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inseguranca_alimentar\PESQUISA POR AMOSTRA DE DOMICÍLIOS - PADPR\PRODUTOS PAD 2025\TABELAS_PRONTAS\PAD-PR\Resultados Preliminares PAD-PR\Segurança Alimentar\Completa com coeficiente de variação\"/>
    </mc:Choice>
  </mc:AlternateContent>
  <bookViews>
    <workbookView xWindow="0" yWindow="0" windowWidth="26520" windowHeight="11850" tabRatio="500"/>
  </bookViews>
  <sheets>
    <sheet name="PADPR_2025" sheetId="1" r:id="rId1"/>
    <sheet name="RESUMO " sheetId="2" r:id="rId2"/>
    <sheet name="SUMÁRIO " sheetId="3" r:id="rId3"/>
    <sheet name="TABELA_01" sheetId="4" r:id="rId4"/>
    <sheet name="TABELA_02" sheetId="5" r:id="rId5"/>
    <sheet name="TABELA_03" sheetId="6" r:id="rId6"/>
    <sheet name="TABELA_04" sheetId="7" r:id="rId7"/>
    <sheet name="TABELA_05" sheetId="8" r:id="rId8"/>
    <sheet name="TABELA_06" sheetId="9" r:id="rId9"/>
    <sheet name="TABELA_07" sheetId="10" r:id="rId10"/>
    <sheet name="TABELA_08" sheetId="11" r:id="rId11"/>
    <sheet name="TABELA_09" sheetId="12" r:id="rId12"/>
  </sheets>
  <definedNames>
    <definedName name="_xlnm._FilterDatabase" localSheetId="10" hidden="1">TABELA_08!$A$3:$J$9777</definedName>
    <definedName name="_xlnm._FilterDatabase" localSheetId="11" hidden="1">TABELA_09!$A$3:$M$7161</definedName>
  </definedNames>
  <calcPr calcId="15251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<sst xmlns="http://schemas.openxmlformats.org/spreadsheetml/2006/main" count="236027" uniqueCount="166">
  <si>
    <t>Pesquisa por Amostra de Domicílios do Paraná - 2025</t>
  </si>
  <si>
    <t xml:space="preserve">O Instituto Paranaense de Desenvolvimento Econômico e Social (IPARDES), com apoio do Fundo Paraná, da Secretaria de  </t>
  </si>
  <si>
    <t>Estado da Ciência, Tecnologia e Ensino Superior (Seti), realizou, entre abril a julho deste ano, a Pesquisa por Amostra</t>
  </si>
  <si>
    <t>de Domicílios do Paraná (PAD-PR), que visitou 70 mil domicílios em todas as 29 Regiões Geográficas Imediatas. </t>
  </si>
  <si>
    <t>O principal objetivo da PAD-PR é reunir informações das famílias paranaenses para caracterizar a infraestrutura dos domicílios e</t>
  </si>
  <si>
    <t xml:space="preserve"> identificar o perfil demográfico e socioeconômico dos moradores nas áreas urbanas e rurais.</t>
  </si>
  <si>
    <t>O presente documento reúne um conjunto de tabelas  com os primeiros resultados  sobre as características dos domicílios e</t>
  </si>
  <si>
    <t>dos moradores, incluindo seus hábitos e condições alimentares.</t>
  </si>
  <si>
    <t xml:space="preserve">A Escala Brasileira de Insegurança Alimentar (Ebia) é utilizada como medida direta da percepção da insegurança alimentar em </t>
  </si>
  <si>
    <t xml:space="preserve">nível domiciliar. A Ebia classifica os domicílios em quatro categorias: Segurança Alimentar, Insegurança Alimentar Leve, </t>
  </si>
  <si>
    <t>Insegurança Alimentar Moderada ou Insegurança Alimentar Grave.</t>
  </si>
  <si>
    <r>
      <rPr>
        <b/>
        <sz val="11"/>
        <color rgb="FF000000"/>
        <rFont val="Calibri"/>
        <family val="2"/>
        <charset val="1"/>
      </rPr>
      <t>Segurança alimentar</t>
    </r>
    <r>
      <rPr>
        <sz val="11"/>
        <color rgb="FF000000"/>
        <rFont val="Calibri"/>
        <family val="2"/>
        <charset val="1"/>
      </rPr>
      <t xml:space="preserve">: os moradores do domicílio têm acesso regular e permanente a alimentos de qualidade e em </t>
    </r>
  </si>
  <si>
    <t>quantidade suficiente;</t>
  </si>
  <si>
    <r>
      <rPr>
        <b/>
        <sz val="11"/>
        <color rgb="FF000000"/>
        <rFont val="Calibri"/>
        <family val="2"/>
        <charset val="1"/>
      </rPr>
      <t>Insegurança alimentar leve:</t>
    </r>
    <r>
      <rPr>
        <sz val="11"/>
        <color rgb="FF000000"/>
        <rFont val="Calibri"/>
        <family val="2"/>
        <charset val="1"/>
      </rPr>
      <t xml:space="preserve"> apresentam comprometimento da qualidade da alimentação em detrimento da manutenção </t>
    </r>
  </si>
  <si>
    <t>da quantidade percebida como adequada;</t>
  </si>
  <si>
    <r>
      <rPr>
        <b/>
        <sz val="11"/>
        <color rgb="FF000000"/>
        <rFont val="Calibri"/>
        <family val="2"/>
        <charset val="1"/>
      </rPr>
      <t xml:space="preserve">Insegurança alimentar moderada: </t>
    </r>
    <r>
      <rPr>
        <sz val="11"/>
        <color rgb="FF000000"/>
        <rFont val="Calibri"/>
        <family val="2"/>
        <charset val="1"/>
      </rPr>
      <t xml:space="preserve">apresentam modificações nos padrões usuais da alimentação entre os adultos </t>
    </r>
  </si>
  <si>
    <t>concomitante à restrição na quantidade de alimentos entre os adultos;</t>
  </si>
  <si>
    <r>
      <rPr>
        <b/>
        <sz val="11"/>
        <color rgb="FF000000"/>
        <rFont val="Calibri"/>
        <family val="2"/>
        <charset val="1"/>
      </rPr>
      <t>Insegurança alimentar grave:</t>
    </r>
    <r>
      <rPr>
        <sz val="11"/>
        <color rgb="FF000000"/>
        <rFont val="Calibri"/>
        <family val="2"/>
        <charset val="1"/>
      </rPr>
      <t xml:space="preserve"> são caracterizados pela quebra do padrão usual da alimentação com comprometimento da </t>
    </r>
  </si>
  <si>
    <t>qualidade e redução da quantidade de alimentos de todos os membros da família, inclusive das crianças residentes neste domicílio,</t>
  </si>
  <si>
    <t>podendo ainda incluir a experiência de fome.</t>
  </si>
  <si>
    <t>RELAÇÃO DE TABELAS</t>
  </si>
  <si>
    <t xml:space="preserve"> SEGURANÇA ALIMENTAR - EBIA</t>
  </si>
  <si>
    <t>TABELA 01 – DOMICÍLIOS PARTICULARES PERMANENTES, POR SITUAÇÃO DE SEGURANÇA ALIMENTAR EXISTENTE NO DOMICÍLIO, SEGUNDO REGIÃO INTERMEDIÁRIA E IMEDIATA - PARANÁ – 2025</t>
  </si>
  <si>
    <t>TABELA 02 – MORADORES, POR SITUAÇÃO DE SEGURANÇA ALIMENTAR EXISTENTE NO DOMICÍLIO, SEGUNDO REGIÃO INTERMEDIÁRIA E IMEDIATA - PARANÁ – 2025</t>
  </si>
  <si>
    <t>TABELA 03 – DOMICÍLIOS PARTICULARES PERMANENTES, POR SITUAÇÃO DE SEGURANÇA ALIMENTAR EXISTENTE NOS DOMICÍLIOS, SEGUNDO NÚMERO DE MORADORES POR REGIÃO INTERMEDIÁRIA E IMEDIATA - PARANÁ - 2025</t>
  </si>
  <si>
    <t>TABELA  04 – MORADORES, POR SITUAÇÃO DE SEGURANÇA ALIMENTAR EXISTENTE NO DOMICÍLIO, SEGUNDO SEXO POR REGIÃO INTERMEDIÁRIA E IMEDIATA - PARANÁ - 2025</t>
  </si>
  <si>
    <t>TABELA  06 – MORADORES, POR SITUAÇÃO DE SEGURANÇA ALIMENTAR EXISTENTE NO DOMICÍLIO, SEGUNDO COR OU RAÇA POR REGIÃO INTERMEDIÁRIA E IMEDIATA - PARANÁ - 2025</t>
  </si>
  <si>
    <t>TABELA  07 – MORADORES RESPONSÁVEIS, POR SITUAÇÃO DE SEGURANÇA ALIMENTAR EXISTENTE NO DOMICÍLIO, SEGUNDO COR OU RAÇA DO MORADOR RESPONSÁVEL POR REGIÃO INTERMEDIÁRIA E IMEDIATA - PARANÁ - 2025</t>
  </si>
  <si>
    <t>TABELA 08 – MORADORES RESPONSÁVEIS, POR SITUAÇÃO DE SEGURANÇA ALIMENTAR EXISTENTE NO DOMICÍLIO, SEGUNDO NÍVEL DE INSTRUÇÃO POR REGIÃO INTERMEDIÁRIA E IMEDIATA - PARANÁ - 2025</t>
  </si>
  <si>
    <t>TABELA 09 – MORADORES RESPONSÁVEIS, POR SITUAÇÃO DE SEGURANÇA ALIMENTAR EXISTENTE NO DOMICÍLIO, SEGUNDO OCUPAÇÃO E FORMALIZAÇÃO POR REGIÃO INTERMEDIÁRIA E IMEDIATA - PARANÁ - 2025</t>
  </si>
  <si>
    <t>Região</t>
  </si>
  <si>
    <t>Situação</t>
  </si>
  <si>
    <t>Categoria</t>
  </si>
  <si>
    <t>Domicílios</t>
  </si>
  <si>
    <t>Limite Inferior</t>
  </si>
  <si>
    <t>Limite Superior</t>
  </si>
  <si>
    <t>Coeficiente de Variação (%)</t>
  </si>
  <si>
    <t>Estado</t>
  </si>
  <si>
    <t>Paraná</t>
  </si>
  <si>
    <t>Geral</t>
  </si>
  <si>
    <t>Insegurança Grave</t>
  </si>
  <si>
    <t xml:space="preserve">Número de domicílios </t>
  </si>
  <si>
    <t>Insegurança Leve</t>
  </si>
  <si>
    <t>Insegurança Moderada</t>
  </si>
  <si>
    <t>Segurança Alimentar</t>
  </si>
  <si>
    <t>Total</t>
  </si>
  <si>
    <t>Região Intermediária</t>
  </si>
  <si>
    <t>Cascavel</t>
  </si>
  <si>
    <t>Curitiba</t>
  </si>
  <si>
    <t>Guarapuava</t>
  </si>
  <si>
    <t>Londrina</t>
  </si>
  <si>
    <t>Maringá</t>
  </si>
  <si>
    <t>Ponta Grossa</t>
  </si>
  <si>
    <t>Região Imediata</t>
  </si>
  <si>
    <t>Apucarana</t>
  </si>
  <si>
    <t>Campo Mourão</t>
  </si>
  <si>
    <t>Cianorte</t>
  </si>
  <si>
    <t>Dois Vizinhos</t>
  </si>
  <si>
    <t>Foz do Iguaçu</t>
  </si>
  <si>
    <t>Francisco Beltrão</t>
  </si>
  <si>
    <t>Ibaiti</t>
  </si>
  <si>
    <t>Irati</t>
  </si>
  <si>
    <t>Ivaiporã</t>
  </si>
  <si>
    <t>Laranjeiras do Sul - Quedas do Iguaçu</t>
  </si>
  <si>
    <t>Loanda</t>
  </si>
  <si>
    <t>Marechal Cândido Rondon</t>
  </si>
  <si>
    <t>Paranacity - Colorado</t>
  </si>
  <si>
    <t>Paranaguá</t>
  </si>
  <si>
    <t>Paranavaí</t>
  </si>
  <si>
    <t>Pato Branco</t>
  </si>
  <si>
    <t>Pitanga</t>
  </si>
  <si>
    <t>Santo Antônio da Platina</t>
  </si>
  <si>
    <t>Telêmaco Borba</t>
  </si>
  <si>
    <t>Toledo</t>
  </si>
  <si>
    <t>Umuarama</t>
  </si>
  <si>
    <t>União da Vitória</t>
  </si>
  <si>
    <t>Rural</t>
  </si>
  <si>
    <t>Urbano</t>
  </si>
  <si>
    <t>Percentual de domicílios</t>
  </si>
  <si>
    <t xml:space="preserve">TABELA 02 - NÚMERO E PERCENTUAL DE MORADORES, POR CATEGORIA DE SEGURANÇA ALIMENTAR E SITUAÇÃO DO DOMICÍLIO, COM RESPECTIVOS INTERVALOS </t>
  </si>
  <si>
    <t>Moradores</t>
  </si>
  <si>
    <t>Número de Pessoas</t>
  </si>
  <si>
    <t>Percentual de Pessoas</t>
  </si>
  <si>
    <t xml:space="preserve">TABELA 03 - NÚMERO E PERCENTUAL DE DOMICÍLIOS PARTICULARES PERMANENTES, POR CATEGORIA DE SEGURANÇA ALIMENTAR E SITUAÇÃO DO DOMICÍLIO, COM RESPECTIVOS </t>
  </si>
  <si>
    <t>Número de moradores</t>
  </si>
  <si>
    <t>4 a 6 moradores</t>
  </si>
  <si>
    <t>Númreo de domicílios</t>
  </si>
  <si>
    <t>7 moradores ou mais</t>
  </si>
  <si>
    <t>Até 3 moradores</t>
  </si>
  <si>
    <t>TABELA 04 - NÚMERO E PERCENTUAL DE MORADORES, POR CATEGORIA DE SEGURANÇA ALIMENTAR E SITUAÇÃO DO DOMICÍLIO, COM RESPECTIVOS INTERVALOS DE CONFIANÇA</t>
  </si>
  <si>
    <t>Sexo</t>
  </si>
  <si>
    <t>Masculino</t>
  </si>
  <si>
    <t>Feminino</t>
  </si>
  <si>
    <t>Sexo do principal responsável</t>
  </si>
  <si>
    <t xml:space="preserve"> Pessoas</t>
  </si>
  <si>
    <t>Pessoas</t>
  </si>
  <si>
    <t>Branca</t>
  </si>
  <si>
    <t>Número de Pesssoas</t>
  </si>
  <si>
    <t>Preta</t>
  </si>
  <si>
    <t>Amarela</t>
  </si>
  <si>
    <t>Parda</t>
  </si>
  <si>
    <t>Indígena</t>
  </si>
  <si>
    <t>Não soube declarar</t>
  </si>
  <si>
    <t xml:space="preserve"> Coeficiente de Variação (%)</t>
  </si>
  <si>
    <t>Região Intermediárias</t>
  </si>
  <si>
    <t>Nível de Instrução do principal responsável</t>
  </si>
  <si>
    <t>Categoria não classificada</t>
  </si>
  <si>
    <t>Educação especial Completa</t>
  </si>
  <si>
    <t>Educação especial Incompleta</t>
  </si>
  <si>
    <t>Ensino Fundamental Completo</t>
  </si>
  <si>
    <t>Ensino Fundamental Incompleto</t>
  </si>
  <si>
    <t>Ensino Médio Completo</t>
  </si>
  <si>
    <t>Ensino Médio Incompleto</t>
  </si>
  <si>
    <t>Ensino Superior Completo</t>
  </si>
  <si>
    <t>Ensino Superior Incompleto</t>
  </si>
  <si>
    <t>Pós-graduação Completa</t>
  </si>
  <si>
    <t>Pós-graduação Incompleta</t>
  </si>
  <si>
    <t>Sem Instrução</t>
  </si>
  <si>
    <t xml:space="preserve">TABELA 09 - NÚMERO E PERCENTUAL DE MORADORES RESPONSÁVEIS PELO DOMICÍLIO, POR CATEGORIA DE SEGURANÇA ALIMENTAR, COM RESPECTIVOS INTERVALOS DE CONFIANÇA E COEFICIENTE </t>
  </si>
  <si>
    <t>Grupamento de atividade ocupacional</t>
  </si>
  <si>
    <t>Conta Própria – sem empregados (autônomos)</t>
  </si>
  <si>
    <t>Empregado do setor público (inclusive militares)</t>
  </si>
  <si>
    <t>Empregador – com pelo menos um empregado</t>
  </si>
  <si>
    <t>Outros</t>
  </si>
  <si>
    <t>Trabalhador do setor privado com carteira assinada</t>
  </si>
  <si>
    <t>Trabalhador do setor privado sem carteira assinada</t>
  </si>
  <si>
    <t>Trabalhador doméstico com carteira assinada</t>
  </si>
  <si>
    <t>Trabalhador doméstico sem carteira assinada</t>
  </si>
  <si>
    <t>Trabalhador não remunerado que ajuda a algum membro do domicílio</t>
  </si>
  <si>
    <t>TABELA 01 - NÚMERO E PERCENTUAL DE DOMICÍLIOS PARTICULARES PERMANENTES, POR SITUAÇÃO DO DOMICÍLIO E CATEGORIA DE SEGURANÇA ALIMENTAR, COM RESPECTIVOS INTERVALOS DE CONFIANÇA E COEFICIENTE DE VARIAÇÃO, SEGUNDO REGIÃO INTERMEDIÁRIA E IMEDIATA - PARANÁ – 2025</t>
  </si>
  <si>
    <t>TABELA 02 - NÚMERO E PERCENTUAL DE MORADORES, POR CATEGORIA DE SEGURANÇA ALIMENTAR E SITUAÇÃO DO DOMICÍLIO, COM RESPECTIVOS INTERVALOS DE CONFIANÇA E COEFICIENTE DE VARIAÇÃO,  SEGUNDO REGIÃO INTERMEDIÁRIA E IMEDIATA - PARANÁ - 2025</t>
  </si>
  <si>
    <t>TABELA 03 - NÚMERO E PERCENTUAL DE DOMICÍLIOS PARTICULARES PERMANENTES, POR CATEGORIA DE SEGURANÇA ALIMENTAR E SITUAÇÃO DO DOMICÍLIO, COM RESPECTIVOS INTERVALOS DE CONFIANÇA E COEFICIENTE DE VARIAÇÃO, SEGUNDO NÚMERO DE MORADORES POR REGIÃO INTERMEDIÁRIA E IMEDIATA - PARANÁ - 2025</t>
  </si>
  <si>
    <t>TABELA 04 - NÚMERO E PERCENTUAL DE MORADORES, POR CATEGORIA DE SEGURANÇA ALIMENTAR E SITUAÇÃO DO DOMICÍLIO, COM RESPECTIVOS INTERVALOS DE CONFIANÇA E COEFICIENTE DE VARIAÇÃO, SEGUNDO SEXO POR REGIÃO INTERMEDIÁRIA E IMEDIATA - PARANÁ - 2025</t>
  </si>
  <si>
    <t>TABELA 05 - NÚMERO E PERCENTUAL DE PESSOAS RESPONSÁVEIS PELO DOMICÍLIO, POR CATEGORIA DE SEGURANÇA ALIMENTAR, SEXO E SITUAÇÃO DO DOMICÍLIO, COM RESPECTIVOS INTERVALOS DE CONFIANÇA E COEFICIENTE DE VARIAÇÃO, SEGUNDO REGIÃO INTERMEDIÁRIA E IMEDIATA - PARANÁ - 2025</t>
  </si>
  <si>
    <t>TABELA 06 - NÚMERO E PERCENTUAL DE MORADORES, POR CATEGORIA DE SEGURANÇA ALIMENTAR SEGUNDO COR OU RAÇA E SITUAÇÃO DO DOMICÍLIO, COM RESPECTIVOS INTERVALOS DE CONFIANÇA E COEFICIENTE DE VARIAÇÃO POR REGIÃO INTERMEDIÁRIA E IMEDIATA - PARANÁ - 2025</t>
  </si>
  <si>
    <t>TABELA 07 - NÚMERO E PERCENTUAL DE MORADORES RESPONSÁVEIS PELO DOMICÍLIO, POR CATEGORIA DE SEGURANÇA ALIMENTAR, SEGUNDO COR OU RAÇA E SITUAÇÃO DO DOMICÍLIO, COM RESPECTIVOS INTERVALOS DE CONFIANÇA E COEFICIENTE DE VARIAÇÃO POR REGIÃO INTERMEDIÁRIA E IMEDIATA - PARANÁ - 2025</t>
  </si>
  <si>
    <t>TABELA 08 - NÚMERO E PERCENTUAL DE MORADORES RESPONSÁVEIS PELO DOMICÍLIO, POR CATEGORIA DE SEGURANÇA ALIMENTAR COM RESPECTIVOS INTERVALOS DE CONFIANÇA E COEFICIENTE DE VARIAÇÃO, SEGUNDO O NÍVEL DE INSTRUÇÃO E SITUAÇÃO DO DOMICÍLIO POR REGIÃO INTERMEDIÁRIA E IMEDIATA - PARANÁ - 2025</t>
  </si>
  <si>
    <t>TABELA 09 - NÚMERO E PERCENTUAL DE MORADORES RESPONSÁVEIS PELO DOMICÍLIO, POR CATEGORIA DE SEGURANÇA ALIMENTAR, COM RESPECTIVOS INTERVALOS DE CONFIANÇA E COEFICIENTE DE VARIAÇÃO SEGUNDO A POSIÇÃO NA OCUPAÇÃO E SITUAÇÃO DO DOMICÍLIO POR REGIÃO INTERMEDIÁRIA E IMEDIATA - PARANÁ - 2025</t>
  </si>
  <si>
    <t>Cornélio Procópio - Bandeirantes</t>
  </si>
  <si>
    <t>Aprendiz/Estagiário/Bolsista</t>
  </si>
  <si>
    <t xml:space="preserve"> Guarapuava</t>
  </si>
  <si>
    <t xml:space="preserve"> Ponta Grossa</t>
  </si>
  <si>
    <t xml:space="preserve"> de Cascavel</t>
  </si>
  <si>
    <t xml:space="preserve"> de Curitiba</t>
  </si>
  <si>
    <t xml:space="preserve"> de Londrina</t>
  </si>
  <si>
    <t xml:space="preserve"> de Maringá</t>
  </si>
  <si>
    <t>Cornélio Procópio ¿ Bandeirantes</t>
  </si>
  <si>
    <t xml:space="preserve">TABELA 05 - NÚMERO E PERCENTUAL DE MORADORES RESPONSÁVEIS PELO DOMICÍLIO, POR CATEGORIA DE SEGURANÇA ALIMENTAR, SEXO E SITUAÇÃO DO DOMICÍLIO, </t>
  </si>
  <si>
    <t>Abrangência</t>
  </si>
  <si>
    <t xml:space="preserve">TABELA 01 - NÚMERO E PERCENTUAL DE DOMICÍLIOS PARTICULARES PERMANENTES, POR SITUAÇÃO DO DOMICÍLIO E CATEGORIA DE SEGURANÇA ALIMENTAR, </t>
  </si>
  <si>
    <t xml:space="preserve">                    COM RESPECTIVOS INTERVALOS DE CONFIANÇA E COEFICIENTE DE VARIAÇÃO, SEGUNDO REGIÃO INTERMEDIÁRIA E IMEDIATA - PARANÁ – 2025</t>
  </si>
  <si>
    <t>Variável</t>
  </si>
  <si>
    <t xml:space="preserve">                    CONFIANÇA E COEFICIENTE DE VARIAÇÃO,  SEGUNDO REGIÃO INTERMEDIÁRIA E IMEDIATA - PARANÁ - 2025</t>
  </si>
  <si>
    <t xml:space="preserve"> Variável</t>
  </si>
  <si>
    <t xml:space="preserve">                    E COEFICIENTE DE VARIAÇÃO, SEGUNDO SEXO POR REGIÃO INTERMEDIÁRIA E IMEDIATA - PARANÁ - 2025</t>
  </si>
  <si>
    <t xml:space="preserve">                    COM RESPECTIVOS INTERVALOS DE CONFIANÇA E COEFICIENTE DE VARIAÇÃO, SEGUNDO REGIÃO INTERMEDIÁRIA E IMEDIATA - PARANÁ - 2025</t>
  </si>
  <si>
    <t xml:space="preserve">TABELA 06 - NÚMERO E PERCENTUAL DE MORADORES, POR CATEGORIA DE SEGURANÇA ALIMENTAR SEGUNDO COR OU RAÇA E SITUAÇÃO DO DOMICÍLIO, COM RESPECTIVOS </t>
  </si>
  <si>
    <t xml:space="preserve">                    INTERVALOS DE CONFIANÇA E COEFICIENTE DE VARIAÇÃO POR REGIÃO INTERMEDIÁRIA E IMEDIATA - PARANÁ - 2025</t>
  </si>
  <si>
    <r>
      <t>Cor ou Raça</t>
    </r>
    <r>
      <rPr>
        <b/>
        <vertAlign val="superscript"/>
        <sz val="10"/>
        <color rgb="FF000000"/>
        <rFont val="Arial"/>
        <family val="2"/>
      </rPr>
      <t>(1)</t>
    </r>
  </si>
  <si>
    <t>(1) O campo raça ou cor sem descrição refere-se aqueles que não souberam declarar efetivamente ou aqueles que não quiseram declarar.</t>
  </si>
  <si>
    <t>TABELA 07 - NÚMERO E PERCENTUAL DE MORADORES RESPONSÁVEIS PELO DOMICÍLIO, POR CATEGORIA DE SEGURANÇA ALIMENTAR, SEGUNDO COR OU RAÇA E SITUAÇÃO DO</t>
  </si>
  <si>
    <t xml:space="preserve">                    DOMICÍLIO, COM RESPECTIVOS INTERVALOS DE CONFIANÇA E COEFICIENTE DE VARIAÇÃO POR REGIÃO INTERMEDIÁRIA E IMEDIATA - PARANÁ - 2025</t>
  </si>
  <si>
    <t xml:space="preserve">                    DE VARIAÇÃO SEGUNDO A POSIÇÃO NA OCUPAÇÃO E SITUAÇÃO DO DOMICÍLIO POR REGIÃO INTERMEDIÁRIA E IMEDIATA - PARANÁ - 2025</t>
  </si>
  <si>
    <t xml:space="preserve">                    INTERVALOS DE CONFIANÇA E COEFICIENTE DE VARIAÇÃO, SEGUNDO NÚMERO DE MORADORES POR REGIÃO INTERMEDIÁRIA E IMEDIATA - PARANÁ - 2025</t>
  </si>
  <si>
    <t xml:space="preserve">TABELA 08 – NÚMERO E PERCENTUAL DE MORADORES RESPONSÁVEIS PELO DOMICÍLIO, POR CATEGORIA DE SEGURANÇA ALIMENTAR COM RESPECTIVOS INTERVALOS DE CONFIANÇA E COEFICIENTE </t>
  </si>
  <si>
    <t xml:space="preserve">                     DE VARIAÇÃO, SEGUNDO O NÍVEL DE INSTRUÇÃO E SITUAÇÃO DO DOMICÍLIO POR REGIÃO INTERMEDIÁRIA E IMEDIATA - PARANÁ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</si>
</sst>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_-;\-* #,##0.00_-;_-* \-??_-;_-@_-"/>
    <numFmt numFmtId="165" formatCode="_-* #,##0_-;\-* #,##0_-;_-* \-??_-;_-@_-"/>
    <numFmt numFmtId="166" formatCode="0.0"/>
    <numFmt numFmtId="167" formatCode="_-* #,##0.0_-;\-* #,##0.0_-;_-* \-??_-;_-@_-"/>
    <numFmt numFmtId="168" formatCode="_-* #,##0.000_-;\-* #,##0.000_-;_-* \-???_-;_-@_-"/>
    <numFmt numFmtId="169" formatCode="#,##0.0"/>
  </numFmts>
  <fonts count="14" x14ac:knownFonts="1">
    <font>
      <sz val="10"/>
      <color rgb="FF000000"/>
      <name val="Arial"/>
      <charset val="1"/>
    </font>
    <font>
      <sz val="10"/>
      <color rgb="FF000000"/>
      <name val="Arial"/>
      <family val="2"/>
      <charset val="1"/>
    </font>
    <font>
      <b/>
      <sz val="11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  <font>
      <sz val="10"/>
      <color rgb="FF000000"/>
      <name val="Arial"/>
      <charset val="1"/>
    </font>
    <font>
      <b/>
      <sz val="9"/>
      <color rgb="FFFFFFFF"/>
      <name val="Arial Narrow"/>
      <family val="2"/>
    </font>
    <font>
      <sz val="9"/>
      <color rgb="FF000000"/>
      <name val="Arial Narrow"/>
      <family val="2"/>
    </font>
    <font>
      <sz val="8"/>
      <color rgb="FF000000"/>
      <name val="Arial Narrow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vertAlign val="superscript"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C186E"/>
        <bgColor rgb="FF000080"/>
      </patternFill>
    </fill>
    <fill>
      <patternFill patternType="solid">
        <fgColor rgb="FF2A6099"/>
        <bgColor rgb="FF666699"/>
      </patternFill>
    </fill>
  </fills>
  <borders count="1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164" fontId="7" fillId="0" borderId="0" applyBorder="0" applyProtection="0"/>
    <xf numFmtId="0" fontId="1" fillId="0" borderId="0" applyBorder="0" applyProtection="0"/>
    <xf numFmtId="0" fontId="1" fillId="0" borderId="0"/>
  </cellStyleXfs>
  <cellXfs count="73">
    <xf numFmtId="0" fontId="0" fillId="0" borderId="0" xfId="0"/>
    <xf numFmtId="0" fontId="1" fillId="0" borderId="0" xfId="3" applyFont="1" applyAlignment="1" applyProtection="1"/>
    <xf numFmtId="0" fontId="1" fillId="2" borderId="0" xfId="3" applyFont="1" applyFill="1" applyAlignment="1" applyProtection="1"/>
    <xf numFmtId="0" fontId="1" fillId="3" borderId="0" xfId="3" applyFont="1" applyFill="1" applyAlignment="1" applyProtection="1"/>
    <xf numFmtId="0" fontId="1" fillId="2" borderId="1" xfId="3" applyFont="1" applyFill="1" applyBorder="1" applyAlignment="1" applyProtection="1"/>
    <xf numFmtId="0" fontId="1" fillId="2" borderId="2" xfId="3" applyFont="1" applyFill="1" applyBorder="1" applyAlignment="1" applyProtection="1"/>
    <xf numFmtId="0" fontId="1" fillId="2" borderId="3" xfId="3" applyFont="1" applyFill="1" applyBorder="1" applyAlignment="1" applyProtection="1"/>
    <xf numFmtId="0" fontId="3" fillId="2" borderId="5" xfId="3" applyFont="1" applyFill="1" applyBorder="1" applyAlignment="1" applyProtection="1"/>
    <xf numFmtId="0" fontId="3" fillId="2" borderId="0" xfId="3" applyFont="1" applyFill="1" applyBorder="1" applyAlignment="1" applyProtection="1"/>
    <xf numFmtId="0" fontId="3" fillId="2" borderId="6" xfId="3" applyFont="1" applyFill="1" applyBorder="1" applyAlignment="1" applyProtection="1"/>
    <xf numFmtId="0" fontId="3" fillId="2" borderId="5" xfId="3" applyFont="1" applyFill="1" applyBorder="1" applyAlignment="1" applyProtection="1">
      <alignment horizontal="left" vertical="center" wrapText="1"/>
    </xf>
    <xf numFmtId="0" fontId="3" fillId="2" borderId="0" xfId="3" applyFont="1" applyFill="1" applyBorder="1" applyAlignment="1" applyProtection="1">
      <alignment horizontal="left" vertical="center" wrapText="1"/>
    </xf>
    <xf numFmtId="0" fontId="3" fillId="2" borderId="6" xfId="3" applyFont="1" applyFill="1" applyBorder="1" applyAlignment="1" applyProtection="1">
      <alignment horizontal="left" vertical="center" wrapText="1"/>
    </xf>
    <xf numFmtId="0" fontId="4" fillId="2" borderId="5" xfId="3" applyFont="1" applyFill="1" applyBorder="1" applyAlignment="1" applyProtection="1">
      <alignment vertical="center"/>
    </xf>
    <xf numFmtId="0" fontId="3" fillId="2" borderId="0" xfId="3" applyFont="1" applyFill="1" applyBorder="1" applyAlignment="1" applyProtection="1">
      <alignment vertical="center"/>
    </xf>
    <xf numFmtId="0" fontId="3" fillId="2" borderId="6" xfId="3" applyFont="1" applyFill="1" applyBorder="1" applyAlignment="1" applyProtection="1">
      <alignment vertical="center"/>
    </xf>
    <xf numFmtId="0" fontId="4" fillId="2" borderId="5" xfId="3" applyFont="1" applyFill="1" applyBorder="1" applyAlignment="1" applyProtection="1">
      <alignment horizontal="left" vertical="center" wrapText="1"/>
    </xf>
    <xf numFmtId="0" fontId="4" fillId="2" borderId="0" xfId="3" applyFont="1" applyFill="1" applyBorder="1" applyAlignment="1" applyProtection="1">
      <alignment horizontal="left" vertical="center" wrapText="1"/>
    </xf>
    <xf numFmtId="0" fontId="4" fillId="2" borderId="6" xfId="3" applyFont="1" applyFill="1" applyBorder="1" applyAlignment="1" applyProtection="1">
      <alignment horizontal="left" vertical="center" wrapText="1"/>
    </xf>
    <xf numFmtId="0" fontId="4" fillId="2" borderId="5" xfId="3" applyFont="1" applyFill="1" applyBorder="1" applyAlignment="1" applyProtection="1">
      <alignment vertical="center" wrapText="1"/>
    </xf>
    <xf numFmtId="0" fontId="4" fillId="2" borderId="0" xfId="3" applyFont="1" applyFill="1" applyBorder="1" applyAlignment="1" applyProtection="1">
      <alignment vertical="center" wrapText="1"/>
    </xf>
    <xf numFmtId="0" fontId="4" fillId="2" borderId="6" xfId="3" applyFont="1" applyFill="1" applyBorder="1" applyAlignment="1" applyProtection="1">
      <alignment vertical="center" wrapText="1"/>
    </xf>
    <xf numFmtId="0" fontId="3" fillId="2" borderId="5" xfId="3" applyFont="1" applyFill="1" applyBorder="1" applyAlignment="1" applyProtection="1">
      <alignment horizontal="left" vertical="center" wrapText="1" indent="1"/>
    </xf>
    <xf numFmtId="0" fontId="3" fillId="2" borderId="5" xfId="3" applyFont="1" applyFill="1" applyBorder="1" applyAlignment="1" applyProtection="1">
      <alignment horizontal="left" indent="1"/>
    </xf>
    <xf numFmtId="0" fontId="3" fillId="2" borderId="7" xfId="3" applyFont="1" applyFill="1" applyBorder="1" applyAlignment="1" applyProtection="1"/>
    <xf numFmtId="0" fontId="3" fillId="2" borderId="8" xfId="3" applyFont="1" applyFill="1" applyBorder="1" applyAlignment="1" applyProtection="1"/>
    <xf numFmtId="0" fontId="3" fillId="2" borderId="9" xfId="3" applyFont="1" applyFill="1" applyBorder="1" applyAlignment="1" applyProtection="1"/>
    <xf numFmtId="0" fontId="0" fillId="0" borderId="0" xfId="0" applyFont="1" applyAlignment="1">
      <alignment vertical="center"/>
    </xf>
    <xf numFmtId="0" fontId="0" fillId="0" borderId="0" xfId="0" applyFont="1"/>
    <xf numFmtId="0" fontId="1" fillId="0" borderId="0" xfId="0" applyFont="1"/>
    <xf numFmtId="165" fontId="0" fillId="0" borderId="0" xfId="1" applyNumberFormat="1" applyFont="1" applyBorder="1" applyAlignment="1" applyProtection="1"/>
    <xf numFmtId="166" fontId="0" fillId="0" borderId="0" xfId="0" applyNumberFormat="1"/>
    <xf numFmtId="167" fontId="0" fillId="0" borderId="0" xfId="1" applyNumberFormat="1" applyFont="1" applyBorder="1" applyAlignment="1" applyProtection="1"/>
    <xf numFmtId="168" fontId="0" fillId="0" borderId="0" xfId="0" applyNumberFormat="1"/>
    <xf numFmtId="167" fontId="0" fillId="0" borderId="0" xfId="0" applyNumberFormat="1"/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69" fontId="0" fillId="0" borderId="0" xfId="0" applyNumberFormat="1"/>
    <xf numFmtId="0" fontId="5" fillId="0" borderId="0" xfId="0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 wrapText="1"/>
    </xf>
    <xf numFmtId="0" fontId="9" fillId="2" borderId="0" xfId="3" applyFont="1" applyFill="1" applyAlignment="1" applyProtection="1"/>
    <xf numFmtId="0" fontId="10" fillId="2" borderId="0" xfId="3" applyFont="1" applyFill="1" applyAlignment="1" applyProtection="1"/>
    <xf numFmtId="3" fontId="0" fillId="0" borderId="0" xfId="0" applyNumberFormat="1"/>
    <xf numFmtId="4" fontId="0" fillId="0" borderId="0" xfId="0" applyNumberFormat="1"/>
    <xf numFmtId="0" fontId="11" fillId="0" borderId="0" xfId="0" applyFont="1" applyAlignment="1">
      <alignment vertical="center"/>
    </xf>
    <xf numFmtId="0" fontId="11" fillId="0" borderId="0" xfId="0" applyFont="1"/>
    <xf numFmtId="165" fontId="11" fillId="0" borderId="0" xfId="1" applyNumberFormat="1" applyFont="1" applyBorder="1" applyAlignment="1" applyProtection="1"/>
    <xf numFmtId="166" fontId="11" fillId="0" borderId="0" xfId="0" applyNumberFormat="1" applyFont="1"/>
    <xf numFmtId="2" fontId="11" fillId="0" borderId="0" xfId="0" applyNumberFormat="1" applyFont="1"/>
    <xf numFmtId="1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2" borderId="4" xfId="3" applyFont="1" applyFill="1" applyBorder="1" applyAlignment="1" applyProtection="1">
      <alignment horizontal="left" vertical="center" wrapText="1" indent="1"/>
    </xf>
    <xf numFmtId="0" fontId="4" fillId="2" borderId="4" xfId="3" applyFont="1" applyFill="1" applyBorder="1" applyAlignment="1" applyProtection="1">
      <alignment horizontal="left" vertical="center" wrapText="1"/>
    </xf>
    <xf numFmtId="0" fontId="4" fillId="2" borderId="4" xfId="3" applyFont="1" applyFill="1" applyBorder="1" applyAlignment="1" applyProtection="1">
      <alignment vertical="center" wrapText="1"/>
    </xf>
    <xf numFmtId="0" fontId="2" fillId="4" borderId="4" xfId="3" applyFont="1" applyFill="1" applyBorder="1" applyAlignment="1" applyProtection="1">
      <alignment horizontal="center"/>
    </xf>
    <xf numFmtId="0" fontId="10" fillId="2" borderId="0" xfId="3" applyFont="1" applyFill="1" applyBorder="1" applyAlignment="1" applyProtection="1"/>
    <xf numFmtId="0" fontId="8" fillId="4" borderId="0" xfId="3" applyFont="1" applyFill="1" applyBorder="1" applyAlignment="1" applyProtection="1">
      <alignment horizontal="center" vertical="center"/>
    </xf>
    <xf numFmtId="0" fontId="9" fillId="2" borderId="0" xfId="3" applyFont="1" applyFill="1" applyBorder="1" applyAlignment="1" applyProtection="1"/>
    <xf numFmtId="0" fontId="11" fillId="0" borderId="0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1" fillId="0" borderId="0" xfId="0" applyFont="1" applyBorder="1"/>
    <xf numFmtId="0" fontId="1" fillId="0" borderId="0" xfId="0" applyFont="1" applyBorder="1" applyAlignment="1">
      <alignment horizontal="left"/>
    </xf>
    <xf numFmtId="0" fontId="11" fillId="0" borderId="0" xfId="0" applyFont="1" applyBorder="1"/>
  </cellXfs>
  <cellStyles count="4">
    <cellStyle name="Normal" xfId="0" builtinId="0"/>
    <cellStyle name="Normal 2" xfId="2"/>
    <cellStyle name="Normal 3" xfId="3"/>
    <cellStyle name="Vírgula" xfId="1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C186E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2A6099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1440</xdr:rowOff>
    </xdr:from>
    <xdr:to>
      <xdr:col>2</xdr:col>
      <xdr:colOff>380520</xdr:colOff>
      <xdr:row>3</xdr:row>
      <xdr:rowOff>68760</xdr:rowOff>
    </xdr:to>
    <xdr:sp macro="" textlink="">
      <xdr:nvSpPr>
        <xdr:cNvPr id="2" name="AutoShape 1"/>
        <xdr:cNvSpPr/>
      </xdr:nvSpPr>
      <xdr:spPr>
        <a:xfrm>
          <a:off x="1630800" y="382320"/>
          <a:ext cx="380520" cy="2581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0</xdr:colOff>
      <xdr:row>2</xdr:row>
      <xdr:rowOff>1440</xdr:rowOff>
    </xdr:from>
    <xdr:to>
      <xdr:col>2</xdr:col>
      <xdr:colOff>301320</xdr:colOff>
      <xdr:row>3</xdr:row>
      <xdr:rowOff>68760</xdr:rowOff>
    </xdr:to>
    <xdr:sp macro="" textlink="">
      <xdr:nvSpPr>
        <xdr:cNvPr id="3" name="AutoShape 2"/>
        <xdr:cNvSpPr/>
      </xdr:nvSpPr>
      <xdr:spPr>
        <a:xfrm>
          <a:off x="1630800" y="382320"/>
          <a:ext cx="301320" cy="2581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0</xdr:colOff>
      <xdr:row>2</xdr:row>
      <xdr:rowOff>1440</xdr:rowOff>
    </xdr:from>
    <xdr:to>
      <xdr:col>2</xdr:col>
      <xdr:colOff>301320</xdr:colOff>
      <xdr:row>3</xdr:row>
      <xdr:rowOff>113400</xdr:rowOff>
    </xdr:to>
    <xdr:sp macro="" textlink="">
      <xdr:nvSpPr>
        <xdr:cNvPr id="4" name="AutoShape 3"/>
        <xdr:cNvSpPr/>
      </xdr:nvSpPr>
      <xdr:spPr>
        <a:xfrm>
          <a:off x="1630800" y="382320"/>
          <a:ext cx="301320" cy="3027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480240</xdr:colOff>
      <xdr:row>3</xdr:row>
      <xdr:rowOff>124920</xdr:rowOff>
    </xdr:from>
    <xdr:to>
      <xdr:col>10</xdr:col>
      <xdr:colOff>413280</xdr:colOff>
      <xdr:row>20</xdr:row>
      <xdr:rowOff>32400</xdr:rowOff>
    </xdr:to>
    <xdr:pic>
      <xdr:nvPicPr>
        <xdr:cNvPr id="5" name="Imagem 6"/>
        <xdr:cNvPicPr/>
      </xdr:nvPicPr>
      <xdr:blipFill>
        <a:blip xmlns:r="http://schemas.openxmlformats.org/officeDocument/2006/relationships" r:embed="rId1"/>
        <a:stretch/>
      </xdr:blipFill>
      <xdr:spPr>
        <a:xfrm>
          <a:off x="480240" y="696600"/>
          <a:ext cx="8086320" cy="3145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11</xdr:col>
      <xdr:colOff>384120</xdr:colOff>
      <xdr:row>21</xdr:row>
      <xdr:rowOff>41760</xdr:rowOff>
    </xdr:from>
    <xdr:to>
      <xdr:col>13</xdr:col>
      <xdr:colOff>129960</xdr:colOff>
      <xdr:row>23</xdr:row>
      <xdr:rowOff>67320</xdr:rowOff>
    </xdr:to>
    <xdr:pic>
      <xdr:nvPicPr>
        <xdr:cNvPr id="6" name="Imagem 7"/>
        <xdr:cNvPicPr/>
      </xdr:nvPicPr>
      <xdr:blipFill>
        <a:blip xmlns:r="http://schemas.openxmlformats.org/officeDocument/2006/relationships" r:embed="rId2"/>
        <a:stretch/>
      </xdr:blipFill>
      <xdr:spPr>
        <a:xfrm>
          <a:off x="9352800" y="4042440"/>
          <a:ext cx="1376640" cy="406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showGridLines="0" tabSelected="1" zoomScale="110" zoomScaleNormal="110" workbookViewId="0">
      <selection activeCell="A25" sqref="A25"/>
    </sheetView>
  </sheetViews>
  <sheetFormatPr defaultColWidth="9.7109375" defaultRowHeight="12.75" customHeight="1" x14ac:dyDescent="0.2"/>
  <cols>
    <col min="1" max="14" width="11.5703125" style="1" customWidth="1"/>
    <col min="15" max="16384" width="9.7109375" style="2"/>
  </cols>
  <sheetData>
    <row r="1" spans="1:14" ht="1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ht="1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4" ht="1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14" ht="1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1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 ht="15" customHeight="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 ht="15" customHeight="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 ht="1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ht="1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1:14" ht="1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4" ht="1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1:14" ht="1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14" ht="1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</row>
    <row r="16" spans="1:14" ht="1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1:14" ht="1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spans="1:14" ht="1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spans="1:14" ht="1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</row>
    <row r="20" spans="1:14" ht="1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</row>
    <row r="21" spans="1:14" ht="1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</row>
    <row r="22" spans="1:14" ht="1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</row>
    <row r="23" spans="1:14" ht="1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</row>
    <row r="24" spans="1:14" ht="1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</row>
    <row r="25" spans="1:14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1:14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</row>
    <row r="27" spans="1:14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1:14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1:14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</sheetData>
  <pageMargins left="0" right="0" top="0.39374999999999999" bottom="0.39374999999999999" header="0" footer="0"/>
  <pageSetup paperSize="9" orientation="portrait" horizontalDpi="300" verticalDpi="300"/>
  <headerFooter>
    <oddHeader>&amp;C&amp;A</oddHeader>
    <oddFooter>&amp;CPágina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07"/>
  <sheetViews>
    <sheetView zoomScaleNormal="100" workbookViewId="0">
      <selection activeCell="A3" sqref="A3"/>
    </sheetView>
  </sheetViews>
  <sheetFormatPr defaultColWidth="8.7109375" defaultRowHeight="12.75" customHeight="1" x14ac:dyDescent="0.2"/>
  <cols>
    <col min="1" max="1" width="19.140625" customWidth="1"/>
    <col min="2" max="2" width="18.85546875" customWidth="1"/>
    <col min="3" max="3" width="18.140625" customWidth="1"/>
    <col min="4" max="4" width="20.85546875" customWidth="1"/>
    <col min="5" max="5" width="17.28515625" customWidth="1"/>
    <col min="6" max="6" width="20.140625" customWidth="1"/>
    <col min="7" max="9" width="11.42578125" customWidth="1"/>
    <col min="10" max="10" width="15.140625" customWidth="1"/>
    <col min="11" max="13" width="11.42578125" customWidth="1"/>
  </cols>
  <sheetData>
    <row r="1" spans="1:13" ht="15" customHeight="1" x14ac:dyDescent="0.2">
      <c r="A1" s="72" t="s">
        <v>160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</row>
    <row r="2" spans="1:13" ht="15" customHeight="1" x14ac:dyDescent="0.2">
      <c r="A2" s="68" t="s">
        <v>161</v>
      </c>
      <c r="B2" s="69"/>
      <c r="C2" s="69"/>
      <c r="D2" s="69"/>
      <c r="E2" s="69"/>
      <c r="F2" s="69"/>
      <c r="G2" s="69"/>
      <c r="H2" s="69"/>
      <c r="I2" s="69"/>
      <c r="J2" s="69"/>
      <c r="K2" s="28"/>
      <c r="L2" s="28"/>
      <c r="M2" s="28"/>
    </row>
    <row r="3" spans="1:13" ht="31.5" customHeight="1" x14ac:dyDescent="0.2">
      <c r="A3" s="39" t="s">
        <v>148</v>
      </c>
      <c r="B3" s="39" t="s">
        <v>30</v>
      </c>
      <c r="C3" s="39" t="s">
        <v>31</v>
      </c>
      <c r="D3" s="39" t="s">
        <v>32</v>
      </c>
      <c r="E3" s="39" t="s">
        <v>158</v>
      </c>
      <c r="F3" s="39" t="s">
        <v>151</v>
      </c>
      <c r="G3" s="39" t="s">
        <v>95</v>
      </c>
      <c r="H3" s="37" t="s">
        <v>34</v>
      </c>
      <c r="I3" s="37" t="s">
        <v>35</v>
      </c>
      <c r="J3" s="37" t="s">
        <v>103</v>
      </c>
      <c r="K3" s="36"/>
      <c r="L3" s="36"/>
      <c r="M3" s="36"/>
    </row>
    <row r="4" spans="1:13" ht="15" customHeight="1" x14ac:dyDescent="0.2">
      <c r="A4" t="s">
        <v>37</v>
      </c>
      <c r="B4" t="s">
        <v>38</v>
      </c>
      <c r="C4" t="s">
        <v>39</v>
      </c>
      <c r="D4" s="29" t="s">
        <v>40</v>
      </c>
      <c r="E4" t="s">
        <v>96</v>
      </c>
      <c r="F4" s="29" t="s">
        <v>81</v>
      </c>
      <c r="G4" s="30">
        <v>42244.8052691876</v>
      </c>
      <c r="H4" s="30">
        <v>37694.235713862901</v>
      </c>
      <c r="I4" s="30">
        <v>46795.374824512299</v>
      </c>
      <c r="J4" s="31">
        <v>5.4932603975399799</v>
      </c>
      <c r="K4" s="31"/>
    </row>
    <row r="5" spans="1:13" ht="15" customHeight="1" x14ac:dyDescent="0.2">
      <c r="A5" t="s">
        <v>37</v>
      </c>
      <c r="B5" t="s">
        <v>38</v>
      </c>
      <c r="C5" t="s">
        <v>39</v>
      </c>
      <c r="D5" s="29" t="s">
        <v>40</v>
      </c>
      <c r="E5" t="s">
        <v>98</v>
      </c>
      <c r="F5" s="29" t="s">
        <v>81</v>
      </c>
      <c r="G5" s="30">
        <v>7215.8671348617499</v>
      </c>
      <c r="H5" s="30">
        <v>5404.0891461774299</v>
      </c>
      <c r="I5" s="30">
        <v>9027.6451235460809</v>
      </c>
      <c r="J5" s="31">
        <v>12.804251417709301</v>
      </c>
      <c r="K5" s="31"/>
    </row>
    <row r="6" spans="1:13" ht="15" customHeight="1" x14ac:dyDescent="0.2">
      <c r="A6" t="s">
        <v>37</v>
      </c>
      <c r="B6" t="s">
        <v>38</v>
      </c>
      <c r="C6" t="s">
        <v>39</v>
      </c>
      <c r="D6" s="29" t="s">
        <v>40</v>
      </c>
      <c r="E6" t="s">
        <v>99</v>
      </c>
      <c r="F6" s="29" t="s">
        <v>81</v>
      </c>
      <c r="G6" s="30">
        <v>725.53615288235096</v>
      </c>
      <c r="H6" s="30">
        <v>148.58984147206101</v>
      </c>
      <c r="I6" s="30">
        <v>1302.4824642926401</v>
      </c>
      <c r="J6" s="31">
        <v>40.552168734087999</v>
      </c>
      <c r="K6" s="31"/>
    </row>
    <row r="7" spans="1:13" ht="15" customHeight="1" x14ac:dyDescent="0.2">
      <c r="A7" t="s">
        <v>37</v>
      </c>
      <c r="B7" t="s">
        <v>38</v>
      </c>
      <c r="C7" t="s">
        <v>39</v>
      </c>
      <c r="D7" s="29" t="s">
        <v>40</v>
      </c>
      <c r="E7" t="s">
        <v>100</v>
      </c>
      <c r="F7" s="29" t="s">
        <v>81</v>
      </c>
      <c r="G7" s="30">
        <v>40152.803530130099</v>
      </c>
      <c r="H7" s="30">
        <v>35762.041594922499</v>
      </c>
      <c r="I7" s="30">
        <v>44543.565465337699</v>
      </c>
      <c r="J7" s="31">
        <v>5.5765006706092297</v>
      </c>
      <c r="K7" s="31"/>
    </row>
    <row r="8" spans="1:13" ht="15" customHeight="1" x14ac:dyDescent="0.2">
      <c r="A8" t="s">
        <v>37</v>
      </c>
      <c r="B8" t="s">
        <v>38</v>
      </c>
      <c r="C8" t="s">
        <v>39</v>
      </c>
      <c r="D8" s="29" t="s">
        <v>40</v>
      </c>
      <c r="E8" t="s">
        <v>101</v>
      </c>
      <c r="F8" s="29" t="s">
        <v>81</v>
      </c>
      <c r="G8" s="30">
        <v>1243.68520968439</v>
      </c>
      <c r="H8" s="30">
        <v>570.240931057804</v>
      </c>
      <c r="I8" s="30">
        <v>1917.1294883109799</v>
      </c>
      <c r="J8" s="31">
        <v>27.613975809814601</v>
      </c>
      <c r="K8" s="31"/>
    </row>
    <row r="9" spans="1:13" ht="15" customHeight="1" x14ac:dyDescent="0.2">
      <c r="A9" t="s">
        <v>37</v>
      </c>
      <c r="B9" t="s">
        <v>38</v>
      </c>
      <c r="C9" t="s">
        <v>39</v>
      </c>
      <c r="D9" s="29" t="s">
        <v>40</v>
      </c>
      <c r="E9" t="s">
        <v>102</v>
      </c>
      <c r="F9" s="29" t="s">
        <v>81</v>
      </c>
      <c r="G9" s="30">
        <v>4212.9074169783898</v>
      </c>
      <c r="H9" s="30">
        <v>3038.4806179074699</v>
      </c>
      <c r="I9" s="30">
        <v>5387.3342160493003</v>
      </c>
      <c r="J9" s="31">
        <v>14.2161428776257</v>
      </c>
      <c r="K9" s="31"/>
    </row>
    <row r="10" spans="1:13" ht="15" customHeight="1" x14ac:dyDescent="0.2">
      <c r="A10" t="s">
        <v>37</v>
      </c>
      <c r="B10" t="s">
        <v>38</v>
      </c>
      <c r="C10" t="s">
        <v>39</v>
      </c>
      <c r="D10" s="29" t="s">
        <v>40</v>
      </c>
      <c r="E10" t="s">
        <v>45</v>
      </c>
      <c r="F10" s="29" t="s">
        <v>81</v>
      </c>
      <c r="G10" s="30">
        <v>95795.604713724606</v>
      </c>
      <c r="H10" s="30">
        <v>88743.210459177397</v>
      </c>
      <c r="I10" s="30">
        <v>102847.998968272</v>
      </c>
      <c r="J10" s="31">
        <v>3.75429799668985</v>
      </c>
      <c r="K10" s="31"/>
    </row>
    <row r="11" spans="1:13" ht="15" customHeight="1" x14ac:dyDescent="0.2">
      <c r="A11" t="s">
        <v>37</v>
      </c>
      <c r="B11" t="s">
        <v>38</v>
      </c>
      <c r="C11" t="s">
        <v>39</v>
      </c>
      <c r="D11" s="29" t="s">
        <v>42</v>
      </c>
      <c r="E11" t="s">
        <v>96</v>
      </c>
      <c r="F11" s="29" t="s">
        <v>81</v>
      </c>
      <c r="G11" s="30">
        <v>338560.00609807001</v>
      </c>
      <c r="H11" s="30">
        <v>324486.60114430002</v>
      </c>
      <c r="I11" s="30">
        <v>352633.41105184</v>
      </c>
      <c r="J11" s="31">
        <v>2.1198311643947001</v>
      </c>
      <c r="K11" s="31"/>
    </row>
    <row r="12" spans="1:13" ht="15" customHeight="1" x14ac:dyDescent="0.2">
      <c r="A12" t="s">
        <v>37</v>
      </c>
      <c r="B12" t="s">
        <v>38</v>
      </c>
      <c r="C12" t="s">
        <v>39</v>
      </c>
      <c r="D12" s="29" t="s">
        <v>42</v>
      </c>
      <c r="E12" t="s">
        <v>98</v>
      </c>
      <c r="F12" s="29" t="s">
        <v>81</v>
      </c>
      <c r="G12" s="30">
        <v>46694.008075983598</v>
      </c>
      <c r="H12" s="30">
        <v>41450.468057363702</v>
      </c>
      <c r="I12" s="30">
        <v>51937.5480946034</v>
      </c>
      <c r="J12" s="31">
        <v>5.7266570412373499</v>
      </c>
      <c r="K12" s="31"/>
    </row>
    <row r="13" spans="1:13" ht="15" customHeight="1" x14ac:dyDescent="0.2">
      <c r="A13" t="s">
        <v>37</v>
      </c>
      <c r="B13" t="s">
        <v>38</v>
      </c>
      <c r="C13" t="s">
        <v>39</v>
      </c>
      <c r="D13" s="29" t="s">
        <v>42</v>
      </c>
      <c r="E13" t="s">
        <v>99</v>
      </c>
      <c r="F13" s="29" t="s">
        <v>81</v>
      </c>
      <c r="G13" s="30">
        <v>4998.8951917351797</v>
      </c>
      <c r="H13" s="30">
        <v>3460.5563650838799</v>
      </c>
      <c r="I13" s="30">
        <v>6537.2340183864699</v>
      </c>
      <c r="J13" s="31">
        <v>15.6933518614489</v>
      </c>
      <c r="K13" s="31"/>
    </row>
    <row r="14" spans="1:13" ht="15" customHeight="1" x14ac:dyDescent="0.2">
      <c r="A14" t="s">
        <v>37</v>
      </c>
      <c r="B14" t="s">
        <v>38</v>
      </c>
      <c r="C14" t="s">
        <v>39</v>
      </c>
      <c r="D14" s="29" t="s">
        <v>42</v>
      </c>
      <c r="E14" t="s">
        <v>100</v>
      </c>
      <c r="F14" s="29" t="s">
        <v>81</v>
      </c>
      <c r="G14" s="30">
        <v>231279.841190671</v>
      </c>
      <c r="H14" s="30">
        <v>219533.17992157501</v>
      </c>
      <c r="I14" s="30">
        <v>243026.502459768</v>
      </c>
      <c r="J14" s="31">
        <v>2.59008732753531</v>
      </c>
      <c r="K14" s="31"/>
    </row>
    <row r="15" spans="1:13" ht="15" customHeight="1" x14ac:dyDescent="0.2">
      <c r="A15" t="s">
        <v>37</v>
      </c>
      <c r="B15" t="s">
        <v>38</v>
      </c>
      <c r="C15" t="s">
        <v>39</v>
      </c>
      <c r="D15" s="29" t="s">
        <v>42</v>
      </c>
      <c r="E15" t="s">
        <v>101</v>
      </c>
      <c r="F15" s="29" t="s">
        <v>81</v>
      </c>
      <c r="G15" s="30">
        <v>4707.8330725226597</v>
      </c>
      <c r="H15" s="30">
        <v>3021.9030142578699</v>
      </c>
      <c r="I15" s="30">
        <v>6393.7631307874399</v>
      </c>
      <c r="J15" s="31">
        <v>18.262332271910001</v>
      </c>
      <c r="K15" s="31"/>
    </row>
    <row r="16" spans="1:13" ht="15" customHeight="1" x14ac:dyDescent="0.2">
      <c r="A16" t="s">
        <v>37</v>
      </c>
      <c r="B16" t="s">
        <v>38</v>
      </c>
      <c r="C16" t="s">
        <v>39</v>
      </c>
      <c r="D16" s="29" t="s">
        <v>42</v>
      </c>
      <c r="E16" t="s">
        <v>102</v>
      </c>
      <c r="F16" s="29" t="s">
        <v>81</v>
      </c>
      <c r="G16" s="30">
        <v>13188.111536410801</v>
      </c>
      <c r="H16" s="30">
        <v>10831.650506035699</v>
      </c>
      <c r="I16" s="30">
        <v>15544.572566785901</v>
      </c>
      <c r="J16" s="31">
        <v>9.1120352810187004</v>
      </c>
      <c r="K16" s="31"/>
    </row>
    <row r="17" spans="1:11" ht="15" customHeight="1" x14ac:dyDescent="0.2">
      <c r="A17" t="s">
        <v>37</v>
      </c>
      <c r="B17" t="s">
        <v>38</v>
      </c>
      <c r="C17" t="s">
        <v>39</v>
      </c>
      <c r="D17" s="29" t="s">
        <v>42</v>
      </c>
      <c r="E17" t="s">
        <v>45</v>
      </c>
      <c r="F17" s="29" t="s">
        <v>81</v>
      </c>
      <c r="G17" s="30">
        <v>639428.69516539399</v>
      </c>
      <c r="H17" s="30">
        <v>620715.57690708595</v>
      </c>
      <c r="I17" s="30">
        <v>658141.81342370098</v>
      </c>
      <c r="J17" s="31">
        <v>1.4924224806284201</v>
      </c>
      <c r="K17" s="31"/>
    </row>
    <row r="18" spans="1:11" ht="15" customHeight="1" x14ac:dyDescent="0.2">
      <c r="A18" t="s">
        <v>37</v>
      </c>
      <c r="B18" t="s">
        <v>38</v>
      </c>
      <c r="C18" t="s">
        <v>39</v>
      </c>
      <c r="D18" s="29" t="s">
        <v>43</v>
      </c>
      <c r="E18" t="s">
        <v>96</v>
      </c>
      <c r="F18" s="29" t="s">
        <v>81</v>
      </c>
      <c r="G18" s="30">
        <v>61655.150425125699</v>
      </c>
      <c r="H18" s="30">
        <v>55816.822744714198</v>
      </c>
      <c r="I18" s="30">
        <v>67493.4781055372</v>
      </c>
      <c r="J18" s="31">
        <v>4.8289960123578002</v>
      </c>
      <c r="K18" s="31"/>
    </row>
    <row r="19" spans="1:11" ht="15" customHeight="1" x14ac:dyDescent="0.2">
      <c r="A19" t="s">
        <v>37</v>
      </c>
      <c r="B19" t="s">
        <v>38</v>
      </c>
      <c r="C19" t="s">
        <v>39</v>
      </c>
      <c r="D19" s="29" t="s">
        <v>43</v>
      </c>
      <c r="E19" t="s">
        <v>98</v>
      </c>
      <c r="F19" s="29" t="s">
        <v>81</v>
      </c>
      <c r="G19" s="30">
        <v>8616.2328940425705</v>
      </c>
      <c r="H19" s="30">
        <v>6575.4064203809403</v>
      </c>
      <c r="I19" s="30">
        <v>10657.0593677042</v>
      </c>
      <c r="J19" s="31">
        <v>12.078872360965599</v>
      </c>
      <c r="K19" s="31"/>
    </row>
    <row r="20" spans="1:11" ht="15" customHeight="1" x14ac:dyDescent="0.2">
      <c r="A20" t="s">
        <v>37</v>
      </c>
      <c r="B20" t="s">
        <v>38</v>
      </c>
      <c r="C20" t="s">
        <v>39</v>
      </c>
      <c r="D20" s="29" t="s">
        <v>43</v>
      </c>
      <c r="E20" t="s">
        <v>99</v>
      </c>
      <c r="F20" s="29" t="s">
        <v>81</v>
      </c>
      <c r="G20" s="30">
        <v>1034.7934033003701</v>
      </c>
      <c r="H20" s="30">
        <v>429.95678632700202</v>
      </c>
      <c r="I20" s="30">
        <v>1639.63002027374</v>
      </c>
      <c r="J20" s="31">
        <v>29.807267571718199</v>
      </c>
      <c r="K20" s="31"/>
    </row>
    <row r="21" spans="1:11" ht="15" customHeight="1" x14ac:dyDescent="0.2">
      <c r="A21" t="s">
        <v>37</v>
      </c>
      <c r="B21" t="s">
        <v>38</v>
      </c>
      <c r="C21" t="s">
        <v>39</v>
      </c>
      <c r="D21" s="29" t="s">
        <v>43</v>
      </c>
      <c r="E21" t="s">
        <v>100</v>
      </c>
      <c r="F21" s="29" t="s">
        <v>81</v>
      </c>
      <c r="G21" s="30">
        <v>45051.421384687899</v>
      </c>
      <c r="H21" s="30">
        <v>39971.890409</v>
      </c>
      <c r="I21" s="30">
        <v>50130.952360375799</v>
      </c>
      <c r="J21" s="31">
        <v>5.74980157415765</v>
      </c>
      <c r="K21" s="31"/>
    </row>
    <row r="22" spans="1:11" ht="15" customHeight="1" x14ac:dyDescent="0.2">
      <c r="A22" t="s">
        <v>37</v>
      </c>
      <c r="B22" t="s">
        <v>38</v>
      </c>
      <c r="C22" t="s">
        <v>39</v>
      </c>
      <c r="D22" s="29" t="s">
        <v>43</v>
      </c>
      <c r="E22" t="s">
        <v>101</v>
      </c>
      <c r="F22" s="29" t="s">
        <v>81</v>
      </c>
      <c r="G22" s="30">
        <v>1204.1957613546399</v>
      </c>
      <c r="H22" s="30">
        <v>447.83196807111898</v>
      </c>
      <c r="I22" s="30">
        <v>1960.5595546381601</v>
      </c>
      <c r="J22" s="31">
        <v>32.031065022027903</v>
      </c>
      <c r="K22" s="31"/>
    </row>
    <row r="23" spans="1:11" ht="15" customHeight="1" x14ac:dyDescent="0.2">
      <c r="A23" t="s">
        <v>37</v>
      </c>
      <c r="B23" t="s">
        <v>38</v>
      </c>
      <c r="C23" t="s">
        <v>39</v>
      </c>
      <c r="D23" s="29" t="s">
        <v>43</v>
      </c>
      <c r="E23" t="s">
        <v>102</v>
      </c>
      <c r="F23" s="29" t="s">
        <v>81</v>
      </c>
      <c r="G23" s="30">
        <v>5855.1662013426903</v>
      </c>
      <c r="H23" s="30">
        <v>4189.80769850461</v>
      </c>
      <c r="I23" s="30">
        <v>7520.5247041807697</v>
      </c>
      <c r="J23" s="31">
        <v>14.504616599055501</v>
      </c>
      <c r="K23" s="31"/>
    </row>
    <row r="24" spans="1:11" ht="15" customHeight="1" x14ac:dyDescent="0.2">
      <c r="A24" t="s">
        <v>37</v>
      </c>
      <c r="B24" t="s">
        <v>38</v>
      </c>
      <c r="C24" t="s">
        <v>39</v>
      </c>
      <c r="D24" s="29" t="s">
        <v>43</v>
      </c>
      <c r="E24" t="s">
        <v>45</v>
      </c>
      <c r="F24" s="29" t="s">
        <v>81</v>
      </c>
      <c r="G24" s="30">
        <v>123585.009538364</v>
      </c>
      <c r="H24" s="30">
        <v>115151.738725701</v>
      </c>
      <c r="I24" s="30">
        <v>132018.28035102799</v>
      </c>
      <c r="J24" s="31">
        <v>3.4799098504014001</v>
      </c>
      <c r="K24" s="31"/>
    </row>
    <row r="25" spans="1:11" ht="15" customHeight="1" x14ac:dyDescent="0.2">
      <c r="A25" t="s">
        <v>37</v>
      </c>
      <c r="B25" t="s">
        <v>38</v>
      </c>
      <c r="C25" t="s">
        <v>39</v>
      </c>
      <c r="D25" s="29" t="s">
        <v>43</v>
      </c>
      <c r="F25" s="29" t="s">
        <v>81</v>
      </c>
      <c r="G25" s="30">
        <v>168.04946851044599</v>
      </c>
      <c r="H25" s="30">
        <v>-161.69781232399799</v>
      </c>
      <c r="I25" s="30">
        <v>497.79674934488901</v>
      </c>
      <c r="J25" s="31">
        <v>100.06491290369399</v>
      </c>
      <c r="K25" s="31"/>
    </row>
    <row r="26" spans="1:11" ht="15" customHeight="1" x14ac:dyDescent="0.2">
      <c r="A26" t="s">
        <v>37</v>
      </c>
      <c r="B26" t="s">
        <v>38</v>
      </c>
      <c r="C26" t="s">
        <v>39</v>
      </c>
      <c r="D26" s="29" t="s">
        <v>44</v>
      </c>
      <c r="E26" t="s">
        <v>96</v>
      </c>
      <c r="F26" s="29" t="s">
        <v>81</v>
      </c>
      <c r="G26" s="30">
        <v>2201718.6484040902</v>
      </c>
      <c r="H26" s="30">
        <v>2165045.68709306</v>
      </c>
      <c r="I26" s="30">
        <v>2238391.6097151199</v>
      </c>
      <c r="J26" s="31">
        <v>0.84941886361415098</v>
      </c>
      <c r="K26" s="31"/>
    </row>
    <row r="27" spans="1:11" ht="15" customHeight="1" x14ac:dyDescent="0.2">
      <c r="A27" t="s">
        <v>37</v>
      </c>
      <c r="B27" t="s">
        <v>38</v>
      </c>
      <c r="C27" t="s">
        <v>39</v>
      </c>
      <c r="D27" s="29" t="s">
        <v>44</v>
      </c>
      <c r="E27" t="s">
        <v>98</v>
      </c>
      <c r="F27" s="29" t="s">
        <v>81</v>
      </c>
      <c r="G27" s="30">
        <v>202876.83010204899</v>
      </c>
      <c r="H27" s="30">
        <v>191985.67436369401</v>
      </c>
      <c r="I27" s="30">
        <v>213767.985840404</v>
      </c>
      <c r="J27" s="31">
        <v>2.73765841943476</v>
      </c>
      <c r="K27" s="31"/>
    </row>
    <row r="28" spans="1:11" ht="15" customHeight="1" x14ac:dyDescent="0.2">
      <c r="A28" t="s">
        <v>37</v>
      </c>
      <c r="B28" t="s">
        <v>38</v>
      </c>
      <c r="C28" t="s">
        <v>39</v>
      </c>
      <c r="D28" s="29" t="s">
        <v>44</v>
      </c>
      <c r="E28" t="s">
        <v>99</v>
      </c>
      <c r="F28" s="29" t="s">
        <v>81</v>
      </c>
      <c r="G28" s="30">
        <v>49250.466034691002</v>
      </c>
      <c r="H28" s="30">
        <v>43543.199267292403</v>
      </c>
      <c r="I28" s="30">
        <v>54957.732802089697</v>
      </c>
      <c r="J28" s="31">
        <v>5.9095657681890303</v>
      </c>
      <c r="K28" s="31"/>
    </row>
    <row r="29" spans="1:11" ht="15" customHeight="1" x14ac:dyDescent="0.2">
      <c r="A29" t="s">
        <v>37</v>
      </c>
      <c r="B29" t="s">
        <v>38</v>
      </c>
      <c r="C29" t="s">
        <v>39</v>
      </c>
      <c r="D29" s="29" t="s">
        <v>44</v>
      </c>
      <c r="E29" t="s">
        <v>100</v>
      </c>
      <c r="F29" s="29" t="s">
        <v>81</v>
      </c>
      <c r="G29" s="30">
        <v>946960.828950795</v>
      </c>
      <c r="H29" s="30">
        <v>924140.28553966398</v>
      </c>
      <c r="I29" s="30">
        <v>969781.37236192601</v>
      </c>
      <c r="J29" s="31">
        <v>1.2289429117731201</v>
      </c>
      <c r="K29" s="31"/>
    </row>
    <row r="30" spans="1:11" ht="15" customHeight="1" x14ac:dyDescent="0.2">
      <c r="A30" t="s">
        <v>37</v>
      </c>
      <c r="B30" t="s">
        <v>38</v>
      </c>
      <c r="C30" t="s">
        <v>39</v>
      </c>
      <c r="D30" s="29" t="s">
        <v>44</v>
      </c>
      <c r="E30" t="s">
        <v>101</v>
      </c>
      <c r="F30" s="29" t="s">
        <v>81</v>
      </c>
      <c r="G30" s="30">
        <v>14231.274476405701</v>
      </c>
      <c r="H30" s="30">
        <v>11677.7466112444</v>
      </c>
      <c r="I30" s="30">
        <v>16784.802341567</v>
      </c>
      <c r="J30" s="31">
        <v>9.1502834718589003</v>
      </c>
      <c r="K30" s="31"/>
    </row>
    <row r="31" spans="1:11" ht="15" customHeight="1" x14ac:dyDescent="0.2">
      <c r="A31" t="s">
        <v>37</v>
      </c>
      <c r="B31" t="s">
        <v>38</v>
      </c>
      <c r="C31" t="s">
        <v>39</v>
      </c>
      <c r="D31" s="29" t="s">
        <v>44</v>
      </c>
      <c r="E31" t="s">
        <v>102</v>
      </c>
      <c r="F31" s="29" t="s">
        <v>81</v>
      </c>
      <c r="G31" s="30">
        <v>79575.851902103401</v>
      </c>
      <c r="H31" s="30">
        <v>73488.783907938996</v>
      </c>
      <c r="I31" s="30">
        <v>85662.919896267806</v>
      </c>
      <c r="J31" s="31">
        <v>3.9008980332665901</v>
      </c>
      <c r="K31" s="31"/>
    </row>
    <row r="32" spans="1:11" ht="15" customHeight="1" x14ac:dyDescent="0.2">
      <c r="A32" t="s">
        <v>37</v>
      </c>
      <c r="B32" t="s">
        <v>38</v>
      </c>
      <c r="C32" t="s">
        <v>39</v>
      </c>
      <c r="D32" s="29" t="s">
        <v>44</v>
      </c>
      <c r="E32" t="s">
        <v>45</v>
      </c>
      <c r="F32" s="29" t="s">
        <v>81</v>
      </c>
      <c r="G32" s="30">
        <v>3494613.89987014</v>
      </c>
      <c r="H32" s="30">
        <v>3457292.22019553</v>
      </c>
      <c r="I32" s="30">
        <v>3531935.5795447398</v>
      </c>
      <c r="J32" s="31">
        <v>0.54462769640915598</v>
      </c>
      <c r="K32" s="31"/>
    </row>
    <row r="33" spans="1:11" ht="15" customHeight="1" x14ac:dyDescent="0.2">
      <c r="A33" t="s">
        <v>37</v>
      </c>
      <c r="B33" t="s">
        <v>38</v>
      </c>
      <c r="C33" t="s">
        <v>39</v>
      </c>
      <c r="D33" t="s">
        <v>45</v>
      </c>
      <c r="E33" t="s">
        <v>45</v>
      </c>
      <c r="F33" s="29" t="s">
        <v>81</v>
      </c>
      <c r="G33" s="30">
        <v>4353423.2092876201</v>
      </c>
      <c r="H33" s="30">
        <v>4323408.2609465998</v>
      </c>
      <c r="I33" s="30">
        <v>4383438.1576286396</v>
      </c>
      <c r="J33" s="31">
        <v>0.35159642775874</v>
      </c>
      <c r="K33" s="31"/>
    </row>
    <row r="34" spans="1:11" ht="15" customHeight="1" x14ac:dyDescent="0.2">
      <c r="A34" t="s">
        <v>104</v>
      </c>
      <c r="B34" t="s">
        <v>47</v>
      </c>
      <c r="C34" t="s">
        <v>39</v>
      </c>
      <c r="D34" s="29" t="s">
        <v>40</v>
      </c>
      <c r="E34" t="s">
        <v>96</v>
      </c>
      <c r="F34" s="29" t="s">
        <v>81</v>
      </c>
      <c r="G34" s="30">
        <v>8748.1448337910697</v>
      </c>
      <c r="H34" s="30">
        <v>7010.7197626717198</v>
      </c>
      <c r="I34" s="30">
        <v>10485.569904910401</v>
      </c>
      <c r="J34" s="31">
        <v>10.1280972210097</v>
      </c>
      <c r="K34" s="31"/>
    </row>
    <row r="35" spans="1:11" ht="15" customHeight="1" x14ac:dyDescent="0.2">
      <c r="A35" t="s">
        <v>104</v>
      </c>
      <c r="B35" t="s">
        <v>47</v>
      </c>
      <c r="C35" t="s">
        <v>39</v>
      </c>
      <c r="D35" s="29" t="s">
        <v>40</v>
      </c>
      <c r="E35" t="s">
        <v>98</v>
      </c>
      <c r="F35" s="29" t="s">
        <v>81</v>
      </c>
      <c r="G35" s="30">
        <v>1567.9893100962099</v>
      </c>
      <c r="H35" s="30">
        <v>838.11886550459894</v>
      </c>
      <c r="I35" s="30">
        <v>2297.85975468781</v>
      </c>
      <c r="J35" s="31">
        <v>23.737797580754801</v>
      </c>
      <c r="K35" s="31"/>
    </row>
    <row r="36" spans="1:11" ht="15" customHeight="1" x14ac:dyDescent="0.2">
      <c r="A36" t="s">
        <v>104</v>
      </c>
      <c r="B36" t="s">
        <v>47</v>
      </c>
      <c r="C36" t="s">
        <v>39</v>
      </c>
      <c r="D36" s="29" t="s">
        <v>40</v>
      </c>
      <c r="E36" t="s">
        <v>99</v>
      </c>
      <c r="F36" s="29" t="s">
        <v>81</v>
      </c>
      <c r="G36" s="30">
        <v>149.23972151850799</v>
      </c>
      <c r="H36" s="30">
        <v>-29.0515623063459</v>
      </c>
      <c r="I36" s="30">
        <v>327.53100534336102</v>
      </c>
      <c r="J36" s="31">
        <v>60.923300667885599</v>
      </c>
      <c r="K36" s="31"/>
    </row>
    <row r="37" spans="1:11" ht="15" customHeight="1" x14ac:dyDescent="0.2">
      <c r="A37" t="s">
        <v>104</v>
      </c>
      <c r="B37" t="s">
        <v>47</v>
      </c>
      <c r="C37" t="s">
        <v>39</v>
      </c>
      <c r="D37" s="29" t="s">
        <v>40</v>
      </c>
      <c r="E37" t="s">
        <v>100</v>
      </c>
      <c r="F37" s="29" t="s">
        <v>81</v>
      </c>
      <c r="G37" s="30">
        <v>8478.8243686928308</v>
      </c>
      <c r="H37" s="30">
        <v>6895.9529119952404</v>
      </c>
      <c r="I37" s="30">
        <v>10061.695825390399</v>
      </c>
      <c r="J37" s="31">
        <v>9.5202367893761597</v>
      </c>
      <c r="K37" s="31"/>
    </row>
    <row r="38" spans="1:11" ht="15" customHeight="1" x14ac:dyDescent="0.2">
      <c r="A38" t="s">
        <v>104</v>
      </c>
      <c r="B38" t="s">
        <v>47</v>
      </c>
      <c r="C38" t="s">
        <v>39</v>
      </c>
      <c r="D38" s="29" t="s">
        <v>40</v>
      </c>
      <c r="E38" t="s">
        <v>101</v>
      </c>
      <c r="F38" s="29" t="s">
        <v>81</v>
      </c>
      <c r="G38" s="30">
        <v>261.02599433207502</v>
      </c>
      <c r="H38" s="30">
        <v>19.7542876934981</v>
      </c>
      <c r="I38" s="30">
        <v>502.29770097065102</v>
      </c>
      <c r="J38" s="31">
        <v>47.136830759526198</v>
      </c>
      <c r="K38" s="31"/>
    </row>
    <row r="39" spans="1:11" ht="15" customHeight="1" x14ac:dyDescent="0.2">
      <c r="A39" t="s">
        <v>104</v>
      </c>
      <c r="B39" t="s">
        <v>47</v>
      </c>
      <c r="C39" t="s">
        <v>39</v>
      </c>
      <c r="D39" s="29" t="s">
        <v>40</v>
      </c>
      <c r="E39" t="s">
        <v>102</v>
      </c>
      <c r="F39" s="29" t="s">
        <v>81</v>
      </c>
      <c r="G39" s="30">
        <v>821.14934671931803</v>
      </c>
      <c r="H39" s="30">
        <v>340.46911487255602</v>
      </c>
      <c r="I39" s="30">
        <v>1301.82957856608</v>
      </c>
      <c r="J39" s="31">
        <v>29.851891350251702</v>
      </c>
      <c r="K39" s="31"/>
    </row>
    <row r="40" spans="1:11" ht="15" customHeight="1" x14ac:dyDescent="0.2">
      <c r="A40" t="s">
        <v>104</v>
      </c>
      <c r="B40" t="s">
        <v>47</v>
      </c>
      <c r="C40" t="s">
        <v>39</v>
      </c>
      <c r="D40" s="29" t="s">
        <v>40</v>
      </c>
      <c r="E40" t="s">
        <v>45</v>
      </c>
      <c r="F40" s="29" t="s">
        <v>81</v>
      </c>
      <c r="G40" s="30">
        <v>20026.373575149999</v>
      </c>
      <c r="H40" s="30">
        <v>17317.830055721301</v>
      </c>
      <c r="I40" s="30">
        <v>22734.917094578701</v>
      </c>
      <c r="J40" s="31">
        <v>6.8971750214096703</v>
      </c>
      <c r="K40" s="31"/>
    </row>
    <row r="41" spans="1:11" ht="15" customHeight="1" x14ac:dyDescent="0.2">
      <c r="A41" t="s">
        <v>104</v>
      </c>
      <c r="B41" t="s">
        <v>47</v>
      </c>
      <c r="C41" t="s">
        <v>39</v>
      </c>
      <c r="D41" s="29" t="s">
        <v>42</v>
      </c>
      <c r="E41" t="s">
        <v>96</v>
      </c>
      <c r="F41" s="29" t="s">
        <v>81</v>
      </c>
      <c r="G41" s="30">
        <v>57033.950825492997</v>
      </c>
      <c r="H41" s="30">
        <v>52723.221911931301</v>
      </c>
      <c r="I41" s="30">
        <v>61344.6797390547</v>
      </c>
      <c r="J41" s="31">
        <v>3.85438415794117</v>
      </c>
      <c r="K41" s="31"/>
    </row>
    <row r="42" spans="1:11" ht="15" customHeight="1" x14ac:dyDescent="0.2">
      <c r="A42" t="s">
        <v>104</v>
      </c>
      <c r="B42" t="s">
        <v>47</v>
      </c>
      <c r="C42" t="s">
        <v>39</v>
      </c>
      <c r="D42" s="29" t="s">
        <v>42</v>
      </c>
      <c r="E42" t="s">
        <v>98</v>
      </c>
      <c r="F42" s="29" t="s">
        <v>81</v>
      </c>
      <c r="G42" s="30">
        <v>7477.9369713985698</v>
      </c>
      <c r="H42" s="30">
        <v>5722.9078622566403</v>
      </c>
      <c r="I42" s="30">
        <v>9232.9660805405001</v>
      </c>
      <c r="J42" s="31">
        <v>11.968514927837401</v>
      </c>
      <c r="K42" s="31"/>
    </row>
    <row r="43" spans="1:11" ht="15" customHeight="1" x14ac:dyDescent="0.2">
      <c r="A43" t="s">
        <v>104</v>
      </c>
      <c r="B43" t="s">
        <v>47</v>
      </c>
      <c r="C43" t="s">
        <v>39</v>
      </c>
      <c r="D43" s="29" t="s">
        <v>42</v>
      </c>
      <c r="E43" t="s">
        <v>99</v>
      </c>
      <c r="F43" s="29" t="s">
        <v>81</v>
      </c>
      <c r="G43" s="30">
        <v>826.94367139608903</v>
      </c>
      <c r="H43" s="30">
        <v>312.10842399818199</v>
      </c>
      <c r="I43" s="30">
        <v>1341.778918794</v>
      </c>
      <c r="J43" s="31">
        <v>31.7490026192724</v>
      </c>
      <c r="K43" s="31"/>
    </row>
    <row r="44" spans="1:11" ht="15" customHeight="1" x14ac:dyDescent="0.2">
      <c r="A44" t="s">
        <v>104</v>
      </c>
      <c r="B44" t="s">
        <v>47</v>
      </c>
      <c r="C44" t="s">
        <v>39</v>
      </c>
      <c r="D44" s="29" t="s">
        <v>42</v>
      </c>
      <c r="E44" t="s">
        <v>100</v>
      </c>
      <c r="F44" s="29" t="s">
        <v>81</v>
      </c>
      <c r="G44" s="30">
        <v>43546.563483039397</v>
      </c>
      <c r="H44" s="30">
        <v>39705.268802548897</v>
      </c>
      <c r="I44" s="30">
        <v>47387.858163529898</v>
      </c>
      <c r="J44" s="31">
        <v>4.4984353042631202</v>
      </c>
      <c r="K44" s="31"/>
    </row>
    <row r="45" spans="1:11" ht="15" customHeight="1" x14ac:dyDescent="0.2">
      <c r="A45" t="s">
        <v>104</v>
      </c>
      <c r="B45" t="s">
        <v>47</v>
      </c>
      <c r="C45" t="s">
        <v>39</v>
      </c>
      <c r="D45" s="29" t="s">
        <v>42</v>
      </c>
      <c r="E45" t="s">
        <v>101</v>
      </c>
      <c r="F45" s="29" t="s">
        <v>81</v>
      </c>
      <c r="G45" s="30">
        <v>1112.04477257796</v>
      </c>
      <c r="H45" s="30">
        <v>440.17827434073001</v>
      </c>
      <c r="I45" s="30">
        <v>1783.9112708151899</v>
      </c>
      <c r="J45" s="31">
        <v>30.810479352535001</v>
      </c>
      <c r="K45" s="31"/>
    </row>
    <row r="46" spans="1:11" ht="15" customHeight="1" x14ac:dyDescent="0.2">
      <c r="A46" t="s">
        <v>104</v>
      </c>
      <c r="B46" t="s">
        <v>47</v>
      </c>
      <c r="C46" t="s">
        <v>39</v>
      </c>
      <c r="D46" s="29" t="s">
        <v>42</v>
      </c>
      <c r="E46" t="s">
        <v>102</v>
      </c>
      <c r="F46" s="29" t="s">
        <v>81</v>
      </c>
      <c r="G46" s="30">
        <v>2743.83161819529</v>
      </c>
      <c r="H46" s="30">
        <v>1795.5441834665</v>
      </c>
      <c r="I46" s="30">
        <v>3692.1190529240898</v>
      </c>
      <c r="J46" s="31">
        <v>17.624641087273101</v>
      </c>
      <c r="K46" s="31"/>
    </row>
    <row r="47" spans="1:11" ht="15" customHeight="1" x14ac:dyDescent="0.2">
      <c r="A47" t="s">
        <v>104</v>
      </c>
      <c r="B47" t="s">
        <v>47</v>
      </c>
      <c r="C47" t="s">
        <v>39</v>
      </c>
      <c r="D47" s="29" t="s">
        <v>42</v>
      </c>
      <c r="E47" t="s">
        <v>45</v>
      </c>
      <c r="F47" s="29" t="s">
        <v>81</v>
      </c>
      <c r="G47" s="30">
        <v>112741.27134209999</v>
      </c>
      <c r="H47" s="30">
        <v>106619.32079808001</v>
      </c>
      <c r="I47" s="30">
        <v>118863.221886121</v>
      </c>
      <c r="J47" s="31">
        <v>2.7691382015756498</v>
      </c>
      <c r="K47" s="31"/>
    </row>
    <row r="48" spans="1:11" ht="15" customHeight="1" x14ac:dyDescent="0.2">
      <c r="A48" t="s">
        <v>104</v>
      </c>
      <c r="B48" t="s">
        <v>47</v>
      </c>
      <c r="C48" t="s">
        <v>39</v>
      </c>
      <c r="D48" s="29" t="s">
        <v>43</v>
      </c>
      <c r="E48" t="s">
        <v>96</v>
      </c>
      <c r="F48" s="29" t="s">
        <v>81</v>
      </c>
      <c r="G48" s="30">
        <v>12625.579301867499</v>
      </c>
      <c r="H48" s="30">
        <v>10565.612588759401</v>
      </c>
      <c r="I48" s="30">
        <v>14685.5460149756</v>
      </c>
      <c r="J48" s="31">
        <v>8.3204464651549497</v>
      </c>
      <c r="K48" s="31"/>
    </row>
    <row r="49" spans="1:11" ht="15" customHeight="1" x14ac:dyDescent="0.2">
      <c r="A49" t="s">
        <v>104</v>
      </c>
      <c r="B49" t="s">
        <v>47</v>
      </c>
      <c r="C49" t="s">
        <v>39</v>
      </c>
      <c r="D49" s="29" t="s">
        <v>43</v>
      </c>
      <c r="E49" t="s">
        <v>98</v>
      </c>
      <c r="F49" s="29" t="s">
        <v>81</v>
      </c>
      <c r="G49" s="30">
        <v>1364.9326632319901</v>
      </c>
      <c r="H49" s="30">
        <v>711.24574063217005</v>
      </c>
      <c r="I49" s="30">
        <v>2018.6195858317999</v>
      </c>
      <c r="J49" s="31">
        <v>24.422848309481601</v>
      </c>
      <c r="K49" s="31"/>
    </row>
    <row r="50" spans="1:11" ht="15" customHeight="1" x14ac:dyDescent="0.2">
      <c r="A50" t="s">
        <v>104</v>
      </c>
      <c r="B50" t="s">
        <v>47</v>
      </c>
      <c r="C50" t="s">
        <v>39</v>
      </c>
      <c r="D50" s="29" t="s">
        <v>43</v>
      </c>
      <c r="E50" t="s">
        <v>99</v>
      </c>
      <c r="F50" s="29" t="s">
        <v>81</v>
      </c>
      <c r="G50" s="30">
        <v>280.41353193100002</v>
      </c>
      <c r="H50" s="30">
        <v>44.569752440885701</v>
      </c>
      <c r="I50" s="30">
        <v>516.25731142111397</v>
      </c>
      <c r="J50" s="31">
        <v>42.8907065374433</v>
      </c>
      <c r="K50" s="31"/>
    </row>
    <row r="51" spans="1:11" ht="15" customHeight="1" x14ac:dyDescent="0.2">
      <c r="A51" t="s">
        <v>104</v>
      </c>
      <c r="B51" t="s">
        <v>47</v>
      </c>
      <c r="C51" t="s">
        <v>39</v>
      </c>
      <c r="D51" s="29" t="s">
        <v>43</v>
      </c>
      <c r="E51" t="s">
        <v>100</v>
      </c>
      <c r="F51" s="29" t="s">
        <v>81</v>
      </c>
      <c r="G51" s="30">
        <v>10497.9663005073</v>
      </c>
      <c r="H51" s="30">
        <v>8515.2574038001094</v>
      </c>
      <c r="I51" s="30">
        <v>12480.675197214499</v>
      </c>
      <c r="J51" s="31">
        <v>9.6314466431027093</v>
      </c>
      <c r="K51" s="31"/>
    </row>
    <row r="52" spans="1:11" ht="15" customHeight="1" x14ac:dyDescent="0.2">
      <c r="A52" t="s">
        <v>104</v>
      </c>
      <c r="B52" t="s">
        <v>47</v>
      </c>
      <c r="C52" t="s">
        <v>39</v>
      </c>
      <c r="D52" s="29" t="s">
        <v>43</v>
      </c>
      <c r="E52" t="s">
        <v>101</v>
      </c>
      <c r="F52" s="29" t="s">
        <v>81</v>
      </c>
      <c r="G52" s="30">
        <v>272.166884300915</v>
      </c>
      <c r="H52" s="30">
        <v>-2.8365969118328902</v>
      </c>
      <c r="I52" s="30">
        <v>547.17036551366402</v>
      </c>
      <c r="J52" s="31">
        <v>51.527687453203299</v>
      </c>
      <c r="K52" s="31"/>
    </row>
    <row r="53" spans="1:11" ht="15" customHeight="1" x14ac:dyDescent="0.2">
      <c r="A53" t="s">
        <v>104</v>
      </c>
      <c r="B53" t="s">
        <v>47</v>
      </c>
      <c r="C53" t="s">
        <v>39</v>
      </c>
      <c r="D53" s="29" t="s">
        <v>43</v>
      </c>
      <c r="E53" t="s">
        <v>102</v>
      </c>
      <c r="F53" s="29" t="s">
        <v>81</v>
      </c>
      <c r="G53" s="30">
        <v>1640.46128267531</v>
      </c>
      <c r="H53" s="30">
        <v>902.65528847905102</v>
      </c>
      <c r="I53" s="30">
        <v>2378.2672768715602</v>
      </c>
      <c r="J53" s="31">
        <v>22.935802298596901</v>
      </c>
      <c r="K53" s="31"/>
    </row>
    <row r="54" spans="1:11" ht="15" customHeight="1" x14ac:dyDescent="0.2">
      <c r="A54" t="s">
        <v>104</v>
      </c>
      <c r="B54" t="s">
        <v>47</v>
      </c>
      <c r="C54" t="s">
        <v>39</v>
      </c>
      <c r="D54" s="29" t="s">
        <v>43</v>
      </c>
      <c r="E54" t="s">
        <v>45</v>
      </c>
      <c r="F54" s="29" t="s">
        <v>81</v>
      </c>
      <c r="G54" s="30">
        <v>26681.519964513998</v>
      </c>
      <c r="H54" s="30">
        <v>23633.647811495699</v>
      </c>
      <c r="I54" s="30">
        <v>29729.392117532301</v>
      </c>
      <c r="J54" s="31">
        <v>5.8253754556393398</v>
      </c>
      <c r="K54" s="31"/>
    </row>
    <row r="55" spans="1:11" ht="15" customHeight="1" x14ac:dyDescent="0.2">
      <c r="A55" t="s">
        <v>104</v>
      </c>
      <c r="B55" t="s">
        <v>47</v>
      </c>
      <c r="C55" t="s">
        <v>39</v>
      </c>
      <c r="D55" s="29" t="s">
        <v>43</v>
      </c>
      <c r="E55" t="s">
        <v>96</v>
      </c>
      <c r="F55" s="29" t="s">
        <v>81</v>
      </c>
      <c r="G55" s="30">
        <v>402804.49633051298</v>
      </c>
      <c r="H55" s="30">
        <v>390607.91325389402</v>
      </c>
      <c r="I55" s="30">
        <v>415001.07940713299</v>
      </c>
      <c r="J55" s="31">
        <v>1.5441219997211399</v>
      </c>
      <c r="K55" s="31"/>
    </row>
    <row r="56" spans="1:11" ht="15" customHeight="1" x14ac:dyDescent="0.2">
      <c r="A56" t="s">
        <v>104</v>
      </c>
      <c r="B56" t="s">
        <v>47</v>
      </c>
      <c r="C56" t="s">
        <v>39</v>
      </c>
      <c r="D56" s="29" t="s">
        <v>44</v>
      </c>
      <c r="E56" t="s">
        <v>98</v>
      </c>
      <c r="F56" s="29" t="s">
        <v>81</v>
      </c>
      <c r="G56" s="30">
        <v>33587.434455477</v>
      </c>
      <c r="H56" s="30">
        <v>30108.607857500599</v>
      </c>
      <c r="I56" s="30">
        <v>37066.261053453301</v>
      </c>
      <c r="J56" s="31">
        <v>5.2819427781264601</v>
      </c>
      <c r="K56" s="31"/>
    </row>
    <row r="57" spans="1:11" ht="15" customHeight="1" x14ac:dyDescent="0.2">
      <c r="A57" t="s">
        <v>104</v>
      </c>
      <c r="B57" t="s">
        <v>47</v>
      </c>
      <c r="C57" t="s">
        <v>39</v>
      </c>
      <c r="D57" s="29" t="s">
        <v>44</v>
      </c>
      <c r="E57" t="s">
        <v>99</v>
      </c>
      <c r="F57" s="29" t="s">
        <v>81</v>
      </c>
      <c r="G57" s="30">
        <v>5431.1054330781699</v>
      </c>
      <c r="H57" s="30">
        <v>4005.0303317159601</v>
      </c>
      <c r="I57" s="30">
        <v>6857.1805344403701</v>
      </c>
      <c r="J57" s="31">
        <v>13.390349283805699</v>
      </c>
      <c r="K57" s="31"/>
    </row>
    <row r="58" spans="1:11" ht="15" customHeight="1" x14ac:dyDescent="0.2">
      <c r="A58" t="s">
        <v>104</v>
      </c>
      <c r="B58" t="s">
        <v>47</v>
      </c>
      <c r="C58" t="s">
        <v>39</v>
      </c>
      <c r="D58" s="29" t="s">
        <v>44</v>
      </c>
      <c r="E58" t="s">
        <v>100</v>
      </c>
      <c r="F58" s="29" t="s">
        <v>81</v>
      </c>
      <c r="G58" s="30">
        <v>188332.797184897</v>
      </c>
      <c r="H58" s="30">
        <v>179645.51451962901</v>
      </c>
      <c r="I58" s="30">
        <v>197020.079850165</v>
      </c>
      <c r="J58" s="31">
        <v>2.3523164085951001</v>
      </c>
      <c r="K58" s="31"/>
    </row>
    <row r="59" spans="1:11" ht="15" customHeight="1" x14ac:dyDescent="0.2">
      <c r="A59" t="s">
        <v>104</v>
      </c>
      <c r="B59" t="s">
        <v>47</v>
      </c>
      <c r="C59" t="s">
        <v>39</v>
      </c>
      <c r="D59" s="29" t="s">
        <v>44</v>
      </c>
      <c r="E59" t="s">
        <v>101</v>
      </c>
      <c r="F59" s="29" t="s">
        <v>81</v>
      </c>
      <c r="G59" s="30">
        <v>3429.9975247536199</v>
      </c>
      <c r="H59" s="30">
        <v>2265.20079963635</v>
      </c>
      <c r="I59" s="30">
        <v>4594.7942498708899</v>
      </c>
      <c r="J59" s="31">
        <v>17.317854093845799</v>
      </c>
      <c r="K59" s="31"/>
    </row>
    <row r="60" spans="1:11" ht="15" customHeight="1" x14ac:dyDescent="0.2">
      <c r="A60" t="s">
        <v>104</v>
      </c>
      <c r="B60" t="s">
        <v>47</v>
      </c>
      <c r="C60" t="s">
        <v>39</v>
      </c>
      <c r="D60" s="29" t="s">
        <v>44</v>
      </c>
      <c r="E60" t="s">
        <v>102</v>
      </c>
      <c r="F60" s="29" t="s">
        <v>81</v>
      </c>
      <c r="G60" s="30">
        <v>14008.356564137501</v>
      </c>
      <c r="H60" s="30">
        <v>11518.8680657688</v>
      </c>
      <c r="I60" s="30">
        <v>16497.8450625062</v>
      </c>
      <c r="J60" s="31">
        <v>9.0627641608706409</v>
      </c>
      <c r="K60" s="31"/>
    </row>
    <row r="61" spans="1:11" ht="15" customHeight="1" x14ac:dyDescent="0.2">
      <c r="A61" t="s">
        <v>104</v>
      </c>
      <c r="B61" t="s">
        <v>47</v>
      </c>
      <c r="C61" t="s">
        <v>39</v>
      </c>
      <c r="D61" s="29" t="s">
        <v>44</v>
      </c>
      <c r="E61" t="s">
        <v>45</v>
      </c>
      <c r="F61" s="29" t="s">
        <v>81</v>
      </c>
      <c r="G61" s="30">
        <v>647594.18749285606</v>
      </c>
      <c r="H61" s="30">
        <v>635668.69714679301</v>
      </c>
      <c r="I61" s="30">
        <v>659519.67783892003</v>
      </c>
      <c r="J61" s="31">
        <v>0.93909827999601603</v>
      </c>
      <c r="K61" s="31"/>
    </row>
    <row r="62" spans="1:11" ht="15" customHeight="1" x14ac:dyDescent="0.2">
      <c r="A62" t="s">
        <v>104</v>
      </c>
      <c r="B62" t="s">
        <v>47</v>
      </c>
      <c r="C62" t="s">
        <v>39</v>
      </c>
      <c r="D62" s="29" t="s">
        <v>44</v>
      </c>
      <c r="E62" t="s">
        <v>45</v>
      </c>
      <c r="F62" s="29" t="s">
        <v>81</v>
      </c>
      <c r="G62" s="30">
        <v>807043.35237462097</v>
      </c>
      <c r="H62" s="30">
        <v>797547.78361913795</v>
      </c>
      <c r="I62" s="30">
        <v>816538.92113010294</v>
      </c>
      <c r="J62" s="31">
        <v>0.60001465818481403</v>
      </c>
      <c r="K62" s="31"/>
    </row>
    <row r="63" spans="1:11" ht="15" customHeight="1" x14ac:dyDescent="0.2">
      <c r="A63" t="s">
        <v>104</v>
      </c>
      <c r="B63" t="s">
        <v>48</v>
      </c>
      <c r="C63" t="s">
        <v>39</v>
      </c>
      <c r="D63" t="s">
        <v>45</v>
      </c>
      <c r="E63" t="s">
        <v>96</v>
      </c>
      <c r="F63" s="29" t="s">
        <v>81</v>
      </c>
      <c r="G63" s="30">
        <v>13764.037806312001</v>
      </c>
      <c r="H63" s="30">
        <v>10727.4389018578</v>
      </c>
      <c r="I63" s="30">
        <v>16800.636710766299</v>
      </c>
      <c r="J63" s="31">
        <v>11.250694088367499</v>
      </c>
      <c r="K63" s="31"/>
    </row>
    <row r="64" spans="1:11" ht="15" customHeight="1" x14ac:dyDescent="0.2">
      <c r="A64" t="s">
        <v>104</v>
      </c>
      <c r="B64" t="s">
        <v>48</v>
      </c>
      <c r="C64" t="s">
        <v>39</v>
      </c>
      <c r="D64" s="29" t="s">
        <v>40</v>
      </c>
      <c r="E64" t="s">
        <v>98</v>
      </c>
      <c r="F64" s="29" t="s">
        <v>81</v>
      </c>
      <c r="G64" s="30">
        <v>1987.6107660369501</v>
      </c>
      <c r="H64" s="30">
        <v>905.47003568890398</v>
      </c>
      <c r="I64" s="30">
        <v>3069.7514963849899</v>
      </c>
      <c r="J64" s="31">
        <v>27.7645184326676</v>
      </c>
      <c r="K64" s="31"/>
    </row>
    <row r="65" spans="1:11" ht="15" customHeight="1" x14ac:dyDescent="0.2">
      <c r="A65" t="s">
        <v>104</v>
      </c>
      <c r="B65" t="s">
        <v>48</v>
      </c>
      <c r="C65" t="s">
        <v>39</v>
      </c>
      <c r="D65" s="29" t="s">
        <v>40</v>
      </c>
      <c r="E65" t="s">
        <v>99</v>
      </c>
      <c r="F65" s="29" t="s">
        <v>81</v>
      </c>
      <c r="G65" s="30">
        <v>0</v>
      </c>
      <c r="H65" s="30">
        <v>0</v>
      </c>
      <c r="I65" s="30">
        <v>0</v>
      </c>
      <c r="J65" s="31">
        <v>0</v>
      </c>
      <c r="K65" s="31"/>
    </row>
    <row r="66" spans="1:11" ht="15" customHeight="1" x14ac:dyDescent="0.2">
      <c r="A66" t="s">
        <v>104</v>
      </c>
      <c r="B66" t="s">
        <v>48</v>
      </c>
      <c r="C66" t="s">
        <v>39</v>
      </c>
      <c r="D66" s="29" t="s">
        <v>40</v>
      </c>
      <c r="E66" t="s">
        <v>100</v>
      </c>
      <c r="F66" s="29" t="s">
        <v>81</v>
      </c>
      <c r="G66" s="30">
        <v>14300.5521387183</v>
      </c>
      <c r="H66" s="30">
        <v>11180.1435779398</v>
      </c>
      <c r="I66" s="30">
        <v>17420.960699496802</v>
      </c>
      <c r="J66" s="31">
        <v>11.127469100962101</v>
      </c>
      <c r="K66" s="31"/>
    </row>
    <row r="67" spans="1:11" ht="15" customHeight="1" x14ac:dyDescent="0.2">
      <c r="A67" t="s">
        <v>104</v>
      </c>
      <c r="B67" t="s">
        <v>48</v>
      </c>
      <c r="C67" t="s">
        <v>39</v>
      </c>
      <c r="D67" s="29" t="s">
        <v>40</v>
      </c>
      <c r="E67" t="s">
        <v>101</v>
      </c>
      <c r="F67" s="29" t="s">
        <v>81</v>
      </c>
      <c r="G67" s="30">
        <v>449.30064097282701</v>
      </c>
      <c r="H67" s="30">
        <v>-69.094958460801493</v>
      </c>
      <c r="I67" s="30">
        <v>967.69624040645499</v>
      </c>
      <c r="J67" s="31">
        <v>58.838556574471603</v>
      </c>
      <c r="K67" s="31"/>
    </row>
    <row r="68" spans="1:11" ht="15" customHeight="1" x14ac:dyDescent="0.2">
      <c r="A68" t="s">
        <v>104</v>
      </c>
      <c r="B68" t="s">
        <v>48</v>
      </c>
      <c r="C68" t="s">
        <v>39</v>
      </c>
      <c r="D68" s="29" t="s">
        <v>40</v>
      </c>
      <c r="E68" t="s">
        <v>102</v>
      </c>
      <c r="F68" s="29" t="s">
        <v>81</v>
      </c>
      <c r="G68" s="30">
        <v>660.61480528058598</v>
      </c>
      <c r="H68" s="30">
        <v>68.841591700122905</v>
      </c>
      <c r="I68" s="30">
        <v>1252.3880188610501</v>
      </c>
      <c r="J68" s="31">
        <v>45.681961399155902</v>
      </c>
      <c r="K68" s="31"/>
    </row>
    <row r="69" spans="1:11" ht="15" customHeight="1" x14ac:dyDescent="0.2">
      <c r="A69" t="s">
        <v>104</v>
      </c>
      <c r="B69" t="s">
        <v>48</v>
      </c>
      <c r="C69" t="s">
        <v>39</v>
      </c>
      <c r="D69" s="29" t="s">
        <v>40</v>
      </c>
      <c r="E69" t="s">
        <v>45</v>
      </c>
      <c r="F69" s="29" t="s">
        <v>81</v>
      </c>
      <c r="G69" s="30">
        <v>31162.116157320699</v>
      </c>
      <c r="H69" s="30">
        <v>26431.737480780499</v>
      </c>
      <c r="I69" s="30">
        <v>35892.494833860903</v>
      </c>
      <c r="J69" s="31">
        <v>7.7411718421446301</v>
      </c>
      <c r="K69" s="31"/>
    </row>
    <row r="70" spans="1:11" ht="15" customHeight="1" x14ac:dyDescent="0.2">
      <c r="A70" t="s">
        <v>104</v>
      </c>
      <c r="B70" t="s">
        <v>48</v>
      </c>
      <c r="C70" t="s">
        <v>39</v>
      </c>
      <c r="D70" s="29" t="s">
        <v>42</v>
      </c>
      <c r="E70" t="s">
        <v>96</v>
      </c>
      <c r="F70" s="29" t="s">
        <v>81</v>
      </c>
      <c r="G70" s="30">
        <v>141748.65411449099</v>
      </c>
      <c r="H70" s="30">
        <v>131461.46721295701</v>
      </c>
      <c r="I70" s="30">
        <v>152035.841016024</v>
      </c>
      <c r="J70" s="31">
        <v>3.7009688377178298</v>
      </c>
      <c r="K70" s="31"/>
    </row>
    <row r="71" spans="1:11" ht="15" customHeight="1" x14ac:dyDescent="0.2">
      <c r="A71" t="s">
        <v>104</v>
      </c>
      <c r="B71" t="s">
        <v>48</v>
      </c>
      <c r="C71" t="s">
        <v>39</v>
      </c>
      <c r="D71" s="29" t="s">
        <v>42</v>
      </c>
      <c r="E71" t="s">
        <v>98</v>
      </c>
      <c r="F71" s="29" t="s">
        <v>81</v>
      </c>
      <c r="G71" s="30">
        <v>15951.553786553101</v>
      </c>
      <c r="H71" s="30">
        <v>12302.542743555399</v>
      </c>
      <c r="I71" s="30">
        <v>19600.5648295508</v>
      </c>
      <c r="J71" s="31">
        <v>11.665676452006901</v>
      </c>
      <c r="K71" s="31"/>
    </row>
    <row r="72" spans="1:11" ht="15" customHeight="1" x14ac:dyDescent="0.2">
      <c r="A72" t="s">
        <v>104</v>
      </c>
      <c r="B72" t="s">
        <v>48</v>
      </c>
      <c r="C72" t="s">
        <v>39</v>
      </c>
      <c r="D72" s="29" t="s">
        <v>42</v>
      </c>
      <c r="E72" t="s">
        <v>99</v>
      </c>
      <c r="F72" s="29" t="s">
        <v>81</v>
      </c>
      <c r="G72" s="30">
        <v>919.89028414177199</v>
      </c>
      <c r="H72" s="30">
        <v>155.05065884973899</v>
      </c>
      <c r="I72" s="30">
        <v>1684.72990943381</v>
      </c>
      <c r="J72" s="31">
        <v>42.400608588373402</v>
      </c>
      <c r="K72" s="31"/>
    </row>
    <row r="73" spans="1:11" ht="15" customHeight="1" x14ac:dyDescent="0.2">
      <c r="A73" t="s">
        <v>104</v>
      </c>
      <c r="B73" t="s">
        <v>48</v>
      </c>
      <c r="C73" t="s">
        <v>39</v>
      </c>
      <c r="D73" s="29" t="s">
        <v>42</v>
      </c>
      <c r="E73" t="s">
        <v>100</v>
      </c>
      <c r="F73" s="29" t="s">
        <v>81</v>
      </c>
      <c r="G73" s="30">
        <v>84390.916471560602</v>
      </c>
      <c r="H73" s="30">
        <v>76107.345005167299</v>
      </c>
      <c r="I73" s="30">
        <v>92674.487937953905</v>
      </c>
      <c r="J73" s="31">
        <v>5.0056405737664997</v>
      </c>
      <c r="K73" s="31"/>
    </row>
    <row r="74" spans="1:11" ht="15" customHeight="1" x14ac:dyDescent="0.2">
      <c r="A74" t="s">
        <v>104</v>
      </c>
      <c r="B74" t="s">
        <v>48</v>
      </c>
      <c r="C74" t="s">
        <v>39</v>
      </c>
      <c r="D74" s="29" t="s">
        <v>42</v>
      </c>
      <c r="E74" t="s">
        <v>101</v>
      </c>
      <c r="F74" s="29" t="s">
        <v>81</v>
      </c>
      <c r="G74" s="30">
        <v>2143.5223426846601</v>
      </c>
      <c r="H74" s="30">
        <v>781.60582629141197</v>
      </c>
      <c r="I74" s="30">
        <v>3505.4388590779099</v>
      </c>
      <c r="J74" s="31">
        <v>32.401134286005799</v>
      </c>
      <c r="K74" s="31"/>
    </row>
    <row r="75" spans="1:11" ht="15" customHeight="1" x14ac:dyDescent="0.2">
      <c r="A75" t="s">
        <v>104</v>
      </c>
      <c r="B75" t="s">
        <v>48</v>
      </c>
      <c r="C75" t="s">
        <v>39</v>
      </c>
      <c r="D75" s="29" t="s">
        <v>42</v>
      </c>
      <c r="E75" t="s">
        <v>102</v>
      </c>
      <c r="F75" s="29" t="s">
        <v>81</v>
      </c>
      <c r="G75" s="30">
        <v>2742.0386101705399</v>
      </c>
      <c r="H75" s="30">
        <v>1373.9280739160499</v>
      </c>
      <c r="I75" s="30">
        <v>4110.1491464250403</v>
      </c>
      <c r="J75" s="31">
        <v>25.44399864891</v>
      </c>
      <c r="K75" s="31"/>
    </row>
    <row r="76" spans="1:11" ht="15" customHeight="1" x14ac:dyDescent="0.2">
      <c r="A76" t="s">
        <v>104</v>
      </c>
      <c r="B76" t="s">
        <v>48</v>
      </c>
      <c r="C76" t="s">
        <v>39</v>
      </c>
      <c r="D76" s="29" t="s">
        <v>42</v>
      </c>
      <c r="E76" t="s">
        <v>45</v>
      </c>
      <c r="F76" s="29" t="s">
        <v>81</v>
      </c>
      <c r="G76" s="30">
        <v>247896.575609602</v>
      </c>
      <c r="H76" s="30">
        <v>235216.49746991199</v>
      </c>
      <c r="I76" s="30">
        <v>260576.653749291</v>
      </c>
      <c r="J76" s="31">
        <v>2.6084898088353401</v>
      </c>
      <c r="K76" s="31"/>
    </row>
    <row r="77" spans="1:11" ht="15" customHeight="1" x14ac:dyDescent="0.2">
      <c r="A77" t="s">
        <v>104</v>
      </c>
      <c r="B77" t="s">
        <v>48</v>
      </c>
      <c r="C77" t="s">
        <v>39</v>
      </c>
      <c r="D77" s="29" t="s">
        <v>43</v>
      </c>
      <c r="E77" t="s">
        <v>96</v>
      </c>
      <c r="F77" s="29" t="s">
        <v>81</v>
      </c>
      <c r="G77" s="30">
        <v>21274.839161226999</v>
      </c>
      <c r="H77" s="30">
        <v>17079.330800141499</v>
      </c>
      <c r="I77" s="30">
        <v>25470.347522312401</v>
      </c>
      <c r="J77" s="31">
        <v>10.0567127941052</v>
      </c>
      <c r="K77" s="31"/>
    </row>
    <row r="78" spans="1:11" ht="15" customHeight="1" x14ac:dyDescent="0.2">
      <c r="A78" t="s">
        <v>104</v>
      </c>
      <c r="B78" t="s">
        <v>48</v>
      </c>
      <c r="C78" t="s">
        <v>39</v>
      </c>
      <c r="D78" s="29" t="s">
        <v>43</v>
      </c>
      <c r="E78" t="s">
        <v>98</v>
      </c>
      <c r="F78" s="29" t="s">
        <v>81</v>
      </c>
      <c r="G78" s="30">
        <v>1872.9350404939701</v>
      </c>
      <c r="H78" s="30">
        <v>806.85067115604204</v>
      </c>
      <c r="I78" s="30">
        <v>2939.0194098318998</v>
      </c>
      <c r="J78" s="31">
        <v>29.0272974325013</v>
      </c>
      <c r="K78" s="31"/>
    </row>
    <row r="79" spans="1:11" ht="15" customHeight="1" x14ac:dyDescent="0.2">
      <c r="A79" t="s">
        <v>104</v>
      </c>
      <c r="B79" t="s">
        <v>48</v>
      </c>
      <c r="C79" t="s">
        <v>39</v>
      </c>
      <c r="D79" s="29" t="s">
        <v>43</v>
      </c>
      <c r="E79" t="s">
        <v>99</v>
      </c>
      <c r="F79" s="29" t="s">
        <v>81</v>
      </c>
      <c r="G79" s="30">
        <v>344.262132225909</v>
      </c>
      <c r="H79" s="30">
        <v>-84.401606242012804</v>
      </c>
      <c r="I79" s="30">
        <v>772.92587069383103</v>
      </c>
      <c r="J79" s="31">
        <v>63.498758604783802</v>
      </c>
      <c r="K79" s="31"/>
    </row>
    <row r="80" spans="1:11" ht="15" customHeight="1" x14ac:dyDescent="0.2">
      <c r="A80" t="s">
        <v>104</v>
      </c>
      <c r="B80" t="s">
        <v>48</v>
      </c>
      <c r="C80" t="s">
        <v>39</v>
      </c>
      <c r="D80" s="29" t="s">
        <v>43</v>
      </c>
      <c r="E80" t="s">
        <v>100</v>
      </c>
      <c r="F80" s="29" t="s">
        <v>81</v>
      </c>
      <c r="G80" s="30">
        <v>16991.944041680301</v>
      </c>
      <c r="H80" s="30">
        <v>13162.028629561501</v>
      </c>
      <c r="I80" s="30">
        <v>20821.859453798999</v>
      </c>
      <c r="J80" s="31">
        <v>11.4943351228714</v>
      </c>
      <c r="K80" s="31"/>
    </row>
    <row r="81" spans="1:11" ht="15" customHeight="1" x14ac:dyDescent="0.2">
      <c r="A81" t="s">
        <v>104</v>
      </c>
      <c r="B81" t="s">
        <v>48</v>
      </c>
      <c r="C81" t="s">
        <v>39</v>
      </c>
      <c r="D81" s="29" t="s">
        <v>43</v>
      </c>
      <c r="E81" t="s">
        <v>101</v>
      </c>
      <c r="F81" s="29" t="s">
        <v>81</v>
      </c>
      <c r="G81" s="30">
        <v>491.64077587869201</v>
      </c>
      <c r="H81" s="30">
        <v>-73.063703164063199</v>
      </c>
      <c r="I81" s="30">
        <v>1056.3452549214501</v>
      </c>
      <c r="J81" s="31">
        <v>58.574835695897001</v>
      </c>
      <c r="K81" s="31"/>
    </row>
    <row r="82" spans="1:11" ht="15" customHeight="1" x14ac:dyDescent="0.2">
      <c r="A82" t="s">
        <v>104</v>
      </c>
      <c r="B82" t="s">
        <v>48</v>
      </c>
      <c r="C82" t="s">
        <v>39</v>
      </c>
      <c r="D82" s="29" t="s">
        <v>43</v>
      </c>
      <c r="E82" t="s">
        <v>102</v>
      </c>
      <c r="F82" s="29" t="s">
        <v>81</v>
      </c>
      <c r="G82" s="30">
        <v>1393.4431975563</v>
      </c>
      <c r="H82" s="30">
        <v>315.77843740381701</v>
      </c>
      <c r="I82" s="30">
        <v>2471.1079577087798</v>
      </c>
      <c r="J82" s="31">
        <v>39.439568411843197</v>
      </c>
      <c r="K82" s="31"/>
    </row>
    <row r="83" spans="1:11" ht="15" customHeight="1" x14ac:dyDescent="0.2">
      <c r="A83" t="s">
        <v>104</v>
      </c>
      <c r="B83" t="s">
        <v>48</v>
      </c>
      <c r="C83" t="s">
        <v>39</v>
      </c>
      <c r="D83" s="29" t="s">
        <v>43</v>
      </c>
      <c r="E83" t="s">
        <v>45</v>
      </c>
      <c r="F83" s="29" t="s">
        <v>81</v>
      </c>
      <c r="G83" s="30">
        <v>42537.113817572499</v>
      </c>
      <c r="H83" s="30">
        <v>36493.493494988601</v>
      </c>
      <c r="I83" s="30">
        <v>48580.734140156499</v>
      </c>
      <c r="J83" s="31">
        <v>7.2454755564433704</v>
      </c>
      <c r="K83" s="31"/>
    </row>
    <row r="84" spans="1:11" ht="15" customHeight="1" x14ac:dyDescent="0.2">
      <c r="A84" t="s">
        <v>104</v>
      </c>
      <c r="B84" t="s">
        <v>48</v>
      </c>
      <c r="C84" t="s">
        <v>39</v>
      </c>
      <c r="D84" s="29" t="s">
        <v>43</v>
      </c>
      <c r="F84" s="29" t="s">
        <v>81</v>
      </c>
      <c r="G84" s="30">
        <v>168.04946851044599</v>
      </c>
      <c r="H84" s="30">
        <v>-161.69781232399799</v>
      </c>
      <c r="I84" s="30">
        <v>497.79674934488901</v>
      </c>
      <c r="J84" s="31">
        <v>100.06491290369399</v>
      </c>
      <c r="K84" s="31"/>
    </row>
    <row r="85" spans="1:11" ht="15" customHeight="1" x14ac:dyDescent="0.2">
      <c r="A85" t="s">
        <v>104</v>
      </c>
      <c r="B85" t="s">
        <v>48</v>
      </c>
      <c r="C85" t="s">
        <v>39</v>
      </c>
      <c r="D85" s="29" t="s">
        <v>44</v>
      </c>
      <c r="E85" t="s">
        <v>96</v>
      </c>
      <c r="F85" s="29" t="s">
        <v>81</v>
      </c>
      <c r="G85" s="30">
        <v>810993.36704577797</v>
      </c>
      <c r="H85" s="30">
        <v>782648.37772837805</v>
      </c>
      <c r="I85" s="30">
        <v>839338.356363178</v>
      </c>
      <c r="J85" s="31">
        <v>1.7823653777350901</v>
      </c>
      <c r="K85" s="31"/>
    </row>
    <row r="86" spans="1:11" ht="15" customHeight="1" x14ac:dyDescent="0.2">
      <c r="A86" t="s">
        <v>104</v>
      </c>
      <c r="B86" t="s">
        <v>48</v>
      </c>
      <c r="C86" t="s">
        <v>39</v>
      </c>
      <c r="D86" s="29" t="s">
        <v>44</v>
      </c>
      <c r="E86" t="s">
        <v>98</v>
      </c>
      <c r="F86" s="29" t="s">
        <v>81</v>
      </c>
      <c r="G86" s="30">
        <v>66163.070637606404</v>
      </c>
      <c r="H86" s="30">
        <v>59048.084891364902</v>
      </c>
      <c r="I86" s="30">
        <v>73278.056383847899</v>
      </c>
      <c r="J86" s="31">
        <v>5.4839833015461004</v>
      </c>
      <c r="K86" s="31"/>
    </row>
    <row r="87" spans="1:11" ht="15" customHeight="1" x14ac:dyDescent="0.2">
      <c r="A87" t="s">
        <v>104</v>
      </c>
      <c r="B87" t="s">
        <v>48</v>
      </c>
      <c r="C87" t="s">
        <v>39</v>
      </c>
      <c r="D87" s="29" t="s">
        <v>44</v>
      </c>
      <c r="E87" t="s">
        <v>99</v>
      </c>
      <c r="F87" s="29" t="s">
        <v>81</v>
      </c>
      <c r="G87" s="30">
        <v>14142.167159393301</v>
      </c>
      <c r="H87" s="30">
        <v>10594.952707156601</v>
      </c>
      <c r="I87" s="30">
        <v>17689.38161163</v>
      </c>
      <c r="J87" s="31">
        <v>12.791139075138901</v>
      </c>
      <c r="K87" s="31"/>
    </row>
    <row r="88" spans="1:11" ht="15" customHeight="1" x14ac:dyDescent="0.2">
      <c r="A88" t="s">
        <v>104</v>
      </c>
      <c r="B88" t="s">
        <v>48</v>
      </c>
      <c r="C88" t="s">
        <v>39</v>
      </c>
      <c r="D88" s="29" t="s">
        <v>44</v>
      </c>
      <c r="E88" t="s">
        <v>100</v>
      </c>
      <c r="F88" s="29" t="s">
        <v>81</v>
      </c>
      <c r="G88" s="30">
        <v>300386.22859943297</v>
      </c>
      <c r="H88" s="30">
        <v>284691.35166291002</v>
      </c>
      <c r="I88" s="30">
        <v>316081.10553595697</v>
      </c>
      <c r="J88" s="31">
        <v>2.6644994718117898</v>
      </c>
      <c r="K88" s="31"/>
    </row>
    <row r="89" spans="1:11" ht="15" customHeight="1" x14ac:dyDescent="0.2">
      <c r="A89" t="s">
        <v>104</v>
      </c>
      <c r="B89" t="s">
        <v>48</v>
      </c>
      <c r="C89" t="s">
        <v>39</v>
      </c>
      <c r="D89" s="29" t="s">
        <v>44</v>
      </c>
      <c r="E89" t="s">
        <v>101</v>
      </c>
      <c r="F89" s="29" t="s">
        <v>81</v>
      </c>
      <c r="G89" s="30">
        <v>5343.2658709122798</v>
      </c>
      <c r="H89" s="30">
        <v>3499.6387015283599</v>
      </c>
      <c r="I89" s="30">
        <v>7186.8930402961996</v>
      </c>
      <c r="J89" s="31">
        <v>17.595599054244101</v>
      </c>
      <c r="K89" s="31"/>
    </row>
    <row r="90" spans="1:11" ht="15" customHeight="1" x14ac:dyDescent="0.2">
      <c r="A90" t="s">
        <v>104</v>
      </c>
      <c r="B90" t="s">
        <v>48</v>
      </c>
      <c r="C90" t="s">
        <v>39</v>
      </c>
      <c r="D90" s="29" t="s">
        <v>44</v>
      </c>
      <c r="E90" t="s">
        <v>102</v>
      </c>
      <c r="F90" s="29" t="s">
        <v>81</v>
      </c>
      <c r="G90" s="30">
        <v>12598.129455255699</v>
      </c>
      <c r="H90" s="30">
        <v>9597.3843577330608</v>
      </c>
      <c r="I90" s="30">
        <v>15598.874552778299</v>
      </c>
      <c r="J90" s="31">
        <v>12.1467692266689</v>
      </c>
      <c r="K90" s="31"/>
    </row>
    <row r="91" spans="1:11" ht="15" customHeight="1" x14ac:dyDescent="0.2">
      <c r="A91" t="s">
        <v>104</v>
      </c>
      <c r="B91" t="s">
        <v>48</v>
      </c>
      <c r="C91" t="s">
        <v>39</v>
      </c>
      <c r="D91" s="29" t="s">
        <v>44</v>
      </c>
      <c r="E91" t="s">
        <v>45</v>
      </c>
      <c r="F91" s="29" t="s">
        <v>81</v>
      </c>
      <c r="G91" s="30">
        <v>1209626.2287683799</v>
      </c>
      <c r="H91" s="30">
        <v>1180317.9354612301</v>
      </c>
      <c r="I91" s="30">
        <v>1238934.5220755299</v>
      </c>
      <c r="J91" s="31">
        <v>1.2355976565629201</v>
      </c>
      <c r="K91" s="31"/>
    </row>
    <row r="92" spans="1:11" ht="15" customHeight="1" x14ac:dyDescent="0.2">
      <c r="A92" t="s">
        <v>104</v>
      </c>
      <c r="B92" t="s">
        <v>48</v>
      </c>
      <c r="C92" t="s">
        <v>39</v>
      </c>
      <c r="D92" t="s">
        <v>45</v>
      </c>
      <c r="E92" t="s">
        <v>45</v>
      </c>
      <c r="F92" s="29" t="s">
        <v>81</v>
      </c>
      <c r="G92" s="30">
        <v>1531222.03435287</v>
      </c>
      <c r="H92" s="30">
        <v>1507338.6053583701</v>
      </c>
      <c r="I92" s="30">
        <v>1555105.46334738</v>
      </c>
      <c r="J92" s="31">
        <v>0.79541953272084298</v>
      </c>
      <c r="K92" s="31"/>
    </row>
    <row r="93" spans="1:11" ht="15" customHeight="1" x14ac:dyDescent="0.2">
      <c r="A93" t="s">
        <v>104</v>
      </c>
      <c r="B93" t="s">
        <v>49</v>
      </c>
      <c r="C93" t="s">
        <v>39</v>
      </c>
      <c r="D93" s="29" t="s">
        <v>40</v>
      </c>
      <c r="E93" t="s">
        <v>96</v>
      </c>
      <c r="F93" s="29" t="s">
        <v>81</v>
      </c>
      <c r="G93" s="30">
        <v>1745.0608564050499</v>
      </c>
      <c r="H93" s="30">
        <v>1019.49097268479</v>
      </c>
      <c r="I93" s="30">
        <v>2470.6307401252998</v>
      </c>
      <c r="J93" s="31">
        <v>21.203444275849499</v>
      </c>
      <c r="K93" s="31"/>
    </row>
    <row r="94" spans="1:11" ht="15" customHeight="1" x14ac:dyDescent="0.2">
      <c r="A94" t="s">
        <v>104</v>
      </c>
      <c r="B94" t="s">
        <v>49</v>
      </c>
      <c r="C94" t="s">
        <v>39</v>
      </c>
      <c r="D94" s="29" t="s">
        <v>40</v>
      </c>
      <c r="E94" t="s">
        <v>98</v>
      </c>
      <c r="F94" s="29" t="s">
        <v>81</v>
      </c>
      <c r="G94" s="30">
        <v>529.04092042297702</v>
      </c>
      <c r="H94" s="30">
        <v>-9.3948316057902694</v>
      </c>
      <c r="I94" s="30">
        <v>1067.4766724517399</v>
      </c>
      <c r="J94" s="31">
        <v>51.901793564972799</v>
      </c>
      <c r="K94" s="31"/>
    </row>
    <row r="95" spans="1:11" ht="15" customHeight="1" x14ac:dyDescent="0.2">
      <c r="A95" t="s">
        <v>104</v>
      </c>
      <c r="B95" t="s">
        <v>49</v>
      </c>
      <c r="C95" t="s">
        <v>39</v>
      </c>
      <c r="D95" s="29" t="s">
        <v>40</v>
      </c>
      <c r="E95" t="s">
        <v>99</v>
      </c>
      <c r="F95" s="29" t="s">
        <v>81</v>
      </c>
      <c r="G95" s="30">
        <v>0</v>
      </c>
      <c r="H95" s="30">
        <v>0</v>
      </c>
      <c r="I95" s="30">
        <v>0</v>
      </c>
      <c r="J95" s="31">
        <v>0</v>
      </c>
      <c r="K95" s="31"/>
    </row>
    <row r="96" spans="1:11" ht="15" customHeight="1" x14ac:dyDescent="0.2">
      <c r="A96" t="s">
        <v>104</v>
      </c>
      <c r="B96" t="s">
        <v>49</v>
      </c>
      <c r="C96" t="s">
        <v>39</v>
      </c>
      <c r="D96" s="29" t="s">
        <v>40</v>
      </c>
      <c r="E96" t="s">
        <v>100</v>
      </c>
      <c r="F96" s="29" t="s">
        <v>81</v>
      </c>
      <c r="G96" s="30">
        <v>1751.25143069815</v>
      </c>
      <c r="H96" s="30">
        <v>1024.1953648616</v>
      </c>
      <c r="I96" s="30">
        <v>2478.30749653471</v>
      </c>
      <c r="J96" s="31">
        <v>21.171768716015102</v>
      </c>
      <c r="K96" s="31"/>
    </row>
    <row r="97" spans="1:11" ht="15" customHeight="1" x14ac:dyDescent="0.2">
      <c r="A97" t="s">
        <v>104</v>
      </c>
      <c r="B97" t="s">
        <v>49</v>
      </c>
      <c r="C97" t="s">
        <v>39</v>
      </c>
      <c r="D97" s="29" t="s">
        <v>40</v>
      </c>
      <c r="E97" t="s">
        <v>101</v>
      </c>
      <c r="F97" s="29" t="s">
        <v>81</v>
      </c>
      <c r="G97" s="30">
        <v>174.197323256218</v>
      </c>
      <c r="H97" s="30">
        <v>-66.032360932606593</v>
      </c>
      <c r="I97" s="30">
        <v>414.42700744504299</v>
      </c>
      <c r="J97" s="31">
        <v>70.327136568064304</v>
      </c>
      <c r="K97" s="31"/>
    </row>
    <row r="98" spans="1:11" ht="15" customHeight="1" x14ac:dyDescent="0.2">
      <c r="A98" t="s">
        <v>104</v>
      </c>
      <c r="B98" t="s">
        <v>49</v>
      </c>
      <c r="C98" t="s">
        <v>39</v>
      </c>
      <c r="D98" s="29" t="s">
        <v>40</v>
      </c>
      <c r="E98" t="s">
        <v>102</v>
      </c>
      <c r="F98" s="29" t="s">
        <v>81</v>
      </c>
      <c r="G98" s="30">
        <v>353.77843939868001</v>
      </c>
      <c r="H98" s="30">
        <v>-60.639091129235801</v>
      </c>
      <c r="I98" s="30">
        <v>768.19596992659604</v>
      </c>
      <c r="J98" s="31">
        <v>59.737149954096502</v>
      </c>
      <c r="K98" s="31"/>
    </row>
    <row r="99" spans="1:11" ht="15" customHeight="1" x14ac:dyDescent="0.2">
      <c r="A99" t="s">
        <v>104</v>
      </c>
      <c r="B99" t="s">
        <v>49</v>
      </c>
      <c r="C99" t="s">
        <v>39</v>
      </c>
      <c r="D99" s="29" t="s">
        <v>40</v>
      </c>
      <c r="E99" t="s">
        <v>45</v>
      </c>
      <c r="F99" s="29" t="s">
        <v>81</v>
      </c>
      <c r="G99" s="30">
        <v>4553.32897018108</v>
      </c>
      <c r="H99" s="30">
        <v>3020.21346844037</v>
      </c>
      <c r="I99" s="30">
        <v>6086.44447192178</v>
      </c>
      <c r="J99" s="31">
        <v>17.170525564438002</v>
      </c>
      <c r="K99" s="31"/>
    </row>
    <row r="100" spans="1:11" ht="15" customHeight="1" x14ac:dyDescent="0.2">
      <c r="A100" t="s">
        <v>104</v>
      </c>
      <c r="B100" t="s">
        <v>49</v>
      </c>
      <c r="C100" t="s">
        <v>39</v>
      </c>
      <c r="D100" s="29" t="s">
        <v>42</v>
      </c>
      <c r="E100" t="s">
        <v>96</v>
      </c>
      <c r="F100" s="29" t="s">
        <v>81</v>
      </c>
      <c r="G100" s="30">
        <v>9827.0947838241009</v>
      </c>
      <c r="H100" s="30">
        <v>8101.9564760050098</v>
      </c>
      <c r="I100" s="30">
        <v>11552.2330916432</v>
      </c>
      <c r="J100" s="31">
        <v>8.9523389346575293</v>
      </c>
      <c r="K100" s="31"/>
    </row>
    <row r="101" spans="1:11" ht="15" customHeight="1" x14ac:dyDescent="0.2">
      <c r="A101" t="s">
        <v>104</v>
      </c>
      <c r="B101" t="s">
        <v>49</v>
      </c>
      <c r="C101" t="s">
        <v>39</v>
      </c>
      <c r="D101" s="29" t="s">
        <v>42</v>
      </c>
      <c r="E101" t="s">
        <v>98</v>
      </c>
      <c r="F101" s="29" t="s">
        <v>81</v>
      </c>
      <c r="G101" s="30">
        <v>1345.0935676387701</v>
      </c>
      <c r="H101" s="30">
        <v>649.79536753943205</v>
      </c>
      <c r="I101" s="30">
        <v>2040.3917677381</v>
      </c>
      <c r="J101" s="31">
        <v>26.360664350382098</v>
      </c>
      <c r="K101" s="31"/>
    </row>
    <row r="102" spans="1:11" ht="15" customHeight="1" x14ac:dyDescent="0.2">
      <c r="A102" t="s">
        <v>104</v>
      </c>
      <c r="B102" t="s">
        <v>49</v>
      </c>
      <c r="C102" t="s">
        <v>39</v>
      </c>
      <c r="D102" s="29" t="s">
        <v>42</v>
      </c>
      <c r="E102" t="s">
        <v>99</v>
      </c>
      <c r="F102" s="29" t="s">
        <v>81</v>
      </c>
      <c r="G102" s="30">
        <v>26.397913458009299</v>
      </c>
      <c r="H102" s="30">
        <v>-24.809543099104001</v>
      </c>
      <c r="I102" s="30">
        <v>77.605370015122702</v>
      </c>
      <c r="J102" s="31">
        <v>98.923926589857402</v>
      </c>
      <c r="K102" s="31"/>
    </row>
    <row r="103" spans="1:11" ht="15" customHeight="1" x14ac:dyDescent="0.2">
      <c r="A103" t="s">
        <v>104</v>
      </c>
      <c r="B103" t="s">
        <v>49</v>
      </c>
      <c r="C103" t="s">
        <v>39</v>
      </c>
      <c r="D103" s="29" t="s">
        <v>42</v>
      </c>
      <c r="E103" t="s">
        <v>100</v>
      </c>
      <c r="F103" s="29" t="s">
        <v>81</v>
      </c>
      <c r="G103" s="30">
        <v>6282.29053135102</v>
      </c>
      <c r="H103" s="30">
        <v>4993.7902128025098</v>
      </c>
      <c r="I103" s="30">
        <v>7570.7908498995303</v>
      </c>
      <c r="J103" s="31">
        <v>10.4593393873006</v>
      </c>
      <c r="K103" s="31"/>
    </row>
    <row r="104" spans="1:11" ht="15" customHeight="1" x14ac:dyDescent="0.2">
      <c r="A104" t="s">
        <v>104</v>
      </c>
      <c r="B104" t="s">
        <v>49</v>
      </c>
      <c r="C104" t="s">
        <v>39</v>
      </c>
      <c r="D104" s="29" t="s">
        <v>42</v>
      </c>
      <c r="E104" t="s">
        <v>101</v>
      </c>
      <c r="F104" s="29" t="s">
        <v>81</v>
      </c>
      <c r="G104" s="30">
        <v>124.534318720314</v>
      </c>
      <c r="H104" s="30">
        <v>-60.442069254995999</v>
      </c>
      <c r="I104" s="30">
        <v>309.51070669562398</v>
      </c>
      <c r="J104" s="31">
        <v>75.746921595875904</v>
      </c>
      <c r="K104" s="31"/>
    </row>
    <row r="105" spans="1:11" ht="15" customHeight="1" x14ac:dyDescent="0.2">
      <c r="A105" t="s">
        <v>104</v>
      </c>
      <c r="B105" t="s">
        <v>49</v>
      </c>
      <c r="C105" t="s">
        <v>39</v>
      </c>
      <c r="D105" s="29" t="s">
        <v>42</v>
      </c>
      <c r="E105" t="s">
        <v>102</v>
      </c>
      <c r="F105" s="29" t="s">
        <v>81</v>
      </c>
      <c r="G105" s="30">
        <v>906.09362207239406</v>
      </c>
      <c r="H105" s="30">
        <v>380.70261837797898</v>
      </c>
      <c r="I105" s="30">
        <v>1431.48462576681</v>
      </c>
      <c r="J105" s="31">
        <v>29.5697260243236</v>
      </c>
      <c r="K105" s="31"/>
    </row>
    <row r="106" spans="1:11" ht="15" customHeight="1" x14ac:dyDescent="0.2">
      <c r="A106" t="s">
        <v>104</v>
      </c>
      <c r="B106" t="s">
        <v>49</v>
      </c>
      <c r="C106" t="s">
        <v>39</v>
      </c>
      <c r="D106" s="29" t="s">
        <v>42</v>
      </c>
      <c r="E106" t="s">
        <v>45</v>
      </c>
      <c r="F106" s="29" t="s">
        <v>81</v>
      </c>
      <c r="G106" s="30">
        <v>18511.504737064599</v>
      </c>
      <c r="H106" s="30">
        <v>15959.656900187099</v>
      </c>
      <c r="I106" s="30">
        <v>21063.352573942098</v>
      </c>
      <c r="J106" s="31">
        <v>7.0299266553166602</v>
      </c>
      <c r="K106" s="31"/>
    </row>
    <row r="107" spans="1:11" ht="15" customHeight="1" x14ac:dyDescent="0.2">
      <c r="A107" t="s">
        <v>104</v>
      </c>
      <c r="B107" t="s">
        <v>49</v>
      </c>
      <c r="C107" t="s">
        <v>39</v>
      </c>
      <c r="D107" s="29" t="s">
        <v>43</v>
      </c>
      <c r="E107" t="s">
        <v>96</v>
      </c>
      <c r="F107" s="29" t="s">
        <v>81</v>
      </c>
      <c r="G107" s="30">
        <v>2169.6857739416</v>
      </c>
      <c r="H107" s="30">
        <v>1261.10779811304</v>
      </c>
      <c r="I107" s="30">
        <v>3078.2637497701598</v>
      </c>
      <c r="J107" s="31">
        <v>21.3551735770553</v>
      </c>
      <c r="K107" s="31"/>
    </row>
    <row r="108" spans="1:11" ht="15" customHeight="1" x14ac:dyDescent="0.2">
      <c r="A108" t="s">
        <v>104</v>
      </c>
      <c r="B108" t="s">
        <v>49</v>
      </c>
      <c r="C108" t="s">
        <v>39</v>
      </c>
      <c r="D108" s="29" t="s">
        <v>43</v>
      </c>
      <c r="E108" t="s">
        <v>98</v>
      </c>
      <c r="F108" s="29" t="s">
        <v>81</v>
      </c>
      <c r="G108" s="30">
        <v>0</v>
      </c>
      <c r="H108" s="30">
        <v>0</v>
      </c>
      <c r="I108" s="30">
        <v>0</v>
      </c>
      <c r="J108" s="31">
        <v>0</v>
      </c>
      <c r="K108" s="31"/>
    </row>
    <row r="109" spans="1:11" ht="15" customHeight="1" x14ac:dyDescent="0.2">
      <c r="A109" t="s">
        <v>104</v>
      </c>
      <c r="B109" t="s">
        <v>49</v>
      </c>
      <c r="C109" t="s">
        <v>39</v>
      </c>
      <c r="D109" s="29" t="s">
        <v>43</v>
      </c>
      <c r="E109" t="s">
        <v>100</v>
      </c>
      <c r="F109" s="29" t="s">
        <v>81</v>
      </c>
      <c r="G109" s="30">
        <v>1409.7107493808301</v>
      </c>
      <c r="H109" s="30">
        <v>836.88349397478805</v>
      </c>
      <c r="I109" s="30">
        <v>1982.53800478687</v>
      </c>
      <c r="J109" s="31">
        <v>20.7219873573566</v>
      </c>
      <c r="K109" s="31"/>
    </row>
    <row r="110" spans="1:11" ht="15" customHeight="1" x14ac:dyDescent="0.2">
      <c r="A110" t="s">
        <v>104</v>
      </c>
      <c r="B110" t="s">
        <v>49</v>
      </c>
      <c r="C110" t="s">
        <v>39</v>
      </c>
      <c r="D110" s="29" t="s">
        <v>43</v>
      </c>
      <c r="E110" t="s">
        <v>102</v>
      </c>
      <c r="F110" s="29" t="s">
        <v>81</v>
      </c>
      <c r="G110" s="30">
        <v>407.30971133589998</v>
      </c>
      <c r="H110" s="30">
        <v>46.976751434285603</v>
      </c>
      <c r="I110" s="30">
        <v>767.64267123751495</v>
      </c>
      <c r="J110" s="31">
        <v>45.114584948068</v>
      </c>
      <c r="K110" s="31"/>
    </row>
    <row r="111" spans="1:11" ht="15" customHeight="1" x14ac:dyDescent="0.2">
      <c r="A111" t="s">
        <v>104</v>
      </c>
      <c r="B111" t="s">
        <v>49</v>
      </c>
      <c r="C111" t="s">
        <v>39</v>
      </c>
      <c r="D111" s="29" t="s">
        <v>43</v>
      </c>
      <c r="E111" t="s">
        <v>45</v>
      </c>
      <c r="F111" s="29" t="s">
        <v>81</v>
      </c>
      <c r="G111" s="30">
        <v>3986.7062346583298</v>
      </c>
      <c r="H111" s="30">
        <v>2885.5128854857799</v>
      </c>
      <c r="I111" s="30">
        <v>5087.8995838308801</v>
      </c>
      <c r="J111" s="31">
        <v>14.0859806166968</v>
      </c>
      <c r="K111" s="31"/>
    </row>
    <row r="112" spans="1:11" ht="15" customHeight="1" x14ac:dyDescent="0.2">
      <c r="A112" t="s">
        <v>104</v>
      </c>
      <c r="B112" t="s">
        <v>49</v>
      </c>
      <c r="C112" t="s">
        <v>39</v>
      </c>
      <c r="D112" s="29" t="s">
        <v>44</v>
      </c>
      <c r="E112" t="s">
        <v>96</v>
      </c>
      <c r="F112" s="29" t="s">
        <v>81</v>
      </c>
      <c r="G112" s="30">
        <v>77076.455140463295</v>
      </c>
      <c r="H112" s="30">
        <v>72255.706748953904</v>
      </c>
      <c r="I112" s="30">
        <v>81897.203531972598</v>
      </c>
      <c r="J112" s="31">
        <v>3.1895577834674902</v>
      </c>
      <c r="K112" s="31"/>
    </row>
    <row r="113" spans="1:11" ht="15" customHeight="1" x14ac:dyDescent="0.2">
      <c r="A113" t="s">
        <v>104</v>
      </c>
      <c r="B113" t="s">
        <v>49</v>
      </c>
      <c r="C113" t="s">
        <v>39</v>
      </c>
      <c r="D113" s="29" t="s">
        <v>44</v>
      </c>
      <c r="E113" t="s">
        <v>98</v>
      </c>
      <c r="F113" s="29" t="s">
        <v>81</v>
      </c>
      <c r="G113" s="30">
        <v>3805.7482084257599</v>
      </c>
      <c r="H113" s="30">
        <v>2883.1599948938801</v>
      </c>
      <c r="I113" s="30">
        <v>4728.3364219576397</v>
      </c>
      <c r="J113" s="31">
        <v>12.362479727056201</v>
      </c>
      <c r="K113" s="31"/>
    </row>
    <row r="114" spans="1:11" ht="15" customHeight="1" x14ac:dyDescent="0.2">
      <c r="A114" t="s">
        <v>104</v>
      </c>
      <c r="B114" t="s">
        <v>49</v>
      </c>
      <c r="C114" t="s">
        <v>39</v>
      </c>
      <c r="D114" s="29" t="s">
        <v>44</v>
      </c>
      <c r="E114" t="s">
        <v>99</v>
      </c>
      <c r="F114" s="29" t="s">
        <v>81</v>
      </c>
      <c r="G114" s="30">
        <v>442.44920065363999</v>
      </c>
      <c r="H114" s="30">
        <v>82.447817330357594</v>
      </c>
      <c r="I114" s="30">
        <v>802.45058397692299</v>
      </c>
      <c r="J114" s="31">
        <v>41.493349750614399</v>
      </c>
      <c r="K114" s="31"/>
    </row>
    <row r="115" spans="1:11" ht="15" customHeight="1" x14ac:dyDescent="0.2">
      <c r="A115" t="s">
        <v>104</v>
      </c>
      <c r="B115" t="s">
        <v>49</v>
      </c>
      <c r="C115" t="s">
        <v>39</v>
      </c>
      <c r="D115" s="29" t="s">
        <v>44</v>
      </c>
      <c r="E115" t="s">
        <v>100</v>
      </c>
      <c r="F115" s="29" t="s">
        <v>81</v>
      </c>
      <c r="G115" s="30">
        <v>33032.756887797899</v>
      </c>
      <c r="H115" s="30">
        <v>29889.676282852099</v>
      </c>
      <c r="I115" s="30">
        <v>36175.837492743703</v>
      </c>
      <c r="J115" s="31">
        <v>4.8523088913631804</v>
      </c>
      <c r="K115" s="31"/>
    </row>
    <row r="116" spans="1:11" ht="15" customHeight="1" x14ac:dyDescent="0.2">
      <c r="A116" t="s">
        <v>104</v>
      </c>
      <c r="B116" t="s">
        <v>49</v>
      </c>
      <c r="C116" t="s">
        <v>39</v>
      </c>
      <c r="D116" s="29" t="s">
        <v>44</v>
      </c>
      <c r="E116" t="s">
        <v>101</v>
      </c>
      <c r="F116" s="29" t="s">
        <v>81</v>
      </c>
      <c r="G116" s="30">
        <v>487.20611609460798</v>
      </c>
      <c r="H116" s="30">
        <v>153.693426961694</v>
      </c>
      <c r="I116" s="30">
        <v>820.71880522752099</v>
      </c>
      <c r="J116" s="31">
        <v>34.908997137466898</v>
      </c>
      <c r="K116" s="31"/>
    </row>
    <row r="117" spans="1:11" ht="15" customHeight="1" x14ac:dyDescent="0.2">
      <c r="A117" t="s">
        <v>104</v>
      </c>
      <c r="B117" t="s">
        <v>49</v>
      </c>
      <c r="C117" t="s">
        <v>39</v>
      </c>
      <c r="D117" s="29" t="s">
        <v>44</v>
      </c>
      <c r="E117" t="s">
        <v>102</v>
      </c>
      <c r="F117" s="29" t="s">
        <v>81</v>
      </c>
      <c r="G117" s="30">
        <v>5070.0365768178099</v>
      </c>
      <c r="H117" s="30">
        <v>3408.93054551654</v>
      </c>
      <c r="I117" s="30">
        <v>6731.1426081190803</v>
      </c>
      <c r="J117" s="31">
        <v>16.707982228245999</v>
      </c>
      <c r="K117" s="31"/>
    </row>
    <row r="118" spans="1:11" ht="15" customHeight="1" x14ac:dyDescent="0.2">
      <c r="A118" t="s">
        <v>104</v>
      </c>
      <c r="B118" t="s">
        <v>49</v>
      </c>
      <c r="C118" t="s">
        <v>39</v>
      </c>
      <c r="D118" s="29" t="s">
        <v>44</v>
      </c>
      <c r="E118" t="s">
        <v>45</v>
      </c>
      <c r="F118" s="29" t="s">
        <v>81</v>
      </c>
      <c r="G118" s="30">
        <v>119914.652130253</v>
      </c>
      <c r="H118" s="30">
        <v>115503.894662545</v>
      </c>
      <c r="I118" s="30">
        <v>124325.409597961</v>
      </c>
      <c r="J118" s="31">
        <v>1.87576603707915</v>
      </c>
      <c r="K118" s="31"/>
    </row>
    <row r="119" spans="1:11" ht="15" customHeight="1" x14ac:dyDescent="0.2">
      <c r="A119" t="s">
        <v>104</v>
      </c>
      <c r="B119" t="s">
        <v>49</v>
      </c>
      <c r="C119" t="s">
        <v>39</v>
      </c>
      <c r="D119" t="s">
        <v>45</v>
      </c>
      <c r="E119" t="s">
        <v>45</v>
      </c>
      <c r="F119" s="29" t="s">
        <v>81</v>
      </c>
      <c r="G119" s="30">
        <v>146966.19207215699</v>
      </c>
      <c r="H119" s="30">
        <v>144091.06341171701</v>
      </c>
      <c r="I119" s="30">
        <v>149841.320732597</v>
      </c>
      <c r="J119" s="31">
        <v>0.99764856972524596</v>
      </c>
      <c r="K119" s="31"/>
    </row>
    <row r="120" spans="1:11" ht="15" customHeight="1" x14ac:dyDescent="0.2">
      <c r="A120" t="s">
        <v>104</v>
      </c>
      <c r="B120" t="s">
        <v>50</v>
      </c>
      <c r="C120" t="s">
        <v>39</v>
      </c>
      <c r="D120" s="29" t="s">
        <v>40</v>
      </c>
      <c r="E120" t="s">
        <v>96</v>
      </c>
      <c r="F120" s="29" t="s">
        <v>81</v>
      </c>
      <c r="G120" s="30">
        <v>9520.5534091450809</v>
      </c>
      <c r="H120" s="30">
        <v>7471.0064785999502</v>
      </c>
      <c r="I120" s="30">
        <v>11570.1003396902</v>
      </c>
      <c r="J120" s="31">
        <v>10.9782575608443</v>
      </c>
      <c r="K120" s="31"/>
    </row>
    <row r="121" spans="1:11" ht="15" customHeight="1" x14ac:dyDescent="0.2">
      <c r="A121" t="s">
        <v>104</v>
      </c>
      <c r="B121" t="s">
        <v>50</v>
      </c>
      <c r="C121" t="s">
        <v>39</v>
      </c>
      <c r="D121" s="29" t="s">
        <v>40</v>
      </c>
      <c r="E121" t="s">
        <v>98</v>
      </c>
      <c r="F121" s="29" t="s">
        <v>81</v>
      </c>
      <c r="G121" s="30">
        <v>1688.56563952941</v>
      </c>
      <c r="H121" s="30">
        <v>834.82891985649997</v>
      </c>
      <c r="I121" s="30">
        <v>2542.3023592023301</v>
      </c>
      <c r="J121" s="31">
        <v>25.783611900115499</v>
      </c>
      <c r="K121" s="31"/>
    </row>
    <row r="122" spans="1:11" ht="15" customHeight="1" x14ac:dyDescent="0.2">
      <c r="A122" t="s">
        <v>104</v>
      </c>
      <c r="B122" t="s">
        <v>50</v>
      </c>
      <c r="C122" t="s">
        <v>39</v>
      </c>
      <c r="D122" s="29" t="s">
        <v>40</v>
      </c>
      <c r="E122" t="s">
        <v>99</v>
      </c>
      <c r="F122" s="29" t="s">
        <v>81</v>
      </c>
      <c r="G122" s="30">
        <v>338.96807448211399</v>
      </c>
      <c r="H122" s="30">
        <v>-124.392217640402</v>
      </c>
      <c r="I122" s="30">
        <v>802.32836660462999</v>
      </c>
      <c r="J122" s="31">
        <v>69.710429680963202</v>
      </c>
      <c r="K122" s="31"/>
    </row>
    <row r="123" spans="1:11" ht="15" customHeight="1" x14ac:dyDescent="0.2">
      <c r="A123" t="s">
        <v>104</v>
      </c>
      <c r="B123" t="s">
        <v>50</v>
      </c>
      <c r="C123" t="s">
        <v>39</v>
      </c>
      <c r="D123" s="29" t="s">
        <v>40</v>
      </c>
      <c r="E123" t="s">
        <v>100</v>
      </c>
      <c r="F123" s="29" t="s">
        <v>81</v>
      </c>
      <c r="G123" s="30">
        <v>6441.4753868501102</v>
      </c>
      <c r="H123" s="30">
        <v>4685.5514078189899</v>
      </c>
      <c r="I123" s="30">
        <v>8197.3993658812196</v>
      </c>
      <c r="J123" s="31">
        <v>13.9013859170391</v>
      </c>
      <c r="K123" s="31"/>
    </row>
    <row r="124" spans="1:11" ht="15" customHeight="1" x14ac:dyDescent="0.2">
      <c r="A124" t="s">
        <v>104</v>
      </c>
      <c r="B124" t="s">
        <v>50</v>
      </c>
      <c r="C124" t="s">
        <v>39</v>
      </c>
      <c r="D124" s="29" t="s">
        <v>40</v>
      </c>
      <c r="E124" t="s">
        <v>101</v>
      </c>
      <c r="F124" s="29" t="s">
        <v>81</v>
      </c>
      <c r="G124" s="30">
        <v>180.64706490642601</v>
      </c>
      <c r="H124" s="30">
        <v>-2.5038073390528299</v>
      </c>
      <c r="I124" s="30">
        <v>363.79793715190402</v>
      </c>
      <c r="J124" s="31">
        <v>51.703009575459902</v>
      </c>
      <c r="K124" s="31"/>
    </row>
    <row r="125" spans="1:11" ht="15" customHeight="1" x14ac:dyDescent="0.2">
      <c r="A125" t="s">
        <v>104</v>
      </c>
      <c r="B125" t="s">
        <v>50</v>
      </c>
      <c r="C125" t="s">
        <v>39</v>
      </c>
      <c r="D125" s="29" t="s">
        <v>40</v>
      </c>
      <c r="E125" t="s">
        <v>102</v>
      </c>
      <c r="F125" s="29" t="s">
        <v>81</v>
      </c>
      <c r="G125" s="30">
        <v>1120.3421712673501</v>
      </c>
      <c r="H125" s="30">
        <v>633.73187383768004</v>
      </c>
      <c r="I125" s="30">
        <v>1606.9524686970101</v>
      </c>
      <c r="J125" s="31">
        <v>22.1497257500336</v>
      </c>
      <c r="K125" s="31"/>
    </row>
    <row r="126" spans="1:11" ht="15" customHeight="1" x14ac:dyDescent="0.2">
      <c r="A126" t="s">
        <v>104</v>
      </c>
      <c r="B126" t="s">
        <v>50</v>
      </c>
      <c r="C126" t="s">
        <v>39</v>
      </c>
      <c r="D126" s="29" t="s">
        <v>40</v>
      </c>
      <c r="E126" t="s">
        <v>45</v>
      </c>
      <c r="F126" s="29" t="s">
        <v>81</v>
      </c>
      <c r="G126" s="30">
        <v>19290.551746180499</v>
      </c>
      <c r="H126" s="30">
        <v>16180.097659131699</v>
      </c>
      <c r="I126" s="30">
        <v>22401.005833229301</v>
      </c>
      <c r="J126" s="31">
        <v>8.2227462381734195</v>
      </c>
      <c r="K126" s="31"/>
    </row>
    <row r="127" spans="1:11" ht="15" customHeight="1" x14ac:dyDescent="0.2">
      <c r="A127" t="s">
        <v>104</v>
      </c>
      <c r="B127" t="s">
        <v>50</v>
      </c>
      <c r="C127" t="s">
        <v>39</v>
      </c>
      <c r="D127" s="29" t="s">
        <v>42</v>
      </c>
      <c r="E127" t="s">
        <v>96</v>
      </c>
      <c r="F127" s="29" t="s">
        <v>81</v>
      </c>
      <c r="G127" s="30">
        <v>60044.400217274997</v>
      </c>
      <c r="H127" s="30">
        <v>54120.151648899599</v>
      </c>
      <c r="I127" s="30">
        <v>65968.648785650395</v>
      </c>
      <c r="J127" s="31">
        <v>5.0315118894426902</v>
      </c>
      <c r="K127" s="31"/>
    </row>
    <row r="128" spans="1:11" ht="15" customHeight="1" x14ac:dyDescent="0.2">
      <c r="A128" t="s">
        <v>104</v>
      </c>
      <c r="B128" t="s">
        <v>50</v>
      </c>
      <c r="C128" t="s">
        <v>39</v>
      </c>
      <c r="D128" s="29" t="s">
        <v>42</v>
      </c>
      <c r="E128" t="s">
        <v>98</v>
      </c>
      <c r="F128" s="29" t="s">
        <v>81</v>
      </c>
      <c r="G128" s="30">
        <v>10649.094112156699</v>
      </c>
      <c r="H128" s="30">
        <v>8382.3106626025801</v>
      </c>
      <c r="I128" s="30">
        <v>12915.8775617108</v>
      </c>
      <c r="J128" s="31">
        <v>10.8551320254202</v>
      </c>
      <c r="K128" s="31"/>
    </row>
    <row r="129" spans="1:11" ht="15" customHeight="1" x14ac:dyDescent="0.2">
      <c r="A129" t="s">
        <v>104</v>
      </c>
      <c r="B129" t="s">
        <v>50</v>
      </c>
      <c r="C129" t="s">
        <v>39</v>
      </c>
      <c r="D129" s="29" t="s">
        <v>42</v>
      </c>
      <c r="E129" t="s">
        <v>99</v>
      </c>
      <c r="F129" s="29" t="s">
        <v>81</v>
      </c>
      <c r="G129" s="30">
        <v>1489.58540396327</v>
      </c>
      <c r="H129" s="30">
        <v>680.49052582460001</v>
      </c>
      <c r="I129" s="30">
        <v>2298.6802821019401</v>
      </c>
      <c r="J129" s="31">
        <v>27.699490821201699</v>
      </c>
      <c r="K129" s="31"/>
    </row>
    <row r="130" spans="1:11" ht="15" customHeight="1" x14ac:dyDescent="0.2">
      <c r="A130" t="s">
        <v>104</v>
      </c>
      <c r="B130" t="s">
        <v>50</v>
      </c>
      <c r="C130" t="s">
        <v>39</v>
      </c>
      <c r="D130" s="29" t="s">
        <v>42</v>
      </c>
      <c r="E130" t="s">
        <v>100</v>
      </c>
      <c r="F130" s="29" t="s">
        <v>81</v>
      </c>
      <c r="G130" s="30">
        <v>42067.939014894102</v>
      </c>
      <c r="H130" s="30">
        <v>36748.098733413099</v>
      </c>
      <c r="I130" s="30">
        <v>47387.779296375098</v>
      </c>
      <c r="J130" s="31">
        <v>6.4488919421668696</v>
      </c>
      <c r="K130" s="31"/>
    </row>
    <row r="131" spans="1:11" ht="15" customHeight="1" x14ac:dyDescent="0.2">
      <c r="A131" t="s">
        <v>104</v>
      </c>
      <c r="B131" t="s">
        <v>50</v>
      </c>
      <c r="C131" t="s">
        <v>39</v>
      </c>
      <c r="D131" s="29" t="s">
        <v>42</v>
      </c>
      <c r="E131" t="s">
        <v>101</v>
      </c>
      <c r="F131" s="29" t="s">
        <v>81</v>
      </c>
      <c r="G131" s="30">
        <v>337.20819937738702</v>
      </c>
      <c r="H131" s="30">
        <v>59.065401454567201</v>
      </c>
      <c r="I131" s="30">
        <v>615.35099730020602</v>
      </c>
      <c r="J131" s="31">
        <v>42.063696467668301</v>
      </c>
      <c r="K131" s="31"/>
    </row>
    <row r="132" spans="1:11" ht="15" customHeight="1" x14ac:dyDescent="0.2">
      <c r="A132" t="s">
        <v>104</v>
      </c>
      <c r="B132" t="s">
        <v>50</v>
      </c>
      <c r="C132" t="s">
        <v>39</v>
      </c>
      <c r="D132" s="29" t="s">
        <v>42</v>
      </c>
      <c r="E132" t="s">
        <v>102</v>
      </c>
      <c r="F132" s="29" t="s">
        <v>81</v>
      </c>
      <c r="G132" s="30">
        <v>1418.40793984118</v>
      </c>
      <c r="H132" s="30">
        <v>830.97338007877499</v>
      </c>
      <c r="I132" s="30">
        <v>2005.8424996035901</v>
      </c>
      <c r="J132" s="31">
        <v>21.120105417340898</v>
      </c>
      <c r="K132" s="31"/>
    </row>
    <row r="133" spans="1:11" ht="15" customHeight="1" x14ac:dyDescent="0.2">
      <c r="A133" t="s">
        <v>104</v>
      </c>
      <c r="B133" t="s">
        <v>50</v>
      </c>
      <c r="C133" t="s">
        <v>39</v>
      </c>
      <c r="D133" s="29" t="s">
        <v>42</v>
      </c>
      <c r="E133" t="s">
        <v>45</v>
      </c>
      <c r="F133" s="29" t="s">
        <v>81</v>
      </c>
      <c r="G133" s="30">
        <v>116006.634887508</v>
      </c>
      <c r="H133" s="30">
        <v>107123.009726374</v>
      </c>
      <c r="I133" s="30">
        <v>124890.260048642</v>
      </c>
      <c r="J133" s="31">
        <v>3.90521670612149</v>
      </c>
      <c r="K133" s="31"/>
    </row>
    <row r="134" spans="1:11" ht="15" customHeight="1" x14ac:dyDescent="0.2">
      <c r="A134" t="s">
        <v>104</v>
      </c>
      <c r="B134" t="s">
        <v>50</v>
      </c>
      <c r="C134" t="s">
        <v>39</v>
      </c>
      <c r="D134" s="29" t="s">
        <v>43</v>
      </c>
      <c r="E134" t="s">
        <v>96</v>
      </c>
      <c r="F134" s="29" t="s">
        <v>81</v>
      </c>
      <c r="G134" s="30">
        <v>11067.516012353</v>
      </c>
      <c r="H134" s="30">
        <v>8744.6755939543691</v>
      </c>
      <c r="I134" s="30">
        <v>13390.356430751701</v>
      </c>
      <c r="J134" s="31">
        <v>10.703035289578301</v>
      </c>
      <c r="K134" s="31"/>
    </row>
    <row r="135" spans="1:11" ht="15" customHeight="1" x14ac:dyDescent="0.2">
      <c r="A135" t="s">
        <v>104</v>
      </c>
      <c r="B135" t="s">
        <v>50</v>
      </c>
      <c r="C135" t="s">
        <v>39</v>
      </c>
      <c r="D135" s="29" t="s">
        <v>43</v>
      </c>
      <c r="E135" t="s">
        <v>98</v>
      </c>
      <c r="F135" s="29" t="s">
        <v>81</v>
      </c>
      <c r="G135" s="30">
        <v>2291.72737130424</v>
      </c>
      <c r="H135" s="30">
        <v>1323.22825979905</v>
      </c>
      <c r="I135" s="30">
        <v>3260.2264828094299</v>
      </c>
      <c r="J135" s="31">
        <v>21.551327016203601</v>
      </c>
      <c r="K135" s="31"/>
    </row>
    <row r="136" spans="1:11" ht="15" customHeight="1" x14ac:dyDescent="0.2">
      <c r="A136" t="s">
        <v>104</v>
      </c>
      <c r="B136" t="s">
        <v>50</v>
      </c>
      <c r="C136" t="s">
        <v>39</v>
      </c>
      <c r="D136" s="29" t="s">
        <v>43</v>
      </c>
      <c r="E136" t="s">
        <v>99</v>
      </c>
      <c r="F136" s="29" t="s">
        <v>81</v>
      </c>
      <c r="G136" s="30">
        <v>111.351644558384</v>
      </c>
      <c r="H136" s="30">
        <v>-71.120895192853297</v>
      </c>
      <c r="I136" s="30">
        <v>293.82418430962099</v>
      </c>
      <c r="J136" s="31">
        <v>83.567733461561502</v>
      </c>
      <c r="K136" s="31"/>
    </row>
    <row r="137" spans="1:11" ht="15" customHeight="1" x14ac:dyDescent="0.2">
      <c r="A137" t="s">
        <v>104</v>
      </c>
      <c r="B137" t="s">
        <v>50</v>
      </c>
      <c r="C137" t="s">
        <v>39</v>
      </c>
      <c r="D137" s="29" t="s">
        <v>43</v>
      </c>
      <c r="E137" t="s">
        <v>100</v>
      </c>
      <c r="F137" s="29" t="s">
        <v>81</v>
      </c>
      <c r="G137" s="30">
        <v>6022.6819247695103</v>
      </c>
      <c r="H137" s="30">
        <v>4326.9919915213904</v>
      </c>
      <c r="I137" s="30">
        <v>7718.3718580176301</v>
      </c>
      <c r="J137" s="31">
        <v>14.358010166142099</v>
      </c>
      <c r="K137" s="31"/>
    </row>
    <row r="138" spans="1:11" ht="15" customHeight="1" x14ac:dyDescent="0.2">
      <c r="A138" t="s">
        <v>104</v>
      </c>
      <c r="B138" t="s">
        <v>50</v>
      </c>
      <c r="C138" t="s">
        <v>39</v>
      </c>
      <c r="D138" s="29" t="s">
        <v>43</v>
      </c>
      <c r="E138" t="s">
        <v>101</v>
      </c>
      <c r="F138" s="29" t="s">
        <v>81</v>
      </c>
      <c r="G138" s="30">
        <v>280.51301811377698</v>
      </c>
      <c r="H138" s="30">
        <v>-95.481547404199901</v>
      </c>
      <c r="I138" s="30">
        <v>656.50758363175396</v>
      </c>
      <c r="J138" s="31">
        <v>68.354370638487595</v>
      </c>
      <c r="K138" s="31"/>
    </row>
    <row r="139" spans="1:11" ht="15" customHeight="1" x14ac:dyDescent="0.2">
      <c r="A139" t="s">
        <v>104</v>
      </c>
      <c r="B139" t="s">
        <v>50</v>
      </c>
      <c r="C139" t="s">
        <v>39</v>
      </c>
      <c r="D139" s="29" t="s">
        <v>43</v>
      </c>
      <c r="E139" t="s">
        <v>102</v>
      </c>
      <c r="F139" s="29" t="s">
        <v>81</v>
      </c>
      <c r="G139" s="30">
        <v>538.515486890479</v>
      </c>
      <c r="H139" s="30">
        <v>219.76914922931101</v>
      </c>
      <c r="I139" s="30">
        <v>857.26182455164701</v>
      </c>
      <c r="J139" s="31">
        <v>30.184552947201901</v>
      </c>
      <c r="K139" s="31"/>
    </row>
    <row r="140" spans="1:11" ht="15" customHeight="1" x14ac:dyDescent="0.2">
      <c r="A140" t="s">
        <v>104</v>
      </c>
      <c r="B140" t="s">
        <v>50</v>
      </c>
      <c r="C140" t="s">
        <v>39</v>
      </c>
      <c r="D140" s="29" t="s">
        <v>43</v>
      </c>
      <c r="E140" t="s">
        <v>45</v>
      </c>
      <c r="F140" s="29" t="s">
        <v>81</v>
      </c>
      <c r="G140" s="30">
        <v>20312.305457989401</v>
      </c>
      <c r="H140" s="30">
        <v>16981.328583827901</v>
      </c>
      <c r="I140" s="30">
        <v>23643.282332150899</v>
      </c>
      <c r="J140" s="31">
        <v>8.3627697704120791</v>
      </c>
      <c r="K140" s="31"/>
    </row>
    <row r="141" spans="1:11" ht="15" customHeight="1" x14ac:dyDescent="0.2">
      <c r="A141" t="s">
        <v>104</v>
      </c>
      <c r="B141" t="s">
        <v>50</v>
      </c>
      <c r="C141" t="s">
        <v>39</v>
      </c>
      <c r="D141" s="29" t="s">
        <v>44</v>
      </c>
      <c r="E141" t="s">
        <v>96</v>
      </c>
      <c r="F141" s="29" t="s">
        <v>81</v>
      </c>
      <c r="G141" s="30">
        <v>370005.79641993297</v>
      </c>
      <c r="H141" s="30">
        <v>352856.57591245102</v>
      </c>
      <c r="I141" s="30">
        <v>387155.01692741603</v>
      </c>
      <c r="J141" s="31">
        <v>2.36359791910112</v>
      </c>
      <c r="K141" s="31"/>
    </row>
    <row r="142" spans="1:11" ht="15" customHeight="1" x14ac:dyDescent="0.2">
      <c r="A142" t="s">
        <v>104</v>
      </c>
      <c r="B142" t="s">
        <v>50</v>
      </c>
      <c r="C142" t="s">
        <v>39</v>
      </c>
      <c r="D142" s="29" t="s">
        <v>44</v>
      </c>
      <c r="E142" t="s">
        <v>98</v>
      </c>
      <c r="F142" s="29" t="s">
        <v>81</v>
      </c>
      <c r="G142" s="30">
        <v>45555.601634494204</v>
      </c>
      <c r="H142" s="30">
        <v>39841.4115244278</v>
      </c>
      <c r="I142" s="30">
        <v>51269.7917445606</v>
      </c>
      <c r="J142" s="31">
        <v>6.3966213110612298</v>
      </c>
      <c r="K142" s="31"/>
    </row>
    <row r="143" spans="1:11" ht="15" customHeight="1" x14ac:dyDescent="0.2">
      <c r="A143" t="s">
        <v>104</v>
      </c>
      <c r="B143" t="s">
        <v>50</v>
      </c>
      <c r="C143" t="s">
        <v>39</v>
      </c>
      <c r="D143" s="29" t="s">
        <v>44</v>
      </c>
      <c r="E143" t="s">
        <v>99</v>
      </c>
      <c r="F143" s="29" t="s">
        <v>81</v>
      </c>
      <c r="G143" s="30">
        <v>14600.229855085599</v>
      </c>
      <c r="H143" s="30">
        <v>11395.226299197901</v>
      </c>
      <c r="I143" s="30">
        <v>17805.233410973298</v>
      </c>
      <c r="J143" s="31">
        <v>11.1945480468617</v>
      </c>
      <c r="K143" s="31"/>
    </row>
    <row r="144" spans="1:11" ht="15" customHeight="1" x14ac:dyDescent="0.2">
      <c r="A144" t="s">
        <v>104</v>
      </c>
      <c r="B144" t="s">
        <v>50</v>
      </c>
      <c r="C144" t="s">
        <v>39</v>
      </c>
      <c r="D144" s="29" t="s">
        <v>44</v>
      </c>
      <c r="E144" t="s">
        <v>100</v>
      </c>
      <c r="F144" s="29" t="s">
        <v>81</v>
      </c>
      <c r="G144" s="30">
        <v>156850.26652615299</v>
      </c>
      <c r="H144" s="30">
        <v>147269.33273638101</v>
      </c>
      <c r="I144" s="30">
        <v>166431.200315925</v>
      </c>
      <c r="J144" s="31">
        <v>3.11501627418009</v>
      </c>
      <c r="K144" s="31"/>
    </row>
    <row r="145" spans="1:11" ht="15" customHeight="1" x14ac:dyDescent="0.2">
      <c r="A145" t="s">
        <v>104</v>
      </c>
      <c r="B145" t="s">
        <v>50</v>
      </c>
      <c r="C145" t="s">
        <v>39</v>
      </c>
      <c r="D145" s="29" t="s">
        <v>44</v>
      </c>
      <c r="E145" t="s">
        <v>101</v>
      </c>
      <c r="F145" s="29" t="s">
        <v>81</v>
      </c>
      <c r="G145" s="30">
        <v>2014.3754136038399</v>
      </c>
      <c r="H145" s="30">
        <v>1265.6639107261899</v>
      </c>
      <c r="I145" s="30">
        <v>2763.0869164814799</v>
      </c>
      <c r="J145" s="31">
        <v>18.9544783001006</v>
      </c>
      <c r="K145" s="31"/>
    </row>
    <row r="146" spans="1:11" ht="15" customHeight="1" x14ac:dyDescent="0.2">
      <c r="A146" t="s">
        <v>104</v>
      </c>
      <c r="B146" t="s">
        <v>50</v>
      </c>
      <c r="C146" t="s">
        <v>39</v>
      </c>
      <c r="D146" s="29" t="s">
        <v>44</v>
      </c>
      <c r="E146" t="s">
        <v>102</v>
      </c>
      <c r="F146" s="29" t="s">
        <v>81</v>
      </c>
      <c r="G146" s="30">
        <v>16863.6570960586</v>
      </c>
      <c r="H146" s="30">
        <v>14378.5245546718</v>
      </c>
      <c r="I146" s="30">
        <v>19348.789637445301</v>
      </c>
      <c r="J146" s="31">
        <v>7.5151133520158302</v>
      </c>
      <c r="K146" s="31"/>
    </row>
    <row r="147" spans="1:11" ht="15" customHeight="1" x14ac:dyDescent="0.2">
      <c r="A147" t="s">
        <v>104</v>
      </c>
      <c r="B147" t="s">
        <v>50</v>
      </c>
      <c r="C147" t="s">
        <v>39</v>
      </c>
      <c r="D147" s="29" t="s">
        <v>44</v>
      </c>
      <c r="E147" t="s">
        <v>45</v>
      </c>
      <c r="F147" s="29" t="s">
        <v>81</v>
      </c>
      <c r="G147" s="30">
        <v>605889.92694532895</v>
      </c>
      <c r="H147" s="30">
        <v>585722.98614103603</v>
      </c>
      <c r="I147" s="30">
        <v>626056.86774962198</v>
      </c>
      <c r="J147" s="31">
        <v>1.6973993565964101</v>
      </c>
      <c r="K147" s="31"/>
    </row>
    <row r="148" spans="1:11" ht="15" customHeight="1" x14ac:dyDescent="0.2">
      <c r="A148" t="s">
        <v>104</v>
      </c>
      <c r="B148" t="s">
        <v>50</v>
      </c>
      <c r="C148" t="s">
        <v>39</v>
      </c>
      <c r="D148" t="s">
        <v>45</v>
      </c>
      <c r="E148" t="s">
        <v>45</v>
      </c>
      <c r="F148" s="29" t="s">
        <v>81</v>
      </c>
      <c r="G148" s="30">
        <v>761499.41903700598</v>
      </c>
      <c r="H148" s="30">
        <v>745858.40071486495</v>
      </c>
      <c r="I148" s="30">
        <v>777140.43735914805</v>
      </c>
      <c r="J148" s="31">
        <v>1.0474497331155399</v>
      </c>
      <c r="K148" s="31"/>
    </row>
    <row r="149" spans="1:11" ht="15" customHeight="1" x14ac:dyDescent="0.2">
      <c r="A149" t="s">
        <v>104</v>
      </c>
      <c r="B149" t="s">
        <v>51</v>
      </c>
      <c r="C149" t="s">
        <v>39</v>
      </c>
      <c r="D149" s="29" t="s">
        <v>40</v>
      </c>
      <c r="E149" t="s">
        <v>96</v>
      </c>
      <c r="F149" s="29" t="s">
        <v>81</v>
      </c>
      <c r="G149" s="30">
        <v>6205.6461574716604</v>
      </c>
      <c r="H149" s="30">
        <v>4469.0470496078597</v>
      </c>
      <c r="I149" s="30">
        <v>7942.2452653354603</v>
      </c>
      <c r="J149" s="31">
        <v>14.270865297927999</v>
      </c>
      <c r="K149" s="31"/>
    </row>
    <row r="150" spans="1:11" ht="15" customHeight="1" x14ac:dyDescent="0.2">
      <c r="A150" t="s">
        <v>104</v>
      </c>
      <c r="B150" t="s">
        <v>51</v>
      </c>
      <c r="C150" t="s">
        <v>39</v>
      </c>
      <c r="D150" s="29" t="s">
        <v>40</v>
      </c>
      <c r="E150" t="s">
        <v>98</v>
      </c>
      <c r="F150" s="29" t="s">
        <v>81</v>
      </c>
      <c r="G150" s="30">
        <v>1098.8658513156099</v>
      </c>
      <c r="H150" s="30">
        <v>441.91889333532401</v>
      </c>
      <c r="I150" s="30">
        <v>1755.81280929589</v>
      </c>
      <c r="J150" s="31">
        <v>30.4876093244015</v>
      </c>
      <c r="K150" s="31"/>
    </row>
    <row r="151" spans="1:11" ht="15" customHeight="1" x14ac:dyDescent="0.2">
      <c r="A151" t="s">
        <v>104</v>
      </c>
      <c r="B151" t="s">
        <v>51</v>
      </c>
      <c r="C151" t="s">
        <v>39</v>
      </c>
      <c r="D151" s="29" t="s">
        <v>40</v>
      </c>
      <c r="E151" t="s">
        <v>99</v>
      </c>
      <c r="F151" s="29" t="s">
        <v>81</v>
      </c>
      <c r="G151" s="30">
        <v>237.32835688173</v>
      </c>
      <c r="H151" s="30">
        <v>-57.379661632533299</v>
      </c>
      <c r="I151" s="30">
        <v>532.03637539599299</v>
      </c>
      <c r="J151" s="31">
        <v>63.325709163008703</v>
      </c>
      <c r="K151" s="31"/>
    </row>
    <row r="152" spans="1:11" ht="15" customHeight="1" x14ac:dyDescent="0.2">
      <c r="A152" t="s">
        <v>104</v>
      </c>
      <c r="B152" t="s">
        <v>51</v>
      </c>
      <c r="C152" t="s">
        <v>39</v>
      </c>
      <c r="D152" s="29" t="s">
        <v>40</v>
      </c>
      <c r="E152" t="s">
        <v>100</v>
      </c>
      <c r="F152" s="29" t="s">
        <v>81</v>
      </c>
      <c r="G152" s="30">
        <v>6927.9405036042799</v>
      </c>
      <c r="H152" s="30">
        <v>5254.0262738055899</v>
      </c>
      <c r="I152" s="30">
        <v>8601.8547334029699</v>
      </c>
      <c r="J152" s="31">
        <v>12.3215911451636</v>
      </c>
      <c r="K152" s="31"/>
    </row>
    <row r="153" spans="1:11" ht="15" customHeight="1" x14ac:dyDescent="0.2">
      <c r="A153" t="s">
        <v>104</v>
      </c>
      <c r="B153" t="s">
        <v>51</v>
      </c>
      <c r="C153" t="s">
        <v>39</v>
      </c>
      <c r="D153" s="29" t="s">
        <v>40</v>
      </c>
      <c r="E153" t="s">
        <v>101</v>
      </c>
      <c r="F153" s="29" t="s">
        <v>81</v>
      </c>
      <c r="G153" s="30">
        <v>131.531515443373</v>
      </c>
      <c r="H153" s="30">
        <v>-31.313455958942502</v>
      </c>
      <c r="I153" s="30">
        <v>294.376486845687</v>
      </c>
      <c r="J153" s="31">
        <v>63.136756949429902</v>
      </c>
      <c r="K153" s="31"/>
    </row>
    <row r="154" spans="1:11" ht="15" customHeight="1" x14ac:dyDescent="0.2">
      <c r="A154" t="s">
        <v>104</v>
      </c>
      <c r="B154" t="s">
        <v>51</v>
      </c>
      <c r="C154" t="s">
        <v>39</v>
      </c>
      <c r="D154" s="29" t="s">
        <v>40</v>
      </c>
      <c r="E154" t="s">
        <v>102</v>
      </c>
      <c r="F154" s="29" t="s">
        <v>81</v>
      </c>
      <c r="G154" s="30">
        <v>823.15535741606902</v>
      </c>
      <c r="H154" s="30">
        <v>300.97564781753903</v>
      </c>
      <c r="I154" s="30">
        <v>1345.3350670146001</v>
      </c>
      <c r="J154" s="31">
        <v>32.350122184065903</v>
      </c>
      <c r="K154" s="31"/>
    </row>
    <row r="155" spans="1:11" ht="15" customHeight="1" x14ac:dyDescent="0.2">
      <c r="A155" t="s">
        <v>104</v>
      </c>
      <c r="B155" t="s">
        <v>51</v>
      </c>
      <c r="C155" t="s">
        <v>39</v>
      </c>
      <c r="D155" s="29" t="s">
        <v>40</v>
      </c>
      <c r="E155" t="s">
        <v>45</v>
      </c>
      <c r="F155" s="29" t="s">
        <v>81</v>
      </c>
      <c r="G155" s="30">
        <v>15424.4677421327</v>
      </c>
      <c r="H155" s="30">
        <v>12897.1779879446</v>
      </c>
      <c r="I155" s="30">
        <v>17951.757496320901</v>
      </c>
      <c r="J155" s="31">
        <v>8.3556952532689195</v>
      </c>
      <c r="K155" s="31"/>
    </row>
    <row r="156" spans="1:11" ht="15" customHeight="1" x14ac:dyDescent="0.2">
      <c r="A156" t="s">
        <v>104</v>
      </c>
      <c r="B156" t="s">
        <v>51</v>
      </c>
      <c r="C156" t="s">
        <v>39</v>
      </c>
      <c r="D156" s="29" t="s">
        <v>42</v>
      </c>
      <c r="E156" t="s">
        <v>96</v>
      </c>
      <c r="F156" s="29" t="s">
        <v>81</v>
      </c>
      <c r="G156" s="30">
        <v>41774.8149596722</v>
      </c>
      <c r="H156" s="30">
        <v>37104.977063260201</v>
      </c>
      <c r="I156" s="30">
        <v>46444.652856084198</v>
      </c>
      <c r="J156" s="31">
        <v>5.7006583311210699</v>
      </c>
      <c r="K156" s="31"/>
    </row>
    <row r="157" spans="1:11" ht="15" customHeight="1" x14ac:dyDescent="0.2">
      <c r="A157" t="s">
        <v>104</v>
      </c>
      <c r="B157" t="s">
        <v>51</v>
      </c>
      <c r="C157" t="s">
        <v>39</v>
      </c>
      <c r="D157" s="29" t="s">
        <v>42</v>
      </c>
      <c r="E157" t="s">
        <v>98</v>
      </c>
      <c r="F157" s="29" t="s">
        <v>81</v>
      </c>
      <c r="G157" s="30">
        <v>9717.4113062982597</v>
      </c>
      <c r="H157" s="30">
        <v>7467.3611016246396</v>
      </c>
      <c r="I157" s="30">
        <v>11967.4615109719</v>
      </c>
      <c r="J157" s="31">
        <v>11.8080821284587</v>
      </c>
      <c r="K157" s="31"/>
    </row>
    <row r="158" spans="1:11" ht="15" customHeight="1" x14ac:dyDescent="0.2">
      <c r="A158" t="s">
        <v>104</v>
      </c>
      <c r="B158" t="s">
        <v>51</v>
      </c>
      <c r="C158" t="s">
        <v>39</v>
      </c>
      <c r="D158" s="29" t="s">
        <v>42</v>
      </c>
      <c r="E158" t="s">
        <v>99</v>
      </c>
      <c r="F158" s="29" t="s">
        <v>81</v>
      </c>
      <c r="G158" s="30">
        <v>1392.5582693705401</v>
      </c>
      <c r="H158" s="30">
        <v>510.207482866818</v>
      </c>
      <c r="I158" s="30">
        <v>2274.90905587426</v>
      </c>
      <c r="J158" s="31">
        <v>32.312134102074097</v>
      </c>
      <c r="K158" s="31"/>
    </row>
    <row r="159" spans="1:11" ht="15" customHeight="1" x14ac:dyDescent="0.2">
      <c r="A159" t="s">
        <v>104</v>
      </c>
      <c r="B159" t="s">
        <v>51</v>
      </c>
      <c r="C159" t="s">
        <v>39</v>
      </c>
      <c r="D159" s="29" t="s">
        <v>42</v>
      </c>
      <c r="E159" t="s">
        <v>100</v>
      </c>
      <c r="F159" s="29" t="s">
        <v>81</v>
      </c>
      <c r="G159" s="30">
        <v>40960.025571493301</v>
      </c>
      <c r="H159" s="30">
        <v>36209.825004647799</v>
      </c>
      <c r="I159" s="30">
        <v>45710.226138338803</v>
      </c>
      <c r="J159" s="31">
        <v>5.9141109818587099</v>
      </c>
      <c r="K159" s="31"/>
    </row>
    <row r="160" spans="1:11" ht="15" customHeight="1" x14ac:dyDescent="0.2">
      <c r="A160" t="s">
        <v>104</v>
      </c>
      <c r="B160" t="s">
        <v>51</v>
      </c>
      <c r="C160" t="s">
        <v>39</v>
      </c>
      <c r="D160" s="29" t="s">
        <v>42</v>
      </c>
      <c r="E160" t="s">
        <v>101</v>
      </c>
      <c r="F160" s="29" t="s">
        <v>81</v>
      </c>
      <c r="G160" s="30">
        <v>775.32766226382205</v>
      </c>
      <c r="H160" s="30">
        <v>188.95825273435801</v>
      </c>
      <c r="I160" s="30">
        <v>1361.69707179329</v>
      </c>
      <c r="J160" s="31">
        <v>38.567702488306502</v>
      </c>
      <c r="K160" s="31"/>
    </row>
    <row r="161" spans="1:11" ht="15" customHeight="1" x14ac:dyDescent="0.2">
      <c r="A161" t="s">
        <v>104</v>
      </c>
      <c r="B161" t="s">
        <v>51</v>
      </c>
      <c r="C161" t="s">
        <v>39</v>
      </c>
      <c r="D161" s="29" t="s">
        <v>42</v>
      </c>
      <c r="E161" t="s">
        <v>102</v>
      </c>
      <c r="F161" s="29" t="s">
        <v>81</v>
      </c>
      <c r="G161" s="30">
        <v>3932.6673892096101</v>
      </c>
      <c r="H161" s="30">
        <v>2641.3909974961598</v>
      </c>
      <c r="I161" s="30">
        <v>5223.9437809230503</v>
      </c>
      <c r="J161" s="31">
        <v>16.744405625561001</v>
      </c>
      <c r="K161" s="31"/>
    </row>
    <row r="162" spans="1:11" ht="15" customHeight="1" x14ac:dyDescent="0.2">
      <c r="A162" t="s">
        <v>104</v>
      </c>
      <c r="B162" t="s">
        <v>51</v>
      </c>
      <c r="C162" t="s">
        <v>39</v>
      </c>
      <c r="D162" s="29" t="s">
        <v>42</v>
      </c>
      <c r="E162" t="s">
        <v>45</v>
      </c>
      <c r="F162" s="29" t="s">
        <v>81</v>
      </c>
      <c r="G162" s="30">
        <v>98552.805158307805</v>
      </c>
      <c r="H162" s="30">
        <v>91482.909026823007</v>
      </c>
      <c r="I162" s="30">
        <v>105622.701289793</v>
      </c>
      <c r="J162" s="31">
        <v>3.6583207890891898</v>
      </c>
      <c r="K162" s="31"/>
    </row>
    <row r="163" spans="1:11" ht="15" customHeight="1" x14ac:dyDescent="0.2">
      <c r="A163" t="s">
        <v>104</v>
      </c>
      <c r="B163" t="s">
        <v>51</v>
      </c>
      <c r="C163" t="s">
        <v>39</v>
      </c>
      <c r="D163" s="29" t="s">
        <v>43</v>
      </c>
      <c r="E163" t="s">
        <v>96</v>
      </c>
      <c r="F163" s="29" t="s">
        <v>81</v>
      </c>
      <c r="G163" s="30">
        <v>9190.9938439355592</v>
      </c>
      <c r="H163" s="30">
        <v>7136.4063211277698</v>
      </c>
      <c r="I163" s="30">
        <v>11245.581366743399</v>
      </c>
      <c r="J163" s="31">
        <v>11.399870376807799</v>
      </c>
      <c r="K163" s="31"/>
    </row>
    <row r="164" spans="1:11" ht="15" customHeight="1" x14ac:dyDescent="0.2">
      <c r="A164" t="s">
        <v>104</v>
      </c>
      <c r="B164" t="s">
        <v>51</v>
      </c>
      <c r="C164" t="s">
        <v>39</v>
      </c>
      <c r="D164" s="29" t="s">
        <v>43</v>
      </c>
      <c r="E164" t="s">
        <v>98</v>
      </c>
      <c r="F164" s="29" t="s">
        <v>81</v>
      </c>
      <c r="G164" s="30">
        <v>2796.2514725115698</v>
      </c>
      <c r="H164" s="30">
        <v>1539.6282163122701</v>
      </c>
      <c r="I164" s="30">
        <v>4052.8747287108699</v>
      </c>
      <c r="J164" s="31">
        <v>22.9174667070574</v>
      </c>
      <c r="K164" s="31"/>
    </row>
    <row r="165" spans="1:11" ht="15" customHeight="1" x14ac:dyDescent="0.2">
      <c r="A165" t="s">
        <v>104</v>
      </c>
      <c r="B165" t="s">
        <v>51</v>
      </c>
      <c r="C165" t="s">
        <v>39</v>
      </c>
      <c r="D165" s="29" t="s">
        <v>43</v>
      </c>
      <c r="E165" t="s">
        <v>99</v>
      </c>
      <c r="F165" s="29" t="s">
        <v>81</v>
      </c>
      <c r="G165" s="30">
        <v>194.71157250583801</v>
      </c>
      <c r="H165" s="30">
        <v>-30.2515317761642</v>
      </c>
      <c r="I165" s="30">
        <v>419.67467678783999</v>
      </c>
      <c r="J165" s="31">
        <v>58.919258699557403</v>
      </c>
      <c r="K165" s="31"/>
    </row>
    <row r="166" spans="1:11" ht="15" customHeight="1" x14ac:dyDescent="0.2">
      <c r="A166" t="s">
        <v>104</v>
      </c>
      <c r="B166" t="s">
        <v>51</v>
      </c>
      <c r="C166" t="s">
        <v>39</v>
      </c>
      <c r="D166" s="29" t="s">
        <v>43</v>
      </c>
      <c r="E166" t="s">
        <v>100</v>
      </c>
      <c r="F166" s="29" t="s">
        <v>81</v>
      </c>
      <c r="G166" s="30">
        <v>7062.23661826839</v>
      </c>
      <c r="H166" s="30">
        <v>5460.3105168747597</v>
      </c>
      <c r="I166" s="30">
        <v>8664.1627196620193</v>
      </c>
      <c r="J166" s="31">
        <v>11.5674586406752</v>
      </c>
      <c r="K166" s="31"/>
    </row>
    <row r="167" spans="1:11" ht="15" customHeight="1" x14ac:dyDescent="0.2">
      <c r="A167" t="s">
        <v>104</v>
      </c>
      <c r="B167" t="s">
        <v>51</v>
      </c>
      <c r="C167" t="s">
        <v>39</v>
      </c>
      <c r="D167" s="29" t="s">
        <v>43</v>
      </c>
      <c r="E167" t="s">
        <v>101</v>
      </c>
      <c r="F167" s="29" t="s">
        <v>81</v>
      </c>
      <c r="G167" s="30">
        <v>86.341868960153704</v>
      </c>
      <c r="H167" s="30">
        <v>-34.9820132028701</v>
      </c>
      <c r="I167" s="30">
        <v>207.66575112317699</v>
      </c>
      <c r="J167" s="31">
        <v>71.6576556011034</v>
      </c>
      <c r="K167" s="31"/>
    </row>
    <row r="168" spans="1:11" ht="15" customHeight="1" x14ac:dyDescent="0.2">
      <c r="A168" t="s">
        <v>104</v>
      </c>
      <c r="B168" t="s">
        <v>51</v>
      </c>
      <c r="C168" t="s">
        <v>39</v>
      </c>
      <c r="D168" s="29" t="s">
        <v>43</v>
      </c>
      <c r="E168" t="s">
        <v>102</v>
      </c>
      <c r="F168" s="29" t="s">
        <v>81</v>
      </c>
      <c r="G168" s="30">
        <v>1459.6254054895801</v>
      </c>
      <c r="H168" s="30">
        <v>628.86187098464302</v>
      </c>
      <c r="I168" s="30">
        <v>2290.3889399945101</v>
      </c>
      <c r="J168" s="31">
        <v>29.025101927833902</v>
      </c>
      <c r="K168" s="31"/>
    </row>
    <row r="169" spans="1:11" ht="15" customHeight="1" x14ac:dyDescent="0.2">
      <c r="A169" t="s">
        <v>104</v>
      </c>
      <c r="B169" t="s">
        <v>51</v>
      </c>
      <c r="C169" t="s">
        <v>39</v>
      </c>
      <c r="D169" s="29" t="s">
        <v>43</v>
      </c>
      <c r="E169" t="s">
        <v>45</v>
      </c>
      <c r="F169" s="29" t="s">
        <v>81</v>
      </c>
      <c r="G169" s="30">
        <v>20790.1607816711</v>
      </c>
      <c r="H169" s="30">
        <v>17850.2008075636</v>
      </c>
      <c r="I169" s="30">
        <v>23730.1207557786</v>
      </c>
      <c r="J169" s="31">
        <v>7.2114286642775696</v>
      </c>
      <c r="K169" s="31"/>
    </row>
    <row r="170" spans="1:11" ht="15" customHeight="1" x14ac:dyDescent="0.2">
      <c r="A170" t="s">
        <v>104</v>
      </c>
      <c r="B170" t="s">
        <v>51</v>
      </c>
      <c r="C170" t="s">
        <v>39</v>
      </c>
      <c r="D170" s="29" t="s">
        <v>44</v>
      </c>
      <c r="E170" t="s">
        <v>96</v>
      </c>
      <c r="F170" s="29" t="s">
        <v>81</v>
      </c>
      <c r="G170" s="30">
        <v>349722.82129733701</v>
      </c>
      <c r="H170" s="30">
        <v>335167.86507751601</v>
      </c>
      <c r="I170" s="30">
        <v>364277.777517159</v>
      </c>
      <c r="J170" s="31">
        <v>2.1223874658750299</v>
      </c>
      <c r="K170" s="31"/>
    </row>
    <row r="171" spans="1:11" ht="15" customHeight="1" x14ac:dyDescent="0.2">
      <c r="A171" t="s">
        <v>104</v>
      </c>
      <c r="B171" t="s">
        <v>51</v>
      </c>
      <c r="C171" t="s">
        <v>39</v>
      </c>
      <c r="D171" s="29" t="s">
        <v>44</v>
      </c>
      <c r="E171" t="s">
        <v>98</v>
      </c>
      <c r="F171" s="29" t="s">
        <v>81</v>
      </c>
      <c r="G171" s="30">
        <v>39842.4706571813</v>
      </c>
      <c r="H171" s="30">
        <v>35688.099759614903</v>
      </c>
      <c r="I171" s="30">
        <v>43996.841554747603</v>
      </c>
      <c r="J171" s="31">
        <v>5.3173683692192002</v>
      </c>
      <c r="K171" s="31"/>
    </row>
    <row r="172" spans="1:11" ht="15" customHeight="1" x14ac:dyDescent="0.2">
      <c r="A172" t="s">
        <v>104</v>
      </c>
      <c r="B172" t="s">
        <v>51</v>
      </c>
      <c r="C172" t="s">
        <v>39</v>
      </c>
      <c r="D172" s="29" t="s">
        <v>44</v>
      </c>
      <c r="E172" t="s">
        <v>99</v>
      </c>
      <c r="F172" s="29" t="s">
        <v>81</v>
      </c>
      <c r="G172" s="30">
        <v>13036.986886191</v>
      </c>
      <c r="H172" s="30">
        <v>10283.543188723401</v>
      </c>
      <c r="I172" s="30">
        <v>15790.430583658501</v>
      </c>
      <c r="J172" s="31">
        <v>10.7705210481967</v>
      </c>
      <c r="K172" s="31"/>
    </row>
    <row r="173" spans="1:11" ht="15" customHeight="1" x14ac:dyDescent="0.2">
      <c r="A173" t="s">
        <v>104</v>
      </c>
      <c r="B173" t="s">
        <v>51</v>
      </c>
      <c r="C173" t="s">
        <v>39</v>
      </c>
      <c r="D173" s="29" t="s">
        <v>44</v>
      </c>
      <c r="E173" t="s">
        <v>100</v>
      </c>
      <c r="F173" s="29" t="s">
        <v>81</v>
      </c>
      <c r="G173" s="30">
        <v>194269.862364667</v>
      </c>
      <c r="H173" s="30">
        <v>185665.94992090101</v>
      </c>
      <c r="I173" s="30">
        <v>202873.77480843299</v>
      </c>
      <c r="J173" s="31">
        <v>2.25854262717586</v>
      </c>
      <c r="K173" s="31"/>
    </row>
    <row r="174" spans="1:11" ht="15" customHeight="1" x14ac:dyDescent="0.2">
      <c r="A174" t="s">
        <v>104</v>
      </c>
      <c r="B174" t="s">
        <v>51</v>
      </c>
      <c r="C174" t="s">
        <v>39</v>
      </c>
      <c r="D174" s="29" t="s">
        <v>44</v>
      </c>
      <c r="E174" t="s">
        <v>101</v>
      </c>
      <c r="F174" s="29" t="s">
        <v>81</v>
      </c>
      <c r="G174" s="30">
        <v>1755.8391363476901</v>
      </c>
      <c r="H174" s="30">
        <v>928.92067695070205</v>
      </c>
      <c r="I174" s="30">
        <v>2582.7575957446802</v>
      </c>
      <c r="J174" s="31">
        <v>24.016831104786998</v>
      </c>
      <c r="K174" s="31"/>
    </row>
    <row r="175" spans="1:11" ht="15" customHeight="1" x14ac:dyDescent="0.2">
      <c r="A175" t="s">
        <v>104</v>
      </c>
      <c r="B175" t="s">
        <v>51</v>
      </c>
      <c r="C175" t="s">
        <v>39</v>
      </c>
      <c r="D175" s="29" t="s">
        <v>44</v>
      </c>
      <c r="E175" t="s">
        <v>102</v>
      </c>
      <c r="F175" s="29" t="s">
        <v>81</v>
      </c>
      <c r="G175" s="30">
        <v>23700.5603085558</v>
      </c>
      <c r="H175" s="30">
        <v>20529.963444393601</v>
      </c>
      <c r="I175" s="30">
        <v>26871.157172718002</v>
      </c>
      <c r="J175" s="31">
        <v>6.82213256851644</v>
      </c>
      <c r="K175" s="31"/>
    </row>
    <row r="176" spans="1:11" ht="15" customHeight="1" x14ac:dyDescent="0.2">
      <c r="A176" t="s">
        <v>104</v>
      </c>
      <c r="B176" t="s">
        <v>51</v>
      </c>
      <c r="C176" t="s">
        <v>39</v>
      </c>
      <c r="D176" s="29" t="s">
        <v>44</v>
      </c>
      <c r="E176" t="s">
        <v>45</v>
      </c>
      <c r="F176" s="29" t="s">
        <v>81</v>
      </c>
      <c r="G176" s="30">
        <v>622328.54065027996</v>
      </c>
      <c r="H176" s="30">
        <v>606762.55226960301</v>
      </c>
      <c r="I176" s="30">
        <v>637894.52903095796</v>
      </c>
      <c r="J176" s="31">
        <v>1.2755418884641501</v>
      </c>
      <c r="K176" s="31"/>
    </row>
    <row r="177" spans="1:11" ht="15" customHeight="1" x14ac:dyDescent="0.2">
      <c r="A177" t="s">
        <v>104</v>
      </c>
      <c r="B177" t="s">
        <v>51</v>
      </c>
      <c r="C177" t="s">
        <v>39</v>
      </c>
      <c r="D177" t="s">
        <v>45</v>
      </c>
      <c r="E177" t="s">
        <v>45</v>
      </c>
      <c r="F177" s="29" t="s">
        <v>81</v>
      </c>
      <c r="G177" s="30">
        <v>757095.97433239198</v>
      </c>
      <c r="H177" s="30">
        <v>742954.56288994302</v>
      </c>
      <c r="I177" s="30">
        <v>771237.38577484095</v>
      </c>
      <c r="J177" s="31">
        <v>0.952531975209438</v>
      </c>
      <c r="K177" s="31"/>
    </row>
    <row r="178" spans="1:11" ht="15" customHeight="1" x14ac:dyDescent="0.2">
      <c r="A178" t="s">
        <v>104</v>
      </c>
      <c r="B178" t="s">
        <v>52</v>
      </c>
      <c r="C178" t="s">
        <v>39</v>
      </c>
      <c r="D178" s="29" t="s">
        <v>40</v>
      </c>
      <c r="E178" t="s">
        <v>96</v>
      </c>
      <c r="F178" s="29" t="s">
        <v>81</v>
      </c>
      <c r="G178" s="30">
        <v>2261.3622060626799</v>
      </c>
      <c r="H178" s="30">
        <v>1368.89275208141</v>
      </c>
      <c r="I178" s="30">
        <v>3153.8316600439398</v>
      </c>
      <c r="J178" s="31">
        <v>20.1261624191424</v>
      </c>
      <c r="K178" s="31"/>
    </row>
    <row r="179" spans="1:11" ht="15" customHeight="1" x14ac:dyDescent="0.2">
      <c r="A179" t="s">
        <v>104</v>
      </c>
      <c r="B179" t="s">
        <v>52</v>
      </c>
      <c r="C179" t="s">
        <v>39</v>
      </c>
      <c r="D179" s="29" t="s">
        <v>40</v>
      </c>
      <c r="E179" t="s">
        <v>98</v>
      </c>
      <c r="F179" s="29" t="s">
        <v>81</v>
      </c>
      <c r="G179" s="30">
        <v>343.79464746060199</v>
      </c>
      <c r="H179" s="30">
        <v>0.877786464619703</v>
      </c>
      <c r="I179" s="30">
        <v>686.71150845658406</v>
      </c>
      <c r="J179" s="31">
        <v>50.865986393543999</v>
      </c>
      <c r="K179" s="31"/>
    </row>
    <row r="180" spans="1:11" ht="15" customHeight="1" x14ac:dyDescent="0.2">
      <c r="A180" t="s">
        <v>104</v>
      </c>
      <c r="B180" t="s">
        <v>52</v>
      </c>
      <c r="C180" t="s">
        <v>39</v>
      </c>
      <c r="D180" s="29" t="s">
        <v>40</v>
      </c>
      <c r="E180" t="s">
        <v>100</v>
      </c>
      <c r="F180" s="29" t="s">
        <v>81</v>
      </c>
      <c r="G180" s="30">
        <v>2252.7597015664301</v>
      </c>
      <c r="H180" s="30">
        <v>1419.0845575630699</v>
      </c>
      <c r="I180" s="30">
        <v>3086.43484556979</v>
      </c>
      <c r="J180" s="31">
        <v>18.8720781609961</v>
      </c>
      <c r="K180" s="31"/>
    </row>
    <row r="181" spans="1:11" ht="15" customHeight="1" x14ac:dyDescent="0.2">
      <c r="A181" t="s">
        <v>104</v>
      </c>
      <c r="B181" t="s">
        <v>52</v>
      </c>
      <c r="C181" t="s">
        <v>39</v>
      </c>
      <c r="D181" s="29" t="s">
        <v>40</v>
      </c>
      <c r="E181" t="s">
        <v>101</v>
      </c>
      <c r="F181" s="29" t="s">
        <v>81</v>
      </c>
      <c r="G181" s="30">
        <v>46.982670773476599</v>
      </c>
      <c r="H181" s="30">
        <v>-44.789052114915897</v>
      </c>
      <c r="I181" s="30">
        <v>138.75439366186899</v>
      </c>
      <c r="J181" s="31">
        <v>99.611372953711395</v>
      </c>
      <c r="K181" s="31"/>
    </row>
    <row r="182" spans="1:11" ht="15" customHeight="1" x14ac:dyDescent="0.2">
      <c r="A182" t="s">
        <v>104</v>
      </c>
      <c r="B182" t="s">
        <v>52</v>
      </c>
      <c r="C182" t="s">
        <v>39</v>
      </c>
      <c r="D182" s="29" t="s">
        <v>40</v>
      </c>
      <c r="E182" t="s">
        <v>102</v>
      </c>
      <c r="F182" s="29" t="s">
        <v>81</v>
      </c>
      <c r="G182" s="30">
        <v>433.86729689638702</v>
      </c>
      <c r="H182" s="30">
        <v>94.542094796179498</v>
      </c>
      <c r="I182" s="30">
        <v>773.19249899659496</v>
      </c>
      <c r="J182" s="31">
        <v>39.883837890943902</v>
      </c>
      <c r="K182" s="31"/>
    </row>
    <row r="183" spans="1:11" ht="15" customHeight="1" x14ac:dyDescent="0.2">
      <c r="A183" t="s">
        <v>104</v>
      </c>
      <c r="B183" t="s">
        <v>52</v>
      </c>
      <c r="C183" t="s">
        <v>39</v>
      </c>
      <c r="D183" s="29" t="s">
        <v>40</v>
      </c>
      <c r="E183" t="s">
        <v>45</v>
      </c>
      <c r="F183" s="29" t="s">
        <v>81</v>
      </c>
      <c r="G183" s="30">
        <v>5338.7665227595699</v>
      </c>
      <c r="H183" s="30">
        <v>3939.4274690870802</v>
      </c>
      <c r="I183" s="30">
        <v>6738.1055764320699</v>
      </c>
      <c r="J183" s="31">
        <v>13.366563575686101</v>
      </c>
      <c r="K183" s="31"/>
    </row>
    <row r="184" spans="1:11" ht="15" customHeight="1" x14ac:dyDescent="0.2">
      <c r="A184" t="s">
        <v>104</v>
      </c>
      <c r="B184" t="s">
        <v>52</v>
      </c>
      <c r="C184" t="s">
        <v>39</v>
      </c>
      <c r="D184" s="29" t="s">
        <v>42</v>
      </c>
      <c r="E184" t="s">
        <v>96</v>
      </c>
      <c r="F184" s="29" t="s">
        <v>81</v>
      </c>
      <c r="G184" s="30">
        <v>28131.0911973148</v>
      </c>
      <c r="H184" s="30">
        <v>24395.778711917799</v>
      </c>
      <c r="I184" s="30">
        <v>31866.403682711902</v>
      </c>
      <c r="J184" s="31">
        <v>6.7713942880796498</v>
      </c>
      <c r="K184" s="31"/>
    </row>
    <row r="185" spans="1:11" ht="15" customHeight="1" x14ac:dyDescent="0.2">
      <c r="A185" t="s">
        <v>104</v>
      </c>
      <c r="B185" t="s">
        <v>52</v>
      </c>
      <c r="C185" t="s">
        <v>39</v>
      </c>
      <c r="D185" s="29" t="s">
        <v>42</v>
      </c>
      <c r="E185" t="s">
        <v>98</v>
      </c>
      <c r="F185" s="29" t="s">
        <v>81</v>
      </c>
      <c r="G185" s="30">
        <v>1552.91833193819</v>
      </c>
      <c r="H185" s="30">
        <v>848.83007354973904</v>
      </c>
      <c r="I185" s="30">
        <v>2257.00659032664</v>
      </c>
      <c r="J185" s="31">
        <v>23.121511809345499</v>
      </c>
      <c r="K185" s="31"/>
    </row>
    <row r="186" spans="1:11" ht="15" customHeight="1" x14ac:dyDescent="0.2">
      <c r="A186" t="s">
        <v>104</v>
      </c>
      <c r="B186" t="s">
        <v>52</v>
      </c>
      <c r="C186" t="s">
        <v>39</v>
      </c>
      <c r="D186" s="29" t="s">
        <v>42</v>
      </c>
      <c r="E186" t="s">
        <v>99</v>
      </c>
      <c r="F186" s="29" t="s">
        <v>81</v>
      </c>
      <c r="G186" s="30">
        <v>343.51964940550198</v>
      </c>
      <c r="H186" s="30">
        <v>60.240516460423599</v>
      </c>
      <c r="I186" s="30">
        <v>626.79878235058004</v>
      </c>
      <c r="J186" s="31">
        <v>42.053364032141999</v>
      </c>
      <c r="K186" s="31"/>
    </row>
    <row r="187" spans="1:11" ht="15" customHeight="1" x14ac:dyDescent="0.2">
      <c r="A187" t="s">
        <v>104</v>
      </c>
      <c r="B187" t="s">
        <v>52</v>
      </c>
      <c r="C187" t="s">
        <v>39</v>
      </c>
      <c r="D187" s="29" t="s">
        <v>42</v>
      </c>
      <c r="E187" t="s">
        <v>100</v>
      </c>
      <c r="F187" s="29" t="s">
        <v>81</v>
      </c>
      <c r="G187" s="30">
        <v>14032.1061183328</v>
      </c>
      <c r="H187" s="30">
        <v>11661.9957811112</v>
      </c>
      <c r="I187" s="30">
        <v>16402.216455554499</v>
      </c>
      <c r="J187" s="31">
        <v>8.6135751293665592</v>
      </c>
      <c r="K187" s="31"/>
    </row>
    <row r="188" spans="1:11" ht="15" customHeight="1" x14ac:dyDescent="0.2">
      <c r="A188" t="s">
        <v>104</v>
      </c>
      <c r="B188" t="s">
        <v>52</v>
      </c>
      <c r="C188" t="s">
        <v>39</v>
      </c>
      <c r="D188" s="29" t="s">
        <v>42</v>
      </c>
      <c r="E188" t="s">
        <v>101</v>
      </c>
      <c r="F188" s="29" t="s">
        <v>81</v>
      </c>
      <c r="G188" s="30">
        <v>215.195776898509</v>
      </c>
      <c r="H188" s="30">
        <v>-47.455370951004099</v>
      </c>
      <c r="I188" s="30">
        <v>477.84692474802199</v>
      </c>
      <c r="J188" s="31">
        <v>62.241965835125903</v>
      </c>
      <c r="K188" s="31"/>
    </row>
    <row r="189" spans="1:11" ht="15" customHeight="1" x14ac:dyDescent="0.2">
      <c r="A189" t="s">
        <v>104</v>
      </c>
      <c r="B189" t="s">
        <v>52</v>
      </c>
      <c r="C189" t="s">
        <v>39</v>
      </c>
      <c r="D189" s="29" t="s">
        <v>42</v>
      </c>
      <c r="E189" t="s">
        <v>102</v>
      </c>
      <c r="F189" s="29" t="s">
        <v>81</v>
      </c>
      <c r="G189" s="30">
        <v>1445.0723569217901</v>
      </c>
      <c r="H189" s="30">
        <v>740.65742305896799</v>
      </c>
      <c r="I189" s="30">
        <v>2149.4872907846102</v>
      </c>
      <c r="J189" s="31">
        <v>24.8586021203656</v>
      </c>
      <c r="K189" s="31"/>
    </row>
    <row r="190" spans="1:11" ht="15" customHeight="1" x14ac:dyDescent="0.2">
      <c r="A190" t="s">
        <v>104</v>
      </c>
      <c r="B190" t="s">
        <v>52</v>
      </c>
      <c r="C190" t="s">
        <v>39</v>
      </c>
      <c r="D190" s="29" t="s">
        <v>42</v>
      </c>
      <c r="E190" t="s">
        <v>45</v>
      </c>
      <c r="F190" s="29" t="s">
        <v>81</v>
      </c>
      <c r="G190" s="30">
        <v>45719.903430811602</v>
      </c>
      <c r="H190" s="30">
        <v>40734.963103207498</v>
      </c>
      <c r="I190" s="30">
        <v>50704.8437584157</v>
      </c>
      <c r="J190" s="31">
        <v>5.5602254539094202</v>
      </c>
      <c r="K190" s="31"/>
    </row>
    <row r="191" spans="1:11" ht="15" customHeight="1" x14ac:dyDescent="0.2">
      <c r="A191" t="s">
        <v>104</v>
      </c>
      <c r="B191" t="s">
        <v>52</v>
      </c>
      <c r="C191" t="s">
        <v>39</v>
      </c>
      <c r="D191" s="29" t="s">
        <v>43</v>
      </c>
      <c r="E191" t="s">
        <v>96</v>
      </c>
      <c r="F191" s="29" t="s">
        <v>81</v>
      </c>
      <c r="G191" s="30">
        <v>5326.5363318010504</v>
      </c>
      <c r="H191" s="30">
        <v>3909.78416491697</v>
      </c>
      <c r="I191" s="30">
        <v>6743.2884986851204</v>
      </c>
      <c r="J191" s="31">
        <v>13.563967294124801</v>
      </c>
      <c r="K191" s="31"/>
    </row>
    <row r="192" spans="1:11" ht="15" customHeight="1" x14ac:dyDescent="0.2">
      <c r="A192" t="s">
        <v>104</v>
      </c>
      <c r="B192" t="s">
        <v>52</v>
      </c>
      <c r="C192" t="s">
        <v>39</v>
      </c>
      <c r="D192" s="29" t="s">
        <v>43</v>
      </c>
      <c r="E192" t="s">
        <v>98</v>
      </c>
      <c r="F192" s="29" t="s">
        <v>81</v>
      </c>
      <c r="G192" s="30">
        <v>290.38634650080098</v>
      </c>
      <c r="H192" s="30">
        <v>15.6001349478927</v>
      </c>
      <c r="I192" s="30">
        <v>565.17255805370905</v>
      </c>
      <c r="J192" s="31">
        <v>48.256574019686802</v>
      </c>
      <c r="K192" s="31"/>
    </row>
    <row r="193" spans="1:11" ht="15" customHeight="1" x14ac:dyDescent="0.2">
      <c r="A193" t="s">
        <v>104</v>
      </c>
      <c r="B193" t="s">
        <v>52</v>
      </c>
      <c r="C193" t="s">
        <v>39</v>
      </c>
      <c r="D193" s="29" t="s">
        <v>43</v>
      </c>
      <c r="E193" t="s">
        <v>99</v>
      </c>
      <c r="F193" s="29" t="s">
        <v>81</v>
      </c>
      <c r="G193" s="30">
        <v>104.05452207923901</v>
      </c>
      <c r="H193" s="30">
        <v>-99.610521320194906</v>
      </c>
      <c r="I193" s="30">
        <v>307.71956547867399</v>
      </c>
      <c r="J193" s="31">
        <v>99.814417640061905</v>
      </c>
      <c r="K193" s="31"/>
    </row>
    <row r="194" spans="1:11" ht="15" customHeight="1" x14ac:dyDescent="0.2">
      <c r="A194" t="s">
        <v>104</v>
      </c>
      <c r="B194" t="s">
        <v>52</v>
      </c>
      <c r="C194" t="s">
        <v>39</v>
      </c>
      <c r="D194" s="29" t="s">
        <v>43</v>
      </c>
      <c r="E194" t="s">
        <v>100</v>
      </c>
      <c r="F194" s="29" t="s">
        <v>81</v>
      </c>
      <c r="G194" s="30">
        <v>3066.8817500816199</v>
      </c>
      <c r="H194" s="30">
        <v>1911.9490299077499</v>
      </c>
      <c r="I194" s="30">
        <v>4221.81447025548</v>
      </c>
      <c r="J194" s="31">
        <v>19.204252003134499</v>
      </c>
      <c r="K194" s="31"/>
    </row>
    <row r="195" spans="1:11" ht="15" customHeight="1" x14ac:dyDescent="0.2">
      <c r="A195" t="s">
        <v>104</v>
      </c>
      <c r="B195" t="s">
        <v>52</v>
      </c>
      <c r="C195" t="s">
        <v>39</v>
      </c>
      <c r="D195" s="29" t="s">
        <v>43</v>
      </c>
      <c r="E195" t="s">
        <v>101</v>
      </c>
      <c r="F195" s="29" t="s">
        <v>81</v>
      </c>
      <c r="G195" s="30">
        <v>73.533214101103198</v>
      </c>
      <c r="H195" s="30">
        <v>-71.262846312208396</v>
      </c>
      <c r="I195" s="30">
        <v>218.329274514415</v>
      </c>
      <c r="J195" s="31">
        <v>100.41785461958</v>
      </c>
      <c r="K195" s="31"/>
    </row>
    <row r="196" spans="1:11" ht="15" customHeight="1" x14ac:dyDescent="0.2">
      <c r="A196" t="s">
        <v>104</v>
      </c>
      <c r="B196" t="s">
        <v>52</v>
      </c>
      <c r="C196" t="s">
        <v>39</v>
      </c>
      <c r="D196" s="29" t="s">
        <v>43</v>
      </c>
      <c r="E196" t="s">
        <v>102</v>
      </c>
      <c r="F196" s="29" t="s">
        <v>81</v>
      </c>
      <c r="G196" s="30">
        <v>415.81111739512698</v>
      </c>
      <c r="H196" s="30">
        <v>42.761551418839701</v>
      </c>
      <c r="I196" s="30">
        <v>788.86068337141501</v>
      </c>
      <c r="J196" s="31">
        <v>45.7517999232414</v>
      </c>
      <c r="K196" s="31"/>
    </row>
    <row r="197" spans="1:11" ht="15" customHeight="1" x14ac:dyDescent="0.2">
      <c r="A197" t="s">
        <v>104</v>
      </c>
      <c r="B197" t="s">
        <v>52</v>
      </c>
      <c r="C197" t="s">
        <v>39</v>
      </c>
      <c r="D197" s="29" t="s">
        <v>43</v>
      </c>
      <c r="E197" t="s">
        <v>45</v>
      </c>
      <c r="F197" s="29" t="s">
        <v>81</v>
      </c>
      <c r="G197" s="30">
        <v>9277.2032819589294</v>
      </c>
      <c r="H197" s="30">
        <v>7283.0222479777403</v>
      </c>
      <c r="I197" s="30">
        <v>11271.3843159401</v>
      </c>
      <c r="J197" s="31">
        <v>10.9618852256681</v>
      </c>
      <c r="K197" s="31"/>
    </row>
    <row r="198" spans="1:11" ht="15" customHeight="1" x14ac:dyDescent="0.2">
      <c r="A198" t="s">
        <v>104</v>
      </c>
      <c r="B198" t="s">
        <v>52</v>
      </c>
      <c r="C198" t="s">
        <v>39</v>
      </c>
      <c r="D198" s="29" t="s">
        <v>44</v>
      </c>
      <c r="E198" t="s">
        <v>96</v>
      </c>
      <c r="F198" s="29" t="s">
        <v>81</v>
      </c>
      <c r="G198" s="30">
        <v>191115.712170068</v>
      </c>
      <c r="H198" s="30">
        <v>182073.568659877</v>
      </c>
      <c r="I198" s="30">
        <v>200157.85568025801</v>
      </c>
      <c r="J198" s="31">
        <v>2.4127523342193999</v>
      </c>
      <c r="K198" s="31"/>
    </row>
    <row r="199" spans="1:11" ht="15" customHeight="1" x14ac:dyDescent="0.2">
      <c r="A199" t="s">
        <v>104</v>
      </c>
      <c r="B199" t="s">
        <v>52</v>
      </c>
      <c r="C199" t="s">
        <v>39</v>
      </c>
      <c r="D199" s="29" t="s">
        <v>44</v>
      </c>
      <c r="E199" t="s">
        <v>98</v>
      </c>
      <c r="F199" s="29" t="s">
        <v>81</v>
      </c>
      <c r="G199" s="30">
        <v>13922.5045088647</v>
      </c>
      <c r="H199" s="30">
        <v>11520.445715001501</v>
      </c>
      <c r="I199" s="30">
        <v>16324.5633027278</v>
      </c>
      <c r="J199" s="31">
        <v>8.7984061921962606</v>
      </c>
      <c r="K199" s="31"/>
    </row>
    <row r="200" spans="1:11" ht="15" customHeight="1" x14ac:dyDescent="0.2">
      <c r="A200" t="s">
        <v>104</v>
      </c>
      <c r="B200" t="s">
        <v>52</v>
      </c>
      <c r="C200" t="s">
        <v>39</v>
      </c>
      <c r="D200" s="29" t="s">
        <v>44</v>
      </c>
      <c r="E200" t="s">
        <v>99</v>
      </c>
      <c r="F200" s="29" t="s">
        <v>81</v>
      </c>
      <c r="G200" s="30">
        <v>1597.52750028939</v>
      </c>
      <c r="H200" s="30">
        <v>866.38463495741303</v>
      </c>
      <c r="I200" s="30">
        <v>2328.6703656213799</v>
      </c>
      <c r="J200" s="31">
        <v>23.339505239595901</v>
      </c>
      <c r="K200" s="31"/>
    </row>
    <row r="201" spans="1:11" ht="15" customHeight="1" x14ac:dyDescent="0.2">
      <c r="A201" t="s">
        <v>104</v>
      </c>
      <c r="B201" t="s">
        <v>52</v>
      </c>
      <c r="C201" t="s">
        <v>39</v>
      </c>
      <c r="D201" s="29" t="s">
        <v>44</v>
      </c>
      <c r="E201" t="s">
        <v>100</v>
      </c>
      <c r="F201" s="29" t="s">
        <v>81</v>
      </c>
      <c r="G201" s="30">
        <v>74088.917387846406</v>
      </c>
      <c r="H201" s="30">
        <v>68783.752933953001</v>
      </c>
      <c r="I201" s="30">
        <v>79394.081841739695</v>
      </c>
      <c r="J201" s="31">
        <v>3.6516012267881499</v>
      </c>
      <c r="K201" s="31"/>
    </row>
    <row r="202" spans="1:11" ht="15" customHeight="1" x14ac:dyDescent="0.2">
      <c r="A202" t="s">
        <v>104</v>
      </c>
      <c r="B202" t="s">
        <v>52</v>
      </c>
      <c r="C202" t="s">
        <v>39</v>
      </c>
      <c r="D202" s="29" t="s">
        <v>44</v>
      </c>
      <c r="E202" t="s">
        <v>101</v>
      </c>
      <c r="F202" s="29" t="s">
        <v>81</v>
      </c>
      <c r="G202" s="30">
        <v>1200.59041469369</v>
      </c>
      <c r="H202" s="30">
        <v>552.49227742205903</v>
      </c>
      <c r="I202" s="30">
        <v>1848.6885519653199</v>
      </c>
      <c r="J202" s="31">
        <v>27.528569457389199</v>
      </c>
      <c r="K202" s="31"/>
    </row>
    <row r="203" spans="1:11" ht="15" customHeight="1" x14ac:dyDescent="0.2">
      <c r="A203" t="s">
        <v>104</v>
      </c>
      <c r="B203" t="s">
        <v>52</v>
      </c>
      <c r="C203" t="s">
        <v>39</v>
      </c>
      <c r="D203" s="29" t="s">
        <v>44</v>
      </c>
      <c r="E203" t="s">
        <v>102</v>
      </c>
      <c r="F203" s="29" t="s">
        <v>81</v>
      </c>
      <c r="G203" s="30">
        <v>7335.11190127803</v>
      </c>
      <c r="H203" s="30">
        <v>5641.4438802961704</v>
      </c>
      <c r="I203" s="30">
        <v>9028.7799222599006</v>
      </c>
      <c r="J203" s="31">
        <v>11.7749558072063</v>
      </c>
      <c r="K203" s="31"/>
    </row>
    <row r="204" spans="1:11" ht="15" customHeight="1" x14ac:dyDescent="0.2">
      <c r="A204" t="s">
        <v>104</v>
      </c>
      <c r="B204" t="s">
        <v>52</v>
      </c>
      <c r="C204" t="s">
        <v>39</v>
      </c>
      <c r="D204" s="29" t="s">
        <v>44</v>
      </c>
      <c r="E204" t="s">
        <v>45</v>
      </c>
      <c r="F204" s="29" t="s">
        <v>81</v>
      </c>
      <c r="G204" s="30">
        <v>289260.36388303997</v>
      </c>
      <c r="H204" s="30">
        <v>280005.94861027598</v>
      </c>
      <c r="I204" s="30">
        <v>298514.77915580402</v>
      </c>
      <c r="J204" s="31">
        <v>1.6315402695724399</v>
      </c>
      <c r="K204" s="31"/>
    </row>
    <row r="205" spans="1:11" ht="15" customHeight="1" x14ac:dyDescent="0.2">
      <c r="A205" t="s">
        <v>104</v>
      </c>
      <c r="B205" t="s">
        <v>52</v>
      </c>
      <c r="C205" t="s">
        <v>39</v>
      </c>
      <c r="D205" t="s">
        <v>45</v>
      </c>
      <c r="E205" t="s">
        <v>45</v>
      </c>
      <c r="F205" s="29" t="s">
        <v>81</v>
      </c>
      <c r="G205" s="30">
        <v>349596.23711857002</v>
      </c>
      <c r="H205" s="30">
        <v>343036.65411122999</v>
      </c>
      <c r="I205" s="30">
        <v>356155.82012590999</v>
      </c>
      <c r="J205" s="31">
        <v>0.95685741060710905</v>
      </c>
      <c r="K205" s="31"/>
    </row>
    <row r="206" spans="1:11" ht="15" customHeight="1" x14ac:dyDescent="0.2">
      <c r="A206" t="s">
        <v>53</v>
      </c>
      <c r="B206" t="s">
        <v>54</v>
      </c>
      <c r="C206" t="s">
        <v>39</v>
      </c>
      <c r="D206" s="29" t="s">
        <v>40</v>
      </c>
      <c r="E206" t="s">
        <v>96</v>
      </c>
      <c r="F206" s="29" t="s">
        <v>81</v>
      </c>
      <c r="G206" s="30">
        <v>932.70897437423196</v>
      </c>
      <c r="H206" s="30">
        <v>382.79724951810903</v>
      </c>
      <c r="I206" s="30">
        <v>1482.6206992303601</v>
      </c>
      <c r="J206" s="31">
        <v>30.066617043373899</v>
      </c>
      <c r="K206" s="31"/>
    </row>
    <row r="207" spans="1:11" ht="15" customHeight="1" x14ac:dyDescent="0.2">
      <c r="A207" t="s">
        <v>53</v>
      </c>
      <c r="B207" t="s">
        <v>54</v>
      </c>
      <c r="C207" t="s">
        <v>39</v>
      </c>
      <c r="D207" s="29" t="s">
        <v>40</v>
      </c>
      <c r="E207" t="s">
        <v>98</v>
      </c>
      <c r="F207" s="29" t="s">
        <v>81</v>
      </c>
      <c r="G207" s="30">
        <v>426.708920040571</v>
      </c>
      <c r="H207" s="30">
        <v>87.247590682464505</v>
      </c>
      <c r="I207" s="30">
        <v>766.17024939867804</v>
      </c>
      <c r="J207" s="31">
        <v>40.569189192583899</v>
      </c>
      <c r="K207" s="31"/>
    </row>
    <row r="208" spans="1:11" ht="15" customHeight="1" x14ac:dyDescent="0.2">
      <c r="A208" t="s">
        <v>53</v>
      </c>
      <c r="B208" t="s">
        <v>54</v>
      </c>
      <c r="C208" t="s">
        <v>39</v>
      </c>
      <c r="D208" s="29" t="s">
        <v>40</v>
      </c>
      <c r="E208" t="s">
        <v>100</v>
      </c>
      <c r="F208" s="29" t="s">
        <v>81</v>
      </c>
      <c r="G208" s="30">
        <v>1027.3257838454199</v>
      </c>
      <c r="H208" s="30">
        <v>508.15978312837899</v>
      </c>
      <c r="I208" s="30">
        <v>1546.49178456246</v>
      </c>
      <c r="J208" s="31">
        <v>25.771268598933201</v>
      </c>
      <c r="K208" s="31"/>
    </row>
    <row r="209" spans="1:11" ht="15" customHeight="1" x14ac:dyDescent="0.2">
      <c r="A209" t="s">
        <v>53</v>
      </c>
      <c r="B209" t="s">
        <v>54</v>
      </c>
      <c r="C209" t="s">
        <v>39</v>
      </c>
      <c r="D209" s="29" t="s">
        <v>40</v>
      </c>
      <c r="E209" t="s">
        <v>45</v>
      </c>
      <c r="F209" s="29" t="s">
        <v>81</v>
      </c>
      <c r="G209" s="30">
        <v>2386.7436782602199</v>
      </c>
      <c r="H209" s="30">
        <v>1598.4485459469099</v>
      </c>
      <c r="I209" s="30">
        <v>3175.0388105735301</v>
      </c>
      <c r="J209" s="31">
        <v>16.843052638008501</v>
      </c>
      <c r="K209" s="31"/>
    </row>
    <row r="210" spans="1:11" ht="15" customHeight="1" x14ac:dyDescent="0.2">
      <c r="A210" t="s">
        <v>53</v>
      </c>
      <c r="B210" t="s">
        <v>54</v>
      </c>
      <c r="C210" t="s">
        <v>39</v>
      </c>
      <c r="D210" s="29" t="s">
        <v>42</v>
      </c>
      <c r="E210" t="s">
        <v>96</v>
      </c>
      <c r="F210" s="29" t="s">
        <v>81</v>
      </c>
      <c r="G210" s="30">
        <v>6989.2561007170798</v>
      </c>
      <c r="H210" s="30">
        <v>5725.2711639724403</v>
      </c>
      <c r="I210" s="30">
        <v>8253.2410374617302</v>
      </c>
      <c r="J210" s="31">
        <v>9.2225004731141507</v>
      </c>
      <c r="K210" s="31"/>
    </row>
    <row r="211" spans="1:11" ht="15" customHeight="1" x14ac:dyDescent="0.2">
      <c r="A211" t="s">
        <v>53</v>
      </c>
      <c r="B211" t="s">
        <v>54</v>
      </c>
      <c r="C211" t="s">
        <v>39</v>
      </c>
      <c r="D211" s="29" t="s">
        <v>42</v>
      </c>
      <c r="E211" t="s">
        <v>98</v>
      </c>
      <c r="F211" s="29" t="s">
        <v>81</v>
      </c>
      <c r="G211" s="30">
        <v>1368.8320833820401</v>
      </c>
      <c r="H211" s="30">
        <v>772.90768889682602</v>
      </c>
      <c r="I211" s="30">
        <v>1964.7564778672599</v>
      </c>
      <c r="J211" s="31">
        <v>22.201316596257001</v>
      </c>
      <c r="K211" s="31"/>
    </row>
    <row r="212" spans="1:11" ht="15" customHeight="1" x14ac:dyDescent="0.2">
      <c r="A212" t="s">
        <v>53</v>
      </c>
      <c r="B212" t="s">
        <v>54</v>
      </c>
      <c r="C212" t="s">
        <v>39</v>
      </c>
      <c r="D212" s="29" t="s">
        <v>42</v>
      </c>
      <c r="E212" t="s">
        <v>99</v>
      </c>
      <c r="F212" s="29" t="s">
        <v>81</v>
      </c>
      <c r="G212" s="30">
        <v>394.40774922515402</v>
      </c>
      <c r="H212" s="30">
        <v>62.502146988430198</v>
      </c>
      <c r="I212" s="30">
        <v>726.31335146187803</v>
      </c>
      <c r="J212" s="31">
        <v>42.914779525716597</v>
      </c>
      <c r="K212" s="31"/>
    </row>
    <row r="213" spans="1:11" ht="15" customHeight="1" x14ac:dyDescent="0.2">
      <c r="A213" t="s">
        <v>53</v>
      </c>
      <c r="B213" t="s">
        <v>54</v>
      </c>
      <c r="C213" t="s">
        <v>39</v>
      </c>
      <c r="D213" s="29" t="s">
        <v>42</v>
      </c>
      <c r="E213" t="s">
        <v>100</v>
      </c>
      <c r="F213" s="29" t="s">
        <v>81</v>
      </c>
      <c r="G213" s="30">
        <v>6295.5386796882203</v>
      </c>
      <c r="H213" s="30">
        <v>4469.7951850714499</v>
      </c>
      <c r="I213" s="30">
        <v>8121.2821743049899</v>
      </c>
      <c r="J213" s="31">
        <v>14.789197452595699</v>
      </c>
      <c r="K213" s="31"/>
    </row>
    <row r="214" spans="1:11" ht="15" customHeight="1" x14ac:dyDescent="0.2">
      <c r="A214" t="s">
        <v>53</v>
      </c>
      <c r="B214" t="s">
        <v>54</v>
      </c>
      <c r="C214" t="s">
        <v>39</v>
      </c>
      <c r="D214" s="29" t="s">
        <v>42</v>
      </c>
      <c r="E214" t="s">
        <v>101</v>
      </c>
      <c r="F214" s="29" t="s">
        <v>81</v>
      </c>
      <c r="G214" s="30">
        <v>133.05641101409699</v>
      </c>
      <c r="H214" s="30">
        <v>-46.181996483133602</v>
      </c>
      <c r="I214" s="30">
        <v>312.29481851132698</v>
      </c>
      <c r="J214" s="31">
        <v>68.6962473737713</v>
      </c>
      <c r="K214" s="31"/>
    </row>
    <row r="215" spans="1:11" ht="15" customHeight="1" x14ac:dyDescent="0.2">
      <c r="A215" t="s">
        <v>53</v>
      </c>
      <c r="B215" t="s">
        <v>54</v>
      </c>
      <c r="C215" t="s">
        <v>39</v>
      </c>
      <c r="D215" s="29" t="s">
        <v>42</v>
      </c>
      <c r="E215" t="s">
        <v>102</v>
      </c>
      <c r="F215" s="29" t="s">
        <v>81</v>
      </c>
      <c r="G215" s="30">
        <v>102.70668449143599</v>
      </c>
      <c r="H215" s="30">
        <v>-41.884502337771302</v>
      </c>
      <c r="I215" s="30">
        <v>247.297871320643</v>
      </c>
      <c r="J215" s="31">
        <v>71.792793889989298</v>
      </c>
      <c r="K215" s="31"/>
    </row>
    <row r="216" spans="1:11" ht="15" customHeight="1" x14ac:dyDescent="0.2">
      <c r="A216" t="s">
        <v>53</v>
      </c>
      <c r="B216" t="s">
        <v>54</v>
      </c>
      <c r="C216" t="s">
        <v>39</v>
      </c>
      <c r="D216" s="29" t="s">
        <v>42</v>
      </c>
      <c r="E216" t="s">
        <v>45</v>
      </c>
      <c r="F216" s="29" t="s">
        <v>81</v>
      </c>
      <c r="G216" s="30">
        <v>15283.797708517999</v>
      </c>
      <c r="H216" s="30">
        <v>13368.8150991363</v>
      </c>
      <c r="I216" s="30">
        <v>17198.780317899698</v>
      </c>
      <c r="J216" s="31">
        <v>6.3895650439183802</v>
      </c>
      <c r="K216" s="31"/>
    </row>
    <row r="217" spans="1:11" ht="15" customHeight="1" x14ac:dyDescent="0.2">
      <c r="A217" t="s">
        <v>53</v>
      </c>
      <c r="B217" t="s">
        <v>54</v>
      </c>
      <c r="C217" t="s">
        <v>39</v>
      </c>
      <c r="D217" s="29" t="s">
        <v>43</v>
      </c>
      <c r="E217" t="s">
        <v>96</v>
      </c>
      <c r="F217" s="29" t="s">
        <v>81</v>
      </c>
      <c r="G217" s="30">
        <v>1216.3713427986099</v>
      </c>
      <c r="H217" s="30">
        <v>788.39135541869405</v>
      </c>
      <c r="I217" s="30">
        <v>1644.3513301785299</v>
      </c>
      <c r="J217" s="31">
        <v>17.9429986236335</v>
      </c>
      <c r="K217" s="31"/>
    </row>
    <row r="218" spans="1:11" ht="15" customHeight="1" x14ac:dyDescent="0.2">
      <c r="A218" t="s">
        <v>53</v>
      </c>
      <c r="B218" t="s">
        <v>54</v>
      </c>
      <c r="C218" t="s">
        <v>39</v>
      </c>
      <c r="D218" s="29" t="s">
        <v>43</v>
      </c>
      <c r="E218" t="s">
        <v>98</v>
      </c>
      <c r="F218" s="29" t="s">
        <v>81</v>
      </c>
      <c r="G218" s="30">
        <v>495.30835831532499</v>
      </c>
      <c r="H218" s="30">
        <v>121.32638534391801</v>
      </c>
      <c r="I218" s="30">
        <v>869.29033128673098</v>
      </c>
      <c r="J218" s="31">
        <v>38.504612196181398</v>
      </c>
      <c r="K218" s="31"/>
    </row>
    <row r="219" spans="1:11" ht="15" customHeight="1" x14ac:dyDescent="0.2">
      <c r="A219" t="s">
        <v>53</v>
      </c>
      <c r="B219" t="s">
        <v>54</v>
      </c>
      <c r="C219" t="s">
        <v>39</v>
      </c>
      <c r="D219" s="29" t="s">
        <v>43</v>
      </c>
      <c r="E219" t="s">
        <v>100</v>
      </c>
      <c r="F219" s="29" t="s">
        <v>81</v>
      </c>
      <c r="G219" s="30">
        <v>1197.3017529355</v>
      </c>
      <c r="H219" s="30">
        <v>681.31330600534704</v>
      </c>
      <c r="I219" s="30">
        <v>1713.29019986565</v>
      </c>
      <c r="J219" s="31">
        <v>21.977288105224901</v>
      </c>
      <c r="K219" s="31"/>
    </row>
    <row r="220" spans="1:11" ht="15" customHeight="1" x14ac:dyDescent="0.2">
      <c r="A220" t="s">
        <v>53</v>
      </c>
      <c r="B220" t="s">
        <v>54</v>
      </c>
      <c r="C220" t="s">
        <v>39</v>
      </c>
      <c r="D220" s="29" t="s">
        <v>43</v>
      </c>
      <c r="E220" t="s">
        <v>101</v>
      </c>
      <c r="F220" s="29" t="s">
        <v>81</v>
      </c>
      <c r="G220" s="30">
        <v>13.247085295314101</v>
      </c>
      <c r="H220" s="30">
        <v>-12.988474060285901</v>
      </c>
      <c r="I220" s="30">
        <v>39.482644650914203</v>
      </c>
      <c r="J220" s="31">
        <v>100.996828751508</v>
      </c>
      <c r="K220" s="31"/>
    </row>
    <row r="221" spans="1:11" ht="15" customHeight="1" x14ac:dyDescent="0.2">
      <c r="A221" t="s">
        <v>53</v>
      </c>
      <c r="B221" t="s">
        <v>54</v>
      </c>
      <c r="C221" t="s">
        <v>39</v>
      </c>
      <c r="D221" s="29" t="s">
        <v>43</v>
      </c>
      <c r="E221" t="s">
        <v>102</v>
      </c>
      <c r="F221" s="29" t="s">
        <v>81</v>
      </c>
      <c r="G221" s="30">
        <v>58.396709722188596</v>
      </c>
      <c r="H221" s="30">
        <v>-56.362130244760699</v>
      </c>
      <c r="I221" s="30">
        <v>173.15554968913801</v>
      </c>
      <c r="J221" s="31">
        <v>100.215642108995</v>
      </c>
      <c r="K221" s="31"/>
    </row>
    <row r="222" spans="1:11" ht="15" customHeight="1" x14ac:dyDescent="0.2">
      <c r="A222" t="s">
        <v>53</v>
      </c>
      <c r="B222" t="s">
        <v>54</v>
      </c>
      <c r="C222" t="s">
        <v>39</v>
      </c>
      <c r="D222" s="29" t="s">
        <v>43</v>
      </c>
      <c r="E222" t="s">
        <v>45</v>
      </c>
      <c r="F222" s="29" t="s">
        <v>81</v>
      </c>
      <c r="G222" s="30">
        <v>2980.6252490669399</v>
      </c>
      <c r="H222" s="30">
        <v>2227.30131515739</v>
      </c>
      <c r="I222" s="30">
        <v>3733.9491829764902</v>
      </c>
      <c r="J222" s="31">
        <v>12.8887895225741</v>
      </c>
      <c r="K222" s="31"/>
    </row>
    <row r="223" spans="1:11" ht="15" customHeight="1" x14ac:dyDescent="0.2">
      <c r="A223" t="s">
        <v>53</v>
      </c>
      <c r="B223" t="s">
        <v>54</v>
      </c>
      <c r="C223" t="s">
        <v>39</v>
      </c>
      <c r="D223" s="29" t="s">
        <v>44</v>
      </c>
      <c r="E223" t="s">
        <v>96</v>
      </c>
      <c r="F223" s="29" t="s">
        <v>81</v>
      </c>
      <c r="G223" s="30">
        <v>41133.158628350597</v>
      </c>
      <c r="H223" s="30">
        <v>37329.504861226596</v>
      </c>
      <c r="I223" s="30">
        <v>44936.812395474699</v>
      </c>
      <c r="J223" s="31">
        <v>4.7157053287219997</v>
      </c>
      <c r="K223" s="31"/>
    </row>
    <row r="224" spans="1:11" ht="15" customHeight="1" x14ac:dyDescent="0.2">
      <c r="A224" t="s">
        <v>53</v>
      </c>
      <c r="B224" t="s">
        <v>54</v>
      </c>
      <c r="C224" t="s">
        <v>39</v>
      </c>
      <c r="D224" s="29" t="s">
        <v>44</v>
      </c>
      <c r="E224" t="s">
        <v>98</v>
      </c>
      <c r="F224" s="29" t="s">
        <v>81</v>
      </c>
      <c r="G224" s="30">
        <v>3357.3856135272099</v>
      </c>
      <c r="H224" s="30">
        <v>2460.9239206236798</v>
      </c>
      <c r="I224" s="30">
        <v>4253.84730643075</v>
      </c>
      <c r="J224" s="31">
        <v>13.616586621304799</v>
      </c>
      <c r="K224" s="31"/>
    </row>
    <row r="225" spans="1:11" ht="15" customHeight="1" x14ac:dyDescent="0.2">
      <c r="A225" t="s">
        <v>53</v>
      </c>
      <c r="B225" t="s">
        <v>54</v>
      </c>
      <c r="C225" t="s">
        <v>39</v>
      </c>
      <c r="D225" s="29" t="s">
        <v>44</v>
      </c>
      <c r="E225" t="s">
        <v>99</v>
      </c>
      <c r="F225" s="29" t="s">
        <v>81</v>
      </c>
      <c r="G225" s="30">
        <v>962.24289941147902</v>
      </c>
      <c r="H225" s="30">
        <v>278.44463260451499</v>
      </c>
      <c r="I225" s="30">
        <v>1646.0411662184399</v>
      </c>
      <c r="J225" s="31">
        <v>36.239402004463699</v>
      </c>
      <c r="K225" s="31"/>
    </row>
    <row r="226" spans="1:11" ht="15" customHeight="1" x14ac:dyDescent="0.2">
      <c r="A226" t="s">
        <v>53</v>
      </c>
      <c r="B226" t="s">
        <v>54</v>
      </c>
      <c r="C226" t="s">
        <v>39</v>
      </c>
      <c r="D226" s="29" t="s">
        <v>44</v>
      </c>
      <c r="E226" t="s">
        <v>100</v>
      </c>
      <c r="F226" s="29" t="s">
        <v>81</v>
      </c>
      <c r="G226" s="30">
        <v>16803.115809464001</v>
      </c>
      <c r="H226" s="30">
        <v>14872.566268741801</v>
      </c>
      <c r="I226" s="30">
        <v>18733.665350186198</v>
      </c>
      <c r="J226" s="31">
        <v>5.8590725019322001</v>
      </c>
      <c r="K226" s="31"/>
    </row>
    <row r="227" spans="1:11" ht="15" customHeight="1" x14ac:dyDescent="0.2">
      <c r="A227" t="s">
        <v>53</v>
      </c>
      <c r="B227" t="s">
        <v>54</v>
      </c>
      <c r="C227" t="s">
        <v>39</v>
      </c>
      <c r="D227" s="29" t="s">
        <v>44</v>
      </c>
      <c r="E227" t="s">
        <v>101</v>
      </c>
      <c r="F227" s="29" t="s">
        <v>81</v>
      </c>
      <c r="G227" s="30">
        <v>439.44064884549903</v>
      </c>
      <c r="H227" s="30">
        <v>126.783807399311</v>
      </c>
      <c r="I227" s="30">
        <v>752.097490291687</v>
      </c>
      <c r="J227" s="31">
        <v>36.283188991799101</v>
      </c>
      <c r="K227" s="31"/>
    </row>
    <row r="228" spans="1:11" ht="15" customHeight="1" x14ac:dyDescent="0.2">
      <c r="A228" t="s">
        <v>53</v>
      </c>
      <c r="B228" t="s">
        <v>54</v>
      </c>
      <c r="C228" t="s">
        <v>39</v>
      </c>
      <c r="D228" s="29" t="s">
        <v>44</v>
      </c>
      <c r="E228" t="s">
        <v>102</v>
      </c>
      <c r="F228" s="29" t="s">
        <v>81</v>
      </c>
      <c r="G228" s="30">
        <v>1040.7353531940901</v>
      </c>
      <c r="H228" s="30">
        <v>554.14083493878195</v>
      </c>
      <c r="I228" s="30">
        <v>1527.3298714494099</v>
      </c>
      <c r="J228" s="31">
        <v>23.843205754293699</v>
      </c>
      <c r="K228" s="31"/>
    </row>
    <row r="229" spans="1:11" ht="15" customHeight="1" x14ac:dyDescent="0.2">
      <c r="A229" t="s">
        <v>53</v>
      </c>
      <c r="B229" t="s">
        <v>54</v>
      </c>
      <c r="C229" t="s">
        <v>39</v>
      </c>
      <c r="D229" s="29" t="s">
        <v>44</v>
      </c>
      <c r="E229" t="s">
        <v>45</v>
      </c>
      <c r="F229" s="29" t="s">
        <v>81</v>
      </c>
      <c r="G229" s="30">
        <v>63736.078952793003</v>
      </c>
      <c r="H229" s="30">
        <v>59747.957847222599</v>
      </c>
      <c r="I229" s="30">
        <v>67724.200058363305</v>
      </c>
      <c r="J229" s="31">
        <v>3.1909554268381402</v>
      </c>
      <c r="K229" s="31"/>
    </row>
    <row r="230" spans="1:11" ht="15" customHeight="1" x14ac:dyDescent="0.2">
      <c r="A230" t="s">
        <v>53</v>
      </c>
      <c r="B230" t="s">
        <v>54</v>
      </c>
      <c r="C230" t="s">
        <v>39</v>
      </c>
      <c r="D230" t="s">
        <v>45</v>
      </c>
      <c r="E230" t="s">
        <v>45</v>
      </c>
      <c r="F230" s="29" t="s">
        <v>81</v>
      </c>
      <c r="G230" s="30">
        <v>84387.245588638194</v>
      </c>
      <c r="H230" s="30">
        <v>81208.065576721696</v>
      </c>
      <c r="I230" s="30">
        <v>87566.425600554605</v>
      </c>
      <c r="J230" s="31">
        <v>1.9212153576933799</v>
      </c>
      <c r="K230" s="31"/>
    </row>
    <row r="231" spans="1:11" ht="15" customHeight="1" x14ac:dyDescent="0.2">
      <c r="A231" t="s">
        <v>53</v>
      </c>
      <c r="B231" t="s">
        <v>55</v>
      </c>
      <c r="C231" t="s">
        <v>39</v>
      </c>
      <c r="D231" s="29" t="s">
        <v>40</v>
      </c>
      <c r="E231" t="s">
        <v>96</v>
      </c>
      <c r="F231" s="29" t="s">
        <v>81</v>
      </c>
      <c r="G231" s="30">
        <v>1243.6486090728899</v>
      </c>
      <c r="H231" s="30">
        <v>608.03829410261301</v>
      </c>
      <c r="I231" s="30">
        <v>1879.2589240431601</v>
      </c>
      <c r="J231" s="31">
        <v>26.0633952458093</v>
      </c>
      <c r="K231" s="31"/>
    </row>
    <row r="232" spans="1:11" ht="15" customHeight="1" x14ac:dyDescent="0.2">
      <c r="A232" t="s">
        <v>53</v>
      </c>
      <c r="B232" t="s">
        <v>55</v>
      </c>
      <c r="C232" t="s">
        <v>39</v>
      </c>
      <c r="D232" s="29" t="s">
        <v>40</v>
      </c>
      <c r="E232" t="s">
        <v>98</v>
      </c>
      <c r="F232" s="29" t="s">
        <v>81</v>
      </c>
      <c r="G232" s="30">
        <v>169.14610326966201</v>
      </c>
      <c r="H232" s="30">
        <v>-18.289845568666099</v>
      </c>
      <c r="I232" s="30">
        <v>356.58205210799002</v>
      </c>
      <c r="J232" s="31">
        <v>56.5104328609211</v>
      </c>
      <c r="K232" s="31"/>
    </row>
    <row r="233" spans="1:11" ht="15" customHeight="1" x14ac:dyDescent="0.2">
      <c r="A233" t="s">
        <v>53</v>
      </c>
      <c r="B233" t="s">
        <v>55</v>
      </c>
      <c r="C233" t="s">
        <v>39</v>
      </c>
      <c r="D233" s="29" t="s">
        <v>40</v>
      </c>
      <c r="E233" t="s">
        <v>100</v>
      </c>
      <c r="F233" s="29" t="s">
        <v>81</v>
      </c>
      <c r="G233" s="30">
        <v>1995.4271072071899</v>
      </c>
      <c r="H233" s="30">
        <v>1210.95440339472</v>
      </c>
      <c r="I233" s="30">
        <v>2779.8998110196699</v>
      </c>
      <c r="J233" s="31">
        <v>20.0483996466895</v>
      </c>
      <c r="K233" s="31"/>
    </row>
    <row r="234" spans="1:11" ht="15" customHeight="1" x14ac:dyDescent="0.2">
      <c r="A234" t="s">
        <v>53</v>
      </c>
      <c r="B234" t="s">
        <v>55</v>
      </c>
      <c r="C234" t="s">
        <v>39</v>
      </c>
      <c r="D234" s="29" t="s">
        <v>40</v>
      </c>
      <c r="E234" t="s">
        <v>101</v>
      </c>
      <c r="F234" s="29" t="s">
        <v>81</v>
      </c>
      <c r="G234" s="30">
        <v>63.604917973616303</v>
      </c>
      <c r="H234" s="30">
        <v>-61.306103588727503</v>
      </c>
      <c r="I234" s="30">
        <v>188.51593953596</v>
      </c>
      <c r="J234" s="31">
        <v>100.14927398767</v>
      </c>
      <c r="K234" s="31"/>
    </row>
    <row r="235" spans="1:11" ht="15" customHeight="1" x14ac:dyDescent="0.2">
      <c r="A235" t="s">
        <v>53</v>
      </c>
      <c r="B235" t="s">
        <v>55</v>
      </c>
      <c r="C235" t="s">
        <v>39</v>
      </c>
      <c r="D235" s="29" t="s">
        <v>40</v>
      </c>
      <c r="E235" t="s">
        <v>102</v>
      </c>
      <c r="F235" s="29" t="s">
        <v>81</v>
      </c>
      <c r="G235" s="30">
        <v>242.98890489352601</v>
      </c>
      <c r="H235" s="30">
        <v>-30.4381225225167</v>
      </c>
      <c r="I235" s="30">
        <v>516.41593230956903</v>
      </c>
      <c r="J235" s="31">
        <v>57.384253886041101</v>
      </c>
      <c r="K235" s="31"/>
    </row>
    <row r="236" spans="1:11" ht="15" customHeight="1" x14ac:dyDescent="0.2">
      <c r="A236" t="s">
        <v>53</v>
      </c>
      <c r="B236" t="s">
        <v>55</v>
      </c>
      <c r="C236" t="s">
        <v>39</v>
      </c>
      <c r="D236" s="29" t="s">
        <v>40</v>
      </c>
      <c r="E236" t="s">
        <v>45</v>
      </c>
      <c r="F236" s="29" t="s">
        <v>81</v>
      </c>
      <c r="G236" s="30">
        <v>3714.8156424168901</v>
      </c>
      <c r="H236" s="30">
        <v>2663.2409902572099</v>
      </c>
      <c r="I236" s="30">
        <v>4766.3902945765603</v>
      </c>
      <c r="J236" s="31">
        <v>14.435790989522999</v>
      </c>
      <c r="K236" s="31"/>
    </row>
    <row r="237" spans="1:11" ht="15" customHeight="1" x14ac:dyDescent="0.2">
      <c r="A237" t="s">
        <v>53</v>
      </c>
      <c r="B237" t="s">
        <v>55</v>
      </c>
      <c r="C237" t="s">
        <v>39</v>
      </c>
      <c r="D237" s="29" t="s">
        <v>42</v>
      </c>
      <c r="E237" t="s">
        <v>96</v>
      </c>
      <c r="F237" s="29" t="s">
        <v>81</v>
      </c>
      <c r="G237" s="30">
        <v>5974.39392122766</v>
      </c>
      <c r="H237" s="30">
        <v>4667.5509227475204</v>
      </c>
      <c r="I237" s="30">
        <v>7281.2369197077896</v>
      </c>
      <c r="J237" s="31">
        <v>11.1549416545611</v>
      </c>
      <c r="K237" s="31"/>
    </row>
    <row r="238" spans="1:11" ht="15" customHeight="1" x14ac:dyDescent="0.2">
      <c r="A238" t="s">
        <v>53</v>
      </c>
      <c r="B238" t="s">
        <v>55</v>
      </c>
      <c r="C238" t="s">
        <v>39</v>
      </c>
      <c r="D238" s="29" t="s">
        <v>42</v>
      </c>
      <c r="E238" t="s">
        <v>98</v>
      </c>
      <c r="F238" s="29" t="s">
        <v>81</v>
      </c>
      <c r="G238" s="30">
        <v>968.07312178264397</v>
      </c>
      <c r="H238" s="30">
        <v>453.287303215929</v>
      </c>
      <c r="I238" s="30">
        <v>1482.85894034936</v>
      </c>
      <c r="J238" s="31">
        <v>27.1179061956291</v>
      </c>
      <c r="K238" s="31"/>
    </row>
    <row r="239" spans="1:11" ht="15" customHeight="1" x14ac:dyDescent="0.2">
      <c r="A239" t="s">
        <v>53</v>
      </c>
      <c r="B239" t="s">
        <v>55</v>
      </c>
      <c r="C239" t="s">
        <v>39</v>
      </c>
      <c r="D239" s="29" t="s">
        <v>42</v>
      </c>
      <c r="E239" t="s">
        <v>99</v>
      </c>
      <c r="F239" s="29" t="s">
        <v>81</v>
      </c>
      <c r="G239" s="30">
        <v>34.3005282935273</v>
      </c>
      <c r="H239" s="30">
        <v>-33.237269519217598</v>
      </c>
      <c r="I239" s="30">
        <v>101.83832610627201</v>
      </c>
      <c r="J239" s="31">
        <v>100.41158640552</v>
      </c>
      <c r="K239" s="31"/>
    </row>
    <row r="240" spans="1:11" ht="15" customHeight="1" x14ac:dyDescent="0.2">
      <c r="A240" t="s">
        <v>53</v>
      </c>
      <c r="B240" t="s">
        <v>55</v>
      </c>
      <c r="C240" t="s">
        <v>39</v>
      </c>
      <c r="D240" s="29" t="s">
        <v>42</v>
      </c>
      <c r="E240" t="s">
        <v>100</v>
      </c>
      <c r="F240" s="29" t="s">
        <v>81</v>
      </c>
      <c r="G240" s="30">
        <v>5659.1186809108804</v>
      </c>
      <c r="H240" s="30">
        <v>4318.0403574901602</v>
      </c>
      <c r="I240" s="30">
        <v>7000.1970043315996</v>
      </c>
      <c r="J240" s="31">
        <v>12.084900609151401</v>
      </c>
      <c r="K240" s="31"/>
    </row>
    <row r="241" spans="1:11" ht="15" customHeight="1" x14ac:dyDescent="0.2">
      <c r="A241" t="s">
        <v>53</v>
      </c>
      <c r="B241" t="s">
        <v>55</v>
      </c>
      <c r="C241" t="s">
        <v>39</v>
      </c>
      <c r="D241" s="29" t="s">
        <v>42</v>
      </c>
      <c r="E241" t="s">
        <v>101</v>
      </c>
      <c r="F241" s="29" t="s">
        <v>81</v>
      </c>
      <c r="G241" s="30">
        <v>88.782799596041599</v>
      </c>
      <c r="H241" s="30">
        <v>-85.258015797300502</v>
      </c>
      <c r="I241" s="30">
        <v>262.823614989384</v>
      </c>
      <c r="J241" s="31">
        <v>99.967772638317001</v>
      </c>
      <c r="K241" s="31"/>
    </row>
    <row r="242" spans="1:11" ht="15" customHeight="1" x14ac:dyDescent="0.2">
      <c r="A242" t="s">
        <v>53</v>
      </c>
      <c r="B242" t="s">
        <v>55</v>
      </c>
      <c r="C242" t="s">
        <v>39</v>
      </c>
      <c r="D242" s="29" t="s">
        <v>42</v>
      </c>
      <c r="E242" t="s">
        <v>102</v>
      </c>
      <c r="F242" s="29" t="s">
        <v>81</v>
      </c>
      <c r="G242" s="30">
        <v>1131.5410973416899</v>
      </c>
      <c r="H242" s="30">
        <v>415.28217995245097</v>
      </c>
      <c r="I242" s="30">
        <v>1847.8000147309299</v>
      </c>
      <c r="J242" s="31">
        <v>32.2802918001899</v>
      </c>
      <c r="K242" s="31"/>
    </row>
    <row r="243" spans="1:11" ht="15" customHeight="1" x14ac:dyDescent="0.2">
      <c r="A243" t="s">
        <v>53</v>
      </c>
      <c r="B243" t="s">
        <v>55</v>
      </c>
      <c r="C243" t="s">
        <v>39</v>
      </c>
      <c r="D243" s="29" t="s">
        <v>42</v>
      </c>
      <c r="E243" t="s">
        <v>45</v>
      </c>
      <c r="F243" s="29" t="s">
        <v>81</v>
      </c>
      <c r="G243" s="30">
        <v>13856.210149152401</v>
      </c>
      <c r="H243" s="30">
        <v>11611.8632251094</v>
      </c>
      <c r="I243" s="30">
        <v>16100.557073195499</v>
      </c>
      <c r="J243" s="31">
        <v>8.2600612980335004</v>
      </c>
      <c r="K243" s="31"/>
    </row>
    <row r="244" spans="1:11" ht="15" customHeight="1" x14ac:dyDescent="0.2">
      <c r="A244" t="s">
        <v>53</v>
      </c>
      <c r="B244" t="s">
        <v>55</v>
      </c>
      <c r="C244" t="s">
        <v>39</v>
      </c>
      <c r="D244" s="29" t="s">
        <v>43</v>
      </c>
      <c r="E244" t="s">
        <v>96</v>
      </c>
      <c r="F244" s="29" t="s">
        <v>81</v>
      </c>
      <c r="G244" s="30">
        <v>1436.55104325306</v>
      </c>
      <c r="H244" s="30">
        <v>906.01847270119197</v>
      </c>
      <c r="I244" s="30">
        <v>1967.0836138049301</v>
      </c>
      <c r="J244" s="31">
        <v>18.8334000461927</v>
      </c>
      <c r="K244" s="31"/>
    </row>
    <row r="245" spans="1:11" ht="15" customHeight="1" x14ac:dyDescent="0.2">
      <c r="A245" t="s">
        <v>53</v>
      </c>
      <c r="B245" t="s">
        <v>55</v>
      </c>
      <c r="C245" t="s">
        <v>39</v>
      </c>
      <c r="D245" s="29" t="s">
        <v>43</v>
      </c>
      <c r="E245" t="s">
        <v>98</v>
      </c>
      <c r="F245" s="29" t="s">
        <v>81</v>
      </c>
      <c r="G245" s="30">
        <v>480.065249658558</v>
      </c>
      <c r="H245" s="30">
        <v>-48.143538494642399</v>
      </c>
      <c r="I245" s="30">
        <v>1008.27403781176</v>
      </c>
      <c r="J245" s="31">
        <v>56.110365104878099</v>
      </c>
      <c r="K245" s="31"/>
    </row>
    <row r="246" spans="1:11" ht="15" customHeight="1" x14ac:dyDescent="0.2">
      <c r="A246" t="s">
        <v>53</v>
      </c>
      <c r="B246" t="s">
        <v>55</v>
      </c>
      <c r="C246" t="s">
        <v>39</v>
      </c>
      <c r="D246" s="29" t="s">
        <v>43</v>
      </c>
      <c r="E246" t="s">
        <v>99</v>
      </c>
      <c r="F246" s="29" t="s">
        <v>81</v>
      </c>
      <c r="G246" s="30">
        <v>97.272244592068404</v>
      </c>
      <c r="H246" s="30">
        <v>-54.102854387463502</v>
      </c>
      <c r="I246" s="30">
        <v>248.6473435716</v>
      </c>
      <c r="J246" s="31">
        <v>79.360289723952604</v>
      </c>
      <c r="K246" s="31"/>
    </row>
    <row r="247" spans="1:11" ht="15" customHeight="1" x14ac:dyDescent="0.2">
      <c r="A247" t="s">
        <v>53</v>
      </c>
      <c r="B247" t="s">
        <v>55</v>
      </c>
      <c r="C247" t="s">
        <v>39</v>
      </c>
      <c r="D247" s="29" t="s">
        <v>43</v>
      </c>
      <c r="E247" t="s">
        <v>100</v>
      </c>
      <c r="F247" s="29" t="s">
        <v>81</v>
      </c>
      <c r="G247" s="30">
        <v>1490.8226386876499</v>
      </c>
      <c r="H247" s="30">
        <v>879.18806946197196</v>
      </c>
      <c r="I247" s="30">
        <v>2102.45720791332</v>
      </c>
      <c r="J247" s="31">
        <v>20.922028360741301</v>
      </c>
      <c r="K247" s="31"/>
    </row>
    <row r="248" spans="1:11" ht="15" customHeight="1" x14ac:dyDescent="0.2">
      <c r="A248" t="s">
        <v>53</v>
      </c>
      <c r="B248" t="s">
        <v>55</v>
      </c>
      <c r="C248" t="s">
        <v>39</v>
      </c>
      <c r="D248" s="29" t="s">
        <v>43</v>
      </c>
      <c r="E248" t="s">
        <v>102</v>
      </c>
      <c r="F248" s="29" t="s">
        <v>81</v>
      </c>
      <c r="G248" s="30">
        <v>466.33795166783398</v>
      </c>
      <c r="H248" s="30">
        <v>69.526383674487306</v>
      </c>
      <c r="I248" s="30">
        <v>863.14951966118201</v>
      </c>
      <c r="J248" s="31">
        <v>43.393162787263996</v>
      </c>
      <c r="K248" s="31"/>
    </row>
    <row r="249" spans="1:11" ht="15" customHeight="1" x14ac:dyDescent="0.2">
      <c r="A249" t="s">
        <v>53</v>
      </c>
      <c r="B249" t="s">
        <v>55</v>
      </c>
      <c r="C249" t="s">
        <v>39</v>
      </c>
      <c r="D249" s="29" t="s">
        <v>43</v>
      </c>
      <c r="E249" t="s">
        <v>45</v>
      </c>
      <c r="F249" s="29" t="s">
        <v>81</v>
      </c>
      <c r="G249" s="30">
        <v>3971.0491278591599</v>
      </c>
      <c r="H249" s="30">
        <v>2735.0914007554602</v>
      </c>
      <c r="I249" s="30">
        <v>5207.0068549628704</v>
      </c>
      <c r="J249" s="31">
        <v>15.872162423674499</v>
      </c>
      <c r="K249" s="31"/>
    </row>
    <row r="250" spans="1:11" ht="15" customHeight="1" x14ac:dyDescent="0.2">
      <c r="A250" t="s">
        <v>53</v>
      </c>
      <c r="B250" t="s">
        <v>55</v>
      </c>
      <c r="C250" t="s">
        <v>39</v>
      </c>
      <c r="D250" s="29" t="s">
        <v>44</v>
      </c>
      <c r="E250" t="s">
        <v>96</v>
      </c>
      <c r="F250" s="29" t="s">
        <v>81</v>
      </c>
      <c r="G250" s="30">
        <v>53752.948151871897</v>
      </c>
      <c r="H250" s="30">
        <v>49859.736762524699</v>
      </c>
      <c r="I250" s="30">
        <v>57646.159541219102</v>
      </c>
      <c r="J250" s="31">
        <v>3.6935453737258102</v>
      </c>
      <c r="K250" s="31"/>
    </row>
    <row r="251" spans="1:11" ht="15" customHeight="1" x14ac:dyDescent="0.2">
      <c r="A251" t="s">
        <v>53</v>
      </c>
      <c r="B251" t="s">
        <v>55</v>
      </c>
      <c r="C251" t="s">
        <v>39</v>
      </c>
      <c r="D251" s="29" t="s">
        <v>44</v>
      </c>
      <c r="E251" t="s">
        <v>98</v>
      </c>
      <c r="F251" s="29" t="s">
        <v>81</v>
      </c>
      <c r="G251" s="30">
        <v>6729.2711574263003</v>
      </c>
      <c r="H251" s="30">
        <v>5275.9708000523297</v>
      </c>
      <c r="I251" s="30">
        <v>8182.5715148002701</v>
      </c>
      <c r="J251" s="31">
        <v>11.0134933453207</v>
      </c>
      <c r="K251" s="31"/>
    </row>
    <row r="252" spans="1:11" ht="15" customHeight="1" x14ac:dyDescent="0.2">
      <c r="A252" t="s">
        <v>53</v>
      </c>
      <c r="B252" t="s">
        <v>55</v>
      </c>
      <c r="C252" t="s">
        <v>39</v>
      </c>
      <c r="D252" s="29" t="s">
        <v>44</v>
      </c>
      <c r="E252" t="s">
        <v>99</v>
      </c>
      <c r="F252" s="29" t="s">
        <v>81</v>
      </c>
      <c r="G252" s="30">
        <v>2149.9745743910398</v>
      </c>
      <c r="H252" s="30">
        <v>1233.9447092733701</v>
      </c>
      <c r="I252" s="30">
        <v>3066.0044395087102</v>
      </c>
      <c r="J252" s="31">
        <v>21.727714754727</v>
      </c>
      <c r="K252" s="31"/>
    </row>
    <row r="253" spans="1:11" ht="15" customHeight="1" x14ac:dyDescent="0.2">
      <c r="A253" t="s">
        <v>53</v>
      </c>
      <c r="B253" t="s">
        <v>55</v>
      </c>
      <c r="C253" t="s">
        <v>39</v>
      </c>
      <c r="D253" s="29" t="s">
        <v>44</v>
      </c>
      <c r="E253" t="s">
        <v>100</v>
      </c>
      <c r="F253" s="29" t="s">
        <v>81</v>
      </c>
      <c r="G253" s="30">
        <v>34005.364211537097</v>
      </c>
      <c r="H253" s="30">
        <v>30452.087782005499</v>
      </c>
      <c r="I253" s="30">
        <v>37558.640641068603</v>
      </c>
      <c r="J253" s="31">
        <v>5.3286758990884602</v>
      </c>
      <c r="K253" s="31"/>
    </row>
    <row r="254" spans="1:11" ht="15" customHeight="1" x14ac:dyDescent="0.2">
      <c r="A254" t="s">
        <v>53</v>
      </c>
      <c r="B254" t="s">
        <v>55</v>
      </c>
      <c r="C254" t="s">
        <v>39</v>
      </c>
      <c r="D254" s="29" t="s">
        <v>44</v>
      </c>
      <c r="E254" t="s">
        <v>101</v>
      </c>
      <c r="F254" s="29" t="s">
        <v>81</v>
      </c>
      <c r="G254" s="30">
        <v>272.60039586904401</v>
      </c>
      <c r="H254" s="30">
        <v>18.638642228691701</v>
      </c>
      <c r="I254" s="30">
        <v>526.56214950939602</v>
      </c>
      <c r="J254" s="31">
        <v>47.509403434655901</v>
      </c>
      <c r="K254" s="31"/>
    </row>
    <row r="255" spans="1:11" ht="15" customHeight="1" x14ac:dyDescent="0.2">
      <c r="A255" t="s">
        <v>53</v>
      </c>
      <c r="B255" t="s">
        <v>55</v>
      </c>
      <c r="C255" t="s">
        <v>39</v>
      </c>
      <c r="D255" s="29" t="s">
        <v>44</v>
      </c>
      <c r="E255" t="s">
        <v>102</v>
      </c>
      <c r="F255" s="29" t="s">
        <v>81</v>
      </c>
      <c r="G255" s="30">
        <v>7551.4439286585502</v>
      </c>
      <c r="H255" s="30">
        <v>5795.6220382081401</v>
      </c>
      <c r="I255" s="30">
        <v>9307.2658191089704</v>
      </c>
      <c r="J255" s="31">
        <v>11.8573652860086</v>
      </c>
      <c r="K255" s="31"/>
    </row>
    <row r="256" spans="1:11" ht="15" customHeight="1" x14ac:dyDescent="0.2">
      <c r="A256" t="s">
        <v>53</v>
      </c>
      <c r="B256" t="s">
        <v>55</v>
      </c>
      <c r="C256" t="s">
        <v>39</v>
      </c>
      <c r="D256" s="29" t="s">
        <v>44</v>
      </c>
      <c r="E256" t="s">
        <v>45</v>
      </c>
      <c r="F256" s="29" t="s">
        <v>81</v>
      </c>
      <c r="G256" s="30">
        <v>104461.602419754</v>
      </c>
      <c r="H256" s="30">
        <v>100076.053379392</v>
      </c>
      <c r="I256" s="30">
        <v>108847.151460116</v>
      </c>
      <c r="J256" s="31">
        <v>2.1409426320202698</v>
      </c>
      <c r="K256" s="31"/>
    </row>
    <row r="257" spans="1:11" ht="15" customHeight="1" x14ac:dyDescent="0.2">
      <c r="A257" t="s">
        <v>53</v>
      </c>
      <c r="B257" t="s">
        <v>55</v>
      </c>
      <c r="C257" t="s">
        <v>39</v>
      </c>
      <c r="D257" t="s">
        <v>45</v>
      </c>
      <c r="E257" t="s">
        <v>45</v>
      </c>
      <c r="F257" s="29" t="s">
        <v>81</v>
      </c>
      <c r="G257" s="30">
        <v>126003.677339182</v>
      </c>
      <c r="H257" s="30">
        <v>121695.70982018999</v>
      </c>
      <c r="I257" s="30">
        <v>130311.644858175</v>
      </c>
      <c r="J257" s="31">
        <v>1.7435200349698601</v>
      </c>
      <c r="K257" s="31"/>
    </row>
    <row r="258" spans="1:11" ht="15" customHeight="1" x14ac:dyDescent="0.2">
      <c r="A258" t="s">
        <v>53</v>
      </c>
      <c r="B258" t="s">
        <v>47</v>
      </c>
      <c r="C258" t="s">
        <v>39</v>
      </c>
      <c r="D258" s="29" t="s">
        <v>40</v>
      </c>
      <c r="E258" t="s">
        <v>96</v>
      </c>
      <c r="F258" s="29" t="s">
        <v>81</v>
      </c>
      <c r="G258" s="30">
        <v>1742.9826241389701</v>
      </c>
      <c r="H258" s="30">
        <v>886.43481830307701</v>
      </c>
      <c r="I258" s="30">
        <v>2599.53042997487</v>
      </c>
      <c r="J258" s="31">
        <v>25.060878519623099</v>
      </c>
      <c r="K258" s="31"/>
    </row>
    <row r="259" spans="1:11" ht="15" customHeight="1" x14ac:dyDescent="0.2">
      <c r="A259" t="s">
        <v>53</v>
      </c>
      <c r="B259" t="s">
        <v>47</v>
      </c>
      <c r="C259" t="s">
        <v>39</v>
      </c>
      <c r="D259" s="29" t="s">
        <v>40</v>
      </c>
      <c r="E259" t="s">
        <v>98</v>
      </c>
      <c r="F259" s="29" t="s">
        <v>81</v>
      </c>
      <c r="G259" s="30">
        <v>754.92514577880604</v>
      </c>
      <c r="H259" s="30">
        <v>154.66264515725501</v>
      </c>
      <c r="I259" s="30">
        <v>1355.1876464003601</v>
      </c>
      <c r="J259" s="31">
        <v>40.548525257185602</v>
      </c>
      <c r="K259" s="31"/>
    </row>
    <row r="260" spans="1:11" ht="15" customHeight="1" x14ac:dyDescent="0.2">
      <c r="A260" t="s">
        <v>53</v>
      </c>
      <c r="B260" t="s">
        <v>47</v>
      </c>
      <c r="C260" t="s">
        <v>39</v>
      </c>
      <c r="D260" s="29" t="s">
        <v>40</v>
      </c>
      <c r="E260" t="s">
        <v>99</v>
      </c>
      <c r="F260" s="29" t="s">
        <v>81</v>
      </c>
      <c r="G260" s="30">
        <v>0</v>
      </c>
      <c r="H260" s="30">
        <v>0</v>
      </c>
      <c r="I260" s="30">
        <v>0</v>
      </c>
      <c r="J260" s="31">
        <v>0</v>
      </c>
      <c r="K260" s="31"/>
    </row>
    <row r="261" spans="1:11" ht="15" customHeight="1" x14ac:dyDescent="0.2">
      <c r="A261" t="s">
        <v>53</v>
      </c>
      <c r="B261" t="s">
        <v>47</v>
      </c>
      <c r="C261" t="s">
        <v>39</v>
      </c>
      <c r="D261" s="29" t="s">
        <v>40</v>
      </c>
      <c r="E261" t="s">
        <v>100</v>
      </c>
      <c r="F261" s="29" t="s">
        <v>81</v>
      </c>
      <c r="G261" s="30">
        <v>2064.6813995206899</v>
      </c>
      <c r="H261" s="30">
        <v>1185.7601697642699</v>
      </c>
      <c r="I261" s="30">
        <v>2943.6026292770998</v>
      </c>
      <c r="J261" s="31">
        <v>21.7087417085915</v>
      </c>
      <c r="K261" s="31"/>
    </row>
    <row r="262" spans="1:11" ht="15" customHeight="1" x14ac:dyDescent="0.2">
      <c r="A262" t="s">
        <v>53</v>
      </c>
      <c r="B262" t="s">
        <v>47</v>
      </c>
      <c r="C262" t="s">
        <v>39</v>
      </c>
      <c r="D262" s="29" t="s">
        <v>40</v>
      </c>
      <c r="E262" t="s">
        <v>102</v>
      </c>
      <c r="F262" s="29" t="s">
        <v>81</v>
      </c>
      <c r="G262" s="30">
        <v>295.24585762469599</v>
      </c>
      <c r="H262" s="30">
        <v>-20.887458007088199</v>
      </c>
      <c r="I262" s="30">
        <v>611.37917325648095</v>
      </c>
      <c r="J262" s="31">
        <v>54.603966962405998</v>
      </c>
      <c r="K262" s="31"/>
    </row>
    <row r="263" spans="1:11" ht="15" customHeight="1" x14ac:dyDescent="0.2">
      <c r="A263" t="s">
        <v>53</v>
      </c>
      <c r="B263" t="s">
        <v>47</v>
      </c>
      <c r="C263" t="s">
        <v>39</v>
      </c>
      <c r="D263" s="29" t="s">
        <v>40</v>
      </c>
      <c r="E263" t="s">
        <v>45</v>
      </c>
      <c r="F263" s="29" t="s">
        <v>81</v>
      </c>
      <c r="G263" s="30">
        <v>4857.8350270631599</v>
      </c>
      <c r="H263" s="30">
        <v>3398.9726688708602</v>
      </c>
      <c r="I263" s="30">
        <v>6316.6973852554702</v>
      </c>
      <c r="J263" s="31">
        <v>15.3147283830594</v>
      </c>
      <c r="K263" s="31"/>
    </row>
    <row r="264" spans="1:11" ht="15" customHeight="1" x14ac:dyDescent="0.2">
      <c r="A264" t="s">
        <v>53</v>
      </c>
      <c r="B264" t="s">
        <v>47</v>
      </c>
      <c r="C264" t="s">
        <v>39</v>
      </c>
      <c r="D264" s="29" t="s">
        <v>42</v>
      </c>
      <c r="E264" t="s">
        <v>96</v>
      </c>
      <c r="F264" s="29" t="s">
        <v>81</v>
      </c>
      <c r="G264" s="30">
        <v>12892.378388179</v>
      </c>
      <c r="H264" s="30">
        <v>10667.489778847899</v>
      </c>
      <c r="I264" s="30">
        <v>15117.26699751</v>
      </c>
      <c r="J264" s="31">
        <v>8.8006139622846593</v>
      </c>
      <c r="K264" s="31"/>
    </row>
    <row r="265" spans="1:11" ht="15" customHeight="1" x14ac:dyDescent="0.2">
      <c r="A265" t="s">
        <v>53</v>
      </c>
      <c r="B265" t="s">
        <v>47</v>
      </c>
      <c r="C265" t="s">
        <v>39</v>
      </c>
      <c r="D265" s="29" t="s">
        <v>42</v>
      </c>
      <c r="E265" t="s">
        <v>98</v>
      </c>
      <c r="F265" s="29" t="s">
        <v>81</v>
      </c>
      <c r="G265" s="30">
        <v>1446.6481523781299</v>
      </c>
      <c r="H265" s="30">
        <v>631.02788061176295</v>
      </c>
      <c r="I265" s="30">
        <v>2262.2684241444999</v>
      </c>
      <c r="J265" s="31">
        <v>28.751654214027401</v>
      </c>
      <c r="K265" s="31"/>
    </row>
    <row r="266" spans="1:11" ht="15" customHeight="1" x14ac:dyDescent="0.2">
      <c r="A266" t="s">
        <v>53</v>
      </c>
      <c r="B266" t="s">
        <v>47</v>
      </c>
      <c r="C266" t="s">
        <v>39</v>
      </c>
      <c r="D266" s="29" t="s">
        <v>42</v>
      </c>
      <c r="E266" t="s">
        <v>99</v>
      </c>
      <c r="F266" s="29" t="s">
        <v>81</v>
      </c>
      <c r="G266" s="30">
        <v>319.84481156298602</v>
      </c>
      <c r="H266" s="30">
        <v>-37.0209545879773</v>
      </c>
      <c r="I266" s="30">
        <v>676.71057771394896</v>
      </c>
      <c r="J266" s="31">
        <v>56.898827926439203</v>
      </c>
      <c r="K266" s="31"/>
    </row>
    <row r="267" spans="1:11" ht="15" customHeight="1" x14ac:dyDescent="0.2">
      <c r="A267" t="s">
        <v>53</v>
      </c>
      <c r="B267" t="s">
        <v>47</v>
      </c>
      <c r="C267" t="s">
        <v>39</v>
      </c>
      <c r="D267" s="29" t="s">
        <v>42</v>
      </c>
      <c r="E267" t="s">
        <v>100</v>
      </c>
      <c r="F267" s="29" t="s">
        <v>81</v>
      </c>
      <c r="G267" s="30">
        <v>9084.8227819707008</v>
      </c>
      <c r="H267" s="30">
        <v>7197.3507488916703</v>
      </c>
      <c r="I267" s="30">
        <v>10972.2948150497</v>
      </c>
      <c r="J267" s="31">
        <v>10.595020648554</v>
      </c>
      <c r="K267" s="31"/>
    </row>
    <row r="268" spans="1:11" ht="15" customHeight="1" x14ac:dyDescent="0.2">
      <c r="A268" t="s">
        <v>53</v>
      </c>
      <c r="B268" t="s">
        <v>47</v>
      </c>
      <c r="C268" t="s">
        <v>39</v>
      </c>
      <c r="D268" s="29" t="s">
        <v>42</v>
      </c>
      <c r="E268" t="s">
        <v>101</v>
      </c>
      <c r="F268" s="29" t="s">
        <v>81</v>
      </c>
      <c r="G268" s="30">
        <v>269.98681578862602</v>
      </c>
      <c r="H268" s="30">
        <v>-168.098879750458</v>
      </c>
      <c r="I268" s="30">
        <v>708.07251132770898</v>
      </c>
      <c r="J268" s="31">
        <v>82.747381168968303</v>
      </c>
      <c r="K268" s="31"/>
    </row>
    <row r="269" spans="1:11" ht="15" customHeight="1" x14ac:dyDescent="0.2">
      <c r="A269" t="s">
        <v>53</v>
      </c>
      <c r="B269" t="s">
        <v>47</v>
      </c>
      <c r="C269" t="s">
        <v>39</v>
      </c>
      <c r="D269" s="29" t="s">
        <v>42</v>
      </c>
      <c r="E269" t="s">
        <v>102</v>
      </c>
      <c r="F269" s="29" t="s">
        <v>81</v>
      </c>
      <c r="G269" s="30">
        <v>544.34834087699005</v>
      </c>
      <c r="H269" s="30">
        <v>111.807803222907</v>
      </c>
      <c r="I269" s="30">
        <v>976.88887853107201</v>
      </c>
      <c r="J269" s="31">
        <v>40.521699742044603</v>
      </c>
      <c r="K269" s="31"/>
    </row>
    <row r="270" spans="1:11" ht="15" customHeight="1" x14ac:dyDescent="0.2">
      <c r="A270" t="s">
        <v>53</v>
      </c>
      <c r="B270" t="s">
        <v>47</v>
      </c>
      <c r="C270" t="s">
        <v>39</v>
      </c>
      <c r="D270" s="29" t="s">
        <v>42</v>
      </c>
      <c r="E270" t="s">
        <v>45</v>
      </c>
      <c r="F270" s="29" t="s">
        <v>81</v>
      </c>
      <c r="G270" s="30">
        <v>24558.0292907564</v>
      </c>
      <c r="H270" s="30">
        <v>21209.212761738101</v>
      </c>
      <c r="I270" s="30">
        <v>27906.845819774699</v>
      </c>
      <c r="J270" s="31">
        <v>6.9540143666331398</v>
      </c>
      <c r="K270" s="31"/>
    </row>
    <row r="271" spans="1:11" ht="15" customHeight="1" x14ac:dyDescent="0.2">
      <c r="A271" t="s">
        <v>53</v>
      </c>
      <c r="B271" t="s">
        <v>47</v>
      </c>
      <c r="C271" t="s">
        <v>39</v>
      </c>
      <c r="D271" s="29" t="s">
        <v>43</v>
      </c>
      <c r="E271" t="s">
        <v>96</v>
      </c>
      <c r="F271" s="29" t="s">
        <v>81</v>
      </c>
      <c r="G271" s="30">
        <v>3950.0536241751201</v>
      </c>
      <c r="H271" s="30">
        <v>2641.7778988233699</v>
      </c>
      <c r="I271" s="30">
        <v>5258.3293495268699</v>
      </c>
      <c r="J271" s="31">
        <v>16.890170507567799</v>
      </c>
      <c r="K271" s="31"/>
    </row>
    <row r="272" spans="1:11" ht="15" customHeight="1" x14ac:dyDescent="0.2">
      <c r="A272" t="s">
        <v>53</v>
      </c>
      <c r="B272" t="s">
        <v>47</v>
      </c>
      <c r="C272" t="s">
        <v>39</v>
      </c>
      <c r="D272" s="29" t="s">
        <v>43</v>
      </c>
      <c r="E272" t="s">
        <v>98</v>
      </c>
      <c r="F272" s="29" t="s">
        <v>81</v>
      </c>
      <c r="G272" s="30">
        <v>498.19012837236602</v>
      </c>
      <c r="H272" s="30">
        <v>38.554793975686302</v>
      </c>
      <c r="I272" s="30">
        <v>957.82546276904702</v>
      </c>
      <c r="J272" s="31">
        <v>47.049610436692902</v>
      </c>
      <c r="K272" s="31"/>
    </row>
    <row r="273" spans="1:11" ht="15" customHeight="1" x14ac:dyDescent="0.2">
      <c r="A273" t="s">
        <v>53</v>
      </c>
      <c r="B273" t="s">
        <v>47</v>
      </c>
      <c r="C273" t="s">
        <v>39</v>
      </c>
      <c r="D273" s="29" t="s">
        <v>43</v>
      </c>
      <c r="E273" t="s">
        <v>99</v>
      </c>
      <c r="F273" s="29" t="s">
        <v>81</v>
      </c>
      <c r="G273" s="30">
        <v>0</v>
      </c>
      <c r="H273" s="30">
        <v>0</v>
      </c>
      <c r="I273" s="30">
        <v>0</v>
      </c>
      <c r="J273" s="31">
        <v>0</v>
      </c>
      <c r="K273" s="31"/>
    </row>
    <row r="274" spans="1:11" ht="15" customHeight="1" x14ac:dyDescent="0.2">
      <c r="A274" t="s">
        <v>53</v>
      </c>
      <c r="B274" t="s">
        <v>47</v>
      </c>
      <c r="C274" t="s">
        <v>39</v>
      </c>
      <c r="D274" s="29" t="s">
        <v>43</v>
      </c>
      <c r="E274" t="s">
        <v>100</v>
      </c>
      <c r="F274" s="29" t="s">
        <v>81</v>
      </c>
      <c r="G274" s="30">
        <v>2568.2023433812901</v>
      </c>
      <c r="H274" s="30">
        <v>1409.8813110634801</v>
      </c>
      <c r="I274" s="30">
        <v>3726.5233756991001</v>
      </c>
      <c r="J274" s="31">
        <v>23.000508958748998</v>
      </c>
      <c r="K274" s="31"/>
    </row>
    <row r="275" spans="1:11" ht="15" customHeight="1" x14ac:dyDescent="0.2">
      <c r="A275" t="s">
        <v>53</v>
      </c>
      <c r="B275" t="s">
        <v>47</v>
      </c>
      <c r="C275" t="s">
        <v>39</v>
      </c>
      <c r="D275" s="29" t="s">
        <v>43</v>
      </c>
      <c r="E275" t="s">
        <v>101</v>
      </c>
      <c r="F275" s="29" t="s">
        <v>81</v>
      </c>
      <c r="G275" s="30">
        <v>114.327036874416</v>
      </c>
      <c r="H275" s="30">
        <v>-107.572728788654</v>
      </c>
      <c r="I275" s="30">
        <v>336.22680253748598</v>
      </c>
      <c r="J275" s="31">
        <v>98.979587149833193</v>
      </c>
      <c r="K275" s="31"/>
    </row>
    <row r="276" spans="1:11" ht="15" customHeight="1" x14ac:dyDescent="0.2">
      <c r="A276" t="s">
        <v>53</v>
      </c>
      <c r="B276" t="s">
        <v>47</v>
      </c>
      <c r="C276" t="s">
        <v>39</v>
      </c>
      <c r="D276" s="29" t="s">
        <v>43</v>
      </c>
      <c r="E276" t="s">
        <v>102</v>
      </c>
      <c r="F276" s="29" t="s">
        <v>81</v>
      </c>
      <c r="G276" s="30">
        <v>198.66326386432999</v>
      </c>
      <c r="H276" s="30">
        <v>-61.677841810474398</v>
      </c>
      <c r="I276" s="30">
        <v>459.00436953913498</v>
      </c>
      <c r="J276" s="31">
        <v>66.828685800123296</v>
      </c>
      <c r="K276" s="31"/>
    </row>
    <row r="277" spans="1:11" ht="15" customHeight="1" x14ac:dyDescent="0.2">
      <c r="A277" t="s">
        <v>53</v>
      </c>
      <c r="B277" t="s">
        <v>47</v>
      </c>
      <c r="C277" t="s">
        <v>39</v>
      </c>
      <c r="D277" s="29" t="s">
        <v>43</v>
      </c>
      <c r="E277" t="s">
        <v>45</v>
      </c>
      <c r="F277" s="29" t="s">
        <v>81</v>
      </c>
      <c r="G277" s="30">
        <v>7329.4363966675201</v>
      </c>
      <c r="H277" s="30">
        <v>5398.3870080217903</v>
      </c>
      <c r="I277" s="30">
        <v>9260.4857853132507</v>
      </c>
      <c r="J277" s="31">
        <v>13.4357075765252</v>
      </c>
      <c r="K277" s="31"/>
    </row>
    <row r="278" spans="1:11" ht="15" customHeight="1" x14ac:dyDescent="0.2">
      <c r="A278" t="s">
        <v>53</v>
      </c>
      <c r="B278" t="s">
        <v>47</v>
      </c>
      <c r="C278" t="s">
        <v>39</v>
      </c>
      <c r="D278" s="29" t="s">
        <v>44</v>
      </c>
      <c r="E278" t="s">
        <v>96</v>
      </c>
      <c r="F278" s="29" t="s">
        <v>81</v>
      </c>
      <c r="G278" s="30">
        <v>100498.696743077</v>
      </c>
      <c r="H278" s="30">
        <v>93792.254914864607</v>
      </c>
      <c r="I278" s="30">
        <v>107205.138571289</v>
      </c>
      <c r="J278" s="31">
        <v>3.4030589631622199</v>
      </c>
      <c r="K278" s="31"/>
    </row>
    <row r="279" spans="1:11" ht="15" customHeight="1" x14ac:dyDescent="0.2">
      <c r="A279" t="s">
        <v>53</v>
      </c>
      <c r="B279" t="s">
        <v>47</v>
      </c>
      <c r="C279" t="s">
        <v>39</v>
      </c>
      <c r="D279" s="29" t="s">
        <v>44</v>
      </c>
      <c r="E279" t="s">
        <v>98</v>
      </c>
      <c r="F279" s="29" t="s">
        <v>81</v>
      </c>
      <c r="G279" s="30">
        <v>11454.95059859</v>
      </c>
      <c r="H279" s="30">
        <v>9365.0592321062904</v>
      </c>
      <c r="I279" s="30">
        <v>13544.8419650736</v>
      </c>
      <c r="J279" s="31">
        <v>9.3039685422517806</v>
      </c>
      <c r="K279" s="31"/>
    </row>
    <row r="280" spans="1:11" ht="15" customHeight="1" x14ac:dyDescent="0.2">
      <c r="A280" t="s">
        <v>53</v>
      </c>
      <c r="B280" t="s">
        <v>47</v>
      </c>
      <c r="C280" t="s">
        <v>39</v>
      </c>
      <c r="D280" s="29" t="s">
        <v>44</v>
      </c>
      <c r="E280" t="s">
        <v>99</v>
      </c>
      <c r="F280" s="29" t="s">
        <v>81</v>
      </c>
      <c r="G280" s="30">
        <v>1670.0372539886</v>
      </c>
      <c r="H280" s="30">
        <v>804.28469783493597</v>
      </c>
      <c r="I280" s="30">
        <v>2535.7898101422702</v>
      </c>
      <c r="J280" s="31">
        <v>26.436585715937699</v>
      </c>
      <c r="K280" s="31"/>
    </row>
    <row r="281" spans="1:11" ht="15" customHeight="1" x14ac:dyDescent="0.2">
      <c r="A281" t="s">
        <v>53</v>
      </c>
      <c r="B281" t="s">
        <v>47</v>
      </c>
      <c r="C281" t="s">
        <v>39</v>
      </c>
      <c r="D281" s="29" t="s">
        <v>44</v>
      </c>
      <c r="E281" t="s">
        <v>100</v>
      </c>
      <c r="F281" s="29" t="s">
        <v>81</v>
      </c>
      <c r="G281" s="30">
        <v>47603.858481321004</v>
      </c>
      <c r="H281" s="30">
        <v>43525.9132235656</v>
      </c>
      <c r="I281" s="30">
        <v>51681.8037390764</v>
      </c>
      <c r="J281" s="31">
        <v>4.36854665371132</v>
      </c>
      <c r="K281" s="31"/>
    </row>
    <row r="282" spans="1:11" ht="15" customHeight="1" x14ac:dyDescent="0.2">
      <c r="A282" t="s">
        <v>53</v>
      </c>
      <c r="B282" t="s">
        <v>47</v>
      </c>
      <c r="C282" t="s">
        <v>39</v>
      </c>
      <c r="D282" s="29" t="s">
        <v>44</v>
      </c>
      <c r="E282" t="s">
        <v>101</v>
      </c>
      <c r="F282" s="29" t="s">
        <v>81</v>
      </c>
      <c r="G282" s="30">
        <v>1431.0198476922999</v>
      </c>
      <c r="H282" s="30">
        <v>638.35890434892406</v>
      </c>
      <c r="I282" s="30">
        <v>2223.6807910356802</v>
      </c>
      <c r="J282" s="31">
        <v>28.2474692480592</v>
      </c>
      <c r="K282" s="31"/>
    </row>
    <row r="283" spans="1:11" ht="15" customHeight="1" x14ac:dyDescent="0.2">
      <c r="A283" t="s">
        <v>53</v>
      </c>
      <c r="B283" t="s">
        <v>47</v>
      </c>
      <c r="C283" t="s">
        <v>39</v>
      </c>
      <c r="D283" s="29" t="s">
        <v>44</v>
      </c>
      <c r="E283" t="s">
        <v>102</v>
      </c>
      <c r="F283" s="29" t="s">
        <v>81</v>
      </c>
      <c r="G283" s="30">
        <v>2286.2843794220598</v>
      </c>
      <c r="H283" s="30">
        <v>1322.0847883956101</v>
      </c>
      <c r="I283" s="30">
        <v>3250.4839704485098</v>
      </c>
      <c r="J283" s="31">
        <v>21.5067326201792</v>
      </c>
      <c r="K283" s="31"/>
    </row>
    <row r="284" spans="1:11" ht="15" customHeight="1" x14ac:dyDescent="0.2">
      <c r="A284" t="s">
        <v>53</v>
      </c>
      <c r="B284" t="s">
        <v>47</v>
      </c>
      <c r="C284" t="s">
        <v>39</v>
      </c>
      <c r="D284" s="29" t="s">
        <v>44</v>
      </c>
      <c r="E284" t="s">
        <v>45</v>
      </c>
      <c r="F284" s="29" t="s">
        <v>81</v>
      </c>
      <c r="G284" s="30">
        <v>164944.847304091</v>
      </c>
      <c r="H284" s="30">
        <v>158421.82690947401</v>
      </c>
      <c r="I284" s="30">
        <v>171467.86769870701</v>
      </c>
      <c r="J284" s="31">
        <v>2.0167298442452402</v>
      </c>
      <c r="K284" s="31"/>
    </row>
    <row r="285" spans="1:11" ht="15" customHeight="1" x14ac:dyDescent="0.2">
      <c r="A285" t="s">
        <v>53</v>
      </c>
      <c r="B285" t="s">
        <v>47</v>
      </c>
      <c r="C285" t="s">
        <v>39</v>
      </c>
      <c r="D285" t="s">
        <v>45</v>
      </c>
      <c r="E285" t="s">
        <v>45</v>
      </c>
      <c r="F285" s="29" t="s">
        <v>81</v>
      </c>
      <c r="G285" s="30">
        <v>201690.14801857801</v>
      </c>
      <c r="H285" s="30">
        <v>196231.326617421</v>
      </c>
      <c r="I285" s="30">
        <v>207148.96941973499</v>
      </c>
      <c r="J285" s="31">
        <v>1.38023152565629</v>
      </c>
      <c r="K285" s="31"/>
    </row>
    <row r="286" spans="1:11" ht="15" customHeight="1" x14ac:dyDescent="0.2">
      <c r="A286" t="s">
        <v>53</v>
      </c>
      <c r="B286" t="s">
        <v>56</v>
      </c>
      <c r="C286" t="s">
        <v>39</v>
      </c>
      <c r="D286" s="29" t="s">
        <v>40</v>
      </c>
      <c r="E286" t="s">
        <v>96</v>
      </c>
      <c r="F286" s="29" t="s">
        <v>81</v>
      </c>
      <c r="G286" s="30">
        <v>290.137356224911</v>
      </c>
      <c r="H286" s="30">
        <v>64.231343951508805</v>
      </c>
      <c r="I286" s="30">
        <v>516.04336849831304</v>
      </c>
      <c r="J286" s="31">
        <v>39.706525138706802</v>
      </c>
      <c r="K286" s="31"/>
    </row>
    <row r="287" spans="1:11" ht="15" customHeight="1" x14ac:dyDescent="0.2">
      <c r="A287" t="s">
        <v>53</v>
      </c>
      <c r="B287" t="s">
        <v>56</v>
      </c>
      <c r="C287" t="s">
        <v>39</v>
      </c>
      <c r="D287" s="29" t="s">
        <v>40</v>
      </c>
      <c r="E287" t="s">
        <v>98</v>
      </c>
      <c r="F287" s="29" t="s">
        <v>81</v>
      </c>
      <c r="G287" s="30">
        <v>101.572989237657</v>
      </c>
      <c r="H287" s="30">
        <v>-37.393294247940098</v>
      </c>
      <c r="I287" s="30">
        <v>240.53927272325399</v>
      </c>
      <c r="J287" s="31">
        <v>69.770036668017497</v>
      </c>
      <c r="K287" s="31"/>
    </row>
    <row r="288" spans="1:11" ht="15" customHeight="1" x14ac:dyDescent="0.2">
      <c r="A288" t="s">
        <v>53</v>
      </c>
      <c r="B288" t="s">
        <v>56</v>
      </c>
      <c r="C288" t="s">
        <v>39</v>
      </c>
      <c r="D288" s="29" t="s">
        <v>40</v>
      </c>
      <c r="E288" t="s">
        <v>100</v>
      </c>
      <c r="F288" s="29" t="s">
        <v>81</v>
      </c>
      <c r="G288" s="30">
        <v>381.55357418078103</v>
      </c>
      <c r="H288" s="30">
        <v>142.193234721165</v>
      </c>
      <c r="I288" s="30">
        <v>620.91391364039703</v>
      </c>
      <c r="J288" s="31">
        <v>31.9914855953872</v>
      </c>
      <c r="K288" s="31"/>
    </row>
    <row r="289" spans="1:11" ht="15" customHeight="1" x14ac:dyDescent="0.2">
      <c r="A289" t="s">
        <v>53</v>
      </c>
      <c r="B289" t="s">
        <v>56</v>
      </c>
      <c r="C289" t="s">
        <v>39</v>
      </c>
      <c r="D289" s="29" t="s">
        <v>40</v>
      </c>
      <c r="E289" t="s">
        <v>102</v>
      </c>
      <c r="F289" s="29" t="s">
        <v>81</v>
      </c>
      <c r="G289" s="30">
        <v>0</v>
      </c>
      <c r="H289" s="30">
        <v>0</v>
      </c>
      <c r="I289" s="30">
        <v>0</v>
      </c>
      <c r="J289" s="31">
        <v>0</v>
      </c>
      <c r="K289" s="31"/>
    </row>
    <row r="290" spans="1:11" ht="15" customHeight="1" x14ac:dyDescent="0.2">
      <c r="A290" t="s">
        <v>53</v>
      </c>
      <c r="B290" t="s">
        <v>56</v>
      </c>
      <c r="C290" t="s">
        <v>39</v>
      </c>
      <c r="D290" s="29" t="s">
        <v>40</v>
      </c>
      <c r="E290" t="s">
        <v>45</v>
      </c>
      <c r="F290" s="29" t="s">
        <v>81</v>
      </c>
      <c r="G290" s="30">
        <v>773.26391964334903</v>
      </c>
      <c r="H290" s="30">
        <v>408.07958898218698</v>
      </c>
      <c r="I290" s="30">
        <v>1138.4482503045101</v>
      </c>
      <c r="J290" s="31">
        <v>24.083640178609802</v>
      </c>
      <c r="K290" s="31"/>
    </row>
    <row r="291" spans="1:11" ht="15" customHeight="1" x14ac:dyDescent="0.2">
      <c r="A291" t="s">
        <v>53</v>
      </c>
      <c r="B291" t="s">
        <v>56</v>
      </c>
      <c r="C291" t="s">
        <v>39</v>
      </c>
      <c r="D291" s="29" t="s">
        <v>42</v>
      </c>
      <c r="E291" t="s">
        <v>96</v>
      </c>
      <c r="F291" s="29" t="s">
        <v>81</v>
      </c>
      <c r="G291" s="30">
        <v>2226.4403217991699</v>
      </c>
      <c r="H291" s="30">
        <v>1594.9240832722101</v>
      </c>
      <c r="I291" s="30">
        <v>2857.9565603261299</v>
      </c>
      <c r="J291" s="31">
        <v>14.464759115324201</v>
      </c>
      <c r="K291" s="31"/>
    </row>
    <row r="292" spans="1:11" ht="15" customHeight="1" x14ac:dyDescent="0.2">
      <c r="A292" t="s">
        <v>53</v>
      </c>
      <c r="B292" t="s">
        <v>56</v>
      </c>
      <c r="C292" t="s">
        <v>39</v>
      </c>
      <c r="D292" s="29" t="s">
        <v>42</v>
      </c>
      <c r="E292" t="s">
        <v>98</v>
      </c>
      <c r="F292" s="29" t="s">
        <v>81</v>
      </c>
      <c r="G292" s="30">
        <v>424.04686838737899</v>
      </c>
      <c r="H292" s="30">
        <v>114.841112887647</v>
      </c>
      <c r="I292" s="30">
        <v>733.25262388711201</v>
      </c>
      <c r="J292" s="31">
        <v>37.185313815477699</v>
      </c>
      <c r="K292" s="31"/>
    </row>
    <row r="293" spans="1:11" ht="15" customHeight="1" x14ac:dyDescent="0.2">
      <c r="A293" t="s">
        <v>53</v>
      </c>
      <c r="B293" t="s">
        <v>56</v>
      </c>
      <c r="C293" t="s">
        <v>39</v>
      </c>
      <c r="D293" s="29" t="s">
        <v>42</v>
      </c>
      <c r="E293" t="s">
        <v>100</v>
      </c>
      <c r="F293" s="29" t="s">
        <v>81</v>
      </c>
      <c r="G293" s="30">
        <v>2460.5847216617999</v>
      </c>
      <c r="H293" s="30">
        <v>1733.7839691680999</v>
      </c>
      <c r="I293" s="30">
        <v>3187.3854741555001</v>
      </c>
      <c r="J293" s="31">
        <v>15.063114844188</v>
      </c>
      <c r="K293" s="31"/>
    </row>
    <row r="294" spans="1:11" ht="15" customHeight="1" x14ac:dyDescent="0.2">
      <c r="A294" t="s">
        <v>53</v>
      </c>
      <c r="B294" t="s">
        <v>56</v>
      </c>
      <c r="C294" t="s">
        <v>39</v>
      </c>
      <c r="D294" s="29" t="s">
        <v>42</v>
      </c>
      <c r="E294" t="s">
        <v>101</v>
      </c>
      <c r="F294" s="29" t="s">
        <v>81</v>
      </c>
      <c r="G294" s="30">
        <v>0</v>
      </c>
      <c r="H294" s="30">
        <v>0</v>
      </c>
      <c r="I294" s="30">
        <v>0</v>
      </c>
      <c r="J294" s="31">
        <v>0</v>
      </c>
      <c r="K294" s="31"/>
    </row>
    <row r="295" spans="1:11" ht="15" customHeight="1" x14ac:dyDescent="0.2">
      <c r="A295" t="s">
        <v>53</v>
      </c>
      <c r="B295" t="s">
        <v>56</v>
      </c>
      <c r="C295" t="s">
        <v>39</v>
      </c>
      <c r="D295" s="29" t="s">
        <v>42</v>
      </c>
      <c r="E295" t="s">
        <v>102</v>
      </c>
      <c r="F295" s="29" t="s">
        <v>81</v>
      </c>
      <c r="G295" s="30">
        <v>98.520164109102794</v>
      </c>
      <c r="H295" s="30">
        <v>-34.173475637067099</v>
      </c>
      <c r="I295" s="30">
        <v>231.213803855273</v>
      </c>
      <c r="J295" s="31">
        <v>68.685129631963306</v>
      </c>
      <c r="K295" s="31"/>
    </row>
    <row r="296" spans="1:11" ht="15" customHeight="1" x14ac:dyDescent="0.2">
      <c r="A296" t="s">
        <v>53</v>
      </c>
      <c r="B296" t="s">
        <v>56</v>
      </c>
      <c r="C296" t="s">
        <v>39</v>
      </c>
      <c r="D296" s="29" t="s">
        <v>42</v>
      </c>
      <c r="E296" t="s">
        <v>45</v>
      </c>
      <c r="F296" s="29" t="s">
        <v>81</v>
      </c>
      <c r="G296" s="30">
        <v>5209.5920759574501</v>
      </c>
      <c r="H296" s="30">
        <v>4124.1609558334603</v>
      </c>
      <c r="I296" s="30">
        <v>6295.0231960814299</v>
      </c>
      <c r="J296" s="31">
        <v>10.6251799162323</v>
      </c>
      <c r="K296" s="31"/>
    </row>
    <row r="297" spans="1:11" ht="15" customHeight="1" x14ac:dyDescent="0.2">
      <c r="A297" t="s">
        <v>53</v>
      </c>
      <c r="B297" t="s">
        <v>56</v>
      </c>
      <c r="C297" t="s">
        <v>39</v>
      </c>
      <c r="D297" s="29" t="s">
        <v>43</v>
      </c>
      <c r="E297" t="s">
        <v>96</v>
      </c>
      <c r="F297" s="29" t="s">
        <v>81</v>
      </c>
      <c r="G297" s="30">
        <v>892.226991126038</v>
      </c>
      <c r="H297" s="30">
        <v>419.05181744235</v>
      </c>
      <c r="I297" s="30">
        <v>1365.40216480973</v>
      </c>
      <c r="J297" s="31">
        <v>27.044834933739999</v>
      </c>
      <c r="K297" s="31"/>
    </row>
    <row r="298" spans="1:11" ht="15" customHeight="1" x14ac:dyDescent="0.2">
      <c r="A298" t="s">
        <v>53</v>
      </c>
      <c r="B298" t="s">
        <v>56</v>
      </c>
      <c r="C298" t="s">
        <v>39</v>
      </c>
      <c r="D298" s="29" t="s">
        <v>43</v>
      </c>
      <c r="E298" t="s">
        <v>98</v>
      </c>
      <c r="F298" s="29" t="s">
        <v>81</v>
      </c>
      <c r="G298" s="30">
        <v>119.48878716093201</v>
      </c>
      <c r="H298" s="30">
        <v>-38.4355887697009</v>
      </c>
      <c r="I298" s="30">
        <v>277.413163091564</v>
      </c>
      <c r="J298" s="31">
        <v>67.399978565940103</v>
      </c>
      <c r="K298" s="31"/>
    </row>
    <row r="299" spans="1:11" ht="15" customHeight="1" x14ac:dyDescent="0.2">
      <c r="A299" t="s">
        <v>53</v>
      </c>
      <c r="B299" t="s">
        <v>56</v>
      </c>
      <c r="C299" t="s">
        <v>39</v>
      </c>
      <c r="D299" s="29" t="s">
        <v>43</v>
      </c>
      <c r="E299" t="s">
        <v>100</v>
      </c>
      <c r="F299" s="29" t="s">
        <v>81</v>
      </c>
      <c r="G299" s="30">
        <v>259.78619744353898</v>
      </c>
      <c r="H299" s="30">
        <v>74.6472405830214</v>
      </c>
      <c r="I299" s="30">
        <v>444.92515430405598</v>
      </c>
      <c r="J299" s="31">
        <v>36.342891820235103</v>
      </c>
      <c r="K299" s="31"/>
    </row>
    <row r="300" spans="1:11" ht="15" customHeight="1" x14ac:dyDescent="0.2">
      <c r="A300" t="s">
        <v>53</v>
      </c>
      <c r="B300" t="s">
        <v>56</v>
      </c>
      <c r="C300" t="s">
        <v>39</v>
      </c>
      <c r="D300" s="29" t="s">
        <v>43</v>
      </c>
      <c r="E300" t="s">
        <v>101</v>
      </c>
      <c r="F300" s="29" t="s">
        <v>81</v>
      </c>
      <c r="G300" s="30">
        <v>12.7777023931659</v>
      </c>
      <c r="H300" s="30">
        <v>-12.6790099732805</v>
      </c>
      <c r="I300" s="30">
        <v>38.234414759612299</v>
      </c>
      <c r="J300" s="31">
        <v>101.598498305288</v>
      </c>
      <c r="K300" s="31"/>
    </row>
    <row r="301" spans="1:11" ht="15" customHeight="1" x14ac:dyDescent="0.2">
      <c r="A301" t="s">
        <v>53</v>
      </c>
      <c r="B301" t="s">
        <v>56</v>
      </c>
      <c r="C301" t="s">
        <v>39</v>
      </c>
      <c r="D301" s="29" t="s">
        <v>43</v>
      </c>
      <c r="E301" t="s">
        <v>102</v>
      </c>
      <c r="F301" s="29" t="s">
        <v>81</v>
      </c>
      <c r="G301" s="30">
        <v>54.747280763439498</v>
      </c>
      <c r="H301" s="30">
        <v>-52.614946617886197</v>
      </c>
      <c r="I301" s="30">
        <v>162.10950814476499</v>
      </c>
      <c r="J301" s="31">
        <v>100.006148520392</v>
      </c>
      <c r="K301" s="31"/>
    </row>
    <row r="302" spans="1:11" ht="15" customHeight="1" x14ac:dyDescent="0.2">
      <c r="A302" t="s">
        <v>53</v>
      </c>
      <c r="B302" t="s">
        <v>56</v>
      </c>
      <c r="C302" t="s">
        <v>39</v>
      </c>
      <c r="D302" s="29" t="s">
        <v>43</v>
      </c>
      <c r="E302" t="s">
        <v>45</v>
      </c>
      <c r="F302" s="29" t="s">
        <v>81</v>
      </c>
      <c r="G302" s="30">
        <v>1339.0269588871099</v>
      </c>
      <c r="H302" s="30">
        <v>743.16997133771497</v>
      </c>
      <c r="I302" s="30">
        <v>1934.8839464365101</v>
      </c>
      <c r="J302" s="31">
        <v>22.692923956166101</v>
      </c>
      <c r="K302" s="31"/>
    </row>
    <row r="303" spans="1:11" ht="15" customHeight="1" x14ac:dyDescent="0.2">
      <c r="A303" t="s">
        <v>53</v>
      </c>
      <c r="B303" t="s">
        <v>56</v>
      </c>
      <c r="C303" t="s">
        <v>39</v>
      </c>
      <c r="D303" s="29" t="s">
        <v>44</v>
      </c>
      <c r="E303" t="s">
        <v>96</v>
      </c>
      <c r="F303" s="29" t="s">
        <v>81</v>
      </c>
      <c r="G303" s="30">
        <v>29899.121846961199</v>
      </c>
      <c r="H303" s="30">
        <v>28042.3791164576</v>
      </c>
      <c r="I303" s="30">
        <v>31755.864577464901</v>
      </c>
      <c r="J303" s="31">
        <v>3.1668758719387999</v>
      </c>
      <c r="K303" s="31"/>
    </row>
    <row r="304" spans="1:11" ht="15" customHeight="1" x14ac:dyDescent="0.2">
      <c r="A304" t="s">
        <v>53</v>
      </c>
      <c r="B304" t="s">
        <v>56</v>
      </c>
      <c r="C304" t="s">
        <v>39</v>
      </c>
      <c r="D304" s="29" t="s">
        <v>44</v>
      </c>
      <c r="E304" t="s">
        <v>98</v>
      </c>
      <c r="F304" s="29" t="s">
        <v>81</v>
      </c>
      <c r="G304" s="30">
        <v>2960.7770503192801</v>
      </c>
      <c r="H304" s="30">
        <v>2213.6580235742199</v>
      </c>
      <c r="I304" s="30">
        <v>3707.8960770643398</v>
      </c>
      <c r="J304" s="31">
        <v>12.8683194311192</v>
      </c>
      <c r="K304" s="31"/>
    </row>
    <row r="305" spans="1:11" ht="15" customHeight="1" x14ac:dyDescent="0.2">
      <c r="A305" t="s">
        <v>53</v>
      </c>
      <c r="B305" t="s">
        <v>56</v>
      </c>
      <c r="C305" t="s">
        <v>39</v>
      </c>
      <c r="D305" s="29" t="s">
        <v>44</v>
      </c>
      <c r="E305" t="s">
        <v>99</v>
      </c>
      <c r="F305" s="29" t="s">
        <v>81</v>
      </c>
      <c r="G305" s="30">
        <v>232.88547207052699</v>
      </c>
      <c r="H305" s="30">
        <v>63.711790863199298</v>
      </c>
      <c r="I305" s="30">
        <v>402.05915327785402</v>
      </c>
      <c r="J305" s="31">
        <v>37.044875926523702</v>
      </c>
      <c r="K305" s="31"/>
    </row>
    <row r="306" spans="1:11" ht="15" customHeight="1" x14ac:dyDescent="0.2">
      <c r="A306" t="s">
        <v>53</v>
      </c>
      <c r="B306" t="s">
        <v>56</v>
      </c>
      <c r="C306" t="s">
        <v>39</v>
      </c>
      <c r="D306" s="29" t="s">
        <v>44</v>
      </c>
      <c r="E306" t="s">
        <v>100</v>
      </c>
      <c r="F306" s="29" t="s">
        <v>81</v>
      </c>
      <c r="G306" s="30">
        <v>18008.9327065096</v>
      </c>
      <c r="H306" s="30">
        <v>16312.418177792501</v>
      </c>
      <c r="I306" s="30">
        <v>19705.4472352267</v>
      </c>
      <c r="J306" s="31">
        <v>4.8040481321988198</v>
      </c>
      <c r="K306" s="31"/>
    </row>
    <row r="307" spans="1:11" ht="15" customHeight="1" x14ac:dyDescent="0.2">
      <c r="A307" t="s">
        <v>53</v>
      </c>
      <c r="B307" t="s">
        <v>56</v>
      </c>
      <c r="C307" t="s">
        <v>39</v>
      </c>
      <c r="D307" s="29" t="s">
        <v>44</v>
      </c>
      <c r="E307" t="s">
        <v>101</v>
      </c>
      <c r="F307" s="29" t="s">
        <v>81</v>
      </c>
      <c r="G307" s="30">
        <v>286.46393997094799</v>
      </c>
      <c r="H307" s="30">
        <v>64.6831177176757</v>
      </c>
      <c r="I307" s="30">
        <v>508.24476222421902</v>
      </c>
      <c r="J307" s="31">
        <v>39.481329657599403</v>
      </c>
      <c r="K307" s="31"/>
    </row>
    <row r="308" spans="1:11" ht="15" customHeight="1" x14ac:dyDescent="0.2">
      <c r="A308" t="s">
        <v>53</v>
      </c>
      <c r="B308" t="s">
        <v>56</v>
      </c>
      <c r="C308" t="s">
        <v>39</v>
      </c>
      <c r="D308" s="29" t="s">
        <v>44</v>
      </c>
      <c r="E308" t="s">
        <v>102</v>
      </c>
      <c r="F308" s="29" t="s">
        <v>81</v>
      </c>
      <c r="G308" s="30">
        <v>776.44540975980499</v>
      </c>
      <c r="H308" s="30">
        <v>414.46325492672401</v>
      </c>
      <c r="I308" s="30">
        <v>1138.4275645928899</v>
      </c>
      <c r="J308" s="31">
        <v>23.774641462872101</v>
      </c>
      <c r="K308" s="31"/>
    </row>
    <row r="309" spans="1:11" ht="15" customHeight="1" x14ac:dyDescent="0.2">
      <c r="A309" t="s">
        <v>53</v>
      </c>
      <c r="B309" t="s">
        <v>56</v>
      </c>
      <c r="C309" t="s">
        <v>39</v>
      </c>
      <c r="D309" s="29" t="s">
        <v>44</v>
      </c>
      <c r="E309" t="s">
        <v>45</v>
      </c>
      <c r="F309" s="29" t="s">
        <v>81</v>
      </c>
      <c r="G309" s="30">
        <v>52164.626425591399</v>
      </c>
      <c r="H309" s="30">
        <v>50294.147348451603</v>
      </c>
      <c r="I309" s="30">
        <v>54035.105502731203</v>
      </c>
      <c r="J309" s="31">
        <v>1.8285822302752901</v>
      </c>
      <c r="K309" s="31"/>
    </row>
    <row r="310" spans="1:11" ht="15" customHeight="1" x14ac:dyDescent="0.2">
      <c r="A310" t="s">
        <v>53</v>
      </c>
      <c r="B310" t="s">
        <v>56</v>
      </c>
      <c r="C310" t="s">
        <v>39</v>
      </c>
      <c r="D310" t="s">
        <v>45</v>
      </c>
      <c r="E310" t="s">
        <v>45</v>
      </c>
      <c r="F310" s="29" t="s">
        <v>81</v>
      </c>
      <c r="G310" s="30">
        <v>59486.509380079297</v>
      </c>
      <c r="H310" s="30">
        <v>57637.596183327798</v>
      </c>
      <c r="I310" s="30">
        <v>61335.422576830802</v>
      </c>
      <c r="J310" s="31">
        <v>1.58502376674135</v>
      </c>
      <c r="K310" s="31"/>
    </row>
    <row r="311" spans="1:11" ht="15" customHeight="1" x14ac:dyDescent="0.2">
      <c r="A311" t="s">
        <v>53</v>
      </c>
      <c r="B311" t="s">
        <v>138</v>
      </c>
      <c r="C311" t="s">
        <v>39</v>
      </c>
      <c r="D311" s="29" t="s">
        <v>40</v>
      </c>
      <c r="E311" t="s">
        <v>96</v>
      </c>
      <c r="F311" s="29" t="s">
        <v>81</v>
      </c>
      <c r="G311" s="30">
        <v>980.99414445746504</v>
      </c>
      <c r="H311" s="30">
        <v>548.45983167982502</v>
      </c>
      <c r="I311" s="30">
        <v>1413.52845723511</v>
      </c>
      <c r="J311" s="31">
        <v>22.4849482575721</v>
      </c>
      <c r="K311" s="31"/>
    </row>
    <row r="312" spans="1:11" ht="15" customHeight="1" x14ac:dyDescent="0.2">
      <c r="A312" t="s">
        <v>53</v>
      </c>
      <c r="B312" t="s">
        <v>138</v>
      </c>
      <c r="C312" t="s">
        <v>39</v>
      </c>
      <c r="D312" s="29" t="s">
        <v>40</v>
      </c>
      <c r="E312" t="s">
        <v>98</v>
      </c>
      <c r="F312" s="29" t="s">
        <v>81</v>
      </c>
      <c r="G312" s="30">
        <v>179.19708558171601</v>
      </c>
      <c r="H312" s="30">
        <v>-1.42727856059219</v>
      </c>
      <c r="I312" s="30">
        <v>359.821449724025</v>
      </c>
      <c r="J312" s="31">
        <v>51.402368548918098</v>
      </c>
      <c r="K312" s="31"/>
    </row>
    <row r="313" spans="1:11" ht="15" customHeight="1" x14ac:dyDescent="0.2">
      <c r="A313" t="s">
        <v>53</v>
      </c>
      <c r="B313" t="s">
        <v>138</v>
      </c>
      <c r="C313" t="s">
        <v>39</v>
      </c>
      <c r="D313" s="29" t="s">
        <v>40</v>
      </c>
      <c r="E313" t="s">
        <v>100</v>
      </c>
      <c r="F313" s="29" t="s">
        <v>81</v>
      </c>
      <c r="G313" s="30">
        <v>316.83731505369502</v>
      </c>
      <c r="H313" s="30">
        <v>72.928634816749195</v>
      </c>
      <c r="I313" s="30">
        <v>560.74599529064005</v>
      </c>
      <c r="J313" s="31">
        <v>39.2580454949345</v>
      </c>
      <c r="K313" s="31"/>
    </row>
    <row r="314" spans="1:11" ht="15" customHeight="1" x14ac:dyDescent="0.2">
      <c r="A314" t="s">
        <v>53</v>
      </c>
      <c r="B314" t="s">
        <v>138</v>
      </c>
      <c r="C314" t="s">
        <v>39</v>
      </c>
      <c r="D314" s="29" t="s">
        <v>40</v>
      </c>
      <c r="E314" t="s">
        <v>101</v>
      </c>
      <c r="F314" s="29" t="s">
        <v>81</v>
      </c>
      <c r="G314" s="30">
        <v>0</v>
      </c>
      <c r="H314" s="30">
        <v>0</v>
      </c>
      <c r="I314" s="30">
        <v>0</v>
      </c>
      <c r="J314" s="31">
        <v>0</v>
      </c>
      <c r="K314" s="31"/>
    </row>
    <row r="315" spans="1:11" ht="15" customHeight="1" x14ac:dyDescent="0.2">
      <c r="A315" t="s">
        <v>53</v>
      </c>
      <c r="B315" t="s">
        <v>138</v>
      </c>
      <c r="C315" t="s">
        <v>39</v>
      </c>
      <c r="D315" s="29" t="s">
        <v>40</v>
      </c>
      <c r="E315" t="s">
        <v>102</v>
      </c>
      <c r="F315" s="29" t="s">
        <v>81</v>
      </c>
      <c r="G315" s="30">
        <v>294.141210821583</v>
      </c>
      <c r="H315" s="30">
        <v>58.701531061871798</v>
      </c>
      <c r="I315" s="30">
        <v>529.58089058129303</v>
      </c>
      <c r="J315" s="31">
        <v>40.818921382926703</v>
      </c>
      <c r="K315" s="31"/>
    </row>
    <row r="316" spans="1:11" ht="15" customHeight="1" x14ac:dyDescent="0.2">
      <c r="A316" t="s">
        <v>53</v>
      </c>
      <c r="B316" t="s">
        <v>138</v>
      </c>
      <c r="C316" t="s">
        <v>39</v>
      </c>
      <c r="D316" s="29" t="s">
        <v>40</v>
      </c>
      <c r="E316" t="s">
        <v>45</v>
      </c>
      <c r="F316" s="29" t="s">
        <v>81</v>
      </c>
      <c r="G316" s="30">
        <v>1771.16975591446</v>
      </c>
      <c r="H316" s="30">
        <v>1172.3653174179899</v>
      </c>
      <c r="I316" s="30">
        <v>2369.9741944109301</v>
      </c>
      <c r="J316" s="31">
        <v>17.24100449649</v>
      </c>
      <c r="K316" s="31"/>
    </row>
    <row r="317" spans="1:11" ht="15" customHeight="1" x14ac:dyDescent="0.2">
      <c r="A317" t="s">
        <v>53</v>
      </c>
      <c r="B317" t="s">
        <v>138</v>
      </c>
      <c r="C317" t="s">
        <v>39</v>
      </c>
      <c r="D317" s="29" t="s">
        <v>42</v>
      </c>
      <c r="E317" t="s">
        <v>96</v>
      </c>
      <c r="F317" s="29" t="s">
        <v>81</v>
      </c>
      <c r="G317" s="30">
        <v>6253.2571822621903</v>
      </c>
      <c r="H317" s="30">
        <v>4742.8712799082105</v>
      </c>
      <c r="I317" s="30">
        <v>7763.6430846161802</v>
      </c>
      <c r="J317" s="31">
        <v>12.317409350230999</v>
      </c>
      <c r="K317" s="31"/>
    </row>
    <row r="318" spans="1:11" ht="15" customHeight="1" x14ac:dyDescent="0.2">
      <c r="A318" t="s">
        <v>53</v>
      </c>
      <c r="B318" t="s">
        <v>138</v>
      </c>
      <c r="C318" t="s">
        <v>39</v>
      </c>
      <c r="D318" s="29" t="s">
        <v>42</v>
      </c>
      <c r="E318" t="s">
        <v>98</v>
      </c>
      <c r="F318" s="29" t="s">
        <v>81</v>
      </c>
      <c r="G318" s="30">
        <v>868.63225208176596</v>
      </c>
      <c r="H318" s="30">
        <v>413.77860330031598</v>
      </c>
      <c r="I318" s="30">
        <v>1323.48590086322</v>
      </c>
      <c r="J318" s="31">
        <v>26.703825068817299</v>
      </c>
      <c r="K318" s="31"/>
    </row>
    <row r="319" spans="1:11" ht="15" customHeight="1" x14ac:dyDescent="0.2">
      <c r="A319" t="s">
        <v>53</v>
      </c>
      <c r="B319" t="s">
        <v>138</v>
      </c>
      <c r="C319" t="s">
        <v>39</v>
      </c>
      <c r="D319" s="29" t="s">
        <v>42</v>
      </c>
      <c r="E319" t="s">
        <v>99</v>
      </c>
      <c r="F319" s="29" t="s">
        <v>81</v>
      </c>
      <c r="G319" s="30">
        <v>53.6729591263259</v>
      </c>
      <c r="H319" s="30">
        <v>-51.632706374743897</v>
      </c>
      <c r="I319" s="30">
        <v>158.97862462739599</v>
      </c>
      <c r="J319" s="31">
        <v>100.05388104858601</v>
      </c>
      <c r="K319" s="31"/>
    </row>
    <row r="320" spans="1:11" ht="15" customHeight="1" x14ac:dyDescent="0.2">
      <c r="A320" t="s">
        <v>53</v>
      </c>
      <c r="B320" t="s">
        <v>138</v>
      </c>
      <c r="C320" t="s">
        <v>39</v>
      </c>
      <c r="D320" s="29" t="s">
        <v>42</v>
      </c>
      <c r="E320" t="s">
        <v>100</v>
      </c>
      <c r="F320" s="29" t="s">
        <v>81</v>
      </c>
      <c r="G320" s="30">
        <v>4032.88742197178</v>
      </c>
      <c r="H320" s="30">
        <v>2890.5183263929398</v>
      </c>
      <c r="I320" s="30">
        <v>5175.2565175506097</v>
      </c>
      <c r="J320" s="31">
        <v>14.445350661442999</v>
      </c>
      <c r="K320" s="31"/>
    </row>
    <row r="321" spans="1:11" ht="15" customHeight="1" x14ac:dyDescent="0.2">
      <c r="A321" t="s">
        <v>53</v>
      </c>
      <c r="B321" t="s">
        <v>138</v>
      </c>
      <c r="C321" t="s">
        <v>39</v>
      </c>
      <c r="D321" s="29" t="s">
        <v>42</v>
      </c>
      <c r="E321" t="s">
        <v>101</v>
      </c>
      <c r="F321" s="29" t="s">
        <v>81</v>
      </c>
      <c r="G321" s="30">
        <v>136.065488644601</v>
      </c>
      <c r="H321" s="30">
        <v>-54.667209720774402</v>
      </c>
      <c r="I321" s="30">
        <v>326.79818700997703</v>
      </c>
      <c r="J321" s="31">
        <v>71.484997989615295</v>
      </c>
      <c r="K321" s="31"/>
    </row>
    <row r="322" spans="1:11" ht="15" customHeight="1" x14ac:dyDescent="0.2">
      <c r="A322" t="s">
        <v>53</v>
      </c>
      <c r="B322" t="s">
        <v>138</v>
      </c>
      <c r="C322" t="s">
        <v>39</v>
      </c>
      <c r="D322" s="29" t="s">
        <v>42</v>
      </c>
      <c r="E322" t="s">
        <v>102</v>
      </c>
      <c r="F322" s="29" t="s">
        <v>81</v>
      </c>
      <c r="G322" s="30">
        <v>466.95283389792797</v>
      </c>
      <c r="H322" s="30">
        <v>110.83371964286199</v>
      </c>
      <c r="I322" s="30">
        <v>823.07194815299499</v>
      </c>
      <c r="J322" s="31">
        <v>38.8919761804096</v>
      </c>
      <c r="K322" s="31"/>
    </row>
    <row r="323" spans="1:11" ht="15" customHeight="1" x14ac:dyDescent="0.2">
      <c r="A323" t="s">
        <v>53</v>
      </c>
      <c r="B323" t="s">
        <v>138</v>
      </c>
      <c r="C323" t="s">
        <v>39</v>
      </c>
      <c r="D323" s="29" t="s">
        <v>42</v>
      </c>
      <c r="E323" t="s">
        <v>45</v>
      </c>
      <c r="F323" s="29" t="s">
        <v>81</v>
      </c>
      <c r="G323" s="30">
        <v>11811.468137984601</v>
      </c>
      <c r="H323" s="30">
        <v>9947.9463167513495</v>
      </c>
      <c r="I323" s="30">
        <v>13674.989959217801</v>
      </c>
      <c r="J323" s="31">
        <v>8.0457834933913208</v>
      </c>
      <c r="K323" s="31"/>
    </row>
    <row r="324" spans="1:11" ht="15" customHeight="1" x14ac:dyDescent="0.2">
      <c r="A324" t="s">
        <v>53</v>
      </c>
      <c r="B324" t="s">
        <v>138</v>
      </c>
      <c r="C324" t="s">
        <v>39</v>
      </c>
      <c r="D324" s="29" t="s">
        <v>43</v>
      </c>
      <c r="E324" t="s">
        <v>96</v>
      </c>
      <c r="F324" s="29" t="s">
        <v>81</v>
      </c>
      <c r="G324" s="30">
        <v>956.20110511769894</v>
      </c>
      <c r="H324" s="30">
        <v>482.231145060122</v>
      </c>
      <c r="I324" s="30">
        <v>1430.1710651752801</v>
      </c>
      <c r="J324" s="31">
        <v>25.277802595155801</v>
      </c>
      <c r="K324" s="31"/>
    </row>
    <row r="325" spans="1:11" ht="15" customHeight="1" x14ac:dyDescent="0.2">
      <c r="A325" t="s">
        <v>53</v>
      </c>
      <c r="B325" t="s">
        <v>138</v>
      </c>
      <c r="C325" t="s">
        <v>39</v>
      </c>
      <c r="D325" s="29" t="s">
        <v>43</v>
      </c>
      <c r="E325" t="s">
        <v>98</v>
      </c>
      <c r="F325" s="29" t="s">
        <v>81</v>
      </c>
      <c r="G325" s="30">
        <v>80.245348321819506</v>
      </c>
      <c r="H325" s="30">
        <v>-49.527617910992802</v>
      </c>
      <c r="I325" s="30">
        <v>210.01831455463201</v>
      </c>
      <c r="J325" s="31">
        <v>82.471160712047094</v>
      </c>
      <c r="K325" s="31"/>
    </row>
    <row r="326" spans="1:11" ht="15" customHeight="1" x14ac:dyDescent="0.2">
      <c r="A326" t="s">
        <v>53</v>
      </c>
      <c r="B326" t="s">
        <v>138</v>
      </c>
      <c r="C326" t="s">
        <v>39</v>
      </c>
      <c r="D326" s="29" t="s">
        <v>43</v>
      </c>
      <c r="E326" t="s">
        <v>100</v>
      </c>
      <c r="F326" s="29" t="s">
        <v>81</v>
      </c>
      <c r="G326" s="30">
        <v>471.11251265282402</v>
      </c>
      <c r="H326" s="30">
        <v>202.34236370161599</v>
      </c>
      <c r="I326" s="30">
        <v>739.88266160403305</v>
      </c>
      <c r="J326" s="31">
        <v>29.0933770097575</v>
      </c>
      <c r="K326" s="31"/>
    </row>
    <row r="327" spans="1:11" ht="15" customHeight="1" x14ac:dyDescent="0.2">
      <c r="A327" t="s">
        <v>53</v>
      </c>
      <c r="B327" t="s">
        <v>138</v>
      </c>
      <c r="C327" t="s">
        <v>39</v>
      </c>
      <c r="D327" s="29" t="s">
        <v>43</v>
      </c>
      <c r="E327" t="s">
        <v>102</v>
      </c>
      <c r="F327" s="29" t="s">
        <v>81</v>
      </c>
      <c r="G327" s="30">
        <v>39.191055395565897</v>
      </c>
      <c r="H327" s="30">
        <v>-38.431538632696999</v>
      </c>
      <c r="I327" s="30">
        <v>116.81364942382901</v>
      </c>
      <c r="J327" s="31">
        <v>101.004084173333</v>
      </c>
      <c r="K327" s="31"/>
    </row>
    <row r="328" spans="1:11" ht="15" customHeight="1" x14ac:dyDescent="0.2">
      <c r="A328" t="s">
        <v>53</v>
      </c>
      <c r="B328" t="s">
        <v>138</v>
      </c>
      <c r="C328" t="s">
        <v>39</v>
      </c>
      <c r="D328" s="29" t="s">
        <v>43</v>
      </c>
      <c r="E328" t="s">
        <v>45</v>
      </c>
      <c r="F328" s="29" t="s">
        <v>81</v>
      </c>
      <c r="G328" s="30">
        <v>1546.7500214879101</v>
      </c>
      <c r="H328" s="30">
        <v>881.87024852576701</v>
      </c>
      <c r="I328" s="30">
        <v>2211.6297944500502</v>
      </c>
      <c r="J328" s="31">
        <v>21.921018687276199</v>
      </c>
      <c r="K328" s="31"/>
    </row>
    <row r="329" spans="1:11" ht="15" customHeight="1" x14ac:dyDescent="0.2">
      <c r="A329" t="s">
        <v>53</v>
      </c>
      <c r="B329" t="s">
        <v>138</v>
      </c>
      <c r="C329" t="s">
        <v>39</v>
      </c>
      <c r="D329" s="29" t="s">
        <v>44</v>
      </c>
      <c r="E329" t="s">
        <v>96</v>
      </c>
      <c r="F329" s="29" t="s">
        <v>81</v>
      </c>
      <c r="G329" s="30">
        <v>29310.3889385615</v>
      </c>
      <c r="H329" s="30">
        <v>26808.647661748601</v>
      </c>
      <c r="I329" s="30">
        <v>31812.1302153744</v>
      </c>
      <c r="J329" s="31">
        <v>4.3526981891532497</v>
      </c>
      <c r="K329" s="31"/>
    </row>
    <row r="330" spans="1:11" ht="15" customHeight="1" x14ac:dyDescent="0.2">
      <c r="A330" t="s">
        <v>53</v>
      </c>
      <c r="B330" t="s">
        <v>138</v>
      </c>
      <c r="C330" t="s">
        <v>39</v>
      </c>
      <c r="D330" s="29" t="s">
        <v>44</v>
      </c>
      <c r="E330" t="s">
        <v>98</v>
      </c>
      <c r="F330" s="29" t="s">
        <v>81</v>
      </c>
      <c r="G330" s="30">
        <v>4107.1978461792696</v>
      </c>
      <c r="H330" s="30">
        <v>3151.3594356844601</v>
      </c>
      <c r="I330" s="30">
        <v>5063.0362566740896</v>
      </c>
      <c r="J330" s="31">
        <v>11.8679742990657</v>
      </c>
      <c r="K330" s="31"/>
    </row>
    <row r="331" spans="1:11" ht="15" customHeight="1" x14ac:dyDescent="0.2">
      <c r="A331" t="s">
        <v>53</v>
      </c>
      <c r="B331" t="s">
        <v>138</v>
      </c>
      <c r="C331" t="s">
        <v>39</v>
      </c>
      <c r="D331" s="29" t="s">
        <v>44</v>
      </c>
      <c r="E331" t="s">
        <v>99</v>
      </c>
      <c r="F331" s="29" t="s">
        <v>81</v>
      </c>
      <c r="G331" s="30">
        <v>1400.2324783346101</v>
      </c>
      <c r="H331" s="30">
        <v>615.31586479853001</v>
      </c>
      <c r="I331" s="30">
        <v>2185.1490918707</v>
      </c>
      <c r="J331" s="31">
        <v>28.5865086231547</v>
      </c>
      <c r="K331" s="31"/>
    </row>
    <row r="332" spans="1:11" ht="15" customHeight="1" x14ac:dyDescent="0.2">
      <c r="A332" t="s">
        <v>53</v>
      </c>
      <c r="B332" t="s">
        <v>138</v>
      </c>
      <c r="C332" t="s">
        <v>39</v>
      </c>
      <c r="D332" s="29" t="s">
        <v>44</v>
      </c>
      <c r="E332" t="s">
        <v>100</v>
      </c>
      <c r="F332" s="29" t="s">
        <v>81</v>
      </c>
      <c r="G332" s="30">
        <v>15880.011800857999</v>
      </c>
      <c r="H332" s="30">
        <v>13813.890837748</v>
      </c>
      <c r="I332" s="30">
        <v>17946.132763967998</v>
      </c>
      <c r="J332" s="31">
        <v>6.6350265544365801</v>
      </c>
      <c r="K332" s="31"/>
    </row>
    <row r="333" spans="1:11" ht="15" customHeight="1" x14ac:dyDescent="0.2">
      <c r="A333" t="s">
        <v>53</v>
      </c>
      <c r="B333" t="s">
        <v>138</v>
      </c>
      <c r="C333" t="s">
        <v>39</v>
      </c>
      <c r="D333" s="29" t="s">
        <v>44</v>
      </c>
      <c r="E333" t="s">
        <v>101</v>
      </c>
      <c r="F333" s="29" t="s">
        <v>81</v>
      </c>
      <c r="G333" s="30">
        <v>203.45196710552901</v>
      </c>
      <c r="H333" s="30">
        <v>34.2773379174251</v>
      </c>
      <c r="I333" s="30">
        <v>372.62659629363401</v>
      </c>
      <c r="J333" s="31">
        <v>42.404415568401703</v>
      </c>
      <c r="K333" s="31"/>
    </row>
    <row r="334" spans="1:11" ht="15" customHeight="1" x14ac:dyDescent="0.2">
      <c r="A334" t="s">
        <v>53</v>
      </c>
      <c r="B334" t="s">
        <v>138</v>
      </c>
      <c r="C334" t="s">
        <v>39</v>
      </c>
      <c r="D334" s="29" t="s">
        <v>44</v>
      </c>
      <c r="E334" t="s">
        <v>102</v>
      </c>
      <c r="F334" s="29" t="s">
        <v>81</v>
      </c>
      <c r="G334" s="30">
        <v>4175.6551030246901</v>
      </c>
      <c r="H334" s="30">
        <v>2957.4541462126699</v>
      </c>
      <c r="I334" s="30">
        <v>5393.8560598367103</v>
      </c>
      <c r="J334" s="31">
        <v>14.877571916619599</v>
      </c>
      <c r="K334" s="31"/>
    </row>
    <row r="335" spans="1:11" ht="15" customHeight="1" x14ac:dyDescent="0.2">
      <c r="A335" t="s">
        <v>53</v>
      </c>
      <c r="B335" t="s">
        <v>138</v>
      </c>
      <c r="C335" t="s">
        <v>39</v>
      </c>
      <c r="D335" s="29" t="s">
        <v>44</v>
      </c>
      <c r="E335" t="s">
        <v>45</v>
      </c>
      <c r="F335" s="29" t="s">
        <v>81</v>
      </c>
      <c r="G335" s="30">
        <v>55076.938134063603</v>
      </c>
      <c r="H335" s="30">
        <v>51602.914832587099</v>
      </c>
      <c r="I335" s="30">
        <v>58550.961435540099</v>
      </c>
      <c r="J335" s="31">
        <v>3.2166268320737501</v>
      </c>
      <c r="K335" s="31"/>
    </row>
    <row r="336" spans="1:11" ht="15" customHeight="1" x14ac:dyDescent="0.2">
      <c r="A336" t="s">
        <v>53</v>
      </c>
      <c r="B336" t="s">
        <v>138</v>
      </c>
      <c r="C336" t="s">
        <v>39</v>
      </c>
      <c r="D336" t="s">
        <v>45</v>
      </c>
      <c r="E336" t="s">
        <v>45</v>
      </c>
      <c r="F336" s="29" t="s">
        <v>81</v>
      </c>
      <c r="G336" s="30">
        <v>70206.326049450596</v>
      </c>
      <c r="H336" s="30">
        <v>67528.001144455397</v>
      </c>
      <c r="I336" s="30">
        <v>72884.650954445693</v>
      </c>
      <c r="J336" s="31">
        <v>1.9454709715447001</v>
      </c>
      <c r="K336" s="31"/>
    </row>
    <row r="337" spans="1:11" ht="15" customHeight="1" x14ac:dyDescent="0.2">
      <c r="A337" t="s">
        <v>53</v>
      </c>
      <c r="B337" t="s">
        <v>48</v>
      </c>
      <c r="C337" t="s">
        <v>39</v>
      </c>
      <c r="D337" s="29" t="s">
        <v>40</v>
      </c>
      <c r="E337" t="s">
        <v>96</v>
      </c>
      <c r="F337" s="29" t="s">
        <v>81</v>
      </c>
      <c r="G337" s="30">
        <v>11568.0794210026</v>
      </c>
      <c r="H337" s="30">
        <v>8662.1364922826397</v>
      </c>
      <c r="I337" s="30">
        <v>14474.0223497226</v>
      </c>
      <c r="J337" s="31">
        <v>12.8104256762922</v>
      </c>
      <c r="K337" s="31"/>
    </row>
    <row r="338" spans="1:11" ht="15" customHeight="1" x14ac:dyDescent="0.2">
      <c r="A338" t="s">
        <v>53</v>
      </c>
      <c r="B338" t="s">
        <v>48</v>
      </c>
      <c r="C338" t="s">
        <v>39</v>
      </c>
      <c r="D338" s="29" t="s">
        <v>40</v>
      </c>
      <c r="E338" t="s">
        <v>98</v>
      </c>
      <c r="F338" s="29" t="s">
        <v>81</v>
      </c>
      <c r="G338" s="30">
        <v>1736.8714951663001</v>
      </c>
      <c r="H338" s="30">
        <v>704.94052787195596</v>
      </c>
      <c r="I338" s="30">
        <v>2768.8024624606501</v>
      </c>
      <c r="J338" s="31">
        <v>30.2984701014534</v>
      </c>
      <c r="K338" s="31"/>
    </row>
    <row r="339" spans="1:11" ht="15" customHeight="1" x14ac:dyDescent="0.2">
      <c r="A339" t="s">
        <v>53</v>
      </c>
      <c r="B339" t="s">
        <v>48</v>
      </c>
      <c r="C339" t="s">
        <v>39</v>
      </c>
      <c r="D339" s="29" t="s">
        <v>40</v>
      </c>
      <c r="E339" t="s">
        <v>99</v>
      </c>
      <c r="F339" s="29" t="s">
        <v>81</v>
      </c>
      <c r="G339" s="30">
        <v>0</v>
      </c>
      <c r="H339" s="30">
        <v>0</v>
      </c>
      <c r="I339" s="30">
        <v>0</v>
      </c>
      <c r="J339" s="31">
        <v>0</v>
      </c>
      <c r="K339" s="31"/>
    </row>
    <row r="340" spans="1:11" ht="15" customHeight="1" x14ac:dyDescent="0.2">
      <c r="A340" t="s">
        <v>53</v>
      </c>
      <c r="B340" t="s">
        <v>48</v>
      </c>
      <c r="C340" t="s">
        <v>39</v>
      </c>
      <c r="D340" s="29" t="s">
        <v>40</v>
      </c>
      <c r="E340" t="s">
        <v>100</v>
      </c>
      <c r="F340" s="29" t="s">
        <v>81</v>
      </c>
      <c r="G340" s="30">
        <v>11047.991478624101</v>
      </c>
      <c r="H340" s="30">
        <v>8207.0103079609707</v>
      </c>
      <c r="I340" s="30">
        <v>13888.9726492872</v>
      </c>
      <c r="J340" s="31">
        <v>13.113625193893901</v>
      </c>
      <c r="K340" s="31"/>
    </row>
    <row r="341" spans="1:11" ht="15" customHeight="1" x14ac:dyDescent="0.2">
      <c r="A341" t="s">
        <v>53</v>
      </c>
      <c r="B341" t="s">
        <v>48</v>
      </c>
      <c r="C341" t="s">
        <v>39</v>
      </c>
      <c r="D341" s="29" t="s">
        <v>40</v>
      </c>
      <c r="E341" t="s">
        <v>101</v>
      </c>
      <c r="F341" s="29" t="s">
        <v>81</v>
      </c>
      <c r="G341" s="30">
        <v>449.30064097282701</v>
      </c>
      <c r="H341" s="30">
        <v>-69.094958460801493</v>
      </c>
      <c r="I341" s="30">
        <v>967.69624040645499</v>
      </c>
      <c r="J341" s="31">
        <v>58.838556574471603</v>
      </c>
      <c r="K341" s="31"/>
    </row>
    <row r="342" spans="1:11" ht="15" customHeight="1" x14ac:dyDescent="0.2">
      <c r="A342" t="s">
        <v>53</v>
      </c>
      <c r="B342" t="s">
        <v>48</v>
      </c>
      <c r="C342" t="s">
        <v>39</v>
      </c>
      <c r="D342" s="29" t="s">
        <v>40</v>
      </c>
      <c r="E342" t="s">
        <v>102</v>
      </c>
      <c r="F342" s="29" t="s">
        <v>81</v>
      </c>
      <c r="G342" s="30">
        <v>554.40901603815303</v>
      </c>
      <c r="H342" s="30">
        <v>-18.513166027314899</v>
      </c>
      <c r="I342" s="30">
        <v>1127.33119810362</v>
      </c>
      <c r="J342" s="31">
        <v>52.699087459062397</v>
      </c>
      <c r="K342" s="31"/>
    </row>
    <row r="343" spans="1:11" ht="15" customHeight="1" x14ac:dyDescent="0.2">
      <c r="A343" t="s">
        <v>53</v>
      </c>
      <c r="B343" t="s">
        <v>48</v>
      </c>
      <c r="C343" t="s">
        <v>39</v>
      </c>
      <c r="D343" s="29" t="s">
        <v>40</v>
      </c>
      <c r="E343" t="s">
        <v>45</v>
      </c>
      <c r="F343" s="29" t="s">
        <v>81</v>
      </c>
      <c r="G343" s="30">
        <v>25356.652051804002</v>
      </c>
      <c r="H343" s="30">
        <v>20907.7144569021</v>
      </c>
      <c r="I343" s="30">
        <v>29805.589646705899</v>
      </c>
      <c r="J343" s="31">
        <v>8.9475090174632506</v>
      </c>
      <c r="K343" s="31"/>
    </row>
    <row r="344" spans="1:11" ht="15" customHeight="1" x14ac:dyDescent="0.2">
      <c r="A344" t="s">
        <v>53</v>
      </c>
      <c r="B344" t="s">
        <v>48</v>
      </c>
      <c r="C344" t="s">
        <v>39</v>
      </c>
      <c r="D344" s="29" t="s">
        <v>42</v>
      </c>
      <c r="E344" t="s">
        <v>96</v>
      </c>
      <c r="F344" s="29" t="s">
        <v>81</v>
      </c>
      <c r="G344" s="30">
        <v>126516.530118205</v>
      </c>
      <c r="H344" s="30">
        <v>116453.932704159</v>
      </c>
      <c r="I344" s="30">
        <v>136579.12753224999</v>
      </c>
      <c r="J344" s="31">
        <v>4.0560244792357798</v>
      </c>
      <c r="K344" s="31"/>
    </row>
    <row r="345" spans="1:11" ht="15" customHeight="1" x14ac:dyDescent="0.2">
      <c r="A345" t="s">
        <v>53</v>
      </c>
      <c r="B345" t="s">
        <v>48</v>
      </c>
      <c r="C345" t="s">
        <v>39</v>
      </c>
      <c r="D345" s="29" t="s">
        <v>42</v>
      </c>
      <c r="E345" t="s">
        <v>98</v>
      </c>
      <c r="F345" s="29" t="s">
        <v>81</v>
      </c>
      <c r="G345" s="30">
        <v>14082.102506580301</v>
      </c>
      <c r="H345" s="30">
        <v>10506.817277181701</v>
      </c>
      <c r="I345" s="30">
        <v>17657.3877359789</v>
      </c>
      <c r="J345" s="31">
        <v>12.947351405652</v>
      </c>
      <c r="K345" s="31"/>
    </row>
    <row r="346" spans="1:11" ht="15" customHeight="1" x14ac:dyDescent="0.2">
      <c r="A346" t="s">
        <v>53</v>
      </c>
      <c r="B346" t="s">
        <v>48</v>
      </c>
      <c r="C346" t="s">
        <v>39</v>
      </c>
      <c r="D346" s="29" t="s">
        <v>42</v>
      </c>
      <c r="E346" t="s">
        <v>99</v>
      </c>
      <c r="F346" s="29" t="s">
        <v>81</v>
      </c>
      <c r="G346" s="30">
        <v>676.23059708636197</v>
      </c>
      <c r="H346" s="30">
        <v>-16.175260262152399</v>
      </c>
      <c r="I346" s="30">
        <v>1368.6364544348801</v>
      </c>
      <c r="J346" s="31">
        <v>52.2160070013934</v>
      </c>
      <c r="K346" s="31"/>
    </row>
    <row r="347" spans="1:11" ht="15" customHeight="1" x14ac:dyDescent="0.2">
      <c r="A347" t="s">
        <v>53</v>
      </c>
      <c r="B347" t="s">
        <v>48</v>
      </c>
      <c r="C347" t="s">
        <v>39</v>
      </c>
      <c r="D347" s="29" t="s">
        <v>42</v>
      </c>
      <c r="E347" t="s">
        <v>100</v>
      </c>
      <c r="F347" s="29" t="s">
        <v>81</v>
      </c>
      <c r="G347" s="30">
        <v>71738.040419188095</v>
      </c>
      <c r="H347" s="30">
        <v>63694.363502843298</v>
      </c>
      <c r="I347" s="30">
        <v>79781.7173355329</v>
      </c>
      <c r="J347" s="31">
        <v>5.7179828828998902</v>
      </c>
      <c r="K347" s="31"/>
    </row>
    <row r="348" spans="1:11" ht="15" customHeight="1" x14ac:dyDescent="0.2">
      <c r="A348" t="s">
        <v>53</v>
      </c>
      <c r="B348" t="s">
        <v>48</v>
      </c>
      <c r="C348" t="s">
        <v>39</v>
      </c>
      <c r="D348" s="29" t="s">
        <v>42</v>
      </c>
      <c r="E348" t="s">
        <v>101</v>
      </c>
      <c r="F348" s="29" t="s">
        <v>81</v>
      </c>
      <c r="G348" s="30">
        <v>1986.2711310669499</v>
      </c>
      <c r="H348" s="30">
        <v>638.27701392658901</v>
      </c>
      <c r="I348" s="30">
        <v>3334.2652482073199</v>
      </c>
      <c r="J348" s="31">
        <v>34.608853171583903</v>
      </c>
      <c r="K348" s="31"/>
    </row>
    <row r="349" spans="1:11" ht="15" customHeight="1" x14ac:dyDescent="0.2">
      <c r="A349" t="s">
        <v>53</v>
      </c>
      <c r="B349" t="s">
        <v>48</v>
      </c>
      <c r="C349" t="s">
        <v>39</v>
      </c>
      <c r="D349" s="29" t="s">
        <v>42</v>
      </c>
      <c r="E349" t="s">
        <v>102</v>
      </c>
      <c r="F349" s="29" t="s">
        <v>81</v>
      </c>
      <c r="G349" s="30">
        <v>2301.05472364865</v>
      </c>
      <c r="H349" s="30">
        <v>1016.79422351946</v>
      </c>
      <c r="I349" s="30">
        <v>3585.31522377785</v>
      </c>
      <c r="J349" s="31">
        <v>28.461902071492101</v>
      </c>
      <c r="K349" s="31"/>
    </row>
    <row r="350" spans="1:11" ht="15" customHeight="1" x14ac:dyDescent="0.2">
      <c r="A350" t="s">
        <v>53</v>
      </c>
      <c r="B350" t="s">
        <v>48</v>
      </c>
      <c r="C350" t="s">
        <v>39</v>
      </c>
      <c r="D350" s="29" t="s">
        <v>42</v>
      </c>
      <c r="E350" t="s">
        <v>45</v>
      </c>
      <c r="F350" s="29" t="s">
        <v>81</v>
      </c>
      <c r="G350" s="30">
        <v>217300.22949577501</v>
      </c>
      <c r="H350" s="30">
        <v>204926.51420174001</v>
      </c>
      <c r="I350" s="30">
        <v>229673.94478980999</v>
      </c>
      <c r="J350" s="31">
        <v>2.9038733842482398</v>
      </c>
      <c r="K350" s="31"/>
    </row>
    <row r="351" spans="1:11" ht="15" customHeight="1" x14ac:dyDescent="0.2">
      <c r="A351" t="s">
        <v>53</v>
      </c>
      <c r="B351" t="s">
        <v>48</v>
      </c>
      <c r="C351" t="s">
        <v>39</v>
      </c>
      <c r="D351" s="29" t="s">
        <v>43</v>
      </c>
      <c r="E351" t="s">
        <v>96</v>
      </c>
      <c r="F351" s="29" t="s">
        <v>81</v>
      </c>
      <c r="G351" s="30">
        <v>18118.631420013</v>
      </c>
      <c r="H351" s="30">
        <v>14035.757076051101</v>
      </c>
      <c r="I351" s="30">
        <v>22201.505763974899</v>
      </c>
      <c r="J351" s="31">
        <v>11.4915435095006</v>
      </c>
      <c r="K351" s="31"/>
    </row>
    <row r="352" spans="1:11" ht="15" customHeight="1" x14ac:dyDescent="0.2">
      <c r="A352" t="s">
        <v>53</v>
      </c>
      <c r="B352" t="s">
        <v>48</v>
      </c>
      <c r="C352" t="s">
        <v>39</v>
      </c>
      <c r="D352" s="29" t="s">
        <v>43</v>
      </c>
      <c r="E352" t="s">
        <v>98</v>
      </c>
      <c r="F352" s="29" t="s">
        <v>81</v>
      </c>
      <c r="G352" s="30">
        <v>1509.68093851457</v>
      </c>
      <c r="H352" s="30">
        <v>480.02555482340898</v>
      </c>
      <c r="I352" s="30">
        <v>2539.3363222057401</v>
      </c>
      <c r="J352" s="31">
        <v>34.781192257200303</v>
      </c>
      <c r="K352" s="31"/>
    </row>
    <row r="353" spans="1:11" ht="15" customHeight="1" x14ac:dyDescent="0.2">
      <c r="A353" t="s">
        <v>53</v>
      </c>
      <c r="B353" t="s">
        <v>48</v>
      </c>
      <c r="C353" t="s">
        <v>39</v>
      </c>
      <c r="D353" s="29" t="s">
        <v>43</v>
      </c>
      <c r="E353" t="s">
        <v>99</v>
      </c>
      <c r="F353" s="29" t="s">
        <v>81</v>
      </c>
      <c r="G353" s="30">
        <v>175.284370879676</v>
      </c>
      <c r="H353" s="30">
        <v>-167.77948194702799</v>
      </c>
      <c r="I353" s="30">
        <v>518.34822370637903</v>
      </c>
      <c r="J353" s="31">
        <v>99.808954989145903</v>
      </c>
      <c r="K353" s="31"/>
    </row>
    <row r="354" spans="1:11" ht="15" customHeight="1" x14ac:dyDescent="0.2">
      <c r="A354" t="s">
        <v>53</v>
      </c>
      <c r="B354" t="s">
        <v>48</v>
      </c>
      <c r="C354" t="s">
        <v>39</v>
      </c>
      <c r="D354" s="29" t="s">
        <v>43</v>
      </c>
      <c r="E354" t="s">
        <v>100</v>
      </c>
      <c r="F354" s="29" t="s">
        <v>81</v>
      </c>
      <c r="G354" s="30">
        <v>14533.825341875199</v>
      </c>
      <c r="H354" s="30">
        <v>10792.848076631601</v>
      </c>
      <c r="I354" s="30">
        <v>18274.8026071188</v>
      </c>
      <c r="J354" s="31">
        <v>13.126316572573501</v>
      </c>
      <c r="K354" s="31"/>
    </row>
    <row r="355" spans="1:11" ht="15" customHeight="1" x14ac:dyDescent="0.2">
      <c r="A355" t="s">
        <v>53</v>
      </c>
      <c r="B355" t="s">
        <v>48</v>
      </c>
      <c r="C355" t="s">
        <v>39</v>
      </c>
      <c r="D355" s="29" t="s">
        <v>43</v>
      </c>
      <c r="E355" t="s">
        <v>101</v>
      </c>
      <c r="F355" s="29" t="s">
        <v>81</v>
      </c>
      <c r="G355" s="30">
        <v>491.64077587869201</v>
      </c>
      <c r="H355" s="30">
        <v>-73.063703164063199</v>
      </c>
      <c r="I355" s="30">
        <v>1056.3452549214501</v>
      </c>
      <c r="J355" s="31">
        <v>58.574835695897001</v>
      </c>
      <c r="K355" s="31"/>
    </row>
    <row r="356" spans="1:11" ht="15" customHeight="1" x14ac:dyDescent="0.2">
      <c r="A356" t="s">
        <v>53</v>
      </c>
      <c r="B356" t="s">
        <v>48</v>
      </c>
      <c r="C356" t="s">
        <v>39</v>
      </c>
      <c r="D356" s="29" t="s">
        <v>43</v>
      </c>
      <c r="E356" t="s">
        <v>102</v>
      </c>
      <c r="F356" s="29" t="s">
        <v>81</v>
      </c>
      <c r="G356" s="30">
        <v>1029.5974233530401</v>
      </c>
      <c r="H356" s="30">
        <v>104.344780738941</v>
      </c>
      <c r="I356" s="30">
        <v>1954.8500659671399</v>
      </c>
      <c r="J356" s="31">
        <v>45.827970950618301</v>
      </c>
      <c r="K356" s="31"/>
    </row>
    <row r="357" spans="1:11" ht="15" customHeight="1" x14ac:dyDescent="0.2">
      <c r="A357" t="s">
        <v>53</v>
      </c>
      <c r="B357" t="s">
        <v>48</v>
      </c>
      <c r="C357" t="s">
        <v>39</v>
      </c>
      <c r="D357" s="29" t="s">
        <v>43</v>
      </c>
      <c r="E357" t="s">
        <v>45</v>
      </c>
      <c r="F357" s="29" t="s">
        <v>81</v>
      </c>
      <c r="G357" s="30">
        <v>36026.709739024598</v>
      </c>
      <c r="H357" s="30">
        <v>30191.0785855184</v>
      </c>
      <c r="I357" s="30">
        <v>41862.340892530701</v>
      </c>
      <c r="J357" s="31">
        <v>8.2603980518335192</v>
      </c>
      <c r="K357" s="31"/>
    </row>
    <row r="358" spans="1:11" ht="15" customHeight="1" x14ac:dyDescent="0.2">
      <c r="A358" t="s">
        <v>53</v>
      </c>
      <c r="B358" t="s">
        <v>48</v>
      </c>
      <c r="C358" t="s">
        <v>39</v>
      </c>
      <c r="D358" s="29" t="s">
        <v>43</v>
      </c>
      <c r="F358" s="29" t="s">
        <v>81</v>
      </c>
      <c r="G358" s="30">
        <v>168.04946851044599</v>
      </c>
      <c r="H358" s="30">
        <v>-161.69781232399799</v>
      </c>
      <c r="I358" s="30">
        <v>497.79674934488901</v>
      </c>
      <c r="J358" s="31">
        <v>100.06491290369399</v>
      </c>
      <c r="K358" s="31"/>
    </row>
    <row r="359" spans="1:11" ht="15" customHeight="1" x14ac:dyDescent="0.2">
      <c r="A359" t="s">
        <v>53</v>
      </c>
      <c r="B359" t="s">
        <v>48</v>
      </c>
      <c r="C359" t="s">
        <v>39</v>
      </c>
      <c r="D359" s="29" t="s">
        <v>44</v>
      </c>
      <c r="E359" t="s">
        <v>96</v>
      </c>
      <c r="F359" s="29" t="s">
        <v>81</v>
      </c>
      <c r="G359" s="30">
        <v>731417.52269350004</v>
      </c>
      <c r="H359" s="30">
        <v>703437.87283554999</v>
      </c>
      <c r="I359" s="30">
        <v>759397.17255144904</v>
      </c>
      <c r="J359" s="31">
        <v>1.9508085788804901</v>
      </c>
      <c r="K359" s="31"/>
    </row>
    <row r="360" spans="1:11" ht="15" customHeight="1" x14ac:dyDescent="0.2">
      <c r="A360" t="s">
        <v>53</v>
      </c>
      <c r="B360" t="s">
        <v>48</v>
      </c>
      <c r="C360" t="s">
        <v>39</v>
      </c>
      <c r="D360" s="29" t="s">
        <v>44</v>
      </c>
      <c r="E360" t="s">
        <v>98</v>
      </c>
      <c r="F360" s="29" t="s">
        <v>81</v>
      </c>
      <c r="G360" s="30">
        <v>59755.884826462898</v>
      </c>
      <c r="H360" s="30">
        <v>52749.875126166196</v>
      </c>
      <c r="I360" s="30">
        <v>66761.894526759599</v>
      </c>
      <c r="J360" s="31">
        <v>5.9789895556202897</v>
      </c>
      <c r="K360" s="31"/>
    </row>
    <row r="361" spans="1:11" ht="15" customHeight="1" x14ac:dyDescent="0.2">
      <c r="A361" t="s">
        <v>53</v>
      </c>
      <c r="B361" t="s">
        <v>48</v>
      </c>
      <c r="C361" t="s">
        <v>39</v>
      </c>
      <c r="D361" s="29" t="s">
        <v>44</v>
      </c>
      <c r="E361" t="s">
        <v>99</v>
      </c>
      <c r="F361" s="29" t="s">
        <v>81</v>
      </c>
      <c r="G361" s="30">
        <v>13109.270369821599</v>
      </c>
      <c r="H361" s="30">
        <v>9597.5452223676402</v>
      </c>
      <c r="I361" s="30">
        <v>16620.9955172755</v>
      </c>
      <c r="J361" s="31">
        <v>13.660913424625701</v>
      </c>
      <c r="K361" s="31"/>
    </row>
    <row r="362" spans="1:11" ht="15" customHeight="1" x14ac:dyDescent="0.2">
      <c r="A362" t="s">
        <v>53</v>
      </c>
      <c r="B362" t="s">
        <v>48</v>
      </c>
      <c r="C362" t="s">
        <v>39</v>
      </c>
      <c r="D362" s="29" t="s">
        <v>44</v>
      </c>
      <c r="E362" t="s">
        <v>100</v>
      </c>
      <c r="F362" s="29" t="s">
        <v>81</v>
      </c>
      <c r="G362" s="30">
        <v>263051.45431637898</v>
      </c>
      <c r="H362" s="30">
        <v>247675.070976143</v>
      </c>
      <c r="I362" s="30">
        <v>278427.83765661402</v>
      </c>
      <c r="J362" s="31">
        <v>2.9809262568080799</v>
      </c>
      <c r="K362" s="31"/>
    </row>
    <row r="363" spans="1:11" ht="15" customHeight="1" x14ac:dyDescent="0.2">
      <c r="A363" t="s">
        <v>53</v>
      </c>
      <c r="B363" t="s">
        <v>48</v>
      </c>
      <c r="C363" t="s">
        <v>39</v>
      </c>
      <c r="D363" s="29" t="s">
        <v>44</v>
      </c>
      <c r="E363" t="s">
        <v>101</v>
      </c>
      <c r="F363" s="29" t="s">
        <v>81</v>
      </c>
      <c r="G363" s="30">
        <v>4759.3208327067396</v>
      </c>
      <c r="H363" s="30">
        <v>2953.81923772246</v>
      </c>
      <c r="I363" s="30">
        <v>6564.8224276910196</v>
      </c>
      <c r="J363" s="31">
        <v>19.345975624233599</v>
      </c>
      <c r="K363" s="31"/>
    </row>
    <row r="364" spans="1:11" ht="15" customHeight="1" x14ac:dyDescent="0.2">
      <c r="A364" t="s">
        <v>53</v>
      </c>
      <c r="B364" t="s">
        <v>48</v>
      </c>
      <c r="C364" t="s">
        <v>39</v>
      </c>
      <c r="D364" s="29" t="s">
        <v>44</v>
      </c>
      <c r="E364" t="s">
        <v>102</v>
      </c>
      <c r="F364" s="29" t="s">
        <v>81</v>
      </c>
      <c r="G364" s="30">
        <v>10011.298753515501</v>
      </c>
      <c r="H364" s="30">
        <v>7215.0153039289298</v>
      </c>
      <c r="I364" s="30">
        <v>12807.582203102</v>
      </c>
      <c r="J364" s="31">
        <v>14.243886769344799</v>
      </c>
      <c r="K364" s="31"/>
    </row>
    <row r="365" spans="1:11" ht="15" customHeight="1" x14ac:dyDescent="0.2">
      <c r="A365" t="s">
        <v>53</v>
      </c>
      <c r="B365" t="s">
        <v>48</v>
      </c>
      <c r="C365" t="s">
        <v>39</v>
      </c>
      <c r="D365" s="29" t="s">
        <v>44</v>
      </c>
      <c r="E365" t="s">
        <v>45</v>
      </c>
      <c r="F365" s="29" t="s">
        <v>81</v>
      </c>
      <c r="G365" s="30">
        <v>1082104.7517923899</v>
      </c>
      <c r="H365" s="30">
        <v>1053140.2514110301</v>
      </c>
      <c r="I365" s="30">
        <v>1111069.25217374</v>
      </c>
      <c r="J365" s="31">
        <v>1.3650057458009901</v>
      </c>
      <c r="K365" s="31"/>
    </row>
    <row r="366" spans="1:11" ht="15" customHeight="1" x14ac:dyDescent="0.2">
      <c r="A366" t="s">
        <v>53</v>
      </c>
      <c r="B366" t="s">
        <v>48</v>
      </c>
      <c r="C366" t="s">
        <v>39</v>
      </c>
      <c r="D366" t="s">
        <v>45</v>
      </c>
      <c r="E366" t="s">
        <v>45</v>
      </c>
      <c r="F366" s="29" t="s">
        <v>81</v>
      </c>
      <c r="G366" s="30">
        <v>1360788.34307899</v>
      </c>
      <c r="H366" s="30">
        <v>1337100.5865155801</v>
      </c>
      <c r="I366" s="30">
        <v>1384476.0996423899</v>
      </c>
      <c r="J366" s="31">
        <v>0.88770996052610895</v>
      </c>
      <c r="K366" s="31"/>
    </row>
    <row r="367" spans="1:11" ht="15" customHeight="1" x14ac:dyDescent="0.2">
      <c r="A367" t="s">
        <v>53</v>
      </c>
      <c r="B367" t="s">
        <v>57</v>
      </c>
      <c r="C367" t="s">
        <v>39</v>
      </c>
      <c r="D367" s="29" t="s">
        <v>40</v>
      </c>
      <c r="E367" t="s">
        <v>96</v>
      </c>
      <c r="F367" s="29" t="s">
        <v>81</v>
      </c>
      <c r="G367" s="30">
        <v>393.04996580919499</v>
      </c>
      <c r="H367" s="30">
        <v>136.737745596054</v>
      </c>
      <c r="I367" s="30">
        <v>649.362186022336</v>
      </c>
      <c r="J367" s="31">
        <v>33.2551791474732</v>
      </c>
      <c r="K367" s="31"/>
    </row>
    <row r="368" spans="1:11" ht="15" customHeight="1" x14ac:dyDescent="0.2">
      <c r="A368" t="s">
        <v>53</v>
      </c>
      <c r="B368" t="s">
        <v>57</v>
      </c>
      <c r="C368" t="s">
        <v>39</v>
      </c>
      <c r="D368" s="29" t="s">
        <v>40</v>
      </c>
      <c r="E368" t="s">
        <v>98</v>
      </c>
      <c r="F368" s="29" t="s">
        <v>81</v>
      </c>
      <c r="G368" s="30">
        <v>0</v>
      </c>
      <c r="H368" s="30">
        <v>0</v>
      </c>
      <c r="I368" s="30">
        <v>0</v>
      </c>
      <c r="J368" s="31">
        <v>0</v>
      </c>
      <c r="K368" s="31"/>
    </row>
    <row r="369" spans="1:11" ht="15" customHeight="1" x14ac:dyDescent="0.2">
      <c r="A369" t="s">
        <v>53</v>
      </c>
      <c r="B369" t="s">
        <v>57</v>
      </c>
      <c r="C369" t="s">
        <v>39</v>
      </c>
      <c r="D369" s="29" t="s">
        <v>40</v>
      </c>
      <c r="E369" t="s">
        <v>99</v>
      </c>
      <c r="F369" s="29" t="s">
        <v>81</v>
      </c>
      <c r="G369" s="30">
        <v>25.8149653990234</v>
      </c>
      <c r="H369" s="30">
        <v>-24.329143423912601</v>
      </c>
      <c r="I369" s="30">
        <v>75.959074221959298</v>
      </c>
      <c r="J369" s="31">
        <v>99.057214642650393</v>
      </c>
      <c r="K369" s="31"/>
    </row>
    <row r="370" spans="1:11" ht="15" customHeight="1" x14ac:dyDescent="0.2">
      <c r="A370" t="s">
        <v>53</v>
      </c>
      <c r="B370" t="s">
        <v>57</v>
      </c>
      <c r="C370" t="s">
        <v>39</v>
      </c>
      <c r="D370" s="29" t="s">
        <v>40</v>
      </c>
      <c r="E370" t="s">
        <v>100</v>
      </c>
      <c r="F370" s="29" t="s">
        <v>81</v>
      </c>
      <c r="G370" s="30">
        <v>372.49021447966999</v>
      </c>
      <c r="H370" s="30">
        <v>172.072813726898</v>
      </c>
      <c r="I370" s="30">
        <v>572.90761523244203</v>
      </c>
      <c r="J370" s="31">
        <v>27.438369441707898</v>
      </c>
      <c r="K370" s="31"/>
    </row>
    <row r="371" spans="1:11" ht="15" customHeight="1" x14ac:dyDescent="0.2">
      <c r="A371" t="s">
        <v>53</v>
      </c>
      <c r="B371" t="s">
        <v>57</v>
      </c>
      <c r="C371" t="s">
        <v>39</v>
      </c>
      <c r="D371" s="29" t="s">
        <v>40</v>
      </c>
      <c r="E371" t="s">
        <v>101</v>
      </c>
      <c r="F371" s="29" t="s">
        <v>81</v>
      </c>
      <c r="G371" s="30">
        <v>73.464328928045106</v>
      </c>
      <c r="H371" s="30">
        <v>-28.248469559352699</v>
      </c>
      <c r="I371" s="30">
        <v>175.17712741544301</v>
      </c>
      <c r="J371" s="31">
        <v>70.605223105124196</v>
      </c>
      <c r="K371" s="31"/>
    </row>
    <row r="372" spans="1:11" ht="15" customHeight="1" x14ac:dyDescent="0.2">
      <c r="A372" t="s">
        <v>53</v>
      </c>
      <c r="B372" t="s">
        <v>57</v>
      </c>
      <c r="C372" t="s">
        <v>39</v>
      </c>
      <c r="D372" s="29" t="s">
        <v>40</v>
      </c>
      <c r="E372" t="s">
        <v>102</v>
      </c>
      <c r="F372" s="29" t="s">
        <v>81</v>
      </c>
      <c r="G372" s="30">
        <v>0</v>
      </c>
      <c r="H372" s="30">
        <v>0</v>
      </c>
      <c r="I372" s="30">
        <v>0</v>
      </c>
      <c r="J372" s="31">
        <v>0</v>
      </c>
      <c r="K372" s="31"/>
    </row>
    <row r="373" spans="1:11" ht="15" customHeight="1" x14ac:dyDescent="0.2">
      <c r="A373" t="s">
        <v>53</v>
      </c>
      <c r="B373" t="s">
        <v>57</v>
      </c>
      <c r="C373" t="s">
        <v>39</v>
      </c>
      <c r="D373" s="29" t="s">
        <v>40</v>
      </c>
      <c r="E373" t="s">
        <v>45</v>
      </c>
      <c r="F373" s="29" t="s">
        <v>81</v>
      </c>
      <c r="G373" s="30">
        <v>864.81947461593302</v>
      </c>
      <c r="H373" s="30">
        <v>535.22159160941601</v>
      </c>
      <c r="I373" s="30">
        <v>1194.41735762245</v>
      </c>
      <c r="J373" s="31">
        <v>19.435543721138401</v>
      </c>
      <c r="K373" s="31"/>
    </row>
    <row r="374" spans="1:11" ht="15" customHeight="1" x14ac:dyDescent="0.2">
      <c r="A374" t="s">
        <v>53</v>
      </c>
      <c r="B374" t="s">
        <v>57</v>
      </c>
      <c r="C374" t="s">
        <v>39</v>
      </c>
      <c r="D374" s="29" t="s">
        <v>42</v>
      </c>
      <c r="E374" t="s">
        <v>96</v>
      </c>
      <c r="F374" s="29" t="s">
        <v>81</v>
      </c>
      <c r="G374" s="30">
        <v>2538.9820116112601</v>
      </c>
      <c r="H374" s="30">
        <v>2029.35278525943</v>
      </c>
      <c r="I374" s="30">
        <v>3048.6112379630899</v>
      </c>
      <c r="J374" s="31">
        <v>10.236051072777499</v>
      </c>
      <c r="K374" s="31"/>
    </row>
    <row r="375" spans="1:11" ht="15" customHeight="1" x14ac:dyDescent="0.2">
      <c r="A375" t="s">
        <v>53</v>
      </c>
      <c r="B375" t="s">
        <v>57</v>
      </c>
      <c r="C375" t="s">
        <v>39</v>
      </c>
      <c r="D375" s="29" t="s">
        <v>42</v>
      </c>
      <c r="E375" t="s">
        <v>98</v>
      </c>
      <c r="F375" s="29" t="s">
        <v>81</v>
      </c>
      <c r="G375" s="30">
        <v>268.03101901718099</v>
      </c>
      <c r="H375" s="30">
        <v>39.960690001968203</v>
      </c>
      <c r="I375" s="30">
        <v>496.10134803239498</v>
      </c>
      <c r="J375" s="31">
        <v>43.393179572922797</v>
      </c>
      <c r="K375" s="31"/>
    </row>
    <row r="376" spans="1:11" ht="15" customHeight="1" x14ac:dyDescent="0.2">
      <c r="A376" t="s">
        <v>53</v>
      </c>
      <c r="B376" t="s">
        <v>57</v>
      </c>
      <c r="C376" t="s">
        <v>39</v>
      </c>
      <c r="D376" s="29" t="s">
        <v>42</v>
      </c>
      <c r="E376" t="s">
        <v>99</v>
      </c>
      <c r="F376" s="29" t="s">
        <v>81</v>
      </c>
      <c r="G376" s="30">
        <v>101.354285402111</v>
      </c>
      <c r="H376" s="30">
        <v>-16.101936056580001</v>
      </c>
      <c r="I376" s="30">
        <v>218.81050686080201</v>
      </c>
      <c r="J376" s="31">
        <v>59.097845944944602</v>
      </c>
      <c r="K376" s="31"/>
    </row>
    <row r="377" spans="1:11" ht="15" customHeight="1" x14ac:dyDescent="0.2">
      <c r="A377" t="s">
        <v>53</v>
      </c>
      <c r="B377" t="s">
        <v>57</v>
      </c>
      <c r="C377" t="s">
        <v>39</v>
      </c>
      <c r="D377" s="29" t="s">
        <v>42</v>
      </c>
      <c r="E377" t="s">
        <v>100</v>
      </c>
      <c r="F377" s="29" t="s">
        <v>81</v>
      </c>
      <c r="G377" s="30">
        <v>1528.3748702989801</v>
      </c>
      <c r="H377" s="30">
        <v>1038.13103964421</v>
      </c>
      <c r="I377" s="30">
        <v>2018.61870095376</v>
      </c>
      <c r="J377" s="31">
        <v>16.357615321492599</v>
      </c>
      <c r="K377" s="31"/>
    </row>
    <row r="378" spans="1:11" ht="15" customHeight="1" x14ac:dyDescent="0.2">
      <c r="A378" t="s">
        <v>53</v>
      </c>
      <c r="B378" t="s">
        <v>57</v>
      </c>
      <c r="C378" t="s">
        <v>39</v>
      </c>
      <c r="D378" s="29" t="s">
        <v>42</v>
      </c>
      <c r="E378" t="s">
        <v>101</v>
      </c>
      <c r="F378" s="29" t="s">
        <v>81</v>
      </c>
      <c r="G378" s="30">
        <v>88.385749752288604</v>
      </c>
      <c r="H378" s="30">
        <v>-40.466751197482701</v>
      </c>
      <c r="I378" s="30">
        <v>217.23825070205999</v>
      </c>
      <c r="J378" s="31">
        <v>74.344414258582603</v>
      </c>
      <c r="K378" s="31"/>
    </row>
    <row r="379" spans="1:11" ht="15" customHeight="1" x14ac:dyDescent="0.2">
      <c r="A379" t="s">
        <v>53</v>
      </c>
      <c r="B379" t="s">
        <v>57</v>
      </c>
      <c r="C379" t="s">
        <v>39</v>
      </c>
      <c r="D379" s="29" t="s">
        <v>42</v>
      </c>
      <c r="E379" t="s">
        <v>102</v>
      </c>
      <c r="F379" s="29" t="s">
        <v>81</v>
      </c>
      <c r="G379" s="30">
        <v>334.27016290949598</v>
      </c>
      <c r="H379" s="30">
        <v>137.67936250851599</v>
      </c>
      <c r="I379" s="30">
        <v>530.86096331047702</v>
      </c>
      <c r="J379" s="31">
        <v>29.991854454790801</v>
      </c>
      <c r="K379" s="31"/>
    </row>
    <row r="380" spans="1:11" ht="15" customHeight="1" x14ac:dyDescent="0.2">
      <c r="A380" t="s">
        <v>53</v>
      </c>
      <c r="B380" t="s">
        <v>57</v>
      </c>
      <c r="C380" t="s">
        <v>39</v>
      </c>
      <c r="D380" s="29" t="s">
        <v>42</v>
      </c>
      <c r="E380" t="s">
        <v>45</v>
      </c>
      <c r="F380" s="29" t="s">
        <v>81</v>
      </c>
      <c r="G380" s="30">
        <v>4859.3980989913198</v>
      </c>
      <c r="H380" s="30">
        <v>4182.4755046666296</v>
      </c>
      <c r="I380" s="30">
        <v>5536.32069331601</v>
      </c>
      <c r="J380" s="31">
        <v>7.1038580179970596</v>
      </c>
      <c r="K380" s="31"/>
    </row>
    <row r="381" spans="1:11" ht="15" customHeight="1" x14ac:dyDescent="0.2">
      <c r="A381" t="s">
        <v>53</v>
      </c>
      <c r="B381" t="s">
        <v>57</v>
      </c>
      <c r="C381" t="s">
        <v>39</v>
      </c>
      <c r="D381" s="29" t="s">
        <v>43</v>
      </c>
      <c r="E381" t="s">
        <v>96</v>
      </c>
      <c r="F381" s="29" t="s">
        <v>81</v>
      </c>
      <c r="G381" s="30">
        <v>479.27164424079098</v>
      </c>
      <c r="H381" s="30">
        <v>281.55698287550501</v>
      </c>
      <c r="I381" s="30">
        <v>676.98630560607705</v>
      </c>
      <c r="J381" s="31">
        <v>21.037536487929099</v>
      </c>
      <c r="K381" s="31"/>
    </row>
    <row r="382" spans="1:11" ht="15" customHeight="1" x14ac:dyDescent="0.2">
      <c r="A382" t="s">
        <v>53</v>
      </c>
      <c r="B382" t="s">
        <v>57</v>
      </c>
      <c r="C382" t="s">
        <v>39</v>
      </c>
      <c r="D382" s="29" t="s">
        <v>43</v>
      </c>
      <c r="E382" t="s">
        <v>98</v>
      </c>
      <c r="F382" s="29" t="s">
        <v>81</v>
      </c>
      <c r="G382" s="30">
        <v>125.351710508051</v>
      </c>
      <c r="H382" s="30">
        <v>11.712941010710701</v>
      </c>
      <c r="I382" s="30">
        <v>238.99048000539099</v>
      </c>
      <c r="J382" s="31">
        <v>46.231075829617602</v>
      </c>
      <c r="K382" s="31"/>
    </row>
    <row r="383" spans="1:11" ht="15" customHeight="1" x14ac:dyDescent="0.2">
      <c r="A383" t="s">
        <v>53</v>
      </c>
      <c r="B383" t="s">
        <v>57</v>
      </c>
      <c r="C383" t="s">
        <v>39</v>
      </c>
      <c r="D383" s="29" t="s">
        <v>43</v>
      </c>
      <c r="E383" t="s">
        <v>100</v>
      </c>
      <c r="F383" s="29" t="s">
        <v>81</v>
      </c>
      <c r="G383" s="30">
        <v>293.29027405655103</v>
      </c>
      <c r="H383" s="30">
        <v>80.887105537641304</v>
      </c>
      <c r="I383" s="30">
        <v>505.69344257546101</v>
      </c>
      <c r="J383" s="31">
        <v>36.931850739393198</v>
      </c>
      <c r="K383" s="31"/>
    </row>
    <row r="384" spans="1:11" ht="15" customHeight="1" x14ac:dyDescent="0.2">
      <c r="A384" t="s">
        <v>53</v>
      </c>
      <c r="B384" t="s">
        <v>57</v>
      </c>
      <c r="C384" t="s">
        <v>39</v>
      </c>
      <c r="D384" s="29" t="s">
        <v>43</v>
      </c>
      <c r="E384" t="s">
        <v>101</v>
      </c>
      <c r="F384" s="29" t="s">
        <v>81</v>
      </c>
      <c r="G384" s="30">
        <v>60.226472178030399</v>
      </c>
      <c r="H384" s="30">
        <v>-23.380691003364699</v>
      </c>
      <c r="I384" s="30">
        <v>143.83363535942499</v>
      </c>
      <c r="J384" s="31">
        <v>70.793568633445304</v>
      </c>
      <c r="K384" s="31"/>
    </row>
    <row r="385" spans="1:11" ht="15" customHeight="1" x14ac:dyDescent="0.2">
      <c r="A385" t="s">
        <v>53</v>
      </c>
      <c r="B385" t="s">
        <v>57</v>
      </c>
      <c r="C385" t="s">
        <v>39</v>
      </c>
      <c r="D385" s="29" t="s">
        <v>43</v>
      </c>
      <c r="E385" t="s">
        <v>102</v>
      </c>
      <c r="F385" s="29" t="s">
        <v>81</v>
      </c>
      <c r="G385" s="30">
        <v>0</v>
      </c>
      <c r="H385" s="30">
        <v>0</v>
      </c>
      <c r="I385" s="30">
        <v>0</v>
      </c>
      <c r="J385" s="31">
        <v>0</v>
      </c>
      <c r="K385" s="31"/>
    </row>
    <row r="386" spans="1:11" ht="15" customHeight="1" x14ac:dyDescent="0.2">
      <c r="A386" t="s">
        <v>53</v>
      </c>
      <c r="B386" t="s">
        <v>57</v>
      </c>
      <c r="C386" t="s">
        <v>39</v>
      </c>
      <c r="D386" s="29" t="s">
        <v>43</v>
      </c>
      <c r="E386" t="s">
        <v>45</v>
      </c>
      <c r="F386" s="29" t="s">
        <v>81</v>
      </c>
      <c r="G386" s="30">
        <v>958.14010098342305</v>
      </c>
      <c r="H386" s="30">
        <v>680.25771971428605</v>
      </c>
      <c r="I386" s="30">
        <v>1236.0224822525599</v>
      </c>
      <c r="J386" s="31">
        <v>14.7900532218337</v>
      </c>
      <c r="K386" s="31"/>
    </row>
    <row r="387" spans="1:11" ht="15" customHeight="1" x14ac:dyDescent="0.2">
      <c r="A387" t="s">
        <v>53</v>
      </c>
      <c r="B387" t="s">
        <v>57</v>
      </c>
      <c r="C387" t="s">
        <v>39</v>
      </c>
      <c r="D387" s="29" t="s">
        <v>44</v>
      </c>
      <c r="E387" t="s">
        <v>96</v>
      </c>
      <c r="F387" s="29" t="s">
        <v>81</v>
      </c>
      <c r="G387" s="30">
        <v>18797.9964601131</v>
      </c>
      <c r="H387" s="30">
        <v>16953.253813792398</v>
      </c>
      <c r="I387" s="30">
        <v>20642.739106433801</v>
      </c>
      <c r="J387" s="31">
        <v>5.0045146662158997</v>
      </c>
      <c r="K387" s="31"/>
    </row>
    <row r="388" spans="1:11" ht="15" customHeight="1" x14ac:dyDescent="0.2">
      <c r="A388" t="s">
        <v>53</v>
      </c>
      <c r="B388" t="s">
        <v>57</v>
      </c>
      <c r="C388" t="s">
        <v>39</v>
      </c>
      <c r="D388" s="29" t="s">
        <v>44</v>
      </c>
      <c r="E388" t="s">
        <v>98</v>
      </c>
      <c r="F388" s="29" t="s">
        <v>81</v>
      </c>
      <c r="G388" s="30">
        <v>1108.24730640749</v>
      </c>
      <c r="H388" s="30">
        <v>696.55634385184203</v>
      </c>
      <c r="I388" s="30">
        <v>1519.93826896314</v>
      </c>
      <c r="J388" s="31">
        <v>18.944030796613401</v>
      </c>
      <c r="K388" s="31"/>
    </row>
    <row r="389" spans="1:11" ht="15" customHeight="1" x14ac:dyDescent="0.2">
      <c r="A389" t="s">
        <v>53</v>
      </c>
      <c r="B389" t="s">
        <v>57</v>
      </c>
      <c r="C389" t="s">
        <v>39</v>
      </c>
      <c r="D389" s="29" t="s">
        <v>44</v>
      </c>
      <c r="E389" t="s">
        <v>99</v>
      </c>
      <c r="F389" s="29" t="s">
        <v>81</v>
      </c>
      <c r="G389" s="30">
        <v>181.40009180368901</v>
      </c>
      <c r="H389" s="30">
        <v>0.86464483072427401</v>
      </c>
      <c r="I389" s="30">
        <v>361.93553877665499</v>
      </c>
      <c r="J389" s="31">
        <v>50.753117638687797</v>
      </c>
      <c r="K389" s="31"/>
    </row>
    <row r="390" spans="1:11" ht="15" customHeight="1" x14ac:dyDescent="0.2">
      <c r="A390" t="s">
        <v>53</v>
      </c>
      <c r="B390" t="s">
        <v>57</v>
      </c>
      <c r="C390" t="s">
        <v>39</v>
      </c>
      <c r="D390" s="29" t="s">
        <v>44</v>
      </c>
      <c r="E390" t="s">
        <v>100</v>
      </c>
      <c r="F390" s="29" t="s">
        <v>81</v>
      </c>
      <c r="G390" s="30">
        <v>6997.7663617192802</v>
      </c>
      <c r="H390" s="30">
        <v>6189.2631933472003</v>
      </c>
      <c r="I390" s="30">
        <v>7806.2695300913601</v>
      </c>
      <c r="J390" s="31">
        <v>5.8919632563821596</v>
      </c>
      <c r="K390" s="31"/>
    </row>
    <row r="391" spans="1:11" ht="15" customHeight="1" x14ac:dyDescent="0.2">
      <c r="A391" t="s">
        <v>53</v>
      </c>
      <c r="B391" t="s">
        <v>57</v>
      </c>
      <c r="C391" t="s">
        <v>39</v>
      </c>
      <c r="D391" s="29" t="s">
        <v>44</v>
      </c>
      <c r="E391" t="s">
        <v>101</v>
      </c>
      <c r="F391" s="29" t="s">
        <v>81</v>
      </c>
      <c r="G391" s="30">
        <v>157.37894454135801</v>
      </c>
      <c r="H391" s="30">
        <v>21.4116997936347</v>
      </c>
      <c r="I391" s="30">
        <v>293.34618928908202</v>
      </c>
      <c r="J391" s="31">
        <v>44.058064123258802</v>
      </c>
      <c r="K391" s="31"/>
    </row>
    <row r="392" spans="1:11" ht="15" customHeight="1" x14ac:dyDescent="0.2">
      <c r="A392" t="s">
        <v>53</v>
      </c>
      <c r="B392" t="s">
        <v>57</v>
      </c>
      <c r="C392" t="s">
        <v>39</v>
      </c>
      <c r="D392" s="29" t="s">
        <v>44</v>
      </c>
      <c r="E392" t="s">
        <v>102</v>
      </c>
      <c r="F392" s="29" t="s">
        <v>81</v>
      </c>
      <c r="G392" s="30">
        <v>1968.38222788485</v>
      </c>
      <c r="H392" s="30">
        <v>1327.1709676580001</v>
      </c>
      <c r="I392" s="30">
        <v>2609.59348811169</v>
      </c>
      <c r="J392" s="31">
        <v>16.612287825998401</v>
      </c>
      <c r="K392" s="31"/>
    </row>
    <row r="393" spans="1:11" ht="15" customHeight="1" x14ac:dyDescent="0.2">
      <c r="A393" t="s">
        <v>53</v>
      </c>
      <c r="B393" t="s">
        <v>57</v>
      </c>
      <c r="C393" t="s">
        <v>39</v>
      </c>
      <c r="D393" s="29" t="s">
        <v>44</v>
      </c>
      <c r="E393" t="s">
        <v>45</v>
      </c>
      <c r="F393" s="29" t="s">
        <v>81</v>
      </c>
      <c r="G393" s="30">
        <v>29211.171392469802</v>
      </c>
      <c r="H393" s="30">
        <v>27216.265624293399</v>
      </c>
      <c r="I393" s="30">
        <v>31206.077160646098</v>
      </c>
      <c r="J393" s="31">
        <v>3.4826606201058898</v>
      </c>
      <c r="K393" s="31"/>
    </row>
    <row r="394" spans="1:11" ht="15" customHeight="1" x14ac:dyDescent="0.2">
      <c r="A394" t="s">
        <v>53</v>
      </c>
      <c r="B394" t="s">
        <v>57</v>
      </c>
      <c r="C394" t="s">
        <v>39</v>
      </c>
      <c r="D394" t="s">
        <v>45</v>
      </c>
      <c r="E394" t="s">
        <v>45</v>
      </c>
      <c r="F394" s="29" t="s">
        <v>81</v>
      </c>
      <c r="G394" s="30">
        <v>35893.529067060401</v>
      </c>
      <c r="H394" s="30">
        <v>34159.236176327198</v>
      </c>
      <c r="I394" s="30">
        <v>37627.821957793698</v>
      </c>
      <c r="J394" s="31">
        <v>2.4640188470897302</v>
      </c>
      <c r="K394" s="31"/>
    </row>
    <row r="395" spans="1:11" ht="15" customHeight="1" x14ac:dyDescent="0.2">
      <c r="A395" t="s">
        <v>53</v>
      </c>
      <c r="B395" t="s">
        <v>58</v>
      </c>
      <c r="C395" t="s">
        <v>39</v>
      </c>
      <c r="D395" s="29" t="s">
        <v>40</v>
      </c>
      <c r="E395" t="s">
        <v>96</v>
      </c>
      <c r="F395" s="29" t="s">
        <v>81</v>
      </c>
      <c r="G395" s="30">
        <v>2196.8251639913801</v>
      </c>
      <c r="H395" s="30">
        <v>1215.6951671556001</v>
      </c>
      <c r="I395" s="30">
        <v>3177.9551608271699</v>
      </c>
      <c r="J395" s="31">
        <v>22.775546218377102</v>
      </c>
      <c r="K395" s="31"/>
    </row>
    <row r="396" spans="1:11" ht="15" customHeight="1" x14ac:dyDescent="0.2">
      <c r="A396" t="s">
        <v>53</v>
      </c>
      <c r="B396" t="s">
        <v>58</v>
      </c>
      <c r="C396" t="s">
        <v>39</v>
      </c>
      <c r="D396" s="29" t="s">
        <v>40</v>
      </c>
      <c r="E396" t="s">
        <v>98</v>
      </c>
      <c r="F396" s="29" t="s">
        <v>81</v>
      </c>
      <c r="G396" s="30">
        <v>26.2479335447164</v>
      </c>
      <c r="H396" s="30">
        <v>-25.2437073883167</v>
      </c>
      <c r="I396" s="30">
        <v>77.7395744777495</v>
      </c>
      <c r="J396" s="31">
        <v>100.041306847437</v>
      </c>
      <c r="K396" s="31"/>
    </row>
    <row r="397" spans="1:11" ht="15" customHeight="1" x14ac:dyDescent="0.2">
      <c r="A397" t="s">
        <v>53</v>
      </c>
      <c r="B397" t="s">
        <v>58</v>
      </c>
      <c r="C397" t="s">
        <v>39</v>
      </c>
      <c r="D397" s="29" t="s">
        <v>40</v>
      </c>
      <c r="E397" t="s">
        <v>100</v>
      </c>
      <c r="F397" s="29" t="s">
        <v>81</v>
      </c>
      <c r="G397" s="30">
        <v>1583.6974213062999</v>
      </c>
      <c r="H397" s="30">
        <v>888.98465929595898</v>
      </c>
      <c r="I397" s="30">
        <v>2278.4101833166501</v>
      </c>
      <c r="J397" s="31">
        <v>22.3702485506054</v>
      </c>
      <c r="K397" s="31"/>
    </row>
    <row r="398" spans="1:11" ht="15" customHeight="1" x14ac:dyDescent="0.2">
      <c r="A398" t="s">
        <v>53</v>
      </c>
      <c r="B398" t="s">
        <v>58</v>
      </c>
      <c r="C398" t="s">
        <v>39</v>
      </c>
      <c r="D398" s="29" t="s">
        <v>40</v>
      </c>
      <c r="E398" t="s">
        <v>101</v>
      </c>
      <c r="F398" s="29" t="s">
        <v>81</v>
      </c>
      <c r="G398" s="30">
        <v>68.178203787330901</v>
      </c>
      <c r="H398" s="30">
        <v>-68.734648349346699</v>
      </c>
      <c r="I398" s="30">
        <v>205.091055924008</v>
      </c>
      <c r="J398" s="31">
        <v>102.40859420967701</v>
      </c>
      <c r="K398" s="31"/>
    </row>
    <row r="399" spans="1:11" ht="15" customHeight="1" x14ac:dyDescent="0.2">
      <c r="A399" t="s">
        <v>53</v>
      </c>
      <c r="B399" t="s">
        <v>58</v>
      </c>
      <c r="C399" t="s">
        <v>39</v>
      </c>
      <c r="D399" s="29" t="s">
        <v>40</v>
      </c>
      <c r="E399" t="s">
        <v>102</v>
      </c>
      <c r="F399" s="29" t="s">
        <v>81</v>
      </c>
      <c r="G399" s="30">
        <v>262.10996283929899</v>
      </c>
      <c r="H399" s="30">
        <v>-10.309551386667099</v>
      </c>
      <c r="I399" s="30">
        <v>534.52947706526595</v>
      </c>
      <c r="J399" s="31">
        <v>53.002020693855101</v>
      </c>
      <c r="K399" s="31"/>
    </row>
    <row r="400" spans="1:11" ht="15" customHeight="1" x14ac:dyDescent="0.2">
      <c r="A400" t="s">
        <v>53</v>
      </c>
      <c r="B400" t="s">
        <v>58</v>
      </c>
      <c r="C400" t="s">
        <v>39</v>
      </c>
      <c r="D400" s="29" t="s">
        <v>40</v>
      </c>
      <c r="E400" t="s">
        <v>45</v>
      </c>
      <c r="F400" s="29" t="s">
        <v>81</v>
      </c>
      <c r="G400" s="30">
        <v>4137.05868546903</v>
      </c>
      <c r="H400" s="30">
        <v>2653.5805438306802</v>
      </c>
      <c r="I400" s="30">
        <v>5620.5368271073903</v>
      </c>
      <c r="J400" s="31">
        <v>18.286357754050101</v>
      </c>
      <c r="K400" s="31"/>
    </row>
    <row r="401" spans="1:11" ht="15" customHeight="1" x14ac:dyDescent="0.2">
      <c r="A401" t="s">
        <v>53</v>
      </c>
      <c r="B401" t="s">
        <v>58</v>
      </c>
      <c r="C401" t="s">
        <v>39</v>
      </c>
      <c r="D401" s="29" t="s">
        <v>42</v>
      </c>
      <c r="E401" t="s">
        <v>96</v>
      </c>
      <c r="F401" s="29" t="s">
        <v>81</v>
      </c>
      <c r="G401" s="30">
        <v>11369.1494788454</v>
      </c>
      <c r="H401" s="30">
        <v>9238.2473699644997</v>
      </c>
      <c r="I401" s="30">
        <v>13500.051587726301</v>
      </c>
      <c r="J401" s="31">
        <v>9.5581372987621407</v>
      </c>
      <c r="K401" s="31"/>
    </row>
    <row r="402" spans="1:11" ht="15" customHeight="1" x14ac:dyDescent="0.2">
      <c r="A402" t="s">
        <v>53</v>
      </c>
      <c r="B402" t="s">
        <v>58</v>
      </c>
      <c r="C402" t="s">
        <v>39</v>
      </c>
      <c r="D402" s="29" t="s">
        <v>42</v>
      </c>
      <c r="E402" t="s">
        <v>98</v>
      </c>
      <c r="F402" s="29" t="s">
        <v>81</v>
      </c>
      <c r="G402" s="30">
        <v>2050.2259556624299</v>
      </c>
      <c r="H402" s="30">
        <v>1098.9399579527501</v>
      </c>
      <c r="I402" s="30">
        <v>3001.5119533721199</v>
      </c>
      <c r="J402" s="31">
        <v>23.661764027600899</v>
      </c>
      <c r="K402" s="31"/>
    </row>
    <row r="403" spans="1:11" ht="15" customHeight="1" x14ac:dyDescent="0.2">
      <c r="A403" t="s">
        <v>53</v>
      </c>
      <c r="B403" t="s">
        <v>58</v>
      </c>
      <c r="C403" t="s">
        <v>39</v>
      </c>
      <c r="D403" s="29" t="s">
        <v>42</v>
      </c>
      <c r="E403" t="s">
        <v>99</v>
      </c>
      <c r="F403" s="29" t="s">
        <v>81</v>
      </c>
      <c r="G403" s="30">
        <v>196.59540284198201</v>
      </c>
      <c r="H403" s="30">
        <v>-76.596318523422497</v>
      </c>
      <c r="I403" s="30">
        <v>469.78712420738702</v>
      </c>
      <c r="J403" s="31">
        <v>70.865020728462198</v>
      </c>
      <c r="K403" s="31"/>
    </row>
    <row r="404" spans="1:11" ht="15" customHeight="1" x14ac:dyDescent="0.2">
      <c r="A404" t="s">
        <v>53</v>
      </c>
      <c r="B404" t="s">
        <v>58</v>
      </c>
      <c r="C404" t="s">
        <v>39</v>
      </c>
      <c r="D404" s="29" t="s">
        <v>42</v>
      </c>
      <c r="E404" t="s">
        <v>100</v>
      </c>
      <c r="F404" s="29" t="s">
        <v>81</v>
      </c>
      <c r="G404" s="30">
        <v>8738.2471554875992</v>
      </c>
      <c r="H404" s="30">
        <v>6819.03919925632</v>
      </c>
      <c r="I404" s="30">
        <v>10657.4551117189</v>
      </c>
      <c r="J404" s="31">
        <v>11.2004495216935</v>
      </c>
      <c r="K404" s="31"/>
    </row>
    <row r="405" spans="1:11" ht="15" customHeight="1" x14ac:dyDescent="0.2">
      <c r="A405" t="s">
        <v>53</v>
      </c>
      <c r="B405" t="s">
        <v>58</v>
      </c>
      <c r="C405" t="s">
        <v>39</v>
      </c>
      <c r="D405" s="29" t="s">
        <v>42</v>
      </c>
      <c r="E405" t="s">
        <v>101</v>
      </c>
      <c r="F405" s="29" t="s">
        <v>81</v>
      </c>
      <c r="G405" s="30">
        <v>315.49902929213499</v>
      </c>
      <c r="H405" s="30">
        <v>-45.785227659492698</v>
      </c>
      <c r="I405" s="30">
        <v>676.78328624376297</v>
      </c>
      <c r="J405" s="31">
        <v>58.396760015284499</v>
      </c>
      <c r="K405" s="31"/>
    </row>
    <row r="406" spans="1:11" ht="15" customHeight="1" x14ac:dyDescent="0.2">
      <c r="A406" t="s">
        <v>53</v>
      </c>
      <c r="B406" t="s">
        <v>58</v>
      </c>
      <c r="C406" t="s">
        <v>39</v>
      </c>
      <c r="D406" s="29" t="s">
        <v>42</v>
      </c>
      <c r="E406" t="s">
        <v>102</v>
      </c>
      <c r="F406" s="29" t="s">
        <v>81</v>
      </c>
      <c r="G406" s="30">
        <v>900.95051360975003</v>
      </c>
      <c r="H406" s="30">
        <v>232.48165056498601</v>
      </c>
      <c r="I406" s="30">
        <v>1569.41937665451</v>
      </c>
      <c r="J406" s="31">
        <v>37.837112621889197</v>
      </c>
      <c r="K406" s="31"/>
    </row>
    <row r="407" spans="1:11" ht="15" customHeight="1" x14ac:dyDescent="0.2">
      <c r="A407" t="s">
        <v>53</v>
      </c>
      <c r="B407" t="s">
        <v>58</v>
      </c>
      <c r="C407" t="s">
        <v>39</v>
      </c>
      <c r="D407" s="29" t="s">
        <v>42</v>
      </c>
      <c r="E407" t="s">
        <v>45</v>
      </c>
      <c r="F407" s="29" t="s">
        <v>81</v>
      </c>
      <c r="G407" s="30">
        <v>23570.6675357393</v>
      </c>
      <c r="H407" s="30">
        <v>20483.401666561302</v>
      </c>
      <c r="I407" s="30">
        <v>26657.933404917301</v>
      </c>
      <c r="J407" s="31">
        <v>6.6794375156711201</v>
      </c>
      <c r="K407" s="31"/>
    </row>
    <row r="408" spans="1:11" ht="15" customHeight="1" x14ac:dyDescent="0.2">
      <c r="A408" t="s">
        <v>53</v>
      </c>
      <c r="B408" t="s">
        <v>58</v>
      </c>
      <c r="C408" t="s">
        <v>39</v>
      </c>
      <c r="D408" s="29" t="s">
        <v>43</v>
      </c>
      <c r="E408" t="s">
        <v>96</v>
      </c>
      <c r="F408" s="29" t="s">
        <v>81</v>
      </c>
      <c r="G408" s="30">
        <v>2099.0700247383702</v>
      </c>
      <c r="H408" s="30">
        <v>1258.2942600118399</v>
      </c>
      <c r="I408" s="30">
        <v>2939.84578946489</v>
      </c>
      <c r="J408" s="31">
        <v>20.4263608520342</v>
      </c>
      <c r="K408" s="31"/>
    </row>
    <row r="409" spans="1:11" ht="15" customHeight="1" x14ac:dyDescent="0.2">
      <c r="A409" t="s">
        <v>53</v>
      </c>
      <c r="B409" t="s">
        <v>58</v>
      </c>
      <c r="C409" t="s">
        <v>39</v>
      </c>
      <c r="D409" s="29" t="s">
        <v>43</v>
      </c>
      <c r="E409" t="s">
        <v>98</v>
      </c>
      <c r="F409" s="29" t="s">
        <v>81</v>
      </c>
      <c r="G409" s="30">
        <v>242.830010195407</v>
      </c>
      <c r="H409" s="30">
        <v>-7.5964597719759599</v>
      </c>
      <c r="I409" s="30">
        <v>493.25648016278899</v>
      </c>
      <c r="J409" s="31">
        <v>52.591507000536602</v>
      </c>
      <c r="K409" s="31"/>
    </row>
    <row r="410" spans="1:11" ht="15" customHeight="1" x14ac:dyDescent="0.2">
      <c r="A410" t="s">
        <v>53</v>
      </c>
      <c r="B410" t="s">
        <v>58</v>
      </c>
      <c r="C410" t="s">
        <v>39</v>
      </c>
      <c r="D410" s="29" t="s">
        <v>43</v>
      </c>
      <c r="E410" t="s">
        <v>100</v>
      </c>
      <c r="F410" s="29" t="s">
        <v>81</v>
      </c>
      <c r="G410" s="30">
        <v>2547.7772223319298</v>
      </c>
      <c r="H410" s="30">
        <v>1572.60198041064</v>
      </c>
      <c r="I410" s="30">
        <v>3522.9524642532101</v>
      </c>
      <c r="J410" s="31">
        <v>19.5190626555687</v>
      </c>
      <c r="K410" s="31"/>
    </row>
    <row r="411" spans="1:11" ht="15" customHeight="1" x14ac:dyDescent="0.2">
      <c r="A411" t="s">
        <v>53</v>
      </c>
      <c r="B411" t="s">
        <v>58</v>
      </c>
      <c r="C411" t="s">
        <v>39</v>
      </c>
      <c r="D411" s="29" t="s">
        <v>43</v>
      </c>
      <c r="E411" t="s">
        <v>101</v>
      </c>
      <c r="F411" s="29" t="s">
        <v>81</v>
      </c>
      <c r="G411" s="30">
        <v>58.469710996700996</v>
      </c>
      <c r="H411" s="30">
        <v>-57.4377084168556</v>
      </c>
      <c r="I411" s="30">
        <v>174.37713041025799</v>
      </c>
      <c r="J411" s="31">
        <v>101.09228929544599</v>
      </c>
      <c r="K411" s="31"/>
    </row>
    <row r="412" spans="1:11" ht="15" customHeight="1" x14ac:dyDescent="0.2">
      <c r="A412" t="s">
        <v>53</v>
      </c>
      <c r="B412" t="s">
        <v>58</v>
      </c>
      <c r="C412" t="s">
        <v>39</v>
      </c>
      <c r="D412" s="29" t="s">
        <v>43</v>
      </c>
      <c r="E412" t="s">
        <v>102</v>
      </c>
      <c r="F412" s="29" t="s">
        <v>81</v>
      </c>
      <c r="G412" s="30">
        <v>850.98338277776395</v>
      </c>
      <c r="H412" s="30">
        <v>272.15790257518</v>
      </c>
      <c r="I412" s="30">
        <v>1429.8088629803501</v>
      </c>
      <c r="J412" s="31">
        <v>34.686805339631803</v>
      </c>
      <c r="K412" s="31"/>
    </row>
    <row r="413" spans="1:11" ht="15" customHeight="1" x14ac:dyDescent="0.2">
      <c r="A413" t="s">
        <v>53</v>
      </c>
      <c r="B413" t="s">
        <v>58</v>
      </c>
      <c r="C413" t="s">
        <v>39</v>
      </c>
      <c r="D413" s="29" t="s">
        <v>43</v>
      </c>
      <c r="E413" t="s">
        <v>45</v>
      </c>
      <c r="F413" s="29" t="s">
        <v>81</v>
      </c>
      <c r="G413" s="30">
        <v>5799.1303510401704</v>
      </c>
      <c r="H413" s="30">
        <v>4342.5719537976502</v>
      </c>
      <c r="I413" s="30">
        <v>7255.6887482826796</v>
      </c>
      <c r="J413" s="31">
        <v>12.8086327154911</v>
      </c>
      <c r="K413" s="31"/>
    </row>
    <row r="414" spans="1:11" ht="15" customHeight="1" x14ac:dyDescent="0.2">
      <c r="A414" t="s">
        <v>53</v>
      </c>
      <c r="B414" t="s">
        <v>58</v>
      </c>
      <c r="C414" t="s">
        <v>39</v>
      </c>
      <c r="D414" s="29" t="s">
        <v>44</v>
      </c>
      <c r="E414" t="s">
        <v>96</v>
      </c>
      <c r="F414" s="29" t="s">
        <v>81</v>
      </c>
      <c r="G414" s="30">
        <v>68103.3308844399</v>
      </c>
      <c r="H414" s="30">
        <v>62818.3714581479</v>
      </c>
      <c r="I414" s="30">
        <v>73388.290310731798</v>
      </c>
      <c r="J414" s="31">
        <v>3.9574099925952599</v>
      </c>
      <c r="K414" s="31"/>
    </row>
    <row r="415" spans="1:11" ht="15" customHeight="1" x14ac:dyDescent="0.2">
      <c r="A415" t="s">
        <v>53</v>
      </c>
      <c r="B415" t="s">
        <v>58</v>
      </c>
      <c r="C415" t="s">
        <v>39</v>
      </c>
      <c r="D415" s="29" t="s">
        <v>44</v>
      </c>
      <c r="E415" t="s">
        <v>98</v>
      </c>
      <c r="F415" s="29" t="s">
        <v>81</v>
      </c>
      <c r="G415" s="30">
        <v>8646.0215388320103</v>
      </c>
      <c r="H415" s="30">
        <v>6746.5377488430404</v>
      </c>
      <c r="I415" s="30">
        <v>10545.505328821</v>
      </c>
      <c r="J415" s="31">
        <v>11.203585184490301</v>
      </c>
      <c r="K415" s="31"/>
    </row>
    <row r="416" spans="1:11" ht="15" customHeight="1" x14ac:dyDescent="0.2">
      <c r="A416" t="s">
        <v>53</v>
      </c>
      <c r="B416" t="s">
        <v>58</v>
      </c>
      <c r="C416" t="s">
        <v>39</v>
      </c>
      <c r="D416" s="29" t="s">
        <v>44</v>
      </c>
      <c r="E416" t="s">
        <v>99</v>
      </c>
      <c r="F416" s="29" t="s">
        <v>81</v>
      </c>
      <c r="G416" s="30">
        <v>1092.0330588962099</v>
      </c>
      <c r="H416" s="30">
        <v>445.16147278011198</v>
      </c>
      <c r="I416" s="30">
        <v>1738.9046450123101</v>
      </c>
      <c r="J416" s="31">
        <v>30.2078649676486</v>
      </c>
      <c r="K416" s="31"/>
    </row>
    <row r="417" spans="1:11" ht="15" customHeight="1" x14ac:dyDescent="0.2">
      <c r="A417" t="s">
        <v>53</v>
      </c>
      <c r="B417" t="s">
        <v>58</v>
      </c>
      <c r="C417" t="s">
        <v>39</v>
      </c>
      <c r="D417" s="29" t="s">
        <v>44</v>
      </c>
      <c r="E417" t="s">
        <v>100</v>
      </c>
      <c r="F417" s="29" t="s">
        <v>81</v>
      </c>
      <c r="G417" s="30">
        <v>35053.846389166298</v>
      </c>
      <c r="H417" s="30">
        <v>31228.750139682401</v>
      </c>
      <c r="I417" s="30">
        <v>38878.942638650202</v>
      </c>
      <c r="J417" s="31">
        <v>5.5647342690636199</v>
      </c>
      <c r="K417" s="31"/>
    </row>
    <row r="418" spans="1:11" ht="15" customHeight="1" x14ac:dyDescent="0.2">
      <c r="A418" t="s">
        <v>53</v>
      </c>
      <c r="B418" t="s">
        <v>58</v>
      </c>
      <c r="C418" t="s">
        <v>39</v>
      </c>
      <c r="D418" s="29" t="s">
        <v>44</v>
      </c>
      <c r="E418" t="s">
        <v>101</v>
      </c>
      <c r="F418" s="29" t="s">
        <v>81</v>
      </c>
      <c r="G418" s="30">
        <v>840.98961582408003</v>
      </c>
      <c r="H418" s="30">
        <v>347.249113744586</v>
      </c>
      <c r="I418" s="30">
        <v>1334.7301179035701</v>
      </c>
      <c r="J418" s="31">
        <v>29.939590985046099</v>
      </c>
      <c r="K418" s="31"/>
    </row>
    <row r="419" spans="1:11" ht="15" customHeight="1" x14ac:dyDescent="0.2">
      <c r="A419" t="s">
        <v>53</v>
      </c>
      <c r="B419" t="s">
        <v>58</v>
      </c>
      <c r="C419" t="s">
        <v>39</v>
      </c>
      <c r="D419" s="29" t="s">
        <v>44</v>
      </c>
      <c r="E419" t="s">
        <v>102</v>
      </c>
      <c r="F419" s="29" t="s">
        <v>81</v>
      </c>
      <c r="G419" s="30">
        <v>4300.1746500913596</v>
      </c>
      <c r="H419" s="30">
        <v>2706.74470185879</v>
      </c>
      <c r="I419" s="30">
        <v>5893.6045983239301</v>
      </c>
      <c r="J419" s="31">
        <v>18.896641451162701</v>
      </c>
      <c r="K419" s="31"/>
    </row>
    <row r="420" spans="1:11" ht="15" customHeight="1" x14ac:dyDescent="0.2">
      <c r="A420" t="s">
        <v>53</v>
      </c>
      <c r="B420" t="s">
        <v>58</v>
      </c>
      <c r="C420" t="s">
        <v>39</v>
      </c>
      <c r="D420" s="29" t="s">
        <v>44</v>
      </c>
      <c r="E420" t="s">
        <v>45</v>
      </c>
      <c r="F420" s="29" t="s">
        <v>81</v>
      </c>
      <c r="G420" s="30">
        <v>118036.39613725001</v>
      </c>
      <c r="H420" s="30">
        <v>112681.58320805299</v>
      </c>
      <c r="I420" s="30">
        <v>123391.209066447</v>
      </c>
      <c r="J420" s="31">
        <v>2.3134818895528402</v>
      </c>
      <c r="K420" s="31"/>
    </row>
    <row r="421" spans="1:11" ht="15" customHeight="1" x14ac:dyDescent="0.2">
      <c r="A421" t="s">
        <v>53</v>
      </c>
      <c r="B421" t="s">
        <v>58</v>
      </c>
      <c r="C421" t="s">
        <v>39</v>
      </c>
      <c r="D421" t="s">
        <v>45</v>
      </c>
      <c r="E421" t="s">
        <v>45</v>
      </c>
      <c r="F421" s="29" t="s">
        <v>81</v>
      </c>
      <c r="G421" s="30">
        <v>151543.25270949799</v>
      </c>
      <c r="H421" s="30">
        <v>147298.102916984</v>
      </c>
      <c r="I421" s="30">
        <v>155788.402502012</v>
      </c>
      <c r="J421" s="31">
        <v>1.42854576004228</v>
      </c>
      <c r="K421" s="31"/>
    </row>
    <row r="422" spans="1:11" ht="15" customHeight="1" x14ac:dyDescent="0.2">
      <c r="A422" t="s">
        <v>53</v>
      </c>
      <c r="B422" t="s">
        <v>59</v>
      </c>
      <c r="C422" t="s">
        <v>39</v>
      </c>
      <c r="D422" s="29" t="s">
        <v>40</v>
      </c>
      <c r="E422" t="s">
        <v>96</v>
      </c>
      <c r="F422" s="29" t="s">
        <v>81</v>
      </c>
      <c r="G422" s="30">
        <v>1228.16652597548</v>
      </c>
      <c r="H422" s="30">
        <v>688.73451756893201</v>
      </c>
      <c r="I422" s="30">
        <v>1767.59853438204</v>
      </c>
      <c r="J422" s="31">
        <v>22.398410425850599</v>
      </c>
      <c r="K422" s="31"/>
    </row>
    <row r="423" spans="1:11" ht="15" customHeight="1" x14ac:dyDescent="0.2">
      <c r="A423" t="s">
        <v>53</v>
      </c>
      <c r="B423" t="s">
        <v>59</v>
      </c>
      <c r="C423" t="s">
        <v>39</v>
      </c>
      <c r="D423" s="29" t="s">
        <v>40</v>
      </c>
      <c r="E423" t="s">
        <v>98</v>
      </c>
      <c r="F423" s="29" t="s">
        <v>81</v>
      </c>
      <c r="G423" s="30">
        <v>222.86508555345</v>
      </c>
      <c r="H423" s="30">
        <v>4.5483935677414999</v>
      </c>
      <c r="I423" s="30">
        <v>441.18177753915899</v>
      </c>
      <c r="J423" s="31">
        <v>49.955423799918599</v>
      </c>
      <c r="K423" s="31"/>
    </row>
    <row r="424" spans="1:11" ht="15" customHeight="1" x14ac:dyDescent="0.2">
      <c r="A424" t="s">
        <v>53</v>
      </c>
      <c r="B424" t="s">
        <v>59</v>
      </c>
      <c r="C424" t="s">
        <v>39</v>
      </c>
      <c r="D424" s="29" t="s">
        <v>40</v>
      </c>
      <c r="E424" t="s">
        <v>100</v>
      </c>
      <c r="F424" s="29" t="s">
        <v>81</v>
      </c>
      <c r="G424" s="30">
        <v>870.00254313477399</v>
      </c>
      <c r="H424" s="30">
        <v>417.98347921619097</v>
      </c>
      <c r="I424" s="30">
        <v>1322.02160705336</v>
      </c>
      <c r="J424" s="31">
        <v>26.495612982471101</v>
      </c>
      <c r="K424" s="31"/>
    </row>
    <row r="425" spans="1:11" ht="15" customHeight="1" x14ac:dyDescent="0.2">
      <c r="A425" t="s">
        <v>53</v>
      </c>
      <c r="B425" t="s">
        <v>59</v>
      </c>
      <c r="C425" t="s">
        <v>39</v>
      </c>
      <c r="D425" s="29" t="s">
        <v>40</v>
      </c>
      <c r="E425" t="s">
        <v>101</v>
      </c>
      <c r="F425" s="29" t="s">
        <v>81</v>
      </c>
      <c r="G425" s="30">
        <v>44.2898985589689</v>
      </c>
      <c r="H425" s="30">
        <v>-43.029009993280802</v>
      </c>
      <c r="I425" s="30">
        <v>131.60880711121899</v>
      </c>
      <c r="J425" s="31">
        <v>100.540572765709</v>
      </c>
      <c r="K425" s="31"/>
    </row>
    <row r="426" spans="1:11" ht="15" customHeight="1" x14ac:dyDescent="0.2">
      <c r="A426" t="s">
        <v>53</v>
      </c>
      <c r="B426" t="s">
        <v>59</v>
      </c>
      <c r="C426" t="s">
        <v>39</v>
      </c>
      <c r="D426" s="29" t="s">
        <v>40</v>
      </c>
      <c r="E426" t="s">
        <v>102</v>
      </c>
      <c r="F426" s="29" t="s">
        <v>81</v>
      </c>
      <c r="G426" s="30">
        <v>177.35344243191</v>
      </c>
      <c r="H426" s="30">
        <v>-27.596063841866599</v>
      </c>
      <c r="I426" s="30">
        <v>382.30294870568702</v>
      </c>
      <c r="J426" s="31">
        <v>58.931160824163797</v>
      </c>
      <c r="K426" s="31"/>
    </row>
    <row r="427" spans="1:11" ht="15" customHeight="1" x14ac:dyDescent="0.2">
      <c r="A427" t="s">
        <v>53</v>
      </c>
      <c r="B427" t="s">
        <v>59</v>
      </c>
      <c r="C427" t="s">
        <v>39</v>
      </c>
      <c r="D427" s="29" t="s">
        <v>40</v>
      </c>
      <c r="E427" t="s">
        <v>45</v>
      </c>
      <c r="F427" s="29" t="s">
        <v>81</v>
      </c>
      <c r="G427" s="30">
        <v>2542.6774956545901</v>
      </c>
      <c r="H427" s="30">
        <v>1845.2617945821801</v>
      </c>
      <c r="I427" s="30">
        <v>3240.0931967269898</v>
      </c>
      <c r="J427" s="31">
        <v>13.9874382818771</v>
      </c>
      <c r="K427" s="31"/>
    </row>
    <row r="428" spans="1:11" ht="15" customHeight="1" x14ac:dyDescent="0.2">
      <c r="A428" t="s">
        <v>53</v>
      </c>
      <c r="B428" t="s">
        <v>59</v>
      </c>
      <c r="C428" t="s">
        <v>39</v>
      </c>
      <c r="D428" s="29" t="s">
        <v>42</v>
      </c>
      <c r="E428" t="s">
        <v>96</v>
      </c>
      <c r="F428" s="29" t="s">
        <v>81</v>
      </c>
      <c r="G428" s="30">
        <v>10093.056491134301</v>
      </c>
      <c r="H428" s="30">
        <v>8374.6363016185005</v>
      </c>
      <c r="I428" s="30">
        <v>11811.476680649999</v>
      </c>
      <c r="J428" s="31">
        <v>8.6824922537863696</v>
      </c>
      <c r="K428" s="31"/>
    </row>
    <row r="429" spans="1:11" ht="15" customHeight="1" x14ac:dyDescent="0.2">
      <c r="A429" t="s">
        <v>53</v>
      </c>
      <c r="B429" t="s">
        <v>59</v>
      </c>
      <c r="C429" t="s">
        <v>39</v>
      </c>
      <c r="D429" s="29" t="s">
        <v>42</v>
      </c>
      <c r="E429" t="s">
        <v>98</v>
      </c>
      <c r="F429" s="29" t="s">
        <v>81</v>
      </c>
      <c r="G429" s="30">
        <v>620.67760232126295</v>
      </c>
      <c r="H429" s="30">
        <v>211.08331373230399</v>
      </c>
      <c r="I429" s="30">
        <v>1030.27189091022</v>
      </c>
      <c r="J429" s="31">
        <v>33.6531375353795</v>
      </c>
      <c r="K429" s="31"/>
    </row>
    <row r="430" spans="1:11" ht="15" customHeight="1" x14ac:dyDescent="0.2">
      <c r="A430" t="s">
        <v>53</v>
      </c>
      <c r="B430" t="s">
        <v>59</v>
      </c>
      <c r="C430" t="s">
        <v>39</v>
      </c>
      <c r="D430" s="29" t="s">
        <v>42</v>
      </c>
      <c r="E430" t="s">
        <v>100</v>
      </c>
      <c r="F430" s="29" t="s">
        <v>81</v>
      </c>
      <c r="G430" s="30">
        <v>6047.9664551659698</v>
      </c>
      <c r="H430" s="30">
        <v>4764.4887348452903</v>
      </c>
      <c r="I430" s="30">
        <v>7331.4441754866502</v>
      </c>
      <c r="J430" s="31">
        <v>10.822228579132799</v>
      </c>
      <c r="K430" s="31"/>
    </row>
    <row r="431" spans="1:11" ht="15" customHeight="1" x14ac:dyDescent="0.2">
      <c r="A431" t="s">
        <v>53</v>
      </c>
      <c r="B431" t="s">
        <v>59</v>
      </c>
      <c r="C431" t="s">
        <v>39</v>
      </c>
      <c r="D431" s="29" t="s">
        <v>42</v>
      </c>
      <c r="E431" t="s">
        <v>101</v>
      </c>
      <c r="F431" s="29" t="s">
        <v>81</v>
      </c>
      <c r="G431" s="30">
        <v>152.065516366613</v>
      </c>
      <c r="H431" s="30">
        <v>-50.942226222128902</v>
      </c>
      <c r="I431" s="30">
        <v>355.07325895535598</v>
      </c>
      <c r="J431" s="31">
        <v>68.080008759380902</v>
      </c>
      <c r="K431" s="31"/>
    </row>
    <row r="432" spans="1:11" ht="15" customHeight="1" x14ac:dyDescent="0.2">
      <c r="A432" t="s">
        <v>53</v>
      </c>
      <c r="B432" t="s">
        <v>59</v>
      </c>
      <c r="C432" t="s">
        <v>39</v>
      </c>
      <c r="D432" s="29" t="s">
        <v>42</v>
      </c>
      <c r="E432" t="s">
        <v>102</v>
      </c>
      <c r="F432" s="29" t="s">
        <v>81</v>
      </c>
      <c r="G432" s="30">
        <v>110.065664085351</v>
      </c>
      <c r="H432" s="30">
        <v>-36.445934461770101</v>
      </c>
      <c r="I432" s="30">
        <v>256.57726263247298</v>
      </c>
      <c r="J432" s="31">
        <v>67.882509739442398</v>
      </c>
      <c r="K432" s="31"/>
    </row>
    <row r="433" spans="1:11" ht="15" customHeight="1" x14ac:dyDescent="0.2">
      <c r="A433" t="s">
        <v>53</v>
      </c>
      <c r="B433" t="s">
        <v>59</v>
      </c>
      <c r="C433" t="s">
        <v>39</v>
      </c>
      <c r="D433" s="29" t="s">
        <v>42</v>
      </c>
      <c r="E433" t="s">
        <v>45</v>
      </c>
      <c r="F433" s="29" t="s">
        <v>81</v>
      </c>
      <c r="G433" s="30">
        <v>17023.831729073499</v>
      </c>
      <c r="H433" s="30">
        <v>14873.5250020244</v>
      </c>
      <c r="I433" s="30">
        <v>19174.1384561226</v>
      </c>
      <c r="J433" s="31">
        <v>6.4414084358473804</v>
      </c>
      <c r="K433" s="31"/>
    </row>
    <row r="434" spans="1:11" ht="15" customHeight="1" x14ac:dyDescent="0.2">
      <c r="A434" t="s">
        <v>53</v>
      </c>
      <c r="B434" t="s">
        <v>59</v>
      </c>
      <c r="C434" t="s">
        <v>39</v>
      </c>
      <c r="D434" s="29" t="s">
        <v>43</v>
      </c>
      <c r="E434" t="s">
        <v>96</v>
      </c>
      <c r="F434" s="29" t="s">
        <v>81</v>
      </c>
      <c r="G434" s="30">
        <v>2311.4041558511299</v>
      </c>
      <c r="H434" s="30">
        <v>1518.1206968331601</v>
      </c>
      <c r="I434" s="30">
        <v>3104.6876148690899</v>
      </c>
      <c r="J434" s="31">
        <v>17.502103631293799</v>
      </c>
      <c r="K434" s="31"/>
    </row>
    <row r="435" spans="1:11" ht="15" customHeight="1" x14ac:dyDescent="0.2">
      <c r="A435" t="s">
        <v>53</v>
      </c>
      <c r="B435" t="s">
        <v>59</v>
      </c>
      <c r="C435" t="s">
        <v>39</v>
      </c>
      <c r="D435" s="29" t="s">
        <v>43</v>
      </c>
      <c r="E435" t="s">
        <v>98</v>
      </c>
      <c r="F435" s="29" t="s">
        <v>81</v>
      </c>
      <c r="G435" s="30">
        <v>159.823439629446</v>
      </c>
      <c r="H435" s="30">
        <v>-16.776828798753499</v>
      </c>
      <c r="I435" s="30">
        <v>336.42370805764602</v>
      </c>
      <c r="J435" s="31">
        <v>56.349313353556603</v>
      </c>
      <c r="K435" s="31"/>
    </row>
    <row r="436" spans="1:11" ht="15" customHeight="1" x14ac:dyDescent="0.2">
      <c r="A436" t="s">
        <v>53</v>
      </c>
      <c r="B436" t="s">
        <v>59</v>
      </c>
      <c r="C436" t="s">
        <v>39</v>
      </c>
      <c r="D436" s="29" t="s">
        <v>43</v>
      </c>
      <c r="E436" t="s">
        <v>99</v>
      </c>
      <c r="F436" s="29" t="s">
        <v>81</v>
      </c>
      <c r="G436" s="30">
        <v>31.026190425887801</v>
      </c>
      <c r="H436" s="30">
        <v>-30.382972361729799</v>
      </c>
      <c r="I436" s="30">
        <v>92.435353213505294</v>
      </c>
      <c r="J436" s="31">
        <v>100.93515746110801</v>
      </c>
      <c r="K436" s="31"/>
    </row>
    <row r="437" spans="1:11" ht="15" customHeight="1" x14ac:dyDescent="0.2">
      <c r="A437" t="s">
        <v>53</v>
      </c>
      <c r="B437" t="s">
        <v>59</v>
      </c>
      <c r="C437" t="s">
        <v>39</v>
      </c>
      <c r="D437" s="29" t="s">
        <v>43</v>
      </c>
      <c r="E437" t="s">
        <v>100</v>
      </c>
      <c r="F437" s="29" t="s">
        <v>81</v>
      </c>
      <c r="G437" s="30">
        <v>1548.99822349647</v>
      </c>
      <c r="H437" s="30">
        <v>888.57758915680904</v>
      </c>
      <c r="I437" s="30">
        <v>2209.41885783614</v>
      </c>
      <c r="J437" s="31">
        <v>21.7423987505417</v>
      </c>
      <c r="K437" s="31"/>
    </row>
    <row r="438" spans="1:11" ht="15" customHeight="1" x14ac:dyDescent="0.2">
      <c r="A438" t="s">
        <v>53</v>
      </c>
      <c r="B438" t="s">
        <v>59</v>
      </c>
      <c r="C438" t="s">
        <v>39</v>
      </c>
      <c r="D438" s="29" t="s">
        <v>43</v>
      </c>
      <c r="E438" t="s">
        <v>101</v>
      </c>
      <c r="F438" s="29" t="s">
        <v>81</v>
      </c>
      <c r="G438" s="30">
        <v>39.1436642517683</v>
      </c>
      <c r="H438" s="30">
        <v>-37.784432614370502</v>
      </c>
      <c r="I438" s="30">
        <v>116.071761117907</v>
      </c>
      <c r="J438" s="31">
        <v>100.22158177661601</v>
      </c>
      <c r="K438" s="31"/>
    </row>
    <row r="439" spans="1:11" ht="15" customHeight="1" x14ac:dyDescent="0.2">
      <c r="A439" t="s">
        <v>53</v>
      </c>
      <c r="B439" t="s">
        <v>59</v>
      </c>
      <c r="C439" t="s">
        <v>39</v>
      </c>
      <c r="D439" s="29" t="s">
        <v>43</v>
      </c>
      <c r="E439" t="s">
        <v>45</v>
      </c>
      <c r="F439" s="29" t="s">
        <v>81</v>
      </c>
      <c r="G439" s="30">
        <v>4090.3956736547002</v>
      </c>
      <c r="H439" s="30">
        <v>3091.3982175598098</v>
      </c>
      <c r="I439" s="30">
        <v>5089.3931297495901</v>
      </c>
      <c r="J439" s="31">
        <v>12.454801318021699</v>
      </c>
      <c r="K439" s="31"/>
    </row>
    <row r="440" spans="1:11" ht="15" customHeight="1" x14ac:dyDescent="0.2">
      <c r="A440" t="s">
        <v>53</v>
      </c>
      <c r="B440" t="s">
        <v>59</v>
      </c>
      <c r="C440" t="s">
        <v>39</v>
      </c>
      <c r="D440" s="29" t="s">
        <v>44</v>
      </c>
      <c r="E440" t="s">
        <v>96</v>
      </c>
      <c r="F440" s="29" t="s">
        <v>81</v>
      </c>
      <c r="G440" s="30">
        <v>61965.996671567598</v>
      </c>
      <c r="H440" s="30">
        <v>58342.457563214302</v>
      </c>
      <c r="I440" s="30">
        <v>65589.535779920901</v>
      </c>
      <c r="J440" s="31">
        <v>2.9820660306165201</v>
      </c>
      <c r="K440" s="31"/>
    </row>
    <row r="441" spans="1:11" ht="15" customHeight="1" x14ac:dyDescent="0.2">
      <c r="A441" t="s">
        <v>53</v>
      </c>
      <c r="B441" t="s">
        <v>59</v>
      </c>
      <c r="C441" t="s">
        <v>39</v>
      </c>
      <c r="D441" s="29" t="s">
        <v>44</v>
      </c>
      <c r="E441" t="s">
        <v>98</v>
      </c>
      <c r="F441" s="29" t="s">
        <v>81</v>
      </c>
      <c r="G441" s="30">
        <v>3874.6849521021099</v>
      </c>
      <c r="H441" s="30">
        <v>2688.0057799244</v>
      </c>
      <c r="I441" s="30">
        <v>5061.3641242798303</v>
      </c>
      <c r="J441" s="31">
        <v>15.6183325564488</v>
      </c>
      <c r="K441" s="31"/>
    </row>
    <row r="442" spans="1:11" ht="15" customHeight="1" x14ac:dyDescent="0.2">
      <c r="A442" t="s">
        <v>53</v>
      </c>
      <c r="B442" t="s">
        <v>59</v>
      </c>
      <c r="C442" t="s">
        <v>39</v>
      </c>
      <c r="D442" s="29" t="s">
        <v>44</v>
      </c>
      <c r="E442" t="s">
        <v>99</v>
      </c>
      <c r="F442" s="29" t="s">
        <v>81</v>
      </c>
      <c r="G442" s="30">
        <v>372.89509885668798</v>
      </c>
      <c r="H442" s="30">
        <v>-66.740366732798705</v>
      </c>
      <c r="I442" s="30">
        <v>812.53056444617505</v>
      </c>
      <c r="J442" s="31">
        <v>60.123435238042802</v>
      </c>
      <c r="K442" s="31"/>
    </row>
    <row r="443" spans="1:11" ht="15" customHeight="1" x14ac:dyDescent="0.2">
      <c r="A443" t="s">
        <v>53</v>
      </c>
      <c r="B443" t="s">
        <v>59</v>
      </c>
      <c r="C443" t="s">
        <v>39</v>
      </c>
      <c r="D443" s="29" t="s">
        <v>44</v>
      </c>
      <c r="E443" t="s">
        <v>100</v>
      </c>
      <c r="F443" s="29" t="s">
        <v>81</v>
      </c>
      <c r="G443" s="30">
        <v>24673.301791354799</v>
      </c>
      <c r="H443" s="30">
        <v>22286.239589020701</v>
      </c>
      <c r="I443" s="30">
        <v>27060.363993688901</v>
      </c>
      <c r="J443" s="31">
        <v>4.9337166893950597</v>
      </c>
      <c r="K443" s="31"/>
    </row>
    <row r="444" spans="1:11" ht="15" customHeight="1" x14ac:dyDescent="0.2">
      <c r="A444" t="s">
        <v>53</v>
      </c>
      <c r="B444" t="s">
        <v>59</v>
      </c>
      <c r="C444" t="s">
        <v>39</v>
      </c>
      <c r="D444" s="29" t="s">
        <v>44</v>
      </c>
      <c r="E444" t="s">
        <v>101</v>
      </c>
      <c r="F444" s="29" t="s">
        <v>81</v>
      </c>
      <c r="G444" s="30">
        <v>133.526927510452</v>
      </c>
      <c r="H444" s="30">
        <v>-55.601950454087302</v>
      </c>
      <c r="I444" s="30">
        <v>322.65580547499201</v>
      </c>
      <c r="J444" s="31">
        <v>72.231516368944</v>
      </c>
      <c r="K444" s="31"/>
    </row>
    <row r="445" spans="1:11" ht="15" customHeight="1" x14ac:dyDescent="0.2">
      <c r="A445" t="s">
        <v>53</v>
      </c>
      <c r="B445" t="s">
        <v>59</v>
      </c>
      <c r="C445" t="s">
        <v>39</v>
      </c>
      <c r="D445" s="29" t="s">
        <v>44</v>
      </c>
      <c r="E445" t="s">
        <v>102</v>
      </c>
      <c r="F445" s="29" t="s">
        <v>81</v>
      </c>
      <c r="G445" s="30">
        <v>1723.7805660260401</v>
      </c>
      <c r="H445" s="30">
        <v>517.12170421482097</v>
      </c>
      <c r="I445" s="30">
        <v>2930.4394278372602</v>
      </c>
      <c r="J445" s="31">
        <v>35.697702724941102</v>
      </c>
      <c r="K445" s="31"/>
    </row>
    <row r="446" spans="1:11" ht="15" customHeight="1" x14ac:dyDescent="0.2">
      <c r="A446" t="s">
        <v>53</v>
      </c>
      <c r="B446" t="s">
        <v>59</v>
      </c>
      <c r="C446" t="s">
        <v>39</v>
      </c>
      <c r="D446" s="29" t="s">
        <v>44</v>
      </c>
      <c r="E446" t="s">
        <v>45</v>
      </c>
      <c r="F446" s="29" t="s">
        <v>81</v>
      </c>
      <c r="G446" s="30">
        <v>92744.186007417695</v>
      </c>
      <c r="H446" s="30">
        <v>88627.750576551698</v>
      </c>
      <c r="I446" s="30">
        <v>96860.621438283706</v>
      </c>
      <c r="J446" s="31">
        <v>2.26345755936129</v>
      </c>
      <c r="K446" s="31"/>
    </row>
    <row r="447" spans="1:11" ht="15" customHeight="1" x14ac:dyDescent="0.2">
      <c r="A447" t="s">
        <v>53</v>
      </c>
      <c r="B447" t="s">
        <v>59</v>
      </c>
      <c r="C447" t="s">
        <v>39</v>
      </c>
      <c r="D447" t="s">
        <v>45</v>
      </c>
      <c r="E447" t="s">
        <v>45</v>
      </c>
      <c r="F447" s="29" t="s">
        <v>81</v>
      </c>
      <c r="G447" s="30">
        <v>116401.0909058</v>
      </c>
      <c r="H447" s="30">
        <v>113020.35845086401</v>
      </c>
      <c r="I447" s="30">
        <v>119781.82336073701</v>
      </c>
      <c r="J447" s="31">
        <v>1.48112425603298</v>
      </c>
      <c r="K447" s="31"/>
    </row>
    <row r="448" spans="1:11" ht="15" customHeight="1" x14ac:dyDescent="0.2">
      <c r="A448" t="s">
        <v>53</v>
      </c>
      <c r="B448" t="s">
        <v>49</v>
      </c>
      <c r="C448" t="s">
        <v>39</v>
      </c>
      <c r="D448" s="29" t="s">
        <v>40</v>
      </c>
      <c r="E448" t="s">
        <v>96</v>
      </c>
      <c r="F448" s="29" t="s">
        <v>81</v>
      </c>
      <c r="G448" s="30">
        <v>1521.70670959009</v>
      </c>
      <c r="H448" s="30">
        <v>812.99314144928098</v>
      </c>
      <c r="I448" s="30">
        <v>2230.4202777309001</v>
      </c>
      <c r="J448" s="31">
        <v>23.7507612368811</v>
      </c>
      <c r="K448" s="31"/>
    </row>
    <row r="449" spans="1:11" ht="15" customHeight="1" x14ac:dyDescent="0.2">
      <c r="A449" t="s">
        <v>53</v>
      </c>
      <c r="B449" t="s">
        <v>49</v>
      </c>
      <c r="C449" t="s">
        <v>39</v>
      </c>
      <c r="D449" s="29" t="s">
        <v>40</v>
      </c>
      <c r="E449" t="s">
        <v>98</v>
      </c>
      <c r="F449" s="29" t="s">
        <v>81</v>
      </c>
      <c r="G449" s="30">
        <v>498.892470187676</v>
      </c>
      <c r="H449" s="30">
        <v>-36.383960383766997</v>
      </c>
      <c r="I449" s="30">
        <v>1034.1689007591201</v>
      </c>
      <c r="J449" s="31">
        <v>54.715316243156202</v>
      </c>
      <c r="K449" s="31"/>
    </row>
    <row r="450" spans="1:11" ht="15" customHeight="1" x14ac:dyDescent="0.2">
      <c r="A450" t="s">
        <v>53</v>
      </c>
      <c r="B450" t="s">
        <v>49</v>
      </c>
      <c r="C450" t="s">
        <v>39</v>
      </c>
      <c r="D450" s="29" t="s">
        <v>40</v>
      </c>
      <c r="E450" t="s">
        <v>100</v>
      </c>
      <c r="F450" s="29" t="s">
        <v>81</v>
      </c>
      <c r="G450" s="30">
        <v>1488.35274781164</v>
      </c>
      <c r="H450" s="30">
        <v>779.21296706390899</v>
      </c>
      <c r="I450" s="30">
        <v>2197.4925285593699</v>
      </c>
      <c r="J450" s="31">
        <v>24.297618964901901</v>
      </c>
      <c r="K450" s="31"/>
    </row>
    <row r="451" spans="1:11" ht="15" customHeight="1" x14ac:dyDescent="0.2">
      <c r="A451" t="s">
        <v>53</v>
      </c>
      <c r="B451" t="s">
        <v>49</v>
      </c>
      <c r="C451" t="s">
        <v>39</v>
      </c>
      <c r="D451" s="29" t="s">
        <v>40</v>
      </c>
      <c r="E451" t="s">
        <v>101</v>
      </c>
      <c r="F451" s="29" t="s">
        <v>81</v>
      </c>
      <c r="G451" s="30">
        <v>174.197323256218</v>
      </c>
      <c r="H451" s="30">
        <v>-66.032360932606593</v>
      </c>
      <c r="I451" s="30">
        <v>414.42700744504299</v>
      </c>
      <c r="J451" s="31">
        <v>70.327136568064304</v>
      </c>
      <c r="K451" s="31"/>
    </row>
    <row r="452" spans="1:11" ht="15" customHeight="1" x14ac:dyDescent="0.2">
      <c r="A452" t="s">
        <v>53</v>
      </c>
      <c r="B452" t="s">
        <v>49</v>
      </c>
      <c r="C452" t="s">
        <v>39</v>
      </c>
      <c r="D452" s="29" t="s">
        <v>40</v>
      </c>
      <c r="E452" t="s">
        <v>102</v>
      </c>
      <c r="F452" s="29" t="s">
        <v>81</v>
      </c>
      <c r="G452" s="30">
        <v>353.77843939868001</v>
      </c>
      <c r="H452" s="30">
        <v>-60.639091129235801</v>
      </c>
      <c r="I452" s="30">
        <v>768.19596992659604</v>
      </c>
      <c r="J452" s="31">
        <v>59.737149954096502</v>
      </c>
      <c r="K452" s="31"/>
    </row>
    <row r="453" spans="1:11" ht="15" customHeight="1" x14ac:dyDescent="0.2">
      <c r="A453" t="s">
        <v>53</v>
      </c>
      <c r="B453" t="s">
        <v>49</v>
      </c>
      <c r="C453" t="s">
        <v>39</v>
      </c>
      <c r="D453" s="29" t="s">
        <v>40</v>
      </c>
      <c r="E453" t="s">
        <v>45</v>
      </c>
      <c r="F453" s="29" t="s">
        <v>81</v>
      </c>
      <c r="G453" s="30">
        <v>4036.9276902442998</v>
      </c>
      <c r="H453" s="30">
        <v>2520.9756498541901</v>
      </c>
      <c r="I453" s="30">
        <v>5552.8797306344104</v>
      </c>
      <c r="J453" s="31">
        <v>19.150152358036902</v>
      </c>
      <c r="K453" s="31"/>
    </row>
    <row r="454" spans="1:11" ht="15" customHeight="1" x14ac:dyDescent="0.2">
      <c r="A454" t="s">
        <v>53</v>
      </c>
      <c r="B454" t="s">
        <v>49</v>
      </c>
      <c r="C454" t="s">
        <v>39</v>
      </c>
      <c r="D454" s="29" t="s">
        <v>42</v>
      </c>
      <c r="E454" t="s">
        <v>96</v>
      </c>
      <c r="F454" s="29" t="s">
        <v>81</v>
      </c>
      <c r="G454" s="30">
        <v>8432.3647571954807</v>
      </c>
      <c r="H454" s="30">
        <v>6746.3265928376304</v>
      </c>
      <c r="I454" s="30">
        <v>10118.402921553299</v>
      </c>
      <c r="J454" s="31">
        <v>10.196608819220501</v>
      </c>
      <c r="K454" s="31"/>
    </row>
    <row r="455" spans="1:11" ht="15" customHeight="1" x14ac:dyDescent="0.2">
      <c r="A455" t="s">
        <v>53</v>
      </c>
      <c r="B455" t="s">
        <v>49</v>
      </c>
      <c r="C455" t="s">
        <v>39</v>
      </c>
      <c r="D455" s="29" t="s">
        <v>42</v>
      </c>
      <c r="E455" t="s">
        <v>98</v>
      </c>
      <c r="F455" s="29" t="s">
        <v>81</v>
      </c>
      <c r="G455" s="30">
        <v>1265.3899058469499</v>
      </c>
      <c r="H455" s="30">
        <v>576.41656943769897</v>
      </c>
      <c r="I455" s="30">
        <v>1954.36324225619</v>
      </c>
      <c r="J455" s="31">
        <v>27.766158031642899</v>
      </c>
      <c r="K455" s="31"/>
    </row>
    <row r="456" spans="1:11" ht="15" customHeight="1" x14ac:dyDescent="0.2">
      <c r="A456" t="s">
        <v>53</v>
      </c>
      <c r="B456" t="s">
        <v>49</v>
      </c>
      <c r="C456" t="s">
        <v>39</v>
      </c>
      <c r="D456" s="29" t="s">
        <v>42</v>
      </c>
      <c r="E456" t="s">
        <v>100</v>
      </c>
      <c r="F456" s="29" t="s">
        <v>81</v>
      </c>
      <c r="G456" s="30">
        <v>5550.4986610153001</v>
      </c>
      <c r="H456" s="30">
        <v>4279.9856163149798</v>
      </c>
      <c r="I456" s="30">
        <v>6821.0117057156303</v>
      </c>
      <c r="J456" s="31">
        <v>11.673064042533699</v>
      </c>
      <c r="K456" s="31"/>
    </row>
    <row r="457" spans="1:11" ht="15" customHeight="1" x14ac:dyDescent="0.2">
      <c r="A457" t="s">
        <v>53</v>
      </c>
      <c r="B457" t="s">
        <v>49</v>
      </c>
      <c r="C457" t="s">
        <v>39</v>
      </c>
      <c r="D457" s="29" t="s">
        <v>42</v>
      </c>
      <c r="E457" t="s">
        <v>101</v>
      </c>
      <c r="F457" s="29" t="s">
        <v>81</v>
      </c>
      <c r="G457" s="30">
        <v>87.076354989101006</v>
      </c>
      <c r="H457" s="30">
        <v>-83.467409805493702</v>
      </c>
      <c r="I457" s="30">
        <v>257.620119783696</v>
      </c>
      <c r="J457" s="31">
        <v>99.878807097639395</v>
      </c>
      <c r="K457" s="31"/>
    </row>
    <row r="458" spans="1:11" ht="15" customHeight="1" x14ac:dyDescent="0.2">
      <c r="A458" t="s">
        <v>53</v>
      </c>
      <c r="B458" t="s">
        <v>49</v>
      </c>
      <c r="C458" t="s">
        <v>39</v>
      </c>
      <c r="D458" s="29" t="s">
        <v>42</v>
      </c>
      <c r="E458" t="s">
        <v>102</v>
      </c>
      <c r="F458" s="29" t="s">
        <v>81</v>
      </c>
      <c r="G458" s="30">
        <v>880.64224453927</v>
      </c>
      <c r="H458" s="30">
        <v>357.59656362047502</v>
      </c>
      <c r="I458" s="30">
        <v>1403.6879254580699</v>
      </c>
      <c r="J458" s="31">
        <v>30.288505682558402</v>
      </c>
      <c r="K458" s="31"/>
    </row>
    <row r="459" spans="1:11" ht="15" customHeight="1" x14ac:dyDescent="0.2">
      <c r="A459" t="s">
        <v>53</v>
      </c>
      <c r="B459" t="s">
        <v>49</v>
      </c>
      <c r="C459" t="s">
        <v>39</v>
      </c>
      <c r="D459" s="29" t="s">
        <v>42</v>
      </c>
      <c r="E459" t="s">
        <v>45</v>
      </c>
      <c r="F459" s="29" t="s">
        <v>81</v>
      </c>
      <c r="G459" s="30">
        <v>16215.971923586099</v>
      </c>
      <c r="H459" s="30">
        <v>13706.9712058808</v>
      </c>
      <c r="I459" s="30">
        <v>18724.972641291399</v>
      </c>
      <c r="J459" s="31">
        <v>7.8903368417270396</v>
      </c>
      <c r="K459" s="31"/>
    </row>
    <row r="460" spans="1:11" ht="15" customHeight="1" x14ac:dyDescent="0.2">
      <c r="A460" t="s">
        <v>53</v>
      </c>
      <c r="B460" t="s">
        <v>49</v>
      </c>
      <c r="C460" t="s">
        <v>39</v>
      </c>
      <c r="D460" s="29" t="s">
        <v>43</v>
      </c>
      <c r="E460" t="s">
        <v>96</v>
      </c>
      <c r="F460" s="29" t="s">
        <v>81</v>
      </c>
      <c r="G460" s="30">
        <v>1816.94880738355</v>
      </c>
      <c r="H460" s="30">
        <v>937.01264022439295</v>
      </c>
      <c r="I460" s="30">
        <v>2696.8849745427001</v>
      </c>
      <c r="J460" s="31">
        <v>24.69711473013</v>
      </c>
      <c r="K460" s="31"/>
    </row>
    <row r="461" spans="1:11" ht="15" customHeight="1" x14ac:dyDescent="0.2">
      <c r="A461" t="s">
        <v>53</v>
      </c>
      <c r="B461" t="s">
        <v>49</v>
      </c>
      <c r="C461" t="s">
        <v>39</v>
      </c>
      <c r="D461" s="29" t="s">
        <v>43</v>
      </c>
      <c r="E461" t="s">
        <v>98</v>
      </c>
      <c r="F461" s="29" t="s">
        <v>81</v>
      </c>
      <c r="G461" s="30">
        <v>0</v>
      </c>
      <c r="H461" s="30">
        <v>0</v>
      </c>
      <c r="I461" s="30">
        <v>0</v>
      </c>
      <c r="J461" s="31">
        <v>0</v>
      </c>
      <c r="K461" s="31"/>
    </row>
    <row r="462" spans="1:11" ht="15" customHeight="1" x14ac:dyDescent="0.2">
      <c r="A462" t="s">
        <v>53</v>
      </c>
      <c r="B462" t="s">
        <v>49</v>
      </c>
      <c r="C462" t="s">
        <v>39</v>
      </c>
      <c r="D462" s="29" t="s">
        <v>43</v>
      </c>
      <c r="E462" t="s">
        <v>100</v>
      </c>
      <c r="F462" s="29" t="s">
        <v>81</v>
      </c>
      <c r="G462" s="30">
        <v>1011.78926699713</v>
      </c>
      <c r="H462" s="30">
        <v>472.46234093157301</v>
      </c>
      <c r="I462" s="30">
        <v>1551.1161930626799</v>
      </c>
      <c r="J462" s="31">
        <v>27.183149711153501</v>
      </c>
      <c r="K462" s="31"/>
    </row>
    <row r="463" spans="1:11" ht="15" customHeight="1" x14ac:dyDescent="0.2">
      <c r="A463" t="s">
        <v>53</v>
      </c>
      <c r="B463" t="s">
        <v>49</v>
      </c>
      <c r="C463" t="s">
        <v>39</v>
      </c>
      <c r="D463" s="29" t="s">
        <v>43</v>
      </c>
      <c r="E463" t="s">
        <v>102</v>
      </c>
      <c r="F463" s="29" t="s">
        <v>81</v>
      </c>
      <c r="G463" s="30">
        <v>407.30971133589998</v>
      </c>
      <c r="H463" s="30">
        <v>46.976751434285603</v>
      </c>
      <c r="I463" s="30">
        <v>767.64267123751495</v>
      </c>
      <c r="J463" s="31">
        <v>45.114584948068</v>
      </c>
      <c r="K463" s="31"/>
    </row>
    <row r="464" spans="1:11" ht="15" customHeight="1" x14ac:dyDescent="0.2">
      <c r="A464" t="s">
        <v>53</v>
      </c>
      <c r="B464" t="s">
        <v>49</v>
      </c>
      <c r="C464" t="s">
        <v>39</v>
      </c>
      <c r="D464" s="29" t="s">
        <v>43</v>
      </c>
      <c r="E464" t="s">
        <v>45</v>
      </c>
      <c r="F464" s="29" t="s">
        <v>81</v>
      </c>
      <c r="G464" s="30">
        <v>3236.0477857165802</v>
      </c>
      <c r="H464" s="30">
        <v>2168.6553292072599</v>
      </c>
      <c r="I464" s="30">
        <v>4303.4402422259</v>
      </c>
      <c r="J464" s="31">
        <v>16.820811545529001</v>
      </c>
      <c r="K464" s="31"/>
    </row>
    <row r="465" spans="1:11" ht="15" customHeight="1" x14ac:dyDescent="0.2">
      <c r="A465" t="s">
        <v>53</v>
      </c>
      <c r="B465" t="s">
        <v>49</v>
      </c>
      <c r="C465" t="s">
        <v>39</v>
      </c>
      <c r="D465" s="29" t="s">
        <v>44</v>
      </c>
      <c r="E465" t="s">
        <v>96</v>
      </c>
      <c r="F465" s="29" t="s">
        <v>81</v>
      </c>
      <c r="G465" s="30">
        <v>61637.339171660999</v>
      </c>
      <c r="H465" s="30">
        <v>57020.004896401202</v>
      </c>
      <c r="I465" s="30">
        <v>66254.6734469207</v>
      </c>
      <c r="J465" s="31">
        <v>3.82019187370113</v>
      </c>
      <c r="K465" s="31"/>
    </row>
    <row r="466" spans="1:11" ht="15" customHeight="1" x14ac:dyDescent="0.2">
      <c r="A466" t="s">
        <v>53</v>
      </c>
      <c r="B466" t="s">
        <v>49</v>
      </c>
      <c r="C466" t="s">
        <v>39</v>
      </c>
      <c r="D466" s="29" t="s">
        <v>44</v>
      </c>
      <c r="E466" t="s">
        <v>98</v>
      </c>
      <c r="F466" s="29" t="s">
        <v>81</v>
      </c>
      <c r="G466" s="30">
        <v>2980.44225253378</v>
      </c>
      <c r="H466" s="30">
        <v>2100.39317015186</v>
      </c>
      <c r="I466" s="30">
        <v>3860.49133491569</v>
      </c>
      <c r="J466" s="31">
        <v>15.0578832261813</v>
      </c>
      <c r="K466" s="31"/>
    </row>
    <row r="467" spans="1:11" ht="15" customHeight="1" x14ac:dyDescent="0.2">
      <c r="A467" t="s">
        <v>53</v>
      </c>
      <c r="B467" t="s">
        <v>49</v>
      </c>
      <c r="C467" t="s">
        <v>39</v>
      </c>
      <c r="D467" s="29" t="s">
        <v>44</v>
      </c>
      <c r="E467" t="s">
        <v>99</v>
      </c>
      <c r="F467" s="29" t="s">
        <v>81</v>
      </c>
      <c r="G467" s="30">
        <v>442.44920065363999</v>
      </c>
      <c r="H467" s="30">
        <v>82.447817330357594</v>
      </c>
      <c r="I467" s="30">
        <v>802.45058397692299</v>
      </c>
      <c r="J467" s="31">
        <v>41.493349750614399</v>
      </c>
      <c r="K467" s="31"/>
    </row>
    <row r="468" spans="1:11" ht="15" customHeight="1" x14ac:dyDescent="0.2">
      <c r="A468" t="s">
        <v>53</v>
      </c>
      <c r="B468" t="s">
        <v>49</v>
      </c>
      <c r="C468" t="s">
        <v>39</v>
      </c>
      <c r="D468" s="29" t="s">
        <v>44</v>
      </c>
      <c r="E468" t="s">
        <v>100</v>
      </c>
      <c r="F468" s="29" t="s">
        <v>81</v>
      </c>
      <c r="G468" s="30">
        <v>25458.8122340027</v>
      </c>
      <c r="H468" s="30">
        <v>22445.634937356499</v>
      </c>
      <c r="I468" s="30">
        <v>28471.989530648902</v>
      </c>
      <c r="J468" s="31">
        <v>6.03565337509536</v>
      </c>
      <c r="K468" s="31"/>
    </row>
    <row r="469" spans="1:11" ht="15" customHeight="1" x14ac:dyDescent="0.2">
      <c r="A469" t="s">
        <v>53</v>
      </c>
      <c r="B469" t="s">
        <v>49</v>
      </c>
      <c r="C469" t="s">
        <v>39</v>
      </c>
      <c r="D469" s="29" t="s">
        <v>44</v>
      </c>
      <c r="E469" t="s">
        <v>101</v>
      </c>
      <c r="F469" s="29" t="s">
        <v>81</v>
      </c>
      <c r="G469" s="30">
        <v>408.72123735676399</v>
      </c>
      <c r="H469" s="30">
        <v>93.678757779871802</v>
      </c>
      <c r="I469" s="30">
        <v>723.76371693365695</v>
      </c>
      <c r="J469" s="31">
        <v>39.307882984601598</v>
      </c>
      <c r="K469" s="31"/>
    </row>
    <row r="470" spans="1:11" ht="15" customHeight="1" x14ac:dyDescent="0.2">
      <c r="A470" t="s">
        <v>53</v>
      </c>
      <c r="B470" t="s">
        <v>49</v>
      </c>
      <c r="C470" t="s">
        <v>39</v>
      </c>
      <c r="D470" s="29" t="s">
        <v>44</v>
      </c>
      <c r="E470" t="s">
        <v>102</v>
      </c>
      <c r="F470" s="29" t="s">
        <v>81</v>
      </c>
      <c r="G470" s="30">
        <v>4661.7384524577601</v>
      </c>
      <c r="H470" s="30">
        <v>3022.58028440817</v>
      </c>
      <c r="I470" s="30">
        <v>6300.8966205073502</v>
      </c>
      <c r="J470" s="31">
        <v>17.931255569237301</v>
      </c>
      <c r="K470" s="31"/>
    </row>
    <row r="471" spans="1:11" ht="15" customHeight="1" x14ac:dyDescent="0.2">
      <c r="A471" t="s">
        <v>53</v>
      </c>
      <c r="B471" t="s">
        <v>49</v>
      </c>
      <c r="C471" t="s">
        <v>39</v>
      </c>
      <c r="D471" s="29" t="s">
        <v>44</v>
      </c>
      <c r="E471" t="s">
        <v>45</v>
      </c>
      <c r="F471" s="29" t="s">
        <v>81</v>
      </c>
      <c r="G471" s="30">
        <v>95589.502548665594</v>
      </c>
      <c r="H471" s="30">
        <v>91327.124575063193</v>
      </c>
      <c r="I471" s="30">
        <v>99851.880522268097</v>
      </c>
      <c r="J471" s="31">
        <v>2.27394260818421</v>
      </c>
      <c r="K471" s="31"/>
    </row>
    <row r="472" spans="1:11" ht="15" customHeight="1" x14ac:dyDescent="0.2">
      <c r="A472" t="s">
        <v>53</v>
      </c>
      <c r="B472" t="s">
        <v>49</v>
      </c>
      <c r="C472" t="s">
        <v>39</v>
      </c>
      <c r="D472" t="s">
        <v>45</v>
      </c>
      <c r="E472" t="s">
        <v>45</v>
      </c>
      <c r="F472" s="29" t="s">
        <v>81</v>
      </c>
      <c r="G472" s="30">
        <v>119078.449948213</v>
      </c>
      <c r="H472" s="30">
        <v>116371.62546838001</v>
      </c>
      <c r="I472" s="30">
        <v>121785.274428046</v>
      </c>
      <c r="J472" s="31">
        <v>1.1592167951449099</v>
      </c>
      <c r="K472" s="31"/>
    </row>
    <row r="473" spans="1:11" ht="15" customHeight="1" x14ac:dyDescent="0.2">
      <c r="A473" t="s">
        <v>53</v>
      </c>
      <c r="B473" t="s">
        <v>60</v>
      </c>
      <c r="C473" t="s">
        <v>39</v>
      </c>
      <c r="D473" s="29" t="s">
        <v>40</v>
      </c>
      <c r="E473" t="s">
        <v>96</v>
      </c>
      <c r="F473" s="29" t="s">
        <v>81</v>
      </c>
      <c r="G473" s="30">
        <v>152.43083075692601</v>
      </c>
      <c r="H473" s="30">
        <v>30.880558085073499</v>
      </c>
      <c r="I473" s="30">
        <v>273.98110342877902</v>
      </c>
      <c r="J473" s="31">
        <v>40.665008075004003</v>
      </c>
      <c r="K473" s="31"/>
    </row>
    <row r="474" spans="1:11" ht="15" customHeight="1" x14ac:dyDescent="0.2">
      <c r="A474" t="s">
        <v>53</v>
      </c>
      <c r="B474" t="s">
        <v>60</v>
      </c>
      <c r="C474" t="s">
        <v>39</v>
      </c>
      <c r="D474" s="29" t="s">
        <v>40</v>
      </c>
      <c r="E474" t="s">
        <v>98</v>
      </c>
      <c r="F474" s="29" t="s">
        <v>81</v>
      </c>
      <c r="G474" s="30">
        <v>105.717525775833</v>
      </c>
      <c r="H474" s="30">
        <v>-10.749817743394701</v>
      </c>
      <c r="I474" s="30">
        <v>222.18486929506099</v>
      </c>
      <c r="J474" s="31">
        <v>56.181705846266397</v>
      </c>
      <c r="K474" s="31"/>
    </row>
    <row r="475" spans="1:11" ht="15" customHeight="1" x14ac:dyDescent="0.2">
      <c r="A475" t="s">
        <v>53</v>
      </c>
      <c r="B475" t="s">
        <v>60</v>
      </c>
      <c r="C475" t="s">
        <v>39</v>
      </c>
      <c r="D475" s="29" t="s">
        <v>40</v>
      </c>
      <c r="E475" t="s">
        <v>100</v>
      </c>
      <c r="F475" s="29" t="s">
        <v>81</v>
      </c>
      <c r="G475" s="30">
        <v>148.94773870957599</v>
      </c>
      <c r="H475" s="30">
        <v>4.7376294723105996</v>
      </c>
      <c r="I475" s="30">
        <v>293.157847946841</v>
      </c>
      <c r="J475" s="31">
        <v>49.374138800187097</v>
      </c>
      <c r="K475" s="31"/>
    </row>
    <row r="476" spans="1:11" ht="15" customHeight="1" x14ac:dyDescent="0.2">
      <c r="A476" t="s">
        <v>53</v>
      </c>
      <c r="B476" t="s">
        <v>60</v>
      </c>
      <c r="C476" t="s">
        <v>39</v>
      </c>
      <c r="D476" s="29" t="s">
        <v>40</v>
      </c>
      <c r="E476" t="s">
        <v>101</v>
      </c>
      <c r="F476" s="29" t="s">
        <v>81</v>
      </c>
      <c r="G476" s="30">
        <v>22.147799295579699</v>
      </c>
      <c r="H476" s="30">
        <v>-21.2375413474008</v>
      </c>
      <c r="I476" s="30">
        <v>65.533139938560197</v>
      </c>
      <c r="J476" s="31">
        <v>99.896477460924004</v>
      </c>
      <c r="K476" s="31"/>
    </row>
    <row r="477" spans="1:11" ht="15" customHeight="1" x14ac:dyDescent="0.2">
      <c r="A477" t="s">
        <v>53</v>
      </c>
      <c r="B477" t="s">
        <v>60</v>
      </c>
      <c r="C477" t="s">
        <v>39</v>
      </c>
      <c r="D477" s="29" t="s">
        <v>40</v>
      </c>
      <c r="E477" t="s">
        <v>102</v>
      </c>
      <c r="F477" s="29" t="s">
        <v>81</v>
      </c>
      <c r="G477" s="30">
        <v>69.897772114457595</v>
      </c>
      <c r="H477" s="30">
        <v>-68.274036752686001</v>
      </c>
      <c r="I477" s="30">
        <v>208.06958098160101</v>
      </c>
      <c r="J477" s="31">
        <v>100.807733791418</v>
      </c>
      <c r="K477" s="31"/>
    </row>
    <row r="478" spans="1:11" ht="15" customHeight="1" x14ac:dyDescent="0.2">
      <c r="A478" t="s">
        <v>53</v>
      </c>
      <c r="B478" t="s">
        <v>60</v>
      </c>
      <c r="C478" t="s">
        <v>39</v>
      </c>
      <c r="D478" s="29" t="s">
        <v>40</v>
      </c>
      <c r="E478" t="s">
        <v>45</v>
      </c>
      <c r="F478" s="29" t="s">
        <v>81</v>
      </c>
      <c r="G478" s="30">
        <v>499.14166665237298</v>
      </c>
      <c r="H478" s="30">
        <v>201.735346303672</v>
      </c>
      <c r="I478" s="30">
        <v>796.54798700107301</v>
      </c>
      <c r="J478" s="31">
        <v>30.385340743862098</v>
      </c>
      <c r="K478" s="31"/>
    </row>
    <row r="479" spans="1:11" ht="15" customHeight="1" x14ac:dyDescent="0.2">
      <c r="A479" t="s">
        <v>53</v>
      </c>
      <c r="B479" t="s">
        <v>60</v>
      </c>
      <c r="C479" t="s">
        <v>39</v>
      </c>
      <c r="D479" s="29" t="s">
        <v>42</v>
      </c>
      <c r="E479" t="s">
        <v>96</v>
      </c>
      <c r="F479" s="29" t="s">
        <v>81</v>
      </c>
      <c r="G479" s="30">
        <v>1005.82250340415</v>
      </c>
      <c r="H479" s="30">
        <v>686.41702740420897</v>
      </c>
      <c r="I479" s="30">
        <v>1325.2279794040901</v>
      </c>
      <c r="J479" s="31">
        <v>16.194172149316099</v>
      </c>
      <c r="K479" s="31"/>
    </row>
    <row r="480" spans="1:11" ht="15" customHeight="1" x14ac:dyDescent="0.2">
      <c r="A480" t="s">
        <v>53</v>
      </c>
      <c r="B480" t="s">
        <v>60</v>
      </c>
      <c r="C480" t="s">
        <v>39</v>
      </c>
      <c r="D480" s="29" t="s">
        <v>42</v>
      </c>
      <c r="E480" t="s">
        <v>98</v>
      </c>
      <c r="F480" s="29" t="s">
        <v>81</v>
      </c>
      <c r="G480" s="30">
        <v>141.86210678825</v>
      </c>
      <c r="H480" s="30">
        <v>-1.1469818057465799</v>
      </c>
      <c r="I480" s="30">
        <v>284.87119538224698</v>
      </c>
      <c r="J480" s="31">
        <v>51.408505143441801</v>
      </c>
      <c r="K480" s="31"/>
    </row>
    <row r="481" spans="1:11" ht="15" customHeight="1" x14ac:dyDescent="0.2">
      <c r="A481" t="s">
        <v>53</v>
      </c>
      <c r="B481" t="s">
        <v>60</v>
      </c>
      <c r="C481" t="s">
        <v>39</v>
      </c>
      <c r="D481" s="29" t="s">
        <v>42</v>
      </c>
      <c r="E481" t="s">
        <v>99</v>
      </c>
      <c r="F481" s="29" t="s">
        <v>81</v>
      </c>
      <c r="G481" s="30">
        <v>0</v>
      </c>
      <c r="H481" s="30">
        <v>0</v>
      </c>
      <c r="I481" s="30">
        <v>0</v>
      </c>
      <c r="J481" s="31">
        <v>0</v>
      </c>
      <c r="K481" s="31"/>
    </row>
    <row r="482" spans="1:11" ht="15" customHeight="1" x14ac:dyDescent="0.2">
      <c r="A482" t="s">
        <v>53</v>
      </c>
      <c r="B482" t="s">
        <v>60</v>
      </c>
      <c r="C482" t="s">
        <v>39</v>
      </c>
      <c r="D482" s="29" t="s">
        <v>42</v>
      </c>
      <c r="E482" t="s">
        <v>100</v>
      </c>
      <c r="F482" s="29" t="s">
        <v>81</v>
      </c>
      <c r="G482" s="30">
        <v>591.81512988540601</v>
      </c>
      <c r="H482" s="30">
        <v>327.08067343909403</v>
      </c>
      <c r="I482" s="30">
        <v>856.54958633171805</v>
      </c>
      <c r="J482" s="31">
        <v>22.8119362207491</v>
      </c>
      <c r="K482" s="31"/>
    </row>
    <row r="483" spans="1:11" ht="15" customHeight="1" x14ac:dyDescent="0.2">
      <c r="A483" t="s">
        <v>53</v>
      </c>
      <c r="B483" t="s">
        <v>60</v>
      </c>
      <c r="C483" t="s">
        <v>39</v>
      </c>
      <c r="D483" s="29" t="s">
        <v>42</v>
      </c>
      <c r="E483" t="s">
        <v>102</v>
      </c>
      <c r="F483" s="29" t="s">
        <v>81</v>
      </c>
      <c r="G483" s="30">
        <v>165.623052085871</v>
      </c>
      <c r="H483" s="30">
        <v>10.6565882649077</v>
      </c>
      <c r="I483" s="30">
        <v>320.58951590683301</v>
      </c>
      <c r="J483" s="31">
        <v>47.714972898117701</v>
      </c>
      <c r="K483" s="31"/>
    </row>
    <row r="484" spans="1:11" ht="15" customHeight="1" x14ac:dyDescent="0.2">
      <c r="A484" t="s">
        <v>53</v>
      </c>
      <c r="B484" t="s">
        <v>60</v>
      </c>
      <c r="C484" t="s">
        <v>39</v>
      </c>
      <c r="D484" s="29" t="s">
        <v>42</v>
      </c>
      <c r="E484" t="s">
        <v>45</v>
      </c>
      <c r="F484" s="29" t="s">
        <v>81</v>
      </c>
      <c r="G484" s="30">
        <v>1905.1227921636801</v>
      </c>
      <c r="H484" s="30">
        <v>1426.5936086464201</v>
      </c>
      <c r="I484" s="30">
        <v>2383.6519756809298</v>
      </c>
      <c r="J484" s="31">
        <v>12.809235136318501</v>
      </c>
      <c r="K484" s="31"/>
    </row>
    <row r="485" spans="1:11" ht="15" customHeight="1" x14ac:dyDescent="0.2">
      <c r="A485" t="s">
        <v>53</v>
      </c>
      <c r="B485" t="s">
        <v>60</v>
      </c>
      <c r="C485" t="s">
        <v>39</v>
      </c>
      <c r="D485" s="29" t="s">
        <v>43</v>
      </c>
      <c r="E485" t="s">
        <v>96</v>
      </c>
      <c r="F485" s="29" t="s">
        <v>81</v>
      </c>
      <c r="G485" s="30">
        <v>186.32349204713199</v>
      </c>
      <c r="H485" s="30">
        <v>52.639405601404903</v>
      </c>
      <c r="I485" s="30">
        <v>320.00757849285901</v>
      </c>
      <c r="J485" s="31">
        <v>36.588940974133401</v>
      </c>
      <c r="K485" s="31"/>
    </row>
    <row r="486" spans="1:11" ht="15" customHeight="1" x14ac:dyDescent="0.2">
      <c r="A486" t="s">
        <v>53</v>
      </c>
      <c r="B486" t="s">
        <v>60</v>
      </c>
      <c r="C486" t="s">
        <v>39</v>
      </c>
      <c r="D486" s="29" t="s">
        <v>43</v>
      </c>
      <c r="E486" t="s">
        <v>98</v>
      </c>
      <c r="F486" s="29" t="s">
        <v>81</v>
      </c>
      <c r="G486" s="30">
        <v>76.870124654327199</v>
      </c>
      <c r="H486" s="30">
        <v>-13.7190550092965</v>
      </c>
      <c r="I486" s="30">
        <v>167.45930431795099</v>
      </c>
      <c r="J486" s="31">
        <v>60.097510716736402</v>
      </c>
      <c r="K486" s="31"/>
    </row>
    <row r="487" spans="1:11" ht="15" customHeight="1" x14ac:dyDescent="0.2">
      <c r="A487" t="s">
        <v>53</v>
      </c>
      <c r="B487" t="s">
        <v>60</v>
      </c>
      <c r="C487" t="s">
        <v>39</v>
      </c>
      <c r="D487" s="29" t="s">
        <v>43</v>
      </c>
      <c r="E487" t="s">
        <v>99</v>
      </c>
      <c r="F487" s="29" t="s">
        <v>81</v>
      </c>
      <c r="G487" s="30">
        <v>20.7686332404929</v>
      </c>
      <c r="H487" s="30">
        <v>-19.8284803824439</v>
      </c>
      <c r="I487" s="30">
        <v>61.365746863429699</v>
      </c>
      <c r="J487" s="31">
        <v>99.683891112624806</v>
      </c>
      <c r="K487" s="31"/>
    </row>
    <row r="488" spans="1:11" ht="15" customHeight="1" x14ac:dyDescent="0.2">
      <c r="A488" t="s">
        <v>53</v>
      </c>
      <c r="B488" t="s">
        <v>60</v>
      </c>
      <c r="C488" t="s">
        <v>39</v>
      </c>
      <c r="D488" s="29" t="s">
        <v>43</v>
      </c>
      <c r="E488" t="s">
        <v>100</v>
      </c>
      <c r="F488" s="29" t="s">
        <v>81</v>
      </c>
      <c r="G488" s="30">
        <v>113.872099538784</v>
      </c>
      <c r="H488" s="30">
        <v>0.19032032861689199</v>
      </c>
      <c r="I488" s="30">
        <v>227.55387874895001</v>
      </c>
      <c r="J488" s="31">
        <v>50.910958776522698</v>
      </c>
      <c r="K488" s="31"/>
    </row>
    <row r="489" spans="1:11" ht="15" customHeight="1" x14ac:dyDescent="0.2">
      <c r="A489" t="s">
        <v>53</v>
      </c>
      <c r="B489" t="s">
        <v>60</v>
      </c>
      <c r="C489" t="s">
        <v>39</v>
      </c>
      <c r="D489" s="29" t="s">
        <v>43</v>
      </c>
      <c r="E489" t="s">
        <v>102</v>
      </c>
      <c r="F489" s="29" t="s">
        <v>81</v>
      </c>
      <c r="G489" s="30">
        <v>36.343848243835097</v>
      </c>
      <c r="H489" s="30">
        <v>-34.949997364718001</v>
      </c>
      <c r="I489" s="30">
        <v>107.637693852388</v>
      </c>
      <c r="J489" s="31">
        <v>100.036588536701</v>
      </c>
      <c r="K489" s="31"/>
    </row>
    <row r="490" spans="1:11" ht="15" customHeight="1" x14ac:dyDescent="0.2">
      <c r="A490" t="s">
        <v>53</v>
      </c>
      <c r="B490" t="s">
        <v>60</v>
      </c>
      <c r="C490" t="s">
        <v>39</v>
      </c>
      <c r="D490" s="29" t="s">
        <v>43</v>
      </c>
      <c r="E490" t="s">
        <v>45</v>
      </c>
      <c r="F490" s="29" t="s">
        <v>81</v>
      </c>
      <c r="G490" s="30">
        <v>434.17819772457102</v>
      </c>
      <c r="H490" s="30">
        <v>171.70299796878601</v>
      </c>
      <c r="I490" s="30">
        <v>696.65339748035603</v>
      </c>
      <c r="J490" s="31">
        <v>30.828898321182901</v>
      </c>
      <c r="K490" s="31"/>
    </row>
    <row r="491" spans="1:11" ht="15" customHeight="1" x14ac:dyDescent="0.2">
      <c r="A491" t="s">
        <v>53</v>
      </c>
      <c r="B491" t="s">
        <v>60</v>
      </c>
      <c r="C491" t="s">
        <v>39</v>
      </c>
      <c r="D491" s="29" t="s">
        <v>44</v>
      </c>
      <c r="E491" t="s">
        <v>96</v>
      </c>
      <c r="F491" s="29" t="s">
        <v>81</v>
      </c>
      <c r="G491" s="30">
        <v>11651.277493957299</v>
      </c>
      <c r="H491" s="30">
        <v>10654.133994820701</v>
      </c>
      <c r="I491" s="30">
        <v>12648.4209930938</v>
      </c>
      <c r="J491" s="31">
        <v>4.3643729805627904</v>
      </c>
      <c r="K491" s="31"/>
    </row>
    <row r="492" spans="1:11" ht="15" customHeight="1" x14ac:dyDescent="0.2">
      <c r="A492" t="s">
        <v>53</v>
      </c>
      <c r="B492" t="s">
        <v>60</v>
      </c>
      <c r="C492" t="s">
        <v>39</v>
      </c>
      <c r="D492" s="29" t="s">
        <v>44</v>
      </c>
      <c r="E492" t="s">
        <v>98</v>
      </c>
      <c r="F492" s="29" t="s">
        <v>81</v>
      </c>
      <c r="G492" s="30">
        <v>1212.63651513846</v>
      </c>
      <c r="H492" s="30">
        <v>753.88445140568001</v>
      </c>
      <c r="I492" s="30">
        <v>1671.38857887123</v>
      </c>
      <c r="J492" s="31">
        <v>19.292349959349501</v>
      </c>
      <c r="K492" s="31"/>
    </row>
    <row r="493" spans="1:11" ht="15" customHeight="1" x14ac:dyDescent="0.2">
      <c r="A493" t="s">
        <v>53</v>
      </c>
      <c r="B493" t="s">
        <v>60</v>
      </c>
      <c r="C493" t="s">
        <v>39</v>
      </c>
      <c r="D493" s="29" t="s">
        <v>44</v>
      </c>
      <c r="E493" t="s">
        <v>99</v>
      </c>
      <c r="F493" s="29" t="s">
        <v>81</v>
      </c>
      <c r="G493" s="30">
        <v>196.083946584778</v>
      </c>
      <c r="H493" s="30">
        <v>68.580647553153995</v>
      </c>
      <c r="I493" s="30">
        <v>323.58724561640202</v>
      </c>
      <c r="J493" s="31">
        <v>33.160198722045799</v>
      </c>
      <c r="K493" s="31"/>
    </row>
    <row r="494" spans="1:11" ht="15" customHeight="1" x14ac:dyDescent="0.2">
      <c r="A494" t="s">
        <v>53</v>
      </c>
      <c r="B494" t="s">
        <v>60</v>
      </c>
      <c r="C494" t="s">
        <v>39</v>
      </c>
      <c r="D494" s="29" t="s">
        <v>44</v>
      </c>
      <c r="E494" t="s">
        <v>100</v>
      </c>
      <c r="F494" s="29" t="s">
        <v>81</v>
      </c>
      <c r="G494" s="30">
        <v>3677.75946558132</v>
      </c>
      <c r="H494" s="30">
        <v>3035.0354067203298</v>
      </c>
      <c r="I494" s="30">
        <v>4320.4835244423102</v>
      </c>
      <c r="J494" s="31">
        <v>8.9120779639242809</v>
      </c>
      <c r="K494" s="31"/>
    </row>
    <row r="495" spans="1:11" ht="15" customHeight="1" x14ac:dyDescent="0.2">
      <c r="A495" t="s">
        <v>53</v>
      </c>
      <c r="B495" t="s">
        <v>60</v>
      </c>
      <c r="C495" t="s">
        <v>39</v>
      </c>
      <c r="D495" s="29" t="s">
        <v>44</v>
      </c>
      <c r="E495" t="s">
        <v>101</v>
      </c>
      <c r="F495" s="29" t="s">
        <v>81</v>
      </c>
      <c r="G495" s="30">
        <v>32.853726822987397</v>
      </c>
      <c r="H495" s="30">
        <v>-31.044483499775001</v>
      </c>
      <c r="I495" s="30">
        <v>96.751937145749807</v>
      </c>
      <c r="J495" s="31">
        <v>99.184040154389507</v>
      </c>
      <c r="K495" s="31"/>
    </row>
    <row r="496" spans="1:11" ht="15" customHeight="1" x14ac:dyDescent="0.2">
      <c r="A496" t="s">
        <v>53</v>
      </c>
      <c r="B496" t="s">
        <v>60</v>
      </c>
      <c r="C496" t="s">
        <v>39</v>
      </c>
      <c r="D496" s="29" t="s">
        <v>44</v>
      </c>
      <c r="E496" t="s">
        <v>102</v>
      </c>
      <c r="F496" s="29" t="s">
        <v>81</v>
      </c>
      <c r="G496" s="30">
        <v>1581.20995650538</v>
      </c>
      <c r="H496" s="30">
        <v>976.67668583336103</v>
      </c>
      <c r="I496" s="30">
        <v>2185.7432271774001</v>
      </c>
      <c r="J496" s="31">
        <v>19.497027716502199</v>
      </c>
      <c r="K496" s="31"/>
    </row>
    <row r="497" spans="1:11" ht="15" customHeight="1" x14ac:dyDescent="0.2">
      <c r="A497" t="s">
        <v>53</v>
      </c>
      <c r="B497" t="s">
        <v>60</v>
      </c>
      <c r="C497" t="s">
        <v>39</v>
      </c>
      <c r="D497" s="29" t="s">
        <v>44</v>
      </c>
      <c r="E497" t="s">
        <v>45</v>
      </c>
      <c r="F497" s="29" t="s">
        <v>81</v>
      </c>
      <c r="G497" s="30">
        <v>18351.821104590199</v>
      </c>
      <c r="H497" s="30">
        <v>17355.783682945901</v>
      </c>
      <c r="I497" s="30">
        <v>19347.8585262345</v>
      </c>
      <c r="J497" s="31">
        <v>2.7677969752833298</v>
      </c>
      <c r="K497" s="31"/>
    </row>
    <row r="498" spans="1:11" ht="15" customHeight="1" x14ac:dyDescent="0.2">
      <c r="A498" t="s">
        <v>53</v>
      </c>
      <c r="B498" t="s">
        <v>60</v>
      </c>
      <c r="C498" t="s">
        <v>39</v>
      </c>
      <c r="D498" t="s">
        <v>45</v>
      </c>
      <c r="E498" t="s">
        <v>45</v>
      </c>
      <c r="F498" s="29" t="s">
        <v>81</v>
      </c>
      <c r="G498" s="30">
        <v>21190.263761130798</v>
      </c>
      <c r="H498" s="30">
        <v>20400.191967741001</v>
      </c>
      <c r="I498" s="30">
        <v>21980.335554520701</v>
      </c>
      <c r="J498" s="31">
        <v>1.9013756887961</v>
      </c>
      <c r="K498" s="31"/>
    </row>
    <row r="499" spans="1:11" ht="15" customHeight="1" x14ac:dyDescent="0.2">
      <c r="A499" t="s">
        <v>53</v>
      </c>
      <c r="B499" t="s">
        <v>61</v>
      </c>
      <c r="C499" t="s">
        <v>39</v>
      </c>
      <c r="D499" s="29" t="s">
        <v>40</v>
      </c>
      <c r="E499" t="s">
        <v>96</v>
      </c>
      <c r="F499" s="29" t="s">
        <v>81</v>
      </c>
      <c r="G499" s="30">
        <v>326.96870926956001</v>
      </c>
      <c r="H499" s="30">
        <v>111.359009954725</v>
      </c>
      <c r="I499" s="30">
        <v>542.57840858439499</v>
      </c>
      <c r="J499" s="31">
        <v>33.627907414653201</v>
      </c>
      <c r="K499" s="31"/>
    </row>
    <row r="500" spans="1:11" ht="15" customHeight="1" x14ac:dyDescent="0.2">
      <c r="A500" t="s">
        <v>53</v>
      </c>
      <c r="B500" t="s">
        <v>61</v>
      </c>
      <c r="C500" t="s">
        <v>39</v>
      </c>
      <c r="D500" s="29" t="s">
        <v>40</v>
      </c>
      <c r="E500" t="s">
        <v>100</v>
      </c>
      <c r="F500" s="29" t="s">
        <v>81</v>
      </c>
      <c r="G500" s="30">
        <v>381.92837288974602</v>
      </c>
      <c r="H500" s="30">
        <v>130.82430090972801</v>
      </c>
      <c r="I500" s="30">
        <v>633.03244486976496</v>
      </c>
      <c r="J500" s="31">
        <v>33.528148762917503</v>
      </c>
      <c r="K500" s="31"/>
    </row>
    <row r="501" spans="1:11" ht="15" customHeight="1" x14ac:dyDescent="0.2">
      <c r="A501" t="s">
        <v>53</v>
      </c>
      <c r="B501" t="s">
        <v>61</v>
      </c>
      <c r="C501" t="s">
        <v>39</v>
      </c>
      <c r="D501" s="29" t="s">
        <v>40</v>
      </c>
      <c r="E501" t="s">
        <v>101</v>
      </c>
      <c r="F501" s="29" t="s">
        <v>81</v>
      </c>
      <c r="G501" s="30">
        <v>46.982670773476599</v>
      </c>
      <c r="H501" s="30">
        <v>-44.789052114915897</v>
      </c>
      <c r="I501" s="30">
        <v>138.75439366186899</v>
      </c>
      <c r="J501" s="31">
        <v>99.611372953711395</v>
      </c>
      <c r="K501" s="31"/>
    </row>
    <row r="502" spans="1:11" ht="15" customHeight="1" x14ac:dyDescent="0.2">
      <c r="A502" t="s">
        <v>53</v>
      </c>
      <c r="B502" t="s">
        <v>61</v>
      </c>
      <c r="C502" t="s">
        <v>39</v>
      </c>
      <c r="D502" s="29" t="s">
        <v>40</v>
      </c>
      <c r="E502" t="s">
        <v>102</v>
      </c>
      <c r="F502" s="29" t="s">
        <v>81</v>
      </c>
      <c r="G502" s="30">
        <v>105.088626540162</v>
      </c>
      <c r="H502" s="30">
        <v>-40.258900118272003</v>
      </c>
      <c r="I502" s="30">
        <v>250.436153198596</v>
      </c>
      <c r="J502" s="31">
        <v>70.532564041463303</v>
      </c>
      <c r="K502" s="31"/>
    </row>
    <row r="503" spans="1:11" ht="15" customHeight="1" x14ac:dyDescent="0.2">
      <c r="A503" t="s">
        <v>53</v>
      </c>
      <c r="B503" t="s">
        <v>61</v>
      </c>
      <c r="C503" t="s">
        <v>39</v>
      </c>
      <c r="D503" s="29" t="s">
        <v>40</v>
      </c>
      <c r="E503" t="s">
        <v>45</v>
      </c>
      <c r="F503" s="29" t="s">
        <v>81</v>
      </c>
      <c r="G503" s="30">
        <v>860.968379472945</v>
      </c>
      <c r="H503" s="30">
        <v>412.620557683291</v>
      </c>
      <c r="I503" s="30">
        <v>1309.3162012626001</v>
      </c>
      <c r="J503" s="31">
        <v>26.556180059212402</v>
      </c>
      <c r="K503" s="31"/>
    </row>
    <row r="504" spans="1:11" ht="15" customHeight="1" x14ac:dyDescent="0.2">
      <c r="A504" t="s">
        <v>53</v>
      </c>
      <c r="B504" t="s">
        <v>61</v>
      </c>
      <c r="C504" t="s">
        <v>39</v>
      </c>
      <c r="D504" s="29" t="s">
        <v>42</v>
      </c>
      <c r="E504" t="s">
        <v>96</v>
      </c>
      <c r="F504" s="29" t="s">
        <v>81</v>
      </c>
      <c r="G504" s="30">
        <v>2924.85575278136</v>
      </c>
      <c r="H504" s="30">
        <v>2169.1733629914002</v>
      </c>
      <c r="I504" s="30">
        <v>3680.5381425713099</v>
      </c>
      <c r="J504" s="31">
        <v>13.175666427861</v>
      </c>
      <c r="K504" s="31"/>
    </row>
    <row r="505" spans="1:11" ht="15" customHeight="1" x14ac:dyDescent="0.2">
      <c r="A505" t="s">
        <v>53</v>
      </c>
      <c r="B505" t="s">
        <v>61</v>
      </c>
      <c r="C505" t="s">
        <v>39</v>
      </c>
      <c r="D505" s="29" t="s">
        <v>42</v>
      </c>
      <c r="E505" t="s">
        <v>98</v>
      </c>
      <c r="F505" s="29" t="s">
        <v>81</v>
      </c>
      <c r="G505" s="30">
        <v>252.17641809696499</v>
      </c>
      <c r="H505" s="30">
        <v>41.5080847749648</v>
      </c>
      <c r="I505" s="30">
        <v>462.84475141896399</v>
      </c>
      <c r="J505" s="31">
        <v>42.602249322860899</v>
      </c>
      <c r="K505" s="31"/>
    </row>
    <row r="506" spans="1:11" ht="15" customHeight="1" x14ac:dyDescent="0.2">
      <c r="A506" t="s">
        <v>53</v>
      </c>
      <c r="B506" t="s">
        <v>61</v>
      </c>
      <c r="C506" t="s">
        <v>39</v>
      </c>
      <c r="D506" s="29" t="s">
        <v>42</v>
      </c>
      <c r="E506" t="s">
        <v>99</v>
      </c>
      <c r="F506" s="29" t="s">
        <v>81</v>
      </c>
      <c r="G506" s="30">
        <v>93.592560757865698</v>
      </c>
      <c r="H506" s="30">
        <v>-36.003289029936603</v>
      </c>
      <c r="I506" s="30">
        <v>223.18841054566801</v>
      </c>
      <c r="J506" s="31">
        <v>70.613462226129897</v>
      </c>
      <c r="K506" s="31"/>
    </row>
    <row r="507" spans="1:11" ht="15" customHeight="1" x14ac:dyDescent="0.2">
      <c r="A507" t="s">
        <v>53</v>
      </c>
      <c r="B507" t="s">
        <v>61</v>
      </c>
      <c r="C507" t="s">
        <v>39</v>
      </c>
      <c r="D507" s="29" t="s">
        <v>42</v>
      </c>
      <c r="E507" t="s">
        <v>100</v>
      </c>
      <c r="F507" s="29" t="s">
        <v>81</v>
      </c>
      <c r="G507" s="30">
        <v>1387.4148782827001</v>
      </c>
      <c r="H507" s="30">
        <v>876.69466190026799</v>
      </c>
      <c r="I507" s="30">
        <v>1898.1350946651301</v>
      </c>
      <c r="J507" s="31">
        <v>18.7721685039973</v>
      </c>
      <c r="K507" s="31"/>
    </row>
    <row r="508" spans="1:11" ht="15" customHeight="1" x14ac:dyDescent="0.2">
      <c r="A508" t="s">
        <v>53</v>
      </c>
      <c r="B508" t="s">
        <v>61</v>
      </c>
      <c r="C508" t="s">
        <v>39</v>
      </c>
      <c r="D508" s="29" t="s">
        <v>42</v>
      </c>
      <c r="E508" t="s">
        <v>101</v>
      </c>
      <c r="F508" s="29" t="s">
        <v>81</v>
      </c>
      <c r="G508" s="30">
        <v>0</v>
      </c>
      <c r="H508" s="30">
        <v>0</v>
      </c>
      <c r="I508" s="30">
        <v>0</v>
      </c>
      <c r="J508" s="31">
        <v>0</v>
      </c>
      <c r="K508" s="31"/>
    </row>
    <row r="509" spans="1:11" ht="15" customHeight="1" x14ac:dyDescent="0.2">
      <c r="A509" t="s">
        <v>53</v>
      </c>
      <c r="B509" t="s">
        <v>61</v>
      </c>
      <c r="C509" t="s">
        <v>39</v>
      </c>
      <c r="D509" s="29" t="s">
        <v>42</v>
      </c>
      <c r="E509" t="s">
        <v>102</v>
      </c>
      <c r="F509" s="29" t="s">
        <v>81</v>
      </c>
      <c r="G509" s="30">
        <v>233.532405690567</v>
      </c>
      <c r="H509" s="30">
        <v>44.600424299197002</v>
      </c>
      <c r="I509" s="30">
        <v>422.46438708193699</v>
      </c>
      <c r="J509" s="31">
        <v>41.256850184685199</v>
      </c>
      <c r="K509" s="31"/>
    </row>
    <row r="510" spans="1:11" ht="15" customHeight="1" x14ac:dyDescent="0.2">
      <c r="A510" t="s">
        <v>53</v>
      </c>
      <c r="B510" t="s">
        <v>61</v>
      </c>
      <c r="C510" t="s">
        <v>39</v>
      </c>
      <c r="D510" s="29" t="s">
        <v>42</v>
      </c>
      <c r="E510" t="s">
        <v>45</v>
      </c>
      <c r="F510" s="29" t="s">
        <v>81</v>
      </c>
      <c r="G510" s="30">
        <v>4891.5720156094603</v>
      </c>
      <c r="H510" s="30">
        <v>3952.5095443576201</v>
      </c>
      <c r="I510" s="30">
        <v>5830.6344868612996</v>
      </c>
      <c r="J510" s="31">
        <v>9.7900244173314697</v>
      </c>
      <c r="K510" s="31"/>
    </row>
    <row r="511" spans="1:11" ht="15" customHeight="1" x14ac:dyDescent="0.2">
      <c r="A511" t="s">
        <v>53</v>
      </c>
      <c r="B511" t="s">
        <v>61</v>
      </c>
      <c r="C511" t="s">
        <v>39</v>
      </c>
      <c r="D511" s="29" t="s">
        <v>43</v>
      </c>
      <c r="E511" t="s">
        <v>96</v>
      </c>
      <c r="F511" s="29" t="s">
        <v>81</v>
      </c>
      <c r="G511" s="30">
        <v>837.31855392562397</v>
      </c>
      <c r="H511" s="30">
        <v>495.29696703025598</v>
      </c>
      <c r="I511" s="30">
        <v>1179.34014082099</v>
      </c>
      <c r="J511" s="31">
        <v>20.830540788553201</v>
      </c>
      <c r="K511" s="31"/>
    </row>
    <row r="512" spans="1:11" ht="15" customHeight="1" x14ac:dyDescent="0.2">
      <c r="A512" t="s">
        <v>53</v>
      </c>
      <c r="B512" t="s">
        <v>61</v>
      </c>
      <c r="C512" t="s">
        <v>39</v>
      </c>
      <c r="D512" s="29" t="s">
        <v>43</v>
      </c>
      <c r="E512" t="s">
        <v>98</v>
      </c>
      <c r="F512" s="29" t="s">
        <v>81</v>
      </c>
      <c r="G512" s="30">
        <v>52.476816144339999</v>
      </c>
      <c r="H512" s="30">
        <v>-49.815599642156002</v>
      </c>
      <c r="I512" s="30">
        <v>154.76923193083601</v>
      </c>
      <c r="J512" s="31">
        <v>99.406251983316594</v>
      </c>
      <c r="K512" s="31"/>
    </row>
    <row r="513" spans="1:11" ht="15" customHeight="1" x14ac:dyDescent="0.2">
      <c r="A513" t="s">
        <v>53</v>
      </c>
      <c r="B513" t="s">
        <v>61</v>
      </c>
      <c r="C513" t="s">
        <v>39</v>
      </c>
      <c r="D513" s="29" t="s">
        <v>43</v>
      </c>
      <c r="E513" t="s">
        <v>99</v>
      </c>
      <c r="F513" s="29" t="s">
        <v>81</v>
      </c>
      <c r="G513" s="30">
        <v>0</v>
      </c>
      <c r="H513" s="30">
        <v>0</v>
      </c>
      <c r="I513" s="30">
        <v>0</v>
      </c>
      <c r="J513" s="31">
        <v>0</v>
      </c>
      <c r="K513" s="31"/>
    </row>
    <row r="514" spans="1:11" ht="15" customHeight="1" x14ac:dyDescent="0.2">
      <c r="A514" t="s">
        <v>53</v>
      </c>
      <c r="B514" t="s">
        <v>61</v>
      </c>
      <c r="C514" t="s">
        <v>39</v>
      </c>
      <c r="D514" s="29" t="s">
        <v>43</v>
      </c>
      <c r="E514" t="s">
        <v>100</v>
      </c>
      <c r="F514" s="29" t="s">
        <v>81</v>
      </c>
      <c r="G514" s="30">
        <v>339.83695684843201</v>
      </c>
      <c r="H514" s="30">
        <v>85.513022003763297</v>
      </c>
      <c r="I514" s="30">
        <v>594.16089169310101</v>
      </c>
      <c r="J514" s="31">
        <v>38.1640424457186</v>
      </c>
      <c r="K514" s="31"/>
    </row>
    <row r="515" spans="1:11" ht="15" customHeight="1" x14ac:dyDescent="0.2">
      <c r="A515" t="s">
        <v>53</v>
      </c>
      <c r="B515" t="s">
        <v>61</v>
      </c>
      <c r="C515" t="s">
        <v>39</v>
      </c>
      <c r="D515" s="29" t="s">
        <v>43</v>
      </c>
      <c r="E515" t="s">
        <v>102</v>
      </c>
      <c r="F515" s="29" t="s">
        <v>81</v>
      </c>
      <c r="G515" s="30">
        <v>29.914497086538098</v>
      </c>
      <c r="H515" s="30">
        <v>-27.920034471771199</v>
      </c>
      <c r="I515" s="30">
        <v>87.7490286448473</v>
      </c>
      <c r="J515" s="31">
        <v>98.592359061024794</v>
      </c>
      <c r="K515" s="31"/>
    </row>
    <row r="516" spans="1:11" ht="15" customHeight="1" x14ac:dyDescent="0.2">
      <c r="A516" t="s">
        <v>53</v>
      </c>
      <c r="B516" t="s">
        <v>61</v>
      </c>
      <c r="C516" t="s">
        <v>39</v>
      </c>
      <c r="D516" s="29" t="s">
        <v>43</v>
      </c>
      <c r="E516" t="s">
        <v>45</v>
      </c>
      <c r="F516" s="29" t="s">
        <v>81</v>
      </c>
      <c r="G516" s="30">
        <v>1259.5468240049299</v>
      </c>
      <c r="H516" s="30">
        <v>830.23495415780906</v>
      </c>
      <c r="I516" s="30">
        <v>1688.85869385206</v>
      </c>
      <c r="J516" s="31">
        <v>17.3818629411494</v>
      </c>
      <c r="K516" s="31"/>
    </row>
    <row r="517" spans="1:11" ht="15" customHeight="1" x14ac:dyDescent="0.2">
      <c r="A517" t="s">
        <v>53</v>
      </c>
      <c r="B517" t="s">
        <v>61</v>
      </c>
      <c r="C517" t="s">
        <v>39</v>
      </c>
      <c r="D517" s="29" t="s">
        <v>44</v>
      </c>
      <c r="E517" t="s">
        <v>96</v>
      </c>
      <c r="F517" s="29" t="s">
        <v>81</v>
      </c>
      <c r="G517" s="30">
        <v>32664.444633518498</v>
      </c>
      <c r="H517" s="30">
        <v>30510.606664418501</v>
      </c>
      <c r="I517" s="30">
        <v>34818.282602618499</v>
      </c>
      <c r="J517" s="31">
        <v>3.3626021944580802</v>
      </c>
      <c r="K517" s="31"/>
    </row>
    <row r="518" spans="1:11" ht="15" customHeight="1" x14ac:dyDescent="0.2">
      <c r="A518" t="s">
        <v>53</v>
      </c>
      <c r="B518" t="s">
        <v>61</v>
      </c>
      <c r="C518" t="s">
        <v>39</v>
      </c>
      <c r="D518" s="29" t="s">
        <v>44</v>
      </c>
      <c r="E518" t="s">
        <v>98</v>
      </c>
      <c r="F518" s="29" t="s">
        <v>81</v>
      </c>
      <c r="G518" s="30">
        <v>753.66494297854604</v>
      </c>
      <c r="H518" s="30">
        <v>395.02409493727998</v>
      </c>
      <c r="I518" s="30">
        <v>1112.3057910198099</v>
      </c>
      <c r="J518" s="31">
        <v>24.267172677214599</v>
      </c>
      <c r="K518" s="31"/>
    </row>
    <row r="519" spans="1:11" ht="15" customHeight="1" x14ac:dyDescent="0.2">
      <c r="A519" t="s">
        <v>53</v>
      </c>
      <c r="B519" t="s">
        <v>61</v>
      </c>
      <c r="C519" t="s">
        <v>39</v>
      </c>
      <c r="D519" s="29" t="s">
        <v>44</v>
      </c>
      <c r="E519" t="s">
        <v>99</v>
      </c>
      <c r="F519" s="29" t="s">
        <v>81</v>
      </c>
      <c r="G519" s="30">
        <v>412.580426357134</v>
      </c>
      <c r="H519" s="30">
        <v>149.40538868220199</v>
      </c>
      <c r="I519" s="30">
        <v>675.75546403206704</v>
      </c>
      <c r="J519" s="31">
        <v>32.529232416240603</v>
      </c>
      <c r="K519" s="31"/>
    </row>
    <row r="520" spans="1:11" ht="15" customHeight="1" x14ac:dyDescent="0.2">
      <c r="A520" t="s">
        <v>53</v>
      </c>
      <c r="B520" t="s">
        <v>61</v>
      </c>
      <c r="C520" t="s">
        <v>39</v>
      </c>
      <c r="D520" s="29" t="s">
        <v>44</v>
      </c>
      <c r="E520" t="s">
        <v>100</v>
      </c>
      <c r="F520" s="29" t="s">
        <v>81</v>
      </c>
      <c r="G520" s="30">
        <v>8430.8731519441808</v>
      </c>
      <c r="H520" s="30">
        <v>7357.7957942654002</v>
      </c>
      <c r="I520" s="30">
        <v>9503.9505096229695</v>
      </c>
      <c r="J520" s="31">
        <v>6.4907699685980598</v>
      </c>
      <c r="K520" s="31"/>
    </row>
    <row r="521" spans="1:11" ht="15" customHeight="1" x14ac:dyDescent="0.2">
      <c r="A521" t="s">
        <v>53</v>
      </c>
      <c r="B521" t="s">
        <v>61</v>
      </c>
      <c r="C521" t="s">
        <v>39</v>
      </c>
      <c r="D521" s="29" t="s">
        <v>44</v>
      </c>
      <c r="E521" t="s">
        <v>101</v>
      </c>
      <c r="F521" s="29" t="s">
        <v>81</v>
      </c>
      <c r="G521" s="30">
        <v>92.013931366349397</v>
      </c>
      <c r="H521" s="30">
        <v>-36.912013772831202</v>
      </c>
      <c r="I521" s="30">
        <v>220.93987650553001</v>
      </c>
      <c r="J521" s="31">
        <v>71.453660010451003</v>
      </c>
      <c r="K521" s="31"/>
    </row>
    <row r="522" spans="1:11" ht="15" customHeight="1" x14ac:dyDescent="0.2">
      <c r="A522" t="s">
        <v>53</v>
      </c>
      <c r="B522" t="s">
        <v>61</v>
      </c>
      <c r="C522" t="s">
        <v>39</v>
      </c>
      <c r="D522" s="29" t="s">
        <v>44</v>
      </c>
      <c r="E522" t="s">
        <v>102</v>
      </c>
      <c r="F522" s="29" t="s">
        <v>81</v>
      </c>
      <c r="G522" s="30">
        <v>2213.8223980092098</v>
      </c>
      <c r="H522" s="30">
        <v>1377.2117899559601</v>
      </c>
      <c r="I522" s="30">
        <v>3050.4330060624702</v>
      </c>
      <c r="J522" s="31">
        <v>19.271624810849399</v>
      </c>
      <c r="K522" s="31"/>
    </row>
    <row r="523" spans="1:11" ht="15" customHeight="1" x14ac:dyDescent="0.2">
      <c r="A523" t="s">
        <v>53</v>
      </c>
      <c r="B523" t="s">
        <v>61</v>
      </c>
      <c r="C523" t="s">
        <v>39</v>
      </c>
      <c r="D523" s="29" t="s">
        <v>44</v>
      </c>
      <c r="E523" t="s">
        <v>45</v>
      </c>
      <c r="F523" s="29" t="s">
        <v>81</v>
      </c>
      <c r="G523" s="30">
        <v>44567.399484173897</v>
      </c>
      <c r="H523" s="30">
        <v>42751.043592535003</v>
      </c>
      <c r="I523" s="30">
        <v>46383.755375812798</v>
      </c>
      <c r="J523" s="31">
        <v>2.0783629666230699</v>
      </c>
      <c r="K523" s="31"/>
    </row>
    <row r="524" spans="1:11" ht="15" customHeight="1" x14ac:dyDescent="0.2">
      <c r="A524" t="s">
        <v>53</v>
      </c>
      <c r="B524" t="s">
        <v>61</v>
      </c>
      <c r="C524" t="s">
        <v>39</v>
      </c>
      <c r="D524" t="s">
        <v>45</v>
      </c>
      <c r="E524" t="s">
        <v>45</v>
      </c>
      <c r="F524" s="29" t="s">
        <v>81</v>
      </c>
      <c r="G524" s="30">
        <v>51579.486703261202</v>
      </c>
      <c r="H524" s="30">
        <v>50246.137526498598</v>
      </c>
      <c r="I524" s="30">
        <v>52912.8358800239</v>
      </c>
      <c r="J524" s="31">
        <v>1.3182707719339699</v>
      </c>
      <c r="K524" s="31"/>
    </row>
    <row r="525" spans="1:11" ht="15" customHeight="1" x14ac:dyDescent="0.2">
      <c r="A525" t="s">
        <v>53</v>
      </c>
      <c r="B525" t="s">
        <v>62</v>
      </c>
      <c r="C525" t="s">
        <v>39</v>
      </c>
      <c r="D525" s="29" t="s">
        <v>40</v>
      </c>
      <c r="E525" t="s">
        <v>96</v>
      </c>
      <c r="F525" s="29" t="s">
        <v>81</v>
      </c>
      <c r="G525" s="30">
        <v>399.28531624365201</v>
      </c>
      <c r="H525" s="30">
        <v>159.49946279146499</v>
      </c>
      <c r="I525" s="30">
        <v>639.07116969583797</v>
      </c>
      <c r="J525" s="31">
        <v>30.6251313729693</v>
      </c>
      <c r="K525" s="31"/>
    </row>
    <row r="526" spans="1:11" ht="15" customHeight="1" x14ac:dyDescent="0.2">
      <c r="A526" t="s">
        <v>53</v>
      </c>
      <c r="B526" t="s">
        <v>62</v>
      </c>
      <c r="C526" t="s">
        <v>39</v>
      </c>
      <c r="D526" s="29" t="s">
        <v>40</v>
      </c>
      <c r="E526" t="s">
        <v>98</v>
      </c>
      <c r="F526" s="29" t="s">
        <v>81</v>
      </c>
      <c r="G526" s="30">
        <v>41.690671945238002</v>
      </c>
      <c r="H526" s="30">
        <v>-42.200073753926802</v>
      </c>
      <c r="I526" s="30">
        <v>125.581417644403</v>
      </c>
      <c r="J526" s="31">
        <v>102.61548496134399</v>
      </c>
      <c r="K526" s="31"/>
    </row>
    <row r="527" spans="1:11" ht="15" customHeight="1" x14ac:dyDescent="0.2">
      <c r="A527" t="s">
        <v>53</v>
      </c>
      <c r="B527" t="s">
        <v>62</v>
      </c>
      <c r="C527" t="s">
        <v>39</v>
      </c>
      <c r="D527" s="29" t="s">
        <v>40</v>
      </c>
      <c r="E527" t="s">
        <v>100</v>
      </c>
      <c r="F527" s="29" t="s">
        <v>81</v>
      </c>
      <c r="G527" s="30">
        <v>366.49843515207101</v>
      </c>
      <c r="H527" s="30">
        <v>118.40682175424701</v>
      </c>
      <c r="I527" s="30">
        <v>614.59004854989405</v>
      </c>
      <c r="J527" s="31">
        <v>34.520549544749102</v>
      </c>
      <c r="K527" s="31"/>
    </row>
    <row r="528" spans="1:11" ht="15" customHeight="1" x14ac:dyDescent="0.2">
      <c r="A528" t="s">
        <v>53</v>
      </c>
      <c r="B528" t="s">
        <v>62</v>
      </c>
      <c r="C528" t="s">
        <v>39</v>
      </c>
      <c r="D528" s="29" t="s">
        <v>40</v>
      </c>
      <c r="E528" t="s">
        <v>101</v>
      </c>
      <c r="F528" s="29" t="s">
        <v>81</v>
      </c>
      <c r="G528" s="30">
        <v>93.026172312254701</v>
      </c>
      <c r="H528" s="30">
        <v>-30.233519341329</v>
      </c>
      <c r="I528" s="30">
        <v>216.28586396583901</v>
      </c>
      <c r="J528" s="31">
        <v>67.569960849272405</v>
      </c>
      <c r="K528" s="31"/>
    </row>
    <row r="529" spans="1:11" ht="15" customHeight="1" x14ac:dyDescent="0.2">
      <c r="A529" t="s">
        <v>53</v>
      </c>
      <c r="B529" t="s">
        <v>62</v>
      </c>
      <c r="C529" t="s">
        <v>39</v>
      </c>
      <c r="D529" s="29" t="s">
        <v>40</v>
      </c>
      <c r="E529" t="s">
        <v>102</v>
      </c>
      <c r="F529" s="29" t="s">
        <v>81</v>
      </c>
      <c r="G529" s="30">
        <v>319.58331505624199</v>
      </c>
      <c r="H529" s="30">
        <v>113.829033325601</v>
      </c>
      <c r="I529" s="30">
        <v>525.33759678688295</v>
      </c>
      <c r="J529" s="31">
        <v>32.832392141680202</v>
      </c>
      <c r="K529" s="31"/>
    </row>
    <row r="530" spans="1:11" ht="15" customHeight="1" x14ac:dyDescent="0.2">
      <c r="A530" t="s">
        <v>53</v>
      </c>
      <c r="B530" t="s">
        <v>62</v>
      </c>
      <c r="C530" t="s">
        <v>39</v>
      </c>
      <c r="D530" s="29" t="s">
        <v>40</v>
      </c>
      <c r="E530" t="s">
        <v>45</v>
      </c>
      <c r="F530" s="29" t="s">
        <v>81</v>
      </c>
      <c r="G530" s="30">
        <v>1220.08391070946</v>
      </c>
      <c r="H530" s="30">
        <v>764.27088464838096</v>
      </c>
      <c r="I530" s="30">
        <v>1675.8969367705299</v>
      </c>
      <c r="J530" s="31">
        <v>19.051745615213399</v>
      </c>
      <c r="K530" s="31"/>
    </row>
    <row r="531" spans="1:11" ht="15" customHeight="1" x14ac:dyDescent="0.2">
      <c r="A531" t="s">
        <v>53</v>
      </c>
      <c r="B531" t="s">
        <v>62</v>
      </c>
      <c r="C531" t="s">
        <v>39</v>
      </c>
      <c r="D531" s="29" t="s">
        <v>42</v>
      </c>
      <c r="E531" t="s">
        <v>96</v>
      </c>
      <c r="F531" s="29" t="s">
        <v>81</v>
      </c>
      <c r="G531" s="30">
        <v>2508.9996723244799</v>
      </c>
      <c r="H531" s="30">
        <v>1894.6048819262701</v>
      </c>
      <c r="I531" s="30">
        <v>3123.3944627226902</v>
      </c>
      <c r="J531" s="31">
        <v>12.487763406325501</v>
      </c>
      <c r="K531" s="31"/>
    </row>
    <row r="532" spans="1:11" ht="15" customHeight="1" x14ac:dyDescent="0.2">
      <c r="A532" t="s">
        <v>53</v>
      </c>
      <c r="B532" t="s">
        <v>62</v>
      </c>
      <c r="C532" t="s">
        <v>39</v>
      </c>
      <c r="D532" s="29" t="s">
        <v>42</v>
      </c>
      <c r="E532" t="s">
        <v>98</v>
      </c>
      <c r="F532" s="29" t="s">
        <v>81</v>
      </c>
      <c r="G532" s="30">
        <v>417.94029462545302</v>
      </c>
      <c r="H532" s="30">
        <v>122.756147827226</v>
      </c>
      <c r="I532" s="30">
        <v>713.12444142367895</v>
      </c>
      <c r="J532" s="31">
        <v>36.017745660520397</v>
      </c>
      <c r="K532" s="31"/>
    </row>
    <row r="533" spans="1:11" ht="15" customHeight="1" x14ac:dyDescent="0.2">
      <c r="A533" t="s">
        <v>53</v>
      </c>
      <c r="B533" t="s">
        <v>62</v>
      </c>
      <c r="C533" t="s">
        <v>39</v>
      </c>
      <c r="D533" s="29" t="s">
        <v>42</v>
      </c>
      <c r="E533" t="s">
        <v>99</v>
      </c>
      <c r="F533" s="29" t="s">
        <v>81</v>
      </c>
      <c r="G533" s="30">
        <v>55.171925002313699</v>
      </c>
      <c r="H533" s="30">
        <v>-53.601358668085297</v>
      </c>
      <c r="I533" s="30">
        <v>163.94520867271299</v>
      </c>
      <c r="J533" s="31">
        <v>100.540685999343</v>
      </c>
      <c r="K533" s="31"/>
    </row>
    <row r="534" spans="1:11" ht="15" customHeight="1" x14ac:dyDescent="0.2">
      <c r="A534" t="s">
        <v>53</v>
      </c>
      <c r="B534" t="s">
        <v>62</v>
      </c>
      <c r="C534" t="s">
        <v>39</v>
      </c>
      <c r="D534" s="29" t="s">
        <v>42</v>
      </c>
      <c r="E534" t="s">
        <v>100</v>
      </c>
      <c r="F534" s="29" t="s">
        <v>81</v>
      </c>
      <c r="G534" s="30">
        <v>1452.6357633949101</v>
      </c>
      <c r="H534" s="30">
        <v>923.11214190149599</v>
      </c>
      <c r="I534" s="30">
        <v>1982.1593848883199</v>
      </c>
      <c r="J534" s="31">
        <v>18.5894417620596</v>
      </c>
      <c r="K534" s="31"/>
    </row>
    <row r="535" spans="1:11" ht="15" customHeight="1" x14ac:dyDescent="0.2">
      <c r="A535" t="s">
        <v>53</v>
      </c>
      <c r="B535" t="s">
        <v>62</v>
      </c>
      <c r="C535" t="s">
        <v>39</v>
      </c>
      <c r="D535" s="29" t="s">
        <v>42</v>
      </c>
      <c r="E535" t="s">
        <v>101</v>
      </c>
      <c r="F535" s="29" t="s">
        <v>81</v>
      </c>
      <c r="G535" s="30">
        <v>68.086299718688494</v>
      </c>
      <c r="H535" s="30">
        <v>-26.211891200935199</v>
      </c>
      <c r="I535" s="30">
        <v>162.384490638312</v>
      </c>
      <c r="J535" s="31">
        <v>70.628725717257097</v>
      </c>
      <c r="K535" s="31"/>
    </row>
    <row r="536" spans="1:11" ht="15" customHeight="1" x14ac:dyDescent="0.2">
      <c r="A536" t="s">
        <v>53</v>
      </c>
      <c r="B536" t="s">
        <v>62</v>
      </c>
      <c r="C536" t="s">
        <v>39</v>
      </c>
      <c r="D536" s="29" t="s">
        <v>42</v>
      </c>
      <c r="E536" t="s">
        <v>102</v>
      </c>
      <c r="F536" s="29" t="s">
        <v>81</v>
      </c>
      <c r="G536" s="30">
        <v>405.99454023785302</v>
      </c>
      <c r="H536" s="30">
        <v>149.120161436475</v>
      </c>
      <c r="I536" s="30">
        <v>662.86891903923095</v>
      </c>
      <c r="J536" s="31">
        <v>32.265495408269302</v>
      </c>
      <c r="K536" s="31"/>
    </row>
    <row r="537" spans="1:11" ht="15" customHeight="1" x14ac:dyDescent="0.2">
      <c r="A537" t="s">
        <v>53</v>
      </c>
      <c r="B537" t="s">
        <v>62</v>
      </c>
      <c r="C537" t="s">
        <v>39</v>
      </c>
      <c r="D537" s="29" t="s">
        <v>42</v>
      </c>
      <c r="E537" t="s">
        <v>45</v>
      </c>
      <c r="F537" s="29" t="s">
        <v>81</v>
      </c>
      <c r="G537" s="30">
        <v>4908.8284953037</v>
      </c>
      <c r="H537" s="30">
        <v>3980.2440630455699</v>
      </c>
      <c r="I537" s="30">
        <v>5837.4129275618297</v>
      </c>
      <c r="J537" s="31">
        <v>9.6467557250732892</v>
      </c>
      <c r="K537" s="31"/>
    </row>
    <row r="538" spans="1:11" ht="15" customHeight="1" x14ac:dyDescent="0.2">
      <c r="A538" t="s">
        <v>53</v>
      </c>
      <c r="B538" t="s">
        <v>62</v>
      </c>
      <c r="C538" t="s">
        <v>39</v>
      </c>
      <c r="D538" s="29" t="s">
        <v>43</v>
      </c>
      <c r="E538" t="s">
        <v>96</v>
      </c>
      <c r="F538" s="29" t="s">
        <v>81</v>
      </c>
      <c r="G538" s="30">
        <v>637.17950609358502</v>
      </c>
      <c r="H538" s="30">
        <v>338.49307045058902</v>
      </c>
      <c r="I538" s="30">
        <v>935.86594173658204</v>
      </c>
      <c r="J538" s="31">
        <v>23.905148360107798</v>
      </c>
      <c r="K538" s="31"/>
    </row>
    <row r="539" spans="1:11" ht="15" customHeight="1" x14ac:dyDescent="0.2">
      <c r="A539" t="s">
        <v>53</v>
      </c>
      <c r="B539" t="s">
        <v>62</v>
      </c>
      <c r="C539" t="s">
        <v>39</v>
      </c>
      <c r="D539" s="29" t="s">
        <v>43</v>
      </c>
      <c r="E539" t="s">
        <v>98</v>
      </c>
      <c r="F539" s="29" t="s">
        <v>81</v>
      </c>
      <c r="G539" s="30">
        <v>77.739042368251901</v>
      </c>
      <c r="H539" s="30">
        <v>-35.510741219876103</v>
      </c>
      <c r="I539" s="30">
        <v>190.98882595638</v>
      </c>
      <c r="J539" s="31">
        <v>74.290954172733606</v>
      </c>
      <c r="K539" s="31"/>
    </row>
    <row r="540" spans="1:11" ht="15" customHeight="1" x14ac:dyDescent="0.2">
      <c r="A540" t="s">
        <v>53</v>
      </c>
      <c r="B540" t="s">
        <v>62</v>
      </c>
      <c r="C540" t="s">
        <v>39</v>
      </c>
      <c r="D540" s="29" t="s">
        <v>43</v>
      </c>
      <c r="E540" t="s">
        <v>100</v>
      </c>
      <c r="F540" s="29" t="s">
        <v>81</v>
      </c>
      <c r="G540" s="30">
        <v>337.53593554530801</v>
      </c>
      <c r="H540" s="30">
        <v>103.146026334312</v>
      </c>
      <c r="I540" s="30">
        <v>571.92584475630497</v>
      </c>
      <c r="J540" s="31">
        <v>35.4125039780441</v>
      </c>
      <c r="K540" s="31"/>
    </row>
    <row r="541" spans="1:11" ht="15" customHeight="1" x14ac:dyDescent="0.2">
      <c r="A541" t="s">
        <v>53</v>
      </c>
      <c r="B541" t="s">
        <v>62</v>
      </c>
      <c r="C541" t="s">
        <v>39</v>
      </c>
      <c r="D541" s="29" t="s">
        <v>43</v>
      </c>
      <c r="E541" t="s">
        <v>102</v>
      </c>
      <c r="F541" s="29" t="s">
        <v>81</v>
      </c>
      <c r="G541" s="30">
        <v>181.30642183508201</v>
      </c>
      <c r="H541" s="30">
        <v>11.2163746381</v>
      </c>
      <c r="I541" s="30">
        <v>351.39646903206398</v>
      </c>
      <c r="J541" s="31">
        <v>47.841353359154397</v>
      </c>
      <c r="K541" s="31"/>
    </row>
    <row r="542" spans="1:11" ht="15" customHeight="1" x14ac:dyDescent="0.2">
      <c r="A542" t="s">
        <v>53</v>
      </c>
      <c r="B542" t="s">
        <v>62</v>
      </c>
      <c r="C542" t="s">
        <v>39</v>
      </c>
      <c r="D542" s="29" t="s">
        <v>43</v>
      </c>
      <c r="E542" t="s">
        <v>45</v>
      </c>
      <c r="F542" s="29" t="s">
        <v>81</v>
      </c>
      <c r="G542" s="30">
        <v>1233.7609058422299</v>
      </c>
      <c r="H542" s="30">
        <v>777.22452849859599</v>
      </c>
      <c r="I542" s="30">
        <v>1690.2972831858599</v>
      </c>
      <c r="J542" s="31">
        <v>18.870444302638401</v>
      </c>
      <c r="K542" s="31"/>
    </row>
    <row r="543" spans="1:11" ht="15" customHeight="1" x14ac:dyDescent="0.2">
      <c r="A543" t="s">
        <v>53</v>
      </c>
      <c r="B543" t="s">
        <v>62</v>
      </c>
      <c r="C543" t="s">
        <v>39</v>
      </c>
      <c r="D543" s="29" t="s">
        <v>44</v>
      </c>
      <c r="E543" t="s">
        <v>96</v>
      </c>
      <c r="F543" s="29" t="s">
        <v>81</v>
      </c>
      <c r="G543" s="30">
        <v>25855.0394121108</v>
      </c>
      <c r="H543" s="30">
        <v>24300.198701611</v>
      </c>
      <c r="I543" s="30">
        <v>27409.880122610601</v>
      </c>
      <c r="J543" s="31">
        <v>3.0667504746332299</v>
      </c>
      <c r="K543" s="31"/>
    </row>
    <row r="544" spans="1:11" ht="15" customHeight="1" x14ac:dyDescent="0.2">
      <c r="A544" t="s">
        <v>53</v>
      </c>
      <c r="B544" t="s">
        <v>62</v>
      </c>
      <c r="C544" t="s">
        <v>39</v>
      </c>
      <c r="D544" s="29" t="s">
        <v>44</v>
      </c>
      <c r="E544" t="s">
        <v>98</v>
      </c>
      <c r="F544" s="29" t="s">
        <v>81</v>
      </c>
      <c r="G544" s="30">
        <v>2529.7159715630501</v>
      </c>
      <c r="H544" s="30">
        <v>1856.0465198652601</v>
      </c>
      <c r="I544" s="30">
        <v>3203.3854232608401</v>
      </c>
      <c r="J544" s="31">
        <v>13.5804084926766</v>
      </c>
      <c r="K544" s="31"/>
    </row>
    <row r="545" spans="1:11" ht="15" customHeight="1" x14ac:dyDescent="0.2">
      <c r="A545" t="s">
        <v>53</v>
      </c>
      <c r="B545" t="s">
        <v>62</v>
      </c>
      <c r="C545" t="s">
        <v>39</v>
      </c>
      <c r="D545" s="29" t="s">
        <v>44</v>
      </c>
      <c r="E545" t="s">
        <v>99</v>
      </c>
      <c r="F545" s="29" t="s">
        <v>81</v>
      </c>
      <c r="G545" s="30">
        <v>159.89103195674599</v>
      </c>
      <c r="H545" s="30">
        <v>-10.1125335456959</v>
      </c>
      <c r="I545" s="30">
        <v>329.89459745918901</v>
      </c>
      <c r="J545" s="31">
        <v>54.221517305601303</v>
      </c>
      <c r="K545" s="31"/>
    </row>
    <row r="546" spans="1:11" ht="15" customHeight="1" x14ac:dyDescent="0.2">
      <c r="A546" t="s">
        <v>53</v>
      </c>
      <c r="B546" t="s">
        <v>62</v>
      </c>
      <c r="C546" t="s">
        <v>39</v>
      </c>
      <c r="D546" s="29" t="s">
        <v>44</v>
      </c>
      <c r="E546" t="s">
        <v>100</v>
      </c>
      <c r="F546" s="29" t="s">
        <v>81</v>
      </c>
      <c r="G546" s="30">
        <v>12226.347289764901</v>
      </c>
      <c r="H546" s="30">
        <v>11037.7838839779</v>
      </c>
      <c r="I546" s="30">
        <v>13414.9106955519</v>
      </c>
      <c r="J546" s="31">
        <v>4.9575073760437602</v>
      </c>
      <c r="K546" s="31"/>
    </row>
    <row r="547" spans="1:11" ht="15" customHeight="1" x14ac:dyDescent="0.2">
      <c r="A547" t="s">
        <v>53</v>
      </c>
      <c r="B547" t="s">
        <v>62</v>
      </c>
      <c r="C547" t="s">
        <v>39</v>
      </c>
      <c r="D547" s="29" t="s">
        <v>44</v>
      </c>
      <c r="E547" t="s">
        <v>101</v>
      </c>
      <c r="F547" s="29" t="s">
        <v>81</v>
      </c>
      <c r="G547" s="30">
        <v>210.73771000951899</v>
      </c>
      <c r="H547" s="30">
        <v>21.473037074951499</v>
      </c>
      <c r="I547" s="30">
        <v>400.00238294408598</v>
      </c>
      <c r="J547" s="31">
        <v>45.799954246469397</v>
      </c>
      <c r="K547" s="31"/>
    </row>
    <row r="548" spans="1:11" ht="15" customHeight="1" x14ac:dyDescent="0.2">
      <c r="A548" t="s">
        <v>53</v>
      </c>
      <c r="B548" t="s">
        <v>62</v>
      </c>
      <c r="C548" t="s">
        <v>39</v>
      </c>
      <c r="D548" s="29" t="s">
        <v>44</v>
      </c>
      <c r="E548" t="s">
        <v>102</v>
      </c>
      <c r="F548" s="29" t="s">
        <v>81</v>
      </c>
      <c r="G548" s="30">
        <v>3147.7680652221302</v>
      </c>
      <c r="H548" s="30">
        <v>2260.1004868863602</v>
      </c>
      <c r="I548" s="30">
        <v>4035.4356435578902</v>
      </c>
      <c r="J548" s="31">
        <v>14.3808770978445</v>
      </c>
      <c r="K548" s="31"/>
    </row>
    <row r="549" spans="1:11" ht="15" customHeight="1" x14ac:dyDescent="0.2">
      <c r="A549" t="s">
        <v>53</v>
      </c>
      <c r="B549" t="s">
        <v>62</v>
      </c>
      <c r="C549" t="s">
        <v>39</v>
      </c>
      <c r="D549" s="29" t="s">
        <v>44</v>
      </c>
      <c r="E549" t="s">
        <v>45</v>
      </c>
      <c r="F549" s="29" t="s">
        <v>81</v>
      </c>
      <c r="G549" s="30">
        <v>44129.499480627099</v>
      </c>
      <c r="H549" s="30">
        <v>42551.132066077203</v>
      </c>
      <c r="I549" s="30">
        <v>45707.8668951769</v>
      </c>
      <c r="J549" s="31">
        <v>1.8239664541316101</v>
      </c>
      <c r="K549" s="31"/>
    </row>
    <row r="550" spans="1:11" ht="15" customHeight="1" x14ac:dyDescent="0.2">
      <c r="A550" t="s">
        <v>53</v>
      </c>
      <c r="B550" t="s">
        <v>62</v>
      </c>
      <c r="C550" t="s">
        <v>39</v>
      </c>
      <c r="D550" t="s">
        <v>45</v>
      </c>
      <c r="E550" t="s">
        <v>45</v>
      </c>
      <c r="F550" s="29" t="s">
        <v>81</v>
      </c>
      <c r="G550" s="30">
        <v>51492.172792482503</v>
      </c>
      <c r="H550" s="30">
        <v>50001.760757707198</v>
      </c>
      <c r="I550" s="30">
        <v>52982.584827257699</v>
      </c>
      <c r="J550" s="31">
        <v>1.4760561303072599</v>
      </c>
      <c r="K550" s="31"/>
    </row>
    <row r="551" spans="1:11" ht="15" customHeight="1" x14ac:dyDescent="0.2">
      <c r="A551" t="s">
        <v>53</v>
      </c>
      <c r="B551" t="s">
        <v>63</v>
      </c>
      <c r="C551" t="s">
        <v>39</v>
      </c>
      <c r="D551" s="29" t="s">
        <v>40</v>
      </c>
      <c r="E551" t="s">
        <v>96</v>
      </c>
      <c r="F551" s="29" t="s">
        <v>81</v>
      </c>
      <c r="G551" s="30">
        <v>242.47117847670901</v>
      </c>
      <c r="H551" s="30">
        <v>66.936450332647695</v>
      </c>
      <c r="I551" s="30">
        <v>418.00590662077099</v>
      </c>
      <c r="J551" s="31">
        <v>36.918212881798397</v>
      </c>
      <c r="K551" s="31"/>
    </row>
    <row r="552" spans="1:11" ht="15" customHeight="1" x14ac:dyDescent="0.2">
      <c r="A552" t="s">
        <v>53</v>
      </c>
      <c r="B552" t="s">
        <v>63</v>
      </c>
      <c r="C552" t="s">
        <v>39</v>
      </c>
      <c r="D552" s="29" t="s">
        <v>40</v>
      </c>
      <c r="E552" t="s">
        <v>98</v>
      </c>
      <c r="F552" s="29" t="s">
        <v>81</v>
      </c>
      <c r="G552" s="30">
        <v>64.334534759373298</v>
      </c>
      <c r="H552" s="30">
        <v>-24.9209803669861</v>
      </c>
      <c r="I552" s="30">
        <v>153.59004988573301</v>
      </c>
      <c r="J552" s="31">
        <v>70.750357413758607</v>
      </c>
      <c r="K552" s="31"/>
    </row>
    <row r="553" spans="1:11" ht="15" customHeight="1" x14ac:dyDescent="0.2">
      <c r="A553" t="s">
        <v>53</v>
      </c>
      <c r="B553" t="s">
        <v>63</v>
      </c>
      <c r="C553" t="s">
        <v>39</v>
      </c>
      <c r="D553" s="29" t="s">
        <v>40</v>
      </c>
      <c r="E553" t="s">
        <v>100</v>
      </c>
      <c r="F553" s="29" t="s">
        <v>81</v>
      </c>
      <c r="G553" s="30">
        <v>450.11090227229897</v>
      </c>
      <c r="H553" s="30">
        <v>217.58145066621</v>
      </c>
      <c r="I553" s="30">
        <v>682.64035387838805</v>
      </c>
      <c r="J553" s="31">
        <v>26.344877114400798</v>
      </c>
      <c r="K553" s="31"/>
    </row>
    <row r="554" spans="1:11" ht="15" customHeight="1" x14ac:dyDescent="0.2">
      <c r="A554" t="s">
        <v>53</v>
      </c>
      <c r="B554" t="s">
        <v>63</v>
      </c>
      <c r="C554" t="s">
        <v>39</v>
      </c>
      <c r="D554" s="29" t="s">
        <v>40</v>
      </c>
      <c r="E554" t="s">
        <v>102</v>
      </c>
      <c r="F554" s="29" t="s">
        <v>81</v>
      </c>
      <c r="G554" s="30">
        <v>51.300712667675199</v>
      </c>
      <c r="H554" s="30">
        <v>-48.311595322576302</v>
      </c>
      <c r="I554" s="30">
        <v>150.91302065792701</v>
      </c>
      <c r="J554" s="31">
        <v>99.021008768869606</v>
      </c>
      <c r="K554" s="31"/>
    </row>
    <row r="555" spans="1:11" ht="15" customHeight="1" x14ac:dyDescent="0.2">
      <c r="A555" t="s">
        <v>53</v>
      </c>
      <c r="B555" t="s">
        <v>63</v>
      </c>
      <c r="C555" t="s">
        <v>39</v>
      </c>
      <c r="D555" s="29" t="s">
        <v>40</v>
      </c>
      <c r="E555" t="s">
        <v>45</v>
      </c>
      <c r="F555" s="29" t="s">
        <v>81</v>
      </c>
      <c r="G555" s="30">
        <v>808.21732817605698</v>
      </c>
      <c r="H555" s="30">
        <v>490.40210934958202</v>
      </c>
      <c r="I555" s="30">
        <v>1126.03254700253</v>
      </c>
      <c r="J555" s="31">
        <v>20.053227204677501</v>
      </c>
      <c r="K555" s="31"/>
    </row>
    <row r="556" spans="1:11" ht="15" customHeight="1" x14ac:dyDescent="0.2">
      <c r="A556" t="s">
        <v>53</v>
      </c>
      <c r="B556" t="s">
        <v>63</v>
      </c>
      <c r="C556" t="s">
        <v>39</v>
      </c>
      <c r="D556" s="29" t="s">
        <v>42</v>
      </c>
      <c r="E556" t="s">
        <v>96</v>
      </c>
      <c r="F556" s="29" t="s">
        <v>81</v>
      </c>
      <c r="G556" s="30">
        <v>1901.0551020083799</v>
      </c>
      <c r="H556" s="30">
        <v>1327.33066442827</v>
      </c>
      <c r="I556" s="30">
        <v>2474.7795395885</v>
      </c>
      <c r="J556" s="31">
        <v>15.3902752051284</v>
      </c>
      <c r="K556" s="31"/>
    </row>
    <row r="557" spans="1:11" ht="15" customHeight="1" x14ac:dyDescent="0.2">
      <c r="A557" t="s">
        <v>53</v>
      </c>
      <c r="B557" t="s">
        <v>63</v>
      </c>
      <c r="C557" t="s">
        <v>39</v>
      </c>
      <c r="D557" s="29" t="s">
        <v>42</v>
      </c>
      <c r="E557" t="s">
        <v>98</v>
      </c>
      <c r="F557" s="29" t="s">
        <v>81</v>
      </c>
      <c r="G557" s="30">
        <v>197.66891507343701</v>
      </c>
      <c r="H557" s="30">
        <v>44.070678081319599</v>
      </c>
      <c r="I557" s="30">
        <v>351.267152065554</v>
      </c>
      <c r="J557" s="31">
        <v>39.626488977789599</v>
      </c>
      <c r="K557" s="31"/>
    </row>
    <row r="558" spans="1:11" ht="15" customHeight="1" x14ac:dyDescent="0.2">
      <c r="A558" t="s">
        <v>53</v>
      </c>
      <c r="B558" t="s">
        <v>63</v>
      </c>
      <c r="C558" t="s">
        <v>39</v>
      </c>
      <c r="D558" s="29" t="s">
        <v>42</v>
      </c>
      <c r="E558" t="s">
        <v>99</v>
      </c>
      <c r="F558" s="29" t="s">
        <v>81</v>
      </c>
      <c r="G558" s="30">
        <v>64.048709411601905</v>
      </c>
      <c r="H558" s="30">
        <v>-27.444799300906599</v>
      </c>
      <c r="I558" s="30">
        <v>155.54221812411001</v>
      </c>
      <c r="J558" s="31">
        <v>72.848001470953207</v>
      </c>
      <c r="K558" s="31"/>
    </row>
    <row r="559" spans="1:11" ht="15" customHeight="1" x14ac:dyDescent="0.2">
      <c r="A559" t="s">
        <v>53</v>
      </c>
      <c r="B559" t="s">
        <v>63</v>
      </c>
      <c r="C559" t="s">
        <v>39</v>
      </c>
      <c r="D559" s="29" t="s">
        <v>42</v>
      </c>
      <c r="E559" t="s">
        <v>100</v>
      </c>
      <c r="F559" s="29" t="s">
        <v>81</v>
      </c>
      <c r="G559" s="30">
        <v>1799.0069040595499</v>
      </c>
      <c r="H559" s="30">
        <v>1140.8895017412201</v>
      </c>
      <c r="I559" s="30">
        <v>2457.1243063778802</v>
      </c>
      <c r="J559" s="31">
        <v>18.655559855011401</v>
      </c>
      <c r="K559" s="31"/>
    </row>
    <row r="560" spans="1:11" ht="15" customHeight="1" x14ac:dyDescent="0.2">
      <c r="A560" t="s">
        <v>53</v>
      </c>
      <c r="B560" t="s">
        <v>63</v>
      </c>
      <c r="C560" t="s">
        <v>39</v>
      </c>
      <c r="D560" s="29" t="s">
        <v>42</v>
      </c>
      <c r="E560" t="s">
        <v>101</v>
      </c>
      <c r="F560" s="29" t="s">
        <v>81</v>
      </c>
      <c r="G560" s="30">
        <v>33.864448541325601</v>
      </c>
      <c r="H560" s="30">
        <v>-32.921504429902498</v>
      </c>
      <c r="I560" s="30">
        <v>100.650401512554</v>
      </c>
      <c r="J560" s="31">
        <v>100.5724110033</v>
      </c>
      <c r="K560" s="31"/>
    </row>
    <row r="561" spans="1:11" ht="15" customHeight="1" x14ac:dyDescent="0.2">
      <c r="A561" t="s">
        <v>53</v>
      </c>
      <c r="B561" t="s">
        <v>63</v>
      </c>
      <c r="C561" t="s">
        <v>39</v>
      </c>
      <c r="D561" s="29" t="s">
        <v>42</v>
      </c>
      <c r="E561" t="s">
        <v>102</v>
      </c>
      <c r="F561" s="29" t="s">
        <v>81</v>
      </c>
      <c r="G561" s="30">
        <v>108.238743151949</v>
      </c>
      <c r="H561" s="30">
        <v>-4.9286611940034</v>
      </c>
      <c r="I561" s="30">
        <v>221.406147497901</v>
      </c>
      <c r="J561" s="31">
        <v>53.318307644363699</v>
      </c>
      <c r="K561" s="31"/>
    </row>
    <row r="562" spans="1:11" ht="15" customHeight="1" x14ac:dyDescent="0.2">
      <c r="A562" t="s">
        <v>53</v>
      </c>
      <c r="B562" t="s">
        <v>63</v>
      </c>
      <c r="C562" t="s">
        <v>39</v>
      </c>
      <c r="D562" s="29" t="s">
        <v>42</v>
      </c>
      <c r="E562" t="s">
        <v>45</v>
      </c>
      <c r="F562" s="29" t="s">
        <v>81</v>
      </c>
      <c r="G562" s="30">
        <v>4103.8828222462398</v>
      </c>
      <c r="H562" s="30">
        <v>3130.7557026105101</v>
      </c>
      <c r="I562" s="30">
        <v>5077.00994188198</v>
      </c>
      <c r="J562" s="31">
        <v>12.0923961400989</v>
      </c>
      <c r="K562" s="31"/>
    </row>
    <row r="563" spans="1:11" ht="15" customHeight="1" x14ac:dyDescent="0.2">
      <c r="A563" t="s">
        <v>53</v>
      </c>
      <c r="B563" t="s">
        <v>63</v>
      </c>
      <c r="C563" t="s">
        <v>39</v>
      </c>
      <c r="D563" s="29" t="s">
        <v>43</v>
      </c>
      <c r="E563" t="s">
        <v>96</v>
      </c>
      <c r="F563" s="29" t="s">
        <v>81</v>
      </c>
      <c r="G563" s="30">
        <v>492.68528687826699</v>
      </c>
      <c r="H563" s="30">
        <v>221.925852416124</v>
      </c>
      <c r="I563" s="30">
        <v>763.44472134041098</v>
      </c>
      <c r="J563" s="31">
        <v>28.025395312030899</v>
      </c>
      <c r="K563" s="31"/>
    </row>
    <row r="564" spans="1:11" ht="15" customHeight="1" x14ac:dyDescent="0.2">
      <c r="A564" t="s">
        <v>53</v>
      </c>
      <c r="B564" t="s">
        <v>63</v>
      </c>
      <c r="C564" t="s">
        <v>39</v>
      </c>
      <c r="D564" s="29" t="s">
        <v>43</v>
      </c>
      <c r="E564" t="s">
        <v>99</v>
      </c>
      <c r="F564" s="29" t="s">
        <v>81</v>
      </c>
      <c r="G564" s="30">
        <v>73.093183392137007</v>
      </c>
      <c r="H564" s="30">
        <v>-27.584082755379399</v>
      </c>
      <c r="I564" s="30">
        <v>173.77044953965299</v>
      </c>
      <c r="J564" s="31">
        <v>70.241257674285805</v>
      </c>
      <c r="K564" s="31"/>
    </row>
    <row r="565" spans="1:11" ht="15" customHeight="1" x14ac:dyDescent="0.2">
      <c r="A565" t="s">
        <v>53</v>
      </c>
      <c r="B565" t="s">
        <v>63</v>
      </c>
      <c r="C565" t="s">
        <v>39</v>
      </c>
      <c r="D565" s="29" t="s">
        <v>43</v>
      </c>
      <c r="E565" t="s">
        <v>100</v>
      </c>
      <c r="F565" s="29" t="s">
        <v>81</v>
      </c>
      <c r="G565" s="30">
        <v>535.90508268217604</v>
      </c>
      <c r="H565" s="30">
        <v>237.900630122319</v>
      </c>
      <c r="I565" s="30">
        <v>833.90953524203405</v>
      </c>
      <c r="J565" s="31">
        <v>28.357805470555899</v>
      </c>
      <c r="K565" s="31"/>
    </row>
    <row r="566" spans="1:11" ht="15" customHeight="1" x14ac:dyDescent="0.2">
      <c r="A566" t="s">
        <v>53</v>
      </c>
      <c r="B566" t="s">
        <v>63</v>
      </c>
      <c r="C566" t="s">
        <v>39</v>
      </c>
      <c r="D566" s="29" t="s">
        <v>43</v>
      </c>
      <c r="E566" t="s">
        <v>102</v>
      </c>
      <c r="F566" s="29" t="s">
        <v>81</v>
      </c>
      <c r="G566" s="30">
        <v>127.74954452605201</v>
      </c>
      <c r="H566" s="30">
        <v>-11.132181135479501</v>
      </c>
      <c r="I566" s="30">
        <v>266.63127018758303</v>
      </c>
      <c r="J566" s="31">
        <v>55.4400337229469</v>
      </c>
      <c r="K566" s="31"/>
    </row>
    <row r="567" spans="1:11" ht="15" customHeight="1" x14ac:dyDescent="0.2">
      <c r="A567" t="s">
        <v>53</v>
      </c>
      <c r="B567" t="s">
        <v>63</v>
      </c>
      <c r="C567" t="s">
        <v>39</v>
      </c>
      <c r="D567" s="29" t="s">
        <v>43</v>
      </c>
      <c r="E567" t="s">
        <v>45</v>
      </c>
      <c r="F567" s="29" t="s">
        <v>81</v>
      </c>
      <c r="G567" s="30">
        <v>1229.4330974786301</v>
      </c>
      <c r="H567" s="30">
        <v>794.66624987745899</v>
      </c>
      <c r="I567" s="30">
        <v>1664.1999450798</v>
      </c>
      <c r="J567" s="31">
        <v>18.033883582303101</v>
      </c>
      <c r="K567" s="31"/>
    </row>
    <row r="568" spans="1:11" ht="15" customHeight="1" x14ac:dyDescent="0.2">
      <c r="A568" t="s">
        <v>53</v>
      </c>
      <c r="B568" t="s">
        <v>63</v>
      </c>
      <c r="C568" t="s">
        <v>39</v>
      </c>
      <c r="D568" s="29" t="s">
        <v>44</v>
      </c>
      <c r="E568" t="s">
        <v>96</v>
      </c>
      <c r="F568" s="29" t="s">
        <v>81</v>
      </c>
      <c r="G568" s="30">
        <v>19838.697766195899</v>
      </c>
      <c r="H568" s="30">
        <v>18258.9095694838</v>
      </c>
      <c r="I568" s="30">
        <v>21418.485962907998</v>
      </c>
      <c r="J568" s="31">
        <v>4.0609107572859804</v>
      </c>
      <c r="K568" s="31"/>
    </row>
    <row r="569" spans="1:11" ht="15" customHeight="1" x14ac:dyDescent="0.2">
      <c r="A569" t="s">
        <v>53</v>
      </c>
      <c r="B569" t="s">
        <v>63</v>
      </c>
      <c r="C569" t="s">
        <v>39</v>
      </c>
      <c r="D569" s="29" t="s">
        <v>44</v>
      </c>
      <c r="E569" t="s">
        <v>98</v>
      </c>
      <c r="F569" s="29" t="s">
        <v>81</v>
      </c>
      <c r="G569" s="30">
        <v>614.73128290887996</v>
      </c>
      <c r="H569" s="30">
        <v>354.12657311330099</v>
      </c>
      <c r="I569" s="30">
        <v>875.33599270445904</v>
      </c>
      <c r="J569" s="31">
        <v>21.618954519627799</v>
      </c>
      <c r="K569" s="31"/>
    </row>
    <row r="570" spans="1:11" ht="15" customHeight="1" x14ac:dyDescent="0.2">
      <c r="A570" t="s">
        <v>53</v>
      </c>
      <c r="B570" t="s">
        <v>63</v>
      </c>
      <c r="C570" t="s">
        <v>39</v>
      </c>
      <c r="D570" s="29" t="s">
        <v>44</v>
      </c>
      <c r="E570" t="s">
        <v>99</v>
      </c>
      <c r="F570" s="29" t="s">
        <v>81</v>
      </c>
      <c r="G570" s="30">
        <v>111.885391660854</v>
      </c>
      <c r="H570" s="30">
        <v>-16.772355845693301</v>
      </c>
      <c r="I570" s="30">
        <v>240.54313916740199</v>
      </c>
      <c r="J570" s="31">
        <v>58.640855726464999</v>
      </c>
      <c r="K570" s="31"/>
    </row>
    <row r="571" spans="1:11" ht="15" customHeight="1" x14ac:dyDescent="0.2">
      <c r="A571" t="s">
        <v>53</v>
      </c>
      <c r="B571" t="s">
        <v>63</v>
      </c>
      <c r="C571" t="s">
        <v>39</v>
      </c>
      <c r="D571" s="29" t="s">
        <v>44</v>
      </c>
      <c r="E571" t="s">
        <v>100</v>
      </c>
      <c r="F571" s="29" t="s">
        <v>81</v>
      </c>
      <c r="G571" s="30">
        <v>10069.7323737447</v>
      </c>
      <c r="H571" s="30">
        <v>8891.4362761736702</v>
      </c>
      <c r="I571" s="30">
        <v>11248.0284713158</v>
      </c>
      <c r="J571" s="31">
        <v>5.9672502730402899</v>
      </c>
      <c r="K571" s="31"/>
    </row>
    <row r="572" spans="1:11" ht="15" customHeight="1" x14ac:dyDescent="0.2">
      <c r="A572" t="s">
        <v>53</v>
      </c>
      <c r="B572" t="s">
        <v>63</v>
      </c>
      <c r="C572" t="s">
        <v>39</v>
      </c>
      <c r="D572" s="29" t="s">
        <v>44</v>
      </c>
      <c r="E572" t="s">
        <v>101</v>
      </c>
      <c r="F572" s="29" t="s">
        <v>81</v>
      </c>
      <c r="G572" s="30">
        <v>196.00573259179001</v>
      </c>
      <c r="H572" s="30">
        <v>2.9004529562116699</v>
      </c>
      <c r="I572" s="30">
        <v>389.11101222736801</v>
      </c>
      <c r="J572" s="31">
        <v>50.241560083189299</v>
      </c>
      <c r="K572" s="31"/>
    </row>
    <row r="573" spans="1:11" ht="15" customHeight="1" x14ac:dyDescent="0.2">
      <c r="A573" t="s">
        <v>53</v>
      </c>
      <c r="B573" t="s">
        <v>63</v>
      </c>
      <c r="C573" t="s">
        <v>39</v>
      </c>
      <c r="D573" s="29" t="s">
        <v>44</v>
      </c>
      <c r="E573" t="s">
        <v>102</v>
      </c>
      <c r="F573" s="29" t="s">
        <v>81</v>
      </c>
      <c r="G573" s="30">
        <v>691.75791588848301</v>
      </c>
      <c r="H573" s="30">
        <v>248.40279364599999</v>
      </c>
      <c r="I573" s="30">
        <v>1135.1130381309699</v>
      </c>
      <c r="J573" s="31">
        <v>32.684010012492003</v>
      </c>
      <c r="K573" s="31"/>
    </row>
    <row r="574" spans="1:11" ht="15" customHeight="1" x14ac:dyDescent="0.2">
      <c r="A574" t="s">
        <v>53</v>
      </c>
      <c r="B574" t="s">
        <v>63</v>
      </c>
      <c r="C574" t="s">
        <v>39</v>
      </c>
      <c r="D574" s="29" t="s">
        <v>44</v>
      </c>
      <c r="E574" t="s">
        <v>45</v>
      </c>
      <c r="F574" s="29" t="s">
        <v>81</v>
      </c>
      <c r="G574" s="30">
        <v>31522.810462990601</v>
      </c>
      <c r="H574" s="30">
        <v>29954.798871195399</v>
      </c>
      <c r="I574" s="30">
        <v>33090.8220547858</v>
      </c>
      <c r="J574" s="31">
        <v>2.5366589462381901</v>
      </c>
      <c r="K574" s="31"/>
    </row>
    <row r="575" spans="1:11" ht="15" customHeight="1" x14ac:dyDescent="0.2">
      <c r="A575" t="s">
        <v>53</v>
      </c>
      <c r="B575" t="s">
        <v>63</v>
      </c>
      <c r="C575" t="s">
        <v>39</v>
      </c>
      <c r="D575" t="s">
        <v>45</v>
      </c>
      <c r="E575" t="s">
        <v>45</v>
      </c>
      <c r="F575" s="29" t="s">
        <v>81</v>
      </c>
      <c r="G575" s="30">
        <v>37664.343710891597</v>
      </c>
      <c r="H575" s="30">
        <v>36483.236340502401</v>
      </c>
      <c r="I575" s="30">
        <v>38845.451081280698</v>
      </c>
      <c r="J575" s="31">
        <v>1.5991776712099399</v>
      </c>
      <c r="K575" s="31"/>
    </row>
    <row r="576" spans="1:11" ht="15" customHeight="1" x14ac:dyDescent="0.2">
      <c r="A576" t="s">
        <v>53</v>
      </c>
      <c r="B576" t="s">
        <v>64</v>
      </c>
      <c r="C576" t="s">
        <v>39</v>
      </c>
      <c r="D576" s="29" t="s">
        <v>40</v>
      </c>
      <c r="E576" t="s">
        <v>96</v>
      </c>
      <c r="F576" s="29" t="s">
        <v>81</v>
      </c>
      <c r="G576" s="30">
        <v>178.33463574416001</v>
      </c>
      <c r="H576" s="30">
        <v>37.926511963900502</v>
      </c>
      <c r="I576" s="30">
        <v>318.742759524419</v>
      </c>
      <c r="J576" s="31">
        <v>40.150807033491397</v>
      </c>
      <c r="K576" s="31"/>
    </row>
    <row r="577" spans="1:11" ht="15" customHeight="1" x14ac:dyDescent="0.2">
      <c r="A577" t="s">
        <v>53</v>
      </c>
      <c r="B577" t="s">
        <v>64</v>
      </c>
      <c r="C577" t="s">
        <v>39</v>
      </c>
      <c r="D577" s="29" t="s">
        <v>40</v>
      </c>
      <c r="E577" t="s">
        <v>98</v>
      </c>
      <c r="F577" s="29" t="s">
        <v>81</v>
      </c>
      <c r="G577" s="30">
        <v>92.340532992214904</v>
      </c>
      <c r="H577" s="30">
        <v>-1.45223709410837</v>
      </c>
      <c r="I577" s="30">
        <v>186.13330307853801</v>
      </c>
      <c r="J577" s="31">
        <v>51.798207086492098</v>
      </c>
      <c r="K577" s="31"/>
    </row>
    <row r="578" spans="1:11" ht="15" customHeight="1" x14ac:dyDescent="0.2">
      <c r="A578" t="s">
        <v>53</v>
      </c>
      <c r="B578" t="s">
        <v>64</v>
      </c>
      <c r="C578" t="s">
        <v>39</v>
      </c>
      <c r="D578" s="29" t="s">
        <v>40</v>
      </c>
      <c r="E578" t="s">
        <v>100</v>
      </c>
      <c r="F578" s="29" t="s">
        <v>81</v>
      </c>
      <c r="G578" s="30">
        <v>304.873877846938</v>
      </c>
      <c r="H578" s="30">
        <v>142.26323242860701</v>
      </c>
      <c r="I578" s="30">
        <v>467.48452326526899</v>
      </c>
      <c r="J578" s="31">
        <v>27.199849483938198</v>
      </c>
      <c r="K578" s="31"/>
    </row>
    <row r="579" spans="1:11" ht="15" customHeight="1" x14ac:dyDescent="0.2">
      <c r="A579" t="s">
        <v>53</v>
      </c>
      <c r="B579" t="s">
        <v>64</v>
      </c>
      <c r="C579" t="s">
        <v>39</v>
      </c>
      <c r="D579" s="29" t="s">
        <v>40</v>
      </c>
      <c r="E579" t="s">
        <v>101</v>
      </c>
      <c r="F579" s="29" t="s">
        <v>81</v>
      </c>
      <c r="G579" s="30">
        <v>0</v>
      </c>
      <c r="H579" s="30">
        <v>0</v>
      </c>
      <c r="I579" s="30">
        <v>0</v>
      </c>
      <c r="J579" s="31">
        <v>0</v>
      </c>
      <c r="K579" s="31"/>
    </row>
    <row r="580" spans="1:11" ht="15" customHeight="1" x14ac:dyDescent="0.2">
      <c r="A580" t="s">
        <v>53</v>
      </c>
      <c r="B580" t="s">
        <v>64</v>
      </c>
      <c r="C580" t="s">
        <v>39</v>
      </c>
      <c r="D580" s="29" t="s">
        <v>40</v>
      </c>
      <c r="E580" t="s">
        <v>102</v>
      </c>
      <c r="F580" s="29" t="s">
        <v>81</v>
      </c>
      <c r="G580" s="30">
        <v>76.740024390778501</v>
      </c>
      <c r="H580" s="30">
        <v>-4.0457607160681501</v>
      </c>
      <c r="I580" s="30">
        <v>157.525809497625</v>
      </c>
      <c r="J580" s="31">
        <v>53.684728252773503</v>
      </c>
      <c r="K580" s="31"/>
    </row>
    <row r="581" spans="1:11" ht="15" customHeight="1" x14ac:dyDescent="0.2">
      <c r="A581" t="s">
        <v>53</v>
      </c>
      <c r="B581" t="s">
        <v>64</v>
      </c>
      <c r="C581" t="s">
        <v>39</v>
      </c>
      <c r="D581" s="29" t="s">
        <v>40</v>
      </c>
      <c r="E581" t="s">
        <v>45</v>
      </c>
      <c r="F581" s="29" t="s">
        <v>81</v>
      </c>
      <c r="G581" s="30">
        <v>652.28907097409103</v>
      </c>
      <c r="H581" s="30">
        <v>432.10887038799399</v>
      </c>
      <c r="I581" s="30">
        <v>872.46927156018705</v>
      </c>
      <c r="J581" s="31">
        <v>17.213766319010201</v>
      </c>
      <c r="K581" s="31"/>
    </row>
    <row r="582" spans="1:11" ht="15" customHeight="1" x14ac:dyDescent="0.2">
      <c r="A582" t="s">
        <v>53</v>
      </c>
      <c r="B582" t="s">
        <v>64</v>
      </c>
      <c r="C582" t="s">
        <v>39</v>
      </c>
      <c r="D582" s="29" t="s">
        <v>42</v>
      </c>
      <c r="E582" t="s">
        <v>96</v>
      </c>
      <c r="F582" s="29" t="s">
        <v>81</v>
      </c>
      <c r="G582" s="30">
        <v>1333.0911061930101</v>
      </c>
      <c r="H582" s="30">
        <v>972.09415661611797</v>
      </c>
      <c r="I582" s="30">
        <v>1694.0880557698999</v>
      </c>
      <c r="J582" s="31">
        <v>13.809610934501899</v>
      </c>
      <c r="K582" s="31"/>
    </row>
    <row r="583" spans="1:11" ht="15" customHeight="1" x14ac:dyDescent="0.2">
      <c r="A583" t="s">
        <v>53</v>
      </c>
      <c r="B583" t="s">
        <v>64</v>
      </c>
      <c r="C583" t="s">
        <v>39</v>
      </c>
      <c r="D583" s="29" t="s">
        <v>42</v>
      </c>
      <c r="E583" t="s">
        <v>98</v>
      </c>
      <c r="F583" s="29" t="s">
        <v>81</v>
      </c>
      <c r="G583" s="30">
        <v>344.27511089470403</v>
      </c>
      <c r="H583" s="30">
        <v>145.131784662652</v>
      </c>
      <c r="I583" s="30">
        <v>543.41843712675495</v>
      </c>
      <c r="J583" s="31">
        <v>29.4983600291967</v>
      </c>
      <c r="K583" s="31"/>
    </row>
    <row r="584" spans="1:11" ht="15" customHeight="1" x14ac:dyDescent="0.2">
      <c r="A584" t="s">
        <v>53</v>
      </c>
      <c r="B584" t="s">
        <v>64</v>
      </c>
      <c r="C584" t="s">
        <v>39</v>
      </c>
      <c r="D584" s="29" t="s">
        <v>42</v>
      </c>
      <c r="E584" t="s">
        <v>99</v>
      </c>
      <c r="F584" s="29" t="s">
        <v>81</v>
      </c>
      <c r="G584" s="30">
        <v>74.952531146529594</v>
      </c>
      <c r="H584" s="30">
        <v>-12.7289012859623</v>
      </c>
      <c r="I584" s="30">
        <v>162.63396357902201</v>
      </c>
      <c r="J584" s="31">
        <v>59.6566792024352</v>
      </c>
      <c r="K584" s="31"/>
    </row>
    <row r="585" spans="1:11" ht="15" customHeight="1" x14ac:dyDescent="0.2">
      <c r="A585" t="s">
        <v>53</v>
      </c>
      <c r="B585" t="s">
        <v>64</v>
      </c>
      <c r="C585" t="s">
        <v>39</v>
      </c>
      <c r="D585" s="29" t="s">
        <v>42</v>
      </c>
      <c r="E585" t="s">
        <v>100</v>
      </c>
      <c r="F585" s="29" t="s">
        <v>81</v>
      </c>
      <c r="G585" s="30">
        <v>2428.55421182294</v>
      </c>
      <c r="H585" s="30">
        <v>1986.22410213186</v>
      </c>
      <c r="I585" s="30">
        <v>2870.88432151402</v>
      </c>
      <c r="J585" s="31">
        <v>9.2883044583065697</v>
      </c>
      <c r="K585" s="31"/>
    </row>
    <row r="586" spans="1:11" ht="15" customHeight="1" x14ac:dyDescent="0.2">
      <c r="A586" t="s">
        <v>53</v>
      </c>
      <c r="B586" t="s">
        <v>64</v>
      </c>
      <c r="C586" t="s">
        <v>39</v>
      </c>
      <c r="D586" s="29" t="s">
        <v>42</v>
      </c>
      <c r="E586" t="s">
        <v>102</v>
      </c>
      <c r="F586" s="29" t="s">
        <v>81</v>
      </c>
      <c r="G586" s="30">
        <v>92.791896915217293</v>
      </c>
      <c r="H586" s="30">
        <v>10.3185509278997</v>
      </c>
      <c r="I586" s="30">
        <v>175.26524290253499</v>
      </c>
      <c r="J586" s="31">
        <v>45.3253643143575</v>
      </c>
      <c r="K586" s="31"/>
    </row>
    <row r="587" spans="1:11" ht="15" customHeight="1" x14ac:dyDescent="0.2">
      <c r="A587" t="s">
        <v>53</v>
      </c>
      <c r="B587" t="s">
        <v>64</v>
      </c>
      <c r="C587" t="s">
        <v>39</v>
      </c>
      <c r="D587" s="29" t="s">
        <v>42</v>
      </c>
      <c r="E587" t="s">
        <v>45</v>
      </c>
      <c r="F587" s="29" t="s">
        <v>81</v>
      </c>
      <c r="G587" s="30">
        <v>4273.6648569724002</v>
      </c>
      <c r="H587" s="30">
        <v>3800.58062314579</v>
      </c>
      <c r="I587" s="30">
        <v>4746.7490907990004</v>
      </c>
      <c r="J587" s="31">
        <v>5.6451534969378399</v>
      </c>
      <c r="K587" s="31"/>
    </row>
    <row r="588" spans="1:11" ht="15" customHeight="1" x14ac:dyDescent="0.2">
      <c r="A588" t="s">
        <v>53</v>
      </c>
      <c r="B588" t="s">
        <v>64</v>
      </c>
      <c r="C588" t="s">
        <v>39</v>
      </c>
      <c r="D588" s="29" t="s">
        <v>43</v>
      </c>
      <c r="E588" t="s">
        <v>96</v>
      </c>
      <c r="F588" s="29" t="s">
        <v>81</v>
      </c>
      <c r="G588" s="30">
        <v>305.58820092148602</v>
      </c>
      <c r="H588" s="30">
        <v>82.779758029125404</v>
      </c>
      <c r="I588" s="30">
        <v>528.39664381384603</v>
      </c>
      <c r="J588" s="31">
        <v>37.182004912131603</v>
      </c>
      <c r="K588" s="31"/>
    </row>
    <row r="589" spans="1:11" ht="15" customHeight="1" x14ac:dyDescent="0.2">
      <c r="A589" t="s">
        <v>53</v>
      </c>
      <c r="B589" t="s">
        <v>64</v>
      </c>
      <c r="C589" t="s">
        <v>39</v>
      </c>
      <c r="D589" s="29" t="s">
        <v>43</v>
      </c>
      <c r="E589" t="s">
        <v>98</v>
      </c>
      <c r="F589" s="29" t="s">
        <v>81</v>
      </c>
      <c r="G589" s="30">
        <v>30.451675776038002</v>
      </c>
      <c r="H589" s="30">
        <v>-29.284350010581701</v>
      </c>
      <c r="I589" s="30">
        <v>90.187701562657693</v>
      </c>
      <c r="J589" s="31">
        <v>100.03750939045599</v>
      </c>
      <c r="K589" s="31"/>
    </row>
    <row r="590" spans="1:11" ht="15" customHeight="1" x14ac:dyDescent="0.2">
      <c r="A590" t="s">
        <v>53</v>
      </c>
      <c r="B590" t="s">
        <v>64</v>
      </c>
      <c r="C590" t="s">
        <v>39</v>
      </c>
      <c r="D590" s="29" t="s">
        <v>43</v>
      </c>
      <c r="E590" t="s">
        <v>99</v>
      </c>
      <c r="F590" s="29" t="s">
        <v>81</v>
      </c>
      <c r="G590" s="30">
        <v>12.8481329441444</v>
      </c>
      <c r="H590" s="30">
        <v>-12.0841727625897</v>
      </c>
      <c r="I590" s="30">
        <v>37.780438650878502</v>
      </c>
      <c r="J590" s="31">
        <v>98.960108686765196</v>
      </c>
      <c r="K590" s="31"/>
    </row>
    <row r="591" spans="1:11" ht="15" customHeight="1" x14ac:dyDescent="0.2">
      <c r="A591" t="s">
        <v>53</v>
      </c>
      <c r="B591" t="s">
        <v>64</v>
      </c>
      <c r="C591" t="s">
        <v>39</v>
      </c>
      <c r="D591" s="29" t="s">
        <v>43</v>
      </c>
      <c r="E591" t="s">
        <v>100</v>
      </c>
      <c r="F591" s="29" t="s">
        <v>81</v>
      </c>
      <c r="G591" s="30">
        <v>485.01836931124501</v>
      </c>
      <c r="H591" s="30">
        <v>246.72701204213999</v>
      </c>
      <c r="I591" s="30">
        <v>723.30972658035</v>
      </c>
      <c r="J591" s="31">
        <v>25.054621475871599</v>
      </c>
      <c r="K591" s="31"/>
    </row>
    <row r="592" spans="1:11" ht="15" customHeight="1" x14ac:dyDescent="0.2">
      <c r="A592" t="s">
        <v>53</v>
      </c>
      <c r="B592" t="s">
        <v>64</v>
      </c>
      <c r="C592" t="s">
        <v>39</v>
      </c>
      <c r="D592" s="29" t="s">
        <v>43</v>
      </c>
      <c r="E592" t="s">
        <v>101</v>
      </c>
      <c r="F592" s="29" t="s">
        <v>81</v>
      </c>
      <c r="G592" s="30">
        <v>14.831919899313499</v>
      </c>
      <c r="H592" s="30">
        <v>-14.8228255588089</v>
      </c>
      <c r="I592" s="30">
        <v>44.486665357435903</v>
      </c>
      <c r="J592" s="31">
        <v>101.961113870166</v>
      </c>
      <c r="K592" s="31"/>
    </row>
    <row r="593" spans="1:11" ht="15" customHeight="1" x14ac:dyDescent="0.2">
      <c r="A593" t="s">
        <v>53</v>
      </c>
      <c r="B593" t="s">
        <v>64</v>
      </c>
      <c r="C593" t="s">
        <v>39</v>
      </c>
      <c r="D593" s="29" t="s">
        <v>43</v>
      </c>
      <c r="E593" t="s">
        <v>102</v>
      </c>
      <c r="F593" s="29" t="s">
        <v>81</v>
      </c>
      <c r="G593" s="30">
        <v>52.011590261925299</v>
      </c>
      <c r="H593" s="30">
        <v>-1.13887831594191</v>
      </c>
      <c r="I593" s="30">
        <v>105.162058839793</v>
      </c>
      <c r="J593" s="31">
        <v>52.112835854436199</v>
      </c>
      <c r="K593" s="31"/>
    </row>
    <row r="594" spans="1:11" ht="15" customHeight="1" x14ac:dyDescent="0.2">
      <c r="A594" t="s">
        <v>53</v>
      </c>
      <c r="B594" t="s">
        <v>64</v>
      </c>
      <c r="C594" t="s">
        <v>39</v>
      </c>
      <c r="D594" s="29" t="s">
        <v>43</v>
      </c>
      <c r="E594" t="s">
        <v>45</v>
      </c>
      <c r="F594" s="29" t="s">
        <v>81</v>
      </c>
      <c r="G594" s="30">
        <v>900.74988911415198</v>
      </c>
      <c r="H594" s="30">
        <v>551.65270653520395</v>
      </c>
      <c r="I594" s="30">
        <v>1249.8470716930999</v>
      </c>
      <c r="J594" s="31">
        <v>19.764228602294001</v>
      </c>
      <c r="K594" s="31"/>
    </row>
    <row r="595" spans="1:11" ht="15" customHeight="1" x14ac:dyDescent="0.2">
      <c r="A595" t="s">
        <v>53</v>
      </c>
      <c r="B595" t="s">
        <v>64</v>
      </c>
      <c r="C595" t="s">
        <v>39</v>
      </c>
      <c r="D595" s="29" t="s">
        <v>44</v>
      </c>
      <c r="E595" t="s">
        <v>96</v>
      </c>
      <c r="F595" s="29" t="s">
        <v>81</v>
      </c>
      <c r="G595" s="30">
        <v>6601.8605960415298</v>
      </c>
      <c r="H595" s="30">
        <v>5694.2412206817598</v>
      </c>
      <c r="I595" s="30">
        <v>7509.4799714013097</v>
      </c>
      <c r="J595" s="31">
        <v>7.0109222489505401</v>
      </c>
      <c r="K595" s="31"/>
    </row>
    <row r="596" spans="1:11" ht="15" customHeight="1" x14ac:dyDescent="0.2">
      <c r="A596" t="s">
        <v>53</v>
      </c>
      <c r="B596" t="s">
        <v>64</v>
      </c>
      <c r="C596" t="s">
        <v>39</v>
      </c>
      <c r="D596" s="29" t="s">
        <v>44</v>
      </c>
      <c r="E596" t="s">
        <v>98</v>
      </c>
      <c r="F596" s="29" t="s">
        <v>81</v>
      </c>
      <c r="G596" s="30">
        <v>1437.88290070467</v>
      </c>
      <c r="H596" s="30">
        <v>1035.4340509969099</v>
      </c>
      <c r="I596" s="30">
        <v>1840.33175041244</v>
      </c>
      <c r="J596" s="31">
        <v>14.273317067430201</v>
      </c>
      <c r="K596" s="31"/>
    </row>
    <row r="597" spans="1:11" ht="15" customHeight="1" x14ac:dyDescent="0.2">
      <c r="A597" t="s">
        <v>53</v>
      </c>
      <c r="B597" t="s">
        <v>64</v>
      </c>
      <c r="C597" t="s">
        <v>39</v>
      </c>
      <c r="D597" s="29" t="s">
        <v>44</v>
      </c>
      <c r="E597" t="s">
        <v>99</v>
      </c>
      <c r="F597" s="29" t="s">
        <v>81</v>
      </c>
      <c r="G597" s="30">
        <v>226.40081572965599</v>
      </c>
      <c r="H597" s="30">
        <v>78.071786276491494</v>
      </c>
      <c r="I597" s="30">
        <v>374.72984518281999</v>
      </c>
      <c r="J597" s="31">
        <v>33.410725770225604</v>
      </c>
      <c r="K597" s="31"/>
    </row>
    <row r="598" spans="1:11" ht="15" customHeight="1" x14ac:dyDescent="0.2">
      <c r="A598" t="s">
        <v>53</v>
      </c>
      <c r="B598" t="s">
        <v>64</v>
      </c>
      <c r="C598" t="s">
        <v>39</v>
      </c>
      <c r="D598" s="29" t="s">
        <v>44</v>
      </c>
      <c r="E598" t="s">
        <v>100</v>
      </c>
      <c r="F598" s="29" t="s">
        <v>81</v>
      </c>
      <c r="G598" s="30">
        <v>7543.7251489720802</v>
      </c>
      <c r="H598" s="30">
        <v>6744.3170061794599</v>
      </c>
      <c r="I598" s="30">
        <v>8343.1332917646996</v>
      </c>
      <c r="J598" s="31">
        <v>5.4040636171354004</v>
      </c>
      <c r="K598" s="31"/>
    </row>
    <row r="599" spans="1:11" ht="15" customHeight="1" x14ac:dyDescent="0.2">
      <c r="A599" t="s">
        <v>53</v>
      </c>
      <c r="B599" t="s">
        <v>64</v>
      </c>
      <c r="C599" t="s">
        <v>39</v>
      </c>
      <c r="D599" s="29" t="s">
        <v>44</v>
      </c>
      <c r="E599" t="s">
        <v>102</v>
      </c>
      <c r="F599" s="29" t="s">
        <v>81</v>
      </c>
      <c r="G599" s="30">
        <v>922.15966357848902</v>
      </c>
      <c r="H599" s="30">
        <v>702.388759401725</v>
      </c>
      <c r="I599" s="30">
        <v>1141.93056775525</v>
      </c>
      <c r="J599" s="31">
        <v>12.1535125909678</v>
      </c>
      <c r="K599" s="31"/>
    </row>
    <row r="600" spans="1:11" ht="15" customHeight="1" x14ac:dyDescent="0.2">
      <c r="A600" t="s">
        <v>53</v>
      </c>
      <c r="B600" t="s">
        <v>64</v>
      </c>
      <c r="C600" t="s">
        <v>39</v>
      </c>
      <c r="D600" s="29" t="s">
        <v>44</v>
      </c>
      <c r="E600" t="s">
        <v>45</v>
      </c>
      <c r="F600" s="29" t="s">
        <v>81</v>
      </c>
      <c r="G600" s="30">
        <v>16732.029125026402</v>
      </c>
      <c r="H600" s="30">
        <v>15739.670994743101</v>
      </c>
      <c r="I600" s="30">
        <v>17724.387255309801</v>
      </c>
      <c r="J600" s="31">
        <v>3.0245276720360001</v>
      </c>
      <c r="K600" s="31"/>
    </row>
    <row r="601" spans="1:11" ht="15" customHeight="1" x14ac:dyDescent="0.2">
      <c r="A601" t="s">
        <v>53</v>
      </c>
      <c r="B601" t="s">
        <v>64</v>
      </c>
      <c r="C601" t="s">
        <v>39</v>
      </c>
      <c r="D601" t="s">
        <v>45</v>
      </c>
      <c r="E601" t="s">
        <v>45</v>
      </c>
      <c r="F601" s="29" t="s">
        <v>81</v>
      </c>
      <c r="G601" s="30">
        <v>22558.732942087099</v>
      </c>
      <c r="H601" s="30">
        <v>21758.099544371798</v>
      </c>
      <c r="I601" s="30">
        <v>23359.3663398024</v>
      </c>
      <c r="J601" s="31">
        <v>1.8099090075020099</v>
      </c>
      <c r="K601" s="31"/>
    </row>
    <row r="602" spans="1:11" ht="15" customHeight="1" x14ac:dyDescent="0.2">
      <c r="A602" t="s">
        <v>53</v>
      </c>
      <c r="B602" t="s">
        <v>50</v>
      </c>
      <c r="C602" t="s">
        <v>39</v>
      </c>
      <c r="D602" s="29" t="s">
        <v>40</v>
      </c>
      <c r="E602" t="s">
        <v>96</v>
      </c>
      <c r="F602" s="29" t="s">
        <v>81</v>
      </c>
      <c r="G602" s="30">
        <v>5452.0219147845901</v>
      </c>
      <c r="H602" s="30">
        <v>3665.85331123982</v>
      </c>
      <c r="I602" s="30">
        <v>7238.1905183293602</v>
      </c>
      <c r="J602" s="31">
        <v>16.707158795466199</v>
      </c>
      <c r="K602" s="31"/>
    </row>
    <row r="603" spans="1:11" ht="15" customHeight="1" x14ac:dyDescent="0.2">
      <c r="A603" t="s">
        <v>53</v>
      </c>
      <c r="B603" t="s">
        <v>50</v>
      </c>
      <c r="C603" t="s">
        <v>39</v>
      </c>
      <c r="D603" s="29" t="s">
        <v>40</v>
      </c>
      <c r="E603" t="s">
        <v>98</v>
      </c>
      <c r="F603" s="29" t="s">
        <v>81</v>
      </c>
      <c r="G603" s="30">
        <v>872.54043700322597</v>
      </c>
      <c r="H603" s="30">
        <v>134.376338782353</v>
      </c>
      <c r="I603" s="30">
        <v>1610.7045352241</v>
      </c>
      <c r="J603" s="31">
        <v>43.142479136661997</v>
      </c>
      <c r="K603" s="31"/>
    </row>
    <row r="604" spans="1:11" ht="15" customHeight="1" x14ac:dyDescent="0.2">
      <c r="A604" t="s">
        <v>53</v>
      </c>
      <c r="B604" t="s">
        <v>50</v>
      </c>
      <c r="C604" t="s">
        <v>39</v>
      </c>
      <c r="D604" s="29" t="s">
        <v>40</v>
      </c>
      <c r="E604" t="s">
        <v>99</v>
      </c>
      <c r="F604" s="29" t="s">
        <v>81</v>
      </c>
      <c r="G604" s="30">
        <v>338.96807448211399</v>
      </c>
      <c r="H604" s="30">
        <v>-124.392217640402</v>
      </c>
      <c r="I604" s="30">
        <v>802.32836660462999</v>
      </c>
      <c r="J604" s="31">
        <v>69.710429680963202</v>
      </c>
      <c r="K604" s="31"/>
    </row>
    <row r="605" spans="1:11" ht="15" customHeight="1" x14ac:dyDescent="0.2">
      <c r="A605" t="s">
        <v>53</v>
      </c>
      <c r="B605" t="s">
        <v>50</v>
      </c>
      <c r="C605" t="s">
        <v>39</v>
      </c>
      <c r="D605" s="29" t="s">
        <v>40</v>
      </c>
      <c r="E605" t="s">
        <v>100</v>
      </c>
      <c r="F605" s="29" t="s">
        <v>81</v>
      </c>
      <c r="G605" s="30">
        <v>3778.5995767188901</v>
      </c>
      <c r="H605" s="30">
        <v>2206.0363220137601</v>
      </c>
      <c r="I605" s="30">
        <v>5351.1628314240197</v>
      </c>
      <c r="J605" s="31">
        <v>21.223401690490899</v>
      </c>
      <c r="K605" s="31"/>
    </row>
    <row r="606" spans="1:11" ht="15" customHeight="1" x14ac:dyDescent="0.2">
      <c r="A606" t="s">
        <v>53</v>
      </c>
      <c r="B606" t="s">
        <v>50</v>
      </c>
      <c r="C606" t="s">
        <v>39</v>
      </c>
      <c r="D606" s="29" t="s">
        <v>40</v>
      </c>
      <c r="E606" t="s">
        <v>45</v>
      </c>
      <c r="F606" s="29" t="s">
        <v>81</v>
      </c>
      <c r="G606" s="30">
        <v>10442.130002988801</v>
      </c>
      <c r="H606" s="30">
        <v>7677.4455091458603</v>
      </c>
      <c r="I606" s="30">
        <v>13206.814496831799</v>
      </c>
      <c r="J606" s="31">
        <v>13.501879350793001</v>
      </c>
      <c r="K606" s="31"/>
    </row>
    <row r="607" spans="1:11" ht="15" customHeight="1" x14ac:dyDescent="0.2">
      <c r="A607" t="s">
        <v>53</v>
      </c>
      <c r="B607" t="s">
        <v>50</v>
      </c>
      <c r="C607" t="s">
        <v>39</v>
      </c>
      <c r="D607" s="29" t="s">
        <v>42</v>
      </c>
      <c r="E607" t="s">
        <v>96</v>
      </c>
      <c r="F607" s="29" t="s">
        <v>81</v>
      </c>
      <c r="G607" s="30">
        <v>36248.847203528298</v>
      </c>
      <c r="H607" s="30">
        <v>30892.047250161599</v>
      </c>
      <c r="I607" s="30">
        <v>41605.647156895</v>
      </c>
      <c r="J607" s="31">
        <v>7.5361402226822403</v>
      </c>
      <c r="K607" s="31"/>
    </row>
    <row r="608" spans="1:11" ht="15" customHeight="1" x14ac:dyDescent="0.2">
      <c r="A608" t="s">
        <v>53</v>
      </c>
      <c r="B608" t="s">
        <v>50</v>
      </c>
      <c r="C608" t="s">
        <v>39</v>
      </c>
      <c r="D608" s="29" t="s">
        <v>42</v>
      </c>
      <c r="E608" t="s">
        <v>98</v>
      </c>
      <c r="F608" s="29" t="s">
        <v>81</v>
      </c>
      <c r="G608" s="30">
        <v>7112.1381849160198</v>
      </c>
      <c r="H608" s="30">
        <v>5046.3958810361</v>
      </c>
      <c r="I608" s="30">
        <v>9177.8804887959504</v>
      </c>
      <c r="J608" s="31">
        <v>14.8119998607916</v>
      </c>
      <c r="K608" s="31"/>
    </row>
    <row r="609" spans="1:11" ht="15" customHeight="1" x14ac:dyDescent="0.2">
      <c r="A609" t="s">
        <v>53</v>
      </c>
      <c r="B609" t="s">
        <v>50</v>
      </c>
      <c r="C609" t="s">
        <v>39</v>
      </c>
      <c r="D609" s="29" t="s">
        <v>42</v>
      </c>
      <c r="E609" t="s">
        <v>99</v>
      </c>
      <c r="F609" s="29" t="s">
        <v>81</v>
      </c>
      <c r="G609" s="30">
        <v>877.93021418720696</v>
      </c>
      <c r="H609" s="30">
        <v>172.65542935758501</v>
      </c>
      <c r="I609" s="30">
        <v>1583.20499901683</v>
      </c>
      <c r="J609" s="31">
        <v>40.967183153150202</v>
      </c>
      <c r="K609" s="31"/>
    </row>
    <row r="610" spans="1:11" ht="15" customHeight="1" x14ac:dyDescent="0.2">
      <c r="A610" t="s">
        <v>53</v>
      </c>
      <c r="B610" t="s">
        <v>50</v>
      </c>
      <c r="C610" t="s">
        <v>39</v>
      </c>
      <c r="D610" s="29" t="s">
        <v>42</v>
      </c>
      <c r="E610" t="s">
        <v>100</v>
      </c>
      <c r="F610" s="29" t="s">
        <v>81</v>
      </c>
      <c r="G610" s="30">
        <v>26404.822080137699</v>
      </c>
      <c r="H610" s="30">
        <v>21671.675977151699</v>
      </c>
      <c r="I610" s="30">
        <v>31137.968183123699</v>
      </c>
      <c r="J610" s="31">
        <v>9.1412251752617895</v>
      </c>
      <c r="K610" s="31"/>
    </row>
    <row r="611" spans="1:11" ht="15" customHeight="1" x14ac:dyDescent="0.2">
      <c r="A611" t="s">
        <v>53</v>
      </c>
      <c r="B611" t="s">
        <v>50</v>
      </c>
      <c r="C611" t="s">
        <v>39</v>
      </c>
      <c r="D611" s="29" t="s">
        <v>42</v>
      </c>
      <c r="E611" t="s">
        <v>101</v>
      </c>
      <c r="F611" s="29" t="s">
        <v>81</v>
      </c>
      <c r="G611" s="30">
        <v>0</v>
      </c>
      <c r="H611" s="30">
        <v>0</v>
      </c>
      <c r="I611" s="30">
        <v>0</v>
      </c>
      <c r="J611" s="31">
        <v>0</v>
      </c>
      <c r="K611" s="31"/>
    </row>
    <row r="612" spans="1:11" ht="15" customHeight="1" x14ac:dyDescent="0.2">
      <c r="A612" t="s">
        <v>53</v>
      </c>
      <c r="B612" t="s">
        <v>50</v>
      </c>
      <c r="C612" t="s">
        <v>39</v>
      </c>
      <c r="D612" s="29" t="s">
        <v>42</v>
      </c>
      <c r="E612" t="s">
        <v>102</v>
      </c>
      <c r="F612" s="29" t="s">
        <v>81</v>
      </c>
      <c r="G612" s="30">
        <v>132.98107449969999</v>
      </c>
      <c r="H612" s="30">
        <v>-128.00041530763701</v>
      </c>
      <c r="I612" s="30">
        <v>393.96256430703602</v>
      </c>
      <c r="J612" s="31">
        <v>100.08237670395199</v>
      </c>
      <c r="K612" s="31"/>
    </row>
    <row r="613" spans="1:11" ht="15" customHeight="1" x14ac:dyDescent="0.2">
      <c r="A613" t="s">
        <v>53</v>
      </c>
      <c r="B613" t="s">
        <v>50</v>
      </c>
      <c r="C613" t="s">
        <v>39</v>
      </c>
      <c r="D613" s="29" t="s">
        <v>42</v>
      </c>
      <c r="E613" t="s">
        <v>45</v>
      </c>
      <c r="F613" s="29" t="s">
        <v>81</v>
      </c>
      <c r="G613" s="30">
        <v>70776.7187572689</v>
      </c>
      <c r="H613" s="30">
        <v>62580.468949711001</v>
      </c>
      <c r="I613" s="30">
        <v>78972.968564826893</v>
      </c>
      <c r="J613" s="31">
        <v>5.9055792761180896</v>
      </c>
      <c r="K613" s="31"/>
    </row>
    <row r="614" spans="1:11" ht="15" customHeight="1" x14ac:dyDescent="0.2">
      <c r="A614" t="s">
        <v>53</v>
      </c>
      <c r="B614" t="s">
        <v>50</v>
      </c>
      <c r="C614" t="s">
        <v>39</v>
      </c>
      <c r="D614" s="29" t="s">
        <v>43</v>
      </c>
      <c r="E614" t="s">
        <v>96</v>
      </c>
      <c r="F614" s="29" t="s">
        <v>81</v>
      </c>
      <c r="G614" s="30">
        <v>6780.6465719871203</v>
      </c>
      <c r="H614" s="30">
        <v>4689.9002126832302</v>
      </c>
      <c r="I614" s="30">
        <v>8871.3929312910204</v>
      </c>
      <c r="J614" s="31">
        <v>15.724179142483299</v>
      </c>
      <c r="K614" s="31"/>
    </row>
    <row r="615" spans="1:11" ht="15" customHeight="1" x14ac:dyDescent="0.2">
      <c r="A615" t="s">
        <v>53</v>
      </c>
      <c r="B615" t="s">
        <v>50</v>
      </c>
      <c r="C615" t="s">
        <v>39</v>
      </c>
      <c r="D615" s="29" t="s">
        <v>43</v>
      </c>
      <c r="E615" t="s">
        <v>98</v>
      </c>
      <c r="F615" s="29" t="s">
        <v>81</v>
      </c>
      <c r="G615" s="30">
        <v>1306.36579874565</v>
      </c>
      <c r="H615" s="30">
        <v>474.71110190698499</v>
      </c>
      <c r="I615" s="30">
        <v>2138.0204955843101</v>
      </c>
      <c r="J615" s="31">
        <v>32.465043172751997</v>
      </c>
      <c r="K615" s="31"/>
    </row>
    <row r="616" spans="1:11" ht="15" customHeight="1" x14ac:dyDescent="0.2">
      <c r="A616" t="s">
        <v>53</v>
      </c>
      <c r="B616" t="s">
        <v>50</v>
      </c>
      <c r="C616" t="s">
        <v>39</v>
      </c>
      <c r="D616" s="29" t="s">
        <v>43</v>
      </c>
      <c r="E616" t="s">
        <v>100</v>
      </c>
      <c r="F616" s="29" t="s">
        <v>81</v>
      </c>
      <c r="G616" s="30">
        <v>3397.3819112480101</v>
      </c>
      <c r="H616" s="30">
        <v>1865.8568646410299</v>
      </c>
      <c r="I616" s="30">
        <v>4928.9069578549997</v>
      </c>
      <c r="J616" s="31">
        <v>22.988862121412101</v>
      </c>
      <c r="K616" s="31"/>
    </row>
    <row r="617" spans="1:11" ht="15" customHeight="1" x14ac:dyDescent="0.2">
      <c r="A617" t="s">
        <v>53</v>
      </c>
      <c r="B617" t="s">
        <v>50</v>
      </c>
      <c r="C617" t="s">
        <v>39</v>
      </c>
      <c r="D617" s="29" t="s">
        <v>43</v>
      </c>
      <c r="E617" t="s">
        <v>101</v>
      </c>
      <c r="F617" s="29" t="s">
        <v>81</v>
      </c>
      <c r="G617" s="30">
        <v>267.265932818463</v>
      </c>
      <c r="H617" s="30">
        <v>-107.796896075294</v>
      </c>
      <c r="I617" s="30">
        <v>642.32876171221994</v>
      </c>
      <c r="J617" s="31">
        <v>71.564585834763193</v>
      </c>
      <c r="K617" s="31"/>
    </row>
    <row r="618" spans="1:11" ht="15" customHeight="1" x14ac:dyDescent="0.2">
      <c r="A618" t="s">
        <v>53</v>
      </c>
      <c r="B618" t="s">
        <v>50</v>
      </c>
      <c r="C618" t="s">
        <v>39</v>
      </c>
      <c r="D618" s="29" t="s">
        <v>43</v>
      </c>
      <c r="E618" t="s">
        <v>45</v>
      </c>
      <c r="F618" s="29" t="s">
        <v>81</v>
      </c>
      <c r="G618" s="30">
        <v>11751.6602147993</v>
      </c>
      <c r="H618" s="30">
        <v>8769.0054088770394</v>
      </c>
      <c r="I618" s="30">
        <v>14734.3150207215</v>
      </c>
      <c r="J618" s="31">
        <v>12.9431954658747</v>
      </c>
      <c r="K618" s="31"/>
    </row>
    <row r="619" spans="1:11" ht="15" customHeight="1" x14ac:dyDescent="0.2">
      <c r="A619" t="s">
        <v>53</v>
      </c>
      <c r="B619" t="s">
        <v>50</v>
      </c>
      <c r="C619" t="s">
        <v>39</v>
      </c>
      <c r="D619" s="29" t="s">
        <v>44</v>
      </c>
      <c r="E619" t="s">
        <v>96</v>
      </c>
      <c r="F619" s="29" t="s">
        <v>81</v>
      </c>
      <c r="G619" s="30">
        <v>205103.49107416501</v>
      </c>
      <c r="H619" s="30">
        <v>189119.39217236801</v>
      </c>
      <c r="I619" s="30">
        <v>221087.58997596201</v>
      </c>
      <c r="J619" s="31">
        <v>3.9742286289567699</v>
      </c>
      <c r="K619" s="31"/>
    </row>
    <row r="620" spans="1:11" ht="15" customHeight="1" x14ac:dyDescent="0.2">
      <c r="A620" t="s">
        <v>53</v>
      </c>
      <c r="B620" t="s">
        <v>50</v>
      </c>
      <c r="C620" t="s">
        <v>39</v>
      </c>
      <c r="D620" s="29" t="s">
        <v>44</v>
      </c>
      <c r="E620" t="s">
        <v>98</v>
      </c>
      <c r="F620" s="29" t="s">
        <v>81</v>
      </c>
      <c r="G620" s="30">
        <v>27593.285045455799</v>
      </c>
      <c r="H620" s="30">
        <v>22459.843564203198</v>
      </c>
      <c r="I620" s="30">
        <v>32726.726526708499</v>
      </c>
      <c r="J620" s="31">
        <v>9.4873069162272401</v>
      </c>
      <c r="K620" s="31"/>
    </row>
    <row r="621" spans="1:11" ht="15" customHeight="1" x14ac:dyDescent="0.2">
      <c r="A621" t="s">
        <v>53</v>
      </c>
      <c r="B621" t="s">
        <v>50</v>
      </c>
      <c r="C621" t="s">
        <v>39</v>
      </c>
      <c r="D621" s="29" t="s">
        <v>44</v>
      </c>
      <c r="E621" t="s">
        <v>99</v>
      </c>
      <c r="F621" s="29" t="s">
        <v>81</v>
      </c>
      <c r="G621" s="30">
        <v>10711.27096315</v>
      </c>
      <c r="H621" s="30">
        <v>7743.6166991713899</v>
      </c>
      <c r="I621" s="30">
        <v>13678.9252271285</v>
      </c>
      <c r="J621" s="31">
        <v>14.128954931871</v>
      </c>
      <c r="K621" s="31"/>
    </row>
    <row r="622" spans="1:11" ht="15" customHeight="1" x14ac:dyDescent="0.2">
      <c r="A622" t="s">
        <v>53</v>
      </c>
      <c r="B622" t="s">
        <v>50</v>
      </c>
      <c r="C622" t="s">
        <v>39</v>
      </c>
      <c r="D622" s="29" t="s">
        <v>44</v>
      </c>
      <c r="E622" t="s">
        <v>100</v>
      </c>
      <c r="F622" s="29" t="s">
        <v>81</v>
      </c>
      <c r="G622" s="30">
        <v>86310.766494955693</v>
      </c>
      <c r="H622" s="30">
        <v>77688.328615042905</v>
      </c>
      <c r="I622" s="30">
        <v>94933.204374868597</v>
      </c>
      <c r="J622" s="31">
        <v>5.0945149703708204</v>
      </c>
      <c r="K622" s="31"/>
    </row>
    <row r="623" spans="1:11" ht="15" customHeight="1" x14ac:dyDescent="0.2">
      <c r="A623" t="s">
        <v>53</v>
      </c>
      <c r="B623" t="s">
        <v>50</v>
      </c>
      <c r="C623" t="s">
        <v>39</v>
      </c>
      <c r="D623" s="29" t="s">
        <v>44</v>
      </c>
      <c r="E623" t="s">
        <v>101</v>
      </c>
      <c r="F623" s="29" t="s">
        <v>81</v>
      </c>
      <c r="G623" s="30">
        <v>512.97312865618198</v>
      </c>
      <c r="H623" s="30">
        <v>16.167795395233199</v>
      </c>
      <c r="I623" s="30">
        <v>1009.77846191713</v>
      </c>
      <c r="J623" s="31">
        <v>49.388902502931003</v>
      </c>
      <c r="K623" s="31"/>
    </row>
    <row r="624" spans="1:11" ht="15" customHeight="1" x14ac:dyDescent="0.2">
      <c r="A624" t="s">
        <v>53</v>
      </c>
      <c r="B624" t="s">
        <v>50</v>
      </c>
      <c r="C624" t="s">
        <v>39</v>
      </c>
      <c r="D624" s="29" t="s">
        <v>44</v>
      </c>
      <c r="E624" t="s">
        <v>102</v>
      </c>
      <c r="F624" s="29" t="s">
        <v>81</v>
      </c>
      <c r="G624" s="30">
        <v>871.76970425610398</v>
      </c>
      <c r="H624" s="30">
        <v>116.319516093739</v>
      </c>
      <c r="I624" s="30">
        <v>1627.21989241847</v>
      </c>
      <c r="J624" s="31">
        <v>44.191811394156801</v>
      </c>
      <c r="K624" s="31"/>
    </row>
    <row r="625" spans="1:11" ht="15" customHeight="1" x14ac:dyDescent="0.2">
      <c r="A625" t="s">
        <v>53</v>
      </c>
      <c r="B625" t="s">
        <v>50</v>
      </c>
      <c r="C625" t="s">
        <v>39</v>
      </c>
      <c r="D625" s="29" t="s">
        <v>44</v>
      </c>
      <c r="E625" t="s">
        <v>45</v>
      </c>
      <c r="F625" s="29" t="s">
        <v>81</v>
      </c>
      <c r="G625" s="30">
        <v>331103.55641063902</v>
      </c>
      <c r="H625" s="30">
        <v>312167.84259423998</v>
      </c>
      <c r="I625" s="30">
        <v>350039.27022703702</v>
      </c>
      <c r="J625" s="31">
        <v>2.9164570008417501</v>
      </c>
      <c r="K625" s="31"/>
    </row>
    <row r="626" spans="1:11" ht="15" customHeight="1" x14ac:dyDescent="0.2">
      <c r="A626" t="s">
        <v>53</v>
      </c>
      <c r="B626" t="s">
        <v>50</v>
      </c>
      <c r="C626" t="s">
        <v>39</v>
      </c>
      <c r="D626" t="s">
        <v>45</v>
      </c>
      <c r="E626" t="s">
        <v>45</v>
      </c>
      <c r="F626" s="29" t="s">
        <v>81</v>
      </c>
      <c r="G626" s="30">
        <v>424074.06538569601</v>
      </c>
      <c r="H626" s="30">
        <v>409702.93846917199</v>
      </c>
      <c r="I626" s="30">
        <v>438445.19230221998</v>
      </c>
      <c r="J626" s="31">
        <v>1.72817155762399</v>
      </c>
      <c r="K626" s="31"/>
    </row>
    <row r="627" spans="1:11" ht="15" customHeight="1" x14ac:dyDescent="0.2">
      <c r="A627" t="s">
        <v>53</v>
      </c>
      <c r="B627" t="s">
        <v>65</v>
      </c>
      <c r="C627" t="s">
        <v>39</v>
      </c>
      <c r="D627" s="29" t="s">
        <v>40</v>
      </c>
      <c r="E627" t="s">
        <v>96</v>
      </c>
      <c r="F627" s="29" t="s">
        <v>81</v>
      </c>
      <c r="G627" s="30">
        <v>227.67939110474401</v>
      </c>
      <c r="H627" s="30">
        <v>19.588216441623899</v>
      </c>
      <c r="I627" s="30">
        <v>435.77056576786401</v>
      </c>
      <c r="J627" s="31">
        <v>46.608774336223497</v>
      </c>
      <c r="K627" s="31"/>
    </row>
    <row r="628" spans="1:11" ht="15" customHeight="1" x14ac:dyDescent="0.2">
      <c r="A628" t="s">
        <v>53</v>
      </c>
      <c r="B628" t="s">
        <v>65</v>
      </c>
      <c r="C628" t="s">
        <v>39</v>
      </c>
      <c r="D628" s="29" t="s">
        <v>40</v>
      </c>
      <c r="E628" t="s">
        <v>98</v>
      </c>
      <c r="F628" s="29" t="s">
        <v>81</v>
      </c>
      <c r="G628" s="30">
        <v>37.184510327065297</v>
      </c>
      <c r="H628" s="30">
        <v>-35.757658657440999</v>
      </c>
      <c r="I628" s="30">
        <v>110.126679311572</v>
      </c>
      <c r="J628" s="31">
        <v>100.035546365264</v>
      </c>
      <c r="K628" s="31"/>
    </row>
    <row r="629" spans="1:11" ht="15" customHeight="1" x14ac:dyDescent="0.2">
      <c r="A629" t="s">
        <v>53</v>
      </c>
      <c r="B629" t="s">
        <v>65</v>
      </c>
      <c r="C629" t="s">
        <v>39</v>
      </c>
      <c r="D629" s="29" t="s">
        <v>40</v>
      </c>
      <c r="E629" t="s">
        <v>100</v>
      </c>
      <c r="F629" s="29" t="s">
        <v>81</v>
      </c>
      <c r="G629" s="30">
        <v>280.20604957368403</v>
      </c>
      <c r="H629" s="30">
        <v>94.077931463133893</v>
      </c>
      <c r="I629" s="30">
        <v>466.33416768423399</v>
      </c>
      <c r="J629" s="31">
        <v>33.874447539240997</v>
      </c>
      <c r="K629" s="31"/>
    </row>
    <row r="630" spans="1:11" ht="15" customHeight="1" x14ac:dyDescent="0.2">
      <c r="A630" t="s">
        <v>53</v>
      </c>
      <c r="B630" t="s">
        <v>65</v>
      </c>
      <c r="C630" t="s">
        <v>39</v>
      </c>
      <c r="D630" s="29" t="s">
        <v>40</v>
      </c>
      <c r="E630" t="s">
        <v>101</v>
      </c>
      <c r="F630" s="29" t="s">
        <v>81</v>
      </c>
      <c r="G630" s="30">
        <v>0</v>
      </c>
      <c r="H630" s="30">
        <v>0</v>
      </c>
      <c r="I630" s="30">
        <v>0</v>
      </c>
      <c r="J630" s="31">
        <v>0</v>
      </c>
      <c r="K630" s="31"/>
    </row>
    <row r="631" spans="1:11" ht="15" customHeight="1" x14ac:dyDescent="0.2">
      <c r="A631" t="s">
        <v>53</v>
      </c>
      <c r="B631" t="s">
        <v>65</v>
      </c>
      <c r="C631" t="s">
        <v>39</v>
      </c>
      <c r="D631" s="29" t="s">
        <v>40</v>
      </c>
      <c r="E631" t="s">
        <v>102</v>
      </c>
      <c r="F631" s="29" t="s">
        <v>81</v>
      </c>
      <c r="G631" s="30">
        <v>0</v>
      </c>
      <c r="H631" s="30">
        <v>0</v>
      </c>
      <c r="I631" s="30">
        <v>0</v>
      </c>
      <c r="J631" s="31">
        <v>0</v>
      </c>
      <c r="K631" s="31"/>
    </row>
    <row r="632" spans="1:11" ht="15" customHeight="1" x14ac:dyDescent="0.2">
      <c r="A632" t="s">
        <v>53</v>
      </c>
      <c r="B632" t="s">
        <v>65</v>
      </c>
      <c r="C632" t="s">
        <v>39</v>
      </c>
      <c r="D632" s="29" t="s">
        <v>40</v>
      </c>
      <c r="E632" t="s">
        <v>45</v>
      </c>
      <c r="F632" s="29" t="s">
        <v>81</v>
      </c>
      <c r="G632" s="30">
        <v>545.06995100549295</v>
      </c>
      <c r="H632" s="30">
        <v>227.95975911296799</v>
      </c>
      <c r="I632" s="30">
        <v>862.18014289801795</v>
      </c>
      <c r="J632" s="31">
        <v>29.668507673943498</v>
      </c>
      <c r="K632" s="31"/>
    </row>
    <row r="633" spans="1:11" ht="15" customHeight="1" x14ac:dyDescent="0.2">
      <c r="A633" t="s">
        <v>53</v>
      </c>
      <c r="B633" t="s">
        <v>65</v>
      </c>
      <c r="C633" t="s">
        <v>39</v>
      </c>
      <c r="D633" s="29" t="s">
        <v>42</v>
      </c>
      <c r="E633" t="s">
        <v>96</v>
      </c>
      <c r="F633" s="29" t="s">
        <v>81</v>
      </c>
      <c r="G633" s="30">
        <v>1774.2357564773099</v>
      </c>
      <c r="H633" s="30">
        <v>1328.4332117506899</v>
      </c>
      <c r="I633" s="30">
        <v>2220.0383012039201</v>
      </c>
      <c r="J633" s="31">
        <v>12.813534949588</v>
      </c>
      <c r="K633" s="31"/>
    </row>
    <row r="634" spans="1:11" ht="15" customHeight="1" x14ac:dyDescent="0.2">
      <c r="A634" t="s">
        <v>53</v>
      </c>
      <c r="B634" t="s">
        <v>65</v>
      </c>
      <c r="C634" t="s">
        <v>39</v>
      </c>
      <c r="D634" s="29" t="s">
        <v>42</v>
      </c>
      <c r="E634" t="s">
        <v>98</v>
      </c>
      <c r="F634" s="29" t="s">
        <v>81</v>
      </c>
      <c r="G634" s="30">
        <v>336.82230223720302</v>
      </c>
      <c r="H634" s="30">
        <v>127.55958044216101</v>
      </c>
      <c r="I634" s="30">
        <v>546.085024032246</v>
      </c>
      <c r="J634" s="31">
        <v>31.683180513407599</v>
      </c>
      <c r="K634" s="31"/>
    </row>
    <row r="635" spans="1:11" ht="15" customHeight="1" x14ac:dyDescent="0.2">
      <c r="A635" t="s">
        <v>53</v>
      </c>
      <c r="B635" t="s">
        <v>65</v>
      </c>
      <c r="C635" t="s">
        <v>39</v>
      </c>
      <c r="D635" s="29" t="s">
        <v>42</v>
      </c>
      <c r="E635" t="s">
        <v>99</v>
      </c>
      <c r="F635" s="29" t="s">
        <v>81</v>
      </c>
      <c r="G635" s="30">
        <v>0</v>
      </c>
      <c r="H635" s="30">
        <v>0</v>
      </c>
      <c r="I635" s="30">
        <v>0</v>
      </c>
      <c r="J635" s="31">
        <v>0</v>
      </c>
      <c r="K635" s="31"/>
    </row>
    <row r="636" spans="1:11" ht="15" customHeight="1" x14ac:dyDescent="0.2">
      <c r="A636" t="s">
        <v>53</v>
      </c>
      <c r="B636" t="s">
        <v>65</v>
      </c>
      <c r="C636" t="s">
        <v>39</v>
      </c>
      <c r="D636" s="29" t="s">
        <v>42</v>
      </c>
      <c r="E636" t="s">
        <v>100</v>
      </c>
      <c r="F636" s="29" t="s">
        <v>81</v>
      </c>
      <c r="G636" s="30">
        <v>1537.18221313351</v>
      </c>
      <c r="H636" s="30">
        <v>995.530641438251</v>
      </c>
      <c r="I636" s="30">
        <v>2078.8337848287601</v>
      </c>
      <c r="J636" s="31">
        <v>17.9693512963328</v>
      </c>
      <c r="K636" s="31"/>
    </row>
    <row r="637" spans="1:11" ht="15" customHeight="1" x14ac:dyDescent="0.2">
      <c r="A637" t="s">
        <v>53</v>
      </c>
      <c r="B637" t="s">
        <v>65</v>
      </c>
      <c r="C637" t="s">
        <v>39</v>
      </c>
      <c r="D637" s="29" t="s">
        <v>42</v>
      </c>
      <c r="E637" t="s">
        <v>101</v>
      </c>
      <c r="F637" s="29" t="s">
        <v>81</v>
      </c>
      <c r="G637" s="30">
        <v>91.622497621576898</v>
      </c>
      <c r="H637" s="30">
        <v>-38.640445300274102</v>
      </c>
      <c r="I637" s="30">
        <v>221.88544054342799</v>
      </c>
      <c r="J637" s="31">
        <v>72.503087508815099</v>
      </c>
      <c r="K637" s="31"/>
    </row>
    <row r="638" spans="1:11" ht="15" customHeight="1" x14ac:dyDescent="0.2">
      <c r="A638" t="s">
        <v>53</v>
      </c>
      <c r="B638" t="s">
        <v>65</v>
      </c>
      <c r="C638" t="s">
        <v>39</v>
      </c>
      <c r="D638" s="29" t="s">
        <v>42</v>
      </c>
      <c r="E638" t="s">
        <v>102</v>
      </c>
      <c r="F638" s="29" t="s">
        <v>81</v>
      </c>
      <c r="G638" s="30">
        <v>21.363669489248299</v>
      </c>
      <c r="H638" s="30">
        <v>-20.282102104876699</v>
      </c>
      <c r="I638" s="30">
        <v>63.009441083373403</v>
      </c>
      <c r="J638" s="31">
        <v>99.410625039382197</v>
      </c>
      <c r="K638" s="31"/>
    </row>
    <row r="639" spans="1:11" ht="15" customHeight="1" x14ac:dyDescent="0.2">
      <c r="A639" t="s">
        <v>53</v>
      </c>
      <c r="B639" t="s">
        <v>65</v>
      </c>
      <c r="C639" t="s">
        <v>39</v>
      </c>
      <c r="D639" s="29" t="s">
        <v>42</v>
      </c>
      <c r="E639" t="s">
        <v>45</v>
      </c>
      <c r="F639" s="29" t="s">
        <v>81</v>
      </c>
      <c r="G639" s="30">
        <v>3761.2264389588399</v>
      </c>
      <c r="H639" s="30">
        <v>3020.4028054959399</v>
      </c>
      <c r="I639" s="30">
        <v>4502.05007242174</v>
      </c>
      <c r="J639" s="31">
        <v>10.0443789759872</v>
      </c>
      <c r="K639" s="31"/>
    </row>
    <row r="640" spans="1:11" ht="15" customHeight="1" x14ac:dyDescent="0.2">
      <c r="A640" t="s">
        <v>53</v>
      </c>
      <c r="B640" t="s">
        <v>65</v>
      </c>
      <c r="C640" t="s">
        <v>39</v>
      </c>
      <c r="D640" s="29" t="s">
        <v>43</v>
      </c>
      <c r="E640" t="s">
        <v>96</v>
      </c>
      <c r="F640" s="29" t="s">
        <v>81</v>
      </c>
      <c r="G640" s="30">
        <v>250.213872285555</v>
      </c>
      <c r="H640" s="30">
        <v>78.617447297509202</v>
      </c>
      <c r="I640" s="30">
        <v>421.81029727360101</v>
      </c>
      <c r="J640" s="31">
        <v>34.9731373542119</v>
      </c>
      <c r="K640" s="31"/>
    </row>
    <row r="641" spans="1:11" ht="15" customHeight="1" x14ac:dyDescent="0.2">
      <c r="A641" t="s">
        <v>53</v>
      </c>
      <c r="B641" t="s">
        <v>65</v>
      </c>
      <c r="C641" t="s">
        <v>39</v>
      </c>
      <c r="D641" s="29" t="s">
        <v>43</v>
      </c>
      <c r="E641" t="s">
        <v>98</v>
      </c>
      <c r="F641" s="29" t="s">
        <v>81</v>
      </c>
      <c r="G641" s="30">
        <v>36.898201056951699</v>
      </c>
      <c r="H641" s="30">
        <v>-36.181608533941997</v>
      </c>
      <c r="I641" s="30">
        <v>109.978010647845</v>
      </c>
      <c r="J641" s="31">
        <v>101.001995946664</v>
      </c>
      <c r="K641" s="31"/>
    </row>
    <row r="642" spans="1:11" ht="15" customHeight="1" x14ac:dyDescent="0.2">
      <c r="A642" t="s">
        <v>53</v>
      </c>
      <c r="B642" t="s">
        <v>65</v>
      </c>
      <c r="C642" t="s">
        <v>39</v>
      </c>
      <c r="D642" s="29" t="s">
        <v>43</v>
      </c>
      <c r="E642" t="s">
        <v>100</v>
      </c>
      <c r="F642" s="29" t="s">
        <v>81</v>
      </c>
      <c r="G642" s="30">
        <v>103.183031282746</v>
      </c>
      <c r="H642" s="30">
        <v>2.8500527532496398</v>
      </c>
      <c r="I642" s="30">
        <v>203.516009812243</v>
      </c>
      <c r="J642" s="31">
        <v>49.587608621545797</v>
      </c>
      <c r="K642" s="31"/>
    </row>
    <row r="643" spans="1:11" ht="15" customHeight="1" x14ac:dyDescent="0.2">
      <c r="A643" t="s">
        <v>53</v>
      </c>
      <c r="B643" t="s">
        <v>65</v>
      </c>
      <c r="C643" t="s">
        <v>39</v>
      </c>
      <c r="D643" s="29" t="s">
        <v>43</v>
      </c>
      <c r="E643" t="s">
        <v>45</v>
      </c>
      <c r="F643" s="29" t="s">
        <v>81</v>
      </c>
      <c r="G643" s="30">
        <v>390.29510462525297</v>
      </c>
      <c r="H643" s="30">
        <v>193.602599357316</v>
      </c>
      <c r="I643" s="30">
        <v>586.98760989318998</v>
      </c>
      <c r="J643" s="31">
        <v>25.699960149508399</v>
      </c>
      <c r="K643" s="31"/>
    </row>
    <row r="644" spans="1:11" ht="15" customHeight="1" x14ac:dyDescent="0.2">
      <c r="A644" t="s">
        <v>53</v>
      </c>
      <c r="B644" t="s">
        <v>65</v>
      </c>
      <c r="C644" t="s">
        <v>39</v>
      </c>
      <c r="D644" s="29" t="s">
        <v>44</v>
      </c>
      <c r="E644" t="s">
        <v>96</v>
      </c>
      <c r="F644" s="29" t="s">
        <v>81</v>
      </c>
      <c r="G644" s="30">
        <v>20627.994020758601</v>
      </c>
      <c r="H644" s="30">
        <v>19400.7373249298</v>
      </c>
      <c r="I644" s="30">
        <v>21855.250716587299</v>
      </c>
      <c r="J644" s="31">
        <v>3.03400404474448</v>
      </c>
      <c r="K644" s="31"/>
    </row>
    <row r="645" spans="1:11" ht="15" customHeight="1" x14ac:dyDescent="0.2">
      <c r="A645" t="s">
        <v>53</v>
      </c>
      <c r="B645" t="s">
        <v>65</v>
      </c>
      <c r="C645" t="s">
        <v>39</v>
      </c>
      <c r="D645" s="29" t="s">
        <v>44</v>
      </c>
      <c r="E645" t="s">
        <v>98</v>
      </c>
      <c r="F645" s="29" t="s">
        <v>81</v>
      </c>
      <c r="G645" s="30">
        <v>648.28563345073997</v>
      </c>
      <c r="H645" s="30">
        <v>322.37388560408101</v>
      </c>
      <c r="I645" s="30">
        <v>974.19738129739903</v>
      </c>
      <c r="J645" s="31">
        <v>25.637245371881299</v>
      </c>
      <c r="K645" s="31"/>
    </row>
    <row r="646" spans="1:11" ht="15" customHeight="1" x14ac:dyDescent="0.2">
      <c r="A646" t="s">
        <v>53</v>
      </c>
      <c r="B646" t="s">
        <v>65</v>
      </c>
      <c r="C646" t="s">
        <v>39</v>
      </c>
      <c r="D646" s="29" t="s">
        <v>44</v>
      </c>
      <c r="E646" t="s">
        <v>99</v>
      </c>
      <c r="F646" s="29" t="s">
        <v>81</v>
      </c>
      <c r="G646" s="30">
        <v>120.500659236812</v>
      </c>
      <c r="H646" s="30">
        <v>-12.3264277838973</v>
      </c>
      <c r="I646" s="30">
        <v>253.327746257521</v>
      </c>
      <c r="J646" s="31">
        <v>56.212767538735903</v>
      </c>
      <c r="K646" s="31"/>
    </row>
    <row r="647" spans="1:11" ht="15" customHeight="1" x14ac:dyDescent="0.2">
      <c r="A647" t="s">
        <v>53</v>
      </c>
      <c r="B647" t="s">
        <v>65</v>
      </c>
      <c r="C647" t="s">
        <v>39</v>
      </c>
      <c r="D647" s="29" t="s">
        <v>44</v>
      </c>
      <c r="E647" t="s">
        <v>100</v>
      </c>
      <c r="F647" s="29" t="s">
        <v>81</v>
      </c>
      <c r="G647" s="30">
        <v>4693.4885186584597</v>
      </c>
      <c r="H647" s="30">
        <v>3834.6609481983701</v>
      </c>
      <c r="I647" s="30">
        <v>5552.3160891185598</v>
      </c>
      <c r="J647" s="31">
        <v>9.3314247908044408</v>
      </c>
      <c r="K647" s="31"/>
    </row>
    <row r="648" spans="1:11" ht="15" customHeight="1" x14ac:dyDescent="0.2">
      <c r="A648" t="s">
        <v>53</v>
      </c>
      <c r="B648" t="s">
        <v>65</v>
      </c>
      <c r="C648" t="s">
        <v>39</v>
      </c>
      <c r="D648" s="29" t="s">
        <v>44</v>
      </c>
      <c r="E648" t="s">
        <v>101</v>
      </c>
      <c r="F648" s="29" t="s">
        <v>81</v>
      </c>
      <c r="G648" s="30">
        <v>0</v>
      </c>
      <c r="H648" s="30">
        <v>0</v>
      </c>
      <c r="I648" s="30">
        <v>0</v>
      </c>
      <c r="J648" s="31">
        <v>0</v>
      </c>
      <c r="K648" s="31"/>
    </row>
    <row r="649" spans="1:11" ht="15" customHeight="1" x14ac:dyDescent="0.2">
      <c r="A649" t="s">
        <v>53</v>
      </c>
      <c r="B649" t="s">
        <v>65</v>
      </c>
      <c r="C649" t="s">
        <v>39</v>
      </c>
      <c r="D649" s="29" t="s">
        <v>44</v>
      </c>
      <c r="E649" t="s">
        <v>102</v>
      </c>
      <c r="F649" s="29" t="s">
        <v>81</v>
      </c>
      <c r="G649" s="30">
        <v>524.80548544592796</v>
      </c>
      <c r="H649" s="30">
        <v>279.997996582057</v>
      </c>
      <c r="I649" s="30">
        <v>769.61297430979801</v>
      </c>
      <c r="J649" s="31">
        <v>23.788336615778899</v>
      </c>
      <c r="K649" s="31"/>
    </row>
    <row r="650" spans="1:11" ht="15" customHeight="1" x14ac:dyDescent="0.2">
      <c r="A650" t="s">
        <v>53</v>
      </c>
      <c r="B650" t="s">
        <v>65</v>
      </c>
      <c r="C650" t="s">
        <v>39</v>
      </c>
      <c r="D650" s="29" t="s">
        <v>44</v>
      </c>
      <c r="E650" t="s">
        <v>45</v>
      </c>
      <c r="F650" s="29" t="s">
        <v>81</v>
      </c>
      <c r="G650" s="30">
        <v>26615.074317550501</v>
      </c>
      <c r="H650" s="30">
        <v>25393.846012136299</v>
      </c>
      <c r="I650" s="30">
        <v>27836.302622964799</v>
      </c>
      <c r="J650" s="31">
        <v>2.33995184833207</v>
      </c>
      <c r="K650" s="31"/>
    </row>
    <row r="651" spans="1:11" ht="15" customHeight="1" x14ac:dyDescent="0.2">
      <c r="A651" t="s">
        <v>53</v>
      </c>
      <c r="B651" t="s">
        <v>65</v>
      </c>
      <c r="C651" t="s">
        <v>39</v>
      </c>
      <c r="D651" t="s">
        <v>45</v>
      </c>
      <c r="E651" t="s">
        <v>45</v>
      </c>
      <c r="F651" s="29" t="s">
        <v>81</v>
      </c>
      <c r="G651" s="30">
        <v>31311.665812140101</v>
      </c>
      <c r="H651" s="30">
        <v>30217.357743192199</v>
      </c>
      <c r="I651" s="30">
        <v>32405.973881088001</v>
      </c>
      <c r="J651" s="31">
        <v>1.7822604524734</v>
      </c>
      <c r="K651" s="31"/>
    </row>
    <row r="652" spans="1:11" ht="15" customHeight="1" x14ac:dyDescent="0.2">
      <c r="A652" t="s">
        <v>53</v>
      </c>
      <c r="B652" t="s">
        <v>51</v>
      </c>
      <c r="C652" t="s">
        <v>39</v>
      </c>
      <c r="D652" s="29" t="s">
        <v>40</v>
      </c>
      <c r="E652" t="s">
        <v>96</v>
      </c>
      <c r="F652" s="29" t="s">
        <v>81</v>
      </c>
      <c r="G652" s="30">
        <v>2626.5569867243698</v>
      </c>
      <c r="H652" s="30">
        <v>1180.5417708197799</v>
      </c>
      <c r="I652" s="30">
        <v>4072.57220262895</v>
      </c>
      <c r="J652" s="31">
        <v>28.0752593663561</v>
      </c>
      <c r="K652" s="31"/>
    </row>
    <row r="653" spans="1:11" ht="15" customHeight="1" x14ac:dyDescent="0.2">
      <c r="A653" t="s">
        <v>53</v>
      </c>
      <c r="B653" t="s">
        <v>51</v>
      </c>
      <c r="C653" t="s">
        <v>39</v>
      </c>
      <c r="D653" s="29" t="s">
        <v>40</v>
      </c>
      <c r="E653" t="s">
        <v>98</v>
      </c>
      <c r="F653" s="29" t="s">
        <v>81</v>
      </c>
      <c r="G653" s="30">
        <v>333.04872256328599</v>
      </c>
      <c r="H653" s="30">
        <v>-131.82072100457401</v>
      </c>
      <c r="I653" s="30">
        <v>797.91816613114599</v>
      </c>
      <c r="J653" s="31">
        <v>71.180489490250096</v>
      </c>
      <c r="K653" s="31"/>
    </row>
    <row r="654" spans="1:11" ht="15" customHeight="1" x14ac:dyDescent="0.2">
      <c r="A654" t="s">
        <v>53</v>
      </c>
      <c r="B654" t="s">
        <v>51</v>
      </c>
      <c r="C654" t="s">
        <v>39</v>
      </c>
      <c r="D654" s="29" t="s">
        <v>40</v>
      </c>
      <c r="E654" t="s">
        <v>99</v>
      </c>
      <c r="F654" s="29" t="s">
        <v>81</v>
      </c>
      <c r="G654" s="30">
        <v>115.90665416949901</v>
      </c>
      <c r="H654" s="30">
        <v>-111.82694410606901</v>
      </c>
      <c r="I654" s="30">
        <v>343.64025244506701</v>
      </c>
      <c r="J654" s="31">
        <v>100.197406588158</v>
      </c>
      <c r="K654" s="31"/>
    </row>
    <row r="655" spans="1:11" ht="15" customHeight="1" x14ac:dyDescent="0.2">
      <c r="A655" t="s">
        <v>53</v>
      </c>
      <c r="B655" t="s">
        <v>51</v>
      </c>
      <c r="C655" t="s">
        <v>39</v>
      </c>
      <c r="D655" s="29" t="s">
        <v>40</v>
      </c>
      <c r="E655" t="s">
        <v>100</v>
      </c>
      <c r="F655" s="29" t="s">
        <v>81</v>
      </c>
      <c r="G655" s="30">
        <v>2483.0268924751299</v>
      </c>
      <c r="H655" s="30">
        <v>1206.1217099258999</v>
      </c>
      <c r="I655" s="30">
        <v>3759.9320750243601</v>
      </c>
      <c r="J655" s="31">
        <v>26.224968090453</v>
      </c>
      <c r="K655" s="31"/>
    </row>
    <row r="656" spans="1:11" ht="15" customHeight="1" x14ac:dyDescent="0.2">
      <c r="A656" t="s">
        <v>53</v>
      </c>
      <c r="B656" t="s">
        <v>51</v>
      </c>
      <c r="C656" t="s">
        <v>39</v>
      </c>
      <c r="D656" s="29" t="s">
        <v>40</v>
      </c>
      <c r="E656" t="s">
        <v>102</v>
      </c>
      <c r="F656" s="29" t="s">
        <v>81</v>
      </c>
      <c r="G656" s="30">
        <v>252.825075171072</v>
      </c>
      <c r="H656" s="30">
        <v>-98.851415782948706</v>
      </c>
      <c r="I656" s="30">
        <v>604.50156612509295</v>
      </c>
      <c r="J656" s="31">
        <v>70.9350590057158</v>
      </c>
      <c r="K656" s="31"/>
    </row>
    <row r="657" spans="1:11" ht="15" customHeight="1" x14ac:dyDescent="0.2">
      <c r="A657" t="s">
        <v>53</v>
      </c>
      <c r="B657" t="s">
        <v>51</v>
      </c>
      <c r="C657" t="s">
        <v>39</v>
      </c>
      <c r="D657" s="29" t="s">
        <v>40</v>
      </c>
      <c r="E657" t="s">
        <v>45</v>
      </c>
      <c r="F657" s="29" t="s">
        <v>81</v>
      </c>
      <c r="G657" s="30">
        <v>5811.3643311033502</v>
      </c>
      <c r="H657" s="30">
        <v>3918.4744932245599</v>
      </c>
      <c r="I657" s="30">
        <v>7704.2541689821501</v>
      </c>
      <c r="J657" s="31">
        <v>16.6105869248372</v>
      </c>
      <c r="K657" s="31"/>
    </row>
    <row r="658" spans="1:11" ht="15" customHeight="1" x14ac:dyDescent="0.2">
      <c r="A658" t="s">
        <v>53</v>
      </c>
      <c r="B658" t="s">
        <v>51</v>
      </c>
      <c r="C658" t="s">
        <v>39</v>
      </c>
      <c r="D658" s="29" t="s">
        <v>42</v>
      </c>
      <c r="E658" t="s">
        <v>96</v>
      </c>
      <c r="F658" s="29" t="s">
        <v>81</v>
      </c>
      <c r="G658" s="30">
        <v>20806.7086382009</v>
      </c>
      <c r="H658" s="30">
        <v>16743.693278095401</v>
      </c>
      <c r="I658" s="30">
        <v>24869.723998306399</v>
      </c>
      <c r="J658" s="31">
        <v>9.9582453120214094</v>
      </c>
      <c r="K658" s="31"/>
    </row>
    <row r="659" spans="1:11" ht="15" customHeight="1" x14ac:dyDescent="0.2">
      <c r="A659" t="s">
        <v>53</v>
      </c>
      <c r="B659" t="s">
        <v>51</v>
      </c>
      <c r="C659" t="s">
        <v>39</v>
      </c>
      <c r="D659" s="29" t="s">
        <v>42</v>
      </c>
      <c r="E659" t="s">
        <v>98</v>
      </c>
      <c r="F659" s="29" t="s">
        <v>81</v>
      </c>
      <c r="G659" s="30">
        <v>4435.7966501954497</v>
      </c>
      <c r="H659" s="30">
        <v>2631.7504351899001</v>
      </c>
      <c r="I659" s="30">
        <v>6239.8428652010098</v>
      </c>
      <c r="J659" s="31">
        <v>20.740239744199801</v>
      </c>
      <c r="K659" s="31"/>
    </row>
    <row r="660" spans="1:11" ht="15" customHeight="1" x14ac:dyDescent="0.2">
      <c r="A660" t="s">
        <v>53</v>
      </c>
      <c r="B660" t="s">
        <v>51</v>
      </c>
      <c r="C660" t="s">
        <v>39</v>
      </c>
      <c r="D660" s="29" t="s">
        <v>42</v>
      </c>
      <c r="E660" t="s">
        <v>99</v>
      </c>
      <c r="F660" s="29" t="s">
        <v>81</v>
      </c>
      <c r="G660" s="30">
        <v>1004.83302728694</v>
      </c>
      <c r="H660" s="30">
        <v>176.17728967428999</v>
      </c>
      <c r="I660" s="30">
        <v>1833.4887648996</v>
      </c>
      <c r="J660" s="31">
        <v>42.055033433013698</v>
      </c>
      <c r="K660" s="31"/>
    </row>
    <row r="661" spans="1:11" ht="15" customHeight="1" x14ac:dyDescent="0.2">
      <c r="A661" t="s">
        <v>53</v>
      </c>
      <c r="B661" t="s">
        <v>51</v>
      </c>
      <c r="C661" t="s">
        <v>39</v>
      </c>
      <c r="D661" s="29" t="s">
        <v>42</v>
      </c>
      <c r="E661" t="s">
        <v>100</v>
      </c>
      <c r="F661" s="29" t="s">
        <v>81</v>
      </c>
      <c r="G661" s="30">
        <v>16935.7973320009</v>
      </c>
      <c r="H661" s="30">
        <v>13429.477038376999</v>
      </c>
      <c r="I661" s="30">
        <v>20442.1176256248</v>
      </c>
      <c r="J661" s="31">
        <v>10.5580491497824</v>
      </c>
      <c r="K661" s="31"/>
    </row>
    <row r="662" spans="1:11" ht="15" customHeight="1" x14ac:dyDescent="0.2">
      <c r="A662" t="s">
        <v>53</v>
      </c>
      <c r="B662" t="s">
        <v>51</v>
      </c>
      <c r="C662" t="s">
        <v>39</v>
      </c>
      <c r="D662" s="29" t="s">
        <v>42</v>
      </c>
      <c r="E662" t="s">
        <v>101</v>
      </c>
      <c r="F662" s="29" t="s">
        <v>81</v>
      </c>
      <c r="G662" s="30">
        <v>454.60589497763499</v>
      </c>
      <c r="H662" s="30">
        <v>-58.285298125946397</v>
      </c>
      <c r="I662" s="30">
        <v>967.49708808121602</v>
      </c>
      <c r="J662" s="31">
        <v>57.534444038933998</v>
      </c>
      <c r="K662" s="31"/>
    </row>
    <row r="663" spans="1:11" ht="15" customHeight="1" x14ac:dyDescent="0.2">
      <c r="A663" t="s">
        <v>53</v>
      </c>
      <c r="B663" t="s">
        <v>51</v>
      </c>
      <c r="C663" t="s">
        <v>39</v>
      </c>
      <c r="D663" s="29" t="s">
        <v>42</v>
      </c>
      <c r="E663" t="s">
        <v>102</v>
      </c>
      <c r="F663" s="29" t="s">
        <v>81</v>
      </c>
      <c r="G663" s="30">
        <v>1376.0984677182</v>
      </c>
      <c r="H663" s="30">
        <v>509.67375908465198</v>
      </c>
      <c r="I663" s="30">
        <v>2242.5231763517399</v>
      </c>
      <c r="J663" s="31">
        <v>32.108429205377398</v>
      </c>
      <c r="K663" s="31"/>
    </row>
    <row r="664" spans="1:11" ht="15" customHeight="1" x14ac:dyDescent="0.2">
      <c r="A664" t="s">
        <v>53</v>
      </c>
      <c r="B664" t="s">
        <v>51</v>
      </c>
      <c r="C664" t="s">
        <v>39</v>
      </c>
      <c r="D664" s="29" t="s">
        <v>42</v>
      </c>
      <c r="E664" t="s">
        <v>45</v>
      </c>
      <c r="F664" s="29" t="s">
        <v>81</v>
      </c>
      <c r="G664" s="30">
        <v>45013.840010380103</v>
      </c>
      <c r="H664" s="30">
        <v>39344.492792451201</v>
      </c>
      <c r="I664" s="30">
        <v>50683.187228308998</v>
      </c>
      <c r="J664" s="31">
        <v>6.4228049746188702</v>
      </c>
      <c r="K664" s="31"/>
    </row>
    <row r="665" spans="1:11" ht="15" customHeight="1" x14ac:dyDescent="0.2">
      <c r="A665" t="s">
        <v>53</v>
      </c>
      <c r="B665" t="s">
        <v>51</v>
      </c>
      <c r="C665" t="s">
        <v>39</v>
      </c>
      <c r="D665" s="29" t="s">
        <v>43</v>
      </c>
      <c r="E665" t="s">
        <v>96</v>
      </c>
      <c r="F665" s="29" t="s">
        <v>81</v>
      </c>
      <c r="G665" s="30">
        <v>4821.45733492625</v>
      </c>
      <c r="H665" s="30">
        <v>3048.9484656944501</v>
      </c>
      <c r="I665" s="30">
        <v>6593.9662041580495</v>
      </c>
      <c r="J665" s="31">
        <v>18.7476929033656</v>
      </c>
      <c r="K665" s="31"/>
    </row>
    <row r="666" spans="1:11" ht="15" customHeight="1" x14ac:dyDescent="0.2">
      <c r="A666" t="s">
        <v>53</v>
      </c>
      <c r="B666" t="s">
        <v>51</v>
      </c>
      <c r="C666" t="s">
        <v>39</v>
      </c>
      <c r="D666" s="29" t="s">
        <v>43</v>
      </c>
      <c r="E666" t="s">
        <v>98</v>
      </c>
      <c r="F666" s="29" t="s">
        <v>81</v>
      </c>
      <c r="G666" s="30">
        <v>1469.87562853901</v>
      </c>
      <c r="H666" s="30">
        <v>419.85859261044902</v>
      </c>
      <c r="I666" s="30">
        <v>2519.8926644675598</v>
      </c>
      <c r="J666" s="31">
        <v>36.429524133545002</v>
      </c>
      <c r="K666" s="31"/>
    </row>
    <row r="667" spans="1:11" ht="15" customHeight="1" x14ac:dyDescent="0.2">
      <c r="A667" t="s">
        <v>53</v>
      </c>
      <c r="B667" t="s">
        <v>51</v>
      </c>
      <c r="C667" t="s">
        <v>39</v>
      </c>
      <c r="D667" s="29" t="s">
        <v>43</v>
      </c>
      <c r="E667" t="s">
        <v>99</v>
      </c>
      <c r="F667" s="29" t="s">
        <v>81</v>
      </c>
      <c r="G667" s="30">
        <v>0</v>
      </c>
      <c r="H667" s="30">
        <v>0</v>
      </c>
      <c r="I667" s="30">
        <v>0</v>
      </c>
      <c r="J667" s="31">
        <v>0</v>
      </c>
      <c r="K667" s="31"/>
    </row>
    <row r="668" spans="1:11" ht="15" customHeight="1" x14ac:dyDescent="0.2">
      <c r="A668" t="s">
        <v>53</v>
      </c>
      <c r="B668" t="s">
        <v>51</v>
      </c>
      <c r="C668" t="s">
        <v>39</v>
      </c>
      <c r="D668" s="29" t="s">
        <v>43</v>
      </c>
      <c r="E668" t="s">
        <v>100</v>
      </c>
      <c r="F668" s="29" t="s">
        <v>81</v>
      </c>
      <c r="G668" s="30">
        <v>2556.1776495152599</v>
      </c>
      <c r="H668" s="30">
        <v>1331.27335858418</v>
      </c>
      <c r="I668" s="30">
        <v>3781.08194044635</v>
      </c>
      <c r="J668" s="31">
        <v>24.4370549188951</v>
      </c>
      <c r="K668" s="31"/>
    </row>
    <row r="669" spans="1:11" ht="15" customHeight="1" x14ac:dyDescent="0.2">
      <c r="A669" t="s">
        <v>53</v>
      </c>
      <c r="B669" t="s">
        <v>51</v>
      </c>
      <c r="C669" t="s">
        <v>39</v>
      </c>
      <c r="D669" s="29" t="s">
        <v>43</v>
      </c>
      <c r="E669" t="s">
        <v>101</v>
      </c>
      <c r="F669" s="29" t="s">
        <v>81</v>
      </c>
      <c r="G669" s="30">
        <v>0</v>
      </c>
      <c r="H669" s="30">
        <v>0</v>
      </c>
      <c r="I669" s="30">
        <v>0</v>
      </c>
      <c r="J669" s="31">
        <v>0</v>
      </c>
      <c r="K669" s="31"/>
    </row>
    <row r="670" spans="1:11" ht="15" customHeight="1" x14ac:dyDescent="0.2">
      <c r="A670" t="s">
        <v>53</v>
      </c>
      <c r="B670" t="s">
        <v>51</v>
      </c>
      <c r="C670" t="s">
        <v>39</v>
      </c>
      <c r="D670" s="29" t="s">
        <v>43</v>
      </c>
      <c r="E670" t="s">
        <v>102</v>
      </c>
      <c r="F670" s="29" t="s">
        <v>81</v>
      </c>
      <c r="G670" s="30">
        <v>430.63679983434997</v>
      </c>
      <c r="H670" s="30">
        <v>-220.65764197536899</v>
      </c>
      <c r="I670" s="30">
        <v>1081.93124164407</v>
      </c>
      <c r="J670" s="31">
        <v>77.12656231743</v>
      </c>
      <c r="K670" s="31"/>
    </row>
    <row r="671" spans="1:11" ht="15" customHeight="1" x14ac:dyDescent="0.2">
      <c r="A671" t="s">
        <v>53</v>
      </c>
      <c r="B671" t="s">
        <v>51</v>
      </c>
      <c r="C671" t="s">
        <v>39</v>
      </c>
      <c r="D671" s="29" t="s">
        <v>43</v>
      </c>
      <c r="E671" t="s">
        <v>45</v>
      </c>
      <c r="F671" s="29" t="s">
        <v>81</v>
      </c>
      <c r="G671" s="30">
        <v>9278.1474128148693</v>
      </c>
      <c r="H671" s="30">
        <v>7131.71966023815</v>
      </c>
      <c r="I671" s="30">
        <v>11424.5751653916</v>
      </c>
      <c r="J671" s="31">
        <v>11.797575045475799</v>
      </c>
      <c r="K671" s="31"/>
    </row>
    <row r="672" spans="1:11" ht="15" customHeight="1" x14ac:dyDescent="0.2">
      <c r="A672" t="s">
        <v>53</v>
      </c>
      <c r="B672" t="s">
        <v>51</v>
      </c>
      <c r="C672" t="s">
        <v>39</v>
      </c>
      <c r="D672" s="29" t="s">
        <v>44</v>
      </c>
      <c r="E672" t="s">
        <v>96</v>
      </c>
      <c r="F672" s="29" t="s">
        <v>81</v>
      </c>
      <c r="G672" s="30">
        <v>170221.856914228</v>
      </c>
      <c r="H672" s="30">
        <v>158018.38178485399</v>
      </c>
      <c r="I672" s="30">
        <v>182425.33204360199</v>
      </c>
      <c r="J672" s="31">
        <v>3.6559979082190601</v>
      </c>
      <c r="K672" s="31"/>
    </row>
    <row r="673" spans="1:11" ht="15" customHeight="1" x14ac:dyDescent="0.2">
      <c r="A673" t="s">
        <v>53</v>
      </c>
      <c r="B673" t="s">
        <v>51</v>
      </c>
      <c r="C673" t="s">
        <v>39</v>
      </c>
      <c r="D673" s="29" t="s">
        <v>44</v>
      </c>
      <c r="E673" t="s">
        <v>98</v>
      </c>
      <c r="F673" s="29" t="s">
        <v>81</v>
      </c>
      <c r="G673" s="30">
        <v>16563.723858080401</v>
      </c>
      <c r="H673" s="30">
        <v>13168.051572967201</v>
      </c>
      <c r="I673" s="30">
        <v>19959.3961431936</v>
      </c>
      <c r="J673" s="31">
        <v>10.4545544885562</v>
      </c>
      <c r="K673" s="31"/>
    </row>
    <row r="674" spans="1:11" ht="15" customHeight="1" x14ac:dyDescent="0.2">
      <c r="A674" t="s">
        <v>53</v>
      </c>
      <c r="B674" t="s">
        <v>51</v>
      </c>
      <c r="C674" t="s">
        <v>39</v>
      </c>
      <c r="D674" s="29" t="s">
        <v>44</v>
      </c>
      <c r="E674" t="s">
        <v>99</v>
      </c>
      <c r="F674" s="29" t="s">
        <v>81</v>
      </c>
      <c r="G674" s="30">
        <v>8744.7511442881096</v>
      </c>
      <c r="H674" s="30">
        <v>6248.0143461708903</v>
      </c>
      <c r="I674" s="30">
        <v>11241.4879424053</v>
      </c>
      <c r="J674" s="31">
        <v>14.5600561299283</v>
      </c>
      <c r="K674" s="31"/>
    </row>
    <row r="675" spans="1:11" ht="15" customHeight="1" x14ac:dyDescent="0.2">
      <c r="A675" t="s">
        <v>53</v>
      </c>
      <c r="B675" t="s">
        <v>51</v>
      </c>
      <c r="C675" t="s">
        <v>39</v>
      </c>
      <c r="D675" s="29" t="s">
        <v>44</v>
      </c>
      <c r="E675" t="s">
        <v>100</v>
      </c>
      <c r="F675" s="29" t="s">
        <v>81</v>
      </c>
      <c r="G675" s="30">
        <v>73916.690182342194</v>
      </c>
      <c r="H675" s="30">
        <v>67283.357171409196</v>
      </c>
      <c r="I675" s="30">
        <v>80550.023193275294</v>
      </c>
      <c r="J675" s="31">
        <v>4.5764321788212898</v>
      </c>
      <c r="K675" s="31"/>
    </row>
    <row r="676" spans="1:11" ht="15" customHeight="1" x14ac:dyDescent="0.2">
      <c r="A676" t="s">
        <v>53</v>
      </c>
      <c r="B676" t="s">
        <v>51</v>
      </c>
      <c r="C676" t="s">
        <v>39</v>
      </c>
      <c r="D676" s="29" t="s">
        <v>44</v>
      </c>
      <c r="E676" t="s">
        <v>101</v>
      </c>
      <c r="F676" s="29" t="s">
        <v>81</v>
      </c>
      <c r="G676" s="30">
        <v>775.86934276688203</v>
      </c>
      <c r="H676" s="30">
        <v>87.811970630810706</v>
      </c>
      <c r="I676" s="30">
        <v>1463.9267149029499</v>
      </c>
      <c r="J676" s="31">
        <v>45.224502985152199</v>
      </c>
      <c r="K676" s="31"/>
    </row>
    <row r="677" spans="1:11" ht="15" customHeight="1" x14ac:dyDescent="0.2">
      <c r="A677" t="s">
        <v>53</v>
      </c>
      <c r="B677" t="s">
        <v>51</v>
      </c>
      <c r="C677" t="s">
        <v>39</v>
      </c>
      <c r="D677" s="29" t="s">
        <v>44</v>
      </c>
      <c r="E677" t="s">
        <v>102</v>
      </c>
      <c r="F677" s="29" t="s">
        <v>81</v>
      </c>
      <c r="G677" s="30">
        <v>7576.5606443514298</v>
      </c>
      <c r="H677" s="30">
        <v>5564.9407052049701</v>
      </c>
      <c r="I677" s="30">
        <v>9588.1805834978895</v>
      </c>
      <c r="J677" s="31">
        <v>13.539778819459199</v>
      </c>
      <c r="K677" s="31"/>
    </row>
    <row r="678" spans="1:11" ht="15" customHeight="1" x14ac:dyDescent="0.2">
      <c r="A678" t="s">
        <v>53</v>
      </c>
      <c r="B678" t="s">
        <v>51</v>
      </c>
      <c r="C678" t="s">
        <v>39</v>
      </c>
      <c r="D678" s="29" t="s">
        <v>44</v>
      </c>
      <c r="E678" t="s">
        <v>45</v>
      </c>
      <c r="F678" s="29" t="s">
        <v>81</v>
      </c>
      <c r="G678" s="30">
        <v>277799.45208605699</v>
      </c>
      <c r="H678" s="30">
        <v>263965.27609585802</v>
      </c>
      <c r="I678" s="30">
        <v>291633.62807625602</v>
      </c>
      <c r="J678" s="31">
        <v>2.5395668733122498</v>
      </c>
      <c r="K678" s="31"/>
    </row>
    <row r="679" spans="1:11" ht="15" customHeight="1" x14ac:dyDescent="0.2">
      <c r="A679" t="s">
        <v>53</v>
      </c>
      <c r="B679" t="s">
        <v>51</v>
      </c>
      <c r="C679" t="s">
        <v>39</v>
      </c>
      <c r="D679" t="s">
        <v>45</v>
      </c>
      <c r="E679" t="s">
        <v>45</v>
      </c>
      <c r="F679" s="29" t="s">
        <v>81</v>
      </c>
      <c r="G679" s="30">
        <v>337902.80384035502</v>
      </c>
      <c r="H679" s="30">
        <v>325296.26534033398</v>
      </c>
      <c r="I679" s="30">
        <v>350509.342340376</v>
      </c>
      <c r="J679" s="31">
        <v>1.9025750667944501</v>
      </c>
      <c r="K679" s="31"/>
    </row>
    <row r="680" spans="1:11" ht="15" customHeight="1" x14ac:dyDescent="0.2">
      <c r="A680" t="s">
        <v>53</v>
      </c>
      <c r="B680" t="s">
        <v>66</v>
      </c>
      <c r="C680" t="s">
        <v>39</v>
      </c>
      <c r="D680" s="29" t="s">
        <v>40</v>
      </c>
      <c r="E680" t="s">
        <v>96</v>
      </c>
      <c r="F680" s="29" t="s">
        <v>81</v>
      </c>
      <c r="G680" s="30">
        <v>248.63391269560699</v>
      </c>
      <c r="H680" s="30">
        <v>90.652183068318493</v>
      </c>
      <c r="I680" s="30">
        <v>406.61564232289498</v>
      </c>
      <c r="J680" s="31">
        <v>32.402926963022097</v>
      </c>
      <c r="K680" s="31"/>
    </row>
    <row r="681" spans="1:11" ht="15" customHeight="1" x14ac:dyDescent="0.2">
      <c r="A681" t="s">
        <v>53</v>
      </c>
      <c r="B681" t="s">
        <v>66</v>
      </c>
      <c r="C681" t="s">
        <v>39</v>
      </c>
      <c r="D681" s="29" t="s">
        <v>40</v>
      </c>
      <c r="E681" t="s">
        <v>100</v>
      </c>
      <c r="F681" s="29" t="s">
        <v>81</v>
      </c>
      <c r="G681" s="30">
        <v>292.48870414512402</v>
      </c>
      <c r="H681" s="30">
        <v>131.092545923975</v>
      </c>
      <c r="I681" s="30">
        <v>453.88486236627199</v>
      </c>
      <c r="J681" s="31">
        <v>28.139853781976999</v>
      </c>
      <c r="K681" s="31"/>
    </row>
    <row r="682" spans="1:11" ht="15" customHeight="1" x14ac:dyDescent="0.2">
      <c r="A682" t="s">
        <v>53</v>
      </c>
      <c r="B682" t="s">
        <v>66</v>
      </c>
      <c r="C682" t="s">
        <v>39</v>
      </c>
      <c r="D682" s="29" t="s">
        <v>40</v>
      </c>
      <c r="E682" t="s">
        <v>102</v>
      </c>
      <c r="F682" s="29" t="s">
        <v>81</v>
      </c>
      <c r="G682" s="30">
        <v>28.876146126029301</v>
      </c>
      <c r="H682" s="30">
        <v>-27.910277493631</v>
      </c>
      <c r="I682" s="30">
        <v>85.662569745689694</v>
      </c>
      <c r="J682" s="31">
        <v>100.286628009634</v>
      </c>
      <c r="K682" s="31"/>
    </row>
    <row r="683" spans="1:11" ht="15" customHeight="1" x14ac:dyDescent="0.2">
      <c r="A683" t="s">
        <v>53</v>
      </c>
      <c r="B683" t="s">
        <v>66</v>
      </c>
      <c r="C683" t="s">
        <v>39</v>
      </c>
      <c r="D683" s="29" t="s">
        <v>40</v>
      </c>
      <c r="E683" t="s">
        <v>45</v>
      </c>
      <c r="F683" s="29" t="s">
        <v>81</v>
      </c>
      <c r="G683" s="30">
        <v>569.99876296675995</v>
      </c>
      <c r="H683" s="30">
        <v>324.48768471801299</v>
      </c>
      <c r="I683" s="30">
        <v>815.50984121550698</v>
      </c>
      <c r="J683" s="31">
        <v>21.965187888007598</v>
      </c>
      <c r="K683" s="31"/>
    </row>
    <row r="684" spans="1:11" ht="15" customHeight="1" x14ac:dyDescent="0.2">
      <c r="A684" t="s">
        <v>53</v>
      </c>
      <c r="B684" t="s">
        <v>66</v>
      </c>
      <c r="C684" t="s">
        <v>39</v>
      </c>
      <c r="D684" s="29" t="s">
        <v>42</v>
      </c>
      <c r="E684" t="s">
        <v>96</v>
      </c>
      <c r="F684" s="29" t="s">
        <v>81</v>
      </c>
      <c r="G684" s="30">
        <v>1197.1619339618501</v>
      </c>
      <c r="H684" s="30">
        <v>771.02782947233698</v>
      </c>
      <c r="I684" s="30">
        <v>1623.2960384513699</v>
      </c>
      <c r="J684" s="31">
        <v>18.152278080426999</v>
      </c>
      <c r="K684" s="31"/>
    </row>
    <row r="685" spans="1:11" ht="15" customHeight="1" x14ac:dyDescent="0.2">
      <c r="A685" t="s">
        <v>53</v>
      </c>
      <c r="B685" t="s">
        <v>66</v>
      </c>
      <c r="C685" t="s">
        <v>39</v>
      </c>
      <c r="D685" s="29" t="s">
        <v>42</v>
      </c>
      <c r="E685" t="s">
        <v>98</v>
      </c>
      <c r="F685" s="29" t="s">
        <v>81</v>
      </c>
      <c r="G685" s="30">
        <v>311.56452390954502</v>
      </c>
      <c r="H685" s="30">
        <v>38.786142338090897</v>
      </c>
      <c r="I685" s="30">
        <v>584.342905481</v>
      </c>
      <c r="J685" s="31">
        <v>44.647761458014699</v>
      </c>
      <c r="K685" s="31"/>
    </row>
    <row r="686" spans="1:11" ht="15" customHeight="1" x14ac:dyDescent="0.2">
      <c r="A686" t="s">
        <v>53</v>
      </c>
      <c r="B686" t="s">
        <v>66</v>
      </c>
      <c r="C686" t="s">
        <v>39</v>
      </c>
      <c r="D686" s="29" t="s">
        <v>42</v>
      </c>
      <c r="E686" t="s">
        <v>99</v>
      </c>
      <c r="F686" s="29" t="s">
        <v>81</v>
      </c>
      <c r="G686" s="30">
        <v>0</v>
      </c>
      <c r="H686" s="30">
        <v>0</v>
      </c>
      <c r="I686" s="30">
        <v>0</v>
      </c>
      <c r="J686" s="31">
        <v>0</v>
      </c>
      <c r="K686" s="31"/>
    </row>
    <row r="687" spans="1:11" ht="15" customHeight="1" x14ac:dyDescent="0.2">
      <c r="A687" t="s">
        <v>53</v>
      </c>
      <c r="B687" t="s">
        <v>66</v>
      </c>
      <c r="C687" t="s">
        <v>39</v>
      </c>
      <c r="D687" s="29" t="s">
        <v>42</v>
      </c>
      <c r="E687" t="s">
        <v>100</v>
      </c>
      <c r="F687" s="29" t="s">
        <v>81</v>
      </c>
      <c r="G687" s="30">
        <v>688.65384049377701</v>
      </c>
      <c r="H687" s="30">
        <v>423.10893594064203</v>
      </c>
      <c r="I687" s="30">
        <v>954.19874504691199</v>
      </c>
      <c r="J687" s="31">
        <v>19.664130173795201</v>
      </c>
      <c r="K687" s="31"/>
    </row>
    <row r="688" spans="1:11" ht="15" customHeight="1" x14ac:dyDescent="0.2">
      <c r="A688" t="s">
        <v>53</v>
      </c>
      <c r="B688" t="s">
        <v>66</v>
      </c>
      <c r="C688" t="s">
        <v>39</v>
      </c>
      <c r="D688" s="29" t="s">
        <v>42</v>
      </c>
      <c r="E688" t="s">
        <v>101</v>
      </c>
      <c r="F688" s="29" t="s">
        <v>81</v>
      </c>
      <c r="G688" s="30">
        <v>40.752660904922799</v>
      </c>
      <c r="H688" s="30">
        <v>-16.8208431971461</v>
      </c>
      <c r="I688" s="30">
        <v>98.326165006991701</v>
      </c>
      <c r="J688" s="31">
        <v>72.045097585902496</v>
      </c>
      <c r="K688" s="31"/>
    </row>
    <row r="689" spans="1:11" ht="15" customHeight="1" x14ac:dyDescent="0.2">
      <c r="A689" t="s">
        <v>53</v>
      </c>
      <c r="B689" t="s">
        <v>66</v>
      </c>
      <c r="C689" t="s">
        <v>39</v>
      </c>
      <c r="D689" s="29" t="s">
        <v>42</v>
      </c>
      <c r="E689" t="s">
        <v>102</v>
      </c>
      <c r="F689" s="29" t="s">
        <v>81</v>
      </c>
      <c r="G689" s="30">
        <v>62.369635839934197</v>
      </c>
      <c r="H689" s="30">
        <v>-25.443001967343299</v>
      </c>
      <c r="I689" s="30">
        <v>150.18227364721201</v>
      </c>
      <c r="J689" s="31">
        <v>71.799522638070002</v>
      </c>
      <c r="K689" s="31"/>
    </row>
    <row r="690" spans="1:11" ht="15" customHeight="1" x14ac:dyDescent="0.2">
      <c r="A690" t="s">
        <v>53</v>
      </c>
      <c r="B690" t="s">
        <v>66</v>
      </c>
      <c r="C690" t="s">
        <v>39</v>
      </c>
      <c r="D690" s="29" t="s">
        <v>42</v>
      </c>
      <c r="E690" t="s">
        <v>45</v>
      </c>
      <c r="F690" s="29" t="s">
        <v>81</v>
      </c>
      <c r="G690" s="30">
        <v>2300.5025951100301</v>
      </c>
      <c r="H690" s="30">
        <v>1778.4926932575099</v>
      </c>
      <c r="I690" s="30">
        <v>2822.5124969625499</v>
      </c>
      <c r="J690" s="31">
        <v>11.5716091332195</v>
      </c>
      <c r="K690" s="31"/>
    </row>
    <row r="691" spans="1:11" ht="15" customHeight="1" x14ac:dyDescent="0.2">
      <c r="A691" t="s">
        <v>53</v>
      </c>
      <c r="B691" t="s">
        <v>66</v>
      </c>
      <c r="C691" t="s">
        <v>39</v>
      </c>
      <c r="D691" s="29" t="s">
        <v>43</v>
      </c>
      <c r="E691" t="s">
        <v>96</v>
      </c>
      <c r="F691" s="29" t="s">
        <v>81</v>
      </c>
      <c r="G691" s="30">
        <v>125.429197489027</v>
      </c>
      <c r="H691" s="30">
        <v>10.7988898265909</v>
      </c>
      <c r="I691" s="30">
        <v>240.05950515146299</v>
      </c>
      <c r="J691" s="31">
        <v>46.605648612060499</v>
      </c>
      <c r="K691" s="31"/>
    </row>
    <row r="692" spans="1:11" ht="15" customHeight="1" x14ac:dyDescent="0.2">
      <c r="A692" t="s">
        <v>53</v>
      </c>
      <c r="B692" t="s">
        <v>66</v>
      </c>
      <c r="C692" t="s">
        <v>39</v>
      </c>
      <c r="D692" s="29" t="s">
        <v>43</v>
      </c>
      <c r="E692" t="s">
        <v>98</v>
      </c>
      <c r="F692" s="29" t="s">
        <v>81</v>
      </c>
      <c r="G692" s="30">
        <v>62.3940798457417</v>
      </c>
      <c r="H692" s="30">
        <v>-15.187396614929099</v>
      </c>
      <c r="I692" s="30">
        <v>139.97555630641301</v>
      </c>
      <c r="J692" s="31">
        <v>63.409218125376697</v>
      </c>
      <c r="K692" s="31"/>
    </row>
    <row r="693" spans="1:11" ht="15" customHeight="1" x14ac:dyDescent="0.2">
      <c r="A693" t="s">
        <v>53</v>
      </c>
      <c r="B693" t="s">
        <v>66</v>
      </c>
      <c r="C693" t="s">
        <v>39</v>
      </c>
      <c r="D693" s="29" t="s">
        <v>43</v>
      </c>
      <c r="E693" t="s">
        <v>100</v>
      </c>
      <c r="F693" s="29" t="s">
        <v>81</v>
      </c>
      <c r="G693" s="30">
        <v>220.157050017285</v>
      </c>
      <c r="H693" s="30">
        <v>60.717523501006198</v>
      </c>
      <c r="I693" s="30">
        <v>379.596576533563</v>
      </c>
      <c r="J693" s="31">
        <v>36.931856609023797</v>
      </c>
      <c r="K693" s="31"/>
    </row>
    <row r="694" spans="1:11" ht="15" customHeight="1" x14ac:dyDescent="0.2">
      <c r="A694" t="s">
        <v>53</v>
      </c>
      <c r="B694" t="s">
        <v>66</v>
      </c>
      <c r="C694" t="s">
        <v>39</v>
      </c>
      <c r="D694" s="29" t="s">
        <v>43</v>
      </c>
      <c r="E694" t="s">
        <v>101</v>
      </c>
      <c r="F694" s="29" t="s">
        <v>81</v>
      </c>
      <c r="G694" s="30">
        <v>0</v>
      </c>
      <c r="H694" s="30">
        <v>0</v>
      </c>
      <c r="I694" s="30">
        <v>0</v>
      </c>
      <c r="J694" s="31">
        <v>0</v>
      </c>
      <c r="K694" s="31"/>
    </row>
    <row r="695" spans="1:11" ht="15" customHeight="1" x14ac:dyDescent="0.2">
      <c r="A695" t="s">
        <v>53</v>
      </c>
      <c r="B695" t="s">
        <v>66</v>
      </c>
      <c r="C695" t="s">
        <v>39</v>
      </c>
      <c r="D695" s="29" t="s">
        <v>43</v>
      </c>
      <c r="E695" t="s">
        <v>102</v>
      </c>
      <c r="F695" s="29" t="s">
        <v>81</v>
      </c>
      <c r="G695" s="30">
        <v>14.6741231757986</v>
      </c>
      <c r="H695" s="30">
        <v>-14.391122991025499</v>
      </c>
      <c r="I695" s="30">
        <v>43.739369342622602</v>
      </c>
      <c r="J695" s="31">
        <v>101.00888736936</v>
      </c>
      <c r="K695" s="31"/>
    </row>
    <row r="696" spans="1:11" ht="15" customHeight="1" x14ac:dyDescent="0.2">
      <c r="A696" t="s">
        <v>53</v>
      </c>
      <c r="B696" t="s">
        <v>66</v>
      </c>
      <c r="C696" t="s">
        <v>39</v>
      </c>
      <c r="D696" s="29" t="s">
        <v>43</v>
      </c>
      <c r="E696" t="s">
        <v>45</v>
      </c>
      <c r="F696" s="29" t="s">
        <v>81</v>
      </c>
      <c r="G696" s="30">
        <v>422.65445052785202</v>
      </c>
      <c r="H696" s="30">
        <v>181.49827024231601</v>
      </c>
      <c r="I696" s="30">
        <v>663.810630813388</v>
      </c>
      <c r="J696" s="31">
        <v>29.097166016597299</v>
      </c>
      <c r="K696" s="31"/>
    </row>
    <row r="697" spans="1:11" ht="15" customHeight="1" x14ac:dyDescent="0.2">
      <c r="A697" t="s">
        <v>53</v>
      </c>
      <c r="B697" t="s">
        <v>66</v>
      </c>
      <c r="C697" t="s">
        <v>39</v>
      </c>
      <c r="D697" s="29" t="s">
        <v>44</v>
      </c>
      <c r="E697" t="s">
        <v>96</v>
      </c>
      <c r="F697" s="29" t="s">
        <v>81</v>
      </c>
      <c r="G697" s="30">
        <v>10422.752901256899</v>
      </c>
      <c r="H697" s="30">
        <v>9054.4692355519692</v>
      </c>
      <c r="I697" s="30">
        <v>11791.0365669618</v>
      </c>
      <c r="J697" s="31">
        <v>6.6947049686465503</v>
      </c>
      <c r="K697" s="31"/>
    </row>
    <row r="698" spans="1:11" ht="15" customHeight="1" x14ac:dyDescent="0.2">
      <c r="A698" t="s">
        <v>53</v>
      </c>
      <c r="B698" t="s">
        <v>66</v>
      </c>
      <c r="C698" t="s">
        <v>39</v>
      </c>
      <c r="D698" s="29" t="s">
        <v>44</v>
      </c>
      <c r="E698" t="s">
        <v>98</v>
      </c>
      <c r="F698" s="29" t="s">
        <v>81</v>
      </c>
      <c r="G698" s="30">
        <v>1818.60136730064</v>
      </c>
      <c r="H698" s="30">
        <v>1323.6574345742199</v>
      </c>
      <c r="I698" s="30">
        <v>2313.54530002707</v>
      </c>
      <c r="J698" s="31">
        <v>13.8789379320954</v>
      </c>
      <c r="K698" s="31"/>
    </row>
    <row r="699" spans="1:11" ht="15" customHeight="1" x14ac:dyDescent="0.2">
      <c r="A699" t="s">
        <v>53</v>
      </c>
      <c r="B699" t="s">
        <v>66</v>
      </c>
      <c r="C699" t="s">
        <v>39</v>
      </c>
      <c r="D699" s="29" t="s">
        <v>44</v>
      </c>
      <c r="E699" t="s">
        <v>99</v>
      </c>
      <c r="F699" s="29" t="s">
        <v>81</v>
      </c>
      <c r="G699" s="30">
        <v>264.96987244926902</v>
      </c>
      <c r="H699" s="30">
        <v>65.722914564054307</v>
      </c>
      <c r="I699" s="30">
        <v>464.21683033448301</v>
      </c>
      <c r="J699" s="31">
        <v>38.347136962989602</v>
      </c>
      <c r="K699" s="31"/>
    </row>
    <row r="700" spans="1:11" ht="15" customHeight="1" x14ac:dyDescent="0.2">
      <c r="A700" t="s">
        <v>53</v>
      </c>
      <c r="B700" t="s">
        <v>66</v>
      </c>
      <c r="C700" t="s">
        <v>39</v>
      </c>
      <c r="D700" s="29" t="s">
        <v>44</v>
      </c>
      <c r="E700" t="s">
        <v>100</v>
      </c>
      <c r="F700" s="29" t="s">
        <v>81</v>
      </c>
      <c r="G700" s="30">
        <v>7296.8853198569996</v>
      </c>
      <c r="H700" s="30">
        <v>6193.3790286251597</v>
      </c>
      <c r="I700" s="30">
        <v>8400.3916110888495</v>
      </c>
      <c r="J700" s="31">
        <v>7.7121423066023898</v>
      </c>
      <c r="K700" s="31"/>
    </row>
    <row r="701" spans="1:11" ht="15" customHeight="1" x14ac:dyDescent="0.2">
      <c r="A701" t="s">
        <v>53</v>
      </c>
      <c r="B701" t="s">
        <v>66</v>
      </c>
      <c r="C701" t="s">
        <v>39</v>
      </c>
      <c r="D701" s="29" t="s">
        <v>44</v>
      </c>
      <c r="E701" t="s">
        <v>101</v>
      </c>
      <c r="F701" s="29" t="s">
        <v>81</v>
      </c>
      <c r="G701" s="30">
        <v>125.359979423339</v>
      </c>
      <c r="H701" s="30">
        <v>0.58685200445512498</v>
      </c>
      <c r="I701" s="30">
        <v>250.13310684222199</v>
      </c>
      <c r="J701" s="31">
        <v>50.757461115159302</v>
      </c>
      <c r="K701" s="31"/>
    </row>
    <row r="702" spans="1:11" ht="15" customHeight="1" x14ac:dyDescent="0.2">
      <c r="A702" t="s">
        <v>53</v>
      </c>
      <c r="B702" t="s">
        <v>66</v>
      </c>
      <c r="C702" t="s">
        <v>39</v>
      </c>
      <c r="D702" s="29" t="s">
        <v>44</v>
      </c>
      <c r="E702" t="s">
        <v>102</v>
      </c>
      <c r="F702" s="29" t="s">
        <v>81</v>
      </c>
      <c r="G702" s="30">
        <v>1693.62097718219</v>
      </c>
      <c r="H702" s="30">
        <v>1086.79032263769</v>
      </c>
      <c r="I702" s="30">
        <v>2300.4516317266998</v>
      </c>
      <c r="J702" s="31">
        <v>18.272123805790201</v>
      </c>
      <c r="K702" s="31"/>
    </row>
    <row r="703" spans="1:11" ht="15" customHeight="1" x14ac:dyDescent="0.2">
      <c r="A703" t="s">
        <v>53</v>
      </c>
      <c r="B703" t="s">
        <v>66</v>
      </c>
      <c r="C703" t="s">
        <v>39</v>
      </c>
      <c r="D703" s="29" t="s">
        <v>44</v>
      </c>
      <c r="E703" t="s">
        <v>45</v>
      </c>
      <c r="F703" s="29" t="s">
        <v>81</v>
      </c>
      <c r="G703" s="30">
        <v>21622.190417469301</v>
      </c>
      <c r="H703" s="30">
        <v>20215.189450440401</v>
      </c>
      <c r="I703" s="30">
        <v>23029.191384498201</v>
      </c>
      <c r="J703" s="31">
        <v>3.31842839030113</v>
      </c>
      <c r="K703" s="31"/>
    </row>
    <row r="704" spans="1:11" ht="15" customHeight="1" x14ac:dyDescent="0.2">
      <c r="A704" t="s">
        <v>53</v>
      </c>
      <c r="B704" t="s">
        <v>66</v>
      </c>
      <c r="C704" t="s">
        <v>39</v>
      </c>
      <c r="D704" t="s">
        <v>45</v>
      </c>
      <c r="E704" t="s">
        <v>45</v>
      </c>
      <c r="F704" s="29" t="s">
        <v>81</v>
      </c>
      <c r="G704" s="30">
        <v>24915.346226074002</v>
      </c>
      <c r="H704" s="30">
        <v>23636.455429429701</v>
      </c>
      <c r="I704" s="30">
        <v>26194.237022718298</v>
      </c>
      <c r="J704" s="31">
        <v>2.6176060002321702</v>
      </c>
      <c r="K704" s="31"/>
    </row>
    <row r="705" spans="1:11" ht="15" customHeight="1" x14ac:dyDescent="0.2">
      <c r="A705" t="s">
        <v>53</v>
      </c>
      <c r="B705" t="s">
        <v>67</v>
      </c>
      <c r="C705" t="s">
        <v>39</v>
      </c>
      <c r="D705" s="29" t="s">
        <v>40</v>
      </c>
      <c r="E705" t="s">
        <v>96</v>
      </c>
      <c r="F705" s="29" t="s">
        <v>81</v>
      </c>
      <c r="G705" s="30">
        <v>1529.5559591332501</v>
      </c>
      <c r="H705" s="30">
        <v>730.24758117168005</v>
      </c>
      <c r="I705" s="30">
        <v>2328.8643370948198</v>
      </c>
      <c r="J705" s="31">
        <v>26.6493571192476</v>
      </c>
      <c r="K705" s="31"/>
    </row>
    <row r="706" spans="1:11" ht="15" customHeight="1" x14ac:dyDescent="0.2">
      <c r="A706" t="s">
        <v>53</v>
      </c>
      <c r="B706" t="s">
        <v>67</v>
      </c>
      <c r="C706" t="s">
        <v>39</v>
      </c>
      <c r="D706" s="29" t="s">
        <v>40</v>
      </c>
      <c r="E706" t="s">
        <v>98</v>
      </c>
      <c r="F706" s="29" t="s">
        <v>81</v>
      </c>
      <c r="G706" s="30">
        <v>250.739270870647</v>
      </c>
      <c r="H706" s="30">
        <v>-76.263728677550901</v>
      </c>
      <c r="I706" s="30">
        <v>577.74227041884399</v>
      </c>
      <c r="J706" s="31">
        <v>66.506963502441593</v>
      </c>
      <c r="K706" s="31"/>
    </row>
    <row r="707" spans="1:11" ht="15" customHeight="1" x14ac:dyDescent="0.2">
      <c r="A707" t="s">
        <v>53</v>
      </c>
      <c r="B707" t="s">
        <v>67</v>
      </c>
      <c r="C707" t="s">
        <v>39</v>
      </c>
      <c r="D707" s="29" t="s">
        <v>40</v>
      </c>
      <c r="E707" t="s">
        <v>100</v>
      </c>
      <c r="F707" s="29" t="s">
        <v>81</v>
      </c>
      <c r="G707" s="30">
        <v>2857.4697925209698</v>
      </c>
      <c r="H707" s="30">
        <v>1585.6931092502</v>
      </c>
      <c r="I707" s="30">
        <v>4129.2464757917296</v>
      </c>
      <c r="J707" s="31">
        <v>22.6969213330316</v>
      </c>
      <c r="K707" s="31"/>
    </row>
    <row r="708" spans="1:11" ht="15" customHeight="1" x14ac:dyDescent="0.2">
      <c r="A708" t="s">
        <v>53</v>
      </c>
      <c r="B708" t="s">
        <v>67</v>
      </c>
      <c r="C708" t="s">
        <v>39</v>
      </c>
      <c r="D708" s="29" t="s">
        <v>40</v>
      </c>
      <c r="E708" t="s">
        <v>102</v>
      </c>
      <c r="F708" s="29" t="s">
        <v>81</v>
      </c>
      <c r="G708" s="30">
        <v>61.498319117971299</v>
      </c>
      <c r="H708" s="30">
        <v>-58.072605141825903</v>
      </c>
      <c r="I708" s="30">
        <v>181.069243377769</v>
      </c>
      <c r="J708" s="31">
        <v>99.151681228015505</v>
      </c>
      <c r="K708" s="31"/>
    </row>
    <row r="709" spans="1:11" ht="15" customHeight="1" x14ac:dyDescent="0.2">
      <c r="A709" t="s">
        <v>53</v>
      </c>
      <c r="B709" t="s">
        <v>67</v>
      </c>
      <c r="C709" t="s">
        <v>39</v>
      </c>
      <c r="D709" s="29" t="s">
        <v>40</v>
      </c>
      <c r="E709" t="s">
        <v>45</v>
      </c>
      <c r="F709" s="29" t="s">
        <v>81</v>
      </c>
      <c r="G709" s="30">
        <v>4699.2633416428298</v>
      </c>
      <c r="H709" s="30">
        <v>3159.0740546175198</v>
      </c>
      <c r="I709" s="30">
        <v>6239.4526286681503</v>
      </c>
      <c r="J709" s="31">
        <v>16.714063861392901</v>
      </c>
      <c r="K709" s="31"/>
    </row>
    <row r="710" spans="1:11" ht="15" customHeight="1" x14ac:dyDescent="0.2">
      <c r="A710" t="s">
        <v>53</v>
      </c>
      <c r="B710" t="s">
        <v>67</v>
      </c>
      <c r="C710" t="s">
        <v>39</v>
      </c>
      <c r="D710" s="29" t="s">
        <v>42</v>
      </c>
      <c r="E710" t="s">
        <v>96</v>
      </c>
      <c r="F710" s="29" t="s">
        <v>81</v>
      </c>
      <c r="G710" s="30">
        <v>10306.2970785128</v>
      </c>
      <c r="H710" s="30">
        <v>8360.5507797506107</v>
      </c>
      <c r="I710" s="30">
        <v>12252.043377275</v>
      </c>
      <c r="J710" s="31">
        <v>9.6276722678375606</v>
      </c>
      <c r="K710" s="31"/>
    </row>
    <row r="711" spans="1:11" ht="15" customHeight="1" x14ac:dyDescent="0.2">
      <c r="A711" t="s">
        <v>53</v>
      </c>
      <c r="B711" t="s">
        <v>67</v>
      </c>
      <c r="C711" t="s">
        <v>39</v>
      </c>
      <c r="D711" s="29" t="s">
        <v>42</v>
      </c>
      <c r="E711" t="s">
        <v>98</v>
      </c>
      <c r="F711" s="29" t="s">
        <v>81</v>
      </c>
      <c r="G711" s="30">
        <v>1392.39482617257</v>
      </c>
      <c r="H711" s="30">
        <v>714.74108235661402</v>
      </c>
      <c r="I711" s="30">
        <v>2070.0485699885198</v>
      </c>
      <c r="J711" s="31">
        <v>24.8189373717458</v>
      </c>
      <c r="K711" s="31"/>
    </row>
    <row r="712" spans="1:11" ht="15" customHeight="1" x14ac:dyDescent="0.2">
      <c r="A712" t="s">
        <v>53</v>
      </c>
      <c r="B712" t="s">
        <v>67</v>
      </c>
      <c r="C712" t="s">
        <v>39</v>
      </c>
      <c r="D712" s="29" t="s">
        <v>42</v>
      </c>
      <c r="E712" t="s">
        <v>99</v>
      </c>
      <c r="F712" s="29" t="s">
        <v>81</v>
      </c>
      <c r="G712" s="30">
        <v>243.65968705540899</v>
      </c>
      <c r="H712" s="30">
        <v>-83.355037963704703</v>
      </c>
      <c r="I712" s="30">
        <v>570.67441207452305</v>
      </c>
      <c r="J712" s="31">
        <v>68.441791468726194</v>
      </c>
      <c r="K712" s="31"/>
    </row>
    <row r="713" spans="1:11" ht="15" customHeight="1" x14ac:dyDescent="0.2">
      <c r="A713" t="s">
        <v>53</v>
      </c>
      <c r="B713" t="s">
        <v>67</v>
      </c>
      <c r="C713" t="s">
        <v>39</v>
      </c>
      <c r="D713" s="29" t="s">
        <v>42</v>
      </c>
      <c r="E713" t="s">
        <v>100</v>
      </c>
      <c r="F713" s="29" t="s">
        <v>81</v>
      </c>
      <c r="G713" s="30">
        <v>9406.7872073842791</v>
      </c>
      <c r="H713" s="30">
        <v>7624.6864601346397</v>
      </c>
      <c r="I713" s="30">
        <v>11188.887954633899</v>
      </c>
      <c r="J713" s="31">
        <v>9.66114664923251</v>
      </c>
      <c r="K713" s="31"/>
    </row>
    <row r="714" spans="1:11" ht="15" customHeight="1" x14ac:dyDescent="0.2">
      <c r="A714" t="s">
        <v>53</v>
      </c>
      <c r="B714" t="s">
        <v>67</v>
      </c>
      <c r="C714" t="s">
        <v>39</v>
      </c>
      <c r="D714" s="29" t="s">
        <v>42</v>
      </c>
      <c r="E714" t="s">
        <v>101</v>
      </c>
      <c r="F714" s="29" t="s">
        <v>81</v>
      </c>
      <c r="G714" s="30">
        <v>81.134839598546506</v>
      </c>
      <c r="H714" s="30">
        <v>-77.940164675074897</v>
      </c>
      <c r="I714" s="30">
        <v>240.20984387216799</v>
      </c>
      <c r="J714" s="31">
        <v>99.984413561496893</v>
      </c>
      <c r="K714" s="31"/>
    </row>
    <row r="715" spans="1:11" ht="15" customHeight="1" x14ac:dyDescent="0.2">
      <c r="A715" t="s">
        <v>53</v>
      </c>
      <c r="B715" t="s">
        <v>67</v>
      </c>
      <c r="C715" t="s">
        <v>39</v>
      </c>
      <c r="D715" s="29" t="s">
        <v>42</v>
      </c>
      <c r="E715" t="s">
        <v>102</v>
      </c>
      <c r="F715" s="29" t="s">
        <v>81</v>
      </c>
      <c r="G715" s="30">
        <v>218.01793336776299</v>
      </c>
      <c r="H715" s="30">
        <v>-138.912315425439</v>
      </c>
      <c r="I715" s="30">
        <v>574.94818216096496</v>
      </c>
      <c r="J715" s="31">
        <v>83.488926733127101</v>
      </c>
      <c r="K715" s="31"/>
    </row>
    <row r="716" spans="1:11" ht="15" customHeight="1" x14ac:dyDescent="0.2">
      <c r="A716" t="s">
        <v>53</v>
      </c>
      <c r="B716" t="s">
        <v>67</v>
      </c>
      <c r="C716" t="s">
        <v>39</v>
      </c>
      <c r="D716" s="29" t="s">
        <v>42</v>
      </c>
      <c r="E716" t="s">
        <v>45</v>
      </c>
      <c r="F716" s="29" t="s">
        <v>81</v>
      </c>
      <c r="G716" s="30">
        <v>21648.291572091399</v>
      </c>
      <c r="H716" s="30">
        <v>19149.8870073834</v>
      </c>
      <c r="I716" s="30">
        <v>24146.696136799299</v>
      </c>
      <c r="J716" s="31">
        <v>5.8854121039060896</v>
      </c>
      <c r="K716" s="31"/>
    </row>
    <row r="717" spans="1:11" ht="15" customHeight="1" x14ac:dyDescent="0.2">
      <c r="A717" t="s">
        <v>53</v>
      </c>
      <c r="B717" t="s">
        <v>67</v>
      </c>
      <c r="C717" t="s">
        <v>39</v>
      </c>
      <c r="D717" s="29" t="s">
        <v>43</v>
      </c>
      <c r="E717" t="s">
        <v>96</v>
      </c>
      <c r="F717" s="29" t="s">
        <v>81</v>
      </c>
      <c r="G717" s="30">
        <v>2236.9393973565502</v>
      </c>
      <c r="H717" s="30">
        <v>1353.74097909898</v>
      </c>
      <c r="I717" s="30">
        <v>3120.13781561412</v>
      </c>
      <c r="J717" s="31">
        <v>20.134544364138801</v>
      </c>
      <c r="K717" s="31"/>
    </row>
    <row r="718" spans="1:11" ht="15" customHeight="1" x14ac:dyDescent="0.2">
      <c r="A718" t="s">
        <v>53</v>
      </c>
      <c r="B718" t="s">
        <v>67</v>
      </c>
      <c r="C718" t="s">
        <v>39</v>
      </c>
      <c r="D718" s="29" t="s">
        <v>43</v>
      </c>
      <c r="E718" t="s">
        <v>98</v>
      </c>
      <c r="F718" s="29" t="s">
        <v>81</v>
      </c>
      <c r="G718" s="30">
        <v>249.26631782235901</v>
      </c>
      <c r="H718" s="30">
        <v>4.4976535845102301</v>
      </c>
      <c r="I718" s="30">
        <v>494.03498206020902</v>
      </c>
      <c r="J718" s="31">
        <v>50.076038136981403</v>
      </c>
      <c r="K718" s="31"/>
    </row>
    <row r="719" spans="1:11" ht="15" customHeight="1" x14ac:dyDescent="0.2">
      <c r="A719" t="s">
        <v>53</v>
      </c>
      <c r="B719" t="s">
        <v>67</v>
      </c>
      <c r="C719" t="s">
        <v>39</v>
      </c>
      <c r="D719" s="29" t="s">
        <v>43</v>
      </c>
      <c r="E719" t="s">
        <v>99</v>
      </c>
      <c r="F719" s="29" t="s">
        <v>81</v>
      </c>
      <c r="G719" s="30">
        <v>168.97776134623399</v>
      </c>
      <c r="H719" s="30">
        <v>-87.457043482517705</v>
      </c>
      <c r="I719" s="30">
        <v>425.41256617498499</v>
      </c>
      <c r="J719" s="31">
        <v>77.390055775516998</v>
      </c>
      <c r="K719" s="31"/>
    </row>
    <row r="720" spans="1:11" ht="15" customHeight="1" x14ac:dyDescent="0.2">
      <c r="A720" t="s">
        <v>53</v>
      </c>
      <c r="B720" t="s">
        <v>67</v>
      </c>
      <c r="C720" t="s">
        <v>39</v>
      </c>
      <c r="D720" s="29" t="s">
        <v>43</v>
      </c>
      <c r="E720" t="s">
        <v>100</v>
      </c>
      <c r="F720" s="29" t="s">
        <v>81</v>
      </c>
      <c r="G720" s="30">
        <v>2024.80378394783</v>
      </c>
      <c r="H720" s="30">
        <v>1299.0429334702601</v>
      </c>
      <c r="I720" s="30">
        <v>2750.5646344253901</v>
      </c>
      <c r="J720" s="31">
        <v>18.278827557249102</v>
      </c>
      <c r="K720" s="31"/>
    </row>
    <row r="721" spans="1:11" ht="15" customHeight="1" x14ac:dyDescent="0.2">
      <c r="A721" t="s">
        <v>53</v>
      </c>
      <c r="B721" t="s">
        <v>67</v>
      </c>
      <c r="C721" t="s">
        <v>39</v>
      </c>
      <c r="D721" s="29" t="s">
        <v>43</v>
      </c>
      <c r="E721" t="s">
        <v>101</v>
      </c>
      <c r="F721" s="29" t="s">
        <v>81</v>
      </c>
      <c r="G721" s="30">
        <v>0</v>
      </c>
      <c r="H721" s="30">
        <v>0</v>
      </c>
      <c r="I721" s="30">
        <v>0</v>
      </c>
      <c r="J721" s="31">
        <v>0</v>
      </c>
      <c r="K721" s="31"/>
    </row>
    <row r="722" spans="1:11" ht="15" customHeight="1" x14ac:dyDescent="0.2">
      <c r="A722" t="s">
        <v>53</v>
      </c>
      <c r="B722" t="s">
        <v>67</v>
      </c>
      <c r="C722" t="s">
        <v>39</v>
      </c>
      <c r="D722" s="29" t="s">
        <v>43</v>
      </c>
      <c r="E722" t="s">
        <v>102</v>
      </c>
      <c r="F722" s="29" t="s">
        <v>81</v>
      </c>
      <c r="G722" s="30">
        <v>363.84577420326002</v>
      </c>
      <c r="H722" s="30">
        <v>-187.36212678968201</v>
      </c>
      <c r="I722" s="30">
        <v>915.05367519620097</v>
      </c>
      <c r="J722" s="31">
        <v>77.2566443935644</v>
      </c>
      <c r="K722" s="31"/>
    </row>
    <row r="723" spans="1:11" ht="15" customHeight="1" x14ac:dyDescent="0.2">
      <c r="A723" t="s">
        <v>53</v>
      </c>
      <c r="B723" t="s">
        <v>67</v>
      </c>
      <c r="C723" t="s">
        <v>39</v>
      </c>
      <c r="D723" s="29" t="s">
        <v>43</v>
      </c>
      <c r="E723" t="s">
        <v>45</v>
      </c>
      <c r="F723" s="29" t="s">
        <v>81</v>
      </c>
      <c r="G723" s="30">
        <v>5043.8330346762305</v>
      </c>
      <c r="H723" s="30">
        <v>3628.7346462339501</v>
      </c>
      <c r="I723" s="30">
        <v>6458.9314231185099</v>
      </c>
      <c r="J723" s="31">
        <v>14.307497432512401</v>
      </c>
      <c r="K723" s="31"/>
    </row>
    <row r="724" spans="1:11" ht="15" customHeight="1" x14ac:dyDescent="0.2">
      <c r="A724" t="s">
        <v>53</v>
      </c>
      <c r="B724" t="s">
        <v>67</v>
      </c>
      <c r="C724" t="s">
        <v>39</v>
      </c>
      <c r="D724" s="29" t="s">
        <v>44</v>
      </c>
      <c r="E724" t="s">
        <v>96</v>
      </c>
      <c r="F724" s="29" t="s">
        <v>81</v>
      </c>
      <c r="G724" s="30">
        <v>47120.212660721998</v>
      </c>
      <c r="H724" s="30">
        <v>42109.017835547398</v>
      </c>
      <c r="I724" s="30">
        <v>52131.407485896598</v>
      </c>
      <c r="J724" s="31">
        <v>5.4234018854748802</v>
      </c>
      <c r="K724" s="31"/>
    </row>
    <row r="725" spans="1:11" ht="15" customHeight="1" x14ac:dyDescent="0.2">
      <c r="A725" t="s">
        <v>53</v>
      </c>
      <c r="B725" t="s">
        <v>67</v>
      </c>
      <c r="C725" t="s">
        <v>39</v>
      </c>
      <c r="D725" s="29" t="s">
        <v>44</v>
      </c>
      <c r="E725" t="s">
        <v>98</v>
      </c>
      <c r="F725" s="29" t="s">
        <v>81</v>
      </c>
      <c r="G725" s="30">
        <v>5159.6951126792901</v>
      </c>
      <c r="H725" s="30">
        <v>4017.2536535766699</v>
      </c>
      <c r="I725" s="30">
        <v>6302.1365717818999</v>
      </c>
      <c r="J725" s="31">
        <v>11.2913964837658</v>
      </c>
      <c r="K725" s="31"/>
    </row>
    <row r="726" spans="1:11" ht="15" customHeight="1" x14ac:dyDescent="0.2">
      <c r="A726" t="s">
        <v>53</v>
      </c>
      <c r="B726" t="s">
        <v>67</v>
      </c>
      <c r="C726" t="s">
        <v>39</v>
      </c>
      <c r="D726" s="29" t="s">
        <v>44</v>
      </c>
      <c r="E726" t="s">
        <v>99</v>
      </c>
      <c r="F726" s="29" t="s">
        <v>81</v>
      </c>
      <c r="G726" s="30">
        <v>864.518605144459</v>
      </c>
      <c r="H726" s="30">
        <v>393.96642157260402</v>
      </c>
      <c r="I726" s="30">
        <v>1335.0707887163201</v>
      </c>
      <c r="J726" s="31">
        <v>27.7569147152984</v>
      </c>
      <c r="K726" s="31"/>
    </row>
    <row r="727" spans="1:11" ht="15" customHeight="1" x14ac:dyDescent="0.2">
      <c r="A727" t="s">
        <v>53</v>
      </c>
      <c r="B727" t="s">
        <v>67</v>
      </c>
      <c r="C727" t="s">
        <v>39</v>
      </c>
      <c r="D727" s="29" t="s">
        <v>44</v>
      </c>
      <c r="E727" t="s">
        <v>100</v>
      </c>
      <c r="F727" s="29" t="s">
        <v>81</v>
      </c>
      <c r="G727" s="30">
        <v>26348.202991154802</v>
      </c>
      <c r="H727" s="30">
        <v>23486.0456175006</v>
      </c>
      <c r="I727" s="30">
        <v>29210.360364808901</v>
      </c>
      <c r="J727" s="31">
        <v>5.5396235236524998</v>
      </c>
      <c r="K727" s="31"/>
    </row>
    <row r="728" spans="1:11" ht="15" customHeight="1" x14ac:dyDescent="0.2">
      <c r="A728" t="s">
        <v>53</v>
      </c>
      <c r="B728" t="s">
        <v>67</v>
      </c>
      <c r="C728" t="s">
        <v>39</v>
      </c>
      <c r="D728" s="29" t="s">
        <v>44</v>
      </c>
      <c r="E728" t="s">
        <v>101</v>
      </c>
      <c r="F728" s="29" t="s">
        <v>81</v>
      </c>
      <c r="G728" s="30">
        <v>344.826952815254</v>
      </c>
      <c r="H728" s="30">
        <v>15.1601252478257</v>
      </c>
      <c r="I728" s="30">
        <v>674.49378038268196</v>
      </c>
      <c r="J728" s="31">
        <v>48.754172150857499</v>
      </c>
      <c r="K728" s="31"/>
    </row>
    <row r="729" spans="1:11" ht="15" customHeight="1" x14ac:dyDescent="0.2">
      <c r="A729" t="s">
        <v>53</v>
      </c>
      <c r="B729" t="s">
        <v>67</v>
      </c>
      <c r="C729" t="s">
        <v>39</v>
      </c>
      <c r="D729" s="29" t="s">
        <v>44</v>
      </c>
      <c r="E729" t="s">
        <v>102</v>
      </c>
      <c r="F729" s="29" t="s">
        <v>81</v>
      </c>
      <c r="G729" s="30">
        <v>1525.65086715598</v>
      </c>
      <c r="H729" s="30">
        <v>566.07701511831999</v>
      </c>
      <c r="I729" s="30">
        <v>2485.2247191936399</v>
      </c>
      <c r="J729" s="31">
        <v>32.074580642780901</v>
      </c>
      <c r="K729" s="31"/>
    </row>
    <row r="730" spans="1:11" ht="15" customHeight="1" x14ac:dyDescent="0.2">
      <c r="A730" t="s">
        <v>53</v>
      </c>
      <c r="B730" t="s">
        <v>67</v>
      </c>
      <c r="C730" t="s">
        <v>39</v>
      </c>
      <c r="D730" s="29" t="s">
        <v>44</v>
      </c>
      <c r="E730" t="s">
        <v>45</v>
      </c>
      <c r="F730" s="29" t="s">
        <v>81</v>
      </c>
      <c r="G730" s="30">
        <v>81363.107189671704</v>
      </c>
      <c r="H730" s="30">
        <v>75713.482787664703</v>
      </c>
      <c r="I730" s="30">
        <v>87012.731591678705</v>
      </c>
      <c r="J730" s="31">
        <v>3.5410315191018098</v>
      </c>
      <c r="K730" s="31"/>
    </row>
    <row r="731" spans="1:11" ht="15" customHeight="1" x14ac:dyDescent="0.2">
      <c r="A731" t="s">
        <v>53</v>
      </c>
      <c r="B731" t="s">
        <v>67</v>
      </c>
      <c r="C731" t="s">
        <v>39</v>
      </c>
      <c r="D731" t="s">
        <v>45</v>
      </c>
      <c r="E731" t="s">
        <v>45</v>
      </c>
      <c r="F731" s="29" t="s">
        <v>81</v>
      </c>
      <c r="G731" s="30">
        <v>112754.495138082</v>
      </c>
      <c r="H731" s="30">
        <v>108453.723169062</v>
      </c>
      <c r="I731" s="30">
        <v>117055.267107102</v>
      </c>
      <c r="J731" s="31">
        <v>1.9451374422713501</v>
      </c>
      <c r="K731" s="31"/>
    </row>
    <row r="732" spans="1:11" ht="15" customHeight="1" x14ac:dyDescent="0.2">
      <c r="A732" t="s">
        <v>53</v>
      </c>
      <c r="B732" t="s">
        <v>68</v>
      </c>
      <c r="C732" t="s">
        <v>39</v>
      </c>
      <c r="D732" s="29" t="s">
        <v>40</v>
      </c>
      <c r="E732" t="s">
        <v>96</v>
      </c>
      <c r="F732" s="29" t="s">
        <v>81</v>
      </c>
      <c r="G732" s="30">
        <v>904.53517850121602</v>
      </c>
      <c r="H732" s="30">
        <v>369.64247029682201</v>
      </c>
      <c r="I732" s="30">
        <v>1439.42788670561</v>
      </c>
      <c r="J732" s="31">
        <v>30.156362678554199</v>
      </c>
      <c r="K732" s="31"/>
    </row>
    <row r="733" spans="1:11" ht="15" customHeight="1" x14ac:dyDescent="0.2">
      <c r="A733" t="s">
        <v>53</v>
      </c>
      <c r="B733" t="s">
        <v>68</v>
      </c>
      <c r="C733" t="s">
        <v>39</v>
      </c>
      <c r="D733" s="29" t="s">
        <v>40</v>
      </c>
      <c r="E733" t="s">
        <v>98</v>
      </c>
      <c r="F733" s="29" t="s">
        <v>81</v>
      </c>
      <c r="G733" s="30">
        <v>101.93168261508001</v>
      </c>
      <c r="H733" s="30">
        <v>-43.1542657389111</v>
      </c>
      <c r="I733" s="30">
        <v>247.01763096907101</v>
      </c>
      <c r="J733" s="31">
        <v>72.586173350511103</v>
      </c>
      <c r="K733" s="31"/>
    </row>
    <row r="734" spans="1:11" ht="15" customHeight="1" x14ac:dyDescent="0.2">
      <c r="A734" t="s">
        <v>53</v>
      </c>
      <c r="B734" t="s">
        <v>68</v>
      </c>
      <c r="C734" t="s">
        <v>39</v>
      </c>
      <c r="D734" s="29" t="s">
        <v>40</v>
      </c>
      <c r="E734" t="s">
        <v>99</v>
      </c>
      <c r="F734" s="29" t="s">
        <v>81</v>
      </c>
      <c r="G734" s="30">
        <v>30.601778814218701</v>
      </c>
      <c r="H734" s="30">
        <v>-28.4111697143999</v>
      </c>
      <c r="I734" s="30">
        <v>89.614727342837199</v>
      </c>
      <c r="J734" s="31">
        <v>98.341852395639606</v>
      </c>
      <c r="K734" s="31"/>
    </row>
    <row r="735" spans="1:11" ht="15" customHeight="1" x14ac:dyDescent="0.2">
      <c r="A735" t="s">
        <v>53</v>
      </c>
      <c r="B735" t="s">
        <v>68</v>
      </c>
      <c r="C735" t="s">
        <v>39</v>
      </c>
      <c r="D735" s="29" t="s">
        <v>40</v>
      </c>
      <c r="E735" t="s">
        <v>100</v>
      </c>
      <c r="F735" s="29" t="s">
        <v>81</v>
      </c>
      <c r="G735" s="30">
        <v>497.14235612686502</v>
      </c>
      <c r="H735" s="30">
        <v>82.366989097122996</v>
      </c>
      <c r="I735" s="30">
        <v>911.91772315660603</v>
      </c>
      <c r="J735" s="31">
        <v>42.5470968685798</v>
      </c>
      <c r="K735" s="31"/>
    </row>
    <row r="736" spans="1:11" ht="15" customHeight="1" x14ac:dyDescent="0.2">
      <c r="A736" t="s">
        <v>53</v>
      </c>
      <c r="B736" t="s">
        <v>68</v>
      </c>
      <c r="C736" t="s">
        <v>39</v>
      </c>
      <c r="D736" s="29" t="s">
        <v>40</v>
      </c>
      <c r="E736" t="s">
        <v>101</v>
      </c>
      <c r="F736" s="29" t="s">
        <v>81</v>
      </c>
      <c r="G736" s="30">
        <v>48.060090713370698</v>
      </c>
      <c r="H736" s="30">
        <v>-48.623503004469001</v>
      </c>
      <c r="I736" s="30">
        <v>144.74368443121</v>
      </c>
      <c r="J736" s="31">
        <v>102.590215130473</v>
      </c>
      <c r="K736" s="31"/>
    </row>
    <row r="737" spans="1:11" ht="15" customHeight="1" x14ac:dyDescent="0.2">
      <c r="A737" t="s">
        <v>53</v>
      </c>
      <c r="B737" t="s">
        <v>68</v>
      </c>
      <c r="C737" t="s">
        <v>39</v>
      </c>
      <c r="D737" s="29" t="s">
        <v>40</v>
      </c>
      <c r="E737" t="s">
        <v>102</v>
      </c>
      <c r="F737" s="29" t="s">
        <v>81</v>
      </c>
      <c r="G737" s="30">
        <v>138.72853368284399</v>
      </c>
      <c r="H737" s="30">
        <v>-86.980230445328601</v>
      </c>
      <c r="I737" s="30">
        <v>364.437297811017</v>
      </c>
      <c r="J737" s="31">
        <v>82.969862211472005</v>
      </c>
      <c r="K737" s="31"/>
    </row>
    <row r="738" spans="1:11" ht="15" customHeight="1" x14ac:dyDescent="0.2">
      <c r="A738" t="s">
        <v>53</v>
      </c>
      <c r="B738" t="s">
        <v>68</v>
      </c>
      <c r="C738" t="s">
        <v>39</v>
      </c>
      <c r="D738" s="29" t="s">
        <v>40</v>
      </c>
      <c r="E738" t="s">
        <v>45</v>
      </c>
      <c r="F738" s="29" t="s">
        <v>81</v>
      </c>
      <c r="G738" s="30">
        <v>1720.9996204535901</v>
      </c>
      <c r="H738" s="30">
        <v>771.20641560666195</v>
      </c>
      <c r="I738" s="30">
        <v>2670.7928253005298</v>
      </c>
      <c r="J738" s="31">
        <v>28.144013188630801</v>
      </c>
      <c r="K738" s="31"/>
    </row>
    <row r="739" spans="1:11" ht="15" customHeight="1" x14ac:dyDescent="0.2">
      <c r="A739" t="s">
        <v>53</v>
      </c>
      <c r="B739" t="s">
        <v>68</v>
      </c>
      <c r="C739" t="s">
        <v>39</v>
      </c>
      <c r="D739" s="29" t="s">
        <v>42</v>
      </c>
      <c r="E739" t="s">
        <v>96</v>
      </c>
      <c r="F739" s="29" t="s">
        <v>81</v>
      </c>
      <c r="G739" s="30">
        <v>4332.1848924260303</v>
      </c>
      <c r="H739" s="30">
        <v>3240.4192421113198</v>
      </c>
      <c r="I739" s="30">
        <v>5423.9505427407403</v>
      </c>
      <c r="J739" s="31">
        <v>12.851688326662099</v>
      </c>
      <c r="K739" s="31"/>
    </row>
    <row r="740" spans="1:11" ht="15" customHeight="1" x14ac:dyDescent="0.2">
      <c r="A740" t="s">
        <v>53</v>
      </c>
      <c r="B740" t="s">
        <v>68</v>
      </c>
      <c r="C740" t="s">
        <v>39</v>
      </c>
      <c r="D740" s="29" t="s">
        <v>42</v>
      </c>
      <c r="E740" t="s">
        <v>98</v>
      </c>
      <c r="F740" s="29" t="s">
        <v>81</v>
      </c>
      <c r="G740" s="30">
        <v>1841.8866884854301</v>
      </c>
      <c r="H740" s="30">
        <v>873.03454250380298</v>
      </c>
      <c r="I740" s="30">
        <v>2810.7388344670499</v>
      </c>
      <c r="J740" s="31">
        <v>26.824543406252001</v>
      </c>
      <c r="K740" s="31"/>
    </row>
    <row r="741" spans="1:11" ht="15" customHeight="1" x14ac:dyDescent="0.2">
      <c r="A741" t="s">
        <v>53</v>
      </c>
      <c r="B741" t="s">
        <v>68</v>
      </c>
      <c r="C741" t="s">
        <v>39</v>
      </c>
      <c r="D741" s="29" t="s">
        <v>42</v>
      </c>
      <c r="E741" t="s">
        <v>99</v>
      </c>
      <c r="F741" s="29" t="s">
        <v>81</v>
      </c>
      <c r="G741" s="30">
        <v>43.715373405298799</v>
      </c>
      <c r="H741" s="30">
        <v>-44.213679264996799</v>
      </c>
      <c r="I741" s="30">
        <v>131.644426075594</v>
      </c>
      <c r="J741" s="31">
        <v>102.573681653701</v>
      </c>
      <c r="K741" s="31"/>
    </row>
    <row r="742" spans="1:11" ht="15" customHeight="1" x14ac:dyDescent="0.2">
      <c r="A742" t="s">
        <v>53</v>
      </c>
      <c r="B742" t="s">
        <v>68</v>
      </c>
      <c r="C742" t="s">
        <v>39</v>
      </c>
      <c r="D742" s="29" t="s">
        <v>42</v>
      </c>
      <c r="E742" t="s">
        <v>100</v>
      </c>
      <c r="F742" s="29" t="s">
        <v>81</v>
      </c>
      <c r="G742" s="30">
        <v>5002.1185703470901</v>
      </c>
      <c r="H742" s="30">
        <v>2817.48308136797</v>
      </c>
      <c r="I742" s="30">
        <v>7186.7540593262001</v>
      </c>
      <c r="J742" s="31">
        <v>22.2721808480646</v>
      </c>
      <c r="K742" s="31"/>
    </row>
    <row r="743" spans="1:11" ht="15" customHeight="1" x14ac:dyDescent="0.2">
      <c r="A743" t="s">
        <v>53</v>
      </c>
      <c r="B743" t="s">
        <v>68</v>
      </c>
      <c r="C743" t="s">
        <v>39</v>
      </c>
      <c r="D743" s="29" t="s">
        <v>42</v>
      </c>
      <c r="E743" t="s">
        <v>101</v>
      </c>
      <c r="F743" s="29" t="s">
        <v>81</v>
      </c>
      <c r="G743" s="30">
        <v>96.499280562562703</v>
      </c>
      <c r="H743" s="30">
        <v>-49.256608482985001</v>
      </c>
      <c r="I743" s="30">
        <v>242.25516960811001</v>
      </c>
      <c r="J743" s="31">
        <v>77.026431332688702</v>
      </c>
      <c r="K743" s="31"/>
    </row>
    <row r="744" spans="1:11" ht="15" customHeight="1" x14ac:dyDescent="0.2">
      <c r="A744" t="s">
        <v>53</v>
      </c>
      <c r="B744" t="s">
        <v>68</v>
      </c>
      <c r="C744" t="s">
        <v>39</v>
      </c>
      <c r="D744" s="29" t="s">
        <v>42</v>
      </c>
      <c r="E744" t="s">
        <v>102</v>
      </c>
      <c r="F744" s="29" t="s">
        <v>81</v>
      </c>
      <c r="G744" s="30">
        <v>413.04346406611302</v>
      </c>
      <c r="H744" s="30">
        <v>43.155388596219801</v>
      </c>
      <c r="I744" s="30">
        <v>782.93153953600597</v>
      </c>
      <c r="J744" s="31">
        <v>45.668034275182599</v>
      </c>
      <c r="K744" s="31"/>
    </row>
    <row r="745" spans="1:11" ht="15" customHeight="1" x14ac:dyDescent="0.2">
      <c r="A745" t="s">
        <v>53</v>
      </c>
      <c r="B745" t="s">
        <v>68</v>
      </c>
      <c r="C745" t="s">
        <v>39</v>
      </c>
      <c r="D745" s="29" t="s">
        <v>42</v>
      </c>
      <c r="E745" t="s">
        <v>45</v>
      </c>
      <c r="F745" s="29" t="s">
        <v>81</v>
      </c>
      <c r="G745" s="30">
        <v>11729.448269292499</v>
      </c>
      <c r="H745" s="30">
        <v>9293.8011697916299</v>
      </c>
      <c r="I745" s="30">
        <v>14165.0953687934</v>
      </c>
      <c r="J745" s="31">
        <v>10.5894772449117</v>
      </c>
      <c r="K745" s="31"/>
    </row>
    <row r="746" spans="1:11" ht="15" customHeight="1" x14ac:dyDescent="0.2">
      <c r="A746" t="s">
        <v>53</v>
      </c>
      <c r="B746" t="s">
        <v>68</v>
      </c>
      <c r="C746" t="s">
        <v>39</v>
      </c>
      <c r="D746" s="29" t="s">
        <v>43</v>
      </c>
      <c r="E746" t="s">
        <v>96</v>
      </c>
      <c r="F746" s="29" t="s">
        <v>81</v>
      </c>
      <c r="G746" s="30">
        <v>676.33505130417097</v>
      </c>
      <c r="H746" s="30">
        <v>191.581767829049</v>
      </c>
      <c r="I746" s="30">
        <v>1161.0883347792901</v>
      </c>
      <c r="J746" s="31">
        <v>36.550776354320398</v>
      </c>
      <c r="K746" s="31"/>
    </row>
    <row r="747" spans="1:11" ht="15" customHeight="1" x14ac:dyDescent="0.2">
      <c r="A747" t="s">
        <v>53</v>
      </c>
      <c r="B747" t="s">
        <v>68</v>
      </c>
      <c r="C747" t="s">
        <v>39</v>
      </c>
      <c r="D747" s="29" t="s">
        <v>43</v>
      </c>
      <c r="E747" t="s">
        <v>98</v>
      </c>
      <c r="F747" s="29" t="s">
        <v>81</v>
      </c>
      <c r="G747" s="30">
        <v>373.10780746594799</v>
      </c>
      <c r="H747" s="30">
        <v>48.060481304658502</v>
      </c>
      <c r="I747" s="30">
        <v>698.15513362723698</v>
      </c>
      <c r="J747" s="31">
        <v>44.427308436000096</v>
      </c>
      <c r="K747" s="31"/>
    </row>
    <row r="748" spans="1:11" ht="15" customHeight="1" x14ac:dyDescent="0.2">
      <c r="A748" t="s">
        <v>53</v>
      </c>
      <c r="B748" t="s">
        <v>68</v>
      </c>
      <c r="C748" t="s">
        <v>39</v>
      </c>
      <c r="D748" s="29" t="s">
        <v>43</v>
      </c>
      <c r="E748" t="s">
        <v>100</v>
      </c>
      <c r="F748" s="29" t="s">
        <v>81</v>
      </c>
      <c r="G748" s="30">
        <v>677.341788017471</v>
      </c>
      <c r="H748" s="30">
        <v>213.157568446743</v>
      </c>
      <c r="I748" s="30">
        <v>1141.5260075881999</v>
      </c>
      <c r="J748" s="31">
        <v>34.947832395470598</v>
      </c>
      <c r="K748" s="31"/>
    </row>
    <row r="749" spans="1:11" ht="15" customHeight="1" x14ac:dyDescent="0.2">
      <c r="A749" t="s">
        <v>53</v>
      </c>
      <c r="B749" t="s">
        <v>68</v>
      </c>
      <c r="C749" t="s">
        <v>39</v>
      </c>
      <c r="D749" s="29" t="s">
        <v>43</v>
      </c>
      <c r="E749" t="s">
        <v>101</v>
      </c>
      <c r="F749" s="29" t="s">
        <v>81</v>
      </c>
      <c r="G749" s="30">
        <v>0</v>
      </c>
      <c r="H749" s="30">
        <v>0</v>
      </c>
      <c r="I749" s="30">
        <v>0</v>
      </c>
      <c r="J749" s="31">
        <v>0</v>
      </c>
      <c r="K749" s="31"/>
    </row>
    <row r="750" spans="1:11" ht="15" customHeight="1" x14ac:dyDescent="0.2">
      <c r="A750" t="s">
        <v>53</v>
      </c>
      <c r="B750" t="s">
        <v>68</v>
      </c>
      <c r="C750" t="s">
        <v>39</v>
      </c>
      <c r="D750" s="29" t="s">
        <v>43</v>
      </c>
      <c r="E750" t="s">
        <v>102</v>
      </c>
      <c r="F750" s="29" t="s">
        <v>81</v>
      </c>
      <c r="G750" s="30">
        <v>175.70431601653601</v>
      </c>
      <c r="H750" s="30">
        <v>-23.189153185340199</v>
      </c>
      <c r="I750" s="30">
        <v>374.59778521841201</v>
      </c>
      <c r="J750" s="31">
        <v>57.726580901908299</v>
      </c>
      <c r="K750" s="31"/>
    </row>
    <row r="751" spans="1:11" ht="15" customHeight="1" x14ac:dyDescent="0.2">
      <c r="A751" t="s">
        <v>53</v>
      </c>
      <c r="B751" t="s">
        <v>68</v>
      </c>
      <c r="C751" t="s">
        <v>39</v>
      </c>
      <c r="D751" s="29" t="s">
        <v>43</v>
      </c>
      <c r="E751" t="s">
        <v>45</v>
      </c>
      <c r="F751" s="29" t="s">
        <v>81</v>
      </c>
      <c r="G751" s="30">
        <v>1902.4889628041301</v>
      </c>
      <c r="H751" s="30">
        <v>831.10684255404306</v>
      </c>
      <c r="I751" s="30">
        <v>2973.87108305421</v>
      </c>
      <c r="J751" s="31">
        <v>28.718383485849099</v>
      </c>
      <c r="K751" s="31"/>
    </row>
    <row r="752" spans="1:11" ht="15" customHeight="1" x14ac:dyDescent="0.2">
      <c r="A752" t="s">
        <v>53</v>
      </c>
      <c r="B752" t="s">
        <v>68</v>
      </c>
      <c r="C752" t="s">
        <v>39</v>
      </c>
      <c r="D752" s="29" t="s">
        <v>44</v>
      </c>
      <c r="E752" t="s">
        <v>96</v>
      </c>
      <c r="F752" s="29" t="s">
        <v>81</v>
      </c>
      <c r="G752" s="30">
        <v>33052.452584469298</v>
      </c>
      <c r="H752" s="30">
        <v>27685.7939045358</v>
      </c>
      <c r="I752" s="30">
        <v>38419.111264402803</v>
      </c>
      <c r="J752" s="31">
        <v>8.2801466016297098</v>
      </c>
      <c r="K752" s="31"/>
    </row>
    <row r="753" spans="1:11" ht="15" customHeight="1" x14ac:dyDescent="0.2">
      <c r="A753" t="s">
        <v>53</v>
      </c>
      <c r="B753" t="s">
        <v>68</v>
      </c>
      <c r="C753" t="s">
        <v>39</v>
      </c>
      <c r="D753" s="29" t="s">
        <v>44</v>
      </c>
      <c r="E753" t="s">
        <v>98</v>
      </c>
      <c r="F753" s="29" t="s">
        <v>81</v>
      </c>
      <c r="G753" s="30">
        <v>4988.8434859810204</v>
      </c>
      <c r="H753" s="30">
        <v>4068.38138512257</v>
      </c>
      <c r="I753" s="30">
        <v>5909.3055868394804</v>
      </c>
      <c r="J753" s="31">
        <v>9.4090066277137296</v>
      </c>
      <c r="K753" s="31"/>
    </row>
    <row r="754" spans="1:11" ht="15" customHeight="1" x14ac:dyDescent="0.2">
      <c r="A754" t="s">
        <v>53</v>
      </c>
      <c r="B754" t="s">
        <v>68</v>
      </c>
      <c r="C754" t="s">
        <v>39</v>
      </c>
      <c r="D754" s="29" t="s">
        <v>44</v>
      </c>
      <c r="E754" t="s">
        <v>99</v>
      </c>
      <c r="F754" s="29" t="s">
        <v>81</v>
      </c>
      <c r="G754" s="30">
        <v>538.64840688522702</v>
      </c>
      <c r="H754" s="30">
        <v>88.380009865846802</v>
      </c>
      <c r="I754" s="30">
        <v>988.91680390460795</v>
      </c>
      <c r="J754" s="31">
        <v>42.628870779113498</v>
      </c>
      <c r="K754" s="31"/>
    </row>
    <row r="755" spans="1:11" ht="15" customHeight="1" x14ac:dyDescent="0.2">
      <c r="A755" t="s">
        <v>53</v>
      </c>
      <c r="B755" t="s">
        <v>68</v>
      </c>
      <c r="C755" t="s">
        <v>39</v>
      </c>
      <c r="D755" s="29" t="s">
        <v>44</v>
      </c>
      <c r="E755" t="s">
        <v>100</v>
      </c>
      <c r="F755" s="29" t="s">
        <v>81</v>
      </c>
      <c r="G755" s="30">
        <v>20559.398287835302</v>
      </c>
      <c r="H755" s="30">
        <v>17950.414940391001</v>
      </c>
      <c r="I755" s="30">
        <v>23168.3816352797</v>
      </c>
      <c r="J755" s="31">
        <v>6.4714060279421597</v>
      </c>
      <c r="K755" s="31"/>
    </row>
    <row r="756" spans="1:11" ht="15" customHeight="1" x14ac:dyDescent="0.2">
      <c r="A756" t="s">
        <v>53</v>
      </c>
      <c r="B756" t="s">
        <v>68</v>
      </c>
      <c r="C756" t="s">
        <v>39</v>
      </c>
      <c r="D756" s="29" t="s">
        <v>44</v>
      </c>
      <c r="E756" t="s">
        <v>101</v>
      </c>
      <c r="F756" s="29" t="s">
        <v>81</v>
      </c>
      <c r="G756" s="30">
        <v>141.06691907842</v>
      </c>
      <c r="H756" s="30">
        <v>-38.989826500598703</v>
      </c>
      <c r="I756" s="30">
        <v>321.12366465743901</v>
      </c>
      <c r="J756" s="31">
        <v>65.091151852494804</v>
      </c>
      <c r="K756" s="31"/>
    </row>
    <row r="757" spans="1:11" ht="15" customHeight="1" x14ac:dyDescent="0.2">
      <c r="A757" t="s">
        <v>53</v>
      </c>
      <c r="B757" t="s">
        <v>68</v>
      </c>
      <c r="C757" t="s">
        <v>39</v>
      </c>
      <c r="D757" s="29" t="s">
        <v>44</v>
      </c>
      <c r="E757" t="s">
        <v>102</v>
      </c>
      <c r="F757" s="29" t="s">
        <v>81</v>
      </c>
      <c r="G757" s="30">
        <v>1627.1502866741801</v>
      </c>
      <c r="H757" s="30">
        <v>651.77298570744802</v>
      </c>
      <c r="I757" s="30">
        <v>2602.52758764091</v>
      </c>
      <c r="J757" s="31">
        <v>30.5691047005499</v>
      </c>
      <c r="K757" s="31"/>
    </row>
    <row r="758" spans="1:11" ht="15" customHeight="1" x14ac:dyDescent="0.2">
      <c r="A758" t="s">
        <v>53</v>
      </c>
      <c r="B758" t="s">
        <v>68</v>
      </c>
      <c r="C758" t="s">
        <v>39</v>
      </c>
      <c r="D758" s="29" t="s">
        <v>44</v>
      </c>
      <c r="E758" t="s">
        <v>45</v>
      </c>
      <c r="F758" s="29" t="s">
        <v>81</v>
      </c>
      <c r="G758" s="30">
        <v>60907.559970923503</v>
      </c>
      <c r="H758" s="30">
        <v>57622.954555791097</v>
      </c>
      <c r="I758" s="30">
        <v>64192.165386056004</v>
      </c>
      <c r="J758" s="31">
        <v>2.7501079723710999</v>
      </c>
      <c r="K758" s="31"/>
    </row>
    <row r="759" spans="1:11" ht="15" customHeight="1" x14ac:dyDescent="0.2">
      <c r="A759" t="s">
        <v>53</v>
      </c>
      <c r="B759" t="s">
        <v>68</v>
      </c>
      <c r="C759" t="s">
        <v>39</v>
      </c>
      <c r="D759" t="s">
        <v>45</v>
      </c>
      <c r="E759" t="s">
        <v>45</v>
      </c>
      <c r="F759" s="29" t="s">
        <v>81</v>
      </c>
      <c r="G759" s="30">
        <v>76260.496823473804</v>
      </c>
      <c r="H759" s="30">
        <v>73324.855750240997</v>
      </c>
      <c r="I759" s="30">
        <v>79196.137896706496</v>
      </c>
      <c r="J759" s="31">
        <v>1.9630938708280401</v>
      </c>
      <c r="K759" s="31"/>
    </row>
    <row r="760" spans="1:11" ht="15" customHeight="1" x14ac:dyDescent="0.2">
      <c r="A760" t="s">
        <v>53</v>
      </c>
      <c r="B760" t="s">
        <v>69</v>
      </c>
      <c r="C760" t="s">
        <v>39</v>
      </c>
      <c r="D760" s="29" t="s">
        <v>40</v>
      </c>
      <c r="E760" t="s">
        <v>96</v>
      </c>
      <c r="F760" s="29" t="s">
        <v>81</v>
      </c>
      <c r="G760" s="30">
        <v>1167.8316604797101</v>
      </c>
      <c r="H760" s="30">
        <v>506.53384323818602</v>
      </c>
      <c r="I760" s="30">
        <v>1829.1294777212299</v>
      </c>
      <c r="J760" s="31">
        <v>28.877167118760099</v>
      </c>
      <c r="K760" s="31"/>
    </row>
    <row r="761" spans="1:11" ht="15" customHeight="1" x14ac:dyDescent="0.2">
      <c r="A761" t="s">
        <v>53</v>
      </c>
      <c r="B761" t="s">
        <v>69</v>
      </c>
      <c r="C761" t="s">
        <v>39</v>
      </c>
      <c r="D761" s="29" t="s">
        <v>40</v>
      </c>
      <c r="E761" t="s">
        <v>98</v>
      </c>
      <c r="F761" s="29" t="s">
        <v>81</v>
      </c>
      <c r="G761" s="30">
        <v>111.707000874645</v>
      </c>
      <c r="H761" s="30">
        <v>-54.836632573622701</v>
      </c>
      <c r="I761" s="30">
        <v>278.25063432291302</v>
      </c>
      <c r="J761" s="31">
        <v>76.030069133242407</v>
      </c>
      <c r="K761" s="31"/>
    </row>
    <row r="762" spans="1:11" ht="15" customHeight="1" x14ac:dyDescent="0.2">
      <c r="A762" t="s">
        <v>53</v>
      </c>
      <c r="B762" t="s">
        <v>69</v>
      </c>
      <c r="C762" t="s">
        <v>39</v>
      </c>
      <c r="D762" s="29" t="s">
        <v>40</v>
      </c>
      <c r="E762" t="s">
        <v>99</v>
      </c>
      <c r="F762" s="29" t="s">
        <v>81</v>
      </c>
      <c r="G762" s="30">
        <v>0</v>
      </c>
      <c r="H762" s="30">
        <v>0</v>
      </c>
      <c r="I762" s="30">
        <v>0</v>
      </c>
      <c r="J762" s="31">
        <v>0</v>
      </c>
      <c r="K762" s="31"/>
    </row>
    <row r="763" spans="1:11" ht="15" customHeight="1" x14ac:dyDescent="0.2">
      <c r="A763" t="s">
        <v>53</v>
      </c>
      <c r="B763" t="s">
        <v>69</v>
      </c>
      <c r="C763" t="s">
        <v>39</v>
      </c>
      <c r="D763" s="29" t="s">
        <v>40</v>
      </c>
      <c r="E763" t="s">
        <v>100</v>
      </c>
      <c r="F763" s="29" t="s">
        <v>81</v>
      </c>
      <c r="G763" s="30">
        <v>1290.08252970013</v>
      </c>
      <c r="H763" s="30">
        <v>621.53378194729805</v>
      </c>
      <c r="I763" s="30">
        <v>1958.6312774529499</v>
      </c>
      <c r="J763" s="31">
        <v>26.4273324234413</v>
      </c>
      <c r="K763" s="31"/>
    </row>
    <row r="764" spans="1:11" ht="15" customHeight="1" x14ac:dyDescent="0.2">
      <c r="A764" t="s">
        <v>53</v>
      </c>
      <c r="B764" t="s">
        <v>69</v>
      </c>
      <c r="C764" t="s">
        <v>39</v>
      </c>
      <c r="D764" s="29" t="s">
        <v>40</v>
      </c>
      <c r="E764" t="s">
        <v>102</v>
      </c>
      <c r="F764" s="29" t="s">
        <v>81</v>
      </c>
      <c r="G764" s="30">
        <v>35.1393711557375</v>
      </c>
      <c r="H764" s="30">
        <v>-34.579108761285298</v>
      </c>
      <c r="I764" s="30">
        <v>104.85785107276</v>
      </c>
      <c r="J764" s="31">
        <v>101.17929904330499</v>
      </c>
      <c r="K764" s="31"/>
    </row>
    <row r="765" spans="1:11" ht="15" customHeight="1" x14ac:dyDescent="0.2">
      <c r="A765" t="s">
        <v>53</v>
      </c>
      <c r="B765" t="s">
        <v>69</v>
      </c>
      <c r="C765" t="s">
        <v>39</v>
      </c>
      <c r="D765" s="29" t="s">
        <v>40</v>
      </c>
      <c r="E765" t="s">
        <v>45</v>
      </c>
      <c r="F765" s="29" t="s">
        <v>81</v>
      </c>
      <c r="G765" s="30">
        <v>2604.7605622102201</v>
      </c>
      <c r="H765" s="30">
        <v>1646.30389134709</v>
      </c>
      <c r="I765" s="30">
        <v>3563.2172330733501</v>
      </c>
      <c r="J765" s="31">
        <v>18.764734269817701</v>
      </c>
      <c r="K765" s="31"/>
    </row>
    <row r="766" spans="1:11" ht="15" customHeight="1" x14ac:dyDescent="0.2">
      <c r="A766" t="s">
        <v>53</v>
      </c>
      <c r="B766" t="s">
        <v>69</v>
      </c>
      <c r="C766" t="s">
        <v>39</v>
      </c>
      <c r="D766" s="29" t="s">
        <v>42</v>
      </c>
      <c r="E766" t="s">
        <v>96</v>
      </c>
      <c r="F766" s="29" t="s">
        <v>81</v>
      </c>
      <c r="G766" s="30">
        <v>6575.9383556870198</v>
      </c>
      <c r="H766" s="30">
        <v>5373.3103154435803</v>
      </c>
      <c r="I766" s="30">
        <v>7778.5663959304602</v>
      </c>
      <c r="J766" s="31">
        <v>9.3263419368929803</v>
      </c>
      <c r="K766" s="31"/>
    </row>
    <row r="767" spans="1:11" ht="15" customHeight="1" x14ac:dyDescent="0.2">
      <c r="A767" t="s">
        <v>53</v>
      </c>
      <c r="B767" t="s">
        <v>69</v>
      </c>
      <c r="C767" t="s">
        <v>39</v>
      </c>
      <c r="D767" s="29" t="s">
        <v>42</v>
      </c>
      <c r="E767" t="s">
        <v>98</v>
      </c>
      <c r="F767" s="29" t="s">
        <v>81</v>
      </c>
      <c r="G767" s="30">
        <v>1236.5439617526499</v>
      </c>
      <c r="H767" s="30">
        <v>370.631395565464</v>
      </c>
      <c r="I767" s="30">
        <v>2102.4565279398298</v>
      </c>
      <c r="J767" s="31">
        <v>35.711017385566301</v>
      </c>
      <c r="K767" s="31"/>
    </row>
    <row r="768" spans="1:11" ht="15" customHeight="1" x14ac:dyDescent="0.2">
      <c r="A768" t="s">
        <v>53</v>
      </c>
      <c r="B768" t="s">
        <v>69</v>
      </c>
      <c r="C768" t="s">
        <v>39</v>
      </c>
      <c r="D768" s="29" t="s">
        <v>42</v>
      </c>
      <c r="E768" t="s">
        <v>100</v>
      </c>
      <c r="F768" s="29" t="s">
        <v>81</v>
      </c>
      <c r="G768" s="30">
        <v>6360.1708442682602</v>
      </c>
      <c r="H768" s="30">
        <v>5022.0157682343597</v>
      </c>
      <c r="I768" s="30">
        <v>7698.3259203021498</v>
      </c>
      <c r="J768" s="31">
        <v>10.729399253889699</v>
      </c>
      <c r="K768" s="31"/>
    </row>
    <row r="769" spans="1:11" ht="15" customHeight="1" x14ac:dyDescent="0.2">
      <c r="A769" t="s">
        <v>53</v>
      </c>
      <c r="B769" t="s">
        <v>69</v>
      </c>
      <c r="C769" t="s">
        <v>39</v>
      </c>
      <c r="D769" s="29" t="s">
        <v>42</v>
      </c>
      <c r="E769" t="s">
        <v>101</v>
      </c>
      <c r="F769" s="29" t="s">
        <v>81</v>
      </c>
      <c r="G769" s="30">
        <v>0</v>
      </c>
      <c r="H769" s="30">
        <v>0</v>
      </c>
      <c r="I769" s="30">
        <v>0</v>
      </c>
      <c r="J769" s="31">
        <v>0</v>
      </c>
      <c r="K769" s="31"/>
    </row>
    <row r="770" spans="1:11" ht="15" customHeight="1" x14ac:dyDescent="0.2">
      <c r="A770" t="s">
        <v>53</v>
      </c>
      <c r="B770" t="s">
        <v>69</v>
      </c>
      <c r="C770" t="s">
        <v>39</v>
      </c>
      <c r="D770" s="29" t="s">
        <v>42</v>
      </c>
      <c r="E770" t="s">
        <v>102</v>
      </c>
      <c r="F770" s="29" t="s">
        <v>81</v>
      </c>
      <c r="G770" s="30">
        <v>184.113503855575</v>
      </c>
      <c r="H770" s="30">
        <v>-9.9182187724713309</v>
      </c>
      <c r="I770" s="30">
        <v>378.145226483621</v>
      </c>
      <c r="J770" s="31">
        <v>53.743362912364198</v>
      </c>
      <c r="K770" s="31"/>
    </row>
    <row r="771" spans="1:11" ht="15" customHeight="1" x14ac:dyDescent="0.2">
      <c r="A771" t="s">
        <v>53</v>
      </c>
      <c r="B771" t="s">
        <v>69</v>
      </c>
      <c r="C771" t="s">
        <v>39</v>
      </c>
      <c r="D771" s="29" t="s">
        <v>42</v>
      </c>
      <c r="E771" t="s">
        <v>45</v>
      </c>
      <c r="F771" s="29" t="s">
        <v>81</v>
      </c>
      <c r="G771" s="30">
        <v>14356.7666655635</v>
      </c>
      <c r="H771" s="30">
        <v>12458.5190829685</v>
      </c>
      <c r="I771" s="30">
        <v>16255.014248158501</v>
      </c>
      <c r="J771" s="31">
        <v>6.74270183554823</v>
      </c>
      <c r="K771" s="31"/>
    </row>
    <row r="772" spans="1:11" ht="15" customHeight="1" x14ac:dyDescent="0.2">
      <c r="A772" t="s">
        <v>53</v>
      </c>
      <c r="B772" t="s">
        <v>69</v>
      </c>
      <c r="C772" t="s">
        <v>39</v>
      </c>
      <c r="D772" s="29" t="s">
        <v>43</v>
      </c>
      <c r="E772" t="s">
        <v>96</v>
      </c>
      <c r="F772" s="29" t="s">
        <v>81</v>
      </c>
      <c r="G772" s="30">
        <v>1384.4482809211299</v>
      </c>
      <c r="H772" s="30">
        <v>626.55131954164801</v>
      </c>
      <c r="I772" s="30">
        <v>2142.3452423006102</v>
      </c>
      <c r="J772" s="31">
        <v>27.917155878929801</v>
      </c>
      <c r="K772" s="31"/>
    </row>
    <row r="773" spans="1:11" ht="15" customHeight="1" x14ac:dyDescent="0.2">
      <c r="A773" t="s">
        <v>53</v>
      </c>
      <c r="B773" t="s">
        <v>69</v>
      </c>
      <c r="C773" t="s">
        <v>39</v>
      </c>
      <c r="D773" s="29" t="s">
        <v>43</v>
      </c>
      <c r="E773" t="s">
        <v>98</v>
      </c>
      <c r="F773" s="29" t="s">
        <v>81</v>
      </c>
      <c r="G773" s="30">
        <v>132.56697908166501</v>
      </c>
      <c r="H773" s="30">
        <v>-21.013891701333598</v>
      </c>
      <c r="I773" s="30">
        <v>286.14784986466299</v>
      </c>
      <c r="J773" s="31">
        <v>59.079866857803403</v>
      </c>
      <c r="K773" s="31"/>
    </row>
    <row r="774" spans="1:11" ht="15" customHeight="1" x14ac:dyDescent="0.2">
      <c r="A774" t="s">
        <v>53</v>
      </c>
      <c r="B774" t="s">
        <v>69</v>
      </c>
      <c r="C774" t="s">
        <v>39</v>
      </c>
      <c r="D774" s="29" t="s">
        <v>43</v>
      </c>
      <c r="E774" t="s">
        <v>99</v>
      </c>
      <c r="F774" s="29" t="s">
        <v>81</v>
      </c>
      <c r="G774" s="30">
        <v>107.178977714364</v>
      </c>
      <c r="H774" s="30">
        <v>-45.588834785940499</v>
      </c>
      <c r="I774" s="30">
        <v>259.94679021466902</v>
      </c>
      <c r="J774" s="31">
        <v>72.687543436797597</v>
      </c>
      <c r="K774" s="31"/>
    </row>
    <row r="775" spans="1:11" ht="15" customHeight="1" x14ac:dyDescent="0.2">
      <c r="A775" t="s">
        <v>53</v>
      </c>
      <c r="B775" t="s">
        <v>69</v>
      </c>
      <c r="C775" t="s">
        <v>39</v>
      </c>
      <c r="D775" s="29" t="s">
        <v>43</v>
      </c>
      <c r="E775" t="s">
        <v>100</v>
      </c>
      <c r="F775" s="29" t="s">
        <v>81</v>
      </c>
      <c r="G775" s="30">
        <v>1189.8308447039201</v>
      </c>
      <c r="H775" s="30">
        <v>563.69175328724498</v>
      </c>
      <c r="I775" s="30">
        <v>1815.9699361206001</v>
      </c>
      <c r="J775" s="31">
        <v>26.8363432152169</v>
      </c>
      <c r="K775" s="31"/>
    </row>
    <row r="776" spans="1:11" ht="15" customHeight="1" x14ac:dyDescent="0.2">
      <c r="A776" t="s">
        <v>53</v>
      </c>
      <c r="B776" t="s">
        <v>69</v>
      </c>
      <c r="C776" t="s">
        <v>39</v>
      </c>
      <c r="D776" s="29" t="s">
        <v>43</v>
      </c>
      <c r="E776" t="s">
        <v>102</v>
      </c>
      <c r="F776" s="29" t="s">
        <v>81</v>
      </c>
      <c r="G776" s="30">
        <v>167.89953769624299</v>
      </c>
      <c r="H776" s="30">
        <v>-31.002077700890801</v>
      </c>
      <c r="I776" s="30">
        <v>366.80115309337702</v>
      </c>
      <c r="J776" s="31">
        <v>60.412464366792101</v>
      </c>
      <c r="K776" s="31"/>
    </row>
    <row r="777" spans="1:11" ht="15" customHeight="1" x14ac:dyDescent="0.2">
      <c r="A777" t="s">
        <v>53</v>
      </c>
      <c r="B777" t="s">
        <v>69</v>
      </c>
      <c r="C777" t="s">
        <v>39</v>
      </c>
      <c r="D777" s="29" t="s">
        <v>43</v>
      </c>
      <c r="E777" t="s">
        <v>45</v>
      </c>
      <c r="F777" s="29" t="s">
        <v>81</v>
      </c>
      <c r="G777" s="30">
        <v>2981.92462011732</v>
      </c>
      <c r="H777" s="30">
        <v>2066.39535024924</v>
      </c>
      <c r="I777" s="30">
        <v>3897.4538899854101</v>
      </c>
      <c r="J777" s="31">
        <v>15.657171719287501</v>
      </c>
      <c r="K777" s="31"/>
    </row>
    <row r="778" spans="1:11" ht="15" customHeight="1" x14ac:dyDescent="0.2">
      <c r="A778" t="s">
        <v>53</v>
      </c>
      <c r="B778" t="s">
        <v>69</v>
      </c>
      <c r="C778" t="s">
        <v>39</v>
      </c>
      <c r="D778" s="29" t="s">
        <v>44</v>
      </c>
      <c r="E778" t="s">
        <v>96</v>
      </c>
      <c r="F778" s="29" t="s">
        <v>81</v>
      </c>
      <c r="G778" s="30">
        <v>51060.673646996402</v>
      </c>
      <c r="H778" s="30">
        <v>45967.282690716202</v>
      </c>
      <c r="I778" s="30">
        <v>56154.064603276602</v>
      </c>
      <c r="J778" s="31">
        <v>5.08695873489257</v>
      </c>
      <c r="K778" s="31"/>
    </row>
    <row r="779" spans="1:11" ht="15" customHeight="1" x14ac:dyDescent="0.2">
      <c r="A779" t="s">
        <v>53</v>
      </c>
      <c r="B779" t="s">
        <v>69</v>
      </c>
      <c r="C779" t="s">
        <v>39</v>
      </c>
      <c r="D779" s="29" t="s">
        <v>44</v>
      </c>
      <c r="E779" t="s">
        <v>98</v>
      </c>
      <c r="F779" s="29" t="s">
        <v>81</v>
      </c>
      <c r="G779" s="30">
        <v>2822.5400422269399</v>
      </c>
      <c r="H779" s="30">
        <v>1864.2546879829099</v>
      </c>
      <c r="I779" s="30">
        <v>3780.8253964709702</v>
      </c>
      <c r="J779" s="31">
        <v>17.313803368660299</v>
      </c>
      <c r="K779" s="31"/>
    </row>
    <row r="780" spans="1:11" ht="15" customHeight="1" x14ac:dyDescent="0.2">
      <c r="A780" t="s">
        <v>53</v>
      </c>
      <c r="B780" t="s">
        <v>69</v>
      </c>
      <c r="C780" t="s">
        <v>39</v>
      </c>
      <c r="D780" s="29" t="s">
        <v>44</v>
      </c>
      <c r="E780" t="s">
        <v>99</v>
      </c>
      <c r="F780" s="29" t="s">
        <v>81</v>
      </c>
      <c r="G780" s="30">
        <v>84.550593058821505</v>
      </c>
      <c r="H780" s="30">
        <v>-84.288639705197397</v>
      </c>
      <c r="I780" s="30">
        <v>253.38982582284001</v>
      </c>
      <c r="J780" s="31">
        <v>101.834387076876</v>
      </c>
      <c r="K780" s="31"/>
    </row>
    <row r="781" spans="1:11" ht="15" customHeight="1" x14ac:dyDescent="0.2">
      <c r="A781" t="s">
        <v>53</v>
      </c>
      <c r="B781" t="s">
        <v>69</v>
      </c>
      <c r="C781" t="s">
        <v>39</v>
      </c>
      <c r="D781" s="29" t="s">
        <v>44</v>
      </c>
      <c r="E781" t="s">
        <v>100</v>
      </c>
      <c r="F781" s="29" t="s">
        <v>81</v>
      </c>
      <c r="G781" s="30">
        <v>29278.872034782999</v>
      </c>
      <c r="H781" s="30">
        <v>24110.7027142939</v>
      </c>
      <c r="I781" s="30">
        <v>34447.0413552721</v>
      </c>
      <c r="J781" s="31">
        <v>9.0016087803823694</v>
      </c>
      <c r="K781" s="31"/>
    </row>
    <row r="782" spans="1:11" ht="15" customHeight="1" x14ac:dyDescent="0.2">
      <c r="A782" t="s">
        <v>53</v>
      </c>
      <c r="B782" t="s">
        <v>69</v>
      </c>
      <c r="C782" t="s">
        <v>39</v>
      </c>
      <c r="D782" s="29" t="s">
        <v>44</v>
      </c>
      <c r="E782" t="s">
        <v>101</v>
      </c>
      <c r="F782" s="29" t="s">
        <v>81</v>
      </c>
      <c r="G782" s="30">
        <v>312.13808942807702</v>
      </c>
      <c r="H782" s="30">
        <v>36.747058201053598</v>
      </c>
      <c r="I782" s="30">
        <v>587.52912065509997</v>
      </c>
      <c r="J782" s="31">
        <v>44.992566430412197</v>
      </c>
      <c r="K782" s="31"/>
    </row>
    <row r="783" spans="1:11" ht="15" customHeight="1" x14ac:dyDescent="0.2">
      <c r="A783" t="s">
        <v>53</v>
      </c>
      <c r="B783" t="s">
        <v>69</v>
      </c>
      <c r="C783" t="s">
        <v>39</v>
      </c>
      <c r="D783" s="29" t="s">
        <v>44</v>
      </c>
      <c r="E783" t="s">
        <v>102</v>
      </c>
      <c r="F783" s="29" t="s">
        <v>81</v>
      </c>
      <c r="G783" s="30">
        <v>1048.58141429029</v>
      </c>
      <c r="H783" s="30">
        <v>661.95415584756097</v>
      </c>
      <c r="I783" s="30">
        <v>1435.20867273302</v>
      </c>
      <c r="J783" s="31">
        <v>18.803039404768398</v>
      </c>
      <c r="K783" s="31"/>
    </row>
    <row r="784" spans="1:11" ht="15" customHeight="1" x14ac:dyDescent="0.2">
      <c r="A784" t="s">
        <v>53</v>
      </c>
      <c r="B784" t="s">
        <v>69</v>
      </c>
      <c r="C784" t="s">
        <v>39</v>
      </c>
      <c r="D784" s="29" t="s">
        <v>44</v>
      </c>
      <c r="E784" t="s">
        <v>45</v>
      </c>
      <c r="F784" s="29" t="s">
        <v>81</v>
      </c>
      <c r="G784" s="30">
        <v>84607.355820783603</v>
      </c>
      <c r="H784" s="30">
        <v>80826.330387643204</v>
      </c>
      <c r="I784" s="30">
        <v>88388.381253923901</v>
      </c>
      <c r="J784" s="31">
        <v>2.2789732005050198</v>
      </c>
      <c r="K784" s="31"/>
    </row>
    <row r="785" spans="1:11" ht="15" customHeight="1" x14ac:dyDescent="0.2">
      <c r="A785" t="s">
        <v>53</v>
      </c>
      <c r="B785" t="s">
        <v>69</v>
      </c>
      <c r="C785" t="s">
        <v>39</v>
      </c>
      <c r="D785" t="s">
        <v>45</v>
      </c>
      <c r="E785" t="s">
        <v>45</v>
      </c>
      <c r="F785" s="29" t="s">
        <v>81</v>
      </c>
      <c r="G785" s="30">
        <v>104550.807668675</v>
      </c>
      <c r="H785" s="30">
        <v>101826.08151475601</v>
      </c>
      <c r="I785" s="30">
        <v>107275.533822593</v>
      </c>
      <c r="J785" s="31">
        <v>1.3290251832126101</v>
      </c>
      <c r="K785" s="31"/>
    </row>
    <row r="786" spans="1:11" ht="15" customHeight="1" x14ac:dyDescent="0.2">
      <c r="A786" t="s">
        <v>53</v>
      </c>
      <c r="B786" t="s">
        <v>70</v>
      </c>
      <c r="C786" t="s">
        <v>39</v>
      </c>
      <c r="D786" s="29" t="s">
        <v>40</v>
      </c>
      <c r="E786" t="s">
        <v>96</v>
      </c>
      <c r="F786" s="29" t="s">
        <v>81</v>
      </c>
      <c r="G786" s="30">
        <v>223.35414681495701</v>
      </c>
      <c r="H786" s="30">
        <v>69.335669874647195</v>
      </c>
      <c r="I786" s="30">
        <v>377.372623755267</v>
      </c>
      <c r="J786" s="31">
        <v>35.165479724567298</v>
      </c>
      <c r="K786" s="31"/>
    </row>
    <row r="787" spans="1:11" ht="15" customHeight="1" x14ac:dyDescent="0.2">
      <c r="A787" t="s">
        <v>53</v>
      </c>
      <c r="B787" t="s">
        <v>70</v>
      </c>
      <c r="C787" t="s">
        <v>39</v>
      </c>
      <c r="D787" s="29" t="s">
        <v>40</v>
      </c>
      <c r="E787" t="s">
        <v>98</v>
      </c>
      <c r="F787" s="29" t="s">
        <v>81</v>
      </c>
      <c r="G787" s="30">
        <v>30.148450235300899</v>
      </c>
      <c r="H787" s="30">
        <v>-28.588679072792999</v>
      </c>
      <c r="I787" s="30">
        <v>88.885579543394797</v>
      </c>
      <c r="J787" s="31">
        <v>99.354025234013704</v>
      </c>
      <c r="K787" s="31"/>
    </row>
    <row r="788" spans="1:11" ht="15" customHeight="1" x14ac:dyDescent="0.2">
      <c r="A788" t="s">
        <v>53</v>
      </c>
      <c r="B788" t="s">
        <v>70</v>
      </c>
      <c r="C788" t="s">
        <v>39</v>
      </c>
      <c r="D788" s="29" t="s">
        <v>40</v>
      </c>
      <c r="E788" t="s">
        <v>99</v>
      </c>
      <c r="F788" s="29" t="s">
        <v>81</v>
      </c>
      <c r="G788" s="30">
        <v>0</v>
      </c>
      <c r="H788" s="30">
        <v>0</v>
      </c>
      <c r="I788" s="30">
        <v>0</v>
      </c>
      <c r="J788" s="31">
        <v>0</v>
      </c>
      <c r="K788" s="31"/>
    </row>
    <row r="789" spans="1:11" ht="15" customHeight="1" x14ac:dyDescent="0.2">
      <c r="A789" t="s">
        <v>53</v>
      </c>
      <c r="B789" t="s">
        <v>70</v>
      </c>
      <c r="C789" t="s">
        <v>39</v>
      </c>
      <c r="D789" s="29" t="s">
        <v>40</v>
      </c>
      <c r="E789" t="s">
        <v>100</v>
      </c>
      <c r="F789" s="29" t="s">
        <v>81</v>
      </c>
      <c r="G789" s="30">
        <v>262.898682886514</v>
      </c>
      <c r="H789" s="30">
        <v>102.863434424939</v>
      </c>
      <c r="I789" s="30">
        <v>422.933931348089</v>
      </c>
      <c r="J789" s="31">
        <v>31.043092583844199</v>
      </c>
      <c r="K789" s="31"/>
    </row>
    <row r="790" spans="1:11" ht="15" customHeight="1" x14ac:dyDescent="0.2">
      <c r="A790" t="s">
        <v>53</v>
      </c>
      <c r="B790" t="s">
        <v>70</v>
      </c>
      <c r="C790" t="s">
        <v>39</v>
      </c>
      <c r="D790" s="29" t="s">
        <v>40</v>
      </c>
      <c r="E790" t="s">
        <v>45</v>
      </c>
      <c r="F790" s="29" t="s">
        <v>81</v>
      </c>
      <c r="G790" s="30">
        <v>516.40127993677197</v>
      </c>
      <c r="H790" s="30">
        <v>290.86737849252899</v>
      </c>
      <c r="I790" s="30">
        <v>741.93518138101501</v>
      </c>
      <c r="J790" s="31">
        <v>22.272156248303698</v>
      </c>
      <c r="K790" s="31"/>
    </row>
    <row r="791" spans="1:11" ht="15" customHeight="1" x14ac:dyDescent="0.2">
      <c r="A791" t="s">
        <v>53</v>
      </c>
      <c r="B791" t="s">
        <v>70</v>
      </c>
      <c r="C791" t="s">
        <v>39</v>
      </c>
      <c r="D791" s="29" t="s">
        <v>42</v>
      </c>
      <c r="E791" t="s">
        <v>96</v>
      </c>
      <c r="F791" s="29" t="s">
        <v>81</v>
      </c>
      <c r="G791" s="30">
        <v>1394.73002662863</v>
      </c>
      <c r="H791" s="30">
        <v>1028.1350569387801</v>
      </c>
      <c r="I791" s="30">
        <v>1761.3249963184701</v>
      </c>
      <c r="J791" s="31">
        <v>13.4039899225599</v>
      </c>
      <c r="K791" s="31"/>
    </row>
    <row r="792" spans="1:11" ht="15" customHeight="1" x14ac:dyDescent="0.2">
      <c r="A792" t="s">
        <v>53</v>
      </c>
      <c r="B792" t="s">
        <v>70</v>
      </c>
      <c r="C792" t="s">
        <v>39</v>
      </c>
      <c r="D792" s="29" t="s">
        <v>42</v>
      </c>
      <c r="E792" t="s">
        <v>98</v>
      </c>
      <c r="F792" s="29" t="s">
        <v>81</v>
      </c>
      <c r="G792" s="30">
        <v>79.7036617918194</v>
      </c>
      <c r="H792" s="30">
        <v>-13.727016991137701</v>
      </c>
      <c r="I792" s="30">
        <v>173.13434057477599</v>
      </c>
      <c r="J792" s="31">
        <v>59.779044850669898</v>
      </c>
      <c r="K792" s="31"/>
    </row>
    <row r="793" spans="1:11" ht="15" customHeight="1" x14ac:dyDescent="0.2">
      <c r="A793" t="s">
        <v>53</v>
      </c>
      <c r="B793" t="s">
        <v>70</v>
      </c>
      <c r="C793" t="s">
        <v>39</v>
      </c>
      <c r="D793" s="29" t="s">
        <v>42</v>
      </c>
      <c r="E793" t="s">
        <v>99</v>
      </c>
      <c r="F793" s="29" t="s">
        <v>81</v>
      </c>
      <c r="G793" s="30">
        <v>26.397913458009299</v>
      </c>
      <c r="H793" s="30">
        <v>-24.809543099104001</v>
      </c>
      <c r="I793" s="30">
        <v>77.605370015122702</v>
      </c>
      <c r="J793" s="31">
        <v>98.923926589857402</v>
      </c>
      <c r="K793" s="31"/>
    </row>
    <row r="794" spans="1:11" ht="15" customHeight="1" x14ac:dyDescent="0.2">
      <c r="A794" t="s">
        <v>53</v>
      </c>
      <c r="B794" t="s">
        <v>70</v>
      </c>
      <c r="C794" t="s">
        <v>39</v>
      </c>
      <c r="D794" s="29" t="s">
        <v>42</v>
      </c>
      <c r="E794" t="s">
        <v>100</v>
      </c>
      <c r="F794" s="29" t="s">
        <v>81</v>
      </c>
      <c r="G794" s="30">
        <v>731.791870335716</v>
      </c>
      <c r="H794" s="30">
        <v>516.68537541866397</v>
      </c>
      <c r="I794" s="30">
        <v>946.89836525276803</v>
      </c>
      <c r="J794" s="31">
        <v>14.990070838059999</v>
      </c>
      <c r="K794" s="31"/>
    </row>
    <row r="795" spans="1:11" ht="15" customHeight="1" x14ac:dyDescent="0.2">
      <c r="A795" t="s">
        <v>53</v>
      </c>
      <c r="B795" t="s">
        <v>70</v>
      </c>
      <c r="C795" t="s">
        <v>39</v>
      </c>
      <c r="D795" s="29" t="s">
        <v>42</v>
      </c>
      <c r="E795" t="s">
        <v>101</v>
      </c>
      <c r="F795" s="29" t="s">
        <v>81</v>
      </c>
      <c r="G795" s="30">
        <v>37.4579637312128</v>
      </c>
      <c r="H795" s="30">
        <v>-34.061596128307599</v>
      </c>
      <c r="I795" s="30">
        <v>108.977523590733</v>
      </c>
      <c r="J795" s="31">
        <v>97.368484467351195</v>
      </c>
      <c r="K795" s="31"/>
    </row>
    <row r="796" spans="1:11" ht="15" customHeight="1" x14ac:dyDescent="0.2">
      <c r="A796" t="s">
        <v>53</v>
      </c>
      <c r="B796" t="s">
        <v>70</v>
      </c>
      <c r="C796" t="s">
        <v>39</v>
      </c>
      <c r="D796" s="29" t="s">
        <v>42</v>
      </c>
      <c r="E796" t="s">
        <v>102</v>
      </c>
      <c r="F796" s="29" t="s">
        <v>81</v>
      </c>
      <c r="G796" s="30">
        <v>25.451377533123701</v>
      </c>
      <c r="H796" s="30">
        <v>-24.002388475353701</v>
      </c>
      <c r="I796" s="30">
        <v>74.905143541601007</v>
      </c>
      <c r="J796" s="31">
        <v>99.089085098808994</v>
      </c>
      <c r="K796" s="31"/>
    </row>
    <row r="797" spans="1:11" ht="15" customHeight="1" x14ac:dyDescent="0.2">
      <c r="A797" t="s">
        <v>53</v>
      </c>
      <c r="B797" t="s">
        <v>70</v>
      </c>
      <c r="C797" t="s">
        <v>39</v>
      </c>
      <c r="D797" s="29" t="s">
        <v>42</v>
      </c>
      <c r="E797" t="s">
        <v>45</v>
      </c>
      <c r="F797" s="29" t="s">
        <v>81</v>
      </c>
      <c r="G797" s="30">
        <v>2295.53281347851</v>
      </c>
      <c r="H797" s="30">
        <v>1827.2146156481799</v>
      </c>
      <c r="I797" s="30">
        <v>2763.85101130884</v>
      </c>
      <c r="J797" s="31">
        <v>10.403878475711799</v>
      </c>
      <c r="K797" s="31"/>
    </row>
    <row r="798" spans="1:11" ht="15" customHeight="1" x14ac:dyDescent="0.2">
      <c r="A798" t="s">
        <v>53</v>
      </c>
      <c r="B798" t="s">
        <v>70</v>
      </c>
      <c r="C798" t="s">
        <v>39</v>
      </c>
      <c r="D798" s="29" t="s">
        <v>43</v>
      </c>
      <c r="E798" t="s">
        <v>96</v>
      </c>
      <c r="F798" s="29" t="s">
        <v>81</v>
      </c>
      <c r="G798" s="30">
        <v>352.73696655805202</v>
      </c>
      <c r="H798" s="30">
        <v>125.83640357656</v>
      </c>
      <c r="I798" s="30">
        <v>579.63752953954395</v>
      </c>
      <c r="J798" s="31">
        <v>32.8036628532195</v>
      </c>
      <c r="K798" s="31"/>
    </row>
    <row r="799" spans="1:11" ht="15" customHeight="1" x14ac:dyDescent="0.2">
      <c r="A799" t="s">
        <v>53</v>
      </c>
      <c r="B799" t="s">
        <v>70</v>
      </c>
      <c r="C799" t="s">
        <v>39</v>
      </c>
      <c r="D799" s="29" t="s">
        <v>43</v>
      </c>
      <c r="E799" t="s">
        <v>100</v>
      </c>
      <c r="F799" s="29" t="s">
        <v>81</v>
      </c>
      <c r="G799" s="30">
        <v>397.92148238370203</v>
      </c>
      <c r="H799" s="30">
        <v>205.13258737688699</v>
      </c>
      <c r="I799" s="30">
        <v>590.71037739051803</v>
      </c>
      <c r="J799" s="31">
        <v>24.707133982054501</v>
      </c>
      <c r="K799" s="31"/>
    </row>
    <row r="800" spans="1:11" ht="15" customHeight="1" x14ac:dyDescent="0.2">
      <c r="A800" t="s">
        <v>53</v>
      </c>
      <c r="B800" t="s">
        <v>70</v>
      </c>
      <c r="C800" t="s">
        <v>39</v>
      </c>
      <c r="D800" s="29" t="s">
        <v>43</v>
      </c>
      <c r="E800" t="s">
        <v>45</v>
      </c>
      <c r="F800" s="29" t="s">
        <v>81</v>
      </c>
      <c r="G800" s="30">
        <v>750.65844894175405</v>
      </c>
      <c r="H800" s="30">
        <v>480.509414533121</v>
      </c>
      <c r="I800" s="30">
        <v>1020.80748335039</v>
      </c>
      <c r="J800" s="31">
        <v>18.3526500909683</v>
      </c>
      <c r="K800" s="31"/>
    </row>
    <row r="801" spans="1:11" ht="15" customHeight="1" x14ac:dyDescent="0.2">
      <c r="A801" t="s">
        <v>53</v>
      </c>
      <c r="B801" t="s">
        <v>70</v>
      </c>
      <c r="C801" t="s">
        <v>39</v>
      </c>
      <c r="D801" s="29" t="s">
        <v>44</v>
      </c>
      <c r="E801" t="s">
        <v>96</v>
      </c>
      <c r="F801" s="29" t="s">
        <v>81</v>
      </c>
      <c r="G801" s="30">
        <v>15439.1159688023</v>
      </c>
      <c r="H801" s="30">
        <v>14058.602431385199</v>
      </c>
      <c r="I801" s="30">
        <v>16819.629506219298</v>
      </c>
      <c r="J801" s="31">
        <v>4.5599069697562404</v>
      </c>
      <c r="K801" s="31"/>
    </row>
    <row r="802" spans="1:11" ht="15" customHeight="1" x14ac:dyDescent="0.2">
      <c r="A802" t="s">
        <v>53</v>
      </c>
      <c r="B802" t="s">
        <v>70</v>
      </c>
      <c r="C802" t="s">
        <v>39</v>
      </c>
      <c r="D802" s="29" t="s">
        <v>44</v>
      </c>
      <c r="E802" t="s">
        <v>98</v>
      </c>
      <c r="F802" s="29" t="s">
        <v>81</v>
      </c>
      <c r="G802" s="30">
        <v>825.30595589198197</v>
      </c>
      <c r="H802" s="30">
        <v>548.71525070985604</v>
      </c>
      <c r="I802" s="30">
        <v>1101.8966610741099</v>
      </c>
      <c r="J802" s="31">
        <v>17.090719418570099</v>
      </c>
      <c r="K802" s="31"/>
    </row>
    <row r="803" spans="1:11" ht="15" customHeight="1" x14ac:dyDescent="0.2">
      <c r="A803" t="s">
        <v>53</v>
      </c>
      <c r="B803" t="s">
        <v>70</v>
      </c>
      <c r="C803" t="s">
        <v>39</v>
      </c>
      <c r="D803" s="29" t="s">
        <v>44</v>
      </c>
      <c r="E803" t="s">
        <v>99</v>
      </c>
      <c r="F803" s="29" t="s">
        <v>81</v>
      </c>
      <c r="G803" s="30">
        <v>0</v>
      </c>
      <c r="H803" s="30">
        <v>0</v>
      </c>
      <c r="I803" s="30">
        <v>0</v>
      </c>
      <c r="J803" s="31">
        <v>0</v>
      </c>
      <c r="K803" s="31"/>
    </row>
    <row r="804" spans="1:11" ht="15" customHeight="1" x14ac:dyDescent="0.2">
      <c r="A804" t="s">
        <v>53</v>
      </c>
      <c r="B804" t="s">
        <v>70</v>
      </c>
      <c r="C804" t="s">
        <v>39</v>
      </c>
      <c r="D804" s="29" t="s">
        <v>44</v>
      </c>
      <c r="E804" t="s">
        <v>100</v>
      </c>
      <c r="F804" s="29" t="s">
        <v>81</v>
      </c>
      <c r="G804" s="30">
        <v>7573.9446537951999</v>
      </c>
      <c r="H804" s="30">
        <v>6676.5394864878699</v>
      </c>
      <c r="I804" s="30">
        <v>8471.3498211025399</v>
      </c>
      <c r="J804" s="31">
        <v>6.0423263861602701</v>
      </c>
      <c r="K804" s="31"/>
    </row>
    <row r="805" spans="1:11" ht="15" customHeight="1" x14ac:dyDescent="0.2">
      <c r="A805" t="s">
        <v>53</v>
      </c>
      <c r="B805" t="s">
        <v>70</v>
      </c>
      <c r="C805" t="s">
        <v>39</v>
      </c>
      <c r="D805" s="29" t="s">
        <v>44</v>
      </c>
      <c r="E805" t="s">
        <v>101</v>
      </c>
      <c r="F805" s="29" t="s">
        <v>81</v>
      </c>
      <c r="G805" s="30">
        <v>78.484878737843204</v>
      </c>
      <c r="H805" s="30">
        <v>-31.356145711657899</v>
      </c>
      <c r="I805" s="30">
        <v>188.32590318734401</v>
      </c>
      <c r="J805" s="31">
        <v>71.370103270829105</v>
      </c>
      <c r="K805" s="31"/>
    </row>
    <row r="806" spans="1:11" ht="15" customHeight="1" x14ac:dyDescent="0.2">
      <c r="A806" t="s">
        <v>53</v>
      </c>
      <c r="B806" t="s">
        <v>70</v>
      </c>
      <c r="C806" t="s">
        <v>39</v>
      </c>
      <c r="D806" s="29" t="s">
        <v>44</v>
      </c>
      <c r="E806" t="s">
        <v>102</v>
      </c>
      <c r="F806" s="29" t="s">
        <v>81</v>
      </c>
      <c r="G806" s="30">
        <v>408.29812436004698</v>
      </c>
      <c r="H806" s="30">
        <v>139.832580222389</v>
      </c>
      <c r="I806" s="30">
        <v>676.763668497705</v>
      </c>
      <c r="J806" s="31">
        <v>33.531185774423399</v>
      </c>
      <c r="K806" s="31"/>
    </row>
    <row r="807" spans="1:11" ht="15" customHeight="1" x14ac:dyDescent="0.2">
      <c r="A807" t="s">
        <v>53</v>
      </c>
      <c r="B807" t="s">
        <v>70</v>
      </c>
      <c r="C807" t="s">
        <v>39</v>
      </c>
      <c r="D807" s="29" t="s">
        <v>44</v>
      </c>
      <c r="E807" t="s">
        <v>45</v>
      </c>
      <c r="F807" s="29" t="s">
        <v>81</v>
      </c>
      <c r="G807" s="30">
        <v>24325.1495815874</v>
      </c>
      <c r="H807" s="30">
        <v>23208.572625465498</v>
      </c>
      <c r="I807" s="30">
        <v>25441.726537709201</v>
      </c>
      <c r="J807" s="31">
        <v>2.34083543529677</v>
      </c>
      <c r="K807" s="31"/>
    </row>
    <row r="808" spans="1:11" ht="15" customHeight="1" x14ac:dyDescent="0.2">
      <c r="A808" t="s">
        <v>53</v>
      </c>
      <c r="B808" t="s">
        <v>70</v>
      </c>
      <c r="C808" t="s">
        <v>39</v>
      </c>
      <c r="D808" t="s">
        <v>45</v>
      </c>
      <c r="E808" t="s">
        <v>45</v>
      </c>
      <c r="F808" s="29" t="s">
        <v>81</v>
      </c>
      <c r="G808" s="30">
        <v>27887.742123944401</v>
      </c>
      <c r="H808" s="30">
        <v>26958.6114838051</v>
      </c>
      <c r="I808" s="30">
        <v>28816.872764083699</v>
      </c>
      <c r="J808" s="31">
        <v>1.6990304809014001</v>
      </c>
      <c r="K808" s="31"/>
    </row>
    <row r="809" spans="1:11" ht="15" customHeight="1" x14ac:dyDescent="0.2">
      <c r="A809" t="s">
        <v>53</v>
      </c>
      <c r="B809" t="s">
        <v>52</v>
      </c>
      <c r="C809" t="s">
        <v>39</v>
      </c>
      <c r="D809" s="29" t="s">
        <v>40</v>
      </c>
      <c r="E809" t="s">
        <v>96</v>
      </c>
      <c r="F809" s="29" t="s">
        <v>81</v>
      </c>
      <c r="G809" s="30">
        <v>1360.53552153129</v>
      </c>
      <c r="H809" s="30">
        <v>558.00993356442405</v>
      </c>
      <c r="I809" s="30">
        <v>2163.06110949816</v>
      </c>
      <c r="J809" s="31">
        <v>30.080617373216999</v>
      </c>
      <c r="K809" s="31"/>
    </row>
    <row r="810" spans="1:11" ht="15" customHeight="1" x14ac:dyDescent="0.2">
      <c r="A810" t="s">
        <v>53</v>
      </c>
      <c r="B810" t="s">
        <v>52</v>
      </c>
      <c r="C810" t="s">
        <v>39</v>
      </c>
      <c r="D810" s="29" t="s">
        <v>40</v>
      </c>
      <c r="E810" t="s">
        <v>98</v>
      </c>
      <c r="F810" s="29" t="s">
        <v>81</v>
      </c>
      <c r="G810" s="30">
        <v>267.11065122609301</v>
      </c>
      <c r="H810" s="30">
        <v>-40.605200745420198</v>
      </c>
      <c r="I810" s="30">
        <v>574.82650319760705</v>
      </c>
      <c r="J810" s="31">
        <v>58.7484489892434</v>
      </c>
      <c r="K810" s="31"/>
    </row>
    <row r="811" spans="1:11" ht="15" customHeight="1" x14ac:dyDescent="0.2">
      <c r="A811" t="s">
        <v>53</v>
      </c>
      <c r="B811" t="s">
        <v>52</v>
      </c>
      <c r="C811" t="s">
        <v>39</v>
      </c>
      <c r="D811" s="29" t="s">
        <v>40</v>
      </c>
      <c r="E811" t="s">
        <v>100</v>
      </c>
      <c r="F811" s="29" t="s">
        <v>81</v>
      </c>
      <c r="G811" s="30">
        <v>1280.1981718582199</v>
      </c>
      <c r="H811" s="30">
        <v>606.26855160299203</v>
      </c>
      <c r="I811" s="30">
        <v>1954.1277921134499</v>
      </c>
      <c r="J811" s="31">
        <v>26.845721721291898</v>
      </c>
      <c r="K811" s="31"/>
    </row>
    <row r="812" spans="1:11" ht="15" customHeight="1" x14ac:dyDescent="0.2">
      <c r="A812" t="s">
        <v>53</v>
      </c>
      <c r="B812" t="s">
        <v>52</v>
      </c>
      <c r="C812" t="s">
        <v>39</v>
      </c>
      <c r="D812" s="29" t="s">
        <v>40</v>
      </c>
      <c r="E812" t="s">
        <v>101</v>
      </c>
      <c r="F812" s="29" t="s">
        <v>81</v>
      </c>
      <c r="G812" s="30">
        <v>0</v>
      </c>
      <c r="H812" s="30">
        <v>0</v>
      </c>
      <c r="I812" s="30">
        <v>0</v>
      </c>
      <c r="J812" s="31">
        <v>0</v>
      </c>
      <c r="K812" s="31"/>
    </row>
    <row r="813" spans="1:11" ht="15" customHeight="1" x14ac:dyDescent="0.2">
      <c r="A813" t="s">
        <v>53</v>
      </c>
      <c r="B813" t="s">
        <v>52</v>
      </c>
      <c r="C813" t="s">
        <v>39</v>
      </c>
      <c r="D813" s="29" t="s">
        <v>40</v>
      </c>
      <c r="E813" t="s">
        <v>102</v>
      </c>
      <c r="F813" s="29" t="s">
        <v>81</v>
      </c>
      <c r="G813" s="30">
        <v>188.26704193203</v>
      </c>
      <c r="H813" s="30">
        <v>-76.110677486537995</v>
      </c>
      <c r="I813" s="30">
        <v>452.644761350598</v>
      </c>
      <c r="J813" s="31">
        <v>71.612410910242502</v>
      </c>
      <c r="K813" s="31"/>
    </row>
    <row r="814" spans="1:11" ht="15" customHeight="1" x14ac:dyDescent="0.2">
      <c r="A814" t="s">
        <v>53</v>
      </c>
      <c r="B814" t="s">
        <v>52</v>
      </c>
      <c r="C814" t="s">
        <v>39</v>
      </c>
      <c r="D814" s="29" t="s">
        <v>40</v>
      </c>
      <c r="E814" t="s">
        <v>45</v>
      </c>
      <c r="F814" s="29" t="s">
        <v>81</v>
      </c>
      <c r="G814" s="30">
        <v>3096.11138654764</v>
      </c>
      <c r="H814" s="30">
        <v>1916.34727421404</v>
      </c>
      <c r="I814" s="30">
        <v>4275.8754988812298</v>
      </c>
      <c r="J814" s="31">
        <v>19.431948307741401</v>
      </c>
      <c r="K814" s="31"/>
    </row>
    <row r="815" spans="1:11" ht="15" customHeight="1" x14ac:dyDescent="0.2">
      <c r="A815" t="s">
        <v>53</v>
      </c>
      <c r="B815" t="s">
        <v>52</v>
      </c>
      <c r="C815" t="s">
        <v>39</v>
      </c>
      <c r="D815" s="29" t="s">
        <v>42</v>
      </c>
      <c r="E815" t="s">
        <v>96</v>
      </c>
      <c r="F815" s="29" t="s">
        <v>81</v>
      </c>
      <c r="G815" s="30">
        <v>20443.751975296</v>
      </c>
      <c r="H815" s="30">
        <v>16928.440348435201</v>
      </c>
      <c r="I815" s="30">
        <v>23959.063602156799</v>
      </c>
      <c r="J815" s="31">
        <v>8.7688162421882101</v>
      </c>
      <c r="K815" s="31"/>
    </row>
    <row r="816" spans="1:11" ht="15" customHeight="1" x14ac:dyDescent="0.2">
      <c r="A816" t="s">
        <v>53</v>
      </c>
      <c r="B816" t="s">
        <v>52</v>
      </c>
      <c r="C816" t="s">
        <v>39</v>
      </c>
      <c r="D816" s="29" t="s">
        <v>42</v>
      </c>
      <c r="E816" t="s">
        <v>98</v>
      </c>
      <c r="F816" s="29" t="s">
        <v>81</v>
      </c>
      <c r="G816" s="30">
        <v>813.118424042539</v>
      </c>
      <c r="H816" s="30">
        <v>210.10454307692299</v>
      </c>
      <c r="I816" s="30">
        <v>1416.1323050081501</v>
      </c>
      <c r="J816" s="31">
        <v>37.819105249772903</v>
      </c>
      <c r="K816" s="31"/>
    </row>
    <row r="817" spans="1:11" ht="15" customHeight="1" x14ac:dyDescent="0.2">
      <c r="A817" t="s">
        <v>53</v>
      </c>
      <c r="B817" t="s">
        <v>52</v>
      </c>
      <c r="C817" t="s">
        <v>39</v>
      </c>
      <c r="D817" s="29" t="s">
        <v>42</v>
      </c>
      <c r="E817" t="s">
        <v>99</v>
      </c>
      <c r="F817" s="29" t="s">
        <v>81</v>
      </c>
      <c r="G817" s="30">
        <v>89.959131800127807</v>
      </c>
      <c r="H817" s="30">
        <v>-86.761614536218204</v>
      </c>
      <c r="I817" s="30">
        <v>266.67987813647397</v>
      </c>
      <c r="J817" s="31">
        <v>100.179768468677</v>
      </c>
      <c r="K817" s="31"/>
    </row>
    <row r="818" spans="1:11" ht="15" customHeight="1" x14ac:dyDescent="0.2">
      <c r="A818" t="s">
        <v>53</v>
      </c>
      <c r="B818" t="s">
        <v>52</v>
      </c>
      <c r="C818" t="s">
        <v>39</v>
      </c>
      <c r="D818" s="29" t="s">
        <v>42</v>
      </c>
      <c r="E818" t="s">
        <v>100</v>
      </c>
      <c r="F818" s="29" t="s">
        <v>81</v>
      </c>
      <c r="G818" s="30">
        <v>9554.8384779530606</v>
      </c>
      <c r="H818" s="30">
        <v>7387.36685059105</v>
      </c>
      <c r="I818" s="30">
        <v>11722.3101053151</v>
      </c>
      <c r="J818" s="31">
        <v>11.568253938146199</v>
      </c>
      <c r="K818" s="31"/>
    </row>
    <row r="819" spans="1:11" ht="15" customHeight="1" x14ac:dyDescent="0.2">
      <c r="A819" t="s">
        <v>53</v>
      </c>
      <c r="B819" t="s">
        <v>52</v>
      </c>
      <c r="C819" t="s">
        <v>39</v>
      </c>
      <c r="D819" s="29" t="s">
        <v>42</v>
      </c>
      <c r="E819" t="s">
        <v>101</v>
      </c>
      <c r="F819" s="29" t="s">
        <v>81</v>
      </c>
      <c r="G819" s="30">
        <v>172.866624226044</v>
      </c>
      <c r="H819" s="30">
        <v>-75.773679862881494</v>
      </c>
      <c r="I819" s="30">
        <v>421.50692831497003</v>
      </c>
      <c r="J819" s="31">
        <v>73.349662382683306</v>
      </c>
      <c r="K819" s="31"/>
    </row>
    <row r="820" spans="1:11" ht="15" customHeight="1" x14ac:dyDescent="0.2">
      <c r="A820" t="s">
        <v>53</v>
      </c>
      <c r="B820" t="s">
        <v>52</v>
      </c>
      <c r="C820" t="s">
        <v>39</v>
      </c>
      <c r="D820" s="29" t="s">
        <v>42</v>
      </c>
      <c r="E820" t="s">
        <v>102</v>
      </c>
      <c r="F820" s="29" t="s">
        <v>81</v>
      </c>
      <c r="G820" s="30">
        <v>986.17885574017703</v>
      </c>
      <c r="H820" s="30">
        <v>336.87047531796401</v>
      </c>
      <c r="I820" s="30">
        <v>1635.48723616239</v>
      </c>
      <c r="J820" s="31">
        <v>33.576317540496802</v>
      </c>
      <c r="K820" s="31"/>
    </row>
    <row r="821" spans="1:11" ht="15" customHeight="1" x14ac:dyDescent="0.2">
      <c r="A821" t="s">
        <v>53</v>
      </c>
      <c r="B821" t="s">
        <v>52</v>
      </c>
      <c r="C821" t="s">
        <v>39</v>
      </c>
      <c r="D821" s="29" t="s">
        <v>42</v>
      </c>
      <c r="E821" t="s">
        <v>45</v>
      </c>
      <c r="F821" s="29" t="s">
        <v>81</v>
      </c>
      <c r="G821" s="30">
        <v>32060.713489057998</v>
      </c>
      <c r="H821" s="30">
        <v>27384.246690763201</v>
      </c>
      <c r="I821" s="30">
        <v>36737.180287352799</v>
      </c>
      <c r="J821" s="31">
        <v>7.4384494206946803</v>
      </c>
      <c r="K821" s="31"/>
    </row>
    <row r="822" spans="1:11" ht="15" customHeight="1" x14ac:dyDescent="0.2">
      <c r="A822" t="s">
        <v>53</v>
      </c>
      <c r="B822" t="s">
        <v>52</v>
      </c>
      <c r="C822" t="s">
        <v>39</v>
      </c>
      <c r="D822" s="29" t="s">
        <v>43</v>
      </c>
      <c r="E822" t="s">
        <v>96</v>
      </c>
      <c r="F822" s="29" t="s">
        <v>81</v>
      </c>
      <c r="G822" s="30">
        <v>3734.4343401642</v>
      </c>
      <c r="H822" s="30">
        <v>2402.7478574032298</v>
      </c>
      <c r="I822" s="30">
        <v>5066.1208229251597</v>
      </c>
      <c r="J822" s="31">
        <v>18.1850670020929</v>
      </c>
      <c r="K822" s="31"/>
    </row>
    <row r="823" spans="1:11" ht="15" customHeight="1" x14ac:dyDescent="0.2">
      <c r="A823" t="s">
        <v>53</v>
      </c>
      <c r="B823" t="s">
        <v>52</v>
      </c>
      <c r="C823" t="s">
        <v>39</v>
      </c>
      <c r="D823" s="29" t="s">
        <v>43</v>
      </c>
      <c r="E823" t="s">
        <v>98</v>
      </c>
      <c r="F823" s="29" t="s">
        <v>81</v>
      </c>
      <c r="G823" s="30">
        <v>107.20149642968001</v>
      </c>
      <c r="H823" s="30">
        <v>-97.027153285836604</v>
      </c>
      <c r="I823" s="30">
        <v>311.430146145197</v>
      </c>
      <c r="J823" s="31">
        <v>97.1524059510309</v>
      </c>
      <c r="K823" s="31"/>
    </row>
    <row r="824" spans="1:11" ht="15" customHeight="1" x14ac:dyDescent="0.2">
      <c r="A824" t="s">
        <v>53</v>
      </c>
      <c r="B824" t="s">
        <v>52</v>
      </c>
      <c r="C824" t="s">
        <v>39</v>
      </c>
      <c r="D824" s="29" t="s">
        <v>43</v>
      </c>
      <c r="E824" t="s">
        <v>99</v>
      </c>
      <c r="F824" s="29" t="s">
        <v>81</v>
      </c>
      <c r="G824" s="30">
        <v>104.05452207923901</v>
      </c>
      <c r="H824" s="30">
        <v>-99.610521320194906</v>
      </c>
      <c r="I824" s="30">
        <v>307.71956547867399</v>
      </c>
      <c r="J824" s="31">
        <v>99.814417640061905</v>
      </c>
      <c r="K824" s="31"/>
    </row>
    <row r="825" spans="1:11" ht="15" customHeight="1" x14ac:dyDescent="0.2">
      <c r="A825" t="s">
        <v>53</v>
      </c>
      <c r="B825" t="s">
        <v>52</v>
      </c>
      <c r="C825" t="s">
        <v>39</v>
      </c>
      <c r="D825" s="29" t="s">
        <v>43</v>
      </c>
      <c r="E825" t="s">
        <v>100</v>
      </c>
      <c r="F825" s="29" t="s">
        <v>81</v>
      </c>
      <c r="G825" s="30">
        <v>1975.3231880047299</v>
      </c>
      <c r="H825" s="30">
        <v>926.05051942447994</v>
      </c>
      <c r="I825" s="30">
        <v>3024.5958565849701</v>
      </c>
      <c r="J825" s="31">
        <v>27.0886860987506</v>
      </c>
      <c r="K825" s="31"/>
    </row>
    <row r="826" spans="1:11" ht="15" customHeight="1" x14ac:dyDescent="0.2">
      <c r="A826" t="s">
        <v>53</v>
      </c>
      <c r="B826" t="s">
        <v>52</v>
      </c>
      <c r="C826" t="s">
        <v>39</v>
      </c>
      <c r="D826" s="29" t="s">
        <v>43</v>
      </c>
      <c r="E826" t="s">
        <v>101</v>
      </c>
      <c r="F826" s="29" t="s">
        <v>81</v>
      </c>
      <c r="G826" s="30">
        <v>73.533214101103198</v>
      </c>
      <c r="H826" s="30">
        <v>-71.262846312208396</v>
      </c>
      <c r="I826" s="30">
        <v>218.329274514415</v>
      </c>
      <c r="J826" s="31">
        <v>100.41785461958</v>
      </c>
      <c r="K826" s="31"/>
    </row>
    <row r="827" spans="1:11" ht="15" customHeight="1" x14ac:dyDescent="0.2">
      <c r="A827" t="s">
        <v>53</v>
      </c>
      <c r="B827" t="s">
        <v>52</v>
      </c>
      <c r="C827" t="s">
        <v>39</v>
      </c>
      <c r="D827" s="29" t="s">
        <v>43</v>
      </c>
      <c r="E827" t="s">
        <v>102</v>
      </c>
      <c r="F827" s="29" t="s">
        <v>81</v>
      </c>
      <c r="G827" s="30">
        <v>299.06626330465201</v>
      </c>
      <c r="H827" s="30">
        <v>-50.749782300034802</v>
      </c>
      <c r="I827" s="30">
        <v>648.88230890933903</v>
      </c>
      <c r="J827" s="31">
        <v>59.649944467940202</v>
      </c>
      <c r="K827" s="31"/>
    </row>
    <row r="828" spans="1:11" ht="15" customHeight="1" x14ac:dyDescent="0.2">
      <c r="A828" t="s">
        <v>53</v>
      </c>
      <c r="B828" t="s">
        <v>52</v>
      </c>
      <c r="C828" t="s">
        <v>39</v>
      </c>
      <c r="D828" s="29" t="s">
        <v>43</v>
      </c>
      <c r="E828" t="s">
        <v>45</v>
      </c>
      <c r="F828" s="29" t="s">
        <v>81</v>
      </c>
      <c r="G828" s="30">
        <v>6293.6130240836001</v>
      </c>
      <c r="H828" s="30">
        <v>4430.3936050648599</v>
      </c>
      <c r="I828" s="30">
        <v>8156.8324431023402</v>
      </c>
      <c r="J828" s="31">
        <v>15.097384229459299</v>
      </c>
      <c r="K828" s="31"/>
    </row>
    <row r="829" spans="1:11" ht="15" customHeight="1" x14ac:dyDescent="0.2">
      <c r="A829" t="s">
        <v>53</v>
      </c>
      <c r="B829" t="s">
        <v>52</v>
      </c>
      <c r="C829" t="s">
        <v>39</v>
      </c>
      <c r="D829" s="29" t="s">
        <v>44</v>
      </c>
      <c r="E829" t="s">
        <v>96</v>
      </c>
      <c r="F829" s="29" t="s">
        <v>81</v>
      </c>
      <c r="G829" s="30">
        <v>128863.293904654</v>
      </c>
      <c r="H829" s="30">
        <v>120355.418080531</v>
      </c>
      <c r="I829" s="30">
        <v>137371.16972877699</v>
      </c>
      <c r="J829" s="31">
        <v>3.3668956484647601</v>
      </c>
      <c r="K829" s="31"/>
    </row>
    <row r="830" spans="1:11" ht="15" customHeight="1" x14ac:dyDescent="0.2">
      <c r="A830" t="s">
        <v>53</v>
      </c>
      <c r="B830" t="s">
        <v>52</v>
      </c>
      <c r="C830" t="s">
        <v>39</v>
      </c>
      <c r="D830" s="29" t="s">
        <v>44</v>
      </c>
      <c r="E830" t="s">
        <v>98</v>
      </c>
      <c r="F830" s="29" t="s">
        <v>81</v>
      </c>
      <c r="G830" s="30">
        <v>10991.8712378295</v>
      </c>
      <c r="H830" s="30">
        <v>8695.6600505937095</v>
      </c>
      <c r="I830" s="30">
        <v>13288.0824250654</v>
      </c>
      <c r="J830" s="31">
        <v>10.653147452941999</v>
      </c>
      <c r="K830" s="31"/>
    </row>
    <row r="831" spans="1:11" ht="15" customHeight="1" x14ac:dyDescent="0.2">
      <c r="A831" t="s">
        <v>53</v>
      </c>
      <c r="B831" t="s">
        <v>52</v>
      </c>
      <c r="C831" t="s">
        <v>39</v>
      </c>
      <c r="D831" s="29" t="s">
        <v>44</v>
      </c>
      <c r="E831" t="s">
        <v>99</v>
      </c>
      <c r="F831" s="29" t="s">
        <v>81</v>
      </c>
      <c r="G831" s="30">
        <v>888.52163429317295</v>
      </c>
      <c r="H831" s="30">
        <v>249.093113925175</v>
      </c>
      <c r="I831" s="30">
        <v>1527.95015466117</v>
      </c>
      <c r="J831" s="31">
        <v>36.699634448605401</v>
      </c>
      <c r="K831" s="31"/>
    </row>
    <row r="832" spans="1:11" ht="15" customHeight="1" x14ac:dyDescent="0.2">
      <c r="A832" t="s">
        <v>53</v>
      </c>
      <c r="B832" t="s">
        <v>52</v>
      </c>
      <c r="C832" t="s">
        <v>39</v>
      </c>
      <c r="D832" s="29" t="s">
        <v>44</v>
      </c>
      <c r="E832" t="s">
        <v>100</v>
      </c>
      <c r="F832" s="29" t="s">
        <v>81</v>
      </c>
      <c r="G832" s="30">
        <v>49828.369343787599</v>
      </c>
      <c r="H832" s="30">
        <v>44898.242109958701</v>
      </c>
      <c r="I832" s="30">
        <v>54758.496577616403</v>
      </c>
      <c r="J832" s="31">
        <v>5.0456740828319298</v>
      </c>
      <c r="K832" s="31"/>
    </row>
    <row r="833" spans="1:11" ht="15" customHeight="1" x14ac:dyDescent="0.2">
      <c r="A833" t="s">
        <v>53</v>
      </c>
      <c r="B833" t="s">
        <v>52</v>
      </c>
      <c r="C833" t="s">
        <v>39</v>
      </c>
      <c r="D833" s="29" t="s">
        <v>44</v>
      </c>
      <c r="E833" t="s">
        <v>101</v>
      </c>
      <c r="F833" s="29" t="s">
        <v>81</v>
      </c>
      <c r="G833" s="30">
        <v>827.95433316442302</v>
      </c>
      <c r="H833" s="30">
        <v>227.270526634032</v>
      </c>
      <c r="I833" s="30">
        <v>1428.63813969481</v>
      </c>
      <c r="J833" s="31">
        <v>36.997917772303602</v>
      </c>
      <c r="K833" s="31"/>
    </row>
    <row r="834" spans="1:11" ht="15" customHeight="1" x14ac:dyDescent="0.2">
      <c r="A834" t="s">
        <v>53</v>
      </c>
      <c r="B834" t="s">
        <v>52</v>
      </c>
      <c r="C834" t="s">
        <v>39</v>
      </c>
      <c r="D834" s="29" t="s">
        <v>44</v>
      </c>
      <c r="E834" t="s">
        <v>102</v>
      </c>
      <c r="F834" s="29" t="s">
        <v>81</v>
      </c>
      <c r="G834" s="30">
        <v>2390.34987706622</v>
      </c>
      <c r="H834" s="30">
        <v>1265.7684794065799</v>
      </c>
      <c r="I834" s="30">
        <v>3514.93127472585</v>
      </c>
      <c r="J834" s="31">
        <v>23.9920392792705</v>
      </c>
      <c r="K834" s="31"/>
    </row>
    <row r="835" spans="1:11" ht="15" customHeight="1" x14ac:dyDescent="0.2">
      <c r="A835" t="s">
        <v>53</v>
      </c>
      <c r="B835" t="s">
        <v>52</v>
      </c>
      <c r="C835" t="s">
        <v>39</v>
      </c>
      <c r="D835" s="29" t="s">
        <v>44</v>
      </c>
      <c r="E835" t="s">
        <v>45</v>
      </c>
      <c r="F835" s="29" t="s">
        <v>81</v>
      </c>
      <c r="G835" s="30">
        <v>193790.360330795</v>
      </c>
      <c r="H835" s="30">
        <v>185020.70288690901</v>
      </c>
      <c r="I835" s="30">
        <v>202560.01777468101</v>
      </c>
      <c r="J835" s="31">
        <v>2.3077470329480501</v>
      </c>
      <c r="K835" s="31"/>
    </row>
    <row r="836" spans="1:11" ht="15" customHeight="1" x14ac:dyDescent="0.2">
      <c r="A836" t="s">
        <v>53</v>
      </c>
      <c r="B836" t="s">
        <v>52</v>
      </c>
      <c r="C836" t="s">
        <v>39</v>
      </c>
      <c r="D836" t="s">
        <v>45</v>
      </c>
      <c r="E836" t="s">
        <v>45</v>
      </c>
      <c r="F836" s="29" t="s">
        <v>81</v>
      </c>
      <c r="G836" s="30">
        <v>235240.79823048401</v>
      </c>
      <c r="H836" s="30">
        <v>229049.14465887201</v>
      </c>
      <c r="I836" s="30">
        <v>241432.45180209601</v>
      </c>
      <c r="J836" s="31">
        <v>1.3422448515535701</v>
      </c>
      <c r="K836" s="31"/>
    </row>
    <row r="837" spans="1:11" ht="15" customHeight="1" x14ac:dyDescent="0.2">
      <c r="A837" t="s">
        <v>53</v>
      </c>
      <c r="B837" t="s">
        <v>71</v>
      </c>
      <c r="C837" t="s">
        <v>39</v>
      </c>
      <c r="D837" s="29" t="s">
        <v>40</v>
      </c>
      <c r="E837" t="s">
        <v>96</v>
      </c>
      <c r="F837" s="29" t="s">
        <v>81</v>
      </c>
      <c r="G837" s="30">
        <v>1603.1122285282099</v>
      </c>
      <c r="H837" s="30">
        <v>925.94847207304201</v>
      </c>
      <c r="I837" s="30">
        <v>2280.2759849833801</v>
      </c>
      <c r="J837" s="31">
        <v>21.5410823295977</v>
      </c>
      <c r="K837" s="31"/>
    </row>
    <row r="838" spans="1:11" ht="15" customHeight="1" x14ac:dyDescent="0.2">
      <c r="A838" t="s">
        <v>53</v>
      </c>
      <c r="B838" t="s">
        <v>71</v>
      </c>
      <c r="C838" t="s">
        <v>39</v>
      </c>
      <c r="D838" s="29" t="s">
        <v>40</v>
      </c>
      <c r="E838" t="s">
        <v>98</v>
      </c>
      <c r="F838" s="29" t="s">
        <v>81</v>
      </c>
      <c r="G838" s="30">
        <v>62.7109991828289</v>
      </c>
      <c r="H838" s="30">
        <v>-60.627038373888396</v>
      </c>
      <c r="I838" s="30">
        <v>186.04903673954601</v>
      </c>
      <c r="J838" s="31">
        <v>100.29771883281499</v>
      </c>
      <c r="K838" s="31"/>
    </row>
    <row r="839" spans="1:11" ht="15" customHeight="1" x14ac:dyDescent="0.2">
      <c r="A839" t="s">
        <v>53</v>
      </c>
      <c r="B839" t="s">
        <v>71</v>
      </c>
      <c r="C839" t="s">
        <v>39</v>
      </c>
      <c r="D839" s="29" t="s">
        <v>40</v>
      </c>
      <c r="E839" t="s">
        <v>100</v>
      </c>
      <c r="F839" s="29" t="s">
        <v>81</v>
      </c>
      <c r="G839" s="30">
        <v>803.26653737045297</v>
      </c>
      <c r="H839" s="30">
        <v>359.26295977905897</v>
      </c>
      <c r="I839" s="30">
        <v>1247.2701149618499</v>
      </c>
      <c r="J839" s="31">
        <v>28.188017736049801</v>
      </c>
      <c r="K839" s="31"/>
    </row>
    <row r="840" spans="1:11" ht="15" customHeight="1" x14ac:dyDescent="0.2">
      <c r="A840" t="s">
        <v>53</v>
      </c>
      <c r="B840" t="s">
        <v>71</v>
      </c>
      <c r="C840" t="s">
        <v>39</v>
      </c>
      <c r="D840" s="29" t="s">
        <v>40</v>
      </c>
      <c r="E840" t="s">
        <v>101</v>
      </c>
      <c r="F840" s="29" t="s">
        <v>81</v>
      </c>
      <c r="G840" s="30">
        <v>65.473093298591294</v>
      </c>
      <c r="H840" s="30">
        <v>-62.883797786974696</v>
      </c>
      <c r="I840" s="30">
        <v>193.829984384157</v>
      </c>
      <c r="J840" s="31">
        <v>99.975612100967993</v>
      </c>
      <c r="K840" s="31"/>
    </row>
    <row r="841" spans="1:11" ht="15" customHeight="1" x14ac:dyDescent="0.2">
      <c r="A841" t="s">
        <v>53</v>
      </c>
      <c r="B841" t="s">
        <v>71</v>
      </c>
      <c r="C841" t="s">
        <v>39</v>
      </c>
      <c r="D841" s="29" t="s">
        <v>40</v>
      </c>
      <c r="E841" t="s">
        <v>102</v>
      </c>
      <c r="F841" s="29" t="s">
        <v>81</v>
      </c>
      <c r="G841" s="30">
        <v>436.71987327506298</v>
      </c>
      <c r="H841" s="30">
        <v>89.867485984089697</v>
      </c>
      <c r="I841" s="30">
        <v>783.57226056603702</v>
      </c>
      <c r="J841" s="31">
        <v>40.502280281527597</v>
      </c>
      <c r="K841" s="31"/>
    </row>
    <row r="842" spans="1:11" ht="15" customHeight="1" x14ac:dyDescent="0.2">
      <c r="A842" t="s">
        <v>53</v>
      </c>
      <c r="B842" t="s">
        <v>71</v>
      </c>
      <c r="C842" t="s">
        <v>39</v>
      </c>
      <c r="D842" s="29" t="s">
        <v>40</v>
      </c>
      <c r="E842" t="s">
        <v>45</v>
      </c>
      <c r="F842" s="29" t="s">
        <v>81</v>
      </c>
      <c r="G842" s="30">
        <v>2971.2827316551502</v>
      </c>
      <c r="H842" s="30">
        <v>2087.8521012542801</v>
      </c>
      <c r="I842" s="30">
        <v>3854.7133620560198</v>
      </c>
      <c r="J842" s="31">
        <v>15.162339480821601</v>
      </c>
      <c r="K842" s="31"/>
    </row>
    <row r="843" spans="1:11" ht="15" customHeight="1" x14ac:dyDescent="0.2">
      <c r="A843" t="s">
        <v>53</v>
      </c>
      <c r="B843" t="s">
        <v>71</v>
      </c>
      <c r="C843" t="s">
        <v>39</v>
      </c>
      <c r="D843" s="29" t="s">
        <v>42</v>
      </c>
      <c r="E843" t="s">
        <v>96</v>
      </c>
      <c r="F843" s="29" t="s">
        <v>81</v>
      </c>
      <c r="G843" s="30">
        <v>7038.2175550388101</v>
      </c>
      <c r="H843" s="30">
        <v>5584.9928048512902</v>
      </c>
      <c r="I843" s="30">
        <v>8491.4423052263301</v>
      </c>
      <c r="J843" s="31">
        <v>10.529502228809299</v>
      </c>
      <c r="K843" s="31"/>
    </row>
    <row r="844" spans="1:11" ht="15" customHeight="1" x14ac:dyDescent="0.2">
      <c r="A844" t="s">
        <v>53</v>
      </c>
      <c r="B844" t="s">
        <v>71</v>
      </c>
      <c r="C844" t="s">
        <v>39</v>
      </c>
      <c r="D844" s="29" t="s">
        <v>42</v>
      </c>
      <c r="E844" t="s">
        <v>98</v>
      </c>
      <c r="F844" s="29" t="s">
        <v>81</v>
      </c>
      <c r="G844" s="30">
        <v>739.68919036313196</v>
      </c>
      <c r="H844" s="30">
        <v>290.16721160548798</v>
      </c>
      <c r="I844" s="30">
        <v>1189.2111691207799</v>
      </c>
      <c r="J844" s="31">
        <v>30.991271932378101</v>
      </c>
      <c r="K844" s="31"/>
    </row>
    <row r="845" spans="1:11" ht="15" customHeight="1" x14ac:dyDescent="0.2">
      <c r="A845" t="s">
        <v>53</v>
      </c>
      <c r="B845" t="s">
        <v>71</v>
      </c>
      <c r="C845" t="s">
        <v>39</v>
      </c>
      <c r="D845" s="29" t="s">
        <v>42</v>
      </c>
      <c r="E845" t="s">
        <v>99</v>
      </c>
      <c r="F845" s="29" t="s">
        <v>81</v>
      </c>
      <c r="G845" s="30">
        <v>108.40255642226801</v>
      </c>
      <c r="H845" s="30">
        <v>-48.419204931031203</v>
      </c>
      <c r="I845" s="30">
        <v>265.22431777556699</v>
      </c>
      <c r="J845" s="31">
        <v>73.774206194874097</v>
      </c>
      <c r="K845" s="31"/>
    </row>
    <row r="846" spans="1:11" ht="15" customHeight="1" x14ac:dyDescent="0.2">
      <c r="A846" t="s">
        <v>53</v>
      </c>
      <c r="B846" t="s">
        <v>71</v>
      </c>
      <c r="C846" t="s">
        <v>39</v>
      </c>
      <c r="D846" s="29" t="s">
        <v>42</v>
      </c>
      <c r="E846" t="s">
        <v>100</v>
      </c>
      <c r="F846" s="29" t="s">
        <v>81</v>
      </c>
      <c r="G846" s="30">
        <v>3290.2399398161401</v>
      </c>
      <c r="H846" s="30">
        <v>2209.1682239983502</v>
      </c>
      <c r="I846" s="30">
        <v>4371.3116556339201</v>
      </c>
      <c r="J846" s="31">
        <v>16.755781064448101</v>
      </c>
      <c r="K846" s="31"/>
    </row>
    <row r="847" spans="1:11" ht="15" customHeight="1" x14ac:dyDescent="0.2">
      <c r="A847" t="s">
        <v>53</v>
      </c>
      <c r="B847" t="s">
        <v>71</v>
      </c>
      <c r="C847" t="s">
        <v>39</v>
      </c>
      <c r="D847" s="29" t="s">
        <v>42</v>
      </c>
      <c r="E847" t="s">
        <v>101</v>
      </c>
      <c r="F847" s="29" t="s">
        <v>81</v>
      </c>
      <c r="G847" s="30">
        <v>0</v>
      </c>
      <c r="H847" s="30">
        <v>0</v>
      </c>
      <c r="I847" s="30">
        <v>0</v>
      </c>
      <c r="J847" s="31">
        <v>0</v>
      </c>
      <c r="K847" s="31"/>
    </row>
    <row r="848" spans="1:11" ht="15" customHeight="1" x14ac:dyDescent="0.2">
      <c r="A848" t="s">
        <v>53</v>
      </c>
      <c r="B848" t="s">
        <v>71</v>
      </c>
      <c r="C848" t="s">
        <v>39</v>
      </c>
      <c r="D848" s="29" t="s">
        <v>42</v>
      </c>
      <c r="E848" t="s">
        <v>102</v>
      </c>
      <c r="F848" s="29" t="s">
        <v>81</v>
      </c>
      <c r="G848" s="30">
        <v>144.14975462839499</v>
      </c>
      <c r="H848" s="30">
        <v>-54.003640351581602</v>
      </c>
      <c r="I848" s="30">
        <v>342.303149608372</v>
      </c>
      <c r="J848" s="31">
        <v>70.101183819292999</v>
      </c>
      <c r="K848" s="31"/>
    </row>
    <row r="849" spans="1:11" ht="15" customHeight="1" x14ac:dyDescent="0.2">
      <c r="A849" t="s">
        <v>53</v>
      </c>
      <c r="B849" t="s">
        <v>71</v>
      </c>
      <c r="C849" t="s">
        <v>39</v>
      </c>
      <c r="D849" s="29" t="s">
        <v>42</v>
      </c>
      <c r="E849" t="s">
        <v>45</v>
      </c>
      <c r="F849" s="29" t="s">
        <v>81</v>
      </c>
      <c r="G849" s="30">
        <v>11320.6989962687</v>
      </c>
      <c r="H849" s="30">
        <v>9267.37261635086</v>
      </c>
      <c r="I849" s="30">
        <v>13374.025376186601</v>
      </c>
      <c r="J849" s="31">
        <v>9.2495900655326295</v>
      </c>
      <c r="K849" s="31"/>
    </row>
    <row r="850" spans="1:11" ht="15" customHeight="1" x14ac:dyDescent="0.2">
      <c r="A850" t="s">
        <v>53</v>
      </c>
      <c r="B850" t="s">
        <v>71</v>
      </c>
      <c r="C850" t="s">
        <v>39</v>
      </c>
      <c r="D850" s="29" t="s">
        <v>43</v>
      </c>
      <c r="E850" t="s">
        <v>96</v>
      </c>
      <c r="F850" s="29" t="s">
        <v>81</v>
      </c>
      <c r="G850" s="30">
        <v>1290.79399430889</v>
      </c>
      <c r="H850" s="30">
        <v>584.11598764888402</v>
      </c>
      <c r="I850" s="30">
        <v>1997.4720009688899</v>
      </c>
      <c r="J850" s="31">
        <v>27.9191621654183</v>
      </c>
      <c r="K850" s="31"/>
    </row>
    <row r="851" spans="1:11" ht="15" customHeight="1" x14ac:dyDescent="0.2">
      <c r="A851" t="s">
        <v>53</v>
      </c>
      <c r="B851" t="s">
        <v>71</v>
      </c>
      <c r="C851" t="s">
        <v>39</v>
      </c>
      <c r="D851" s="29" t="s">
        <v>43</v>
      </c>
      <c r="E851" t="s">
        <v>98</v>
      </c>
      <c r="F851" s="29" t="s">
        <v>81</v>
      </c>
      <c r="G851" s="30">
        <v>255.19869889886999</v>
      </c>
      <c r="H851" s="30">
        <v>-8.89592953478666</v>
      </c>
      <c r="I851" s="30">
        <v>519.29332733252704</v>
      </c>
      <c r="J851" s="31">
        <v>52.773859207620397</v>
      </c>
      <c r="K851" s="31"/>
    </row>
    <row r="852" spans="1:11" ht="15" customHeight="1" x14ac:dyDescent="0.2">
      <c r="A852" t="s">
        <v>53</v>
      </c>
      <c r="B852" t="s">
        <v>71</v>
      </c>
      <c r="C852" t="s">
        <v>39</v>
      </c>
      <c r="D852" s="29" t="s">
        <v>43</v>
      </c>
      <c r="E852" t="s">
        <v>99</v>
      </c>
      <c r="F852" s="29" t="s">
        <v>81</v>
      </c>
      <c r="G852" s="30">
        <v>90.583011317891007</v>
      </c>
      <c r="H852" s="30">
        <v>-87.309104284730694</v>
      </c>
      <c r="I852" s="30">
        <v>268.47512692051299</v>
      </c>
      <c r="J852" s="31">
        <v>100.14924691326399</v>
      </c>
      <c r="K852" s="31"/>
    </row>
    <row r="853" spans="1:11" ht="15" customHeight="1" x14ac:dyDescent="0.2">
      <c r="A853" t="s">
        <v>53</v>
      </c>
      <c r="B853" t="s">
        <v>71</v>
      </c>
      <c r="C853" t="s">
        <v>39</v>
      </c>
      <c r="D853" s="29" t="s">
        <v>43</v>
      </c>
      <c r="E853" t="s">
        <v>100</v>
      </c>
      <c r="F853" s="29" t="s">
        <v>81</v>
      </c>
      <c r="G853" s="30">
        <v>505.477712849081</v>
      </c>
      <c r="H853" s="30">
        <v>144.10200028886001</v>
      </c>
      <c r="I853" s="30">
        <v>866.85342540930299</v>
      </c>
      <c r="J853" s="31">
        <v>36.458155360543003</v>
      </c>
      <c r="K853" s="31"/>
    </row>
    <row r="854" spans="1:11" ht="15" customHeight="1" x14ac:dyDescent="0.2">
      <c r="A854" t="s">
        <v>53</v>
      </c>
      <c r="B854" t="s">
        <v>71</v>
      </c>
      <c r="C854" t="s">
        <v>39</v>
      </c>
      <c r="D854" s="29" t="s">
        <v>43</v>
      </c>
      <c r="E854" t="s">
        <v>102</v>
      </c>
      <c r="F854" s="29" t="s">
        <v>81</v>
      </c>
      <c r="G854" s="30">
        <v>223.27745169380799</v>
      </c>
      <c r="H854" s="30">
        <v>3.22868315840745</v>
      </c>
      <c r="I854" s="30">
        <v>443.32622022920799</v>
      </c>
      <c r="J854" s="31">
        <v>50.258765589883701</v>
      </c>
      <c r="K854" s="31"/>
    </row>
    <row r="855" spans="1:11" ht="15" customHeight="1" x14ac:dyDescent="0.2">
      <c r="A855" t="s">
        <v>53</v>
      </c>
      <c r="B855" t="s">
        <v>71</v>
      </c>
      <c r="C855" t="s">
        <v>39</v>
      </c>
      <c r="D855" s="29" t="s">
        <v>43</v>
      </c>
      <c r="E855" t="s">
        <v>45</v>
      </c>
      <c r="F855" s="29" t="s">
        <v>81</v>
      </c>
      <c r="G855" s="30">
        <v>2365.3308690685399</v>
      </c>
      <c r="H855" s="30">
        <v>1394.85204123832</v>
      </c>
      <c r="I855" s="30">
        <v>3335.8096968987502</v>
      </c>
      <c r="J855" s="31">
        <v>20.923383130317902</v>
      </c>
      <c r="K855" s="31"/>
    </row>
    <row r="856" spans="1:11" ht="15" customHeight="1" x14ac:dyDescent="0.2">
      <c r="A856" t="s">
        <v>53</v>
      </c>
      <c r="B856" t="s">
        <v>71</v>
      </c>
      <c r="C856" t="s">
        <v>39</v>
      </c>
      <c r="D856" s="29" t="s">
        <v>44</v>
      </c>
      <c r="E856" t="s">
        <v>96</v>
      </c>
      <c r="F856" s="29" t="s">
        <v>81</v>
      </c>
      <c r="G856" s="30">
        <v>56952.440872788196</v>
      </c>
      <c r="H856" s="30">
        <v>52561.407452278698</v>
      </c>
      <c r="I856" s="30">
        <v>61343.474293297702</v>
      </c>
      <c r="J856" s="31">
        <v>3.9318065581980499</v>
      </c>
      <c r="K856" s="31"/>
    </row>
    <row r="857" spans="1:11" ht="15" customHeight="1" x14ac:dyDescent="0.2">
      <c r="A857" t="s">
        <v>53</v>
      </c>
      <c r="B857" t="s">
        <v>71</v>
      </c>
      <c r="C857" t="s">
        <v>39</v>
      </c>
      <c r="D857" s="29" t="s">
        <v>44</v>
      </c>
      <c r="E857" t="s">
        <v>98</v>
      </c>
      <c r="F857" s="29" t="s">
        <v>81</v>
      </c>
      <c r="G857" s="30">
        <v>6755.3806426303599</v>
      </c>
      <c r="H857" s="30">
        <v>4755.7663292652696</v>
      </c>
      <c r="I857" s="30">
        <v>8754.9949559954603</v>
      </c>
      <c r="J857" s="31">
        <v>15.0950360226378</v>
      </c>
      <c r="K857" s="31"/>
    </row>
    <row r="858" spans="1:11" ht="15" customHeight="1" x14ac:dyDescent="0.2">
      <c r="A858" t="s">
        <v>53</v>
      </c>
      <c r="B858" t="s">
        <v>71</v>
      </c>
      <c r="C858" t="s">
        <v>39</v>
      </c>
      <c r="D858" s="29" t="s">
        <v>44</v>
      </c>
      <c r="E858" t="s">
        <v>99</v>
      </c>
      <c r="F858" s="29" t="s">
        <v>81</v>
      </c>
      <c r="G858" s="30">
        <v>1170.5085356479999</v>
      </c>
      <c r="H858" s="30">
        <v>600.72860504307698</v>
      </c>
      <c r="I858" s="30">
        <v>1740.28846625293</v>
      </c>
      <c r="J858" s="31">
        <v>24.823916684601699</v>
      </c>
      <c r="K858" s="31"/>
    </row>
    <row r="859" spans="1:11" ht="15" customHeight="1" x14ac:dyDescent="0.2">
      <c r="A859" t="s">
        <v>53</v>
      </c>
      <c r="B859" t="s">
        <v>71</v>
      </c>
      <c r="C859" t="s">
        <v>39</v>
      </c>
      <c r="D859" s="29" t="s">
        <v>44</v>
      </c>
      <c r="E859" t="s">
        <v>100</v>
      </c>
      <c r="F859" s="29" t="s">
        <v>81</v>
      </c>
      <c r="G859" s="30">
        <v>21952.265665529299</v>
      </c>
      <c r="H859" s="30">
        <v>19180.331281454099</v>
      </c>
      <c r="I859" s="30">
        <v>24724.200049604398</v>
      </c>
      <c r="J859" s="31">
        <v>6.4393397205079603</v>
      </c>
      <c r="K859" s="31"/>
    </row>
    <row r="860" spans="1:11" ht="15" customHeight="1" x14ac:dyDescent="0.2">
      <c r="A860" t="s">
        <v>53</v>
      </c>
      <c r="B860" t="s">
        <v>71</v>
      </c>
      <c r="C860" t="s">
        <v>39</v>
      </c>
      <c r="D860" s="29" t="s">
        <v>44</v>
      </c>
      <c r="E860" t="s">
        <v>101</v>
      </c>
      <c r="F860" s="29" t="s">
        <v>81</v>
      </c>
      <c r="G860" s="30">
        <v>614.91823216412001</v>
      </c>
      <c r="H860" s="30">
        <v>229.69295362521899</v>
      </c>
      <c r="I860" s="30">
        <v>1000.14351070302</v>
      </c>
      <c r="J860" s="31">
        <v>31.947372819680599</v>
      </c>
      <c r="K860" s="31"/>
    </row>
    <row r="861" spans="1:11" ht="15" customHeight="1" x14ac:dyDescent="0.2">
      <c r="A861" t="s">
        <v>53</v>
      </c>
      <c r="B861" t="s">
        <v>71</v>
      </c>
      <c r="C861" t="s">
        <v>39</v>
      </c>
      <c r="D861" s="29" t="s">
        <v>44</v>
      </c>
      <c r="E861" t="s">
        <v>102</v>
      </c>
      <c r="F861" s="29" t="s">
        <v>81</v>
      </c>
      <c r="G861" s="30">
        <v>6046.51891385618</v>
      </c>
      <c r="H861" s="30">
        <v>4399.9571917384301</v>
      </c>
      <c r="I861" s="30">
        <v>7693.0806359739199</v>
      </c>
      <c r="J861" s="31">
        <v>13.8870609426949</v>
      </c>
      <c r="K861" s="31"/>
    </row>
    <row r="862" spans="1:11" ht="15" customHeight="1" x14ac:dyDescent="0.2">
      <c r="A862" t="s">
        <v>53</v>
      </c>
      <c r="B862" t="s">
        <v>71</v>
      </c>
      <c r="C862" t="s">
        <v>39</v>
      </c>
      <c r="D862" s="29" t="s">
        <v>44</v>
      </c>
      <c r="E862" t="s">
        <v>45</v>
      </c>
      <c r="F862" s="29" t="s">
        <v>81</v>
      </c>
      <c r="G862" s="30">
        <v>93492.032862616106</v>
      </c>
      <c r="H862" s="30">
        <v>88430.927545381797</v>
      </c>
      <c r="I862" s="30">
        <v>98553.138179850503</v>
      </c>
      <c r="J862" s="31">
        <v>2.7606319735369498</v>
      </c>
      <c r="K862" s="31"/>
    </row>
    <row r="863" spans="1:11" ht="15" customHeight="1" x14ac:dyDescent="0.2">
      <c r="A863" t="s">
        <v>53</v>
      </c>
      <c r="B863" t="s">
        <v>71</v>
      </c>
      <c r="C863" t="s">
        <v>39</v>
      </c>
      <c r="D863" t="s">
        <v>45</v>
      </c>
      <c r="E863" t="s">
        <v>45</v>
      </c>
      <c r="F863" s="29" t="s">
        <v>81</v>
      </c>
      <c r="G863" s="30">
        <v>110149.345459609</v>
      </c>
      <c r="H863" s="30">
        <v>105341.829867668</v>
      </c>
      <c r="I863" s="30">
        <v>114956.861051549</v>
      </c>
      <c r="J863" s="31">
        <v>2.2257507206556602</v>
      </c>
      <c r="K863" s="31"/>
    </row>
    <row r="864" spans="1:11" ht="15" customHeight="1" x14ac:dyDescent="0.2">
      <c r="A864" t="s">
        <v>53</v>
      </c>
      <c r="B864" t="s">
        <v>72</v>
      </c>
      <c r="C864" t="s">
        <v>39</v>
      </c>
      <c r="D864" s="29" t="s">
        <v>40</v>
      </c>
      <c r="E864" t="s">
        <v>96</v>
      </c>
      <c r="F864" s="29" t="s">
        <v>81</v>
      </c>
      <c r="G864" s="30">
        <v>573.85797526182398</v>
      </c>
      <c r="H864" s="30">
        <v>248.34203925537801</v>
      </c>
      <c r="I864" s="30">
        <v>899.37391126827094</v>
      </c>
      <c r="J864" s="31">
        <v>28.927145173728601</v>
      </c>
      <c r="K864" s="31"/>
    </row>
    <row r="865" spans="1:11" ht="15" customHeight="1" x14ac:dyDescent="0.2">
      <c r="A865" t="s">
        <v>53</v>
      </c>
      <c r="B865" t="s">
        <v>72</v>
      </c>
      <c r="C865" t="s">
        <v>39</v>
      </c>
      <c r="D865" s="29" t="s">
        <v>40</v>
      </c>
      <c r="E865" t="s">
        <v>98</v>
      </c>
      <c r="F865" s="29" t="s">
        <v>81</v>
      </c>
      <c r="G865" s="30">
        <v>76.683996234508299</v>
      </c>
      <c r="H865" s="30">
        <v>-74.631967405582401</v>
      </c>
      <c r="I865" s="30">
        <v>227.999959874599</v>
      </c>
      <c r="J865" s="31">
        <v>100.62774783205199</v>
      </c>
      <c r="K865" s="31"/>
    </row>
    <row r="866" spans="1:11" ht="15" customHeight="1" x14ac:dyDescent="0.2">
      <c r="A866" t="s">
        <v>53</v>
      </c>
      <c r="B866" t="s">
        <v>72</v>
      </c>
      <c r="C866" t="s">
        <v>39</v>
      </c>
      <c r="D866" s="29" t="s">
        <v>40</v>
      </c>
      <c r="E866" t="s">
        <v>100</v>
      </c>
      <c r="F866" s="29" t="s">
        <v>81</v>
      </c>
      <c r="G866" s="30">
        <v>590.63315681846495</v>
      </c>
      <c r="H866" s="30">
        <v>169.52253186980101</v>
      </c>
      <c r="I866" s="30">
        <v>1011.74378176713</v>
      </c>
      <c r="J866" s="31">
        <v>36.3593505727927</v>
      </c>
      <c r="K866" s="31"/>
    </row>
    <row r="867" spans="1:11" ht="15" customHeight="1" x14ac:dyDescent="0.2">
      <c r="A867" t="s">
        <v>53</v>
      </c>
      <c r="B867" t="s">
        <v>72</v>
      </c>
      <c r="C867" t="s">
        <v>39</v>
      </c>
      <c r="D867" s="29" t="s">
        <v>40</v>
      </c>
      <c r="E867" t="s">
        <v>102</v>
      </c>
      <c r="F867" s="29" t="s">
        <v>81</v>
      </c>
      <c r="G867" s="30">
        <v>140.51162842419501</v>
      </c>
      <c r="H867" s="30">
        <v>-14.4286633861855</v>
      </c>
      <c r="I867" s="30">
        <v>295.45192023457599</v>
      </c>
      <c r="J867" s="31">
        <v>56.232817577684997</v>
      </c>
      <c r="K867" s="31"/>
    </row>
    <row r="868" spans="1:11" ht="15" customHeight="1" x14ac:dyDescent="0.2">
      <c r="A868" t="s">
        <v>53</v>
      </c>
      <c r="B868" t="s">
        <v>72</v>
      </c>
      <c r="C868" t="s">
        <v>39</v>
      </c>
      <c r="D868" s="29" t="s">
        <v>40</v>
      </c>
      <c r="E868" t="s">
        <v>45</v>
      </c>
      <c r="F868" s="29" t="s">
        <v>81</v>
      </c>
      <c r="G868" s="30">
        <v>1381.68675673899</v>
      </c>
      <c r="H868" s="30">
        <v>778.35034008619402</v>
      </c>
      <c r="I868" s="30">
        <v>1985.0231733917899</v>
      </c>
      <c r="J868" s="31">
        <v>22.268331950746699</v>
      </c>
      <c r="K868" s="31"/>
    </row>
    <row r="869" spans="1:11" ht="15" customHeight="1" x14ac:dyDescent="0.2">
      <c r="A869" t="s">
        <v>53</v>
      </c>
      <c r="B869" t="s">
        <v>72</v>
      </c>
      <c r="C869" t="s">
        <v>39</v>
      </c>
      <c r="D869" s="29" t="s">
        <v>42</v>
      </c>
      <c r="E869" t="s">
        <v>96</v>
      </c>
      <c r="F869" s="29" t="s">
        <v>81</v>
      </c>
      <c r="G869" s="30">
        <v>4762.4834692374397</v>
      </c>
      <c r="H869" s="30">
        <v>3742.1024250308001</v>
      </c>
      <c r="I869" s="30">
        <v>5782.8645134440803</v>
      </c>
      <c r="J869" s="31">
        <v>10.9261370280108</v>
      </c>
      <c r="K869" s="31"/>
    </row>
    <row r="870" spans="1:11" ht="15" customHeight="1" x14ac:dyDescent="0.2">
      <c r="A870" t="s">
        <v>53</v>
      </c>
      <c r="B870" t="s">
        <v>72</v>
      </c>
      <c r="C870" t="s">
        <v>39</v>
      </c>
      <c r="D870" s="29" t="s">
        <v>42</v>
      </c>
      <c r="E870" t="s">
        <v>98</v>
      </c>
      <c r="F870" s="29" t="s">
        <v>81</v>
      </c>
      <c r="G870" s="30">
        <v>487.62348979868801</v>
      </c>
      <c r="H870" s="30">
        <v>191.80452511914399</v>
      </c>
      <c r="I870" s="30">
        <v>783.44245447823096</v>
      </c>
      <c r="J870" s="31">
        <v>30.937066902739801</v>
      </c>
      <c r="K870" s="31"/>
    </row>
    <row r="871" spans="1:11" ht="15" customHeight="1" x14ac:dyDescent="0.2">
      <c r="A871" t="s">
        <v>53</v>
      </c>
      <c r="B871" t="s">
        <v>72</v>
      </c>
      <c r="C871" t="s">
        <v>39</v>
      </c>
      <c r="D871" s="29" t="s">
        <v>42</v>
      </c>
      <c r="E871" t="s">
        <v>99</v>
      </c>
      <c r="F871" s="29" t="s">
        <v>81</v>
      </c>
      <c r="G871" s="30">
        <v>159.96795684750799</v>
      </c>
      <c r="H871" s="30">
        <v>-19.347871952228498</v>
      </c>
      <c r="I871" s="30">
        <v>339.283785647245</v>
      </c>
      <c r="J871" s="31">
        <v>57.1641002201752</v>
      </c>
      <c r="K871" s="31"/>
    </row>
    <row r="872" spans="1:11" ht="15" customHeight="1" x14ac:dyDescent="0.2">
      <c r="A872" t="s">
        <v>53</v>
      </c>
      <c r="B872" t="s">
        <v>72</v>
      </c>
      <c r="C872" t="s">
        <v>39</v>
      </c>
      <c r="D872" s="29" t="s">
        <v>42</v>
      </c>
      <c r="E872" t="s">
        <v>100</v>
      </c>
      <c r="F872" s="29" t="s">
        <v>81</v>
      </c>
      <c r="G872" s="30">
        <v>3089.8527620970599</v>
      </c>
      <c r="H872" s="30">
        <v>2277.4990335825801</v>
      </c>
      <c r="I872" s="30">
        <v>3902.2064906115402</v>
      </c>
      <c r="J872" s="31">
        <v>13.407417560473201</v>
      </c>
      <c r="K872" s="31"/>
    </row>
    <row r="873" spans="1:11" ht="15" customHeight="1" x14ac:dyDescent="0.2">
      <c r="A873" t="s">
        <v>53</v>
      </c>
      <c r="B873" t="s">
        <v>72</v>
      </c>
      <c r="C873" t="s">
        <v>39</v>
      </c>
      <c r="D873" s="29" t="s">
        <v>42</v>
      </c>
      <c r="E873" t="s">
        <v>101</v>
      </c>
      <c r="F873" s="29" t="s">
        <v>81</v>
      </c>
      <c r="G873" s="30">
        <v>42.329152672465099</v>
      </c>
      <c r="H873" s="30">
        <v>-42.214872961087302</v>
      </c>
      <c r="I873" s="30">
        <v>126.873178306017</v>
      </c>
      <c r="J873" s="31">
        <v>101.85470382371901</v>
      </c>
      <c r="K873" s="31"/>
    </row>
    <row r="874" spans="1:11" ht="15" customHeight="1" x14ac:dyDescent="0.2">
      <c r="A874" t="s">
        <v>53</v>
      </c>
      <c r="B874" t="s">
        <v>72</v>
      </c>
      <c r="C874" t="s">
        <v>39</v>
      </c>
      <c r="D874" s="29" t="s">
        <v>42</v>
      </c>
      <c r="E874" t="s">
        <v>102</v>
      </c>
      <c r="F874" s="29" t="s">
        <v>81</v>
      </c>
      <c r="G874" s="30">
        <v>225.36109549104501</v>
      </c>
      <c r="H874" s="30">
        <v>27.780234510145998</v>
      </c>
      <c r="I874" s="30">
        <v>422.94195647194402</v>
      </c>
      <c r="J874" s="31">
        <v>44.709897115942603</v>
      </c>
      <c r="K874" s="31"/>
    </row>
    <row r="875" spans="1:11" ht="15" customHeight="1" x14ac:dyDescent="0.2">
      <c r="A875" t="s">
        <v>53</v>
      </c>
      <c r="B875" t="s">
        <v>72</v>
      </c>
      <c r="C875" t="s">
        <v>39</v>
      </c>
      <c r="D875" s="29" t="s">
        <v>42</v>
      </c>
      <c r="E875" t="s">
        <v>45</v>
      </c>
      <c r="F875" s="29" t="s">
        <v>81</v>
      </c>
      <c r="G875" s="30">
        <v>8767.6179261441994</v>
      </c>
      <c r="H875" s="30">
        <v>7307.2253610950702</v>
      </c>
      <c r="I875" s="30">
        <v>10228.010491193299</v>
      </c>
      <c r="J875" s="31">
        <v>8.4942637006092596</v>
      </c>
      <c r="K875" s="31"/>
    </row>
    <row r="876" spans="1:11" ht="15" customHeight="1" x14ac:dyDescent="0.2">
      <c r="A876" t="s">
        <v>53</v>
      </c>
      <c r="B876" t="s">
        <v>72</v>
      </c>
      <c r="C876" t="s">
        <v>39</v>
      </c>
      <c r="D876" s="29" t="s">
        <v>43</v>
      </c>
      <c r="E876" t="s">
        <v>96</v>
      </c>
      <c r="F876" s="29" t="s">
        <v>81</v>
      </c>
      <c r="G876" s="30">
        <v>754.78343771122695</v>
      </c>
      <c r="H876" s="30">
        <v>410.95979002239199</v>
      </c>
      <c r="I876" s="30">
        <v>1098.60708540006</v>
      </c>
      <c r="J876" s="31">
        <v>23.230102373170102</v>
      </c>
      <c r="K876" s="31"/>
    </row>
    <row r="877" spans="1:11" ht="15" customHeight="1" x14ac:dyDescent="0.2">
      <c r="A877" t="s">
        <v>53</v>
      </c>
      <c r="B877" t="s">
        <v>72</v>
      </c>
      <c r="C877" t="s">
        <v>39</v>
      </c>
      <c r="D877" s="29" t="s">
        <v>43</v>
      </c>
      <c r="E877" t="s">
        <v>98</v>
      </c>
      <c r="F877" s="29" t="s">
        <v>81</v>
      </c>
      <c r="G877" s="30">
        <v>130.70803392678101</v>
      </c>
      <c r="H877" s="30">
        <v>-21.901734410664002</v>
      </c>
      <c r="I877" s="30">
        <v>283.31780226422501</v>
      </c>
      <c r="J877" s="31">
        <v>59.5412287519624</v>
      </c>
      <c r="K877" s="31"/>
    </row>
    <row r="878" spans="1:11" ht="15" customHeight="1" x14ac:dyDescent="0.2">
      <c r="A878" t="s">
        <v>53</v>
      </c>
      <c r="B878" t="s">
        <v>72</v>
      </c>
      <c r="C878" t="s">
        <v>39</v>
      </c>
      <c r="D878" s="29" t="s">
        <v>43</v>
      </c>
      <c r="E878" t="s">
        <v>100</v>
      </c>
      <c r="F878" s="29" t="s">
        <v>81</v>
      </c>
      <c r="G878" s="30">
        <v>751.72160522845797</v>
      </c>
      <c r="H878" s="30">
        <v>340.82997034798001</v>
      </c>
      <c r="I878" s="30">
        <v>1162.6132401089401</v>
      </c>
      <c r="J878" s="31">
        <v>27.8745592650702</v>
      </c>
      <c r="K878" s="31"/>
    </row>
    <row r="879" spans="1:11" ht="15" customHeight="1" x14ac:dyDescent="0.2">
      <c r="A879" t="s">
        <v>53</v>
      </c>
      <c r="B879" t="s">
        <v>72</v>
      </c>
      <c r="C879" t="s">
        <v>39</v>
      </c>
      <c r="D879" s="29" t="s">
        <v>43</v>
      </c>
      <c r="E879" t="s">
        <v>102</v>
      </c>
      <c r="F879" s="29" t="s">
        <v>81</v>
      </c>
      <c r="G879" s="30">
        <v>86.830357003937095</v>
      </c>
      <c r="H879" s="30">
        <v>-29.4566237235091</v>
      </c>
      <c r="I879" s="30">
        <v>203.117337731383</v>
      </c>
      <c r="J879" s="31">
        <v>68.296311625463503</v>
      </c>
      <c r="K879" s="31"/>
    </row>
    <row r="880" spans="1:11" ht="15" customHeight="1" x14ac:dyDescent="0.2">
      <c r="A880" t="s">
        <v>53</v>
      </c>
      <c r="B880" t="s">
        <v>72</v>
      </c>
      <c r="C880" t="s">
        <v>39</v>
      </c>
      <c r="D880" s="29" t="s">
        <v>43</v>
      </c>
      <c r="E880" t="s">
        <v>45</v>
      </c>
      <c r="F880" s="29" t="s">
        <v>81</v>
      </c>
      <c r="G880" s="30">
        <v>1724.0434338703999</v>
      </c>
      <c r="H880" s="30">
        <v>1154.39411898394</v>
      </c>
      <c r="I880" s="30">
        <v>2293.6927487568701</v>
      </c>
      <c r="J880" s="31">
        <v>16.8498918836131</v>
      </c>
      <c r="K880" s="31"/>
    </row>
    <row r="881" spans="1:11" ht="15" customHeight="1" x14ac:dyDescent="0.2">
      <c r="A881" t="s">
        <v>53</v>
      </c>
      <c r="B881" t="s">
        <v>72</v>
      </c>
      <c r="C881" t="s">
        <v>39</v>
      </c>
      <c r="D881" s="29" t="s">
        <v>44</v>
      </c>
      <c r="E881" t="s">
        <v>96</v>
      </c>
      <c r="F881" s="29" t="s">
        <v>81</v>
      </c>
      <c r="G881" s="30">
        <v>29587.973631895198</v>
      </c>
      <c r="H881" s="30">
        <v>27291.105149094201</v>
      </c>
      <c r="I881" s="30">
        <v>31884.842114696301</v>
      </c>
      <c r="J881" s="31">
        <v>3.9587552060172899</v>
      </c>
      <c r="K881" s="31"/>
    </row>
    <row r="882" spans="1:11" ht="15" customHeight="1" x14ac:dyDescent="0.2">
      <c r="A882" t="s">
        <v>53</v>
      </c>
      <c r="B882" t="s">
        <v>72</v>
      </c>
      <c r="C882" t="s">
        <v>39</v>
      </c>
      <c r="D882" s="29" t="s">
        <v>44</v>
      </c>
      <c r="E882" t="s">
        <v>98</v>
      </c>
      <c r="F882" s="29" t="s">
        <v>81</v>
      </c>
      <c r="G882" s="30">
        <v>2176.9683280566001</v>
      </c>
      <c r="H882" s="30">
        <v>1570.5453929856101</v>
      </c>
      <c r="I882" s="30">
        <v>2783.3912631275798</v>
      </c>
      <c r="J882" s="31">
        <v>14.2056545500943</v>
      </c>
      <c r="K882" s="31"/>
    </row>
    <row r="883" spans="1:11" ht="15" customHeight="1" x14ac:dyDescent="0.2">
      <c r="A883" t="s">
        <v>53</v>
      </c>
      <c r="B883" t="s">
        <v>72</v>
      </c>
      <c r="C883" t="s">
        <v>39</v>
      </c>
      <c r="D883" s="29" t="s">
        <v>44</v>
      </c>
      <c r="E883" t="s">
        <v>99</v>
      </c>
      <c r="F883" s="29" t="s">
        <v>81</v>
      </c>
      <c r="G883" s="30">
        <v>296.42543963908702</v>
      </c>
      <c r="H883" s="30">
        <v>58.454078206213303</v>
      </c>
      <c r="I883" s="30">
        <v>534.39680107196102</v>
      </c>
      <c r="J883" s="31">
        <v>40.939917632637702</v>
      </c>
      <c r="K883" s="31"/>
    </row>
    <row r="884" spans="1:11" ht="15" customHeight="1" x14ac:dyDescent="0.2">
      <c r="A884" t="s">
        <v>53</v>
      </c>
      <c r="B884" t="s">
        <v>72</v>
      </c>
      <c r="C884" t="s">
        <v>39</v>
      </c>
      <c r="D884" s="29" t="s">
        <v>44</v>
      </c>
      <c r="E884" t="s">
        <v>100</v>
      </c>
      <c r="F884" s="29" t="s">
        <v>81</v>
      </c>
      <c r="G884" s="30">
        <v>15829.674892114601</v>
      </c>
      <c r="H884" s="30">
        <v>14193.234417195399</v>
      </c>
      <c r="I884" s="30">
        <v>17466.115367033799</v>
      </c>
      <c r="J884" s="31">
        <v>5.2718853771677798</v>
      </c>
      <c r="K884" s="31"/>
    </row>
    <row r="885" spans="1:11" ht="15" customHeight="1" x14ac:dyDescent="0.2">
      <c r="A885" t="s">
        <v>53</v>
      </c>
      <c r="B885" t="s">
        <v>72</v>
      </c>
      <c r="C885" t="s">
        <v>39</v>
      </c>
      <c r="D885" s="29" t="s">
        <v>44</v>
      </c>
      <c r="E885" t="s">
        <v>101</v>
      </c>
      <c r="F885" s="29" t="s">
        <v>81</v>
      </c>
      <c r="G885" s="30">
        <v>280.62215016291702</v>
      </c>
      <c r="H885" s="30">
        <v>75.161096629045602</v>
      </c>
      <c r="I885" s="30">
        <v>486.08320369678898</v>
      </c>
      <c r="J885" s="31">
        <v>37.337505947233801</v>
      </c>
      <c r="K885" s="31"/>
    </row>
    <row r="886" spans="1:11" ht="15" customHeight="1" x14ac:dyDescent="0.2">
      <c r="A886" t="s">
        <v>53</v>
      </c>
      <c r="B886" t="s">
        <v>72</v>
      </c>
      <c r="C886" t="s">
        <v>39</v>
      </c>
      <c r="D886" s="29" t="s">
        <v>44</v>
      </c>
      <c r="E886" t="s">
        <v>102</v>
      </c>
      <c r="F886" s="29" t="s">
        <v>81</v>
      </c>
      <c r="G886" s="30">
        <v>2730.9396262025998</v>
      </c>
      <c r="H886" s="30">
        <v>1781.6789993203699</v>
      </c>
      <c r="I886" s="30">
        <v>3680.2002530848399</v>
      </c>
      <c r="J886" s="31">
        <v>17.726014922999799</v>
      </c>
      <c r="K886" s="31"/>
    </row>
    <row r="887" spans="1:11" ht="15" customHeight="1" x14ac:dyDescent="0.2">
      <c r="A887" t="s">
        <v>53</v>
      </c>
      <c r="B887" t="s">
        <v>72</v>
      </c>
      <c r="C887" t="s">
        <v>39</v>
      </c>
      <c r="D887" s="29" t="s">
        <v>44</v>
      </c>
      <c r="E887" t="s">
        <v>45</v>
      </c>
      <c r="F887" s="29" t="s">
        <v>81</v>
      </c>
      <c r="G887" s="30">
        <v>50902.604068070999</v>
      </c>
      <c r="H887" s="30">
        <v>48450.9566059836</v>
      </c>
      <c r="I887" s="30">
        <v>53354.251530158399</v>
      </c>
      <c r="J887" s="31">
        <v>2.4561549528576601</v>
      </c>
      <c r="K887" s="31"/>
    </row>
    <row r="888" spans="1:11" ht="15" customHeight="1" x14ac:dyDescent="0.2">
      <c r="A888" t="s">
        <v>53</v>
      </c>
      <c r="B888" t="s">
        <v>72</v>
      </c>
      <c r="C888" t="s">
        <v>39</v>
      </c>
      <c r="D888" t="s">
        <v>45</v>
      </c>
      <c r="E888" t="s">
        <v>45</v>
      </c>
      <c r="F888" s="29" t="s">
        <v>81</v>
      </c>
      <c r="G888" s="30">
        <v>62775.9521848246</v>
      </c>
      <c r="H888" s="30">
        <v>60960.701851633698</v>
      </c>
      <c r="I888" s="30">
        <v>64591.202518015503</v>
      </c>
      <c r="J888" s="31">
        <v>1.4746228470401299</v>
      </c>
      <c r="K888" s="31"/>
    </row>
    <row r="889" spans="1:11" ht="15" customHeight="1" x14ac:dyDescent="0.2">
      <c r="A889" t="s">
        <v>53</v>
      </c>
      <c r="B889" t="s">
        <v>73</v>
      </c>
      <c r="C889" t="s">
        <v>39</v>
      </c>
      <c r="D889" s="29" t="s">
        <v>40</v>
      </c>
      <c r="E889" t="s">
        <v>96</v>
      </c>
      <c r="F889" s="29" t="s">
        <v>81</v>
      </c>
      <c r="G889" s="30">
        <v>1549.1383238148701</v>
      </c>
      <c r="H889" s="30">
        <v>868.59093084687697</v>
      </c>
      <c r="I889" s="30">
        <v>2229.6857167828698</v>
      </c>
      <c r="J889" s="31">
        <v>22.402986576374701</v>
      </c>
      <c r="K889" s="31"/>
    </row>
    <row r="890" spans="1:11" ht="15" customHeight="1" x14ac:dyDescent="0.2">
      <c r="A890" t="s">
        <v>53</v>
      </c>
      <c r="B890" t="s">
        <v>73</v>
      </c>
      <c r="C890" t="s">
        <v>39</v>
      </c>
      <c r="D890" s="29" t="s">
        <v>40</v>
      </c>
      <c r="E890" t="s">
        <v>98</v>
      </c>
      <c r="F890" s="29" t="s">
        <v>81</v>
      </c>
      <c r="G890" s="30">
        <v>350.72509925814899</v>
      </c>
      <c r="H890" s="30">
        <v>65.010721410375197</v>
      </c>
      <c r="I890" s="30">
        <v>636.43947710592204</v>
      </c>
      <c r="J890" s="31">
        <v>41.543491225749897</v>
      </c>
      <c r="K890" s="31"/>
    </row>
    <row r="891" spans="1:11" ht="15" customHeight="1" x14ac:dyDescent="0.2">
      <c r="A891" t="s">
        <v>53</v>
      </c>
      <c r="B891" t="s">
        <v>73</v>
      </c>
      <c r="C891" t="s">
        <v>39</v>
      </c>
      <c r="D891" s="29" t="s">
        <v>40</v>
      </c>
      <c r="E891" t="s">
        <v>99</v>
      </c>
      <c r="F891" s="29" t="s">
        <v>81</v>
      </c>
      <c r="G891" s="30">
        <v>123.424756119484</v>
      </c>
      <c r="H891" s="30">
        <v>-47.6776994390383</v>
      </c>
      <c r="I891" s="30">
        <v>294.52721167800701</v>
      </c>
      <c r="J891" s="31">
        <v>70.695489609692103</v>
      </c>
      <c r="K891" s="31"/>
    </row>
    <row r="892" spans="1:11" ht="15" customHeight="1" x14ac:dyDescent="0.2">
      <c r="A892" t="s">
        <v>53</v>
      </c>
      <c r="B892" t="s">
        <v>73</v>
      </c>
      <c r="C892" t="s">
        <v>39</v>
      </c>
      <c r="D892" s="29" t="s">
        <v>40</v>
      </c>
      <c r="E892" t="s">
        <v>100</v>
      </c>
      <c r="F892" s="29" t="s">
        <v>81</v>
      </c>
      <c r="G892" s="30">
        <v>1567.55330870529</v>
      </c>
      <c r="H892" s="30">
        <v>879.656986534005</v>
      </c>
      <c r="I892" s="30">
        <v>2255.4496308765802</v>
      </c>
      <c r="J892" s="31">
        <v>22.378883243340699</v>
      </c>
      <c r="K892" s="31"/>
    </row>
    <row r="893" spans="1:11" ht="15" customHeight="1" x14ac:dyDescent="0.2">
      <c r="A893" t="s">
        <v>53</v>
      </c>
      <c r="B893" t="s">
        <v>73</v>
      </c>
      <c r="C893" t="s">
        <v>39</v>
      </c>
      <c r="D893" s="29" t="s">
        <v>40</v>
      </c>
      <c r="E893" t="s">
        <v>101</v>
      </c>
      <c r="F893" s="29" t="s">
        <v>81</v>
      </c>
      <c r="G893" s="30">
        <v>75.093563057729895</v>
      </c>
      <c r="H893" s="30">
        <v>-71.528222122672403</v>
      </c>
      <c r="I893" s="30">
        <v>221.71534823813201</v>
      </c>
      <c r="J893" s="31">
        <v>99.571152418731899</v>
      </c>
      <c r="K893" s="31"/>
    </row>
    <row r="894" spans="1:11" ht="15" customHeight="1" x14ac:dyDescent="0.2">
      <c r="A894" t="s">
        <v>53</v>
      </c>
      <c r="B894" t="s">
        <v>73</v>
      </c>
      <c r="C894" t="s">
        <v>39</v>
      </c>
      <c r="D894" s="29" t="s">
        <v>40</v>
      </c>
      <c r="E894" t="s">
        <v>102</v>
      </c>
      <c r="F894" s="29" t="s">
        <v>81</v>
      </c>
      <c r="G894" s="30">
        <v>0</v>
      </c>
      <c r="H894" s="30">
        <v>0</v>
      </c>
      <c r="I894" s="30">
        <v>0</v>
      </c>
      <c r="J894" s="31">
        <v>0</v>
      </c>
      <c r="K894" s="31"/>
    </row>
    <row r="895" spans="1:11" ht="15" customHeight="1" x14ac:dyDescent="0.2">
      <c r="A895" t="s">
        <v>53</v>
      </c>
      <c r="B895" t="s">
        <v>73</v>
      </c>
      <c r="C895" t="s">
        <v>39</v>
      </c>
      <c r="D895" s="29" t="s">
        <v>40</v>
      </c>
      <c r="E895" t="s">
        <v>45</v>
      </c>
      <c r="F895" s="29" t="s">
        <v>81</v>
      </c>
      <c r="G895" s="30">
        <v>3665.9350509555302</v>
      </c>
      <c r="H895" s="30">
        <v>2528.8066438555902</v>
      </c>
      <c r="I895" s="30">
        <v>4803.0634580554597</v>
      </c>
      <c r="J895" s="31">
        <v>15.8183974975016</v>
      </c>
      <c r="K895" s="31"/>
    </row>
    <row r="896" spans="1:11" ht="15" customHeight="1" x14ac:dyDescent="0.2">
      <c r="A896" t="s">
        <v>53</v>
      </c>
      <c r="B896" t="s">
        <v>73</v>
      </c>
      <c r="C896" t="s">
        <v>39</v>
      </c>
      <c r="D896" s="29" t="s">
        <v>42</v>
      </c>
      <c r="E896" t="s">
        <v>96</v>
      </c>
      <c r="F896" s="29" t="s">
        <v>81</v>
      </c>
      <c r="G896" s="30">
        <v>9889.1552415503993</v>
      </c>
      <c r="H896" s="30">
        <v>7925.5553174426695</v>
      </c>
      <c r="I896" s="30">
        <v>11852.7551656581</v>
      </c>
      <c r="J896" s="31">
        <v>10.125851502516801</v>
      </c>
      <c r="K896" s="31"/>
    </row>
    <row r="897" spans="1:11" ht="15" customHeight="1" x14ac:dyDescent="0.2">
      <c r="A897" t="s">
        <v>53</v>
      </c>
      <c r="B897" t="s">
        <v>73</v>
      </c>
      <c r="C897" t="s">
        <v>39</v>
      </c>
      <c r="D897" s="29" t="s">
        <v>42</v>
      </c>
      <c r="E897" t="s">
        <v>98</v>
      </c>
      <c r="F897" s="29" t="s">
        <v>81</v>
      </c>
      <c r="G897" s="30">
        <v>1321.31906295628</v>
      </c>
      <c r="H897" s="30">
        <v>627.92367872424495</v>
      </c>
      <c r="I897" s="30">
        <v>2014.71444718831</v>
      </c>
      <c r="J897" s="31">
        <v>26.761532990525001</v>
      </c>
      <c r="K897" s="31"/>
    </row>
    <row r="898" spans="1:11" ht="15" customHeight="1" x14ac:dyDescent="0.2">
      <c r="A898" t="s">
        <v>53</v>
      </c>
      <c r="B898" t="s">
        <v>73</v>
      </c>
      <c r="C898" t="s">
        <v>39</v>
      </c>
      <c r="D898" s="29" t="s">
        <v>42</v>
      </c>
      <c r="E898" t="s">
        <v>99</v>
      </c>
      <c r="F898" s="29" t="s">
        <v>81</v>
      </c>
      <c r="G898" s="30">
        <v>145.10046217740799</v>
      </c>
      <c r="H898" s="30">
        <v>-56.790677371300902</v>
      </c>
      <c r="I898" s="30">
        <v>346.99160172611698</v>
      </c>
      <c r="J898" s="31">
        <v>70.955523017984007</v>
      </c>
      <c r="K898" s="31"/>
    </row>
    <row r="899" spans="1:11" ht="15" customHeight="1" x14ac:dyDescent="0.2">
      <c r="A899" t="s">
        <v>53</v>
      </c>
      <c r="B899" t="s">
        <v>73</v>
      </c>
      <c r="C899" t="s">
        <v>39</v>
      </c>
      <c r="D899" s="29" t="s">
        <v>42</v>
      </c>
      <c r="E899" t="s">
        <v>100</v>
      </c>
      <c r="F899" s="29" t="s">
        <v>81</v>
      </c>
      <c r="G899" s="30">
        <v>8450.7922586548302</v>
      </c>
      <c r="H899" s="30">
        <v>6689.8052662801601</v>
      </c>
      <c r="I899" s="30">
        <v>10211.7792510295</v>
      </c>
      <c r="J899" s="31">
        <v>10.6266521382072</v>
      </c>
      <c r="K899" s="31"/>
    </row>
    <row r="900" spans="1:11" ht="15" customHeight="1" x14ac:dyDescent="0.2">
      <c r="A900" t="s">
        <v>53</v>
      </c>
      <c r="B900" t="s">
        <v>73</v>
      </c>
      <c r="C900" t="s">
        <v>39</v>
      </c>
      <c r="D900" s="29" t="s">
        <v>42</v>
      </c>
      <c r="E900" t="s">
        <v>101</v>
      </c>
      <c r="F900" s="29" t="s">
        <v>81</v>
      </c>
      <c r="G900" s="30">
        <v>160.62071521539599</v>
      </c>
      <c r="H900" s="30">
        <v>-62.261309171869001</v>
      </c>
      <c r="I900" s="30">
        <v>383.50273960266099</v>
      </c>
      <c r="J900" s="31">
        <v>70.763813674367896</v>
      </c>
      <c r="K900" s="31"/>
    </row>
    <row r="901" spans="1:11" ht="15" customHeight="1" x14ac:dyDescent="0.2">
      <c r="A901" t="s">
        <v>53</v>
      </c>
      <c r="B901" t="s">
        <v>73</v>
      </c>
      <c r="C901" t="s">
        <v>39</v>
      </c>
      <c r="D901" s="29" t="s">
        <v>42</v>
      </c>
      <c r="E901" t="s">
        <v>102</v>
      </c>
      <c r="F901" s="29" t="s">
        <v>81</v>
      </c>
      <c r="G901" s="30">
        <v>540.48102021693501</v>
      </c>
      <c r="H901" s="30">
        <v>147.645937901216</v>
      </c>
      <c r="I901" s="30">
        <v>933.31610253265399</v>
      </c>
      <c r="J901" s="31">
        <v>37.065303455153298</v>
      </c>
      <c r="K901" s="31"/>
    </row>
    <row r="902" spans="1:11" ht="15" customHeight="1" x14ac:dyDescent="0.2">
      <c r="A902" t="s">
        <v>53</v>
      </c>
      <c r="B902" t="s">
        <v>73</v>
      </c>
      <c r="C902" t="s">
        <v>39</v>
      </c>
      <c r="D902" s="29" t="s">
        <v>42</v>
      </c>
      <c r="E902" t="s">
        <v>45</v>
      </c>
      <c r="F902" s="29" t="s">
        <v>81</v>
      </c>
      <c r="G902" s="30">
        <v>20507.468760771299</v>
      </c>
      <c r="H902" s="30">
        <v>17949.353732063999</v>
      </c>
      <c r="I902" s="30">
        <v>23065.5837894785</v>
      </c>
      <c r="J902" s="31">
        <v>6.3612981697880002</v>
      </c>
      <c r="K902" s="31"/>
    </row>
    <row r="903" spans="1:11" ht="15" customHeight="1" x14ac:dyDescent="0.2">
      <c r="A903" t="s">
        <v>53</v>
      </c>
      <c r="B903" t="s">
        <v>73</v>
      </c>
      <c r="C903" t="s">
        <v>39</v>
      </c>
      <c r="D903" s="29" t="s">
        <v>43</v>
      </c>
      <c r="E903" t="s">
        <v>96</v>
      </c>
      <c r="F903" s="29" t="s">
        <v>81</v>
      </c>
      <c r="G903" s="30">
        <v>1658.4324127771599</v>
      </c>
      <c r="H903" s="30">
        <v>974.87052630052301</v>
      </c>
      <c r="I903" s="30">
        <v>2341.9942992537899</v>
      </c>
      <c r="J903" s="31">
        <v>21.019278502150701</v>
      </c>
      <c r="K903" s="31"/>
    </row>
    <row r="904" spans="1:11" ht="15" customHeight="1" x14ac:dyDescent="0.2">
      <c r="A904" t="s">
        <v>53</v>
      </c>
      <c r="B904" t="s">
        <v>73</v>
      </c>
      <c r="C904" t="s">
        <v>39</v>
      </c>
      <c r="D904" s="29" t="s">
        <v>43</v>
      </c>
      <c r="E904" t="s">
        <v>98</v>
      </c>
      <c r="F904" s="29" t="s">
        <v>81</v>
      </c>
      <c r="G904" s="30">
        <v>169.272194388099</v>
      </c>
      <c r="H904" s="30">
        <v>-113.500071524666</v>
      </c>
      <c r="I904" s="30">
        <v>452.04446030086399</v>
      </c>
      <c r="J904" s="31">
        <v>85.190061088315403</v>
      </c>
      <c r="K904" s="31"/>
    </row>
    <row r="905" spans="1:11" ht="15" customHeight="1" x14ac:dyDescent="0.2">
      <c r="A905" t="s">
        <v>53</v>
      </c>
      <c r="B905" t="s">
        <v>73</v>
      </c>
      <c r="C905" t="s">
        <v>39</v>
      </c>
      <c r="D905" s="29" t="s">
        <v>43</v>
      </c>
      <c r="E905" t="s">
        <v>99</v>
      </c>
      <c r="F905" s="29" t="s">
        <v>81</v>
      </c>
      <c r="G905" s="30">
        <v>69.115180398610704</v>
      </c>
      <c r="H905" s="30">
        <v>-66.476704894324598</v>
      </c>
      <c r="I905" s="30">
        <v>204.70706569154601</v>
      </c>
      <c r="J905" s="31">
        <v>100.045600514879</v>
      </c>
      <c r="K905" s="31"/>
    </row>
    <row r="906" spans="1:11" ht="15" customHeight="1" x14ac:dyDescent="0.2">
      <c r="A906" t="s">
        <v>53</v>
      </c>
      <c r="B906" t="s">
        <v>73</v>
      </c>
      <c r="C906" t="s">
        <v>39</v>
      </c>
      <c r="D906" s="29" t="s">
        <v>43</v>
      </c>
      <c r="E906" t="s">
        <v>100</v>
      </c>
      <c r="F906" s="29" t="s">
        <v>81</v>
      </c>
      <c r="G906" s="30">
        <v>1710.7792785722199</v>
      </c>
      <c r="H906" s="30">
        <v>894.21163014245201</v>
      </c>
      <c r="I906" s="30">
        <v>2527.34692700199</v>
      </c>
      <c r="J906" s="31">
        <v>24.340860664910899</v>
      </c>
      <c r="K906" s="31"/>
    </row>
    <row r="907" spans="1:11" ht="15" customHeight="1" x14ac:dyDescent="0.2">
      <c r="A907" t="s">
        <v>53</v>
      </c>
      <c r="B907" t="s">
        <v>73</v>
      </c>
      <c r="C907" t="s">
        <v>39</v>
      </c>
      <c r="D907" s="29" t="s">
        <v>43</v>
      </c>
      <c r="E907" t="s">
        <v>102</v>
      </c>
      <c r="F907" s="29" t="s">
        <v>81</v>
      </c>
      <c r="G907" s="30">
        <v>295.165553810917</v>
      </c>
      <c r="H907" s="30">
        <v>8.1172968883533407</v>
      </c>
      <c r="I907" s="30">
        <v>582.21381073348005</v>
      </c>
      <c r="J907" s="31">
        <v>49.593753902570697</v>
      </c>
      <c r="K907" s="31"/>
    </row>
    <row r="908" spans="1:11" ht="15" customHeight="1" x14ac:dyDescent="0.2">
      <c r="A908" t="s">
        <v>53</v>
      </c>
      <c r="B908" t="s">
        <v>73</v>
      </c>
      <c r="C908" t="s">
        <v>39</v>
      </c>
      <c r="D908" s="29" t="s">
        <v>43</v>
      </c>
      <c r="E908" t="s">
        <v>45</v>
      </c>
      <c r="F908" s="29" t="s">
        <v>81</v>
      </c>
      <c r="G908" s="30">
        <v>3902.764619947</v>
      </c>
      <c r="H908" s="30">
        <v>2769.12320899929</v>
      </c>
      <c r="I908" s="30">
        <v>5036.4060308947201</v>
      </c>
      <c r="J908" s="31">
        <v>14.81293389244</v>
      </c>
      <c r="K908" s="31"/>
    </row>
    <row r="909" spans="1:11" ht="15" customHeight="1" x14ac:dyDescent="0.2">
      <c r="A909" t="s">
        <v>53</v>
      </c>
      <c r="B909" t="s">
        <v>73</v>
      </c>
      <c r="C909" t="s">
        <v>39</v>
      </c>
      <c r="D909" s="29" t="s">
        <v>44</v>
      </c>
      <c r="E909" t="s">
        <v>96</v>
      </c>
      <c r="F909" s="29" t="s">
        <v>81</v>
      </c>
      <c r="G909" s="30">
        <v>61911.110137364798</v>
      </c>
      <c r="H909" s="30">
        <v>56404.380312368303</v>
      </c>
      <c r="I909" s="30">
        <v>67417.839962361395</v>
      </c>
      <c r="J909" s="31">
        <v>4.5358942399152404</v>
      </c>
      <c r="K909" s="31"/>
    </row>
    <row r="910" spans="1:11" ht="15" customHeight="1" x14ac:dyDescent="0.2">
      <c r="A910" t="s">
        <v>53</v>
      </c>
      <c r="B910" t="s">
        <v>73</v>
      </c>
      <c r="C910" t="s">
        <v>39</v>
      </c>
      <c r="D910" s="29" t="s">
        <v>44</v>
      </c>
      <c r="E910" t="s">
        <v>98</v>
      </c>
      <c r="F910" s="29" t="s">
        <v>81</v>
      </c>
      <c r="G910" s="30">
        <v>4417.9731009588204</v>
      </c>
      <c r="H910" s="30">
        <v>3207.3482789320601</v>
      </c>
      <c r="I910" s="30">
        <v>5628.5979229855802</v>
      </c>
      <c r="J910" s="31">
        <v>13.974112939180401</v>
      </c>
      <c r="K910" s="31"/>
    </row>
    <row r="911" spans="1:11" ht="15" customHeight="1" x14ac:dyDescent="0.2">
      <c r="A911" t="s">
        <v>53</v>
      </c>
      <c r="B911" t="s">
        <v>73</v>
      </c>
      <c r="C911" t="s">
        <v>39</v>
      </c>
      <c r="D911" s="29" t="s">
        <v>44</v>
      </c>
      <c r="E911" t="s">
        <v>99</v>
      </c>
      <c r="F911" s="29" t="s">
        <v>81</v>
      </c>
      <c r="G911" s="30">
        <v>1797.80328557649</v>
      </c>
      <c r="H911" s="30">
        <v>1041.55225526851</v>
      </c>
      <c r="I911" s="30">
        <v>2554.0543158844598</v>
      </c>
      <c r="J911" s="31">
        <v>21.451691938896602</v>
      </c>
      <c r="K911" s="31"/>
    </row>
    <row r="912" spans="1:11" ht="15" customHeight="1" x14ac:dyDescent="0.2">
      <c r="A912" t="s">
        <v>53</v>
      </c>
      <c r="B912" t="s">
        <v>73</v>
      </c>
      <c r="C912" t="s">
        <v>39</v>
      </c>
      <c r="D912" s="29" t="s">
        <v>44</v>
      </c>
      <c r="E912" t="s">
        <v>100</v>
      </c>
      <c r="F912" s="29" t="s">
        <v>81</v>
      </c>
      <c r="G912" s="30">
        <v>29961.931234149401</v>
      </c>
      <c r="H912" s="30">
        <v>26995.625136766201</v>
      </c>
      <c r="I912" s="30">
        <v>32928.237331532597</v>
      </c>
      <c r="J912" s="31">
        <v>5.04875043459566</v>
      </c>
      <c r="K912" s="31"/>
    </row>
    <row r="913" spans="1:11" ht="15" customHeight="1" x14ac:dyDescent="0.2">
      <c r="A913" t="s">
        <v>53</v>
      </c>
      <c r="B913" t="s">
        <v>73</v>
      </c>
      <c r="C913" t="s">
        <v>39</v>
      </c>
      <c r="D913" s="29" t="s">
        <v>44</v>
      </c>
      <c r="E913" t="s">
        <v>101</v>
      </c>
      <c r="F913" s="29" t="s">
        <v>81</v>
      </c>
      <c r="G913" s="30">
        <v>358.93836716556098</v>
      </c>
      <c r="H913" s="30">
        <v>-204.15468121185199</v>
      </c>
      <c r="I913" s="30">
        <v>922.03141554297395</v>
      </c>
      <c r="J913" s="31">
        <v>80.001480668402095</v>
      </c>
      <c r="K913" s="31"/>
    </row>
    <row r="914" spans="1:11" ht="15" customHeight="1" x14ac:dyDescent="0.2">
      <c r="A914" t="s">
        <v>53</v>
      </c>
      <c r="B914" t="s">
        <v>73</v>
      </c>
      <c r="C914" t="s">
        <v>39</v>
      </c>
      <c r="D914" s="29" t="s">
        <v>44</v>
      </c>
      <c r="E914" t="s">
        <v>102</v>
      </c>
      <c r="F914" s="29" t="s">
        <v>81</v>
      </c>
      <c r="G914" s="30">
        <v>1464.5899250885</v>
      </c>
      <c r="H914" s="30">
        <v>803.15074589555695</v>
      </c>
      <c r="I914" s="30">
        <v>2126.0291042814401</v>
      </c>
      <c r="J914" s="31">
        <v>23.0309374450581</v>
      </c>
      <c r="K914" s="31"/>
    </row>
    <row r="915" spans="1:11" ht="15" customHeight="1" x14ac:dyDescent="0.2">
      <c r="A915" t="s">
        <v>53</v>
      </c>
      <c r="B915" t="s">
        <v>73</v>
      </c>
      <c r="C915" t="s">
        <v>39</v>
      </c>
      <c r="D915" s="29" t="s">
        <v>44</v>
      </c>
      <c r="E915" t="s">
        <v>45</v>
      </c>
      <c r="F915" s="29" t="s">
        <v>81</v>
      </c>
      <c r="G915" s="30">
        <v>99912.346050303604</v>
      </c>
      <c r="H915" s="30">
        <v>94393.684006008203</v>
      </c>
      <c r="I915" s="30">
        <v>105431.008094599</v>
      </c>
      <c r="J915" s="31">
        <v>2.8167764718057202</v>
      </c>
      <c r="K915" s="31"/>
    </row>
    <row r="916" spans="1:11" ht="15" customHeight="1" x14ac:dyDescent="0.2">
      <c r="A916" t="s">
        <v>53</v>
      </c>
      <c r="B916" t="s">
        <v>73</v>
      </c>
      <c r="C916" t="s">
        <v>39</v>
      </c>
      <c r="D916" t="s">
        <v>45</v>
      </c>
      <c r="E916" t="s">
        <v>45</v>
      </c>
      <c r="F916" s="29" t="s">
        <v>81</v>
      </c>
      <c r="G916" s="30">
        <v>127988.51448197701</v>
      </c>
      <c r="H916" s="30">
        <v>124155.20677674199</v>
      </c>
      <c r="I916" s="30">
        <v>131821.82218721299</v>
      </c>
      <c r="J916" s="31">
        <v>1.52735652901553</v>
      </c>
      <c r="K916" s="31"/>
    </row>
    <row r="917" spans="1:11" ht="15" customHeight="1" x14ac:dyDescent="0.2">
      <c r="A917" t="s">
        <v>53</v>
      </c>
      <c r="B917" t="s">
        <v>74</v>
      </c>
      <c r="C917" t="s">
        <v>39</v>
      </c>
      <c r="D917" s="29" t="s">
        <v>40</v>
      </c>
      <c r="E917" t="s">
        <v>96</v>
      </c>
      <c r="F917" s="29" t="s">
        <v>81</v>
      </c>
      <c r="G917" s="30">
        <v>713.79947850851102</v>
      </c>
      <c r="H917" s="30">
        <v>341.55428718808798</v>
      </c>
      <c r="I917" s="30">
        <v>1086.04466982893</v>
      </c>
      <c r="J917" s="31">
        <v>26.594425432644499</v>
      </c>
      <c r="K917" s="31"/>
    </row>
    <row r="918" spans="1:11" ht="15" customHeight="1" x14ac:dyDescent="0.2">
      <c r="A918" t="s">
        <v>53</v>
      </c>
      <c r="B918" t="s">
        <v>74</v>
      </c>
      <c r="C918" t="s">
        <v>39</v>
      </c>
      <c r="D918" s="29" t="s">
        <v>40</v>
      </c>
      <c r="E918" t="s">
        <v>98</v>
      </c>
      <c r="F918" s="29" t="s">
        <v>81</v>
      </c>
      <c r="G918" s="30">
        <v>300.825820637709</v>
      </c>
      <c r="H918" s="30">
        <v>-62.9846409019258</v>
      </c>
      <c r="I918" s="30">
        <v>664.63628217734401</v>
      </c>
      <c r="J918" s="31">
        <v>61.673389178672501</v>
      </c>
      <c r="K918" s="31"/>
    </row>
    <row r="919" spans="1:11" ht="15" customHeight="1" x14ac:dyDescent="0.2">
      <c r="A919" t="s">
        <v>53</v>
      </c>
      <c r="B919" t="s">
        <v>74</v>
      </c>
      <c r="C919" t="s">
        <v>39</v>
      </c>
      <c r="D919" s="29" t="s">
        <v>40</v>
      </c>
      <c r="E919" t="s">
        <v>99</v>
      </c>
      <c r="F919" s="29" t="s">
        <v>81</v>
      </c>
      <c r="G919" s="30">
        <v>90.819923898012405</v>
      </c>
      <c r="H919" s="30">
        <v>-87.036072067130604</v>
      </c>
      <c r="I919" s="30">
        <v>268.675919863155</v>
      </c>
      <c r="J919" s="31">
        <v>99.867716392973904</v>
      </c>
      <c r="K919" s="31"/>
    </row>
    <row r="920" spans="1:11" ht="15" customHeight="1" x14ac:dyDescent="0.2">
      <c r="A920" t="s">
        <v>53</v>
      </c>
      <c r="B920" t="s">
        <v>74</v>
      </c>
      <c r="C920" t="s">
        <v>39</v>
      </c>
      <c r="D920" s="29" t="s">
        <v>40</v>
      </c>
      <c r="E920" t="s">
        <v>100</v>
      </c>
      <c r="F920" s="29" t="s">
        <v>81</v>
      </c>
      <c r="G920" s="30">
        <v>973.42799162225197</v>
      </c>
      <c r="H920" s="30">
        <v>444.90857703220502</v>
      </c>
      <c r="I920" s="30">
        <v>1501.9474062122999</v>
      </c>
      <c r="J920" s="31">
        <v>27.688208506106498</v>
      </c>
      <c r="K920" s="31"/>
    </row>
    <row r="921" spans="1:11" ht="15" customHeight="1" x14ac:dyDescent="0.2">
      <c r="A921" t="s">
        <v>53</v>
      </c>
      <c r="B921" t="s">
        <v>74</v>
      </c>
      <c r="C921" t="s">
        <v>39</v>
      </c>
      <c r="D921" s="29" t="s">
        <v>40</v>
      </c>
      <c r="E921" t="s">
        <v>101</v>
      </c>
      <c r="F921" s="29" t="s">
        <v>81</v>
      </c>
      <c r="G921" s="30">
        <v>19.866506756385501</v>
      </c>
      <c r="H921" s="30">
        <v>-20.271605565800002</v>
      </c>
      <c r="I921" s="30">
        <v>60.004619078570897</v>
      </c>
      <c r="J921" s="31">
        <v>103.032248267965</v>
      </c>
      <c r="K921" s="31"/>
    </row>
    <row r="922" spans="1:11" ht="15" customHeight="1" x14ac:dyDescent="0.2">
      <c r="A922" t="s">
        <v>53</v>
      </c>
      <c r="B922" t="s">
        <v>74</v>
      </c>
      <c r="C922" t="s">
        <v>39</v>
      </c>
      <c r="D922" s="29" t="s">
        <v>40</v>
      </c>
      <c r="E922" t="s">
        <v>102</v>
      </c>
      <c r="F922" s="29" t="s">
        <v>81</v>
      </c>
      <c r="G922" s="30">
        <v>82.996673151818001</v>
      </c>
      <c r="H922" s="30">
        <v>-30.343887902872101</v>
      </c>
      <c r="I922" s="30">
        <v>196.33723420650799</v>
      </c>
      <c r="J922" s="31">
        <v>69.640585815942501</v>
      </c>
      <c r="K922" s="31"/>
    </row>
    <row r="923" spans="1:11" ht="15" customHeight="1" x14ac:dyDescent="0.2">
      <c r="A923" t="s">
        <v>53</v>
      </c>
      <c r="B923" t="s">
        <v>74</v>
      </c>
      <c r="C923" t="s">
        <v>39</v>
      </c>
      <c r="D923" s="29" t="s">
        <v>40</v>
      </c>
      <c r="E923" t="s">
        <v>45</v>
      </c>
      <c r="F923" s="29" t="s">
        <v>81</v>
      </c>
      <c r="G923" s="30">
        <v>2181.7363945746902</v>
      </c>
      <c r="H923" s="30">
        <v>1417.19687673053</v>
      </c>
      <c r="I923" s="30">
        <v>2946.2759124188501</v>
      </c>
      <c r="J923" s="31">
        <v>17.8704465132721</v>
      </c>
      <c r="K923" s="31"/>
    </row>
    <row r="924" spans="1:11" ht="15" customHeight="1" x14ac:dyDescent="0.2">
      <c r="A924" t="s">
        <v>53</v>
      </c>
      <c r="B924" t="s">
        <v>74</v>
      </c>
      <c r="C924" t="s">
        <v>39</v>
      </c>
      <c r="D924" s="29" t="s">
        <v>42</v>
      </c>
      <c r="E924" t="s">
        <v>96</v>
      </c>
      <c r="F924" s="29" t="s">
        <v>81</v>
      </c>
      <c r="G924" s="30">
        <v>5904.8341458635796</v>
      </c>
      <c r="H924" s="30">
        <v>4585.3287623953102</v>
      </c>
      <c r="I924" s="30">
        <v>7224.3395293318599</v>
      </c>
      <c r="J924" s="31">
        <v>11.395705172782399</v>
      </c>
      <c r="K924" s="31"/>
    </row>
    <row r="925" spans="1:11" ht="15" customHeight="1" x14ac:dyDescent="0.2">
      <c r="A925" t="s">
        <v>53</v>
      </c>
      <c r="B925" t="s">
        <v>74</v>
      </c>
      <c r="C925" t="s">
        <v>39</v>
      </c>
      <c r="D925" s="29" t="s">
        <v>42</v>
      </c>
      <c r="E925" t="s">
        <v>98</v>
      </c>
      <c r="F925" s="29" t="s">
        <v>81</v>
      </c>
      <c r="G925" s="30">
        <v>1391.7683426431099</v>
      </c>
      <c r="H925" s="30">
        <v>733.34813621144895</v>
      </c>
      <c r="I925" s="30">
        <v>2050.18854907477</v>
      </c>
      <c r="J925" s="31">
        <v>24.125367567277799</v>
      </c>
      <c r="K925" s="31"/>
    </row>
    <row r="926" spans="1:11" ht="15" customHeight="1" x14ac:dyDescent="0.2">
      <c r="A926" t="s">
        <v>53</v>
      </c>
      <c r="B926" t="s">
        <v>74</v>
      </c>
      <c r="C926" t="s">
        <v>39</v>
      </c>
      <c r="D926" s="29" t="s">
        <v>42</v>
      </c>
      <c r="E926" t="s">
        <v>99</v>
      </c>
      <c r="F926" s="29" t="s">
        <v>81</v>
      </c>
      <c r="G926" s="30">
        <v>234.75680923823799</v>
      </c>
      <c r="H926" s="30">
        <v>-35.002964748044199</v>
      </c>
      <c r="I926" s="30">
        <v>504.51658322452101</v>
      </c>
      <c r="J926" s="31">
        <v>58.599880859318297</v>
      </c>
      <c r="K926" s="31"/>
    </row>
    <row r="927" spans="1:11" ht="15" customHeight="1" x14ac:dyDescent="0.2">
      <c r="A927" t="s">
        <v>53</v>
      </c>
      <c r="B927" t="s">
        <v>74</v>
      </c>
      <c r="C927" t="s">
        <v>39</v>
      </c>
      <c r="D927" s="29" t="s">
        <v>42</v>
      </c>
      <c r="E927" t="s">
        <v>100</v>
      </c>
      <c r="F927" s="29" t="s">
        <v>81</v>
      </c>
      <c r="G927" s="30">
        <v>7785.19821425594</v>
      </c>
      <c r="H927" s="30">
        <v>6105.1157974589196</v>
      </c>
      <c r="I927" s="30">
        <v>9465.2806310529704</v>
      </c>
      <c r="J927" s="31">
        <v>11.005218113904901</v>
      </c>
      <c r="K927" s="31"/>
    </row>
    <row r="928" spans="1:11" ht="15" customHeight="1" x14ac:dyDescent="0.2">
      <c r="A928" t="s">
        <v>53</v>
      </c>
      <c r="B928" t="s">
        <v>74</v>
      </c>
      <c r="C928" t="s">
        <v>39</v>
      </c>
      <c r="D928" s="29" t="s">
        <v>42</v>
      </c>
      <c r="E928" t="s">
        <v>101</v>
      </c>
      <c r="F928" s="29" t="s">
        <v>81</v>
      </c>
      <c r="G928" s="30">
        <v>94.687026222660194</v>
      </c>
      <c r="H928" s="30">
        <v>-67.112633456798406</v>
      </c>
      <c r="I928" s="30">
        <v>256.48668590211901</v>
      </c>
      <c r="J928" s="31">
        <v>87.141467361094001</v>
      </c>
      <c r="K928" s="31"/>
    </row>
    <row r="929" spans="1:11" ht="15" customHeight="1" x14ac:dyDescent="0.2">
      <c r="A929" t="s">
        <v>53</v>
      </c>
      <c r="B929" t="s">
        <v>74</v>
      </c>
      <c r="C929" t="s">
        <v>39</v>
      </c>
      <c r="D929" s="29" t="s">
        <v>42</v>
      </c>
      <c r="E929" t="s">
        <v>102</v>
      </c>
      <c r="F929" s="29" t="s">
        <v>81</v>
      </c>
      <c r="G929" s="30">
        <v>758.30266321935096</v>
      </c>
      <c r="H929" s="30">
        <v>272.78665419268401</v>
      </c>
      <c r="I929" s="30">
        <v>1243.81867224602</v>
      </c>
      <c r="J929" s="31">
        <v>32.651167534957402</v>
      </c>
      <c r="K929" s="31"/>
    </row>
    <row r="930" spans="1:11" ht="15" customHeight="1" x14ac:dyDescent="0.2">
      <c r="A930" t="s">
        <v>53</v>
      </c>
      <c r="B930" t="s">
        <v>74</v>
      </c>
      <c r="C930" t="s">
        <v>39</v>
      </c>
      <c r="D930" s="29" t="s">
        <v>42</v>
      </c>
      <c r="E930" t="s">
        <v>45</v>
      </c>
      <c r="F930" s="29" t="s">
        <v>81</v>
      </c>
      <c r="G930" s="30">
        <v>16169.5472014429</v>
      </c>
      <c r="H930" s="30">
        <v>13876.543855151</v>
      </c>
      <c r="I930" s="30">
        <v>18462.5505477347</v>
      </c>
      <c r="J930" s="31">
        <v>7.2317694461673803</v>
      </c>
      <c r="K930" s="31"/>
    </row>
    <row r="931" spans="1:11" ht="15" customHeight="1" x14ac:dyDescent="0.2">
      <c r="A931" t="s">
        <v>53</v>
      </c>
      <c r="B931" t="s">
        <v>74</v>
      </c>
      <c r="C931" t="s">
        <v>39</v>
      </c>
      <c r="D931" s="29" t="s">
        <v>43</v>
      </c>
      <c r="E931" t="s">
        <v>96</v>
      </c>
      <c r="F931" s="29" t="s">
        <v>81</v>
      </c>
      <c r="G931" s="30">
        <v>933.40602491553102</v>
      </c>
      <c r="H931" s="30">
        <v>405.479798082689</v>
      </c>
      <c r="I931" s="30">
        <v>1461.33225174837</v>
      </c>
      <c r="J931" s="31">
        <v>28.842996683872698</v>
      </c>
      <c r="K931" s="31"/>
    </row>
    <row r="932" spans="1:11" ht="15" customHeight="1" x14ac:dyDescent="0.2">
      <c r="A932" t="s">
        <v>53</v>
      </c>
      <c r="B932" t="s">
        <v>74</v>
      </c>
      <c r="C932" t="s">
        <v>39</v>
      </c>
      <c r="D932" s="29" t="s">
        <v>43</v>
      </c>
      <c r="E932" t="s">
        <v>98</v>
      </c>
      <c r="F932" s="29" t="s">
        <v>81</v>
      </c>
      <c r="G932" s="30">
        <v>260.868244065346</v>
      </c>
      <c r="H932" s="30">
        <v>19.207017333864201</v>
      </c>
      <c r="I932" s="30">
        <v>502.52947079682798</v>
      </c>
      <c r="J932" s="31">
        <v>47.2414808633158</v>
      </c>
      <c r="K932" s="31"/>
    </row>
    <row r="933" spans="1:11" ht="15" customHeight="1" x14ac:dyDescent="0.2">
      <c r="A933" t="s">
        <v>53</v>
      </c>
      <c r="B933" t="s">
        <v>74</v>
      </c>
      <c r="C933" t="s">
        <v>39</v>
      </c>
      <c r="D933" s="29" t="s">
        <v>43</v>
      </c>
      <c r="E933" t="s">
        <v>99</v>
      </c>
      <c r="F933" s="29" t="s">
        <v>81</v>
      </c>
      <c r="G933" s="30">
        <v>84.591194969624894</v>
      </c>
      <c r="H933" s="30">
        <v>-79.870448607696005</v>
      </c>
      <c r="I933" s="30">
        <v>249.05283854694599</v>
      </c>
      <c r="J933" s="31">
        <v>99.146459017797596</v>
      </c>
      <c r="K933" s="31"/>
    </row>
    <row r="934" spans="1:11" ht="15" customHeight="1" x14ac:dyDescent="0.2">
      <c r="A934" t="s">
        <v>53</v>
      </c>
      <c r="B934" t="s">
        <v>74</v>
      </c>
      <c r="C934" t="s">
        <v>39</v>
      </c>
      <c r="D934" s="29" t="s">
        <v>43</v>
      </c>
      <c r="E934" t="s">
        <v>100</v>
      </c>
      <c r="F934" s="29" t="s">
        <v>81</v>
      </c>
      <c r="G934" s="30">
        <v>1372.9329252759401</v>
      </c>
      <c r="H934" s="30">
        <v>771.423688114431</v>
      </c>
      <c r="I934" s="30">
        <v>1974.44216243745</v>
      </c>
      <c r="J934" s="31">
        <v>22.342446299686401</v>
      </c>
      <c r="K934" s="31"/>
    </row>
    <row r="935" spans="1:11" ht="15" customHeight="1" x14ac:dyDescent="0.2">
      <c r="A935" t="s">
        <v>53</v>
      </c>
      <c r="B935" t="s">
        <v>74</v>
      </c>
      <c r="C935" t="s">
        <v>39</v>
      </c>
      <c r="D935" s="29" t="s">
        <v>43</v>
      </c>
      <c r="E935" t="s">
        <v>101</v>
      </c>
      <c r="F935" s="29" t="s">
        <v>81</v>
      </c>
      <c r="G935" s="30">
        <v>58.732246667674303</v>
      </c>
      <c r="H935" s="30">
        <v>-56.070279478571301</v>
      </c>
      <c r="I935" s="30">
        <v>173.53477281392</v>
      </c>
      <c r="J935" s="31">
        <v>99.681042745511903</v>
      </c>
      <c r="K935" s="31"/>
    </row>
    <row r="936" spans="1:11" ht="15" customHeight="1" x14ac:dyDescent="0.2">
      <c r="A936" t="s">
        <v>53</v>
      </c>
      <c r="B936" t="s">
        <v>74</v>
      </c>
      <c r="C936" t="s">
        <v>39</v>
      </c>
      <c r="D936" s="29" t="s">
        <v>43</v>
      </c>
      <c r="E936" t="s">
        <v>102</v>
      </c>
      <c r="F936" s="29" t="s">
        <v>81</v>
      </c>
      <c r="G936" s="30">
        <v>265.51334376969402</v>
      </c>
      <c r="H936" s="30">
        <v>28.309107390455502</v>
      </c>
      <c r="I936" s="30">
        <v>502.717580148933</v>
      </c>
      <c r="J936" s="31">
        <v>45.558963083647797</v>
      </c>
      <c r="K936" s="31"/>
    </row>
    <row r="937" spans="1:11" ht="15" customHeight="1" x14ac:dyDescent="0.2">
      <c r="A937" t="s">
        <v>53</v>
      </c>
      <c r="B937" t="s">
        <v>74</v>
      </c>
      <c r="C937" t="s">
        <v>39</v>
      </c>
      <c r="D937" s="29" t="s">
        <v>43</v>
      </c>
      <c r="E937" t="s">
        <v>45</v>
      </c>
      <c r="F937" s="29" t="s">
        <v>81</v>
      </c>
      <c r="G937" s="30">
        <v>2976.0439796638102</v>
      </c>
      <c r="H937" s="30">
        <v>2045.5691632993501</v>
      </c>
      <c r="I937" s="30">
        <v>3906.5187960282701</v>
      </c>
      <c r="J937" s="31">
        <v>15.944210537319501</v>
      </c>
      <c r="K937" s="31"/>
    </row>
    <row r="938" spans="1:11" ht="15" customHeight="1" x14ac:dyDescent="0.2">
      <c r="A938" t="s">
        <v>53</v>
      </c>
      <c r="B938" t="s">
        <v>74</v>
      </c>
      <c r="C938" t="s">
        <v>39</v>
      </c>
      <c r="D938" s="29" t="s">
        <v>44</v>
      </c>
      <c r="E938" t="s">
        <v>96</v>
      </c>
      <c r="F938" s="29" t="s">
        <v>81</v>
      </c>
      <c r="G938" s="30">
        <v>45771.8283025087</v>
      </c>
      <c r="H938" s="30">
        <v>42221.345587828197</v>
      </c>
      <c r="I938" s="30">
        <v>49322.311017189197</v>
      </c>
      <c r="J938" s="31">
        <v>3.95573221807923</v>
      </c>
      <c r="K938" s="31"/>
    </row>
    <row r="939" spans="1:11" ht="15" customHeight="1" x14ac:dyDescent="0.2">
      <c r="A939" t="s">
        <v>53</v>
      </c>
      <c r="B939" t="s">
        <v>74</v>
      </c>
      <c r="C939" t="s">
        <v>39</v>
      </c>
      <c r="D939" s="29" t="s">
        <v>44</v>
      </c>
      <c r="E939" t="s">
        <v>98</v>
      </c>
      <c r="F939" s="29" t="s">
        <v>81</v>
      </c>
      <c r="G939" s="30">
        <v>5343.3708373689096</v>
      </c>
      <c r="H939" s="30">
        <v>4015.1595237756901</v>
      </c>
      <c r="I939" s="30">
        <v>6671.5821509621301</v>
      </c>
      <c r="J939" s="31">
        <v>12.6762151384403</v>
      </c>
      <c r="K939" s="31"/>
    </row>
    <row r="940" spans="1:11" ht="15" customHeight="1" x14ac:dyDescent="0.2">
      <c r="A940" t="s">
        <v>53</v>
      </c>
      <c r="B940" t="s">
        <v>74</v>
      </c>
      <c r="C940" t="s">
        <v>39</v>
      </c>
      <c r="D940" s="29" t="s">
        <v>44</v>
      </c>
      <c r="E940" t="s">
        <v>99</v>
      </c>
      <c r="F940" s="29" t="s">
        <v>81</v>
      </c>
      <c r="G940" s="30">
        <v>879.35660037712296</v>
      </c>
      <c r="H940" s="30">
        <v>373.43053171858998</v>
      </c>
      <c r="I940" s="30">
        <v>1385.2826690356601</v>
      </c>
      <c r="J940" s="31">
        <v>29.339977199615198</v>
      </c>
      <c r="K940" s="31"/>
    </row>
    <row r="941" spans="1:11" ht="15" customHeight="1" x14ac:dyDescent="0.2">
      <c r="A941" t="s">
        <v>53</v>
      </c>
      <c r="B941" t="s">
        <v>74</v>
      </c>
      <c r="C941" t="s">
        <v>39</v>
      </c>
      <c r="D941" s="29" t="s">
        <v>44</v>
      </c>
      <c r="E941" t="s">
        <v>100</v>
      </c>
      <c r="F941" s="29" t="s">
        <v>81</v>
      </c>
      <c r="G941" s="30">
        <v>32938.866507613799</v>
      </c>
      <c r="H941" s="30">
        <v>30477.101317987701</v>
      </c>
      <c r="I941" s="30">
        <v>35400.6316972399</v>
      </c>
      <c r="J941" s="31">
        <v>3.8113226706116099</v>
      </c>
      <c r="K941" s="31"/>
    </row>
    <row r="942" spans="1:11" ht="15" customHeight="1" x14ac:dyDescent="0.2">
      <c r="A942" t="s">
        <v>53</v>
      </c>
      <c r="B942" t="s">
        <v>74</v>
      </c>
      <c r="C942" t="s">
        <v>39</v>
      </c>
      <c r="D942" s="29" t="s">
        <v>44</v>
      </c>
      <c r="E942" t="s">
        <v>101</v>
      </c>
      <c r="F942" s="29" t="s">
        <v>81</v>
      </c>
      <c r="G942" s="30">
        <v>154.47855923906201</v>
      </c>
      <c r="H942" s="30">
        <v>-61.464165114794397</v>
      </c>
      <c r="I942" s="30">
        <v>370.42128359291797</v>
      </c>
      <c r="J942" s="31">
        <v>71.286633858212198</v>
      </c>
      <c r="K942" s="31"/>
    </row>
    <row r="943" spans="1:11" ht="15" customHeight="1" x14ac:dyDescent="0.2">
      <c r="A943" t="s">
        <v>53</v>
      </c>
      <c r="B943" t="s">
        <v>74</v>
      </c>
      <c r="C943" t="s">
        <v>39</v>
      </c>
      <c r="D943" s="29" t="s">
        <v>44</v>
      </c>
      <c r="E943" t="s">
        <v>102</v>
      </c>
      <c r="F943" s="29" t="s">
        <v>81</v>
      </c>
      <c r="G943" s="30">
        <v>3553.1793983511402</v>
      </c>
      <c r="H943" s="30">
        <v>2304.3706030196399</v>
      </c>
      <c r="I943" s="30">
        <v>4801.9881936826396</v>
      </c>
      <c r="J943" s="31">
        <v>17.923241453470901</v>
      </c>
      <c r="K943" s="31"/>
    </row>
    <row r="944" spans="1:11" ht="15" customHeight="1" x14ac:dyDescent="0.2">
      <c r="A944" t="s">
        <v>53</v>
      </c>
      <c r="B944" t="s">
        <v>74</v>
      </c>
      <c r="C944" t="s">
        <v>39</v>
      </c>
      <c r="D944" s="29" t="s">
        <v>44</v>
      </c>
      <c r="E944" t="s">
        <v>45</v>
      </c>
      <c r="F944" s="29" t="s">
        <v>81</v>
      </c>
      <c r="G944" s="30">
        <v>88641.080205458697</v>
      </c>
      <c r="H944" s="30">
        <v>84478.153861375395</v>
      </c>
      <c r="I944" s="30">
        <v>92804.0065495421</v>
      </c>
      <c r="J944" s="31">
        <v>2.39497745198525</v>
      </c>
      <c r="K944" s="31"/>
    </row>
    <row r="945" spans="1:11" ht="15" customHeight="1" x14ac:dyDescent="0.2">
      <c r="A945" t="s">
        <v>53</v>
      </c>
      <c r="B945" t="s">
        <v>74</v>
      </c>
      <c r="C945" t="s">
        <v>39</v>
      </c>
      <c r="D945" t="s">
        <v>45</v>
      </c>
      <c r="E945" t="s">
        <v>45</v>
      </c>
      <c r="F945" s="29" t="s">
        <v>81</v>
      </c>
      <c r="G945" s="30">
        <v>109968.40778114001</v>
      </c>
      <c r="H945" s="30">
        <v>106496.553648057</v>
      </c>
      <c r="I945" s="30">
        <v>113440.261914224</v>
      </c>
      <c r="J945" s="31">
        <v>1.6100200164435099</v>
      </c>
      <c r="K945" s="31"/>
    </row>
    <row r="946" spans="1:11" ht="15" customHeight="1" x14ac:dyDescent="0.2">
      <c r="A946" t="s">
        <v>53</v>
      </c>
      <c r="B946" t="s">
        <v>75</v>
      </c>
      <c r="C946" t="s">
        <v>39</v>
      </c>
      <c r="D946" s="29" t="s">
        <v>40</v>
      </c>
      <c r="E946" t="s">
        <v>96</v>
      </c>
      <c r="F946" s="29" t="s">
        <v>81</v>
      </c>
      <c r="G946" s="30">
        <v>666.40242617614695</v>
      </c>
      <c r="H946" s="30">
        <v>285.35837859026401</v>
      </c>
      <c r="I946" s="30">
        <v>1047.4464737620301</v>
      </c>
      <c r="J946" s="31">
        <v>29.159250326135901</v>
      </c>
      <c r="K946" s="31"/>
    </row>
    <row r="947" spans="1:11" ht="15" customHeight="1" x14ac:dyDescent="0.2">
      <c r="A947" t="s">
        <v>53</v>
      </c>
      <c r="B947" t="s">
        <v>75</v>
      </c>
      <c r="C947" t="s">
        <v>39</v>
      </c>
      <c r="D947" s="29" t="s">
        <v>40</v>
      </c>
      <c r="E947" t="s">
        <v>98</v>
      </c>
      <c r="F947" s="29" t="s">
        <v>81</v>
      </c>
      <c r="G947" s="30">
        <v>0</v>
      </c>
      <c r="H947" s="30">
        <v>0</v>
      </c>
      <c r="I947" s="30">
        <v>0</v>
      </c>
      <c r="J947" s="31">
        <v>0</v>
      </c>
      <c r="K947" s="31"/>
    </row>
    <row r="948" spans="1:11" ht="15" customHeight="1" x14ac:dyDescent="0.2">
      <c r="A948" t="s">
        <v>53</v>
      </c>
      <c r="B948" t="s">
        <v>75</v>
      </c>
      <c r="C948" t="s">
        <v>39</v>
      </c>
      <c r="D948" s="29" t="s">
        <v>40</v>
      </c>
      <c r="E948" t="s">
        <v>100</v>
      </c>
      <c r="F948" s="29" t="s">
        <v>81</v>
      </c>
      <c r="G948" s="30">
        <v>395.09086757324599</v>
      </c>
      <c r="H948" s="30">
        <v>178.20918859941199</v>
      </c>
      <c r="I948" s="30">
        <v>611.97254654708001</v>
      </c>
      <c r="J948" s="31">
        <v>27.993913574417</v>
      </c>
      <c r="K948" s="31"/>
    </row>
    <row r="949" spans="1:11" ht="15" customHeight="1" x14ac:dyDescent="0.2">
      <c r="A949" t="s">
        <v>53</v>
      </c>
      <c r="B949" t="s">
        <v>75</v>
      </c>
      <c r="C949" t="s">
        <v>39</v>
      </c>
      <c r="D949" s="29" t="s">
        <v>40</v>
      </c>
      <c r="E949" t="s">
        <v>102</v>
      </c>
      <c r="F949" s="29" t="s">
        <v>81</v>
      </c>
      <c r="G949" s="30">
        <v>44.707470124462098</v>
      </c>
      <c r="H949" s="30">
        <v>-41.918592730177302</v>
      </c>
      <c r="I949" s="30">
        <v>131.33353297910199</v>
      </c>
      <c r="J949" s="31">
        <v>98.811211298368505</v>
      </c>
      <c r="K949" s="31"/>
    </row>
    <row r="950" spans="1:11" ht="15" customHeight="1" x14ac:dyDescent="0.2">
      <c r="A950" t="s">
        <v>53</v>
      </c>
      <c r="B950" t="s">
        <v>75</v>
      </c>
      <c r="C950" t="s">
        <v>39</v>
      </c>
      <c r="D950" s="29" t="s">
        <v>40</v>
      </c>
      <c r="E950" t="s">
        <v>45</v>
      </c>
      <c r="F950" s="29" t="s">
        <v>81</v>
      </c>
      <c r="G950" s="30">
        <v>1106.2007638738601</v>
      </c>
      <c r="H950" s="30">
        <v>643.19696569335804</v>
      </c>
      <c r="I950" s="30">
        <v>1569.2045620543499</v>
      </c>
      <c r="J950" s="31">
        <v>21.344615785934899</v>
      </c>
      <c r="K950" s="31"/>
    </row>
    <row r="951" spans="1:11" ht="15" customHeight="1" x14ac:dyDescent="0.2">
      <c r="A951" t="s">
        <v>53</v>
      </c>
      <c r="B951" t="s">
        <v>75</v>
      </c>
      <c r="C951" t="s">
        <v>39</v>
      </c>
      <c r="D951" s="29" t="s">
        <v>42</v>
      </c>
      <c r="E951" t="s">
        <v>96</v>
      </c>
      <c r="F951" s="29" t="s">
        <v>81</v>
      </c>
      <c r="G951" s="30">
        <v>4925.8269177734201</v>
      </c>
      <c r="H951" s="30">
        <v>4010.9212280177999</v>
      </c>
      <c r="I951" s="30">
        <v>5840.7326075290403</v>
      </c>
      <c r="J951" s="31">
        <v>9.4718524217862505</v>
      </c>
      <c r="K951" s="31"/>
    </row>
    <row r="952" spans="1:11" ht="15" customHeight="1" x14ac:dyDescent="0.2">
      <c r="A952" t="s">
        <v>53</v>
      </c>
      <c r="B952" t="s">
        <v>75</v>
      </c>
      <c r="C952" t="s">
        <v>39</v>
      </c>
      <c r="D952" s="29" t="s">
        <v>42</v>
      </c>
      <c r="E952" t="s">
        <v>98</v>
      </c>
      <c r="F952" s="29" t="s">
        <v>81</v>
      </c>
      <c r="G952" s="30">
        <v>477.05645380022702</v>
      </c>
      <c r="H952" s="30">
        <v>205.02719956670299</v>
      </c>
      <c r="I952" s="30">
        <v>749.08570803375198</v>
      </c>
      <c r="J952" s="31">
        <v>29.0792751900035</v>
      </c>
      <c r="K952" s="31"/>
    </row>
    <row r="953" spans="1:11" ht="15" customHeight="1" x14ac:dyDescent="0.2">
      <c r="A953" t="s">
        <v>53</v>
      </c>
      <c r="B953" t="s">
        <v>75</v>
      </c>
      <c r="C953" t="s">
        <v>39</v>
      </c>
      <c r="D953" s="29" t="s">
        <v>42</v>
      </c>
      <c r="E953" t="s">
        <v>99</v>
      </c>
      <c r="F953" s="29" t="s">
        <v>81</v>
      </c>
      <c r="G953" s="30">
        <v>0</v>
      </c>
      <c r="H953" s="30">
        <v>0</v>
      </c>
      <c r="I953" s="30">
        <v>0</v>
      </c>
      <c r="J953" s="31">
        <v>0</v>
      </c>
      <c r="K953" s="31"/>
    </row>
    <row r="954" spans="1:11" ht="15" customHeight="1" x14ac:dyDescent="0.2">
      <c r="A954" t="s">
        <v>53</v>
      </c>
      <c r="B954" t="s">
        <v>75</v>
      </c>
      <c r="C954" t="s">
        <v>39</v>
      </c>
      <c r="D954" s="29" t="s">
        <v>42</v>
      </c>
      <c r="E954" t="s">
        <v>100</v>
      </c>
      <c r="F954" s="29" t="s">
        <v>81</v>
      </c>
      <c r="G954" s="30">
        <v>3246.0888449882</v>
      </c>
      <c r="H954" s="30">
        <v>2345.0177866754202</v>
      </c>
      <c r="I954" s="30">
        <v>4147.1599033009898</v>
      </c>
      <c r="J954" s="31">
        <v>14.1558639650502</v>
      </c>
      <c r="K954" s="31"/>
    </row>
    <row r="955" spans="1:11" ht="15" customHeight="1" x14ac:dyDescent="0.2">
      <c r="A955" t="s">
        <v>53</v>
      </c>
      <c r="B955" t="s">
        <v>75</v>
      </c>
      <c r="C955" t="s">
        <v>39</v>
      </c>
      <c r="D955" s="29" t="s">
        <v>42</v>
      </c>
      <c r="E955" t="s">
        <v>101</v>
      </c>
      <c r="F955" s="29" t="s">
        <v>81</v>
      </c>
      <c r="G955" s="30">
        <v>76.116372019160906</v>
      </c>
      <c r="H955" s="30">
        <v>-32.342087651839499</v>
      </c>
      <c r="I955" s="30">
        <v>184.57483169016101</v>
      </c>
      <c r="J955" s="31">
        <v>72.664634637738999</v>
      </c>
      <c r="K955" s="31"/>
    </row>
    <row r="956" spans="1:11" ht="15" customHeight="1" x14ac:dyDescent="0.2">
      <c r="A956" t="s">
        <v>53</v>
      </c>
      <c r="B956" t="s">
        <v>75</v>
      </c>
      <c r="C956" t="s">
        <v>39</v>
      </c>
      <c r="D956" s="29" t="s">
        <v>42</v>
      </c>
      <c r="E956" t="s">
        <v>102</v>
      </c>
      <c r="F956" s="29" t="s">
        <v>81</v>
      </c>
      <c r="G956" s="30">
        <v>222.96595315413001</v>
      </c>
      <c r="H956" s="30">
        <v>-86.248793862481705</v>
      </c>
      <c r="I956" s="30">
        <v>532.18070017074103</v>
      </c>
      <c r="J956" s="31">
        <v>70.722790558386507</v>
      </c>
      <c r="K956" s="31"/>
    </row>
    <row r="957" spans="1:11" ht="15" customHeight="1" x14ac:dyDescent="0.2">
      <c r="A957" t="s">
        <v>53</v>
      </c>
      <c r="B957" t="s">
        <v>75</v>
      </c>
      <c r="C957" t="s">
        <v>39</v>
      </c>
      <c r="D957" s="29" t="s">
        <v>42</v>
      </c>
      <c r="E957" t="s">
        <v>45</v>
      </c>
      <c r="F957" s="29" t="s">
        <v>81</v>
      </c>
      <c r="G957" s="30">
        <v>8948.0545417351404</v>
      </c>
      <c r="H957" s="30">
        <v>7670.9244878236204</v>
      </c>
      <c r="I957" s="30">
        <v>10225.1845956467</v>
      </c>
      <c r="J957" s="31">
        <v>7.2785395196404199</v>
      </c>
      <c r="K957" s="31"/>
    </row>
    <row r="958" spans="1:11" ht="15" customHeight="1" x14ac:dyDescent="0.2">
      <c r="A958" t="s">
        <v>53</v>
      </c>
      <c r="B958" t="s">
        <v>75</v>
      </c>
      <c r="C958" t="s">
        <v>39</v>
      </c>
      <c r="D958" s="29" t="s">
        <v>43</v>
      </c>
      <c r="E958" t="s">
        <v>96</v>
      </c>
      <c r="F958" s="29" t="s">
        <v>81</v>
      </c>
      <c r="G958" s="30">
        <v>919.26834385744496</v>
      </c>
      <c r="H958" s="30">
        <v>567.32537967220901</v>
      </c>
      <c r="I958" s="30">
        <v>1271.21130804268</v>
      </c>
      <c r="J958" s="31">
        <v>19.523951700501598</v>
      </c>
      <c r="K958" s="31"/>
    </row>
    <row r="959" spans="1:11" ht="15" customHeight="1" x14ac:dyDescent="0.2">
      <c r="A959" t="s">
        <v>53</v>
      </c>
      <c r="B959" t="s">
        <v>75</v>
      </c>
      <c r="C959" t="s">
        <v>39</v>
      </c>
      <c r="D959" s="29" t="s">
        <v>43</v>
      </c>
      <c r="E959" t="s">
        <v>98</v>
      </c>
      <c r="F959" s="29" t="s">
        <v>81</v>
      </c>
      <c r="G959" s="30">
        <v>113.987784157039</v>
      </c>
      <c r="H959" s="30">
        <v>-10.209267221148099</v>
      </c>
      <c r="I959" s="30">
        <v>238.18483553522501</v>
      </c>
      <c r="J959" s="31">
        <v>55.5636434536626</v>
      </c>
      <c r="K959" s="31"/>
    </row>
    <row r="960" spans="1:11" ht="15" customHeight="1" x14ac:dyDescent="0.2">
      <c r="A960" t="s">
        <v>53</v>
      </c>
      <c r="B960" t="s">
        <v>75</v>
      </c>
      <c r="C960" t="s">
        <v>39</v>
      </c>
      <c r="D960" s="29" t="s">
        <v>43</v>
      </c>
      <c r="E960" t="s">
        <v>100</v>
      </c>
      <c r="F960" s="29" t="s">
        <v>81</v>
      </c>
      <c r="G960" s="30">
        <v>433.31491585727298</v>
      </c>
      <c r="H960" s="30">
        <v>158.304287477716</v>
      </c>
      <c r="I960" s="30">
        <v>708.32554423682905</v>
      </c>
      <c r="J960" s="31">
        <v>32.365593969710702</v>
      </c>
      <c r="K960" s="31"/>
    </row>
    <row r="961" spans="1:11" ht="15" customHeight="1" x14ac:dyDescent="0.2">
      <c r="A961" t="s">
        <v>53</v>
      </c>
      <c r="B961" t="s">
        <v>75</v>
      </c>
      <c r="C961" t="s">
        <v>39</v>
      </c>
      <c r="D961" s="29" t="s">
        <v>43</v>
      </c>
      <c r="E961" t="s">
        <v>101</v>
      </c>
      <c r="F961" s="29" t="s">
        <v>81</v>
      </c>
      <c r="G961" s="30">
        <v>0</v>
      </c>
      <c r="H961" s="30">
        <v>0</v>
      </c>
      <c r="I961" s="30">
        <v>0</v>
      </c>
      <c r="J961" s="31">
        <v>0</v>
      </c>
      <c r="K961" s="31"/>
    </row>
    <row r="962" spans="1:11" ht="15" customHeight="1" x14ac:dyDescent="0.2">
      <c r="A962" t="s">
        <v>53</v>
      </c>
      <c r="B962" t="s">
        <v>75</v>
      </c>
      <c r="C962" t="s">
        <v>39</v>
      </c>
      <c r="D962" s="29" t="s">
        <v>43</v>
      </c>
      <c r="E962" t="s">
        <v>45</v>
      </c>
      <c r="F962" s="29" t="s">
        <v>81</v>
      </c>
      <c r="G962" s="30">
        <v>1466.5710438717599</v>
      </c>
      <c r="H962" s="30">
        <v>1027.5103888835699</v>
      </c>
      <c r="I962" s="30">
        <v>1905.6316988599499</v>
      </c>
      <c r="J962" s="31">
        <v>15.267191636465199</v>
      </c>
      <c r="K962" s="31"/>
    </row>
    <row r="963" spans="1:11" ht="15" customHeight="1" x14ac:dyDescent="0.2">
      <c r="A963" t="s">
        <v>53</v>
      </c>
      <c r="B963" t="s">
        <v>75</v>
      </c>
      <c r="C963" t="s">
        <v>39</v>
      </c>
      <c r="D963" s="29" t="s">
        <v>44</v>
      </c>
      <c r="E963" t="s">
        <v>96</v>
      </c>
      <c r="F963" s="29" t="s">
        <v>81</v>
      </c>
      <c r="G963" s="30">
        <v>32455.6316915563</v>
      </c>
      <c r="H963" s="30">
        <v>30061.986036553601</v>
      </c>
      <c r="I963" s="30">
        <v>34849.277346559102</v>
      </c>
      <c r="J963" s="31">
        <v>3.76103638969593</v>
      </c>
      <c r="K963" s="31"/>
    </row>
    <row r="964" spans="1:11" ht="15" customHeight="1" x14ac:dyDescent="0.2">
      <c r="A964" t="s">
        <v>53</v>
      </c>
      <c r="B964" t="s">
        <v>75</v>
      </c>
      <c r="C964" t="s">
        <v>39</v>
      </c>
      <c r="D964" s="29" t="s">
        <v>44</v>
      </c>
      <c r="E964" t="s">
        <v>98</v>
      </c>
      <c r="F964" s="29" t="s">
        <v>81</v>
      </c>
      <c r="G964" s="30">
        <v>1247.49069846422</v>
      </c>
      <c r="H964" s="30">
        <v>754.80670959454199</v>
      </c>
      <c r="I964" s="30">
        <v>1740.17468733389</v>
      </c>
      <c r="J964" s="31">
        <v>20.140436318736</v>
      </c>
      <c r="K964" s="31"/>
    </row>
    <row r="965" spans="1:11" ht="15" customHeight="1" x14ac:dyDescent="0.2">
      <c r="A965" t="s">
        <v>53</v>
      </c>
      <c r="B965" t="s">
        <v>75</v>
      </c>
      <c r="C965" t="s">
        <v>39</v>
      </c>
      <c r="D965" s="29" t="s">
        <v>44</v>
      </c>
      <c r="E965" t="s">
        <v>99</v>
      </c>
      <c r="F965" s="29" t="s">
        <v>81</v>
      </c>
      <c r="G965" s="30">
        <v>168.37818442725001</v>
      </c>
      <c r="H965" s="30">
        <v>-71.572432530153193</v>
      </c>
      <c r="I965" s="30">
        <v>408.32880138465401</v>
      </c>
      <c r="J965" s="31">
        <v>72.673117471376699</v>
      </c>
      <c r="K965" s="31"/>
    </row>
    <row r="966" spans="1:11" ht="15" customHeight="1" x14ac:dyDescent="0.2">
      <c r="A966" t="s">
        <v>53</v>
      </c>
      <c r="B966" t="s">
        <v>75</v>
      </c>
      <c r="C966" t="s">
        <v>39</v>
      </c>
      <c r="D966" s="29" t="s">
        <v>44</v>
      </c>
      <c r="E966" t="s">
        <v>100</v>
      </c>
      <c r="F966" s="29" t="s">
        <v>81</v>
      </c>
      <c r="G966" s="30">
        <v>10986.5712919001</v>
      </c>
      <c r="H966" s="30">
        <v>9572.4631674750708</v>
      </c>
      <c r="I966" s="30">
        <v>12400.6794163251</v>
      </c>
      <c r="J966" s="31">
        <v>6.5638429483006702</v>
      </c>
      <c r="K966" s="31"/>
    </row>
    <row r="967" spans="1:11" ht="15" customHeight="1" x14ac:dyDescent="0.2">
      <c r="A967" t="s">
        <v>53</v>
      </c>
      <c r="B967" t="s">
        <v>75</v>
      </c>
      <c r="C967" t="s">
        <v>39</v>
      </c>
      <c r="D967" s="29" t="s">
        <v>44</v>
      </c>
      <c r="E967" t="s">
        <v>101</v>
      </c>
      <c r="F967" s="29" t="s">
        <v>81</v>
      </c>
      <c r="G967" s="30">
        <v>239.11808539028399</v>
      </c>
      <c r="H967" s="30">
        <v>52.412939854997603</v>
      </c>
      <c r="I967" s="30">
        <v>425.82323092557101</v>
      </c>
      <c r="J967" s="31">
        <v>39.8181982424558</v>
      </c>
      <c r="K967" s="31"/>
    </row>
    <row r="968" spans="1:11" ht="15" customHeight="1" x14ac:dyDescent="0.2">
      <c r="A968" t="s">
        <v>53</v>
      </c>
      <c r="B968" t="s">
        <v>75</v>
      </c>
      <c r="C968" t="s">
        <v>39</v>
      </c>
      <c r="D968" s="29" t="s">
        <v>44</v>
      </c>
      <c r="E968" t="s">
        <v>102</v>
      </c>
      <c r="F968" s="29" t="s">
        <v>81</v>
      </c>
      <c r="G968" s="30">
        <v>1061.1798345842201</v>
      </c>
      <c r="H968" s="30">
        <v>544.80523680979502</v>
      </c>
      <c r="I968" s="30">
        <v>1577.55443235865</v>
      </c>
      <c r="J968" s="31">
        <v>24.814962494849699</v>
      </c>
      <c r="K968" s="31"/>
    </row>
    <row r="969" spans="1:11" ht="15" customHeight="1" x14ac:dyDescent="0.2">
      <c r="A969" t="s">
        <v>53</v>
      </c>
      <c r="B969" t="s">
        <v>75</v>
      </c>
      <c r="C969" t="s">
        <v>39</v>
      </c>
      <c r="D969" s="29" t="s">
        <v>44</v>
      </c>
      <c r="E969" t="s">
        <v>45</v>
      </c>
      <c r="F969" s="29" t="s">
        <v>81</v>
      </c>
      <c r="G969" s="30">
        <v>46158.369786322401</v>
      </c>
      <c r="H969" s="30">
        <v>43860.0900288716</v>
      </c>
      <c r="I969" s="30">
        <v>48456.649543773201</v>
      </c>
      <c r="J969" s="31">
        <v>2.53916060782502</v>
      </c>
      <c r="K969" s="31"/>
    </row>
    <row r="970" spans="1:11" ht="15" customHeight="1" x14ac:dyDescent="0.2">
      <c r="A970" t="s">
        <v>53</v>
      </c>
      <c r="B970" t="s">
        <v>75</v>
      </c>
      <c r="C970" t="s">
        <v>39</v>
      </c>
      <c r="D970" t="s">
        <v>45</v>
      </c>
      <c r="E970" t="s">
        <v>45</v>
      </c>
      <c r="F970" s="29" t="s">
        <v>81</v>
      </c>
      <c r="G970" s="30">
        <v>57679.196135803097</v>
      </c>
      <c r="H970" s="30">
        <v>56109.982572116503</v>
      </c>
      <c r="I970" s="30">
        <v>59248.409699489799</v>
      </c>
      <c r="J970" s="31">
        <v>1.3873965055212201</v>
      </c>
      <c r="K970" s="31"/>
    </row>
    <row r="971" spans="1:11" ht="15" customHeight="1" x14ac:dyDescent="0.2">
      <c r="A971" t="s">
        <v>37</v>
      </c>
      <c r="B971" t="s">
        <v>38</v>
      </c>
      <c r="C971" t="s">
        <v>76</v>
      </c>
      <c r="D971" s="29" t="s">
        <v>40</v>
      </c>
      <c r="E971" t="s">
        <v>96</v>
      </c>
      <c r="F971" s="29" t="s">
        <v>81</v>
      </c>
      <c r="G971" s="30">
        <v>2869.40660831997</v>
      </c>
      <c r="H971" s="30">
        <v>2159.30269125531</v>
      </c>
      <c r="I971" s="30">
        <v>3579.51052538464</v>
      </c>
      <c r="J971" s="31">
        <v>12.5938096720825</v>
      </c>
      <c r="K971" s="31"/>
    </row>
    <row r="972" spans="1:11" ht="15" customHeight="1" x14ac:dyDescent="0.2">
      <c r="A972" t="s">
        <v>37</v>
      </c>
      <c r="B972" t="s">
        <v>38</v>
      </c>
      <c r="C972" t="s">
        <v>76</v>
      </c>
      <c r="D972" s="29" t="s">
        <v>40</v>
      </c>
      <c r="E972" t="s">
        <v>98</v>
      </c>
      <c r="F972" s="29" t="s">
        <v>81</v>
      </c>
      <c r="G972" s="30">
        <v>726.23551272460202</v>
      </c>
      <c r="H972" s="30">
        <v>257.43419078273598</v>
      </c>
      <c r="I972" s="30">
        <v>1195.03683466647</v>
      </c>
      <c r="J972" s="31">
        <v>32.850248344618997</v>
      </c>
      <c r="K972" s="31"/>
    </row>
    <row r="973" spans="1:11" ht="15" customHeight="1" x14ac:dyDescent="0.2">
      <c r="A973" t="s">
        <v>37</v>
      </c>
      <c r="B973" t="s">
        <v>38</v>
      </c>
      <c r="C973" t="s">
        <v>76</v>
      </c>
      <c r="D973" s="29" t="s">
        <v>40</v>
      </c>
      <c r="E973" t="s">
        <v>99</v>
      </c>
      <c r="F973" s="29" t="s">
        <v>81</v>
      </c>
      <c r="G973" s="30">
        <v>56.416744213241998</v>
      </c>
      <c r="H973" s="30">
        <v>-21.1969635775508</v>
      </c>
      <c r="I973" s="30">
        <v>134.030452004035</v>
      </c>
      <c r="J973" s="31">
        <v>70.009620435012096</v>
      </c>
      <c r="K973" s="31"/>
    </row>
    <row r="974" spans="1:11" ht="15" customHeight="1" x14ac:dyDescent="0.2">
      <c r="A974" t="s">
        <v>37</v>
      </c>
      <c r="B974" t="s">
        <v>38</v>
      </c>
      <c r="C974" t="s">
        <v>76</v>
      </c>
      <c r="D974" s="29" t="s">
        <v>40</v>
      </c>
      <c r="E974" t="s">
        <v>100</v>
      </c>
      <c r="F974" s="29" t="s">
        <v>81</v>
      </c>
      <c r="G974" s="30">
        <v>2251.7546593564002</v>
      </c>
      <c r="H974" s="30">
        <v>1622.41464065474</v>
      </c>
      <c r="I974" s="30">
        <v>2881.0946780580698</v>
      </c>
      <c r="J974" s="31">
        <v>14.223012446883301</v>
      </c>
      <c r="K974" s="31"/>
    </row>
    <row r="975" spans="1:11" ht="15" customHeight="1" x14ac:dyDescent="0.2">
      <c r="A975" t="s">
        <v>37</v>
      </c>
      <c r="B975" t="s">
        <v>38</v>
      </c>
      <c r="C975" t="s">
        <v>76</v>
      </c>
      <c r="D975" s="29" t="s">
        <v>40</v>
      </c>
      <c r="E975" t="s">
        <v>101</v>
      </c>
      <c r="F975" s="29" t="s">
        <v>81</v>
      </c>
      <c r="G975" s="30">
        <v>126.917782697172</v>
      </c>
      <c r="H975" s="30">
        <v>-85.454857106753494</v>
      </c>
      <c r="I975" s="30">
        <v>339.29042250109802</v>
      </c>
      <c r="J975" s="31">
        <v>85.153675976740104</v>
      </c>
      <c r="K975" s="31"/>
    </row>
    <row r="976" spans="1:11" ht="15" customHeight="1" x14ac:dyDescent="0.2">
      <c r="A976" t="s">
        <v>37</v>
      </c>
      <c r="B976" t="s">
        <v>38</v>
      </c>
      <c r="C976" t="s">
        <v>76</v>
      </c>
      <c r="D976" s="29" t="s">
        <v>40</v>
      </c>
      <c r="E976" t="s">
        <v>102</v>
      </c>
      <c r="F976" s="29" t="s">
        <v>81</v>
      </c>
      <c r="G976" s="30">
        <v>456.87296068117899</v>
      </c>
      <c r="H976" s="30">
        <v>158.024701236129</v>
      </c>
      <c r="I976" s="30">
        <v>755.72122012622901</v>
      </c>
      <c r="J976" s="31">
        <v>33.2876078430033</v>
      </c>
      <c r="K976" s="31"/>
    </row>
    <row r="977" spans="1:11" ht="15" customHeight="1" x14ac:dyDescent="0.2">
      <c r="A977" t="s">
        <v>37</v>
      </c>
      <c r="B977" t="s">
        <v>38</v>
      </c>
      <c r="C977" t="s">
        <v>76</v>
      </c>
      <c r="D977" s="29" t="s">
        <v>40</v>
      </c>
      <c r="E977" t="s">
        <v>45</v>
      </c>
      <c r="F977" s="29" t="s">
        <v>81</v>
      </c>
      <c r="G977" s="30">
        <v>6487.6042679925704</v>
      </c>
      <c r="H977" s="30">
        <v>5282.7161712692696</v>
      </c>
      <c r="I977" s="30">
        <v>7692.4923647158703</v>
      </c>
      <c r="J977" s="31">
        <v>9.4512592161130193</v>
      </c>
      <c r="K977" s="31"/>
    </row>
    <row r="978" spans="1:11" ht="15" customHeight="1" x14ac:dyDescent="0.2">
      <c r="A978" t="s">
        <v>37</v>
      </c>
      <c r="B978" t="s">
        <v>38</v>
      </c>
      <c r="C978" t="s">
        <v>76</v>
      </c>
      <c r="D978" s="29" t="s">
        <v>42</v>
      </c>
      <c r="E978" t="s">
        <v>96</v>
      </c>
      <c r="F978" s="29" t="s">
        <v>81</v>
      </c>
      <c r="G978" s="30">
        <v>24978.504313851499</v>
      </c>
      <c r="H978" s="30">
        <v>22629.890031289098</v>
      </c>
      <c r="I978" s="30">
        <v>27327.1185964139</v>
      </c>
      <c r="J978" s="31">
        <v>4.7848968434343702</v>
      </c>
      <c r="K978" s="31"/>
    </row>
    <row r="979" spans="1:11" ht="15" customHeight="1" x14ac:dyDescent="0.2">
      <c r="A979" t="s">
        <v>37</v>
      </c>
      <c r="B979" t="s">
        <v>38</v>
      </c>
      <c r="C979" t="s">
        <v>76</v>
      </c>
      <c r="D979" s="29" t="s">
        <v>42</v>
      </c>
      <c r="E979" t="s">
        <v>98</v>
      </c>
      <c r="F979" s="29" t="s">
        <v>81</v>
      </c>
      <c r="G979" s="30">
        <v>2400.4030427489502</v>
      </c>
      <c r="H979" s="30">
        <v>1695.7433263134401</v>
      </c>
      <c r="I979" s="30">
        <v>3105.06275918445</v>
      </c>
      <c r="J979" s="31">
        <v>14.939036473036399</v>
      </c>
      <c r="K979" s="31"/>
    </row>
    <row r="980" spans="1:11" ht="15" customHeight="1" x14ac:dyDescent="0.2">
      <c r="A980" t="s">
        <v>37</v>
      </c>
      <c r="B980" t="s">
        <v>38</v>
      </c>
      <c r="C980" t="s">
        <v>76</v>
      </c>
      <c r="D980" s="29" t="s">
        <v>42</v>
      </c>
      <c r="E980" t="s">
        <v>99</v>
      </c>
      <c r="F980" s="29" t="s">
        <v>81</v>
      </c>
      <c r="G980" s="30">
        <v>285.0413347141</v>
      </c>
      <c r="H980" s="30">
        <v>68.871754811109795</v>
      </c>
      <c r="I980" s="30">
        <v>501.21091461709</v>
      </c>
      <c r="J980" s="31">
        <v>38.593489430379798</v>
      </c>
      <c r="K980" s="31"/>
    </row>
    <row r="981" spans="1:11" ht="15" customHeight="1" x14ac:dyDescent="0.2">
      <c r="A981" t="s">
        <v>37</v>
      </c>
      <c r="B981" t="s">
        <v>38</v>
      </c>
      <c r="C981" t="s">
        <v>76</v>
      </c>
      <c r="D981" s="29" t="s">
        <v>42</v>
      </c>
      <c r="E981" t="s">
        <v>100</v>
      </c>
      <c r="F981" s="29" t="s">
        <v>81</v>
      </c>
      <c r="G981" s="30">
        <v>17046.685003917701</v>
      </c>
      <c r="H981" s="30">
        <v>15205.5466961939</v>
      </c>
      <c r="I981" s="30">
        <v>18887.823311641401</v>
      </c>
      <c r="J981" s="31">
        <v>5.4963425251756997</v>
      </c>
      <c r="K981" s="31"/>
    </row>
    <row r="982" spans="1:11" ht="15" customHeight="1" x14ac:dyDescent="0.2">
      <c r="A982" t="s">
        <v>37</v>
      </c>
      <c r="B982" t="s">
        <v>38</v>
      </c>
      <c r="C982" t="s">
        <v>76</v>
      </c>
      <c r="D982" s="29" t="s">
        <v>42</v>
      </c>
      <c r="E982" t="s">
        <v>101</v>
      </c>
      <c r="F982" s="29" t="s">
        <v>81</v>
      </c>
      <c r="G982" s="30">
        <v>308.68309871170402</v>
      </c>
      <c r="H982" s="30">
        <v>80.666645561914393</v>
      </c>
      <c r="I982" s="30">
        <v>536.699551861494</v>
      </c>
      <c r="J982" s="31">
        <v>37.5907201657065</v>
      </c>
      <c r="K982" s="31"/>
    </row>
    <row r="983" spans="1:11" ht="15" customHeight="1" x14ac:dyDescent="0.2">
      <c r="A983" t="s">
        <v>37</v>
      </c>
      <c r="B983" t="s">
        <v>38</v>
      </c>
      <c r="C983" t="s">
        <v>76</v>
      </c>
      <c r="D983" s="29" t="s">
        <v>42</v>
      </c>
      <c r="E983" t="s">
        <v>102</v>
      </c>
      <c r="F983" s="29" t="s">
        <v>81</v>
      </c>
      <c r="G983" s="30">
        <v>1223.21494134053</v>
      </c>
      <c r="H983" s="30">
        <v>769.075877438926</v>
      </c>
      <c r="I983" s="30">
        <v>1677.3540052421199</v>
      </c>
      <c r="J983" s="31">
        <v>18.8935424894898</v>
      </c>
      <c r="K983" s="31"/>
    </row>
    <row r="984" spans="1:11" ht="15" customHeight="1" x14ac:dyDescent="0.2">
      <c r="A984" t="s">
        <v>37</v>
      </c>
      <c r="B984" t="s">
        <v>38</v>
      </c>
      <c r="C984" t="s">
        <v>76</v>
      </c>
      <c r="D984" s="29" t="s">
        <v>42</v>
      </c>
      <c r="E984" t="s">
        <v>45</v>
      </c>
      <c r="F984" s="29" t="s">
        <v>81</v>
      </c>
      <c r="G984" s="30">
        <v>46242.531735284399</v>
      </c>
      <c r="H984" s="30">
        <v>42818.4628652303</v>
      </c>
      <c r="I984" s="30">
        <v>49666.600605338499</v>
      </c>
      <c r="J984" s="31">
        <v>3.7681501465841798</v>
      </c>
      <c r="K984" s="31"/>
    </row>
    <row r="985" spans="1:11" ht="15" customHeight="1" x14ac:dyDescent="0.2">
      <c r="A985" t="s">
        <v>37</v>
      </c>
      <c r="B985" t="s">
        <v>38</v>
      </c>
      <c r="C985" t="s">
        <v>76</v>
      </c>
      <c r="D985" s="29" t="s">
        <v>43</v>
      </c>
      <c r="E985" t="s">
        <v>96</v>
      </c>
      <c r="F985" s="29" t="s">
        <v>81</v>
      </c>
      <c r="G985" s="30">
        <v>4644.4623156628504</v>
      </c>
      <c r="H985" s="30">
        <v>3660.6077277545101</v>
      </c>
      <c r="I985" s="30">
        <v>5628.3169035711899</v>
      </c>
      <c r="J985" s="31">
        <v>10.7800998423116</v>
      </c>
      <c r="K985" s="31"/>
    </row>
    <row r="986" spans="1:11" ht="15" customHeight="1" x14ac:dyDescent="0.2">
      <c r="A986" t="s">
        <v>37</v>
      </c>
      <c r="B986" t="s">
        <v>38</v>
      </c>
      <c r="C986" t="s">
        <v>76</v>
      </c>
      <c r="D986" s="29" t="s">
        <v>43</v>
      </c>
      <c r="E986" t="s">
        <v>98</v>
      </c>
      <c r="F986" s="29" t="s">
        <v>81</v>
      </c>
      <c r="G986" s="30">
        <v>691.89936311695806</v>
      </c>
      <c r="H986" s="30">
        <v>331.64649451393001</v>
      </c>
      <c r="I986" s="30">
        <v>1052.1522317199899</v>
      </c>
      <c r="J986" s="31">
        <v>26.496702421127601</v>
      </c>
      <c r="K986" s="31"/>
    </row>
    <row r="987" spans="1:11" ht="15" customHeight="1" x14ac:dyDescent="0.2">
      <c r="A987" t="s">
        <v>37</v>
      </c>
      <c r="B987" t="s">
        <v>38</v>
      </c>
      <c r="C987" t="s">
        <v>76</v>
      </c>
      <c r="D987" s="29" t="s">
        <v>43</v>
      </c>
      <c r="E987" t="s">
        <v>99</v>
      </c>
      <c r="F987" s="29" t="s">
        <v>81</v>
      </c>
      <c r="G987" s="30">
        <v>89.7917170549281</v>
      </c>
      <c r="H987" s="30">
        <v>-2.7011366685673899</v>
      </c>
      <c r="I987" s="30">
        <v>182.28457077842401</v>
      </c>
      <c r="J987" s="31">
        <v>52.420265241041697</v>
      </c>
      <c r="K987" s="31"/>
    </row>
    <row r="988" spans="1:11" ht="15" customHeight="1" x14ac:dyDescent="0.2">
      <c r="A988" t="s">
        <v>37</v>
      </c>
      <c r="B988" t="s">
        <v>38</v>
      </c>
      <c r="C988" t="s">
        <v>76</v>
      </c>
      <c r="D988" s="29" t="s">
        <v>43</v>
      </c>
      <c r="E988" t="s">
        <v>100</v>
      </c>
      <c r="F988" s="29" t="s">
        <v>81</v>
      </c>
      <c r="G988" s="30">
        <v>3632.47457835354</v>
      </c>
      <c r="H988" s="30">
        <v>2738.4838426834199</v>
      </c>
      <c r="I988" s="30">
        <v>4526.4653140236496</v>
      </c>
      <c r="J988" s="31">
        <v>12.5244235501813</v>
      </c>
      <c r="K988" s="31"/>
    </row>
    <row r="989" spans="1:11" ht="15" customHeight="1" x14ac:dyDescent="0.2">
      <c r="A989" t="s">
        <v>37</v>
      </c>
      <c r="B989" t="s">
        <v>38</v>
      </c>
      <c r="C989" t="s">
        <v>76</v>
      </c>
      <c r="D989" s="29" t="s">
        <v>43</v>
      </c>
      <c r="E989" t="s">
        <v>101</v>
      </c>
      <c r="F989" s="29" t="s">
        <v>81</v>
      </c>
      <c r="G989" s="30">
        <v>40.856707587793501</v>
      </c>
      <c r="H989" s="30">
        <v>-6.3203240969874601</v>
      </c>
      <c r="I989" s="30">
        <v>88.033739272574493</v>
      </c>
      <c r="J989" s="31">
        <v>58.761727828548104</v>
      </c>
      <c r="K989" s="31"/>
    </row>
    <row r="990" spans="1:11" ht="15" customHeight="1" x14ac:dyDescent="0.2">
      <c r="A990" t="s">
        <v>37</v>
      </c>
      <c r="B990" t="s">
        <v>38</v>
      </c>
      <c r="C990" t="s">
        <v>76</v>
      </c>
      <c r="D990" s="29" t="s">
        <v>43</v>
      </c>
      <c r="E990" t="s">
        <v>102</v>
      </c>
      <c r="F990" s="29" t="s">
        <v>81</v>
      </c>
      <c r="G990" s="30">
        <v>718.28862337668897</v>
      </c>
      <c r="H990" s="30">
        <v>332.33885209268601</v>
      </c>
      <c r="I990" s="30">
        <v>1104.2383946606899</v>
      </c>
      <c r="J990" s="31">
        <v>27.343815275342202</v>
      </c>
      <c r="K990" s="31"/>
    </row>
    <row r="991" spans="1:11" ht="15" customHeight="1" x14ac:dyDescent="0.2">
      <c r="A991" t="s">
        <v>37</v>
      </c>
      <c r="B991" t="s">
        <v>38</v>
      </c>
      <c r="C991" t="s">
        <v>76</v>
      </c>
      <c r="D991" s="29" t="s">
        <v>43</v>
      </c>
      <c r="E991" t="s">
        <v>45</v>
      </c>
      <c r="F991" s="29" t="s">
        <v>81</v>
      </c>
      <c r="G991" s="30">
        <v>9817.7733051527503</v>
      </c>
      <c r="H991" s="30">
        <v>8339.4911849946893</v>
      </c>
      <c r="I991" s="30">
        <v>11296.0554253108</v>
      </c>
      <c r="J991" s="31">
        <v>7.6625202576963201</v>
      </c>
      <c r="K991" s="31"/>
    </row>
    <row r="992" spans="1:11" ht="15" customHeight="1" x14ac:dyDescent="0.2">
      <c r="A992" t="s">
        <v>37</v>
      </c>
      <c r="B992" t="s">
        <v>38</v>
      </c>
      <c r="C992" t="s">
        <v>76</v>
      </c>
      <c r="D992" s="29" t="s">
        <v>43</v>
      </c>
      <c r="F992" s="29" t="s">
        <v>81</v>
      </c>
      <c r="G992" s="30">
        <v>0</v>
      </c>
      <c r="H992" s="30">
        <v>0</v>
      </c>
      <c r="I992" s="30">
        <v>0</v>
      </c>
      <c r="J992" s="31">
        <v>0</v>
      </c>
      <c r="K992" s="31"/>
    </row>
    <row r="993" spans="1:11" ht="15" customHeight="1" x14ac:dyDescent="0.2">
      <c r="A993" t="s">
        <v>37</v>
      </c>
      <c r="B993" t="s">
        <v>38</v>
      </c>
      <c r="C993" t="s">
        <v>76</v>
      </c>
      <c r="D993" s="29" t="s">
        <v>44</v>
      </c>
      <c r="E993" t="s">
        <v>96</v>
      </c>
      <c r="F993" s="29" t="s">
        <v>81</v>
      </c>
      <c r="G993" s="30">
        <v>247874.45849926499</v>
      </c>
      <c r="H993" s="30">
        <v>241067.517261787</v>
      </c>
      <c r="I993" s="30">
        <v>254681.39973674301</v>
      </c>
      <c r="J993" s="31">
        <v>1.3974862208935901</v>
      </c>
      <c r="K993" s="31"/>
    </row>
    <row r="994" spans="1:11" ht="15" customHeight="1" x14ac:dyDescent="0.2">
      <c r="A994" t="s">
        <v>37</v>
      </c>
      <c r="B994" t="s">
        <v>38</v>
      </c>
      <c r="C994" t="s">
        <v>76</v>
      </c>
      <c r="D994" s="29" t="s">
        <v>44</v>
      </c>
      <c r="E994" t="s">
        <v>98</v>
      </c>
      <c r="F994" s="29" t="s">
        <v>81</v>
      </c>
      <c r="G994" s="30">
        <v>16514.166281425201</v>
      </c>
      <c r="H994" s="30">
        <v>14399.0143969418</v>
      </c>
      <c r="I994" s="30">
        <v>18629.318165908699</v>
      </c>
      <c r="J994" s="31">
        <v>6.5179678931060998</v>
      </c>
      <c r="K994" s="31"/>
    </row>
    <row r="995" spans="1:11" ht="15" customHeight="1" x14ac:dyDescent="0.2">
      <c r="A995" t="s">
        <v>37</v>
      </c>
      <c r="B995" t="s">
        <v>38</v>
      </c>
      <c r="C995" t="s">
        <v>76</v>
      </c>
      <c r="D995" s="29" t="s">
        <v>44</v>
      </c>
      <c r="E995" t="s">
        <v>99</v>
      </c>
      <c r="F995" s="29" t="s">
        <v>81</v>
      </c>
      <c r="G995" s="30">
        <v>2547.4921402406999</v>
      </c>
      <c r="H995" s="30">
        <v>1867.6856772398401</v>
      </c>
      <c r="I995" s="30">
        <v>3227.2986032415602</v>
      </c>
      <c r="J995" s="31">
        <v>13.579999309560201</v>
      </c>
      <c r="K995" s="31"/>
    </row>
    <row r="996" spans="1:11" ht="15" customHeight="1" x14ac:dyDescent="0.2">
      <c r="A996" t="s">
        <v>37</v>
      </c>
      <c r="B996" t="s">
        <v>38</v>
      </c>
      <c r="C996" t="s">
        <v>76</v>
      </c>
      <c r="D996" s="29" t="s">
        <v>44</v>
      </c>
      <c r="E996" t="s">
        <v>100</v>
      </c>
      <c r="F996" s="29" t="s">
        <v>81</v>
      </c>
      <c r="G996" s="30">
        <v>101089.276048175</v>
      </c>
      <c r="H996" s="30">
        <v>95932.950475019403</v>
      </c>
      <c r="I996" s="30">
        <v>106245.60162133</v>
      </c>
      <c r="J996" s="31">
        <v>2.5957481684207799</v>
      </c>
      <c r="K996" s="31"/>
    </row>
    <row r="997" spans="1:11" ht="15" customHeight="1" x14ac:dyDescent="0.2">
      <c r="A997" t="s">
        <v>37</v>
      </c>
      <c r="B997" t="s">
        <v>38</v>
      </c>
      <c r="C997" t="s">
        <v>76</v>
      </c>
      <c r="D997" s="29" t="s">
        <v>44</v>
      </c>
      <c r="E997" t="s">
        <v>101</v>
      </c>
      <c r="F997" s="29" t="s">
        <v>81</v>
      </c>
      <c r="G997" s="30">
        <v>1508.0952764318599</v>
      </c>
      <c r="H997" s="30">
        <v>895.13913795385201</v>
      </c>
      <c r="I997" s="30">
        <v>2121.0514149098699</v>
      </c>
      <c r="J997" s="31">
        <v>20.683685730624699</v>
      </c>
      <c r="K997" s="31"/>
    </row>
    <row r="998" spans="1:11" ht="15" customHeight="1" x14ac:dyDescent="0.2">
      <c r="A998" t="s">
        <v>37</v>
      </c>
      <c r="B998" t="s">
        <v>38</v>
      </c>
      <c r="C998" t="s">
        <v>76</v>
      </c>
      <c r="D998" s="29" t="s">
        <v>44</v>
      </c>
      <c r="E998" t="s">
        <v>102</v>
      </c>
      <c r="F998" s="29" t="s">
        <v>81</v>
      </c>
      <c r="G998" s="30">
        <v>11855.173926114699</v>
      </c>
      <c r="H998" s="30">
        <v>9998.1974224404603</v>
      </c>
      <c r="I998" s="30">
        <v>13712.1504297888</v>
      </c>
      <c r="J998" s="31">
        <v>7.9712382579135701</v>
      </c>
      <c r="K998" s="31"/>
    </row>
    <row r="999" spans="1:11" ht="15" customHeight="1" x14ac:dyDescent="0.2">
      <c r="A999" t="s">
        <v>37</v>
      </c>
      <c r="B999" t="s">
        <v>38</v>
      </c>
      <c r="C999" t="s">
        <v>76</v>
      </c>
      <c r="D999" s="29" t="s">
        <v>44</v>
      </c>
      <c r="E999" t="s">
        <v>45</v>
      </c>
      <c r="F999" s="29" t="s">
        <v>81</v>
      </c>
      <c r="G999" s="30">
        <v>381388.66217165202</v>
      </c>
      <c r="H999" s="30">
        <v>374382.95784238499</v>
      </c>
      <c r="I999" s="30">
        <v>388394.36650091899</v>
      </c>
      <c r="J999" s="31">
        <v>0.93478414453952396</v>
      </c>
      <c r="K999" s="31"/>
    </row>
    <row r="1000" spans="1:11" ht="15" customHeight="1" x14ac:dyDescent="0.2">
      <c r="A1000" t="s">
        <v>37</v>
      </c>
      <c r="B1000" t="s">
        <v>38</v>
      </c>
      <c r="C1000" t="s">
        <v>76</v>
      </c>
      <c r="D1000" t="s">
        <v>45</v>
      </c>
      <c r="E1000" t="s">
        <v>45</v>
      </c>
      <c r="F1000" s="29" t="s">
        <v>81</v>
      </c>
      <c r="G1000" s="30">
        <v>443936.571480082</v>
      </c>
      <c r="H1000" s="30">
        <v>438212.84587391</v>
      </c>
      <c r="I1000" s="30">
        <v>449660.29708625301</v>
      </c>
      <c r="J1000" s="31">
        <v>0.65612289646600197</v>
      </c>
      <c r="K1000" s="31"/>
    </row>
    <row r="1001" spans="1:11" ht="15" customHeight="1" x14ac:dyDescent="0.2">
      <c r="A1001" t="s">
        <v>104</v>
      </c>
      <c r="B1001" t="s">
        <v>47</v>
      </c>
      <c r="C1001" t="s">
        <v>76</v>
      </c>
      <c r="D1001" s="29" t="s">
        <v>40</v>
      </c>
      <c r="E1001" t="s">
        <v>96</v>
      </c>
      <c r="F1001" s="29" t="s">
        <v>81</v>
      </c>
      <c r="G1001" s="30">
        <v>674.71670126173399</v>
      </c>
      <c r="H1001" s="30">
        <v>372.03824116772603</v>
      </c>
      <c r="I1001" s="30">
        <v>977.39516135574195</v>
      </c>
      <c r="J1001" s="31">
        <v>22.8290251668666</v>
      </c>
      <c r="K1001" s="31"/>
    </row>
    <row r="1002" spans="1:11" ht="15" customHeight="1" x14ac:dyDescent="0.2">
      <c r="A1002" t="s">
        <v>104</v>
      </c>
      <c r="B1002" t="s">
        <v>47</v>
      </c>
      <c r="C1002" t="s">
        <v>76</v>
      </c>
      <c r="D1002" s="29" t="s">
        <v>40</v>
      </c>
      <c r="E1002" t="s">
        <v>98</v>
      </c>
      <c r="F1002" s="29" t="s">
        <v>81</v>
      </c>
      <c r="G1002" s="30">
        <v>97.887649801371794</v>
      </c>
      <c r="H1002" s="30">
        <v>-15.063272106685501</v>
      </c>
      <c r="I1002" s="30">
        <v>210.838571709429</v>
      </c>
      <c r="J1002" s="31">
        <v>58.7204249533115</v>
      </c>
      <c r="K1002" s="31"/>
    </row>
    <row r="1003" spans="1:11" ht="15" customHeight="1" x14ac:dyDescent="0.2">
      <c r="A1003" t="s">
        <v>104</v>
      </c>
      <c r="B1003" t="s">
        <v>47</v>
      </c>
      <c r="C1003" t="s">
        <v>76</v>
      </c>
      <c r="D1003" s="29" t="s">
        <v>40</v>
      </c>
      <c r="E1003" t="s">
        <v>99</v>
      </c>
      <c r="F1003" s="29" t="s">
        <v>81</v>
      </c>
      <c r="G1003" s="30">
        <v>25.8149653990234</v>
      </c>
      <c r="H1003" s="30">
        <v>-24.4343729766486</v>
      </c>
      <c r="I1003" s="30">
        <v>76.064303774695304</v>
      </c>
      <c r="J1003" s="31">
        <v>99.057214642650393</v>
      </c>
      <c r="K1003" s="31"/>
    </row>
    <row r="1004" spans="1:11" ht="15" customHeight="1" x14ac:dyDescent="0.2">
      <c r="A1004" t="s">
        <v>104</v>
      </c>
      <c r="B1004" t="s">
        <v>47</v>
      </c>
      <c r="C1004" t="s">
        <v>76</v>
      </c>
      <c r="D1004" s="29" t="s">
        <v>40</v>
      </c>
      <c r="E1004" t="s">
        <v>100</v>
      </c>
      <c r="F1004" s="29" t="s">
        <v>81</v>
      </c>
      <c r="G1004" s="30">
        <v>576.90854581158806</v>
      </c>
      <c r="H1004" s="30">
        <v>295.25762499488297</v>
      </c>
      <c r="I1004" s="30">
        <v>858.55946662829194</v>
      </c>
      <c r="J1004" s="31">
        <v>24.844571721391901</v>
      </c>
      <c r="K1004" s="31"/>
    </row>
    <row r="1005" spans="1:11" ht="15" customHeight="1" x14ac:dyDescent="0.2">
      <c r="A1005" t="s">
        <v>104</v>
      </c>
      <c r="B1005" t="s">
        <v>47</v>
      </c>
      <c r="C1005" t="s">
        <v>76</v>
      </c>
      <c r="D1005" s="29" t="s">
        <v>40</v>
      </c>
      <c r="E1005" t="s">
        <v>101</v>
      </c>
      <c r="F1005" s="29" t="s">
        <v>81</v>
      </c>
      <c r="G1005" s="30">
        <v>0</v>
      </c>
      <c r="H1005" s="30">
        <v>0</v>
      </c>
      <c r="I1005" s="30">
        <v>0</v>
      </c>
      <c r="J1005" s="31">
        <v>0</v>
      </c>
      <c r="K1005" s="31"/>
    </row>
    <row r="1006" spans="1:11" ht="15" customHeight="1" x14ac:dyDescent="0.2">
      <c r="A1006" t="s">
        <v>104</v>
      </c>
      <c r="B1006" t="s">
        <v>47</v>
      </c>
      <c r="C1006" t="s">
        <v>76</v>
      </c>
      <c r="D1006" s="29" t="s">
        <v>40</v>
      </c>
      <c r="E1006" t="s">
        <v>102</v>
      </c>
      <c r="F1006" s="29" t="s">
        <v>81</v>
      </c>
      <c r="G1006" s="30">
        <v>196.63293098902301</v>
      </c>
      <c r="H1006" s="30">
        <v>19.166874578707699</v>
      </c>
      <c r="I1006" s="30">
        <v>374.098987399338</v>
      </c>
      <c r="J1006" s="31">
        <v>45.928933118056101</v>
      </c>
      <c r="K1006" s="31"/>
    </row>
    <row r="1007" spans="1:11" ht="15" customHeight="1" x14ac:dyDescent="0.2">
      <c r="A1007" t="s">
        <v>104</v>
      </c>
      <c r="B1007" t="s">
        <v>47</v>
      </c>
      <c r="C1007" t="s">
        <v>76</v>
      </c>
      <c r="D1007" s="29" t="s">
        <v>40</v>
      </c>
      <c r="E1007" t="s">
        <v>45</v>
      </c>
      <c r="F1007" s="29" t="s">
        <v>81</v>
      </c>
      <c r="G1007" s="30">
        <v>1571.96079326274</v>
      </c>
      <c r="H1007" s="30">
        <v>1107.68614167705</v>
      </c>
      <c r="I1007" s="30">
        <v>2036.23544484843</v>
      </c>
      <c r="J1007" s="31">
        <v>15.0300551531534</v>
      </c>
      <c r="K1007" s="31"/>
    </row>
    <row r="1008" spans="1:11" ht="15" customHeight="1" x14ac:dyDescent="0.2">
      <c r="A1008" t="s">
        <v>104</v>
      </c>
      <c r="B1008" t="s">
        <v>47</v>
      </c>
      <c r="C1008" t="s">
        <v>76</v>
      </c>
      <c r="D1008" s="29" t="s">
        <v>42</v>
      </c>
      <c r="E1008" t="s">
        <v>96</v>
      </c>
      <c r="F1008" s="29" t="s">
        <v>81</v>
      </c>
      <c r="G1008" s="30">
        <v>7345.4749405399798</v>
      </c>
      <c r="H1008" s="30">
        <v>6283.08959680924</v>
      </c>
      <c r="I1008" s="30">
        <v>8407.8602842707205</v>
      </c>
      <c r="J1008" s="31">
        <v>7.3601980518542396</v>
      </c>
      <c r="K1008" s="31"/>
    </row>
    <row r="1009" spans="1:11" ht="15" customHeight="1" x14ac:dyDescent="0.2">
      <c r="A1009" t="s">
        <v>104</v>
      </c>
      <c r="B1009" t="s">
        <v>47</v>
      </c>
      <c r="C1009" t="s">
        <v>76</v>
      </c>
      <c r="D1009" s="29" t="s">
        <v>42</v>
      </c>
      <c r="E1009" t="s">
        <v>98</v>
      </c>
      <c r="F1009" s="29" t="s">
        <v>81</v>
      </c>
      <c r="G1009" s="30">
        <v>519.87936713284796</v>
      </c>
      <c r="H1009" s="30">
        <v>257.78301540919398</v>
      </c>
      <c r="I1009" s="30">
        <v>781.97571885650098</v>
      </c>
      <c r="J1009" s="31">
        <v>25.655808522978202</v>
      </c>
      <c r="K1009" s="31"/>
    </row>
    <row r="1010" spans="1:11" ht="15" customHeight="1" x14ac:dyDescent="0.2">
      <c r="A1010" t="s">
        <v>104</v>
      </c>
      <c r="B1010" t="s">
        <v>47</v>
      </c>
      <c r="C1010" t="s">
        <v>76</v>
      </c>
      <c r="D1010" s="29" t="s">
        <v>42</v>
      </c>
      <c r="E1010" t="s">
        <v>99</v>
      </c>
      <c r="F1010" s="29" t="s">
        <v>81</v>
      </c>
      <c r="G1010" s="30">
        <v>57.876952425630499</v>
      </c>
      <c r="H1010" s="30">
        <v>-22.976805305362799</v>
      </c>
      <c r="I1010" s="30">
        <v>138.73071015662401</v>
      </c>
      <c r="J1010" s="31">
        <v>71.092185512923194</v>
      </c>
      <c r="K1010" s="31"/>
    </row>
    <row r="1011" spans="1:11" ht="15" customHeight="1" x14ac:dyDescent="0.2">
      <c r="A1011" t="s">
        <v>104</v>
      </c>
      <c r="B1011" t="s">
        <v>47</v>
      </c>
      <c r="C1011" t="s">
        <v>76</v>
      </c>
      <c r="D1011" s="29" t="s">
        <v>42</v>
      </c>
      <c r="E1011" t="s">
        <v>100</v>
      </c>
      <c r="F1011" s="29" t="s">
        <v>81</v>
      </c>
      <c r="G1011" s="30">
        <v>4191.0620125032201</v>
      </c>
      <c r="H1011" s="30">
        <v>3332.0982210548</v>
      </c>
      <c r="I1011" s="30">
        <v>5050.0258039516302</v>
      </c>
      <c r="J1011" s="31">
        <v>10.4298504595787</v>
      </c>
      <c r="K1011" s="31"/>
    </row>
    <row r="1012" spans="1:11" ht="15" customHeight="1" x14ac:dyDescent="0.2">
      <c r="A1012" t="s">
        <v>104</v>
      </c>
      <c r="B1012" t="s">
        <v>47</v>
      </c>
      <c r="C1012" t="s">
        <v>76</v>
      </c>
      <c r="D1012" s="29" t="s">
        <v>42</v>
      </c>
      <c r="E1012" t="s">
        <v>101</v>
      </c>
      <c r="F1012" s="29" t="s">
        <v>81</v>
      </c>
      <c r="G1012" s="30">
        <v>49.829762876988298</v>
      </c>
      <c r="H1012" s="30">
        <v>-48.082752812601697</v>
      </c>
      <c r="I1012" s="30">
        <v>147.74227856657799</v>
      </c>
      <c r="J1012" s="31">
        <v>99.994635141377898</v>
      </c>
      <c r="K1012" s="31"/>
    </row>
    <row r="1013" spans="1:11" ht="15" customHeight="1" x14ac:dyDescent="0.2">
      <c r="A1013" t="s">
        <v>104</v>
      </c>
      <c r="B1013" t="s">
        <v>47</v>
      </c>
      <c r="C1013" t="s">
        <v>76</v>
      </c>
      <c r="D1013" s="29" t="s">
        <v>42</v>
      </c>
      <c r="E1013" t="s">
        <v>102</v>
      </c>
      <c r="F1013" s="29" t="s">
        <v>81</v>
      </c>
      <c r="G1013" s="30">
        <v>413.09218377516203</v>
      </c>
      <c r="H1013" s="30">
        <v>197.28666985107199</v>
      </c>
      <c r="I1013" s="30">
        <v>628.89769769925203</v>
      </c>
      <c r="J1013" s="31">
        <v>26.585379901719101</v>
      </c>
      <c r="K1013" s="31"/>
    </row>
    <row r="1014" spans="1:11" ht="15" customHeight="1" x14ac:dyDescent="0.2">
      <c r="A1014" t="s">
        <v>104</v>
      </c>
      <c r="B1014" t="s">
        <v>47</v>
      </c>
      <c r="C1014" t="s">
        <v>76</v>
      </c>
      <c r="D1014" s="29" t="s">
        <v>42</v>
      </c>
      <c r="E1014" t="s">
        <v>45</v>
      </c>
      <c r="F1014" s="29" t="s">
        <v>81</v>
      </c>
      <c r="G1014" s="30">
        <v>12577.2152192538</v>
      </c>
      <c r="H1014" s="30">
        <v>11080.627693288299</v>
      </c>
      <c r="I1014" s="30">
        <v>14073.8027452194</v>
      </c>
      <c r="J1014" s="31">
        <v>6.0554293288374499</v>
      </c>
      <c r="K1014" s="31"/>
    </row>
    <row r="1015" spans="1:11" ht="15" customHeight="1" x14ac:dyDescent="0.2">
      <c r="A1015" t="s">
        <v>104</v>
      </c>
      <c r="B1015" t="s">
        <v>47</v>
      </c>
      <c r="C1015" t="s">
        <v>76</v>
      </c>
      <c r="D1015" s="29" t="s">
        <v>43</v>
      </c>
      <c r="E1015" t="s">
        <v>96</v>
      </c>
      <c r="F1015" s="29" t="s">
        <v>81</v>
      </c>
      <c r="G1015" s="30">
        <v>856.10032687639296</v>
      </c>
      <c r="H1015" s="30">
        <v>513.21937405630194</v>
      </c>
      <c r="I1015" s="30">
        <v>1198.98127969648</v>
      </c>
      <c r="J1015" s="31">
        <v>20.381963012621998</v>
      </c>
      <c r="K1015" s="31"/>
    </row>
    <row r="1016" spans="1:11" ht="15" customHeight="1" x14ac:dyDescent="0.2">
      <c r="A1016" t="s">
        <v>104</v>
      </c>
      <c r="B1016" t="s">
        <v>47</v>
      </c>
      <c r="C1016" t="s">
        <v>76</v>
      </c>
      <c r="D1016" s="29" t="s">
        <v>43</v>
      </c>
      <c r="E1016" t="s">
        <v>98</v>
      </c>
      <c r="F1016" s="29" t="s">
        <v>81</v>
      </c>
      <c r="G1016" s="30">
        <v>159.49737647149601</v>
      </c>
      <c r="H1016" s="30">
        <v>23.589162253623499</v>
      </c>
      <c r="I1016" s="30">
        <v>295.40559068936801</v>
      </c>
      <c r="J1016" s="31">
        <v>43.3630152872243</v>
      </c>
      <c r="K1016" s="31"/>
    </row>
    <row r="1017" spans="1:11" ht="15" customHeight="1" x14ac:dyDescent="0.2">
      <c r="A1017" t="s">
        <v>104</v>
      </c>
      <c r="B1017" t="s">
        <v>47</v>
      </c>
      <c r="C1017" t="s">
        <v>76</v>
      </c>
      <c r="D1017" s="29" t="s">
        <v>43</v>
      </c>
      <c r="E1017" t="s">
        <v>99</v>
      </c>
      <c r="F1017" s="29" t="s">
        <v>81</v>
      </c>
      <c r="G1017" s="30">
        <v>31.026190425887801</v>
      </c>
      <c r="H1017" s="30">
        <v>-30.5118421110528</v>
      </c>
      <c r="I1017" s="30">
        <v>92.564222962828296</v>
      </c>
      <c r="J1017" s="31">
        <v>100.93515746110801</v>
      </c>
      <c r="K1017" s="31"/>
    </row>
    <row r="1018" spans="1:11" ht="15" customHeight="1" x14ac:dyDescent="0.2">
      <c r="A1018" t="s">
        <v>104</v>
      </c>
      <c r="B1018" t="s">
        <v>47</v>
      </c>
      <c r="C1018" t="s">
        <v>76</v>
      </c>
      <c r="D1018" s="29" t="s">
        <v>43</v>
      </c>
      <c r="E1018" t="s">
        <v>100</v>
      </c>
      <c r="F1018" s="29" t="s">
        <v>81</v>
      </c>
      <c r="G1018" s="30">
        <v>1002.1999209187099</v>
      </c>
      <c r="H1018" s="30">
        <v>570.34412970875303</v>
      </c>
      <c r="I1018" s="30">
        <v>1434.0557121286599</v>
      </c>
      <c r="J1018" s="31">
        <v>21.9286398667033</v>
      </c>
      <c r="K1018" s="31"/>
    </row>
    <row r="1019" spans="1:11" ht="15" customHeight="1" x14ac:dyDescent="0.2">
      <c r="A1019" t="s">
        <v>104</v>
      </c>
      <c r="B1019" t="s">
        <v>47</v>
      </c>
      <c r="C1019" t="s">
        <v>76</v>
      </c>
      <c r="D1019" s="29" t="s">
        <v>43</v>
      </c>
      <c r="E1019" t="s">
        <v>101</v>
      </c>
      <c r="F1019" s="29" t="s">
        <v>81</v>
      </c>
      <c r="G1019" s="30">
        <v>0</v>
      </c>
      <c r="H1019" s="30">
        <v>0</v>
      </c>
      <c r="I1019" s="30">
        <v>0</v>
      </c>
      <c r="J1019" s="31">
        <v>0</v>
      </c>
      <c r="K1019" s="31"/>
    </row>
    <row r="1020" spans="1:11" ht="15" customHeight="1" x14ac:dyDescent="0.2">
      <c r="A1020" t="s">
        <v>104</v>
      </c>
      <c r="B1020" t="s">
        <v>47</v>
      </c>
      <c r="C1020" t="s">
        <v>76</v>
      </c>
      <c r="D1020" s="29" t="s">
        <v>43</v>
      </c>
      <c r="E1020" t="s">
        <v>102</v>
      </c>
      <c r="F1020" s="29" t="s">
        <v>81</v>
      </c>
      <c r="G1020" s="30">
        <v>187.22632232641999</v>
      </c>
      <c r="H1020" s="30">
        <v>38.727238445232302</v>
      </c>
      <c r="I1020" s="30">
        <v>335.72540620760702</v>
      </c>
      <c r="J1020" s="31">
        <v>40.363068904693499</v>
      </c>
      <c r="K1020" s="31"/>
    </row>
    <row r="1021" spans="1:11" ht="15" customHeight="1" x14ac:dyDescent="0.2">
      <c r="A1021" t="s">
        <v>104</v>
      </c>
      <c r="B1021" t="s">
        <v>47</v>
      </c>
      <c r="C1021" t="s">
        <v>76</v>
      </c>
      <c r="D1021" s="29" t="s">
        <v>43</v>
      </c>
      <c r="E1021" t="s">
        <v>45</v>
      </c>
      <c r="F1021" s="29" t="s">
        <v>81</v>
      </c>
      <c r="G1021" s="30">
        <v>2236.0501370188999</v>
      </c>
      <c r="H1021" s="30">
        <v>1689.98646331895</v>
      </c>
      <c r="I1021" s="30">
        <v>2782.1138107188499</v>
      </c>
      <c r="J1021" s="31">
        <v>12.427651348807499</v>
      </c>
      <c r="K1021" s="31"/>
    </row>
    <row r="1022" spans="1:11" ht="15" customHeight="1" x14ac:dyDescent="0.2">
      <c r="A1022" t="s">
        <v>104</v>
      </c>
      <c r="B1022" t="s">
        <v>47</v>
      </c>
      <c r="C1022" t="s">
        <v>76</v>
      </c>
      <c r="D1022" s="29" t="s">
        <v>44</v>
      </c>
      <c r="E1022" t="s">
        <v>96</v>
      </c>
      <c r="F1022" s="29" t="s">
        <v>81</v>
      </c>
      <c r="G1022" s="30">
        <v>69937.094577002004</v>
      </c>
      <c r="H1022" s="30">
        <v>66795.172209842</v>
      </c>
      <c r="I1022" s="30">
        <v>73079.016944161995</v>
      </c>
      <c r="J1022" s="31">
        <v>2.2862050259198101</v>
      </c>
      <c r="K1022" s="31"/>
    </row>
    <row r="1023" spans="1:11" ht="15" customHeight="1" x14ac:dyDescent="0.2">
      <c r="A1023" t="s">
        <v>104</v>
      </c>
      <c r="B1023" t="s">
        <v>47</v>
      </c>
      <c r="C1023" t="s">
        <v>76</v>
      </c>
      <c r="D1023" s="29" t="s">
        <v>44</v>
      </c>
      <c r="E1023" t="s">
        <v>98</v>
      </c>
      <c r="F1023" s="29" t="s">
        <v>81</v>
      </c>
      <c r="G1023" s="30">
        <v>4622.7021614266996</v>
      </c>
      <c r="H1023" s="30">
        <v>3514.8037013696398</v>
      </c>
      <c r="I1023" s="30">
        <v>5730.6006214837498</v>
      </c>
      <c r="J1023" s="31">
        <v>12.1963915171662</v>
      </c>
      <c r="K1023" s="31"/>
    </row>
    <row r="1024" spans="1:11" ht="15" customHeight="1" x14ac:dyDescent="0.2">
      <c r="A1024" t="s">
        <v>104</v>
      </c>
      <c r="B1024" t="s">
        <v>47</v>
      </c>
      <c r="C1024" t="s">
        <v>76</v>
      </c>
      <c r="D1024" s="29" t="s">
        <v>44</v>
      </c>
      <c r="E1024" t="s">
        <v>99</v>
      </c>
      <c r="F1024" s="29" t="s">
        <v>81</v>
      </c>
      <c r="G1024" s="30">
        <v>542.64855216182002</v>
      </c>
      <c r="H1024" s="30">
        <v>255.478610820314</v>
      </c>
      <c r="I1024" s="30">
        <v>829.81849350332698</v>
      </c>
      <c r="J1024" s="31">
        <v>26.9307000188149</v>
      </c>
      <c r="K1024" s="31"/>
    </row>
    <row r="1025" spans="1:11" ht="15" customHeight="1" x14ac:dyDescent="0.2">
      <c r="A1025" t="s">
        <v>104</v>
      </c>
      <c r="B1025" t="s">
        <v>47</v>
      </c>
      <c r="C1025" t="s">
        <v>76</v>
      </c>
      <c r="D1025" s="29" t="s">
        <v>44</v>
      </c>
      <c r="E1025" t="s">
        <v>100</v>
      </c>
      <c r="F1025" s="29" t="s">
        <v>81</v>
      </c>
      <c r="G1025" s="30">
        <v>27461.283591725201</v>
      </c>
      <c r="H1025" s="30">
        <v>25066.0737795848</v>
      </c>
      <c r="I1025" s="30">
        <v>29856.493403865501</v>
      </c>
      <c r="J1025" s="31">
        <v>4.4386412047036803</v>
      </c>
      <c r="K1025" s="31"/>
    </row>
    <row r="1026" spans="1:11" ht="15" customHeight="1" x14ac:dyDescent="0.2">
      <c r="A1026" t="s">
        <v>104</v>
      </c>
      <c r="B1026" t="s">
        <v>47</v>
      </c>
      <c r="C1026" t="s">
        <v>76</v>
      </c>
      <c r="D1026" s="29" t="s">
        <v>44</v>
      </c>
      <c r="E1026" t="s">
        <v>101</v>
      </c>
      <c r="F1026" s="29" t="s">
        <v>81</v>
      </c>
      <c r="G1026" s="30">
        <v>413.19195916372598</v>
      </c>
      <c r="H1026" s="30">
        <v>147.09865085900901</v>
      </c>
      <c r="I1026" s="30">
        <v>679.28526746844295</v>
      </c>
      <c r="J1026" s="31">
        <v>32.772487245291202</v>
      </c>
      <c r="K1026" s="31"/>
    </row>
    <row r="1027" spans="1:11" ht="15" customHeight="1" x14ac:dyDescent="0.2">
      <c r="A1027" t="s">
        <v>104</v>
      </c>
      <c r="B1027" t="s">
        <v>47</v>
      </c>
      <c r="C1027" t="s">
        <v>76</v>
      </c>
      <c r="D1027" s="29" t="s">
        <v>44</v>
      </c>
      <c r="E1027" t="s">
        <v>102</v>
      </c>
      <c r="F1027" s="29" t="s">
        <v>81</v>
      </c>
      <c r="G1027" s="30">
        <v>4293.6663039909999</v>
      </c>
      <c r="H1027" s="30">
        <v>3185.0853342458499</v>
      </c>
      <c r="I1027" s="30">
        <v>5402.2472737361504</v>
      </c>
      <c r="J1027" s="31">
        <v>13.1391249204845</v>
      </c>
      <c r="K1027" s="31"/>
    </row>
    <row r="1028" spans="1:11" ht="15" customHeight="1" x14ac:dyDescent="0.2">
      <c r="A1028" t="s">
        <v>104</v>
      </c>
      <c r="B1028" t="s">
        <v>47</v>
      </c>
      <c r="C1028" t="s">
        <v>76</v>
      </c>
      <c r="D1028" s="29" t="s">
        <v>44</v>
      </c>
      <c r="E1028" t="s">
        <v>45</v>
      </c>
      <c r="F1028" s="29" t="s">
        <v>81</v>
      </c>
      <c r="G1028" s="30">
        <v>107270.58714547</v>
      </c>
      <c r="H1028" s="30">
        <v>104176.670105376</v>
      </c>
      <c r="I1028" s="30">
        <v>110364.504185564</v>
      </c>
      <c r="J1028" s="31">
        <v>1.46776091308495</v>
      </c>
      <c r="K1028" s="31"/>
    </row>
    <row r="1029" spans="1:11" ht="15" customHeight="1" x14ac:dyDescent="0.2">
      <c r="A1029" t="s">
        <v>104</v>
      </c>
      <c r="B1029" t="s">
        <v>47</v>
      </c>
      <c r="C1029" t="s">
        <v>76</v>
      </c>
      <c r="D1029" t="s">
        <v>45</v>
      </c>
      <c r="E1029" t="s">
        <v>45</v>
      </c>
      <c r="F1029" s="29" t="s">
        <v>81</v>
      </c>
      <c r="G1029" s="30">
        <v>123655.813295006</v>
      </c>
      <c r="H1029" s="30">
        <v>121038.800080859</v>
      </c>
      <c r="I1029" s="30">
        <v>126272.826509153</v>
      </c>
      <c r="J1029" s="31">
        <v>1.0770074037611299</v>
      </c>
      <c r="K1029" s="31"/>
    </row>
    <row r="1030" spans="1:11" ht="15" customHeight="1" x14ac:dyDescent="0.2">
      <c r="A1030" t="s">
        <v>104</v>
      </c>
      <c r="B1030" t="s">
        <v>48</v>
      </c>
      <c r="C1030" t="s">
        <v>76</v>
      </c>
      <c r="D1030" s="29" t="s">
        <v>40</v>
      </c>
      <c r="E1030" t="s">
        <v>96</v>
      </c>
      <c r="F1030" s="29" t="s">
        <v>81</v>
      </c>
      <c r="G1030" s="30">
        <v>1003.60187232357</v>
      </c>
      <c r="H1030" s="30">
        <v>484.028820051639</v>
      </c>
      <c r="I1030" s="30">
        <v>1523.17492459551</v>
      </c>
      <c r="J1030" s="31">
        <v>26.345865287151799</v>
      </c>
      <c r="K1030" s="31"/>
    </row>
    <row r="1031" spans="1:11" ht="15" customHeight="1" x14ac:dyDescent="0.2">
      <c r="A1031" t="s">
        <v>104</v>
      </c>
      <c r="B1031" t="s">
        <v>48</v>
      </c>
      <c r="C1031" t="s">
        <v>76</v>
      </c>
      <c r="D1031" s="29" t="s">
        <v>40</v>
      </c>
      <c r="E1031" t="s">
        <v>98</v>
      </c>
      <c r="F1031" s="29" t="s">
        <v>81</v>
      </c>
      <c r="G1031" s="30">
        <v>444.29503136394499</v>
      </c>
      <c r="H1031" s="30">
        <v>20.536873388460702</v>
      </c>
      <c r="I1031" s="30">
        <v>868.05318933942795</v>
      </c>
      <c r="J1031" s="31">
        <v>48.537111467033498</v>
      </c>
      <c r="K1031" s="31"/>
    </row>
    <row r="1032" spans="1:11" ht="15" customHeight="1" x14ac:dyDescent="0.2">
      <c r="A1032" t="s">
        <v>104</v>
      </c>
      <c r="B1032" t="s">
        <v>48</v>
      </c>
      <c r="C1032" t="s">
        <v>76</v>
      </c>
      <c r="D1032" s="29" t="s">
        <v>40</v>
      </c>
      <c r="E1032" t="s">
        <v>99</v>
      </c>
      <c r="F1032" s="29" t="s">
        <v>81</v>
      </c>
      <c r="G1032" s="30">
        <v>0</v>
      </c>
      <c r="H1032" s="30">
        <v>0</v>
      </c>
      <c r="I1032" s="30">
        <v>0</v>
      </c>
      <c r="J1032" s="31">
        <v>0</v>
      </c>
      <c r="K1032" s="31"/>
    </row>
    <row r="1033" spans="1:11" ht="15" customHeight="1" x14ac:dyDescent="0.2">
      <c r="A1033" t="s">
        <v>104</v>
      </c>
      <c r="B1033" t="s">
        <v>48</v>
      </c>
      <c r="C1033" t="s">
        <v>76</v>
      </c>
      <c r="D1033" s="29" t="s">
        <v>40</v>
      </c>
      <c r="E1033" t="s">
        <v>100</v>
      </c>
      <c r="F1033" s="29" t="s">
        <v>81</v>
      </c>
      <c r="G1033" s="30">
        <v>685.43972840962397</v>
      </c>
      <c r="H1033" s="30">
        <v>242.94746343500401</v>
      </c>
      <c r="I1033" s="30">
        <v>1127.9319933842401</v>
      </c>
      <c r="J1033" s="31">
        <v>32.852144326160101</v>
      </c>
      <c r="K1033" s="31"/>
    </row>
    <row r="1034" spans="1:11" ht="15" customHeight="1" x14ac:dyDescent="0.2">
      <c r="A1034" t="s">
        <v>104</v>
      </c>
      <c r="B1034" t="s">
        <v>48</v>
      </c>
      <c r="C1034" t="s">
        <v>76</v>
      </c>
      <c r="D1034" s="29" t="s">
        <v>40</v>
      </c>
      <c r="E1034" t="s">
        <v>101</v>
      </c>
      <c r="F1034" s="29" t="s">
        <v>81</v>
      </c>
      <c r="G1034" s="30">
        <v>107.05127594078699</v>
      </c>
      <c r="H1034" s="30">
        <v>-101.509890013271</v>
      </c>
      <c r="I1034" s="30">
        <v>315.61244189484501</v>
      </c>
      <c r="J1034" s="31">
        <v>99.144564521562202</v>
      </c>
      <c r="K1034" s="31"/>
    </row>
    <row r="1035" spans="1:11" ht="15" customHeight="1" x14ac:dyDescent="0.2">
      <c r="A1035" t="s">
        <v>104</v>
      </c>
      <c r="B1035" t="s">
        <v>48</v>
      </c>
      <c r="C1035" t="s">
        <v>76</v>
      </c>
      <c r="D1035" s="29" t="s">
        <v>40</v>
      </c>
      <c r="E1035" t="s">
        <v>102</v>
      </c>
      <c r="F1035" s="29" t="s">
        <v>81</v>
      </c>
      <c r="G1035" s="30">
        <v>75.063645195806203</v>
      </c>
      <c r="H1035" s="30">
        <v>-71.953998269286004</v>
      </c>
      <c r="I1035" s="30">
        <v>222.081288660898</v>
      </c>
      <c r="J1035" s="31">
        <v>99.670610436025001</v>
      </c>
      <c r="K1035" s="31"/>
    </row>
    <row r="1036" spans="1:11" ht="15" customHeight="1" x14ac:dyDescent="0.2">
      <c r="A1036" t="s">
        <v>104</v>
      </c>
      <c r="B1036" t="s">
        <v>48</v>
      </c>
      <c r="C1036" t="s">
        <v>76</v>
      </c>
      <c r="D1036" s="29" t="s">
        <v>40</v>
      </c>
      <c r="E1036" t="s">
        <v>45</v>
      </c>
      <c r="F1036" s="29" t="s">
        <v>81</v>
      </c>
      <c r="G1036" s="30">
        <v>2315.45155323373</v>
      </c>
      <c r="H1036" s="30">
        <v>1398.4599890183499</v>
      </c>
      <c r="I1036" s="30">
        <v>3232.4431174491201</v>
      </c>
      <c r="J1036" s="31">
        <v>20.153800412012899</v>
      </c>
      <c r="K1036" s="31"/>
    </row>
    <row r="1037" spans="1:11" ht="15" customHeight="1" x14ac:dyDescent="0.2">
      <c r="A1037" t="s">
        <v>104</v>
      </c>
      <c r="B1037" t="s">
        <v>48</v>
      </c>
      <c r="C1037" t="s">
        <v>76</v>
      </c>
      <c r="D1037" s="29" t="s">
        <v>42</v>
      </c>
      <c r="E1037" t="s">
        <v>96</v>
      </c>
      <c r="F1037" s="29" t="s">
        <v>81</v>
      </c>
      <c r="G1037" s="30">
        <v>6877.1122709593401</v>
      </c>
      <c r="H1037" s="30">
        <v>5420.0626738491901</v>
      </c>
      <c r="I1037" s="30">
        <v>8334.1618680694792</v>
      </c>
      <c r="J1037" s="31">
        <v>10.78190577725</v>
      </c>
      <c r="K1037" s="31"/>
    </row>
    <row r="1038" spans="1:11" ht="15" customHeight="1" x14ac:dyDescent="0.2">
      <c r="A1038" t="s">
        <v>104</v>
      </c>
      <c r="B1038" t="s">
        <v>48</v>
      </c>
      <c r="C1038" t="s">
        <v>76</v>
      </c>
      <c r="D1038" s="29" t="s">
        <v>42</v>
      </c>
      <c r="E1038" t="s">
        <v>98</v>
      </c>
      <c r="F1038" s="29" t="s">
        <v>81</v>
      </c>
      <c r="G1038" s="30">
        <v>595.37449953747796</v>
      </c>
      <c r="H1038" s="30">
        <v>128.362796518278</v>
      </c>
      <c r="I1038" s="30">
        <v>1062.38620255668</v>
      </c>
      <c r="J1038" s="31">
        <v>39.917638963252003</v>
      </c>
      <c r="K1038" s="31"/>
    </row>
    <row r="1039" spans="1:11" ht="15" customHeight="1" x14ac:dyDescent="0.2">
      <c r="A1039" t="s">
        <v>104</v>
      </c>
      <c r="B1039" t="s">
        <v>48</v>
      </c>
      <c r="C1039" t="s">
        <v>76</v>
      </c>
      <c r="D1039" s="29" t="s">
        <v>42</v>
      </c>
      <c r="E1039" t="s">
        <v>99</v>
      </c>
      <c r="F1039" s="29" t="s">
        <v>81</v>
      </c>
      <c r="G1039" s="30">
        <v>73.735300675456998</v>
      </c>
      <c r="H1039" s="30">
        <v>-71.470302753544999</v>
      </c>
      <c r="I1039" s="30">
        <v>218.94090410445901</v>
      </c>
      <c r="J1039" s="31">
        <v>100.215577129913</v>
      </c>
      <c r="K1039" s="31"/>
    </row>
    <row r="1040" spans="1:11" ht="15" customHeight="1" x14ac:dyDescent="0.2">
      <c r="A1040" t="s">
        <v>104</v>
      </c>
      <c r="B1040" t="s">
        <v>48</v>
      </c>
      <c r="C1040" t="s">
        <v>76</v>
      </c>
      <c r="D1040" s="29" t="s">
        <v>42</v>
      </c>
      <c r="E1040" t="s">
        <v>100</v>
      </c>
      <c r="F1040" s="29" t="s">
        <v>81</v>
      </c>
      <c r="G1040" s="30">
        <v>3673.9808193400399</v>
      </c>
      <c r="H1040" s="30">
        <v>2703.9342992684601</v>
      </c>
      <c r="I1040" s="30">
        <v>4644.0273394116202</v>
      </c>
      <c r="J1040" s="31">
        <v>13.4364019975802</v>
      </c>
      <c r="K1040" s="31"/>
    </row>
    <row r="1041" spans="1:11" ht="15" customHeight="1" x14ac:dyDescent="0.2">
      <c r="A1041" t="s">
        <v>104</v>
      </c>
      <c r="B1041" t="s">
        <v>48</v>
      </c>
      <c r="C1041" t="s">
        <v>76</v>
      </c>
      <c r="D1041" s="29" t="s">
        <v>42</v>
      </c>
      <c r="E1041" t="s">
        <v>101</v>
      </c>
      <c r="F1041" s="29" t="s">
        <v>81</v>
      </c>
      <c r="G1041" s="30">
        <v>76.116372019160906</v>
      </c>
      <c r="H1041" s="30">
        <v>-32.569692358943101</v>
      </c>
      <c r="I1041" s="30">
        <v>184.80243639726501</v>
      </c>
      <c r="J1041" s="31">
        <v>72.664634637738999</v>
      </c>
      <c r="K1041" s="31"/>
    </row>
    <row r="1042" spans="1:11" ht="15" customHeight="1" x14ac:dyDescent="0.2">
      <c r="A1042" t="s">
        <v>104</v>
      </c>
      <c r="B1042" t="s">
        <v>48</v>
      </c>
      <c r="C1042" t="s">
        <v>76</v>
      </c>
      <c r="D1042" s="29" t="s">
        <v>42</v>
      </c>
      <c r="E1042" t="s">
        <v>102</v>
      </c>
      <c r="F1042" s="29" t="s">
        <v>81</v>
      </c>
      <c r="G1042" s="30">
        <v>253.26910070889301</v>
      </c>
      <c r="H1042" s="30">
        <v>-41.456004964289399</v>
      </c>
      <c r="I1042" s="30">
        <v>547.99420638207403</v>
      </c>
      <c r="J1042" s="31">
        <v>59.219158969109699</v>
      </c>
      <c r="K1042" s="31"/>
    </row>
    <row r="1043" spans="1:11" ht="15" customHeight="1" x14ac:dyDescent="0.2">
      <c r="A1043" t="s">
        <v>104</v>
      </c>
      <c r="B1043" t="s">
        <v>48</v>
      </c>
      <c r="C1043" t="s">
        <v>76</v>
      </c>
      <c r="D1043" s="29" t="s">
        <v>42</v>
      </c>
      <c r="E1043" t="s">
        <v>45</v>
      </c>
      <c r="F1043" s="29" t="s">
        <v>81</v>
      </c>
      <c r="G1043" s="30">
        <v>11549.5883632404</v>
      </c>
      <c r="H1043" s="30">
        <v>9447.8883335768805</v>
      </c>
      <c r="I1043" s="30">
        <v>13651.2883929039</v>
      </c>
      <c r="J1043" s="31">
        <v>9.2604381601523702</v>
      </c>
      <c r="K1043" s="31"/>
    </row>
    <row r="1044" spans="1:11" ht="15" customHeight="1" x14ac:dyDescent="0.2">
      <c r="A1044" t="s">
        <v>104</v>
      </c>
      <c r="B1044" t="s">
        <v>48</v>
      </c>
      <c r="C1044" t="s">
        <v>76</v>
      </c>
      <c r="D1044" s="29" t="s">
        <v>43</v>
      </c>
      <c r="E1044" t="s">
        <v>96</v>
      </c>
      <c r="F1044" s="29" t="s">
        <v>81</v>
      </c>
      <c r="G1044" s="30">
        <v>1200.32452991439</v>
      </c>
      <c r="H1044" s="30">
        <v>522.77877290619597</v>
      </c>
      <c r="I1044" s="30">
        <v>1877.8702869225899</v>
      </c>
      <c r="J1044" s="31">
        <v>28.7254777185343</v>
      </c>
      <c r="K1044" s="31"/>
    </row>
    <row r="1045" spans="1:11" ht="15" customHeight="1" x14ac:dyDescent="0.2">
      <c r="A1045" t="s">
        <v>104</v>
      </c>
      <c r="B1045" t="s">
        <v>48</v>
      </c>
      <c r="C1045" t="s">
        <v>76</v>
      </c>
      <c r="D1045" s="29" t="s">
        <v>43</v>
      </c>
      <c r="E1045" t="s">
        <v>98</v>
      </c>
      <c r="F1045" s="29" t="s">
        <v>81</v>
      </c>
      <c r="G1045" s="30">
        <v>151.000757795201</v>
      </c>
      <c r="H1045" s="30">
        <v>-54.430262336127299</v>
      </c>
      <c r="I1045" s="30">
        <v>356.43177792652898</v>
      </c>
      <c r="J1045" s="31">
        <v>69.233168438396405</v>
      </c>
      <c r="K1045" s="31"/>
    </row>
    <row r="1046" spans="1:11" ht="15" customHeight="1" x14ac:dyDescent="0.2">
      <c r="A1046" t="s">
        <v>104</v>
      </c>
      <c r="B1046" t="s">
        <v>48</v>
      </c>
      <c r="C1046" t="s">
        <v>76</v>
      </c>
      <c r="D1046" s="29" t="s">
        <v>43</v>
      </c>
      <c r="E1046" t="s">
        <v>99</v>
      </c>
      <c r="F1046" s="29" t="s">
        <v>81</v>
      </c>
      <c r="G1046" s="30">
        <v>0</v>
      </c>
      <c r="H1046" s="30">
        <v>0</v>
      </c>
      <c r="I1046" s="30">
        <v>0</v>
      </c>
      <c r="J1046" s="31">
        <v>0</v>
      </c>
      <c r="K1046" s="31"/>
    </row>
    <row r="1047" spans="1:11" ht="15" customHeight="1" x14ac:dyDescent="0.2">
      <c r="A1047" t="s">
        <v>104</v>
      </c>
      <c r="B1047" t="s">
        <v>48</v>
      </c>
      <c r="C1047" t="s">
        <v>76</v>
      </c>
      <c r="D1047" s="29" t="s">
        <v>43</v>
      </c>
      <c r="E1047" t="s">
        <v>100</v>
      </c>
      <c r="F1047" s="29" t="s">
        <v>81</v>
      </c>
      <c r="G1047" s="30">
        <v>1006.16969024994</v>
      </c>
      <c r="H1047" s="30">
        <v>432.40658971395499</v>
      </c>
      <c r="I1047" s="30">
        <v>1579.9327907859299</v>
      </c>
      <c r="J1047" s="31">
        <v>29.019417832459101</v>
      </c>
      <c r="K1047" s="31"/>
    </row>
    <row r="1048" spans="1:11" ht="15" customHeight="1" x14ac:dyDescent="0.2">
      <c r="A1048" t="s">
        <v>104</v>
      </c>
      <c r="B1048" t="s">
        <v>48</v>
      </c>
      <c r="C1048" t="s">
        <v>76</v>
      </c>
      <c r="D1048" s="29" t="s">
        <v>43</v>
      </c>
      <c r="E1048" t="s">
        <v>101</v>
      </c>
      <c r="F1048" s="29" t="s">
        <v>81</v>
      </c>
      <c r="G1048" s="30">
        <v>0</v>
      </c>
      <c r="H1048" s="30">
        <v>0</v>
      </c>
      <c r="I1048" s="30">
        <v>0</v>
      </c>
      <c r="J1048" s="31">
        <v>0</v>
      </c>
      <c r="K1048" s="31"/>
    </row>
    <row r="1049" spans="1:11" ht="15" customHeight="1" x14ac:dyDescent="0.2">
      <c r="A1049" t="s">
        <v>104</v>
      </c>
      <c r="B1049" t="s">
        <v>48</v>
      </c>
      <c r="C1049" t="s">
        <v>76</v>
      </c>
      <c r="D1049" s="29" t="s">
        <v>43</v>
      </c>
      <c r="E1049" t="s">
        <v>102</v>
      </c>
      <c r="F1049" s="29" t="s">
        <v>81</v>
      </c>
      <c r="G1049" s="30">
        <v>127.615294143293</v>
      </c>
      <c r="H1049" s="30">
        <v>-120.101914632015</v>
      </c>
      <c r="I1049" s="30">
        <v>375.33250291860003</v>
      </c>
      <c r="J1049" s="31">
        <v>98.782670664007398</v>
      </c>
      <c r="K1049" s="31"/>
    </row>
    <row r="1050" spans="1:11" ht="15" customHeight="1" x14ac:dyDescent="0.2">
      <c r="A1050" t="s">
        <v>104</v>
      </c>
      <c r="B1050" t="s">
        <v>48</v>
      </c>
      <c r="C1050" t="s">
        <v>76</v>
      </c>
      <c r="D1050" s="29" t="s">
        <v>43</v>
      </c>
      <c r="E1050" t="s">
        <v>45</v>
      </c>
      <c r="F1050" s="29" t="s">
        <v>81</v>
      </c>
      <c r="G1050" s="30">
        <v>2485.1102721028301</v>
      </c>
      <c r="H1050" s="30">
        <v>1427.2912522462</v>
      </c>
      <c r="I1050" s="30">
        <v>3542.92929195946</v>
      </c>
      <c r="J1050" s="31">
        <v>21.6617240207039</v>
      </c>
      <c r="K1050" s="31"/>
    </row>
    <row r="1051" spans="1:11" ht="15" customHeight="1" x14ac:dyDescent="0.2">
      <c r="A1051" t="s">
        <v>104</v>
      </c>
      <c r="B1051" t="s">
        <v>48</v>
      </c>
      <c r="C1051" t="s">
        <v>76</v>
      </c>
      <c r="D1051" s="29" t="s">
        <v>43</v>
      </c>
      <c r="F1051" s="29" t="s">
        <v>81</v>
      </c>
      <c r="G1051" s="30">
        <v>0</v>
      </c>
      <c r="H1051" s="30">
        <v>0</v>
      </c>
      <c r="I1051" s="30">
        <v>0</v>
      </c>
      <c r="J1051" s="31">
        <v>0</v>
      </c>
      <c r="K1051" s="31"/>
    </row>
    <row r="1052" spans="1:11" ht="15" customHeight="1" x14ac:dyDescent="0.2">
      <c r="A1052" t="s">
        <v>104</v>
      </c>
      <c r="B1052" t="s">
        <v>48</v>
      </c>
      <c r="C1052" t="s">
        <v>76</v>
      </c>
      <c r="D1052" s="29" t="s">
        <v>44</v>
      </c>
      <c r="E1052" t="s">
        <v>96</v>
      </c>
      <c r="F1052" s="29" t="s">
        <v>81</v>
      </c>
      <c r="G1052" s="30">
        <v>56867.666599353797</v>
      </c>
      <c r="H1052" s="30">
        <v>53462.448202273597</v>
      </c>
      <c r="I1052" s="30">
        <v>60272.884996433997</v>
      </c>
      <c r="J1052" s="31">
        <v>3.0472414973553801</v>
      </c>
      <c r="K1052" s="31"/>
    </row>
    <row r="1053" spans="1:11" ht="15" customHeight="1" x14ac:dyDescent="0.2">
      <c r="A1053" t="s">
        <v>104</v>
      </c>
      <c r="B1053" t="s">
        <v>48</v>
      </c>
      <c r="C1053" t="s">
        <v>76</v>
      </c>
      <c r="D1053" s="29" t="s">
        <v>44</v>
      </c>
      <c r="E1053" t="s">
        <v>98</v>
      </c>
      <c r="F1053" s="29" t="s">
        <v>81</v>
      </c>
      <c r="G1053" s="30">
        <v>2906.3305881373899</v>
      </c>
      <c r="H1053" s="30">
        <v>1555.0611364940501</v>
      </c>
      <c r="I1053" s="30">
        <v>4257.6000397807202</v>
      </c>
      <c r="J1053" s="31">
        <v>23.660518492419602</v>
      </c>
      <c r="K1053" s="31"/>
    </row>
    <row r="1054" spans="1:11" ht="15" customHeight="1" x14ac:dyDescent="0.2">
      <c r="A1054" t="s">
        <v>104</v>
      </c>
      <c r="B1054" t="s">
        <v>48</v>
      </c>
      <c r="C1054" t="s">
        <v>76</v>
      </c>
      <c r="D1054" s="29" t="s">
        <v>44</v>
      </c>
      <c r="E1054" t="s">
        <v>99</v>
      </c>
      <c r="F1054" s="29" t="s">
        <v>81</v>
      </c>
      <c r="G1054" s="30">
        <v>176.04165094121601</v>
      </c>
      <c r="H1054" s="30">
        <v>-48.770357910607203</v>
      </c>
      <c r="I1054" s="30">
        <v>400.85365979303998</v>
      </c>
      <c r="J1054" s="31">
        <v>64.987732629526604</v>
      </c>
      <c r="K1054" s="31"/>
    </row>
    <row r="1055" spans="1:11" ht="15" customHeight="1" x14ac:dyDescent="0.2">
      <c r="A1055" t="s">
        <v>104</v>
      </c>
      <c r="B1055" t="s">
        <v>48</v>
      </c>
      <c r="C1055" t="s">
        <v>76</v>
      </c>
      <c r="D1055" s="29" t="s">
        <v>44</v>
      </c>
      <c r="E1055" t="s">
        <v>100</v>
      </c>
      <c r="F1055" s="29" t="s">
        <v>81</v>
      </c>
      <c r="G1055" s="30">
        <v>21474.290939567301</v>
      </c>
      <c r="H1055" s="30">
        <v>18116.260941037599</v>
      </c>
      <c r="I1055" s="30">
        <v>24832.320938097</v>
      </c>
      <c r="J1055" s="31">
        <v>7.9578005539757903</v>
      </c>
      <c r="K1055" s="31"/>
    </row>
    <row r="1056" spans="1:11" ht="15" customHeight="1" x14ac:dyDescent="0.2">
      <c r="A1056" t="s">
        <v>104</v>
      </c>
      <c r="B1056" t="s">
        <v>48</v>
      </c>
      <c r="C1056" t="s">
        <v>76</v>
      </c>
      <c r="D1056" s="29" t="s">
        <v>44</v>
      </c>
      <c r="E1056" t="s">
        <v>101</v>
      </c>
      <c r="F1056" s="29" t="s">
        <v>81</v>
      </c>
      <c r="G1056" s="30">
        <v>512.73847217726905</v>
      </c>
      <c r="H1056" s="30">
        <v>39.847729588174602</v>
      </c>
      <c r="I1056" s="30">
        <v>985.62921476636302</v>
      </c>
      <c r="J1056" s="31">
        <v>46.9345024988693</v>
      </c>
      <c r="K1056" s="31"/>
    </row>
    <row r="1057" spans="1:11" ht="15" customHeight="1" x14ac:dyDescent="0.2">
      <c r="A1057" t="s">
        <v>104</v>
      </c>
      <c r="B1057" t="s">
        <v>48</v>
      </c>
      <c r="C1057" t="s">
        <v>76</v>
      </c>
      <c r="D1057" s="29" t="s">
        <v>44</v>
      </c>
      <c r="E1057" t="s">
        <v>102</v>
      </c>
      <c r="F1057" s="29" t="s">
        <v>81</v>
      </c>
      <c r="G1057" s="30">
        <v>1368.64636540027</v>
      </c>
      <c r="H1057" s="30">
        <v>619.03957280550605</v>
      </c>
      <c r="I1057" s="30">
        <v>2118.2531579950301</v>
      </c>
      <c r="J1057" s="31">
        <v>27.872092607313899</v>
      </c>
      <c r="K1057" s="31"/>
    </row>
    <row r="1058" spans="1:11" ht="15" customHeight="1" x14ac:dyDescent="0.2">
      <c r="A1058" t="s">
        <v>104</v>
      </c>
      <c r="B1058" t="s">
        <v>48</v>
      </c>
      <c r="C1058" t="s">
        <v>76</v>
      </c>
      <c r="D1058" s="29" t="s">
        <v>44</v>
      </c>
      <c r="E1058" t="s">
        <v>45</v>
      </c>
      <c r="F1058" s="29" t="s">
        <v>81</v>
      </c>
      <c r="G1058" s="30">
        <v>83305.714615577206</v>
      </c>
      <c r="H1058" s="30">
        <v>79499.786916348894</v>
      </c>
      <c r="I1058" s="30">
        <v>87111.642314805606</v>
      </c>
      <c r="J1058" s="31">
        <v>2.3249469677103298</v>
      </c>
      <c r="K1058" s="31"/>
    </row>
    <row r="1059" spans="1:11" ht="15" customHeight="1" x14ac:dyDescent="0.2">
      <c r="A1059" t="s">
        <v>104</v>
      </c>
      <c r="B1059" t="s">
        <v>48</v>
      </c>
      <c r="C1059" t="s">
        <v>76</v>
      </c>
      <c r="D1059" t="s">
        <v>45</v>
      </c>
      <c r="E1059" t="s">
        <v>45</v>
      </c>
      <c r="F1059" s="29" t="s">
        <v>81</v>
      </c>
      <c r="G1059" s="30">
        <v>99655.864804154204</v>
      </c>
      <c r="H1059" s="30">
        <v>96761.006324711503</v>
      </c>
      <c r="I1059" s="30">
        <v>102550.72328359701</v>
      </c>
      <c r="J1059" s="31">
        <v>1.4782632708253001</v>
      </c>
      <c r="K1059" s="31"/>
    </row>
    <row r="1060" spans="1:11" ht="15" customHeight="1" x14ac:dyDescent="0.2">
      <c r="A1060" t="s">
        <v>104</v>
      </c>
      <c r="B1060" t="s">
        <v>49</v>
      </c>
      <c r="C1060" t="s">
        <v>76</v>
      </c>
      <c r="D1060" s="29" t="s">
        <v>40</v>
      </c>
      <c r="E1060" t="s">
        <v>96</v>
      </c>
      <c r="F1060" s="29" t="s">
        <v>81</v>
      </c>
      <c r="G1060" s="30">
        <v>130.884999473324</v>
      </c>
      <c r="H1060" s="30">
        <v>-22.834374636419</v>
      </c>
      <c r="I1060" s="30">
        <v>284.604373583067</v>
      </c>
      <c r="J1060" s="31">
        <v>59.767631174336699</v>
      </c>
      <c r="K1060" s="31"/>
    </row>
    <row r="1061" spans="1:11" ht="15" customHeight="1" x14ac:dyDescent="0.2">
      <c r="A1061" t="s">
        <v>104</v>
      </c>
      <c r="B1061" t="s">
        <v>49</v>
      </c>
      <c r="C1061" t="s">
        <v>76</v>
      </c>
      <c r="D1061" s="29" t="s">
        <v>40</v>
      </c>
      <c r="E1061" t="s">
        <v>98</v>
      </c>
      <c r="F1061" s="29" t="s">
        <v>81</v>
      </c>
      <c r="G1061" s="30">
        <v>68.425932658195094</v>
      </c>
      <c r="H1061" s="30">
        <v>-64.716120173678505</v>
      </c>
      <c r="I1061" s="30">
        <v>201.56798549006899</v>
      </c>
      <c r="J1061" s="31">
        <v>99.019752072207893</v>
      </c>
      <c r="K1061" s="31"/>
    </row>
    <row r="1062" spans="1:11" ht="15" customHeight="1" x14ac:dyDescent="0.2">
      <c r="A1062" t="s">
        <v>104</v>
      </c>
      <c r="B1062" t="s">
        <v>49</v>
      </c>
      <c r="C1062" t="s">
        <v>76</v>
      </c>
      <c r="D1062" s="29" t="s">
        <v>40</v>
      </c>
      <c r="E1062" t="s">
        <v>99</v>
      </c>
      <c r="F1062" s="29" t="s">
        <v>81</v>
      </c>
      <c r="G1062" s="30">
        <v>0</v>
      </c>
      <c r="H1062" s="30">
        <v>0</v>
      </c>
      <c r="I1062" s="30">
        <v>0</v>
      </c>
      <c r="J1062" s="31">
        <v>0</v>
      </c>
      <c r="K1062" s="31"/>
    </row>
    <row r="1063" spans="1:11" ht="15" customHeight="1" x14ac:dyDescent="0.2">
      <c r="A1063" t="s">
        <v>104</v>
      </c>
      <c r="B1063" t="s">
        <v>49</v>
      </c>
      <c r="C1063" t="s">
        <v>76</v>
      </c>
      <c r="D1063" s="29" t="s">
        <v>40</v>
      </c>
      <c r="E1063" t="s">
        <v>100</v>
      </c>
      <c r="F1063" s="29" t="s">
        <v>81</v>
      </c>
      <c r="G1063" s="30">
        <v>185.70144050908701</v>
      </c>
      <c r="H1063" s="30">
        <v>29.395862569091701</v>
      </c>
      <c r="I1063" s="30">
        <v>342.00701844908298</v>
      </c>
      <c r="J1063" s="31">
        <v>42.833791210306998</v>
      </c>
      <c r="K1063" s="31"/>
    </row>
    <row r="1064" spans="1:11" ht="15" customHeight="1" x14ac:dyDescent="0.2">
      <c r="A1064" t="s">
        <v>104</v>
      </c>
      <c r="B1064" t="s">
        <v>49</v>
      </c>
      <c r="C1064" t="s">
        <v>76</v>
      </c>
      <c r="D1064" s="29" t="s">
        <v>40</v>
      </c>
      <c r="E1064" t="s">
        <v>101</v>
      </c>
      <c r="F1064" s="29" t="s">
        <v>81</v>
      </c>
      <c r="G1064" s="30">
        <v>0</v>
      </c>
      <c r="H1064" s="30">
        <v>0</v>
      </c>
      <c r="I1064" s="30">
        <v>0</v>
      </c>
      <c r="J1064" s="31">
        <v>0</v>
      </c>
      <c r="K1064" s="31"/>
    </row>
    <row r="1065" spans="1:11" ht="15" customHeight="1" x14ac:dyDescent="0.2">
      <c r="A1065" t="s">
        <v>104</v>
      </c>
      <c r="B1065" t="s">
        <v>49</v>
      </c>
      <c r="C1065" t="s">
        <v>76</v>
      </c>
      <c r="D1065" s="29" t="s">
        <v>40</v>
      </c>
      <c r="E1065" t="s">
        <v>102</v>
      </c>
      <c r="F1065" s="29" t="s">
        <v>81</v>
      </c>
      <c r="G1065" s="30">
        <v>0</v>
      </c>
      <c r="H1065" s="30">
        <v>0</v>
      </c>
      <c r="I1065" s="30">
        <v>0</v>
      </c>
      <c r="J1065" s="31">
        <v>0</v>
      </c>
      <c r="K1065" s="31"/>
    </row>
    <row r="1066" spans="1:11" ht="15" customHeight="1" x14ac:dyDescent="0.2">
      <c r="A1066" t="s">
        <v>104</v>
      </c>
      <c r="B1066" t="s">
        <v>49</v>
      </c>
      <c r="C1066" t="s">
        <v>76</v>
      </c>
      <c r="D1066" s="29" t="s">
        <v>40</v>
      </c>
      <c r="E1066" t="s">
        <v>45</v>
      </c>
      <c r="F1066" s="29" t="s">
        <v>81</v>
      </c>
      <c r="G1066" s="30">
        <v>385.01237264060597</v>
      </c>
      <c r="H1066" s="30">
        <v>76.191270489755198</v>
      </c>
      <c r="I1066" s="30">
        <v>693.833474791458</v>
      </c>
      <c r="J1066" s="31">
        <v>40.818739929946801</v>
      </c>
      <c r="K1066" s="31"/>
    </row>
    <row r="1067" spans="1:11" ht="15" customHeight="1" x14ac:dyDescent="0.2">
      <c r="A1067" t="s">
        <v>104</v>
      </c>
      <c r="B1067" t="s">
        <v>49</v>
      </c>
      <c r="C1067" t="s">
        <v>76</v>
      </c>
      <c r="D1067" s="29" t="s">
        <v>42</v>
      </c>
      <c r="E1067" t="s">
        <v>96</v>
      </c>
      <c r="F1067" s="29" t="s">
        <v>81</v>
      </c>
      <c r="G1067" s="30">
        <v>1427.42805109955</v>
      </c>
      <c r="H1067" s="30">
        <v>864.73675853641305</v>
      </c>
      <c r="I1067" s="30">
        <v>1990.11934366268</v>
      </c>
      <c r="J1067" s="31">
        <v>20.060570471235899</v>
      </c>
      <c r="K1067" s="31"/>
    </row>
    <row r="1068" spans="1:11" ht="15" customHeight="1" x14ac:dyDescent="0.2">
      <c r="A1068" t="s">
        <v>104</v>
      </c>
      <c r="B1068" t="s">
        <v>49</v>
      </c>
      <c r="C1068" t="s">
        <v>76</v>
      </c>
      <c r="D1068" s="29" t="s">
        <v>42</v>
      </c>
      <c r="E1068" t="s">
        <v>98</v>
      </c>
      <c r="F1068" s="29" t="s">
        <v>81</v>
      </c>
      <c r="G1068" s="30">
        <v>136.53603623551899</v>
      </c>
      <c r="H1068" s="30">
        <v>-48.368734426913299</v>
      </c>
      <c r="I1068" s="30">
        <v>321.44080689795197</v>
      </c>
      <c r="J1068" s="31">
        <v>68.917281357724704</v>
      </c>
      <c r="K1068" s="31"/>
    </row>
    <row r="1069" spans="1:11" ht="15" customHeight="1" x14ac:dyDescent="0.2">
      <c r="A1069" t="s">
        <v>104</v>
      </c>
      <c r="B1069" t="s">
        <v>49</v>
      </c>
      <c r="C1069" t="s">
        <v>76</v>
      </c>
      <c r="D1069" s="29" t="s">
        <v>42</v>
      </c>
      <c r="E1069" t="s">
        <v>99</v>
      </c>
      <c r="F1069" s="29" t="s">
        <v>81</v>
      </c>
      <c r="G1069" s="30">
        <v>0</v>
      </c>
      <c r="H1069" s="30">
        <v>0</v>
      </c>
      <c r="I1069" s="30">
        <v>0</v>
      </c>
      <c r="J1069" s="31">
        <v>0</v>
      </c>
      <c r="K1069" s="31"/>
    </row>
    <row r="1070" spans="1:11" ht="15" customHeight="1" x14ac:dyDescent="0.2">
      <c r="A1070" t="s">
        <v>104</v>
      </c>
      <c r="B1070" t="s">
        <v>49</v>
      </c>
      <c r="C1070" t="s">
        <v>76</v>
      </c>
      <c r="D1070" s="29" t="s">
        <v>42</v>
      </c>
      <c r="E1070" t="s">
        <v>100</v>
      </c>
      <c r="F1070" s="29" t="s">
        <v>81</v>
      </c>
      <c r="G1070" s="30">
        <v>1299.2204102721601</v>
      </c>
      <c r="H1070" s="30">
        <v>776.00912026382105</v>
      </c>
      <c r="I1070" s="30">
        <v>1822.4317002805001</v>
      </c>
      <c r="J1070" s="31">
        <v>20.493757061559698</v>
      </c>
      <c r="K1070" s="31"/>
    </row>
    <row r="1071" spans="1:11" ht="15" customHeight="1" x14ac:dyDescent="0.2">
      <c r="A1071" t="s">
        <v>104</v>
      </c>
      <c r="B1071" t="s">
        <v>49</v>
      </c>
      <c r="C1071" t="s">
        <v>76</v>
      </c>
      <c r="D1071" s="29" t="s">
        <v>42</v>
      </c>
      <c r="E1071" t="s">
        <v>101</v>
      </c>
      <c r="F1071" s="29" t="s">
        <v>81</v>
      </c>
      <c r="G1071" s="30">
        <v>37.4579637312128</v>
      </c>
      <c r="H1071" s="30">
        <v>-34.211682977442102</v>
      </c>
      <c r="I1071" s="30">
        <v>109.12761043986799</v>
      </c>
      <c r="J1071" s="31">
        <v>97.368484467351195</v>
      </c>
      <c r="K1071" s="31"/>
    </row>
    <row r="1072" spans="1:11" ht="15" customHeight="1" x14ac:dyDescent="0.2">
      <c r="A1072" t="s">
        <v>104</v>
      </c>
      <c r="B1072" t="s">
        <v>49</v>
      </c>
      <c r="C1072" t="s">
        <v>76</v>
      </c>
      <c r="D1072" s="29" t="s">
        <v>42</v>
      </c>
      <c r="E1072" t="s">
        <v>102</v>
      </c>
      <c r="F1072" s="29" t="s">
        <v>81</v>
      </c>
      <c r="G1072" s="30">
        <v>94.529053566569303</v>
      </c>
      <c r="H1072" s="30">
        <v>-38.653391356248697</v>
      </c>
      <c r="I1072" s="30">
        <v>227.711498489387</v>
      </c>
      <c r="J1072" s="31">
        <v>71.698320892784494</v>
      </c>
      <c r="K1072" s="31"/>
    </row>
    <row r="1073" spans="1:11" ht="15" customHeight="1" x14ac:dyDescent="0.2">
      <c r="A1073" t="s">
        <v>104</v>
      </c>
      <c r="B1073" t="s">
        <v>49</v>
      </c>
      <c r="C1073" t="s">
        <v>76</v>
      </c>
      <c r="D1073" s="29" t="s">
        <v>42</v>
      </c>
      <c r="E1073" t="s">
        <v>45</v>
      </c>
      <c r="F1073" s="29" t="s">
        <v>81</v>
      </c>
      <c r="G1073" s="30">
        <v>2995.1715149050001</v>
      </c>
      <c r="H1073" s="30">
        <v>2122.4796210346499</v>
      </c>
      <c r="I1073" s="30">
        <v>3867.8634087753499</v>
      </c>
      <c r="J1073" s="31">
        <v>14.8274530193247</v>
      </c>
      <c r="K1073" s="31"/>
    </row>
    <row r="1074" spans="1:11" ht="15" customHeight="1" x14ac:dyDescent="0.2">
      <c r="A1074" t="s">
        <v>104</v>
      </c>
      <c r="B1074" t="s">
        <v>49</v>
      </c>
      <c r="C1074" t="s">
        <v>76</v>
      </c>
      <c r="D1074" s="29" t="s">
        <v>43</v>
      </c>
      <c r="E1074" t="s">
        <v>96</v>
      </c>
      <c r="F1074" s="29" t="s">
        <v>81</v>
      </c>
      <c r="G1074" s="30">
        <v>304.336313276287</v>
      </c>
      <c r="H1074" s="30">
        <v>33.212123183179003</v>
      </c>
      <c r="I1074" s="30">
        <v>575.46050336939504</v>
      </c>
      <c r="J1074" s="31">
        <v>45.335854297190401</v>
      </c>
      <c r="K1074" s="31"/>
    </row>
    <row r="1075" spans="1:11" ht="15" customHeight="1" x14ac:dyDescent="0.2">
      <c r="A1075" t="s">
        <v>104</v>
      </c>
      <c r="B1075" t="s">
        <v>49</v>
      </c>
      <c r="C1075" t="s">
        <v>76</v>
      </c>
      <c r="D1075" s="29" t="s">
        <v>43</v>
      </c>
      <c r="E1075" t="s">
        <v>98</v>
      </c>
      <c r="F1075" s="29" t="s">
        <v>81</v>
      </c>
      <c r="G1075" s="30">
        <v>0</v>
      </c>
      <c r="H1075" s="30">
        <v>0</v>
      </c>
      <c r="I1075" s="30">
        <v>0</v>
      </c>
      <c r="J1075" s="31">
        <v>0</v>
      </c>
      <c r="K1075" s="31"/>
    </row>
    <row r="1076" spans="1:11" ht="15" customHeight="1" x14ac:dyDescent="0.2">
      <c r="A1076" t="s">
        <v>104</v>
      </c>
      <c r="B1076" t="s">
        <v>49</v>
      </c>
      <c r="C1076" t="s">
        <v>76</v>
      </c>
      <c r="D1076" s="29" t="s">
        <v>43</v>
      </c>
      <c r="E1076" t="s">
        <v>100</v>
      </c>
      <c r="F1076" s="29" t="s">
        <v>81</v>
      </c>
      <c r="G1076" s="30">
        <v>240.90695447299299</v>
      </c>
      <c r="H1076" s="30">
        <v>56.178735776592198</v>
      </c>
      <c r="I1076" s="30">
        <v>425.635173169393</v>
      </c>
      <c r="J1076" s="31">
        <v>39.0221520256624</v>
      </c>
      <c r="K1076" s="31"/>
    </row>
    <row r="1077" spans="1:11" ht="15" customHeight="1" x14ac:dyDescent="0.2">
      <c r="A1077" t="s">
        <v>104</v>
      </c>
      <c r="B1077" t="s">
        <v>49</v>
      </c>
      <c r="C1077" t="s">
        <v>76</v>
      </c>
      <c r="D1077" s="29" t="s">
        <v>43</v>
      </c>
      <c r="E1077" t="s">
        <v>102</v>
      </c>
      <c r="F1077" s="29" t="s">
        <v>81</v>
      </c>
      <c r="G1077" s="30">
        <v>141.24075592495501</v>
      </c>
      <c r="H1077" s="30">
        <v>-46.424194214373202</v>
      </c>
      <c r="I1077" s="30">
        <v>328.905706064284</v>
      </c>
      <c r="J1077" s="31">
        <v>67.616151113746497</v>
      </c>
      <c r="K1077" s="31"/>
    </row>
    <row r="1078" spans="1:11" ht="15" customHeight="1" x14ac:dyDescent="0.2">
      <c r="A1078" t="s">
        <v>104</v>
      </c>
      <c r="B1078" t="s">
        <v>49</v>
      </c>
      <c r="C1078" t="s">
        <v>76</v>
      </c>
      <c r="D1078" s="29" t="s">
        <v>43</v>
      </c>
      <c r="E1078" t="s">
        <v>45</v>
      </c>
      <c r="F1078" s="29" t="s">
        <v>81</v>
      </c>
      <c r="G1078" s="30">
        <v>686.484023674235</v>
      </c>
      <c r="H1078" s="30">
        <v>298.69517482143999</v>
      </c>
      <c r="I1078" s="30">
        <v>1074.2728725270299</v>
      </c>
      <c r="J1078" s="31">
        <v>28.746977790256501</v>
      </c>
      <c r="K1078" s="31"/>
    </row>
    <row r="1079" spans="1:11" ht="15" customHeight="1" x14ac:dyDescent="0.2">
      <c r="A1079" t="s">
        <v>104</v>
      </c>
      <c r="B1079" t="s">
        <v>49</v>
      </c>
      <c r="C1079" t="s">
        <v>76</v>
      </c>
      <c r="D1079" s="29" t="s">
        <v>44</v>
      </c>
      <c r="E1079" t="s">
        <v>96</v>
      </c>
      <c r="F1079" s="29" t="s">
        <v>81</v>
      </c>
      <c r="G1079" s="30">
        <v>22926.024023640799</v>
      </c>
      <c r="H1079" s="30">
        <v>20143.6523949318</v>
      </c>
      <c r="I1079" s="30">
        <v>25708.395652349798</v>
      </c>
      <c r="J1079" s="31">
        <v>6.1760912587756103</v>
      </c>
      <c r="K1079" s="31"/>
    </row>
    <row r="1080" spans="1:11" ht="15" customHeight="1" x14ac:dyDescent="0.2">
      <c r="A1080" t="s">
        <v>104</v>
      </c>
      <c r="B1080" t="s">
        <v>49</v>
      </c>
      <c r="C1080" t="s">
        <v>76</v>
      </c>
      <c r="D1080" s="29" t="s">
        <v>44</v>
      </c>
      <c r="E1080" t="s">
        <v>98</v>
      </c>
      <c r="F1080" s="29" t="s">
        <v>81</v>
      </c>
      <c r="G1080" s="30">
        <v>1398.92029562421</v>
      </c>
      <c r="H1080" s="30">
        <v>879.219288508472</v>
      </c>
      <c r="I1080" s="30">
        <v>1918.6213027399399</v>
      </c>
      <c r="J1080" s="31">
        <v>18.905488295394701</v>
      </c>
      <c r="K1080" s="31"/>
    </row>
    <row r="1081" spans="1:11" ht="15" customHeight="1" x14ac:dyDescent="0.2">
      <c r="A1081" t="s">
        <v>104</v>
      </c>
      <c r="B1081" t="s">
        <v>49</v>
      </c>
      <c r="C1081" t="s">
        <v>76</v>
      </c>
      <c r="D1081" s="29" t="s">
        <v>44</v>
      </c>
      <c r="E1081" t="s">
        <v>99</v>
      </c>
      <c r="F1081" s="29" t="s">
        <v>81</v>
      </c>
      <c r="G1081" s="30">
        <v>139.169991461385</v>
      </c>
      <c r="H1081" s="30">
        <v>-53.9609361993123</v>
      </c>
      <c r="I1081" s="30">
        <v>332.30091912208201</v>
      </c>
      <c r="J1081" s="31">
        <v>70.620947067328402</v>
      </c>
      <c r="K1081" s="31"/>
    </row>
    <row r="1082" spans="1:11" ht="15" customHeight="1" x14ac:dyDescent="0.2">
      <c r="A1082" t="s">
        <v>104</v>
      </c>
      <c r="B1082" t="s">
        <v>49</v>
      </c>
      <c r="C1082" t="s">
        <v>76</v>
      </c>
      <c r="D1082" s="29" t="s">
        <v>44</v>
      </c>
      <c r="E1082" t="s">
        <v>100</v>
      </c>
      <c r="F1082" s="29" t="s">
        <v>81</v>
      </c>
      <c r="G1082" s="30">
        <v>10296.313675916401</v>
      </c>
      <c r="H1082" s="30">
        <v>8355.6446106230305</v>
      </c>
      <c r="I1082" s="30">
        <v>12236.9827412097</v>
      </c>
      <c r="J1082" s="31">
        <v>9.5917318684748096</v>
      </c>
      <c r="K1082" s="31"/>
    </row>
    <row r="1083" spans="1:11" ht="15" customHeight="1" x14ac:dyDescent="0.2">
      <c r="A1083" t="s">
        <v>104</v>
      </c>
      <c r="B1083" t="s">
        <v>49</v>
      </c>
      <c r="C1083" t="s">
        <v>76</v>
      </c>
      <c r="D1083" s="29" t="s">
        <v>44</v>
      </c>
      <c r="E1083" t="s">
        <v>101</v>
      </c>
      <c r="F1083" s="29" t="s">
        <v>81</v>
      </c>
      <c r="G1083" s="30">
        <v>155.58843069697301</v>
      </c>
      <c r="H1083" s="30">
        <v>-11.348616092398901</v>
      </c>
      <c r="I1083" s="30">
        <v>322.52547748634498</v>
      </c>
      <c r="J1083" s="31">
        <v>54.601269126315799</v>
      </c>
      <c r="K1083" s="31"/>
    </row>
    <row r="1084" spans="1:11" ht="15" customHeight="1" x14ac:dyDescent="0.2">
      <c r="A1084" t="s">
        <v>104</v>
      </c>
      <c r="B1084" t="s">
        <v>49</v>
      </c>
      <c r="C1084" t="s">
        <v>76</v>
      </c>
      <c r="D1084" s="29" t="s">
        <v>44</v>
      </c>
      <c r="E1084" t="s">
        <v>102</v>
      </c>
      <c r="F1084" s="29" t="s">
        <v>81</v>
      </c>
      <c r="G1084" s="30">
        <v>812.96134408503804</v>
      </c>
      <c r="H1084" s="30">
        <v>191.50280178257901</v>
      </c>
      <c r="I1084" s="30">
        <v>1434.4198863874999</v>
      </c>
      <c r="J1084" s="31">
        <v>38.901789353114701</v>
      </c>
      <c r="K1084" s="31"/>
    </row>
    <row r="1085" spans="1:11" ht="15" customHeight="1" x14ac:dyDescent="0.2">
      <c r="A1085" t="s">
        <v>104</v>
      </c>
      <c r="B1085" t="s">
        <v>49</v>
      </c>
      <c r="C1085" t="s">
        <v>76</v>
      </c>
      <c r="D1085" s="29" t="s">
        <v>44</v>
      </c>
      <c r="E1085" t="s">
        <v>45</v>
      </c>
      <c r="F1085" s="29" t="s">
        <v>81</v>
      </c>
      <c r="G1085" s="30">
        <v>35728.977761424801</v>
      </c>
      <c r="H1085" s="30">
        <v>33715.223617303403</v>
      </c>
      <c r="I1085" s="30">
        <v>37742.731905546301</v>
      </c>
      <c r="J1085" s="31">
        <v>2.8682246759277099</v>
      </c>
      <c r="K1085" s="31"/>
    </row>
    <row r="1086" spans="1:11" ht="15" customHeight="1" x14ac:dyDescent="0.2">
      <c r="A1086" t="s">
        <v>104</v>
      </c>
      <c r="B1086" t="s">
        <v>49</v>
      </c>
      <c r="C1086" t="s">
        <v>76</v>
      </c>
      <c r="D1086" t="s">
        <v>45</v>
      </c>
      <c r="E1086" t="s">
        <v>45</v>
      </c>
      <c r="F1086" s="29" t="s">
        <v>81</v>
      </c>
      <c r="G1086" s="30">
        <v>39795.6456726447</v>
      </c>
      <c r="H1086" s="30">
        <v>38260.932677863399</v>
      </c>
      <c r="I1086" s="30">
        <v>41330.358667426</v>
      </c>
      <c r="J1086" s="31">
        <v>1.96254184953141</v>
      </c>
      <c r="K1086" s="31"/>
    </row>
    <row r="1087" spans="1:11" ht="15" customHeight="1" x14ac:dyDescent="0.2">
      <c r="A1087" t="s">
        <v>104</v>
      </c>
      <c r="B1087" t="s">
        <v>50</v>
      </c>
      <c r="C1087" t="s">
        <v>76</v>
      </c>
      <c r="D1087" s="29" t="s">
        <v>40</v>
      </c>
      <c r="E1087" t="s">
        <v>96</v>
      </c>
      <c r="F1087" s="29" t="s">
        <v>81</v>
      </c>
      <c r="G1087" s="30">
        <v>306.43830428110698</v>
      </c>
      <c r="H1087" s="30">
        <v>132.54564826708099</v>
      </c>
      <c r="I1087" s="30">
        <v>480.33096029513399</v>
      </c>
      <c r="J1087" s="31">
        <v>28.877892934392399</v>
      </c>
      <c r="K1087" s="31"/>
    </row>
    <row r="1088" spans="1:11" ht="15" customHeight="1" x14ac:dyDescent="0.2">
      <c r="A1088" t="s">
        <v>104</v>
      </c>
      <c r="B1088" t="s">
        <v>50</v>
      </c>
      <c r="C1088" t="s">
        <v>76</v>
      </c>
      <c r="D1088" s="29" t="s">
        <v>40</v>
      </c>
      <c r="E1088" t="s">
        <v>98</v>
      </c>
      <c r="F1088" s="29" t="s">
        <v>81</v>
      </c>
      <c r="G1088" s="30">
        <v>45.415127140232499</v>
      </c>
      <c r="H1088" s="30">
        <v>-20.655853848890398</v>
      </c>
      <c r="I1088" s="30">
        <v>111.486108129356</v>
      </c>
      <c r="J1088" s="31">
        <v>74.035076959033304</v>
      </c>
      <c r="K1088" s="31"/>
    </row>
    <row r="1089" spans="1:11" ht="15" customHeight="1" x14ac:dyDescent="0.2">
      <c r="A1089" t="s">
        <v>104</v>
      </c>
      <c r="B1089" t="s">
        <v>50</v>
      </c>
      <c r="C1089" t="s">
        <v>76</v>
      </c>
      <c r="D1089" s="29" t="s">
        <v>40</v>
      </c>
      <c r="E1089" t="s">
        <v>99</v>
      </c>
      <c r="F1089" s="29" t="s">
        <v>81</v>
      </c>
      <c r="G1089" s="30">
        <v>0</v>
      </c>
      <c r="H1089" s="30">
        <v>0</v>
      </c>
      <c r="I1089" s="30">
        <v>0</v>
      </c>
      <c r="J1089" s="31">
        <v>0</v>
      </c>
      <c r="K1089" s="31"/>
    </row>
    <row r="1090" spans="1:11" ht="15" customHeight="1" x14ac:dyDescent="0.2">
      <c r="A1090" t="s">
        <v>104</v>
      </c>
      <c r="B1090" t="s">
        <v>50</v>
      </c>
      <c r="C1090" t="s">
        <v>76</v>
      </c>
      <c r="D1090" s="29" t="s">
        <v>40</v>
      </c>
      <c r="E1090" t="s">
        <v>100</v>
      </c>
      <c r="F1090" s="29" t="s">
        <v>81</v>
      </c>
      <c r="G1090" s="30">
        <v>271.64684467103899</v>
      </c>
      <c r="H1090" s="30">
        <v>113.6958777503</v>
      </c>
      <c r="I1090" s="30">
        <v>429.597811591778</v>
      </c>
      <c r="J1090" s="31">
        <v>29.5899979780324</v>
      </c>
      <c r="K1090" s="31"/>
    </row>
    <row r="1091" spans="1:11" ht="15" customHeight="1" x14ac:dyDescent="0.2">
      <c r="A1091" t="s">
        <v>104</v>
      </c>
      <c r="B1091" t="s">
        <v>50</v>
      </c>
      <c r="C1091" t="s">
        <v>76</v>
      </c>
      <c r="D1091" s="29" t="s">
        <v>40</v>
      </c>
      <c r="E1091" t="s">
        <v>101</v>
      </c>
      <c r="F1091" s="29" t="s">
        <v>81</v>
      </c>
      <c r="G1091" s="30">
        <v>0</v>
      </c>
      <c r="H1091" s="30">
        <v>0</v>
      </c>
      <c r="I1091" s="30">
        <v>0</v>
      </c>
      <c r="J1091" s="31">
        <v>0</v>
      </c>
      <c r="K1091" s="31"/>
    </row>
    <row r="1092" spans="1:11" ht="15" customHeight="1" x14ac:dyDescent="0.2">
      <c r="A1092" t="s">
        <v>104</v>
      </c>
      <c r="B1092" t="s">
        <v>50</v>
      </c>
      <c r="C1092" t="s">
        <v>76</v>
      </c>
      <c r="D1092" s="29" t="s">
        <v>40</v>
      </c>
      <c r="E1092" t="s">
        <v>102</v>
      </c>
      <c r="F1092" s="29" t="s">
        <v>81</v>
      </c>
      <c r="G1092" s="30">
        <v>162.030655702042</v>
      </c>
      <c r="H1092" s="30">
        <v>-24.847638259191999</v>
      </c>
      <c r="I1092" s="30">
        <v>348.90894966327699</v>
      </c>
      <c r="J1092" s="31">
        <v>58.6933614239679</v>
      </c>
      <c r="K1092" s="31"/>
    </row>
    <row r="1093" spans="1:11" ht="15" customHeight="1" x14ac:dyDescent="0.2">
      <c r="A1093" t="s">
        <v>104</v>
      </c>
      <c r="B1093" t="s">
        <v>50</v>
      </c>
      <c r="C1093" t="s">
        <v>76</v>
      </c>
      <c r="D1093" s="29" t="s">
        <v>40</v>
      </c>
      <c r="E1093" t="s">
        <v>45</v>
      </c>
      <c r="F1093" s="29" t="s">
        <v>81</v>
      </c>
      <c r="G1093" s="30">
        <v>785.53093179442101</v>
      </c>
      <c r="H1093" s="30">
        <v>445.99920906950302</v>
      </c>
      <c r="I1093" s="30">
        <v>1125.06265451934</v>
      </c>
      <c r="J1093" s="31">
        <v>21.996033759568601</v>
      </c>
      <c r="K1093" s="31"/>
    </row>
    <row r="1094" spans="1:11" ht="15" customHeight="1" x14ac:dyDescent="0.2">
      <c r="A1094" t="s">
        <v>104</v>
      </c>
      <c r="B1094" t="s">
        <v>50</v>
      </c>
      <c r="C1094" t="s">
        <v>76</v>
      </c>
      <c r="D1094" s="29" t="s">
        <v>42</v>
      </c>
      <c r="E1094" t="s">
        <v>96</v>
      </c>
      <c r="F1094" s="29" t="s">
        <v>81</v>
      </c>
      <c r="G1094" s="30">
        <v>2393.76968133528</v>
      </c>
      <c r="H1094" s="30">
        <v>1880.3651175703701</v>
      </c>
      <c r="I1094" s="30">
        <v>2907.1742451002001</v>
      </c>
      <c r="J1094" s="31">
        <v>10.914520836563</v>
      </c>
      <c r="K1094" s="31"/>
    </row>
    <row r="1095" spans="1:11" ht="15" customHeight="1" x14ac:dyDescent="0.2">
      <c r="A1095" t="s">
        <v>104</v>
      </c>
      <c r="B1095" t="s">
        <v>50</v>
      </c>
      <c r="C1095" t="s">
        <v>76</v>
      </c>
      <c r="D1095" s="29" t="s">
        <v>42</v>
      </c>
      <c r="E1095" t="s">
        <v>98</v>
      </c>
      <c r="F1095" s="29" t="s">
        <v>81</v>
      </c>
      <c r="G1095" s="30">
        <v>326.65641653431402</v>
      </c>
      <c r="H1095" s="30">
        <v>114.96977474824</v>
      </c>
      <c r="I1095" s="30">
        <v>538.34305832038694</v>
      </c>
      <c r="J1095" s="31">
        <v>32.978399236025702</v>
      </c>
      <c r="K1095" s="31"/>
    </row>
    <row r="1096" spans="1:11" ht="15" customHeight="1" x14ac:dyDescent="0.2">
      <c r="A1096" t="s">
        <v>104</v>
      </c>
      <c r="B1096" t="s">
        <v>50</v>
      </c>
      <c r="C1096" t="s">
        <v>76</v>
      </c>
      <c r="D1096" s="29" t="s">
        <v>42</v>
      </c>
      <c r="E1096" t="s">
        <v>99</v>
      </c>
      <c r="F1096" s="29" t="s">
        <v>81</v>
      </c>
      <c r="G1096" s="30">
        <v>61.189364346245199</v>
      </c>
      <c r="H1096" s="30">
        <v>-22.575994942617498</v>
      </c>
      <c r="I1096" s="30">
        <v>144.954723635108</v>
      </c>
      <c r="J1096" s="31">
        <v>69.665189925567205</v>
      </c>
      <c r="K1096" s="31"/>
    </row>
    <row r="1097" spans="1:11" ht="15" customHeight="1" x14ac:dyDescent="0.2">
      <c r="A1097" t="s">
        <v>104</v>
      </c>
      <c r="B1097" t="s">
        <v>50</v>
      </c>
      <c r="C1097" t="s">
        <v>76</v>
      </c>
      <c r="D1097" s="29" t="s">
        <v>42</v>
      </c>
      <c r="E1097" t="s">
        <v>100</v>
      </c>
      <c r="F1097" s="29" t="s">
        <v>81</v>
      </c>
      <c r="G1097" s="30">
        <v>2537.77755393592</v>
      </c>
      <c r="H1097" s="30">
        <v>1891.60272552314</v>
      </c>
      <c r="I1097" s="30">
        <v>3183.9523823487002</v>
      </c>
      <c r="J1097" s="31">
        <v>12.957576925608301</v>
      </c>
      <c r="K1097" s="31"/>
    </row>
    <row r="1098" spans="1:11" ht="15" customHeight="1" x14ac:dyDescent="0.2">
      <c r="A1098" t="s">
        <v>104</v>
      </c>
      <c r="B1098" t="s">
        <v>50</v>
      </c>
      <c r="C1098" t="s">
        <v>76</v>
      </c>
      <c r="D1098" s="29" t="s">
        <v>42</v>
      </c>
      <c r="E1098" t="s">
        <v>101</v>
      </c>
      <c r="F1098" s="29" t="s">
        <v>81</v>
      </c>
      <c r="G1098" s="30">
        <v>68.086299718688494</v>
      </c>
      <c r="H1098" s="30">
        <v>-26.409779979641598</v>
      </c>
      <c r="I1098" s="30">
        <v>162.58237941701901</v>
      </c>
      <c r="J1098" s="31">
        <v>70.628725717257097</v>
      </c>
      <c r="K1098" s="31"/>
    </row>
    <row r="1099" spans="1:11" ht="15" customHeight="1" x14ac:dyDescent="0.2">
      <c r="A1099" t="s">
        <v>104</v>
      </c>
      <c r="B1099" t="s">
        <v>50</v>
      </c>
      <c r="C1099" t="s">
        <v>76</v>
      </c>
      <c r="D1099" s="29" t="s">
        <v>42</v>
      </c>
      <c r="E1099" t="s">
        <v>102</v>
      </c>
      <c r="F1099" s="29" t="s">
        <v>81</v>
      </c>
      <c r="G1099" s="30">
        <v>128.61823374898199</v>
      </c>
      <c r="H1099" s="30">
        <v>-19.525107027110302</v>
      </c>
      <c r="I1099" s="30">
        <v>276.76157452507499</v>
      </c>
      <c r="J1099" s="31">
        <v>58.614748288070501</v>
      </c>
      <c r="K1099" s="31"/>
    </row>
    <row r="1100" spans="1:11" ht="15" customHeight="1" x14ac:dyDescent="0.2">
      <c r="A1100" t="s">
        <v>104</v>
      </c>
      <c r="B1100" t="s">
        <v>50</v>
      </c>
      <c r="C1100" t="s">
        <v>76</v>
      </c>
      <c r="D1100" s="29" t="s">
        <v>42</v>
      </c>
      <c r="E1100" t="s">
        <v>45</v>
      </c>
      <c r="F1100" s="29" t="s">
        <v>81</v>
      </c>
      <c r="G1100" s="30">
        <v>5516.0975496194296</v>
      </c>
      <c r="H1100" s="30">
        <v>4575.5668805658597</v>
      </c>
      <c r="I1100" s="30">
        <v>6456.6282186729904</v>
      </c>
      <c r="J1100" s="31">
        <v>8.6769747826947707</v>
      </c>
      <c r="K1100" s="31"/>
    </row>
    <row r="1101" spans="1:11" ht="15" customHeight="1" x14ac:dyDescent="0.2">
      <c r="A1101" t="s">
        <v>104</v>
      </c>
      <c r="B1101" t="s">
        <v>50</v>
      </c>
      <c r="C1101" t="s">
        <v>76</v>
      </c>
      <c r="D1101" s="29" t="s">
        <v>43</v>
      </c>
      <c r="E1101" t="s">
        <v>96</v>
      </c>
      <c r="F1101" s="29" t="s">
        <v>81</v>
      </c>
      <c r="G1101" s="30">
        <v>859.74069347434101</v>
      </c>
      <c r="H1101" s="30">
        <v>559.76490124158704</v>
      </c>
      <c r="I1101" s="30">
        <v>1159.7164857071</v>
      </c>
      <c r="J1101" s="31">
        <v>17.756036825561999</v>
      </c>
      <c r="K1101" s="31"/>
    </row>
    <row r="1102" spans="1:11" ht="15" customHeight="1" x14ac:dyDescent="0.2">
      <c r="A1102" t="s">
        <v>104</v>
      </c>
      <c r="B1102" t="s">
        <v>50</v>
      </c>
      <c r="C1102" t="s">
        <v>76</v>
      </c>
      <c r="D1102" s="29" t="s">
        <v>43</v>
      </c>
      <c r="E1102" t="s">
        <v>98</v>
      </c>
      <c r="F1102" s="29" t="s">
        <v>81</v>
      </c>
      <c r="G1102" s="30">
        <v>128.767904349822</v>
      </c>
      <c r="H1102" s="30">
        <v>24.325759816455999</v>
      </c>
      <c r="I1102" s="30">
        <v>233.210048883187</v>
      </c>
      <c r="J1102" s="31">
        <v>41.2757966704173</v>
      </c>
      <c r="K1102" s="31"/>
    </row>
    <row r="1103" spans="1:11" ht="15" customHeight="1" x14ac:dyDescent="0.2">
      <c r="A1103" t="s">
        <v>104</v>
      </c>
      <c r="B1103" t="s">
        <v>50</v>
      </c>
      <c r="C1103" t="s">
        <v>76</v>
      </c>
      <c r="D1103" s="29" t="s">
        <v>43</v>
      </c>
      <c r="E1103" t="s">
        <v>99</v>
      </c>
      <c r="F1103" s="29" t="s">
        <v>81</v>
      </c>
      <c r="G1103" s="30">
        <v>20.7686332404929</v>
      </c>
      <c r="H1103" s="30">
        <v>-19.913675158244999</v>
      </c>
      <c r="I1103" s="30">
        <v>61.450941639230798</v>
      </c>
      <c r="J1103" s="31">
        <v>99.683891112624806</v>
      </c>
      <c r="K1103" s="31"/>
    </row>
    <row r="1104" spans="1:11" ht="15" customHeight="1" x14ac:dyDescent="0.2">
      <c r="A1104" t="s">
        <v>104</v>
      </c>
      <c r="B1104" t="s">
        <v>50</v>
      </c>
      <c r="C1104" t="s">
        <v>76</v>
      </c>
      <c r="D1104" s="29" t="s">
        <v>43</v>
      </c>
      <c r="E1104" t="s">
        <v>100</v>
      </c>
      <c r="F1104" s="29" t="s">
        <v>81</v>
      </c>
      <c r="G1104" s="30">
        <v>419.30678960730802</v>
      </c>
      <c r="H1104" s="30">
        <v>192.18246061042399</v>
      </c>
      <c r="I1104" s="30">
        <v>646.43111860419106</v>
      </c>
      <c r="J1104" s="31">
        <v>27.565068367954598</v>
      </c>
      <c r="K1104" s="31"/>
    </row>
    <row r="1105" spans="1:11" ht="15" customHeight="1" x14ac:dyDescent="0.2">
      <c r="A1105" t="s">
        <v>104</v>
      </c>
      <c r="B1105" t="s">
        <v>50</v>
      </c>
      <c r="C1105" t="s">
        <v>76</v>
      </c>
      <c r="D1105" s="29" t="s">
        <v>43</v>
      </c>
      <c r="E1105" t="s">
        <v>101</v>
      </c>
      <c r="F1105" s="29" t="s">
        <v>81</v>
      </c>
      <c r="G1105" s="30">
        <v>13.247085295314101</v>
      </c>
      <c r="H1105" s="30">
        <v>-13.043530501442699</v>
      </c>
      <c r="I1105" s="30">
        <v>39.537701092071003</v>
      </c>
      <c r="J1105" s="31">
        <v>100.996828751508</v>
      </c>
      <c r="K1105" s="31"/>
    </row>
    <row r="1106" spans="1:11" ht="15" customHeight="1" x14ac:dyDescent="0.2">
      <c r="A1106" t="s">
        <v>104</v>
      </c>
      <c r="B1106" t="s">
        <v>50</v>
      </c>
      <c r="C1106" t="s">
        <v>76</v>
      </c>
      <c r="D1106" s="29" t="s">
        <v>43</v>
      </c>
      <c r="E1106" t="s">
        <v>102</v>
      </c>
      <c r="F1106" s="29" t="s">
        <v>81</v>
      </c>
      <c r="G1106" s="30">
        <v>96.722223922719493</v>
      </c>
      <c r="H1106" s="30">
        <v>-14.3113639725824</v>
      </c>
      <c r="I1106" s="30">
        <v>207.75581181802099</v>
      </c>
      <c r="J1106" s="31">
        <v>58.419173914877703</v>
      </c>
      <c r="K1106" s="31"/>
    </row>
    <row r="1107" spans="1:11" ht="15" customHeight="1" x14ac:dyDescent="0.2">
      <c r="A1107" t="s">
        <v>104</v>
      </c>
      <c r="B1107" t="s">
        <v>50</v>
      </c>
      <c r="C1107" t="s">
        <v>76</v>
      </c>
      <c r="D1107" s="29" t="s">
        <v>43</v>
      </c>
      <c r="E1107" t="s">
        <v>45</v>
      </c>
      <c r="F1107" s="29" t="s">
        <v>81</v>
      </c>
      <c r="G1107" s="30">
        <v>1538.55332989</v>
      </c>
      <c r="H1107" s="30">
        <v>1168.9026006479301</v>
      </c>
      <c r="I1107" s="30">
        <v>1908.2040591320699</v>
      </c>
      <c r="J1107" s="31">
        <v>12.2266174546681</v>
      </c>
      <c r="K1107" s="31"/>
    </row>
    <row r="1108" spans="1:11" ht="15" customHeight="1" x14ac:dyDescent="0.2">
      <c r="A1108" t="s">
        <v>104</v>
      </c>
      <c r="B1108" t="s">
        <v>50</v>
      </c>
      <c r="C1108" t="s">
        <v>76</v>
      </c>
      <c r="D1108" s="29" t="s">
        <v>44</v>
      </c>
      <c r="E1108" t="s">
        <v>96</v>
      </c>
      <c r="F1108" s="29" t="s">
        <v>81</v>
      </c>
      <c r="G1108" s="30">
        <v>39488.556325065299</v>
      </c>
      <c r="H1108" s="30">
        <v>37312.182121687001</v>
      </c>
      <c r="I1108" s="30">
        <v>41664.930528443598</v>
      </c>
      <c r="J1108" s="31">
        <v>2.80472073050657</v>
      </c>
      <c r="K1108" s="31"/>
    </row>
    <row r="1109" spans="1:11" ht="15" customHeight="1" x14ac:dyDescent="0.2">
      <c r="A1109" t="s">
        <v>104</v>
      </c>
      <c r="B1109" t="s">
        <v>50</v>
      </c>
      <c r="C1109" t="s">
        <v>76</v>
      </c>
      <c r="D1109" s="29" t="s">
        <v>44</v>
      </c>
      <c r="E1109" t="s">
        <v>98</v>
      </c>
      <c r="F1109" s="29" t="s">
        <v>81</v>
      </c>
      <c r="G1109" s="30">
        <v>3039.5584846070001</v>
      </c>
      <c r="H1109" s="30">
        <v>2311.6137318257001</v>
      </c>
      <c r="I1109" s="30">
        <v>3767.5032373883</v>
      </c>
      <c r="J1109" s="31">
        <v>12.1875167956201</v>
      </c>
      <c r="K1109" s="31"/>
    </row>
    <row r="1110" spans="1:11" ht="15" customHeight="1" x14ac:dyDescent="0.2">
      <c r="A1110" t="s">
        <v>104</v>
      </c>
      <c r="B1110" t="s">
        <v>50</v>
      </c>
      <c r="C1110" t="s">
        <v>76</v>
      </c>
      <c r="D1110" s="29" t="s">
        <v>44</v>
      </c>
      <c r="E1110" t="s">
        <v>99</v>
      </c>
      <c r="F1110" s="29" t="s">
        <v>81</v>
      </c>
      <c r="G1110" s="30">
        <v>731.39988486469701</v>
      </c>
      <c r="H1110" s="30">
        <v>353.23537191719601</v>
      </c>
      <c r="I1110" s="30">
        <v>1109.5643978122</v>
      </c>
      <c r="J1110" s="31">
        <v>26.311959739077199</v>
      </c>
      <c r="K1110" s="31"/>
    </row>
    <row r="1111" spans="1:11" ht="15" customHeight="1" x14ac:dyDescent="0.2">
      <c r="A1111" t="s">
        <v>104</v>
      </c>
      <c r="B1111" t="s">
        <v>50</v>
      </c>
      <c r="C1111" t="s">
        <v>76</v>
      </c>
      <c r="D1111" s="29" t="s">
        <v>44</v>
      </c>
      <c r="E1111" t="s">
        <v>100</v>
      </c>
      <c r="F1111" s="29" t="s">
        <v>81</v>
      </c>
      <c r="G1111" s="30">
        <v>16515.1745796746</v>
      </c>
      <c r="H1111" s="30">
        <v>15123.0113774127</v>
      </c>
      <c r="I1111" s="30">
        <v>17907.337781936501</v>
      </c>
      <c r="J1111" s="31">
        <v>4.2897728162458799</v>
      </c>
      <c r="K1111" s="31"/>
    </row>
    <row r="1112" spans="1:11" ht="15" customHeight="1" x14ac:dyDescent="0.2">
      <c r="A1112" t="s">
        <v>104</v>
      </c>
      <c r="B1112" t="s">
        <v>50</v>
      </c>
      <c r="C1112" t="s">
        <v>76</v>
      </c>
      <c r="D1112" s="29" t="s">
        <v>44</v>
      </c>
      <c r="E1112" t="s">
        <v>101</v>
      </c>
      <c r="F1112" s="29" t="s">
        <v>81</v>
      </c>
      <c r="G1112" s="30">
        <v>207.862685420926</v>
      </c>
      <c r="H1112" s="30">
        <v>27.449160931755401</v>
      </c>
      <c r="I1112" s="30">
        <v>388.27620991009701</v>
      </c>
      <c r="J1112" s="31">
        <v>44.169234093670099</v>
      </c>
      <c r="K1112" s="31"/>
    </row>
    <row r="1113" spans="1:11" ht="15" customHeight="1" x14ac:dyDescent="0.2">
      <c r="A1113" t="s">
        <v>104</v>
      </c>
      <c r="B1113" t="s">
        <v>50</v>
      </c>
      <c r="C1113" t="s">
        <v>76</v>
      </c>
      <c r="D1113" s="29" t="s">
        <v>44</v>
      </c>
      <c r="E1113" t="s">
        <v>102</v>
      </c>
      <c r="F1113" s="29" t="s">
        <v>81</v>
      </c>
      <c r="G1113" s="30">
        <v>2269.092792856</v>
      </c>
      <c r="H1113" s="30">
        <v>1537.1862232414301</v>
      </c>
      <c r="I1113" s="30">
        <v>3000.9993624705698</v>
      </c>
      <c r="J1113" s="31">
        <v>16.414614982879002</v>
      </c>
      <c r="K1113" s="31"/>
    </row>
    <row r="1114" spans="1:11" ht="15" customHeight="1" x14ac:dyDescent="0.2">
      <c r="A1114" t="s">
        <v>104</v>
      </c>
      <c r="B1114" t="s">
        <v>50</v>
      </c>
      <c r="C1114" t="s">
        <v>76</v>
      </c>
      <c r="D1114" s="29" t="s">
        <v>44</v>
      </c>
      <c r="E1114" t="s">
        <v>45</v>
      </c>
      <c r="F1114" s="29" t="s">
        <v>81</v>
      </c>
      <c r="G1114" s="30">
        <v>62251.644752488603</v>
      </c>
      <c r="H1114" s="30">
        <v>59716.787629365899</v>
      </c>
      <c r="I1114" s="30">
        <v>64786.501875611197</v>
      </c>
      <c r="J1114" s="31">
        <v>2.0721918746716601</v>
      </c>
      <c r="K1114" s="31"/>
    </row>
    <row r="1115" spans="1:11" ht="15" customHeight="1" x14ac:dyDescent="0.2">
      <c r="A1115" t="s">
        <v>104</v>
      </c>
      <c r="B1115" t="s">
        <v>50</v>
      </c>
      <c r="C1115" t="s">
        <v>76</v>
      </c>
      <c r="D1115" t="s">
        <v>45</v>
      </c>
      <c r="E1115" t="s">
        <v>45</v>
      </c>
      <c r="F1115" s="29" t="s">
        <v>81</v>
      </c>
      <c r="G1115" s="30">
        <v>70091.826563792405</v>
      </c>
      <c r="H1115" s="30">
        <v>67788.261342756203</v>
      </c>
      <c r="I1115" s="30">
        <v>72395.391784828593</v>
      </c>
      <c r="J1115" s="31">
        <v>1.6724781273459499</v>
      </c>
      <c r="K1115" s="31"/>
    </row>
    <row r="1116" spans="1:11" ht="15" customHeight="1" x14ac:dyDescent="0.2">
      <c r="A1116" t="s">
        <v>104</v>
      </c>
      <c r="B1116" t="s">
        <v>51</v>
      </c>
      <c r="C1116" t="s">
        <v>76</v>
      </c>
      <c r="D1116" s="29" t="s">
        <v>40</v>
      </c>
      <c r="E1116" t="s">
        <v>96</v>
      </c>
      <c r="F1116" s="29" t="s">
        <v>81</v>
      </c>
      <c r="G1116" s="30">
        <v>466.99610468502601</v>
      </c>
      <c r="H1116" s="30">
        <v>270.07996141973598</v>
      </c>
      <c r="I1116" s="30">
        <v>663.91224795031599</v>
      </c>
      <c r="J1116" s="31">
        <v>21.458303061606099</v>
      </c>
      <c r="K1116" s="31"/>
    </row>
    <row r="1117" spans="1:11" ht="15" customHeight="1" x14ac:dyDescent="0.2">
      <c r="A1117" t="s">
        <v>104</v>
      </c>
      <c r="B1117" t="s">
        <v>51</v>
      </c>
      <c r="C1117" t="s">
        <v>76</v>
      </c>
      <c r="D1117" s="29" t="s">
        <v>40</v>
      </c>
      <c r="E1117" t="s">
        <v>98</v>
      </c>
      <c r="F1117" s="29" t="s">
        <v>81</v>
      </c>
      <c r="G1117" s="30">
        <v>70.211771760857999</v>
      </c>
      <c r="H1117" s="30">
        <v>-3.4622392009044902</v>
      </c>
      <c r="I1117" s="30">
        <v>143.88578272262001</v>
      </c>
      <c r="J1117" s="31">
        <v>53.398824092820497</v>
      </c>
      <c r="K1117" s="31"/>
    </row>
    <row r="1118" spans="1:11" ht="15" customHeight="1" x14ac:dyDescent="0.2">
      <c r="A1118" t="s">
        <v>104</v>
      </c>
      <c r="B1118" t="s">
        <v>51</v>
      </c>
      <c r="C1118" t="s">
        <v>76</v>
      </c>
      <c r="D1118" s="29" t="s">
        <v>40</v>
      </c>
      <c r="E1118" t="s">
        <v>99</v>
      </c>
      <c r="F1118" s="29" t="s">
        <v>81</v>
      </c>
      <c r="G1118" s="30">
        <v>30.601778814218701</v>
      </c>
      <c r="H1118" s="30">
        <v>-28.535010905819298</v>
      </c>
      <c r="I1118" s="30">
        <v>89.738568534256601</v>
      </c>
      <c r="J1118" s="31">
        <v>98.341852395639606</v>
      </c>
      <c r="K1118" s="31"/>
    </row>
    <row r="1119" spans="1:11" ht="15" customHeight="1" x14ac:dyDescent="0.2">
      <c r="A1119" t="s">
        <v>104</v>
      </c>
      <c r="B1119" t="s">
        <v>51</v>
      </c>
      <c r="C1119" t="s">
        <v>76</v>
      </c>
      <c r="D1119" s="29" t="s">
        <v>40</v>
      </c>
      <c r="E1119" t="s">
        <v>100</v>
      </c>
      <c r="F1119" s="29" t="s">
        <v>81</v>
      </c>
      <c r="G1119" s="30">
        <v>303.348194970978</v>
      </c>
      <c r="H1119" s="30">
        <v>132.540529952881</v>
      </c>
      <c r="I1119" s="30">
        <v>474.15585998907602</v>
      </c>
      <c r="J1119" s="31">
        <v>28.6545275436184</v>
      </c>
      <c r="K1119" s="31"/>
    </row>
    <row r="1120" spans="1:11" ht="15" customHeight="1" x14ac:dyDescent="0.2">
      <c r="A1120" t="s">
        <v>104</v>
      </c>
      <c r="B1120" t="s">
        <v>51</v>
      </c>
      <c r="C1120" t="s">
        <v>76</v>
      </c>
      <c r="D1120" s="29" t="s">
        <v>40</v>
      </c>
      <c r="E1120" t="s">
        <v>101</v>
      </c>
      <c r="F1120" s="29" t="s">
        <v>81</v>
      </c>
      <c r="G1120" s="30">
        <v>19.866506756385501</v>
      </c>
      <c r="H1120" s="30">
        <v>-20.355837107779301</v>
      </c>
      <c r="I1120" s="30">
        <v>60.088850620550197</v>
      </c>
      <c r="J1120" s="31">
        <v>103.032248267965</v>
      </c>
      <c r="K1120" s="31"/>
    </row>
    <row r="1121" spans="1:11" ht="15" customHeight="1" x14ac:dyDescent="0.2">
      <c r="A1121" t="s">
        <v>104</v>
      </c>
      <c r="B1121" t="s">
        <v>51</v>
      </c>
      <c r="C1121" t="s">
        <v>76</v>
      </c>
      <c r="D1121" s="29" t="s">
        <v>40</v>
      </c>
      <c r="E1121" t="s">
        <v>102</v>
      </c>
      <c r="F1121" s="29" t="s">
        <v>81</v>
      </c>
      <c r="G1121" s="30">
        <v>23.145728794307601</v>
      </c>
      <c r="H1121" s="30">
        <v>-10.054613352998899</v>
      </c>
      <c r="I1121" s="30">
        <v>56.346070941614002</v>
      </c>
      <c r="J1121" s="31">
        <v>72.995991304089202</v>
      </c>
      <c r="K1121" s="31"/>
    </row>
    <row r="1122" spans="1:11" ht="15" customHeight="1" x14ac:dyDescent="0.2">
      <c r="A1122" t="s">
        <v>104</v>
      </c>
      <c r="B1122" t="s">
        <v>51</v>
      </c>
      <c r="C1122" t="s">
        <v>76</v>
      </c>
      <c r="D1122" s="29" t="s">
        <v>40</v>
      </c>
      <c r="E1122" t="s">
        <v>45</v>
      </c>
      <c r="F1122" s="29" t="s">
        <v>81</v>
      </c>
      <c r="G1122" s="30">
        <v>914.17008578177399</v>
      </c>
      <c r="H1122" s="30">
        <v>616.01943362546103</v>
      </c>
      <c r="I1122" s="30">
        <v>1212.3207379380899</v>
      </c>
      <c r="J1122" s="31">
        <v>16.5972474601862</v>
      </c>
      <c r="K1122" s="31"/>
    </row>
    <row r="1123" spans="1:11" ht="15" customHeight="1" x14ac:dyDescent="0.2">
      <c r="A1123" t="s">
        <v>104</v>
      </c>
      <c r="B1123" t="s">
        <v>51</v>
      </c>
      <c r="C1123" t="s">
        <v>76</v>
      </c>
      <c r="D1123" s="29" t="s">
        <v>42</v>
      </c>
      <c r="E1123" t="s">
        <v>96</v>
      </c>
      <c r="F1123" s="29" t="s">
        <v>81</v>
      </c>
      <c r="G1123" s="30">
        <v>3183.89123221611</v>
      </c>
      <c r="H1123" s="30">
        <v>2569.5062013225702</v>
      </c>
      <c r="I1123" s="30">
        <v>3798.2762631096398</v>
      </c>
      <c r="J1123" s="31">
        <v>9.8199598992912893</v>
      </c>
      <c r="K1123" s="31"/>
    </row>
    <row r="1124" spans="1:11" ht="15" customHeight="1" x14ac:dyDescent="0.2">
      <c r="A1124" t="s">
        <v>104</v>
      </c>
      <c r="B1124" t="s">
        <v>51</v>
      </c>
      <c r="C1124" t="s">
        <v>76</v>
      </c>
      <c r="D1124" s="29" t="s">
        <v>42</v>
      </c>
      <c r="E1124" t="s">
        <v>98</v>
      </c>
      <c r="F1124" s="29" t="s">
        <v>81</v>
      </c>
      <c r="G1124" s="30">
        <v>454.27183996335401</v>
      </c>
      <c r="H1124" s="30">
        <v>225.070375325545</v>
      </c>
      <c r="I1124" s="30">
        <v>683.47330460116405</v>
      </c>
      <c r="J1124" s="31">
        <v>25.6760896855887</v>
      </c>
      <c r="K1124" s="31"/>
    </row>
    <row r="1125" spans="1:11" ht="15" customHeight="1" x14ac:dyDescent="0.2">
      <c r="A1125" t="s">
        <v>104</v>
      </c>
      <c r="B1125" t="s">
        <v>51</v>
      </c>
      <c r="C1125" t="s">
        <v>76</v>
      </c>
      <c r="D1125" s="29" t="s">
        <v>42</v>
      </c>
      <c r="E1125" t="s">
        <v>99</v>
      </c>
      <c r="F1125" s="29" t="s">
        <v>81</v>
      </c>
      <c r="G1125" s="30">
        <v>50.536959920207799</v>
      </c>
      <c r="H1125" s="30">
        <v>-24.2454055917772</v>
      </c>
      <c r="I1125" s="30">
        <v>125.319325432193</v>
      </c>
      <c r="J1125" s="31">
        <v>75.303887513096299</v>
      </c>
      <c r="K1125" s="31"/>
    </row>
    <row r="1126" spans="1:11" ht="15" customHeight="1" x14ac:dyDescent="0.2">
      <c r="A1126" t="s">
        <v>104</v>
      </c>
      <c r="B1126" t="s">
        <v>51</v>
      </c>
      <c r="C1126" t="s">
        <v>76</v>
      </c>
      <c r="D1126" s="29" t="s">
        <v>42</v>
      </c>
      <c r="E1126" t="s">
        <v>100</v>
      </c>
      <c r="F1126" s="29" t="s">
        <v>81</v>
      </c>
      <c r="G1126" s="30">
        <v>3008.2437269837101</v>
      </c>
      <c r="H1126" s="30">
        <v>2402.4872335257401</v>
      </c>
      <c r="I1126" s="30">
        <v>3614.0002204416701</v>
      </c>
      <c r="J1126" s="31">
        <v>10.247368879649301</v>
      </c>
      <c r="K1126" s="31"/>
    </row>
    <row r="1127" spans="1:11" ht="15" customHeight="1" x14ac:dyDescent="0.2">
      <c r="A1127" t="s">
        <v>104</v>
      </c>
      <c r="B1127" t="s">
        <v>51</v>
      </c>
      <c r="C1127" t="s">
        <v>76</v>
      </c>
      <c r="D1127" s="29" t="s">
        <v>42</v>
      </c>
      <c r="E1127" t="s">
        <v>101</v>
      </c>
      <c r="F1127" s="29" t="s">
        <v>81</v>
      </c>
      <c r="G1127" s="30">
        <v>13.1134525002938</v>
      </c>
      <c r="H1127" s="30">
        <v>-13.2173464214469</v>
      </c>
      <c r="I1127" s="30">
        <v>39.444251422034498</v>
      </c>
      <c r="J1127" s="31">
        <v>102.181976869065</v>
      </c>
      <c r="K1127" s="31"/>
    </row>
    <row r="1128" spans="1:11" ht="15" customHeight="1" x14ac:dyDescent="0.2">
      <c r="A1128" t="s">
        <v>104</v>
      </c>
      <c r="B1128" t="s">
        <v>51</v>
      </c>
      <c r="C1128" t="s">
        <v>76</v>
      </c>
      <c r="D1128" s="29" t="s">
        <v>42</v>
      </c>
      <c r="E1128" t="s">
        <v>102</v>
      </c>
      <c r="F1128" s="29" t="s">
        <v>81</v>
      </c>
      <c r="G1128" s="30">
        <v>238.356777393279</v>
      </c>
      <c r="H1128" s="30">
        <v>97.880942884584002</v>
      </c>
      <c r="I1128" s="30">
        <v>378.83261190197402</v>
      </c>
      <c r="J1128" s="31">
        <v>29.991723743918399</v>
      </c>
      <c r="K1128" s="31"/>
    </row>
    <row r="1129" spans="1:11" ht="15" customHeight="1" x14ac:dyDescent="0.2">
      <c r="A1129" t="s">
        <v>104</v>
      </c>
      <c r="B1129" t="s">
        <v>51</v>
      </c>
      <c r="C1129" t="s">
        <v>76</v>
      </c>
      <c r="D1129" s="29" t="s">
        <v>42</v>
      </c>
      <c r="E1129" t="s">
        <v>45</v>
      </c>
      <c r="F1129" s="29" t="s">
        <v>81</v>
      </c>
      <c r="G1129" s="30">
        <v>6948.4139889769403</v>
      </c>
      <c r="H1129" s="30">
        <v>5965.7181961600199</v>
      </c>
      <c r="I1129" s="30">
        <v>7931.1097817938698</v>
      </c>
      <c r="J1129" s="31">
        <v>7.1971527850365904</v>
      </c>
      <c r="K1129" s="31"/>
    </row>
    <row r="1130" spans="1:11" ht="15" customHeight="1" x14ac:dyDescent="0.2">
      <c r="A1130" t="s">
        <v>104</v>
      </c>
      <c r="B1130" t="s">
        <v>51</v>
      </c>
      <c r="C1130" t="s">
        <v>76</v>
      </c>
      <c r="D1130" s="29" t="s">
        <v>43</v>
      </c>
      <c r="E1130" t="s">
        <v>96</v>
      </c>
      <c r="F1130" s="29" t="s">
        <v>81</v>
      </c>
      <c r="G1130" s="30">
        <v>402.74766018872202</v>
      </c>
      <c r="H1130" s="30">
        <v>238.68338093433701</v>
      </c>
      <c r="I1130" s="30">
        <v>566.81193944310803</v>
      </c>
      <c r="J1130" s="31">
        <v>20.730430472796801</v>
      </c>
      <c r="K1130" s="31"/>
    </row>
    <row r="1131" spans="1:11" ht="15" customHeight="1" x14ac:dyDescent="0.2">
      <c r="A1131" t="s">
        <v>104</v>
      </c>
      <c r="B1131" t="s">
        <v>51</v>
      </c>
      <c r="C1131" t="s">
        <v>76</v>
      </c>
      <c r="D1131" s="29" t="s">
        <v>43</v>
      </c>
      <c r="E1131" t="s">
        <v>98</v>
      </c>
      <c r="F1131" s="29" t="s">
        <v>81</v>
      </c>
      <c r="G1131" s="30">
        <v>108.988080821157</v>
      </c>
      <c r="H1131" s="30">
        <v>5.9363453550812899</v>
      </c>
      <c r="I1131" s="30">
        <v>212.039816287234</v>
      </c>
      <c r="J1131" s="31">
        <v>48.117562195900803</v>
      </c>
      <c r="K1131" s="31"/>
    </row>
    <row r="1132" spans="1:11" ht="15" customHeight="1" x14ac:dyDescent="0.2">
      <c r="A1132" t="s">
        <v>104</v>
      </c>
      <c r="B1132" t="s">
        <v>51</v>
      </c>
      <c r="C1132" t="s">
        <v>76</v>
      </c>
      <c r="D1132" s="29" t="s">
        <v>43</v>
      </c>
      <c r="E1132" t="s">
        <v>99</v>
      </c>
      <c r="F1132" s="29" t="s">
        <v>81</v>
      </c>
      <c r="G1132" s="30">
        <v>37.996893388547399</v>
      </c>
      <c r="H1132" s="30">
        <v>-17.787201235408901</v>
      </c>
      <c r="I1132" s="30">
        <v>93.780988012503698</v>
      </c>
      <c r="J1132" s="31">
        <v>74.711870567955103</v>
      </c>
      <c r="K1132" s="31"/>
    </row>
    <row r="1133" spans="1:11" ht="15" customHeight="1" x14ac:dyDescent="0.2">
      <c r="A1133" t="s">
        <v>104</v>
      </c>
      <c r="B1133" t="s">
        <v>51</v>
      </c>
      <c r="C1133" t="s">
        <v>76</v>
      </c>
      <c r="D1133" s="29" t="s">
        <v>43</v>
      </c>
      <c r="E1133" t="s">
        <v>100</v>
      </c>
      <c r="F1133" s="29" t="s">
        <v>81</v>
      </c>
      <c r="G1133" s="30">
        <v>441.51907916505701</v>
      </c>
      <c r="H1133" s="30">
        <v>217.938388277255</v>
      </c>
      <c r="I1133" s="30">
        <v>665.09977005285998</v>
      </c>
      <c r="J1133" s="31">
        <v>25.7698642035723</v>
      </c>
      <c r="K1133" s="31"/>
    </row>
    <row r="1134" spans="1:11" ht="15" customHeight="1" x14ac:dyDescent="0.2">
      <c r="A1134" t="s">
        <v>104</v>
      </c>
      <c r="B1134" t="s">
        <v>51</v>
      </c>
      <c r="C1134" t="s">
        <v>76</v>
      </c>
      <c r="D1134" s="29" t="s">
        <v>43</v>
      </c>
      <c r="E1134" t="s">
        <v>101</v>
      </c>
      <c r="F1134" s="29" t="s">
        <v>81</v>
      </c>
      <c r="G1134" s="30">
        <v>27.609622292479401</v>
      </c>
      <c r="H1134" s="30">
        <v>-11.567438585763201</v>
      </c>
      <c r="I1134" s="30">
        <v>66.786683170722</v>
      </c>
      <c r="J1134" s="31">
        <v>72.210224883311</v>
      </c>
      <c r="K1134" s="31"/>
    </row>
    <row r="1135" spans="1:11" ht="15" customHeight="1" x14ac:dyDescent="0.2">
      <c r="A1135" t="s">
        <v>104</v>
      </c>
      <c r="B1135" t="s">
        <v>51</v>
      </c>
      <c r="C1135" t="s">
        <v>76</v>
      </c>
      <c r="D1135" s="29" t="s">
        <v>43</v>
      </c>
      <c r="E1135" t="s">
        <v>102</v>
      </c>
      <c r="F1135" s="29" t="s">
        <v>81</v>
      </c>
      <c r="G1135" s="30">
        <v>88.157441042319107</v>
      </c>
      <c r="H1135" s="30">
        <v>14.0706184680945</v>
      </c>
      <c r="I1135" s="30">
        <v>162.244263616544</v>
      </c>
      <c r="J1135" s="31">
        <v>42.767051076790302</v>
      </c>
      <c r="K1135" s="31"/>
    </row>
    <row r="1136" spans="1:11" ht="15" customHeight="1" x14ac:dyDescent="0.2">
      <c r="A1136" t="s">
        <v>104</v>
      </c>
      <c r="B1136" t="s">
        <v>51</v>
      </c>
      <c r="C1136" t="s">
        <v>76</v>
      </c>
      <c r="D1136" s="29" t="s">
        <v>43</v>
      </c>
      <c r="E1136" t="s">
        <v>45</v>
      </c>
      <c r="F1136" s="29" t="s">
        <v>81</v>
      </c>
      <c r="G1136" s="30">
        <v>1107.0187768982801</v>
      </c>
      <c r="H1136" s="30">
        <v>801.27762739756201</v>
      </c>
      <c r="I1136" s="30">
        <v>1412.7599263990001</v>
      </c>
      <c r="J1136" s="31">
        <v>14.0548501053275</v>
      </c>
      <c r="K1136" s="31"/>
    </row>
    <row r="1137" spans="1:11" ht="15" customHeight="1" x14ac:dyDescent="0.2">
      <c r="A1137" t="s">
        <v>104</v>
      </c>
      <c r="B1137" t="s">
        <v>51</v>
      </c>
      <c r="C1137" t="s">
        <v>76</v>
      </c>
      <c r="D1137" s="29" t="s">
        <v>44</v>
      </c>
      <c r="E1137" t="s">
        <v>96</v>
      </c>
      <c r="F1137" s="29" t="s">
        <v>81</v>
      </c>
      <c r="G1137" s="30">
        <v>27492.338665108698</v>
      </c>
      <c r="H1137" s="30">
        <v>25776.333743147101</v>
      </c>
      <c r="I1137" s="30">
        <v>29208.343587070402</v>
      </c>
      <c r="J1137" s="31">
        <v>3.1763924532244698</v>
      </c>
      <c r="K1137" s="31"/>
    </row>
    <row r="1138" spans="1:11" ht="15" customHeight="1" x14ac:dyDescent="0.2">
      <c r="A1138" t="s">
        <v>104</v>
      </c>
      <c r="B1138" t="s">
        <v>51</v>
      </c>
      <c r="C1138" t="s">
        <v>76</v>
      </c>
      <c r="D1138" s="29" t="s">
        <v>44</v>
      </c>
      <c r="E1138" t="s">
        <v>98</v>
      </c>
      <c r="F1138" s="29" t="s">
        <v>81</v>
      </c>
      <c r="G1138" s="30">
        <v>3233.9192560650399</v>
      </c>
      <c r="H1138" s="30">
        <v>2688.7265319534299</v>
      </c>
      <c r="I1138" s="30">
        <v>3779.1119801766499</v>
      </c>
      <c r="J1138" s="31">
        <v>8.5792276196282895</v>
      </c>
      <c r="K1138" s="31"/>
    </row>
    <row r="1139" spans="1:11" ht="15" customHeight="1" x14ac:dyDescent="0.2">
      <c r="A1139" t="s">
        <v>104</v>
      </c>
      <c r="B1139" t="s">
        <v>51</v>
      </c>
      <c r="C1139" t="s">
        <v>76</v>
      </c>
      <c r="D1139" s="29" t="s">
        <v>44</v>
      </c>
      <c r="E1139" t="s">
        <v>99</v>
      </c>
      <c r="F1139" s="29" t="s">
        <v>81</v>
      </c>
      <c r="G1139" s="30">
        <v>709.84829815791102</v>
      </c>
      <c r="H1139" s="30">
        <v>383.04347576368002</v>
      </c>
      <c r="I1139" s="30">
        <v>1036.6531205521401</v>
      </c>
      <c r="J1139" s="31">
        <v>23.4288095706139</v>
      </c>
      <c r="K1139" s="31"/>
    </row>
    <row r="1140" spans="1:11" ht="15" customHeight="1" x14ac:dyDescent="0.2">
      <c r="A1140" t="s">
        <v>104</v>
      </c>
      <c r="B1140" t="s">
        <v>51</v>
      </c>
      <c r="C1140" t="s">
        <v>76</v>
      </c>
      <c r="D1140" s="29" t="s">
        <v>44</v>
      </c>
      <c r="E1140" t="s">
        <v>100</v>
      </c>
      <c r="F1140" s="29" t="s">
        <v>81</v>
      </c>
      <c r="G1140" s="30">
        <v>13586.006073585801</v>
      </c>
      <c r="H1140" s="30">
        <v>12317.7696795798</v>
      </c>
      <c r="I1140" s="30">
        <v>14854.242467591799</v>
      </c>
      <c r="J1140" s="31">
        <v>4.7504605825710504</v>
      </c>
      <c r="K1140" s="31"/>
    </row>
    <row r="1141" spans="1:11" ht="15" customHeight="1" x14ac:dyDescent="0.2">
      <c r="A1141" t="s">
        <v>104</v>
      </c>
      <c r="B1141" t="s">
        <v>51</v>
      </c>
      <c r="C1141" t="s">
        <v>76</v>
      </c>
      <c r="D1141" s="29" t="s">
        <v>44</v>
      </c>
      <c r="E1141" t="s">
        <v>101</v>
      </c>
      <c r="F1141" s="29" t="s">
        <v>81</v>
      </c>
      <c r="G1141" s="30">
        <v>152.470317584844</v>
      </c>
      <c r="H1141" s="30">
        <v>43.903391554726802</v>
      </c>
      <c r="I1141" s="30">
        <v>261.03724361496103</v>
      </c>
      <c r="J1141" s="31">
        <v>36.235941338990202</v>
      </c>
      <c r="K1141" s="31"/>
    </row>
    <row r="1142" spans="1:11" ht="15" customHeight="1" x14ac:dyDescent="0.2">
      <c r="A1142" t="s">
        <v>104</v>
      </c>
      <c r="B1142" t="s">
        <v>51</v>
      </c>
      <c r="C1142" t="s">
        <v>76</v>
      </c>
      <c r="D1142" s="29" t="s">
        <v>44</v>
      </c>
      <c r="E1142" t="s">
        <v>102</v>
      </c>
      <c r="F1142" s="29" t="s">
        <v>81</v>
      </c>
      <c r="G1142" s="30">
        <v>1770.3615933302499</v>
      </c>
      <c r="H1142" s="30">
        <v>1323.4688653650301</v>
      </c>
      <c r="I1142" s="30">
        <v>2217.2543212954802</v>
      </c>
      <c r="J1142" s="31">
        <v>12.8460207687509</v>
      </c>
      <c r="K1142" s="31"/>
    </row>
    <row r="1143" spans="1:11" ht="15" customHeight="1" x14ac:dyDescent="0.2">
      <c r="A1143" t="s">
        <v>104</v>
      </c>
      <c r="B1143" t="s">
        <v>51</v>
      </c>
      <c r="C1143" t="s">
        <v>76</v>
      </c>
      <c r="D1143" s="29" t="s">
        <v>44</v>
      </c>
      <c r="E1143" t="s">
        <v>45</v>
      </c>
      <c r="F1143" s="29" t="s">
        <v>81</v>
      </c>
      <c r="G1143" s="30">
        <v>46944.944203832601</v>
      </c>
      <c r="H1143" s="30">
        <v>45120.3428675045</v>
      </c>
      <c r="I1143" s="30">
        <v>48769.545540160703</v>
      </c>
      <c r="J1143" s="31">
        <v>1.97790975705073</v>
      </c>
      <c r="K1143" s="31"/>
    </row>
    <row r="1144" spans="1:11" ht="15" customHeight="1" x14ac:dyDescent="0.2">
      <c r="A1144" t="s">
        <v>104</v>
      </c>
      <c r="B1144" t="s">
        <v>51</v>
      </c>
      <c r="C1144" t="s">
        <v>76</v>
      </c>
      <c r="D1144" t="s">
        <v>45</v>
      </c>
      <c r="E1144" t="s">
        <v>45</v>
      </c>
      <c r="F1144" s="29" t="s">
        <v>81</v>
      </c>
      <c r="G1144" s="30">
        <v>55914.547055489602</v>
      </c>
      <c r="H1144" s="30">
        <v>54055.594289362401</v>
      </c>
      <c r="I1144" s="30">
        <v>57773.499821616802</v>
      </c>
      <c r="J1144" s="31">
        <v>1.6918850592899</v>
      </c>
      <c r="K1144" s="31"/>
    </row>
    <row r="1145" spans="1:11" ht="15" customHeight="1" x14ac:dyDescent="0.2">
      <c r="A1145" t="s">
        <v>104</v>
      </c>
      <c r="B1145" t="s">
        <v>52</v>
      </c>
      <c r="C1145" t="s">
        <v>76</v>
      </c>
      <c r="D1145" s="29" t="s">
        <v>40</v>
      </c>
      <c r="E1145" t="s">
        <v>96</v>
      </c>
      <c r="F1145" s="29" t="s">
        <v>81</v>
      </c>
      <c r="G1145" s="30">
        <v>286.76862629520701</v>
      </c>
      <c r="H1145" s="30">
        <v>61.288324708572098</v>
      </c>
      <c r="I1145" s="30">
        <v>512.24892788184297</v>
      </c>
      <c r="J1145" s="31">
        <v>40.013291921369003</v>
      </c>
      <c r="K1145" s="31"/>
    </row>
    <row r="1146" spans="1:11" ht="15" customHeight="1" x14ac:dyDescent="0.2">
      <c r="A1146" t="s">
        <v>104</v>
      </c>
      <c r="B1146" t="s">
        <v>52</v>
      </c>
      <c r="C1146" t="s">
        <v>76</v>
      </c>
      <c r="D1146" s="29" t="s">
        <v>40</v>
      </c>
      <c r="E1146" t="s">
        <v>98</v>
      </c>
      <c r="F1146" s="29" t="s">
        <v>81</v>
      </c>
      <c r="G1146" s="30">
        <v>0</v>
      </c>
      <c r="H1146" s="30">
        <v>0</v>
      </c>
      <c r="I1146" s="30">
        <v>0</v>
      </c>
      <c r="J1146" s="31">
        <v>0</v>
      </c>
      <c r="K1146" s="31"/>
    </row>
    <row r="1147" spans="1:11" ht="15" customHeight="1" x14ac:dyDescent="0.2">
      <c r="A1147" t="s">
        <v>104</v>
      </c>
      <c r="B1147" t="s">
        <v>52</v>
      </c>
      <c r="C1147" t="s">
        <v>76</v>
      </c>
      <c r="D1147" s="29" t="s">
        <v>40</v>
      </c>
      <c r="E1147" t="s">
        <v>100</v>
      </c>
      <c r="F1147" s="29" t="s">
        <v>81</v>
      </c>
      <c r="G1147" s="30">
        <v>228.70990498408699</v>
      </c>
      <c r="H1147" s="30">
        <v>26.353573078904301</v>
      </c>
      <c r="I1147" s="30">
        <v>431.06623688926999</v>
      </c>
      <c r="J1147" s="31">
        <v>45.025561386609397</v>
      </c>
      <c r="K1147" s="31"/>
    </row>
    <row r="1148" spans="1:11" ht="15" customHeight="1" x14ac:dyDescent="0.2">
      <c r="A1148" t="s">
        <v>104</v>
      </c>
      <c r="B1148" t="s">
        <v>52</v>
      </c>
      <c r="C1148" t="s">
        <v>76</v>
      </c>
      <c r="D1148" s="29" t="s">
        <v>40</v>
      </c>
      <c r="E1148" t="s">
        <v>101</v>
      </c>
      <c r="F1148" s="29" t="s">
        <v>81</v>
      </c>
      <c r="G1148" s="30">
        <v>0</v>
      </c>
      <c r="H1148" s="30">
        <v>0</v>
      </c>
      <c r="I1148" s="30">
        <v>0</v>
      </c>
      <c r="J1148" s="31">
        <v>0</v>
      </c>
      <c r="K1148" s="31"/>
    </row>
    <row r="1149" spans="1:11" ht="15" customHeight="1" x14ac:dyDescent="0.2">
      <c r="A1149" t="s">
        <v>104</v>
      </c>
      <c r="B1149" t="s">
        <v>52</v>
      </c>
      <c r="C1149" t="s">
        <v>76</v>
      </c>
      <c r="D1149" s="29" t="s">
        <v>40</v>
      </c>
      <c r="E1149" t="s">
        <v>102</v>
      </c>
      <c r="F1149" s="29" t="s">
        <v>81</v>
      </c>
      <c r="G1149" s="30">
        <v>0</v>
      </c>
      <c r="H1149" s="30">
        <v>0</v>
      </c>
      <c r="I1149" s="30">
        <v>0</v>
      </c>
      <c r="J1149" s="31">
        <v>0</v>
      </c>
      <c r="K1149" s="31"/>
    </row>
    <row r="1150" spans="1:11" ht="15" customHeight="1" x14ac:dyDescent="0.2">
      <c r="A1150" t="s">
        <v>104</v>
      </c>
      <c r="B1150" t="s">
        <v>52</v>
      </c>
      <c r="C1150" t="s">
        <v>76</v>
      </c>
      <c r="D1150" s="29" t="s">
        <v>40</v>
      </c>
      <c r="E1150" t="s">
        <v>45</v>
      </c>
      <c r="F1150" s="29" t="s">
        <v>81</v>
      </c>
      <c r="G1150" s="30">
        <v>515.478531279295</v>
      </c>
      <c r="H1150" s="30">
        <v>212.61404984178299</v>
      </c>
      <c r="I1150" s="30">
        <v>818.34301271680602</v>
      </c>
      <c r="J1150" s="31">
        <v>29.899578997990702</v>
      </c>
      <c r="K1150" s="31"/>
    </row>
    <row r="1151" spans="1:11" ht="15" customHeight="1" x14ac:dyDescent="0.2">
      <c r="A1151" t="s">
        <v>104</v>
      </c>
      <c r="B1151" t="s">
        <v>52</v>
      </c>
      <c r="C1151" t="s">
        <v>76</v>
      </c>
      <c r="D1151" s="29" t="s">
        <v>42</v>
      </c>
      <c r="E1151" t="s">
        <v>96</v>
      </c>
      <c r="F1151" s="29" t="s">
        <v>81</v>
      </c>
      <c r="G1151" s="30">
        <v>3750.8281377012199</v>
      </c>
      <c r="H1151" s="30">
        <v>2600.5591966319098</v>
      </c>
      <c r="I1151" s="30">
        <v>4901.0970787705401</v>
      </c>
      <c r="J1151" s="31">
        <v>15.606285209866</v>
      </c>
      <c r="K1151" s="31"/>
    </row>
    <row r="1152" spans="1:11" ht="15" customHeight="1" x14ac:dyDescent="0.2">
      <c r="A1152" t="s">
        <v>104</v>
      </c>
      <c r="B1152" t="s">
        <v>52</v>
      </c>
      <c r="C1152" t="s">
        <v>76</v>
      </c>
      <c r="D1152" s="29" t="s">
        <v>42</v>
      </c>
      <c r="E1152" t="s">
        <v>98</v>
      </c>
      <c r="F1152" s="29" t="s">
        <v>81</v>
      </c>
      <c r="G1152" s="30">
        <v>367.68488334543201</v>
      </c>
      <c r="H1152" s="30">
        <v>87.998600252713999</v>
      </c>
      <c r="I1152" s="30">
        <v>647.37116643814898</v>
      </c>
      <c r="J1152" s="31">
        <v>38.709958328933503</v>
      </c>
      <c r="K1152" s="31"/>
    </row>
    <row r="1153" spans="1:11" ht="15" customHeight="1" x14ac:dyDescent="0.2">
      <c r="A1153" t="s">
        <v>104</v>
      </c>
      <c r="B1153" t="s">
        <v>52</v>
      </c>
      <c r="C1153" t="s">
        <v>76</v>
      </c>
      <c r="D1153" s="29" t="s">
        <v>42</v>
      </c>
      <c r="E1153" t="s">
        <v>99</v>
      </c>
      <c r="F1153" s="29" t="s">
        <v>81</v>
      </c>
      <c r="G1153" s="30">
        <v>41.702757346559501</v>
      </c>
      <c r="H1153" s="30">
        <v>-38.733308760923997</v>
      </c>
      <c r="I1153" s="30">
        <v>122.13882345404301</v>
      </c>
      <c r="J1153" s="31">
        <v>98.155211406596095</v>
      </c>
      <c r="K1153" s="31"/>
    </row>
    <row r="1154" spans="1:11" ht="15" customHeight="1" x14ac:dyDescent="0.2">
      <c r="A1154" t="s">
        <v>104</v>
      </c>
      <c r="B1154" t="s">
        <v>52</v>
      </c>
      <c r="C1154" t="s">
        <v>76</v>
      </c>
      <c r="D1154" s="29" t="s">
        <v>42</v>
      </c>
      <c r="E1154" t="s">
        <v>100</v>
      </c>
      <c r="F1154" s="29" t="s">
        <v>81</v>
      </c>
      <c r="G1154" s="30">
        <v>2336.4004808826198</v>
      </c>
      <c r="H1154" s="30">
        <v>1527.3125933420199</v>
      </c>
      <c r="I1154" s="30">
        <v>3145.48836842321</v>
      </c>
      <c r="J1154" s="31">
        <v>17.622832935015101</v>
      </c>
      <c r="K1154" s="31"/>
    </row>
    <row r="1155" spans="1:11" ht="15" customHeight="1" x14ac:dyDescent="0.2">
      <c r="A1155" t="s">
        <v>104</v>
      </c>
      <c r="B1155" t="s">
        <v>52</v>
      </c>
      <c r="C1155" t="s">
        <v>76</v>
      </c>
      <c r="D1155" s="29" t="s">
        <v>42</v>
      </c>
      <c r="E1155" t="s">
        <v>101</v>
      </c>
      <c r="F1155" s="29" t="s">
        <v>81</v>
      </c>
      <c r="G1155" s="30">
        <v>64.079247865360102</v>
      </c>
      <c r="H1155" s="30">
        <v>-61.823597252267099</v>
      </c>
      <c r="I1155" s="30">
        <v>189.98209298298701</v>
      </c>
      <c r="J1155" s="31">
        <v>99.987440234023595</v>
      </c>
      <c r="K1155" s="31"/>
    </row>
    <row r="1156" spans="1:11" ht="15" customHeight="1" x14ac:dyDescent="0.2">
      <c r="A1156" t="s">
        <v>104</v>
      </c>
      <c r="B1156" t="s">
        <v>52</v>
      </c>
      <c r="C1156" t="s">
        <v>76</v>
      </c>
      <c r="D1156" s="29" t="s">
        <v>42</v>
      </c>
      <c r="E1156" t="s">
        <v>102</v>
      </c>
      <c r="F1156" s="29" t="s">
        <v>81</v>
      </c>
      <c r="G1156" s="30">
        <v>95.349592147640294</v>
      </c>
      <c r="H1156" s="30">
        <v>-20.9059458128363</v>
      </c>
      <c r="I1156" s="30">
        <v>211.60513010811701</v>
      </c>
      <c r="J1156" s="31">
        <v>62.047190570481</v>
      </c>
      <c r="K1156" s="31"/>
    </row>
    <row r="1157" spans="1:11" ht="15" customHeight="1" x14ac:dyDescent="0.2">
      <c r="A1157" t="s">
        <v>104</v>
      </c>
      <c r="B1157" t="s">
        <v>52</v>
      </c>
      <c r="C1157" t="s">
        <v>76</v>
      </c>
      <c r="D1157" s="29" t="s">
        <v>42</v>
      </c>
      <c r="E1157" t="s">
        <v>45</v>
      </c>
      <c r="F1157" s="29" t="s">
        <v>81</v>
      </c>
      <c r="G1157" s="30">
        <v>6656.04509928883</v>
      </c>
      <c r="H1157" s="30">
        <v>5081.7979833878899</v>
      </c>
      <c r="I1157" s="30">
        <v>8230.2922151897692</v>
      </c>
      <c r="J1157" s="31">
        <v>12.0360494080164</v>
      </c>
      <c r="K1157" s="31"/>
    </row>
    <row r="1158" spans="1:11" ht="15" customHeight="1" x14ac:dyDescent="0.2">
      <c r="A1158" t="s">
        <v>104</v>
      </c>
      <c r="B1158" t="s">
        <v>52</v>
      </c>
      <c r="C1158" t="s">
        <v>76</v>
      </c>
      <c r="D1158" s="29" t="s">
        <v>43</v>
      </c>
      <c r="E1158" t="s">
        <v>96</v>
      </c>
      <c r="F1158" s="29" t="s">
        <v>81</v>
      </c>
      <c r="G1158" s="30">
        <v>1021.21279193271</v>
      </c>
      <c r="H1158" s="30">
        <v>580.67884051580597</v>
      </c>
      <c r="I1158" s="30">
        <v>1461.7467433496199</v>
      </c>
      <c r="J1158" s="31">
        <v>21.952826740998798</v>
      </c>
      <c r="K1158" s="31"/>
    </row>
    <row r="1159" spans="1:11" ht="15" customHeight="1" x14ac:dyDescent="0.2">
      <c r="A1159" t="s">
        <v>104</v>
      </c>
      <c r="B1159" t="s">
        <v>52</v>
      </c>
      <c r="C1159" t="s">
        <v>76</v>
      </c>
      <c r="D1159" s="29" t="s">
        <v>43</v>
      </c>
      <c r="E1159" t="s">
        <v>98</v>
      </c>
      <c r="F1159" s="29" t="s">
        <v>81</v>
      </c>
      <c r="G1159" s="30">
        <v>143.645243679283</v>
      </c>
      <c r="H1159" s="30">
        <v>-73.568829257850595</v>
      </c>
      <c r="I1159" s="30">
        <v>360.85931661641598</v>
      </c>
      <c r="J1159" s="31">
        <v>76.952727962769401</v>
      </c>
      <c r="K1159" s="31"/>
    </row>
    <row r="1160" spans="1:11" ht="15" customHeight="1" x14ac:dyDescent="0.2">
      <c r="A1160" t="s">
        <v>104</v>
      </c>
      <c r="B1160" t="s">
        <v>52</v>
      </c>
      <c r="C1160" t="s">
        <v>76</v>
      </c>
      <c r="D1160" s="29" t="s">
        <v>43</v>
      </c>
      <c r="E1160" t="s">
        <v>99</v>
      </c>
      <c r="F1160" s="29" t="s">
        <v>81</v>
      </c>
      <c r="G1160" s="30">
        <v>0</v>
      </c>
      <c r="H1160" s="30">
        <v>0</v>
      </c>
      <c r="I1160" s="30">
        <v>0</v>
      </c>
      <c r="J1160" s="31">
        <v>0</v>
      </c>
      <c r="K1160" s="31"/>
    </row>
    <row r="1161" spans="1:11" ht="15" customHeight="1" x14ac:dyDescent="0.2">
      <c r="A1161" t="s">
        <v>104</v>
      </c>
      <c r="B1161" t="s">
        <v>52</v>
      </c>
      <c r="C1161" t="s">
        <v>76</v>
      </c>
      <c r="D1161" s="29" t="s">
        <v>43</v>
      </c>
      <c r="E1161" t="s">
        <v>100</v>
      </c>
      <c r="F1161" s="29" t="s">
        <v>81</v>
      </c>
      <c r="G1161" s="30">
        <v>522.37214393953104</v>
      </c>
      <c r="H1161" s="30">
        <v>139.80835929073001</v>
      </c>
      <c r="I1161" s="30">
        <v>904.93592858833097</v>
      </c>
      <c r="J1161" s="31">
        <v>37.269293236866197</v>
      </c>
      <c r="K1161" s="31"/>
    </row>
    <row r="1162" spans="1:11" ht="15" customHeight="1" x14ac:dyDescent="0.2">
      <c r="A1162" t="s">
        <v>104</v>
      </c>
      <c r="B1162" t="s">
        <v>52</v>
      </c>
      <c r="C1162" t="s">
        <v>76</v>
      </c>
      <c r="D1162" s="29" t="s">
        <v>43</v>
      </c>
      <c r="E1162" t="s">
        <v>101</v>
      </c>
      <c r="F1162" s="29" t="s">
        <v>81</v>
      </c>
      <c r="G1162" s="30">
        <v>0</v>
      </c>
      <c r="H1162" s="30">
        <v>0</v>
      </c>
      <c r="I1162" s="30">
        <v>0</v>
      </c>
      <c r="J1162" s="31">
        <v>0</v>
      </c>
      <c r="K1162" s="31"/>
    </row>
    <row r="1163" spans="1:11" ht="15" customHeight="1" x14ac:dyDescent="0.2">
      <c r="A1163" t="s">
        <v>104</v>
      </c>
      <c r="B1163" t="s">
        <v>52</v>
      </c>
      <c r="C1163" t="s">
        <v>76</v>
      </c>
      <c r="D1163" s="29" t="s">
        <v>43</v>
      </c>
      <c r="E1163" t="s">
        <v>102</v>
      </c>
      <c r="F1163" s="29" t="s">
        <v>81</v>
      </c>
      <c r="G1163" s="30">
        <v>77.326586016982304</v>
      </c>
      <c r="H1163" s="30">
        <v>-32.634783323269197</v>
      </c>
      <c r="I1163" s="30">
        <v>187.28795535723401</v>
      </c>
      <c r="J1163" s="31">
        <v>72.366674289701393</v>
      </c>
      <c r="K1163" s="31"/>
    </row>
    <row r="1164" spans="1:11" ht="15" customHeight="1" x14ac:dyDescent="0.2">
      <c r="A1164" t="s">
        <v>104</v>
      </c>
      <c r="B1164" t="s">
        <v>52</v>
      </c>
      <c r="C1164" t="s">
        <v>76</v>
      </c>
      <c r="D1164" s="29" t="s">
        <v>43</v>
      </c>
      <c r="E1164" t="s">
        <v>45</v>
      </c>
      <c r="F1164" s="29" t="s">
        <v>81</v>
      </c>
      <c r="G1164" s="30">
        <v>1764.5567655685099</v>
      </c>
      <c r="H1164" s="30">
        <v>1167.61548699133</v>
      </c>
      <c r="I1164" s="30">
        <v>2361.4980441456801</v>
      </c>
      <c r="J1164" s="31">
        <v>17.215644612014898</v>
      </c>
      <c r="K1164" s="31"/>
    </row>
    <row r="1165" spans="1:11" ht="15" customHeight="1" x14ac:dyDescent="0.2">
      <c r="A1165" t="s">
        <v>104</v>
      </c>
      <c r="B1165" t="s">
        <v>52</v>
      </c>
      <c r="C1165" t="s">
        <v>76</v>
      </c>
      <c r="D1165" s="29" t="s">
        <v>44</v>
      </c>
      <c r="E1165" t="s">
        <v>96</v>
      </c>
      <c r="F1165" s="29" t="s">
        <v>81</v>
      </c>
      <c r="G1165" s="30">
        <v>31162.778309094101</v>
      </c>
      <c r="H1165" s="30">
        <v>28425.847653196899</v>
      </c>
      <c r="I1165" s="30">
        <v>33899.708964991303</v>
      </c>
      <c r="J1165" s="31">
        <v>4.4694587706111299</v>
      </c>
      <c r="K1165" s="31"/>
    </row>
    <row r="1166" spans="1:11" ht="15" customHeight="1" x14ac:dyDescent="0.2">
      <c r="A1166" t="s">
        <v>104</v>
      </c>
      <c r="B1166" t="s">
        <v>52</v>
      </c>
      <c r="C1166" t="s">
        <v>76</v>
      </c>
      <c r="D1166" s="29" t="s">
        <v>44</v>
      </c>
      <c r="E1166" t="s">
        <v>98</v>
      </c>
      <c r="F1166" s="29" t="s">
        <v>81</v>
      </c>
      <c r="G1166" s="30">
        <v>1312.7354955649</v>
      </c>
      <c r="H1166" s="30">
        <v>755.333635130424</v>
      </c>
      <c r="I1166" s="30">
        <v>1870.1373559993699</v>
      </c>
      <c r="J1166" s="31">
        <v>21.608195323381899</v>
      </c>
      <c r="K1166" s="31"/>
    </row>
    <row r="1167" spans="1:11" ht="15" customHeight="1" x14ac:dyDescent="0.2">
      <c r="A1167" t="s">
        <v>104</v>
      </c>
      <c r="B1167" t="s">
        <v>52</v>
      </c>
      <c r="C1167" t="s">
        <v>76</v>
      </c>
      <c r="D1167" s="29" t="s">
        <v>44</v>
      </c>
      <c r="E1167" t="s">
        <v>99</v>
      </c>
      <c r="F1167" s="29" t="s">
        <v>81</v>
      </c>
      <c r="G1167" s="30">
        <v>248.38376265366799</v>
      </c>
      <c r="H1167" s="30">
        <v>43.747608506085598</v>
      </c>
      <c r="I1167" s="30">
        <v>453.01991680125099</v>
      </c>
      <c r="J1167" s="31">
        <v>41.926293958500501</v>
      </c>
      <c r="K1167" s="31"/>
    </row>
    <row r="1168" spans="1:11" ht="15" customHeight="1" x14ac:dyDescent="0.2">
      <c r="A1168" t="s">
        <v>104</v>
      </c>
      <c r="B1168" t="s">
        <v>52</v>
      </c>
      <c r="C1168" t="s">
        <v>76</v>
      </c>
      <c r="D1168" s="29" t="s">
        <v>44</v>
      </c>
      <c r="E1168" t="s">
        <v>100</v>
      </c>
      <c r="F1168" s="29" t="s">
        <v>81</v>
      </c>
      <c r="G1168" s="30">
        <v>11756.2071877053</v>
      </c>
      <c r="H1168" s="30">
        <v>10267.4747036963</v>
      </c>
      <c r="I1168" s="30">
        <v>13244.939671714301</v>
      </c>
      <c r="J1168" s="31">
        <v>6.4443147649128596</v>
      </c>
      <c r="K1168" s="31"/>
    </row>
    <row r="1169" spans="1:11" ht="15" customHeight="1" x14ac:dyDescent="0.2">
      <c r="A1169" t="s">
        <v>104</v>
      </c>
      <c r="B1169" t="s">
        <v>52</v>
      </c>
      <c r="C1169" t="s">
        <v>76</v>
      </c>
      <c r="D1169" s="29" t="s">
        <v>44</v>
      </c>
      <c r="E1169" t="s">
        <v>101</v>
      </c>
      <c r="F1169" s="29" t="s">
        <v>81</v>
      </c>
      <c r="G1169" s="30">
        <v>66.243411388123107</v>
      </c>
      <c r="H1169" s="30">
        <v>-29.0907002022836</v>
      </c>
      <c r="I1169" s="30">
        <v>161.57752297853</v>
      </c>
      <c r="J1169" s="31">
        <v>73.237404665242806</v>
      </c>
      <c r="K1169" s="31"/>
    </row>
    <row r="1170" spans="1:11" ht="15" customHeight="1" x14ac:dyDescent="0.2">
      <c r="A1170" t="s">
        <v>104</v>
      </c>
      <c r="B1170" t="s">
        <v>52</v>
      </c>
      <c r="C1170" t="s">
        <v>76</v>
      </c>
      <c r="D1170" s="29" t="s">
        <v>44</v>
      </c>
      <c r="E1170" t="s">
        <v>102</v>
      </c>
      <c r="F1170" s="29" t="s">
        <v>81</v>
      </c>
      <c r="G1170" s="30">
        <v>1340.44552645209</v>
      </c>
      <c r="H1170" s="30">
        <v>613.96446081401405</v>
      </c>
      <c r="I1170" s="30">
        <v>2066.9265920901698</v>
      </c>
      <c r="J1170" s="31">
        <v>27.580519458348501</v>
      </c>
      <c r="K1170" s="31"/>
    </row>
    <row r="1171" spans="1:11" ht="15" customHeight="1" x14ac:dyDescent="0.2">
      <c r="A1171" t="s">
        <v>104</v>
      </c>
      <c r="B1171" t="s">
        <v>52</v>
      </c>
      <c r="C1171" t="s">
        <v>76</v>
      </c>
      <c r="D1171" s="29" t="s">
        <v>44</v>
      </c>
      <c r="E1171" t="s">
        <v>45</v>
      </c>
      <c r="F1171" s="29" t="s">
        <v>81</v>
      </c>
      <c r="G1171" s="30">
        <v>45886.793692858097</v>
      </c>
      <c r="H1171" s="30">
        <v>43047.290919638297</v>
      </c>
      <c r="I1171" s="30">
        <v>48726.296466077903</v>
      </c>
      <c r="J1171" s="31">
        <v>3.1490669641561801</v>
      </c>
      <c r="K1171" s="31"/>
    </row>
    <row r="1172" spans="1:11" ht="15" customHeight="1" x14ac:dyDescent="0.2">
      <c r="A1172" t="s">
        <v>104</v>
      </c>
      <c r="B1172" t="s">
        <v>52</v>
      </c>
      <c r="C1172" t="s">
        <v>76</v>
      </c>
      <c r="D1172" t="s">
        <v>45</v>
      </c>
      <c r="E1172" t="s">
        <v>45</v>
      </c>
      <c r="F1172" s="29" t="s">
        <v>81</v>
      </c>
      <c r="G1172" s="30">
        <v>54822.8740889947</v>
      </c>
      <c r="H1172" s="30">
        <v>53205.212517359199</v>
      </c>
      <c r="I1172" s="30">
        <v>56440.535660630303</v>
      </c>
      <c r="J1172" s="31">
        <v>1.50159626893056</v>
      </c>
      <c r="K1172" s="31"/>
    </row>
    <row r="1173" spans="1:11" ht="15" customHeight="1" x14ac:dyDescent="0.2">
      <c r="A1173" t="s">
        <v>53</v>
      </c>
      <c r="B1173" t="s">
        <v>54</v>
      </c>
      <c r="C1173" t="s">
        <v>76</v>
      </c>
      <c r="D1173" s="29" t="s">
        <v>40</v>
      </c>
      <c r="E1173" t="s">
        <v>96</v>
      </c>
      <c r="F1173" s="29" t="s">
        <v>81</v>
      </c>
      <c r="G1173" s="30">
        <v>35.733124294981302</v>
      </c>
      <c r="H1173" s="30">
        <v>-15.980637458966999</v>
      </c>
      <c r="I1173" s="30">
        <v>87.446886048929599</v>
      </c>
      <c r="J1173" s="31">
        <v>73.648253385478299</v>
      </c>
      <c r="K1173" s="31"/>
    </row>
    <row r="1174" spans="1:11" ht="15" customHeight="1" x14ac:dyDescent="0.2">
      <c r="A1174" t="s">
        <v>53</v>
      </c>
      <c r="B1174" t="s">
        <v>54</v>
      </c>
      <c r="C1174" t="s">
        <v>76</v>
      </c>
      <c r="D1174" s="29" t="s">
        <v>40</v>
      </c>
      <c r="E1174" t="s">
        <v>98</v>
      </c>
      <c r="F1174" s="29" t="s">
        <v>81</v>
      </c>
      <c r="G1174" s="30">
        <v>0</v>
      </c>
      <c r="H1174" s="30">
        <v>0</v>
      </c>
      <c r="I1174" s="30">
        <v>0</v>
      </c>
      <c r="J1174" s="31">
        <v>0</v>
      </c>
      <c r="K1174" s="31"/>
    </row>
    <row r="1175" spans="1:11" ht="15" customHeight="1" x14ac:dyDescent="0.2">
      <c r="A1175" t="s">
        <v>53</v>
      </c>
      <c r="B1175" t="s">
        <v>54</v>
      </c>
      <c r="C1175" t="s">
        <v>76</v>
      </c>
      <c r="D1175" s="29" t="s">
        <v>40</v>
      </c>
      <c r="E1175" t="s">
        <v>100</v>
      </c>
      <c r="F1175" s="29" t="s">
        <v>81</v>
      </c>
      <c r="G1175" s="30">
        <v>53.139769958325701</v>
      </c>
      <c r="H1175" s="30">
        <v>-11.933391157345399</v>
      </c>
      <c r="I1175" s="30">
        <v>118.212931073997</v>
      </c>
      <c r="J1175" s="31">
        <v>62.3174316162956</v>
      </c>
      <c r="K1175" s="31"/>
    </row>
    <row r="1176" spans="1:11" ht="15" customHeight="1" x14ac:dyDescent="0.2">
      <c r="A1176" t="s">
        <v>53</v>
      </c>
      <c r="B1176" t="s">
        <v>54</v>
      </c>
      <c r="C1176" t="s">
        <v>76</v>
      </c>
      <c r="D1176" s="29" t="s">
        <v>40</v>
      </c>
      <c r="E1176" t="s">
        <v>45</v>
      </c>
      <c r="F1176" s="29" t="s">
        <v>81</v>
      </c>
      <c r="G1176" s="30">
        <v>88.872894253306995</v>
      </c>
      <c r="H1176" s="30">
        <v>-6.8743728110044104</v>
      </c>
      <c r="I1176" s="30">
        <v>184.620161317618</v>
      </c>
      <c r="J1176" s="31">
        <v>54.8257238658706</v>
      </c>
      <c r="K1176" s="31"/>
    </row>
    <row r="1177" spans="1:11" ht="15" customHeight="1" x14ac:dyDescent="0.2">
      <c r="A1177" t="s">
        <v>53</v>
      </c>
      <c r="B1177" t="s">
        <v>54</v>
      </c>
      <c r="C1177" t="s">
        <v>76</v>
      </c>
      <c r="D1177" s="29" t="s">
        <v>42</v>
      </c>
      <c r="E1177" t="s">
        <v>96</v>
      </c>
      <c r="F1177" s="29" t="s">
        <v>81</v>
      </c>
      <c r="G1177" s="30">
        <v>247.961578172831</v>
      </c>
      <c r="H1177" s="30">
        <v>103.39340520599499</v>
      </c>
      <c r="I1177" s="30">
        <v>392.52975113966602</v>
      </c>
      <c r="J1177" s="31">
        <v>29.6698678638339</v>
      </c>
      <c r="K1177" s="31"/>
    </row>
    <row r="1178" spans="1:11" ht="15" customHeight="1" x14ac:dyDescent="0.2">
      <c r="A1178" t="s">
        <v>53</v>
      </c>
      <c r="B1178" t="s">
        <v>54</v>
      </c>
      <c r="C1178" t="s">
        <v>76</v>
      </c>
      <c r="D1178" s="29" t="s">
        <v>42</v>
      </c>
      <c r="E1178" t="s">
        <v>98</v>
      </c>
      <c r="F1178" s="29" t="s">
        <v>81</v>
      </c>
      <c r="G1178" s="30">
        <v>15.5872530827523</v>
      </c>
      <c r="H1178" s="30">
        <v>-14.7586305356916</v>
      </c>
      <c r="I1178" s="30">
        <v>45.933136701196197</v>
      </c>
      <c r="J1178" s="31">
        <v>99.073501539390406</v>
      </c>
      <c r="K1178" s="31"/>
    </row>
    <row r="1179" spans="1:11" ht="15" customHeight="1" x14ac:dyDescent="0.2">
      <c r="A1179" t="s">
        <v>53</v>
      </c>
      <c r="B1179" t="s">
        <v>54</v>
      </c>
      <c r="C1179" t="s">
        <v>76</v>
      </c>
      <c r="D1179" s="29" t="s">
        <v>42</v>
      </c>
      <c r="E1179" t="s">
        <v>99</v>
      </c>
      <c r="F1179" s="29" t="s">
        <v>81</v>
      </c>
      <c r="G1179" s="30">
        <v>11.186100923590701</v>
      </c>
      <c r="H1179" s="30">
        <v>-11.377765378427</v>
      </c>
      <c r="I1179" s="30">
        <v>33.749967225608302</v>
      </c>
      <c r="J1179" s="31">
        <v>102.65074268736301</v>
      </c>
      <c r="K1179" s="31"/>
    </row>
    <row r="1180" spans="1:11" ht="15" customHeight="1" x14ac:dyDescent="0.2">
      <c r="A1180" t="s">
        <v>53</v>
      </c>
      <c r="B1180" t="s">
        <v>54</v>
      </c>
      <c r="C1180" t="s">
        <v>76</v>
      </c>
      <c r="D1180" s="29" t="s">
        <v>42</v>
      </c>
      <c r="E1180" t="s">
        <v>100</v>
      </c>
      <c r="F1180" s="29" t="s">
        <v>81</v>
      </c>
      <c r="G1180" s="30">
        <v>272.87029161627999</v>
      </c>
      <c r="H1180" s="30">
        <v>98.677327958682</v>
      </c>
      <c r="I1180" s="30">
        <v>447.06325527387799</v>
      </c>
      <c r="J1180" s="31">
        <v>32.486405774142597</v>
      </c>
      <c r="K1180" s="31"/>
    </row>
    <row r="1181" spans="1:11" ht="15" customHeight="1" x14ac:dyDescent="0.2">
      <c r="A1181" t="s">
        <v>53</v>
      </c>
      <c r="B1181" t="s">
        <v>54</v>
      </c>
      <c r="C1181" t="s">
        <v>76</v>
      </c>
      <c r="D1181" s="29" t="s">
        <v>42</v>
      </c>
      <c r="E1181" t="s">
        <v>101</v>
      </c>
      <c r="F1181" s="29" t="s">
        <v>81</v>
      </c>
      <c r="G1181" s="30">
        <v>0</v>
      </c>
      <c r="H1181" s="30">
        <v>0</v>
      </c>
      <c r="I1181" s="30">
        <v>0</v>
      </c>
      <c r="J1181" s="31">
        <v>0</v>
      </c>
      <c r="K1181" s="31"/>
    </row>
    <row r="1182" spans="1:11" ht="15" customHeight="1" x14ac:dyDescent="0.2">
      <c r="A1182" t="s">
        <v>53</v>
      </c>
      <c r="B1182" t="s">
        <v>54</v>
      </c>
      <c r="C1182" t="s">
        <v>76</v>
      </c>
      <c r="D1182" s="29" t="s">
        <v>42</v>
      </c>
      <c r="E1182" t="s">
        <v>102</v>
      </c>
      <c r="F1182" s="29" t="s">
        <v>81</v>
      </c>
      <c r="G1182" s="30">
        <v>0</v>
      </c>
      <c r="H1182" s="30">
        <v>0</v>
      </c>
      <c r="I1182" s="30">
        <v>0</v>
      </c>
      <c r="J1182" s="31">
        <v>0</v>
      </c>
      <c r="K1182" s="31"/>
    </row>
    <row r="1183" spans="1:11" ht="15" customHeight="1" x14ac:dyDescent="0.2">
      <c r="A1183" t="s">
        <v>53</v>
      </c>
      <c r="B1183" t="s">
        <v>54</v>
      </c>
      <c r="C1183" t="s">
        <v>76</v>
      </c>
      <c r="D1183" s="29" t="s">
        <v>42</v>
      </c>
      <c r="E1183" t="s">
        <v>45</v>
      </c>
      <c r="F1183" s="29" t="s">
        <v>81</v>
      </c>
      <c r="G1183" s="30">
        <v>547.60522379545296</v>
      </c>
      <c r="H1183" s="30">
        <v>310.91729967290001</v>
      </c>
      <c r="I1183" s="30">
        <v>784.29314791800596</v>
      </c>
      <c r="J1183" s="31">
        <v>21.9956008375847</v>
      </c>
      <c r="K1183" s="31"/>
    </row>
    <row r="1184" spans="1:11" ht="15" customHeight="1" x14ac:dyDescent="0.2">
      <c r="A1184" t="s">
        <v>53</v>
      </c>
      <c r="B1184" t="s">
        <v>54</v>
      </c>
      <c r="C1184" t="s">
        <v>76</v>
      </c>
      <c r="D1184" s="29" t="s">
        <v>43</v>
      </c>
      <c r="E1184" t="s">
        <v>96</v>
      </c>
      <c r="F1184" s="29" t="s">
        <v>81</v>
      </c>
      <c r="G1184" s="30">
        <v>154.286174407743</v>
      </c>
      <c r="H1184" s="30">
        <v>75.204285179891599</v>
      </c>
      <c r="I1184" s="30">
        <v>233.36806363559401</v>
      </c>
      <c r="J1184" s="31">
        <v>26.0841888986679</v>
      </c>
      <c r="K1184" s="31"/>
    </row>
    <row r="1185" spans="1:11" ht="15" customHeight="1" x14ac:dyDescent="0.2">
      <c r="A1185" t="s">
        <v>53</v>
      </c>
      <c r="B1185" t="s">
        <v>54</v>
      </c>
      <c r="C1185" t="s">
        <v>76</v>
      </c>
      <c r="D1185" s="29" t="s">
        <v>43</v>
      </c>
      <c r="E1185" t="s">
        <v>98</v>
      </c>
      <c r="F1185" s="29" t="s">
        <v>81</v>
      </c>
      <c r="G1185" s="30">
        <v>40.639154038988401</v>
      </c>
      <c r="H1185" s="30">
        <v>-17.695013539034601</v>
      </c>
      <c r="I1185" s="30">
        <v>98.973321617011507</v>
      </c>
      <c r="J1185" s="31">
        <v>73.047550519776394</v>
      </c>
      <c r="K1185" s="31"/>
    </row>
    <row r="1186" spans="1:11" ht="15" customHeight="1" x14ac:dyDescent="0.2">
      <c r="A1186" t="s">
        <v>53</v>
      </c>
      <c r="B1186" t="s">
        <v>54</v>
      </c>
      <c r="C1186" t="s">
        <v>76</v>
      </c>
      <c r="D1186" s="29" t="s">
        <v>43</v>
      </c>
      <c r="E1186" t="s">
        <v>100</v>
      </c>
      <c r="F1186" s="29" t="s">
        <v>81</v>
      </c>
      <c r="G1186" s="30">
        <v>102.68063216801001</v>
      </c>
      <c r="H1186" s="30">
        <v>2.2769045739304699</v>
      </c>
      <c r="I1186" s="30">
        <v>203.08435976208901</v>
      </c>
      <c r="J1186" s="31">
        <v>49.7609444325834</v>
      </c>
      <c r="K1186" s="31"/>
    </row>
    <row r="1187" spans="1:11" ht="15" customHeight="1" x14ac:dyDescent="0.2">
      <c r="A1187" t="s">
        <v>53</v>
      </c>
      <c r="B1187" t="s">
        <v>54</v>
      </c>
      <c r="C1187" t="s">
        <v>76</v>
      </c>
      <c r="D1187" s="29" t="s">
        <v>43</v>
      </c>
      <c r="E1187" t="s">
        <v>101</v>
      </c>
      <c r="F1187" s="29" t="s">
        <v>81</v>
      </c>
      <c r="G1187" s="30">
        <v>13.247085295314101</v>
      </c>
      <c r="H1187" s="30">
        <v>-13.043530501442699</v>
      </c>
      <c r="I1187" s="30">
        <v>39.537701092071003</v>
      </c>
      <c r="J1187" s="31">
        <v>100.996828751508</v>
      </c>
      <c r="K1187" s="31"/>
    </row>
    <row r="1188" spans="1:11" ht="15" customHeight="1" x14ac:dyDescent="0.2">
      <c r="A1188" t="s">
        <v>53</v>
      </c>
      <c r="B1188" t="s">
        <v>54</v>
      </c>
      <c r="C1188" t="s">
        <v>76</v>
      </c>
      <c r="D1188" s="29" t="s">
        <v>43</v>
      </c>
      <c r="E1188" t="s">
        <v>102</v>
      </c>
      <c r="F1188" s="29" t="s">
        <v>81</v>
      </c>
      <c r="G1188" s="30">
        <v>0</v>
      </c>
      <c r="H1188" s="30">
        <v>0</v>
      </c>
      <c r="I1188" s="30">
        <v>0</v>
      </c>
      <c r="J1188" s="31">
        <v>0</v>
      </c>
      <c r="K1188" s="31"/>
    </row>
    <row r="1189" spans="1:11" ht="15" customHeight="1" x14ac:dyDescent="0.2">
      <c r="A1189" t="s">
        <v>53</v>
      </c>
      <c r="B1189" t="s">
        <v>54</v>
      </c>
      <c r="C1189" t="s">
        <v>76</v>
      </c>
      <c r="D1189" s="29" t="s">
        <v>43</v>
      </c>
      <c r="E1189" t="s">
        <v>45</v>
      </c>
      <c r="F1189" s="29" t="s">
        <v>81</v>
      </c>
      <c r="G1189" s="30">
        <v>310.85304591005502</v>
      </c>
      <c r="H1189" s="30">
        <v>157.19111404129299</v>
      </c>
      <c r="I1189" s="30">
        <v>464.51497777881701</v>
      </c>
      <c r="J1189" s="31">
        <v>25.155819692328699</v>
      </c>
      <c r="K1189" s="31"/>
    </row>
    <row r="1190" spans="1:11" ht="15" customHeight="1" x14ac:dyDescent="0.2">
      <c r="A1190" t="s">
        <v>53</v>
      </c>
      <c r="B1190" t="s">
        <v>54</v>
      </c>
      <c r="C1190" t="s">
        <v>76</v>
      </c>
      <c r="D1190" s="29" t="s">
        <v>44</v>
      </c>
      <c r="E1190" t="s">
        <v>96</v>
      </c>
      <c r="F1190" s="29" t="s">
        <v>81</v>
      </c>
      <c r="G1190" s="30">
        <v>3699.6697905932701</v>
      </c>
      <c r="H1190" s="30">
        <v>2800.3540933434101</v>
      </c>
      <c r="I1190" s="30">
        <v>4598.9854878431297</v>
      </c>
      <c r="J1190" s="31">
        <v>12.370194323530299</v>
      </c>
      <c r="K1190" s="31"/>
    </row>
    <row r="1191" spans="1:11" ht="15" customHeight="1" x14ac:dyDescent="0.2">
      <c r="A1191" t="s">
        <v>53</v>
      </c>
      <c r="B1191" t="s">
        <v>54</v>
      </c>
      <c r="C1191" t="s">
        <v>76</v>
      </c>
      <c r="D1191" s="29" t="s">
        <v>44</v>
      </c>
      <c r="E1191" t="s">
        <v>98</v>
      </c>
      <c r="F1191" s="29" t="s">
        <v>81</v>
      </c>
      <c r="G1191" s="30">
        <v>283.15025120334599</v>
      </c>
      <c r="H1191" s="30">
        <v>100.135937259569</v>
      </c>
      <c r="I1191" s="30">
        <v>466.164565147122</v>
      </c>
      <c r="J1191" s="31">
        <v>32.892389045035202</v>
      </c>
      <c r="K1191" s="31"/>
    </row>
    <row r="1192" spans="1:11" ht="15" customHeight="1" x14ac:dyDescent="0.2">
      <c r="A1192" t="s">
        <v>53</v>
      </c>
      <c r="B1192" t="s">
        <v>54</v>
      </c>
      <c r="C1192" t="s">
        <v>76</v>
      </c>
      <c r="D1192" s="29" t="s">
        <v>44</v>
      </c>
      <c r="E1192" t="s">
        <v>99</v>
      </c>
      <c r="F1192" s="29" t="s">
        <v>81</v>
      </c>
      <c r="G1192" s="30">
        <v>45.297273107466602</v>
      </c>
      <c r="H1192" s="30">
        <v>-5.9973720659007297</v>
      </c>
      <c r="I1192" s="30">
        <v>96.591918280833895</v>
      </c>
      <c r="J1192" s="31">
        <v>57.627168764780798</v>
      </c>
      <c r="K1192" s="31"/>
    </row>
    <row r="1193" spans="1:11" ht="15" customHeight="1" x14ac:dyDescent="0.2">
      <c r="A1193" t="s">
        <v>53</v>
      </c>
      <c r="B1193" t="s">
        <v>54</v>
      </c>
      <c r="C1193" t="s">
        <v>76</v>
      </c>
      <c r="D1193" s="29" t="s">
        <v>44</v>
      </c>
      <c r="E1193" t="s">
        <v>100</v>
      </c>
      <c r="F1193" s="29" t="s">
        <v>81</v>
      </c>
      <c r="G1193" s="30">
        <v>1568.3273295526401</v>
      </c>
      <c r="H1193" s="30">
        <v>1318.81312225274</v>
      </c>
      <c r="I1193" s="30">
        <v>1817.84153685254</v>
      </c>
      <c r="J1193" s="31">
        <v>8.0962867294979493</v>
      </c>
      <c r="K1193" s="31"/>
    </row>
    <row r="1194" spans="1:11" ht="15" customHeight="1" x14ac:dyDescent="0.2">
      <c r="A1194" t="s">
        <v>53</v>
      </c>
      <c r="B1194" t="s">
        <v>54</v>
      </c>
      <c r="C1194" t="s">
        <v>76</v>
      </c>
      <c r="D1194" s="29" t="s">
        <v>44</v>
      </c>
      <c r="E1194" t="s">
        <v>101</v>
      </c>
      <c r="F1194" s="29" t="s">
        <v>81</v>
      </c>
      <c r="G1194" s="30">
        <v>0</v>
      </c>
      <c r="H1194" s="30">
        <v>0</v>
      </c>
      <c r="I1194" s="30">
        <v>0</v>
      </c>
      <c r="J1194" s="31">
        <v>0</v>
      </c>
      <c r="K1194" s="31"/>
    </row>
    <row r="1195" spans="1:11" ht="15" customHeight="1" x14ac:dyDescent="0.2">
      <c r="A1195" t="s">
        <v>53</v>
      </c>
      <c r="B1195" t="s">
        <v>54</v>
      </c>
      <c r="C1195" t="s">
        <v>76</v>
      </c>
      <c r="D1195" s="29" t="s">
        <v>44</v>
      </c>
      <c r="E1195" t="s">
        <v>102</v>
      </c>
      <c r="F1195" s="29" t="s">
        <v>81</v>
      </c>
      <c r="G1195" s="30">
        <v>0</v>
      </c>
      <c r="H1195" s="30">
        <v>0</v>
      </c>
      <c r="I1195" s="30">
        <v>0</v>
      </c>
      <c r="J1195" s="31">
        <v>0</v>
      </c>
      <c r="K1195" s="31"/>
    </row>
    <row r="1196" spans="1:11" ht="15" customHeight="1" x14ac:dyDescent="0.2">
      <c r="A1196" t="s">
        <v>53</v>
      </c>
      <c r="B1196" t="s">
        <v>54</v>
      </c>
      <c r="C1196" t="s">
        <v>76</v>
      </c>
      <c r="D1196" s="29" t="s">
        <v>44</v>
      </c>
      <c r="E1196" t="s">
        <v>45</v>
      </c>
      <c r="F1196" s="29" t="s">
        <v>81</v>
      </c>
      <c r="G1196" s="30">
        <v>5596.4446444567202</v>
      </c>
      <c r="H1196" s="30">
        <v>4539.3961210015595</v>
      </c>
      <c r="I1196" s="30">
        <v>6653.4931679118799</v>
      </c>
      <c r="J1196" s="31">
        <v>9.6119172429822797</v>
      </c>
      <c r="K1196" s="31"/>
    </row>
    <row r="1197" spans="1:11" ht="15" customHeight="1" x14ac:dyDescent="0.2">
      <c r="A1197" t="s">
        <v>53</v>
      </c>
      <c r="B1197" t="s">
        <v>54</v>
      </c>
      <c r="C1197" t="s">
        <v>76</v>
      </c>
      <c r="D1197" t="s">
        <v>45</v>
      </c>
      <c r="E1197" t="s">
        <v>45</v>
      </c>
      <c r="F1197" s="29" t="s">
        <v>81</v>
      </c>
      <c r="G1197" s="30">
        <v>6543.7758084155403</v>
      </c>
      <c r="H1197" s="30">
        <v>5494.3587969057598</v>
      </c>
      <c r="I1197" s="30">
        <v>7593.1928199253098</v>
      </c>
      <c r="J1197" s="31">
        <v>8.1610680582542994</v>
      </c>
      <c r="K1197" s="31"/>
    </row>
    <row r="1198" spans="1:11" ht="15" customHeight="1" x14ac:dyDescent="0.2">
      <c r="A1198" t="s">
        <v>53</v>
      </c>
      <c r="B1198" t="s">
        <v>55</v>
      </c>
      <c r="C1198" t="s">
        <v>76</v>
      </c>
      <c r="D1198" s="29" t="s">
        <v>40</v>
      </c>
      <c r="E1198" t="s">
        <v>96</v>
      </c>
      <c r="F1198" s="29" t="s">
        <v>81</v>
      </c>
      <c r="G1198" s="30">
        <v>126.585616960612</v>
      </c>
      <c r="H1198" s="30">
        <v>23.273534074591499</v>
      </c>
      <c r="I1198" s="30">
        <v>229.89769984663201</v>
      </c>
      <c r="J1198" s="31">
        <v>41.533073086597298</v>
      </c>
      <c r="K1198" s="31"/>
    </row>
    <row r="1199" spans="1:11" ht="15" customHeight="1" x14ac:dyDescent="0.2">
      <c r="A1199" t="s">
        <v>53</v>
      </c>
      <c r="B1199" t="s">
        <v>55</v>
      </c>
      <c r="C1199" t="s">
        <v>76</v>
      </c>
      <c r="D1199" s="29" t="s">
        <v>40</v>
      </c>
      <c r="E1199" t="s">
        <v>98</v>
      </c>
      <c r="F1199" s="29" t="s">
        <v>81</v>
      </c>
      <c r="G1199" s="30">
        <v>0</v>
      </c>
      <c r="H1199" s="30">
        <v>0</v>
      </c>
      <c r="I1199" s="30">
        <v>0</v>
      </c>
      <c r="J1199" s="31">
        <v>0</v>
      </c>
      <c r="K1199" s="31"/>
    </row>
    <row r="1200" spans="1:11" ht="15" customHeight="1" x14ac:dyDescent="0.2">
      <c r="A1200" t="s">
        <v>53</v>
      </c>
      <c r="B1200" t="s">
        <v>55</v>
      </c>
      <c r="C1200" t="s">
        <v>76</v>
      </c>
      <c r="D1200" s="29" t="s">
        <v>40</v>
      </c>
      <c r="E1200" t="s">
        <v>100</v>
      </c>
      <c r="F1200" s="29" t="s">
        <v>81</v>
      </c>
      <c r="G1200" s="30">
        <v>83.8655585824675</v>
      </c>
      <c r="H1200" s="30">
        <v>-13.2124874088688</v>
      </c>
      <c r="I1200" s="30">
        <v>180.94360457380401</v>
      </c>
      <c r="J1200" s="31">
        <v>58.906699975084798</v>
      </c>
      <c r="K1200" s="31"/>
    </row>
    <row r="1201" spans="1:11" ht="15" customHeight="1" x14ac:dyDescent="0.2">
      <c r="A1201" t="s">
        <v>53</v>
      </c>
      <c r="B1201" t="s">
        <v>55</v>
      </c>
      <c r="C1201" t="s">
        <v>76</v>
      </c>
      <c r="D1201" s="29" t="s">
        <v>40</v>
      </c>
      <c r="E1201" t="s">
        <v>101</v>
      </c>
      <c r="F1201" s="29" t="s">
        <v>81</v>
      </c>
      <c r="G1201" s="30">
        <v>0</v>
      </c>
      <c r="H1201" s="30">
        <v>0</v>
      </c>
      <c r="I1201" s="30">
        <v>0</v>
      </c>
      <c r="J1201" s="31">
        <v>0</v>
      </c>
      <c r="K1201" s="31"/>
    </row>
    <row r="1202" spans="1:11" ht="15" customHeight="1" x14ac:dyDescent="0.2">
      <c r="A1202" t="s">
        <v>53</v>
      </c>
      <c r="B1202" t="s">
        <v>55</v>
      </c>
      <c r="C1202" t="s">
        <v>76</v>
      </c>
      <c r="D1202" s="29" t="s">
        <v>40</v>
      </c>
      <c r="E1202" t="s">
        <v>102</v>
      </c>
      <c r="F1202" s="29" t="s">
        <v>81</v>
      </c>
      <c r="G1202" s="30">
        <v>0</v>
      </c>
      <c r="H1202" s="30">
        <v>0</v>
      </c>
      <c r="I1202" s="30">
        <v>0</v>
      </c>
      <c r="J1202" s="31">
        <v>0</v>
      </c>
      <c r="K1202" s="31"/>
    </row>
    <row r="1203" spans="1:11" ht="15" customHeight="1" x14ac:dyDescent="0.2">
      <c r="A1203" t="s">
        <v>53</v>
      </c>
      <c r="B1203" t="s">
        <v>55</v>
      </c>
      <c r="C1203" t="s">
        <v>76</v>
      </c>
      <c r="D1203" s="29" t="s">
        <v>40</v>
      </c>
      <c r="E1203" t="s">
        <v>45</v>
      </c>
      <c r="F1203" s="29" t="s">
        <v>81</v>
      </c>
      <c r="G1203" s="30">
        <v>210.45117554307899</v>
      </c>
      <c r="H1203" s="30">
        <v>65.463647046755895</v>
      </c>
      <c r="I1203" s="30">
        <v>355.43870403940298</v>
      </c>
      <c r="J1203" s="31">
        <v>35.059571375663197</v>
      </c>
      <c r="K1203" s="31"/>
    </row>
    <row r="1204" spans="1:11" ht="15" customHeight="1" x14ac:dyDescent="0.2">
      <c r="A1204" t="s">
        <v>53</v>
      </c>
      <c r="B1204" t="s">
        <v>55</v>
      </c>
      <c r="C1204" t="s">
        <v>76</v>
      </c>
      <c r="D1204" s="29" t="s">
        <v>42</v>
      </c>
      <c r="E1204" t="s">
        <v>96</v>
      </c>
      <c r="F1204" s="29" t="s">
        <v>81</v>
      </c>
      <c r="G1204" s="30">
        <v>739.28878700765597</v>
      </c>
      <c r="H1204" s="30">
        <v>383.85585826349001</v>
      </c>
      <c r="I1204" s="30">
        <v>1094.7217157518201</v>
      </c>
      <c r="J1204" s="31">
        <v>24.466443981060699</v>
      </c>
      <c r="K1204" s="31"/>
    </row>
    <row r="1205" spans="1:11" ht="15" customHeight="1" x14ac:dyDescent="0.2">
      <c r="A1205" t="s">
        <v>53</v>
      </c>
      <c r="B1205" t="s">
        <v>55</v>
      </c>
      <c r="C1205" t="s">
        <v>76</v>
      </c>
      <c r="D1205" s="29" t="s">
        <v>42</v>
      </c>
      <c r="E1205" t="s">
        <v>98</v>
      </c>
      <c r="F1205" s="29" t="s">
        <v>81</v>
      </c>
      <c r="G1205" s="30">
        <v>61.423571191081699</v>
      </c>
      <c r="H1205" s="30">
        <v>-25.0387337278001</v>
      </c>
      <c r="I1205" s="30">
        <v>147.88587610996399</v>
      </c>
      <c r="J1205" s="31">
        <v>71.633976049051199</v>
      </c>
      <c r="K1205" s="31"/>
    </row>
    <row r="1206" spans="1:11" ht="15" customHeight="1" x14ac:dyDescent="0.2">
      <c r="A1206" t="s">
        <v>53</v>
      </c>
      <c r="B1206" t="s">
        <v>55</v>
      </c>
      <c r="C1206" t="s">
        <v>76</v>
      </c>
      <c r="D1206" s="29" t="s">
        <v>42</v>
      </c>
      <c r="E1206" t="s">
        <v>99</v>
      </c>
      <c r="F1206" s="29" t="s">
        <v>81</v>
      </c>
      <c r="G1206" s="30">
        <v>34.3005282935273</v>
      </c>
      <c r="H1206" s="30">
        <v>-33.3790004707379</v>
      </c>
      <c r="I1206" s="30">
        <v>101.980057057793</v>
      </c>
      <c r="J1206" s="31">
        <v>100.41158640552</v>
      </c>
      <c r="K1206" s="31"/>
    </row>
    <row r="1207" spans="1:11" ht="15" customHeight="1" x14ac:dyDescent="0.2">
      <c r="A1207" t="s">
        <v>53</v>
      </c>
      <c r="B1207" t="s">
        <v>55</v>
      </c>
      <c r="C1207" t="s">
        <v>76</v>
      </c>
      <c r="D1207" s="29" t="s">
        <v>42</v>
      </c>
      <c r="E1207" t="s">
        <v>100</v>
      </c>
      <c r="F1207" s="29" t="s">
        <v>81</v>
      </c>
      <c r="G1207" s="30">
        <v>572.44634351880404</v>
      </c>
      <c r="H1207" s="30">
        <v>284.74543298096597</v>
      </c>
      <c r="I1207" s="30">
        <v>860.14725405664103</v>
      </c>
      <c r="J1207" s="31">
        <v>25.576067071291501</v>
      </c>
      <c r="K1207" s="31"/>
    </row>
    <row r="1208" spans="1:11" ht="15" customHeight="1" x14ac:dyDescent="0.2">
      <c r="A1208" t="s">
        <v>53</v>
      </c>
      <c r="B1208" t="s">
        <v>55</v>
      </c>
      <c r="C1208" t="s">
        <v>76</v>
      </c>
      <c r="D1208" s="29" t="s">
        <v>42</v>
      </c>
      <c r="E1208" t="s">
        <v>101</v>
      </c>
      <c r="F1208" s="29" t="s">
        <v>81</v>
      </c>
      <c r="G1208" s="30">
        <v>0</v>
      </c>
      <c r="H1208" s="30">
        <v>0</v>
      </c>
      <c r="I1208" s="30">
        <v>0</v>
      </c>
      <c r="J1208" s="31">
        <v>0</v>
      </c>
      <c r="K1208" s="31"/>
    </row>
    <row r="1209" spans="1:11" ht="15" customHeight="1" x14ac:dyDescent="0.2">
      <c r="A1209" t="s">
        <v>53</v>
      </c>
      <c r="B1209" t="s">
        <v>55</v>
      </c>
      <c r="C1209" t="s">
        <v>76</v>
      </c>
      <c r="D1209" s="29" t="s">
        <v>42</v>
      </c>
      <c r="E1209" t="s">
        <v>102</v>
      </c>
      <c r="F1209" s="29" t="s">
        <v>81</v>
      </c>
      <c r="G1209" s="30">
        <v>109.369224640523</v>
      </c>
      <c r="H1209" s="30">
        <v>6.4403630140789598</v>
      </c>
      <c r="I1209" s="30">
        <v>212.298086266968</v>
      </c>
      <c r="J1209" s="31">
        <v>47.892702897355903</v>
      </c>
      <c r="K1209" s="31"/>
    </row>
    <row r="1210" spans="1:11" ht="15" customHeight="1" x14ac:dyDescent="0.2">
      <c r="A1210" t="s">
        <v>53</v>
      </c>
      <c r="B1210" t="s">
        <v>55</v>
      </c>
      <c r="C1210" t="s">
        <v>76</v>
      </c>
      <c r="D1210" s="29" t="s">
        <v>42</v>
      </c>
      <c r="E1210" t="s">
        <v>45</v>
      </c>
      <c r="F1210" s="29" t="s">
        <v>81</v>
      </c>
      <c r="G1210" s="30">
        <v>1516.8284546515899</v>
      </c>
      <c r="H1210" s="30">
        <v>899.25465829580605</v>
      </c>
      <c r="I1210" s="30">
        <v>2134.4022510073801</v>
      </c>
      <c r="J1210" s="31">
        <v>20.7195207089555</v>
      </c>
      <c r="K1210" s="31"/>
    </row>
    <row r="1211" spans="1:11" ht="15" customHeight="1" x14ac:dyDescent="0.2">
      <c r="A1211" t="s">
        <v>53</v>
      </c>
      <c r="B1211" t="s">
        <v>55</v>
      </c>
      <c r="C1211" t="s">
        <v>76</v>
      </c>
      <c r="D1211" s="29" t="s">
        <v>43</v>
      </c>
      <c r="E1211" t="s">
        <v>96</v>
      </c>
      <c r="F1211" s="29" t="s">
        <v>81</v>
      </c>
      <c r="G1211" s="30">
        <v>20.694417765295601</v>
      </c>
      <c r="H1211" s="30">
        <v>-20.287075855973299</v>
      </c>
      <c r="I1211" s="30">
        <v>61.6759113865646</v>
      </c>
      <c r="J1211" s="31">
        <v>100.77710588207501</v>
      </c>
      <c r="K1211" s="31"/>
    </row>
    <row r="1212" spans="1:11" ht="15" customHeight="1" x14ac:dyDescent="0.2">
      <c r="A1212" t="s">
        <v>53</v>
      </c>
      <c r="B1212" t="s">
        <v>55</v>
      </c>
      <c r="C1212" t="s">
        <v>76</v>
      </c>
      <c r="D1212" s="29" t="s">
        <v>43</v>
      </c>
      <c r="E1212" t="s">
        <v>98</v>
      </c>
      <c r="F1212" s="29" t="s">
        <v>81</v>
      </c>
      <c r="G1212" s="30">
        <v>0</v>
      </c>
      <c r="H1212" s="30">
        <v>0</v>
      </c>
      <c r="I1212" s="30">
        <v>0</v>
      </c>
      <c r="J1212" s="31">
        <v>0</v>
      </c>
      <c r="K1212" s="31"/>
    </row>
    <row r="1213" spans="1:11" ht="15" customHeight="1" x14ac:dyDescent="0.2">
      <c r="A1213" t="s">
        <v>53</v>
      </c>
      <c r="B1213" t="s">
        <v>55</v>
      </c>
      <c r="C1213" t="s">
        <v>76</v>
      </c>
      <c r="D1213" s="29" t="s">
        <v>43</v>
      </c>
      <c r="E1213" t="s">
        <v>99</v>
      </c>
      <c r="F1213" s="29" t="s">
        <v>81</v>
      </c>
      <c r="G1213" s="30">
        <v>25.148760444402999</v>
      </c>
      <c r="H1213" s="30">
        <v>-24.737651857030102</v>
      </c>
      <c r="I1213" s="30">
        <v>75.035172745836107</v>
      </c>
      <c r="J1213" s="31">
        <v>100.94690292116699</v>
      </c>
      <c r="K1213" s="31"/>
    </row>
    <row r="1214" spans="1:11" ht="15" customHeight="1" x14ac:dyDescent="0.2">
      <c r="A1214" t="s">
        <v>53</v>
      </c>
      <c r="B1214" t="s">
        <v>55</v>
      </c>
      <c r="C1214" t="s">
        <v>76</v>
      </c>
      <c r="D1214" s="29" t="s">
        <v>43</v>
      </c>
      <c r="E1214" t="s">
        <v>100</v>
      </c>
      <c r="F1214" s="29" t="s">
        <v>81</v>
      </c>
      <c r="G1214" s="30">
        <v>106.818274307064</v>
      </c>
      <c r="H1214" s="30">
        <v>-21.452570176956101</v>
      </c>
      <c r="I1214" s="30">
        <v>235.08911879108399</v>
      </c>
      <c r="J1214" s="31">
        <v>61.109637561652796</v>
      </c>
      <c r="K1214" s="31"/>
    </row>
    <row r="1215" spans="1:11" ht="15" customHeight="1" x14ac:dyDescent="0.2">
      <c r="A1215" t="s">
        <v>53</v>
      </c>
      <c r="B1215" t="s">
        <v>55</v>
      </c>
      <c r="C1215" t="s">
        <v>76</v>
      </c>
      <c r="D1215" s="29" t="s">
        <v>43</v>
      </c>
      <c r="E1215" t="s">
        <v>102</v>
      </c>
      <c r="F1215" s="29" t="s">
        <v>81</v>
      </c>
      <c r="G1215" s="30">
        <v>21.471727604595301</v>
      </c>
      <c r="H1215" s="30">
        <v>-21.015050266612999</v>
      </c>
      <c r="I1215" s="30">
        <v>63.958505475803598</v>
      </c>
      <c r="J1215" s="31">
        <v>100.69644041114699</v>
      </c>
      <c r="K1215" s="31"/>
    </row>
    <row r="1216" spans="1:11" ht="15" customHeight="1" x14ac:dyDescent="0.2">
      <c r="A1216" t="s">
        <v>53</v>
      </c>
      <c r="B1216" t="s">
        <v>55</v>
      </c>
      <c r="C1216" t="s">
        <v>76</v>
      </c>
      <c r="D1216" s="29" t="s">
        <v>43</v>
      </c>
      <c r="E1216" t="s">
        <v>45</v>
      </c>
      <c r="F1216" s="29" t="s">
        <v>81</v>
      </c>
      <c r="G1216" s="30">
        <v>174.13318012135801</v>
      </c>
      <c r="H1216" s="30">
        <v>18.156723337198901</v>
      </c>
      <c r="I1216" s="30">
        <v>330.10963690551603</v>
      </c>
      <c r="J1216" s="31">
        <v>45.583202163264502</v>
      </c>
      <c r="K1216" s="31"/>
    </row>
    <row r="1217" spans="1:11" ht="15" customHeight="1" x14ac:dyDescent="0.2">
      <c r="A1217" t="s">
        <v>53</v>
      </c>
      <c r="B1217" t="s">
        <v>55</v>
      </c>
      <c r="C1217" t="s">
        <v>76</v>
      </c>
      <c r="D1217" s="29" t="s">
        <v>44</v>
      </c>
      <c r="E1217" t="s">
        <v>96</v>
      </c>
      <c r="F1217" s="29" t="s">
        <v>81</v>
      </c>
      <c r="G1217" s="30">
        <v>7817.6860269689696</v>
      </c>
      <c r="H1217" s="30">
        <v>6911.4977777973099</v>
      </c>
      <c r="I1217" s="30">
        <v>8723.8742761406393</v>
      </c>
      <c r="J1217" s="31">
        <v>5.8988521810577197</v>
      </c>
      <c r="K1217" s="31"/>
    </row>
    <row r="1218" spans="1:11" ht="15" customHeight="1" x14ac:dyDescent="0.2">
      <c r="A1218" t="s">
        <v>53</v>
      </c>
      <c r="B1218" t="s">
        <v>55</v>
      </c>
      <c r="C1218" t="s">
        <v>76</v>
      </c>
      <c r="D1218" s="29" t="s">
        <v>44</v>
      </c>
      <c r="E1218" t="s">
        <v>98</v>
      </c>
      <c r="F1218" s="29" t="s">
        <v>81</v>
      </c>
      <c r="G1218" s="30">
        <v>977.38004717313095</v>
      </c>
      <c r="H1218" s="30">
        <v>595.94808364427399</v>
      </c>
      <c r="I1218" s="30">
        <v>1358.8120107019899</v>
      </c>
      <c r="J1218" s="31">
        <v>19.860076919118399</v>
      </c>
      <c r="K1218" s="31"/>
    </row>
    <row r="1219" spans="1:11" ht="15" customHeight="1" x14ac:dyDescent="0.2">
      <c r="A1219" t="s">
        <v>53</v>
      </c>
      <c r="B1219" t="s">
        <v>55</v>
      </c>
      <c r="C1219" t="s">
        <v>76</v>
      </c>
      <c r="D1219" s="29" t="s">
        <v>44</v>
      </c>
      <c r="E1219" t="s">
        <v>99</v>
      </c>
      <c r="F1219" s="29" t="s">
        <v>81</v>
      </c>
      <c r="G1219" s="30">
        <v>132.29369556358199</v>
      </c>
      <c r="H1219" s="30">
        <v>0.65230738202484395</v>
      </c>
      <c r="I1219" s="30">
        <v>263.93508374513902</v>
      </c>
      <c r="J1219" s="31">
        <v>50.638474783461902</v>
      </c>
      <c r="K1219" s="31"/>
    </row>
    <row r="1220" spans="1:11" ht="15" customHeight="1" x14ac:dyDescent="0.2">
      <c r="A1220" t="s">
        <v>53</v>
      </c>
      <c r="B1220" t="s">
        <v>55</v>
      </c>
      <c r="C1220" t="s">
        <v>76</v>
      </c>
      <c r="D1220" s="29" t="s">
        <v>44</v>
      </c>
      <c r="E1220" t="s">
        <v>100</v>
      </c>
      <c r="F1220" s="29" t="s">
        <v>81</v>
      </c>
      <c r="G1220" s="30">
        <v>2995.92519942529</v>
      </c>
      <c r="H1220" s="30">
        <v>2375.7221891571598</v>
      </c>
      <c r="I1220" s="30">
        <v>3616.1282096934201</v>
      </c>
      <c r="J1220" s="31">
        <v>10.534895095766</v>
      </c>
      <c r="K1220" s="31"/>
    </row>
    <row r="1221" spans="1:11" ht="15" customHeight="1" x14ac:dyDescent="0.2">
      <c r="A1221" t="s">
        <v>53</v>
      </c>
      <c r="B1221" t="s">
        <v>55</v>
      </c>
      <c r="C1221" t="s">
        <v>76</v>
      </c>
      <c r="D1221" s="29" t="s">
        <v>44</v>
      </c>
      <c r="E1221" t="s">
        <v>101</v>
      </c>
      <c r="F1221" s="29" t="s">
        <v>81</v>
      </c>
      <c r="G1221" s="30">
        <v>50.309681350172298</v>
      </c>
      <c r="H1221" s="30">
        <v>-11.3273129113498</v>
      </c>
      <c r="I1221" s="30">
        <v>111.946675611694</v>
      </c>
      <c r="J1221" s="31">
        <v>62.3472348550521</v>
      </c>
      <c r="K1221" s="31"/>
    </row>
    <row r="1222" spans="1:11" ht="15" customHeight="1" x14ac:dyDescent="0.2">
      <c r="A1222" t="s">
        <v>53</v>
      </c>
      <c r="B1222" t="s">
        <v>55</v>
      </c>
      <c r="C1222" t="s">
        <v>76</v>
      </c>
      <c r="D1222" s="29" t="s">
        <v>44</v>
      </c>
      <c r="E1222" t="s">
        <v>102</v>
      </c>
      <c r="F1222" s="29" t="s">
        <v>81</v>
      </c>
      <c r="G1222" s="30">
        <v>752.91652030581304</v>
      </c>
      <c r="H1222" s="30">
        <v>387.27558471966898</v>
      </c>
      <c r="I1222" s="30">
        <v>1118.55745589196</v>
      </c>
      <c r="J1222" s="31">
        <v>24.713559222025602</v>
      </c>
      <c r="K1222" s="31"/>
    </row>
    <row r="1223" spans="1:11" ht="15" customHeight="1" x14ac:dyDescent="0.2">
      <c r="A1223" t="s">
        <v>53</v>
      </c>
      <c r="B1223" t="s">
        <v>55</v>
      </c>
      <c r="C1223" t="s">
        <v>76</v>
      </c>
      <c r="D1223" s="29" t="s">
        <v>44</v>
      </c>
      <c r="E1223" t="s">
        <v>45</v>
      </c>
      <c r="F1223" s="29" t="s">
        <v>81</v>
      </c>
      <c r="G1223" s="30">
        <v>12726.511170787</v>
      </c>
      <c r="H1223" s="30">
        <v>11817.619354959499</v>
      </c>
      <c r="I1223" s="30">
        <v>13635.402986614399</v>
      </c>
      <c r="J1223" s="31">
        <v>3.6343783877028399</v>
      </c>
      <c r="K1223" s="31"/>
    </row>
    <row r="1224" spans="1:11" ht="15" customHeight="1" x14ac:dyDescent="0.2">
      <c r="A1224" t="s">
        <v>53</v>
      </c>
      <c r="B1224" t="s">
        <v>55</v>
      </c>
      <c r="C1224" t="s">
        <v>76</v>
      </c>
      <c r="D1224" t="s">
        <v>45</v>
      </c>
      <c r="E1224" t="s">
        <v>45</v>
      </c>
      <c r="F1224" s="29" t="s">
        <v>81</v>
      </c>
      <c r="G1224" s="30">
        <v>14627.923981103</v>
      </c>
      <c r="H1224" s="30">
        <v>13833.4900768527</v>
      </c>
      <c r="I1224" s="30">
        <v>15422.3578853533</v>
      </c>
      <c r="J1224" s="31">
        <v>2.7637731103512801</v>
      </c>
      <c r="K1224" s="31"/>
    </row>
    <row r="1225" spans="1:11" ht="15" customHeight="1" x14ac:dyDescent="0.2">
      <c r="A1225" t="s">
        <v>53</v>
      </c>
      <c r="B1225" t="s">
        <v>47</v>
      </c>
      <c r="C1225" t="s">
        <v>76</v>
      </c>
      <c r="D1225" s="29" t="s">
        <v>40</v>
      </c>
      <c r="E1225" t="s">
        <v>96</v>
      </c>
      <c r="F1225" s="29" t="s">
        <v>81</v>
      </c>
      <c r="G1225" s="30">
        <v>70.789809307870996</v>
      </c>
      <c r="H1225" s="30">
        <v>-29.145794252976099</v>
      </c>
      <c r="I1225" s="30">
        <v>170.725412868718</v>
      </c>
      <c r="J1225" s="31">
        <v>71.841734441771905</v>
      </c>
      <c r="K1225" s="31"/>
    </row>
    <row r="1226" spans="1:11" ht="15" customHeight="1" x14ac:dyDescent="0.2">
      <c r="A1226" t="s">
        <v>53</v>
      </c>
      <c r="B1226" t="s">
        <v>47</v>
      </c>
      <c r="C1226" t="s">
        <v>76</v>
      </c>
      <c r="D1226" s="29" t="s">
        <v>40</v>
      </c>
      <c r="E1226" t="s">
        <v>98</v>
      </c>
      <c r="F1226" s="29" t="s">
        <v>81</v>
      </c>
      <c r="G1226" s="30">
        <v>0</v>
      </c>
      <c r="H1226" s="30">
        <v>0</v>
      </c>
      <c r="I1226" s="30">
        <v>0</v>
      </c>
      <c r="J1226" s="31">
        <v>0</v>
      </c>
      <c r="K1226" s="31"/>
    </row>
    <row r="1227" spans="1:11" ht="15" customHeight="1" x14ac:dyDescent="0.2">
      <c r="A1227" t="s">
        <v>53</v>
      </c>
      <c r="B1227" t="s">
        <v>47</v>
      </c>
      <c r="C1227" t="s">
        <v>76</v>
      </c>
      <c r="D1227" s="29" t="s">
        <v>40</v>
      </c>
      <c r="E1227" t="s">
        <v>99</v>
      </c>
      <c r="F1227" s="29" t="s">
        <v>81</v>
      </c>
      <c r="G1227" s="30">
        <v>0</v>
      </c>
      <c r="H1227" s="30">
        <v>0</v>
      </c>
      <c r="I1227" s="30">
        <v>0</v>
      </c>
      <c r="J1227" s="31">
        <v>0</v>
      </c>
      <c r="K1227" s="31"/>
    </row>
    <row r="1228" spans="1:11" ht="15" customHeight="1" x14ac:dyDescent="0.2">
      <c r="A1228" t="s">
        <v>53</v>
      </c>
      <c r="B1228" t="s">
        <v>47</v>
      </c>
      <c r="C1228" t="s">
        <v>76</v>
      </c>
      <c r="D1228" s="29" t="s">
        <v>40</v>
      </c>
      <c r="E1228" t="s">
        <v>100</v>
      </c>
      <c r="F1228" s="29" t="s">
        <v>81</v>
      </c>
      <c r="G1228" s="30">
        <v>38.2213609820407</v>
      </c>
      <c r="H1228" s="30">
        <v>-38.135739705626897</v>
      </c>
      <c r="I1228" s="30">
        <v>114.57846166970801</v>
      </c>
      <c r="J1228" s="31">
        <v>101.664796071924</v>
      </c>
      <c r="K1228" s="31"/>
    </row>
    <row r="1229" spans="1:11" ht="15" customHeight="1" x14ac:dyDescent="0.2">
      <c r="A1229" t="s">
        <v>53</v>
      </c>
      <c r="B1229" t="s">
        <v>47</v>
      </c>
      <c r="C1229" t="s">
        <v>76</v>
      </c>
      <c r="D1229" s="29" t="s">
        <v>40</v>
      </c>
      <c r="E1229" t="s">
        <v>102</v>
      </c>
      <c r="F1229" s="29" t="s">
        <v>81</v>
      </c>
      <c r="G1229" s="30">
        <v>87.226339624193301</v>
      </c>
      <c r="H1229" s="30">
        <v>-34.837801198979101</v>
      </c>
      <c r="I1229" s="30">
        <v>209.29048044736601</v>
      </c>
      <c r="J1229" s="31">
        <v>71.214390551765703</v>
      </c>
      <c r="K1229" s="31"/>
    </row>
    <row r="1230" spans="1:11" ht="15" customHeight="1" x14ac:dyDescent="0.2">
      <c r="A1230" t="s">
        <v>53</v>
      </c>
      <c r="B1230" t="s">
        <v>47</v>
      </c>
      <c r="C1230" t="s">
        <v>76</v>
      </c>
      <c r="D1230" s="29" t="s">
        <v>40</v>
      </c>
      <c r="E1230" t="s">
        <v>45</v>
      </c>
      <c r="F1230" s="29" t="s">
        <v>81</v>
      </c>
      <c r="G1230" s="30">
        <v>196.237509914105</v>
      </c>
      <c r="H1230" s="30">
        <v>-13.1325553840132</v>
      </c>
      <c r="I1230" s="30">
        <v>405.60757521222303</v>
      </c>
      <c r="J1230" s="31">
        <v>54.295004761170603</v>
      </c>
      <c r="K1230" s="31"/>
    </row>
    <row r="1231" spans="1:11" ht="15" customHeight="1" x14ac:dyDescent="0.2">
      <c r="A1231" t="s">
        <v>53</v>
      </c>
      <c r="B1231" t="s">
        <v>47</v>
      </c>
      <c r="C1231" t="s">
        <v>76</v>
      </c>
      <c r="D1231" s="29" t="s">
        <v>42</v>
      </c>
      <c r="E1231" t="s">
        <v>96</v>
      </c>
      <c r="F1231" s="29" t="s">
        <v>81</v>
      </c>
      <c r="G1231" s="30">
        <v>1188.26203204168</v>
      </c>
      <c r="H1231" s="30">
        <v>765.13080908401696</v>
      </c>
      <c r="I1231" s="30">
        <v>1611.3932549993399</v>
      </c>
      <c r="J1231" s="31">
        <v>18.121333961215601</v>
      </c>
      <c r="K1231" s="31"/>
    </row>
    <row r="1232" spans="1:11" ht="15" customHeight="1" x14ac:dyDescent="0.2">
      <c r="A1232" t="s">
        <v>53</v>
      </c>
      <c r="B1232" t="s">
        <v>47</v>
      </c>
      <c r="C1232" t="s">
        <v>76</v>
      </c>
      <c r="D1232" s="29" t="s">
        <v>42</v>
      </c>
      <c r="E1232" t="s">
        <v>98</v>
      </c>
      <c r="F1232" s="29" t="s">
        <v>81</v>
      </c>
      <c r="G1232" s="30">
        <v>115.219389241465</v>
      </c>
      <c r="H1232" s="30">
        <v>-26.543759062131599</v>
      </c>
      <c r="I1232" s="30">
        <v>256.98253754506197</v>
      </c>
      <c r="J1232" s="31">
        <v>62.613083538577499</v>
      </c>
      <c r="K1232" s="31"/>
    </row>
    <row r="1233" spans="1:11" ht="15" customHeight="1" x14ac:dyDescent="0.2">
      <c r="A1233" t="s">
        <v>53</v>
      </c>
      <c r="B1233" t="s">
        <v>47</v>
      </c>
      <c r="C1233" t="s">
        <v>76</v>
      </c>
      <c r="D1233" s="29" t="s">
        <v>42</v>
      </c>
      <c r="E1233" t="s">
        <v>99</v>
      </c>
      <c r="F1233" s="29" t="s">
        <v>81</v>
      </c>
      <c r="G1233" s="30">
        <v>0</v>
      </c>
      <c r="H1233" s="30">
        <v>0</v>
      </c>
      <c r="I1233" s="30">
        <v>0</v>
      </c>
      <c r="J1233" s="31">
        <v>0</v>
      </c>
      <c r="K1233" s="31"/>
    </row>
    <row r="1234" spans="1:11" ht="15" customHeight="1" x14ac:dyDescent="0.2">
      <c r="A1234" t="s">
        <v>53</v>
      </c>
      <c r="B1234" t="s">
        <v>47</v>
      </c>
      <c r="C1234" t="s">
        <v>76</v>
      </c>
      <c r="D1234" s="29" t="s">
        <v>42</v>
      </c>
      <c r="E1234" t="s">
        <v>100</v>
      </c>
      <c r="F1234" s="29" t="s">
        <v>81</v>
      </c>
      <c r="G1234" s="30">
        <v>316.831378358969</v>
      </c>
      <c r="H1234" s="30">
        <v>66.324250827977295</v>
      </c>
      <c r="I1234" s="30">
        <v>567.33850588995995</v>
      </c>
      <c r="J1234" s="31">
        <v>40.236408793832602</v>
      </c>
      <c r="K1234" s="31"/>
    </row>
    <row r="1235" spans="1:11" ht="15" customHeight="1" x14ac:dyDescent="0.2">
      <c r="A1235" t="s">
        <v>53</v>
      </c>
      <c r="B1235" t="s">
        <v>47</v>
      </c>
      <c r="C1235" t="s">
        <v>76</v>
      </c>
      <c r="D1235" s="29" t="s">
        <v>42</v>
      </c>
      <c r="E1235" t="s">
        <v>101</v>
      </c>
      <c r="F1235" s="29" t="s">
        <v>81</v>
      </c>
      <c r="G1235" s="30">
        <v>49.829762876988298</v>
      </c>
      <c r="H1235" s="30">
        <v>-48.082752812601697</v>
      </c>
      <c r="I1235" s="30">
        <v>147.74227856657799</v>
      </c>
      <c r="J1235" s="31">
        <v>99.994635141377898</v>
      </c>
      <c r="K1235" s="31"/>
    </row>
    <row r="1236" spans="1:11" ht="15" customHeight="1" x14ac:dyDescent="0.2">
      <c r="A1236" t="s">
        <v>53</v>
      </c>
      <c r="B1236" t="s">
        <v>47</v>
      </c>
      <c r="C1236" t="s">
        <v>76</v>
      </c>
      <c r="D1236" s="29" t="s">
        <v>42</v>
      </c>
      <c r="E1236" t="s">
        <v>102</v>
      </c>
      <c r="F1236" s="29" t="s">
        <v>81</v>
      </c>
      <c r="G1236" s="30">
        <v>123.461203185161</v>
      </c>
      <c r="H1236" s="30">
        <v>-16.2776018167283</v>
      </c>
      <c r="I1236" s="30">
        <v>263.20000818705</v>
      </c>
      <c r="J1236" s="31">
        <v>57.598852504791999</v>
      </c>
      <c r="K1236" s="31"/>
    </row>
    <row r="1237" spans="1:11" ht="15" customHeight="1" x14ac:dyDescent="0.2">
      <c r="A1237" t="s">
        <v>53</v>
      </c>
      <c r="B1237" t="s">
        <v>47</v>
      </c>
      <c r="C1237" t="s">
        <v>76</v>
      </c>
      <c r="D1237" s="29" t="s">
        <v>42</v>
      </c>
      <c r="E1237" t="s">
        <v>45</v>
      </c>
      <c r="F1237" s="29" t="s">
        <v>81</v>
      </c>
      <c r="G1237" s="30">
        <v>1793.60376570426</v>
      </c>
      <c r="H1237" s="30">
        <v>1330.3378103012201</v>
      </c>
      <c r="I1237" s="30">
        <v>2256.8697211072999</v>
      </c>
      <c r="J1237" s="31">
        <v>13.1441101601411</v>
      </c>
      <c r="K1237" s="31"/>
    </row>
    <row r="1238" spans="1:11" ht="15" customHeight="1" x14ac:dyDescent="0.2">
      <c r="A1238" t="s">
        <v>53</v>
      </c>
      <c r="B1238" t="s">
        <v>47</v>
      </c>
      <c r="C1238" t="s">
        <v>76</v>
      </c>
      <c r="D1238" s="29" t="s">
        <v>43</v>
      </c>
      <c r="E1238" t="s">
        <v>96</v>
      </c>
      <c r="F1238" s="29" t="s">
        <v>81</v>
      </c>
      <c r="G1238" s="30">
        <v>229.63496295764401</v>
      </c>
      <c r="H1238" s="30">
        <v>44.305524635300301</v>
      </c>
      <c r="I1238" s="30">
        <v>414.96440127998801</v>
      </c>
      <c r="J1238" s="31">
        <v>41.070851688724403</v>
      </c>
      <c r="K1238" s="31"/>
    </row>
    <row r="1239" spans="1:11" ht="15" customHeight="1" x14ac:dyDescent="0.2">
      <c r="A1239" t="s">
        <v>53</v>
      </c>
      <c r="B1239" t="s">
        <v>47</v>
      </c>
      <c r="C1239" t="s">
        <v>76</v>
      </c>
      <c r="D1239" s="29" t="s">
        <v>43</v>
      </c>
      <c r="E1239" t="s">
        <v>98</v>
      </c>
      <c r="F1239" s="29" t="s">
        <v>81</v>
      </c>
      <c r="G1239" s="30">
        <v>34.648252303581899</v>
      </c>
      <c r="H1239" s="30">
        <v>-33.862818563341897</v>
      </c>
      <c r="I1239" s="30">
        <v>103.159323170506</v>
      </c>
      <c r="J1239" s="31">
        <v>100.625194794279</v>
      </c>
      <c r="K1239" s="31"/>
    </row>
    <row r="1240" spans="1:11" ht="15" customHeight="1" x14ac:dyDescent="0.2">
      <c r="A1240" t="s">
        <v>53</v>
      </c>
      <c r="B1240" t="s">
        <v>47</v>
      </c>
      <c r="C1240" t="s">
        <v>76</v>
      </c>
      <c r="D1240" s="29" t="s">
        <v>43</v>
      </c>
      <c r="E1240" t="s">
        <v>99</v>
      </c>
      <c r="F1240" s="29" t="s">
        <v>81</v>
      </c>
      <c r="G1240" s="30">
        <v>0</v>
      </c>
      <c r="H1240" s="30">
        <v>0</v>
      </c>
      <c r="I1240" s="30">
        <v>0</v>
      </c>
      <c r="J1240" s="31">
        <v>0</v>
      </c>
      <c r="K1240" s="31"/>
    </row>
    <row r="1241" spans="1:11" ht="15" customHeight="1" x14ac:dyDescent="0.2">
      <c r="A1241" t="s">
        <v>53</v>
      </c>
      <c r="B1241" t="s">
        <v>47</v>
      </c>
      <c r="C1241" t="s">
        <v>76</v>
      </c>
      <c r="D1241" s="29" t="s">
        <v>43</v>
      </c>
      <c r="E1241" t="s">
        <v>100</v>
      </c>
      <c r="F1241" s="29" t="s">
        <v>81</v>
      </c>
      <c r="G1241" s="30">
        <v>93.272012172217998</v>
      </c>
      <c r="H1241" s="30">
        <v>-17.6765827706934</v>
      </c>
      <c r="I1241" s="30">
        <v>204.22060711513001</v>
      </c>
      <c r="J1241" s="31">
        <v>60.533776951094701</v>
      </c>
      <c r="K1241" s="31"/>
    </row>
    <row r="1242" spans="1:11" ht="15" customHeight="1" x14ac:dyDescent="0.2">
      <c r="A1242" t="s">
        <v>53</v>
      </c>
      <c r="B1242" t="s">
        <v>47</v>
      </c>
      <c r="C1242" t="s">
        <v>76</v>
      </c>
      <c r="D1242" s="29" t="s">
        <v>43</v>
      </c>
      <c r="E1242" t="s">
        <v>101</v>
      </c>
      <c r="F1242" s="29" t="s">
        <v>81</v>
      </c>
      <c r="G1242" s="30">
        <v>0</v>
      </c>
      <c r="H1242" s="30">
        <v>0</v>
      </c>
      <c r="I1242" s="30">
        <v>0</v>
      </c>
      <c r="J1242" s="31">
        <v>0</v>
      </c>
      <c r="K1242" s="31"/>
    </row>
    <row r="1243" spans="1:11" ht="15" customHeight="1" x14ac:dyDescent="0.2">
      <c r="A1243" t="s">
        <v>53</v>
      </c>
      <c r="B1243" t="s">
        <v>47</v>
      </c>
      <c r="C1243" t="s">
        <v>76</v>
      </c>
      <c r="D1243" s="29" t="s">
        <v>43</v>
      </c>
      <c r="E1243" t="s">
        <v>102</v>
      </c>
      <c r="F1243" s="29" t="s">
        <v>81</v>
      </c>
      <c r="G1243" s="30">
        <v>73.761494792626806</v>
      </c>
      <c r="H1243" s="30">
        <v>-19.109967528701201</v>
      </c>
      <c r="I1243" s="30">
        <v>166.632957113955</v>
      </c>
      <c r="J1243" s="31">
        <v>64.073712189417407</v>
      </c>
      <c r="K1243" s="31"/>
    </row>
    <row r="1244" spans="1:11" ht="15" customHeight="1" x14ac:dyDescent="0.2">
      <c r="A1244" t="s">
        <v>53</v>
      </c>
      <c r="B1244" t="s">
        <v>47</v>
      </c>
      <c r="C1244" t="s">
        <v>76</v>
      </c>
      <c r="D1244" s="29" t="s">
        <v>43</v>
      </c>
      <c r="E1244" t="s">
        <v>45</v>
      </c>
      <c r="F1244" s="29" t="s">
        <v>81</v>
      </c>
      <c r="G1244" s="30">
        <v>431.31672222607102</v>
      </c>
      <c r="H1244" s="30">
        <v>222.47423920999299</v>
      </c>
      <c r="I1244" s="30">
        <v>640.15920524214903</v>
      </c>
      <c r="J1244" s="31">
        <v>24.640519698947301</v>
      </c>
      <c r="K1244" s="31"/>
    </row>
    <row r="1245" spans="1:11" ht="15" customHeight="1" x14ac:dyDescent="0.2">
      <c r="A1245" t="s">
        <v>53</v>
      </c>
      <c r="B1245" t="s">
        <v>47</v>
      </c>
      <c r="C1245" t="s">
        <v>76</v>
      </c>
      <c r="D1245" s="29" t="s">
        <v>44</v>
      </c>
      <c r="E1245" t="s">
        <v>96</v>
      </c>
      <c r="F1245" s="29" t="s">
        <v>81</v>
      </c>
      <c r="G1245" s="30">
        <v>10909.5052281716</v>
      </c>
      <c r="H1245" s="30">
        <v>9455.1088551738703</v>
      </c>
      <c r="I1245" s="30">
        <v>12363.9016011693</v>
      </c>
      <c r="J1245" s="31">
        <v>6.7842999292657797</v>
      </c>
      <c r="K1245" s="31"/>
    </row>
    <row r="1246" spans="1:11" ht="15" customHeight="1" x14ac:dyDescent="0.2">
      <c r="A1246" t="s">
        <v>53</v>
      </c>
      <c r="B1246" t="s">
        <v>47</v>
      </c>
      <c r="C1246" t="s">
        <v>76</v>
      </c>
      <c r="D1246" s="29" t="s">
        <v>44</v>
      </c>
      <c r="E1246" t="s">
        <v>98</v>
      </c>
      <c r="F1246" s="29" t="s">
        <v>81</v>
      </c>
      <c r="G1246" s="30">
        <v>1204.8749786869</v>
      </c>
      <c r="H1246" s="30">
        <v>694.45464758037394</v>
      </c>
      <c r="I1246" s="30">
        <v>1715.2953097934201</v>
      </c>
      <c r="J1246" s="31">
        <v>21.558239420300101</v>
      </c>
      <c r="K1246" s="31"/>
    </row>
    <row r="1247" spans="1:11" ht="15" customHeight="1" x14ac:dyDescent="0.2">
      <c r="A1247" t="s">
        <v>53</v>
      </c>
      <c r="B1247" t="s">
        <v>47</v>
      </c>
      <c r="C1247" t="s">
        <v>76</v>
      </c>
      <c r="D1247" s="29" t="s">
        <v>44</v>
      </c>
      <c r="E1247" t="s">
        <v>99</v>
      </c>
      <c r="F1247" s="29" t="s">
        <v>81</v>
      </c>
      <c r="G1247" s="30">
        <v>70.947866496178705</v>
      </c>
      <c r="H1247" s="30">
        <v>-30.054965282360701</v>
      </c>
      <c r="I1247" s="30">
        <v>171.95069827471801</v>
      </c>
      <c r="J1247" s="31">
        <v>72.447186034033706</v>
      </c>
      <c r="K1247" s="31"/>
    </row>
    <row r="1248" spans="1:11" ht="15" customHeight="1" x14ac:dyDescent="0.2">
      <c r="A1248" t="s">
        <v>53</v>
      </c>
      <c r="B1248" t="s">
        <v>47</v>
      </c>
      <c r="C1248" t="s">
        <v>76</v>
      </c>
      <c r="D1248" s="29" t="s">
        <v>44</v>
      </c>
      <c r="E1248" t="s">
        <v>100</v>
      </c>
      <c r="F1248" s="29" t="s">
        <v>81</v>
      </c>
      <c r="G1248" s="30">
        <v>5694.0328587473596</v>
      </c>
      <c r="H1248" s="30">
        <v>4647.90422547653</v>
      </c>
      <c r="I1248" s="30">
        <v>6740.1614920182001</v>
      </c>
      <c r="J1248" s="31">
        <v>9.3495870963261591</v>
      </c>
      <c r="K1248" s="31"/>
    </row>
    <row r="1249" spans="1:11" ht="15" customHeight="1" x14ac:dyDescent="0.2">
      <c r="A1249" t="s">
        <v>53</v>
      </c>
      <c r="B1249" t="s">
        <v>47</v>
      </c>
      <c r="C1249" t="s">
        <v>76</v>
      </c>
      <c r="D1249" s="29" t="s">
        <v>44</v>
      </c>
      <c r="E1249" t="s">
        <v>101</v>
      </c>
      <c r="F1249" s="29" t="s">
        <v>81</v>
      </c>
      <c r="G1249" s="30">
        <v>136.19160866303901</v>
      </c>
      <c r="H1249" s="30">
        <v>-32.327345066309697</v>
      </c>
      <c r="I1249" s="30">
        <v>304.710562392388</v>
      </c>
      <c r="J1249" s="31">
        <v>62.9688433312797</v>
      </c>
      <c r="K1249" s="31"/>
    </row>
    <row r="1250" spans="1:11" ht="15" customHeight="1" x14ac:dyDescent="0.2">
      <c r="A1250" t="s">
        <v>53</v>
      </c>
      <c r="B1250" t="s">
        <v>47</v>
      </c>
      <c r="C1250" t="s">
        <v>76</v>
      </c>
      <c r="D1250" s="29" t="s">
        <v>44</v>
      </c>
      <c r="E1250" t="s">
        <v>102</v>
      </c>
      <c r="F1250" s="29" t="s">
        <v>81</v>
      </c>
      <c r="G1250" s="30">
        <v>682.59309000727296</v>
      </c>
      <c r="H1250" s="30">
        <v>319.229990889715</v>
      </c>
      <c r="I1250" s="30">
        <v>1045.95618912483</v>
      </c>
      <c r="J1250" s="31">
        <v>27.089827832136699</v>
      </c>
      <c r="K1250" s="31"/>
    </row>
    <row r="1251" spans="1:11" ht="15" customHeight="1" x14ac:dyDescent="0.2">
      <c r="A1251" t="s">
        <v>53</v>
      </c>
      <c r="B1251" t="s">
        <v>47</v>
      </c>
      <c r="C1251" t="s">
        <v>76</v>
      </c>
      <c r="D1251" s="29" t="s">
        <v>44</v>
      </c>
      <c r="E1251" t="s">
        <v>45</v>
      </c>
      <c r="F1251" s="29" t="s">
        <v>81</v>
      </c>
      <c r="G1251" s="30">
        <v>18698.145630772298</v>
      </c>
      <c r="H1251" s="30">
        <v>17419.882926942199</v>
      </c>
      <c r="I1251" s="30">
        <v>19976.408334602402</v>
      </c>
      <c r="J1251" s="31">
        <v>3.4789556398007102</v>
      </c>
      <c r="K1251" s="31"/>
    </row>
    <row r="1252" spans="1:11" ht="15" customHeight="1" x14ac:dyDescent="0.2">
      <c r="A1252" t="s">
        <v>53</v>
      </c>
      <c r="B1252" t="s">
        <v>47</v>
      </c>
      <c r="C1252" t="s">
        <v>76</v>
      </c>
      <c r="D1252" t="s">
        <v>45</v>
      </c>
      <c r="E1252" t="s">
        <v>45</v>
      </c>
      <c r="F1252" s="29" t="s">
        <v>81</v>
      </c>
      <c r="G1252" s="30">
        <v>21119.303628616799</v>
      </c>
      <c r="H1252" s="30">
        <v>19992.520297451501</v>
      </c>
      <c r="I1252" s="30">
        <v>22246.086959781998</v>
      </c>
      <c r="J1252" s="31">
        <v>2.7151143879604498</v>
      </c>
      <c r="K1252" s="31"/>
    </row>
    <row r="1253" spans="1:11" ht="15" customHeight="1" x14ac:dyDescent="0.2">
      <c r="A1253" t="s">
        <v>53</v>
      </c>
      <c r="B1253" t="s">
        <v>56</v>
      </c>
      <c r="C1253" t="s">
        <v>76</v>
      </c>
      <c r="D1253" s="29" t="s">
        <v>40</v>
      </c>
      <c r="E1253" t="s">
        <v>96</v>
      </c>
      <c r="F1253" s="29" t="s">
        <v>81</v>
      </c>
      <c r="G1253" s="30">
        <v>0</v>
      </c>
      <c r="H1253" s="30">
        <v>0</v>
      </c>
      <c r="I1253" s="30">
        <v>0</v>
      </c>
      <c r="J1253" s="31">
        <v>0</v>
      </c>
      <c r="K1253" s="31"/>
    </row>
    <row r="1254" spans="1:11" ht="15" customHeight="1" x14ac:dyDescent="0.2">
      <c r="A1254" t="s">
        <v>53</v>
      </c>
      <c r="B1254" t="s">
        <v>56</v>
      </c>
      <c r="C1254" t="s">
        <v>76</v>
      </c>
      <c r="D1254" s="29" t="s">
        <v>40</v>
      </c>
      <c r="E1254" t="s">
        <v>98</v>
      </c>
      <c r="F1254" s="29" t="s">
        <v>81</v>
      </c>
      <c r="G1254" s="30">
        <v>0</v>
      </c>
      <c r="H1254" s="30">
        <v>0</v>
      </c>
      <c r="I1254" s="30">
        <v>0</v>
      </c>
      <c r="J1254" s="31">
        <v>0</v>
      </c>
      <c r="K1254" s="31"/>
    </row>
    <row r="1255" spans="1:11" ht="15" customHeight="1" x14ac:dyDescent="0.2">
      <c r="A1255" t="s">
        <v>53</v>
      </c>
      <c r="B1255" t="s">
        <v>56</v>
      </c>
      <c r="C1255" t="s">
        <v>76</v>
      </c>
      <c r="D1255" s="29" t="s">
        <v>40</v>
      </c>
      <c r="E1255" t="s">
        <v>100</v>
      </c>
      <c r="F1255" s="29" t="s">
        <v>81</v>
      </c>
      <c r="G1255" s="30">
        <v>24.205478568147001</v>
      </c>
      <c r="H1255" s="30">
        <v>-11.395222390821999</v>
      </c>
      <c r="I1255" s="30">
        <v>59.806179527115901</v>
      </c>
      <c r="J1255" s="31">
        <v>74.846619002579203</v>
      </c>
      <c r="K1255" s="31"/>
    </row>
    <row r="1256" spans="1:11" ht="15" customHeight="1" x14ac:dyDescent="0.2">
      <c r="A1256" t="s">
        <v>53</v>
      </c>
      <c r="B1256" t="s">
        <v>56</v>
      </c>
      <c r="C1256" t="s">
        <v>76</v>
      </c>
      <c r="D1256" s="29" t="s">
        <v>40</v>
      </c>
      <c r="E1256" t="s">
        <v>102</v>
      </c>
      <c r="F1256" s="29" t="s">
        <v>81</v>
      </c>
      <c r="G1256" s="30">
        <v>0</v>
      </c>
      <c r="H1256" s="30">
        <v>0</v>
      </c>
      <c r="I1256" s="30">
        <v>0</v>
      </c>
      <c r="J1256" s="31">
        <v>0</v>
      </c>
      <c r="K1256" s="31"/>
    </row>
    <row r="1257" spans="1:11" ht="15" customHeight="1" x14ac:dyDescent="0.2">
      <c r="A1257" t="s">
        <v>53</v>
      </c>
      <c r="B1257" t="s">
        <v>56</v>
      </c>
      <c r="C1257" t="s">
        <v>76</v>
      </c>
      <c r="D1257" s="29" t="s">
        <v>40</v>
      </c>
      <c r="E1257" t="s">
        <v>45</v>
      </c>
      <c r="F1257" s="29" t="s">
        <v>81</v>
      </c>
      <c r="G1257" s="30">
        <v>24.205478568147001</v>
      </c>
      <c r="H1257" s="30">
        <v>-11.395222390821999</v>
      </c>
      <c r="I1257" s="30">
        <v>59.806179527115901</v>
      </c>
      <c r="J1257" s="31">
        <v>74.846619002579203</v>
      </c>
      <c r="K1257" s="31"/>
    </row>
    <row r="1258" spans="1:11" ht="15" customHeight="1" x14ac:dyDescent="0.2">
      <c r="A1258" t="s">
        <v>53</v>
      </c>
      <c r="B1258" t="s">
        <v>56</v>
      </c>
      <c r="C1258" t="s">
        <v>76</v>
      </c>
      <c r="D1258" s="29" t="s">
        <v>42</v>
      </c>
      <c r="E1258" t="s">
        <v>96</v>
      </c>
      <c r="F1258" s="29" t="s">
        <v>81</v>
      </c>
      <c r="G1258" s="30">
        <v>184.11210926287001</v>
      </c>
      <c r="H1258" s="30">
        <v>80.982093054526899</v>
      </c>
      <c r="I1258" s="30">
        <v>287.242125471213</v>
      </c>
      <c r="J1258" s="31">
        <v>28.505590633704401</v>
      </c>
      <c r="K1258" s="31"/>
    </row>
    <row r="1259" spans="1:11" ht="15" customHeight="1" x14ac:dyDescent="0.2">
      <c r="A1259" t="s">
        <v>53</v>
      </c>
      <c r="B1259" t="s">
        <v>56</v>
      </c>
      <c r="C1259" t="s">
        <v>76</v>
      </c>
      <c r="D1259" s="29" t="s">
        <v>42</v>
      </c>
      <c r="E1259" t="s">
        <v>98</v>
      </c>
      <c r="F1259" s="29" t="s">
        <v>81</v>
      </c>
      <c r="G1259" s="30">
        <v>0</v>
      </c>
      <c r="H1259" s="30">
        <v>0</v>
      </c>
      <c r="I1259" s="30">
        <v>0</v>
      </c>
      <c r="J1259" s="31">
        <v>0</v>
      </c>
      <c r="K1259" s="31"/>
    </row>
    <row r="1260" spans="1:11" ht="15" customHeight="1" x14ac:dyDescent="0.2">
      <c r="A1260" t="s">
        <v>53</v>
      </c>
      <c r="B1260" t="s">
        <v>56</v>
      </c>
      <c r="C1260" t="s">
        <v>76</v>
      </c>
      <c r="D1260" s="29" t="s">
        <v>42</v>
      </c>
      <c r="E1260" t="s">
        <v>100</v>
      </c>
      <c r="F1260" s="29" t="s">
        <v>81</v>
      </c>
      <c r="G1260" s="30">
        <v>191.51828381346101</v>
      </c>
      <c r="H1260" s="30">
        <v>49.906614178751902</v>
      </c>
      <c r="I1260" s="30">
        <v>333.12995344817</v>
      </c>
      <c r="J1260" s="31">
        <v>37.6284313022744</v>
      </c>
      <c r="K1260" s="31"/>
    </row>
    <row r="1261" spans="1:11" ht="15" customHeight="1" x14ac:dyDescent="0.2">
      <c r="A1261" t="s">
        <v>53</v>
      </c>
      <c r="B1261" t="s">
        <v>56</v>
      </c>
      <c r="C1261" t="s">
        <v>76</v>
      </c>
      <c r="D1261" s="29" t="s">
        <v>42</v>
      </c>
      <c r="E1261" t="s">
        <v>101</v>
      </c>
      <c r="F1261" s="29" t="s">
        <v>81</v>
      </c>
      <c r="G1261" s="30">
        <v>0</v>
      </c>
      <c r="H1261" s="30">
        <v>0</v>
      </c>
      <c r="I1261" s="30">
        <v>0</v>
      </c>
      <c r="J1261" s="31">
        <v>0</v>
      </c>
      <c r="K1261" s="31"/>
    </row>
    <row r="1262" spans="1:11" ht="15" customHeight="1" x14ac:dyDescent="0.2">
      <c r="A1262" t="s">
        <v>53</v>
      </c>
      <c r="B1262" t="s">
        <v>56</v>
      </c>
      <c r="C1262" t="s">
        <v>76</v>
      </c>
      <c r="D1262" s="29" t="s">
        <v>42</v>
      </c>
      <c r="E1262" t="s">
        <v>102</v>
      </c>
      <c r="F1262" s="29" t="s">
        <v>81</v>
      </c>
      <c r="G1262" s="30">
        <v>0</v>
      </c>
      <c r="H1262" s="30">
        <v>0</v>
      </c>
      <c r="I1262" s="30">
        <v>0</v>
      </c>
      <c r="J1262" s="31">
        <v>0</v>
      </c>
      <c r="K1262" s="31"/>
    </row>
    <row r="1263" spans="1:11" ht="15" customHeight="1" x14ac:dyDescent="0.2">
      <c r="A1263" t="s">
        <v>53</v>
      </c>
      <c r="B1263" t="s">
        <v>56</v>
      </c>
      <c r="C1263" t="s">
        <v>76</v>
      </c>
      <c r="D1263" s="29" t="s">
        <v>42</v>
      </c>
      <c r="E1263" t="s">
        <v>45</v>
      </c>
      <c r="F1263" s="29" t="s">
        <v>81</v>
      </c>
      <c r="G1263" s="30">
        <v>375.63039307633102</v>
      </c>
      <c r="H1263" s="30">
        <v>186.24058889327199</v>
      </c>
      <c r="I1263" s="30">
        <v>565.02019725938999</v>
      </c>
      <c r="J1263" s="31">
        <v>25.6580225062302</v>
      </c>
      <c r="K1263" s="31"/>
    </row>
    <row r="1264" spans="1:11" ht="15" customHeight="1" x14ac:dyDescent="0.2">
      <c r="A1264" t="s">
        <v>53</v>
      </c>
      <c r="B1264" t="s">
        <v>56</v>
      </c>
      <c r="C1264" t="s">
        <v>76</v>
      </c>
      <c r="D1264" s="29" t="s">
        <v>43</v>
      </c>
      <c r="E1264" t="s">
        <v>96</v>
      </c>
      <c r="F1264" s="29" t="s">
        <v>81</v>
      </c>
      <c r="G1264" s="30">
        <v>51.272616530259199</v>
      </c>
      <c r="H1264" s="30">
        <v>-10.362164315062801</v>
      </c>
      <c r="I1264" s="30">
        <v>112.907397375581</v>
      </c>
      <c r="J1264" s="31">
        <v>61.174113814798098</v>
      </c>
      <c r="K1264" s="31"/>
    </row>
    <row r="1265" spans="1:11" ht="15" customHeight="1" x14ac:dyDescent="0.2">
      <c r="A1265" t="s">
        <v>53</v>
      </c>
      <c r="B1265" t="s">
        <v>56</v>
      </c>
      <c r="C1265" t="s">
        <v>76</v>
      </c>
      <c r="D1265" s="29" t="s">
        <v>43</v>
      </c>
      <c r="E1265" t="s">
        <v>98</v>
      </c>
      <c r="F1265" s="29" t="s">
        <v>81</v>
      </c>
      <c r="G1265" s="30">
        <v>0</v>
      </c>
      <c r="H1265" s="30">
        <v>0</v>
      </c>
      <c r="I1265" s="30">
        <v>0</v>
      </c>
      <c r="J1265" s="31">
        <v>0</v>
      </c>
      <c r="K1265" s="31"/>
    </row>
    <row r="1266" spans="1:11" ht="15" customHeight="1" x14ac:dyDescent="0.2">
      <c r="A1266" t="s">
        <v>53</v>
      </c>
      <c r="B1266" t="s">
        <v>56</v>
      </c>
      <c r="C1266" t="s">
        <v>76</v>
      </c>
      <c r="D1266" s="29" t="s">
        <v>43</v>
      </c>
      <c r="E1266" t="s">
        <v>100</v>
      </c>
      <c r="F1266" s="29" t="s">
        <v>81</v>
      </c>
      <c r="G1266" s="30">
        <v>55.056235677852399</v>
      </c>
      <c r="H1266" s="30">
        <v>7.1711591523413203</v>
      </c>
      <c r="I1266" s="30">
        <v>102.94131220336401</v>
      </c>
      <c r="J1266" s="31">
        <v>44.260975651249097</v>
      </c>
      <c r="K1266" s="31"/>
    </row>
    <row r="1267" spans="1:11" ht="15" customHeight="1" x14ac:dyDescent="0.2">
      <c r="A1267" t="s">
        <v>53</v>
      </c>
      <c r="B1267" t="s">
        <v>56</v>
      </c>
      <c r="C1267" t="s">
        <v>76</v>
      </c>
      <c r="D1267" s="29" t="s">
        <v>43</v>
      </c>
      <c r="E1267" t="s">
        <v>101</v>
      </c>
      <c r="F1267" s="29" t="s">
        <v>81</v>
      </c>
      <c r="G1267" s="30">
        <v>12.7777023931659</v>
      </c>
      <c r="H1267" s="30">
        <v>-12.7324319707859</v>
      </c>
      <c r="I1267" s="30">
        <v>38.287836757117702</v>
      </c>
      <c r="J1267" s="31">
        <v>101.598498305288</v>
      </c>
      <c r="K1267" s="31"/>
    </row>
    <row r="1268" spans="1:11" ht="15" customHeight="1" x14ac:dyDescent="0.2">
      <c r="A1268" t="s">
        <v>53</v>
      </c>
      <c r="B1268" t="s">
        <v>56</v>
      </c>
      <c r="C1268" t="s">
        <v>76</v>
      </c>
      <c r="D1268" s="29" t="s">
        <v>43</v>
      </c>
      <c r="E1268" t="s">
        <v>102</v>
      </c>
      <c r="F1268" s="29" t="s">
        <v>81</v>
      </c>
      <c r="G1268" s="30">
        <v>0</v>
      </c>
      <c r="H1268" s="30">
        <v>0</v>
      </c>
      <c r="I1268" s="30">
        <v>0</v>
      </c>
      <c r="J1268" s="31">
        <v>0</v>
      </c>
      <c r="K1268" s="31"/>
    </row>
    <row r="1269" spans="1:11" ht="15" customHeight="1" x14ac:dyDescent="0.2">
      <c r="A1269" t="s">
        <v>53</v>
      </c>
      <c r="B1269" t="s">
        <v>56</v>
      </c>
      <c r="C1269" t="s">
        <v>76</v>
      </c>
      <c r="D1269" s="29" t="s">
        <v>43</v>
      </c>
      <c r="E1269" t="s">
        <v>45</v>
      </c>
      <c r="F1269" s="29" t="s">
        <v>81</v>
      </c>
      <c r="G1269" s="30">
        <v>119.10655460127801</v>
      </c>
      <c r="H1269" s="30">
        <v>40.687358119279402</v>
      </c>
      <c r="I1269" s="30">
        <v>197.52575108327599</v>
      </c>
      <c r="J1269" s="31">
        <v>33.505340628124799</v>
      </c>
      <c r="K1269" s="31"/>
    </row>
    <row r="1270" spans="1:11" ht="15" customHeight="1" x14ac:dyDescent="0.2">
      <c r="A1270" t="s">
        <v>53</v>
      </c>
      <c r="B1270" t="s">
        <v>56</v>
      </c>
      <c r="C1270" t="s">
        <v>76</v>
      </c>
      <c r="D1270" s="29" t="s">
        <v>44</v>
      </c>
      <c r="E1270" t="s">
        <v>96</v>
      </c>
      <c r="F1270" s="29" t="s">
        <v>81</v>
      </c>
      <c r="G1270" s="30">
        <v>2776.17381771911</v>
      </c>
      <c r="H1270" s="30">
        <v>2548.3279549835001</v>
      </c>
      <c r="I1270" s="30">
        <v>3004.0196804547199</v>
      </c>
      <c r="J1270" s="31">
        <v>4.1765896162933798</v>
      </c>
      <c r="K1270" s="31"/>
    </row>
    <row r="1271" spans="1:11" ht="15" customHeight="1" x14ac:dyDescent="0.2">
      <c r="A1271" t="s">
        <v>53</v>
      </c>
      <c r="B1271" t="s">
        <v>56</v>
      </c>
      <c r="C1271" t="s">
        <v>76</v>
      </c>
      <c r="D1271" s="29" t="s">
        <v>44</v>
      </c>
      <c r="E1271" t="s">
        <v>98</v>
      </c>
      <c r="F1271" s="29" t="s">
        <v>81</v>
      </c>
      <c r="G1271" s="30">
        <v>182.006071536836</v>
      </c>
      <c r="H1271" s="30">
        <v>89.577415456300599</v>
      </c>
      <c r="I1271" s="30">
        <v>274.434727617372</v>
      </c>
      <c r="J1271" s="31">
        <v>25.8433062444686</v>
      </c>
      <c r="K1271" s="31"/>
    </row>
    <row r="1272" spans="1:11" ht="15" customHeight="1" x14ac:dyDescent="0.2">
      <c r="A1272" t="s">
        <v>53</v>
      </c>
      <c r="B1272" t="s">
        <v>56</v>
      </c>
      <c r="C1272" t="s">
        <v>76</v>
      </c>
      <c r="D1272" s="29" t="s">
        <v>44</v>
      </c>
      <c r="E1272" t="s">
        <v>99</v>
      </c>
      <c r="F1272" s="29" t="s">
        <v>81</v>
      </c>
      <c r="G1272" s="30">
        <v>86.864747400615897</v>
      </c>
      <c r="H1272" s="30">
        <v>13.8630528332653</v>
      </c>
      <c r="I1272" s="30">
        <v>159.86644196796601</v>
      </c>
      <c r="J1272" s="31">
        <v>42.767778463040599</v>
      </c>
      <c r="K1272" s="31"/>
    </row>
    <row r="1273" spans="1:11" ht="15" customHeight="1" x14ac:dyDescent="0.2">
      <c r="A1273" t="s">
        <v>53</v>
      </c>
      <c r="B1273" t="s">
        <v>56</v>
      </c>
      <c r="C1273" t="s">
        <v>76</v>
      </c>
      <c r="D1273" s="29" t="s">
        <v>44</v>
      </c>
      <c r="E1273" t="s">
        <v>100</v>
      </c>
      <c r="F1273" s="29" t="s">
        <v>81</v>
      </c>
      <c r="G1273" s="30">
        <v>1459.6965868781699</v>
      </c>
      <c r="H1273" s="30">
        <v>1197.4074867322299</v>
      </c>
      <c r="I1273" s="30">
        <v>1721.9856870241199</v>
      </c>
      <c r="J1273" s="31">
        <v>9.1441841197194407</v>
      </c>
      <c r="K1273" s="31"/>
    </row>
    <row r="1274" spans="1:11" ht="15" customHeight="1" x14ac:dyDescent="0.2">
      <c r="A1274" t="s">
        <v>53</v>
      </c>
      <c r="B1274" t="s">
        <v>56</v>
      </c>
      <c r="C1274" t="s">
        <v>76</v>
      </c>
      <c r="D1274" s="29" t="s">
        <v>44</v>
      </c>
      <c r="E1274" t="s">
        <v>101</v>
      </c>
      <c r="F1274" s="29" t="s">
        <v>81</v>
      </c>
      <c r="G1274" s="30">
        <v>59.362974505672298</v>
      </c>
      <c r="H1274" s="30">
        <v>-7.8699198896557103</v>
      </c>
      <c r="I1274" s="30">
        <v>126.595868901</v>
      </c>
      <c r="J1274" s="31">
        <v>57.635951279914302</v>
      </c>
      <c r="K1274" s="31"/>
    </row>
    <row r="1275" spans="1:11" ht="15" customHeight="1" x14ac:dyDescent="0.2">
      <c r="A1275" t="s">
        <v>53</v>
      </c>
      <c r="B1275" t="s">
        <v>56</v>
      </c>
      <c r="C1275" t="s">
        <v>76</v>
      </c>
      <c r="D1275" s="29" t="s">
        <v>44</v>
      </c>
      <c r="E1275" t="s">
        <v>102</v>
      </c>
      <c r="F1275" s="29" t="s">
        <v>81</v>
      </c>
      <c r="G1275" s="30">
        <v>80.072977063276994</v>
      </c>
      <c r="H1275" s="30">
        <v>-19.9279390436227</v>
      </c>
      <c r="I1275" s="30">
        <v>180.073893170177</v>
      </c>
      <c r="J1275" s="31">
        <v>63.554354843007403</v>
      </c>
      <c r="K1275" s="31"/>
    </row>
    <row r="1276" spans="1:11" ht="15" customHeight="1" x14ac:dyDescent="0.2">
      <c r="A1276" t="s">
        <v>53</v>
      </c>
      <c r="B1276" t="s">
        <v>56</v>
      </c>
      <c r="C1276" t="s">
        <v>76</v>
      </c>
      <c r="D1276" s="29" t="s">
        <v>44</v>
      </c>
      <c r="E1276" t="s">
        <v>45</v>
      </c>
      <c r="F1276" s="29" t="s">
        <v>81</v>
      </c>
      <c r="G1276" s="30">
        <v>4644.1771751036804</v>
      </c>
      <c r="H1276" s="30">
        <v>4300.68973484867</v>
      </c>
      <c r="I1276" s="30">
        <v>4987.6646153586998</v>
      </c>
      <c r="J1276" s="31">
        <v>3.76382474628979</v>
      </c>
      <c r="K1276" s="31"/>
    </row>
    <row r="1277" spans="1:11" ht="15" customHeight="1" x14ac:dyDescent="0.2">
      <c r="A1277" t="s">
        <v>53</v>
      </c>
      <c r="B1277" t="s">
        <v>56</v>
      </c>
      <c r="C1277" t="s">
        <v>76</v>
      </c>
      <c r="D1277" t="s">
        <v>45</v>
      </c>
      <c r="E1277" t="s">
        <v>45</v>
      </c>
      <c r="F1277" s="29" t="s">
        <v>81</v>
      </c>
      <c r="G1277" s="30">
        <v>5163.11960134944</v>
      </c>
      <c r="H1277" s="30">
        <v>4888.9006794888301</v>
      </c>
      <c r="I1277" s="30">
        <v>5437.33852321005</v>
      </c>
      <c r="J1277" s="31">
        <v>2.7027915038639398</v>
      </c>
      <c r="K1277" s="31"/>
    </row>
    <row r="1278" spans="1:11" ht="15" customHeight="1" x14ac:dyDescent="0.2">
      <c r="A1278" t="s">
        <v>53</v>
      </c>
      <c r="B1278" t="s">
        <v>138</v>
      </c>
      <c r="C1278" t="s">
        <v>76</v>
      </c>
      <c r="D1278" s="29" t="s">
        <v>40</v>
      </c>
      <c r="E1278" t="s">
        <v>96</v>
      </c>
      <c r="F1278" s="29" t="s">
        <v>81</v>
      </c>
      <c r="G1278" s="30">
        <v>48.632217786456302</v>
      </c>
      <c r="H1278" s="30">
        <v>-24.2541374391805</v>
      </c>
      <c r="I1278" s="30">
        <v>121.518573012093</v>
      </c>
      <c r="J1278" s="31">
        <v>76.269248910768894</v>
      </c>
      <c r="K1278" s="31"/>
    </row>
    <row r="1279" spans="1:11" ht="15" customHeight="1" x14ac:dyDescent="0.2">
      <c r="A1279" t="s">
        <v>53</v>
      </c>
      <c r="B1279" t="s">
        <v>138</v>
      </c>
      <c r="C1279" t="s">
        <v>76</v>
      </c>
      <c r="D1279" s="29" t="s">
        <v>40</v>
      </c>
      <c r="E1279" t="s">
        <v>98</v>
      </c>
      <c r="F1279" s="29" t="s">
        <v>81</v>
      </c>
      <c r="G1279" s="30">
        <v>26.9068021403633</v>
      </c>
      <c r="H1279" s="30">
        <v>-25.967406815114</v>
      </c>
      <c r="I1279" s="30">
        <v>79.781011095840498</v>
      </c>
      <c r="J1279" s="31">
        <v>100.00209751907001</v>
      </c>
      <c r="K1279" s="31"/>
    </row>
    <row r="1280" spans="1:11" ht="15" customHeight="1" x14ac:dyDescent="0.2">
      <c r="A1280" t="s">
        <v>53</v>
      </c>
      <c r="B1280" t="s">
        <v>138</v>
      </c>
      <c r="C1280" t="s">
        <v>76</v>
      </c>
      <c r="D1280" s="29" t="s">
        <v>40</v>
      </c>
      <c r="E1280" t="s">
        <v>100</v>
      </c>
      <c r="F1280" s="29" t="s">
        <v>81</v>
      </c>
      <c r="G1280" s="30">
        <v>43.699572148648102</v>
      </c>
      <c r="H1280" s="30">
        <v>-7.5088043559589401</v>
      </c>
      <c r="I1280" s="30">
        <v>94.907948653255204</v>
      </c>
      <c r="J1280" s="31">
        <v>59.6336145462448</v>
      </c>
      <c r="K1280" s="31"/>
    </row>
    <row r="1281" spans="1:11" ht="15" customHeight="1" x14ac:dyDescent="0.2">
      <c r="A1281" t="s">
        <v>53</v>
      </c>
      <c r="B1281" t="s">
        <v>138</v>
      </c>
      <c r="C1281" t="s">
        <v>76</v>
      </c>
      <c r="D1281" s="29" t="s">
        <v>40</v>
      </c>
      <c r="E1281" t="s">
        <v>101</v>
      </c>
      <c r="F1281" s="29" t="s">
        <v>81</v>
      </c>
      <c r="G1281" s="30">
        <v>0</v>
      </c>
      <c r="H1281" s="30">
        <v>0</v>
      </c>
      <c r="I1281" s="30">
        <v>0</v>
      </c>
      <c r="J1281" s="31">
        <v>0</v>
      </c>
      <c r="K1281" s="31"/>
    </row>
    <row r="1282" spans="1:11" ht="15" customHeight="1" x14ac:dyDescent="0.2">
      <c r="A1282" t="s">
        <v>53</v>
      </c>
      <c r="B1282" t="s">
        <v>138</v>
      </c>
      <c r="C1282" t="s">
        <v>76</v>
      </c>
      <c r="D1282" s="29" t="s">
        <v>40</v>
      </c>
      <c r="E1282" t="s">
        <v>102</v>
      </c>
      <c r="F1282" s="29" t="s">
        <v>81</v>
      </c>
      <c r="G1282" s="30">
        <v>0</v>
      </c>
      <c r="H1282" s="30">
        <v>0</v>
      </c>
      <c r="I1282" s="30">
        <v>0</v>
      </c>
      <c r="J1282" s="31">
        <v>0</v>
      </c>
      <c r="K1282" s="31"/>
    </row>
    <row r="1283" spans="1:11" ht="15" customHeight="1" x14ac:dyDescent="0.2">
      <c r="A1283" t="s">
        <v>53</v>
      </c>
      <c r="B1283" t="s">
        <v>138</v>
      </c>
      <c r="C1283" t="s">
        <v>76</v>
      </c>
      <c r="D1283" s="29" t="s">
        <v>40</v>
      </c>
      <c r="E1283" t="s">
        <v>45</v>
      </c>
      <c r="F1283" s="29" t="s">
        <v>81</v>
      </c>
      <c r="G1283" s="30">
        <v>119.23859207546801</v>
      </c>
      <c r="H1283" s="30">
        <v>-0.97967147767037899</v>
      </c>
      <c r="I1283" s="30">
        <v>239.45685562860601</v>
      </c>
      <c r="J1283" s="31">
        <v>51.307508142060499</v>
      </c>
      <c r="K1283" s="31"/>
    </row>
    <row r="1284" spans="1:11" ht="15" customHeight="1" x14ac:dyDescent="0.2">
      <c r="A1284" t="s">
        <v>53</v>
      </c>
      <c r="B1284" t="s">
        <v>138</v>
      </c>
      <c r="C1284" t="s">
        <v>76</v>
      </c>
      <c r="D1284" s="29" t="s">
        <v>42</v>
      </c>
      <c r="E1284" t="s">
        <v>96</v>
      </c>
      <c r="F1284" s="29" t="s">
        <v>81</v>
      </c>
      <c r="G1284" s="30">
        <v>358.376895900997</v>
      </c>
      <c r="H1284" s="30">
        <v>55.722051504719303</v>
      </c>
      <c r="I1284" s="30">
        <v>661.03174029727495</v>
      </c>
      <c r="J1284" s="31">
        <v>42.976885343715402</v>
      </c>
      <c r="K1284" s="31"/>
    </row>
    <row r="1285" spans="1:11" ht="15" customHeight="1" x14ac:dyDescent="0.2">
      <c r="A1285" t="s">
        <v>53</v>
      </c>
      <c r="B1285" t="s">
        <v>138</v>
      </c>
      <c r="C1285" t="s">
        <v>76</v>
      </c>
      <c r="D1285" s="29" t="s">
        <v>42</v>
      </c>
      <c r="E1285" t="s">
        <v>98</v>
      </c>
      <c r="F1285" s="29" t="s">
        <v>81</v>
      </c>
      <c r="G1285" s="30">
        <v>163.40368933139601</v>
      </c>
      <c r="H1285" s="30">
        <v>3.1971345992389502</v>
      </c>
      <c r="I1285" s="30">
        <v>323.61024406355301</v>
      </c>
      <c r="J1285" s="31">
        <v>49.8937026652548</v>
      </c>
      <c r="K1285" s="31"/>
    </row>
    <row r="1286" spans="1:11" ht="15" customHeight="1" x14ac:dyDescent="0.2">
      <c r="A1286" t="s">
        <v>53</v>
      </c>
      <c r="B1286" t="s">
        <v>138</v>
      </c>
      <c r="C1286" t="s">
        <v>76</v>
      </c>
      <c r="D1286" s="29" t="s">
        <v>42</v>
      </c>
      <c r="E1286" t="s">
        <v>99</v>
      </c>
      <c r="F1286" s="29" t="s">
        <v>81</v>
      </c>
      <c r="G1286" s="30">
        <v>0</v>
      </c>
      <c r="H1286" s="30">
        <v>0</v>
      </c>
      <c r="I1286" s="30">
        <v>0</v>
      </c>
      <c r="J1286" s="31">
        <v>0</v>
      </c>
      <c r="K1286" s="31"/>
    </row>
    <row r="1287" spans="1:11" ht="15" customHeight="1" x14ac:dyDescent="0.2">
      <c r="A1287" t="s">
        <v>53</v>
      </c>
      <c r="B1287" t="s">
        <v>138</v>
      </c>
      <c r="C1287" t="s">
        <v>76</v>
      </c>
      <c r="D1287" s="29" t="s">
        <v>42</v>
      </c>
      <c r="E1287" t="s">
        <v>100</v>
      </c>
      <c r="F1287" s="29" t="s">
        <v>81</v>
      </c>
      <c r="G1287" s="30">
        <v>151.934452392304</v>
      </c>
      <c r="H1287" s="30">
        <v>16.893859900516901</v>
      </c>
      <c r="I1287" s="30">
        <v>286.97504488409101</v>
      </c>
      <c r="J1287" s="31">
        <v>45.230915824967099</v>
      </c>
      <c r="K1287" s="31"/>
    </row>
    <row r="1288" spans="1:11" ht="15" customHeight="1" x14ac:dyDescent="0.2">
      <c r="A1288" t="s">
        <v>53</v>
      </c>
      <c r="B1288" t="s">
        <v>138</v>
      </c>
      <c r="C1288" t="s">
        <v>76</v>
      </c>
      <c r="D1288" s="29" t="s">
        <v>42</v>
      </c>
      <c r="E1288" t="s">
        <v>101</v>
      </c>
      <c r="F1288" s="29" t="s">
        <v>81</v>
      </c>
      <c r="G1288" s="30">
        <v>0</v>
      </c>
      <c r="H1288" s="30">
        <v>0</v>
      </c>
      <c r="I1288" s="30">
        <v>0</v>
      </c>
      <c r="J1288" s="31">
        <v>0</v>
      </c>
      <c r="K1288" s="31"/>
    </row>
    <row r="1289" spans="1:11" ht="15" customHeight="1" x14ac:dyDescent="0.2">
      <c r="A1289" t="s">
        <v>53</v>
      </c>
      <c r="B1289" t="s">
        <v>138</v>
      </c>
      <c r="C1289" t="s">
        <v>76</v>
      </c>
      <c r="D1289" s="29" t="s">
        <v>42</v>
      </c>
      <c r="E1289" t="s">
        <v>102</v>
      </c>
      <c r="F1289" s="29" t="s">
        <v>81</v>
      </c>
      <c r="G1289" s="30">
        <v>0</v>
      </c>
      <c r="H1289" s="30">
        <v>0</v>
      </c>
      <c r="I1289" s="30">
        <v>0</v>
      </c>
      <c r="J1289" s="31">
        <v>0</v>
      </c>
      <c r="K1289" s="31"/>
    </row>
    <row r="1290" spans="1:11" ht="15" customHeight="1" x14ac:dyDescent="0.2">
      <c r="A1290" t="s">
        <v>53</v>
      </c>
      <c r="B1290" t="s">
        <v>138</v>
      </c>
      <c r="C1290" t="s">
        <v>76</v>
      </c>
      <c r="D1290" s="29" t="s">
        <v>42</v>
      </c>
      <c r="E1290" t="s">
        <v>45</v>
      </c>
      <c r="F1290" s="29" t="s">
        <v>81</v>
      </c>
      <c r="G1290" s="30">
        <v>673.71503762469695</v>
      </c>
      <c r="H1290" s="30">
        <v>246.523244657709</v>
      </c>
      <c r="I1290" s="30">
        <v>1100.9068305916801</v>
      </c>
      <c r="J1290" s="31">
        <v>32.268142856219903</v>
      </c>
      <c r="K1290" s="31"/>
    </row>
    <row r="1291" spans="1:11" ht="15" customHeight="1" x14ac:dyDescent="0.2">
      <c r="A1291" t="s">
        <v>53</v>
      </c>
      <c r="B1291" t="s">
        <v>138</v>
      </c>
      <c r="C1291" t="s">
        <v>76</v>
      </c>
      <c r="D1291" s="29" t="s">
        <v>43</v>
      </c>
      <c r="E1291" t="s">
        <v>96</v>
      </c>
      <c r="F1291" s="29" t="s">
        <v>81</v>
      </c>
      <c r="G1291" s="30">
        <v>43.287009285778304</v>
      </c>
      <c r="H1291" s="30">
        <v>-6.5543762795650302</v>
      </c>
      <c r="I1291" s="30">
        <v>93.128394851121598</v>
      </c>
      <c r="J1291" s="31">
        <v>58.594902663298001</v>
      </c>
      <c r="K1291" s="31"/>
    </row>
    <row r="1292" spans="1:11" ht="15" customHeight="1" x14ac:dyDescent="0.2">
      <c r="A1292" t="s">
        <v>53</v>
      </c>
      <c r="B1292" t="s">
        <v>138</v>
      </c>
      <c r="C1292" t="s">
        <v>76</v>
      </c>
      <c r="D1292" s="29" t="s">
        <v>43</v>
      </c>
      <c r="E1292" t="s">
        <v>98</v>
      </c>
      <c r="F1292" s="29" t="s">
        <v>81</v>
      </c>
      <c r="G1292" s="30">
        <v>16.416527296272299</v>
      </c>
      <c r="H1292" s="30">
        <v>-16.252096918786599</v>
      </c>
      <c r="I1292" s="30">
        <v>49.085151511331098</v>
      </c>
      <c r="J1292" s="31">
        <v>101.269079777634</v>
      </c>
      <c r="K1292" s="31"/>
    </row>
    <row r="1293" spans="1:11" ht="15" customHeight="1" x14ac:dyDescent="0.2">
      <c r="A1293" t="s">
        <v>53</v>
      </c>
      <c r="B1293" t="s">
        <v>138</v>
      </c>
      <c r="C1293" t="s">
        <v>76</v>
      </c>
      <c r="D1293" s="29" t="s">
        <v>43</v>
      </c>
      <c r="E1293" t="s">
        <v>100</v>
      </c>
      <c r="F1293" s="29" t="s">
        <v>81</v>
      </c>
      <c r="G1293" s="30">
        <v>107.31406755614</v>
      </c>
      <c r="H1293" s="30">
        <v>-6.5322532788984899</v>
      </c>
      <c r="I1293" s="30">
        <v>221.160388391179</v>
      </c>
      <c r="J1293" s="31">
        <v>53.987057224804197</v>
      </c>
      <c r="K1293" s="31"/>
    </row>
    <row r="1294" spans="1:11" ht="15" customHeight="1" x14ac:dyDescent="0.2">
      <c r="A1294" t="s">
        <v>53</v>
      </c>
      <c r="B1294" t="s">
        <v>138</v>
      </c>
      <c r="C1294" t="s">
        <v>76</v>
      </c>
      <c r="D1294" s="29" t="s">
        <v>43</v>
      </c>
      <c r="E1294" t="s">
        <v>102</v>
      </c>
      <c r="F1294" s="29" t="s">
        <v>81</v>
      </c>
      <c r="G1294" s="30">
        <v>0</v>
      </c>
      <c r="H1294" s="30">
        <v>0</v>
      </c>
      <c r="I1294" s="30">
        <v>0</v>
      </c>
      <c r="J1294" s="31">
        <v>0</v>
      </c>
      <c r="K1294" s="31"/>
    </row>
    <row r="1295" spans="1:11" ht="15" customHeight="1" x14ac:dyDescent="0.2">
      <c r="A1295" t="s">
        <v>53</v>
      </c>
      <c r="B1295" t="s">
        <v>138</v>
      </c>
      <c r="C1295" t="s">
        <v>76</v>
      </c>
      <c r="D1295" s="29" t="s">
        <v>43</v>
      </c>
      <c r="E1295" t="s">
        <v>45</v>
      </c>
      <c r="F1295" s="29" t="s">
        <v>81</v>
      </c>
      <c r="G1295" s="30">
        <v>167.01760413819099</v>
      </c>
      <c r="H1295" s="30">
        <v>48.8567294561539</v>
      </c>
      <c r="I1295" s="30">
        <v>285.17847882022801</v>
      </c>
      <c r="J1295" s="31">
        <v>36.003005696007598</v>
      </c>
      <c r="K1295" s="31"/>
    </row>
    <row r="1296" spans="1:11" ht="15" customHeight="1" x14ac:dyDescent="0.2">
      <c r="A1296" t="s">
        <v>53</v>
      </c>
      <c r="B1296" t="s">
        <v>138</v>
      </c>
      <c r="C1296" t="s">
        <v>76</v>
      </c>
      <c r="D1296" s="29" t="s">
        <v>44</v>
      </c>
      <c r="E1296" t="s">
        <v>96</v>
      </c>
      <c r="F1296" s="29" t="s">
        <v>81</v>
      </c>
      <c r="G1296" s="30">
        <v>4627.7802719492101</v>
      </c>
      <c r="H1296" s="30">
        <v>3927.9993513270001</v>
      </c>
      <c r="I1296" s="30">
        <v>5327.5611925714302</v>
      </c>
      <c r="J1296" s="31">
        <v>7.6951427103538297</v>
      </c>
      <c r="K1296" s="31"/>
    </row>
    <row r="1297" spans="1:11" ht="15" customHeight="1" x14ac:dyDescent="0.2">
      <c r="A1297" t="s">
        <v>53</v>
      </c>
      <c r="B1297" t="s">
        <v>138</v>
      </c>
      <c r="C1297" t="s">
        <v>76</v>
      </c>
      <c r="D1297" s="29" t="s">
        <v>44</v>
      </c>
      <c r="E1297" t="s">
        <v>98</v>
      </c>
      <c r="F1297" s="29" t="s">
        <v>81</v>
      </c>
      <c r="G1297" s="30">
        <v>485.28845914445401</v>
      </c>
      <c r="H1297" s="30">
        <v>223.422162502276</v>
      </c>
      <c r="I1297" s="30">
        <v>747.15475578663199</v>
      </c>
      <c r="J1297" s="31">
        <v>27.460406037987699</v>
      </c>
      <c r="K1297" s="31"/>
    </row>
    <row r="1298" spans="1:11" ht="15" customHeight="1" x14ac:dyDescent="0.2">
      <c r="A1298" t="s">
        <v>53</v>
      </c>
      <c r="B1298" t="s">
        <v>138</v>
      </c>
      <c r="C1298" t="s">
        <v>76</v>
      </c>
      <c r="D1298" s="29" t="s">
        <v>44</v>
      </c>
      <c r="E1298" t="s">
        <v>99</v>
      </c>
      <c r="F1298" s="29" t="s">
        <v>81</v>
      </c>
      <c r="G1298" s="30">
        <v>349.55770772933499</v>
      </c>
      <c r="H1298" s="30">
        <v>108.286078207587</v>
      </c>
      <c r="I1298" s="30">
        <v>590.82933725108296</v>
      </c>
      <c r="J1298" s="31">
        <v>35.124866810348102</v>
      </c>
      <c r="K1298" s="31"/>
    </row>
    <row r="1299" spans="1:11" ht="15" customHeight="1" x14ac:dyDescent="0.2">
      <c r="A1299" t="s">
        <v>53</v>
      </c>
      <c r="B1299" t="s">
        <v>138</v>
      </c>
      <c r="C1299" t="s">
        <v>76</v>
      </c>
      <c r="D1299" s="29" t="s">
        <v>44</v>
      </c>
      <c r="E1299" t="s">
        <v>100</v>
      </c>
      <c r="F1299" s="29" t="s">
        <v>81</v>
      </c>
      <c r="G1299" s="30">
        <v>1977.50968610264</v>
      </c>
      <c r="H1299" s="30">
        <v>1710.9442100246199</v>
      </c>
      <c r="I1299" s="30">
        <v>2244.0751621806698</v>
      </c>
      <c r="J1299" s="31">
        <v>6.8598180026705302</v>
      </c>
      <c r="K1299" s="31"/>
    </row>
    <row r="1300" spans="1:11" ht="15" customHeight="1" x14ac:dyDescent="0.2">
      <c r="A1300" t="s">
        <v>53</v>
      </c>
      <c r="B1300" t="s">
        <v>138</v>
      </c>
      <c r="C1300" t="s">
        <v>76</v>
      </c>
      <c r="D1300" s="29" t="s">
        <v>44</v>
      </c>
      <c r="E1300" t="s">
        <v>101</v>
      </c>
      <c r="F1300" s="29" t="s">
        <v>81</v>
      </c>
      <c r="G1300" s="30">
        <v>83.401524415021001</v>
      </c>
      <c r="H1300" s="30">
        <v>-10.9271909651375</v>
      </c>
      <c r="I1300" s="30">
        <v>177.73023979517899</v>
      </c>
      <c r="J1300" s="31">
        <v>57.556879832149598</v>
      </c>
      <c r="K1300" s="31"/>
    </row>
    <row r="1301" spans="1:11" ht="15" customHeight="1" x14ac:dyDescent="0.2">
      <c r="A1301" t="s">
        <v>53</v>
      </c>
      <c r="B1301" t="s">
        <v>138</v>
      </c>
      <c r="C1301" t="s">
        <v>76</v>
      </c>
      <c r="D1301" s="29" t="s">
        <v>44</v>
      </c>
      <c r="E1301" t="s">
        <v>102</v>
      </c>
      <c r="F1301" s="29" t="s">
        <v>81</v>
      </c>
      <c r="G1301" s="30">
        <v>373.20511049485299</v>
      </c>
      <c r="H1301" s="30">
        <v>61.914115976476303</v>
      </c>
      <c r="I1301" s="30">
        <v>684.49610501323002</v>
      </c>
      <c r="J1301" s="31">
        <v>42.446930115120303</v>
      </c>
      <c r="K1301" s="31"/>
    </row>
    <row r="1302" spans="1:11" ht="15" customHeight="1" x14ac:dyDescent="0.2">
      <c r="A1302" t="s">
        <v>53</v>
      </c>
      <c r="B1302" t="s">
        <v>138</v>
      </c>
      <c r="C1302" t="s">
        <v>76</v>
      </c>
      <c r="D1302" s="29" t="s">
        <v>44</v>
      </c>
      <c r="E1302" t="s">
        <v>45</v>
      </c>
      <c r="F1302" s="29" t="s">
        <v>81</v>
      </c>
      <c r="G1302" s="30">
        <v>7896.7427598355198</v>
      </c>
      <c r="H1302" s="30">
        <v>6940.4658435855999</v>
      </c>
      <c r="I1302" s="30">
        <v>8853.0196760854396</v>
      </c>
      <c r="J1302" s="31">
        <v>6.1625859995700996</v>
      </c>
      <c r="K1302" s="31"/>
    </row>
    <row r="1303" spans="1:11" ht="15" customHeight="1" x14ac:dyDescent="0.2">
      <c r="A1303" t="s">
        <v>53</v>
      </c>
      <c r="B1303" t="s">
        <v>138</v>
      </c>
      <c r="C1303" t="s">
        <v>76</v>
      </c>
      <c r="D1303" t="s">
        <v>45</v>
      </c>
      <c r="E1303" t="s">
        <v>45</v>
      </c>
      <c r="F1303" s="29" t="s">
        <v>81</v>
      </c>
      <c r="G1303" s="30">
        <v>8856.7139936738804</v>
      </c>
      <c r="H1303" s="30">
        <v>8121.55806012434</v>
      </c>
      <c r="I1303" s="30">
        <v>9591.8699272234207</v>
      </c>
      <c r="J1303" s="31">
        <v>4.2240996780161604</v>
      </c>
      <c r="K1303" s="31"/>
    </row>
    <row r="1304" spans="1:11" ht="15" customHeight="1" x14ac:dyDescent="0.2">
      <c r="A1304" t="s">
        <v>53</v>
      </c>
      <c r="B1304" t="s">
        <v>48</v>
      </c>
      <c r="C1304" t="s">
        <v>76</v>
      </c>
      <c r="D1304" s="29" t="s">
        <v>40</v>
      </c>
      <c r="E1304" t="s">
        <v>96</v>
      </c>
      <c r="F1304" s="29" t="s">
        <v>81</v>
      </c>
      <c r="G1304" s="30">
        <v>737.339953742342</v>
      </c>
      <c r="H1304" s="30">
        <v>253.42430941692601</v>
      </c>
      <c r="I1304" s="30">
        <v>1221.25559806776</v>
      </c>
      <c r="J1304" s="31">
        <v>33.398672604908597</v>
      </c>
      <c r="K1304" s="31"/>
    </row>
    <row r="1305" spans="1:11" ht="15" customHeight="1" x14ac:dyDescent="0.2">
      <c r="A1305" t="s">
        <v>53</v>
      </c>
      <c r="B1305" t="s">
        <v>48</v>
      </c>
      <c r="C1305" t="s">
        <v>76</v>
      </c>
      <c r="D1305" s="29" t="s">
        <v>40</v>
      </c>
      <c r="E1305" t="s">
        <v>98</v>
      </c>
      <c r="F1305" s="29" t="s">
        <v>81</v>
      </c>
      <c r="G1305" s="30">
        <v>371.72271467302198</v>
      </c>
      <c r="H1305" s="30">
        <v>-27.986323506643</v>
      </c>
      <c r="I1305" s="30">
        <v>771.43175285268705</v>
      </c>
      <c r="J1305" s="31">
        <v>54.720767483979202</v>
      </c>
      <c r="K1305" s="31"/>
    </row>
    <row r="1306" spans="1:11" ht="15" customHeight="1" x14ac:dyDescent="0.2">
      <c r="A1306" t="s">
        <v>53</v>
      </c>
      <c r="B1306" t="s">
        <v>48</v>
      </c>
      <c r="C1306" t="s">
        <v>76</v>
      </c>
      <c r="D1306" s="29" t="s">
        <v>40</v>
      </c>
      <c r="E1306" t="s">
        <v>99</v>
      </c>
      <c r="F1306" s="29" t="s">
        <v>81</v>
      </c>
      <c r="G1306" s="30">
        <v>0</v>
      </c>
      <c r="H1306" s="30">
        <v>0</v>
      </c>
      <c r="I1306" s="30">
        <v>0</v>
      </c>
      <c r="J1306" s="31">
        <v>0</v>
      </c>
      <c r="K1306" s="31"/>
    </row>
    <row r="1307" spans="1:11" ht="15" customHeight="1" x14ac:dyDescent="0.2">
      <c r="A1307" t="s">
        <v>53</v>
      </c>
      <c r="B1307" t="s">
        <v>48</v>
      </c>
      <c r="C1307" t="s">
        <v>76</v>
      </c>
      <c r="D1307" s="29" t="s">
        <v>40</v>
      </c>
      <c r="E1307" t="s">
        <v>100</v>
      </c>
      <c r="F1307" s="29" t="s">
        <v>81</v>
      </c>
      <c r="G1307" s="30">
        <v>464.54710155595399</v>
      </c>
      <c r="H1307" s="30">
        <v>67.755187018376901</v>
      </c>
      <c r="I1307" s="30">
        <v>861.33901609353097</v>
      </c>
      <c r="J1307" s="31">
        <v>43.4670704114233</v>
      </c>
      <c r="K1307" s="31"/>
    </row>
    <row r="1308" spans="1:11" ht="15" customHeight="1" x14ac:dyDescent="0.2">
      <c r="A1308" t="s">
        <v>53</v>
      </c>
      <c r="B1308" t="s">
        <v>48</v>
      </c>
      <c r="C1308" t="s">
        <v>76</v>
      </c>
      <c r="D1308" s="29" t="s">
        <v>40</v>
      </c>
      <c r="E1308" t="s">
        <v>101</v>
      </c>
      <c r="F1308" s="29" t="s">
        <v>81</v>
      </c>
      <c r="G1308" s="30">
        <v>107.05127594078699</v>
      </c>
      <c r="H1308" s="30">
        <v>-101.509890013271</v>
      </c>
      <c r="I1308" s="30">
        <v>315.61244189484501</v>
      </c>
      <c r="J1308" s="31">
        <v>99.144564521562202</v>
      </c>
      <c r="K1308" s="31"/>
    </row>
    <row r="1309" spans="1:11" ht="15" customHeight="1" x14ac:dyDescent="0.2">
      <c r="A1309" t="s">
        <v>53</v>
      </c>
      <c r="B1309" t="s">
        <v>48</v>
      </c>
      <c r="C1309" t="s">
        <v>76</v>
      </c>
      <c r="D1309" s="29" t="s">
        <v>40</v>
      </c>
      <c r="E1309" t="s">
        <v>102</v>
      </c>
      <c r="F1309" s="29" t="s">
        <v>81</v>
      </c>
      <c r="G1309" s="30">
        <v>75.063645195806203</v>
      </c>
      <c r="H1309" s="30">
        <v>-71.953998269286004</v>
      </c>
      <c r="I1309" s="30">
        <v>222.081288660898</v>
      </c>
      <c r="J1309" s="31">
        <v>99.670610436025001</v>
      </c>
      <c r="K1309" s="31"/>
    </row>
    <row r="1310" spans="1:11" ht="15" customHeight="1" x14ac:dyDescent="0.2">
      <c r="A1310" t="s">
        <v>53</v>
      </c>
      <c r="B1310" t="s">
        <v>48</v>
      </c>
      <c r="C1310" t="s">
        <v>76</v>
      </c>
      <c r="D1310" s="29" t="s">
        <v>40</v>
      </c>
      <c r="E1310" t="s">
        <v>45</v>
      </c>
      <c r="F1310" s="29" t="s">
        <v>81</v>
      </c>
      <c r="G1310" s="30">
        <v>1755.7246911079101</v>
      </c>
      <c r="H1310" s="30">
        <v>936.56008561729595</v>
      </c>
      <c r="I1310" s="30">
        <v>2574.8892965985301</v>
      </c>
      <c r="J1310" s="31">
        <v>23.743354332849002</v>
      </c>
      <c r="K1310" s="31"/>
    </row>
    <row r="1311" spans="1:11" ht="15" customHeight="1" x14ac:dyDescent="0.2">
      <c r="A1311" t="s">
        <v>53</v>
      </c>
      <c r="B1311" t="s">
        <v>48</v>
      </c>
      <c r="C1311" t="s">
        <v>76</v>
      </c>
      <c r="D1311" s="29" t="s">
        <v>42</v>
      </c>
      <c r="E1311" t="s">
        <v>96</v>
      </c>
      <c r="F1311" s="29" t="s">
        <v>81</v>
      </c>
      <c r="G1311" s="30">
        <v>4727.9973484243201</v>
      </c>
      <c r="H1311" s="30">
        <v>3386.6920307739401</v>
      </c>
      <c r="I1311" s="30">
        <v>6069.3026660747</v>
      </c>
      <c r="J1311" s="31">
        <v>14.437025830864201</v>
      </c>
      <c r="K1311" s="31"/>
    </row>
    <row r="1312" spans="1:11" ht="15" customHeight="1" x14ac:dyDescent="0.2">
      <c r="A1312" t="s">
        <v>53</v>
      </c>
      <c r="B1312" t="s">
        <v>48</v>
      </c>
      <c r="C1312" t="s">
        <v>76</v>
      </c>
      <c r="D1312" s="29" t="s">
        <v>42</v>
      </c>
      <c r="E1312" t="s">
        <v>98</v>
      </c>
      <c r="F1312" s="29" t="s">
        <v>81</v>
      </c>
      <c r="G1312" s="30">
        <v>558.89129012487194</v>
      </c>
      <c r="H1312" s="30">
        <v>97.773557941823796</v>
      </c>
      <c r="I1312" s="30">
        <v>1020.00902230792</v>
      </c>
      <c r="J1312" s="31">
        <v>41.986704943758397</v>
      </c>
      <c r="K1312" s="31"/>
    </row>
    <row r="1313" spans="1:11" ht="15" customHeight="1" x14ac:dyDescent="0.2">
      <c r="A1313" t="s">
        <v>53</v>
      </c>
      <c r="B1313" t="s">
        <v>48</v>
      </c>
      <c r="C1313" t="s">
        <v>76</v>
      </c>
      <c r="D1313" s="29" t="s">
        <v>42</v>
      </c>
      <c r="E1313" t="s">
        <v>99</v>
      </c>
      <c r="F1313" s="29" t="s">
        <v>81</v>
      </c>
      <c r="G1313" s="30">
        <v>73.735300675456998</v>
      </c>
      <c r="H1313" s="30">
        <v>-71.470302753544999</v>
      </c>
      <c r="I1313" s="30">
        <v>218.94090410445901</v>
      </c>
      <c r="J1313" s="31">
        <v>100.215577129913</v>
      </c>
      <c r="K1313" s="31"/>
    </row>
    <row r="1314" spans="1:11" ht="15" customHeight="1" x14ac:dyDescent="0.2">
      <c r="A1314" t="s">
        <v>53</v>
      </c>
      <c r="B1314" t="s">
        <v>48</v>
      </c>
      <c r="C1314" t="s">
        <v>76</v>
      </c>
      <c r="D1314" s="29" t="s">
        <v>42</v>
      </c>
      <c r="E1314" t="s">
        <v>100</v>
      </c>
      <c r="F1314" s="29" t="s">
        <v>81</v>
      </c>
      <c r="G1314" s="30">
        <v>2639.8491999082798</v>
      </c>
      <c r="H1314" s="30">
        <v>1746.25384286895</v>
      </c>
      <c r="I1314" s="30">
        <v>3533.4445569476102</v>
      </c>
      <c r="J1314" s="31">
        <v>17.226184577411502</v>
      </c>
      <c r="K1314" s="31"/>
    </row>
    <row r="1315" spans="1:11" ht="15" customHeight="1" x14ac:dyDescent="0.2">
      <c r="A1315" t="s">
        <v>53</v>
      </c>
      <c r="B1315" t="s">
        <v>48</v>
      </c>
      <c r="C1315" t="s">
        <v>76</v>
      </c>
      <c r="D1315" s="29" t="s">
        <v>42</v>
      </c>
      <c r="E1315" t="s">
        <v>101</v>
      </c>
      <c r="F1315" s="29" t="s">
        <v>81</v>
      </c>
      <c r="G1315" s="30">
        <v>0</v>
      </c>
      <c r="H1315" s="30">
        <v>0</v>
      </c>
      <c r="I1315" s="30">
        <v>0</v>
      </c>
      <c r="J1315" s="31">
        <v>0</v>
      </c>
      <c r="K1315" s="31"/>
    </row>
    <row r="1316" spans="1:11" ht="15" customHeight="1" x14ac:dyDescent="0.2">
      <c r="A1316" t="s">
        <v>53</v>
      </c>
      <c r="B1316" t="s">
        <v>48</v>
      </c>
      <c r="C1316" t="s">
        <v>76</v>
      </c>
      <c r="D1316" s="29" t="s">
        <v>42</v>
      </c>
      <c r="E1316" t="s">
        <v>102</v>
      </c>
      <c r="F1316" s="29" t="s">
        <v>81</v>
      </c>
      <c r="G1316" s="30">
        <v>145.49351404193499</v>
      </c>
      <c r="H1316" s="30">
        <v>-59.414917046272201</v>
      </c>
      <c r="I1316" s="30">
        <v>350.40194513014302</v>
      </c>
      <c r="J1316" s="31">
        <v>71.671006956825195</v>
      </c>
      <c r="K1316" s="31"/>
    </row>
    <row r="1317" spans="1:11" ht="15" customHeight="1" x14ac:dyDescent="0.2">
      <c r="A1317" t="s">
        <v>53</v>
      </c>
      <c r="B1317" t="s">
        <v>48</v>
      </c>
      <c r="C1317" t="s">
        <v>76</v>
      </c>
      <c r="D1317" s="29" t="s">
        <v>42</v>
      </c>
      <c r="E1317" t="s">
        <v>45</v>
      </c>
      <c r="F1317" s="29" t="s">
        <v>81</v>
      </c>
      <c r="G1317" s="30">
        <v>8145.9666531748599</v>
      </c>
      <c r="H1317" s="30">
        <v>6159.7406503705897</v>
      </c>
      <c r="I1317" s="30">
        <v>10132.192655979101</v>
      </c>
      <c r="J1317" s="31">
        <v>12.4083303346329</v>
      </c>
      <c r="K1317" s="31"/>
    </row>
    <row r="1318" spans="1:11" ht="15" customHeight="1" x14ac:dyDescent="0.2">
      <c r="A1318" t="s">
        <v>53</v>
      </c>
      <c r="B1318" t="s">
        <v>48</v>
      </c>
      <c r="C1318" t="s">
        <v>76</v>
      </c>
      <c r="D1318" s="29" t="s">
        <v>43</v>
      </c>
      <c r="E1318" t="s">
        <v>96</v>
      </c>
      <c r="F1318" s="29" t="s">
        <v>81</v>
      </c>
      <c r="G1318" s="30">
        <v>875.99902710235801</v>
      </c>
      <c r="H1318" s="30">
        <v>230.46081179376</v>
      </c>
      <c r="I1318" s="30">
        <v>1521.5372424109601</v>
      </c>
      <c r="J1318" s="31">
        <v>37.5012414413114</v>
      </c>
      <c r="K1318" s="31"/>
    </row>
    <row r="1319" spans="1:11" ht="15" customHeight="1" x14ac:dyDescent="0.2">
      <c r="A1319" t="s">
        <v>53</v>
      </c>
      <c r="B1319" t="s">
        <v>48</v>
      </c>
      <c r="C1319" t="s">
        <v>76</v>
      </c>
      <c r="D1319" s="29" t="s">
        <v>43</v>
      </c>
      <c r="E1319" t="s">
        <v>98</v>
      </c>
      <c r="F1319" s="29" t="s">
        <v>81</v>
      </c>
      <c r="G1319" s="30">
        <v>151.000757795201</v>
      </c>
      <c r="H1319" s="30">
        <v>-54.430262336127299</v>
      </c>
      <c r="I1319" s="30">
        <v>356.43177792652898</v>
      </c>
      <c r="J1319" s="31">
        <v>69.233168438396405</v>
      </c>
      <c r="K1319" s="31"/>
    </row>
    <row r="1320" spans="1:11" ht="15" customHeight="1" x14ac:dyDescent="0.2">
      <c r="A1320" t="s">
        <v>53</v>
      </c>
      <c r="B1320" t="s">
        <v>48</v>
      </c>
      <c r="C1320" t="s">
        <v>76</v>
      </c>
      <c r="D1320" s="29" t="s">
        <v>43</v>
      </c>
      <c r="E1320" t="s">
        <v>99</v>
      </c>
      <c r="F1320" s="29" t="s">
        <v>81</v>
      </c>
      <c r="G1320" s="30">
        <v>0</v>
      </c>
      <c r="H1320" s="30">
        <v>0</v>
      </c>
      <c r="I1320" s="30">
        <v>0</v>
      </c>
      <c r="J1320" s="31">
        <v>0</v>
      </c>
      <c r="K1320" s="31"/>
    </row>
    <row r="1321" spans="1:11" ht="15" customHeight="1" x14ac:dyDescent="0.2">
      <c r="A1321" t="s">
        <v>53</v>
      </c>
      <c r="B1321" t="s">
        <v>48</v>
      </c>
      <c r="C1321" t="s">
        <v>76</v>
      </c>
      <c r="D1321" s="29" t="s">
        <v>43</v>
      </c>
      <c r="E1321" t="s">
        <v>100</v>
      </c>
      <c r="F1321" s="29" t="s">
        <v>81</v>
      </c>
      <c r="G1321" s="30">
        <v>726.32511023991106</v>
      </c>
      <c r="H1321" s="30">
        <v>216.195663116736</v>
      </c>
      <c r="I1321" s="30">
        <v>1236.4545573630901</v>
      </c>
      <c r="J1321" s="31">
        <v>35.741818622725702</v>
      </c>
      <c r="K1321" s="31"/>
    </row>
    <row r="1322" spans="1:11" ht="15" customHeight="1" x14ac:dyDescent="0.2">
      <c r="A1322" t="s">
        <v>53</v>
      </c>
      <c r="B1322" t="s">
        <v>48</v>
      </c>
      <c r="C1322" t="s">
        <v>76</v>
      </c>
      <c r="D1322" s="29" t="s">
        <v>43</v>
      </c>
      <c r="E1322" t="s">
        <v>101</v>
      </c>
      <c r="F1322" s="29" t="s">
        <v>81</v>
      </c>
      <c r="G1322" s="30">
        <v>0</v>
      </c>
      <c r="H1322" s="30">
        <v>0</v>
      </c>
      <c r="I1322" s="30">
        <v>0</v>
      </c>
      <c r="J1322" s="31">
        <v>0</v>
      </c>
      <c r="K1322" s="31"/>
    </row>
    <row r="1323" spans="1:11" ht="15" customHeight="1" x14ac:dyDescent="0.2">
      <c r="A1323" t="s">
        <v>53</v>
      </c>
      <c r="B1323" t="s">
        <v>48</v>
      </c>
      <c r="C1323" t="s">
        <v>76</v>
      </c>
      <c r="D1323" s="29" t="s">
        <v>43</v>
      </c>
      <c r="E1323" t="s">
        <v>102</v>
      </c>
      <c r="F1323" s="29" t="s">
        <v>81</v>
      </c>
      <c r="G1323" s="30">
        <v>127.615294143293</v>
      </c>
      <c r="H1323" s="30">
        <v>-120.101914632015</v>
      </c>
      <c r="I1323" s="30">
        <v>375.33250291860003</v>
      </c>
      <c r="J1323" s="31">
        <v>98.782670664007398</v>
      </c>
      <c r="K1323" s="31"/>
    </row>
    <row r="1324" spans="1:11" ht="15" customHeight="1" x14ac:dyDescent="0.2">
      <c r="A1324" t="s">
        <v>53</v>
      </c>
      <c r="B1324" t="s">
        <v>48</v>
      </c>
      <c r="C1324" t="s">
        <v>76</v>
      </c>
      <c r="D1324" s="29" t="s">
        <v>43</v>
      </c>
      <c r="E1324" t="s">
        <v>45</v>
      </c>
      <c r="F1324" s="29" t="s">
        <v>81</v>
      </c>
      <c r="G1324" s="30">
        <v>1880.94018928076</v>
      </c>
      <c r="H1324" s="30">
        <v>875.79405791066802</v>
      </c>
      <c r="I1324" s="30">
        <v>2886.0863206508602</v>
      </c>
      <c r="J1324" s="31">
        <v>27.194528349529602</v>
      </c>
      <c r="K1324" s="31"/>
    </row>
    <row r="1325" spans="1:11" ht="15" customHeight="1" x14ac:dyDescent="0.2">
      <c r="A1325" t="s">
        <v>53</v>
      </c>
      <c r="B1325" t="s">
        <v>48</v>
      </c>
      <c r="C1325" t="s">
        <v>76</v>
      </c>
      <c r="D1325" s="29" t="s">
        <v>43</v>
      </c>
      <c r="F1325" s="29" t="s">
        <v>81</v>
      </c>
      <c r="G1325" s="30">
        <v>0</v>
      </c>
      <c r="H1325" s="30">
        <v>0</v>
      </c>
      <c r="I1325" s="30">
        <v>0</v>
      </c>
      <c r="J1325" s="31">
        <v>0</v>
      </c>
      <c r="K1325" s="31"/>
    </row>
    <row r="1326" spans="1:11" ht="15" customHeight="1" x14ac:dyDescent="0.2">
      <c r="A1326" t="s">
        <v>53</v>
      </c>
      <c r="B1326" t="s">
        <v>48</v>
      </c>
      <c r="C1326" t="s">
        <v>76</v>
      </c>
      <c r="D1326" s="29" t="s">
        <v>44</v>
      </c>
      <c r="E1326" t="s">
        <v>96</v>
      </c>
      <c r="F1326" s="29" t="s">
        <v>81</v>
      </c>
      <c r="G1326" s="30">
        <v>41823.649800806998</v>
      </c>
      <c r="H1326" s="30">
        <v>38711.231102644197</v>
      </c>
      <c r="I1326" s="30">
        <v>44936.0684989699</v>
      </c>
      <c r="J1326" s="31">
        <v>3.7870705671818099</v>
      </c>
      <c r="K1326" s="31"/>
    </row>
    <row r="1327" spans="1:11" ht="15" customHeight="1" x14ac:dyDescent="0.2">
      <c r="A1327" t="s">
        <v>53</v>
      </c>
      <c r="B1327" t="s">
        <v>48</v>
      </c>
      <c r="C1327" t="s">
        <v>76</v>
      </c>
      <c r="D1327" s="29" t="s">
        <v>44</v>
      </c>
      <c r="E1327" t="s">
        <v>98</v>
      </c>
      <c r="F1327" s="29" t="s">
        <v>81</v>
      </c>
      <c r="G1327" s="30">
        <v>1985.1712585713601</v>
      </c>
      <c r="H1327" s="30">
        <v>690.01635443995997</v>
      </c>
      <c r="I1327" s="30">
        <v>3280.32616270277</v>
      </c>
      <c r="J1327" s="31">
        <v>33.2009910035922</v>
      </c>
      <c r="K1327" s="31"/>
    </row>
    <row r="1328" spans="1:11" ht="15" customHeight="1" x14ac:dyDescent="0.2">
      <c r="A1328" t="s">
        <v>53</v>
      </c>
      <c r="B1328" t="s">
        <v>48</v>
      </c>
      <c r="C1328" t="s">
        <v>76</v>
      </c>
      <c r="D1328" s="29" t="s">
        <v>44</v>
      </c>
      <c r="E1328" t="s">
        <v>99</v>
      </c>
      <c r="F1328" s="29" t="s">
        <v>81</v>
      </c>
      <c r="G1328" s="30">
        <v>160.04303200281299</v>
      </c>
      <c r="H1328" s="30">
        <v>-62.477734893076303</v>
      </c>
      <c r="I1328" s="30">
        <v>382.563798898703</v>
      </c>
      <c r="J1328" s="31">
        <v>70.7556441416029</v>
      </c>
      <c r="K1328" s="31"/>
    </row>
    <row r="1329" spans="1:11" ht="15" customHeight="1" x14ac:dyDescent="0.2">
      <c r="A1329" t="s">
        <v>53</v>
      </c>
      <c r="B1329" t="s">
        <v>48</v>
      </c>
      <c r="C1329" t="s">
        <v>76</v>
      </c>
      <c r="D1329" s="29" t="s">
        <v>44</v>
      </c>
      <c r="E1329" t="s">
        <v>100</v>
      </c>
      <c r="F1329" s="29" t="s">
        <v>81</v>
      </c>
      <c r="G1329" s="30">
        <v>16052.736541186199</v>
      </c>
      <c r="H1329" s="30">
        <v>12858.051007239301</v>
      </c>
      <c r="I1329" s="30">
        <v>19247.422075133101</v>
      </c>
      <c r="J1329" s="31">
        <v>10.127595533978401</v>
      </c>
      <c r="K1329" s="31"/>
    </row>
    <row r="1330" spans="1:11" ht="15" customHeight="1" x14ac:dyDescent="0.2">
      <c r="A1330" t="s">
        <v>53</v>
      </c>
      <c r="B1330" t="s">
        <v>48</v>
      </c>
      <c r="C1330" t="s">
        <v>76</v>
      </c>
      <c r="D1330" s="29" t="s">
        <v>44</v>
      </c>
      <c r="E1330" t="s">
        <v>101</v>
      </c>
      <c r="F1330" s="29" t="s">
        <v>81</v>
      </c>
      <c r="G1330" s="30">
        <v>449.69196898315801</v>
      </c>
      <c r="H1330" s="30">
        <v>-15.059565805878</v>
      </c>
      <c r="I1330" s="30">
        <v>914.44350377219405</v>
      </c>
      <c r="J1330" s="31">
        <v>52.5936137437374</v>
      </c>
      <c r="K1330" s="31"/>
    </row>
    <row r="1331" spans="1:11" ht="15" customHeight="1" x14ac:dyDescent="0.2">
      <c r="A1331" t="s">
        <v>53</v>
      </c>
      <c r="B1331" t="s">
        <v>48</v>
      </c>
      <c r="C1331" t="s">
        <v>76</v>
      </c>
      <c r="D1331" s="29" t="s">
        <v>44</v>
      </c>
      <c r="E1331" t="s">
        <v>102</v>
      </c>
      <c r="F1331" s="29" t="s">
        <v>81</v>
      </c>
      <c r="G1331" s="30">
        <v>1001.74751800717</v>
      </c>
      <c r="H1331" s="30">
        <v>307.324521076525</v>
      </c>
      <c r="I1331" s="30">
        <v>1696.1705149378099</v>
      </c>
      <c r="J1331" s="31">
        <v>35.277120711137599</v>
      </c>
      <c r="K1331" s="31"/>
    </row>
    <row r="1332" spans="1:11" ht="15" customHeight="1" x14ac:dyDescent="0.2">
      <c r="A1332" t="s">
        <v>53</v>
      </c>
      <c r="B1332" t="s">
        <v>48</v>
      </c>
      <c r="C1332" t="s">
        <v>76</v>
      </c>
      <c r="D1332" s="29" t="s">
        <v>44</v>
      </c>
      <c r="E1332" t="s">
        <v>45</v>
      </c>
      <c r="F1332" s="29" t="s">
        <v>81</v>
      </c>
      <c r="G1332" s="30">
        <v>61473.0401195577</v>
      </c>
      <c r="H1332" s="30">
        <v>57859.859744382898</v>
      </c>
      <c r="I1332" s="30">
        <v>65086.220494732501</v>
      </c>
      <c r="J1332" s="31">
        <v>2.9911091591861698</v>
      </c>
      <c r="K1332" s="31"/>
    </row>
    <row r="1333" spans="1:11" ht="15" customHeight="1" x14ac:dyDescent="0.2">
      <c r="A1333" t="s">
        <v>53</v>
      </c>
      <c r="B1333" t="s">
        <v>48</v>
      </c>
      <c r="C1333" t="s">
        <v>76</v>
      </c>
      <c r="D1333" t="s">
        <v>45</v>
      </c>
      <c r="E1333" t="s">
        <v>45</v>
      </c>
      <c r="F1333" s="29" t="s">
        <v>81</v>
      </c>
      <c r="G1333" s="30">
        <v>73255.671653121201</v>
      </c>
      <c r="H1333" s="30">
        <v>70513.108350609793</v>
      </c>
      <c r="I1333" s="30">
        <v>75998.234955632695</v>
      </c>
      <c r="J1333" s="31">
        <v>1.9052094080188999</v>
      </c>
      <c r="K1333" s="31"/>
    </row>
    <row r="1334" spans="1:11" ht="15" customHeight="1" x14ac:dyDescent="0.2">
      <c r="A1334" t="s">
        <v>53</v>
      </c>
      <c r="B1334" t="s">
        <v>57</v>
      </c>
      <c r="C1334" t="s">
        <v>76</v>
      </c>
      <c r="D1334" s="29" t="s">
        <v>40</v>
      </c>
      <c r="E1334" t="s">
        <v>96</v>
      </c>
      <c r="F1334" s="29" t="s">
        <v>81</v>
      </c>
      <c r="G1334" s="30">
        <v>36.622129806691603</v>
      </c>
      <c r="H1334" s="30">
        <v>-36.370676601439698</v>
      </c>
      <c r="I1334" s="30">
        <v>109.614936214823</v>
      </c>
      <c r="J1334" s="31">
        <v>101.429381076816</v>
      </c>
      <c r="K1334" s="31"/>
    </row>
    <row r="1335" spans="1:11" ht="15" customHeight="1" x14ac:dyDescent="0.2">
      <c r="A1335" t="s">
        <v>53</v>
      </c>
      <c r="B1335" t="s">
        <v>57</v>
      </c>
      <c r="C1335" t="s">
        <v>76</v>
      </c>
      <c r="D1335" s="29" t="s">
        <v>40</v>
      </c>
      <c r="E1335" t="s">
        <v>98</v>
      </c>
      <c r="F1335" s="29" t="s">
        <v>81</v>
      </c>
      <c r="G1335" s="30">
        <v>0</v>
      </c>
      <c r="H1335" s="30">
        <v>0</v>
      </c>
      <c r="I1335" s="30">
        <v>0</v>
      </c>
      <c r="J1335" s="31">
        <v>0</v>
      </c>
      <c r="K1335" s="31"/>
    </row>
    <row r="1336" spans="1:11" ht="15" customHeight="1" x14ac:dyDescent="0.2">
      <c r="A1336" t="s">
        <v>53</v>
      </c>
      <c r="B1336" t="s">
        <v>57</v>
      </c>
      <c r="C1336" t="s">
        <v>76</v>
      </c>
      <c r="D1336" s="29" t="s">
        <v>40</v>
      </c>
      <c r="E1336" t="s">
        <v>99</v>
      </c>
      <c r="F1336" s="29" t="s">
        <v>81</v>
      </c>
      <c r="G1336" s="30">
        <v>25.8149653990234</v>
      </c>
      <c r="H1336" s="30">
        <v>-24.4343729766486</v>
      </c>
      <c r="I1336" s="30">
        <v>76.064303774695304</v>
      </c>
      <c r="J1336" s="31">
        <v>99.057214642650393</v>
      </c>
      <c r="K1336" s="31"/>
    </row>
    <row r="1337" spans="1:11" ht="15" customHeight="1" x14ac:dyDescent="0.2">
      <c r="A1337" t="s">
        <v>53</v>
      </c>
      <c r="B1337" t="s">
        <v>57</v>
      </c>
      <c r="C1337" t="s">
        <v>76</v>
      </c>
      <c r="D1337" s="29" t="s">
        <v>40</v>
      </c>
      <c r="E1337" t="s">
        <v>100</v>
      </c>
      <c r="F1337" s="29" t="s">
        <v>81</v>
      </c>
      <c r="G1337" s="30">
        <v>42.934440107534201</v>
      </c>
      <c r="H1337" s="30">
        <v>-17.678208211784401</v>
      </c>
      <c r="I1337" s="30">
        <v>103.54708842685299</v>
      </c>
      <c r="J1337" s="31">
        <v>71.843051004847595</v>
      </c>
      <c r="K1337" s="31"/>
    </row>
    <row r="1338" spans="1:11" ht="15" customHeight="1" x14ac:dyDescent="0.2">
      <c r="A1338" t="s">
        <v>53</v>
      </c>
      <c r="B1338" t="s">
        <v>57</v>
      </c>
      <c r="C1338" t="s">
        <v>76</v>
      </c>
      <c r="D1338" s="29" t="s">
        <v>40</v>
      </c>
      <c r="E1338" t="s">
        <v>101</v>
      </c>
      <c r="F1338" s="29" t="s">
        <v>81</v>
      </c>
      <c r="G1338" s="30">
        <v>0</v>
      </c>
      <c r="H1338" s="30">
        <v>0</v>
      </c>
      <c r="I1338" s="30">
        <v>0</v>
      </c>
      <c r="J1338" s="31">
        <v>0</v>
      </c>
      <c r="K1338" s="31"/>
    </row>
    <row r="1339" spans="1:11" ht="15" customHeight="1" x14ac:dyDescent="0.2">
      <c r="A1339" t="s">
        <v>53</v>
      </c>
      <c r="B1339" t="s">
        <v>57</v>
      </c>
      <c r="C1339" t="s">
        <v>76</v>
      </c>
      <c r="D1339" s="29" t="s">
        <v>40</v>
      </c>
      <c r="E1339" t="s">
        <v>102</v>
      </c>
      <c r="F1339" s="29" t="s">
        <v>81</v>
      </c>
      <c r="G1339" s="30">
        <v>0</v>
      </c>
      <c r="H1339" s="30">
        <v>0</v>
      </c>
      <c r="I1339" s="30">
        <v>0</v>
      </c>
      <c r="J1339" s="31">
        <v>0</v>
      </c>
      <c r="K1339" s="31"/>
    </row>
    <row r="1340" spans="1:11" ht="15" customHeight="1" x14ac:dyDescent="0.2">
      <c r="A1340" t="s">
        <v>53</v>
      </c>
      <c r="B1340" t="s">
        <v>57</v>
      </c>
      <c r="C1340" t="s">
        <v>76</v>
      </c>
      <c r="D1340" s="29" t="s">
        <v>40</v>
      </c>
      <c r="E1340" t="s">
        <v>45</v>
      </c>
      <c r="F1340" s="29" t="s">
        <v>81</v>
      </c>
      <c r="G1340" s="30">
        <v>105.371535313249</v>
      </c>
      <c r="H1340" s="30">
        <v>-12.4958406550414</v>
      </c>
      <c r="I1340" s="30">
        <v>223.23891128154</v>
      </c>
      <c r="J1340" s="31">
        <v>56.924289491456001</v>
      </c>
      <c r="K1340" s="31"/>
    </row>
    <row r="1341" spans="1:11" ht="15" customHeight="1" x14ac:dyDescent="0.2">
      <c r="A1341" t="s">
        <v>53</v>
      </c>
      <c r="B1341" t="s">
        <v>57</v>
      </c>
      <c r="C1341" t="s">
        <v>76</v>
      </c>
      <c r="D1341" s="29" t="s">
        <v>42</v>
      </c>
      <c r="E1341" t="s">
        <v>96</v>
      </c>
      <c r="F1341" s="29" t="s">
        <v>81</v>
      </c>
      <c r="G1341" s="30">
        <v>296.340295903043</v>
      </c>
      <c r="H1341" s="30">
        <v>95.992463025202994</v>
      </c>
      <c r="I1341" s="30">
        <v>496.68812878088198</v>
      </c>
      <c r="J1341" s="31">
        <v>34.404975299037702</v>
      </c>
      <c r="K1341" s="31"/>
    </row>
    <row r="1342" spans="1:11" ht="15" customHeight="1" x14ac:dyDescent="0.2">
      <c r="A1342" t="s">
        <v>53</v>
      </c>
      <c r="B1342" t="s">
        <v>57</v>
      </c>
      <c r="C1342" t="s">
        <v>76</v>
      </c>
      <c r="D1342" s="29" t="s">
        <v>42</v>
      </c>
      <c r="E1342" t="s">
        <v>98</v>
      </c>
      <c r="F1342" s="29" t="s">
        <v>81</v>
      </c>
      <c r="G1342" s="30">
        <v>89.137388447362596</v>
      </c>
      <c r="H1342" s="30">
        <v>-5.8589269524649596</v>
      </c>
      <c r="I1342" s="30">
        <v>184.13370384718999</v>
      </c>
      <c r="J1342" s="31">
        <v>54.234315877266901</v>
      </c>
      <c r="K1342" s="31"/>
    </row>
    <row r="1343" spans="1:11" ht="15" customHeight="1" x14ac:dyDescent="0.2">
      <c r="A1343" t="s">
        <v>53</v>
      </c>
      <c r="B1343" t="s">
        <v>57</v>
      </c>
      <c r="C1343" t="s">
        <v>76</v>
      </c>
      <c r="D1343" s="29" t="s">
        <v>42</v>
      </c>
      <c r="E1343" t="s">
        <v>99</v>
      </c>
      <c r="F1343" s="29" t="s">
        <v>81</v>
      </c>
      <c r="G1343" s="30">
        <v>57.876952425630499</v>
      </c>
      <c r="H1343" s="30">
        <v>-22.976805305362799</v>
      </c>
      <c r="I1343" s="30">
        <v>138.73071015662401</v>
      </c>
      <c r="J1343" s="31">
        <v>71.092185512923194</v>
      </c>
      <c r="K1343" s="31"/>
    </row>
    <row r="1344" spans="1:11" ht="15" customHeight="1" x14ac:dyDescent="0.2">
      <c r="A1344" t="s">
        <v>53</v>
      </c>
      <c r="B1344" t="s">
        <v>57</v>
      </c>
      <c r="C1344" t="s">
        <v>76</v>
      </c>
      <c r="D1344" s="29" t="s">
        <v>42</v>
      </c>
      <c r="E1344" t="s">
        <v>100</v>
      </c>
      <c r="F1344" s="29" t="s">
        <v>81</v>
      </c>
      <c r="G1344" s="30">
        <v>323.904861830389</v>
      </c>
      <c r="H1344" s="30">
        <v>51.340763412802701</v>
      </c>
      <c r="I1344" s="30">
        <v>596.468960247974</v>
      </c>
      <c r="J1344" s="31">
        <v>42.823138699242001</v>
      </c>
      <c r="K1344" s="31"/>
    </row>
    <row r="1345" spans="1:11" ht="15" customHeight="1" x14ac:dyDescent="0.2">
      <c r="A1345" t="s">
        <v>53</v>
      </c>
      <c r="B1345" t="s">
        <v>57</v>
      </c>
      <c r="C1345" t="s">
        <v>76</v>
      </c>
      <c r="D1345" s="29" t="s">
        <v>42</v>
      </c>
      <c r="E1345" t="s">
        <v>101</v>
      </c>
      <c r="F1345" s="29" t="s">
        <v>81</v>
      </c>
      <c r="G1345" s="30">
        <v>0</v>
      </c>
      <c r="H1345" s="30">
        <v>0</v>
      </c>
      <c r="I1345" s="30">
        <v>0</v>
      </c>
      <c r="J1345" s="31">
        <v>0</v>
      </c>
      <c r="K1345" s="31"/>
    </row>
    <row r="1346" spans="1:11" ht="15" customHeight="1" x14ac:dyDescent="0.2">
      <c r="A1346" t="s">
        <v>53</v>
      </c>
      <c r="B1346" t="s">
        <v>57</v>
      </c>
      <c r="C1346" t="s">
        <v>76</v>
      </c>
      <c r="D1346" s="29" t="s">
        <v>42</v>
      </c>
      <c r="E1346" t="s">
        <v>102</v>
      </c>
      <c r="F1346" s="29" t="s">
        <v>81</v>
      </c>
      <c r="G1346" s="30">
        <v>134.369073591118</v>
      </c>
      <c r="H1346" s="30">
        <v>28.193587903426302</v>
      </c>
      <c r="I1346" s="30">
        <v>240.544559278809</v>
      </c>
      <c r="J1346" s="31">
        <v>40.211682500266903</v>
      </c>
      <c r="K1346" s="31"/>
    </row>
    <row r="1347" spans="1:11" ht="15" customHeight="1" x14ac:dyDescent="0.2">
      <c r="A1347" t="s">
        <v>53</v>
      </c>
      <c r="B1347" t="s">
        <v>57</v>
      </c>
      <c r="C1347" t="s">
        <v>76</v>
      </c>
      <c r="D1347" s="29" t="s">
        <v>42</v>
      </c>
      <c r="E1347" t="s">
        <v>45</v>
      </c>
      <c r="F1347" s="29" t="s">
        <v>81</v>
      </c>
      <c r="G1347" s="30">
        <v>901.62857219754198</v>
      </c>
      <c r="H1347" s="30">
        <v>555.26164107303305</v>
      </c>
      <c r="I1347" s="30">
        <v>1247.9955033220499</v>
      </c>
      <c r="J1347" s="31">
        <v>19.549518590671401</v>
      </c>
      <c r="K1347" s="31"/>
    </row>
    <row r="1348" spans="1:11" ht="15" customHeight="1" x14ac:dyDescent="0.2">
      <c r="A1348" t="s">
        <v>53</v>
      </c>
      <c r="B1348" t="s">
        <v>57</v>
      </c>
      <c r="C1348" t="s">
        <v>76</v>
      </c>
      <c r="D1348" s="29" t="s">
        <v>43</v>
      </c>
      <c r="E1348" t="s">
        <v>96</v>
      </c>
      <c r="F1348" s="29" t="s">
        <v>81</v>
      </c>
      <c r="G1348" s="30">
        <v>59.172366048109502</v>
      </c>
      <c r="H1348" s="30">
        <v>-21.9411707094409</v>
      </c>
      <c r="I1348" s="30">
        <v>140.28590280565999</v>
      </c>
      <c r="J1348" s="31">
        <v>69.759235816690193</v>
      </c>
      <c r="K1348" s="31"/>
    </row>
    <row r="1349" spans="1:11" ht="15" customHeight="1" x14ac:dyDescent="0.2">
      <c r="A1349" t="s">
        <v>53</v>
      </c>
      <c r="B1349" t="s">
        <v>57</v>
      </c>
      <c r="C1349" t="s">
        <v>76</v>
      </c>
      <c r="D1349" s="29" t="s">
        <v>43</v>
      </c>
      <c r="E1349" t="s">
        <v>98</v>
      </c>
      <c r="F1349" s="29" t="s">
        <v>81</v>
      </c>
      <c r="G1349" s="30">
        <v>0</v>
      </c>
      <c r="H1349" s="30">
        <v>0</v>
      </c>
      <c r="I1349" s="30">
        <v>0</v>
      </c>
      <c r="J1349" s="31">
        <v>0</v>
      </c>
      <c r="K1349" s="31"/>
    </row>
    <row r="1350" spans="1:11" ht="15" customHeight="1" x14ac:dyDescent="0.2">
      <c r="A1350" t="s">
        <v>53</v>
      </c>
      <c r="B1350" t="s">
        <v>57</v>
      </c>
      <c r="C1350" t="s">
        <v>76</v>
      </c>
      <c r="D1350" s="29" t="s">
        <v>43</v>
      </c>
      <c r="E1350" t="s">
        <v>100</v>
      </c>
      <c r="F1350" s="29" t="s">
        <v>81</v>
      </c>
      <c r="G1350" s="30">
        <v>74.869696420241397</v>
      </c>
      <c r="H1350" s="30">
        <v>-13.8193905813963</v>
      </c>
      <c r="I1350" s="30">
        <v>163.55878342187901</v>
      </c>
      <c r="J1350" s="31">
        <v>60.282523404171997</v>
      </c>
      <c r="K1350" s="31"/>
    </row>
    <row r="1351" spans="1:11" ht="15" customHeight="1" x14ac:dyDescent="0.2">
      <c r="A1351" t="s">
        <v>53</v>
      </c>
      <c r="B1351" t="s">
        <v>57</v>
      </c>
      <c r="C1351" t="s">
        <v>76</v>
      </c>
      <c r="D1351" s="29" t="s">
        <v>43</v>
      </c>
      <c r="E1351" t="s">
        <v>101</v>
      </c>
      <c r="F1351" s="29" t="s">
        <v>81</v>
      </c>
      <c r="G1351" s="30">
        <v>0</v>
      </c>
      <c r="H1351" s="30">
        <v>0</v>
      </c>
      <c r="I1351" s="30">
        <v>0</v>
      </c>
      <c r="J1351" s="31">
        <v>0</v>
      </c>
      <c r="K1351" s="31"/>
    </row>
    <row r="1352" spans="1:11" ht="15" customHeight="1" x14ac:dyDescent="0.2">
      <c r="A1352" t="s">
        <v>53</v>
      </c>
      <c r="B1352" t="s">
        <v>57</v>
      </c>
      <c r="C1352" t="s">
        <v>76</v>
      </c>
      <c r="D1352" s="29" t="s">
        <v>43</v>
      </c>
      <c r="E1352" t="s">
        <v>102</v>
      </c>
      <c r="F1352" s="29" t="s">
        <v>81</v>
      </c>
      <c r="G1352" s="30">
        <v>0</v>
      </c>
      <c r="H1352" s="30">
        <v>0</v>
      </c>
      <c r="I1352" s="30">
        <v>0</v>
      </c>
      <c r="J1352" s="31">
        <v>0</v>
      </c>
      <c r="K1352" s="31"/>
    </row>
    <row r="1353" spans="1:11" ht="15" customHeight="1" x14ac:dyDescent="0.2">
      <c r="A1353" t="s">
        <v>53</v>
      </c>
      <c r="B1353" t="s">
        <v>57</v>
      </c>
      <c r="C1353" t="s">
        <v>76</v>
      </c>
      <c r="D1353" s="29" t="s">
        <v>43</v>
      </c>
      <c r="E1353" t="s">
        <v>45</v>
      </c>
      <c r="F1353" s="29" t="s">
        <v>81</v>
      </c>
      <c r="G1353" s="30">
        <v>134.04206246835099</v>
      </c>
      <c r="H1353" s="30">
        <v>1.31190363741933</v>
      </c>
      <c r="I1353" s="30">
        <v>266.77222129928299</v>
      </c>
      <c r="J1353" s="31">
        <v>50.3913303412792</v>
      </c>
      <c r="K1353" s="31"/>
    </row>
    <row r="1354" spans="1:11" ht="15" customHeight="1" x14ac:dyDescent="0.2">
      <c r="A1354" t="s">
        <v>53</v>
      </c>
      <c r="B1354" t="s">
        <v>57</v>
      </c>
      <c r="C1354" t="s">
        <v>76</v>
      </c>
      <c r="D1354" s="29" t="s">
        <v>44</v>
      </c>
      <c r="E1354" t="s">
        <v>96</v>
      </c>
      <c r="F1354" s="29" t="s">
        <v>81</v>
      </c>
      <c r="G1354" s="30">
        <v>5447.2480318564803</v>
      </c>
      <c r="H1354" s="30">
        <v>4369.2179380163298</v>
      </c>
      <c r="I1354" s="30">
        <v>6525.27812569663</v>
      </c>
      <c r="J1354" s="31">
        <v>10.0711959392853</v>
      </c>
      <c r="K1354" s="31"/>
    </row>
    <row r="1355" spans="1:11" ht="15" customHeight="1" x14ac:dyDescent="0.2">
      <c r="A1355" t="s">
        <v>53</v>
      </c>
      <c r="B1355" t="s">
        <v>57</v>
      </c>
      <c r="C1355" t="s">
        <v>76</v>
      </c>
      <c r="D1355" s="29" t="s">
        <v>44</v>
      </c>
      <c r="E1355" t="s">
        <v>98</v>
      </c>
      <c r="F1355" s="29" t="s">
        <v>81</v>
      </c>
      <c r="G1355" s="30">
        <v>381.22264161853002</v>
      </c>
      <c r="H1355" s="30">
        <v>94.442663646285595</v>
      </c>
      <c r="I1355" s="30">
        <v>668.00261959077397</v>
      </c>
      <c r="J1355" s="31">
        <v>38.282249739777399</v>
      </c>
      <c r="K1355" s="31"/>
    </row>
    <row r="1356" spans="1:11" ht="15" customHeight="1" x14ac:dyDescent="0.2">
      <c r="A1356" t="s">
        <v>53</v>
      </c>
      <c r="B1356" t="s">
        <v>57</v>
      </c>
      <c r="C1356" t="s">
        <v>76</v>
      </c>
      <c r="D1356" s="29" t="s">
        <v>44</v>
      </c>
      <c r="E1356" t="s">
        <v>99</v>
      </c>
      <c r="F1356" s="29" t="s">
        <v>81</v>
      </c>
      <c r="G1356" s="30">
        <v>141.39972947918</v>
      </c>
      <c r="H1356" s="30">
        <v>-22.200824162491401</v>
      </c>
      <c r="I1356" s="30">
        <v>305.00028312085198</v>
      </c>
      <c r="J1356" s="31">
        <v>58.879417104443398</v>
      </c>
      <c r="K1356" s="31"/>
    </row>
    <row r="1357" spans="1:11" ht="15" customHeight="1" x14ac:dyDescent="0.2">
      <c r="A1357" t="s">
        <v>53</v>
      </c>
      <c r="B1357" t="s">
        <v>57</v>
      </c>
      <c r="C1357" t="s">
        <v>76</v>
      </c>
      <c r="D1357" s="29" t="s">
        <v>44</v>
      </c>
      <c r="E1357" t="s">
        <v>100</v>
      </c>
      <c r="F1357" s="29" t="s">
        <v>81</v>
      </c>
      <c r="G1357" s="30">
        <v>2459.5928006009999</v>
      </c>
      <c r="H1357" s="30">
        <v>1941.28199749553</v>
      </c>
      <c r="I1357" s="30">
        <v>2977.9036037064702</v>
      </c>
      <c r="J1357" s="31">
        <v>10.723939598376599</v>
      </c>
      <c r="K1357" s="31"/>
    </row>
    <row r="1358" spans="1:11" ht="15" customHeight="1" x14ac:dyDescent="0.2">
      <c r="A1358" t="s">
        <v>53</v>
      </c>
      <c r="B1358" t="s">
        <v>57</v>
      </c>
      <c r="C1358" t="s">
        <v>76</v>
      </c>
      <c r="D1358" s="29" t="s">
        <v>44</v>
      </c>
      <c r="E1358" t="s">
        <v>101</v>
      </c>
      <c r="F1358" s="29" t="s">
        <v>81</v>
      </c>
      <c r="G1358" s="30">
        <v>0</v>
      </c>
      <c r="H1358" s="30">
        <v>0</v>
      </c>
      <c r="I1358" s="30">
        <v>0</v>
      </c>
      <c r="J1358" s="31">
        <v>0</v>
      </c>
      <c r="K1358" s="31"/>
    </row>
    <row r="1359" spans="1:11" ht="15" customHeight="1" x14ac:dyDescent="0.2">
      <c r="A1359" t="s">
        <v>53</v>
      </c>
      <c r="B1359" t="s">
        <v>57</v>
      </c>
      <c r="C1359" t="s">
        <v>76</v>
      </c>
      <c r="D1359" s="29" t="s">
        <v>44</v>
      </c>
      <c r="E1359" t="s">
        <v>102</v>
      </c>
      <c r="F1359" s="29" t="s">
        <v>81</v>
      </c>
      <c r="G1359" s="30">
        <v>1209.0079580115</v>
      </c>
      <c r="H1359" s="30">
        <v>700.73184217057803</v>
      </c>
      <c r="I1359" s="30">
        <v>1717.2840738524101</v>
      </c>
      <c r="J1359" s="31">
        <v>21.394288819270798</v>
      </c>
      <c r="K1359" s="31"/>
    </row>
    <row r="1360" spans="1:11" ht="15" customHeight="1" x14ac:dyDescent="0.2">
      <c r="A1360" t="s">
        <v>53</v>
      </c>
      <c r="B1360" t="s">
        <v>57</v>
      </c>
      <c r="C1360" t="s">
        <v>76</v>
      </c>
      <c r="D1360" s="29" t="s">
        <v>44</v>
      </c>
      <c r="E1360" t="s">
        <v>45</v>
      </c>
      <c r="F1360" s="29" t="s">
        <v>81</v>
      </c>
      <c r="G1360" s="30">
        <v>9638.4711615666802</v>
      </c>
      <c r="H1360" s="30">
        <v>8358.3107540617802</v>
      </c>
      <c r="I1360" s="30">
        <v>10918.6315690716</v>
      </c>
      <c r="J1360" s="31">
        <v>6.7590171824063701</v>
      </c>
      <c r="K1360" s="31"/>
    </row>
    <row r="1361" spans="1:11" ht="15" customHeight="1" x14ac:dyDescent="0.2">
      <c r="A1361" t="s">
        <v>53</v>
      </c>
      <c r="B1361" t="s">
        <v>57</v>
      </c>
      <c r="C1361" t="s">
        <v>76</v>
      </c>
      <c r="D1361" t="s">
        <v>45</v>
      </c>
      <c r="E1361" t="s">
        <v>45</v>
      </c>
      <c r="F1361" s="29" t="s">
        <v>81</v>
      </c>
      <c r="G1361" s="30">
        <v>10779.513331545801</v>
      </c>
      <c r="H1361" s="30">
        <v>9615.4458989005307</v>
      </c>
      <c r="I1361" s="30">
        <v>11943.5807641911</v>
      </c>
      <c r="J1361" s="31">
        <v>5.4954884134981503</v>
      </c>
      <c r="K1361" s="31"/>
    </row>
    <row r="1362" spans="1:11" ht="15" customHeight="1" x14ac:dyDescent="0.2">
      <c r="A1362" t="s">
        <v>53</v>
      </c>
      <c r="B1362" t="s">
        <v>58</v>
      </c>
      <c r="C1362" t="s">
        <v>76</v>
      </c>
      <c r="D1362" s="29" t="s">
        <v>40</v>
      </c>
      <c r="E1362" t="s">
        <v>96</v>
      </c>
      <c r="F1362" s="29" t="s">
        <v>81</v>
      </c>
      <c r="G1362" s="30">
        <v>69.765480191350505</v>
      </c>
      <c r="H1362" s="30">
        <v>-25.656667171219102</v>
      </c>
      <c r="I1362" s="30">
        <v>165.18762755392001</v>
      </c>
      <c r="J1362" s="31">
        <v>69.604274210502496</v>
      </c>
      <c r="K1362" s="31"/>
    </row>
    <row r="1363" spans="1:11" ht="15" customHeight="1" x14ac:dyDescent="0.2">
      <c r="A1363" t="s">
        <v>53</v>
      </c>
      <c r="B1363" t="s">
        <v>58</v>
      </c>
      <c r="C1363" t="s">
        <v>76</v>
      </c>
      <c r="D1363" s="29" t="s">
        <v>40</v>
      </c>
      <c r="E1363" t="s">
        <v>98</v>
      </c>
      <c r="F1363" s="29" t="s">
        <v>81</v>
      </c>
      <c r="G1363" s="30">
        <v>26.2479335447164</v>
      </c>
      <c r="H1363" s="30">
        <v>-25.351764794704302</v>
      </c>
      <c r="I1363" s="30">
        <v>77.847631884137201</v>
      </c>
      <c r="J1363" s="31">
        <v>100.041306847437</v>
      </c>
      <c r="K1363" s="31"/>
    </row>
    <row r="1364" spans="1:11" ht="15" customHeight="1" x14ac:dyDescent="0.2">
      <c r="A1364" t="s">
        <v>53</v>
      </c>
      <c r="B1364" t="s">
        <v>58</v>
      </c>
      <c r="C1364" t="s">
        <v>76</v>
      </c>
      <c r="D1364" s="29" t="s">
        <v>40</v>
      </c>
      <c r="E1364" t="s">
        <v>100</v>
      </c>
      <c r="F1364" s="29" t="s">
        <v>81</v>
      </c>
      <c r="G1364" s="30">
        <v>0</v>
      </c>
      <c r="H1364" s="30">
        <v>0</v>
      </c>
      <c r="I1364" s="30">
        <v>0</v>
      </c>
      <c r="J1364" s="31">
        <v>0</v>
      </c>
      <c r="K1364" s="31"/>
    </row>
    <row r="1365" spans="1:11" ht="15" customHeight="1" x14ac:dyDescent="0.2">
      <c r="A1365" t="s">
        <v>53</v>
      </c>
      <c r="B1365" t="s">
        <v>58</v>
      </c>
      <c r="C1365" t="s">
        <v>76</v>
      </c>
      <c r="D1365" s="29" t="s">
        <v>40</v>
      </c>
      <c r="E1365" t="s">
        <v>101</v>
      </c>
      <c r="F1365" s="29" t="s">
        <v>81</v>
      </c>
      <c r="G1365" s="30">
        <v>0</v>
      </c>
      <c r="H1365" s="30">
        <v>0</v>
      </c>
      <c r="I1365" s="30">
        <v>0</v>
      </c>
      <c r="J1365" s="31">
        <v>0</v>
      </c>
      <c r="K1365" s="31"/>
    </row>
    <row r="1366" spans="1:11" ht="15" customHeight="1" x14ac:dyDescent="0.2">
      <c r="A1366" t="s">
        <v>53</v>
      </c>
      <c r="B1366" t="s">
        <v>58</v>
      </c>
      <c r="C1366" t="s">
        <v>76</v>
      </c>
      <c r="D1366" s="29" t="s">
        <v>40</v>
      </c>
      <c r="E1366" t="s">
        <v>102</v>
      </c>
      <c r="F1366" s="29" t="s">
        <v>81</v>
      </c>
      <c r="G1366" s="30">
        <v>25.837813374770501</v>
      </c>
      <c r="H1366" s="30">
        <v>-25.045311463879901</v>
      </c>
      <c r="I1366" s="30">
        <v>76.720938213420993</v>
      </c>
      <c r="J1366" s="31">
        <v>100.21790707997501</v>
      </c>
      <c r="K1366" s="31"/>
    </row>
    <row r="1367" spans="1:11" ht="15" customHeight="1" x14ac:dyDescent="0.2">
      <c r="A1367" t="s">
        <v>53</v>
      </c>
      <c r="B1367" t="s">
        <v>58</v>
      </c>
      <c r="C1367" t="s">
        <v>76</v>
      </c>
      <c r="D1367" s="29" t="s">
        <v>40</v>
      </c>
      <c r="E1367" t="s">
        <v>45</v>
      </c>
      <c r="F1367" s="29" t="s">
        <v>81</v>
      </c>
      <c r="G1367" s="30">
        <v>121.851227110837</v>
      </c>
      <c r="H1367" s="30">
        <v>-23.859218135270499</v>
      </c>
      <c r="I1367" s="30">
        <v>267.561672356945</v>
      </c>
      <c r="J1367" s="31">
        <v>60.853854194983398</v>
      </c>
      <c r="K1367" s="31"/>
    </row>
    <row r="1368" spans="1:11" ht="15" customHeight="1" x14ac:dyDescent="0.2">
      <c r="A1368" t="s">
        <v>53</v>
      </c>
      <c r="B1368" t="s">
        <v>58</v>
      </c>
      <c r="C1368" t="s">
        <v>76</v>
      </c>
      <c r="D1368" s="29" t="s">
        <v>42</v>
      </c>
      <c r="E1368" t="s">
        <v>96</v>
      </c>
      <c r="F1368" s="29" t="s">
        <v>81</v>
      </c>
      <c r="G1368" s="30">
        <v>577.36263339062202</v>
      </c>
      <c r="H1368" s="30">
        <v>307.328895957947</v>
      </c>
      <c r="I1368" s="30">
        <v>847.39637082329705</v>
      </c>
      <c r="J1368" s="31">
        <v>23.801080087476301</v>
      </c>
      <c r="K1368" s="31"/>
    </row>
    <row r="1369" spans="1:11" ht="15" customHeight="1" x14ac:dyDescent="0.2">
      <c r="A1369" t="s">
        <v>53</v>
      </c>
      <c r="B1369" t="s">
        <v>58</v>
      </c>
      <c r="C1369" t="s">
        <v>76</v>
      </c>
      <c r="D1369" s="29" t="s">
        <v>42</v>
      </c>
      <c r="E1369" t="s">
        <v>98</v>
      </c>
      <c r="F1369" s="29" t="s">
        <v>81</v>
      </c>
      <c r="G1369" s="30">
        <v>35.817952626609902</v>
      </c>
      <c r="H1369" s="30">
        <v>-33.990852588533002</v>
      </c>
      <c r="I1369" s="30">
        <v>105.626757841753</v>
      </c>
      <c r="J1369" s="31">
        <v>99.182890038852506</v>
      </c>
      <c r="K1369" s="31"/>
    </row>
    <row r="1370" spans="1:11" ht="15" customHeight="1" x14ac:dyDescent="0.2">
      <c r="A1370" t="s">
        <v>53</v>
      </c>
      <c r="B1370" t="s">
        <v>58</v>
      </c>
      <c r="C1370" t="s">
        <v>76</v>
      </c>
      <c r="D1370" s="29" t="s">
        <v>42</v>
      </c>
      <c r="E1370" t="s">
        <v>99</v>
      </c>
      <c r="F1370" s="29" t="s">
        <v>81</v>
      </c>
      <c r="G1370" s="30">
        <v>0</v>
      </c>
      <c r="H1370" s="30">
        <v>0</v>
      </c>
      <c r="I1370" s="30">
        <v>0</v>
      </c>
      <c r="J1370" s="31">
        <v>0</v>
      </c>
      <c r="K1370" s="31"/>
    </row>
    <row r="1371" spans="1:11" ht="15" customHeight="1" x14ac:dyDescent="0.2">
      <c r="A1371" t="s">
        <v>53</v>
      </c>
      <c r="B1371" t="s">
        <v>58</v>
      </c>
      <c r="C1371" t="s">
        <v>76</v>
      </c>
      <c r="D1371" s="29" t="s">
        <v>42</v>
      </c>
      <c r="E1371" t="s">
        <v>100</v>
      </c>
      <c r="F1371" s="29" t="s">
        <v>81</v>
      </c>
      <c r="G1371" s="30">
        <v>287.61644406739703</v>
      </c>
      <c r="H1371" s="30">
        <v>156.13820993810401</v>
      </c>
      <c r="I1371" s="30">
        <v>419.09467819668902</v>
      </c>
      <c r="J1371" s="31">
        <v>23.2630932387695</v>
      </c>
      <c r="K1371" s="31"/>
    </row>
    <row r="1372" spans="1:11" ht="15" customHeight="1" x14ac:dyDescent="0.2">
      <c r="A1372" t="s">
        <v>53</v>
      </c>
      <c r="B1372" t="s">
        <v>58</v>
      </c>
      <c r="C1372" t="s">
        <v>76</v>
      </c>
      <c r="D1372" s="29" t="s">
        <v>42</v>
      </c>
      <c r="E1372" t="s">
        <v>101</v>
      </c>
      <c r="F1372" s="29" t="s">
        <v>81</v>
      </c>
      <c r="G1372" s="30">
        <v>0</v>
      </c>
      <c r="H1372" s="30">
        <v>0</v>
      </c>
      <c r="I1372" s="30">
        <v>0</v>
      </c>
      <c r="J1372" s="31">
        <v>0</v>
      </c>
      <c r="K1372" s="31"/>
    </row>
    <row r="1373" spans="1:11" ht="15" customHeight="1" x14ac:dyDescent="0.2">
      <c r="A1373" t="s">
        <v>53</v>
      </c>
      <c r="B1373" t="s">
        <v>58</v>
      </c>
      <c r="C1373" t="s">
        <v>76</v>
      </c>
      <c r="D1373" s="29" t="s">
        <v>42</v>
      </c>
      <c r="E1373" t="s">
        <v>102</v>
      </c>
      <c r="F1373" s="29" t="s">
        <v>81</v>
      </c>
      <c r="G1373" s="30">
        <v>0</v>
      </c>
      <c r="H1373" s="30">
        <v>0</v>
      </c>
      <c r="I1373" s="30">
        <v>0</v>
      </c>
      <c r="J1373" s="31">
        <v>0</v>
      </c>
      <c r="K1373" s="31"/>
    </row>
    <row r="1374" spans="1:11" ht="15" customHeight="1" x14ac:dyDescent="0.2">
      <c r="A1374" t="s">
        <v>53</v>
      </c>
      <c r="B1374" t="s">
        <v>58</v>
      </c>
      <c r="C1374" t="s">
        <v>76</v>
      </c>
      <c r="D1374" s="29" t="s">
        <v>42</v>
      </c>
      <c r="E1374" t="s">
        <v>45</v>
      </c>
      <c r="F1374" s="29" t="s">
        <v>81</v>
      </c>
      <c r="G1374" s="30">
        <v>900.79703008462798</v>
      </c>
      <c r="H1374" s="30">
        <v>568.43059828799903</v>
      </c>
      <c r="I1374" s="30">
        <v>1233.16346188126</v>
      </c>
      <c r="J1374" s="31">
        <v>18.776624466805899</v>
      </c>
      <c r="K1374" s="31"/>
    </row>
    <row r="1375" spans="1:11" ht="15" customHeight="1" x14ac:dyDescent="0.2">
      <c r="A1375" t="s">
        <v>53</v>
      </c>
      <c r="B1375" t="s">
        <v>58</v>
      </c>
      <c r="C1375" t="s">
        <v>76</v>
      </c>
      <c r="D1375" s="29" t="s">
        <v>43</v>
      </c>
      <c r="E1375" t="s">
        <v>96</v>
      </c>
      <c r="F1375" s="29" t="s">
        <v>81</v>
      </c>
      <c r="G1375" s="30">
        <v>18.337502176456201</v>
      </c>
      <c r="H1375" s="30">
        <v>-18.176206651224302</v>
      </c>
      <c r="I1375" s="30">
        <v>54.851211004136701</v>
      </c>
      <c r="J1375" s="31">
        <v>101.331175581446</v>
      </c>
      <c r="K1375" s="31"/>
    </row>
    <row r="1376" spans="1:11" ht="15" customHeight="1" x14ac:dyDescent="0.2">
      <c r="A1376" t="s">
        <v>53</v>
      </c>
      <c r="B1376" t="s">
        <v>58</v>
      </c>
      <c r="C1376" t="s">
        <v>76</v>
      </c>
      <c r="D1376" s="29" t="s">
        <v>43</v>
      </c>
      <c r="E1376" t="s">
        <v>98</v>
      </c>
      <c r="F1376" s="29" t="s">
        <v>81</v>
      </c>
      <c r="G1376" s="30">
        <v>28.6583988412102</v>
      </c>
      <c r="H1376" s="30">
        <v>-27.1388128417606</v>
      </c>
      <c r="I1376" s="30">
        <v>84.455610524180997</v>
      </c>
      <c r="J1376" s="31">
        <v>99.080430689667196</v>
      </c>
      <c r="K1376" s="31"/>
    </row>
    <row r="1377" spans="1:11" ht="15" customHeight="1" x14ac:dyDescent="0.2">
      <c r="A1377" t="s">
        <v>53</v>
      </c>
      <c r="B1377" t="s">
        <v>58</v>
      </c>
      <c r="C1377" t="s">
        <v>76</v>
      </c>
      <c r="D1377" s="29" t="s">
        <v>43</v>
      </c>
      <c r="E1377" t="s">
        <v>100</v>
      </c>
      <c r="F1377" s="29" t="s">
        <v>81</v>
      </c>
      <c r="G1377" s="30">
        <v>25.222825106538401</v>
      </c>
      <c r="H1377" s="30">
        <v>-22.2442608200341</v>
      </c>
      <c r="I1377" s="30">
        <v>72.689911033111002</v>
      </c>
      <c r="J1377" s="31">
        <v>95.769264811860296</v>
      </c>
      <c r="K1377" s="31"/>
    </row>
    <row r="1378" spans="1:11" ht="15" customHeight="1" x14ac:dyDescent="0.2">
      <c r="A1378" t="s">
        <v>53</v>
      </c>
      <c r="B1378" t="s">
        <v>58</v>
      </c>
      <c r="C1378" t="s">
        <v>76</v>
      </c>
      <c r="D1378" s="29" t="s">
        <v>43</v>
      </c>
      <c r="E1378" t="s">
        <v>101</v>
      </c>
      <c r="F1378" s="29" t="s">
        <v>81</v>
      </c>
      <c r="G1378" s="30">
        <v>0</v>
      </c>
      <c r="H1378" s="30">
        <v>0</v>
      </c>
      <c r="I1378" s="30">
        <v>0</v>
      </c>
      <c r="J1378" s="31">
        <v>0</v>
      </c>
      <c r="K1378" s="31"/>
    </row>
    <row r="1379" spans="1:11" ht="15" customHeight="1" x14ac:dyDescent="0.2">
      <c r="A1379" t="s">
        <v>53</v>
      </c>
      <c r="B1379" t="s">
        <v>58</v>
      </c>
      <c r="C1379" t="s">
        <v>76</v>
      </c>
      <c r="D1379" s="29" t="s">
        <v>43</v>
      </c>
      <c r="E1379" t="s">
        <v>102</v>
      </c>
      <c r="F1379" s="29" t="s">
        <v>81</v>
      </c>
      <c r="G1379" s="30">
        <v>17.377742602696902</v>
      </c>
      <c r="H1379" s="30">
        <v>-16.737958549738199</v>
      </c>
      <c r="I1379" s="30">
        <v>51.493443755131999</v>
      </c>
      <c r="J1379" s="31">
        <v>99.9052366010675</v>
      </c>
      <c r="K1379" s="31"/>
    </row>
    <row r="1380" spans="1:11" ht="15" customHeight="1" x14ac:dyDescent="0.2">
      <c r="A1380" t="s">
        <v>53</v>
      </c>
      <c r="B1380" t="s">
        <v>58</v>
      </c>
      <c r="C1380" t="s">
        <v>76</v>
      </c>
      <c r="D1380" s="29" t="s">
        <v>43</v>
      </c>
      <c r="E1380" t="s">
        <v>45</v>
      </c>
      <c r="F1380" s="29" t="s">
        <v>81</v>
      </c>
      <c r="G1380" s="30">
        <v>89.596468726901804</v>
      </c>
      <c r="H1380" s="30">
        <v>10.496237113242101</v>
      </c>
      <c r="I1380" s="30">
        <v>168.69670034056199</v>
      </c>
      <c r="J1380" s="31">
        <v>44.927698690242003</v>
      </c>
      <c r="K1380" s="31"/>
    </row>
    <row r="1381" spans="1:11" ht="15" customHeight="1" x14ac:dyDescent="0.2">
      <c r="A1381" t="s">
        <v>53</v>
      </c>
      <c r="B1381" t="s">
        <v>58</v>
      </c>
      <c r="C1381" t="s">
        <v>76</v>
      </c>
      <c r="D1381" s="29" t="s">
        <v>44</v>
      </c>
      <c r="E1381" t="s">
        <v>96</v>
      </c>
      <c r="F1381" s="29" t="s">
        <v>81</v>
      </c>
      <c r="G1381" s="30">
        <v>4901.2175086846601</v>
      </c>
      <c r="H1381" s="30">
        <v>4004.1234078634702</v>
      </c>
      <c r="I1381" s="30">
        <v>5798.3116095058604</v>
      </c>
      <c r="J1381" s="31">
        <v>9.3145383687392194</v>
      </c>
      <c r="K1381" s="31"/>
    </row>
    <row r="1382" spans="1:11" ht="15" customHeight="1" x14ac:dyDescent="0.2">
      <c r="A1382" t="s">
        <v>53</v>
      </c>
      <c r="B1382" t="s">
        <v>58</v>
      </c>
      <c r="C1382" t="s">
        <v>76</v>
      </c>
      <c r="D1382" s="29" t="s">
        <v>44</v>
      </c>
      <c r="E1382" t="s">
        <v>98</v>
      </c>
      <c r="F1382" s="29" t="s">
        <v>81</v>
      </c>
      <c r="G1382" s="30">
        <v>355.07677116930103</v>
      </c>
      <c r="H1382" s="30">
        <v>187.02921879257099</v>
      </c>
      <c r="I1382" s="30">
        <v>523.12432354603095</v>
      </c>
      <c r="J1382" s="31">
        <v>24.0844781533605</v>
      </c>
      <c r="K1382" s="31"/>
    </row>
    <row r="1383" spans="1:11" ht="15" customHeight="1" x14ac:dyDescent="0.2">
      <c r="A1383" t="s">
        <v>53</v>
      </c>
      <c r="B1383" t="s">
        <v>58</v>
      </c>
      <c r="C1383" t="s">
        <v>76</v>
      </c>
      <c r="D1383" s="29" t="s">
        <v>44</v>
      </c>
      <c r="E1383" t="s">
        <v>99</v>
      </c>
      <c r="F1383" s="29" t="s">
        <v>81</v>
      </c>
      <c r="G1383" s="30">
        <v>0</v>
      </c>
      <c r="H1383" s="30">
        <v>0</v>
      </c>
      <c r="I1383" s="30">
        <v>0</v>
      </c>
      <c r="J1383" s="31">
        <v>0</v>
      </c>
      <c r="K1383" s="31"/>
    </row>
    <row r="1384" spans="1:11" ht="15" customHeight="1" x14ac:dyDescent="0.2">
      <c r="A1384" t="s">
        <v>53</v>
      </c>
      <c r="B1384" t="s">
        <v>58</v>
      </c>
      <c r="C1384" t="s">
        <v>76</v>
      </c>
      <c r="D1384" s="29" t="s">
        <v>44</v>
      </c>
      <c r="E1384" t="s">
        <v>100</v>
      </c>
      <c r="F1384" s="29" t="s">
        <v>81</v>
      </c>
      <c r="G1384" s="30">
        <v>1376.31832957242</v>
      </c>
      <c r="H1384" s="30">
        <v>960.56820170748495</v>
      </c>
      <c r="I1384" s="30">
        <v>1792.0684574373499</v>
      </c>
      <c r="J1384" s="31">
        <v>15.372369296603599</v>
      </c>
      <c r="K1384" s="31"/>
    </row>
    <row r="1385" spans="1:11" ht="15" customHeight="1" x14ac:dyDescent="0.2">
      <c r="A1385" t="s">
        <v>53</v>
      </c>
      <c r="B1385" t="s">
        <v>58</v>
      </c>
      <c r="C1385" t="s">
        <v>76</v>
      </c>
      <c r="D1385" s="29" t="s">
        <v>44</v>
      </c>
      <c r="E1385" t="s">
        <v>101</v>
      </c>
      <c r="F1385" s="29" t="s">
        <v>81</v>
      </c>
      <c r="G1385" s="30">
        <v>57.819598227098297</v>
      </c>
      <c r="H1385" s="30">
        <v>-4.4045677959439802</v>
      </c>
      <c r="I1385" s="30">
        <v>120.043764250141</v>
      </c>
      <c r="J1385" s="31">
        <v>54.766038385789599</v>
      </c>
      <c r="K1385" s="31"/>
    </row>
    <row r="1386" spans="1:11" ht="15" customHeight="1" x14ac:dyDescent="0.2">
      <c r="A1386" t="s">
        <v>53</v>
      </c>
      <c r="B1386" t="s">
        <v>58</v>
      </c>
      <c r="C1386" t="s">
        <v>76</v>
      </c>
      <c r="D1386" s="29" t="s">
        <v>44</v>
      </c>
      <c r="E1386" t="s">
        <v>102</v>
      </c>
      <c r="F1386" s="29" t="s">
        <v>81</v>
      </c>
      <c r="G1386" s="30">
        <v>322.157810205857</v>
      </c>
      <c r="H1386" s="30">
        <v>23.080076780541798</v>
      </c>
      <c r="I1386" s="30">
        <v>621.23554363117296</v>
      </c>
      <c r="J1386" s="31">
        <v>47.243572124364199</v>
      </c>
      <c r="K1386" s="31"/>
    </row>
    <row r="1387" spans="1:11" ht="15" customHeight="1" x14ac:dyDescent="0.2">
      <c r="A1387" t="s">
        <v>53</v>
      </c>
      <c r="B1387" t="s">
        <v>58</v>
      </c>
      <c r="C1387" t="s">
        <v>76</v>
      </c>
      <c r="D1387" s="29" t="s">
        <v>44</v>
      </c>
      <c r="E1387" t="s">
        <v>45</v>
      </c>
      <c r="F1387" s="29" t="s">
        <v>81</v>
      </c>
      <c r="G1387" s="30">
        <v>7012.5900178593301</v>
      </c>
      <c r="H1387" s="30">
        <v>6330.4706593916399</v>
      </c>
      <c r="I1387" s="30">
        <v>7694.7093763270304</v>
      </c>
      <c r="J1387" s="31">
        <v>4.9500460278723599</v>
      </c>
      <c r="K1387" s="31"/>
    </row>
    <row r="1388" spans="1:11" ht="15" customHeight="1" x14ac:dyDescent="0.2">
      <c r="A1388" t="s">
        <v>53</v>
      </c>
      <c r="B1388" t="s">
        <v>58</v>
      </c>
      <c r="C1388" t="s">
        <v>76</v>
      </c>
      <c r="D1388" t="s">
        <v>45</v>
      </c>
      <c r="E1388" t="s">
        <v>45</v>
      </c>
      <c r="F1388" s="29" t="s">
        <v>81</v>
      </c>
      <c r="G1388" s="30">
        <v>8124.8347437817001</v>
      </c>
      <c r="H1388" s="30">
        <v>7749.18645661136</v>
      </c>
      <c r="I1388" s="30">
        <v>8500.4830309520403</v>
      </c>
      <c r="J1388" s="31">
        <v>2.35284971474539</v>
      </c>
      <c r="K1388" s="31"/>
    </row>
    <row r="1389" spans="1:11" ht="15" customHeight="1" x14ac:dyDescent="0.2">
      <c r="A1389" t="s">
        <v>53</v>
      </c>
      <c r="B1389" t="s">
        <v>59</v>
      </c>
      <c r="C1389" t="s">
        <v>76</v>
      </c>
      <c r="D1389" s="29" t="s">
        <v>40</v>
      </c>
      <c r="E1389" t="s">
        <v>96</v>
      </c>
      <c r="F1389" s="29" t="s">
        <v>81</v>
      </c>
      <c r="G1389" s="30">
        <v>282.68635747083698</v>
      </c>
      <c r="H1389" s="30">
        <v>80.106788375320804</v>
      </c>
      <c r="I1389" s="30">
        <v>485.26592656635398</v>
      </c>
      <c r="J1389" s="31">
        <v>36.468517140333397</v>
      </c>
      <c r="K1389" s="31"/>
    </row>
    <row r="1390" spans="1:11" ht="15" customHeight="1" x14ac:dyDescent="0.2">
      <c r="A1390" t="s">
        <v>53</v>
      </c>
      <c r="B1390" t="s">
        <v>59</v>
      </c>
      <c r="C1390" t="s">
        <v>76</v>
      </c>
      <c r="D1390" s="29" t="s">
        <v>40</v>
      </c>
      <c r="E1390" t="s">
        <v>98</v>
      </c>
      <c r="F1390" s="29" t="s">
        <v>81</v>
      </c>
      <c r="G1390" s="30">
        <v>38.923449681371103</v>
      </c>
      <c r="H1390" s="30">
        <v>-38.033168178594799</v>
      </c>
      <c r="I1390" s="30">
        <v>115.880067541337</v>
      </c>
      <c r="J1390" s="31">
        <v>100.614821392845</v>
      </c>
      <c r="K1390" s="31"/>
    </row>
    <row r="1391" spans="1:11" ht="15" customHeight="1" x14ac:dyDescent="0.2">
      <c r="A1391" t="s">
        <v>53</v>
      </c>
      <c r="B1391" t="s">
        <v>59</v>
      </c>
      <c r="C1391" t="s">
        <v>76</v>
      </c>
      <c r="D1391" s="29" t="s">
        <v>40</v>
      </c>
      <c r="E1391" t="s">
        <v>100</v>
      </c>
      <c r="F1391" s="29" t="s">
        <v>81</v>
      </c>
      <c r="G1391" s="30">
        <v>237.65055036553599</v>
      </c>
      <c r="H1391" s="30">
        <v>38.5024329070961</v>
      </c>
      <c r="I1391" s="30">
        <v>436.79866782397499</v>
      </c>
      <c r="J1391" s="31">
        <v>42.644663561145002</v>
      </c>
      <c r="K1391" s="31"/>
    </row>
    <row r="1392" spans="1:11" ht="15" customHeight="1" x14ac:dyDescent="0.2">
      <c r="A1392" t="s">
        <v>53</v>
      </c>
      <c r="B1392" t="s">
        <v>59</v>
      </c>
      <c r="C1392" t="s">
        <v>76</v>
      </c>
      <c r="D1392" s="29" t="s">
        <v>40</v>
      </c>
      <c r="E1392" t="s">
        <v>101</v>
      </c>
      <c r="F1392" s="29" t="s">
        <v>81</v>
      </c>
      <c r="G1392" s="30">
        <v>0</v>
      </c>
      <c r="H1392" s="30">
        <v>0</v>
      </c>
      <c r="I1392" s="30">
        <v>0</v>
      </c>
      <c r="J1392" s="31">
        <v>0</v>
      </c>
      <c r="K1392" s="31"/>
    </row>
    <row r="1393" spans="1:11" ht="15" customHeight="1" x14ac:dyDescent="0.2">
      <c r="A1393" t="s">
        <v>53</v>
      </c>
      <c r="B1393" t="s">
        <v>59</v>
      </c>
      <c r="C1393" t="s">
        <v>76</v>
      </c>
      <c r="D1393" s="29" t="s">
        <v>40</v>
      </c>
      <c r="E1393" t="s">
        <v>102</v>
      </c>
      <c r="F1393" s="29" t="s">
        <v>81</v>
      </c>
      <c r="G1393" s="30">
        <v>48.429406834321497</v>
      </c>
      <c r="H1393" s="30">
        <v>-47.087790470658597</v>
      </c>
      <c r="I1393" s="30">
        <v>143.946604139302</v>
      </c>
      <c r="J1393" s="31">
        <v>100.369031250433</v>
      </c>
      <c r="K1393" s="31"/>
    </row>
    <row r="1394" spans="1:11" ht="15" customHeight="1" x14ac:dyDescent="0.2">
      <c r="A1394" t="s">
        <v>53</v>
      </c>
      <c r="B1394" t="s">
        <v>59</v>
      </c>
      <c r="C1394" t="s">
        <v>76</v>
      </c>
      <c r="D1394" s="29" t="s">
        <v>40</v>
      </c>
      <c r="E1394" t="s">
        <v>45</v>
      </c>
      <c r="F1394" s="29" t="s">
        <v>81</v>
      </c>
      <c r="G1394" s="30">
        <v>607.68976435206605</v>
      </c>
      <c r="H1394" s="30">
        <v>347.194344777879</v>
      </c>
      <c r="I1394" s="30">
        <v>868.18518392625197</v>
      </c>
      <c r="J1394" s="31">
        <v>21.8145109608305</v>
      </c>
      <c r="K1394" s="31"/>
    </row>
    <row r="1395" spans="1:11" ht="15" customHeight="1" x14ac:dyDescent="0.2">
      <c r="A1395" t="s">
        <v>53</v>
      </c>
      <c r="B1395" t="s">
        <v>59</v>
      </c>
      <c r="C1395" t="s">
        <v>76</v>
      </c>
      <c r="D1395" s="29" t="s">
        <v>42</v>
      </c>
      <c r="E1395" t="s">
        <v>96</v>
      </c>
      <c r="F1395" s="29" t="s">
        <v>81</v>
      </c>
      <c r="G1395" s="30">
        <v>2138.4912064255</v>
      </c>
      <c r="H1395" s="30">
        <v>1487.38326963347</v>
      </c>
      <c r="I1395" s="30">
        <v>2789.5991432175301</v>
      </c>
      <c r="J1395" s="31">
        <v>15.4943310920457</v>
      </c>
      <c r="K1395" s="31"/>
    </row>
    <row r="1396" spans="1:11" ht="15" customHeight="1" x14ac:dyDescent="0.2">
      <c r="A1396" t="s">
        <v>53</v>
      </c>
      <c r="B1396" t="s">
        <v>59</v>
      </c>
      <c r="C1396" t="s">
        <v>76</v>
      </c>
      <c r="D1396" s="29" t="s">
        <v>42</v>
      </c>
      <c r="E1396" t="s">
        <v>98</v>
      </c>
      <c r="F1396" s="29" t="s">
        <v>81</v>
      </c>
      <c r="G1396" s="30">
        <v>61.664929218307897</v>
      </c>
      <c r="H1396" s="30">
        <v>-58.039904100215303</v>
      </c>
      <c r="I1396" s="30">
        <v>181.36976253683099</v>
      </c>
      <c r="J1396" s="31">
        <v>98.787219178585303</v>
      </c>
      <c r="K1396" s="31"/>
    </row>
    <row r="1397" spans="1:11" ht="15" customHeight="1" x14ac:dyDescent="0.2">
      <c r="A1397" t="s">
        <v>53</v>
      </c>
      <c r="B1397" t="s">
        <v>59</v>
      </c>
      <c r="C1397" t="s">
        <v>76</v>
      </c>
      <c r="D1397" s="29" t="s">
        <v>42</v>
      </c>
      <c r="E1397" t="s">
        <v>100</v>
      </c>
      <c r="F1397" s="29" t="s">
        <v>81</v>
      </c>
      <c r="G1397" s="30">
        <v>789.55829469524099</v>
      </c>
      <c r="H1397" s="30">
        <v>392.73297105886701</v>
      </c>
      <c r="I1397" s="30">
        <v>1186.38361833162</v>
      </c>
      <c r="J1397" s="31">
        <v>25.576581080017601</v>
      </c>
      <c r="K1397" s="31"/>
    </row>
    <row r="1398" spans="1:11" ht="15" customHeight="1" x14ac:dyDescent="0.2">
      <c r="A1398" t="s">
        <v>53</v>
      </c>
      <c r="B1398" t="s">
        <v>59</v>
      </c>
      <c r="C1398" t="s">
        <v>76</v>
      </c>
      <c r="D1398" s="29" t="s">
        <v>42</v>
      </c>
      <c r="E1398" t="s">
        <v>101</v>
      </c>
      <c r="F1398" s="29" t="s">
        <v>81</v>
      </c>
      <c r="G1398" s="30">
        <v>0</v>
      </c>
      <c r="H1398" s="30">
        <v>0</v>
      </c>
      <c r="I1398" s="30">
        <v>0</v>
      </c>
      <c r="J1398" s="31">
        <v>0</v>
      </c>
      <c r="K1398" s="31"/>
    </row>
    <row r="1399" spans="1:11" ht="15" customHeight="1" x14ac:dyDescent="0.2">
      <c r="A1399" t="s">
        <v>53</v>
      </c>
      <c r="B1399" t="s">
        <v>59</v>
      </c>
      <c r="C1399" t="s">
        <v>76</v>
      </c>
      <c r="D1399" s="29" t="s">
        <v>42</v>
      </c>
      <c r="E1399" t="s">
        <v>102</v>
      </c>
      <c r="F1399" s="29" t="s">
        <v>81</v>
      </c>
      <c r="G1399" s="30">
        <v>0</v>
      </c>
      <c r="H1399" s="30">
        <v>0</v>
      </c>
      <c r="I1399" s="30">
        <v>0</v>
      </c>
      <c r="J1399" s="31">
        <v>0</v>
      </c>
      <c r="K1399" s="31"/>
    </row>
    <row r="1400" spans="1:11" ht="15" customHeight="1" x14ac:dyDescent="0.2">
      <c r="A1400" t="s">
        <v>53</v>
      </c>
      <c r="B1400" t="s">
        <v>59</v>
      </c>
      <c r="C1400" t="s">
        <v>76</v>
      </c>
      <c r="D1400" s="29" t="s">
        <v>42</v>
      </c>
      <c r="E1400" t="s">
        <v>45</v>
      </c>
      <c r="F1400" s="29" t="s">
        <v>81</v>
      </c>
      <c r="G1400" s="30">
        <v>2989.7144303390501</v>
      </c>
      <c r="H1400" s="30">
        <v>2072.2308779427899</v>
      </c>
      <c r="I1400" s="30">
        <v>3907.1979827353098</v>
      </c>
      <c r="J1400" s="31">
        <v>15.6169381851295</v>
      </c>
      <c r="K1400" s="31"/>
    </row>
    <row r="1401" spans="1:11" ht="15" customHeight="1" x14ac:dyDescent="0.2">
      <c r="A1401" t="s">
        <v>53</v>
      </c>
      <c r="B1401" t="s">
        <v>59</v>
      </c>
      <c r="C1401" t="s">
        <v>76</v>
      </c>
      <c r="D1401" s="29" t="s">
        <v>43</v>
      </c>
      <c r="E1401" t="s">
        <v>96</v>
      </c>
      <c r="F1401" s="29" t="s">
        <v>81</v>
      </c>
      <c r="G1401" s="30">
        <v>41.192506082174297</v>
      </c>
      <c r="H1401" s="30">
        <v>-40.432011200279298</v>
      </c>
      <c r="I1401" s="30">
        <v>122.817023364628</v>
      </c>
      <c r="J1401" s="31">
        <v>100.83927692775499</v>
      </c>
      <c r="K1401" s="31"/>
    </row>
    <row r="1402" spans="1:11" ht="15" customHeight="1" x14ac:dyDescent="0.2">
      <c r="A1402" t="s">
        <v>53</v>
      </c>
      <c r="B1402" t="s">
        <v>59</v>
      </c>
      <c r="C1402" t="s">
        <v>76</v>
      </c>
      <c r="D1402" s="29" t="s">
        <v>43</v>
      </c>
      <c r="E1402" t="s">
        <v>98</v>
      </c>
      <c r="F1402" s="29" t="s">
        <v>81</v>
      </c>
      <c r="G1402" s="30">
        <v>0</v>
      </c>
      <c r="H1402" s="30">
        <v>0</v>
      </c>
      <c r="I1402" s="30">
        <v>0</v>
      </c>
      <c r="J1402" s="31">
        <v>0</v>
      </c>
      <c r="K1402" s="31"/>
    </row>
    <row r="1403" spans="1:11" ht="15" customHeight="1" x14ac:dyDescent="0.2">
      <c r="A1403" t="s">
        <v>53</v>
      </c>
      <c r="B1403" t="s">
        <v>59</v>
      </c>
      <c r="C1403" t="s">
        <v>76</v>
      </c>
      <c r="D1403" s="29" t="s">
        <v>43</v>
      </c>
      <c r="E1403" t="s">
        <v>99</v>
      </c>
      <c r="F1403" s="29" t="s">
        <v>81</v>
      </c>
      <c r="G1403" s="30">
        <v>31.026190425887801</v>
      </c>
      <c r="H1403" s="30">
        <v>-30.5118421110528</v>
      </c>
      <c r="I1403" s="30">
        <v>92.564222962828296</v>
      </c>
      <c r="J1403" s="31">
        <v>100.93515746110801</v>
      </c>
      <c r="K1403" s="31"/>
    </row>
    <row r="1404" spans="1:11" ht="15" customHeight="1" x14ac:dyDescent="0.2">
      <c r="A1404" t="s">
        <v>53</v>
      </c>
      <c r="B1404" t="s">
        <v>59</v>
      </c>
      <c r="C1404" t="s">
        <v>76</v>
      </c>
      <c r="D1404" s="29" t="s">
        <v>43</v>
      </c>
      <c r="E1404" t="s">
        <v>100</v>
      </c>
      <c r="F1404" s="29" t="s">
        <v>81</v>
      </c>
      <c r="G1404" s="30">
        <v>354.22713288021203</v>
      </c>
      <c r="H1404" s="30">
        <v>71.2780965892631</v>
      </c>
      <c r="I1404" s="30">
        <v>637.17616917116004</v>
      </c>
      <c r="J1404" s="31">
        <v>40.649359468168498</v>
      </c>
      <c r="K1404" s="31"/>
    </row>
    <row r="1405" spans="1:11" ht="15" customHeight="1" x14ac:dyDescent="0.2">
      <c r="A1405" t="s">
        <v>53</v>
      </c>
      <c r="B1405" t="s">
        <v>59</v>
      </c>
      <c r="C1405" t="s">
        <v>76</v>
      </c>
      <c r="D1405" s="29" t="s">
        <v>43</v>
      </c>
      <c r="E1405" t="s">
        <v>101</v>
      </c>
      <c r="F1405" s="29" t="s">
        <v>81</v>
      </c>
      <c r="G1405" s="30">
        <v>0</v>
      </c>
      <c r="H1405" s="30">
        <v>0</v>
      </c>
      <c r="I1405" s="30">
        <v>0</v>
      </c>
      <c r="J1405" s="31">
        <v>0</v>
      </c>
      <c r="K1405" s="31"/>
    </row>
    <row r="1406" spans="1:11" ht="15" customHeight="1" x14ac:dyDescent="0.2">
      <c r="A1406" t="s">
        <v>53</v>
      </c>
      <c r="B1406" t="s">
        <v>59</v>
      </c>
      <c r="C1406" t="s">
        <v>76</v>
      </c>
      <c r="D1406" s="29" t="s">
        <v>43</v>
      </c>
      <c r="E1406" t="s">
        <v>45</v>
      </c>
      <c r="F1406" s="29" t="s">
        <v>81</v>
      </c>
      <c r="G1406" s="30">
        <v>426.44582938827398</v>
      </c>
      <c r="H1406" s="30">
        <v>118.467854075023</v>
      </c>
      <c r="I1406" s="30">
        <v>734.42380470152398</v>
      </c>
      <c r="J1406" s="31">
        <v>36.752179553725803</v>
      </c>
      <c r="K1406" s="31"/>
    </row>
    <row r="1407" spans="1:11" ht="15" customHeight="1" x14ac:dyDescent="0.2">
      <c r="A1407" t="s">
        <v>53</v>
      </c>
      <c r="B1407" t="s">
        <v>59</v>
      </c>
      <c r="C1407" t="s">
        <v>76</v>
      </c>
      <c r="D1407" s="29" t="s">
        <v>44</v>
      </c>
      <c r="E1407" t="s">
        <v>96</v>
      </c>
      <c r="F1407" s="29" t="s">
        <v>81</v>
      </c>
      <c r="G1407" s="30">
        <v>17800.313210517099</v>
      </c>
      <c r="H1407" s="30">
        <v>16093.352213857001</v>
      </c>
      <c r="I1407" s="30">
        <v>19507.274207177099</v>
      </c>
      <c r="J1407" s="31">
        <v>4.8800386890888996</v>
      </c>
      <c r="K1407" s="31"/>
    </row>
    <row r="1408" spans="1:11" ht="15" customHeight="1" x14ac:dyDescent="0.2">
      <c r="A1408" t="s">
        <v>53</v>
      </c>
      <c r="B1408" t="s">
        <v>59</v>
      </c>
      <c r="C1408" t="s">
        <v>76</v>
      </c>
      <c r="D1408" s="29" t="s">
        <v>44</v>
      </c>
      <c r="E1408" t="s">
        <v>98</v>
      </c>
      <c r="F1408" s="29" t="s">
        <v>81</v>
      </c>
      <c r="G1408" s="30">
        <v>1400.95938323359</v>
      </c>
      <c r="H1408" s="30">
        <v>586.77979102259098</v>
      </c>
      <c r="I1408" s="30">
        <v>2215.13897544459</v>
      </c>
      <c r="J1408" s="31">
        <v>29.574811107353199</v>
      </c>
      <c r="K1408" s="31"/>
    </row>
    <row r="1409" spans="1:11" ht="15" customHeight="1" x14ac:dyDescent="0.2">
      <c r="A1409" t="s">
        <v>53</v>
      </c>
      <c r="B1409" t="s">
        <v>59</v>
      </c>
      <c r="C1409" t="s">
        <v>76</v>
      </c>
      <c r="D1409" s="29" t="s">
        <v>44</v>
      </c>
      <c r="E1409" t="s">
        <v>99</v>
      </c>
      <c r="F1409" s="29" t="s">
        <v>81</v>
      </c>
      <c r="G1409" s="30">
        <v>33.388502463958403</v>
      </c>
      <c r="H1409" s="30">
        <v>-32.920058121891401</v>
      </c>
      <c r="I1409" s="30">
        <v>99.697063049808193</v>
      </c>
      <c r="J1409" s="31">
        <v>101.064811731972</v>
      </c>
      <c r="K1409" s="31"/>
    </row>
    <row r="1410" spans="1:11" ht="15" customHeight="1" x14ac:dyDescent="0.2">
      <c r="A1410" t="s">
        <v>53</v>
      </c>
      <c r="B1410" t="s">
        <v>59</v>
      </c>
      <c r="C1410" t="s">
        <v>76</v>
      </c>
      <c r="D1410" s="29" t="s">
        <v>44</v>
      </c>
      <c r="E1410" t="s">
        <v>100</v>
      </c>
      <c r="F1410" s="29" t="s">
        <v>81</v>
      </c>
      <c r="G1410" s="30">
        <v>6650.6941117469396</v>
      </c>
      <c r="H1410" s="30">
        <v>5321.4267506824599</v>
      </c>
      <c r="I1410" s="30">
        <v>7979.9614728114202</v>
      </c>
      <c r="J1410" s="31">
        <v>10.171211357756199</v>
      </c>
      <c r="K1410" s="31"/>
    </row>
    <row r="1411" spans="1:11" ht="15" customHeight="1" x14ac:dyDescent="0.2">
      <c r="A1411" t="s">
        <v>53</v>
      </c>
      <c r="B1411" t="s">
        <v>59</v>
      </c>
      <c r="C1411" t="s">
        <v>76</v>
      </c>
      <c r="D1411" s="29" t="s">
        <v>44</v>
      </c>
      <c r="E1411" t="s">
        <v>101</v>
      </c>
      <c r="F1411" s="29" t="s">
        <v>81</v>
      </c>
      <c r="G1411" s="30">
        <v>53.276060505101</v>
      </c>
      <c r="H1411" s="30">
        <v>-51.465205553988397</v>
      </c>
      <c r="I1411" s="30">
        <v>158.01732656419</v>
      </c>
      <c r="J1411" s="31">
        <v>100.04906333895001</v>
      </c>
      <c r="K1411" s="31"/>
    </row>
    <row r="1412" spans="1:11" ht="15" customHeight="1" x14ac:dyDescent="0.2">
      <c r="A1412" t="s">
        <v>53</v>
      </c>
      <c r="B1412" t="s">
        <v>59</v>
      </c>
      <c r="C1412" t="s">
        <v>76</v>
      </c>
      <c r="D1412" s="29" t="s">
        <v>44</v>
      </c>
      <c r="E1412" t="s">
        <v>102</v>
      </c>
      <c r="F1412" s="29" t="s">
        <v>81</v>
      </c>
      <c r="G1412" s="30">
        <v>698.39673836277495</v>
      </c>
      <c r="H1412" s="30">
        <v>-42.233198595677699</v>
      </c>
      <c r="I1412" s="30">
        <v>1439.02667532123</v>
      </c>
      <c r="J1412" s="31">
        <v>53.966763295905203</v>
      </c>
      <c r="K1412" s="31"/>
    </row>
    <row r="1413" spans="1:11" ht="15" customHeight="1" x14ac:dyDescent="0.2">
      <c r="A1413" t="s">
        <v>53</v>
      </c>
      <c r="B1413" t="s">
        <v>59</v>
      </c>
      <c r="C1413" t="s">
        <v>76</v>
      </c>
      <c r="D1413" s="29" t="s">
        <v>44</v>
      </c>
      <c r="E1413" t="s">
        <v>45</v>
      </c>
      <c r="F1413" s="29" t="s">
        <v>81</v>
      </c>
      <c r="G1413" s="30">
        <v>26637.028006829401</v>
      </c>
      <c r="H1413" s="30">
        <v>25124.838643398201</v>
      </c>
      <c r="I1413" s="30">
        <v>28149.2173702607</v>
      </c>
      <c r="J1413" s="31">
        <v>2.8890012056469199</v>
      </c>
      <c r="K1413" s="31"/>
    </row>
    <row r="1414" spans="1:11" ht="15" customHeight="1" x14ac:dyDescent="0.2">
      <c r="A1414" t="s">
        <v>53</v>
      </c>
      <c r="B1414" t="s">
        <v>59</v>
      </c>
      <c r="C1414" t="s">
        <v>76</v>
      </c>
      <c r="D1414" t="s">
        <v>45</v>
      </c>
      <c r="E1414" t="s">
        <v>45</v>
      </c>
      <c r="F1414" s="29" t="s">
        <v>81</v>
      </c>
      <c r="G1414" s="30">
        <v>30660.8780309088</v>
      </c>
      <c r="H1414" s="30">
        <v>29245.6065754144</v>
      </c>
      <c r="I1414" s="30">
        <v>32076.149486403199</v>
      </c>
      <c r="J1414" s="31">
        <v>2.3489970504259801</v>
      </c>
      <c r="K1414" s="31"/>
    </row>
    <row r="1415" spans="1:11" ht="15" customHeight="1" x14ac:dyDescent="0.2">
      <c r="A1415" t="s">
        <v>53</v>
      </c>
      <c r="B1415" t="s">
        <v>49</v>
      </c>
      <c r="C1415" t="s">
        <v>76</v>
      </c>
      <c r="D1415" s="29" t="s">
        <v>40</v>
      </c>
      <c r="E1415" t="s">
        <v>96</v>
      </c>
      <c r="F1415" s="29" t="s">
        <v>81</v>
      </c>
      <c r="G1415" s="30">
        <v>58.572011512339401</v>
      </c>
      <c r="H1415" s="30">
        <v>-56.336528876311597</v>
      </c>
      <c r="I1415" s="30">
        <v>173.480551900991</v>
      </c>
      <c r="J1415" s="31">
        <v>99.836530598508503</v>
      </c>
      <c r="K1415" s="31"/>
    </row>
    <row r="1416" spans="1:11" ht="15" customHeight="1" x14ac:dyDescent="0.2">
      <c r="A1416" t="s">
        <v>53</v>
      </c>
      <c r="B1416" t="s">
        <v>49</v>
      </c>
      <c r="C1416" t="s">
        <v>76</v>
      </c>
      <c r="D1416" s="29" t="s">
        <v>40</v>
      </c>
      <c r="E1416" t="s">
        <v>98</v>
      </c>
      <c r="F1416" s="29" t="s">
        <v>81</v>
      </c>
      <c r="G1416" s="30">
        <v>68.425932658195094</v>
      </c>
      <c r="H1416" s="30">
        <v>-64.716120173678505</v>
      </c>
      <c r="I1416" s="30">
        <v>201.56798549006899</v>
      </c>
      <c r="J1416" s="31">
        <v>99.019752072207893</v>
      </c>
      <c r="K1416" s="31"/>
    </row>
    <row r="1417" spans="1:11" ht="15" customHeight="1" x14ac:dyDescent="0.2">
      <c r="A1417" t="s">
        <v>53</v>
      </c>
      <c r="B1417" t="s">
        <v>49</v>
      </c>
      <c r="C1417" t="s">
        <v>76</v>
      </c>
      <c r="D1417" s="29" t="s">
        <v>40</v>
      </c>
      <c r="E1417" t="s">
        <v>100</v>
      </c>
      <c r="F1417" s="29" t="s">
        <v>81</v>
      </c>
      <c r="G1417" s="30">
        <v>51.547375173204301</v>
      </c>
      <c r="H1417" s="30">
        <v>-49.799926871671303</v>
      </c>
      <c r="I1417" s="30">
        <v>152.89467721808001</v>
      </c>
      <c r="J1417" s="31">
        <v>100.05365258351</v>
      </c>
      <c r="K1417" s="31"/>
    </row>
    <row r="1418" spans="1:11" ht="15" customHeight="1" x14ac:dyDescent="0.2">
      <c r="A1418" t="s">
        <v>53</v>
      </c>
      <c r="B1418" t="s">
        <v>49</v>
      </c>
      <c r="C1418" t="s">
        <v>76</v>
      </c>
      <c r="D1418" s="29" t="s">
        <v>40</v>
      </c>
      <c r="E1418" t="s">
        <v>101</v>
      </c>
      <c r="F1418" s="29" t="s">
        <v>81</v>
      </c>
      <c r="G1418" s="30">
        <v>0</v>
      </c>
      <c r="H1418" s="30">
        <v>0</v>
      </c>
      <c r="I1418" s="30">
        <v>0</v>
      </c>
      <c r="J1418" s="31">
        <v>0</v>
      </c>
      <c r="K1418" s="31"/>
    </row>
    <row r="1419" spans="1:11" ht="15" customHeight="1" x14ac:dyDescent="0.2">
      <c r="A1419" t="s">
        <v>53</v>
      </c>
      <c r="B1419" t="s">
        <v>49</v>
      </c>
      <c r="C1419" t="s">
        <v>76</v>
      </c>
      <c r="D1419" s="29" t="s">
        <v>40</v>
      </c>
      <c r="E1419" t="s">
        <v>102</v>
      </c>
      <c r="F1419" s="29" t="s">
        <v>81</v>
      </c>
      <c r="G1419" s="30">
        <v>0</v>
      </c>
      <c r="H1419" s="30">
        <v>0</v>
      </c>
      <c r="I1419" s="30">
        <v>0</v>
      </c>
      <c r="J1419" s="31">
        <v>0</v>
      </c>
      <c r="K1419" s="31"/>
    </row>
    <row r="1420" spans="1:11" ht="15" customHeight="1" x14ac:dyDescent="0.2">
      <c r="A1420" t="s">
        <v>53</v>
      </c>
      <c r="B1420" t="s">
        <v>49</v>
      </c>
      <c r="C1420" t="s">
        <v>76</v>
      </c>
      <c r="D1420" s="29" t="s">
        <v>40</v>
      </c>
      <c r="E1420" t="s">
        <v>45</v>
      </c>
      <c r="F1420" s="29" t="s">
        <v>81</v>
      </c>
      <c r="G1420" s="30">
        <v>178.54531934373901</v>
      </c>
      <c r="H1420" s="30">
        <v>-88.284525768829596</v>
      </c>
      <c r="I1420" s="30">
        <v>445.375164456307</v>
      </c>
      <c r="J1420" s="31">
        <v>76.052456463439796</v>
      </c>
      <c r="K1420" s="31"/>
    </row>
    <row r="1421" spans="1:11" ht="15" customHeight="1" x14ac:dyDescent="0.2">
      <c r="A1421" t="s">
        <v>53</v>
      </c>
      <c r="B1421" t="s">
        <v>49</v>
      </c>
      <c r="C1421" t="s">
        <v>76</v>
      </c>
      <c r="D1421" s="29" t="s">
        <v>42</v>
      </c>
      <c r="E1421" t="s">
        <v>96</v>
      </c>
      <c r="F1421" s="29" t="s">
        <v>81</v>
      </c>
      <c r="G1421" s="30">
        <v>1046.0131630809699</v>
      </c>
      <c r="H1421" s="30">
        <v>521.53923570180496</v>
      </c>
      <c r="I1421" s="30">
        <v>1570.48709046013</v>
      </c>
      <c r="J1421" s="31">
        <v>25.516086465234</v>
      </c>
      <c r="K1421" s="31"/>
    </row>
    <row r="1422" spans="1:11" ht="15" customHeight="1" x14ac:dyDescent="0.2">
      <c r="A1422" t="s">
        <v>53</v>
      </c>
      <c r="B1422" t="s">
        <v>49</v>
      </c>
      <c r="C1422" t="s">
        <v>76</v>
      </c>
      <c r="D1422" s="29" t="s">
        <v>42</v>
      </c>
      <c r="E1422" t="s">
        <v>98</v>
      </c>
      <c r="F1422" s="29" t="s">
        <v>81</v>
      </c>
      <c r="G1422" s="30">
        <v>136.53603623551899</v>
      </c>
      <c r="H1422" s="30">
        <v>-48.368734426913299</v>
      </c>
      <c r="I1422" s="30">
        <v>321.44080689795197</v>
      </c>
      <c r="J1422" s="31">
        <v>68.917281357724704</v>
      </c>
      <c r="K1422" s="31"/>
    </row>
    <row r="1423" spans="1:11" ht="15" customHeight="1" x14ac:dyDescent="0.2">
      <c r="A1423" t="s">
        <v>53</v>
      </c>
      <c r="B1423" t="s">
        <v>49</v>
      </c>
      <c r="C1423" t="s">
        <v>76</v>
      </c>
      <c r="D1423" s="29" t="s">
        <v>42</v>
      </c>
      <c r="E1423" t="s">
        <v>100</v>
      </c>
      <c r="F1423" s="29" t="s">
        <v>81</v>
      </c>
      <c r="G1423" s="30">
        <v>904.19669880143499</v>
      </c>
      <c r="H1423" s="30">
        <v>398.96247028996601</v>
      </c>
      <c r="I1423" s="30">
        <v>1409.4309273129099</v>
      </c>
      <c r="J1423" s="31">
        <v>28.435257127438799</v>
      </c>
      <c r="K1423" s="31"/>
    </row>
    <row r="1424" spans="1:11" ht="15" customHeight="1" x14ac:dyDescent="0.2">
      <c r="A1424" t="s">
        <v>53</v>
      </c>
      <c r="B1424" t="s">
        <v>49</v>
      </c>
      <c r="C1424" t="s">
        <v>76</v>
      </c>
      <c r="D1424" s="29" t="s">
        <v>42</v>
      </c>
      <c r="E1424" t="s">
        <v>101</v>
      </c>
      <c r="F1424" s="29" t="s">
        <v>81</v>
      </c>
      <c r="G1424" s="30">
        <v>0</v>
      </c>
      <c r="H1424" s="30">
        <v>0</v>
      </c>
      <c r="I1424" s="30">
        <v>0</v>
      </c>
      <c r="J1424" s="31">
        <v>0</v>
      </c>
      <c r="K1424" s="31"/>
    </row>
    <row r="1425" spans="1:11" ht="15" customHeight="1" x14ac:dyDescent="0.2">
      <c r="A1425" t="s">
        <v>53</v>
      </c>
      <c r="B1425" t="s">
        <v>49</v>
      </c>
      <c r="C1425" t="s">
        <v>76</v>
      </c>
      <c r="D1425" s="29" t="s">
        <v>42</v>
      </c>
      <c r="E1425" t="s">
        <v>102</v>
      </c>
      <c r="F1425" s="29" t="s">
        <v>81</v>
      </c>
      <c r="G1425" s="30">
        <v>94.529053566569303</v>
      </c>
      <c r="H1425" s="30">
        <v>-38.653391356248697</v>
      </c>
      <c r="I1425" s="30">
        <v>227.711498489387</v>
      </c>
      <c r="J1425" s="31">
        <v>71.698320892784494</v>
      </c>
      <c r="K1425" s="31"/>
    </row>
    <row r="1426" spans="1:11" ht="15" customHeight="1" x14ac:dyDescent="0.2">
      <c r="A1426" t="s">
        <v>53</v>
      </c>
      <c r="B1426" t="s">
        <v>49</v>
      </c>
      <c r="C1426" t="s">
        <v>76</v>
      </c>
      <c r="D1426" s="29" t="s">
        <v>42</v>
      </c>
      <c r="E1426" t="s">
        <v>45</v>
      </c>
      <c r="F1426" s="29" t="s">
        <v>81</v>
      </c>
      <c r="G1426" s="30">
        <v>2181.2749516844901</v>
      </c>
      <c r="H1426" s="30">
        <v>1347.1326932597001</v>
      </c>
      <c r="I1426" s="30">
        <v>3015.4172101092799</v>
      </c>
      <c r="J1426" s="31">
        <v>19.460635697038999</v>
      </c>
      <c r="K1426" s="31"/>
    </row>
    <row r="1427" spans="1:11" ht="15" customHeight="1" x14ac:dyDescent="0.2">
      <c r="A1427" t="s">
        <v>53</v>
      </c>
      <c r="B1427" t="s">
        <v>49</v>
      </c>
      <c r="C1427" t="s">
        <v>76</v>
      </c>
      <c r="D1427" s="29" t="s">
        <v>43</v>
      </c>
      <c r="E1427" t="s">
        <v>96</v>
      </c>
      <c r="F1427" s="29" t="s">
        <v>81</v>
      </c>
      <c r="G1427" s="30">
        <v>148.84176029201001</v>
      </c>
      <c r="H1427" s="30">
        <v>-53.1393970385515</v>
      </c>
      <c r="I1427" s="30">
        <v>350.82291762257199</v>
      </c>
      <c r="J1427" s="31">
        <v>69.057900405491694</v>
      </c>
      <c r="K1427" s="31"/>
    </row>
    <row r="1428" spans="1:11" ht="15" customHeight="1" x14ac:dyDescent="0.2">
      <c r="A1428" t="s">
        <v>53</v>
      </c>
      <c r="B1428" t="s">
        <v>49</v>
      </c>
      <c r="C1428" t="s">
        <v>76</v>
      </c>
      <c r="D1428" s="29" t="s">
        <v>43</v>
      </c>
      <c r="E1428" t="s">
        <v>98</v>
      </c>
      <c r="F1428" s="29" t="s">
        <v>81</v>
      </c>
      <c r="G1428" s="30">
        <v>0</v>
      </c>
      <c r="H1428" s="30">
        <v>0</v>
      </c>
      <c r="I1428" s="30">
        <v>0</v>
      </c>
      <c r="J1428" s="31">
        <v>0</v>
      </c>
      <c r="K1428" s="31"/>
    </row>
    <row r="1429" spans="1:11" ht="15" customHeight="1" x14ac:dyDescent="0.2">
      <c r="A1429" t="s">
        <v>53</v>
      </c>
      <c r="B1429" t="s">
        <v>49</v>
      </c>
      <c r="C1429" t="s">
        <v>76</v>
      </c>
      <c r="D1429" s="29" t="s">
        <v>43</v>
      </c>
      <c r="E1429" t="s">
        <v>100</v>
      </c>
      <c r="F1429" s="29" t="s">
        <v>81</v>
      </c>
      <c r="G1429" s="30">
        <v>136.31477240743499</v>
      </c>
      <c r="H1429" s="30">
        <v>-7.7019243884148203</v>
      </c>
      <c r="I1429" s="30">
        <v>280.331469203285</v>
      </c>
      <c r="J1429" s="31">
        <v>53.764700920024502</v>
      </c>
      <c r="K1429" s="31"/>
    </row>
    <row r="1430" spans="1:11" ht="15" customHeight="1" x14ac:dyDescent="0.2">
      <c r="A1430" t="s">
        <v>53</v>
      </c>
      <c r="B1430" t="s">
        <v>49</v>
      </c>
      <c r="C1430" t="s">
        <v>76</v>
      </c>
      <c r="D1430" s="29" t="s">
        <v>43</v>
      </c>
      <c r="E1430" t="s">
        <v>102</v>
      </c>
      <c r="F1430" s="29" t="s">
        <v>81</v>
      </c>
      <c r="G1430" s="30">
        <v>141.24075592495501</v>
      </c>
      <c r="H1430" s="30">
        <v>-46.424194214373202</v>
      </c>
      <c r="I1430" s="30">
        <v>328.905706064284</v>
      </c>
      <c r="J1430" s="31">
        <v>67.616151113746497</v>
      </c>
      <c r="K1430" s="31"/>
    </row>
    <row r="1431" spans="1:11" ht="15" customHeight="1" x14ac:dyDescent="0.2">
      <c r="A1431" t="s">
        <v>53</v>
      </c>
      <c r="B1431" t="s">
        <v>49</v>
      </c>
      <c r="C1431" t="s">
        <v>76</v>
      </c>
      <c r="D1431" s="29" t="s">
        <v>43</v>
      </c>
      <c r="E1431" t="s">
        <v>45</v>
      </c>
      <c r="F1431" s="29" t="s">
        <v>81</v>
      </c>
      <c r="G1431" s="30">
        <v>426.39728862440103</v>
      </c>
      <c r="H1431" s="30">
        <v>89.347875049449996</v>
      </c>
      <c r="I1431" s="30">
        <v>763.44670219935097</v>
      </c>
      <c r="J1431" s="31">
        <v>40.225963285407801</v>
      </c>
      <c r="K1431" s="31"/>
    </row>
    <row r="1432" spans="1:11" ht="15" customHeight="1" x14ac:dyDescent="0.2">
      <c r="A1432" t="s">
        <v>53</v>
      </c>
      <c r="B1432" t="s">
        <v>49</v>
      </c>
      <c r="C1432" t="s">
        <v>76</v>
      </c>
      <c r="D1432" s="29" t="s">
        <v>44</v>
      </c>
      <c r="E1432" t="s">
        <v>96</v>
      </c>
      <c r="F1432" s="29" t="s">
        <v>81</v>
      </c>
      <c r="G1432" s="30">
        <v>15534.063900396301</v>
      </c>
      <c r="H1432" s="30">
        <v>12942.757714883999</v>
      </c>
      <c r="I1432" s="30">
        <v>18125.3700859085</v>
      </c>
      <c r="J1432" s="31">
        <v>8.4890864410345106</v>
      </c>
      <c r="K1432" s="31"/>
    </row>
    <row r="1433" spans="1:11" ht="15" customHeight="1" x14ac:dyDescent="0.2">
      <c r="A1433" t="s">
        <v>53</v>
      </c>
      <c r="B1433" t="s">
        <v>49</v>
      </c>
      <c r="C1433" t="s">
        <v>76</v>
      </c>
      <c r="D1433" s="29" t="s">
        <v>44</v>
      </c>
      <c r="E1433" t="s">
        <v>98</v>
      </c>
      <c r="F1433" s="29" t="s">
        <v>81</v>
      </c>
      <c r="G1433" s="30">
        <v>991.67324282365905</v>
      </c>
      <c r="H1433" s="30">
        <v>504.39932270438402</v>
      </c>
      <c r="I1433" s="30">
        <v>1478.9471629429399</v>
      </c>
      <c r="J1433" s="31">
        <v>25.005289318550101</v>
      </c>
      <c r="K1433" s="31"/>
    </row>
    <row r="1434" spans="1:11" ht="15" customHeight="1" x14ac:dyDescent="0.2">
      <c r="A1434" t="s">
        <v>53</v>
      </c>
      <c r="B1434" t="s">
        <v>49</v>
      </c>
      <c r="C1434" t="s">
        <v>76</v>
      </c>
      <c r="D1434" s="29" t="s">
        <v>44</v>
      </c>
      <c r="E1434" t="s">
        <v>99</v>
      </c>
      <c r="F1434" s="29" t="s">
        <v>81</v>
      </c>
      <c r="G1434" s="30">
        <v>139.169991461385</v>
      </c>
      <c r="H1434" s="30">
        <v>-53.9609361993123</v>
      </c>
      <c r="I1434" s="30">
        <v>332.30091912208201</v>
      </c>
      <c r="J1434" s="31">
        <v>70.620947067328402</v>
      </c>
      <c r="K1434" s="31"/>
    </row>
    <row r="1435" spans="1:11" ht="15" customHeight="1" x14ac:dyDescent="0.2">
      <c r="A1435" t="s">
        <v>53</v>
      </c>
      <c r="B1435" t="s">
        <v>49</v>
      </c>
      <c r="C1435" t="s">
        <v>76</v>
      </c>
      <c r="D1435" s="29" t="s">
        <v>44</v>
      </c>
      <c r="E1435" t="s">
        <v>100</v>
      </c>
      <c r="F1435" s="29" t="s">
        <v>81</v>
      </c>
      <c r="G1435" s="30">
        <v>6509.5977812219298</v>
      </c>
      <c r="H1435" s="30">
        <v>4709.7352540852198</v>
      </c>
      <c r="I1435" s="30">
        <v>8309.4603083586408</v>
      </c>
      <c r="J1435" s="31">
        <v>14.070595935706301</v>
      </c>
      <c r="K1435" s="31"/>
    </row>
    <row r="1436" spans="1:11" ht="15" customHeight="1" x14ac:dyDescent="0.2">
      <c r="A1436" t="s">
        <v>53</v>
      </c>
      <c r="B1436" t="s">
        <v>49</v>
      </c>
      <c r="C1436" t="s">
        <v>76</v>
      </c>
      <c r="D1436" s="29" t="s">
        <v>44</v>
      </c>
      <c r="E1436" t="s">
        <v>101</v>
      </c>
      <c r="F1436" s="29" t="s">
        <v>81</v>
      </c>
      <c r="G1436" s="30">
        <v>114.03563887047299</v>
      </c>
      <c r="H1436" s="30">
        <v>-31.036486959287</v>
      </c>
      <c r="I1436" s="30">
        <v>259.10776470023302</v>
      </c>
      <c r="J1436" s="31">
        <v>64.739700592919903</v>
      </c>
      <c r="K1436" s="31"/>
    </row>
    <row r="1437" spans="1:11" ht="15" customHeight="1" x14ac:dyDescent="0.2">
      <c r="A1437" t="s">
        <v>53</v>
      </c>
      <c r="B1437" t="s">
        <v>49</v>
      </c>
      <c r="C1437" t="s">
        <v>76</v>
      </c>
      <c r="D1437" s="29" t="s">
        <v>44</v>
      </c>
      <c r="E1437" t="s">
        <v>102</v>
      </c>
      <c r="F1437" s="29" t="s">
        <v>81</v>
      </c>
      <c r="G1437" s="30">
        <v>812.96134408503804</v>
      </c>
      <c r="H1437" s="30">
        <v>191.50280178257901</v>
      </c>
      <c r="I1437" s="30">
        <v>1434.4198863874999</v>
      </c>
      <c r="J1437" s="31">
        <v>38.901789353114701</v>
      </c>
      <c r="K1437" s="31"/>
    </row>
    <row r="1438" spans="1:11" ht="15" customHeight="1" x14ac:dyDescent="0.2">
      <c r="A1438" t="s">
        <v>53</v>
      </c>
      <c r="B1438" t="s">
        <v>49</v>
      </c>
      <c r="C1438" t="s">
        <v>76</v>
      </c>
      <c r="D1438" s="29" t="s">
        <v>44</v>
      </c>
      <c r="E1438" t="s">
        <v>45</v>
      </c>
      <c r="F1438" s="29" t="s">
        <v>81</v>
      </c>
      <c r="G1438" s="30">
        <v>24101.501898858802</v>
      </c>
      <c r="H1438" s="30">
        <v>22217.506837655699</v>
      </c>
      <c r="I1438" s="30">
        <v>25985.496960061799</v>
      </c>
      <c r="J1438" s="31">
        <v>3.9779833836824801</v>
      </c>
      <c r="K1438" s="31"/>
    </row>
    <row r="1439" spans="1:11" ht="15" customHeight="1" x14ac:dyDescent="0.2">
      <c r="A1439" t="s">
        <v>53</v>
      </c>
      <c r="B1439" t="s">
        <v>49</v>
      </c>
      <c r="C1439" t="s">
        <v>76</v>
      </c>
      <c r="D1439" t="s">
        <v>45</v>
      </c>
      <c r="E1439" t="s">
        <v>45</v>
      </c>
      <c r="F1439" s="29" t="s">
        <v>81</v>
      </c>
      <c r="G1439" s="30">
        <v>26887.719458511401</v>
      </c>
      <c r="H1439" s="30">
        <v>25493.3682465075</v>
      </c>
      <c r="I1439" s="30">
        <v>28282.070670515299</v>
      </c>
      <c r="J1439" s="31">
        <v>2.63903725918555</v>
      </c>
      <c r="K1439" s="31"/>
    </row>
    <row r="1440" spans="1:11" ht="15" customHeight="1" x14ac:dyDescent="0.2">
      <c r="A1440" t="s">
        <v>53</v>
      </c>
      <c r="B1440" t="s">
        <v>60</v>
      </c>
      <c r="C1440" t="s">
        <v>76</v>
      </c>
      <c r="D1440" s="29" t="s">
        <v>40</v>
      </c>
      <c r="E1440" t="s">
        <v>96</v>
      </c>
      <c r="F1440" s="29" t="s">
        <v>81</v>
      </c>
      <c r="G1440" s="30">
        <v>27.611229871170401</v>
      </c>
      <c r="H1440" s="30">
        <v>-4.18419179475897</v>
      </c>
      <c r="I1440" s="30">
        <v>59.406651537099798</v>
      </c>
      <c r="J1440" s="31">
        <v>58.601151347722897</v>
      </c>
      <c r="K1440" s="31"/>
    </row>
    <row r="1441" spans="1:11" ht="15" customHeight="1" x14ac:dyDescent="0.2">
      <c r="A1441" t="s">
        <v>53</v>
      </c>
      <c r="B1441" t="s">
        <v>60</v>
      </c>
      <c r="C1441" t="s">
        <v>76</v>
      </c>
      <c r="D1441" s="29" t="s">
        <v>40</v>
      </c>
      <c r="E1441" t="s">
        <v>98</v>
      </c>
      <c r="F1441" s="29" t="s">
        <v>81</v>
      </c>
      <c r="G1441" s="30">
        <v>0</v>
      </c>
      <c r="H1441" s="30">
        <v>0</v>
      </c>
      <c r="I1441" s="30">
        <v>0</v>
      </c>
      <c r="J1441" s="31">
        <v>0</v>
      </c>
      <c r="K1441" s="31"/>
    </row>
    <row r="1442" spans="1:11" ht="15" customHeight="1" x14ac:dyDescent="0.2">
      <c r="A1442" t="s">
        <v>53</v>
      </c>
      <c r="B1442" t="s">
        <v>60</v>
      </c>
      <c r="C1442" t="s">
        <v>76</v>
      </c>
      <c r="D1442" s="29" t="s">
        <v>40</v>
      </c>
      <c r="E1442" t="s">
        <v>100</v>
      </c>
      <c r="F1442" s="29" t="s">
        <v>81</v>
      </c>
      <c r="G1442" s="30">
        <v>34.541004997865201</v>
      </c>
      <c r="H1442" s="30">
        <v>-31.2907718979035</v>
      </c>
      <c r="I1442" s="30">
        <v>100.372781893634</v>
      </c>
      <c r="J1442" s="31">
        <v>96.990214409869495</v>
      </c>
      <c r="K1442" s="31"/>
    </row>
    <row r="1443" spans="1:11" ht="15" customHeight="1" x14ac:dyDescent="0.2">
      <c r="A1443" t="s">
        <v>53</v>
      </c>
      <c r="B1443" t="s">
        <v>60</v>
      </c>
      <c r="C1443" t="s">
        <v>76</v>
      </c>
      <c r="D1443" s="29" t="s">
        <v>40</v>
      </c>
      <c r="E1443" t="s">
        <v>101</v>
      </c>
      <c r="F1443" s="29" t="s">
        <v>81</v>
      </c>
      <c r="G1443" s="30">
        <v>0</v>
      </c>
      <c r="H1443" s="30">
        <v>0</v>
      </c>
      <c r="I1443" s="30">
        <v>0</v>
      </c>
      <c r="J1443" s="31">
        <v>0</v>
      </c>
      <c r="K1443" s="31"/>
    </row>
    <row r="1444" spans="1:11" ht="15" customHeight="1" x14ac:dyDescent="0.2">
      <c r="A1444" t="s">
        <v>53</v>
      </c>
      <c r="B1444" t="s">
        <v>60</v>
      </c>
      <c r="C1444" t="s">
        <v>76</v>
      </c>
      <c r="D1444" s="29" t="s">
        <v>40</v>
      </c>
      <c r="E1444" t="s">
        <v>102</v>
      </c>
      <c r="F1444" s="29" t="s">
        <v>81</v>
      </c>
      <c r="G1444" s="30">
        <v>0</v>
      </c>
      <c r="H1444" s="30">
        <v>0</v>
      </c>
      <c r="I1444" s="30">
        <v>0</v>
      </c>
      <c r="J1444" s="31">
        <v>0</v>
      </c>
      <c r="K1444" s="31"/>
    </row>
    <row r="1445" spans="1:11" ht="15" customHeight="1" x14ac:dyDescent="0.2">
      <c r="A1445" t="s">
        <v>53</v>
      </c>
      <c r="B1445" t="s">
        <v>60</v>
      </c>
      <c r="C1445" t="s">
        <v>76</v>
      </c>
      <c r="D1445" s="29" t="s">
        <v>40</v>
      </c>
      <c r="E1445" t="s">
        <v>45</v>
      </c>
      <c r="F1445" s="29" t="s">
        <v>81</v>
      </c>
      <c r="G1445" s="30">
        <v>62.152234869035603</v>
      </c>
      <c r="H1445" s="30">
        <v>-10.013159315326</v>
      </c>
      <c r="I1445" s="30">
        <v>134.31762905339701</v>
      </c>
      <c r="J1445" s="31">
        <v>59.088035337212702</v>
      </c>
      <c r="K1445" s="31"/>
    </row>
    <row r="1446" spans="1:11" ht="15" customHeight="1" x14ac:dyDescent="0.2">
      <c r="A1446" t="s">
        <v>53</v>
      </c>
      <c r="B1446" t="s">
        <v>60</v>
      </c>
      <c r="C1446" t="s">
        <v>76</v>
      </c>
      <c r="D1446" s="29" t="s">
        <v>42</v>
      </c>
      <c r="E1446" t="s">
        <v>96</v>
      </c>
      <c r="F1446" s="29" t="s">
        <v>81</v>
      </c>
      <c r="G1446" s="30">
        <v>121.119694420987</v>
      </c>
      <c r="H1446" s="30">
        <v>35.497968080728299</v>
      </c>
      <c r="I1446" s="30">
        <v>206.74142076124599</v>
      </c>
      <c r="J1446" s="31">
        <v>35.974645665433201</v>
      </c>
      <c r="K1446" s="31"/>
    </row>
    <row r="1447" spans="1:11" ht="15" customHeight="1" x14ac:dyDescent="0.2">
      <c r="A1447" t="s">
        <v>53</v>
      </c>
      <c r="B1447" t="s">
        <v>60</v>
      </c>
      <c r="C1447" t="s">
        <v>76</v>
      </c>
      <c r="D1447" s="29" t="s">
        <v>42</v>
      </c>
      <c r="E1447" t="s">
        <v>98</v>
      </c>
      <c r="F1447" s="29" t="s">
        <v>81</v>
      </c>
      <c r="G1447" s="30">
        <v>28.1493704692694</v>
      </c>
      <c r="H1447" s="30">
        <v>-27.974713796032699</v>
      </c>
      <c r="I1447" s="30">
        <v>84.273454734571402</v>
      </c>
      <c r="J1447" s="31">
        <v>101.463045223173</v>
      </c>
      <c r="K1447" s="31"/>
    </row>
    <row r="1448" spans="1:11" ht="15" customHeight="1" x14ac:dyDescent="0.2">
      <c r="A1448" t="s">
        <v>53</v>
      </c>
      <c r="B1448" t="s">
        <v>60</v>
      </c>
      <c r="C1448" t="s">
        <v>76</v>
      </c>
      <c r="D1448" s="29" t="s">
        <v>42</v>
      </c>
      <c r="E1448" t="s">
        <v>99</v>
      </c>
      <c r="F1448" s="29" t="s">
        <v>81</v>
      </c>
      <c r="G1448" s="30">
        <v>0</v>
      </c>
      <c r="H1448" s="30">
        <v>0</v>
      </c>
      <c r="I1448" s="30">
        <v>0</v>
      </c>
      <c r="J1448" s="31">
        <v>0</v>
      </c>
      <c r="K1448" s="31"/>
    </row>
    <row r="1449" spans="1:11" ht="15" customHeight="1" x14ac:dyDescent="0.2">
      <c r="A1449" t="s">
        <v>53</v>
      </c>
      <c r="B1449" t="s">
        <v>60</v>
      </c>
      <c r="C1449" t="s">
        <v>76</v>
      </c>
      <c r="D1449" s="29" t="s">
        <v>42</v>
      </c>
      <c r="E1449" t="s">
        <v>100</v>
      </c>
      <c r="F1449" s="29" t="s">
        <v>81</v>
      </c>
      <c r="G1449" s="30">
        <v>134.171375041603</v>
      </c>
      <c r="H1449" s="30">
        <v>52.146704250965001</v>
      </c>
      <c r="I1449" s="30">
        <v>216.19604583224199</v>
      </c>
      <c r="J1449" s="31">
        <v>31.110854293050998</v>
      </c>
      <c r="K1449" s="31"/>
    </row>
    <row r="1450" spans="1:11" ht="15" customHeight="1" x14ac:dyDescent="0.2">
      <c r="A1450" t="s">
        <v>53</v>
      </c>
      <c r="B1450" t="s">
        <v>60</v>
      </c>
      <c r="C1450" t="s">
        <v>76</v>
      </c>
      <c r="D1450" s="29" t="s">
        <v>42</v>
      </c>
      <c r="E1450" t="s">
        <v>102</v>
      </c>
      <c r="F1450" s="29" t="s">
        <v>81</v>
      </c>
      <c r="G1450" s="30">
        <v>0</v>
      </c>
      <c r="H1450" s="30">
        <v>0</v>
      </c>
      <c r="I1450" s="30">
        <v>0</v>
      </c>
      <c r="J1450" s="31">
        <v>0</v>
      </c>
      <c r="K1450" s="31"/>
    </row>
    <row r="1451" spans="1:11" ht="15" customHeight="1" x14ac:dyDescent="0.2">
      <c r="A1451" t="s">
        <v>53</v>
      </c>
      <c r="B1451" t="s">
        <v>60</v>
      </c>
      <c r="C1451" t="s">
        <v>76</v>
      </c>
      <c r="D1451" s="29" t="s">
        <v>42</v>
      </c>
      <c r="E1451" t="s">
        <v>45</v>
      </c>
      <c r="F1451" s="29" t="s">
        <v>81</v>
      </c>
      <c r="G1451" s="30">
        <v>283.44043993186</v>
      </c>
      <c r="H1451" s="30">
        <v>108.50154257453499</v>
      </c>
      <c r="I1451" s="30">
        <v>458.379337289185</v>
      </c>
      <c r="J1451" s="31">
        <v>31.408838964737701</v>
      </c>
      <c r="K1451" s="31"/>
    </row>
    <row r="1452" spans="1:11" ht="15" customHeight="1" x14ac:dyDescent="0.2">
      <c r="A1452" t="s">
        <v>53</v>
      </c>
      <c r="B1452" t="s">
        <v>60</v>
      </c>
      <c r="C1452" t="s">
        <v>76</v>
      </c>
      <c r="D1452" s="29" t="s">
        <v>43</v>
      </c>
      <c r="E1452" t="s">
        <v>96</v>
      </c>
      <c r="F1452" s="29" t="s">
        <v>81</v>
      </c>
      <c r="G1452" s="30">
        <v>57.790866585275197</v>
      </c>
      <c r="H1452" s="30">
        <v>-0.25726369227277301</v>
      </c>
      <c r="I1452" s="30">
        <v>115.838996862823</v>
      </c>
      <c r="J1452" s="31">
        <v>51.1159386651996</v>
      </c>
      <c r="K1452" s="31"/>
    </row>
    <row r="1453" spans="1:11" ht="15" customHeight="1" x14ac:dyDescent="0.2">
      <c r="A1453" t="s">
        <v>53</v>
      </c>
      <c r="B1453" t="s">
        <v>60</v>
      </c>
      <c r="C1453" t="s">
        <v>76</v>
      </c>
      <c r="D1453" s="29" t="s">
        <v>43</v>
      </c>
      <c r="E1453" t="s">
        <v>98</v>
      </c>
      <c r="F1453" s="29" t="s">
        <v>81</v>
      </c>
      <c r="G1453" s="30">
        <v>18.562884539477299</v>
      </c>
      <c r="H1453" s="30">
        <v>-17.413892772401098</v>
      </c>
      <c r="I1453" s="30">
        <v>54.539661851355802</v>
      </c>
      <c r="J1453" s="31">
        <v>98.628881055017104</v>
      </c>
      <c r="K1453" s="31"/>
    </row>
    <row r="1454" spans="1:11" ht="15" customHeight="1" x14ac:dyDescent="0.2">
      <c r="A1454" t="s">
        <v>53</v>
      </c>
      <c r="B1454" t="s">
        <v>60</v>
      </c>
      <c r="C1454" t="s">
        <v>76</v>
      </c>
      <c r="D1454" s="29" t="s">
        <v>43</v>
      </c>
      <c r="E1454" t="s">
        <v>99</v>
      </c>
      <c r="F1454" s="29" t="s">
        <v>81</v>
      </c>
      <c r="G1454" s="30">
        <v>20.7686332404929</v>
      </c>
      <c r="H1454" s="30">
        <v>-19.913675158244999</v>
      </c>
      <c r="I1454" s="30">
        <v>61.450941639230798</v>
      </c>
      <c r="J1454" s="31">
        <v>99.683891112624806</v>
      </c>
      <c r="K1454" s="31"/>
    </row>
    <row r="1455" spans="1:11" ht="15" customHeight="1" x14ac:dyDescent="0.2">
      <c r="A1455" t="s">
        <v>53</v>
      </c>
      <c r="B1455" t="s">
        <v>60</v>
      </c>
      <c r="C1455" t="s">
        <v>76</v>
      </c>
      <c r="D1455" s="29" t="s">
        <v>43</v>
      </c>
      <c r="E1455" t="s">
        <v>100</v>
      </c>
      <c r="F1455" s="29" t="s">
        <v>81</v>
      </c>
      <c r="G1455" s="30">
        <v>29.570020933064299</v>
      </c>
      <c r="H1455" s="30">
        <v>-26.5225293992827</v>
      </c>
      <c r="I1455" s="30">
        <v>85.662571265411202</v>
      </c>
      <c r="J1455" s="31">
        <v>96.534125306551005</v>
      </c>
      <c r="K1455" s="31"/>
    </row>
    <row r="1456" spans="1:11" ht="15" customHeight="1" x14ac:dyDescent="0.2">
      <c r="A1456" t="s">
        <v>53</v>
      </c>
      <c r="B1456" t="s">
        <v>60</v>
      </c>
      <c r="C1456" t="s">
        <v>76</v>
      </c>
      <c r="D1456" s="29" t="s">
        <v>43</v>
      </c>
      <c r="E1456" t="s">
        <v>102</v>
      </c>
      <c r="F1456" s="29" t="s">
        <v>81</v>
      </c>
      <c r="G1456" s="30">
        <v>0</v>
      </c>
      <c r="H1456" s="30">
        <v>0</v>
      </c>
      <c r="I1456" s="30">
        <v>0</v>
      </c>
      <c r="J1456" s="31">
        <v>0</v>
      </c>
      <c r="K1456" s="31"/>
    </row>
    <row r="1457" spans="1:11" ht="15" customHeight="1" x14ac:dyDescent="0.2">
      <c r="A1457" t="s">
        <v>53</v>
      </c>
      <c r="B1457" t="s">
        <v>60</v>
      </c>
      <c r="C1457" t="s">
        <v>76</v>
      </c>
      <c r="D1457" s="29" t="s">
        <v>43</v>
      </c>
      <c r="E1457" t="s">
        <v>45</v>
      </c>
      <c r="F1457" s="29" t="s">
        <v>81</v>
      </c>
      <c r="G1457" s="30">
        <v>126.69240529831001</v>
      </c>
      <c r="H1457" s="30">
        <v>27.677123573168501</v>
      </c>
      <c r="I1457" s="30">
        <v>225.707687023451</v>
      </c>
      <c r="J1457" s="31">
        <v>39.772139818777497</v>
      </c>
      <c r="K1457" s="31"/>
    </row>
    <row r="1458" spans="1:11" ht="15" customHeight="1" x14ac:dyDescent="0.2">
      <c r="A1458" t="s">
        <v>53</v>
      </c>
      <c r="B1458" t="s">
        <v>60</v>
      </c>
      <c r="C1458" t="s">
        <v>76</v>
      </c>
      <c r="D1458" s="29" t="s">
        <v>44</v>
      </c>
      <c r="E1458" t="s">
        <v>96</v>
      </c>
      <c r="F1458" s="29" t="s">
        <v>81</v>
      </c>
      <c r="G1458" s="30">
        <v>2887.9010253091701</v>
      </c>
      <c r="H1458" s="30">
        <v>2571.6822524388199</v>
      </c>
      <c r="I1458" s="30">
        <v>3204.1197981795199</v>
      </c>
      <c r="J1458" s="31">
        <v>5.5722764649656797</v>
      </c>
      <c r="K1458" s="31"/>
    </row>
    <row r="1459" spans="1:11" ht="15" customHeight="1" x14ac:dyDescent="0.2">
      <c r="A1459" t="s">
        <v>53</v>
      </c>
      <c r="B1459" t="s">
        <v>60</v>
      </c>
      <c r="C1459" t="s">
        <v>76</v>
      </c>
      <c r="D1459" s="29" t="s">
        <v>44</v>
      </c>
      <c r="E1459" t="s">
        <v>98</v>
      </c>
      <c r="F1459" s="29" t="s">
        <v>81</v>
      </c>
      <c r="G1459" s="30">
        <v>191.77615427820899</v>
      </c>
      <c r="H1459" s="30">
        <v>14.322287907601501</v>
      </c>
      <c r="I1459" s="30">
        <v>369.23002064881598</v>
      </c>
      <c r="J1459" s="31">
        <v>47.0888595425793</v>
      </c>
      <c r="K1459" s="31"/>
    </row>
    <row r="1460" spans="1:11" ht="15" customHeight="1" x14ac:dyDescent="0.2">
      <c r="A1460" t="s">
        <v>53</v>
      </c>
      <c r="B1460" t="s">
        <v>60</v>
      </c>
      <c r="C1460" t="s">
        <v>76</v>
      </c>
      <c r="D1460" s="29" t="s">
        <v>44</v>
      </c>
      <c r="E1460" t="s">
        <v>99</v>
      </c>
      <c r="F1460" s="29" t="s">
        <v>81</v>
      </c>
      <c r="G1460" s="30">
        <v>15.796287245655501</v>
      </c>
      <c r="H1460" s="30">
        <v>-14.572862436711601</v>
      </c>
      <c r="I1460" s="30">
        <v>46.165436928022501</v>
      </c>
      <c r="J1460" s="31">
        <v>97.837404083394603</v>
      </c>
      <c r="K1460" s="31"/>
    </row>
    <row r="1461" spans="1:11" ht="15" customHeight="1" x14ac:dyDescent="0.2">
      <c r="A1461" t="s">
        <v>53</v>
      </c>
      <c r="B1461" t="s">
        <v>60</v>
      </c>
      <c r="C1461" t="s">
        <v>76</v>
      </c>
      <c r="D1461" s="29" t="s">
        <v>44</v>
      </c>
      <c r="E1461" t="s">
        <v>100</v>
      </c>
      <c r="F1461" s="29" t="s">
        <v>81</v>
      </c>
      <c r="G1461" s="30">
        <v>888.71772508253002</v>
      </c>
      <c r="H1461" s="30">
        <v>536.02467185494004</v>
      </c>
      <c r="I1461" s="30">
        <v>1241.4107783101199</v>
      </c>
      <c r="J1461" s="31">
        <v>20.1957680955061</v>
      </c>
      <c r="K1461" s="31"/>
    </row>
    <row r="1462" spans="1:11" ht="15" customHeight="1" x14ac:dyDescent="0.2">
      <c r="A1462" t="s">
        <v>53</v>
      </c>
      <c r="B1462" t="s">
        <v>60</v>
      </c>
      <c r="C1462" t="s">
        <v>76</v>
      </c>
      <c r="D1462" s="29" t="s">
        <v>44</v>
      </c>
      <c r="E1462" t="s">
        <v>101</v>
      </c>
      <c r="F1462" s="29" t="s">
        <v>81</v>
      </c>
      <c r="G1462" s="30">
        <v>0</v>
      </c>
      <c r="H1462" s="30">
        <v>0</v>
      </c>
      <c r="I1462" s="30">
        <v>0</v>
      </c>
      <c r="J1462" s="31">
        <v>0</v>
      </c>
      <c r="K1462" s="31"/>
    </row>
    <row r="1463" spans="1:11" ht="15" customHeight="1" x14ac:dyDescent="0.2">
      <c r="A1463" t="s">
        <v>53</v>
      </c>
      <c r="B1463" t="s">
        <v>60</v>
      </c>
      <c r="C1463" t="s">
        <v>76</v>
      </c>
      <c r="D1463" s="29" t="s">
        <v>44</v>
      </c>
      <c r="E1463" t="s">
        <v>102</v>
      </c>
      <c r="F1463" s="29" t="s">
        <v>81</v>
      </c>
      <c r="G1463" s="30">
        <v>489.41088211416002</v>
      </c>
      <c r="H1463" s="30">
        <v>116.47522624586</v>
      </c>
      <c r="I1463" s="30">
        <v>862.34653798245995</v>
      </c>
      <c r="J1463" s="31">
        <v>38.778195641933699</v>
      </c>
      <c r="K1463" s="31"/>
    </row>
    <row r="1464" spans="1:11" ht="15" customHeight="1" x14ac:dyDescent="0.2">
      <c r="A1464" t="s">
        <v>53</v>
      </c>
      <c r="B1464" t="s">
        <v>60</v>
      </c>
      <c r="C1464" t="s">
        <v>76</v>
      </c>
      <c r="D1464" s="29" t="s">
        <v>44</v>
      </c>
      <c r="E1464" t="s">
        <v>45</v>
      </c>
      <c r="F1464" s="29" t="s">
        <v>81</v>
      </c>
      <c r="G1464" s="30">
        <v>4473.6020740297199</v>
      </c>
      <c r="H1464" s="30">
        <v>4242.7662515664097</v>
      </c>
      <c r="I1464" s="30">
        <v>4704.4378964930402</v>
      </c>
      <c r="J1464" s="31">
        <v>2.6258696673581601</v>
      </c>
      <c r="K1464" s="31"/>
    </row>
    <row r="1465" spans="1:11" ht="15" customHeight="1" x14ac:dyDescent="0.2">
      <c r="A1465" t="s">
        <v>53</v>
      </c>
      <c r="B1465" t="s">
        <v>60</v>
      </c>
      <c r="C1465" t="s">
        <v>76</v>
      </c>
      <c r="D1465" t="s">
        <v>45</v>
      </c>
      <c r="E1465" t="s">
        <v>45</v>
      </c>
      <c r="F1465" s="29" t="s">
        <v>81</v>
      </c>
      <c r="G1465" s="30">
        <v>4945.88715412893</v>
      </c>
      <c r="H1465" s="30">
        <v>4695.2273035692697</v>
      </c>
      <c r="I1465" s="30">
        <v>5196.5470046885903</v>
      </c>
      <c r="J1465" s="31">
        <v>2.5790982373448101</v>
      </c>
      <c r="K1465" s="31"/>
    </row>
    <row r="1466" spans="1:11" ht="15" customHeight="1" x14ac:dyDescent="0.2">
      <c r="A1466" t="s">
        <v>53</v>
      </c>
      <c r="B1466" t="s">
        <v>61</v>
      </c>
      <c r="C1466" t="s">
        <v>76</v>
      </c>
      <c r="D1466" s="29" t="s">
        <v>40</v>
      </c>
      <c r="E1466" t="s">
        <v>96</v>
      </c>
      <c r="F1466" s="29" t="s">
        <v>81</v>
      </c>
      <c r="G1466" s="30">
        <v>33.5991773695742</v>
      </c>
      <c r="H1466" s="30">
        <v>-33.551006440046102</v>
      </c>
      <c r="I1466" s="30">
        <v>100.749361179194</v>
      </c>
      <c r="J1466" s="31">
        <v>101.705835739834</v>
      </c>
      <c r="K1466" s="31"/>
    </row>
    <row r="1467" spans="1:11" ht="15" customHeight="1" x14ac:dyDescent="0.2">
      <c r="A1467" t="s">
        <v>53</v>
      </c>
      <c r="B1467" t="s">
        <v>61</v>
      </c>
      <c r="C1467" t="s">
        <v>76</v>
      </c>
      <c r="D1467" s="29" t="s">
        <v>40</v>
      </c>
      <c r="E1467" t="s">
        <v>100</v>
      </c>
      <c r="F1467" s="29" t="s">
        <v>81</v>
      </c>
      <c r="G1467" s="30">
        <v>0</v>
      </c>
      <c r="H1467" s="30">
        <v>0</v>
      </c>
      <c r="I1467" s="30">
        <v>0</v>
      </c>
      <c r="J1467" s="31">
        <v>0</v>
      </c>
      <c r="K1467" s="31"/>
    </row>
    <row r="1468" spans="1:11" ht="15" customHeight="1" x14ac:dyDescent="0.2">
      <c r="A1468" t="s">
        <v>53</v>
      </c>
      <c r="B1468" t="s">
        <v>61</v>
      </c>
      <c r="C1468" t="s">
        <v>76</v>
      </c>
      <c r="D1468" s="29" t="s">
        <v>40</v>
      </c>
      <c r="E1468" t="s">
        <v>101</v>
      </c>
      <c r="F1468" s="29" t="s">
        <v>81</v>
      </c>
      <c r="G1468" s="30">
        <v>0</v>
      </c>
      <c r="H1468" s="30">
        <v>0</v>
      </c>
      <c r="I1468" s="30">
        <v>0</v>
      </c>
      <c r="J1468" s="31">
        <v>0</v>
      </c>
      <c r="K1468" s="31"/>
    </row>
    <row r="1469" spans="1:11" ht="15" customHeight="1" x14ac:dyDescent="0.2">
      <c r="A1469" t="s">
        <v>53</v>
      </c>
      <c r="B1469" t="s">
        <v>61</v>
      </c>
      <c r="C1469" t="s">
        <v>76</v>
      </c>
      <c r="D1469" s="29" t="s">
        <v>40</v>
      </c>
      <c r="E1469" t="s">
        <v>102</v>
      </c>
      <c r="F1469" s="29" t="s">
        <v>81</v>
      </c>
      <c r="G1469" s="30">
        <v>0</v>
      </c>
      <c r="H1469" s="30">
        <v>0</v>
      </c>
      <c r="I1469" s="30">
        <v>0</v>
      </c>
      <c r="J1469" s="31">
        <v>0</v>
      </c>
      <c r="K1469" s="31"/>
    </row>
    <row r="1470" spans="1:11" ht="15" customHeight="1" x14ac:dyDescent="0.2">
      <c r="A1470" t="s">
        <v>53</v>
      </c>
      <c r="B1470" t="s">
        <v>61</v>
      </c>
      <c r="C1470" t="s">
        <v>76</v>
      </c>
      <c r="D1470" s="29" t="s">
        <v>40</v>
      </c>
      <c r="E1470" t="s">
        <v>45</v>
      </c>
      <c r="F1470" s="29" t="s">
        <v>81</v>
      </c>
      <c r="G1470" s="30">
        <v>33.5991773695742</v>
      </c>
      <c r="H1470" s="30">
        <v>-33.551006440046102</v>
      </c>
      <c r="I1470" s="30">
        <v>100.749361179194</v>
      </c>
      <c r="J1470" s="31">
        <v>101.705835739834</v>
      </c>
      <c r="K1470" s="31"/>
    </row>
    <row r="1471" spans="1:11" ht="15" customHeight="1" x14ac:dyDescent="0.2">
      <c r="A1471" t="s">
        <v>53</v>
      </c>
      <c r="B1471" t="s">
        <v>61</v>
      </c>
      <c r="C1471" t="s">
        <v>76</v>
      </c>
      <c r="D1471" s="29" t="s">
        <v>42</v>
      </c>
      <c r="E1471" t="s">
        <v>96</v>
      </c>
      <c r="F1471" s="29" t="s">
        <v>81</v>
      </c>
      <c r="G1471" s="30">
        <v>971.07526862325199</v>
      </c>
      <c r="H1471" s="30">
        <v>542.02664545637901</v>
      </c>
      <c r="I1471" s="30">
        <v>1400.1238917901201</v>
      </c>
      <c r="J1471" s="31">
        <v>22.484380721645699</v>
      </c>
      <c r="K1471" s="31"/>
    </row>
    <row r="1472" spans="1:11" ht="15" customHeight="1" x14ac:dyDescent="0.2">
      <c r="A1472" t="s">
        <v>53</v>
      </c>
      <c r="B1472" t="s">
        <v>61</v>
      </c>
      <c r="C1472" t="s">
        <v>76</v>
      </c>
      <c r="D1472" s="29" t="s">
        <v>42</v>
      </c>
      <c r="E1472" t="s">
        <v>98</v>
      </c>
      <c r="F1472" s="29" t="s">
        <v>81</v>
      </c>
      <c r="G1472" s="30">
        <v>41.263219529751503</v>
      </c>
      <c r="H1472" s="30">
        <v>-39.284657806101301</v>
      </c>
      <c r="I1472" s="30">
        <v>121.811096865604</v>
      </c>
      <c r="J1472" s="31">
        <v>99.338660831112193</v>
      </c>
      <c r="K1472" s="31"/>
    </row>
    <row r="1473" spans="1:11" ht="15" customHeight="1" x14ac:dyDescent="0.2">
      <c r="A1473" t="s">
        <v>53</v>
      </c>
      <c r="B1473" t="s">
        <v>61</v>
      </c>
      <c r="C1473" t="s">
        <v>76</v>
      </c>
      <c r="D1473" s="29" t="s">
        <v>42</v>
      </c>
      <c r="E1473" t="s">
        <v>99</v>
      </c>
      <c r="F1473" s="29" t="s">
        <v>81</v>
      </c>
      <c r="G1473" s="30">
        <v>41.702757346559501</v>
      </c>
      <c r="H1473" s="30">
        <v>-38.733308760923997</v>
      </c>
      <c r="I1473" s="30">
        <v>122.13882345404301</v>
      </c>
      <c r="J1473" s="31">
        <v>98.155211406596095</v>
      </c>
      <c r="K1473" s="31"/>
    </row>
    <row r="1474" spans="1:11" ht="15" customHeight="1" x14ac:dyDescent="0.2">
      <c r="A1474" t="s">
        <v>53</v>
      </c>
      <c r="B1474" t="s">
        <v>61</v>
      </c>
      <c r="C1474" t="s">
        <v>76</v>
      </c>
      <c r="D1474" s="29" t="s">
        <v>42</v>
      </c>
      <c r="E1474" t="s">
        <v>100</v>
      </c>
      <c r="F1474" s="29" t="s">
        <v>81</v>
      </c>
      <c r="G1474" s="30">
        <v>345.65767565393401</v>
      </c>
      <c r="H1474" s="30">
        <v>58.555389914282898</v>
      </c>
      <c r="I1474" s="30">
        <v>632.75996139358494</v>
      </c>
      <c r="J1474" s="31">
        <v>42.268589561735702</v>
      </c>
      <c r="K1474" s="31"/>
    </row>
    <row r="1475" spans="1:11" ht="15" customHeight="1" x14ac:dyDescent="0.2">
      <c r="A1475" t="s">
        <v>53</v>
      </c>
      <c r="B1475" t="s">
        <v>61</v>
      </c>
      <c r="C1475" t="s">
        <v>76</v>
      </c>
      <c r="D1475" s="29" t="s">
        <v>42</v>
      </c>
      <c r="E1475" t="s">
        <v>101</v>
      </c>
      <c r="F1475" s="29" t="s">
        <v>81</v>
      </c>
      <c r="G1475" s="30">
        <v>0</v>
      </c>
      <c r="H1475" s="30">
        <v>0</v>
      </c>
      <c r="I1475" s="30">
        <v>0</v>
      </c>
      <c r="J1475" s="31">
        <v>0</v>
      </c>
      <c r="K1475" s="31"/>
    </row>
    <row r="1476" spans="1:11" ht="15" customHeight="1" x14ac:dyDescent="0.2">
      <c r="A1476" t="s">
        <v>53</v>
      </c>
      <c r="B1476" t="s">
        <v>61</v>
      </c>
      <c r="C1476" t="s">
        <v>76</v>
      </c>
      <c r="D1476" s="29" t="s">
        <v>42</v>
      </c>
      <c r="E1476" t="s">
        <v>102</v>
      </c>
      <c r="F1476" s="29" t="s">
        <v>81</v>
      </c>
      <c r="G1476" s="30">
        <v>47.192380783267701</v>
      </c>
      <c r="H1476" s="30">
        <v>-45.516132913310102</v>
      </c>
      <c r="I1476" s="30">
        <v>139.90089447984599</v>
      </c>
      <c r="J1476" s="31">
        <v>99.971231633538295</v>
      </c>
      <c r="K1476" s="31"/>
    </row>
    <row r="1477" spans="1:11" ht="15" customHeight="1" x14ac:dyDescent="0.2">
      <c r="A1477" t="s">
        <v>53</v>
      </c>
      <c r="B1477" t="s">
        <v>61</v>
      </c>
      <c r="C1477" t="s">
        <v>76</v>
      </c>
      <c r="D1477" s="29" t="s">
        <v>42</v>
      </c>
      <c r="E1477" t="s">
        <v>45</v>
      </c>
      <c r="F1477" s="29" t="s">
        <v>81</v>
      </c>
      <c r="G1477" s="30">
        <v>1446.8913019367601</v>
      </c>
      <c r="H1477" s="30">
        <v>895.90270612680399</v>
      </c>
      <c r="I1477" s="30">
        <v>1997.87989774672</v>
      </c>
      <c r="J1477" s="31">
        <v>19.379118378870501</v>
      </c>
      <c r="K1477" s="31"/>
    </row>
    <row r="1478" spans="1:11" ht="15" customHeight="1" x14ac:dyDescent="0.2">
      <c r="A1478" t="s">
        <v>53</v>
      </c>
      <c r="B1478" t="s">
        <v>61</v>
      </c>
      <c r="C1478" t="s">
        <v>76</v>
      </c>
      <c r="D1478" s="29" t="s">
        <v>43</v>
      </c>
      <c r="E1478" t="s">
        <v>96</v>
      </c>
      <c r="F1478" s="29" t="s">
        <v>81</v>
      </c>
      <c r="G1478" s="30">
        <v>313.04336927848499</v>
      </c>
      <c r="H1478" s="30">
        <v>86.0113093746846</v>
      </c>
      <c r="I1478" s="30">
        <v>540.07542918228603</v>
      </c>
      <c r="J1478" s="31">
        <v>36.907105972957702</v>
      </c>
      <c r="K1478" s="31"/>
    </row>
    <row r="1479" spans="1:11" ht="15" customHeight="1" x14ac:dyDescent="0.2">
      <c r="A1479" t="s">
        <v>53</v>
      </c>
      <c r="B1479" t="s">
        <v>61</v>
      </c>
      <c r="C1479" t="s">
        <v>76</v>
      </c>
      <c r="D1479" s="29" t="s">
        <v>43</v>
      </c>
      <c r="E1479" t="s">
        <v>98</v>
      </c>
      <c r="F1479" s="29" t="s">
        <v>81</v>
      </c>
      <c r="G1479" s="30">
        <v>0</v>
      </c>
      <c r="H1479" s="30">
        <v>0</v>
      </c>
      <c r="I1479" s="30">
        <v>0</v>
      </c>
      <c r="J1479" s="31">
        <v>0</v>
      </c>
      <c r="K1479" s="31"/>
    </row>
    <row r="1480" spans="1:11" ht="15" customHeight="1" x14ac:dyDescent="0.2">
      <c r="A1480" t="s">
        <v>53</v>
      </c>
      <c r="B1480" t="s">
        <v>61</v>
      </c>
      <c r="C1480" t="s">
        <v>76</v>
      </c>
      <c r="D1480" s="29" t="s">
        <v>43</v>
      </c>
      <c r="E1480" t="s">
        <v>99</v>
      </c>
      <c r="F1480" s="29" t="s">
        <v>81</v>
      </c>
      <c r="G1480" s="30">
        <v>0</v>
      </c>
      <c r="H1480" s="30">
        <v>0</v>
      </c>
      <c r="I1480" s="30">
        <v>0</v>
      </c>
      <c r="J1480" s="31">
        <v>0</v>
      </c>
      <c r="K1480" s="31"/>
    </row>
    <row r="1481" spans="1:11" ht="15" customHeight="1" x14ac:dyDescent="0.2">
      <c r="A1481" t="s">
        <v>53</v>
      </c>
      <c r="B1481" t="s">
        <v>61</v>
      </c>
      <c r="C1481" t="s">
        <v>76</v>
      </c>
      <c r="D1481" s="29" t="s">
        <v>43</v>
      </c>
      <c r="E1481" t="s">
        <v>100</v>
      </c>
      <c r="F1481" s="29" t="s">
        <v>81</v>
      </c>
      <c r="G1481" s="30">
        <v>35.078325113361302</v>
      </c>
      <c r="H1481" s="30">
        <v>-32.982827912485298</v>
      </c>
      <c r="I1481" s="30">
        <v>103.13947813920799</v>
      </c>
      <c r="J1481" s="31">
        <v>98.738781802024505</v>
      </c>
      <c r="K1481" s="31"/>
    </row>
    <row r="1482" spans="1:11" ht="15" customHeight="1" x14ac:dyDescent="0.2">
      <c r="A1482" t="s">
        <v>53</v>
      </c>
      <c r="B1482" t="s">
        <v>61</v>
      </c>
      <c r="C1482" t="s">
        <v>76</v>
      </c>
      <c r="D1482" s="29" t="s">
        <v>43</v>
      </c>
      <c r="E1482" t="s">
        <v>102</v>
      </c>
      <c r="F1482" s="29" t="s">
        <v>81</v>
      </c>
      <c r="G1482" s="30">
        <v>29.914497086538098</v>
      </c>
      <c r="H1482" s="30">
        <v>-28.041402704878401</v>
      </c>
      <c r="I1482" s="30">
        <v>87.870396877954605</v>
      </c>
      <c r="J1482" s="31">
        <v>98.592359061024794</v>
      </c>
      <c r="K1482" s="31"/>
    </row>
    <row r="1483" spans="1:11" ht="15" customHeight="1" x14ac:dyDescent="0.2">
      <c r="A1483" t="s">
        <v>53</v>
      </c>
      <c r="B1483" t="s">
        <v>61</v>
      </c>
      <c r="C1483" t="s">
        <v>76</v>
      </c>
      <c r="D1483" s="29" t="s">
        <v>43</v>
      </c>
      <c r="E1483" t="s">
        <v>45</v>
      </c>
      <c r="F1483" s="29" t="s">
        <v>81</v>
      </c>
      <c r="G1483" s="30">
        <v>378.03619147838401</v>
      </c>
      <c r="H1483" s="30">
        <v>146.77285899295501</v>
      </c>
      <c r="I1483" s="30">
        <v>609.29952396381395</v>
      </c>
      <c r="J1483" s="31">
        <v>31.131547674228798</v>
      </c>
      <c r="K1483" s="31"/>
    </row>
    <row r="1484" spans="1:11" ht="15" customHeight="1" x14ac:dyDescent="0.2">
      <c r="A1484" t="s">
        <v>53</v>
      </c>
      <c r="B1484" t="s">
        <v>61</v>
      </c>
      <c r="C1484" t="s">
        <v>76</v>
      </c>
      <c r="D1484" s="29" t="s">
        <v>44</v>
      </c>
      <c r="E1484" t="s">
        <v>96</v>
      </c>
      <c r="F1484" s="29" t="s">
        <v>81</v>
      </c>
      <c r="G1484" s="30">
        <v>9942.4271927477803</v>
      </c>
      <c r="H1484" s="30">
        <v>8762.23868276756</v>
      </c>
      <c r="I1484" s="30">
        <v>11122.615702728001</v>
      </c>
      <c r="J1484" s="31">
        <v>6.0406861794797901</v>
      </c>
      <c r="K1484" s="31"/>
    </row>
    <row r="1485" spans="1:11" ht="15" customHeight="1" x14ac:dyDescent="0.2">
      <c r="A1485" t="s">
        <v>53</v>
      </c>
      <c r="B1485" t="s">
        <v>61</v>
      </c>
      <c r="C1485" t="s">
        <v>76</v>
      </c>
      <c r="D1485" s="29" t="s">
        <v>44</v>
      </c>
      <c r="E1485" t="s">
        <v>98</v>
      </c>
      <c r="F1485" s="29" t="s">
        <v>81</v>
      </c>
      <c r="G1485" s="30">
        <v>319.96067342612901</v>
      </c>
      <c r="H1485" s="30">
        <v>70.279601691117307</v>
      </c>
      <c r="I1485" s="30">
        <v>569.64174516113997</v>
      </c>
      <c r="J1485" s="31">
        <v>39.7115034179742</v>
      </c>
      <c r="K1485" s="31"/>
    </row>
    <row r="1486" spans="1:11" ht="15" customHeight="1" x14ac:dyDescent="0.2">
      <c r="A1486" t="s">
        <v>53</v>
      </c>
      <c r="B1486" t="s">
        <v>61</v>
      </c>
      <c r="C1486" t="s">
        <v>76</v>
      </c>
      <c r="D1486" s="29" t="s">
        <v>44</v>
      </c>
      <c r="E1486" t="s">
        <v>99</v>
      </c>
      <c r="F1486" s="29" t="s">
        <v>81</v>
      </c>
      <c r="G1486" s="30">
        <v>200.57257481338399</v>
      </c>
      <c r="H1486" s="30">
        <v>18.601883872525701</v>
      </c>
      <c r="I1486" s="30">
        <v>382.54326575424301</v>
      </c>
      <c r="J1486" s="31">
        <v>46.169716289843798</v>
      </c>
      <c r="K1486" s="31"/>
    </row>
    <row r="1487" spans="1:11" ht="15" customHeight="1" x14ac:dyDescent="0.2">
      <c r="A1487" t="s">
        <v>53</v>
      </c>
      <c r="B1487" t="s">
        <v>61</v>
      </c>
      <c r="C1487" t="s">
        <v>76</v>
      </c>
      <c r="D1487" s="29" t="s">
        <v>44</v>
      </c>
      <c r="E1487" t="s">
        <v>100</v>
      </c>
      <c r="F1487" s="29" t="s">
        <v>81</v>
      </c>
      <c r="G1487" s="30">
        <v>1870.4750096765499</v>
      </c>
      <c r="H1487" s="30">
        <v>1443.14529636099</v>
      </c>
      <c r="I1487" s="30">
        <v>2297.8047229920999</v>
      </c>
      <c r="J1487" s="31">
        <v>11.6262188211204</v>
      </c>
      <c r="K1487" s="31"/>
    </row>
    <row r="1488" spans="1:11" ht="15" customHeight="1" x14ac:dyDescent="0.2">
      <c r="A1488" t="s">
        <v>53</v>
      </c>
      <c r="B1488" t="s">
        <v>61</v>
      </c>
      <c r="C1488" t="s">
        <v>76</v>
      </c>
      <c r="D1488" s="29" t="s">
        <v>44</v>
      </c>
      <c r="E1488" t="s">
        <v>101</v>
      </c>
      <c r="F1488" s="29" t="s">
        <v>81</v>
      </c>
      <c r="G1488" s="30">
        <v>41.086243930269099</v>
      </c>
      <c r="H1488" s="30">
        <v>-40.569953752453998</v>
      </c>
      <c r="I1488" s="30">
        <v>122.742441612992</v>
      </c>
      <c r="J1488" s="31">
        <v>101.139318836546</v>
      </c>
      <c r="K1488" s="31"/>
    </row>
    <row r="1489" spans="1:11" ht="15" customHeight="1" x14ac:dyDescent="0.2">
      <c r="A1489" t="s">
        <v>53</v>
      </c>
      <c r="B1489" t="s">
        <v>61</v>
      </c>
      <c r="C1489" t="s">
        <v>76</v>
      </c>
      <c r="D1489" s="29" t="s">
        <v>44</v>
      </c>
      <c r="E1489" t="s">
        <v>102</v>
      </c>
      <c r="F1489" s="29" t="s">
        <v>81</v>
      </c>
      <c r="G1489" s="30">
        <v>608.61652307473696</v>
      </c>
      <c r="H1489" s="30">
        <v>97.428799569283001</v>
      </c>
      <c r="I1489" s="30">
        <v>1119.80424658019</v>
      </c>
      <c r="J1489" s="31">
        <v>42.742900353208498</v>
      </c>
      <c r="K1489" s="31"/>
    </row>
    <row r="1490" spans="1:11" ht="15" customHeight="1" x14ac:dyDescent="0.2">
      <c r="A1490" t="s">
        <v>53</v>
      </c>
      <c r="B1490" t="s">
        <v>61</v>
      </c>
      <c r="C1490" t="s">
        <v>76</v>
      </c>
      <c r="D1490" s="29" t="s">
        <v>44</v>
      </c>
      <c r="E1490" t="s">
        <v>45</v>
      </c>
      <c r="F1490" s="29" t="s">
        <v>81</v>
      </c>
      <c r="G1490" s="30">
        <v>12983.1382176688</v>
      </c>
      <c r="H1490" s="30">
        <v>11982.763198566699</v>
      </c>
      <c r="I1490" s="30">
        <v>13983.513236770999</v>
      </c>
      <c r="J1490" s="31">
        <v>3.92112303032048</v>
      </c>
      <c r="K1490" s="31"/>
    </row>
    <row r="1491" spans="1:11" ht="15" customHeight="1" x14ac:dyDescent="0.2">
      <c r="A1491" t="s">
        <v>53</v>
      </c>
      <c r="B1491" t="s">
        <v>61</v>
      </c>
      <c r="C1491" t="s">
        <v>76</v>
      </c>
      <c r="D1491" t="s">
        <v>45</v>
      </c>
      <c r="E1491" t="s">
        <v>45</v>
      </c>
      <c r="F1491" s="29" t="s">
        <v>81</v>
      </c>
      <c r="G1491" s="30">
        <v>14841.664888453601</v>
      </c>
      <c r="H1491" s="30">
        <v>14156.142385868299</v>
      </c>
      <c r="I1491" s="30">
        <v>15527.1873910388</v>
      </c>
      <c r="J1491" s="31">
        <v>2.3505332844987201</v>
      </c>
      <c r="K1491" s="31"/>
    </row>
    <row r="1492" spans="1:11" ht="15" customHeight="1" x14ac:dyDescent="0.2">
      <c r="A1492" t="s">
        <v>53</v>
      </c>
      <c r="B1492" t="s">
        <v>62</v>
      </c>
      <c r="C1492" t="s">
        <v>76</v>
      </c>
      <c r="D1492" s="29" t="s">
        <v>40</v>
      </c>
      <c r="E1492" t="s">
        <v>96</v>
      </c>
      <c r="F1492" s="29" t="s">
        <v>81</v>
      </c>
      <c r="G1492" s="30">
        <v>87.926066523648601</v>
      </c>
      <c r="H1492" s="30">
        <v>-9.4882630583262806</v>
      </c>
      <c r="I1492" s="30">
        <v>185.340396105623</v>
      </c>
      <c r="J1492" s="31">
        <v>56.380965998702401</v>
      </c>
      <c r="K1492" s="31"/>
    </row>
    <row r="1493" spans="1:11" ht="15" customHeight="1" x14ac:dyDescent="0.2">
      <c r="A1493" t="s">
        <v>53</v>
      </c>
      <c r="B1493" t="s">
        <v>62</v>
      </c>
      <c r="C1493" t="s">
        <v>76</v>
      </c>
      <c r="D1493" s="29" t="s">
        <v>40</v>
      </c>
      <c r="E1493" t="s">
        <v>98</v>
      </c>
      <c r="F1493" s="29" t="s">
        <v>81</v>
      </c>
      <c r="G1493" s="30">
        <v>0</v>
      </c>
      <c r="H1493" s="30">
        <v>0</v>
      </c>
      <c r="I1493" s="30">
        <v>0</v>
      </c>
      <c r="J1493" s="31">
        <v>0</v>
      </c>
      <c r="K1493" s="31"/>
    </row>
    <row r="1494" spans="1:11" ht="15" customHeight="1" x14ac:dyDescent="0.2">
      <c r="A1494" t="s">
        <v>53</v>
      </c>
      <c r="B1494" t="s">
        <v>62</v>
      </c>
      <c r="C1494" t="s">
        <v>76</v>
      </c>
      <c r="D1494" s="29" t="s">
        <v>40</v>
      </c>
      <c r="E1494" t="s">
        <v>100</v>
      </c>
      <c r="F1494" s="29" t="s">
        <v>81</v>
      </c>
      <c r="G1494" s="30">
        <v>111.106159218174</v>
      </c>
      <c r="H1494" s="30">
        <v>5.9481516998384203</v>
      </c>
      <c r="I1494" s="30">
        <v>216.26416673650999</v>
      </c>
      <c r="J1494" s="31">
        <v>48.164995635436199</v>
      </c>
      <c r="K1494" s="31"/>
    </row>
    <row r="1495" spans="1:11" ht="15" customHeight="1" x14ac:dyDescent="0.2">
      <c r="A1495" t="s">
        <v>53</v>
      </c>
      <c r="B1495" t="s">
        <v>62</v>
      </c>
      <c r="C1495" t="s">
        <v>76</v>
      </c>
      <c r="D1495" s="29" t="s">
        <v>40</v>
      </c>
      <c r="E1495" t="s">
        <v>101</v>
      </c>
      <c r="F1495" s="29" t="s">
        <v>81</v>
      </c>
      <c r="G1495" s="30">
        <v>0</v>
      </c>
      <c r="H1495" s="30">
        <v>0</v>
      </c>
      <c r="I1495" s="30">
        <v>0</v>
      </c>
      <c r="J1495" s="31">
        <v>0</v>
      </c>
      <c r="K1495" s="31"/>
    </row>
    <row r="1496" spans="1:11" ht="15" customHeight="1" x14ac:dyDescent="0.2">
      <c r="A1496" t="s">
        <v>53</v>
      </c>
      <c r="B1496" t="s">
        <v>62</v>
      </c>
      <c r="C1496" t="s">
        <v>76</v>
      </c>
      <c r="D1496" s="29" t="s">
        <v>40</v>
      </c>
      <c r="E1496" t="s">
        <v>102</v>
      </c>
      <c r="F1496" s="29" t="s">
        <v>81</v>
      </c>
      <c r="G1496" s="30">
        <v>75.308526166744002</v>
      </c>
      <c r="H1496" s="30">
        <v>-12.661994098357701</v>
      </c>
      <c r="I1496" s="30">
        <v>163.27904643184601</v>
      </c>
      <c r="J1496" s="31">
        <v>59.4456833256951</v>
      </c>
      <c r="K1496" s="31"/>
    </row>
    <row r="1497" spans="1:11" ht="15" customHeight="1" x14ac:dyDescent="0.2">
      <c r="A1497" t="s">
        <v>53</v>
      </c>
      <c r="B1497" t="s">
        <v>62</v>
      </c>
      <c r="C1497" t="s">
        <v>76</v>
      </c>
      <c r="D1497" s="29" t="s">
        <v>40</v>
      </c>
      <c r="E1497" t="s">
        <v>45</v>
      </c>
      <c r="F1497" s="29" t="s">
        <v>81</v>
      </c>
      <c r="G1497" s="30">
        <v>274.34075190856697</v>
      </c>
      <c r="H1497" s="30">
        <v>72.745517336972</v>
      </c>
      <c r="I1497" s="30">
        <v>475.93598648016098</v>
      </c>
      <c r="J1497" s="31">
        <v>37.395319544255798</v>
      </c>
      <c r="K1497" s="31"/>
    </row>
    <row r="1498" spans="1:11" ht="15" customHeight="1" x14ac:dyDescent="0.2">
      <c r="A1498" t="s">
        <v>53</v>
      </c>
      <c r="B1498" t="s">
        <v>62</v>
      </c>
      <c r="C1498" t="s">
        <v>76</v>
      </c>
      <c r="D1498" s="29" t="s">
        <v>42</v>
      </c>
      <c r="E1498" t="s">
        <v>96</v>
      </c>
      <c r="F1498" s="29" t="s">
        <v>81</v>
      </c>
      <c r="G1498" s="30">
        <v>557.69797417762197</v>
      </c>
      <c r="H1498" s="30">
        <v>267.99449342193998</v>
      </c>
      <c r="I1498" s="30">
        <v>847.40145493330499</v>
      </c>
      <c r="J1498" s="31">
        <v>26.435160878395202</v>
      </c>
      <c r="K1498" s="31"/>
    </row>
    <row r="1499" spans="1:11" ht="15" customHeight="1" x14ac:dyDescent="0.2">
      <c r="A1499" t="s">
        <v>53</v>
      </c>
      <c r="B1499" t="s">
        <v>62</v>
      </c>
      <c r="C1499" t="s">
        <v>76</v>
      </c>
      <c r="D1499" s="29" t="s">
        <v>42</v>
      </c>
      <c r="E1499" t="s">
        <v>98</v>
      </c>
      <c r="F1499" s="29" t="s">
        <v>81</v>
      </c>
      <c r="G1499" s="30">
        <v>63.5403592700006</v>
      </c>
      <c r="H1499" s="30">
        <v>-27.962846479152699</v>
      </c>
      <c r="I1499" s="30">
        <v>155.04356501915399</v>
      </c>
      <c r="J1499" s="31">
        <v>73.284808089572806</v>
      </c>
      <c r="K1499" s="31"/>
    </row>
    <row r="1500" spans="1:11" ht="15" customHeight="1" x14ac:dyDescent="0.2">
      <c r="A1500" t="s">
        <v>53</v>
      </c>
      <c r="B1500" t="s">
        <v>62</v>
      </c>
      <c r="C1500" t="s">
        <v>76</v>
      </c>
      <c r="D1500" s="29" t="s">
        <v>42</v>
      </c>
      <c r="E1500" t="s">
        <v>99</v>
      </c>
      <c r="F1500" s="29" t="s">
        <v>81</v>
      </c>
      <c r="G1500" s="30">
        <v>0</v>
      </c>
      <c r="H1500" s="30">
        <v>0</v>
      </c>
      <c r="I1500" s="30">
        <v>0</v>
      </c>
      <c r="J1500" s="31">
        <v>0</v>
      </c>
      <c r="K1500" s="31"/>
    </row>
    <row r="1501" spans="1:11" ht="15" customHeight="1" x14ac:dyDescent="0.2">
      <c r="A1501" t="s">
        <v>53</v>
      </c>
      <c r="B1501" t="s">
        <v>62</v>
      </c>
      <c r="C1501" t="s">
        <v>76</v>
      </c>
      <c r="D1501" s="29" t="s">
        <v>42</v>
      </c>
      <c r="E1501" t="s">
        <v>100</v>
      </c>
      <c r="F1501" s="29" t="s">
        <v>81</v>
      </c>
      <c r="G1501" s="30">
        <v>300.205689126778</v>
      </c>
      <c r="H1501" s="30">
        <v>82.324912148824197</v>
      </c>
      <c r="I1501" s="30">
        <v>518.08646610473204</v>
      </c>
      <c r="J1501" s="31">
        <v>36.9340819602075</v>
      </c>
      <c r="K1501" s="31"/>
    </row>
    <row r="1502" spans="1:11" ht="15" customHeight="1" x14ac:dyDescent="0.2">
      <c r="A1502" t="s">
        <v>53</v>
      </c>
      <c r="B1502" t="s">
        <v>62</v>
      </c>
      <c r="C1502" t="s">
        <v>76</v>
      </c>
      <c r="D1502" s="29" t="s">
        <v>42</v>
      </c>
      <c r="E1502" t="s">
        <v>101</v>
      </c>
      <c r="F1502" s="29" t="s">
        <v>81</v>
      </c>
      <c r="G1502" s="30">
        <v>68.086299718688494</v>
      </c>
      <c r="H1502" s="30">
        <v>-26.409779979641598</v>
      </c>
      <c r="I1502" s="30">
        <v>162.58237941701901</v>
      </c>
      <c r="J1502" s="31">
        <v>70.628725717257097</v>
      </c>
      <c r="K1502" s="31"/>
    </row>
    <row r="1503" spans="1:11" ht="15" customHeight="1" x14ac:dyDescent="0.2">
      <c r="A1503" t="s">
        <v>53</v>
      </c>
      <c r="B1503" t="s">
        <v>62</v>
      </c>
      <c r="C1503" t="s">
        <v>76</v>
      </c>
      <c r="D1503" s="29" t="s">
        <v>42</v>
      </c>
      <c r="E1503" t="s">
        <v>102</v>
      </c>
      <c r="F1503" s="29" t="s">
        <v>81</v>
      </c>
      <c r="G1503" s="30">
        <v>128.61823374898199</v>
      </c>
      <c r="H1503" s="30">
        <v>-19.525107027110302</v>
      </c>
      <c r="I1503" s="30">
        <v>276.76157452507499</v>
      </c>
      <c r="J1503" s="31">
        <v>58.614748288070501</v>
      </c>
      <c r="K1503" s="31"/>
    </row>
    <row r="1504" spans="1:11" ht="15" customHeight="1" x14ac:dyDescent="0.2">
      <c r="A1504" t="s">
        <v>53</v>
      </c>
      <c r="B1504" t="s">
        <v>62</v>
      </c>
      <c r="C1504" t="s">
        <v>76</v>
      </c>
      <c r="D1504" s="29" t="s">
        <v>42</v>
      </c>
      <c r="E1504" t="s">
        <v>45</v>
      </c>
      <c r="F1504" s="29" t="s">
        <v>81</v>
      </c>
      <c r="G1504" s="30">
        <v>1118.1485560420699</v>
      </c>
      <c r="H1504" s="30">
        <v>608.49383999693305</v>
      </c>
      <c r="I1504" s="30">
        <v>1627.80327208721</v>
      </c>
      <c r="J1504" s="31">
        <v>23.195506028703399</v>
      </c>
      <c r="K1504" s="31"/>
    </row>
    <row r="1505" spans="1:11" ht="15" customHeight="1" x14ac:dyDescent="0.2">
      <c r="A1505" t="s">
        <v>53</v>
      </c>
      <c r="B1505" t="s">
        <v>62</v>
      </c>
      <c r="C1505" t="s">
        <v>76</v>
      </c>
      <c r="D1505" s="29" t="s">
        <v>43</v>
      </c>
      <c r="E1505" t="s">
        <v>96</v>
      </c>
      <c r="F1505" s="29" t="s">
        <v>81</v>
      </c>
      <c r="G1505" s="30">
        <v>145.85952628545101</v>
      </c>
      <c r="H1505" s="30">
        <v>19.1406270823455</v>
      </c>
      <c r="I1505" s="30">
        <v>272.578425488557</v>
      </c>
      <c r="J1505" s="31">
        <v>44.211363024177203</v>
      </c>
      <c r="K1505" s="31"/>
    </row>
    <row r="1506" spans="1:11" ht="15" customHeight="1" x14ac:dyDescent="0.2">
      <c r="A1506" t="s">
        <v>53</v>
      </c>
      <c r="B1506" t="s">
        <v>62</v>
      </c>
      <c r="C1506" t="s">
        <v>76</v>
      </c>
      <c r="D1506" s="29" t="s">
        <v>43</v>
      </c>
      <c r="E1506" t="s">
        <v>98</v>
      </c>
      <c r="F1506" s="29" t="s">
        <v>81</v>
      </c>
      <c r="G1506" s="30">
        <v>26.183809429745001</v>
      </c>
      <c r="H1506" s="30">
        <v>-25.65427764388</v>
      </c>
      <c r="I1506" s="30">
        <v>78.021896503370002</v>
      </c>
      <c r="J1506" s="31">
        <v>100.749626980606</v>
      </c>
      <c r="K1506" s="31"/>
    </row>
    <row r="1507" spans="1:11" ht="15" customHeight="1" x14ac:dyDescent="0.2">
      <c r="A1507" t="s">
        <v>53</v>
      </c>
      <c r="B1507" t="s">
        <v>62</v>
      </c>
      <c r="C1507" t="s">
        <v>76</v>
      </c>
      <c r="D1507" s="29" t="s">
        <v>43</v>
      </c>
      <c r="E1507" t="s">
        <v>100</v>
      </c>
      <c r="F1507" s="29" t="s">
        <v>81</v>
      </c>
      <c r="G1507" s="30">
        <v>82.729935761711005</v>
      </c>
      <c r="H1507" s="30">
        <v>-12.539820879465999</v>
      </c>
      <c r="I1507" s="30">
        <v>177.999692402888</v>
      </c>
      <c r="J1507" s="31">
        <v>58.602977229336098</v>
      </c>
      <c r="K1507" s="31"/>
    </row>
    <row r="1508" spans="1:11" ht="15" customHeight="1" x14ac:dyDescent="0.2">
      <c r="A1508" t="s">
        <v>53</v>
      </c>
      <c r="B1508" t="s">
        <v>62</v>
      </c>
      <c r="C1508" t="s">
        <v>76</v>
      </c>
      <c r="D1508" s="29" t="s">
        <v>43</v>
      </c>
      <c r="E1508" t="s">
        <v>102</v>
      </c>
      <c r="F1508" s="29" t="s">
        <v>81</v>
      </c>
      <c r="G1508" s="30">
        <v>58.217610215016101</v>
      </c>
      <c r="H1508" s="30">
        <v>-22.998871336908699</v>
      </c>
      <c r="I1508" s="30">
        <v>139.43409176694101</v>
      </c>
      <c r="J1508" s="31">
        <v>70.993258230742597</v>
      </c>
      <c r="K1508" s="31"/>
    </row>
    <row r="1509" spans="1:11" ht="15" customHeight="1" x14ac:dyDescent="0.2">
      <c r="A1509" t="s">
        <v>53</v>
      </c>
      <c r="B1509" t="s">
        <v>62</v>
      </c>
      <c r="C1509" t="s">
        <v>76</v>
      </c>
      <c r="D1509" s="29" t="s">
        <v>43</v>
      </c>
      <c r="E1509" t="s">
        <v>45</v>
      </c>
      <c r="F1509" s="29" t="s">
        <v>81</v>
      </c>
      <c r="G1509" s="30">
        <v>312.99088169192299</v>
      </c>
      <c r="H1509" s="30">
        <v>123.105597449901</v>
      </c>
      <c r="I1509" s="30">
        <v>502.87616593394603</v>
      </c>
      <c r="J1509" s="31">
        <v>30.8735759621844</v>
      </c>
      <c r="K1509" s="31"/>
    </row>
    <row r="1510" spans="1:11" ht="15" customHeight="1" x14ac:dyDescent="0.2">
      <c r="A1510" t="s">
        <v>53</v>
      </c>
      <c r="B1510" t="s">
        <v>62</v>
      </c>
      <c r="C1510" t="s">
        <v>76</v>
      </c>
      <c r="D1510" s="29" t="s">
        <v>44</v>
      </c>
      <c r="E1510" t="s">
        <v>96</v>
      </c>
      <c r="F1510" s="29" t="s">
        <v>81</v>
      </c>
      <c r="G1510" s="30">
        <v>6954.6530144545704</v>
      </c>
      <c r="H1510" s="30">
        <v>6156.2319048215604</v>
      </c>
      <c r="I1510" s="30">
        <v>7753.0741240875795</v>
      </c>
      <c r="J1510" s="31">
        <v>5.8423000192129999</v>
      </c>
      <c r="K1510" s="31"/>
    </row>
    <row r="1511" spans="1:11" ht="15" customHeight="1" x14ac:dyDescent="0.2">
      <c r="A1511" t="s">
        <v>53</v>
      </c>
      <c r="B1511" t="s">
        <v>62</v>
      </c>
      <c r="C1511" t="s">
        <v>76</v>
      </c>
      <c r="D1511" s="29" t="s">
        <v>44</v>
      </c>
      <c r="E1511" t="s">
        <v>98</v>
      </c>
      <c r="F1511" s="29" t="s">
        <v>81</v>
      </c>
      <c r="G1511" s="30">
        <v>552.080258478308</v>
      </c>
      <c r="H1511" s="30">
        <v>255.20665667072799</v>
      </c>
      <c r="I1511" s="30">
        <v>848.95386028588803</v>
      </c>
      <c r="J1511" s="31">
        <v>27.365077050365301</v>
      </c>
      <c r="K1511" s="31"/>
    </row>
    <row r="1512" spans="1:11" ht="15" customHeight="1" x14ac:dyDescent="0.2">
      <c r="A1512" t="s">
        <v>53</v>
      </c>
      <c r="B1512" t="s">
        <v>62</v>
      </c>
      <c r="C1512" t="s">
        <v>76</v>
      </c>
      <c r="D1512" s="29" t="s">
        <v>44</v>
      </c>
      <c r="E1512" t="s">
        <v>99</v>
      </c>
      <c r="F1512" s="29" t="s">
        <v>81</v>
      </c>
      <c r="G1512" s="30">
        <v>51.162530447096501</v>
      </c>
      <c r="H1512" s="30">
        <v>-21.0850199118738</v>
      </c>
      <c r="I1512" s="30">
        <v>123.410080806067</v>
      </c>
      <c r="J1512" s="31">
        <v>71.861854688352196</v>
      </c>
      <c r="K1512" s="31"/>
    </row>
    <row r="1513" spans="1:11" ht="15" customHeight="1" x14ac:dyDescent="0.2">
      <c r="A1513" t="s">
        <v>53</v>
      </c>
      <c r="B1513" t="s">
        <v>62</v>
      </c>
      <c r="C1513" t="s">
        <v>76</v>
      </c>
      <c r="D1513" s="29" t="s">
        <v>44</v>
      </c>
      <c r="E1513" t="s">
        <v>100</v>
      </c>
      <c r="F1513" s="29" t="s">
        <v>81</v>
      </c>
      <c r="G1513" s="30">
        <v>3298.1103894898501</v>
      </c>
      <c r="H1513" s="30">
        <v>2616.0084328242601</v>
      </c>
      <c r="I1513" s="30">
        <v>3980.2123461554302</v>
      </c>
      <c r="J1513" s="31">
        <v>10.5247410475978</v>
      </c>
      <c r="K1513" s="31"/>
    </row>
    <row r="1514" spans="1:11" ht="15" customHeight="1" x14ac:dyDescent="0.2">
      <c r="A1514" t="s">
        <v>53</v>
      </c>
      <c r="B1514" t="s">
        <v>62</v>
      </c>
      <c r="C1514" t="s">
        <v>76</v>
      </c>
      <c r="D1514" s="29" t="s">
        <v>44</v>
      </c>
      <c r="E1514" t="s">
        <v>101</v>
      </c>
      <c r="F1514" s="29" t="s">
        <v>81</v>
      </c>
      <c r="G1514" s="30">
        <v>0</v>
      </c>
      <c r="H1514" s="30">
        <v>0</v>
      </c>
      <c r="I1514" s="30">
        <v>0</v>
      </c>
      <c r="J1514" s="31">
        <v>0</v>
      </c>
      <c r="K1514" s="31"/>
    </row>
    <row r="1515" spans="1:11" ht="15" customHeight="1" x14ac:dyDescent="0.2">
      <c r="A1515" t="s">
        <v>53</v>
      </c>
      <c r="B1515" t="s">
        <v>62</v>
      </c>
      <c r="C1515" t="s">
        <v>76</v>
      </c>
      <c r="D1515" s="29" t="s">
        <v>44</v>
      </c>
      <c r="E1515" t="s">
        <v>102</v>
      </c>
      <c r="F1515" s="29" t="s">
        <v>81</v>
      </c>
      <c r="G1515" s="30">
        <v>729.51204214836798</v>
      </c>
      <c r="H1515" s="30">
        <v>460.907069203888</v>
      </c>
      <c r="I1515" s="30">
        <v>998.11701509284796</v>
      </c>
      <c r="J1515" s="31">
        <v>18.737381321664301</v>
      </c>
      <c r="K1515" s="31"/>
    </row>
    <row r="1516" spans="1:11" ht="15" customHeight="1" x14ac:dyDescent="0.2">
      <c r="A1516" t="s">
        <v>53</v>
      </c>
      <c r="B1516" t="s">
        <v>62</v>
      </c>
      <c r="C1516" t="s">
        <v>76</v>
      </c>
      <c r="D1516" s="29" t="s">
        <v>44</v>
      </c>
      <c r="E1516" t="s">
        <v>45</v>
      </c>
      <c r="F1516" s="29" t="s">
        <v>81</v>
      </c>
      <c r="G1516" s="30">
        <v>11585.5182350182</v>
      </c>
      <c r="H1516" s="30">
        <v>10836.1847970781</v>
      </c>
      <c r="I1516" s="30">
        <v>12334.851672958301</v>
      </c>
      <c r="J1516" s="31">
        <v>3.29144770357229</v>
      </c>
      <c r="K1516" s="31"/>
    </row>
    <row r="1517" spans="1:11" ht="15" customHeight="1" x14ac:dyDescent="0.2">
      <c r="A1517" t="s">
        <v>53</v>
      </c>
      <c r="B1517" t="s">
        <v>62</v>
      </c>
      <c r="C1517" t="s">
        <v>76</v>
      </c>
      <c r="D1517" t="s">
        <v>45</v>
      </c>
      <c r="E1517" t="s">
        <v>45</v>
      </c>
      <c r="F1517" s="29" t="s">
        <v>81</v>
      </c>
      <c r="G1517" s="30">
        <v>13290.9984246608</v>
      </c>
      <c r="H1517" s="30">
        <v>12777.4976357511</v>
      </c>
      <c r="I1517" s="30">
        <v>13804.4992135704</v>
      </c>
      <c r="J1517" s="31">
        <v>1.9661236176241701</v>
      </c>
      <c r="K1517" s="31"/>
    </row>
    <row r="1518" spans="1:11" ht="15" customHeight="1" x14ac:dyDescent="0.2">
      <c r="A1518" t="s">
        <v>53</v>
      </c>
      <c r="B1518" t="s">
        <v>63</v>
      </c>
      <c r="C1518" t="s">
        <v>76</v>
      </c>
      <c r="D1518" s="29" t="s">
        <v>40</v>
      </c>
      <c r="E1518" t="s">
        <v>96</v>
      </c>
      <c r="F1518" s="29" t="s">
        <v>81</v>
      </c>
      <c r="G1518" s="30">
        <v>37.718979315831099</v>
      </c>
      <c r="H1518" s="30">
        <v>-37.2342238134474</v>
      </c>
      <c r="I1518" s="30">
        <v>112.67218244511</v>
      </c>
      <c r="J1518" s="31">
        <v>101.12477690894499</v>
      </c>
      <c r="K1518" s="31"/>
    </row>
    <row r="1519" spans="1:11" ht="15" customHeight="1" x14ac:dyDescent="0.2">
      <c r="A1519" t="s">
        <v>53</v>
      </c>
      <c r="B1519" t="s">
        <v>63</v>
      </c>
      <c r="C1519" t="s">
        <v>76</v>
      </c>
      <c r="D1519" s="29" t="s">
        <v>40</v>
      </c>
      <c r="E1519" t="s">
        <v>98</v>
      </c>
      <c r="F1519" s="29" t="s">
        <v>81</v>
      </c>
      <c r="G1519" s="30">
        <v>0</v>
      </c>
      <c r="H1519" s="30">
        <v>0</v>
      </c>
      <c r="I1519" s="30">
        <v>0</v>
      </c>
      <c r="J1519" s="31">
        <v>0</v>
      </c>
      <c r="K1519" s="31"/>
    </row>
    <row r="1520" spans="1:11" ht="15" customHeight="1" x14ac:dyDescent="0.2">
      <c r="A1520" t="s">
        <v>53</v>
      </c>
      <c r="B1520" t="s">
        <v>63</v>
      </c>
      <c r="C1520" t="s">
        <v>76</v>
      </c>
      <c r="D1520" s="29" t="s">
        <v>40</v>
      </c>
      <c r="E1520" t="s">
        <v>100</v>
      </c>
      <c r="F1520" s="29" t="s">
        <v>81</v>
      </c>
      <c r="G1520" s="30">
        <v>96.471259837852301</v>
      </c>
      <c r="H1520" s="30">
        <v>-7.12120491000592</v>
      </c>
      <c r="I1520" s="30">
        <v>200.06372458571099</v>
      </c>
      <c r="J1520" s="31">
        <v>54.645893024448299</v>
      </c>
      <c r="K1520" s="31"/>
    </row>
    <row r="1521" spans="1:11" ht="15" customHeight="1" x14ac:dyDescent="0.2">
      <c r="A1521" t="s">
        <v>53</v>
      </c>
      <c r="B1521" t="s">
        <v>63</v>
      </c>
      <c r="C1521" t="s">
        <v>76</v>
      </c>
      <c r="D1521" s="29" t="s">
        <v>40</v>
      </c>
      <c r="E1521" t="s">
        <v>102</v>
      </c>
      <c r="F1521" s="29" t="s">
        <v>81</v>
      </c>
      <c r="G1521" s="30">
        <v>0</v>
      </c>
      <c r="H1521" s="30">
        <v>0</v>
      </c>
      <c r="I1521" s="30">
        <v>0</v>
      </c>
      <c r="J1521" s="31">
        <v>0</v>
      </c>
      <c r="K1521" s="31"/>
    </row>
    <row r="1522" spans="1:11" ht="15" customHeight="1" x14ac:dyDescent="0.2">
      <c r="A1522" t="s">
        <v>53</v>
      </c>
      <c r="B1522" t="s">
        <v>63</v>
      </c>
      <c r="C1522" t="s">
        <v>76</v>
      </c>
      <c r="D1522" s="29" t="s">
        <v>40</v>
      </c>
      <c r="E1522" t="s">
        <v>45</v>
      </c>
      <c r="F1522" s="29" t="s">
        <v>81</v>
      </c>
      <c r="G1522" s="30">
        <v>134.19023915368399</v>
      </c>
      <c r="H1522" s="30">
        <v>3.04567022396387</v>
      </c>
      <c r="I1522" s="30">
        <v>265.334808083403</v>
      </c>
      <c r="J1522" s="31">
        <v>49.734378419544399</v>
      </c>
      <c r="K1522" s="31"/>
    </row>
    <row r="1523" spans="1:11" ht="15" customHeight="1" x14ac:dyDescent="0.2">
      <c r="A1523" t="s">
        <v>53</v>
      </c>
      <c r="B1523" t="s">
        <v>63</v>
      </c>
      <c r="C1523" t="s">
        <v>76</v>
      </c>
      <c r="D1523" s="29" t="s">
        <v>42</v>
      </c>
      <c r="E1523" t="s">
        <v>96</v>
      </c>
      <c r="F1523" s="29" t="s">
        <v>81</v>
      </c>
      <c r="G1523" s="30">
        <v>597.48066110828302</v>
      </c>
      <c r="H1523" s="30">
        <v>315.26348403288301</v>
      </c>
      <c r="I1523" s="30">
        <v>879.69783818368296</v>
      </c>
      <c r="J1523" s="31">
        <v>24.037367429518099</v>
      </c>
      <c r="K1523" s="31"/>
    </row>
    <row r="1524" spans="1:11" ht="15" customHeight="1" x14ac:dyDescent="0.2">
      <c r="A1524" t="s">
        <v>53</v>
      </c>
      <c r="B1524" t="s">
        <v>63</v>
      </c>
      <c r="C1524" t="s">
        <v>76</v>
      </c>
      <c r="D1524" s="29" t="s">
        <v>42</v>
      </c>
      <c r="E1524" t="s">
        <v>98</v>
      </c>
      <c r="F1524" s="29" t="s">
        <v>81</v>
      </c>
      <c r="G1524" s="30">
        <v>0</v>
      </c>
      <c r="H1524" s="30">
        <v>0</v>
      </c>
      <c r="I1524" s="30">
        <v>0</v>
      </c>
      <c r="J1524" s="31">
        <v>0</v>
      </c>
      <c r="K1524" s="31"/>
    </row>
    <row r="1525" spans="1:11" ht="15" customHeight="1" x14ac:dyDescent="0.2">
      <c r="A1525" t="s">
        <v>53</v>
      </c>
      <c r="B1525" t="s">
        <v>63</v>
      </c>
      <c r="C1525" t="s">
        <v>76</v>
      </c>
      <c r="D1525" s="29" t="s">
        <v>42</v>
      </c>
      <c r="E1525" t="s">
        <v>99</v>
      </c>
      <c r="F1525" s="29" t="s">
        <v>81</v>
      </c>
      <c r="G1525" s="30">
        <v>0</v>
      </c>
      <c r="H1525" s="30">
        <v>0</v>
      </c>
      <c r="I1525" s="30">
        <v>0</v>
      </c>
      <c r="J1525" s="31">
        <v>0</v>
      </c>
      <c r="K1525" s="31"/>
    </row>
    <row r="1526" spans="1:11" ht="15" customHeight="1" x14ac:dyDescent="0.2">
      <c r="A1526" t="s">
        <v>53</v>
      </c>
      <c r="B1526" t="s">
        <v>63</v>
      </c>
      <c r="C1526" t="s">
        <v>76</v>
      </c>
      <c r="D1526" s="29" t="s">
        <v>42</v>
      </c>
      <c r="E1526" t="s">
        <v>100</v>
      </c>
      <c r="F1526" s="29" t="s">
        <v>81</v>
      </c>
      <c r="G1526" s="30">
        <v>468.43584783228499</v>
      </c>
      <c r="H1526" s="30">
        <v>267.75442828067202</v>
      </c>
      <c r="I1526" s="30">
        <v>669.11726738389802</v>
      </c>
      <c r="J1526" s="31">
        <v>21.801398489989602</v>
      </c>
      <c r="K1526" s="31"/>
    </row>
    <row r="1527" spans="1:11" ht="15" customHeight="1" x14ac:dyDescent="0.2">
      <c r="A1527" t="s">
        <v>53</v>
      </c>
      <c r="B1527" t="s">
        <v>63</v>
      </c>
      <c r="C1527" t="s">
        <v>76</v>
      </c>
      <c r="D1527" s="29" t="s">
        <v>42</v>
      </c>
      <c r="E1527" t="s">
        <v>101</v>
      </c>
      <c r="F1527" s="29" t="s">
        <v>81</v>
      </c>
      <c r="G1527" s="30">
        <v>0</v>
      </c>
      <c r="H1527" s="30">
        <v>0</v>
      </c>
      <c r="I1527" s="30">
        <v>0</v>
      </c>
      <c r="J1527" s="31">
        <v>0</v>
      </c>
      <c r="K1527" s="31"/>
    </row>
    <row r="1528" spans="1:11" ht="15" customHeight="1" x14ac:dyDescent="0.2">
      <c r="A1528" t="s">
        <v>53</v>
      </c>
      <c r="B1528" t="s">
        <v>63</v>
      </c>
      <c r="C1528" t="s">
        <v>76</v>
      </c>
      <c r="D1528" s="29" t="s">
        <v>42</v>
      </c>
      <c r="E1528" t="s">
        <v>102</v>
      </c>
      <c r="F1528" s="29" t="s">
        <v>81</v>
      </c>
      <c r="G1528" s="30">
        <v>0</v>
      </c>
      <c r="H1528" s="30">
        <v>0</v>
      </c>
      <c r="I1528" s="30">
        <v>0</v>
      </c>
      <c r="J1528" s="31">
        <v>0</v>
      </c>
      <c r="K1528" s="31"/>
    </row>
    <row r="1529" spans="1:11" ht="15" customHeight="1" x14ac:dyDescent="0.2">
      <c r="A1529" t="s">
        <v>53</v>
      </c>
      <c r="B1529" t="s">
        <v>63</v>
      </c>
      <c r="C1529" t="s">
        <v>76</v>
      </c>
      <c r="D1529" s="29" t="s">
        <v>42</v>
      </c>
      <c r="E1529" t="s">
        <v>45</v>
      </c>
      <c r="F1529" s="29" t="s">
        <v>81</v>
      </c>
      <c r="G1529" s="30">
        <v>1065.9165089405701</v>
      </c>
      <c r="H1529" s="30">
        <v>676.686807852588</v>
      </c>
      <c r="I1529" s="30">
        <v>1455.1462100285501</v>
      </c>
      <c r="J1529" s="31">
        <v>18.582754763923699</v>
      </c>
      <c r="K1529" s="31"/>
    </row>
    <row r="1530" spans="1:11" ht="15" customHeight="1" x14ac:dyDescent="0.2">
      <c r="A1530" t="s">
        <v>53</v>
      </c>
      <c r="B1530" t="s">
        <v>63</v>
      </c>
      <c r="C1530" t="s">
        <v>76</v>
      </c>
      <c r="D1530" s="29" t="s">
        <v>43</v>
      </c>
      <c r="E1530" t="s">
        <v>96</v>
      </c>
      <c r="F1530" s="29" t="s">
        <v>81</v>
      </c>
      <c r="G1530" s="30">
        <v>154.18847798352601</v>
      </c>
      <c r="H1530" s="30">
        <v>0.52712480922809901</v>
      </c>
      <c r="I1530" s="30">
        <v>307.84983115782501</v>
      </c>
      <c r="J1530" s="31">
        <v>50.715421973016902</v>
      </c>
      <c r="K1530" s="31"/>
    </row>
    <row r="1531" spans="1:11" ht="15" customHeight="1" x14ac:dyDescent="0.2">
      <c r="A1531" t="s">
        <v>53</v>
      </c>
      <c r="B1531" t="s">
        <v>63</v>
      </c>
      <c r="C1531" t="s">
        <v>76</v>
      </c>
      <c r="D1531" s="29" t="s">
        <v>43</v>
      </c>
      <c r="E1531" t="s">
        <v>99</v>
      </c>
      <c r="F1531" s="29" t="s">
        <v>81</v>
      </c>
      <c r="G1531" s="30">
        <v>0</v>
      </c>
      <c r="H1531" s="30">
        <v>0</v>
      </c>
      <c r="I1531" s="30">
        <v>0</v>
      </c>
      <c r="J1531" s="31">
        <v>0</v>
      </c>
      <c r="K1531" s="31"/>
    </row>
    <row r="1532" spans="1:11" ht="15" customHeight="1" x14ac:dyDescent="0.2">
      <c r="A1532" t="s">
        <v>53</v>
      </c>
      <c r="B1532" t="s">
        <v>63</v>
      </c>
      <c r="C1532" t="s">
        <v>76</v>
      </c>
      <c r="D1532" s="29" t="s">
        <v>43</v>
      </c>
      <c r="E1532" t="s">
        <v>100</v>
      </c>
      <c r="F1532" s="29" t="s">
        <v>81</v>
      </c>
      <c r="G1532" s="30">
        <v>92.059135007385706</v>
      </c>
      <c r="H1532" s="30">
        <v>-6.0055836846125299</v>
      </c>
      <c r="I1532" s="30">
        <v>190.123853699384</v>
      </c>
      <c r="J1532" s="31">
        <v>54.2092262413451</v>
      </c>
      <c r="K1532" s="31"/>
    </row>
    <row r="1533" spans="1:11" ht="15" customHeight="1" x14ac:dyDescent="0.2">
      <c r="A1533" t="s">
        <v>53</v>
      </c>
      <c r="B1533" t="s">
        <v>63</v>
      </c>
      <c r="C1533" t="s">
        <v>76</v>
      </c>
      <c r="D1533" s="29" t="s">
        <v>43</v>
      </c>
      <c r="E1533" t="s">
        <v>102</v>
      </c>
      <c r="F1533" s="29" t="s">
        <v>81</v>
      </c>
      <c r="G1533" s="30">
        <v>0</v>
      </c>
      <c r="H1533" s="30">
        <v>0</v>
      </c>
      <c r="I1533" s="30">
        <v>0</v>
      </c>
      <c r="J1533" s="31">
        <v>0</v>
      </c>
      <c r="K1533" s="31"/>
    </row>
    <row r="1534" spans="1:11" ht="15" customHeight="1" x14ac:dyDescent="0.2">
      <c r="A1534" t="s">
        <v>53</v>
      </c>
      <c r="B1534" t="s">
        <v>63</v>
      </c>
      <c r="C1534" t="s">
        <v>76</v>
      </c>
      <c r="D1534" s="29" t="s">
        <v>43</v>
      </c>
      <c r="E1534" t="s">
        <v>45</v>
      </c>
      <c r="F1534" s="29" t="s">
        <v>81</v>
      </c>
      <c r="G1534" s="30">
        <v>246.24761299091199</v>
      </c>
      <c r="H1534" s="30">
        <v>75.600701940298904</v>
      </c>
      <c r="I1534" s="30">
        <v>416.89452404152502</v>
      </c>
      <c r="J1534" s="31">
        <v>35.265797828578897</v>
      </c>
      <c r="K1534" s="31"/>
    </row>
    <row r="1535" spans="1:11" ht="15" customHeight="1" x14ac:dyDescent="0.2">
      <c r="A1535" t="s">
        <v>53</v>
      </c>
      <c r="B1535" t="s">
        <v>63</v>
      </c>
      <c r="C1535" t="s">
        <v>76</v>
      </c>
      <c r="D1535" s="29" t="s">
        <v>44</v>
      </c>
      <c r="E1535" t="s">
        <v>96</v>
      </c>
      <c r="F1535" s="29" t="s">
        <v>81</v>
      </c>
      <c r="G1535" s="30">
        <v>7865.7730810818302</v>
      </c>
      <c r="H1535" s="30">
        <v>7149.0213867659904</v>
      </c>
      <c r="I1535" s="30">
        <v>8582.5247753976691</v>
      </c>
      <c r="J1535" s="31">
        <v>4.6371871781526899</v>
      </c>
      <c r="K1535" s="31"/>
    </row>
    <row r="1536" spans="1:11" ht="15" customHeight="1" x14ac:dyDescent="0.2">
      <c r="A1536" t="s">
        <v>53</v>
      </c>
      <c r="B1536" t="s">
        <v>63</v>
      </c>
      <c r="C1536" t="s">
        <v>76</v>
      </c>
      <c r="D1536" s="29" t="s">
        <v>44</v>
      </c>
      <c r="E1536" t="s">
        <v>98</v>
      </c>
      <c r="F1536" s="29" t="s">
        <v>81</v>
      </c>
      <c r="G1536" s="30">
        <v>381.18126324019698</v>
      </c>
      <c r="H1536" s="30">
        <v>191.05178599677001</v>
      </c>
      <c r="I1536" s="30">
        <v>571.31074048362404</v>
      </c>
      <c r="J1536" s="31">
        <v>25.383132722533801</v>
      </c>
      <c r="K1536" s="31"/>
    </row>
    <row r="1537" spans="1:11" ht="15" customHeight="1" x14ac:dyDescent="0.2">
      <c r="A1537" t="s">
        <v>53</v>
      </c>
      <c r="B1537" t="s">
        <v>63</v>
      </c>
      <c r="C1537" t="s">
        <v>76</v>
      </c>
      <c r="D1537" s="29" t="s">
        <v>44</v>
      </c>
      <c r="E1537" t="s">
        <v>99</v>
      </c>
      <c r="F1537" s="29" t="s">
        <v>81</v>
      </c>
      <c r="G1537" s="30">
        <v>0</v>
      </c>
      <c r="H1537" s="30">
        <v>0</v>
      </c>
      <c r="I1537" s="30">
        <v>0</v>
      </c>
      <c r="J1537" s="31">
        <v>0</v>
      </c>
      <c r="K1537" s="31"/>
    </row>
    <row r="1538" spans="1:11" ht="15" customHeight="1" x14ac:dyDescent="0.2">
      <c r="A1538" t="s">
        <v>53</v>
      </c>
      <c r="B1538" t="s">
        <v>63</v>
      </c>
      <c r="C1538" t="s">
        <v>76</v>
      </c>
      <c r="D1538" s="29" t="s">
        <v>44</v>
      </c>
      <c r="E1538" t="s">
        <v>100</v>
      </c>
      <c r="F1538" s="29" t="s">
        <v>81</v>
      </c>
      <c r="G1538" s="30">
        <v>4132.80421940622</v>
      </c>
      <c r="H1538" s="30">
        <v>3457.1239760118301</v>
      </c>
      <c r="I1538" s="30">
        <v>4808.4844628006103</v>
      </c>
      <c r="J1538" s="31">
        <v>8.3200071547688204</v>
      </c>
      <c r="K1538" s="31"/>
    </row>
    <row r="1539" spans="1:11" ht="15" customHeight="1" x14ac:dyDescent="0.2">
      <c r="A1539" t="s">
        <v>53</v>
      </c>
      <c r="B1539" t="s">
        <v>63</v>
      </c>
      <c r="C1539" t="s">
        <v>76</v>
      </c>
      <c r="D1539" s="29" t="s">
        <v>44</v>
      </c>
      <c r="E1539" t="s">
        <v>101</v>
      </c>
      <c r="F1539" s="29" t="s">
        <v>81</v>
      </c>
      <c r="G1539" s="30">
        <v>137.21856707347399</v>
      </c>
      <c r="H1539" s="30">
        <v>-18.883572638119901</v>
      </c>
      <c r="I1539" s="30">
        <v>293.32070678506699</v>
      </c>
      <c r="J1539" s="31">
        <v>57.8926310827758</v>
      </c>
      <c r="K1539" s="31"/>
    </row>
    <row r="1540" spans="1:11" ht="15" customHeight="1" x14ac:dyDescent="0.2">
      <c r="A1540" t="s">
        <v>53</v>
      </c>
      <c r="B1540" t="s">
        <v>63</v>
      </c>
      <c r="C1540" t="s">
        <v>76</v>
      </c>
      <c r="D1540" s="29" t="s">
        <v>44</v>
      </c>
      <c r="E1540" t="s">
        <v>102</v>
      </c>
      <c r="F1540" s="29" t="s">
        <v>81</v>
      </c>
      <c r="G1540" s="30">
        <v>85.668528821105298</v>
      </c>
      <c r="H1540" s="30">
        <v>-32.858062948292698</v>
      </c>
      <c r="I1540" s="30">
        <v>204.195120590503</v>
      </c>
      <c r="J1540" s="31">
        <v>70.407966127774003</v>
      </c>
      <c r="K1540" s="31"/>
    </row>
    <row r="1541" spans="1:11" ht="15" customHeight="1" x14ac:dyDescent="0.2">
      <c r="A1541" t="s">
        <v>53</v>
      </c>
      <c r="B1541" t="s">
        <v>63</v>
      </c>
      <c r="C1541" t="s">
        <v>76</v>
      </c>
      <c r="D1541" s="29" t="s">
        <v>44</v>
      </c>
      <c r="E1541" t="s">
        <v>45</v>
      </c>
      <c r="F1541" s="29" t="s">
        <v>81</v>
      </c>
      <c r="G1541" s="30">
        <v>12602.6456596228</v>
      </c>
      <c r="H1541" s="30">
        <v>11757.521788976301</v>
      </c>
      <c r="I1541" s="30">
        <v>13447.769530269299</v>
      </c>
      <c r="J1541" s="31">
        <v>3.4126044628993002</v>
      </c>
      <c r="K1541" s="31"/>
    </row>
    <row r="1542" spans="1:11" ht="15" customHeight="1" x14ac:dyDescent="0.2">
      <c r="A1542" t="s">
        <v>53</v>
      </c>
      <c r="B1542" t="s">
        <v>63</v>
      </c>
      <c r="C1542" t="s">
        <v>76</v>
      </c>
      <c r="D1542" t="s">
        <v>45</v>
      </c>
      <c r="E1542" t="s">
        <v>45</v>
      </c>
      <c r="F1542" s="29" t="s">
        <v>81</v>
      </c>
      <c r="G1542" s="30">
        <v>14049.000020707999</v>
      </c>
      <c r="H1542" s="30">
        <v>13187.129075520599</v>
      </c>
      <c r="I1542" s="30">
        <v>14910.870965895399</v>
      </c>
      <c r="J1542" s="31">
        <v>3.1219370272328502</v>
      </c>
      <c r="K1542" s="31"/>
    </row>
    <row r="1543" spans="1:11" ht="15" customHeight="1" x14ac:dyDescent="0.2">
      <c r="A1543" t="s">
        <v>53</v>
      </c>
      <c r="B1543" t="s">
        <v>64</v>
      </c>
      <c r="C1543" t="s">
        <v>76</v>
      </c>
      <c r="D1543" s="29" t="s">
        <v>40</v>
      </c>
      <c r="E1543" t="s">
        <v>96</v>
      </c>
      <c r="F1543" s="29" t="s">
        <v>81</v>
      </c>
      <c r="G1543" s="30">
        <v>15.415095296753799</v>
      </c>
      <c r="H1543" s="30">
        <v>-14.705322820649901</v>
      </c>
      <c r="I1543" s="30">
        <v>45.5355134141574</v>
      </c>
      <c r="J1543" s="31">
        <v>99.435644685555303</v>
      </c>
      <c r="K1543" s="31"/>
    </row>
    <row r="1544" spans="1:11" ht="15" customHeight="1" x14ac:dyDescent="0.2">
      <c r="A1544" t="s">
        <v>53</v>
      </c>
      <c r="B1544" t="s">
        <v>64</v>
      </c>
      <c r="C1544" t="s">
        <v>76</v>
      </c>
      <c r="D1544" s="29" t="s">
        <v>40</v>
      </c>
      <c r="E1544" t="s">
        <v>98</v>
      </c>
      <c r="F1544" s="29" t="s">
        <v>81</v>
      </c>
      <c r="G1544" s="30">
        <v>16.880954288658099</v>
      </c>
      <c r="H1544" s="30">
        <v>-15.4216642808488</v>
      </c>
      <c r="I1544" s="30">
        <v>49.183572858165</v>
      </c>
      <c r="J1544" s="31">
        <v>97.379613583696099</v>
      </c>
      <c r="K1544" s="31"/>
    </row>
    <row r="1545" spans="1:11" ht="15" customHeight="1" x14ac:dyDescent="0.2">
      <c r="A1545" t="s">
        <v>53</v>
      </c>
      <c r="B1545" t="s">
        <v>64</v>
      </c>
      <c r="C1545" t="s">
        <v>76</v>
      </c>
      <c r="D1545" s="29" t="s">
        <v>40</v>
      </c>
      <c r="E1545" t="s">
        <v>100</v>
      </c>
      <c r="F1545" s="29" t="s">
        <v>81</v>
      </c>
      <c r="G1545" s="30">
        <v>14.4700381380088</v>
      </c>
      <c r="H1545" s="30">
        <v>-14.757852841704</v>
      </c>
      <c r="I1545" s="30">
        <v>43.6979291177216</v>
      </c>
      <c r="J1545" s="31">
        <v>102.791005524733</v>
      </c>
      <c r="K1545" s="31"/>
    </row>
    <row r="1546" spans="1:11" ht="15" customHeight="1" x14ac:dyDescent="0.2">
      <c r="A1546" t="s">
        <v>53</v>
      </c>
      <c r="B1546" t="s">
        <v>64</v>
      </c>
      <c r="C1546" t="s">
        <v>76</v>
      </c>
      <c r="D1546" s="29" t="s">
        <v>40</v>
      </c>
      <c r="E1546" t="s">
        <v>101</v>
      </c>
      <c r="F1546" s="29" t="s">
        <v>81</v>
      </c>
      <c r="G1546" s="30">
        <v>0</v>
      </c>
      <c r="H1546" s="30">
        <v>0</v>
      </c>
      <c r="I1546" s="30">
        <v>0</v>
      </c>
      <c r="J1546" s="31">
        <v>0</v>
      </c>
      <c r="K1546" s="31"/>
    </row>
    <row r="1547" spans="1:11" ht="15" customHeight="1" x14ac:dyDescent="0.2">
      <c r="A1547" t="s">
        <v>53</v>
      </c>
      <c r="B1547" t="s">
        <v>64</v>
      </c>
      <c r="C1547" t="s">
        <v>76</v>
      </c>
      <c r="D1547" s="29" t="s">
        <v>40</v>
      </c>
      <c r="E1547" t="s">
        <v>102</v>
      </c>
      <c r="F1547" s="29" t="s">
        <v>81</v>
      </c>
      <c r="G1547" s="30">
        <v>23.145728794307601</v>
      </c>
      <c r="H1547" s="30">
        <v>-10.054613352998899</v>
      </c>
      <c r="I1547" s="30">
        <v>56.346070941614002</v>
      </c>
      <c r="J1547" s="31">
        <v>72.995991304089202</v>
      </c>
      <c r="K1547" s="31"/>
    </row>
    <row r="1548" spans="1:11" ht="15" customHeight="1" x14ac:dyDescent="0.2">
      <c r="A1548" t="s">
        <v>53</v>
      </c>
      <c r="B1548" t="s">
        <v>64</v>
      </c>
      <c r="C1548" t="s">
        <v>76</v>
      </c>
      <c r="D1548" s="29" t="s">
        <v>40</v>
      </c>
      <c r="E1548" t="s">
        <v>45</v>
      </c>
      <c r="F1548" s="29" t="s">
        <v>81</v>
      </c>
      <c r="G1548" s="30">
        <v>69.911816517728198</v>
      </c>
      <c r="H1548" s="30">
        <v>26.757814014911698</v>
      </c>
      <c r="I1548" s="30">
        <v>113.06581902054501</v>
      </c>
      <c r="J1548" s="31">
        <v>31.412160466274202</v>
      </c>
      <c r="K1548" s="31"/>
    </row>
    <row r="1549" spans="1:11" ht="15" customHeight="1" x14ac:dyDescent="0.2">
      <c r="A1549" t="s">
        <v>53</v>
      </c>
      <c r="B1549" t="s">
        <v>64</v>
      </c>
      <c r="C1549" t="s">
        <v>76</v>
      </c>
      <c r="D1549" s="29" t="s">
        <v>42</v>
      </c>
      <c r="E1549" t="s">
        <v>96</v>
      </c>
      <c r="F1549" s="29" t="s">
        <v>81</v>
      </c>
      <c r="G1549" s="30">
        <v>312.15243269392101</v>
      </c>
      <c r="H1549" s="30">
        <v>130.354876405032</v>
      </c>
      <c r="I1549" s="30">
        <v>493.94998898281102</v>
      </c>
      <c r="J1549" s="31">
        <v>29.637981920058699</v>
      </c>
      <c r="K1549" s="31"/>
    </row>
    <row r="1550" spans="1:11" ht="15" customHeight="1" x14ac:dyDescent="0.2">
      <c r="A1550" t="s">
        <v>53</v>
      </c>
      <c r="B1550" t="s">
        <v>64</v>
      </c>
      <c r="C1550" t="s">
        <v>76</v>
      </c>
      <c r="D1550" s="29" t="s">
        <v>42</v>
      </c>
      <c r="E1550" t="s">
        <v>98</v>
      </c>
      <c r="F1550" s="29" t="s">
        <v>81</v>
      </c>
      <c r="G1550" s="30">
        <v>82.897094707094098</v>
      </c>
      <c r="H1550" s="30">
        <v>18.5340953413946</v>
      </c>
      <c r="I1550" s="30">
        <v>147.260094072794</v>
      </c>
      <c r="J1550" s="31">
        <v>39.511568991386397</v>
      </c>
      <c r="K1550" s="31"/>
    </row>
    <row r="1551" spans="1:11" ht="15" customHeight="1" x14ac:dyDescent="0.2">
      <c r="A1551" t="s">
        <v>53</v>
      </c>
      <c r="B1551" t="s">
        <v>64</v>
      </c>
      <c r="C1551" t="s">
        <v>76</v>
      </c>
      <c r="D1551" s="29" t="s">
        <v>42</v>
      </c>
      <c r="E1551" t="s">
        <v>99</v>
      </c>
      <c r="F1551" s="29" t="s">
        <v>81</v>
      </c>
      <c r="G1551" s="30">
        <v>16.2364316266804</v>
      </c>
      <c r="H1551" s="30">
        <v>-15.556077363740201</v>
      </c>
      <c r="I1551" s="30">
        <v>48.028940617101</v>
      </c>
      <c r="J1551" s="31">
        <v>99.646380034394994</v>
      </c>
      <c r="K1551" s="31"/>
    </row>
    <row r="1552" spans="1:11" ht="15" customHeight="1" x14ac:dyDescent="0.2">
      <c r="A1552" t="s">
        <v>53</v>
      </c>
      <c r="B1552" t="s">
        <v>64</v>
      </c>
      <c r="C1552" t="s">
        <v>76</v>
      </c>
      <c r="D1552" s="29" t="s">
        <v>42</v>
      </c>
      <c r="E1552" t="s">
        <v>100</v>
      </c>
      <c r="F1552" s="29" t="s">
        <v>81</v>
      </c>
      <c r="G1552" s="30">
        <v>377.358989738567</v>
      </c>
      <c r="H1552" s="30">
        <v>251.22667723552701</v>
      </c>
      <c r="I1552" s="30">
        <v>503.49130224160598</v>
      </c>
      <c r="J1552" s="31">
        <v>17.009790670889799</v>
      </c>
      <c r="K1552" s="31"/>
    </row>
    <row r="1553" spans="1:11" ht="15" customHeight="1" x14ac:dyDescent="0.2">
      <c r="A1553" t="s">
        <v>53</v>
      </c>
      <c r="B1553" t="s">
        <v>64</v>
      </c>
      <c r="C1553" t="s">
        <v>76</v>
      </c>
      <c r="D1553" s="29" t="s">
        <v>42</v>
      </c>
      <c r="E1553" t="s">
        <v>102</v>
      </c>
      <c r="F1553" s="29" t="s">
        <v>81</v>
      </c>
      <c r="G1553" s="30">
        <v>65.472847986565</v>
      </c>
      <c r="H1553" s="30">
        <v>2.56556955637457</v>
      </c>
      <c r="I1553" s="30">
        <v>128.38012641675499</v>
      </c>
      <c r="J1553" s="31">
        <v>48.8952842806749</v>
      </c>
      <c r="K1553" s="31"/>
    </row>
    <row r="1554" spans="1:11" ht="15" customHeight="1" x14ac:dyDescent="0.2">
      <c r="A1554" t="s">
        <v>53</v>
      </c>
      <c r="B1554" t="s">
        <v>64</v>
      </c>
      <c r="C1554" t="s">
        <v>76</v>
      </c>
      <c r="D1554" s="29" t="s">
        <v>42</v>
      </c>
      <c r="E1554" t="s">
        <v>45</v>
      </c>
      <c r="F1554" s="29" t="s">
        <v>81</v>
      </c>
      <c r="G1554" s="30">
        <v>854.11779675282696</v>
      </c>
      <c r="H1554" s="30">
        <v>648.80796557725103</v>
      </c>
      <c r="I1554" s="30">
        <v>1059.4276279283999</v>
      </c>
      <c r="J1554" s="31">
        <v>12.232614406943499</v>
      </c>
      <c r="K1554" s="31"/>
    </row>
    <row r="1555" spans="1:11" ht="15" customHeight="1" x14ac:dyDescent="0.2">
      <c r="A1555" t="s">
        <v>53</v>
      </c>
      <c r="B1555" t="s">
        <v>64</v>
      </c>
      <c r="C1555" t="s">
        <v>76</v>
      </c>
      <c r="D1555" s="29" t="s">
        <v>43</v>
      </c>
      <c r="E1555" t="s">
        <v>96</v>
      </c>
      <c r="F1555" s="29" t="s">
        <v>81</v>
      </c>
      <c r="G1555" s="30">
        <v>43.563984332955798</v>
      </c>
      <c r="H1555" s="30">
        <v>-9.9483796135693595E-2</v>
      </c>
      <c r="I1555" s="30">
        <v>87.227452462047296</v>
      </c>
      <c r="J1555" s="31">
        <v>51.005610067002003</v>
      </c>
      <c r="K1555" s="31"/>
    </row>
    <row r="1556" spans="1:11" ht="15" customHeight="1" x14ac:dyDescent="0.2">
      <c r="A1556" t="s">
        <v>53</v>
      </c>
      <c r="B1556" t="s">
        <v>64</v>
      </c>
      <c r="C1556" t="s">
        <v>76</v>
      </c>
      <c r="D1556" s="29" t="s">
        <v>43</v>
      </c>
      <c r="E1556" t="s">
        <v>98</v>
      </c>
      <c r="F1556" s="29" t="s">
        <v>81</v>
      </c>
      <c r="G1556" s="30">
        <v>0</v>
      </c>
      <c r="H1556" s="30">
        <v>0</v>
      </c>
      <c r="I1556" s="30">
        <v>0</v>
      </c>
      <c r="J1556" s="31">
        <v>0</v>
      </c>
      <c r="K1556" s="31"/>
    </row>
    <row r="1557" spans="1:11" ht="15" customHeight="1" x14ac:dyDescent="0.2">
      <c r="A1557" t="s">
        <v>53</v>
      </c>
      <c r="B1557" t="s">
        <v>64</v>
      </c>
      <c r="C1557" t="s">
        <v>76</v>
      </c>
      <c r="D1557" s="29" t="s">
        <v>43</v>
      </c>
      <c r="E1557" t="s">
        <v>99</v>
      </c>
      <c r="F1557" s="29" t="s">
        <v>81</v>
      </c>
      <c r="G1557" s="30">
        <v>12.8481329441444</v>
      </c>
      <c r="H1557" s="30">
        <v>-12.136494270335699</v>
      </c>
      <c r="I1557" s="30">
        <v>37.832760158624602</v>
      </c>
      <c r="J1557" s="31">
        <v>98.960108686765196</v>
      </c>
      <c r="K1557" s="31"/>
    </row>
    <row r="1558" spans="1:11" ht="15" customHeight="1" x14ac:dyDescent="0.2">
      <c r="A1558" t="s">
        <v>53</v>
      </c>
      <c r="B1558" t="s">
        <v>64</v>
      </c>
      <c r="C1558" t="s">
        <v>76</v>
      </c>
      <c r="D1558" s="29" t="s">
        <v>43</v>
      </c>
      <c r="E1558" t="s">
        <v>100</v>
      </c>
      <c r="F1558" s="29" t="s">
        <v>81</v>
      </c>
      <c r="G1558" s="30">
        <v>25.824437320592999</v>
      </c>
      <c r="H1558" s="30">
        <v>-3.6987383149285802</v>
      </c>
      <c r="I1558" s="30">
        <v>55.347612956114602</v>
      </c>
      <c r="J1558" s="31">
        <v>58.1780973518199</v>
      </c>
      <c r="K1558" s="31"/>
    </row>
    <row r="1559" spans="1:11" ht="15" customHeight="1" x14ac:dyDescent="0.2">
      <c r="A1559" t="s">
        <v>53</v>
      </c>
      <c r="B1559" t="s">
        <v>64</v>
      </c>
      <c r="C1559" t="s">
        <v>76</v>
      </c>
      <c r="D1559" s="29" t="s">
        <v>43</v>
      </c>
      <c r="E1559" t="s">
        <v>101</v>
      </c>
      <c r="F1559" s="29" t="s">
        <v>81</v>
      </c>
      <c r="G1559" s="30">
        <v>14.831919899313499</v>
      </c>
      <c r="H1559" s="30">
        <v>-14.885057307947701</v>
      </c>
      <c r="I1559" s="30">
        <v>44.548897106574699</v>
      </c>
      <c r="J1559" s="31">
        <v>101.961113870166</v>
      </c>
      <c r="K1559" s="31"/>
    </row>
    <row r="1560" spans="1:11" ht="15" customHeight="1" x14ac:dyDescent="0.2">
      <c r="A1560" t="s">
        <v>53</v>
      </c>
      <c r="B1560" t="s">
        <v>64</v>
      </c>
      <c r="C1560" t="s">
        <v>76</v>
      </c>
      <c r="D1560" s="29" t="s">
        <v>43</v>
      </c>
      <c r="E1560" t="s">
        <v>102</v>
      </c>
      <c r="F1560" s="29" t="s">
        <v>81</v>
      </c>
      <c r="G1560" s="30">
        <v>52.011590261925299</v>
      </c>
      <c r="H1560" s="30">
        <v>-1.2504168429483</v>
      </c>
      <c r="I1560" s="30">
        <v>105.273597366799</v>
      </c>
      <c r="J1560" s="31">
        <v>52.112835854436199</v>
      </c>
      <c r="K1560" s="31"/>
    </row>
    <row r="1561" spans="1:11" ht="15" customHeight="1" x14ac:dyDescent="0.2">
      <c r="A1561" t="s">
        <v>53</v>
      </c>
      <c r="B1561" t="s">
        <v>64</v>
      </c>
      <c r="C1561" t="s">
        <v>76</v>
      </c>
      <c r="D1561" s="29" t="s">
        <v>43</v>
      </c>
      <c r="E1561" t="s">
        <v>45</v>
      </c>
      <c r="F1561" s="29" t="s">
        <v>81</v>
      </c>
      <c r="G1561" s="30">
        <v>149.080064758932</v>
      </c>
      <c r="H1561" s="30">
        <v>91.002027828697095</v>
      </c>
      <c r="I1561" s="30">
        <v>207.15810168916701</v>
      </c>
      <c r="J1561" s="31">
        <v>19.8252954082466</v>
      </c>
      <c r="K1561" s="31"/>
    </row>
    <row r="1562" spans="1:11" ht="15" customHeight="1" x14ac:dyDescent="0.2">
      <c r="A1562" t="s">
        <v>53</v>
      </c>
      <c r="B1562" t="s">
        <v>64</v>
      </c>
      <c r="C1562" t="s">
        <v>76</v>
      </c>
      <c r="D1562" s="29" t="s">
        <v>44</v>
      </c>
      <c r="E1562" t="s">
        <v>96</v>
      </c>
      <c r="F1562" s="29" t="s">
        <v>81</v>
      </c>
      <c r="G1562" s="30">
        <v>1009.80515589393</v>
      </c>
      <c r="H1562" s="30">
        <v>818.07128107287895</v>
      </c>
      <c r="I1562" s="30">
        <v>1201.5390307149801</v>
      </c>
      <c r="J1562" s="31">
        <v>9.6624793067609804</v>
      </c>
      <c r="K1562" s="31"/>
    </row>
    <row r="1563" spans="1:11" ht="15" customHeight="1" x14ac:dyDescent="0.2">
      <c r="A1563" t="s">
        <v>53</v>
      </c>
      <c r="B1563" t="s">
        <v>64</v>
      </c>
      <c r="C1563" t="s">
        <v>76</v>
      </c>
      <c r="D1563" s="29" t="s">
        <v>44</v>
      </c>
      <c r="E1563" t="s">
        <v>98</v>
      </c>
      <c r="F1563" s="29" t="s">
        <v>81</v>
      </c>
      <c r="G1563" s="30">
        <v>199.250416759562</v>
      </c>
      <c r="H1563" s="30">
        <v>84.867867648268401</v>
      </c>
      <c r="I1563" s="30">
        <v>313.632965870855</v>
      </c>
      <c r="J1563" s="31">
        <v>29.213786023104799</v>
      </c>
      <c r="K1563" s="31"/>
    </row>
    <row r="1564" spans="1:11" ht="15" customHeight="1" x14ac:dyDescent="0.2">
      <c r="A1564" t="s">
        <v>53</v>
      </c>
      <c r="B1564" t="s">
        <v>64</v>
      </c>
      <c r="C1564" t="s">
        <v>76</v>
      </c>
      <c r="D1564" s="29" t="s">
        <v>44</v>
      </c>
      <c r="E1564" t="s">
        <v>99</v>
      </c>
      <c r="F1564" s="29" t="s">
        <v>81</v>
      </c>
      <c r="G1564" s="30">
        <v>41.226204535444403</v>
      </c>
      <c r="H1564" s="30">
        <v>-17.628017061467599</v>
      </c>
      <c r="I1564" s="30">
        <v>100.080426132356</v>
      </c>
      <c r="J1564" s="31">
        <v>72.649324072523697</v>
      </c>
      <c r="K1564" s="31"/>
    </row>
    <row r="1565" spans="1:11" ht="15" customHeight="1" x14ac:dyDescent="0.2">
      <c r="A1565" t="s">
        <v>53</v>
      </c>
      <c r="B1565" t="s">
        <v>64</v>
      </c>
      <c r="C1565" t="s">
        <v>76</v>
      </c>
      <c r="D1565" s="29" t="s">
        <v>44</v>
      </c>
      <c r="E1565" t="s">
        <v>100</v>
      </c>
      <c r="F1565" s="29" t="s">
        <v>81</v>
      </c>
      <c r="G1565" s="30">
        <v>689.88850326893305</v>
      </c>
      <c r="H1565" s="30">
        <v>538.83276528358499</v>
      </c>
      <c r="I1565" s="30">
        <v>840.94424125427997</v>
      </c>
      <c r="J1565" s="31">
        <v>11.142576662879099</v>
      </c>
      <c r="K1565" s="31"/>
    </row>
    <row r="1566" spans="1:11" ht="15" customHeight="1" x14ac:dyDescent="0.2">
      <c r="A1566" t="s">
        <v>53</v>
      </c>
      <c r="B1566" t="s">
        <v>64</v>
      </c>
      <c r="C1566" t="s">
        <v>76</v>
      </c>
      <c r="D1566" s="29" t="s">
        <v>44</v>
      </c>
      <c r="E1566" t="s">
        <v>102</v>
      </c>
      <c r="F1566" s="29" t="s">
        <v>81</v>
      </c>
      <c r="G1566" s="30">
        <v>429.85344521093998</v>
      </c>
      <c r="H1566" s="30">
        <v>313.96099789173201</v>
      </c>
      <c r="I1566" s="30">
        <v>545.74589253014801</v>
      </c>
      <c r="J1566" s="31">
        <v>13.720250277013101</v>
      </c>
      <c r="K1566" s="31"/>
    </row>
    <row r="1567" spans="1:11" ht="15" customHeight="1" x14ac:dyDescent="0.2">
      <c r="A1567" t="s">
        <v>53</v>
      </c>
      <c r="B1567" t="s">
        <v>64</v>
      </c>
      <c r="C1567" t="s">
        <v>76</v>
      </c>
      <c r="D1567" s="29" t="s">
        <v>44</v>
      </c>
      <c r="E1567" t="s">
        <v>45</v>
      </c>
      <c r="F1567" s="29" t="s">
        <v>81</v>
      </c>
      <c r="G1567" s="30">
        <v>2370.0237256688101</v>
      </c>
      <c r="H1567" s="30">
        <v>2127.7376681463002</v>
      </c>
      <c r="I1567" s="30">
        <v>2612.3097831913101</v>
      </c>
      <c r="J1567" s="31">
        <v>5.2023916144926901</v>
      </c>
      <c r="K1567" s="31"/>
    </row>
    <row r="1568" spans="1:11" ht="15" customHeight="1" x14ac:dyDescent="0.2">
      <c r="A1568" t="s">
        <v>53</v>
      </c>
      <c r="B1568" t="s">
        <v>64</v>
      </c>
      <c r="C1568" t="s">
        <v>76</v>
      </c>
      <c r="D1568" t="s">
        <v>45</v>
      </c>
      <c r="E1568" t="s">
        <v>45</v>
      </c>
      <c r="F1568" s="29" t="s">
        <v>81</v>
      </c>
      <c r="G1568" s="30">
        <v>3443.1334036982898</v>
      </c>
      <c r="H1568" s="30">
        <v>3215.7016023604201</v>
      </c>
      <c r="I1568" s="30">
        <v>3670.56520503617</v>
      </c>
      <c r="J1568" s="31">
        <v>3.3614344981541602</v>
      </c>
      <c r="K1568" s="31"/>
    </row>
    <row r="1569" spans="1:11" ht="15" customHeight="1" x14ac:dyDescent="0.2">
      <c r="A1569" t="s">
        <v>53</v>
      </c>
      <c r="B1569" t="s">
        <v>50</v>
      </c>
      <c r="C1569" t="s">
        <v>76</v>
      </c>
      <c r="D1569" s="29" t="s">
        <v>40</v>
      </c>
      <c r="E1569" t="s">
        <v>96</v>
      </c>
      <c r="F1569" s="29" t="s">
        <v>81</v>
      </c>
      <c r="G1569" s="30">
        <v>39.011204763341901</v>
      </c>
      <c r="H1569" s="30">
        <v>-31.9562813076673</v>
      </c>
      <c r="I1569" s="30">
        <v>109.978690834351</v>
      </c>
      <c r="J1569" s="31">
        <v>92.575777899170106</v>
      </c>
      <c r="K1569" s="31"/>
    </row>
    <row r="1570" spans="1:11" ht="15" customHeight="1" x14ac:dyDescent="0.2">
      <c r="A1570" t="s">
        <v>53</v>
      </c>
      <c r="B1570" t="s">
        <v>50</v>
      </c>
      <c r="C1570" t="s">
        <v>76</v>
      </c>
      <c r="D1570" s="29" t="s">
        <v>40</v>
      </c>
      <c r="E1570" t="s">
        <v>98</v>
      </c>
      <c r="F1570" s="29" t="s">
        <v>81</v>
      </c>
      <c r="G1570" s="30">
        <v>18.508324999869298</v>
      </c>
      <c r="H1570" s="30">
        <v>-21.133440779198001</v>
      </c>
      <c r="I1570" s="30">
        <v>58.150090778936601</v>
      </c>
      <c r="J1570" s="31">
        <v>108.996658922051</v>
      </c>
      <c r="K1570" s="31"/>
    </row>
    <row r="1571" spans="1:11" ht="15" customHeight="1" x14ac:dyDescent="0.2">
      <c r="A1571" t="s">
        <v>53</v>
      </c>
      <c r="B1571" t="s">
        <v>50</v>
      </c>
      <c r="C1571" t="s">
        <v>76</v>
      </c>
      <c r="D1571" s="29" t="s">
        <v>40</v>
      </c>
      <c r="E1571" t="s">
        <v>99</v>
      </c>
      <c r="F1571" s="29" t="s">
        <v>81</v>
      </c>
      <c r="G1571" s="30">
        <v>0</v>
      </c>
      <c r="H1571" s="30">
        <v>0</v>
      </c>
      <c r="I1571" s="30">
        <v>0</v>
      </c>
      <c r="J1571" s="31">
        <v>0</v>
      </c>
      <c r="K1571" s="31"/>
    </row>
    <row r="1572" spans="1:11" ht="15" customHeight="1" x14ac:dyDescent="0.2">
      <c r="A1572" t="s">
        <v>53</v>
      </c>
      <c r="B1572" t="s">
        <v>50</v>
      </c>
      <c r="C1572" t="s">
        <v>76</v>
      </c>
      <c r="D1572" s="29" t="s">
        <v>40</v>
      </c>
      <c r="E1572" t="s">
        <v>100</v>
      </c>
      <c r="F1572" s="29" t="s">
        <v>81</v>
      </c>
      <c r="G1572" s="30">
        <v>29.160338348026301</v>
      </c>
      <c r="H1572" s="30">
        <v>-22.890100870573701</v>
      </c>
      <c r="I1572" s="30">
        <v>81.210777566626405</v>
      </c>
      <c r="J1572" s="31">
        <v>90.836240448881895</v>
      </c>
      <c r="K1572" s="31"/>
    </row>
    <row r="1573" spans="1:11" ht="15" customHeight="1" x14ac:dyDescent="0.2">
      <c r="A1573" t="s">
        <v>53</v>
      </c>
      <c r="B1573" t="s">
        <v>50</v>
      </c>
      <c r="C1573" t="s">
        <v>76</v>
      </c>
      <c r="D1573" s="29" t="s">
        <v>40</v>
      </c>
      <c r="E1573" t="s">
        <v>45</v>
      </c>
      <c r="F1573" s="29" t="s">
        <v>81</v>
      </c>
      <c r="G1573" s="30">
        <v>86.679868111237496</v>
      </c>
      <c r="H1573" s="30">
        <v>-27.763915232121199</v>
      </c>
      <c r="I1573" s="30">
        <v>201.123651454596</v>
      </c>
      <c r="J1573" s="31">
        <v>67.189479406536705</v>
      </c>
      <c r="K1573" s="31"/>
    </row>
    <row r="1574" spans="1:11" ht="15" customHeight="1" x14ac:dyDescent="0.2">
      <c r="A1574" t="s">
        <v>53</v>
      </c>
      <c r="B1574" t="s">
        <v>50</v>
      </c>
      <c r="C1574" t="s">
        <v>76</v>
      </c>
      <c r="D1574" s="29" t="s">
        <v>42</v>
      </c>
      <c r="E1574" t="s">
        <v>96</v>
      </c>
      <c r="F1574" s="29" t="s">
        <v>81</v>
      </c>
      <c r="G1574" s="30">
        <v>782.45314418366195</v>
      </c>
      <c r="H1574" s="30">
        <v>588.95179341495998</v>
      </c>
      <c r="I1574" s="30">
        <v>975.95449495236403</v>
      </c>
      <c r="J1574" s="31">
        <v>12.584992829847801</v>
      </c>
      <c r="K1574" s="31"/>
    </row>
    <row r="1575" spans="1:11" ht="15" customHeight="1" x14ac:dyDescent="0.2">
      <c r="A1575" t="s">
        <v>53</v>
      </c>
      <c r="B1575" t="s">
        <v>50</v>
      </c>
      <c r="C1575" t="s">
        <v>76</v>
      </c>
      <c r="D1575" s="29" t="s">
        <v>42</v>
      </c>
      <c r="E1575" t="s">
        <v>98</v>
      </c>
      <c r="F1575" s="29" t="s">
        <v>81</v>
      </c>
      <c r="G1575" s="30">
        <v>55.975744380895399</v>
      </c>
      <c r="H1575" s="30">
        <v>-25.8868725832629</v>
      </c>
      <c r="I1575" s="30">
        <v>137.83836134505401</v>
      </c>
      <c r="J1575" s="31">
        <v>74.424008535432307</v>
      </c>
      <c r="K1575" s="31"/>
    </row>
    <row r="1576" spans="1:11" ht="15" customHeight="1" x14ac:dyDescent="0.2">
      <c r="A1576" t="s">
        <v>53</v>
      </c>
      <c r="B1576" t="s">
        <v>50</v>
      </c>
      <c r="C1576" t="s">
        <v>76</v>
      </c>
      <c r="D1576" s="29" t="s">
        <v>42</v>
      </c>
      <c r="E1576" t="s">
        <v>99</v>
      </c>
      <c r="F1576" s="29" t="s">
        <v>81</v>
      </c>
      <c r="G1576" s="30">
        <v>11.885224477731301</v>
      </c>
      <c r="H1576" s="30">
        <v>-17.1643839553237</v>
      </c>
      <c r="I1576" s="30">
        <v>40.934832910786298</v>
      </c>
      <c r="J1576" s="31">
        <v>124.382764627106</v>
      </c>
      <c r="K1576" s="31"/>
    </row>
    <row r="1577" spans="1:11" ht="15" customHeight="1" x14ac:dyDescent="0.2">
      <c r="A1577" t="s">
        <v>53</v>
      </c>
      <c r="B1577" t="s">
        <v>50</v>
      </c>
      <c r="C1577" t="s">
        <v>76</v>
      </c>
      <c r="D1577" s="29" t="s">
        <v>42</v>
      </c>
      <c r="E1577" t="s">
        <v>100</v>
      </c>
      <c r="F1577" s="29" t="s">
        <v>81</v>
      </c>
      <c r="G1577" s="30">
        <v>1244.20188447962</v>
      </c>
      <c r="H1577" s="30">
        <v>742.65907495044803</v>
      </c>
      <c r="I1577" s="30">
        <v>1745.74469400879</v>
      </c>
      <c r="J1577" s="31">
        <v>20.513721972002301</v>
      </c>
      <c r="K1577" s="31"/>
    </row>
    <row r="1578" spans="1:11" ht="15" customHeight="1" x14ac:dyDescent="0.2">
      <c r="A1578" t="s">
        <v>53</v>
      </c>
      <c r="B1578" t="s">
        <v>50</v>
      </c>
      <c r="C1578" t="s">
        <v>76</v>
      </c>
      <c r="D1578" s="29" t="s">
        <v>42</v>
      </c>
      <c r="E1578" t="s">
        <v>101</v>
      </c>
      <c r="F1578" s="29" t="s">
        <v>81</v>
      </c>
      <c r="G1578" s="30">
        <v>0</v>
      </c>
      <c r="H1578" s="30">
        <v>0</v>
      </c>
      <c r="I1578" s="30">
        <v>0</v>
      </c>
      <c r="J1578" s="31">
        <v>0</v>
      </c>
      <c r="K1578" s="31"/>
    </row>
    <row r="1579" spans="1:11" ht="15" customHeight="1" x14ac:dyDescent="0.2">
      <c r="A1579" t="s">
        <v>53</v>
      </c>
      <c r="B1579" t="s">
        <v>50</v>
      </c>
      <c r="C1579" t="s">
        <v>76</v>
      </c>
      <c r="D1579" s="29" t="s">
        <v>42</v>
      </c>
      <c r="E1579" t="s">
        <v>102</v>
      </c>
      <c r="F1579" s="29" t="s">
        <v>81</v>
      </c>
      <c r="G1579" s="30">
        <v>0</v>
      </c>
      <c r="H1579" s="30">
        <v>0</v>
      </c>
      <c r="I1579" s="30">
        <v>0</v>
      </c>
      <c r="J1579" s="31">
        <v>0</v>
      </c>
      <c r="K1579" s="31"/>
    </row>
    <row r="1580" spans="1:11" ht="15" customHeight="1" x14ac:dyDescent="0.2">
      <c r="A1580" t="s">
        <v>53</v>
      </c>
      <c r="B1580" t="s">
        <v>50</v>
      </c>
      <c r="C1580" t="s">
        <v>76</v>
      </c>
      <c r="D1580" s="29" t="s">
        <v>42</v>
      </c>
      <c r="E1580" t="s">
        <v>45</v>
      </c>
      <c r="F1580" s="29" t="s">
        <v>81</v>
      </c>
      <c r="G1580" s="30">
        <v>2094.5159975219099</v>
      </c>
      <c r="H1580" s="30">
        <v>1585.97772553133</v>
      </c>
      <c r="I1580" s="30">
        <v>2603.05426951249</v>
      </c>
      <c r="J1580" s="31">
        <v>12.3556976588828</v>
      </c>
      <c r="K1580" s="31"/>
    </row>
    <row r="1581" spans="1:11" ht="15" customHeight="1" x14ac:dyDescent="0.2">
      <c r="A1581" t="s">
        <v>53</v>
      </c>
      <c r="B1581" t="s">
        <v>50</v>
      </c>
      <c r="C1581" t="s">
        <v>76</v>
      </c>
      <c r="D1581" s="29" t="s">
        <v>43</v>
      </c>
      <c r="E1581" t="s">
        <v>96</v>
      </c>
      <c r="F1581" s="29" t="s">
        <v>81</v>
      </c>
      <c r="G1581" s="30">
        <v>390.94603881891902</v>
      </c>
      <c r="H1581" s="30">
        <v>161.11738424121799</v>
      </c>
      <c r="I1581" s="30">
        <v>620.77469339662105</v>
      </c>
      <c r="J1581" s="31">
        <v>29.9167676905031</v>
      </c>
      <c r="K1581" s="31"/>
    </row>
    <row r="1582" spans="1:11" ht="15" customHeight="1" x14ac:dyDescent="0.2">
      <c r="A1582" t="s">
        <v>53</v>
      </c>
      <c r="B1582" t="s">
        <v>50</v>
      </c>
      <c r="C1582" t="s">
        <v>76</v>
      </c>
      <c r="D1582" s="29" t="s">
        <v>43</v>
      </c>
      <c r="E1582" t="s">
        <v>98</v>
      </c>
      <c r="F1582" s="29" t="s">
        <v>81</v>
      </c>
      <c r="G1582" s="30">
        <v>26.965529045338499</v>
      </c>
      <c r="H1582" s="30">
        <v>-22.6141947201445</v>
      </c>
      <c r="I1582" s="30">
        <v>76.545252810821495</v>
      </c>
      <c r="J1582" s="31">
        <v>93.566949123367706</v>
      </c>
      <c r="K1582" s="31"/>
    </row>
    <row r="1583" spans="1:11" ht="15" customHeight="1" x14ac:dyDescent="0.2">
      <c r="A1583" t="s">
        <v>53</v>
      </c>
      <c r="B1583" t="s">
        <v>50</v>
      </c>
      <c r="C1583" t="s">
        <v>76</v>
      </c>
      <c r="D1583" s="29" t="s">
        <v>43</v>
      </c>
      <c r="E1583" t="s">
        <v>100</v>
      </c>
      <c r="F1583" s="29" t="s">
        <v>81</v>
      </c>
      <c r="G1583" s="30">
        <v>39.302901328026699</v>
      </c>
      <c r="H1583" s="30">
        <v>-25.219694905163799</v>
      </c>
      <c r="I1583" s="30">
        <v>103.82549756121701</v>
      </c>
      <c r="J1583" s="31">
        <v>83.543859466597397</v>
      </c>
      <c r="K1583" s="31"/>
    </row>
    <row r="1584" spans="1:11" ht="15" customHeight="1" x14ac:dyDescent="0.2">
      <c r="A1584" t="s">
        <v>53</v>
      </c>
      <c r="B1584" t="s">
        <v>50</v>
      </c>
      <c r="C1584" t="s">
        <v>76</v>
      </c>
      <c r="D1584" s="29" t="s">
        <v>43</v>
      </c>
      <c r="E1584" t="s">
        <v>101</v>
      </c>
      <c r="F1584" s="29" t="s">
        <v>81</v>
      </c>
      <c r="G1584" s="30">
        <v>0</v>
      </c>
      <c r="H1584" s="30">
        <v>0</v>
      </c>
      <c r="I1584" s="30">
        <v>0</v>
      </c>
      <c r="J1584" s="31">
        <v>0</v>
      </c>
      <c r="K1584" s="31"/>
    </row>
    <row r="1585" spans="1:11" ht="15" customHeight="1" x14ac:dyDescent="0.2">
      <c r="A1585" t="s">
        <v>53</v>
      </c>
      <c r="B1585" t="s">
        <v>50</v>
      </c>
      <c r="C1585" t="s">
        <v>76</v>
      </c>
      <c r="D1585" s="29" t="s">
        <v>43</v>
      </c>
      <c r="E1585" t="s">
        <v>45</v>
      </c>
      <c r="F1585" s="29" t="s">
        <v>81</v>
      </c>
      <c r="G1585" s="30">
        <v>457.21446919228401</v>
      </c>
      <c r="H1585" s="30">
        <v>285.09071985944598</v>
      </c>
      <c r="I1585" s="30">
        <v>629.33821852512301</v>
      </c>
      <c r="J1585" s="31">
        <v>19.157910644812102</v>
      </c>
      <c r="K1585" s="31"/>
    </row>
    <row r="1586" spans="1:11" ht="15" customHeight="1" x14ac:dyDescent="0.2">
      <c r="A1586" t="s">
        <v>53</v>
      </c>
      <c r="B1586" t="s">
        <v>50</v>
      </c>
      <c r="C1586" t="s">
        <v>76</v>
      </c>
      <c r="D1586" s="29" t="s">
        <v>44</v>
      </c>
      <c r="E1586" t="s">
        <v>96</v>
      </c>
      <c r="F1586" s="29" t="s">
        <v>81</v>
      </c>
      <c r="G1586" s="30">
        <v>10972.154207940701</v>
      </c>
      <c r="H1586" s="30">
        <v>9913.6987598817905</v>
      </c>
      <c r="I1586" s="30">
        <v>12030.6096559997</v>
      </c>
      <c r="J1586" s="31">
        <v>4.9091690931820997</v>
      </c>
      <c r="K1586" s="31"/>
    </row>
    <row r="1587" spans="1:11" ht="15" customHeight="1" x14ac:dyDescent="0.2">
      <c r="A1587" t="s">
        <v>53</v>
      </c>
      <c r="B1587" t="s">
        <v>50</v>
      </c>
      <c r="C1587" t="s">
        <v>76</v>
      </c>
      <c r="D1587" s="29" t="s">
        <v>44</v>
      </c>
      <c r="E1587" t="s">
        <v>98</v>
      </c>
      <c r="F1587" s="29" t="s">
        <v>81</v>
      </c>
      <c r="G1587" s="30">
        <v>827.99266363148399</v>
      </c>
      <c r="H1587" s="30">
        <v>414.66850680428399</v>
      </c>
      <c r="I1587" s="30">
        <v>1241.31682045868</v>
      </c>
      <c r="J1587" s="31">
        <v>25.403386226262501</v>
      </c>
      <c r="K1587" s="31"/>
    </row>
    <row r="1588" spans="1:11" ht="15" customHeight="1" x14ac:dyDescent="0.2">
      <c r="A1588" t="s">
        <v>53</v>
      </c>
      <c r="B1588" t="s">
        <v>50</v>
      </c>
      <c r="C1588" t="s">
        <v>76</v>
      </c>
      <c r="D1588" s="29" t="s">
        <v>44</v>
      </c>
      <c r="E1588" t="s">
        <v>99</v>
      </c>
      <c r="F1588" s="29" t="s">
        <v>81</v>
      </c>
      <c r="G1588" s="30">
        <v>73.189440554830597</v>
      </c>
      <c r="H1588" s="30">
        <v>-112.99548558562201</v>
      </c>
      <c r="I1588" s="30">
        <v>259.37436669528302</v>
      </c>
      <c r="J1588" s="31">
        <v>129.45636275151301</v>
      </c>
      <c r="K1588" s="31"/>
    </row>
    <row r="1589" spans="1:11" ht="15" customHeight="1" x14ac:dyDescent="0.2">
      <c r="A1589" t="s">
        <v>53</v>
      </c>
      <c r="B1589" t="s">
        <v>50</v>
      </c>
      <c r="C1589" t="s">
        <v>76</v>
      </c>
      <c r="D1589" s="29" t="s">
        <v>44</v>
      </c>
      <c r="E1589" t="s">
        <v>100</v>
      </c>
      <c r="F1589" s="29" t="s">
        <v>81</v>
      </c>
      <c r="G1589" s="30">
        <v>5584.3759889247003</v>
      </c>
      <c r="H1589" s="30">
        <v>4988.4379453573501</v>
      </c>
      <c r="I1589" s="30">
        <v>6180.3140324920596</v>
      </c>
      <c r="J1589" s="31">
        <v>5.4306744761498296</v>
      </c>
      <c r="K1589" s="31"/>
    </row>
    <row r="1590" spans="1:11" ht="15" customHeight="1" x14ac:dyDescent="0.2">
      <c r="A1590" t="s">
        <v>53</v>
      </c>
      <c r="B1590" t="s">
        <v>50</v>
      </c>
      <c r="C1590" t="s">
        <v>76</v>
      </c>
      <c r="D1590" s="29" t="s">
        <v>44</v>
      </c>
      <c r="E1590" t="s">
        <v>101</v>
      </c>
      <c r="F1590" s="29" t="s">
        <v>81</v>
      </c>
      <c r="G1590" s="30">
        <v>11.720328775399601</v>
      </c>
      <c r="H1590" s="30">
        <v>-19.075335982464299</v>
      </c>
      <c r="I1590" s="30">
        <v>42.515993533263597</v>
      </c>
      <c r="J1590" s="31">
        <v>133.714067551921</v>
      </c>
      <c r="K1590" s="31"/>
    </row>
    <row r="1591" spans="1:11" ht="15" customHeight="1" x14ac:dyDescent="0.2">
      <c r="A1591" t="s">
        <v>53</v>
      </c>
      <c r="B1591" t="s">
        <v>50</v>
      </c>
      <c r="C1591" t="s">
        <v>76</v>
      </c>
      <c r="D1591" s="29" t="s">
        <v>44</v>
      </c>
      <c r="E1591" t="s">
        <v>102</v>
      </c>
      <c r="F1591" s="29" t="s">
        <v>81</v>
      </c>
      <c r="G1591" s="30">
        <v>29.147055189592599</v>
      </c>
      <c r="H1591" s="30">
        <v>-34.040060683718004</v>
      </c>
      <c r="I1591" s="30">
        <v>92.334171062903096</v>
      </c>
      <c r="J1591" s="31">
        <v>110.321754736716</v>
      </c>
      <c r="K1591" s="31"/>
    </row>
    <row r="1592" spans="1:11" ht="15" customHeight="1" x14ac:dyDescent="0.2">
      <c r="A1592" t="s">
        <v>53</v>
      </c>
      <c r="B1592" t="s">
        <v>50</v>
      </c>
      <c r="C1592" t="s">
        <v>76</v>
      </c>
      <c r="D1592" s="29" t="s">
        <v>44</v>
      </c>
      <c r="E1592" t="s">
        <v>45</v>
      </c>
      <c r="F1592" s="29" t="s">
        <v>81</v>
      </c>
      <c r="G1592" s="30">
        <v>17498.579685016699</v>
      </c>
      <c r="H1592" s="30">
        <v>16392.612749650201</v>
      </c>
      <c r="I1592" s="30">
        <v>18604.546620383298</v>
      </c>
      <c r="J1592" s="31">
        <v>3.2163748322907599</v>
      </c>
      <c r="K1592" s="31"/>
    </row>
    <row r="1593" spans="1:11" ht="15" customHeight="1" x14ac:dyDescent="0.2">
      <c r="A1593" t="s">
        <v>53</v>
      </c>
      <c r="B1593" t="s">
        <v>50</v>
      </c>
      <c r="C1593" t="s">
        <v>76</v>
      </c>
      <c r="D1593" t="s">
        <v>45</v>
      </c>
      <c r="E1593" t="s">
        <v>45</v>
      </c>
      <c r="F1593" s="29" t="s">
        <v>81</v>
      </c>
      <c r="G1593" s="30">
        <v>20136.9900198422</v>
      </c>
      <c r="H1593" s="30">
        <v>19094.027229921099</v>
      </c>
      <c r="I1593" s="30">
        <v>21179.952809763199</v>
      </c>
      <c r="J1593" s="31">
        <v>2.6357339517169001</v>
      </c>
      <c r="K1593" s="31"/>
    </row>
    <row r="1594" spans="1:11" ht="15" customHeight="1" x14ac:dyDescent="0.2">
      <c r="A1594" t="s">
        <v>53</v>
      </c>
      <c r="B1594" t="s">
        <v>65</v>
      </c>
      <c r="C1594" t="s">
        <v>76</v>
      </c>
      <c r="D1594" s="29" t="s">
        <v>40</v>
      </c>
      <c r="E1594" t="s">
        <v>96</v>
      </c>
      <c r="F1594" s="29" t="s">
        <v>81</v>
      </c>
      <c r="G1594" s="30">
        <v>20.891511622419898</v>
      </c>
      <c r="H1594" s="30">
        <v>-20.423262899972599</v>
      </c>
      <c r="I1594" s="30">
        <v>62.206286144812303</v>
      </c>
      <c r="J1594" s="31">
        <v>100.63819376252501</v>
      </c>
      <c r="K1594" s="31"/>
    </row>
    <row r="1595" spans="1:11" ht="15" customHeight="1" x14ac:dyDescent="0.2">
      <c r="A1595" t="s">
        <v>53</v>
      </c>
      <c r="B1595" t="s">
        <v>65</v>
      </c>
      <c r="C1595" t="s">
        <v>76</v>
      </c>
      <c r="D1595" s="29" t="s">
        <v>40</v>
      </c>
      <c r="E1595" t="s">
        <v>98</v>
      </c>
      <c r="F1595" s="29" t="s">
        <v>81</v>
      </c>
      <c r="G1595" s="30">
        <v>0</v>
      </c>
      <c r="H1595" s="30">
        <v>0</v>
      </c>
      <c r="I1595" s="30">
        <v>0</v>
      </c>
      <c r="J1595" s="31">
        <v>0</v>
      </c>
      <c r="K1595" s="31"/>
    </row>
    <row r="1596" spans="1:11" ht="15" customHeight="1" x14ac:dyDescent="0.2">
      <c r="A1596" t="s">
        <v>53</v>
      </c>
      <c r="B1596" t="s">
        <v>65</v>
      </c>
      <c r="C1596" t="s">
        <v>76</v>
      </c>
      <c r="D1596" s="29" t="s">
        <v>40</v>
      </c>
      <c r="E1596" t="s">
        <v>100</v>
      </c>
      <c r="F1596" s="29" t="s">
        <v>81</v>
      </c>
      <c r="G1596" s="30">
        <v>0</v>
      </c>
      <c r="H1596" s="30">
        <v>0</v>
      </c>
      <c r="I1596" s="30">
        <v>0</v>
      </c>
      <c r="J1596" s="31">
        <v>0</v>
      </c>
      <c r="K1596" s="31"/>
    </row>
    <row r="1597" spans="1:11" ht="15" customHeight="1" x14ac:dyDescent="0.2">
      <c r="A1597" t="s">
        <v>53</v>
      </c>
      <c r="B1597" t="s">
        <v>65</v>
      </c>
      <c r="C1597" t="s">
        <v>76</v>
      </c>
      <c r="D1597" s="29" t="s">
        <v>40</v>
      </c>
      <c r="E1597" t="s">
        <v>101</v>
      </c>
      <c r="F1597" s="29" t="s">
        <v>81</v>
      </c>
      <c r="G1597" s="30">
        <v>0</v>
      </c>
      <c r="H1597" s="30">
        <v>0</v>
      </c>
      <c r="I1597" s="30">
        <v>0</v>
      </c>
      <c r="J1597" s="31">
        <v>0</v>
      </c>
      <c r="K1597" s="31"/>
    </row>
    <row r="1598" spans="1:11" ht="15" customHeight="1" x14ac:dyDescent="0.2">
      <c r="A1598" t="s">
        <v>53</v>
      </c>
      <c r="B1598" t="s">
        <v>65</v>
      </c>
      <c r="C1598" t="s">
        <v>76</v>
      </c>
      <c r="D1598" s="29" t="s">
        <v>40</v>
      </c>
      <c r="E1598" t="s">
        <v>102</v>
      </c>
      <c r="F1598" s="29" t="s">
        <v>81</v>
      </c>
      <c r="G1598" s="30">
        <v>0</v>
      </c>
      <c r="H1598" s="30">
        <v>0</v>
      </c>
      <c r="I1598" s="30">
        <v>0</v>
      </c>
      <c r="J1598" s="31">
        <v>0</v>
      </c>
      <c r="K1598" s="31"/>
    </row>
    <row r="1599" spans="1:11" ht="15" customHeight="1" x14ac:dyDescent="0.2">
      <c r="A1599" t="s">
        <v>53</v>
      </c>
      <c r="B1599" t="s">
        <v>65</v>
      </c>
      <c r="C1599" t="s">
        <v>76</v>
      </c>
      <c r="D1599" s="29" t="s">
        <v>40</v>
      </c>
      <c r="E1599" t="s">
        <v>45</v>
      </c>
      <c r="F1599" s="29" t="s">
        <v>81</v>
      </c>
      <c r="G1599" s="30">
        <v>20.891511622419898</v>
      </c>
      <c r="H1599" s="30">
        <v>-20.423262899972599</v>
      </c>
      <c r="I1599" s="30">
        <v>62.206286144812303</v>
      </c>
      <c r="J1599" s="31">
        <v>100.63819376252501</v>
      </c>
      <c r="K1599" s="31"/>
    </row>
    <row r="1600" spans="1:11" ht="15" customHeight="1" x14ac:dyDescent="0.2">
      <c r="A1600" t="s">
        <v>53</v>
      </c>
      <c r="B1600" t="s">
        <v>65</v>
      </c>
      <c r="C1600" t="s">
        <v>76</v>
      </c>
      <c r="D1600" s="29" t="s">
        <v>42</v>
      </c>
      <c r="E1600" t="s">
        <v>96</v>
      </c>
      <c r="F1600" s="29" t="s">
        <v>81</v>
      </c>
      <c r="G1600" s="30">
        <v>239.31292308229601</v>
      </c>
      <c r="H1600" s="30">
        <v>125.799497307558</v>
      </c>
      <c r="I1600" s="30">
        <v>352.82634885703499</v>
      </c>
      <c r="J1600" s="31">
        <v>24.138395046273601</v>
      </c>
      <c r="K1600" s="31"/>
    </row>
    <row r="1601" spans="1:11" ht="15" customHeight="1" x14ac:dyDescent="0.2">
      <c r="A1601" t="s">
        <v>53</v>
      </c>
      <c r="B1601" t="s">
        <v>65</v>
      </c>
      <c r="C1601" t="s">
        <v>76</v>
      </c>
      <c r="D1601" s="29" t="s">
        <v>42</v>
      </c>
      <c r="E1601" t="s">
        <v>98</v>
      </c>
      <c r="F1601" s="29" t="s">
        <v>81</v>
      </c>
      <c r="G1601" s="30">
        <v>0</v>
      </c>
      <c r="H1601" s="30">
        <v>0</v>
      </c>
      <c r="I1601" s="30">
        <v>0</v>
      </c>
      <c r="J1601" s="31">
        <v>0</v>
      </c>
      <c r="K1601" s="31"/>
    </row>
    <row r="1602" spans="1:11" ht="15" customHeight="1" x14ac:dyDescent="0.2">
      <c r="A1602" t="s">
        <v>53</v>
      </c>
      <c r="B1602" t="s">
        <v>65</v>
      </c>
      <c r="C1602" t="s">
        <v>76</v>
      </c>
      <c r="D1602" s="29" t="s">
        <v>42</v>
      </c>
      <c r="E1602" t="s">
        <v>99</v>
      </c>
      <c r="F1602" s="29" t="s">
        <v>81</v>
      </c>
      <c r="G1602" s="30">
        <v>0</v>
      </c>
      <c r="H1602" s="30">
        <v>0</v>
      </c>
      <c r="I1602" s="30">
        <v>0</v>
      </c>
      <c r="J1602" s="31">
        <v>0</v>
      </c>
      <c r="K1602" s="31"/>
    </row>
    <row r="1603" spans="1:11" ht="15" customHeight="1" x14ac:dyDescent="0.2">
      <c r="A1603" t="s">
        <v>53</v>
      </c>
      <c r="B1603" t="s">
        <v>65</v>
      </c>
      <c r="C1603" t="s">
        <v>76</v>
      </c>
      <c r="D1603" s="29" t="s">
        <v>42</v>
      </c>
      <c r="E1603" t="s">
        <v>100</v>
      </c>
      <c r="F1603" s="29" t="s">
        <v>81</v>
      </c>
      <c r="G1603" s="30">
        <v>137.698097928126</v>
      </c>
      <c r="H1603" s="30">
        <v>4.4576727123217701</v>
      </c>
      <c r="I1603" s="30">
        <v>270.93852314393001</v>
      </c>
      <c r="J1603" s="31">
        <v>49.241965579213698</v>
      </c>
      <c r="K1603" s="31"/>
    </row>
    <row r="1604" spans="1:11" ht="15" customHeight="1" x14ac:dyDescent="0.2">
      <c r="A1604" t="s">
        <v>53</v>
      </c>
      <c r="B1604" t="s">
        <v>65</v>
      </c>
      <c r="C1604" t="s">
        <v>76</v>
      </c>
      <c r="D1604" s="29" t="s">
        <v>42</v>
      </c>
      <c r="E1604" t="s">
        <v>101</v>
      </c>
      <c r="F1604" s="29" t="s">
        <v>81</v>
      </c>
      <c r="G1604" s="30">
        <v>0</v>
      </c>
      <c r="H1604" s="30">
        <v>0</v>
      </c>
      <c r="I1604" s="30">
        <v>0</v>
      </c>
      <c r="J1604" s="31">
        <v>0</v>
      </c>
      <c r="K1604" s="31"/>
    </row>
    <row r="1605" spans="1:11" ht="15" customHeight="1" x14ac:dyDescent="0.2">
      <c r="A1605" t="s">
        <v>53</v>
      </c>
      <c r="B1605" t="s">
        <v>65</v>
      </c>
      <c r="C1605" t="s">
        <v>76</v>
      </c>
      <c r="D1605" s="29" t="s">
        <v>42</v>
      </c>
      <c r="E1605" t="s">
        <v>102</v>
      </c>
      <c r="F1605" s="29" t="s">
        <v>81</v>
      </c>
      <c r="G1605" s="30">
        <v>21.363669489248299</v>
      </c>
      <c r="H1605" s="30">
        <v>-20.369497534191702</v>
      </c>
      <c r="I1605" s="30">
        <v>63.096836512688398</v>
      </c>
      <c r="J1605" s="31">
        <v>99.410625039382197</v>
      </c>
      <c r="K1605" s="31"/>
    </row>
    <row r="1606" spans="1:11" ht="15" customHeight="1" x14ac:dyDescent="0.2">
      <c r="A1606" t="s">
        <v>53</v>
      </c>
      <c r="B1606" t="s">
        <v>65</v>
      </c>
      <c r="C1606" t="s">
        <v>76</v>
      </c>
      <c r="D1606" s="29" t="s">
        <v>42</v>
      </c>
      <c r="E1606" t="s">
        <v>45</v>
      </c>
      <c r="F1606" s="29" t="s">
        <v>81</v>
      </c>
      <c r="G1606" s="30">
        <v>398.37469049967098</v>
      </c>
      <c r="H1606" s="30">
        <v>214.54658556351799</v>
      </c>
      <c r="I1606" s="30">
        <v>582.20279543582296</v>
      </c>
      <c r="J1606" s="31">
        <v>23.482670403993101</v>
      </c>
      <c r="K1606" s="31"/>
    </row>
    <row r="1607" spans="1:11" ht="15" customHeight="1" x14ac:dyDescent="0.2">
      <c r="A1607" t="s">
        <v>53</v>
      </c>
      <c r="B1607" t="s">
        <v>65</v>
      </c>
      <c r="C1607" t="s">
        <v>76</v>
      </c>
      <c r="D1607" s="29" t="s">
        <v>43</v>
      </c>
      <c r="E1607" t="s">
        <v>96</v>
      </c>
      <c r="F1607" s="29" t="s">
        <v>81</v>
      </c>
      <c r="G1607" s="30">
        <v>24.887125893250701</v>
      </c>
      <c r="H1607" s="30">
        <v>-23.616143875150701</v>
      </c>
      <c r="I1607" s="30">
        <v>73.390395661652093</v>
      </c>
      <c r="J1607" s="31">
        <v>99.179881164800804</v>
      </c>
      <c r="K1607" s="31"/>
    </row>
    <row r="1608" spans="1:11" ht="15" customHeight="1" x14ac:dyDescent="0.2">
      <c r="A1608" t="s">
        <v>53</v>
      </c>
      <c r="B1608" t="s">
        <v>65</v>
      </c>
      <c r="C1608" t="s">
        <v>76</v>
      </c>
      <c r="D1608" s="29" t="s">
        <v>43</v>
      </c>
      <c r="E1608" t="s">
        <v>98</v>
      </c>
      <c r="F1608" s="29" t="s">
        <v>81</v>
      </c>
      <c r="G1608" s="30">
        <v>0</v>
      </c>
      <c r="H1608" s="30">
        <v>0</v>
      </c>
      <c r="I1608" s="30">
        <v>0</v>
      </c>
      <c r="J1608" s="31">
        <v>0</v>
      </c>
      <c r="K1608" s="31"/>
    </row>
    <row r="1609" spans="1:11" ht="15" customHeight="1" x14ac:dyDescent="0.2">
      <c r="A1609" t="s">
        <v>53</v>
      </c>
      <c r="B1609" t="s">
        <v>65</v>
      </c>
      <c r="C1609" t="s">
        <v>76</v>
      </c>
      <c r="D1609" s="29" t="s">
        <v>43</v>
      </c>
      <c r="E1609" t="s">
        <v>100</v>
      </c>
      <c r="F1609" s="29" t="s">
        <v>81</v>
      </c>
      <c r="G1609" s="30">
        <v>0</v>
      </c>
      <c r="H1609" s="30">
        <v>0</v>
      </c>
      <c r="I1609" s="30">
        <v>0</v>
      </c>
      <c r="J1609" s="31">
        <v>0</v>
      </c>
      <c r="K1609" s="31"/>
    </row>
    <row r="1610" spans="1:11" ht="15" customHeight="1" x14ac:dyDescent="0.2">
      <c r="A1610" t="s">
        <v>53</v>
      </c>
      <c r="B1610" t="s">
        <v>65</v>
      </c>
      <c r="C1610" t="s">
        <v>76</v>
      </c>
      <c r="D1610" s="29" t="s">
        <v>43</v>
      </c>
      <c r="E1610" t="s">
        <v>45</v>
      </c>
      <c r="F1610" s="29" t="s">
        <v>81</v>
      </c>
      <c r="G1610" s="30">
        <v>24.887125893250701</v>
      </c>
      <c r="H1610" s="30">
        <v>-23.616143875150701</v>
      </c>
      <c r="I1610" s="30">
        <v>73.390395661652093</v>
      </c>
      <c r="J1610" s="31">
        <v>99.179881164800804</v>
      </c>
      <c r="K1610" s="31"/>
    </row>
    <row r="1611" spans="1:11" ht="15" customHeight="1" x14ac:dyDescent="0.2">
      <c r="A1611" t="s">
        <v>53</v>
      </c>
      <c r="B1611" t="s">
        <v>65</v>
      </c>
      <c r="C1611" t="s">
        <v>76</v>
      </c>
      <c r="D1611" s="29" t="s">
        <v>44</v>
      </c>
      <c r="E1611" t="s">
        <v>96</v>
      </c>
      <c r="F1611" s="29" t="s">
        <v>81</v>
      </c>
      <c r="G1611" s="30">
        <v>4863.5736732034102</v>
      </c>
      <c r="H1611" s="30">
        <v>4290.5842443621796</v>
      </c>
      <c r="I1611" s="30">
        <v>5436.5631020446499</v>
      </c>
      <c r="J1611" s="31">
        <v>5.9954035703733703</v>
      </c>
      <c r="K1611" s="31"/>
    </row>
    <row r="1612" spans="1:11" ht="15" customHeight="1" x14ac:dyDescent="0.2">
      <c r="A1612" t="s">
        <v>53</v>
      </c>
      <c r="B1612" t="s">
        <v>65</v>
      </c>
      <c r="C1612" t="s">
        <v>76</v>
      </c>
      <c r="D1612" s="29" t="s">
        <v>44</v>
      </c>
      <c r="E1612" t="s">
        <v>98</v>
      </c>
      <c r="F1612" s="29" t="s">
        <v>81</v>
      </c>
      <c r="G1612" s="30">
        <v>71.371354636851194</v>
      </c>
      <c r="H1612" s="30">
        <v>-7.2467266223321198</v>
      </c>
      <c r="I1612" s="30">
        <v>149.98943589603499</v>
      </c>
      <c r="J1612" s="31">
        <v>56.056478538939501</v>
      </c>
      <c r="K1612" s="31"/>
    </row>
    <row r="1613" spans="1:11" ht="15" customHeight="1" x14ac:dyDescent="0.2">
      <c r="A1613" t="s">
        <v>53</v>
      </c>
      <c r="B1613" t="s">
        <v>65</v>
      </c>
      <c r="C1613" t="s">
        <v>76</v>
      </c>
      <c r="D1613" s="29" t="s">
        <v>44</v>
      </c>
      <c r="E1613" t="s">
        <v>99</v>
      </c>
      <c r="F1613" s="29" t="s">
        <v>81</v>
      </c>
      <c r="G1613" s="30">
        <v>30.335398376038199</v>
      </c>
      <c r="H1613" s="30">
        <v>-28.7998904736227</v>
      </c>
      <c r="I1613" s="30">
        <v>89.470687225698995</v>
      </c>
      <c r="J1613" s="31">
        <v>99.202891602022206</v>
      </c>
      <c r="K1613" s="31"/>
    </row>
    <row r="1614" spans="1:11" ht="15" customHeight="1" x14ac:dyDescent="0.2">
      <c r="A1614" t="s">
        <v>53</v>
      </c>
      <c r="B1614" t="s">
        <v>65</v>
      </c>
      <c r="C1614" t="s">
        <v>76</v>
      </c>
      <c r="D1614" s="29" t="s">
        <v>44</v>
      </c>
      <c r="E1614" t="s">
        <v>100</v>
      </c>
      <c r="F1614" s="29" t="s">
        <v>81</v>
      </c>
      <c r="G1614" s="30">
        <v>389.96667011495703</v>
      </c>
      <c r="H1614" s="30">
        <v>194.53505892083601</v>
      </c>
      <c r="I1614" s="30">
        <v>585.39828130907904</v>
      </c>
      <c r="J1614" s="31">
        <v>25.5031974832869</v>
      </c>
      <c r="K1614" s="31"/>
    </row>
    <row r="1615" spans="1:11" ht="15" customHeight="1" x14ac:dyDescent="0.2">
      <c r="A1615" t="s">
        <v>53</v>
      </c>
      <c r="B1615" t="s">
        <v>65</v>
      </c>
      <c r="C1615" t="s">
        <v>76</v>
      </c>
      <c r="D1615" s="29" t="s">
        <v>44</v>
      </c>
      <c r="E1615" t="s">
        <v>101</v>
      </c>
      <c r="F1615" s="29" t="s">
        <v>81</v>
      </c>
      <c r="G1615" s="30">
        <v>0</v>
      </c>
      <c r="H1615" s="30">
        <v>0</v>
      </c>
      <c r="I1615" s="30">
        <v>0</v>
      </c>
      <c r="J1615" s="31">
        <v>0</v>
      </c>
      <c r="K1615" s="31"/>
    </row>
    <row r="1616" spans="1:11" ht="15" customHeight="1" x14ac:dyDescent="0.2">
      <c r="A1616" t="s">
        <v>53</v>
      </c>
      <c r="B1616" t="s">
        <v>65</v>
      </c>
      <c r="C1616" t="s">
        <v>76</v>
      </c>
      <c r="D1616" s="29" t="s">
        <v>44</v>
      </c>
      <c r="E1616" t="s">
        <v>102</v>
      </c>
      <c r="F1616" s="29" t="s">
        <v>81</v>
      </c>
      <c r="G1616" s="30">
        <v>112.578741951257</v>
      </c>
      <c r="H1616" s="30">
        <v>35.9324646531404</v>
      </c>
      <c r="I1616" s="30">
        <v>189.22501924937299</v>
      </c>
      <c r="J1616" s="31">
        <v>34.646708834920901</v>
      </c>
      <c r="K1616" s="31"/>
    </row>
    <row r="1617" spans="1:11" ht="15" customHeight="1" x14ac:dyDescent="0.2">
      <c r="A1617" t="s">
        <v>53</v>
      </c>
      <c r="B1617" t="s">
        <v>65</v>
      </c>
      <c r="C1617" t="s">
        <v>76</v>
      </c>
      <c r="D1617" s="29" t="s">
        <v>44</v>
      </c>
      <c r="E1617" t="s">
        <v>45</v>
      </c>
      <c r="F1617" s="29" t="s">
        <v>81</v>
      </c>
      <c r="G1617" s="30">
        <v>5467.8258382825197</v>
      </c>
      <c r="H1617" s="30">
        <v>4929.3716901649404</v>
      </c>
      <c r="I1617" s="30">
        <v>6006.2799864000899</v>
      </c>
      <c r="J1617" s="31">
        <v>5.0114265043400996</v>
      </c>
      <c r="K1617" s="31"/>
    </row>
    <row r="1618" spans="1:11" ht="15" customHeight="1" x14ac:dyDescent="0.2">
      <c r="A1618" t="s">
        <v>53</v>
      </c>
      <c r="B1618" t="s">
        <v>65</v>
      </c>
      <c r="C1618" t="s">
        <v>76</v>
      </c>
      <c r="D1618" t="s">
        <v>45</v>
      </c>
      <c r="E1618" t="s">
        <v>45</v>
      </c>
      <c r="F1618" s="29" t="s">
        <v>81</v>
      </c>
      <c r="G1618" s="30">
        <v>5911.9791662978596</v>
      </c>
      <c r="H1618" s="30">
        <v>5340.0665579187798</v>
      </c>
      <c r="I1618" s="30">
        <v>6483.8917746769303</v>
      </c>
      <c r="J1618" s="31">
        <v>4.9229348415467999</v>
      </c>
      <c r="K1618" s="31"/>
    </row>
    <row r="1619" spans="1:11" ht="15" customHeight="1" x14ac:dyDescent="0.2">
      <c r="A1619" t="s">
        <v>53</v>
      </c>
      <c r="B1619" t="s">
        <v>51</v>
      </c>
      <c r="C1619" t="s">
        <v>76</v>
      </c>
      <c r="D1619" s="29" t="s">
        <v>40</v>
      </c>
      <c r="E1619" t="s">
        <v>96</v>
      </c>
      <c r="F1619" s="29" t="s">
        <v>81</v>
      </c>
      <c r="G1619" s="30">
        <v>53.800945935467901</v>
      </c>
      <c r="H1619" s="30">
        <v>-1.9170977756235601</v>
      </c>
      <c r="I1619" s="30">
        <v>109.51898964655901</v>
      </c>
      <c r="J1619" s="31">
        <v>52.702747885741402</v>
      </c>
      <c r="K1619" s="31"/>
    </row>
    <row r="1620" spans="1:11" ht="15" customHeight="1" x14ac:dyDescent="0.2">
      <c r="A1620" t="s">
        <v>53</v>
      </c>
      <c r="B1620" t="s">
        <v>51</v>
      </c>
      <c r="C1620" t="s">
        <v>76</v>
      </c>
      <c r="D1620" s="29" t="s">
        <v>40</v>
      </c>
      <c r="E1620" t="s">
        <v>98</v>
      </c>
      <c r="F1620" s="29" t="s">
        <v>81</v>
      </c>
      <c r="G1620" s="30">
        <v>0</v>
      </c>
      <c r="H1620" s="30">
        <v>0</v>
      </c>
      <c r="I1620" s="30">
        <v>0</v>
      </c>
      <c r="J1620" s="31">
        <v>0</v>
      </c>
      <c r="K1620" s="31"/>
    </row>
    <row r="1621" spans="1:11" ht="15" customHeight="1" x14ac:dyDescent="0.2">
      <c r="A1621" t="s">
        <v>53</v>
      </c>
      <c r="B1621" t="s">
        <v>51</v>
      </c>
      <c r="C1621" t="s">
        <v>76</v>
      </c>
      <c r="D1621" s="29" t="s">
        <v>40</v>
      </c>
      <c r="E1621" t="s">
        <v>99</v>
      </c>
      <c r="F1621" s="29" t="s">
        <v>81</v>
      </c>
      <c r="G1621" s="30">
        <v>0</v>
      </c>
      <c r="H1621" s="30">
        <v>0</v>
      </c>
      <c r="I1621" s="30">
        <v>0</v>
      </c>
      <c r="J1621" s="31">
        <v>0</v>
      </c>
      <c r="K1621" s="31"/>
    </row>
    <row r="1622" spans="1:11" ht="15" customHeight="1" x14ac:dyDescent="0.2">
      <c r="A1622" t="s">
        <v>53</v>
      </c>
      <c r="B1622" t="s">
        <v>51</v>
      </c>
      <c r="C1622" t="s">
        <v>76</v>
      </c>
      <c r="D1622" s="29" t="s">
        <v>40</v>
      </c>
      <c r="E1622" t="s">
        <v>100</v>
      </c>
      <c r="F1622" s="29" t="s">
        <v>81</v>
      </c>
      <c r="G1622" s="30">
        <v>0</v>
      </c>
      <c r="H1622" s="30">
        <v>0</v>
      </c>
      <c r="I1622" s="30">
        <v>0</v>
      </c>
      <c r="J1622" s="31">
        <v>0</v>
      </c>
      <c r="K1622" s="31"/>
    </row>
    <row r="1623" spans="1:11" ht="15" customHeight="1" x14ac:dyDescent="0.2">
      <c r="A1623" t="s">
        <v>53</v>
      </c>
      <c r="B1623" t="s">
        <v>51</v>
      </c>
      <c r="C1623" t="s">
        <v>76</v>
      </c>
      <c r="D1623" s="29" t="s">
        <v>40</v>
      </c>
      <c r="E1623" t="s">
        <v>102</v>
      </c>
      <c r="F1623" s="29" t="s">
        <v>81</v>
      </c>
      <c r="G1623" s="30">
        <v>0</v>
      </c>
      <c r="H1623" s="30">
        <v>0</v>
      </c>
      <c r="I1623" s="30">
        <v>0</v>
      </c>
      <c r="J1623" s="31">
        <v>0</v>
      </c>
      <c r="K1623" s="31"/>
    </row>
    <row r="1624" spans="1:11" ht="15" customHeight="1" x14ac:dyDescent="0.2">
      <c r="A1624" t="s">
        <v>53</v>
      </c>
      <c r="B1624" t="s">
        <v>51</v>
      </c>
      <c r="C1624" t="s">
        <v>76</v>
      </c>
      <c r="D1624" s="29" t="s">
        <v>40</v>
      </c>
      <c r="E1624" t="s">
        <v>45</v>
      </c>
      <c r="F1624" s="29" t="s">
        <v>81</v>
      </c>
      <c r="G1624" s="30">
        <v>53.800945935467901</v>
      </c>
      <c r="H1624" s="30">
        <v>-1.9170977756235601</v>
      </c>
      <c r="I1624" s="30">
        <v>109.51898964655901</v>
      </c>
      <c r="J1624" s="31">
        <v>52.702747885741402</v>
      </c>
      <c r="K1624" s="31"/>
    </row>
    <row r="1625" spans="1:11" ht="15" customHeight="1" x14ac:dyDescent="0.2">
      <c r="A1625" t="s">
        <v>53</v>
      </c>
      <c r="B1625" t="s">
        <v>51</v>
      </c>
      <c r="C1625" t="s">
        <v>76</v>
      </c>
      <c r="D1625" s="29" t="s">
        <v>42</v>
      </c>
      <c r="E1625" t="s">
        <v>96</v>
      </c>
      <c r="F1625" s="29" t="s">
        <v>81</v>
      </c>
      <c r="G1625" s="30">
        <v>519.39633628811703</v>
      </c>
      <c r="H1625" s="30">
        <v>189.930581823973</v>
      </c>
      <c r="I1625" s="30">
        <v>848.862090752261</v>
      </c>
      <c r="J1625" s="31">
        <v>32.280385248661503</v>
      </c>
      <c r="K1625" s="31"/>
    </row>
    <row r="1626" spans="1:11" ht="15" customHeight="1" x14ac:dyDescent="0.2">
      <c r="A1626" t="s">
        <v>53</v>
      </c>
      <c r="B1626" t="s">
        <v>51</v>
      </c>
      <c r="C1626" t="s">
        <v>76</v>
      </c>
      <c r="D1626" s="29" t="s">
        <v>42</v>
      </c>
      <c r="E1626" t="s">
        <v>98</v>
      </c>
      <c r="F1626" s="29" t="s">
        <v>81</v>
      </c>
      <c r="G1626" s="30">
        <v>23.2112132182911</v>
      </c>
      <c r="H1626" s="30">
        <v>-22.5436942640371</v>
      </c>
      <c r="I1626" s="30">
        <v>68.9661207006192</v>
      </c>
      <c r="J1626" s="31">
        <v>100.315294384773</v>
      </c>
      <c r="K1626" s="31"/>
    </row>
    <row r="1627" spans="1:11" ht="15" customHeight="1" x14ac:dyDescent="0.2">
      <c r="A1627" t="s">
        <v>53</v>
      </c>
      <c r="B1627" t="s">
        <v>51</v>
      </c>
      <c r="C1627" t="s">
        <v>76</v>
      </c>
      <c r="D1627" s="29" t="s">
        <v>42</v>
      </c>
      <c r="E1627" t="s">
        <v>99</v>
      </c>
      <c r="F1627" s="29" t="s">
        <v>81</v>
      </c>
      <c r="G1627" s="30">
        <v>0</v>
      </c>
      <c r="H1627" s="30">
        <v>0</v>
      </c>
      <c r="I1627" s="30">
        <v>0</v>
      </c>
      <c r="J1627" s="31">
        <v>0</v>
      </c>
      <c r="K1627" s="31"/>
    </row>
    <row r="1628" spans="1:11" ht="15" customHeight="1" x14ac:dyDescent="0.2">
      <c r="A1628" t="s">
        <v>53</v>
      </c>
      <c r="B1628" t="s">
        <v>51</v>
      </c>
      <c r="C1628" t="s">
        <v>76</v>
      </c>
      <c r="D1628" s="29" t="s">
        <v>42</v>
      </c>
      <c r="E1628" t="s">
        <v>100</v>
      </c>
      <c r="F1628" s="29" t="s">
        <v>81</v>
      </c>
      <c r="G1628" s="30">
        <v>218.97500908565601</v>
      </c>
      <c r="H1628" s="30">
        <v>36.688038911514397</v>
      </c>
      <c r="I1628" s="30">
        <v>401.26197925979801</v>
      </c>
      <c r="J1628" s="31">
        <v>42.363163600734197</v>
      </c>
      <c r="K1628" s="31"/>
    </row>
    <row r="1629" spans="1:11" ht="15" customHeight="1" x14ac:dyDescent="0.2">
      <c r="A1629" t="s">
        <v>53</v>
      </c>
      <c r="B1629" t="s">
        <v>51</v>
      </c>
      <c r="C1629" t="s">
        <v>76</v>
      </c>
      <c r="D1629" s="29" t="s">
        <v>42</v>
      </c>
      <c r="E1629" t="s">
        <v>101</v>
      </c>
      <c r="F1629" s="29" t="s">
        <v>81</v>
      </c>
      <c r="G1629" s="30">
        <v>0</v>
      </c>
      <c r="H1629" s="30">
        <v>0</v>
      </c>
      <c r="I1629" s="30">
        <v>0</v>
      </c>
      <c r="J1629" s="31">
        <v>0</v>
      </c>
      <c r="K1629" s="31"/>
    </row>
    <row r="1630" spans="1:11" ht="15" customHeight="1" x14ac:dyDescent="0.2">
      <c r="A1630" t="s">
        <v>53</v>
      </c>
      <c r="B1630" t="s">
        <v>51</v>
      </c>
      <c r="C1630" t="s">
        <v>76</v>
      </c>
      <c r="D1630" s="29" t="s">
        <v>42</v>
      </c>
      <c r="E1630" t="s">
        <v>102</v>
      </c>
      <c r="F1630" s="29" t="s">
        <v>81</v>
      </c>
      <c r="G1630" s="30">
        <v>22.681239530132199</v>
      </c>
      <c r="H1630" s="30">
        <v>-21.523464567997401</v>
      </c>
      <c r="I1630" s="30">
        <v>66.885943628261799</v>
      </c>
      <c r="J1630" s="31">
        <v>99.181121357218103</v>
      </c>
      <c r="K1630" s="31"/>
    </row>
    <row r="1631" spans="1:11" ht="15" customHeight="1" x14ac:dyDescent="0.2">
      <c r="A1631" t="s">
        <v>53</v>
      </c>
      <c r="B1631" t="s">
        <v>51</v>
      </c>
      <c r="C1631" t="s">
        <v>76</v>
      </c>
      <c r="D1631" s="29" t="s">
        <v>42</v>
      </c>
      <c r="E1631" t="s">
        <v>45</v>
      </c>
      <c r="F1631" s="29" t="s">
        <v>81</v>
      </c>
      <c r="G1631" s="30">
        <v>784.26379812219704</v>
      </c>
      <c r="H1631" s="30">
        <v>398.25982165775798</v>
      </c>
      <c r="I1631" s="30">
        <v>1170.2677745866399</v>
      </c>
      <c r="J1631" s="31">
        <v>25.047069554930498</v>
      </c>
      <c r="K1631" s="31"/>
    </row>
    <row r="1632" spans="1:11" ht="15" customHeight="1" x14ac:dyDescent="0.2">
      <c r="A1632" t="s">
        <v>53</v>
      </c>
      <c r="B1632" t="s">
        <v>51</v>
      </c>
      <c r="C1632" t="s">
        <v>76</v>
      </c>
      <c r="D1632" s="29" t="s">
        <v>43</v>
      </c>
      <c r="E1632" t="s">
        <v>96</v>
      </c>
      <c r="F1632" s="29" t="s">
        <v>81</v>
      </c>
      <c r="G1632" s="30">
        <v>63.9738644112185</v>
      </c>
      <c r="H1632" s="30">
        <v>-4.7248494558821204</v>
      </c>
      <c r="I1632" s="30">
        <v>132.67257827831901</v>
      </c>
      <c r="J1632" s="31">
        <v>54.647881737027703</v>
      </c>
      <c r="K1632" s="31"/>
    </row>
    <row r="1633" spans="1:11" ht="15" customHeight="1" x14ac:dyDescent="0.2">
      <c r="A1633" t="s">
        <v>53</v>
      </c>
      <c r="B1633" t="s">
        <v>51</v>
      </c>
      <c r="C1633" t="s">
        <v>76</v>
      </c>
      <c r="D1633" s="29" t="s">
        <v>43</v>
      </c>
      <c r="E1633" t="s">
        <v>98</v>
      </c>
      <c r="F1633" s="29" t="s">
        <v>81</v>
      </c>
      <c r="G1633" s="30">
        <v>0</v>
      </c>
      <c r="H1633" s="30">
        <v>0</v>
      </c>
      <c r="I1633" s="30">
        <v>0</v>
      </c>
      <c r="J1633" s="31">
        <v>0</v>
      </c>
      <c r="K1633" s="31"/>
    </row>
    <row r="1634" spans="1:11" ht="15" customHeight="1" x14ac:dyDescent="0.2">
      <c r="A1634" t="s">
        <v>53</v>
      </c>
      <c r="B1634" t="s">
        <v>51</v>
      </c>
      <c r="C1634" t="s">
        <v>76</v>
      </c>
      <c r="D1634" s="29" t="s">
        <v>43</v>
      </c>
      <c r="E1634" t="s">
        <v>99</v>
      </c>
      <c r="F1634" s="29" t="s">
        <v>81</v>
      </c>
      <c r="G1634" s="30">
        <v>0</v>
      </c>
      <c r="H1634" s="30">
        <v>0</v>
      </c>
      <c r="I1634" s="30">
        <v>0</v>
      </c>
      <c r="J1634" s="31">
        <v>0</v>
      </c>
      <c r="K1634" s="31"/>
    </row>
    <row r="1635" spans="1:11" ht="15" customHeight="1" x14ac:dyDescent="0.2">
      <c r="A1635" t="s">
        <v>53</v>
      </c>
      <c r="B1635" t="s">
        <v>51</v>
      </c>
      <c r="C1635" t="s">
        <v>76</v>
      </c>
      <c r="D1635" s="29" t="s">
        <v>43</v>
      </c>
      <c r="E1635" t="s">
        <v>100</v>
      </c>
      <c r="F1635" s="29" t="s">
        <v>81</v>
      </c>
      <c r="G1635" s="30">
        <v>16.564589322970502</v>
      </c>
      <c r="H1635" s="30">
        <v>-15.734053815383101</v>
      </c>
      <c r="I1635" s="30">
        <v>48.863232461324003</v>
      </c>
      <c r="J1635" s="31">
        <v>99.227241086923598</v>
      </c>
      <c r="K1635" s="31"/>
    </row>
    <row r="1636" spans="1:11" ht="15" customHeight="1" x14ac:dyDescent="0.2">
      <c r="A1636" t="s">
        <v>53</v>
      </c>
      <c r="B1636" t="s">
        <v>51</v>
      </c>
      <c r="C1636" t="s">
        <v>76</v>
      </c>
      <c r="D1636" s="29" t="s">
        <v>43</v>
      </c>
      <c r="E1636" t="s">
        <v>101</v>
      </c>
      <c r="F1636" s="29" t="s">
        <v>81</v>
      </c>
      <c r="G1636" s="30">
        <v>0</v>
      </c>
      <c r="H1636" s="30">
        <v>0</v>
      </c>
      <c r="I1636" s="30">
        <v>0</v>
      </c>
      <c r="J1636" s="31">
        <v>0</v>
      </c>
      <c r="K1636" s="31"/>
    </row>
    <row r="1637" spans="1:11" ht="15" customHeight="1" x14ac:dyDescent="0.2">
      <c r="A1637" t="s">
        <v>53</v>
      </c>
      <c r="B1637" t="s">
        <v>51</v>
      </c>
      <c r="C1637" t="s">
        <v>76</v>
      </c>
      <c r="D1637" s="29" t="s">
        <v>43</v>
      </c>
      <c r="E1637" t="s">
        <v>102</v>
      </c>
      <c r="F1637" s="29" t="s">
        <v>81</v>
      </c>
      <c r="G1637" s="30">
        <v>0</v>
      </c>
      <c r="H1637" s="30">
        <v>0</v>
      </c>
      <c r="I1637" s="30">
        <v>0</v>
      </c>
      <c r="J1637" s="31">
        <v>0</v>
      </c>
      <c r="K1637" s="31"/>
    </row>
    <row r="1638" spans="1:11" ht="15" customHeight="1" x14ac:dyDescent="0.2">
      <c r="A1638" t="s">
        <v>53</v>
      </c>
      <c r="B1638" t="s">
        <v>51</v>
      </c>
      <c r="C1638" t="s">
        <v>76</v>
      </c>
      <c r="D1638" s="29" t="s">
        <v>43</v>
      </c>
      <c r="E1638" t="s">
        <v>45</v>
      </c>
      <c r="F1638" s="29" t="s">
        <v>81</v>
      </c>
      <c r="G1638" s="30">
        <v>80.538453734189005</v>
      </c>
      <c r="H1638" s="30">
        <v>-8.0144201157541897</v>
      </c>
      <c r="I1638" s="30">
        <v>169.09132758413199</v>
      </c>
      <c r="J1638" s="31">
        <v>55.953426127732101</v>
      </c>
      <c r="K1638" s="31"/>
    </row>
    <row r="1639" spans="1:11" ht="15" customHeight="1" x14ac:dyDescent="0.2">
      <c r="A1639" t="s">
        <v>53</v>
      </c>
      <c r="B1639" t="s">
        <v>51</v>
      </c>
      <c r="C1639" t="s">
        <v>76</v>
      </c>
      <c r="D1639" s="29" t="s">
        <v>44</v>
      </c>
      <c r="E1639" t="s">
        <v>96</v>
      </c>
      <c r="F1639" s="29" t="s">
        <v>81</v>
      </c>
      <c r="G1639" s="30">
        <v>5578.0085395122196</v>
      </c>
      <c r="H1639" s="30">
        <v>4762.71911650949</v>
      </c>
      <c r="I1639" s="30">
        <v>6393.2979625149601</v>
      </c>
      <c r="J1639" s="31">
        <v>7.4380645807435597</v>
      </c>
      <c r="K1639" s="31"/>
    </row>
    <row r="1640" spans="1:11" ht="15" customHeight="1" x14ac:dyDescent="0.2">
      <c r="A1640" t="s">
        <v>53</v>
      </c>
      <c r="B1640" t="s">
        <v>51</v>
      </c>
      <c r="C1640" t="s">
        <v>76</v>
      </c>
      <c r="D1640" s="29" t="s">
        <v>44</v>
      </c>
      <c r="E1640" t="s">
        <v>98</v>
      </c>
      <c r="F1640" s="29" t="s">
        <v>81</v>
      </c>
      <c r="G1640" s="30">
        <v>527.52974910721798</v>
      </c>
      <c r="H1640" s="30">
        <v>351.12926291998298</v>
      </c>
      <c r="I1640" s="30">
        <v>703.93023529445395</v>
      </c>
      <c r="J1640" s="31">
        <v>17.016887719517602</v>
      </c>
      <c r="K1640" s="31"/>
    </row>
    <row r="1641" spans="1:11" ht="15" customHeight="1" x14ac:dyDescent="0.2">
      <c r="A1641" t="s">
        <v>53</v>
      </c>
      <c r="B1641" t="s">
        <v>51</v>
      </c>
      <c r="C1641" t="s">
        <v>76</v>
      </c>
      <c r="D1641" s="29" t="s">
        <v>44</v>
      </c>
      <c r="E1641" t="s">
        <v>99</v>
      </c>
      <c r="F1641" s="29" t="s">
        <v>81</v>
      </c>
      <c r="G1641" s="30">
        <v>111.543253788944</v>
      </c>
      <c r="H1641" s="30">
        <v>21.836007605181599</v>
      </c>
      <c r="I1641" s="30">
        <v>201.25049997270699</v>
      </c>
      <c r="J1641" s="31">
        <v>40.927152286337801</v>
      </c>
      <c r="K1641" s="31"/>
    </row>
    <row r="1642" spans="1:11" ht="15" customHeight="1" x14ac:dyDescent="0.2">
      <c r="A1642" t="s">
        <v>53</v>
      </c>
      <c r="B1642" t="s">
        <v>51</v>
      </c>
      <c r="C1642" t="s">
        <v>76</v>
      </c>
      <c r="D1642" s="29" t="s">
        <v>44</v>
      </c>
      <c r="E1642" t="s">
        <v>100</v>
      </c>
      <c r="F1642" s="29" t="s">
        <v>81</v>
      </c>
      <c r="G1642" s="30">
        <v>1998.83067410799</v>
      </c>
      <c r="H1642" s="30">
        <v>1345.3628753836001</v>
      </c>
      <c r="I1642" s="30">
        <v>2652.29847283239</v>
      </c>
      <c r="J1642" s="31">
        <v>16.637018419379199</v>
      </c>
      <c r="K1642" s="31"/>
    </row>
    <row r="1643" spans="1:11" ht="15" customHeight="1" x14ac:dyDescent="0.2">
      <c r="A1643" t="s">
        <v>53</v>
      </c>
      <c r="B1643" t="s">
        <v>51</v>
      </c>
      <c r="C1643" t="s">
        <v>76</v>
      </c>
      <c r="D1643" s="29" t="s">
        <v>44</v>
      </c>
      <c r="E1643" t="s">
        <v>101</v>
      </c>
      <c r="F1643" s="29" t="s">
        <v>81</v>
      </c>
      <c r="G1643" s="30">
        <v>24.074074652831499</v>
      </c>
      <c r="H1643" s="30">
        <v>-22.6279673875786</v>
      </c>
      <c r="I1643" s="30">
        <v>70.776116693241704</v>
      </c>
      <c r="J1643" s="31">
        <v>98.721916774218997</v>
      </c>
      <c r="K1643" s="31"/>
    </row>
    <row r="1644" spans="1:11" ht="15" customHeight="1" x14ac:dyDescent="0.2">
      <c r="A1644" t="s">
        <v>53</v>
      </c>
      <c r="B1644" t="s">
        <v>51</v>
      </c>
      <c r="C1644" t="s">
        <v>76</v>
      </c>
      <c r="D1644" s="29" t="s">
        <v>44</v>
      </c>
      <c r="E1644" t="s">
        <v>102</v>
      </c>
      <c r="F1644" s="29" t="s">
        <v>81</v>
      </c>
      <c r="G1644" s="30">
        <v>197.484398660674</v>
      </c>
      <c r="H1644" s="30">
        <v>79.626091598794005</v>
      </c>
      <c r="I1644" s="30">
        <v>315.342705722554</v>
      </c>
      <c r="J1644" s="31">
        <v>30.370694139998498</v>
      </c>
      <c r="K1644" s="31"/>
    </row>
    <row r="1645" spans="1:11" ht="15" customHeight="1" x14ac:dyDescent="0.2">
      <c r="A1645" t="s">
        <v>53</v>
      </c>
      <c r="B1645" t="s">
        <v>51</v>
      </c>
      <c r="C1645" t="s">
        <v>76</v>
      </c>
      <c r="D1645" s="29" t="s">
        <v>44</v>
      </c>
      <c r="E1645" t="s">
        <v>45</v>
      </c>
      <c r="F1645" s="29" t="s">
        <v>81</v>
      </c>
      <c r="G1645" s="30">
        <v>8437.47068982989</v>
      </c>
      <c r="H1645" s="30">
        <v>7605.2885811823999</v>
      </c>
      <c r="I1645" s="30">
        <v>9269.6527984773693</v>
      </c>
      <c r="J1645" s="31">
        <v>5.01918737319449</v>
      </c>
      <c r="K1645" s="31"/>
    </row>
    <row r="1646" spans="1:11" ht="15" customHeight="1" x14ac:dyDescent="0.2">
      <c r="A1646" t="s">
        <v>53</v>
      </c>
      <c r="B1646" t="s">
        <v>51</v>
      </c>
      <c r="C1646" t="s">
        <v>76</v>
      </c>
      <c r="D1646" t="s">
        <v>45</v>
      </c>
      <c r="E1646" t="s">
        <v>45</v>
      </c>
      <c r="F1646" s="29" t="s">
        <v>81</v>
      </c>
      <c r="G1646" s="30">
        <v>9356.0738876217401</v>
      </c>
      <c r="H1646" s="30">
        <v>8225.2422762020506</v>
      </c>
      <c r="I1646" s="30">
        <v>10486.905499041401</v>
      </c>
      <c r="J1646" s="31">
        <v>6.1508000450991602</v>
      </c>
      <c r="K1646" s="31"/>
    </row>
    <row r="1647" spans="1:11" ht="15" customHeight="1" x14ac:dyDescent="0.2">
      <c r="A1647" t="s">
        <v>53</v>
      </c>
      <c r="B1647" t="s">
        <v>66</v>
      </c>
      <c r="C1647" t="s">
        <v>76</v>
      </c>
      <c r="D1647" s="29" t="s">
        <v>40</v>
      </c>
      <c r="E1647" t="s">
        <v>96</v>
      </c>
      <c r="F1647" s="29" t="s">
        <v>81</v>
      </c>
      <c r="G1647" s="30">
        <v>23.657004443567601</v>
      </c>
      <c r="H1647" s="30">
        <v>-14.901582759245599</v>
      </c>
      <c r="I1647" s="30">
        <v>62.215591646380702</v>
      </c>
      <c r="J1647" s="31">
        <v>82.944706143238506</v>
      </c>
      <c r="K1647" s="31"/>
    </row>
    <row r="1648" spans="1:11" ht="15" customHeight="1" x14ac:dyDescent="0.2">
      <c r="A1648" t="s">
        <v>53</v>
      </c>
      <c r="B1648" t="s">
        <v>66</v>
      </c>
      <c r="C1648" t="s">
        <v>76</v>
      </c>
      <c r="D1648" s="29" t="s">
        <v>40</v>
      </c>
      <c r="E1648" t="s">
        <v>100</v>
      </c>
      <c r="F1648" s="29" t="s">
        <v>81</v>
      </c>
      <c r="G1648" s="30">
        <v>39.0193268970582</v>
      </c>
      <c r="H1648" s="30">
        <v>-15.947819310072299</v>
      </c>
      <c r="I1648" s="30">
        <v>93.986473104188704</v>
      </c>
      <c r="J1648" s="31">
        <v>71.688703786815793</v>
      </c>
      <c r="K1648" s="31"/>
    </row>
    <row r="1649" spans="1:11" ht="15" customHeight="1" x14ac:dyDescent="0.2">
      <c r="A1649" t="s">
        <v>53</v>
      </c>
      <c r="B1649" t="s">
        <v>66</v>
      </c>
      <c r="C1649" t="s">
        <v>76</v>
      </c>
      <c r="D1649" s="29" t="s">
        <v>40</v>
      </c>
      <c r="E1649" t="s">
        <v>102</v>
      </c>
      <c r="F1649" s="29" t="s">
        <v>81</v>
      </c>
      <c r="G1649" s="30">
        <v>0</v>
      </c>
      <c r="H1649" s="30">
        <v>0</v>
      </c>
      <c r="I1649" s="30">
        <v>0</v>
      </c>
      <c r="J1649" s="31">
        <v>0</v>
      </c>
      <c r="K1649" s="31"/>
    </row>
    <row r="1650" spans="1:11" ht="15" customHeight="1" x14ac:dyDescent="0.2">
      <c r="A1650" t="s">
        <v>53</v>
      </c>
      <c r="B1650" t="s">
        <v>66</v>
      </c>
      <c r="C1650" t="s">
        <v>76</v>
      </c>
      <c r="D1650" s="29" t="s">
        <v>40</v>
      </c>
      <c r="E1650" t="s">
        <v>45</v>
      </c>
      <c r="F1650" s="29" t="s">
        <v>81</v>
      </c>
      <c r="G1650" s="30">
        <v>62.676331340625801</v>
      </c>
      <c r="H1650" s="30">
        <v>-19.742358802563601</v>
      </c>
      <c r="I1650" s="30">
        <v>145.095021483815</v>
      </c>
      <c r="J1650" s="31">
        <v>66.919001432713898</v>
      </c>
      <c r="K1650" s="31"/>
    </row>
    <row r="1651" spans="1:11" ht="15" customHeight="1" x14ac:dyDescent="0.2">
      <c r="A1651" t="s">
        <v>53</v>
      </c>
      <c r="B1651" t="s">
        <v>66</v>
      </c>
      <c r="C1651" t="s">
        <v>76</v>
      </c>
      <c r="D1651" s="29" t="s">
        <v>42</v>
      </c>
      <c r="E1651" t="s">
        <v>96</v>
      </c>
      <c r="F1651" s="29" t="s">
        <v>81</v>
      </c>
      <c r="G1651" s="30">
        <v>115.66717993450401</v>
      </c>
      <c r="H1651" s="30">
        <v>38.046161926852299</v>
      </c>
      <c r="I1651" s="30">
        <v>193.28819794215599</v>
      </c>
      <c r="J1651" s="31">
        <v>34.150455326381397</v>
      </c>
      <c r="K1651" s="31"/>
    </row>
    <row r="1652" spans="1:11" ht="15" customHeight="1" x14ac:dyDescent="0.2">
      <c r="A1652" t="s">
        <v>53</v>
      </c>
      <c r="B1652" t="s">
        <v>66</v>
      </c>
      <c r="C1652" t="s">
        <v>76</v>
      </c>
      <c r="D1652" s="29" t="s">
        <v>42</v>
      </c>
      <c r="E1652" t="s">
        <v>98</v>
      </c>
      <c r="F1652" s="29" t="s">
        <v>81</v>
      </c>
      <c r="G1652" s="30">
        <v>32.402253923952699</v>
      </c>
      <c r="H1652" s="30">
        <v>-4.9214944485953804</v>
      </c>
      <c r="I1652" s="30">
        <v>69.726002296500695</v>
      </c>
      <c r="J1652" s="31">
        <v>58.618856633788198</v>
      </c>
      <c r="K1652" s="31"/>
    </row>
    <row r="1653" spans="1:11" ht="15" customHeight="1" x14ac:dyDescent="0.2">
      <c r="A1653" t="s">
        <v>53</v>
      </c>
      <c r="B1653" t="s">
        <v>66</v>
      </c>
      <c r="C1653" t="s">
        <v>76</v>
      </c>
      <c r="D1653" s="29" t="s">
        <v>42</v>
      </c>
      <c r="E1653" t="s">
        <v>99</v>
      </c>
      <c r="F1653" s="29" t="s">
        <v>81</v>
      </c>
      <c r="G1653" s="30">
        <v>0</v>
      </c>
      <c r="H1653" s="30">
        <v>0</v>
      </c>
      <c r="I1653" s="30">
        <v>0</v>
      </c>
      <c r="J1653" s="31">
        <v>0</v>
      </c>
      <c r="K1653" s="31"/>
    </row>
    <row r="1654" spans="1:11" ht="15" customHeight="1" x14ac:dyDescent="0.2">
      <c r="A1654" t="s">
        <v>53</v>
      </c>
      <c r="B1654" t="s">
        <v>66</v>
      </c>
      <c r="C1654" t="s">
        <v>76</v>
      </c>
      <c r="D1654" s="29" t="s">
        <v>42</v>
      </c>
      <c r="E1654" t="s">
        <v>100</v>
      </c>
      <c r="F1654" s="29" t="s">
        <v>81</v>
      </c>
      <c r="G1654" s="30">
        <v>106.214152654198</v>
      </c>
      <c r="H1654" s="30">
        <v>48.364343365831999</v>
      </c>
      <c r="I1654" s="30">
        <v>164.063961942563</v>
      </c>
      <c r="J1654" s="31">
        <v>27.717040361473</v>
      </c>
      <c r="K1654" s="31"/>
    </row>
    <row r="1655" spans="1:11" ht="15" customHeight="1" x14ac:dyDescent="0.2">
      <c r="A1655" t="s">
        <v>53</v>
      </c>
      <c r="B1655" t="s">
        <v>66</v>
      </c>
      <c r="C1655" t="s">
        <v>76</v>
      </c>
      <c r="D1655" s="29" t="s">
        <v>42</v>
      </c>
      <c r="E1655" t="s">
        <v>101</v>
      </c>
      <c r="F1655" s="29" t="s">
        <v>81</v>
      </c>
      <c r="G1655" s="30">
        <v>0</v>
      </c>
      <c r="H1655" s="30">
        <v>0</v>
      </c>
      <c r="I1655" s="30">
        <v>0</v>
      </c>
      <c r="J1655" s="31">
        <v>0</v>
      </c>
      <c r="K1655" s="31"/>
    </row>
    <row r="1656" spans="1:11" ht="15" customHeight="1" x14ac:dyDescent="0.2">
      <c r="A1656" t="s">
        <v>53</v>
      </c>
      <c r="B1656" t="s">
        <v>66</v>
      </c>
      <c r="C1656" t="s">
        <v>76</v>
      </c>
      <c r="D1656" s="29" t="s">
        <v>42</v>
      </c>
      <c r="E1656" t="s">
        <v>102</v>
      </c>
      <c r="F1656" s="29" t="s">
        <v>81</v>
      </c>
      <c r="G1656" s="30">
        <v>0</v>
      </c>
      <c r="H1656" s="30">
        <v>0</v>
      </c>
      <c r="I1656" s="30">
        <v>0</v>
      </c>
      <c r="J1656" s="31">
        <v>0</v>
      </c>
      <c r="K1656" s="31"/>
    </row>
    <row r="1657" spans="1:11" ht="15" customHeight="1" x14ac:dyDescent="0.2">
      <c r="A1657" t="s">
        <v>53</v>
      </c>
      <c r="B1657" t="s">
        <v>66</v>
      </c>
      <c r="C1657" t="s">
        <v>76</v>
      </c>
      <c r="D1657" s="29" t="s">
        <v>42</v>
      </c>
      <c r="E1657" t="s">
        <v>45</v>
      </c>
      <c r="F1657" s="29" t="s">
        <v>81</v>
      </c>
      <c r="G1657" s="30">
        <v>254.28358651265401</v>
      </c>
      <c r="H1657" s="30">
        <v>150.267351584338</v>
      </c>
      <c r="I1657" s="30">
        <v>358.29982144097102</v>
      </c>
      <c r="J1657" s="31">
        <v>20.816615130005999</v>
      </c>
      <c r="K1657" s="31"/>
    </row>
    <row r="1658" spans="1:11" ht="15" customHeight="1" x14ac:dyDescent="0.2">
      <c r="A1658" t="s">
        <v>53</v>
      </c>
      <c r="B1658" t="s">
        <v>66</v>
      </c>
      <c r="C1658" t="s">
        <v>76</v>
      </c>
      <c r="D1658" s="29" t="s">
        <v>43</v>
      </c>
      <c r="E1658" t="s">
        <v>96</v>
      </c>
      <c r="F1658" s="29" t="s">
        <v>81</v>
      </c>
      <c r="G1658" s="30">
        <v>12.671873029456799</v>
      </c>
      <c r="H1658" s="30">
        <v>-11.528403623375301</v>
      </c>
      <c r="I1658" s="30">
        <v>36.872149682288999</v>
      </c>
      <c r="J1658" s="31">
        <v>97.186698602888399</v>
      </c>
      <c r="K1658" s="31"/>
    </row>
    <row r="1659" spans="1:11" ht="15" customHeight="1" x14ac:dyDescent="0.2">
      <c r="A1659" t="s">
        <v>53</v>
      </c>
      <c r="B1659" t="s">
        <v>66</v>
      </c>
      <c r="C1659" t="s">
        <v>76</v>
      </c>
      <c r="D1659" s="29" t="s">
        <v>43</v>
      </c>
      <c r="E1659" t="s">
        <v>98</v>
      </c>
      <c r="F1659" s="29" t="s">
        <v>81</v>
      </c>
      <c r="G1659" s="30">
        <v>9.9811284378064808</v>
      </c>
      <c r="H1659" s="30">
        <v>-9.2910400110379996</v>
      </c>
      <c r="I1659" s="30">
        <v>29.253296886651</v>
      </c>
      <c r="J1659" s="31">
        <v>98.260337224264504</v>
      </c>
      <c r="K1659" s="31"/>
    </row>
    <row r="1660" spans="1:11" ht="15" customHeight="1" x14ac:dyDescent="0.2">
      <c r="A1660" t="s">
        <v>53</v>
      </c>
      <c r="B1660" t="s">
        <v>66</v>
      </c>
      <c r="C1660" t="s">
        <v>76</v>
      </c>
      <c r="D1660" s="29" t="s">
        <v>43</v>
      </c>
      <c r="E1660" t="s">
        <v>100</v>
      </c>
      <c r="F1660" s="29" t="s">
        <v>81</v>
      </c>
      <c r="G1660" s="30">
        <v>0</v>
      </c>
      <c r="H1660" s="30">
        <v>0</v>
      </c>
      <c r="I1660" s="30">
        <v>0</v>
      </c>
      <c r="J1660" s="31">
        <v>0</v>
      </c>
      <c r="K1660" s="31"/>
    </row>
    <row r="1661" spans="1:11" ht="15" customHeight="1" x14ac:dyDescent="0.2">
      <c r="A1661" t="s">
        <v>53</v>
      </c>
      <c r="B1661" t="s">
        <v>66</v>
      </c>
      <c r="C1661" t="s">
        <v>76</v>
      </c>
      <c r="D1661" s="29" t="s">
        <v>43</v>
      </c>
      <c r="E1661" t="s">
        <v>101</v>
      </c>
      <c r="F1661" s="29" t="s">
        <v>81</v>
      </c>
      <c r="G1661" s="30">
        <v>0</v>
      </c>
      <c r="H1661" s="30">
        <v>0</v>
      </c>
      <c r="I1661" s="30">
        <v>0</v>
      </c>
      <c r="J1661" s="31">
        <v>0</v>
      </c>
      <c r="K1661" s="31"/>
    </row>
    <row r="1662" spans="1:11" ht="15" customHeight="1" x14ac:dyDescent="0.2">
      <c r="A1662" t="s">
        <v>53</v>
      </c>
      <c r="B1662" t="s">
        <v>66</v>
      </c>
      <c r="C1662" t="s">
        <v>76</v>
      </c>
      <c r="D1662" s="29" t="s">
        <v>43</v>
      </c>
      <c r="E1662" t="s">
        <v>102</v>
      </c>
      <c r="F1662" s="29" t="s">
        <v>81</v>
      </c>
      <c r="G1662" s="30">
        <v>14.6741231757986</v>
      </c>
      <c r="H1662" s="30">
        <v>-14.452117650739201</v>
      </c>
      <c r="I1662" s="30">
        <v>43.800364002336302</v>
      </c>
      <c r="J1662" s="31">
        <v>101.00888736936</v>
      </c>
      <c r="K1662" s="31"/>
    </row>
    <row r="1663" spans="1:11" ht="15" customHeight="1" x14ac:dyDescent="0.2">
      <c r="A1663" t="s">
        <v>53</v>
      </c>
      <c r="B1663" t="s">
        <v>66</v>
      </c>
      <c r="C1663" t="s">
        <v>76</v>
      </c>
      <c r="D1663" s="29" t="s">
        <v>43</v>
      </c>
      <c r="E1663" t="s">
        <v>45</v>
      </c>
      <c r="F1663" s="29" t="s">
        <v>81</v>
      </c>
      <c r="G1663" s="30">
        <v>37.3271246430619</v>
      </c>
      <c r="H1663" s="30">
        <v>2.3699605255724001</v>
      </c>
      <c r="I1663" s="30">
        <v>72.284288760551306</v>
      </c>
      <c r="J1663" s="31">
        <v>47.658346225899798</v>
      </c>
      <c r="K1663" s="31"/>
    </row>
    <row r="1664" spans="1:11" ht="15" customHeight="1" x14ac:dyDescent="0.2">
      <c r="A1664" t="s">
        <v>53</v>
      </c>
      <c r="B1664" t="s">
        <v>66</v>
      </c>
      <c r="C1664" t="s">
        <v>76</v>
      </c>
      <c r="D1664" s="29" t="s">
        <v>44</v>
      </c>
      <c r="E1664" t="s">
        <v>96</v>
      </c>
      <c r="F1664" s="29" t="s">
        <v>81</v>
      </c>
      <c r="G1664" s="30">
        <v>1210.0522866184699</v>
      </c>
      <c r="H1664" s="30">
        <v>996.77250185175001</v>
      </c>
      <c r="I1664" s="30">
        <v>1423.3320713851899</v>
      </c>
      <c r="J1664" s="31">
        <v>8.9695957144657505</v>
      </c>
      <c r="K1664" s="31"/>
    </row>
    <row r="1665" spans="1:11" ht="15" customHeight="1" x14ac:dyDescent="0.2">
      <c r="A1665" t="s">
        <v>53</v>
      </c>
      <c r="B1665" t="s">
        <v>66</v>
      </c>
      <c r="C1665" t="s">
        <v>76</v>
      </c>
      <c r="D1665" s="29" t="s">
        <v>44</v>
      </c>
      <c r="E1665" t="s">
        <v>98</v>
      </c>
      <c r="F1665" s="29" t="s">
        <v>81</v>
      </c>
      <c r="G1665" s="30">
        <v>149.384599629733</v>
      </c>
      <c r="H1665" s="30">
        <v>68.478273926059302</v>
      </c>
      <c r="I1665" s="30">
        <v>230.29092533340699</v>
      </c>
      <c r="J1665" s="31">
        <v>27.561570613320502</v>
      </c>
      <c r="K1665" s="31"/>
    </row>
    <row r="1666" spans="1:11" ht="15" customHeight="1" x14ac:dyDescent="0.2">
      <c r="A1666" t="s">
        <v>53</v>
      </c>
      <c r="B1666" t="s">
        <v>66</v>
      </c>
      <c r="C1666" t="s">
        <v>76</v>
      </c>
      <c r="D1666" s="29" t="s">
        <v>44</v>
      </c>
      <c r="E1666" t="s">
        <v>99</v>
      </c>
      <c r="F1666" s="29" t="s">
        <v>81</v>
      </c>
      <c r="G1666" s="30">
        <v>37.075553741600103</v>
      </c>
      <c r="H1666" s="30">
        <v>-35.159470533641901</v>
      </c>
      <c r="I1666" s="30">
        <v>109.310578016842</v>
      </c>
      <c r="J1666" s="31">
        <v>99.148805955543494</v>
      </c>
      <c r="K1666" s="31"/>
    </row>
    <row r="1667" spans="1:11" ht="15" customHeight="1" x14ac:dyDescent="0.2">
      <c r="A1667" t="s">
        <v>53</v>
      </c>
      <c r="B1667" t="s">
        <v>66</v>
      </c>
      <c r="C1667" t="s">
        <v>76</v>
      </c>
      <c r="D1667" s="29" t="s">
        <v>44</v>
      </c>
      <c r="E1667" t="s">
        <v>100</v>
      </c>
      <c r="F1667" s="29" t="s">
        <v>81</v>
      </c>
      <c r="G1667" s="30">
        <v>665.57104952289797</v>
      </c>
      <c r="H1667" s="30">
        <v>508.84652770288199</v>
      </c>
      <c r="I1667" s="30">
        <v>822.29557134291395</v>
      </c>
      <c r="J1667" s="31">
        <v>11.9831181625048</v>
      </c>
      <c r="K1667" s="31"/>
    </row>
    <row r="1668" spans="1:11" ht="15" customHeight="1" x14ac:dyDescent="0.2">
      <c r="A1668" t="s">
        <v>53</v>
      </c>
      <c r="B1668" t="s">
        <v>66</v>
      </c>
      <c r="C1668" t="s">
        <v>76</v>
      </c>
      <c r="D1668" s="29" t="s">
        <v>44</v>
      </c>
      <c r="E1668" t="s">
        <v>101</v>
      </c>
      <c r="F1668" s="29" t="s">
        <v>81</v>
      </c>
      <c r="G1668" s="30">
        <v>0</v>
      </c>
      <c r="H1668" s="30">
        <v>0</v>
      </c>
      <c r="I1668" s="30">
        <v>0</v>
      </c>
      <c r="J1668" s="31">
        <v>0</v>
      </c>
      <c r="K1668" s="31"/>
    </row>
    <row r="1669" spans="1:11" ht="15" customHeight="1" x14ac:dyDescent="0.2">
      <c r="A1669" t="s">
        <v>53</v>
      </c>
      <c r="B1669" t="s">
        <v>66</v>
      </c>
      <c r="C1669" t="s">
        <v>76</v>
      </c>
      <c r="D1669" s="29" t="s">
        <v>44</v>
      </c>
      <c r="E1669" t="s">
        <v>102</v>
      </c>
      <c r="F1669" s="29" t="s">
        <v>81</v>
      </c>
      <c r="G1669" s="30">
        <v>29.546124098202299</v>
      </c>
      <c r="H1669" s="30">
        <v>-5.3135903808704699</v>
      </c>
      <c r="I1669" s="30">
        <v>64.405838577275105</v>
      </c>
      <c r="J1669" s="31">
        <v>60.0413736349226</v>
      </c>
      <c r="K1669" s="31"/>
    </row>
    <row r="1670" spans="1:11" ht="15" customHeight="1" x14ac:dyDescent="0.2">
      <c r="A1670" t="s">
        <v>53</v>
      </c>
      <c r="B1670" t="s">
        <v>66</v>
      </c>
      <c r="C1670" t="s">
        <v>76</v>
      </c>
      <c r="D1670" s="29" t="s">
        <v>44</v>
      </c>
      <c r="E1670" t="s">
        <v>45</v>
      </c>
      <c r="F1670" s="29" t="s">
        <v>81</v>
      </c>
      <c r="G1670" s="30">
        <v>2091.6296136109099</v>
      </c>
      <c r="H1670" s="30">
        <v>1949.9058189668101</v>
      </c>
      <c r="I1670" s="30">
        <v>2233.35340825501</v>
      </c>
      <c r="J1670" s="31">
        <v>3.4481432624950998</v>
      </c>
      <c r="K1670" s="31"/>
    </row>
    <row r="1671" spans="1:11" ht="15" customHeight="1" x14ac:dyDescent="0.2">
      <c r="A1671" t="s">
        <v>53</v>
      </c>
      <c r="B1671" t="s">
        <v>66</v>
      </c>
      <c r="C1671" t="s">
        <v>76</v>
      </c>
      <c r="D1671" t="s">
        <v>45</v>
      </c>
      <c r="E1671" t="s">
        <v>45</v>
      </c>
      <c r="F1671" s="29" t="s">
        <v>81</v>
      </c>
      <c r="G1671" s="30">
        <v>2445.9166561072502</v>
      </c>
      <c r="H1671" s="30">
        <v>2254.3127553034601</v>
      </c>
      <c r="I1671" s="30">
        <v>2637.5205569110399</v>
      </c>
      <c r="J1671" s="31">
        <v>3.9864837989775901</v>
      </c>
      <c r="K1671" s="31"/>
    </row>
    <row r="1672" spans="1:11" ht="15" customHeight="1" x14ac:dyDescent="0.2">
      <c r="A1672" t="s">
        <v>53</v>
      </c>
      <c r="B1672" t="s">
        <v>67</v>
      </c>
      <c r="C1672" t="s">
        <v>76</v>
      </c>
      <c r="D1672" s="29" t="s">
        <v>40</v>
      </c>
      <c r="E1672" t="s">
        <v>96</v>
      </c>
      <c r="F1672" s="29" t="s">
        <v>81</v>
      </c>
      <c r="G1672" s="30">
        <v>100.760161307877</v>
      </c>
      <c r="H1672" s="30">
        <v>0.122791519304258</v>
      </c>
      <c r="I1672" s="30">
        <v>201.397531096449</v>
      </c>
      <c r="J1672" s="31">
        <v>50.827381335157398</v>
      </c>
      <c r="K1672" s="31"/>
    </row>
    <row r="1673" spans="1:11" ht="15" customHeight="1" x14ac:dyDescent="0.2">
      <c r="A1673" t="s">
        <v>53</v>
      </c>
      <c r="B1673" t="s">
        <v>67</v>
      </c>
      <c r="C1673" t="s">
        <v>76</v>
      </c>
      <c r="D1673" s="29" t="s">
        <v>40</v>
      </c>
      <c r="E1673" t="s">
        <v>98</v>
      </c>
      <c r="F1673" s="29" t="s">
        <v>81</v>
      </c>
      <c r="G1673" s="30">
        <v>72.572316690922307</v>
      </c>
      <c r="H1673" s="30">
        <v>-67.437331302454297</v>
      </c>
      <c r="I1673" s="30">
        <v>212.58196468429901</v>
      </c>
      <c r="J1673" s="31">
        <v>98.178024265081902</v>
      </c>
      <c r="K1673" s="31"/>
    </row>
    <row r="1674" spans="1:11" ht="15" customHeight="1" x14ac:dyDescent="0.2">
      <c r="A1674" t="s">
        <v>53</v>
      </c>
      <c r="B1674" t="s">
        <v>67</v>
      </c>
      <c r="C1674" t="s">
        <v>76</v>
      </c>
      <c r="D1674" s="29" t="s">
        <v>40</v>
      </c>
      <c r="E1674" t="s">
        <v>100</v>
      </c>
      <c r="F1674" s="29" t="s">
        <v>81</v>
      </c>
      <c r="G1674" s="30">
        <v>220.89262685367001</v>
      </c>
      <c r="H1674" s="30">
        <v>24.519925299483599</v>
      </c>
      <c r="I1674" s="30">
        <v>417.265328407857</v>
      </c>
      <c r="J1674" s="31">
        <v>45.240480245350199</v>
      </c>
      <c r="K1674" s="31"/>
    </row>
    <row r="1675" spans="1:11" ht="15" customHeight="1" x14ac:dyDescent="0.2">
      <c r="A1675" t="s">
        <v>53</v>
      </c>
      <c r="B1675" t="s">
        <v>67</v>
      </c>
      <c r="C1675" t="s">
        <v>76</v>
      </c>
      <c r="D1675" s="29" t="s">
        <v>40</v>
      </c>
      <c r="E1675" t="s">
        <v>102</v>
      </c>
      <c r="F1675" s="29" t="s">
        <v>81</v>
      </c>
      <c r="G1675" s="30">
        <v>0</v>
      </c>
      <c r="H1675" s="30">
        <v>0</v>
      </c>
      <c r="I1675" s="30">
        <v>0</v>
      </c>
      <c r="J1675" s="31">
        <v>0</v>
      </c>
      <c r="K1675" s="31"/>
    </row>
    <row r="1676" spans="1:11" ht="15" customHeight="1" x14ac:dyDescent="0.2">
      <c r="A1676" t="s">
        <v>53</v>
      </c>
      <c r="B1676" t="s">
        <v>67</v>
      </c>
      <c r="C1676" t="s">
        <v>76</v>
      </c>
      <c r="D1676" s="29" t="s">
        <v>40</v>
      </c>
      <c r="E1676" t="s">
        <v>45</v>
      </c>
      <c r="F1676" s="29" t="s">
        <v>81</v>
      </c>
      <c r="G1676" s="30">
        <v>394.22510485246897</v>
      </c>
      <c r="H1676" s="30">
        <v>15.934658064916899</v>
      </c>
      <c r="I1676" s="30">
        <v>772.51555164002195</v>
      </c>
      <c r="J1676" s="31">
        <v>48.832438076742001</v>
      </c>
      <c r="K1676" s="31"/>
    </row>
    <row r="1677" spans="1:11" ht="15" customHeight="1" x14ac:dyDescent="0.2">
      <c r="A1677" t="s">
        <v>53</v>
      </c>
      <c r="B1677" t="s">
        <v>67</v>
      </c>
      <c r="C1677" t="s">
        <v>76</v>
      </c>
      <c r="D1677" s="29" t="s">
        <v>42</v>
      </c>
      <c r="E1677" t="s">
        <v>96</v>
      </c>
      <c r="F1677" s="29" t="s">
        <v>81</v>
      </c>
      <c r="G1677" s="30">
        <v>607.58932896011504</v>
      </c>
      <c r="H1677" s="30">
        <v>300.10134993002401</v>
      </c>
      <c r="I1677" s="30">
        <v>915.07730799020499</v>
      </c>
      <c r="J1677" s="31">
        <v>25.754037027995</v>
      </c>
      <c r="K1677" s="31"/>
    </row>
    <row r="1678" spans="1:11" ht="15" customHeight="1" x14ac:dyDescent="0.2">
      <c r="A1678" t="s">
        <v>53</v>
      </c>
      <c r="B1678" t="s">
        <v>67</v>
      </c>
      <c r="C1678" t="s">
        <v>76</v>
      </c>
      <c r="D1678" s="29" t="s">
        <v>42</v>
      </c>
      <c r="E1678" t="s">
        <v>98</v>
      </c>
      <c r="F1678" s="29" t="s">
        <v>81</v>
      </c>
      <c r="G1678" s="30">
        <v>0</v>
      </c>
      <c r="H1678" s="30">
        <v>0</v>
      </c>
      <c r="I1678" s="30">
        <v>0</v>
      </c>
      <c r="J1678" s="31">
        <v>0</v>
      </c>
      <c r="K1678" s="31"/>
    </row>
    <row r="1679" spans="1:11" ht="15" customHeight="1" x14ac:dyDescent="0.2">
      <c r="A1679" t="s">
        <v>53</v>
      </c>
      <c r="B1679" t="s">
        <v>67</v>
      </c>
      <c r="C1679" t="s">
        <v>76</v>
      </c>
      <c r="D1679" s="29" t="s">
        <v>42</v>
      </c>
      <c r="E1679" t="s">
        <v>99</v>
      </c>
      <c r="F1679" s="29" t="s">
        <v>81</v>
      </c>
      <c r="G1679" s="30">
        <v>0</v>
      </c>
      <c r="H1679" s="30">
        <v>0</v>
      </c>
      <c r="I1679" s="30">
        <v>0</v>
      </c>
      <c r="J1679" s="31">
        <v>0</v>
      </c>
      <c r="K1679" s="31"/>
    </row>
    <row r="1680" spans="1:11" ht="15" customHeight="1" x14ac:dyDescent="0.2">
      <c r="A1680" t="s">
        <v>53</v>
      </c>
      <c r="B1680" t="s">
        <v>67</v>
      </c>
      <c r="C1680" t="s">
        <v>76</v>
      </c>
      <c r="D1680" s="29" t="s">
        <v>42</v>
      </c>
      <c r="E1680" t="s">
        <v>100</v>
      </c>
      <c r="F1680" s="29" t="s">
        <v>81</v>
      </c>
      <c r="G1680" s="30">
        <v>481.79350904145798</v>
      </c>
      <c r="H1680" s="30">
        <v>263.65065969663601</v>
      </c>
      <c r="I1680" s="30">
        <v>699.93635838628097</v>
      </c>
      <c r="J1680" s="31">
        <v>23.041319618727201</v>
      </c>
      <c r="K1680" s="31"/>
    </row>
    <row r="1681" spans="1:11" ht="15" customHeight="1" x14ac:dyDescent="0.2">
      <c r="A1681" t="s">
        <v>53</v>
      </c>
      <c r="B1681" t="s">
        <v>67</v>
      </c>
      <c r="C1681" t="s">
        <v>76</v>
      </c>
      <c r="D1681" s="29" t="s">
        <v>42</v>
      </c>
      <c r="E1681" t="s">
        <v>101</v>
      </c>
      <c r="F1681" s="29" t="s">
        <v>81</v>
      </c>
      <c r="G1681" s="30">
        <v>0</v>
      </c>
      <c r="H1681" s="30">
        <v>0</v>
      </c>
      <c r="I1681" s="30">
        <v>0</v>
      </c>
      <c r="J1681" s="31">
        <v>0</v>
      </c>
      <c r="K1681" s="31"/>
    </row>
    <row r="1682" spans="1:11" ht="15" customHeight="1" x14ac:dyDescent="0.2">
      <c r="A1682" t="s">
        <v>53</v>
      </c>
      <c r="B1682" t="s">
        <v>67</v>
      </c>
      <c r="C1682" t="s">
        <v>76</v>
      </c>
      <c r="D1682" s="29" t="s">
        <v>42</v>
      </c>
      <c r="E1682" t="s">
        <v>102</v>
      </c>
      <c r="F1682" s="29" t="s">
        <v>81</v>
      </c>
      <c r="G1682" s="30">
        <v>0</v>
      </c>
      <c r="H1682" s="30">
        <v>0</v>
      </c>
      <c r="I1682" s="30">
        <v>0</v>
      </c>
      <c r="J1682" s="31">
        <v>0</v>
      </c>
      <c r="K1682" s="31"/>
    </row>
    <row r="1683" spans="1:11" ht="15" customHeight="1" x14ac:dyDescent="0.2">
      <c r="A1683" t="s">
        <v>53</v>
      </c>
      <c r="B1683" t="s">
        <v>67</v>
      </c>
      <c r="C1683" t="s">
        <v>76</v>
      </c>
      <c r="D1683" s="29" t="s">
        <v>42</v>
      </c>
      <c r="E1683" t="s">
        <v>45</v>
      </c>
      <c r="F1683" s="29" t="s">
        <v>81</v>
      </c>
      <c r="G1683" s="30">
        <v>1089.38283800157</v>
      </c>
      <c r="H1683" s="30">
        <v>746.45886695521403</v>
      </c>
      <c r="I1683" s="30">
        <v>1432.3068090479301</v>
      </c>
      <c r="J1683" s="31">
        <v>16.0193402726354</v>
      </c>
      <c r="K1683" s="31"/>
    </row>
    <row r="1684" spans="1:11" ht="15" customHeight="1" x14ac:dyDescent="0.2">
      <c r="A1684" t="s">
        <v>53</v>
      </c>
      <c r="B1684" t="s">
        <v>67</v>
      </c>
      <c r="C1684" t="s">
        <v>76</v>
      </c>
      <c r="D1684" s="29" t="s">
        <v>43</v>
      </c>
      <c r="E1684" t="s">
        <v>96</v>
      </c>
      <c r="F1684" s="29" t="s">
        <v>81</v>
      </c>
      <c r="G1684" s="30">
        <v>194.97336240282999</v>
      </c>
      <c r="H1684" s="30">
        <v>54.857037795381402</v>
      </c>
      <c r="I1684" s="30">
        <v>335.08968701027902</v>
      </c>
      <c r="J1684" s="31">
        <v>36.571331026077999</v>
      </c>
      <c r="K1684" s="31"/>
    </row>
    <row r="1685" spans="1:11" ht="15" customHeight="1" x14ac:dyDescent="0.2">
      <c r="A1685" t="s">
        <v>53</v>
      </c>
      <c r="B1685" t="s">
        <v>67</v>
      </c>
      <c r="C1685" t="s">
        <v>76</v>
      </c>
      <c r="D1685" s="29" t="s">
        <v>43</v>
      </c>
      <c r="E1685" t="s">
        <v>98</v>
      </c>
      <c r="F1685" s="29" t="s">
        <v>81</v>
      </c>
      <c r="G1685" s="30">
        <v>0</v>
      </c>
      <c r="H1685" s="30">
        <v>0</v>
      </c>
      <c r="I1685" s="30">
        <v>0</v>
      </c>
      <c r="J1685" s="31">
        <v>0</v>
      </c>
      <c r="K1685" s="31"/>
    </row>
    <row r="1686" spans="1:11" ht="15" customHeight="1" x14ac:dyDescent="0.2">
      <c r="A1686" t="s">
        <v>53</v>
      </c>
      <c r="B1686" t="s">
        <v>67</v>
      </c>
      <c r="C1686" t="s">
        <v>76</v>
      </c>
      <c r="D1686" s="29" t="s">
        <v>43</v>
      </c>
      <c r="E1686" t="s">
        <v>99</v>
      </c>
      <c r="F1686" s="29" t="s">
        <v>81</v>
      </c>
      <c r="G1686" s="30">
        <v>0</v>
      </c>
      <c r="H1686" s="30">
        <v>0</v>
      </c>
      <c r="I1686" s="30">
        <v>0</v>
      </c>
      <c r="J1686" s="31">
        <v>0</v>
      </c>
      <c r="K1686" s="31"/>
    </row>
    <row r="1687" spans="1:11" ht="15" customHeight="1" x14ac:dyDescent="0.2">
      <c r="A1687" t="s">
        <v>53</v>
      </c>
      <c r="B1687" t="s">
        <v>67</v>
      </c>
      <c r="C1687" t="s">
        <v>76</v>
      </c>
      <c r="D1687" s="29" t="s">
        <v>43</v>
      </c>
      <c r="E1687" t="s">
        <v>100</v>
      </c>
      <c r="F1687" s="29" t="s">
        <v>81</v>
      </c>
      <c r="G1687" s="30">
        <v>219.325127334927</v>
      </c>
      <c r="H1687" s="30">
        <v>-15.020277675020401</v>
      </c>
      <c r="I1687" s="30">
        <v>453.67053234487503</v>
      </c>
      <c r="J1687" s="31">
        <v>54.374510924381703</v>
      </c>
      <c r="K1687" s="31"/>
    </row>
    <row r="1688" spans="1:11" ht="15" customHeight="1" x14ac:dyDescent="0.2">
      <c r="A1688" t="s">
        <v>53</v>
      </c>
      <c r="B1688" t="s">
        <v>67</v>
      </c>
      <c r="C1688" t="s">
        <v>76</v>
      </c>
      <c r="D1688" s="29" t="s">
        <v>43</v>
      </c>
      <c r="E1688" t="s">
        <v>101</v>
      </c>
      <c r="F1688" s="29" t="s">
        <v>81</v>
      </c>
      <c r="G1688" s="30">
        <v>0</v>
      </c>
      <c r="H1688" s="30">
        <v>0</v>
      </c>
      <c r="I1688" s="30">
        <v>0</v>
      </c>
      <c r="J1688" s="31">
        <v>0</v>
      </c>
      <c r="K1688" s="31"/>
    </row>
    <row r="1689" spans="1:11" ht="15" customHeight="1" x14ac:dyDescent="0.2">
      <c r="A1689" t="s">
        <v>53</v>
      </c>
      <c r="B1689" t="s">
        <v>67</v>
      </c>
      <c r="C1689" t="s">
        <v>76</v>
      </c>
      <c r="D1689" s="29" t="s">
        <v>43</v>
      </c>
      <c r="E1689" t="s">
        <v>102</v>
      </c>
      <c r="F1689" s="29" t="s">
        <v>81</v>
      </c>
      <c r="G1689" s="30">
        <v>0</v>
      </c>
      <c r="H1689" s="30">
        <v>0</v>
      </c>
      <c r="I1689" s="30">
        <v>0</v>
      </c>
      <c r="J1689" s="31">
        <v>0</v>
      </c>
      <c r="K1689" s="31"/>
    </row>
    <row r="1690" spans="1:11" ht="15" customHeight="1" x14ac:dyDescent="0.2">
      <c r="A1690" t="s">
        <v>53</v>
      </c>
      <c r="B1690" t="s">
        <v>67</v>
      </c>
      <c r="C1690" t="s">
        <v>76</v>
      </c>
      <c r="D1690" s="29" t="s">
        <v>43</v>
      </c>
      <c r="E1690" t="s">
        <v>45</v>
      </c>
      <c r="F1690" s="29" t="s">
        <v>81</v>
      </c>
      <c r="G1690" s="30">
        <v>414.29848973775802</v>
      </c>
      <c r="H1690" s="30">
        <v>139.937104773724</v>
      </c>
      <c r="I1690" s="30">
        <v>688.65987470179095</v>
      </c>
      <c r="J1690" s="31">
        <v>33.700546826363897</v>
      </c>
      <c r="K1690" s="31"/>
    </row>
    <row r="1691" spans="1:11" ht="15" customHeight="1" x14ac:dyDescent="0.2">
      <c r="A1691" t="s">
        <v>53</v>
      </c>
      <c r="B1691" t="s">
        <v>67</v>
      </c>
      <c r="C1691" t="s">
        <v>76</v>
      </c>
      <c r="D1691" s="29" t="s">
        <v>44</v>
      </c>
      <c r="E1691" t="s">
        <v>96</v>
      </c>
      <c r="F1691" s="29" t="s">
        <v>81</v>
      </c>
      <c r="G1691" s="30">
        <v>3723.0967947336399</v>
      </c>
      <c r="H1691" s="30">
        <v>3020.0459679840501</v>
      </c>
      <c r="I1691" s="30">
        <v>4426.1476214832301</v>
      </c>
      <c r="J1691" s="31">
        <v>9.6096972899065598</v>
      </c>
      <c r="K1691" s="31"/>
    </row>
    <row r="1692" spans="1:11" ht="15" customHeight="1" x14ac:dyDescent="0.2">
      <c r="A1692" t="s">
        <v>53</v>
      </c>
      <c r="B1692" t="s">
        <v>67</v>
      </c>
      <c r="C1692" t="s">
        <v>76</v>
      </c>
      <c r="D1692" s="29" t="s">
        <v>44</v>
      </c>
      <c r="E1692" t="s">
        <v>98</v>
      </c>
      <c r="F1692" s="29" t="s">
        <v>81</v>
      </c>
      <c r="G1692" s="30">
        <v>427.07030566651702</v>
      </c>
      <c r="H1692" s="30">
        <v>193.067772836014</v>
      </c>
      <c r="I1692" s="30">
        <v>661.07283849702105</v>
      </c>
      <c r="J1692" s="31">
        <v>27.883577517649901</v>
      </c>
      <c r="K1692" s="31"/>
    </row>
    <row r="1693" spans="1:11" ht="15" customHeight="1" x14ac:dyDescent="0.2">
      <c r="A1693" t="s">
        <v>53</v>
      </c>
      <c r="B1693" t="s">
        <v>67</v>
      </c>
      <c r="C1693" t="s">
        <v>76</v>
      </c>
      <c r="D1693" s="29" t="s">
        <v>44</v>
      </c>
      <c r="E1693" t="s">
        <v>99</v>
      </c>
      <c r="F1693" s="29" t="s">
        <v>81</v>
      </c>
      <c r="G1693" s="30">
        <v>15.998618938403</v>
      </c>
      <c r="H1693" s="30">
        <v>-15.904448241083401</v>
      </c>
      <c r="I1693" s="30">
        <v>47.901686117889298</v>
      </c>
      <c r="J1693" s="31">
        <v>101.479251564533</v>
      </c>
      <c r="K1693" s="31"/>
    </row>
    <row r="1694" spans="1:11" ht="15" customHeight="1" x14ac:dyDescent="0.2">
      <c r="A1694" t="s">
        <v>53</v>
      </c>
      <c r="B1694" t="s">
        <v>67</v>
      </c>
      <c r="C1694" t="s">
        <v>76</v>
      </c>
      <c r="D1694" s="29" t="s">
        <v>44</v>
      </c>
      <c r="E1694" t="s">
        <v>100</v>
      </c>
      <c r="F1694" s="29" t="s">
        <v>81</v>
      </c>
      <c r="G1694" s="30">
        <v>2780.66745414357</v>
      </c>
      <c r="H1694" s="30">
        <v>2104.0943575250499</v>
      </c>
      <c r="I1694" s="30">
        <v>3457.2405507620801</v>
      </c>
      <c r="J1694" s="31">
        <v>12.3820622226112</v>
      </c>
      <c r="K1694" s="31"/>
    </row>
    <row r="1695" spans="1:11" ht="15" customHeight="1" x14ac:dyDescent="0.2">
      <c r="A1695" t="s">
        <v>53</v>
      </c>
      <c r="B1695" t="s">
        <v>67</v>
      </c>
      <c r="C1695" t="s">
        <v>76</v>
      </c>
      <c r="D1695" s="29" t="s">
        <v>44</v>
      </c>
      <c r="E1695" t="s">
        <v>101</v>
      </c>
      <c r="F1695" s="29" t="s">
        <v>81</v>
      </c>
      <c r="G1695" s="30">
        <v>29.020197940883499</v>
      </c>
      <c r="H1695" s="30">
        <v>-28.859263441473999</v>
      </c>
      <c r="I1695" s="30">
        <v>86.899659323240996</v>
      </c>
      <c r="J1695" s="31">
        <v>101.49658314813</v>
      </c>
      <c r="K1695" s="31"/>
    </row>
    <row r="1696" spans="1:11" ht="15" customHeight="1" x14ac:dyDescent="0.2">
      <c r="A1696" t="s">
        <v>53</v>
      </c>
      <c r="B1696" t="s">
        <v>67</v>
      </c>
      <c r="C1696" t="s">
        <v>76</v>
      </c>
      <c r="D1696" s="29" t="s">
        <v>44</v>
      </c>
      <c r="E1696" t="s">
        <v>102</v>
      </c>
      <c r="F1696" s="29" t="s">
        <v>81</v>
      </c>
      <c r="G1696" s="30">
        <v>0</v>
      </c>
      <c r="H1696" s="30">
        <v>0</v>
      </c>
      <c r="I1696" s="30">
        <v>0</v>
      </c>
      <c r="J1696" s="31">
        <v>0</v>
      </c>
      <c r="K1696" s="31"/>
    </row>
    <row r="1697" spans="1:11" ht="15" customHeight="1" x14ac:dyDescent="0.2">
      <c r="A1697" t="s">
        <v>53</v>
      </c>
      <c r="B1697" t="s">
        <v>67</v>
      </c>
      <c r="C1697" t="s">
        <v>76</v>
      </c>
      <c r="D1697" s="29" t="s">
        <v>44</v>
      </c>
      <c r="E1697" t="s">
        <v>45</v>
      </c>
      <c r="F1697" s="29" t="s">
        <v>81</v>
      </c>
      <c r="G1697" s="30">
        <v>6975.8533714230098</v>
      </c>
      <c r="H1697" s="30">
        <v>5964.9394194479601</v>
      </c>
      <c r="I1697" s="30">
        <v>7986.7673233980604</v>
      </c>
      <c r="J1697" s="31">
        <v>7.3746966111661001</v>
      </c>
      <c r="K1697" s="31"/>
    </row>
    <row r="1698" spans="1:11" ht="15" customHeight="1" x14ac:dyDescent="0.2">
      <c r="A1698" t="s">
        <v>53</v>
      </c>
      <c r="B1698" t="s">
        <v>67</v>
      </c>
      <c r="C1698" t="s">
        <v>76</v>
      </c>
      <c r="D1698" t="s">
        <v>45</v>
      </c>
      <c r="E1698" t="s">
        <v>45</v>
      </c>
      <c r="F1698" s="29" t="s">
        <v>81</v>
      </c>
      <c r="G1698" s="30">
        <v>8873.7598040148096</v>
      </c>
      <c r="H1698" s="30">
        <v>8352.2109893463694</v>
      </c>
      <c r="I1698" s="30">
        <v>9395.3086186832497</v>
      </c>
      <c r="J1698" s="31">
        <v>2.9909875492309901</v>
      </c>
      <c r="K1698" s="31"/>
    </row>
    <row r="1699" spans="1:11" ht="15" customHeight="1" x14ac:dyDescent="0.2">
      <c r="A1699" t="s">
        <v>53</v>
      </c>
      <c r="B1699" t="s">
        <v>68</v>
      </c>
      <c r="C1699" t="s">
        <v>76</v>
      </c>
      <c r="D1699" s="29" t="s">
        <v>40</v>
      </c>
      <c r="E1699" t="s">
        <v>96</v>
      </c>
      <c r="F1699" s="29" t="s">
        <v>81</v>
      </c>
      <c r="G1699" s="30">
        <v>135.55649934118799</v>
      </c>
      <c r="H1699" s="30">
        <v>27.4935988650202</v>
      </c>
      <c r="I1699" s="30">
        <v>243.619399817356</v>
      </c>
      <c r="J1699" s="31">
        <v>40.567998980238201</v>
      </c>
      <c r="K1699" s="31"/>
    </row>
    <row r="1700" spans="1:11" ht="15" customHeight="1" x14ac:dyDescent="0.2">
      <c r="A1700" t="s">
        <v>53</v>
      </c>
      <c r="B1700" t="s">
        <v>68</v>
      </c>
      <c r="C1700" t="s">
        <v>76</v>
      </c>
      <c r="D1700" s="29" t="s">
        <v>40</v>
      </c>
      <c r="E1700" t="s">
        <v>98</v>
      </c>
      <c r="F1700" s="29" t="s">
        <v>81</v>
      </c>
      <c r="G1700" s="30">
        <v>0</v>
      </c>
      <c r="H1700" s="30">
        <v>0</v>
      </c>
      <c r="I1700" s="30">
        <v>0</v>
      </c>
      <c r="J1700" s="31">
        <v>0</v>
      </c>
      <c r="K1700" s="31"/>
    </row>
    <row r="1701" spans="1:11" ht="15" customHeight="1" x14ac:dyDescent="0.2">
      <c r="A1701" t="s">
        <v>53</v>
      </c>
      <c r="B1701" t="s">
        <v>68</v>
      </c>
      <c r="C1701" t="s">
        <v>76</v>
      </c>
      <c r="D1701" s="29" t="s">
        <v>40</v>
      </c>
      <c r="E1701" t="s">
        <v>99</v>
      </c>
      <c r="F1701" s="29" t="s">
        <v>81</v>
      </c>
      <c r="G1701" s="30">
        <v>30.601778814218701</v>
      </c>
      <c r="H1701" s="30">
        <v>-28.535010905819298</v>
      </c>
      <c r="I1701" s="30">
        <v>89.738568534256601</v>
      </c>
      <c r="J1701" s="31">
        <v>98.341852395639606</v>
      </c>
      <c r="K1701" s="31"/>
    </row>
    <row r="1702" spans="1:11" ht="15" customHeight="1" x14ac:dyDescent="0.2">
      <c r="A1702" t="s">
        <v>53</v>
      </c>
      <c r="B1702" t="s">
        <v>68</v>
      </c>
      <c r="C1702" t="s">
        <v>76</v>
      </c>
      <c r="D1702" s="29" t="s">
        <v>40</v>
      </c>
      <c r="E1702" t="s">
        <v>100</v>
      </c>
      <c r="F1702" s="29" t="s">
        <v>81</v>
      </c>
      <c r="G1702" s="30">
        <v>52.858559646997698</v>
      </c>
      <c r="H1702" s="30">
        <v>-6.7487866609018603</v>
      </c>
      <c r="I1702" s="30">
        <v>112.465905954897</v>
      </c>
      <c r="J1702" s="31">
        <v>57.386769083850098</v>
      </c>
      <c r="K1702" s="31"/>
    </row>
    <row r="1703" spans="1:11" ht="15" customHeight="1" x14ac:dyDescent="0.2">
      <c r="A1703" t="s">
        <v>53</v>
      </c>
      <c r="B1703" t="s">
        <v>68</v>
      </c>
      <c r="C1703" t="s">
        <v>76</v>
      </c>
      <c r="D1703" s="29" t="s">
        <v>40</v>
      </c>
      <c r="E1703" t="s">
        <v>101</v>
      </c>
      <c r="F1703" s="29" t="s">
        <v>81</v>
      </c>
      <c r="G1703" s="30">
        <v>0</v>
      </c>
      <c r="H1703" s="30">
        <v>0</v>
      </c>
      <c r="I1703" s="30">
        <v>0</v>
      </c>
      <c r="J1703" s="31">
        <v>0</v>
      </c>
      <c r="K1703" s="31"/>
    </row>
    <row r="1704" spans="1:11" ht="15" customHeight="1" x14ac:dyDescent="0.2">
      <c r="A1704" t="s">
        <v>53</v>
      </c>
      <c r="B1704" t="s">
        <v>68</v>
      </c>
      <c r="C1704" t="s">
        <v>76</v>
      </c>
      <c r="D1704" s="29" t="s">
        <v>40</v>
      </c>
      <c r="E1704" t="s">
        <v>102</v>
      </c>
      <c r="F1704" s="29" t="s">
        <v>81</v>
      </c>
      <c r="G1704" s="30">
        <v>0</v>
      </c>
      <c r="H1704" s="30">
        <v>0</v>
      </c>
      <c r="I1704" s="30">
        <v>0</v>
      </c>
      <c r="J1704" s="31">
        <v>0</v>
      </c>
      <c r="K1704" s="31"/>
    </row>
    <row r="1705" spans="1:11" ht="15" customHeight="1" x14ac:dyDescent="0.2">
      <c r="A1705" t="s">
        <v>53</v>
      </c>
      <c r="B1705" t="s">
        <v>68</v>
      </c>
      <c r="C1705" t="s">
        <v>76</v>
      </c>
      <c r="D1705" s="29" t="s">
        <v>40</v>
      </c>
      <c r="E1705" t="s">
        <v>45</v>
      </c>
      <c r="F1705" s="29" t="s">
        <v>81</v>
      </c>
      <c r="G1705" s="30">
        <v>219.01683780240501</v>
      </c>
      <c r="H1705" s="30">
        <v>86.473788582917805</v>
      </c>
      <c r="I1705" s="30">
        <v>351.55988702189097</v>
      </c>
      <c r="J1705" s="31">
        <v>30.796883115032699</v>
      </c>
      <c r="K1705" s="31"/>
    </row>
    <row r="1706" spans="1:11" ht="15" customHeight="1" x14ac:dyDescent="0.2">
      <c r="A1706" t="s">
        <v>53</v>
      </c>
      <c r="B1706" t="s">
        <v>68</v>
      </c>
      <c r="C1706" t="s">
        <v>76</v>
      </c>
      <c r="D1706" s="29" t="s">
        <v>42</v>
      </c>
      <c r="E1706" t="s">
        <v>96</v>
      </c>
      <c r="F1706" s="29" t="s">
        <v>81</v>
      </c>
      <c r="G1706" s="30">
        <v>651.23327773442702</v>
      </c>
      <c r="H1706" s="30">
        <v>483.46121245917999</v>
      </c>
      <c r="I1706" s="30">
        <v>819.00534300967297</v>
      </c>
      <c r="J1706" s="31">
        <v>13.1102320124147</v>
      </c>
      <c r="K1706" s="31"/>
    </row>
    <row r="1707" spans="1:11" ht="15" customHeight="1" x14ac:dyDescent="0.2">
      <c r="A1707" t="s">
        <v>53</v>
      </c>
      <c r="B1707" t="s">
        <v>68</v>
      </c>
      <c r="C1707" t="s">
        <v>76</v>
      </c>
      <c r="D1707" s="29" t="s">
        <v>42</v>
      </c>
      <c r="E1707" t="s">
        <v>98</v>
      </c>
      <c r="F1707" s="29" t="s">
        <v>81</v>
      </c>
      <c r="G1707" s="30">
        <v>130.43477705056901</v>
      </c>
      <c r="H1707" s="30">
        <v>-15.668834887155301</v>
      </c>
      <c r="I1707" s="30">
        <v>276.53838898829298</v>
      </c>
      <c r="J1707" s="31">
        <v>57.002626081552201</v>
      </c>
      <c r="K1707" s="31"/>
    </row>
    <row r="1708" spans="1:11" ht="15" customHeight="1" x14ac:dyDescent="0.2">
      <c r="A1708" t="s">
        <v>53</v>
      </c>
      <c r="B1708" t="s">
        <v>68</v>
      </c>
      <c r="C1708" t="s">
        <v>76</v>
      </c>
      <c r="D1708" s="29" t="s">
        <v>42</v>
      </c>
      <c r="E1708" t="s">
        <v>99</v>
      </c>
      <c r="F1708" s="29" t="s">
        <v>81</v>
      </c>
      <c r="G1708" s="30">
        <v>0</v>
      </c>
      <c r="H1708" s="30">
        <v>0</v>
      </c>
      <c r="I1708" s="30">
        <v>0</v>
      </c>
      <c r="J1708" s="31">
        <v>0</v>
      </c>
      <c r="K1708" s="31"/>
    </row>
    <row r="1709" spans="1:11" ht="15" customHeight="1" x14ac:dyDescent="0.2">
      <c r="A1709" t="s">
        <v>53</v>
      </c>
      <c r="B1709" t="s">
        <v>68</v>
      </c>
      <c r="C1709" t="s">
        <v>76</v>
      </c>
      <c r="D1709" s="29" t="s">
        <v>42</v>
      </c>
      <c r="E1709" t="s">
        <v>100</v>
      </c>
      <c r="F1709" s="29" t="s">
        <v>81</v>
      </c>
      <c r="G1709" s="30">
        <v>620.81188217361296</v>
      </c>
      <c r="H1709" s="30">
        <v>254.032096990415</v>
      </c>
      <c r="I1709" s="30">
        <v>987.59166735681004</v>
      </c>
      <c r="J1709" s="31">
        <v>30.0657943572504</v>
      </c>
      <c r="K1709" s="31"/>
    </row>
    <row r="1710" spans="1:11" ht="15" customHeight="1" x14ac:dyDescent="0.2">
      <c r="A1710" t="s">
        <v>53</v>
      </c>
      <c r="B1710" t="s">
        <v>68</v>
      </c>
      <c r="C1710" t="s">
        <v>76</v>
      </c>
      <c r="D1710" s="29" t="s">
        <v>42</v>
      </c>
      <c r="E1710" t="s">
        <v>101</v>
      </c>
      <c r="F1710" s="29" t="s">
        <v>81</v>
      </c>
      <c r="G1710" s="30">
        <v>0</v>
      </c>
      <c r="H1710" s="30">
        <v>0</v>
      </c>
      <c r="I1710" s="30">
        <v>0</v>
      </c>
      <c r="J1710" s="31">
        <v>0</v>
      </c>
      <c r="K1710" s="31"/>
    </row>
    <row r="1711" spans="1:11" ht="15" customHeight="1" x14ac:dyDescent="0.2">
      <c r="A1711" t="s">
        <v>53</v>
      </c>
      <c r="B1711" t="s">
        <v>68</v>
      </c>
      <c r="C1711" t="s">
        <v>76</v>
      </c>
      <c r="D1711" s="29" t="s">
        <v>42</v>
      </c>
      <c r="E1711" t="s">
        <v>102</v>
      </c>
      <c r="F1711" s="29" t="s">
        <v>81</v>
      </c>
      <c r="G1711" s="30">
        <v>40.833465236058402</v>
      </c>
      <c r="H1711" s="30">
        <v>-15.819399820826799</v>
      </c>
      <c r="I1711" s="30">
        <v>97.486330292943606</v>
      </c>
      <c r="J1711" s="31">
        <v>70.604592784352306</v>
      </c>
      <c r="K1711" s="31"/>
    </row>
    <row r="1712" spans="1:11" ht="15" customHeight="1" x14ac:dyDescent="0.2">
      <c r="A1712" t="s">
        <v>53</v>
      </c>
      <c r="B1712" t="s">
        <v>68</v>
      </c>
      <c r="C1712" t="s">
        <v>76</v>
      </c>
      <c r="D1712" s="29" t="s">
        <v>42</v>
      </c>
      <c r="E1712" t="s">
        <v>45</v>
      </c>
      <c r="F1712" s="29" t="s">
        <v>81</v>
      </c>
      <c r="G1712" s="30">
        <v>1443.3134021946701</v>
      </c>
      <c r="H1712" s="30">
        <v>1084.4604166353099</v>
      </c>
      <c r="I1712" s="30">
        <v>1802.16638775402</v>
      </c>
      <c r="J1712" s="31">
        <v>12.652700582604901</v>
      </c>
      <c r="K1712" s="31"/>
    </row>
    <row r="1713" spans="1:11" ht="15" customHeight="1" x14ac:dyDescent="0.2">
      <c r="A1713" t="s">
        <v>53</v>
      </c>
      <c r="B1713" t="s">
        <v>68</v>
      </c>
      <c r="C1713" t="s">
        <v>76</v>
      </c>
      <c r="D1713" s="29" t="s">
        <v>43</v>
      </c>
      <c r="E1713" t="s">
        <v>96</v>
      </c>
      <c r="F1713" s="29" t="s">
        <v>81</v>
      </c>
      <c r="G1713" s="30">
        <v>64.746573445894001</v>
      </c>
      <c r="H1713" s="30">
        <v>-5.8936489020845597</v>
      </c>
      <c r="I1713" s="30">
        <v>135.38679579387301</v>
      </c>
      <c r="J1713" s="31">
        <v>55.521677559904397</v>
      </c>
      <c r="K1713" s="31"/>
    </row>
    <row r="1714" spans="1:11" ht="15" customHeight="1" x14ac:dyDescent="0.2">
      <c r="A1714" t="s">
        <v>53</v>
      </c>
      <c r="B1714" t="s">
        <v>68</v>
      </c>
      <c r="C1714" t="s">
        <v>76</v>
      </c>
      <c r="D1714" s="29" t="s">
        <v>43</v>
      </c>
      <c r="E1714" t="s">
        <v>98</v>
      </c>
      <c r="F1714" s="29" t="s">
        <v>81</v>
      </c>
      <c r="G1714" s="30">
        <v>34.403098195145603</v>
      </c>
      <c r="H1714" s="30">
        <v>-5.0966056295295799</v>
      </c>
      <c r="I1714" s="30">
        <v>73.902802019820797</v>
      </c>
      <c r="J1714" s="31">
        <v>58.4283464390749</v>
      </c>
      <c r="K1714" s="31"/>
    </row>
    <row r="1715" spans="1:11" ht="15" customHeight="1" x14ac:dyDescent="0.2">
      <c r="A1715" t="s">
        <v>53</v>
      </c>
      <c r="B1715" t="s">
        <v>68</v>
      </c>
      <c r="C1715" t="s">
        <v>76</v>
      </c>
      <c r="D1715" s="29" t="s">
        <v>43</v>
      </c>
      <c r="E1715" t="s">
        <v>100</v>
      </c>
      <c r="F1715" s="29" t="s">
        <v>81</v>
      </c>
      <c r="G1715" s="30">
        <v>113.728311939356</v>
      </c>
      <c r="H1715" s="30">
        <v>3.3953062747054799</v>
      </c>
      <c r="I1715" s="30">
        <v>224.061317604007</v>
      </c>
      <c r="J1715" s="31">
        <v>49.370118286460396</v>
      </c>
      <c r="K1715" s="31"/>
    </row>
    <row r="1716" spans="1:11" ht="15" customHeight="1" x14ac:dyDescent="0.2">
      <c r="A1716" t="s">
        <v>53</v>
      </c>
      <c r="B1716" t="s">
        <v>68</v>
      </c>
      <c r="C1716" t="s">
        <v>76</v>
      </c>
      <c r="D1716" s="29" t="s">
        <v>43</v>
      </c>
      <c r="E1716" t="s">
        <v>101</v>
      </c>
      <c r="F1716" s="29" t="s">
        <v>81</v>
      </c>
      <c r="G1716" s="30">
        <v>0</v>
      </c>
      <c r="H1716" s="30">
        <v>0</v>
      </c>
      <c r="I1716" s="30">
        <v>0</v>
      </c>
      <c r="J1716" s="31">
        <v>0</v>
      </c>
      <c r="K1716" s="31"/>
    </row>
    <row r="1717" spans="1:11" ht="15" customHeight="1" x14ac:dyDescent="0.2">
      <c r="A1717" t="s">
        <v>53</v>
      </c>
      <c r="B1717" t="s">
        <v>68</v>
      </c>
      <c r="C1717" t="s">
        <v>76</v>
      </c>
      <c r="D1717" s="29" t="s">
        <v>43</v>
      </c>
      <c r="E1717" t="s">
        <v>102</v>
      </c>
      <c r="F1717" s="29" t="s">
        <v>81</v>
      </c>
      <c r="G1717" s="30">
        <v>0</v>
      </c>
      <c r="H1717" s="30">
        <v>0</v>
      </c>
      <c r="I1717" s="30">
        <v>0</v>
      </c>
      <c r="J1717" s="31">
        <v>0</v>
      </c>
      <c r="K1717" s="31"/>
    </row>
    <row r="1718" spans="1:11" ht="15" customHeight="1" x14ac:dyDescent="0.2">
      <c r="A1718" t="s">
        <v>53</v>
      </c>
      <c r="B1718" t="s">
        <v>68</v>
      </c>
      <c r="C1718" t="s">
        <v>76</v>
      </c>
      <c r="D1718" s="29" t="s">
        <v>43</v>
      </c>
      <c r="E1718" t="s">
        <v>45</v>
      </c>
      <c r="F1718" s="29" t="s">
        <v>81</v>
      </c>
      <c r="G1718" s="30">
        <v>212.87798358039601</v>
      </c>
      <c r="H1718" s="30">
        <v>74.900552334106294</v>
      </c>
      <c r="I1718" s="30">
        <v>350.85541482668498</v>
      </c>
      <c r="J1718" s="31">
        <v>32.984098517616403</v>
      </c>
      <c r="K1718" s="31"/>
    </row>
    <row r="1719" spans="1:11" ht="15" customHeight="1" x14ac:dyDescent="0.2">
      <c r="A1719" t="s">
        <v>53</v>
      </c>
      <c r="B1719" t="s">
        <v>68</v>
      </c>
      <c r="C1719" t="s">
        <v>76</v>
      </c>
      <c r="D1719" s="29" t="s">
        <v>44</v>
      </c>
      <c r="E1719" t="s">
        <v>96</v>
      </c>
      <c r="F1719" s="29" t="s">
        <v>81</v>
      </c>
      <c r="G1719" s="30">
        <v>3519.2259306365099</v>
      </c>
      <c r="H1719" s="30">
        <v>2639.7984208141702</v>
      </c>
      <c r="I1719" s="30">
        <v>4398.6534404588401</v>
      </c>
      <c r="J1719" s="31">
        <v>12.716869346725501</v>
      </c>
      <c r="K1719" s="31"/>
    </row>
    <row r="1720" spans="1:11" ht="15" customHeight="1" x14ac:dyDescent="0.2">
      <c r="A1720" t="s">
        <v>53</v>
      </c>
      <c r="B1720" t="s">
        <v>68</v>
      </c>
      <c r="C1720" t="s">
        <v>76</v>
      </c>
      <c r="D1720" s="29" t="s">
        <v>44</v>
      </c>
      <c r="E1720" t="s">
        <v>98</v>
      </c>
      <c r="F1720" s="29" t="s">
        <v>81</v>
      </c>
      <c r="G1720" s="30">
        <v>721.58167881632801</v>
      </c>
      <c r="H1720" s="30">
        <v>520.64589263221205</v>
      </c>
      <c r="I1720" s="30">
        <v>922.51746500044499</v>
      </c>
      <c r="J1720" s="31">
        <v>14.170954516339201</v>
      </c>
      <c r="K1720" s="31"/>
    </row>
    <row r="1721" spans="1:11" ht="15" customHeight="1" x14ac:dyDescent="0.2">
      <c r="A1721" t="s">
        <v>53</v>
      </c>
      <c r="B1721" t="s">
        <v>68</v>
      </c>
      <c r="C1721" t="s">
        <v>76</v>
      </c>
      <c r="D1721" s="29" t="s">
        <v>44</v>
      </c>
      <c r="E1721" t="s">
        <v>99</v>
      </c>
      <c r="F1721" s="29" t="s">
        <v>81</v>
      </c>
      <c r="G1721" s="30">
        <v>208.552144198153</v>
      </c>
      <c r="H1721" s="30">
        <v>-26.970404064663299</v>
      </c>
      <c r="I1721" s="30">
        <v>444.07469246097003</v>
      </c>
      <c r="J1721" s="31">
        <v>57.470522250347599</v>
      </c>
      <c r="K1721" s="31"/>
    </row>
    <row r="1722" spans="1:11" ht="15" customHeight="1" x14ac:dyDescent="0.2">
      <c r="A1722" t="s">
        <v>53</v>
      </c>
      <c r="B1722" t="s">
        <v>68</v>
      </c>
      <c r="C1722" t="s">
        <v>76</v>
      </c>
      <c r="D1722" s="29" t="s">
        <v>44</v>
      </c>
      <c r="E1722" t="s">
        <v>100</v>
      </c>
      <c r="F1722" s="29" t="s">
        <v>81</v>
      </c>
      <c r="G1722" s="30">
        <v>2406.6092174065702</v>
      </c>
      <c r="H1722" s="30">
        <v>1889.6301481504299</v>
      </c>
      <c r="I1722" s="30">
        <v>2923.5882866627198</v>
      </c>
      <c r="J1722" s="31">
        <v>10.931875979852499</v>
      </c>
      <c r="K1722" s="31"/>
    </row>
    <row r="1723" spans="1:11" ht="15" customHeight="1" x14ac:dyDescent="0.2">
      <c r="A1723" t="s">
        <v>53</v>
      </c>
      <c r="B1723" t="s">
        <v>68</v>
      </c>
      <c r="C1723" t="s">
        <v>76</v>
      </c>
      <c r="D1723" s="29" t="s">
        <v>44</v>
      </c>
      <c r="E1723" t="s">
        <v>101</v>
      </c>
      <c r="F1723" s="29" t="s">
        <v>81</v>
      </c>
      <c r="G1723" s="30">
        <v>18.723587076167998</v>
      </c>
      <c r="H1723" s="30">
        <v>-17.223121547388299</v>
      </c>
      <c r="I1723" s="30">
        <v>54.670295699724299</v>
      </c>
      <c r="J1723" s="31">
        <v>97.700635375041799</v>
      </c>
      <c r="K1723" s="31"/>
    </row>
    <row r="1724" spans="1:11" ht="15" customHeight="1" x14ac:dyDescent="0.2">
      <c r="A1724" t="s">
        <v>53</v>
      </c>
      <c r="B1724" t="s">
        <v>68</v>
      </c>
      <c r="C1724" t="s">
        <v>76</v>
      </c>
      <c r="D1724" s="29" t="s">
        <v>44</v>
      </c>
      <c r="E1724" t="s">
        <v>102</v>
      </c>
      <c r="F1724" s="29" t="s">
        <v>81</v>
      </c>
      <c r="G1724" s="30">
        <v>135.17126621079399</v>
      </c>
      <c r="H1724" s="30">
        <v>12.161179180774401</v>
      </c>
      <c r="I1724" s="30">
        <v>258.181353240813</v>
      </c>
      <c r="J1724" s="31">
        <v>46.310946288170904</v>
      </c>
      <c r="K1724" s="31"/>
    </row>
    <row r="1725" spans="1:11" ht="15" customHeight="1" x14ac:dyDescent="0.2">
      <c r="A1725" t="s">
        <v>53</v>
      </c>
      <c r="B1725" t="s">
        <v>68</v>
      </c>
      <c r="C1725" t="s">
        <v>76</v>
      </c>
      <c r="D1725" s="29" t="s">
        <v>44</v>
      </c>
      <c r="E1725" t="s">
        <v>45</v>
      </c>
      <c r="F1725" s="29" t="s">
        <v>81</v>
      </c>
      <c r="G1725" s="30">
        <v>7009.8638243445203</v>
      </c>
      <c r="H1725" s="30">
        <v>5948.4786244711604</v>
      </c>
      <c r="I1725" s="30">
        <v>8071.2490242178901</v>
      </c>
      <c r="J1725" s="31">
        <v>7.7053213845801203</v>
      </c>
      <c r="K1725" s="31"/>
    </row>
    <row r="1726" spans="1:11" ht="15" customHeight="1" x14ac:dyDescent="0.2">
      <c r="A1726" t="s">
        <v>53</v>
      </c>
      <c r="B1726" t="s">
        <v>68</v>
      </c>
      <c r="C1726" t="s">
        <v>76</v>
      </c>
      <c r="D1726" t="s">
        <v>45</v>
      </c>
      <c r="E1726" t="s">
        <v>45</v>
      </c>
      <c r="F1726" s="29" t="s">
        <v>81</v>
      </c>
      <c r="G1726" s="30">
        <v>8885.0720479219908</v>
      </c>
      <c r="H1726" s="30">
        <v>7884.7254094149403</v>
      </c>
      <c r="I1726" s="30">
        <v>9885.4186864290405</v>
      </c>
      <c r="J1726" s="31">
        <v>5.7295019922371999</v>
      </c>
      <c r="K1726" s="31"/>
    </row>
    <row r="1727" spans="1:11" ht="15" customHeight="1" x14ac:dyDescent="0.2">
      <c r="A1727" t="s">
        <v>53</v>
      </c>
      <c r="B1727" t="s">
        <v>69</v>
      </c>
      <c r="C1727" t="s">
        <v>76</v>
      </c>
      <c r="D1727" s="29" t="s">
        <v>40</v>
      </c>
      <c r="E1727" t="s">
        <v>96</v>
      </c>
      <c r="F1727" s="29" t="s">
        <v>81</v>
      </c>
      <c r="G1727" s="30">
        <v>156.242433546732</v>
      </c>
      <c r="H1727" s="30">
        <v>19.182633695879598</v>
      </c>
      <c r="I1727" s="30">
        <v>293.30223339758498</v>
      </c>
      <c r="J1727" s="31">
        <v>44.641462086981797</v>
      </c>
      <c r="K1727" s="31"/>
    </row>
    <row r="1728" spans="1:11" ht="15" customHeight="1" x14ac:dyDescent="0.2">
      <c r="A1728" t="s">
        <v>53</v>
      </c>
      <c r="B1728" t="s">
        <v>69</v>
      </c>
      <c r="C1728" t="s">
        <v>76</v>
      </c>
      <c r="D1728" s="29" t="s">
        <v>40</v>
      </c>
      <c r="E1728" t="s">
        <v>98</v>
      </c>
      <c r="F1728" s="29" t="s">
        <v>81</v>
      </c>
      <c r="G1728" s="30">
        <v>32.716266575284301</v>
      </c>
      <c r="H1728" s="30">
        <v>-31.879866876321099</v>
      </c>
      <c r="I1728" s="30">
        <v>97.312400026889705</v>
      </c>
      <c r="J1728" s="31">
        <v>100.47779511678</v>
      </c>
      <c r="K1728" s="31"/>
    </row>
    <row r="1729" spans="1:11" ht="15" customHeight="1" x14ac:dyDescent="0.2">
      <c r="A1729" t="s">
        <v>53</v>
      </c>
      <c r="B1729" t="s">
        <v>69</v>
      </c>
      <c r="C1729" t="s">
        <v>76</v>
      </c>
      <c r="D1729" s="29" t="s">
        <v>40</v>
      </c>
      <c r="E1729" t="s">
        <v>99</v>
      </c>
      <c r="F1729" s="29" t="s">
        <v>81</v>
      </c>
      <c r="G1729" s="30">
        <v>0</v>
      </c>
      <c r="H1729" s="30">
        <v>0</v>
      </c>
      <c r="I1729" s="30">
        <v>0</v>
      </c>
      <c r="J1729" s="31">
        <v>0</v>
      </c>
      <c r="K1729" s="31"/>
    </row>
    <row r="1730" spans="1:11" ht="15" customHeight="1" x14ac:dyDescent="0.2">
      <c r="A1730" t="s">
        <v>53</v>
      </c>
      <c r="B1730" t="s">
        <v>69</v>
      </c>
      <c r="C1730" t="s">
        <v>76</v>
      </c>
      <c r="D1730" s="29" t="s">
        <v>40</v>
      </c>
      <c r="E1730" t="s">
        <v>100</v>
      </c>
      <c r="F1730" s="29" t="s">
        <v>81</v>
      </c>
      <c r="G1730" s="30">
        <v>91.917534570746895</v>
      </c>
      <c r="H1730" s="30">
        <v>-6.9668360038322001</v>
      </c>
      <c r="I1730" s="30">
        <v>190.801905145326</v>
      </c>
      <c r="J1730" s="31">
        <v>54.746530043343697</v>
      </c>
      <c r="K1730" s="31"/>
    </row>
    <row r="1731" spans="1:11" ht="15" customHeight="1" x14ac:dyDescent="0.2">
      <c r="A1731" t="s">
        <v>53</v>
      </c>
      <c r="B1731" t="s">
        <v>69</v>
      </c>
      <c r="C1731" t="s">
        <v>76</v>
      </c>
      <c r="D1731" s="29" t="s">
        <v>40</v>
      </c>
      <c r="E1731" t="s">
        <v>102</v>
      </c>
      <c r="F1731" s="29" t="s">
        <v>81</v>
      </c>
      <c r="G1731" s="30">
        <v>35.1393711557375</v>
      </c>
      <c r="H1731" s="30">
        <v>-34.725415967282501</v>
      </c>
      <c r="I1731" s="30">
        <v>105.004158278757</v>
      </c>
      <c r="J1731" s="31">
        <v>101.17929904330499</v>
      </c>
      <c r="K1731" s="31"/>
    </row>
    <row r="1732" spans="1:11" ht="15" customHeight="1" x14ac:dyDescent="0.2">
      <c r="A1732" t="s">
        <v>53</v>
      </c>
      <c r="B1732" t="s">
        <v>69</v>
      </c>
      <c r="C1732" t="s">
        <v>76</v>
      </c>
      <c r="D1732" s="29" t="s">
        <v>40</v>
      </c>
      <c r="E1732" t="s">
        <v>45</v>
      </c>
      <c r="F1732" s="29" t="s">
        <v>81</v>
      </c>
      <c r="G1732" s="30">
        <v>316.01560584850102</v>
      </c>
      <c r="H1732" s="30">
        <v>116.603242975391</v>
      </c>
      <c r="I1732" s="30">
        <v>515.42796872161102</v>
      </c>
      <c r="J1732" s="31">
        <v>32.112259229190002</v>
      </c>
      <c r="K1732" s="31"/>
    </row>
    <row r="1733" spans="1:11" ht="15" customHeight="1" x14ac:dyDescent="0.2">
      <c r="A1733" t="s">
        <v>53</v>
      </c>
      <c r="B1733" t="s">
        <v>69</v>
      </c>
      <c r="C1733" t="s">
        <v>76</v>
      </c>
      <c r="D1733" s="29" t="s">
        <v>42</v>
      </c>
      <c r="E1733" t="s">
        <v>96</v>
      </c>
      <c r="F1733" s="29" t="s">
        <v>81</v>
      </c>
      <c r="G1733" s="30">
        <v>1366.9166032139501</v>
      </c>
      <c r="H1733" s="30">
        <v>904.13344783632601</v>
      </c>
      <c r="I1733" s="30">
        <v>1829.6997585915699</v>
      </c>
      <c r="J1733" s="31">
        <v>17.229109678050701</v>
      </c>
      <c r="K1733" s="31"/>
    </row>
    <row r="1734" spans="1:11" ht="15" customHeight="1" x14ac:dyDescent="0.2">
      <c r="A1734" t="s">
        <v>53</v>
      </c>
      <c r="B1734" t="s">
        <v>69</v>
      </c>
      <c r="C1734" t="s">
        <v>76</v>
      </c>
      <c r="D1734" s="29" t="s">
        <v>42</v>
      </c>
      <c r="E1734" t="s">
        <v>98</v>
      </c>
      <c r="F1734" s="29" t="s">
        <v>81</v>
      </c>
      <c r="G1734" s="30">
        <v>144.93323449578</v>
      </c>
      <c r="H1734" s="30">
        <v>34.374187060598501</v>
      </c>
      <c r="I1734" s="30">
        <v>255.49228193096201</v>
      </c>
      <c r="J1734" s="31">
        <v>38.819828744687101</v>
      </c>
      <c r="K1734" s="31"/>
    </row>
    <row r="1735" spans="1:11" ht="15" customHeight="1" x14ac:dyDescent="0.2">
      <c r="A1735" t="s">
        <v>53</v>
      </c>
      <c r="B1735" t="s">
        <v>69</v>
      </c>
      <c r="C1735" t="s">
        <v>76</v>
      </c>
      <c r="D1735" s="29" t="s">
        <v>42</v>
      </c>
      <c r="E1735" t="s">
        <v>100</v>
      </c>
      <c r="F1735" s="29" t="s">
        <v>81</v>
      </c>
      <c r="G1735" s="30">
        <v>1182.41670261833</v>
      </c>
      <c r="H1735" s="30">
        <v>724.72044392448197</v>
      </c>
      <c r="I1735" s="30">
        <v>1640.11296131217</v>
      </c>
      <c r="J1735" s="31">
        <v>19.6985435990239</v>
      </c>
      <c r="K1735" s="31"/>
    </row>
    <row r="1736" spans="1:11" ht="15" customHeight="1" x14ac:dyDescent="0.2">
      <c r="A1736" t="s">
        <v>53</v>
      </c>
      <c r="B1736" t="s">
        <v>69</v>
      </c>
      <c r="C1736" t="s">
        <v>76</v>
      </c>
      <c r="D1736" s="29" t="s">
        <v>42</v>
      </c>
      <c r="E1736" t="s">
        <v>101</v>
      </c>
      <c r="F1736" s="29" t="s">
        <v>81</v>
      </c>
      <c r="G1736" s="30">
        <v>0</v>
      </c>
      <c r="H1736" s="30">
        <v>0</v>
      </c>
      <c r="I1736" s="30">
        <v>0</v>
      </c>
      <c r="J1736" s="31">
        <v>0</v>
      </c>
      <c r="K1736" s="31"/>
    </row>
    <row r="1737" spans="1:11" ht="15" customHeight="1" x14ac:dyDescent="0.2">
      <c r="A1737" t="s">
        <v>53</v>
      </c>
      <c r="B1737" t="s">
        <v>69</v>
      </c>
      <c r="C1737" t="s">
        <v>76</v>
      </c>
      <c r="D1737" s="29" t="s">
        <v>42</v>
      </c>
      <c r="E1737" t="s">
        <v>102</v>
      </c>
      <c r="F1737" s="29" t="s">
        <v>81</v>
      </c>
      <c r="G1737" s="30">
        <v>25.396547673773298</v>
      </c>
      <c r="H1737" s="30">
        <v>-25.561268846828899</v>
      </c>
      <c r="I1737" s="30">
        <v>76.354364194375506</v>
      </c>
      <c r="J1737" s="31">
        <v>102.10886251023</v>
      </c>
      <c r="K1737" s="31"/>
    </row>
    <row r="1738" spans="1:11" ht="15" customHeight="1" x14ac:dyDescent="0.2">
      <c r="A1738" t="s">
        <v>53</v>
      </c>
      <c r="B1738" t="s">
        <v>69</v>
      </c>
      <c r="C1738" t="s">
        <v>76</v>
      </c>
      <c r="D1738" s="29" t="s">
        <v>42</v>
      </c>
      <c r="E1738" t="s">
        <v>45</v>
      </c>
      <c r="F1738" s="29" t="s">
        <v>81</v>
      </c>
      <c r="G1738" s="30">
        <v>2719.6630880018301</v>
      </c>
      <c r="H1738" s="30">
        <v>2091.64557882397</v>
      </c>
      <c r="I1738" s="30">
        <v>3347.6805971796798</v>
      </c>
      <c r="J1738" s="31">
        <v>11.7512470478895</v>
      </c>
      <c r="K1738" s="31"/>
    </row>
    <row r="1739" spans="1:11" ht="15" customHeight="1" x14ac:dyDescent="0.2">
      <c r="A1739" t="s">
        <v>53</v>
      </c>
      <c r="B1739" t="s">
        <v>69</v>
      </c>
      <c r="C1739" t="s">
        <v>76</v>
      </c>
      <c r="D1739" s="29" t="s">
        <v>43</v>
      </c>
      <c r="E1739" t="s">
        <v>96</v>
      </c>
      <c r="F1739" s="29" t="s">
        <v>81</v>
      </c>
      <c r="G1739" s="30">
        <v>52.159820135447198</v>
      </c>
      <c r="H1739" s="30">
        <v>-21.710191907081601</v>
      </c>
      <c r="I1739" s="30">
        <v>126.029832177976</v>
      </c>
      <c r="J1739" s="31">
        <v>72.070808846828001</v>
      </c>
      <c r="K1739" s="31"/>
    </row>
    <row r="1740" spans="1:11" ht="15" customHeight="1" x14ac:dyDescent="0.2">
      <c r="A1740" t="s">
        <v>53</v>
      </c>
      <c r="B1740" t="s">
        <v>69</v>
      </c>
      <c r="C1740" t="s">
        <v>76</v>
      </c>
      <c r="D1740" s="29" t="s">
        <v>43</v>
      </c>
      <c r="E1740" t="s">
        <v>98</v>
      </c>
      <c r="F1740" s="29" t="s">
        <v>81</v>
      </c>
      <c r="G1740" s="30">
        <v>68.3214156117062</v>
      </c>
      <c r="H1740" s="30">
        <v>-19.062874677477101</v>
      </c>
      <c r="I1740" s="30">
        <v>155.705705900889</v>
      </c>
      <c r="J1740" s="31">
        <v>65.088433370210893</v>
      </c>
      <c r="K1740" s="31"/>
    </row>
    <row r="1741" spans="1:11" ht="15" customHeight="1" x14ac:dyDescent="0.2">
      <c r="A1741" t="s">
        <v>53</v>
      </c>
      <c r="B1741" t="s">
        <v>69</v>
      </c>
      <c r="C1741" t="s">
        <v>76</v>
      </c>
      <c r="D1741" s="29" t="s">
        <v>43</v>
      </c>
      <c r="E1741" t="s">
        <v>99</v>
      </c>
      <c r="F1741" s="29" t="s">
        <v>81</v>
      </c>
      <c r="G1741" s="30">
        <v>0</v>
      </c>
      <c r="H1741" s="30">
        <v>0</v>
      </c>
      <c r="I1741" s="30">
        <v>0</v>
      </c>
      <c r="J1741" s="31">
        <v>0</v>
      </c>
      <c r="K1741" s="31"/>
    </row>
    <row r="1742" spans="1:11" ht="15" customHeight="1" x14ac:dyDescent="0.2">
      <c r="A1742" t="s">
        <v>53</v>
      </c>
      <c r="B1742" t="s">
        <v>69</v>
      </c>
      <c r="C1742" t="s">
        <v>76</v>
      </c>
      <c r="D1742" s="29" t="s">
        <v>43</v>
      </c>
      <c r="E1742" t="s">
        <v>100</v>
      </c>
      <c r="F1742" s="29" t="s">
        <v>81</v>
      </c>
      <c r="G1742" s="30">
        <v>222.74268684790599</v>
      </c>
      <c r="H1742" s="30">
        <v>5.3169448068562097</v>
      </c>
      <c r="I1742" s="30">
        <v>440.16842888895502</v>
      </c>
      <c r="J1742" s="31">
        <v>49.674650287300501</v>
      </c>
      <c r="K1742" s="31"/>
    </row>
    <row r="1743" spans="1:11" ht="15" customHeight="1" x14ac:dyDescent="0.2">
      <c r="A1743" t="s">
        <v>53</v>
      </c>
      <c r="B1743" t="s">
        <v>69</v>
      </c>
      <c r="C1743" t="s">
        <v>76</v>
      </c>
      <c r="D1743" s="29" t="s">
        <v>43</v>
      </c>
      <c r="E1743" t="s">
        <v>102</v>
      </c>
      <c r="F1743" s="29" t="s">
        <v>81</v>
      </c>
      <c r="G1743" s="30">
        <v>38.735217339560897</v>
      </c>
      <c r="H1743" s="30">
        <v>-36.943570102372902</v>
      </c>
      <c r="I1743" s="30">
        <v>114.414004781495</v>
      </c>
      <c r="J1743" s="31">
        <v>99.4249724608908</v>
      </c>
      <c r="K1743" s="31"/>
    </row>
    <row r="1744" spans="1:11" ht="15" customHeight="1" x14ac:dyDescent="0.2">
      <c r="A1744" t="s">
        <v>53</v>
      </c>
      <c r="B1744" t="s">
        <v>69</v>
      </c>
      <c r="C1744" t="s">
        <v>76</v>
      </c>
      <c r="D1744" s="29" t="s">
        <v>43</v>
      </c>
      <c r="E1744" t="s">
        <v>45</v>
      </c>
      <c r="F1744" s="29" t="s">
        <v>81</v>
      </c>
      <c r="G1744" s="30">
        <v>381.95913993462</v>
      </c>
      <c r="H1744" s="30">
        <v>129.757722676204</v>
      </c>
      <c r="I1744" s="30">
        <v>634.16055719303597</v>
      </c>
      <c r="J1744" s="31">
        <v>33.601442930378802</v>
      </c>
      <c r="K1744" s="31"/>
    </row>
    <row r="1745" spans="1:11" ht="15" customHeight="1" x14ac:dyDescent="0.2">
      <c r="A1745" t="s">
        <v>53</v>
      </c>
      <c r="B1745" t="s">
        <v>69</v>
      </c>
      <c r="C1745" t="s">
        <v>76</v>
      </c>
      <c r="D1745" s="29" t="s">
        <v>44</v>
      </c>
      <c r="E1745" t="s">
        <v>96</v>
      </c>
      <c r="F1745" s="29" t="s">
        <v>81</v>
      </c>
      <c r="G1745" s="30">
        <v>7933.0330269611704</v>
      </c>
      <c r="H1745" s="30">
        <v>6980.3389657481302</v>
      </c>
      <c r="I1745" s="30">
        <v>8885.7270881742097</v>
      </c>
      <c r="J1745" s="31">
        <v>6.1114112186419396</v>
      </c>
      <c r="K1745" s="31"/>
    </row>
    <row r="1746" spans="1:11" ht="15" customHeight="1" x14ac:dyDescent="0.2">
      <c r="A1746" t="s">
        <v>53</v>
      </c>
      <c r="B1746" t="s">
        <v>69</v>
      </c>
      <c r="C1746" t="s">
        <v>76</v>
      </c>
      <c r="D1746" s="29" t="s">
        <v>44</v>
      </c>
      <c r="E1746" t="s">
        <v>98</v>
      </c>
      <c r="F1746" s="29" t="s">
        <v>81</v>
      </c>
      <c r="G1746" s="30">
        <v>549.49852784898405</v>
      </c>
      <c r="H1746" s="30">
        <v>197.859850553093</v>
      </c>
      <c r="I1746" s="30">
        <v>901.13720514487397</v>
      </c>
      <c r="J1746" s="31">
        <v>32.565474910349401</v>
      </c>
      <c r="K1746" s="31"/>
    </row>
    <row r="1747" spans="1:11" ht="15" customHeight="1" x14ac:dyDescent="0.2">
      <c r="A1747" t="s">
        <v>53</v>
      </c>
      <c r="B1747" t="s">
        <v>69</v>
      </c>
      <c r="C1747" t="s">
        <v>76</v>
      </c>
      <c r="D1747" s="29" t="s">
        <v>44</v>
      </c>
      <c r="E1747" t="s">
        <v>99</v>
      </c>
      <c r="F1747" s="29" t="s">
        <v>81</v>
      </c>
      <c r="G1747" s="30">
        <v>0</v>
      </c>
      <c r="H1747" s="30">
        <v>0</v>
      </c>
      <c r="I1747" s="30">
        <v>0</v>
      </c>
      <c r="J1747" s="31">
        <v>0</v>
      </c>
      <c r="K1747" s="31"/>
    </row>
    <row r="1748" spans="1:11" ht="15" customHeight="1" x14ac:dyDescent="0.2">
      <c r="A1748" t="s">
        <v>53</v>
      </c>
      <c r="B1748" t="s">
        <v>69</v>
      </c>
      <c r="C1748" t="s">
        <v>76</v>
      </c>
      <c r="D1748" s="29" t="s">
        <v>44</v>
      </c>
      <c r="E1748" t="s">
        <v>100</v>
      </c>
      <c r="F1748" s="29" t="s">
        <v>81</v>
      </c>
      <c r="G1748" s="30">
        <v>4102.0646590919496</v>
      </c>
      <c r="H1748" s="30">
        <v>2922.1436209778999</v>
      </c>
      <c r="I1748" s="30">
        <v>5281.9856972060097</v>
      </c>
      <c r="J1748" s="31">
        <v>14.6378655729958</v>
      </c>
      <c r="K1748" s="31"/>
    </row>
    <row r="1749" spans="1:11" ht="15" customHeight="1" x14ac:dyDescent="0.2">
      <c r="A1749" t="s">
        <v>53</v>
      </c>
      <c r="B1749" t="s">
        <v>69</v>
      </c>
      <c r="C1749" t="s">
        <v>76</v>
      </c>
      <c r="D1749" s="29" t="s">
        <v>44</v>
      </c>
      <c r="E1749" t="s">
        <v>101</v>
      </c>
      <c r="F1749" s="29" t="s">
        <v>81</v>
      </c>
      <c r="G1749" s="30">
        <v>28.686124695014001</v>
      </c>
      <c r="H1749" s="30">
        <v>-27.999106429092599</v>
      </c>
      <c r="I1749" s="30">
        <v>85.371355819120694</v>
      </c>
      <c r="J1749" s="31">
        <v>100.56002005515001</v>
      </c>
      <c r="K1749" s="31"/>
    </row>
    <row r="1750" spans="1:11" ht="15" customHeight="1" x14ac:dyDescent="0.2">
      <c r="A1750" t="s">
        <v>53</v>
      </c>
      <c r="B1750" t="s">
        <v>69</v>
      </c>
      <c r="C1750" t="s">
        <v>76</v>
      </c>
      <c r="D1750" s="29" t="s">
        <v>44</v>
      </c>
      <c r="E1750" t="s">
        <v>102</v>
      </c>
      <c r="F1750" s="29" t="s">
        <v>81</v>
      </c>
      <c r="G1750" s="30">
        <v>777.05437869386901</v>
      </c>
      <c r="H1750" s="30">
        <v>472.70139519864898</v>
      </c>
      <c r="I1750" s="30">
        <v>1081.40736218909</v>
      </c>
      <c r="J1750" s="31">
        <v>19.932118608083599</v>
      </c>
      <c r="K1750" s="31"/>
    </row>
    <row r="1751" spans="1:11" ht="15" customHeight="1" x14ac:dyDescent="0.2">
      <c r="A1751" t="s">
        <v>53</v>
      </c>
      <c r="B1751" t="s">
        <v>69</v>
      </c>
      <c r="C1751" t="s">
        <v>76</v>
      </c>
      <c r="D1751" s="29" t="s">
        <v>44</v>
      </c>
      <c r="E1751" t="s">
        <v>45</v>
      </c>
      <c r="F1751" s="29" t="s">
        <v>81</v>
      </c>
      <c r="G1751" s="30">
        <v>13390.336717291</v>
      </c>
      <c r="H1751" s="30">
        <v>12323.0437964949</v>
      </c>
      <c r="I1751" s="30">
        <v>14457.629638087101</v>
      </c>
      <c r="J1751" s="31">
        <v>4.0562007614460898</v>
      </c>
      <c r="K1751" s="31"/>
    </row>
    <row r="1752" spans="1:11" ht="15" customHeight="1" x14ac:dyDescent="0.2">
      <c r="A1752" t="s">
        <v>53</v>
      </c>
      <c r="B1752" t="s">
        <v>69</v>
      </c>
      <c r="C1752" t="s">
        <v>76</v>
      </c>
      <c r="D1752" t="s">
        <v>45</v>
      </c>
      <c r="E1752" t="s">
        <v>45</v>
      </c>
      <c r="F1752" s="29" t="s">
        <v>81</v>
      </c>
      <c r="G1752" s="30">
        <v>16807.974551075898</v>
      </c>
      <c r="H1752" s="30">
        <v>16277.54833815</v>
      </c>
      <c r="I1752" s="30">
        <v>17338.400764001901</v>
      </c>
      <c r="J1752" s="31">
        <v>1.60596807531932</v>
      </c>
      <c r="K1752" s="31"/>
    </row>
    <row r="1753" spans="1:11" ht="15" customHeight="1" x14ac:dyDescent="0.2">
      <c r="A1753" t="s">
        <v>53</v>
      </c>
      <c r="B1753" t="s">
        <v>70</v>
      </c>
      <c r="C1753" t="s">
        <v>76</v>
      </c>
      <c r="D1753" s="29" t="s">
        <v>40</v>
      </c>
      <c r="E1753" t="s">
        <v>96</v>
      </c>
      <c r="F1753" s="29" t="s">
        <v>81</v>
      </c>
      <c r="G1753" s="30">
        <v>72.3129879609846</v>
      </c>
      <c r="H1753" s="30">
        <v>-29.7412644736159</v>
      </c>
      <c r="I1753" s="30">
        <v>174.36724039558499</v>
      </c>
      <c r="J1753" s="31">
        <v>71.819455857134898</v>
      </c>
      <c r="K1753" s="31"/>
    </row>
    <row r="1754" spans="1:11" ht="15" customHeight="1" x14ac:dyDescent="0.2">
      <c r="A1754" t="s">
        <v>53</v>
      </c>
      <c r="B1754" t="s">
        <v>70</v>
      </c>
      <c r="C1754" t="s">
        <v>76</v>
      </c>
      <c r="D1754" s="29" t="s">
        <v>40</v>
      </c>
      <c r="E1754" t="s">
        <v>98</v>
      </c>
      <c r="F1754" s="29" t="s">
        <v>81</v>
      </c>
      <c r="G1754" s="30">
        <v>0</v>
      </c>
      <c r="H1754" s="30">
        <v>0</v>
      </c>
      <c r="I1754" s="30">
        <v>0</v>
      </c>
      <c r="J1754" s="31">
        <v>0</v>
      </c>
      <c r="K1754" s="31"/>
    </row>
    <row r="1755" spans="1:11" ht="15" customHeight="1" x14ac:dyDescent="0.2">
      <c r="A1755" t="s">
        <v>53</v>
      </c>
      <c r="B1755" t="s">
        <v>70</v>
      </c>
      <c r="C1755" t="s">
        <v>76</v>
      </c>
      <c r="D1755" s="29" t="s">
        <v>40</v>
      </c>
      <c r="E1755" t="s">
        <v>99</v>
      </c>
      <c r="F1755" s="29" t="s">
        <v>81</v>
      </c>
      <c r="G1755" s="30">
        <v>0</v>
      </c>
      <c r="H1755" s="30">
        <v>0</v>
      </c>
      <c r="I1755" s="30">
        <v>0</v>
      </c>
      <c r="J1755" s="31">
        <v>0</v>
      </c>
      <c r="K1755" s="31"/>
    </row>
    <row r="1756" spans="1:11" ht="15" customHeight="1" x14ac:dyDescent="0.2">
      <c r="A1756" t="s">
        <v>53</v>
      </c>
      <c r="B1756" t="s">
        <v>70</v>
      </c>
      <c r="C1756" t="s">
        <v>76</v>
      </c>
      <c r="D1756" s="29" t="s">
        <v>40</v>
      </c>
      <c r="E1756" t="s">
        <v>100</v>
      </c>
      <c r="F1756" s="29" t="s">
        <v>81</v>
      </c>
      <c r="G1756" s="30">
        <v>134.15406533588299</v>
      </c>
      <c r="H1756" s="30">
        <v>15.200787796373399</v>
      </c>
      <c r="I1756" s="30">
        <v>253.10734287539299</v>
      </c>
      <c r="J1756" s="31">
        <v>45.1231995256841</v>
      </c>
      <c r="K1756" s="31"/>
    </row>
    <row r="1757" spans="1:11" ht="15" customHeight="1" x14ac:dyDescent="0.2">
      <c r="A1757" t="s">
        <v>53</v>
      </c>
      <c r="B1757" t="s">
        <v>70</v>
      </c>
      <c r="C1757" t="s">
        <v>76</v>
      </c>
      <c r="D1757" s="29" t="s">
        <v>40</v>
      </c>
      <c r="E1757" t="s">
        <v>45</v>
      </c>
      <c r="F1757" s="29" t="s">
        <v>81</v>
      </c>
      <c r="G1757" s="30">
        <v>206.46705329686799</v>
      </c>
      <c r="H1757" s="30">
        <v>51.142648968286103</v>
      </c>
      <c r="I1757" s="30">
        <v>361.79145762544903</v>
      </c>
      <c r="J1757" s="31">
        <v>38.283906656316702</v>
      </c>
      <c r="K1757" s="31"/>
    </row>
    <row r="1758" spans="1:11" ht="15" customHeight="1" x14ac:dyDescent="0.2">
      <c r="A1758" t="s">
        <v>53</v>
      </c>
      <c r="B1758" t="s">
        <v>70</v>
      </c>
      <c r="C1758" t="s">
        <v>76</v>
      </c>
      <c r="D1758" s="29" t="s">
        <v>42</v>
      </c>
      <c r="E1758" t="s">
        <v>96</v>
      </c>
      <c r="F1758" s="29" t="s">
        <v>81</v>
      </c>
      <c r="G1758" s="30">
        <v>381.41488801857702</v>
      </c>
      <c r="H1758" s="30">
        <v>177.89495185315801</v>
      </c>
      <c r="I1758" s="30">
        <v>584.93482418399697</v>
      </c>
      <c r="J1758" s="31">
        <v>27.1541759694862</v>
      </c>
      <c r="K1758" s="31"/>
    </row>
    <row r="1759" spans="1:11" ht="15" customHeight="1" x14ac:dyDescent="0.2">
      <c r="A1759" t="s">
        <v>53</v>
      </c>
      <c r="B1759" t="s">
        <v>70</v>
      </c>
      <c r="C1759" t="s">
        <v>76</v>
      </c>
      <c r="D1759" s="29" t="s">
        <v>42</v>
      </c>
      <c r="E1759" t="s">
        <v>98</v>
      </c>
      <c r="F1759" s="29" t="s">
        <v>81</v>
      </c>
      <c r="G1759" s="30">
        <v>0</v>
      </c>
      <c r="H1759" s="30">
        <v>0</v>
      </c>
      <c r="I1759" s="30">
        <v>0</v>
      </c>
      <c r="J1759" s="31">
        <v>0</v>
      </c>
      <c r="K1759" s="31"/>
    </row>
    <row r="1760" spans="1:11" ht="15" customHeight="1" x14ac:dyDescent="0.2">
      <c r="A1760" t="s">
        <v>53</v>
      </c>
      <c r="B1760" t="s">
        <v>70</v>
      </c>
      <c r="C1760" t="s">
        <v>76</v>
      </c>
      <c r="D1760" s="29" t="s">
        <v>42</v>
      </c>
      <c r="E1760" t="s">
        <v>99</v>
      </c>
      <c r="F1760" s="29" t="s">
        <v>81</v>
      </c>
      <c r="G1760" s="30">
        <v>0</v>
      </c>
      <c r="H1760" s="30">
        <v>0</v>
      </c>
      <c r="I1760" s="30">
        <v>0</v>
      </c>
      <c r="J1760" s="31">
        <v>0</v>
      </c>
      <c r="K1760" s="31"/>
    </row>
    <row r="1761" spans="1:11" ht="15" customHeight="1" x14ac:dyDescent="0.2">
      <c r="A1761" t="s">
        <v>53</v>
      </c>
      <c r="B1761" t="s">
        <v>70</v>
      </c>
      <c r="C1761" t="s">
        <v>76</v>
      </c>
      <c r="D1761" s="29" t="s">
        <v>42</v>
      </c>
      <c r="E1761" t="s">
        <v>100</v>
      </c>
      <c r="F1761" s="29" t="s">
        <v>81</v>
      </c>
      <c r="G1761" s="30">
        <v>395.02371147072301</v>
      </c>
      <c r="H1761" s="30">
        <v>258.48633052311197</v>
      </c>
      <c r="I1761" s="30">
        <v>531.56109241833303</v>
      </c>
      <c r="J1761" s="31">
        <v>17.589589911736201</v>
      </c>
      <c r="K1761" s="31"/>
    </row>
    <row r="1762" spans="1:11" ht="15" customHeight="1" x14ac:dyDescent="0.2">
      <c r="A1762" t="s">
        <v>53</v>
      </c>
      <c r="B1762" t="s">
        <v>70</v>
      </c>
      <c r="C1762" t="s">
        <v>76</v>
      </c>
      <c r="D1762" s="29" t="s">
        <v>42</v>
      </c>
      <c r="E1762" t="s">
        <v>101</v>
      </c>
      <c r="F1762" s="29" t="s">
        <v>81</v>
      </c>
      <c r="G1762" s="30">
        <v>37.4579637312128</v>
      </c>
      <c r="H1762" s="30">
        <v>-34.211682977442102</v>
      </c>
      <c r="I1762" s="30">
        <v>109.12761043986799</v>
      </c>
      <c r="J1762" s="31">
        <v>97.368484467351195</v>
      </c>
      <c r="K1762" s="31"/>
    </row>
    <row r="1763" spans="1:11" ht="15" customHeight="1" x14ac:dyDescent="0.2">
      <c r="A1763" t="s">
        <v>53</v>
      </c>
      <c r="B1763" t="s">
        <v>70</v>
      </c>
      <c r="C1763" t="s">
        <v>76</v>
      </c>
      <c r="D1763" s="29" t="s">
        <v>42</v>
      </c>
      <c r="E1763" t="s">
        <v>102</v>
      </c>
      <c r="F1763" s="29" t="s">
        <v>81</v>
      </c>
      <c r="G1763" s="30">
        <v>0</v>
      </c>
      <c r="H1763" s="30">
        <v>0</v>
      </c>
      <c r="I1763" s="30">
        <v>0</v>
      </c>
      <c r="J1763" s="31">
        <v>0</v>
      </c>
      <c r="K1763" s="31"/>
    </row>
    <row r="1764" spans="1:11" ht="15" customHeight="1" x14ac:dyDescent="0.2">
      <c r="A1764" t="s">
        <v>53</v>
      </c>
      <c r="B1764" t="s">
        <v>70</v>
      </c>
      <c r="C1764" t="s">
        <v>76</v>
      </c>
      <c r="D1764" s="29" t="s">
        <v>42</v>
      </c>
      <c r="E1764" t="s">
        <v>45</v>
      </c>
      <c r="F1764" s="29" t="s">
        <v>81</v>
      </c>
      <c r="G1764" s="30">
        <v>813.89656322051303</v>
      </c>
      <c r="H1764" s="30">
        <v>556.85786438352704</v>
      </c>
      <c r="I1764" s="30">
        <v>1070.9352620575</v>
      </c>
      <c r="J1764" s="31">
        <v>16.071507338588699</v>
      </c>
      <c r="K1764" s="31"/>
    </row>
    <row r="1765" spans="1:11" ht="15" customHeight="1" x14ac:dyDescent="0.2">
      <c r="A1765" t="s">
        <v>53</v>
      </c>
      <c r="B1765" t="s">
        <v>70</v>
      </c>
      <c r="C1765" t="s">
        <v>76</v>
      </c>
      <c r="D1765" s="29" t="s">
        <v>43</v>
      </c>
      <c r="E1765" t="s">
        <v>96</v>
      </c>
      <c r="F1765" s="29" t="s">
        <v>81</v>
      </c>
      <c r="G1765" s="30">
        <v>155.49455298427699</v>
      </c>
      <c r="H1765" s="30">
        <v>-25.540027031991499</v>
      </c>
      <c r="I1765" s="30">
        <v>336.52913300054502</v>
      </c>
      <c r="J1765" s="31">
        <v>59.247996644526303</v>
      </c>
      <c r="K1765" s="31"/>
    </row>
    <row r="1766" spans="1:11" ht="15" customHeight="1" x14ac:dyDescent="0.2">
      <c r="A1766" t="s">
        <v>53</v>
      </c>
      <c r="B1766" t="s">
        <v>70</v>
      </c>
      <c r="C1766" t="s">
        <v>76</v>
      </c>
      <c r="D1766" s="29" t="s">
        <v>43</v>
      </c>
      <c r="E1766" t="s">
        <v>100</v>
      </c>
      <c r="F1766" s="29" t="s">
        <v>81</v>
      </c>
      <c r="G1766" s="30">
        <v>104.59218206555801</v>
      </c>
      <c r="H1766" s="30">
        <v>-11.0520589482704</v>
      </c>
      <c r="I1766" s="30">
        <v>220.23642307938599</v>
      </c>
      <c r="J1766" s="31">
        <v>56.266784621024499</v>
      </c>
      <c r="K1766" s="31"/>
    </row>
    <row r="1767" spans="1:11" ht="15" customHeight="1" x14ac:dyDescent="0.2">
      <c r="A1767" t="s">
        <v>53</v>
      </c>
      <c r="B1767" t="s">
        <v>70</v>
      </c>
      <c r="C1767" t="s">
        <v>76</v>
      </c>
      <c r="D1767" s="29" t="s">
        <v>43</v>
      </c>
      <c r="E1767" t="s">
        <v>45</v>
      </c>
      <c r="F1767" s="29" t="s">
        <v>81</v>
      </c>
      <c r="G1767" s="30">
        <v>260.08673504983398</v>
      </c>
      <c r="H1767" s="30">
        <v>68.196766956391102</v>
      </c>
      <c r="I1767" s="30">
        <v>451.97670314327797</v>
      </c>
      <c r="J1767" s="31">
        <v>37.545801455208498</v>
      </c>
      <c r="K1767" s="31"/>
    </row>
    <row r="1768" spans="1:11" ht="15" customHeight="1" x14ac:dyDescent="0.2">
      <c r="A1768" t="s">
        <v>53</v>
      </c>
      <c r="B1768" t="s">
        <v>70</v>
      </c>
      <c r="C1768" t="s">
        <v>76</v>
      </c>
      <c r="D1768" s="29" t="s">
        <v>44</v>
      </c>
      <c r="E1768" t="s">
        <v>96</v>
      </c>
      <c r="F1768" s="29" t="s">
        <v>81</v>
      </c>
      <c r="G1768" s="30">
        <v>7391.9601232445702</v>
      </c>
      <c r="H1768" s="30">
        <v>6378.7419889306102</v>
      </c>
      <c r="I1768" s="30">
        <v>8405.1782575585294</v>
      </c>
      <c r="J1768" s="31">
        <v>6.9754246248806</v>
      </c>
      <c r="K1768" s="31"/>
    </row>
    <row r="1769" spans="1:11" ht="15" customHeight="1" x14ac:dyDescent="0.2">
      <c r="A1769" t="s">
        <v>53</v>
      </c>
      <c r="B1769" t="s">
        <v>70</v>
      </c>
      <c r="C1769" t="s">
        <v>76</v>
      </c>
      <c r="D1769" s="29" t="s">
        <v>44</v>
      </c>
      <c r="E1769" t="s">
        <v>98</v>
      </c>
      <c r="F1769" s="29" t="s">
        <v>81</v>
      </c>
      <c r="G1769" s="30">
        <v>407.24705280054599</v>
      </c>
      <c r="H1769" s="30">
        <v>226.072149002873</v>
      </c>
      <c r="I1769" s="30">
        <v>588.42195659821903</v>
      </c>
      <c r="J1769" s="31">
        <v>22.639529697712199</v>
      </c>
      <c r="K1769" s="31"/>
    </row>
    <row r="1770" spans="1:11" ht="15" customHeight="1" x14ac:dyDescent="0.2">
      <c r="A1770" t="s">
        <v>53</v>
      </c>
      <c r="B1770" t="s">
        <v>70</v>
      </c>
      <c r="C1770" t="s">
        <v>76</v>
      </c>
      <c r="D1770" s="29" t="s">
        <v>44</v>
      </c>
      <c r="E1770" t="s">
        <v>99</v>
      </c>
      <c r="F1770" s="29" t="s">
        <v>81</v>
      </c>
      <c r="G1770" s="30">
        <v>0</v>
      </c>
      <c r="H1770" s="30">
        <v>0</v>
      </c>
      <c r="I1770" s="30">
        <v>0</v>
      </c>
      <c r="J1770" s="31">
        <v>0</v>
      </c>
      <c r="K1770" s="31"/>
    </row>
    <row r="1771" spans="1:11" ht="15" customHeight="1" x14ac:dyDescent="0.2">
      <c r="A1771" t="s">
        <v>53</v>
      </c>
      <c r="B1771" t="s">
        <v>70</v>
      </c>
      <c r="C1771" t="s">
        <v>76</v>
      </c>
      <c r="D1771" s="29" t="s">
        <v>44</v>
      </c>
      <c r="E1771" t="s">
        <v>100</v>
      </c>
      <c r="F1771" s="29" t="s">
        <v>81</v>
      </c>
      <c r="G1771" s="30">
        <v>3786.7158946944601</v>
      </c>
      <c r="H1771" s="30">
        <v>3061.56612133815</v>
      </c>
      <c r="I1771" s="30">
        <v>4511.8656680507702</v>
      </c>
      <c r="J1771" s="31">
        <v>9.7452347334507898</v>
      </c>
      <c r="K1771" s="31"/>
    </row>
    <row r="1772" spans="1:11" ht="15" customHeight="1" x14ac:dyDescent="0.2">
      <c r="A1772" t="s">
        <v>53</v>
      </c>
      <c r="B1772" t="s">
        <v>70</v>
      </c>
      <c r="C1772" t="s">
        <v>76</v>
      </c>
      <c r="D1772" s="29" t="s">
        <v>44</v>
      </c>
      <c r="E1772" t="s">
        <v>101</v>
      </c>
      <c r="F1772" s="29" t="s">
        <v>81</v>
      </c>
      <c r="G1772" s="30">
        <v>41.552791826499899</v>
      </c>
      <c r="H1772" s="30">
        <v>-40.980242781667997</v>
      </c>
      <c r="I1772" s="30">
        <v>124.08582643466799</v>
      </c>
      <c r="J1772" s="31">
        <v>101.077598956027</v>
      </c>
      <c r="K1772" s="31"/>
    </row>
    <row r="1773" spans="1:11" ht="15" customHeight="1" x14ac:dyDescent="0.2">
      <c r="A1773" t="s">
        <v>53</v>
      </c>
      <c r="B1773" t="s">
        <v>70</v>
      </c>
      <c r="C1773" t="s">
        <v>76</v>
      </c>
      <c r="D1773" s="29" t="s">
        <v>44</v>
      </c>
      <c r="E1773" t="s">
        <v>102</v>
      </c>
      <c r="F1773" s="29" t="s">
        <v>81</v>
      </c>
      <c r="G1773" s="30">
        <v>0</v>
      </c>
      <c r="H1773" s="30">
        <v>0</v>
      </c>
      <c r="I1773" s="30">
        <v>0</v>
      </c>
      <c r="J1773" s="31">
        <v>0</v>
      </c>
      <c r="K1773" s="31"/>
    </row>
    <row r="1774" spans="1:11" ht="15" customHeight="1" x14ac:dyDescent="0.2">
      <c r="A1774" t="s">
        <v>53</v>
      </c>
      <c r="B1774" t="s">
        <v>70</v>
      </c>
      <c r="C1774" t="s">
        <v>76</v>
      </c>
      <c r="D1774" s="29" t="s">
        <v>44</v>
      </c>
      <c r="E1774" t="s">
        <v>45</v>
      </c>
      <c r="F1774" s="29" t="s">
        <v>81</v>
      </c>
      <c r="G1774" s="30">
        <v>11627.4758625661</v>
      </c>
      <c r="H1774" s="30">
        <v>10922.995392201599</v>
      </c>
      <c r="I1774" s="30">
        <v>12331.9563329306</v>
      </c>
      <c r="J1774" s="31">
        <v>3.08326478633473</v>
      </c>
      <c r="K1774" s="31"/>
    </row>
    <row r="1775" spans="1:11" ht="15" customHeight="1" x14ac:dyDescent="0.2">
      <c r="A1775" t="s">
        <v>53</v>
      </c>
      <c r="B1775" t="s">
        <v>70</v>
      </c>
      <c r="C1775" t="s">
        <v>76</v>
      </c>
      <c r="D1775" t="s">
        <v>45</v>
      </c>
      <c r="E1775" t="s">
        <v>45</v>
      </c>
      <c r="F1775" s="29" t="s">
        <v>81</v>
      </c>
      <c r="G1775" s="30">
        <v>12907.9262141333</v>
      </c>
      <c r="H1775" s="30">
        <v>12276.9038255617</v>
      </c>
      <c r="I1775" s="30">
        <v>13538.948602704901</v>
      </c>
      <c r="J1775" s="31">
        <v>2.4878008135581702</v>
      </c>
      <c r="K1775" s="31"/>
    </row>
    <row r="1776" spans="1:11" ht="15" customHeight="1" x14ac:dyDescent="0.2">
      <c r="A1776" t="s">
        <v>53</v>
      </c>
      <c r="B1776" t="s">
        <v>52</v>
      </c>
      <c r="C1776" t="s">
        <v>76</v>
      </c>
      <c r="D1776" s="29" t="s">
        <v>40</v>
      </c>
      <c r="E1776" t="s">
        <v>96</v>
      </c>
      <c r="F1776" s="29" t="s">
        <v>81</v>
      </c>
      <c r="G1776" s="30">
        <v>128.976658502199</v>
      </c>
      <c r="H1776" s="30">
        <v>-6.15786512019403</v>
      </c>
      <c r="I1776" s="30">
        <v>264.11118212459098</v>
      </c>
      <c r="J1776" s="31">
        <v>53.319062577670799</v>
      </c>
      <c r="K1776" s="31"/>
    </row>
    <row r="1777" spans="1:11" ht="15" customHeight="1" x14ac:dyDescent="0.2">
      <c r="A1777" t="s">
        <v>53</v>
      </c>
      <c r="B1777" t="s">
        <v>52</v>
      </c>
      <c r="C1777" t="s">
        <v>76</v>
      </c>
      <c r="D1777" s="29" t="s">
        <v>40</v>
      </c>
      <c r="E1777" t="s">
        <v>98</v>
      </c>
      <c r="F1777" s="29" t="s">
        <v>81</v>
      </c>
      <c r="G1777" s="30">
        <v>0</v>
      </c>
      <c r="H1777" s="30">
        <v>0</v>
      </c>
      <c r="I1777" s="30">
        <v>0</v>
      </c>
      <c r="J1777" s="31">
        <v>0</v>
      </c>
      <c r="K1777" s="31"/>
    </row>
    <row r="1778" spans="1:11" ht="15" customHeight="1" x14ac:dyDescent="0.2">
      <c r="A1778" t="s">
        <v>53</v>
      </c>
      <c r="B1778" t="s">
        <v>52</v>
      </c>
      <c r="C1778" t="s">
        <v>76</v>
      </c>
      <c r="D1778" s="29" t="s">
        <v>40</v>
      </c>
      <c r="E1778" t="s">
        <v>100</v>
      </c>
      <c r="F1778" s="29" t="s">
        <v>81</v>
      </c>
      <c r="G1778" s="30">
        <v>228.70990498408699</v>
      </c>
      <c r="H1778" s="30">
        <v>26.353573078904301</v>
      </c>
      <c r="I1778" s="30">
        <v>431.06623688926999</v>
      </c>
      <c r="J1778" s="31">
        <v>45.025561386609397</v>
      </c>
      <c r="K1778" s="31"/>
    </row>
    <row r="1779" spans="1:11" ht="15" customHeight="1" x14ac:dyDescent="0.2">
      <c r="A1779" t="s">
        <v>53</v>
      </c>
      <c r="B1779" t="s">
        <v>52</v>
      </c>
      <c r="C1779" t="s">
        <v>76</v>
      </c>
      <c r="D1779" s="29" t="s">
        <v>40</v>
      </c>
      <c r="E1779" t="s">
        <v>101</v>
      </c>
      <c r="F1779" s="29" t="s">
        <v>81</v>
      </c>
      <c r="G1779" s="30">
        <v>0</v>
      </c>
      <c r="H1779" s="30">
        <v>0</v>
      </c>
      <c r="I1779" s="30">
        <v>0</v>
      </c>
      <c r="J1779" s="31">
        <v>0</v>
      </c>
      <c r="K1779" s="31"/>
    </row>
    <row r="1780" spans="1:11" ht="15" customHeight="1" x14ac:dyDescent="0.2">
      <c r="A1780" t="s">
        <v>53</v>
      </c>
      <c r="B1780" t="s">
        <v>52</v>
      </c>
      <c r="C1780" t="s">
        <v>76</v>
      </c>
      <c r="D1780" s="29" t="s">
        <v>40</v>
      </c>
      <c r="E1780" t="s">
        <v>102</v>
      </c>
      <c r="F1780" s="29" t="s">
        <v>81</v>
      </c>
      <c r="G1780" s="30">
        <v>0</v>
      </c>
      <c r="H1780" s="30">
        <v>0</v>
      </c>
      <c r="I1780" s="30">
        <v>0</v>
      </c>
      <c r="J1780" s="31">
        <v>0</v>
      </c>
      <c r="K1780" s="31"/>
    </row>
    <row r="1781" spans="1:11" ht="15" customHeight="1" x14ac:dyDescent="0.2">
      <c r="A1781" t="s">
        <v>53</v>
      </c>
      <c r="B1781" t="s">
        <v>52</v>
      </c>
      <c r="C1781" t="s">
        <v>76</v>
      </c>
      <c r="D1781" s="29" t="s">
        <v>40</v>
      </c>
      <c r="E1781" t="s">
        <v>45</v>
      </c>
      <c r="F1781" s="29" t="s">
        <v>81</v>
      </c>
      <c r="G1781" s="30">
        <v>357.68656348628599</v>
      </c>
      <c r="H1781" s="30">
        <v>114.49260911927399</v>
      </c>
      <c r="I1781" s="30">
        <v>600.88051785329799</v>
      </c>
      <c r="J1781" s="31">
        <v>34.600108429013297</v>
      </c>
      <c r="K1781" s="31"/>
    </row>
    <row r="1782" spans="1:11" ht="15" customHeight="1" x14ac:dyDescent="0.2">
      <c r="A1782" t="s">
        <v>53</v>
      </c>
      <c r="B1782" t="s">
        <v>52</v>
      </c>
      <c r="C1782" t="s">
        <v>76</v>
      </c>
      <c r="D1782" s="29" t="s">
        <v>42</v>
      </c>
      <c r="E1782" t="s">
        <v>96</v>
      </c>
      <c r="F1782" s="29" t="s">
        <v>81</v>
      </c>
      <c r="G1782" s="30">
        <v>1924.5300622694101</v>
      </c>
      <c r="H1782" s="30">
        <v>912.27615882094904</v>
      </c>
      <c r="I1782" s="30">
        <v>2936.7839657178702</v>
      </c>
      <c r="J1782" s="31">
        <v>26.766529944983098</v>
      </c>
      <c r="K1782" s="31"/>
    </row>
    <row r="1783" spans="1:11" ht="15" customHeight="1" x14ac:dyDescent="0.2">
      <c r="A1783" t="s">
        <v>53</v>
      </c>
      <c r="B1783" t="s">
        <v>52</v>
      </c>
      <c r="C1783" t="s">
        <v>76</v>
      </c>
      <c r="D1783" s="29" t="s">
        <v>42</v>
      </c>
      <c r="E1783" t="s">
        <v>98</v>
      </c>
      <c r="F1783" s="29" t="s">
        <v>81</v>
      </c>
      <c r="G1783" s="30">
        <v>150.582786651421</v>
      </c>
      <c r="H1783" s="30">
        <v>-58.0187188780464</v>
      </c>
      <c r="I1783" s="30">
        <v>359.18429218088698</v>
      </c>
      <c r="J1783" s="31">
        <v>70.496802638535897</v>
      </c>
      <c r="K1783" s="31"/>
    </row>
    <row r="1784" spans="1:11" ht="15" customHeight="1" x14ac:dyDescent="0.2">
      <c r="A1784" t="s">
        <v>53</v>
      </c>
      <c r="B1784" t="s">
        <v>52</v>
      </c>
      <c r="C1784" t="s">
        <v>76</v>
      </c>
      <c r="D1784" s="29" t="s">
        <v>42</v>
      </c>
      <c r="E1784" t="s">
        <v>99</v>
      </c>
      <c r="F1784" s="29" t="s">
        <v>81</v>
      </c>
      <c r="G1784" s="30">
        <v>0</v>
      </c>
      <c r="H1784" s="30">
        <v>0</v>
      </c>
      <c r="I1784" s="30">
        <v>0</v>
      </c>
      <c r="J1784" s="31">
        <v>0</v>
      </c>
      <c r="K1784" s="31"/>
    </row>
    <row r="1785" spans="1:11" ht="15" customHeight="1" x14ac:dyDescent="0.2">
      <c r="A1785" t="s">
        <v>53</v>
      </c>
      <c r="B1785" t="s">
        <v>52</v>
      </c>
      <c r="C1785" t="s">
        <v>76</v>
      </c>
      <c r="D1785" s="29" t="s">
        <v>42</v>
      </c>
      <c r="E1785" t="s">
        <v>100</v>
      </c>
      <c r="F1785" s="29" t="s">
        <v>81</v>
      </c>
      <c r="G1785" s="30">
        <v>1275.4364191863101</v>
      </c>
      <c r="H1785" s="30">
        <v>654.70469438823898</v>
      </c>
      <c r="I1785" s="30">
        <v>1896.1681439843701</v>
      </c>
      <c r="J1785" s="31">
        <v>24.7669450076415</v>
      </c>
      <c r="K1785" s="31"/>
    </row>
    <row r="1786" spans="1:11" ht="15" customHeight="1" x14ac:dyDescent="0.2">
      <c r="A1786" t="s">
        <v>53</v>
      </c>
      <c r="B1786" t="s">
        <v>52</v>
      </c>
      <c r="C1786" t="s">
        <v>76</v>
      </c>
      <c r="D1786" s="29" t="s">
        <v>42</v>
      </c>
      <c r="E1786" t="s">
        <v>101</v>
      </c>
      <c r="F1786" s="29" t="s">
        <v>81</v>
      </c>
      <c r="G1786" s="30">
        <v>64.079247865360102</v>
      </c>
      <c r="H1786" s="30">
        <v>-61.823597252267099</v>
      </c>
      <c r="I1786" s="30">
        <v>189.98209298298701</v>
      </c>
      <c r="J1786" s="31">
        <v>99.987440234023595</v>
      </c>
      <c r="K1786" s="31"/>
    </row>
    <row r="1787" spans="1:11" ht="15" customHeight="1" x14ac:dyDescent="0.2">
      <c r="A1787" t="s">
        <v>53</v>
      </c>
      <c r="B1787" t="s">
        <v>52</v>
      </c>
      <c r="C1787" t="s">
        <v>76</v>
      </c>
      <c r="D1787" s="29" t="s">
        <v>42</v>
      </c>
      <c r="E1787" t="s">
        <v>102</v>
      </c>
      <c r="F1787" s="29" t="s">
        <v>81</v>
      </c>
      <c r="G1787" s="30">
        <v>16.545451946300702</v>
      </c>
      <c r="H1787" s="30">
        <v>-16.7592494744001</v>
      </c>
      <c r="I1787" s="30">
        <v>49.850153367001603</v>
      </c>
      <c r="J1787" s="31">
        <v>102.43637972973499</v>
      </c>
      <c r="K1787" s="31"/>
    </row>
    <row r="1788" spans="1:11" ht="15" customHeight="1" x14ac:dyDescent="0.2">
      <c r="A1788" t="s">
        <v>53</v>
      </c>
      <c r="B1788" t="s">
        <v>52</v>
      </c>
      <c r="C1788" t="s">
        <v>76</v>
      </c>
      <c r="D1788" s="29" t="s">
        <v>42</v>
      </c>
      <c r="E1788" t="s">
        <v>45</v>
      </c>
      <c r="F1788" s="29" t="s">
        <v>81</v>
      </c>
      <c r="G1788" s="30">
        <v>3431.1739679187999</v>
      </c>
      <c r="H1788" s="30">
        <v>2115.7587008635401</v>
      </c>
      <c r="I1788" s="30">
        <v>4746.5892349740598</v>
      </c>
      <c r="J1788" s="31">
        <v>19.509558941109699</v>
      </c>
      <c r="K1788" s="31"/>
    </row>
    <row r="1789" spans="1:11" ht="15" customHeight="1" x14ac:dyDescent="0.2">
      <c r="A1789" t="s">
        <v>53</v>
      </c>
      <c r="B1789" t="s">
        <v>52</v>
      </c>
      <c r="C1789" t="s">
        <v>76</v>
      </c>
      <c r="D1789" s="29" t="s">
        <v>43</v>
      </c>
      <c r="E1789" t="s">
        <v>96</v>
      </c>
      <c r="F1789" s="29" t="s">
        <v>81</v>
      </c>
      <c r="G1789" s="30">
        <v>558.19732369277301</v>
      </c>
      <c r="H1789" s="30">
        <v>202.36772396746599</v>
      </c>
      <c r="I1789" s="30">
        <v>914.02692341808097</v>
      </c>
      <c r="J1789" s="31">
        <v>32.440058867893597</v>
      </c>
      <c r="K1789" s="31"/>
    </row>
    <row r="1790" spans="1:11" ht="15" customHeight="1" x14ac:dyDescent="0.2">
      <c r="A1790" t="s">
        <v>53</v>
      </c>
      <c r="B1790" t="s">
        <v>52</v>
      </c>
      <c r="C1790" t="s">
        <v>76</v>
      </c>
      <c r="D1790" s="29" t="s">
        <v>43</v>
      </c>
      <c r="E1790" t="s">
        <v>98</v>
      </c>
      <c r="F1790" s="29" t="s">
        <v>81</v>
      </c>
      <c r="G1790" s="30">
        <v>107.20149642968001</v>
      </c>
      <c r="H1790" s="30">
        <v>-97.455735824641494</v>
      </c>
      <c r="I1790" s="30">
        <v>311.85872868400202</v>
      </c>
      <c r="J1790" s="31">
        <v>97.1524059510309</v>
      </c>
      <c r="K1790" s="31"/>
    </row>
    <row r="1791" spans="1:11" ht="15" customHeight="1" x14ac:dyDescent="0.2">
      <c r="A1791" t="s">
        <v>53</v>
      </c>
      <c r="B1791" t="s">
        <v>52</v>
      </c>
      <c r="C1791" t="s">
        <v>76</v>
      </c>
      <c r="D1791" s="29" t="s">
        <v>43</v>
      </c>
      <c r="E1791" t="s">
        <v>99</v>
      </c>
      <c r="F1791" s="29" t="s">
        <v>81</v>
      </c>
      <c r="G1791" s="30">
        <v>0</v>
      </c>
      <c r="H1791" s="30">
        <v>0</v>
      </c>
      <c r="I1791" s="30">
        <v>0</v>
      </c>
      <c r="J1791" s="31">
        <v>0</v>
      </c>
      <c r="K1791" s="31"/>
    </row>
    <row r="1792" spans="1:11" ht="15" customHeight="1" x14ac:dyDescent="0.2">
      <c r="A1792" t="s">
        <v>53</v>
      </c>
      <c r="B1792" t="s">
        <v>52</v>
      </c>
      <c r="C1792" t="s">
        <v>76</v>
      </c>
      <c r="D1792" s="29" t="s">
        <v>43</v>
      </c>
      <c r="E1792" t="s">
        <v>100</v>
      </c>
      <c r="F1792" s="29" t="s">
        <v>81</v>
      </c>
      <c r="G1792" s="30">
        <v>166.85955199108699</v>
      </c>
      <c r="H1792" s="30">
        <v>-29.651253129582201</v>
      </c>
      <c r="I1792" s="30">
        <v>363.37035711175503</v>
      </c>
      <c r="J1792" s="31">
        <v>59.9325385302486</v>
      </c>
      <c r="K1792" s="31"/>
    </row>
    <row r="1793" spans="1:11" ht="15" customHeight="1" x14ac:dyDescent="0.2">
      <c r="A1793" t="s">
        <v>53</v>
      </c>
      <c r="B1793" t="s">
        <v>52</v>
      </c>
      <c r="C1793" t="s">
        <v>76</v>
      </c>
      <c r="D1793" s="29" t="s">
        <v>43</v>
      </c>
      <c r="E1793" t="s">
        <v>101</v>
      </c>
      <c r="F1793" s="29" t="s">
        <v>81</v>
      </c>
      <c r="G1793" s="30">
        <v>0</v>
      </c>
      <c r="H1793" s="30">
        <v>0</v>
      </c>
      <c r="I1793" s="30">
        <v>0</v>
      </c>
      <c r="J1793" s="31">
        <v>0</v>
      </c>
      <c r="K1793" s="31"/>
    </row>
    <row r="1794" spans="1:11" ht="15" customHeight="1" x14ac:dyDescent="0.2">
      <c r="A1794" t="s">
        <v>53</v>
      </c>
      <c r="B1794" t="s">
        <v>52</v>
      </c>
      <c r="C1794" t="s">
        <v>76</v>
      </c>
      <c r="D1794" s="29" t="s">
        <v>43</v>
      </c>
      <c r="E1794" t="s">
        <v>102</v>
      </c>
      <c r="F1794" s="29" t="s">
        <v>81</v>
      </c>
      <c r="G1794" s="30">
        <v>47.412088930444199</v>
      </c>
      <c r="H1794" s="30">
        <v>-46.018145132834299</v>
      </c>
      <c r="I1794" s="30">
        <v>140.842322993723</v>
      </c>
      <c r="J1794" s="31">
        <v>100.282616790429</v>
      </c>
      <c r="K1794" s="31"/>
    </row>
    <row r="1795" spans="1:11" ht="15" customHeight="1" x14ac:dyDescent="0.2">
      <c r="A1795" t="s">
        <v>53</v>
      </c>
      <c r="B1795" t="s">
        <v>52</v>
      </c>
      <c r="C1795" t="s">
        <v>76</v>
      </c>
      <c r="D1795" s="29" t="s">
        <v>43</v>
      </c>
      <c r="E1795" t="s">
        <v>45</v>
      </c>
      <c r="F1795" s="29" t="s">
        <v>81</v>
      </c>
      <c r="G1795" s="30">
        <v>879.67046104398401</v>
      </c>
      <c r="H1795" s="30">
        <v>454.84535692954898</v>
      </c>
      <c r="I1795" s="30">
        <v>1304.49556515842</v>
      </c>
      <c r="J1795" s="31">
        <v>24.576355198255801</v>
      </c>
      <c r="K1795" s="31"/>
    </row>
    <row r="1796" spans="1:11" ht="15" customHeight="1" x14ac:dyDescent="0.2">
      <c r="A1796" t="s">
        <v>53</v>
      </c>
      <c r="B1796" t="s">
        <v>52</v>
      </c>
      <c r="C1796" t="s">
        <v>76</v>
      </c>
      <c r="D1796" s="29" t="s">
        <v>44</v>
      </c>
      <c r="E1796" t="s">
        <v>96</v>
      </c>
      <c r="F1796" s="29" t="s">
        <v>81</v>
      </c>
      <c r="G1796" s="30">
        <v>15130.9186561557</v>
      </c>
      <c r="H1796" s="30">
        <v>12855.041023961599</v>
      </c>
      <c r="I1796" s="30">
        <v>17406.796288349899</v>
      </c>
      <c r="J1796" s="31">
        <v>7.6543959255601699</v>
      </c>
      <c r="K1796" s="31"/>
    </row>
    <row r="1797" spans="1:11" ht="15" customHeight="1" x14ac:dyDescent="0.2">
      <c r="A1797" t="s">
        <v>53</v>
      </c>
      <c r="B1797" t="s">
        <v>52</v>
      </c>
      <c r="C1797" t="s">
        <v>76</v>
      </c>
      <c r="D1797" s="29" t="s">
        <v>44</v>
      </c>
      <c r="E1797" t="s">
        <v>98</v>
      </c>
      <c r="F1797" s="29" t="s">
        <v>81</v>
      </c>
      <c r="G1797" s="30">
        <v>671.75428619617696</v>
      </c>
      <c r="H1797" s="30">
        <v>216.16107045952501</v>
      </c>
      <c r="I1797" s="30">
        <v>1127.34750193283</v>
      </c>
      <c r="J1797" s="31">
        <v>34.513906134398901</v>
      </c>
      <c r="K1797" s="31"/>
    </row>
    <row r="1798" spans="1:11" ht="15" customHeight="1" x14ac:dyDescent="0.2">
      <c r="A1798" t="s">
        <v>53</v>
      </c>
      <c r="B1798" t="s">
        <v>52</v>
      </c>
      <c r="C1798" t="s">
        <v>76</v>
      </c>
      <c r="D1798" s="29" t="s">
        <v>44</v>
      </c>
      <c r="E1798" t="s">
        <v>99</v>
      </c>
      <c r="F1798" s="29" t="s">
        <v>81</v>
      </c>
      <c r="G1798" s="30">
        <v>0</v>
      </c>
      <c r="H1798" s="30">
        <v>0</v>
      </c>
      <c r="I1798" s="30">
        <v>0</v>
      </c>
      <c r="J1798" s="31">
        <v>0</v>
      </c>
      <c r="K1798" s="31"/>
    </row>
    <row r="1799" spans="1:11" ht="15" customHeight="1" x14ac:dyDescent="0.2">
      <c r="A1799" t="s">
        <v>53</v>
      </c>
      <c r="B1799" t="s">
        <v>52</v>
      </c>
      <c r="C1799" t="s">
        <v>76</v>
      </c>
      <c r="D1799" s="29" t="s">
        <v>44</v>
      </c>
      <c r="E1799" t="s">
        <v>100</v>
      </c>
      <c r="F1799" s="29" t="s">
        <v>81</v>
      </c>
      <c r="G1799" s="30">
        <v>5882.5914110758704</v>
      </c>
      <c r="H1799" s="30">
        <v>4736.4240547590798</v>
      </c>
      <c r="I1799" s="30">
        <v>7028.7587673926701</v>
      </c>
      <c r="J1799" s="31">
        <v>9.9153183412256691</v>
      </c>
      <c r="K1799" s="31"/>
    </row>
    <row r="1800" spans="1:11" ht="15" customHeight="1" x14ac:dyDescent="0.2">
      <c r="A1800" t="s">
        <v>53</v>
      </c>
      <c r="B1800" t="s">
        <v>52</v>
      </c>
      <c r="C1800" t="s">
        <v>76</v>
      </c>
      <c r="D1800" s="29" t="s">
        <v>44</v>
      </c>
      <c r="E1800" t="s">
        <v>101</v>
      </c>
      <c r="F1800" s="29" t="s">
        <v>81</v>
      </c>
      <c r="G1800" s="30">
        <v>0</v>
      </c>
      <c r="H1800" s="30">
        <v>0</v>
      </c>
      <c r="I1800" s="30">
        <v>0</v>
      </c>
      <c r="J1800" s="31">
        <v>0</v>
      </c>
      <c r="K1800" s="31"/>
    </row>
    <row r="1801" spans="1:11" ht="15" customHeight="1" x14ac:dyDescent="0.2">
      <c r="A1801" t="s">
        <v>53</v>
      </c>
      <c r="B1801" t="s">
        <v>52</v>
      </c>
      <c r="C1801" t="s">
        <v>76</v>
      </c>
      <c r="D1801" s="29" t="s">
        <v>44</v>
      </c>
      <c r="E1801" t="s">
        <v>102</v>
      </c>
      <c r="F1801" s="29" t="s">
        <v>81</v>
      </c>
      <c r="G1801" s="30">
        <v>392.27039194585598</v>
      </c>
      <c r="H1801" s="30">
        <v>90.169857224146895</v>
      </c>
      <c r="I1801" s="30">
        <v>694.37092666756496</v>
      </c>
      <c r="J1801" s="31">
        <v>39.191625458125799</v>
      </c>
      <c r="K1801" s="31"/>
    </row>
    <row r="1802" spans="1:11" ht="15" customHeight="1" x14ac:dyDescent="0.2">
      <c r="A1802" t="s">
        <v>53</v>
      </c>
      <c r="B1802" t="s">
        <v>52</v>
      </c>
      <c r="C1802" t="s">
        <v>76</v>
      </c>
      <c r="D1802" s="29" t="s">
        <v>44</v>
      </c>
      <c r="E1802" t="s">
        <v>45</v>
      </c>
      <c r="F1802" s="29" t="s">
        <v>81</v>
      </c>
      <c r="G1802" s="30">
        <v>22077.534745373599</v>
      </c>
      <c r="H1802" s="30">
        <v>19752.518327281701</v>
      </c>
      <c r="I1802" s="30">
        <v>24402.5511634656</v>
      </c>
      <c r="J1802" s="31">
        <v>5.3592344751346097</v>
      </c>
      <c r="K1802" s="31"/>
    </row>
    <row r="1803" spans="1:11" ht="15" customHeight="1" x14ac:dyDescent="0.2">
      <c r="A1803" t="s">
        <v>53</v>
      </c>
      <c r="B1803" t="s">
        <v>52</v>
      </c>
      <c r="C1803" t="s">
        <v>76</v>
      </c>
      <c r="D1803" t="s">
        <v>45</v>
      </c>
      <c r="E1803" t="s">
        <v>45</v>
      </c>
      <c r="F1803" s="29" t="s">
        <v>81</v>
      </c>
      <c r="G1803" s="30">
        <v>26746.065737822701</v>
      </c>
      <c r="H1803" s="30">
        <v>25418.779319112698</v>
      </c>
      <c r="I1803" s="30">
        <v>28073.352156532699</v>
      </c>
      <c r="J1803" s="31">
        <v>2.5254109215546698</v>
      </c>
      <c r="K1803" s="31"/>
    </row>
    <row r="1804" spans="1:11" ht="15" customHeight="1" x14ac:dyDescent="0.2">
      <c r="A1804" t="s">
        <v>53</v>
      </c>
      <c r="B1804" t="s">
        <v>71</v>
      </c>
      <c r="C1804" t="s">
        <v>76</v>
      </c>
      <c r="D1804" s="29" t="s">
        <v>40</v>
      </c>
      <c r="E1804" t="s">
        <v>96</v>
      </c>
      <c r="F1804" s="29" t="s">
        <v>81</v>
      </c>
      <c r="G1804" s="30">
        <v>67.5244610415088</v>
      </c>
      <c r="H1804" s="30">
        <v>-14.5784104575679</v>
      </c>
      <c r="I1804" s="30">
        <v>149.627332540585</v>
      </c>
      <c r="J1804" s="31">
        <v>61.876327803745099</v>
      </c>
      <c r="K1804" s="31"/>
    </row>
    <row r="1805" spans="1:11" ht="15" customHeight="1" x14ac:dyDescent="0.2">
      <c r="A1805" t="s">
        <v>53</v>
      </c>
      <c r="B1805" t="s">
        <v>71</v>
      </c>
      <c r="C1805" t="s">
        <v>76</v>
      </c>
      <c r="D1805" s="29" t="s">
        <v>40</v>
      </c>
      <c r="E1805" t="s">
        <v>98</v>
      </c>
      <c r="F1805" s="29" t="s">
        <v>81</v>
      </c>
      <c r="G1805" s="30">
        <v>0</v>
      </c>
      <c r="H1805" s="30">
        <v>0</v>
      </c>
      <c r="I1805" s="30">
        <v>0</v>
      </c>
      <c r="J1805" s="31">
        <v>0</v>
      </c>
      <c r="K1805" s="31"/>
    </row>
    <row r="1806" spans="1:11" ht="15" customHeight="1" x14ac:dyDescent="0.2">
      <c r="A1806" t="s">
        <v>53</v>
      </c>
      <c r="B1806" t="s">
        <v>71</v>
      </c>
      <c r="C1806" t="s">
        <v>76</v>
      </c>
      <c r="D1806" s="29" t="s">
        <v>40</v>
      </c>
      <c r="E1806" t="s">
        <v>100</v>
      </c>
      <c r="F1806" s="29" t="s">
        <v>81</v>
      </c>
      <c r="G1806" s="30">
        <v>0</v>
      </c>
      <c r="H1806" s="30">
        <v>0</v>
      </c>
      <c r="I1806" s="30">
        <v>0</v>
      </c>
      <c r="J1806" s="31">
        <v>0</v>
      </c>
      <c r="K1806" s="31"/>
    </row>
    <row r="1807" spans="1:11" ht="15" customHeight="1" x14ac:dyDescent="0.2">
      <c r="A1807" t="s">
        <v>53</v>
      </c>
      <c r="B1807" t="s">
        <v>71</v>
      </c>
      <c r="C1807" t="s">
        <v>76</v>
      </c>
      <c r="D1807" s="29" t="s">
        <v>40</v>
      </c>
      <c r="E1807" t="s">
        <v>101</v>
      </c>
      <c r="F1807" s="29" t="s">
        <v>81</v>
      </c>
      <c r="G1807" s="30">
        <v>0</v>
      </c>
      <c r="H1807" s="30">
        <v>0</v>
      </c>
      <c r="I1807" s="30">
        <v>0</v>
      </c>
      <c r="J1807" s="31">
        <v>0</v>
      </c>
      <c r="K1807" s="31"/>
    </row>
    <row r="1808" spans="1:11" ht="15" customHeight="1" x14ac:dyDescent="0.2">
      <c r="A1808" t="s">
        <v>53</v>
      </c>
      <c r="B1808" t="s">
        <v>71</v>
      </c>
      <c r="C1808" t="s">
        <v>76</v>
      </c>
      <c r="D1808" s="29" t="s">
        <v>40</v>
      </c>
      <c r="E1808" t="s">
        <v>102</v>
      </c>
      <c r="F1808" s="29" t="s">
        <v>81</v>
      </c>
      <c r="G1808" s="30">
        <v>86.722129535298293</v>
      </c>
      <c r="H1808" s="30">
        <v>-78.144903757874005</v>
      </c>
      <c r="I1808" s="30">
        <v>251.58916282847099</v>
      </c>
      <c r="J1808" s="31">
        <v>96.745595180572096</v>
      </c>
      <c r="K1808" s="31"/>
    </row>
    <row r="1809" spans="1:11" ht="15" customHeight="1" x14ac:dyDescent="0.2">
      <c r="A1809" t="s">
        <v>53</v>
      </c>
      <c r="B1809" t="s">
        <v>71</v>
      </c>
      <c r="C1809" t="s">
        <v>76</v>
      </c>
      <c r="D1809" s="29" t="s">
        <v>40</v>
      </c>
      <c r="E1809" t="s">
        <v>45</v>
      </c>
      <c r="F1809" s="29" t="s">
        <v>81</v>
      </c>
      <c r="G1809" s="30">
        <v>154.24659057680699</v>
      </c>
      <c r="H1809" s="30">
        <v>-26.809263818090301</v>
      </c>
      <c r="I1809" s="30">
        <v>335.30244497170497</v>
      </c>
      <c r="J1809" s="31">
        <v>59.734373118496897</v>
      </c>
      <c r="K1809" s="31"/>
    </row>
    <row r="1810" spans="1:11" ht="15" customHeight="1" x14ac:dyDescent="0.2">
      <c r="A1810" t="s">
        <v>53</v>
      </c>
      <c r="B1810" t="s">
        <v>71</v>
      </c>
      <c r="C1810" t="s">
        <v>76</v>
      </c>
      <c r="D1810" s="29" t="s">
        <v>42</v>
      </c>
      <c r="E1810" t="s">
        <v>96</v>
      </c>
      <c r="F1810" s="29" t="s">
        <v>81</v>
      </c>
      <c r="G1810" s="30">
        <v>326.160394479182</v>
      </c>
      <c r="H1810" s="30">
        <v>175.576074692963</v>
      </c>
      <c r="I1810" s="30">
        <v>476.74471426540202</v>
      </c>
      <c r="J1810" s="31">
        <v>23.4950210938268</v>
      </c>
      <c r="K1810" s="31"/>
    </row>
    <row r="1811" spans="1:11" ht="15" customHeight="1" x14ac:dyDescent="0.2">
      <c r="A1811" t="s">
        <v>53</v>
      </c>
      <c r="B1811" t="s">
        <v>71</v>
      </c>
      <c r="C1811" t="s">
        <v>76</v>
      </c>
      <c r="D1811" s="29" t="s">
        <v>42</v>
      </c>
      <c r="E1811" t="s">
        <v>98</v>
      </c>
      <c r="F1811" s="29" t="s">
        <v>81</v>
      </c>
      <c r="G1811" s="30">
        <v>0</v>
      </c>
      <c r="H1811" s="30">
        <v>0</v>
      </c>
      <c r="I1811" s="30">
        <v>0</v>
      </c>
      <c r="J1811" s="31">
        <v>0</v>
      </c>
      <c r="K1811" s="31"/>
    </row>
    <row r="1812" spans="1:11" ht="15" customHeight="1" x14ac:dyDescent="0.2">
      <c r="A1812" t="s">
        <v>53</v>
      </c>
      <c r="B1812" t="s">
        <v>71</v>
      </c>
      <c r="C1812" t="s">
        <v>76</v>
      </c>
      <c r="D1812" s="29" t="s">
        <v>42</v>
      </c>
      <c r="E1812" t="s">
        <v>99</v>
      </c>
      <c r="F1812" s="29" t="s">
        <v>81</v>
      </c>
      <c r="G1812" s="30">
        <v>38.118038944923299</v>
      </c>
      <c r="H1812" s="30">
        <v>-37.125652333812397</v>
      </c>
      <c r="I1812" s="30">
        <v>113.36173022365899</v>
      </c>
      <c r="J1812" s="31">
        <v>100.453912150775</v>
      </c>
      <c r="K1812" s="31"/>
    </row>
    <row r="1813" spans="1:11" ht="15" customHeight="1" x14ac:dyDescent="0.2">
      <c r="A1813" t="s">
        <v>53</v>
      </c>
      <c r="B1813" t="s">
        <v>71</v>
      </c>
      <c r="C1813" t="s">
        <v>76</v>
      </c>
      <c r="D1813" s="29" t="s">
        <v>42</v>
      </c>
      <c r="E1813" t="s">
        <v>100</v>
      </c>
      <c r="F1813" s="29" t="s">
        <v>81</v>
      </c>
      <c r="G1813" s="30">
        <v>434.39386127933398</v>
      </c>
      <c r="H1813" s="30">
        <v>182.61970959466899</v>
      </c>
      <c r="I1813" s="30">
        <v>686.16801296399899</v>
      </c>
      <c r="J1813" s="31">
        <v>29.4954328239746</v>
      </c>
      <c r="K1813" s="31"/>
    </row>
    <row r="1814" spans="1:11" ht="15" customHeight="1" x14ac:dyDescent="0.2">
      <c r="A1814" t="s">
        <v>53</v>
      </c>
      <c r="B1814" t="s">
        <v>71</v>
      </c>
      <c r="C1814" t="s">
        <v>76</v>
      </c>
      <c r="D1814" s="29" t="s">
        <v>42</v>
      </c>
      <c r="E1814" t="s">
        <v>101</v>
      </c>
      <c r="F1814" s="29" t="s">
        <v>81</v>
      </c>
      <c r="G1814" s="30">
        <v>0</v>
      </c>
      <c r="H1814" s="30">
        <v>0</v>
      </c>
      <c r="I1814" s="30">
        <v>0</v>
      </c>
      <c r="J1814" s="31">
        <v>0</v>
      </c>
      <c r="K1814" s="31"/>
    </row>
    <row r="1815" spans="1:11" ht="15" customHeight="1" x14ac:dyDescent="0.2">
      <c r="A1815" t="s">
        <v>53</v>
      </c>
      <c r="B1815" t="s">
        <v>71</v>
      </c>
      <c r="C1815" t="s">
        <v>76</v>
      </c>
      <c r="D1815" s="29" t="s">
        <v>42</v>
      </c>
      <c r="E1815" t="s">
        <v>102</v>
      </c>
      <c r="F1815" s="29" t="s">
        <v>81</v>
      </c>
      <c r="G1815" s="30">
        <v>0</v>
      </c>
      <c r="H1815" s="30">
        <v>0</v>
      </c>
      <c r="I1815" s="30">
        <v>0</v>
      </c>
      <c r="J1815" s="31">
        <v>0</v>
      </c>
      <c r="K1815" s="31"/>
    </row>
    <row r="1816" spans="1:11" ht="15" customHeight="1" x14ac:dyDescent="0.2">
      <c r="A1816" t="s">
        <v>53</v>
      </c>
      <c r="B1816" t="s">
        <v>71</v>
      </c>
      <c r="C1816" t="s">
        <v>76</v>
      </c>
      <c r="D1816" s="29" t="s">
        <v>42</v>
      </c>
      <c r="E1816" t="s">
        <v>45</v>
      </c>
      <c r="F1816" s="29" t="s">
        <v>81</v>
      </c>
      <c r="G1816" s="30">
        <v>798.67229470343898</v>
      </c>
      <c r="H1816" s="30">
        <v>484.86292076941402</v>
      </c>
      <c r="I1816" s="30">
        <v>1112.48166863746</v>
      </c>
      <c r="J1816" s="31">
        <v>19.995147147982099</v>
      </c>
      <c r="K1816" s="31"/>
    </row>
    <row r="1817" spans="1:11" ht="15" customHeight="1" x14ac:dyDescent="0.2">
      <c r="A1817" t="s">
        <v>53</v>
      </c>
      <c r="B1817" t="s">
        <v>71</v>
      </c>
      <c r="C1817" t="s">
        <v>76</v>
      </c>
      <c r="D1817" s="29" t="s">
        <v>43</v>
      </c>
      <c r="E1817" t="s">
        <v>96</v>
      </c>
      <c r="F1817" s="29" t="s">
        <v>81</v>
      </c>
      <c r="G1817" s="30">
        <v>67.571078091174499</v>
      </c>
      <c r="H1817" s="30">
        <v>-25.5425508670486</v>
      </c>
      <c r="I1817" s="30">
        <v>160.68470704939801</v>
      </c>
      <c r="J1817" s="31">
        <v>70.126104779962603</v>
      </c>
      <c r="K1817" s="31"/>
    </row>
    <row r="1818" spans="1:11" ht="15" customHeight="1" x14ac:dyDescent="0.2">
      <c r="A1818" t="s">
        <v>53</v>
      </c>
      <c r="B1818" t="s">
        <v>71</v>
      </c>
      <c r="C1818" t="s">
        <v>76</v>
      </c>
      <c r="D1818" s="29" t="s">
        <v>43</v>
      </c>
      <c r="E1818" t="s">
        <v>98</v>
      </c>
      <c r="F1818" s="29" t="s">
        <v>81</v>
      </c>
      <c r="G1818" s="30">
        <v>0</v>
      </c>
      <c r="H1818" s="30">
        <v>0</v>
      </c>
      <c r="I1818" s="30">
        <v>0</v>
      </c>
      <c r="J1818" s="31">
        <v>0</v>
      </c>
      <c r="K1818" s="31"/>
    </row>
    <row r="1819" spans="1:11" ht="15" customHeight="1" x14ac:dyDescent="0.2">
      <c r="A1819" t="s">
        <v>53</v>
      </c>
      <c r="B1819" t="s">
        <v>71</v>
      </c>
      <c r="C1819" t="s">
        <v>76</v>
      </c>
      <c r="D1819" s="29" t="s">
        <v>43</v>
      </c>
      <c r="E1819" t="s">
        <v>99</v>
      </c>
      <c r="F1819" s="29" t="s">
        <v>81</v>
      </c>
      <c r="G1819" s="30">
        <v>0</v>
      </c>
      <c r="H1819" s="30">
        <v>0</v>
      </c>
      <c r="I1819" s="30">
        <v>0</v>
      </c>
      <c r="J1819" s="31">
        <v>0</v>
      </c>
      <c r="K1819" s="31"/>
    </row>
    <row r="1820" spans="1:11" ht="15" customHeight="1" x14ac:dyDescent="0.2">
      <c r="A1820" t="s">
        <v>53</v>
      </c>
      <c r="B1820" t="s">
        <v>71</v>
      </c>
      <c r="C1820" t="s">
        <v>76</v>
      </c>
      <c r="D1820" s="29" t="s">
        <v>43</v>
      </c>
      <c r="E1820" t="s">
        <v>100</v>
      </c>
      <c r="F1820" s="29" t="s">
        <v>81</v>
      </c>
      <c r="G1820" s="30">
        <v>57.709231860355601</v>
      </c>
      <c r="H1820" s="30">
        <v>-51.985677920527699</v>
      </c>
      <c r="I1820" s="30">
        <v>167.40414164123899</v>
      </c>
      <c r="J1820" s="31">
        <v>96.731627120353295</v>
      </c>
      <c r="K1820" s="31"/>
    </row>
    <row r="1821" spans="1:11" ht="15" customHeight="1" x14ac:dyDescent="0.2">
      <c r="A1821" t="s">
        <v>53</v>
      </c>
      <c r="B1821" t="s">
        <v>71</v>
      </c>
      <c r="C1821" t="s">
        <v>76</v>
      </c>
      <c r="D1821" s="29" t="s">
        <v>43</v>
      </c>
      <c r="E1821" t="s">
        <v>102</v>
      </c>
      <c r="F1821" s="29" t="s">
        <v>81</v>
      </c>
      <c r="G1821" s="30">
        <v>38.504613707703399</v>
      </c>
      <c r="H1821" s="30">
        <v>-37.2071196957327</v>
      </c>
      <c r="I1821" s="30">
        <v>114.21634711114</v>
      </c>
      <c r="J1821" s="31">
        <v>100.06397016837499</v>
      </c>
      <c r="K1821" s="31"/>
    </row>
    <row r="1822" spans="1:11" ht="15" customHeight="1" x14ac:dyDescent="0.2">
      <c r="A1822" t="s">
        <v>53</v>
      </c>
      <c r="B1822" t="s">
        <v>71</v>
      </c>
      <c r="C1822" t="s">
        <v>76</v>
      </c>
      <c r="D1822" s="29" t="s">
        <v>43</v>
      </c>
      <c r="E1822" t="s">
        <v>45</v>
      </c>
      <c r="F1822" s="29" t="s">
        <v>81</v>
      </c>
      <c r="G1822" s="30">
        <v>163.78492365923401</v>
      </c>
      <c r="H1822" s="30">
        <v>14.2642945565446</v>
      </c>
      <c r="I1822" s="30">
        <v>313.305552761922</v>
      </c>
      <c r="J1822" s="31">
        <v>46.457357612393899</v>
      </c>
      <c r="K1822" s="31"/>
    </row>
    <row r="1823" spans="1:11" ht="15" customHeight="1" x14ac:dyDescent="0.2">
      <c r="A1823" t="s">
        <v>53</v>
      </c>
      <c r="B1823" t="s">
        <v>71</v>
      </c>
      <c r="C1823" t="s">
        <v>76</v>
      </c>
      <c r="D1823" s="29" t="s">
        <v>44</v>
      </c>
      <c r="E1823" t="s">
        <v>96</v>
      </c>
      <c r="F1823" s="29" t="s">
        <v>81</v>
      </c>
      <c r="G1823" s="30">
        <v>10346.3980148184</v>
      </c>
      <c r="H1823" s="30">
        <v>9122.9687206719609</v>
      </c>
      <c r="I1823" s="30">
        <v>11569.827308964799</v>
      </c>
      <c r="J1823" s="31">
        <v>6.0175125594507604</v>
      </c>
      <c r="K1823" s="31"/>
    </row>
    <row r="1824" spans="1:11" ht="15" customHeight="1" x14ac:dyDescent="0.2">
      <c r="A1824" t="s">
        <v>53</v>
      </c>
      <c r="B1824" t="s">
        <v>71</v>
      </c>
      <c r="C1824" t="s">
        <v>76</v>
      </c>
      <c r="D1824" s="29" t="s">
        <v>44</v>
      </c>
      <c r="E1824" t="s">
        <v>98</v>
      </c>
      <c r="F1824" s="29" t="s">
        <v>81</v>
      </c>
      <c r="G1824" s="30">
        <v>699.27069787119797</v>
      </c>
      <c r="H1824" s="30">
        <v>328.53102890713802</v>
      </c>
      <c r="I1824" s="30">
        <v>1070.0103668352599</v>
      </c>
      <c r="J1824" s="31">
        <v>26.980564954705301</v>
      </c>
      <c r="K1824" s="31"/>
    </row>
    <row r="1825" spans="1:11" ht="15" customHeight="1" x14ac:dyDescent="0.2">
      <c r="A1825" t="s">
        <v>53</v>
      </c>
      <c r="B1825" t="s">
        <v>71</v>
      </c>
      <c r="C1825" t="s">
        <v>76</v>
      </c>
      <c r="D1825" s="29" t="s">
        <v>44</v>
      </c>
      <c r="E1825" t="s">
        <v>99</v>
      </c>
      <c r="F1825" s="29" t="s">
        <v>81</v>
      </c>
      <c r="G1825" s="30">
        <v>196.396645780314</v>
      </c>
      <c r="H1825" s="30">
        <v>-6.6533715973309304</v>
      </c>
      <c r="I1825" s="30">
        <v>399.44666315795803</v>
      </c>
      <c r="J1825" s="31">
        <v>52.613388897098702</v>
      </c>
      <c r="K1825" s="31"/>
    </row>
    <row r="1826" spans="1:11" ht="15" customHeight="1" x14ac:dyDescent="0.2">
      <c r="A1826" t="s">
        <v>53</v>
      </c>
      <c r="B1826" t="s">
        <v>71</v>
      </c>
      <c r="C1826" t="s">
        <v>76</v>
      </c>
      <c r="D1826" s="29" t="s">
        <v>44</v>
      </c>
      <c r="E1826" t="s">
        <v>100</v>
      </c>
      <c r="F1826" s="29" t="s">
        <v>81</v>
      </c>
      <c r="G1826" s="30">
        <v>3198.1334605222701</v>
      </c>
      <c r="H1826" s="30">
        <v>2267.3324895420901</v>
      </c>
      <c r="I1826" s="30">
        <v>4128.93443150245</v>
      </c>
      <c r="J1826" s="31">
        <v>14.8111082436538</v>
      </c>
      <c r="K1826" s="31"/>
    </row>
    <row r="1827" spans="1:11" ht="15" customHeight="1" x14ac:dyDescent="0.2">
      <c r="A1827" t="s">
        <v>53</v>
      </c>
      <c r="B1827" t="s">
        <v>71</v>
      </c>
      <c r="C1827" t="s">
        <v>76</v>
      </c>
      <c r="D1827" s="29" t="s">
        <v>44</v>
      </c>
      <c r="E1827" t="s">
        <v>101</v>
      </c>
      <c r="F1827" s="29" t="s">
        <v>81</v>
      </c>
      <c r="G1827" s="30">
        <v>112.740832230506</v>
      </c>
      <c r="H1827" s="30">
        <v>-37.950060460294303</v>
      </c>
      <c r="I1827" s="30">
        <v>263.431724921306</v>
      </c>
      <c r="J1827" s="31">
        <v>68.019444485859594</v>
      </c>
      <c r="K1827" s="31"/>
    </row>
    <row r="1828" spans="1:11" ht="15" customHeight="1" x14ac:dyDescent="0.2">
      <c r="A1828" t="s">
        <v>53</v>
      </c>
      <c r="B1828" t="s">
        <v>71</v>
      </c>
      <c r="C1828" t="s">
        <v>76</v>
      </c>
      <c r="D1828" s="29" t="s">
        <v>44</v>
      </c>
      <c r="E1828" t="s">
        <v>102</v>
      </c>
      <c r="F1828" s="29" t="s">
        <v>81</v>
      </c>
      <c r="G1828" s="30">
        <v>647.81770290902705</v>
      </c>
      <c r="H1828" s="30">
        <v>175.08952339415501</v>
      </c>
      <c r="I1828" s="30">
        <v>1120.5458824238999</v>
      </c>
      <c r="J1828" s="31">
        <v>37.135219149917504</v>
      </c>
      <c r="K1828" s="31"/>
    </row>
    <row r="1829" spans="1:11" ht="15" customHeight="1" x14ac:dyDescent="0.2">
      <c r="A1829" t="s">
        <v>53</v>
      </c>
      <c r="B1829" t="s">
        <v>71</v>
      </c>
      <c r="C1829" t="s">
        <v>76</v>
      </c>
      <c r="D1829" s="29" t="s">
        <v>44</v>
      </c>
      <c r="E1829" t="s">
        <v>45</v>
      </c>
      <c r="F1829" s="29" t="s">
        <v>81</v>
      </c>
      <c r="G1829" s="30">
        <v>15200.7573541317</v>
      </c>
      <c r="H1829" s="30">
        <v>13641.7226429249</v>
      </c>
      <c r="I1829" s="30">
        <v>16759.792065338501</v>
      </c>
      <c r="J1829" s="31">
        <v>5.21936741144461</v>
      </c>
      <c r="K1829" s="31"/>
    </row>
    <row r="1830" spans="1:11" ht="15" customHeight="1" x14ac:dyDescent="0.2">
      <c r="A1830" t="s">
        <v>53</v>
      </c>
      <c r="B1830" t="s">
        <v>71</v>
      </c>
      <c r="C1830" t="s">
        <v>76</v>
      </c>
      <c r="D1830" t="s">
        <v>45</v>
      </c>
      <c r="E1830" t="s">
        <v>45</v>
      </c>
      <c r="F1830" s="29" t="s">
        <v>81</v>
      </c>
      <c r="G1830" s="30">
        <v>16317.461163071201</v>
      </c>
      <c r="H1830" s="30">
        <v>14868.831282958599</v>
      </c>
      <c r="I1830" s="30">
        <v>17766.0910431837</v>
      </c>
      <c r="J1830" s="31">
        <v>4.5178536943265399</v>
      </c>
      <c r="K1830" s="31"/>
    </row>
    <row r="1831" spans="1:11" ht="15" customHeight="1" x14ac:dyDescent="0.2">
      <c r="A1831" t="s">
        <v>53</v>
      </c>
      <c r="B1831" t="s">
        <v>72</v>
      </c>
      <c r="C1831" t="s">
        <v>76</v>
      </c>
      <c r="D1831" s="29" t="s">
        <v>40</v>
      </c>
      <c r="E1831" t="s">
        <v>96</v>
      </c>
      <c r="F1831" s="29" t="s">
        <v>81</v>
      </c>
      <c r="G1831" s="30">
        <v>124.192790423435</v>
      </c>
      <c r="H1831" s="30">
        <v>-43.315831501928898</v>
      </c>
      <c r="I1831" s="30">
        <v>291.70141234879799</v>
      </c>
      <c r="J1831" s="31">
        <v>68.638548685606693</v>
      </c>
      <c r="K1831" s="31"/>
    </row>
    <row r="1832" spans="1:11" ht="15" customHeight="1" x14ac:dyDescent="0.2">
      <c r="A1832" t="s">
        <v>53</v>
      </c>
      <c r="B1832" t="s">
        <v>72</v>
      </c>
      <c r="C1832" t="s">
        <v>76</v>
      </c>
      <c r="D1832" s="29" t="s">
        <v>40</v>
      </c>
      <c r="E1832" t="s">
        <v>98</v>
      </c>
      <c r="F1832" s="29" t="s">
        <v>81</v>
      </c>
      <c r="G1832" s="30">
        <v>0</v>
      </c>
      <c r="H1832" s="30">
        <v>0</v>
      </c>
      <c r="I1832" s="30">
        <v>0</v>
      </c>
      <c r="J1832" s="31">
        <v>0</v>
      </c>
      <c r="K1832" s="31"/>
    </row>
    <row r="1833" spans="1:11" ht="15" customHeight="1" x14ac:dyDescent="0.2">
      <c r="A1833" t="s">
        <v>53</v>
      </c>
      <c r="B1833" t="s">
        <v>72</v>
      </c>
      <c r="C1833" t="s">
        <v>76</v>
      </c>
      <c r="D1833" s="29" t="s">
        <v>40</v>
      </c>
      <c r="E1833" t="s">
        <v>100</v>
      </c>
      <c r="F1833" s="29" t="s">
        <v>81</v>
      </c>
      <c r="G1833" s="30">
        <v>0</v>
      </c>
      <c r="H1833" s="30">
        <v>0</v>
      </c>
      <c r="I1833" s="30">
        <v>0</v>
      </c>
      <c r="J1833" s="31">
        <v>0</v>
      </c>
      <c r="K1833" s="31"/>
    </row>
    <row r="1834" spans="1:11" ht="15" customHeight="1" x14ac:dyDescent="0.2">
      <c r="A1834" t="s">
        <v>53</v>
      </c>
      <c r="B1834" t="s">
        <v>72</v>
      </c>
      <c r="C1834" t="s">
        <v>76</v>
      </c>
      <c r="D1834" s="29" t="s">
        <v>40</v>
      </c>
      <c r="E1834" t="s">
        <v>102</v>
      </c>
      <c r="F1834" s="29" t="s">
        <v>81</v>
      </c>
      <c r="G1834" s="30">
        <v>0</v>
      </c>
      <c r="H1834" s="30">
        <v>0</v>
      </c>
      <c r="I1834" s="30">
        <v>0</v>
      </c>
      <c r="J1834" s="31">
        <v>0</v>
      </c>
      <c r="K1834" s="31"/>
    </row>
    <row r="1835" spans="1:11" ht="15" customHeight="1" x14ac:dyDescent="0.2">
      <c r="A1835" t="s">
        <v>53</v>
      </c>
      <c r="B1835" t="s">
        <v>72</v>
      </c>
      <c r="C1835" t="s">
        <v>76</v>
      </c>
      <c r="D1835" s="29" t="s">
        <v>40</v>
      </c>
      <c r="E1835" t="s">
        <v>45</v>
      </c>
      <c r="F1835" s="29" t="s">
        <v>81</v>
      </c>
      <c r="G1835" s="30">
        <v>124.192790423435</v>
      </c>
      <c r="H1835" s="30">
        <v>-43.315831501928898</v>
      </c>
      <c r="I1835" s="30">
        <v>291.70141234879799</v>
      </c>
      <c r="J1835" s="31">
        <v>68.638548685606693</v>
      </c>
      <c r="K1835" s="31"/>
    </row>
    <row r="1836" spans="1:11" ht="15" customHeight="1" x14ac:dyDescent="0.2">
      <c r="A1836" t="s">
        <v>53</v>
      </c>
      <c r="B1836" t="s">
        <v>72</v>
      </c>
      <c r="C1836" t="s">
        <v>76</v>
      </c>
      <c r="D1836" s="29" t="s">
        <v>42</v>
      </c>
      <c r="E1836" t="s">
        <v>96</v>
      </c>
      <c r="F1836" s="29" t="s">
        <v>81</v>
      </c>
      <c r="G1836" s="30">
        <v>855.22280680855999</v>
      </c>
      <c r="H1836" s="30">
        <v>519.16175333240699</v>
      </c>
      <c r="I1836" s="30">
        <v>1191.28386028471</v>
      </c>
      <c r="J1836" s="31">
        <v>19.997063327636798</v>
      </c>
      <c r="K1836" s="31"/>
    </row>
    <row r="1837" spans="1:11" ht="15" customHeight="1" x14ac:dyDescent="0.2">
      <c r="A1837" t="s">
        <v>53</v>
      </c>
      <c r="B1837" t="s">
        <v>72</v>
      </c>
      <c r="C1837" t="s">
        <v>76</v>
      </c>
      <c r="D1837" s="29" t="s">
        <v>42</v>
      </c>
      <c r="E1837" t="s">
        <v>98</v>
      </c>
      <c r="F1837" s="29" t="s">
        <v>81</v>
      </c>
      <c r="G1837" s="30">
        <v>175.83887716426</v>
      </c>
      <c r="H1837" s="30">
        <v>7.8595792646520701</v>
      </c>
      <c r="I1837" s="30">
        <v>343.81817506386699</v>
      </c>
      <c r="J1837" s="31">
        <v>48.614762825010502</v>
      </c>
      <c r="K1837" s="31"/>
    </row>
    <row r="1838" spans="1:11" ht="15" customHeight="1" x14ac:dyDescent="0.2">
      <c r="A1838" t="s">
        <v>53</v>
      </c>
      <c r="B1838" t="s">
        <v>72</v>
      </c>
      <c r="C1838" t="s">
        <v>76</v>
      </c>
      <c r="D1838" s="29" t="s">
        <v>42</v>
      </c>
      <c r="E1838" t="s">
        <v>99</v>
      </c>
      <c r="F1838" s="29" t="s">
        <v>81</v>
      </c>
      <c r="G1838" s="30">
        <v>0</v>
      </c>
      <c r="H1838" s="30">
        <v>0</v>
      </c>
      <c r="I1838" s="30">
        <v>0</v>
      </c>
      <c r="J1838" s="31">
        <v>0</v>
      </c>
      <c r="K1838" s="31"/>
    </row>
    <row r="1839" spans="1:11" ht="15" customHeight="1" x14ac:dyDescent="0.2">
      <c r="A1839" t="s">
        <v>53</v>
      </c>
      <c r="B1839" t="s">
        <v>72</v>
      </c>
      <c r="C1839" t="s">
        <v>76</v>
      </c>
      <c r="D1839" s="29" t="s">
        <v>42</v>
      </c>
      <c r="E1839" t="s">
        <v>100</v>
      </c>
      <c r="F1839" s="29" t="s">
        <v>81</v>
      </c>
      <c r="G1839" s="30">
        <v>715.30638604237697</v>
      </c>
      <c r="H1839" s="30">
        <v>283.084168916755</v>
      </c>
      <c r="I1839" s="30">
        <v>1147.528603168</v>
      </c>
      <c r="J1839" s="31">
        <v>30.749800034833299</v>
      </c>
      <c r="K1839" s="31"/>
    </row>
    <row r="1840" spans="1:11" ht="15" customHeight="1" x14ac:dyDescent="0.2">
      <c r="A1840" t="s">
        <v>53</v>
      </c>
      <c r="B1840" t="s">
        <v>72</v>
      </c>
      <c r="C1840" t="s">
        <v>76</v>
      </c>
      <c r="D1840" s="29" t="s">
        <v>42</v>
      </c>
      <c r="E1840" t="s">
        <v>101</v>
      </c>
      <c r="F1840" s="29" t="s">
        <v>81</v>
      </c>
      <c r="G1840" s="30">
        <v>0</v>
      </c>
      <c r="H1840" s="30">
        <v>0</v>
      </c>
      <c r="I1840" s="30">
        <v>0</v>
      </c>
      <c r="J1840" s="31">
        <v>0</v>
      </c>
      <c r="K1840" s="31"/>
    </row>
    <row r="1841" spans="1:11" ht="15" customHeight="1" x14ac:dyDescent="0.2">
      <c r="A1841" t="s">
        <v>53</v>
      </c>
      <c r="B1841" t="s">
        <v>72</v>
      </c>
      <c r="C1841" t="s">
        <v>76</v>
      </c>
      <c r="D1841" s="29" t="s">
        <v>42</v>
      </c>
      <c r="E1841" t="s">
        <v>102</v>
      </c>
      <c r="F1841" s="29" t="s">
        <v>81</v>
      </c>
      <c r="G1841" s="30">
        <v>31.611759418071799</v>
      </c>
      <c r="H1841" s="30">
        <v>-30.114782348669799</v>
      </c>
      <c r="I1841" s="30">
        <v>93.338301184813503</v>
      </c>
      <c r="J1841" s="31">
        <v>99.368924573021701</v>
      </c>
      <c r="K1841" s="31"/>
    </row>
    <row r="1842" spans="1:11" ht="15" customHeight="1" x14ac:dyDescent="0.2">
      <c r="A1842" t="s">
        <v>53</v>
      </c>
      <c r="B1842" t="s">
        <v>72</v>
      </c>
      <c r="C1842" t="s">
        <v>76</v>
      </c>
      <c r="D1842" s="29" t="s">
        <v>42</v>
      </c>
      <c r="E1842" t="s">
        <v>45</v>
      </c>
      <c r="F1842" s="29" t="s">
        <v>81</v>
      </c>
      <c r="G1842" s="30">
        <v>1777.97982943327</v>
      </c>
      <c r="H1842" s="30">
        <v>1112.51091019457</v>
      </c>
      <c r="I1842" s="30">
        <v>2443.44874867197</v>
      </c>
      <c r="J1842" s="31">
        <v>19.047073525432701</v>
      </c>
      <c r="K1842" s="31"/>
    </row>
    <row r="1843" spans="1:11" ht="15" customHeight="1" x14ac:dyDescent="0.2">
      <c r="A1843" t="s">
        <v>53</v>
      </c>
      <c r="B1843" t="s">
        <v>72</v>
      </c>
      <c r="C1843" t="s">
        <v>76</v>
      </c>
      <c r="D1843" s="29" t="s">
        <v>43</v>
      </c>
      <c r="E1843" t="s">
        <v>96</v>
      </c>
      <c r="F1843" s="29" t="s">
        <v>81</v>
      </c>
      <c r="G1843" s="30">
        <v>149.97209896145199</v>
      </c>
      <c r="H1843" s="30">
        <v>24.844432742207101</v>
      </c>
      <c r="I1843" s="30">
        <v>275.099765180698</v>
      </c>
      <c r="J1843" s="31">
        <v>42.459041534846598</v>
      </c>
      <c r="K1843" s="31"/>
    </row>
    <row r="1844" spans="1:11" ht="15" customHeight="1" x14ac:dyDescent="0.2">
      <c r="A1844" t="s">
        <v>53</v>
      </c>
      <c r="B1844" t="s">
        <v>72</v>
      </c>
      <c r="C1844" t="s">
        <v>76</v>
      </c>
      <c r="D1844" s="29" t="s">
        <v>43</v>
      </c>
      <c r="E1844" t="s">
        <v>98</v>
      </c>
      <c r="F1844" s="29" t="s">
        <v>81</v>
      </c>
      <c r="G1844" s="30">
        <v>36.443747249602303</v>
      </c>
      <c r="H1844" s="30">
        <v>-36.116079717773601</v>
      </c>
      <c r="I1844" s="30">
        <v>109.003574216978</v>
      </c>
      <c r="J1844" s="31">
        <v>101.32124646043</v>
      </c>
      <c r="K1844" s="31"/>
    </row>
    <row r="1845" spans="1:11" ht="15" customHeight="1" x14ac:dyDescent="0.2">
      <c r="A1845" t="s">
        <v>53</v>
      </c>
      <c r="B1845" t="s">
        <v>72</v>
      </c>
      <c r="C1845" t="s">
        <v>76</v>
      </c>
      <c r="D1845" s="29" t="s">
        <v>43</v>
      </c>
      <c r="E1845" t="s">
        <v>100</v>
      </c>
      <c r="F1845" s="29" t="s">
        <v>81</v>
      </c>
      <c r="G1845" s="30">
        <v>320.43426683508301</v>
      </c>
      <c r="H1845" s="30">
        <v>-0.56893159623535905</v>
      </c>
      <c r="I1845" s="30">
        <v>641.43746526640098</v>
      </c>
      <c r="J1845" s="31">
        <v>50.979751988836298</v>
      </c>
      <c r="K1845" s="31"/>
    </row>
    <row r="1846" spans="1:11" ht="15" customHeight="1" x14ac:dyDescent="0.2">
      <c r="A1846" t="s">
        <v>53</v>
      </c>
      <c r="B1846" t="s">
        <v>72</v>
      </c>
      <c r="C1846" t="s">
        <v>76</v>
      </c>
      <c r="D1846" s="29" t="s">
        <v>43</v>
      </c>
      <c r="E1846" t="s">
        <v>102</v>
      </c>
      <c r="F1846" s="29" t="s">
        <v>81</v>
      </c>
      <c r="G1846" s="30">
        <v>0</v>
      </c>
      <c r="H1846" s="30">
        <v>0</v>
      </c>
      <c r="I1846" s="30">
        <v>0</v>
      </c>
      <c r="J1846" s="31">
        <v>0</v>
      </c>
      <c r="K1846" s="31"/>
    </row>
    <row r="1847" spans="1:11" ht="15" customHeight="1" x14ac:dyDescent="0.2">
      <c r="A1847" t="s">
        <v>53</v>
      </c>
      <c r="B1847" t="s">
        <v>72</v>
      </c>
      <c r="C1847" t="s">
        <v>76</v>
      </c>
      <c r="D1847" s="29" t="s">
        <v>43</v>
      </c>
      <c r="E1847" t="s">
        <v>45</v>
      </c>
      <c r="F1847" s="29" t="s">
        <v>81</v>
      </c>
      <c r="G1847" s="30">
        <v>506.85011304613698</v>
      </c>
      <c r="H1847" s="30">
        <v>158.37773687341101</v>
      </c>
      <c r="I1847" s="30">
        <v>855.32248921886298</v>
      </c>
      <c r="J1847" s="31">
        <v>34.9877585269356</v>
      </c>
      <c r="K1847" s="31"/>
    </row>
    <row r="1848" spans="1:11" ht="15" customHeight="1" x14ac:dyDescent="0.2">
      <c r="A1848" t="s">
        <v>53</v>
      </c>
      <c r="B1848" t="s">
        <v>72</v>
      </c>
      <c r="C1848" t="s">
        <v>76</v>
      </c>
      <c r="D1848" s="29" t="s">
        <v>44</v>
      </c>
      <c r="E1848" t="s">
        <v>96</v>
      </c>
      <c r="F1848" s="29" t="s">
        <v>81</v>
      </c>
      <c r="G1848" s="30">
        <v>6089.43246019053</v>
      </c>
      <c r="H1848" s="30">
        <v>5140.7962847273002</v>
      </c>
      <c r="I1848" s="30">
        <v>7038.0686356537599</v>
      </c>
      <c r="J1848" s="31">
        <v>7.92775418602311</v>
      </c>
      <c r="K1848" s="31"/>
    </row>
    <row r="1849" spans="1:11" ht="15" customHeight="1" x14ac:dyDescent="0.2">
      <c r="A1849" t="s">
        <v>53</v>
      </c>
      <c r="B1849" t="s">
        <v>72</v>
      </c>
      <c r="C1849" t="s">
        <v>76</v>
      </c>
      <c r="D1849" s="29" t="s">
        <v>44</v>
      </c>
      <c r="E1849" t="s">
        <v>98</v>
      </c>
      <c r="F1849" s="29" t="s">
        <v>81</v>
      </c>
      <c r="G1849" s="30">
        <v>321.02053594258899</v>
      </c>
      <c r="H1849" s="30">
        <v>118.648155393891</v>
      </c>
      <c r="I1849" s="30">
        <v>523.39291649128597</v>
      </c>
      <c r="J1849" s="31">
        <v>32.080840380354999</v>
      </c>
      <c r="K1849" s="31"/>
    </row>
    <row r="1850" spans="1:11" ht="15" customHeight="1" x14ac:dyDescent="0.2">
      <c r="A1850" t="s">
        <v>53</v>
      </c>
      <c r="B1850" t="s">
        <v>72</v>
      </c>
      <c r="C1850" t="s">
        <v>76</v>
      </c>
      <c r="D1850" s="29" t="s">
        <v>44</v>
      </c>
      <c r="E1850" t="s">
        <v>99</v>
      </c>
      <c r="F1850" s="29" t="s">
        <v>81</v>
      </c>
      <c r="G1850" s="30">
        <v>47.811187840284099</v>
      </c>
      <c r="H1850" s="30">
        <v>-45.751136616973497</v>
      </c>
      <c r="I1850" s="30">
        <v>141.37351229754199</v>
      </c>
      <c r="J1850" s="31">
        <v>99.586112814272397</v>
      </c>
      <c r="K1850" s="31"/>
    </row>
    <row r="1851" spans="1:11" ht="15" customHeight="1" x14ac:dyDescent="0.2">
      <c r="A1851" t="s">
        <v>53</v>
      </c>
      <c r="B1851" t="s">
        <v>72</v>
      </c>
      <c r="C1851" t="s">
        <v>76</v>
      </c>
      <c r="D1851" s="29" t="s">
        <v>44</v>
      </c>
      <c r="E1851" t="s">
        <v>100</v>
      </c>
      <c r="F1851" s="29" t="s">
        <v>81</v>
      </c>
      <c r="G1851" s="30">
        <v>4003.1407669528598</v>
      </c>
      <c r="H1851" s="30">
        <v>3153.5205229519802</v>
      </c>
      <c r="I1851" s="30">
        <v>4852.76101095375</v>
      </c>
      <c r="J1851" s="31">
        <v>10.8006850299834</v>
      </c>
      <c r="K1851" s="31"/>
    </row>
    <row r="1852" spans="1:11" ht="15" customHeight="1" x14ac:dyDescent="0.2">
      <c r="A1852" t="s">
        <v>53</v>
      </c>
      <c r="B1852" t="s">
        <v>72</v>
      </c>
      <c r="C1852" t="s">
        <v>76</v>
      </c>
      <c r="D1852" s="29" t="s">
        <v>44</v>
      </c>
      <c r="E1852" t="s">
        <v>101</v>
      </c>
      <c r="F1852" s="29" t="s">
        <v>81</v>
      </c>
      <c r="G1852" s="30">
        <v>25.157167457854001</v>
      </c>
      <c r="H1852" s="30">
        <v>-24.003758072096801</v>
      </c>
      <c r="I1852" s="30">
        <v>74.318092987804803</v>
      </c>
      <c r="J1852" s="31">
        <v>99.445611214605194</v>
      </c>
      <c r="K1852" s="31"/>
    </row>
    <row r="1853" spans="1:11" ht="15" customHeight="1" x14ac:dyDescent="0.2">
      <c r="A1853" t="s">
        <v>53</v>
      </c>
      <c r="B1853" t="s">
        <v>72</v>
      </c>
      <c r="C1853" t="s">
        <v>76</v>
      </c>
      <c r="D1853" s="29" t="s">
        <v>44</v>
      </c>
      <c r="E1853" t="s">
        <v>102</v>
      </c>
      <c r="F1853" s="29" t="s">
        <v>81</v>
      </c>
      <c r="G1853" s="30">
        <v>339.558611431499</v>
      </c>
      <c r="H1853" s="30">
        <v>-78.565401938317194</v>
      </c>
      <c r="I1853" s="30">
        <v>757.68262480131602</v>
      </c>
      <c r="J1853" s="31">
        <v>62.663936414095303</v>
      </c>
      <c r="K1853" s="31"/>
    </row>
    <row r="1854" spans="1:11" ht="15" customHeight="1" x14ac:dyDescent="0.2">
      <c r="A1854" t="s">
        <v>53</v>
      </c>
      <c r="B1854" t="s">
        <v>72</v>
      </c>
      <c r="C1854" t="s">
        <v>76</v>
      </c>
      <c r="D1854" s="29" t="s">
        <v>44</v>
      </c>
      <c r="E1854" t="s">
        <v>45</v>
      </c>
      <c r="F1854" s="29" t="s">
        <v>81</v>
      </c>
      <c r="G1854" s="30">
        <v>10826.1207298156</v>
      </c>
      <c r="H1854" s="30">
        <v>9546.8016286429101</v>
      </c>
      <c r="I1854" s="30">
        <v>12105.4398309883</v>
      </c>
      <c r="J1854" s="31">
        <v>6.01358328115347</v>
      </c>
      <c r="K1854" s="31"/>
    </row>
    <row r="1855" spans="1:11" ht="15" customHeight="1" x14ac:dyDescent="0.2">
      <c r="A1855" t="s">
        <v>53</v>
      </c>
      <c r="B1855" t="s">
        <v>72</v>
      </c>
      <c r="C1855" t="s">
        <v>76</v>
      </c>
      <c r="D1855" t="s">
        <v>45</v>
      </c>
      <c r="E1855" t="s">
        <v>45</v>
      </c>
      <c r="F1855" s="29" t="s">
        <v>81</v>
      </c>
      <c r="G1855" s="30">
        <v>13235.143462718501</v>
      </c>
      <c r="H1855" s="30">
        <v>12643.0239225934</v>
      </c>
      <c r="I1855" s="30">
        <v>13827.2630028435</v>
      </c>
      <c r="J1855" s="31">
        <v>2.27671176308561</v>
      </c>
      <c r="K1855" s="31"/>
    </row>
    <row r="1856" spans="1:11" ht="15" customHeight="1" x14ac:dyDescent="0.2">
      <c r="A1856" t="s">
        <v>53</v>
      </c>
      <c r="B1856" t="s">
        <v>73</v>
      </c>
      <c r="C1856" t="s">
        <v>76</v>
      </c>
      <c r="D1856" s="29" t="s">
        <v>40</v>
      </c>
      <c r="E1856" t="s">
        <v>96</v>
      </c>
      <c r="F1856" s="29" t="s">
        <v>81</v>
      </c>
      <c r="G1856" s="30">
        <v>0</v>
      </c>
      <c r="H1856" s="30">
        <v>0</v>
      </c>
      <c r="I1856" s="30">
        <v>0</v>
      </c>
      <c r="J1856" s="31">
        <v>0</v>
      </c>
      <c r="K1856" s="31"/>
    </row>
    <row r="1857" spans="1:11" ht="15" customHeight="1" x14ac:dyDescent="0.2">
      <c r="A1857" t="s">
        <v>53</v>
      </c>
      <c r="B1857" t="s">
        <v>73</v>
      </c>
      <c r="C1857" t="s">
        <v>76</v>
      </c>
      <c r="D1857" s="29" t="s">
        <v>40</v>
      </c>
      <c r="E1857" t="s">
        <v>98</v>
      </c>
      <c r="F1857" s="29" t="s">
        <v>81</v>
      </c>
      <c r="G1857" s="30">
        <v>0</v>
      </c>
      <c r="H1857" s="30">
        <v>0</v>
      </c>
      <c r="I1857" s="30">
        <v>0</v>
      </c>
      <c r="J1857" s="31">
        <v>0</v>
      </c>
      <c r="K1857" s="31"/>
    </row>
    <row r="1858" spans="1:11" ht="15" customHeight="1" x14ac:dyDescent="0.2">
      <c r="A1858" t="s">
        <v>53</v>
      </c>
      <c r="B1858" t="s">
        <v>73</v>
      </c>
      <c r="C1858" t="s">
        <v>76</v>
      </c>
      <c r="D1858" s="29" t="s">
        <v>40</v>
      </c>
      <c r="E1858" t="s">
        <v>99</v>
      </c>
      <c r="F1858" s="29" t="s">
        <v>81</v>
      </c>
      <c r="G1858" s="30">
        <v>0</v>
      </c>
      <c r="H1858" s="30">
        <v>0</v>
      </c>
      <c r="I1858" s="30">
        <v>0</v>
      </c>
      <c r="J1858" s="31">
        <v>0</v>
      </c>
      <c r="K1858" s="31"/>
    </row>
    <row r="1859" spans="1:11" ht="15" customHeight="1" x14ac:dyDescent="0.2">
      <c r="A1859" t="s">
        <v>53</v>
      </c>
      <c r="B1859" t="s">
        <v>73</v>
      </c>
      <c r="C1859" t="s">
        <v>76</v>
      </c>
      <c r="D1859" s="29" t="s">
        <v>40</v>
      </c>
      <c r="E1859" t="s">
        <v>100</v>
      </c>
      <c r="F1859" s="29" t="s">
        <v>81</v>
      </c>
      <c r="G1859" s="30">
        <v>69.713399947877704</v>
      </c>
      <c r="H1859" s="30">
        <v>-27.9115966184801</v>
      </c>
      <c r="I1859" s="30">
        <v>167.338396514235</v>
      </c>
      <c r="J1859" s="31">
        <v>71.264309110590403</v>
      </c>
      <c r="K1859" s="31"/>
    </row>
    <row r="1860" spans="1:11" ht="15" customHeight="1" x14ac:dyDescent="0.2">
      <c r="A1860" t="s">
        <v>53</v>
      </c>
      <c r="B1860" t="s">
        <v>73</v>
      </c>
      <c r="C1860" t="s">
        <v>76</v>
      </c>
      <c r="D1860" s="29" t="s">
        <v>40</v>
      </c>
      <c r="E1860" t="s">
        <v>101</v>
      </c>
      <c r="F1860" s="29" t="s">
        <v>81</v>
      </c>
      <c r="G1860" s="30">
        <v>0</v>
      </c>
      <c r="H1860" s="30">
        <v>0</v>
      </c>
      <c r="I1860" s="30">
        <v>0</v>
      </c>
      <c r="J1860" s="31">
        <v>0</v>
      </c>
      <c r="K1860" s="31"/>
    </row>
    <row r="1861" spans="1:11" ht="15" customHeight="1" x14ac:dyDescent="0.2">
      <c r="A1861" t="s">
        <v>53</v>
      </c>
      <c r="B1861" t="s">
        <v>73</v>
      </c>
      <c r="C1861" t="s">
        <v>76</v>
      </c>
      <c r="D1861" s="29" t="s">
        <v>40</v>
      </c>
      <c r="E1861" t="s">
        <v>102</v>
      </c>
      <c r="F1861" s="29" t="s">
        <v>81</v>
      </c>
      <c r="G1861" s="30">
        <v>0</v>
      </c>
      <c r="H1861" s="30">
        <v>0</v>
      </c>
      <c r="I1861" s="30">
        <v>0</v>
      </c>
      <c r="J1861" s="31">
        <v>0</v>
      </c>
      <c r="K1861" s="31"/>
    </row>
    <row r="1862" spans="1:11" ht="15" customHeight="1" x14ac:dyDescent="0.2">
      <c r="A1862" t="s">
        <v>53</v>
      </c>
      <c r="B1862" t="s">
        <v>73</v>
      </c>
      <c r="C1862" t="s">
        <v>76</v>
      </c>
      <c r="D1862" s="29" t="s">
        <v>40</v>
      </c>
      <c r="E1862" t="s">
        <v>45</v>
      </c>
      <c r="F1862" s="29" t="s">
        <v>81</v>
      </c>
      <c r="G1862" s="30">
        <v>69.713399947877704</v>
      </c>
      <c r="H1862" s="30">
        <v>-27.9115966184801</v>
      </c>
      <c r="I1862" s="30">
        <v>167.338396514235</v>
      </c>
      <c r="J1862" s="31">
        <v>71.264309110590403</v>
      </c>
      <c r="K1862" s="31"/>
    </row>
    <row r="1863" spans="1:11" ht="15" customHeight="1" x14ac:dyDescent="0.2">
      <c r="A1863" t="s">
        <v>53</v>
      </c>
      <c r="B1863" t="s">
        <v>73</v>
      </c>
      <c r="C1863" t="s">
        <v>76</v>
      </c>
      <c r="D1863" s="29" t="s">
        <v>42</v>
      </c>
      <c r="E1863" t="s">
        <v>96</v>
      </c>
      <c r="F1863" s="29" t="s">
        <v>81</v>
      </c>
      <c r="G1863" s="30">
        <v>941.30858537461097</v>
      </c>
      <c r="H1863" s="30">
        <v>614.71788981901295</v>
      </c>
      <c r="I1863" s="30">
        <v>1267.8992809302099</v>
      </c>
      <c r="J1863" s="31">
        <v>17.656275608159198</v>
      </c>
      <c r="K1863" s="31"/>
    </row>
    <row r="1864" spans="1:11" ht="15" customHeight="1" x14ac:dyDescent="0.2">
      <c r="A1864" t="s">
        <v>53</v>
      </c>
      <c r="B1864" t="s">
        <v>73</v>
      </c>
      <c r="C1864" t="s">
        <v>76</v>
      </c>
      <c r="D1864" s="29" t="s">
        <v>42</v>
      </c>
      <c r="E1864" t="s">
        <v>98</v>
      </c>
      <c r="F1864" s="29" t="s">
        <v>81</v>
      </c>
      <c r="G1864" s="30">
        <v>73.106473103322003</v>
      </c>
      <c r="H1864" s="30">
        <v>-17.399293011187101</v>
      </c>
      <c r="I1864" s="30">
        <v>163.61223921783099</v>
      </c>
      <c r="J1864" s="31">
        <v>63.001041319710197</v>
      </c>
      <c r="K1864" s="31"/>
    </row>
    <row r="1865" spans="1:11" ht="15" customHeight="1" x14ac:dyDescent="0.2">
      <c r="A1865" t="s">
        <v>53</v>
      </c>
      <c r="B1865" t="s">
        <v>73</v>
      </c>
      <c r="C1865" t="s">
        <v>76</v>
      </c>
      <c r="D1865" s="29" t="s">
        <v>42</v>
      </c>
      <c r="E1865" t="s">
        <v>99</v>
      </c>
      <c r="F1865" s="29" t="s">
        <v>81</v>
      </c>
      <c r="G1865" s="30">
        <v>0</v>
      </c>
      <c r="H1865" s="30">
        <v>0</v>
      </c>
      <c r="I1865" s="30">
        <v>0</v>
      </c>
      <c r="J1865" s="31">
        <v>0</v>
      </c>
      <c r="K1865" s="31"/>
    </row>
    <row r="1866" spans="1:11" ht="15" customHeight="1" x14ac:dyDescent="0.2">
      <c r="A1866" t="s">
        <v>53</v>
      </c>
      <c r="B1866" t="s">
        <v>73</v>
      </c>
      <c r="C1866" t="s">
        <v>76</v>
      </c>
      <c r="D1866" s="29" t="s">
        <v>42</v>
      </c>
      <c r="E1866" t="s">
        <v>100</v>
      </c>
      <c r="F1866" s="29" t="s">
        <v>81</v>
      </c>
      <c r="G1866" s="30">
        <v>684.60038517248199</v>
      </c>
      <c r="H1866" s="30">
        <v>286.60937554517102</v>
      </c>
      <c r="I1866" s="30">
        <v>1082.5913947997899</v>
      </c>
      <c r="J1866" s="31">
        <v>29.584445522396098</v>
      </c>
      <c r="K1866" s="31"/>
    </row>
    <row r="1867" spans="1:11" ht="15" customHeight="1" x14ac:dyDescent="0.2">
      <c r="A1867" t="s">
        <v>53</v>
      </c>
      <c r="B1867" t="s">
        <v>73</v>
      </c>
      <c r="C1867" t="s">
        <v>76</v>
      </c>
      <c r="D1867" s="29" t="s">
        <v>42</v>
      </c>
      <c r="E1867" t="s">
        <v>101</v>
      </c>
      <c r="F1867" s="29" t="s">
        <v>81</v>
      </c>
      <c r="G1867" s="30">
        <v>0</v>
      </c>
      <c r="H1867" s="30">
        <v>0</v>
      </c>
      <c r="I1867" s="30">
        <v>0</v>
      </c>
      <c r="J1867" s="31">
        <v>0</v>
      </c>
      <c r="K1867" s="31"/>
    </row>
    <row r="1868" spans="1:11" ht="15" customHeight="1" x14ac:dyDescent="0.2">
      <c r="A1868" t="s">
        <v>53</v>
      </c>
      <c r="B1868" t="s">
        <v>73</v>
      </c>
      <c r="C1868" t="s">
        <v>76</v>
      </c>
      <c r="D1868" s="29" t="s">
        <v>42</v>
      </c>
      <c r="E1868" t="s">
        <v>102</v>
      </c>
      <c r="F1868" s="29" t="s">
        <v>81</v>
      </c>
      <c r="G1868" s="30">
        <v>108.501689835862</v>
      </c>
      <c r="H1868" s="30">
        <v>1.78149654961742</v>
      </c>
      <c r="I1868" s="30">
        <v>215.22188312210599</v>
      </c>
      <c r="J1868" s="31">
        <v>50.053841326992497</v>
      </c>
      <c r="K1868" s="31"/>
    </row>
    <row r="1869" spans="1:11" ht="15" customHeight="1" x14ac:dyDescent="0.2">
      <c r="A1869" t="s">
        <v>53</v>
      </c>
      <c r="B1869" t="s">
        <v>73</v>
      </c>
      <c r="C1869" t="s">
        <v>76</v>
      </c>
      <c r="D1869" s="29" t="s">
        <v>42</v>
      </c>
      <c r="E1869" t="s">
        <v>45</v>
      </c>
      <c r="F1869" s="29" t="s">
        <v>81</v>
      </c>
      <c r="G1869" s="30">
        <v>1807.51713348628</v>
      </c>
      <c r="H1869" s="30">
        <v>1196.2674778650901</v>
      </c>
      <c r="I1869" s="30">
        <v>2418.7667891074602</v>
      </c>
      <c r="J1869" s="31">
        <v>17.209312314878499</v>
      </c>
      <c r="K1869" s="31"/>
    </row>
    <row r="1870" spans="1:11" ht="15" customHeight="1" x14ac:dyDescent="0.2">
      <c r="A1870" t="s">
        <v>53</v>
      </c>
      <c r="B1870" t="s">
        <v>73</v>
      </c>
      <c r="C1870" t="s">
        <v>76</v>
      </c>
      <c r="D1870" s="29" t="s">
        <v>43</v>
      </c>
      <c r="E1870" t="s">
        <v>96</v>
      </c>
      <c r="F1870" s="29" t="s">
        <v>81</v>
      </c>
      <c r="G1870" s="30">
        <v>276.527565599784</v>
      </c>
      <c r="H1870" s="30">
        <v>83.828094950460994</v>
      </c>
      <c r="I1870" s="30">
        <v>469.22703624910702</v>
      </c>
      <c r="J1870" s="31">
        <v>35.462504403894002</v>
      </c>
      <c r="K1870" s="31"/>
    </row>
    <row r="1871" spans="1:11" ht="15" customHeight="1" x14ac:dyDescent="0.2">
      <c r="A1871" t="s">
        <v>53</v>
      </c>
      <c r="B1871" t="s">
        <v>73</v>
      </c>
      <c r="C1871" t="s">
        <v>76</v>
      </c>
      <c r="D1871" s="29" t="s">
        <v>43</v>
      </c>
      <c r="E1871" t="s">
        <v>98</v>
      </c>
      <c r="F1871" s="29" t="s">
        <v>81</v>
      </c>
      <c r="G1871" s="30">
        <v>27.869309714997499</v>
      </c>
      <c r="H1871" s="30">
        <v>-27.165218039401299</v>
      </c>
      <c r="I1871" s="30">
        <v>82.903837469396294</v>
      </c>
      <c r="J1871" s="31">
        <v>100.493123184125</v>
      </c>
      <c r="K1871" s="31"/>
    </row>
    <row r="1872" spans="1:11" ht="15" customHeight="1" x14ac:dyDescent="0.2">
      <c r="A1872" t="s">
        <v>53</v>
      </c>
      <c r="B1872" t="s">
        <v>73</v>
      </c>
      <c r="C1872" t="s">
        <v>76</v>
      </c>
      <c r="D1872" s="29" t="s">
        <v>43</v>
      </c>
      <c r="E1872" t="s">
        <v>99</v>
      </c>
      <c r="F1872" s="29" t="s">
        <v>81</v>
      </c>
      <c r="G1872" s="30">
        <v>0</v>
      </c>
      <c r="H1872" s="30">
        <v>0</v>
      </c>
      <c r="I1872" s="30">
        <v>0</v>
      </c>
      <c r="J1872" s="31">
        <v>0</v>
      </c>
      <c r="K1872" s="31"/>
    </row>
    <row r="1873" spans="1:11" ht="15" customHeight="1" x14ac:dyDescent="0.2">
      <c r="A1873" t="s">
        <v>53</v>
      </c>
      <c r="B1873" t="s">
        <v>73</v>
      </c>
      <c r="C1873" t="s">
        <v>76</v>
      </c>
      <c r="D1873" s="29" t="s">
        <v>43</v>
      </c>
      <c r="E1873" t="s">
        <v>100</v>
      </c>
      <c r="F1873" s="29" t="s">
        <v>81</v>
      </c>
      <c r="G1873" s="30">
        <v>139.80643248420401</v>
      </c>
      <c r="H1873" s="30">
        <v>-24.312734063406499</v>
      </c>
      <c r="I1873" s="30">
        <v>303.92559903181399</v>
      </c>
      <c r="J1873" s="31">
        <v>59.739207992917301</v>
      </c>
      <c r="K1873" s="31"/>
    </row>
    <row r="1874" spans="1:11" ht="15" customHeight="1" x14ac:dyDescent="0.2">
      <c r="A1874" t="s">
        <v>53</v>
      </c>
      <c r="B1874" t="s">
        <v>73</v>
      </c>
      <c r="C1874" t="s">
        <v>76</v>
      </c>
      <c r="D1874" s="29" t="s">
        <v>43</v>
      </c>
      <c r="E1874" t="s">
        <v>102</v>
      </c>
      <c r="F1874" s="29" t="s">
        <v>81</v>
      </c>
      <c r="G1874" s="30">
        <v>57.351867591535097</v>
      </c>
      <c r="H1874" s="30">
        <v>-23.4059739773001</v>
      </c>
      <c r="I1874" s="30">
        <v>138.10970916036999</v>
      </c>
      <c r="J1874" s="31">
        <v>71.657961555955097</v>
      </c>
      <c r="K1874" s="31"/>
    </row>
    <row r="1875" spans="1:11" ht="15" customHeight="1" x14ac:dyDescent="0.2">
      <c r="A1875" t="s">
        <v>53</v>
      </c>
      <c r="B1875" t="s">
        <v>73</v>
      </c>
      <c r="C1875" t="s">
        <v>76</v>
      </c>
      <c r="D1875" s="29" t="s">
        <v>43</v>
      </c>
      <c r="E1875" t="s">
        <v>45</v>
      </c>
      <c r="F1875" s="29" t="s">
        <v>81</v>
      </c>
      <c r="G1875" s="30">
        <v>501.55517539052101</v>
      </c>
      <c r="H1875" s="30">
        <v>301.539294892768</v>
      </c>
      <c r="I1875" s="30">
        <v>701.57105588827403</v>
      </c>
      <c r="J1875" s="31">
        <v>20.294253161710198</v>
      </c>
      <c r="K1875" s="31"/>
    </row>
    <row r="1876" spans="1:11" ht="15" customHeight="1" x14ac:dyDescent="0.2">
      <c r="A1876" t="s">
        <v>53</v>
      </c>
      <c r="B1876" t="s">
        <v>73</v>
      </c>
      <c r="C1876" t="s">
        <v>76</v>
      </c>
      <c r="D1876" s="29" t="s">
        <v>44</v>
      </c>
      <c r="E1876" t="s">
        <v>96</v>
      </c>
      <c r="F1876" s="29" t="s">
        <v>81</v>
      </c>
      <c r="G1876" s="30">
        <v>10216.430816525801</v>
      </c>
      <c r="H1876" s="30">
        <v>9204.2599572199506</v>
      </c>
      <c r="I1876" s="30">
        <v>11228.6016758317</v>
      </c>
      <c r="J1876" s="31">
        <v>5.0417573808683498</v>
      </c>
      <c r="K1876" s="31"/>
    </row>
    <row r="1877" spans="1:11" ht="15" customHeight="1" x14ac:dyDescent="0.2">
      <c r="A1877" t="s">
        <v>53</v>
      </c>
      <c r="B1877" t="s">
        <v>73</v>
      </c>
      <c r="C1877" t="s">
        <v>76</v>
      </c>
      <c r="D1877" s="29" t="s">
        <v>44</v>
      </c>
      <c r="E1877" t="s">
        <v>98</v>
      </c>
      <c r="F1877" s="29" t="s">
        <v>81</v>
      </c>
      <c r="G1877" s="30">
        <v>278.51724099234701</v>
      </c>
      <c r="H1877" s="30">
        <v>118.554456363835</v>
      </c>
      <c r="I1877" s="30">
        <v>438.48002562085799</v>
      </c>
      <c r="J1877" s="31">
        <v>29.2276691637915</v>
      </c>
      <c r="K1877" s="31"/>
    </row>
    <row r="1878" spans="1:11" ht="15" customHeight="1" x14ac:dyDescent="0.2">
      <c r="A1878" t="s">
        <v>53</v>
      </c>
      <c r="B1878" t="s">
        <v>73</v>
      </c>
      <c r="C1878" t="s">
        <v>76</v>
      </c>
      <c r="D1878" s="29" t="s">
        <v>44</v>
      </c>
      <c r="E1878" t="s">
        <v>99</v>
      </c>
      <c r="F1878" s="29" t="s">
        <v>81</v>
      </c>
      <c r="G1878" s="30">
        <v>266.57705534646499</v>
      </c>
      <c r="H1878" s="30">
        <v>72.680044015408598</v>
      </c>
      <c r="I1878" s="30">
        <v>460.47406667752102</v>
      </c>
      <c r="J1878" s="31">
        <v>37.0148215650458</v>
      </c>
      <c r="K1878" s="31"/>
    </row>
    <row r="1879" spans="1:11" ht="15" customHeight="1" x14ac:dyDescent="0.2">
      <c r="A1879" t="s">
        <v>53</v>
      </c>
      <c r="B1879" t="s">
        <v>73</v>
      </c>
      <c r="C1879" t="s">
        <v>76</v>
      </c>
      <c r="D1879" s="29" t="s">
        <v>44</v>
      </c>
      <c r="E1879" t="s">
        <v>100</v>
      </c>
      <c r="F1879" s="29" t="s">
        <v>81</v>
      </c>
      <c r="G1879" s="30">
        <v>2655.8099424442998</v>
      </c>
      <c r="H1879" s="30">
        <v>1918.19876269111</v>
      </c>
      <c r="I1879" s="30">
        <v>3393.4211221975002</v>
      </c>
      <c r="J1879" s="31">
        <v>14.133763161947</v>
      </c>
      <c r="K1879" s="31"/>
    </row>
    <row r="1880" spans="1:11" ht="15" customHeight="1" x14ac:dyDescent="0.2">
      <c r="A1880" t="s">
        <v>53</v>
      </c>
      <c r="B1880" t="s">
        <v>73</v>
      </c>
      <c r="C1880" t="s">
        <v>76</v>
      </c>
      <c r="D1880" s="29" t="s">
        <v>44</v>
      </c>
      <c r="E1880" t="s">
        <v>101</v>
      </c>
      <c r="F1880" s="29" t="s">
        <v>81</v>
      </c>
      <c r="G1880" s="30">
        <v>0</v>
      </c>
      <c r="H1880" s="30">
        <v>0</v>
      </c>
      <c r="I1880" s="30">
        <v>0</v>
      </c>
      <c r="J1880" s="31">
        <v>0</v>
      </c>
      <c r="K1880" s="31"/>
    </row>
    <row r="1881" spans="1:11" ht="15" customHeight="1" x14ac:dyDescent="0.2">
      <c r="A1881" t="s">
        <v>53</v>
      </c>
      <c r="B1881" t="s">
        <v>73</v>
      </c>
      <c r="C1881" t="s">
        <v>76</v>
      </c>
      <c r="D1881" s="29" t="s">
        <v>44</v>
      </c>
      <c r="E1881" t="s">
        <v>102</v>
      </c>
      <c r="F1881" s="29" t="s">
        <v>81</v>
      </c>
      <c r="G1881" s="30">
        <v>406.20905793737103</v>
      </c>
      <c r="H1881" s="30">
        <v>110.226158430906</v>
      </c>
      <c r="I1881" s="30">
        <v>702.19195744383603</v>
      </c>
      <c r="J1881" s="31">
        <v>37.080392997702198</v>
      </c>
      <c r="K1881" s="31"/>
    </row>
    <row r="1882" spans="1:11" ht="15" customHeight="1" x14ac:dyDescent="0.2">
      <c r="A1882" t="s">
        <v>53</v>
      </c>
      <c r="B1882" t="s">
        <v>73</v>
      </c>
      <c r="C1882" t="s">
        <v>76</v>
      </c>
      <c r="D1882" s="29" t="s">
        <v>44</v>
      </c>
      <c r="E1882" t="s">
        <v>45</v>
      </c>
      <c r="F1882" s="29" t="s">
        <v>81</v>
      </c>
      <c r="G1882" s="30">
        <v>13823.5441132463</v>
      </c>
      <c r="H1882" s="30">
        <v>12729.272525251599</v>
      </c>
      <c r="I1882" s="30">
        <v>14917.815701241099</v>
      </c>
      <c r="J1882" s="31">
        <v>4.0284041240801001</v>
      </c>
      <c r="K1882" s="31"/>
    </row>
    <row r="1883" spans="1:11" ht="15" customHeight="1" x14ac:dyDescent="0.2">
      <c r="A1883" t="s">
        <v>53</v>
      </c>
      <c r="B1883" t="s">
        <v>73</v>
      </c>
      <c r="C1883" t="s">
        <v>76</v>
      </c>
      <c r="D1883" t="s">
        <v>45</v>
      </c>
      <c r="E1883" t="s">
        <v>45</v>
      </c>
      <c r="F1883" s="29" t="s">
        <v>81</v>
      </c>
      <c r="G1883" s="30">
        <v>16202.329822071</v>
      </c>
      <c r="H1883" s="30">
        <v>15481.364733684</v>
      </c>
      <c r="I1883" s="30">
        <v>16923.294910458</v>
      </c>
      <c r="J1883" s="31">
        <v>2.2644569989399299</v>
      </c>
      <c r="K1883" s="31"/>
    </row>
    <row r="1884" spans="1:11" ht="15" customHeight="1" x14ac:dyDescent="0.2">
      <c r="A1884" t="s">
        <v>53</v>
      </c>
      <c r="B1884" t="s">
        <v>74</v>
      </c>
      <c r="C1884" t="s">
        <v>76</v>
      </c>
      <c r="D1884" s="29" t="s">
        <v>40</v>
      </c>
      <c r="E1884" t="s">
        <v>96</v>
      </c>
      <c r="F1884" s="29" t="s">
        <v>81</v>
      </c>
      <c r="G1884" s="30">
        <v>111.980942707436</v>
      </c>
      <c r="H1884" s="30">
        <v>7.6262695571090102</v>
      </c>
      <c r="I1884" s="30">
        <v>216.335615857764</v>
      </c>
      <c r="J1884" s="31">
        <v>47.423662841346797</v>
      </c>
      <c r="K1884" s="31"/>
    </row>
    <row r="1885" spans="1:11" ht="15" customHeight="1" x14ac:dyDescent="0.2">
      <c r="A1885" t="s">
        <v>53</v>
      </c>
      <c r="B1885" t="s">
        <v>74</v>
      </c>
      <c r="C1885" t="s">
        <v>76</v>
      </c>
      <c r="D1885" s="29" t="s">
        <v>40</v>
      </c>
      <c r="E1885" t="s">
        <v>98</v>
      </c>
      <c r="F1885" s="29" t="s">
        <v>81</v>
      </c>
      <c r="G1885" s="30">
        <v>53.330817472199897</v>
      </c>
      <c r="H1885" s="30">
        <v>-12.9014838339817</v>
      </c>
      <c r="I1885" s="30">
        <v>119.56311877838201</v>
      </c>
      <c r="J1885" s="31">
        <v>63.200267433971803</v>
      </c>
      <c r="K1885" s="31"/>
    </row>
    <row r="1886" spans="1:11" ht="15" customHeight="1" x14ac:dyDescent="0.2">
      <c r="A1886" t="s">
        <v>53</v>
      </c>
      <c r="B1886" t="s">
        <v>74</v>
      </c>
      <c r="C1886" t="s">
        <v>76</v>
      </c>
      <c r="D1886" s="29" t="s">
        <v>40</v>
      </c>
      <c r="E1886" t="s">
        <v>99</v>
      </c>
      <c r="F1886" s="29" t="s">
        <v>81</v>
      </c>
      <c r="G1886" s="30">
        <v>0</v>
      </c>
      <c r="H1886" s="30">
        <v>0</v>
      </c>
      <c r="I1886" s="30">
        <v>0</v>
      </c>
      <c r="J1886" s="31">
        <v>0</v>
      </c>
      <c r="K1886" s="31"/>
    </row>
    <row r="1887" spans="1:11" ht="15" customHeight="1" x14ac:dyDescent="0.2">
      <c r="A1887" t="s">
        <v>53</v>
      </c>
      <c r="B1887" t="s">
        <v>74</v>
      </c>
      <c r="C1887" t="s">
        <v>76</v>
      </c>
      <c r="D1887" s="29" t="s">
        <v>40</v>
      </c>
      <c r="E1887" t="s">
        <v>100</v>
      </c>
      <c r="F1887" s="29" t="s">
        <v>81</v>
      </c>
      <c r="G1887" s="30">
        <v>88.929233138299296</v>
      </c>
      <c r="H1887" s="30">
        <v>-16.086622258564098</v>
      </c>
      <c r="I1887" s="30">
        <v>193.94508853516299</v>
      </c>
      <c r="J1887" s="31">
        <v>60.094902984805998</v>
      </c>
      <c r="K1887" s="31"/>
    </row>
    <row r="1888" spans="1:11" ht="15" customHeight="1" x14ac:dyDescent="0.2">
      <c r="A1888" t="s">
        <v>53</v>
      </c>
      <c r="B1888" t="s">
        <v>74</v>
      </c>
      <c r="C1888" t="s">
        <v>76</v>
      </c>
      <c r="D1888" s="29" t="s">
        <v>40</v>
      </c>
      <c r="E1888" t="s">
        <v>101</v>
      </c>
      <c r="F1888" s="29" t="s">
        <v>81</v>
      </c>
      <c r="G1888" s="30">
        <v>19.866506756385501</v>
      </c>
      <c r="H1888" s="30">
        <v>-20.355837107779301</v>
      </c>
      <c r="I1888" s="30">
        <v>60.088850620550197</v>
      </c>
      <c r="J1888" s="31">
        <v>103.032248267965</v>
      </c>
      <c r="K1888" s="31"/>
    </row>
    <row r="1889" spans="1:11" ht="15" customHeight="1" x14ac:dyDescent="0.2">
      <c r="A1889" t="s">
        <v>53</v>
      </c>
      <c r="B1889" t="s">
        <v>74</v>
      </c>
      <c r="C1889" t="s">
        <v>76</v>
      </c>
      <c r="D1889" s="29" t="s">
        <v>40</v>
      </c>
      <c r="E1889" t="s">
        <v>102</v>
      </c>
      <c r="F1889" s="29" t="s">
        <v>81</v>
      </c>
      <c r="G1889" s="30">
        <v>0</v>
      </c>
      <c r="H1889" s="30">
        <v>0</v>
      </c>
      <c r="I1889" s="30">
        <v>0</v>
      </c>
      <c r="J1889" s="31">
        <v>0</v>
      </c>
      <c r="K1889" s="31"/>
    </row>
    <row r="1890" spans="1:11" ht="15" customHeight="1" x14ac:dyDescent="0.2">
      <c r="A1890" t="s">
        <v>53</v>
      </c>
      <c r="B1890" t="s">
        <v>74</v>
      </c>
      <c r="C1890" t="s">
        <v>76</v>
      </c>
      <c r="D1890" s="29" t="s">
        <v>40</v>
      </c>
      <c r="E1890" t="s">
        <v>45</v>
      </c>
      <c r="F1890" s="29" t="s">
        <v>81</v>
      </c>
      <c r="G1890" s="30">
        <v>274.10750007432102</v>
      </c>
      <c r="H1890" s="30">
        <v>81.258623237897993</v>
      </c>
      <c r="I1890" s="30">
        <v>466.95637691074398</v>
      </c>
      <c r="J1890" s="31">
        <v>35.803337015969497</v>
      </c>
      <c r="K1890" s="31"/>
    </row>
    <row r="1891" spans="1:11" ht="15" customHeight="1" x14ac:dyDescent="0.2">
      <c r="A1891" t="s">
        <v>53</v>
      </c>
      <c r="B1891" t="s">
        <v>74</v>
      </c>
      <c r="C1891" t="s">
        <v>76</v>
      </c>
      <c r="D1891" s="29" t="s">
        <v>42</v>
      </c>
      <c r="E1891" t="s">
        <v>96</v>
      </c>
      <c r="F1891" s="29" t="s">
        <v>81</v>
      </c>
      <c r="G1891" s="30">
        <v>662.04110929461103</v>
      </c>
      <c r="H1891" s="30">
        <v>407.40050168196501</v>
      </c>
      <c r="I1891" s="30">
        <v>916.68171690725603</v>
      </c>
      <c r="J1891" s="31">
        <v>19.57356875352</v>
      </c>
      <c r="K1891" s="31"/>
    </row>
    <row r="1892" spans="1:11" ht="15" customHeight="1" x14ac:dyDescent="0.2">
      <c r="A1892" t="s">
        <v>53</v>
      </c>
      <c r="B1892" t="s">
        <v>74</v>
      </c>
      <c r="C1892" t="s">
        <v>76</v>
      </c>
      <c r="D1892" s="29" t="s">
        <v>42</v>
      </c>
      <c r="E1892" t="s">
        <v>98</v>
      </c>
      <c r="F1892" s="29" t="s">
        <v>81</v>
      </c>
      <c r="G1892" s="30">
        <v>123.902929872366</v>
      </c>
      <c r="H1892" s="30">
        <v>-2.7563218880560498</v>
      </c>
      <c r="I1892" s="30">
        <v>250.562181632788</v>
      </c>
      <c r="J1892" s="31">
        <v>52.021473998583602</v>
      </c>
      <c r="K1892" s="31"/>
    </row>
    <row r="1893" spans="1:11" ht="15" customHeight="1" x14ac:dyDescent="0.2">
      <c r="A1893" t="s">
        <v>53</v>
      </c>
      <c r="B1893" t="s">
        <v>74</v>
      </c>
      <c r="C1893" t="s">
        <v>76</v>
      </c>
      <c r="D1893" s="29" t="s">
        <v>42</v>
      </c>
      <c r="E1893" t="s">
        <v>99</v>
      </c>
      <c r="F1893" s="29" t="s">
        <v>81</v>
      </c>
      <c r="G1893" s="30">
        <v>0</v>
      </c>
      <c r="H1893" s="30">
        <v>0</v>
      </c>
      <c r="I1893" s="30">
        <v>0</v>
      </c>
      <c r="J1893" s="31">
        <v>0</v>
      </c>
      <c r="K1893" s="31"/>
    </row>
    <row r="1894" spans="1:11" ht="15" customHeight="1" x14ac:dyDescent="0.2">
      <c r="A1894" t="s">
        <v>53</v>
      </c>
      <c r="B1894" t="s">
        <v>74</v>
      </c>
      <c r="C1894" t="s">
        <v>76</v>
      </c>
      <c r="D1894" s="29" t="s">
        <v>42</v>
      </c>
      <c r="E1894" t="s">
        <v>100</v>
      </c>
      <c r="F1894" s="29" t="s">
        <v>81</v>
      </c>
      <c r="G1894" s="30">
        <v>920.91906599940705</v>
      </c>
      <c r="H1894" s="30">
        <v>644.73045287526099</v>
      </c>
      <c r="I1894" s="30">
        <v>1197.10767912355</v>
      </c>
      <c r="J1894" s="31">
        <v>15.262005873351701</v>
      </c>
      <c r="K1894" s="31"/>
    </row>
    <row r="1895" spans="1:11" ht="15" customHeight="1" x14ac:dyDescent="0.2">
      <c r="A1895" t="s">
        <v>53</v>
      </c>
      <c r="B1895" t="s">
        <v>74</v>
      </c>
      <c r="C1895" t="s">
        <v>76</v>
      </c>
      <c r="D1895" s="29" t="s">
        <v>42</v>
      </c>
      <c r="E1895" t="s">
        <v>101</v>
      </c>
      <c r="F1895" s="29" t="s">
        <v>81</v>
      </c>
      <c r="G1895" s="30">
        <v>13.1134525002938</v>
      </c>
      <c r="H1895" s="30">
        <v>-13.2173464214469</v>
      </c>
      <c r="I1895" s="30">
        <v>39.444251422034498</v>
      </c>
      <c r="J1895" s="31">
        <v>102.181976869065</v>
      </c>
      <c r="K1895" s="31"/>
    </row>
    <row r="1896" spans="1:11" ht="15" customHeight="1" x14ac:dyDescent="0.2">
      <c r="A1896" t="s">
        <v>53</v>
      </c>
      <c r="B1896" t="s">
        <v>74</v>
      </c>
      <c r="C1896" t="s">
        <v>76</v>
      </c>
      <c r="D1896" s="29" t="s">
        <v>42</v>
      </c>
      <c r="E1896" t="s">
        <v>102</v>
      </c>
      <c r="F1896" s="29" t="s">
        <v>81</v>
      </c>
      <c r="G1896" s="30">
        <v>0</v>
      </c>
      <c r="H1896" s="30">
        <v>0</v>
      </c>
      <c r="I1896" s="30">
        <v>0</v>
      </c>
      <c r="J1896" s="31">
        <v>0</v>
      </c>
      <c r="K1896" s="31"/>
    </row>
    <row r="1897" spans="1:11" ht="15" customHeight="1" x14ac:dyDescent="0.2">
      <c r="A1897" t="s">
        <v>53</v>
      </c>
      <c r="B1897" t="s">
        <v>74</v>
      </c>
      <c r="C1897" t="s">
        <v>76</v>
      </c>
      <c r="D1897" s="29" t="s">
        <v>42</v>
      </c>
      <c r="E1897" t="s">
        <v>45</v>
      </c>
      <c r="F1897" s="29" t="s">
        <v>81</v>
      </c>
      <c r="G1897" s="30">
        <v>1719.97655766668</v>
      </c>
      <c r="H1897" s="30">
        <v>1254.3537702035901</v>
      </c>
      <c r="I1897" s="30">
        <v>2185.59934512977</v>
      </c>
      <c r="J1897" s="31">
        <v>13.7765036032807</v>
      </c>
      <c r="K1897" s="31"/>
    </row>
    <row r="1898" spans="1:11" ht="15" customHeight="1" x14ac:dyDescent="0.2">
      <c r="A1898" t="s">
        <v>53</v>
      </c>
      <c r="B1898" t="s">
        <v>74</v>
      </c>
      <c r="C1898" t="s">
        <v>76</v>
      </c>
      <c r="D1898" s="29" t="s">
        <v>43</v>
      </c>
      <c r="E1898" t="s">
        <v>96</v>
      </c>
      <c r="F1898" s="29" t="s">
        <v>81</v>
      </c>
      <c r="G1898" s="30">
        <v>145.82433067364201</v>
      </c>
      <c r="H1898" s="30">
        <v>49.871312767948702</v>
      </c>
      <c r="I1898" s="30">
        <v>241.77734857933601</v>
      </c>
      <c r="J1898" s="31">
        <v>33.485436026655698</v>
      </c>
      <c r="K1898" s="31"/>
    </row>
    <row r="1899" spans="1:11" ht="15" customHeight="1" x14ac:dyDescent="0.2">
      <c r="A1899" t="s">
        <v>53</v>
      </c>
      <c r="B1899" t="s">
        <v>74</v>
      </c>
      <c r="C1899" t="s">
        <v>76</v>
      </c>
      <c r="D1899" s="29" t="s">
        <v>43</v>
      </c>
      <c r="E1899" t="s">
        <v>98</v>
      </c>
      <c r="F1899" s="29" t="s">
        <v>81</v>
      </c>
      <c r="G1899" s="30">
        <v>64.603854188205304</v>
      </c>
      <c r="H1899" s="30">
        <v>-28.586651694027299</v>
      </c>
      <c r="I1899" s="30">
        <v>157.79436007043799</v>
      </c>
      <c r="J1899" s="31">
        <v>73.407520066321197</v>
      </c>
      <c r="K1899" s="31"/>
    </row>
    <row r="1900" spans="1:11" ht="15" customHeight="1" x14ac:dyDescent="0.2">
      <c r="A1900" t="s">
        <v>53</v>
      </c>
      <c r="B1900" t="s">
        <v>74</v>
      </c>
      <c r="C1900" t="s">
        <v>76</v>
      </c>
      <c r="D1900" s="29" t="s">
        <v>43</v>
      </c>
      <c r="E1900" t="s">
        <v>99</v>
      </c>
      <c r="F1900" s="29" t="s">
        <v>81</v>
      </c>
      <c r="G1900" s="30">
        <v>0</v>
      </c>
      <c r="H1900" s="30">
        <v>0</v>
      </c>
      <c r="I1900" s="30">
        <v>0</v>
      </c>
      <c r="J1900" s="31">
        <v>0</v>
      </c>
      <c r="K1900" s="31"/>
    </row>
    <row r="1901" spans="1:11" ht="15" customHeight="1" x14ac:dyDescent="0.2">
      <c r="A1901" t="s">
        <v>53</v>
      </c>
      <c r="B1901" t="s">
        <v>74</v>
      </c>
      <c r="C1901" t="s">
        <v>76</v>
      </c>
      <c r="D1901" s="29" t="s">
        <v>43</v>
      </c>
      <c r="E1901" t="s">
        <v>100</v>
      </c>
      <c r="F1901" s="29" t="s">
        <v>81</v>
      </c>
      <c r="G1901" s="30">
        <v>123.527230597222</v>
      </c>
      <c r="H1901" s="30">
        <v>-7.3907582272145103</v>
      </c>
      <c r="I1901" s="30">
        <v>254.44521942165801</v>
      </c>
      <c r="J1901" s="31">
        <v>53.934161536384899</v>
      </c>
      <c r="K1901" s="31"/>
    </row>
    <row r="1902" spans="1:11" ht="15" customHeight="1" x14ac:dyDescent="0.2">
      <c r="A1902" t="s">
        <v>53</v>
      </c>
      <c r="B1902" t="s">
        <v>74</v>
      </c>
      <c r="C1902" t="s">
        <v>76</v>
      </c>
      <c r="D1902" s="29" t="s">
        <v>43</v>
      </c>
      <c r="E1902" t="s">
        <v>101</v>
      </c>
      <c r="F1902" s="29" t="s">
        <v>81</v>
      </c>
      <c r="G1902" s="30">
        <v>0</v>
      </c>
      <c r="H1902" s="30">
        <v>0</v>
      </c>
      <c r="I1902" s="30">
        <v>0</v>
      </c>
      <c r="J1902" s="31">
        <v>0</v>
      </c>
      <c r="K1902" s="31"/>
    </row>
    <row r="1903" spans="1:11" ht="15" customHeight="1" x14ac:dyDescent="0.2">
      <c r="A1903" t="s">
        <v>53</v>
      </c>
      <c r="B1903" t="s">
        <v>74</v>
      </c>
      <c r="C1903" t="s">
        <v>76</v>
      </c>
      <c r="D1903" s="29" t="s">
        <v>43</v>
      </c>
      <c r="E1903" t="s">
        <v>102</v>
      </c>
      <c r="F1903" s="29" t="s">
        <v>81</v>
      </c>
      <c r="G1903" s="30">
        <v>0</v>
      </c>
      <c r="H1903" s="30">
        <v>0</v>
      </c>
      <c r="I1903" s="30">
        <v>0</v>
      </c>
      <c r="J1903" s="31">
        <v>0</v>
      </c>
      <c r="K1903" s="31"/>
    </row>
    <row r="1904" spans="1:11" ht="15" customHeight="1" x14ac:dyDescent="0.2">
      <c r="A1904" t="s">
        <v>53</v>
      </c>
      <c r="B1904" t="s">
        <v>74</v>
      </c>
      <c r="C1904" t="s">
        <v>76</v>
      </c>
      <c r="D1904" s="29" t="s">
        <v>43</v>
      </c>
      <c r="E1904" t="s">
        <v>45</v>
      </c>
      <c r="F1904" s="29" t="s">
        <v>81</v>
      </c>
      <c r="G1904" s="30">
        <v>333.955415459069</v>
      </c>
      <c r="H1904" s="30">
        <v>156.94882583901699</v>
      </c>
      <c r="I1904" s="30">
        <v>510.96200507912101</v>
      </c>
      <c r="J1904" s="31">
        <v>26.972938095840401</v>
      </c>
      <c r="K1904" s="31"/>
    </row>
    <row r="1905" spans="1:11" ht="15" customHeight="1" x14ac:dyDescent="0.2">
      <c r="A1905" t="s">
        <v>53</v>
      </c>
      <c r="B1905" t="s">
        <v>74</v>
      </c>
      <c r="C1905" t="s">
        <v>76</v>
      </c>
      <c r="D1905" s="29" t="s">
        <v>44</v>
      </c>
      <c r="E1905" t="s">
        <v>96</v>
      </c>
      <c r="F1905" s="29" t="s">
        <v>81</v>
      </c>
      <c r="G1905" s="30">
        <v>5581.38690775953</v>
      </c>
      <c r="H1905" s="30">
        <v>4869.53735516086</v>
      </c>
      <c r="I1905" s="30">
        <v>6293.2364603582</v>
      </c>
      <c r="J1905" s="31">
        <v>6.4904289268487796</v>
      </c>
      <c r="K1905" s="31"/>
    </row>
    <row r="1906" spans="1:11" ht="15" customHeight="1" x14ac:dyDescent="0.2">
      <c r="A1906" t="s">
        <v>53</v>
      </c>
      <c r="B1906" t="s">
        <v>74</v>
      </c>
      <c r="C1906" t="s">
        <v>76</v>
      </c>
      <c r="D1906" s="29" t="s">
        <v>44</v>
      </c>
      <c r="E1906" t="s">
        <v>98</v>
      </c>
      <c r="F1906" s="29" t="s">
        <v>81</v>
      </c>
      <c r="G1906" s="30">
        <v>476.78669304223001</v>
      </c>
      <c r="H1906" s="30">
        <v>248.63105591382001</v>
      </c>
      <c r="I1906" s="30">
        <v>704.94233017064005</v>
      </c>
      <c r="J1906" s="31">
        <v>24.351986206499099</v>
      </c>
      <c r="K1906" s="31"/>
    </row>
    <row r="1907" spans="1:11" ht="15" customHeight="1" x14ac:dyDescent="0.2">
      <c r="A1907" t="s">
        <v>53</v>
      </c>
      <c r="B1907" t="s">
        <v>74</v>
      </c>
      <c r="C1907" t="s">
        <v>76</v>
      </c>
      <c r="D1907" s="29" t="s">
        <v>44</v>
      </c>
      <c r="E1907" t="s">
        <v>99</v>
      </c>
      <c r="F1907" s="29" t="s">
        <v>81</v>
      </c>
      <c r="G1907" s="30">
        <v>92.292698929571699</v>
      </c>
      <c r="H1907" s="30">
        <v>-16.8656895303358</v>
      </c>
      <c r="I1907" s="30">
        <v>201.451087389479</v>
      </c>
      <c r="J1907" s="31">
        <v>60.188993443989602</v>
      </c>
      <c r="K1907" s="31"/>
    </row>
    <row r="1908" spans="1:11" ht="15" customHeight="1" x14ac:dyDescent="0.2">
      <c r="A1908" t="s">
        <v>53</v>
      </c>
      <c r="B1908" t="s">
        <v>74</v>
      </c>
      <c r="C1908" t="s">
        <v>76</v>
      </c>
      <c r="D1908" s="29" t="s">
        <v>44</v>
      </c>
      <c r="E1908" t="s">
        <v>100</v>
      </c>
      <c r="F1908" s="29" t="s">
        <v>81</v>
      </c>
      <c r="G1908" s="30">
        <v>3369.48484297595</v>
      </c>
      <c r="H1908" s="30">
        <v>2731.4522803332402</v>
      </c>
      <c r="I1908" s="30">
        <v>4007.5174056186702</v>
      </c>
      <c r="J1908" s="31">
        <v>9.6362187060525404</v>
      </c>
      <c r="K1908" s="31"/>
    </row>
    <row r="1909" spans="1:11" ht="15" customHeight="1" x14ac:dyDescent="0.2">
      <c r="A1909" t="s">
        <v>53</v>
      </c>
      <c r="B1909" t="s">
        <v>74</v>
      </c>
      <c r="C1909" t="s">
        <v>76</v>
      </c>
      <c r="D1909" s="29" t="s">
        <v>44</v>
      </c>
      <c r="E1909" t="s">
        <v>101</v>
      </c>
      <c r="F1909" s="29" t="s">
        <v>81</v>
      </c>
      <c r="G1909" s="30">
        <v>0</v>
      </c>
      <c r="H1909" s="30">
        <v>0</v>
      </c>
      <c r="I1909" s="30">
        <v>0</v>
      </c>
      <c r="J1909" s="31">
        <v>0</v>
      </c>
      <c r="K1909" s="31"/>
    </row>
    <row r="1910" spans="1:11" ht="15" customHeight="1" x14ac:dyDescent="0.2">
      <c r="A1910" t="s">
        <v>53</v>
      </c>
      <c r="B1910" t="s">
        <v>74</v>
      </c>
      <c r="C1910" t="s">
        <v>76</v>
      </c>
      <c r="D1910" s="29" t="s">
        <v>44</v>
      </c>
      <c r="E1910" t="s">
        <v>102</v>
      </c>
      <c r="F1910" s="29" t="s">
        <v>81</v>
      </c>
      <c r="G1910" s="30">
        <v>145.316861780555</v>
      </c>
      <c r="H1910" s="30">
        <v>36.533450105533298</v>
      </c>
      <c r="I1910" s="30">
        <v>254.100273455576</v>
      </c>
      <c r="J1910" s="31">
        <v>38.095526150279603</v>
      </c>
      <c r="K1910" s="31"/>
    </row>
    <row r="1911" spans="1:11" ht="15" customHeight="1" x14ac:dyDescent="0.2">
      <c r="A1911" t="s">
        <v>53</v>
      </c>
      <c r="B1911" t="s">
        <v>74</v>
      </c>
      <c r="C1911" t="s">
        <v>76</v>
      </c>
      <c r="D1911" s="29" t="s">
        <v>44</v>
      </c>
      <c r="E1911" t="s">
        <v>45</v>
      </c>
      <c r="F1911" s="29" t="s">
        <v>81</v>
      </c>
      <c r="G1911" s="30">
        <v>9665.2680044878398</v>
      </c>
      <c r="H1911" s="30">
        <v>9041.8778924992293</v>
      </c>
      <c r="I1911" s="30">
        <v>10288.658116476399</v>
      </c>
      <c r="J1911" s="31">
        <v>3.2822625676990098</v>
      </c>
      <c r="K1911" s="31"/>
    </row>
    <row r="1912" spans="1:11" ht="15" customHeight="1" x14ac:dyDescent="0.2">
      <c r="A1912" t="s">
        <v>53</v>
      </c>
      <c r="B1912" t="s">
        <v>74</v>
      </c>
      <c r="C1912" t="s">
        <v>76</v>
      </c>
      <c r="D1912" t="s">
        <v>45</v>
      </c>
      <c r="E1912" t="s">
        <v>45</v>
      </c>
      <c r="F1912" s="29" t="s">
        <v>81</v>
      </c>
      <c r="G1912" s="30">
        <v>11993.3074776879</v>
      </c>
      <c r="H1912" s="30">
        <v>11459.5017548299</v>
      </c>
      <c r="I1912" s="30">
        <v>12527.1132005459</v>
      </c>
      <c r="J1912" s="31">
        <v>2.2650175371189998</v>
      </c>
      <c r="K1912" s="31"/>
    </row>
    <row r="1913" spans="1:11" ht="15" customHeight="1" x14ac:dyDescent="0.2">
      <c r="A1913" t="s">
        <v>53</v>
      </c>
      <c r="B1913" t="s">
        <v>75</v>
      </c>
      <c r="C1913" t="s">
        <v>76</v>
      </c>
      <c r="D1913" s="29" t="s">
        <v>40</v>
      </c>
      <c r="E1913" t="s">
        <v>96</v>
      </c>
      <c r="F1913" s="29" t="s">
        <v>81</v>
      </c>
      <c r="G1913" s="30">
        <v>165.50175727335301</v>
      </c>
      <c r="H1913" s="30">
        <v>5.2927332892525696</v>
      </c>
      <c r="I1913" s="30">
        <v>325.71078125745402</v>
      </c>
      <c r="J1913" s="31">
        <v>49.2619588031612</v>
      </c>
      <c r="K1913" s="31"/>
    </row>
    <row r="1914" spans="1:11" ht="15" customHeight="1" x14ac:dyDescent="0.2">
      <c r="A1914" t="s">
        <v>53</v>
      </c>
      <c r="B1914" t="s">
        <v>75</v>
      </c>
      <c r="C1914" t="s">
        <v>76</v>
      </c>
      <c r="D1914" s="29" t="s">
        <v>40</v>
      </c>
      <c r="E1914" t="s">
        <v>98</v>
      </c>
      <c r="F1914" s="29" t="s">
        <v>81</v>
      </c>
      <c r="G1914" s="30">
        <v>0</v>
      </c>
      <c r="H1914" s="30">
        <v>0</v>
      </c>
      <c r="I1914" s="30">
        <v>0</v>
      </c>
      <c r="J1914" s="31">
        <v>0</v>
      </c>
      <c r="K1914" s="31"/>
    </row>
    <row r="1915" spans="1:11" ht="15" customHeight="1" x14ac:dyDescent="0.2">
      <c r="A1915" t="s">
        <v>53</v>
      </c>
      <c r="B1915" t="s">
        <v>75</v>
      </c>
      <c r="C1915" t="s">
        <v>76</v>
      </c>
      <c r="D1915" s="29" t="s">
        <v>40</v>
      </c>
      <c r="E1915" t="s">
        <v>100</v>
      </c>
      <c r="F1915" s="29" t="s">
        <v>81</v>
      </c>
      <c r="G1915" s="30">
        <v>0</v>
      </c>
      <c r="H1915" s="30">
        <v>0</v>
      </c>
      <c r="I1915" s="30">
        <v>0</v>
      </c>
      <c r="J1915" s="31">
        <v>0</v>
      </c>
      <c r="K1915" s="31"/>
    </row>
    <row r="1916" spans="1:11" ht="15" customHeight="1" x14ac:dyDescent="0.2">
      <c r="A1916" t="s">
        <v>53</v>
      </c>
      <c r="B1916" t="s">
        <v>75</v>
      </c>
      <c r="C1916" t="s">
        <v>76</v>
      </c>
      <c r="D1916" s="29" t="s">
        <v>40</v>
      </c>
      <c r="E1916" t="s">
        <v>102</v>
      </c>
      <c r="F1916" s="29" t="s">
        <v>81</v>
      </c>
      <c r="G1916" s="30">
        <v>0</v>
      </c>
      <c r="H1916" s="30">
        <v>0</v>
      </c>
      <c r="I1916" s="30">
        <v>0</v>
      </c>
      <c r="J1916" s="31">
        <v>0</v>
      </c>
      <c r="K1916" s="31"/>
    </row>
    <row r="1917" spans="1:11" ht="15" customHeight="1" x14ac:dyDescent="0.2">
      <c r="A1917" t="s">
        <v>53</v>
      </c>
      <c r="B1917" t="s">
        <v>75</v>
      </c>
      <c r="C1917" t="s">
        <v>76</v>
      </c>
      <c r="D1917" s="29" t="s">
        <v>40</v>
      </c>
      <c r="E1917" t="s">
        <v>45</v>
      </c>
      <c r="F1917" s="29" t="s">
        <v>81</v>
      </c>
      <c r="G1917" s="30">
        <v>165.50175727335301</v>
      </c>
      <c r="H1917" s="30">
        <v>5.2927332892525696</v>
      </c>
      <c r="I1917" s="30">
        <v>325.71078125745402</v>
      </c>
      <c r="J1917" s="31">
        <v>49.2619588031612</v>
      </c>
      <c r="K1917" s="31"/>
    </row>
    <row r="1918" spans="1:11" ht="15" customHeight="1" x14ac:dyDescent="0.2">
      <c r="A1918" t="s">
        <v>53</v>
      </c>
      <c r="B1918" t="s">
        <v>75</v>
      </c>
      <c r="C1918" t="s">
        <v>76</v>
      </c>
      <c r="D1918" s="29" t="s">
        <v>42</v>
      </c>
      <c r="E1918" t="s">
        <v>96</v>
      </c>
      <c r="F1918" s="29" t="s">
        <v>81</v>
      </c>
      <c r="G1918" s="30">
        <v>1541.5255935749101</v>
      </c>
      <c r="H1918" s="30">
        <v>1062.7102155632001</v>
      </c>
      <c r="I1918" s="30">
        <v>2020.3409715866201</v>
      </c>
      <c r="J1918" s="31">
        <v>15.806825610890501</v>
      </c>
      <c r="K1918" s="31"/>
    </row>
    <row r="1919" spans="1:11" ht="15" customHeight="1" x14ac:dyDescent="0.2">
      <c r="A1919" t="s">
        <v>53</v>
      </c>
      <c r="B1919" t="s">
        <v>75</v>
      </c>
      <c r="C1919" t="s">
        <v>76</v>
      </c>
      <c r="D1919" s="29" t="s">
        <v>42</v>
      </c>
      <c r="E1919" t="s">
        <v>98</v>
      </c>
      <c r="F1919" s="29" t="s">
        <v>81</v>
      </c>
      <c r="G1919" s="30">
        <v>36.4832094126063</v>
      </c>
      <c r="H1919" s="30">
        <v>-36.367535187869997</v>
      </c>
      <c r="I1919" s="30">
        <v>109.333954013083</v>
      </c>
      <c r="J1919" s="31">
        <v>101.617444842672</v>
      </c>
      <c r="K1919" s="31"/>
    </row>
    <row r="1920" spans="1:11" ht="15" customHeight="1" x14ac:dyDescent="0.2">
      <c r="A1920" t="s">
        <v>53</v>
      </c>
      <c r="B1920" t="s">
        <v>75</v>
      </c>
      <c r="C1920" t="s">
        <v>76</v>
      </c>
      <c r="D1920" s="29" t="s">
        <v>42</v>
      </c>
      <c r="E1920" t="s">
        <v>99</v>
      </c>
      <c r="F1920" s="29" t="s">
        <v>81</v>
      </c>
      <c r="G1920" s="30">
        <v>0</v>
      </c>
      <c r="H1920" s="30">
        <v>0</v>
      </c>
      <c r="I1920" s="30">
        <v>0</v>
      </c>
      <c r="J1920" s="31">
        <v>0</v>
      </c>
      <c r="K1920" s="31"/>
    </row>
    <row r="1921" spans="1:11" ht="15" customHeight="1" x14ac:dyDescent="0.2">
      <c r="A1921" t="s">
        <v>53</v>
      </c>
      <c r="B1921" t="s">
        <v>75</v>
      </c>
      <c r="C1921" t="s">
        <v>76</v>
      </c>
      <c r="D1921" s="29" t="s">
        <v>42</v>
      </c>
      <c r="E1921" t="s">
        <v>100</v>
      </c>
      <c r="F1921" s="29" t="s">
        <v>81</v>
      </c>
      <c r="G1921" s="30">
        <v>552.33811039029899</v>
      </c>
      <c r="H1921" s="30">
        <v>242.53762069986001</v>
      </c>
      <c r="I1921" s="30">
        <v>862.138600080738</v>
      </c>
      <c r="J1921" s="31">
        <v>28.543314419434299</v>
      </c>
      <c r="K1921" s="31"/>
    </row>
    <row r="1922" spans="1:11" ht="15" customHeight="1" x14ac:dyDescent="0.2">
      <c r="A1922" t="s">
        <v>53</v>
      </c>
      <c r="B1922" t="s">
        <v>75</v>
      </c>
      <c r="C1922" t="s">
        <v>76</v>
      </c>
      <c r="D1922" s="29" t="s">
        <v>42</v>
      </c>
      <c r="E1922" t="s">
        <v>101</v>
      </c>
      <c r="F1922" s="29" t="s">
        <v>81</v>
      </c>
      <c r="G1922" s="30">
        <v>76.116372019160906</v>
      </c>
      <c r="H1922" s="30">
        <v>-32.569692358943101</v>
      </c>
      <c r="I1922" s="30">
        <v>184.80243639726501</v>
      </c>
      <c r="J1922" s="31">
        <v>72.664634637738999</v>
      </c>
      <c r="K1922" s="31"/>
    </row>
    <row r="1923" spans="1:11" ht="15" customHeight="1" x14ac:dyDescent="0.2">
      <c r="A1923" t="s">
        <v>53</v>
      </c>
      <c r="B1923" t="s">
        <v>75</v>
      </c>
      <c r="C1923" t="s">
        <v>76</v>
      </c>
      <c r="D1923" s="29" t="s">
        <v>42</v>
      </c>
      <c r="E1923" t="s">
        <v>102</v>
      </c>
      <c r="F1923" s="29" t="s">
        <v>81</v>
      </c>
      <c r="G1923" s="30">
        <v>107.775586666957</v>
      </c>
      <c r="H1923" s="30">
        <v>-104.012984901545</v>
      </c>
      <c r="I1923" s="30">
        <v>319.56415823545899</v>
      </c>
      <c r="J1923" s="31">
        <v>100.00217299699</v>
      </c>
      <c r="K1923" s="31"/>
    </row>
    <row r="1924" spans="1:11" ht="15" customHeight="1" x14ac:dyDescent="0.2">
      <c r="A1924" t="s">
        <v>53</v>
      </c>
      <c r="B1924" t="s">
        <v>75</v>
      </c>
      <c r="C1924" t="s">
        <v>76</v>
      </c>
      <c r="D1924" s="29" t="s">
        <v>42</v>
      </c>
      <c r="E1924" t="s">
        <v>45</v>
      </c>
      <c r="F1924" s="29" t="s">
        <v>81</v>
      </c>
      <c r="G1924" s="30">
        <v>2314.2388720639301</v>
      </c>
      <c r="H1924" s="30">
        <v>1718.0672718068699</v>
      </c>
      <c r="I1924" s="30">
        <v>2910.4104723209898</v>
      </c>
      <c r="J1924" s="31">
        <v>13.109629292720999</v>
      </c>
      <c r="K1924" s="31"/>
    </row>
    <row r="1925" spans="1:11" ht="15" customHeight="1" x14ac:dyDescent="0.2">
      <c r="A1925" t="s">
        <v>53</v>
      </c>
      <c r="B1925" t="s">
        <v>75</v>
      </c>
      <c r="C1925" t="s">
        <v>76</v>
      </c>
      <c r="D1925" s="29" t="s">
        <v>43</v>
      </c>
      <c r="E1925" t="s">
        <v>96</v>
      </c>
      <c r="F1925" s="29" t="s">
        <v>81</v>
      </c>
      <c r="G1925" s="30">
        <v>129.352140409204</v>
      </c>
      <c r="H1925" s="30">
        <v>-20.993951219743501</v>
      </c>
      <c r="I1925" s="30">
        <v>279.69823203815201</v>
      </c>
      <c r="J1925" s="31">
        <v>59.148785915708501</v>
      </c>
      <c r="K1925" s="31"/>
    </row>
    <row r="1926" spans="1:11" ht="15" customHeight="1" x14ac:dyDescent="0.2">
      <c r="A1926" t="s">
        <v>53</v>
      </c>
      <c r="B1926" t="s">
        <v>75</v>
      </c>
      <c r="C1926" t="s">
        <v>76</v>
      </c>
      <c r="D1926" s="29" t="s">
        <v>43</v>
      </c>
      <c r="E1926" t="s">
        <v>98</v>
      </c>
      <c r="F1926" s="29" t="s">
        <v>81</v>
      </c>
      <c r="G1926" s="30">
        <v>0</v>
      </c>
      <c r="H1926" s="30">
        <v>0</v>
      </c>
      <c r="I1926" s="30">
        <v>0</v>
      </c>
      <c r="J1926" s="31">
        <v>0</v>
      </c>
      <c r="K1926" s="31"/>
    </row>
    <row r="1927" spans="1:11" ht="15" customHeight="1" x14ac:dyDescent="0.2">
      <c r="A1927" t="s">
        <v>53</v>
      </c>
      <c r="B1927" t="s">
        <v>75</v>
      </c>
      <c r="C1927" t="s">
        <v>76</v>
      </c>
      <c r="D1927" s="29" t="s">
        <v>43</v>
      </c>
      <c r="E1927" t="s">
        <v>100</v>
      </c>
      <c r="F1927" s="29" t="s">
        <v>81</v>
      </c>
      <c r="G1927" s="30">
        <v>60.519452675104503</v>
      </c>
      <c r="H1927" s="30">
        <v>-57.175326756953503</v>
      </c>
      <c r="I1927" s="30">
        <v>178.21423210716199</v>
      </c>
      <c r="J1927" s="31">
        <v>98.966797976471199</v>
      </c>
      <c r="K1927" s="31"/>
    </row>
    <row r="1928" spans="1:11" ht="15" customHeight="1" x14ac:dyDescent="0.2">
      <c r="A1928" t="s">
        <v>53</v>
      </c>
      <c r="B1928" t="s">
        <v>75</v>
      </c>
      <c r="C1928" t="s">
        <v>76</v>
      </c>
      <c r="D1928" s="29" t="s">
        <v>43</v>
      </c>
      <c r="E1928" t="s">
        <v>101</v>
      </c>
      <c r="F1928" s="29" t="s">
        <v>81</v>
      </c>
      <c r="G1928" s="30">
        <v>0</v>
      </c>
      <c r="H1928" s="30">
        <v>0</v>
      </c>
      <c r="I1928" s="30">
        <v>0</v>
      </c>
      <c r="J1928" s="31">
        <v>0</v>
      </c>
      <c r="K1928" s="31"/>
    </row>
    <row r="1929" spans="1:11" ht="15" customHeight="1" x14ac:dyDescent="0.2">
      <c r="A1929" t="s">
        <v>53</v>
      </c>
      <c r="B1929" t="s">
        <v>75</v>
      </c>
      <c r="C1929" t="s">
        <v>76</v>
      </c>
      <c r="D1929" s="29" t="s">
        <v>43</v>
      </c>
      <c r="E1929" t="s">
        <v>45</v>
      </c>
      <c r="F1929" s="29" t="s">
        <v>81</v>
      </c>
      <c r="G1929" s="30">
        <v>189.87159308430901</v>
      </c>
      <c r="H1929" s="30">
        <v>12.6481036903839</v>
      </c>
      <c r="I1929" s="30">
        <v>367.095082478233</v>
      </c>
      <c r="J1929" s="31">
        <v>47.499452131385503</v>
      </c>
      <c r="K1929" s="31"/>
    </row>
    <row r="1930" spans="1:11" ht="15" customHeight="1" x14ac:dyDescent="0.2">
      <c r="A1930" t="s">
        <v>53</v>
      </c>
      <c r="B1930" t="s">
        <v>75</v>
      </c>
      <c r="C1930" t="s">
        <v>76</v>
      </c>
      <c r="D1930" s="29" t="s">
        <v>44</v>
      </c>
      <c r="E1930" t="s">
        <v>96</v>
      </c>
      <c r="F1930" s="29" t="s">
        <v>81</v>
      </c>
      <c r="G1930" s="30">
        <v>11320.9200038132</v>
      </c>
      <c r="H1930" s="30">
        <v>10157.616945584699</v>
      </c>
      <c r="I1930" s="30">
        <v>12484.223062041599</v>
      </c>
      <c r="J1930" s="31">
        <v>5.2292386169119398</v>
      </c>
      <c r="K1930" s="31"/>
    </row>
    <row r="1931" spans="1:11" ht="15" customHeight="1" x14ac:dyDescent="0.2">
      <c r="A1931" t="s">
        <v>53</v>
      </c>
      <c r="B1931" t="s">
        <v>75</v>
      </c>
      <c r="C1931" t="s">
        <v>76</v>
      </c>
      <c r="D1931" s="29" t="s">
        <v>44</v>
      </c>
      <c r="E1931" t="s">
        <v>98</v>
      </c>
      <c r="F1931" s="29" t="s">
        <v>81</v>
      </c>
      <c r="G1931" s="30">
        <v>494.089023899506</v>
      </c>
      <c r="H1931" s="30">
        <v>186.134380139782</v>
      </c>
      <c r="I1931" s="30">
        <v>802.04366765923101</v>
      </c>
      <c r="J1931" s="31">
        <v>31.7182240544868</v>
      </c>
      <c r="K1931" s="31"/>
    </row>
    <row r="1932" spans="1:11" ht="15" customHeight="1" x14ac:dyDescent="0.2">
      <c r="A1932" t="s">
        <v>53</v>
      </c>
      <c r="B1932" t="s">
        <v>75</v>
      </c>
      <c r="C1932" t="s">
        <v>76</v>
      </c>
      <c r="D1932" s="29" t="s">
        <v>44</v>
      </c>
      <c r="E1932" t="s">
        <v>99</v>
      </c>
      <c r="F1932" s="29" t="s">
        <v>81</v>
      </c>
      <c r="G1932" s="30">
        <v>0</v>
      </c>
      <c r="H1932" s="30">
        <v>0</v>
      </c>
      <c r="I1932" s="30">
        <v>0</v>
      </c>
      <c r="J1932" s="31">
        <v>0</v>
      </c>
      <c r="K1932" s="31"/>
    </row>
    <row r="1933" spans="1:11" ht="15" customHeight="1" x14ac:dyDescent="0.2">
      <c r="A1933" t="s">
        <v>53</v>
      </c>
      <c r="B1933" t="s">
        <v>75</v>
      </c>
      <c r="C1933" t="s">
        <v>76</v>
      </c>
      <c r="D1933" s="29" t="s">
        <v>44</v>
      </c>
      <c r="E1933" t="s">
        <v>100</v>
      </c>
      <c r="F1933" s="29" t="s">
        <v>81</v>
      </c>
      <c r="G1933" s="30">
        <v>2640.8869442375399</v>
      </c>
      <c r="H1933" s="30">
        <v>1854.4988188882101</v>
      </c>
      <c r="I1933" s="30">
        <v>3427.2750695868699</v>
      </c>
      <c r="J1933" s="31">
        <v>15.1535521820268</v>
      </c>
      <c r="K1933" s="31"/>
    </row>
    <row r="1934" spans="1:11" ht="15" customHeight="1" x14ac:dyDescent="0.2">
      <c r="A1934" t="s">
        <v>53</v>
      </c>
      <c r="B1934" t="s">
        <v>75</v>
      </c>
      <c r="C1934" t="s">
        <v>76</v>
      </c>
      <c r="D1934" s="29" t="s">
        <v>44</v>
      </c>
      <c r="E1934" t="s">
        <v>101</v>
      </c>
      <c r="F1934" s="29" t="s">
        <v>81</v>
      </c>
      <c r="G1934" s="30">
        <v>34.026305253227598</v>
      </c>
      <c r="H1934" s="30">
        <v>-31.507799312232901</v>
      </c>
      <c r="I1934" s="30">
        <v>99.5604098186881</v>
      </c>
      <c r="J1934" s="31">
        <v>98.012143552828107</v>
      </c>
      <c r="K1934" s="31"/>
    </row>
    <row r="1935" spans="1:11" ht="15" customHeight="1" x14ac:dyDescent="0.2">
      <c r="A1935" t="s">
        <v>53</v>
      </c>
      <c r="B1935" t="s">
        <v>75</v>
      </c>
      <c r="C1935" t="s">
        <v>76</v>
      </c>
      <c r="D1935" s="29" t="s">
        <v>44</v>
      </c>
      <c r="E1935" t="s">
        <v>102</v>
      </c>
      <c r="F1935" s="29" t="s">
        <v>81</v>
      </c>
      <c r="G1935" s="30">
        <v>366.89884739309798</v>
      </c>
      <c r="H1935" s="30">
        <v>85.455616053269495</v>
      </c>
      <c r="I1935" s="30">
        <v>648.34207873292598</v>
      </c>
      <c r="J1935" s="31">
        <v>39.036580933578897</v>
      </c>
      <c r="K1935" s="31"/>
    </row>
    <row r="1936" spans="1:11" ht="15" customHeight="1" x14ac:dyDescent="0.2">
      <c r="A1936" t="s">
        <v>53</v>
      </c>
      <c r="B1936" t="s">
        <v>75</v>
      </c>
      <c r="C1936" t="s">
        <v>76</v>
      </c>
      <c r="D1936" s="29" t="s">
        <v>44</v>
      </c>
      <c r="E1936" t="s">
        <v>45</v>
      </c>
      <c r="F1936" s="29" t="s">
        <v>81</v>
      </c>
      <c r="G1936" s="30">
        <v>14856.821124596499</v>
      </c>
      <c r="H1936" s="30">
        <v>14279.329630942</v>
      </c>
      <c r="I1936" s="30">
        <v>15434.312618251101</v>
      </c>
      <c r="J1936" s="31">
        <v>1.9780943773722901</v>
      </c>
      <c r="K1936" s="31"/>
    </row>
    <row r="1937" spans="1:11" ht="15" customHeight="1" x14ac:dyDescent="0.2">
      <c r="A1937" t="s">
        <v>53</v>
      </c>
      <c r="B1937" t="s">
        <v>75</v>
      </c>
      <c r="C1937" t="s">
        <v>76</v>
      </c>
      <c r="D1937" t="s">
        <v>45</v>
      </c>
      <c r="E1937" t="s">
        <v>45</v>
      </c>
      <c r="F1937" s="29" t="s">
        <v>81</v>
      </c>
      <c r="G1937" s="30">
        <v>17526.433347018101</v>
      </c>
      <c r="H1937" s="30">
        <v>16831.259613093898</v>
      </c>
      <c r="I1937" s="30">
        <v>18221.607080942402</v>
      </c>
      <c r="J1937" s="31">
        <v>2.0184924090292999</v>
      </c>
      <c r="K1937" s="31"/>
    </row>
    <row r="1938" spans="1:11" ht="15" customHeight="1" x14ac:dyDescent="0.2">
      <c r="A1938" t="s">
        <v>37</v>
      </c>
      <c r="B1938" t="s">
        <v>38</v>
      </c>
      <c r="C1938" t="s">
        <v>77</v>
      </c>
      <c r="D1938" s="29" t="s">
        <v>40</v>
      </c>
      <c r="E1938" t="s">
        <v>96</v>
      </c>
      <c r="F1938" s="29" t="s">
        <v>81</v>
      </c>
      <c r="G1938" s="30">
        <v>39375.398660867599</v>
      </c>
      <c r="H1938" s="30">
        <v>34879.953757083204</v>
      </c>
      <c r="I1938" s="30">
        <v>43870.843564652001</v>
      </c>
      <c r="J1938" s="31">
        <v>5.8215013117900698</v>
      </c>
      <c r="K1938" s="31"/>
    </row>
    <row r="1939" spans="1:11" ht="15" customHeight="1" x14ac:dyDescent="0.2">
      <c r="A1939" t="s">
        <v>37</v>
      </c>
      <c r="B1939" t="s">
        <v>38</v>
      </c>
      <c r="C1939" t="s">
        <v>77</v>
      </c>
      <c r="D1939" s="29" t="s">
        <v>40</v>
      </c>
      <c r="E1939" t="s">
        <v>98</v>
      </c>
      <c r="F1939" s="29" t="s">
        <v>81</v>
      </c>
      <c r="G1939" s="30">
        <v>6489.6316221371499</v>
      </c>
      <c r="H1939" s="30">
        <v>4740.6029515004902</v>
      </c>
      <c r="I1939" s="30">
        <v>8238.6602927738204</v>
      </c>
      <c r="J1939" s="31">
        <v>13.742450068246701</v>
      </c>
      <c r="K1939" s="31"/>
    </row>
    <row r="1940" spans="1:11" ht="15" customHeight="1" x14ac:dyDescent="0.2">
      <c r="A1940" t="s">
        <v>37</v>
      </c>
      <c r="B1940" t="s">
        <v>38</v>
      </c>
      <c r="C1940" t="s">
        <v>77</v>
      </c>
      <c r="D1940" s="29" t="s">
        <v>40</v>
      </c>
      <c r="E1940" t="s">
        <v>99</v>
      </c>
      <c r="F1940" s="29" t="s">
        <v>81</v>
      </c>
      <c r="G1940" s="30">
        <v>669.11940866910902</v>
      </c>
      <c r="H1940" s="30">
        <v>97.229443944982606</v>
      </c>
      <c r="I1940" s="30">
        <v>1241.0093733932399</v>
      </c>
      <c r="J1940" s="31">
        <v>43.5808937755165</v>
      </c>
      <c r="K1940" s="31"/>
    </row>
    <row r="1941" spans="1:11" ht="15" customHeight="1" x14ac:dyDescent="0.2">
      <c r="A1941" t="s">
        <v>37</v>
      </c>
      <c r="B1941" t="s">
        <v>38</v>
      </c>
      <c r="C1941" t="s">
        <v>77</v>
      </c>
      <c r="D1941" s="29" t="s">
        <v>40</v>
      </c>
      <c r="E1941" t="s">
        <v>100</v>
      </c>
      <c r="F1941" s="29" t="s">
        <v>81</v>
      </c>
      <c r="G1941" s="30">
        <v>37901.048870773702</v>
      </c>
      <c r="H1941" s="30">
        <v>33555.620148137103</v>
      </c>
      <c r="I1941" s="30">
        <v>42246.477593410302</v>
      </c>
      <c r="J1941" s="31">
        <v>5.8461329292848703</v>
      </c>
      <c r="K1941" s="31"/>
    </row>
    <row r="1942" spans="1:11" ht="15" customHeight="1" x14ac:dyDescent="0.2">
      <c r="A1942" t="s">
        <v>37</v>
      </c>
      <c r="B1942" t="s">
        <v>38</v>
      </c>
      <c r="C1942" t="s">
        <v>77</v>
      </c>
      <c r="D1942" s="29" t="s">
        <v>40</v>
      </c>
      <c r="E1942" t="s">
        <v>101</v>
      </c>
      <c r="F1942" s="29" t="s">
        <v>81</v>
      </c>
      <c r="G1942" s="30">
        <v>1116.76742698722</v>
      </c>
      <c r="H1942" s="30">
        <v>476.97136498183102</v>
      </c>
      <c r="I1942" s="30">
        <v>1756.56348899261</v>
      </c>
      <c r="J1942" s="31">
        <v>29.2123239813534</v>
      </c>
      <c r="K1942" s="31"/>
    </row>
    <row r="1943" spans="1:11" ht="15" customHeight="1" x14ac:dyDescent="0.2">
      <c r="A1943" t="s">
        <v>37</v>
      </c>
      <c r="B1943" t="s">
        <v>38</v>
      </c>
      <c r="C1943" t="s">
        <v>77</v>
      </c>
      <c r="D1943" s="29" t="s">
        <v>40</v>
      </c>
      <c r="E1943" t="s">
        <v>102</v>
      </c>
      <c r="F1943" s="29" t="s">
        <v>81</v>
      </c>
      <c r="G1943" s="30">
        <v>3756.03445629721</v>
      </c>
      <c r="H1943" s="30">
        <v>2620.6666676703999</v>
      </c>
      <c r="I1943" s="30">
        <v>4891.4022449240201</v>
      </c>
      <c r="J1943" s="31">
        <v>15.413252224808501</v>
      </c>
      <c r="K1943" s="31"/>
    </row>
    <row r="1944" spans="1:11" ht="15" customHeight="1" x14ac:dyDescent="0.2">
      <c r="A1944" t="s">
        <v>37</v>
      </c>
      <c r="B1944" t="s">
        <v>38</v>
      </c>
      <c r="C1944" t="s">
        <v>77</v>
      </c>
      <c r="D1944" s="29" t="s">
        <v>40</v>
      </c>
      <c r="E1944" t="s">
        <v>45</v>
      </c>
      <c r="F1944" s="29" t="s">
        <v>81</v>
      </c>
      <c r="G1944" s="30">
        <v>89308.000445732003</v>
      </c>
      <c r="H1944" s="30">
        <v>82360.490439397006</v>
      </c>
      <c r="I1944" s="30">
        <v>96255.510452066999</v>
      </c>
      <c r="J1944" s="31">
        <v>3.9666702528226798</v>
      </c>
      <c r="K1944" s="31"/>
    </row>
    <row r="1945" spans="1:11" ht="15" customHeight="1" x14ac:dyDescent="0.2">
      <c r="A1945" t="s">
        <v>37</v>
      </c>
      <c r="B1945" t="s">
        <v>38</v>
      </c>
      <c r="C1945" t="s">
        <v>77</v>
      </c>
      <c r="D1945" s="29" t="s">
        <v>42</v>
      </c>
      <c r="E1945" t="s">
        <v>96</v>
      </c>
      <c r="F1945" s="29" t="s">
        <v>81</v>
      </c>
      <c r="G1945" s="30">
        <v>313581.501784219</v>
      </c>
      <c r="H1945" s="30">
        <v>299693.421531873</v>
      </c>
      <c r="I1945" s="30">
        <v>327469.582036565</v>
      </c>
      <c r="J1945" s="31">
        <v>2.2582866436785798</v>
      </c>
      <c r="K1945" s="31"/>
    </row>
    <row r="1946" spans="1:11" ht="15" customHeight="1" x14ac:dyDescent="0.2">
      <c r="A1946" t="s">
        <v>37</v>
      </c>
      <c r="B1946" t="s">
        <v>38</v>
      </c>
      <c r="C1946" t="s">
        <v>77</v>
      </c>
      <c r="D1946" s="29" t="s">
        <v>42</v>
      </c>
      <c r="E1946" t="s">
        <v>98</v>
      </c>
      <c r="F1946" s="29" t="s">
        <v>81</v>
      </c>
      <c r="G1946" s="30">
        <v>44293.605033234599</v>
      </c>
      <c r="H1946" s="30">
        <v>39094.6106266598</v>
      </c>
      <c r="I1946" s="30">
        <v>49492.599439809499</v>
      </c>
      <c r="J1946" s="31">
        <v>5.9850199955633796</v>
      </c>
      <c r="K1946" s="31"/>
    </row>
    <row r="1947" spans="1:11" ht="15" customHeight="1" x14ac:dyDescent="0.2">
      <c r="A1947" t="s">
        <v>37</v>
      </c>
      <c r="B1947" t="s">
        <v>38</v>
      </c>
      <c r="C1947" t="s">
        <v>77</v>
      </c>
      <c r="D1947" s="29" t="s">
        <v>42</v>
      </c>
      <c r="E1947" t="s">
        <v>99</v>
      </c>
      <c r="F1947" s="29" t="s">
        <v>81</v>
      </c>
      <c r="G1947" s="30">
        <v>4713.8538570210803</v>
      </c>
      <c r="H1947" s="30">
        <v>3190.4786641532201</v>
      </c>
      <c r="I1947" s="30">
        <v>6237.2290498889297</v>
      </c>
      <c r="J1947" s="31">
        <v>16.478514152635601</v>
      </c>
      <c r="K1947" s="31"/>
    </row>
    <row r="1948" spans="1:11" ht="15" customHeight="1" x14ac:dyDescent="0.2">
      <c r="A1948" t="s">
        <v>37</v>
      </c>
      <c r="B1948" t="s">
        <v>38</v>
      </c>
      <c r="C1948" t="s">
        <v>77</v>
      </c>
      <c r="D1948" s="29" t="s">
        <v>42</v>
      </c>
      <c r="E1948" t="s">
        <v>100</v>
      </c>
      <c r="F1948" s="29" t="s">
        <v>81</v>
      </c>
      <c r="G1948" s="30">
        <v>214233.156186754</v>
      </c>
      <c r="H1948" s="30">
        <v>202616.77737929899</v>
      </c>
      <c r="I1948" s="30">
        <v>225849.53499420799</v>
      </c>
      <c r="J1948" s="31">
        <v>2.7648486583428502</v>
      </c>
      <c r="K1948" s="31"/>
    </row>
    <row r="1949" spans="1:11" ht="15" customHeight="1" x14ac:dyDescent="0.2">
      <c r="A1949" t="s">
        <v>37</v>
      </c>
      <c r="B1949" t="s">
        <v>38</v>
      </c>
      <c r="C1949" t="s">
        <v>77</v>
      </c>
      <c r="D1949" s="29" t="s">
        <v>42</v>
      </c>
      <c r="E1949" t="s">
        <v>101</v>
      </c>
      <c r="F1949" s="29" t="s">
        <v>81</v>
      </c>
      <c r="G1949" s="30">
        <v>4399.1499738109496</v>
      </c>
      <c r="H1949" s="30">
        <v>2728.8232160085299</v>
      </c>
      <c r="I1949" s="30">
        <v>6069.4767316133702</v>
      </c>
      <c r="J1949" s="31">
        <v>19.3606509220524</v>
      </c>
      <c r="K1949" s="31"/>
    </row>
    <row r="1950" spans="1:11" ht="15" customHeight="1" x14ac:dyDescent="0.2">
      <c r="A1950" t="s">
        <v>37</v>
      </c>
      <c r="B1950" t="s">
        <v>38</v>
      </c>
      <c r="C1950" t="s">
        <v>77</v>
      </c>
      <c r="D1950" s="29" t="s">
        <v>42</v>
      </c>
      <c r="E1950" t="s">
        <v>102</v>
      </c>
      <c r="F1950" s="29" t="s">
        <v>81</v>
      </c>
      <c r="G1950" s="30">
        <v>11964.8965950703</v>
      </c>
      <c r="H1950" s="30">
        <v>9650.6062516003203</v>
      </c>
      <c r="I1950" s="30">
        <v>14279.186938540301</v>
      </c>
      <c r="J1950" s="31">
        <v>9.8627080553011108</v>
      </c>
      <c r="K1950" s="31"/>
    </row>
    <row r="1951" spans="1:11" ht="15" customHeight="1" x14ac:dyDescent="0.2">
      <c r="A1951" t="s">
        <v>37</v>
      </c>
      <c r="B1951" t="s">
        <v>38</v>
      </c>
      <c r="C1951" t="s">
        <v>77</v>
      </c>
      <c r="D1951" s="29" t="s">
        <v>42</v>
      </c>
      <c r="E1951" t="s">
        <v>45</v>
      </c>
      <c r="F1951" s="29" t="s">
        <v>81</v>
      </c>
      <c r="G1951" s="30">
        <v>593186.16343010904</v>
      </c>
      <c r="H1951" s="30">
        <v>574752.78128548502</v>
      </c>
      <c r="I1951" s="30">
        <v>611619.54557473306</v>
      </c>
      <c r="J1951" s="31">
        <v>1.5845330374020901</v>
      </c>
      <c r="K1951" s="31"/>
    </row>
    <row r="1952" spans="1:11" ht="15" customHeight="1" x14ac:dyDescent="0.2">
      <c r="A1952" t="s">
        <v>37</v>
      </c>
      <c r="B1952" t="s">
        <v>38</v>
      </c>
      <c r="C1952" t="s">
        <v>77</v>
      </c>
      <c r="D1952" s="29" t="s">
        <v>43</v>
      </c>
      <c r="E1952" t="s">
        <v>96</v>
      </c>
      <c r="F1952" s="29" t="s">
        <v>81</v>
      </c>
      <c r="G1952" s="30">
        <v>57010.688109462899</v>
      </c>
      <c r="H1952" s="30">
        <v>51257.767843783797</v>
      </c>
      <c r="I1952" s="30">
        <v>62763.608375142001</v>
      </c>
      <c r="J1952" s="31">
        <v>5.1454025352319803</v>
      </c>
      <c r="K1952" s="31"/>
    </row>
    <row r="1953" spans="1:11" ht="15" customHeight="1" x14ac:dyDescent="0.2">
      <c r="A1953" t="s">
        <v>37</v>
      </c>
      <c r="B1953" t="s">
        <v>38</v>
      </c>
      <c r="C1953" t="s">
        <v>77</v>
      </c>
      <c r="D1953" s="29" t="s">
        <v>43</v>
      </c>
      <c r="E1953" t="s">
        <v>98</v>
      </c>
      <c r="F1953" s="29" t="s">
        <v>81</v>
      </c>
      <c r="G1953" s="30">
        <v>7924.3335309256099</v>
      </c>
      <c r="H1953" s="30">
        <v>5915.3743959470203</v>
      </c>
      <c r="I1953" s="30">
        <v>9933.2926659042005</v>
      </c>
      <c r="J1953" s="31">
        <v>12.926937243470499</v>
      </c>
      <c r="K1953" s="31"/>
    </row>
    <row r="1954" spans="1:11" ht="15" customHeight="1" x14ac:dyDescent="0.2">
      <c r="A1954" t="s">
        <v>37</v>
      </c>
      <c r="B1954" t="s">
        <v>38</v>
      </c>
      <c r="C1954" t="s">
        <v>77</v>
      </c>
      <c r="D1954" s="29" t="s">
        <v>43</v>
      </c>
      <c r="E1954" t="s">
        <v>99</v>
      </c>
      <c r="F1954" s="29" t="s">
        <v>81</v>
      </c>
      <c r="G1954" s="30">
        <v>945.00168624544199</v>
      </c>
      <c r="H1954" s="30">
        <v>347.39764743633901</v>
      </c>
      <c r="I1954" s="30">
        <v>1542.60572505455</v>
      </c>
      <c r="J1954" s="31">
        <v>32.245433858543997</v>
      </c>
      <c r="K1954" s="31"/>
    </row>
    <row r="1955" spans="1:11" ht="15" customHeight="1" x14ac:dyDescent="0.2">
      <c r="A1955" t="s">
        <v>37</v>
      </c>
      <c r="B1955" t="s">
        <v>38</v>
      </c>
      <c r="C1955" t="s">
        <v>77</v>
      </c>
      <c r="D1955" s="29" t="s">
        <v>43</v>
      </c>
      <c r="E1955" t="s">
        <v>100</v>
      </c>
      <c r="F1955" s="29" t="s">
        <v>81</v>
      </c>
      <c r="G1955" s="30">
        <v>41418.946806334403</v>
      </c>
      <c r="H1955" s="30">
        <v>36425.476392922901</v>
      </c>
      <c r="I1955" s="30">
        <v>46412.417219745897</v>
      </c>
      <c r="J1955" s="31">
        <v>6.1473892551670604</v>
      </c>
      <c r="K1955" s="31"/>
    </row>
    <row r="1956" spans="1:11" ht="15" customHeight="1" x14ac:dyDescent="0.2">
      <c r="A1956" t="s">
        <v>37</v>
      </c>
      <c r="B1956" t="s">
        <v>38</v>
      </c>
      <c r="C1956" t="s">
        <v>77</v>
      </c>
      <c r="D1956" s="29" t="s">
        <v>43</v>
      </c>
      <c r="E1956" t="s">
        <v>101</v>
      </c>
      <c r="F1956" s="29" t="s">
        <v>81</v>
      </c>
      <c r="G1956" s="30">
        <v>1163.3390537668499</v>
      </c>
      <c r="H1956" s="30">
        <v>408.35906405244998</v>
      </c>
      <c r="I1956" s="30">
        <v>1918.31904348125</v>
      </c>
      <c r="J1956" s="31">
        <v>33.091497244442699</v>
      </c>
      <c r="K1956" s="31"/>
    </row>
    <row r="1957" spans="1:11" ht="15" customHeight="1" x14ac:dyDescent="0.2">
      <c r="A1957" t="s">
        <v>37</v>
      </c>
      <c r="B1957" t="s">
        <v>38</v>
      </c>
      <c r="C1957" t="s">
        <v>77</v>
      </c>
      <c r="D1957" s="29" t="s">
        <v>43</v>
      </c>
      <c r="E1957" t="s">
        <v>102</v>
      </c>
      <c r="F1957" s="29" t="s">
        <v>81</v>
      </c>
      <c r="G1957" s="30">
        <v>5136.877577966</v>
      </c>
      <c r="H1957" s="30">
        <v>3516.5399922483998</v>
      </c>
      <c r="I1957" s="30">
        <v>6757.2151636836097</v>
      </c>
      <c r="J1957" s="31">
        <v>16.083981858977999</v>
      </c>
      <c r="K1957" s="31"/>
    </row>
    <row r="1958" spans="1:11" ht="15" customHeight="1" x14ac:dyDescent="0.2">
      <c r="A1958" t="s">
        <v>37</v>
      </c>
      <c r="B1958" t="s">
        <v>38</v>
      </c>
      <c r="C1958" t="s">
        <v>77</v>
      </c>
      <c r="D1958" s="29" t="s">
        <v>43</v>
      </c>
      <c r="E1958" t="s">
        <v>45</v>
      </c>
      <c r="F1958" s="29" t="s">
        <v>81</v>
      </c>
      <c r="G1958" s="30">
        <v>113767.236233212</v>
      </c>
      <c r="H1958" s="30">
        <v>105484.546688897</v>
      </c>
      <c r="I1958" s="30">
        <v>122049.925777526</v>
      </c>
      <c r="J1958" s="31">
        <v>3.7122862744723002</v>
      </c>
      <c r="K1958" s="31"/>
    </row>
    <row r="1959" spans="1:11" ht="15" customHeight="1" x14ac:dyDescent="0.2">
      <c r="A1959" t="s">
        <v>37</v>
      </c>
      <c r="B1959" t="s">
        <v>38</v>
      </c>
      <c r="C1959" t="s">
        <v>77</v>
      </c>
      <c r="D1959" s="29" t="s">
        <v>43</v>
      </c>
      <c r="F1959" s="29" t="s">
        <v>81</v>
      </c>
      <c r="G1959" s="30">
        <v>168.04946851044599</v>
      </c>
      <c r="H1959" s="30">
        <v>-161.73612569444799</v>
      </c>
      <c r="I1959" s="30">
        <v>497.83506271533997</v>
      </c>
      <c r="J1959" s="31">
        <v>100.06491290369399</v>
      </c>
      <c r="K1959" s="31"/>
    </row>
    <row r="1960" spans="1:11" ht="15" customHeight="1" x14ac:dyDescent="0.2">
      <c r="A1960" t="s">
        <v>37</v>
      </c>
      <c r="B1960" t="s">
        <v>38</v>
      </c>
      <c r="C1960" t="s">
        <v>77</v>
      </c>
      <c r="D1960" s="29" t="s">
        <v>44</v>
      </c>
      <c r="E1960" t="s">
        <v>96</v>
      </c>
      <c r="F1960" s="29" t="s">
        <v>81</v>
      </c>
      <c r="G1960" s="30">
        <v>1953844.18990483</v>
      </c>
      <c r="H1960" s="30">
        <v>1917456.9832137299</v>
      </c>
      <c r="I1960" s="30">
        <v>1990231.39659593</v>
      </c>
      <c r="J1960" s="31">
        <v>0.94961173786943598</v>
      </c>
      <c r="K1960" s="31"/>
    </row>
    <row r="1961" spans="1:11" ht="15" customHeight="1" x14ac:dyDescent="0.2">
      <c r="A1961" t="s">
        <v>37</v>
      </c>
      <c r="B1961" t="s">
        <v>38</v>
      </c>
      <c r="C1961" t="s">
        <v>77</v>
      </c>
      <c r="D1961" s="29" t="s">
        <v>44</v>
      </c>
      <c r="E1961" t="s">
        <v>98</v>
      </c>
      <c r="F1961" s="29" t="s">
        <v>81</v>
      </c>
      <c r="G1961" s="30">
        <v>186362.663820624</v>
      </c>
      <c r="H1961" s="30">
        <v>175666.87806294599</v>
      </c>
      <c r="I1961" s="30">
        <v>197058.44957830201</v>
      </c>
      <c r="J1961" s="31">
        <v>2.9264497408818899</v>
      </c>
      <c r="K1961" s="31"/>
    </row>
    <row r="1962" spans="1:11" ht="15" customHeight="1" x14ac:dyDescent="0.2">
      <c r="A1962" t="s">
        <v>37</v>
      </c>
      <c r="B1962" t="s">
        <v>38</v>
      </c>
      <c r="C1962" t="s">
        <v>77</v>
      </c>
      <c r="D1962" s="29" t="s">
        <v>44</v>
      </c>
      <c r="E1962" t="s">
        <v>99</v>
      </c>
      <c r="F1962" s="29" t="s">
        <v>81</v>
      </c>
      <c r="G1962" s="30">
        <v>46702.973894450297</v>
      </c>
      <c r="H1962" s="30">
        <v>41029.227888016001</v>
      </c>
      <c r="I1962" s="30">
        <v>52376.719900884702</v>
      </c>
      <c r="J1962" s="31">
        <v>6.1945910165436997</v>
      </c>
      <c r="K1962" s="31"/>
    </row>
    <row r="1963" spans="1:11" ht="15" customHeight="1" x14ac:dyDescent="0.2">
      <c r="A1963" t="s">
        <v>37</v>
      </c>
      <c r="B1963" t="s">
        <v>38</v>
      </c>
      <c r="C1963" t="s">
        <v>77</v>
      </c>
      <c r="D1963" s="29" t="s">
        <v>44</v>
      </c>
      <c r="E1963" t="s">
        <v>100</v>
      </c>
      <c r="F1963" s="29" t="s">
        <v>81</v>
      </c>
      <c r="G1963" s="30">
        <v>845871.55290262005</v>
      </c>
      <c r="H1963" s="30">
        <v>823621.117043857</v>
      </c>
      <c r="I1963" s="30">
        <v>868121.98876138404</v>
      </c>
      <c r="J1963" s="31">
        <v>1.3412859867484701</v>
      </c>
      <c r="K1963" s="31"/>
    </row>
    <row r="1964" spans="1:11" ht="15" customHeight="1" x14ac:dyDescent="0.2">
      <c r="A1964" t="s">
        <v>37</v>
      </c>
      <c r="B1964" t="s">
        <v>38</v>
      </c>
      <c r="C1964" t="s">
        <v>77</v>
      </c>
      <c r="D1964" s="29" t="s">
        <v>44</v>
      </c>
      <c r="E1964" t="s">
        <v>101</v>
      </c>
      <c r="F1964" s="29" t="s">
        <v>81</v>
      </c>
      <c r="G1964" s="30">
        <v>12723.1791999739</v>
      </c>
      <c r="H1964" s="30">
        <v>10244.171020199299</v>
      </c>
      <c r="I1964" s="30">
        <v>15202.1873797484</v>
      </c>
      <c r="J1964" s="31">
        <v>9.9350395415752804</v>
      </c>
      <c r="K1964" s="31"/>
    </row>
    <row r="1965" spans="1:11" ht="15" customHeight="1" x14ac:dyDescent="0.2">
      <c r="A1965" t="s">
        <v>37</v>
      </c>
      <c r="B1965" t="s">
        <v>38</v>
      </c>
      <c r="C1965" t="s">
        <v>77</v>
      </c>
      <c r="D1965" s="29" t="s">
        <v>44</v>
      </c>
      <c r="E1965" t="s">
        <v>102</v>
      </c>
      <c r="F1965" s="29" t="s">
        <v>81</v>
      </c>
      <c r="G1965" s="30">
        <v>67720.677975988699</v>
      </c>
      <c r="H1965" s="30">
        <v>61922.394837249398</v>
      </c>
      <c r="I1965" s="30">
        <v>73518.961114728096</v>
      </c>
      <c r="J1965" s="31">
        <v>4.3658157739945498</v>
      </c>
      <c r="K1965" s="31"/>
    </row>
    <row r="1966" spans="1:11" ht="15" customHeight="1" x14ac:dyDescent="0.2">
      <c r="A1966" t="s">
        <v>37</v>
      </c>
      <c r="B1966" t="s">
        <v>38</v>
      </c>
      <c r="C1966" t="s">
        <v>77</v>
      </c>
      <c r="D1966" s="29" t="s">
        <v>44</v>
      </c>
      <c r="E1966" t="s">
        <v>45</v>
      </c>
      <c r="F1966" s="29" t="s">
        <v>81</v>
      </c>
      <c r="G1966" s="30">
        <v>3113225.2376984898</v>
      </c>
      <c r="H1966" s="30">
        <v>3076028.4902437502</v>
      </c>
      <c r="I1966" s="30">
        <v>3150421.9851532201</v>
      </c>
      <c r="J1966" s="31">
        <v>0.60923059894447396</v>
      </c>
      <c r="K1966" s="31"/>
    </row>
    <row r="1967" spans="1:11" ht="15" customHeight="1" x14ac:dyDescent="0.2">
      <c r="A1967" t="s">
        <v>37</v>
      </c>
      <c r="B1967" t="s">
        <v>38</v>
      </c>
      <c r="C1967" t="s">
        <v>77</v>
      </c>
      <c r="D1967" t="s">
        <v>45</v>
      </c>
      <c r="E1967" t="s">
        <v>45</v>
      </c>
      <c r="F1967" s="29" t="s">
        <v>81</v>
      </c>
      <c r="G1967" s="30">
        <v>3909486.6378075401</v>
      </c>
      <c r="H1967" s="30">
        <v>3879719.9440788901</v>
      </c>
      <c r="I1967" s="30">
        <v>3939253.3315361799</v>
      </c>
      <c r="J1967" s="31">
        <v>0.38823809750910998</v>
      </c>
      <c r="K1967" s="31"/>
    </row>
    <row r="1968" spans="1:11" ht="15" customHeight="1" x14ac:dyDescent="0.2">
      <c r="A1968" t="s">
        <v>104</v>
      </c>
      <c r="B1968" t="s">
        <v>47</v>
      </c>
      <c r="C1968" t="s">
        <v>77</v>
      </c>
      <c r="D1968" s="29" t="s">
        <v>40</v>
      </c>
      <c r="E1968" t="s">
        <v>96</v>
      </c>
      <c r="F1968" s="29" t="s">
        <v>81</v>
      </c>
      <c r="G1968" s="30">
        <v>8073.4281325293396</v>
      </c>
      <c r="H1968" s="30">
        <v>6361.2943233921196</v>
      </c>
      <c r="I1968" s="30">
        <v>9785.5619416665595</v>
      </c>
      <c r="J1968" s="31">
        <v>10.813517908949301</v>
      </c>
      <c r="K1968" s="31"/>
    </row>
    <row r="1969" spans="1:11" ht="15" customHeight="1" x14ac:dyDescent="0.2">
      <c r="A1969" t="s">
        <v>104</v>
      </c>
      <c r="B1969" t="s">
        <v>47</v>
      </c>
      <c r="C1969" t="s">
        <v>77</v>
      </c>
      <c r="D1969" s="29" t="s">
        <v>40</v>
      </c>
      <c r="E1969" t="s">
        <v>98</v>
      </c>
      <c r="F1969" s="29" t="s">
        <v>81</v>
      </c>
      <c r="G1969" s="30">
        <v>1470.10166029483</v>
      </c>
      <c r="H1969" s="30">
        <v>748.884627035064</v>
      </c>
      <c r="I1969" s="30">
        <v>2191.3186935546</v>
      </c>
      <c r="J1969" s="31">
        <v>25.0153101164899</v>
      </c>
      <c r="K1969" s="31"/>
    </row>
    <row r="1970" spans="1:11" ht="15" customHeight="1" x14ac:dyDescent="0.2">
      <c r="A1970" t="s">
        <v>104</v>
      </c>
      <c r="B1970" t="s">
        <v>47</v>
      </c>
      <c r="C1970" t="s">
        <v>77</v>
      </c>
      <c r="D1970" s="29" t="s">
        <v>40</v>
      </c>
      <c r="E1970" t="s">
        <v>99</v>
      </c>
      <c r="F1970" s="29" t="s">
        <v>81</v>
      </c>
      <c r="G1970" s="30">
        <v>123.424756119484</v>
      </c>
      <c r="H1970" s="30">
        <v>-47.697579850935099</v>
      </c>
      <c r="I1970" s="30">
        <v>294.54709208990403</v>
      </c>
      <c r="J1970" s="31">
        <v>70.695489609692103</v>
      </c>
      <c r="K1970" s="31"/>
    </row>
    <row r="1971" spans="1:11" ht="15" customHeight="1" x14ac:dyDescent="0.2">
      <c r="A1971" t="s">
        <v>104</v>
      </c>
      <c r="B1971" t="s">
        <v>47</v>
      </c>
      <c r="C1971" t="s">
        <v>77</v>
      </c>
      <c r="D1971" s="29" t="s">
        <v>40</v>
      </c>
      <c r="E1971" t="s">
        <v>100</v>
      </c>
      <c r="F1971" s="29" t="s">
        <v>81</v>
      </c>
      <c r="G1971" s="30">
        <v>7901.9158228812503</v>
      </c>
      <c r="H1971" s="30">
        <v>6343.8406494461997</v>
      </c>
      <c r="I1971" s="30">
        <v>9459.9909963163009</v>
      </c>
      <c r="J1971" s="31">
        <v>10.054102137211601</v>
      </c>
      <c r="K1971" s="31"/>
    </row>
    <row r="1972" spans="1:11" ht="15" customHeight="1" x14ac:dyDescent="0.2">
      <c r="A1972" t="s">
        <v>104</v>
      </c>
      <c r="B1972" t="s">
        <v>47</v>
      </c>
      <c r="C1972" t="s">
        <v>77</v>
      </c>
      <c r="D1972" s="29" t="s">
        <v>40</v>
      </c>
      <c r="E1972" t="s">
        <v>101</v>
      </c>
      <c r="F1972" s="29" t="s">
        <v>81</v>
      </c>
      <c r="G1972" s="30">
        <v>261.02599433207502</v>
      </c>
      <c r="H1972" s="30">
        <v>19.726254309106501</v>
      </c>
      <c r="I1972" s="30">
        <v>502.32573435504298</v>
      </c>
      <c r="J1972" s="31">
        <v>47.136830759526198</v>
      </c>
      <c r="K1972" s="31"/>
    </row>
    <row r="1973" spans="1:11" ht="15" customHeight="1" x14ac:dyDescent="0.2">
      <c r="A1973" t="s">
        <v>104</v>
      </c>
      <c r="B1973" t="s">
        <v>47</v>
      </c>
      <c r="C1973" t="s">
        <v>77</v>
      </c>
      <c r="D1973" s="29" t="s">
        <v>40</v>
      </c>
      <c r="E1973" t="s">
        <v>102</v>
      </c>
      <c r="F1973" s="29" t="s">
        <v>81</v>
      </c>
      <c r="G1973" s="30">
        <v>624.51641573029497</v>
      </c>
      <c r="H1973" s="30">
        <v>177.26978745970999</v>
      </c>
      <c r="I1973" s="30">
        <v>1071.76304400088</v>
      </c>
      <c r="J1973" s="31">
        <v>36.516614006166201</v>
      </c>
      <c r="K1973" s="31"/>
    </row>
    <row r="1974" spans="1:11" ht="15" customHeight="1" x14ac:dyDescent="0.2">
      <c r="A1974" t="s">
        <v>104</v>
      </c>
      <c r="B1974" t="s">
        <v>47</v>
      </c>
      <c r="C1974" t="s">
        <v>77</v>
      </c>
      <c r="D1974" s="29" t="s">
        <v>40</v>
      </c>
      <c r="E1974" t="s">
        <v>45</v>
      </c>
      <c r="F1974" s="29" t="s">
        <v>81</v>
      </c>
      <c r="G1974" s="30">
        <v>18454.412781887298</v>
      </c>
      <c r="H1974" s="30">
        <v>15783.4193995269</v>
      </c>
      <c r="I1974" s="30">
        <v>21125.406164247699</v>
      </c>
      <c r="J1974" s="31">
        <v>7.3800595420941999</v>
      </c>
      <c r="K1974" s="31"/>
    </row>
    <row r="1975" spans="1:11" ht="15" customHeight="1" x14ac:dyDescent="0.2">
      <c r="A1975" t="s">
        <v>104</v>
      </c>
      <c r="B1975" t="s">
        <v>47</v>
      </c>
      <c r="C1975" t="s">
        <v>77</v>
      </c>
      <c r="D1975" s="29" t="s">
        <v>42</v>
      </c>
      <c r="E1975" t="s">
        <v>96</v>
      </c>
      <c r="F1975" s="29" t="s">
        <v>81</v>
      </c>
      <c r="G1975" s="30">
        <v>49688.475884953099</v>
      </c>
      <c r="H1975" s="30">
        <v>45506.020714698301</v>
      </c>
      <c r="I1975" s="30">
        <v>53870.931055207897</v>
      </c>
      <c r="J1975" s="31">
        <v>4.2920315253173102</v>
      </c>
      <c r="K1975" s="31"/>
    </row>
    <row r="1976" spans="1:11" ht="15" customHeight="1" x14ac:dyDescent="0.2">
      <c r="A1976" t="s">
        <v>104</v>
      </c>
      <c r="B1976" t="s">
        <v>47</v>
      </c>
      <c r="C1976" t="s">
        <v>77</v>
      </c>
      <c r="D1976" s="29" t="s">
        <v>42</v>
      </c>
      <c r="E1976" t="s">
        <v>98</v>
      </c>
      <c r="F1976" s="29" t="s">
        <v>81</v>
      </c>
      <c r="G1976" s="30">
        <v>6958.0576042657203</v>
      </c>
      <c r="H1976" s="30">
        <v>5220.29599382784</v>
      </c>
      <c r="I1976" s="30">
        <v>8695.8192147036098</v>
      </c>
      <c r="J1976" s="31">
        <v>12.734721838003299</v>
      </c>
      <c r="K1976" s="31"/>
    </row>
    <row r="1977" spans="1:11" ht="15" customHeight="1" x14ac:dyDescent="0.2">
      <c r="A1977" t="s">
        <v>104</v>
      </c>
      <c r="B1977" t="s">
        <v>47</v>
      </c>
      <c r="C1977" t="s">
        <v>77</v>
      </c>
      <c r="D1977" s="29" t="s">
        <v>42</v>
      </c>
      <c r="E1977" t="s">
        <v>99</v>
      </c>
      <c r="F1977" s="29" t="s">
        <v>81</v>
      </c>
      <c r="G1977" s="30">
        <v>769.06671897045896</v>
      </c>
      <c r="H1977" s="30">
        <v>260.62990696429102</v>
      </c>
      <c r="I1977" s="30">
        <v>1277.5035309766299</v>
      </c>
      <c r="J1977" s="31">
        <v>33.710116492467201</v>
      </c>
      <c r="K1977" s="31"/>
    </row>
    <row r="1978" spans="1:11" ht="15" customHeight="1" x14ac:dyDescent="0.2">
      <c r="A1978" t="s">
        <v>104</v>
      </c>
      <c r="B1978" t="s">
        <v>47</v>
      </c>
      <c r="C1978" t="s">
        <v>77</v>
      </c>
      <c r="D1978" s="29" t="s">
        <v>42</v>
      </c>
      <c r="E1978" t="s">
        <v>100</v>
      </c>
      <c r="F1978" s="29" t="s">
        <v>81</v>
      </c>
      <c r="G1978" s="30">
        <v>39355.501470536197</v>
      </c>
      <c r="H1978" s="30">
        <v>35612.260769249398</v>
      </c>
      <c r="I1978" s="30">
        <v>43098.742171823003</v>
      </c>
      <c r="J1978" s="31">
        <v>4.8498643102803403</v>
      </c>
      <c r="K1978" s="31"/>
    </row>
    <row r="1979" spans="1:11" ht="15" customHeight="1" x14ac:dyDescent="0.2">
      <c r="A1979" t="s">
        <v>104</v>
      </c>
      <c r="B1979" t="s">
        <v>47</v>
      </c>
      <c r="C1979" t="s">
        <v>77</v>
      </c>
      <c r="D1979" s="29" t="s">
        <v>42</v>
      </c>
      <c r="E1979" t="s">
        <v>101</v>
      </c>
      <c r="F1979" s="29" t="s">
        <v>81</v>
      </c>
      <c r="G1979" s="30">
        <v>1062.2150097009701</v>
      </c>
      <c r="H1979" s="30">
        <v>397.388281129159</v>
      </c>
      <c r="I1979" s="30">
        <v>1727.0417382727901</v>
      </c>
      <c r="J1979" s="31">
        <v>31.9141529213735</v>
      </c>
      <c r="K1979" s="31"/>
    </row>
    <row r="1980" spans="1:11" ht="15" customHeight="1" x14ac:dyDescent="0.2">
      <c r="A1980" t="s">
        <v>104</v>
      </c>
      <c r="B1980" t="s">
        <v>47</v>
      </c>
      <c r="C1980" t="s">
        <v>77</v>
      </c>
      <c r="D1980" s="29" t="s">
        <v>42</v>
      </c>
      <c r="E1980" t="s">
        <v>102</v>
      </c>
      <c r="F1980" s="29" t="s">
        <v>81</v>
      </c>
      <c r="G1980" s="30">
        <v>2330.7394344201298</v>
      </c>
      <c r="H1980" s="30">
        <v>1406.6611404277</v>
      </c>
      <c r="I1980" s="30">
        <v>3254.81772841256</v>
      </c>
      <c r="J1980" s="31">
        <v>20.216330510429099</v>
      </c>
      <c r="K1980" s="31"/>
    </row>
    <row r="1981" spans="1:11" ht="15" customHeight="1" x14ac:dyDescent="0.2">
      <c r="A1981" t="s">
        <v>104</v>
      </c>
      <c r="B1981" t="s">
        <v>47</v>
      </c>
      <c r="C1981" t="s">
        <v>77</v>
      </c>
      <c r="D1981" s="29" t="s">
        <v>42</v>
      </c>
      <c r="E1981" t="s">
        <v>45</v>
      </c>
      <c r="F1981" s="29" t="s">
        <v>81</v>
      </c>
      <c r="G1981" s="30">
        <v>100164.056122847</v>
      </c>
      <c r="H1981" s="30">
        <v>94227.040151336696</v>
      </c>
      <c r="I1981" s="30">
        <v>106101.072094356</v>
      </c>
      <c r="J1981" s="31">
        <v>3.0223419458628</v>
      </c>
      <c r="K1981" s="31"/>
    </row>
    <row r="1982" spans="1:11" ht="15" customHeight="1" x14ac:dyDescent="0.2">
      <c r="A1982" t="s">
        <v>104</v>
      </c>
      <c r="B1982" t="s">
        <v>47</v>
      </c>
      <c r="C1982" t="s">
        <v>77</v>
      </c>
      <c r="D1982" s="29" t="s">
        <v>43</v>
      </c>
      <c r="E1982" t="s">
        <v>96</v>
      </c>
      <c r="F1982" s="29" t="s">
        <v>81</v>
      </c>
      <c r="G1982" s="30">
        <v>11769.4789749911</v>
      </c>
      <c r="H1982" s="30">
        <v>9736.2991202962003</v>
      </c>
      <c r="I1982" s="30">
        <v>13802.658829686001</v>
      </c>
      <c r="J1982" s="31">
        <v>8.8085788190736203</v>
      </c>
      <c r="K1982" s="31"/>
    </row>
    <row r="1983" spans="1:11" ht="15" customHeight="1" x14ac:dyDescent="0.2">
      <c r="A1983" t="s">
        <v>104</v>
      </c>
      <c r="B1983" t="s">
        <v>47</v>
      </c>
      <c r="C1983" t="s">
        <v>77</v>
      </c>
      <c r="D1983" s="29" t="s">
        <v>43</v>
      </c>
      <c r="E1983" t="s">
        <v>98</v>
      </c>
      <c r="F1983" s="29" t="s">
        <v>81</v>
      </c>
      <c r="G1983" s="30">
        <v>1205.43528676049</v>
      </c>
      <c r="H1983" s="30">
        <v>566.92327063872096</v>
      </c>
      <c r="I1983" s="30">
        <v>1843.9473028822599</v>
      </c>
      <c r="J1983" s="31">
        <v>27.009245875240001</v>
      </c>
      <c r="K1983" s="31"/>
    </row>
    <row r="1984" spans="1:11" ht="15" customHeight="1" x14ac:dyDescent="0.2">
      <c r="A1984" t="s">
        <v>104</v>
      </c>
      <c r="B1984" t="s">
        <v>47</v>
      </c>
      <c r="C1984" t="s">
        <v>77</v>
      </c>
      <c r="D1984" s="29" t="s">
        <v>43</v>
      </c>
      <c r="E1984" t="s">
        <v>99</v>
      </c>
      <c r="F1984" s="29" t="s">
        <v>81</v>
      </c>
      <c r="G1984" s="30">
        <v>249.387341505112</v>
      </c>
      <c r="H1984" s="30">
        <v>21.739648555186701</v>
      </c>
      <c r="I1984" s="30">
        <v>477.03503445503702</v>
      </c>
      <c r="J1984" s="31">
        <v>46.545331957150097</v>
      </c>
      <c r="K1984" s="31"/>
    </row>
    <row r="1985" spans="1:11" ht="15" customHeight="1" x14ac:dyDescent="0.2">
      <c r="A1985" t="s">
        <v>104</v>
      </c>
      <c r="B1985" t="s">
        <v>47</v>
      </c>
      <c r="C1985" t="s">
        <v>77</v>
      </c>
      <c r="D1985" s="29" t="s">
        <v>43</v>
      </c>
      <c r="E1985" t="s">
        <v>100</v>
      </c>
      <c r="F1985" s="29" t="s">
        <v>81</v>
      </c>
      <c r="G1985" s="30">
        <v>9495.7663795886001</v>
      </c>
      <c r="H1985" s="30">
        <v>7560.9133306494696</v>
      </c>
      <c r="I1985" s="30">
        <v>11430.6194285277</v>
      </c>
      <c r="J1985" s="31">
        <v>10.3897536238052</v>
      </c>
      <c r="K1985" s="31"/>
    </row>
    <row r="1986" spans="1:11" ht="15" customHeight="1" x14ac:dyDescent="0.2">
      <c r="A1986" t="s">
        <v>104</v>
      </c>
      <c r="B1986" t="s">
        <v>47</v>
      </c>
      <c r="C1986" t="s">
        <v>77</v>
      </c>
      <c r="D1986" s="29" t="s">
        <v>43</v>
      </c>
      <c r="E1986" t="s">
        <v>101</v>
      </c>
      <c r="F1986" s="29" t="s">
        <v>81</v>
      </c>
      <c r="G1986" s="30">
        <v>272.166884300915</v>
      </c>
      <c r="H1986" s="30">
        <v>-2.8685495945791799</v>
      </c>
      <c r="I1986" s="30">
        <v>547.20231819641003</v>
      </c>
      <c r="J1986" s="31">
        <v>51.527687453203299</v>
      </c>
      <c r="K1986" s="31"/>
    </row>
    <row r="1987" spans="1:11" ht="15" customHeight="1" x14ac:dyDescent="0.2">
      <c r="A1987" t="s">
        <v>104</v>
      </c>
      <c r="B1987" t="s">
        <v>47</v>
      </c>
      <c r="C1987" t="s">
        <v>77</v>
      </c>
      <c r="D1987" s="29" t="s">
        <v>43</v>
      </c>
      <c r="E1987" t="s">
        <v>102</v>
      </c>
      <c r="F1987" s="29" t="s">
        <v>81</v>
      </c>
      <c r="G1987" s="30">
        <v>1453.2349603488899</v>
      </c>
      <c r="H1987" s="30">
        <v>730.32505006655299</v>
      </c>
      <c r="I1987" s="30">
        <v>2176.1448706312199</v>
      </c>
      <c r="J1987" s="31">
        <v>25.365044326490299</v>
      </c>
      <c r="K1987" s="31"/>
    </row>
    <row r="1988" spans="1:11" ht="15" customHeight="1" x14ac:dyDescent="0.2">
      <c r="A1988" t="s">
        <v>104</v>
      </c>
      <c r="B1988" t="s">
        <v>47</v>
      </c>
      <c r="C1988" t="s">
        <v>77</v>
      </c>
      <c r="D1988" s="29" t="s">
        <v>43</v>
      </c>
      <c r="E1988" t="s">
        <v>45</v>
      </c>
      <c r="F1988" s="29" t="s">
        <v>81</v>
      </c>
      <c r="G1988" s="30">
        <v>24445.469827495101</v>
      </c>
      <c r="H1988" s="30">
        <v>21448.5711881551</v>
      </c>
      <c r="I1988" s="30">
        <v>27442.368466835102</v>
      </c>
      <c r="J1988" s="31">
        <v>6.25116482615178</v>
      </c>
      <c r="K1988" s="31"/>
    </row>
    <row r="1989" spans="1:11" ht="15" customHeight="1" x14ac:dyDescent="0.2">
      <c r="A1989" t="s">
        <v>104</v>
      </c>
      <c r="B1989" t="s">
        <v>47</v>
      </c>
      <c r="C1989" t="s">
        <v>77</v>
      </c>
      <c r="D1989" s="29" t="s">
        <v>44</v>
      </c>
      <c r="E1989" t="s">
        <v>96</v>
      </c>
      <c r="F1989" s="29" t="s">
        <v>81</v>
      </c>
      <c r="G1989" s="30">
        <v>332867.40175351099</v>
      </c>
      <c r="H1989" s="30">
        <v>321083.48174452799</v>
      </c>
      <c r="I1989" s="30">
        <v>344651.32176249399</v>
      </c>
      <c r="J1989" s="31">
        <v>1.8051188607037401</v>
      </c>
      <c r="K1989" s="31"/>
    </row>
    <row r="1990" spans="1:11" ht="15" customHeight="1" x14ac:dyDescent="0.2">
      <c r="A1990" t="s">
        <v>104</v>
      </c>
      <c r="B1990" t="s">
        <v>47</v>
      </c>
      <c r="C1990" t="s">
        <v>77</v>
      </c>
      <c r="D1990" s="29" t="s">
        <v>44</v>
      </c>
      <c r="E1990" t="s">
        <v>98</v>
      </c>
      <c r="F1990" s="29" t="s">
        <v>81</v>
      </c>
      <c r="G1990" s="30">
        <v>28964.7322940503</v>
      </c>
      <c r="H1990" s="30">
        <v>25668.856167269099</v>
      </c>
      <c r="I1990" s="30">
        <v>32260.608420831399</v>
      </c>
      <c r="J1990" s="31">
        <v>5.8021459092142402</v>
      </c>
      <c r="K1990" s="31"/>
    </row>
    <row r="1991" spans="1:11" ht="15" customHeight="1" x14ac:dyDescent="0.2">
      <c r="A1991" t="s">
        <v>104</v>
      </c>
      <c r="B1991" t="s">
        <v>47</v>
      </c>
      <c r="C1991" t="s">
        <v>77</v>
      </c>
      <c r="D1991" s="29" t="s">
        <v>44</v>
      </c>
      <c r="E1991" t="s">
        <v>99</v>
      </c>
      <c r="F1991" s="29" t="s">
        <v>81</v>
      </c>
      <c r="G1991" s="30">
        <v>4888.4568809163502</v>
      </c>
      <c r="H1991" s="30">
        <v>3492.6645234504799</v>
      </c>
      <c r="I1991" s="30">
        <v>6284.24923838221</v>
      </c>
      <c r="J1991" s="31">
        <v>14.5591597544861</v>
      </c>
      <c r="K1991" s="31"/>
    </row>
    <row r="1992" spans="1:11" ht="15" customHeight="1" x14ac:dyDescent="0.2">
      <c r="A1992" t="s">
        <v>104</v>
      </c>
      <c r="B1992" t="s">
        <v>47</v>
      </c>
      <c r="C1992" t="s">
        <v>77</v>
      </c>
      <c r="D1992" s="29" t="s">
        <v>44</v>
      </c>
      <c r="E1992" t="s">
        <v>100</v>
      </c>
      <c r="F1992" s="29" t="s">
        <v>81</v>
      </c>
      <c r="G1992" s="30">
        <v>160871.51359317201</v>
      </c>
      <c r="H1992" s="30">
        <v>152524.75017501999</v>
      </c>
      <c r="I1992" s="30">
        <v>169218.27701132401</v>
      </c>
      <c r="J1992" s="31">
        <v>2.6456125386522902</v>
      </c>
      <c r="K1992" s="31"/>
    </row>
    <row r="1993" spans="1:11" ht="15" customHeight="1" x14ac:dyDescent="0.2">
      <c r="A1993" t="s">
        <v>104</v>
      </c>
      <c r="B1993" t="s">
        <v>47</v>
      </c>
      <c r="C1993" t="s">
        <v>77</v>
      </c>
      <c r="D1993" s="29" t="s">
        <v>44</v>
      </c>
      <c r="E1993" t="s">
        <v>101</v>
      </c>
      <c r="F1993" s="29" t="s">
        <v>81</v>
      </c>
      <c r="G1993" s="30">
        <v>3016.8055655898902</v>
      </c>
      <c r="H1993" s="30">
        <v>1882.5219227863799</v>
      </c>
      <c r="I1993" s="30">
        <v>4151.0892083934104</v>
      </c>
      <c r="J1993" s="31">
        <v>19.171744515098901</v>
      </c>
      <c r="K1993" s="31"/>
    </row>
    <row r="1994" spans="1:11" ht="15" customHeight="1" x14ac:dyDescent="0.2">
      <c r="A1994" t="s">
        <v>104</v>
      </c>
      <c r="B1994" t="s">
        <v>47</v>
      </c>
      <c r="C1994" t="s">
        <v>77</v>
      </c>
      <c r="D1994" s="29" t="s">
        <v>44</v>
      </c>
      <c r="E1994" t="s">
        <v>102</v>
      </c>
      <c r="F1994" s="29" t="s">
        <v>81</v>
      </c>
      <c r="G1994" s="30">
        <v>9714.6902601465008</v>
      </c>
      <c r="H1994" s="30">
        <v>7484.1927437087297</v>
      </c>
      <c r="I1994" s="30">
        <v>11945.1877765843</v>
      </c>
      <c r="J1994" s="31">
        <v>11.7073895696574</v>
      </c>
      <c r="K1994" s="31"/>
    </row>
    <row r="1995" spans="1:11" ht="15" customHeight="1" x14ac:dyDescent="0.2">
      <c r="A1995" t="s">
        <v>104</v>
      </c>
      <c r="B1995" t="s">
        <v>47</v>
      </c>
      <c r="C1995" t="s">
        <v>77</v>
      </c>
      <c r="D1995" s="29" t="s">
        <v>44</v>
      </c>
      <c r="E1995" t="s">
        <v>45</v>
      </c>
      <c r="F1995" s="29" t="s">
        <v>81</v>
      </c>
      <c r="G1995" s="30">
        <v>540323.60034738597</v>
      </c>
      <c r="H1995" s="30">
        <v>528868.67378583096</v>
      </c>
      <c r="I1995" s="30">
        <v>551778.52690894098</v>
      </c>
      <c r="J1995" s="31">
        <v>1.0809999063314499</v>
      </c>
      <c r="K1995" s="31"/>
    </row>
    <row r="1996" spans="1:11" ht="15" customHeight="1" x14ac:dyDescent="0.2">
      <c r="A1996" t="s">
        <v>104</v>
      </c>
      <c r="B1996" t="s">
        <v>47</v>
      </c>
      <c r="C1996" t="s">
        <v>77</v>
      </c>
      <c r="D1996" t="s">
        <v>45</v>
      </c>
      <c r="E1996" t="s">
        <v>45</v>
      </c>
      <c r="F1996" s="29" t="s">
        <v>81</v>
      </c>
      <c r="G1996" s="30">
        <v>683387.53907961503</v>
      </c>
      <c r="H1996" s="30">
        <v>674344.61677166796</v>
      </c>
      <c r="I1996" s="30">
        <v>692430.46138756198</v>
      </c>
      <c r="J1996" s="31">
        <v>0.67472845877424903</v>
      </c>
      <c r="K1996" s="31"/>
    </row>
    <row r="1997" spans="1:11" ht="15" customHeight="1" x14ac:dyDescent="0.2">
      <c r="A1997" t="s">
        <v>104</v>
      </c>
      <c r="B1997" t="s">
        <v>48</v>
      </c>
      <c r="C1997" t="s">
        <v>77</v>
      </c>
      <c r="D1997" s="29" t="s">
        <v>40</v>
      </c>
      <c r="E1997" t="s">
        <v>96</v>
      </c>
      <c r="F1997" s="29" t="s">
        <v>81</v>
      </c>
      <c r="G1997" s="30">
        <v>12760.4359339885</v>
      </c>
      <c r="H1997" s="30">
        <v>9768.2646563906692</v>
      </c>
      <c r="I1997" s="30">
        <v>15752.607211586301</v>
      </c>
      <c r="J1997" s="31">
        <v>11.9566143740894</v>
      </c>
      <c r="K1997" s="31"/>
    </row>
    <row r="1998" spans="1:11" ht="15" customHeight="1" x14ac:dyDescent="0.2">
      <c r="A1998" t="s">
        <v>104</v>
      </c>
      <c r="B1998" t="s">
        <v>48</v>
      </c>
      <c r="C1998" t="s">
        <v>77</v>
      </c>
      <c r="D1998" s="29" t="s">
        <v>40</v>
      </c>
      <c r="E1998" t="s">
        <v>98</v>
      </c>
      <c r="F1998" s="29" t="s">
        <v>81</v>
      </c>
      <c r="G1998" s="30">
        <v>1543.31573467301</v>
      </c>
      <c r="H1998" s="30">
        <v>547.93341639289304</v>
      </c>
      <c r="I1998" s="30">
        <v>2538.6980529531202</v>
      </c>
      <c r="J1998" s="31">
        <v>32.886860945456299</v>
      </c>
      <c r="K1998" s="31"/>
    </row>
    <row r="1999" spans="1:11" ht="15" customHeight="1" x14ac:dyDescent="0.2">
      <c r="A1999" t="s">
        <v>104</v>
      </c>
      <c r="B1999" t="s">
        <v>48</v>
      </c>
      <c r="C1999" t="s">
        <v>77</v>
      </c>
      <c r="D1999" s="29" t="s">
        <v>40</v>
      </c>
      <c r="E1999" t="s">
        <v>99</v>
      </c>
      <c r="F1999" s="29" t="s">
        <v>81</v>
      </c>
      <c r="G1999" s="30">
        <v>0</v>
      </c>
      <c r="H1999" s="30">
        <v>0</v>
      </c>
      <c r="I1999" s="30">
        <v>0</v>
      </c>
      <c r="J1999" s="31">
        <v>0</v>
      </c>
      <c r="K1999" s="31"/>
    </row>
    <row r="2000" spans="1:11" ht="15" customHeight="1" x14ac:dyDescent="0.2">
      <c r="A2000" t="s">
        <v>104</v>
      </c>
      <c r="B2000" t="s">
        <v>48</v>
      </c>
      <c r="C2000" t="s">
        <v>77</v>
      </c>
      <c r="D2000" s="29" t="s">
        <v>40</v>
      </c>
      <c r="E2000" t="s">
        <v>100</v>
      </c>
      <c r="F2000" s="29" t="s">
        <v>81</v>
      </c>
      <c r="G2000" s="30">
        <v>13615.1124103087</v>
      </c>
      <c r="H2000" s="30">
        <v>10525.605297550101</v>
      </c>
      <c r="I2000" s="30">
        <v>16704.6195230673</v>
      </c>
      <c r="J2000" s="31">
        <v>11.570583272686401</v>
      </c>
      <c r="K2000" s="31"/>
    </row>
    <row r="2001" spans="1:11" ht="15" customHeight="1" x14ac:dyDescent="0.2">
      <c r="A2001" t="s">
        <v>104</v>
      </c>
      <c r="B2001" t="s">
        <v>48</v>
      </c>
      <c r="C2001" t="s">
        <v>77</v>
      </c>
      <c r="D2001" s="29" t="s">
        <v>40</v>
      </c>
      <c r="E2001" t="s">
        <v>101</v>
      </c>
      <c r="F2001" s="29" t="s">
        <v>81</v>
      </c>
      <c r="G2001" s="30">
        <v>342.24936503203998</v>
      </c>
      <c r="H2001" s="30">
        <v>-133.21999659882999</v>
      </c>
      <c r="I2001" s="30">
        <v>817.71872666290903</v>
      </c>
      <c r="J2001" s="31">
        <v>70.838143395477303</v>
      </c>
      <c r="K2001" s="31"/>
    </row>
    <row r="2002" spans="1:11" ht="15" customHeight="1" x14ac:dyDescent="0.2">
      <c r="A2002" t="s">
        <v>104</v>
      </c>
      <c r="B2002" t="s">
        <v>48</v>
      </c>
      <c r="C2002" t="s">
        <v>77</v>
      </c>
      <c r="D2002" s="29" t="s">
        <v>40</v>
      </c>
      <c r="E2002" t="s">
        <v>102</v>
      </c>
      <c r="F2002" s="29" t="s">
        <v>81</v>
      </c>
      <c r="G2002" s="30">
        <v>585.55116008478001</v>
      </c>
      <c r="H2002" s="30">
        <v>12.345916598052399</v>
      </c>
      <c r="I2002" s="30">
        <v>1158.75640357151</v>
      </c>
      <c r="J2002" s="31">
        <v>49.9151744197951</v>
      </c>
      <c r="K2002" s="31"/>
    </row>
    <row r="2003" spans="1:11" ht="15" customHeight="1" x14ac:dyDescent="0.2">
      <c r="A2003" t="s">
        <v>104</v>
      </c>
      <c r="B2003" t="s">
        <v>48</v>
      </c>
      <c r="C2003" t="s">
        <v>77</v>
      </c>
      <c r="D2003" s="29" t="s">
        <v>40</v>
      </c>
      <c r="E2003" t="s">
        <v>45</v>
      </c>
      <c r="F2003" s="29" t="s">
        <v>81</v>
      </c>
      <c r="G2003" s="30">
        <v>28846.664604087</v>
      </c>
      <c r="H2003" s="30">
        <v>24204.882912924098</v>
      </c>
      <c r="I2003" s="30">
        <v>33488.4462952498</v>
      </c>
      <c r="J2003" s="31">
        <v>8.2049585293024503</v>
      </c>
      <c r="K2003" s="31"/>
    </row>
    <row r="2004" spans="1:11" ht="15" customHeight="1" x14ac:dyDescent="0.2">
      <c r="A2004" t="s">
        <v>104</v>
      </c>
      <c r="B2004" t="s">
        <v>48</v>
      </c>
      <c r="C2004" t="s">
        <v>77</v>
      </c>
      <c r="D2004" s="29" t="s">
        <v>42</v>
      </c>
      <c r="E2004" t="s">
        <v>96</v>
      </c>
      <c r="F2004" s="29" t="s">
        <v>81</v>
      </c>
      <c r="G2004" s="30">
        <v>134871.541843532</v>
      </c>
      <c r="H2004" s="30">
        <v>124687.45318779899</v>
      </c>
      <c r="I2004" s="30">
        <v>145055.63049926399</v>
      </c>
      <c r="J2004" s="31">
        <v>3.85025180560043</v>
      </c>
      <c r="K2004" s="31"/>
    </row>
    <row r="2005" spans="1:11" ht="15" customHeight="1" x14ac:dyDescent="0.2">
      <c r="A2005" t="s">
        <v>104</v>
      </c>
      <c r="B2005" t="s">
        <v>48</v>
      </c>
      <c r="C2005" t="s">
        <v>77</v>
      </c>
      <c r="D2005" s="29" t="s">
        <v>42</v>
      </c>
      <c r="E2005" t="s">
        <v>98</v>
      </c>
      <c r="F2005" s="29" t="s">
        <v>81</v>
      </c>
      <c r="G2005" s="30">
        <v>15356.1792870156</v>
      </c>
      <c r="H2005" s="30">
        <v>11735.724830560799</v>
      </c>
      <c r="I2005" s="30">
        <v>18976.6337434704</v>
      </c>
      <c r="J2005" s="31">
        <v>12.0217363423109</v>
      </c>
      <c r="K2005" s="31"/>
    </row>
    <row r="2006" spans="1:11" ht="15" customHeight="1" x14ac:dyDescent="0.2">
      <c r="A2006" t="s">
        <v>104</v>
      </c>
      <c r="B2006" t="s">
        <v>48</v>
      </c>
      <c r="C2006" t="s">
        <v>77</v>
      </c>
      <c r="D2006" s="29" t="s">
        <v>42</v>
      </c>
      <c r="E2006" t="s">
        <v>99</v>
      </c>
      <c r="F2006" s="29" t="s">
        <v>81</v>
      </c>
      <c r="G2006" s="30">
        <v>846.15498346631398</v>
      </c>
      <c r="H2006" s="30">
        <v>94.664449234091407</v>
      </c>
      <c r="I2006" s="30">
        <v>1597.6455176985401</v>
      </c>
      <c r="J2006" s="31">
        <v>45.2856788352614</v>
      </c>
      <c r="K2006" s="31"/>
    </row>
    <row r="2007" spans="1:11" ht="15" customHeight="1" x14ac:dyDescent="0.2">
      <c r="A2007" t="s">
        <v>104</v>
      </c>
      <c r="B2007" t="s">
        <v>48</v>
      </c>
      <c r="C2007" t="s">
        <v>77</v>
      </c>
      <c r="D2007" s="29" t="s">
        <v>42</v>
      </c>
      <c r="E2007" t="s">
        <v>100</v>
      </c>
      <c r="F2007" s="29" t="s">
        <v>81</v>
      </c>
      <c r="G2007" s="30">
        <v>80716.935652220505</v>
      </c>
      <c r="H2007" s="30">
        <v>72482.369338727993</v>
      </c>
      <c r="I2007" s="30">
        <v>88951.501965713003</v>
      </c>
      <c r="J2007" s="31">
        <v>5.2019161751159499</v>
      </c>
      <c r="K2007" s="31"/>
    </row>
    <row r="2008" spans="1:11" ht="15" customHeight="1" x14ac:dyDescent="0.2">
      <c r="A2008" t="s">
        <v>104</v>
      </c>
      <c r="B2008" t="s">
        <v>48</v>
      </c>
      <c r="C2008" t="s">
        <v>77</v>
      </c>
      <c r="D2008" s="29" t="s">
        <v>42</v>
      </c>
      <c r="E2008" t="s">
        <v>101</v>
      </c>
      <c r="F2008" s="29" t="s">
        <v>81</v>
      </c>
      <c r="G2008" s="30">
        <v>2067.4059706654998</v>
      </c>
      <c r="H2008" s="30">
        <v>709.82362604932302</v>
      </c>
      <c r="I2008" s="30">
        <v>3424.9883152816801</v>
      </c>
      <c r="J2008" s="31">
        <v>33.483257238959801</v>
      </c>
      <c r="K2008" s="31"/>
    </row>
    <row r="2009" spans="1:11" ht="15" customHeight="1" x14ac:dyDescent="0.2">
      <c r="A2009" t="s">
        <v>104</v>
      </c>
      <c r="B2009" t="s">
        <v>48</v>
      </c>
      <c r="C2009" t="s">
        <v>77</v>
      </c>
      <c r="D2009" s="29" t="s">
        <v>42</v>
      </c>
      <c r="E2009" t="s">
        <v>102</v>
      </c>
      <c r="F2009" s="29" t="s">
        <v>81</v>
      </c>
      <c r="G2009" s="30">
        <v>2488.7695094616502</v>
      </c>
      <c r="H2009" s="30">
        <v>1152.9095073726201</v>
      </c>
      <c r="I2009" s="30">
        <v>3824.62951155068</v>
      </c>
      <c r="J2009" s="31">
        <v>27.369291384181601</v>
      </c>
      <c r="K2009" s="31"/>
    </row>
    <row r="2010" spans="1:11" ht="15" customHeight="1" x14ac:dyDescent="0.2">
      <c r="A2010" t="s">
        <v>104</v>
      </c>
      <c r="B2010" t="s">
        <v>48</v>
      </c>
      <c r="C2010" t="s">
        <v>77</v>
      </c>
      <c r="D2010" s="29" t="s">
        <v>42</v>
      </c>
      <c r="E2010" t="s">
        <v>45</v>
      </c>
      <c r="F2010" s="29" t="s">
        <v>81</v>
      </c>
      <c r="G2010" s="30">
        <v>236346.98724636101</v>
      </c>
      <c r="H2010" s="30">
        <v>223834.76680052301</v>
      </c>
      <c r="I2010" s="30">
        <v>248859.2076922</v>
      </c>
      <c r="J2010" s="31">
        <v>2.6994270839924699</v>
      </c>
      <c r="K2010" s="31"/>
    </row>
    <row r="2011" spans="1:11" ht="15" customHeight="1" x14ac:dyDescent="0.2">
      <c r="A2011" t="s">
        <v>104</v>
      </c>
      <c r="B2011" t="s">
        <v>48</v>
      </c>
      <c r="C2011" t="s">
        <v>77</v>
      </c>
      <c r="D2011" s="29" t="s">
        <v>43</v>
      </c>
      <c r="E2011" t="s">
        <v>96</v>
      </c>
      <c r="F2011" s="29" t="s">
        <v>81</v>
      </c>
      <c r="G2011" s="30">
        <v>20074.514631312599</v>
      </c>
      <c r="H2011" s="30">
        <v>15931.7530606244</v>
      </c>
      <c r="I2011" s="30">
        <v>24217.276202000801</v>
      </c>
      <c r="J2011" s="31">
        <v>10.5228206804151</v>
      </c>
      <c r="K2011" s="31"/>
    </row>
    <row r="2012" spans="1:11" ht="15" customHeight="1" x14ac:dyDescent="0.2">
      <c r="A2012" t="s">
        <v>104</v>
      </c>
      <c r="B2012" t="s">
        <v>48</v>
      </c>
      <c r="C2012" t="s">
        <v>77</v>
      </c>
      <c r="D2012" s="29" t="s">
        <v>43</v>
      </c>
      <c r="E2012" t="s">
        <v>98</v>
      </c>
      <c r="F2012" s="29" t="s">
        <v>81</v>
      </c>
      <c r="G2012" s="30">
        <v>1721.9342826987699</v>
      </c>
      <c r="H2012" s="30">
        <v>675.65753794917202</v>
      </c>
      <c r="I2012" s="30">
        <v>2768.2110274483698</v>
      </c>
      <c r="J2012" s="31">
        <v>30.982558905213399</v>
      </c>
      <c r="K2012" s="31"/>
    </row>
    <row r="2013" spans="1:11" ht="15" customHeight="1" x14ac:dyDescent="0.2">
      <c r="A2013" t="s">
        <v>104</v>
      </c>
      <c r="B2013" t="s">
        <v>48</v>
      </c>
      <c r="C2013" t="s">
        <v>77</v>
      </c>
      <c r="D2013" s="29" t="s">
        <v>43</v>
      </c>
      <c r="E2013" t="s">
        <v>99</v>
      </c>
      <c r="F2013" s="29" t="s">
        <v>81</v>
      </c>
      <c r="G2013" s="30">
        <v>344.262132225909</v>
      </c>
      <c r="H2013" s="30">
        <v>-84.451412725842403</v>
      </c>
      <c r="I2013" s="30">
        <v>772.97567717766105</v>
      </c>
      <c r="J2013" s="31">
        <v>63.498758604783802</v>
      </c>
      <c r="K2013" s="31"/>
    </row>
    <row r="2014" spans="1:11" ht="15" customHeight="1" x14ac:dyDescent="0.2">
      <c r="A2014" t="s">
        <v>104</v>
      </c>
      <c r="B2014" t="s">
        <v>48</v>
      </c>
      <c r="C2014" t="s">
        <v>77</v>
      </c>
      <c r="D2014" s="29" t="s">
        <v>43</v>
      </c>
      <c r="E2014" t="s">
        <v>100</v>
      </c>
      <c r="F2014" s="29" t="s">
        <v>81</v>
      </c>
      <c r="G2014" s="30">
        <v>15985.7743514303</v>
      </c>
      <c r="H2014" s="30">
        <v>12202.333414210299</v>
      </c>
      <c r="I2014" s="30">
        <v>19769.215288650299</v>
      </c>
      <c r="J2014" s="31">
        <v>12.068146247347199</v>
      </c>
      <c r="K2014" s="31"/>
    </row>
    <row r="2015" spans="1:11" ht="15" customHeight="1" x14ac:dyDescent="0.2">
      <c r="A2015" t="s">
        <v>104</v>
      </c>
      <c r="B2015" t="s">
        <v>48</v>
      </c>
      <c r="C2015" t="s">
        <v>77</v>
      </c>
      <c r="D2015" s="29" t="s">
        <v>43</v>
      </c>
      <c r="E2015" t="s">
        <v>101</v>
      </c>
      <c r="F2015" s="29" t="s">
        <v>81</v>
      </c>
      <c r="G2015" s="30">
        <v>491.64077587869201</v>
      </c>
      <c r="H2015" s="30">
        <v>-73.129316235522097</v>
      </c>
      <c r="I2015" s="30">
        <v>1056.41086799291</v>
      </c>
      <c r="J2015" s="31">
        <v>58.574835695897001</v>
      </c>
      <c r="K2015" s="31"/>
    </row>
    <row r="2016" spans="1:11" ht="15" customHeight="1" x14ac:dyDescent="0.2">
      <c r="A2016" t="s">
        <v>104</v>
      </c>
      <c r="B2016" t="s">
        <v>48</v>
      </c>
      <c r="C2016" t="s">
        <v>77</v>
      </c>
      <c r="D2016" s="29" t="s">
        <v>43</v>
      </c>
      <c r="E2016" t="s">
        <v>102</v>
      </c>
      <c r="F2016" s="29" t="s">
        <v>81</v>
      </c>
      <c r="G2016" s="30">
        <v>1265.8279034130101</v>
      </c>
      <c r="H2016" s="30">
        <v>216.40091036742601</v>
      </c>
      <c r="I2016" s="30">
        <v>2315.2548964585899</v>
      </c>
      <c r="J2016" s="31">
        <v>42.273173313204801</v>
      </c>
      <c r="K2016" s="31"/>
    </row>
    <row r="2017" spans="1:11" ht="15" customHeight="1" x14ac:dyDescent="0.2">
      <c r="A2017" t="s">
        <v>104</v>
      </c>
      <c r="B2017" t="s">
        <v>48</v>
      </c>
      <c r="C2017" t="s">
        <v>77</v>
      </c>
      <c r="D2017" s="29" t="s">
        <v>43</v>
      </c>
      <c r="E2017" t="s">
        <v>45</v>
      </c>
      <c r="F2017" s="29" t="s">
        <v>81</v>
      </c>
      <c r="G2017" s="30">
        <v>40052.003545469699</v>
      </c>
      <c r="H2017" s="30">
        <v>34107.116397099999</v>
      </c>
      <c r="I2017" s="30">
        <v>45996.890693839399</v>
      </c>
      <c r="J2017" s="31">
        <v>7.5684448931921997</v>
      </c>
      <c r="K2017" s="31"/>
    </row>
    <row r="2018" spans="1:11" ht="15" customHeight="1" x14ac:dyDescent="0.2">
      <c r="A2018" t="s">
        <v>104</v>
      </c>
      <c r="B2018" t="s">
        <v>48</v>
      </c>
      <c r="C2018" t="s">
        <v>77</v>
      </c>
      <c r="D2018" s="29" t="s">
        <v>43</v>
      </c>
      <c r="F2018" s="29" t="s">
        <v>81</v>
      </c>
      <c r="G2018" s="30">
        <v>168.04946851044599</v>
      </c>
      <c r="H2018" s="30">
        <v>-161.73612569444799</v>
      </c>
      <c r="I2018" s="30">
        <v>497.83506271533997</v>
      </c>
      <c r="J2018" s="31">
        <v>100.06491290369399</v>
      </c>
      <c r="K2018" s="31"/>
    </row>
    <row r="2019" spans="1:11" ht="15" customHeight="1" x14ac:dyDescent="0.2">
      <c r="A2019" t="s">
        <v>104</v>
      </c>
      <c r="B2019" t="s">
        <v>48</v>
      </c>
      <c r="C2019" t="s">
        <v>77</v>
      </c>
      <c r="D2019" s="29" t="s">
        <v>44</v>
      </c>
      <c r="E2019" t="s">
        <v>96</v>
      </c>
      <c r="F2019" s="29" t="s">
        <v>81</v>
      </c>
      <c r="G2019" s="30">
        <v>754125.70044642396</v>
      </c>
      <c r="H2019" s="30">
        <v>725891.78571383399</v>
      </c>
      <c r="I2019" s="30">
        <v>782359.61517901404</v>
      </c>
      <c r="J2019" s="31">
        <v>1.9090382992089201</v>
      </c>
      <c r="K2019" s="31"/>
    </row>
    <row r="2020" spans="1:11" ht="15" customHeight="1" x14ac:dyDescent="0.2">
      <c r="A2020" t="s">
        <v>104</v>
      </c>
      <c r="B2020" t="s">
        <v>48</v>
      </c>
      <c r="C2020" t="s">
        <v>77</v>
      </c>
      <c r="D2020" s="29" t="s">
        <v>44</v>
      </c>
      <c r="E2020" t="s">
        <v>98</v>
      </c>
      <c r="F2020" s="29" t="s">
        <v>81</v>
      </c>
      <c r="G2020" s="30">
        <v>63256.740049469001</v>
      </c>
      <c r="H2020" s="30">
        <v>56266.443735669098</v>
      </c>
      <c r="I2020" s="30">
        <v>70247.036363268999</v>
      </c>
      <c r="J2020" s="31">
        <v>5.6347683054920497</v>
      </c>
      <c r="K2020" s="31"/>
    </row>
    <row r="2021" spans="1:11" ht="15" customHeight="1" x14ac:dyDescent="0.2">
      <c r="A2021" t="s">
        <v>104</v>
      </c>
      <c r="B2021" t="s">
        <v>48</v>
      </c>
      <c r="C2021" t="s">
        <v>77</v>
      </c>
      <c r="D2021" s="29" t="s">
        <v>44</v>
      </c>
      <c r="E2021" t="s">
        <v>99</v>
      </c>
      <c r="F2021" s="29" t="s">
        <v>81</v>
      </c>
      <c r="G2021" s="30">
        <v>13966.1255084521</v>
      </c>
      <c r="H2021" s="30">
        <v>10425.224745580001</v>
      </c>
      <c r="I2021" s="30">
        <v>17507.026271324099</v>
      </c>
      <c r="J2021" s="31">
        <v>12.9278141203198</v>
      </c>
      <c r="K2021" s="31"/>
    </row>
    <row r="2022" spans="1:11" ht="15" customHeight="1" x14ac:dyDescent="0.2">
      <c r="A2022" t="s">
        <v>104</v>
      </c>
      <c r="B2022" t="s">
        <v>48</v>
      </c>
      <c r="C2022" t="s">
        <v>77</v>
      </c>
      <c r="D2022" s="29" t="s">
        <v>44</v>
      </c>
      <c r="E2022" t="s">
        <v>100</v>
      </c>
      <c r="F2022" s="29" t="s">
        <v>81</v>
      </c>
      <c r="G2022" s="30">
        <v>278911.937659866</v>
      </c>
      <c r="H2022" s="30">
        <v>263568.91440849798</v>
      </c>
      <c r="I2022" s="30">
        <v>294254.96091123403</v>
      </c>
      <c r="J2022" s="31">
        <v>2.8049887553168502</v>
      </c>
      <c r="K2022" s="31"/>
    </row>
    <row r="2023" spans="1:11" ht="15" customHeight="1" x14ac:dyDescent="0.2">
      <c r="A2023" t="s">
        <v>104</v>
      </c>
      <c r="B2023" t="s">
        <v>48</v>
      </c>
      <c r="C2023" t="s">
        <v>77</v>
      </c>
      <c r="D2023" s="29" t="s">
        <v>44</v>
      </c>
      <c r="E2023" t="s">
        <v>101</v>
      </c>
      <c r="F2023" s="29" t="s">
        <v>81</v>
      </c>
      <c r="G2023" s="30">
        <v>4830.5273987350101</v>
      </c>
      <c r="H2023" s="30">
        <v>3049.5989484512202</v>
      </c>
      <c r="I2023" s="30">
        <v>6611.4558490188001</v>
      </c>
      <c r="J2023" s="31">
        <v>18.799192988093001</v>
      </c>
      <c r="K2023" s="31"/>
    </row>
    <row r="2024" spans="1:11" ht="15" customHeight="1" x14ac:dyDescent="0.2">
      <c r="A2024" t="s">
        <v>104</v>
      </c>
      <c r="B2024" t="s">
        <v>48</v>
      </c>
      <c r="C2024" t="s">
        <v>77</v>
      </c>
      <c r="D2024" s="29" t="s">
        <v>44</v>
      </c>
      <c r="E2024" t="s">
        <v>102</v>
      </c>
      <c r="F2024" s="29" t="s">
        <v>81</v>
      </c>
      <c r="G2024" s="30">
        <v>11229.483089855399</v>
      </c>
      <c r="H2024" s="30">
        <v>8324.17091998262</v>
      </c>
      <c r="I2024" s="30">
        <v>14134.7952597282</v>
      </c>
      <c r="J2024" s="31">
        <v>13.192294021644701</v>
      </c>
      <c r="K2024" s="31"/>
    </row>
    <row r="2025" spans="1:11" ht="15" customHeight="1" x14ac:dyDescent="0.2">
      <c r="A2025" t="s">
        <v>104</v>
      </c>
      <c r="B2025" t="s">
        <v>48</v>
      </c>
      <c r="C2025" t="s">
        <v>77</v>
      </c>
      <c r="D2025" s="29" t="s">
        <v>44</v>
      </c>
      <c r="E2025" t="s">
        <v>45</v>
      </c>
      <c r="F2025" s="29" t="s">
        <v>81</v>
      </c>
      <c r="G2025" s="30">
        <v>1126320.5141528</v>
      </c>
      <c r="H2025" s="30">
        <v>1097093.38946934</v>
      </c>
      <c r="I2025" s="30">
        <v>1155547.63883627</v>
      </c>
      <c r="J2025" s="31">
        <v>1.3231570110027</v>
      </c>
      <c r="K2025" s="31"/>
    </row>
    <row r="2026" spans="1:11" ht="15" customHeight="1" x14ac:dyDescent="0.2">
      <c r="A2026" t="s">
        <v>104</v>
      </c>
      <c r="B2026" t="s">
        <v>48</v>
      </c>
      <c r="C2026" t="s">
        <v>77</v>
      </c>
      <c r="D2026" t="s">
        <v>45</v>
      </c>
      <c r="E2026" t="s">
        <v>45</v>
      </c>
      <c r="F2026" s="29" t="s">
        <v>81</v>
      </c>
      <c r="G2026" s="30">
        <v>1431566.1695487199</v>
      </c>
      <c r="H2026" s="30">
        <v>1407725.05789017</v>
      </c>
      <c r="I2026" s="30">
        <v>1455407.28120727</v>
      </c>
      <c r="J2026" s="31">
        <v>0.84918508815999505</v>
      </c>
      <c r="K2026" s="31"/>
    </row>
    <row r="2027" spans="1:11" ht="15" customHeight="1" x14ac:dyDescent="0.2">
      <c r="A2027" t="s">
        <v>104</v>
      </c>
      <c r="B2027" t="s">
        <v>49</v>
      </c>
      <c r="C2027" t="s">
        <v>77</v>
      </c>
      <c r="D2027" s="29" t="s">
        <v>40</v>
      </c>
      <c r="E2027" t="s">
        <v>96</v>
      </c>
      <c r="F2027" s="29" t="s">
        <v>81</v>
      </c>
      <c r="G2027" s="30">
        <v>1614.1758569317201</v>
      </c>
      <c r="H2027" s="30">
        <v>903.73559996747497</v>
      </c>
      <c r="I2027" s="30">
        <v>2324.6161138959701</v>
      </c>
      <c r="J2027" s="31">
        <v>22.442126166798801</v>
      </c>
      <c r="K2027" s="31"/>
    </row>
    <row r="2028" spans="1:11" ht="15" customHeight="1" x14ac:dyDescent="0.2">
      <c r="A2028" t="s">
        <v>104</v>
      </c>
      <c r="B2028" t="s">
        <v>49</v>
      </c>
      <c r="C2028" t="s">
        <v>77</v>
      </c>
      <c r="D2028" s="29" t="s">
        <v>40</v>
      </c>
      <c r="E2028" t="s">
        <v>98</v>
      </c>
      <c r="F2028" s="29" t="s">
        <v>81</v>
      </c>
      <c r="G2028" s="30">
        <v>460.61498776478197</v>
      </c>
      <c r="H2028" s="30">
        <v>-61.299005697975403</v>
      </c>
      <c r="I2028" s="30">
        <v>982.52898122753902</v>
      </c>
      <c r="J2028" s="31">
        <v>57.7760916857764</v>
      </c>
      <c r="K2028" s="31"/>
    </row>
    <row r="2029" spans="1:11" ht="15" customHeight="1" x14ac:dyDescent="0.2">
      <c r="A2029" t="s">
        <v>104</v>
      </c>
      <c r="B2029" t="s">
        <v>49</v>
      </c>
      <c r="C2029" t="s">
        <v>77</v>
      </c>
      <c r="D2029" s="29" t="s">
        <v>40</v>
      </c>
      <c r="E2029" t="s">
        <v>99</v>
      </c>
      <c r="F2029" s="29" t="s">
        <v>81</v>
      </c>
      <c r="G2029" s="30">
        <v>0</v>
      </c>
      <c r="H2029" s="30">
        <v>0</v>
      </c>
      <c r="I2029" s="30">
        <v>0</v>
      </c>
      <c r="J2029" s="31">
        <v>0</v>
      </c>
      <c r="K2029" s="31"/>
    </row>
    <row r="2030" spans="1:11" ht="15" customHeight="1" x14ac:dyDescent="0.2">
      <c r="A2030" t="s">
        <v>104</v>
      </c>
      <c r="B2030" t="s">
        <v>49</v>
      </c>
      <c r="C2030" t="s">
        <v>77</v>
      </c>
      <c r="D2030" s="29" t="s">
        <v>40</v>
      </c>
      <c r="E2030" t="s">
        <v>100</v>
      </c>
      <c r="F2030" s="29" t="s">
        <v>81</v>
      </c>
      <c r="G2030" s="30">
        <v>1565.5499901890701</v>
      </c>
      <c r="H2030" s="30">
        <v>855.78078280480395</v>
      </c>
      <c r="I2030" s="30">
        <v>2275.3191975733298</v>
      </c>
      <c r="J2030" s="31">
        <v>23.117320728406099</v>
      </c>
      <c r="K2030" s="31"/>
    </row>
    <row r="2031" spans="1:11" ht="15" customHeight="1" x14ac:dyDescent="0.2">
      <c r="A2031" t="s">
        <v>104</v>
      </c>
      <c r="B2031" t="s">
        <v>49</v>
      </c>
      <c r="C2031" t="s">
        <v>77</v>
      </c>
      <c r="D2031" s="29" t="s">
        <v>40</v>
      </c>
      <c r="E2031" t="s">
        <v>101</v>
      </c>
      <c r="F2031" s="29" t="s">
        <v>81</v>
      </c>
      <c r="G2031" s="30">
        <v>174.197323256218</v>
      </c>
      <c r="H2031" s="30">
        <v>-66.060273244302707</v>
      </c>
      <c r="I2031" s="30">
        <v>414.454919756739</v>
      </c>
      <c r="J2031" s="31">
        <v>70.327136568064304</v>
      </c>
      <c r="K2031" s="31"/>
    </row>
    <row r="2032" spans="1:11" ht="15" customHeight="1" x14ac:dyDescent="0.2">
      <c r="A2032" t="s">
        <v>104</v>
      </c>
      <c r="B2032" t="s">
        <v>49</v>
      </c>
      <c r="C2032" t="s">
        <v>77</v>
      </c>
      <c r="D2032" s="29" t="s">
        <v>40</v>
      </c>
      <c r="E2032" t="s">
        <v>102</v>
      </c>
      <c r="F2032" s="29" t="s">
        <v>81</v>
      </c>
      <c r="G2032" s="30">
        <v>353.77843939868001</v>
      </c>
      <c r="H2032" s="30">
        <v>-60.687242344700699</v>
      </c>
      <c r="I2032" s="30">
        <v>768.24412114206098</v>
      </c>
      <c r="J2032" s="31">
        <v>59.737149954096502</v>
      </c>
      <c r="K2032" s="31"/>
    </row>
    <row r="2033" spans="1:11" ht="15" customHeight="1" x14ac:dyDescent="0.2">
      <c r="A2033" t="s">
        <v>104</v>
      </c>
      <c r="B2033" t="s">
        <v>49</v>
      </c>
      <c r="C2033" t="s">
        <v>77</v>
      </c>
      <c r="D2033" s="29" t="s">
        <v>40</v>
      </c>
      <c r="E2033" t="s">
        <v>45</v>
      </c>
      <c r="F2033" s="29" t="s">
        <v>81</v>
      </c>
      <c r="G2033" s="30">
        <v>4168.31659754047</v>
      </c>
      <c r="H2033" s="30">
        <v>2664.7595694259999</v>
      </c>
      <c r="I2033" s="30">
        <v>5671.87362565493</v>
      </c>
      <c r="J2033" s="31">
        <v>18.3927425363207</v>
      </c>
      <c r="K2033" s="31"/>
    </row>
    <row r="2034" spans="1:11" ht="15" customHeight="1" x14ac:dyDescent="0.2">
      <c r="A2034" t="s">
        <v>104</v>
      </c>
      <c r="B2034" t="s">
        <v>49</v>
      </c>
      <c r="C2034" t="s">
        <v>77</v>
      </c>
      <c r="D2034" s="29" t="s">
        <v>42</v>
      </c>
      <c r="E2034" t="s">
        <v>96</v>
      </c>
      <c r="F2034" s="29" t="s">
        <v>81</v>
      </c>
      <c r="G2034" s="30">
        <v>8399.6667327245596</v>
      </c>
      <c r="H2034" s="30">
        <v>6766.3316414239298</v>
      </c>
      <c r="I2034" s="30">
        <v>10033.001824025199</v>
      </c>
      <c r="J2034" s="31">
        <v>9.9151781496913802</v>
      </c>
      <c r="K2034" s="31"/>
    </row>
    <row r="2035" spans="1:11" ht="15" customHeight="1" x14ac:dyDescent="0.2">
      <c r="A2035" t="s">
        <v>104</v>
      </c>
      <c r="B2035" t="s">
        <v>49</v>
      </c>
      <c r="C2035" t="s">
        <v>77</v>
      </c>
      <c r="D2035" s="29" t="s">
        <v>42</v>
      </c>
      <c r="E2035" t="s">
        <v>98</v>
      </c>
      <c r="F2035" s="29" t="s">
        <v>81</v>
      </c>
      <c r="G2035" s="30">
        <v>1208.5575314032501</v>
      </c>
      <c r="H2035" s="30">
        <v>537.78476864994104</v>
      </c>
      <c r="I2035" s="30">
        <v>1879.3302941565501</v>
      </c>
      <c r="J2035" s="31">
        <v>28.300582500597301</v>
      </c>
      <c r="K2035" s="31"/>
    </row>
    <row r="2036" spans="1:11" ht="15" customHeight="1" x14ac:dyDescent="0.2">
      <c r="A2036" t="s">
        <v>104</v>
      </c>
      <c r="B2036" t="s">
        <v>49</v>
      </c>
      <c r="C2036" t="s">
        <v>77</v>
      </c>
      <c r="D2036" s="29" t="s">
        <v>42</v>
      </c>
      <c r="E2036" t="s">
        <v>99</v>
      </c>
      <c r="F2036" s="29" t="s">
        <v>81</v>
      </c>
      <c r="G2036" s="30">
        <v>26.397913458009299</v>
      </c>
      <c r="H2036" s="30">
        <v>-24.815492898744399</v>
      </c>
      <c r="I2036" s="30">
        <v>77.611319814763107</v>
      </c>
      <c r="J2036" s="31">
        <v>98.923926589857402</v>
      </c>
      <c r="K2036" s="31"/>
    </row>
    <row r="2037" spans="1:11" ht="15" customHeight="1" x14ac:dyDescent="0.2">
      <c r="A2037" t="s">
        <v>104</v>
      </c>
      <c r="B2037" t="s">
        <v>49</v>
      </c>
      <c r="C2037" t="s">
        <v>77</v>
      </c>
      <c r="D2037" s="29" t="s">
        <v>42</v>
      </c>
      <c r="E2037" t="s">
        <v>100</v>
      </c>
      <c r="F2037" s="29" t="s">
        <v>81</v>
      </c>
      <c r="G2037" s="30">
        <v>4983.0701210788602</v>
      </c>
      <c r="H2037" s="30">
        <v>3801.1118150043499</v>
      </c>
      <c r="I2037" s="30">
        <v>6165.0284271533701</v>
      </c>
      <c r="J2037" s="31">
        <v>12.094625981540901</v>
      </c>
      <c r="K2037" s="31"/>
    </row>
    <row r="2038" spans="1:11" ht="15" customHeight="1" x14ac:dyDescent="0.2">
      <c r="A2038" t="s">
        <v>104</v>
      </c>
      <c r="B2038" t="s">
        <v>49</v>
      </c>
      <c r="C2038" t="s">
        <v>77</v>
      </c>
      <c r="D2038" s="29" t="s">
        <v>42</v>
      </c>
      <c r="E2038" t="s">
        <v>101</v>
      </c>
      <c r="F2038" s="29" t="s">
        <v>81</v>
      </c>
      <c r="G2038" s="30">
        <v>87.076354989101006</v>
      </c>
      <c r="H2038" s="30">
        <v>-83.487225303053194</v>
      </c>
      <c r="I2038" s="30">
        <v>257.63993528125502</v>
      </c>
      <c r="J2038" s="31">
        <v>99.878807097639395</v>
      </c>
      <c r="K2038" s="31"/>
    </row>
    <row r="2039" spans="1:11" ht="15" customHeight="1" x14ac:dyDescent="0.2">
      <c r="A2039" t="s">
        <v>104</v>
      </c>
      <c r="B2039" t="s">
        <v>49</v>
      </c>
      <c r="C2039" t="s">
        <v>77</v>
      </c>
      <c r="D2039" s="29" t="s">
        <v>42</v>
      </c>
      <c r="E2039" t="s">
        <v>102</v>
      </c>
      <c r="F2039" s="29" t="s">
        <v>81</v>
      </c>
      <c r="G2039" s="30">
        <v>811.56456850582401</v>
      </c>
      <c r="H2039" s="30">
        <v>303.01391819943399</v>
      </c>
      <c r="I2039" s="30">
        <v>1320.1152188122201</v>
      </c>
      <c r="J2039" s="31">
        <v>31.9520274030866</v>
      </c>
      <c r="K2039" s="31"/>
    </row>
    <row r="2040" spans="1:11" ht="15" customHeight="1" x14ac:dyDescent="0.2">
      <c r="A2040" t="s">
        <v>104</v>
      </c>
      <c r="B2040" t="s">
        <v>49</v>
      </c>
      <c r="C2040" t="s">
        <v>77</v>
      </c>
      <c r="D2040" s="29" t="s">
        <v>42</v>
      </c>
      <c r="E2040" t="s">
        <v>45</v>
      </c>
      <c r="F2040" s="29" t="s">
        <v>81</v>
      </c>
      <c r="G2040" s="30">
        <v>15516.333222159599</v>
      </c>
      <c r="H2040" s="30">
        <v>13112.538513556399</v>
      </c>
      <c r="I2040" s="30">
        <v>17920.127930762799</v>
      </c>
      <c r="J2040" s="31">
        <v>7.89942647728558</v>
      </c>
      <c r="K2040" s="31"/>
    </row>
    <row r="2041" spans="1:11" ht="15" customHeight="1" x14ac:dyDescent="0.2">
      <c r="A2041" t="s">
        <v>104</v>
      </c>
      <c r="B2041" t="s">
        <v>49</v>
      </c>
      <c r="C2041" t="s">
        <v>77</v>
      </c>
      <c r="D2041" s="29" t="s">
        <v>43</v>
      </c>
      <c r="E2041" t="s">
        <v>96</v>
      </c>
      <c r="F2041" s="29" t="s">
        <v>81</v>
      </c>
      <c r="G2041" s="30">
        <v>1865.3494606653101</v>
      </c>
      <c r="H2041" s="30">
        <v>999.13315108561005</v>
      </c>
      <c r="I2041" s="30">
        <v>2731.5657702450198</v>
      </c>
      <c r="J2041" s="31">
        <v>23.678458996268098</v>
      </c>
      <c r="K2041" s="31"/>
    </row>
    <row r="2042" spans="1:11" ht="15" customHeight="1" x14ac:dyDescent="0.2">
      <c r="A2042" t="s">
        <v>104</v>
      </c>
      <c r="B2042" t="s">
        <v>49</v>
      </c>
      <c r="C2042" t="s">
        <v>77</v>
      </c>
      <c r="D2042" s="29" t="s">
        <v>43</v>
      </c>
      <c r="E2042" t="s">
        <v>98</v>
      </c>
      <c r="F2042" s="29" t="s">
        <v>81</v>
      </c>
      <c r="G2042" s="30">
        <v>0</v>
      </c>
      <c r="H2042" s="30">
        <v>0</v>
      </c>
      <c r="I2042" s="30">
        <v>0</v>
      </c>
      <c r="J2042" s="31">
        <v>0</v>
      </c>
      <c r="K2042" s="31"/>
    </row>
    <row r="2043" spans="1:11" ht="15" customHeight="1" x14ac:dyDescent="0.2">
      <c r="A2043" t="s">
        <v>104</v>
      </c>
      <c r="B2043" t="s">
        <v>49</v>
      </c>
      <c r="C2043" t="s">
        <v>77</v>
      </c>
      <c r="D2043" s="29" t="s">
        <v>43</v>
      </c>
      <c r="E2043" t="s">
        <v>100</v>
      </c>
      <c r="F2043" s="29" t="s">
        <v>81</v>
      </c>
      <c r="G2043" s="30">
        <v>1168.80379490784</v>
      </c>
      <c r="H2043" s="30">
        <v>626.26704456134905</v>
      </c>
      <c r="I2043" s="30">
        <v>1711.34054525433</v>
      </c>
      <c r="J2043" s="31">
        <v>23.6687233227577</v>
      </c>
      <c r="K2043" s="31"/>
    </row>
    <row r="2044" spans="1:11" ht="15" customHeight="1" x14ac:dyDescent="0.2">
      <c r="A2044" t="s">
        <v>104</v>
      </c>
      <c r="B2044" t="s">
        <v>49</v>
      </c>
      <c r="C2044" t="s">
        <v>77</v>
      </c>
      <c r="D2044" s="29" t="s">
        <v>43</v>
      </c>
      <c r="E2044" t="s">
        <v>102</v>
      </c>
      <c r="F2044" s="29" t="s">
        <v>81</v>
      </c>
      <c r="G2044" s="30">
        <v>266.06895541094502</v>
      </c>
      <c r="H2044" s="30">
        <v>-42.2015770013588</v>
      </c>
      <c r="I2044" s="30">
        <v>574.33948782324899</v>
      </c>
      <c r="J2044" s="31">
        <v>59.077905819770599</v>
      </c>
      <c r="K2044" s="31"/>
    </row>
    <row r="2045" spans="1:11" ht="15" customHeight="1" x14ac:dyDescent="0.2">
      <c r="A2045" t="s">
        <v>104</v>
      </c>
      <c r="B2045" t="s">
        <v>49</v>
      </c>
      <c r="C2045" t="s">
        <v>77</v>
      </c>
      <c r="D2045" s="29" t="s">
        <v>43</v>
      </c>
      <c r="E2045" t="s">
        <v>45</v>
      </c>
      <c r="F2045" s="29" t="s">
        <v>81</v>
      </c>
      <c r="G2045" s="30">
        <v>3300.2222109841</v>
      </c>
      <c r="H2045" s="30">
        <v>2269.7187520860698</v>
      </c>
      <c r="I2045" s="30">
        <v>4330.7256698821202</v>
      </c>
      <c r="J2045" s="31">
        <v>15.9218509941853</v>
      </c>
      <c r="K2045" s="31"/>
    </row>
    <row r="2046" spans="1:11" ht="15" customHeight="1" x14ac:dyDescent="0.2">
      <c r="A2046" t="s">
        <v>104</v>
      </c>
      <c r="B2046" t="s">
        <v>49</v>
      </c>
      <c r="C2046" t="s">
        <v>77</v>
      </c>
      <c r="D2046" s="29" t="s">
        <v>44</v>
      </c>
      <c r="E2046" t="s">
        <v>96</v>
      </c>
      <c r="F2046" s="29" t="s">
        <v>81</v>
      </c>
      <c r="G2046" s="30">
        <v>54150.431116822401</v>
      </c>
      <c r="H2046" s="30">
        <v>50206.405353765898</v>
      </c>
      <c r="I2046" s="30">
        <v>58094.456879878897</v>
      </c>
      <c r="J2046" s="31">
        <v>3.7138564128353302</v>
      </c>
      <c r="K2046" s="31"/>
    </row>
    <row r="2047" spans="1:11" ht="15" customHeight="1" x14ac:dyDescent="0.2">
      <c r="A2047" t="s">
        <v>104</v>
      </c>
      <c r="B2047" t="s">
        <v>49</v>
      </c>
      <c r="C2047" t="s">
        <v>77</v>
      </c>
      <c r="D2047" s="29" t="s">
        <v>44</v>
      </c>
      <c r="E2047" t="s">
        <v>98</v>
      </c>
      <c r="F2047" s="29" t="s">
        <v>81</v>
      </c>
      <c r="G2047" s="30">
        <v>2406.8279128015602</v>
      </c>
      <c r="H2047" s="30">
        <v>1639.1945089571</v>
      </c>
      <c r="I2047" s="30">
        <v>3174.4613166460099</v>
      </c>
      <c r="J2047" s="31">
        <v>16.262829530149698</v>
      </c>
      <c r="K2047" s="31"/>
    </row>
    <row r="2048" spans="1:11" ht="15" customHeight="1" x14ac:dyDescent="0.2">
      <c r="A2048" t="s">
        <v>104</v>
      </c>
      <c r="B2048" t="s">
        <v>49</v>
      </c>
      <c r="C2048" t="s">
        <v>77</v>
      </c>
      <c r="D2048" s="29" t="s">
        <v>44</v>
      </c>
      <c r="E2048" t="s">
        <v>99</v>
      </c>
      <c r="F2048" s="29" t="s">
        <v>81</v>
      </c>
      <c r="G2048" s="30">
        <v>303.279209192255</v>
      </c>
      <c r="H2048" s="30">
        <v>0.28397099177533403</v>
      </c>
      <c r="I2048" s="30">
        <v>606.27444739273506</v>
      </c>
      <c r="J2048" s="31">
        <v>50.942522803513</v>
      </c>
      <c r="K2048" s="31"/>
    </row>
    <row r="2049" spans="1:11" ht="15" customHeight="1" x14ac:dyDescent="0.2">
      <c r="A2049" t="s">
        <v>104</v>
      </c>
      <c r="B2049" t="s">
        <v>49</v>
      </c>
      <c r="C2049" t="s">
        <v>77</v>
      </c>
      <c r="D2049" s="29" t="s">
        <v>44</v>
      </c>
      <c r="E2049" t="s">
        <v>100</v>
      </c>
      <c r="F2049" s="29" t="s">
        <v>81</v>
      </c>
      <c r="G2049" s="30">
        <v>22736.443211881498</v>
      </c>
      <c r="H2049" s="30">
        <v>20258.316042022299</v>
      </c>
      <c r="I2049" s="30">
        <v>25214.570381740701</v>
      </c>
      <c r="J2049" s="31">
        <v>5.55761357825887</v>
      </c>
      <c r="K2049" s="31"/>
    </row>
    <row r="2050" spans="1:11" ht="15" customHeight="1" x14ac:dyDescent="0.2">
      <c r="A2050" t="s">
        <v>104</v>
      </c>
      <c r="B2050" t="s">
        <v>49</v>
      </c>
      <c r="C2050" t="s">
        <v>77</v>
      </c>
      <c r="D2050" s="29" t="s">
        <v>44</v>
      </c>
      <c r="E2050" t="s">
        <v>101</v>
      </c>
      <c r="F2050" s="29" t="s">
        <v>81</v>
      </c>
      <c r="G2050" s="30">
        <v>331.61768539763398</v>
      </c>
      <c r="H2050" s="30">
        <v>41.652559429199798</v>
      </c>
      <c r="I2050" s="30">
        <v>621.582811366069</v>
      </c>
      <c r="J2050" s="31">
        <v>44.585677369535603</v>
      </c>
      <c r="K2050" s="31"/>
    </row>
    <row r="2051" spans="1:11" ht="15" customHeight="1" x14ac:dyDescent="0.2">
      <c r="A2051" t="s">
        <v>104</v>
      </c>
      <c r="B2051" t="s">
        <v>49</v>
      </c>
      <c r="C2051" t="s">
        <v>77</v>
      </c>
      <c r="D2051" s="29" t="s">
        <v>44</v>
      </c>
      <c r="E2051" t="s">
        <v>102</v>
      </c>
      <c r="F2051" s="29" t="s">
        <v>81</v>
      </c>
      <c r="G2051" s="30">
        <v>4257.07523273277</v>
      </c>
      <c r="H2051" s="30">
        <v>2709.3038079620501</v>
      </c>
      <c r="I2051" s="30">
        <v>5804.84665750349</v>
      </c>
      <c r="J2051" s="31">
        <v>18.538849692577699</v>
      </c>
      <c r="K2051" s="31"/>
    </row>
    <row r="2052" spans="1:11" ht="15" customHeight="1" x14ac:dyDescent="0.2">
      <c r="A2052" t="s">
        <v>104</v>
      </c>
      <c r="B2052" t="s">
        <v>49</v>
      </c>
      <c r="C2052" t="s">
        <v>77</v>
      </c>
      <c r="D2052" s="29" t="s">
        <v>44</v>
      </c>
      <c r="E2052" t="s">
        <v>45</v>
      </c>
      <c r="F2052" s="29" t="s">
        <v>81</v>
      </c>
      <c r="G2052" s="30">
        <v>84185.674368828099</v>
      </c>
      <c r="H2052" s="30">
        <v>80269.291365181707</v>
      </c>
      <c r="I2052" s="30">
        <v>88102.057372474606</v>
      </c>
      <c r="J2052" s="31">
        <v>2.37210684218251</v>
      </c>
      <c r="K2052" s="31"/>
    </row>
    <row r="2053" spans="1:11" ht="15" customHeight="1" x14ac:dyDescent="0.2">
      <c r="A2053" t="s">
        <v>104</v>
      </c>
      <c r="B2053" t="s">
        <v>49</v>
      </c>
      <c r="C2053" t="s">
        <v>77</v>
      </c>
      <c r="D2053" t="s">
        <v>45</v>
      </c>
      <c r="E2053" t="s">
        <v>45</v>
      </c>
      <c r="F2053" s="29" t="s">
        <v>81</v>
      </c>
      <c r="G2053" s="30">
        <v>107170.54639951199</v>
      </c>
      <c r="H2053" s="30">
        <v>104741.878025585</v>
      </c>
      <c r="I2053" s="30">
        <v>109599.21477344001</v>
      </c>
      <c r="J2053" s="31">
        <v>1.1555268912660299</v>
      </c>
      <c r="K2053" s="31"/>
    </row>
    <row r="2054" spans="1:11" ht="15" customHeight="1" x14ac:dyDescent="0.2">
      <c r="A2054" t="s">
        <v>104</v>
      </c>
      <c r="B2054" t="s">
        <v>50</v>
      </c>
      <c r="C2054" t="s">
        <v>77</v>
      </c>
      <c r="D2054" s="29" t="s">
        <v>40</v>
      </c>
      <c r="E2054" t="s">
        <v>96</v>
      </c>
      <c r="F2054" s="29" t="s">
        <v>81</v>
      </c>
      <c r="G2054" s="30">
        <v>9214.1151048639695</v>
      </c>
      <c r="H2054" s="30">
        <v>7171.6053038501504</v>
      </c>
      <c r="I2054" s="30">
        <v>11256.624905877799</v>
      </c>
      <c r="J2054" s="31">
        <v>11.303105993058599</v>
      </c>
      <c r="K2054" s="31"/>
    </row>
    <row r="2055" spans="1:11" ht="15" customHeight="1" x14ac:dyDescent="0.2">
      <c r="A2055" t="s">
        <v>104</v>
      </c>
      <c r="B2055" t="s">
        <v>50</v>
      </c>
      <c r="C2055" t="s">
        <v>77</v>
      </c>
      <c r="D2055" s="29" t="s">
        <v>40</v>
      </c>
      <c r="E2055" t="s">
        <v>98</v>
      </c>
      <c r="F2055" s="29" t="s">
        <v>81</v>
      </c>
      <c r="G2055" s="30">
        <v>1643.15051238918</v>
      </c>
      <c r="H2055" s="30">
        <v>792.37571871061198</v>
      </c>
      <c r="I2055" s="30">
        <v>2493.9253060677502</v>
      </c>
      <c r="J2055" s="31">
        <v>26.401253796068701</v>
      </c>
      <c r="K2055" s="31"/>
    </row>
    <row r="2056" spans="1:11" ht="15" customHeight="1" x14ac:dyDescent="0.2">
      <c r="A2056" t="s">
        <v>104</v>
      </c>
      <c r="B2056" t="s">
        <v>50</v>
      </c>
      <c r="C2056" t="s">
        <v>77</v>
      </c>
      <c r="D2056" s="29" t="s">
        <v>40</v>
      </c>
      <c r="E2056" t="s">
        <v>99</v>
      </c>
      <c r="F2056" s="29" t="s">
        <v>81</v>
      </c>
      <c r="G2056" s="30">
        <v>338.96807448211399</v>
      </c>
      <c r="H2056" s="30">
        <v>-124.446055520367</v>
      </c>
      <c r="I2056" s="30">
        <v>802.38220448459401</v>
      </c>
      <c r="J2056" s="31">
        <v>69.710429680963202</v>
      </c>
      <c r="K2056" s="31"/>
    </row>
    <row r="2057" spans="1:11" ht="15" customHeight="1" x14ac:dyDescent="0.2">
      <c r="A2057" t="s">
        <v>104</v>
      </c>
      <c r="B2057" t="s">
        <v>50</v>
      </c>
      <c r="C2057" t="s">
        <v>77</v>
      </c>
      <c r="D2057" s="29" t="s">
        <v>40</v>
      </c>
      <c r="E2057" t="s">
        <v>100</v>
      </c>
      <c r="F2057" s="29" t="s">
        <v>81</v>
      </c>
      <c r="G2057" s="30">
        <v>6169.8285421790697</v>
      </c>
      <c r="H2057" s="30">
        <v>4420.7598020823098</v>
      </c>
      <c r="I2057" s="30">
        <v>7918.8972822758296</v>
      </c>
      <c r="J2057" s="31">
        <v>14.4550988850488</v>
      </c>
      <c r="K2057" s="31"/>
    </row>
    <row r="2058" spans="1:11" ht="15" customHeight="1" x14ac:dyDescent="0.2">
      <c r="A2058" t="s">
        <v>104</v>
      </c>
      <c r="B2058" t="s">
        <v>50</v>
      </c>
      <c r="C2058" t="s">
        <v>77</v>
      </c>
      <c r="D2058" s="29" t="s">
        <v>40</v>
      </c>
      <c r="E2058" t="s">
        <v>101</v>
      </c>
      <c r="F2058" s="29" t="s">
        <v>81</v>
      </c>
      <c r="G2058" s="30">
        <v>180.64706490642601</v>
      </c>
      <c r="H2058" s="30">
        <v>-2.5250876577228198</v>
      </c>
      <c r="I2058" s="30">
        <v>363.81921747057402</v>
      </c>
      <c r="J2058" s="31">
        <v>51.703009575459902</v>
      </c>
      <c r="K2058" s="31"/>
    </row>
    <row r="2059" spans="1:11" ht="15" customHeight="1" x14ac:dyDescent="0.2">
      <c r="A2059" t="s">
        <v>104</v>
      </c>
      <c r="B2059" t="s">
        <v>50</v>
      </c>
      <c r="C2059" t="s">
        <v>77</v>
      </c>
      <c r="D2059" s="29" t="s">
        <v>40</v>
      </c>
      <c r="E2059" t="s">
        <v>102</v>
      </c>
      <c r="F2059" s="29" t="s">
        <v>81</v>
      </c>
      <c r="G2059" s="30">
        <v>958.31151556530301</v>
      </c>
      <c r="H2059" s="30">
        <v>509.93793093756398</v>
      </c>
      <c r="I2059" s="30">
        <v>1406.6851001930399</v>
      </c>
      <c r="J2059" s="31">
        <v>23.857261785648198</v>
      </c>
      <c r="K2059" s="31"/>
    </row>
    <row r="2060" spans="1:11" ht="15" customHeight="1" x14ac:dyDescent="0.2">
      <c r="A2060" t="s">
        <v>104</v>
      </c>
      <c r="B2060" t="s">
        <v>50</v>
      </c>
      <c r="C2060" t="s">
        <v>77</v>
      </c>
      <c r="D2060" s="29" t="s">
        <v>40</v>
      </c>
      <c r="E2060" t="s">
        <v>45</v>
      </c>
      <c r="F2060" s="29" t="s">
        <v>81</v>
      </c>
      <c r="G2060" s="30">
        <v>18505.020814386098</v>
      </c>
      <c r="H2060" s="30">
        <v>15413.133891437201</v>
      </c>
      <c r="I2060" s="30">
        <v>21596.907737334899</v>
      </c>
      <c r="J2060" s="31">
        <v>8.5196412718644901</v>
      </c>
      <c r="K2060" s="31"/>
    </row>
    <row r="2061" spans="1:11" ht="15" customHeight="1" x14ac:dyDescent="0.2">
      <c r="A2061" t="s">
        <v>104</v>
      </c>
      <c r="B2061" t="s">
        <v>50</v>
      </c>
      <c r="C2061" t="s">
        <v>77</v>
      </c>
      <c r="D2061" s="29" t="s">
        <v>42</v>
      </c>
      <c r="E2061" t="s">
        <v>96</v>
      </c>
      <c r="F2061" s="29" t="s">
        <v>81</v>
      </c>
      <c r="G2061" s="30">
        <v>57650.630535939701</v>
      </c>
      <c r="H2061" s="30">
        <v>51749.943608580201</v>
      </c>
      <c r="I2061" s="30">
        <v>63551.317463299201</v>
      </c>
      <c r="J2061" s="31">
        <v>5.2189819580036803</v>
      </c>
      <c r="K2061" s="31"/>
    </row>
    <row r="2062" spans="1:11" ht="15" customHeight="1" x14ac:dyDescent="0.2">
      <c r="A2062" t="s">
        <v>104</v>
      </c>
      <c r="B2062" t="s">
        <v>50</v>
      </c>
      <c r="C2062" t="s">
        <v>77</v>
      </c>
      <c r="D2062" s="29" t="s">
        <v>42</v>
      </c>
      <c r="E2062" t="s">
        <v>98</v>
      </c>
      <c r="F2062" s="29" t="s">
        <v>81</v>
      </c>
      <c r="G2062" s="30">
        <v>10322.4376956224</v>
      </c>
      <c r="H2062" s="30">
        <v>8065.6250141598102</v>
      </c>
      <c r="I2062" s="30">
        <v>12579.2503770849</v>
      </c>
      <c r="J2062" s="31">
        <v>11.1480915751103</v>
      </c>
      <c r="K2062" s="31"/>
    </row>
    <row r="2063" spans="1:11" ht="15" customHeight="1" x14ac:dyDescent="0.2">
      <c r="A2063" t="s">
        <v>104</v>
      </c>
      <c r="B2063" t="s">
        <v>50</v>
      </c>
      <c r="C2063" t="s">
        <v>77</v>
      </c>
      <c r="D2063" s="29" t="s">
        <v>42</v>
      </c>
      <c r="E2063" t="s">
        <v>99</v>
      </c>
      <c r="F2063" s="29" t="s">
        <v>81</v>
      </c>
      <c r="G2063" s="30">
        <v>1428.3960396170201</v>
      </c>
      <c r="H2063" s="30">
        <v>623.90714764756399</v>
      </c>
      <c r="I2063" s="30">
        <v>2232.88493158648</v>
      </c>
      <c r="J2063" s="31">
        <v>28.718298068960301</v>
      </c>
      <c r="K2063" s="31"/>
    </row>
    <row r="2064" spans="1:11" ht="15" customHeight="1" x14ac:dyDescent="0.2">
      <c r="A2064" t="s">
        <v>104</v>
      </c>
      <c r="B2064" t="s">
        <v>50</v>
      </c>
      <c r="C2064" t="s">
        <v>77</v>
      </c>
      <c r="D2064" s="29" t="s">
        <v>42</v>
      </c>
      <c r="E2064" t="s">
        <v>100</v>
      </c>
      <c r="F2064" s="29" t="s">
        <v>81</v>
      </c>
      <c r="G2064" s="30">
        <v>39530.161460958203</v>
      </c>
      <c r="H2064" s="30">
        <v>34248.2315523375</v>
      </c>
      <c r="I2064" s="30">
        <v>44812.091369578899</v>
      </c>
      <c r="J2064" s="31">
        <v>6.81320301311378</v>
      </c>
      <c r="K2064" s="31"/>
    </row>
    <row r="2065" spans="1:11" ht="15" customHeight="1" x14ac:dyDescent="0.2">
      <c r="A2065" t="s">
        <v>104</v>
      </c>
      <c r="B2065" t="s">
        <v>50</v>
      </c>
      <c r="C2065" t="s">
        <v>77</v>
      </c>
      <c r="D2065" s="29" t="s">
        <v>42</v>
      </c>
      <c r="E2065" t="s">
        <v>101</v>
      </c>
      <c r="F2065" s="29" t="s">
        <v>81</v>
      </c>
      <c r="G2065" s="30">
        <v>269.121899658698</v>
      </c>
      <c r="H2065" s="30">
        <v>7.4047965844956698</v>
      </c>
      <c r="I2065" s="30">
        <v>530.83900273289998</v>
      </c>
      <c r="J2065" s="31">
        <v>49.587287116356599</v>
      </c>
      <c r="K2065" s="31"/>
    </row>
    <row r="2066" spans="1:11" ht="15" customHeight="1" x14ac:dyDescent="0.2">
      <c r="A2066" t="s">
        <v>104</v>
      </c>
      <c r="B2066" t="s">
        <v>50</v>
      </c>
      <c r="C2066" t="s">
        <v>77</v>
      </c>
      <c r="D2066" s="29" t="s">
        <v>42</v>
      </c>
      <c r="E2066" t="s">
        <v>102</v>
      </c>
      <c r="F2066" s="29" t="s">
        <v>81</v>
      </c>
      <c r="G2066" s="30">
        <v>1289.7897060922</v>
      </c>
      <c r="H2066" s="30">
        <v>721.00055125706103</v>
      </c>
      <c r="I2066" s="30">
        <v>1858.57886092734</v>
      </c>
      <c r="J2066" s="31">
        <v>22.4863872086027</v>
      </c>
      <c r="K2066" s="31"/>
    </row>
    <row r="2067" spans="1:11" ht="15" customHeight="1" x14ac:dyDescent="0.2">
      <c r="A2067" t="s">
        <v>104</v>
      </c>
      <c r="B2067" t="s">
        <v>50</v>
      </c>
      <c r="C2067" t="s">
        <v>77</v>
      </c>
      <c r="D2067" s="29" t="s">
        <v>42</v>
      </c>
      <c r="E2067" t="s">
        <v>45</v>
      </c>
      <c r="F2067" s="29" t="s">
        <v>81</v>
      </c>
      <c r="G2067" s="30">
        <v>110490.537337888</v>
      </c>
      <c r="H2067" s="30">
        <v>101658.744119326</v>
      </c>
      <c r="I2067" s="30">
        <v>119322.33055645</v>
      </c>
      <c r="J2067" s="31">
        <v>4.0757833498263496</v>
      </c>
      <c r="K2067" s="31"/>
    </row>
    <row r="2068" spans="1:11" ht="15" customHeight="1" x14ac:dyDescent="0.2">
      <c r="A2068" t="s">
        <v>104</v>
      </c>
      <c r="B2068" t="s">
        <v>50</v>
      </c>
      <c r="C2068" t="s">
        <v>77</v>
      </c>
      <c r="D2068" s="29" t="s">
        <v>43</v>
      </c>
      <c r="E2068" t="s">
        <v>96</v>
      </c>
      <c r="F2068" s="29" t="s">
        <v>81</v>
      </c>
      <c r="G2068" s="30">
        <v>10207.775318878699</v>
      </c>
      <c r="H2068" s="30">
        <v>7907.4956443822402</v>
      </c>
      <c r="I2068" s="30">
        <v>12508.054993375201</v>
      </c>
      <c r="J2068" s="31">
        <v>11.490444354054199</v>
      </c>
      <c r="K2068" s="31"/>
    </row>
    <row r="2069" spans="1:11" ht="15" customHeight="1" x14ac:dyDescent="0.2">
      <c r="A2069" t="s">
        <v>104</v>
      </c>
      <c r="B2069" t="s">
        <v>50</v>
      </c>
      <c r="C2069" t="s">
        <v>77</v>
      </c>
      <c r="D2069" s="29" t="s">
        <v>43</v>
      </c>
      <c r="E2069" t="s">
        <v>98</v>
      </c>
      <c r="F2069" s="29" t="s">
        <v>81</v>
      </c>
      <c r="G2069" s="30">
        <v>2162.9594669544199</v>
      </c>
      <c r="H2069" s="30">
        <v>1199.7101549776801</v>
      </c>
      <c r="I2069" s="30">
        <v>3126.2087789311599</v>
      </c>
      <c r="J2069" s="31">
        <v>22.707933342045301</v>
      </c>
      <c r="K2069" s="31"/>
    </row>
    <row r="2070" spans="1:11" ht="15" customHeight="1" x14ac:dyDescent="0.2">
      <c r="A2070" t="s">
        <v>104</v>
      </c>
      <c r="B2070" t="s">
        <v>50</v>
      </c>
      <c r="C2070" t="s">
        <v>77</v>
      </c>
      <c r="D2070" s="29" t="s">
        <v>43</v>
      </c>
      <c r="E2070" t="s">
        <v>99</v>
      </c>
      <c r="F2070" s="29" t="s">
        <v>81</v>
      </c>
      <c r="G2070" s="30">
        <v>90.583011317891007</v>
      </c>
      <c r="H2070" s="30">
        <v>-87.329773587925899</v>
      </c>
      <c r="I2070" s="30">
        <v>268.495796223708</v>
      </c>
      <c r="J2070" s="31">
        <v>100.14924691326399</v>
      </c>
      <c r="K2070" s="31"/>
    </row>
    <row r="2071" spans="1:11" ht="15" customHeight="1" x14ac:dyDescent="0.2">
      <c r="A2071" t="s">
        <v>104</v>
      </c>
      <c r="B2071" t="s">
        <v>50</v>
      </c>
      <c r="C2071" t="s">
        <v>77</v>
      </c>
      <c r="D2071" s="29" t="s">
        <v>43</v>
      </c>
      <c r="E2071" t="s">
        <v>100</v>
      </c>
      <c r="F2071" s="29" t="s">
        <v>81</v>
      </c>
      <c r="G2071" s="30">
        <v>5603.3751351622004</v>
      </c>
      <c r="H2071" s="30">
        <v>3924.2421040803802</v>
      </c>
      <c r="I2071" s="30">
        <v>7282.5081662440298</v>
      </c>
      <c r="J2071" s="31">
        <v>15.279976648952299</v>
      </c>
      <c r="K2071" s="31"/>
    </row>
    <row r="2072" spans="1:11" ht="15" customHeight="1" x14ac:dyDescent="0.2">
      <c r="A2072" t="s">
        <v>104</v>
      </c>
      <c r="B2072" t="s">
        <v>50</v>
      </c>
      <c r="C2072" t="s">
        <v>77</v>
      </c>
      <c r="D2072" s="29" t="s">
        <v>43</v>
      </c>
      <c r="E2072" t="s">
        <v>101</v>
      </c>
      <c r="F2072" s="29" t="s">
        <v>81</v>
      </c>
      <c r="G2072" s="30">
        <v>267.265932818463</v>
      </c>
      <c r="H2072" s="30">
        <v>-107.840474663931</v>
      </c>
      <c r="I2072" s="30">
        <v>642.37234030085699</v>
      </c>
      <c r="J2072" s="31">
        <v>71.564585834763193</v>
      </c>
      <c r="K2072" s="31"/>
    </row>
    <row r="2073" spans="1:11" ht="15" customHeight="1" x14ac:dyDescent="0.2">
      <c r="A2073" t="s">
        <v>104</v>
      </c>
      <c r="B2073" t="s">
        <v>50</v>
      </c>
      <c r="C2073" t="s">
        <v>77</v>
      </c>
      <c r="D2073" s="29" t="s">
        <v>43</v>
      </c>
      <c r="E2073" t="s">
        <v>102</v>
      </c>
      <c r="F2073" s="29" t="s">
        <v>81</v>
      </c>
      <c r="G2073" s="30">
        <v>441.79326296775997</v>
      </c>
      <c r="H2073" s="30">
        <v>143.083124626532</v>
      </c>
      <c r="I2073" s="30">
        <v>740.50340130898701</v>
      </c>
      <c r="J2073" s="31">
        <v>34.4761021088731</v>
      </c>
      <c r="K2073" s="31"/>
    </row>
    <row r="2074" spans="1:11" ht="15" customHeight="1" x14ac:dyDescent="0.2">
      <c r="A2074" t="s">
        <v>104</v>
      </c>
      <c r="B2074" t="s">
        <v>50</v>
      </c>
      <c r="C2074" t="s">
        <v>77</v>
      </c>
      <c r="D2074" s="29" t="s">
        <v>43</v>
      </c>
      <c r="E2074" t="s">
        <v>45</v>
      </c>
      <c r="F2074" s="29" t="s">
        <v>81</v>
      </c>
      <c r="G2074" s="30">
        <v>18773.752128099401</v>
      </c>
      <c r="H2074" s="30">
        <v>15468.2643668732</v>
      </c>
      <c r="I2074" s="30">
        <v>22079.239889325701</v>
      </c>
      <c r="J2074" s="31">
        <v>8.9778378688468301</v>
      </c>
      <c r="K2074" s="31"/>
    </row>
    <row r="2075" spans="1:11" ht="15" customHeight="1" x14ac:dyDescent="0.2">
      <c r="A2075" t="s">
        <v>104</v>
      </c>
      <c r="B2075" t="s">
        <v>50</v>
      </c>
      <c r="C2075" t="s">
        <v>77</v>
      </c>
      <c r="D2075" s="29" t="s">
        <v>44</v>
      </c>
      <c r="E2075" t="s">
        <v>96</v>
      </c>
      <c r="F2075" s="29" t="s">
        <v>81</v>
      </c>
      <c r="G2075" s="30">
        <v>330517.240094868</v>
      </c>
      <c r="H2075" s="30">
        <v>313424.69112185499</v>
      </c>
      <c r="I2075" s="30">
        <v>347609.78906788101</v>
      </c>
      <c r="J2075" s="31">
        <v>2.6369384904141899</v>
      </c>
      <c r="K2075" s="31"/>
    </row>
    <row r="2076" spans="1:11" ht="15" customHeight="1" x14ac:dyDescent="0.2">
      <c r="A2076" t="s">
        <v>104</v>
      </c>
      <c r="B2076" t="s">
        <v>50</v>
      </c>
      <c r="C2076" t="s">
        <v>77</v>
      </c>
      <c r="D2076" s="29" t="s">
        <v>44</v>
      </c>
      <c r="E2076" t="s">
        <v>98</v>
      </c>
      <c r="F2076" s="29" t="s">
        <v>81</v>
      </c>
      <c r="G2076" s="30">
        <v>42516.043149887199</v>
      </c>
      <c r="H2076" s="30">
        <v>36845.770656480003</v>
      </c>
      <c r="I2076" s="30">
        <v>48186.315643294402</v>
      </c>
      <c r="J2076" s="31">
        <v>6.8004613260270599</v>
      </c>
      <c r="K2076" s="31"/>
    </row>
    <row r="2077" spans="1:11" ht="15" customHeight="1" x14ac:dyDescent="0.2">
      <c r="A2077" t="s">
        <v>104</v>
      </c>
      <c r="B2077" t="s">
        <v>50</v>
      </c>
      <c r="C2077" t="s">
        <v>77</v>
      </c>
      <c r="D2077" s="29" t="s">
        <v>44</v>
      </c>
      <c r="E2077" t="s">
        <v>99</v>
      </c>
      <c r="F2077" s="29" t="s">
        <v>81</v>
      </c>
      <c r="G2077" s="30">
        <v>13868.829970220901</v>
      </c>
      <c r="H2077" s="30">
        <v>10685.446218835101</v>
      </c>
      <c r="I2077" s="30">
        <v>17052.2137216066</v>
      </c>
      <c r="J2077" s="31">
        <v>11.7040577400816</v>
      </c>
      <c r="K2077" s="31"/>
    </row>
    <row r="2078" spans="1:11" ht="15" customHeight="1" x14ac:dyDescent="0.2">
      <c r="A2078" t="s">
        <v>104</v>
      </c>
      <c r="B2078" t="s">
        <v>50</v>
      </c>
      <c r="C2078" t="s">
        <v>77</v>
      </c>
      <c r="D2078" s="29" t="s">
        <v>44</v>
      </c>
      <c r="E2078" t="s">
        <v>100</v>
      </c>
      <c r="F2078" s="29" t="s">
        <v>81</v>
      </c>
      <c r="G2078" s="30">
        <v>140335.09194647899</v>
      </c>
      <c r="H2078" s="30">
        <v>130847.328878146</v>
      </c>
      <c r="I2078" s="30">
        <v>149822.85501481101</v>
      </c>
      <c r="J2078" s="31">
        <v>3.4473456590717899</v>
      </c>
      <c r="K2078" s="31"/>
    </row>
    <row r="2079" spans="1:11" ht="15" customHeight="1" x14ac:dyDescent="0.2">
      <c r="A2079" t="s">
        <v>104</v>
      </c>
      <c r="B2079" t="s">
        <v>50</v>
      </c>
      <c r="C2079" t="s">
        <v>77</v>
      </c>
      <c r="D2079" s="29" t="s">
        <v>44</v>
      </c>
      <c r="E2079" t="s">
        <v>101</v>
      </c>
      <c r="F2079" s="29" t="s">
        <v>81</v>
      </c>
      <c r="G2079" s="30">
        <v>1806.51272818291</v>
      </c>
      <c r="H2079" s="30">
        <v>1080.1583465547601</v>
      </c>
      <c r="I2079" s="30">
        <v>2532.8671098110599</v>
      </c>
      <c r="J2079" s="31">
        <v>20.501933432908299</v>
      </c>
      <c r="K2079" s="31"/>
    </row>
    <row r="2080" spans="1:11" ht="15" customHeight="1" x14ac:dyDescent="0.2">
      <c r="A2080" t="s">
        <v>104</v>
      </c>
      <c r="B2080" t="s">
        <v>50</v>
      </c>
      <c r="C2080" t="s">
        <v>77</v>
      </c>
      <c r="D2080" s="29" t="s">
        <v>44</v>
      </c>
      <c r="E2080" t="s">
        <v>102</v>
      </c>
      <c r="F2080" s="29" t="s">
        <v>81</v>
      </c>
      <c r="G2080" s="30">
        <v>14594.5643032026</v>
      </c>
      <c r="H2080" s="30">
        <v>12220.7650027162</v>
      </c>
      <c r="I2080" s="30">
        <v>16968.3636036889</v>
      </c>
      <c r="J2080" s="31">
        <v>8.2935438913229298</v>
      </c>
      <c r="K2080" s="31"/>
    </row>
    <row r="2081" spans="1:11" ht="15" customHeight="1" x14ac:dyDescent="0.2">
      <c r="A2081" t="s">
        <v>104</v>
      </c>
      <c r="B2081" t="s">
        <v>50</v>
      </c>
      <c r="C2081" t="s">
        <v>77</v>
      </c>
      <c r="D2081" s="29" t="s">
        <v>44</v>
      </c>
      <c r="E2081" t="s">
        <v>45</v>
      </c>
      <c r="F2081" s="29" t="s">
        <v>81</v>
      </c>
      <c r="G2081" s="30">
        <v>543638.28219284001</v>
      </c>
      <c r="H2081" s="30">
        <v>523571.64753963199</v>
      </c>
      <c r="I2081" s="30">
        <v>563704.91684604797</v>
      </c>
      <c r="J2081" s="31">
        <v>1.8821394444405599</v>
      </c>
      <c r="K2081" s="31"/>
    </row>
    <row r="2082" spans="1:11" ht="15" customHeight="1" x14ac:dyDescent="0.2">
      <c r="A2082" t="s">
        <v>104</v>
      </c>
      <c r="B2082" t="s">
        <v>50</v>
      </c>
      <c r="C2082" t="s">
        <v>77</v>
      </c>
      <c r="D2082" t="s">
        <v>45</v>
      </c>
      <c r="E2082" t="s">
        <v>45</v>
      </c>
      <c r="F2082" s="29" t="s">
        <v>81</v>
      </c>
      <c r="G2082" s="30">
        <v>691407.59247321403</v>
      </c>
      <c r="H2082" s="30">
        <v>675903.45602236304</v>
      </c>
      <c r="I2082" s="30">
        <v>706911.72892406501</v>
      </c>
      <c r="J2082" s="31">
        <v>1.1434066713900399</v>
      </c>
      <c r="K2082" s="31"/>
    </row>
    <row r="2083" spans="1:11" ht="15" customHeight="1" x14ac:dyDescent="0.2">
      <c r="A2083" t="s">
        <v>104</v>
      </c>
      <c r="B2083" t="s">
        <v>51</v>
      </c>
      <c r="C2083" t="s">
        <v>77</v>
      </c>
      <c r="D2083" s="29" t="s">
        <v>40</v>
      </c>
      <c r="E2083" t="s">
        <v>96</v>
      </c>
      <c r="F2083" s="29" t="s">
        <v>81</v>
      </c>
      <c r="G2083" s="30">
        <v>5738.6500527866301</v>
      </c>
      <c r="H2083" s="30">
        <v>4012.80400902153</v>
      </c>
      <c r="I2083" s="30">
        <v>7464.4960965517403</v>
      </c>
      <c r="J2083" s="31">
        <v>15.334852167343501</v>
      </c>
      <c r="K2083" s="31"/>
    </row>
    <row r="2084" spans="1:11" ht="15" customHeight="1" x14ac:dyDescent="0.2">
      <c r="A2084" t="s">
        <v>104</v>
      </c>
      <c r="B2084" t="s">
        <v>51</v>
      </c>
      <c r="C2084" t="s">
        <v>77</v>
      </c>
      <c r="D2084" s="29" t="s">
        <v>40</v>
      </c>
      <c r="E2084" t="s">
        <v>98</v>
      </c>
      <c r="F2084" s="29" t="s">
        <v>81</v>
      </c>
      <c r="G2084" s="30">
        <v>1028.6540795547501</v>
      </c>
      <c r="H2084" s="30">
        <v>375.232074297731</v>
      </c>
      <c r="I2084" s="30">
        <v>1682.07608481177</v>
      </c>
      <c r="J2084" s="31">
        <v>32.390055153408099</v>
      </c>
      <c r="K2084" s="31"/>
    </row>
    <row r="2085" spans="1:11" ht="15" customHeight="1" x14ac:dyDescent="0.2">
      <c r="A2085" t="s">
        <v>104</v>
      </c>
      <c r="B2085" t="s">
        <v>51</v>
      </c>
      <c r="C2085" t="s">
        <v>77</v>
      </c>
      <c r="D2085" s="29" t="s">
        <v>40</v>
      </c>
      <c r="E2085" t="s">
        <v>99</v>
      </c>
      <c r="F2085" s="29" t="s">
        <v>81</v>
      </c>
      <c r="G2085" s="30">
        <v>206.72657806751101</v>
      </c>
      <c r="H2085" s="30">
        <v>-82.044504913266906</v>
      </c>
      <c r="I2085" s="30">
        <v>495.49766104828899</v>
      </c>
      <c r="J2085" s="31">
        <v>71.227002828201194</v>
      </c>
      <c r="K2085" s="31"/>
    </row>
    <row r="2086" spans="1:11" ht="15" customHeight="1" x14ac:dyDescent="0.2">
      <c r="A2086" t="s">
        <v>104</v>
      </c>
      <c r="B2086" t="s">
        <v>51</v>
      </c>
      <c r="C2086" t="s">
        <v>77</v>
      </c>
      <c r="D2086" s="29" t="s">
        <v>40</v>
      </c>
      <c r="E2086" t="s">
        <v>100</v>
      </c>
      <c r="F2086" s="29" t="s">
        <v>81</v>
      </c>
      <c r="G2086" s="30">
        <v>6624.5923086332996</v>
      </c>
      <c r="H2086" s="30">
        <v>4959.5280082019799</v>
      </c>
      <c r="I2086" s="30">
        <v>8289.6566090646302</v>
      </c>
      <c r="J2086" s="31">
        <v>12.816195916052401</v>
      </c>
      <c r="K2086" s="31"/>
    </row>
    <row r="2087" spans="1:11" ht="15" customHeight="1" x14ac:dyDescent="0.2">
      <c r="A2087" t="s">
        <v>104</v>
      </c>
      <c r="B2087" t="s">
        <v>51</v>
      </c>
      <c r="C2087" t="s">
        <v>77</v>
      </c>
      <c r="D2087" s="29" t="s">
        <v>40</v>
      </c>
      <c r="E2087" t="s">
        <v>101</v>
      </c>
      <c r="F2087" s="29" t="s">
        <v>81</v>
      </c>
      <c r="G2087" s="30">
        <v>111.66500868698699</v>
      </c>
      <c r="H2087" s="30">
        <v>-46.243623204613797</v>
      </c>
      <c r="I2087" s="30">
        <v>269.57364057858803</v>
      </c>
      <c r="J2087" s="31">
        <v>72.106771515247502</v>
      </c>
      <c r="K2087" s="31"/>
    </row>
    <row r="2088" spans="1:11" ht="15" customHeight="1" x14ac:dyDescent="0.2">
      <c r="A2088" t="s">
        <v>104</v>
      </c>
      <c r="B2088" t="s">
        <v>51</v>
      </c>
      <c r="C2088" t="s">
        <v>77</v>
      </c>
      <c r="D2088" s="29" t="s">
        <v>40</v>
      </c>
      <c r="E2088" t="s">
        <v>102</v>
      </c>
      <c r="F2088" s="29" t="s">
        <v>81</v>
      </c>
      <c r="G2088" s="30">
        <v>800.00962862176095</v>
      </c>
      <c r="H2088" s="30">
        <v>278.92926704328801</v>
      </c>
      <c r="I2088" s="30">
        <v>1321.08999020023</v>
      </c>
      <c r="J2088" s="31">
        <v>33.212133582111797</v>
      </c>
      <c r="K2088" s="31"/>
    </row>
    <row r="2089" spans="1:11" ht="15" customHeight="1" x14ac:dyDescent="0.2">
      <c r="A2089" t="s">
        <v>104</v>
      </c>
      <c r="B2089" t="s">
        <v>51</v>
      </c>
      <c r="C2089" t="s">
        <v>77</v>
      </c>
      <c r="D2089" s="29" t="s">
        <v>40</v>
      </c>
      <c r="E2089" t="s">
        <v>45</v>
      </c>
      <c r="F2089" s="29" t="s">
        <v>81</v>
      </c>
      <c r="G2089" s="30">
        <v>14510.297656351</v>
      </c>
      <c r="H2089" s="30">
        <v>12000.1957572187</v>
      </c>
      <c r="I2089" s="30">
        <v>17020.3995554832</v>
      </c>
      <c r="J2089" s="31">
        <v>8.8206850419520002</v>
      </c>
      <c r="K2089" s="31"/>
    </row>
    <row r="2090" spans="1:11" ht="15" customHeight="1" x14ac:dyDescent="0.2">
      <c r="A2090" t="s">
        <v>104</v>
      </c>
      <c r="B2090" t="s">
        <v>51</v>
      </c>
      <c r="C2090" t="s">
        <v>77</v>
      </c>
      <c r="D2090" s="29" t="s">
        <v>42</v>
      </c>
      <c r="E2090" t="s">
        <v>96</v>
      </c>
      <c r="F2090" s="29" t="s">
        <v>81</v>
      </c>
      <c r="G2090" s="30">
        <v>38590.923727456102</v>
      </c>
      <c r="H2090" s="30">
        <v>33960.748400713601</v>
      </c>
      <c r="I2090" s="30">
        <v>43221.099054198603</v>
      </c>
      <c r="J2090" s="31">
        <v>6.1178601692572103</v>
      </c>
      <c r="K2090" s="31"/>
    </row>
    <row r="2091" spans="1:11" ht="15" customHeight="1" x14ac:dyDescent="0.2">
      <c r="A2091" t="s">
        <v>104</v>
      </c>
      <c r="B2091" t="s">
        <v>51</v>
      </c>
      <c r="C2091" t="s">
        <v>77</v>
      </c>
      <c r="D2091" s="29" t="s">
        <v>42</v>
      </c>
      <c r="E2091" t="s">
        <v>98</v>
      </c>
      <c r="F2091" s="29" t="s">
        <v>81</v>
      </c>
      <c r="G2091" s="30">
        <v>9263.1394663349092</v>
      </c>
      <c r="H2091" s="30">
        <v>7024.3026702795496</v>
      </c>
      <c r="I2091" s="30">
        <v>11501.976262390301</v>
      </c>
      <c r="J2091" s="31">
        <v>12.323995113262299</v>
      </c>
      <c r="K2091" s="31"/>
    </row>
    <row r="2092" spans="1:11" ht="15" customHeight="1" x14ac:dyDescent="0.2">
      <c r="A2092" t="s">
        <v>104</v>
      </c>
      <c r="B2092" t="s">
        <v>51</v>
      </c>
      <c r="C2092" t="s">
        <v>77</v>
      </c>
      <c r="D2092" s="29" t="s">
        <v>42</v>
      </c>
      <c r="E2092" t="s">
        <v>99</v>
      </c>
      <c r="F2092" s="29" t="s">
        <v>81</v>
      </c>
      <c r="G2092" s="30">
        <v>1342.0213094503299</v>
      </c>
      <c r="H2092" s="30">
        <v>462.61553489326798</v>
      </c>
      <c r="I2092" s="30">
        <v>2221.42708400739</v>
      </c>
      <c r="J2092" s="31">
        <v>33.413131922900497</v>
      </c>
      <c r="K2092" s="31"/>
    </row>
    <row r="2093" spans="1:11" ht="15" customHeight="1" x14ac:dyDescent="0.2">
      <c r="A2093" t="s">
        <v>104</v>
      </c>
      <c r="B2093" t="s">
        <v>51</v>
      </c>
      <c r="C2093" t="s">
        <v>77</v>
      </c>
      <c r="D2093" s="29" t="s">
        <v>42</v>
      </c>
      <c r="E2093" t="s">
        <v>100</v>
      </c>
      <c r="F2093" s="29" t="s">
        <v>81</v>
      </c>
      <c r="G2093" s="30">
        <v>37951.781844509598</v>
      </c>
      <c r="H2093" s="30">
        <v>33240.591669937698</v>
      </c>
      <c r="I2093" s="30">
        <v>42662.972019081601</v>
      </c>
      <c r="J2093" s="31">
        <v>6.3297382150736503</v>
      </c>
      <c r="K2093" s="31"/>
    </row>
    <row r="2094" spans="1:11" ht="15" customHeight="1" x14ac:dyDescent="0.2">
      <c r="A2094" t="s">
        <v>104</v>
      </c>
      <c r="B2094" t="s">
        <v>51</v>
      </c>
      <c r="C2094" t="s">
        <v>77</v>
      </c>
      <c r="D2094" s="29" t="s">
        <v>42</v>
      </c>
      <c r="E2094" t="s">
        <v>101</v>
      </c>
      <c r="F2094" s="29" t="s">
        <v>81</v>
      </c>
      <c r="G2094" s="30">
        <v>762.21420976352795</v>
      </c>
      <c r="H2094" s="30">
        <v>176.45145850390799</v>
      </c>
      <c r="I2094" s="30">
        <v>1347.9769610231499</v>
      </c>
      <c r="J2094" s="31">
        <v>39.186095688366699</v>
      </c>
      <c r="K2094" s="31"/>
    </row>
    <row r="2095" spans="1:11" ht="15" customHeight="1" x14ac:dyDescent="0.2">
      <c r="A2095" t="s">
        <v>104</v>
      </c>
      <c r="B2095" t="s">
        <v>51</v>
      </c>
      <c r="C2095" t="s">
        <v>77</v>
      </c>
      <c r="D2095" s="29" t="s">
        <v>42</v>
      </c>
      <c r="E2095" t="s">
        <v>102</v>
      </c>
      <c r="F2095" s="29" t="s">
        <v>81</v>
      </c>
      <c r="G2095" s="30">
        <v>3694.31061181633</v>
      </c>
      <c r="H2095" s="30">
        <v>2410.3956406955599</v>
      </c>
      <c r="I2095" s="30">
        <v>4978.2255829370997</v>
      </c>
      <c r="J2095" s="31">
        <v>17.721078107496599</v>
      </c>
      <c r="K2095" s="31"/>
    </row>
    <row r="2096" spans="1:11" ht="15" customHeight="1" x14ac:dyDescent="0.2">
      <c r="A2096" t="s">
        <v>104</v>
      </c>
      <c r="B2096" t="s">
        <v>51</v>
      </c>
      <c r="C2096" t="s">
        <v>77</v>
      </c>
      <c r="D2096" s="29" t="s">
        <v>42</v>
      </c>
      <c r="E2096" t="s">
        <v>45</v>
      </c>
      <c r="F2096" s="29" t="s">
        <v>81</v>
      </c>
      <c r="G2096" s="30">
        <v>91604.391169330804</v>
      </c>
      <c r="H2096" s="30">
        <v>84601.997078893197</v>
      </c>
      <c r="I2096" s="30">
        <v>98606.785259768498</v>
      </c>
      <c r="J2096" s="31">
        <v>3.8977819538992402</v>
      </c>
      <c r="K2096" s="31"/>
    </row>
    <row r="2097" spans="1:11" ht="15" customHeight="1" x14ac:dyDescent="0.2">
      <c r="A2097" t="s">
        <v>104</v>
      </c>
      <c r="B2097" t="s">
        <v>51</v>
      </c>
      <c r="C2097" t="s">
        <v>77</v>
      </c>
      <c r="D2097" s="29" t="s">
        <v>43</v>
      </c>
      <c r="E2097" t="s">
        <v>96</v>
      </c>
      <c r="F2097" s="29" t="s">
        <v>81</v>
      </c>
      <c r="G2097" s="30">
        <v>8788.24618374684</v>
      </c>
      <c r="H2097" s="30">
        <v>6739.8411068220703</v>
      </c>
      <c r="I2097" s="30">
        <v>10836.651260671601</v>
      </c>
      <c r="J2097" s="31">
        <v>11.8850472745237</v>
      </c>
      <c r="K2097" s="31"/>
    </row>
    <row r="2098" spans="1:11" ht="15" customHeight="1" x14ac:dyDescent="0.2">
      <c r="A2098" t="s">
        <v>104</v>
      </c>
      <c r="B2098" t="s">
        <v>51</v>
      </c>
      <c r="C2098" t="s">
        <v>77</v>
      </c>
      <c r="D2098" s="29" t="s">
        <v>43</v>
      </c>
      <c r="E2098" t="s">
        <v>98</v>
      </c>
      <c r="F2098" s="29" t="s">
        <v>81</v>
      </c>
      <c r="G2098" s="30">
        <v>2687.2633916904101</v>
      </c>
      <c r="H2098" s="30">
        <v>1434.50094046</v>
      </c>
      <c r="I2098" s="30">
        <v>3940.0258429208202</v>
      </c>
      <c r="J2098" s="31">
        <v>23.770908278911399</v>
      </c>
      <c r="K2098" s="31"/>
    </row>
    <row r="2099" spans="1:11" ht="15" customHeight="1" x14ac:dyDescent="0.2">
      <c r="A2099" t="s">
        <v>104</v>
      </c>
      <c r="B2099" t="s">
        <v>51</v>
      </c>
      <c r="C2099" t="s">
        <v>77</v>
      </c>
      <c r="D2099" s="29" t="s">
        <v>43</v>
      </c>
      <c r="E2099" t="s">
        <v>99</v>
      </c>
      <c r="F2099" s="29" t="s">
        <v>81</v>
      </c>
      <c r="G2099" s="30">
        <v>156.71467911728999</v>
      </c>
      <c r="H2099" s="30">
        <v>-61.377158564651303</v>
      </c>
      <c r="I2099" s="30">
        <v>374.80651679923199</v>
      </c>
      <c r="J2099" s="31">
        <v>70.960557424747293</v>
      </c>
      <c r="K2099" s="31"/>
    </row>
    <row r="2100" spans="1:11" ht="15" customHeight="1" x14ac:dyDescent="0.2">
      <c r="A2100" t="s">
        <v>104</v>
      </c>
      <c r="B2100" t="s">
        <v>51</v>
      </c>
      <c r="C2100" t="s">
        <v>77</v>
      </c>
      <c r="D2100" s="29" t="s">
        <v>43</v>
      </c>
      <c r="E2100" t="s">
        <v>100</v>
      </c>
      <c r="F2100" s="29" t="s">
        <v>81</v>
      </c>
      <c r="G2100" s="30">
        <v>6620.7175391033297</v>
      </c>
      <c r="H2100" s="30">
        <v>5033.8476275911398</v>
      </c>
      <c r="I2100" s="30">
        <v>8207.5874506155196</v>
      </c>
      <c r="J2100" s="31">
        <v>12.221472923670801</v>
      </c>
      <c r="K2100" s="31"/>
    </row>
    <row r="2101" spans="1:11" ht="15" customHeight="1" x14ac:dyDescent="0.2">
      <c r="A2101" t="s">
        <v>104</v>
      </c>
      <c r="B2101" t="s">
        <v>51</v>
      </c>
      <c r="C2101" t="s">
        <v>77</v>
      </c>
      <c r="D2101" s="29" t="s">
        <v>43</v>
      </c>
      <c r="E2101" t="s">
        <v>101</v>
      </c>
      <c r="F2101" s="29" t="s">
        <v>81</v>
      </c>
      <c r="G2101" s="30">
        <v>58.732246667674303</v>
      </c>
      <c r="H2101" s="30">
        <v>-56.083618395883299</v>
      </c>
      <c r="I2101" s="30">
        <v>173.54811173123201</v>
      </c>
      <c r="J2101" s="31">
        <v>99.681042745511903</v>
      </c>
      <c r="K2101" s="31"/>
    </row>
    <row r="2102" spans="1:11" ht="15" customHeight="1" x14ac:dyDescent="0.2">
      <c r="A2102" t="s">
        <v>104</v>
      </c>
      <c r="B2102" t="s">
        <v>51</v>
      </c>
      <c r="C2102" t="s">
        <v>77</v>
      </c>
      <c r="D2102" s="29" t="s">
        <v>43</v>
      </c>
      <c r="E2102" t="s">
        <v>102</v>
      </c>
      <c r="F2102" s="29" t="s">
        <v>81</v>
      </c>
      <c r="G2102" s="30">
        <v>1371.4679644472601</v>
      </c>
      <c r="H2102" s="30">
        <v>543.73859886443302</v>
      </c>
      <c r="I2102" s="30">
        <v>2199.1973300300801</v>
      </c>
      <c r="J2102" s="31">
        <v>30.774427307155701</v>
      </c>
      <c r="K2102" s="31"/>
    </row>
    <row r="2103" spans="1:11" ht="15" customHeight="1" x14ac:dyDescent="0.2">
      <c r="A2103" t="s">
        <v>104</v>
      </c>
      <c r="B2103" t="s">
        <v>51</v>
      </c>
      <c r="C2103" t="s">
        <v>77</v>
      </c>
      <c r="D2103" s="29" t="s">
        <v>43</v>
      </c>
      <c r="E2103" t="s">
        <v>45</v>
      </c>
      <c r="F2103" s="29" t="s">
        <v>81</v>
      </c>
      <c r="G2103" s="30">
        <v>19683.142004772799</v>
      </c>
      <c r="H2103" s="30">
        <v>16758.459368351501</v>
      </c>
      <c r="I2103" s="30">
        <v>22607.8246411941</v>
      </c>
      <c r="J2103" s="31">
        <v>7.57655194751612</v>
      </c>
      <c r="K2103" s="31"/>
    </row>
    <row r="2104" spans="1:11" ht="15" customHeight="1" x14ac:dyDescent="0.2">
      <c r="A2104" t="s">
        <v>104</v>
      </c>
      <c r="B2104" t="s">
        <v>51</v>
      </c>
      <c r="C2104" t="s">
        <v>77</v>
      </c>
      <c r="D2104" s="29" t="s">
        <v>44</v>
      </c>
      <c r="E2104" t="s">
        <v>96</v>
      </c>
      <c r="F2104" s="29" t="s">
        <v>81</v>
      </c>
      <c r="G2104" s="30">
        <v>322230.48263222899</v>
      </c>
      <c r="H2104" s="30">
        <v>307790.65425001603</v>
      </c>
      <c r="I2104" s="30">
        <v>336670.31101444102</v>
      </c>
      <c r="J2104" s="31">
        <v>2.2849815309489401</v>
      </c>
      <c r="K2104" s="31"/>
    </row>
    <row r="2105" spans="1:11" ht="15" customHeight="1" x14ac:dyDescent="0.2">
      <c r="A2105" t="s">
        <v>104</v>
      </c>
      <c r="B2105" t="s">
        <v>51</v>
      </c>
      <c r="C2105" t="s">
        <v>77</v>
      </c>
      <c r="D2105" s="29" t="s">
        <v>44</v>
      </c>
      <c r="E2105" t="s">
        <v>98</v>
      </c>
      <c r="F2105" s="29" t="s">
        <v>81</v>
      </c>
      <c r="G2105" s="30">
        <v>36608.551401116201</v>
      </c>
      <c r="H2105" s="30">
        <v>32486.5368444509</v>
      </c>
      <c r="I2105" s="30">
        <v>40730.565957781502</v>
      </c>
      <c r="J2105" s="31">
        <v>5.7413531507631399</v>
      </c>
      <c r="K2105" s="31"/>
    </row>
    <row r="2106" spans="1:11" ht="15" customHeight="1" x14ac:dyDescent="0.2">
      <c r="A2106" t="s">
        <v>104</v>
      </c>
      <c r="B2106" t="s">
        <v>51</v>
      </c>
      <c r="C2106" t="s">
        <v>77</v>
      </c>
      <c r="D2106" s="29" t="s">
        <v>44</v>
      </c>
      <c r="E2106" t="s">
        <v>99</v>
      </c>
      <c r="F2106" s="29" t="s">
        <v>81</v>
      </c>
      <c r="G2106" s="30">
        <v>12327.1385880331</v>
      </c>
      <c r="H2106" s="30">
        <v>9592.0362849478097</v>
      </c>
      <c r="I2106" s="30">
        <v>15062.240891118299</v>
      </c>
      <c r="J2106" s="31">
        <v>11.3135416722816</v>
      </c>
      <c r="K2106" s="31"/>
    </row>
    <row r="2107" spans="1:11" ht="15" customHeight="1" x14ac:dyDescent="0.2">
      <c r="A2107" t="s">
        <v>104</v>
      </c>
      <c r="B2107" t="s">
        <v>51</v>
      </c>
      <c r="C2107" t="s">
        <v>77</v>
      </c>
      <c r="D2107" s="29" t="s">
        <v>44</v>
      </c>
      <c r="E2107" t="s">
        <v>100</v>
      </c>
      <c r="F2107" s="29" t="s">
        <v>81</v>
      </c>
      <c r="G2107" s="30">
        <v>180683.856291081</v>
      </c>
      <c r="H2107" s="30">
        <v>172173.76231033501</v>
      </c>
      <c r="I2107" s="30">
        <v>189193.95027182699</v>
      </c>
      <c r="J2107" s="31">
        <v>2.40160892811382</v>
      </c>
      <c r="K2107" s="31"/>
    </row>
    <row r="2108" spans="1:11" ht="15" customHeight="1" x14ac:dyDescent="0.2">
      <c r="A2108" t="s">
        <v>104</v>
      </c>
      <c r="B2108" t="s">
        <v>51</v>
      </c>
      <c r="C2108" t="s">
        <v>77</v>
      </c>
      <c r="D2108" s="29" t="s">
        <v>44</v>
      </c>
      <c r="E2108" t="s">
        <v>101</v>
      </c>
      <c r="F2108" s="29" t="s">
        <v>81</v>
      </c>
      <c r="G2108" s="30">
        <v>1603.36881876285</v>
      </c>
      <c r="H2108" s="30">
        <v>783.33409463426096</v>
      </c>
      <c r="I2108" s="30">
        <v>2423.4035428914399</v>
      </c>
      <c r="J2108" s="31">
        <v>26.078709318845199</v>
      </c>
      <c r="K2108" s="31"/>
    </row>
    <row r="2109" spans="1:11" ht="15" customHeight="1" x14ac:dyDescent="0.2">
      <c r="A2109" t="s">
        <v>104</v>
      </c>
      <c r="B2109" t="s">
        <v>51</v>
      </c>
      <c r="C2109" t="s">
        <v>77</v>
      </c>
      <c r="D2109" s="29" t="s">
        <v>44</v>
      </c>
      <c r="E2109" t="s">
        <v>102</v>
      </c>
      <c r="F2109" s="29" t="s">
        <v>81</v>
      </c>
      <c r="G2109" s="30">
        <v>21930.198715225499</v>
      </c>
      <c r="H2109" s="30">
        <v>18789.743534441801</v>
      </c>
      <c r="I2109" s="30">
        <v>25070.653896009298</v>
      </c>
      <c r="J2109" s="31">
        <v>7.3019241444452803</v>
      </c>
      <c r="K2109" s="31"/>
    </row>
    <row r="2110" spans="1:11" ht="15" customHeight="1" x14ac:dyDescent="0.2">
      <c r="A2110" t="s">
        <v>104</v>
      </c>
      <c r="B2110" t="s">
        <v>51</v>
      </c>
      <c r="C2110" t="s">
        <v>77</v>
      </c>
      <c r="D2110" s="29" t="s">
        <v>44</v>
      </c>
      <c r="E2110" t="s">
        <v>45</v>
      </c>
      <c r="F2110" s="29" t="s">
        <v>81</v>
      </c>
      <c r="G2110" s="30">
        <v>575383.59644644801</v>
      </c>
      <c r="H2110" s="30">
        <v>559930.39278895897</v>
      </c>
      <c r="I2110" s="30">
        <v>590836.80010393704</v>
      </c>
      <c r="J2110" s="31">
        <v>1.3694567972192</v>
      </c>
      <c r="K2110" s="31"/>
    </row>
    <row r="2111" spans="1:11" ht="15" customHeight="1" x14ac:dyDescent="0.2">
      <c r="A2111" t="s">
        <v>104</v>
      </c>
      <c r="B2111" t="s">
        <v>51</v>
      </c>
      <c r="C2111" t="s">
        <v>77</v>
      </c>
      <c r="D2111" t="s">
        <v>45</v>
      </c>
      <c r="E2111" t="s">
        <v>45</v>
      </c>
      <c r="F2111" s="29" t="s">
        <v>81</v>
      </c>
      <c r="G2111" s="30">
        <v>701181.42727690202</v>
      </c>
      <c r="H2111" s="30">
        <v>687164.12525038398</v>
      </c>
      <c r="I2111" s="30">
        <v>715198.72930342006</v>
      </c>
      <c r="J2111" s="31">
        <v>1.0193452680272499</v>
      </c>
      <c r="K2111" s="31"/>
    </row>
    <row r="2112" spans="1:11" ht="15" customHeight="1" x14ac:dyDescent="0.2">
      <c r="A2112" t="s">
        <v>104</v>
      </c>
      <c r="B2112" t="s">
        <v>52</v>
      </c>
      <c r="C2112" t="s">
        <v>77</v>
      </c>
      <c r="D2112" s="29" t="s">
        <v>40</v>
      </c>
      <c r="E2112" t="s">
        <v>96</v>
      </c>
      <c r="F2112" s="29" t="s">
        <v>81</v>
      </c>
      <c r="G2112" s="30">
        <v>1974.5935797674699</v>
      </c>
      <c r="H2112" s="30">
        <v>1108.41829442842</v>
      </c>
      <c r="I2112" s="30">
        <v>2840.76886510652</v>
      </c>
      <c r="J2112" s="31">
        <v>22.367392122433699</v>
      </c>
      <c r="K2112" s="31"/>
    </row>
    <row r="2113" spans="1:11" ht="15" customHeight="1" x14ac:dyDescent="0.2">
      <c r="A2113" t="s">
        <v>104</v>
      </c>
      <c r="B2113" t="s">
        <v>52</v>
      </c>
      <c r="C2113" t="s">
        <v>77</v>
      </c>
      <c r="D2113" s="29" t="s">
        <v>40</v>
      </c>
      <c r="E2113" t="s">
        <v>98</v>
      </c>
      <c r="F2113" s="29" t="s">
        <v>81</v>
      </c>
      <c r="G2113" s="30">
        <v>343.79464746060199</v>
      </c>
      <c r="H2113" s="30">
        <v>0.83794291929643805</v>
      </c>
      <c r="I2113" s="30">
        <v>686.75135200190698</v>
      </c>
      <c r="J2113" s="31">
        <v>50.865986393543999</v>
      </c>
      <c r="K2113" s="31"/>
    </row>
    <row r="2114" spans="1:11" ht="15" customHeight="1" x14ac:dyDescent="0.2">
      <c r="A2114" t="s">
        <v>104</v>
      </c>
      <c r="B2114" t="s">
        <v>52</v>
      </c>
      <c r="C2114" t="s">
        <v>77</v>
      </c>
      <c r="D2114" s="29" t="s">
        <v>40</v>
      </c>
      <c r="E2114" t="s">
        <v>100</v>
      </c>
      <c r="F2114" s="29" t="s">
        <v>81</v>
      </c>
      <c r="G2114" s="30">
        <v>2024.0497965823399</v>
      </c>
      <c r="H2114" s="30">
        <v>1217.0477032184799</v>
      </c>
      <c r="I2114" s="30">
        <v>2831.0518899462099</v>
      </c>
      <c r="J2114" s="31">
        <v>20.330157936483602</v>
      </c>
      <c r="K2114" s="31"/>
    </row>
    <row r="2115" spans="1:11" ht="15" customHeight="1" x14ac:dyDescent="0.2">
      <c r="A2115" t="s">
        <v>104</v>
      </c>
      <c r="B2115" t="s">
        <v>52</v>
      </c>
      <c r="C2115" t="s">
        <v>77</v>
      </c>
      <c r="D2115" s="29" t="s">
        <v>40</v>
      </c>
      <c r="E2115" t="s">
        <v>101</v>
      </c>
      <c r="F2115" s="29" t="s">
        <v>81</v>
      </c>
      <c r="G2115" s="30">
        <v>46.982670773476599</v>
      </c>
      <c r="H2115" s="30">
        <v>-44.799715080830303</v>
      </c>
      <c r="I2115" s="30">
        <v>138.76505662778399</v>
      </c>
      <c r="J2115" s="31">
        <v>99.611372953711395</v>
      </c>
      <c r="K2115" s="31"/>
    </row>
    <row r="2116" spans="1:11" ht="15" customHeight="1" x14ac:dyDescent="0.2">
      <c r="A2116" t="s">
        <v>104</v>
      </c>
      <c r="B2116" t="s">
        <v>52</v>
      </c>
      <c r="C2116" t="s">
        <v>77</v>
      </c>
      <c r="D2116" s="29" t="s">
        <v>40</v>
      </c>
      <c r="E2116" t="s">
        <v>102</v>
      </c>
      <c r="F2116" s="29" t="s">
        <v>81</v>
      </c>
      <c r="G2116" s="30">
        <v>433.86729689638702</v>
      </c>
      <c r="H2116" s="30">
        <v>94.502668566072501</v>
      </c>
      <c r="I2116" s="30">
        <v>773.23192522670195</v>
      </c>
      <c r="J2116" s="31">
        <v>39.883837890943902</v>
      </c>
      <c r="K2116" s="31"/>
    </row>
    <row r="2117" spans="1:11" ht="15" customHeight="1" x14ac:dyDescent="0.2">
      <c r="A2117" t="s">
        <v>104</v>
      </c>
      <c r="B2117" t="s">
        <v>52</v>
      </c>
      <c r="C2117" t="s">
        <v>77</v>
      </c>
      <c r="D2117" s="29" t="s">
        <v>40</v>
      </c>
      <c r="E2117" t="s">
        <v>45</v>
      </c>
      <c r="F2117" s="29" t="s">
        <v>81</v>
      </c>
      <c r="G2117" s="30">
        <v>4823.2879914802797</v>
      </c>
      <c r="H2117" s="30">
        <v>3454.95837265722</v>
      </c>
      <c r="I2117" s="30">
        <v>6191.6176103033404</v>
      </c>
      <c r="J2117" s="31">
        <v>14.4655455853779</v>
      </c>
      <c r="K2117" s="31"/>
    </row>
    <row r="2118" spans="1:11" ht="15" customHeight="1" x14ac:dyDescent="0.2">
      <c r="A2118" t="s">
        <v>104</v>
      </c>
      <c r="B2118" t="s">
        <v>52</v>
      </c>
      <c r="C2118" t="s">
        <v>77</v>
      </c>
      <c r="D2118" s="29" t="s">
        <v>42</v>
      </c>
      <c r="E2118" t="s">
        <v>96</v>
      </c>
      <c r="F2118" s="29" t="s">
        <v>81</v>
      </c>
      <c r="G2118" s="30">
        <v>24380.2630596136</v>
      </c>
      <c r="H2118" s="30">
        <v>20814.048415119199</v>
      </c>
      <c r="I2118" s="30">
        <v>27946.477704108001</v>
      </c>
      <c r="J2118" s="31">
        <v>7.45858384246932</v>
      </c>
      <c r="K2118" s="31"/>
    </row>
    <row r="2119" spans="1:11" ht="15" customHeight="1" x14ac:dyDescent="0.2">
      <c r="A2119" t="s">
        <v>104</v>
      </c>
      <c r="B2119" t="s">
        <v>52</v>
      </c>
      <c r="C2119" t="s">
        <v>77</v>
      </c>
      <c r="D2119" s="29" t="s">
        <v>42</v>
      </c>
      <c r="E2119" t="s">
        <v>98</v>
      </c>
      <c r="F2119" s="29" t="s">
        <v>81</v>
      </c>
      <c r="G2119" s="30">
        <v>1185.2334485927599</v>
      </c>
      <c r="H2119" s="30">
        <v>538.75555346677299</v>
      </c>
      <c r="I2119" s="30">
        <v>1831.71134371875</v>
      </c>
      <c r="J2119" s="31">
        <v>27.812310209045101</v>
      </c>
      <c r="K2119" s="31"/>
    </row>
    <row r="2120" spans="1:11" ht="15" customHeight="1" x14ac:dyDescent="0.2">
      <c r="A2120" t="s">
        <v>104</v>
      </c>
      <c r="B2120" t="s">
        <v>52</v>
      </c>
      <c r="C2120" t="s">
        <v>77</v>
      </c>
      <c r="D2120" s="29" t="s">
        <v>42</v>
      </c>
      <c r="E2120" t="s">
        <v>99</v>
      </c>
      <c r="F2120" s="29" t="s">
        <v>81</v>
      </c>
      <c r="G2120" s="30">
        <v>301.81689205894202</v>
      </c>
      <c r="H2120" s="30">
        <v>30.159513565403198</v>
      </c>
      <c r="I2120" s="30">
        <v>573.47427055248102</v>
      </c>
      <c r="J2120" s="31">
        <v>45.894986555318098</v>
      </c>
      <c r="K2120" s="31"/>
    </row>
    <row r="2121" spans="1:11" ht="15" customHeight="1" x14ac:dyDescent="0.2">
      <c r="A2121" t="s">
        <v>104</v>
      </c>
      <c r="B2121" t="s">
        <v>52</v>
      </c>
      <c r="C2121" t="s">
        <v>77</v>
      </c>
      <c r="D2121" s="29" t="s">
        <v>42</v>
      </c>
      <c r="E2121" t="s">
        <v>100</v>
      </c>
      <c r="F2121" s="29" t="s">
        <v>81</v>
      </c>
      <c r="G2121" s="30">
        <v>11695.705637450201</v>
      </c>
      <c r="H2121" s="30">
        <v>9464.0957114005396</v>
      </c>
      <c r="I2121" s="30">
        <v>13927.3155634999</v>
      </c>
      <c r="J2121" s="31">
        <v>9.7292449907950207</v>
      </c>
      <c r="K2121" s="31"/>
    </row>
    <row r="2122" spans="1:11" ht="15" customHeight="1" x14ac:dyDescent="0.2">
      <c r="A2122" t="s">
        <v>104</v>
      </c>
      <c r="B2122" t="s">
        <v>52</v>
      </c>
      <c r="C2122" t="s">
        <v>77</v>
      </c>
      <c r="D2122" s="29" t="s">
        <v>42</v>
      </c>
      <c r="E2122" t="s">
        <v>101</v>
      </c>
      <c r="F2122" s="29" t="s">
        <v>81</v>
      </c>
      <c r="G2122" s="30">
        <v>151.11652903314899</v>
      </c>
      <c r="H2122" s="30">
        <v>-80.059348004127102</v>
      </c>
      <c r="I2122" s="30">
        <v>382.29240607042499</v>
      </c>
      <c r="J2122" s="31">
        <v>78.004171479863203</v>
      </c>
      <c r="K2122" s="31"/>
    </row>
    <row r="2123" spans="1:11" ht="15" customHeight="1" x14ac:dyDescent="0.2">
      <c r="A2123" t="s">
        <v>104</v>
      </c>
      <c r="B2123" t="s">
        <v>52</v>
      </c>
      <c r="C2123" t="s">
        <v>77</v>
      </c>
      <c r="D2123" s="29" t="s">
        <v>42</v>
      </c>
      <c r="E2123" t="s">
        <v>102</v>
      </c>
      <c r="F2123" s="29" t="s">
        <v>81</v>
      </c>
      <c r="G2123" s="30">
        <v>1349.7227647741499</v>
      </c>
      <c r="H2123" s="30">
        <v>654.74444816243602</v>
      </c>
      <c r="I2123" s="30">
        <v>2044.7010813858601</v>
      </c>
      <c r="J2123" s="31">
        <v>26.255117493716501</v>
      </c>
      <c r="K2123" s="31"/>
    </row>
    <row r="2124" spans="1:11" ht="15" customHeight="1" x14ac:dyDescent="0.2">
      <c r="A2124" t="s">
        <v>104</v>
      </c>
      <c r="B2124" t="s">
        <v>52</v>
      </c>
      <c r="C2124" t="s">
        <v>77</v>
      </c>
      <c r="D2124" s="29" t="s">
        <v>42</v>
      </c>
      <c r="E2124" t="s">
        <v>45</v>
      </c>
      <c r="F2124" s="29" t="s">
        <v>81</v>
      </c>
      <c r="G2124" s="30">
        <v>39063.858331522802</v>
      </c>
      <c r="H2124" s="30">
        <v>34313.483924987297</v>
      </c>
      <c r="I2124" s="30">
        <v>43814.232738058301</v>
      </c>
      <c r="J2124" s="31">
        <v>6.2006895544522402</v>
      </c>
      <c r="K2124" s="31"/>
    </row>
    <row r="2125" spans="1:11" ht="15" customHeight="1" x14ac:dyDescent="0.2">
      <c r="A2125" t="s">
        <v>104</v>
      </c>
      <c r="B2125" t="s">
        <v>52</v>
      </c>
      <c r="C2125" t="s">
        <v>77</v>
      </c>
      <c r="D2125" s="29" t="s">
        <v>43</v>
      </c>
      <c r="E2125" t="s">
        <v>96</v>
      </c>
      <c r="F2125" s="29" t="s">
        <v>81</v>
      </c>
      <c r="G2125" s="30">
        <v>4305.32353986834</v>
      </c>
      <c r="H2125" s="30">
        <v>2957.3814053625101</v>
      </c>
      <c r="I2125" s="30">
        <v>5653.26567437416</v>
      </c>
      <c r="J2125" s="31">
        <v>15.9644050932061</v>
      </c>
      <c r="K2125" s="31"/>
    </row>
    <row r="2126" spans="1:11" ht="15" customHeight="1" x14ac:dyDescent="0.2">
      <c r="A2126" t="s">
        <v>104</v>
      </c>
      <c r="B2126" t="s">
        <v>52</v>
      </c>
      <c r="C2126" t="s">
        <v>77</v>
      </c>
      <c r="D2126" s="29" t="s">
        <v>43</v>
      </c>
      <c r="E2126" t="s">
        <v>98</v>
      </c>
      <c r="F2126" s="29" t="s">
        <v>81</v>
      </c>
      <c r="G2126" s="30">
        <v>146.74110282151801</v>
      </c>
      <c r="H2126" s="30">
        <v>-21.416376991406398</v>
      </c>
      <c r="I2126" s="30">
        <v>314.89858263444302</v>
      </c>
      <c r="J2126" s="31">
        <v>58.432127008110101</v>
      </c>
      <c r="K2126" s="31"/>
    </row>
    <row r="2127" spans="1:11" ht="15" customHeight="1" x14ac:dyDescent="0.2">
      <c r="A2127" t="s">
        <v>104</v>
      </c>
      <c r="B2127" t="s">
        <v>52</v>
      </c>
      <c r="C2127" t="s">
        <v>77</v>
      </c>
      <c r="D2127" s="29" t="s">
        <v>43</v>
      </c>
      <c r="E2127" t="s">
        <v>99</v>
      </c>
      <c r="F2127" s="29" t="s">
        <v>81</v>
      </c>
      <c r="G2127" s="30">
        <v>104.05452207923901</v>
      </c>
      <c r="H2127" s="30">
        <v>-99.634185182519602</v>
      </c>
      <c r="I2127" s="30">
        <v>307.74322934099899</v>
      </c>
      <c r="J2127" s="31">
        <v>99.814417640061905</v>
      </c>
      <c r="K2127" s="31"/>
    </row>
    <row r="2128" spans="1:11" ht="15" customHeight="1" x14ac:dyDescent="0.2">
      <c r="A2128" t="s">
        <v>104</v>
      </c>
      <c r="B2128" t="s">
        <v>52</v>
      </c>
      <c r="C2128" t="s">
        <v>77</v>
      </c>
      <c r="D2128" s="29" t="s">
        <v>43</v>
      </c>
      <c r="E2128" t="s">
        <v>100</v>
      </c>
      <c r="F2128" s="29" t="s">
        <v>81</v>
      </c>
      <c r="G2128" s="30">
        <v>2544.50960614209</v>
      </c>
      <c r="H2128" s="30">
        <v>1454.9472278015301</v>
      </c>
      <c r="I2128" s="30">
        <v>3634.0719844826399</v>
      </c>
      <c r="J2128" s="31">
        <v>21.83409966904</v>
      </c>
      <c r="K2128" s="31"/>
    </row>
    <row r="2129" spans="1:11" ht="15" customHeight="1" x14ac:dyDescent="0.2">
      <c r="A2129" t="s">
        <v>104</v>
      </c>
      <c r="B2129" t="s">
        <v>52</v>
      </c>
      <c r="C2129" t="s">
        <v>77</v>
      </c>
      <c r="D2129" s="29" t="s">
        <v>43</v>
      </c>
      <c r="E2129" t="s">
        <v>101</v>
      </c>
      <c r="F2129" s="29" t="s">
        <v>81</v>
      </c>
      <c r="G2129" s="30">
        <v>73.533214101103198</v>
      </c>
      <c r="H2129" s="30">
        <v>-71.279670181349601</v>
      </c>
      <c r="I2129" s="30">
        <v>218.34609838355601</v>
      </c>
      <c r="J2129" s="31">
        <v>100.41785461958</v>
      </c>
      <c r="K2129" s="31"/>
    </row>
    <row r="2130" spans="1:11" ht="15" customHeight="1" x14ac:dyDescent="0.2">
      <c r="A2130" t="s">
        <v>104</v>
      </c>
      <c r="B2130" t="s">
        <v>52</v>
      </c>
      <c r="C2130" t="s">
        <v>77</v>
      </c>
      <c r="D2130" s="29" t="s">
        <v>43</v>
      </c>
      <c r="E2130" t="s">
        <v>102</v>
      </c>
      <c r="F2130" s="29" t="s">
        <v>81</v>
      </c>
      <c r="G2130" s="30">
        <v>338.48453137814499</v>
      </c>
      <c r="H2130" s="30">
        <v>-18.7546125491506</v>
      </c>
      <c r="I2130" s="30">
        <v>695.72367530544</v>
      </c>
      <c r="J2130" s="31">
        <v>53.815514642148699</v>
      </c>
      <c r="K2130" s="31"/>
    </row>
    <row r="2131" spans="1:11" ht="15" customHeight="1" x14ac:dyDescent="0.2">
      <c r="A2131" t="s">
        <v>104</v>
      </c>
      <c r="B2131" t="s">
        <v>52</v>
      </c>
      <c r="C2131" t="s">
        <v>77</v>
      </c>
      <c r="D2131" s="29" t="s">
        <v>43</v>
      </c>
      <c r="E2131" t="s">
        <v>45</v>
      </c>
      <c r="F2131" s="29" t="s">
        <v>81</v>
      </c>
      <c r="G2131" s="30">
        <v>7512.6465163904304</v>
      </c>
      <c r="H2131" s="30">
        <v>5606.8267135363803</v>
      </c>
      <c r="I2131" s="30">
        <v>9418.4663192444696</v>
      </c>
      <c r="J2131" s="31">
        <v>12.935289844616101</v>
      </c>
      <c r="K2131" s="31"/>
    </row>
    <row r="2132" spans="1:11" ht="15" customHeight="1" x14ac:dyDescent="0.2">
      <c r="A2132" t="s">
        <v>104</v>
      </c>
      <c r="B2132" t="s">
        <v>52</v>
      </c>
      <c r="C2132" t="s">
        <v>77</v>
      </c>
      <c r="D2132" s="29" t="s">
        <v>44</v>
      </c>
      <c r="E2132" t="s">
        <v>96</v>
      </c>
      <c r="F2132" s="29" t="s">
        <v>81</v>
      </c>
      <c r="G2132" s="30">
        <v>159952.93386097401</v>
      </c>
      <c r="H2132" s="30">
        <v>151318.707119181</v>
      </c>
      <c r="I2132" s="30">
        <v>168587.16060276699</v>
      </c>
      <c r="J2132" s="31">
        <v>2.7524441997404701</v>
      </c>
      <c r="K2132" s="31"/>
    </row>
    <row r="2133" spans="1:11" ht="15" customHeight="1" x14ac:dyDescent="0.2">
      <c r="A2133" t="s">
        <v>104</v>
      </c>
      <c r="B2133" t="s">
        <v>52</v>
      </c>
      <c r="C2133" t="s">
        <v>77</v>
      </c>
      <c r="D2133" s="29" t="s">
        <v>44</v>
      </c>
      <c r="E2133" t="s">
        <v>98</v>
      </c>
      <c r="F2133" s="29" t="s">
        <v>81</v>
      </c>
      <c r="G2133" s="30">
        <v>12609.7690132998</v>
      </c>
      <c r="H2133" s="30">
        <v>10274.7971220174</v>
      </c>
      <c r="I2133" s="30">
        <v>14944.740904582201</v>
      </c>
      <c r="J2133" s="31">
        <v>9.4419524690681307</v>
      </c>
      <c r="K2133" s="31"/>
    </row>
    <row r="2134" spans="1:11" ht="15" customHeight="1" x14ac:dyDescent="0.2">
      <c r="A2134" t="s">
        <v>104</v>
      </c>
      <c r="B2134" t="s">
        <v>52</v>
      </c>
      <c r="C2134" t="s">
        <v>77</v>
      </c>
      <c r="D2134" s="29" t="s">
        <v>44</v>
      </c>
      <c r="E2134" t="s">
        <v>99</v>
      </c>
      <c r="F2134" s="29" t="s">
        <v>81</v>
      </c>
      <c r="G2134" s="30">
        <v>1349.1437376357301</v>
      </c>
      <c r="H2134" s="30">
        <v>647.46733697477498</v>
      </c>
      <c r="I2134" s="30">
        <v>2050.8201382966799</v>
      </c>
      <c r="J2134" s="31">
        <v>26.5195367014048</v>
      </c>
      <c r="K2134" s="31"/>
    </row>
    <row r="2135" spans="1:11" ht="15" customHeight="1" x14ac:dyDescent="0.2">
      <c r="A2135" t="s">
        <v>104</v>
      </c>
      <c r="B2135" t="s">
        <v>52</v>
      </c>
      <c r="C2135" t="s">
        <v>77</v>
      </c>
      <c r="D2135" s="29" t="s">
        <v>44</v>
      </c>
      <c r="E2135" t="s">
        <v>100</v>
      </c>
      <c r="F2135" s="29" t="s">
        <v>81</v>
      </c>
      <c r="G2135" s="30">
        <v>62332.710200141097</v>
      </c>
      <c r="H2135" s="30">
        <v>57235.494412414999</v>
      </c>
      <c r="I2135" s="30">
        <v>67429.9259878671</v>
      </c>
      <c r="J2135" s="31">
        <v>4.1696950451370904</v>
      </c>
      <c r="K2135" s="31"/>
    </row>
    <row r="2136" spans="1:11" ht="15" customHeight="1" x14ac:dyDescent="0.2">
      <c r="A2136" t="s">
        <v>104</v>
      </c>
      <c r="B2136" t="s">
        <v>52</v>
      </c>
      <c r="C2136" t="s">
        <v>77</v>
      </c>
      <c r="D2136" s="29" t="s">
        <v>44</v>
      </c>
      <c r="E2136" t="s">
        <v>101</v>
      </c>
      <c r="F2136" s="29" t="s">
        <v>81</v>
      </c>
      <c r="G2136" s="30">
        <v>1134.3470033055701</v>
      </c>
      <c r="H2136" s="30">
        <v>493.35270226920801</v>
      </c>
      <c r="I2136" s="30">
        <v>1775.34130434193</v>
      </c>
      <c r="J2136" s="31">
        <v>28.813467414810699</v>
      </c>
      <c r="K2136" s="31"/>
    </row>
    <row r="2137" spans="1:11" ht="15" customHeight="1" x14ac:dyDescent="0.2">
      <c r="A2137" t="s">
        <v>104</v>
      </c>
      <c r="B2137" t="s">
        <v>52</v>
      </c>
      <c r="C2137" t="s">
        <v>77</v>
      </c>
      <c r="D2137" s="29" t="s">
        <v>44</v>
      </c>
      <c r="E2137" t="s">
        <v>102</v>
      </c>
      <c r="F2137" s="29" t="s">
        <v>81</v>
      </c>
      <c r="G2137" s="30">
        <v>5994.6663748259398</v>
      </c>
      <c r="H2137" s="30">
        <v>4462.6447962685497</v>
      </c>
      <c r="I2137" s="30">
        <v>7526.6879533833298</v>
      </c>
      <c r="J2137" s="31">
        <v>13.0312821640007</v>
      </c>
      <c r="K2137" s="31"/>
    </row>
    <row r="2138" spans="1:11" ht="15" customHeight="1" x14ac:dyDescent="0.2">
      <c r="A2138" t="s">
        <v>104</v>
      </c>
      <c r="B2138" t="s">
        <v>52</v>
      </c>
      <c r="C2138" t="s">
        <v>77</v>
      </c>
      <c r="D2138" s="29" t="s">
        <v>44</v>
      </c>
      <c r="E2138" t="s">
        <v>45</v>
      </c>
      <c r="F2138" s="29" t="s">
        <v>81</v>
      </c>
      <c r="G2138" s="30">
        <v>243373.57019018201</v>
      </c>
      <c r="H2138" s="30">
        <v>234554.04433009899</v>
      </c>
      <c r="I2138" s="30">
        <v>252193.09605026501</v>
      </c>
      <c r="J2138" s="31">
        <v>1.8478176416695899</v>
      </c>
      <c r="K2138" s="31"/>
    </row>
    <row r="2139" spans="1:11" ht="15" customHeight="1" x14ac:dyDescent="0.2">
      <c r="A2139" t="s">
        <v>104</v>
      </c>
      <c r="B2139" t="s">
        <v>52</v>
      </c>
      <c r="C2139" t="s">
        <v>77</v>
      </c>
      <c r="D2139" t="s">
        <v>45</v>
      </c>
      <c r="E2139" t="s">
        <v>45</v>
      </c>
      <c r="F2139" s="29" t="s">
        <v>81</v>
      </c>
      <c r="G2139" s="30">
        <v>294773.36302957498</v>
      </c>
      <c r="H2139" s="30">
        <v>288411.34784097201</v>
      </c>
      <c r="I2139" s="30">
        <v>301135.378218178</v>
      </c>
      <c r="J2139" s="31">
        <v>1.10050938258567</v>
      </c>
      <c r="K2139" s="31"/>
    </row>
    <row r="2140" spans="1:11" ht="15" customHeight="1" x14ac:dyDescent="0.2">
      <c r="A2140" t="s">
        <v>53</v>
      </c>
      <c r="B2140" t="s">
        <v>54</v>
      </c>
      <c r="C2140" t="s">
        <v>77</v>
      </c>
      <c r="D2140" s="29" t="s">
        <v>40</v>
      </c>
      <c r="E2140" t="s">
        <v>96</v>
      </c>
      <c r="F2140" s="29" t="s">
        <v>81</v>
      </c>
      <c r="G2140" s="30">
        <v>896.97585007925102</v>
      </c>
      <c r="H2140" s="30">
        <v>349.80911102581598</v>
      </c>
      <c r="I2140" s="30">
        <v>1444.1425891326901</v>
      </c>
      <c r="J2140" s="31">
        <v>31.104714800483801</v>
      </c>
      <c r="K2140" s="31"/>
    </row>
    <row r="2141" spans="1:11" ht="15" customHeight="1" x14ac:dyDescent="0.2">
      <c r="A2141" t="s">
        <v>53</v>
      </c>
      <c r="B2141" t="s">
        <v>54</v>
      </c>
      <c r="C2141" t="s">
        <v>77</v>
      </c>
      <c r="D2141" s="29" t="s">
        <v>40</v>
      </c>
      <c r="E2141" t="s">
        <v>98</v>
      </c>
      <c r="F2141" s="29" t="s">
        <v>81</v>
      </c>
      <c r="G2141" s="30">
        <v>426.708920040571</v>
      </c>
      <c r="H2141" s="30">
        <v>87.208148635717393</v>
      </c>
      <c r="I2141" s="30">
        <v>766.20969144542505</v>
      </c>
      <c r="J2141" s="31">
        <v>40.569189192583899</v>
      </c>
      <c r="K2141" s="31"/>
    </row>
    <row r="2142" spans="1:11" ht="15" customHeight="1" x14ac:dyDescent="0.2">
      <c r="A2142" t="s">
        <v>53</v>
      </c>
      <c r="B2142" t="s">
        <v>54</v>
      </c>
      <c r="C2142" t="s">
        <v>77</v>
      </c>
      <c r="D2142" s="29" t="s">
        <v>40</v>
      </c>
      <c r="E2142" t="s">
        <v>100</v>
      </c>
      <c r="F2142" s="29" t="s">
        <v>81</v>
      </c>
      <c r="G2142" s="30">
        <v>974.18601388709305</v>
      </c>
      <c r="H2142" s="30">
        <v>459.18534995346403</v>
      </c>
      <c r="I2142" s="30">
        <v>1489.18667782072</v>
      </c>
      <c r="J2142" s="31">
        <v>26.9558594288428</v>
      </c>
      <c r="K2142" s="31"/>
    </row>
    <row r="2143" spans="1:11" ht="15" customHeight="1" x14ac:dyDescent="0.2">
      <c r="A2143" t="s">
        <v>53</v>
      </c>
      <c r="B2143" t="s">
        <v>54</v>
      </c>
      <c r="C2143" t="s">
        <v>77</v>
      </c>
      <c r="D2143" s="29" t="s">
        <v>40</v>
      </c>
      <c r="E2143" t="s">
        <v>45</v>
      </c>
      <c r="F2143" s="29" t="s">
        <v>81</v>
      </c>
      <c r="G2143" s="30">
        <v>2297.8707840069201</v>
      </c>
      <c r="H2143" s="30">
        <v>1516.4593074111499</v>
      </c>
      <c r="I2143" s="30">
        <v>3079.2822606026798</v>
      </c>
      <c r="J2143" s="31">
        <v>17.339695485477598</v>
      </c>
      <c r="K2143" s="31"/>
    </row>
    <row r="2144" spans="1:11" ht="15" customHeight="1" x14ac:dyDescent="0.2">
      <c r="A2144" t="s">
        <v>53</v>
      </c>
      <c r="B2144" t="s">
        <v>54</v>
      </c>
      <c r="C2144" t="s">
        <v>77</v>
      </c>
      <c r="D2144" s="29" t="s">
        <v>42</v>
      </c>
      <c r="E2144" t="s">
        <v>96</v>
      </c>
      <c r="F2144" s="29" t="s">
        <v>81</v>
      </c>
      <c r="G2144" s="30">
        <v>6741.29452254425</v>
      </c>
      <c r="H2144" s="30">
        <v>5486.2369408653603</v>
      </c>
      <c r="I2144" s="30">
        <v>7996.3521042231496</v>
      </c>
      <c r="J2144" s="31">
        <v>9.4930907861993994</v>
      </c>
      <c r="K2144" s="31"/>
    </row>
    <row r="2145" spans="1:11" ht="15" customHeight="1" x14ac:dyDescent="0.2">
      <c r="A2145" t="s">
        <v>53</v>
      </c>
      <c r="B2145" t="s">
        <v>54</v>
      </c>
      <c r="C2145" t="s">
        <v>77</v>
      </c>
      <c r="D2145" s="29" t="s">
        <v>42</v>
      </c>
      <c r="E2145" t="s">
        <v>98</v>
      </c>
      <c r="F2145" s="29" t="s">
        <v>81</v>
      </c>
      <c r="G2145" s="30">
        <v>1353.24483029929</v>
      </c>
      <c r="H2145" s="30">
        <v>758.19670670895403</v>
      </c>
      <c r="I2145" s="30">
        <v>1948.2929538896301</v>
      </c>
      <c r="J2145" s="31">
        <v>22.4214139908796</v>
      </c>
      <c r="K2145" s="31"/>
    </row>
    <row r="2146" spans="1:11" ht="15" customHeight="1" x14ac:dyDescent="0.2">
      <c r="A2146" t="s">
        <v>53</v>
      </c>
      <c r="B2146" t="s">
        <v>54</v>
      </c>
      <c r="C2146" t="s">
        <v>77</v>
      </c>
      <c r="D2146" s="29" t="s">
        <v>42</v>
      </c>
      <c r="E2146" t="s">
        <v>99</v>
      </c>
      <c r="F2146" s="29" t="s">
        <v>81</v>
      </c>
      <c r="G2146" s="30">
        <v>383.22164830156299</v>
      </c>
      <c r="H2146" s="30">
        <v>52.038619721903103</v>
      </c>
      <c r="I2146" s="30">
        <v>714.40467688122305</v>
      </c>
      <c r="J2146" s="31">
        <v>44.0661717740524</v>
      </c>
      <c r="K2146" s="31"/>
    </row>
    <row r="2147" spans="1:11" ht="15" customHeight="1" x14ac:dyDescent="0.2">
      <c r="A2147" t="s">
        <v>53</v>
      </c>
      <c r="B2147" t="s">
        <v>54</v>
      </c>
      <c r="C2147" t="s">
        <v>77</v>
      </c>
      <c r="D2147" s="29" t="s">
        <v>42</v>
      </c>
      <c r="E2147" t="s">
        <v>100</v>
      </c>
      <c r="F2147" s="29" t="s">
        <v>81</v>
      </c>
      <c r="G2147" s="30">
        <v>6022.6683880719402</v>
      </c>
      <c r="H2147" s="30">
        <v>4203.5769309447396</v>
      </c>
      <c r="I2147" s="30">
        <v>7841.7598451991398</v>
      </c>
      <c r="J2147" s="31">
        <v>15.401139947704801</v>
      </c>
      <c r="K2147" s="31"/>
    </row>
    <row r="2148" spans="1:11" ht="15" customHeight="1" x14ac:dyDescent="0.2">
      <c r="A2148" t="s">
        <v>53</v>
      </c>
      <c r="B2148" t="s">
        <v>54</v>
      </c>
      <c r="C2148" t="s">
        <v>77</v>
      </c>
      <c r="D2148" s="29" t="s">
        <v>42</v>
      </c>
      <c r="E2148" t="s">
        <v>101</v>
      </c>
      <c r="F2148" s="29" t="s">
        <v>81</v>
      </c>
      <c r="G2148" s="30">
        <v>133.05641101409699</v>
      </c>
      <c r="H2148" s="30">
        <v>-46.202822212122399</v>
      </c>
      <c r="I2148" s="30">
        <v>312.31564424031598</v>
      </c>
      <c r="J2148" s="31">
        <v>68.6962473737713</v>
      </c>
      <c r="K2148" s="31"/>
    </row>
    <row r="2149" spans="1:11" ht="15" customHeight="1" x14ac:dyDescent="0.2">
      <c r="A2149" t="s">
        <v>53</v>
      </c>
      <c r="B2149" t="s">
        <v>54</v>
      </c>
      <c r="C2149" t="s">
        <v>77</v>
      </c>
      <c r="D2149" s="29" t="s">
        <v>42</v>
      </c>
      <c r="E2149" t="s">
        <v>102</v>
      </c>
      <c r="F2149" s="29" t="s">
        <v>81</v>
      </c>
      <c r="G2149" s="30">
        <v>102.70668449143599</v>
      </c>
      <c r="H2149" s="30">
        <v>-41.901302402629803</v>
      </c>
      <c r="I2149" s="30">
        <v>247.31467138550201</v>
      </c>
      <c r="J2149" s="31">
        <v>71.792793889989298</v>
      </c>
      <c r="K2149" s="31"/>
    </row>
    <row r="2150" spans="1:11" ht="15" customHeight="1" x14ac:dyDescent="0.2">
      <c r="A2150" t="s">
        <v>53</v>
      </c>
      <c r="B2150" t="s">
        <v>54</v>
      </c>
      <c r="C2150" t="s">
        <v>77</v>
      </c>
      <c r="D2150" s="29" t="s">
        <v>42</v>
      </c>
      <c r="E2150" t="s">
        <v>45</v>
      </c>
      <c r="F2150" s="29" t="s">
        <v>81</v>
      </c>
      <c r="G2150" s="30">
        <v>14736.1924847226</v>
      </c>
      <c r="H2150" s="30">
        <v>12833.809347152501</v>
      </c>
      <c r="I2150" s="30">
        <v>16638.575622292701</v>
      </c>
      <c r="J2150" s="31">
        <v>6.5826382093303497</v>
      </c>
      <c r="K2150" s="31"/>
    </row>
    <row r="2151" spans="1:11" ht="15" customHeight="1" x14ac:dyDescent="0.2">
      <c r="A2151" t="s">
        <v>53</v>
      </c>
      <c r="B2151" t="s">
        <v>54</v>
      </c>
      <c r="C2151" t="s">
        <v>77</v>
      </c>
      <c r="D2151" s="29" t="s">
        <v>43</v>
      </c>
      <c r="E2151" t="s">
        <v>96</v>
      </c>
      <c r="F2151" s="29" t="s">
        <v>81</v>
      </c>
      <c r="G2151" s="30">
        <v>1062.08516839087</v>
      </c>
      <c r="H2151" s="30">
        <v>641.53460872631604</v>
      </c>
      <c r="I2151" s="30">
        <v>1482.63572805542</v>
      </c>
      <c r="J2151" s="31">
        <v>20.190457292537602</v>
      </c>
      <c r="K2151" s="31"/>
    </row>
    <row r="2152" spans="1:11" ht="15" customHeight="1" x14ac:dyDescent="0.2">
      <c r="A2152" t="s">
        <v>53</v>
      </c>
      <c r="B2152" t="s">
        <v>54</v>
      </c>
      <c r="C2152" t="s">
        <v>77</v>
      </c>
      <c r="D2152" s="29" t="s">
        <v>43</v>
      </c>
      <c r="E2152" t="s">
        <v>98</v>
      </c>
      <c r="F2152" s="29" t="s">
        <v>81</v>
      </c>
      <c r="G2152" s="30">
        <v>454.66920427633602</v>
      </c>
      <c r="H2152" s="30">
        <v>85.529859771032704</v>
      </c>
      <c r="I2152" s="30">
        <v>823.80854878163996</v>
      </c>
      <c r="J2152" s="31">
        <v>41.398259393298702</v>
      </c>
      <c r="K2152" s="31"/>
    </row>
    <row r="2153" spans="1:11" ht="15" customHeight="1" x14ac:dyDescent="0.2">
      <c r="A2153" t="s">
        <v>53</v>
      </c>
      <c r="B2153" t="s">
        <v>54</v>
      </c>
      <c r="C2153" t="s">
        <v>77</v>
      </c>
      <c r="D2153" s="29" t="s">
        <v>43</v>
      </c>
      <c r="E2153" t="s">
        <v>100</v>
      </c>
      <c r="F2153" s="29" t="s">
        <v>81</v>
      </c>
      <c r="G2153" s="30">
        <v>1094.6211207674901</v>
      </c>
      <c r="H2153" s="30">
        <v>588.50170953282702</v>
      </c>
      <c r="I2153" s="30">
        <v>1600.7405320021501</v>
      </c>
      <c r="J2153" s="31">
        <v>23.576343735533499</v>
      </c>
      <c r="K2153" s="31"/>
    </row>
    <row r="2154" spans="1:11" ht="15" customHeight="1" x14ac:dyDescent="0.2">
      <c r="A2154" t="s">
        <v>53</v>
      </c>
      <c r="B2154" t="s">
        <v>54</v>
      </c>
      <c r="C2154" t="s">
        <v>77</v>
      </c>
      <c r="D2154" s="29" t="s">
        <v>43</v>
      </c>
      <c r="E2154" t="s">
        <v>101</v>
      </c>
      <c r="F2154" s="29" t="s">
        <v>81</v>
      </c>
      <c r="G2154" s="30">
        <v>0</v>
      </c>
      <c r="H2154" s="30">
        <v>0</v>
      </c>
      <c r="I2154" s="30">
        <v>0</v>
      </c>
      <c r="J2154" s="31">
        <v>0</v>
      </c>
      <c r="K2154" s="31"/>
    </row>
    <row r="2155" spans="1:11" ht="15" customHeight="1" x14ac:dyDescent="0.2">
      <c r="A2155" t="s">
        <v>53</v>
      </c>
      <c r="B2155" t="s">
        <v>54</v>
      </c>
      <c r="C2155" t="s">
        <v>77</v>
      </c>
      <c r="D2155" s="29" t="s">
        <v>43</v>
      </c>
      <c r="E2155" t="s">
        <v>102</v>
      </c>
      <c r="F2155" s="29" t="s">
        <v>81</v>
      </c>
      <c r="G2155" s="30">
        <v>58.396709722188596</v>
      </c>
      <c r="H2155" s="30">
        <v>-56.3754640861711</v>
      </c>
      <c r="I2155" s="30">
        <v>173.16888353054799</v>
      </c>
      <c r="J2155" s="31">
        <v>100.215642108995</v>
      </c>
      <c r="K2155" s="31"/>
    </row>
    <row r="2156" spans="1:11" ht="15" customHeight="1" x14ac:dyDescent="0.2">
      <c r="A2156" t="s">
        <v>53</v>
      </c>
      <c r="B2156" t="s">
        <v>54</v>
      </c>
      <c r="C2156" t="s">
        <v>77</v>
      </c>
      <c r="D2156" s="29" t="s">
        <v>43</v>
      </c>
      <c r="E2156" t="s">
        <v>45</v>
      </c>
      <c r="F2156" s="29" t="s">
        <v>81</v>
      </c>
      <c r="G2156" s="30">
        <v>2669.7722031568801</v>
      </c>
      <c r="H2156" s="30">
        <v>1932.61340985791</v>
      </c>
      <c r="I2156" s="30">
        <v>3406.9309964558602</v>
      </c>
      <c r="J2156" s="31">
        <v>14.0790751690352</v>
      </c>
      <c r="K2156" s="31"/>
    </row>
    <row r="2157" spans="1:11" ht="15" customHeight="1" x14ac:dyDescent="0.2">
      <c r="A2157" t="s">
        <v>53</v>
      </c>
      <c r="B2157" t="s">
        <v>54</v>
      </c>
      <c r="C2157" t="s">
        <v>77</v>
      </c>
      <c r="D2157" s="29" t="s">
        <v>44</v>
      </c>
      <c r="E2157" t="s">
        <v>96</v>
      </c>
      <c r="F2157" s="29" t="s">
        <v>81</v>
      </c>
      <c r="G2157" s="30">
        <v>37433.488837757403</v>
      </c>
      <c r="H2157" s="30">
        <v>33734.233321750602</v>
      </c>
      <c r="I2157" s="30">
        <v>41132.744353764101</v>
      </c>
      <c r="J2157" s="31">
        <v>5.0389646148320599</v>
      </c>
      <c r="K2157" s="31"/>
    </row>
    <row r="2158" spans="1:11" ht="15" customHeight="1" x14ac:dyDescent="0.2">
      <c r="A2158" t="s">
        <v>53</v>
      </c>
      <c r="B2158" t="s">
        <v>54</v>
      </c>
      <c r="C2158" t="s">
        <v>77</v>
      </c>
      <c r="D2158" s="29" t="s">
        <v>44</v>
      </c>
      <c r="E2158" t="s">
        <v>98</v>
      </c>
      <c r="F2158" s="29" t="s">
        <v>81</v>
      </c>
      <c r="G2158" s="30">
        <v>3074.23536232387</v>
      </c>
      <c r="H2158" s="30">
        <v>2196.03224912731</v>
      </c>
      <c r="I2158" s="30">
        <v>3952.4384755204201</v>
      </c>
      <c r="J2158" s="31">
        <v>14.566162233764301</v>
      </c>
      <c r="K2158" s="31"/>
    </row>
    <row r="2159" spans="1:11" ht="15" customHeight="1" x14ac:dyDescent="0.2">
      <c r="A2159" t="s">
        <v>53</v>
      </c>
      <c r="B2159" t="s">
        <v>54</v>
      </c>
      <c r="C2159" t="s">
        <v>77</v>
      </c>
      <c r="D2159" s="29" t="s">
        <v>44</v>
      </c>
      <c r="E2159" t="s">
        <v>99</v>
      </c>
      <c r="F2159" s="29" t="s">
        <v>81</v>
      </c>
      <c r="G2159" s="30">
        <v>916.94562630401197</v>
      </c>
      <c r="H2159" s="30">
        <v>235.279048745572</v>
      </c>
      <c r="I2159" s="30">
        <v>1598.6122038624501</v>
      </c>
      <c r="J2159" s="31">
        <v>37.906675870746199</v>
      </c>
      <c r="K2159" s="31"/>
    </row>
    <row r="2160" spans="1:11" ht="15" customHeight="1" x14ac:dyDescent="0.2">
      <c r="A2160" t="s">
        <v>53</v>
      </c>
      <c r="B2160" t="s">
        <v>54</v>
      </c>
      <c r="C2160" t="s">
        <v>77</v>
      </c>
      <c r="D2160" s="29" t="s">
        <v>44</v>
      </c>
      <c r="E2160" t="s">
        <v>100</v>
      </c>
      <c r="F2160" s="29" t="s">
        <v>81</v>
      </c>
      <c r="G2160" s="30">
        <v>15234.7884799114</v>
      </c>
      <c r="H2160" s="30">
        <v>13319.070962525</v>
      </c>
      <c r="I2160" s="30">
        <v>17150.505997297802</v>
      </c>
      <c r="J2160" s="31">
        <v>6.4118348228475401</v>
      </c>
      <c r="K2160" s="31"/>
    </row>
    <row r="2161" spans="1:11" ht="15" customHeight="1" x14ac:dyDescent="0.2">
      <c r="A2161" t="s">
        <v>53</v>
      </c>
      <c r="B2161" t="s">
        <v>54</v>
      </c>
      <c r="C2161" t="s">
        <v>77</v>
      </c>
      <c r="D2161" s="29" t="s">
        <v>44</v>
      </c>
      <c r="E2161" t="s">
        <v>101</v>
      </c>
      <c r="F2161" s="29" t="s">
        <v>81</v>
      </c>
      <c r="G2161" s="30">
        <v>439.44064884549903</v>
      </c>
      <c r="H2161" s="30">
        <v>126.74747976877001</v>
      </c>
      <c r="I2161" s="30">
        <v>752.13381792222901</v>
      </c>
      <c r="J2161" s="31">
        <v>36.283188991799101</v>
      </c>
      <c r="K2161" s="31"/>
    </row>
    <row r="2162" spans="1:11" ht="15" customHeight="1" x14ac:dyDescent="0.2">
      <c r="A2162" t="s">
        <v>53</v>
      </c>
      <c r="B2162" t="s">
        <v>54</v>
      </c>
      <c r="C2162" t="s">
        <v>77</v>
      </c>
      <c r="D2162" s="29" t="s">
        <v>44</v>
      </c>
      <c r="E2162" t="s">
        <v>102</v>
      </c>
      <c r="F2162" s="29" t="s">
        <v>81</v>
      </c>
      <c r="G2162" s="30">
        <v>1040.7353531940901</v>
      </c>
      <c r="H2162" s="30">
        <v>554.08429747169498</v>
      </c>
      <c r="I2162" s="30">
        <v>1527.3864089164899</v>
      </c>
      <c r="J2162" s="31">
        <v>23.843205754293699</v>
      </c>
      <c r="K2162" s="31"/>
    </row>
    <row r="2163" spans="1:11" ht="15" customHeight="1" x14ac:dyDescent="0.2">
      <c r="A2163" t="s">
        <v>53</v>
      </c>
      <c r="B2163" t="s">
        <v>54</v>
      </c>
      <c r="C2163" t="s">
        <v>77</v>
      </c>
      <c r="D2163" s="29" t="s">
        <v>44</v>
      </c>
      <c r="E2163" t="s">
        <v>45</v>
      </c>
      <c r="F2163" s="29" t="s">
        <v>81</v>
      </c>
      <c r="G2163" s="30">
        <v>58139.634308336201</v>
      </c>
      <c r="H2163" s="30">
        <v>54285.603174237403</v>
      </c>
      <c r="I2163" s="30">
        <v>61993.6654424351</v>
      </c>
      <c r="J2163" s="31">
        <v>3.38010512207779</v>
      </c>
      <c r="K2163" s="31"/>
    </row>
    <row r="2164" spans="1:11" ht="15" customHeight="1" x14ac:dyDescent="0.2">
      <c r="A2164" t="s">
        <v>53</v>
      </c>
      <c r="B2164" t="s">
        <v>54</v>
      </c>
      <c r="C2164" t="s">
        <v>77</v>
      </c>
      <c r="D2164" t="s">
        <v>45</v>
      </c>
      <c r="E2164" t="s">
        <v>45</v>
      </c>
      <c r="F2164" s="29" t="s">
        <v>81</v>
      </c>
      <c r="G2164" s="30">
        <v>77843.4697802226</v>
      </c>
      <c r="H2164" s="30">
        <v>74840.297625147301</v>
      </c>
      <c r="I2164" s="30">
        <v>80846.641935298001</v>
      </c>
      <c r="J2164" s="31">
        <v>1.9671855560621101</v>
      </c>
      <c r="K2164" s="31"/>
    </row>
    <row r="2165" spans="1:11" ht="15" customHeight="1" x14ac:dyDescent="0.2">
      <c r="A2165" t="s">
        <v>53</v>
      </c>
      <c r="B2165" t="s">
        <v>55</v>
      </c>
      <c r="C2165" t="s">
        <v>77</v>
      </c>
      <c r="D2165" s="29" t="s">
        <v>40</v>
      </c>
      <c r="E2165" t="s">
        <v>96</v>
      </c>
      <c r="F2165" s="29" t="s">
        <v>81</v>
      </c>
      <c r="G2165" s="30">
        <v>1117.06299211228</v>
      </c>
      <c r="H2165" s="30">
        <v>489.98946635743999</v>
      </c>
      <c r="I2165" s="30">
        <v>1744.1365178671099</v>
      </c>
      <c r="J2165" s="31">
        <v>28.623852546513501</v>
      </c>
      <c r="K2165" s="31"/>
    </row>
    <row r="2166" spans="1:11" ht="15" customHeight="1" x14ac:dyDescent="0.2">
      <c r="A2166" t="s">
        <v>53</v>
      </c>
      <c r="B2166" t="s">
        <v>55</v>
      </c>
      <c r="C2166" t="s">
        <v>77</v>
      </c>
      <c r="D2166" s="29" t="s">
        <v>40</v>
      </c>
      <c r="E2166" t="s">
        <v>98</v>
      </c>
      <c r="F2166" s="29" t="s">
        <v>81</v>
      </c>
      <c r="G2166" s="30">
        <v>169.14610326966201</v>
      </c>
      <c r="H2166" s="30">
        <v>-18.311623770825801</v>
      </c>
      <c r="I2166" s="30">
        <v>356.60383031014999</v>
      </c>
      <c r="J2166" s="31">
        <v>56.5104328609211</v>
      </c>
      <c r="K2166" s="31"/>
    </row>
    <row r="2167" spans="1:11" ht="15" customHeight="1" x14ac:dyDescent="0.2">
      <c r="A2167" t="s">
        <v>53</v>
      </c>
      <c r="B2167" t="s">
        <v>55</v>
      </c>
      <c r="C2167" t="s">
        <v>77</v>
      </c>
      <c r="D2167" s="29" t="s">
        <v>40</v>
      </c>
      <c r="E2167" t="s">
        <v>100</v>
      </c>
      <c r="F2167" s="29" t="s">
        <v>81</v>
      </c>
      <c r="G2167" s="30">
        <v>1911.56154862473</v>
      </c>
      <c r="H2167" s="30">
        <v>1133.1018297370299</v>
      </c>
      <c r="I2167" s="30">
        <v>2690.0212675124299</v>
      </c>
      <c r="J2167" s="31">
        <v>20.765153376932901</v>
      </c>
      <c r="K2167" s="31"/>
    </row>
    <row r="2168" spans="1:11" ht="15" customHeight="1" x14ac:dyDescent="0.2">
      <c r="A2168" t="s">
        <v>53</v>
      </c>
      <c r="B2168" t="s">
        <v>55</v>
      </c>
      <c r="C2168" t="s">
        <v>77</v>
      </c>
      <c r="D2168" s="29" t="s">
        <v>40</v>
      </c>
      <c r="E2168" t="s">
        <v>101</v>
      </c>
      <c r="F2168" s="29" t="s">
        <v>81</v>
      </c>
      <c r="G2168" s="30">
        <v>63.604917973616303</v>
      </c>
      <c r="H2168" s="30">
        <v>-61.320617013160799</v>
      </c>
      <c r="I2168" s="30">
        <v>188.53045296039301</v>
      </c>
      <c r="J2168" s="31">
        <v>100.14927398767</v>
      </c>
      <c r="K2168" s="31"/>
    </row>
    <row r="2169" spans="1:11" ht="15" customHeight="1" x14ac:dyDescent="0.2">
      <c r="A2169" t="s">
        <v>53</v>
      </c>
      <c r="B2169" t="s">
        <v>55</v>
      </c>
      <c r="C2169" t="s">
        <v>77</v>
      </c>
      <c r="D2169" s="29" t="s">
        <v>40</v>
      </c>
      <c r="E2169" t="s">
        <v>102</v>
      </c>
      <c r="F2169" s="29" t="s">
        <v>81</v>
      </c>
      <c r="G2169" s="30">
        <v>242.98890489352601</v>
      </c>
      <c r="H2169" s="30">
        <v>-30.4698920369344</v>
      </c>
      <c r="I2169" s="30">
        <v>516.44770182398702</v>
      </c>
      <c r="J2169" s="31">
        <v>57.384253886041101</v>
      </c>
      <c r="K2169" s="31"/>
    </row>
    <row r="2170" spans="1:11" ht="15" customHeight="1" x14ac:dyDescent="0.2">
      <c r="A2170" t="s">
        <v>53</v>
      </c>
      <c r="B2170" t="s">
        <v>55</v>
      </c>
      <c r="C2170" t="s">
        <v>77</v>
      </c>
      <c r="D2170" s="29" t="s">
        <v>40</v>
      </c>
      <c r="E2170" t="s">
        <v>45</v>
      </c>
      <c r="F2170" s="29" t="s">
        <v>81</v>
      </c>
      <c r="G2170" s="30">
        <v>3504.3644668738102</v>
      </c>
      <c r="H2170" s="30">
        <v>2462.9088875512798</v>
      </c>
      <c r="I2170" s="30">
        <v>4545.8200461963397</v>
      </c>
      <c r="J2170" s="31">
        <v>15.1537028569002</v>
      </c>
      <c r="K2170" s="31"/>
    </row>
    <row r="2171" spans="1:11" ht="15" customHeight="1" x14ac:dyDescent="0.2">
      <c r="A2171" t="s">
        <v>53</v>
      </c>
      <c r="B2171" t="s">
        <v>55</v>
      </c>
      <c r="C2171" t="s">
        <v>77</v>
      </c>
      <c r="D2171" s="29" t="s">
        <v>42</v>
      </c>
      <c r="E2171" t="s">
        <v>96</v>
      </c>
      <c r="F2171" s="29" t="s">
        <v>81</v>
      </c>
      <c r="G2171" s="30">
        <v>5235.1051342199999</v>
      </c>
      <c r="H2171" s="30">
        <v>3976.82337060178</v>
      </c>
      <c r="I2171" s="30">
        <v>6493.3868978382197</v>
      </c>
      <c r="J2171" s="31">
        <v>12.2557467655952</v>
      </c>
      <c r="K2171" s="31"/>
    </row>
    <row r="2172" spans="1:11" ht="15" customHeight="1" x14ac:dyDescent="0.2">
      <c r="A2172" t="s">
        <v>53</v>
      </c>
      <c r="B2172" t="s">
        <v>55</v>
      </c>
      <c r="C2172" t="s">
        <v>77</v>
      </c>
      <c r="D2172" s="29" t="s">
        <v>42</v>
      </c>
      <c r="E2172" t="s">
        <v>98</v>
      </c>
      <c r="F2172" s="29" t="s">
        <v>81</v>
      </c>
      <c r="G2172" s="30">
        <v>906.64955059156205</v>
      </c>
      <c r="H2172" s="30">
        <v>398.80191184832699</v>
      </c>
      <c r="I2172" s="30">
        <v>1414.4971893347999</v>
      </c>
      <c r="J2172" s="31">
        <v>28.561517036233901</v>
      </c>
      <c r="K2172" s="31"/>
    </row>
    <row r="2173" spans="1:11" ht="15" customHeight="1" x14ac:dyDescent="0.2">
      <c r="A2173" t="s">
        <v>53</v>
      </c>
      <c r="B2173" t="s">
        <v>55</v>
      </c>
      <c r="C2173" t="s">
        <v>77</v>
      </c>
      <c r="D2173" s="29" t="s">
        <v>42</v>
      </c>
      <c r="E2173" t="s">
        <v>99</v>
      </c>
      <c r="F2173" s="29" t="s">
        <v>81</v>
      </c>
      <c r="G2173" s="30">
        <v>0</v>
      </c>
      <c r="H2173" s="30">
        <v>0</v>
      </c>
      <c r="I2173" s="30">
        <v>0</v>
      </c>
      <c r="J2173" s="31">
        <v>0</v>
      </c>
      <c r="K2173" s="31"/>
    </row>
    <row r="2174" spans="1:11" ht="15" customHeight="1" x14ac:dyDescent="0.2">
      <c r="A2174" t="s">
        <v>53</v>
      </c>
      <c r="B2174" t="s">
        <v>55</v>
      </c>
      <c r="C2174" t="s">
        <v>77</v>
      </c>
      <c r="D2174" s="29" t="s">
        <v>42</v>
      </c>
      <c r="E2174" t="s">
        <v>100</v>
      </c>
      <c r="F2174" s="29" t="s">
        <v>81</v>
      </c>
      <c r="G2174" s="30">
        <v>5086.6723373920804</v>
      </c>
      <c r="H2174" s="30">
        <v>3776.60071751645</v>
      </c>
      <c r="I2174" s="30">
        <v>6396.7439572677104</v>
      </c>
      <c r="J2174" s="31">
        <v>13.1325347835917</v>
      </c>
      <c r="K2174" s="31"/>
    </row>
    <row r="2175" spans="1:11" ht="15" customHeight="1" x14ac:dyDescent="0.2">
      <c r="A2175" t="s">
        <v>53</v>
      </c>
      <c r="B2175" t="s">
        <v>55</v>
      </c>
      <c r="C2175" t="s">
        <v>77</v>
      </c>
      <c r="D2175" s="29" t="s">
        <v>42</v>
      </c>
      <c r="E2175" t="s">
        <v>101</v>
      </c>
      <c r="F2175" s="29" t="s">
        <v>81</v>
      </c>
      <c r="G2175" s="30">
        <v>88.782799596041599</v>
      </c>
      <c r="H2175" s="30">
        <v>-85.278237617528603</v>
      </c>
      <c r="I2175" s="30">
        <v>262.84383680961201</v>
      </c>
      <c r="J2175" s="31">
        <v>99.967772638317001</v>
      </c>
      <c r="K2175" s="31"/>
    </row>
    <row r="2176" spans="1:11" ht="15" customHeight="1" x14ac:dyDescent="0.2">
      <c r="A2176" t="s">
        <v>53</v>
      </c>
      <c r="B2176" t="s">
        <v>55</v>
      </c>
      <c r="C2176" t="s">
        <v>77</v>
      </c>
      <c r="D2176" s="29" t="s">
        <v>42</v>
      </c>
      <c r="E2176" t="s">
        <v>102</v>
      </c>
      <c r="F2176" s="29" t="s">
        <v>81</v>
      </c>
      <c r="G2176" s="30">
        <v>1022.1718727011699</v>
      </c>
      <c r="H2176" s="30">
        <v>312.936530589683</v>
      </c>
      <c r="I2176" s="30">
        <v>1731.40721481266</v>
      </c>
      <c r="J2176" s="31">
        <v>35.379665859227501</v>
      </c>
      <c r="K2176" s="31"/>
    </row>
    <row r="2177" spans="1:11" ht="15" customHeight="1" x14ac:dyDescent="0.2">
      <c r="A2177" t="s">
        <v>53</v>
      </c>
      <c r="B2177" t="s">
        <v>55</v>
      </c>
      <c r="C2177" t="s">
        <v>77</v>
      </c>
      <c r="D2177" s="29" t="s">
        <v>42</v>
      </c>
      <c r="E2177" t="s">
        <v>45</v>
      </c>
      <c r="F2177" s="29" t="s">
        <v>81</v>
      </c>
      <c r="G2177" s="30">
        <v>12339.3816945009</v>
      </c>
      <c r="H2177" s="30">
        <v>10180.2210670436</v>
      </c>
      <c r="I2177" s="30">
        <v>14498.542321958201</v>
      </c>
      <c r="J2177" s="31">
        <v>8.9223414227072695</v>
      </c>
      <c r="K2177" s="31"/>
    </row>
    <row r="2178" spans="1:11" ht="15" customHeight="1" x14ac:dyDescent="0.2">
      <c r="A2178" t="s">
        <v>53</v>
      </c>
      <c r="B2178" t="s">
        <v>55</v>
      </c>
      <c r="C2178" t="s">
        <v>77</v>
      </c>
      <c r="D2178" s="29" t="s">
        <v>43</v>
      </c>
      <c r="E2178" t="s">
        <v>96</v>
      </c>
      <c r="F2178" s="29" t="s">
        <v>81</v>
      </c>
      <c r="G2178" s="30">
        <v>1415.8566254877601</v>
      </c>
      <c r="H2178" s="30">
        <v>886.73187013863901</v>
      </c>
      <c r="I2178" s="30">
        <v>1944.9813808368899</v>
      </c>
      <c r="J2178" s="31">
        <v>19.0557517982779</v>
      </c>
      <c r="K2178" s="31"/>
    </row>
    <row r="2179" spans="1:11" ht="15" customHeight="1" x14ac:dyDescent="0.2">
      <c r="A2179" t="s">
        <v>53</v>
      </c>
      <c r="B2179" t="s">
        <v>55</v>
      </c>
      <c r="C2179" t="s">
        <v>77</v>
      </c>
      <c r="D2179" s="29" t="s">
        <v>43</v>
      </c>
      <c r="E2179" t="s">
        <v>98</v>
      </c>
      <c r="F2179" s="29" t="s">
        <v>81</v>
      </c>
      <c r="G2179" s="30">
        <v>480.065249658558</v>
      </c>
      <c r="H2179" s="30">
        <v>-48.204911128025898</v>
      </c>
      <c r="I2179" s="30">
        <v>1008.33541044514</v>
      </c>
      <c r="J2179" s="31">
        <v>56.110365104878099</v>
      </c>
      <c r="K2179" s="31"/>
    </row>
    <row r="2180" spans="1:11" ht="15" customHeight="1" x14ac:dyDescent="0.2">
      <c r="A2180" t="s">
        <v>53</v>
      </c>
      <c r="B2180" t="s">
        <v>55</v>
      </c>
      <c r="C2180" t="s">
        <v>77</v>
      </c>
      <c r="D2180" s="29" t="s">
        <v>43</v>
      </c>
      <c r="E2180" t="s">
        <v>99</v>
      </c>
      <c r="F2180" s="29" t="s">
        <v>81</v>
      </c>
      <c r="G2180" s="30">
        <v>72.123484147665394</v>
      </c>
      <c r="H2180" s="30">
        <v>-71.070880190728502</v>
      </c>
      <c r="I2180" s="30">
        <v>215.31784848605901</v>
      </c>
      <c r="J2180" s="31">
        <v>101.236357697629</v>
      </c>
      <c r="K2180" s="31"/>
    </row>
    <row r="2181" spans="1:11" ht="15" customHeight="1" x14ac:dyDescent="0.2">
      <c r="A2181" t="s">
        <v>53</v>
      </c>
      <c r="B2181" t="s">
        <v>55</v>
      </c>
      <c r="C2181" t="s">
        <v>77</v>
      </c>
      <c r="D2181" s="29" t="s">
        <v>43</v>
      </c>
      <c r="E2181" t="s">
        <v>100</v>
      </c>
      <c r="F2181" s="29" t="s">
        <v>81</v>
      </c>
      <c r="G2181" s="30">
        <v>1384.00436438058</v>
      </c>
      <c r="H2181" s="30">
        <v>785.01585036314395</v>
      </c>
      <c r="I2181" s="30">
        <v>1982.9928783980199</v>
      </c>
      <c r="J2181" s="31">
        <v>22.0682715433041</v>
      </c>
      <c r="K2181" s="31"/>
    </row>
    <row r="2182" spans="1:11" ht="15" customHeight="1" x14ac:dyDescent="0.2">
      <c r="A2182" t="s">
        <v>53</v>
      </c>
      <c r="B2182" t="s">
        <v>55</v>
      </c>
      <c r="C2182" t="s">
        <v>77</v>
      </c>
      <c r="D2182" s="29" t="s">
        <v>43</v>
      </c>
      <c r="E2182" t="s">
        <v>102</v>
      </c>
      <c r="F2182" s="29" t="s">
        <v>81</v>
      </c>
      <c r="G2182" s="30">
        <v>444.86622406323897</v>
      </c>
      <c r="H2182" s="30">
        <v>50.411287527501102</v>
      </c>
      <c r="I2182" s="30">
        <v>839.32116059897703</v>
      </c>
      <c r="J2182" s="31">
        <v>45.212158982298298</v>
      </c>
      <c r="K2182" s="31"/>
    </row>
    <row r="2183" spans="1:11" ht="15" customHeight="1" x14ac:dyDescent="0.2">
      <c r="A2183" t="s">
        <v>53</v>
      </c>
      <c r="B2183" t="s">
        <v>55</v>
      </c>
      <c r="C2183" t="s">
        <v>77</v>
      </c>
      <c r="D2183" s="29" t="s">
        <v>43</v>
      </c>
      <c r="E2183" t="s">
        <v>45</v>
      </c>
      <c r="F2183" s="29" t="s">
        <v>81</v>
      </c>
      <c r="G2183" s="30">
        <v>3796.9159477378098</v>
      </c>
      <c r="H2183" s="30">
        <v>2570.2901072541899</v>
      </c>
      <c r="I2183" s="30">
        <v>5023.5417882214297</v>
      </c>
      <c r="J2183" s="31">
        <v>16.472837353064701</v>
      </c>
      <c r="K2183" s="31"/>
    </row>
    <row r="2184" spans="1:11" ht="15" customHeight="1" x14ac:dyDescent="0.2">
      <c r="A2184" t="s">
        <v>53</v>
      </c>
      <c r="B2184" t="s">
        <v>55</v>
      </c>
      <c r="C2184" t="s">
        <v>77</v>
      </c>
      <c r="D2184" s="29" t="s">
        <v>44</v>
      </c>
      <c r="E2184" t="s">
        <v>96</v>
      </c>
      <c r="F2184" s="29" t="s">
        <v>81</v>
      </c>
      <c r="G2184" s="30">
        <v>45935.262124902998</v>
      </c>
      <c r="H2184" s="30">
        <v>42174.173494286202</v>
      </c>
      <c r="I2184" s="30">
        <v>49696.350755519699</v>
      </c>
      <c r="J2184" s="31">
        <v>4.1749824383661203</v>
      </c>
      <c r="K2184" s="31"/>
    </row>
    <row r="2185" spans="1:11" ht="15" customHeight="1" x14ac:dyDescent="0.2">
      <c r="A2185" t="s">
        <v>53</v>
      </c>
      <c r="B2185" t="s">
        <v>55</v>
      </c>
      <c r="C2185" t="s">
        <v>77</v>
      </c>
      <c r="D2185" s="29" t="s">
        <v>44</v>
      </c>
      <c r="E2185" t="s">
        <v>98</v>
      </c>
      <c r="F2185" s="29" t="s">
        <v>81</v>
      </c>
      <c r="G2185" s="30">
        <v>5751.8911102531702</v>
      </c>
      <c r="H2185" s="30">
        <v>4341.7399116916004</v>
      </c>
      <c r="I2185" s="30">
        <v>7162.04230881474</v>
      </c>
      <c r="J2185" s="31">
        <v>12.5009295972558</v>
      </c>
      <c r="K2185" s="31"/>
    </row>
    <row r="2186" spans="1:11" ht="15" customHeight="1" x14ac:dyDescent="0.2">
      <c r="A2186" t="s">
        <v>53</v>
      </c>
      <c r="B2186" t="s">
        <v>55</v>
      </c>
      <c r="C2186" t="s">
        <v>77</v>
      </c>
      <c r="D2186" s="29" t="s">
        <v>44</v>
      </c>
      <c r="E2186" t="s">
        <v>99</v>
      </c>
      <c r="F2186" s="29" t="s">
        <v>81</v>
      </c>
      <c r="G2186" s="30">
        <v>2017.68087882746</v>
      </c>
      <c r="H2186" s="30">
        <v>1111.0899353785201</v>
      </c>
      <c r="I2186" s="30">
        <v>2924.2718222764001</v>
      </c>
      <c r="J2186" s="31">
        <v>22.9111127311843</v>
      </c>
      <c r="K2186" s="31"/>
    </row>
    <row r="2187" spans="1:11" ht="15" customHeight="1" x14ac:dyDescent="0.2">
      <c r="A2187" t="s">
        <v>53</v>
      </c>
      <c r="B2187" t="s">
        <v>55</v>
      </c>
      <c r="C2187" t="s">
        <v>77</v>
      </c>
      <c r="D2187" s="29" t="s">
        <v>44</v>
      </c>
      <c r="E2187" t="s">
        <v>100</v>
      </c>
      <c r="F2187" s="29" t="s">
        <v>81</v>
      </c>
      <c r="G2187" s="30">
        <v>31009.439012111801</v>
      </c>
      <c r="H2187" s="30">
        <v>27509.447887756</v>
      </c>
      <c r="I2187" s="30">
        <v>34509.430136467498</v>
      </c>
      <c r="J2187" s="31">
        <v>5.7551986381513496</v>
      </c>
      <c r="K2187" s="31"/>
    </row>
    <row r="2188" spans="1:11" ht="15" customHeight="1" x14ac:dyDescent="0.2">
      <c r="A2188" t="s">
        <v>53</v>
      </c>
      <c r="B2188" t="s">
        <v>55</v>
      </c>
      <c r="C2188" t="s">
        <v>77</v>
      </c>
      <c r="D2188" s="29" t="s">
        <v>44</v>
      </c>
      <c r="E2188" t="s">
        <v>101</v>
      </c>
      <c r="F2188" s="29" t="s">
        <v>81</v>
      </c>
      <c r="G2188" s="30">
        <v>222.29071451887199</v>
      </c>
      <c r="H2188" s="30">
        <v>-24.524770283858501</v>
      </c>
      <c r="I2188" s="30">
        <v>469.10619932160103</v>
      </c>
      <c r="J2188" s="31">
        <v>56.615893487677901</v>
      </c>
      <c r="K2188" s="31"/>
    </row>
    <row r="2189" spans="1:11" ht="15" customHeight="1" x14ac:dyDescent="0.2">
      <c r="A2189" t="s">
        <v>53</v>
      </c>
      <c r="B2189" t="s">
        <v>55</v>
      </c>
      <c r="C2189" t="s">
        <v>77</v>
      </c>
      <c r="D2189" s="29" t="s">
        <v>44</v>
      </c>
      <c r="E2189" t="s">
        <v>102</v>
      </c>
      <c r="F2189" s="29" t="s">
        <v>81</v>
      </c>
      <c r="G2189" s="30">
        <v>6798.5274083527402</v>
      </c>
      <c r="H2189" s="30">
        <v>5080.6331377490196</v>
      </c>
      <c r="I2189" s="30">
        <v>8516.4216789564598</v>
      </c>
      <c r="J2189" s="31">
        <v>12.884538357097099</v>
      </c>
      <c r="K2189" s="31"/>
    </row>
    <row r="2190" spans="1:11" ht="15" customHeight="1" x14ac:dyDescent="0.2">
      <c r="A2190" t="s">
        <v>53</v>
      </c>
      <c r="B2190" t="s">
        <v>55</v>
      </c>
      <c r="C2190" t="s">
        <v>77</v>
      </c>
      <c r="D2190" s="29" t="s">
        <v>44</v>
      </c>
      <c r="E2190" t="s">
        <v>45</v>
      </c>
      <c r="F2190" s="29" t="s">
        <v>81</v>
      </c>
      <c r="G2190" s="30">
        <v>91735.091248966899</v>
      </c>
      <c r="H2190" s="30">
        <v>87461.568854455894</v>
      </c>
      <c r="I2190" s="30">
        <v>96008.613643478006</v>
      </c>
      <c r="J2190" s="31">
        <v>2.3754055731180399</v>
      </c>
      <c r="K2190" s="31"/>
    </row>
    <row r="2191" spans="1:11" ht="15" customHeight="1" x14ac:dyDescent="0.2">
      <c r="A2191" t="s">
        <v>53</v>
      </c>
      <c r="B2191" t="s">
        <v>55</v>
      </c>
      <c r="C2191" t="s">
        <v>77</v>
      </c>
      <c r="D2191" t="s">
        <v>45</v>
      </c>
      <c r="E2191" t="s">
        <v>45</v>
      </c>
      <c r="F2191" s="29" t="s">
        <v>81</v>
      </c>
      <c r="G2191" s="30">
        <v>111375.753358079</v>
      </c>
      <c r="H2191" s="30">
        <v>107149.455623981</v>
      </c>
      <c r="I2191" s="30">
        <v>115602.05109217799</v>
      </c>
      <c r="J2191" s="31">
        <v>1.9348919533431399</v>
      </c>
      <c r="K2191" s="31"/>
    </row>
    <row r="2192" spans="1:11" ht="15" customHeight="1" x14ac:dyDescent="0.2">
      <c r="A2192" t="s">
        <v>53</v>
      </c>
      <c r="B2192" t="s">
        <v>47</v>
      </c>
      <c r="C2192" t="s">
        <v>77</v>
      </c>
      <c r="D2192" s="29" t="s">
        <v>40</v>
      </c>
      <c r="E2192" t="s">
        <v>96</v>
      </c>
      <c r="F2192" s="29" t="s">
        <v>81</v>
      </c>
      <c r="G2192" s="30">
        <v>1672.1928148310999</v>
      </c>
      <c r="H2192" s="30">
        <v>822.29953189468995</v>
      </c>
      <c r="I2192" s="30">
        <v>2522.0860977675102</v>
      </c>
      <c r="J2192" s="31">
        <v>25.915842270371702</v>
      </c>
      <c r="K2192" s="31"/>
    </row>
    <row r="2193" spans="1:11" ht="15" customHeight="1" x14ac:dyDescent="0.2">
      <c r="A2193" t="s">
        <v>53</v>
      </c>
      <c r="B2193" t="s">
        <v>47</v>
      </c>
      <c r="C2193" t="s">
        <v>77</v>
      </c>
      <c r="D2193" s="29" t="s">
        <v>40</v>
      </c>
      <c r="E2193" t="s">
        <v>98</v>
      </c>
      <c r="F2193" s="29" t="s">
        <v>81</v>
      </c>
      <c r="G2193" s="30">
        <v>754.92514577880604</v>
      </c>
      <c r="H2193" s="30">
        <v>154.592900595614</v>
      </c>
      <c r="I2193" s="30">
        <v>1355.257390962</v>
      </c>
      <c r="J2193" s="31">
        <v>40.548525257185602</v>
      </c>
      <c r="K2193" s="31"/>
    </row>
    <row r="2194" spans="1:11" ht="15" customHeight="1" x14ac:dyDescent="0.2">
      <c r="A2194" t="s">
        <v>53</v>
      </c>
      <c r="B2194" t="s">
        <v>47</v>
      </c>
      <c r="C2194" t="s">
        <v>77</v>
      </c>
      <c r="D2194" s="29" t="s">
        <v>40</v>
      </c>
      <c r="E2194" t="s">
        <v>99</v>
      </c>
      <c r="F2194" s="29" t="s">
        <v>81</v>
      </c>
      <c r="G2194" s="30">
        <v>0</v>
      </c>
      <c r="H2194" s="30">
        <v>0</v>
      </c>
      <c r="I2194" s="30">
        <v>0</v>
      </c>
      <c r="J2194" s="31">
        <v>0</v>
      </c>
      <c r="K2194" s="31"/>
    </row>
    <row r="2195" spans="1:11" ht="15" customHeight="1" x14ac:dyDescent="0.2">
      <c r="A2195" t="s">
        <v>53</v>
      </c>
      <c r="B2195" t="s">
        <v>47</v>
      </c>
      <c r="C2195" t="s">
        <v>77</v>
      </c>
      <c r="D2195" s="29" t="s">
        <v>40</v>
      </c>
      <c r="E2195" t="s">
        <v>100</v>
      </c>
      <c r="F2195" s="29" t="s">
        <v>81</v>
      </c>
      <c r="G2195" s="30">
        <v>2026.46003853865</v>
      </c>
      <c r="H2195" s="30">
        <v>1150.8959473544201</v>
      </c>
      <c r="I2195" s="30">
        <v>2902.0241297228699</v>
      </c>
      <c r="J2195" s="31">
        <v>22.031150749028601</v>
      </c>
      <c r="K2195" s="31"/>
    </row>
    <row r="2196" spans="1:11" ht="15" customHeight="1" x14ac:dyDescent="0.2">
      <c r="A2196" t="s">
        <v>53</v>
      </c>
      <c r="B2196" t="s">
        <v>47</v>
      </c>
      <c r="C2196" t="s">
        <v>77</v>
      </c>
      <c r="D2196" s="29" t="s">
        <v>40</v>
      </c>
      <c r="E2196" t="s">
        <v>102</v>
      </c>
      <c r="F2196" s="29" t="s">
        <v>81</v>
      </c>
      <c r="G2196" s="30">
        <v>208.01951800050301</v>
      </c>
      <c r="H2196" s="30">
        <v>-84.518180211550003</v>
      </c>
      <c r="I2196" s="30">
        <v>500.557216212556</v>
      </c>
      <c r="J2196" s="31">
        <v>71.707575421639504</v>
      </c>
      <c r="K2196" s="31"/>
    </row>
    <row r="2197" spans="1:11" ht="15" customHeight="1" x14ac:dyDescent="0.2">
      <c r="A2197" t="s">
        <v>53</v>
      </c>
      <c r="B2197" t="s">
        <v>47</v>
      </c>
      <c r="C2197" t="s">
        <v>77</v>
      </c>
      <c r="D2197" s="29" t="s">
        <v>40</v>
      </c>
      <c r="E2197" t="s">
        <v>45</v>
      </c>
      <c r="F2197" s="29" t="s">
        <v>81</v>
      </c>
      <c r="G2197" s="30">
        <v>4661.59751714906</v>
      </c>
      <c r="H2197" s="30">
        <v>3218.3039727575201</v>
      </c>
      <c r="I2197" s="30">
        <v>6104.8910615406003</v>
      </c>
      <c r="J2197" s="31">
        <v>15.787275200258099</v>
      </c>
      <c r="K2197" s="31"/>
    </row>
    <row r="2198" spans="1:11" ht="15" customHeight="1" x14ac:dyDescent="0.2">
      <c r="A2198" t="s">
        <v>53</v>
      </c>
      <c r="B2198" t="s">
        <v>47</v>
      </c>
      <c r="C2198" t="s">
        <v>77</v>
      </c>
      <c r="D2198" s="29" t="s">
        <v>42</v>
      </c>
      <c r="E2198" t="s">
        <v>96</v>
      </c>
      <c r="F2198" s="29" t="s">
        <v>81</v>
      </c>
      <c r="G2198" s="30">
        <v>11704.1163561373</v>
      </c>
      <c r="H2198" s="30">
        <v>9518.9317829875708</v>
      </c>
      <c r="I2198" s="30">
        <v>13889.300929286999</v>
      </c>
      <c r="J2198" s="31">
        <v>9.5199962958879194</v>
      </c>
      <c r="K2198" s="31"/>
    </row>
    <row r="2199" spans="1:11" ht="15" customHeight="1" x14ac:dyDescent="0.2">
      <c r="A2199" t="s">
        <v>53</v>
      </c>
      <c r="B2199" t="s">
        <v>47</v>
      </c>
      <c r="C2199" t="s">
        <v>77</v>
      </c>
      <c r="D2199" s="29" t="s">
        <v>42</v>
      </c>
      <c r="E2199" t="s">
        <v>98</v>
      </c>
      <c r="F2199" s="29" t="s">
        <v>81</v>
      </c>
      <c r="G2199" s="30">
        <v>1331.4287631366601</v>
      </c>
      <c r="H2199" s="30">
        <v>528.48529014458995</v>
      </c>
      <c r="I2199" s="30">
        <v>2134.37223612874</v>
      </c>
      <c r="J2199" s="31">
        <v>30.750651506010598</v>
      </c>
      <c r="K2199" s="31"/>
    </row>
    <row r="2200" spans="1:11" ht="15" customHeight="1" x14ac:dyDescent="0.2">
      <c r="A2200" t="s">
        <v>53</v>
      </c>
      <c r="B2200" t="s">
        <v>47</v>
      </c>
      <c r="C2200" t="s">
        <v>77</v>
      </c>
      <c r="D2200" s="29" t="s">
        <v>42</v>
      </c>
      <c r="E2200" t="s">
        <v>99</v>
      </c>
      <c r="F2200" s="29" t="s">
        <v>81</v>
      </c>
      <c r="G2200" s="30">
        <v>319.84481156298602</v>
      </c>
      <c r="H2200" s="30">
        <v>-37.062418858024202</v>
      </c>
      <c r="I2200" s="30">
        <v>676.75204198399604</v>
      </c>
      <c r="J2200" s="31">
        <v>56.898827926439203</v>
      </c>
      <c r="K2200" s="31"/>
    </row>
    <row r="2201" spans="1:11" ht="15" customHeight="1" x14ac:dyDescent="0.2">
      <c r="A2201" t="s">
        <v>53</v>
      </c>
      <c r="B2201" t="s">
        <v>47</v>
      </c>
      <c r="C2201" t="s">
        <v>77</v>
      </c>
      <c r="D2201" s="29" t="s">
        <v>42</v>
      </c>
      <c r="E2201" t="s">
        <v>100</v>
      </c>
      <c r="F2201" s="29" t="s">
        <v>81</v>
      </c>
      <c r="G2201" s="30">
        <v>8767.9914036117298</v>
      </c>
      <c r="H2201" s="30">
        <v>6897.0045954198204</v>
      </c>
      <c r="I2201" s="30">
        <v>10638.9782118036</v>
      </c>
      <c r="J2201" s="31">
        <v>10.8807265093407</v>
      </c>
      <c r="K2201" s="31"/>
    </row>
    <row r="2202" spans="1:11" ht="15" customHeight="1" x14ac:dyDescent="0.2">
      <c r="A2202" t="s">
        <v>53</v>
      </c>
      <c r="B2202" t="s">
        <v>47</v>
      </c>
      <c r="C2202" t="s">
        <v>77</v>
      </c>
      <c r="D2202" s="29" t="s">
        <v>42</v>
      </c>
      <c r="E2202" t="s">
        <v>101</v>
      </c>
      <c r="F2202" s="29" t="s">
        <v>81</v>
      </c>
      <c r="G2202" s="30">
        <v>220.157052911638</v>
      </c>
      <c r="H2202" s="30">
        <v>-207.07928864867799</v>
      </c>
      <c r="I2202" s="30">
        <v>647.393394471953</v>
      </c>
      <c r="J2202" s="31">
        <v>98.951610897068605</v>
      </c>
      <c r="K2202" s="31"/>
    </row>
    <row r="2203" spans="1:11" ht="15" customHeight="1" x14ac:dyDescent="0.2">
      <c r="A2203" t="s">
        <v>53</v>
      </c>
      <c r="B2203" t="s">
        <v>47</v>
      </c>
      <c r="C2203" t="s">
        <v>77</v>
      </c>
      <c r="D2203" s="29" t="s">
        <v>42</v>
      </c>
      <c r="E2203" t="s">
        <v>102</v>
      </c>
      <c r="F2203" s="29" t="s">
        <v>81</v>
      </c>
      <c r="G2203" s="30">
        <v>420.88713769182903</v>
      </c>
      <c r="H2203" s="30">
        <v>11.5241659531364</v>
      </c>
      <c r="I2203" s="30">
        <v>830.250109430522</v>
      </c>
      <c r="J2203" s="31">
        <v>49.594119827221903</v>
      </c>
      <c r="K2203" s="31"/>
    </row>
    <row r="2204" spans="1:11" ht="15" customHeight="1" x14ac:dyDescent="0.2">
      <c r="A2204" t="s">
        <v>53</v>
      </c>
      <c r="B2204" t="s">
        <v>47</v>
      </c>
      <c r="C2204" t="s">
        <v>77</v>
      </c>
      <c r="D2204" s="29" t="s">
        <v>42</v>
      </c>
      <c r="E2204" t="s">
        <v>45</v>
      </c>
      <c r="F2204" s="29" t="s">
        <v>81</v>
      </c>
      <c r="G2204" s="30">
        <v>22764.4255250522</v>
      </c>
      <c r="H2204" s="30">
        <v>19448.0422650443</v>
      </c>
      <c r="I2204" s="30">
        <v>26080.808785059999</v>
      </c>
      <c r="J2204" s="31">
        <v>7.4284003784553496</v>
      </c>
      <c r="K2204" s="31"/>
    </row>
    <row r="2205" spans="1:11" ht="15" customHeight="1" x14ac:dyDescent="0.2">
      <c r="A2205" t="s">
        <v>53</v>
      </c>
      <c r="B2205" t="s">
        <v>47</v>
      </c>
      <c r="C2205" t="s">
        <v>77</v>
      </c>
      <c r="D2205" s="29" t="s">
        <v>43</v>
      </c>
      <c r="E2205" t="s">
        <v>96</v>
      </c>
      <c r="F2205" s="29" t="s">
        <v>81</v>
      </c>
      <c r="G2205" s="30">
        <v>3720.4186612174699</v>
      </c>
      <c r="H2205" s="30">
        <v>2422.8592853298201</v>
      </c>
      <c r="I2205" s="30">
        <v>5017.9780371051302</v>
      </c>
      <c r="J2205" s="31">
        <v>17.783724029292799</v>
      </c>
      <c r="K2205" s="31"/>
    </row>
    <row r="2206" spans="1:11" ht="15" customHeight="1" x14ac:dyDescent="0.2">
      <c r="A2206" t="s">
        <v>53</v>
      </c>
      <c r="B2206" t="s">
        <v>47</v>
      </c>
      <c r="C2206" t="s">
        <v>77</v>
      </c>
      <c r="D2206" s="29" t="s">
        <v>43</v>
      </c>
      <c r="E2206" t="s">
        <v>98</v>
      </c>
      <c r="F2206" s="29" t="s">
        <v>81</v>
      </c>
      <c r="G2206" s="30">
        <v>463.54187606878497</v>
      </c>
      <c r="H2206" s="30">
        <v>10.0738628349582</v>
      </c>
      <c r="I2206" s="30">
        <v>917.00988930261099</v>
      </c>
      <c r="J2206" s="31">
        <v>49.882127519688801</v>
      </c>
      <c r="K2206" s="31"/>
    </row>
    <row r="2207" spans="1:11" ht="15" customHeight="1" x14ac:dyDescent="0.2">
      <c r="A2207" t="s">
        <v>53</v>
      </c>
      <c r="B2207" t="s">
        <v>47</v>
      </c>
      <c r="C2207" t="s">
        <v>77</v>
      </c>
      <c r="D2207" s="29" t="s">
        <v>43</v>
      </c>
      <c r="E2207" t="s">
        <v>99</v>
      </c>
      <c r="F2207" s="29" t="s">
        <v>81</v>
      </c>
      <c r="G2207" s="30">
        <v>0</v>
      </c>
      <c r="H2207" s="30">
        <v>0</v>
      </c>
      <c r="I2207" s="30">
        <v>0</v>
      </c>
      <c r="J2207" s="31">
        <v>0</v>
      </c>
      <c r="K2207" s="31"/>
    </row>
    <row r="2208" spans="1:11" ht="15" customHeight="1" x14ac:dyDescent="0.2">
      <c r="A2208" t="s">
        <v>53</v>
      </c>
      <c r="B2208" t="s">
        <v>47</v>
      </c>
      <c r="C2208" t="s">
        <v>77</v>
      </c>
      <c r="D2208" s="29" t="s">
        <v>43</v>
      </c>
      <c r="E2208" t="s">
        <v>100</v>
      </c>
      <c r="F2208" s="29" t="s">
        <v>81</v>
      </c>
      <c r="G2208" s="30">
        <v>2474.9303312090701</v>
      </c>
      <c r="H2208" s="30">
        <v>1321.65281650976</v>
      </c>
      <c r="I2208" s="30">
        <v>3628.20784590839</v>
      </c>
      <c r="J2208" s="31">
        <v>23.760639808279599</v>
      </c>
      <c r="K2208" s="31"/>
    </row>
    <row r="2209" spans="1:11" ht="15" customHeight="1" x14ac:dyDescent="0.2">
      <c r="A2209" t="s">
        <v>53</v>
      </c>
      <c r="B2209" t="s">
        <v>47</v>
      </c>
      <c r="C2209" t="s">
        <v>77</v>
      </c>
      <c r="D2209" s="29" t="s">
        <v>43</v>
      </c>
      <c r="E2209" t="s">
        <v>101</v>
      </c>
      <c r="F2209" s="29" t="s">
        <v>81</v>
      </c>
      <c r="G2209" s="30">
        <v>114.327036874416</v>
      </c>
      <c r="H2209" s="30">
        <v>-107.59851134523301</v>
      </c>
      <c r="I2209" s="30">
        <v>336.25258509406399</v>
      </c>
      <c r="J2209" s="31">
        <v>98.979587149833193</v>
      </c>
      <c r="K2209" s="31"/>
    </row>
    <row r="2210" spans="1:11" ht="15" customHeight="1" x14ac:dyDescent="0.2">
      <c r="A2210" t="s">
        <v>53</v>
      </c>
      <c r="B2210" t="s">
        <v>47</v>
      </c>
      <c r="C2210" t="s">
        <v>77</v>
      </c>
      <c r="D2210" s="29" t="s">
        <v>43</v>
      </c>
      <c r="E2210" t="s">
        <v>102</v>
      </c>
      <c r="F2210" s="29" t="s">
        <v>81</v>
      </c>
      <c r="G2210" s="30">
        <v>124.901769071703</v>
      </c>
      <c r="H2210" s="30">
        <v>-118.39119670848</v>
      </c>
      <c r="I2210" s="30">
        <v>368.19473485188701</v>
      </c>
      <c r="J2210" s="31">
        <v>99.322638293996505</v>
      </c>
      <c r="K2210" s="31"/>
    </row>
    <row r="2211" spans="1:11" ht="15" customHeight="1" x14ac:dyDescent="0.2">
      <c r="A2211" t="s">
        <v>53</v>
      </c>
      <c r="B2211" t="s">
        <v>47</v>
      </c>
      <c r="C2211" t="s">
        <v>77</v>
      </c>
      <c r="D2211" s="29" t="s">
        <v>43</v>
      </c>
      <c r="E2211" t="s">
        <v>45</v>
      </c>
      <c r="F2211" s="29" t="s">
        <v>81</v>
      </c>
      <c r="G2211" s="30">
        <v>6898.1196744414501</v>
      </c>
      <c r="H2211" s="30">
        <v>4978.2118278902199</v>
      </c>
      <c r="I2211" s="30">
        <v>8818.0275209926804</v>
      </c>
      <c r="J2211" s="31">
        <v>14.191782386577099</v>
      </c>
      <c r="K2211" s="31"/>
    </row>
    <row r="2212" spans="1:11" ht="15" customHeight="1" x14ac:dyDescent="0.2">
      <c r="A2212" t="s">
        <v>53</v>
      </c>
      <c r="B2212" t="s">
        <v>47</v>
      </c>
      <c r="C2212" t="s">
        <v>77</v>
      </c>
      <c r="D2212" s="29" t="s">
        <v>44</v>
      </c>
      <c r="E2212" t="s">
        <v>96</v>
      </c>
      <c r="F2212" s="29" t="s">
        <v>81</v>
      </c>
      <c r="G2212" s="30">
        <v>89589.191514905193</v>
      </c>
      <c r="H2212" s="30">
        <v>83036.796265000798</v>
      </c>
      <c r="I2212" s="30">
        <v>96141.586764809705</v>
      </c>
      <c r="J2212" s="31">
        <v>3.7293380620686198</v>
      </c>
      <c r="K2212" s="31"/>
    </row>
    <row r="2213" spans="1:11" ht="15" customHeight="1" x14ac:dyDescent="0.2">
      <c r="A2213" t="s">
        <v>53</v>
      </c>
      <c r="B2213" t="s">
        <v>47</v>
      </c>
      <c r="C2213" t="s">
        <v>77</v>
      </c>
      <c r="D2213" s="29" t="s">
        <v>44</v>
      </c>
      <c r="E2213" t="s">
        <v>98</v>
      </c>
      <c r="F2213" s="29" t="s">
        <v>81</v>
      </c>
      <c r="G2213" s="30">
        <v>10250.0756199031</v>
      </c>
      <c r="H2213" s="30">
        <v>8226.8699966361492</v>
      </c>
      <c r="I2213" s="30">
        <v>12273.28124317</v>
      </c>
      <c r="J2213" s="31">
        <v>10.064686185226</v>
      </c>
      <c r="K2213" s="31"/>
    </row>
    <row r="2214" spans="1:11" ht="15" customHeight="1" x14ac:dyDescent="0.2">
      <c r="A2214" t="s">
        <v>53</v>
      </c>
      <c r="B2214" t="s">
        <v>47</v>
      </c>
      <c r="C2214" t="s">
        <v>77</v>
      </c>
      <c r="D2214" s="29" t="s">
        <v>44</v>
      </c>
      <c r="E2214" t="s">
        <v>99</v>
      </c>
      <c r="F2214" s="29" t="s">
        <v>81</v>
      </c>
      <c r="G2214" s="30">
        <v>1599.08938749242</v>
      </c>
      <c r="H2214" s="30">
        <v>739.17555110888202</v>
      </c>
      <c r="I2214" s="30">
        <v>2459.00322387597</v>
      </c>
      <c r="J2214" s="31">
        <v>27.4201281500352</v>
      </c>
      <c r="K2214" s="31"/>
    </row>
    <row r="2215" spans="1:11" ht="15" customHeight="1" x14ac:dyDescent="0.2">
      <c r="A2215" t="s">
        <v>53</v>
      </c>
      <c r="B2215" t="s">
        <v>47</v>
      </c>
      <c r="C2215" t="s">
        <v>77</v>
      </c>
      <c r="D2215" s="29" t="s">
        <v>44</v>
      </c>
      <c r="E2215" t="s">
        <v>100</v>
      </c>
      <c r="F2215" s="29" t="s">
        <v>81</v>
      </c>
      <c r="G2215" s="30">
        <v>41909.825622573597</v>
      </c>
      <c r="H2215" s="30">
        <v>37968.594426492098</v>
      </c>
      <c r="I2215" s="30">
        <v>45851.056818655103</v>
      </c>
      <c r="J2215" s="31">
        <v>4.79516264169715</v>
      </c>
      <c r="K2215" s="31"/>
    </row>
    <row r="2216" spans="1:11" ht="15" customHeight="1" x14ac:dyDescent="0.2">
      <c r="A2216" t="s">
        <v>53</v>
      </c>
      <c r="B2216" t="s">
        <v>47</v>
      </c>
      <c r="C2216" t="s">
        <v>77</v>
      </c>
      <c r="D2216" s="29" t="s">
        <v>44</v>
      </c>
      <c r="E2216" t="s">
        <v>101</v>
      </c>
      <c r="F2216" s="29" t="s">
        <v>81</v>
      </c>
      <c r="G2216" s="30">
        <v>1294.82823902926</v>
      </c>
      <c r="H2216" s="30">
        <v>520.17112319716796</v>
      </c>
      <c r="I2216" s="30">
        <v>2069.4853548613601</v>
      </c>
      <c r="J2216" s="31">
        <v>30.505955779875599</v>
      </c>
      <c r="K2216" s="31"/>
    </row>
    <row r="2217" spans="1:11" ht="15" customHeight="1" x14ac:dyDescent="0.2">
      <c r="A2217" t="s">
        <v>53</v>
      </c>
      <c r="B2217" t="s">
        <v>47</v>
      </c>
      <c r="C2217" t="s">
        <v>77</v>
      </c>
      <c r="D2217" s="29" t="s">
        <v>44</v>
      </c>
      <c r="E2217" t="s">
        <v>102</v>
      </c>
      <c r="F2217" s="29" t="s">
        <v>81</v>
      </c>
      <c r="G2217" s="30">
        <v>1603.6912894147899</v>
      </c>
      <c r="H2217" s="30">
        <v>707.73273575261203</v>
      </c>
      <c r="I2217" s="30">
        <v>2499.6498430769602</v>
      </c>
      <c r="J2217" s="31">
        <v>28.487506280129701</v>
      </c>
      <c r="K2217" s="31"/>
    </row>
    <row r="2218" spans="1:11" ht="15" customHeight="1" x14ac:dyDescent="0.2">
      <c r="A2218" t="s">
        <v>53</v>
      </c>
      <c r="B2218" t="s">
        <v>47</v>
      </c>
      <c r="C2218" t="s">
        <v>77</v>
      </c>
      <c r="D2218" s="29" t="s">
        <v>44</v>
      </c>
      <c r="E2218" t="s">
        <v>45</v>
      </c>
      <c r="F2218" s="29" t="s">
        <v>81</v>
      </c>
      <c r="G2218" s="30">
        <v>146246.70167331799</v>
      </c>
      <c r="H2218" s="30">
        <v>139852.953419659</v>
      </c>
      <c r="I2218" s="30">
        <v>152640.44992697801</v>
      </c>
      <c r="J2218" s="31">
        <v>2.2292395347946599</v>
      </c>
      <c r="K2218" s="31"/>
    </row>
    <row r="2219" spans="1:11" ht="15" customHeight="1" x14ac:dyDescent="0.2">
      <c r="A2219" t="s">
        <v>53</v>
      </c>
      <c r="B2219" t="s">
        <v>47</v>
      </c>
      <c r="C2219" t="s">
        <v>77</v>
      </c>
      <c r="D2219" t="s">
        <v>45</v>
      </c>
      <c r="E2219" t="s">
        <v>45</v>
      </c>
      <c r="F2219" s="29" t="s">
        <v>81</v>
      </c>
      <c r="G2219" s="30">
        <v>180570.84438996101</v>
      </c>
      <c r="H2219" s="30">
        <v>175224.96680241701</v>
      </c>
      <c r="I2219" s="30">
        <v>185916.72197750601</v>
      </c>
      <c r="J2219" s="31">
        <v>1.5095888004739499</v>
      </c>
      <c r="K2219" s="31"/>
    </row>
    <row r="2220" spans="1:11" ht="15" customHeight="1" x14ac:dyDescent="0.2">
      <c r="A2220" t="s">
        <v>53</v>
      </c>
      <c r="B2220" t="s">
        <v>56</v>
      </c>
      <c r="C2220" t="s">
        <v>77</v>
      </c>
      <c r="D2220" s="29" t="s">
        <v>40</v>
      </c>
      <c r="E2220" t="s">
        <v>96</v>
      </c>
      <c r="F2220" s="29" t="s">
        <v>81</v>
      </c>
      <c r="G2220" s="30">
        <v>290.137356224911</v>
      </c>
      <c r="H2220" s="30">
        <v>64.205095908724601</v>
      </c>
      <c r="I2220" s="30">
        <v>516.06961654109705</v>
      </c>
      <c r="J2220" s="31">
        <v>39.706525138706802</v>
      </c>
      <c r="K2220" s="31"/>
    </row>
    <row r="2221" spans="1:11" ht="15" customHeight="1" x14ac:dyDescent="0.2">
      <c r="A2221" t="s">
        <v>53</v>
      </c>
      <c r="B2221" t="s">
        <v>56</v>
      </c>
      <c r="C2221" t="s">
        <v>77</v>
      </c>
      <c r="D2221" s="29" t="s">
        <v>40</v>
      </c>
      <c r="E2221" t="s">
        <v>98</v>
      </c>
      <c r="F2221" s="29" t="s">
        <v>81</v>
      </c>
      <c r="G2221" s="30">
        <v>101.572989237657</v>
      </c>
      <c r="H2221" s="30">
        <v>-37.409440754700903</v>
      </c>
      <c r="I2221" s="30">
        <v>240.55541923001499</v>
      </c>
      <c r="J2221" s="31">
        <v>69.770036668017497</v>
      </c>
      <c r="K2221" s="31"/>
    </row>
    <row r="2222" spans="1:11" ht="15" customHeight="1" x14ac:dyDescent="0.2">
      <c r="A2222" t="s">
        <v>53</v>
      </c>
      <c r="B2222" t="s">
        <v>56</v>
      </c>
      <c r="C2222" t="s">
        <v>77</v>
      </c>
      <c r="D2222" s="29" t="s">
        <v>40</v>
      </c>
      <c r="E2222" t="s">
        <v>100</v>
      </c>
      <c r="F2222" s="29" t="s">
        <v>81</v>
      </c>
      <c r="G2222" s="30">
        <v>357.34809561263398</v>
      </c>
      <c r="H2222" s="30">
        <v>120.564562966146</v>
      </c>
      <c r="I2222" s="30">
        <v>594.13162825912195</v>
      </c>
      <c r="J2222" s="31">
        <v>33.786819204928797</v>
      </c>
      <c r="K2222" s="31"/>
    </row>
    <row r="2223" spans="1:11" ht="15" customHeight="1" x14ac:dyDescent="0.2">
      <c r="A2223" t="s">
        <v>53</v>
      </c>
      <c r="B2223" t="s">
        <v>56</v>
      </c>
      <c r="C2223" t="s">
        <v>77</v>
      </c>
      <c r="D2223" s="29" t="s">
        <v>40</v>
      </c>
      <c r="E2223" t="s">
        <v>102</v>
      </c>
      <c r="F2223" s="29" t="s">
        <v>81</v>
      </c>
      <c r="G2223" s="30">
        <v>0</v>
      </c>
      <c r="H2223" s="30">
        <v>0</v>
      </c>
      <c r="I2223" s="30">
        <v>0</v>
      </c>
      <c r="J2223" s="31">
        <v>0</v>
      </c>
      <c r="K2223" s="31"/>
    </row>
    <row r="2224" spans="1:11" ht="15" customHeight="1" x14ac:dyDescent="0.2">
      <c r="A2224" t="s">
        <v>53</v>
      </c>
      <c r="B2224" t="s">
        <v>56</v>
      </c>
      <c r="C2224" t="s">
        <v>77</v>
      </c>
      <c r="D2224" s="29" t="s">
        <v>40</v>
      </c>
      <c r="E2224" t="s">
        <v>45</v>
      </c>
      <c r="F2224" s="29" t="s">
        <v>81</v>
      </c>
      <c r="G2224" s="30">
        <v>749.05844107520204</v>
      </c>
      <c r="H2224" s="30">
        <v>385.60783483315601</v>
      </c>
      <c r="I2224" s="30">
        <v>1112.50904731725</v>
      </c>
      <c r="J2224" s="31">
        <v>24.740984626603201</v>
      </c>
      <c r="K2224" s="31"/>
    </row>
    <row r="2225" spans="1:11" ht="15" customHeight="1" x14ac:dyDescent="0.2">
      <c r="A2225" t="s">
        <v>53</v>
      </c>
      <c r="B2225" t="s">
        <v>56</v>
      </c>
      <c r="C2225" t="s">
        <v>77</v>
      </c>
      <c r="D2225" s="29" t="s">
        <v>42</v>
      </c>
      <c r="E2225" t="s">
        <v>96</v>
      </c>
      <c r="F2225" s="29" t="s">
        <v>81</v>
      </c>
      <c r="G2225" s="30">
        <v>2042.3282125363</v>
      </c>
      <c r="H2225" s="30">
        <v>1419.1518771270501</v>
      </c>
      <c r="I2225" s="30">
        <v>2665.5045479455398</v>
      </c>
      <c r="J2225" s="31">
        <v>15.558678277522301</v>
      </c>
      <c r="K2225" s="31"/>
    </row>
    <row r="2226" spans="1:11" ht="15" customHeight="1" x14ac:dyDescent="0.2">
      <c r="A2226" t="s">
        <v>53</v>
      </c>
      <c r="B2226" t="s">
        <v>56</v>
      </c>
      <c r="C2226" t="s">
        <v>77</v>
      </c>
      <c r="D2226" s="29" t="s">
        <v>42</v>
      </c>
      <c r="E2226" t="s">
        <v>98</v>
      </c>
      <c r="F2226" s="29" t="s">
        <v>81</v>
      </c>
      <c r="G2226" s="30">
        <v>424.04686838737899</v>
      </c>
      <c r="H2226" s="30">
        <v>114.80518623913601</v>
      </c>
      <c r="I2226" s="30">
        <v>733.28855053562302</v>
      </c>
      <c r="J2226" s="31">
        <v>37.185313815477699</v>
      </c>
      <c r="K2226" s="31"/>
    </row>
    <row r="2227" spans="1:11" ht="15" customHeight="1" x14ac:dyDescent="0.2">
      <c r="A2227" t="s">
        <v>53</v>
      </c>
      <c r="B2227" t="s">
        <v>56</v>
      </c>
      <c r="C2227" t="s">
        <v>77</v>
      </c>
      <c r="D2227" s="29" t="s">
        <v>42</v>
      </c>
      <c r="E2227" t="s">
        <v>100</v>
      </c>
      <c r="F2227" s="29" t="s">
        <v>81</v>
      </c>
      <c r="G2227" s="30">
        <v>2269.0664378483398</v>
      </c>
      <c r="H2227" s="30">
        <v>1554.88431349551</v>
      </c>
      <c r="I2227" s="30">
        <v>2983.24856220116</v>
      </c>
      <c r="J2227" s="31">
        <v>16.049039572242901</v>
      </c>
      <c r="K2227" s="31"/>
    </row>
    <row r="2228" spans="1:11" ht="15" customHeight="1" x14ac:dyDescent="0.2">
      <c r="A2228" t="s">
        <v>53</v>
      </c>
      <c r="B2228" t="s">
        <v>56</v>
      </c>
      <c r="C2228" t="s">
        <v>77</v>
      </c>
      <c r="D2228" s="29" t="s">
        <v>42</v>
      </c>
      <c r="E2228" t="s">
        <v>101</v>
      </c>
      <c r="F2228" s="29" t="s">
        <v>81</v>
      </c>
      <c r="G2228" s="30">
        <v>0</v>
      </c>
      <c r="H2228" s="30">
        <v>0</v>
      </c>
      <c r="I2228" s="30">
        <v>0</v>
      </c>
      <c r="J2228" s="31">
        <v>0</v>
      </c>
      <c r="K2228" s="31"/>
    </row>
    <row r="2229" spans="1:11" ht="15" customHeight="1" x14ac:dyDescent="0.2">
      <c r="A2229" t="s">
        <v>53</v>
      </c>
      <c r="B2229" t="s">
        <v>56</v>
      </c>
      <c r="C2229" t="s">
        <v>77</v>
      </c>
      <c r="D2229" s="29" t="s">
        <v>42</v>
      </c>
      <c r="E2229" t="s">
        <v>102</v>
      </c>
      <c r="F2229" s="29" t="s">
        <v>81</v>
      </c>
      <c r="G2229" s="30">
        <v>98.520164109102794</v>
      </c>
      <c r="H2229" s="30">
        <v>-34.188893324707102</v>
      </c>
      <c r="I2229" s="30">
        <v>231.229221542913</v>
      </c>
      <c r="J2229" s="31">
        <v>68.685129631963306</v>
      </c>
      <c r="K2229" s="31"/>
    </row>
    <row r="2230" spans="1:11" ht="15" customHeight="1" x14ac:dyDescent="0.2">
      <c r="A2230" t="s">
        <v>53</v>
      </c>
      <c r="B2230" t="s">
        <v>56</v>
      </c>
      <c r="C2230" t="s">
        <v>77</v>
      </c>
      <c r="D2230" s="29" t="s">
        <v>42</v>
      </c>
      <c r="E2230" t="s">
        <v>45</v>
      </c>
      <c r="F2230" s="29" t="s">
        <v>81</v>
      </c>
      <c r="G2230" s="30">
        <v>4833.9616828811204</v>
      </c>
      <c r="H2230" s="30">
        <v>3764.9947794592499</v>
      </c>
      <c r="I2230" s="30">
        <v>5902.92858630299</v>
      </c>
      <c r="J2230" s="31">
        <v>11.275825330126199</v>
      </c>
      <c r="K2230" s="31"/>
    </row>
    <row r="2231" spans="1:11" ht="15" customHeight="1" x14ac:dyDescent="0.2">
      <c r="A2231" t="s">
        <v>53</v>
      </c>
      <c r="B2231" t="s">
        <v>56</v>
      </c>
      <c r="C2231" t="s">
        <v>77</v>
      </c>
      <c r="D2231" s="29" t="s">
        <v>43</v>
      </c>
      <c r="E2231" t="s">
        <v>96</v>
      </c>
      <c r="F2231" s="29" t="s">
        <v>81</v>
      </c>
      <c r="G2231" s="30">
        <v>840.95437459577897</v>
      </c>
      <c r="H2231" s="30">
        <v>371.84821623361898</v>
      </c>
      <c r="I2231" s="30">
        <v>1310.06053295794</v>
      </c>
      <c r="J2231" s="31">
        <v>28.443693127081101</v>
      </c>
      <c r="K2231" s="31"/>
    </row>
    <row r="2232" spans="1:11" ht="15" customHeight="1" x14ac:dyDescent="0.2">
      <c r="A2232" t="s">
        <v>53</v>
      </c>
      <c r="B2232" t="s">
        <v>56</v>
      </c>
      <c r="C2232" t="s">
        <v>77</v>
      </c>
      <c r="D2232" s="29" t="s">
        <v>43</v>
      </c>
      <c r="E2232" t="s">
        <v>98</v>
      </c>
      <c r="F2232" s="29" t="s">
        <v>81</v>
      </c>
      <c r="G2232" s="30">
        <v>119.48878716093201</v>
      </c>
      <c r="H2232" s="30">
        <v>-38.453938019171297</v>
      </c>
      <c r="I2232" s="30">
        <v>277.43151234103499</v>
      </c>
      <c r="J2232" s="31">
        <v>67.399978565940103</v>
      </c>
      <c r="K2232" s="31"/>
    </row>
    <row r="2233" spans="1:11" ht="15" customHeight="1" x14ac:dyDescent="0.2">
      <c r="A2233" t="s">
        <v>53</v>
      </c>
      <c r="B2233" t="s">
        <v>56</v>
      </c>
      <c r="C2233" t="s">
        <v>77</v>
      </c>
      <c r="D2233" s="29" t="s">
        <v>43</v>
      </c>
      <c r="E2233" t="s">
        <v>100</v>
      </c>
      <c r="F2233" s="29" t="s">
        <v>81</v>
      </c>
      <c r="G2233" s="30">
        <v>204.72996176568699</v>
      </c>
      <c r="H2233" s="30">
        <v>25.398126742030001</v>
      </c>
      <c r="I2233" s="30">
        <v>384.06179678934302</v>
      </c>
      <c r="J2233" s="31">
        <v>44.664581734140199</v>
      </c>
      <c r="K2233" s="31"/>
    </row>
    <row r="2234" spans="1:11" ht="15" customHeight="1" x14ac:dyDescent="0.2">
      <c r="A2234" t="s">
        <v>53</v>
      </c>
      <c r="B2234" t="s">
        <v>56</v>
      </c>
      <c r="C2234" t="s">
        <v>77</v>
      </c>
      <c r="D2234" s="29" t="s">
        <v>43</v>
      </c>
      <c r="E2234" t="s">
        <v>101</v>
      </c>
      <c r="F2234" s="29" t="s">
        <v>81</v>
      </c>
      <c r="G2234" s="30">
        <v>0</v>
      </c>
      <c r="H2234" s="30">
        <v>0</v>
      </c>
      <c r="I2234" s="30">
        <v>0</v>
      </c>
      <c r="J2234" s="31">
        <v>0</v>
      </c>
      <c r="K2234" s="31"/>
    </row>
    <row r="2235" spans="1:11" ht="15" customHeight="1" x14ac:dyDescent="0.2">
      <c r="A2235" t="s">
        <v>53</v>
      </c>
      <c r="B2235" t="s">
        <v>56</v>
      </c>
      <c r="C2235" t="s">
        <v>77</v>
      </c>
      <c r="D2235" s="29" t="s">
        <v>43</v>
      </c>
      <c r="E2235" t="s">
        <v>102</v>
      </c>
      <c r="F2235" s="29" t="s">
        <v>81</v>
      </c>
      <c r="G2235" s="30">
        <v>54.747280763439498</v>
      </c>
      <c r="H2235" s="30">
        <v>-52.627421046119998</v>
      </c>
      <c r="I2235" s="30">
        <v>162.121982572999</v>
      </c>
      <c r="J2235" s="31">
        <v>100.006148520392</v>
      </c>
      <c r="K2235" s="31"/>
    </row>
    <row r="2236" spans="1:11" ht="15" customHeight="1" x14ac:dyDescent="0.2">
      <c r="A2236" t="s">
        <v>53</v>
      </c>
      <c r="B2236" t="s">
        <v>56</v>
      </c>
      <c r="C2236" t="s">
        <v>77</v>
      </c>
      <c r="D2236" s="29" t="s">
        <v>43</v>
      </c>
      <c r="E2236" t="s">
        <v>45</v>
      </c>
      <c r="F2236" s="29" t="s">
        <v>81</v>
      </c>
      <c r="G2236" s="30">
        <v>1219.92040428584</v>
      </c>
      <c r="H2236" s="30">
        <v>628.82574567563404</v>
      </c>
      <c r="I2236" s="30">
        <v>1811.01506289604</v>
      </c>
      <c r="J2236" s="31">
        <v>24.7065908818408</v>
      </c>
      <c r="K2236" s="31"/>
    </row>
    <row r="2237" spans="1:11" ht="15" customHeight="1" x14ac:dyDescent="0.2">
      <c r="A2237" t="s">
        <v>53</v>
      </c>
      <c r="B2237" t="s">
        <v>56</v>
      </c>
      <c r="C2237" t="s">
        <v>77</v>
      </c>
      <c r="D2237" s="29" t="s">
        <v>44</v>
      </c>
      <c r="E2237" t="s">
        <v>96</v>
      </c>
      <c r="F2237" s="29" t="s">
        <v>81</v>
      </c>
      <c r="G2237" s="30">
        <v>27122.948029242099</v>
      </c>
      <c r="H2237" s="30">
        <v>25276.6720734919</v>
      </c>
      <c r="I2237" s="30">
        <v>28969.223984992401</v>
      </c>
      <c r="J2237" s="31">
        <v>3.4709392002297599</v>
      </c>
      <c r="K2237" s="31"/>
    </row>
    <row r="2238" spans="1:11" ht="15" customHeight="1" x14ac:dyDescent="0.2">
      <c r="A2238" t="s">
        <v>53</v>
      </c>
      <c r="B2238" t="s">
        <v>56</v>
      </c>
      <c r="C2238" t="s">
        <v>77</v>
      </c>
      <c r="D2238" s="29" t="s">
        <v>44</v>
      </c>
      <c r="E2238" t="s">
        <v>98</v>
      </c>
      <c r="F2238" s="29" t="s">
        <v>81</v>
      </c>
      <c r="G2238" s="30">
        <v>2778.7709787824501</v>
      </c>
      <c r="H2238" s="30">
        <v>2037.0451859930299</v>
      </c>
      <c r="I2238" s="30">
        <v>3520.4967715718599</v>
      </c>
      <c r="J2238" s="31">
        <v>13.610620070401801</v>
      </c>
      <c r="K2238" s="31"/>
    </row>
    <row r="2239" spans="1:11" ht="15" customHeight="1" x14ac:dyDescent="0.2">
      <c r="A2239" t="s">
        <v>53</v>
      </c>
      <c r="B2239" t="s">
        <v>56</v>
      </c>
      <c r="C2239" t="s">
        <v>77</v>
      </c>
      <c r="D2239" s="29" t="s">
        <v>44</v>
      </c>
      <c r="E2239" t="s">
        <v>99</v>
      </c>
      <c r="F2239" s="29" t="s">
        <v>81</v>
      </c>
      <c r="G2239" s="30">
        <v>146.020724669911</v>
      </c>
      <c r="H2239" s="30">
        <v>-6.3569202474269604</v>
      </c>
      <c r="I2239" s="30">
        <v>298.39836958724902</v>
      </c>
      <c r="J2239" s="31">
        <v>53.210095921716402</v>
      </c>
      <c r="K2239" s="31"/>
    </row>
    <row r="2240" spans="1:11" ht="15" customHeight="1" x14ac:dyDescent="0.2">
      <c r="A2240" t="s">
        <v>53</v>
      </c>
      <c r="B2240" t="s">
        <v>56</v>
      </c>
      <c r="C2240" t="s">
        <v>77</v>
      </c>
      <c r="D2240" s="29" t="s">
        <v>44</v>
      </c>
      <c r="E2240" t="s">
        <v>100</v>
      </c>
      <c r="F2240" s="29" t="s">
        <v>81</v>
      </c>
      <c r="G2240" s="30">
        <v>16549.2361196315</v>
      </c>
      <c r="H2240" s="30">
        <v>14873.201062541801</v>
      </c>
      <c r="I2240" s="30">
        <v>18225.2711767211</v>
      </c>
      <c r="J2240" s="31">
        <v>5.1640736818584703</v>
      </c>
      <c r="K2240" s="31"/>
    </row>
    <row r="2241" spans="1:11" ht="15" customHeight="1" x14ac:dyDescent="0.2">
      <c r="A2241" t="s">
        <v>53</v>
      </c>
      <c r="B2241" t="s">
        <v>56</v>
      </c>
      <c r="C2241" t="s">
        <v>77</v>
      </c>
      <c r="D2241" s="29" t="s">
        <v>44</v>
      </c>
      <c r="E2241" t="s">
        <v>101</v>
      </c>
      <c r="F2241" s="29" t="s">
        <v>81</v>
      </c>
      <c r="G2241" s="30">
        <v>227.10096546527501</v>
      </c>
      <c r="H2241" s="30">
        <v>15.1976783065228</v>
      </c>
      <c r="I2241" s="30">
        <v>439.00425262402803</v>
      </c>
      <c r="J2241" s="31">
        <v>47.577979787461999</v>
      </c>
      <c r="K2241" s="31"/>
    </row>
    <row r="2242" spans="1:11" ht="15" customHeight="1" x14ac:dyDescent="0.2">
      <c r="A2242" t="s">
        <v>53</v>
      </c>
      <c r="B2242" t="s">
        <v>56</v>
      </c>
      <c r="C2242" t="s">
        <v>77</v>
      </c>
      <c r="D2242" s="29" t="s">
        <v>44</v>
      </c>
      <c r="E2242" t="s">
        <v>102</v>
      </c>
      <c r="F2242" s="29" t="s">
        <v>81</v>
      </c>
      <c r="G2242" s="30">
        <v>696.37243269652799</v>
      </c>
      <c r="H2242" s="30">
        <v>347.65727221402301</v>
      </c>
      <c r="I2242" s="30">
        <v>1045.0875931790299</v>
      </c>
      <c r="J2242" s="31">
        <v>25.533864107395502</v>
      </c>
      <c r="K2242" s="31"/>
    </row>
    <row r="2243" spans="1:11" ht="15" customHeight="1" x14ac:dyDescent="0.2">
      <c r="A2243" t="s">
        <v>53</v>
      </c>
      <c r="B2243" t="s">
        <v>56</v>
      </c>
      <c r="C2243" t="s">
        <v>77</v>
      </c>
      <c r="D2243" s="29" t="s">
        <v>44</v>
      </c>
      <c r="E2243" t="s">
        <v>45</v>
      </c>
      <c r="F2243" s="29" t="s">
        <v>81</v>
      </c>
      <c r="G2243" s="30">
        <v>47520.449250487698</v>
      </c>
      <c r="H2243" s="30">
        <v>45671.932845725198</v>
      </c>
      <c r="I2243" s="30">
        <v>49368.965655250198</v>
      </c>
      <c r="J2243" s="31">
        <v>1.9834901841205299</v>
      </c>
      <c r="K2243" s="31"/>
    </row>
    <row r="2244" spans="1:11" ht="15" customHeight="1" x14ac:dyDescent="0.2">
      <c r="A2244" t="s">
        <v>53</v>
      </c>
      <c r="B2244" t="s">
        <v>56</v>
      </c>
      <c r="C2244" t="s">
        <v>77</v>
      </c>
      <c r="D2244" t="s">
        <v>45</v>
      </c>
      <c r="E2244" t="s">
        <v>45</v>
      </c>
      <c r="F2244" s="29" t="s">
        <v>81</v>
      </c>
      <c r="G2244" s="30">
        <v>54323.389778729899</v>
      </c>
      <c r="H2244" s="30">
        <v>52489.898572500897</v>
      </c>
      <c r="I2244" s="30">
        <v>56156.880984958902</v>
      </c>
      <c r="J2244" s="31">
        <v>1.7209935928601301</v>
      </c>
      <c r="K2244" s="31"/>
    </row>
    <row r="2245" spans="1:11" ht="15" customHeight="1" x14ac:dyDescent="0.2">
      <c r="A2245" t="s">
        <v>53</v>
      </c>
      <c r="B2245" t="s">
        <v>138</v>
      </c>
      <c r="C2245" t="s">
        <v>77</v>
      </c>
      <c r="D2245" s="29" t="s">
        <v>40</v>
      </c>
      <c r="E2245" t="s">
        <v>96</v>
      </c>
      <c r="F2245" s="29" t="s">
        <v>81</v>
      </c>
      <c r="G2245" s="30">
        <v>932.36192667100795</v>
      </c>
      <c r="H2245" s="30">
        <v>506.44934574149499</v>
      </c>
      <c r="I2245" s="30">
        <v>1358.2745076005201</v>
      </c>
      <c r="J2245" s="31">
        <v>23.292881773687199</v>
      </c>
      <c r="K2245" s="31"/>
    </row>
    <row r="2246" spans="1:11" ht="15" customHeight="1" x14ac:dyDescent="0.2">
      <c r="A2246" t="s">
        <v>53</v>
      </c>
      <c r="B2246" t="s">
        <v>138</v>
      </c>
      <c r="C2246" t="s">
        <v>77</v>
      </c>
      <c r="D2246" s="29" t="s">
        <v>40</v>
      </c>
      <c r="E2246" t="s">
        <v>98</v>
      </c>
      <c r="F2246" s="29" t="s">
        <v>81</v>
      </c>
      <c r="G2246" s="30">
        <v>152.29028344135301</v>
      </c>
      <c r="H2246" s="30">
        <v>-20.430826007309498</v>
      </c>
      <c r="I2246" s="30">
        <v>325.011392890016</v>
      </c>
      <c r="J2246" s="31">
        <v>57.830974182920301</v>
      </c>
      <c r="K2246" s="31"/>
    </row>
    <row r="2247" spans="1:11" ht="15" customHeight="1" x14ac:dyDescent="0.2">
      <c r="A2247" t="s">
        <v>53</v>
      </c>
      <c r="B2247" t="s">
        <v>138</v>
      </c>
      <c r="C2247" t="s">
        <v>77</v>
      </c>
      <c r="D2247" s="29" t="s">
        <v>40</v>
      </c>
      <c r="E2247" t="s">
        <v>100</v>
      </c>
      <c r="F2247" s="29" t="s">
        <v>81</v>
      </c>
      <c r="G2247" s="30">
        <v>273.13774290504699</v>
      </c>
      <c r="H2247" s="30">
        <v>33.8238912465997</v>
      </c>
      <c r="I2247" s="30">
        <v>512.45159456349404</v>
      </c>
      <c r="J2247" s="31">
        <v>44.675909712705298</v>
      </c>
      <c r="K2247" s="31"/>
    </row>
    <row r="2248" spans="1:11" ht="15" customHeight="1" x14ac:dyDescent="0.2">
      <c r="A2248" t="s">
        <v>53</v>
      </c>
      <c r="B2248" t="s">
        <v>138</v>
      </c>
      <c r="C2248" t="s">
        <v>77</v>
      </c>
      <c r="D2248" s="29" t="s">
        <v>40</v>
      </c>
      <c r="E2248" t="s">
        <v>101</v>
      </c>
      <c r="F2248" s="29" t="s">
        <v>81</v>
      </c>
      <c r="G2248" s="30">
        <v>0</v>
      </c>
      <c r="H2248" s="30">
        <v>0</v>
      </c>
      <c r="I2248" s="30">
        <v>0</v>
      </c>
      <c r="J2248" s="31">
        <v>0</v>
      </c>
      <c r="K2248" s="31"/>
    </row>
    <row r="2249" spans="1:11" ht="15" customHeight="1" x14ac:dyDescent="0.2">
      <c r="A2249" t="s">
        <v>53</v>
      </c>
      <c r="B2249" t="s">
        <v>138</v>
      </c>
      <c r="C2249" t="s">
        <v>77</v>
      </c>
      <c r="D2249" s="29" t="s">
        <v>40</v>
      </c>
      <c r="E2249" t="s">
        <v>102</v>
      </c>
      <c r="F2249" s="29" t="s">
        <v>81</v>
      </c>
      <c r="G2249" s="30">
        <v>294.141210821583</v>
      </c>
      <c r="H2249" s="30">
        <v>58.674175301282702</v>
      </c>
      <c r="I2249" s="30">
        <v>529.60824634188202</v>
      </c>
      <c r="J2249" s="31">
        <v>40.818921382926703</v>
      </c>
      <c r="K2249" s="31"/>
    </row>
    <row r="2250" spans="1:11" ht="15" customHeight="1" x14ac:dyDescent="0.2">
      <c r="A2250" t="s">
        <v>53</v>
      </c>
      <c r="B2250" t="s">
        <v>138</v>
      </c>
      <c r="C2250" t="s">
        <v>77</v>
      </c>
      <c r="D2250" s="29" t="s">
        <v>40</v>
      </c>
      <c r="E2250" t="s">
        <v>45</v>
      </c>
      <c r="F2250" s="29" t="s">
        <v>81</v>
      </c>
      <c r="G2250" s="30">
        <v>1651.93116383899</v>
      </c>
      <c r="H2250" s="30">
        <v>1065.23370575899</v>
      </c>
      <c r="I2250" s="30">
        <v>2238.6286219189901</v>
      </c>
      <c r="J2250" s="31">
        <v>18.109628635759702</v>
      </c>
      <c r="K2250" s="31"/>
    </row>
    <row r="2251" spans="1:11" ht="15" customHeight="1" x14ac:dyDescent="0.2">
      <c r="A2251" t="s">
        <v>53</v>
      </c>
      <c r="B2251" t="s">
        <v>138</v>
      </c>
      <c r="C2251" t="s">
        <v>77</v>
      </c>
      <c r="D2251" s="29" t="s">
        <v>42</v>
      </c>
      <c r="E2251" t="s">
        <v>96</v>
      </c>
      <c r="F2251" s="29" t="s">
        <v>81</v>
      </c>
      <c r="G2251" s="30">
        <v>5894.8802863612</v>
      </c>
      <c r="H2251" s="30">
        <v>4414.4425227641204</v>
      </c>
      <c r="I2251" s="30">
        <v>7375.3180499582704</v>
      </c>
      <c r="J2251" s="31">
        <v>12.8056742216628</v>
      </c>
      <c r="K2251" s="31"/>
    </row>
    <row r="2252" spans="1:11" ht="15" customHeight="1" x14ac:dyDescent="0.2">
      <c r="A2252" t="s">
        <v>53</v>
      </c>
      <c r="B2252" t="s">
        <v>138</v>
      </c>
      <c r="C2252" t="s">
        <v>77</v>
      </c>
      <c r="D2252" s="29" t="s">
        <v>42</v>
      </c>
      <c r="E2252" t="s">
        <v>98</v>
      </c>
      <c r="F2252" s="29" t="s">
        <v>81</v>
      </c>
      <c r="G2252" s="30">
        <v>705.228562750371</v>
      </c>
      <c r="H2252" s="30">
        <v>278.99543261954801</v>
      </c>
      <c r="I2252" s="30">
        <v>1131.4616928811899</v>
      </c>
      <c r="J2252" s="31">
        <v>30.8180101678897</v>
      </c>
      <c r="K2252" s="31"/>
    </row>
    <row r="2253" spans="1:11" ht="15" customHeight="1" x14ac:dyDescent="0.2">
      <c r="A2253" t="s">
        <v>53</v>
      </c>
      <c r="B2253" t="s">
        <v>138</v>
      </c>
      <c r="C2253" t="s">
        <v>77</v>
      </c>
      <c r="D2253" s="29" t="s">
        <v>42</v>
      </c>
      <c r="E2253" t="s">
        <v>99</v>
      </c>
      <c r="F2253" s="29" t="s">
        <v>81</v>
      </c>
      <c r="G2253" s="30">
        <v>53.6729591263259</v>
      </c>
      <c r="H2253" s="30">
        <v>-51.644941850841498</v>
      </c>
      <c r="I2253" s="30">
        <v>158.99086010349299</v>
      </c>
      <c r="J2253" s="31">
        <v>100.05388104858601</v>
      </c>
      <c r="K2253" s="31"/>
    </row>
    <row r="2254" spans="1:11" ht="15" customHeight="1" x14ac:dyDescent="0.2">
      <c r="A2254" t="s">
        <v>53</v>
      </c>
      <c r="B2254" t="s">
        <v>138</v>
      </c>
      <c r="C2254" t="s">
        <v>77</v>
      </c>
      <c r="D2254" s="29" t="s">
        <v>42</v>
      </c>
      <c r="E2254" t="s">
        <v>100</v>
      </c>
      <c r="F2254" s="29" t="s">
        <v>81</v>
      </c>
      <c r="G2254" s="30">
        <v>3880.9529695794699</v>
      </c>
      <c r="H2254" s="30">
        <v>2746.1019682104602</v>
      </c>
      <c r="I2254" s="30">
        <v>5015.8039709484901</v>
      </c>
      <c r="J2254" s="31">
        <v>14.910346962051699</v>
      </c>
      <c r="K2254" s="31"/>
    </row>
    <row r="2255" spans="1:11" ht="15" customHeight="1" x14ac:dyDescent="0.2">
      <c r="A2255" t="s">
        <v>53</v>
      </c>
      <c r="B2255" t="s">
        <v>138</v>
      </c>
      <c r="C2255" t="s">
        <v>77</v>
      </c>
      <c r="D2255" s="29" t="s">
        <v>42</v>
      </c>
      <c r="E2255" t="s">
        <v>101</v>
      </c>
      <c r="F2255" s="29" t="s">
        <v>81</v>
      </c>
      <c r="G2255" s="30">
        <v>136.065488644601</v>
      </c>
      <c r="H2255" s="30">
        <v>-54.6893709726005</v>
      </c>
      <c r="I2255" s="30">
        <v>326.82034826180302</v>
      </c>
      <c r="J2255" s="31">
        <v>71.484997989615295</v>
      </c>
      <c r="K2255" s="31"/>
    </row>
    <row r="2256" spans="1:11" ht="15" customHeight="1" x14ac:dyDescent="0.2">
      <c r="A2256" t="s">
        <v>53</v>
      </c>
      <c r="B2256" t="s">
        <v>138</v>
      </c>
      <c r="C2256" t="s">
        <v>77</v>
      </c>
      <c r="D2256" s="29" t="s">
        <v>42</v>
      </c>
      <c r="E2256" t="s">
        <v>102</v>
      </c>
      <c r="F2256" s="29" t="s">
        <v>81</v>
      </c>
      <c r="G2256" s="30">
        <v>466.95283389792797</v>
      </c>
      <c r="H2256" s="30">
        <v>110.792342126376</v>
      </c>
      <c r="I2256" s="30">
        <v>823.11332566948101</v>
      </c>
      <c r="J2256" s="31">
        <v>38.8919761804096</v>
      </c>
      <c r="K2256" s="31"/>
    </row>
    <row r="2257" spans="1:11" ht="15" customHeight="1" x14ac:dyDescent="0.2">
      <c r="A2257" t="s">
        <v>53</v>
      </c>
      <c r="B2257" t="s">
        <v>138</v>
      </c>
      <c r="C2257" t="s">
        <v>77</v>
      </c>
      <c r="D2257" s="29" t="s">
        <v>42</v>
      </c>
      <c r="E2257" t="s">
        <v>45</v>
      </c>
      <c r="F2257" s="29" t="s">
        <v>81</v>
      </c>
      <c r="G2257" s="30">
        <v>11137.7531003599</v>
      </c>
      <c r="H2257" s="30">
        <v>9320.8603826677499</v>
      </c>
      <c r="I2257" s="30">
        <v>12954.645818052</v>
      </c>
      <c r="J2257" s="31">
        <v>8.3180012663360294</v>
      </c>
      <c r="K2257" s="31"/>
    </row>
    <row r="2258" spans="1:11" ht="15" customHeight="1" x14ac:dyDescent="0.2">
      <c r="A2258" t="s">
        <v>53</v>
      </c>
      <c r="B2258" t="s">
        <v>138</v>
      </c>
      <c r="C2258" t="s">
        <v>77</v>
      </c>
      <c r="D2258" s="29" t="s">
        <v>43</v>
      </c>
      <c r="E2258" t="s">
        <v>96</v>
      </c>
      <c r="F2258" s="29" t="s">
        <v>81</v>
      </c>
      <c r="G2258" s="30">
        <v>912.91409583192001</v>
      </c>
      <c r="H2258" s="30">
        <v>441.24112822321501</v>
      </c>
      <c r="I2258" s="30">
        <v>1384.5870634406299</v>
      </c>
      <c r="J2258" s="31">
        <v>26.345009418686399</v>
      </c>
      <c r="K2258" s="31"/>
    </row>
    <row r="2259" spans="1:11" ht="15" customHeight="1" x14ac:dyDescent="0.2">
      <c r="A2259" t="s">
        <v>53</v>
      </c>
      <c r="B2259" t="s">
        <v>138</v>
      </c>
      <c r="C2259" t="s">
        <v>77</v>
      </c>
      <c r="D2259" s="29" t="s">
        <v>43</v>
      </c>
      <c r="E2259" t="s">
        <v>98</v>
      </c>
      <c r="F2259" s="29" t="s">
        <v>81</v>
      </c>
      <c r="G2259" s="30">
        <v>63.828821025547299</v>
      </c>
      <c r="H2259" s="30">
        <v>-61.771398913865099</v>
      </c>
      <c r="I2259" s="30">
        <v>189.42904096496</v>
      </c>
      <c r="J2259" s="31">
        <v>100.336942151409</v>
      </c>
      <c r="K2259" s="31"/>
    </row>
    <row r="2260" spans="1:11" ht="15" customHeight="1" x14ac:dyDescent="0.2">
      <c r="A2260" t="s">
        <v>53</v>
      </c>
      <c r="B2260" t="s">
        <v>138</v>
      </c>
      <c r="C2260" t="s">
        <v>77</v>
      </c>
      <c r="D2260" s="29" t="s">
        <v>43</v>
      </c>
      <c r="E2260" t="s">
        <v>100</v>
      </c>
      <c r="F2260" s="29" t="s">
        <v>81</v>
      </c>
      <c r="G2260" s="30">
        <v>363.79844509668402</v>
      </c>
      <c r="H2260" s="30">
        <v>120.31778418742699</v>
      </c>
      <c r="I2260" s="30">
        <v>607.27910600593998</v>
      </c>
      <c r="J2260" s="31">
        <v>34.126434633867298</v>
      </c>
      <c r="K2260" s="31"/>
    </row>
    <row r="2261" spans="1:11" ht="15" customHeight="1" x14ac:dyDescent="0.2">
      <c r="A2261" t="s">
        <v>53</v>
      </c>
      <c r="B2261" t="s">
        <v>138</v>
      </c>
      <c r="C2261" t="s">
        <v>77</v>
      </c>
      <c r="D2261" s="29" t="s">
        <v>43</v>
      </c>
      <c r="E2261" t="s">
        <v>102</v>
      </c>
      <c r="F2261" s="29" t="s">
        <v>81</v>
      </c>
      <c r="G2261" s="30">
        <v>39.191055395565897</v>
      </c>
      <c r="H2261" s="30">
        <v>-38.440557609875</v>
      </c>
      <c r="I2261" s="30">
        <v>116.82266840100699</v>
      </c>
      <c r="J2261" s="31">
        <v>101.004084173333</v>
      </c>
      <c r="K2261" s="31"/>
    </row>
    <row r="2262" spans="1:11" ht="15" customHeight="1" x14ac:dyDescent="0.2">
      <c r="A2262" t="s">
        <v>53</v>
      </c>
      <c r="B2262" t="s">
        <v>138</v>
      </c>
      <c r="C2262" t="s">
        <v>77</v>
      </c>
      <c r="D2262" s="29" t="s">
        <v>43</v>
      </c>
      <c r="E2262" t="s">
        <v>45</v>
      </c>
      <c r="F2262" s="29" t="s">
        <v>81</v>
      </c>
      <c r="G2262" s="30">
        <v>1379.73241734972</v>
      </c>
      <c r="H2262" s="30">
        <v>725.36993986530604</v>
      </c>
      <c r="I2262" s="30">
        <v>2034.0948948341299</v>
      </c>
      <c r="J2262" s="31">
        <v>24.183034971683899</v>
      </c>
      <c r="K2262" s="31"/>
    </row>
    <row r="2263" spans="1:11" ht="15" customHeight="1" x14ac:dyDescent="0.2">
      <c r="A2263" t="s">
        <v>53</v>
      </c>
      <c r="B2263" t="s">
        <v>138</v>
      </c>
      <c r="C2263" t="s">
        <v>77</v>
      </c>
      <c r="D2263" s="29" t="s">
        <v>44</v>
      </c>
      <c r="E2263" t="s">
        <v>96</v>
      </c>
      <c r="F2263" s="29" t="s">
        <v>81</v>
      </c>
      <c r="G2263" s="30">
        <v>24682.608666612301</v>
      </c>
      <c r="H2263" s="30">
        <v>22278.367437700901</v>
      </c>
      <c r="I2263" s="30">
        <v>27086.849895523701</v>
      </c>
      <c r="J2263" s="31">
        <v>4.9667724887193998</v>
      </c>
      <c r="K2263" s="31"/>
    </row>
    <row r="2264" spans="1:11" ht="15" customHeight="1" x14ac:dyDescent="0.2">
      <c r="A2264" t="s">
        <v>53</v>
      </c>
      <c r="B2264" t="s">
        <v>138</v>
      </c>
      <c r="C2264" t="s">
        <v>77</v>
      </c>
      <c r="D2264" s="29" t="s">
        <v>44</v>
      </c>
      <c r="E2264" t="s">
        <v>98</v>
      </c>
      <c r="F2264" s="29" t="s">
        <v>81</v>
      </c>
      <c r="G2264" s="30">
        <v>3621.9093870348202</v>
      </c>
      <c r="H2264" s="30">
        <v>2698.7492700921098</v>
      </c>
      <c r="I2264" s="30">
        <v>4545.0695039775301</v>
      </c>
      <c r="J2264" s="31">
        <v>12.9965097458567</v>
      </c>
      <c r="K2264" s="31"/>
    </row>
    <row r="2265" spans="1:11" ht="15" customHeight="1" x14ac:dyDescent="0.2">
      <c r="A2265" t="s">
        <v>53</v>
      </c>
      <c r="B2265" t="s">
        <v>138</v>
      </c>
      <c r="C2265" t="s">
        <v>77</v>
      </c>
      <c r="D2265" s="29" t="s">
        <v>44</v>
      </c>
      <c r="E2265" t="s">
        <v>99</v>
      </c>
      <c r="F2265" s="29" t="s">
        <v>81</v>
      </c>
      <c r="G2265" s="30">
        <v>1050.6747706052799</v>
      </c>
      <c r="H2265" s="30">
        <v>303.31143249002503</v>
      </c>
      <c r="I2265" s="30">
        <v>1798.0381087205301</v>
      </c>
      <c r="J2265" s="31">
        <v>36.2702684609852</v>
      </c>
      <c r="K2265" s="31"/>
    </row>
    <row r="2266" spans="1:11" ht="15" customHeight="1" x14ac:dyDescent="0.2">
      <c r="A2266" t="s">
        <v>53</v>
      </c>
      <c r="B2266" t="s">
        <v>138</v>
      </c>
      <c r="C2266" t="s">
        <v>77</v>
      </c>
      <c r="D2266" s="29" t="s">
        <v>44</v>
      </c>
      <c r="E2266" t="s">
        <v>100</v>
      </c>
      <c r="F2266" s="29" t="s">
        <v>81</v>
      </c>
      <c r="G2266" s="30">
        <v>13902.5021147554</v>
      </c>
      <c r="H2266" s="30">
        <v>11856.030856432601</v>
      </c>
      <c r="I2266" s="30">
        <v>15948.973373078201</v>
      </c>
      <c r="J2266" s="31">
        <v>7.5058514335205198</v>
      </c>
      <c r="K2266" s="31"/>
    </row>
    <row r="2267" spans="1:11" ht="15" customHeight="1" x14ac:dyDescent="0.2">
      <c r="A2267" t="s">
        <v>53</v>
      </c>
      <c r="B2267" t="s">
        <v>138</v>
      </c>
      <c r="C2267" t="s">
        <v>77</v>
      </c>
      <c r="D2267" s="29" t="s">
        <v>44</v>
      </c>
      <c r="E2267" t="s">
        <v>101</v>
      </c>
      <c r="F2267" s="29" t="s">
        <v>81</v>
      </c>
      <c r="G2267" s="30">
        <v>120.05044269050801</v>
      </c>
      <c r="H2267" s="30">
        <v>-20.7358782702334</v>
      </c>
      <c r="I2267" s="30">
        <v>260.83676365125001</v>
      </c>
      <c r="J2267" s="31">
        <v>59.797630932735402</v>
      </c>
      <c r="K2267" s="31"/>
    </row>
    <row r="2268" spans="1:11" ht="15" customHeight="1" x14ac:dyDescent="0.2">
      <c r="A2268" t="s">
        <v>53</v>
      </c>
      <c r="B2268" t="s">
        <v>138</v>
      </c>
      <c r="C2268" t="s">
        <v>77</v>
      </c>
      <c r="D2268" s="29" t="s">
        <v>44</v>
      </c>
      <c r="E2268" t="s">
        <v>102</v>
      </c>
      <c r="F2268" s="29" t="s">
        <v>81</v>
      </c>
      <c r="G2268" s="30">
        <v>3802.4499925298301</v>
      </c>
      <c r="H2268" s="30">
        <v>2623.4243899439798</v>
      </c>
      <c r="I2268" s="30">
        <v>4981.4755951156803</v>
      </c>
      <c r="J2268" s="31">
        <v>15.810551128630999</v>
      </c>
      <c r="K2268" s="31"/>
    </row>
    <row r="2269" spans="1:11" ht="15" customHeight="1" x14ac:dyDescent="0.2">
      <c r="A2269" t="s">
        <v>53</v>
      </c>
      <c r="B2269" t="s">
        <v>138</v>
      </c>
      <c r="C2269" t="s">
        <v>77</v>
      </c>
      <c r="D2269" s="29" t="s">
        <v>44</v>
      </c>
      <c r="E2269" t="s">
        <v>45</v>
      </c>
      <c r="F2269" s="29" t="s">
        <v>81</v>
      </c>
      <c r="G2269" s="30">
        <v>47180.195374228097</v>
      </c>
      <c r="H2269" s="30">
        <v>43838.473450441597</v>
      </c>
      <c r="I2269" s="30">
        <v>50521.917298014603</v>
      </c>
      <c r="J2269" s="31">
        <v>3.6115851377909398</v>
      </c>
      <c r="K2269" s="31"/>
    </row>
    <row r="2270" spans="1:11" ht="15" customHeight="1" x14ac:dyDescent="0.2">
      <c r="A2270" t="s">
        <v>53</v>
      </c>
      <c r="B2270" t="s">
        <v>138</v>
      </c>
      <c r="C2270" t="s">
        <v>77</v>
      </c>
      <c r="D2270" t="s">
        <v>45</v>
      </c>
      <c r="E2270" t="s">
        <v>45</v>
      </c>
      <c r="F2270" s="29" t="s">
        <v>81</v>
      </c>
      <c r="G2270" s="30">
        <v>61349.612055776699</v>
      </c>
      <c r="H2270" s="30">
        <v>58780.385644202797</v>
      </c>
      <c r="I2270" s="30">
        <v>63918.838467350601</v>
      </c>
      <c r="J2270" s="31">
        <v>2.1353931306918201</v>
      </c>
      <c r="K2270" s="31"/>
    </row>
    <row r="2271" spans="1:11" ht="15" customHeight="1" x14ac:dyDescent="0.2">
      <c r="A2271" t="s">
        <v>53</v>
      </c>
      <c r="B2271" t="s">
        <v>48</v>
      </c>
      <c r="C2271" t="s">
        <v>77</v>
      </c>
      <c r="D2271" s="29" t="s">
        <v>40</v>
      </c>
      <c r="E2271" t="s">
        <v>96</v>
      </c>
      <c r="F2271" s="29" t="s">
        <v>81</v>
      </c>
      <c r="G2271" s="30">
        <v>10830.7394672603</v>
      </c>
      <c r="H2271" s="30">
        <v>7964.4482766234196</v>
      </c>
      <c r="I2271" s="30">
        <v>13697.030657897199</v>
      </c>
      <c r="J2271" s="31">
        <v>13.494272753291501</v>
      </c>
      <c r="K2271" s="31"/>
    </row>
    <row r="2272" spans="1:11" ht="15" customHeight="1" x14ac:dyDescent="0.2">
      <c r="A2272" t="s">
        <v>53</v>
      </c>
      <c r="B2272" t="s">
        <v>48</v>
      </c>
      <c r="C2272" t="s">
        <v>77</v>
      </c>
      <c r="D2272" s="29" t="s">
        <v>40</v>
      </c>
      <c r="E2272" t="s">
        <v>98</v>
      </c>
      <c r="F2272" s="29" t="s">
        <v>81</v>
      </c>
      <c r="G2272" s="30">
        <v>1365.1487804932799</v>
      </c>
      <c r="H2272" s="30">
        <v>414.04949127152798</v>
      </c>
      <c r="I2272" s="30">
        <v>2316.2480697150299</v>
      </c>
      <c r="J2272" s="31">
        <v>35.524923867942903</v>
      </c>
      <c r="K2272" s="31"/>
    </row>
    <row r="2273" spans="1:11" ht="15" customHeight="1" x14ac:dyDescent="0.2">
      <c r="A2273" t="s">
        <v>53</v>
      </c>
      <c r="B2273" t="s">
        <v>48</v>
      </c>
      <c r="C2273" t="s">
        <v>77</v>
      </c>
      <c r="D2273" s="29" t="s">
        <v>40</v>
      </c>
      <c r="E2273" t="s">
        <v>99</v>
      </c>
      <c r="F2273" s="29" t="s">
        <v>81</v>
      </c>
      <c r="G2273" s="30">
        <v>0</v>
      </c>
      <c r="H2273" s="30">
        <v>0</v>
      </c>
      <c r="I2273" s="30">
        <v>0</v>
      </c>
      <c r="J2273" s="31">
        <v>0</v>
      </c>
      <c r="K2273" s="31"/>
    </row>
    <row r="2274" spans="1:11" ht="15" customHeight="1" x14ac:dyDescent="0.2">
      <c r="A2274" t="s">
        <v>53</v>
      </c>
      <c r="B2274" t="s">
        <v>48</v>
      </c>
      <c r="C2274" t="s">
        <v>77</v>
      </c>
      <c r="D2274" s="29" t="s">
        <v>40</v>
      </c>
      <c r="E2274" t="s">
        <v>100</v>
      </c>
      <c r="F2274" s="29" t="s">
        <v>81</v>
      </c>
      <c r="G2274" s="30">
        <v>10583.444377068099</v>
      </c>
      <c r="H2274" s="30">
        <v>7769.97682808222</v>
      </c>
      <c r="I2274" s="30">
        <v>13396.911926054099</v>
      </c>
      <c r="J2274" s="31">
        <v>13.5550824287045</v>
      </c>
      <c r="K2274" s="31"/>
    </row>
    <row r="2275" spans="1:11" ht="15" customHeight="1" x14ac:dyDescent="0.2">
      <c r="A2275" t="s">
        <v>53</v>
      </c>
      <c r="B2275" t="s">
        <v>48</v>
      </c>
      <c r="C2275" t="s">
        <v>77</v>
      </c>
      <c r="D2275" s="29" t="s">
        <v>40</v>
      </c>
      <c r="E2275" t="s">
        <v>101</v>
      </c>
      <c r="F2275" s="29" t="s">
        <v>81</v>
      </c>
      <c r="G2275" s="30">
        <v>342.24936503203998</v>
      </c>
      <c r="H2275" s="30">
        <v>-133.21999659882999</v>
      </c>
      <c r="I2275" s="30">
        <v>817.71872666290903</v>
      </c>
      <c r="J2275" s="31">
        <v>70.838143395477303</v>
      </c>
      <c r="K2275" s="31"/>
    </row>
    <row r="2276" spans="1:11" ht="15" customHeight="1" x14ac:dyDescent="0.2">
      <c r="A2276" t="s">
        <v>53</v>
      </c>
      <c r="B2276" t="s">
        <v>48</v>
      </c>
      <c r="C2276" t="s">
        <v>77</v>
      </c>
      <c r="D2276" s="29" t="s">
        <v>40</v>
      </c>
      <c r="E2276" t="s">
        <v>102</v>
      </c>
      <c r="F2276" s="29" t="s">
        <v>81</v>
      </c>
      <c r="G2276" s="30">
        <v>479.34537084234597</v>
      </c>
      <c r="H2276" s="30">
        <v>-74.466108181008295</v>
      </c>
      <c r="I2276" s="30">
        <v>1033.1568498657</v>
      </c>
      <c r="J2276" s="31">
        <v>58.911583966668502</v>
      </c>
      <c r="K2276" s="31"/>
    </row>
    <row r="2277" spans="1:11" ht="15" customHeight="1" x14ac:dyDescent="0.2">
      <c r="A2277" t="s">
        <v>53</v>
      </c>
      <c r="B2277" t="s">
        <v>48</v>
      </c>
      <c r="C2277" t="s">
        <v>77</v>
      </c>
      <c r="D2277" s="29" t="s">
        <v>40</v>
      </c>
      <c r="E2277" t="s">
        <v>45</v>
      </c>
      <c r="F2277" s="29" t="s">
        <v>81</v>
      </c>
      <c r="G2277" s="30">
        <v>23600.9273606961</v>
      </c>
      <c r="H2277" s="30">
        <v>19226.033300762301</v>
      </c>
      <c r="I2277" s="30">
        <v>27975.821420629902</v>
      </c>
      <c r="J2277" s="31">
        <v>9.4520444836006003</v>
      </c>
      <c r="K2277" s="31"/>
    </row>
    <row r="2278" spans="1:11" ht="15" customHeight="1" x14ac:dyDescent="0.2">
      <c r="A2278" t="s">
        <v>53</v>
      </c>
      <c r="B2278" t="s">
        <v>48</v>
      </c>
      <c r="C2278" t="s">
        <v>77</v>
      </c>
      <c r="D2278" s="29" t="s">
        <v>42</v>
      </c>
      <c r="E2278" t="s">
        <v>96</v>
      </c>
      <c r="F2278" s="29" t="s">
        <v>81</v>
      </c>
      <c r="G2278" s="30">
        <v>121788.53276977999</v>
      </c>
      <c r="H2278" s="30">
        <v>111815.880083941</v>
      </c>
      <c r="I2278" s="30">
        <v>131761.18545562</v>
      </c>
      <c r="J2278" s="31">
        <v>4.1753374429418102</v>
      </c>
      <c r="K2278" s="31"/>
    </row>
    <row r="2279" spans="1:11" ht="15" customHeight="1" x14ac:dyDescent="0.2">
      <c r="A2279" t="s">
        <v>53</v>
      </c>
      <c r="B2279" t="s">
        <v>48</v>
      </c>
      <c r="C2279" t="s">
        <v>77</v>
      </c>
      <c r="D2279" s="29" t="s">
        <v>42</v>
      </c>
      <c r="E2279" t="s">
        <v>98</v>
      </c>
      <c r="F2279" s="29" t="s">
        <v>81</v>
      </c>
      <c r="G2279" s="30">
        <v>13523.2112164554</v>
      </c>
      <c r="H2279" s="30">
        <v>9976.0239162411799</v>
      </c>
      <c r="I2279" s="30">
        <v>17070.398516669698</v>
      </c>
      <c r="J2279" s="31">
        <v>13.374931728527701</v>
      </c>
      <c r="K2279" s="31"/>
    </row>
    <row r="2280" spans="1:11" ht="15" customHeight="1" x14ac:dyDescent="0.2">
      <c r="A2280" t="s">
        <v>53</v>
      </c>
      <c r="B2280" t="s">
        <v>48</v>
      </c>
      <c r="C2280" t="s">
        <v>77</v>
      </c>
      <c r="D2280" s="29" t="s">
        <v>42</v>
      </c>
      <c r="E2280" t="s">
        <v>99</v>
      </c>
      <c r="F2280" s="29" t="s">
        <v>81</v>
      </c>
      <c r="G2280" s="30">
        <v>602.49529641090498</v>
      </c>
      <c r="H2280" s="30">
        <v>-75.078600257846901</v>
      </c>
      <c r="I2280" s="30">
        <v>1280.06919307966</v>
      </c>
      <c r="J2280" s="31">
        <v>57.344304532818597</v>
      </c>
      <c r="K2280" s="31"/>
    </row>
    <row r="2281" spans="1:11" ht="15" customHeight="1" x14ac:dyDescent="0.2">
      <c r="A2281" t="s">
        <v>53</v>
      </c>
      <c r="B2281" t="s">
        <v>48</v>
      </c>
      <c r="C2281" t="s">
        <v>77</v>
      </c>
      <c r="D2281" s="29" t="s">
        <v>42</v>
      </c>
      <c r="E2281" t="s">
        <v>100</v>
      </c>
      <c r="F2281" s="29" t="s">
        <v>81</v>
      </c>
      <c r="G2281" s="30">
        <v>69098.191219279804</v>
      </c>
      <c r="H2281" s="30">
        <v>61097.875157262999</v>
      </c>
      <c r="I2281" s="30">
        <v>77098.507281296595</v>
      </c>
      <c r="J2281" s="31">
        <v>5.9037471626942502</v>
      </c>
      <c r="K2281" s="31"/>
    </row>
    <row r="2282" spans="1:11" ht="15" customHeight="1" x14ac:dyDescent="0.2">
      <c r="A2282" t="s">
        <v>53</v>
      </c>
      <c r="B2282" t="s">
        <v>48</v>
      </c>
      <c r="C2282" t="s">
        <v>77</v>
      </c>
      <c r="D2282" s="29" t="s">
        <v>42</v>
      </c>
      <c r="E2282" t="s">
        <v>101</v>
      </c>
      <c r="F2282" s="29" t="s">
        <v>81</v>
      </c>
      <c r="G2282" s="30">
        <v>1986.2711310669499</v>
      </c>
      <c r="H2282" s="30">
        <v>638.120390351575</v>
      </c>
      <c r="I2282" s="30">
        <v>3334.4218717823301</v>
      </c>
      <c r="J2282" s="31">
        <v>34.608853171583903</v>
      </c>
      <c r="K2282" s="31"/>
    </row>
    <row r="2283" spans="1:11" ht="15" customHeight="1" x14ac:dyDescent="0.2">
      <c r="A2283" t="s">
        <v>53</v>
      </c>
      <c r="B2283" t="s">
        <v>48</v>
      </c>
      <c r="C2283" t="s">
        <v>77</v>
      </c>
      <c r="D2283" s="29" t="s">
        <v>42</v>
      </c>
      <c r="E2283" t="s">
        <v>102</v>
      </c>
      <c r="F2283" s="29" t="s">
        <v>81</v>
      </c>
      <c r="G2283" s="30">
        <v>2155.5612096067198</v>
      </c>
      <c r="H2283" s="30">
        <v>887.80545812556102</v>
      </c>
      <c r="I2283" s="30">
        <v>3423.3169610878699</v>
      </c>
      <c r="J2283" s="31">
        <v>29.989036589084201</v>
      </c>
      <c r="K2283" s="31"/>
    </row>
    <row r="2284" spans="1:11" ht="15" customHeight="1" x14ac:dyDescent="0.2">
      <c r="A2284" t="s">
        <v>53</v>
      </c>
      <c r="B2284" t="s">
        <v>48</v>
      </c>
      <c r="C2284" t="s">
        <v>77</v>
      </c>
      <c r="D2284" s="29" t="s">
        <v>42</v>
      </c>
      <c r="E2284" t="s">
        <v>45</v>
      </c>
      <c r="F2284" s="29" t="s">
        <v>81</v>
      </c>
      <c r="G2284" s="30">
        <v>209154.2628426</v>
      </c>
      <c r="H2284" s="30">
        <v>196933.495911059</v>
      </c>
      <c r="I2284" s="30">
        <v>221375.029774141</v>
      </c>
      <c r="J2284" s="31">
        <v>2.97933285066566</v>
      </c>
      <c r="K2284" s="31"/>
    </row>
    <row r="2285" spans="1:11" ht="15" customHeight="1" x14ac:dyDescent="0.2">
      <c r="A2285" t="s">
        <v>53</v>
      </c>
      <c r="B2285" t="s">
        <v>48</v>
      </c>
      <c r="C2285" t="s">
        <v>77</v>
      </c>
      <c r="D2285" s="29" t="s">
        <v>43</v>
      </c>
      <c r="E2285" t="s">
        <v>96</v>
      </c>
      <c r="F2285" s="29" t="s">
        <v>81</v>
      </c>
      <c r="G2285" s="30">
        <v>17242.6323929106</v>
      </c>
      <c r="H2285" s="30">
        <v>13207.4404071272</v>
      </c>
      <c r="I2285" s="30">
        <v>21277.824378694</v>
      </c>
      <c r="J2285" s="31">
        <v>11.932952648467699</v>
      </c>
      <c r="K2285" s="31"/>
    </row>
    <row r="2286" spans="1:11" ht="15" customHeight="1" x14ac:dyDescent="0.2">
      <c r="A2286" t="s">
        <v>53</v>
      </c>
      <c r="B2286" t="s">
        <v>48</v>
      </c>
      <c r="C2286" t="s">
        <v>77</v>
      </c>
      <c r="D2286" s="29" t="s">
        <v>43</v>
      </c>
      <c r="E2286" t="s">
        <v>98</v>
      </c>
      <c r="F2286" s="29" t="s">
        <v>81</v>
      </c>
      <c r="G2286" s="30">
        <v>1358.6801807193699</v>
      </c>
      <c r="H2286" s="30">
        <v>349.54487805093299</v>
      </c>
      <c r="I2286" s="30">
        <v>2367.8154833878102</v>
      </c>
      <c r="J2286" s="31">
        <v>37.872104881163402</v>
      </c>
      <c r="K2286" s="31"/>
    </row>
    <row r="2287" spans="1:11" ht="15" customHeight="1" x14ac:dyDescent="0.2">
      <c r="A2287" t="s">
        <v>53</v>
      </c>
      <c r="B2287" t="s">
        <v>48</v>
      </c>
      <c r="C2287" t="s">
        <v>77</v>
      </c>
      <c r="D2287" s="29" t="s">
        <v>43</v>
      </c>
      <c r="E2287" t="s">
        <v>99</v>
      </c>
      <c r="F2287" s="29" t="s">
        <v>81</v>
      </c>
      <c r="G2287" s="30">
        <v>175.284370879676</v>
      </c>
      <c r="H2287" s="30">
        <v>-167.81934257134699</v>
      </c>
      <c r="I2287" s="30">
        <v>518.38808433069801</v>
      </c>
      <c r="J2287" s="31">
        <v>99.808954989145903</v>
      </c>
      <c r="K2287" s="31"/>
    </row>
    <row r="2288" spans="1:11" ht="15" customHeight="1" x14ac:dyDescent="0.2">
      <c r="A2288" t="s">
        <v>53</v>
      </c>
      <c r="B2288" t="s">
        <v>48</v>
      </c>
      <c r="C2288" t="s">
        <v>77</v>
      </c>
      <c r="D2288" s="29" t="s">
        <v>43</v>
      </c>
      <c r="E2288" t="s">
        <v>100</v>
      </c>
      <c r="F2288" s="29" t="s">
        <v>81</v>
      </c>
      <c r="G2288" s="30">
        <v>13807.5002316353</v>
      </c>
      <c r="H2288" s="30">
        <v>10102.988404847199</v>
      </c>
      <c r="I2288" s="30">
        <v>17512.012058423301</v>
      </c>
      <c r="J2288" s="31">
        <v>13.680539068137699</v>
      </c>
      <c r="K2288" s="31"/>
    </row>
    <row r="2289" spans="1:11" ht="15" customHeight="1" x14ac:dyDescent="0.2">
      <c r="A2289" t="s">
        <v>53</v>
      </c>
      <c r="B2289" t="s">
        <v>48</v>
      </c>
      <c r="C2289" t="s">
        <v>77</v>
      </c>
      <c r="D2289" s="29" t="s">
        <v>43</v>
      </c>
      <c r="E2289" t="s">
        <v>101</v>
      </c>
      <c r="F2289" s="29" t="s">
        <v>81</v>
      </c>
      <c r="G2289" s="30">
        <v>491.64077587869201</v>
      </c>
      <c r="H2289" s="30">
        <v>-73.129316235522097</v>
      </c>
      <c r="I2289" s="30">
        <v>1056.41086799291</v>
      </c>
      <c r="J2289" s="31">
        <v>58.574835695897001</v>
      </c>
      <c r="K2289" s="31"/>
    </row>
    <row r="2290" spans="1:11" ht="15" customHeight="1" x14ac:dyDescent="0.2">
      <c r="A2290" t="s">
        <v>53</v>
      </c>
      <c r="B2290" t="s">
        <v>48</v>
      </c>
      <c r="C2290" t="s">
        <v>77</v>
      </c>
      <c r="D2290" s="29" t="s">
        <v>43</v>
      </c>
      <c r="E2290" t="s">
        <v>102</v>
      </c>
      <c r="F2290" s="29" t="s">
        <v>81</v>
      </c>
      <c r="G2290" s="30">
        <v>901.98212920974697</v>
      </c>
      <c r="H2290" s="30">
        <v>9.6694253580545801</v>
      </c>
      <c r="I2290" s="30">
        <v>1794.2948330614399</v>
      </c>
      <c r="J2290" s="31">
        <v>50.443641121765403</v>
      </c>
      <c r="K2290" s="31"/>
    </row>
    <row r="2291" spans="1:11" ht="15" customHeight="1" x14ac:dyDescent="0.2">
      <c r="A2291" t="s">
        <v>53</v>
      </c>
      <c r="B2291" t="s">
        <v>48</v>
      </c>
      <c r="C2291" t="s">
        <v>77</v>
      </c>
      <c r="D2291" s="29" t="s">
        <v>43</v>
      </c>
      <c r="E2291" t="s">
        <v>45</v>
      </c>
      <c r="F2291" s="29" t="s">
        <v>81</v>
      </c>
      <c r="G2291" s="30">
        <v>34145.769549743804</v>
      </c>
      <c r="H2291" s="30">
        <v>28398.564126003101</v>
      </c>
      <c r="I2291" s="30">
        <v>39892.974973484503</v>
      </c>
      <c r="J2291" s="31">
        <v>8.5823673527627697</v>
      </c>
      <c r="K2291" s="31"/>
    </row>
    <row r="2292" spans="1:11" ht="15" customHeight="1" x14ac:dyDescent="0.2">
      <c r="A2292" t="s">
        <v>53</v>
      </c>
      <c r="B2292" t="s">
        <v>48</v>
      </c>
      <c r="C2292" t="s">
        <v>77</v>
      </c>
      <c r="D2292" s="29" t="s">
        <v>43</v>
      </c>
      <c r="F2292" s="29" t="s">
        <v>81</v>
      </c>
      <c r="G2292" s="30">
        <v>168.04946851044599</v>
      </c>
      <c r="H2292" s="30">
        <v>-161.73612569444799</v>
      </c>
      <c r="I2292" s="30">
        <v>497.83506271533997</v>
      </c>
      <c r="J2292" s="31">
        <v>100.06491290369399</v>
      </c>
      <c r="K2292" s="31"/>
    </row>
    <row r="2293" spans="1:11" ht="15" customHeight="1" x14ac:dyDescent="0.2">
      <c r="A2293" t="s">
        <v>53</v>
      </c>
      <c r="B2293" t="s">
        <v>48</v>
      </c>
      <c r="C2293" t="s">
        <v>77</v>
      </c>
      <c r="D2293" s="29" t="s">
        <v>44</v>
      </c>
      <c r="E2293" t="s">
        <v>96</v>
      </c>
      <c r="F2293" s="29" t="s">
        <v>81</v>
      </c>
      <c r="G2293" s="30">
        <v>689593.87289269303</v>
      </c>
      <c r="H2293" s="30">
        <v>661713.73135363602</v>
      </c>
      <c r="I2293" s="30">
        <v>717474.014431749</v>
      </c>
      <c r="J2293" s="31">
        <v>2.06152622715065</v>
      </c>
      <c r="K2293" s="31"/>
    </row>
    <row r="2294" spans="1:11" ht="15" customHeight="1" x14ac:dyDescent="0.2">
      <c r="A2294" t="s">
        <v>53</v>
      </c>
      <c r="B2294" t="s">
        <v>48</v>
      </c>
      <c r="C2294" t="s">
        <v>77</v>
      </c>
      <c r="D2294" s="29" t="s">
        <v>44</v>
      </c>
      <c r="E2294" t="s">
        <v>98</v>
      </c>
      <c r="F2294" s="29" t="s">
        <v>81</v>
      </c>
      <c r="G2294" s="30">
        <v>57770.713567891602</v>
      </c>
      <c r="H2294" s="30">
        <v>50880.783125029498</v>
      </c>
      <c r="I2294" s="30">
        <v>64660.644010753596</v>
      </c>
      <c r="J2294" s="31">
        <v>6.0812714558476904</v>
      </c>
      <c r="K2294" s="31"/>
    </row>
    <row r="2295" spans="1:11" ht="15" customHeight="1" x14ac:dyDescent="0.2">
      <c r="A2295" t="s">
        <v>53</v>
      </c>
      <c r="B2295" t="s">
        <v>48</v>
      </c>
      <c r="C2295" t="s">
        <v>77</v>
      </c>
      <c r="D2295" s="29" t="s">
        <v>44</v>
      </c>
      <c r="E2295" t="s">
        <v>99</v>
      </c>
      <c r="F2295" s="29" t="s">
        <v>81</v>
      </c>
      <c r="G2295" s="30">
        <v>12949.2273378188</v>
      </c>
      <c r="H2295" s="30">
        <v>9443.9928642450996</v>
      </c>
      <c r="I2295" s="30">
        <v>16454.461811392401</v>
      </c>
      <c r="J2295" s="31">
        <v>13.802587311585</v>
      </c>
      <c r="K2295" s="31"/>
    </row>
    <row r="2296" spans="1:11" ht="15" customHeight="1" x14ac:dyDescent="0.2">
      <c r="A2296" t="s">
        <v>53</v>
      </c>
      <c r="B2296" t="s">
        <v>48</v>
      </c>
      <c r="C2296" t="s">
        <v>77</v>
      </c>
      <c r="D2296" s="29" t="s">
        <v>44</v>
      </c>
      <c r="E2296" t="s">
        <v>100</v>
      </c>
      <c r="F2296" s="29" t="s">
        <v>81</v>
      </c>
      <c r="G2296" s="30">
        <v>246998.717775192</v>
      </c>
      <c r="H2296" s="30">
        <v>231947.862698857</v>
      </c>
      <c r="I2296" s="30">
        <v>262049.57285152801</v>
      </c>
      <c r="J2296" s="31">
        <v>3.1070894722917299</v>
      </c>
      <c r="K2296" s="31"/>
    </row>
    <row r="2297" spans="1:11" ht="15" customHeight="1" x14ac:dyDescent="0.2">
      <c r="A2297" t="s">
        <v>53</v>
      </c>
      <c r="B2297" t="s">
        <v>48</v>
      </c>
      <c r="C2297" t="s">
        <v>77</v>
      </c>
      <c r="D2297" s="29" t="s">
        <v>44</v>
      </c>
      <c r="E2297" t="s">
        <v>101</v>
      </c>
      <c r="F2297" s="29" t="s">
        <v>81</v>
      </c>
      <c r="G2297" s="30">
        <v>4309.6288637235803</v>
      </c>
      <c r="H2297" s="30">
        <v>2565.97857010286</v>
      </c>
      <c r="I2297" s="30">
        <v>6053.2791573443001</v>
      </c>
      <c r="J2297" s="31">
        <v>20.6303597040623</v>
      </c>
      <c r="K2297" s="31"/>
    </row>
    <row r="2298" spans="1:11" ht="15" customHeight="1" x14ac:dyDescent="0.2">
      <c r="A2298" t="s">
        <v>53</v>
      </c>
      <c r="B2298" t="s">
        <v>48</v>
      </c>
      <c r="C2298" t="s">
        <v>77</v>
      </c>
      <c r="D2298" s="29" t="s">
        <v>44</v>
      </c>
      <c r="E2298" t="s">
        <v>102</v>
      </c>
      <c r="F2298" s="29" t="s">
        <v>81</v>
      </c>
      <c r="G2298" s="30">
        <v>9009.5512355083101</v>
      </c>
      <c r="H2298" s="30">
        <v>6301.2512303800204</v>
      </c>
      <c r="I2298" s="30">
        <v>11717.851240636601</v>
      </c>
      <c r="J2298" s="31">
        <v>15.3278377782225</v>
      </c>
      <c r="K2298" s="31"/>
    </row>
    <row r="2299" spans="1:11" ht="15" customHeight="1" x14ac:dyDescent="0.2">
      <c r="A2299" t="s">
        <v>53</v>
      </c>
      <c r="B2299" t="s">
        <v>48</v>
      </c>
      <c r="C2299" t="s">
        <v>77</v>
      </c>
      <c r="D2299" s="29" t="s">
        <v>44</v>
      </c>
      <c r="E2299" t="s">
        <v>45</v>
      </c>
      <c r="F2299" s="29" t="s">
        <v>81</v>
      </c>
      <c r="G2299" s="30">
        <v>1020631.71167283</v>
      </c>
      <c r="H2299" s="30">
        <v>991763.73098416801</v>
      </c>
      <c r="I2299" s="30">
        <v>1049499.6923614901</v>
      </c>
      <c r="J2299" s="31">
        <v>1.4422303559585901</v>
      </c>
      <c r="K2299" s="31"/>
    </row>
    <row r="2300" spans="1:11" ht="15" customHeight="1" x14ac:dyDescent="0.2">
      <c r="A2300" t="s">
        <v>53</v>
      </c>
      <c r="B2300" t="s">
        <v>48</v>
      </c>
      <c r="C2300" t="s">
        <v>77</v>
      </c>
      <c r="D2300" t="s">
        <v>45</v>
      </c>
      <c r="E2300" t="s">
        <v>45</v>
      </c>
      <c r="F2300" s="29" t="s">
        <v>81</v>
      </c>
      <c r="G2300" s="30">
        <v>1287532.6714258699</v>
      </c>
      <c r="H2300" s="30">
        <v>1263898.1775499801</v>
      </c>
      <c r="I2300" s="30">
        <v>1311167.1653017499</v>
      </c>
      <c r="J2300" s="31">
        <v>0.93599888746925197</v>
      </c>
      <c r="K2300" s="31"/>
    </row>
    <row r="2301" spans="1:11" ht="15" customHeight="1" x14ac:dyDescent="0.2">
      <c r="A2301" t="s">
        <v>53</v>
      </c>
      <c r="B2301" t="s">
        <v>57</v>
      </c>
      <c r="C2301" t="s">
        <v>77</v>
      </c>
      <c r="D2301" s="29" t="s">
        <v>40</v>
      </c>
      <c r="E2301" t="s">
        <v>96</v>
      </c>
      <c r="F2301" s="29" t="s">
        <v>81</v>
      </c>
      <c r="G2301" s="30">
        <v>356.427836002503</v>
      </c>
      <c r="H2301" s="30">
        <v>109.652842376167</v>
      </c>
      <c r="I2301" s="30">
        <v>603.20282962884005</v>
      </c>
      <c r="J2301" s="31">
        <v>35.303423272825398</v>
      </c>
      <c r="K2301" s="31"/>
    </row>
    <row r="2302" spans="1:11" ht="15" customHeight="1" x14ac:dyDescent="0.2">
      <c r="A2302" t="s">
        <v>53</v>
      </c>
      <c r="B2302" t="s">
        <v>57</v>
      </c>
      <c r="C2302" t="s">
        <v>77</v>
      </c>
      <c r="D2302" s="29" t="s">
        <v>40</v>
      </c>
      <c r="E2302" t="s">
        <v>98</v>
      </c>
      <c r="F2302" s="29" t="s">
        <v>81</v>
      </c>
      <c r="G2302" s="30">
        <v>0</v>
      </c>
      <c r="H2302" s="30">
        <v>0</v>
      </c>
      <c r="I2302" s="30">
        <v>0</v>
      </c>
      <c r="J2302" s="31">
        <v>0</v>
      </c>
      <c r="K2302" s="31"/>
    </row>
    <row r="2303" spans="1:11" ht="15" customHeight="1" x14ac:dyDescent="0.2">
      <c r="A2303" t="s">
        <v>53</v>
      </c>
      <c r="B2303" t="s">
        <v>57</v>
      </c>
      <c r="C2303" t="s">
        <v>77</v>
      </c>
      <c r="D2303" s="29" t="s">
        <v>40</v>
      </c>
      <c r="E2303" t="s">
        <v>99</v>
      </c>
      <c r="F2303" s="29" t="s">
        <v>81</v>
      </c>
      <c r="G2303" s="30">
        <v>0</v>
      </c>
      <c r="H2303" s="30">
        <v>0</v>
      </c>
      <c r="I2303" s="30">
        <v>0</v>
      </c>
      <c r="J2303" s="31">
        <v>0</v>
      </c>
      <c r="K2303" s="31"/>
    </row>
    <row r="2304" spans="1:11" ht="15" customHeight="1" x14ac:dyDescent="0.2">
      <c r="A2304" t="s">
        <v>53</v>
      </c>
      <c r="B2304" t="s">
        <v>57</v>
      </c>
      <c r="C2304" t="s">
        <v>77</v>
      </c>
      <c r="D2304" s="29" t="s">
        <v>40</v>
      </c>
      <c r="E2304" t="s">
        <v>100</v>
      </c>
      <c r="F2304" s="29" t="s">
        <v>81</v>
      </c>
      <c r="G2304" s="30">
        <v>329.55577437213498</v>
      </c>
      <c r="H2304" s="30">
        <v>138.60679693271999</v>
      </c>
      <c r="I2304" s="30">
        <v>520.50475181155105</v>
      </c>
      <c r="J2304" s="31">
        <v>29.5444354458891</v>
      </c>
      <c r="K2304" s="31"/>
    </row>
    <row r="2305" spans="1:11" ht="15" customHeight="1" x14ac:dyDescent="0.2">
      <c r="A2305" t="s">
        <v>53</v>
      </c>
      <c r="B2305" t="s">
        <v>57</v>
      </c>
      <c r="C2305" t="s">
        <v>77</v>
      </c>
      <c r="D2305" s="29" t="s">
        <v>40</v>
      </c>
      <c r="E2305" t="s">
        <v>101</v>
      </c>
      <c r="F2305" s="29" t="s">
        <v>81</v>
      </c>
      <c r="G2305" s="30">
        <v>73.464328928045106</v>
      </c>
      <c r="H2305" s="30">
        <v>-28.260287579862698</v>
      </c>
      <c r="I2305" s="30">
        <v>175.188945435953</v>
      </c>
      <c r="J2305" s="31">
        <v>70.605223105124196</v>
      </c>
      <c r="K2305" s="31"/>
    </row>
    <row r="2306" spans="1:11" ht="15" customHeight="1" x14ac:dyDescent="0.2">
      <c r="A2306" t="s">
        <v>53</v>
      </c>
      <c r="B2306" t="s">
        <v>57</v>
      </c>
      <c r="C2306" t="s">
        <v>77</v>
      </c>
      <c r="D2306" s="29" t="s">
        <v>40</v>
      </c>
      <c r="E2306" t="s">
        <v>102</v>
      </c>
      <c r="F2306" s="29" t="s">
        <v>81</v>
      </c>
      <c r="G2306" s="30">
        <v>0</v>
      </c>
      <c r="H2306" s="30">
        <v>0</v>
      </c>
      <c r="I2306" s="30">
        <v>0</v>
      </c>
      <c r="J2306" s="31">
        <v>0</v>
      </c>
      <c r="K2306" s="31"/>
    </row>
    <row r="2307" spans="1:11" ht="15" customHeight="1" x14ac:dyDescent="0.2">
      <c r="A2307" t="s">
        <v>53</v>
      </c>
      <c r="B2307" t="s">
        <v>57</v>
      </c>
      <c r="C2307" t="s">
        <v>77</v>
      </c>
      <c r="D2307" s="29" t="s">
        <v>40</v>
      </c>
      <c r="E2307" t="s">
        <v>45</v>
      </c>
      <c r="F2307" s="29" t="s">
        <v>81</v>
      </c>
      <c r="G2307" s="30">
        <v>759.44793930268395</v>
      </c>
      <c r="H2307" s="30">
        <v>452.18460182177301</v>
      </c>
      <c r="I2307" s="30">
        <v>1066.7112767835899</v>
      </c>
      <c r="J2307" s="31">
        <v>20.630037610560901</v>
      </c>
      <c r="K2307" s="31"/>
    </row>
    <row r="2308" spans="1:11" ht="15" customHeight="1" x14ac:dyDescent="0.2">
      <c r="A2308" t="s">
        <v>53</v>
      </c>
      <c r="B2308" t="s">
        <v>57</v>
      </c>
      <c r="C2308" t="s">
        <v>77</v>
      </c>
      <c r="D2308" s="29" t="s">
        <v>42</v>
      </c>
      <c r="E2308" t="s">
        <v>96</v>
      </c>
      <c r="F2308" s="29" t="s">
        <v>81</v>
      </c>
      <c r="G2308" s="30">
        <v>2242.6417157082201</v>
      </c>
      <c r="H2308" s="30">
        <v>1773.28989335591</v>
      </c>
      <c r="I2308" s="30">
        <v>2711.9935380605202</v>
      </c>
      <c r="J2308" s="31">
        <v>10.671510509077301</v>
      </c>
      <c r="K2308" s="31"/>
    </row>
    <row r="2309" spans="1:11" ht="15" customHeight="1" x14ac:dyDescent="0.2">
      <c r="A2309" t="s">
        <v>53</v>
      </c>
      <c r="B2309" t="s">
        <v>57</v>
      </c>
      <c r="C2309" t="s">
        <v>77</v>
      </c>
      <c r="D2309" s="29" t="s">
        <v>42</v>
      </c>
      <c r="E2309" t="s">
        <v>98</v>
      </c>
      <c r="F2309" s="29" t="s">
        <v>81</v>
      </c>
      <c r="G2309" s="30">
        <v>178.89363056981901</v>
      </c>
      <c r="H2309" s="30">
        <v>-30.4284506381459</v>
      </c>
      <c r="I2309" s="30">
        <v>388.21571177778401</v>
      </c>
      <c r="J2309" s="31">
        <v>59.663324683878997</v>
      </c>
      <c r="K2309" s="31"/>
    </row>
    <row r="2310" spans="1:11" ht="15" customHeight="1" x14ac:dyDescent="0.2">
      <c r="A2310" t="s">
        <v>53</v>
      </c>
      <c r="B2310" t="s">
        <v>57</v>
      </c>
      <c r="C2310" t="s">
        <v>77</v>
      </c>
      <c r="D2310" s="29" t="s">
        <v>42</v>
      </c>
      <c r="E2310" t="s">
        <v>99</v>
      </c>
      <c r="F2310" s="29" t="s">
        <v>81</v>
      </c>
      <c r="G2310" s="30">
        <v>43.477332976480703</v>
      </c>
      <c r="H2310" s="30">
        <v>-41.556717426274801</v>
      </c>
      <c r="I2310" s="30">
        <v>128.51138337923601</v>
      </c>
      <c r="J2310" s="31">
        <v>99.728033412297407</v>
      </c>
      <c r="K2310" s="31"/>
    </row>
    <row r="2311" spans="1:11" ht="15" customHeight="1" x14ac:dyDescent="0.2">
      <c r="A2311" t="s">
        <v>53</v>
      </c>
      <c r="B2311" t="s">
        <v>57</v>
      </c>
      <c r="C2311" t="s">
        <v>77</v>
      </c>
      <c r="D2311" s="29" t="s">
        <v>42</v>
      </c>
      <c r="E2311" t="s">
        <v>100</v>
      </c>
      <c r="F2311" s="29" t="s">
        <v>81</v>
      </c>
      <c r="G2311" s="30">
        <v>1204.4700084686001</v>
      </c>
      <c r="H2311" s="30">
        <v>798.42783151438402</v>
      </c>
      <c r="I2311" s="30">
        <v>1610.51218542281</v>
      </c>
      <c r="J2311" s="31">
        <v>17.189468216608901</v>
      </c>
      <c r="K2311" s="31"/>
    </row>
    <row r="2312" spans="1:11" ht="15" customHeight="1" x14ac:dyDescent="0.2">
      <c r="A2312" t="s">
        <v>53</v>
      </c>
      <c r="B2312" t="s">
        <v>57</v>
      </c>
      <c r="C2312" t="s">
        <v>77</v>
      </c>
      <c r="D2312" s="29" t="s">
        <v>42</v>
      </c>
      <c r="E2312" t="s">
        <v>101</v>
      </c>
      <c r="F2312" s="29" t="s">
        <v>81</v>
      </c>
      <c r="G2312" s="30">
        <v>88.385749752288604</v>
      </c>
      <c r="H2312" s="30">
        <v>-40.481722582811202</v>
      </c>
      <c r="I2312" s="30">
        <v>217.253222087388</v>
      </c>
      <c r="J2312" s="31">
        <v>74.344414258582603</v>
      </c>
      <c r="K2312" s="31"/>
    </row>
    <row r="2313" spans="1:11" ht="15" customHeight="1" x14ac:dyDescent="0.2">
      <c r="A2313" t="s">
        <v>53</v>
      </c>
      <c r="B2313" t="s">
        <v>57</v>
      </c>
      <c r="C2313" t="s">
        <v>77</v>
      </c>
      <c r="D2313" s="29" t="s">
        <v>42</v>
      </c>
      <c r="E2313" t="s">
        <v>102</v>
      </c>
      <c r="F2313" s="29" t="s">
        <v>81</v>
      </c>
      <c r="G2313" s="30">
        <v>199.90108931837901</v>
      </c>
      <c r="H2313" s="30">
        <v>32.960339484225003</v>
      </c>
      <c r="I2313" s="30">
        <v>366.84183915253197</v>
      </c>
      <c r="J2313" s="31">
        <v>42.5828263376698</v>
      </c>
      <c r="K2313" s="31"/>
    </row>
    <row r="2314" spans="1:11" ht="15" customHeight="1" x14ac:dyDescent="0.2">
      <c r="A2314" t="s">
        <v>53</v>
      </c>
      <c r="B2314" t="s">
        <v>57</v>
      </c>
      <c r="C2314" t="s">
        <v>77</v>
      </c>
      <c r="D2314" s="29" t="s">
        <v>42</v>
      </c>
      <c r="E2314" t="s">
        <v>45</v>
      </c>
      <c r="F2314" s="29" t="s">
        <v>81</v>
      </c>
      <c r="G2314" s="30">
        <v>3957.7695267937802</v>
      </c>
      <c r="H2314" s="30">
        <v>3376.0518919676902</v>
      </c>
      <c r="I2314" s="30">
        <v>4539.4871616198598</v>
      </c>
      <c r="J2314" s="31">
        <v>7.49460957539329</v>
      </c>
      <c r="K2314" s="31"/>
    </row>
    <row r="2315" spans="1:11" ht="15" customHeight="1" x14ac:dyDescent="0.2">
      <c r="A2315" t="s">
        <v>53</v>
      </c>
      <c r="B2315" t="s">
        <v>57</v>
      </c>
      <c r="C2315" t="s">
        <v>77</v>
      </c>
      <c r="D2315" s="29" t="s">
        <v>43</v>
      </c>
      <c r="E2315" t="s">
        <v>96</v>
      </c>
      <c r="F2315" s="29" t="s">
        <v>81</v>
      </c>
      <c r="G2315" s="30">
        <v>420.09927819268103</v>
      </c>
      <c r="H2315" s="30">
        <v>238.20356235438001</v>
      </c>
      <c r="I2315" s="30">
        <v>601.99499403098196</v>
      </c>
      <c r="J2315" s="31">
        <v>22.077902912267898</v>
      </c>
      <c r="K2315" s="31"/>
    </row>
    <row r="2316" spans="1:11" ht="15" customHeight="1" x14ac:dyDescent="0.2">
      <c r="A2316" t="s">
        <v>53</v>
      </c>
      <c r="B2316" t="s">
        <v>57</v>
      </c>
      <c r="C2316" t="s">
        <v>77</v>
      </c>
      <c r="D2316" s="29" t="s">
        <v>43</v>
      </c>
      <c r="E2316" t="s">
        <v>98</v>
      </c>
      <c r="F2316" s="29" t="s">
        <v>81</v>
      </c>
      <c r="G2316" s="30">
        <v>125.351710508051</v>
      </c>
      <c r="H2316" s="30">
        <v>11.6997373104033</v>
      </c>
      <c r="I2316" s="30">
        <v>239.00368370569899</v>
      </c>
      <c r="J2316" s="31">
        <v>46.231075829617602</v>
      </c>
      <c r="K2316" s="31"/>
    </row>
    <row r="2317" spans="1:11" ht="15" customHeight="1" x14ac:dyDescent="0.2">
      <c r="A2317" t="s">
        <v>53</v>
      </c>
      <c r="B2317" t="s">
        <v>57</v>
      </c>
      <c r="C2317" t="s">
        <v>77</v>
      </c>
      <c r="D2317" s="29" t="s">
        <v>43</v>
      </c>
      <c r="E2317" t="s">
        <v>100</v>
      </c>
      <c r="F2317" s="29" t="s">
        <v>81</v>
      </c>
      <c r="G2317" s="30">
        <v>218.42057763630999</v>
      </c>
      <c r="H2317" s="30">
        <v>25.296209328515602</v>
      </c>
      <c r="I2317" s="30">
        <v>411.54494594410397</v>
      </c>
      <c r="J2317" s="31">
        <v>45.084868692603003</v>
      </c>
      <c r="K2317" s="31"/>
    </row>
    <row r="2318" spans="1:11" ht="15" customHeight="1" x14ac:dyDescent="0.2">
      <c r="A2318" t="s">
        <v>53</v>
      </c>
      <c r="B2318" t="s">
        <v>57</v>
      </c>
      <c r="C2318" t="s">
        <v>77</v>
      </c>
      <c r="D2318" s="29" t="s">
        <v>43</v>
      </c>
      <c r="E2318" t="s">
        <v>101</v>
      </c>
      <c r="F2318" s="29" t="s">
        <v>81</v>
      </c>
      <c r="G2318" s="30">
        <v>60.226472178030399</v>
      </c>
      <c r="H2318" s="30">
        <v>-23.390405328247699</v>
      </c>
      <c r="I2318" s="30">
        <v>143.84334968430801</v>
      </c>
      <c r="J2318" s="31">
        <v>70.793568633445304</v>
      </c>
      <c r="K2318" s="31"/>
    </row>
    <row r="2319" spans="1:11" ht="15" customHeight="1" x14ac:dyDescent="0.2">
      <c r="A2319" t="s">
        <v>53</v>
      </c>
      <c r="B2319" t="s">
        <v>57</v>
      </c>
      <c r="C2319" t="s">
        <v>77</v>
      </c>
      <c r="D2319" s="29" t="s">
        <v>43</v>
      </c>
      <c r="E2319" t="s">
        <v>102</v>
      </c>
      <c r="F2319" s="29" t="s">
        <v>81</v>
      </c>
      <c r="G2319" s="30">
        <v>0</v>
      </c>
      <c r="H2319" s="30">
        <v>0</v>
      </c>
      <c r="I2319" s="30">
        <v>0</v>
      </c>
      <c r="J2319" s="31">
        <v>0</v>
      </c>
      <c r="K2319" s="31"/>
    </row>
    <row r="2320" spans="1:11" ht="15" customHeight="1" x14ac:dyDescent="0.2">
      <c r="A2320" t="s">
        <v>53</v>
      </c>
      <c r="B2320" t="s">
        <v>57</v>
      </c>
      <c r="C2320" t="s">
        <v>77</v>
      </c>
      <c r="D2320" s="29" t="s">
        <v>43</v>
      </c>
      <c r="E2320" t="s">
        <v>45</v>
      </c>
      <c r="F2320" s="29" t="s">
        <v>81</v>
      </c>
      <c r="G2320" s="30">
        <v>824.09803851507195</v>
      </c>
      <c r="H2320" s="30">
        <v>577.78156223548399</v>
      </c>
      <c r="I2320" s="30">
        <v>1070.4145147946599</v>
      </c>
      <c r="J2320" s="31">
        <v>15.2405930505659</v>
      </c>
      <c r="K2320" s="31"/>
    </row>
    <row r="2321" spans="1:11" ht="15" customHeight="1" x14ac:dyDescent="0.2">
      <c r="A2321" t="s">
        <v>53</v>
      </c>
      <c r="B2321" t="s">
        <v>57</v>
      </c>
      <c r="C2321" t="s">
        <v>77</v>
      </c>
      <c r="D2321" s="29" t="s">
        <v>44</v>
      </c>
      <c r="E2321" t="s">
        <v>96</v>
      </c>
      <c r="F2321" s="29" t="s">
        <v>81</v>
      </c>
      <c r="G2321" s="30">
        <v>13350.7484282566</v>
      </c>
      <c r="H2321" s="30">
        <v>11847.725350885999</v>
      </c>
      <c r="I2321" s="30">
        <v>14853.771505627201</v>
      </c>
      <c r="J2321" s="31">
        <v>5.7404682673330898</v>
      </c>
      <c r="K2321" s="31"/>
    </row>
    <row r="2322" spans="1:11" ht="15" customHeight="1" x14ac:dyDescent="0.2">
      <c r="A2322" t="s">
        <v>53</v>
      </c>
      <c r="B2322" t="s">
        <v>57</v>
      </c>
      <c r="C2322" t="s">
        <v>77</v>
      </c>
      <c r="D2322" s="29" t="s">
        <v>44</v>
      </c>
      <c r="E2322" t="s">
        <v>98</v>
      </c>
      <c r="F2322" s="29" t="s">
        <v>81</v>
      </c>
      <c r="G2322" s="30">
        <v>727.02466478896304</v>
      </c>
      <c r="H2322" s="30">
        <v>428.99070713555898</v>
      </c>
      <c r="I2322" s="30">
        <v>1025.0586224423701</v>
      </c>
      <c r="J2322" s="31">
        <v>20.9027722819194</v>
      </c>
      <c r="K2322" s="31"/>
    </row>
    <row r="2323" spans="1:11" ht="15" customHeight="1" x14ac:dyDescent="0.2">
      <c r="A2323" t="s">
        <v>53</v>
      </c>
      <c r="B2323" t="s">
        <v>57</v>
      </c>
      <c r="C2323" t="s">
        <v>77</v>
      </c>
      <c r="D2323" s="29" t="s">
        <v>44</v>
      </c>
      <c r="E2323" t="s">
        <v>99</v>
      </c>
      <c r="F2323" s="29" t="s">
        <v>81</v>
      </c>
      <c r="G2323" s="30">
        <v>40.000362324509297</v>
      </c>
      <c r="H2323" s="30">
        <v>-38.868228409442999</v>
      </c>
      <c r="I2323" s="30">
        <v>118.868953058462</v>
      </c>
      <c r="J2323" s="31">
        <v>100.53735138128999</v>
      </c>
      <c r="K2323" s="31"/>
    </row>
    <row r="2324" spans="1:11" ht="15" customHeight="1" x14ac:dyDescent="0.2">
      <c r="A2324" t="s">
        <v>53</v>
      </c>
      <c r="B2324" t="s">
        <v>57</v>
      </c>
      <c r="C2324" t="s">
        <v>77</v>
      </c>
      <c r="D2324" s="29" t="s">
        <v>44</v>
      </c>
      <c r="E2324" t="s">
        <v>100</v>
      </c>
      <c r="F2324" s="29" t="s">
        <v>81</v>
      </c>
      <c r="G2324" s="30">
        <v>4538.1735611182803</v>
      </c>
      <c r="H2324" s="30">
        <v>3922.5567069160402</v>
      </c>
      <c r="I2324" s="30">
        <v>5153.79041532052</v>
      </c>
      <c r="J2324" s="31">
        <v>6.9169826164010404</v>
      </c>
      <c r="K2324" s="31"/>
    </row>
    <row r="2325" spans="1:11" ht="15" customHeight="1" x14ac:dyDescent="0.2">
      <c r="A2325" t="s">
        <v>53</v>
      </c>
      <c r="B2325" t="s">
        <v>57</v>
      </c>
      <c r="C2325" t="s">
        <v>77</v>
      </c>
      <c r="D2325" s="29" t="s">
        <v>44</v>
      </c>
      <c r="E2325" t="s">
        <v>101</v>
      </c>
      <c r="F2325" s="29" t="s">
        <v>81</v>
      </c>
      <c r="G2325" s="30">
        <v>157.37894454135801</v>
      </c>
      <c r="H2325" s="30">
        <v>21.395901745493099</v>
      </c>
      <c r="I2325" s="30">
        <v>293.36198733722398</v>
      </c>
      <c r="J2325" s="31">
        <v>44.058064123258802</v>
      </c>
      <c r="K2325" s="31"/>
    </row>
    <row r="2326" spans="1:11" ht="15" customHeight="1" x14ac:dyDescent="0.2">
      <c r="A2326" t="s">
        <v>53</v>
      </c>
      <c r="B2326" t="s">
        <v>57</v>
      </c>
      <c r="C2326" t="s">
        <v>77</v>
      </c>
      <c r="D2326" s="29" t="s">
        <v>44</v>
      </c>
      <c r="E2326" t="s">
        <v>102</v>
      </c>
      <c r="F2326" s="29" t="s">
        <v>81</v>
      </c>
      <c r="G2326" s="30">
        <v>759.37426987335198</v>
      </c>
      <c r="H2326" s="30">
        <v>366.70198293181602</v>
      </c>
      <c r="I2326" s="30">
        <v>1152.04655681489</v>
      </c>
      <c r="J2326" s="31">
        <v>26.367057015443201</v>
      </c>
      <c r="K2326" s="31"/>
    </row>
    <row r="2327" spans="1:11" ht="15" customHeight="1" x14ac:dyDescent="0.2">
      <c r="A2327" t="s">
        <v>53</v>
      </c>
      <c r="B2327" t="s">
        <v>57</v>
      </c>
      <c r="C2327" t="s">
        <v>77</v>
      </c>
      <c r="D2327" s="29" t="s">
        <v>44</v>
      </c>
      <c r="E2327" t="s">
        <v>45</v>
      </c>
      <c r="F2327" s="29" t="s">
        <v>81</v>
      </c>
      <c r="G2327" s="30">
        <v>19572.700230903101</v>
      </c>
      <c r="H2327" s="30">
        <v>18039.8572202143</v>
      </c>
      <c r="I2327" s="30">
        <v>21105.5432415918</v>
      </c>
      <c r="J2327" s="31">
        <v>3.9933209588282099</v>
      </c>
      <c r="K2327" s="31"/>
    </row>
    <row r="2328" spans="1:11" ht="15" customHeight="1" x14ac:dyDescent="0.2">
      <c r="A2328" t="s">
        <v>53</v>
      </c>
      <c r="B2328" t="s">
        <v>57</v>
      </c>
      <c r="C2328" t="s">
        <v>77</v>
      </c>
      <c r="D2328" t="s">
        <v>45</v>
      </c>
      <c r="E2328" t="s">
        <v>45</v>
      </c>
      <c r="F2328" s="29" t="s">
        <v>81</v>
      </c>
      <c r="G2328" s="30">
        <v>25114.0157355146</v>
      </c>
      <c r="H2328" s="30">
        <v>23827.544829595299</v>
      </c>
      <c r="I2328" s="30">
        <v>26400.486641433999</v>
      </c>
      <c r="J2328" s="31">
        <v>2.61198748115177</v>
      </c>
      <c r="K2328" s="31"/>
    </row>
    <row r="2329" spans="1:11" ht="15" customHeight="1" x14ac:dyDescent="0.2">
      <c r="A2329" t="s">
        <v>53</v>
      </c>
      <c r="B2329" t="s">
        <v>58</v>
      </c>
      <c r="C2329" t="s">
        <v>77</v>
      </c>
      <c r="D2329" s="29" t="s">
        <v>40</v>
      </c>
      <c r="E2329" t="s">
        <v>96</v>
      </c>
      <c r="F2329" s="29" t="s">
        <v>81</v>
      </c>
      <c r="G2329" s="30">
        <v>2127.0596838000301</v>
      </c>
      <c r="H2329" s="30">
        <v>1150.3654743099901</v>
      </c>
      <c r="I2329" s="30">
        <v>3103.7538932900702</v>
      </c>
      <c r="J2329" s="31">
        <v>23.413493606940399</v>
      </c>
      <c r="K2329" s="31"/>
    </row>
    <row r="2330" spans="1:11" ht="15" customHeight="1" x14ac:dyDescent="0.2">
      <c r="A2330" t="s">
        <v>53</v>
      </c>
      <c r="B2330" t="s">
        <v>58</v>
      </c>
      <c r="C2330" t="s">
        <v>77</v>
      </c>
      <c r="D2330" s="29" t="s">
        <v>40</v>
      </c>
      <c r="E2330" t="s">
        <v>98</v>
      </c>
      <c r="F2330" s="29" t="s">
        <v>81</v>
      </c>
      <c r="G2330" s="30">
        <v>0</v>
      </c>
      <c r="H2330" s="30">
        <v>0</v>
      </c>
      <c r="I2330" s="30">
        <v>0</v>
      </c>
      <c r="J2330" s="31">
        <v>0</v>
      </c>
      <c r="K2330" s="31"/>
    </row>
    <row r="2331" spans="1:11" ht="15" customHeight="1" x14ac:dyDescent="0.2">
      <c r="A2331" t="s">
        <v>53</v>
      </c>
      <c r="B2331" t="s">
        <v>58</v>
      </c>
      <c r="C2331" t="s">
        <v>77</v>
      </c>
      <c r="D2331" s="29" t="s">
        <v>40</v>
      </c>
      <c r="E2331" t="s">
        <v>100</v>
      </c>
      <c r="F2331" s="29" t="s">
        <v>81</v>
      </c>
      <c r="G2331" s="30">
        <v>1583.6974213062999</v>
      </c>
      <c r="H2331" s="30">
        <v>888.90394054874002</v>
      </c>
      <c r="I2331" s="30">
        <v>2278.4909020638602</v>
      </c>
      <c r="J2331" s="31">
        <v>22.3702485506054</v>
      </c>
      <c r="K2331" s="31"/>
    </row>
    <row r="2332" spans="1:11" ht="15" customHeight="1" x14ac:dyDescent="0.2">
      <c r="A2332" t="s">
        <v>53</v>
      </c>
      <c r="B2332" t="s">
        <v>58</v>
      </c>
      <c r="C2332" t="s">
        <v>77</v>
      </c>
      <c r="D2332" s="29" t="s">
        <v>40</v>
      </c>
      <c r="E2332" t="s">
        <v>101</v>
      </c>
      <c r="F2332" s="29" t="s">
        <v>81</v>
      </c>
      <c r="G2332" s="30">
        <v>68.178203787330901</v>
      </c>
      <c r="H2332" s="30">
        <v>-68.750556267708006</v>
      </c>
      <c r="I2332" s="30">
        <v>205.10696384236999</v>
      </c>
      <c r="J2332" s="31">
        <v>102.40859420967701</v>
      </c>
      <c r="K2332" s="31"/>
    </row>
    <row r="2333" spans="1:11" ht="15" customHeight="1" x14ac:dyDescent="0.2">
      <c r="A2333" t="s">
        <v>53</v>
      </c>
      <c r="B2333" t="s">
        <v>58</v>
      </c>
      <c r="C2333" t="s">
        <v>77</v>
      </c>
      <c r="D2333" s="29" t="s">
        <v>40</v>
      </c>
      <c r="E2333" t="s">
        <v>102</v>
      </c>
      <c r="F2333" s="29" t="s">
        <v>81</v>
      </c>
      <c r="G2333" s="30">
        <v>236.27214946452901</v>
      </c>
      <c r="H2333" s="30">
        <v>-31.472461825868699</v>
      </c>
      <c r="I2333" s="30">
        <v>504.016760754926</v>
      </c>
      <c r="J2333" s="31">
        <v>57.782388616695599</v>
      </c>
      <c r="K2333" s="31"/>
    </row>
    <row r="2334" spans="1:11" ht="15" customHeight="1" x14ac:dyDescent="0.2">
      <c r="A2334" t="s">
        <v>53</v>
      </c>
      <c r="B2334" t="s">
        <v>58</v>
      </c>
      <c r="C2334" t="s">
        <v>77</v>
      </c>
      <c r="D2334" s="29" t="s">
        <v>40</v>
      </c>
      <c r="E2334" t="s">
        <v>45</v>
      </c>
      <c r="F2334" s="29" t="s">
        <v>81</v>
      </c>
      <c r="G2334" s="30">
        <v>4015.2074583581998</v>
      </c>
      <c r="H2334" s="30">
        <v>2538.2935530421601</v>
      </c>
      <c r="I2334" s="30">
        <v>5492.1213636742305</v>
      </c>
      <c r="J2334" s="31">
        <v>18.755751684068201</v>
      </c>
      <c r="K2334" s="31"/>
    </row>
    <row r="2335" spans="1:11" ht="15" customHeight="1" x14ac:dyDescent="0.2">
      <c r="A2335" t="s">
        <v>53</v>
      </c>
      <c r="B2335" t="s">
        <v>58</v>
      </c>
      <c r="C2335" t="s">
        <v>77</v>
      </c>
      <c r="D2335" s="29" t="s">
        <v>42</v>
      </c>
      <c r="E2335" t="s">
        <v>96</v>
      </c>
      <c r="F2335" s="29" t="s">
        <v>81</v>
      </c>
      <c r="G2335" s="30">
        <v>10791.786845454801</v>
      </c>
      <c r="H2335" s="30">
        <v>8677.4773289781697</v>
      </c>
      <c r="I2335" s="30">
        <v>12906.096361931401</v>
      </c>
      <c r="J2335" s="31">
        <v>9.9899310330046394</v>
      </c>
      <c r="K2335" s="31"/>
    </row>
    <row r="2336" spans="1:11" ht="15" customHeight="1" x14ac:dyDescent="0.2">
      <c r="A2336" t="s">
        <v>53</v>
      </c>
      <c r="B2336" t="s">
        <v>58</v>
      </c>
      <c r="C2336" t="s">
        <v>77</v>
      </c>
      <c r="D2336" s="29" t="s">
        <v>42</v>
      </c>
      <c r="E2336" t="s">
        <v>98</v>
      </c>
      <c r="F2336" s="29" t="s">
        <v>81</v>
      </c>
      <c r="G2336" s="30">
        <v>2014.40800303582</v>
      </c>
      <c r="H2336" s="30">
        <v>1065.6388611785501</v>
      </c>
      <c r="I2336" s="30">
        <v>2963.1771448930999</v>
      </c>
      <c r="J2336" s="31">
        <v>24.015984640038099</v>
      </c>
      <c r="K2336" s="31"/>
    </row>
    <row r="2337" spans="1:11" ht="15" customHeight="1" x14ac:dyDescent="0.2">
      <c r="A2337" t="s">
        <v>53</v>
      </c>
      <c r="B2337" t="s">
        <v>58</v>
      </c>
      <c r="C2337" t="s">
        <v>77</v>
      </c>
      <c r="D2337" s="29" t="s">
        <v>42</v>
      </c>
      <c r="E2337" t="s">
        <v>99</v>
      </c>
      <c r="F2337" s="29" t="s">
        <v>81</v>
      </c>
      <c r="G2337" s="30">
        <v>196.59540284198201</v>
      </c>
      <c r="H2337" s="30">
        <v>-76.628060697606003</v>
      </c>
      <c r="I2337" s="30">
        <v>469.81886638156999</v>
      </c>
      <c r="J2337" s="31">
        <v>70.865020728462198</v>
      </c>
      <c r="K2337" s="31"/>
    </row>
    <row r="2338" spans="1:11" ht="15" customHeight="1" x14ac:dyDescent="0.2">
      <c r="A2338" t="s">
        <v>53</v>
      </c>
      <c r="B2338" t="s">
        <v>58</v>
      </c>
      <c r="C2338" t="s">
        <v>77</v>
      </c>
      <c r="D2338" s="29" t="s">
        <v>42</v>
      </c>
      <c r="E2338" t="s">
        <v>100</v>
      </c>
      <c r="F2338" s="29" t="s">
        <v>81</v>
      </c>
      <c r="G2338" s="30">
        <v>8450.6307114202009</v>
      </c>
      <c r="H2338" s="30">
        <v>6536.1715488617001</v>
      </c>
      <c r="I2338" s="30">
        <v>10365.089873978701</v>
      </c>
      <c r="J2338" s="31">
        <v>11.5516565306665</v>
      </c>
      <c r="K2338" s="31"/>
    </row>
    <row r="2339" spans="1:11" ht="15" customHeight="1" x14ac:dyDescent="0.2">
      <c r="A2339" t="s">
        <v>53</v>
      </c>
      <c r="B2339" t="s">
        <v>58</v>
      </c>
      <c r="C2339" t="s">
        <v>77</v>
      </c>
      <c r="D2339" s="29" t="s">
        <v>42</v>
      </c>
      <c r="E2339" t="s">
        <v>101</v>
      </c>
      <c r="F2339" s="29" t="s">
        <v>81</v>
      </c>
      <c r="G2339" s="30">
        <v>315.49902929213499</v>
      </c>
      <c r="H2339" s="30">
        <v>-45.827205314439801</v>
      </c>
      <c r="I2339" s="30">
        <v>676.82526389870998</v>
      </c>
      <c r="J2339" s="31">
        <v>58.396760015284499</v>
      </c>
      <c r="K2339" s="31"/>
    </row>
    <row r="2340" spans="1:11" ht="15" customHeight="1" x14ac:dyDescent="0.2">
      <c r="A2340" t="s">
        <v>53</v>
      </c>
      <c r="B2340" t="s">
        <v>58</v>
      </c>
      <c r="C2340" t="s">
        <v>77</v>
      </c>
      <c r="D2340" s="29" t="s">
        <v>42</v>
      </c>
      <c r="E2340" t="s">
        <v>102</v>
      </c>
      <c r="F2340" s="29" t="s">
        <v>81</v>
      </c>
      <c r="G2340" s="30">
        <v>900.95051360975003</v>
      </c>
      <c r="H2340" s="30">
        <v>232.403981099085</v>
      </c>
      <c r="I2340" s="30">
        <v>1569.49704612042</v>
      </c>
      <c r="J2340" s="31">
        <v>37.837112621889197</v>
      </c>
      <c r="K2340" s="31"/>
    </row>
    <row r="2341" spans="1:11" ht="15" customHeight="1" x14ac:dyDescent="0.2">
      <c r="A2341" t="s">
        <v>53</v>
      </c>
      <c r="B2341" t="s">
        <v>58</v>
      </c>
      <c r="C2341" t="s">
        <v>77</v>
      </c>
      <c r="D2341" s="29" t="s">
        <v>42</v>
      </c>
      <c r="E2341" t="s">
        <v>45</v>
      </c>
      <c r="F2341" s="29" t="s">
        <v>81</v>
      </c>
      <c r="G2341" s="30">
        <v>22669.870505654701</v>
      </c>
      <c r="H2341" s="30">
        <v>19600.0521223377</v>
      </c>
      <c r="I2341" s="30">
        <v>25739.688888971599</v>
      </c>
      <c r="J2341" s="31">
        <v>6.9047971978732603</v>
      </c>
      <c r="K2341" s="31"/>
    </row>
    <row r="2342" spans="1:11" ht="15" customHeight="1" x14ac:dyDescent="0.2">
      <c r="A2342" t="s">
        <v>53</v>
      </c>
      <c r="B2342" t="s">
        <v>58</v>
      </c>
      <c r="C2342" t="s">
        <v>77</v>
      </c>
      <c r="D2342" s="29" t="s">
        <v>43</v>
      </c>
      <c r="E2342" t="s">
        <v>96</v>
      </c>
      <c r="F2342" s="29" t="s">
        <v>81</v>
      </c>
      <c r="G2342" s="30">
        <v>2080.7325225619102</v>
      </c>
      <c r="H2342" s="30">
        <v>1240.5870156557401</v>
      </c>
      <c r="I2342" s="30">
        <v>2920.8780294680801</v>
      </c>
      <c r="J2342" s="31">
        <v>20.5885394061768</v>
      </c>
      <c r="K2342" s="31"/>
    </row>
    <row r="2343" spans="1:11" ht="15" customHeight="1" x14ac:dyDescent="0.2">
      <c r="A2343" t="s">
        <v>53</v>
      </c>
      <c r="B2343" t="s">
        <v>58</v>
      </c>
      <c r="C2343" t="s">
        <v>77</v>
      </c>
      <c r="D2343" s="29" t="s">
        <v>43</v>
      </c>
      <c r="E2343" t="s">
        <v>98</v>
      </c>
      <c r="F2343" s="29" t="s">
        <v>81</v>
      </c>
      <c r="G2343" s="30">
        <v>214.17161135419599</v>
      </c>
      <c r="H2343" s="30">
        <v>-29.984308251676701</v>
      </c>
      <c r="I2343" s="30">
        <v>458.327530960069</v>
      </c>
      <c r="J2343" s="31">
        <v>58.1289714302712</v>
      </c>
      <c r="K2343" s="31"/>
    </row>
    <row r="2344" spans="1:11" ht="15" customHeight="1" x14ac:dyDescent="0.2">
      <c r="A2344" t="s">
        <v>53</v>
      </c>
      <c r="B2344" t="s">
        <v>58</v>
      </c>
      <c r="C2344" t="s">
        <v>77</v>
      </c>
      <c r="D2344" s="29" t="s">
        <v>43</v>
      </c>
      <c r="E2344" t="s">
        <v>100</v>
      </c>
      <c r="F2344" s="29" t="s">
        <v>81</v>
      </c>
      <c r="G2344" s="30">
        <v>2522.5543972253899</v>
      </c>
      <c r="H2344" s="30">
        <v>1548.4495761206799</v>
      </c>
      <c r="I2344" s="30">
        <v>3496.6592183301</v>
      </c>
      <c r="J2344" s="31">
        <v>19.690304699985901</v>
      </c>
      <c r="K2344" s="31"/>
    </row>
    <row r="2345" spans="1:11" ht="15" customHeight="1" x14ac:dyDescent="0.2">
      <c r="A2345" t="s">
        <v>53</v>
      </c>
      <c r="B2345" t="s">
        <v>58</v>
      </c>
      <c r="C2345" t="s">
        <v>77</v>
      </c>
      <c r="D2345" s="29" t="s">
        <v>43</v>
      </c>
      <c r="E2345" t="s">
        <v>101</v>
      </c>
      <c r="F2345" s="29" t="s">
        <v>81</v>
      </c>
      <c r="G2345" s="30">
        <v>58.469710996700996</v>
      </c>
      <c r="H2345" s="30">
        <v>-57.451175711829897</v>
      </c>
      <c r="I2345" s="30">
        <v>174.39059770523201</v>
      </c>
      <c r="J2345" s="31">
        <v>101.09228929544599</v>
      </c>
      <c r="K2345" s="31"/>
    </row>
    <row r="2346" spans="1:11" ht="15" customHeight="1" x14ac:dyDescent="0.2">
      <c r="A2346" t="s">
        <v>53</v>
      </c>
      <c r="B2346" t="s">
        <v>58</v>
      </c>
      <c r="C2346" t="s">
        <v>77</v>
      </c>
      <c r="D2346" s="29" t="s">
        <v>43</v>
      </c>
      <c r="E2346" t="s">
        <v>102</v>
      </c>
      <c r="F2346" s="29" t="s">
        <v>81</v>
      </c>
      <c r="G2346" s="30">
        <v>833.60564017506704</v>
      </c>
      <c r="H2346" s="30">
        <v>255.77034038031701</v>
      </c>
      <c r="I2346" s="30">
        <v>1411.44093996982</v>
      </c>
      <c r="J2346" s="31">
        <v>35.3452216176562</v>
      </c>
      <c r="K2346" s="31"/>
    </row>
    <row r="2347" spans="1:11" ht="15" customHeight="1" x14ac:dyDescent="0.2">
      <c r="A2347" t="s">
        <v>53</v>
      </c>
      <c r="B2347" t="s">
        <v>58</v>
      </c>
      <c r="C2347" t="s">
        <v>77</v>
      </c>
      <c r="D2347" s="29" t="s">
        <v>43</v>
      </c>
      <c r="E2347" t="s">
        <v>45</v>
      </c>
      <c r="F2347" s="29" t="s">
        <v>81</v>
      </c>
      <c r="G2347" s="30">
        <v>5709.5338823132597</v>
      </c>
      <c r="H2347" s="30">
        <v>4254.5814762767804</v>
      </c>
      <c r="I2347" s="30">
        <v>7164.4862883497499</v>
      </c>
      <c r="J2347" s="31">
        <v>12.993777227868399</v>
      </c>
      <c r="K2347" s="31"/>
    </row>
    <row r="2348" spans="1:11" ht="15" customHeight="1" x14ac:dyDescent="0.2">
      <c r="A2348" t="s">
        <v>53</v>
      </c>
      <c r="B2348" t="s">
        <v>58</v>
      </c>
      <c r="C2348" t="s">
        <v>77</v>
      </c>
      <c r="D2348" s="29" t="s">
        <v>44</v>
      </c>
      <c r="E2348" t="s">
        <v>96</v>
      </c>
      <c r="F2348" s="29" t="s">
        <v>81</v>
      </c>
      <c r="G2348" s="30">
        <v>63202.113375755202</v>
      </c>
      <c r="H2348" s="30">
        <v>57995.194125436501</v>
      </c>
      <c r="I2348" s="30">
        <v>68409.032626073895</v>
      </c>
      <c r="J2348" s="31">
        <v>4.20084372998297</v>
      </c>
      <c r="K2348" s="31"/>
    </row>
    <row r="2349" spans="1:11" ht="15" customHeight="1" x14ac:dyDescent="0.2">
      <c r="A2349" t="s">
        <v>53</v>
      </c>
      <c r="B2349" t="s">
        <v>58</v>
      </c>
      <c r="C2349" t="s">
        <v>77</v>
      </c>
      <c r="D2349" s="29" t="s">
        <v>44</v>
      </c>
      <c r="E2349" t="s">
        <v>98</v>
      </c>
      <c r="F2349" s="29" t="s">
        <v>81</v>
      </c>
      <c r="G2349" s="30">
        <v>8290.9447676627005</v>
      </c>
      <c r="H2349" s="30">
        <v>6398.2439525209002</v>
      </c>
      <c r="I2349" s="30">
        <v>10183.6455828045</v>
      </c>
      <c r="J2349" s="31">
        <v>11.640328359524201</v>
      </c>
      <c r="K2349" s="31"/>
    </row>
    <row r="2350" spans="1:11" ht="15" customHeight="1" x14ac:dyDescent="0.2">
      <c r="A2350" t="s">
        <v>53</v>
      </c>
      <c r="B2350" t="s">
        <v>58</v>
      </c>
      <c r="C2350" t="s">
        <v>77</v>
      </c>
      <c r="D2350" s="29" t="s">
        <v>44</v>
      </c>
      <c r="E2350" t="s">
        <v>99</v>
      </c>
      <c r="F2350" s="29" t="s">
        <v>81</v>
      </c>
      <c r="G2350" s="30">
        <v>1092.0330588962099</v>
      </c>
      <c r="H2350" s="30">
        <v>445.08631270403703</v>
      </c>
      <c r="I2350" s="30">
        <v>1738.9798050883801</v>
      </c>
      <c r="J2350" s="31">
        <v>30.2078649676486</v>
      </c>
      <c r="K2350" s="31"/>
    </row>
    <row r="2351" spans="1:11" ht="15" customHeight="1" x14ac:dyDescent="0.2">
      <c r="A2351" t="s">
        <v>53</v>
      </c>
      <c r="B2351" t="s">
        <v>58</v>
      </c>
      <c r="C2351" t="s">
        <v>77</v>
      </c>
      <c r="D2351" s="29" t="s">
        <v>44</v>
      </c>
      <c r="E2351" t="s">
        <v>100</v>
      </c>
      <c r="F2351" s="29" t="s">
        <v>81</v>
      </c>
      <c r="G2351" s="30">
        <v>33677.528059593897</v>
      </c>
      <c r="H2351" s="30">
        <v>29875.500795137199</v>
      </c>
      <c r="I2351" s="30">
        <v>37479.555324050598</v>
      </c>
      <c r="J2351" s="31">
        <v>5.7565503083073297</v>
      </c>
      <c r="K2351" s="31"/>
    </row>
    <row r="2352" spans="1:11" ht="15" customHeight="1" x14ac:dyDescent="0.2">
      <c r="A2352" t="s">
        <v>53</v>
      </c>
      <c r="B2352" t="s">
        <v>58</v>
      </c>
      <c r="C2352" t="s">
        <v>77</v>
      </c>
      <c r="D2352" s="29" t="s">
        <v>44</v>
      </c>
      <c r="E2352" t="s">
        <v>101</v>
      </c>
      <c r="F2352" s="29" t="s">
        <v>81</v>
      </c>
      <c r="G2352" s="30">
        <v>783.17001759698201</v>
      </c>
      <c r="H2352" s="30">
        <v>293.57109886585698</v>
      </c>
      <c r="I2352" s="30">
        <v>1272.7689363281099</v>
      </c>
      <c r="J2352" s="31">
        <v>31.876577144553799</v>
      </c>
      <c r="K2352" s="31"/>
    </row>
    <row r="2353" spans="1:11" ht="15" customHeight="1" x14ac:dyDescent="0.2">
      <c r="A2353" t="s">
        <v>53</v>
      </c>
      <c r="B2353" t="s">
        <v>58</v>
      </c>
      <c r="C2353" t="s">
        <v>77</v>
      </c>
      <c r="D2353" s="29" t="s">
        <v>44</v>
      </c>
      <c r="E2353" t="s">
        <v>102</v>
      </c>
      <c r="F2353" s="29" t="s">
        <v>81</v>
      </c>
      <c r="G2353" s="30">
        <v>3978.0168398854998</v>
      </c>
      <c r="H2353" s="30">
        <v>2413.1735796123098</v>
      </c>
      <c r="I2353" s="30">
        <v>5542.8601001586903</v>
      </c>
      <c r="J2353" s="31">
        <v>20.058179371278602</v>
      </c>
      <c r="K2353" s="31"/>
    </row>
    <row r="2354" spans="1:11" ht="15" customHeight="1" x14ac:dyDescent="0.2">
      <c r="A2354" t="s">
        <v>53</v>
      </c>
      <c r="B2354" t="s">
        <v>58</v>
      </c>
      <c r="C2354" t="s">
        <v>77</v>
      </c>
      <c r="D2354" s="29" t="s">
        <v>44</v>
      </c>
      <c r="E2354" t="s">
        <v>45</v>
      </c>
      <c r="F2354" s="29" t="s">
        <v>81</v>
      </c>
      <c r="G2354" s="30">
        <v>111023.806119391</v>
      </c>
      <c r="H2354" s="30">
        <v>105711.71310602099</v>
      </c>
      <c r="I2354" s="30">
        <v>116335.899132761</v>
      </c>
      <c r="J2354" s="31">
        <v>2.4397023431316698</v>
      </c>
      <c r="K2354" s="31"/>
    </row>
    <row r="2355" spans="1:11" ht="15" customHeight="1" x14ac:dyDescent="0.2">
      <c r="A2355" t="s">
        <v>53</v>
      </c>
      <c r="B2355" t="s">
        <v>58</v>
      </c>
      <c r="C2355" t="s">
        <v>77</v>
      </c>
      <c r="D2355" t="s">
        <v>45</v>
      </c>
      <c r="E2355" t="s">
        <v>45</v>
      </c>
      <c r="F2355" s="29" t="s">
        <v>81</v>
      </c>
      <c r="G2355" s="30">
        <v>143418.417965717</v>
      </c>
      <c r="H2355" s="30">
        <v>139190.33183693999</v>
      </c>
      <c r="I2355" s="30">
        <v>147646.50409449401</v>
      </c>
      <c r="J2355" s="31">
        <v>1.5032325886022799</v>
      </c>
      <c r="K2355" s="31"/>
    </row>
    <row r="2356" spans="1:11" ht="15" customHeight="1" x14ac:dyDescent="0.2">
      <c r="A2356" t="s">
        <v>53</v>
      </c>
      <c r="B2356" t="s">
        <v>59</v>
      </c>
      <c r="C2356" t="s">
        <v>77</v>
      </c>
      <c r="D2356" s="29" t="s">
        <v>40</v>
      </c>
      <c r="E2356" t="s">
        <v>96</v>
      </c>
      <c r="F2356" s="29" t="s">
        <v>81</v>
      </c>
      <c r="G2356" s="30">
        <v>945.48016850464705</v>
      </c>
      <c r="H2356" s="30">
        <v>444.856573440067</v>
      </c>
      <c r="I2356" s="30">
        <v>1446.1037635692301</v>
      </c>
      <c r="J2356" s="31">
        <v>26.998906503828799</v>
      </c>
      <c r="K2356" s="31"/>
    </row>
    <row r="2357" spans="1:11" ht="15" customHeight="1" x14ac:dyDescent="0.2">
      <c r="A2357" t="s">
        <v>53</v>
      </c>
      <c r="B2357" t="s">
        <v>59</v>
      </c>
      <c r="C2357" t="s">
        <v>77</v>
      </c>
      <c r="D2357" s="29" t="s">
        <v>40</v>
      </c>
      <c r="E2357" t="s">
        <v>98</v>
      </c>
      <c r="F2357" s="29" t="s">
        <v>81</v>
      </c>
      <c r="G2357" s="30">
        <v>183.94163587207899</v>
      </c>
      <c r="H2357" s="30">
        <v>-19.970967956968</v>
      </c>
      <c r="I2357" s="30">
        <v>387.85423970112601</v>
      </c>
      <c r="J2357" s="31">
        <v>56.526397737830102</v>
      </c>
      <c r="K2357" s="31"/>
    </row>
    <row r="2358" spans="1:11" ht="15" customHeight="1" x14ac:dyDescent="0.2">
      <c r="A2358" t="s">
        <v>53</v>
      </c>
      <c r="B2358" t="s">
        <v>59</v>
      </c>
      <c r="C2358" t="s">
        <v>77</v>
      </c>
      <c r="D2358" s="29" t="s">
        <v>40</v>
      </c>
      <c r="E2358" t="s">
        <v>100</v>
      </c>
      <c r="F2358" s="29" t="s">
        <v>81</v>
      </c>
      <c r="G2358" s="30">
        <v>632.35199276923902</v>
      </c>
      <c r="H2358" s="30">
        <v>227.07338243608601</v>
      </c>
      <c r="I2358" s="30">
        <v>1037.6306031023901</v>
      </c>
      <c r="J2358" s="31">
        <v>32.680002117516402</v>
      </c>
      <c r="K2358" s="31"/>
    </row>
    <row r="2359" spans="1:11" ht="15" customHeight="1" x14ac:dyDescent="0.2">
      <c r="A2359" t="s">
        <v>53</v>
      </c>
      <c r="B2359" t="s">
        <v>59</v>
      </c>
      <c r="C2359" t="s">
        <v>77</v>
      </c>
      <c r="D2359" s="29" t="s">
        <v>40</v>
      </c>
      <c r="E2359" t="s">
        <v>101</v>
      </c>
      <c r="F2359" s="29" t="s">
        <v>81</v>
      </c>
      <c r="G2359" s="30">
        <v>44.2898985589689</v>
      </c>
      <c r="H2359" s="30">
        <v>-43.0391555862399</v>
      </c>
      <c r="I2359" s="30">
        <v>131.61895270417801</v>
      </c>
      <c r="J2359" s="31">
        <v>100.540572765709</v>
      </c>
      <c r="K2359" s="31"/>
    </row>
    <row r="2360" spans="1:11" ht="15" customHeight="1" x14ac:dyDescent="0.2">
      <c r="A2360" t="s">
        <v>53</v>
      </c>
      <c r="B2360" t="s">
        <v>59</v>
      </c>
      <c r="C2360" t="s">
        <v>77</v>
      </c>
      <c r="D2360" s="29" t="s">
        <v>40</v>
      </c>
      <c r="E2360" t="s">
        <v>102</v>
      </c>
      <c r="F2360" s="29" t="s">
        <v>81</v>
      </c>
      <c r="G2360" s="30">
        <v>128.92403559758799</v>
      </c>
      <c r="H2360" s="30">
        <v>-52.416166524625602</v>
      </c>
      <c r="I2360" s="30">
        <v>310.26423771980302</v>
      </c>
      <c r="J2360" s="31">
        <v>71.721190249798596</v>
      </c>
      <c r="K2360" s="31"/>
    </row>
    <row r="2361" spans="1:11" ht="15" customHeight="1" x14ac:dyDescent="0.2">
      <c r="A2361" t="s">
        <v>53</v>
      </c>
      <c r="B2361" t="s">
        <v>59</v>
      </c>
      <c r="C2361" t="s">
        <v>77</v>
      </c>
      <c r="D2361" s="29" t="s">
        <v>40</v>
      </c>
      <c r="E2361" t="s">
        <v>45</v>
      </c>
      <c r="F2361" s="29" t="s">
        <v>81</v>
      </c>
      <c r="G2361" s="30">
        <v>1934.9877313025199</v>
      </c>
      <c r="H2361" s="30">
        <v>1288.09105500746</v>
      </c>
      <c r="I2361" s="30">
        <v>2581.8844075975899</v>
      </c>
      <c r="J2361" s="31">
        <v>17.046844056075599</v>
      </c>
      <c r="K2361" s="31"/>
    </row>
    <row r="2362" spans="1:11" ht="15" customHeight="1" x14ac:dyDescent="0.2">
      <c r="A2362" t="s">
        <v>53</v>
      </c>
      <c r="B2362" t="s">
        <v>59</v>
      </c>
      <c r="C2362" t="s">
        <v>77</v>
      </c>
      <c r="D2362" s="29" t="s">
        <v>42</v>
      </c>
      <c r="E2362" t="s">
        <v>96</v>
      </c>
      <c r="F2362" s="29" t="s">
        <v>81</v>
      </c>
      <c r="G2362" s="30">
        <v>7954.5652847087704</v>
      </c>
      <c r="H2362" s="30">
        <v>6362.3676967761203</v>
      </c>
      <c r="I2362" s="30">
        <v>9546.7628726414205</v>
      </c>
      <c r="J2362" s="31">
        <v>10.2062874432005</v>
      </c>
      <c r="K2362" s="31"/>
    </row>
    <row r="2363" spans="1:11" ht="15" customHeight="1" x14ac:dyDescent="0.2">
      <c r="A2363" t="s">
        <v>53</v>
      </c>
      <c r="B2363" t="s">
        <v>59</v>
      </c>
      <c r="C2363" t="s">
        <v>77</v>
      </c>
      <c r="D2363" s="29" t="s">
        <v>42</v>
      </c>
      <c r="E2363" t="s">
        <v>98</v>
      </c>
      <c r="F2363" s="29" t="s">
        <v>81</v>
      </c>
      <c r="G2363" s="30">
        <v>559.01267310295498</v>
      </c>
      <c r="H2363" s="30">
        <v>166.80985386365899</v>
      </c>
      <c r="I2363" s="30">
        <v>951.21549234225199</v>
      </c>
      <c r="J2363" s="31">
        <v>35.774728103068298</v>
      </c>
      <c r="K2363" s="31"/>
    </row>
    <row r="2364" spans="1:11" ht="15" customHeight="1" x14ac:dyDescent="0.2">
      <c r="A2364" t="s">
        <v>53</v>
      </c>
      <c r="B2364" t="s">
        <v>59</v>
      </c>
      <c r="C2364" t="s">
        <v>77</v>
      </c>
      <c r="D2364" s="29" t="s">
        <v>42</v>
      </c>
      <c r="E2364" t="s">
        <v>100</v>
      </c>
      <c r="F2364" s="29" t="s">
        <v>81</v>
      </c>
      <c r="G2364" s="30">
        <v>5258.4081604707299</v>
      </c>
      <c r="H2364" s="30">
        <v>4036.9307684036198</v>
      </c>
      <c r="I2364" s="30">
        <v>6479.8855525378403</v>
      </c>
      <c r="J2364" s="31">
        <v>11.844546142360601</v>
      </c>
      <c r="K2364" s="31"/>
    </row>
    <row r="2365" spans="1:11" ht="15" customHeight="1" x14ac:dyDescent="0.2">
      <c r="A2365" t="s">
        <v>53</v>
      </c>
      <c r="B2365" t="s">
        <v>59</v>
      </c>
      <c r="C2365" t="s">
        <v>77</v>
      </c>
      <c r="D2365" s="29" t="s">
        <v>42</v>
      </c>
      <c r="E2365" t="s">
        <v>101</v>
      </c>
      <c r="F2365" s="29" t="s">
        <v>81</v>
      </c>
      <c r="G2365" s="30">
        <v>152.065516366613</v>
      </c>
      <c r="H2365" s="30">
        <v>-50.965813712604998</v>
      </c>
      <c r="I2365" s="30">
        <v>355.096846445832</v>
      </c>
      <c r="J2365" s="31">
        <v>68.080008759380902</v>
      </c>
      <c r="K2365" s="31"/>
    </row>
    <row r="2366" spans="1:11" ht="15" customHeight="1" x14ac:dyDescent="0.2">
      <c r="A2366" t="s">
        <v>53</v>
      </c>
      <c r="B2366" t="s">
        <v>59</v>
      </c>
      <c r="C2366" t="s">
        <v>77</v>
      </c>
      <c r="D2366" s="29" t="s">
        <v>42</v>
      </c>
      <c r="E2366" t="s">
        <v>102</v>
      </c>
      <c r="F2366" s="29" t="s">
        <v>81</v>
      </c>
      <c r="G2366" s="30">
        <v>110.065664085351</v>
      </c>
      <c r="H2366" s="30">
        <v>-36.462957659463399</v>
      </c>
      <c r="I2366" s="30">
        <v>256.59428583016597</v>
      </c>
      <c r="J2366" s="31">
        <v>67.882509739442398</v>
      </c>
      <c r="K2366" s="31"/>
    </row>
    <row r="2367" spans="1:11" ht="15" customHeight="1" x14ac:dyDescent="0.2">
      <c r="A2367" t="s">
        <v>53</v>
      </c>
      <c r="B2367" t="s">
        <v>59</v>
      </c>
      <c r="C2367" t="s">
        <v>77</v>
      </c>
      <c r="D2367" s="29" t="s">
        <v>42</v>
      </c>
      <c r="E2367" t="s">
        <v>45</v>
      </c>
      <c r="F2367" s="29" t="s">
        <v>81</v>
      </c>
      <c r="G2367" s="30">
        <v>14034.1172987344</v>
      </c>
      <c r="H2367" s="30">
        <v>12083.7940837277</v>
      </c>
      <c r="I2367" s="30">
        <v>15984.4405137412</v>
      </c>
      <c r="J2367" s="31">
        <v>7.0861244017881404</v>
      </c>
      <c r="K2367" s="31"/>
    </row>
    <row r="2368" spans="1:11" ht="15" customHeight="1" x14ac:dyDescent="0.2">
      <c r="A2368" t="s">
        <v>53</v>
      </c>
      <c r="B2368" t="s">
        <v>59</v>
      </c>
      <c r="C2368" t="s">
        <v>77</v>
      </c>
      <c r="D2368" s="29" t="s">
        <v>43</v>
      </c>
      <c r="E2368" t="s">
        <v>96</v>
      </c>
      <c r="F2368" s="29" t="s">
        <v>81</v>
      </c>
      <c r="G2368" s="30">
        <v>2270.2116497689499</v>
      </c>
      <c r="H2368" s="30">
        <v>1481.7787062586401</v>
      </c>
      <c r="I2368" s="30">
        <v>3058.6445932792599</v>
      </c>
      <c r="J2368" s="31">
        <v>17.7086599546498</v>
      </c>
      <c r="K2368" s="31"/>
    </row>
    <row r="2369" spans="1:11" ht="15" customHeight="1" x14ac:dyDescent="0.2">
      <c r="A2369" t="s">
        <v>53</v>
      </c>
      <c r="B2369" t="s">
        <v>59</v>
      </c>
      <c r="C2369" t="s">
        <v>77</v>
      </c>
      <c r="D2369" s="29" t="s">
        <v>43</v>
      </c>
      <c r="E2369" t="s">
        <v>98</v>
      </c>
      <c r="F2369" s="29" t="s">
        <v>81</v>
      </c>
      <c r="G2369" s="30">
        <v>159.823439629446</v>
      </c>
      <c r="H2369" s="30">
        <v>-16.797348002092701</v>
      </c>
      <c r="I2369" s="30">
        <v>336.44422726098497</v>
      </c>
      <c r="J2369" s="31">
        <v>56.349313353556603</v>
      </c>
      <c r="K2369" s="31"/>
    </row>
    <row r="2370" spans="1:11" ht="15" customHeight="1" x14ac:dyDescent="0.2">
      <c r="A2370" t="s">
        <v>53</v>
      </c>
      <c r="B2370" t="s">
        <v>59</v>
      </c>
      <c r="C2370" t="s">
        <v>77</v>
      </c>
      <c r="D2370" s="29" t="s">
        <v>43</v>
      </c>
      <c r="E2370" t="s">
        <v>99</v>
      </c>
      <c r="F2370" s="29" t="s">
        <v>81</v>
      </c>
      <c r="G2370" s="30">
        <v>0</v>
      </c>
      <c r="H2370" s="30">
        <v>0</v>
      </c>
      <c r="I2370" s="30">
        <v>0</v>
      </c>
      <c r="J2370" s="31">
        <v>0</v>
      </c>
      <c r="K2370" s="31"/>
    </row>
    <row r="2371" spans="1:11" ht="15" customHeight="1" x14ac:dyDescent="0.2">
      <c r="A2371" t="s">
        <v>53</v>
      </c>
      <c r="B2371" t="s">
        <v>59</v>
      </c>
      <c r="C2371" t="s">
        <v>77</v>
      </c>
      <c r="D2371" s="29" t="s">
        <v>43</v>
      </c>
      <c r="E2371" t="s">
        <v>100</v>
      </c>
      <c r="F2371" s="29" t="s">
        <v>81</v>
      </c>
      <c r="G2371" s="30">
        <v>1194.7710906162599</v>
      </c>
      <c r="H2371" s="30">
        <v>601.38788884502299</v>
      </c>
      <c r="I2371" s="30">
        <v>1788.1542923874999</v>
      </c>
      <c r="J2371" s="31">
        <v>25.324321956786999</v>
      </c>
      <c r="K2371" s="31"/>
    </row>
    <row r="2372" spans="1:11" ht="15" customHeight="1" x14ac:dyDescent="0.2">
      <c r="A2372" t="s">
        <v>53</v>
      </c>
      <c r="B2372" t="s">
        <v>59</v>
      </c>
      <c r="C2372" t="s">
        <v>77</v>
      </c>
      <c r="D2372" s="29" t="s">
        <v>43</v>
      </c>
      <c r="E2372" t="s">
        <v>101</v>
      </c>
      <c r="F2372" s="29" t="s">
        <v>81</v>
      </c>
      <c r="G2372" s="30">
        <v>39.1436642517683</v>
      </c>
      <c r="H2372" s="30">
        <v>-37.793370897851801</v>
      </c>
      <c r="I2372" s="30">
        <v>116.080699401389</v>
      </c>
      <c r="J2372" s="31">
        <v>100.22158177661601</v>
      </c>
      <c r="K2372" s="31"/>
    </row>
    <row r="2373" spans="1:11" ht="15" customHeight="1" x14ac:dyDescent="0.2">
      <c r="A2373" t="s">
        <v>53</v>
      </c>
      <c r="B2373" t="s">
        <v>59</v>
      </c>
      <c r="C2373" t="s">
        <v>77</v>
      </c>
      <c r="D2373" s="29" t="s">
        <v>43</v>
      </c>
      <c r="E2373" t="s">
        <v>45</v>
      </c>
      <c r="F2373" s="29" t="s">
        <v>81</v>
      </c>
      <c r="G2373" s="30">
        <v>3663.9498442664299</v>
      </c>
      <c r="H2373" s="30">
        <v>2720.4781928862699</v>
      </c>
      <c r="I2373" s="30">
        <v>4607.4214956465803</v>
      </c>
      <c r="J2373" s="31">
        <v>13.1300572474393</v>
      </c>
      <c r="K2373" s="31"/>
    </row>
    <row r="2374" spans="1:11" ht="15" customHeight="1" x14ac:dyDescent="0.2">
      <c r="A2374" t="s">
        <v>53</v>
      </c>
      <c r="B2374" t="s">
        <v>59</v>
      </c>
      <c r="C2374" t="s">
        <v>77</v>
      </c>
      <c r="D2374" s="29" t="s">
        <v>44</v>
      </c>
      <c r="E2374" t="s">
        <v>96</v>
      </c>
      <c r="F2374" s="29" t="s">
        <v>81</v>
      </c>
      <c r="G2374" s="30">
        <v>44165.683461050503</v>
      </c>
      <c r="H2374" s="30">
        <v>40960.315673147401</v>
      </c>
      <c r="I2374" s="30">
        <v>47371.051248953598</v>
      </c>
      <c r="J2374" s="31">
        <v>3.7006686150342598</v>
      </c>
      <c r="K2374" s="31"/>
    </row>
    <row r="2375" spans="1:11" ht="15" customHeight="1" x14ac:dyDescent="0.2">
      <c r="A2375" t="s">
        <v>53</v>
      </c>
      <c r="B2375" t="s">
        <v>59</v>
      </c>
      <c r="C2375" t="s">
        <v>77</v>
      </c>
      <c r="D2375" s="29" t="s">
        <v>44</v>
      </c>
      <c r="E2375" t="s">
        <v>98</v>
      </c>
      <c r="F2375" s="29" t="s">
        <v>81</v>
      </c>
      <c r="G2375" s="30">
        <v>2473.72556886853</v>
      </c>
      <c r="H2375" s="30">
        <v>1614.1072030013199</v>
      </c>
      <c r="I2375" s="30">
        <v>3333.3439347357298</v>
      </c>
      <c r="J2375" s="31">
        <v>17.719091543366801</v>
      </c>
      <c r="K2375" s="31"/>
    </row>
    <row r="2376" spans="1:11" ht="15" customHeight="1" x14ac:dyDescent="0.2">
      <c r="A2376" t="s">
        <v>53</v>
      </c>
      <c r="B2376" t="s">
        <v>59</v>
      </c>
      <c r="C2376" t="s">
        <v>77</v>
      </c>
      <c r="D2376" s="29" t="s">
        <v>44</v>
      </c>
      <c r="E2376" t="s">
        <v>99</v>
      </c>
      <c r="F2376" s="29" t="s">
        <v>81</v>
      </c>
      <c r="G2376" s="30">
        <v>339.50659639272999</v>
      </c>
      <c r="H2376" s="30">
        <v>-93.799101374453002</v>
      </c>
      <c r="I2376" s="30">
        <v>772.81229415991197</v>
      </c>
      <c r="J2376" s="31">
        <v>65.077890570923202</v>
      </c>
      <c r="K2376" s="31"/>
    </row>
    <row r="2377" spans="1:11" ht="15" customHeight="1" x14ac:dyDescent="0.2">
      <c r="A2377" t="s">
        <v>53</v>
      </c>
      <c r="B2377" t="s">
        <v>59</v>
      </c>
      <c r="C2377" t="s">
        <v>77</v>
      </c>
      <c r="D2377" s="29" t="s">
        <v>44</v>
      </c>
      <c r="E2377" t="s">
        <v>100</v>
      </c>
      <c r="F2377" s="29" t="s">
        <v>81</v>
      </c>
      <c r="G2377" s="30">
        <v>18022.6076796079</v>
      </c>
      <c r="H2377" s="30">
        <v>16026.4015977119</v>
      </c>
      <c r="I2377" s="30">
        <v>20018.813761503799</v>
      </c>
      <c r="J2377" s="31">
        <v>5.6477443487148502</v>
      </c>
      <c r="K2377" s="31"/>
    </row>
    <row r="2378" spans="1:11" ht="15" customHeight="1" x14ac:dyDescent="0.2">
      <c r="A2378" t="s">
        <v>53</v>
      </c>
      <c r="B2378" t="s">
        <v>59</v>
      </c>
      <c r="C2378" t="s">
        <v>77</v>
      </c>
      <c r="D2378" s="29" t="s">
        <v>44</v>
      </c>
      <c r="E2378" t="s">
        <v>101</v>
      </c>
      <c r="F2378" s="29" t="s">
        <v>81</v>
      </c>
      <c r="G2378" s="30">
        <v>80.250867005351196</v>
      </c>
      <c r="H2378" s="30">
        <v>-77.383324534815301</v>
      </c>
      <c r="I2378" s="30">
        <v>237.88505854551801</v>
      </c>
      <c r="J2378" s="31">
        <v>100.158537606439</v>
      </c>
      <c r="K2378" s="31"/>
    </row>
    <row r="2379" spans="1:11" ht="15" customHeight="1" x14ac:dyDescent="0.2">
      <c r="A2379" t="s">
        <v>53</v>
      </c>
      <c r="B2379" t="s">
        <v>59</v>
      </c>
      <c r="C2379" t="s">
        <v>77</v>
      </c>
      <c r="D2379" s="29" t="s">
        <v>44</v>
      </c>
      <c r="E2379" t="s">
        <v>102</v>
      </c>
      <c r="F2379" s="29" t="s">
        <v>81</v>
      </c>
      <c r="G2379" s="30">
        <v>1025.38382766327</v>
      </c>
      <c r="H2379" s="30">
        <v>69.895808672012805</v>
      </c>
      <c r="I2379" s="30">
        <v>1980.8718466545199</v>
      </c>
      <c r="J2379" s="31">
        <v>47.514489387117699</v>
      </c>
      <c r="K2379" s="31"/>
    </row>
    <row r="2380" spans="1:11" ht="15" customHeight="1" x14ac:dyDescent="0.2">
      <c r="A2380" t="s">
        <v>53</v>
      </c>
      <c r="B2380" t="s">
        <v>59</v>
      </c>
      <c r="C2380" t="s">
        <v>77</v>
      </c>
      <c r="D2380" s="29" t="s">
        <v>44</v>
      </c>
      <c r="E2380" t="s">
        <v>45</v>
      </c>
      <c r="F2380" s="29" t="s">
        <v>81</v>
      </c>
      <c r="G2380" s="30">
        <v>66107.158000588301</v>
      </c>
      <c r="H2380" s="30">
        <v>62300.440470790199</v>
      </c>
      <c r="I2380" s="30">
        <v>69913.875530386402</v>
      </c>
      <c r="J2380" s="31">
        <v>2.9362257928831799</v>
      </c>
      <c r="K2380" s="31"/>
    </row>
    <row r="2381" spans="1:11" ht="15" customHeight="1" x14ac:dyDescent="0.2">
      <c r="A2381" t="s">
        <v>53</v>
      </c>
      <c r="B2381" t="s">
        <v>59</v>
      </c>
      <c r="C2381" t="s">
        <v>77</v>
      </c>
      <c r="D2381" t="s">
        <v>45</v>
      </c>
      <c r="E2381" t="s">
        <v>45</v>
      </c>
      <c r="F2381" s="29" t="s">
        <v>81</v>
      </c>
      <c r="G2381" s="30">
        <v>85740.2128748916</v>
      </c>
      <c r="H2381" s="30">
        <v>82685.678243541697</v>
      </c>
      <c r="I2381" s="30">
        <v>88794.747506241605</v>
      </c>
      <c r="J2381" s="31">
        <v>1.8165517734438399</v>
      </c>
      <c r="K2381" s="31"/>
    </row>
    <row r="2382" spans="1:11" ht="15" customHeight="1" x14ac:dyDescent="0.2">
      <c r="A2382" t="s">
        <v>53</v>
      </c>
      <c r="B2382" t="s">
        <v>49</v>
      </c>
      <c r="C2382" t="s">
        <v>77</v>
      </c>
      <c r="D2382" s="29" t="s">
        <v>40</v>
      </c>
      <c r="E2382" t="s">
        <v>96</v>
      </c>
      <c r="F2382" s="29" t="s">
        <v>81</v>
      </c>
      <c r="G2382" s="30">
        <v>1463.13469807775</v>
      </c>
      <c r="H2382" s="30">
        <v>762.57668242953002</v>
      </c>
      <c r="I2382" s="30">
        <v>2163.69271372597</v>
      </c>
      <c r="J2382" s="31">
        <v>24.4144576452636</v>
      </c>
      <c r="K2382" s="31"/>
    </row>
    <row r="2383" spans="1:11" ht="15" customHeight="1" x14ac:dyDescent="0.2">
      <c r="A2383" t="s">
        <v>53</v>
      </c>
      <c r="B2383" t="s">
        <v>49</v>
      </c>
      <c r="C2383" t="s">
        <v>77</v>
      </c>
      <c r="D2383" s="29" t="s">
        <v>40</v>
      </c>
      <c r="E2383" t="s">
        <v>98</v>
      </c>
      <c r="F2383" s="29" t="s">
        <v>81</v>
      </c>
      <c r="G2383" s="30">
        <v>430.466537529481</v>
      </c>
      <c r="H2383" s="30">
        <v>-88.1753951943776</v>
      </c>
      <c r="I2383" s="30">
        <v>949.10847025333896</v>
      </c>
      <c r="J2383" s="31">
        <v>61.434950708845598</v>
      </c>
      <c r="K2383" s="31"/>
    </row>
    <row r="2384" spans="1:11" ht="15" customHeight="1" x14ac:dyDescent="0.2">
      <c r="A2384" t="s">
        <v>53</v>
      </c>
      <c r="B2384" t="s">
        <v>49</v>
      </c>
      <c r="C2384" t="s">
        <v>77</v>
      </c>
      <c r="D2384" s="29" t="s">
        <v>40</v>
      </c>
      <c r="E2384" t="s">
        <v>100</v>
      </c>
      <c r="F2384" s="29" t="s">
        <v>81</v>
      </c>
      <c r="G2384" s="30">
        <v>1436.8053726384401</v>
      </c>
      <c r="H2384" s="30">
        <v>735.15460358845803</v>
      </c>
      <c r="I2384" s="30">
        <v>2138.4561416884098</v>
      </c>
      <c r="J2384" s="31">
        <v>24.900630652097799</v>
      </c>
      <c r="K2384" s="31"/>
    </row>
    <row r="2385" spans="1:11" ht="15" customHeight="1" x14ac:dyDescent="0.2">
      <c r="A2385" t="s">
        <v>53</v>
      </c>
      <c r="B2385" t="s">
        <v>49</v>
      </c>
      <c r="C2385" t="s">
        <v>77</v>
      </c>
      <c r="D2385" s="29" t="s">
        <v>40</v>
      </c>
      <c r="E2385" t="s">
        <v>101</v>
      </c>
      <c r="F2385" s="29" t="s">
        <v>81</v>
      </c>
      <c r="G2385" s="30">
        <v>174.197323256218</v>
      </c>
      <c r="H2385" s="30">
        <v>-66.060273244302707</v>
      </c>
      <c r="I2385" s="30">
        <v>414.454919756739</v>
      </c>
      <c r="J2385" s="31">
        <v>70.327136568064304</v>
      </c>
      <c r="K2385" s="31"/>
    </row>
    <row r="2386" spans="1:11" ht="15" customHeight="1" x14ac:dyDescent="0.2">
      <c r="A2386" t="s">
        <v>53</v>
      </c>
      <c r="B2386" t="s">
        <v>49</v>
      </c>
      <c r="C2386" t="s">
        <v>77</v>
      </c>
      <c r="D2386" s="29" t="s">
        <v>40</v>
      </c>
      <c r="E2386" t="s">
        <v>102</v>
      </c>
      <c r="F2386" s="29" t="s">
        <v>81</v>
      </c>
      <c r="G2386" s="30">
        <v>353.77843939868001</v>
      </c>
      <c r="H2386" s="30">
        <v>-60.687242344700699</v>
      </c>
      <c r="I2386" s="30">
        <v>768.24412114206098</v>
      </c>
      <c r="J2386" s="31">
        <v>59.737149954096502</v>
      </c>
      <c r="K2386" s="31"/>
    </row>
    <row r="2387" spans="1:11" ht="15" customHeight="1" x14ac:dyDescent="0.2">
      <c r="A2387" t="s">
        <v>53</v>
      </c>
      <c r="B2387" t="s">
        <v>49</v>
      </c>
      <c r="C2387" t="s">
        <v>77</v>
      </c>
      <c r="D2387" s="29" t="s">
        <v>40</v>
      </c>
      <c r="E2387" t="s">
        <v>45</v>
      </c>
      <c r="F2387" s="29" t="s">
        <v>81</v>
      </c>
      <c r="G2387" s="30">
        <v>3858.3823709005601</v>
      </c>
      <c r="H2387" s="30">
        <v>2364.1282576513199</v>
      </c>
      <c r="I2387" s="30">
        <v>5352.6364841498098</v>
      </c>
      <c r="J2387" s="31">
        <v>19.747243417920899</v>
      </c>
      <c r="K2387" s="31"/>
    </row>
    <row r="2388" spans="1:11" ht="15" customHeight="1" x14ac:dyDescent="0.2">
      <c r="A2388" t="s">
        <v>53</v>
      </c>
      <c r="B2388" t="s">
        <v>49</v>
      </c>
      <c r="C2388" t="s">
        <v>77</v>
      </c>
      <c r="D2388" s="29" t="s">
        <v>42</v>
      </c>
      <c r="E2388" t="s">
        <v>96</v>
      </c>
      <c r="F2388" s="29" t="s">
        <v>81</v>
      </c>
      <c r="G2388" s="30">
        <v>7386.3515941145097</v>
      </c>
      <c r="H2388" s="30">
        <v>5781.5658563595698</v>
      </c>
      <c r="I2388" s="30">
        <v>8991.1373318694405</v>
      </c>
      <c r="J2388" s="31">
        <v>11.0783316846706</v>
      </c>
      <c r="K2388" s="31"/>
    </row>
    <row r="2389" spans="1:11" ht="15" customHeight="1" x14ac:dyDescent="0.2">
      <c r="A2389" t="s">
        <v>53</v>
      </c>
      <c r="B2389" t="s">
        <v>49</v>
      </c>
      <c r="C2389" t="s">
        <v>77</v>
      </c>
      <c r="D2389" s="29" t="s">
        <v>42</v>
      </c>
      <c r="E2389" t="s">
        <v>98</v>
      </c>
      <c r="F2389" s="29" t="s">
        <v>81</v>
      </c>
      <c r="G2389" s="30">
        <v>1128.8538696114299</v>
      </c>
      <c r="H2389" s="30">
        <v>464.64168629967099</v>
      </c>
      <c r="I2389" s="30">
        <v>1793.06605292318</v>
      </c>
      <c r="J2389" s="31">
        <v>30.002427541726099</v>
      </c>
      <c r="K2389" s="31"/>
    </row>
    <row r="2390" spans="1:11" ht="15" customHeight="1" x14ac:dyDescent="0.2">
      <c r="A2390" t="s">
        <v>53</v>
      </c>
      <c r="B2390" t="s">
        <v>49</v>
      </c>
      <c r="C2390" t="s">
        <v>77</v>
      </c>
      <c r="D2390" s="29" t="s">
        <v>42</v>
      </c>
      <c r="E2390" t="s">
        <v>100</v>
      </c>
      <c r="F2390" s="29" t="s">
        <v>81</v>
      </c>
      <c r="G2390" s="30">
        <v>4646.30196221387</v>
      </c>
      <c r="H2390" s="30">
        <v>3475.9955193819701</v>
      </c>
      <c r="I2390" s="30">
        <v>5816.6084050457603</v>
      </c>
      <c r="J2390" s="31">
        <v>12.8433834529636</v>
      </c>
      <c r="K2390" s="31"/>
    </row>
    <row r="2391" spans="1:11" ht="15" customHeight="1" x14ac:dyDescent="0.2">
      <c r="A2391" t="s">
        <v>53</v>
      </c>
      <c r="B2391" t="s">
        <v>49</v>
      </c>
      <c r="C2391" t="s">
        <v>77</v>
      </c>
      <c r="D2391" s="29" t="s">
        <v>42</v>
      </c>
      <c r="E2391" t="s">
        <v>101</v>
      </c>
      <c r="F2391" s="29" t="s">
        <v>81</v>
      </c>
      <c r="G2391" s="30">
        <v>87.076354989101006</v>
      </c>
      <c r="H2391" s="30">
        <v>-83.487225303053194</v>
      </c>
      <c r="I2391" s="30">
        <v>257.63993528125502</v>
      </c>
      <c r="J2391" s="31">
        <v>99.878807097639395</v>
      </c>
      <c r="K2391" s="31"/>
    </row>
    <row r="2392" spans="1:11" ht="15" customHeight="1" x14ac:dyDescent="0.2">
      <c r="A2392" t="s">
        <v>53</v>
      </c>
      <c r="B2392" t="s">
        <v>49</v>
      </c>
      <c r="C2392" t="s">
        <v>77</v>
      </c>
      <c r="D2392" s="29" t="s">
        <v>42</v>
      </c>
      <c r="E2392" t="s">
        <v>102</v>
      </c>
      <c r="F2392" s="29" t="s">
        <v>81</v>
      </c>
      <c r="G2392" s="30">
        <v>786.11319097270098</v>
      </c>
      <c r="H2392" s="30">
        <v>279.98971939404998</v>
      </c>
      <c r="I2392" s="30">
        <v>1292.23666255135</v>
      </c>
      <c r="J2392" s="31">
        <v>32.829077463360797</v>
      </c>
      <c r="K2392" s="31"/>
    </row>
    <row r="2393" spans="1:11" ht="15" customHeight="1" x14ac:dyDescent="0.2">
      <c r="A2393" t="s">
        <v>53</v>
      </c>
      <c r="B2393" t="s">
        <v>49</v>
      </c>
      <c r="C2393" t="s">
        <v>77</v>
      </c>
      <c r="D2393" s="29" t="s">
        <v>42</v>
      </c>
      <c r="E2393" t="s">
        <v>45</v>
      </c>
      <c r="F2393" s="29" t="s">
        <v>81</v>
      </c>
      <c r="G2393" s="30">
        <v>14034.6969719016</v>
      </c>
      <c r="H2393" s="30">
        <v>11663.193221629699</v>
      </c>
      <c r="I2393" s="30">
        <v>16406.2007221735</v>
      </c>
      <c r="J2393" s="31">
        <v>8.6160470117446408</v>
      </c>
      <c r="K2393" s="31"/>
    </row>
    <row r="2394" spans="1:11" ht="15" customHeight="1" x14ac:dyDescent="0.2">
      <c r="A2394" t="s">
        <v>53</v>
      </c>
      <c r="B2394" t="s">
        <v>49</v>
      </c>
      <c r="C2394" t="s">
        <v>77</v>
      </c>
      <c r="D2394" s="29" t="s">
        <v>43</v>
      </c>
      <c r="E2394" t="s">
        <v>96</v>
      </c>
      <c r="F2394" s="29" t="s">
        <v>81</v>
      </c>
      <c r="G2394" s="30">
        <v>1668.1070470915399</v>
      </c>
      <c r="H2394" s="30">
        <v>812.86391712325894</v>
      </c>
      <c r="I2394" s="30">
        <v>2523.35017705982</v>
      </c>
      <c r="J2394" s="31">
        <v>26.1428518261195</v>
      </c>
      <c r="K2394" s="31"/>
    </row>
    <row r="2395" spans="1:11" ht="15" customHeight="1" x14ac:dyDescent="0.2">
      <c r="A2395" t="s">
        <v>53</v>
      </c>
      <c r="B2395" t="s">
        <v>49</v>
      </c>
      <c r="C2395" t="s">
        <v>77</v>
      </c>
      <c r="D2395" s="29" t="s">
        <v>43</v>
      </c>
      <c r="E2395" t="s">
        <v>98</v>
      </c>
      <c r="F2395" s="29" t="s">
        <v>81</v>
      </c>
      <c r="G2395" s="30">
        <v>0</v>
      </c>
      <c r="H2395" s="30">
        <v>0</v>
      </c>
      <c r="I2395" s="30">
        <v>0</v>
      </c>
      <c r="J2395" s="31">
        <v>0</v>
      </c>
      <c r="K2395" s="31"/>
    </row>
    <row r="2396" spans="1:11" ht="15" customHeight="1" x14ac:dyDescent="0.2">
      <c r="A2396" t="s">
        <v>53</v>
      </c>
      <c r="B2396" t="s">
        <v>49</v>
      </c>
      <c r="C2396" t="s">
        <v>77</v>
      </c>
      <c r="D2396" s="29" t="s">
        <v>43</v>
      </c>
      <c r="E2396" t="s">
        <v>100</v>
      </c>
      <c r="F2396" s="29" t="s">
        <v>81</v>
      </c>
      <c r="G2396" s="30">
        <v>875.47449458969402</v>
      </c>
      <c r="H2396" s="30">
        <v>354.777505634779</v>
      </c>
      <c r="I2396" s="30">
        <v>1396.1714835446101</v>
      </c>
      <c r="J2396" s="31">
        <v>30.326958174666199</v>
      </c>
      <c r="K2396" s="31"/>
    </row>
    <row r="2397" spans="1:11" ht="15" customHeight="1" x14ac:dyDescent="0.2">
      <c r="A2397" t="s">
        <v>53</v>
      </c>
      <c r="B2397" t="s">
        <v>49</v>
      </c>
      <c r="C2397" t="s">
        <v>77</v>
      </c>
      <c r="D2397" s="29" t="s">
        <v>43</v>
      </c>
      <c r="E2397" t="s">
        <v>102</v>
      </c>
      <c r="F2397" s="29" t="s">
        <v>81</v>
      </c>
      <c r="G2397" s="30">
        <v>266.06895541094502</v>
      </c>
      <c r="H2397" s="30">
        <v>-42.2015770013588</v>
      </c>
      <c r="I2397" s="30">
        <v>574.33948782324899</v>
      </c>
      <c r="J2397" s="31">
        <v>59.077905819770599</v>
      </c>
      <c r="K2397" s="31"/>
    </row>
    <row r="2398" spans="1:11" ht="15" customHeight="1" x14ac:dyDescent="0.2">
      <c r="A2398" t="s">
        <v>53</v>
      </c>
      <c r="B2398" t="s">
        <v>49</v>
      </c>
      <c r="C2398" t="s">
        <v>77</v>
      </c>
      <c r="D2398" s="29" t="s">
        <v>43</v>
      </c>
      <c r="E2398" t="s">
        <v>45</v>
      </c>
      <c r="F2398" s="29" t="s">
        <v>81</v>
      </c>
      <c r="G2398" s="30">
        <v>2809.6504970921801</v>
      </c>
      <c r="H2398" s="30">
        <v>1796.8397973910501</v>
      </c>
      <c r="I2398" s="30">
        <v>3822.4611967933001</v>
      </c>
      <c r="J2398" s="31">
        <v>18.3807515677995</v>
      </c>
      <c r="K2398" s="31"/>
    </row>
    <row r="2399" spans="1:11" ht="15" customHeight="1" x14ac:dyDescent="0.2">
      <c r="A2399" t="s">
        <v>53</v>
      </c>
      <c r="B2399" t="s">
        <v>49</v>
      </c>
      <c r="C2399" t="s">
        <v>77</v>
      </c>
      <c r="D2399" s="29" t="s">
        <v>44</v>
      </c>
      <c r="E2399" t="s">
        <v>96</v>
      </c>
      <c r="F2399" s="29" t="s">
        <v>81</v>
      </c>
      <c r="G2399" s="30">
        <v>46103.275271264698</v>
      </c>
      <c r="H2399" s="30">
        <v>42271.573834009003</v>
      </c>
      <c r="I2399" s="30">
        <v>49934.9767085204</v>
      </c>
      <c r="J2399" s="31">
        <v>4.2378654742535202</v>
      </c>
      <c r="K2399" s="31"/>
    </row>
    <row r="2400" spans="1:11" ht="15" customHeight="1" x14ac:dyDescent="0.2">
      <c r="A2400" t="s">
        <v>53</v>
      </c>
      <c r="B2400" t="s">
        <v>49</v>
      </c>
      <c r="C2400" t="s">
        <v>77</v>
      </c>
      <c r="D2400" s="29" t="s">
        <v>44</v>
      </c>
      <c r="E2400" t="s">
        <v>98</v>
      </c>
      <c r="F2400" s="29" t="s">
        <v>81</v>
      </c>
      <c r="G2400" s="30">
        <v>1988.7690097101199</v>
      </c>
      <c r="H2400" s="30">
        <v>1250.5641871133701</v>
      </c>
      <c r="I2400" s="30">
        <v>2726.97383230687</v>
      </c>
      <c r="J2400" s="31">
        <v>18.926914418729201</v>
      </c>
      <c r="K2400" s="31"/>
    </row>
    <row r="2401" spans="1:11" ht="15" customHeight="1" x14ac:dyDescent="0.2">
      <c r="A2401" t="s">
        <v>53</v>
      </c>
      <c r="B2401" t="s">
        <v>49</v>
      </c>
      <c r="C2401" t="s">
        <v>77</v>
      </c>
      <c r="D2401" s="29" t="s">
        <v>44</v>
      </c>
      <c r="E2401" t="s">
        <v>99</v>
      </c>
      <c r="F2401" s="29" t="s">
        <v>81</v>
      </c>
      <c r="G2401" s="30">
        <v>303.279209192255</v>
      </c>
      <c r="H2401" s="30">
        <v>0.28397099177533403</v>
      </c>
      <c r="I2401" s="30">
        <v>606.27444739273506</v>
      </c>
      <c r="J2401" s="31">
        <v>50.942522803513</v>
      </c>
      <c r="K2401" s="31"/>
    </row>
    <row r="2402" spans="1:11" ht="15" customHeight="1" x14ac:dyDescent="0.2">
      <c r="A2402" t="s">
        <v>53</v>
      </c>
      <c r="B2402" t="s">
        <v>49</v>
      </c>
      <c r="C2402" t="s">
        <v>77</v>
      </c>
      <c r="D2402" s="29" t="s">
        <v>44</v>
      </c>
      <c r="E2402" t="s">
        <v>100</v>
      </c>
      <c r="F2402" s="29" t="s">
        <v>81</v>
      </c>
      <c r="G2402" s="30">
        <v>18949.214452780801</v>
      </c>
      <c r="H2402" s="30">
        <v>16525.897946189201</v>
      </c>
      <c r="I2402" s="30">
        <v>21372.5309593723</v>
      </c>
      <c r="J2402" s="31">
        <v>6.5208800861351603</v>
      </c>
      <c r="K2402" s="31"/>
    </row>
    <row r="2403" spans="1:11" ht="15" customHeight="1" x14ac:dyDescent="0.2">
      <c r="A2403" t="s">
        <v>53</v>
      </c>
      <c r="B2403" t="s">
        <v>49</v>
      </c>
      <c r="C2403" t="s">
        <v>77</v>
      </c>
      <c r="D2403" s="29" t="s">
        <v>44</v>
      </c>
      <c r="E2403" t="s">
        <v>101</v>
      </c>
      <c r="F2403" s="29" t="s">
        <v>81</v>
      </c>
      <c r="G2403" s="30">
        <v>294.68559848629098</v>
      </c>
      <c r="H2403" s="30">
        <v>13.760443141794299</v>
      </c>
      <c r="I2403" s="30">
        <v>575.61075383078798</v>
      </c>
      <c r="J2403" s="31">
        <v>48.609259125378799</v>
      </c>
      <c r="K2403" s="31"/>
    </row>
    <row r="2404" spans="1:11" ht="15" customHeight="1" x14ac:dyDescent="0.2">
      <c r="A2404" t="s">
        <v>53</v>
      </c>
      <c r="B2404" t="s">
        <v>49</v>
      </c>
      <c r="C2404" t="s">
        <v>77</v>
      </c>
      <c r="D2404" s="29" t="s">
        <v>44</v>
      </c>
      <c r="E2404" t="s">
        <v>102</v>
      </c>
      <c r="F2404" s="29" t="s">
        <v>81</v>
      </c>
      <c r="G2404" s="30">
        <v>3848.7771083727198</v>
      </c>
      <c r="H2404" s="30">
        <v>2324.5310137173401</v>
      </c>
      <c r="I2404" s="30">
        <v>5373.0232030281004</v>
      </c>
      <c r="J2404" s="31">
        <v>20.1938727087595</v>
      </c>
      <c r="K2404" s="31"/>
    </row>
    <row r="2405" spans="1:11" ht="15" customHeight="1" x14ac:dyDescent="0.2">
      <c r="A2405" t="s">
        <v>53</v>
      </c>
      <c r="B2405" t="s">
        <v>49</v>
      </c>
      <c r="C2405" t="s">
        <v>77</v>
      </c>
      <c r="D2405" s="29" t="s">
        <v>44</v>
      </c>
      <c r="E2405" t="s">
        <v>45</v>
      </c>
      <c r="F2405" s="29" t="s">
        <v>81</v>
      </c>
      <c r="G2405" s="30">
        <v>71488.000649806898</v>
      </c>
      <c r="H2405" s="30">
        <v>67666.597834550994</v>
      </c>
      <c r="I2405" s="30">
        <v>75309.4034650627</v>
      </c>
      <c r="J2405" s="31">
        <v>2.7256930851002501</v>
      </c>
      <c r="K2405" s="31"/>
    </row>
    <row r="2406" spans="1:11" ht="15" customHeight="1" x14ac:dyDescent="0.2">
      <c r="A2406" t="s">
        <v>53</v>
      </c>
      <c r="B2406" t="s">
        <v>49</v>
      </c>
      <c r="C2406" t="s">
        <v>77</v>
      </c>
      <c r="D2406" t="s">
        <v>45</v>
      </c>
      <c r="E2406" t="s">
        <v>45</v>
      </c>
      <c r="F2406" s="29" t="s">
        <v>81</v>
      </c>
      <c r="G2406" s="30">
        <v>92190.730489701207</v>
      </c>
      <c r="H2406" s="30">
        <v>89860.967749402</v>
      </c>
      <c r="I2406" s="30">
        <v>94520.4932300004</v>
      </c>
      <c r="J2406" s="31">
        <v>1.2885809998481701</v>
      </c>
      <c r="K2406" s="31"/>
    </row>
    <row r="2407" spans="1:11" ht="15" customHeight="1" x14ac:dyDescent="0.2">
      <c r="A2407" t="s">
        <v>53</v>
      </c>
      <c r="B2407" t="s">
        <v>60</v>
      </c>
      <c r="C2407" t="s">
        <v>77</v>
      </c>
      <c r="D2407" s="29" t="s">
        <v>40</v>
      </c>
      <c r="E2407" t="s">
        <v>96</v>
      </c>
      <c r="F2407" s="29" t="s">
        <v>81</v>
      </c>
      <c r="G2407" s="30">
        <v>124.819600885756</v>
      </c>
      <c r="H2407" s="30">
        <v>7.6699997815921703</v>
      </c>
      <c r="I2407" s="30">
        <v>241.96920198992001</v>
      </c>
      <c r="J2407" s="31">
        <v>47.856982169023098</v>
      </c>
      <c r="K2407" s="31"/>
    </row>
    <row r="2408" spans="1:11" ht="15" customHeight="1" x14ac:dyDescent="0.2">
      <c r="A2408" t="s">
        <v>53</v>
      </c>
      <c r="B2408" t="s">
        <v>60</v>
      </c>
      <c r="C2408" t="s">
        <v>77</v>
      </c>
      <c r="D2408" s="29" t="s">
        <v>40</v>
      </c>
      <c r="E2408" t="s">
        <v>98</v>
      </c>
      <c r="F2408" s="29" t="s">
        <v>81</v>
      </c>
      <c r="G2408" s="30">
        <v>105.717525775833</v>
      </c>
      <c r="H2408" s="30">
        <v>-10.7633500960084</v>
      </c>
      <c r="I2408" s="30">
        <v>222.19840164767501</v>
      </c>
      <c r="J2408" s="31">
        <v>56.181705846266397</v>
      </c>
      <c r="K2408" s="31"/>
    </row>
    <row r="2409" spans="1:11" ht="15" customHeight="1" x14ac:dyDescent="0.2">
      <c r="A2409" t="s">
        <v>53</v>
      </c>
      <c r="B2409" t="s">
        <v>60</v>
      </c>
      <c r="C2409" t="s">
        <v>77</v>
      </c>
      <c r="D2409" s="29" t="s">
        <v>40</v>
      </c>
      <c r="E2409" t="s">
        <v>100</v>
      </c>
      <c r="F2409" s="29" t="s">
        <v>81</v>
      </c>
      <c r="G2409" s="30">
        <v>114.40673371171</v>
      </c>
      <c r="H2409" s="30">
        <v>-15.0149890751838</v>
      </c>
      <c r="I2409" s="30">
        <v>243.82845649860499</v>
      </c>
      <c r="J2409" s="31">
        <v>57.682340527008698</v>
      </c>
      <c r="K2409" s="31"/>
    </row>
    <row r="2410" spans="1:11" ht="15" customHeight="1" x14ac:dyDescent="0.2">
      <c r="A2410" t="s">
        <v>53</v>
      </c>
      <c r="B2410" t="s">
        <v>60</v>
      </c>
      <c r="C2410" t="s">
        <v>77</v>
      </c>
      <c r="D2410" s="29" t="s">
        <v>40</v>
      </c>
      <c r="E2410" t="s">
        <v>101</v>
      </c>
      <c r="F2410" s="29" t="s">
        <v>81</v>
      </c>
      <c r="G2410" s="30">
        <v>22.147799295579699</v>
      </c>
      <c r="H2410" s="30">
        <v>-21.242582294589202</v>
      </c>
      <c r="I2410" s="30">
        <v>65.538180885748503</v>
      </c>
      <c r="J2410" s="31">
        <v>99.896477460924004</v>
      </c>
      <c r="K2410" s="31"/>
    </row>
    <row r="2411" spans="1:11" ht="15" customHeight="1" x14ac:dyDescent="0.2">
      <c r="A2411" t="s">
        <v>53</v>
      </c>
      <c r="B2411" t="s">
        <v>60</v>
      </c>
      <c r="C2411" t="s">
        <v>77</v>
      </c>
      <c r="D2411" s="29" t="s">
        <v>40</v>
      </c>
      <c r="E2411" t="s">
        <v>102</v>
      </c>
      <c r="F2411" s="29" t="s">
        <v>81</v>
      </c>
      <c r="G2411" s="30">
        <v>69.897772114457595</v>
      </c>
      <c r="H2411" s="30">
        <v>-68.290090949359197</v>
      </c>
      <c r="I2411" s="30">
        <v>208.085635178274</v>
      </c>
      <c r="J2411" s="31">
        <v>100.807733791418</v>
      </c>
      <c r="K2411" s="31"/>
    </row>
    <row r="2412" spans="1:11" ht="15" customHeight="1" x14ac:dyDescent="0.2">
      <c r="A2412" t="s">
        <v>53</v>
      </c>
      <c r="B2412" t="s">
        <v>60</v>
      </c>
      <c r="C2412" t="s">
        <v>77</v>
      </c>
      <c r="D2412" s="29" t="s">
        <v>40</v>
      </c>
      <c r="E2412" t="s">
        <v>45</v>
      </c>
      <c r="F2412" s="29" t="s">
        <v>81</v>
      </c>
      <c r="G2412" s="30">
        <v>436.98943178333701</v>
      </c>
      <c r="H2412" s="30">
        <v>148.465569546604</v>
      </c>
      <c r="I2412" s="30">
        <v>725.51329402007104</v>
      </c>
      <c r="J2412" s="31">
        <v>33.666509162354103</v>
      </c>
      <c r="K2412" s="31"/>
    </row>
    <row r="2413" spans="1:11" ht="15" customHeight="1" x14ac:dyDescent="0.2">
      <c r="A2413" t="s">
        <v>53</v>
      </c>
      <c r="B2413" t="s">
        <v>60</v>
      </c>
      <c r="C2413" t="s">
        <v>77</v>
      </c>
      <c r="D2413" s="29" t="s">
        <v>42</v>
      </c>
      <c r="E2413" t="s">
        <v>96</v>
      </c>
      <c r="F2413" s="29" t="s">
        <v>81</v>
      </c>
      <c r="G2413" s="30">
        <v>884.70280898316298</v>
      </c>
      <c r="H2413" s="30">
        <v>577.16274059472698</v>
      </c>
      <c r="I2413" s="30">
        <v>1192.2428773715999</v>
      </c>
      <c r="J2413" s="31">
        <v>17.725217976761101</v>
      </c>
      <c r="K2413" s="31"/>
    </row>
    <row r="2414" spans="1:11" ht="15" customHeight="1" x14ac:dyDescent="0.2">
      <c r="A2414" t="s">
        <v>53</v>
      </c>
      <c r="B2414" t="s">
        <v>60</v>
      </c>
      <c r="C2414" t="s">
        <v>77</v>
      </c>
      <c r="D2414" s="29" t="s">
        <v>42</v>
      </c>
      <c r="E2414" t="s">
        <v>98</v>
      </c>
      <c r="F2414" s="29" t="s">
        <v>81</v>
      </c>
      <c r="G2414" s="30">
        <v>113.712736318981</v>
      </c>
      <c r="H2414" s="30">
        <v>-17.934208145596699</v>
      </c>
      <c r="I2414" s="30">
        <v>245.35968078355799</v>
      </c>
      <c r="J2414" s="31">
        <v>59.032198475200197</v>
      </c>
      <c r="K2414" s="31"/>
    </row>
    <row r="2415" spans="1:11" ht="15" customHeight="1" x14ac:dyDescent="0.2">
      <c r="A2415" t="s">
        <v>53</v>
      </c>
      <c r="B2415" t="s">
        <v>60</v>
      </c>
      <c r="C2415" t="s">
        <v>77</v>
      </c>
      <c r="D2415" s="29" t="s">
        <v>42</v>
      </c>
      <c r="E2415" t="s">
        <v>99</v>
      </c>
      <c r="F2415" s="29" t="s">
        <v>81</v>
      </c>
      <c r="G2415" s="30">
        <v>0</v>
      </c>
      <c r="H2415" s="30">
        <v>0</v>
      </c>
      <c r="I2415" s="30">
        <v>0</v>
      </c>
      <c r="J2415" s="31">
        <v>0</v>
      </c>
      <c r="K2415" s="31"/>
    </row>
    <row r="2416" spans="1:11" ht="15" customHeight="1" x14ac:dyDescent="0.2">
      <c r="A2416" t="s">
        <v>53</v>
      </c>
      <c r="B2416" t="s">
        <v>60</v>
      </c>
      <c r="C2416" t="s">
        <v>77</v>
      </c>
      <c r="D2416" s="29" t="s">
        <v>42</v>
      </c>
      <c r="E2416" t="s">
        <v>100</v>
      </c>
      <c r="F2416" s="29" t="s">
        <v>81</v>
      </c>
      <c r="G2416" s="30">
        <v>457.64375484380298</v>
      </c>
      <c r="H2416" s="30">
        <v>207.26843773437599</v>
      </c>
      <c r="I2416" s="30">
        <v>708.01907195322997</v>
      </c>
      <c r="J2416" s="31">
        <v>27.896598785407299</v>
      </c>
      <c r="K2416" s="31"/>
    </row>
    <row r="2417" spans="1:11" ht="15" customHeight="1" x14ac:dyDescent="0.2">
      <c r="A2417" t="s">
        <v>53</v>
      </c>
      <c r="B2417" t="s">
        <v>60</v>
      </c>
      <c r="C2417" t="s">
        <v>77</v>
      </c>
      <c r="D2417" s="29" t="s">
        <v>42</v>
      </c>
      <c r="E2417" t="s">
        <v>102</v>
      </c>
      <c r="F2417" s="29" t="s">
        <v>81</v>
      </c>
      <c r="G2417" s="30">
        <v>165.623052085871</v>
      </c>
      <c r="H2417" s="30">
        <v>10.638582695549299</v>
      </c>
      <c r="I2417" s="30">
        <v>320.60752147619201</v>
      </c>
      <c r="J2417" s="31">
        <v>47.714972898117701</v>
      </c>
      <c r="K2417" s="31"/>
    </row>
    <row r="2418" spans="1:11" ht="15" customHeight="1" x14ac:dyDescent="0.2">
      <c r="A2418" t="s">
        <v>53</v>
      </c>
      <c r="B2418" t="s">
        <v>60</v>
      </c>
      <c r="C2418" t="s">
        <v>77</v>
      </c>
      <c r="D2418" s="29" t="s">
        <v>42</v>
      </c>
      <c r="E2418" t="s">
        <v>45</v>
      </c>
      <c r="F2418" s="29" t="s">
        <v>81</v>
      </c>
      <c r="G2418" s="30">
        <v>1621.68235223182</v>
      </c>
      <c r="H2418" s="30">
        <v>1177.6467441043301</v>
      </c>
      <c r="I2418" s="30">
        <v>2065.7179603593099</v>
      </c>
      <c r="J2418" s="31">
        <v>13.961731832890999</v>
      </c>
      <c r="K2418" s="31"/>
    </row>
    <row r="2419" spans="1:11" ht="15" customHeight="1" x14ac:dyDescent="0.2">
      <c r="A2419" t="s">
        <v>53</v>
      </c>
      <c r="B2419" t="s">
        <v>60</v>
      </c>
      <c r="C2419" t="s">
        <v>77</v>
      </c>
      <c r="D2419" s="29" t="s">
        <v>43</v>
      </c>
      <c r="E2419" t="s">
        <v>96</v>
      </c>
      <c r="F2419" s="29" t="s">
        <v>81</v>
      </c>
      <c r="G2419" s="30">
        <v>128.53262546185701</v>
      </c>
      <c r="H2419" s="30">
        <v>8.13678431459644</v>
      </c>
      <c r="I2419" s="30">
        <v>248.928466609118</v>
      </c>
      <c r="J2419" s="31">
        <v>47.762317448329398</v>
      </c>
      <c r="K2419" s="31"/>
    </row>
    <row r="2420" spans="1:11" ht="15" customHeight="1" x14ac:dyDescent="0.2">
      <c r="A2420" t="s">
        <v>53</v>
      </c>
      <c r="B2420" t="s">
        <v>60</v>
      </c>
      <c r="C2420" t="s">
        <v>77</v>
      </c>
      <c r="D2420" s="29" t="s">
        <v>43</v>
      </c>
      <c r="E2420" t="s">
        <v>98</v>
      </c>
      <c r="F2420" s="29" t="s">
        <v>81</v>
      </c>
      <c r="G2420" s="30">
        <v>58.307240114849897</v>
      </c>
      <c r="H2420" s="30">
        <v>-25.5501486671699</v>
      </c>
      <c r="I2420" s="30">
        <v>142.16462889687</v>
      </c>
      <c r="J2420" s="31">
        <v>73.334128272541804</v>
      </c>
      <c r="K2420" s="31"/>
    </row>
    <row r="2421" spans="1:11" ht="15" customHeight="1" x14ac:dyDescent="0.2">
      <c r="A2421" t="s">
        <v>53</v>
      </c>
      <c r="B2421" t="s">
        <v>60</v>
      </c>
      <c r="C2421" t="s">
        <v>77</v>
      </c>
      <c r="D2421" s="29" t="s">
        <v>43</v>
      </c>
      <c r="E2421" t="s">
        <v>99</v>
      </c>
      <c r="F2421" s="29" t="s">
        <v>81</v>
      </c>
      <c r="G2421" s="30">
        <v>0</v>
      </c>
      <c r="H2421" s="30">
        <v>0</v>
      </c>
      <c r="I2421" s="30">
        <v>0</v>
      </c>
      <c r="J2421" s="31">
        <v>0</v>
      </c>
      <c r="K2421" s="31"/>
    </row>
    <row r="2422" spans="1:11" ht="15" customHeight="1" x14ac:dyDescent="0.2">
      <c r="A2422" t="s">
        <v>53</v>
      </c>
      <c r="B2422" t="s">
        <v>60</v>
      </c>
      <c r="C2422" t="s">
        <v>77</v>
      </c>
      <c r="D2422" s="29" t="s">
        <v>43</v>
      </c>
      <c r="E2422" t="s">
        <v>100</v>
      </c>
      <c r="F2422" s="29" t="s">
        <v>81</v>
      </c>
      <c r="G2422" s="30">
        <v>84.302078605719302</v>
      </c>
      <c r="H2422" s="30">
        <v>-13.421336786631599</v>
      </c>
      <c r="I2422" s="30">
        <v>182.02549399807</v>
      </c>
      <c r="J2422" s="31">
        <v>59.108186942810697</v>
      </c>
      <c r="K2422" s="31"/>
    </row>
    <row r="2423" spans="1:11" ht="15" customHeight="1" x14ac:dyDescent="0.2">
      <c r="A2423" t="s">
        <v>53</v>
      </c>
      <c r="B2423" t="s">
        <v>60</v>
      </c>
      <c r="C2423" t="s">
        <v>77</v>
      </c>
      <c r="D2423" s="29" t="s">
        <v>43</v>
      </c>
      <c r="E2423" t="s">
        <v>102</v>
      </c>
      <c r="F2423" s="29" t="s">
        <v>81</v>
      </c>
      <c r="G2423" s="30">
        <v>36.343848243835097</v>
      </c>
      <c r="H2423" s="30">
        <v>-34.958281003966597</v>
      </c>
      <c r="I2423" s="30">
        <v>107.645977491637</v>
      </c>
      <c r="J2423" s="31">
        <v>100.036588536701</v>
      </c>
      <c r="K2423" s="31"/>
    </row>
    <row r="2424" spans="1:11" ht="15" customHeight="1" x14ac:dyDescent="0.2">
      <c r="A2424" t="s">
        <v>53</v>
      </c>
      <c r="B2424" t="s">
        <v>60</v>
      </c>
      <c r="C2424" t="s">
        <v>77</v>
      </c>
      <c r="D2424" s="29" t="s">
        <v>43</v>
      </c>
      <c r="E2424" t="s">
        <v>45</v>
      </c>
      <c r="F2424" s="29" t="s">
        <v>81</v>
      </c>
      <c r="G2424" s="30">
        <v>307.48579242626101</v>
      </c>
      <c r="H2424" s="30">
        <v>63.958253376935502</v>
      </c>
      <c r="I2424" s="30">
        <v>551.01333147558705</v>
      </c>
      <c r="J2424" s="31">
        <v>40.384090879063599</v>
      </c>
      <c r="K2424" s="31"/>
    </row>
    <row r="2425" spans="1:11" ht="15" customHeight="1" x14ac:dyDescent="0.2">
      <c r="A2425" t="s">
        <v>53</v>
      </c>
      <c r="B2425" t="s">
        <v>60</v>
      </c>
      <c r="C2425" t="s">
        <v>77</v>
      </c>
      <c r="D2425" s="29" t="s">
        <v>44</v>
      </c>
      <c r="E2425" t="s">
        <v>96</v>
      </c>
      <c r="F2425" s="29" t="s">
        <v>81</v>
      </c>
      <c r="G2425" s="30">
        <v>8763.3764686481009</v>
      </c>
      <c r="H2425" s="30">
        <v>7817.8350831500502</v>
      </c>
      <c r="I2425" s="30">
        <v>9708.9178541461497</v>
      </c>
      <c r="J2425" s="31">
        <v>5.5016930602372902</v>
      </c>
      <c r="K2425" s="31"/>
    </row>
    <row r="2426" spans="1:11" ht="15" customHeight="1" x14ac:dyDescent="0.2">
      <c r="A2426" t="s">
        <v>53</v>
      </c>
      <c r="B2426" t="s">
        <v>60</v>
      </c>
      <c r="C2426" t="s">
        <v>77</v>
      </c>
      <c r="D2426" s="29" t="s">
        <v>44</v>
      </c>
      <c r="E2426" t="s">
        <v>98</v>
      </c>
      <c r="F2426" s="29" t="s">
        <v>81</v>
      </c>
      <c r="G2426" s="30">
        <v>1020.86036086025</v>
      </c>
      <c r="H2426" s="30">
        <v>597.43677685307</v>
      </c>
      <c r="I2426" s="30">
        <v>1444.2839448674199</v>
      </c>
      <c r="J2426" s="31">
        <v>21.149299491800299</v>
      </c>
      <c r="K2426" s="31"/>
    </row>
    <row r="2427" spans="1:11" ht="15" customHeight="1" x14ac:dyDescent="0.2">
      <c r="A2427" t="s">
        <v>53</v>
      </c>
      <c r="B2427" t="s">
        <v>60</v>
      </c>
      <c r="C2427" t="s">
        <v>77</v>
      </c>
      <c r="D2427" s="29" t="s">
        <v>44</v>
      </c>
      <c r="E2427" t="s">
        <v>99</v>
      </c>
      <c r="F2427" s="29" t="s">
        <v>81</v>
      </c>
      <c r="G2427" s="30">
        <v>180.287659339122</v>
      </c>
      <c r="H2427" s="30">
        <v>56.774625194441903</v>
      </c>
      <c r="I2427" s="30">
        <v>303.800693483803</v>
      </c>
      <c r="J2427" s="31">
        <v>34.9328544472665</v>
      </c>
      <c r="K2427" s="31"/>
    </row>
    <row r="2428" spans="1:11" ht="15" customHeight="1" x14ac:dyDescent="0.2">
      <c r="A2428" t="s">
        <v>53</v>
      </c>
      <c r="B2428" t="s">
        <v>60</v>
      </c>
      <c r="C2428" t="s">
        <v>77</v>
      </c>
      <c r="D2428" s="29" t="s">
        <v>44</v>
      </c>
      <c r="E2428" t="s">
        <v>100</v>
      </c>
      <c r="F2428" s="29" t="s">
        <v>81</v>
      </c>
      <c r="G2428" s="30">
        <v>2789.0417404987902</v>
      </c>
      <c r="H2428" s="30">
        <v>2247.4035547901299</v>
      </c>
      <c r="I2428" s="30">
        <v>3330.6799262074501</v>
      </c>
      <c r="J2428" s="31">
        <v>9.9024246172514996</v>
      </c>
      <c r="K2428" s="31"/>
    </row>
    <row r="2429" spans="1:11" ht="15" customHeight="1" x14ac:dyDescent="0.2">
      <c r="A2429" t="s">
        <v>53</v>
      </c>
      <c r="B2429" t="s">
        <v>60</v>
      </c>
      <c r="C2429" t="s">
        <v>77</v>
      </c>
      <c r="D2429" s="29" t="s">
        <v>44</v>
      </c>
      <c r="E2429" t="s">
        <v>101</v>
      </c>
      <c r="F2429" s="29" t="s">
        <v>81</v>
      </c>
      <c r="G2429" s="30">
        <v>32.853726822987397</v>
      </c>
      <c r="H2429" s="30">
        <v>-31.0519078393997</v>
      </c>
      <c r="I2429" s="30">
        <v>96.759361485374498</v>
      </c>
      <c r="J2429" s="31">
        <v>99.184040154389507</v>
      </c>
      <c r="K2429" s="31"/>
    </row>
    <row r="2430" spans="1:11" ht="15" customHeight="1" x14ac:dyDescent="0.2">
      <c r="A2430" t="s">
        <v>53</v>
      </c>
      <c r="B2430" t="s">
        <v>60</v>
      </c>
      <c r="C2430" t="s">
        <v>77</v>
      </c>
      <c r="D2430" s="29" t="s">
        <v>44</v>
      </c>
      <c r="E2430" t="s">
        <v>102</v>
      </c>
      <c r="F2430" s="29" t="s">
        <v>81</v>
      </c>
      <c r="G2430" s="30">
        <v>1091.7990743912201</v>
      </c>
      <c r="H2430" s="30">
        <v>615.59586594396603</v>
      </c>
      <c r="I2430" s="30">
        <v>1568.0022828384799</v>
      </c>
      <c r="J2430" s="31">
        <v>22.240107371071101</v>
      </c>
      <c r="K2430" s="31"/>
    </row>
    <row r="2431" spans="1:11" ht="15" customHeight="1" x14ac:dyDescent="0.2">
      <c r="A2431" t="s">
        <v>53</v>
      </c>
      <c r="B2431" t="s">
        <v>60</v>
      </c>
      <c r="C2431" t="s">
        <v>77</v>
      </c>
      <c r="D2431" s="29" t="s">
        <v>44</v>
      </c>
      <c r="E2431" t="s">
        <v>45</v>
      </c>
      <c r="F2431" s="29" t="s">
        <v>81</v>
      </c>
      <c r="G2431" s="30">
        <v>13878.2190305605</v>
      </c>
      <c r="H2431" s="30">
        <v>12913.025481934799</v>
      </c>
      <c r="I2431" s="30">
        <v>14843.412579186201</v>
      </c>
      <c r="J2431" s="31">
        <v>3.5462386372628099</v>
      </c>
      <c r="K2431" s="31"/>
    </row>
    <row r="2432" spans="1:11" ht="15" customHeight="1" x14ac:dyDescent="0.2">
      <c r="A2432" t="s">
        <v>53</v>
      </c>
      <c r="B2432" t="s">
        <v>60</v>
      </c>
      <c r="C2432" t="s">
        <v>77</v>
      </c>
      <c r="D2432" t="s">
        <v>45</v>
      </c>
      <c r="E2432" t="s">
        <v>45</v>
      </c>
      <c r="F2432" s="29" t="s">
        <v>81</v>
      </c>
      <c r="G2432" s="30">
        <v>16244.376607001899</v>
      </c>
      <c r="H2432" s="30">
        <v>15498.9865543218</v>
      </c>
      <c r="I2432" s="30">
        <v>16989.766659682002</v>
      </c>
      <c r="J2432" s="31">
        <v>2.33974122638078</v>
      </c>
      <c r="K2432" s="31"/>
    </row>
    <row r="2433" spans="1:11" ht="15" customHeight="1" x14ac:dyDescent="0.2">
      <c r="A2433" t="s">
        <v>53</v>
      </c>
      <c r="B2433" t="s">
        <v>61</v>
      </c>
      <c r="C2433" t="s">
        <v>77</v>
      </c>
      <c r="D2433" s="29" t="s">
        <v>40</v>
      </c>
      <c r="E2433" t="s">
        <v>96</v>
      </c>
      <c r="F2433" s="29" t="s">
        <v>81</v>
      </c>
      <c r="G2433" s="30">
        <v>293.36953189998599</v>
      </c>
      <c r="H2433" s="30">
        <v>88.114070507268295</v>
      </c>
      <c r="I2433" s="30">
        <v>498.624993292704</v>
      </c>
      <c r="J2433" s="31">
        <v>35.675247758327899</v>
      </c>
      <c r="K2433" s="31"/>
    </row>
    <row r="2434" spans="1:11" ht="15" customHeight="1" x14ac:dyDescent="0.2">
      <c r="A2434" t="s">
        <v>53</v>
      </c>
      <c r="B2434" t="s">
        <v>61</v>
      </c>
      <c r="C2434" t="s">
        <v>77</v>
      </c>
      <c r="D2434" s="29" t="s">
        <v>40</v>
      </c>
      <c r="E2434" t="s">
        <v>100</v>
      </c>
      <c r="F2434" s="29" t="s">
        <v>81</v>
      </c>
      <c r="G2434" s="30">
        <v>381.92837288974602</v>
      </c>
      <c r="H2434" s="30">
        <v>130.795125101797</v>
      </c>
      <c r="I2434" s="30">
        <v>633.06162067769606</v>
      </c>
      <c r="J2434" s="31">
        <v>33.528148762917503</v>
      </c>
      <c r="K2434" s="31"/>
    </row>
    <row r="2435" spans="1:11" ht="15" customHeight="1" x14ac:dyDescent="0.2">
      <c r="A2435" t="s">
        <v>53</v>
      </c>
      <c r="B2435" t="s">
        <v>61</v>
      </c>
      <c r="C2435" t="s">
        <v>77</v>
      </c>
      <c r="D2435" s="29" t="s">
        <v>40</v>
      </c>
      <c r="E2435" t="s">
        <v>101</v>
      </c>
      <c r="F2435" s="29" t="s">
        <v>81</v>
      </c>
      <c r="G2435" s="30">
        <v>46.982670773476599</v>
      </c>
      <c r="H2435" s="30">
        <v>-44.799715080830303</v>
      </c>
      <c r="I2435" s="30">
        <v>138.76505662778399</v>
      </c>
      <c r="J2435" s="31">
        <v>99.611372953711395</v>
      </c>
      <c r="K2435" s="31"/>
    </row>
    <row r="2436" spans="1:11" ht="15" customHeight="1" x14ac:dyDescent="0.2">
      <c r="A2436" t="s">
        <v>53</v>
      </c>
      <c r="B2436" t="s">
        <v>61</v>
      </c>
      <c r="C2436" t="s">
        <v>77</v>
      </c>
      <c r="D2436" s="29" t="s">
        <v>40</v>
      </c>
      <c r="E2436" t="s">
        <v>102</v>
      </c>
      <c r="F2436" s="29" t="s">
        <v>81</v>
      </c>
      <c r="G2436" s="30">
        <v>105.088626540162</v>
      </c>
      <c r="H2436" s="30">
        <v>-40.275788062333</v>
      </c>
      <c r="I2436" s="30">
        <v>250.45304114265701</v>
      </c>
      <c r="J2436" s="31">
        <v>70.532564041463303</v>
      </c>
      <c r="K2436" s="31"/>
    </row>
    <row r="2437" spans="1:11" ht="15" customHeight="1" x14ac:dyDescent="0.2">
      <c r="A2437" t="s">
        <v>53</v>
      </c>
      <c r="B2437" t="s">
        <v>61</v>
      </c>
      <c r="C2437" t="s">
        <v>77</v>
      </c>
      <c r="D2437" s="29" t="s">
        <v>40</v>
      </c>
      <c r="E2437" t="s">
        <v>45</v>
      </c>
      <c r="F2437" s="29" t="s">
        <v>81</v>
      </c>
      <c r="G2437" s="30">
        <v>827.36920210337098</v>
      </c>
      <c r="H2437" s="30">
        <v>383.36934806545401</v>
      </c>
      <c r="I2437" s="30">
        <v>1271.36905614129</v>
      </c>
      <c r="J2437" s="31">
        <v>27.363444217975601</v>
      </c>
      <c r="K2437" s="31"/>
    </row>
    <row r="2438" spans="1:11" ht="15" customHeight="1" x14ac:dyDescent="0.2">
      <c r="A2438" t="s">
        <v>53</v>
      </c>
      <c r="B2438" t="s">
        <v>61</v>
      </c>
      <c r="C2438" t="s">
        <v>77</v>
      </c>
      <c r="D2438" s="29" t="s">
        <v>42</v>
      </c>
      <c r="E2438" t="s">
        <v>96</v>
      </c>
      <c r="F2438" s="29" t="s">
        <v>81</v>
      </c>
      <c r="G2438" s="30">
        <v>1953.7804841581101</v>
      </c>
      <c r="H2438" s="30">
        <v>1322.1071130671501</v>
      </c>
      <c r="I2438" s="30">
        <v>2585.4538552490699</v>
      </c>
      <c r="J2438" s="31">
        <v>16.485574491814901</v>
      </c>
      <c r="K2438" s="31"/>
    </row>
    <row r="2439" spans="1:11" ht="15" customHeight="1" x14ac:dyDescent="0.2">
      <c r="A2439" t="s">
        <v>53</v>
      </c>
      <c r="B2439" t="s">
        <v>61</v>
      </c>
      <c r="C2439" t="s">
        <v>77</v>
      </c>
      <c r="D2439" s="29" t="s">
        <v>42</v>
      </c>
      <c r="E2439" t="s">
        <v>98</v>
      </c>
      <c r="F2439" s="29" t="s">
        <v>81</v>
      </c>
      <c r="G2439" s="30">
        <v>210.91319856721299</v>
      </c>
      <c r="H2439" s="30">
        <v>16.3574688912244</v>
      </c>
      <c r="I2439" s="30">
        <v>405.46892824320201</v>
      </c>
      <c r="J2439" s="31">
        <v>47.035693488677502</v>
      </c>
      <c r="K2439" s="31"/>
    </row>
    <row r="2440" spans="1:11" ht="15" customHeight="1" x14ac:dyDescent="0.2">
      <c r="A2440" t="s">
        <v>53</v>
      </c>
      <c r="B2440" t="s">
        <v>61</v>
      </c>
      <c r="C2440" t="s">
        <v>77</v>
      </c>
      <c r="D2440" s="29" t="s">
        <v>42</v>
      </c>
      <c r="E2440" t="s">
        <v>99</v>
      </c>
      <c r="F2440" s="29" t="s">
        <v>81</v>
      </c>
      <c r="G2440" s="30">
        <v>51.889803411306197</v>
      </c>
      <c r="H2440" s="30">
        <v>-49.667794626124198</v>
      </c>
      <c r="I2440" s="30">
        <v>153.447401448737</v>
      </c>
      <c r="J2440" s="31">
        <v>99.797044456272303</v>
      </c>
      <c r="K2440" s="31"/>
    </row>
    <row r="2441" spans="1:11" ht="15" customHeight="1" x14ac:dyDescent="0.2">
      <c r="A2441" t="s">
        <v>53</v>
      </c>
      <c r="B2441" t="s">
        <v>61</v>
      </c>
      <c r="C2441" t="s">
        <v>77</v>
      </c>
      <c r="D2441" s="29" t="s">
        <v>42</v>
      </c>
      <c r="E2441" t="s">
        <v>100</v>
      </c>
      <c r="F2441" s="29" t="s">
        <v>81</v>
      </c>
      <c r="G2441" s="30">
        <v>1041.7572026287701</v>
      </c>
      <c r="H2441" s="30">
        <v>619.40816720790303</v>
      </c>
      <c r="I2441" s="30">
        <v>1464.1062380496301</v>
      </c>
      <c r="J2441" s="31">
        <v>20.6724656548657</v>
      </c>
      <c r="K2441" s="31"/>
    </row>
    <row r="2442" spans="1:11" ht="15" customHeight="1" x14ac:dyDescent="0.2">
      <c r="A2442" t="s">
        <v>53</v>
      </c>
      <c r="B2442" t="s">
        <v>61</v>
      </c>
      <c r="C2442" t="s">
        <v>77</v>
      </c>
      <c r="D2442" s="29" t="s">
        <v>42</v>
      </c>
      <c r="E2442" t="s">
        <v>101</v>
      </c>
      <c r="F2442" s="29" t="s">
        <v>81</v>
      </c>
      <c r="G2442" s="30">
        <v>0</v>
      </c>
      <c r="H2442" s="30">
        <v>0</v>
      </c>
      <c r="I2442" s="30">
        <v>0</v>
      </c>
      <c r="J2442" s="31">
        <v>0</v>
      </c>
      <c r="K2442" s="31"/>
    </row>
    <row r="2443" spans="1:11" ht="15" customHeight="1" x14ac:dyDescent="0.2">
      <c r="A2443" t="s">
        <v>53</v>
      </c>
      <c r="B2443" t="s">
        <v>61</v>
      </c>
      <c r="C2443" t="s">
        <v>77</v>
      </c>
      <c r="D2443" s="29" t="s">
        <v>42</v>
      </c>
      <c r="E2443" t="s">
        <v>102</v>
      </c>
      <c r="F2443" s="29" t="s">
        <v>81</v>
      </c>
      <c r="G2443" s="30">
        <v>186.34002490730001</v>
      </c>
      <c r="H2443" s="30">
        <v>21.857113202135299</v>
      </c>
      <c r="I2443" s="30">
        <v>350.82293661246399</v>
      </c>
      <c r="J2443" s="31">
        <v>45.009264936070501</v>
      </c>
      <c r="K2443" s="31"/>
    </row>
    <row r="2444" spans="1:11" ht="15" customHeight="1" x14ac:dyDescent="0.2">
      <c r="A2444" t="s">
        <v>53</v>
      </c>
      <c r="B2444" t="s">
        <v>61</v>
      </c>
      <c r="C2444" t="s">
        <v>77</v>
      </c>
      <c r="D2444" s="29" t="s">
        <v>42</v>
      </c>
      <c r="E2444" t="s">
        <v>45</v>
      </c>
      <c r="F2444" s="29" t="s">
        <v>81</v>
      </c>
      <c r="G2444" s="30">
        <v>3444.6807136726902</v>
      </c>
      <c r="H2444" s="30">
        <v>2679.1993827649699</v>
      </c>
      <c r="I2444" s="30">
        <v>4210.1620445804101</v>
      </c>
      <c r="J2444" s="31">
        <v>11.331121960357001</v>
      </c>
      <c r="K2444" s="31"/>
    </row>
    <row r="2445" spans="1:11" ht="15" customHeight="1" x14ac:dyDescent="0.2">
      <c r="A2445" t="s">
        <v>53</v>
      </c>
      <c r="B2445" t="s">
        <v>61</v>
      </c>
      <c r="C2445" t="s">
        <v>77</v>
      </c>
      <c r="D2445" s="29" t="s">
        <v>43</v>
      </c>
      <c r="E2445" t="s">
        <v>96</v>
      </c>
      <c r="F2445" s="29" t="s">
        <v>81</v>
      </c>
      <c r="G2445" s="30">
        <v>524.27518464713899</v>
      </c>
      <c r="H2445" s="30">
        <v>265.05344139393702</v>
      </c>
      <c r="I2445" s="30">
        <v>783.49692790033998</v>
      </c>
      <c r="J2445" s="31">
        <v>25.2115420140981</v>
      </c>
      <c r="K2445" s="31"/>
    </row>
    <row r="2446" spans="1:11" ht="15" customHeight="1" x14ac:dyDescent="0.2">
      <c r="A2446" t="s">
        <v>53</v>
      </c>
      <c r="B2446" t="s">
        <v>61</v>
      </c>
      <c r="C2446" t="s">
        <v>77</v>
      </c>
      <c r="D2446" s="29" t="s">
        <v>43</v>
      </c>
      <c r="E2446" t="s">
        <v>98</v>
      </c>
      <c r="F2446" s="29" t="s">
        <v>81</v>
      </c>
      <c r="G2446" s="30">
        <v>52.476816144339999</v>
      </c>
      <c r="H2446" s="30">
        <v>-49.827485008459597</v>
      </c>
      <c r="I2446" s="30">
        <v>154.78111729714001</v>
      </c>
      <c r="J2446" s="31">
        <v>99.406251983316594</v>
      </c>
      <c r="K2446" s="31"/>
    </row>
    <row r="2447" spans="1:11" ht="15" customHeight="1" x14ac:dyDescent="0.2">
      <c r="A2447" t="s">
        <v>53</v>
      </c>
      <c r="B2447" t="s">
        <v>61</v>
      </c>
      <c r="C2447" t="s">
        <v>77</v>
      </c>
      <c r="D2447" s="29" t="s">
        <v>43</v>
      </c>
      <c r="E2447" t="s">
        <v>99</v>
      </c>
      <c r="F2447" s="29" t="s">
        <v>81</v>
      </c>
      <c r="G2447" s="30">
        <v>0</v>
      </c>
      <c r="H2447" s="30">
        <v>0</v>
      </c>
      <c r="I2447" s="30">
        <v>0</v>
      </c>
      <c r="J2447" s="31">
        <v>0</v>
      </c>
      <c r="K2447" s="31"/>
    </row>
    <row r="2448" spans="1:11" ht="15" customHeight="1" x14ac:dyDescent="0.2">
      <c r="A2448" t="s">
        <v>53</v>
      </c>
      <c r="B2448" t="s">
        <v>61</v>
      </c>
      <c r="C2448" t="s">
        <v>77</v>
      </c>
      <c r="D2448" s="29" t="s">
        <v>43</v>
      </c>
      <c r="E2448" t="s">
        <v>100</v>
      </c>
      <c r="F2448" s="29" t="s">
        <v>81</v>
      </c>
      <c r="G2448" s="30">
        <v>304.75863173507099</v>
      </c>
      <c r="H2448" s="30">
        <v>59.254417622816902</v>
      </c>
      <c r="I2448" s="30">
        <v>550.26284584732502</v>
      </c>
      <c r="J2448" s="31">
        <v>41.076196276695399</v>
      </c>
      <c r="K2448" s="31"/>
    </row>
    <row r="2449" spans="1:11" ht="15" customHeight="1" x14ac:dyDescent="0.2">
      <c r="A2449" t="s">
        <v>53</v>
      </c>
      <c r="B2449" t="s">
        <v>61</v>
      </c>
      <c r="C2449" t="s">
        <v>77</v>
      </c>
      <c r="D2449" s="29" t="s">
        <v>43</v>
      </c>
      <c r="E2449" t="s">
        <v>102</v>
      </c>
      <c r="F2449" s="29" t="s">
        <v>81</v>
      </c>
      <c r="G2449" s="30">
        <v>0</v>
      </c>
      <c r="H2449" s="30">
        <v>0</v>
      </c>
      <c r="I2449" s="30">
        <v>0</v>
      </c>
      <c r="J2449" s="31">
        <v>0</v>
      </c>
      <c r="K2449" s="31"/>
    </row>
    <row r="2450" spans="1:11" ht="15" customHeight="1" x14ac:dyDescent="0.2">
      <c r="A2450" t="s">
        <v>53</v>
      </c>
      <c r="B2450" t="s">
        <v>61</v>
      </c>
      <c r="C2450" t="s">
        <v>77</v>
      </c>
      <c r="D2450" s="29" t="s">
        <v>43</v>
      </c>
      <c r="E2450" t="s">
        <v>45</v>
      </c>
      <c r="F2450" s="29" t="s">
        <v>81</v>
      </c>
      <c r="G2450" s="30">
        <v>881.51063252654899</v>
      </c>
      <c r="H2450" s="30">
        <v>513.68262374415099</v>
      </c>
      <c r="I2450" s="30">
        <v>1249.3386413089499</v>
      </c>
      <c r="J2450" s="31">
        <v>21.276712505061401</v>
      </c>
      <c r="K2450" s="31"/>
    </row>
    <row r="2451" spans="1:11" ht="15" customHeight="1" x14ac:dyDescent="0.2">
      <c r="A2451" t="s">
        <v>53</v>
      </c>
      <c r="B2451" t="s">
        <v>61</v>
      </c>
      <c r="C2451" t="s">
        <v>77</v>
      </c>
      <c r="D2451" s="29" t="s">
        <v>44</v>
      </c>
      <c r="E2451" t="s">
        <v>96</v>
      </c>
      <c r="F2451" s="29" t="s">
        <v>81</v>
      </c>
      <c r="G2451" s="30">
        <v>22722.017440770702</v>
      </c>
      <c r="H2451" s="30">
        <v>20938.616153938099</v>
      </c>
      <c r="I2451" s="30">
        <v>24505.418727603301</v>
      </c>
      <c r="J2451" s="31">
        <v>4.0021141448143798</v>
      </c>
      <c r="K2451" s="31"/>
    </row>
    <row r="2452" spans="1:11" ht="15" customHeight="1" x14ac:dyDescent="0.2">
      <c r="A2452" t="s">
        <v>53</v>
      </c>
      <c r="B2452" t="s">
        <v>61</v>
      </c>
      <c r="C2452" t="s">
        <v>77</v>
      </c>
      <c r="D2452" s="29" t="s">
        <v>44</v>
      </c>
      <c r="E2452" t="s">
        <v>98</v>
      </c>
      <c r="F2452" s="29" t="s">
        <v>81</v>
      </c>
      <c r="G2452" s="30">
        <v>433.70426955241697</v>
      </c>
      <c r="H2452" s="30">
        <v>174.90850249756701</v>
      </c>
      <c r="I2452" s="30">
        <v>692.500036607266</v>
      </c>
      <c r="J2452" s="31">
        <v>30.426412952542901</v>
      </c>
      <c r="K2452" s="31"/>
    </row>
    <row r="2453" spans="1:11" ht="15" customHeight="1" x14ac:dyDescent="0.2">
      <c r="A2453" t="s">
        <v>53</v>
      </c>
      <c r="B2453" t="s">
        <v>61</v>
      </c>
      <c r="C2453" t="s">
        <v>77</v>
      </c>
      <c r="D2453" s="29" t="s">
        <v>44</v>
      </c>
      <c r="E2453" t="s">
        <v>99</v>
      </c>
      <c r="F2453" s="29" t="s">
        <v>81</v>
      </c>
      <c r="G2453" s="30">
        <v>212.00785154375001</v>
      </c>
      <c r="H2453" s="30">
        <v>22.979171843734999</v>
      </c>
      <c r="I2453" s="30">
        <v>401.03653124376501</v>
      </c>
      <c r="J2453" s="31">
        <v>45.463518155278699</v>
      </c>
      <c r="K2453" s="31"/>
    </row>
    <row r="2454" spans="1:11" ht="15" customHeight="1" x14ac:dyDescent="0.2">
      <c r="A2454" t="s">
        <v>53</v>
      </c>
      <c r="B2454" t="s">
        <v>61</v>
      </c>
      <c r="C2454" t="s">
        <v>77</v>
      </c>
      <c r="D2454" s="29" t="s">
        <v>44</v>
      </c>
      <c r="E2454" t="s">
        <v>100</v>
      </c>
      <c r="F2454" s="29" t="s">
        <v>81</v>
      </c>
      <c r="G2454" s="30">
        <v>6560.3981422676397</v>
      </c>
      <c r="H2454" s="30">
        <v>5582.8556974627099</v>
      </c>
      <c r="I2454" s="30">
        <v>7537.9405870725604</v>
      </c>
      <c r="J2454" s="31">
        <v>7.5978849106869903</v>
      </c>
      <c r="K2454" s="31"/>
    </row>
    <row r="2455" spans="1:11" ht="15" customHeight="1" x14ac:dyDescent="0.2">
      <c r="A2455" t="s">
        <v>53</v>
      </c>
      <c r="B2455" t="s">
        <v>61</v>
      </c>
      <c r="C2455" t="s">
        <v>77</v>
      </c>
      <c r="D2455" s="29" t="s">
        <v>44</v>
      </c>
      <c r="E2455" t="s">
        <v>101</v>
      </c>
      <c r="F2455" s="29" t="s">
        <v>81</v>
      </c>
      <c r="G2455" s="30">
        <v>50.927687436080298</v>
      </c>
      <c r="H2455" s="30">
        <v>-49.029786251342401</v>
      </c>
      <c r="I2455" s="30">
        <v>150.885161123503</v>
      </c>
      <c r="J2455" s="31">
        <v>100.080300264332</v>
      </c>
      <c r="K2455" s="31"/>
    </row>
    <row r="2456" spans="1:11" ht="15" customHeight="1" x14ac:dyDescent="0.2">
      <c r="A2456" t="s">
        <v>53</v>
      </c>
      <c r="B2456" t="s">
        <v>61</v>
      </c>
      <c r="C2456" t="s">
        <v>77</v>
      </c>
      <c r="D2456" s="29" t="s">
        <v>44</v>
      </c>
      <c r="E2456" t="s">
        <v>102</v>
      </c>
      <c r="F2456" s="29" t="s">
        <v>81</v>
      </c>
      <c r="G2456" s="30">
        <v>1605.2058749344701</v>
      </c>
      <c r="H2456" s="30">
        <v>938.88884556207097</v>
      </c>
      <c r="I2456" s="30">
        <v>2271.5229043068798</v>
      </c>
      <c r="J2456" s="31">
        <v>21.165934925183599</v>
      </c>
      <c r="K2456" s="31"/>
    </row>
    <row r="2457" spans="1:11" ht="15" customHeight="1" x14ac:dyDescent="0.2">
      <c r="A2457" t="s">
        <v>53</v>
      </c>
      <c r="B2457" t="s">
        <v>61</v>
      </c>
      <c r="C2457" t="s">
        <v>77</v>
      </c>
      <c r="D2457" s="29" t="s">
        <v>44</v>
      </c>
      <c r="E2457" t="s">
        <v>45</v>
      </c>
      <c r="F2457" s="29" t="s">
        <v>81</v>
      </c>
      <c r="G2457" s="30">
        <v>31584.261266505098</v>
      </c>
      <c r="H2457" s="30">
        <v>30074.182496264701</v>
      </c>
      <c r="I2457" s="30">
        <v>33094.340036745401</v>
      </c>
      <c r="J2457" s="31">
        <v>2.4379015456342001</v>
      </c>
      <c r="K2457" s="31"/>
    </row>
    <row r="2458" spans="1:11" ht="15" customHeight="1" x14ac:dyDescent="0.2">
      <c r="A2458" t="s">
        <v>53</v>
      </c>
      <c r="B2458" t="s">
        <v>61</v>
      </c>
      <c r="C2458" t="s">
        <v>77</v>
      </c>
      <c r="D2458" t="s">
        <v>45</v>
      </c>
      <c r="E2458" t="s">
        <v>45</v>
      </c>
      <c r="F2458" s="29" t="s">
        <v>81</v>
      </c>
      <c r="G2458" s="30">
        <v>36737.821814807699</v>
      </c>
      <c r="H2458" s="30">
        <v>35614.444428105897</v>
      </c>
      <c r="I2458" s="30">
        <v>37861.1992015094</v>
      </c>
      <c r="J2458" s="31">
        <v>1.5591918578005399</v>
      </c>
      <c r="K2458" s="31"/>
    </row>
    <row r="2459" spans="1:11" ht="15" customHeight="1" x14ac:dyDescent="0.2">
      <c r="A2459" t="s">
        <v>53</v>
      </c>
      <c r="B2459" t="s">
        <v>62</v>
      </c>
      <c r="C2459" t="s">
        <v>77</v>
      </c>
      <c r="D2459" s="29" t="s">
        <v>40</v>
      </c>
      <c r="E2459" t="s">
        <v>96</v>
      </c>
      <c r="F2459" s="29" t="s">
        <v>81</v>
      </c>
      <c r="G2459" s="30">
        <v>311.35924972000299</v>
      </c>
      <c r="H2459" s="30">
        <v>92.566707144789504</v>
      </c>
      <c r="I2459" s="30">
        <v>530.15179229521698</v>
      </c>
      <c r="J2459" s="31">
        <v>35.830925614962901</v>
      </c>
      <c r="K2459" s="31"/>
    </row>
    <row r="2460" spans="1:11" ht="15" customHeight="1" x14ac:dyDescent="0.2">
      <c r="A2460" t="s">
        <v>53</v>
      </c>
      <c r="B2460" t="s">
        <v>62</v>
      </c>
      <c r="C2460" t="s">
        <v>77</v>
      </c>
      <c r="D2460" s="29" t="s">
        <v>40</v>
      </c>
      <c r="E2460" t="s">
        <v>98</v>
      </c>
      <c r="F2460" s="29" t="s">
        <v>81</v>
      </c>
      <c r="G2460" s="30">
        <v>41.690671945238002</v>
      </c>
      <c r="H2460" s="30">
        <v>-42.209821028291699</v>
      </c>
      <c r="I2460" s="30">
        <v>125.591164918768</v>
      </c>
      <c r="J2460" s="31">
        <v>102.61548496134399</v>
      </c>
      <c r="K2460" s="31"/>
    </row>
    <row r="2461" spans="1:11" ht="15" customHeight="1" x14ac:dyDescent="0.2">
      <c r="A2461" t="s">
        <v>53</v>
      </c>
      <c r="B2461" t="s">
        <v>62</v>
      </c>
      <c r="C2461" t="s">
        <v>77</v>
      </c>
      <c r="D2461" s="29" t="s">
        <v>40</v>
      </c>
      <c r="E2461" t="s">
        <v>100</v>
      </c>
      <c r="F2461" s="29" t="s">
        <v>81</v>
      </c>
      <c r="G2461" s="30">
        <v>255.392275933897</v>
      </c>
      <c r="H2461" s="30">
        <v>29.822549899876599</v>
      </c>
      <c r="I2461" s="30">
        <v>480.96200196791699</v>
      </c>
      <c r="J2461" s="31">
        <v>45.036054699764698</v>
      </c>
      <c r="K2461" s="31"/>
    </row>
    <row r="2462" spans="1:11" ht="15" customHeight="1" x14ac:dyDescent="0.2">
      <c r="A2462" t="s">
        <v>53</v>
      </c>
      <c r="B2462" t="s">
        <v>62</v>
      </c>
      <c r="C2462" t="s">
        <v>77</v>
      </c>
      <c r="D2462" s="29" t="s">
        <v>40</v>
      </c>
      <c r="E2462" t="s">
        <v>101</v>
      </c>
      <c r="F2462" s="29" t="s">
        <v>81</v>
      </c>
      <c r="G2462" s="30">
        <v>93.026172312254701</v>
      </c>
      <c r="H2462" s="30">
        <v>-30.247840897570601</v>
      </c>
      <c r="I2462" s="30">
        <v>216.30018552208</v>
      </c>
      <c r="J2462" s="31">
        <v>67.569960849272405</v>
      </c>
      <c r="K2462" s="31"/>
    </row>
    <row r="2463" spans="1:11" ht="15" customHeight="1" x14ac:dyDescent="0.2">
      <c r="A2463" t="s">
        <v>53</v>
      </c>
      <c r="B2463" t="s">
        <v>62</v>
      </c>
      <c r="C2463" t="s">
        <v>77</v>
      </c>
      <c r="D2463" s="29" t="s">
        <v>40</v>
      </c>
      <c r="E2463" t="s">
        <v>102</v>
      </c>
      <c r="F2463" s="29" t="s">
        <v>81</v>
      </c>
      <c r="G2463" s="30">
        <v>244.27478888949801</v>
      </c>
      <c r="H2463" s="30">
        <v>58.418432435511001</v>
      </c>
      <c r="I2463" s="30">
        <v>430.131145343485</v>
      </c>
      <c r="J2463" s="31">
        <v>38.795920128163701</v>
      </c>
      <c r="K2463" s="31"/>
    </row>
    <row r="2464" spans="1:11" ht="15" customHeight="1" x14ac:dyDescent="0.2">
      <c r="A2464" t="s">
        <v>53</v>
      </c>
      <c r="B2464" t="s">
        <v>62</v>
      </c>
      <c r="C2464" t="s">
        <v>77</v>
      </c>
      <c r="D2464" s="29" t="s">
        <v>40</v>
      </c>
      <c r="E2464" t="s">
        <v>45</v>
      </c>
      <c r="F2464" s="29" t="s">
        <v>81</v>
      </c>
      <c r="G2464" s="30">
        <v>945.74315880089</v>
      </c>
      <c r="H2464" s="30">
        <v>536.79323229266095</v>
      </c>
      <c r="I2464" s="30">
        <v>1354.6930853091201</v>
      </c>
      <c r="J2464" s="31">
        <v>22.0487620342596</v>
      </c>
      <c r="K2464" s="31"/>
    </row>
    <row r="2465" spans="1:11" ht="15" customHeight="1" x14ac:dyDescent="0.2">
      <c r="A2465" t="s">
        <v>53</v>
      </c>
      <c r="B2465" t="s">
        <v>62</v>
      </c>
      <c r="C2465" t="s">
        <v>77</v>
      </c>
      <c r="D2465" s="29" t="s">
        <v>42</v>
      </c>
      <c r="E2465" t="s">
        <v>96</v>
      </c>
      <c r="F2465" s="29" t="s">
        <v>81</v>
      </c>
      <c r="G2465" s="30">
        <v>1951.30169814686</v>
      </c>
      <c r="H2465" s="30">
        <v>1408.3083044376499</v>
      </c>
      <c r="I2465" s="30">
        <v>2494.29509185607</v>
      </c>
      <c r="J2465" s="31">
        <v>14.1891835759931</v>
      </c>
      <c r="K2465" s="31"/>
    </row>
    <row r="2466" spans="1:11" ht="15" customHeight="1" x14ac:dyDescent="0.2">
      <c r="A2466" t="s">
        <v>53</v>
      </c>
      <c r="B2466" t="s">
        <v>62</v>
      </c>
      <c r="C2466" t="s">
        <v>77</v>
      </c>
      <c r="D2466" s="29" t="s">
        <v>42</v>
      </c>
      <c r="E2466" t="s">
        <v>98</v>
      </c>
      <c r="F2466" s="29" t="s">
        <v>81</v>
      </c>
      <c r="G2466" s="30">
        <v>354.39993535545199</v>
      </c>
      <c r="H2466" s="30">
        <v>74.112863399736199</v>
      </c>
      <c r="I2466" s="30">
        <v>634.68700731116803</v>
      </c>
      <c r="J2466" s="31">
        <v>40.327074441418198</v>
      </c>
      <c r="K2466" s="31"/>
    </row>
    <row r="2467" spans="1:11" ht="15" customHeight="1" x14ac:dyDescent="0.2">
      <c r="A2467" t="s">
        <v>53</v>
      </c>
      <c r="B2467" t="s">
        <v>62</v>
      </c>
      <c r="C2467" t="s">
        <v>77</v>
      </c>
      <c r="D2467" s="29" t="s">
        <v>42</v>
      </c>
      <c r="E2467" t="s">
        <v>99</v>
      </c>
      <c r="F2467" s="29" t="s">
        <v>81</v>
      </c>
      <c r="G2467" s="30">
        <v>55.171925002313699</v>
      </c>
      <c r="H2467" s="30">
        <v>-53.613997047094401</v>
      </c>
      <c r="I2467" s="30">
        <v>163.95784705172201</v>
      </c>
      <c r="J2467" s="31">
        <v>100.540685999343</v>
      </c>
      <c r="K2467" s="31"/>
    </row>
    <row r="2468" spans="1:11" ht="15" customHeight="1" x14ac:dyDescent="0.2">
      <c r="A2468" t="s">
        <v>53</v>
      </c>
      <c r="B2468" t="s">
        <v>62</v>
      </c>
      <c r="C2468" t="s">
        <v>77</v>
      </c>
      <c r="D2468" s="29" t="s">
        <v>42</v>
      </c>
      <c r="E2468" t="s">
        <v>100</v>
      </c>
      <c r="F2468" s="29" t="s">
        <v>81</v>
      </c>
      <c r="G2468" s="30">
        <v>1152.4300742681301</v>
      </c>
      <c r="H2468" s="30">
        <v>667.73636906320598</v>
      </c>
      <c r="I2468" s="30">
        <v>1637.12377947306</v>
      </c>
      <c r="J2468" s="31">
        <v>21.445692791898001</v>
      </c>
      <c r="K2468" s="31"/>
    </row>
    <row r="2469" spans="1:11" ht="15" customHeight="1" x14ac:dyDescent="0.2">
      <c r="A2469" t="s">
        <v>53</v>
      </c>
      <c r="B2469" t="s">
        <v>62</v>
      </c>
      <c r="C2469" t="s">
        <v>77</v>
      </c>
      <c r="D2469" s="29" t="s">
        <v>42</v>
      </c>
      <c r="E2469" t="s">
        <v>101</v>
      </c>
      <c r="F2469" s="29" t="s">
        <v>81</v>
      </c>
      <c r="G2469" s="30">
        <v>0</v>
      </c>
      <c r="H2469" s="30">
        <v>0</v>
      </c>
      <c r="I2469" s="30">
        <v>0</v>
      </c>
      <c r="J2469" s="31">
        <v>0</v>
      </c>
      <c r="K2469" s="31"/>
    </row>
    <row r="2470" spans="1:11" ht="15" customHeight="1" x14ac:dyDescent="0.2">
      <c r="A2470" t="s">
        <v>53</v>
      </c>
      <c r="B2470" t="s">
        <v>62</v>
      </c>
      <c r="C2470" t="s">
        <v>77</v>
      </c>
      <c r="D2470" s="29" t="s">
        <v>42</v>
      </c>
      <c r="E2470" t="s">
        <v>102</v>
      </c>
      <c r="F2470" s="29" t="s">
        <v>81</v>
      </c>
      <c r="G2470" s="30">
        <v>277.37630648887102</v>
      </c>
      <c r="H2470" s="30">
        <v>67.175976512555707</v>
      </c>
      <c r="I2470" s="30">
        <v>487.57663646518603</v>
      </c>
      <c r="J2470" s="31">
        <v>38.6412633409116</v>
      </c>
      <c r="K2470" s="31"/>
    </row>
    <row r="2471" spans="1:11" ht="15" customHeight="1" x14ac:dyDescent="0.2">
      <c r="A2471" t="s">
        <v>53</v>
      </c>
      <c r="B2471" t="s">
        <v>62</v>
      </c>
      <c r="C2471" t="s">
        <v>77</v>
      </c>
      <c r="D2471" s="29" t="s">
        <v>42</v>
      </c>
      <c r="E2471" t="s">
        <v>45</v>
      </c>
      <c r="F2471" s="29" t="s">
        <v>81</v>
      </c>
      <c r="G2471" s="30">
        <v>3790.6799392616299</v>
      </c>
      <c r="H2471" s="30">
        <v>3006.9082493481301</v>
      </c>
      <c r="I2471" s="30">
        <v>4574.4516291751297</v>
      </c>
      <c r="J2471" s="31">
        <v>10.542891567410599</v>
      </c>
      <c r="K2471" s="31"/>
    </row>
    <row r="2472" spans="1:11" ht="15" customHeight="1" x14ac:dyDescent="0.2">
      <c r="A2472" t="s">
        <v>53</v>
      </c>
      <c r="B2472" t="s">
        <v>62</v>
      </c>
      <c r="C2472" t="s">
        <v>77</v>
      </c>
      <c r="D2472" s="29" t="s">
        <v>43</v>
      </c>
      <c r="E2472" t="s">
        <v>96</v>
      </c>
      <c r="F2472" s="29" t="s">
        <v>81</v>
      </c>
      <c r="G2472" s="30">
        <v>491.31997980813401</v>
      </c>
      <c r="H2472" s="30">
        <v>220.48161393058299</v>
      </c>
      <c r="I2472" s="30">
        <v>762.15834568568505</v>
      </c>
      <c r="J2472" s="31">
        <v>28.108200559678899</v>
      </c>
      <c r="K2472" s="31"/>
    </row>
    <row r="2473" spans="1:11" ht="15" customHeight="1" x14ac:dyDescent="0.2">
      <c r="A2473" t="s">
        <v>53</v>
      </c>
      <c r="B2473" t="s">
        <v>62</v>
      </c>
      <c r="C2473" t="s">
        <v>77</v>
      </c>
      <c r="D2473" s="29" t="s">
        <v>43</v>
      </c>
      <c r="E2473" t="s">
        <v>98</v>
      </c>
      <c r="F2473" s="29" t="s">
        <v>81</v>
      </c>
      <c r="G2473" s="30">
        <v>51.555232938506897</v>
      </c>
      <c r="H2473" s="30">
        <v>-49.532648649327101</v>
      </c>
      <c r="I2473" s="30">
        <v>152.64311452634101</v>
      </c>
      <c r="J2473" s="31">
        <v>99.980113695455898</v>
      </c>
      <c r="K2473" s="31"/>
    </row>
    <row r="2474" spans="1:11" ht="15" customHeight="1" x14ac:dyDescent="0.2">
      <c r="A2474" t="s">
        <v>53</v>
      </c>
      <c r="B2474" t="s">
        <v>62</v>
      </c>
      <c r="C2474" t="s">
        <v>77</v>
      </c>
      <c r="D2474" s="29" t="s">
        <v>43</v>
      </c>
      <c r="E2474" t="s">
        <v>100</v>
      </c>
      <c r="F2474" s="29" t="s">
        <v>81</v>
      </c>
      <c r="G2474" s="30">
        <v>254.805999783597</v>
      </c>
      <c r="H2474" s="30">
        <v>40.888534298361002</v>
      </c>
      <c r="I2474" s="30">
        <v>468.72346526883399</v>
      </c>
      <c r="J2474" s="31">
        <v>42.807895591554299</v>
      </c>
      <c r="K2474" s="31"/>
    </row>
    <row r="2475" spans="1:11" ht="15" customHeight="1" x14ac:dyDescent="0.2">
      <c r="A2475" t="s">
        <v>53</v>
      </c>
      <c r="B2475" t="s">
        <v>62</v>
      </c>
      <c r="C2475" t="s">
        <v>77</v>
      </c>
      <c r="D2475" s="29" t="s">
        <v>43</v>
      </c>
      <c r="E2475" t="s">
        <v>102</v>
      </c>
      <c r="F2475" s="29" t="s">
        <v>81</v>
      </c>
      <c r="G2475" s="30">
        <v>123.088811620066</v>
      </c>
      <c r="H2475" s="30">
        <v>-25.989566015708299</v>
      </c>
      <c r="I2475" s="30">
        <v>272.16718925584001</v>
      </c>
      <c r="J2475" s="31">
        <v>61.756597917522001</v>
      </c>
      <c r="K2475" s="31"/>
    </row>
    <row r="2476" spans="1:11" ht="15" customHeight="1" x14ac:dyDescent="0.2">
      <c r="A2476" t="s">
        <v>53</v>
      </c>
      <c r="B2476" t="s">
        <v>62</v>
      </c>
      <c r="C2476" t="s">
        <v>77</v>
      </c>
      <c r="D2476" s="29" t="s">
        <v>43</v>
      </c>
      <c r="E2476" t="s">
        <v>45</v>
      </c>
      <c r="F2476" s="29" t="s">
        <v>81</v>
      </c>
      <c r="G2476" s="30">
        <v>920.77002415030404</v>
      </c>
      <c r="H2476" s="30">
        <v>505.54544887088701</v>
      </c>
      <c r="I2476" s="30">
        <v>1335.99459942972</v>
      </c>
      <c r="J2476" s="31">
        <v>22.9942453744478</v>
      </c>
      <c r="K2476" s="31"/>
    </row>
    <row r="2477" spans="1:11" ht="15" customHeight="1" x14ac:dyDescent="0.2">
      <c r="A2477" t="s">
        <v>53</v>
      </c>
      <c r="B2477" t="s">
        <v>62</v>
      </c>
      <c r="C2477" t="s">
        <v>77</v>
      </c>
      <c r="D2477" s="29" t="s">
        <v>44</v>
      </c>
      <c r="E2477" t="s">
        <v>96</v>
      </c>
      <c r="F2477" s="29" t="s">
        <v>81</v>
      </c>
      <c r="G2477" s="30">
        <v>18900.386397656199</v>
      </c>
      <c r="H2477" s="30">
        <v>17569.7594330188</v>
      </c>
      <c r="I2477" s="30">
        <v>20231.013362293601</v>
      </c>
      <c r="J2477" s="31">
        <v>3.58982205385949</v>
      </c>
      <c r="K2477" s="31"/>
    </row>
    <row r="2478" spans="1:11" ht="15" customHeight="1" x14ac:dyDescent="0.2">
      <c r="A2478" t="s">
        <v>53</v>
      </c>
      <c r="B2478" t="s">
        <v>62</v>
      </c>
      <c r="C2478" t="s">
        <v>77</v>
      </c>
      <c r="D2478" s="29" t="s">
        <v>44</v>
      </c>
      <c r="E2478" t="s">
        <v>98</v>
      </c>
      <c r="F2478" s="29" t="s">
        <v>81</v>
      </c>
      <c r="G2478" s="30">
        <v>1977.63571308474</v>
      </c>
      <c r="H2478" s="30">
        <v>1373.29872681354</v>
      </c>
      <c r="I2478" s="30">
        <v>2581.9726993559402</v>
      </c>
      <c r="J2478" s="31">
        <v>15.5818910194075</v>
      </c>
      <c r="K2478" s="31"/>
    </row>
    <row r="2479" spans="1:11" ht="15" customHeight="1" x14ac:dyDescent="0.2">
      <c r="A2479" t="s">
        <v>53</v>
      </c>
      <c r="B2479" t="s">
        <v>62</v>
      </c>
      <c r="C2479" t="s">
        <v>77</v>
      </c>
      <c r="D2479" s="29" t="s">
        <v>44</v>
      </c>
      <c r="E2479" t="s">
        <v>99</v>
      </c>
      <c r="F2479" s="29" t="s">
        <v>81</v>
      </c>
      <c r="G2479" s="30">
        <v>108.72850150965</v>
      </c>
      <c r="H2479" s="30">
        <v>-45.519137215372197</v>
      </c>
      <c r="I2479" s="30">
        <v>262.97614023467202</v>
      </c>
      <c r="J2479" s="31">
        <v>72.337318551976907</v>
      </c>
      <c r="K2479" s="31"/>
    </row>
    <row r="2480" spans="1:11" ht="15" customHeight="1" x14ac:dyDescent="0.2">
      <c r="A2480" t="s">
        <v>53</v>
      </c>
      <c r="B2480" t="s">
        <v>62</v>
      </c>
      <c r="C2480" t="s">
        <v>77</v>
      </c>
      <c r="D2480" s="29" t="s">
        <v>44</v>
      </c>
      <c r="E2480" t="s">
        <v>100</v>
      </c>
      <c r="F2480" s="29" t="s">
        <v>81</v>
      </c>
      <c r="G2480" s="30">
        <v>8928.2369002750202</v>
      </c>
      <c r="H2480" s="30">
        <v>7953.5066590753104</v>
      </c>
      <c r="I2480" s="30">
        <v>9902.9671414747208</v>
      </c>
      <c r="J2480" s="31">
        <v>5.5668051370391201</v>
      </c>
      <c r="K2480" s="31"/>
    </row>
    <row r="2481" spans="1:11" ht="15" customHeight="1" x14ac:dyDescent="0.2">
      <c r="A2481" t="s">
        <v>53</v>
      </c>
      <c r="B2481" t="s">
        <v>62</v>
      </c>
      <c r="C2481" t="s">
        <v>77</v>
      </c>
      <c r="D2481" s="29" t="s">
        <v>44</v>
      </c>
      <c r="E2481" t="s">
        <v>101</v>
      </c>
      <c r="F2481" s="29" t="s">
        <v>81</v>
      </c>
      <c r="G2481" s="30">
        <v>210.73771000951899</v>
      </c>
      <c r="H2481" s="30">
        <v>21.451046393151099</v>
      </c>
      <c r="I2481" s="30">
        <v>400.02437362588603</v>
      </c>
      <c r="J2481" s="31">
        <v>45.799954246469397</v>
      </c>
      <c r="K2481" s="31"/>
    </row>
    <row r="2482" spans="1:11" ht="15" customHeight="1" x14ac:dyDescent="0.2">
      <c r="A2482" t="s">
        <v>53</v>
      </c>
      <c r="B2482" t="s">
        <v>62</v>
      </c>
      <c r="C2482" t="s">
        <v>77</v>
      </c>
      <c r="D2482" s="29" t="s">
        <v>44</v>
      </c>
      <c r="E2482" t="s">
        <v>102</v>
      </c>
      <c r="F2482" s="29" t="s">
        <v>81</v>
      </c>
      <c r="G2482" s="30">
        <v>2418.2560230737599</v>
      </c>
      <c r="H2482" s="30">
        <v>1571.45688800264</v>
      </c>
      <c r="I2482" s="30">
        <v>3265.0551581448699</v>
      </c>
      <c r="J2482" s="31">
        <v>17.855228477755901</v>
      </c>
      <c r="K2482" s="31"/>
    </row>
    <row r="2483" spans="1:11" ht="15" customHeight="1" x14ac:dyDescent="0.2">
      <c r="A2483" t="s">
        <v>53</v>
      </c>
      <c r="B2483" t="s">
        <v>62</v>
      </c>
      <c r="C2483" t="s">
        <v>77</v>
      </c>
      <c r="D2483" s="29" t="s">
        <v>44</v>
      </c>
      <c r="E2483" t="s">
        <v>45</v>
      </c>
      <c r="F2483" s="29" t="s">
        <v>81</v>
      </c>
      <c r="G2483" s="30">
        <v>32543.981245608898</v>
      </c>
      <c r="H2483" s="30">
        <v>31158.587429553201</v>
      </c>
      <c r="I2483" s="30">
        <v>33929.375061664599</v>
      </c>
      <c r="J2483" s="31">
        <v>2.1706502270997601</v>
      </c>
      <c r="K2483" s="31"/>
    </row>
    <row r="2484" spans="1:11" ht="15" customHeight="1" x14ac:dyDescent="0.2">
      <c r="A2484" t="s">
        <v>53</v>
      </c>
      <c r="B2484" t="s">
        <v>62</v>
      </c>
      <c r="C2484" t="s">
        <v>77</v>
      </c>
      <c r="D2484" t="s">
        <v>45</v>
      </c>
      <c r="E2484" t="s">
        <v>45</v>
      </c>
      <c r="F2484" s="29" t="s">
        <v>81</v>
      </c>
      <c r="G2484" s="30">
        <v>38201.174367821703</v>
      </c>
      <c r="H2484" s="30">
        <v>36803.283740143197</v>
      </c>
      <c r="I2484" s="30">
        <v>39599.064995500201</v>
      </c>
      <c r="J2484" s="31">
        <v>1.86588023063881</v>
      </c>
      <c r="K2484" s="31"/>
    </row>
    <row r="2485" spans="1:11" ht="15" customHeight="1" x14ac:dyDescent="0.2">
      <c r="A2485" t="s">
        <v>53</v>
      </c>
      <c r="B2485" t="s">
        <v>63</v>
      </c>
      <c r="C2485" t="s">
        <v>77</v>
      </c>
      <c r="D2485" s="29" t="s">
        <v>40</v>
      </c>
      <c r="E2485" t="s">
        <v>96</v>
      </c>
      <c r="F2485" s="29" t="s">
        <v>81</v>
      </c>
      <c r="G2485" s="30">
        <v>204.75219916087801</v>
      </c>
      <c r="H2485" s="30">
        <v>45.755674435167201</v>
      </c>
      <c r="I2485" s="30">
        <v>363.748723886589</v>
      </c>
      <c r="J2485" s="31">
        <v>39.5955464542496</v>
      </c>
      <c r="K2485" s="31"/>
    </row>
    <row r="2486" spans="1:11" ht="15" customHeight="1" x14ac:dyDescent="0.2">
      <c r="A2486" t="s">
        <v>53</v>
      </c>
      <c r="B2486" t="s">
        <v>63</v>
      </c>
      <c r="C2486" t="s">
        <v>77</v>
      </c>
      <c r="D2486" s="29" t="s">
        <v>40</v>
      </c>
      <c r="E2486" t="s">
        <v>98</v>
      </c>
      <c r="F2486" s="29" t="s">
        <v>81</v>
      </c>
      <c r="G2486" s="30">
        <v>64.334534759373298</v>
      </c>
      <c r="H2486" s="30">
        <v>-24.931350974462099</v>
      </c>
      <c r="I2486" s="30">
        <v>153.60042049320899</v>
      </c>
      <c r="J2486" s="31">
        <v>70.750357413758607</v>
      </c>
      <c r="K2486" s="31"/>
    </row>
    <row r="2487" spans="1:11" ht="15" customHeight="1" x14ac:dyDescent="0.2">
      <c r="A2487" t="s">
        <v>53</v>
      </c>
      <c r="B2487" t="s">
        <v>63</v>
      </c>
      <c r="C2487" t="s">
        <v>77</v>
      </c>
      <c r="D2487" s="29" t="s">
        <v>40</v>
      </c>
      <c r="E2487" t="s">
        <v>100</v>
      </c>
      <c r="F2487" s="29" t="s">
        <v>81</v>
      </c>
      <c r="G2487" s="30">
        <v>353.63964243444701</v>
      </c>
      <c r="H2487" s="30">
        <v>147.42898031109101</v>
      </c>
      <c r="I2487" s="30">
        <v>559.85030455780304</v>
      </c>
      <c r="J2487" s="31">
        <v>29.732912868537401</v>
      </c>
      <c r="K2487" s="31"/>
    </row>
    <row r="2488" spans="1:11" ht="15" customHeight="1" x14ac:dyDescent="0.2">
      <c r="A2488" t="s">
        <v>53</v>
      </c>
      <c r="B2488" t="s">
        <v>63</v>
      </c>
      <c r="C2488" t="s">
        <v>77</v>
      </c>
      <c r="D2488" s="29" t="s">
        <v>40</v>
      </c>
      <c r="E2488" t="s">
        <v>102</v>
      </c>
      <c r="F2488" s="29" t="s">
        <v>81</v>
      </c>
      <c r="G2488" s="30">
        <v>51.300712667675199</v>
      </c>
      <c r="H2488" s="30">
        <v>-48.323169286879597</v>
      </c>
      <c r="I2488" s="30">
        <v>150.92459462222999</v>
      </c>
      <c r="J2488" s="31">
        <v>99.021008768869606</v>
      </c>
      <c r="K2488" s="31"/>
    </row>
    <row r="2489" spans="1:11" ht="15" customHeight="1" x14ac:dyDescent="0.2">
      <c r="A2489" t="s">
        <v>53</v>
      </c>
      <c r="B2489" t="s">
        <v>63</v>
      </c>
      <c r="C2489" t="s">
        <v>77</v>
      </c>
      <c r="D2489" s="29" t="s">
        <v>40</v>
      </c>
      <c r="E2489" t="s">
        <v>45</v>
      </c>
      <c r="F2489" s="29" t="s">
        <v>81</v>
      </c>
      <c r="G2489" s="30">
        <v>674.02708902237396</v>
      </c>
      <c r="H2489" s="30">
        <v>385.04129870085501</v>
      </c>
      <c r="I2489" s="30">
        <v>963.01287934389302</v>
      </c>
      <c r="J2489" s="31">
        <v>21.861825415112801</v>
      </c>
      <c r="K2489" s="31"/>
    </row>
    <row r="2490" spans="1:11" ht="15" customHeight="1" x14ac:dyDescent="0.2">
      <c r="A2490" t="s">
        <v>53</v>
      </c>
      <c r="B2490" t="s">
        <v>63</v>
      </c>
      <c r="C2490" t="s">
        <v>77</v>
      </c>
      <c r="D2490" s="29" t="s">
        <v>42</v>
      </c>
      <c r="E2490" t="s">
        <v>96</v>
      </c>
      <c r="F2490" s="29" t="s">
        <v>81</v>
      </c>
      <c r="G2490" s="30">
        <v>1303.5744409000999</v>
      </c>
      <c r="H2490" s="30">
        <v>801.484293603163</v>
      </c>
      <c r="I2490" s="30">
        <v>1805.6645881970401</v>
      </c>
      <c r="J2490" s="31">
        <v>19.6396229912149</v>
      </c>
      <c r="K2490" s="31"/>
    </row>
    <row r="2491" spans="1:11" ht="15" customHeight="1" x14ac:dyDescent="0.2">
      <c r="A2491" t="s">
        <v>53</v>
      </c>
      <c r="B2491" t="s">
        <v>63</v>
      </c>
      <c r="C2491" t="s">
        <v>77</v>
      </c>
      <c r="D2491" s="29" t="s">
        <v>42</v>
      </c>
      <c r="E2491" t="s">
        <v>98</v>
      </c>
      <c r="F2491" s="29" t="s">
        <v>81</v>
      </c>
      <c r="G2491" s="30">
        <v>197.66891507343701</v>
      </c>
      <c r="H2491" s="30">
        <v>44.052831486377102</v>
      </c>
      <c r="I2491" s="30">
        <v>351.284998660496</v>
      </c>
      <c r="J2491" s="31">
        <v>39.626488977789599</v>
      </c>
      <c r="K2491" s="31"/>
    </row>
    <row r="2492" spans="1:11" ht="15" customHeight="1" x14ac:dyDescent="0.2">
      <c r="A2492" t="s">
        <v>53</v>
      </c>
      <c r="B2492" t="s">
        <v>63</v>
      </c>
      <c r="C2492" t="s">
        <v>77</v>
      </c>
      <c r="D2492" s="29" t="s">
        <v>42</v>
      </c>
      <c r="E2492" t="s">
        <v>99</v>
      </c>
      <c r="F2492" s="29" t="s">
        <v>81</v>
      </c>
      <c r="G2492" s="30">
        <v>64.048709411601905</v>
      </c>
      <c r="H2492" s="30">
        <v>-27.455429941087399</v>
      </c>
      <c r="I2492" s="30">
        <v>155.55284876429101</v>
      </c>
      <c r="J2492" s="31">
        <v>72.848001470953207</v>
      </c>
      <c r="K2492" s="31"/>
    </row>
    <row r="2493" spans="1:11" ht="15" customHeight="1" x14ac:dyDescent="0.2">
      <c r="A2493" t="s">
        <v>53</v>
      </c>
      <c r="B2493" t="s">
        <v>63</v>
      </c>
      <c r="C2493" t="s">
        <v>77</v>
      </c>
      <c r="D2493" s="29" t="s">
        <v>42</v>
      </c>
      <c r="E2493" t="s">
        <v>100</v>
      </c>
      <c r="F2493" s="29" t="s">
        <v>81</v>
      </c>
      <c r="G2493" s="30">
        <v>1330.57105622726</v>
      </c>
      <c r="H2493" s="30">
        <v>705.64294228241204</v>
      </c>
      <c r="I2493" s="30">
        <v>1955.4991701721201</v>
      </c>
      <c r="J2493" s="31">
        <v>23.948552842557699</v>
      </c>
      <c r="K2493" s="31"/>
    </row>
    <row r="2494" spans="1:11" ht="15" customHeight="1" x14ac:dyDescent="0.2">
      <c r="A2494" t="s">
        <v>53</v>
      </c>
      <c r="B2494" t="s">
        <v>63</v>
      </c>
      <c r="C2494" t="s">
        <v>77</v>
      </c>
      <c r="D2494" s="29" t="s">
        <v>42</v>
      </c>
      <c r="E2494" t="s">
        <v>101</v>
      </c>
      <c r="F2494" s="29" t="s">
        <v>81</v>
      </c>
      <c r="G2494" s="30">
        <v>33.864448541325601</v>
      </c>
      <c r="H2494" s="30">
        <v>-32.929264296642302</v>
      </c>
      <c r="I2494" s="30">
        <v>100.65816137929301</v>
      </c>
      <c r="J2494" s="31">
        <v>100.5724110033</v>
      </c>
      <c r="K2494" s="31"/>
    </row>
    <row r="2495" spans="1:11" ht="15" customHeight="1" x14ac:dyDescent="0.2">
      <c r="A2495" t="s">
        <v>53</v>
      </c>
      <c r="B2495" t="s">
        <v>63</v>
      </c>
      <c r="C2495" t="s">
        <v>77</v>
      </c>
      <c r="D2495" s="29" t="s">
        <v>42</v>
      </c>
      <c r="E2495" t="s">
        <v>102</v>
      </c>
      <c r="F2495" s="29" t="s">
        <v>81</v>
      </c>
      <c r="G2495" s="30">
        <v>108.238743151949</v>
      </c>
      <c r="H2495" s="30">
        <v>-4.9418101263454197</v>
      </c>
      <c r="I2495" s="30">
        <v>221.41929643024301</v>
      </c>
      <c r="J2495" s="31">
        <v>53.318307644363699</v>
      </c>
      <c r="K2495" s="31"/>
    </row>
    <row r="2496" spans="1:11" ht="15" customHeight="1" x14ac:dyDescent="0.2">
      <c r="A2496" t="s">
        <v>53</v>
      </c>
      <c r="B2496" t="s">
        <v>63</v>
      </c>
      <c r="C2496" t="s">
        <v>77</v>
      </c>
      <c r="D2496" s="29" t="s">
        <v>42</v>
      </c>
      <c r="E2496" t="s">
        <v>45</v>
      </c>
      <c r="F2496" s="29" t="s">
        <v>81</v>
      </c>
      <c r="G2496" s="30">
        <v>3037.9663133056802</v>
      </c>
      <c r="H2496" s="30">
        <v>2145.7442509767502</v>
      </c>
      <c r="I2496" s="30">
        <v>3930.1883756346001</v>
      </c>
      <c r="J2496" s="31">
        <v>14.975360585605401</v>
      </c>
      <c r="K2496" s="31"/>
    </row>
    <row r="2497" spans="1:11" ht="15" customHeight="1" x14ac:dyDescent="0.2">
      <c r="A2497" t="s">
        <v>53</v>
      </c>
      <c r="B2497" t="s">
        <v>63</v>
      </c>
      <c r="C2497" t="s">
        <v>77</v>
      </c>
      <c r="D2497" s="29" t="s">
        <v>43</v>
      </c>
      <c r="E2497" t="s">
        <v>96</v>
      </c>
      <c r="F2497" s="29" t="s">
        <v>81</v>
      </c>
      <c r="G2497" s="30">
        <v>338.49680889474098</v>
      </c>
      <c r="H2497" s="30">
        <v>113.86158827265</v>
      </c>
      <c r="I2497" s="30">
        <v>563.13202951683104</v>
      </c>
      <c r="J2497" s="31">
        <v>33.838457343191301</v>
      </c>
      <c r="K2497" s="31"/>
    </row>
    <row r="2498" spans="1:11" ht="15" customHeight="1" x14ac:dyDescent="0.2">
      <c r="A2498" t="s">
        <v>53</v>
      </c>
      <c r="B2498" t="s">
        <v>63</v>
      </c>
      <c r="C2498" t="s">
        <v>77</v>
      </c>
      <c r="D2498" s="29" t="s">
        <v>43</v>
      </c>
      <c r="E2498" t="s">
        <v>99</v>
      </c>
      <c r="F2498" s="29" t="s">
        <v>81</v>
      </c>
      <c r="G2498" s="30">
        <v>73.093183392137007</v>
      </c>
      <c r="H2498" s="30">
        <v>-27.595780457280402</v>
      </c>
      <c r="I2498" s="30">
        <v>173.78214724155399</v>
      </c>
      <c r="J2498" s="31">
        <v>70.241257674285805</v>
      </c>
      <c r="K2498" s="31"/>
    </row>
    <row r="2499" spans="1:11" ht="15" customHeight="1" x14ac:dyDescent="0.2">
      <c r="A2499" t="s">
        <v>53</v>
      </c>
      <c r="B2499" t="s">
        <v>63</v>
      </c>
      <c r="C2499" t="s">
        <v>77</v>
      </c>
      <c r="D2499" s="29" t="s">
        <v>43</v>
      </c>
      <c r="E2499" t="s">
        <v>100</v>
      </c>
      <c r="F2499" s="29" t="s">
        <v>81</v>
      </c>
      <c r="G2499" s="30">
        <v>443.84594767479098</v>
      </c>
      <c r="H2499" s="30">
        <v>162.03433040739699</v>
      </c>
      <c r="I2499" s="30">
        <v>725.65756494218397</v>
      </c>
      <c r="J2499" s="31">
        <v>32.375308646072199</v>
      </c>
      <c r="K2499" s="31"/>
    </row>
    <row r="2500" spans="1:11" ht="15" customHeight="1" x14ac:dyDescent="0.2">
      <c r="A2500" t="s">
        <v>53</v>
      </c>
      <c r="B2500" t="s">
        <v>63</v>
      </c>
      <c r="C2500" t="s">
        <v>77</v>
      </c>
      <c r="D2500" s="29" t="s">
        <v>43</v>
      </c>
      <c r="E2500" t="s">
        <v>102</v>
      </c>
      <c r="F2500" s="29" t="s">
        <v>81</v>
      </c>
      <c r="G2500" s="30">
        <v>127.74954452605201</v>
      </c>
      <c r="H2500" s="30">
        <v>-11.1483178174581</v>
      </c>
      <c r="I2500" s="30">
        <v>266.647406869561</v>
      </c>
      <c r="J2500" s="31">
        <v>55.4400337229469</v>
      </c>
      <c r="K2500" s="31"/>
    </row>
    <row r="2501" spans="1:11" ht="15" customHeight="1" x14ac:dyDescent="0.2">
      <c r="A2501" t="s">
        <v>53</v>
      </c>
      <c r="B2501" t="s">
        <v>63</v>
      </c>
      <c r="C2501" t="s">
        <v>77</v>
      </c>
      <c r="D2501" s="29" t="s">
        <v>43</v>
      </c>
      <c r="E2501" t="s">
        <v>45</v>
      </c>
      <c r="F2501" s="29" t="s">
        <v>81</v>
      </c>
      <c r="G2501" s="30">
        <v>983.18548448772003</v>
      </c>
      <c r="H2501" s="30">
        <v>580.11926127237803</v>
      </c>
      <c r="I2501" s="30">
        <v>1386.25170770306</v>
      </c>
      <c r="J2501" s="31">
        <v>20.903943943046102</v>
      </c>
      <c r="K2501" s="31"/>
    </row>
    <row r="2502" spans="1:11" ht="15" customHeight="1" x14ac:dyDescent="0.2">
      <c r="A2502" t="s">
        <v>53</v>
      </c>
      <c r="B2502" t="s">
        <v>63</v>
      </c>
      <c r="C2502" t="s">
        <v>77</v>
      </c>
      <c r="D2502" s="29" t="s">
        <v>44</v>
      </c>
      <c r="E2502" t="s">
        <v>96</v>
      </c>
      <c r="F2502" s="29" t="s">
        <v>81</v>
      </c>
      <c r="G2502" s="30">
        <v>11972.9246851141</v>
      </c>
      <c r="H2502" s="30">
        <v>10565.927498827001</v>
      </c>
      <c r="I2502" s="30">
        <v>13379.9218714011</v>
      </c>
      <c r="J2502" s="31">
        <v>5.9921166949491003</v>
      </c>
      <c r="K2502" s="31"/>
    </row>
    <row r="2503" spans="1:11" ht="15" customHeight="1" x14ac:dyDescent="0.2">
      <c r="A2503" t="s">
        <v>53</v>
      </c>
      <c r="B2503" t="s">
        <v>63</v>
      </c>
      <c r="C2503" t="s">
        <v>77</v>
      </c>
      <c r="D2503" s="29" t="s">
        <v>44</v>
      </c>
      <c r="E2503" t="s">
        <v>98</v>
      </c>
      <c r="F2503" s="29" t="s">
        <v>81</v>
      </c>
      <c r="G2503" s="30">
        <v>233.55001966868301</v>
      </c>
      <c r="H2503" s="30">
        <v>54.7040277041799</v>
      </c>
      <c r="I2503" s="30">
        <v>412.39601163318599</v>
      </c>
      <c r="J2503" s="31">
        <v>39.0469024855851</v>
      </c>
      <c r="K2503" s="31"/>
    </row>
    <row r="2504" spans="1:11" ht="15" customHeight="1" x14ac:dyDescent="0.2">
      <c r="A2504" t="s">
        <v>53</v>
      </c>
      <c r="B2504" t="s">
        <v>63</v>
      </c>
      <c r="C2504" t="s">
        <v>77</v>
      </c>
      <c r="D2504" s="29" t="s">
        <v>44</v>
      </c>
      <c r="E2504" t="s">
        <v>99</v>
      </c>
      <c r="F2504" s="29" t="s">
        <v>81</v>
      </c>
      <c r="G2504" s="30">
        <v>111.885391660854</v>
      </c>
      <c r="H2504" s="30">
        <v>-16.7873046025992</v>
      </c>
      <c r="I2504" s="30">
        <v>240.55808792430801</v>
      </c>
      <c r="J2504" s="31">
        <v>58.640855726464999</v>
      </c>
      <c r="K2504" s="31"/>
    </row>
    <row r="2505" spans="1:11" ht="15" customHeight="1" x14ac:dyDescent="0.2">
      <c r="A2505" t="s">
        <v>53</v>
      </c>
      <c r="B2505" t="s">
        <v>63</v>
      </c>
      <c r="C2505" t="s">
        <v>77</v>
      </c>
      <c r="D2505" s="29" t="s">
        <v>44</v>
      </c>
      <c r="E2505" t="s">
        <v>100</v>
      </c>
      <c r="F2505" s="29" t="s">
        <v>81</v>
      </c>
      <c r="G2505" s="30">
        <v>5936.9281543385196</v>
      </c>
      <c r="H2505" s="30">
        <v>4966.5769430212404</v>
      </c>
      <c r="I2505" s="30">
        <v>6907.2793656557997</v>
      </c>
      <c r="J2505" s="31">
        <v>8.3340181745396595</v>
      </c>
      <c r="K2505" s="31"/>
    </row>
    <row r="2506" spans="1:11" ht="15" customHeight="1" x14ac:dyDescent="0.2">
      <c r="A2506" t="s">
        <v>53</v>
      </c>
      <c r="B2506" t="s">
        <v>63</v>
      </c>
      <c r="C2506" t="s">
        <v>77</v>
      </c>
      <c r="D2506" s="29" t="s">
        <v>44</v>
      </c>
      <c r="E2506" t="s">
        <v>101</v>
      </c>
      <c r="F2506" s="29" t="s">
        <v>81</v>
      </c>
      <c r="G2506" s="30">
        <v>58.787165518316399</v>
      </c>
      <c r="H2506" s="30">
        <v>-56.057285526833297</v>
      </c>
      <c r="I2506" s="30">
        <v>173.631616563466</v>
      </c>
      <c r="J2506" s="31">
        <v>99.612715561588004</v>
      </c>
      <c r="K2506" s="31"/>
    </row>
    <row r="2507" spans="1:11" ht="15" customHeight="1" x14ac:dyDescent="0.2">
      <c r="A2507" t="s">
        <v>53</v>
      </c>
      <c r="B2507" t="s">
        <v>63</v>
      </c>
      <c r="C2507" t="s">
        <v>77</v>
      </c>
      <c r="D2507" s="29" t="s">
        <v>44</v>
      </c>
      <c r="E2507" t="s">
        <v>102</v>
      </c>
      <c r="F2507" s="29" t="s">
        <v>81</v>
      </c>
      <c r="G2507" s="30">
        <v>606.08938706737695</v>
      </c>
      <c r="H2507" s="30">
        <v>178.87599306177501</v>
      </c>
      <c r="I2507" s="30">
        <v>1033.30278107298</v>
      </c>
      <c r="J2507" s="31">
        <v>35.9414393303</v>
      </c>
      <c r="K2507" s="31"/>
    </row>
    <row r="2508" spans="1:11" ht="15" customHeight="1" x14ac:dyDescent="0.2">
      <c r="A2508" t="s">
        <v>53</v>
      </c>
      <c r="B2508" t="s">
        <v>63</v>
      </c>
      <c r="C2508" t="s">
        <v>77</v>
      </c>
      <c r="D2508" s="29" t="s">
        <v>44</v>
      </c>
      <c r="E2508" t="s">
        <v>45</v>
      </c>
      <c r="F2508" s="29" t="s">
        <v>81</v>
      </c>
      <c r="G2508" s="30">
        <v>18920.164803367799</v>
      </c>
      <c r="H2508" s="30">
        <v>17594.7582200244</v>
      </c>
      <c r="I2508" s="30">
        <v>20245.571386711199</v>
      </c>
      <c r="J2508" s="31">
        <v>3.5720003490588401</v>
      </c>
      <c r="K2508" s="31"/>
    </row>
    <row r="2509" spans="1:11" ht="15" customHeight="1" x14ac:dyDescent="0.2">
      <c r="A2509" t="s">
        <v>53</v>
      </c>
      <c r="B2509" t="s">
        <v>63</v>
      </c>
      <c r="C2509" t="s">
        <v>77</v>
      </c>
      <c r="D2509" t="s">
        <v>45</v>
      </c>
      <c r="E2509" t="s">
        <v>45</v>
      </c>
      <c r="F2509" s="29" t="s">
        <v>81</v>
      </c>
      <c r="G2509" s="30">
        <v>23615.343690183599</v>
      </c>
      <c r="H2509" s="30">
        <v>22816.899160462101</v>
      </c>
      <c r="I2509" s="30">
        <v>24413.788219905098</v>
      </c>
      <c r="J2509" s="31">
        <v>1.7240019928063099</v>
      </c>
      <c r="K2509" s="31"/>
    </row>
    <row r="2510" spans="1:11" ht="15" customHeight="1" x14ac:dyDescent="0.2">
      <c r="A2510" t="s">
        <v>53</v>
      </c>
      <c r="B2510" t="s">
        <v>64</v>
      </c>
      <c r="C2510" t="s">
        <v>77</v>
      </c>
      <c r="D2510" s="29" t="s">
        <v>40</v>
      </c>
      <c r="E2510" t="s">
        <v>96</v>
      </c>
      <c r="F2510" s="29" t="s">
        <v>81</v>
      </c>
      <c r="G2510" s="30">
        <v>162.91954044740601</v>
      </c>
      <c r="H2510" s="30">
        <v>25.752175395654</v>
      </c>
      <c r="I2510" s="30">
        <v>300.08690549915798</v>
      </c>
      <c r="J2510" s="31">
        <v>42.930396923735898</v>
      </c>
      <c r="K2510" s="31"/>
    </row>
    <row r="2511" spans="1:11" ht="15" customHeight="1" x14ac:dyDescent="0.2">
      <c r="A2511" t="s">
        <v>53</v>
      </c>
      <c r="B2511" t="s">
        <v>64</v>
      </c>
      <c r="C2511" t="s">
        <v>77</v>
      </c>
      <c r="D2511" s="29" t="s">
        <v>40</v>
      </c>
      <c r="E2511" t="s">
        <v>98</v>
      </c>
      <c r="F2511" s="29" t="s">
        <v>81</v>
      </c>
      <c r="G2511" s="30">
        <v>75.459578703556801</v>
      </c>
      <c r="H2511" s="30">
        <v>-12.5995214456814</v>
      </c>
      <c r="I2511" s="30">
        <v>163.51867885279501</v>
      </c>
      <c r="J2511" s="31">
        <v>59.504135677771302</v>
      </c>
      <c r="K2511" s="31"/>
    </row>
    <row r="2512" spans="1:11" ht="15" customHeight="1" x14ac:dyDescent="0.2">
      <c r="A2512" t="s">
        <v>53</v>
      </c>
      <c r="B2512" t="s">
        <v>64</v>
      </c>
      <c r="C2512" t="s">
        <v>77</v>
      </c>
      <c r="D2512" s="29" t="s">
        <v>40</v>
      </c>
      <c r="E2512" t="s">
        <v>100</v>
      </c>
      <c r="F2512" s="29" t="s">
        <v>81</v>
      </c>
      <c r="G2512" s="30">
        <v>290.40383970892901</v>
      </c>
      <c r="H2512" s="30">
        <v>131.27090734735799</v>
      </c>
      <c r="I2512" s="30">
        <v>449.53677207049901</v>
      </c>
      <c r="J2512" s="31">
        <v>27.9411962436896</v>
      </c>
      <c r="K2512" s="31"/>
    </row>
    <row r="2513" spans="1:11" ht="15" customHeight="1" x14ac:dyDescent="0.2">
      <c r="A2513" t="s">
        <v>53</v>
      </c>
      <c r="B2513" t="s">
        <v>64</v>
      </c>
      <c r="C2513" t="s">
        <v>77</v>
      </c>
      <c r="D2513" s="29" t="s">
        <v>40</v>
      </c>
      <c r="E2513" t="s">
        <v>101</v>
      </c>
      <c r="F2513" s="29" t="s">
        <v>81</v>
      </c>
      <c r="G2513" s="30">
        <v>0</v>
      </c>
      <c r="H2513" s="30">
        <v>0</v>
      </c>
      <c r="I2513" s="30">
        <v>0</v>
      </c>
      <c r="J2513" s="31">
        <v>0</v>
      </c>
      <c r="K2513" s="31"/>
    </row>
    <row r="2514" spans="1:11" ht="15" customHeight="1" x14ac:dyDescent="0.2">
      <c r="A2514" t="s">
        <v>53</v>
      </c>
      <c r="B2514" t="s">
        <v>64</v>
      </c>
      <c r="C2514" t="s">
        <v>77</v>
      </c>
      <c r="D2514" s="29" t="s">
        <v>40</v>
      </c>
      <c r="E2514" t="s">
        <v>102</v>
      </c>
      <c r="F2514" s="29" t="s">
        <v>81</v>
      </c>
      <c r="G2514" s="30">
        <v>53.594295596470999</v>
      </c>
      <c r="H2514" s="30">
        <v>-19.8102917159528</v>
      </c>
      <c r="I2514" s="30">
        <v>126.998882908895</v>
      </c>
      <c r="J2514" s="31">
        <v>69.838020046156402</v>
      </c>
      <c r="K2514" s="31"/>
    </row>
    <row r="2515" spans="1:11" ht="15" customHeight="1" x14ac:dyDescent="0.2">
      <c r="A2515" t="s">
        <v>53</v>
      </c>
      <c r="B2515" t="s">
        <v>64</v>
      </c>
      <c r="C2515" t="s">
        <v>77</v>
      </c>
      <c r="D2515" s="29" t="s">
        <v>40</v>
      </c>
      <c r="E2515" t="s">
        <v>45</v>
      </c>
      <c r="F2515" s="29" t="s">
        <v>81</v>
      </c>
      <c r="G2515" s="30">
        <v>582.37725445636295</v>
      </c>
      <c r="H2515" s="30">
        <v>367.742459403814</v>
      </c>
      <c r="I2515" s="30">
        <v>797.01204950891099</v>
      </c>
      <c r="J2515" s="31">
        <v>18.792432872508702</v>
      </c>
      <c r="K2515" s="31"/>
    </row>
    <row r="2516" spans="1:11" ht="15" customHeight="1" x14ac:dyDescent="0.2">
      <c r="A2516" t="s">
        <v>53</v>
      </c>
      <c r="B2516" t="s">
        <v>64</v>
      </c>
      <c r="C2516" t="s">
        <v>77</v>
      </c>
      <c r="D2516" s="29" t="s">
        <v>42</v>
      </c>
      <c r="E2516" t="s">
        <v>96</v>
      </c>
      <c r="F2516" s="29" t="s">
        <v>81</v>
      </c>
      <c r="G2516" s="30">
        <v>1020.93867349909</v>
      </c>
      <c r="H2516" s="30">
        <v>706.08912341627604</v>
      </c>
      <c r="I2516" s="30">
        <v>1335.7882235819</v>
      </c>
      <c r="J2516" s="31">
        <v>15.725001875484701</v>
      </c>
      <c r="K2516" s="31"/>
    </row>
    <row r="2517" spans="1:11" ht="15" customHeight="1" x14ac:dyDescent="0.2">
      <c r="A2517" t="s">
        <v>53</v>
      </c>
      <c r="B2517" t="s">
        <v>64</v>
      </c>
      <c r="C2517" t="s">
        <v>77</v>
      </c>
      <c r="D2517" s="29" t="s">
        <v>42</v>
      </c>
      <c r="E2517" t="s">
        <v>98</v>
      </c>
      <c r="F2517" s="29" t="s">
        <v>81</v>
      </c>
      <c r="G2517" s="30">
        <v>261.37801618761</v>
      </c>
      <c r="H2517" s="30">
        <v>72.792138520754804</v>
      </c>
      <c r="I2517" s="30">
        <v>449.963893854464</v>
      </c>
      <c r="J2517" s="31">
        <v>36.789797222332098</v>
      </c>
      <c r="K2517" s="31"/>
    </row>
    <row r="2518" spans="1:11" ht="15" customHeight="1" x14ac:dyDescent="0.2">
      <c r="A2518" t="s">
        <v>53</v>
      </c>
      <c r="B2518" t="s">
        <v>64</v>
      </c>
      <c r="C2518" t="s">
        <v>77</v>
      </c>
      <c r="D2518" s="29" t="s">
        <v>42</v>
      </c>
      <c r="E2518" t="s">
        <v>99</v>
      </c>
      <c r="F2518" s="29" t="s">
        <v>81</v>
      </c>
      <c r="G2518" s="30">
        <v>58.716099519849202</v>
      </c>
      <c r="H2518" s="30">
        <v>-23.1831529283617</v>
      </c>
      <c r="I2518" s="30">
        <v>140.61535196806</v>
      </c>
      <c r="J2518" s="31">
        <v>71.122992942136904</v>
      </c>
      <c r="K2518" s="31"/>
    </row>
    <row r="2519" spans="1:11" ht="15" customHeight="1" x14ac:dyDescent="0.2">
      <c r="A2519" t="s">
        <v>53</v>
      </c>
      <c r="B2519" t="s">
        <v>64</v>
      </c>
      <c r="C2519" t="s">
        <v>77</v>
      </c>
      <c r="D2519" s="29" t="s">
        <v>42</v>
      </c>
      <c r="E2519" t="s">
        <v>100</v>
      </c>
      <c r="F2519" s="29" t="s">
        <v>81</v>
      </c>
      <c r="G2519" s="30">
        <v>2051.19522208437</v>
      </c>
      <c r="H2519" s="30">
        <v>1626.9629943201301</v>
      </c>
      <c r="I2519" s="30">
        <v>2475.4274498486202</v>
      </c>
      <c r="J2519" s="31">
        <v>10.545907205295199</v>
      </c>
      <c r="K2519" s="31"/>
    </row>
    <row r="2520" spans="1:11" ht="15" customHeight="1" x14ac:dyDescent="0.2">
      <c r="A2520" t="s">
        <v>53</v>
      </c>
      <c r="B2520" t="s">
        <v>64</v>
      </c>
      <c r="C2520" t="s">
        <v>77</v>
      </c>
      <c r="D2520" s="29" t="s">
        <v>42</v>
      </c>
      <c r="E2520" t="s">
        <v>102</v>
      </c>
      <c r="F2520" s="29" t="s">
        <v>81</v>
      </c>
      <c r="G2520" s="30">
        <v>27.3190489286523</v>
      </c>
      <c r="H2520" s="30">
        <v>-26.9920262975733</v>
      </c>
      <c r="I2520" s="30">
        <v>81.630124154877905</v>
      </c>
      <c r="J2520" s="31">
        <v>101.37015466170701</v>
      </c>
      <c r="K2520" s="31"/>
    </row>
    <row r="2521" spans="1:11" ht="15" customHeight="1" x14ac:dyDescent="0.2">
      <c r="A2521" t="s">
        <v>53</v>
      </c>
      <c r="B2521" t="s">
        <v>64</v>
      </c>
      <c r="C2521" t="s">
        <v>77</v>
      </c>
      <c r="D2521" s="29" t="s">
        <v>42</v>
      </c>
      <c r="E2521" t="s">
        <v>45</v>
      </c>
      <c r="F2521" s="29" t="s">
        <v>81</v>
      </c>
      <c r="G2521" s="30">
        <v>3419.5470602195701</v>
      </c>
      <c r="H2521" s="30">
        <v>2988.9619717054402</v>
      </c>
      <c r="I2521" s="30">
        <v>3850.1321487337</v>
      </c>
      <c r="J2521" s="31">
        <v>6.4206306127323201</v>
      </c>
      <c r="K2521" s="31"/>
    </row>
    <row r="2522" spans="1:11" ht="15" customHeight="1" x14ac:dyDescent="0.2">
      <c r="A2522" t="s">
        <v>53</v>
      </c>
      <c r="B2522" t="s">
        <v>64</v>
      </c>
      <c r="C2522" t="s">
        <v>77</v>
      </c>
      <c r="D2522" s="29" t="s">
        <v>43</v>
      </c>
      <c r="E2522" t="s">
        <v>96</v>
      </c>
      <c r="F2522" s="29" t="s">
        <v>81</v>
      </c>
      <c r="G2522" s="30">
        <v>262.02421658853001</v>
      </c>
      <c r="H2522" s="30">
        <v>43.188935982056599</v>
      </c>
      <c r="I2522" s="30">
        <v>480.85949719500297</v>
      </c>
      <c r="J2522" s="31">
        <v>42.585641453845298</v>
      </c>
      <c r="K2522" s="31"/>
    </row>
    <row r="2523" spans="1:11" ht="15" customHeight="1" x14ac:dyDescent="0.2">
      <c r="A2523" t="s">
        <v>53</v>
      </c>
      <c r="B2523" t="s">
        <v>64</v>
      </c>
      <c r="C2523" t="s">
        <v>77</v>
      </c>
      <c r="D2523" s="29" t="s">
        <v>43</v>
      </c>
      <c r="E2523" t="s">
        <v>98</v>
      </c>
      <c r="F2523" s="29" t="s">
        <v>81</v>
      </c>
      <c r="G2523" s="30">
        <v>30.451675776038002</v>
      </c>
      <c r="H2523" s="30">
        <v>-29.291290745557301</v>
      </c>
      <c r="I2523" s="30">
        <v>90.194642297633294</v>
      </c>
      <c r="J2523" s="31">
        <v>100.03750939045599</v>
      </c>
      <c r="K2523" s="31"/>
    </row>
    <row r="2524" spans="1:11" ht="15" customHeight="1" x14ac:dyDescent="0.2">
      <c r="A2524" t="s">
        <v>53</v>
      </c>
      <c r="B2524" t="s">
        <v>64</v>
      </c>
      <c r="C2524" t="s">
        <v>77</v>
      </c>
      <c r="D2524" s="29" t="s">
        <v>43</v>
      </c>
      <c r="E2524" t="s">
        <v>99</v>
      </c>
      <c r="F2524" s="29" t="s">
        <v>81</v>
      </c>
      <c r="G2524" s="30">
        <v>0</v>
      </c>
      <c r="H2524" s="30">
        <v>0</v>
      </c>
      <c r="I2524" s="30">
        <v>0</v>
      </c>
      <c r="J2524" s="31">
        <v>0</v>
      </c>
      <c r="K2524" s="31"/>
    </row>
    <row r="2525" spans="1:11" ht="15" customHeight="1" x14ac:dyDescent="0.2">
      <c r="A2525" t="s">
        <v>53</v>
      </c>
      <c r="B2525" t="s">
        <v>64</v>
      </c>
      <c r="C2525" t="s">
        <v>77</v>
      </c>
      <c r="D2525" s="29" t="s">
        <v>43</v>
      </c>
      <c r="E2525" t="s">
        <v>100</v>
      </c>
      <c r="F2525" s="29" t="s">
        <v>81</v>
      </c>
      <c r="G2525" s="30">
        <v>459.193931990652</v>
      </c>
      <c r="H2525" s="30">
        <v>222.893020836067</v>
      </c>
      <c r="I2525" s="30">
        <v>695.49484314523704</v>
      </c>
      <c r="J2525" s="31">
        <v>26.239559501207001</v>
      </c>
      <c r="K2525" s="31"/>
    </row>
    <row r="2526" spans="1:11" ht="15" customHeight="1" x14ac:dyDescent="0.2">
      <c r="A2526" t="s">
        <v>53</v>
      </c>
      <c r="B2526" t="s">
        <v>64</v>
      </c>
      <c r="C2526" t="s">
        <v>77</v>
      </c>
      <c r="D2526" s="29" t="s">
        <v>43</v>
      </c>
      <c r="E2526" t="s">
        <v>101</v>
      </c>
      <c r="F2526" s="29" t="s">
        <v>81</v>
      </c>
      <c r="G2526" s="30">
        <v>0</v>
      </c>
      <c r="H2526" s="30">
        <v>0</v>
      </c>
      <c r="I2526" s="30">
        <v>0</v>
      </c>
      <c r="J2526" s="31">
        <v>0</v>
      </c>
      <c r="K2526" s="31"/>
    </row>
    <row r="2527" spans="1:11" ht="15" customHeight="1" x14ac:dyDescent="0.2">
      <c r="A2527" t="s">
        <v>53</v>
      </c>
      <c r="B2527" t="s">
        <v>64</v>
      </c>
      <c r="C2527" t="s">
        <v>77</v>
      </c>
      <c r="D2527" s="29" t="s">
        <v>43</v>
      </c>
      <c r="E2527" t="s">
        <v>102</v>
      </c>
      <c r="F2527" s="29" t="s">
        <v>81</v>
      </c>
      <c r="G2527" s="30">
        <v>0</v>
      </c>
      <c r="H2527" s="30">
        <v>0</v>
      </c>
      <c r="I2527" s="30">
        <v>0</v>
      </c>
      <c r="J2527" s="31">
        <v>0</v>
      </c>
      <c r="K2527" s="31"/>
    </row>
    <row r="2528" spans="1:11" ht="15" customHeight="1" x14ac:dyDescent="0.2">
      <c r="A2528" t="s">
        <v>53</v>
      </c>
      <c r="B2528" t="s">
        <v>64</v>
      </c>
      <c r="C2528" t="s">
        <v>77</v>
      </c>
      <c r="D2528" s="29" t="s">
        <v>43</v>
      </c>
      <c r="E2528" t="s">
        <v>45</v>
      </c>
      <c r="F2528" s="29" t="s">
        <v>81</v>
      </c>
      <c r="G2528" s="30">
        <v>751.66982435522004</v>
      </c>
      <c r="H2528" s="30">
        <v>407.46807467367898</v>
      </c>
      <c r="I2528" s="30">
        <v>1095.87157403676</v>
      </c>
      <c r="J2528" s="31">
        <v>23.349266493194701</v>
      </c>
      <c r="K2528" s="31"/>
    </row>
    <row r="2529" spans="1:11" ht="15" customHeight="1" x14ac:dyDescent="0.2">
      <c r="A2529" t="s">
        <v>53</v>
      </c>
      <c r="B2529" t="s">
        <v>64</v>
      </c>
      <c r="C2529" t="s">
        <v>77</v>
      </c>
      <c r="D2529" s="29" t="s">
        <v>44</v>
      </c>
      <c r="E2529" t="s">
        <v>96</v>
      </c>
      <c r="F2529" s="29" t="s">
        <v>81</v>
      </c>
      <c r="G2529" s="30">
        <v>5592.0554401476102</v>
      </c>
      <c r="H2529" s="30">
        <v>4705.6769761346404</v>
      </c>
      <c r="I2529" s="30">
        <v>6478.4339041605699</v>
      </c>
      <c r="J2529" s="31">
        <v>8.08230083469501</v>
      </c>
      <c r="K2529" s="31"/>
    </row>
    <row r="2530" spans="1:11" ht="15" customHeight="1" x14ac:dyDescent="0.2">
      <c r="A2530" t="s">
        <v>53</v>
      </c>
      <c r="B2530" t="s">
        <v>64</v>
      </c>
      <c r="C2530" t="s">
        <v>77</v>
      </c>
      <c r="D2530" s="29" t="s">
        <v>44</v>
      </c>
      <c r="E2530" t="s">
        <v>98</v>
      </c>
      <c r="F2530" s="29" t="s">
        <v>81</v>
      </c>
      <c r="G2530" s="30">
        <v>1238.6324839451099</v>
      </c>
      <c r="H2530" s="30">
        <v>852.63029562960298</v>
      </c>
      <c r="I2530" s="30">
        <v>1624.6346722606199</v>
      </c>
      <c r="J2530" s="31">
        <v>15.8903910695976</v>
      </c>
      <c r="K2530" s="31"/>
    </row>
    <row r="2531" spans="1:11" ht="15" customHeight="1" x14ac:dyDescent="0.2">
      <c r="A2531" t="s">
        <v>53</v>
      </c>
      <c r="B2531" t="s">
        <v>64</v>
      </c>
      <c r="C2531" t="s">
        <v>77</v>
      </c>
      <c r="D2531" s="29" t="s">
        <v>44</v>
      </c>
      <c r="E2531" t="s">
        <v>99</v>
      </c>
      <c r="F2531" s="29" t="s">
        <v>81</v>
      </c>
      <c r="G2531" s="30">
        <v>185.17461119421199</v>
      </c>
      <c r="H2531" s="30">
        <v>48.481395257619702</v>
      </c>
      <c r="I2531" s="30">
        <v>321.86782713080299</v>
      </c>
      <c r="J2531" s="31">
        <v>37.640276402968802</v>
      </c>
      <c r="K2531" s="31"/>
    </row>
    <row r="2532" spans="1:11" ht="15" customHeight="1" x14ac:dyDescent="0.2">
      <c r="A2532" t="s">
        <v>53</v>
      </c>
      <c r="B2532" t="s">
        <v>64</v>
      </c>
      <c r="C2532" t="s">
        <v>77</v>
      </c>
      <c r="D2532" s="29" t="s">
        <v>44</v>
      </c>
      <c r="E2532" t="s">
        <v>100</v>
      </c>
      <c r="F2532" s="29" t="s">
        <v>81</v>
      </c>
      <c r="G2532" s="30">
        <v>6853.8366457031498</v>
      </c>
      <c r="H2532" s="30">
        <v>6069.6928910399101</v>
      </c>
      <c r="I2532" s="30">
        <v>7637.9804003663903</v>
      </c>
      <c r="J2532" s="31">
        <v>5.8337689259505296</v>
      </c>
      <c r="K2532" s="31"/>
    </row>
    <row r="2533" spans="1:11" ht="15" customHeight="1" x14ac:dyDescent="0.2">
      <c r="A2533" t="s">
        <v>53</v>
      </c>
      <c r="B2533" t="s">
        <v>64</v>
      </c>
      <c r="C2533" t="s">
        <v>77</v>
      </c>
      <c r="D2533" s="29" t="s">
        <v>44</v>
      </c>
      <c r="E2533" t="s">
        <v>102</v>
      </c>
      <c r="F2533" s="29" t="s">
        <v>81</v>
      </c>
      <c r="G2533" s="30">
        <v>492.30621836754898</v>
      </c>
      <c r="H2533" s="30">
        <v>305.814763565308</v>
      </c>
      <c r="I2533" s="30">
        <v>678.79767316978996</v>
      </c>
      <c r="J2533" s="31">
        <v>19.315719928999702</v>
      </c>
      <c r="K2533" s="31"/>
    </row>
    <row r="2534" spans="1:11" ht="15" customHeight="1" x14ac:dyDescent="0.2">
      <c r="A2534" t="s">
        <v>53</v>
      </c>
      <c r="B2534" t="s">
        <v>64</v>
      </c>
      <c r="C2534" t="s">
        <v>77</v>
      </c>
      <c r="D2534" s="29" t="s">
        <v>44</v>
      </c>
      <c r="E2534" t="s">
        <v>45</v>
      </c>
      <c r="F2534" s="29" t="s">
        <v>81</v>
      </c>
      <c r="G2534" s="30">
        <v>14362.0053993576</v>
      </c>
      <c r="H2534" s="30">
        <v>13399.1325825677</v>
      </c>
      <c r="I2534" s="30">
        <v>15324.878216147599</v>
      </c>
      <c r="J2534" s="31">
        <v>3.4185436115576202</v>
      </c>
      <c r="K2534" s="31"/>
    </row>
    <row r="2535" spans="1:11" ht="15" customHeight="1" x14ac:dyDescent="0.2">
      <c r="A2535" t="s">
        <v>53</v>
      </c>
      <c r="B2535" t="s">
        <v>64</v>
      </c>
      <c r="C2535" t="s">
        <v>77</v>
      </c>
      <c r="D2535" t="s">
        <v>45</v>
      </c>
      <c r="E2535" t="s">
        <v>45</v>
      </c>
      <c r="F2535" s="29" t="s">
        <v>81</v>
      </c>
      <c r="G2535" s="30">
        <v>19115.5995383888</v>
      </c>
      <c r="H2535" s="30">
        <v>18348.465456535901</v>
      </c>
      <c r="I2535" s="30">
        <v>19882.733620241601</v>
      </c>
      <c r="J2535" s="31">
        <v>2.0463062858258301</v>
      </c>
      <c r="K2535" s="31"/>
    </row>
    <row r="2536" spans="1:11" ht="15" customHeight="1" x14ac:dyDescent="0.2">
      <c r="A2536" t="s">
        <v>53</v>
      </c>
      <c r="B2536" t="s">
        <v>50</v>
      </c>
      <c r="C2536" t="s">
        <v>77</v>
      </c>
      <c r="D2536" s="29" t="s">
        <v>40</v>
      </c>
      <c r="E2536" t="s">
        <v>96</v>
      </c>
      <c r="F2536" s="29" t="s">
        <v>81</v>
      </c>
      <c r="G2536" s="30">
        <v>5413.0107100212499</v>
      </c>
      <c r="H2536" s="30">
        <v>3627.57945082067</v>
      </c>
      <c r="I2536" s="30">
        <v>7198.4419692218198</v>
      </c>
      <c r="J2536" s="31">
        <v>16.818665454049601</v>
      </c>
      <c r="K2536" s="31"/>
    </row>
    <row r="2537" spans="1:11" ht="15" customHeight="1" x14ac:dyDescent="0.2">
      <c r="A2537" t="s">
        <v>53</v>
      </c>
      <c r="B2537" t="s">
        <v>50</v>
      </c>
      <c r="C2537" t="s">
        <v>77</v>
      </c>
      <c r="D2537" s="29" t="s">
        <v>40</v>
      </c>
      <c r="E2537" t="s">
        <v>98</v>
      </c>
      <c r="F2537" s="29" t="s">
        <v>81</v>
      </c>
      <c r="G2537" s="30">
        <v>854.03211200335602</v>
      </c>
      <c r="H2537" s="30">
        <v>117.389731810622</v>
      </c>
      <c r="I2537" s="30">
        <v>1590.6744921960899</v>
      </c>
      <c r="J2537" s="31">
        <v>43.981474422874101</v>
      </c>
      <c r="K2537" s="31"/>
    </row>
    <row r="2538" spans="1:11" ht="15" customHeight="1" x14ac:dyDescent="0.2">
      <c r="A2538" t="s">
        <v>53</v>
      </c>
      <c r="B2538" t="s">
        <v>50</v>
      </c>
      <c r="C2538" t="s">
        <v>77</v>
      </c>
      <c r="D2538" s="29" t="s">
        <v>40</v>
      </c>
      <c r="E2538" t="s">
        <v>99</v>
      </c>
      <c r="F2538" s="29" t="s">
        <v>81</v>
      </c>
      <c r="G2538" s="30">
        <v>338.96807448211399</v>
      </c>
      <c r="H2538" s="30">
        <v>-124.446055520367</v>
      </c>
      <c r="I2538" s="30">
        <v>802.38220448459401</v>
      </c>
      <c r="J2538" s="31">
        <v>69.710429680963202</v>
      </c>
      <c r="K2538" s="31"/>
    </row>
    <row r="2539" spans="1:11" ht="15" customHeight="1" x14ac:dyDescent="0.2">
      <c r="A2539" t="s">
        <v>53</v>
      </c>
      <c r="B2539" t="s">
        <v>50</v>
      </c>
      <c r="C2539" t="s">
        <v>77</v>
      </c>
      <c r="D2539" s="29" t="s">
        <v>40</v>
      </c>
      <c r="E2539" t="s">
        <v>100</v>
      </c>
      <c r="F2539" s="29" t="s">
        <v>81</v>
      </c>
      <c r="G2539" s="30">
        <v>3749.43923837087</v>
      </c>
      <c r="H2539" s="30">
        <v>2177.4964244955199</v>
      </c>
      <c r="I2539" s="30">
        <v>5321.3820522462102</v>
      </c>
      <c r="J2539" s="31">
        <v>21.377538973918199</v>
      </c>
      <c r="K2539" s="31"/>
    </row>
    <row r="2540" spans="1:11" ht="15" customHeight="1" x14ac:dyDescent="0.2">
      <c r="A2540" t="s">
        <v>53</v>
      </c>
      <c r="B2540" t="s">
        <v>50</v>
      </c>
      <c r="C2540" t="s">
        <v>77</v>
      </c>
      <c r="D2540" s="29" t="s">
        <v>40</v>
      </c>
      <c r="E2540" t="s">
        <v>45</v>
      </c>
      <c r="F2540" s="29" t="s">
        <v>81</v>
      </c>
      <c r="G2540" s="30">
        <v>10355.450134877599</v>
      </c>
      <c r="H2540" s="30">
        <v>7592.5401387166303</v>
      </c>
      <c r="I2540" s="30">
        <v>13118.3601310385</v>
      </c>
      <c r="J2540" s="31">
        <v>13.6045769106438</v>
      </c>
      <c r="K2540" s="31"/>
    </row>
    <row r="2541" spans="1:11" ht="15" customHeight="1" x14ac:dyDescent="0.2">
      <c r="A2541" t="s">
        <v>53</v>
      </c>
      <c r="B2541" t="s">
        <v>50</v>
      </c>
      <c r="C2541" t="s">
        <v>77</v>
      </c>
      <c r="D2541" s="29" t="s">
        <v>42</v>
      </c>
      <c r="E2541" t="s">
        <v>96</v>
      </c>
      <c r="F2541" s="29" t="s">
        <v>81</v>
      </c>
      <c r="G2541" s="30">
        <v>35466.394059344602</v>
      </c>
      <c r="H2541" s="30">
        <v>30116.534116230599</v>
      </c>
      <c r="I2541" s="30">
        <v>40816.2540024587</v>
      </c>
      <c r="J2541" s="31">
        <v>7.6915286425702698</v>
      </c>
      <c r="K2541" s="31"/>
    </row>
    <row r="2542" spans="1:11" ht="15" customHeight="1" x14ac:dyDescent="0.2">
      <c r="A2542" t="s">
        <v>53</v>
      </c>
      <c r="B2542" t="s">
        <v>50</v>
      </c>
      <c r="C2542" t="s">
        <v>77</v>
      </c>
      <c r="D2542" s="29" t="s">
        <v>42</v>
      </c>
      <c r="E2542" t="s">
        <v>98</v>
      </c>
      <c r="F2542" s="29" t="s">
        <v>81</v>
      </c>
      <c r="G2542" s="30">
        <v>7056.1624405351304</v>
      </c>
      <c r="H2542" s="30">
        <v>4991.82433126865</v>
      </c>
      <c r="I2542" s="30">
        <v>9120.5005498016108</v>
      </c>
      <c r="J2542" s="31">
        <v>14.9176201385441</v>
      </c>
      <c r="K2542" s="31"/>
    </row>
    <row r="2543" spans="1:11" ht="15" customHeight="1" x14ac:dyDescent="0.2">
      <c r="A2543" t="s">
        <v>53</v>
      </c>
      <c r="B2543" t="s">
        <v>50</v>
      </c>
      <c r="C2543" t="s">
        <v>77</v>
      </c>
      <c r="D2543" s="29" t="s">
        <v>42</v>
      </c>
      <c r="E2543" t="s">
        <v>99</v>
      </c>
      <c r="F2543" s="29" t="s">
        <v>81</v>
      </c>
      <c r="G2543" s="30">
        <v>866.044989709476</v>
      </c>
      <c r="H2543" s="30">
        <v>161.704254885859</v>
      </c>
      <c r="I2543" s="30">
        <v>1570.3857245330901</v>
      </c>
      <c r="J2543" s="31">
        <v>41.469579989724302</v>
      </c>
      <c r="K2543" s="31"/>
    </row>
    <row r="2544" spans="1:11" ht="15" customHeight="1" x14ac:dyDescent="0.2">
      <c r="A2544" t="s">
        <v>53</v>
      </c>
      <c r="B2544" t="s">
        <v>50</v>
      </c>
      <c r="C2544" t="s">
        <v>77</v>
      </c>
      <c r="D2544" s="29" t="s">
        <v>42</v>
      </c>
      <c r="E2544" t="s">
        <v>100</v>
      </c>
      <c r="F2544" s="29" t="s">
        <v>81</v>
      </c>
      <c r="G2544" s="30">
        <v>25160.620195658099</v>
      </c>
      <c r="H2544" s="30">
        <v>20454.017528413198</v>
      </c>
      <c r="I2544" s="30">
        <v>29867.222862902901</v>
      </c>
      <c r="J2544" s="31">
        <v>9.5383549285587304</v>
      </c>
      <c r="K2544" s="31"/>
    </row>
    <row r="2545" spans="1:11" ht="15" customHeight="1" x14ac:dyDescent="0.2">
      <c r="A2545" t="s">
        <v>53</v>
      </c>
      <c r="B2545" t="s">
        <v>50</v>
      </c>
      <c r="C2545" t="s">
        <v>77</v>
      </c>
      <c r="D2545" s="29" t="s">
        <v>42</v>
      </c>
      <c r="E2545" t="s">
        <v>101</v>
      </c>
      <c r="F2545" s="29" t="s">
        <v>81</v>
      </c>
      <c r="G2545" s="30">
        <v>0</v>
      </c>
      <c r="H2545" s="30">
        <v>0</v>
      </c>
      <c r="I2545" s="30">
        <v>0</v>
      </c>
      <c r="J2545" s="31">
        <v>0</v>
      </c>
      <c r="K2545" s="31"/>
    </row>
    <row r="2546" spans="1:11" ht="15" customHeight="1" x14ac:dyDescent="0.2">
      <c r="A2546" t="s">
        <v>53</v>
      </c>
      <c r="B2546" t="s">
        <v>50</v>
      </c>
      <c r="C2546" t="s">
        <v>77</v>
      </c>
      <c r="D2546" s="29" t="s">
        <v>42</v>
      </c>
      <c r="E2546" t="s">
        <v>102</v>
      </c>
      <c r="F2546" s="29" t="s">
        <v>81</v>
      </c>
      <c r="G2546" s="30">
        <v>132.98107449969999</v>
      </c>
      <c r="H2546" s="30">
        <v>-128.03073877375999</v>
      </c>
      <c r="I2546" s="30">
        <v>393.99288777316002</v>
      </c>
      <c r="J2546" s="31">
        <v>100.08237670395199</v>
      </c>
      <c r="K2546" s="31"/>
    </row>
    <row r="2547" spans="1:11" ht="15" customHeight="1" x14ac:dyDescent="0.2">
      <c r="A2547" t="s">
        <v>53</v>
      </c>
      <c r="B2547" t="s">
        <v>50</v>
      </c>
      <c r="C2547" t="s">
        <v>77</v>
      </c>
      <c r="D2547" s="29" t="s">
        <v>42</v>
      </c>
      <c r="E2547" t="s">
        <v>45</v>
      </c>
      <c r="F2547" s="29" t="s">
        <v>81</v>
      </c>
      <c r="G2547" s="30">
        <v>68682.202759747001</v>
      </c>
      <c r="H2547" s="30">
        <v>60507.495838901603</v>
      </c>
      <c r="I2547" s="30">
        <v>76856.909680592405</v>
      </c>
      <c r="J2547" s="31">
        <v>6.06897376650205</v>
      </c>
      <c r="K2547" s="31"/>
    </row>
    <row r="2548" spans="1:11" ht="15" customHeight="1" x14ac:dyDescent="0.2">
      <c r="A2548" t="s">
        <v>53</v>
      </c>
      <c r="B2548" t="s">
        <v>50</v>
      </c>
      <c r="C2548" t="s">
        <v>77</v>
      </c>
      <c r="D2548" s="29" t="s">
        <v>43</v>
      </c>
      <c r="E2548" t="s">
        <v>96</v>
      </c>
      <c r="F2548" s="29" t="s">
        <v>81</v>
      </c>
      <c r="G2548" s="30">
        <v>6389.7005331682003</v>
      </c>
      <c r="H2548" s="30">
        <v>4314.6449469447498</v>
      </c>
      <c r="I2548" s="30">
        <v>8464.7561193916608</v>
      </c>
      <c r="J2548" s="31">
        <v>16.559091835965901</v>
      </c>
      <c r="K2548" s="31"/>
    </row>
    <row r="2549" spans="1:11" ht="15" customHeight="1" x14ac:dyDescent="0.2">
      <c r="A2549" t="s">
        <v>53</v>
      </c>
      <c r="B2549" t="s">
        <v>50</v>
      </c>
      <c r="C2549" t="s">
        <v>77</v>
      </c>
      <c r="D2549" s="29" t="s">
        <v>43</v>
      </c>
      <c r="E2549" t="s">
        <v>98</v>
      </c>
      <c r="F2549" s="29" t="s">
        <v>81</v>
      </c>
      <c r="G2549" s="30">
        <v>1279.40026970031</v>
      </c>
      <c r="H2549" s="30">
        <v>448.83623312844702</v>
      </c>
      <c r="I2549" s="30">
        <v>2109.9643062721698</v>
      </c>
      <c r="J2549" s="31">
        <v>33.101979739203102</v>
      </c>
      <c r="K2549" s="31"/>
    </row>
    <row r="2550" spans="1:11" ht="15" customHeight="1" x14ac:dyDescent="0.2">
      <c r="A2550" t="s">
        <v>53</v>
      </c>
      <c r="B2550" t="s">
        <v>50</v>
      </c>
      <c r="C2550" t="s">
        <v>77</v>
      </c>
      <c r="D2550" s="29" t="s">
        <v>43</v>
      </c>
      <c r="E2550" t="s">
        <v>100</v>
      </c>
      <c r="F2550" s="29" t="s">
        <v>81</v>
      </c>
      <c r="G2550" s="30">
        <v>3358.0790099199899</v>
      </c>
      <c r="H2550" s="30">
        <v>1828.94156884325</v>
      </c>
      <c r="I2550" s="30">
        <v>4887.2164509967297</v>
      </c>
      <c r="J2550" s="31">
        <v>23.218967105744799</v>
      </c>
      <c r="K2550" s="31"/>
    </row>
    <row r="2551" spans="1:11" ht="15" customHeight="1" x14ac:dyDescent="0.2">
      <c r="A2551" t="s">
        <v>53</v>
      </c>
      <c r="B2551" t="s">
        <v>50</v>
      </c>
      <c r="C2551" t="s">
        <v>77</v>
      </c>
      <c r="D2551" s="29" t="s">
        <v>43</v>
      </c>
      <c r="E2551" t="s">
        <v>101</v>
      </c>
      <c r="F2551" s="29" t="s">
        <v>81</v>
      </c>
      <c r="G2551" s="30">
        <v>267.265932818463</v>
      </c>
      <c r="H2551" s="30">
        <v>-107.840474663931</v>
      </c>
      <c r="I2551" s="30">
        <v>642.37234030085699</v>
      </c>
      <c r="J2551" s="31">
        <v>71.564585834763193</v>
      </c>
      <c r="K2551" s="31"/>
    </row>
    <row r="2552" spans="1:11" ht="15" customHeight="1" x14ac:dyDescent="0.2">
      <c r="A2552" t="s">
        <v>53</v>
      </c>
      <c r="B2552" t="s">
        <v>50</v>
      </c>
      <c r="C2552" t="s">
        <v>77</v>
      </c>
      <c r="D2552" s="29" t="s">
        <v>43</v>
      </c>
      <c r="E2552" t="s">
        <v>45</v>
      </c>
      <c r="F2552" s="29" t="s">
        <v>81</v>
      </c>
      <c r="G2552" s="30">
        <v>11294.445745606999</v>
      </c>
      <c r="H2552" s="30">
        <v>8320.2243405889003</v>
      </c>
      <c r="I2552" s="30">
        <v>14268.667150625</v>
      </c>
      <c r="J2552" s="31">
        <v>13.427515287802599</v>
      </c>
      <c r="K2552" s="31"/>
    </row>
    <row r="2553" spans="1:11" ht="15" customHeight="1" x14ac:dyDescent="0.2">
      <c r="A2553" t="s">
        <v>53</v>
      </c>
      <c r="B2553" t="s">
        <v>50</v>
      </c>
      <c r="C2553" t="s">
        <v>77</v>
      </c>
      <c r="D2553" s="29" t="s">
        <v>44</v>
      </c>
      <c r="E2553" t="s">
        <v>96</v>
      </c>
      <c r="F2553" s="29" t="s">
        <v>81</v>
      </c>
      <c r="G2553" s="30">
        <v>194131.33686622401</v>
      </c>
      <c r="H2553" s="30">
        <v>178115.009967563</v>
      </c>
      <c r="I2553" s="30">
        <v>210147.66376488499</v>
      </c>
      <c r="J2553" s="31">
        <v>4.2068261345379998</v>
      </c>
      <c r="K2553" s="31"/>
    </row>
    <row r="2554" spans="1:11" ht="15" customHeight="1" x14ac:dyDescent="0.2">
      <c r="A2554" t="s">
        <v>53</v>
      </c>
      <c r="B2554" t="s">
        <v>50</v>
      </c>
      <c r="C2554" t="s">
        <v>77</v>
      </c>
      <c r="D2554" s="29" t="s">
        <v>44</v>
      </c>
      <c r="E2554" t="s">
        <v>98</v>
      </c>
      <c r="F2554" s="29" t="s">
        <v>81</v>
      </c>
      <c r="G2554" s="30">
        <v>26765.292381824402</v>
      </c>
      <c r="H2554" s="30">
        <v>21647.4417840026</v>
      </c>
      <c r="I2554" s="30">
        <v>31883.142979646102</v>
      </c>
      <c r="J2554" s="31">
        <v>9.7499613910633194</v>
      </c>
      <c r="K2554" s="31"/>
    </row>
    <row r="2555" spans="1:11" ht="15" customHeight="1" x14ac:dyDescent="0.2">
      <c r="A2555" t="s">
        <v>53</v>
      </c>
      <c r="B2555" t="s">
        <v>50</v>
      </c>
      <c r="C2555" t="s">
        <v>77</v>
      </c>
      <c r="D2555" s="29" t="s">
        <v>44</v>
      </c>
      <c r="E2555" t="s">
        <v>99</v>
      </c>
      <c r="F2555" s="29" t="s">
        <v>81</v>
      </c>
      <c r="G2555" s="30">
        <v>10638.081522595099</v>
      </c>
      <c r="H2555" s="30">
        <v>7675.7094865419504</v>
      </c>
      <c r="I2555" s="30">
        <v>13600.4535586483</v>
      </c>
      <c r="J2555" s="31">
        <v>14.199189967742001</v>
      </c>
      <c r="K2555" s="31"/>
    </row>
    <row r="2556" spans="1:11" ht="15" customHeight="1" x14ac:dyDescent="0.2">
      <c r="A2556" t="s">
        <v>53</v>
      </c>
      <c r="B2556" t="s">
        <v>50</v>
      </c>
      <c r="C2556" t="s">
        <v>77</v>
      </c>
      <c r="D2556" s="29" t="s">
        <v>44</v>
      </c>
      <c r="E2556" t="s">
        <v>100</v>
      </c>
      <c r="F2556" s="29" t="s">
        <v>81</v>
      </c>
      <c r="G2556" s="30">
        <v>80726.390506031006</v>
      </c>
      <c r="H2556" s="30">
        <v>72115.699814339096</v>
      </c>
      <c r="I2556" s="30">
        <v>89337.081197722902</v>
      </c>
      <c r="J2556" s="31">
        <v>5.4388832798192697</v>
      </c>
      <c r="K2556" s="31"/>
    </row>
    <row r="2557" spans="1:11" ht="15" customHeight="1" x14ac:dyDescent="0.2">
      <c r="A2557" t="s">
        <v>53</v>
      </c>
      <c r="B2557" t="s">
        <v>50</v>
      </c>
      <c r="C2557" t="s">
        <v>77</v>
      </c>
      <c r="D2557" s="29" t="s">
        <v>44</v>
      </c>
      <c r="E2557" t="s">
        <v>101</v>
      </c>
      <c r="F2557" s="29" t="s">
        <v>81</v>
      </c>
      <c r="G2557" s="30">
        <v>501.25279988078199</v>
      </c>
      <c r="H2557" s="30">
        <v>5.2036391614294102</v>
      </c>
      <c r="I2557" s="30">
        <v>997.301960600136</v>
      </c>
      <c r="J2557" s="31">
        <v>50.460923208904397</v>
      </c>
      <c r="K2557" s="31"/>
    </row>
    <row r="2558" spans="1:11" ht="15" customHeight="1" x14ac:dyDescent="0.2">
      <c r="A2558" t="s">
        <v>53</v>
      </c>
      <c r="B2558" t="s">
        <v>50</v>
      </c>
      <c r="C2558" t="s">
        <v>77</v>
      </c>
      <c r="D2558" s="29" t="s">
        <v>44</v>
      </c>
      <c r="E2558" t="s">
        <v>102</v>
      </c>
      <c r="F2558" s="29" t="s">
        <v>81</v>
      </c>
      <c r="G2558" s="30">
        <v>842.62264906651205</v>
      </c>
      <c r="H2558" s="30">
        <v>89.6693231464116</v>
      </c>
      <c r="I2558" s="30">
        <v>1595.5759749866099</v>
      </c>
      <c r="J2558" s="31">
        <v>45.564038667912698</v>
      </c>
      <c r="K2558" s="31"/>
    </row>
    <row r="2559" spans="1:11" ht="15" customHeight="1" x14ac:dyDescent="0.2">
      <c r="A2559" t="s">
        <v>53</v>
      </c>
      <c r="B2559" t="s">
        <v>50</v>
      </c>
      <c r="C2559" t="s">
        <v>77</v>
      </c>
      <c r="D2559" s="29" t="s">
        <v>44</v>
      </c>
      <c r="E2559" t="s">
        <v>45</v>
      </c>
      <c r="F2559" s="29" t="s">
        <v>81</v>
      </c>
      <c r="G2559" s="30">
        <v>313604.97672562202</v>
      </c>
      <c r="H2559" s="30">
        <v>294671.098023828</v>
      </c>
      <c r="I2559" s="30">
        <v>332538.85542741598</v>
      </c>
      <c r="J2559" s="31">
        <v>3.0785338177334798</v>
      </c>
      <c r="K2559" s="31"/>
    </row>
    <row r="2560" spans="1:11" ht="15" customHeight="1" x14ac:dyDescent="0.2">
      <c r="A2560" t="s">
        <v>53</v>
      </c>
      <c r="B2560" t="s">
        <v>50</v>
      </c>
      <c r="C2560" t="s">
        <v>77</v>
      </c>
      <c r="D2560" t="s">
        <v>45</v>
      </c>
      <c r="E2560" t="s">
        <v>45</v>
      </c>
      <c r="F2560" s="29" t="s">
        <v>81</v>
      </c>
      <c r="G2560" s="30">
        <v>403937.07536585402</v>
      </c>
      <c r="H2560" s="30">
        <v>389579.25634508202</v>
      </c>
      <c r="I2560" s="30">
        <v>418294.89438662498</v>
      </c>
      <c r="J2560" s="31">
        <v>1.81243333913252</v>
      </c>
      <c r="K2560" s="31"/>
    </row>
    <row r="2561" spans="1:11" ht="15" customHeight="1" x14ac:dyDescent="0.2">
      <c r="A2561" t="s">
        <v>53</v>
      </c>
      <c r="B2561" t="s">
        <v>65</v>
      </c>
      <c r="C2561" t="s">
        <v>77</v>
      </c>
      <c r="D2561" s="29" t="s">
        <v>40</v>
      </c>
      <c r="E2561" t="s">
        <v>96</v>
      </c>
      <c r="F2561" s="29" t="s">
        <v>81</v>
      </c>
      <c r="G2561" s="30">
        <v>206.787879482324</v>
      </c>
      <c r="H2561" s="30">
        <v>1.40230079650615</v>
      </c>
      <c r="I2561" s="30">
        <v>412.17345816814202</v>
      </c>
      <c r="J2561" s="31">
        <v>50.644483985146898</v>
      </c>
      <c r="K2561" s="31"/>
    </row>
    <row r="2562" spans="1:11" ht="15" customHeight="1" x14ac:dyDescent="0.2">
      <c r="A2562" t="s">
        <v>53</v>
      </c>
      <c r="B2562" t="s">
        <v>65</v>
      </c>
      <c r="C2562" t="s">
        <v>77</v>
      </c>
      <c r="D2562" s="29" t="s">
        <v>40</v>
      </c>
      <c r="E2562" t="s">
        <v>98</v>
      </c>
      <c r="F2562" s="29" t="s">
        <v>81</v>
      </c>
      <c r="G2562" s="30">
        <v>37.184510327065297</v>
      </c>
      <c r="H2562" s="30">
        <v>-35.766133815552202</v>
      </c>
      <c r="I2562" s="30">
        <v>110.135154469683</v>
      </c>
      <c r="J2562" s="31">
        <v>100.035546365264</v>
      </c>
      <c r="K2562" s="31"/>
    </row>
    <row r="2563" spans="1:11" ht="15" customHeight="1" x14ac:dyDescent="0.2">
      <c r="A2563" t="s">
        <v>53</v>
      </c>
      <c r="B2563" t="s">
        <v>65</v>
      </c>
      <c r="C2563" t="s">
        <v>77</v>
      </c>
      <c r="D2563" s="29" t="s">
        <v>40</v>
      </c>
      <c r="E2563" t="s">
        <v>100</v>
      </c>
      <c r="F2563" s="29" t="s">
        <v>81</v>
      </c>
      <c r="G2563" s="30">
        <v>280.20604957368403</v>
      </c>
      <c r="H2563" s="30">
        <v>94.056305217960897</v>
      </c>
      <c r="I2563" s="30">
        <v>466.35579392940701</v>
      </c>
      <c r="J2563" s="31">
        <v>33.874447539240997</v>
      </c>
      <c r="K2563" s="31"/>
    </row>
    <row r="2564" spans="1:11" ht="15" customHeight="1" x14ac:dyDescent="0.2">
      <c r="A2564" t="s">
        <v>53</v>
      </c>
      <c r="B2564" t="s">
        <v>65</v>
      </c>
      <c r="C2564" t="s">
        <v>77</v>
      </c>
      <c r="D2564" s="29" t="s">
        <v>40</v>
      </c>
      <c r="E2564" t="s">
        <v>101</v>
      </c>
      <c r="F2564" s="29" t="s">
        <v>81</v>
      </c>
      <c r="G2564" s="30">
        <v>0</v>
      </c>
      <c r="H2564" s="30">
        <v>0</v>
      </c>
      <c r="I2564" s="30">
        <v>0</v>
      </c>
      <c r="J2564" s="31">
        <v>0</v>
      </c>
      <c r="K2564" s="31"/>
    </row>
    <row r="2565" spans="1:11" ht="15" customHeight="1" x14ac:dyDescent="0.2">
      <c r="A2565" t="s">
        <v>53</v>
      </c>
      <c r="B2565" t="s">
        <v>65</v>
      </c>
      <c r="C2565" t="s">
        <v>77</v>
      </c>
      <c r="D2565" s="29" t="s">
        <v>40</v>
      </c>
      <c r="E2565" t="s">
        <v>102</v>
      </c>
      <c r="F2565" s="29" t="s">
        <v>81</v>
      </c>
      <c r="G2565" s="30">
        <v>0</v>
      </c>
      <c r="H2565" s="30">
        <v>0</v>
      </c>
      <c r="I2565" s="30">
        <v>0</v>
      </c>
      <c r="J2565" s="31">
        <v>0</v>
      </c>
      <c r="K2565" s="31"/>
    </row>
    <row r="2566" spans="1:11" ht="15" customHeight="1" x14ac:dyDescent="0.2">
      <c r="A2566" t="s">
        <v>53</v>
      </c>
      <c r="B2566" t="s">
        <v>65</v>
      </c>
      <c r="C2566" t="s">
        <v>77</v>
      </c>
      <c r="D2566" s="29" t="s">
        <v>40</v>
      </c>
      <c r="E2566" t="s">
        <v>45</v>
      </c>
      <c r="F2566" s="29" t="s">
        <v>81</v>
      </c>
      <c r="G2566" s="30">
        <v>524.17843938307306</v>
      </c>
      <c r="H2566" s="30">
        <v>209.09031935246699</v>
      </c>
      <c r="I2566" s="30">
        <v>839.26655941367903</v>
      </c>
      <c r="J2566" s="31">
        <v>30.650683228638599</v>
      </c>
      <c r="K2566" s="31"/>
    </row>
    <row r="2567" spans="1:11" ht="15" customHeight="1" x14ac:dyDescent="0.2">
      <c r="A2567" t="s">
        <v>53</v>
      </c>
      <c r="B2567" t="s">
        <v>65</v>
      </c>
      <c r="C2567" t="s">
        <v>77</v>
      </c>
      <c r="D2567" s="29" t="s">
        <v>42</v>
      </c>
      <c r="E2567" t="s">
        <v>96</v>
      </c>
      <c r="F2567" s="29" t="s">
        <v>81</v>
      </c>
      <c r="G2567" s="30">
        <v>1534.92283339501</v>
      </c>
      <c r="H2567" s="30">
        <v>1103.4874597394601</v>
      </c>
      <c r="I2567" s="30">
        <v>1966.3582070505599</v>
      </c>
      <c r="J2567" s="31">
        <v>14.3323197258522</v>
      </c>
      <c r="K2567" s="31"/>
    </row>
    <row r="2568" spans="1:11" ht="15" customHeight="1" x14ac:dyDescent="0.2">
      <c r="A2568" t="s">
        <v>53</v>
      </c>
      <c r="B2568" t="s">
        <v>65</v>
      </c>
      <c r="C2568" t="s">
        <v>77</v>
      </c>
      <c r="D2568" s="29" t="s">
        <v>42</v>
      </c>
      <c r="E2568" t="s">
        <v>98</v>
      </c>
      <c r="F2568" s="29" t="s">
        <v>81</v>
      </c>
      <c r="G2568" s="30">
        <v>336.82230223720302</v>
      </c>
      <c r="H2568" s="30">
        <v>127.535266185008</v>
      </c>
      <c r="I2568" s="30">
        <v>546.10933828939903</v>
      </c>
      <c r="J2568" s="31">
        <v>31.683180513407599</v>
      </c>
      <c r="K2568" s="31"/>
    </row>
    <row r="2569" spans="1:11" ht="15" customHeight="1" x14ac:dyDescent="0.2">
      <c r="A2569" t="s">
        <v>53</v>
      </c>
      <c r="B2569" t="s">
        <v>65</v>
      </c>
      <c r="C2569" t="s">
        <v>77</v>
      </c>
      <c r="D2569" s="29" t="s">
        <v>42</v>
      </c>
      <c r="E2569" t="s">
        <v>99</v>
      </c>
      <c r="F2569" s="29" t="s">
        <v>81</v>
      </c>
      <c r="G2569" s="30">
        <v>0</v>
      </c>
      <c r="H2569" s="30">
        <v>0</v>
      </c>
      <c r="I2569" s="30">
        <v>0</v>
      </c>
      <c r="J2569" s="31">
        <v>0</v>
      </c>
      <c r="K2569" s="31"/>
    </row>
    <row r="2570" spans="1:11" ht="15" customHeight="1" x14ac:dyDescent="0.2">
      <c r="A2570" t="s">
        <v>53</v>
      </c>
      <c r="B2570" t="s">
        <v>65</v>
      </c>
      <c r="C2570" t="s">
        <v>77</v>
      </c>
      <c r="D2570" s="29" t="s">
        <v>42</v>
      </c>
      <c r="E2570" t="s">
        <v>100</v>
      </c>
      <c r="F2570" s="29" t="s">
        <v>81</v>
      </c>
      <c r="G2570" s="30">
        <v>1399.48411520538</v>
      </c>
      <c r="H2570" s="30">
        <v>873.960526473973</v>
      </c>
      <c r="I2570" s="30">
        <v>1925.00770393679</v>
      </c>
      <c r="J2570" s="31">
        <v>19.147475630145902</v>
      </c>
      <c r="K2570" s="31"/>
    </row>
    <row r="2571" spans="1:11" ht="15" customHeight="1" x14ac:dyDescent="0.2">
      <c r="A2571" t="s">
        <v>53</v>
      </c>
      <c r="B2571" t="s">
        <v>65</v>
      </c>
      <c r="C2571" t="s">
        <v>77</v>
      </c>
      <c r="D2571" s="29" t="s">
        <v>42</v>
      </c>
      <c r="E2571" t="s">
        <v>101</v>
      </c>
      <c r="F2571" s="29" t="s">
        <v>81</v>
      </c>
      <c r="G2571" s="30">
        <v>91.622497621576898</v>
      </c>
      <c r="H2571" s="30">
        <v>-38.655580565000299</v>
      </c>
      <c r="I2571" s="30">
        <v>221.900575808154</v>
      </c>
      <c r="J2571" s="31">
        <v>72.503087508815099</v>
      </c>
      <c r="K2571" s="31"/>
    </row>
    <row r="2572" spans="1:11" ht="15" customHeight="1" x14ac:dyDescent="0.2">
      <c r="A2572" t="s">
        <v>53</v>
      </c>
      <c r="B2572" t="s">
        <v>65</v>
      </c>
      <c r="C2572" t="s">
        <v>77</v>
      </c>
      <c r="D2572" s="29" t="s">
        <v>42</v>
      </c>
      <c r="E2572" t="s">
        <v>102</v>
      </c>
      <c r="F2572" s="29" t="s">
        <v>81</v>
      </c>
      <c r="G2572" s="30">
        <v>0</v>
      </c>
      <c r="H2572" s="30">
        <v>0</v>
      </c>
      <c r="I2572" s="30">
        <v>0</v>
      </c>
      <c r="J2572" s="31">
        <v>0</v>
      </c>
      <c r="K2572" s="31"/>
    </row>
    <row r="2573" spans="1:11" ht="15" customHeight="1" x14ac:dyDescent="0.2">
      <c r="A2573" t="s">
        <v>53</v>
      </c>
      <c r="B2573" t="s">
        <v>65</v>
      </c>
      <c r="C2573" t="s">
        <v>77</v>
      </c>
      <c r="D2573" s="29" t="s">
        <v>42</v>
      </c>
      <c r="E2573" t="s">
        <v>45</v>
      </c>
      <c r="F2573" s="29" t="s">
        <v>81</v>
      </c>
      <c r="G2573" s="30">
        <v>3362.8517484591698</v>
      </c>
      <c r="H2573" s="30">
        <v>2644.80754872646</v>
      </c>
      <c r="I2573" s="30">
        <v>4080.8959481918801</v>
      </c>
      <c r="J2573" s="31">
        <v>10.887564497546499</v>
      </c>
      <c r="K2573" s="31"/>
    </row>
    <row r="2574" spans="1:11" ht="15" customHeight="1" x14ac:dyDescent="0.2">
      <c r="A2574" t="s">
        <v>53</v>
      </c>
      <c r="B2574" t="s">
        <v>65</v>
      </c>
      <c r="C2574" t="s">
        <v>77</v>
      </c>
      <c r="D2574" s="29" t="s">
        <v>43</v>
      </c>
      <c r="E2574" t="s">
        <v>96</v>
      </c>
      <c r="F2574" s="29" t="s">
        <v>81</v>
      </c>
      <c r="G2574" s="30">
        <v>225.32674639230399</v>
      </c>
      <c r="H2574" s="30">
        <v>60.620233649742197</v>
      </c>
      <c r="I2574" s="30">
        <v>390.03325913486702</v>
      </c>
      <c r="J2574" s="31">
        <v>37.272224271035498</v>
      </c>
      <c r="K2574" s="31"/>
    </row>
    <row r="2575" spans="1:11" ht="15" customHeight="1" x14ac:dyDescent="0.2">
      <c r="A2575" t="s">
        <v>53</v>
      </c>
      <c r="B2575" t="s">
        <v>65</v>
      </c>
      <c r="C2575" t="s">
        <v>77</v>
      </c>
      <c r="D2575" s="29" t="s">
        <v>43</v>
      </c>
      <c r="E2575" t="s">
        <v>98</v>
      </c>
      <c r="F2575" s="29" t="s">
        <v>81</v>
      </c>
      <c r="G2575" s="30">
        <v>36.898201056951699</v>
      </c>
      <c r="H2575" s="30">
        <v>-36.190099684529301</v>
      </c>
      <c r="I2575" s="30">
        <v>109.986501798433</v>
      </c>
      <c r="J2575" s="31">
        <v>101.001995946664</v>
      </c>
      <c r="K2575" s="31"/>
    </row>
    <row r="2576" spans="1:11" ht="15" customHeight="1" x14ac:dyDescent="0.2">
      <c r="A2576" t="s">
        <v>53</v>
      </c>
      <c r="B2576" t="s">
        <v>65</v>
      </c>
      <c r="C2576" t="s">
        <v>77</v>
      </c>
      <c r="D2576" s="29" t="s">
        <v>43</v>
      </c>
      <c r="E2576" t="s">
        <v>100</v>
      </c>
      <c r="F2576" s="29" t="s">
        <v>81</v>
      </c>
      <c r="G2576" s="30">
        <v>103.183031282746</v>
      </c>
      <c r="H2576" s="30">
        <v>2.8383950541623202</v>
      </c>
      <c r="I2576" s="30">
        <v>203.52766751133001</v>
      </c>
      <c r="J2576" s="31">
        <v>49.587608621545797</v>
      </c>
      <c r="K2576" s="31"/>
    </row>
    <row r="2577" spans="1:11" ht="15" customHeight="1" x14ac:dyDescent="0.2">
      <c r="A2577" t="s">
        <v>53</v>
      </c>
      <c r="B2577" t="s">
        <v>65</v>
      </c>
      <c r="C2577" t="s">
        <v>77</v>
      </c>
      <c r="D2577" s="29" t="s">
        <v>43</v>
      </c>
      <c r="E2577" t="s">
        <v>45</v>
      </c>
      <c r="F2577" s="29" t="s">
        <v>81</v>
      </c>
      <c r="G2577" s="30">
        <v>365.40797873200199</v>
      </c>
      <c r="H2577" s="30">
        <v>174.73603256315499</v>
      </c>
      <c r="I2577" s="30">
        <v>556.07992490084996</v>
      </c>
      <c r="J2577" s="31">
        <v>26.607009067238799</v>
      </c>
      <c r="K2577" s="31"/>
    </row>
    <row r="2578" spans="1:11" ht="15" customHeight="1" x14ac:dyDescent="0.2">
      <c r="A2578" t="s">
        <v>53</v>
      </c>
      <c r="B2578" t="s">
        <v>65</v>
      </c>
      <c r="C2578" t="s">
        <v>77</v>
      </c>
      <c r="D2578" s="29" t="s">
        <v>44</v>
      </c>
      <c r="E2578" t="s">
        <v>96</v>
      </c>
      <c r="F2578" s="29" t="s">
        <v>81</v>
      </c>
      <c r="G2578" s="30">
        <v>15764.4203475552</v>
      </c>
      <c r="H2578" s="30">
        <v>14672.8717029901</v>
      </c>
      <c r="I2578" s="30">
        <v>16855.968992120201</v>
      </c>
      <c r="J2578" s="31">
        <v>3.53063134368016</v>
      </c>
      <c r="K2578" s="31"/>
    </row>
    <row r="2579" spans="1:11" ht="15" customHeight="1" x14ac:dyDescent="0.2">
      <c r="A2579" t="s">
        <v>53</v>
      </c>
      <c r="B2579" t="s">
        <v>65</v>
      </c>
      <c r="C2579" t="s">
        <v>77</v>
      </c>
      <c r="D2579" s="29" t="s">
        <v>44</v>
      </c>
      <c r="E2579" t="s">
        <v>98</v>
      </c>
      <c r="F2579" s="29" t="s">
        <v>81</v>
      </c>
      <c r="G2579" s="30">
        <v>576.91427881388904</v>
      </c>
      <c r="H2579" s="30">
        <v>260.60670764190797</v>
      </c>
      <c r="I2579" s="30">
        <v>893.22184998586999</v>
      </c>
      <c r="J2579" s="31">
        <v>27.956679236646998</v>
      </c>
      <c r="K2579" s="31"/>
    </row>
    <row r="2580" spans="1:11" ht="15" customHeight="1" x14ac:dyDescent="0.2">
      <c r="A2580" t="s">
        <v>53</v>
      </c>
      <c r="B2580" t="s">
        <v>65</v>
      </c>
      <c r="C2580" t="s">
        <v>77</v>
      </c>
      <c r="D2580" s="29" t="s">
        <v>44</v>
      </c>
      <c r="E2580" t="s">
        <v>99</v>
      </c>
      <c r="F2580" s="29" t="s">
        <v>81</v>
      </c>
      <c r="G2580" s="30">
        <v>90.1652608607735</v>
      </c>
      <c r="H2580" s="30">
        <v>-28.447450451118801</v>
      </c>
      <c r="I2580" s="30">
        <v>208.77797217266601</v>
      </c>
      <c r="J2580" s="31">
        <v>67.077871632841095</v>
      </c>
      <c r="K2580" s="31"/>
    </row>
    <row r="2581" spans="1:11" ht="15" customHeight="1" x14ac:dyDescent="0.2">
      <c r="A2581" t="s">
        <v>53</v>
      </c>
      <c r="B2581" t="s">
        <v>65</v>
      </c>
      <c r="C2581" t="s">
        <v>77</v>
      </c>
      <c r="D2581" s="29" t="s">
        <v>44</v>
      </c>
      <c r="E2581" t="s">
        <v>100</v>
      </c>
      <c r="F2581" s="29" t="s">
        <v>81</v>
      </c>
      <c r="G2581" s="30">
        <v>4303.5218485435098</v>
      </c>
      <c r="H2581" s="30">
        <v>3466.48471062614</v>
      </c>
      <c r="I2581" s="30">
        <v>5140.5589864608701</v>
      </c>
      <c r="J2581" s="31">
        <v>9.9176322260156393</v>
      </c>
      <c r="K2581" s="31"/>
    </row>
    <row r="2582" spans="1:11" ht="15" customHeight="1" x14ac:dyDescent="0.2">
      <c r="A2582" t="s">
        <v>53</v>
      </c>
      <c r="B2582" t="s">
        <v>65</v>
      </c>
      <c r="C2582" t="s">
        <v>77</v>
      </c>
      <c r="D2582" s="29" t="s">
        <v>44</v>
      </c>
      <c r="E2582" t="s">
        <v>101</v>
      </c>
      <c r="F2582" s="29" t="s">
        <v>81</v>
      </c>
      <c r="G2582" s="30">
        <v>0</v>
      </c>
      <c r="H2582" s="30">
        <v>0</v>
      </c>
      <c r="I2582" s="30">
        <v>0</v>
      </c>
      <c r="J2582" s="31">
        <v>0</v>
      </c>
      <c r="K2582" s="31"/>
    </row>
    <row r="2583" spans="1:11" ht="15" customHeight="1" x14ac:dyDescent="0.2">
      <c r="A2583" t="s">
        <v>53</v>
      </c>
      <c r="B2583" t="s">
        <v>65</v>
      </c>
      <c r="C2583" t="s">
        <v>77</v>
      </c>
      <c r="D2583" s="29" t="s">
        <v>44</v>
      </c>
      <c r="E2583" t="s">
        <v>102</v>
      </c>
      <c r="F2583" s="29" t="s">
        <v>81</v>
      </c>
      <c r="G2583" s="30">
        <v>412.22674349467098</v>
      </c>
      <c r="H2583" s="30">
        <v>179.63256445265199</v>
      </c>
      <c r="I2583" s="30">
        <v>644.82092253668998</v>
      </c>
      <c r="J2583" s="31">
        <v>28.770669125446599</v>
      </c>
      <c r="K2583" s="31"/>
    </row>
    <row r="2584" spans="1:11" ht="15" customHeight="1" x14ac:dyDescent="0.2">
      <c r="A2584" t="s">
        <v>53</v>
      </c>
      <c r="B2584" t="s">
        <v>65</v>
      </c>
      <c r="C2584" t="s">
        <v>77</v>
      </c>
      <c r="D2584" s="29" t="s">
        <v>44</v>
      </c>
      <c r="E2584" t="s">
        <v>45</v>
      </c>
      <c r="F2584" s="29" t="s">
        <v>81</v>
      </c>
      <c r="G2584" s="30">
        <v>21147.248479268001</v>
      </c>
      <c r="H2584" s="30">
        <v>20045.441052743401</v>
      </c>
      <c r="I2584" s="30">
        <v>22249.0559057926</v>
      </c>
      <c r="J2584" s="31">
        <v>2.6566791740352902</v>
      </c>
      <c r="K2584" s="31"/>
    </row>
    <row r="2585" spans="1:11" ht="15" customHeight="1" x14ac:dyDescent="0.2">
      <c r="A2585" t="s">
        <v>53</v>
      </c>
      <c r="B2585" t="s">
        <v>65</v>
      </c>
      <c r="C2585" t="s">
        <v>77</v>
      </c>
      <c r="D2585" t="s">
        <v>45</v>
      </c>
      <c r="E2585" t="s">
        <v>45</v>
      </c>
      <c r="F2585" s="29" t="s">
        <v>81</v>
      </c>
      <c r="G2585" s="30">
        <v>25399.686645842299</v>
      </c>
      <c r="H2585" s="30">
        <v>24458.413806685501</v>
      </c>
      <c r="I2585" s="30">
        <v>26340.959484999101</v>
      </c>
      <c r="J2585" s="31">
        <v>1.8896198939109501</v>
      </c>
      <c r="K2585" s="31"/>
    </row>
    <row r="2586" spans="1:11" ht="15" customHeight="1" x14ac:dyDescent="0.2">
      <c r="A2586" t="s">
        <v>53</v>
      </c>
      <c r="B2586" t="s">
        <v>51</v>
      </c>
      <c r="C2586" t="s">
        <v>77</v>
      </c>
      <c r="D2586" s="29" t="s">
        <v>40</v>
      </c>
      <c r="E2586" t="s">
        <v>96</v>
      </c>
      <c r="F2586" s="29" t="s">
        <v>81</v>
      </c>
      <c r="G2586" s="30">
        <v>2572.7560407889</v>
      </c>
      <c r="H2586" s="30">
        <v>1127.6220502481401</v>
      </c>
      <c r="I2586" s="30">
        <v>4017.8900313296599</v>
      </c>
      <c r="J2586" s="31">
        <v>28.641568243535101</v>
      </c>
      <c r="K2586" s="31"/>
    </row>
    <row r="2587" spans="1:11" ht="15" customHeight="1" x14ac:dyDescent="0.2">
      <c r="A2587" t="s">
        <v>53</v>
      </c>
      <c r="B2587" t="s">
        <v>51</v>
      </c>
      <c r="C2587" t="s">
        <v>77</v>
      </c>
      <c r="D2587" s="29" t="s">
        <v>40</v>
      </c>
      <c r="E2587" t="s">
        <v>98</v>
      </c>
      <c r="F2587" s="29" t="s">
        <v>81</v>
      </c>
      <c r="G2587" s="30">
        <v>333.04872256328599</v>
      </c>
      <c r="H2587" s="30">
        <v>-131.87473423300099</v>
      </c>
      <c r="I2587" s="30">
        <v>797.97217935957303</v>
      </c>
      <c r="J2587" s="31">
        <v>71.180489490250096</v>
      </c>
      <c r="K2587" s="31"/>
    </row>
    <row r="2588" spans="1:11" ht="15" customHeight="1" x14ac:dyDescent="0.2">
      <c r="A2588" t="s">
        <v>53</v>
      </c>
      <c r="B2588" t="s">
        <v>51</v>
      </c>
      <c r="C2588" t="s">
        <v>77</v>
      </c>
      <c r="D2588" s="29" t="s">
        <v>40</v>
      </c>
      <c r="E2588" t="s">
        <v>99</v>
      </c>
      <c r="F2588" s="29" t="s">
        <v>81</v>
      </c>
      <c r="G2588" s="30">
        <v>115.90665416949901</v>
      </c>
      <c r="H2588" s="30">
        <v>-111.85340449625799</v>
      </c>
      <c r="I2588" s="30">
        <v>343.66671283525602</v>
      </c>
      <c r="J2588" s="31">
        <v>100.197406588158</v>
      </c>
      <c r="K2588" s="31"/>
    </row>
    <row r="2589" spans="1:11" ht="15" customHeight="1" x14ac:dyDescent="0.2">
      <c r="A2589" t="s">
        <v>53</v>
      </c>
      <c r="B2589" t="s">
        <v>51</v>
      </c>
      <c r="C2589" t="s">
        <v>77</v>
      </c>
      <c r="D2589" s="29" t="s">
        <v>40</v>
      </c>
      <c r="E2589" t="s">
        <v>100</v>
      </c>
      <c r="F2589" s="29" t="s">
        <v>81</v>
      </c>
      <c r="G2589" s="30">
        <v>2483.0268924751299</v>
      </c>
      <c r="H2589" s="30">
        <v>1205.9733461814999</v>
      </c>
      <c r="I2589" s="30">
        <v>3760.0804387687599</v>
      </c>
      <c r="J2589" s="31">
        <v>26.224968090453</v>
      </c>
      <c r="K2589" s="31"/>
    </row>
    <row r="2590" spans="1:11" ht="15" customHeight="1" x14ac:dyDescent="0.2">
      <c r="A2590" t="s">
        <v>53</v>
      </c>
      <c r="B2590" t="s">
        <v>51</v>
      </c>
      <c r="C2590" t="s">
        <v>77</v>
      </c>
      <c r="D2590" s="29" t="s">
        <v>40</v>
      </c>
      <c r="E2590" t="s">
        <v>102</v>
      </c>
      <c r="F2590" s="29" t="s">
        <v>81</v>
      </c>
      <c r="G2590" s="30">
        <v>252.825075171072</v>
      </c>
      <c r="H2590" s="30">
        <v>-98.892277110577098</v>
      </c>
      <c r="I2590" s="30">
        <v>604.54242745272199</v>
      </c>
      <c r="J2590" s="31">
        <v>70.9350590057158</v>
      </c>
      <c r="K2590" s="31"/>
    </row>
    <row r="2591" spans="1:11" ht="15" customHeight="1" x14ac:dyDescent="0.2">
      <c r="A2591" t="s">
        <v>53</v>
      </c>
      <c r="B2591" t="s">
        <v>51</v>
      </c>
      <c r="C2591" t="s">
        <v>77</v>
      </c>
      <c r="D2591" s="29" t="s">
        <v>40</v>
      </c>
      <c r="E2591" t="s">
        <v>45</v>
      </c>
      <c r="F2591" s="29" t="s">
        <v>81</v>
      </c>
      <c r="G2591" s="30">
        <v>5757.5633851678804</v>
      </c>
      <c r="H2591" s="30">
        <v>3865.25288936166</v>
      </c>
      <c r="I2591" s="30">
        <v>7649.8738809741099</v>
      </c>
      <c r="J2591" s="31">
        <v>16.7587242318146</v>
      </c>
      <c r="K2591" s="31"/>
    </row>
    <row r="2592" spans="1:11" ht="15" customHeight="1" x14ac:dyDescent="0.2">
      <c r="A2592" t="s">
        <v>53</v>
      </c>
      <c r="B2592" t="s">
        <v>51</v>
      </c>
      <c r="C2592" t="s">
        <v>77</v>
      </c>
      <c r="D2592" s="29" t="s">
        <v>42</v>
      </c>
      <c r="E2592" t="s">
        <v>96</v>
      </c>
      <c r="F2592" s="29" t="s">
        <v>81</v>
      </c>
      <c r="G2592" s="30">
        <v>20287.3123019128</v>
      </c>
      <c r="H2592" s="30">
        <v>16237.836760923499</v>
      </c>
      <c r="I2592" s="30">
        <v>24336.7878429021</v>
      </c>
      <c r="J2592" s="31">
        <v>10.1779789800269</v>
      </c>
      <c r="K2592" s="31"/>
    </row>
    <row r="2593" spans="1:11" ht="15" customHeight="1" x14ac:dyDescent="0.2">
      <c r="A2593" t="s">
        <v>53</v>
      </c>
      <c r="B2593" t="s">
        <v>51</v>
      </c>
      <c r="C2593" t="s">
        <v>77</v>
      </c>
      <c r="D2593" s="29" t="s">
        <v>42</v>
      </c>
      <c r="E2593" t="s">
        <v>98</v>
      </c>
      <c r="F2593" s="29" t="s">
        <v>81</v>
      </c>
      <c r="G2593" s="30">
        <v>4412.5854369771596</v>
      </c>
      <c r="H2593" s="30">
        <v>2608.6637031554601</v>
      </c>
      <c r="I2593" s="30">
        <v>6216.50717079887</v>
      </c>
      <c r="J2593" s="31">
        <v>20.845477504893399</v>
      </c>
      <c r="K2593" s="31"/>
    </row>
    <row r="2594" spans="1:11" ht="15" customHeight="1" x14ac:dyDescent="0.2">
      <c r="A2594" t="s">
        <v>53</v>
      </c>
      <c r="B2594" t="s">
        <v>51</v>
      </c>
      <c r="C2594" t="s">
        <v>77</v>
      </c>
      <c r="D2594" s="29" t="s">
        <v>42</v>
      </c>
      <c r="E2594" t="s">
        <v>99</v>
      </c>
      <c r="F2594" s="29" t="s">
        <v>81</v>
      </c>
      <c r="G2594" s="30">
        <v>1004.83302728694</v>
      </c>
      <c r="H2594" s="30">
        <v>176.08100807897</v>
      </c>
      <c r="I2594" s="30">
        <v>1833.5850464949201</v>
      </c>
      <c r="J2594" s="31">
        <v>42.055033433013698</v>
      </c>
      <c r="K2594" s="31"/>
    </row>
    <row r="2595" spans="1:11" ht="15" customHeight="1" x14ac:dyDescent="0.2">
      <c r="A2595" t="s">
        <v>53</v>
      </c>
      <c r="B2595" t="s">
        <v>51</v>
      </c>
      <c r="C2595" t="s">
        <v>77</v>
      </c>
      <c r="D2595" s="29" t="s">
        <v>42</v>
      </c>
      <c r="E2595" t="s">
        <v>100</v>
      </c>
      <c r="F2595" s="29" t="s">
        <v>81</v>
      </c>
      <c r="G2595" s="30">
        <v>16716.822322915301</v>
      </c>
      <c r="H2595" s="30">
        <v>13214.9526778531</v>
      </c>
      <c r="I2595" s="30">
        <v>20218.6919679774</v>
      </c>
      <c r="J2595" s="31">
        <v>10.681531692751999</v>
      </c>
      <c r="K2595" s="31"/>
    </row>
    <row r="2596" spans="1:11" ht="15" customHeight="1" x14ac:dyDescent="0.2">
      <c r="A2596" t="s">
        <v>53</v>
      </c>
      <c r="B2596" t="s">
        <v>51</v>
      </c>
      <c r="C2596" t="s">
        <v>77</v>
      </c>
      <c r="D2596" s="29" t="s">
        <v>42</v>
      </c>
      <c r="E2596" t="s">
        <v>101</v>
      </c>
      <c r="F2596" s="29" t="s">
        <v>81</v>
      </c>
      <c r="G2596" s="30">
        <v>454.60589497763499</v>
      </c>
      <c r="H2596" s="30">
        <v>-58.344891006386703</v>
      </c>
      <c r="I2596" s="30">
        <v>967.55668096165596</v>
      </c>
      <c r="J2596" s="31">
        <v>57.534444038933998</v>
      </c>
      <c r="K2596" s="31"/>
    </row>
    <row r="2597" spans="1:11" ht="15" customHeight="1" x14ac:dyDescent="0.2">
      <c r="A2597" t="s">
        <v>53</v>
      </c>
      <c r="B2597" t="s">
        <v>51</v>
      </c>
      <c r="C2597" t="s">
        <v>77</v>
      </c>
      <c r="D2597" s="29" t="s">
        <v>42</v>
      </c>
      <c r="E2597" t="s">
        <v>102</v>
      </c>
      <c r="F2597" s="29" t="s">
        <v>81</v>
      </c>
      <c r="G2597" s="30">
        <v>1353.4172281880601</v>
      </c>
      <c r="H2597" s="30">
        <v>488.032880402486</v>
      </c>
      <c r="I2597" s="30">
        <v>2218.80157597364</v>
      </c>
      <c r="J2597" s="31">
        <v>32.603529676737999</v>
      </c>
      <c r="K2597" s="31"/>
    </row>
    <row r="2598" spans="1:11" ht="15" customHeight="1" x14ac:dyDescent="0.2">
      <c r="A2598" t="s">
        <v>53</v>
      </c>
      <c r="B2598" t="s">
        <v>51</v>
      </c>
      <c r="C2598" t="s">
        <v>77</v>
      </c>
      <c r="D2598" s="29" t="s">
        <v>42</v>
      </c>
      <c r="E2598" t="s">
        <v>45</v>
      </c>
      <c r="F2598" s="29" t="s">
        <v>81</v>
      </c>
      <c r="G2598" s="30">
        <v>44229.576212257904</v>
      </c>
      <c r="H2598" s="30">
        <v>38573.716043672299</v>
      </c>
      <c r="I2598" s="30">
        <v>49885.436380843399</v>
      </c>
      <c r="J2598" s="31">
        <v>6.5203839508855301</v>
      </c>
      <c r="K2598" s="31"/>
    </row>
    <row r="2599" spans="1:11" ht="15" customHeight="1" x14ac:dyDescent="0.2">
      <c r="A2599" t="s">
        <v>53</v>
      </c>
      <c r="B2599" t="s">
        <v>51</v>
      </c>
      <c r="C2599" t="s">
        <v>77</v>
      </c>
      <c r="D2599" s="29" t="s">
        <v>43</v>
      </c>
      <c r="E2599" t="s">
        <v>96</v>
      </c>
      <c r="F2599" s="29" t="s">
        <v>81</v>
      </c>
      <c r="G2599" s="30">
        <v>4757.4834705150297</v>
      </c>
      <c r="H2599" s="30">
        <v>2986.0683544144099</v>
      </c>
      <c r="I2599" s="30">
        <v>6528.8985866156499</v>
      </c>
      <c r="J2599" s="31">
        <v>18.985862991407899</v>
      </c>
      <c r="K2599" s="31"/>
    </row>
    <row r="2600" spans="1:11" ht="15" customHeight="1" x14ac:dyDescent="0.2">
      <c r="A2600" t="s">
        <v>53</v>
      </c>
      <c r="B2600" t="s">
        <v>51</v>
      </c>
      <c r="C2600" t="s">
        <v>77</v>
      </c>
      <c r="D2600" s="29" t="s">
        <v>43</v>
      </c>
      <c r="E2600" t="s">
        <v>98</v>
      </c>
      <c r="F2600" s="29" t="s">
        <v>81</v>
      </c>
      <c r="G2600" s="30">
        <v>1469.87562853901</v>
      </c>
      <c r="H2600" s="30">
        <v>419.73659102312598</v>
      </c>
      <c r="I2600" s="30">
        <v>2520.0146660548799</v>
      </c>
      <c r="J2600" s="31">
        <v>36.429524133545002</v>
      </c>
      <c r="K2600" s="31"/>
    </row>
    <row r="2601" spans="1:11" ht="15" customHeight="1" x14ac:dyDescent="0.2">
      <c r="A2601" t="s">
        <v>53</v>
      </c>
      <c r="B2601" t="s">
        <v>51</v>
      </c>
      <c r="C2601" t="s">
        <v>77</v>
      </c>
      <c r="D2601" s="29" t="s">
        <v>43</v>
      </c>
      <c r="E2601" t="s">
        <v>99</v>
      </c>
      <c r="F2601" s="29" t="s">
        <v>81</v>
      </c>
      <c r="G2601" s="30">
        <v>0</v>
      </c>
      <c r="H2601" s="30">
        <v>0</v>
      </c>
      <c r="I2601" s="30">
        <v>0</v>
      </c>
      <c r="J2601" s="31">
        <v>0</v>
      </c>
      <c r="K2601" s="31"/>
    </row>
    <row r="2602" spans="1:11" ht="15" customHeight="1" x14ac:dyDescent="0.2">
      <c r="A2602" t="s">
        <v>53</v>
      </c>
      <c r="B2602" t="s">
        <v>51</v>
      </c>
      <c r="C2602" t="s">
        <v>77</v>
      </c>
      <c r="D2602" s="29" t="s">
        <v>43</v>
      </c>
      <c r="E2602" t="s">
        <v>100</v>
      </c>
      <c r="F2602" s="29" t="s">
        <v>81</v>
      </c>
      <c r="G2602" s="30">
        <v>2539.61306019229</v>
      </c>
      <c r="H2602" s="30">
        <v>1315.02921197777</v>
      </c>
      <c r="I2602" s="30">
        <v>3764.1969084068201</v>
      </c>
      <c r="J2602" s="31">
        <v>24.587153885183699</v>
      </c>
      <c r="K2602" s="31"/>
    </row>
    <row r="2603" spans="1:11" ht="15" customHeight="1" x14ac:dyDescent="0.2">
      <c r="A2603" t="s">
        <v>53</v>
      </c>
      <c r="B2603" t="s">
        <v>51</v>
      </c>
      <c r="C2603" t="s">
        <v>77</v>
      </c>
      <c r="D2603" s="29" t="s">
        <v>43</v>
      </c>
      <c r="E2603" t="s">
        <v>101</v>
      </c>
      <c r="F2603" s="29" t="s">
        <v>81</v>
      </c>
      <c r="G2603" s="30">
        <v>0</v>
      </c>
      <c r="H2603" s="30">
        <v>0</v>
      </c>
      <c r="I2603" s="30">
        <v>0</v>
      </c>
      <c r="J2603" s="31">
        <v>0</v>
      </c>
      <c r="K2603" s="31"/>
    </row>
    <row r="2604" spans="1:11" ht="15" customHeight="1" x14ac:dyDescent="0.2">
      <c r="A2604" t="s">
        <v>53</v>
      </c>
      <c r="B2604" t="s">
        <v>51</v>
      </c>
      <c r="C2604" t="s">
        <v>77</v>
      </c>
      <c r="D2604" s="29" t="s">
        <v>43</v>
      </c>
      <c r="E2604" t="s">
        <v>102</v>
      </c>
      <c r="F2604" s="29" t="s">
        <v>81</v>
      </c>
      <c r="G2604" s="30">
        <v>430.63679983434997</v>
      </c>
      <c r="H2604" s="30">
        <v>-220.733315943501</v>
      </c>
      <c r="I2604" s="30">
        <v>1082.0069156121999</v>
      </c>
      <c r="J2604" s="31">
        <v>77.12656231743</v>
      </c>
      <c r="K2604" s="31"/>
    </row>
    <row r="2605" spans="1:11" ht="15" customHeight="1" x14ac:dyDescent="0.2">
      <c r="A2605" t="s">
        <v>53</v>
      </c>
      <c r="B2605" t="s">
        <v>51</v>
      </c>
      <c r="C2605" t="s">
        <v>77</v>
      </c>
      <c r="D2605" s="29" t="s">
        <v>43</v>
      </c>
      <c r="E2605" t="s">
        <v>45</v>
      </c>
      <c r="F2605" s="29" t="s">
        <v>81</v>
      </c>
      <c r="G2605" s="30">
        <v>9197.6089590806805</v>
      </c>
      <c r="H2605" s="30">
        <v>7052.8353008822996</v>
      </c>
      <c r="I2605" s="30">
        <v>11342.3826172791</v>
      </c>
      <c r="J2605" s="31">
        <v>11.890327313246299</v>
      </c>
      <c r="K2605" s="31"/>
    </row>
    <row r="2606" spans="1:11" ht="15" customHeight="1" x14ac:dyDescent="0.2">
      <c r="A2606" t="s">
        <v>53</v>
      </c>
      <c r="B2606" t="s">
        <v>51</v>
      </c>
      <c r="C2606" t="s">
        <v>77</v>
      </c>
      <c r="D2606" s="29" t="s">
        <v>44</v>
      </c>
      <c r="E2606" t="s">
        <v>96</v>
      </c>
      <c r="F2606" s="29" t="s">
        <v>81</v>
      </c>
      <c r="G2606" s="30">
        <v>164643.84837471601</v>
      </c>
      <c r="H2606" s="30">
        <v>152459.95840061799</v>
      </c>
      <c r="I2606" s="30">
        <v>176827.73834881399</v>
      </c>
      <c r="J2606" s="31">
        <v>3.7733556788078499</v>
      </c>
      <c r="K2606" s="31"/>
    </row>
    <row r="2607" spans="1:11" ht="15" customHeight="1" x14ac:dyDescent="0.2">
      <c r="A2607" t="s">
        <v>53</v>
      </c>
      <c r="B2607" t="s">
        <v>51</v>
      </c>
      <c r="C2607" t="s">
        <v>77</v>
      </c>
      <c r="D2607" s="29" t="s">
        <v>44</v>
      </c>
      <c r="E2607" t="s">
        <v>98</v>
      </c>
      <c r="F2607" s="29" t="s">
        <v>81</v>
      </c>
      <c r="G2607" s="30">
        <v>16036.194108973201</v>
      </c>
      <c r="H2607" s="30">
        <v>12644.069998769501</v>
      </c>
      <c r="I2607" s="30">
        <v>19428.318219176901</v>
      </c>
      <c r="J2607" s="31">
        <v>10.7859328820894</v>
      </c>
      <c r="K2607" s="31"/>
    </row>
    <row r="2608" spans="1:11" ht="15" customHeight="1" x14ac:dyDescent="0.2">
      <c r="A2608" t="s">
        <v>53</v>
      </c>
      <c r="B2608" t="s">
        <v>51</v>
      </c>
      <c r="C2608" t="s">
        <v>77</v>
      </c>
      <c r="D2608" s="29" t="s">
        <v>44</v>
      </c>
      <c r="E2608" t="s">
        <v>99</v>
      </c>
      <c r="F2608" s="29" t="s">
        <v>81</v>
      </c>
      <c r="G2608" s="30">
        <v>8633.2078904991704</v>
      </c>
      <c r="H2608" s="30">
        <v>6137.24465668631</v>
      </c>
      <c r="I2608" s="30">
        <v>11129.171124312001</v>
      </c>
      <c r="J2608" s="31">
        <v>14.7418934872517</v>
      </c>
      <c r="K2608" s="31"/>
    </row>
    <row r="2609" spans="1:11" ht="15" customHeight="1" x14ac:dyDescent="0.2">
      <c r="A2609" t="s">
        <v>53</v>
      </c>
      <c r="B2609" t="s">
        <v>51</v>
      </c>
      <c r="C2609" t="s">
        <v>77</v>
      </c>
      <c r="D2609" s="29" t="s">
        <v>44</v>
      </c>
      <c r="E2609" t="s">
        <v>100</v>
      </c>
      <c r="F2609" s="29" t="s">
        <v>81</v>
      </c>
      <c r="G2609" s="30">
        <v>71917.859508234207</v>
      </c>
      <c r="H2609" s="30">
        <v>65314.560628760199</v>
      </c>
      <c r="I2609" s="30">
        <v>78521.158387708303</v>
      </c>
      <c r="J2609" s="31">
        <v>4.6817852174808801</v>
      </c>
      <c r="K2609" s="31"/>
    </row>
    <row r="2610" spans="1:11" ht="15" customHeight="1" x14ac:dyDescent="0.2">
      <c r="A2610" t="s">
        <v>53</v>
      </c>
      <c r="B2610" t="s">
        <v>51</v>
      </c>
      <c r="C2610" t="s">
        <v>77</v>
      </c>
      <c r="D2610" s="29" t="s">
        <v>44</v>
      </c>
      <c r="E2610" t="s">
        <v>101</v>
      </c>
      <c r="F2610" s="29" t="s">
        <v>81</v>
      </c>
      <c r="G2610" s="30">
        <v>751.79526811405003</v>
      </c>
      <c r="H2610" s="30">
        <v>65.1058803406561</v>
      </c>
      <c r="I2610" s="30">
        <v>1438.4846558874499</v>
      </c>
      <c r="J2610" s="31">
        <v>46.574481864068197</v>
      </c>
      <c r="K2610" s="31"/>
    </row>
    <row r="2611" spans="1:11" ht="15" customHeight="1" x14ac:dyDescent="0.2">
      <c r="A2611" t="s">
        <v>53</v>
      </c>
      <c r="B2611" t="s">
        <v>51</v>
      </c>
      <c r="C2611" t="s">
        <v>77</v>
      </c>
      <c r="D2611" s="29" t="s">
        <v>44</v>
      </c>
      <c r="E2611" t="s">
        <v>102</v>
      </c>
      <c r="F2611" s="29" t="s">
        <v>81</v>
      </c>
      <c r="G2611" s="30">
        <v>7379.0762456907496</v>
      </c>
      <c r="H2611" s="30">
        <v>5370.4806806400402</v>
      </c>
      <c r="I2611" s="30">
        <v>9387.6718107414708</v>
      </c>
      <c r="J2611" s="31">
        <v>13.879626705686601</v>
      </c>
      <c r="K2611" s="31"/>
    </row>
    <row r="2612" spans="1:11" ht="15" customHeight="1" x14ac:dyDescent="0.2">
      <c r="A2612" t="s">
        <v>53</v>
      </c>
      <c r="B2612" t="s">
        <v>51</v>
      </c>
      <c r="C2612" t="s">
        <v>77</v>
      </c>
      <c r="D2612" s="29" t="s">
        <v>44</v>
      </c>
      <c r="E2612" t="s">
        <v>45</v>
      </c>
      <c r="F2612" s="29" t="s">
        <v>81</v>
      </c>
      <c r="G2612" s="30">
        <v>269361.98139622703</v>
      </c>
      <c r="H2612" s="30">
        <v>255544.50545461901</v>
      </c>
      <c r="I2612" s="30">
        <v>283179.45733783499</v>
      </c>
      <c r="J2612" s="31">
        <v>2.61565043771704</v>
      </c>
      <c r="K2612" s="31"/>
    </row>
    <row r="2613" spans="1:11" ht="15" customHeight="1" x14ac:dyDescent="0.2">
      <c r="A2613" t="s">
        <v>53</v>
      </c>
      <c r="B2613" t="s">
        <v>51</v>
      </c>
      <c r="C2613" t="s">
        <v>77</v>
      </c>
      <c r="D2613" t="s">
        <v>45</v>
      </c>
      <c r="E2613" t="s">
        <v>45</v>
      </c>
      <c r="F2613" s="29" t="s">
        <v>81</v>
      </c>
      <c r="G2613" s="30">
        <v>328546.72995273297</v>
      </c>
      <c r="H2613" s="30">
        <v>315985.62783211097</v>
      </c>
      <c r="I2613" s="30">
        <v>341107.83207335602</v>
      </c>
      <c r="J2613" s="31">
        <v>1.9494759491993501</v>
      </c>
      <c r="K2613" s="31"/>
    </row>
    <row r="2614" spans="1:11" ht="15" customHeight="1" x14ac:dyDescent="0.2">
      <c r="A2614" t="s">
        <v>53</v>
      </c>
      <c r="B2614" t="s">
        <v>66</v>
      </c>
      <c r="C2614" t="s">
        <v>77</v>
      </c>
      <c r="D2614" s="29" t="s">
        <v>40</v>
      </c>
      <c r="E2614" t="s">
        <v>96</v>
      </c>
      <c r="F2614" s="29" t="s">
        <v>81</v>
      </c>
      <c r="G2614" s="30">
        <v>224.97690825203901</v>
      </c>
      <c r="H2614" s="30">
        <v>71.654489642190299</v>
      </c>
      <c r="I2614" s="30">
        <v>378.29932686188801</v>
      </c>
      <c r="J2614" s="31">
        <v>34.750015410993797</v>
      </c>
      <c r="K2614" s="31"/>
    </row>
    <row r="2615" spans="1:11" ht="15" customHeight="1" x14ac:dyDescent="0.2">
      <c r="A2615" t="s">
        <v>53</v>
      </c>
      <c r="B2615" t="s">
        <v>66</v>
      </c>
      <c r="C2615" t="s">
        <v>77</v>
      </c>
      <c r="D2615" s="29" t="s">
        <v>40</v>
      </c>
      <c r="E2615" t="s">
        <v>100</v>
      </c>
      <c r="F2615" s="29" t="s">
        <v>81</v>
      </c>
      <c r="G2615" s="30">
        <v>253.469377248066</v>
      </c>
      <c r="H2615" s="30">
        <v>102.021420340845</v>
      </c>
      <c r="I2615" s="30">
        <v>404.91733415528603</v>
      </c>
      <c r="J2615" s="31">
        <v>30.4666852083873</v>
      </c>
      <c r="K2615" s="31"/>
    </row>
    <row r="2616" spans="1:11" ht="15" customHeight="1" x14ac:dyDescent="0.2">
      <c r="A2616" t="s">
        <v>53</v>
      </c>
      <c r="B2616" t="s">
        <v>66</v>
      </c>
      <c r="C2616" t="s">
        <v>77</v>
      </c>
      <c r="D2616" s="29" t="s">
        <v>40</v>
      </c>
      <c r="E2616" t="s">
        <v>102</v>
      </c>
      <c r="F2616" s="29" t="s">
        <v>81</v>
      </c>
      <c r="G2616" s="30">
        <v>28.876146126029301</v>
      </c>
      <c r="H2616" s="30">
        <v>-27.916875514027701</v>
      </c>
      <c r="I2616" s="30">
        <v>85.669167766086403</v>
      </c>
      <c r="J2616" s="31">
        <v>100.286628009634</v>
      </c>
      <c r="K2616" s="31"/>
    </row>
    <row r="2617" spans="1:11" ht="15" customHeight="1" x14ac:dyDescent="0.2">
      <c r="A2617" t="s">
        <v>53</v>
      </c>
      <c r="B2617" t="s">
        <v>66</v>
      </c>
      <c r="C2617" t="s">
        <v>77</v>
      </c>
      <c r="D2617" s="29" t="s">
        <v>40</v>
      </c>
      <c r="E2617" t="s">
        <v>45</v>
      </c>
      <c r="F2617" s="29" t="s">
        <v>81</v>
      </c>
      <c r="G2617" s="30">
        <v>507.32243162613401</v>
      </c>
      <c r="H2617" s="30">
        <v>276.175929185754</v>
      </c>
      <c r="I2617" s="30">
        <v>738.46893406651395</v>
      </c>
      <c r="J2617" s="31">
        <v>23.232211096663701</v>
      </c>
      <c r="K2617" s="31"/>
    </row>
    <row r="2618" spans="1:11" ht="15" customHeight="1" x14ac:dyDescent="0.2">
      <c r="A2618" t="s">
        <v>53</v>
      </c>
      <c r="B2618" t="s">
        <v>66</v>
      </c>
      <c r="C2618" t="s">
        <v>77</v>
      </c>
      <c r="D2618" s="29" t="s">
        <v>42</v>
      </c>
      <c r="E2618" t="s">
        <v>96</v>
      </c>
      <c r="F2618" s="29" t="s">
        <v>81</v>
      </c>
      <c r="G2618" s="30">
        <v>1081.4947540273499</v>
      </c>
      <c r="H2618" s="30">
        <v>662.26505970243204</v>
      </c>
      <c r="I2618" s="30">
        <v>1500.72444835227</v>
      </c>
      <c r="J2618" s="31">
        <v>19.765823068282099</v>
      </c>
      <c r="K2618" s="31"/>
    </row>
    <row r="2619" spans="1:11" ht="15" customHeight="1" x14ac:dyDescent="0.2">
      <c r="A2619" t="s">
        <v>53</v>
      </c>
      <c r="B2619" t="s">
        <v>66</v>
      </c>
      <c r="C2619" t="s">
        <v>77</v>
      </c>
      <c r="D2619" s="29" t="s">
        <v>42</v>
      </c>
      <c r="E2619" t="s">
        <v>98</v>
      </c>
      <c r="F2619" s="29" t="s">
        <v>81</v>
      </c>
      <c r="G2619" s="30">
        <v>279.16226998559301</v>
      </c>
      <c r="H2619" s="30">
        <v>8.6270976468188092</v>
      </c>
      <c r="I2619" s="30">
        <v>549.69744232436699</v>
      </c>
      <c r="J2619" s="31">
        <v>49.414487898765501</v>
      </c>
      <c r="K2619" s="31"/>
    </row>
    <row r="2620" spans="1:11" ht="15" customHeight="1" x14ac:dyDescent="0.2">
      <c r="A2620" t="s">
        <v>53</v>
      </c>
      <c r="B2620" t="s">
        <v>66</v>
      </c>
      <c r="C2620" t="s">
        <v>77</v>
      </c>
      <c r="D2620" s="29" t="s">
        <v>42</v>
      </c>
      <c r="E2620" t="s">
        <v>99</v>
      </c>
      <c r="F2620" s="29" t="s">
        <v>81</v>
      </c>
      <c r="G2620" s="30">
        <v>0</v>
      </c>
      <c r="H2620" s="30">
        <v>0</v>
      </c>
      <c r="I2620" s="30">
        <v>0</v>
      </c>
      <c r="J2620" s="31">
        <v>0</v>
      </c>
      <c r="K2620" s="31"/>
    </row>
    <row r="2621" spans="1:11" ht="15" customHeight="1" x14ac:dyDescent="0.2">
      <c r="A2621" t="s">
        <v>53</v>
      </c>
      <c r="B2621" t="s">
        <v>66</v>
      </c>
      <c r="C2621" t="s">
        <v>77</v>
      </c>
      <c r="D2621" s="29" t="s">
        <v>42</v>
      </c>
      <c r="E2621" t="s">
        <v>100</v>
      </c>
      <c r="F2621" s="29" t="s">
        <v>81</v>
      </c>
      <c r="G2621" s="30">
        <v>582.43968783957996</v>
      </c>
      <c r="H2621" s="30">
        <v>325.58273322571102</v>
      </c>
      <c r="I2621" s="30">
        <v>839.29664245344895</v>
      </c>
      <c r="J2621" s="31">
        <v>22.486799774332201</v>
      </c>
      <c r="K2621" s="31"/>
    </row>
    <row r="2622" spans="1:11" ht="15" customHeight="1" x14ac:dyDescent="0.2">
      <c r="A2622" t="s">
        <v>53</v>
      </c>
      <c r="B2622" t="s">
        <v>66</v>
      </c>
      <c r="C2622" t="s">
        <v>77</v>
      </c>
      <c r="D2622" s="29" t="s">
        <v>42</v>
      </c>
      <c r="E2622" t="s">
        <v>101</v>
      </c>
      <c r="F2622" s="29" t="s">
        <v>81</v>
      </c>
      <c r="G2622" s="30">
        <v>40.752660904922799</v>
      </c>
      <c r="H2622" s="30">
        <v>-16.827532668505</v>
      </c>
      <c r="I2622" s="30">
        <v>98.332854478350598</v>
      </c>
      <c r="J2622" s="31">
        <v>72.045097585902496</v>
      </c>
      <c r="K2622" s="31"/>
    </row>
    <row r="2623" spans="1:11" ht="15" customHeight="1" x14ac:dyDescent="0.2">
      <c r="A2623" t="s">
        <v>53</v>
      </c>
      <c r="B2623" t="s">
        <v>66</v>
      </c>
      <c r="C2623" t="s">
        <v>77</v>
      </c>
      <c r="D2623" s="29" t="s">
        <v>42</v>
      </c>
      <c r="E2623" t="s">
        <v>102</v>
      </c>
      <c r="F2623" s="29" t="s">
        <v>81</v>
      </c>
      <c r="G2623" s="30">
        <v>62.369635839934197</v>
      </c>
      <c r="H2623" s="30">
        <v>-25.453204926755301</v>
      </c>
      <c r="I2623" s="30">
        <v>150.19247660662401</v>
      </c>
      <c r="J2623" s="31">
        <v>71.799522638070002</v>
      </c>
      <c r="K2623" s="31"/>
    </row>
    <row r="2624" spans="1:11" ht="15" customHeight="1" x14ac:dyDescent="0.2">
      <c r="A2624" t="s">
        <v>53</v>
      </c>
      <c r="B2624" t="s">
        <v>66</v>
      </c>
      <c r="C2624" t="s">
        <v>77</v>
      </c>
      <c r="D2624" s="29" t="s">
        <v>42</v>
      </c>
      <c r="E2624" t="s">
        <v>45</v>
      </c>
      <c r="F2624" s="29" t="s">
        <v>81</v>
      </c>
      <c r="G2624" s="30">
        <v>2046.21900859738</v>
      </c>
      <c r="H2624" s="30">
        <v>1533.82717287636</v>
      </c>
      <c r="I2624" s="30">
        <v>2558.6108443183998</v>
      </c>
      <c r="J2624" s="31">
        <v>12.768426200497499</v>
      </c>
      <c r="K2624" s="31"/>
    </row>
    <row r="2625" spans="1:11" ht="15" customHeight="1" x14ac:dyDescent="0.2">
      <c r="A2625" t="s">
        <v>53</v>
      </c>
      <c r="B2625" t="s">
        <v>66</v>
      </c>
      <c r="C2625" t="s">
        <v>77</v>
      </c>
      <c r="D2625" s="29" t="s">
        <v>43</v>
      </c>
      <c r="E2625" t="s">
        <v>96</v>
      </c>
      <c r="F2625" s="29" t="s">
        <v>81</v>
      </c>
      <c r="G2625" s="30">
        <v>112.75732445957</v>
      </c>
      <c r="H2625" s="30">
        <v>0.29580852272546598</v>
      </c>
      <c r="I2625" s="30">
        <v>225.21884039641401</v>
      </c>
      <c r="J2625" s="31">
        <v>50.856498484964199</v>
      </c>
      <c r="K2625" s="31"/>
    </row>
    <row r="2626" spans="1:11" ht="15" customHeight="1" x14ac:dyDescent="0.2">
      <c r="A2626" t="s">
        <v>53</v>
      </c>
      <c r="B2626" t="s">
        <v>66</v>
      </c>
      <c r="C2626" t="s">
        <v>77</v>
      </c>
      <c r="D2626" s="29" t="s">
        <v>43</v>
      </c>
      <c r="E2626" t="s">
        <v>98</v>
      </c>
      <c r="F2626" s="29" t="s">
        <v>81</v>
      </c>
      <c r="G2626" s="30">
        <v>52.412951407935303</v>
      </c>
      <c r="H2626" s="30">
        <v>-22.733187601973199</v>
      </c>
      <c r="I2626" s="30">
        <v>127.559090417844</v>
      </c>
      <c r="J2626" s="31">
        <v>73.1063901758952</v>
      </c>
      <c r="K2626" s="31"/>
    </row>
    <row r="2627" spans="1:11" ht="15" customHeight="1" x14ac:dyDescent="0.2">
      <c r="A2627" t="s">
        <v>53</v>
      </c>
      <c r="B2627" t="s">
        <v>66</v>
      </c>
      <c r="C2627" t="s">
        <v>77</v>
      </c>
      <c r="D2627" s="29" t="s">
        <v>43</v>
      </c>
      <c r="E2627" t="s">
        <v>100</v>
      </c>
      <c r="F2627" s="29" t="s">
        <v>81</v>
      </c>
      <c r="G2627" s="30">
        <v>220.157050017285</v>
      </c>
      <c r="H2627" s="30">
        <v>60.698998206033401</v>
      </c>
      <c r="I2627" s="30">
        <v>379.61510182853601</v>
      </c>
      <c r="J2627" s="31">
        <v>36.931856609023797</v>
      </c>
      <c r="K2627" s="31"/>
    </row>
    <row r="2628" spans="1:11" ht="15" customHeight="1" x14ac:dyDescent="0.2">
      <c r="A2628" t="s">
        <v>53</v>
      </c>
      <c r="B2628" t="s">
        <v>66</v>
      </c>
      <c r="C2628" t="s">
        <v>77</v>
      </c>
      <c r="D2628" s="29" t="s">
        <v>43</v>
      </c>
      <c r="E2628" t="s">
        <v>101</v>
      </c>
      <c r="F2628" s="29" t="s">
        <v>81</v>
      </c>
      <c r="G2628" s="30">
        <v>0</v>
      </c>
      <c r="H2628" s="30">
        <v>0</v>
      </c>
      <c r="I2628" s="30">
        <v>0</v>
      </c>
      <c r="J2628" s="31">
        <v>0</v>
      </c>
      <c r="K2628" s="31"/>
    </row>
    <row r="2629" spans="1:11" ht="15" customHeight="1" x14ac:dyDescent="0.2">
      <c r="A2629" t="s">
        <v>53</v>
      </c>
      <c r="B2629" t="s">
        <v>66</v>
      </c>
      <c r="C2629" t="s">
        <v>77</v>
      </c>
      <c r="D2629" s="29" t="s">
        <v>43</v>
      </c>
      <c r="E2629" t="s">
        <v>102</v>
      </c>
      <c r="F2629" s="29" t="s">
        <v>81</v>
      </c>
      <c r="G2629" s="30">
        <v>0</v>
      </c>
      <c r="H2629" s="30">
        <v>0</v>
      </c>
      <c r="I2629" s="30">
        <v>0</v>
      </c>
      <c r="J2629" s="31">
        <v>0</v>
      </c>
      <c r="K2629" s="31"/>
    </row>
    <row r="2630" spans="1:11" ht="15" customHeight="1" x14ac:dyDescent="0.2">
      <c r="A2630" t="s">
        <v>53</v>
      </c>
      <c r="B2630" t="s">
        <v>66</v>
      </c>
      <c r="C2630" t="s">
        <v>77</v>
      </c>
      <c r="D2630" s="29" t="s">
        <v>43</v>
      </c>
      <c r="E2630" t="s">
        <v>45</v>
      </c>
      <c r="F2630" s="29" t="s">
        <v>81</v>
      </c>
      <c r="G2630" s="30">
        <v>385.32732588479001</v>
      </c>
      <c r="H2630" s="30">
        <v>147.351117497362</v>
      </c>
      <c r="I2630" s="30">
        <v>623.30353427221803</v>
      </c>
      <c r="J2630" s="31">
        <v>31.4913309769655</v>
      </c>
      <c r="K2630" s="31"/>
    </row>
    <row r="2631" spans="1:11" ht="15" customHeight="1" x14ac:dyDescent="0.2">
      <c r="A2631" t="s">
        <v>53</v>
      </c>
      <c r="B2631" t="s">
        <v>66</v>
      </c>
      <c r="C2631" t="s">
        <v>77</v>
      </c>
      <c r="D2631" s="29" t="s">
        <v>44</v>
      </c>
      <c r="E2631" t="s">
        <v>96</v>
      </c>
      <c r="F2631" s="29" t="s">
        <v>81</v>
      </c>
      <c r="G2631" s="30">
        <v>9212.7006146383992</v>
      </c>
      <c r="H2631" s="30">
        <v>7861.9402726057997</v>
      </c>
      <c r="I2631" s="30">
        <v>10563.460956671001</v>
      </c>
      <c r="J2631" s="31">
        <v>7.4761606919015202</v>
      </c>
      <c r="K2631" s="31"/>
    </row>
    <row r="2632" spans="1:11" ht="15" customHeight="1" x14ac:dyDescent="0.2">
      <c r="A2632" t="s">
        <v>53</v>
      </c>
      <c r="B2632" t="s">
        <v>66</v>
      </c>
      <c r="C2632" t="s">
        <v>77</v>
      </c>
      <c r="D2632" s="29" t="s">
        <v>44</v>
      </c>
      <c r="E2632" t="s">
        <v>98</v>
      </c>
      <c r="F2632" s="29" t="s">
        <v>81</v>
      </c>
      <c r="G2632" s="30">
        <v>1669.21676767091</v>
      </c>
      <c r="H2632" s="30">
        <v>1178.64128272944</v>
      </c>
      <c r="I2632" s="30">
        <v>2159.7922526123798</v>
      </c>
      <c r="J2632" s="31">
        <v>14.985815706687699</v>
      </c>
      <c r="K2632" s="31"/>
    </row>
    <row r="2633" spans="1:11" ht="15" customHeight="1" x14ac:dyDescent="0.2">
      <c r="A2633" t="s">
        <v>53</v>
      </c>
      <c r="B2633" t="s">
        <v>66</v>
      </c>
      <c r="C2633" t="s">
        <v>77</v>
      </c>
      <c r="D2633" s="29" t="s">
        <v>44</v>
      </c>
      <c r="E2633" t="s">
        <v>99</v>
      </c>
      <c r="F2633" s="29" t="s">
        <v>81</v>
      </c>
      <c r="G2633" s="30">
        <v>227.89431870766899</v>
      </c>
      <c r="H2633" s="30">
        <v>42.468392131358698</v>
      </c>
      <c r="I2633" s="30">
        <v>413.32024528397801</v>
      </c>
      <c r="J2633" s="31">
        <v>41.488166613380002</v>
      </c>
      <c r="K2633" s="31"/>
    </row>
    <row r="2634" spans="1:11" ht="15" customHeight="1" x14ac:dyDescent="0.2">
      <c r="A2634" t="s">
        <v>53</v>
      </c>
      <c r="B2634" t="s">
        <v>66</v>
      </c>
      <c r="C2634" t="s">
        <v>77</v>
      </c>
      <c r="D2634" s="29" t="s">
        <v>44</v>
      </c>
      <c r="E2634" t="s">
        <v>100</v>
      </c>
      <c r="F2634" s="29" t="s">
        <v>81</v>
      </c>
      <c r="G2634" s="30">
        <v>6631.3142703341</v>
      </c>
      <c r="H2634" s="30">
        <v>5541.2155463638901</v>
      </c>
      <c r="I2634" s="30">
        <v>7721.4129943043199</v>
      </c>
      <c r="J2634" s="31">
        <v>8.3821128799073499</v>
      </c>
      <c r="K2634" s="31"/>
    </row>
    <row r="2635" spans="1:11" ht="15" customHeight="1" x14ac:dyDescent="0.2">
      <c r="A2635" t="s">
        <v>53</v>
      </c>
      <c r="B2635" t="s">
        <v>66</v>
      </c>
      <c r="C2635" t="s">
        <v>77</v>
      </c>
      <c r="D2635" s="29" t="s">
        <v>44</v>
      </c>
      <c r="E2635" t="s">
        <v>101</v>
      </c>
      <c r="F2635" s="29" t="s">
        <v>81</v>
      </c>
      <c r="G2635" s="30">
        <v>125.359979423339</v>
      </c>
      <c r="H2635" s="30">
        <v>0.57235460195644805</v>
      </c>
      <c r="I2635" s="30">
        <v>250.14760424472101</v>
      </c>
      <c r="J2635" s="31">
        <v>50.757461115159302</v>
      </c>
      <c r="K2635" s="31"/>
    </row>
    <row r="2636" spans="1:11" ht="15" customHeight="1" x14ac:dyDescent="0.2">
      <c r="A2636" t="s">
        <v>53</v>
      </c>
      <c r="B2636" t="s">
        <v>66</v>
      </c>
      <c r="C2636" t="s">
        <v>77</v>
      </c>
      <c r="D2636" s="29" t="s">
        <v>44</v>
      </c>
      <c r="E2636" t="s">
        <v>102</v>
      </c>
      <c r="F2636" s="29" t="s">
        <v>81</v>
      </c>
      <c r="G2636" s="30">
        <v>1664.0748530839901</v>
      </c>
      <c r="H2636" s="30">
        <v>1058.0730664207599</v>
      </c>
      <c r="I2636" s="30">
        <v>2270.0766397472298</v>
      </c>
      <c r="J2636" s="31">
        <v>18.568992083643298</v>
      </c>
      <c r="K2636" s="31"/>
    </row>
    <row r="2637" spans="1:11" ht="15" customHeight="1" x14ac:dyDescent="0.2">
      <c r="A2637" t="s">
        <v>53</v>
      </c>
      <c r="B2637" t="s">
        <v>66</v>
      </c>
      <c r="C2637" t="s">
        <v>77</v>
      </c>
      <c r="D2637" s="29" t="s">
        <v>44</v>
      </c>
      <c r="E2637" t="s">
        <v>45</v>
      </c>
      <c r="F2637" s="29" t="s">
        <v>81</v>
      </c>
      <c r="G2637" s="30">
        <v>19530.5608038584</v>
      </c>
      <c r="H2637" s="30">
        <v>18131.207352073201</v>
      </c>
      <c r="I2637" s="30">
        <v>20929.9142556437</v>
      </c>
      <c r="J2637" s="31">
        <v>3.6534232963484299</v>
      </c>
      <c r="K2637" s="31"/>
    </row>
    <row r="2638" spans="1:11" ht="15" customHeight="1" x14ac:dyDescent="0.2">
      <c r="A2638" t="s">
        <v>53</v>
      </c>
      <c r="B2638" t="s">
        <v>66</v>
      </c>
      <c r="C2638" t="s">
        <v>77</v>
      </c>
      <c r="D2638" t="s">
        <v>45</v>
      </c>
      <c r="E2638" t="s">
        <v>45</v>
      </c>
      <c r="F2638" s="29" t="s">
        <v>81</v>
      </c>
      <c r="G2638" s="30">
        <v>22469.429569966698</v>
      </c>
      <c r="H2638" s="30">
        <v>21210.4979484305</v>
      </c>
      <c r="I2638" s="30">
        <v>23728.3611915029</v>
      </c>
      <c r="J2638" s="31">
        <v>2.8569153945358101</v>
      </c>
      <c r="K2638" s="31"/>
    </row>
    <row r="2639" spans="1:11" ht="15" customHeight="1" x14ac:dyDescent="0.2">
      <c r="A2639" t="s">
        <v>53</v>
      </c>
      <c r="B2639" t="s">
        <v>67</v>
      </c>
      <c r="C2639" t="s">
        <v>77</v>
      </c>
      <c r="D2639" s="29" t="s">
        <v>40</v>
      </c>
      <c r="E2639" t="s">
        <v>96</v>
      </c>
      <c r="F2639" s="29" t="s">
        <v>81</v>
      </c>
      <c r="G2639" s="30">
        <v>1428.7957978253701</v>
      </c>
      <c r="H2639" s="30">
        <v>638.01412494344595</v>
      </c>
      <c r="I2639" s="30">
        <v>2219.5774707073001</v>
      </c>
      <c r="J2639" s="31">
        <v>28.2210855669335</v>
      </c>
      <c r="K2639" s="31"/>
    </row>
    <row r="2640" spans="1:11" ht="15" customHeight="1" x14ac:dyDescent="0.2">
      <c r="A2640" t="s">
        <v>53</v>
      </c>
      <c r="B2640" t="s">
        <v>67</v>
      </c>
      <c r="C2640" t="s">
        <v>77</v>
      </c>
      <c r="D2640" s="29" t="s">
        <v>40</v>
      </c>
      <c r="E2640" t="s">
        <v>98</v>
      </c>
      <c r="F2640" s="29" t="s">
        <v>81</v>
      </c>
      <c r="G2640" s="30">
        <v>178.166954179725</v>
      </c>
      <c r="H2640" s="30">
        <v>-115.989127395672</v>
      </c>
      <c r="I2640" s="30">
        <v>472.323035755121</v>
      </c>
      <c r="J2640" s="31">
        <v>84.185628837318006</v>
      </c>
      <c r="K2640" s="31"/>
    </row>
    <row r="2641" spans="1:11" ht="15" customHeight="1" x14ac:dyDescent="0.2">
      <c r="A2641" t="s">
        <v>53</v>
      </c>
      <c r="B2641" t="s">
        <v>67</v>
      </c>
      <c r="C2641" t="s">
        <v>77</v>
      </c>
      <c r="D2641" s="29" t="s">
        <v>40</v>
      </c>
      <c r="E2641" t="s">
        <v>100</v>
      </c>
      <c r="F2641" s="29" t="s">
        <v>81</v>
      </c>
      <c r="G2641" s="30">
        <v>2636.5771656673001</v>
      </c>
      <c r="H2641" s="30">
        <v>1378.63905910023</v>
      </c>
      <c r="I2641" s="30">
        <v>3894.5152722343601</v>
      </c>
      <c r="J2641" s="31">
        <v>24.327981174529</v>
      </c>
      <c r="K2641" s="31"/>
    </row>
    <row r="2642" spans="1:11" ht="15" customHeight="1" x14ac:dyDescent="0.2">
      <c r="A2642" t="s">
        <v>53</v>
      </c>
      <c r="B2642" t="s">
        <v>67</v>
      </c>
      <c r="C2642" t="s">
        <v>77</v>
      </c>
      <c r="D2642" s="29" t="s">
        <v>40</v>
      </c>
      <c r="E2642" t="s">
        <v>102</v>
      </c>
      <c r="F2642" s="29" t="s">
        <v>81</v>
      </c>
      <c r="G2642" s="30">
        <v>61.498319117971299</v>
      </c>
      <c r="H2642" s="30">
        <v>-58.0864980998048</v>
      </c>
      <c r="I2642" s="30">
        <v>181.08313633574701</v>
      </c>
      <c r="J2642" s="31">
        <v>99.151681228015505</v>
      </c>
      <c r="K2642" s="31"/>
    </row>
    <row r="2643" spans="1:11" ht="15" customHeight="1" x14ac:dyDescent="0.2">
      <c r="A2643" t="s">
        <v>53</v>
      </c>
      <c r="B2643" t="s">
        <v>67</v>
      </c>
      <c r="C2643" t="s">
        <v>77</v>
      </c>
      <c r="D2643" s="29" t="s">
        <v>40</v>
      </c>
      <c r="E2643" t="s">
        <v>45</v>
      </c>
      <c r="F2643" s="29" t="s">
        <v>81</v>
      </c>
      <c r="G2643" s="30">
        <v>4305.0382367903703</v>
      </c>
      <c r="H2643" s="30">
        <v>2812.4035667858102</v>
      </c>
      <c r="I2643" s="30">
        <v>5797.67290679492</v>
      </c>
      <c r="J2643" s="31">
        <v>17.679248324457198</v>
      </c>
      <c r="K2643" s="31"/>
    </row>
    <row r="2644" spans="1:11" ht="15" customHeight="1" x14ac:dyDescent="0.2">
      <c r="A2644" t="s">
        <v>53</v>
      </c>
      <c r="B2644" t="s">
        <v>67</v>
      </c>
      <c r="C2644" t="s">
        <v>77</v>
      </c>
      <c r="D2644" s="29" t="s">
        <v>42</v>
      </c>
      <c r="E2644" t="s">
        <v>96</v>
      </c>
      <c r="F2644" s="29" t="s">
        <v>81</v>
      </c>
      <c r="G2644" s="30">
        <v>9698.7077495526792</v>
      </c>
      <c r="H2644" s="30">
        <v>7776.9189159346097</v>
      </c>
      <c r="I2644" s="30">
        <v>11620.4965831708</v>
      </c>
      <c r="J2644" s="31">
        <v>10.103668226637099</v>
      </c>
      <c r="K2644" s="31"/>
    </row>
    <row r="2645" spans="1:11" ht="15" customHeight="1" x14ac:dyDescent="0.2">
      <c r="A2645" t="s">
        <v>53</v>
      </c>
      <c r="B2645" t="s">
        <v>67</v>
      </c>
      <c r="C2645" t="s">
        <v>77</v>
      </c>
      <c r="D2645" s="29" t="s">
        <v>42</v>
      </c>
      <c r="E2645" t="s">
        <v>98</v>
      </c>
      <c r="F2645" s="29" t="s">
        <v>81</v>
      </c>
      <c r="G2645" s="30">
        <v>1392.39482617257</v>
      </c>
      <c r="H2645" s="30">
        <v>714.66234569847302</v>
      </c>
      <c r="I2645" s="30">
        <v>2070.1273066466701</v>
      </c>
      <c r="J2645" s="31">
        <v>24.8189373717458</v>
      </c>
      <c r="K2645" s="31"/>
    </row>
    <row r="2646" spans="1:11" ht="15" customHeight="1" x14ac:dyDescent="0.2">
      <c r="A2646" t="s">
        <v>53</v>
      </c>
      <c r="B2646" t="s">
        <v>67</v>
      </c>
      <c r="C2646" t="s">
        <v>77</v>
      </c>
      <c r="D2646" s="29" t="s">
        <v>42</v>
      </c>
      <c r="E2646" t="s">
        <v>99</v>
      </c>
      <c r="F2646" s="29" t="s">
        <v>81</v>
      </c>
      <c r="G2646" s="30">
        <v>243.65968705540899</v>
      </c>
      <c r="H2646" s="30">
        <v>-83.393033838214393</v>
      </c>
      <c r="I2646" s="30">
        <v>570.71240794903304</v>
      </c>
      <c r="J2646" s="31">
        <v>68.441791468726194</v>
      </c>
      <c r="K2646" s="31"/>
    </row>
    <row r="2647" spans="1:11" ht="15" customHeight="1" x14ac:dyDescent="0.2">
      <c r="A2647" t="s">
        <v>53</v>
      </c>
      <c r="B2647" t="s">
        <v>67</v>
      </c>
      <c r="C2647" t="s">
        <v>77</v>
      </c>
      <c r="D2647" s="29" t="s">
        <v>42</v>
      </c>
      <c r="E2647" t="s">
        <v>100</v>
      </c>
      <c r="F2647" s="29" t="s">
        <v>81</v>
      </c>
      <c r="G2647" s="30">
        <v>8924.9936983428197</v>
      </c>
      <c r="H2647" s="30">
        <v>7155.8892482894498</v>
      </c>
      <c r="I2647" s="30">
        <v>10694.0981483962</v>
      </c>
      <c r="J2647" s="31">
        <v>10.107246114205999</v>
      </c>
      <c r="K2647" s="31"/>
    </row>
    <row r="2648" spans="1:11" ht="15" customHeight="1" x14ac:dyDescent="0.2">
      <c r="A2648" t="s">
        <v>53</v>
      </c>
      <c r="B2648" t="s">
        <v>67</v>
      </c>
      <c r="C2648" t="s">
        <v>77</v>
      </c>
      <c r="D2648" s="29" t="s">
        <v>42</v>
      </c>
      <c r="E2648" t="s">
        <v>101</v>
      </c>
      <c r="F2648" s="29" t="s">
        <v>81</v>
      </c>
      <c r="G2648" s="30">
        <v>81.134839598546506</v>
      </c>
      <c r="H2648" s="30">
        <v>-77.958647616170794</v>
      </c>
      <c r="I2648" s="30">
        <v>240.228326813264</v>
      </c>
      <c r="J2648" s="31">
        <v>99.984413561496893</v>
      </c>
      <c r="K2648" s="31"/>
    </row>
    <row r="2649" spans="1:11" ht="15" customHeight="1" x14ac:dyDescent="0.2">
      <c r="A2649" t="s">
        <v>53</v>
      </c>
      <c r="B2649" t="s">
        <v>67</v>
      </c>
      <c r="C2649" t="s">
        <v>77</v>
      </c>
      <c r="D2649" s="29" t="s">
        <v>42</v>
      </c>
      <c r="E2649" t="s">
        <v>102</v>
      </c>
      <c r="F2649" s="29" t="s">
        <v>81</v>
      </c>
      <c r="G2649" s="30">
        <v>218.01793336776299</v>
      </c>
      <c r="H2649" s="30">
        <v>-138.953787187731</v>
      </c>
      <c r="I2649" s="30">
        <v>574.98965392325704</v>
      </c>
      <c r="J2649" s="31">
        <v>83.488926733127101</v>
      </c>
      <c r="K2649" s="31"/>
    </row>
    <row r="2650" spans="1:11" ht="15" customHeight="1" x14ac:dyDescent="0.2">
      <c r="A2650" t="s">
        <v>53</v>
      </c>
      <c r="B2650" t="s">
        <v>67</v>
      </c>
      <c r="C2650" t="s">
        <v>77</v>
      </c>
      <c r="D2650" s="29" t="s">
        <v>42</v>
      </c>
      <c r="E2650" t="s">
        <v>45</v>
      </c>
      <c r="F2650" s="29" t="s">
        <v>81</v>
      </c>
      <c r="G2650" s="30">
        <v>20558.9087340898</v>
      </c>
      <c r="H2650" s="30">
        <v>18086.94836894</v>
      </c>
      <c r="I2650" s="30">
        <v>23030.8690992396</v>
      </c>
      <c r="J2650" s="31">
        <v>6.1309634732375002</v>
      </c>
      <c r="K2650" s="31"/>
    </row>
    <row r="2651" spans="1:11" ht="15" customHeight="1" x14ac:dyDescent="0.2">
      <c r="A2651" t="s">
        <v>53</v>
      </c>
      <c r="B2651" t="s">
        <v>67</v>
      </c>
      <c r="C2651" t="s">
        <v>77</v>
      </c>
      <c r="D2651" s="29" t="s">
        <v>43</v>
      </c>
      <c r="E2651" t="s">
        <v>96</v>
      </c>
      <c r="F2651" s="29" t="s">
        <v>81</v>
      </c>
      <c r="G2651" s="30">
        <v>2041.9660349537201</v>
      </c>
      <c r="H2651" s="30">
        <v>1171.5628751208001</v>
      </c>
      <c r="I2651" s="30">
        <v>2912.36919478664</v>
      </c>
      <c r="J2651" s="31">
        <v>21.734979215987</v>
      </c>
      <c r="K2651" s="31"/>
    </row>
    <row r="2652" spans="1:11" ht="15" customHeight="1" x14ac:dyDescent="0.2">
      <c r="A2652" t="s">
        <v>53</v>
      </c>
      <c r="B2652" t="s">
        <v>67</v>
      </c>
      <c r="C2652" t="s">
        <v>77</v>
      </c>
      <c r="D2652" s="29" t="s">
        <v>43</v>
      </c>
      <c r="E2652" t="s">
        <v>98</v>
      </c>
      <c r="F2652" s="29" t="s">
        <v>81</v>
      </c>
      <c r="G2652" s="30">
        <v>249.26631782235901</v>
      </c>
      <c r="H2652" s="30">
        <v>4.4692138882557204</v>
      </c>
      <c r="I2652" s="30">
        <v>494.06342175646301</v>
      </c>
      <c r="J2652" s="31">
        <v>50.076038136981403</v>
      </c>
      <c r="K2652" s="31"/>
    </row>
    <row r="2653" spans="1:11" ht="15" customHeight="1" x14ac:dyDescent="0.2">
      <c r="A2653" t="s">
        <v>53</v>
      </c>
      <c r="B2653" t="s">
        <v>67</v>
      </c>
      <c r="C2653" t="s">
        <v>77</v>
      </c>
      <c r="D2653" s="29" t="s">
        <v>43</v>
      </c>
      <c r="E2653" t="s">
        <v>99</v>
      </c>
      <c r="F2653" s="29" t="s">
        <v>81</v>
      </c>
      <c r="G2653" s="30">
        <v>168.97776134623399</v>
      </c>
      <c r="H2653" s="30">
        <v>-87.486838668846502</v>
      </c>
      <c r="I2653" s="30">
        <v>425.44236136131298</v>
      </c>
      <c r="J2653" s="31">
        <v>77.390055775516998</v>
      </c>
      <c r="K2653" s="31"/>
    </row>
    <row r="2654" spans="1:11" ht="15" customHeight="1" x14ac:dyDescent="0.2">
      <c r="A2654" t="s">
        <v>53</v>
      </c>
      <c r="B2654" t="s">
        <v>67</v>
      </c>
      <c r="C2654" t="s">
        <v>77</v>
      </c>
      <c r="D2654" s="29" t="s">
        <v>43</v>
      </c>
      <c r="E2654" t="s">
        <v>100</v>
      </c>
      <c r="F2654" s="29" t="s">
        <v>81</v>
      </c>
      <c r="G2654" s="30">
        <v>1805.4786566129001</v>
      </c>
      <c r="H2654" s="30">
        <v>1119.3542506301401</v>
      </c>
      <c r="I2654" s="30">
        <v>2491.60306259565</v>
      </c>
      <c r="J2654" s="31">
        <v>19.3775021265945</v>
      </c>
      <c r="K2654" s="31"/>
    </row>
    <row r="2655" spans="1:11" ht="15" customHeight="1" x14ac:dyDescent="0.2">
      <c r="A2655" t="s">
        <v>53</v>
      </c>
      <c r="B2655" t="s">
        <v>67</v>
      </c>
      <c r="C2655" t="s">
        <v>77</v>
      </c>
      <c r="D2655" s="29" t="s">
        <v>43</v>
      </c>
      <c r="E2655" t="s">
        <v>101</v>
      </c>
      <c r="F2655" s="29" t="s">
        <v>81</v>
      </c>
      <c r="G2655" s="30">
        <v>0</v>
      </c>
      <c r="H2655" s="30">
        <v>0</v>
      </c>
      <c r="I2655" s="30">
        <v>0</v>
      </c>
      <c r="J2655" s="31">
        <v>0</v>
      </c>
      <c r="K2655" s="31"/>
    </row>
    <row r="2656" spans="1:11" ht="15" customHeight="1" x14ac:dyDescent="0.2">
      <c r="A2656" t="s">
        <v>53</v>
      </c>
      <c r="B2656" t="s">
        <v>67</v>
      </c>
      <c r="C2656" t="s">
        <v>77</v>
      </c>
      <c r="D2656" s="29" t="s">
        <v>43</v>
      </c>
      <c r="E2656" t="s">
        <v>102</v>
      </c>
      <c r="F2656" s="29" t="s">
        <v>81</v>
      </c>
      <c r="G2656" s="30">
        <v>363.84577420326002</v>
      </c>
      <c r="H2656" s="30">
        <v>-187.42617169235001</v>
      </c>
      <c r="I2656" s="30">
        <v>915.11772009886897</v>
      </c>
      <c r="J2656" s="31">
        <v>77.2566443935644</v>
      </c>
      <c r="K2656" s="31"/>
    </row>
    <row r="2657" spans="1:11" ht="15" customHeight="1" x14ac:dyDescent="0.2">
      <c r="A2657" t="s">
        <v>53</v>
      </c>
      <c r="B2657" t="s">
        <v>67</v>
      </c>
      <c r="C2657" t="s">
        <v>77</v>
      </c>
      <c r="D2657" s="29" t="s">
        <v>43</v>
      </c>
      <c r="E2657" t="s">
        <v>45</v>
      </c>
      <c r="F2657" s="29" t="s">
        <v>81</v>
      </c>
      <c r="G2657" s="30">
        <v>4629.5345449384704</v>
      </c>
      <c r="H2657" s="30">
        <v>3243.0668432047501</v>
      </c>
      <c r="I2657" s="30">
        <v>6016.0022466721903</v>
      </c>
      <c r="J2657" s="31">
        <v>15.2707269623942</v>
      </c>
      <c r="K2657" s="31"/>
    </row>
    <row r="2658" spans="1:11" ht="15" customHeight="1" x14ac:dyDescent="0.2">
      <c r="A2658" t="s">
        <v>53</v>
      </c>
      <c r="B2658" t="s">
        <v>67</v>
      </c>
      <c r="C2658" t="s">
        <v>77</v>
      </c>
      <c r="D2658" s="29" t="s">
        <v>44</v>
      </c>
      <c r="E2658" t="s">
        <v>96</v>
      </c>
      <c r="F2658" s="29" t="s">
        <v>81</v>
      </c>
      <c r="G2658" s="30">
        <v>43397.115865988402</v>
      </c>
      <c r="H2658" s="30">
        <v>38437.691484568197</v>
      </c>
      <c r="I2658" s="30">
        <v>48356.5402474086</v>
      </c>
      <c r="J2658" s="31">
        <v>5.8271700148077104</v>
      </c>
      <c r="K2658" s="31"/>
    </row>
    <row r="2659" spans="1:11" ht="15" customHeight="1" x14ac:dyDescent="0.2">
      <c r="A2659" t="s">
        <v>53</v>
      </c>
      <c r="B2659" t="s">
        <v>67</v>
      </c>
      <c r="C2659" t="s">
        <v>77</v>
      </c>
      <c r="D2659" s="29" t="s">
        <v>44</v>
      </c>
      <c r="E2659" t="s">
        <v>98</v>
      </c>
      <c r="F2659" s="29" t="s">
        <v>81</v>
      </c>
      <c r="G2659" s="30">
        <v>4732.6248070127704</v>
      </c>
      <c r="H2659" s="30">
        <v>3616.2124378747899</v>
      </c>
      <c r="I2659" s="30">
        <v>5849.0371761507504</v>
      </c>
      <c r="J2659" s="31">
        <v>12.028455004269601</v>
      </c>
      <c r="K2659" s="31"/>
    </row>
    <row r="2660" spans="1:11" ht="15" customHeight="1" x14ac:dyDescent="0.2">
      <c r="A2660" t="s">
        <v>53</v>
      </c>
      <c r="B2660" t="s">
        <v>67</v>
      </c>
      <c r="C2660" t="s">
        <v>77</v>
      </c>
      <c r="D2660" s="29" t="s">
        <v>44</v>
      </c>
      <c r="E2660" t="s">
        <v>99</v>
      </c>
      <c r="F2660" s="29" t="s">
        <v>81</v>
      </c>
      <c r="G2660" s="30">
        <v>848.51998620605605</v>
      </c>
      <c r="H2660" s="30">
        <v>378.11810701677899</v>
      </c>
      <c r="I2660" s="30">
        <v>1318.9218653953301</v>
      </c>
      <c r="J2660" s="31">
        <v>28.2679461950896</v>
      </c>
      <c r="K2660" s="31"/>
    </row>
    <row r="2661" spans="1:11" ht="15" customHeight="1" x14ac:dyDescent="0.2">
      <c r="A2661" t="s">
        <v>53</v>
      </c>
      <c r="B2661" t="s">
        <v>67</v>
      </c>
      <c r="C2661" t="s">
        <v>77</v>
      </c>
      <c r="D2661" s="29" t="s">
        <v>44</v>
      </c>
      <c r="E2661" t="s">
        <v>100</v>
      </c>
      <c r="F2661" s="29" t="s">
        <v>81</v>
      </c>
      <c r="G2661" s="30">
        <v>23567.535537011201</v>
      </c>
      <c r="H2661" s="30">
        <v>20785.2347268005</v>
      </c>
      <c r="I2661" s="30">
        <v>26349.836347221899</v>
      </c>
      <c r="J2661" s="31">
        <v>6.0197325411066496</v>
      </c>
      <c r="K2661" s="31"/>
    </row>
    <row r="2662" spans="1:11" ht="15" customHeight="1" x14ac:dyDescent="0.2">
      <c r="A2662" t="s">
        <v>53</v>
      </c>
      <c r="B2662" t="s">
        <v>67</v>
      </c>
      <c r="C2662" t="s">
        <v>77</v>
      </c>
      <c r="D2662" s="29" t="s">
        <v>44</v>
      </c>
      <c r="E2662" t="s">
        <v>101</v>
      </c>
      <c r="F2662" s="29" t="s">
        <v>81</v>
      </c>
      <c r="G2662" s="30">
        <v>315.80675487437099</v>
      </c>
      <c r="H2662" s="30">
        <v>-8.7042134225686691</v>
      </c>
      <c r="I2662" s="30">
        <v>640.31772317131004</v>
      </c>
      <c r="J2662" s="31">
        <v>52.395652063744201</v>
      </c>
      <c r="K2662" s="31"/>
    </row>
    <row r="2663" spans="1:11" ht="15" customHeight="1" x14ac:dyDescent="0.2">
      <c r="A2663" t="s">
        <v>53</v>
      </c>
      <c r="B2663" t="s">
        <v>67</v>
      </c>
      <c r="C2663" t="s">
        <v>77</v>
      </c>
      <c r="D2663" s="29" t="s">
        <v>44</v>
      </c>
      <c r="E2663" t="s">
        <v>102</v>
      </c>
      <c r="F2663" s="29" t="s">
        <v>81</v>
      </c>
      <c r="G2663" s="30">
        <v>1525.65086715598</v>
      </c>
      <c r="H2663" s="30">
        <v>565.96552213382904</v>
      </c>
      <c r="I2663" s="30">
        <v>2485.3362121781302</v>
      </c>
      <c r="J2663" s="31">
        <v>32.074580642780901</v>
      </c>
      <c r="K2663" s="31"/>
    </row>
    <row r="2664" spans="1:11" ht="15" customHeight="1" x14ac:dyDescent="0.2">
      <c r="A2664" t="s">
        <v>53</v>
      </c>
      <c r="B2664" t="s">
        <v>67</v>
      </c>
      <c r="C2664" t="s">
        <v>77</v>
      </c>
      <c r="D2664" s="29" t="s">
        <v>44</v>
      </c>
      <c r="E2664" t="s">
        <v>45</v>
      </c>
      <c r="F2664" s="29" t="s">
        <v>81</v>
      </c>
      <c r="G2664" s="30">
        <v>74387.253818248704</v>
      </c>
      <c r="H2664" s="30">
        <v>68833.031276594993</v>
      </c>
      <c r="I2664" s="30">
        <v>79941.476359902401</v>
      </c>
      <c r="J2664" s="31">
        <v>3.8072556068315899</v>
      </c>
      <c r="K2664" s="31"/>
    </row>
    <row r="2665" spans="1:11" ht="15" customHeight="1" x14ac:dyDescent="0.2">
      <c r="A2665" t="s">
        <v>53</v>
      </c>
      <c r="B2665" t="s">
        <v>67</v>
      </c>
      <c r="C2665" t="s">
        <v>77</v>
      </c>
      <c r="D2665" t="s">
        <v>45</v>
      </c>
      <c r="E2665" t="s">
        <v>45</v>
      </c>
      <c r="F2665" s="29" t="s">
        <v>81</v>
      </c>
      <c r="G2665" s="30">
        <v>103880.73533406699</v>
      </c>
      <c r="H2665" s="30">
        <v>99616.982355654196</v>
      </c>
      <c r="I2665" s="30">
        <v>108144.488312481</v>
      </c>
      <c r="J2665" s="31">
        <v>2.0928798893362699</v>
      </c>
      <c r="K2665" s="31"/>
    </row>
    <row r="2666" spans="1:11" ht="15" customHeight="1" x14ac:dyDescent="0.2">
      <c r="A2666" t="s">
        <v>53</v>
      </c>
      <c r="B2666" t="s">
        <v>68</v>
      </c>
      <c r="C2666" t="s">
        <v>77</v>
      </c>
      <c r="D2666" s="29" t="s">
        <v>40</v>
      </c>
      <c r="E2666" t="s">
        <v>96</v>
      </c>
      <c r="F2666" s="29" t="s">
        <v>81</v>
      </c>
      <c r="G2666" s="30">
        <v>768.97867916002701</v>
      </c>
      <c r="H2666" s="30">
        <v>244.659680205673</v>
      </c>
      <c r="I2666" s="30">
        <v>1293.29767811438</v>
      </c>
      <c r="J2666" s="31">
        <v>34.767109103437903</v>
      </c>
      <c r="K2666" s="31"/>
    </row>
    <row r="2667" spans="1:11" ht="15" customHeight="1" x14ac:dyDescent="0.2">
      <c r="A2667" t="s">
        <v>53</v>
      </c>
      <c r="B2667" t="s">
        <v>68</v>
      </c>
      <c r="C2667" t="s">
        <v>77</v>
      </c>
      <c r="D2667" s="29" t="s">
        <v>40</v>
      </c>
      <c r="E2667" t="s">
        <v>98</v>
      </c>
      <c r="F2667" s="29" t="s">
        <v>81</v>
      </c>
      <c r="G2667" s="30">
        <v>101.93168261508001</v>
      </c>
      <c r="H2667" s="30">
        <v>-43.171123290161901</v>
      </c>
      <c r="I2667" s="30">
        <v>247.03448852032199</v>
      </c>
      <c r="J2667" s="31">
        <v>72.586173350511103</v>
      </c>
      <c r="K2667" s="31"/>
    </row>
    <row r="2668" spans="1:11" ht="15" customHeight="1" x14ac:dyDescent="0.2">
      <c r="A2668" t="s">
        <v>53</v>
      </c>
      <c r="B2668" t="s">
        <v>68</v>
      </c>
      <c r="C2668" t="s">
        <v>77</v>
      </c>
      <c r="D2668" s="29" t="s">
        <v>40</v>
      </c>
      <c r="E2668" t="s">
        <v>99</v>
      </c>
      <c r="F2668" s="29" t="s">
        <v>81</v>
      </c>
      <c r="G2668" s="30">
        <v>0</v>
      </c>
      <c r="H2668" s="30">
        <v>0</v>
      </c>
      <c r="I2668" s="30">
        <v>0</v>
      </c>
      <c r="J2668" s="31">
        <v>0</v>
      </c>
      <c r="K2668" s="31"/>
    </row>
    <row r="2669" spans="1:11" ht="15" customHeight="1" x14ac:dyDescent="0.2">
      <c r="A2669" t="s">
        <v>53</v>
      </c>
      <c r="B2669" t="s">
        <v>68</v>
      </c>
      <c r="C2669" t="s">
        <v>77</v>
      </c>
      <c r="D2669" s="29" t="s">
        <v>40</v>
      </c>
      <c r="E2669" t="s">
        <v>100</v>
      </c>
      <c r="F2669" s="29" t="s">
        <v>81</v>
      </c>
      <c r="G2669" s="30">
        <v>444.28379647986702</v>
      </c>
      <c r="H2669" s="30">
        <v>33.559422077493501</v>
      </c>
      <c r="I2669" s="30">
        <v>855.00817088224005</v>
      </c>
      <c r="J2669" s="31">
        <v>47.138665851378903</v>
      </c>
      <c r="K2669" s="31"/>
    </row>
    <row r="2670" spans="1:11" ht="15" customHeight="1" x14ac:dyDescent="0.2">
      <c r="A2670" t="s">
        <v>53</v>
      </c>
      <c r="B2670" t="s">
        <v>68</v>
      </c>
      <c r="C2670" t="s">
        <v>77</v>
      </c>
      <c r="D2670" s="29" t="s">
        <v>40</v>
      </c>
      <c r="E2670" t="s">
        <v>101</v>
      </c>
      <c r="F2670" s="29" t="s">
        <v>81</v>
      </c>
      <c r="G2670" s="30">
        <v>48.060090713370698</v>
      </c>
      <c r="H2670" s="30">
        <v>-48.63473668116</v>
      </c>
      <c r="I2670" s="30">
        <v>144.75491810790101</v>
      </c>
      <c r="J2670" s="31">
        <v>102.590215130473</v>
      </c>
      <c r="K2670" s="31"/>
    </row>
    <row r="2671" spans="1:11" ht="15" customHeight="1" x14ac:dyDescent="0.2">
      <c r="A2671" t="s">
        <v>53</v>
      </c>
      <c r="B2671" t="s">
        <v>68</v>
      </c>
      <c r="C2671" t="s">
        <v>77</v>
      </c>
      <c r="D2671" s="29" t="s">
        <v>40</v>
      </c>
      <c r="E2671" t="s">
        <v>102</v>
      </c>
      <c r="F2671" s="29" t="s">
        <v>81</v>
      </c>
      <c r="G2671" s="30">
        <v>138.72853368284399</v>
      </c>
      <c r="H2671" s="30">
        <v>-87.006455569830507</v>
      </c>
      <c r="I2671" s="30">
        <v>364.46352293551899</v>
      </c>
      <c r="J2671" s="31">
        <v>82.969862211472005</v>
      </c>
      <c r="K2671" s="31"/>
    </row>
    <row r="2672" spans="1:11" ht="15" customHeight="1" x14ac:dyDescent="0.2">
      <c r="A2672" t="s">
        <v>53</v>
      </c>
      <c r="B2672" t="s">
        <v>68</v>
      </c>
      <c r="C2672" t="s">
        <v>77</v>
      </c>
      <c r="D2672" s="29" t="s">
        <v>40</v>
      </c>
      <c r="E2672" t="s">
        <v>45</v>
      </c>
      <c r="F2672" s="29" t="s">
        <v>81</v>
      </c>
      <c r="G2672" s="30">
        <v>1501.9827826511901</v>
      </c>
      <c r="H2672" s="30">
        <v>561.60491729255295</v>
      </c>
      <c r="I2672" s="30">
        <v>2442.3606480098301</v>
      </c>
      <c r="J2672" s="31">
        <v>31.924545864445101</v>
      </c>
      <c r="K2672" s="31"/>
    </row>
    <row r="2673" spans="1:11" ht="15" customHeight="1" x14ac:dyDescent="0.2">
      <c r="A2673" t="s">
        <v>53</v>
      </c>
      <c r="B2673" t="s">
        <v>68</v>
      </c>
      <c r="C2673" t="s">
        <v>77</v>
      </c>
      <c r="D2673" s="29" t="s">
        <v>42</v>
      </c>
      <c r="E2673" t="s">
        <v>96</v>
      </c>
      <c r="F2673" s="29" t="s">
        <v>81</v>
      </c>
      <c r="G2673" s="30">
        <v>3680.9516146915998</v>
      </c>
      <c r="H2673" s="30">
        <v>2601.8549725790499</v>
      </c>
      <c r="I2673" s="30">
        <v>4760.0482568041498</v>
      </c>
      <c r="J2673" s="31">
        <v>14.948152387379301</v>
      </c>
      <c r="K2673" s="31"/>
    </row>
    <row r="2674" spans="1:11" ht="15" customHeight="1" x14ac:dyDescent="0.2">
      <c r="A2674" t="s">
        <v>53</v>
      </c>
      <c r="B2674" t="s">
        <v>68</v>
      </c>
      <c r="C2674" t="s">
        <v>77</v>
      </c>
      <c r="D2674" s="29" t="s">
        <v>42</v>
      </c>
      <c r="E2674" t="s">
        <v>98</v>
      </c>
      <c r="F2674" s="29" t="s">
        <v>81</v>
      </c>
      <c r="G2674" s="30">
        <v>1711.45191143486</v>
      </c>
      <c r="H2674" s="30">
        <v>753.73446575033404</v>
      </c>
      <c r="I2674" s="30">
        <v>2669.16935711938</v>
      </c>
      <c r="J2674" s="31">
        <v>28.5338242534384</v>
      </c>
      <c r="K2674" s="31"/>
    </row>
    <row r="2675" spans="1:11" ht="15" customHeight="1" x14ac:dyDescent="0.2">
      <c r="A2675" t="s">
        <v>53</v>
      </c>
      <c r="B2675" t="s">
        <v>68</v>
      </c>
      <c r="C2675" t="s">
        <v>77</v>
      </c>
      <c r="D2675" s="29" t="s">
        <v>42</v>
      </c>
      <c r="E2675" t="s">
        <v>99</v>
      </c>
      <c r="F2675" s="29" t="s">
        <v>81</v>
      </c>
      <c r="G2675" s="30">
        <v>43.715373405298799</v>
      </c>
      <c r="H2675" s="30">
        <v>-44.223895750663701</v>
      </c>
      <c r="I2675" s="30">
        <v>131.654642561261</v>
      </c>
      <c r="J2675" s="31">
        <v>102.573681653701</v>
      </c>
      <c r="K2675" s="31"/>
    </row>
    <row r="2676" spans="1:11" ht="15" customHeight="1" x14ac:dyDescent="0.2">
      <c r="A2676" t="s">
        <v>53</v>
      </c>
      <c r="B2676" t="s">
        <v>68</v>
      </c>
      <c r="C2676" t="s">
        <v>77</v>
      </c>
      <c r="D2676" s="29" t="s">
        <v>42</v>
      </c>
      <c r="E2676" t="s">
        <v>100</v>
      </c>
      <c r="F2676" s="29" t="s">
        <v>81</v>
      </c>
      <c r="G2676" s="30">
        <v>4381.3066881734703</v>
      </c>
      <c r="H2676" s="30">
        <v>2227.3076034462702</v>
      </c>
      <c r="I2676" s="30">
        <v>6535.3057729006696</v>
      </c>
      <c r="J2676" s="31">
        <v>25.068545938381799</v>
      </c>
      <c r="K2676" s="31"/>
    </row>
    <row r="2677" spans="1:11" ht="15" customHeight="1" x14ac:dyDescent="0.2">
      <c r="A2677" t="s">
        <v>53</v>
      </c>
      <c r="B2677" t="s">
        <v>68</v>
      </c>
      <c r="C2677" t="s">
        <v>77</v>
      </c>
      <c r="D2677" s="29" t="s">
        <v>42</v>
      </c>
      <c r="E2677" t="s">
        <v>101</v>
      </c>
      <c r="F2677" s="29" t="s">
        <v>81</v>
      </c>
      <c r="G2677" s="30">
        <v>96.499280562562703</v>
      </c>
      <c r="H2677" s="30">
        <v>-49.273543874713603</v>
      </c>
      <c r="I2677" s="30">
        <v>242.272104999839</v>
      </c>
      <c r="J2677" s="31">
        <v>77.026431332688702</v>
      </c>
      <c r="K2677" s="31"/>
    </row>
    <row r="2678" spans="1:11" ht="15" customHeight="1" x14ac:dyDescent="0.2">
      <c r="A2678" t="s">
        <v>53</v>
      </c>
      <c r="B2678" t="s">
        <v>68</v>
      </c>
      <c r="C2678" t="s">
        <v>77</v>
      </c>
      <c r="D2678" s="29" t="s">
        <v>42</v>
      </c>
      <c r="E2678" t="s">
        <v>102</v>
      </c>
      <c r="F2678" s="29" t="s">
        <v>81</v>
      </c>
      <c r="G2678" s="30">
        <v>372.20999883005402</v>
      </c>
      <c r="H2678" s="30">
        <v>6.8895190567077398</v>
      </c>
      <c r="I2678" s="30">
        <v>737.53047860340098</v>
      </c>
      <c r="J2678" s="31">
        <v>50.046449004147803</v>
      </c>
      <c r="K2678" s="31"/>
    </row>
    <row r="2679" spans="1:11" ht="15" customHeight="1" x14ac:dyDescent="0.2">
      <c r="A2679" t="s">
        <v>53</v>
      </c>
      <c r="B2679" t="s">
        <v>68</v>
      </c>
      <c r="C2679" t="s">
        <v>77</v>
      </c>
      <c r="D2679" s="29" t="s">
        <v>42</v>
      </c>
      <c r="E2679" t="s">
        <v>45</v>
      </c>
      <c r="F2679" s="29" t="s">
        <v>81</v>
      </c>
      <c r="G2679" s="30">
        <v>10286.1348670979</v>
      </c>
      <c r="H2679" s="30">
        <v>7879.3143556798204</v>
      </c>
      <c r="I2679" s="30">
        <v>12692.955378515901</v>
      </c>
      <c r="J2679" s="31">
        <v>11.9310529721749</v>
      </c>
      <c r="K2679" s="31"/>
    </row>
    <row r="2680" spans="1:11" ht="15" customHeight="1" x14ac:dyDescent="0.2">
      <c r="A2680" t="s">
        <v>53</v>
      </c>
      <c r="B2680" t="s">
        <v>68</v>
      </c>
      <c r="C2680" t="s">
        <v>77</v>
      </c>
      <c r="D2680" s="29" t="s">
        <v>43</v>
      </c>
      <c r="E2680" t="s">
        <v>96</v>
      </c>
      <c r="F2680" s="29" t="s">
        <v>81</v>
      </c>
      <c r="G2680" s="30">
        <v>611.58847785827697</v>
      </c>
      <c r="H2680" s="30">
        <v>131.56686028539599</v>
      </c>
      <c r="I2680" s="30">
        <v>1091.6100954311601</v>
      </c>
      <c r="J2680" s="31">
        <v>40.021078271155098</v>
      </c>
      <c r="K2680" s="31"/>
    </row>
    <row r="2681" spans="1:11" ht="15" customHeight="1" x14ac:dyDescent="0.2">
      <c r="A2681" t="s">
        <v>53</v>
      </c>
      <c r="B2681" t="s">
        <v>68</v>
      </c>
      <c r="C2681" t="s">
        <v>77</v>
      </c>
      <c r="D2681" s="29" t="s">
        <v>43</v>
      </c>
      <c r="E2681" t="s">
        <v>98</v>
      </c>
      <c r="F2681" s="29" t="s">
        <v>81</v>
      </c>
      <c r="G2681" s="30">
        <v>338.70470927080203</v>
      </c>
      <c r="H2681" s="30">
        <v>16.197573659871999</v>
      </c>
      <c r="I2681" s="30">
        <v>661.21184488173196</v>
      </c>
      <c r="J2681" s="31">
        <v>48.551804667645598</v>
      </c>
      <c r="K2681" s="31"/>
    </row>
    <row r="2682" spans="1:11" ht="15" customHeight="1" x14ac:dyDescent="0.2">
      <c r="A2682" t="s">
        <v>53</v>
      </c>
      <c r="B2682" t="s">
        <v>68</v>
      </c>
      <c r="C2682" t="s">
        <v>77</v>
      </c>
      <c r="D2682" s="29" t="s">
        <v>43</v>
      </c>
      <c r="E2682" t="s">
        <v>100</v>
      </c>
      <c r="F2682" s="29" t="s">
        <v>81</v>
      </c>
      <c r="G2682" s="30">
        <v>563.61347607811501</v>
      </c>
      <c r="H2682" s="30">
        <v>112.537694641062</v>
      </c>
      <c r="I2682" s="30">
        <v>1014.68925751517</v>
      </c>
      <c r="J2682" s="31">
        <v>40.8089504802128</v>
      </c>
      <c r="K2682" s="31"/>
    </row>
    <row r="2683" spans="1:11" ht="15" customHeight="1" x14ac:dyDescent="0.2">
      <c r="A2683" t="s">
        <v>53</v>
      </c>
      <c r="B2683" t="s">
        <v>68</v>
      </c>
      <c r="C2683" t="s">
        <v>77</v>
      </c>
      <c r="D2683" s="29" t="s">
        <v>43</v>
      </c>
      <c r="E2683" t="s">
        <v>101</v>
      </c>
      <c r="F2683" s="29" t="s">
        <v>81</v>
      </c>
      <c r="G2683" s="30">
        <v>0</v>
      </c>
      <c r="H2683" s="30">
        <v>0</v>
      </c>
      <c r="I2683" s="30">
        <v>0</v>
      </c>
      <c r="J2683" s="31">
        <v>0</v>
      </c>
      <c r="K2683" s="31"/>
    </row>
    <row r="2684" spans="1:11" ht="15" customHeight="1" x14ac:dyDescent="0.2">
      <c r="A2684" t="s">
        <v>53</v>
      </c>
      <c r="B2684" t="s">
        <v>68</v>
      </c>
      <c r="C2684" t="s">
        <v>77</v>
      </c>
      <c r="D2684" s="29" t="s">
        <v>43</v>
      </c>
      <c r="E2684" t="s">
        <v>102</v>
      </c>
      <c r="F2684" s="29" t="s">
        <v>81</v>
      </c>
      <c r="G2684" s="30">
        <v>175.70431601653601</v>
      </c>
      <c r="H2684" s="30">
        <v>-23.2122626379685</v>
      </c>
      <c r="I2684" s="30">
        <v>374.62089467103999</v>
      </c>
      <c r="J2684" s="31">
        <v>57.726580901908299</v>
      </c>
      <c r="K2684" s="31"/>
    </row>
    <row r="2685" spans="1:11" ht="15" customHeight="1" x14ac:dyDescent="0.2">
      <c r="A2685" t="s">
        <v>53</v>
      </c>
      <c r="B2685" t="s">
        <v>68</v>
      </c>
      <c r="C2685" t="s">
        <v>77</v>
      </c>
      <c r="D2685" s="29" t="s">
        <v>43</v>
      </c>
      <c r="E2685" t="s">
        <v>45</v>
      </c>
      <c r="F2685" s="29" t="s">
        <v>81</v>
      </c>
      <c r="G2685" s="30">
        <v>1689.6109792237301</v>
      </c>
      <c r="H2685" s="30">
        <v>626.86537865096102</v>
      </c>
      <c r="I2685" s="30">
        <v>2752.3565797965002</v>
      </c>
      <c r="J2685" s="31">
        <v>32.0722831249401</v>
      </c>
      <c r="K2685" s="31"/>
    </row>
    <row r="2686" spans="1:11" ht="15" customHeight="1" x14ac:dyDescent="0.2">
      <c r="A2686" t="s">
        <v>53</v>
      </c>
      <c r="B2686" t="s">
        <v>68</v>
      </c>
      <c r="C2686" t="s">
        <v>77</v>
      </c>
      <c r="D2686" s="29" t="s">
        <v>44</v>
      </c>
      <c r="E2686" t="s">
        <v>96</v>
      </c>
      <c r="F2686" s="29" t="s">
        <v>81</v>
      </c>
      <c r="G2686" s="30">
        <v>29533.2266538328</v>
      </c>
      <c r="H2686" s="30">
        <v>24246.4309880863</v>
      </c>
      <c r="I2686" s="30">
        <v>34820.022319579402</v>
      </c>
      <c r="J2686" s="31">
        <v>9.1278587534098801</v>
      </c>
      <c r="K2686" s="31"/>
    </row>
    <row r="2687" spans="1:11" ht="15" customHeight="1" x14ac:dyDescent="0.2">
      <c r="A2687" t="s">
        <v>53</v>
      </c>
      <c r="B2687" t="s">
        <v>68</v>
      </c>
      <c r="C2687" t="s">
        <v>77</v>
      </c>
      <c r="D2687" s="29" t="s">
        <v>44</v>
      </c>
      <c r="E2687" t="s">
        <v>98</v>
      </c>
      <c r="F2687" s="29" t="s">
        <v>81</v>
      </c>
      <c r="G2687" s="30">
        <v>4267.2618071647003</v>
      </c>
      <c r="H2687" s="30">
        <v>3368.4342124756699</v>
      </c>
      <c r="I2687" s="30">
        <v>5166.0894018537201</v>
      </c>
      <c r="J2687" s="31">
        <v>10.7402500519222</v>
      </c>
      <c r="K2687" s="31"/>
    </row>
    <row r="2688" spans="1:11" ht="15" customHeight="1" x14ac:dyDescent="0.2">
      <c r="A2688" t="s">
        <v>53</v>
      </c>
      <c r="B2688" t="s">
        <v>68</v>
      </c>
      <c r="C2688" t="s">
        <v>77</v>
      </c>
      <c r="D2688" s="29" t="s">
        <v>44</v>
      </c>
      <c r="E2688" t="s">
        <v>99</v>
      </c>
      <c r="F2688" s="29" t="s">
        <v>81</v>
      </c>
      <c r="G2688" s="30">
        <v>330.09626268707399</v>
      </c>
      <c r="H2688" s="30">
        <v>-53.860434442355299</v>
      </c>
      <c r="I2688" s="30">
        <v>714.05295981650295</v>
      </c>
      <c r="J2688" s="31">
        <v>59.310136566654101</v>
      </c>
      <c r="K2688" s="31"/>
    </row>
    <row r="2689" spans="1:11" ht="15" customHeight="1" x14ac:dyDescent="0.2">
      <c r="A2689" t="s">
        <v>53</v>
      </c>
      <c r="B2689" t="s">
        <v>68</v>
      </c>
      <c r="C2689" t="s">
        <v>77</v>
      </c>
      <c r="D2689" s="29" t="s">
        <v>44</v>
      </c>
      <c r="E2689" t="s">
        <v>100</v>
      </c>
      <c r="F2689" s="29" t="s">
        <v>81</v>
      </c>
      <c r="G2689" s="30">
        <v>18152.7890704288</v>
      </c>
      <c r="H2689" s="30">
        <v>15594.6967022886</v>
      </c>
      <c r="I2689" s="30">
        <v>20710.881438568998</v>
      </c>
      <c r="J2689" s="31">
        <v>7.1855521376564599</v>
      </c>
      <c r="K2689" s="31"/>
    </row>
    <row r="2690" spans="1:11" ht="15" customHeight="1" x14ac:dyDescent="0.2">
      <c r="A2690" t="s">
        <v>53</v>
      </c>
      <c r="B2690" t="s">
        <v>68</v>
      </c>
      <c r="C2690" t="s">
        <v>77</v>
      </c>
      <c r="D2690" s="29" t="s">
        <v>44</v>
      </c>
      <c r="E2690" t="s">
        <v>101</v>
      </c>
      <c r="F2690" s="29" t="s">
        <v>81</v>
      </c>
      <c r="G2690" s="30">
        <v>122.343332002252</v>
      </c>
      <c r="H2690" s="30">
        <v>-54.172208017620697</v>
      </c>
      <c r="I2690" s="30">
        <v>298.85887202212501</v>
      </c>
      <c r="J2690" s="31">
        <v>73.568165341123702</v>
      </c>
      <c r="K2690" s="31"/>
    </row>
    <row r="2691" spans="1:11" ht="15" customHeight="1" x14ac:dyDescent="0.2">
      <c r="A2691" t="s">
        <v>53</v>
      </c>
      <c r="B2691" t="s">
        <v>68</v>
      </c>
      <c r="C2691" t="s">
        <v>77</v>
      </c>
      <c r="D2691" s="29" t="s">
        <v>44</v>
      </c>
      <c r="E2691" t="s">
        <v>102</v>
      </c>
      <c r="F2691" s="29" t="s">
        <v>81</v>
      </c>
      <c r="G2691" s="30">
        <v>1491.97902046339</v>
      </c>
      <c r="H2691" s="30">
        <v>523.15071392887603</v>
      </c>
      <c r="I2691" s="30">
        <v>2460.80732699789</v>
      </c>
      <c r="J2691" s="31">
        <v>33.110930609929397</v>
      </c>
      <c r="K2691" s="31"/>
    </row>
    <row r="2692" spans="1:11" ht="15" customHeight="1" x14ac:dyDescent="0.2">
      <c r="A2692" t="s">
        <v>53</v>
      </c>
      <c r="B2692" t="s">
        <v>68</v>
      </c>
      <c r="C2692" t="s">
        <v>77</v>
      </c>
      <c r="D2692" s="29" t="s">
        <v>44</v>
      </c>
      <c r="E2692" t="s">
        <v>45</v>
      </c>
      <c r="F2692" s="29" t="s">
        <v>81</v>
      </c>
      <c r="G2692" s="30">
        <v>53897.696146579001</v>
      </c>
      <c r="H2692" s="30">
        <v>50797.441476278596</v>
      </c>
      <c r="I2692" s="30">
        <v>56997.950816879398</v>
      </c>
      <c r="J2692" s="31">
        <v>2.9330161405577799</v>
      </c>
      <c r="K2692" s="31"/>
    </row>
    <row r="2693" spans="1:11" ht="15" customHeight="1" x14ac:dyDescent="0.2">
      <c r="A2693" t="s">
        <v>53</v>
      </c>
      <c r="B2693" t="s">
        <v>68</v>
      </c>
      <c r="C2693" t="s">
        <v>77</v>
      </c>
      <c r="D2693" t="s">
        <v>45</v>
      </c>
      <c r="E2693" t="s">
        <v>45</v>
      </c>
      <c r="F2693" s="29" t="s">
        <v>81</v>
      </c>
      <c r="G2693" s="30">
        <v>67375.424775551801</v>
      </c>
      <c r="H2693" s="30">
        <v>64616.275450506997</v>
      </c>
      <c r="I2693" s="30">
        <v>70134.574100596597</v>
      </c>
      <c r="J2693" s="31">
        <v>2.0881465408115898</v>
      </c>
      <c r="K2693" s="31"/>
    </row>
    <row r="2694" spans="1:11" ht="15" customHeight="1" x14ac:dyDescent="0.2">
      <c r="A2694" t="s">
        <v>53</v>
      </c>
      <c r="B2694" t="s">
        <v>69</v>
      </c>
      <c r="C2694" t="s">
        <v>77</v>
      </c>
      <c r="D2694" s="29" t="s">
        <v>40</v>
      </c>
      <c r="E2694" t="s">
        <v>96</v>
      </c>
      <c r="F2694" s="29" t="s">
        <v>81</v>
      </c>
      <c r="G2694" s="30">
        <v>1011.58922693298</v>
      </c>
      <c r="H2694" s="30">
        <v>361.55530657521302</v>
      </c>
      <c r="I2694" s="30">
        <v>1661.62314729074</v>
      </c>
      <c r="J2694" s="31">
        <v>32.765674183927402</v>
      </c>
      <c r="K2694" s="31"/>
    </row>
    <row r="2695" spans="1:11" ht="15" customHeight="1" x14ac:dyDescent="0.2">
      <c r="A2695" t="s">
        <v>53</v>
      </c>
      <c r="B2695" t="s">
        <v>69</v>
      </c>
      <c r="C2695" t="s">
        <v>77</v>
      </c>
      <c r="D2695" s="29" t="s">
        <v>40</v>
      </c>
      <c r="E2695" t="s">
        <v>98</v>
      </c>
      <c r="F2695" s="29" t="s">
        <v>81</v>
      </c>
      <c r="G2695" s="30">
        <v>78.990734299361094</v>
      </c>
      <c r="H2695" s="30">
        <v>-75.6688037341724</v>
      </c>
      <c r="I2695" s="30">
        <v>233.65027233289501</v>
      </c>
      <c r="J2695" s="31">
        <v>99.836153885146999</v>
      </c>
      <c r="K2695" s="31"/>
    </row>
    <row r="2696" spans="1:11" ht="15" customHeight="1" x14ac:dyDescent="0.2">
      <c r="A2696" t="s">
        <v>53</v>
      </c>
      <c r="B2696" t="s">
        <v>69</v>
      </c>
      <c r="C2696" t="s">
        <v>77</v>
      </c>
      <c r="D2696" s="29" t="s">
        <v>40</v>
      </c>
      <c r="E2696" t="s">
        <v>99</v>
      </c>
      <c r="F2696" s="29" t="s">
        <v>81</v>
      </c>
      <c r="G2696" s="30">
        <v>0</v>
      </c>
      <c r="H2696" s="30">
        <v>0</v>
      </c>
      <c r="I2696" s="30">
        <v>0</v>
      </c>
      <c r="J2696" s="31">
        <v>0</v>
      </c>
      <c r="K2696" s="31"/>
    </row>
    <row r="2697" spans="1:11" ht="15" customHeight="1" x14ac:dyDescent="0.2">
      <c r="A2697" t="s">
        <v>53</v>
      </c>
      <c r="B2697" t="s">
        <v>69</v>
      </c>
      <c r="C2697" t="s">
        <v>77</v>
      </c>
      <c r="D2697" s="29" t="s">
        <v>40</v>
      </c>
      <c r="E2697" t="s">
        <v>100</v>
      </c>
      <c r="F2697" s="29" t="s">
        <v>81</v>
      </c>
      <c r="G2697" s="30">
        <v>1198.16499512938</v>
      </c>
      <c r="H2697" s="30">
        <v>536.61226348361595</v>
      </c>
      <c r="I2697" s="30">
        <v>1859.7177267751399</v>
      </c>
      <c r="J2697" s="31">
        <v>28.153677010588499</v>
      </c>
      <c r="K2697" s="31"/>
    </row>
    <row r="2698" spans="1:11" ht="15" customHeight="1" x14ac:dyDescent="0.2">
      <c r="A2698" t="s">
        <v>53</v>
      </c>
      <c r="B2698" t="s">
        <v>69</v>
      </c>
      <c r="C2698" t="s">
        <v>77</v>
      </c>
      <c r="D2698" s="29" t="s">
        <v>40</v>
      </c>
      <c r="E2698" t="s">
        <v>102</v>
      </c>
      <c r="F2698" s="29" t="s">
        <v>81</v>
      </c>
      <c r="G2698" s="30">
        <v>0</v>
      </c>
      <c r="H2698" s="30">
        <v>0</v>
      </c>
      <c r="I2698" s="30">
        <v>0</v>
      </c>
      <c r="J2698" s="31">
        <v>0</v>
      </c>
      <c r="K2698" s="31"/>
    </row>
    <row r="2699" spans="1:11" ht="15" customHeight="1" x14ac:dyDescent="0.2">
      <c r="A2699" t="s">
        <v>53</v>
      </c>
      <c r="B2699" t="s">
        <v>69</v>
      </c>
      <c r="C2699" t="s">
        <v>77</v>
      </c>
      <c r="D2699" s="29" t="s">
        <v>40</v>
      </c>
      <c r="E2699" t="s">
        <v>45</v>
      </c>
      <c r="F2699" s="29" t="s">
        <v>81</v>
      </c>
      <c r="G2699" s="30">
        <v>2288.7449563617201</v>
      </c>
      <c r="H2699" s="30">
        <v>1342.63707624262</v>
      </c>
      <c r="I2699" s="30">
        <v>3234.8528364808199</v>
      </c>
      <c r="J2699" s="31">
        <v>21.0780554991827</v>
      </c>
      <c r="K2699" s="31"/>
    </row>
    <row r="2700" spans="1:11" ht="15" customHeight="1" x14ac:dyDescent="0.2">
      <c r="A2700" t="s">
        <v>53</v>
      </c>
      <c r="B2700" t="s">
        <v>69</v>
      </c>
      <c r="C2700" t="s">
        <v>77</v>
      </c>
      <c r="D2700" s="29" t="s">
        <v>42</v>
      </c>
      <c r="E2700" t="s">
        <v>96</v>
      </c>
      <c r="F2700" s="29" t="s">
        <v>81</v>
      </c>
      <c r="G2700" s="30">
        <v>5209.0217524730697</v>
      </c>
      <c r="H2700" s="30">
        <v>4093.4697321221302</v>
      </c>
      <c r="I2700" s="30">
        <v>6324.5737728240101</v>
      </c>
      <c r="J2700" s="31">
        <v>10.9199573033188</v>
      </c>
      <c r="K2700" s="31"/>
    </row>
    <row r="2701" spans="1:11" ht="15" customHeight="1" x14ac:dyDescent="0.2">
      <c r="A2701" t="s">
        <v>53</v>
      </c>
      <c r="B2701" t="s">
        <v>69</v>
      </c>
      <c r="C2701" t="s">
        <v>77</v>
      </c>
      <c r="D2701" s="29" t="s">
        <v>42</v>
      </c>
      <c r="E2701" t="s">
        <v>98</v>
      </c>
      <c r="F2701" s="29" t="s">
        <v>81</v>
      </c>
      <c r="G2701" s="30">
        <v>1091.6107272568699</v>
      </c>
      <c r="H2701" s="30">
        <v>229.67126613023601</v>
      </c>
      <c r="I2701" s="30">
        <v>1953.5501883835</v>
      </c>
      <c r="J2701" s="31">
        <v>40.262084254981801</v>
      </c>
      <c r="K2701" s="31"/>
    </row>
    <row r="2702" spans="1:11" ht="15" customHeight="1" x14ac:dyDescent="0.2">
      <c r="A2702" t="s">
        <v>53</v>
      </c>
      <c r="B2702" t="s">
        <v>69</v>
      </c>
      <c r="C2702" t="s">
        <v>77</v>
      </c>
      <c r="D2702" s="29" t="s">
        <v>42</v>
      </c>
      <c r="E2702" t="s">
        <v>100</v>
      </c>
      <c r="F2702" s="29" t="s">
        <v>81</v>
      </c>
      <c r="G2702" s="30">
        <v>5177.7541416499298</v>
      </c>
      <c r="H2702" s="30">
        <v>3918.33767086533</v>
      </c>
      <c r="I2702" s="30">
        <v>6437.1706124345301</v>
      </c>
      <c r="J2702" s="31">
        <v>12.4026711351225</v>
      </c>
      <c r="K2702" s="31"/>
    </row>
    <row r="2703" spans="1:11" ht="15" customHeight="1" x14ac:dyDescent="0.2">
      <c r="A2703" t="s">
        <v>53</v>
      </c>
      <c r="B2703" t="s">
        <v>69</v>
      </c>
      <c r="C2703" t="s">
        <v>77</v>
      </c>
      <c r="D2703" s="29" t="s">
        <v>42</v>
      </c>
      <c r="E2703" t="s">
        <v>101</v>
      </c>
      <c r="F2703" s="29" t="s">
        <v>81</v>
      </c>
      <c r="G2703" s="30">
        <v>0</v>
      </c>
      <c r="H2703" s="30">
        <v>0</v>
      </c>
      <c r="I2703" s="30">
        <v>0</v>
      </c>
      <c r="J2703" s="31">
        <v>0</v>
      </c>
      <c r="K2703" s="31"/>
    </row>
    <row r="2704" spans="1:11" ht="15" customHeight="1" x14ac:dyDescent="0.2">
      <c r="A2704" t="s">
        <v>53</v>
      </c>
      <c r="B2704" t="s">
        <v>69</v>
      </c>
      <c r="C2704" t="s">
        <v>77</v>
      </c>
      <c r="D2704" s="29" t="s">
        <v>42</v>
      </c>
      <c r="E2704" t="s">
        <v>102</v>
      </c>
      <c r="F2704" s="29" t="s">
        <v>81</v>
      </c>
      <c r="G2704" s="30">
        <v>158.71695618180101</v>
      </c>
      <c r="H2704" s="30">
        <v>-28.202048350975399</v>
      </c>
      <c r="I2704" s="30">
        <v>345.635960714578</v>
      </c>
      <c r="J2704" s="31">
        <v>60.0506091938827</v>
      </c>
      <c r="K2704" s="31"/>
    </row>
    <row r="2705" spans="1:11" ht="15" customHeight="1" x14ac:dyDescent="0.2">
      <c r="A2705" t="s">
        <v>53</v>
      </c>
      <c r="B2705" t="s">
        <v>69</v>
      </c>
      <c r="C2705" t="s">
        <v>77</v>
      </c>
      <c r="D2705" s="29" t="s">
        <v>42</v>
      </c>
      <c r="E2705" t="s">
        <v>45</v>
      </c>
      <c r="F2705" s="29" t="s">
        <v>81</v>
      </c>
      <c r="G2705" s="30">
        <v>11637.1035775617</v>
      </c>
      <c r="H2705" s="30">
        <v>9844.8894764176603</v>
      </c>
      <c r="I2705" s="30">
        <v>13429.3176787057</v>
      </c>
      <c r="J2705" s="31">
        <v>7.8529399125990702</v>
      </c>
      <c r="K2705" s="31"/>
    </row>
    <row r="2706" spans="1:11" ht="15" customHeight="1" x14ac:dyDescent="0.2">
      <c r="A2706" t="s">
        <v>53</v>
      </c>
      <c r="B2706" t="s">
        <v>69</v>
      </c>
      <c r="C2706" t="s">
        <v>77</v>
      </c>
      <c r="D2706" s="29" t="s">
        <v>43</v>
      </c>
      <c r="E2706" t="s">
        <v>96</v>
      </c>
      <c r="F2706" s="29" t="s">
        <v>81</v>
      </c>
      <c r="G2706" s="30">
        <v>1332.2884607856799</v>
      </c>
      <c r="H2706" s="30">
        <v>577.45929620819004</v>
      </c>
      <c r="I2706" s="30">
        <v>2087.1176253631802</v>
      </c>
      <c r="J2706" s="31">
        <v>28.8893446209178</v>
      </c>
      <c r="K2706" s="31"/>
    </row>
    <row r="2707" spans="1:11" ht="15" customHeight="1" x14ac:dyDescent="0.2">
      <c r="A2707" t="s">
        <v>53</v>
      </c>
      <c r="B2707" t="s">
        <v>69</v>
      </c>
      <c r="C2707" t="s">
        <v>77</v>
      </c>
      <c r="D2707" s="29" t="s">
        <v>43</v>
      </c>
      <c r="E2707" t="s">
        <v>98</v>
      </c>
      <c r="F2707" s="29" t="s">
        <v>81</v>
      </c>
      <c r="G2707" s="30">
        <v>64.245563469958299</v>
      </c>
      <c r="H2707" s="30">
        <v>-62.256415305967799</v>
      </c>
      <c r="I2707" s="30">
        <v>190.747542245885</v>
      </c>
      <c r="J2707" s="31">
        <v>100.401791160223</v>
      </c>
      <c r="K2707" s="31"/>
    </row>
    <row r="2708" spans="1:11" ht="15" customHeight="1" x14ac:dyDescent="0.2">
      <c r="A2708" t="s">
        <v>53</v>
      </c>
      <c r="B2708" t="s">
        <v>69</v>
      </c>
      <c r="C2708" t="s">
        <v>77</v>
      </c>
      <c r="D2708" s="29" t="s">
        <v>43</v>
      </c>
      <c r="E2708" t="s">
        <v>99</v>
      </c>
      <c r="F2708" s="29" t="s">
        <v>81</v>
      </c>
      <c r="G2708" s="30">
        <v>107.178977714364</v>
      </c>
      <c r="H2708" s="30">
        <v>-45.606584893776002</v>
      </c>
      <c r="I2708" s="30">
        <v>259.96454032250398</v>
      </c>
      <c r="J2708" s="31">
        <v>72.687543436797597</v>
      </c>
      <c r="K2708" s="31"/>
    </row>
    <row r="2709" spans="1:11" ht="15" customHeight="1" x14ac:dyDescent="0.2">
      <c r="A2709" t="s">
        <v>53</v>
      </c>
      <c r="B2709" t="s">
        <v>69</v>
      </c>
      <c r="C2709" t="s">
        <v>77</v>
      </c>
      <c r="D2709" s="29" t="s">
        <v>43</v>
      </c>
      <c r="E2709" t="s">
        <v>100</v>
      </c>
      <c r="F2709" s="29" t="s">
        <v>81</v>
      </c>
      <c r="G2709" s="30">
        <v>967.08815785601496</v>
      </c>
      <c r="H2709" s="30">
        <v>379.05312543546597</v>
      </c>
      <c r="I2709" s="30">
        <v>1555.1231902765601</v>
      </c>
      <c r="J2709" s="31">
        <v>31.004477655794599</v>
      </c>
      <c r="K2709" s="31"/>
    </row>
    <row r="2710" spans="1:11" ht="15" customHeight="1" x14ac:dyDescent="0.2">
      <c r="A2710" t="s">
        <v>53</v>
      </c>
      <c r="B2710" t="s">
        <v>69</v>
      </c>
      <c r="C2710" t="s">
        <v>77</v>
      </c>
      <c r="D2710" s="29" t="s">
        <v>43</v>
      </c>
      <c r="E2710" t="s">
        <v>102</v>
      </c>
      <c r="F2710" s="29" t="s">
        <v>81</v>
      </c>
      <c r="G2710" s="30">
        <v>129.164320356682</v>
      </c>
      <c r="H2710" s="30">
        <v>-54.9203205580801</v>
      </c>
      <c r="I2710" s="30">
        <v>313.24896127144501</v>
      </c>
      <c r="J2710" s="31">
        <v>72.671190659697402</v>
      </c>
      <c r="K2710" s="31"/>
    </row>
    <row r="2711" spans="1:11" ht="15" customHeight="1" x14ac:dyDescent="0.2">
      <c r="A2711" t="s">
        <v>53</v>
      </c>
      <c r="B2711" t="s">
        <v>69</v>
      </c>
      <c r="C2711" t="s">
        <v>77</v>
      </c>
      <c r="D2711" s="29" t="s">
        <v>43</v>
      </c>
      <c r="E2711" t="s">
        <v>45</v>
      </c>
      <c r="F2711" s="29" t="s">
        <v>81</v>
      </c>
      <c r="G2711" s="30">
        <v>2599.9654801827</v>
      </c>
      <c r="H2711" s="30">
        <v>1717.723452014</v>
      </c>
      <c r="I2711" s="30">
        <v>3482.2075083514001</v>
      </c>
      <c r="J2711" s="31">
        <v>17.302443715972299</v>
      </c>
      <c r="K2711" s="31"/>
    </row>
    <row r="2712" spans="1:11" ht="15" customHeight="1" x14ac:dyDescent="0.2">
      <c r="A2712" t="s">
        <v>53</v>
      </c>
      <c r="B2712" t="s">
        <v>69</v>
      </c>
      <c r="C2712" t="s">
        <v>77</v>
      </c>
      <c r="D2712" s="29" t="s">
        <v>44</v>
      </c>
      <c r="E2712" t="s">
        <v>96</v>
      </c>
      <c r="F2712" s="29" t="s">
        <v>81</v>
      </c>
      <c r="G2712" s="30">
        <v>43127.640620035301</v>
      </c>
      <c r="H2712" s="30">
        <v>38096.438892724596</v>
      </c>
      <c r="I2712" s="30">
        <v>48158.842347345897</v>
      </c>
      <c r="J2712" s="31">
        <v>5.9484431476236503</v>
      </c>
      <c r="K2712" s="31"/>
    </row>
    <row r="2713" spans="1:11" ht="15" customHeight="1" x14ac:dyDescent="0.2">
      <c r="A2713" t="s">
        <v>53</v>
      </c>
      <c r="B2713" t="s">
        <v>69</v>
      </c>
      <c r="C2713" t="s">
        <v>77</v>
      </c>
      <c r="D2713" s="29" t="s">
        <v>44</v>
      </c>
      <c r="E2713" t="s">
        <v>98</v>
      </c>
      <c r="F2713" s="29" t="s">
        <v>81</v>
      </c>
      <c r="G2713" s="30">
        <v>2273.0415143779501</v>
      </c>
      <c r="H2713" s="30">
        <v>1372.7510787080701</v>
      </c>
      <c r="I2713" s="30">
        <v>3173.3319500478401</v>
      </c>
      <c r="J2713" s="31">
        <v>20.1958693703865</v>
      </c>
      <c r="K2713" s="31"/>
    </row>
    <row r="2714" spans="1:11" ht="15" customHeight="1" x14ac:dyDescent="0.2">
      <c r="A2714" t="s">
        <v>53</v>
      </c>
      <c r="B2714" t="s">
        <v>69</v>
      </c>
      <c r="C2714" t="s">
        <v>77</v>
      </c>
      <c r="D2714" s="29" t="s">
        <v>44</v>
      </c>
      <c r="E2714" t="s">
        <v>99</v>
      </c>
      <c r="F2714" s="29" t="s">
        <v>81</v>
      </c>
      <c r="G2714" s="30">
        <v>84.550593058821505</v>
      </c>
      <c r="H2714" s="30">
        <v>-84.308257153005201</v>
      </c>
      <c r="I2714" s="30">
        <v>253.40944327064801</v>
      </c>
      <c r="J2714" s="31">
        <v>101.834387076876</v>
      </c>
      <c r="K2714" s="31"/>
    </row>
    <row r="2715" spans="1:11" ht="15" customHeight="1" x14ac:dyDescent="0.2">
      <c r="A2715" t="s">
        <v>53</v>
      </c>
      <c r="B2715" t="s">
        <v>69</v>
      </c>
      <c r="C2715" t="s">
        <v>77</v>
      </c>
      <c r="D2715" s="29" t="s">
        <v>44</v>
      </c>
      <c r="E2715" t="s">
        <v>100</v>
      </c>
      <c r="F2715" s="29" t="s">
        <v>81</v>
      </c>
      <c r="G2715" s="30">
        <v>25176.8073756911</v>
      </c>
      <c r="H2715" s="30">
        <v>20152.122806936899</v>
      </c>
      <c r="I2715" s="30">
        <v>30201.491944445199</v>
      </c>
      <c r="J2715" s="31">
        <v>10.1764295545007</v>
      </c>
      <c r="K2715" s="31"/>
    </row>
    <row r="2716" spans="1:11" ht="15" customHeight="1" x14ac:dyDescent="0.2">
      <c r="A2716" t="s">
        <v>53</v>
      </c>
      <c r="B2716" t="s">
        <v>69</v>
      </c>
      <c r="C2716" t="s">
        <v>77</v>
      </c>
      <c r="D2716" s="29" t="s">
        <v>44</v>
      </c>
      <c r="E2716" t="s">
        <v>101</v>
      </c>
      <c r="F2716" s="29" t="s">
        <v>81</v>
      </c>
      <c r="G2716" s="30">
        <v>283.45196473306299</v>
      </c>
      <c r="H2716" s="30">
        <v>14.554774757935</v>
      </c>
      <c r="I2716" s="30">
        <v>552.34915470819101</v>
      </c>
      <c r="J2716" s="31">
        <v>48.372003585149102</v>
      </c>
      <c r="K2716" s="31"/>
    </row>
    <row r="2717" spans="1:11" ht="15" customHeight="1" x14ac:dyDescent="0.2">
      <c r="A2717" t="s">
        <v>53</v>
      </c>
      <c r="B2717" t="s">
        <v>69</v>
      </c>
      <c r="C2717" t="s">
        <v>77</v>
      </c>
      <c r="D2717" s="29" t="s">
        <v>44</v>
      </c>
      <c r="E2717" t="s">
        <v>102</v>
      </c>
      <c r="F2717" s="29" t="s">
        <v>81</v>
      </c>
      <c r="G2717" s="30">
        <v>271.52703559642202</v>
      </c>
      <c r="H2717" s="30">
        <v>33.3789768848332</v>
      </c>
      <c r="I2717" s="30">
        <v>509.67509430800999</v>
      </c>
      <c r="J2717" s="31">
        <v>44.722003542334697</v>
      </c>
      <c r="K2717" s="31"/>
    </row>
    <row r="2718" spans="1:11" ht="15" customHeight="1" x14ac:dyDescent="0.2">
      <c r="A2718" t="s">
        <v>53</v>
      </c>
      <c r="B2718" t="s">
        <v>69</v>
      </c>
      <c r="C2718" t="s">
        <v>77</v>
      </c>
      <c r="D2718" s="29" t="s">
        <v>44</v>
      </c>
      <c r="E2718" t="s">
        <v>45</v>
      </c>
      <c r="F2718" s="29" t="s">
        <v>81</v>
      </c>
      <c r="G2718" s="30">
        <v>71217.019103492596</v>
      </c>
      <c r="H2718" s="30">
        <v>67599.123301852494</v>
      </c>
      <c r="I2718" s="30">
        <v>74834.914905132697</v>
      </c>
      <c r="J2718" s="31">
        <v>2.5903565530321502</v>
      </c>
      <c r="K2718" s="31"/>
    </row>
    <row r="2719" spans="1:11" ht="15" customHeight="1" x14ac:dyDescent="0.2">
      <c r="A2719" t="s">
        <v>53</v>
      </c>
      <c r="B2719" t="s">
        <v>69</v>
      </c>
      <c r="C2719" t="s">
        <v>77</v>
      </c>
      <c r="D2719" t="s">
        <v>45</v>
      </c>
      <c r="E2719" t="s">
        <v>45</v>
      </c>
      <c r="F2719" s="29" t="s">
        <v>81</v>
      </c>
      <c r="G2719" s="30">
        <v>87742.833117598697</v>
      </c>
      <c r="H2719" s="30">
        <v>85048.672882034094</v>
      </c>
      <c r="I2719" s="30">
        <v>90436.993353163198</v>
      </c>
      <c r="J2719" s="31">
        <v>1.5656657562677201</v>
      </c>
      <c r="K2719" s="31"/>
    </row>
    <row r="2720" spans="1:11" ht="15" customHeight="1" x14ac:dyDescent="0.2">
      <c r="A2720" t="s">
        <v>53</v>
      </c>
      <c r="B2720" t="s">
        <v>70</v>
      </c>
      <c r="C2720" t="s">
        <v>77</v>
      </c>
      <c r="D2720" s="29" t="s">
        <v>40</v>
      </c>
      <c r="E2720" t="s">
        <v>96</v>
      </c>
      <c r="F2720" s="29" t="s">
        <v>81</v>
      </c>
      <c r="G2720" s="30">
        <v>151.04115885397201</v>
      </c>
      <c r="H2720" s="30">
        <v>34.859557451854201</v>
      </c>
      <c r="I2720" s="30">
        <v>267.22276025609</v>
      </c>
      <c r="J2720" s="31">
        <v>39.221963707307097</v>
      </c>
      <c r="K2720" s="31"/>
    </row>
    <row r="2721" spans="1:11" ht="15" customHeight="1" x14ac:dyDescent="0.2">
      <c r="A2721" t="s">
        <v>53</v>
      </c>
      <c r="B2721" t="s">
        <v>70</v>
      </c>
      <c r="C2721" t="s">
        <v>77</v>
      </c>
      <c r="D2721" s="29" t="s">
        <v>40</v>
      </c>
      <c r="E2721" t="s">
        <v>98</v>
      </c>
      <c r="F2721" s="29" t="s">
        <v>81</v>
      </c>
      <c r="G2721" s="30">
        <v>30.148450235300899</v>
      </c>
      <c r="H2721" s="30">
        <v>-28.595503745884201</v>
      </c>
      <c r="I2721" s="30">
        <v>88.892404216486</v>
      </c>
      <c r="J2721" s="31">
        <v>99.354025234013704</v>
      </c>
      <c r="K2721" s="31"/>
    </row>
    <row r="2722" spans="1:11" ht="15" customHeight="1" x14ac:dyDescent="0.2">
      <c r="A2722" t="s">
        <v>53</v>
      </c>
      <c r="B2722" t="s">
        <v>70</v>
      </c>
      <c r="C2722" t="s">
        <v>77</v>
      </c>
      <c r="D2722" s="29" t="s">
        <v>40</v>
      </c>
      <c r="E2722" t="s">
        <v>99</v>
      </c>
      <c r="F2722" s="29" t="s">
        <v>81</v>
      </c>
      <c r="G2722" s="30">
        <v>0</v>
      </c>
      <c r="H2722" s="30">
        <v>0</v>
      </c>
      <c r="I2722" s="30">
        <v>0</v>
      </c>
      <c r="J2722" s="31">
        <v>0</v>
      </c>
      <c r="K2722" s="31"/>
    </row>
    <row r="2723" spans="1:11" ht="15" customHeight="1" x14ac:dyDescent="0.2">
      <c r="A2723" t="s">
        <v>53</v>
      </c>
      <c r="B2723" t="s">
        <v>70</v>
      </c>
      <c r="C2723" t="s">
        <v>77</v>
      </c>
      <c r="D2723" s="29" t="s">
        <v>40</v>
      </c>
      <c r="E2723" t="s">
        <v>100</v>
      </c>
      <c r="F2723" s="29" t="s">
        <v>81</v>
      </c>
      <c r="G2723" s="30">
        <v>128.74461755063101</v>
      </c>
      <c r="H2723" s="30">
        <v>22.1651720539138</v>
      </c>
      <c r="I2723" s="30">
        <v>235.32406304734801</v>
      </c>
      <c r="J2723" s="31">
        <v>42.211584941991497</v>
      </c>
      <c r="K2723" s="31"/>
    </row>
    <row r="2724" spans="1:11" ht="15" customHeight="1" x14ac:dyDescent="0.2">
      <c r="A2724" t="s">
        <v>53</v>
      </c>
      <c r="B2724" t="s">
        <v>70</v>
      </c>
      <c r="C2724" t="s">
        <v>77</v>
      </c>
      <c r="D2724" s="29" t="s">
        <v>40</v>
      </c>
      <c r="E2724" t="s">
        <v>45</v>
      </c>
      <c r="F2724" s="29" t="s">
        <v>81</v>
      </c>
      <c r="G2724" s="30">
        <v>309.93422663990401</v>
      </c>
      <c r="H2724" s="30">
        <v>146.01893856640299</v>
      </c>
      <c r="I2724" s="30">
        <v>473.84951471340497</v>
      </c>
      <c r="J2724" s="31">
        <v>26.967283863572899</v>
      </c>
      <c r="K2724" s="31"/>
    </row>
    <row r="2725" spans="1:11" ht="15" customHeight="1" x14ac:dyDescent="0.2">
      <c r="A2725" t="s">
        <v>53</v>
      </c>
      <c r="B2725" t="s">
        <v>70</v>
      </c>
      <c r="C2725" t="s">
        <v>77</v>
      </c>
      <c r="D2725" s="29" t="s">
        <v>42</v>
      </c>
      <c r="E2725" t="s">
        <v>96</v>
      </c>
      <c r="F2725" s="29" t="s">
        <v>81</v>
      </c>
      <c r="G2725" s="30">
        <v>1013.31513861005</v>
      </c>
      <c r="H2725" s="30">
        <v>708.33325136863004</v>
      </c>
      <c r="I2725" s="30">
        <v>1318.2970258514699</v>
      </c>
      <c r="J2725" s="31">
        <v>15.346763511342299</v>
      </c>
      <c r="K2725" s="31"/>
    </row>
    <row r="2726" spans="1:11" ht="15" customHeight="1" x14ac:dyDescent="0.2">
      <c r="A2726" t="s">
        <v>53</v>
      </c>
      <c r="B2726" t="s">
        <v>70</v>
      </c>
      <c r="C2726" t="s">
        <v>77</v>
      </c>
      <c r="D2726" s="29" t="s">
        <v>42</v>
      </c>
      <c r="E2726" t="s">
        <v>98</v>
      </c>
      <c r="F2726" s="29" t="s">
        <v>81</v>
      </c>
      <c r="G2726" s="30">
        <v>79.7036617918194</v>
      </c>
      <c r="H2726" s="30">
        <v>-13.737872711308</v>
      </c>
      <c r="I2726" s="30">
        <v>173.145196294947</v>
      </c>
      <c r="J2726" s="31">
        <v>59.779044850669898</v>
      </c>
      <c r="K2726" s="31"/>
    </row>
    <row r="2727" spans="1:11" ht="15" customHeight="1" x14ac:dyDescent="0.2">
      <c r="A2727" t="s">
        <v>53</v>
      </c>
      <c r="B2727" t="s">
        <v>70</v>
      </c>
      <c r="C2727" t="s">
        <v>77</v>
      </c>
      <c r="D2727" s="29" t="s">
        <v>42</v>
      </c>
      <c r="E2727" t="s">
        <v>99</v>
      </c>
      <c r="F2727" s="29" t="s">
        <v>81</v>
      </c>
      <c r="G2727" s="30">
        <v>26.397913458009299</v>
      </c>
      <c r="H2727" s="30">
        <v>-24.815492898744399</v>
      </c>
      <c r="I2727" s="30">
        <v>77.611319814763107</v>
      </c>
      <c r="J2727" s="31">
        <v>98.923926589857402</v>
      </c>
      <c r="K2727" s="31"/>
    </row>
    <row r="2728" spans="1:11" ht="15" customHeight="1" x14ac:dyDescent="0.2">
      <c r="A2728" t="s">
        <v>53</v>
      </c>
      <c r="B2728" t="s">
        <v>70</v>
      </c>
      <c r="C2728" t="s">
        <v>77</v>
      </c>
      <c r="D2728" s="29" t="s">
        <v>42</v>
      </c>
      <c r="E2728" t="s">
        <v>100</v>
      </c>
      <c r="F2728" s="29" t="s">
        <v>81</v>
      </c>
      <c r="G2728" s="30">
        <v>336.76815886499298</v>
      </c>
      <c r="H2728" s="30">
        <v>171.26434294261</v>
      </c>
      <c r="I2728" s="30">
        <v>502.271974787376</v>
      </c>
      <c r="J2728" s="31">
        <v>25.059030984656101</v>
      </c>
      <c r="K2728" s="31"/>
    </row>
    <row r="2729" spans="1:11" ht="15" customHeight="1" x14ac:dyDescent="0.2">
      <c r="A2729" t="s">
        <v>53</v>
      </c>
      <c r="B2729" t="s">
        <v>70</v>
      </c>
      <c r="C2729" t="s">
        <v>77</v>
      </c>
      <c r="D2729" s="29" t="s">
        <v>42</v>
      </c>
      <c r="E2729" t="s">
        <v>101</v>
      </c>
      <c r="F2729" s="29" t="s">
        <v>81</v>
      </c>
      <c r="G2729" s="30">
        <v>0</v>
      </c>
      <c r="H2729" s="30">
        <v>0</v>
      </c>
      <c r="I2729" s="30">
        <v>0</v>
      </c>
      <c r="J2729" s="31">
        <v>0</v>
      </c>
      <c r="K2729" s="31"/>
    </row>
    <row r="2730" spans="1:11" ht="15" customHeight="1" x14ac:dyDescent="0.2">
      <c r="A2730" t="s">
        <v>53</v>
      </c>
      <c r="B2730" t="s">
        <v>70</v>
      </c>
      <c r="C2730" t="s">
        <v>77</v>
      </c>
      <c r="D2730" s="29" t="s">
        <v>42</v>
      </c>
      <c r="E2730" t="s">
        <v>102</v>
      </c>
      <c r="F2730" s="29" t="s">
        <v>81</v>
      </c>
      <c r="G2730" s="30">
        <v>25.451377533123701</v>
      </c>
      <c r="H2730" s="30">
        <v>-24.008134513508999</v>
      </c>
      <c r="I2730" s="30">
        <v>74.910889579756301</v>
      </c>
      <c r="J2730" s="31">
        <v>99.089085098808994</v>
      </c>
      <c r="K2730" s="31"/>
    </row>
    <row r="2731" spans="1:11" ht="15" customHeight="1" x14ac:dyDescent="0.2">
      <c r="A2731" t="s">
        <v>53</v>
      </c>
      <c r="B2731" t="s">
        <v>70</v>
      </c>
      <c r="C2731" t="s">
        <v>77</v>
      </c>
      <c r="D2731" s="29" t="s">
        <v>42</v>
      </c>
      <c r="E2731" t="s">
        <v>45</v>
      </c>
      <c r="F2731" s="29" t="s">
        <v>81</v>
      </c>
      <c r="G2731" s="30">
        <v>1481.636250258</v>
      </c>
      <c r="H2731" s="30">
        <v>1088.5313589197101</v>
      </c>
      <c r="I2731" s="30">
        <v>1874.7411415962899</v>
      </c>
      <c r="J2731" s="31">
        <v>13.5286398938493</v>
      </c>
      <c r="K2731" s="31"/>
    </row>
    <row r="2732" spans="1:11" ht="15" customHeight="1" x14ac:dyDescent="0.2">
      <c r="A2732" t="s">
        <v>53</v>
      </c>
      <c r="B2732" t="s">
        <v>70</v>
      </c>
      <c r="C2732" t="s">
        <v>77</v>
      </c>
      <c r="D2732" s="29" t="s">
        <v>43</v>
      </c>
      <c r="E2732" t="s">
        <v>96</v>
      </c>
      <c r="F2732" s="29" t="s">
        <v>81</v>
      </c>
      <c r="G2732" s="30">
        <v>197.242413573775</v>
      </c>
      <c r="H2732" s="30">
        <v>60.138636291989002</v>
      </c>
      <c r="I2732" s="30">
        <v>334.34619085556199</v>
      </c>
      <c r="J2732" s="31">
        <v>35.443483244896498</v>
      </c>
      <c r="K2732" s="31"/>
    </row>
    <row r="2733" spans="1:11" ht="15" customHeight="1" x14ac:dyDescent="0.2">
      <c r="A2733" t="s">
        <v>53</v>
      </c>
      <c r="B2733" t="s">
        <v>70</v>
      </c>
      <c r="C2733" t="s">
        <v>77</v>
      </c>
      <c r="D2733" s="29" t="s">
        <v>43</v>
      </c>
      <c r="E2733" t="s">
        <v>100</v>
      </c>
      <c r="F2733" s="29" t="s">
        <v>81</v>
      </c>
      <c r="G2733" s="30">
        <v>293.32930031814499</v>
      </c>
      <c r="H2733" s="30">
        <v>140.64275911625299</v>
      </c>
      <c r="I2733" s="30">
        <v>446.01584152003699</v>
      </c>
      <c r="J2733" s="31">
        <v>26.5419358439757</v>
      </c>
      <c r="K2733" s="31"/>
    </row>
    <row r="2734" spans="1:11" ht="15" customHeight="1" x14ac:dyDescent="0.2">
      <c r="A2734" t="s">
        <v>53</v>
      </c>
      <c r="B2734" t="s">
        <v>70</v>
      </c>
      <c r="C2734" t="s">
        <v>77</v>
      </c>
      <c r="D2734" s="29" t="s">
        <v>43</v>
      </c>
      <c r="E2734" t="s">
        <v>45</v>
      </c>
      <c r="F2734" s="29" t="s">
        <v>81</v>
      </c>
      <c r="G2734" s="30">
        <v>490.57171389192001</v>
      </c>
      <c r="H2734" s="30">
        <v>301.69468220563101</v>
      </c>
      <c r="I2734" s="30">
        <v>679.44874557821004</v>
      </c>
      <c r="J2734" s="31">
        <v>19.631972171077098</v>
      </c>
      <c r="K2734" s="31"/>
    </row>
    <row r="2735" spans="1:11" ht="15" customHeight="1" x14ac:dyDescent="0.2">
      <c r="A2735" t="s">
        <v>53</v>
      </c>
      <c r="B2735" t="s">
        <v>70</v>
      </c>
      <c r="C2735" t="s">
        <v>77</v>
      </c>
      <c r="D2735" s="29" t="s">
        <v>44</v>
      </c>
      <c r="E2735" t="s">
        <v>96</v>
      </c>
      <c r="F2735" s="29" t="s">
        <v>81</v>
      </c>
      <c r="G2735" s="30">
        <v>8047.1558455576996</v>
      </c>
      <c r="H2735" s="30">
        <v>7114.0602631556303</v>
      </c>
      <c r="I2735" s="30">
        <v>8980.2514279597708</v>
      </c>
      <c r="J2735" s="31">
        <v>5.9124979799997703</v>
      </c>
      <c r="K2735" s="31"/>
    </row>
    <row r="2736" spans="1:11" ht="15" customHeight="1" x14ac:dyDescent="0.2">
      <c r="A2736" t="s">
        <v>53</v>
      </c>
      <c r="B2736" t="s">
        <v>70</v>
      </c>
      <c r="C2736" t="s">
        <v>77</v>
      </c>
      <c r="D2736" s="29" t="s">
        <v>44</v>
      </c>
      <c r="E2736" t="s">
        <v>98</v>
      </c>
      <c r="F2736" s="29" t="s">
        <v>81</v>
      </c>
      <c r="G2736" s="30">
        <v>418.05890309143598</v>
      </c>
      <c r="H2736" s="30">
        <v>207.979533993888</v>
      </c>
      <c r="I2736" s="30">
        <v>628.13827218898496</v>
      </c>
      <c r="J2736" s="31">
        <v>25.623190887395701</v>
      </c>
      <c r="K2736" s="31"/>
    </row>
    <row r="2737" spans="1:11" ht="15" customHeight="1" x14ac:dyDescent="0.2">
      <c r="A2737" t="s">
        <v>53</v>
      </c>
      <c r="B2737" t="s">
        <v>70</v>
      </c>
      <c r="C2737" t="s">
        <v>77</v>
      </c>
      <c r="D2737" s="29" t="s">
        <v>44</v>
      </c>
      <c r="E2737" t="s">
        <v>99</v>
      </c>
      <c r="F2737" s="29" t="s">
        <v>81</v>
      </c>
      <c r="G2737" s="30">
        <v>0</v>
      </c>
      <c r="H2737" s="30">
        <v>0</v>
      </c>
      <c r="I2737" s="30">
        <v>0</v>
      </c>
      <c r="J2737" s="31">
        <v>0</v>
      </c>
      <c r="K2737" s="31"/>
    </row>
    <row r="2738" spans="1:11" ht="15" customHeight="1" x14ac:dyDescent="0.2">
      <c r="A2738" t="s">
        <v>53</v>
      </c>
      <c r="B2738" t="s">
        <v>70</v>
      </c>
      <c r="C2738" t="s">
        <v>77</v>
      </c>
      <c r="D2738" s="29" t="s">
        <v>44</v>
      </c>
      <c r="E2738" t="s">
        <v>100</v>
      </c>
      <c r="F2738" s="29" t="s">
        <v>81</v>
      </c>
      <c r="G2738" s="30">
        <v>3787.2287591007498</v>
      </c>
      <c r="H2738" s="30">
        <v>3266.0214504024798</v>
      </c>
      <c r="I2738" s="30">
        <v>4308.4360677990198</v>
      </c>
      <c r="J2738" s="31">
        <v>7.017400165333</v>
      </c>
      <c r="K2738" s="31"/>
    </row>
    <row r="2739" spans="1:11" ht="15" customHeight="1" x14ac:dyDescent="0.2">
      <c r="A2739" t="s">
        <v>53</v>
      </c>
      <c r="B2739" t="s">
        <v>70</v>
      </c>
      <c r="C2739" t="s">
        <v>77</v>
      </c>
      <c r="D2739" s="29" t="s">
        <v>44</v>
      </c>
      <c r="E2739" t="s">
        <v>101</v>
      </c>
      <c r="F2739" s="29" t="s">
        <v>81</v>
      </c>
      <c r="G2739" s="30">
        <v>36.932086911343198</v>
      </c>
      <c r="H2739" s="30">
        <v>-35.075214025174802</v>
      </c>
      <c r="I2739" s="30">
        <v>108.939387847861</v>
      </c>
      <c r="J2739" s="31">
        <v>99.416842973399696</v>
      </c>
      <c r="K2739" s="31"/>
    </row>
    <row r="2740" spans="1:11" ht="15" customHeight="1" x14ac:dyDescent="0.2">
      <c r="A2740" t="s">
        <v>53</v>
      </c>
      <c r="B2740" t="s">
        <v>70</v>
      </c>
      <c r="C2740" t="s">
        <v>77</v>
      </c>
      <c r="D2740" s="29" t="s">
        <v>44</v>
      </c>
      <c r="E2740" t="s">
        <v>102</v>
      </c>
      <c r="F2740" s="29" t="s">
        <v>81</v>
      </c>
      <c r="G2740" s="30">
        <v>408.29812436004698</v>
      </c>
      <c r="H2740" s="30">
        <v>139.801387183223</v>
      </c>
      <c r="I2740" s="30">
        <v>676.79486153687105</v>
      </c>
      <c r="J2740" s="31">
        <v>33.531185774423399</v>
      </c>
      <c r="K2740" s="31"/>
    </row>
    <row r="2741" spans="1:11" ht="15" customHeight="1" x14ac:dyDescent="0.2">
      <c r="A2741" t="s">
        <v>53</v>
      </c>
      <c r="B2741" t="s">
        <v>70</v>
      </c>
      <c r="C2741" t="s">
        <v>77</v>
      </c>
      <c r="D2741" s="29" t="s">
        <v>44</v>
      </c>
      <c r="E2741" t="s">
        <v>45</v>
      </c>
      <c r="F2741" s="29" t="s">
        <v>81</v>
      </c>
      <c r="G2741" s="30">
        <v>12697.673719021301</v>
      </c>
      <c r="H2741" s="30">
        <v>11849.7851011447</v>
      </c>
      <c r="I2741" s="30">
        <v>13545.5623368979</v>
      </c>
      <c r="J2741" s="31">
        <v>3.4048809085268501</v>
      </c>
      <c r="K2741" s="31"/>
    </row>
    <row r="2742" spans="1:11" ht="15" customHeight="1" x14ac:dyDescent="0.2">
      <c r="A2742" t="s">
        <v>53</v>
      </c>
      <c r="B2742" t="s">
        <v>70</v>
      </c>
      <c r="C2742" t="s">
        <v>77</v>
      </c>
      <c r="D2742" t="s">
        <v>45</v>
      </c>
      <c r="E2742" t="s">
        <v>45</v>
      </c>
      <c r="F2742" s="29" t="s">
        <v>81</v>
      </c>
      <c r="G2742" s="30">
        <v>14979.815909811099</v>
      </c>
      <c r="H2742" s="30">
        <v>14315.2226432641</v>
      </c>
      <c r="I2742" s="30">
        <v>15644.4091763581</v>
      </c>
      <c r="J2742" s="31">
        <v>2.2622299344714398</v>
      </c>
      <c r="K2742" s="31"/>
    </row>
    <row r="2743" spans="1:11" ht="15" customHeight="1" x14ac:dyDescent="0.2">
      <c r="A2743" t="s">
        <v>53</v>
      </c>
      <c r="B2743" t="s">
        <v>52</v>
      </c>
      <c r="C2743" t="s">
        <v>77</v>
      </c>
      <c r="D2743" s="29" t="s">
        <v>40</v>
      </c>
      <c r="E2743" t="s">
        <v>96</v>
      </c>
      <c r="F2743" s="29" t="s">
        <v>81</v>
      </c>
      <c r="G2743" s="30">
        <v>1231.5588630290899</v>
      </c>
      <c r="H2743" s="30">
        <v>440.33940591024998</v>
      </c>
      <c r="I2743" s="30">
        <v>2022.7783201479399</v>
      </c>
      <c r="J2743" s="31">
        <v>32.758881783294797</v>
      </c>
      <c r="K2743" s="31"/>
    </row>
    <row r="2744" spans="1:11" ht="15" customHeight="1" x14ac:dyDescent="0.2">
      <c r="A2744" t="s">
        <v>53</v>
      </c>
      <c r="B2744" t="s">
        <v>52</v>
      </c>
      <c r="C2744" t="s">
        <v>77</v>
      </c>
      <c r="D2744" s="29" t="s">
        <v>40</v>
      </c>
      <c r="E2744" t="s">
        <v>98</v>
      </c>
      <c r="F2744" s="29" t="s">
        <v>81</v>
      </c>
      <c r="G2744" s="30">
        <v>267.11065122609301</v>
      </c>
      <c r="H2744" s="30">
        <v>-40.640954281887097</v>
      </c>
      <c r="I2744" s="30">
        <v>574.86225673407398</v>
      </c>
      <c r="J2744" s="31">
        <v>58.7484489892434</v>
      </c>
      <c r="K2744" s="31"/>
    </row>
    <row r="2745" spans="1:11" ht="15" customHeight="1" x14ac:dyDescent="0.2">
      <c r="A2745" t="s">
        <v>53</v>
      </c>
      <c r="B2745" t="s">
        <v>52</v>
      </c>
      <c r="C2745" t="s">
        <v>77</v>
      </c>
      <c r="D2745" s="29" t="s">
        <v>40</v>
      </c>
      <c r="E2745" t="s">
        <v>100</v>
      </c>
      <c r="F2745" s="29" t="s">
        <v>81</v>
      </c>
      <c r="G2745" s="30">
        <v>1051.48826687413</v>
      </c>
      <c r="H2745" s="30">
        <v>410.74500100813998</v>
      </c>
      <c r="I2745" s="30">
        <v>1692.23153274013</v>
      </c>
      <c r="J2745" s="31">
        <v>31.071835127224499</v>
      </c>
      <c r="K2745" s="31"/>
    </row>
    <row r="2746" spans="1:11" ht="15" customHeight="1" x14ac:dyDescent="0.2">
      <c r="A2746" t="s">
        <v>53</v>
      </c>
      <c r="B2746" t="s">
        <v>52</v>
      </c>
      <c r="C2746" t="s">
        <v>77</v>
      </c>
      <c r="D2746" s="29" t="s">
        <v>40</v>
      </c>
      <c r="E2746" t="s">
        <v>101</v>
      </c>
      <c r="F2746" s="29" t="s">
        <v>81</v>
      </c>
      <c r="G2746" s="30">
        <v>0</v>
      </c>
      <c r="H2746" s="30">
        <v>0</v>
      </c>
      <c r="I2746" s="30">
        <v>0</v>
      </c>
      <c r="J2746" s="31">
        <v>0</v>
      </c>
      <c r="K2746" s="31"/>
    </row>
    <row r="2747" spans="1:11" ht="15" customHeight="1" x14ac:dyDescent="0.2">
      <c r="A2747" t="s">
        <v>53</v>
      </c>
      <c r="B2747" t="s">
        <v>52</v>
      </c>
      <c r="C2747" t="s">
        <v>77</v>
      </c>
      <c r="D2747" s="29" t="s">
        <v>40</v>
      </c>
      <c r="E2747" t="s">
        <v>102</v>
      </c>
      <c r="F2747" s="29" t="s">
        <v>81</v>
      </c>
      <c r="G2747" s="30">
        <v>188.26704193203</v>
      </c>
      <c r="H2747" s="30">
        <v>-76.141395560929297</v>
      </c>
      <c r="I2747" s="30">
        <v>452.67547942498902</v>
      </c>
      <c r="J2747" s="31">
        <v>71.612410910242502</v>
      </c>
      <c r="K2747" s="31"/>
    </row>
    <row r="2748" spans="1:11" ht="15" customHeight="1" x14ac:dyDescent="0.2">
      <c r="A2748" t="s">
        <v>53</v>
      </c>
      <c r="B2748" t="s">
        <v>52</v>
      </c>
      <c r="C2748" t="s">
        <v>77</v>
      </c>
      <c r="D2748" s="29" t="s">
        <v>40</v>
      </c>
      <c r="E2748" t="s">
        <v>45</v>
      </c>
      <c r="F2748" s="29" t="s">
        <v>81</v>
      </c>
      <c r="G2748" s="30">
        <v>2738.4248230613498</v>
      </c>
      <c r="H2748" s="30">
        <v>1583.2216280277701</v>
      </c>
      <c r="I2748" s="30">
        <v>3893.6280180949302</v>
      </c>
      <c r="J2748" s="31">
        <v>21.510219527801102</v>
      </c>
      <c r="K2748" s="31"/>
    </row>
    <row r="2749" spans="1:11" ht="15" customHeight="1" x14ac:dyDescent="0.2">
      <c r="A2749" t="s">
        <v>53</v>
      </c>
      <c r="B2749" t="s">
        <v>52</v>
      </c>
      <c r="C2749" t="s">
        <v>77</v>
      </c>
      <c r="D2749" s="29" t="s">
        <v>42</v>
      </c>
      <c r="E2749" t="s">
        <v>96</v>
      </c>
      <c r="F2749" s="29" t="s">
        <v>81</v>
      </c>
      <c r="G2749" s="30">
        <v>18519.221913026598</v>
      </c>
      <c r="H2749" s="30">
        <v>15143.549627418</v>
      </c>
      <c r="I2749" s="30">
        <v>21894.8941986352</v>
      </c>
      <c r="J2749" s="31">
        <v>9.2944742077570801</v>
      </c>
      <c r="K2749" s="31"/>
    </row>
    <row r="2750" spans="1:11" ht="15" customHeight="1" x14ac:dyDescent="0.2">
      <c r="A2750" t="s">
        <v>53</v>
      </c>
      <c r="B2750" t="s">
        <v>52</v>
      </c>
      <c r="C2750" t="s">
        <v>77</v>
      </c>
      <c r="D2750" s="29" t="s">
        <v>42</v>
      </c>
      <c r="E2750" t="s">
        <v>98</v>
      </c>
      <c r="F2750" s="29" t="s">
        <v>81</v>
      </c>
      <c r="G2750" s="30">
        <v>662.53563739111803</v>
      </c>
      <c r="H2750" s="30">
        <v>95.675724606218395</v>
      </c>
      <c r="I2750" s="30">
        <v>1229.3955501760199</v>
      </c>
      <c r="J2750" s="31">
        <v>43.626842920999501</v>
      </c>
      <c r="K2750" s="31"/>
    </row>
    <row r="2751" spans="1:11" ht="15" customHeight="1" x14ac:dyDescent="0.2">
      <c r="A2751" t="s">
        <v>53</v>
      </c>
      <c r="B2751" t="s">
        <v>52</v>
      </c>
      <c r="C2751" t="s">
        <v>77</v>
      </c>
      <c r="D2751" s="29" t="s">
        <v>42</v>
      </c>
      <c r="E2751" t="s">
        <v>99</v>
      </c>
      <c r="F2751" s="29" t="s">
        <v>81</v>
      </c>
      <c r="G2751" s="30">
        <v>89.959131800127807</v>
      </c>
      <c r="H2751" s="30">
        <v>-86.782147737897901</v>
      </c>
      <c r="I2751" s="30">
        <v>266.70041133815403</v>
      </c>
      <c r="J2751" s="31">
        <v>100.179768468677</v>
      </c>
      <c r="K2751" s="31"/>
    </row>
    <row r="2752" spans="1:11" ht="15" customHeight="1" x14ac:dyDescent="0.2">
      <c r="A2752" t="s">
        <v>53</v>
      </c>
      <c r="B2752" t="s">
        <v>52</v>
      </c>
      <c r="C2752" t="s">
        <v>77</v>
      </c>
      <c r="D2752" s="29" t="s">
        <v>42</v>
      </c>
      <c r="E2752" t="s">
        <v>100</v>
      </c>
      <c r="F2752" s="29" t="s">
        <v>81</v>
      </c>
      <c r="G2752" s="30">
        <v>8279.4020587667601</v>
      </c>
      <c r="H2752" s="30">
        <v>6197.9547352045302</v>
      </c>
      <c r="I2752" s="30">
        <v>10360.849382328999</v>
      </c>
      <c r="J2752" s="31">
        <v>12.8189878413729</v>
      </c>
      <c r="K2752" s="31"/>
    </row>
    <row r="2753" spans="1:11" ht="15" customHeight="1" x14ac:dyDescent="0.2">
      <c r="A2753" t="s">
        <v>53</v>
      </c>
      <c r="B2753" t="s">
        <v>52</v>
      </c>
      <c r="C2753" t="s">
        <v>77</v>
      </c>
      <c r="D2753" s="29" t="s">
        <v>42</v>
      </c>
      <c r="E2753" t="s">
        <v>101</v>
      </c>
      <c r="F2753" s="29" t="s">
        <v>81</v>
      </c>
      <c r="G2753" s="30">
        <v>108.78737636068399</v>
      </c>
      <c r="H2753" s="30">
        <v>-106.328187215417</v>
      </c>
      <c r="I2753" s="30">
        <v>323.902939936785</v>
      </c>
      <c r="J2753" s="31">
        <v>100.827874915904</v>
      </c>
      <c r="K2753" s="31"/>
    </row>
    <row r="2754" spans="1:11" ht="15" customHeight="1" x14ac:dyDescent="0.2">
      <c r="A2754" t="s">
        <v>53</v>
      </c>
      <c r="B2754" t="s">
        <v>52</v>
      </c>
      <c r="C2754" t="s">
        <v>77</v>
      </c>
      <c r="D2754" s="29" t="s">
        <v>42</v>
      </c>
      <c r="E2754" t="s">
        <v>102</v>
      </c>
      <c r="F2754" s="29" t="s">
        <v>81</v>
      </c>
      <c r="G2754" s="30">
        <v>969.63340379387705</v>
      </c>
      <c r="H2754" s="30">
        <v>320.90693417521402</v>
      </c>
      <c r="I2754" s="30">
        <v>1618.3598734125401</v>
      </c>
      <c r="J2754" s="31">
        <v>34.114682545213903</v>
      </c>
      <c r="K2754" s="31"/>
    </row>
    <row r="2755" spans="1:11" ht="15" customHeight="1" x14ac:dyDescent="0.2">
      <c r="A2755" t="s">
        <v>53</v>
      </c>
      <c r="B2755" t="s">
        <v>52</v>
      </c>
      <c r="C2755" t="s">
        <v>77</v>
      </c>
      <c r="D2755" s="29" t="s">
        <v>42</v>
      </c>
      <c r="E2755" t="s">
        <v>45</v>
      </c>
      <c r="F2755" s="29" t="s">
        <v>81</v>
      </c>
      <c r="G2755" s="30">
        <v>28629.539521139199</v>
      </c>
      <c r="H2755" s="30">
        <v>24122.4169018307</v>
      </c>
      <c r="I2755" s="30">
        <v>33136.662140447697</v>
      </c>
      <c r="J2755" s="31">
        <v>8.0273517712992302</v>
      </c>
      <c r="K2755" s="31"/>
    </row>
    <row r="2756" spans="1:11" ht="15" customHeight="1" x14ac:dyDescent="0.2">
      <c r="A2756" t="s">
        <v>53</v>
      </c>
      <c r="B2756" t="s">
        <v>52</v>
      </c>
      <c r="C2756" t="s">
        <v>77</v>
      </c>
      <c r="D2756" s="29" t="s">
        <v>43</v>
      </c>
      <c r="E2756" t="s">
        <v>96</v>
      </c>
      <c r="F2756" s="29" t="s">
        <v>81</v>
      </c>
      <c r="G2756" s="30">
        <v>3176.2370164714198</v>
      </c>
      <c r="H2756" s="30">
        <v>1892.51530398809</v>
      </c>
      <c r="I2756" s="30">
        <v>4459.9587289547599</v>
      </c>
      <c r="J2756" s="31">
        <v>20.608447120419299</v>
      </c>
      <c r="K2756" s="31"/>
    </row>
    <row r="2757" spans="1:11" ht="15" customHeight="1" x14ac:dyDescent="0.2">
      <c r="A2757" t="s">
        <v>53</v>
      </c>
      <c r="B2757" t="s">
        <v>52</v>
      </c>
      <c r="C2757" t="s">
        <v>77</v>
      </c>
      <c r="D2757" s="29" t="s">
        <v>43</v>
      </c>
      <c r="E2757" t="s">
        <v>98</v>
      </c>
      <c r="F2757" s="29" t="s">
        <v>81</v>
      </c>
      <c r="G2757" s="30">
        <v>0</v>
      </c>
      <c r="H2757" s="30">
        <v>0</v>
      </c>
      <c r="I2757" s="30">
        <v>0</v>
      </c>
      <c r="J2757" s="31">
        <v>0</v>
      </c>
      <c r="K2757" s="31"/>
    </row>
    <row r="2758" spans="1:11" ht="15" customHeight="1" x14ac:dyDescent="0.2">
      <c r="A2758" t="s">
        <v>53</v>
      </c>
      <c r="B2758" t="s">
        <v>52</v>
      </c>
      <c r="C2758" t="s">
        <v>77</v>
      </c>
      <c r="D2758" s="29" t="s">
        <v>43</v>
      </c>
      <c r="E2758" t="s">
        <v>99</v>
      </c>
      <c r="F2758" s="29" t="s">
        <v>81</v>
      </c>
      <c r="G2758" s="30">
        <v>104.05452207923901</v>
      </c>
      <c r="H2758" s="30">
        <v>-99.634185182519602</v>
      </c>
      <c r="I2758" s="30">
        <v>307.74322934099899</v>
      </c>
      <c r="J2758" s="31">
        <v>99.814417640061905</v>
      </c>
      <c r="K2758" s="31"/>
    </row>
    <row r="2759" spans="1:11" ht="15" customHeight="1" x14ac:dyDescent="0.2">
      <c r="A2759" t="s">
        <v>53</v>
      </c>
      <c r="B2759" t="s">
        <v>52</v>
      </c>
      <c r="C2759" t="s">
        <v>77</v>
      </c>
      <c r="D2759" s="29" t="s">
        <v>43</v>
      </c>
      <c r="E2759" t="s">
        <v>100</v>
      </c>
      <c r="F2759" s="29" t="s">
        <v>81</v>
      </c>
      <c r="G2759" s="30">
        <v>1808.4636360136401</v>
      </c>
      <c r="H2759" s="30">
        <v>777.35624451995204</v>
      </c>
      <c r="I2759" s="30">
        <v>2839.5710275073302</v>
      </c>
      <c r="J2759" s="31">
        <v>29.072434705436098</v>
      </c>
      <c r="K2759" s="31"/>
    </row>
    <row r="2760" spans="1:11" ht="15" customHeight="1" x14ac:dyDescent="0.2">
      <c r="A2760" t="s">
        <v>53</v>
      </c>
      <c r="B2760" t="s">
        <v>52</v>
      </c>
      <c r="C2760" t="s">
        <v>77</v>
      </c>
      <c r="D2760" s="29" t="s">
        <v>43</v>
      </c>
      <c r="E2760" t="s">
        <v>101</v>
      </c>
      <c r="F2760" s="29" t="s">
        <v>81</v>
      </c>
      <c r="G2760" s="30">
        <v>73.533214101103198</v>
      </c>
      <c r="H2760" s="30">
        <v>-71.279670181349601</v>
      </c>
      <c r="I2760" s="30">
        <v>218.34609838355601</v>
      </c>
      <c r="J2760" s="31">
        <v>100.41785461958</v>
      </c>
      <c r="K2760" s="31"/>
    </row>
    <row r="2761" spans="1:11" ht="15" customHeight="1" x14ac:dyDescent="0.2">
      <c r="A2761" t="s">
        <v>53</v>
      </c>
      <c r="B2761" t="s">
        <v>52</v>
      </c>
      <c r="C2761" t="s">
        <v>77</v>
      </c>
      <c r="D2761" s="29" t="s">
        <v>43</v>
      </c>
      <c r="E2761" t="s">
        <v>102</v>
      </c>
      <c r="F2761" s="29" t="s">
        <v>81</v>
      </c>
      <c r="G2761" s="30">
        <v>251.654174374208</v>
      </c>
      <c r="H2761" s="30">
        <v>-86.199610315318395</v>
      </c>
      <c r="I2761" s="30">
        <v>589.50795906373401</v>
      </c>
      <c r="J2761" s="31">
        <v>68.456065384666005</v>
      </c>
      <c r="K2761" s="31"/>
    </row>
    <row r="2762" spans="1:11" ht="15" customHeight="1" x14ac:dyDescent="0.2">
      <c r="A2762" t="s">
        <v>53</v>
      </c>
      <c r="B2762" t="s">
        <v>52</v>
      </c>
      <c r="C2762" t="s">
        <v>77</v>
      </c>
      <c r="D2762" s="29" t="s">
        <v>43</v>
      </c>
      <c r="E2762" t="s">
        <v>45</v>
      </c>
      <c r="F2762" s="29" t="s">
        <v>81</v>
      </c>
      <c r="G2762" s="30">
        <v>5413.9425630396099</v>
      </c>
      <c r="H2762" s="30">
        <v>3596.7045002029099</v>
      </c>
      <c r="I2762" s="30">
        <v>7231.1806258763199</v>
      </c>
      <c r="J2762" s="31">
        <v>17.1153374006173</v>
      </c>
      <c r="K2762" s="31"/>
    </row>
    <row r="2763" spans="1:11" ht="15" customHeight="1" x14ac:dyDescent="0.2">
      <c r="A2763" t="s">
        <v>53</v>
      </c>
      <c r="B2763" t="s">
        <v>52</v>
      </c>
      <c r="C2763" t="s">
        <v>77</v>
      </c>
      <c r="D2763" s="29" t="s">
        <v>44</v>
      </c>
      <c r="E2763" t="s">
        <v>96</v>
      </c>
      <c r="F2763" s="29" t="s">
        <v>81</v>
      </c>
      <c r="G2763" s="30">
        <v>113732.37524849801</v>
      </c>
      <c r="H2763" s="30">
        <v>105519.339156438</v>
      </c>
      <c r="I2763" s="30">
        <v>121945.411340558</v>
      </c>
      <c r="J2763" s="31">
        <v>3.68219603719084</v>
      </c>
      <c r="K2763" s="31"/>
    </row>
    <row r="2764" spans="1:11" ht="15" customHeight="1" x14ac:dyDescent="0.2">
      <c r="A2764" t="s">
        <v>53</v>
      </c>
      <c r="B2764" t="s">
        <v>52</v>
      </c>
      <c r="C2764" t="s">
        <v>77</v>
      </c>
      <c r="D2764" s="29" t="s">
        <v>44</v>
      </c>
      <c r="E2764" t="s">
        <v>98</v>
      </c>
      <c r="F2764" s="29" t="s">
        <v>81</v>
      </c>
      <c r="G2764" s="30">
        <v>10320.116951633399</v>
      </c>
      <c r="H2764" s="30">
        <v>8070.5786548941696</v>
      </c>
      <c r="I2764" s="30">
        <v>12569.655248372601</v>
      </c>
      <c r="J2764" s="31">
        <v>11.1146567843188</v>
      </c>
      <c r="K2764" s="31"/>
    </row>
    <row r="2765" spans="1:11" ht="15" customHeight="1" x14ac:dyDescent="0.2">
      <c r="A2765" t="s">
        <v>53</v>
      </c>
      <c r="B2765" t="s">
        <v>52</v>
      </c>
      <c r="C2765" t="s">
        <v>77</v>
      </c>
      <c r="D2765" s="29" t="s">
        <v>44</v>
      </c>
      <c r="E2765" t="s">
        <v>99</v>
      </c>
      <c r="F2765" s="29" t="s">
        <v>81</v>
      </c>
      <c r="G2765" s="30">
        <v>888.52163429317295</v>
      </c>
      <c r="H2765" s="30">
        <v>249.018818659674</v>
      </c>
      <c r="I2765" s="30">
        <v>1528.0244499266701</v>
      </c>
      <c r="J2765" s="31">
        <v>36.699634448605401</v>
      </c>
      <c r="K2765" s="31"/>
    </row>
    <row r="2766" spans="1:11" ht="15" customHeight="1" x14ac:dyDescent="0.2">
      <c r="A2766" t="s">
        <v>53</v>
      </c>
      <c r="B2766" t="s">
        <v>52</v>
      </c>
      <c r="C2766" t="s">
        <v>77</v>
      </c>
      <c r="D2766" s="29" t="s">
        <v>44</v>
      </c>
      <c r="E2766" t="s">
        <v>100</v>
      </c>
      <c r="F2766" s="29" t="s">
        <v>81</v>
      </c>
      <c r="G2766" s="30">
        <v>43945.777932711702</v>
      </c>
      <c r="H2766" s="30">
        <v>39150.3534931912</v>
      </c>
      <c r="I2766" s="30">
        <v>48741.202372232197</v>
      </c>
      <c r="J2766" s="31">
        <v>5.5641288655262198</v>
      </c>
      <c r="K2766" s="31"/>
    </row>
    <row r="2767" spans="1:11" ht="15" customHeight="1" x14ac:dyDescent="0.2">
      <c r="A2767" t="s">
        <v>53</v>
      </c>
      <c r="B2767" t="s">
        <v>52</v>
      </c>
      <c r="C2767" t="s">
        <v>77</v>
      </c>
      <c r="D2767" s="29" t="s">
        <v>44</v>
      </c>
      <c r="E2767" t="s">
        <v>101</v>
      </c>
      <c r="F2767" s="29" t="s">
        <v>81</v>
      </c>
      <c r="G2767" s="30">
        <v>827.95433316442302</v>
      </c>
      <c r="H2767" s="30">
        <v>227.20073312081499</v>
      </c>
      <c r="I2767" s="30">
        <v>1428.70793320803</v>
      </c>
      <c r="J2767" s="31">
        <v>36.997917772303602</v>
      </c>
      <c r="K2767" s="31"/>
    </row>
    <row r="2768" spans="1:11" ht="15" customHeight="1" x14ac:dyDescent="0.2">
      <c r="A2768" t="s">
        <v>53</v>
      </c>
      <c r="B2768" t="s">
        <v>52</v>
      </c>
      <c r="C2768" t="s">
        <v>77</v>
      </c>
      <c r="D2768" s="29" t="s">
        <v>44</v>
      </c>
      <c r="E2768" t="s">
        <v>102</v>
      </c>
      <c r="F2768" s="29" t="s">
        <v>81</v>
      </c>
      <c r="G2768" s="30">
        <v>1998.07948512036</v>
      </c>
      <c r="H2768" s="30">
        <v>914.90452870900106</v>
      </c>
      <c r="I2768" s="30">
        <v>3081.2544415317202</v>
      </c>
      <c r="J2768" s="31">
        <v>27.642233661078599</v>
      </c>
      <c r="K2768" s="31"/>
    </row>
    <row r="2769" spans="1:11" ht="15" customHeight="1" x14ac:dyDescent="0.2">
      <c r="A2769" t="s">
        <v>53</v>
      </c>
      <c r="B2769" t="s">
        <v>52</v>
      </c>
      <c r="C2769" t="s">
        <v>77</v>
      </c>
      <c r="D2769" s="29" t="s">
        <v>44</v>
      </c>
      <c r="E2769" t="s">
        <v>45</v>
      </c>
      <c r="F2769" s="29" t="s">
        <v>81</v>
      </c>
      <c r="G2769" s="30">
        <v>171712.825585421</v>
      </c>
      <c r="H2769" s="30">
        <v>163253.84853813201</v>
      </c>
      <c r="I2769" s="30">
        <v>180171.80263271101</v>
      </c>
      <c r="J2769" s="31">
        <v>2.5119002898593301</v>
      </c>
      <c r="K2769" s="31"/>
    </row>
    <row r="2770" spans="1:11" ht="15" customHeight="1" x14ac:dyDescent="0.2">
      <c r="A2770" t="s">
        <v>53</v>
      </c>
      <c r="B2770" t="s">
        <v>52</v>
      </c>
      <c r="C2770" t="s">
        <v>77</v>
      </c>
      <c r="D2770" t="s">
        <v>45</v>
      </c>
      <c r="E2770" t="s">
        <v>45</v>
      </c>
      <c r="F2770" s="29" t="s">
        <v>81</v>
      </c>
      <c r="G2770" s="30">
        <v>208494.73249266099</v>
      </c>
      <c r="H2770" s="30">
        <v>202439.63127875401</v>
      </c>
      <c r="I2770" s="30">
        <v>214549.83370656901</v>
      </c>
      <c r="J2770" s="31">
        <v>1.48085864141333</v>
      </c>
      <c r="K2770" s="31"/>
    </row>
    <row r="2771" spans="1:11" ht="15" customHeight="1" x14ac:dyDescent="0.2">
      <c r="A2771" t="s">
        <v>53</v>
      </c>
      <c r="B2771" t="s">
        <v>71</v>
      </c>
      <c r="C2771" t="s">
        <v>77</v>
      </c>
      <c r="D2771" s="29" t="s">
        <v>40</v>
      </c>
      <c r="E2771" t="s">
        <v>96</v>
      </c>
      <c r="F2771" s="29" t="s">
        <v>81</v>
      </c>
      <c r="G2771" s="30">
        <v>1535.5877674866999</v>
      </c>
      <c r="H2771" s="30">
        <v>863.45239980970405</v>
      </c>
      <c r="I2771" s="30">
        <v>2207.7231351637001</v>
      </c>
      <c r="J2771" s="31">
        <v>22.318725401719998</v>
      </c>
      <c r="K2771" s="31"/>
    </row>
    <row r="2772" spans="1:11" ht="15" customHeight="1" x14ac:dyDescent="0.2">
      <c r="A2772" t="s">
        <v>53</v>
      </c>
      <c r="B2772" t="s">
        <v>71</v>
      </c>
      <c r="C2772" t="s">
        <v>77</v>
      </c>
      <c r="D2772" s="29" t="s">
        <v>40</v>
      </c>
      <c r="E2772" t="s">
        <v>98</v>
      </c>
      <c r="F2772" s="29" t="s">
        <v>81</v>
      </c>
      <c r="G2772" s="30">
        <v>62.7109991828289</v>
      </c>
      <c r="H2772" s="30">
        <v>-60.6413690331485</v>
      </c>
      <c r="I2772" s="30">
        <v>186.06336739880601</v>
      </c>
      <c r="J2772" s="31">
        <v>100.29771883281499</v>
      </c>
      <c r="K2772" s="31"/>
    </row>
    <row r="2773" spans="1:11" ht="15" customHeight="1" x14ac:dyDescent="0.2">
      <c r="A2773" t="s">
        <v>53</v>
      </c>
      <c r="B2773" t="s">
        <v>71</v>
      </c>
      <c r="C2773" t="s">
        <v>77</v>
      </c>
      <c r="D2773" s="29" t="s">
        <v>40</v>
      </c>
      <c r="E2773" t="s">
        <v>100</v>
      </c>
      <c r="F2773" s="29" t="s">
        <v>81</v>
      </c>
      <c r="G2773" s="30">
        <v>803.26653737045297</v>
      </c>
      <c r="H2773" s="30">
        <v>359.21137095774498</v>
      </c>
      <c r="I2773" s="30">
        <v>1247.32170378316</v>
      </c>
      <c r="J2773" s="31">
        <v>28.188017736049801</v>
      </c>
      <c r="K2773" s="31"/>
    </row>
    <row r="2774" spans="1:11" ht="15" customHeight="1" x14ac:dyDescent="0.2">
      <c r="A2774" t="s">
        <v>53</v>
      </c>
      <c r="B2774" t="s">
        <v>71</v>
      </c>
      <c r="C2774" t="s">
        <v>77</v>
      </c>
      <c r="D2774" s="29" t="s">
        <v>40</v>
      </c>
      <c r="E2774" t="s">
        <v>101</v>
      </c>
      <c r="F2774" s="29" t="s">
        <v>81</v>
      </c>
      <c r="G2774" s="30">
        <v>65.473093298591294</v>
      </c>
      <c r="H2774" s="30">
        <v>-62.898711587342099</v>
      </c>
      <c r="I2774" s="30">
        <v>193.84489818452499</v>
      </c>
      <c r="J2774" s="31">
        <v>99.975612100967993</v>
      </c>
      <c r="K2774" s="31"/>
    </row>
    <row r="2775" spans="1:11" ht="15" customHeight="1" x14ac:dyDescent="0.2">
      <c r="A2775" t="s">
        <v>53</v>
      </c>
      <c r="B2775" t="s">
        <v>71</v>
      </c>
      <c r="C2775" t="s">
        <v>77</v>
      </c>
      <c r="D2775" s="29" t="s">
        <v>40</v>
      </c>
      <c r="E2775" t="s">
        <v>102</v>
      </c>
      <c r="F2775" s="29" t="s">
        <v>81</v>
      </c>
      <c r="G2775" s="30">
        <v>349.99774373976499</v>
      </c>
      <c r="H2775" s="30">
        <v>46.286249665800099</v>
      </c>
      <c r="I2775" s="30">
        <v>653.70923781373006</v>
      </c>
      <c r="J2775" s="31">
        <v>44.246942687999201</v>
      </c>
      <c r="K2775" s="31"/>
    </row>
    <row r="2776" spans="1:11" ht="15" customHeight="1" x14ac:dyDescent="0.2">
      <c r="A2776" t="s">
        <v>53</v>
      </c>
      <c r="B2776" t="s">
        <v>71</v>
      </c>
      <c r="C2776" t="s">
        <v>77</v>
      </c>
      <c r="D2776" s="29" t="s">
        <v>40</v>
      </c>
      <c r="E2776" t="s">
        <v>45</v>
      </c>
      <c r="F2776" s="29" t="s">
        <v>81</v>
      </c>
      <c r="G2776" s="30">
        <v>2817.0361410783398</v>
      </c>
      <c r="H2776" s="30">
        <v>1952.5269846987101</v>
      </c>
      <c r="I2776" s="30">
        <v>3681.5452974579698</v>
      </c>
      <c r="J2776" s="31">
        <v>15.648202690110899</v>
      </c>
      <c r="K2776" s="31"/>
    </row>
    <row r="2777" spans="1:11" ht="15" customHeight="1" x14ac:dyDescent="0.2">
      <c r="A2777" t="s">
        <v>53</v>
      </c>
      <c r="B2777" t="s">
        <v>71</v>
      </c>
      <c r="C2777" t="s">
        <v>77</v>
      </c>
      <c r="D2777" s="29" t="s">
        <v>42</v>
      </c>
      <c r="E2777" t="s">
        <v>96</v>
      </c>
      <c r="F2777" s="29" t="s">
        <v>81</v>
      </c>
      <c r="G2777" s="30">
        <v>6712.0571605596197</v>
      </c>
      <c r="H2777" s="30">
        <v>5265.4240959900799</v>
      </c>
      <c r="I2777" s="30">
        <v>8158.6902251291704</v>
      </c>
      <c r="J2777" s="31">
        <v>10.9898059769695</v>
      </c>
      <c r="K2777" s="31"/>
    </row>
    <row r="2778" spans="1:11" ht="15" customHeight="1" x14ac:dyDescent="0.2">
      <c r="A2778" t="s">
        <v>53</v>
      </c>
      <c r="B2778" t="s">
        <v>71</v>
      </c>
      <c r="C2778" t="s">
        <v>77</v>
      </c>
      <c r="D2778" s="29" t="s">
        <v>42</v>
      </c>
      <c r="E2778" t="s">
        <v>98</v>
      </c>
      <c r="F2778" s="29" t="s">
        <v>81</v>
      </c>
      <c r="G2778" s="30">
        <v>739.68919036313196</v>
      </c>
      <c r="H2778" s="30">
        <v>290.11498160057499</v>
      </c>
      <c r="I2778" s="30">
        <v>1189.2633991256901</v>
      </c>
      <c r="J2778" s="31">
        <v>30.991271932378101</v>
      </c>
      <c r="K2778" s="31"/>
    </row>
    <row r="2779" spans="1:11" ht="15" customHeight="1" x14ac:dyDescent="0.2">
      <c r="A2779" t="s">
        <v>53</v>
      </c>
      <c r="B2779" t="s">
        <v>71</v>
      </c>
      <c r="C2779" t="s">
        <v>77</v>
      </c>
      <c r="D2779" s="29" t="s">
        <v>42</v>
      </c>
      <c r="E2779" t="s">
        <v>99</v>
      </c>
      <c r="F2779" s="29" t="s">
        <v>81</v>
      </c>
      <c r="G2779" s="30">
        <v>70.284517477344494</v>
      </c>
      <c r="H2779" s="30">
        <v>-67.011703182861496</v>
      </c>
      <c r="I2779" s="30">
        <v>207.58073813755101</v>
      </c>
      <c r="J2779" s="31">
        <v>99.606160377327797</v>
      </c>
      <c r="K2779" s="31"/>
    </row>
    <row r="2780" spans="1:11" ht="15" customHeight="1" x14ac:dyDescent="0.2">
      <c r="A2780" t="s">
        <v>53</v>
      </c>
      <c r="B2780" t="s">
        <v>71</v>
      </c>
      <c r="C2780" t="s">
        <v>77</v>
      </c>
      <c r="D2780" s="29" t="s">
        <v>42</v>
      </c>
      <c r="E2780" t="s">
        <v>100</v>
      </c>
      <c r="F2780" s="29" t="s">
        <v>81</v>
      </c>
      <c r="G2780" s="30">
        <v>2855.8460785368002</v>
      </c>
      <c r="H2780" s="30">
        <v>1805.8982936357399</v>
      </c>
      <c r="I2780" s="30">
        <v>3905.7938634378702</v>
      </c>
      <c r="J2780" s="31">
        <v>18.746499702375001</v>
      </c>
      <c r="K2780" s="31"/>
    </row>
    <row r="2781" spans="1:11" ht="15" customHeight="1" x14ac:dyDescent="0.2">
      <c r="A2781" t="s">
        <v>53</v>
      </c>
      <c r="B2781" t="s">
        <v>71</v>
      </c>
      <c r="C2781" t="s">
        <v>77</v>
      </c>
      <c r="D2781" s="29" t="s">
        <v>42</v>
      </c>
      <c r="E2781" t="s">
        <v>101</v>
      </c>
      <c r="F2781" s="29" t="s">
        <v>81</v>
      </c>
      <c r="G2781" s="30">
        <v>0</v>
      </c>
      <c r="H2781" s="30">
        <v>0</v>
      </c>
      <c r="I2781" s="30">
        <v>0</v>
      </c>
      <c r="J2781" s="31">
        <v>0</v>
      </c>
      <c r="K2781" s="31"/>
    </row>
    <row r="2782" spans="1:11" ht="15" customHeight="1" x14ac:dyDescent="0.2">
      <c r="A2782" t="s">
        <v>53</v>
      </c>
      <c r="B2782" t="s">
        <v>71</v>
      </c>
      <c r="C2782" t="s">
        <v>77</v>
      </c>
      <c r="D2782" s="29" t="s">
        <v>42</v>
      </c>
      <c r="E2782" t="s">
        <v>102</v>
      </c>
      <c r="F2782" s="29" t="s">
        <v>81</v>
      </c>
      <c r="G2782" s="30">
        <v>144.14975462839499</v>
      </c>
      <c r="H2782" s="30">
        <v>-54.026663814910002</v>
      </c>
      <c r="I2782" s="30">
        <v>342.32617307170102</v>
      </c>
      <c r="J2782" s="31">
        <v>70.101183819292999</v>
      </c>
      <c r="K2782" s="31"/>
    </row>
    <row r="2783" spans="1:11" ht="15" customHeight="1" x14ac:dyDescent="0.2">
      <c r="A2783" t="s">
        <v>53</v>
      </c>
      <c r="B2783" t="s">
        <v>71</v>
      </c>
      <c r="C2783" t="s">
        <v>77</v>
      </c>
      <c r="D2783" s="29" t="s">
        <v>42</v>
      </c>
      <c r="E2783" t="s">
        <v>45</v>
      </c>
      <c r="F2783" s="29" t="s">
        <v>81</v>
      </c>
      <c r="G2783" s="30">
        <v>10522.026701565301</v>
      </c>
      <c r="H2783" s="30">
        <v>8494.1791204728306</v>
      </c>
      <c r="I2783" s="30">
        <v>12549.8742826578</v>
      </c>
      <c r="J2783" s="31">
        <v>9.8270506329073104</v>
      </c>
      <c r="K2783" s="31"/>
    </row>
    <row r="2784" spans="1:11" ht="15" customHeight="1" x14ac:dyDescent="0.2">
      <c r="A2784" t="s">
        <v>53</v>
      </c>
      <c r="B2784" t="s">
        <v>71</v>
      </c>
      <c r="C2784" t="s">
        <v>77</v>
      </c>
      <c r="D2784" s="29" t="s">
        <v>43</v>
      </c>
      <c r="E2784" t="s">
        <v>96</v>
      </c>
      <c r="F2784" s="29" t="s">
        <v>81</v>
      </c>
      <c r="G2784" s="30">
        <v>1223.22291621771</v>
      </c>
      <c r="H2784" s="30">
        <v>522.56361417624805</v>
      </c>
      <c r="I2784" s="30">
        <v>1923.88221825918</v>
      </c>
      <c r="J2784" s="31">
        <v>29.207108746963002</v>
      </c>
      <c r="K2784" s="31"/>
    </row>
    <row r="2785" spans="1:11" ht="15" customHeight="1" x14ac:dyDescent="0.2">
      <c r="A2785" t="s">
        <v>53</v>
      </c>
      <c r="B2785" t="s">
        <v>71</v>
      </c>
      <c r="C2785" t="s">
        <v>77</v>
      </c>
      <c r="D2785" s="29" t="s">
        <v>43</v>
      </c>
      <c r="E2785" t="s">
        <v>98</v>
      </c>
      <c r="F2785" s="29" t="s">
        <v>81</v>
      </c>
      <c r="G2785" s="30">
        <v>255.19869889886999</v>
      </c>
      <c r="H2785" s="30">
        <v>-8.9266147168073093</v>
      </c>
      <c r="I2785" s="30">
        <v>519.32401251454701</v>
      </c>
      <c r="J2785" s="31">
        <v>52.773859207620397</v>
      </c>
      <c r="K2785" s="31"/>
    </row>
    <row r="2786" spans="1:11" ht="15" customHeight="1" x14ac:dyDescent="0.2">
      <c r="A2786" t="s">
        <v>53</v>
      </c>
      <c r="B2786" t="s">
        <v>71</v>
      </c>
      <c r="C2786" t="s">
        <v>77</v>
      </c>
      <c r="D2786" s="29" t="s">
        <v>43</v>
      </c>
      <c r="E2786" t="s">
        <v>99</v>
      </c>
      <c r="F2786" s="29" t="s">
        <v>81</v>
      </c>
      <c r="G2786" s="30">
        <v>90.583011317891007</v>
      </c>
      <c r="H2786" s="30">
        <v>-87.329773587925899</v>
      </c>
      <c r="I2786" s="30">
        <v>268.495796223708</v>
      </c>
      <c r="J2786" s="31">
        <v>100.14924691326399</v>
      </c>
      <c r="K2786" s="31"/>
    </row>
    <row r="2787" spans="1:11" ht="15" customHeight="1" x14ac:dyDescent="0.2">
      <c r="A2787" t="s">
        <v>53</v>
      </c>
      <c r="B2787" t="s">
        <v>71</v>
      </c>
      <c r="C2787" t="s">
        <v>77</v>
      </c>
      <c r="D2787" s="29" t="s">
        <v>43</v>
      </c>
      <c r="E2787" t="s">
        <v>100</v>
      </c>
      <c r="F2787" s="29" t="s">
        <v>81</v>
      </c>
      <c r="G2787" s="30">
        <v>447.76848098872603</v>
      </c>
      <c r="H2787" s="30">
        <v>103.691567996884</v>
      </c>
      <c r="I2787" s="30">
        <v>791.84539398056802</v>
      </c>
      <c r="J2787" s="31">
        <v>39.182243352435698</v>
      </c>
      <c r="K2787" s="31"/>
    </row>
    <row r="2788" spans="1:11" ht="15" customHeight="1" x14ac:dyDescent="0.2">
      <c r="A2788" t="s">
        <v>53</v>
      </c>
      <c r="B2788" t="s">
        <v>71</v>
      </c>
      <c r="C2788" t="s">
        <v>77</v>
      </c>
      <c r="D2788" s="29" t="s">
        <v>43</v>
      </c>
      <c r="E2788" t="s">
        <v>102</v>
      </c>
      <c r="F2788" s="29" t="s">
        <v>81</v>
      </c>
      <c r="G2788" s="30">
        <v>184.77283798610401</v>
      </c>
      <c r="H2788" s="30">
        <v>-21.8890538459423</v>
      </c>
      <c r="I2788" s="30">
        <v>391.43472981815103</v>
      </c>
      <c r="J2788" s="31">
        <v>57.030812068728402</v>
      </c>
      <c r="K2788" s="31"/>
    </row>
    <row r="2789" spans="1:11" ht="15" customHeight="1" x14ac:dyDescent="0.2">
      <c r="A2789" t="s">
        <v>53</v>
      </c>
      <c r="B2789" t="s">
        <v>71</v>
      </c>
      <c r="C2789" t="s">
        <v>77</v>
      </c>
      <c r="D2789" s="29" t="s">
        <v>43</v>
      </c>
      <c r="E2789" t="s">
        <v>45</v>
      </c>
      <c r="F2789" s="29" t="s">
        <v>81</v>
      </c>
      <c r="G2789" s="30">
        <v>2201.5459454093002</v>
      </c>
      <c r="H2789" s="30">
        <v>1243.1448327757801</v>
      </c>
      <c r="I2789" s="30">
        <v>3159.9470580428201</v>
      </c>
      <c r="J2789" s="31">
        <v>22.1976418530428</v>
      </c>
      <c r="K2789" s="31"/>
    </row>
    <row r="2790" spans="1:11" ht="15" customHeight="1" x14ac:dyDescent="0.2">
      <c r="A2790" t="s">
        <v>53</v>
      </c>
      <c r="B2790" t="s">
        <v>71</v>
      </c>
      <c r="C2790" t="s">
        <v>77</v>
      </c>
      <c r="D2790" s="29" t="s">
        <v>44</v>
      </c>
      <c r="E2790" t="s">
        <v>96</v>
      </c>
      <c r="F2790" s="29" t="s">
        <v>81</v>
      </c>
      <c r="G2790" s="30">
        <v>46606.042857969798</v>
      </c>
      <c r="H2790" s="30">
        <v>42390.966609167597</v>
      </c>
      <c r="I2790" s="30">
        <v>50821.119106772101</v>
      </c>
      <c r="J2790" s="31">
        <v>4.6115878813416602</v>
      </c>
      <c r="K2790" s="31"/>
    </row>
    <row r="2791" spans="1:11" ht="15" customHeight="1" x14ac:dyDescent="0.2">
      <c r="A2791" t="s">
        <v>53</v>
      </c>
      <c r="B2791" t="s">
        <v>71</v>
      </c>
      <c r="C2791" t="s">
        <v>77</v>
      </c>
      <c r="D2791" s="29" t="s">
        <v>44</v>
      </c>
      <c r="E2791" t="s">
        <v>98</v>
      </c>
      <c r="F2791" s="29" t="s">
        <v>81</v>
      </c>
      <c r="G2791" s="30">
        <v>6056.1099447591596</v>
      </c>
      <c r="H2791" s="30">
        <v>4091.0963877046102</v>
      </c>
      <c r="I2791" s="30">
        <v>8021.1235018137204</v>
      </c>
      <c r="J2791" s="31">
        <v>16.544707150667101</v>
      </c>
      <c r="K2791" s="31"/>
    </row>
    <row r="2792" spans="1:11" ht="15" customHeight="1" x14ac:dyDescent="0.2">
      <c r="A2792" t="s">
        <v>53</v>
      </c>
      <c r="B2792" t="s">
        <v>71</v>
      </c>
      <c r="C2792" t="s">
        <v>77</v>
      </c>
      <c r="D2792" s="29" t="s">
        <v>44</v>
      </c>
      <c r="E2792" t="s">
        <v>99</v>
      </c>
      <c r="F2792" s="29" t="s">
        <v>81</v>
      </c>
      <c r="G2792" s="30">
        <v>974.111889867689</v>
      </c>
      <c r="H2792" s="30">
        <v>441.6799202908</v>
      </c>
      <c r="I2792" s="30">
        <v>1506.54385944458</v>
      </c>
      <c r="J2792" s="31">
        <v>27.870359098804499</v>
      </c>
      <c r="K2792" s="31"/>
    </row>
    <row r="2793" spans="1:11" ht="15" customHeight="1" x14ac:dyDescent="0.2">
      <c r="A2793" t="s">
        <v>53</v>
      </c>
      <c r="B2793" t="s">
        <v>71</v>
      </c>
      <c r="C2793" t="s">
        <v>77</v>
      </c>
      <c r="D2793" s="29" t="s">
        <v>44</v>
      </c>
      <c r="E2793" t="s">
        <v>100</v>
      </c>
      <c r="F2793" s="29" t="s">
        <v>81</v>
      </c>
      <c r="G2793" s="30">
        <v>18754.132205007001</v>
      </c>
      <c r="H2793" s="30">
        <v>16139.866637254199</v>
      </c>
      <c r="I2793" s="30">
        <v>21368.397772759799</v>
      </c>
      <c r="J2793" s="31">
        <v>7.1078788016760397</v>
      </c>
      <c r="K2793" s="31"/>
    </row>
    <row r="2794" spans="1:11" ht="15" customHeight="1" x14ac:dyDescent="0.2">
      <c r="A2794" t="s">
        <v>53</v>
      </c>
      <c r="B2794" t="s">
        <v>71</v>
      </c>
      <c r="C2794" t="s">
        <v>77</v>
      </c>
      <c r="D2794" s="29" t="s">
        <v>44</v>
      </c>
      <c r="E2794" t="s">
        <v>101</v>
      </c>
      <c r="F2794" s="29" t="s">
        <v>81</v>
      </c>
      <c r="G2794" s="30">
        <v>502.17739993361403</v>
      </c>
      <c r="H2794" s="30">
        <v>149.119859761573</v>
      </c>
      <c r="I2794" s="30">
        <v>855.23494010565503</v>
      </c>
      <c r="J2794" s="31">
        <v>35.848881621984802</v>
      </c>
      <c r="K2794" s="31"/>
    </row>
    <row r="2795" spans="1:11" ht="15" customHeight="1" x14ac:dyDescent="0.2">
      <c r="A2795" t="s">
        <v>53</v>
      </c>
      <c r="B2795" t="s">
        <v>71</v>
      </c>
      <c r="C2795" t="s">
        <v>77</v>
      </c>
      <c r="D2795" s="29" t="s">
        <v>44</v>
      </c>
      <c r="E2795" t="s">
        <v>102</v>
      </c>
      <c r="F2795" s="29" t="s">
        <v>81</v>
      </c>
      <c r="G2795" s="30">
        <v>5398.7012109471498</v>
      </c>
      <c r="H2795" s="30">
        <v>3822.9343684688902</v>
      </c>
      <c r="I2795" s="30">
        <v>6974.4680534254003</v>
      </c>
      <c r="J2795" s="31">
        <v>14.8829817668621</v>
      </c>
      <c r="K2795" s="31"/>
    </row>
    <row r="2796" spans="1:11" ht="15" customHeight="1" x14ac:dyDescent="0.2">
      <c r="A2796" t="s">
        <v>53</v>
      </c>
      <c r="B2796" t="s">
        <v>71</v>
      </c>
      <c r="C2796" t="s">
        <v>77</v>
      </c>
      <c r="D2796" s="29" t="s">
        <v>44</v>
      </c>
      <c r="E2796" t="s">
        <v>45</v>
      </c>
      <c r="F2796" s="29" t="s">
        <v>81</v>
      </c>
      <c r="G2796" s="30">
        <v>78291.275508484498</v>
      </c>
      <c r="H2796" s="30">
        <v>73484.4143157254</v>
      </c>
      <c r="I2796" s="30">
        <v>83098.136701243493</v>
      </c>
      <c r="J2796" s="31">
        <v>3.1306570626201902</v>
      </c>
      <c r="K2796" s="31"/>
    </row>
    <row r="2797" spans="1:11" ht="15" customHeight="1" x14ac:dyDescent="0.2">
      <c r="A2797" t="s">
        <v>53</v>
      </c>
      <c r="B2797" t="s">
        <v>71</v>
      </c>
      <c r="C2797" t="s">
        <v>77</v>
      </c>
      <c r="D2797" t="s">
        <v>45</v>
      </c>
      <c r="E2797" t="s">
        <v>45</v>
      </c>
      <c r="F2797" s="29" t="s">
        <v>81</v>
      </c>
      <c r="G2797" s="30">
        <v>93831.884296537406</v>
      </c>
      <c r="H2797" s="30">
        <v>89251.356553681806</v>
      </c>
      <c r="I2797" s="30">
        <v>98412.412039393006</v>
      </c>
      <c r="J2797" s="31">
        <v>2.4891574262896299</v>
      </c>
      <c r="K2797" s="31"/>
    </row>
    <row r="2798" spans="1:11" ht="15" customHeight="1" x14ac:dyDescent="0.2">
      <c r="A2798" t="s">
        <v>53</v>
      </c>
      <c r="B2798" t="s">
        <v>72</v>
      </c>
      <c r="C2798" t="s">
        <v>77</v>
      </c>
      <c r="D2798" s="29" t="s">
        <v>40</v>
      </c>
      <c r="E2798" t="s">
        <v>96</v>
      </c>
      <c r="F2798" s="29" t="s">
        <v>81</v>
      </c>
      <c r="G2798" s="30">
        <v>449.66518483839002</v>
      </c>
      <c r="H2798" s="30">
        <v>163.62866582755001</v>
      </c>
      <c r="I2798" s="30">
        <v>735.70170384922903</v>
      </c>
      <c r="J2798" s="31">
        <v>32.435418409268102</v>
      </c>
      <c r="K2798" s="31"/>
    </row>
    <row r="2799" spans="1:11" ht="15" customHeight="1" x14ac:dyDescent="0.2">
      <c r="A2799" t="s">
        <v>53</v>
      </c>
      <c r="B2799" t="s">
        <v>72</v>
      </c>
      <c r="C2799" t="s">
        <v>77</v>
      </c>
      <c r="D2799" s="29" t="s">
        <v>40</v>
      </c>
      <c r="E2799" t="s">
        <v>98</v>
      </c>
      <c r="F2799" s="29" t="s">
        <v>81</v>
      </c>
      <c r="G2799" s="30">
        <v>76.683996234508299</v>
      </c>
      <c r="H2799" s="30">
        <v>-74.649548822949598</v>
      </c>
      <c r="I2799" s="30">
        <v>228.01754129196601</v>
      </c>
      <c r="J2799" s="31">
        <v>100.62774783205199</v>
      </c>
      <c r="K2799" s="31"/>
    </row>
    <row r="2800" spans="1:11" ht="15" customHeight="1" x14ac:dyDescent="0.2">
      <c r="A2800" t="s">
        <v>53</v>
      </c>
      <c r="B2800" t="s">
        <v>72</v>
      </c>
      <c r="C2800" t="s">
        <v>77</v>
      </c>
      <c r="D2800" s="29" t="s">
        <v>40</v>
      </c>
      <c r="E2800" t="s">
        <v>100</v>
      </c>
      <c r="F2800" s="29" t="s">
        <v>81</v>
      </c>
      <c r="G2800" s="30">
        <v>590.63315681846495</v>
      </c>
      <c r="H2800" s="30">
        <v>169.473602983007</v>
      </c>
      <c r="I2800" s="30">
        <v>1011.79271065392</v>
      </c>
      <c r="J2800" s="31">
        <v>36.3593505727927</v>
      </c>
      <c r="K2800" s="31"/>
    </row>
    <row r="2801" spans="1:11" ht="15" customHeight="1" x14ac:dyDescent="0.2">
      <c r="A2801" t="s">
        <v>53</v>
      </c>
      <c r="B2801" t="s">
        <v>72</v>
      </c>
      <c r="C2801" t="s">
        <v>77</v>
      </c>
      <c r="D2801" s="29" t="s">
        <v>40</v>
      </c>
      <c r="E2801" t="s">
        <v>102</v>
      </c>
      <c r="F2801" s="29" t="s">
        <v>81</v>
      </c>
      <c r="G2801" s="30">
        <v>140.51162842419501</v>
      </c>
      <c r="H2801" s="30">
        <v>-14.4466659146153</v>
      </c>
      <c r="I2801" s="30">
        <v>295.46992276300602</v>
      </c>
      <c r="J2801" s="31">
        <v>56.232817577684997</v>
      </c>
      <c r="K2801" s="31"/>
    </row>
    <row r="2802" spans="1:11" ht="15" customHeight="1" x14ac:dyDescent="0.2">
      <c r="A2802" t="s">
        <v>53</v>
      </c>
      <c r="B2802" t="s">
        <v>72</v>
      </c>
      <c r="C2802" t="s">
        <v>77</v>
      </c>
      <c r="D2802" s="29" t="s">
        <v>40</v>
      </c>
      <c r="E2802" t="s">
        <v>45</v>
      </c>
      <c r="F2802" s="29" t="s">
        <v>81</v>
      </c>
      <c r="G2802" s="30">
        <v>1257.4939663155601</v>
      </c>
      <c r="H2802" s="30">
        <v>674.73850193931696</v>
      </c>
      <c r="I2802" s="30">
        <v>1840.2494306917999</v>
      </c>
      <c r="J2802" s="31">
        <v>23.6302180323069</v>
      </c>
      <c r="K2802" s="31"/>
    </row>
    <row r="2803" spans="1:11" ht="15" customHeight="1" x14ac:dyDescent="0.2">
      <c r="A2803" t="s">
        <v>53</v>
      </c>
      <c r="B2803" t="s">
        <v>72</v>
      </c>
      <c r="C2803" t="s">
        <v>77</v>
      </c>
      <c r="D2803" s="29" t="s">
        <v>42</v>
      </c>
      <c r="E2803" t="s">
        <v>96</v>
      </c>
      <c r="F2803" s="29" t="s">
        <v>81</v>
      </c>
      <c r="G2803" s="30">
        <v>3907.2606624288801</v>
      </c>
      <c r="H2803" s="30">
        <v>2939.3106994320201</v>
      </c>
      <c r="I2803" s="30">
        <v>4875.2106254257296</v>
      </c>
      <c r="J2803" s="31">
        <v>12.6318746331194</v>
      </c>
      <c r="K2803" s="31"/>
    </row>
    <row r="2804" spans="1:11" ht="15" customHeight="1" x14ac:dyDescent="0.2">
      <c r="A2804" t="s">
        <v>53</v>
      </c>
      <c r="B2804" t="s">
        <v>72</v>
      </c>
      <c r="C2804" t="s">
        <v>77</v>
      </c>
      <c r="D2804" s="29" t="s">
        <v>42</v>
      </c>
      <c r="E2804" t="s">
        <v>98</v>
      </c>
      <c r="F2804" s="29" t="s">
        <v>81</v>
      </c>
      <c r="G2804" s="30">
        <v>311.78461263442802</v>
      </c>
      <c r="H2804" s="30">
        <v>69.485883431935903</v>
      </c>
      <c r="I2804" s="30">
        <v>554.08334183692</v>
      </c>
      <c r="J2804" s="31">
        <v>39.626320038867703</v>
      </c>
      <c r="K2804" s="31"/>
    </row>
    <row r="2805" spans="1:11" ht="15" customHeight="1" x14ac:dyDescent="0.2">
      <c r="A2805" t="s">
        <v>53</v>
      </c>
      <c r="B2805" t="s">
        <v>72</v>
      </c>
      <c r="C2805" t="s">
        <v>77</v>
      </c>
      <c r="D2805" s="29" t="s">
        <v>42</v>
      </c>
      <c r="E2805" t="s">
        <v>99</v>
      </c>
      <c r="F2805" s="29" t="s">
        <v>81</v>
      </c>
      <c r="G2805" s="30">
        <v>159.96795684750799</v>
      </c>
      <c r="H2805" s="30">
        <v>-19.368706676806401</v>
      </c>
      <c r="I2805" s="30">
        <v>339.30462037182298</v>
      </c>
      <c r="J2805" s="31">
        <v>57.1641002201752</v>
      </c>
      <c r="K2805" s="31"/>
    </row>
    <row r="2806" spans="1:11" ht="15" customHeight="1" x14ac:dyDescent="0.2">
      <c r="A2806" t="s">
        <v>53</v>
      </c>
      <c r="B2806" t="s">
        <v>72</v>
      </c>
      <c r="C2806" t="s">
        <v>77</v>
      </c>
      <c r="D2806" s="29" t="s">
        <v>42</v>
      </c>
      <c r="E2806" t="s">
        <v>100</v>
      </c>
      <c r="F2806" s="29" t="s">
        <v>81</v>
      </c>
      <c r="G2806" s="30">
        <v>2374.54637605468</v>
      </c>
      <c r="H2806" s="30">
        <v>1688.6525116419</v>
      </c>
      <c r="I2806" s="30">
        <v>3060.4402404674702</v>
      </c>
      <c r="J2806" s="31">
        <v>14.728670488208801</v>
      </c>
      <c r="K2806" s="31"/>
    </row>
    <row r="2807" spans="1:11" ht="15" customHeight="1" x14ac:dyDescent="0.2">
      <c r="A2807" t="s">
        <v>53</v>
      </c>
      <c r="B2807" t="s">
        <v>72</v>
      </c>
      <c r="C2807" t="s">
        <v>77</v>
      </c>
      <c r="D2807" s="29" t="s">
        <v>42</v>
      </c>
      <c r="E2807" t="s">
        <v>101</v>
      </c>
      <c r="F2807" s="29" t="s">
        <v>81</v>
      </c>
      <c r="G2807" s="30">
        <v>42.329152672465099</v>
      </c>
      <c r="H2807" s="30">
        <v>-42.224696140114801</v>
      </c>
      <c r="I2807" s="30">
        <v>126.883001485045</v>
      </c>
      <c r="J2807" s="31">
        <v>101.85470382371901</v>
      </c>
      <c r="K2807" s="31"/>
    </row>
    <row r="2808" spans="1:11" ht="15" customHeight="1" x14ac:dyDescent="0.2">
      <c r="A2808" t="s">
        <v>53</v>
      </c>
      <c r="B2808" t="s">
        <v>72</v>
      </c>
      <c r="C2808" t="s">
        <v>77</v>
      </c>
      <c r="D2808" s="29" t="s">
        <v>42</v>
      </c>
      <c r="E2808" t="s">
        <v>102</v>
      </c>
      <c r="F2808" s="29" t="s">
        <v>81</v>
      </c>
      <c r="G2808" s="30">
        <v>193.74933607297299</v>
      </c>
      <c r="H2808" s="30">
        <v>6.0250943954454499</v>
      </c>
      <c r="I2808" s="30">
        <v>381.47357775050102</v>
      </c>
      <c r="J2808" s="31">
        <v>49.404603695498302</v>
      </c>
      <c r="K2808" s="31"/>
    </row>
    <row r="2809" spans="1:11" ht="15" customHeight="1" x14ac:dyDescent="0.2">
      <c r="A2809" t="s">
        <v>53</v>
      </c>
      <c r="B2809" t="s">
        <v>72</v>
      </c>
      <c r="C2809" t="s">
        <v>77</v>
      </c>
      <c r="D2809" s="29" t="s">
        <v>42</v>
      </c>
      <c r="E2809" t="s">
        <v>45</v>
      </c>
      <c r="F2809" s="29" t="s">
        <v>81</v>
      </c>
      <c r="G2809" s="30">
        <v>6989.6380967109299</v>
      </c>
      <c r="H2809" s="30">
        <v>5688.0155658488602</v>
      </c>
      <c r="I2809" s="30">
        <v>8291.2606275730104</v>
      </c>
      <c r="J2809" s="31">
        <v>9.4954959301660899</v>
      </c>
      <c r="K2809" s="31"/>
    </row>
    <row r="2810" spans="1:11" ht="15" customHeight="1" x14ac:dyDescent="0.2">
      <c r="A2810" t="s">
        <v>53</v>
      </c>
      <c r="B2810" t="s">
        <v>72</v>
      </c>
      <c r="C2810" t="s">
        <v>77</v>
      </c>
      <c r="D2810" s="29" t="s">
        <v>43</v>
      </c>
      <c r="E2810" t="s">
        <v>96</v>
      </c>
      <c r="F2810" s="29" t="s">
        <v>81</v>
      </c>
      <c r="G2810" s="30">
        <v>604.81133874977502</v>
      </c>
      <c r="H2810" s="30">
        <v>284.71870143274401</v>
      </c>
      <c r="I2810" s="30">
        <v>924.90397606680597</v>
      </c>
      <c r="J2810" s="31">
        <v>26.986281385053601</v>
      </c>
      <c r="K2810" s="31"/>
    </row>
    <row r="2811" spans="1:11" ht="15" customHeight="1" x14ac:dyDescent="0.2">
      <c r="A2811" t="s">
        <v>53</v>
      </c>
      <c r="B2811" t="s">
        <v>72</v>
      </c>
      <c r="C2811" t="s">
        <v>77</v>
      </c>
      <c r="D2811" s="29" t="s">
        <v>43</v>
      </c>
      <c r="E2811" t="s">
        <v>98</v>
      </c>
      <c r="F2811" s="29" t="s">
        <v>81</v>
      </c>
      <c r="G2811" s="30">
        <v>94.264286677178404</v>
      </c>
      <c r="H2811" s="30">
        <v>-39.225937533708702</v>
      </c>
      <c r="I2811" s="30">
        <v>227.754510888065</v>
      </c>
      <c r="J2811" s="31">
        <v>72.208705815304896</v>
      </c>
      <c r="K2811" s="31"/>
    </row>
    <row r="2812" spans="1:11" ht="15" customHeight="1" x14ac:dyDescent="0.2">
      <c r="A2812" t="s">
        <v>53</v>
      </c>
      <c r="B2812" t="s">
        <v>72</v>
      </c>
      <c r="C2812" t="s">
        <v>77</v>
      </c>
      <c r="D2812" s="29" t="s">
        <v>43</v>
      </c>
      <c r="E2812" t="s">
        <v>100</v>
      </c>
      <c r="F2812" s="29" t="s">
        <v>81</v>
      </c>
      <c r="G2812" s="30">
        <v>431.28733839337502</v>
      </c>
      <c r="H2812" s="30">
        <v>178.573116317303</v>
      </c>
      <c r="I2812" s="30">
        <v>684.00156046944801</v>
      </c>
      <c r="J2812" s="31">
        <v>29.8779130677914</v>
      </c>
      <c r="K2812" s="31"/>
    </row>
    <row r="2813" spans="1:11" ht="15" customHeight="1" x14ac:dyDescent="0.2">
      <c r="A2813" t="s">
        <v>53</v>
      </c>
      <c r="B2813" t="s">
        <v>72</v>
      </c>
      <c r="C2813" t="s">
        <v>77</v>
      </c>
      <c r="D2813" s="29" t="s">
        <v>43</v>
      </c>
      <c r="E2813" t="s">
        <v>102</v>
      </c>
      <c r="F2813" s="29" t="s">
        <v>81</v>
      </c>
      <c r="G2813" s="30">
        <v>86.830357003937095</v>
      </c>
      <c r="H2813" s="30">
        <v>-29.4701351197515</v>
      </c>
      <c r="I2813" s="30">
        <v>203.13084912762599</v>
      </c>
      <c r="J2813" s="31">
        <v>68.296311625463503</v>
      </c>
      <c r="K2813" s="31"/>
    </row>
    <row r="2814" spans="1:11" ht="15" customHeight="1" x14ac:dyDescent="0.2">
      <c r="A2814" t="s">
        <v>53</v>
      </c>
      <c r="B2814" t="s">
        <v>72</v>
      </c>
      <c r="C2814" t="s">
        <v>77</v>
      </c>
      <c r="D2814" s="29" t="s">
        <v>43</v>
      </c>
      <c r="E2814" t="s">
        <v>45</v>
      </c>
      <c r="F2814" s="29" t="s">
        <v>81</v>
      </c>
      <c r="G2814" s="30">
        <v>1217.1933208242699</v>
      </c>
      <c r="H2814" s="30">
        <v>772.748715364963</v>
      </c>
      <c r="I2814" s="30">
        <v>1661.6379262835701</v>
      </c>
      <c r="J2814" s="31">
        <v>18.618528885542201</v>
      </c>
      <c r="K2814" s="31"/>
    </row>
    <row r="2815" spans="1:11" ht="15" customHeight="1" x14ac:dyDescent="0.2">
      <c r="A2815" t="s">
        <v>53</v>
      </c>
      <c r="B2815" t="s">
        <v>72</v>
      </c>
      <c r="C2815" t="s">
        <v>77</v>
      </c>
      <c r="D2815" s="29" t="s">
        <v>44</v>
      </c>
      <c r="E2815" t="s">
        <v>96</v>
      </c>
      <c r="F2815" s="29" t="s">
        <v>81</v>
      </c>
      <c r="G2815" s="30">
        <v>23498.541171704699</v>
      </c>
      <c r="H2815" s="30">
        <v>21409.5444743267</v>
      </c>
      <c r="I2815" s="30">
        <v>25587.537869082698</v>
      </c>
      <c r="J2815" s="31">
        <v>4.53298347892121</v>
      </c>
      <c r="K2815" s="31"/>
    </row>
    <row r="2816" spans="1:11" ht="15" customHeight="1" x14ac:dyDescent="0.2">
      <c r="A2816" t="s">
        <v>53</v>
      </c>
      <c r="B2816" t="s">
        <v>72</v>
      </c>
      <c r="C2816" t="s">
        <v>77</v>
      </c>
      <c r="D2816" s="29" t="s">
        <v>44</v>
      </c>
      <c r="E2816" t="s">
        <v>98</v>
      </c>
      <c r="F2816" s="29" t="s">
        <v>81</v>
      </c>
      <c r="G2816" s="30">
        <v>1855.9477921140101</v>
      </c>
      <c r="H2816" s="30">
        <v>1285.7287329390001</v>
      </c>
      <c r="I2816" s="30">
        <v>2426.1668512890201</v>
      </c>
      <c r="J2816" s="31">
        <v>15.6661852645684</v>
      </c>
      <c r="K2816" s="31"/>
    </row>
    <row r="2817" spans="1:11" ht="15" customHeight="1" x14ac:dyDescent="0.2">
      <c r="A2817" t="s">
        <v>53</v>
      </c>
      <c r="B2817" t="s">
        <v>72</v>
      </c>
      <c r="C2817" t="s">
        <v>77</v>
      </c>
      <c r="D2817" s="29" t="s">
        <v>44</v>
      </c>
      <c r="E2817" t="s">
        <v>99</v>
      </c>
      <c r="F2817" s="29" t="s">
        <v>81</v>
      </c>
      <c r="G2817" s="30">
        <v>248.614251798803</v>
      </c>
      <c r="H2817" s="30">
        <v>30.033791968216001</v>
      </c>
      <c r="I2817" s="30">
        <v>467.19471162938999</v>
      </c>
      <c r="J2817" s="31">
        <v>44.830398417943599</v>
      </c>
      <c r="K2817" s="31"/>
    </row>
    <row r="2818" spans="1:11" ht="15" customHeight="1" x14ac:dyDescent="0.2">
      <c r="A2818" t="s">
        <v>53</v>
      </c>
      <c r="B2818" t="s">
        <v>72</v>
      </c>
      <c r="C2818" t="s">
        <v>77</v>
      </c>
      <c r="D2818" s="29" t="s">
        <v>44</v>
      </c>
      <c r="E2818" t="s">
        <v>100</v>
      </c>
      <c r="F2818" s="29" t="s">
        <v>81</v>
      </c>
      <c r="G2818" s="30">
        <v>11826.534125161699</v>
      </c>
      <c r="H2818" s="30">
        <v>10407.993755362701</v>
      </c>
      <c r="I2818" s="30">
        <v>13245.0744949608</v>
      </c>
      <c r="J2818" s="31">
        <v>6.1160565838101899</v>
      </c>
      <c r="K2818" s="31"/>
    </row>
    <row r="2819" spans="1:11" ht="15" customHeight="1" x14ac:dyDescent="0.2">
      <c r="A2819" t="s">
        <v>53</v>
      </c>
      <c r="B2819" t="s">
        <v>72</v>
      </c>
      <c r="C2819" t="s">
        <v>77</v>
      </c>
      <c r="D2819" s="29" t="s">
        <v>44</v>
      </c>
      <c r="E2819" t="s">
        <v>101</v>
      </c>
      <c r="F2819" s="29" t="s">
        <v>81</v>
      </c>
      <c r="G2819" s="30">
        <v>255.46498270506299</v>
      </c>
      <c r="H2819" s="30">
        <v>55.985084938020002</v>
      </c>
      <c r="I2819" s="30">
        <v>454.944880472107</v>
      </c>
      <c r="J2819" s="31">
        <v>39.815762996054197</v>
      </c>
      <c r="K2819" s="31"/>
    </row>
    <row r="2820" spans="1:11" ht="15" customHeight="1" x14ac:dyDescent="0.2">
      <c r="A2820" t="s">
        <v>53</v>
      </c>
      <c r="B2820" t="s">
        <v>72</v>
      </c>
      <c r="C2820" t="s">
        <v>77</v>
      </c>
      <c r="D2820" s="29" t="s">
        <v>44</v>
      </c>
      <c r="E2820" t="s">
        <v>102</v>
      </c>
      <c r="F2820" s="29" t="s">
        <v>81</v>
      </c>
      <c r="G2820" s="30">
        <v>2391.3810147711001</v>
      </c>
      <c r="H2820" s="30">
        <v>1538.1295144145299</v>
      </c>
      <c r="I2820" s="30">
        <v>3244.6325151276801</v>
      </c>
      <c r="J2820" s="31">
        <v>18.193471206907901</v>
      </c>
      <c r="K2820" s="31"/>
    </row>
    <row r="2821" spans="1:11" ht="15" customHeight="1" x14ac:dyDescent="0.2">
      <c r="A2821" t="s">
        <v>53</v>
      </c>
      <c r="B2821" t="s">
        <v>72</v>
      </c>
      <c r="C2821" t="s">
        <v>77</v>
      </c>
      <c r="D2821" s="29" t="s">
        <v>44</v>
      </c>
      <c r="E2821" t="s">
        <v>45</v>
      </c>
      <c r="F2821" s="29" t="s">
        <v>81</v>
      </c>
      <c r="G2821" s="30">
        <v>40076.483338255399</v>
      </c>
      <c r="H2821" s="30">
        <v>37977.298914405597</v>
      </c>
      <c r="I2821" s="30">
        <v>42175.667762105302</v>
      </c>
      <c r="J2821" s="31">
        <v>2.67084247131621</v>
      </c>
      <c r="K2821" s="31"/>
    </row>
    <row r="2822" spans="1:11" ht="15" customHeight="1" x14ac:dyDescent="0.2">
      <c r="A2822" t="s">
        <v>53</v>
      </c>
      <c r="B2822" t="s">
        <v>72</v>
      </c>
      <c r="C2822" t="s">
        <v>77</v>
      </c>
      <c r="D2822" t="s">
        <v>45</v>
      </c>
      <c r="E2822" t="s">
        <v>45</v>
      </c>
      <c r="F2822" s="29" t="s">
        <v>81</v>
      </c>
      <c r="G2822" s="30">
        <v>49540.808722106201</v>
      </c>
      <c r="H2822" s="30">
        <v>47834.689066135797</v>
      </c>
      <c r="I2822" s="30">
        <v>51246.928378076598</v>
      </c>
      <c r="J2822" s="31">
        <v>1.7560370665577301</v>
      </c>
      <c r="K2822" s="31"/>
    </row>
    <row r="2823" spans="1:11" ht="15" customHeight="1" x14ac:dyDescent="0.2">
      <c r="A2823" t="s">
        <v>53</v>
      </c>
      <c r="B2823" t="s">
        <v>73</v>
      </c>
      <c r="C2823" t="s">
        <v>77</v>
      </c>
      <c r="D2823" s="29" t="s">
        <v>40</v>
      </c>
      <c r="E2823" t="s">
        <v>96</v>
      </c>
      <c r="F2823" s="29" t="s">
        <v>81</v>
      </c>
      <c r="G2823" s="30">
        <v>1549.1383238148701</v>
      </c>
      <c r="H2823" s="30">
        <v>868.51185797534299</v>
      </c>
      <c r="I2823" s="30">
        <v>2229.7647896543999</v>
      </c>
      <c r="J2823" s="31">
        <v>22.402986576374701</v>
      </c>
      <c r="K2823" s="31"/>
    </row>
    <row r="2824" spans="1:11" ht="15" customHeight="1" x14ac:dyDescent="0.2">
      <c r="A2824" t="s">
        <v>53</v>
      </c>
      <c r="B2824" t="s">
        <v>73</v>
      </c>
      <c r="C2824" t="s">
        <v>77</v>
      </c>
      <c r="D2824" s="29" t="s">
        <v>40</v>
      </c>
      <c r="E2824" t="s">
        <v>98</v>
      </c>
      <c r="F2824" s="29" t="s">
        <v>81</v>
      </c>
      <c r="G2824" s="30">
        <v>350.72509925814899</v>
      </c>
      <c r="H2824" s="30">
        <v>64.977524227448001</v>
      </c>
      <c r="I2824" s="30">
        <v>636.47267428884902</v>
      </c>
      <c r="J2824" s="31">
        <v>41.543491225749897</v>
      </c>
      <c r="K2824" s="31"/>
    </row>
    <row r="2825" spans="1:11" ht="15" customHeight="1" x14ac:dyDescent="0.2">
      <c r="A2825" t="s">
        <v>53</v>
      </c>
      <c r="B2825" t="s">
        <v>73</v>
      </c>
      <c r="C2825" t="s">
        <v>77</v>
      </c>
      <c r="D2825" s="29" t="s">
        <v>40</v>
      </c>
      <c r="E2825" t="s">
        <v>99</v>
      </c>
      <c r="F2825" s="29" t="s">
        <v>81</v>
      </c>
      <c r="G2825" s="30">
        <v>123.424756119484</v>
      </c>
      <c r="H2825" s="30">
        <v>-47.697579850935099</v>
      </c>
      <c r="I2825" s="30">
        <v>294.54709208990403</v>
      </c>
      <c r="J2825" s="31">
        <v>70.695489609692103</v>
      </c>
      <c r="K2825" s="31"/>
    </row>
    <row r="2826" spans="1:11" ht="15" customHeight="1" x14ac:dyDescent="0.2">
      <c r="A2826" t="s">
        <v>53</v>
      </c>
      <c r="B2826" t="s">
        <v>73</v>
      </c>
      <c r="C2826" t="s">
        <v>77</v>
      </c>
      <c r="D2826" s="29" t="s">
        <v>40</v>
      </c>
      <c r="E2826" t="s">
        <v>100</v>
      </c>
      <c r="F2826" s="29" t="s">
        <v>81</v>
      </c>
      <c r="G2826" s="30">
        <v>1497.8399087574101</v>
      </c>
      <c r="H2826" s="30">
        <v>816.82681470058697</v>
      </c>
      <c r="I2826" s="30">
        <v>2178.85300281424</v>
      </c>
      <c r="J2826" s="31">
        <v>23.1834117560172</v>
      </c>
      <c r="K2826" s="31"/>
    </row>
    <row r="2827" spans="1:11" ht="15" customHeight="1" x14ac:dyDescent="0.2">
      <c r="A2827" t="s">
        <v>53</v>
      </c>
      <c r="B2827" t="s">
        <v>73</v>
      </c>
      <c r="C2827" t="s">
        <v>77</v>
      </c>
      <c r="D2827" s="29" t="s">
        <v>40</v>
      </c>
      <c r="E2827" t="s">
        <v>101</v>
      </c>
      <c r="F2827" s="29" t="s">
        <v>81</v>
      </c>
      <c r="G2827" s="30">
        <v>75.093563057729895</v>
      </c>
      <c r="H2827" s="30">
        <v>-71.545258122961897</v>
      </c>
      <c r="I2827" s="30">
        <v>221.73238423842199</v>
      </c>
      <c r="J2827" s="31">
        <v>99.571152418731899</v>
      </c>
      <c r="K2827" s="31"/>
    </row>
    <row r="2828" spans="1:11" ht="15" customHeight="1" x14ac:dyDescent="0.2">
      <c r="A2828" t="s">
        <v>53</v>
      </c>
      <c r="B2828" t="s">
        <v>73</v>
      </c>
      <c r="C2828" t="s">
        <v>77</v>
      </c>
      <c r="D2828" s="29" t="s">
        <v>40</v>
      </c>
      <c r="E2828" t="s">
        <v>102</v>
      </c>
      <c r="F2828" s="29" t="s">
        <v>81</v>
      </c>
      <c r="G2828" s="30">
        <v>0</v>
      </c>
      <c r="H2828" s="30">
        <v>0</v>
      </c>
      <c r="I2828" s="30">
        <v>0</v>
      </c>
      <c r="J2828" s="31">
        <v>0</v>
      </c>
      <c r="K2828" s="31"/>
    </row>
    <row r="2829" spans="1:11" ht="15" customHeight="1" x14ac:dyDescent="0.2">
      <c r="A2829" t="s">
        <v>53</v>
      </c>
      <c r="B2829" t="s">
        <v>73</v>
      </c>
      <c r="C2829" t="s">
        <v>77</v>
      </c>
      <c r="D2829" s="29" t="s">
        <v>40</v>
      </c>
      <c r="E2829" t="s">
        <v>45</v>
      </c>
      <c r="F2829" s="29" t="s">
        <v>81</v>
      </c>
      <c r="G2829" s="30">
        <v>3596.2216510076501</v>
      </c>
      <c r="H2829" s="30">
        <v>2462.9937731109299</v>
      </c>
      <c r="I2829" s="30">
        <v>4729.4495289043698</v>
      </c>
      <c r="J2829" s="31">
        <v>16.067861613804698</v>
      </c>
      <c r="K2829" s="31"/>
    </row>
    <row r="2830" spans="1:11" ht="15" customHeight="1" x14ac:dyDescent="0.2">
      <c r="A2830" t="s">
        <v>53</v>
      </c>
      <c r="B2830" t="s">
        <v>73</v>
      </c>
      <c r="C2830" t="s">
        <v>77</v>
      </c>
      <c r="D2830" s="29" t="s">
        <v>42</v>
      </c>
      <c r="E2830" t="s">
        <v>96</v>
      </c>
      <c r="F2830" s="29" t="s">
        <v>81</v>
      </c>
      <c r="G2830" s="30">
        <v>8947.8466561757905</v>
      </c>
      <c r="H2830" s="30">
        <v>7009.5949862646203</v>
      </c>
      <c r="I2830" s="30">
        <v>10886.098326087</v>
      </c>
      <c r="J2830" s="31">
        <v>11.0453356590534</v>
      </c>
      <c r="K2830" s="31"/>
    </row>
    <row r="2831" spans="1:11" ht="15" customHeight="1" x14ac:dyDescent="0.2">
      <c r="A2831" t="s">
        <v>53</v>
      </c>
      <c r="B2831" t="s">
        <v>73</v>
      </c>
      <c r="C2831" t="s">
        <v>77</v>
      </c>
      <c r="D2831" s="29" t="s">
        <v>42</v>
      </c>
      <c r="E2831" t="s">
        <v>98</v>
      </c>
      <c r="F2831" s="29" t="s">
        <v>81</v>
      </c>
      <c r="G2831" s="30">
        <v>1248.21258985295</v>
      </c>
      <c r="H2831" s="30">
        <v>560.50022642853003</v>
      </c>
      <c r="I2831" s="30">
        <v>1935.9249532773799</v>
      </c>
      <c r="J2831" s="31">
        <v>28.0934811639423</v>
      </c>
      <c r="K2831" s="31"/>
    </row>
    <row r="2832" spans="1:11" ht="15" customHeight="1" x14ac:dyDescent="0.2">
      <c r="A2832" t="s">
        <v>53</v>
      </c>
      <c r="B2832" t="s">
        <v>73</v>
      </c>
      <c r="C2832" t="s">
        <v>77</v>
      </c>
      <c r="D2832" s="29" t="s">
        <v>42</v>
      </c>
      <c r="E2832" t="s">
        <v>99</v>
      </c>
      <c r="F2832" s="29" t="s">
        <v>81</v>
      </c>
      <c r="G2832" s="30">
        <v>145.10046217740799</v>
      </c>
      <c r="H2832" s="30">
        <v>-56.814135123554898</v>
      </c>
      <c r="I2832" s="30">
        <v>347.01505947837097</v>
      </c>
      <c r="J2832" s="31">
        <v>70.955523017984007</v>
      </c>
      <c r="K2832" s="31"/>
    </row>
    <row r="2833" spans="1:11" ht="15" customHeight="1" x14ac:dyDescent="0.2">
      <c r="A2833" t="s">
        <v>53</v>
      </c>
      <c r="B2833" t="s">
        <v>73</v>
      </c>
      <c r="C2833" t="s">
        <v>77</v>
      </c>
      <c r="D2833" s="29" t="s">
        <v>42</v>
      </c>
      <c r="E2833" t="s">
        <v>100</v>
      </c>
      <c r="F2833" s="29" t="s">
        <v>81</v>
      </c>
      <c r="G2833" s="30">
        <v>7766.1918734823503</v>
      </c>
      <c r="H2833" s="30">
        <v>6052.0774325340799</v>
      </c>
      <c r="I2833" s="30">
        <v>9480.3063144306307</v>
      </c>
      <c r="J2833" s="31">
        <v>11.254312804272301</v>
      </c>
      <c r="K2833" s="31"/>
    </row>
    <row r="2834" spans="1:11" ht="15" customHeight="1" x14ac:dyDescent="0.2">
      <c r="A2834" t="s">
        <v>53</v>
      </c>
      <c r="B2834" t="s">
        <v>73</v>
      </c>
      <c r="C2834" t="s">
        <v>77</v>
      </c>
      <c r="D2834" s="29" t="s">
        <v>42</v>
      </c>
      <c r="E2834" t="s">
        <v>101</v>
      </c>
      <c r="F2834" s="29" t="s">
        <v>81</v>
      </c>
      <c r="G2834" s="30">
        <v>160.62071521539599</v>
      </c>
      <c r="H2834" s="30">
        <v>-62.287205857189797</v>
      </c>
      <c r="I2834" s="30">
        <v>383.52863628798201</v>
      </c>
      <c r="J2834" s="31">
        <v>70.763813674367896</v>
      </c>
      <c r="K2834" s="31"/>
    </row>
    <row r="2835" spans="1:11" ht="15" customHeight="1" x14ac:dyDescent="0.2">
      <c r="A2835" t="s">
        <v>53</v>
      </c>
      <c r="B2835" t="s">
        <v>73</v>
      </c>
      <c r="C2835" t="s">
        <v>77</v>
      </c>
      <c r="D2835" s="29" t="s">
        <v>42</v>
      </c>
      <c r="E2835" t="s">
        <v>102</v>
      </c>
      <c r="F2835" s="29" t="s">
        <v>81</v>
      </c>
      <c r="G2835" s="30">
        <v>431.979330381073</v>
      </c>
      <c r="H2835" s="30">
        <v>53.477732917919198</v>
      </c>
      <c r="I2835" s="30">
        <v>810.48092784422704</v>
      </c>
      <c r="J2835" s="31">
        <v>44.677826172309103</v>
      </c>
      <c r="K2835" s="31"/>
    </row>
    <row r="2836" spans="1:11" ht="15" customHeight="1" x14ac:dyDescent="0.2">
      <c r="A2836" t="s">
        <v>53</v>
      </c>
      <c r="B2836" t="s">
        <v>73</v>
      </c>
      <c r="C2836" t="s">
        <v>77</v>
      </c>
      <c r="D2836" s="29" t="s">
        <v>42</v>
      </c>
      <c r="E2836" t="s">
        <v>45</v>
      </c>
      <c r="F2836" s="29" t="s">
        <v>81</v>
      </c>
      <c r="G2836" s="30">
        <v>18699.951627285001</v>
      </c>
      <c r="H2836" s="30">
        <v>16219.0037507052</v>
      </c>
      <c r="I2836" s="30">
        <v>21180.899503864701</v>
      </c>
      <c r="J2836" s="31">
        <v>6.7649476653878704</v>
      </c>
      <c r="K2836" s="31"/>
    </row>
    <row r="2837" spans="1:11" ht="15" customHeight="1" x14ac:dyDescent="0.2">
      <c r="A2837" t="s">
        <v>53</v>
      </c>
      <c r="B2837" t="s">
        <v>73</v>
      </c>
      <c r="C2837" t="s">
        <v>77</v>
      </c>
      <c r="D2837" s="29" t="s">
        <v>43</v>
      </c>
      <c r="E2837" t="s">
        <v>96</v>
      </c>
      <c r="F2837" s="29" t="s">
        <v>81</v>
      </c>
      <c r="G2837" s="30">
        <v>1381.9048471773699</v>
      </c>
      <c r="H2837" s="30">
        <v>725.09322516762904</v>
      </c>
      <c r="I2837" s="30">
        <v>2038.7164691871201</v>
      </c>
      <c r="J2837" s="31">
        <v>24.235387770352499</v>
      </c>
      <c r="K2837" s="31"/>
    </row>
    <row r="2838" spans="1:11" ht="15" customHeight="1" x14ac:dyDescent="0.2">
      <c r="A2838" t="s">
        <v>53</v>
      </c>
      <c r="B2838" t="s">
        <v>73</v>
      </c>
      <c r="C2838" t="s">
        <v>77</v>
      </c>
      <c r="D2838" s="29" t="s">
        <v>43</v>
      </c>
      <c r="E2838" t="s">
        <v>98</v>
      </c>
      <c r="F2838" s="29" t="s">
        <v>81</v>
      </c>
      <c r="G2838" s="30">
        <v>141.40288467310199</v>
      </c>
      <c r="H2838" s="30">
        <v>-135.82297969921899</v>
      </c>
      <c r="I2838" s="30">
        <v>418.62874904542298</v>
      </c>
      <c r="J2838" s="31">
        <v>99.968404579823698</v>
      </c>
      <c r="K2838" s="31"/>
    </row>
    <row r="2839" spans="1:11" ht="15" customHeight="1" x14ac:dyDescent="0.2">
      <c r="A2839" t="s">
        <v>53</v>
      </c>
      <c r="B2839" t="s">
        <v>73</v>
      </c>
      <c r="C2839" t="s">
        <v>77</v>
      </c>
      <c r="D2839" s="29" t="s">
        <v>43</v>
      </c>
      <c r="E2839" t="s">
        <v>99</v>
      </c>
      <c r="F2839" s="29" t="s">
        <v>81</v>
      </c>
      <c r="G2839" s="30">
        <v>69.115180398610704</v>
      </c>
      <c r="H2839" s="30">
        <v>-66.492459329412497</v>
      </c>
      <c r="I2839" s="30">
        <v>204.72282012663399</v>
      </c>
      <c r="J2839" s="31">
        <v>100.045600514879</v>
      </c>
      <c r="K2839" s="31"/>
    </row>
    <row r="2840" spans="1:11" ht="15" customHeight="1" x14ac:dyDescent="0.2">
      <c r="A2840" t="s">
        <v>53</v>
      </c>
      <c r="B2840" t="s">
        <v>73</v>
      </c>
      <c r="C2840" t="s">
        <v>77</v>
      </c>
      <c r="D2840" s="29" t="s">
        <v>43</v>
      </c>
      <c r="E2840" t="s">
        <v>100</v>
      </c>
      <c r="F2840" s="29" t="s">
        <v>81</v>
      </c>
      <c r="G2840" s="30">
        <v>1570.9728460880201</v>
      </c>
      <c r="H2840" s="30">
        <v>771.19232065636004</v>
      </c>
      <c r="I2840" s="30">
        <v>2370.7533715196701</v>
      </c>
      <c r="J2840" s="31">
        <v>25.959088002008698</v>
      </c>
      <c r="K2840" s="31"/>
    </row>
    <row r="2841" spans="1:11" ht="15" customHeight="1" x14ac:dyDescent="0.2">
      <c r="A2841" t="s">
        <v>53</v>
      </c>
      <c r="B2841" t="s">
        <v>73</v>
      </c>
      <c r="C2841" t="s">
        <v>77</v>
      </c>
      <c r="D2841" s="29" t="s">
        <v>43</v>
      </c>
      <c r="E2841" t="s">
        <v>102</v>
      </c>
      <c r="F2841" s="29" t="s">
        <v>81</v>
      </c>
      <c r="G2841" s="30">
        <v>237.81368621938199</v>
      </c>
      <c r="H2841" s="30">
        <v>-38.024585427090798</v>
      </c>
      <c r="I2841" s="30">
        <v>513.651957865854</v>
      </c>
      <c r="J2841" s="31">
        <v>59.143219568538001</v>
      </c>
      <c r="K2841" s="31"/>
    </row>
    <row r="2842" spans="1:11" ht="15" customHeight="1" x14ac:dyDescent="0.2">
      <c r="A2842" t="s">
        <v>53</v>
      </c>
      <c r="B2842" t="s">
        <v>73</v>
      </c>
      <c r="C2842" t="s">
        <v>77</v>
      </c>
      <c r="D2842" s="29" t="s">
        <v>43</v>
      </c>
      <c r="E2842" t="s">
        <v>45</v>
      </c>
      <c r="F2842" s="29" t="s">
        <v>81</v>
      </c>
      <c r="G2842" s="30">
        <v>3401.2094445564799</v>
      </c>
      <c r="H2842" s="30">
        <v>2284.0741033443101</v>
      </c>
      <c r="I2842" s="30">
        <v>4518.3447857686597</v>
      </c>
      <c r="J2842" s="31">
        <v>16.747874546023901</v>
      </c>
      <c r="K2842" s="31"/>
    </row>
    <row r="2843" spans="1:11" ht="15" customHeight="1" x14ac:dyDescent="0.2">
      <c r="A2843" t="s">
        <v>53</v>
      </c>
      <c r="B2843" t="s">
        <v>73</v>
      </c>
      <c r="C2843" t="s">
        <v>77</v>
      </c>
      <c r="D2843" s="29" t="s">
        <v>44</v>
      </c>
      <c r="E2843" t="s">
        <v>96</v>
      </c>
      <c r="F2843" s="29" t="s">
        <v>81</v>
      </c>
      <c r="G2843" s="30">
        <v>51694.679320839001</v>
      </c>
      <c r="H2843" s="30">
        <v>46276.6941976694</v>
      </c>
      <c r="I2843" s="30">
        <v>57112.664444008602</v>
      </c>
      <c r="J2843" s="31">
        <v>5.3441574740653097</v>
      </c>
      <c r="K2843" s="31"/>
    </row>
    <row r="2844" spans="1:11" ht="15" customHeight="1" x14ac:dyDescent="0.2">
      <c r="A2844" t="s">
        <v>53</v>
      </c>
      <c r="B2844" t="s">
        <v>73</v>
      </c>
      <c r="C2844" t="s">
        <v>77</v>
      </c>
      <c r="D2844" s="29" t="s">
        <v>44</v>
      </c>
      <c r="E2844" t="s">
        <v>98</v>
      </c>
      <c r="F2844" s="29" t="s">
        <v>81</v>
      </c>
      <c r="G2844" s="30">
        <v>4139.4558599664697</v>
      </c>
      <c r="H2844" s="30">
        <v>2939.9969859020998</v>
      </c>
      <c r="I2844" s="30">
        <v>5338.91473403085</v>
      </c>
      <c r="J2844" s="31">
        <v>14.7750646592013</v>
      </c>
      <c r="K2844" s="31"/>
    </row>
    <row r="2845" spans="1:11" ht="15" customHeight="1" x14ac:dyDescent="0.2">
      <c r="A2845" t="s">
        <v>53</v>
      </c>
      <c r="B2845" t="s">
        <v>73</v>
      </c>
      <c r="C2845" t="s">
        <v>77</v>
      </c>
      <c r="D2845" s="29" t="s">
        <v>44</v>
      </c>
      <c r="E2845" t="s">
        <v>99</v>
      </c>
      <c r="F2845" s="29" t="s">
        <v>81</v>
      </c>
      <c r="G2845" s="30">
        <v>1531.2262302300201</v>
      </c>
      <c r="H2845" s="30">
        <v>802.00990636341498</v>
      </c>
      <c r="I2845" s="30">
        <v>2260.4425540966299</v>
      </c>
      <c r="J2845" s="31">
        <v>24.283109943578499</v>
      </c>
      <c r="K2845" s="31"/>
    </row>
    <row r="2846" spans="1:11" ht="15" customHeight="1" x14ac:dyDescent="0.2">
      <c r="A2846" t="s">
        <v>53</v>
      </c>
      <c r="B2846" t="s">
        <v>73</v>
      </c>
      <c r="C2846" t="s">
        <v>77</v>
      </c>
      <c r="D2846" s="29" t="s">
        <v>44</v>
      </c>
      <c r="E2846" t="s">
        <v>100</v>
      </c>
      <c r="F2846" s="29" t="s">
        <v>81</v>
      </c>
      <c r="G2846" s="30">
        <v>27306.121291705102</v>
      </c>
      <c r="H2846" s="30">
        <v>24431.136529176001</v>
      </c>
      <c r="I2846" s="30">
        <v>30181.106054234198</v>
      </c>
      <c r="J2846" s="31">
        <v>5.3686218732820299</v>
      </c>
      <c r="K2846" s="31"/>
    </row>
    <row r="2847" spans="1:11" ht="15" customHeight="1" x14ac:dyDescent="0.2">
      <c r="A2847" t="s">
        <v>53</v>
      </c>
      <c r="B2847" t="s">
        <v>73</v>
      </c>
      <c r="C2847" t="s">
        <v>77</v>
      </c>
      <c r="D2847" s="29" t="s">
        <v>44</v>
      </c>
      <c r="E2847" t="s">
        <v>101</v>
      </c>
      <c r="F2847" s="29" t="s">
        <v>81</v>
      </c>
      <c r="G2847" s="30">
        <v>358.93836716556098</v>
      </c>
      <c r="H2847" s="30">
        <v>-204.22010705101599</v>
      </c>
      <c r="I2847" s="30">
        <v>922.09684138213902</v>
      </c>
      <c r="J2847" s="31">
        <v>80.001480668402095</v>
      </c>
      <c r="K2847" s="31"/>
    </row>
    <row r="2848" spans="1:11" ht="15" customHeight="1" x14ac:dyDescent="0.2">
      <c r="A2848" t="s">
        <v>53</v>
      </c>
      <c r="B2848" t="s">
        <v>73</v>
      </c>
      <c r="C2848" t="s">
        <v>77</v>
      </c>
      <c r="D2848" s="29" t="s">
        <v>44</v>
      </c>
      <c r="E2848" t="s">
        <v>102</v>
      </c>
      <c r="F2848" s="29" t="s">
        <v>81</v>
      </c>
      <c r="G2848" s="30">
        <v>1058.3808671511299</v>
      </c>
      <c r="H2848" s="30">
        <v>466.47814768244899</v>
      </c>
      <c r="I2848" s="30">
        <v>1650.28358661981</v>
      </c>
      <c r="J2848" s="31">
        <v>28.516461807450401</v>
      </c>
      <c r="K2848" s="31"/>
    </row>
    <row r="2849" spans="1:11" ht="15" customHeight="1" x14ac:dyDescent="0.2">
      <c r="A2849" t="s">
        <v>53</v>
      </c>
      <c r="B2849" t="s">
        <v>73</v>
      </c>
      <c r="C2849" t="s">
        <v>77</v>
      </c>
      <c r="D2849" s="29" t="s">
        <v>44</v>
      </c>
      <c r="E2849" t="s">
        <v>45</v>
      </c>
      <c r="F2849" s="29" t="s">
        <v>81</v>
      </c>
      <c r="G2849" s="30">
        <v>86088.801937057302</v>
      </c>
      <c r="H2849" s="30">
        <v>80679.947065175103</v>
      </c>
      <c r="I2849" s="30">
        <v>91497.656808939399</v>
      </c>
      <c r="J2849" s="31">
        <v>3.2036565349645101</v>
      </c>
      <c r="K2849" s="31"/>
    </row>
    <row r="2850" spans="1:11" ht="15" customHeight="1" x14ac:dyDescent="0.2">
      <c r="A2850" t="s">
        <v>53</v>
      </c>
      <c r="B2850" t="s">
        <v>73</v>
      </c>
      <c r="C2850" t="s">
        <v>77</v>
      </c>
      <c r="D2850" t="s">
        <v>45</v>
      </c>
      <c r="E2850" t="s">
        <v>45</v>
      </c>
      <c r="F2850" s="29" t="s">
        <v>81</v>
      </c>
      <c r="G2850" s="30">
        <v>111786.18465990599</v>
      </c>
      <c r="H2850" s="30">
        <v>108022.99480556299</v>
      </c>
      <c r="I2850" s="30">
        <v>115549.37451424899</v>
      </c>
      <c r="J2850" s="31">
        <v>1.71654534248018</v>
      </c>
      <c r="K2850" s="31"/>
    </row>
    <row r="2851" spans="1:11" ht="15" customHeight="1" x14ac:dyDescent="0.2">
      <c r="A2851" t="s">
        <v>53</v>
      </c>
      <c r="B2851" t="s">
        <v>74</v>
      </c>
      <c r="C2851" t="s">
        <v>77</v>
      </c>
      <c r="D2851" s="29" t="s">
        <v>40</v>
      </c>
      <c r="E2851" t="s">
        <v>96</v>
      </c>
      <c r="F2851" s="29" t="s">
        <v>81</v>
      </c>
      <c r="G2851" s="30">
        <v>601.81853580107395</v>
      </c>
      <c r="H2851" s="30">
        <v>243.65721421299</v>
      </c>
      <c r="I2851" s="30">
        <v>959.97985738915895</v>
      </c>
      <c r="J2851" s="31">
        <v>30.345926974744799</v>
      </c>
      <c r="K2851" s="31"/>
    </row>
    <row r="2852" spans="1:11" ht="15" customHeight="1" x14ac:dyDescent="0.2">
      <c r="A2852" t="s">
        <v>53</v>
      </c>
      <c r="B2852" t="s">
        <v>74</v>
      </c>
      <c r="C2852" t="s">
        <v>77</v>
      </c>
      <c r="D2852" s="29" t="s">
        <v>40</v>
      </c>
      <c r="E2852" t="s">
        <v>98</v>
      </c>
      <c r="F2852" s="29" t="s">
        <v>81</v>
      </c>
      <c r="G2852" s="30">
        <v>247.49500316550899</v>
      </c>
      <c r="H2852" s="30">
        <v>-111.173963507511</v>
      </c>
      <c r="I2852" s="30">
        <v>606.16396983852997</v>
      </c>
      <c r="J2852" s="31">
        <v>73.894931468775496</v>
      </c>
      <c r="K2852" s="31"/>
    </row>
    <row r="2853" spans="1:11" ht="15" customHeight="1" x14ac:dyDescent="0.2">
      <c r="A2853" t="s">
        <v>53</v>
      </c>
      <c r="B2853" t="s">
        <v>74</v>
      </c>
      <c r="C2853" t="s">
        <v>77</v>
      </c>
      <c r="D2853" s="29" t="s">
        <v>40</v>
      </c>
      <c r="E2853" t="s">
        <v>99</v>
      </c>
      <c r="F2853" s="29" t="s">
        <v>81</v>
      </c>
      <c r="G2853" s="30">
        <v>90.819923898012405</v>
      </c>
      <c r="H2853" s="30">
        <v>-87.056737173581396</v>
      </c>
      <c r="I2853" s="30">
        <v>268.69658496960602</v>
      </c>
      <c r="J2853" s="31">
        <v>99.867716392973904</v>
      </c>
      <c r="K2853" s="31"/>
    </row>
    <row r="2854" spans="1:11" ht="15" customHeight="1" x14ac:dyDescent="0.2">
      <c r="A2854" t="s">
        <v>53</v>
      </c>
      <c r="B2854" t="s">
        <v>74</v>
      </c>
      <c r="C2854" t="s">
        <v>77</v>
      </c>
      <c r="D2854" s="29" t="s">
        <v>40</v>
      </c>
      <c r="E2854" t="s">
        <v>100</v>
      </c>
      <c r="F2854" s="29" t="s">
        <v>81</v>
      </c>
      <c r="G2854" s="30">
        <v>884.498758483953</v>
      </c>
      <c r="H2854" s="30">
        <v>366.76470784679799</v>
      </c>
      <c r="I2854" s="30">
        <v>1402.23280912111</v>
      </c>
      <c r="J2854" s="31">
        <v>29.846731961920199</v>
      </c>
      <c r="K2854" s="31"/>
    </row>
    <row r="2855" spans="1:11" ht="15" customHeight="1" x14ac:dyDescent="0.2">
      <c r="A2855" t="s">
        <v>53</v>
      </c>
      <c r="B2855" t="s">
        <v>74</v>
      </c>
      <c r="C2855" t="s">
        <v>77</v>
      </c>
      <c r="D2855" s="29" t="s">
        <v>40</v>
      </c>
      <c r="E2855" t="s">
        <v>101</v>
      </c>
      <c r="F2855" s="29" t="s">
        <v>81</v>
      </c>
      <c r="G2855" s="30">
        <v>0</v>
      </c>
      <c r="H2855" s="30">
        <v>0</v>
      </c>
      <c r="I2855" s="30">
        <v>0</v>
      </c>
      <c r="J2855" s="31">
        <v>0</v>
      </c>
      <c r="K2855" s="31"/>
    </row>
    <row r="2856" spans="1:11" ht="15" customHeight="1" x14ac:dyDescent="0.2">
      <c r="A2856" t="s">
        <v>53</v>
      </c>
      <c r="B2856" t="s">
        <v>74</v>
      </c>
      <c r="C2856" t="s">
        <v>77</v>
      </c>
      <c r="D2856" s="29" t="s">
        <v>40</v>
      </c>
      <c r="E2856" t="s">
        <v>102</v>
      </c>
      <c r="F2856" s="29" t="s">
        <v>81</v>
      </c>
      <c r="G2856" s="30">
        <v>82.996673151818001</v>
      </c>
      <c r="H2856" s="30">
        <v>-30.3570569543099</v>
      </c>
      <c r="I2856" s="30">
        <v>196.350403257946</v>
      </c>
      <c r="J2856" s="31">
        <v>69.640585815942501</v>
      </c>
      <c r="K2856" s="31"/>
    </row>
    <row r="2857" spans="1:11" ht="15" customHeight="1" x14ac:dyDescent="0.2">
      <c r="A2857" t="s">
        <v>53</v>
      </c>
      <c r="B2857" t="s">
        <v>74</v>
      </c>
      <c r="C2857" t="s">
        <v>77</v>
      </c>
      <c r="D2857" s="29" t="s">
        <v>40</v>
      </c>
      <c r="E2857" t="s">
        <v>45</v>
      </c>
      <c r="F2857" s="29" t="s">
        <v>81</v>
      </c>
      <c r="G2857" s="30">
        <v>1907.6288945003701</v>
      </c>
      <c r="H2857" s="30">
        <v>1168.50339131849</v>
      </c>
      <c r="I2857" s="30">
        <v>2646.7543976822499</v>
      </c>
      <c r="J2857" s="31">
        <v>19.756571470853999</v>
      </c>
      <c r="K2857" s="31"/>
    </row>
    <row r="2858" spans="1:11" ht="15" customHeight="1" x14ac:dyDescent="0.2">
      <c r="A2858" t="s">
        <v>53</v>
      </c>
      <c r="B2858" t="s">
        <v>74</v>
      </c>
      <c r="C2858" t="s">
        <v>77</v>
      </c>
      <c r="D2858" s="29" t="s">
        <v>42</v>
      </c>
      <c r="E2858" t="s">
        <v>96</v>
      </c>
      <c r="F2858" s="29" t="s">
        <v>81</v>
      </c>
      <c r="G2858" s="30">
        <v>5242.7930365689699</v>
      </c>
      <c r="H2858" s="30">
        <v>3947.4072518164298</v>
      </c>
      <c r="I2858" s="30">
        <v>6538.1788213215204</v>
      </c>
      <c r="J2858" s="31">
        <v>12.598640894642401</v>
      </c>
      <c r="K2858" s="31"/>
    </row>
    <row r="2859" spans="1:11" ht="15" customHeight="1" x14ac:dyDescent="0.2">
      <c r="A2859" t="s">
        <v>53</v>
      </c>
      <c r="B2859" t="s">
        <v>74</v>
      </c>
      <c r="C2859" t="s">
        <v>77</v>
      </c>
      <c r="D2859" s="29" t="s">
        <v>42</v>
      </c>
      <c r="E2859" t="s">
        <v>98</v>
      </c>
      <c r="F2859" s="29" t="s">
        <v>81</v>
      </c>
      <c r="G2859" s="30">
        <v>1267.86541277075</v>
      </c>
      <c r="H2859" s="30">
        <v>621.95244996622296</v>
      </c>
      <c r="I2859" s="30">
        <v>1913.77837557527</v>
      </c>
      <c r="J2859" s="31">
        <v>25.976948310811899</v>
      </c>
      <c r="K2859" s="31"/>
    </row>
    <row r="2860" spans="1:11" ht="15" customHeight="1" x14ac:dyDescent="0.2">
      <c r="A2860" t="s">
        <v>53</v>
      </c>
      <c r="B2860" t="s">
        <v>74</v>
      </c>
      <c r="C2860" t="s">
        <v>77</v>
      </c>
      <c r="D2860" s="29" t="s">
        <v>42</v>
      </c>
      <c r="E2860" t="s">
        <v>99</v>
      </c>
      <c r="F2860" s="29" t="s">
        <v>81</v>
      </c>
      <c r="G2860" s="30">
        <v>234.75680923823799</v>
      </c>
      <c r="H2860" s="30">
        <v>-35.034308163908896</v>
      </c>
      <c r="I2860" s="30">
        <v>504.54792664038598</v>
      </c>
      <c r="J2860" s="31">
        <v>58.599880859318297</v>
      </c>
      <c r="K2860" s="31"/>
    </row>
    <row r="2861" spans="1:11" ht="15" customHeight="1" x14ac:dyDescent="0.2">
      <c r="A2861" t="s">
        <v>53</v>
      </c>
      <c r="B2861" t="s">
        <v>74</v>
      </c>
      <c r="C2861" t="s">
        <v>77</v>
      </c>
      <c r="D2861" s="29" t="s">
        <v>42</v>
      </c>
      <c r="E2861" t="s">
        <v>100</v>
      </c>
      <c r="F2861" s="29" t="s">
        <v>81</v>
      </c>
      <c r="G2861" s="30">
        <v>6864.2791482565299</v>
      </c>
      <c r="H2861" s="30">
        <v>5206.6022724601698</v>
      </c>
      <c r="I2861" s="30">
        <v>8521.9560240529008</v>
      </c>
      <c r="J2861" s="31">
        <v>12.313803724008499</v>
      </c>
      <c r="K2861" s="31"/>
    </row>
    <row r="2862" spans="1:11" ht="15" customHeight="1" x14ac:dyDescent="0.2">
      <c r="A2862" t="s">
        <v>53</v>
      </c>
      <c r="B2862" t="s">
        <v>74</v>
      </c>
      <c r="C2862" t="s">
        <v>77</v>
      </c>
      <c r="D2862" s="29" t="s">
        <v>42</v>
      </c>
      <c r="E2862" t="s">
        <v>101</v>
      </c>
      <c r="F2862" s="29" t="s">
        <v>81</v>
      </c>
      <c r="G2862" s="30">
        <v>81.573573722366405</v>
      </c>
      <c r="H2862" s="30">
        <v>-77.920713468833796</v>
      </c>
      <c r="I2862" s="30">
        <v>241.06786091356699</v>
      </c>
      <c r="J2862" s="31">
        <v>99.697192157768399</v>
      </c>
      <c r="K2862" s="31"/>
    </row>
    <row r="2863" spans="1:11" ht="15" customHeight="1" x14ac:dyDescent="0.2">
      <c r="A2863" t="s">
        <v>53</v>
      </c>
      <c r="B2863" t="s">
        <v>74</v>
      </c>
      <c r="C2863" t="s">
        <v>77</v>
      </c>
      <c r="D2863" s="29" t="s">
        <v>42</v>
      </c>
      <c r="E2863" t="s">
        <v>102</v>
      </c>
      <c r="F2863" s="29" t="s">
        <v>81</v>
      </c>
      <c r="G2863" s="30">
        <v>758.30266321935096</v>
      </c>
      <c r="H2863" s="30">
        <v>272.73024203769501</v>
      </c>
      <c r="I2863" s="30">
        <v>1243.8750844010101</v>
      </c>
      <c r="J2863" s="31">
        <v>32.651167534957402</v>
      </c>
      <c r="K2863" s="31"/>
    </row>
    <row r="2864" spans="1:11" ht="15" customHeight="1" x14ac:dyDescent="0.2">
      <c r="A2864" t="s">
        <v>53</v>
      </c>
      <c r="B2864" t="s">
        <v>74</v>
      </c>
      <c r="C2864" t="s">
        <v>77</v>
      </c>
      <c r="D2864" s="29" t="s">
        <v>42</v>
      </c>
      <c r="E2864" t="s">
        <v>45</v>
      </c>
      <c r="F2864" s="29" t="s">
        <v>81</v>
      </c>
      <c r="G2864" s="30">
        <v>14449.5706437762</v>
      </c>
      <c r="H2864" s="30">
        <v>12199.693628893599</v>
      </c>
      <c r="I2864" s="30">
        <v>16699.447658658799</v>
      </c>
      <c r="J2864" s="31">
        <v>7.9394628427485001</v>
      </c>
      <c r="K2864" s="31"/>
    </row>
    <row r="2865" spans="1:11" ht="15" customHeight="1" x14ac:dyDescent="0.2">
      <c r="A2865" t="s">
        <v>53</v>
      </c>
      <c r="B2865" t="s">
        <v>74</v>
      </c>
      <c r="C2865" t="s">
        <v>77</v>
      </c>
      <c r="D2865" s="29" t="s">
        <v>43</v>
      </c>
      <c r="E2865" t="s">
        <v>96</v>
      </c>
      <c r="F2865" s="29" t="s">
        <v>81</v>
      </c>
      <c r="G2865" s="30">
        <v>787.58169424188804</v>
      </c>
      <c r="H2865" s="30">
        <v>268.46831544680998</v>
      </c>
      <c r="I2865" s="30">
        <v>1306.6950730369699</v>
      </c>
      <c r="J2865" s="31">
        <v>33.608868602965799</v>
      </c>
      <c r="K2865" s="31"/>
    </row>
    <row r="2866" spans="1:11" ht="15" customHeight="1" x14ac:dyDescent="0.2">
      <c r="A2866" t="s">
        <v>53</v>
      </c>
      <c r="B2866" t="s">
        <v>74</v>
      </c>
      <c r="C2866" t="s">
        <v>77</v>
      </c>
      <c r="D2866" s="29" t="s">
        <v>43</v>
      </c>
      <c r="E2866" t="s">
        <v>98</v>
      </c>
      <c r="F2866" s="29" t="s">
        <v>81</v>
      </c>
      <c r="G2866" s="30">
        <v>196.26438987714101</v>
      </c>
      <c r="H2866" s="30">
        <v>-26.788445451279301</v>
      </c>
      <c r="I2866" s="30">
        <v>419.31722520556002</v>
      </c>
      <c r="J2866" s="31">
        <v>57.950011142782898</v>
      </c>
      <c r="K2866" s="31"/>
    </row>
    <row r="2867" spans="1:11" ht="15" customHeight="1" x14ac:dyDescent="0.2">
      <c r="A2867" t="s">
        <v>53</v>
      </c>
      <c r="B2867" t="s">
        <v>74</v>
      </c>
      <c r="C2867" t="s">
        <v>77</v>
      </c>
      <c r="D2867" s="29" t="s">
        <v>43</v>
      </c>
      <c r="E2867" t="s">
        <v>99</v>
      </c>
      <c r="F2867" s="29" t="s">
        <v>81</v>
      </c>
      <c r="G2867" s="30">
        <v>84.591194969624894</v>
      </c>
      <c r="H2867" s="30">
        <v>-79.889557422966305</v>
      </c>
      <c r="I2867" s="30">
        <v>249.07194736221601</v>
      </c>
      <c r="J2867" s="31">
        <v>99.146459017797596</v>
      </c>
      <c r="K2867" s="31"/>
    </row>
    <row r="2868" spans="1:11" ht="15" customHeight="1" x14ac:dyDescent="0.2">
      <c r="A2868" t="s">
        <v>53</v>
      </c>
      <c r="B2868" t="s">
        <v>74</v>
      </c>
      <c r="C2868" t="s">
        <v>77</v>
      </c>
      <c r="D2868" s="29" t="s">
        <v>43</v>
      </c>
      <c r="E2868" t="s">
        <v>100</v>
      </c>
      <c r="F2868" s="29" t="s">
        <v>81</v>
      </c>
      <c r="G2868" s="30">
        <v>1249.40569467872</v>
      </c>
      <c r="H2868" s="30">
        <v>662.32598371564097</v>
      </c>
      <c r="I2868" s="30">
        <v>1836.4854056418001</v>
      </c>
      <c r="J2868" s="31">
        <v>23.959672356981901</v>
      </c>
      <c r="K2868" s="31"/>
    </row>
    <row r="2869" spans="1:11" ht="15" customHeight="1" x14ac:dyDescent="0.2">
      <c r="A2869" t="s">
        <v>53</v>
      </c>
      <c r="B2869" t="s">
        <v>74</v>
      </c>
      <c r="C2869" t="s">
        <v>77</v>
      </c>
      <c r="D2869" s="29" t="s">
        <v>43</v>
      </c>
      <c r="E2869" t="s">
        <v>101</v>
      </c>
      <c r="F2869" s="29" t="s">
        <v>81</v>
      </c>
      <c r="G2869" s="30">
        <v>58.732246667674303</v>
      </c>
      <c r="H2869" s="30">
        <v>-56.083618395883299</v>
      </c>
      <c r="I2869" s="30">
        <v>173.54811173123201</v>
      </c>
      <c r="J2869" s="31">
        <v>99.681042745511903</v>
      </c>
      <c r="K2869" s="31"/>
    </row>
    <row r="2870" spans="1:11" ht="15" customHeight="1" x14ac:dyDescent="0.2">
      <c r="A2870" t="s">
        <v>53</v>
      </c>
      <c r="B2870" t="s">
        <v>74</v>
      </c>
      <c r="C2870" t="s">
        <v>77</v>
      </c>
      <c r="D2870" s="29" t="s">
        <v>43</v>
      </c>
      <c r="E2870" t="s">
        <v>102</v>
      </c>
      <c r="F2870" s="29" t="s">
        <v>81</v>
      </c>
      <c r="G2870" s="30">
        <v>265.51334376969402</v>
      </c>
      <c r="H2870" s="30">
        <v>28.2815466058514</v>
      </c>
      <c r="I2870" s="30">
        <v>502.74514093353702</v>
      </c>
      <c r="J2870" s="31">
        <v>45.558963083647797</v>
      </c>
      <c r="K2870" s="31"/>
    </row>
    <row r="2871" spans="1:11" ht="15" customHeight="1" x14ac:dyDescent="0.2">
      <c r="A2871" t="s">
        <v>53</v>
      </c>
      <c r="B2871" t="s">
        <v>74</v>
      </c>
      <c r="C2871" t="s">
        <v>77</v>
      </c>
      <c r="D2871" s="29" t="s">
        <v>43</v>
      </c>
      <c r="E2871" t="s">
        <v>45</v>
      </c>
      <c r="F2871" s="29" t="s">
        <v>81</v>
      </c>
      <c r="G2871" s="30">
        <v>2642.0885642047401</v>
      </c>
      <c r="H2871" s="30">
        <v>1728.4657844526701</v>
      </c>
      <c r="I2871" s="30">
        <v>3555.7113439568202</v>
      </c>
      <c r="J2871" s="31">
        <v>17.632213359763401</v>
      </c>
      <c r="K2871" s="31"/>
    </row>
    <row r="2872" spans="1:11" ht="15" customHeight="1" x14ac:dyDescent="0.2">
      <c r="A2872" t="s">
        <v>53</v>
      </c>
      <c r="B2872" t="s">
        <v>74</v>
      </c>
      <c r="C2872" t="s">
        <v>77</v>
      </c>
      <c r="D2872" s="29" t="s">
        <v>44</v>
      </c>
      <c r="E2872" t="s">
        <v>96</v>
      </c>
      <c r="F2872" s="29" t="s">
        <v>81</v>
      </c>
      <c r="G2872" s="30">
        <v>40190.441394749199</v>
      </c>
      <c r="H2872" s="30">
        <v>36714.326448799999</v>
      </c>
      <c r="I2872" s="30">
        <v>43666.556340698298</v>
      </c>
      <c r="J2872" s="31">
        <v>4.4102035786242197</v>
      </c>
      <c r="K2872" s="31"/>
    </row>
    <row r="2873" spans="1:11" ht="15" customHeight="1" x14ac:dyDescent="0.2">
      <c r="A2873" t="s">
        <v>53</v>
      </c>
      <c r="B2873" t="s">
        <v>74</v>
      </c>
      <c r="C2873" t="s">
        <v>77</v>
      </c>
      <c r="D2873" s="29" t="s">
        <v>44</v>
      </c>
      <c r="E2873" t="s">
        <v>98</v>
      </c>
      <c r="F2873" s="29" t="s">
        <v>81</v>
      </c>
      <c r="G2873" s="30">
        <v>4866.58414432668</v>
      </c>
      <c r="H2873" s="30">
        <v>3557.7226134541302</v>
      </c>
      <c r="I2873" s="30">
        <v>6175.4456751992202</v>
      </c>
      <c r="J2873" s="31">
        <v>13.7137665070968</v>
      </c>
      <c r="K2873" s="31"/>
    </row>
    <row r="2874" spans="1:11" ht="15" customHeight="1" x14ac:dyDescent="0.2">
      <c r="A2874" t="s">
        <v>53</v>
      </c>
      <c r="B2874" t="s">
        <v>74</v>
      </c>
      <c r="C2874" t="s">
        <v>77</v>
      </c>
      <c r="D2874" s="29" t="s">
        <v>44</v>
      </c>
      <c r="E2874" t="s">
        <v>99</v>
      </c>
      <c r="F2874" s="29" t="s">
        <v>81</v>
      </c>
      <c r="G2874" s="30">
        <v>787.06390144755096</v>
      </c>
      <c r="H2874" s="30">
        <v>293.801547487812</v>
      </c>
      <c r="I2874" s="30">
        <v>1280.3262554072901</v>
      </c>
      <c r="J2874" s="31">
        <v>31.9562096249444</v>
      </c>
      <c r="K2874" s="31"/>
    </row>
    <row r="2875" spans="1:11" ht="15" customHeight="1" x14ac:dyDescent="0.2">
      <c r="A2875" t="s">
        <v>53</v>
      </c>
      <c r="B2875" t="s">
        <v>74</v>
      </c>
      <c r="C2875" t="s">
        <v>77</v>
      </c>
      <c r="D2875" s="29" t="s">
        <v>44</v>
      </c>
      <c r="E2875" t="s">
        <v>100</v>
      </c>
      <c r="F2875" s="29" t="s">
        <v>81</v>
      </c>
      <c r="G2875" s="30">
        <v>29569.381664637898</v>
      </c>
      <c r="H2875" s="30">
        <v>27191.290348416798</v>
      </c>
      <c r="I2875" s="30">
        <v>31947.472980858998</v>
      </c>
      <c r="J2875" s="31">
        <v>4.1008470189187296</v>
      </c>
      <c r="K2875" s="31"/>
    </row>
    <row r="2876" spans="1:11" ht="15" customHeight="1" x14ac:dyDescent="0.2">
      <c r="A2876" t="s">
        <v>53</v>
      </c>
      <c r="B2876" t="s">
        <v>74</v>
      </c>
      <c r="C2876" t="s">
        <v>77</v>
      </c>
      <c r="D2876" s="29" t="s">
        <v>44</v>
      </c>
      <c r="E2876" t="s">
        <v>101</v>
      </c>
      <c r="F2876" s="29" t="s">
        <v>81</v>
      </c>
      <c r="G2876" s="30">
        <v>154.47855923906201</v>
      </c>
      <c r="H2876" s="30">
        <v>-61.489255522131202</v>
      </c>
      <c r="I2876" s="30">
        <v>370.44637400025402</v>
      </c>
      <c r="J2876" s="31">
        <v>71.286633858212198</v>
      </c>
      <c r="K2876" s="31"/>
    </row>
    <row r="2877" spans="1:11" ht="15" customHeight="1" x14ac:dyDescent="0.2">
      <c r="A2877" t="s">
        <v>53</v>
      </c>
      <c r="B2877" t="s">
        <v>74</v>
      </c>
      <c r="C2877" t="s">
        <v>77</v>
      </c>
      <c r="D2877" s="29" t="s">
        <v>44</v>
      </c>
      <c r="E2877" t="s">
        <v>102</v>
      </c>
      <c r="F2877" s="29" t="s">
        <v>81</v>
      </c>
      <c r="G2877" s="30">
        <v>3407.8625365705798</v>
      </c>
      <c r="H2877" s="30">
        <v>2166.0643047113699</v>
      </c>
      <c r="I2877" s="30">
        <v>4649.6607684297996</v>
      </c>
      <c r="J2877" s="31">
        <v>18.5804510759564</v>
      </c>
      <c r="K2877" s="31"/>
    </row>
    <row r="2878" spans="1:11" ht="15" customHeight="1" x14ac:dyDescent="0.2">
      <c r="A2878" t="s">
        <v>53</v>
      </c>
      <c r="B2878" t="s">
        <v>74</v>
      </c>
      <c r="C2878" t="s">
        <v>77</v>
      </c>
      <c r="D2878" s="29" t="s">
        <v>44</v>
      </c>
      <c r="E2878" t="s">
        <v>45</v>
      </c>
      <c r="F2878" s="29" t="s">
        <v>81</v>
      </c>
      <c r="G2878" s="30">
        <v>78975.812200970904</v>
      </c>
      <c r="H2878" s="30">
        <v>74864.8117924588</v>
      </c>
      <c r="I2878" s="30">
        <v>83086.812609482993</v>
      </c>
      <c r="J2878" s="31">
        <v>2.6542431377029301</v>
      </c>
      <c r="K2878" s="31"/>
    </row>
    <row r="2879" spans="1:11" ht="15" customHeight="1" x14ac:dyDescent="0.2">
      <c r="A2879" t="s">
        <v>53</v>
      </c>
      <c r="B2879" t="s">
        <v>74</v>
      </c>
      <c r="C2879" t="s">
        <v>77</v>
      </c>
      <c r="D2879" t="s">
        <v>45</v>
      </c>
      <c r="E2879" t="s">
        <v>45</v>
      </c>
      <c r="F2879" s="29" t="s">
        <v>81</v>
      </c>
      <c r="G2879" s="30">
        <v>97975.1003034522</v>
      </c>
      <c r="H2879" s="30">
        <v>94548.2315912825</v>
      </c>
      <c r="I2879" s="30">
        <v>101401.969015622</v>
      </c>
      <c r="J2879" s="31">
        <v>1.78348324549698</v>
      </c>
      <c r="K2879" s="31"/>
    </row>
    <row r="2880" spans="1:11" ht="15" customHeight="1" x14ac:dyDescent="0.2">
      <c r="A2880" t="s">
        <v>53</v>
      </c>
      <c r="B2880" t="s">
        <v>75</v>
      </c>
      <c r="C2880" t="s">
        <v>77</v>
      </c>
      <c r="D2880" s="29" t="s">
        <v>40</v>
      </c>
      <c r="E2880" t="s">
        <v>96</v>
      </c>
      <c r="F2880" s="29" t="s">
        <v>81</v>
      </c>
      <c r="G2880" s="30">
        <v>500.900668902794</v>
      </c>
      <c r="H2880" s="30">
        <v>155.77467409862101</v>
      </c>
      <c r="I2880" s="30">
        <v>846.02666370696602</v>
      </c>
      <c r="J2880" s="31">
        <v>35.132846972809297</v>
      </c>
      <c r="K2880" s="31"/>
    </row>
    <row r="2881" spans="1:11" ht="15" customHeight="1" x14ac:dyDescent="0.2">
      <c r="A2881" t="s">
        <v>53</v>
      </c>
      <c r="B2881" t="s">
        <v>75</v>
      </c>
      <c r="C2881" t="s">
        <v>77</v>
      </c>
      <c r="D2881" s="29" t="s">
        <v>40</v>
      </c>
      <c r="E2881" t="s">
        <v>98</v>
      </c>
      <c r="F2881" s="29" t="s">
        <v>81</v>
      </c>
      <c r="G2881" s="30">
        <v>0</v>
      </c>
      <c r="H2881" s="30">
        <v>0</v>
      </c>
      <c r="I2881" s="30">
        <v>0</v>
      </c>
      <c r="J2881" s="31">
        <v>0</v>
      </c>
      <c r="K2881" s="31"/>
    </row>
    <row r="2882" spans="1:11" ht="15" customHeight="1" x14ac:dyDescent="0.2">
      <c r="A2882" t="s">
        <v>53</v>
      </c>
      <c r="B2882" t="s">
        <v>75</v>
      </c>
      <c r="C2882" t="s">
        <v>77</v>
      </c>
      <c r="D2882" s="29" t="s">
        <v>40</v>
      </c>
      <c r="E2882" t="s">
        <v>100</v>
      </c>
      <c r="F2882" s="29" t="s">
        <v>81</v>
      </c>
      <c r="G2882" s="30">
        <v>395.09086757324599</v>
      </c>
      <c r="H2882" s="30">
        <v>178.183989094841</v>
      </c>
      <c r="I2882" s="30">
        <v>611.99774605165101</v>
      </c>
      <c r="J2882" s="31">
        <v>27.993913574417</v>
      </c>
      <c r="K2882" s="31"/>
    </row>
    <row r="2883" spans="1:11" ht="15" customHeight="1" x14ac:dyDescent="0.2">
      <c r="A2883" t="s">
        <v>53</v>
      </c>
      <c r="B2883" t="s">
        <v>75</v>
      </c>
      <c r="C2883" t="s">
        <v>77</v>
      </c>
      <c r="D2883" s="29" t="s">
        <v>40</v>
      </c>
      <c r="E2883" t="s">
        <v>102</v>
      </c>
      <c r="F2883" s="29" t="s">
        <v>81</v>
      </c>
      <c r="G2883" s="30">
        <v>44.707470124462098</v>
      </c>
      <c r="H2883" s="30">
        <v>-41.928657821323597</v>
      </c>
      <c r="I2883" s="30">
        <v>131.34359807024799</v>
      </c>
      <c r="J2883" s="31">
        <v>98.811211298368505</v>
      </c>
      <c r="K2883" s="31"/>
    </row>
    <row r="2884" spans="1:11" ht="15" customHeight="1" x14ac:dyDescent="0.2">
      <c r="A2884" t="s">
        <v>53</v>
      </c>
      <c r="B2884" t="s">
        <v>75</v>
      </c>
      <c r="C2884" t="s">
        <v>77</v>
      </c>
      <c r="D2884" s="29" t="s">
        <v>40</v>
      </c>
      <c r="E2884" t="s">
        <v>45</v>
      </c>
      <c r="F2884" s="29" t="s">
        <v>81</v>
      </c>
      <c r="G2884" s="30">
        <v>940.69900660050098</v>
      </c>
      <c r="H2884" s="30">
        <v>506.54563179171299</v>
      </c>
      <c r="I2884" s="30">
        <v>1374.85238140929</v>
      </c>
      <c r="J2884" s="31">
        <v>23.533134670410298</v>
      </c>
      <c r="K2884" s="31"/>
    </row>
    <row r="2885" spans="1:11" ht="15" customHeight="1" x14ac:dyDescent="0.2">
      <c r="A2885" t="s">
        <v>53</v>
      </c>
      <c r="B2885" t="s">
        <v>75</v>
      </c>
      <c r="C2885" t="s">
        <v>77</v>
      </c>
      <c r="D2885" s="29" t="s">
        <v>42</v>
      </c>
      <c r="E2885" t="s">
        <v>96</v>
      </c>
      <c r="F2885" s="29" t="s">
        <v>81</v>
      </c>
      <c r="G2885" s="30">
        <v>3384.30132419851</v>
      </c>
      <c r="H2885" s="30">
        <v>2599.6434831854099</v>
      </c>
      <c r="I2885" s="30">
        <v>4168.9591652116096</v>
      </c>
      <c r="J2885" s="31">
        <v>11.8222075443737</v>
      </c>
      <c r="K2885" s="31"/>
    </row>
    <row r="2886" spans="1:11" ht="15" customHeight="1" x14ac:dyDescent="0.2">
      <c r="A2886" t="s">
        <v>53</v>
      </c>
      <c r="B2886" t="s">
        <v>75</v>
      </c>
      <c r="C2886" t="s">
        <v>77</v>
      </c>
      <c r="D2886" s="29" t="s">
        <v>42</v>
      </c>
      <c r="E2886" t="s">
        <v>98</v>
      </c>
      <c r="F2886" s="29" t="s">
        <v>81</v>
      </c>
      <c r="G2886" s="30">
        <v>440.573244387621</v>
      </c>
      <c r="H2886" s="30">
        <v>178.98489172596501</v>
      </c>
      <c r="I2886" s="30">
        <v>702.16159704927702</v>
      </c>
      <c r="J2886" s="31">
        <v>30.275238135104601</v>
      </c>
      <c r="K2886" s="31"/>
    </row>
    <row r="2887" spans="1:11" ht="15" customHeight="1" x14ac:dyDescent="0.2">
      <c r="A2887" t="s">
        <v>53</v>
      </c>
      <c r="B2887" t="s">
        <v>75</v>
      </c>
      <c r="C2887" t="s">
        <v>77</v>
      </c>
      <c r="D2887" s="29" t="s">
        <v>42</v>
      </c>
      <c r="E2887" t="s">
        <v>99</v>
      </c>
      <c r="F2887" s="29" t="s">
        <v>81</v>
      </c>
      <c r="G2887" s="30">
        <v>0</v>
      </c>
      <c r="H2887" s="30">
        <v>0</v>
      </c>
      <c r="I2887" s="30">
        <v>0</v>
      </c>
      <c r="J2887" s="31">
        <v>0</v>
      </c>
      <c r="K2887" s="31"/>
    </row>
    <row r="2888" spans="1:11" ht="15" customHeight="1" x14ac:dyDescent="0.2">
      <c r="A2888" t="s">
        <v>53</v>
      </c>
      <c r="B2888" t="s">
        <v>75</v>
      </c>
      <c r="C2888" t="s">
        <v>77</v>
      </c>
      <c r="D2888" s="29" t="s">
        <v>42</v>
      </c>
      <c r="E2888" t="s">
        <v>100</v>
      </c>
      <c r="F2888" s="29" t="s">
        <v>81</v>
      </c>
      <c r="G2888" s="30">
        <v>2693.7507345979002</v>
      </c>
      <c r="H2888" s="30">
        <v>1846.62311114763</v>
      </c>
      <c r="I2888" s="30">
        <v>3540.87835804818</v>
      </c>
      <c r="J2888" s="31">
        <v>16.0353602747983</v>
      </c>
      <c r="K2888" s="31"/>
    </row>
    <row r="2889" spans="1:11" ht="15" customHeight="1" x14ac:dyDescent="0.2">
      <c r="A2889" t="s">
        <v>53</v>
      </c>
      <c r="B2889" t="s">
        <v>75</v>
      </c>
      <c r="C2889" t="s">
        <v>77</v>
      </c>
      <c r="D2889" s="29" t="s">
        <v>42</v>
      </c>
      <c r="E2889" t="s">
        <v>101</v>
      </c>
      <c r="F2889" s="29" t="s">
        <v>81</v>
      </c>
      <c r="G2889" s="30">
        <v>0</v>
      </c>
      <c r="H2889" s="30">
        <v>0</v>
      </c>
      <c r="I2889" s="30">
        <v>0</v>
      </c>
      <c r="J2889" s="31">
        <v>0</v>
      </c>
      <c r="K2889" s="31"/>
    </row>
    <row r="2890" spans="1:11" ht="15" customHeight="1" x14ac:dyDescent="0.2">
      <c r="A2890" t="s">
        <v>53</v>
      </c>
      <c r="B2890" t="s">
        <v>75</v>
      </c>
      <c r="C2890" t="s">
        <v>77</v>
      </c>
      <c r="D2890" s="29" t="s">
        <v>42</v>
      </c>
      <c r="E2890" t="s">
        <v>102</v>
      </c>
      <c r="F2890" s="29" t="s">
        <v>81</v>
      </c>
      <c r="G2890" s="30">
        <v>115.19036648717299</v>
      </c>
      <c r="H2890" s="30">
        <v>-110.33312665676</v>
      </c>
      <c r="I2890" s="30">
        <v>340.713859631106</v>
      </c>
      <c r="J2890" s="31">
        <v>99.830423603498105</v>
      </c>
      <c r="K2890" s="31"/>
    </row>
    <row r="2891" spans="1:11" ht="15" customHeight="1" x14ac:dyDescent="0.2">
      <c r="A2891" t="s">
        <v>53</v>
      </c>
      <c r="B2891" t="s">
        <v>75</v>
      </c>
      <c r="C2891" t="s">
        <v>77</v>
      </c>
      <c r="D2891" s="29" t="s">
        <v>42</v>
      </c>
      <c r="E2891" t="s">
        <v>45</v>
      </c>
      <c r="F2891" s="29" t="s">
        <v>81</v>
      </c>
      <c r="G2891" s="30">
        <v>6633.8156696712103</v>
      </c>
      <c r="H2891" s="30">
        <v>5502.1810003213104</v>
      </c>
      <c r="I2891" s="30">
        <v>7765.4503390211103</v>
      </c>
      <c r="J2891" s="31">
        <v>8.6982148080961004</v>
      </c>
      <c r="K2891" s="31"/>
    </row>
    <row r="2892" spans="1:11" ht="15" customHeight="1" x14ac:dyDescent="0.2">
      <c r="A2892" t="s">
        <v>53</v>
      </c>
      <c r="B2892" t="s">
        <v>75</v>
      </c>
      <c r="C2892" t="s">
        <v>77</v>
      </c>
      <c r="D2892" s="29" t="s">
        <v>43</v>
      </c>
      <c r="E2892" t="s">
        <v>96</v>
      </c>
      <c r="F2892" s="29" t="s">
        <v>81</v>
      </c>
      <c r="G2892" s="30">
        <v>789.91620344824105</v>
      </c>
      <c r="H2892" s="30">
        <v>469.86585418304998</v>
      </c>
      <c r="I2892" s="30">
        <v>1109.96655271343</v>
      </c>
      <c r="J2892" s="31">
        <v>20.659726464766202</v>
      </c>
      <c r="K2892" s="31"/>
    </row>
    <row r="2893" spans="1:11" ht="15" customHeight="1" x14ac:dyDescent="0.2">
      <c r="A2893" t="s">
        <v>53</v>
      </c>
      <c r="B2893" t="s">
        <v>75</v>
      </c>
      <c r="C2893" t="s">
        <v>77</v>
      </c>
      <c r="D2893" s="29" t="s">
        <v>43</v>
      </c>
      <c r="E2893" t="s">
        <v>98</v>
      </c>
      <c r="F2893" s="29" t="s">
        <v>81</v>
      </c>
      <c r="G2893" s="30">
        <v>113.987784157039</v>
      </c>
      <c r="H2893" s="30">
        <v>-10.223697689312401</v>
      </c>
      <c r="I2893" s="30">
        <v>238.19926600338999</v>
      </c>
      <c r="J2893" s="31">
        <v>55.5636434536626</v>
      </c>
      <c r="K2893" s="31"/>
    </row>
    <row r="2894" spans="1:11" ht="15" customHeight="1" x14ac:dyDescent="0.2">
      <c r="A2894" t="s">
        <v>53</v>
      </c>
      <c r="B2894" t="s">
        <v>75</v>
      </c>
      <c r="C2894" t="s">
        <v>77</v>
      </c>
      <c r="D2894" s="29" t="s">
        <v>43</v>
      </c>
      <c r="E2894" t="s">
        <v>100</v>
      </c>
      <c r="F2894" s="29" t="s">
        <v>81</v>
      </c>
      <c r="G2894" s="30">
        <v>372.79546318216802</v>
      </c>
      <c r="H2894" s="30">
        <v>124.71871816497099</v>
      </c>
      <c r="I2894" s="30">
        <v>620.87220819936601</v>
      </c>
      <c r="J2894" s="31">
        <v>33.931473584319598</v>
      </c>
      <c r="K2894" s="31"/>
    </row>
    <row r="2895" spans="1:11" ht="15" customHeight="1" x14ac:dyDescent="0.2">
      <c r="A2895" t="s">
        <v>53</v>
      </c>
      <c r="B2895" t="s">
        <v>75</v>
      </c>
      <c r="C2895" t="s">
        <v>77</v>
      </c>
      <c r="D2895" s="29" t="s">
        <v>43</v>
      </c>
      <c r="E2895" t="s">
        <v>101</v>
      </c>
      <c r="F2895" s="29" t="s">
        <v>81</v>
      </c>
      <c r="G2895" s="30">
        <v>0</v>
      </c>
      <c r="H2895" s="30">
        <v>0</v>
      </c>
      <c r="I2895" s="30">
        <v>0</v>
      </c>
      <c r="J2895" s="31">
        <v>0</v>
      </c>
      <c r="K2895" s="31"/>
    </row>
    <row r="2896" spans="1:11" ht="15" customHeight="1" x14ac:dyDescent="0.2">
      <c r="A2896" t="s">
        <v>53</v>
      </c>
      <c r="B2896" t="s">
        <v>75</v>
      </c>
      <c r="C2896" t="s">
        <v>77</v>
      </c>
      <c r="D2896" s="29" t="s">
        <v>43</v>
      </c>
      <c r="E2896" t="s">
        <v>45</v>
      </c>
      <c r="F2896" s="29" t="s">
        <v>81</v>
      </c>
      <c r="G2896" s="30">
        <v>1276.6994507874499</v>
      </c>
      <c r="H2896" s="30">
        <v>874.04995155993299</v>
      </c>
      <c r="I2896" s="30">
        <v>1679.3489500149601</v>
      </c>
      <c r="J2896" s="31">
        <v>16.0814711507631</v>
      </c>
      <c r="K2896" s="31"/>
    </row>
    <row r="2897" spans="1:11" ht="15" customHeight="1" x14ac:dyDescent="0.2">
      <c r="A2897" t="s">
        <v>53</v>
      </c>
      <c r="B2897" t="s">
        <v>75</v>
      </c>
      <c r="C2897" t="s">
        <v>77</v>
      </c>
      <c r="D2897" s="29" t="s">
        <v>44</v>
      </c>
      <c r="E2897" t="s">
        <v>96</v>
      </c>
      <c r="F2897" s="29" t="s">
        <v>81</v>
      </c>
      <c r="G2897" s="30">
        <v>21134.711687743202</v>
      </c>
      <c r="H2897" s="30">
        <v>19039.6355919753</v>
      </c>
      <c r="I2897" s="30">
        <v>23229.787783511099</v>
      </c>
      <c r="J2897" s="31">
        <v>5.0546461496244399</v>
      </c>
      <c r="K2897" s="31"/>
    </row>
    <row r="2898" spans="1:11" ht="15" customHeight="1" x14ac:dyDescent="0.2">
      <c r="A2898" t="s">
        <v>53</v>
      </c>
      <c r="B2898" t="s">
        <v>75</v>
      </c>
      <c r="C2898" t="s">
        <v>77</v>
      </c>
      <c r="D2898" s="29" t="s">
        <v>44</v>
      </c>
      <c r="E2898" t="s">
        <v>98</v>
      </c>
      <c r="F2898" s="29" t="s">
        <v>81</v>
      </c>
      <c r="G2898" s="30">
        <v>753.40167456470897</v>
      </c>
      <c r="H2898" s="30">
        <v>368.24808023665003</v>
      </c>
      <c r="I2898" s="30">
        <v>1138.5552688927701</v>
      </c>
      <c r="J2898" s="31">
        <v>26.067216453866202</v>
      </c>
      <c r="K2898" s="31"/>
    </row>
    <row r="2899" spans="1:11" ht="15" customHeight="1" x14ac:dyDescent="0.2">
      <c r="A2899" t="s">
        <v>53</v>
      </c>
      <c r="B2899" t="s">
        <v>75</v>
      </c>
      <c r="C2899" t="s">
        <v>77</v>
      </c>
      <c r="D2899" s="29" t="s">
        <v>44</v>
      </c>
      <c r="E2899" t="s">
        <v>99</v>
      </c>
      <c r="F2899" s="29" t="s">
        <v>81</v>
      </c>
      <c r="G2899" s="30">
        <v>168.37818442725001</v>
      </c>
      <c r="H2899" s="30">
        <v>-71.600312416999003</v>
      </c>
      <c r="I2899" s="30">
        <v>408.35668127150001</v>
      </c>
      <c r="J2899" s="31">
        <v>72.673117471376699</v>
      </c>
      <c r="K2899" s="31"/>
    </row>
    <row r="2900" spans="1:11" ht="15" customHeight="1" x14ac:dyDescent="0.2">
      <c r="A2900" t="s">
        <v>53</v>
      </c>
      <c r="B2900" t="s">
        <v>75</v>
      </c>
      <c r="C2900" t="s">
        <v>77</v>
      </c>
      <c r="D2900" s="29" t="s">
        <v>44</v>
      </c>
      <c r="E2900" t="s">
        <v>100</v>
      </c>
      <c r="F2900" s="29" t="s">
        <v>81</v>
      </c>
      <c r="G2900" s="30">
        <v>8345.6843476625199</v>
      </c>
      <c r="H2900" s="30">
        <v>7162.6806635723296</v>
      </c>
      <c r="I2900" s="30">
        <v>9528.6880317527102</v>
      </c>
      <c r="J2900" s="31">
        <v>7.2278882048834099</v>
      </c>
      <c r="K2900" s="31"/>
    </row>
    <row r="2901" spans="1:11" ht="15" customHeight="1" x14ac:dyDescent="0.2">
      <c r="A2901" t="s">
        <v>53</v>
      </c>
      <c r="B2901" t="s">
        <v>75</v>
      </c>
      <c r="C2901" t="s">
        <v>77</v>
      </c>
      <c r="D2901" s="29" t="s">
        <v>44</v>
      </c>
      <c r="E2901" t="s">
        <v>101</v>
      </c>
      <c r="F2901" s="29" t="s">
        <v>81</v>
      </c>
      <c r="G2901" s="30">
        <v>205.09178013705699</v>
      </c>
      <c r="H2901" s="30">
        <v>29.715907539609901</v>
      </c>
      <c r="I2901" s="30">
        <v>380.46765273450399</v>
      </c>
      <c r="J2901" s="31">
        <v>43.602247370592899</v>
      </c>
      <c r="K2901" s="31"/>
    </row>
    <row r="2902" spans="1:11" ht="15" customHeight="1" x14ac:dyDescent="0.2">
      <c r="A2902" t="s">
        <v>53</v>
      </c>
      <c r="B2902" t="s">
        <v>75</v>
      </c>
      <c r="C2902" t="s">
        <v>77</v>
      </c>
      <c r="D2902" s="29" t="s">
        <v>44</v>
      </c>
      <c r="E2902" t="s">
        <v>102</v>
      </c>
      <c r="F2902" s="29" t="s">
        <v>81</v>
      </c>
      <c r="G2902" s="30">
        <v>694.280987191127</v>
      </c>
      <c r="H2902" s="30">
        <v>260.13139621427501</v>
      </c>
      <c r="I2902" s="30">
        <v>1128.43057816798</v>
      </c>
      <c r="J2902" s="31">
        <v>31.8853661218822</v>
      </c>
      <c r="K2902" s="31"/>
    </row>
    <row r="2903" spans="1:11" ht="15" customHeight="1" x14ac:dyDescent="0.2">
      <c r="A2903" t="s">
        <v>53</v>
      </c>
      <c r="B2903" t="s">
        <v>75</v>
      </c>
      <c r="C2903" t="s">
        <v>77</v>
      </c>
      <c r="D2903" s="29" t="s">
        <v>44</v>
      </c>
      <c r="E2903" t="s">
        <v>45</v>
      </c>
      <c r="F2903" s="29" t="s">
        <v>81</v>
      </c>
      <c r="G2903" s="30">
        <v>31301.548661725901</v>
      </c>
      <c r="H2903" s="30">
        <v>29080.844615677601</v>
      </c>
      <c r="I2903" s="30">
        <v>33522.252707774103</v>
      </c>
      <c r="J2903" s="31">
        <v>3.6175300136075701</v>
      </c>
      <c r="K2903" s="31"/>
    </row>
    <row r="2904" spans="1:11" ht="15" customHeight="1" x14ac:dyDescent="0.2">
      <c r="A2904" t="s">
        <v>53</v>
      </c>
      <c r="B2904" t="s">
        <v>75</v>
      </c>
      <c r="C2904" t="s">
        <v>77</v>
      </c>
      <c r="D2904" t="s">
        <v>45</v>
      </c>
      <c r="E2904" t="s">
        <v>45</v>
      </c>
      <c r="F2904" s="29" t="s">
        <v>81</v>
      </c>
      <c r="G2904" s="30">
        <v>40152.762788785003</v>
      </c>
      <c r="H2904" s="30">
        <v>38754.056287822699</v>
      </c>
      <c r="I2904" s="30">
        <v>41551.4692897473</v>
      </c>
      <c r="J2904" s="31">
        <v>1.7762269065188301</v>
      </c>
      <c r="K2904" s="31"/>
    </row>
    <row r="2905" spans="1:11" ht="15" customHeight="1" x14ac:dyDescent="0.2">
      <c r="A2905" t="s">
        <v>37</v>
      </c>
      <c r="B2905" t="s">
        <v>38</v>
      </c>
      <c r="C2905" t="s">
        <v>39</v>
      </c>
      <c r="D2905" s="29" t="s">
        <v>40</v>
      </c>
      <c r="E2905" t="s">
        <v>96</v>
      </c>
      <c r="F2905" s="29" t="s">
        <v>82</v>
      </c>
      <c r="G2905" s="31">
        <v>44.098897225433099</v>
      </c>
      <c r="H2905" s="31">
        <v>40.747639531870703</v>
      </c>
      <c r="I2905" s="31">
        <v>47.450154918995601</v>
      </c>
      <c r="J2905" s="31">
        <v>3.8754116168636901</v>
      </c>
    </row>
    <row r="2906" spans="1:11" ht="15" customHeight="1" x14ac:dyDescent="0.2">
      <c r="A2906" t="s">
        <v>37</v>
      </c>
      <c r="B2906" t="s">
        <v>38</v>
      </c>
      <c r="C2906" t="s">
        <v>39</v>
      </c>
      <c r="D2906" s="29" t="s">
        <v>40</v>
      </c>
      <c r="E2906" t="s">
        <v>98</v>
      </c>
      <c r="F2906" s="29" t="s">
        <v>82</v>
      </c>
      <c r="G2906" s="31">
        <v>7.5325659840299002</v>
      </c>
      <c r="H2906" s="31">
        <v>5.7078068690319697</v>
      </c>
      <c r="I2906" s="31">
        <v>9.3573250990278201</v>
      </c>
      <c r="J2906" s="31">
        <v>12.3537935399772</v>
      </c>
    </row>
    <row r="2907" spans="1:11" ht="15" customHeight="1" x14ac:dyDescent="0.2">
      <c r="A2907" t="s">
        <v>37</v>
      </c>
      <c r="B2907" t="s">
        <v>38</v>
      </c>
      <c r="C2907" t="s">
        <v>39</v>
      </c>
      <c r="D2907" s="29" t="s">
        <v>40</v>
      </c>
      <c r="E2907" t="s">
        <v>99</v>
      </c>
      <c r="F2907" s="29" t="s">
        <v>82</v>
      </c>
      <c r="G2907" s="31">
        <v>0.75737937565146396</v>
      </c>
      <c r="H2907" s="31">
        <v>0.155576377102571</v>
      </c>
      <c r="I2907" s="31">
        <v>1.3591823742003599</v>
      </c>
      <c r="J2907" s="31">
        <v>40.520856329858397</v>
      </c>
    </row>
    <row r="2908" spans="1:11" ht="15" customHeight="1" x14ac:dyDescent="0.2">
      <c r="A2908" t="s">
        <v>37</v>
      </c>
      <c r="B2908" t="s">
        <v>38</v>
      </c>
      <c r="C2908" t="s">
        <v>39</v>
      </c>
      <c r="D2908" s="29" t="s">
        <v>40</v>
      </c>
      <c r="E2908" t="s">
        <v>100</v>
      </c>
      <c r="F2908" s="29" t="s">
        <v>82</v>
      </c>
      <c r="G2908" s="31">
        <v>41.915079141806899</v>
      </c>
      <c r="H2908" s="31">
        <v>38.619025354165899</v>
      </c>
      <c r="I2908" s="31">
        <v>45.2111329294478</v>
      </c>
      <c r="J2908" s="31">
        <v>4.0101603788008502</v>
      </c>
    </row>
    <row r="2909" spans="1:11" ht="15" customHeight="1" x14ac:dyDescent="0.2">
      <c r="A2909" t="s">
        <v>37</v>
      </c>
      <c r="B2909" t="s">
        <v>38</v>
      </c>
      <c r="C2909" t="s">
        <v>39</v>
      </c>
      <c r="D2909" s="29" t="s">
        <v>40</v>
      </c>
      <c r="E2909" t="s">
        <v>101</v>
      </c>
      <c r="F2909" s="29" t="s">
        <v>82</v>
      </c>
      <c r="G2909" s="31">
        <v>1.2982695953546299</v>
      </c>
      <c r="H2909" s="31">
        <v>0.59747613526883903</v>
      </c>
      <c r="I2909" s="31">
        <v>1.9990630554404201</v>
      </c>
      <c r="J2909" s="31">
        <v>27.527254365376599</v>
      </c>
    </row>
    <row r="2910" spans="1:11" ht="15" customHeight="1" x14ac:dyDescent="0.2">
      <c r="A2910" t="s">
        <v>37</v>
      </c>
      <c r="B2910" t="s">
        <v>38</v>
      </c>
      <c r="C2910" t="s">
        <v>39</v>
      </c>
      <c r="D2910" s="29" t="s">
        <v>40</v>
      </c>
      <c r="E2910" t="s">
        <v>102</v>
      </c>
      <c r="F2910" s="29" t="s">
        <v>82</v>
      </c>
      <c r="G2910" s="31">
        <v>4.3978086777240302</v>
      </c>
      <c r="H2910" s="31">
        <v>3.18443605439322</v>
      </c>
      <c r="I2910" s="31">
        <v>5.6111813010548399</v>
      </c>
      <c r="J2910" s="31">
        <v>14.0700487471345</v>
      </c>
    </row>
    <row r="2911" spans="1:11" ht="15" customHeight="1" x14ac:dyDescent="0.2">
      <c r="A2911" t="s">
        <v>37</v>
      </c>
      <c r="B2911" t="s">
        <v>38</v>
      </c>
      <c r="C2911" t="s">
        <v>39</v>
      </c>
      <c r="D2911" s="29" t="s">
        <v>40</v>
      </c>
      <c r="E2911" t="s">
        <v>45</v>
      </c>
      <c r="F2911" s="29" t="s">
        <v>82</v>
      </c>
      <c r="G2911" s="31">
        <v>2.2004661644049102</v>
      </c>
      <c r="H2911" s="31">
        <v>2.03835814864141</v>
      </c>
      <c r="I2911" s="31">
        <v>2.3625741801684201</v>
      </c>
      <c r="J2911" s="31">
        <v>3.7568818483523501</v>
      </c>
    </row>
    <row r="2912" spans="1:11" ht="15" customHeight="1" x14ac:dyDescent="0.2">
      <c r="A2912" t="s">
        <v>37</v>
      </c>
      <c r="B2912" t="s">
        <v>38</v>
      </c>
      <c r="C2912" t="s">
        <v>39</v>
      </c>
      <c r="D2912" s="29" t="s">
        <v>42</v>
      </c>
      <c r="E2912" t="s">
        <v>96</v>
      </c>
      <c r="F2912" s="29" t="s">
        <v>82</v>
      </c>
      <c r="G2912" s="31">
        <v>52.947265059867</v>
      </c>
      <c r="H2912" s="31">
        <v>51.390339110485002</v>
      </c>
      <c r="I2912" s="31">
        <v>54.504191009249098</v>
      </c>
      <c r="J2912" s="31">
        <v>1.49955419869226</v>
      </c>
    </row>
    <row r="2913" spans="1:10" ht="15" customHeight="1" x14ac:dyDescent="0.2">
      <c r="A2913" t="s">
        <v>37</v>
      </c>
      <c r="B2913" t="s">
        <v>38</v>
      </c>
      <c r="C2913" t="s">
        <v>39</v>
      </c>
      <c r="D2913" s="29" t="s">
        <v>42</v>
      </c>
      <c r="E2913" t="s">
        <v>98</v>
      </c>
      <c r="F2913" s="29" t="s">
        <v>82</v>
      </c>
      <c r="G2913" s="31">
        <v>7.3024574012753298</v>
      </c>
      <c r="H2913" s="31">
        <v>6.5122118823956896</v>
      </c>
      <c r="I2913" s="31">
        <v>8.0927029201549701</v>
      </c>
      <c r="J2913" s="31">
        <v>5.5186233179357496</v>
      </c>
    </row>
    <row r="2914" spans="1:10" ht="15" customHeight="1" x14ac:dyDescent="0.2">
      <c r="A2914" t="s">
        <v>37</v>
      </c>
      <c r="B2914" t="s">
        <v>38</v>
      </c>
      <c r="C2914" t="s">
        <v>39</v>
      </c>
      <c r="D2914" s="29" t="s">
        <v>42</v>
      </c>
      <c r="E2914" t="s">
        <v>99</v>
      </c>
      <c r="F2914" s="29" t="s">
        <v>82</v>
      </c>
      <c r="G2914" s="31">
        <v>0.78177523616486599</v>
      </c>
      <c r="H2914" s="31">
        <v>0.54220492856088198</v>
      </c>
      <c r="I2914" s="31">
        <v>1.0213455437688499</v>
      </c>
      <c r="J2914" s="31">
        <v>15.6274753698693</v>
      </c>
    </row>
    <row r="2915" spans="1:10" ht="15" customHeight="1" x14ac:dyDescent="0.2">
      <c r="A2915" t="s">
        <v>37</v>
      </c>
      <c r="B2915" t="s">
        <v>38</v>
      </c>
      <c r="C2915" t="s">
        <v>39</v>
      </c>
      <c r="D2915" s="29" t="s">
        <v>42</v>
      </c>
      <c r="E2915" t="s">
        <v>100</v>
      </c>
      <c r="F2915" s="29" t="s">
        <v>82</v>
      </c>
      <c r="G2915" s="31">
        <v>36.169762623938702</v>
      </c>
      <c r="H2915" s="31">
        <v>34.667674409784603</v>
      </c>
      <c r="I2915" s="31">
        <v>37.671850838092702</v>
      </c>
      <c r="J2915" s="31">
        <v>2.1178125714406999</v>
      </c>
    </row>
    <row r="2916" spans="1:10" ht="15" customHeight="1" x14ac:dyDescent="0.2">
      <c r="A2916" t="s">
        <v>37</v>
      </c>
      <c r="B2916" t="s">
        <v>38</v>
      </c>
      <c r="C2916" t="s">
        <v>39</v>
      </c>
      <c r="D2916" s="29" t="s">
        <v>42</v>
      </c>
      <c r="E2916" t="s">
        <v>101</v>
      </c>
      <c r="F2916" s="29" t="s">
        <v>82</v>
      </c>
      <c r="G2916" s="31">
        <v>0.73625614679443396</v>
      </c>
      <c r="H2916" s="31">
        <v>0.47364910757944401</v>
      </c>
      <c r="I2916" s="31">
        <v>0.99886318600942403</v>
      </c>
      <c r="J2916" s="31">
        <v>18.189265895464501</v>
      </c>
    </row>
    <row r="2917" spans="1:10" ht="15" customHeight="1" x14ac:dyDescent="0.2">
      <c r="A2917" t="s">
        <v>37</v>
      </c>
      <c r="B2917" t="s">
        <v>38</v>
      </c>
      <c r="C2917" t="s">
        <v>39</v>
      </c>
      <c r="D2917" s="29" t="s">
        <v>42</v>
      </c>
      <c r="E2917" t="s">
        <v>102</v>
      </c>
      <c r="F2917" s="29" t="s">
        <v>82</v>
      </c>
      <c r="G2917" s="31">
        <v>2.0624835319596699</v>
      </c>
      <c r="H2917" s="31">
        <v>1.6969684128267499</v>
      </c>
      <c r="I2917" s="31">
        <v>2.42799865109258</v>
      </c>
      <c r="J2917" s="31">
        <v>9.0375892302435403</v>
      </c>
    </row>
    <row r="2918" spans="1:10" ht="15" customHeight="1" x14ac:dyDescent="0.2">
      <c r="A2918" t="s">
        <v>37</v>
      </c>
      <c r="B2918" t="s">
        <v>38</v>
      </c>
      <c r="C2918" t="s">
        <v>39</v>
      </c>
      <c r="D2918" s="29" t="s">
        <v>42</v>
      </c>
      <c r="E2918" t="s">
        <v>45</v>
      </c>
      <c r="F2918" s="29" t="s">
        <v>82</v>
      </c>
      <c r="G2918" s="31">
        <v>14.687951628530699</v>
      </c>
      <c r="H2918" s="31">
        <v>14.246339513755199</v>
      </c>
      <c r="I2918" s="31">
        <v>15.1295637433062</v>
      </c>
      <c r="J2918" s="31">
        <v>1.53326593635208</v>
      </c>
    </row>
    <row r="2919" spans="1:10" ht="15" customHeight="1" x14ac:dyDescent="0.2">
      <c r="A2919" t="s">
        <v>37</v>
      </c>
      <c r="B2919" t="s">
        <v>38</v>
      </c>
      <c r="C2919" t="s">
        <v>39</v>
      </c>
      <c r="D2919" s="29" t="s">
        <v>43</v>
      </c>
      <c r="E2919" t="s">
        <v>96</v>
      </c>
      <c r="F2919" s="29" t="s">
        <v>82</v>
      </c>
      <c r="G2919" s="31">
        <v>49.888858410441898</v>
      </c>
      <c r="H2919" s="31">
        <v>46.471794141628401</v>
      </c>
      <c r="I2919" s="31">
        <v>53.305922679255403</v>
      </c>
      <c r="J2919" s="31">
        <v>3.4929094161298102</v>
      </c>
    </row>
    <row r="2920" spans="1:10" ht="15" customHeight="1" x14ac:dyDescent="0.2">
      <c r="A2920" t="s">
        <v>37</v>
      </c>
      <c r="B2920" t="s">
        <v>38</v>
      </c>
      <c r="C2920" t="s">
        <v>39</v>
      </c>
      <c r="D2920" s="29" t="s">
        <v>43</v>
      </c>
      <c r="E2920" t="s">
        <v>98</v>
      </c>
      <c r="F2920" s="29" t="s">
        <v>82</v>
      </c>
      <c r="G2920" s="31">
        <v>6.9719077792908504</v>
      </c>
      <c r="H2920" s="31">
        <v>5.3949944608262497</v>
      </c>
      <c r="I2920" s="31">
        <v>8.5488210977554608</v>
      </c>
      <c r="J2920" s="31">
        <v>11.534371347674201</v>
      </c>
    </row>
    <row r="2921" spans="1:10" ht="15" customHeight="1" x14ac:dyDescent="0.2">
      <c r="A2921" t="s">
        <v>37</v>
      </c>
      <c r="B2921" t="s">
        <v>38</v>
      </c>
      <c r="C2921" t="s">
        <v>39</v>
      </c>
      <c r="D2921" s="29" t="s">
        <v>43</v>
      </c>
      <c r="E2921" t="s">
        <v>99</v>
      </c>
      <c r="F2921" s="29" t="s">
        <v>82</v>
      </c>
      <c r="G2921" s="31">
        <v>0.83731304238734605</v>
      </c>
      <c r="H2921" s="31">
        <v>0.35199755755696599</v>
      </c>
      <c r="I2921" s="31">
        <v>1.3226285272177301</v>
      </c>
      <c r="J2921" s="31">
        <v>29.557931234572202</v>
      </c>
    </row>
    <row r="2922" spans="1:10" ht="15" customHeight="1" x14ac:dyDescent="0.2">
      <c r="A2922" t="s">
        <v>37</v>
      </c>
      <c r="B2922" t="s">
        <v>38</v>
      </c>
      <c r="C2922" t="s">
        <v>39</v>
      </c>
      <c r="D2922" s="29" t="s">
        <v>43</v>
      </c>
      <c r="E2922" t="s">
        <v>100</v>
      </c>
      <c r="F2922" s="29" t="s">
        <v>82</v>
      </c>
      <c r="G2922" s="31">
        <v>36.453791242944099</v>
      </c>
      <c r="H2922" s="31">
        <v>33.259684262898297</v>
      </c>
      <c r="I2922" s="31">
        <v>39.647898222990001</v>
      </c>
      <c r="J2922" s="31">
        <v>4.4683223661362899</v>
      </c>
    </row>
    <row r="2923" spans="1:10" ht="15" customHeight="1" x14ac:dyDescent="0.2">
      <c r="A2923" t="s">
        <v>37</v>
      </c>
      <c r="B2923" t="s">
        <v>38</v>
      </c>
      <c r="C2923" t="s">
        <v>39</v>
      </c>
      <c r="D2923" s="29" t="s">
        <v>43</v>
      </c>
      <c r="E2923" t="s">
        <v>101</v>
      </c>
      <c r="F2923" s="29" t="s">
        <v>82</v>
      </c>
      <c r="G2923" s="31">
        <v>0.97438659094072799</v>
      </c>
      <c r="H2923" s="31">
        <v>0.37170244095663502</v>
      </c>
      <c r="I2923" s="31">
        <v>1.5770707409248199</v>
      </c>
      <c r="J2923" s="31">
        <v>31.542507379431498</v>
      </c>
    </row>
    <row r="2924" spans="1:10" ht="15" customHeight="1" x14ac:dyDescent="0.2">
      <c r="A2924" t="s">
        <v>37</v>
      </c>
      <c r="B2924" t="s">
        <v>38</v>
      </c>
      <c r="C2924" t="s">
        <v>39</v>
      </c>
      <c r="D2924" s="29" t="s">
        <v>43</v>
      </c>
      <c r="E2924" t="s">
        <v>102</v>
      </c>
      <c r="F2924" s="29" t="s">
        <v>82</v>
      </c>
      <c r="G2924" s="31">
        <v>4.7377640890379</v>
      </c>
      <c r="H2924" s="31">
        <v>3.4196436874935001</v>
      </c>
      <c r="I2924" s="31">
        <v>6.0558844905822999</v>
      </c>
      <c r="J2924" s="31">
        <v>14.187941601559601</v>
      </c>
    </row>
    <row r="2925" spans="1:10" ht="15" customHeight="1" x14ac:dyDescent="0.2">
      <c r="A2925" t="s">
        <v>37</v>
      </c>
      <c r="B2925" t="s">
        <v>38</v>
      </c>
      <c r="C2925" t="s">
        <v>39</v>
      </c>
      <c r="D2925" s="29" t="s">
        <v>43</v>
      </c>
      <c r="E2925" t="s">
        <v>45</v>
      </c>
      <c r="F2925" s="29" t="s">
        <v>82</v>
      </c>
      <c r="G2925" s="31">
        <v>2.8388007229507899</v>
      </c>
      <c r="H2925" s="31">
        <v>2.64475827111244</v>
      </c>
      <c r="I2925" s="31">
        <v>3.0328431747891398</v>
      </c>
      <c r="J2925" s="31">
        <v>3.48577690700075</v>
      </c>
    </row>
    <row r="2926" spans="1:10" ht="15" customHeight="1" x14ac:dyDescent="0.2">
      <c r="A2926" t="s">
        <v>37</v>
      </c>
      <c r="B2926" t="s">
        <v>38</v>
      </c>
      <c r="C2926" t="s">
        <v>39</v>
      </c>
      <c r="D2926" s="29" t="s">
        <v>43</v>
      </c>
      <c r="F2926" s="29" t="s">
        <v>82</v>
      </c>
      <c r="G2926" s="31">
        <v>0.13597884495714599</v>
      </c>
      <c r="H2926" s="31">
        <v>-0.130487400089418</v>
      </c>
      <c r="I2926" s="31">
        <v>0.40244509000370898</v>
      </c>
      <c r="J2926" s="31">
        <v>99.932924305512699</v>
      </c>
    </row>
    <row r="2927" spans="1:10" ht="15" customHeight="1" x14ac:dyDescent="0.2">
      <c r="A2927" t="s">
        <v>37</v>
      </c>
      <c r="B2927" t="s">
        <v>38</v>
      </c>
      <c r="C2927" t="s">
        <v>39</v>
      </c>
      <c r="D2927" s="29" t="s">
        <v>44</v>
      </c>
      <c r="E2927" t="s">
        <v>96</v>
      </c>
      <c r="F2927" s="29" t="s">
        <v>82</v>
      </c>
      <c r="G2927" s="31">
        <v>63.003201826842997</v>
      </c>
      <c r="H2927" s="31">
        <v>62.304996735098001</v>
      </c>
      <c r="I2927" s="31">
        <v>63.701406918588098</v>
      </c>
      <c r="J2927" s="31">
        <v>0.56514271380741499</v>
      </c>
    </row>
    <row r="2928" spans="1:10" ht="15" customHeight="1" x14ac:dyDescent="0.2">
      <c r="A2928" t="s">
        <v>37</v>
      </c>
      <c r="B2928" t="s">
        <v>38</v>
      </c>
      <c r="C2928" t="s">
        <v>39</v>
      </c>
      <c r="D2928" s="29" t="s">
        <v>44</v>
      </c>
      <c r="E2928" t="s">
        <v>98</v>
      </c>
      <c r="F2928" s="29" t="s">
        <v>82</v>
      </c>
      <c r="G2928" s="31">
        <v>5.80541473006756</v>
      </c>
      <c r="H2928" s="31">
        <v>5.4981848914858897</v>
      </c>
      <c r="I2928" s="31">
        <v>6.1126445686492303</v>
      </c>
      <c r="J2928" s="31">
        <v>2.69878249267318</v>
      </c>
    </row>
    <row r="2929" spans="1:10" ht="15" customHeight="1" x14ac:dyDescent="0.2">
      <c r="A2929" t="s">
        <v>37</v>
      </c>
      <c r="B2929" t="s">
        <v>38</v>
      </c>
      <c r="C2929" t="s">
        <v>39</v>
      </c>
      <c r="D2929" s="29" t="s">
        <v>44</v>
      </c>
      <c r="E2929" t="s">
        <v>99</v>
      </c>
      <c r="F2929" s="29" t="s">
        <v>82</v>
      </c>
      <c r="G2929" s="31">
        <v>1.4093249625236499</v>
      </c>
      <c r="H2929" s="31">
        <v>1.24747582540972</v>
      </c>
      <c r="I2929" s="31">
        <v>1.57117409963757</v>
      </c>
      <c r="J2929" s="31">
        <v>5.8564843349093696</v>
      </c>
    </row>
    <row r="2930" spans="1:10" ht="15" customHeight="1" x14ac:dyDescent="0.2">
      <c r="A2930" t="s">
        <v>37</v>
      </c>
      <c r="B2930" t="s">
        <v>38</v>
      </c>
      <c r="C2930" t="s">
        <v>39</v>
      </c>
      <c r="D2930" s="29" t="s">
        <v>44</v>
      </c>
      <c r="E2930" t="s">
        <v>100</v>
      </c>
      <c r="F2930" s="29" t="s">
        <v>82</v>
      </c>
      <c r="G2930" s="31">
        <v>27.097723985645001</v>
      </c>
      <c r="H2930" s="31">
        <v>26.4637862705681</v>
      </c>
      <c r="I2930" s="31">
        <v>27.731661700722</v>
      </c>
      <c r="J2930" s="31">
        <v>1.19303041975354</v>
      </c>
    </row>
    <row r="2931" spans="1:10" ht="15" customHeight="1" x14ac:dyDescent="0.2">
      <c r="A2931" t="s">
        <v>37</v>
      </c>
      <c r="B2931" t="s">
        <v>38</v>
      </c>
      <c r="C2931" t="s">
        <v>39</v>
      </c>
      <c r="D2931" s="29" t="s">
        <v>44</v>
      </c>
      <c r="E2931" t="s">
        <v>101</v>
      </c>
      <c r="F2931" s="29" t="s">
        <v>82</v>
      </c>
      <c r="G2931" s="31">
        <v>0.40723452959809298</v>
      </c>
      <c r="H2931" s="31">
        <v>0.33410701654247899</v>
      </c>
      <c r="I2931" s="31">
        <v>0.48036204265370702</v>
      </c>
      <c r="J2931" s="31">
        <v>9.1574372445497101</v>
      </c>
    </row>
    <row r="2932" spans="1:10" ht="15" customHeight="1" x14ac:dyDescent="0.2">
      <c r="A2932" t="s">
        <v>37</v>
      </c>
      <c r="B2932" t="s">
        <v>38</v>
      </c>
      <c r="C2932" t="s">
        <v>39</v>
      </c>
      <c r="D2932" s="29" t="s">
        <v>44</v>
      </c>
      <c r="E2932" t="s">
        <v>102</v>
      </c>
      <c r="F2932" s="29" t="s">
        <v>82</v>
      </c>
      <c r="G2932" s="31">
        <v>2.27709996532265</v>
      </c>
      <c r="H2932" s="31">
        <v>2.1027045306468102</v>
      </c>
      <c r="I2932" s="31">
        <v>2.4514953999984899</v>
      </c>
      <c r="J2932" s="31">
        <v>3.9056269344486898</v>
      </c>
    </row>
    <row r="2933" spans="1:10" ht="15" customHeight="1" x14ac:dyDescent="0.2">
      <c r="A2933" t="s">
        <v>37</v>
      </c>
      <c r="B2933" t="s">
        <v>38</v>
      </c>
      <c r="C2933" t="s">
        <v>39</v>
      </c>
      <c r="D2933" s="29" t="s">
        <v>44</v>
      </c>
      <c r="E2933" t="s">
        <v>45</v>
      </c>
      <c r="F2933" s="29" t="s">
        <v>82</v>
      </c>
      <c r="G2933" s="31">
        <v>80.272781484113594</v>
      </c>
      <c r="H2933" s="31">
        <v>79.731993708722399</v>
      </c>
      <c r="I2933" s="31">
        <v>80.813569259504803</v>
      </c>
      <c r="J2933" s="31">
        <v>0.34355501781284298</v>
      </c>
    </row>
    <row r="2934" spans="1:10" ht="15" customHeight="1" x14ac:dyDescent="0.2">
      <c r="A2934" t="s">
        <v>37</v>
      </c>
      <c r="B2934" t="s">
        <v>38</v>
      </c>
      <c r="C2934" t="s">
        <v>39</v>
      </c>
      <c r="D2934" t="s">
        <v>45</v>
      </c>
      <c r="E2934" t="s">
        <v>45</v>
      </c>
      <c r="F2934" s="29" t="s">
        <v>82</v>
      </c>
      <c r="G2934" s="31">
        <v>100</v>
      </c>
      <c r="H2934" s="31">
        <v>100</v>
      </c>
      <c r="I2934" s="31">
        <v>100</v>
      </c>
      <c r="J2934" s="31">
        <v>0</v>
      </c>
    </row>
    <row r="2935" spans="1:10" ht="15" customHeight="1" x14ac:dyDescent="0.2">
      <c r="A2935" t="s">
        <v>104</v>
      </c>
      <c r="B2935" t="s">
        <v>47</v>
      </c>
      <c r="C2935" t="s">
        <v>39</v>
      </c>
      <c r="D2935" s="29" t="s">
        <v>40</v>
      </c>
      <c r="E2935" t="s">
        <v>96</v>
      </c>
      <c r="F2935" s="29" t="s">
        <v>82</v>
      </c>
      <c r="G2935" s="31">
        <v>43.683120166330703</v>
      </c>
      <c r="H2935" s="31">
        <v>37.868201019335999</v>
      </c>
      <c r="I2935" s="31">
        <v>49.4980393133254</v>
      </c>
      <c r="J2935" s="31">
        <v>6.7884054153143296</v>
      </c>
    </row>
    <row r="2936" spans="1:10" ht="15" customHeight="1" x14ac:dyDescent="0.2">
      <c r="A2936" t="s">
        <v>104</v>
      </c>
      <c r="B2936" t="s">
        <v>47</v>
      </c>
      <c r="C2936" t="s">
        <v>39</v>
      </c>
      <c r="D2936" s="29" t="s">
        <v>40</v>
      </c>
      <c r="E2936" t="s">
        <v>98</v>
      </c>
      <c r="F2936" s="29" t="s">
        <v>82</v>
      </c>
      <c r="G2936" s="31">
        <v>7.8296217945412998</v>
      </c>
      <c r="H2936" s="31">
        <v>4.3420487083275798</v>
      </c>
      <c r="I2936" s="31">
        <v>11.317194880755</v>
      </c>
      <c r="J2936" s="31">
        <v>22.715394065353099</v>
      </c>
    </row>
    <row r="2937" spans="1:10" ht="15" customHeight="1" x14ac:dyDescent="0.2">
      <c r="A2937" t="s">
        <v>104</v>
      </c>
      <c r="B2937" t="s">
        <v>47</v>
      </c>
      <c r="C2937" t="s">
        <v>39</v>
      </c>
      <c r="D2937" s="29" t="s">
        <v>40</v>
      </c>
      <c r="E2937" t="s">
        <v>99</v>
      </c>
      <c r="F2937" s="29" t="s">
        <v>82</v>
      </c>
      <c r="G2937" s="31">
        <v>0.74521590720595399</v>
      </c>
      <c r="H2937" s="31">
        <v>-0.14219896255612099</v>
      </c>
      <c r="I2937" s="31">
        <v>1.6326307769680299</v>
      </c>
      <c r="J2937" s="31">
        <v>60.727069921754797</v>
      </c>
    </row>
    <row r="2938" spans="1:10" ht="15" customHeight="1" x14ac:dyDescent="0.2">
      <c r="A2938" t="s">
        <v>104</v>
      </c>
      <c r="B2938" t="s">
        <v>47</v>
      </c>
      <c r="C2938" t="s">
        <v>39</v>
      </c>
      <c r="D2938" s="29" t="s">
        <v>40</v>
      </c>
      <c r="E2938" t="s">
        <v>100</v>
      </c>
      <c r="F2938" s="29" t="s">
        <v>82</v>
      </c>
      <c r="G2938" s="31">
        <v>42.338291238179501</v>
      </c>
      <c r="H2938" s="31">
        <v>36.501296727068201</v>
      </c>
      <c r="I2938" s="31">
        <v>48.1752857492909</v>
      </c>
      <c r="J2938" s="31">
        <v>7.0306212244838102</v>
      </c>
    </row>
    <row r="2939" spans="1:10" ht="15" customHeight="1" x14ac:dyDescent="0.2">
      <c r="A2939" t="s">
        <v>104</v>
      </c>
      <c r="B2939" t="s">
        <v>47</v>
      </c>
      <c r="C2939" t="s">
        <v>39</v>
      </c>
      <c r="D2939" s="29" t="s">
        <v>40</v>
      </c>
      <c r="E2939" t="s">
        <v>101</v>
      </c>
      <c r="F2939" s="29" t="s">
        <v>82</v>
      </c>
      <c r="G2939" s="31">
        <v>1.3034111910105</v>
      </c>
      <c r="H2939" s="31">
        <v>9.0767411081467395E-2</v>
      </c>
      <c r="I2939" s="31">
        <v>2.5160549709395301</v>
      </c>
      <c r="J2939" s="31">
        <v>47.444900477358203</v>
      </c>
    </row>
    <row r="2940" spans="1:10" ht="15" customHeight="1" x14ac:dyDescent="0.2">
      <c r="A2940" t="s">
        <v>104</v>
      </c>
      <c r="B2940" t="s">
        <v>47</v>
      </c>
      <c r="C2940" t="s">
        <v>39</v>
      </c>
      <c r="D2940" s="29" t="s">
        <v>40</v>
      </c>
      <c r="E2940" t="s">
        <v>102</v>
      </c>
      <c r="F2940" s="29" t="s">
        <v>82</v>
      </c>
      <c r="G2940" s="31">
        <v>4.1003397027320601</v>
      </c>
      <c r="H2940" s="31">
        <v>1.7643375451947101</v>
      </c>
      <c r="I2940" s="31">
        <v>6.43634186026941</v>
      </c>
      <c r="J2940" s="31">
        <v>29.053010641144098</v>
      </c>
    </row>
    <row r="2941" spans="1:10" ht="15" customHeight="1" x14ac:dyDescent="0.2">
      <c r="A2941" t="s">
        <v>104</v>
      </c>
      <c r="B2941" t="s">
        <v>47</v>
      </c>
      <c r="C2941" t="s">
        <v>39</v>
      </c>
      <c r="D2941" s="29" t="s">
        <v>40</v>
      </c>
      <c r="E2941" t="s">
        <v>45</v>
      </c>
      <c r="F2941" s="29" t="s">
        <v>82</v>
      </c>
      <c r="G2941" s="31">
        <v>2.4814495424843002</v>
      </c>
      <c r="H2941" s="31">
        <v>2.1459557803150902</v>
      </c>
      <c r="I2941" s="31">
        <v>2.8169433046535199</v>
      </c>
      <c r="J2941" s="31">
        <v>6.8947217337365903</v>
      </c>
    </row>
    <row r="2942" spans="1:10" ht="15" customHeight="1" x14ac:dyDescent="0.2">
      <c r="A2942" t="s">
        <v>104</v>
      </c>
      <c r="B2942" t="s">
        <v>47</v>
      </c>
      <c r="C2942" t="s">
        <v>39</v>
      </c>
      <c r="D2942" s="29" t="s">
        <v>42</v>
      </c>
      <c r="E2942" t="s">
        <v>96</v>
      </c>
      <c r="F2942" s="29" t="s">
        <v>82</v>
      </c>
      <c r="G2942" s="31">
        <v>50.588351671527697</v>
      </c>
      <c r="H2942" s="31">
        <v>47.880693352395603</v>
      </c>
      <c r="I2942" s="31">
        <v>53.296009990659897</v>
      </c>
      <c r="J2942" s="31">
        <v>2.7294872670451999</v>
      </c>
    </row>
    <row r="2943" spans="1:10" ht="15" customHeight="1" x14ac:dyDescent="0.2">
      <c r="A2943" t="s">
        <v>104</v>
      </c>
      <c r="B2943" t="s">
        <v>47</v>
      </c>
      <c r="C2943" t="s">
        <v>39</v>
      </c>
      <c r="D2943" s="29" t="s">
        <v>42</v>
      </c>
      <c r="E2943" t="s">
        <v>98</v>
      </c>
      <c r="F2943" s="29" t="s">
        <v>82</v>
      </c>
      <c r="G2943" s="31">
        <v>6.6328300917484198</v>
      </c>
      <c r="H2943" s="31">
        <v>5.1427276521154397</v>
      </c>
      <c r="I2943" s="31">
        <v>8.1229325313814105</v>
      </c>
      <c r="J2943" s="31">
        <v>11.4565800855662</v>
      </c>
    </row>
    <row r="2944" spans="1:10" ht="15" customHeight="1" x14ac:dyDescent="0.2">
      <c r="A2944" t="s">
        <v>104</v>
      </c>
      <c r="B2944" t="s">
        <v>47</v>
      </c>
      <c r="C2944" t="s">
        <v>39</v>
      </c>
      <c r="D2944" s="29" t="s">
        <v>42</v>
      </c>
      <c r="E2944" t="s">
        <v>99</v>
      </c>
      <c r="F2944" s="29" t="s">
        <v>82</v>
      </c>
      <c r="G2944" s="31">
        <v>0.73348797787353703</v>
      </c>
      <c r="H2944" s="31">
        <v>0.27915675744268498</v>
      </c>
      <c r="I2944" s="31">
        <v>1.18781919830439</v>
      </c>
      <c r="J2944" s="31">
        <v>31.587650447607</v>
      </c>
    </row>
    <row r="2945" spans="1:10" ht="15" customHeight="1" x14ac:dyDescent="0.2">
      <c r="A2945" t="s">
        <v>104</v>
      </c>
      <c r="B2945" t="s">
        <v>47</v>
      </c>
      <c r="C2945" t="s">
        <v>39</v>
      </c>
      <c r="D2945" s="29" t="s">
        <v>42</v>
      </c>
      <c r="E2945" t="s">
        <v>100</v>
      </c>
      <c r="F2945" s="29" t="s">
        <v>82</v>
      </c>
      <c r="G2945" s="31">
        <v>38.625219464575999</v>
      </c>
      <c r="H2945" s="31">
        <v>35.925243554739602</v>
      </c>
      <c r="I2945" s="31">
        <v>41.325195374412402</v>
      </c>
      <c r="J2945" s="31">
        <v>3.5647302472948899</v>
      </c>
    </row>
    <row r="2946" spans="1:10" ht="15" customHeight="1" x14ac:dyDescent="0.2">
      <c r="A2946" t="s">
        <v>104</v>
      </c>
      <c r="B2946" t="s">
        <v>47</v>
      </c>
      <c r="C2946" t="s">
        <v>39</v>
      </c>
      <c r="D2946" s="29" t="s">
        <v>42</v>
      </c>
      <c r="E2946" t="s">
        <v>101</v>
      </c>
      <c r="F2946" s="29" t="s">
        <v>82</v>
      </c>
      <c r="G2946" s="31">
        <v>0.98636884198652497</v>
      </c>
      <c r="H2946" s="31">
        <v>0.390841433759821</v>
      </c>
      <c r="I2946" s="31">
        <v>1.5818962502132301</v>
      </c>
      <c r="J2946" s="31">
        <v>30.789323800935598</v>
      </c>
    </row>
    <row r="2947" spans="1:10" ht="15" customHeight="1" x14ac:dyDescent="0.2">
      <c r="A2947" t="s">
        <v>104</v>
      </c>
      <c r="B2947" t="s">
        <v>47</v>
      </c>
      <c r="C2947" t="s">
        <v>39</v>
      </c>
      <c r="D2947" s="29" t="s">
        <v>42</v>
      </c>
      <c r="E2947" t="s">
        <v>102</v>
      </c>
      <c r="F2947" s="29" t="s">
        <v>82</v>
      </c>
      <c r="G2947" s="31">
        <v>2.4337419522877801</v>
      </c>
      <c r="H2947" s="31">
        <v>1.5999031650636699</v>
      </c>
      <c r="I2947" s="31">
        <v>3.2675807395118799</v>
      </c>
      <c r="J2947" s="31">
        <v>17.472108046183699</v>
      </c>
    </row>
    <row r="2948" spans="1:10" ht="15" customHeight="1" x14ac:dyDescent="0.2">
      <c r="A2948" t="s">
        <v>104</v>
      </c>
      <c r="B2948" t="s">
        <v>47</v>
      </c>
      <c r="C2948" t="s">
        <v>39</v>
      </c>
      <c r="D2948" s="29" t="s">
        <v>42</v>
      </c>
      <c r="E2948" t="s">
        <v>45</v>
      </c>
      <c r="F2948" s="29" t="s">
        <v>82</v>
      </c>
      <c r="G2948" s="31">
        <v>13.969667306021901</v>
      </c>
      <c r="H2948" s="31">
        <v>13.187312668364299</v>
      </c>
      <c r="I2948" s="31">
        <v>14.7520219436795</v>
      </c>
      <c r="J2948" s="31">
        <v>2.8559811719356998</v>
      </c>
    </row>
    <row r="2949" spans="1:10" ht="15" customHeight="1" x14ac:dyDescent="0.2">
      <c r="A2949" t="s">
        <v>104</v>
      </c>
      <c r="B2949" t="s">
        <v>47</v>
      </c>
      <c r="C2949" t="s">
        <v>39</v>
      </c>
      <c r="D2949" s="29" t="s">
        <v>43</v>
      </c>
      <c r="E2949" t="s">
        <v>96</v>
      </c>
      <c r="F2949" s="29" t="s">
        <v>82</v>
      </c>
      <c r="G2949" s="31">
        <v>47.319565447018498</v>
      </c>
      <c r="H2949" s="31">
        <v>41.661378230423402</v>
      </c>
      <c r="I2949" s="31">
        <v>52.977752663613501</v>
      </c>
      <c r="J2949" s="31">
        <v>6.0978158877002002</v>
      </c>
    </row>
    <row r="2950" spans="1:10" ht="15" customHeight="1" x14ac:dyDescent="0.2">
      <c r="A2950" t="s">
        <v>104</v>
      </c>
      <c r="B2950" t="s">
        <v>47</v>
      </c>
      <c r="C2950" t="s">
        <v>39</v>
      </c>
      <c r="D2950" s="29" t="s">
        <v>43</v>
      </c>
      <c r="E2950" t="s">
        <v>98</v>
      </c>
      <c r="F2950" s="29" t="s">
        <v>82</v>
      </c>
      <c r="G2950" s="31">
        <v>5.11564807794805</v>
      </c>
      <c r="H2950" s="31">
        <v>2.7689497174279198</v>
      </c>
      <c r="I2950" s="31">
        <v>7.4623464384681704</v>
      </c>
      <c r="J2950" s="31">
        <v>23.393454124739598</v>
      </c>
    </row>
    <row r="2951" spans="1:10" ht="15" customHeight="1" x14ac:dyDescent="0.2">
      <c r="A2951" t="s">
        <v>104</v>
      </c>
      <c r="B2951" t="s">
        <v>47</v>
      </c>
      <c r="C2951" t="s">
        <v>39</v>
      </c>
      <c r="D2951" s="29" t="s">
        <v>43</v>
      </c>
      <c r="E2951" t="s">
        <v>99</v>
      </c>
      <c r="F2951" s="29" t="s">
        <v>82</v>
      </c>
      <c r="G2951" s="31">
        <v>1.0509653584351499</v>
      </c>
      <c r="H2951" s="31">
        <v>0.166646235752162</v>
      </c>
      <c r="I2951" s="31">
        <v>1.93528448111813</v>
      </c>
      <c r="J2951" s="31">
        <v>42.909984455088498</v>
      </c>
    </row>
    <row r="2952" spans="1:10" ht="15" customHeight="1" x14ac:dyDescent="0.2">
      <c r="A2952" t="s">
        <v>104</v>
      </c>
      <c r="B2952" t="s">
        <v>47</v>
      </c>
      <c r="C2952" t="s">
        <v>39</v>
      </c>
      <c r="D2952" s="29" t="s">
        <v>43</v>
      </c>
      <c r="E2952" t="s">
        <v>100</v>
      </c>
      <c r="F2952" s="29" t="s">
        <v>82</v>
      </c>
      <c r="G2952" s="31">
        <v>39.345458259010101</v>
      </c>
      <c r="H2952" s="31">
        <v>33.601306420986099</v>
      </c>
      <c r="I2952" s="31">
        <v>45.089610097034097</v>
      </c>
      <c r="J2952" s="31">
        <v>7.4450744565515299</v>
      </c>
    </row>
    <row r="2953" spans="1:10" ht="15" customHeight="1" x14ac:dyDescent="0.2">
      <c r="A2953" t="s">
        <v>104</v>
      </c>
      <c r="B2953" t="s">
        <v>47</v>
      </c>
      <c r="C2953" t="s">
        <v>39</v>
      </c>
      <c r="D2953" s="29" t="s">
        <v>43</v>
      </c>
      <c r="E2953" t="s">
        <v>101</v>
      </c>
      <c r="F2953" s="29" t="s">
        <v>82</v>
      </c>
      <c r="G2953" s="31">
        <v>1.02005764537737</v>
      </c>
      <c r="H2953" s="31">
        <v>-1.8158063501916101E-2</v>
      </c>
      <c r="I2953" s="31">
        <v>2.0582733542566598</v>
      </c>
      <c r="J2953" s="31">
        <v>51.903975418189297</v>
      </c>
    </row>
    <row r="2954" spans="1:10" ht="15" customHeight="1" x14ac:dyDescent="0.2">
      <c r="A2954" t="s">
        <v>104</v>
      </c>
      <c r="B2954" t="s">
        <v>47</v>
      </c>
      <c r="C2954" t="s">
        <v>39</v>
      </c>
      <c r="D2954" s="29" t="s">
        <v>43</v>
      </c>
      <c r="E2954" t="s">
        <v>102</v>
      </c>
      <c r="F2954" s="29" t="s">
        <v>82</v>
      </c>
      <c r="G2954" s="31">
        <v>6.1483052122108903</v>
      </c>
      <c r="H2954" s="31">
        <v>3.4689297718379</v>
      </c>
      <c r="I2954" s="31">
        <v>8.82768065258389</v>
      </c>
      <c r="J2954" s="31">
        <v>22.2236759456549</v>
      </c>
    </row>
    <row r="2955" spans="1:10" ht="15" customHeight="1" x14ac:dyDescent="0.2">
      <c r="A2955" t="s">
        <v>104</v>
      </c>
      <c r="B2955" t="s">
        <v>47</v>
      </c>
      <c r="C2955" t="s">
        <v>39</v>
      </c>
      <c r="D2955" s="29" t="s">
        <v>43</v>
      </c>
      <c r="E2955" t="s">
        <v>45</v>
      </c>
      <c r="F2955" s="29" t="s">
        <v>82</v>
      </c>
      <c r="G2955" s="31">
        <v>3.3060826145221398</v>
      </c>
      <c r="H2955" s="31">
        <v>2.9329315694240101</v>
      </c>
      <c r="I2955" s="31">
        <v>3.6792336596202802</v>
      </c>
      <c r="J2955" s="31">
        <v>5.7558398613663</v>
      </c>
    </row>
    <row r="2956" spans="1:10" ht="15" customHeight="1" x14ac:dyDescent="0.2">
      <c r="A2956" t="s">
        <v>104</v>
      </c>
      <c r="B2956" t="s">
        <v>47</v>
      </c>
      <c r="C2956" t="s">
        <v>39</v>
      </c>
      <c r="D2956" s="29" t="s">
        <v>43</v>
      </c>
      <c r="E2956" t="s">
        <v>96</v>
      </c>
      <c r="F2956" s="29" t="s">
        <v>82</v>
      </c>
      <c r="G2956" s="31">
        <v>62.2001407841476</v>
      </c>
      <c r="H2956" s="31">
        <v>60.818989356675303</v>
      </c>
      <c r="I2956" s="31">
        <v>63.581292211619797</v>
      </c>
      <c r="J2956" s="31">
        <v>1.1323682163478399</v>
      </c>
    </row>
    <row r="2957" spans="1:10" ht="15" customHeight="1" x14ac:dyDescent="0.2">
      <c r="A2957" t="s">
        <v>104</v>
      </c>
      <c r="B2957" t="s">
        <v>47</v>
      </c>
      <c r="C2957" t="s">
        <v>39</v>
      </c>
      <c r="D2957" s="29" t="s">
        <v>44</v>
      </c>
      <c r="E2957" t="s">
        <v>98</v>
      </c>
      <c r="F2957" s="29" t="s">
        <v>82</v>
      </c>
      <c r="G2957" s="31">
        <v>5.18649411995339</v>
      </c>
      <c r="H2957" s="31">
        <v>4.6571343671059404</v>
      </c>
      <c r="I2957" s="31">
        <v>5.7158538728008503</v>
      </c>
      <c r="J2957" s="31">
        <v>5.2049285362984303</v>
      </c>
    </row>
    <row r="2958" spans="1:10" ht="15" customHeight="1" x14ac:dyDescent="0.2">
      <c r="A2958" t="s">
        <v>104</v>
      </c>
      <c r="B2958" t="s">
        <v>47</v>
      </c>
      <c r="C2958" t="s">
        <v>39</v>
      </c>
      <c r="D2958" s="29" t="s">
        <v>44</v>
      </c>
      <c r="E2958" t="s">
        <v>99</v>
      </c>
      <c r="F2958" s="29" t="s">
        <v>82</v>
      </c>
      <c r="G2958" s="31">
        <v>0.83865876778550896</v>
      </c>
      <c r="H2958" s="31">
        <v>0.61893897503092599</v>
      </c>
      <c r="I2958" s="31">
        <v>1.0583785605400899</v>
      </c>
      <c r="J2958" s="31">
        <v>13.360466765171701</v>
      </c>
    </row>
    <row r="2959" spans="1:10" ht="15" customHeight="1" x14ac:dyDescent="0.2">
      <c r="A2959" t="s">
        <v>104</v>
      </c>
      <c r="B2959" t="s">
        <v>47</v>
      </c>
      <c r="C2959" t="s">
        <v>39</v>
      </c>
      <c r="D2959" s="29" t="s">
        <v>44</v>
      </c>
      <c r="E2959" t="s">
        <v>100</v>
      </c>
      <c r="F2959" s="29" t="s">
        <v>82</v>
      </c>
      <c r="G2959" s="31">
        <v>29.081915931645799</v>
      </c>
      <c r="H2959" s="31">
        <v>27.785287181907801</v>
      </c>
      <c r="I2959" s="31">
        <v>30.378544681383801</v>
      </c>
      <c r="J2959" s="31">
        <v>2.2736854058976399</v>
      </c>
    </row>
    <row r="2960" spans="1:10" ht="15" customHeight="1" x14ac:dyDescent="0.2">
      <c r="A2960" t="s">
        <v>104</v>
      </c>
      <c r="B2960" t="s">
        <v>47</v>
      </c>
      <c r="C2960" t="s">
        <v>39</v>
      </c>
      <c r="D2960" s="29" t="s">
        <v>44</v>
      </c>
      <c r="E2960" t="s">
        <v>101</v>
      </c>
      <c r="F2960" s="29" t="s">
        <v>82</v>
      </c>
      <c r="G2960" s="31">
        <v>0.52965230247553097</v>
      </c>
      <c r="H2960" s="31">
        <v>0.35110002331849299</v>
      </c>
      <c r="I2960" s="31">
        <v>0.70820458163256905</v>
      </c>
      <c r="J2960" s="31">
        <v>17.191440782956501</v>
      </c>
    </row>
    <row r="2961" spans="1:10" ht="15" customHeight="1" x14ac:dyDescent="0.2">
      <c r="A2961" t="s">
        <v>104</v>
      </c>
      <c r="B2961" t="s">
        <v>47</v>
      </c>
      <c r="C2961" t="s">
        <v>39</v>
      </c>
      <c r="D2961" s="29" t="s">
        <v>44</v>
      </c>
      <c r="E2961" t="s">
        <v>102</v>
      </c>
      <c r="F2961" s="29" t="s">
        <v>82</v>
      </c>
      <c r="G2961" s="31">
        <v>2.1631380939922402</v>
      </c>
      <c r="H2961" s="31">
        <v>1.7807719142724501</v>
      </c>
      <c r="I2961" s="31">
        <v>2.5455042737120301</v>
      </c>
      <c r="J2961" s="31">
        <v>9.0143199457579701</v>
      </c>
    </row>
    <row r="2962" spans="1:10" ht="15" customHeight="1" x14ac:dyDescent="0.2">
      <c r="A2962" t="s">
        <v>104</v>
      </c>
      <c r="B2962" t="s">
        <v>47</v>
      </c>
      <c r="C2962" t="s">
        <v>39</v>
      </c>
      <c r="D2962" s="29" t="s">
        <v>44</v>
      </c>
      <c r="E2962" t="s">
        <v>45</v>
      </c>
      <c r="F2962" s="29" t="s">
        <v>82</v>
      </c>
      <c r="G2962" s="31">
        <v>80.2428005369717</v>
      </c>
      <c r="H2962" s="31">
        <v>79.269734458154105</v>
      </c>
      <c r="I2962" s="31">
        <v>81.215866615789196</v>
      </c>
      <c r="J2962" s="31">
        <v>0.618406431702753</v>
      </c>
    </row>
    <row r="2963" spans="1:10" ht="15" customHeight="1" x14ac:dyDescent="0.2">
      <c r="A2963" t="s">
        <v>104</v>
      </c>
      <c r="B2963" t="s">
        <v>47</v>
      </c>
      <c r="C2963" t="s">
        <v>39</v>
      </c>
      <c r="D2963" s="29" t="s">
        <v>44</v>
      </c>
      <c r="E2963" t="s">
        <v>45</v>
      </c>
      <c r="F2963" s="29" t="s">
        <v>82</v>
      </c>
      <c r="G2963" s="31">
        <v>18.538132259985002</v>
      </c>
      <c r="H2963" s="31">
        <v>18.310631570154101</v>
      </c>
      <c r="I2963" s="31">
        <v>18.765632949815799</v>
      </c>
      <c r="J2963" s="31">
        <v>0.625827270394539</v>
      </c>
    </row>
    <row r="2964" spans="1:10" ht="15" customHeight="1" x14ac:dyDescent="0.2">
      <c r="A2964" t="s">
        <v>104</v>
      </c>
      <c r="B2964" t="s">
        <v>48</v>
      </c>
      <c r="C2964" t="s">
        <v>39</v>
      </c>
      <c r="D2964" t="s">
        <v>45</v>
      </c>
      <c r="E2964" t="s">
        <v>96</v>
      </c>
      <c r="F2964" s="29" t="s">
        <v>82</v>
      </c>
      <c r="G2964" s="31">
        <v>44.169137092053802</v>
      </c>
      <c r="H2964" s="31">
        <v>37.117839676234198</v>
      </c>
      <c r="I2964" s="31">
        <v>51.220434507873499</v>
      </c>
      <c r="J2964" s="31">
        <v>8.1411894355413192</v>
      </c>
    </row>
    <row r="2965" spans="1:10" ht="15" customHeight="1" x14ac:dyDescent="0.2">
      <c r="A2965" t="s">
        <v>104</v>
      </c>
      <c r="B2965" t="s">
        <v>48</v>
      </c>
      <c r="C2965" t="s">
        <v>39</v>
      </c>
      <c r="D2965" s="29" t="s">
        <v>40</v>
      </c>
      <c r="E2965" t="s">
        <v>98</v>
      </c>
      <c r="F2965" s="29" t="s">
        <v>82</v>
      </c>
      <c r="G2965" s="31">
        <v>6.3782920132977399</v>
      </c>
      <c r="H2965" s="31">
        <v>3.02372468480789</v>
      </c>
      <c r="I2965" s="31">
        <v>9.7328593417875808</v>
      </c>
      <c r="J2965" s="31">
        <v>26.820684443063701</v>
      </c>
    </row>
    <row r="2966" spans="1:10" ht="15" customHeight="1" x14ac:dyDescent="0.2">
      <c r="A2966" t="s">
        <v>104</v>
      </c>
      <c r="B2966" t="s">
        <v>48</v>
      </c>
      <c r="C2966" t="s">
        <v>39</v>
      </c>
      <c r="D2966" s="29" t="s">
        <v>40</v>
      </c>
      <c r="E2966" t="s">
        <v>99</v>
      </c>
      <c r="F2966" s="29" t="s">
        <v>82</v>
      </c>
      <c r="G2966" s="31">
        <v>0</v>
      </c>
      <c r="H2966" s="31">
        <v>0</v>
      </c>
      <c r="I2966" s="31">
        <v>0</v>
      </c>
      <c r="J2966" s="31"/>
    </row>
    <row r="2967" spans="1:10" ht="15" customHeight="1" x14ac:dyDescent="0.2">
      <c r="A2967" t="s">
        <v>104</v>
      </c>
      <c r="B2967" t="s">
        <v>48</v>
      </c>
      <c r="C2967" t="s">
        <v>39</v>
      </c>
      <c r="D2967" s="29" t="s">
        <v>40</v>
      </c>
      <c r="E2967" t="s">
        <v>100</v>
      </c>
      <c r="F2967" s="29" t="s">
        <v>82</v>
      </c>
      <c r="G2967" s="31">
        <v>45.890824828848402</v>
      </c>
      <c r="H2967" s="31">
        <v>39.030379527209398</v>
      </c>
      <c r="I2967" s="31">
        <v>52.751270130487399</v>
      </c>
      <c r="J2967" s="31">
        <v>7.6236716738394996</v>
      </c>
    </row>
    <row r="2968" spans="1:10" ht="15" customHeight="1" x14ac:dyDescent="0.2">
      <c r="A2968" t="s">
        <v>104</v>
      </c>
      <c r="B2968" t="s">
        <v>48</v>
      </c>
      <c r="C2968" t="s">
        <v>39</v>
      </c>
      <c r="D2968" s="29" t="s">
        <v>40</v>
      </c>
      <c r="E2968" t="s">
        <v>101</v>
      </c>
      <c r="F2968" s="29" t="s">
        <v>82</v>
      </c>
      <c r="G2968" s="31">
        <v>1.4418168480746001</v>
      </c>
      <c r="H2968" s="31">
        <v>-0.22061764686770499</v>
      </c>
      <c r="I2968" s="31">
        <v>3.1042513430168999</v>
      </c>
      <c r="J2968" s="31">
        <v>58.799304309197701</v>
      </c>
    </row>
    <row r="2969" spans="1:10" ht="15" customHeight="1" x14ac:dyDescent="0.2">
      <c r="A2969" t="s">
        <v>104</v>
      </c>
      <c r="B2969" t="s">
        <v>48</v>
      </c>
      <c r="C2969" t="s">
        <v>39</v>
      </c>
      <c r="D2969" s="29" t="s">
        <v>40</v>
      </c>
      <c r="E2969" t="s">
        <v>102</v>
      </c>
      <c r="F2969" s="29" t="s">
        <v>82</v>
      </c>
      <c r="G2969" s="31">
        <v>2.1199292177254501</v>
      </c>
      <c r="H2969" s="31">
        <v>0.21639389027943201</v>
      </c>
      <c r="I2969" s="31">
        <v>4.0234645451714801</v>
      </c>
      <c r="J2969" s="31">
        <v>45.790704229648803</v>
      </c>
    </row>
    <row r="2970" spans="1:10" ht="15" customHeight="1" x14ac:dyDescent="0.2">
      <c r="A2970" t="s">
        <v>104</v>
      </c>
      <c r="B2970" t="s">
        <v>48</v>
      </c>
      <c r="C2970" t="s">
        <v>39</v>
      </c>
      <c r="D2970" s="29" t="s">
        <v>40</v>
      </c>
      <c r="E2970" t="s">
        <v>45</v>
      </c>
      <c r="F2970" s="29" t="s">
        <v>82</v>
      </c>
      <c r="G2970" s="31">
        <v>2.0351141413982101</v>
      </c>
      <c r="H2970" s="31">
        <v>1.7256641715973</v>
      </c>
      <c r="I2970" s="31">
        <v>2.34456411119913</v>
      </c>
      <c r="J2970" s="31">
        <v>7.7542431412944097</v>
      </c>
    </row>
    <row r="2971" spans="1:10" ht="15" customHeight="1" x14ac:dyDescent="0.2">
      <c r="A2971" t="s">
        <v>104</v>
      </c>
      <c r="B2971" t="s">
        <v>48</v>
      </c>
      <c r="C2971" t="s">
        <v>39</v>
      </c>
      <c r="D2971" s="29" t="s">
        <v>42</v>
      </c>
      <c r="E2971" t="s">
        <v>96</v>
      </c>
      <c r="F2971" s="29" t="s">
        <v>82</v>
      </c>
      <c r="G2971" s="31">
        <v>57.180561597479603</v>
      </c>
      <c r="H2971" s="31">
        <v>54.137475125526102</v>
      </c>
      <c r="I2971" s="31">
        <v>60.223648069433203</v>
      </c>
      <c r="J2971" s="31">
        <v>2.7139611028227399</v>
      </c>
    </row>
    <row r="2972" spans="1:10" ht="15" customHeight="1" x14ac:dyDescent="0.2">
      <c r="A2972" t="s">
        <v>104</v>
      </c>
      <c r="B2972" t="s">
        <v>48</v>
      </c>
      <c r="C2972" t="s">
        <v>39</v>
      </c>
      <c r="D2972" s="29" t="s">
        <v>42</v>
      </c>
      <c r="E2972" t="s">
        <v>98</v>
      </c>
      <c r="F2972" s="29" t="s">
        <v>82</v>
      </c>
      <c r="G2972" s="31">
        <v>6.4347616530509599</v>
      </c>
      <c r="H2972" s="31">
        <v>5.04058212494526</v>
      </c>
      <c r="I2972" s="31">
        <v>7.8289411811566501</v>
      </c>
      <c r="J2972" s="31">
        <v>11.049025561875901</v>
      </c>
    </row>
    <row r="2973" spans="1:10" ht="15" customHeight="1" x14ac:dyDescent="0.2">
      <c r="A2973" t="s">
        <v>104</v>
      </c>
      <c r="B2973" t="s">
        <v>48</v>
      </c>
      <c r="C2973" t="s">
        <v>39</v>
      </c>
      <c r="D2973" s="29" t="s">
        <v>42</v>
      </c>
      <c r="E2973" t="s">
        <v>99</v>
      </c>
      <c r="F2973" s="29" t="s">
        <v>82</v>
      </c>
      <c r="G2973" s="31">
        <v>0.37107825385634002</v>
      </c>
      <c r="H2973" s="31">
        <v>6.2746926863561106E-2</v>
      </c>
      <c r="I2973" s="31">
        <v>0.67940958084911895</v>
      </c>
      <c r="J2973" s="31">
        <v>42.373066022029903</v>
      </c>
    </row>
    <row r="2974" spans="1:10" ht="15" customHeight="1" x14ac:dyDescent="0.2">
      <c r="A2974" t="s">
        <v>104</v>
      </c>
      <c r="B2974" t="s">
        <v>48</v>
      </c>
      <c r="C2974" t="s">
        <v>39</v>
      </c>
      <c r="D2974" s="29" t="s">
        <v>42</v>
      </c>
      <c r="E2974" t="s">
        <v>100</v>
      </c>
      <c r="F2974" s="29" t="s">
        <v>82</v>
      </c>
      <c r="G2974" s="31">
        <v>34.042792347589</v>
      </c>
      <c r="H2974" s="31">
        <v>31.136797947979101</v>
      </c>
      <c r="I2974" s="31">
        <v>36.948786747198902</v>
      </c>
      <c r="J2974" s="31">
        <v>4.3531871576935197</v>
      </c>
    </row>
    <row r="2975" spans="1:10" ht="15" customHeight="1" x14ac:dyDescent="0.2">
      <c r="A2975" t="s">
        <v>104</v>
      </c>
      <c r="B2975" t="s">
        <v>48</v>
      </c>
      <c r="C2975" t="s">
        <v>39</v>
      </c>
      <c r="D2975" s="29" t="s">
        <v>42</v>
      </c>
      <c r="E2975" t="s">
        <v>101</v>
      </c>
      <c r="F2975" s="29" t="s">
        <v>82</v>
      </c>
      <c r="G2975" s="31">
        <v>0.86468412781158199</v>
      </c>
      <c r="H2975" s="31">
        <v>0.319103370760417</v>
      </c>
      <c r="I2975" s="31">
        <v>1.4102648848627499</v>
      </c>
      <c r="J2975" s="31">
        <v>32.176536827313903</v>
      </c>
    </row>
    <row r="2976" spans="1:10" ht="15" customHeight="1" x14ac:dyDescent="0.2">
      <c r="A2976" t="s">
        <v>104</v>
      </c>
      <c r="B2976" t="s">
        <v>48</v>
      </c>
      <c r="C2976" t="s">
        <v>39</v>
      </c>
      <c r="D2976" s="29" t="s">
        <v>42</v>
      </c>
      <c r="E2976" t="s">
        <v>102</v>
      </c>
      <c r="F2976" s="29" t="s">
        <v>82</v>
      </c>
      <c r="G2976" s="31">
        <v>1.1061220202125099</v>
      </c>
      <c r="H2976" s="31">
        <v>0.55692542701697401</v>
      </c>
      <c r="I2976" s="31">
        <v>1.65531861340804</v>
      </c>
      <c r="J2976" s="31">
        <v>25.319932197936701</v>
      </c>
    </row>
    <row r="2977" spans="1:10" ht="15" customHeight="1" x14ac:dyDescent="0.2">
      <c r="A2977" t="s">
        <v>104</v>
      </c>
      <c r="B2977" t="s">
        <v>48</v>
      </c>
      <c r="C2977" t="s">
        <v>39</v>
      </c>
      <c r="D2977" s="29" t="s">
        <v>42</v>
      </c>
      <c r="E2977" t="s">
        <v>45</v>
      </c>
      <c r="F2977" s="29" t="s">
        <v>82</v>
      </c>
      <c r="G2977" s="31">
        <v>16.189459794076701</v>
      </c>
      <c r="H2977" s="31">
        <v>15.310112522784999</v>
      </c>
      <c r="I2977" s="31">
        <v>17.0688070653684</v>
      </c>
      <c r="J2977" s="31">
        <v>2.7699109345694102</v>
      </c>
    </row>
    <row r="2978" spans="1:10" ht="15" customHeight="1" x14ac:dyDescent="0.2">
      <c r="A2978" t="s">
        <v>104</v>
      </c>
      <c r="B2978" t="s">
        <v>48</v>
      </c>
      <c r="C2978" t="s">
        <v>39</v>
      </c>
      <c r="D2978" s="29" t="s">
        <v>43</v>
      </c>
      <c r="E2978" t="s">
        <v>96</v>
      </c>
      <c r="F2978" s="29" t="s">
        <v>82</v>
      </c>
      <c r="G2978" s="31">
        <v>50.014768873289398</v>
      </c>
      <c r="H2978" s="31">
        <v>42.6744762533474</v>
      </c>
      <c r="I2978" s="31">
        <v>57.355061493231503</v>
      </c>
      <c r="J2978" s="31">
        <v>7.4843286379531504</v>
      </c>
    </row>
    <row r="2979" spans="1:10" ht="15" customHeight="1" x14ac:dyDescent="0.2">
      <c r="A2979" t="s">
        <v>104</v>
      </c>
      <c r="B2979" t="s">
        <v>48</v>
      </c>
      <c r="C2979" t="s">
        <v>39</v>
      </c>
      <c r="D2979" s="29" t="s">
        <v>43</v>
      </c>
      <c r="E2979" t="s">
        <v>98</v>
      </c>
      <c r="F2979" s="29" t="s">
        <v>82</v>
      </c>
      <c r="G2979" s="31">
        <v>4.4030609329216901</v>
      </c>
      <c r="H2979" s="31">
        <v>1.98603345370357</v>
      </c>
      <c r="I2979" s="31">
        <v>6.8200884121398104</v>
      </c>
      <c r="J2979" s="31">
        <v>27.9939791209021</v>
      </c>
    </row>
    <row r="2980" spans="1:10" ht="15" customHeight="1" x14ac:dyDescent="0.2">
      <c r="A2980" t="s">
        <v>104</v>
      </c>
      <c r="B2980" t="s">
        <v>48</v>
      </c>
      <c r="C2980" t="s">
        <v>39</v>
      </c>
      <c r="D2980" s="29" t="s">
        <v>43</v>
      </c>
      <c r="E2980" t="s">
        <v>99</v>
      </c>
      <c r="F2980" s="29" t="s">
        <v>82</v>
      </c>
      <c r="G2980" s="31">
        <v>0.80932179296962803</v>
      </c>
      <c r="H2980" s="31">
        <v>-0.18820867919081999</v>
      </c>
      <c r="I2980" s="31">
        <v>1.80685226513008</v>
      </c>
      <c r="J2980" s="31">
        <v>62.855412119055501</v>
      </c>
    </row>
    <row r="2981" spans="1:10" ht="15" customHeight="1" x14ac:dyDescent="0.2">
      <c r="A2981" t="s">
        <v>104</v>
      </c>
      <c r="B2981" t="s">
        <v>48</v>
      </c>
      <c r="C2981" t="s">
        <v>39</v>
      </c>
      <c r="D2981" s="29" t="s">
        <v>43</v>
      </c>
      <c r="E2981" t="s">
        <v>100</v>
      </c>
      <c r="F2981" s="29" t="s">
        <v>82</v>
      </c>
      <c r="G2981" s="31">
        <v>39.946161167758198</v>
      </c>
      <c r="H2981" s="31">
        <v>33.144922441547997</v>
      </c>
      <c r="I2981" s="31">
        <v>46.747399893968399</v>
      </c>
      <c r="J2981" s="31">
        <v>8.6826183379824595</v>
      </c>
    </row>
    <row r="2982" spans="1:10" ht="15" customHeight="1" x14ac:dyDescent="0.2">
      <c r="A2982" t="s">
        <v>104</v>
      </c>
      <c r="B2982" t="s">
        <v>48</v>
      </c>
      <c r="C2982" t="s">
        <v>39</v>
      </c>
      <c r="D2982" s="29" t="s">
        <v>43</v>
      </c>
      <c r="E2982" t="s">
        <v>101</v>
      </c>
      <c r="F2982" s="29" t="s">
        <v>82</v>
      </c>
      <c r="G2982" s="31">
        <v>1.1557925109521401</v>
      </c>
      <c r="H2982" s="31">
        <v>-0.130354681504015</v>
      </c>
      <c r="I2982" s="31">
        <v>2.4419397034083001</v>
      </c>
      <c r="J2982" s="31">
        <v>56.747736040027903</v>
      </c>
    </row>
    <row r="2983" spans="1:10" ht="15" customHeight="1" x14ac:dyDescent="0.2">
      <c r="A2983" t="s">
        <v>104</v>
      </c>
      <c r="B2983" t="s">
        <v>48</v>
      </c>
      <c r="C2983" t="s">
        <v>39</v>
      </c>
      <c r="D2983" s="29" t="s">
        <v>43</v>
      </c>
      <c r="E2983" t="s">
        <v>102</v>
      </c>
      <c r="F2983" s="29" t="s">
        <v>82</v>
      </c>
      <c r="G2983" s="31">
        <v>3.2758292053671298</v>
      </c>
      <c r="H2983" s="31">
        <v>0.777406024838739</v>
      </c>
      <c r="I2983" s="31">
        <v>5.7742523858955304</v>
      </c>
      <c r="J2983" s="31">
        <v>38.893989459055597</v>
      </c>
    </row>
    <row r="2984" spans="1:10" ht="15" customHeight="1" x14ac:dyDescent="0.2">
      <c r="A2984" t="s">
        <v>104</v>
      </c>
      <c r="B2984" t="s">
        <v>48</v>
      </c>
      <c r="C2984" t="s">
        <v>39</v>
      </c>
      <c r="D2984" s="29" t="s">
        <v>43</v>
      </c>
      <c r="E2984" t="s">
        <v>45</v>
      </c>
      <c r="F2984" s="29" t="s">
        <v>82</v>
      </c>
      <c r="G2984" s="31">
        <v>2.7779846987082899</v>
      </c>
      <c r="H2984" s="31">
        <v>2.37901106411796</v>
      </c>
      <c r="I2984" s="31">
        <v>3.17695833329861</v>
      </c>
      <c r="J2984" s="31">
        <v>7.3240633117775804</v>
      </c>
    </row>
    <row r="2985" spans="1:10" ht="15" customHeight="1" x14ac:dyDescent="0.2">
      <c r="A2985" t="s">
        <v>104</v>
      </c>
      <c r="B2985" t="s">
        <v>48</v>
      </c>
      <c r="C2985" t="s">
        <v>39</v>
      </c>
      <c r="D2985" s="29" t="s">
        <v>43</v>
      </c>
      <c r="F2985" s="29" t="s">
        <v>82</v>
      </c>
      <c r="G2985" s="31">
        <v>0.39506551674181301</v>
      </c>
      <c r="H2985" s="31">
        <v>-0.37837415435674199</v>
      </c>
      <c r="I2985" s="31">
        <v>1.1685051878403701</v>
      </c>
      <c r="J2985" s="31">
        <v>99.8378137099551</v>
      </c>
    </row>
    <row r="2986" spans="1:10" ht="15" customHeight="1" x14ac:dyDescent="0.2">
      <c r="A2986" t="s">
        <v>104</v>
      </c>
      <c r="B2986" t="s">
        <v>48</v>
      </c>
      <c r="C2986" t="s">
        <v>39</v>
      </c>
      <c r="D2986" s="29" t="s">
        <v>44</v>
      </c>
      <c r="E2986" t="s">
        <v>96</v>
      </c>
      <c r="F2986" s="29" t="s">
        <v>82</v>
      </c>
      <c r="G2986" s="31">
        <v>67.044955520807306</v>
      </c>
      <c r="H2986" s="31">
        <v>65.674884555401803</v>
      </c>
      <c r="I2986" s="31">
        <v>68.415026486212696</v>
      </c>
      <c r="J2986" s="31">
        <v>1.0421127222742399</v>
      </c>
    </row>
    <row r="2987" spans="1:10" ht="15" customHeight="1" x14ac:dyDescent="0.2">
      <c r="A2987" t="s">
        <v>104</v>
      </c>
      <c r="B2987" t="s">
        <v>48</v>
      </c>
      <c r="C2987" t="s">
        <v>39</v>
      </c>
      <c r="D2987" s="29" t="s">
        <v>44</v>
      </c>
      <c r="E2987" t="s">
        <v>98</v>
      </c>
      <c r="F2987" s="29" t="s">
        <v>82</v>
      </c>
      <c r="G2987" s="31">
        <v>5.4697119708599997</v>
      </c>
      <c r="H2987" s="31">
        <v>4.8836938447431901</v>
      </c>
      <c r="I2987" s="31">
        <v>6.05573009697682</v>
      </c>
      <c r="J2987" s="31">
        <v>5.4636684074458604</v>
      </c>
    </row>
    <row r="2988" spans="1:10" ht="15" customHeight="1" x14ac:dyDescent="0.2">
      <c r="A2988" t="s">
        <v>104</v>
      </c>
      <c r="B2988" t="s">
        <v>48</v>
      </c>
      <c r="C2988" t="s">
        <v>39</v>
      </c>
      <c r="D2988" s="29" t="s">
        <v>44</v>
      </c>
      <c r="E2988" t="s">
        <v>99</v>
      </c>
      <c r="F2988" s="29" t="s">
        <v>82</v>
      </c>
      <c r="G2988" s="31">
        <v>1.1691352934528101</v>
      </c>
      <c r="H2988" s="31">
        <v>0.87982533906002502</v>
      </c>
      <c r="I2988" s="31">
        <v>1.4584452478455801</v>
      </c>
      <c r="J2988" s="31">
        <v>12.619331463004301</v>
      </c>
    </row>
    <row r="2989" spans="1:10" ht="15" customHeight="1" x14ac:dyDescent="0.2">
      <c r="A2989" t="s">
        <v>104</v>
      </c>
      <c r="B2989" t="s">
        <v>48</v>
      </c>
      <c r="C2989" t="s">
        <v>39</v>
      </c>
      <c r="D2989" s="29" t="s">
        <v>44</v>
      </c>
      <c r="E2989" t="s">
        <v>100</v>
      </c>
      <c r="F2989" s="29" t="s">
        <v>82</v>
      </c>
      <c r="G2989" s="31">
        <v>24.8329791017579</v>
      </c>
      <c r="H2989" s="31">
        <v>23.557587728755699</v>
      </c>
      <c r="I2989" s="31">
        <v>26.1083704747601</v>
      </c>
      <c r="J2989" s="31">
        <v>2.6191018900735701</v>
      </c>
    </row>
    <row r="2990" spans="1:10" ht="15" customHeight="1" x14ac:dyDescent="0.2">
      <c r="A2990" t="s">
        <v>104</v>
      </c>
      <c r="B2990" t="s">
        <v>48</v>
      </c>
      <c r="C2990" t="s">
        <v>39</v>
      </c>
      <c r="D2990" s="29" t="s">
        <v>44</v>
      </c>
      <c r="E2990" t="s">
        <v>101</v>
      </c>
      <c r="F2990" s="29" t="s">
        <v>82</v>
      </c>
      <c r="G2990" s="31">
        <v>0.44172867153787698</v>
      </c>
      <c r="H2990" s="31">
        <v>0.28890538966789397</v>
      </c>
      <c r="I2990" s="31">
        <v>0.59455195340786005</v>
      </c>
      <c r="J2990" s="31">
        <v>17.642969150229199</v>
      </c>
    </row>
    <row r="2991" spans="1:10" ht="15" customHeight="1" x14ac:dyDescent="0.2">
      <c r="A2991" t="s">
        <v>104</v>
      </c>
      <c r="B2991" t="s">
        <v>48</v>
      </c>
      <c r="C2991" t="s">
        <v>39</v>
      </c>
      <c r="D2991" s="29" t="s">
        <v>44</v>
      </c>
      <c r="E2991" t="s">
        <v>102</v>
      </c>
      <c r="F2991" s="29" t="s">
        <v>82</v>
      </c>
      <c r="G2991" s="31">
        <v>1.04148944158419</v>
      </c>
      <c r="H2991" s="31">
        <v>0.79418617300240002</v>
      </c>
      <c r="I2991" s="31">
        <v>1.28879271016598</v>
      </c>
      <c r="J2991" s="31">
        <v>12.109124012308801</v>
      </c>
    </row>
    <row r="2992" spans="1:10" ht="15" customHeight="1" x14ac:dyDescent="0.2">
      <c r="A2992" t="s">
        <v>104</v>
      </c>
      <c r="B2992" t="s">
        <v>48</v>
      </c>
      <c r="C2992" t="s">
        <v>39</v>
      </c>
      <c r="D2992" s="29" t="s">
        <v>44</v>
      </c>
      <c r="E2992" t="s">
        <v>45</v>
      </c>
      <c r="F2992" s="29" t="s">
        <v>82</v>
      </c>
      <c r="G2992" s="31">
        <v>78.997441365816798</v>
      </c>
      <c r="H2992" s="31">
        <v>77.899453490151004</v>
      </c>
      <c r="I2992" s="31">
        <v>80.095429241482606</v>
      </c>
      <c r="J2992" s="31">
        <v>0.70879763746092195</v>
      </c>
    </row>
    <row r="2993" spans="1:10" ht="15" customHeight="1" x14ac:dyDescent="0.2">
      <c r="A2993" t="s">
        <v>104</v>
      </c>
      <c r="B2993" t="s">
        <v>48</v>
      </c>
      <c r="C2993" t="s">
        <v>39</v>
      </c>
      <c r="D2993" t="s">
        <v>45</v>
      </c>
      <c r="E2993" t="s">
        <v>45</v>
      </c>
      <c r="F2993" s="29" t="s">
        <v>82</v>
      </c>
      <c r="G2993" s="31">
        <v>35.172827467960303</v>
      </c>
      <c r="H2993" s="31">
        <v>34.741871610911502</v>
      </c>
      <c r="I2993" s="31">
        <v>35.603783325008997</v>
      </c>
      <c r="J2993" s="31">
        <v>0.62483197771751198</v>
      </c>
    </row>
    <row r="2994" spans="1:10" ht="15" customHeight="1" x14ac:dyDescent="0.2">
      <c r="A2994" t="s">
        <v>104</v>
      </c>
      <c r="B2994" t="s">
        <v>49</v>
      </c>
      <c r="C2994" t="s">
        <v>39</v>
      </c>
      <c r="D2994" s="29" t="s">
        <v>40</v>
      </c>
      <c r="E2994" t="s">
        <v>96</v>
      </c>
      <c r="F2994" s="29" t="s">
        <v>82</v>
      </c>
      <c r="G2994" s="31">
        <v>38.324945722857599</v>
      </c>
      <c r="H2994" s="31">
        <v>27.893271939034101</v>
      </c>
      <c r="I2994" s="31">
        <v>48.756619506681098</v>
      </c>
      <c r="J2994" s="31">
        <v>13.880662381355201</v>
      </c>
    </row>
    <row r="2995" spans="1:10" ht="15" customHeight="1" x14ac:dyDescent="0.2">
      <c r="A2995" t="s">
        <v>104</v>
      </c>
      <c r="B2995" t="s">
        <v>49</v>
      </c>
      <c r="C2995" t="s">
        <v>39</v>
      </c>
      <c r="D2995" s="29" t="s">
        <v>40</v>
      </c>
      <c r="E2995" t="s">
        <v>98</v>
      </c>
      <c r="F2995" s="29" t="s">
        <v>82</v>
      </c>
      <c r="G2995" s="31">
        <v>11.618772196947999</v>
      </c>
      <c r="H2995" s="31">
        <v>0.68071387061130595</v>
      </c>
      <c r="I2995" s="31">
        <v>22.556830523284699</v>
      </c>
      <c r="J2995" s="31">
        <v>48.008456137481197</v>
      </c>
    </row>
    <row r="2996" spans="1:10" ht="15" customHeight="1" x14ac:dyDescent="0.2">
      <c r="A2996" t="s">
        <v>104</v>
      </c>
      <c r="B2996" t="s">
        <v>49</v>
      </c>
      <c r="C2996" t="s">
        <v>39</v>
      </c>
      <c r="D2996" s="29" t="s">
        <v>40</v>
      </c>
      <c r="E2996" t="s">
        <v>99</v>
      </c>
      <c r="F2996" s="29" t="s">
        <v>82</v>
      </c>
      <c r="G2996" s="31">
        <v>0</v>
      </c>
      <c r="H2996" s="31">
        <v>0</v>
      </c>
      <c r="I2996" s="31">
        <v>0</v>
      </c>
      <c r="J2996" s="31"/>
    </row>
    <row r="2997" spans="1:10" ht="15" customHeight="1" x14ac:dyDescent="0.2">
      <c r="A2997" t="s">
        <v>104</v>
      </c>
      <c r="B2997" t="s">
        <v>49</v>
      </c>
      <c r="C2997" t="s">
        <v>39</v>
      </c>
      <c r="D2997" s="29" t="s">
        <v>40</v>
      </c>
      <c r="E2997" t="s">
        <v>100</v>
      </c>
      <c r="F2997" s="29" t="s">
        <v>82</v>
      </c>
      <c r="G2997" s="31">
        <v>38.460902828826597</v>
      </c>
      <c r="H2997" s="31">
        <v>26.715551662772299</v>
      </c>
      <c r="I2997" s="31">
        <v>50.206253994880903</v>
      </c>
      <c r="J2997" s="31">
        <v>15.5734299369586</v>
      </c>
    </row>
    <row r="2998" spans="1:10" ht="15" customHeight="1" x14ac:dyDescent="0.2">
      <c r="A2998" t="s">
        <v>104</v>
      </c>
      <c r="B2998" t="s">
        <v>49</v>
      </c>
      <c r="C2998" t="s">
        <v>39</v>
      </c>
      <c r="D2998" s="29" t="s">
        <v>40</v>
      </c>
      <c r="E2998" t="s">
        <v>101</v>
      </c>
      <c r="F2998" s="29" t="s">
        <v>82</v>
      </c>
      <c r="G2998" s="31">
        <v>3.8257135470993799</v>
      </c>
      <c r="H2998" s="31">
        <v>-1.3241181226486201</v>
      </c>
      <c r="I2998" s="31">
        <v>8.9755452168473795</v>
      </c>
      <c r="J2998" s="31">
        <v>68.646488559249903</v>
      </c>
    </row>
    <row r="2999" spans="1:10" ht="15" customHeight="1" x14ac:dyDescent="0.2">
      <c r="A2999" t="s">
        <v>104</v>
      </c>
      <c r="B2999" t="s">
        <v>49</v>
      </c>
      <c r="C2999" t="s">
        <v>39</v>
      </c>
      <c r="D2999" s="29" t="s">
        <v>40</v>
      </c>
      <c r="E2999" t="s">
        <v>102</v>
      </c>
      <c r="F2999" s="29" t="s">
        <v>82</v>
      </c>
      <c r="G2999" s="31">
        <v>7.7696657042684798</v>
      </c>
      <c r="H2999" s="31">
        <v>-0.229034958808017</v>
      </c>
      <c r="I2999" s="31">
        <v>15.768366367344999</v>
      </c>
      <c r="J2999" s="31">
        <v>52.499462020329602</v>
      </c>
    </row>
    <row r="3000" spans="1:10" ht="15" customHeight="1" x14ac:dyDescent="0.2">
      <c r="A3000" t="s">
        <v>104</v>
      </c>
      <c r="B3000" t="s">
        <v>49</v>
      </c>
      <c r="C3000" t="s">
        <v>39</v>
      </c>
      <c r="D3000" s="29" t="s">
        <v>40</v>
      </c>
      <c r="E3000" t="s">
        <v>45</v>
      </c>
      <c r="F3000" s="29" t="s">
        <v>82</v>
      </c>
      <c r="G3000" s="31">
        <v>3.0982152466367898</v>
      </c>
      <c r="H3000" s="31">
        <v>2.0504572758634798</v>
      </c>
      <c r="I3000" s="31">
        <v>4.1459732174101003</v>
      </c>
      <c r="J3000" s="31">
        <v>17.245950236106999</v>
      </c>
    </row>
    <row r="3001" spans="1:10" ht="15" customHeight="1" x14ac:dyDescent="0.2">
      <c r="A3001" t="s">
        <v>104</v>
      </c>
      <c r="B3001" t="s">
        <v>49</v>
      </c>
      <c r="C3001" t="s">
        <v>39</v>
      </c>
      <c r="D3001" s="29" t="s">
        <v>42</v>
      </c>
      <c r="E3001" t="s">
        <v>96</v>
      </c>
      <c r="F3001" s="29" t="s">
        <v>82</v>
      </c>
      <c r="G3001" s="31">
        <v>53.086418005489499</v>
      </c>
      <c r="H3001" s="31">
        <v>47.554942785011598</v>
      </c>
      <c r="I3001" s="31">
        <v>58.6178932259674</v>
      </c>
      <c r="J3001" s="31">
        <v>5.3136787031405301</v>
      </c>
    </row>
    <row r="3002" spans="1:10" ht="15" customHeight="1" x14ac:dyDescent="0.2">
      <c r="A3002" t="s">
        <v>104</v>
      </c>
      <c r="B3002" t="s">
        <v>49</v>
      </c>
      <c r="C3002" t="s">
        <v>39</v>
      </c>
      <c r="D3002" s="29" t="s">
        <v>42</v>
      </c>
      <c r="E3002" t="s">
        <v>98</v>
      </c>
      <c r="F3002" s="29" t="s">
        <v>82</v>
      </c>
      <c r="G3002" s="31">
        <v>7.26625731805344</v>
      </c>
      <c r="H3002" s="31">
        <v>3.7072261570565499</v>
      </c>
      <c r="I3002" s="31">
        <v>10.8252884790503</v>
      </c>
      <c r="J3002" s="31">
        <v>24.978063142598199</v>
      </c>
    </row>
    <row r="3003" spans="1:10" ht="15" customHeight="1" x14ac:dyDescent="0.2">
      <c r="A3003" t="s">
        <v>104</v>
      </c>
      <c r="B3003" t="s">
        <v>49</v>
      </c>
      <c r="C3003" t="s">
        <v>39</v>
      </c>
      <c r="D3003" s="29" t="s">
        <v>42</v>
      </c>
      <c r="E3003" t="s">
        <v>99</v>
      </c>
      <c r="F3003" s="29" t="s">
        <v>82</v>
      </c>
      <c r="G3003" s="31">
        <v>0.14260274263471501</v>
      </c>
      <c r="H3003" s="31">
        <v>-0.13276643848182401</v>
      </c>
      <c r="I3003" s="31">
        <v>0.41797192375125403</v>
      </c>
      <c r="J3003" s="31">
        <v>98.474820274746094</v>
      </c>
    </row>
    <row r="3004" spans="1:10" ht="15" customHeight="1" x14ac:dyDescent="0.2">
      <c r="A3004" t="s">
        <v>104</v>
      </c>
      <c r="B3004" t="s">
        <v>49</v>
      </c>
      <c r="C3004" t="s">
        <v>39</v>
      </c>
      <c r="D3004" s="29" t="s">
        <v>42</v>
      </c>
      <c r="E3004" t="s">
        <v>100</v>
      </c>
      <c r="F3004" s="29" t="s">
        <v>82</v>
      </c>
      <c r="G3004" s="31">
        <v>33.937222395391302</v>
      </c>
      <c r="H3004" s="31">
        <v>28.5203746555318</v>
      </c>
      <c r="I3004" s="31">
        <v>39.3540701352509</v>
      </c>
      <c r="J3004" s="31">
        <v>8.1396939510262705</v>
      </c>
    </row>
    <row r="3005" spans="1:10" ht="15" customHeight="1" x14ac:dyDescent="0.2">
      <c r="A3005" t="s">
        <v>104</v>
      </c>
      <c r="B3005" t="s">
        <v>49</v>
      </c>
      <c r="C3005" t="s">
        <v>39</v>
      </c>
      <c r="D3005" s="29" t="s">
        <v>42</v>
      </c>
      <c r="E3005" t="s">
        <v>101</v>
      </c>
      <c r="F3005" s="29" t="s">
        <v>82</v>
      </c>
      <c r="G3005" s="31">
        <v>0.67274011750630602</v>
      </c>
      <c r="H3005" s="31">
        <v>-0.31033369818218898</v>
      </c>
      <c r="I3005" s="31">
        <v>1.6558139331948001</v>
      </c>
      <c r="J3005" s="31">
        <v>74.520634506190007</v>
      </c>
    </row>
    <row r="3006" spans="1:10" ht="15" customHeight="1" x14ac:dyDescent="0.2">
      <c r="A3006" t="s">
        <v>104</v>
      </c>
      <c r="B3006" t="s">
        <v>49</v>
      </c>
      <c r="C3006" t="s">
        <v>39</v>
      </c>
      <c r="D3006" s="29" t="s">
        <v>42</v>
      </c>
      <c r="E3006" t="s">
        <v>102</v>
      </c>
      <c r="F3006" s="29" t="s">
        <v>82</v>
      </c>
      <c r="G3006" s="31">
        <v>4.8947594209247098</v>
      </c>
      <c r="H3006" s="31">
        <v>2.0798055716658199</v>
      </c>
      <c r="I3006" s="31">
        <v>7.7097132701835998</v>
      </c>
      <c r="J3006" s="31">
        <v>29.327677376690598</v>
      </c>
    </row>
    <row r="3007" spans="1:10" ht="15" customHeight="1" x14ac:dyDescent="0.2">
      <c r="A3007" t="s">
        <v>104</v>
      </c>
      <c r="B3007" t="s">
        <v>49</v>
      </c>
      <c r="C3007" t="s">
        <v>39</v>
      </c>
      <c r="D3007" s="29" t="s">
        <v>42</v>
      </c>
      <c r="E3007" t="s">
        <v>45</v>
      </c>
      <c r="F3007" s="29" t="s">
        <v>82</v>
      </c>
      <c r="G3007" s="31">
        <v>12.595757211955201</v>
      </c>
      <c r="H3007" s="31">
        <v>10.8584797376274</v>
      </c>
      <c r="I3007" s="31">
        <v>14.3330346862829</v>
      </c>
      <c r="J3007" s="31">
        <v>7.03368070811928</v>
      </c>
    </row>
    <row r="3008" spans="1:10" ht="15" customHeight="1" x14ac:dyDescent="0.2">
      <c r="A3008" t="s">
        <v>104</v>
      </c>
      <c r="B3008" t="s">
        <v>49</v>
      </c>
      <c r="C3008" t="s">
        <v>39</v>
      </c>
      <c r="D3008" s="29" t="s">
        <v>43</v>
      </c>
      <c r="E3008" t="s">
        <v>96</v>
      </c>
      <c r="F3008" s="29" t="s">
        <v>82</v>
      </c>
      <c r="G3008" s="31">
        <v>54.423016049677599</v>
      </c>
      <c r="H3008" s="31">
        <v>40.6429286377452</v>
      </c>
      <c r="I3008" s="31">
        <v>68.203103461609899</v>
      </c>
      <c r="J3008" s="31">
        <v>12.9124040794346</v>
      </c>
    </row>
    <row r="3009" spans="1:10" ht="15" customHeight="1" x14ac:dyDescent="0.2">
      <c r="A3009" t="s">
        <v>104</v>
      </c>
      <c r="B3009" t="s">
        <v>49</v>
      </c>
      <c r="C3009" t="s">
        <v>39</v>
      </c>
      <c r="D3009" s="29" t="s">
        <v>43</v>
      </c>
      <c r="E3009" t="s">
        <v>98</v>
      </c>
      <c r="F3009" s="29" t="s">
        <v>82</v>
      </c>
      <c r="G3009" s="31">
        <v>0</v>
      </c>
      <c r="H3009" s="31">
        <v>0</v>
      </c>
      <c r="I3009" s="31">
        <v>0</v>
      </c>
      <c r="J3009" s="31"/>
    </row>
    <row r="3010" spans="1:10" ht="15" customHeight="1" x14ac:dyDescent="0.2">
      <c r="A3010" t="s">
        <v>104</v>
      </c>
      <c r="B3010" t="s">
        <v>49</v>
      </c>
      <c r="C3010" t="s">
        <v>39</v>
      </c>
      <c r="D3010" s="29" t="s">
        <v>43</v>
      </c>
      <c r="E3010" t="s">
        <v>100</v>
      </c>
      <c r="F3010" s="29" t="s">
        <v>82</v>
      </c>
      <c r="G3010" s="31">
        <v>35.360286572548198</v>
      </c>
      <c r="H3010" s="31">
        <v>21.603866328824701</v>
      </c>
      <c r="I3010" s="31">
        <v>49.116706816271702</v>
      </c>
      <c r="J3010" s="31">
        <v>19.8393482354005</v>
      </c>
    </row>
    <row r="3011" spans="1:10" ht="15" customHeight="1" x14ac:dyDescent="0.2">
      <c r="A3011" t="s">
        <v>104</v>
      </c>
      <c r="B3011" t="s">
        <v>49</v>
      </c>
      <c r="C3011" t="s">
        <v>39</v>
      </c>
      <c r="D3011" s="29" t="s">
        <v>43</v>
      </c>
      <c r="E3011" t="s">
        <v>102</v>
      </c>
      <c r="F3011" s="29" t="s">
        <v>82</v>
      </c>
      <c r="G3011" s="31">
        <v>10.216697377774301</v>
      </c>
      <c r="H3011" s="31">
        <v>1.8159149757128901</v>
      </c>
      <c r="I3011" s="31">
        <v>18.617479779835602</v>
      </c>
      <c r="J3011" s="31">
        <v>41.932132372129999</v>
      </c>
    </row>
    <row r="3012" spans="1:10" ht="15" customHeight="1" x14ac:dyDescent="0.2">
      <c r="A3012" t="s">
        <v>104</v>
      </c>
      <c r="B3012" t="s">
        <v>49</v>
      </c>
      <c r="C3012" t="s">
        <v>39</v>
      </c>
      <c r="D3012" s="29" t="s">
        <v>43</v>
      </c>
      <c r="E3012" t="s">
        <v>45</v>
      </c>
      <c r="F3012" s="29" t="s">
        <v>82</v>
      </c>
      <c r="G3012" s="31">
        <v>2.71266893320673</v>
      </c>
      <c r="H3012" s="31">
        <v>1.96276471469141</v>
      </c>
      <c r="I3012" s="31">
        <v>3.4625731517220499</v>
      </c>
      <c r="J3012" s="31">
        <v>14.097650676113201</v>
      </c>
    </row>
    <row r="3013" spans="1:10" ht="15" customHeight="1" x14ac:dyDescent="0.2">
      <c r="A3013" t="s">
        <v>104</v>
      </c>
      <c r="B3013" t="s">
        <v>49</v>
      </c>
      <c r="C3013" t="s">
        <v>39</v>
      </c>
      <c r="D3013" s="29" t="s">
        <v>44</v>
      </c>
      <c r="E3013" t="s">
        <v>96</v>
      </c>
      <c r="F3013" s="29" t="s">
        <v>82</v>
      </c>
      <c r="G3013" s="31">
        <v>64.276094514906902</v>
      </c>
      <c r="H3013" s="31">
        <v>61.442687731861298</v>
      </c>
      <c r="I3013" s="31">
        <v>67.109501297952605</v>
      </c>
      <c r="J3013" s="31">
        <v>2.2480045741144599</v>
      </c>
    </row>
    <row r="3014" spans="1:10" ht="15" customHeight="1" x14ac:dyDescent="0.2">
      <c r="A3014" t="s">
        <v>104</v>
      </c>
      <c r="B3014" t="s">
        <v>49</v>
      </c>
      <c r="C3014" t="s">
        <v>39</v>
      </c>
      <c r="D3014" s="29" t="s">
        <v>44</v>
      </c>
      <c r="E3014" t="s">
        <v>98</v>
      </c>
      <c r="F3014" s="29" t="s">
        <v>82</v>
      </c>
      <c r="G3014" s="31">
        <v>3.17371408815989</v>
      </c>
      <c r="H3014" s="31">
        <v>2.3946419914371</v>
      </c>
      <c r="I3014" s="31">
        <v>3.95278618488268</v>
      </c>
      <c r="J3014" s="31">
        <v>12.5183644824225</v>
      </c>
    </row>
    <row r="3015" spans="1:10" ht="15" customHeight="1" x14ac:dyDescent="0.2">
      <c r="A3015" t="s">
        <v>104</v>
      </c>
      <c r="B3015" t="s">
        <v>49</v>
      </c>
      <c r="C3015" t="s">
        <v>39</v>
      </c>
      <c r="D3015" s="29" t="s">
        <v>44</v>
      </c>
      <c r="E3015" t="s">
        <v>99</v>
      </c>
      <c r="F3015" s="29" t="s">
        <v>82</v>
      </c>
      <c r="G3015" s="31">
        <v>0.36897009063833602</v>
      </c>
      <c r="H3015" s="31">
        <v>6.7414187953349899E-2</v>
      </c>
      <c r="I3015" s="31">
        <v>0.67052599332332297</v>
      </c>
      <c r="J3015" s="31">
        <v>41.678723847028401</v>
      </c>
    </row>
    <row r="3016" spans="1:10" ht="15" customHeight="1" x14ac:dyDescent="0.2">
      <c r="A3016" t="s">
        <v>104</v>
      </c>
      <c r="B3016" t="s">
        <v>49</v>
      </c>
      <c r="C3016" t="s">
        <v>39</v>
      </c>
      <c r="D3016" s="29" t="s">
        <v>44</v>
      </c>
      <c r="E3016" t="s">
        <v>100</v>
      </c>
      <c r="F3016" s="29" t="s">
        <v>82</v>
      </c>
      <c r="G3016" s="31">
        <v>27.546889642741299</v>
      </c>
      <c r="H3016" s="31">
        <v>25.041038781039202</v>
      </c>
      <c r="I3016" s="31">
        <v>30.0527405044433</v>
      </c>
      <c r="J3016" s="31">
        <v>4.63895748997178</v>
      </c>
    </row>
    <row r="3017" spans="1:10" ht="15" customHeight="1" x14ac:dyDescent="0.2">
      <c r="A3017" t="s">
        <v>104</v>
      </c>
      <c r="B3017" t="s">
        <v>49</v>
      </c>
      <c r="C3017" t="s">
        <v>39</v>
      </c>
      <c r="D3017" s="29" t="s">
        <v>44</v>
      </c>
      <c r="E3017" t="s">
        <v>101</v>
      </c>
      <c r="F3017" s="29" t="s">
        <v>82</v>
      </c>
      <c r="G3017" s="31">
        <v>0.40629406618750602</v>
      </c>
      <c r="H3017" s="31">
        <v>0.129342249911226</v>
      </c>
      <c r="I3017" s="31">
        <v>0.68324588246378604</v>
      </c>
      <c r="J3017" s="31">
        <v>34.761737845716198</v>
      </c>
    </row>
    <row r="3018" spans="1:10" ht="15" customHeight="1" x14ac:dyDescent="0.2">
      <c r="A3018" t="s">
        <v>104</v>
      </c>
      <c r="B3018" t="s">
        <v>49</v>
      </c>
      <c r="C3018" t="s">
        <v>39</v>
      </c>
      <c r="D3018" s="29" t="s">
        <v>44</v>
      </c>
      <c r="E3018" t="s">
        <v>102</v>
      </c>
      <c r="F3018" s="29" t="s">
        <v>82</v>
      </c>
      <c r="G3018" s="31">
        <v>4.2280375973660496</v>
      </c>
      <c r="H3018" s="31">
        <v>2.8315873847826301</v>
      </c>
      <c r="I3018" s="31">
        <v>5.6244878099494802</v>
      </c>
      <c r="J3018" s="31">
        <v>16.8431903949059</v>
      </c>
    </row>
    <row r="3019" spans="1:10" ht="15" customHeight="1" x14ac:dyDescent="0.2">
      <c r="A3019" t="s">
        <v>104</v>
      </c>
      <c r="B3019" t="s">
        <v>49</v>
      </c>
      <c r="C3019" t="s">
        <v>39</v>
      </c>
      <c r="D3019" s="29" t="s">
        <v>44</v>
      </c>
      <c r="E3019" t="s">
        <v>45</v>
      </c>
      <c r="F3019" s="29" t="s">
        <v>82</v>
      </c>
      <c r="G3019" s="31">
        <v>81.593358608201299</v>
      </c>
      <c r="H3019" s="31">
        <v>79.230454435565093</v>
      </c>
      <c r="I3019" s="31">
        <v>83.956262780837505</v>
      </c>
      <c r="J3019" s="31">
        <v>1.4768250183698799</v>
      </c>
    </row>
    <row r="3020" spans="1:10" ht="15" customHeight="1" x14ac:dyDescent="0.2">
      <c r="A3020" t="s">
        <v>104</v>
      </c>
      <c r="B3020" t="s">
        <v>49</v>
      </c>
      <c r="C3020" t="s">
        <v>39</v>
      </c>
      <c r="D3020" t="s">
        <v>45</v>
      </c>
      <c r="E3020" t="s">
        <v>45</v>
      </c>
      <c r="F3020" s="29" t="s">
        <v>82</v>
      </c>
      <c r="G3020" s="31">
        <v>3.3758765230685199</v>
      </c>
      <c r="H3020" s="31">
        <v>3.3072347762287402</v>
      </c>
      <c r="I3020" s="31">
        <v>3.4445182699083001</v>
      </c>
      <c r="J3020" s="31">
        <v>1.03690630637764</v>
      </c>
    </row>
    <row r="3021" spans="1:10" ht="15" customHeight="1" x14ac:dyDescent="0.2">
      <c r="A3021" t="s">
        <v>104</v>
      </c>
      <c r="B3021" t="s">
        <v>50</v>
      </c>
      <c r="C3021" t="s">
        <v>39</v>
      </c>
      <c r="D3021" s="29" t="s">
        <v>40</v>
      </c>
      <c r="E3021" t="s">
        <v>96</v>
      </c>
      <c r="F3021" s="29" t="s">
        <v>82</v>
      </c>
      <c r="G3021" s="31">
        <v>49.35345310188</v>
      </c>
      <c r="H3021" s="31">
        <v>42.374322203985102</v>
      </c>
      <c r="I3021" s="31">
        <v>56.332583999774897</v>
      </c>
      <c r="J3021" s="31">
        <v>7.2114324802982699</v>
      </c>
    </row>
    <row r="3022" spans="1:10" ht="15" customHeight="1" x14ac:dyDescent="0.2">
      <c r="A3022" t="s">
        <v>104</v>
      </c>
      <c r="B3022" t="s">
        <v>50</v>
      </c>
      <c r="C3022" t="s">
        <v>39</v>
      </c>
      <c r="D3022" s="29" t="s">
        <v>40</v>
      </c>
      <c r="E3022" t="s">
        <v>98</v>
      </c>
      <c r="F3022" s="29" t="s">
        <v>82</v>
      </c>
      <c r="G3022" s="31">
        <v>8.7533299293201807</v>
      </c>
      <c r="H3022" s="31">
        <v>4.4987671745876003</v>
      </c>
      <c r="I3022" s="31">
        <v>13.0078926840528</v>
      </c>
      <c r="J3022" s="31">
        <v>24.786738086596799</v>
      </c>
    </row>
    <row r="3023" spans="1:10" ht="15" customHeight="1" x14ac:dyDescent="0.2">
      <c r="A3023" t="s">
        <v>104</v>
      </c>
      <c r="B3023" t="s">
        <v>50</v>
      </c>
      <c r="C3023" t="s">
        <v>39</v>
      </c>
      <c r="D3023" s="29" t="s">
        <v>40</v>
      </c>
      <c r="E3023" t="s">
        <v>99</v>
      </c>
      <c r="F3023" s="29" t="s">
        <v>82</v>
      </c>
      <c r="G3023" s="31">
        <v>1.7571714844767401</v>
      </c>
      <c r="H3023" s="31">
        <v>-0.63450477439005504</v>
      </c>
      <c r="I3023" s="31">
        <v>4.1488477433435396</v>
      </c>
      <c r="J3023" s="31">
        <v>69.410630218962595</v>
      </c>
    </row>
    <row r="3024" spans="1:10" ht="15" customHeight="1" x14ac:dyDescent="0.2">
      <c r="A3024" t="s">
        <v>104</v>
      </c>
      <c r="B3024" t="s">
        <v>50</v>
      </c>
      <c r="C3024" t="s">
        <v>39</v>
      </c>
      <c r="D3024" s="29" t="s">
        <v>40</v>
      </c>
      <c r="E3024" t="s">
        <v>100</v>
      </c>
      <c r="F3024" s="29" t="s">
        <v>82</v>
      </c>
      <c r="G3024" s="31">
        <v>33.391867021768903</v>
      </c>
      <c r="H3024" s="31">
        <v>26.680925301067301</v>
      </c>
      <c r="I3024" s="31">
        <v>40.1028087424706</v>
      </c>
      <c r="J3024" s="31">
        <v>10.248976731159701</v>
      </c>
    </row>
    <row r="3025" spans="1:10" ht="15" customHeight="1" x14ac:dyDescent="0.2">
      <c r="A3025" t="s">
        <v>104</v>
      </c>
      <c r="B3025" t="s">
        <v>50</v>
      </c>
      <c r="C3025" t="s">
        <v>39</v>
      </c>
      <c r="D3025" s="29" t="s">
        <v>40</v>
      </c>
      <c r="E3025" t="s">
        <v>101</v>
      </c>
      <c r="F3025" s="29" t="s">
        <v>82</v>
      </c>
      <c r="G3025" s="31">
        <v>0.936453592843417</v>
      </c>
      <c r="H3025" s="31">
        <v>-1.1821434032470299E-2</v>
      </c>
      <c r="I3025" s="31">
        <v>1.88472861971931</v>
      </c>
      <c r="J3025" s="31">
        <v>51.639947874542898</v>
      </c>
    </row>
    <row r="3026" spans="1:10" ht="15" customHeight="1" x14ac:dyDescent="0.2">
      <c r="A3026" t="s">
        <v>104</v>
      </c>
      <c r="B3026" t="s">
        <v>50</v>
      </c>
      <c r="C3026" t="s">
        <v>39</v>
      </c>
      <c r="D3026" s="29" t="s">
        <v>40</v>
      </c>
      <c r="E3026" t="s">
        <v>102</v>
      </c>
      <c r="F3026" s="29" t="s">
        <v>82</v>
      </c>
      <c r="G3026" s="31">
        <v>5.80772486971075</v>
      </c>
      <c r="H3026" s="31">
        <v>3.2472869923588901</v>
      </c>
      <c r="I3026" s="31">
        <v>8.3681627470626108</v>
      </c>
      <c r="J3026" s="31">
        <v>22.4825698286452</v>
      </c>
    </row>
    <row r="3027" spans="1:10" ht="15" customHeight="1" x14ac:dyDescent="0.2">
      <c r="A3027" t="s">
        <v>104</v>
      </c>
      <c r="B3027" t="s">
        <v>50</v>
      </c>
      <c r="C3027" t="s">
        <v>39</v>
      </c>
      <c r="D3027" s="29" t="s">
        <v>40</v>
      </c>
      <c r="E3027" t="s">
        <v>45</v>
      </c>
      <c r="F3027" s="29" t="s">
        <v>82</v>
      </c>
      <c r="G3027" s="31">
        <v>2.5332326281450599</v>
      </c>
      <c r="H3027" s="31">
        <v>2.1214327664866901</v>
      </c>
      <c r="I3027" s="31">
        <v>2.9450324898034199</v>
      </c>
      <c r="J3027" s="31">
        <v>8.28989185951888</v>
      </c>
    </row>
    <row r="3028" spans="1:10" ht="15" customHeight="1" x14ac:dyDescent="0.2">
      <c r="A3028" t="s">
        <v>104</v>
      </c>
      <c r="B3028" t="s">
        <v>50</v>
      </c>
      <c r="C3028" t="s">
        <v>39</v>
      </c>
      <c r="D3028" s="29" t="s">
        <v>42</v>
      </c>
      <c r="E3028" t="s">
        <v>96</v>
      </c>
      <c r="F3028" s="29" t="s">
        <v>82</v>
      </c>
      <c r="G3028" s="31">
        <v>51.759453479105296</v>
      </c>
      <c r="H3028" s="31">
        <v>48.366429302581601</v>
      </c>
      <c r="I3028" s="31">
        <v>55.152477655628999</v>
      </c>
      <c r="J3028" s="31">
        <v>3.3429895125382099</v>
      </c>
    </row>
    <row r="3029" spans="1:10" ht="15" customHeight="1" x14ac:dyDescent="0.2">
      <c r="A3029" t="s">
        <v>104</v>
      </c>
      <c r="B3029" t="s">
        <v>50</v>
      </c>
      <c r="C3029" t="s">
        <v>39</v>
      </c>
      <c r="D3029" s="29" t="s">
        <v>42</v>
      </c>
      <c r="E3029" t="s">
        <v>98</v>
      </c>
      <c r="F3029" s="29" t="s">
        <v>82</v>
      </c>
      <c r="G3029" s="31">
        <v>9.1797284892223292</v>
      </c>
      <c r="H3029" s="31">
        <v>7.2430717264091502</v>
      </c>
      <c r="I3029" s="31">
        <v>11.116385252035499</v>
      </c>
      <c r="J3029" s="31">
        <v>10.7587189499476</v>
      </c>
    </row>
    <row r="3030" spans="1:10" ht="15" customHeight="1" x14ac:dyDescent="0.2">
      <c r="A3030" t="s">
        <v>104</v>
      </c>
      <c r="B3030" t="s">
        <v>50</v>
      </c>
      <c r="C3030" t="s">
        <v>39</v>
      </c>
      <c r="D3030" s="29" t="s">
        <v>42</v>
      </c>
      <c r="E3030" t="s">
        <v>99</v>
      </c>
      <c r="F3030" s="29" t="s">
        <v>82</v>
      </c>
      <c r="G3030" s="31">
        <v>1.2840519039344001</v>
      </c>
      <c r="H3030" s="31">
        <v>0.58967172254530398</v>
      </c>
      <c r="I3030" s="31">
        <v>1.97843208532349</v>
      </c>
      <c r="J3030" s="31">
        <v>27.577346749048498</v>
      </c>
    </row>
    <row r="3031" spans="1:10" ht="15" customHeight="1" x14ac:dyDescent="0.2">
      <c r="A3031" t="s">
        <v>104</v>
      </c>
      <c r="B3031" t="s">
        <v>50</v>
      </c>
      <c r="C3031" t="s">
        <v>39</v>
      </c>
      <c r="D3031" s="29" t="s">
        <v>42</v>
      </c>
      <c r="E3031" t="s">
        <v>100</v>
      </c>
      <c r="F3031" s="29" t="s">
        <v>82</v>
      </c>
      <c r="G3031" s="31">
        <v>36.263390499765499</v>
      </c>
      <c r="H3031" s="31">
        <v>33.0762899404181</v>
      </c>
      <c r="I3031" s="31">
        <v>39.450491059112899</v>
      </c>
      <c r="J3031" s="31">
        <v>4.4819303360990501</v>
      </c>
    </row>
    <row r="3032" spans="1:10" ht="15" customHeight="1" x14ac:dyDescent="0.2">
      <c r="A3032" t="s">
        <v>104</v>
      </c>
      <c r="B3032" t="s">
        <v>50</v>
      </c>
      <c r="C3032" t="s">
        <v>39</v>
      </c>
      <c r="D3032" s="29" t="s">
        <v>42</v>
      </c>
      <c r="E3032" t="s">
        <v>101</v>
      </c>
      <c r="F3032" s="29" t="s">
        <v>82</v>
      </c>
      <c r="G3032" s="31">
        <v>0.29068009748268198</v>
      </c>
      <c r="H3032" s="31">
        <v>4.9560165888195097E-2</v>
      </c>
      <c r="I3032" s="31">
        <v>0.53180002907716994</v>
      </c>
      <c r="J3032" s="31">
        <v>42.301479447557803</v>
      </c>
    </row>
    <row r="3033" spans="1:10" ht="15" customHeight="1" x14ac:dyDescent="0.2">
      <c r="A3033" t="s">
        <v>104</v>
      </c>
      <c r="B3033" t="s">
        <v>50</v>
      </c>
      <c r="C3033" t="s">
        <v>39</v>
      </c>
      <c r="D3033" s="29" t="s">
        <v>42</v>
      </c>
      <c r="E3033" t="s">
        <v>102</v>
      </c>
      <c r="F3033" s="29" t="s">
        <v>82</v>
      </c>
      <c r="G3033" s="31">
        <v>1.2226955304898099</v>
      </c>
      <c r="H3033" s="31">
        <v>0.71239229784190305</v>
      </c>
      <c r="I3033" s="31">
        <v>1.73299876313771</v>
      </c>
      <c r="J3033" s="31">
        <v>21.283729799303099</v>
      </c>
    </row>
    <row r="3034" spans="1:10" ht="15" customHeight="1" x14ac:dyDescent="0.2">
      <c r="A3034" t="s">
        <v>104</v>
      </c>
      <c r="B3034" t="s">
        <v>50</v>
      </c>
      <c r="C3034" t="s">
        <v>39</v>
      </c>
      <c r="D3034" s="29" t="s">
        <v>42</v>
      </c>
      <c r="E3034" t="s">
        <v>45</v>
      </c>
      <c r="F3034" s="29" t="s">
        <v>82</v>
      </c>
      <c r="G3034" s="31">
        <v>15.233975494585399</v>
      </c>
      <c r="H3034" s="31">
        <v>13.9600548906943</v>
      </c>
      <c r="I3034" s="31">
        <v>16.5078960984765</v>
      </c>
      <c r="J3034" s="31">
        <v>4.2644875529466404</v>
      </c>
    </row>
    <row r="3035" spans="1:10" ht="15" customHeight="1" x14ac:dyDescent="0.2">
      <c r="A3035" t="s">
        <v>104</v>
      </c>
      <c r="B3035" t="s">
        <v>50</v>
      </c>
      <c r="C3035" t="s">
        <v>39</v>
      </c>
      <c r="D3035" s="29" t="s">
        <v>43</v>
      </c>
      <c r="E3035" t="s">
        <v>96</v>
      </c>
      <c r="F3035" s="29" t="s">
        <v>82</v>
      </c>
      <c r="G3035" s="31">
        <v>54.486754520520797</v>
      </c>
      <c r="H3035" s="31">
        <v>47.561269034807303</v>
      </c>
      <c r="I3035" s="31">
        <v>61.412240006234299</v>
      </c>
      <c r="J3035" s="31">
        <v>6.4818208776997697</v>
      </c>
    </row>
    <row r="3036" spans="1:10" ht="15" customHeight="1" x14ac:dyDescent="0.2">
      <c r="A3036" t="s">
        <v>104</v>
      </c>
      <c r="B3036" t="s">
        <v>50</v>
      </c>
      <c r="C3036" t="s">
        <v>39</v>
      </c>
      <c r="D3036" s="29" t="s">
        <v>43</v>
      </c>
      <c r="E3036" t="s">
        <v>98</v>
      </c>
      <c r="F3036" s="29" t="s">
        <v>82</v>
      </c>
      <c r="G3036" s="31">
        <v>11.2824581928628</v>
      </c>
      <c r="H3036" s="31">
        <v>6.7816027447126697</v>
      </c>
      <c r="I3036" s="31">
        <v>15.783313641012899</v>
      </c>
      <c r="J3036" s="31">
        <v>20.343659310878699</v>
      </c>
    </row>
    <row r="3037" spans="1:10" ht="15" customHeight="1" x14ac:dyDescent="0.2">
      <c r="A3037" t="s">
        <v>104</v>
      </c>
      <c r="B3037" t="s">
        <v>50</v>
      </c>
      <c r="C3037" t="s">
        <v>39</v>
      </c>
      <c r="D3037" s="29" t="s">
        <v>43</v>
      </c>
      <c r="E3037" t="s">
        <v>99</v>
      </c>
      <c r="F3037" s="29" t="s">
        <v>82</v>
      </c>
      <c r="G3037" s="31">
        <v>0.54819796201216597</v>
      </c>
      <c r="H3037" s="31">
        <v>-0.339356894614746</v>
      </c>
      <c r="I3037" s="31">
        <v>1.43575281863908</v>
      </c>
      <c r="J3037" s="31">
        <v>82.564913474889593</v>
      </c>
    </row>
    <row r="3038" spans="1:10" ht="15" customHeight="1" x14ac:dyDescent="0.2">
      <c r="A3038" t="s">
        <v>104</v>
      </c>
      <c r="B3038" t="s">
        <v>50</v>
      </c>
      <c r="C3038" t="s">
        <v>39</v>
      </c>
      <c r="D3038" s="29" t="s">
        <v>43</v>
      </c>
      <c r="E3038" t="s">
        <v>100</v>
      </c>
      <c r="F3038" s="29" t="s">
        <v>82</v>
      </c>
      <c r="G3038" s="31">
        <v>29.650410374271999</v>
      </c>
      <c r="H3038" s="31">
        <v>23.0299754143348</v>
      </c>
      <c r="I3038" s="31">
        <v>36.270845334209199</v>
      </c>
      <c r="J3038" s="31">
        <v>11.386586686799699</v>
      </c>
    </row>
    <row r="3039" spans="1:10" ht="15" customHeight="1" x14ac:dyDescent="0.2">
      <c r="A3039" t="s">
        <v>104</v>
      </c>
      <c r="B3039" t="s">
        <v>50</v>
      </c>
      <c r="C3039" t="s">
        <v>39</v>
      </c>
      <c r="D3039" s="29" t="s">
        <v>43</v>
      </c>
      <c r="E3039" t="s">
        <v>101</v>
      </c>
      <c r="F3039" s="29" t="s">
        <v>82</v>
      </c>
      <c r="G3039" s="31">
        <v>1.3810003925647101</v>
      </c>
      <c r="H3039" s="31">
        <v>-0.46155733255647902</v>
      </c>
      <c r="I3039" s="31">
        <v>3.2235581176858998</v>
      </c>
      <c r="J3039" s="31">
        <v>68.040115575953607</v>
      </c>
    </row>
    <row r="3040" spans="1:10" ht="15" customHeight="1" x14ac:dyDescent="0.2">
      <c r="A3040" t="s">
        <v>104</v>
      </c>
      <c r="B3040" t="s">
        <v>50</v>
      </c>
      <c r="C3040" t="s">
        <v>39</v>
      </c>
      <c r="D3040" s="29" t="s">
        <v>43</v>
      </c>
      <c r="E3040" t="s">
        <v>102</v>
      </c>
      <c r="F3040" s="29" t="s">
        <v>82</v>
      </c>
      <c r="G3040" s="31">
        <v>2.6511785577676301</v>
      </c>
      <c r="H3040" s="31">
        <v>1.0987719350212499</v>
      </c>
      <c r="I3040" s="31">
        <v>4.2035851805139997</v>
      </c>
      <c r="J3040" s="31">
        <v>29.8609933125664</v>
      </c>
    </row>
    <row r="3041" spans="1:10" ht="15" customHeight="1" x14ac:dyDescent="0.2">
      <c r="A3041" t="s">
        <v>104</v>
      </c>
      <c r="B3041" t="s">
        <v>50</v>
      </c>
      <c r="C3041" t="s">
        <v>39</v>
      </c>
      <c r="D3041" s="29" t="s">
        <v>43</v>
      </c>
      <c r="E3041" t="s">
        <v>45</v>
      </c>
      <c r="F3041" s="29" t="s">
        <v>82</v>
      </c>
      <c r="G3041" s="31">
        <v>2.6674091864280598</v>
      </c>
      <c r="H3041" s="31">
        <v>2.2302445051691802</v>
      </c>
      <c r="I3041" s="31">
        <v>3.1045738676869399</v>
      </c>
      <c r="J3041" s="31">
        <v>8.3578229578054692</v>
      </c>
    </row>
    <row r="3042" spans="1:10" ht="15" customHeight="1" x14ac:dyDescent="0.2">
      <c r="A3042" t="s">
        <v>104</v>
      </c>
      <c r="B3042" t="s">
        <v>50</v>
      </c>
      <c r="C3042" t="s">
        <v>39</v>
      </c>
      <c r="D3042" s="29" t="s">
        <v>44</v>
      </c>
      <c r="E3042" t="s">
        <v>96</v>
      </c>
      <c r="F3042" s="29" t="s">
        <v>82</v>
      </c>
      <c r="G3042" s="31">
        <v>61.068154455936401</v>
      </c>
      <c r="H3042" s="31">
        <v>59.389814513789801</v>
      </c>
      <c r="I3042" s="31">
        <v>62.746494398082902</v>
      </c>
      <c r="J3042" s="31">
        <v>1.4015315445455101</v>
      </c>
    </row>
    <row r="3043" spans="1:10" ht="15" customHeight="1" x14ac:dyDescent="0.2">
      <c r="A3043" t="s">
        <v>104</v>
      </c>
      <c r="B3043" t="s">
        <v>50</v>
      </c>
      <c r="C3043" t="s">
        <v>39</v>
      </c>
      <c r="D3043" s="29" t="s">
        <v>44</v>
      </c>
      <c r="E3043" t="s">
        <v>98</v>
      </c>
      <c r="F3043" s="29" t="s">
        <v>82</v>
      </c>
      <c r="G3043" s="31">
        <v>7.5187917158762803</v>
      </c>
      <c r="H3043" s="31">
        <v>6.6132024713931603</v>
      </c>
      <c r="I3043" s="31">
        <v>8.4243809603593895</v>
      </c>
      <c r="J3043" s="31">
        <v>6.1421574289782397</v>
      </c>
    </row>
    <row r="3044" spans="1:10" ht="15" customHeight="1" x14ac:dyDescent="0.2">
      <c r="A3044" t="s">
        <v>104</v>
      </c>
      <c r="B3044" t="s">
        <v>50</v>
      </c>
      <c r="C3044" t="s">
        <v>39</v>
      </c>
      <c r="D3044" s="29" t="s">
        <v>44</v>
      </c>
      <c r="E3044" t="s">
        <v>99</v>
      </c>
      <c r="F3044" s="29" t="s">
        <v>82</v>
      </c>
      <c r="G3044" s="31">
        <v>2.4097165517661798</v>
      </c>
      <c r="H3044" s="31">
        <v>1.8968952086449</v>
      </c>
      <c r="I3044" s="31">
        <v>2.9225378948874599</v>
      </c>
      <c r="J3044" s="31">
        <v>10.8527018757162</v>
      </c>
    </row>
    <row r="3045" spans="1:10" ht="15" customHeight="1" x14ac:dyDescent="0.2">
      <c r="A3045" t="s">
        <v>104</v>
      </c>
      <c r="B3045" t="s">
        <v>50</v>
      </c>
      <c r="C3045" t="s">
        <v>39</v>
      </c>
      <c r="D3045" s="29" t="s">
        <v>44</v>
      </c>
      <c r="E3045" t="s">
        <v>100</v>
      </c>
      <c r="F3045" s="29" t="s">
        <v>82</v>
      </c>
      <c r="G3045" s="31">
        <v>25.8875844523334</v>
      </c>
      <c r="H3045" s="31">
        <v>24.378294502862101</v>
      </c>
      <c r="I3045" s="31">
        <v>27.396874401804698</v>
      </c>
      <c r="J3045" s="31">
        <v>2.9731641901546202</v>
      </c>
    </row>
    <row r="3046" spans="1:10" ht="15" customHeight="1" x14ac:dyDescent="0.2">
      <c r="A3046" t="s">
        <v>104</v>
      </c>
      <c r="B3046" t="s">
        <v>50</v>
      </c>
      <c r="C3046" t="s">
        <v>39</v>
      </c>
      <c r="D3046" s="29" t="s">
        <v>44</v>
      </c>
      <c r="E3046" t="s">
        <v>101</v>
      </c>
      <c r="F3046" s="29" t="s">
        <v>82</v>
      </c>
      <c r="G3046" s="31">
        <v>0.33246557237872698</v>
      </c>
      <c r="H3046" s="31">
        <v>0.20932730448718301</v>
      </c>
      <c r="I3046" s="31">
        <v>0.45560384027027101</v>
      </c>
      <c r="J3046" s="31">
        <v>18.887918609930999</v>
      </c>
    </row>
    <row r="3047" spans="1:10" ht="15" customHeight="1" x14ac:dyDescent="0.2">
      <c r="A3047" t="s">
        <v>104</v>
      </c>
      <c r="B3047" t="s">
        <v>50</v>
      </c>
      <c r="C3047" t="s">
        <v>39</v>
      </c>
      <c r="D3047" s="29" t="s">
        <v>44</v>
      </c>
      <c r="E3047" t="s">
        <v>102</v>
      </c>
      <c r="F3047" s="29" t="s">
        <v>82</v>
      </c>
      <c r="G3047" s="31">
        <v>2.7832872517090399</v>
      </c>
      <c r="H3047" s="31">
        <v>2.3751692901158901</v>
      </c>
      <c r="I3047" s="31">
        <v>3.1914052133021902</v>
      </c>
      <c r="J3047" s="31">
        <v>7.4776549381658404</v>
      </c>
    </row>
    <row r="3048" spans="1:10" ht="15" customHeight="1" x14ac:dyDescent="0.2">
      <c r="A3048" t="s">
        <v>104</v>
      </c>
      <c r="B3048" t="s">
        <v>50</v>
      </c>
      <c r="C3048" t="s">
        <v>39</v>
      </c>
      <c r="D3048" s="29" t="s">
        <v>44</v>
      </c>
      <c r="E3048" t="s">
        <v>45</v>
      </c>
      <c r="F3048" s="29" t="s">
        <v>82</v>
      </c>
      <c r="G3048" s="31">
        <v>79.565382690841503</v>
      </c>
      <c r="H3048" s="31">
        <v>78.078882291648696</v>
      </c>
      <c r="I3048" s="31">
        <v>81.051883090034295</v>
      </c>
      <c r="J3048" s="31">
        <v>0.95274925140608002</v>
      </c>
    </row>
    <row r="3049" spans="1:10" ht="15" customHeight="1" x14ac:dyDescent="0.2">
      <c r="A3049" t="s">
        <v>104</v>
      </c>
      <c r="B3049" t="s">
        <v>50</v>
      </c>
      <c r="C3049" t="s">
        <v>39</v>
      </c>
      <c r="D3049" t="s">
        <v>45</v>
      </c>
      <c r="E3049" t="s">
        <v>45</v>
      </c>
      <c r="F3049" s="29" t="s">
        <v>82</v>
      </c>
      <c r="G3049" s="31">
        <v>17.491968559647901</v>
      </c>
      <c r="H3049" s="31">
        <v>17.162453455465499</v>
      </c>
      <c r="I3049" s="31">
        <v>17.821483663830399</v>
      </c>
      <c r="J3049" s="31">
        <v>0.96067033551632797</v>
      </c>
    </row>
    <row r="3050" spans="1:10" ht="15" customHeight="1" x14ac:dyDescent="0.2">
      <c r="A3050" t="s">
        <v>104</v>
      </c>
      <c r="B3050" t="s">
        <v>51</v>
      </c>
      <c r="C3050" t="s">
        <v>39</v>
      </c>
      <c r="D3050" s="29" t="s">
        <v>40</v>
      </c>
      <c r="E3050" t="s">
        <v>96</v>
      </c>
      <c r="F3050" s="29" t="s">
        <v>82</v>
      </c>
      <c r="G3050" s="31">
        <v>40.232481672742701</v>
      </c>
      <c r="H3050" s="31">
        <v>31.888596900190301</v>
      </c>
      <c r="I3050" s="31">
        <v>48.576366445295101</v>
      </c>
      <c r="J3050" s="31">
        <v>10.5761893564075</v>
      </c>
    </row>
    <row r="3051" spans="1:10" ht="15" customHeight="1" x14ac:dyDescent="0.2">
      <c r="A3051" t="s">
        <v>104</v>
      </c>
      <c r="B3051" t="s">
        <v>51</v>
      </c>
      <c r="C3051" t="s">
        <v>39</v>
      </c>
      <c r="D3051" s="29" t="s">
        <v>40</v>
      </c>
      <c r="E3051" t="s">
        <v>98</v>
      </c>
      <c r="F3051" s="29" t="s">
        <v>82</v>
      </c>
      <c r="G3051" s="31">
        <v>7.1241735513115998</v>
      </c>
      <c r="H3051" s="31">
        <v>2.95525450591804</v>
      </c>
      <c r="I3051" s="31">
        <v>11.2930925967052</v>
      </c>
      <c r="J3051" s="31">
        <v>29.841916655056401</v>
      </c>
    </row>
    <row r="3052" spans="1:10" ht="15" customHeight="1" x14ac:dyDescent="0.2">
      <c r="A3052" t="s">
        <v>104</v>
      </c>
      <c r="B3052" t="s">
        <v>51</v>
      </c>
      <c r="C3052" t="s">
        <v>39</v>
      </c>
      <c r="D3052" s="29" t="s">
        <v>40</v>
      </c>
      <c r="E3052" t="s">
        <v>99</v>
      </c>
      <c r="F3052" s="29" t="s">
        <v>82</v>
      </c>
      <c r="G3052" s="31">
        <v>1.53864859941621</v>
      </c>
      <c r="H3052" s="31">
        <v>-0.37213309251520998</v>
      </c>
      <c r="I3052" s="31">
        <v>3.44943029134763</v>
      </c>
      <c r="J3052" s="31">
        <v>63.329982442713103</v>
      </c>
    </row>
    <row r="3053" spans="1:10" ht="15" customHeight="1" x14ac:dyDescent="0.2">
      <c r="A3053" t="s">
        <v>104</v>
      </c>
      <c r="B3053" t="s">
        <v>51</v>
      </c>
      <c r="C3053" t="s">
        <v>39</v>
      </c>
      <c r="D3053" s="29" t="s">
        <v>40</v>
      </c>
      <c r="E3053" t="s">
        <v>100</v>
      </c>
      <c r="F3053" s="29" t="s">
        <v>82</v>
      </c>
      <c r="G3053" s="31">
        <v>44.915264626475597</v>
      </c>
      <c r="H3053" s="31">
        <v>36.585269565732098</v>
      </c>
      <c r="I3053" s="31">
        <v>53.245259687219203</v>
      </c>
      <c r="J3053" s="31">
        <v>9.4577650956895791</v>
      </c>
    </row>
    <row r="3054" spans="1:10" ht="15" customHeight="1" x14ac:dyDescent="0.2">
      <c r="A3054" t="s">
        <v>104</v>
      </c>
      <c r="B3054" t="s">
        <v>51</v>
      </c>
      <c r="C3054" t="s">
        <v>39</v>
      </c>
      <c r="D3054" s="29" t="s">
        <v>40</v>
      </c>
      <c r="E3054" t="s">
        <v>101</v>
      </c>
      <c r="F3054" s="29" t="s">
        <v>82</v>
      </c>
      <c r="G3054" s="31">
        <v>0.85274589465468198</v>
      </c>
      <c r="H3054" s="31">
        <v>-0.18738724765402601</v>
      </c>
      <c r="I3054" s="31">
        <v>1.8928790369633901</v>
      </c>
      <c r="J3054" s="31">
        <v>62.2023853592951</v>
      </c>
    </row>
    <row r="3055" spans="1:10" ht="15" customHeight="1" x14ac:dyDescent="0.2">
      <c r="A3055" t="s">
        <v>104</v>
      </c>
      <c r="B3055" t="s">
        <v>51</v>
      </c>
      <c r="C3055" t="s">
        <v>39</v>
      </c>
      <c r="D3055" s="29" t="s">
        <v>40</v>
      </c>
      <c r="E3055" t="s">
        <v>102</v>
      </c>
      <c r="F3055" s="29" t="s">
        <v>82</v>
      </c>
      <c r="G3055" s="31">
        <v>5.3366856553991697</v>
      </c>
      <c r="H3055" s="31">
        <v>1.98489235199299</v>
      </c>
      <c r="I3055" s="31">
        <v>8.6884789588053497</v>
      </c>
      <c r="J3055" s="31">
        <v>32.0289977146154</v>
      </c>
    </row>
    <row r="3056" spans="1:10" ht="15" customHeight="1" x14ac:dyDescent="0.2">
      <c r="A3056" t="s">
        <v>104</v>
      </c>
      <c r="B3056" t="s">
        <v>51</v>
      </c>
      <c r="C3056" t="s">
        <v>39</v>
      </c>
      <c r="D3056" s="29" t="s">
        <v>40</v>
      </c>
      <c r="E3056" t="s">
        <v>45</v>
      </c>
      <c r="F3056" s="29" t="s">
        <v>82</v>
      </c>
      <c r="G3056" s="31">
        <v>2.0373200050012201</v>
      </c>
      <c r="H3056" s="31">
        <v>1.7004477132329401</v>
      </c>
      <c r="I3056" s="31">
        <v>2.3741922967694999</v>
      </c>
      <c r="J3056" s="31">
        <v>8.4322560072934092</v>
      </c>
    </row>
    <row r="3057" spans="1:10" ht="15" customHeight="1" x14ac:dyDescent="0.2">
      <c r="A3057" t="s">
        <v>104</v>
      </c>
      <c r="B3057" t="s">
        <v>51</v>
      </c>
      <c r="C3057" t="s">
        <v>39</v>
      </c>
      <c r="D3057" s="29" t="s">
        <v>42</v>
      </c>
      <c r="E3057" t="s">
        <v>96</v>
      </c>
      <c r="F3057" s="29" t="s">
        <v>82</v>
      </c>
      <c r="G3057" s="31">
        <v>42.388255608319099</v>
      </c>
      <c r="H3057" s="31">
        <v>38.898117479499497</v>
      </c>
      <c r="I3057" s="31">
        <v>45.878393737138701</v>
      </c>
      <c r="J3057" s="31">
        <v>4.1988930493826899</v>
      </c>
    </row>
    <row r="3058" spans="1:10" ht="15" customHeight="1" x14ac:dyDescent="0.2">
      <c r="A3058" t="s">
        <v>104</v>
      </c>
      <c r="B3058" t="s">
        <v>51</v>
      </c>
      <c r="C3058" t="s">
        <v>39</v>
      </c>
      <c r="D3058" s="29" t="s">
        <v>42</v>
      </c>
      <c r="E3058" t="s">
        <v>98</v>
      </c>
      <c r="F3058" s="29" t="s">
        <v>82</v>
      </c>
      <c r="G3058" s="31">
        <v>9.8601062554119601</v>
      </c>
      <c r="H3058" s="31">
        <v>7.57551508019574</v>
      </c>
      <c r="I3058" s="31">
        <v>12.144697430628201</v>
      </c>
      <c r="J3058" s="31">
        <v>11.8158410980594</v>
      </c>
    </row>
    <row r="3059" spans="1:10" ht="15" customHeight="1" x14ac:dyDescent="0.2">
      <c r="A3059" t="s">
        <v>104</v>
      </c>
      <c r="B3059" t="s">
        <v>51</v>
      </c>
      <c r="C3059" t="s">
        <v>39</v>
      </c>
      <c r="D3059" s="29" t="s">
        <v>42</v>
      </c>
      <c r="E3059" t="s">
        <v>99</v>
      </c>
      <c r="F3059" s="29" t="s">
        <v>82</v>
      </c>
      <c r="G3059" s="31">
        <v>1.4130072372203299</v>
      </c>
      <c r="H3059" s="31">
        <v>0.52894758392385499</v>
      </c>
      <c r="I3059" s="31">
        <v>2.2970668905167999</v>
      </c>
      <c r="J3059" s="31">
        <v>31.906188485979602</v>
      </c>
    </row>
    <row r="3060" spans="1:10" ht="15" customHeight="1" x14ac:dyDescent="0.2">
      <c r="A3060" t="s">
        <v>104</v>
      </c>
      <c r="B3060" t="s">
        <v>51</v>
      </c>
      <c r="C3060" t="s">
        <v>39</v>
      </c>
      <c r="D3060" s="29" t="s">
        <v>42</v>
      </c>
      <c r="E3060" t="s">
        <v>100</v>
      </c>
      <c r="F3060" s="29" t="s">
        <v>82</v>
      </c>
      <c r="G3060" s="31">
        <v>41.561501476998302</v>
      </c>
      <c r="H3060" s="31">
        <v>37.890837864612699</v>
      </c>
      <c r="I3060" s="31">
        <v>45.232165089383898</v>
      </c>
      <c r="J3060" s="31">
        <v>4.50392448059171</v>
      </c>
    </row>
    <row r="3061" spans="1:10" ht="15" customHeight="1" x14ac:dyDescent="0.2">
      <c r="A3061" t="s">
        <v>104</v>
      </c>
      <c r="B3061" t="s">
        <v>51</v>
      </c>
      <c r="C3061" t="s">
        <v>39</v>
      </c>
      <c r="D3061" s="29" t="s">
        <v>42</v>
      </c>
      <c r="E3061" t="s">
        <v>101</v>
      </c>
      <c r="F3061" s="29" t="s">
        <v>82</v>
      </c>
      <c r="G3061" s="31">
        <v>0.78671293122341301</v>
      </c>
      <c r="H3061" s="31">
        <v>0.19487696298866999</v>
      </c>
      <c r="I3061" s="31">
        <v>1.3785488994581601</v>
      </c>
      <c r="J3061" s="31">
        <v>38.363905161646898</v>
      </c>
    </row>
    <row r="3062" spans="1:10" ht="15" customHeight="1" x14ac:dyDescent="0.2">
      <c r="A3062" t="s">
        <v>104</v>
      </c>
      <c r="B3062" t="s">
        <v>51</v>
      </c>
      <c r="C3062" t="s">
        <v>39</v>
      </c>
      <c r="D3062" s="29" t="s">
        <v>42</v>
      </c>
      <c r="E3062" t="s">
        <v>102</v>
      </c>
      <c r="F3062" s="29" t="s">
        <v>82</v>
      </c>
      <c r="G3062" s="31">
        <v>3.99041649082689</v>
      </c>
      <c r="H3062" s="31">
        <v>2.7099071014740201</v>
      </c>
      <c r="I3062" s="31">
        <v>5.2709258801797603</v>
      </c>
      <c r="J3062" s="31">
        <v>16.364482753323401</v>
      </c>
    </row>
    <row r="3063" spans="1:10" ht="15" customHeight="1" x14ac:dyDescent="0.2">
      <c r="A3063" t="s">
        <v>104</v>
      </c>
      <c r="B3063" t="s">
        <v>51</v>
      </c>
      <c r="C3063" t="s">
        <v>39</v>
      </c>
      <c r="D3063" s="29" t="s">
        <v>42</v>
      </c>
      <c r="E3063" t="s">
        <v>45</v>
      </c>
      <c r="F3063" s="29" t="s">
        <v>82</v>
      </c>
      <c r="G3063" s="31">
        <v>13.0172142633847</v>
      </c>
      <c r="H3063" s="31">
        <v>12.0733757575296</v>
      </c>
      <c r="I3063" s="31">
        <v>13.961052769239901</v>
      </c>
      <c r="J3063" s="31">
        <v>3.6975783045883599</v>
      </c>
    </row>
    <row r="3064" spans="1:10" ht="15" customHeight="1" x14ac:dyDescent="0.2">
      <c r="A3064" t="s">
        <v>104</v>
      </c>
      <c r="B3064" t="s">
        <v>51</v>
      </c>
      <c r="C3064" t="s">
        <v>39</v>
      </c>
      <c r="D3064" s="29" t="s">
        <v>43</v>
      </c>
      <c r="E3064" t="s">
        <v>96</v>
      </c>
      <c r="F3064" s="29" t="s">
        <v>82</v>
      </c>
      <c r="G3064" s="31">
        <v>44.208382707835902</v>
      </c>
      <c r="H3064" s="31">
        <v>36.507705859287597</v>
      </c>
      <c r="I3064" s="31">
        <v>51.909059556384101</v>
      </c>
      <c r="J3064" s="31">
        <v>8.8830481014240998</v>
      </c>
    </row>
    <row r="3065" spans="1:10" ht="15" customHeight="1" x14ac:dyDescent="0.2">
      <c r="A3065" t="s">
        <v>104</v>
      </c>
      <c r="B3065" t="s">
        <v>51</v>
      </c>
      <c r="C3065" t="s">
        <v>39</v>
      </c>
      <c r="D3065" s="29" t="s">
        <v>43</v>
      </c>
      <c r="E3065" t="s">
        <v>98</v>
      </c>
      <c r="F3065" s="29" t="s">
        <v>82</v>
      </c>
      <c r="G3065" s="31">
        <v>13.4498790166971</v>
      </c>
      <c r="H3065" s="31">
        <v>8.0084114834085298</v>
      </c>
      <c r="I3065" s="31">
        <v>18.891346549985698</v>
      </c>
      <c r="J3065" s="31">
        <v>20.631718634685999</v>
      </c>
    </row>
    <row r="3066" spans="1:10" ht="15" customHeight="1" x14ac:dyDescent="0.2">
      <c r="A3066" t="s">
        <v>104</v>
      </c>
      <c r="B3066" t="s">
        <v>51</v>
      </c>
      <c r="C3066" t="s">
        <v>39</v>
      </c>
      <c r="D3066" s="29" t="s">
        <v>43</v>
      </c>
      <c r="E3066" t="s">
        <v>99</v>
      </c>
      <c r="F3066" s="29" t="s">
        <v>82</v>
      </c>
      <c r="G3066" s="31">
        <v>0.93655635735871001</v>
      </c>
      <c r="H3066" s="31">
        <v>-0.14876860884100199</v>
      </c>
      <c r="I3066" s="31">
        <v>2.0218813235584201</v>
      </c>
      <c r="J3066" s="31">
        <v>59.096752925240601</v>
      </c>
    </row>
    <row r="3067" spans="1:10" ht="15" customHeight="1" x14ac:dyDescent="0.2">
      <c r="A3067" t="s">
        <v>104</v>
      </c>
      <c r="B3067" t="s">
        <v>51</v>
      </c>
      <c r="C3067" t="s">
        <v>39</v>
      </c>
      <c r="D3067" s="29" t="s">
        <v>43</v>
      </c>
      <c r="E3067" t="s">
        <v>100</v>
      </c>
      <c r="F3067" s="29" t="s">
        <v>82</v>
      </c>
      <c r="G3067" s="31">
        <v>33.969129399396301</v>
      </c>
      <c r="H3067" s="31">
        <v>27.219250494998999</v>
      </c>
      <c r="I3067" s="31">
        <v>40.719008303793501</v>
      </c>
      <c r="J3067" s="31">
        <v>10.133262826350499</v>
      </c>
    </row>
    <row r="3068" spans="1:10" ht="15" customHeight="1" x14ac:dyDescent="0.2">
      <c r="A3068" t="s">
        <v>104</v>
      </c>
      <c r="B3068" t="s">
        <v>51</v>
      </c>
      <c r="C3068" t="s">
        <v>39</v>
      </c>
      <c r="D3068" s="29" t="s">
        <v>43</v>
      </c>
      <c r="E3068" t="s">
        <v>101</v>
      </c>
      <c r="F3068" s="29" t="s">
        <v>82</v>
      </c>
      <c r="G3068" s="31">
        <v>0.41530159322420401</v>
      </c>
      <c r="H3068" s="31">
        <v>-0.167749629536073</v>
      </c>
      <c r="I3068" s="31">
        <v>0.998352815984481</v>
      </c>
      <c r="J3068" s="31">
        <v>71.594696978883505</v>
      </c>
    </row>
    <row r="3069" spans="1:10" ht="15" customHeight="1" x14ac:dyDescent="0.2">
      <c r="A3069" t="s">
        <v>104</v>
      </c>
      <c r="B3069" t="s">
        <v>51</v>
      </c>
      <c r="C3069" t="s">
        <v>39</v>
      </c>
      <c r="D3069" s="29" t="s">
        <v>43</v>
      </c>
      <c r="E3069" t="s">
        <v>102</v>
      </c>
      <c r="F3069" s="29" t="s">
        <v>82</v>
      </c>
      <c r="G3069" s="31">
        <v>7.0207509254878202</v>
      </c>
      <c r="H3069" s="31">
        <v>3.2199231544745599</v>
      </c>
      <c r="I3069" s="31">
        <v>10.821578696501099</v>
      </c>
      <c r="J3069" s="31">
        <v>27.607836020617501</v>
      </c>
    </row>
    <row r="3070" spans="1:10" ht="15" customHeight="1" x14ac:dyDescent="0.2">
      <c r="A3070" t="s">
        <v>104</v>
      </c>
      <c r="B3070" t="s">
        <v>51</v>
      </c>
      <c r="C3070" t="s">
        <v>39</v>
      </c>
      <c r="D3070" s="29" t="s">
        <v>43</v>
      </c>
      <c r="E3070" t="s">
        <v>45</v>
      </c>
      <c r="F3070" s="29" t="s">
        <v>82</v>
      </c>
      <c r="G3070" s="31">
        <v>2.7460403286391601</v>
      </c>
      <c r="H3070" s="31">
        <v>2.3640924028124499</v>
      </c>
      <c r="I3070" s="31">
        <v>3.1279882544658699</v>
      </c>
      <c r="J3070" s="31">
        <v>7.09308210349257</v>
      </c>
    </row>
    <row r="3071" spans="1:10" ht="15" customHeight="1" x14ac:dyDescent="0.2">
      <c r="A3071" t="s">
        <v>104</v>
      </c>
      <c r="B3071" t="s">
        <v>51</v>
      </c>
      <c r="C3071" t="s">
        <v>39</v>
      </c>
      <c r="D3071" s="29" t="s">
        <v>44</v>
      </c>
      <c r="E3071" t="s">
        <v>96</v>
      </c>
      <c r="F3071" s="29" t="s">
        <v>82</v>
      </c>
      <c r="G3071" s="31">
        <v>56.195851299364598</v>
      </c>
      <c r="H3071" s="31">
        <v>54.626367005423397</v>
      </c>
      <c r="I3071" s="31">
        <v>57.765335593305899</v>
      </c>
      <c r="J3071" s="31">
        <v>1.4242638828546299</v>
      </c>
    </row>
    <row r="3072" spans="1:10" ht="15" customHeight="1" x14ac:dyDescent="0.2">
      <c r="A3072" t="s">
        <v>104</v>
      </c>
      <c r="B3072" t="s">
        <v>51</v>
      </c>
      <c r="C3072" t="s">
        <v>39</v>
      </c>
      <c r="D3072" s="29" t="s">
        <v>44</v>
      </c>
      <c r="E3072" t="s">
        <v>98</v>
      </c>
      <c r="F3072" s="29" t="s">
        <v>82</v>
      </c>
      <c r="G3072" s="31">
        <v>6.40216028266184</v>
      </c>
      <c r="H3072" s="31">
        <v>5.7429653628333597</v>
      </c>
      <c r="I3072" s="31">
        <v>7.0613552024903097</v>
      </c>
      <c r="J3072" s="31">
        <v>5.2507948541102802</v>
      </c>
    </row>
    <row r="3073" spans="1:10" ht="15" customHeight="1" x14ac:dyDescent="0.2">
      <c r="A3073" t="s">
        <v>104</v>
      </c>
      <c r="B3073" t="s">
        <v>51</v>
      </c>
      <c r="C3073" t="s">
        <v>39</v>
      </c>
      <c r="D3073" s="29" t="s">
        <v>44</v>
      </c>
      <c r="E3073" t="s">
        <v>99</v>
      </c>
      <c r="F3073" s="29" t="s">
        <v>82</v>
      </c>
      <c r="G3073" s="31">
        <v>2.0948720867869</v>
      </c>
      <c r="H3073" s="31">
        <v>1.6608084654206099</v>
      </c>
      <c r="I3073" s="31">
        <v>2.5289357081531798</v>
      </c>
      <c r="J3073" s="31">
        <v>10.5665599499566</v>
      </c>
    </row>
    <row r="3074" spans="1:10" ht="15" customHeight="1" x14ac:dyDescent="0.2">
      <c r="A3074" t="s">
        <v>104</v>
      </c>
      <c r="B3074" t="s">
        <v>51</v>
      </c>
      <c r="C3074" t="s">
        <v>39</v>
      </c>
      <c r="D3074" s="29" t="s">
        <v>44</v>
      </c>
      <c r="E3074" t="s">
        <v>100</v>
      </c>
      <c r="F3074" s="29" t="s">
        <v>82</v>
      </c>
      <c r="G3074" s="31">
        <v>31.216608218172301</v>
      </c>
      <c r="H3074" s="31">
        <v>29.891075053515198</v>
      </c>
      <c r="I3074" s="31">
        <v>32.542141382829399</v>
      </c>
      <c r="J3074" s="31">
        <v>2.16542240690961</v>
      </c>
    </row>
    <row r="3075" spans="1:10" ht="15" customHeight="1" x14ac:dyDescent="0.2">
      <c r="A3075" t="s">
        <v>104</v>
      </c>
      <c r="B3075" t="s">
        <v>51</v>
      </c>
      <c r="C3075" t="s">
        <v>39</v>
      </c>
      <c r="D3075" s="29" t="s">
        <v>44</v>
      </c>
      <c r="E3075" t="s">
        <v>101</v>
      </c>
      <c r="F3075" s="29" t="s">
        <v>82</v>
      </c>
      <c r="G3075" s="31">
        <v>0.28214022363701802</v>
      </c>
      <c r="H3075" s="31">
        <v>0.14837776515102999</v>
      </c>
      <c r="I3075" s="31">
        <v>0.41590268212300702</v>
      </c>
      <c r="J3075" s="31">
        <v>24.177254275322198</v>
      </c>
    </row>
    <row r="3076" spans="1:10" ht="15" customHeight="1" x14ac:dyDescent="0.2">
      <c r="A3076" t="s">
        <v>104</v>
      </c>
      <c r="B3076" t="s">
        <v>51</v>
      </c>
      <c r="C3076" t="s">
        <v>39</v>
      </c>
      <c r="D3076" s="29" t="s">
        <v>44</v>
      </c>
      <c r="E3076" t="s">
        <v>102</v>
      </c>
      <c r="F3076" s="29" t="s">
        <v>82</v>
      </c>
      <c r="G3076" s="31">
        <v>3.8083678893773301</v>
      </c>
      <c r="H3076" s="31">
        <v>3.29783235485522</v>
      </c>
      <c r="I3076" s="31">
        <v>4.3189034238994397</v>
      </c>
      <c r="J3076" s="31">
        <v>6.8363583994100798</v>
      </c>
    </row>
    <row r="3077" spans="1:10" ht="15" customHeight="1" x14ac:dyDescent="0.2">
      <c r="A3077" t="s">
        <v>104</v>
      </c>
      <c r="B3077" t="s">
        <v>51</v>
      </c>
      <c r="C3077" t="s">
        <v>39</v>
      </c>
      <c r="D3077" s="29" t="s">
        <v>44</v>
      </c>
      <c r="E3077" t="s">
        <v>45</v>
      </c>
      <c r="F3077" s="29" t="s">
        <v>82</v>
      </c>
      <c r="G3077" s="31">
        <v>82.199425402974896</v>
      </c>
      <c r="H3077" s="31">
        <v>81.057182487572007</v>
      </c>
      <c r="I3077" s="31">
        <v>83.3416683183777</v>
      </c>
      <c r="J3077" s="31">
        <v>0.70864288885891702</v>
      </c>
    </row>
    <row r="3078" spans="1:10" ht="15" customHeight="1" x14ac:dyDescent="0.2">
      <c r="A3078" t="s">
        <v>104</v>
      </c>
      <c r="B3078" t="s">
        <v>51</v>
      </c>
      <c r="C3078" t="s">
        <v>39</v>
      </c>
      <c r="D3078" t="s">
        <v>45</v>
      </c>
      <c r="E3078" t="s">
        <v>45</v>
      </c>
      <c r="F3078" s="29" t="s">
        <v>82</v>
      </c>
      <c r="G3078" s="31">
        <v>17.390819544426499</v>
      </c>
      <c r="H3078" s="31">
        <v>17.0885776441899</v>
      </c>
      <c r="I3078" s="31">
        <v>17.693061444663201</v>
      </c>
      <c r="J3078" s="31">
        <v>0.88628288842638603</v>
      </c>
    </row>
    <row r="3079" spans="1:10" ht="15" customHeight="1" x14ac:dyDescent="0.2">
      <c r="A3079" t="s">
        <v>104</v>
      </c>
      <c r="B3079" t="s">
        <v>52</v>
      </c>
      <c r="C3079" t="s">
        <v>39</v>
      </c>
      <c r="D3079" s="29" t="s">
        <v>40</v>
      </c>
      <c r="E3079" t="s">
        <v>96</v>
      </c>
      <c r="F3079" s="29" t="s">
        <v>82</v>
      </c>
      <c r="G3079" s="31">
        <v>42.3573909145926</v>
      </c>
      <c r="H3079" s="31">
        <v>30.545932989572002</v>
      </c>
      <c r="I3079" s="31">
        <v>54.168848839613297</v>
      </c>
      <c r="J3079" s="31">
        <v>14.220407712578201</v>
      </c>
    </row>
    <row r="3080" spans="1:10" ht="15" customHeight="1" x14ac:dyDescent="0.2">
      <c r="A3080" t="s">
        <v>104</v>
      </c>
      <c r="B3080" t="s">
        <v>52</v>
      </c>
      <c r="C3080" t="s">
        <v>39</v>
      </c>
      <c r="D3080" s="29" t="s">
        <v>40</v>
      </c>
      <c r="E3080" t="s">
        <v>98</v>
      </c>
      <c r="F3080" s="29" t="s">
        <v>82</v>
      </c>
      <c r="G3080" s="31">
        <v>6.4395894818583796</v>
      </c>
      <c r="H3080" s="31">
        <v>0.16255116133424599</v>
      </c>
      <c r="I3080" s="31">
        <v>12.716627802382501</v>
      </c>
      <c r="J3080" s="31">
        <v>49.708921383228599</v>
      </c>
    </row>
    <row r="3081" spans="1:10" ht="15" customHeight="1" x14ac:dyDescent="0.2">
      <c r="A3081" t="s">
        <v>104</v>
      </c>
      <c r="B3081" t="s">
        <v>52</v>
      </c>
      <c r="C3081" t="s">
        <v>39</v>
      </c>
      <c r="D3081" s="29" t="s">
        <v>40</v>
      </c>
      <c r="E3081" t="s">
        <v>100</v>
      </c>
      <c r="F3081" s="29" t="s">
        <v>82</v>
      </c>
      <c r="G3081" s="31">
        <v>42.196258104990001</v>
      </c>
      <c r="H3081" s="31">
        <v>31.105674104852099</v>
      </c>
      <c r="I3081" s="31">
        <v>53.286842105128002</v>
      </c>
      <c r="J3081" s="31">
        <v>13.403499960305099</v>
      </c>
    </row>
    <row r="3082" spans="1:10" ht="15" customHeight="1" x14ac:dyDescent="0.2">
      <c r="A3082" t="s">
        <v>104</v>
      </c>
      <c r="B3082" t="s">
        <v>52</v>
      </c>
      <c r="C3082" t="s">
        <v>39</v>
      </c>
      <c r="D3082" s="29" t="s">
        <v>40</v>
      </c>
      <c r="E3082" t="s">
        <v>101</v>
      </c>
      <c r="F3082" s="29" t="s">
        <v>82</v>
      </c>
      <c r="G3082" s="31">
        <v>0.88002857164076798</v>
      </c>
      <c r="H3082" s="31">
        <v>-0.82870738844996605</v>
      </c>
      <c r="I3082" s="31">
        <v>2.5887645317315</v>
      </c>
      <c r="J3082" s="31">
        <v>99.018405529738203</v>
      </c>
    </row>
    <row r="3083" spans="1:10" ht="15" customHeight="1" x14ac:dyDescent="0.2">
      <c r="A3083" t="s">
        <v>104</v>
      </c>
      <c r="B3083" t="s">
        <v>52</v>
      </c>
      <c r="C3083" t="s">
        <v>39</v>
      </c>
      <c r="D3083" s="29" t="s">
        <v>40</v>
      </c>
      <c r="E3083" t="s">
        <v>102</v>
      </c>
      <c r="F3083" s="29" t="s">
        <v>82</v>
      </c>
      <c r="G3083" s="31">
        <v>8.1267329269181801</v>
      </c>
      <c r="H3083" s="31">
        <v>2.0149582297779101</v>
      </c>
      <c r="I3083" s="31">
        <v>14.238507624058499</v>
      </c>
      <c r="J3083" s="31">
        <v>38.352094837594699</v>
      </c>
    </row>
    <row r="3084" spans="1:10" ht="15" customHeight="1" x14ac:dyDescent="0.2">
      <c r="A3084" t="s">
        <v>104</v>
      </c>
      <c r="B3084" t="s">
        <v>52</v>
      </c>
      <c r="C3084" t="s">
        <v>39</v>
      </c>
      <c r="D3084" s="29" t="s">
        <v>40</v>
      </c>
      <c r="E3084" t="s">
        <v>45</v>
      </c>
      <c r="F3084" s="29" t="s">
        <v>82</v>
      </c>
      <c r="G3084" s="31">
        <v>1.52712356596357</v>
      </c>
      <c r="H3084" s="31">
        <v>1.12526988661209</v>
      </c>
      <c r="I3084" s="31">
        <v>1.92897724531506</v>
      </c>
      <c r="J3084" s="31">
        <v>13.4193509830948</v>
      </c>
    </row>
    <row r="3085" spans="1:10" ht="15" customHeight="1" x14ac:dyDescent="0.2">
      <c r="A3085" t="s">
        <v>104</v>
      </c>
      <c r="B3085" t="s">
        <v>52</v>
      </c>
      <c r="C3085" t="s">
        <v>39</v>
      </c>
      <c r="D3085" s="29" t="s">
        <v>42</v>
      </c>
      <c r="E3085" t="s">
        <v>96</v>
      </c>
      <c r="F3085" s="29" t="s">
        <v>82</v>
      </c>
      <c r="G3085" s="31">
        <v>61.529200821445002</v>
      </c>
      <c r="H3085" s="31">
        <v>57.146125591451501</v>
      </c>
      <c r="I3085" s="31">
        <v>65.912276051438496</v>
      </c>
      <c r="J3085" s="31">
        <v>3.6327490059771699</v>
      </c>
    </row>
    <row r="3086" spans="1:10" ht="15" customHeight="1" x14ac:dyDescent="0.2">
      <c r="A3086" t="s">
        <v>104</v>
      </c>
      <c r="B3086" t="s">
        <v>52</v>
      </c>
      <c r="C3086" t="s">
        <v>39</v>
      </c>
      <c r="D3086" s="29" t="s">
        <v>42</v>
      </c>
      <c r="E3086" t="s">
        <v>98</v>
      </c>
      <c r="F3086" s="29" t="s">
        <v>82</v>
      </c>
      <c r="G3086" s="31">
        <v>3.3965914523162501</v>
      </c>
      <c r="H3086" s="31">
        <v>1.8821081306143399</v>
      </c>
      <c r="I3086" s="31">
        <v>4.9110747740181599</v>
      </c>
      <c r="J3086" s="31">
        <v>22.738348827507199</v>
      </c>
    </row>
    <row r="3087" spans="1:10" ht="15" customHeight="1" x14ac:dyDescent="0.2">
      <c r="A3087" t="s">
        <v>104</v>
      </c>
      <c r="B3087" t="s">
        <v>52</v>
      </c>
      <c r="C3087" t="s">
        <v>39</v>
      </c>
      <c r="D3087" s="29" t="s">
        <v>42</v>
      </c>
      <c r="E3087" t="s">
        <v>99</v>
      </c>
      <c r="F3087" s="29" t="s">
        <v>82</v>
      </c>
      <c r="G3087" s="31">
        <v>0.751356900666585</v>
      </c>
      <c r="H3087" s="31">
        <v>0.131351305784492</v>
      </c>
      <c r="I3087" s="31">
        <v>1.3713624955486801</v>
      </c>
      <c r="J3087" s="31">
        <v>42.081098776844399</v>
      </c>
    </row>
    <row r="3088" spans="1:10" ht="15" customHeight="1" x14ac:dyDescent="0.2">
      <c r="A3088" t="s">
        <v>104</v>
      </c>
      <c r="B3088" t="s">
        <v>52</v>
      </c>
      <c r="C3088" t="s">
        <v>39</v>
      </c>
      <c r="D3088" s="29" t="s">
        <v>42</v>
      </c>
      <c r="E3088" t="s">
        <v>100</v>
      </c>
      <c r="F3088" s="29" t="s">
        <v>82</v>
      </c>
      <c r="G3088" s="31">
        <v>30.691460535492499</v>
      </c>
      <c r="H3088" s="31">
        <v>26.7145993490766</v>
      </c>
      <c r="I3088" s="31">
        <v>34.668321721908399</v>
      </c>
      <c r="J3088" s="31">
        <v>6.6078567291869996</v>
      </c>
    </row>
    <row r="3089" spans="1:10" ht="15" customHeight="1" x14ac:dyDescent="0.2">
      <c r="A3089" t="s">
        <v>104</v>
      </c>
      <c r="B3089" t="s">
        <v>52</v>
      </c>
      <c r="C3089" t="s">
        <v>39</v>
      </c>
      <c r="D3089" s="29" t="s">
        <v>42</v>
      </c>
      <c r="E3089" t="s">
        <v>101</v>
      </c>
      <c r="F3089" s="29" t="s">
        <v>82</v>
      </c>
      <c r="G3089" s="31">
        <v>0.47068292089498198</v>
      </c>
      <c r="H3089" s="31">
        <v>-0.108081644817986</v>
      </c>
      <c r="I3089" s="31">
        <v>1.04944748660795</v>
      </c>
      <c r="J3089" s="31">
        <v>62.706308702649203</v>
      </c>
    </row>
    <row r="3090" spans="1:10" ht="15" customHeight="1" x14ac:dyDescent="0.2">
      <c r="A3090" t="s">
        <v>104</v>
      </c>
      <c r="B3090" t="s">
        <v>52</v>
      </c>
      <c r="C3090" t="s">
        <v>39</v>
      </c>
      <c r="D3090" s="29" t="s">
        <v>42</v>
      </c>
      <c r="E3090" t="s">
        <v>102</v>
      </c>
      <c r="F3090" s="29" t="s">
        <v>82</v>
      </c>
      <c r="G3090" s="31">
        <v>3.1607073691847001</v>
      </c>
      <c r="H3090" s="31">
        <v>1.66593339998707</v>
      </c>
      <c r="I3090" s="31">
        <v>4.6554813383823204</v>
      </c>
      <c r="J3090" s="31">
        <v>24.117316300401502</v>
      </c>
    </row>
    <row r="3091" spans="1:10" ht="15" customHeight="1" x14ac:dyDescent="0.2">
      <c r="A3091" t="s">
        <v>104</v>
      </c>
      <c r="B3091" t="s">
        <v>52</v>
      </c>
      <c r="C3091" t="s">
        <v>39</v>
      </c>
      <c r="D3091" s="29" t="s">
        <v>42</v>
      </c>
      <c r="E3091" t="s">
        <v>45</v>
      </c>
      <c r="F3091" s="29" t="s">
        <v>82</v>
      </c>
      <c r="G3091" s="31">
        <v>13.077916343620499</v>
      </c>
      <c r="H3091" s="31">
        <v>11.599931108004601</v>
      </c>
      <c r="I3091" s="31">
        <v>14.5559015792364</v>
      </c>
      <c r="J3091" s="31">
        <v>5.7632742024821297</v>
      </c>
    </row>
    <row r="3092" spans="1:10" ht="15" customHeight="1" x14ac:dyDescent="0.2">
      <c r="A3092" t="s">
        <v>104</v>
      </c>
      <c r="B3092" t="s">
        <v>52</v>
      </c>
      <c r="C3092" t="s">
        <v>39</v>
      </c>
      <c r="D3092" s="29" t="s">
        <v>43</v>
      </c>
      <c r="E3092" t="s">
        <v>96</v>
      </c>
      <c r="F3092" s="29" t="s">
        <v>82</v>
      </c>
      <c r="G3092" s="31">
        <v>57.415324100522703</v>
      </c>
      <c r="H3092" s="31">
        <v>47.169019416789901</v>
      </c>
      <c r="I3092" s="31">
        <v>67.661628784255399</v>
      </c>
      <c r="J3092" s="31">
        <v>9.1007500602039304</v>
      </c>
    </row>
    <row r="3093" spans="1:10" ht="15" customHeight="1" x14ac:dyDescent="0.2">
      <c r="A3093" t="s">
        <v>104</v>
      </c>
      <c r="B3093" t="s">
        <v>52</v>
      </c>
      <c r="C3093" t="s">
        <v>39</v>
      </c>
      <c r="D3093" s="29" t="s">
        <v>43</v>
      </c>
      <c r="E3093" t="s">
        <v>98</v>
      </c>
      <c r="F3093" s="29" t="s">
        <v>82</v>
      </c>
      <c r="G3093" s="31">
        <v>3.1301065383088602</v>
      </c>
      <c r="H3093" s="31">
        <v>0.146486298795486</v>
      </c>
      <c r="I3093" s="31">
        <v>6.1137267778222402</v>
      </c>
      <c r="J3093" s="31">
        <v>48.609613373429902</v>
      </c>
    </row>
    <row r="3094" spans="1:10" ht="15" customHeight="1" x14ac:dyDescent="0.2">
      <c r="A3094" t="s">
        <v>104</v>
      </c>
      <c r="B3094" t="s">
        <v>52</v>
      </c>
      <c r="C3094" t="s">
        <v>39</v>
      </c>
      <c r="D3094" s="29" t="s">
        <v>43</v>
      </c>
      <c r="E3094" t="s">
        <v>99</v>
      </c>
      <c r="F3094" s="29" t="s">
        <v>82</v>
      </c>
      <c r="G3094" s="31">
        <v>1.12161519928738</v>
      </c>
      <c r="H3094" s="31">
        <v>-1.04825213304653</v>
      </c>
      <c r="I3094" s="31">
        <v>3.2914825316213001</v>
      </c>
      <c r="J3094" s="31">
        <v>98.656802930627606</v>
      </c>
    </row>
    <row r="3095" spans="1:10" ht="15" customHeight="1" x14ac:dyDescent="0.2">
      <c r="A3095" t="s">
        <v>104</v>
      </c>
      <c r="B3095" t="s">
        <v>52</v>
      </c>
      <c r="C3095" t="s">
        <v>39</v>
      </c>
      <c r="D3095" s="29" t="s">
        <v>43</v>
      </c>
      <c r="E3095" t="s">
        <v>100</v>
      </c>
      <c r="F3095" s="29" t="s">
        <v>82</v>
      </c>
      <c r="G3095" s="31">
        <v>33.058257503591399</v>
      </c>
      <c r="H3095" s="31">
        <v>24.062903540580901</v>
      </c>
      <c r="I3095" s="31">
        <v>42.0536114666019</v>
      </c>
      <c r="J3095" s="31">
        <v>13.8763754227941</v>
      </c>
    </row>
    <row r="3096" spans="1:10" ht="15" customHeight="1" x14ac:dyDescent="0.2">
      <c r="A3096" t="s">
        <v>104</v>
      </c>
      <c r="B3096" t="s">
        <v>52</v>
      </c>
      <c r="C3096" t="s">
        <v>39</v>
      </c>
      <c r="D3096" s="29" t="s">
        <v>43</v>
      </c>
      <c r="E3096" t="s">
        <v>101</v>
      </c>
      <c r="F3096" s="29" t="s">
        <v>82</v>
      </c>
      <c r="G3096" s="31">
        <v>0.79262264570725605</v>
      </c>
      <c r="H3096" s="31">
        <v>-0.77737270562070004</v>
      </c>
      <c r="I3096" s="31">
        <v>2.3626179970352101</v>
      </c>
      <c r="J3096" s="31">
        <v>101.01122367100299</v>
      </c>
    </row>
    <row r="3097" spans="1:10" ht="15" customHeight="1" x14ac:dyDescent="0.2">
      <c r="A3097" t="s">
        <v>104</v>
      </c>
      <c r="B3097" t="s">
        <v>52</v>
      </c>
      <c r="C3097" t="s">
        <v>39</v>
      </c>
      <c r="D3097" s="29" t="s">
        <v>43</v>
      </c>
      <c r="E3097" t="s">
        <v>102</v>
      </c>
      <c r="F3097" s="29" t="s">
        <v>82</v>
      </c>
      <c r="G3097" s="31">
        <v>4.4820740125824496</v>
      </c>
      <c r="H3097" s="31">
        <v>0.53138519757084601</v>
      </c>
      <c r="I3097" s="31">
        <v>8.4327628275940505</v>
      </c>
      <c r="J3097" s="31">
        <v>44.950190961210403</v>
      </c>
    </row>
    <row r="3098" spans="1:10" ht="15" customHeight="1" x14ac:dyDescent="0.2">
      <c r="A3098" t="s">
        <v>104</v>
      </c>
      <c r="B3098" t="s">
        <v>52</v>
      </c>
      <c r="C3098" t="s">
        <v>39</v>
      </c>
      <c r="D3098" s="29" t="s">
        <v>43</v>
      </c>
      <c r="E3098" t="s">
        <v>45</v>
      </c>
      <c r="F3098" s="29" t="s">
        <v>82</v>
      </c>
      <c r="G3098" s="31">
        <v>2.6536908287180601</v>
      </c>
      <c r="H3098" s="31">
        <v>2.0829377717099602</v>
      </c>
      <c r="I3098" s="31">
        <v>3.2244438857261599</v>
      </c>
      <c r="J3098" s="31">
        <v>10.968207672430401</v>
      </c>
    </row>
    <row r="3099" spans="1:10" ht="15" customHeight="1" x14ac:dyDescent="0.2">
      <c r="A3099" t="s">
        <v>104</v>
      </c>
      <c r="B3099" t="s">
        <v>52</v>
      </c>
      <c r="C3099" t="s">
        <v>39</v>
      </c>
      <c r="D3099" s="29" t="s">
        <v>44</v>
      </c>
      <c r="E3099" t="s">
        <v>96</v>
      </c>
      <c r="F3099" s="29" t="s">
        <v>82</v>
      </c>
      <c r="G3099" s="31">
        <v>66.070480450388899</v>
      </c>
      <c r="H3099" s="31">
        <v>64.159199761021</v>
      </c>
      <c r="I3099" s="31">
        <v>67.981761139756898</v>
      </c>
      <c r="J3099" s="31">
        <v>1.47521306173151</v>
      </c>
    </row>
    <row r="3100" spans="1:10" ht="15" customHeight="1" x14ac:dyDescent="0.2">
      <c r="A3100" t="s">
        <v>104</v>
      </c>
      <c r="B3100" t="s">
        <v>52</v>
      </c>
      <c r="C3100" t="s">
        <v>39</v>
      </c>
      <c r="D3100" s="29" t="s">
        <v>44</v>
      </c>
      <c r="E3100" t="s">
        <v>98</v>
      </c>
      <c r="F3100" s="29" t="s">
        <v>82</v>
      </c>
      <c r="G3100" s="31">
        <v>4.8131393883242604</v>
      </c>
      <c r="H3100" s="31">
        <v>3.97018113641743</v>
      </c>
      <c r="I3100" s="31">
        <v>5.6560976402311001</v>
      </c>
      <c r="J3100" s="31">
        <v>8.9313142306113402</v>
      </c>
    </row>
    <row r="3101" spans="1:10" ht="15" customHeight="1" x14ac:dyDescent="0.2">
      <c r="A3101" t="s">
        <v>104</v>
      </c>
      <c r="B3101" t="s">
        <v>52</v>
      </c>
      <c r="C3101" t="s">
        <v>39</v>
      </c>
      <c r="D3101" s="29" t="s">
        <v>44</v>
      </c>
      <c r="E3101" t="s">
        <v>99</v>
      </c>
      <c r="F3101" s="29" t="s">
        <v>82</v>
      </c>
      <c r="G3101" s="31">
        <v>0.55228012536668902</v>
      </c>
      <c r="H3101" s="31">
        <v>0.30146147907276799</v>
      </c>
      <c r="I3101" s="31">
        <v>0.80309877166061105</v>
      </c>
      <c r="J3101" s="31">
        <v>23.159978229580499</v>
      </c>
    </row>
    <row r="3102" spans="1:10" ht="15" customHeight="1" x14ac:dyDescent="0.2">
      <c r="A3102" t="s">
        <v>104</v>
      </c>
      <c r="B3102" t="s">
        <v>52</v>
      </c>
      <c r="C3102" t="s">
        <v>39</v>
      </c>
      <c r="D3102" s="29" t="s">
        <v>44</v>
      </c>
      <c r="E3102" t="s">
        <v>100</v>
      </c>
      <c r="F3102" s="29" t="s">
        <v>82</v>
      </c>
      <c r="G3102" s="31">
        <v>25.613228301753601</v>
      </c>
      <c r="H3102" s="31">
        <v>23.8867026903952</v>
      </c>
      <c r="I3102" s="31">
        <v>27.339753913112101</v>
      </c>
      <c r="J3102" s="31">
        <v>3.43752960022307</v>
      </c>
    </row>
    <row r="3103" spans="1:10" ht="15" customHeight="1" x14ac:dyDescent="0.2">
      <c r="A3103" t="s">
        <v>104</v>
      </c>
      <c r="B3103" t="s">
        <v>52</v>
      </c>
      <c r="C3103" t="s">
        <v>39</v>
      </c>
      <c r="D3103" s="29" t="s">
        <v>44</v>
      </c>
      <c r="E3103" t="s">
        <v>101</v>
      </c>
      <c r="F3103" s="29" t="s">
        <v>82</v>
      </c>
      <c r="G3103" s="31">
        <v>0.41505528050125101</v>
      </c>
      <c r="H3103" s="31">
        <v>0.19048929560349201</v>
      </c>
      <c r="I3103" s="31">
        <v>0.63962126539900899</v>
      </c>
      <c r="J3103" s="31">
        <v>27.5915293074499</v>
      </c>
    </row>
    <row r="3104" spans="1:10" ht="15" customHeight="1" x14ac:dyDescent="0.2">
      <c r="A3104" t="s">
        <v>104</v>
      </c>
      <c r="B3104" t="s">
        <v>52</v>
      </c>
      <c r="C3104" t="s">
        <v>39</v>
      </c>
      <c r="D3104" s="29" t="s">
        <v>44</v>
      </c>
      <c r="E3104" t="s">
        <v>102</v>
      </c>
      <c r="F3104" s="29" t="s">
        <v>82</v>
      </c>
      <c r="G3104" s="31">
        <v>2.5358164536652299</v>
      </c>
      <c r="H3104" s="31">
        <v>1.9458692442619201</v>
      </c>
      <c r="I3104" s="31">
        <v>3.1257636630685299</v>
      </c>
      <c r="J3104" s="31">
        <v>11.8640529887852</v>
      </c>
    </row>
    <row r="3105" spans="1:10" ht="15" customHeight="1" x14ac:dyDescent="0.2">
      <c r="A3105" t="s">
        <v>104</v>
      </c>
      <c r="B3105" t="s">
        <v>52</v>
      </c>
      <c r="C3105" t="s">
        <v>39</v>
      </c>
      <c r="D3105" s="29" t="s">
        <v>44</v>
      </c>
      <c r="E3105" t="s">
        <v>45</v>
      </c>
      <c r="F3105" s="29" t="s">
        <v>82</v>
      </c>
      <c r="G3105" s="31">
        <v>82.741269261697894</v>
      </c>
      <c r="H3105" s="31">
        <v>80.992717853448696</v>
      </c>
      <c r="I3105" s="31">
        <v>84.489820669947093</v>
      </c>
      <c r="J3105" s="31">
        <v>1.07769028675835</v>
      </c>
    </row>
    <row r="3106" spans="1:10" ht="15" customHeight="1" x14ac:dyDescent="0.2">
      <c r="A3106" t="s">
        <v>104</v>
      </c>
      <c r="B3106" t="s">
        <v>52</v>
      </c>
      <c r="C3106" t="s">
        <v>39</v>
      </c>
      <c r="D3106" t="s">
        <v>45</v>
      </c>
      <c r="E3106" t="s">
        <v>45</v>
      </c>
      <c r="F3106" s="29" t="s">
        <v>82</v>
      </c>
      <c r="G3106" s="31">
        <v>8.0303756449117891</v>
      </c>
      <c r="H3106" s="31">
        <v>7.87495682732016</v>
      </c>
      <c r="I3106" s="31">
        <v>8.18579446250342</v>
      </c>
      <c r="J3106" s="31">
        <v>0.98697347564915805</v>
      </c>
    </row>
    <row r="3107" spans="1:10" ht="15" customHeight="1" x14ac:dyDescent="0.2">
      <c r="A3107" t="s">
        <v>53</v>
      </c>
      <c r="B3107" t="s">
        <v>54</v>
      </c>
      <c r="C3107" t="s">
        <v>39</v>
      </c>
      <c r="D3107" s="29" t="s">
        <v>40</v>
      </c>
      <c r="E3107" t="s">
        <v>96</v>
      </c>
      <c r="F3107" s="29" t="s">
        <v>82</v>
      </c>
      <c r="G3107" s="31">
        <v>39.078723989922302</v>
      </c>
      <c r="H3107" s="31">
        <v>21.686920957642201</v>
      </c>
      <c r="I3107" s="31">
        <v>56.470527022202397</v>
      </c>
      <c r="J3107" s="31">
        <v>22.695616048122599</v>
      </c>
    </row>
    <row r="3108" spans="1:10" ht="15" customHeight="1" x14ac:dyDescent="0.2">
      <c r="A3108" t="s">
        <v>53</v>
      </c>
      <c r="B3108" t="s">
        <v>54</v>
      </c>
      <c r="C3108" t="s">
        <v>39</v>
      </c>
      <c r="D3108" s="29" t="s">
        <v>40</v>
      </c>
      <c r="E3108" t="s">
        <v>98</v>
      </c>
      <c r="F3108" s="29" t="s">
        <v>82</v>
      </c>
      <c r="G3108" s="31">
        <v>17.878288478451701</v>
      </c>
      <c r="H3108" s="31">
        <v>4.6015339695702</v>
      </c>
      <c r="I3108" s="31">
        <v>31.1550429873332</v>
      </c>
      <c r="J3108" s="31">
        <v>37.870734339876599</v>
      </c>
    </row>
    <row r="3109" spans="1:10" ht="15" customHeight="1" x14ac:dyDescent="0.2">
      <c r="A3109" t="s">
        <v>53</v>
      </c>
      <c r="B3109" t="s">
        <v>54</v>
      </c>
      <c r="C3109" t="s">
        <v>39</v>
      </c>
      <c r="D3109" s="29" t="s">
        <v>40</v>
      </c>
      <c r="E3109" t="s">
        <v>100</v>
      </c>
      <c r="F3109" s="29" t="s">
        <v>82</v>
      </c>
      <c r="G3109" s="31">
        <v>43.042987531625997</v>
      </c>
      <c r="H3109" s="31">
        <v>25.216163280516401</v>
      </c>
      <c r="I3109" s="31">
        <v>60.869811782735603</v>
      </c>
      <c r="J3109" s="31">
        <v>21.120749110964098</v>
      </c>
    </row>
    <row r="3110" spans="1:10" ht="15" customHeight="1" x14ac:dyDescent="0.2">
      <c r="A3110" t="s">
        <v>53</v>
      </c>
      <c r="B3110" t="s">
        <v>54</v>
      </c>
      <c r="C3110" t="s">
        <v>39</v>
      </c>
      <c r="D3110" s="29" t="s">
        <v>40</v>
      </c>
      <c r="E3110" t="s">
        <v>45</v>
      </c>
      <c r="F3110" s="29" t="s">
        <v>82</v>
      </c>
      <c r="G3110" s="31">
        <v>2.8283227656165799</v>
      </c>
      <c r="H3110" s="31">
        <v>1.9284899578423</v>
      </c>
      <c r="I3110" s="31">
        <v>3.72815557339085</v>
      </c>
      <c r="J3110" s="31">
        <v>16.224472894173999</v>
      </c>
    </row>
    <row r="3111" spans="1:10" ht="15" customHeight="1" x14ac:dyDescent="0.2">
      <c r="A3111" t="s">
        <v>53</v>
      </c>
      <c r="B3111" t="s">
        <v>54</v>
      </c>
      <c r="C3111" t="s">
        <v>39</v>
      </c>
      <c r="D3111" s="29" t="s">
        <v>42</v>
      </c>
      <c r="E3111" t="s">
        <v>96</v>
      </c>
      <c r="F3111" s="29" t="s">
        <v>82</v>
      </c>
      <c r="G3111" s="31">
        <v>45.729839101585299</v>
      </c>
      <c r="H3111" s="31">
        <v>37.177345191637997</v>
      </c>
      <c r="I3111" s="31">
        <v>54.2823330115327</v>
      </c>
      <c r="J3111" s="31">
        <v>9.5374185543896903</v>
      </c>
    </row>
    <row r="3112" spans="1:10" ht="15" customHeight="1" x14ac:dyDescent="0.2">
      <c r="A3112" t="s">
        <v>53</v>
      </c>
      <c r="B3112" t="s">
        <v>54</v>
      </c>
      <c r="C3112" t="s">
        <v>39</v>
      </c>
      <c r="D3112" s="29" t="s">
        <v>42</v>
      </c>
      <c r="E3112" t="s">
        <v>98</v>
      </c>
      <c r="F3112" s="29" t="s">
        <v>82</v>
      </c>
      <c r="G3112" s="31">
        <v>8.9560991939795098</v>
      </c>
      <c r="H3112" s="31">
        <v>5.3113174750063301</v>
      </c>
      <c r="I3112" s="31">
        <v>12.6008809129527</v>
      </c>
      <c r="J3112" s="31">
        <v>20.753453254339998</v>
      </c>
    </row>
    <row r="3113" spans="1:10" ht="15" customHeight="1" x14ac:dyDescent="0.2">
      <c r="A3113" t="s">
        <v>53</v>
      </c>
      <c r="B3113" t="s">
        <v>54</v>
      </c>
      <c r="C3113" t="s">
        <v>39</v>
      </c>
      <c r="D3113" s="29" t="s">
        <v>42</v>
      </c>
      <c r="E3113" t="s">
        <v>99</v>
      </c>
      <c r="F3113" s="29" t="s">
        <v>82</v>
      </c>
      <c r="G3113" s="31">
        <v>2.5805611716866701</v>
      </c>
      <c r="H3113" s="31">
        <v>0.40546763297497002</v>
      </c>
      <c r="I3113" s="31">
        <v>4.7556547103983799</v>
      </c>
      <c r="J3113" s="31">
        <v>42.983474880411599</v>
      </c>
    </row>
    <row r="3114" spans="1:10" ht="15" customHeight="1" x14ac:dyDescent="0.2">
      <c r="A3114" t="s">
        <v>53</v>
      </c>
      <c r="B3114" t="s">
        <v>54</v>
      </c>
      <c r="C3114" t="s">
        <v>39</v>
      </c>
      <c r="D3114" s="29" t="s">
        <v>42</v>
      </c>
      <c r="E3114" t="s">
        <v>100</v>
      </c>
      <c r="F3114" s="29" t="s">
        <v>82</v>
      </c>
      <c r="G3114" s="31">
        <v>41.190931728830499</v>
      </c>
      <c r="H3114" s="31">
        <v>32.201612820894098</v>
      </c>
      <c r="I3114" s="31">
        <v>50.1802506367669</v>
      </c>
      <c r="J3114" s="31">
        <v>11.1291735311493</v>
      </c>
    </row>
    <row r="3115" spans="1:10" ht="15" customHeight="1" x14ac:dyDescent="0.2">
      <c r="A3115" t="s">
        <v>53</v>
      </c>
      <c r="B3115" t="s">
        <v>54</v>
      </c>
      <c r="C3115" t="s">
        <v>39</v>
      </c>
      <c r="D3115" s="29" t="s">
        <v>42</v>
      </c>
      <c r="E3115" t="s">
        <v>101</v>
      </c>
      <c r="F3115" s="29" t="s">
        <v>82</v>
      </c>
      <c r="G3115" s="31">
        <v>0.87057165733056696</v>
      </c>
      <c r="H3115" s="31">
        <v>-0.31889342889773797</v>
      </c>
      <c r="I3115" s="31">
        <v>2.0600367435588698</v>
      </c>
      <c r="J3115" s="31">
        <v>69.676273777851506</v>
      </c>
    </row>
    <row r="3116" spans="1:10" ht="15" customHeight="1" x14ac:dyDescent="0.2">
      <c r="A3116" t="s">
        <v>53</v>
      </c>
      <c r="B3116" t="s">
        <v>54</v>
      </c>
      <c r="C3116" t="s">
        <v>39</v>
      </c>
      <c r="D3116" s="29" t="s">
        <v>42</v>
      </c>
      <c r="E3116" t="s">
        <v>102</v>
      </c>
      <c r="F3116" s="29" t="s">
        <v>82</v>
      </c>
      <c r="G3116" s="31">
        <v>0.67199714658742804</v>
      </c>
      <c r="H3116" s="31">
        <v>-0.27108358347758899</v>
      </c>
      <c r="I3116" s="31">
        <v>1.6150778766524501</v>
      </c>
      <c r="J3116" s="31">
        <v>71.568049970906401</v>
      </c>
    </row>
    <row r="3117" spans="1:10" ht="15" customHeight="1" x14ac:dyDescent="0.2">
      <c r="A3117" t="s">
        <v>53</v>
      </c>
      <c r="B3117" t="s">
        <v>54</v>
      </c>
      <c r="C3117" t="s">
        <v>39</v>
      </c>
      <c r="D3117" s="29" t="s">
        <v>42</v>
      </c>
      <c r="E3117" t="s">
        <v>45</v>
      </c>
      <c r="F3117" s="29" t="s">
        <v>82</v>
      </c>
      <c r="G3117" s="31">
        <v>18.111502042645</v>
      </c>
      <c r="H3117" s="31">
        <v>15.543094355189</v>
      </c>
      <c r="I3117" s="31">
        <v>20.679909730100999</v>
      </c>
      <c r="J3117" s="31">
        <v>7.2318137712438801</v>
      </c>
    </row>
    <row r="3118" spans="1:10" ht="15" customHeight="1" x14ac:dyDescent="0.2">
      <c r="A3118" t="s">
        <v>53</v>
      </c>
      <c r="B3118" t="s">
        <v>54</v>
      </c>
      <c r="C3118" t="s">
        <v>39</v>
      </c>
      <c r="D3118" s="29" t="s">
        <v>43</v>
      </c>
      <c r="E3118" t="s">
        <v>96</v>
      </c>
      <c r="F3118" s="29" t="s">
        <v>82</v>
      </c>
      <c r="G3118" s="31">
        <v>40.809267893687299</v>
      </c>
      <c r="H3118" s="31">
        <v>28.4903140939035</v>
      </c>
      <c r="I3118" s="31">
        <v>53.128221693471097</v>
      </c>
      <c r="J3118" s="31">
        <v>15.3940454609731</v>
      </c>
    </row>
    <row r="3119" spans="1:10" ht="15" customHeight="1" x14ac:dyDescent="0.2">
      <c r="A3119" t="s">
        <v>53</v>
      </c>
      <c r="B3119" t="s">
        <v>54</v>
      </c>
      <c r="C3119" t="s">
        <v>39</v>
      </c>
      <c r="D3119" s="29" t="s">
        <v>43</v>
      </c>
      <c r="E3119" t="s">
        <v>98</v>
      </c>
      <c r="F3119" s="29" t="s">
        <v>82</v>
      </c>
      <c r="G3119" s="31">
        <v>16.6175992258798</v>
      </c>
      <c r="H3119" s="31">
        <v>5.5792891763999801</v>
      </c>
      <c r="I3119" s="31">
        <v>27.655909275359601</v>
      </c>
      <c r="J3119" s="31">
        <v>33.874434194339102</v>
      </c>
    </row>
    <row r="3120" spans="1:10" ht="15" customHeight="1" x14ac:dyDescent="0.2">
      <c r="A3120" t="s">
        <v>53</v>
      </c>
      <c r="B3120" t="s">
        <v>54</v>
      </c>
      <c r="C3120" t="s">
        <v>39</v>
      </c>
      <c r="D3120" s="29" t="s">
        <v>43</v>
      </c>
      <c r="E3120" t="s">
        <v>100</v>
      </c>
      <c r="F3120" s="29" t="s">
        <v>82</v>
      </c>
      <c r="G3120" s="31">
        <v>40.169483007308799</v>
      </c>
      <c r="H3120" s="31">
        <v>26.255507389040201</v>
      </c>
      <c r="I3120" s="31">
        <v>54.083458625577499</v>
      </c>
      <c r="J3120" s="31">
        <v>17.6641497456039</v>
      </c>
    </row>
    <row r="3121" spans="1:10" ht="15" customHeight="1" x14ac:dyDescent="0.2">
      <c r="A3121" t="s">
        <v>53</v>
      </c>
      <c r="B3121" t="s">
        <v>54</v>
      </c>
      <c r="C3121" t="s">
        <v>39</v>
      </c>
      <c r="D3121" s="29" t="s">
        <v>43</v>
      </c>
      <c r="E3121" t="s">
        <v>101</v>
      </c>
      <c r="F3121" s="29" t="s">
        <v>82</v>
      </c>
      <c r="G3121" s="31">
        <v>0.44443981340696997</v>
      </c>
      <c r="H3121" s="31">
        <v>-0.44283717657041499</v>
      </c>
      <c r="I3121" s="31">
        <v>1.3317168033843501</v>
      </c>
      <c r="J3121" s="31">
        <v>101.808491937206</v>
      </c>
    </row>
    <row r="3122" spans="1:10" ht="15" customHeight="1" x14ac:dyDescent="0.2">
      <c r="A3122" t="s">
        <v>53</v>
      </c>
      <c r="B3122" t="s">
        <v>54</v>
      </c>
      <c r="C3122" t="s">
        <v>39</v>
      </c>
      <c r="D3122" s="29" t="s">
        <v>43</v>
      </c>
      <c r="E3122" t="s">
        <v>102</v>
      </c>
      <c r="F3122" s="29" t="s">
        <v>82</v>
      </c>
      <c r="G3122" s="31">
        <v>1.95921005971714</v>
      </c>
      <c r="H3122" s="31">
        <v>-1.8138325867166301</v>
      </c>
      <c r="I3122" s="31">
        <v>5.7322527061509199</v>
      </c>
      <c r="J3122" s="31">
        <v>98.208358929391096</v>
      </c>
    </row>
    <row r="3123" spans="1:10" ht="15" customHeight="1" x14ac:dyDescent="0.2">
      <c r="A3123" t="s">
        <v>53</v>
      </c>
      <c r="B3123" t="s">
        <v>54</v>
      </c>
      <c r="C3123" t="s">
        <v>39</v>
      </c>
      <c r="D3123" s="29" t="s">
        <v>43</v>
      </c>
      <c r="E3123" t="s">
        <v>45</v>
      </c>
      <c r="F3123" s="29" t="s">
        <v>82</v>
      </c>
      <c r="G3123" s="31">
        <v>3.5320802667225002</v>
      </c>
      <c r="H3123" s="31">
        <v>2.6505322328553498</v>
      </c>
      <c r="I3123" s="31">
        <v>4.4136283005896502</v>
      </c>
      <c r="J3123" s="31">
        <v>12.7277946204514</v>
      </c>
    </row>
    <row r="3124" spans="1:10" ht="15" customHeight="1" x14ac:dyDescent="0.2">
      <c r="A3124" t="s">
        <v>53</v>
      </c>
      <c r="B3124" t="s">
        <v>54</v>
      </c>
      <c r="C3124" t="s">
        <v>39</v>
      </c>
      <c r="D3124" s="29" t="s">
        <v>44</v>
      </c>
      <c r="E3124" t="s">
        <v>96</v>
      </c>
      <c r="F3124" s="29" t="s">
        <v>82</v>
      </c>
      <c r="G3124" s="31">
        <v>64.536694607173004</v>
      </c>
      <c r="H3124" s="31">
        <v>61.263173698367197</v>
      </c>
      <c r="I3124" s="31">
        <v>67.810215515978797</v>
      </c>
      <c r="J3124" s="31">
        <v>2.5867004758176102</v>
      </c>
    </row>
    <row r="3125" spans="1:10" ht="15" customHeight="1" x14ac:dyDescent="0.2">
      <c r="A3125" t="s">
        <v>53</v>
      </c>
      <c r="B3125" t="s">
        <v>54</v>
      </c>
      <c r="C3125" t="s">
        <v>39</v>
      </c>
      <c r="D3125" s="29" t="s">
        <v>44</v>
      </c>
      <c r="E3125" t="s">
        <v>98</v>
      </c>
      <c r="F3125" s="29" t="s">
        <v>82</v>
      </c>
      <c r="G3125" s="31">
        <v>5.2676375275829397</v>
      </c>
      <c r="H3125" s="31">
        <v>3.8443651112544002</v>
      </c>
      <c r="I3125" s="31">
        <v>6.6909099439114899</v>
      </c>
      <c r="J3125" s="31">
        <v>13.7787522591992</v>
      </c>
    </row>
    <row r="3126" spans="1:10" ht="15" customHeight="1" x14ac:dyDescent="0.2">
      <c r="A3126" t="s">
        <v>53</v>
      </c>
      <c r="B3126" t="s">
        <v>54</v>
      </c>
      <c r="C3126" t="s">
        <v>39</v>
      </c>
      <c r="D3126" s="29" t="s">
        <v>44</v>
      </c>
      <c r="E3126" t="s">
        <v>99</v>
      </c>
      <c r="F3126" s="29" t="s">
        <v>82</v>
      </c>
      <c r="G3126" s="31">
        <v>1.5097303053803801</v>
      </c>
      <c r="H3126" s="31">
        <v>0.44760646180726399</v>
      </c>
      <c r="I3126" s="31">
        <v>2.5718541489534901</v>
      </c>
      <c r="J3126" s="31">
        <v>35.876785787103401</v>
      </c>
    </row>
    <row r="3127" spans="1:10" ht="15" customHeight="1" x14ac:dyDescent="0.2">
      <c r="A3127" t="s">
        <v>53</v>
      </c>
      <c r="B3127" t="s">
        <v>54</v>
      </c>
      <c r="C3127" t="s">
        <v>39</v>
      </c>
      <c r="D3127" s="29" t="s">
        <v>44</v>
      </c>
      <c r="E3127" t="s">
        <v>100</v>
      </c>
      <c r="F3127" s="29" t="s">
        <v>82</v>
      </c>
      <c r="G3127" s="31">
        <v>26.3635857202786</v>
      </c>
      <c r="H3127" s="31">
        <v>23.189896892945299</v>
      </c>
      <c r="I3127" s="31">
        <v>29.537274547612</v>
      </c>
      <c r="J3127" s="31">
        <v>6.1389996199990797</v>
      </c>
    </row>
    <row r="3128" spans="1:10" ht="15" customHeight="1" x14ac:dyDescent="0.2">
      <c r="A3128" t="s">
        <v>53</v>
      </c>
      <c r="B3128" t="s">
        <v>54</v>
      </c>
      <c r="C3128" t="s">
        <v>39</v>
      </c>
      <c r="D3128" s="29" t="s">
        <v>44</v>
      </c>
      <c r="E3128" t="s">
        <v>101</v>
      </c>
      <c r="F3128" s="29" t="s">
        <v>82</v>
      </c>
      <c r="G3128" s="31">
        <v>0.68946922381431297</v>
      </c>
      <c r="H3128" s="31">
        <v>0.20681494619112301</v>
      </c>
      <c r="I3128" s="31">
        <v>1.1721235014375</v>
      </c>
      <c r="J3128" s="31">
        <v>35.699243775628098</v>
      </c>
    </row>
    <row r="3129" spans="1:10" ht="15" customHeight="1" x14ac:dyDescent="0.2">
      <c r="A3129" t="s">
        <v>53</v>
      </c>
      <c r="B3129" t="s">
        <v>54</v>
      </c>
      <c r="C3129" t="s">
        <v>39</v>
      </c>
      <c r="D3129" s="29" t="s">
        <v>44</v>
      </c>
      <c r="E3129" t="s">
        <v>102</v>
      </c>
      <c r="F3129" s="29" t="s">
        <v>82</v>
      </c>
      <c r="G3129" s="31">
        <v>1.6328826157707801</v>
      </c>
      <c r="H3129" s="31">
        <v>0.89381916575697695</v>
      </c>
      <c r="I3129" s="31">
        <v>2.3719460657845799</v>
      </c>
      <c r="J3129" s="31">
        <v>23.081525120920301</v>
      </c>
    </row>
    <row r="3130" spans="1:10" ht="15" customHeight="1" x14ac:dyDescent="0.2">
      <c r="A3130" t="s">
        <v>53</v>
      </c>
      <c r="B3130" t="s">
        <v>54</v>
      </c>
      <c r="C3130" t="s">
        <v>39</v>
      </c>
      <c r="D3130" s="29" t="s">
        <v>44</v>
      </c>
      <c r="E3130" t="s">
        <v>45</v>
      </c>
      <c r="F3130" s="29" t="s">
        <v>82</v>
      </c>
      <c r="G3130" s="31">
        <v>75.528094925016006</v>
      </c>
      <c r="H3130" s="31">
        <v>72.756140525801698</v>
      </c>
      <c r="I3130" s="31">
        <v>78.300049324230201</v>
      </c>
      <c r="J3130" s="31">
        <v>1.87160972471757</v>
      </c>
    </row>
    <row r="3131" spans="1:10" ht="15" customHeight="1" x14ac:dyDescent="0.2">
      <c r="A3131" t="s">
        <v>53</v>
      </c>
      <c r="B3131" t="s">
        <v>54</v>
      </c>
      <c r="C3131" t="s">
        <v>39</v>
      </c>
      <c r="D3131" t="s">
        <v>45</v>
      </c>
      <c r="E3131" t="s">
        <v>45</v>
      </c>
      <c r="F3131" s="29" t="s">
        <v>82</v>
      </c>
      <c r="G3131" s="31">
        <v>1.93841125780296</v>
      </c>
      <c r="H3131" s="31">
        <v>1.86451258903168</v>
      </c>
      <c r="I3131" s="31">
        <v>2.0123099265742401</v>
      </c>
      <c r="J3131" s="31">
        <v>1.9441440189090999</v>
      </c>
    </row>
    <row r="3132" spans="1:10" ht="15" customHeight="1" x14ac:dyDescent="0.2">
      <c r="A3132" t="s">
        <v>53</v>
      </c>
      <c r="B3132" t="s">
        <v>55</v>
      </c>
      <c r="C3132" t="s">
        <v>39</v>
      </c>
      <c r="D3132" s="29" t="s">
        <v>40</v>
      </c>
      <c r="E3132" t="s">
        <v>96</v>
      </c>
      <c r="F3132" s="29" t="s">
        <v>82</v>
      </c>
      <c r="G3132" s="31">
        <v>33.478070751951499</v>
      </c>
      <c r="H3132" s="31">
        <v>19.742832708900199</v>
      </c>
      <c r="I3132" s="31">
        <v>47.213308795002902</v>
      </c>
      <c r="J3132" s="31">
        <v>20.922496778487599</v>
      </c>
    </row>
    <row r="3133" spans="1:10" ht="15" customHeight="1" x14ac:dyDescent="0.2">
      <c r="A3133" t="s">
        <v>53</v>
      </c>
      <c r="B3133" t="s">
        <v>55</v>
      </c>
      <c r="C3133" t="s">
        <v>39</v>
      </c>
      <c r="D3133" s="29" t="s">
        <v>40</v>
      </c>
      <c r="E3133" t="s">
        <v>98</v>
      </c>
      <c r="F3133" s="29" t="s">
        <v>82</v>
      </c>
      <c r="G3133" s="31">
        <v>4.5532839190806804</v>
      </c>
      <c r="H3133" s="31">
        <v>-0.63810393750769601</v>
      </c>
      <c r="I3133" s="31">
        <v>9.74467177566906</v>
      </c>
      <c r="J3133" s="31">
        <v>58.142872968745998</v>
      </c>
    </row>
    <row r="3134" spans="1:10" ht="15" customHeight="1" x14ac:dyDescent="0.2">
      <c r="A3134" t="s">
        <v>53</v>
      </c>
      <c r="B3134" t="s">
        <v>55</v>
      </c>
      <c r="C3134" t="s">
        <v>39</v>
      </c>
      <c r="D3134" s="29" t="s">
        <v>40</v>
      </c>
      <c r="E3134" t="s">
        <v>100</v>
      </c>
      <c r="F3134" s="29" t="s">
        <v>82</v>
      </c>
      <c r="G3134" s="31">
        <v>53.715373770445197</v>
      </c>
      <c r="H3134" s="31">
        <v>39.598486427240701</v>
      </c>
      <c r="I3134" s="31">
        <v>67.832261113649693</v>
      </c>
      <c r="J3134" s="31">
        <v>13.402261543832701</v>
      </c>
    </row>
    <row r="3135" spans="1:10" ht="15" customHeight="1" x14ac:dyDescent="0.2">
      <c r="A3135" t="s">
        <v>53</v>
      </c>
      <c r="B3135" t="s">
        <v>55</v>
      </c>
      <c r="C3135" t="s">
        <v>39</v>
      </c>
      <c r="D3135" s="29" t="s">
        <v>40</v>
      </c>
      <c r="E3135" t="s">
        <v>101</v>
      </c>
      <c r="F3135" s="29" t="s">
        <v>82</v>
      </c>
      <c r="G3135" s="31">
        <v>1.71219581524736</v>
      </c>
      <c r="H3135" s="31">
        <v>-1.5042990383460999</v>
      </c>
      <c r="I3135" s="31">
        <v>4.9286906688408196</v>
      </c>
      <c r="J3135" s="31">
        <v>95.800366736048503</v>
      </c>
    </row>
    <row r="3136" spans="1:10" ht="15" customHeight="1" x14ac:dyDescent="0.2">
      <c r="A3136" t="s">
        <v>53</v>
      </c>
      <c r="B3136" t="s">
        <v>55</v>
      </c>
      <c r="C3136" t="s">
        <v>39</v>
      </c>
      <c r="D3136" s="29" t="s">
        <v>40</v>
      </c>
      <c r="E3136" t="s">
        <v>102</v>
      </c>
      <c r="F3136" s="29" t="s">
        <v>82</v>
      </c>
      <c r="G3136" s="31">
        <v>6.54107574327527</v>
      </c>
      <c r="H3136" s="31">
        <v>-0.78445908016214505</v>
      </c>
      <c r="I3136" s="31">
        <v>13.8666105667127</v>
      </c>
      <c r="J3136" s="31">
        <v>57.112069978489401</v>
      </c>
    </row>
    <row r="3137" spans="1:10" ht="15" customHeight="1" x14ac:dyDescent="0.2">
      <c r="A3137" t="s">
        <v>53</v>
      </c>
      <c r="B3137" t="s">
        <v>55</v>
      </c>
      <c r="C3137" t="s">
        <v>39</v>
      </c>
      <c r="D3137" s="29" t="s">
        <v>40</v>
      </c>
      <c r="E3137" t="s">
        <v>45</v>
      </c>
      <c r="F3137" s="29" t="s">
        <v>82</v>
      </c>
      <c r="G3137" s="31">
        <v>2.9481803395445199</v>
      </c>
      <c r="H3137" s="31">
        <v>2.12140754933503</v>
      </c>
      <c r="I3137" s="31">
        <v>3.774953129754</v>
      </c>
      <c r="J3137" s="31">
        <v>14.301114095887399</v>
      </c>
    </row>
    <row r="3138" spans="1:10" ht="15" customHeight="1" x14ac:dyDescent="0.2">
      <c r="A3138" t="s">
        <v>53</v>
      </c>
      <c r="B3138" t="s">
        <v>55</v>
      </c>
      <c r="C3138" t="s">
        <v>39</v>
      </c>
      <c r="D3138" s="29" t="s">
        <v>42</v>
      </c>
      <c r="E3138" t="s">
        <v>96</v>
      </c>
      <c r="F3138" s="29" t="s">
        <v>82</v>
      </c>
      <c r="G3138" s="31">
        <v>43.117085096988802</v>
      </c>
      <c r="H3138" s="31">
        <v>35.094729967379003</v>
      </c>
      <c r="I3138" s="31">
        <v>51.139440226598602</v>
      </c>
      <c r="J3138" s="31">
        <v>9.4883398618716903</v>
      </c>
    </row>
    <row r="3139" spans="1:10" ht="15" customHeight="1" x14ac:dyDescent="0.2">
      <c r="A3139" t="s">
        <v>53</v>
      </c>
      <c r="B3139" t="s">
        <v>55</v>
      </c>
      <c r="C3139" t="s">
        <v>39</v>
      </c>
      <c r="D3139" s="29" t="s">
        <v>42</v>
      </c>
      <c r="E3139" t="s">
        <v>98</v>
      </c>
      <c r="F3139" s="29" t="s">
        <v>82</v>
      </c>
      <c r="G3139" s="31">
        <v>6.9865649507478</v>
      </c>
      <c r="H3139" s="31">
        <v>3.4914521135712802</v>
      </c>
      <c r="I3139" s="31">
        <v>10.481677787924299</v>
      </c>
      <c r="J3139" s="31">
        <v>25.511455813406901</v>
      </c>
    </row>
    <row r="3140" spans="1:10" ht="15" customHeight="1" x14ac:dyDescent="0.2">
      <c r="A3140" t="s">
        <v>53</v>
      </c>
      <c r="B3140" t="s">
        <v>55</v>
      </c>
      <c r="C3140" t="s">
        <v>39</v>
      </c>
      <c r="D3140" s="29" t="s">
        <v>42</v>
      </c>
      <c r="E3140" t="s">
        <v>99</v>
      </c>
      <c r="F3140" s="29" t="s">
        <v>82</v>
      </c>
      <c r="G3140" s="31">
        <v>0.24754624767022201</v>
      </c>
      <c r="H3140" s="31">
        <v>-0.24135252391871401</v>
      </c>
      <c r="I3140" s="31">
        <v>0.73644501925915795</v>
      </c>
      <c r="J3140" s="31">
        <v>100.716433961482</v>
      </c>
    </row>
    <row r="3141" spans="1:10" ht="15" customHeight="1" x14ac:dyDescent="0.2">
      <c r="A3141" t="s">
        <v>53</v>
      </c>
      <c r="B3141" t="s">
        <v>55</v>
      </c>
      <c r="C3141" t="s">
        <v>39</v>
      </c>
      <c r="D3141" s="29" t="s">
        <v>42</v>
      </c>
      <c r="E3141" t="s">
        <v>100</v>
      </c>
      <c r="F3141" s="29" t="s">
        <v>82</v>
      </c>
      <c r="G3141" s="31">
        <v>40.841749800229699</v>
      </c>
      <c r="H3141" s="31">
        <v>33.709405339450399</v>
      </c>
      <c r="I3141" s="31">
        <v>47.9740942610091</v>
      </c>
      <c r="J3141" s="31">
        <v>8.9056518063712904</v>
      </c>
    </row>
    <row r="3142" spans="1:10" ht="15" customHeight="1" x14ac:dyDescent="0.2">
      <c r="A3142" t="s">
        <v>53</v>
      </c>
      <c r="B3142" t="s">
        <v>55</v>
      </c>
      <c r="C3142" t="s">
        <v>39</v>
      </c>
      <c r="D3142" s="29" t="s">
        <v>42</v>
      </c>
      <c r="E3142" t="s">
        <v>101</v>
      </c>
      <c r="F3142" s="29" t="s">
        <v>82</v>
      </c>
      <c r="G3142" s="31">
        <v>0.64074374334941997</v>
      </c>
      <c r="H3142" s="31">
        <v>-0.57693536912222498</v>
      </c>
      <c r="I3142" s="31">
        <v>1.85842285582107</v>
      </c>
      <c r="J3142" s="31">
        <v>96.913934259908501</v>
      </c>
    </row>
    <row r="3143" spans="1:10" ht="15" customHeight="1" x14ac:dyDescent="0.2">
      <c r="A3143" t="s">
        <v>53</v>
      </c>
      <c r="B3143" t="s">
        <v>55</v>
      </c>
      <c r="C3143" t="s">
        <v>39</v>
      </c>
      <c r="D3143" s="29" t="s">
        <v>42</v>
      </c>
      <c r="E3143" t="s">
        <v>102</v>
      </c>
      <c r="F3143" s="29" t="s">
        <v>82</v>
      </c>
      <c r="G3143" s="31">
        <v>8.1663101610140192</v>
      </c>
      <c r="H3143" s="31">
        <v>3.52629534795767</v>
      </c>
      <c r="I3143" s="31">
        <v>12.806324974070399</v>
      </c>
      <c r="J3143" s="31">
        <v>28.9755199839379</v>
      </c>
    </row>
    <row r="3144" spans="1:10" ht="15" customHeight="1" x14ac:dyDescent="0.2">
      <c r="A3144" t="s">
        <v>53</v>
      </c>
      <c r="B3144" t="s">
        <v>55</v>
      </c>
      <c r="C3144" t="s">
        <v>39</v>
      </c>
      <c r="D3144" s="29" t="s">
        <v>42</v>
      </c>
      <c r="E3144" t="s">
        <v>45</v>
      </c>
      <c r="F3144" s="29" t="s">
        <v>82</v>
      </c>
      <c r="G3144" s="31">
        <v>10.996671241469899</v>
      </c>
      <c r="H3144" s="31">
        <v>9.2310051206645891</v>
      </c>
      <c r="I3144" s="31">
        <v>12.7623373622753</v>
      </c>
      <c r="J3144" s="31">
        <v>8.1881366985139206</v>
      </c>
    </row>
    <row r="3145" spans="1:10" ht="15" customHeight="1" x14ac:dyDescent="0.2">
      <c r="A3145" t="s">
        <v>53</v>
      </c>
      <c r="B3145" t="s">
        <v>55</v>
      </c>
      <c r="C3145" t="s">
        <v>39</v>
      </c>
      <c r="D3145" s="29" t="s">
        <v>43</v>
      </c>
      <c r="E3145" t="s">
        <v>96</v>
      </c>
      <c r="F3145" s="29" t="s">
        <v>82</v>
      </c>
      <c r="G3145" s="31">
        <v>36.175604909413899</v>
      </c>
      <c r="H3145" s="31">
        <v>24.750275038197302</v>
      </c>
      <c r="I3145" s="31">
        <v>47.600934780630602</v>
      </c>
      <c r="J3145" s="31">
        <v>16.1061110046073</v>
      </c>
    </row>
    <row r="3146" spans="1:10" ht="15" customHeight="1" x14ac:dyDescent="0.2">
      <c r="A3146" t="s">
        <v>53</v>
      </c>
      <c r="B3146" t="s">
        <v>55</v>
      </c>
      <c r="C3146" t="s">
        <v>39</v>
      </c>
      <c r="D3146" s="29" t="s">
        <v>43</v>
      </c>
      <c r="E3146" t="s">
        <v>98</v>
      </c>
      <c r="F3146" s="29" t="s">
        <v>82</v>
      </c>
      <c r="G3146" s="31">
        <v>12.089128948081401</v>
      </c>
      <c r="H3146" s="31">
        <v>0.89062998756244305</v>
      </c>
      <c r="I3146" s="31">
        <v>23.287627908600399</v>
      </c>
      <c r="J3146" s="31">
        <v>47.2392012904143</v>
      </c>
    </row>
    <row r="3147" spans="1:10" ht="15" customHeight="1" x14ac:dyDescent="0.2">
      <c r="A3147" t="s">
        <v>53</v>
      </c>
      <c r="B3147" t="s">
        <v>55</v>
      </c>
      <c r="C3147" t="s">
        <v>39</v>
      </c>
      <c r="D3147" s="29" t="s">
        <v>43</v>
      </c>
      <c r="E3147" t="s">
        <v>99</v>
      </c>
      <c r="F3147" s="29" t="s">
        <v>82</v>
      </c>
      <c r="G3147" s="31">
        <v>2.44953515960426</v>
      </c>
      <c r="H3147" s="31">
        <v>-1.3832287717508001</v>
      </c>
      <c r="I3147" s="31">
        <v>6.2822990909593104</v>
      </c>
      <c r="J3147" s="31">
        <v>79.793246514478994</v>
      </c>
    </row>
    <row r="3148" spans="1:10" ht="15" customHeight="1" x14ac:dyDescent="0.2">
      <c r="A3148" t="s">
        <v>53</v>
      </c>
      <c r="B3148" t="s">
        <v>55</v>
      </c>
      <c r="C3148" t="s">
        <v>39</v>
      </c>
      <c r="D3148" s="29" t="s">
        <v>43</v>
      </c>
      <c r="E3148" t="s">
        <v>100</v>
      </c>
      <c r="F3148" s="29" t="s">
        <v>82</v>
      </c>
      <c r="G3148" s="31">
        <v>37.542286450919903</v>
      </c>
      <c r="H3148" s="31">
        <v>24.296655329656598</v>
      </c>
      <c r="I3148" s="31">
        <v>50.787917572183296</v>
      </c>
      <c r="J3148" s="31">
        <v>17.992424091478998</v>
      </c>
    </row>
    <row r="3149" spans="1:10" ht="15" customHeight="1" x14ac:dyDescent="0.2">
      <c r="A3149" t="s">
        <v>53</v>
      </c>
      <c r="B3149" t="s">
        <v>55</v>
      </c>
      <c r="C3149" t="s">
        <v>39</v>
      </c>
      <c r="D3149" s="29" t="s">
        <v>43</v>
      </c>
      <c r="E3149" t="s">
        <v>102</v>
      </c>
      <c r="F3149" s="29" t="s">
        <v>82</v>
      </c>
      <c r="G3149" s="31">
        <v>11.743444531980501</v>
      </c>
      <c r="H3149" s="31">
        <v>3.36057345673477</v>
      </c>
      <c r="I3149" s="31">
        <v>20.1263156072261</v>
      </c>
      <c r="J3149" s="31">
        <v>36.402819993490901</v>
      </c>
    </row>
    <row r="3150" spans="1:10" ht="15" customHeight="1" x14ac:dyDescent="0.2">
      <c r="A3150" t="s">
        <v>53</v>
      </c>
      <c r="B3150" t="s">
        <v>55</v>
      </c>
      <c r="C3150" t="s">
        <v>39</v>
      </c>
      <c r="D3150" s="29" t="s">
        <v>43</v>
      </c>
      <c r="E3150" t="s">
        <v>45</v>
      </c>
      <c r="F3150" s="29" t="s">
        <v>82</v>
      </c>
      <c r="G3150" s="31">
        <v>3.15153431369286</v>
      </c>
      <c r="H3150" s="31">
        <v>2.2040778576797901</v>
      </c>
      <c r="I3150" s="31">
        <v>4.0989907697059298</v>
      </c>
      <c r="J3150" s="31">
        <v>15.3311580696053</v>
      </c>
    </row>
    <row r="3151" spans="1:10" ht="15" customHeight="1" x14ac:dyDescent="0.2">
      <c r="A3151" t="s">
        <v>53</v>
      </c>
      <c r="B3151" t="s">
        <v>55</v>
      </c>
      <c r="C3151" t="s">
        <v>39</v>
      </c>
      <c r="D3151" s="29" t="s">
        <v>44</v>
      </c>
      <c r="E3151" t="s">
        <v>96</v>
      </c>
      <c r="F3151" s="29" t="s">
        <v>82</v>
      </c>
      <c r="G3151" s="31">
        <v>51.457135355705702</v>
      </c>
      <c r="H3151" s="31">
        <v>48.042055209008304</v>
      </c>
      <c r="I3151" s="31">
        <v>54.872215502403101</v>
      </c>
      <c r="J3151" s="31">
        <v>3.3844884567869502</v>
      </c>
    </row>
    <row r="3152" spans="1:10" ht="15" customHeight="1" x14ac:dyDescent="0.2">
      <c r="A3152" t="s">
        <v>53</v>
      </c>
      <c r="B3152" t="s">
        <v>55</v>
      </c>
      <c r="C3152" t="s">
        <v>39</v>
      </c>
      <c r="D3152" s="29" t="s">
        <v>44</v>
      </c>
      <c r="E3152" t="s">
        <v>98</v>
      </c>
      <c r="F3152" s="29" t="s">
        <v>82</v>
      </c>
      <c r="G3152" s="31">
        <v>6.4418609341127402</v>
      </c>
      <c r="H3152" s="31">
        <v>5.0807606009103603</v>
      </c>
      <c r="I3152" s="31">
        <v>7.8029612673151298</v>
      </c>
      <c r="J3152" s="31">
        <v>10.774981600214099</v>
      </c>
    </row>
    <row r="3153" spans="1:10" ht="15" customHeight="1" x14ac:dyDescent="0.2">
      <c r="A3153" t="s">
        <v>53</v>
      </c>
      <c r="B3153" t="s">
        <v>55</v>
      </c>
      <c r="C3153" t="s">
        <v>39</v>
      </c>
      <c r="D3153" s="29" t="s">
        <v>44</v>
      </c>
      <c r="E3153" t="s">
        <v>99</v>
      </c>
      <c r="F3153" s="29" t="s">
        <v>82</v>
      </c>
      <c r="G3153" s="31">
        <v>2.0581481851598298</v>
      </c>
      <c r="H3153" s="31">
        <v>1.1985775757216099</v>
      </c>
      <c r="I3153" s="31">
        <v>2.9177187945980498</v>
      </c>
      <c r="J3153" s="31">
        <v>21.298188144246399</v>
      </c>
    </row>
    <row r="3154" spans="1:10" ht="15" customHeight="1" x14ac:dyDescent="0.2">
      <c r="A3154" t="s">
        <v>53</v>
      </c>
      <c r="B3154" t="s">
        <v>55</v>
      </c>
      <c r="C3154" t="s">
        <v>39</v>
      </c>
      <c r="D3154" s="29" t="s">
        <v>44</v>
      </c>
      <c r="E3154" t="s">
        <v>100</v>
      </c>
      <c r="F3154" s="29" t="s">
        <v>82</v>
      </c>
      <c r="G3154" s="31">
        <v>32.552979682328299</v>
      </c>
      <c r="H3154" s="31">
        <v>29.551650368234899</v>
      </c>
      <c r="I3154" s="31">
        <v>35.554308996421703</v>
      </c>
      <c r="J3154" s="31">
        <v>4.70176203512972</v>
      </c>
    </row>
    <row r="3155" spans="1:10" ht="15" customHeight="1" x14ac:dyDescent="0.2">
      <c r="A3155" t="s">
        <v>53</v>
      </c>
      <c r="B3155" t="s">
        <v>55</v>
      </c>
      <c r="C3155" t="s">
        <v>39</v>
      </c>
      <c r="D3155" s="29" t="s">
        <v>44</v>
      </c>
      <c r="E3155" t="s">
        <v>101</v>
      </c>
      <c r="F3155" s="29" t="s">
        <v>82</v>
      </c>
      <c r="G3155" s="31">
        <v>0.260957509318749</v>
      </c>
      <c r="H3155" s="31">
        <v>1.77128293363015E-2</v>
      </c>
      <c r="I3155" s="31">
        <v>0.50420218930119598</v>
      </c>
      <c r="J3155" s="31">
        <v>47.534758732255902</v>
      </c>
    </row>
    <row r="3156" spans="1:10" ht="15" customHeight="1" x14ac:dyDescent="0.2">
      <c r="A3156" t="s">
        <v>53</v>
      </c>
      <c r="B3156" t="s">
        <v>55</v>
      </c>
      <c r="C3156" t="s">
        <v>39</v>
      </c>
      <c r="D3156" s="29" t="s">
        <v>44</v>
      </c>
      <c r="E3156" t="s">
        <v>102</v>
      </c>
      <c r="F3156" s="29" t="s">
        <v>82</v>
      </c>
      <c r="G3156" s="31">
        <v>7.22891833337468</v>
      </c>
      <c r="H3156" s="31">
        <v>5.6071874141658498</v>
      </c>
      <c r="I3156" s="31">
        <v>8.8506492525834997</v>
      </c>
      <c r="J3156" s="31">
        <v>11.4404529775335</v>
      </c>
    </row>
    <row r="3157" spans="1:10" ht="15" customHeight="1" x14ac:dyDescent="0.2">
      <c r="A3157" t="s">
        <v>53</v>
      </c>
      <c r="B3157" t="s">
        <v>55</v>
      </c>
      <c r="C3157" t="s">
        <v>39</v>
      </c>
      <c r="D3157" s="29" t="s">
        <v>44</v>
      </c>
      <c r="E3157" t="s">
        <v>45</v>
      </c>
      <c r="F3157" s="29" t="s">
        <v>82</v>
      </c>
      <c r="G3157" s="31">
        <v>82.903614105292704</v>
      </c>
      <c r="H3157" s="31">
        <v>80.690552307554498</v>
      </c>
      <c r="I3157" s="31">
        <v>85.116675903030895</v>
      </c>
      <c r="J3157" s="31">
        <v>1.3613124605122799</v>
      </c>
    </row>
    <row r="3158" spans="1:10" ht="15" customHeight="1" x14ac:dyDescent="0.2">
      <c r="A3158" t="s">
        <v>53</v>
      </c>
      <c r="B3158" t="s">
        <v>55</v>
      </c>
      <c r="C3158" t="s">
        <v>39</v>
      </c>
      <c r="D3158" t="s">
        <v>45</v>
      </c>
      <c r="E3158" t="s">
        <v>45</v>
      </c>
      <c r="F3158" s="29" t="s">
        <v>82</v>
      </c>
      <c r="G3158" s="31">
        <v>2.89435856064638</v>
      </c>
      <c r="H3158" s="31">
        <v>2.7958242865077301</v>
      </c>
      <c r="I3158" s="31">
        <v>2.9928928347850201</v>
      </c>
      <c r="J3158" s="31">
        <v>1.7360919848218399</v>
      </c>
    </row>
    <row r="3159" spans="1:10" ht="15" customHeight="1" x14ac:dyDescent="0.2">
      <c r="A3159" t="s">
        <v>53</v>
      </c>
      <c r="B3159" t="s">
        <v>47</v>
      </c>
      <c r="C3159" t="s">
        <v>39</v>
      </c>
      <c r="D3159" s="29" t="s">
        <v>40</v>
      </c>
      <c r="E3159" t="s">
        <v>96</v>
      </c>
      <c r="F3159" s="29" t="s">
        <v>82</v>
      </c>
      <c r="G3159" s="31">
        <v>35.879823304594701</v>
      </c>
      <c r="H3159" s="31">
        <v>22.7585603706607</v>
      </c>
      <c r="I3159" s="31">
        <v>49.0010862385287</v>
      </c>
      <c r="J3159" s="31">
        <v>18.649323594198599</v>
      </c>
    </row>
    <row r="3160" spans="1:10" ht="15" customHeight="1" x14ac:dyDescent="0.2">
      <c r="A3160" t="s">
        <v>53</v>
      </c>
      <c r="B3160" t="s">
        <v>47</v>
      </c>
      <c r="C3160" t="s">
        <v>39</v>
      </c>
      <c r="D3160" s="29" t="s">
        <v>40</v>
      </c>
      <c r="E3160" t="s">
        <v>98</v>
      </c>
      <c r="F3160" s="29" t="s">
        <v>82</v>
      </c>
      <c r="G3160" s="31">
        <v>15.5403619425751</v>
      </c>
      <c r="H3160" s="31">
        <v>4.0811250982067904</v>
      </c>
      <c r="I3160" s="31">
        <v>26.999598786943402</v>
      </c>
      <c r="J3160" s="31">
        <v>37.603849703122499</v>
      </c>
    </row>
    <row r="3161" spans="1:10" ht="15" customHeight="1" x14ac:dyDescent="0.2">
      <c r="A3161" t="s">
        <v>53</v>
      </c>
      <c r="B3161" t="s">
        <v>47</v>
      </c>
      <c r="C3161" t="s">
        <v>39</v>
      </c>
      <c r="D3161" s="29" t="s">
        <v>40</v>
      </c>
      <c r="E3161" t="s">
        <v>99</v>
      </c>
      <c r="F3161" s="29" t="s">
        <v>82</v>
      </c>
      <c r="G3161" s="31">
        <v>0</v>
      </c>
      <c r="H3161" s="31">
        <v>0</v>
      </c>
      <c r="I3161" s="31">
        <v>0</v>
      </c>
      <c r="J3161" s="31"/>
    </row>
    <row r="3162" spans="1:10" ht="15" customHeight="1" x14ac:dyDescent="0.2">
      <c r="A3162" t="s">
        <v>53</v>
      </c>
      <c r="B3162" t="s">
        <v>47</v>
      </c>
      <c r="C3162" t="s">
        <v>39</v>
      </c>
      <c r="D3162" s="29" t="s">
        <v>40</v>
      </c>
      <c r="E3162" t="s">
        <v>100</v>
      </c>
      <c r="F3162" s="29" t="s">
        <v>82</v>
      </c>
      <c r="G3162" s="31">
        <v>42.5020896761269</v>
      </c>
      <c r="H3162" s="31">
        <v>28.978740176839601</v>
      </c>
      <c r="I3162" s="31">
        <v>56.0254391754141</v>
      </c>
      <c r="J3162" s="31">
        <v>16.226009685419001</v>
      </c>
    </row>
    <row r="3163" spans="1:10" ht="15" customHeight="1" x14ac:dyDescent="0.2">
      <c r="A3163" t="s">
        <v>53</v>
      </c>
      <c r="B3163" t="s">
        <v>47</v>
      </c>
      <c r="C3163" t="s">
        <v>39</v>
      </c>
      <c r="D3163" s="29" t="s">
        <v>40</v>
      </c>
      <c r="E3163" t="s">
        <v>102</v>
      </c>
      <c r="F3163" s="29" t="s">
        <v>82</v>
      </c>
      <c r="G3163" s="31">
        <v>6.0777250767033397</v>
      </c>
      <c r="H3163" s="31">
        <v>-0.25108847362979397</v>
      </c>
      <c r="I3163" s="31">
        <v>12.4065386270365</v>
      </c>
      <c r="J3163" s="31">
        <v>53.102992114192098</v>
      </c>
    </row>
    <row r="3164" spans="1:10" ht="15" customHeight="1" x14ac:dyDescent="0.2">
      <c r="A3164" t="s">
        <v>53</v>
      </c>
      <c r="B3164" t="s">
        <v>47</v>
      </c>
      <c r="C3164" t="s">
        <v>39</v>
      </c>
      <c r="D3164" s="29" t="s">
        <v>40</v>
      </c>
      <c r="E3164" t="s">
        <v>45</v>
      </c>
      <c r="F3164" s="29" t="s">
        <v>82</v>
      </c>
      <c r="G3164" s="31">
        <v>2.4085633704903202</v>
      </c>
      <c r="H3164" s="31">
        <v>1.6849741461983201</v>
      </c>
      <c r="I3164" s="31">
        <v>3.1321525947823101</v>
      </c>
      <c r="J3164" s="31">
        <v>15.3204582414785</v>
      </c>
    </row>
    <row r="3165" spans="1:10" ht="15" customHeight="1" x14ac:dyDescent="0.2">
      <c r="A3165" t="s">
        <v>53</v>
      </c>
      <c r="B3165" t="s">
        <v>47</v>
      </c>
      <c r="C3165" t="s">
        <v>39</v>
      </c>
      <c r="D3165" s="29" t="s">
        <v>42</v>
      </c>
      <c r="E3165" t="s">
        <v>96</v>
      </c>
      <c r="F3165" s="29" t="s">
        <v>82</v>
      </c>
      <c r="G3165" s="31">
        <v>52.497609785943403</v>
      </c>
      <c r="H3165" s="31">
        <v>47.0696422319755</v>
      </c>
      <c r="I3165" s="31">
        <v>57.9255773399113</v>
      </c>
      <c r="J3165" s="31">
        <v>5.2727290469621497</v>
      </c>
    </row>
    <row r="3166" spans="1:10" ht="15" customHeight="1" x14ac:dyDescent="0.2">
      <c r="A3166" t="s">
        <v>53</v>
      </c>
      <c r="B3166" t="s">
        <v>47</v>
      </c>
      <c r="C3166" t="s">
        <v>39</v>
      </c>
      <c r="D3166" s="29" t="s">
        <v>42</v>
      </c>
      <c r="E3166" t="s">
        <v>98</v>
      </c>
      <c r="F3166" s="29" t="s">
        <v>82</v>
      </c>
      <c r="G3166" s="31">
        <v>5.89073388279835</v>
      </c>
      <c r="H3166" s="31">
        <v>2.68279966321606</v>
      </c>
      <c r="I3166" s="31">
        <v>9.0986681023806408</v>
      </c>
      <c r="J3166" s="31">
        <v>27.771145420817302</v>
      </c>
    </row>
    <row r="3167" spans="1:10" ht="15" customHeight="1" x14ac:dyDescent="0.2">
      <c r="A3167" t="s">
        <v>53</v>
      </c>
      <c r="B3167" t="s">
        <v>47</v>
      </c>
      <c r="C3167" t="s">
        <v>39</v>
      </c>
      <c r="D3167" s="29" t="s">
        <v>42</v>
      </c>
      <c r="E3167" t="s">
        <v>99</v>
      </c>
      <c r="F3167" s="29" t="s">
        <v>82</v>
      </c>
      <c r="G3167" s="31">
        <v>1.30240422704999</v>
      </c>
      <c r="H3167" s="31">
        <v>-0.155280054568223</v>
      </c>
      <c r="I3167" s="31">
        <v>2.7600885086682001</v>
      </c>
      <c r="J3167" s="31">
        <v>57.076247916643098</v>
      </c>
    </row>
    <row r="3168" spans="1:10" ht="15" customHeight="1" x14ac:dyDescent="0.2">
      <c r="A3168" t="s">
        <v>53</v>
      </c>
      <c r="B3168" t="s">
        <v>47</v>
      </c>
      <c r="C3168" t="s">
        <v>39</v>
      </c>
      <c r="D3168" s="29" t="s">
        <v>42</v>
      </c>
      <c r="E3168" t="s">
        <v>100</v>
      </c>
      <c r="F3168" s="29" t="s">
        <v>82</v>
      </c>
      <c r="G3168" s="31">
        <v>36.993289137374703</v>
      </c>
      <c r="H3168" s="31">
        <v>31.1619539619664</v>
      </c>
      <c r="I3168" s="31">
        <v>42.824624312783001</v>
      </c>
      <c r="J3168" s="31">
        <v>8.0386440718152397</v>
      </c>
    </row>
    <row r="3169" spans="1:10" ht="15" customHeight="1" x14ac:dyDescent="0.2">
      <c r="A3169" t="s">
        <v>53</v>
      </c>
      <c r="B3169" t="s">
        <v>47</v>
      </c>
      <c r="C3169" t="s">
        <v>39</v>
      </c>
      <c r="D3169" s="29" t="s">
        <v>42</v>
      </c>
      <c r="E3169" t="s">
        <v>101</v>
      </c>
      <c r="F3169" s="29" t="s">
        <v>82</v>
      </c>
      <c r="G3169" s="31">
        <v>1.0993830677213501</v>
      </c>
      <c r="H3169" s="31">
        <v>-0.68310972777966505</v>
      </c>
      <c r="I3169" s="31">
        <v>2.88187586322237</v>
      </c>
      <c r="J3169" s="31">
        <v>82.683048652654094</v>
      </c>
    </row>
    <row r="3170" spans="1:10" ht="15" customHeight="1" x14ac:dyDescent="0.2">
      <c r="A3170" t="s">
        <v>53</v>
      </c>
      <c r="B3170" t="s">
        <v>47</v>
      </c>
      <c r="C3170" t="s">
        <v>39</v>
      </c>
      <c r="D3170" s="29" t="s">
        <v>42</v>
      </c>
      <c r="E3170" t="s">
        <v>102</v>
      </c>
      <c r="F3170" s="29" t="s">
        <v>82</v>
      </c>
      <c r="G3170" s="31">
        <v>2.2165798991121899</v>
      </c>
      <c r="H3170" s="31">
        <v>0.49328420811559098</v>
      </c>
      <c r="I3170" s="31">
        <v>3.9398755901087901</v>
      </c>
      <c r="J3170" s="31">
        <v>39.647348982518601</v>
      </c>
    </row>
    <row r="3171" spans="1:10" ht="15" customHeight="1" x14ac:dyDescent="0.2">
      <c r="A3171" t="s">
        <v>53</v>
      </c>
      <c r="B3171" t="s">
        <v>47</v>
      </c>
      <c r="C3171" t="s">
        <v>39</v>
      </c>
      <c r="D3171" s="29" t="s">
        <v>42</v>
      </c>
      <c r="E3171" t="s">
        <v>45</v>
      </c>
      <c r="F3171" s="29" t="s">
        <v>82</v>
      </c>
      <c r="G3171" s="31">
        <v>12.176117441539301</v>
      </c>
      <c r="H3171" s="31">
        <v>10.474653884318499</v>
      </c>
      <c r="I3171" s="31">
        <v>13.877580998759999</v>
      </c>
      <c r="J3171" s="31">
        <v>7.1260943032751101</v>
      </c>
    </row>
    <row r="3172" spans="1:10" ht="15" customHeight="1" x14ac:dyDescent="0.2">
      <c r="A3172" t="s">
        <v>53</v>
      </c>
      <c r="B3172" t="s">
        <v>47</v>
      </c>
      <c r="C3172" t="s">
        <v>39</v>
      </c>
      <c r="D3172" s="29" t="s">
        <v>43</v>
      </c>
      <c r="E3172" t="s">
        <v>96</v>
      </c>
      <c r="F3172" s="29" t="s">
        <v>82</v>
      </c>
      <c r="G3172" s="31">
        <v>53.893006370463802</v>
      </c>
      <c r="H3172" s="31">
        <v>41.978741379588499</v>
      </c>
      <c r="I3172" s="31">
        <v>65.807271361339104</v>
      </c>
      <c r="J3172" s="31">
        <v>11.273858672353301</v>
      </c>
    </row>
    <row r="3173" spans="1:10" ht="15" customHeight="1" x14ac:dyDescent="0.2">
      <c r="A3173" t="s">
        <v>53</v>
      </c>
      <c r="B3173" t="s">
        <v>47</v>
      </c>
      <c r="C3173" t="s">
        <v>39</v>
      </c>
      <c r="D3173" s="29" t="s">
        <v>43</v>
      </c>
      <c r="E3173" t="s">
        <v>98</v>
      </c>
      <c r="F3173" s="29" t="s">
        <v>82</v>
      </c>
      <c r="G3173" s="31">
        <v>6.7971137398624402</v>
      </c>
      <c r="H3173" s="31">
        <v>1.0696211650438201</v>
      </c>
      <c r="I3173" s="31">
        <v>12.524606314681099</v>
      </c>
      <c r="J3173" s="31">
        <v>42.971225503906403</v>
      </c>
    </row>
    <row r="3174" spans="1:10" ht="15" customHeight="1" x14ac:dyDescent="0.2">
      <c r="A3174" t="s">
        <v>53</v>
      </c>
      <c r="B3174" t="s">
        <v>47</v>
      </c>
      <c r="C3174" t="s">
        <v>39</v>
      </c>
      <c r="D3174" s="29" t="s">
        <v>43</v>
      </c>
      <c r="E3174" t="s">
        <v>99</v>
      </c>
      <c r="F3174" s="29" t="s">
        <v>82</v>
      </c>
      <c r="G3174" s="31">
        <v>0</v>
      </c>
      <c r="H3174" s="31">
        <v>0</v>
      </c>
      <c r="I3174" s="31">
        <v>0</v>
      </c>
      <c r="J3174" s="31"/>
    </row>
    <row r="3175" spans="1:10" ht="15" customHeight="1" x14ac:dyDescent="0.2">
      <c r="A3175" t="s">
        <v>53</v>
      </c>
      <c r="B3175" t="s">
        <v>47</v>
      </c>
      <c r="C3175" t="s">
        <v>39</v>
      </c>
      <c r="D3175" s="29" t="s">
        <v>43</v>
      </c>
      <c r="E3175" t="s">
        <v>100</v>
      </c>
      <c r="F3175" s="29" t="s">
        <v>82</v>
      </c>
      <c r="G3175" s="31">
        <v>35.039561084791998</v>
      </c>
      <c r="H3175" s="31">
        <v>22.5437200230574</v>
      </c>
      <c r="I3175" s="31">
        <v>47.5354021465266</v>
      </c>
      <c r="J3175" s="31">
        <v>18.186309477447999</v>
      </c>
    </row>
    <row r="3176" spans="1:10" ht="15" customHeight="1" x14ac:dyDescent="0.2">
      <c r="A3176" t="s">
        <v>53</v>
      </c>
      <c r="B3176" t="s">
        <v>47</v>
      </c>
      <c r="C3176" t="s">
        <v>39</v>
      </c>
      <c r="D3176" s="29" t="s">
        <v>43</v>
      </c>
      <c r="E3176" t="s">
        <v>101</v>
      </c>
      <c r="F3176" s="29" t="s">
        <v>82</v>
      </c>
      <c r="G3176" s="31">
        <v>1.5598339447545599</v>
      </c>
      <c r="H3176" s="31">
        <v>-1.5017436514235101</v>
      </c>
      <c r="I3176" s="31">
        <v>4.6214115409326304</v>
      </c>
      <c r="J3176" s="31">
        <v>100.093216619212</v>
      </c>
    </row>
    <row r="3177" spans="1:10" ht="15" customHeight="1" x14ac:dyDescent="0.2">
      <c r="A3177" t="s">
        <v>53</v>
      </c>
      <c r="B3177" t="s">
        <v>47</v>
      </c>
      <c r="C3177" t="s">
        <v>39</v>
      </c>
      <c r="D3177" s="29" t="s">
        <v>43</v>
      </c>
      <c r="E3177" t="s">
        <v>102</v>
      </c>
      <c r="F3177" s="29" t="s">
        <v>82</v>
      </c>
      <c r="G3177" s="31">
        <v>2.7104848601272602</v>
      </c>
      <c r="H3177" s="31">
        <v>-0.77788834602102996</v>
      </c>
      <c r="I3177" s="31">
        <v>6.1988580662755499</v>
      </c>
      <c r="J3177" s="31">
        <v>65.631706759142403</v>
      </c>
    </row>
    <row r="3178" spans="1:10" ht="15" customHeight="1" x14ac:dyDescent="0.2">
      <c r="A3178" t="s">
        <v>53</v>
      </c>
      <c r="B3178" t="s">
        <v>47</v>
      </c>
      <c r="C3178" t="s">
        <v>39</v>
      </c>
      <c r="D3178" s="29" t="s">
        <v>43</v>
      </c>
      <c r="E3178" t="s">
        <v>45</v>
      </c>
      <c r="F3178" s="29" t="s">
        <v>82</v>
      </c>
      <c r="G3178" s="31">
        <v>3.6340081400467801</v>
      </c>
      <c r="H3178" s="31">
        <v>2.69733829996051</v>
      </c>
      <c r="I3178" s="31">
        <v>4.5706779801330502</v>
      </c>
      <c r="J3178" s="31">
        <v>13.144327848036101</v>
      </c>
    </row>
    <row r="3179" spans="1:10" ht="15" customHeight="1" x14ac:dyDescent="0.2">
      <c r="A3179" t="s">
        <v>53</v>
      </c>
      <c r="B3179" t="s">
        <v>47</v>
      </c>
      <c r="C3179" t="s">
        <v>39</v>
      </c>
      <c r="D3179" s="29" t="s">
        <v>44</v>
      </c>
      <c r="E3179" t="s">
        <v>96</v>
      </c>
      <c r="F3179" s="29" t="s">
        <v>82</v>
      </c>
      <c r="G3179" s="31">
        <v>60.928666997277197</v>
      </c>
      <c r="H3179" s="31">
        <v>58.172146872302299</v>
      </c>
      <c r="I3179" s="31">
        <v>63.685187122252103</v>
      </c>
      <c r="J3179" s="31">
        <v>2.3071574461804398</v>
      </c>
    </row>
    <row r="3180" spans="1:10" ht="15" customHeight="1" x14ac:dyDescent="0.2">
      <c r="A3180" t="s">
        <v>53</v>
      </c>
      <c r="B3180" t="s">
        <v>47</v>
      </c>
      <c r="C3180" t="s">
        <v>39</v>
      </c>
      <c r="D3180" s="29" t="s">
        <v>44</v>
      </c>
      <c r="E3180" t="s">
        <v>98</v>
      </c>
      <c r="F3180" s="29" t="s">
        <v>82</v>
      </c>
      <c r="G3180" s="31">
        <v>6.9447156342336198</v>
      </c>
      <c r="H3180" s="31">
        <v>5.7266741318391903</v>
      </c>
      <c r="I3180" s="31">
        <v>8.1627571366280502</v>
      </c>
      <c r="J3180" s="31">
        <v>8.9442794777749093</v>
      </c>
    </row>
    <row r="3181" spans="1:10" ht="15" customHeight="1" x14ac:dyDescent="0.2">
      <c r="A3181" t="s">
        <v>53</v>
      </c>
      <c r="B3181" t="s">
        <v>47</v>
      </c>
      <c r="C3181" t="s">
        <v>39</v>
      </c>
      <c r="D3181" s="29" t="s">
        <v>44</v>
      </c>
      <c r="E3181" t="s">
        <v>99</v>
      </c>
      <c r="F3181" s="29" t="s">
        <v>82</v>
      </c>
      <c r="G3181" s="31">
        <v>1.01248222135108</v>
      </c>
      <c r="H3181" s="31">
        <v>0.49274936119336699</v>
      </c>
      <c r="I3181" s="31">
        <v>1.53221508150879</v>
      </c>
      <c r="J3181" s="31">
        <v>26.177641273765602</v>
      </c>
    </row>
    <row r="3182" spans="1:10" ht="15" customHeight="1" x14ac:dyDescent="0.2">
      <c r="A3182" t="s">
        <v>53</v>
      </c>
      <c r="B3182" t="s">
        <v>47</v>
      </c>
      <c r="C3182" t="s">
        <v>39</v>
      </c>
      <c r="D3182" s="29" t="s">
        <v>44</v>
      </c>
      <c r="E3182" t="s">
        <v>100</v>
      </c>
      <c r="F3182" s="29" t="s">
        <v>82</v>
      </c>
      <c r="G3182" s="31">
        <v>28.860470187079599</v>
      </c>
      <c r="H3182" s="31">
        <v>26.281365705952599</v>
      </c>
      <c r="I3182" s="31">
        <v>31.4395746682065</v>
      </c>
      <c r="J3182" s="31">
        <v>4.5572544305134501</v>
      </c>
    </row>
    <row r="3183" spans="1:10" ht="15" customHeight="1" x14ac:dyDescent="0.2">
      <c r="A3183" t="s">
        <v>53</v>
      </c>
      <c r="B3183" t="s">
        <v>47</v>
      </c>
      <c r="C3183" t="s">
        <v>39</v>
      </c>
      <c r="D3183" s="29" t="s">
        <v>44</v>
      </c>
      <c r="E3183" t="s">
        <v>101</v>
      </c>
      <c r="F3183" s="29" t="s">
        <v>82</v>
      </c>
      <c r="G3183" s="31">
        <v>0.86757475064018597</v>
      </c>
      <c r="H3183" s="31">
        <v>0.38941635524374801</v>
      </c>
      <c r="I3183" s="31">
        <v>1.34573314603663</v>
      </c>
      <c r="J3183" s="31">
        <v>28.106231778221201</v>
      </c>
    </row>
    <row r="3184" spans="1:10" ht="15" customHeight="1" x14ac:dyDescent="0.2">
      <c r="A3184" t="s">
        <v>53</v>
      </c>
      <c r="B3184" t="s">
        <v>47</v>
      </c>
      <c r="C3184" t="s">
        <v>39</v>
      </c>
      <c r="D3184" s="29" t="s">
        <v>44</v>
      </c>
      <c r="E3184" t="s">
        <v>102</v>
      </c>
      <c r="F3184" s="29" t="s">
        <v>82</v>
      </c>
      <c r="G3184" s="31">
        <v>1.38609020941836</v>
      </c>
      <c r="H3184" s="31">
        <v>0.80508336229830002</v>
      </c>
      <c r="I3184" s="31">
        <v>1.96709705653841</v>
      </c>
      <c r="J3184" s="31">
        <v>21.3760519691076</v>
      </c>
    </row>
    <row r="3185" spans="1:10" ht="15" customHeight="1" x14ac:dyDescent="0.2">
      <c r="A3185" t="s">
        <v>53</v>
      </c>
      <c r="B3185" t="s">
        <v>47</v>
      </c>
      <c r="C3185" t="s">
        <v>39</v>
      </c>
      <c r="D3185" s="29" t="s">
        <v>44</v>
      </c>
      <c r="E3185" t="s">
        <v>45</v>
      </c>
      <c r="F3185" s="29" t="s">
        <v>82</v>
      </c>
      <c r="G3185" s="31">
        <v>81.781311047923595</v>
      </c>
      <c r="H3185" s="31">
        <v>79.680551670907604</v>
      </c>
      <c r="I3185" s="31">
        <v>83.882070424939698</v>
      </c>
      <c r="J3185" s="31">
        <v>1.30996588088735</v>
      </c>
    </row>
    <row r="3186" spans="1:10" ht="15" customHeight="1" x14ac:dyDescent="0.2">
      <c r="A3186" t="s">
        <v>53</v>
      </c>
      <c r="B3186" t="s">
        <v>47</v>
      </c>
      <c r="C3186" t="s">
        <v>39</v>
      </c>
      <c r="D3186" t="s">
        <v>45</v>
      </c>
      <c r="E3186" t="s">
        <v>45</v>
      </c>
      <c r="F3186" s="29" t="s">
        <v>82</v>
      </c>
      <c r="G3186" s="31">
        <v>4.63290928362514</v>
      </c>
      <c r="H3186" s="31">
        <v>4.5070575535917596</v>
      </c>
      <c r="I3186" s="31">
        <v>4.7587610136585301</v>
      </c>
      <c r="J3186" s="31">
        <v>1.3852977715275701</v>
      </c>
    </row>
    <row r="3187" spans="1:10" ht="15" customHeight="1" x14ac:dyDescent="0.2">
      <c r="A3187" t="s">
        <v>53</v>
      </c>
      <c r="B3187" t="s">
        <v>56</v>
      </c>
      <c r="C3187" t="s">
        <v>39</v>
      </c>
      <c r="D3187" s="29" t="s">
        <v>40</v>
      </c>
      <c r="E3187" t="s">
        <v>96</v>
      </c>
      <c r="F3187" s="29" t="s">
        <v>82</v>
      </c>
      <c r="G3187" s="31">
        <v>37.521129442937202</v>
      </c>
      <c r="H3187" s="31">
        <v>14.0722759975285</v>
      </c>
      <c r="I3187" s="31">
        <v>60.969982888346003</v>
      </c>
      <c r="J3187" s="31">
        <v>31.870101858701901</v>
      </c>
    </row>
    <row r="3188" spans="1:10" ht="15" customHeight="1" x14ac:dyDescent="0.2">
      <c r="A3188" t="s">
        <v>53</v>
      </c>
      <c r="B3188" t="s">
        <v>56</v>
      </c>
      <c r="C3188" t="s">
        <v>39</v>
      </c>
      <c r="D3188" s="29" t="s">
        <v>40</v>
      </c>
      <c r="E3188" t="s">
        <v>98</v>
      </c>
      <c r="F3188" s="29" t="s">
        <v>82</v>
      </c>
      <c r="G3188" s="31">
        <v>13.1356173044393</v>
      </c>
      <c r="H3188" s="31">
        <v>-3.4497469496367801</v>
      </c>
      <c r="I3188" s="31">
        <v>29.720981558515302</v>
      </c>
      <c r="J3188" s="31">
        <v>64.389087279211594</v>
      </c>
    </row>
    <row r="3189" spans="1:10" ht="15" customHeight="1" x14ac:dyDescent="0.2">
      <c r="A3189" t="s">
        <v>53</v>
      </c>
      <c r="B3189" t="s">
        <v>56</v>
      </c>
      <c r="C3189" t="s">
        <v>39</v>
      </c>
      <c r="D3189" s="29" t="s">
        <v>40</v>
      </c>
      <c r="E3189" t="s">
        <v>100</v>
      </c>
      <c r="F3189" s="29" t="s">
        <v>82</v>
      </c>
      <c r="G3189" s="31">
        <v>49.343253252623498</v>
      </c>
      <c r="H3189" s="31">
        <v>28.440979994966298</v>
      </c>
      <c r="I3189" s="31">
        <v>70.245526510280698</v>
      </c>
      <c r="J3189" s="31">
        <v>21.602473618922598</v>
      </c>
    </row>
    <row r="3190" spans="1:10" ht="15" customHeight="1" x14ac:dyDescent="0.2">
      <c r="A3190" t="s">
        <v>53</v>
      </c>
      <c r="B3190" t="s">
        <v>56</v>
      </c>
      <c r="C3190" t="s">
        <v>39</v>
      </c>
      <c r="D3190" s="29" t="s">
        <v>40</v>
      </c>
      <c r="E3190" t="s">
        <v>102</v>
      </c>
      <c r="F3190" s="29" t="s">
        <v>82</v>
      </c>
      <c r="G3190" s="31">
        <v>0</v>
      </c>
      <c r="H3190" s="31">
        <v>0</v>
      </c>
      <c r="I3190" s="31">
        <v>0</v>
      </c>
      <c r="J3190" s="31"/>
    </row>
    <row r="3191" spans="1:10" ht="15" customHeight="1" x14ac:dyDescent="0.2">
      <c r="A3191" t="s">
        <v>53</v>
      </c>
      <c r="B3191" t="s">
        <v>56</v>
      </c>
      <c r="C3191" t="s">
        <v>39</v>
      </c>
      <c r="D3191" s="29" t="s">
        <v>40</v>
      </c>
      <c r="E3191" t="s">
        <v>45</v>
      </c>
      <c r="F3191" s="29" t="s">
        <v>82</v>
      </c>
      <c r="G3191" s="31">
        <v>1.29989795619492</v>
      </c>
      <c r="H3191" s="31">
        <v>0.69131829796545996</v>
      </c>
      <c r="I3191" s="31">
        <v>1.90847761442437</v>
      </c>
      <c r="J3191" s="31">
        <v>23.8751392398446</v>
      </c>
    </row>
    <row r="3192" spans="1:10" ht="15" customHeight="1" x14ac:dyDescent="0.2">
      <c r="A3192" t="s">
        <v>53</v>
      </c>
      <c r="B3192" t="s">
        <v>56</v>
      </c>
      <c r="C3192" t="s">
        <v>39</v>
      </c>
      <c r="D3192" s="29" t="s">
        <v>42</v>
      </c>
      <c r="E3192" t="s">
        <v>96</v>
      </c>
      <c r="F3192" s="29" t="s">
        <v>82</v>
      </c>
      <c r="G3192" s="31">
        <v>42.737325482244799</v>
      </c>
      <c r="H3192" s="31">
        <v>33.230052029167503</v>
      </c>
      <c r="I3192" s="31">
        <v>52.244598935322102</v>
      </c>
      <c r="J3192" s="31">
        <v>11.344526844924401</v>
      </c>
    </row>
    <row r="3193" spans="1:10" ht="15" customHeight="1" x14ac:dyDescent="0.2">
      <c r="A3193" t="s">
        <v>53</v>
      </c>
      <c r="B3193" t="s">
        <v>56</v>
      </c>
      <c r="C3193" t="s">
        <v>39</v>
      </c>
      <c r="D3193" s="29" t="s">
        <v>42</v>
      </c>
      <c r="E3193" t="s">
        <v>98</v>
      </c>
      <c r="F3193" s="29" t="s">
        <v>82</v>
      </c>
      <c r="G3193" s="31">
        <v>8.1397326739722793</v>
      </c>
      <c r="H3193" s="31">
        <v>2.6877696702660598</v>
      </c>
      <c r="I3193" s="31">
        <v>13.5916956776785</v>
      </c>
      <c r="J3193" s="31">
        <v>34.157061379890401</v>
      </c>
    </row>
    <row r="3194" spans="1:10" ht="15" customHeight="1" x14ac:dyDescent="0.2">
      <c r="A3194" t="s">
        <v>53</v>
      </c>
      <c r="B3194" t="s">
        <v>56</v>
      </c>
      <c r="C3194" t="s">
        <v>39</v>
      </c>
      <c r="D3194" s="29" t="s">
        <v>42</v>
      </c>
      <c r="E3194" t="s">
        <v>100</v>
      </c>
      <c r="F3194" s="29" t="s">
        <v>82</v>
      </c>
      <c r="G3194" s="31">
        <v>47.2318117385338</v>
      </c>
      <c r="H3194" s="31">
        <v>37.975507771893099</v>
      </c>
      <c r="I3194" s="31">
        <v>56.4881157051746</v>
      </c>
      <c r="J3194" s="31">
        <v>9.9940322186622694</v>
      </c>
    </row>
    <row r="3195" spans="1:10" ht="15" customHeight="1" x14ac:dyDescent="0.2">
      <c r="A3195" t="s">
        <v>53</v>
      </c>
      <c r="B3195" t="s">
        <v>56</v>
      </c>
      <c r="C3195" t="s">
        <v>39</v>
      </c>
      <c r="D3195" s="29" t="s">
        <v>42</v>
      </c>
      <c r="E3195" t="s">
        <v>101</v>
      </c>
      <c r="F3195" s="29" t="s">
        <v>82</v>
      </c>
      <c r="G3195" s="31">
        <v>0</v>
      </c>
      <c r="H3195" s="31">
        <v>0</v>
      </c>
      <c r="I3195" s="31">
        <v>0</v>
      </c>
      <c r="J3195" s="31"/>
    </row>
    <row r="3196" spans="1:10" ht="15" customHeight="1" x14ac:dyDescent="0.2">
      <c r="A3196" t="s">
        <v>53</v>
      </c>
      <c r="B3196" t="s">
        <v>56</v>
      </c>
      <c r="C3196" t="s">
        <v>39</v>
      </c>
      <c r="D3196" s="29" t="s">
        <v>42</v>
      </c>
      <c r="E3196" t="s">
        <v>102</v>
      </c>
      <c r="F3196" s="29" t="s">
        <v>82</v>
      </c>
      <c r="G3196" s="31">
        <v>1.8911301052491001</v>
      </c>
      <c r="H3196" s="31">
        <v>-0.64309153665860197</v>
      </c>
      <c r="I3196" s="31">
        <v>4.4253517471567996</v>
      </c>
      <c r="J3196" s="31">
        <v>68.337789880758294</v>
      </c>
    </row>
    <row r="3197" spans="1:10" ht="15" customHeight="1" x14ac:dyDescent="0.2">
      <c r="A3197" t="s">
        <v>53</v>
      </c>
      <c r="B3197" t="s">
        <v>56</v>
      </c>
      <c r="C3197" t="s">
        <v>39</v>
      </c>
      <c r="D3197" s="29" t="s">
        <v>42</v>
      </c>
      <c r="E3197" t="s">
        <v>45</v>
      </c>
      <c r="F3197" s="29" t="s">
        <v>82</v>
      </c>
      <c r="G3197" s="31">
        <v>8.7576025728314502</v>
      </c>
      <c r="H3197" s="31">
        <v>6.9769735078138897</v>
      </c>
      <c r="I3197" s="31">
        <v>10.538231637849</v>
      </c>
      <c r="J3197" s="31">
        <v>10.368739591090399</v>
      </c>
    </row>
    <row r="3198" spans="1:10" ht="15" customHeight="1" x14ac:dyDescent="0.2">
      <c r="A3198" t="s">
        <v>53</v>
      </c>
      <c r="B3198" t="s">
        <v>56</v>
      </c>
      <c r="C3198" t="s">
        <v>39</v>
      </c>
      <c r="D3198" s="29" t="s">
        <v>43</v>
      </c>
      <c r="E3198" t="s">
        <v>96</v>
      </c>
      <c r="F3198" s="29" t="s">
        <v>82</v>
      </c>
      <c r="G3198" s="31">
        <v>66.632489002878799</v>
      </c>
      <c r="H3198" s="31">
        <v>51.308432357375104</v>
      </c>
      <c r="I3198" s="31">
        <v>81.956545648382402</v>
      </c>
      <c r="J3198" s="31">
        <v>11.7280404292311</v>
      </c>
    </row>
    <row r="3199" spans="1:10" ht="15" customHeight="1" x14ac:dyDescent="0.2">
      <c r="A3199" t="s">
        <v>53</v>
      </c>
      <c r="B3199" t="s">
        <v>56</v>
      </c>
      <c r="C3199" t="s">
        <v>39</v>
      </c>
      <c r="D3199" s="29" t="s">
        <v>43</v>
      </c>
      <c r="E3199" t="s">
        <v>98</v>
      </c>
      <c r="F3199" s="29" t="s">
        <v>82</v>
      </c>
      <c r="G3199" s="31">
        <v>8.9235535078577293</v>
      </c>
      <c r="H3199" s="31">
        <v>-0.95540019843125801</v>
      </c>
      <c r="I3199" s="31">
        <v>18.802507214146701</v>
      </c>
      <c r="J3199" s="31">
        <v>56.456098244173901</v>
      </c>
    </row>
    <row r="3200" spans="1:10" ht="15" customHeight="1" x14ac:dyDescent="0.2">
      <c r="A3200" t="s">
        <v>53</v>
      </c>
      <c r="B3200" t="s">
        <v>56</v>
      </c>
      <c r="C3200" t="s">
        <v>39</v>
      </c>
      <c r="D3200" s="29" t="s">
        <v>43</v>
      </c>
      <c r="E3200" t="s">
        <v>100</v>
      </c>
      <c r="F3200" s="29" t="s">
        <v>82</v>
      </c>
      <c r="G3200" s="31">
        <v>19.401117783278298</v>
      </c>
      <c r="H3200" s="31">
        <v>5.47486901937447</v>
      </c>
      <c r="I3200" s="31">
        <v>33.327366547182201</v>
      </c>
      <c r="J3200" s="31">
        <v>36.6053984446173</v>
      </c>
    </row>
    <row r="3201" spans="1:10" ht="15" customHeight="1" x14ac:dyDescent="0.2">
      <c r="A3201" t="s">
        <v>53</v>
      </c>
      <c r="B3201" t="s">
        <v>56</v>
      </c>
      <c r="C3201" t="s">
        <v>39</v>
      </c>
      <c r="D3201" s="29" t="s">
        <v>43</v>
      </c>
      <c r="E3201" t="s">
        <v>101</v>
      </c>
      <c r="F3201" s="29" t="s">
        <v>82</v>
      </c>
      <c r="G3201" s="31">
        <v>0.954252810845993</v>
      </c>
      <c r="H3201" s="31">
        <v>-0.97159392083959895</v>
      </c>
      <c r="I3201" s="31">
        <v>2.8800995425315898</v>
      </c>
      <c r="J3201" s="31">
        <v>102.919108353936</v>
      </c>
    </row>
    <row r="3202" spans="1:10" ht="15" customHeight="1" x14ac:dyDescent="0.2">
      <c r="A3202" t="s">
        <v>53</v>
      </c>
      <c r="B3202" t="s">
        <v>56</v>
      </c>
      <c r="C3202" t="s">
        <v>39</v>
      </c>
      <c r="D3202" s="29" t="s">
        <v>43</v>
      </c>
      <c r="E3202" t="s">
        <v>102</v>
      </c>
      <c r="F3202" s="29" t="s">
        <v>82</v>
      </c>
      <c r="G3202" s="31">
        <v>4.0885868951392004</v>
      </c>
      <c r="H3202" s="31">
        <v>-3.8842033245179701</v>
      </c>
      <c r="I3202" s="31">
        <v>12.0613771147964</v>
      </c>
      <c r="J3202" s="31">
        <v>99.443144061519803</v>
      </c>
    </row>
    <row r="3203" spans="1:10" ht="15" customHeight="1" x14ac:dyDescent="0.2">
      <c r="A3203" t="s">
        <v>53</v>
      </c>
      <c r="B3203" t="s">
        <v>56</v>
      </c>
      <c r="C3203" t="s">
        <v>39</v>
      </c>
      <c r="D3203" s="29" t="s">
        <v>43</v>
      </c>
      <c r="E3203" t="s">
        <v>45</v>
      </c>
      <c r="F3203" s="29" t="s">
        <v>82</v>
      </c>
      <c r="G3203" s="31">
        <v>2.25097584787102</v>
      </c>
      <c r="H3203" s="31">
        <v>1.2637915963559101</v>
      </c>
      <c r="I3203" s="31">
        <v>3.2381600993861399</v>
      </c>
      <c r="J3203" s="31">
        <v>22.364805483760399</v>
      </c>
    </row>
    <row r="3204" spans="1:10" ht="15" customHeight="1" x14ac:dyDescent="0.2">
      <c r="A3204" t="s">
        <v>53</v>
      </c>
      <c r="B3204" t="s">
        <v>56</v>
      </c>
      <c r="C3204" t="s">
        <v>39</v>
      </c>
      <c r="D3204" s="29" t="s">
        <v>44</v>
      </c>
      <c r="E3204" t="s">
        <v>96</v>
      </c>
      <c r="F3204" s="29" t="s">
        <v>82</v>
      </c>
      <c r="G3204" s="31">
        <v>57.316852234358301</v>
      </c>
      <c r="H3204" s="31">
        <v>54.293996428377</v>
      </c>
      <c r="I3204" s="31">
        <v>60.339708040339502</v>
      </c>
      <c r="J3204" s="31">
        <v>2.6895080083913601</v>
      </c>
    </row>
    <row r="3205" spans="1:10" ht="15" customHeight="1" x14ac:dyDescent="0.2">
      <c r="A3205" t="s">
        <v>53</v>
      </c>
      <c r="B3205" t="s">
        <v>56</v>
      </c>
      <c r="C3205" t="s">
        <v>39</v>
      </c>
      <c r="D3205" s="29" t="s">
        <v>44</v>
      </c>
      <c r="E3205" t="s">
        <v>98</v>
      </c>
      <c r="F3205" s="29" t="s">
        <v>82</v>
      </c>
      <c r="G3205" s="31">
        <v>5.6758329412031499</v>
      </c>
      <c r="H3205" s="31">
        <v>4.2957103066025102</v>
      </c>
      <c r="I3205" s="31">
        <v>7.0559555758037904</v>
      </c>
      <c r="J3205" s="31">
        <v>12.400117954013201</v>
      </c>
    </row>
    <row r="3206" spans="1:10" ht="15" customHeight="1" x14ac:dyDescent="0.2">
      <c r="A3206" t="s">
        <v>53</v>
      </c>
      <c r="B3206" t="s">
        <v>56</v>
      </c>
      <c r="C3206" t="s">
        <v>39</v>
      </c>
      <c r="D3206" s="29" t="s">
        <v>44</v>
      </c>
      <c r="E3206" t="s">
        <v>99</v>
      </c>
      <c r="F3206" s="29" t="s">
        <v>82</v>
      </c>
      <c r="G3206" s="31">
        <v>0.44644328547568302</v>
      </c>
      <c r="H3206" s="31">
        <v>0.121727827257139</v>
      </c>
      <c r="I3206" s="31">
        <v>0.77115874369422699</v>
      </c>
      <c r="J3206" s="31">
        <v>37.091501159917797</v>
      </c>
    </row>
    <row r="3207" spans="1:10" ht="15" customHeight="1" x14ac:dyDescent="0.2">
      <c r="A3207" t="s">
        <v>53</v>
      </c>
      <c r="B3207" t="s">
        <v>56</v>
      </c>
      <c r="C3207" t="s">
        <v>39</v>
      </c>
      <c r="D3207" s="29" t="s">
        <v>44</v>
      </c>
      <c r="E3207" t="s">
        <v>100</v>
      </c>
      <c r="F3207" s="29" t="s">
        <v>82</v>
      </c>
      <c r="G3207" s="31">
        <v>34.523265938073799</v>
      </c>
      <c r="H3207" s="31">
        <v>31.4121299325545</v>
      </c>
      <c r="I3207" s="31">
        <v>37.634401943592998</v>
      </c>
      <c r="J3207" s="31">
        <v>4.5956279841132703</v>
      </c>
    </row>
    <row r="3208" spans="1:10" ht="15" customHeight="1" x14ac:dyDescent="0.2">
      <c r="A3208" t="s">
        <v>53</v>
      </c>
      <c r="B3208" t="s">
        <v>56</v>
      </c>
      <c r="C3208" t="s">
        <v>39</v>
      </c>
      <c r="D3208" s="29" t="s">
        <v>44</v>
      </c>
      <c r="E3208" t="s">
        <v>101</v>
      </c>
      <c r="F3208" s="29" t="s">
        <v>82</v>
      </c>
      <c r="G3208" s="31">
        <v>0.54915363072630297</v>
      </c>
      <c r="H3208" s="31">
        <v>0.12698017033861</v>
      </c>
      <c r="I3208" s="31">
        <v>0.97132709111399596</v>
      </c>
      <c r="J3208" s="31">
        <v>39.204399941094799</v>
      </c>
    </row>
    <row r="3209" spans="1:10" ht="15" customHeight="1" x14ac:dyDescent="0.2">
      <c r="A3209" t="s">
        <v>53</v>
      </c>
      <c r="B3209" t="s">
        <v>56</v>
      </c>
      <c r="C3209" t="s">
        <v>39</v>
      </c>
      <c r="D3209" s="29" t="s">
        <v>44</v>
      </c>
      <c r="E3209" t="s">
        <v>102</v>
      </c>
      <c r="F3209" s="29" t="s">
        <v>82</v>
      </c>
      <c r="G3209" s="31">
        <v>1.48845197016285</v>
      </c>
      <c r="H3209" s="31">
        <v>0.80656327120279903</v>
      </c>
      <c r="I3209" s="31">
        <v>2.1703406691229001</v>
      </c>
      <c r="J3209" s="31">
        <v>23.3623437419986</v>
      </c>
    </row>
    <row r="3210" spans="1:10" ht="15" customHeight="1" x14ac:dyDescent="0.2">
      <c r="A3210" t="s">
        <v>53</v>
      </c>
      <c r="B3210" t="s">
        <v>56</v>
      </c>
      <c r="C3210" t="s">
        <v>39</v>
      </c>
      <c r="D3210" s="29" t="s">
        <v>44</v>
      </c>
      <c r="E3210" t="s">
        <v>45</v>
      </c>
      <c r="F3210" s="29" t="s">
        <v>82</v>
      </c>
      <c r="G3210" s="31">
        <v>87.691523623102597</v>
      </c>
      <c r="H3210" s="31">
        <v>85.554705074571203</v>
      </c>
      <c r="I3210" s="31">
        <v>89.828342171634006</v>
      </c>
      <c r="J3210" s="31">
        <v>1.24264698656419</v>
      </c>
    </row>
    <row r="3211" spans="1:10" ht="15" customHeight="1" x14ac:dyDescent="0.2">
      <c r="A3211" t="s">
        <v>53</v>
      </c>
      <c r="B3211" t="s">
        <v>56</v>
      </c>
      <c r="C3211" t="s">
        <v>39</v>
      </c>
      <c r="D3211" t="s">
        <v>45</v>
      </c>
      <c r="E3211" t="s">
        <v>45</v>
      </c>
      <c r="F3211" s="29" t="s">
        <v>82</v>
      </c>
      <c r="G3211" s="31">
        <v>1.36643065744609</v>
      </c>
      <c r="H3211" s="31">
        <v>1.32323273381199</v>
      </c>
      <c r="I3211" s="31">
        <v>1.4096285810801801</v>
      </c>
      <c r="J3211" s="31">
        <v>1.6121780988215699</v>
      </c>
    </row>
    <row r="3212" spans="1:10" ht="15" customHeight="1" x14ac:dyDescent="0.2">
      <c r="A3212" t="s">
        <v>53</v>
      </c>
      <c r="B3212" t="s">
        <v>138</v>
      </c>
      <c r="C3212" t="s">
        <v>39</v>
      </c>
      <c r="D3212" s="29" t="s">
        <v>40</v>
      </c>
      <c r="E3212" t="s">
        <v>96</v>
      </c>
      <c r="F3212" s="29" t="s">
        <v>82</v>
      </c>
      <c r="G3212" s="31">
        <v>55.386794020259003</v>
      </c>
      <c r="H3212" s="31">
        <v>39.646404405997103</v>
      </c>
      <c r="I3212" s="31">
        <v>71.127183634520904</v>
      </c>
      <c r="J3212" s="31">
        <v>14.4926229232883</v>
      </c>
    </row>
    <row r="3213" spans="1:10" ht="15" customHeight="1" x14ac:dyDescent="0.2">
      <c r="A3213" t="s">
        <v>53</v>
      </c>
      <c r="B3213" t="s">
        <v>138</v>
      </c>
      <c r="C3213" t="s">
        <v>39</v>
      </c>
      <c r="D3213" s="29" t="s">
        <v>40</v>
      </c>
      <c r="E3213" t="s">
        <v>98</v>
      </c>
      <c r="F3213" s="29" t="s">
        <v>82</v>
      </c>
      <c r="G3213" s="31">
        <v>10.117442722998399</v>
      </c>
      <c r="H3213" s="31">
        <v>0.88077244927279696</v>
      </c>
      <c r="I3213" s="31">
        <v>19.354112996724002</v>
      </c>
      <c r="J3213" s="31">
        <v>46.556725607073901</v>
      </c>
    </row>
    <row r="3214" spans="1:10" ht="15" customHeight="1" x14ac:dyDescent="0.2">
      <c r="A3214" t="s">
        <v>53</v>
      </c>
      <c r="B3214" t="s">
        <v>138</v>
      </c>
      <c r="C3214" t="s">
        <v>39</v>
      </c>
      <c r="D3214" s="29" t="s">
        <v>40</v>
      </c>
      <c r="E3214" t="s">
        <v>100</v>
      </c>
      <c r="F3214" s="29" t="s">
        <v>82</v>
      </c>
      <c r="G3214" s="31">
        <v>17.888591084828601</v>
      </c>
      <c r="H3214" s="31">
        <v>4.5792106142176703</v>
      </c>
      <c r="I3214" s="31">
        <v>31.197971555439601</v>
      </c>
      <c r="J3214" s="31">
        <v>37.941932373982802</v>
      </c>
    </row>
    <row r="3215" spans="1:10" ht="15" customHeight="1" x14ac:dyDescent="0.2">
      <c r="A3215" t="s">
        <v>53</v>
      </c>
      <c r="B3215" t="s">
        <v>138</v>
      </c>
      <c r="C3215" t="s">
        <v>39</v>
      </c>
      <c r="D3215" s="29" t="s">
        <v>40</v>
      </c>
      <c r="E3215" t="s">
        <v>101</v>
      </c>
      <c r="F3215" s="29" t="s">
        <v>82</v>
      </c>
      <c r="G3215" s="31">
        <v>0</v>
      </c>
      <c r="H3215" s="31">
        <v>0</v>
      </c>
      <c r="I3215" s="31">
        <v>0</v>
      </c>
      <c r="J3215" s="31"/>
    </row>
    <row r="3216" spans="1:10" ht="15" customHeight="1" x14ac:dyDescent="0.2">
      <c r="A3216" t="s">
        <v>53</v>
      </c>
      <c r="B3216" t="s">
        <v>138</v>
      </c>
      <c r="C3216" t="s">
        <v>39</v>
      </c>
      <c r="D3216" s="29" t="s">
        <v>40</v>
      </c>
      <c r="E3216" t="s">
        <v>102</v>
      </c>
      <c r="F3216" s="29" t="s">
        <v>82</v>
      </c>
      <c r="G3216" s="31">
        <v>16.607172171914002</v>
      </c>
      <c r="H3216" s="31">
        <v>5.0450119777281301</v>
      </c>
      <c r="I3216" s="31">
        <v>28.169332366099798</v>
      </c>
      <c r="J3216" s="31">
        <v>35.504306666934902</v>
      </c>
    </row>
    <row r="3217" spans="1:10" ht="15" customHeight="1" x14ac:dyDescent="0.2">
      <c r="A3217" t="s">
        <v>53</v>
      </c>
      <c r="B3217" t="s">
        <v>138</v>
      </c>
      <c r="C3217" t="s">
        <v>39</v>
      </c>
      <c r="D3217" s="29" t="s">
        <v>40</v>
      </c>
      <c r="E3217" t="s">
        <v>45</v>
      </c>
      <c r="F3217" s="29" t="s">
        <v>82</v>
      </c>
      <c r="G3217" s="31">
        <v>2.5228064984726801</v>
      </c>
      <c r="H3217" s="31">
        <v>1.66859135638619</v>
      </c>
      <c r="I3217" s="31">
        <v>3.37702164055918</v>
      </c>
      <c r="J3217" s="31">
        <v>17.267166096495099</v>
      </c>
    </row>
    <row r="3218" spans="1:10" ht="15" customHeight="1" x14ac:dyDescent="0.2">
      <c r="A3218" t="s">
        <v>53</v>
      </c>
      <c r="B3218" t="s">
        <v>138</v>
      </c>
      <c r="C3218" t="s">
        <v>39</v>
      </c>
      <c r="D3218" s="29" t="s">
        <v>42</v>
      </c>
      <c r="E3218" t="s">
        <v>96</v>
      </c>
      <c r="F3218" s="29" t="s">
        <v>82</v>
      </c>
      <c r="G3218" s="31">
        <v>52.942251625369899</v>
      </c>
      <c r="H3218" s="31">
        <v>43.695212307560197</v>
      </c>
      <c r="I3218" s="31">
        <v>62.1892909431796</v>
      </c>
      <c r="J3218" s="31">
        <v>8.9071350760261705</v>
      </c>
    </row>
    <row r="3219" spans="1:10" ht="15" customHeight="1" x14ac:dyDescent="0.2">
      <c r="A3219" t="s">
        <v>53</v>
      </c>
      <c r="B3219" t="s">
        <v>138</v>
      </c>
      <c r="C3219" t="s">
        <v>39</v>
      </c>
      <c r="D3219" s="29" t="s">
        <v>42</v>
      </c>
      <c r="E3219" t="s">
        <v>98</v>
      </c>
      <c r="F3219" s="29" t="s">
        <v>82</v>
      </c>
      <c r="G3219" s="31">
        <v>7.3541429561014997</v>
      </c>
      <c r="H3219" s="31">
        <v>3.7155914782411599</v>
      </c>
      <c r="I3219" s="31">
        <v>10.9926944339618</v>
      </c>
      <c r="J3219" s="31">
        <v>25.230984562463899</v>
      </c>
    </row>
    <row r="3220" spans="1:10" ht="15" customHeight="1" x14ac:dyDescent="0.2">
      <c r="A3220" t="s">
        <v>53</v>
      </c>
      <c r="B3220" t="s">
        <v>138</v>
      </c>
      <c r="C3220" t="s">
        <v>39</v>
      </c>
      <c r="D3220" s="29" t="s">
        <v>42</v>
      </c>
      <c r="E3220" t="s">
        <v>99</v>
      </c>
      <c r="F3220" s="29" t="s">
        <v>82</v>
      </c>
      <c r="G3220" s="31">
        <v>0.45441395175692501</v>
      </c>
      <c r="H3220" s="31">
        <v>-0.44070291182273602</v>
      </c>
      <c r="I3220" s="31">
        <v>1.3495308153365899</v>
      </c>
      <c r="J3220" s="31">
        <v>100.45367374328001</v>
      </c>
    </row>
    <row r="3221" spans="1:10" ht="15" customHeight="1" x14ac:dyDescent="0.2">
      <c r="A3221" t="s">
        <v>53</v>
      </c>
      <c r="B3221" t="s">
        <v>138</v>
      </c>
      <c r="C3221" t="s">
        <v>39</v>
      </c>
      <c r="D3221" s="29" t="s">
        <v>42</v>
      </c>
      <c r="E3221" t="s">
        <v>100</v>
      </c>
      <c r="F3221" s="29" t="s">
        <v>82</v>
      </c>
      <c r="G3221" s="31">
        <v>34.143828479733102</v>
      </c>
      <c r="H3221" s="31">
        <v>25.803897591945599</v>
      </c>
      <c r="I3221" s="31">
        <v>42.483759367520499</v>
      </c>
      <c r="J3221" s="31">
        <v>12.456268975154</v>
      </c>
    </row>
    <row r="3222" spans="1:10" ht="15" customHeight="1" x14ac:dyDescent="0.2">
      <c r="A3222" t="s">
        <v>53</v>
      </c>
      <c r="B3222" t="s">
        <v>138</v>
      </c>
      <c r="C3222" t="s">
        <v>39</v>
      </c>
      <c r="D3222" s="29" t="s">
        <v>42</v>
      </c>
      <c r="E3222" t="s">
        <v>101</v>
      </c>
      <c r="F3222" s="29" t="s">
        <v>82</v>
      </c>
      <c r="G3222" s="31">
        <v>1.15197778172069</v>
      </c>
      <c r="H3222" s="31">
        <v>-0.48296872905902399</v>
      </c>
      <c r="I3222" s="31">
        <v>2.7869242925004101</v>
      </c>
      <c r="J3222" s="31">
        <v>72.376435058838595</v>
      </c>
    </row>
    <row r="3223" spans="1:10" ht="15" customHeight="1" x14ac:dyDescent="0.2">
      <c r="A3223" t="s">
        <v>53</v>
      </c>
      <c r="B3223" t="s">
        <v>138</v>
      </c>
      <c r="C3223" t="s">
        <v>39</v>
      </c>
      <c r="D3223" s="29" t="s">
        <v>42</v>
      </c>
      <c r="E3223" t="s">
        <v>102</v>
      </c>
      <c r="F3223" s="29" t="s">
        <v>82</v>
      </c>
      <c r="G3223" s="31">
        <v>3.9533852053179701</v>
      </c>
      <c r="H3223" s="31">
        <v>1.0503607645898301</v>
      </c>
      <c r="I3223" s="31">
        <v>6.8564096460461004</v>
      </c>
      <c r="J3223" s="31">
        <v>37.447195802973098</v>
      </c>
    </row>
    <row r="3224" spans="1:10" ht="15" customHeight="1" x14ac:dyDescent="0.2">
      <c r="A3224" t="s">
        <v>53</v>
      </c>
      <c r="B3224" t="s">
        <v>138</v>
      </c>
      <c r="C3224" t="s">
        <v>39</v>
      </c>
      <c r="D3224" s="29" t="s">
        <v>42</v>
      </c>
      <c r="E3224" t="s">
        <v>45</v>
      </c>
      <c r="F3224" s="29" t="s">
        <v>82</v>
      </c>
      <c r="G3224" s="31">
        <v>16.8239371045639</v>
      </c>
      <c r="H3224" s="31">
        <v>14.0468551854407</v>
      </c>
      <c r="I3224" s="31">
        <v>19.601019023687101</v>
      </c>
      <c r="J3224" s="31">
        <v>8.4178037552845293</v>
      </c>
    </row>
    <row r="3225" spans="1:10" ht="15" customHeight="1" x14ac:dyDescent="0.2">
      <c r="A3225" t="s">
        <v>53</v>
      </c>
      <c r="B3225" t="s">
        <v>138</v>
      </c>
      <c r="C3225" t="s">
        <v>39</v>
      </c>
      <c r="D3225" s="29" t="s">
        <v>43</v>
      </c>
      <c r="E3225" t="s">
        <v>96</v>
      </c>
      <c r="F3225" s="29" t="s">
        <v>82</v>
      </c>
      <c r="G3225" s="31">
        <v>61.8200156349682</v>
      </c>
      <c r="H3225" s="31">
        <v>46.073487033922902</v>
      </c>
      <c r="I3225" s="31">
        <v>77.566544236013499</v>
      </c>
      <c r="J3225" s="31">
        <v>12.989530613381501</v>
      </c>
    </row>
    <row r="3226" spans="1:10" ht="15" customHeight="1" x14ac:dyDescent="0.2">
      <c r="A3226" t="s">
        <v>53</v>
      </c>
      <c r="B3226" t="s">
        <v>138</v>
      </c>
      <c r="C3226" t="s">
        <v>39</v>
      </c>
      <c r="D3226" s="29" t="s">
        <v>43</v>
      </c>
      <c r="E3226" t="s">
        <v>98</v>
      </c>
      <c r="F3226" s="29" t="s">
        <v>82</v>
      </c>
      <c r="G3226" s="31">
        <v>5.1879972333620499</v>
      </c>
      <c r="H3226" s="31">
        <v>-2.8148479571040701</v>
      </c>
      <c r="I3226" s="31">
        <v>13.190842423828199</v>
      </c>
      <c r="J3226" s="31">
        <v>78.665158500717496</v>
      </c>
    </row>
    <row r="3227" spans="1:10" ht="15" customHeight="1" x14ac:dyDescent="0.2">
      <c r="A3227" t="s">
        <v>53</v>
      </c>
      <c r="B3227" t="s">
        <v>138</v>
      </c>
      <c r="C3227" t="s">
        <v>39</v>
      </c>
      <c r="D3227" s="29" t="s">
        <v>43</v>
      </c>
      <c r="E3227" t="s">
        <v>100</v>
      </c>
      <c r="F3227" s="29" t="s">
        <v>82</v>
      </c>
      <c r="G3227" s="31">
        <v>30.458219240859201</v>
      </c>
      <c r="H3227" s="31">
        <v>18.498811849854899</v>
      </c>
      <c r="I3227" s="31">
        <v>42.417626631863499</v>
      </c>
      <c r="J3227" s="31">
        <v>20.023633781767298</v>
      </c>
    </row>
    <row r="3228" spans="1:10" ht="15" customHeight="1" x14ac:dyDescent="0.2">
      <c r="A3228" t="s">
        <v>53</v>
      </c>
      <c r="B3228" t="s">
        <v>138</v>
      </c>
      <c r="C3228" t="s">
        <v>39</v>
      </c>
      <c r="D3228" s="29" t="s">
        <v>43</v>
      </c>
      <c r="E3228" t="s">
        <v>102</v>
      </c>
      <c r="F3228" s="29" t="s">
        <v>82</v>
      </c>
      <c r="G3228" s="31">
        <v>2.5337678908105499</v>
      </c>
      <c r="H3228" s="31">
        <v>-2.2630387601922601</v>
      </c>
      <c r="I3228" s="31">
        <v>7.3305745418133599</v>
      </c>
      <c r="J3228" s="31">
        <v>96.543519523806907</v>
      </c>
    </row>
    <row r="3229" spans="1:10" ht="15" customHeight="1" x14ac:dyDescent="0.2">
      <c r="A3229" t="s">
        <v>53</v>
      </c>
      <c r="B3229" t="s">
        <v>138</v>
      </c>
      <c r="C3229" t="s">
        <v>39</v>
      </c>
      <c r="D3229" s="29" t="s">
        <v>43</v>
      </c>
      <c r="E3229" t="s">
        <v>45</v>
      </c>
      <c r="F3229" s="29" t="s">
        <v>82</v>
      </c>
      <c r="G3229" s="31">
        <v>2.2031490729174998</v>
      </c>
      <c r="H3229" s="31">
        <v>1.2462300792338099</v>
      </c>
      <c r="I3229" s="31">
        <v>3.1600680666011902</v>
      </c>
      <c r="J3229" s="31">
        <v>22.1497604073062</v>
      </c>
    </row>
    <row r="3230" spans="1:10" ht="15" customHeight="1" x14ac:dyDescent="0.2">
      <c r="A3230" t="s">
        <v>53</v>
      </c>
      <c r="B3230" t="s">
        <v>138</v>
      </c>
      <c r="C3230" t="s">
        <v>39</v>
      </c>
      <c r="D3230" s="29" t="s">
        <v>44</v>
      </c>
      <c r="E3230" t="s">
        <v>96</v>
      </c>
      <c r="F3230" s="29" t="s">
        <v>82</v>
      </c>
      <c r="G3230" s="31">
        <v>53.217172071578602</v>
      </c>
      <c r="H3230" s="31">
        <v>49.7729424151809</v>
      </c>
      <c r="I3230" s="31">
        <v>56.661401727976198</v>
      </c>
      <c r="J3230" s="31">
        <v>3.3004871880236002</v>
      </c>
    </row>
    <row r="3231" spans="1:10" ht="15" customHeight="1" x14ac:dyDescent="0.2">
      <c r="A3231" t="s">
        <v>53</v>
      </c>
      <c r="B3231" t="s">
        <v>138</v>
      </c>
      <c r="C3231" t="s">
        <v>39</v>
      </c>
      <c r="D3231" s="29" t="s">
        <v>44</v>
      </c>
      <c r="E3231" t="s">
        <v>98</v>
      </c>
      <c r="F3231" s="29" t="s">
        <v>82</v>
      </c>
      <c r="G3231" s="31">
        <v>7.4572007546641101</v>
      </c>
      <c r="H3231" s="31">
        <v>5.9142197048192298</v>
      </c>
      <c r="I3231" s="31">
        <v>9.0001818045089799</v>
      </c>
      <c r="J3231" s="31">
        <v>10.5517015638143</v>
      </c>
    </row>
    <row r="3232" spans="1:10" ht="15" customHeight="1" x14ac:dyDescent="0.2">
      <c r="A3232" t="s">
        <v>53</v>
      </c>
      <c r="B3232" t="s">
        <v>138</v>
      </c>
      <c r="C3232" t="s">
        <v>39</v>
      </c>
      <c r="D3232" s="29" t="s">
        <v>44</v>
      </c>
      <c r="E3232" t="s">
        <v>99</v>
      </c>
      <c r="F3232" s="29" t="s">
        <v>82</v>
      </c>
      <c r="G3232" s="31">
        <v>2.5423208438462699</v>
      </c>
      <c r="H3232" s="31">
        <v>1.13291991048452</v>
      </c>
      <c r="I3232" s="31">
        <v>3.9517217772080202</v>
      </c>
      <c r="J3232" s="31">
        <v>28.2710499967536</v>
      </c>
    </row>
    <row r="3233" spans="1:10" ht="15" customHeight="1" x14ac:dyDescent="0.2">
      <c r="A3233" t="s">
        <v>53</v>
      </c>
      <c r="B3233" t="s">
        <v>138</v>
      </c>
      <c r="C3233" t="s">
        <v>39</v>
      </c>
      <c r="D3233" s="29" t="s">
        <v>44</v>
      </c>
      <c r="E3233" t="s">
        <v>100</v>
      </c>
      <c r="F3233" s="29" t="s">
        <v>82</v>
      </c>
      <c r="G3233" s="31">
        <v>28.8324157784593</v>
      </c>
      <c r="H3233" s="31">
        <v>25.250137629066501</v>
      </c>
      <c r="I3233" s="31">
        <v>32.414693927852099</v>
      </c>
      <c r="J3233" s="31">
        <v>6.33601233323279</v>
      </c>
    </row>
    <row r="3234" spans="1:10" ht="15" customHeight="1" x14ac:dyDescent="0.2">
      <c r="A3234" t="s">
        <v>53</v>
      </c>
      <c r="B3234" t="s">
        <v>138</v>
      </c>
      <c r="C3234" t="s">
        <v>39</v>
      </c>
      <c r="D3234" s="29" t="s">
        <v>44</v>
      </c>
      <c r="E3234" t="s">
        <v>101</v>
      </c>
      <c r="F3234" s="29" t="s">
        <v>82</v>
      </c>
      <c r="G3234" s="31">
        <v>0.36939592867400101</v>
      </c>
      <c r="H3234" s="31">
        <v>6.0222689995886397E-2</v>
      </c>
      <c r="I3234" s="31">
        <v>0.67856916735211603</v>
      </c>
      <c r="J3234" s="31">
        <v>42.682272368281502</v>
      </c>
    </row>
    <row r="3235" spans="1:10" ht="15" customHeight="1" x14ac:dyDescent="0.2">
      <c r="A3235" t="s">
        <v>53</v>
      </c>
      <c r="B3235" t="s">
        <v>138</v>
      </c>
      <c r="C3235" t="s">
        <v>39</v>
      </c>
      <c r="D3235" s="29" t="s">
        <v>44</v>
      </c>
      <c r="E3235" t="s">
        <v>102</v>
      </c>
      <c r="F3235" s="29" t="s">
        <v>82</v>
      </c>
      <c r="G3235" s="31">
        <v>7.5814946227778002</v>
      </c>
      <c r="H3235" s="31">
        <v>5.5320678144161901</v>
      </c>
      <c r="I3235" s="31">
        <v>9.6309214311394093</v>
      </c>
      <c r="J3235" s="31">
        <v>13.785271489808199</v>
      </c>
    </row>
    <row r="3236" spans="1:10" ht="15" customHeight="1" x14ac:dyDescent="0.2">
      <c r="A3236" t="s">
        <v>53</v>
      </c>
      <c r="B3236" t="s">
        <v>138</v>
      </c>
      <c r="C3236" t="s">
        <v>39</v>
      </c>
      <c r="D3236" s="29" t="s">
        <v>44</v>
      </c>
      <c r="E3236" t="s">
        <v>45</v>
      </c>
      <c r="F3236" s="29" t="s">
        <v>82</v>
      </c>
      <c r="G3236" s="31">
        <v>78.450107324046002</v>
      </c>
      <c r="H3236" s="31">
        <v>75.413458307442596</v>
      </c>
      <c r="I3236" s="31">
        <v>81.486756340649407</v>
      </c>
      <c r="J3236" s="31">
        <v>1.97396204531158</v>
      </c>
    </row>
    <row r="3237" spans="1:10" ht="15" customHeight="1" x14ac:dyDescent="0.2">
      <c r="A3237" t="s">
        <v>53</v>
      </c>
      <c r="B3237" t="s">
        <v>138</v>
      </c>
      <c r="C3237" t="s">
        <v>39</v>
      </c>
      <c r="D3237" t="s">
        <v>45</v>
      </c>
      <c r="E3237" t="s">
        <v>45</v>
      </c>
      <c r="F3237" s="29" t="s">
        <v>82</v>
      </c>
      <c r="G3237" s="31">
        <v>1.6126694482556201</v>
      </c>
      <c r="H3237" s="31">
        <v>1.5510428966547201</v>
      </c>
      <c r="I3237" s="31">
        <v>1.6742959998565099</v>
      </c>
      <c r="J3237" s="31">
        <v>1.94876849745847</v>
      </c>
    </row>
    <row r="3238" spans="1:10" ht="15" customHeight="1" x14ac:dyDescent="0.2">
      <c r="A3238" t="s">
        <v>53</v>
      </c>
      <c r="B3238" t="s">
        <v>48</v>
      </c>
      <c r="C3238" t="s">
        <v>39</v>
      </c>
      <c r="D3238" s="29" t="s">
        <v>40</v>
      </c>
      <c r="E3238" t="s">
        <v>96</v>
      </c>
      <c r="F3238" s="29" t="s">
        <v>82</v>
      </c>
      <c r="G3238" s="31">
        <v>45.621477935529001</v>
      </c>
      <c r="H3238" s="31">
        <v>37.564302957801701</v>
      </c>
      <c r="I3238" s="31">
        <v>53.6786529132564</v>
      </c>
      <c r="J3238" s="31">
        <v>9.0063990796493698</v>
      </c>
    </row>
    <row r="3239" spans="1:10" ht="15" customHeight="1" x14ac:dyDescent="0.2">
      <c r="A3239" t="s">
        <v>53</v>
      </c>
      <c r="B3239" t="s">
        <v>48</v>
      </c>
      <c r="C3239" t="s">
        <v>39</v>
      </c>
      <c r="D3239" s="29" t="s">
        <v>40</v>
      </c>
      <c r="E3239" t="s">
        <v>98</v>
      </c>
      <c r="F3239" s="29" t="s">
        <v>82</v>
      </c>
      <c r="G3239" s="31">
        <v>6.8497666474968701</v>
      </c>
      <c r="H3239" s="31">
        <v>2.88518211509402</v>
      </c>
      <c r="I3239" s="31">
        <v>10.814351179899701</v>
      </c>
      <c r="J3239" s="31">
        <v>29.516145853632501</v>
      </c>
    </row>
    <row r="3240" spans="1:10" ht="15" customHeight="1" x14ac:dyDescent="0.2">
      <c r="A3240" t="s">
        <v>53</v>
      </c>
      <c r="B3240" t="s">
        <v>48</v>
      </c>
      <c r="C3240" t="s">
        <v>39</v>
      </c>
      <c r="D3240" s="29" t="s">
        <v>40</v>
      </c>
      <c r="E3240" t="s">
        <v>99</v>
      </c>
      <c r="F3240" s="29" t="s">
        <v>82</v>
      </c>
      <c r="G3240" s="31">
        <v>0</v>
      </c>
      <c r="H3240" s="31">
        <v>0</v>
      </c>
      <c r="I3240" s="31">
        <v>0</v>
      </c>
      <c r="J3240" s="31"/>
    </row>
    <row r="3241" spans="1:10" ht="15" customHeight="1" x14ac:dyDescent="0.2">
      <c r="A3241" t="s">
        <v>53</v>
      </c>
      <c r="B3241" t="s">
        <v>48</v>
      </c>
      <c r="C3241" t="s">
        <v>39</v>
      </c>
      <c r="D3241" s="29" t="s">
        <v>40</v>
      </c>
      <c r="E3241" t="s">
        <v>100</v>
      </c>
      <c r="F3241" s="29" t="s">
        <v>82</v>
      </c>
      <c r="G3241" s="31">
        <v>43.570387194858696</v>
      </c>
      <c r="H3241" s="31">
        <v>35.821645809757598</v>
      </c>
      <c r="I3241" s="31">
        <v>51.319128579959802</v>
      </c>
      <c r="J3241" s="31">
        <v>9.0693777086657796</v>
      </c>
    </row>
    <row r="3242" spans="1:10" ht="15" customHeight="1" x14ac:dyDescent="0.2">
      <c r="A3242" t="s">
        <v>53</v>
      </c>
      <c r="B3242" t="s">
        <v>48</v>
      </c>
      <c r="C3242" t="s">
        <v>39</v>
      </c>
      <c r="D3242" s="29" t="s">
        <v>40</v>
      </c>
      <c r="E3242" t="s">
        <v>101</v>
      </c>
      <c r="F3242" s="29" t="s">
        <v>82</v>
      </c>
      <c r="G3242" s="31">
        <v>1.7719241485622701</v>
      </c>
      <c r="H3242" s="31">
        <v>-0.272996800209718</v>
      </c>
      <c r="I3242" s="31">
        <v>3.8168450973342698</v>
      </c>
      <c r="J3242" s="31">
        <v>58.853072283205101</v>
      </c>
    </row>
    <row r="3243" spans="1:10" ht="15" customHeight="1" x14ac:dyDescent="0.2">
      <c r="A3243" t="s">
        <v>53</v>
      </c>
      <c r="B3243" t="s">
        <v>48</v>
      </c>
      <c r="C3243" t="s">
        <v>39</v>
      </c>
      <c r="D3243" s="29" t="s">
        <v>40</v>
      </c>
      <c r="E3243" t="s">
        <v>102</v>
      </c>
      <c r="F3243" s="29" t="s">
        <v>82</v>
      </c>
      <c r="G3243" s="31">
        <v>2.1864440735531101</v>
      </c>
      <c r="H3243" s="31">
        <v>-7.4271035043422695E-2</v>
      </c>
      <c r="I3243" s="31">
        <v>4.4471591821496501</v>
      </c>
      <c r="J3243" s="31">
        <v>52.728474355438998</v>
      </c>
    </row>
    <row r="3244" spans="1:10" ht="15" customHeight="1" x14ac:dyDescent="0.2">
      <c r="A3244" t="s">
        <v>53</v>
      </c>
      <c r="B3244" t="s">
        <v>48</v>
      </c>
      <c r="C3244" t="s">
        <v>39</v>
      </c>
      <c r="D3244" s="29" t="s">
        <v>40</v>
      </c>
      <c r="E3244" t="s">
        <v>45</v>
      </c>
      <c r="F3244" s="29" t="s">
        <v>82</v>
      </c>
      <c r="G3244" s="31">
        <v>1.86337957557975</v>
      </c>
      <c r="H3244" s="31">
        <v>1.53609863579773</v>
      </c>
      <c r="I3244" s="31">
        <v>2.1906605153617802</v>
      </c>
      <c r="J3244" s="31">
        <v>8.9568876081394304</v>
      </c>
    </row>
    <row r="3245" spans="1:10" ht="15" customHeight="1" x14ac:dyDescent="0.2">
      <c r="A3245" t="s">
        <v>53</v>
      </c>
      <c r="B3245" t="s">
        <v>48</v>
      </c>
      <c r="C3245" t="s">
        <v>39</v>
      </c>
      <c r="D3245" s="29" t="s">
        <v>42</v>
      </c>
      <c r="E3245" t="s">
        <v>96</v>
      </c>
      <c r="F3245" s="29" t="s">
        <v>82</v>
      </c>
      <c r="G3245" s="31">
        <v>58.221995628709003</v>
      </c>
      <c r="H3245" s="31">
        <v>54.837628625007902</v>
      </c>
      <c r="I3245" s="31">
        <v>61.606362632409997</v>
      </c>
      <c r="J3245" s="31">
        <v>2.96434063191845</v>
      </c>
    </row>
    <row r="3246" spans="1:10" ht="15" customHeight="1" x14ac:dyDescent="0.2">
      <c r="A3246" t="s">
        <v>53</v>
      </c>
      <c r="B3246" t="s">
        <v>48</v>
      </c>
      <c r="C3246" t="s">
        <v>39</v>
      </c>
      <c r="D3246" s="29" t="s">
        <v>42</v>
      </c>
      <c r="E3246" t="s">
        <v>98</v>
      </c>
      <c r="F3246" s="29" t="s">
        <v>82</v>
      </c>
      <c r="G3246" s="31">
        <v>6.4804821141958904</v>
      </c>
      <c r="H3246" s="31">
        <v>4.9204287750752602</v>
      </c>
      <c r="I3246" s="31">
        <v>8.0405354533165205</v>
      </c>
      <c r="J3246" s="31">
        <v>12.276367281541001</v>
      </c>
    </row>
    <row r="3247" spans="1:10" ht="15" customHeight="1" x14ac:dyDescent="0.2">
      <c r="A3247" t="s">
        <v>53</v>
      </c>
      <c r="B3247" t="s">
        <v>48</v>
      </c>
      <c r="C3247" t="s">
        <v>39</v>
      </c>
      <c r="D3247" s="29" t="s">
        <v>42</v>
      </c>
      <c r="E3247" t="s">
        <v>99</v>
      </c>
      <c r="F3247" s="29" t="s">
        <v>82</v>
      </c>
      <c r="G3247" s="31">
        <v>0.311196448644114</v>
      </c>
      <c r="H3247" s="31">
        <v>-6.91792705234868E-3</v>
      </c>
      <c r="I3247" s="31">
        <v>0.62931082434057695</v>
      </c>
      <c r="J3247" s="31">
        <v>52.129841597932902</v>
      </c>
    </row>
    <row r="3248" spans="1:10" ht="15" customHeight="1" x14ac:dyDescent="0.2">
      <c r="A3248" t="s">
        <v>53</v>
      </c>
      <c r="B3248" t="s">
        <v>48</v>
      </c>
      <c r="C3248" t="s">
        <v>39</v>
      </c>
      <c r="D3248" s="29" t="s">
        <v>42</v>
      </c>
      <c r="E3248" t="s">
        <v>100</v>
      </c>
      <c r="F3248" s="29" t="s">
        <v>82</v>
      </c>
      <c r="G3248" s="31">
        <v>33.013329339618998</v>
      </c>
      <c r="H3248" s="31">
        <v>29.786981387304898</v>
      </c>
      <c r="I3248" s="31">
        <v>36.239677291933099</v>
      </c>
      <c r="J3248" s="31">
        <v>4.9837886945532901</v>
      </c>
    </row>
    <row r="3249" spans="1:10" ht="15" customHeight="1" x14ac:dyDescent="0.2">
      <c r="A3249" t="s">
        <v>53</v>
      </c>
      <c r="B3249" t="s">
        <v>48</v>
      </c>
      <c r="C3249" t="s">
        <v>39</v>
      </c>
      <c r="D3249" s="29" t="s">
        <v>42</v>
      </c>
      <c r="E3249" t="s">
        <v>101</v>
      </c>
      <c r="F3249" s="29" t="s">
        <v>82</v>
      </c>
      <c r="G3249" s="31">
        <v>0.91406766374610504</v>
      </c>
      <c r="H3249" s="31">
        <v>0.29822069384921601</v>
      </c>
      <c r="I3249" s="31">
        <v>1.5299146336429901</v>
      </c>
      <c r="J3249" s="31">
        <v>34.358342564502301</v>
      </c>
    </row>
    <row r="3250" spans="1:10" ht="15" customHeight="1" x14ac:dyDescent="0.2">
      <c r="A3250" t="s">
        <v>53</v>
      </c>
      <c r="B3250" t="s">
        <v>48</v>
      </c>
      <c r="C3250" t="s">
        <v>39</v>
      </c>
      <c r="D3250" s="29" t="s">
        <v>42</v>
      </c>
      <c r="E3250" t="s">
        <v>102</v>
      </c>
      <c r="F3250" s="29" t="s">
        <v>82</v>
      </c>
      <c r="G3250" s="31">
        <v>1.05892880508596</v>
      </c>
      <c r="H3250" s="31">
        <v>0.47115850238614598</v>
      </c>
      <c r="I3250" s="31">
        <v>1.64669910778577</v>
      </c>
      <c r="J3250" s="31">
        <v>28.3060076195449</v>
      </c>
    </row>
    <row r="3251" spans="1:10" ht="15" customHeight="1" x14ac:dyDescent="0.2">
      <c r="A3251" t="s">
        <v>53</v>
      </c>
      <c r="B3251" t="s">
        <v>48</v>
      </c>
      <c r="C3251" t="s">
        <v>39</v>
      </c>
      <c r="D3251" s="29" t="s">
        <v>42</v>
      </c>
      <c r="E3251" t="s">
        <v>45</v>
      </c>
      <c r="F3251" s="29" t="s">
        <v>82</v>
      </c>
      <c r="G3251" s="31">
        <v>15.9687015692757</v>
      </c>
      <c r="H3251" s="31">
        <v>15.0012712239543</v>
      </c>
      <c r="I3251" s="31">
        <v>16.936131914597102</v>
      </c>
      <c r="J3251" s="31">
        <v>3.0894974642816702</v>
      </c>
    </row>
    <row r="3252" spans="1:10" ht="15" customHeight="1" x14ac:dyDescent="0.2">
      <c r="A3252" t="s">
        <v>53</v>
      </c>
      <c r="B3252" t="s">
        <v>48</v>
      </c>
      <c r="C3252" t="s">
        <v>39</v>
      </c>
      <c r="D3252" s="29" t="s">
        <v>43</v>
      </c>
      <c r="E3252" t="s">
        <v>96</v>
      </c>
      <c r="F3252" s="29" t="s">
        <v>82</v>
      </c>
      <c r="G3252" s="31">
        <v>50.292218055057802</v>
      </c>
      <c r="H3252" s="31">
        <v>41.895332122263</v>
      </c>
      <c r="I3252" s="31">
        <v>58.689103987852597</v>
      </c>
      <c r="J3252" s="31">
        <v>8.5144226744928506</v>
      </c>
    </row>
    <row r="3253" spans="1:10" ht="15" customHeight="1" x14ac:dyDescent="0.2">
      <c r="A3253" t="s">
        <v>53</v>
      </c>
      <c r="B3253" t="s">
        <v>48</v>
      </c>
      <c r="C3253" t="s">
        <v>39</v>
      </c>
      <c r="D3253" s="29" t="s">
        <v>43</v>
      </c>
      <c r="E3253" t="s">
        <v>98</v>
      </c>
      <c r="F3253" s="29" t="s">
        <v>82</v>
      </c>
      <c r="G3253" s="31">
        <v>4.1904491124796497</v>
      </c>
      <c r="H3253" s="31">
        <v>1.4331528442789001</v>
      </c>
      <c r="I3253" s="31">
        <v>6.9477453806803897</v>
      </c>
      <c r="J3253" s="31">
        <v>33.555259668544501</v>
      </c>
    </row>
    <row r="3254" spans="1:10" ht="15" customHeight="1" x14ac:dyDescent="0.2">
      <c r="A3254" t="s">
        <v>53</v>
      </c>
      <c r="B3254" t="s">
        <v>48</v>
      </c>
      <c r="C3254" t="s">
        <v>39</v>
      </c>
      <c r="D3254" s="29" t="s">
        <v>43</v>
      </c>
      <c r="E3254" t="s">
        <v>99</v>
      </c>
      <c r="F3254" s="29" t="s">
        <v>82</v>
      </c>
      <c r="G3254" s="31">
        <v>0.48654004806274498</v>
      </c>
      <c r="H3254" s="31">
        <v>-0.46180236964313598</v>
      </c>
      <c r="I3254" s="31">
        <v>1.4348824657686301</v>
      </c>
      <c r="J3254" s="31">
        <v>99.399528547724302</v>
      </c>
    </row>
    <row r="3255" spans="1:10" ht="15" customHeight="1" x14ac:dyDescent="0.2">
      <c r="A3255" t="s">
        <v>53</v>
      </c>
      <c r="B3255" t="s">
        <v>48</v>
      </c>
      <c r="C3255" t="s">
        <v>39</v>
      </c>
      <c r="D3255" s="29" t="s">
        <v>43</v>
      </c>
      <c r="E3255" t="s">
        <v>100</v>
      </c>
      <c r="F3255" s="29" t="s">
        <v>82</v>
      </c>
      <c r="G3255" s="31">
        <v>40.341805974393303</v>
      </c>
      <c r="H3255" s="31">
        <v>32.531864340459897</v>
      </c>
      <c r="I3255" s="31">
        <v>48.151747608326801</v>
      </c>
      <c r="J3255" s="31">
        <v>9.8725693697453405</v>
      </c>
    </row>
    <row r="3256" spans="1:10" ht="15" customHeight="1" x14ac:dyDescent="0.2">
      <c r="A3256" t="s">
        <v>53</v>
      </c>
      <c r="B3256" t="s">
        <v>48</v>
      </c>
      <c r="C3256" t="s">
        <v>39</v>
      </c>
      <c r="D3256" s="29" t="s">
        <v>43</v>
      </c>
      <c r="E3256" t="s">
        <v>101</v>
      </c>
      <c r="F3256" s="29" t="s">
        <v>82</v>
      </c>
      <c r="G3256" s="31">
        <v>1.3646563325935399</v>
      </c>
      <c r="H3256" s="31">
        <v>-0.146627840467798</v>
      </c>
      <c r="I3256" s="31">
        <v>2.8759405056548801</v>
      </c>
      <c r="J3256" s="31">
        <v>56.4755646021137</v>
      </c>
    </row>
    <row r="3257" spans="1:10" ht="15" customHeight="1" x14ac:dyDescent="0.2">
      <c r="A3257" t="s">
        <v>53</v>
      </c>
      <c r="B3257" t="s">
        <v>48</v>
      </c>
      <c r="C3257" t="s">
        <v>39</v>
      </c>
      <c r="D3257" s="29" t="s">
        <v>43</v>
      </c>
      <c r="E3257" t="s">
        <v>102</v>
      </c>
      <c r="F3257" s="29" t="s">
        <v>82</v>
      </c>
      <c r="G3257" s="31">
        <v>2.8578724807549301</v>
      </c>
      <c r="H3257" s="31">
        <v>0.30414640761214601</v>
      </c>
      <c r="I3257" s="31">
        <v>5.4115985538977203</v>
      </c>
      <c r="J3257" s="31">
        <v>45.5689693483775</v>
      </c>
    </row>
    <row r="3258" spans="1:10" ht="15" customHeight="1" x14ac:dyDescent="0.2">
      <c r="A3258" t="s">
        <v>53</v>
      </c>
      <c r="B3258" t="s">
        <v>48</v>
      </c>
      <c r="C3258" t="s">
        <v>39</v>
      </c>
      <c r="D3258" s="29" t="s">
        <v>43</v>
      </c>
      <c r="E3258" t="s">
        <v>45</v>
      </c>
      <c r="F3258" s="29" t="s">
        <v>82</v>
      </c>
      <c r="G3258" s="31">
        <v>2.6474881212980299</v>
      </c>
      <c r="H3258" s="31">
        <v>2.2139367908558798</v>
      </c>
      <c r="I3258" s="31">
        <v>3.0810394517401898</v>
      </c>
      <c r="J3258" s="31">
        <v>8.3511107863598308</v>
      </c>
    </row>
    <row r="3259" spans="1:10" ht="15" customHeight="1" x14ac:dyDescent="0.2">
      <c r="A3259" t="s">
        <v>53</v>
      </c>
      <c r="B3259" t="s">
        <v>48</v>
      </c>
      <c r="C3259" t="s">
        <v>39</v>
      </c>
      <c r="D3259" s="29" t="s">
        <v>43</v>
      </c>
      <c r="F3259" s="29" t="s">
        <v>82</v>
      </c>
      <c r="G3259" s="31">
        <v>0.46645799665799798</v>
      </c>
      <c r="H3259" s="31">
        <v>-0.44675425757436099</v>
      </c>
      <c r="I3259" s="31">
        <v>1.37967025089036</v>
      </c>
      <c r="J3259" s="31">
        <v>99.838243083174206</v>
      </c>
    </row>
    <row r="3260" spans="1:10" ht="15" customHeight="1" x14ac:dyDescent="0.2">
      <c r="A3260" t="s">
        <v>53</v>
      </c>
      <c r="B3260" t="s">
        <v>48</v>
      </c>
      <c r="C3260" t="s">
        <v>39</v>
      </c>
      <c r="D3260" s="29" t="s">
        <v>44</v>
      </c>
      <c r="E3260" t="s">
        <v>96</v>
      </c>
      <c r="F3260" s="29" t="s">
        <v>82</v>
      </c>
      <c r="G3260" s="31">
        <v>67.592118182827406</v>
      </c>
      <c r="H3260" s="31">
        <v>66.093189221132107</v>
      </c>
      <c r="I3260" s="31">
        <v>69.091047144522705</v>
      </c>
      <c r="J3260" s="31">
        <v>1.1308961784766201</v>
      </c>
    </row>
    <row r="3261" spans="1:10" ht="15" customHeight="1" x14ac:dyDescent="0.2">
      <c r="A3261" t="s">
        <v>53</v>
      </c>
      <c r="B3261" t="s">
        <v>48</v>
      </c>
      <c r="C3261" t="s">
        <v>39</v>
      </c>
      <c r="D3261" s="29" t="s">
        <v>44</v>
      </c>
      <c r="E3261" t="s">
        <v>98</v>
      </c>
      <c r="F3261" s="29" t="s">
        <v>82</v>
      </c>
      <c r="G3261" s="31">
        <v>5.5221904097070098</v>
      </c>
      <c r="H3261" s="31">
        <v>4.8767444384069796</v>
      </c>
      <c r="I3261" s="31">
        <v>6.1676363810070498</v>
      </c>
      <c r="J3261" s="31">
        <v>5.9605489516509396</v>
      </c>
    </row>
    <row r="3262" spans="1:10" ht="15" customHeight="1" x14ac:dyDescent="0.2">
      <c r="A3262" t="s">
        <v>53</v>
      </c>
      <c r="B3262" t="s">
        <v>48</v>
      </c>
      <c r="C3262" t="s">
        <v>39</v>
      </c>
      <c r="D3262" s="29" t="s">
        <v>44</v>
      </c>
      <c r="E3262" t="s">
        <v>99</v>
      </c>
      <c r="F3262" s="29" t="s">
        <v>82</v>
      </c>
      <c r="G3262" s="31">
        <v>1.2114603829349699</v>
      </c>
      <c r="H3262" s="31">
        <v>0.89160196992899099</v>
      </c>
      <c r="I3262" s="31">
        <v>1.53131879594096</v>
      </c>
      <c r="J3262" s="31">
        <v>13.464378252712001</v>
      </c>
    </row>
    <row r="3263" spans="1:10" ht="15" customHeight="1" x14ac:dyDescent="0.2">
      <c r="A3263" t="s">
        <v>53</v>
      </c>
      <c r="B3263" t="s">
        <v>48</v>
      </c>
      <c r="C3263" t="s">
        <v>39</v>
      </c>
      <c r="D3263" s="29" t="s">
        <v>44</v>
      </c>
      <c r="E3263" t="s">
        <v>100</v>
      </c>
      <c r="F3263" s="29" t="s">
        <v>82</v>
      </c>
      <c r="G3263" s="31">
        <v>24.309241215387299</v>
      </c>
      <c r="H3263" s="31">
        <v>22.914038322745998</v>
      </c>
      <c r="I3263" s="31">
        <v>25.7044441080285</v>
      </c>
      <c r="J3263" s="31">
        <v>2.9268718448429198</v>
      </c>
    </row>
    <row r="3264" spans="1:10" ht="15" customHeight="1" x14ac:dyDescent="0.2">
      <c r="A3264" t="s">
        <v>53</v>
      </c>
      <c r="B3264" t="s">
        <v>48</v>
      </c>
      <c r="C3264" t="s">
        <v>39</v>
      </c>
      <c r="D3264" s="29" t="s">
        <v>44</v>
      </c>
      <c r="E3264" t="s">
        <v>101</v>
      </c>
      <c r="F3264" s="29" t="s">
        <v>82</v>
      </c>
      <c r="G3264" s="31">
        <v>0.43982071281208801</v>
      </c>
      <c r="H3264" s="31">
        <v>0.27254289825928402</v>
      </c>
      <c r="I3264" s="31">
        <v>0.607098527364892</v>
      </c>
      <c r="J3264" s="31">
        <v>19.395474543970199</v>
      </c>
    </row>
    <row r="3265" spans="1:10" ht="15" customHeight="1" x14ac:dyDescent="0.2">
      <c r="A3265" t="s">
        <v>53</v>
      </c>
      <c r="B3265" t="s">
        <v>48</v>
      </c>
      <c r="C3265" t="s">
        <v>39</v>
      </c>
      <c r="D3265" s="29" t="s">
        <v>44</v>
      </c>
      <c r="E3265" t="s">
        <v>102</v>
      </c>
      <c r="F3265" s="29" t="s">
        <v>82</v>
      </c>
      <c r="G3265" s="31">
        <v>0.92516909633128397</v>
      </c>
      <c r="H3265" s="31">
        <v>0.66740777052109601</v>
      </c>
      <c r="I3265" s="31">
        <v>1.18293042214147</v>
      </c>
      <c r="J3265" s="31">
        <v>14.2080468806504</v>
      </c>
    </row>
    <row r="3266" spans="1:10" ht="15" customHeight="1" x14ac:dyDescent="0.2">
      <c r="A3266" t="s">
        <v>53</v>
      </c>
      <c r="B3266" t="s">
        <v>48</v>
      </c>
      <c r="C3266" t="s">
        <v>39</v>
      </c>
      <c r="D3266" s="29" t="s">
        <v>44</v>
      </c>
      <c r="E3266" t="s">
        <v>45</v>
      </c>
      <c r="F3266" s="29" t="s">
        <v>82</v>
      </c>
      <c r="G3266" s="31">
        <v>79.520430733846496</v>
      </c>
      <c r="H3266" s="31">
        <v>78.317862954833103</v>
      </c>
      <c r="I3266" s="31">
        <v>80.722998512860002</v>
      </c>
      <c r="J3266" s="31">
        <v>0.771202771437558</v>
      </c>
    </row>
    <row r="3267" spans="1:10" ht="15" customHeight="1" x14ac:dyDescent="0.2">
      <c r="A3267" t="s">
        <v>53</v>
      </c>
      <c r="B3267" t="s">
        <v>48</v>
      </c>
      <c r="C3267" t="s">
        <v>39</v>
      </c>
      <c r="D3267" t="s">
        <v>45</v>
      </c>
      <c r="E3267" t="s">
        <v>45</v>
      </c>
      <c r="F3267" s="29" t="s">
        <v>82</v>
      </c>
      <c r="G3267" s="31">
        <v>31.257892413856599</v>
      </c>
      <c r="H3267" s="31">
        <v>30.819620446479899</v>
      </c>
      <c r="I3267" s="31">
        <v>31.696164381233299</v>
      </c>
      <c r="J3267" s="31">
        <v>0.71502585059199397</v>
      </c>
    </row>
    <row r="3268" spans="1:10" ht="15" customHeight="1" x14ac:dyDescent="0.2">
      <c r="A3268" t="s">
        <v>53</v>
      </c>
      <c r="B3268" t="s">
        <v>57</v>
      </c>
      <c r="C3268" t="s">
        <v>39</v>
      </c>
      <c r="D3268" s="29" t="s">
        <v>40</v>
      </c>
      <c r="E3268" t="s">
        <v>96</v>
      </c>
      <c r="F3268" s="29" t="s">
        <v>82</v>
      </c>
      <c r="G3268" s="31">
        <v>45.448787561560003</v>
      </c>
      <c r="H3268" s="31">
        <v>24.412458169527</v>
      </c>
      <c r="I3268" s="31">
        <v>66.485116953593007</v>
      </c>
      <c r="J3268" s="31">
        <v>23.603988940048101</v>
      </c>
    </row>
    <row r="3269" spans="1:10" ht="15" customHeight="1" x14ac:dyDescent="0.2">
      <c r="A3269" t="s">
        <v>53</v>
      </c>
      <c r="B3269" t="s">
        <v>57</v>
      </c>
      <c r="C3269" t="s">
        <v>39</v>
      </c>
      <c r="D3269" s="29" t="s">
        <v>40</v>
      </c>
      <c r="E3269" t="s">
        <v>98</v>
      </c>
      <c r="F3269" s="29" t="s">
        <v>82</v>
      </c>
      <c r="G3269" s="31">
        <v>0</v>
      </c>
      <c r="H3269" s="31">
        <v>0</v>
      </c>
      <c r="I3269" s="31">
        <v>0</v>
      </c>
      <c r="J3269" s="31"/>
    </row>
    <row r="3270" spans="1:10" ht="15" customHeight="1" x14ac:dyDescent="0.2">
      <c r="A3270" t="s">
        <v>53</v>
      </c>
      <c r="B3270" t="s">
        <v>57</v>
      </c>
      <c r="C3270" t="s">
        <v>39</v>
      </c>
      <c r="D3270" s="29" t="s">
        <v>40</v>
      </c>
      <c r="E3270" t="s">
        <v>99</v>
      </c>
      <c r="F3270" s="29" t="s">
        <v>82</v>
      </c>
      <c r="G3270" s="31">
        <v>2.9850120350825602</v>
      </c>
      <c r="H3270" s="31">
        <v>-2.5899310255734198</v>
      </c>
      <c r="I3270" s="31">
        <v>8.5599550957385393</v>
      </c>
      <c r="J3270" s="31">
        <v>95.242786205095001</v>
      </c>
    </row>
    <row r="3271" spans="1:10" ht="15" customHeight="1" x14ac:dyDescent="0.2">
      <c r="A3271" t="s">
        <v>53</v>
      </c>
      <c r="B3271" t="s">
        <v>57</v>
      </c>
      <c r="C3271" t="s">
        <v>39</v>
      </c>
      <c r="D3271" s="29" t="s">
        <v>40</v>
      </c>
      <c r="E3271" t="s">
        <v>100</v>
      </c>
      <c r="F3271" s="29" t="s">
        <v>82</v>
      </c>
      <c r="G3271" s="31">
        <v>43.071441545079999</v>
      </c>
      <c r="H3271" s="31">
        <v>22.429318532025501</v>
      </c>
      <c r="I3271" s="31">
        <v>63.7135645581345</v>
      </c>
      <c r="J3271" s="31">
        <v>24.440084131077899</v>
      </c>
    </row>
    <row r="3272" spans="1:10" ht="15" customHeight="1" x14ac:dyDescent="0.2">
      <c r="A3272" t="s">
        <v>53</v>
      </c>
      <c r="B3272" t="s">
        <v>57</v>
      </c>
      <c r="C3272" t="s">
        <v>39</v>
      </c>
      <c r="D3272" s="29" t="s">
        <v>40</v>
      </c>
      <c r="E3272" t="s">
        <v>101</v>
      </c>
      <c r="F3272" s="29" t="s">
        <v>82</v>
      </c>
      <c r="G3272" s="31">
        <v>8.4947588582774092</v>
      </c>
      <c r="H3272" s="31">
        <v>-2.7085835345640801</v>
      </c>
      <c r="I3272" s="31">
        <v>19.698101251118899</v>
      </c>
      <c r="J3272" s="31">
        <v>67.256505091840694</v>
      </c>
    </row>
    <row r="3273" spans="1:10" ht="15" customHeight="1" x14ac:dyDescent="0.2">
      <c r="A3273" t="s">
        <v>53</v>
      </c>
      <c r="B3273" t="s">
        <v>57</v>
      </c>
      <c r="C3273" t="s">
        <v>39</v>
      </c>
      <c r="D3273" s="29" t="s">
        <v>40</v>
      </c>
      <c r="E3273" t="s">
        <v>102</v>
      </c>
      <c r="F3273" s="29" t="s">
        <v>82</v>
      </c>
      <c r="G3273" s="31">
        <v>0</v>
      </c>
      <c r="H3273" s="31">
        <v>0</v>
      </c>
      <c r="I3273" s="31">
        <v>0</v>
      </c>
      <c r="J3273" s="31"/>
    </row>
    <row r="3274" spans="1:10" ht="15" customHeight="1" x14ac:dyDescent="0.2">
      <c r="A3274" t="s">
        <v>53</v>
      </c>
      <c r="B3274" t="s">
        <v>57</v>
      </c>
      <c r="C3274" t="s">
        <v>39</v>
      </c>
      <c r="D3274" s="29" t="s">
        <v>40</v>
      </c>
      <c r="E3274" t="s">
        <v>45</v>
      </c>
      <c r="F3274" s="29" t="s">
        <v>82</v>
      </c>
      <c r="G3274" s="31">
        <v>2.4094021877876002</v>
      </c>
      <c r="H3274" s="31">
        <v>1.49387265800044</v>
      </c>
      <c r="I3274" s="31">
        <v>3.3249317175747599</v>
      </c>
      <c r="J3274" s="31">
        <v>19.377636213114901</v>
      </c>
    </row>
    <row r="3275" spans="1:10" ht="15" customHeight="1" x14ac:dyDescent="0.2">
      <c r="A3275" t="s">
        <v>53</v>
      </c>
      <c r="B3275" t="s">
        <v>57</v>
      </c>
      <c r="C3275" t="s">
        <v>39</v>
      </c>
      <c r="D3275" s="29" t="s">
        <v>42</v>
      </c>
      <c r="E3275" t="s">
        <v>96</v>
      </c>
      <c r="F3275" s="29" t="s">
        <v>82</v>
      </c>
      <c r="G3275" s="31">
        <v>52.248899141197803</v>
      </c>
      <c r="H3275" s="31">
        <v>43.387808369036897</v>
      </c>
      <c r="I3275" s="31">
        <v>61.109989913358703</v>
      </c>
      <c r="J3275" s="31">
        <v>8.6486392632018294</v>
      </c>
    </row>
    <row r="3276" spans="1:10" ht="15" customHeight="1" x14ac:dyDescent="0.2">
      <c r="A3276" t="s">
        <v>53</v>
      </c>
      <c r="B3276" t="s">
        <v>57</v>
      </c>
      <c r="C3276" t="s">
        <v>39</v>
      </c>
      <c r="D3276" s="29" t="s">
        <v>42</v>
      </c>
      <c r="E3276" t="s">
        <v>98</v>
      </c>
      <c r="F3276" s="29" t="s">
        <v>82</v>
      </c>
      <c r="G3276" s="31">
        <v>5.5157246547225203</v>
      </c>
      <c r="H3276" s="31">
        <v>1.01193547923192</v>
      </c>
      <c r="I3276" s="31">
        <v>10.0195138302131</v>
      </c>
      <c r="J3276" s="31">
        <v>41.640239309082403</v>
      </c>
    </row>
    <row r="3277" spans="1:10" ht="15" customHeight="1" x14ac:dyDescent="0.2">
      <c r="A3277" t="s">
        <v>53</v>
      </c>
      <c r="B3277" t="s">
        <v>57</v>
      </c>
      <c r="C3277" t="s">
        <v>39</v>
      </c>
      <c r="D3277" s="29" t="s">
        <v>42</v>
      </c>
      <c r="E3277" t="s">
        <v>99</v>
      </c>
      <c r="F3277" s="29" t="s">
        <v>82</v>
      </c>
      <c r="G3277" s="31">
        <v>2.0857374377939899</v>
      </c>
      <c r="H3277" s="31">
        <v>-0.22095810737642799</v>
      </c>
      <c r="I3277" s="31">
        <v>4.3924329829644</v>
      </c>
      <c r="J3277" s="31">
        <v>56.398607644575897</v>
      </c>
    </row>
    <row r="3278" spans="1:10" ht="15" customHeight="1" x14ac:dyDescent="0.2">
      <c r="A3278" t="s">
        <v>53</v>
      </c>
      <c r="B3278" t="s">
        <v>57</v>
      </c>
      <c r="C3278" t="s">
        <v>39</v>
      </c>
      <c r="D3278" s="29" t="s">
        <v>42</v>
      </c>
      <c r="E3278" t="s">
        <v>100</v>
      </c>
      <c r="F3278" s="29" t="s">
        <v>82</v>
      </c>
      <c r="G3278" s="31">
        <v>31.451937856588302</v>
      </c>
      <c r="H3278" s="31">
        <v>22.625879640651199</v>
      </c>
      <c r="I3278" s="31">
        <v>40.277996072525397</v>
      </c>
      <c r="J3278" s="31">
        <v>14.310576209432</v>
      </c>
    </row>
    <row r="3279" spans="1:10" ht="15" customHeight="1" x14ac:dyDescent="0.2">
      <c r="A3279" t="s">
        <v>53</v>
      </c>
      <c r="B3279" t="s">
        <v>57</v>
      </c>
      <c r="C3279" t="s">
        <v>39</v>
      </c>
      <c r="D3279" s="29" t="s">
        <v>42</v>
      </c>
      <c r="E3279" t="s">
        <v>101</v>
      </c>
      <c r="F3279" s="29" t="s">
        <v>82</v>
      </c>
      <c r="G3279" s="31">
        <v>1.81886208850917</v>
      </c>
      <c r="H3279" s="31">
        <v>-0.86916632083607603</v>
      </c>
      <c r="I3279" s="31">
        <v>4.5068904978544202</v>
      </c>
      <c r="J3279" s="31">
        <v>75.365368258872294</v>
      </c>
    </row>
    <row r="3280" spans="1:10" ht="15" customHeight="1" x14ac:dyDescent="0.2">
      <c r="A3280" t="s">
        <v>53</v>
      </c>
      <c r="B3280" t="s">
        <v>57</v>
      </c>
      <c r="C3280" t="s">
        <v>39</v>
      </c>
      <c r="D3280" s="29" t="s">
        <v>42</v>
      </c>
      <c r="E3280" t="s">
        <v>102</v>
      </c>
      <c r="F3280" s="29" t="s">
        <v>82</v>
      </c>
      <c r="G3280" s="31">
        <v>6.8788388211882001</v>
      </c>
      <c r="H3280" s="31">
        <v>2.9363269473954499</v>
      </c>
      <c r="I3280" s="31">
        <v>10.821350694981</v>
      </c>
      <c r="J3280" s="31">
        <v>29.2277657806919</v>
      </c>
    </row>
    <row r="3281" spans="1:10" ht="15" customHeight="1" x14ac:dyDescent="0.2">
      <c r="A3281" t="s">
        <v>53</v>
      </c>
      <c r="B3281" t="s">
        <v>57</v>
      </c>
      <c r="C3281" t="s">
        <v>39</v>
      </c>
      <c r="D3281" s="29" t="s">
        <v>42</v>
      </c>
      <c r="E3281" t="s">
        <v>45</v>
      </c>
      <c r="F3281" s="29" t="s">
        <v>82</v>
      </c>
      <c r="G3281" s="31">
        <v>13.5383681273369</v>
      </c>
      <c r="H3281" s="31">
        <v>11.484123125129599</v>
      </c>
      <c r="I3281" s="31">
        <v>15.592613129544199</v>
      </c>
      <c r="J3281" s="31">
        <v>7.7379097852488803</v>
      </c>
    </row>
    <row r="3282" spans="1:10" ht="15" customHeight="1" x14ac:dyDescent="0.2">
      <c r="A3282" t="s">
        <v>53</v>
      </c>
      <c r="B3282" t="s">
        <v>57</v>
      </c>
      <c r="C3282" t="s">
        <v>39</v>
      </c>
      <c r="D3282" s="29" t="s">
        <v>43</v>
      </c>
      <c r="E3282" t="s">
        <v>96</v>
      </c>
      <c r="F3282" s="29" t="s">
        <v>82</v>
      </c>
      <c r="G3282" s="31">
        <v>50.021040111865901</v>
      </c>
      <c r="H3282" s="31">
        <v>30.847232505865598</v>
      </c>
      <c r="I3282" s="31">
        <v>69.194847717866196</v>
      </c>
      <c r="J3282" s="31">
        <v>19.547597558229</v>
      </c>
    </row>
    <row r="3283" spans="1:10" ht="15" customHeight="1" x14ac:dyDescent="0.2">
      <c r="A3283" t="s">
        <v>53</v>
      </c>
      <c r="B3283" t="s">
        <v>57</v>
      </c>
      <c r="C3283" t="s">
        <v>39</v>
      </c>
      <c r="D3283" s="29" t="s">
        <v>43</v>
      </c>
      <c r="E3283" t="s">
        <v>98</v>
      </c>
      <c r="F3283" s="29" t="s">
        <v>82</v>
      </c>
      <c r="G3283" s="31">
        <v>13.0828164252171</v>
      </c>
      <c r="H3283" s="31">
        <v>1.5724110459048499</v>
      </c>
      <c r="I3283" s="31">
        <v>24.593221804529399</v>
      </c>
      <c r="J3283" s="31">
        <v>44.867008459150803</v>
      </c>
    </row>
    <row r="3284" spans="1:10" ht="15" customHeight="1" x14ac:dyDescent="0.2">
      <c r="A3284" t="s">
        <v>53</v>
      </c>
      <c r="B3284" t="s">
        <v>57</v>
      </c>
      <c r="C3284" t="s">
        <v>39</v>
      </c>
      <c r="D3284" s="29" t="s">
        <v>43</v>
      </c>
      <c r="E3284" t="s">
        <v>100</v>
      </c>
      <c r="F3284" s="29" t="s">
        <v>82</v>
      </c>
      <c r="G3284" s="31">
        <v>30.610374595064101</v>
      </c>
      <c r="H3284" s="31">
        <v>12.7942782522467</v>
      </c>
      <c r="I3284" s="31">
        <v>48.426470937881497</v>
      </c>
      <c r="J3284" s="31">
        <v>29.681213320541801</v>
      </c>
    </row>
    <row r="3285" spans="1:10" ht="15" customHeight="1" x14ac:dyDescent="0.2">
      <c r="A3285" t="s">
        <v>53</v>
      </c>
      <c r="B3285" t="s">
        <v>57</v>
      </c>
      <c r="C3285" t="s">
        <v>39</v>
      </c>
      <c r="D3285" s="29" t="s">
        <v>43</v>
      </c>
      <c r="E3285" t="s">
        <v>101</v>
      </c>
      <c r="F3285" s="29" t="s">
        <v>82</v>
      </c>
      <c r="G3285" s="31">
        <v>6.2857688678528998</v>
      </c>
      <c r="H3285" s="31">
        <v>-2.0955204566691301</v>
      </c>
      <c r="I3285" s="31">
        <v>14.667058192374901</v>
      </c>
      <c r="J3285" s="31">
        <v>67.997064977137299</v>
      </c>
    </row>
    <row r="3286" spans="1:10" ht="15" customHeight="1" x14ac:dyDescent="0.2">
      <c r="A3286" t="s">
        <v>53</v>
      </c>
      <c r="B3286" t="s">
        <v>57</v>
      </c>
      <c r="C3286" t="s">
        <v>39</v>
      </c>
      <c r="D3286" s="29" t="s">
        <v>43</v>
      </c>
      <c r="E3286" t="s">
        <v>102</v>
      </c>
      <c r="F3286" s="29" t="s">
        <v>82</v>
      </c>
      <c r="G3286" s="31">
        <v>0</v>
      </c>
      <c r="H3286" s="31">
        <v>0</v>
      </c>
      <c r="I3286" s="31">
        <v>0</v>
      </c>
      <c r="J3286" s="31"/>
    </row>
    <row r="3287" spans="1:10" ht="15" customHeight="1" x14ac:dyDescent="0.2">
      <c r="A3287" t="s">
        <v>53</v>
      </c>
      <c r="B3287" t="s">
        <v>57</v>
      </c>
      <c r="C3287" t="s">
        <v>39</v>
      </c>
      <c r="D3287" s="29" t="s">
        <v>43</v>
      </c>
      <c r="E3287" t="s">
        <v>45</v>
      </c>
      <c r="F3287" s="29" t="s">
        <v>82</v>
      </c>
      <c r="G3287" s="31">
        <v>2.66939508565267</v>
      </c>
      <c r="H3287" s="31">
        <v>1.8611607876375</v>
      </c>
      <c r="I3287" s="31">
        <v>3.4776293836678298</v>
      </c>
      <c r="J3287" s="31">
        <v>15.440528506761099</v>
      </c>
    </row>
    <row r="3288" spans="1:10" ht="15" customHeight="1" x14ac:dyDescent="0.2">
      <c r="A3288" t="s">
        <v>53</v>
      </c>
      <c r="B3288" t="s">
        <v>57</v>
      </c>
      <c r="C3288" t="s">
        <v>39</v>
      </c>
      <c r="D3288" s="29" t="s">
        <v>44</v>
      </c>
      <c r="E3288" t="s">
        <v>96</v>
      </c>
      <c r="F3288" s="29" t="s">
        <v>82</v>
      </c>
      <c r="G3288" s="31">
        <v>64.352080262549705</v>
      </c>
      <c r="H3288" s="31">
        <v>61.050882327869601</v>
      </c>
      <c r="I3288" s="31">
        <v>67.653278197229795</v>
      </c>
      <c r="J3288" s="31">
        <v>2.6160540711141498</v>
      </c>
    </row>
    <row r="3289" spans="1:10" ht="15" customHeight="1" x14ac:dyDescent="0.2">
      <c r="A3289" t="s">
        <v>53</v>
      </c>
      <c r="B3289" t="s">
        <v>57</v>
      </c>
      <c r="C3289" t="s">
        <v>39</v>
      </c>
      <c r="D3289" s="29" t="s">
        <v>44</v>
      </c>
      <c r="E3289" t="s">
        <v>98</v>
      </c>
      <c r="F3289" s="29" t="s">
        <v>82</v>
      </c>
      <c r="G3289" s="31">
        <v>3.7939160039750499</v>
      </c>
      <c r="H3289" s="31">
        <v>2.3485687112335301</v>
      </c>
      <c r="I3289" s="31">
        <v>5.2392632967165804</v>
      </c>
      <c r="J3289" s="31">
        <v>19.427738259926102</v>
      </c>
    </row>
    <row r="3290" spans="1:10" ht="15" customHeight="1" x14ac:dyDescent="0.2">
      <c r="A3290" t="s">
        <v>53</v>
      </c>
      <c r="B3290" t="s">
        <v>57</v>
      </c>
      <c r="C3290" t="s">
        <v>39</v>
      </c>
      <c r="D3290" s="29" t="s">
        <v>44</v>
      </c>
      <c r="E3290" t="s">
        <v>99</v>
      </c>
      <c r="F3290" s="29" t="s">
        <v>82</v>
      </c>
      <c r="G3290" s="31">
        <v>0.620995609407337</v>
      </c>
      <c r="H3290" s="31">
        <v>1.97374225549912E-2</v>
      </c>
      <c r="I3290" s="31">
        <v>1.22225379625968</v>
      </c>
      <c r="J3290" s="31">
        <v>49.3753531940553</v>
      </c>
    </row>
    <row r="3291" spans="1:10" ht="15" customHeight="1" x14ac:dyDescent="0.2">
      <c r="A3291" t="s">
        <v>53</v>
      </c>
      <c r="B3291" t="s">
        <v>57</v>
      </c>
      <c r="C3291" t="s">
        <v>39</v>
      </c>
      <c r="D3291" s="29" t="s">
        <v>44</v>
      </c>
      <c r="E3291" t="s">
        <v>100</v>
      </c>
      <c r="F3291" s="29" t="s">
        <v>82</v>
      </c>
      <c r="G3291" s="31">
        <v>23.9557882417656</v>
      </c>
      <c r="H3291" s="31">
        <v>20.696442363051698</v>
      </c>
      <c r="I3291" s="31">
        <v>27.2151341204796</v>
      </c>
      <c r="J3291" s="31">
        <v>6.9383743262245403</v>
      </c>
    </row>
    <row r="3292" spans="1:10" ht="15" customHeight="1" x14ac:dyDescent="0.2">
      <c r="A3292" t="s">
        <v>53</v>
      </c>
      <c r="B3292" t="s">
        <v>57</v>
      </c>
      <c r="C3292" t="s">
        <v>39</v>
      </c>
      <c r="D3292" s="29" t="s">
        <v>44</v>
      </c>
      <c r="E3292" t="s">
        <v>101</v>
      </c>
      <c r="F3292" s="29" t="s">
        <v>82</v>
      </c>
      <c r="G3292" s="31">
        <v>0.538762867215686</v>
      </c>
      <c r="H3292" s="31">
        <v>8.1071000076379601E-2</v>
      </c>
      <c r="I3292" s="31">
        <v>0.99645473435499199</v>
      </c>
      <c r="J3292" s="31">
        <v>43.322477207482997</v>
      </c>
    </row>
    <row r="3293" spans="1:10" ht="15" customHeight="1" x14ac:dyDescent="0.2">
      <c r="A3293" t="s">
        <v>53</v>
      </c>
      <c r="B3293" t="s">
        <v>57</v>
      </c>
      <c r="C3293" t="s">
        <v>39</v>
      </c>
      <c r="D3293" s="29" t="s">
        <v>44</v>
      </c>
      <c r="E3293" t="s">
        <v>102</v>
      </c>
      <c r="F3293" s="29" t="s">
        <v>82</v>
      </c>
      <c r="G3293" s="31">
        <v>6.7384570150865901</v>
      </c>
      <c r="H3293" s="31">
        <v>4.7368266622188901</v>
      </c>
      <c r="I3293" s="31">
        <v>8.7400873679543007</v>
      </c>
      <c r="J3293" s="31">
        <v>15.1482044412899</v>
      </c>
    </row>
    <row r="3294" spans="1:10" ht="15" customHeight="1" x14ac:dyDescent="0.2">
      <c r="A3294" t="s">
        <v>53</v>
      </c>
      <c r="B3294" t="s">
        <v>57</v>
      </c>
      <c r="C3294" t="s">
        <v>39</v>
      </c>
      <c r="D3294" s="29" t="s">
        <v>44</v>
      </c>
      <c r="E3294" t="s">
        <v>45</v>
      </c>
      <c r="F3294" s="29" t="s">
        <v>82</v>
      </c>
      <c r="G3294" s="31">
        <v>81.382834599222804</v>
      </c>
      <c r="H3294" s="31">
        <v>78.847111841154103</v>
      </c>
      <c r="I3294" s="31">
        <v>83.918557357291604</v>
      </c>
      <c r="J3294" s="31">
        <v>1.5889370727068199</v>
      </c>
    </row>
    <row r="3295" spans="1:10" ht="15" customHeight="1" x14ac:dyDescent="0.2">
      <c r="A3295" t="s">
        <v>53</v>
      </c>
      <c r="B3295" t="s">
        <v>57</v>
      </c>
      <c r="C3295" t="s">
        <v>39</v>
      </c>
      <c r="D3295" t="s">
        <v>45</v>
      </c>
      <c r="E3295" t="s">
        <v>45</v>
      </c>
      <c r="F3295" s="29" t="s">
        <v>82</v>
      </c>
      <c r="G3295" s="31">
        <v>0.82448977141677804</v>
      </c>
      <c r="H3295" s="31">
        <v>0.78450450405094196</v>
      </c>
      <c r="I3295" s="31">
        <v>0.864475038782614</v>
      </c>
      <c r="J3295" s="31">
        <v>2.4731614828848301</v>
      </c>
    </row>
    <row r="3296" spans="1:10" ht="15" customHeight="1" x14ac:dyDescent="0.2">
      <c r="A3296" t="s">
        <v>53</v>
      </c>
      <c r="B3296" t="s">
        <v>58</v>
      </c>
      <c r="C3296" t="s">
        <v>39</v>
      </c>
      <c r="D3296" s="29" t="s">
        <v>40</v>
      </c>
      <c r="E3296" t="s">
        <v>96</v>
      </c>
      <c r="F3296" s="29" t="s">
        <v>82</v>
      </c>
      <c r="G3296" s="31">
        <v>53.101136121358202</v>
      </c>
      <c r="H3296" s="31">
        <v>41.969967233934703</v>
      </c>
      <c r="I3296" s="31">
        <v>64.232305008781793</v>
      </c>
      <c r="J3296" s="31">
        <v>10.689926053857199</v>
      </c>
    </row>
    <row r="3297" spans="1:10" ht="15" customHeight="1" x14ac:dyDescent="0.2">
      <c r="A3297" t="s">
        <v>53</v>
      </c>
      <c r="B3297" t="s">
        <v>58</v>
      </c>
      <c r="C3297" t="s">
        <v>39</v>
      </c>
      <c r="D3297" s="29" t="s">
        <v>40</v>
      </c>
      <c r="E3297" t="s">
        <v>98</v>
      </c>
      <c r="F3297" s="29" t="s">
        <v>82</v>
      </c>
      <c r="G3297" s="31">
        <v>0.63445881579851504</v>
      </c>
      <c r="H3297" s="31">
        <v>-0.62468812458323197</v>
      </c>
      <c r="I3297" s="31">
        <v>1.8936057561802599</v>
      </c>
      <c r="J3297" s="31">
        <v>101.20703930403999</v>
      </c>
    </row>
    <row r="3298" spans="1:10" ht="15" customHeight="1" x14ac:dyDescent="0.2">
      <c r="A3298" t="s">
        <v>53</v>
      </c>
      <c r="B3298" t="s">
        <v>58</v>
      </c>
      <c r="C3298" t="s">
        <v>39</v>
      </c>
      <c r="D3298" s="29" t="s">
        <v>40</v>
      </c>
      <c r="E3298" t="s">
        <v>100</v>
      </c>
      <c r="F3298" s="29" t="s">
        <v>82</v>
      </c>
      <c r="G3298" s="31">
        <v>38.280757942082502</v>
      </c>
      <c r="H3298" s="31">
        <v>26.4679816255729</v>
      </c>
      <c r="I3298" s="31">
        <v>50.0935342585922</v>
      </c>
      <c r="J3298" s="31">
        <v>15.7365379834597</v>
      </c>
    </row>
    <row r="3299" spans="1:10" ht="15" customHeight="1" x14ac:dyDescent="0.2">
      <c r="A3299" t="s">
        <v>53</v>
      </c>
      <c r="B3299" t="s">
        <v>58</v>
      </c>
      <c r="C3299" t="s">
        <v>39</v>
      </c>
      <c r="D3299" s="29" t="s">
        <v>40</v>
      </c>
      <c r="E3299" t="s">
        <v>101</v>
      </c>
      <c r="F3299" s="29" t="s">
        <v>82</v>
      </c>
      <c r="G3299" s="31">
        <v>1.64798734972746</v>
      </c>
      <c r="H3299" s="31">
        <v>-1.6886895144176901</v>
      </c>
      <c r="I3299" s="31">
        <v>4.9846642138726196</v>
      </c>
      <c r="J3299" s="31">
        <v>103.251891987812</v>
      </c>
    </row>
    <row r="3300" spans="1:10" ht="15" customHeight="1" x14ac:dyDescent="0.2">
      <c r="A3300" t="s">
        <v>53</v>
      </c>
      <c r="B3300" t="s">
        <v>58</v>
      </c>
      <c r="C3300" t="s">
        <v>39</v>
      </c>
      <c r="D3300" s="29" t="s">
        <v>40</v>
      </c>
      <c r="E3300" t="s">
        <v>102</v>
      </c>
      <c r="F3300" s="29" t="s">
        <v>82</v>
      </c>
      <c r="G3300" s="31">
        <v>6.3356597710332698</v>
      </c>
      <c r="H3300" s="31">
        <v>0.27480750362343997</v>
      </c>
      <c r="I3300" s="31">
        <v>12.396512038443101</v>
      </c>
      <c r="J3300" s="31">
        <v>48.784245545449998</v>
      </c>
    </row>
    <row r="3301" spans="1:10" ht="15" customHeight="1" x14ac:dyDescent="0.2">
      <c r="A3301" t="s">
        <v>53</v>
      </c>
      <c r="B3301" t="s">
        <v>58</v>
      </c>
      <c r="C3301" t="s">
        <v>39</v>
      </c>
      <c r="D3301" s="29" t="s">
        <v>40</v>
      </c>
      <c r="E3301" t="s">
        <v>45</v>
      </c>
      <c r="F3301" s="29" t="s">
        <v>82</v>
      </c>
      <c r="G3301" s="31">
        <v>2.7299524139155098</v>
      </c>
      <c r="H3301" s="31">
        <v>1.75047985928431</v>
      </c>
      <c r="I3301" s="31">
        <v>3.70942496854672</v>
      </c>
      <c r="J3301" s="31">
        <v>18.296791387921999</v>
      </c>
    </row>
    <row r="3302" spans="1:10" ht="15" customHeight="1" x14ac:dyDescent="0.2">
      <c r="A3302" t="s">
        <v>53</v>
      </c>
      <c r="B3302" t="s">
        <v>58</v>
      </c>
      <c r="C3302" t="s">
        <v>39</v>
      </c>
      <c r="D3302" s="29" t="s">
        <v>42</v>
      </c>
      <c r="E3302" t="s">
        <v>96</v>
      </c>
      <c r="F3302" s="29" t="s">
        <v>82</v>
      </c>
      <c r="G3302" s="31">
        <v>48.234312675306299</v>
      </c>
      <c r="H3302" s="31">
        <v>41.2871097509123</v>
      </c>
      <c r="I3302" s="31">
        <v>55.181515599700397</v>
      </c>
      <c r="J3302" s="31">
        <v>7.3449971611005704</v>
      </c>
    </row>
    <row r="3303" spans="1:10" ht="15" customHeight="1" x14ac:dyDescent="0.2">
      <c r="A3303" t="s">
        <v>53</v>
      </c>
      <c r="B3303" t="s">
        <v>58</v>
      </c>
      <c r="C3303" t="s">
        <v>39</v>
      </c>
      <c r="D3303" s="29" t="s">
        <v>42</v>
      </c>
      <c r="E3303" t="s">
        <v>98</v>
      </c>
      <c r="F3303" s="29" t="s">
        <v>82</v>
      </c>
      <c r="G3303" s="31">
        <v>8.6982091302834394</v>
      </c>
      <c r="H3303" s="31">
        <v>5.0129551830595096</v>
      </c>
      <c r="I3303" s="31">
        <v>12.3834630775074</v>
      </c>
      <c r="J3303" s="31">
        <v>21.606047020109798</v>
      </c>
    </row>
    <row r="3304" spans="1:10" ht="15" customHeight="1" x14ac:dyDescent="0.2">
      <c r="A3304" t="s">
        <v>53</v>
      </c>
      <c r="B3304" t="s">
        <v>58</v>
      </c>
      <c r="C3304" t="s">
        <v>39</v>
      </c>
      <c r="D3304" s="29" t="s">
        <v>42</v>
      </c>
      <c r="E3304" t="s">
        <v>99</v>
      </c>
      <c r="F3304" s="29" t="s">
        <v>82</v>
      </c>
      <c r="G3304" s="31">
        <v>0.83406803198887702</v>
      </c>
      <c r="H3304" s="31">
        <v>-0.30852798555776101</v>
      </c>
      <c r="I3304" s="31">
        <v>1.9766640495355201</v>
      </c>
      <c r="J3304" s="31">
        <v>69.8600628604039</v>
      </c>
    </row>
    <row r="3305" spans="1:10" ht="15" customHeight="1" x14ac:dyDescent="0.2">
      <c r="A3305" t="s">
        <v>53</v>
      </c>
      <c r="B3305" t="s">
        <v>58</v>
      </c>
      <c r="C3305" t="s">
        <v>39</v>
      </c>
      <c r="D3305" s="29" t="s">
        <v>42</v>
      </c>
      <c r="E3305" t="s">
        <v>100</v>
      </c>
      <c r="F3305" s="29" t="s">
        <v>82</v>
      </c>
      <c r="G3305" s="31">
        <v>37.072548506477901</v>
      </c>
      <c r="H3305" s="31">
        <v>30.247591057961898</v>
      </c>
      <c r="I3305" s="31">
        <v>43.897505954993903</v>
      </c>
      <c r="J3305" s="31">
        <v>9.3882630142787704</v>
      </c>
    </row>
    <row r="3306" spans="1:10" ht="15" customHeight="1" x14ac:dyDescent="0.2">
      <c r="A3306" t="s">
        <v>53</v>
      </c>
      <c r="B3306" t="s">
        <v>58</v>
      </c>
      <c r="C3306" t="s">
        <v>39</v>
      </c>
      <c r="D3306" s="29" t="s">
        <v>42</v>
      </c>
      <c r="E3306" t="s">
        <v>101</v>
      </c>
      <c r="F3306" s="29" t="s">
        <v>82</v>
      </c>
      <c r="G3306" s="31">
        <v>1.3385239463997201</v>
      </c>
      <c r="H3306" s="31">
        <v>-0.180108056991829</v>
      </c>
      <c r="I3306" s="31">
        <v>2.8571559497912702</v>
      </c>
      <c r="J3306" s="31">
        <v>57.858096929001199</v>
      </c>
    </row>
    <row r="3307" spans="1:10" ht="15" customHeight="1" x14ac:dyDescent="0.2">
      <c r="A3307" t="s">
        <v>53</v>
      </c>
      <c r="B3307" t="s">
        <v>58</v>
      </c>
      <c r="C3307" t="s">
        <v>39</v>
      </c>
      <c r="D3307" s="29" t="s">
        <v>42</v>
      </c>
      <c r="E3307" t="s">
        <v>102</v>
      </c>
      <c r="F3307" s="29" t="s">
        <v>82</v>
      </c>
      <c r="G3307" s="31">
        <v>3.8223377095437501</v>
      </c>
      <c r="H3307" s="31">
        <v>1.0552220414989699</v>
      </c>
      <c r="I3307" s="31">
        <v>6.58945337758853</v>
      </c>
      <c r="J3307" s="31">
        <v>36.917815958049403</v>
      </c>
    </row>
    <row r="3308" spans="1:10" ht="15" customHeight="1" x14ac:dyDescent="0.2">
      <c r="A3308" t="s">
        <v>53</v>
      </c>
      <c r="B3308" t="s">
        <v>58</v>
      </c>
      <c r="C3308" t="s">
        <v>39</v>
      </c>
      <c r="D3308" s="29" t="s">
        <v>42</v>
      </c>
      <c r="E3308" t="s">
        <v>45</v>
      </c>
      <c r="F3308" s="29" t="s">
        <v>82</v>
      </c>
      <c r="G3308" s="31">
        <v>15.5537558514223</v>
      </c>
      <c r="H3308" s="31">
        <v>13.489723283229299</v>
      </c>
      <c r="I3308" s="31">
        <v>17.617788419615401</v>
      </c>
      <c r="J3308" s="31">
        <v>6.7673557950981298</v>
      </c>
    </row>
    <row r="3309" spans="1:10" ht="15" customHeight="1" x14ac:dyDescent="0.2">
      <c r="A3309" t="s">
        <v>53</v>
      </c>
      <c r="B3309" t="s">
        <v>58</v>
      </c>
      <c r="C3309" t="s">
        <v>39</v>
      </c>
      <c r="D3309" s="29" t="s">
        <v>43</v>
      </c>
      <c r="E3309" t="s">
        <v>96</v>
      </c>
      <c r="F3309" s="29" t="s">
        <v>82</v>
      </c>
      <c r="G3309" s="31">
        <v>36.196289748201004</v>
      </c>
      <c r="H3309" s="31">
        <v>24.9807914512335</v>
      </c>
      <c r="I3309" s="31">
        <v>47.411788045168599</v>
      </c>
      <c r="J3309" s="31">
        <v>15.8012796669842</v>
      </c>
    </row>
    <row r="3310" spans="1:10" ht="15" customHeight="1" x14ac:dyDescent="0.2">
      <c r="A3310" t="s">
        <v>53</v>
      </c>
      <c r="B3310" t="s">
        <v>58</v>
      </c>
      <c r="C3310" t="s">
        <v>39</v>
      </c>
      <c r="D3310" s="29" t="s">
        <v>43</v>
      </c>
      <c r="E3310" t="s">
        <v>98</v>
      </c>
      <c r="F3310" s="29" t="s">
        <v>82</v>
      </c>
      <c r="G3310" s="31">
        <v>4.1873521631023696</v>
      </c>
      <c r="H3310" s="31">
        <v>-0.10561427811388099</v>
      </c>
      <c r="I3310" s="31">
        <v>8.4803186043186294</v>
      </c>
      <c r="J3310" s="31">
        <v>52.282428026265897</v>
      </c>
    </row>
    <row r="3311" spans="1:10" ht="15" customHeight="1" x14ac:dyDescent="0.2">
      <c r="A3311" t="s">
        <v>53</v>
      </c>
      <c r="B3311" t="s">
        <v>58</v>
      </c>
      <c r="C3311" t="s">
        <v>39</v>
      </c>
      <c r="D3311" s="29" t="s">
        <v>43</v>
      </c>
      <c r="E3311" t="s">
        <v>100</v>
      </c>
      <c r="F3311" s="29" t="s">
        <v>82</v>
      </c>
      <c r="G3311" s="31">
        <v>43.933780896560499</v>
      </c>
      <c r="H3311" s="31">
        <v>31.3567974988031</v>
      </c>
      <c r="I3311" s="31">
        <v>56.510764294318001</v>
      </c>
      <c r="J3311" s="31">
        <v>14.598749273283</v>
      </c>
    </row>
    <row r="3312" spans="1:10" ht="15" customHeight="1" x14ac:dyDescent="0.2">
      <c r="A3312" t="s">
        <v>53</v>
      </c>
      <c r="B3312" t="s">
        <v>58</v>
      </c>
      <c r="C3312" t="s">
        <v>39</v>
      </c>
      <c r="D3312" s="29" t="s">
        <v>43</v>
      </c>
      <c r="E3312" t="s">
        <v>101</v>
      </c>
      <c r="F3312" s="29" t="s">
        <v>82</v>
      </c>
      <c r="G3312" s="31">
        <v>1.0082496418831799</v>
      </c>
      <c r="H3312" s="31">
        <v>-1.01723295653443</v>
      </c>
      <c r="I3312" s="31">
        <v>3.03373224030077</v>
      </c>
      <c r="J3312" s="31">
        <v>102.44674916878699</v>
      </c>
    </row>
    <row r="3313" spans="1:10" ht="15" customHeight="1" x14ac:dyDescent="0.2">
      <c r="A3313" t="s">
        <v>53</v>
      </c>
      <c r="B3313" t="s">
        <v>58</v>
      </c>
      <c r="C3313" t="s">
        <v>39</v>
      </c>
      <c r="D3313" s="29" t="s">
        <v>43</v>
      </c>
      <c r="E3313" t="s">
        <v>102</v>
      </c>
      <c r="F3313" s="29" t="s">
        <v>82</v>
      </c>
      <c r="G3313" s="31">
        <v>14.674327550252899</v>
      </c>
      <c r="H3313" s="31">
        <v>5.6141695673200296</v>
      </c>
      <c r="I3313" s="31">
        <v>23.734485533185801</v>
      </c>
      <c r="J3313" s="31">
        <v>31.485841416656299</v>
      </c>
    </row>
    <row r="3314" spans="1:10" ht="15" customHeight="1" x14ac:dyDescent="0.2">
      <c r="A3314" t="s">
        <v>53</v>
      </c>
      <c r="B3314" t="s">
        <v>58</v>
      </c>
      <c r="C3314" t="s">
        <v>39</v>
      </c>
      <c r="D3314" s="29" t="s">
        <v>43</v>
      </c>
      <c r="E3314" t="s">
        <v>45</v>
      </c>
      <c r="F3314" s="29" t="s">
        <v>82</v>
      </c>
      <c r="G3314" s="31">
        <v>3.8267162987169301</v>
      </c>
      <c r="H3314" s="31">
        <v>2.8871813709513701</v>
      </c>
      <c r="I3314" s="31">
        <v>4.7662512264824999</v>
      </c>
      <c r="J3314" s="31">
        <v>12.5205787977527</v>
      </c>
    </row>
    <row r="3315" spans="1:10" ht="15" customHeight="1" x14ac:dyDescent="0.2">
      <c r="A3315" t="s">
        <v>53</v>
      </c>
      <c r="B3315" t="s">
        <v>58</v>
      </c>
      <c r="C3315" t="s">
        <v>39</v>
      </c>
      <c r="D3315" s="29" t="s">
        <v>44</v>
      </c>
      <c r="E3315" t="s">
        <v>96</v>
      </c>
      <c r="F3315" s="29" t="s">
        <v>82</v>
      </c>
      <c r="G3315" s="31">
        <v>57.696891054900597</v>
      </c>
      <c r="H3315" s="31">
        <v>54.198709052359</v>
      </c>
      <c r="I3315" s="31">
        <v>61.195073057442102</v>
      </c>
      <c r="J3315" s="31">
        <v>3.0919163149187301</v>
      </c>
    </row>
    <row r="3316" spans="1:10" ht="15" customHeight="1" x14ac:dyDescent="0.2">
      <c r="A3316" t="s">
        <v>53</v>
      </c>
      <c r="B3316" t="s">
        <v>58</v>
      </c>
      <c r="C3316" t="s">
        <v>39</v>
      </c>
      <c r="D3316" s="29" t="s">
        <v>44</v>
      </c>
      <c r="E3316" t="s">
        <v>98</v>
      </c>
      <c r="F3316" s="29" t="s">
        <v>82</v>
      </c>
      <c r="G3316" s="31">
        <v>7.32487759858292</v>
      </c>
      <c r="H3316" s="31">
        <v>5.7488677648857696</v>
      </c>
      <c r="I3316" s="31">
        <v>8.9008874322800704</v>
      </c>
      <c r="J3316" s="31">
        <v>10.9722651285732</v>
      </c>
    </row>
    <row r="3317" spans="1:10" ht="15" customHeight="1" x14ac:dyDescent="0.2">
      <c r="A3317" t="s">
        <v>53</v>
      </c>
      <c r="B3317" t="s">
        <v>58</v>
      </c>
      <c r="C3317" t="s">
        <v>39</v>
      </c>
      <c r="D3317" s="29" t="s">
        <v>44</v>
      </c>
      <c r="E3317" t="s">
        <v>99</v>
      </c>
      <c r="F3317" s="29" t="s">
        <v>82</v>
      </c>
      <c r="G3317" s="31">
        <v>0.92516638480424396</v>
      </c>
      <c r="H3317" s="31">
        <v>0.37882505896291202</v>
      </c>
      <c r="I3317" s="31">
        <v>1.4715077106455801</v>
      </c>
      <c r="J3317" s="31">
        <v>30.114936352746199</v>
      </c>
    </row>
    <row r="3318" spans="1:10" ht="15" customHeight="1" x14ac:dyDescent="0.2">
      <c r="A3318" t="s">
        <v>53</v>
      </c>
      <c r="B3318" t="s">
        <v>58</v>
      </c>
      <c r="C3318" t="s">
        <v>39</v>
      </c>
      <c r="D3318" s="29" t="s">
        <v>44</v>
      </c>
      <c r="E3318" t="s">
        <v>100</v>
      </c>
      <c r="F3318" s="29" t="s">
        <v>82</v>
      </c>
      <c r="G3318" s="31">
        <v>29.6974895339964</v>
      </c>
      <c r="H3318" s="31">
        <v>26.7661715835936</v>
      </c>
      <c r="I3318" s="31">
        <v>32.628807484399303</v>
      </c>
      <c r="J3318" s="31">
        <v>5.0336258534675098</v>
      </c>
    </row>
    <row r="3319" spans="1:10" ht="15" customHeight="1" x14ac:dyDescent="0.2">
      <c r="A3319" t="s">
        <v>53</v>
      </c>
      <c r="B3319" t="s">
        <v>58</v>
      </c>
      <c r="C3319" t="s">
        <v>39</v>
      </c>
      <c r="D3319" s="29" t="s">
        <v>44</v>
      </c>
      <c r="E3319" t="s">
        <v>101</v>
      </c>
      <c r="F3319" s="29" t="s">
        <v>82</v>
      </c>
      <c r="G3319" s="31">
        <v>0.71248330459547204</v>
      </c>
      <c r="H3319" s="31">
        <v>0.293733373627318</v>
      </c>
      <c r="I3319" s="31">
        <v>1.1312332355636301</v>
      </c>
      <c r="J3319" s="31">
        <v>29.972143163210799</v>
      </c>
    </row>
    <row r="3320" spans="1:10" ht="15" customHeight="1" x14ac:dyDescent="0.2">
      <c r="A3320" t="s">
        <v>53</v>
      </c>
      <c r="B3320" t="s">
        <v>58</v>
      </c>
      <c r="C3320" t="s">
        <v>39</v>
      </c>
      <c r="D3320" s="29" t="s">
        <v>44</v>
      </c>
      <c r="E3320" t="s">
        <v>102</v>
      </c>
      <c r="F3320" s="29" t="s">
        <v>82</v>
      </c>
      <c r="G3320" s="31">
        <v>3.6430921231204101</v>
      </c>
      <c r="H3320" s="31">
        <v>2.2800637256145402</v>
      </c>
      <c r="I3320" s="31">
        <v>5.0061205206262898</v>
      </c>
      <c r="J3320" s="31">
        <v>19.079741775186999</v>
      </c>
    </row>
    <row r="3321" spans="1:10" ht="15" customHeight="1" x14ac:dyDescent="0.2">
      <c r="A3321" t="s">
        <v>53</v>
      </c>
      <c r="B3321" t="s">
        <v>58</v>
      </c>
      <c r="C3321" t="s">
        <v>39</v>
      </c>
      <c r="D3321" s="29" t="s">
        <v>44</v>
      </c>
      <c r="E3321" t="s">
        <v>45</v>
      </c>
      <c r="F3321" s="29" t="s">
        <v>82</v>
      </c>
      <c r="G3321" s="31">
        <v>77.889575435945204</v>
      </c>
      <c r="H3321" s="31">
        <v>75.315096669213801</v>
      </c>
      <c r="I3321" s="31">
        <v>80.464054202676706</v>
      </c>
      <c r="J3321" s="31">
        <v>1.6855735966657099</v>
      </c>
    </row>
    <row r="3322" spans="1:10" ht="15" customHeight="1" x14ac:dyDescent="0.2">
      <c r="A3322" t="s">
        <v>53</v>
      </c>
      <c r="B3322" t="s">
        <v>58</v>
      </c>
      <c r="C3322" t="s">
        <v>39</v>
      </c>
      <c r="D3322" t="s">
        <v>45</v>
      </c>
      <c r="E3322" t="s">
        <v>45</v>
      </c>
      <c r="F3322" s="29" t="s">
        <v>82</v>
      </c>
      <c r="G3322" s="31">
        <v>3.4810135707963101</v>
      </c>
      <c r="H3322" s="31">
        <v>3.3829157684112698</v>
      </c>
      <c r="I3322" s="31">
        <v>3.5791113731813602</v>
      </c>
      <c r="J3322" s="31">
        <v>1.4371142770723699</v>
      </c>
    </row>
    <row r="3323" spans="1:10" ht="15" customHeight="1" x14ac:dyDescent="0.2">
      <c r="A3323" t="s">
        <v>53</v>
      </c>
      <c r="B3323" t="s">
        <v>59</v>
      </c>
      <c r="C3323" t="s">
        <v>39</v>
      </c>
      <c r="D3323" s="29" t="s">
        <v>40</v>
      </c>
      <c r="E3323" t="s">
        <v>96</v>
      </c>
      <c r="F3323" s="29" t="s">
        <v>82</v>
      </c>
      <c r="G3323" s="31">
        <v>48.3020960414527</v>
      </c>
      <c r="H3323" s="31">
        <v>32.616039498665003</v>
      </c>
      <c r="I3323" s="31">
        <v>63.988152584240403</v>
      </c>
      <c r="J3323" s="31">
        <v>16.560961252478901</v>
      </c>
    </row>
    <row r="3324" spans="1:10" ht="15" customHeight="1" x14ac:dyDescent="0.2">
      <c r="A3324" t="s">
        <v>53</v>
      </c>
      <c r="B3324" t="s">
        <v>59</v>
      </c>
      <c r="C3324" t="s">
        <v>39</v>
      </c>
      <c r="D3324" s="29" t="s">
        <v>40</v>
      </c>
      <c r="E3324" t="s">
        <v>98</v>
      </c>
      <c r="F3324" s="29" t="s">
        <v>82</v>
      </c>
      <c r="G3324" s="31">
        <v>8.7649765231463501</v>
      </c>
      <c r="H3324" s="31">
        <v>0.572170494782273</v>
      </c>
      <c r="I3324" s="31">
        <v>16.957782551510402</v>
      </c>
      <c r="J3324" s="31">
        <v>47.667201708813799</v>
      </c>
    </row>
    <row r="3325" spans="1:10" ht="15" customHeight="1" x14ac:dyDescent="0.2">
      <c r="A3325" t="s">
        <v>53</v>
      </c>
      <c r="B3325" t="s">
        <v>59</v>
      </c>
      <c r="C3325" t="s">
        <v>39</v>
      </c>
      <c r="D3325" s="29" t="s">
        <v>40</v>
      </c>
      <c r="E3325" t="s">
        <v>100</v>
      </c>
      <c r="F3325" s="29" t="s">
        <v>82</v>
      </c>
      <c r="G3325" s="31">
        <v>34.216000441330102</v>
      </c>
      <c r="H3325" s="31">
        <v>19.262676811122098</v>
      </c>
      <c r="I3325" s="31">
        <v>49.169324071538099</v>
      </c>
      <c r="J3325" s="31">
        <v>22.286723851505499</v>
      </c>
    </row>
    <row r="3326" spans="1:10" ht="15" customHeight="1" x14ac:dyDescent="0.2">
      <c r="A3326" t="s">
        <v>53</v>
      </c>
      <c r="B3326" t="s">
        <v>59</v>
      </c>
      <c r="C3326" t="s">
        <v>39</v>
      </c>
      <c r="D3326" s="29" t="s">
        <v>40</v>
      </c>
      <c r="E3326" t="s">
        <v>101</v>
      </c>
      <c r="F3326" s="29" t="s">
        <v>82</v>
      </c>
      <c r="G3326" s="31">
        <v>1.74186064236066</v>
      </c>
      <c r="H3326" s="31">
        <v>-1.73686489659223</v>
      </c>
      <c r="I3326" s="31">
        <v>5.2205861813135401</v>
      </c>
      <c r="J3326" s="31">
        <v>101.846123001081</v>
      </c>
    </row>
    <row r="3327" spans="1:10" ht="15" customHeight="1" x14ac:dyDescent="0.2">
      <c r="A3327" t="s">
        <v>53</v>
      </c>
      <c r="B3327" t="s">
        <v>59</v>
      </c>
      <c r="C3327" t="s">
        <v>39</v>
      </c>
      <c r="D3327" s="29" t="s">
        <v>40</v>
      </c>
      <c r="E3327" t="s">
        <v>102</v>
      </c>
      <c r="F3327" s="29" t="s">
        <v>82</v>
      </c>
      <c r="G3327" s="31">
        <v>6.9750663517101703</v>
      </c>
      <c r="H3327" s="31">
        <v>-1.0758407254189499</v>
      </c>
      <c r="I3327" s="31">
        <v>15.025973428839301</v>
      </c>
      <c r="J3327" s="31">
        <v>58.861891361344803</v>
      </c>
    </row>
    <row r="3328" spans="1:10" ht="15" customHeight="1" x14ac:dyDescent="0.2">
      <c r="A3328" t="s">
        <v>53</v>
      </c>
      <c r="B3328" t="s">
        <v>59</v>
      </c>
      <c r="C3328" t="s">
        <v>39</v>
      </c>
      <c r="D3328" s="29" t="s">
        <v>40</v>
      </c>
      <c r="E3328" t="s">
        <v>45</v>
      </c>
      <c r="F3328" s="29" t="s">
        <v>82</v>
      </c>
      <c r="G3328" s="31">
        <v>2.1844103658034402</v>
      </c>
      <c r="H3328" s="31">
        <v>1.59214265344646</v>
      </c>
      <c r="I3328" s="31">
        <v>2.7766780781604199</v>
      </c>
      <c r="J3328" s="31">
        <v>13.826796494649701</v>
      </c>
    </row>
    <row r="3329" spans="1:10" ht="15" customHeight="1" x14ac:dyDescent="0.2">
      <c r="A3329" t="s">
        <v>53</v>
      </c>
      <c r="B3329" t="s">
        <v>59</v>
      </c>
      <c r="C3329" t="s">
        <v>39</v>
      </c>
      <c r="D3329" s="29" t="s">
        <v>42</v>
      </c>
      <c r="E3329" t="s">
        <v>96</v>
      </c>
      <c r="F3329" s="29" t="s">
        <v>82</v>
      </c>
      <c r="G3329" s="31">
        <v>59.287806950636401</v>
      </c>
      <c r="H3329" s="31">
        <v>53.021413895051097</v>
      </c>
      <c r="I3329" s="31">
        <v>65.554200006221805</v>
      </c>
      <c r="J3329" s="31">
        <v>5.3900151778638801</v>
      </c>
    </row>
    <row r="3330" spans="1:10" ht="15" customHeight="1" x14ac:dyDescent="0.2">
      <c r="A3330" t="s">
        <v>53</v>
      </c>
      <c r="B3330" t="s">
        <v>59</v>
      </c>
      <c r="C3330" t="s">
        <v>39</v>
      </c>
      <c r="D3330" s="29" t="s">
        <v>42</v>
      </c>
      <c r="E3330" t="s">
        <v>98</v>
      </c>
      <c r="F3330" s="29" t="s">
        <v>82</v>
      </c>
      <c r="G3330" s="31">
        <v>3.6459336076569899</v>
      </c>
      <c r="H3330" s="31">
        <v>1.36587683523519</v>
      </c>
      <c r="I3330" s="31">
        <v>5.9259903800787797</v>
      </c>
      <c r="J3330" s="31">
        <v>31.891478003653599</v>
      </c>
    </row>
    <row r="3331" spans="1:10" ht="15" customHeight="1" x14ac:dyDescent="0.2">
      <c r="A3331" t="s">
        <v>53</v>
      </c>
      <c r="B3331" t="s">
        <v>59</v>
      </c>
      <c r="C3331" t="s">
        <v>39</v>
      </c>
      <c r="D3331" s="29" t="s">
        <v>42</v>
      </c>
      <c r="E3331" t="s">
        <v>100</v>
      </c>
      <c r="F3331" s="29" t="s">
        <v>82</v>
      </c>
      <c r="G3331" s="31">
        <v>35.526469900646397</v>
      </c>
      <c r="H3331" s="31">
        <v>29.144689235420898</v>
      </c>
      <c r="I3331" s="31">
        <v>41.908250565871803</v>
      </c>
      <c r="J3331" s="31">
        <v>9.1606767814749706</v>
      </c>
    </row>
    <row r="3332" spans="1:10" ht="15" customHeight="1" x14ac:dyDescent="0.2">
      <c r="A3332" t="s">
        <v>53</v>
      </c>
      <c r="B3332" t="s">
        <v>59</v>
      </c>
      <c r="C3332" t="s">
        <v>39</v>
      </c>
      <c r="D3332" s="29" t="s">
        <v>42</v>
      </c>
      <c r="E3332" t="s">
        <v>101</v>
      </c>
      <c r="F3332" s="29" t="s">
        <v>82</v>
      </c>
      <c r="G3332" s="31">
        <v>0.89325081912619197</v>
      </c>
      <c r="H3332" s="31">
        <v>-0.32003873910147301</v>
      </c>
      <c r="I3332" s="31">
        <v>2.10654037735386</v>
      </c>
      <c r="J3332" s="31">
        <v>69.267382853094006</v>
      </c>
    </row>
    <row r="3333" spans="1:10" ht="15" customHeight="1" x14ac:dyDescent="0.2">
      <c r="A3333" t="s">
        <v>53</v>
      </c>
      <c r="B3333" t="s">
        <v>59</v>
      </c>
      <c r="C3333" t="s">
        <v>39</v>
      </c>
      <c r="D3333" s="29" t="s">
        <v>42</v>
      </c>
      <c r="E3333" t="s">
        <v>102</v>
      </c>
      <c r="F3333" s="29" t="s">
        <v>82</v>
      </c>
      <c r="G3333" s="31">
        <v>0.64653872193402995</v>
      </c>
      <c r="H3333" s="31">
        <v>-0.22166848468899999</v>
      </c>
      <c r="I3333" s="31">
        <v>1.5147459285570599</v>
      </c>
      <c r="J3333" s="31">
        <v>68.480447244465793</v>
      </c>
    </row>
    <row r="3334" spans="1:10" ht="15" customHeight="1" x14ac:dyDescent="0.2">
      <c r="A3334" t="s">
        <v>53</v>
      </c>
      <c r="B3334" t="s">
        <v>59</v>
      </c>
      <c r="C3334" t="s">
        <v>39</v>
      </c>
      <c r="D3334" s="29" t="s">
        <v>42</v>
      </c>
      <c r="E3334" t="s">
        <v>45</v>
      </c>
      <c r="F3334" s="29" t="s">
        <v>82</v>
      </c>
      <c r="G3334" s="31">
        <v>14.6251479230983</v>
      </c>
      <c r="H3334" s="31">
        <v>12.763921017103799</v>
      </c>
      <c r="I3334" s="31">
        <v>16.486374829092899</v>
      </c>
      <c r="J3334" s="31">
        <v>6.4898819444259601</v>
      </c>
    </row>
    <row r="3335" spans="1:10" ht="15" customHeight="1" x14ac:dyDescent="0.2">
      <c r="A3335" t="s">
        <v>53</v>
      </c>
      <c r="B3335" t="s">
        <v>59</v>
      </c>
      <c r="C3335" t="s">
        <v>39</v>
      </c>
      <c r="D3335" s="29" t="s">
        <v>43</v>
      </c>
      <c r="E3335" t="s">
        <v>96</v>
      </c>
      <c r="F3335" s="29" t="s">
        <v>82</v>
      </c>
      <c r="G3335" s="31">
        <v>56.508082353459102</v>
      </c>
      <c r="H3335" s="31">
        <v>43.013886154568901</v>
      </c>
      <c r="I3335" s="31">
        <v>70.002278552349296</v>
      </c>
      <c r="J3335" s="31">
        <v>12.1779501761446</v>
      </c>
    </row>
    <row r="3336" spans="1:10" ht="15" customHeight="1" x14ac:dyDescent="0.2">
      <c r="A3336" t="s">
        <v>53</v>
      </c>
      <c r="B3336" t="s">
        <v>59</v>
      </c>
      <c r="C3336" t="s">
        <v>39</v>
      </c>
      <c r="D3336" s="29" t="s">
        <v>43</v>
      </c>
      <c r="E3336" t="s">
        <v>98</v>
      </c>
      <c r="F3336" s="29" t="s">
        <v>82</v>
      </c>
      <c r="G3336" s="31">
        <v>3.9072855630772398</v>
      </c>
      <c r="H3336" s="31">
        <v>-0.35636024637159203</v>
      </c>
      <c r="I3336" s="31">
        <v>8.1709313725260806</v>
      </c>
      <c r="J3336" s="31">
        <v>55.647250253376598</v>
      </c>
    </row>
    <row r="3337" spans="1:10" ht="15" customHeight="1" x14ac:dyDescent="0.2">
      <c r="A3337" t="s">
        <v>53</v>
      </c>
      <c r="B3337" t="s">
        <v>59</v>
      </c>
      <c r="C3337" t="s">
        <v>39</v>
      </c>
      <c r="D3337" s="29" t="s">
        <v>43</v>
      </c>
      <c r="E3337" t="s">
        <v>99</v>
      </c>
      <c r="F3337" s="29" t="s">
        <v>82</v>
      </c>
      <c r="G3337" s="31">
        <v>0.75851318310647398</v>
      </c>
      <c r="H3337" s="31">
        <v>-0.75458905800048703</v>
      </c>
      <c r="I3337" s="31">
        <v>2.2716154242134401</v>
      </c>
      <c r="J3337" s="31">
        <v>101.728556781297</v>
      </c>
    </row>
    <row r="3338" spans="1:10" ht="15" customHeight="1" x14ac:dyDescent="0.2">
      <c r="A3338" t="s">
        <v>53</v>
      </c>
      <c r="B3338" t="s">
        <v>59</v>
      </c>
      <c r="C3338" t="s">
        <v>39</v>
      </c>
      <c r="D3338" s="29" t="s">
        <v>43</v>
      </c>
      <c r="E3338" t="s">
        <v>100</v>
      </c>
      <c r="F3338" s="29" t="s">
        <v>82</v>
      </c>
      <c r="G3338" s="31">
        <v>37.8691536731572</v>
      </c>
      <c r="H3338" s="31">
        <v>25.042425644712502</v>
      </c>
      <c r="I3338" s="31">
        <v>50.695881701601898</v>
      </c>
      <c r="J3338" s="31">
        <v>17.2730101801728</v>
      </c>
    </row>
    <row r="3339" spans="1:10" ht="15" customHeight="1" x14ac:dyDescent="0.2">
      <c r="A3339" t="s">
        <v>53</v>
      </c>
      <c r="B3339" t="s">
        <v>59</v>
      </c>
      <c r="C3339" t="s">
        <v>39</v>
      </c>
      <c r="D3339" s="29" t="s">
        <v>43</v>
      </c>
      <c r="E3339" t="s">
        <v>101</v>
      </c>
      <c r="F3339" s="29" t="s">
        <v>82</v>
      </c>
      <c r="G3339" s="31">
        <v>0.956965227199992</v>
      </c>
      <c r="H3339" s="31">
        <v>-0.94377767151730696</v>
      </c>
      <c r="I3339" s="31">
        <v>2.8577081259172901</v>
      </c>
      <c r="J3339" s="31">
        <v>101.28962454622599</v>
      </c>
    </row>
    <row r="3340" spans="1:10" ht="15" customHeight="1" x14ac:dyDescent="0.2">
      <c r="A3340" t="s">
        <v>53</v>
      </c>
      <c r="B3340" t="s">
        <v>59</v>
      </c>
      <c r="C3340" t="s">
        <v>39</v>
      </c>
      <c r="D3340" s="29" t="s">
        <v>43</v>
      </c>
      <c r="E3340" t="s">
        <v>45</v>
      </c>
      <c r="F3340" s="29" t="s">
        <v>82</v>
      </c>
      <c r="G3340" s="31">
        <v>3.5140526964347099</v>
      </c>
      <c r="H3340" s="31">
        <v>2.6526436143147198</v>
      </c>
      <c r="I3340" s="31">
        <v>4.3754617785547003</v>
      </c>
      <c r="J3340" s="31">
        <v>12.5008319953513</v>
      </c>
    </row>
    <row r="3341" spans="1:10" ht="15" customHeight="1" x14ac:dyDescent="0.2">
      <c r="A3341" t="s">
        <v>53</v>
      </c>
      <c r="B3341" t="s">
        <v>59</v>
      </c>
      <c r="C3341" t="s">
        <v>39</v>
      </c>
      <c r="D3341" s="29" t="s">
        <v>44</v>
      </c>
      <c r="E3341" t="s">
        <v>96</v>
      </c>
      <c r="F3341" s="29" t="s">
        <v>82</v>
      </c>
      <c r="G3341" s="31">
        <v>66.813888114357397</v>
      </c>
      <c r="H3341" s="31">
        <v>64.074055408492001</v>
      </c>
      <c r="I3341" s="31">
        <v>69.553720820222793</v>
      </c>
      <c r="J3341" s="31">
        <v>2.0911974572031502</v>
      </c>
    </row>
    <row r="3342" spans="1:10" ht="15" customHeight="1" x14ac:dyDescent="0.2">
      <c r="A3342" t="s">
        <v>53</v>
      </c>
      <c r="B3342" t="s">
        <v>59</v>
      </c>
      <c r="C3342" t="s">
        <v>39</v>
      </c>
      <c r="D3342" s="29" t="s">
        <v>44</v>
      </c>
      <c r="E3342" t="s">
        <v>98</v>
      </c>
      <c r="F3342" s="29" t="s">
        <v>82</v>
      </c>
      <c r="G3342" s="31">
        <v>4.1778197846194001</v>
      </c>
      <c r="H3342" s="31">
        <v>2.8941399454074501</v>
      </c>
      <c r="I3342" s="31">
        <v>5.46149962383135</v>
      </c>
      <c r="J3342" s="31">
        <v>15.6691255451918</v>
      </c>
    </row>
    <row r="3343" spans="1:10" ht="15" customHeight="1" x14ac:dyDescent="0.2">
      <c r="A3343" t="s">
        <v>53</v>
      </c>
      <c r="B3343" t="s">
        <v>59</v>
      </c>
      <c r="C3343" t="s">
        <v>39</v>
      </c>
      <c r="D3343" s="29" t="s">
        <v>44</v>
      </c>
      <c r="E3343" t="s">
        <v>99</v>
      </c>
      <c r="F3343" s="29" t="s">
        <v>82</v>
      </c>
      <c r="G3343" s="31">
        <v>0.40206843675016302</v>
      </c>
      <c r="H3343" s="31">
        <v>-7.0823111682927403E-2</v>
      </c>
      <c r="I3343" s="31">
        <v>0.87495998518325402</v>
      </c>
      <c r="J3343" s="31">
        <v>59.979012741717497</v>
      </c>
    </row>
    <row r="3344" spans="1:10" ht="15" customHeight="1" x14ac:dyDescent="0.2">
      <c r="A3344" t="s">
        <v>53</v>
      </c>
      <c r="B3344" t="s">
        <v>59</v>
      </c>
      <c r="C3344" t="s">
        <v>39</v>
      </c>
      <c r="D3344" s="29" t="s">
        <v>44</v>
      </c>
      <c r="E3344" t="s">
        <v>100</v>
      </c>
      <c r="F3344" s="29" t="s">
        <v>82</v>
      </c>
      <c r="G3344" s="31">
        <v>26.603610267689898</v>
      </c>
      <c r="H3344" s="31">
        <v>24.3273309057784</v>
      </c>
      <c r="I3344" s="31">
        <v>28.879889629601401</v>
      </c>
      <c r="J3344" s="31">
        <v>4.3633768775800803</v>
      </c>
    </row>
    <row r="3345" spans="1:10" ht="15" customHeight="1" x14ac:dyDescent="0.2">
      <c r="A3345" t="s">
        <v>53</v>
      </c>
      <c r="B3345" t="s">
        <v>59</v>
      </c>
      <c r="C3345" t="s">
        <v>39</v>
      </c>
      <c r="D3345" s="29" t="s">
        <v>44</v>
      </c>
      <c r="E3345" t="s">
        <v>101</v>
      </c>
      <c r="F3345" s="29" t="s">
        <v>82</v>
      </c>
      <c r="G3345" s="31">
        <v>0.14397336723595</v>
      </c>
      <c r="H3345" s="31">
        <v>-6.0585522163085402E-2</v>
      </c>
      <c r="I3345" s="31">
        <v>0.34853225663498599</v>
      </c>
      <c r="J3345" s="31">
        <v>72.455930329738095</v>
      </c>
    </row>
    <row r="3346" spans="1:10" ht="15" customHeight="1" x14ac:dyDescent="0.2">
      <c r="A3346" t="s">
        <v>53</v>
      </c>
      <c r="B3346" t="s">
        <v>59</v>
      </c>
      <c r="C3346" t="s">
        <v>39</v>
      </c>
      <c r="D3346" s="29" t="s">
        <v>44</v>
      </c>
      <c r="E3346" t="s">
        <v>102</v>
      </c>
      <c r="F3346" s="29" t="s">
        <v>82</v>
      </c>
      <c r="G3346" s="31">
        <v>1.8586400293471499</v>
      </c>
      <c r="H3346" s="31">
        <v>0.57796004566730097</v>
      </c>
      <c r="I3346" s="31">
        <v>3.139320013027</v>
      </c>
      <c r="J3346" s="31">
        <v>35.138488611264698</v>
      </c>
    </row>
    <row r="3347" spans="1:10" ht="15" customHeight="1" x14ac:dyDescent="0.2">
      <c r="A3347" t="s">
        <v>53</v>
      </c>
      <c r="B3347" t="s">
        <v>59</v>
      </c>
      <c r="C3347" t="s">
        <v>39</v>
      </c>
      <c r="D3347" s="29" t="s">
        <v>44</v>
      </c>
      <c r="E3347" t="s">
        <v>45</v>
      </c>
      <c r="F3347" s="29" t="s">
        <v>82</v>
      </c>
      <c r="G3347" s="31">
        <v>79.676389014663499</v>
      </c>
      <c r="H3347" s="31">
        <v>77.293170875951702</v>
      </c>
      <c r="I3347" s="31">
        <v>82.059607153375396</v>
      </c>
      <c r="J3347" s="31">
        <v>1.52535838696311</v>
      </c>
    </row>
    <row r="3348" spans="1:10" ht="15" customHeight="1" x14ac:dyDescent="0.2">
      <c r="A3348" t="s">
        <v>53</v>
      </c>
      <c r="B3348" t="s">
        <v>59</v>
      </c>
      <c r="C3348" t="s">
        <v>39</v>
      </c>
      <c r="D3348" t="s">
        <v>45</v>
      </c>
      <c r="E3348" t="s">
        <v>45</v>
      </c>
      <c r="F3348" s="29" t="s">
        <v>82</v>
      </c>
      <c r="G3348" s="31">
        <v>2.6737830279737</v>
      </c>
      <c r="H3348" s="31">
        <v>2.5958170542398298</v>
      </c>
      <c r="I3348" s="31">
        <v>2.7517490017075801</v>
      </c>
      <c r="J3348" s="31">
        <v>1.48701957996985</v>
      </c>
    </row>
    <row r="3349" spans="1:10" ht="15" customHeight="1" x14ac:dyDescent="0.2">
      <c r="A3349" t="s">
        <v>53</v>
      </c>
      <c r="B3349" t="s">
        <v>49</v>
      </c>
      <c r="C3349" t="s">
        <v>39</v>
      </c>
      <c r="D3349" s="29" t="s">
        <v>40</v>
      </c>
      <c r="E3349" t="s">
        <v>96</v>
      </c>
      <c r="F3349" s="29" t="s">
        <v>82</v>
      </c>
      <c r="G3349" s="31">
        <v>37.694673433647701</v>
      </c>
      <c r="H3349" s="31">
        <v>26.372070098155501</v>
      </c>
      <c r="I3349" s="31">
        <v>49.017276769139997</v>
      </c>
      <c r="J3349" s="31">
        <v>15.3180699993031</v>
      </c>
    </row>
    <row r="3350" spans="1:10" ht="15" customHeight="1" x14ac:dyDescent="0.2">
      <c r="A3350" t="s">
        <v>53</v>
      </c>
      <c r="B3350" t="s">
        <v>49</v>
      </c>
      <c r="C3350" t="s">
        <v>39</v>
      </c>
      <c r="D3350" s="29" t="s">
        <v>40</v>
      </c>
      <c r="E3350" t="s">
        <v>98</v>
      </c>
      <c r="F3350" s="29" t="s">
        <v>82</v>
      </c>
      <c r="G3350" s="31">
        <v>12.358221609797599</v>
      </c>
      <c r="H3350" s="31">
        <v>0.10385261916389001</v>
      </c>
      <c r="I3350" s="31">
        <v>24.6125906004314</v>
      </c>
      <c r="J3350" s="31">
        <v>50.567643600386702</v>
      </c>
    </row>
    <row r="3351" spans="1:10" ht="15" customHeight="1" x14ac:dyDescent="0.2">
      <c r="A3351" t="s">
        <v>53</v>
      </c>
      <c r="B3351" t="s">
        <v>49</v>
      </c>
      <c r="C3351" t="s">
        <v>39</v>
      </c>
      <c r="D3351" s="29" t="s">
        <v>40</v>
      </c>
      <c r="E3351" t="s">
        <v>100</v>
      </c>
      <c r="F3351" s="29" t="s">
        <v>82</v>
      </c>
      <c r="G3351" s="31">
        <v>36.8684520014667</v>
      </c>
      <c r="H3351" s="31">
        <v>24.032134342385898</v>
      </c>
      <c r="I3351" s="31">
        <v>49.704769660547498</v>
      </c>
      <c r="J3351" s="31">
        <v>17.755107036330401</v>
      </c>
    </row>
    <row r="3352" spans="1:10" ht="15" customHeight="1" x14ac:dyDescent="0.2">
      <c r="A3352" t="s">
        <v>53</v>
      </c>
      <c r="B3352" t="s">
        <v>49</v>
      </c>
      <c r="C3352" t="s">
        <v>39</v>
      </c>
      <c r="D3352" s="29" t="s">
        <v>40</v>
      </c>
      <c r="E3352" t="s">
        <v>101</v>
      </c>
      <c r="F3352" s="29" t="s">
        <v>82</v>
      </c>
      <c r="G3352" s="31">
        <v>4.3150964451799796</v>
      </c>
      <c r="H3352" s="31">
        <v>-1.4966402106052501</v>
      </c>
      <c r="I3352" s="31">
        <v>10.1268331009652</v>
      </c>
      <c r="J3352" s="31">
        <v>68.683617696498899</v>
      </c>
    </row>
    <row r="3353" spans="1:10" ht="15" customHeight="1" x14ac:dyDescent="0.2">
      <c r="A3353" t="s">
        <v>53</v>
      </c>
      <c r="B3353" t="s">
        <v>49</v>
      </c>
      <c r="C3353" t="s">
        <v>39</v>
      </c>
      <c r="D3353" s="29" t="s">
        <v>40</v>
      </c>
      <c r="E3353" t="s">
        <v>102</v>
      </c>
      <c r="F3353" s="29" t="s">
        <v>82</v>
      </c>
      <c r="G3353" s="31">
        <v>8.7635565099079198</v>
      </c>
      <c r="H3353" s="31">
        <v>-0.143849117742473</v>
      </c>
      <c r="I3353" s="31">
        <v>17.670962137558298</v>
      </c>
      <c r="J3353" s="31">
        <v>51.833266698387398</v>
      </c>
    </row>
    <row r="3354" spans="1:10" ht="15" customHeight="1" x14ac:dyDescent="0.2">
      <c r="A3354" t="s">
        <v>53</v>
      </c>
      <c r="B3354" t="s">
        <v>49</v>
      </c>
      <c r="C3354" t="s">
        <v>39</v>
      </c>
      <c r="D3354" s="29" t="s">
        <v>40</v>
      </c>
      <c r="E3354" t="s">
        <v>45</v>
      </c>
      <c r="F3354" s="29" t="s">
        <v>82</v>
      </c>
      <c r="G3354" s="31">
        <v>3.3901412824906298</v>
      </c>
      <c r="H3354" s="31">
        <v>2.1103754912934298</v>
      </c>
      <c r="I3354" s="31">
        <v>4.6699070736878401</v>
      </c>
      <c r="J3354" s="31">
        <v>19.2508735567902</v>
      </c>
    </row>
    <row r="3355" spans="1:10" ht="15" customHeight="1" x14ac:dyDescent="0.2">
      <c r="A3355" t="s">
        <v>53</v>
      </c>
      <c r="B3355" t="s">
        <v>49</v>
      </c>
      <c r="C3355" t="s">
        <v>39</v>
      </c>
      <c r="D3355" s="29" t="s">
        <v>42</v>
      </c>
      <c r="E3355" t="s">
        <v>96</v>
      </c>
      <c r="F3355" s="29" t="s">
        <v>82</v>
      </c>
      <c r="G3355" s="31">
        <v>52.000366039920301</v>
      </c>
      <c r="H3355" s="31">
        <v>45.854946479822402</v>
      </c>
      <c r="I3355" s="31">
        <v>58.1457856000183</v>
      </c>
      <c r="J3355" s="31">
        <v>6.0267458802435403</v>
      </c>
    </row>
    <row r="3356" spans="1:10" ht="15" customHeight="1" x14ac:dyDescent="0.2">
      <c r="A3356" t="s">
        <v>53</v>
      </c>
      <c r="B3356" t="s">
        <v>49</v>
      </c>
      <c r="C3356" t="s">
        <v>39</v>
      </c>
      <c r="D3356" s="29" t="s">
        <v>42</v>
      </c>
      <c r="E3356" t="s">
        <v>98</v>
      </c>
      <c r="F3356" s="29" t="s">
        <v>82</v>
      </c>
      <c r="G3356" s="31">
        <v>7.8033553080246802</v>
      </c>
      <c r="H3356" s="31">
        <v>3.7894185763010602</v>
      </c>
      <c r="I3356" s="31">
        <v>11.817292039748301</v>
      </c>
      <c r="J3356" s="31">
        <v>26.2317269367941</v>
      </c>
    </row>
    <row r="3357" spans="1:10" ht="15" customHeight="1" x14ac:dyDescent="0.2">
      <c r="A3357" t="s">
        <v>53</v>
      </c>
      <c r="B3357" t="s">
        <v>49</v>
      </c>
      <c r="C3357" t="s">
        <v>39</v>
      </c>
      <c r="D3357" s="29" t="s">
        <v>42</v>
      </c>
      <c r="E3357" t="s">
        <v>100</v>
      </c>
      <c r="F3357" s="29" t="s">
        <v>82</v>
      </c>
      <c r="G3357" s="31">
        <v>34.228590720128899</v>
      </c>
      <c r="H3357" s="31">
        <v>28.1443459494851</v>
      </c>
      <c r="I3357" s="31">
        <v>40.312835490772699</v>
      </c>
      <c r="J3357" s="31">
        <v>9.0647410251420908</v>
      </c>
    </row>
    <row r="3358" spans="1:10" ht="15" customHeight="1" x14ac:dyDescent="0.2">
      <c r="A3358" t="s">
        <v>53</v>
      </c>
      <c r="B3358" t="s">
        <v>49</v>
      </c>
      <c r="C3358" t="s">
        <v>39</v>
      </c>
      <c r="D3358" s="29" t="s">
        <v>42</v>
      </c>
      <c r="E3358" t="s">
        <v>101</v>
      </c>
      <c r="F3358" s="29" t="s">
        <v>82</v>
      </c>
      <c r="G3358" s="31">
        <v>0.53697894519938505</v>
      </c>
      <c r="H3358" s="31">
        <v>-0.49826475346417098</v>
      </c>
      <c r="I3358" s="31">
        <v>1.5722226438629401</v>
      </c>
      <c r="J3358" s="31">
        <v>98.3157463083583</v>
      </c>
    </row>
    <row r="3359" spans="1:10" ht="15" customHeight="1" x14ac:dyDescent="0.2">
      <c r="A3359" t="s">
        <v>53</v>
      </c>
      <c r="B3359" t="s">
        <v>49</v>
      </c>
      <c r="C3359" t="s">
        <v>39</v>
      </c>
      <c r="D3359" s="29" t="s">
        <v>42</v>
      </c>
      <c r="E3359" t="s">
        <v>102</v>
      </c>
      <c r="F3359" s="29" t="s">
        <v>82</v>
      </c>
      <c r="G3359" s="31">
        <v>5.4307089867267102</v>
      </c>
      <c r="H3359" s="31">
        <v>2.2193564997028501</v>
      </c>
      <c r="I3359" s="31">
        <v>8.6420614737505694</v>
      </c>
      <c r="J3359" s="31">
        <v>30.155684334278199</v>
      </c>
    </row>
    <row r="3360" spans="1:10" ht="15" customHeight="1" x14ac:dyDescent="0.2">
      <c r="A3360" t="s">
        <v>53</v>
      </c>
      <c r="B3360" t="s">
        <v>49</v>
      </c>
      <c r="C3360" t="s">
        <v>39</v>
      </c>
      <c r="D3360" s="29" t="s">
        <v>42</v>
      </c>
      <c r="E3360" t="s">
        <v>45</v>
      </c>
      <c r="F3360" s="29" t="s">
        <v>82</v>
      </c>
      <c r="G3360" s="31">
        <v>13.617889660672001</v>
      </c>
      <c r="H3360" s="31">
        <v>11.5125241626698</v>
      </c>
      <c r="I3360" s="31">
        <v>15.7232551586741</v>
      </c>
      <c r="J3360" s="31">
        <v>7.8841600622056998</v>
      </c>
    </row>
    <row r="3361" spans="1:10" ht="15" customHeight="1" x14ac:dyDescent="0.2">
      <c r="A3361" t="s">
        <v>53</v>
      </c>
      <c r="B3361" t="s">
        <v>49</v>
      </c>
      <c r="C3361" t="s">
        <v>39</v>
      </c>
      <c r="D3361" s="29" t="s">
        <v>43</v>
      </c>
      <c r="E3361" t="s">
        <v>96</v>
      </c>
      <c r="F3361" s="29" t="s">
        <v>82</v>
      </c>
      <c r="G3361" s="31">
        <v>56.147156275110802</v>
      </c>
      <c r="H3361" s="31">
        <v>40.042493086207898</v>
      </c>
      <c r="I3361" s="31">
        <v>72.251819464013593</v>
      </c>
      <c r="J3361" s="31">
        <v>14.6272142716697</v>
      </c>
    </row>
    <row r="3362" spans="1:10" ht="15" customHeight="1" x14ac:dyDescent="0.2">
      <c r="A3362" t="s">
        <v>53</v>
      </c>
      <c r="B3362" t="s">
        <v>49</v>
      </c>
      <c r="C3362" t="s">
        <v>39</v>
      </c>
      <c r="D3362" s="29" t="s">
        <v>43</v>
      </c>
      <c r="E3362" t="s">
        <v>98</v>
      </c>
      <c r="F3362" s="29" t="s">
        <v>82</v>
      </c>
      <c r="G3362" s="31">
        <v>0</v>
      </c>
      <c r="H3362" s="31">
        <v>0</v>
      </c>
      <c r="I3362" s="31">
        <v>0</v>
      </c>
      <c r="J3362" s="31"/>
    </row>
    <row r="3363" spans="1:10" ht="15" customHeight="1" x14ac:dyDescent="0.2">
      <c r="A3363" t="s">
        <v>53</v>
      </c>
      <c r="B3363" t="s">
        <v>49</v>
      </c>
      <c r="C3363" t="s">
        <v>39</v>
      </c>
      <c r="D3363" s="29" t="s">
        <v>43</v>
      </c>
      <c r="E3363" t="s">
        <v>100</v>
      </c>
      <c r="F3363" s="29" t="s">
        <v>82</v>
      </c>
      <c r="G3363" s="31">
        <v>31.2662029115581</v>
      </c>
      <c r="H3363" s="31">
        <v>15.4310068641702</v>
      </c>
      <c r="I3363" s="31">
        <v>47.101398958946</v>
      </c>
      <c r="J3363" s="31">
        <v>25.827718509805798</v>
      </c>
    </row>
    <row r="3364" spans="1:10" ht="15" customHeight="1" x14ac:dyDescent="0.2">
      <c r="A3364" t="s">
        <v>53</v>
      </c>
      <c r="B3364" t="s">
        <v>49</v>
      </c>
      <c r="C3364" t="s">
        <v>39</v>
      </c>
      <c r="D3364" s="29" t="s">
        <v>43</v>
      </c>
      <c r="E3364" t="s">
        <v>102</v>
      </c>
      <c r="F3364" s="29" t="s">
        <v>82</v>
      </c>
      <c r="G3364" s="31">
        <v>12.586640813331099</v>
      </c>
      <c r="H3364" s="31">
        <v>2.3138472620198098</v>
      </c>
      <c r="I3364" s="31">
        <v>22.8594343646424</v>
      </c>
      <c r="J3364" s="31">
        <v>41.621378840749699</v>
      </c>
    </row>
    <row r="3365" spans="1:10" ht="15" customHeight="1" x14ac:dyDescent="0.2">
      <c r="A3365" t="s">
        <v>53</v>
      </c>
      <c r="B3365" t="s">
        <v>49</v>
      </c>
      <c r="C3365" t="s">
        <v>39</v>
      </c>
      <c r="D3365" s="29" t="s">
        <v>43</v>
      </c>
      <c r="E3365" t="s">
        <v>45</v>
      </c>
      <c r="F3365" s="29" t="s">
        <v>82</v>
      </c>
      <c r="G3365" s="31">
        <v>2.71757634326273</v>
      </c>
      <c r="H3365" s="31">
        <v>1.8212771070848</v>
      </c>
      <c r="I3365" s="31">
        <v>3.6138755794406601</v>
      </c>
      <c r="J3365" s="31">
        <v>16.819342524366402</v>
      </c>
    </row>
    <row r="3366" spans="1:10" ht="15" customHeight="1" x14ac:dyDescent="0.2">
      <c r="A3366" t="s">
        <v>53</v>
      </c>
      <c r="B3366" t="s">
        <v>49</v>
      </c>
      <c r="C3366" t="s">
        <v>39</v>
      </c>
      <c r="D3366" s="29" t="s">
        <v>44</v>
      </c>
      <c r="E3366" t="s">
        <v>96</v>
      </c>
      <c r="F3366" s="29" t="s">
        <v>82</v>
      </c>
      <c r="G3366" s="31">
        <v>64.481284584864099</v>
      </c>
      <c r="H3366" s="31">
        <v>61.067911185754198</v>
      </c>
      <c r="I3366" s="31">
        <v>67.894657983974</v>
      </c>
      <c r="J3366" s="31">
        <v>2.69952815184786</v>
      </c>
    </row>
    <row r="3367" spans="1:10" ht="15" customHeight="1" x14ac:dyDescent="0.2">
      <c r="A3367" t="s">
        <v>53</v>
      </c>
      <c r="B3367" t="s">
        <v>49</v>
      </c>
      <c r="C3367" t="s">
        <v>39</v>
      </c>
      <c r="D3367" s="29" t="s">
        <v>44</v>
      </c>
      <c r="E3367" t="s">
        <v>98</v>
      </c>
      <c r="F3367" s="29" t="s">
        <v>82</v>
      </c>
      <c r="G3367" s="31">
        <v>3.1179597895871498</v>
      </c>
      <c r="H3367" s="31">
        <v>2.1876974932299502</v>
      </c>
      <c r="I3367" s="31">
        <v>4.0482220859443503</v>
      </c>
      <c r="J3367" s="31">
        <v>15.2150243333985</v>
      </c>
    </row>
    <row r="3368" spans="1:10" ht="15" customHeight="1" x14ac:dyDescent="0.2">
      <c r="A3368" t="s">
        <v>53</v>
      </c>
      <c r="B3368" t="s">
        <v>49</v>
      </c>
      <c r="C3368" t="s">
        <v>39</v>
      </c>
      <c r="D3368" s="29" t="s">
        <v>44</v>
      </c>
      <c r="E3368" t="s">
        <v>99</v>
      </c>
      <c r="F3368" s="29" t="s">
        <v>82</v>
      </c>
      <c r="G3368" s="31">
        <v>0.462863796606102</v>
      </c>
      <c r="H3368" s="31">
        <v>8.4054643697949002E-2</v>
      </c>
      <c r="I3368" s="31">
        <v>0.84167294951425498</v>
      </c>
      <c r="J3368" s="31">
        <v>41.735439643004298</v>
      </c>
    </row>
    <row r="3369" spans="1:10" ht="15" customHeight="1" x14ac:dyDescent="0.2">
      <c r="A3369" t="s">
        <v>53</v>
      </c>
      <c r="B3369" t="s">
        <v>49</v>
      </c>
      <c r="C3369" t="s">
        <v>39</v>
      </c>
      <c r="D3369" s="29" t="s">
        <v>44</v>
      </c>
      <c r="E3369" t="s">
        <v>100</v>
      </c>
      <c r="F3369" s="29" t="s">
        <v>82</v>
      </c>
      <c r="G3369" s="31">
        <v>26.6334812455388</v>
      </c>
      <c r="H3369" s="31">
        <v>23.6346072768069</v>
      </c>
      <c r="I3369" s="31">
        <v>29.632355214270699</v>
      </c>
      <c r="J3369" s="31">
        <v>5.7420638830103696</v>
      </c>
    </row>
    <row r="3370" spans="1:10" ht="15" customHeight="1" x14ac:dyDescent="0.2">
      <c r="A3370" t="s">
        <v>53</v>
      </c>
      <c r="B3370" t="s">
        <v>49</v>
      </c>
      <c r="C3370" t="s">
        <v>39</v>
      </c>
      <c r="D3370" s="29" t="s">
        <v>44</v>
      </c>
      <c r="E3370" t="s">
        <v>101</v>
      </c>
      <c r="F3370" s="29" t="s">
        <v>82</v>
      </c>
      <c r="G3370" s="31">
        <v>0.42757962585764098</v>
      </c>
      <c r="H3370" s="31">
        <v>9.9827438171577396E-2</v>
      </c>
      <c r="I3370" s="31">
        <v>0.75533181354370404</v>
      </c>
      <c r="J3370" s="31">
        <v>39.090060113440003</v>
      </c>
    </row>
    <row r="3371" spans="1:10" ht="15" customHeight="1" x14ac:dyDescent="0.2">
      <c r="A3371" t="s">
        <v>53</v>
      </c>
      <c r="B3371" t="s">
        <v>49</v>
      </c>
      <c r="C3371" t="s">
        <v>39</v>
      </c>
      <c r="D3371" s="29" t="s">
        <v>44</v>
      </c>
      <c r="E3371" t="s">
        <v>102</v>
      </c>
      <c r="F3371" s="29" t="s">
        <v>82</v>
      </c>
      <c r="G3371" s="31">
        <v>4.8768309575462201</v>
      </c>
      <c r="H3371" s="31">
        <v>3.1461049259320801</v>
      </c>
      <c r="I3371" s="31">
        <v>6.6075569891603703</v>
      </c>
      <c r="J3371" s="31">
        <v>18.097907564969301</v>
      </c>
    </row>
    <row r="3372" spans="1:10" ht="15" customHeight="1" x14ac:dyDescent="0.2">
      <c r="A3372" t="s">
        <v>53</v>
      </c>
      <c r="B3372" t="s">
        <v>49</v>
      </c>
      <c r="C3372" t="s">
        <v>39</v>
      </c>
      <c r="D3372" s="29" t="s">
        <v>44</v>
      </c>
      <c r="E3372" t="s">
        <v>45</v>
      </c>
      <c r="F3372" s="29" t="s">
        <v>82</v>
      </c>
      <c r="G3372" s="31">
        <v>80.274392713574699</v>
      </c>
      <c r="H3372" s="31">
        <v>77.392546044253194</v>
      </c>
      <c r="I3372" s="31">
        <v>83.156239382896104</v>
      </c>
      <c r="J3372" s="31">
        <v>1.8307607098257199</v>
      </c>
    </row>
    <row r="3373" spans="1:10" ht="15" customHeight="1" x14ac:dyDescent="0.2">
      <c r="A3373" t="s">
        <v>53</v>
      </c>
      <c r="B3373" t="s">
        <v>49</v>
      </c>
      <c r="C3373" t="s">
        <v>39</v>
      </c>
      <c r="D3373" t="s">
        <v>45</v>
      </c>
      <c r="E3373" t="s">
        <v>45</v>
      </c>
      <c r="F3373" s="29" t="s">
        <v>82</v>
      </c>
      <c r="G3373" s="31">
        <v>2.7352831145423702</v>
      </c>
      <c r="H3373" s="31">
        <v>2.6713677580870399</v>
      </c>
      <c r="I3373" s="31">
        <v>2.7991984709976898</v>
      </c>
      <c r="J3373" s="31">
        <v>1.1916279271277299</v>
      </c>
    </row>
    <row r="3374" spans="1:10" ht="15" customHeight="1" x14ac:dyDescent="0.2">
      <c r="A3374" t="s">
        <v>53</v>
      </c>
      <c r="B3374" t="s">
        <v>60</v>
      </c>
      <c r="C3374" t="s">
        <v>39</v>
      </c>
      <c r="D3374" s="29" t="s">
        <v>40</v>
      </c>
      <c r="E3374" t="s">
        <v>96</v>
      </c>
      <c r="F3374" s="29" t="s">
        <v>82</v>
      </c>
      <c r="G3374" s="31">
        <v>30.538590733016701</v>
      </c>
      <c r="H3374" s="31">
        <v>13.6696398814825</v>
      </c>
      <c r="I3374" s="31">
        <v>47.407541584550799</v>
      </c>
      <c r="J3374" s="31">
        <v>28.169349823323302</v>
      </c>
    </row>
    <row r="3375" spans="1:10" ht="15" customHeight="1" x14ac:dyDescent="0.2">
      <c r="A3375" t="s">
        <v>53</v>
      </c>
      <c r="B3375" t="s">
        <v>60</v>
      </c>
      <c r="C3375" t="s">
        <v>39</v>
      </c>
      <c r="D3375" s="29" t="s">
        <v>40</v>
      </c>
      <c r="E3375" t="s">
        <v>98</v>
      </c>
      <c r="F3375" s="29" t="s">
        <v>82</v>
      </c>
      <c r="G3375" s="31">
        <v>21.179863922171901</v>
      </c>
      <c r="H3375" s="31">
        <v>-1.8839717391528401</v>
      </c>
      <c r="I3375" s="31">
        <v>44.2436995834966</v>
      </c>
      <c r="J3375" s="31">
        <v>55.532357570014902</v>
      </c>
    </row>
    <row r="3376" spans="1:10" ht="15" customHeight="1" x14ac:dyDescent="0.2">
      <c r="A3376" t="s">
        <v>53</v>
      </c>
      <c r="B3376" t="s">
        <v>60</v>
      </c>
      <c r="C3376" t="s">
        <v>39</v>
      </c>
      <c r="D3376" s="29" t="s">
        <v>40</v>
      </c>
      <c r="E3376" t="s">
        <v>100</v>
      </c>
      <c r="F3376" s="29" t="s">
        <v>82</v>
      </c>
      <c r="G3376" s="31">
        <v>29.840774405497701</v>
      </c>
      <c r="H3376" s="31">
        <v>5.3992902743995703</v>
      </c>
      <c r="I3376" s="31">
        <v>54.282258536595798</v>
      </c>
      <c r="J3376" s="31">
        <v>41.769110434208699</v>
      </c>
    </row>
    <row r="3377" spans="1:10" ht="15" customHeight="1" x14ac:dyDescent="0.2">
      <c r="A3377" t="s">
        <v>53</v>
      </c>
      <c r="B3377" t="s">
        <v>60</v>
      </c>
      <c r="C3377" t="s">
        <v>39</v>
      </c>
      <c r="D3377" s="29" t="s">
        <v>40</v>
      </c>
      <c r="E3377" t="s">
        <v>101</v>
      </c>
      <c r="F3377" s="29" t="s">
        <v>82</v>
      </c>
      <c r="G3377" s="31">
        <v>4.4371770131153001</v>
      </c>
      <c r="H3377" s="31">
        <v>-4.2109696878984098</v>
      </c>
      <c r="I3377" s="31">
        <v>13.085323714129</v>
      </c>
      <c r="J3377" s="31">
        <v>99.392596389408794</v>
      </c>
    </row>
    <row r="3378" spans="1:10" ht="15" customHeight="1" x14ac:dyDescent="0.2">
      <c r="A3378" t="s">
        <v>53</v>
      </c>
      <c r="B3378" t="s">
        <v>60</v>
      </c>
      <c r="C3378" t="s">
        <v>39</v>
      </c>
      <c r="D3378" s="29" t="s">
        <v>40</v>
      </c>
      <c r="E3378" t="s">
        <v>102</v>
      </c>
      <c r="F3378" s="29" t="s">
        <v>82</v>
      </c>
      <c r="G3378" s="31">
        <v>14.0035939261985</v>
      </c>
      <c r="H3378" s="31">
        <v>-9.0750386302081392</v>
      </c>
      <c r="I3378" s="31">
        <v>37.082226482605101</v>
      </c>
      <c r="J3378" s="31">
        <v>84.044308061620498</v>
      </c>
    </row>
    <row r="3379" spans="1:10" ht="15" customHeight="1" x14ac:dyDescent="0.2">
      <c r="A3379" t="s">
        <v>53</v>
      </c>
      <c r="B3379" t="s">
        <v>60</v>
      </c>
      <c r="C3379" t="s">
        <v>39</v>
      </c>
      <c r="D3379" s="29" t="s">
        <v>40</v>
      </c>
      <c r="E3379" t="s">
        <v>45</v>
      </c>
      <c r="F3379" s="29" t="s">
        <v>82</v>
      </c>
      <c r="G3379" s="31">
        <v>2.3555236134811399</v>
      </c>
      <c r="H3379" s="31">
        <v>0.97791082806335194</v>
      </c>
      <c r="I3379" s="31">
        <v>3.7331363988989201</v>
      </c>
      <c r="J3379" s="31">
        <v>29.824793437406701</v>
      </c>
    </row>
    <row r="3380" spans="1:10" ht="15" customHeight="1" x14ac:dyDescent="0.2">
      <c r="A3380" t="s">
        <v>53</v>
      </c>
      <c r="B3380" t="s">
        <v>60</v>
      </c>
      <c r="C3380" t="s">
        <v>39</v>
      </c>
      <c r="D3380" s="29" t="s">
        <v>42</v>
      </c>
      <c r="E3380" t="s">
        <v>96</v>
      </c>
      <c r="F3380" s="29" t="s">
        <v>82</v>
      </c>
      <c r="G3380" s="31">
        <v>52.795678448727301</v>
      </c>
      <c r="H3380" s="31">
        <v>40.738828371700301</v>
      </c>
      <c r="I3380" s="31">
        <v>64.852528525754295</v>
      </c>
      <c r="J3380" s="31">
        <v>11.6459045825647</v>
      </c>
    </row>
    <row r="3381" spans="1:10" ht="15" customHeight="1" x14ac:dyDescent="0.2">
      <c r="A3381" t="s">
        <v>53</v>
      </c>
      <c r="B3381" t="s">
        <v>60</v>
      </c>
      <c r="C3381" t="s">
        <v>39</v>
      </c>
      <c r="D3381" s="29" t="s">
        <v>42</v>
      </c>
      <c r="E3381" t="s">
        <v>98</v>
      </c>
      <c r="F3381" s="29" t="s">
        <v>82</v>
      </c>
      <c r="G3381" s="31">
        <v>7.4463497771256604</v>
      </c>
      <c r="H3381" s="31">
        <v>1.3518795667842601E-2</v>
      </c>
      <c r="I3381" s="31">
        <v>14.8791807585835</v>
      </c>
      <c r="J3381" s="31">
        <v>50.903608121427197</v>
      </c>
    </row>
    <row r="3382" spans="1:10" ht="15" customHeight="1" x14ac:dyDescent="0.2">
      <c r="A3382" t="s">
        <v>53</v>
      </c>
      <c r="B3382" t="s">
        <v>60</v>
      </c>
      <c r="C3382" t="s">
        <v>39</v>
      </c>
      <c r="D3382" s="29" t="s">
        <v>42</v>
      </c>
      <c r="E3382" t="s">
        <v>99</v>
      </c>
      <c r="F3382" s="29" t="s">
        <v>82</v>
      </c>
      <c r="G3382" s="31">
        <v>0</v>
      </c>
      <c r="H3382" s="31">
        <v>0</v>
      </c>
      <c r="I3382" s="31">
        <v>0</v>
      </c>
      <c r="J3382" s="31"/>
    </row>
    <row r="3383" spans="1:10" ht="15" customHeight="1" x14ac:dyDescent="0.2">
      <c r="A3383" t="s">
        <v>53</v>
      </c>
      <c r="B3383" t="s">
        <v>60</v>
      </c>
      <c r="C3383" t="s">
        <v>39</v>
      </c>
      <c r="D3383" s="29" t="s">
        <v>42</v>
      </c>
      <c r="E3383" t="s">
        <v>100</v>
      </c>
      <c r="F3383" s="29" t="s">
        <v>82</v>
      </c>
      <c r="G3383" s="31">
        <v>31.064408673273601</v>
      </c>
      <c r="H3383" s="31">
        <v>20.626408610265401</v>
      </c>
      <c r="I3383" s="31">
        <v>41.5024087362819</v>
      </c>
      <c r="J3383" s="31">
        <v>17.135309224943899</v>
      </c>
    </row>
    <row r="3384" spans="1:10" ht="15" customHeight="1" x14ac:dyDescent="0.2">
      <c r="A3384" t="s">
        <v>53</v>
      </c>
      <c r="B3384" t="s">
        <v>60</v>
      </c>
      <c r="C3384" t="s">
        <v>39</v>
      </c>
      <c r="D3384" s="29" t="s">
        <v>42</v>
      </c>
      <c r="E3384" t="s">
        <v>102</v>
      </c>
      <c r="F3384" s="29" t="s">
        <v>82</v>
      </c>
      <c r="G3384" s="31">
        <v>8.6935631008734102</v>
      </c>
      <c r="H3384" s="31">
        <v>1.04513633767279</v>
      </c>
      <c r="I3384" s="31">
        <v>16.341989864074002</v>
      </c>
      <c r="J3384" s="31">
        <v>44.865451622515302</v>
      </c>
    </row>
    <row r="3385" spans="1:10" ht="15" customHeight="1" x14ac:dyDescent="0.2">
      <c r="A3385" t="s">
        <v>53</v>
      </c>
      <c r="B3385" t="s">
        <v>60</v>
      </c>
      <c r="C3385" t="s">
        <v>39</v>
      </c>
      <c r="D3385" s="29" t="s">
        <v>42</v>
      </c>
      <c r="E3385" t="s">
        <v>45</v>
      </c>
      <c r="F3385" s="29" t="s">
        <v>82</v>
      </c>
      <c r="G3385" s="31">
        <v>8.9905572372262395</v>
      </c>
      <c r="H3385" s="31">
        <v>6.6021317526205401</v>
      </c>
      <c r="I3385" s="31">
        <v>11.3789827218319</v>
      </c>
      <c r="J3385" s="31">
        <v>13.5476144381513</v>
      </c>
    </row>
    <row r="3386" spans="1:10" ht="15" customHeight="1" x14ac:dyDescent="0.2">
      <c r="A3386" t="s">
        <v>53</v>
      </c>
      <c r="B3386" t="s">
        <v>60</v>
      </c>
      <c r="C3386" t="s">
        <v>39</v>
      </c>
      <c r="D3386" s="29" t="s">
        <v>43</v>
      </c>
      <c r="E3386" t="s">
        <v>96</v>
      </c>
      <c r="F3386" s="29" t="s">
        <v>82</v>
      </c>
      <c r="G3386" s="31">
        <v>42.914059946724898</v>
      </c>
      <c r="H3386" s="31">
        <v>21.206442586308398</v>
      </c>
      <c r="I3386" s="31">
        <v>64.621677307141397</v>
      </c>
      <c r="J3386" s="31">
        <v>25.795876922421801</v>
      </c>
    </row>
    <row r="3387" spans="1:10" ht="15" customHeight="1" x14ac:dyDescent="0.2">
      <c r="A3387" t="s">
        <v>53</v>
      </c>
      <c r="B3387" t="s">
        <v>60</v>
      </c>
      <c r="C3387" t="s">
        <v>39</v>
      </c>
      <c r="D3387" s="29" t="s">
        <v>43</v>
      </c>
      <c r="E3387" t="s">
        <v>98</v>
      </c>
      <c r="F3387" s="29" t="s">
        <v>82</v>
      </c>
      <c r="G3387" s="31">
        <v>17.704740831572401</v>
      </c>
      <c r="H3387" s="31">
        <v>1.5865154819115601</v>
      </c>
      <c r="I3387" s="31">
        <v>33.822966181233198</v>
      </c>
      <c r="J3387" s="31">
        <v>46.426440914643699</v>
      </c>
    </row>
    <row r="3388" spans="1:10" ht="15" customHeight="1" x14ac:dyDescent="0.2">
      <c r="A3388" t="s">
        <v>53</v>
      </c>
      <c r="B3388" t="s">
        <v>60</v>
      </c>
      <c r="C3388" t="s">
        <v>39</v>
      </c>
      <c r="D3388" s="29" t="s">
        <v>43</v>
      </c>
      <c r="E3388" t="s">
        <v>99</v>
      </c>
      <c r="F3388" s="29" t="s">
        <v>82</v>
      </c>
      <c r="G3388" s="31">
        <v>4.7834353151163702</v>
      </c>
      <c r="H3388" s="31">
        <v>-4.40174976538081</v>
      </c>
      <c r="I3388" s="31">
        <v>13.9686203956136</v>
      </c>
      <c r="J3388" s="31">
        <v>97.923234051937399</v>
      </c>
    </row>
    <row r="3389" spans="1:10" ht="15" customHeight="1" x14ac:dyDescent="0.2">
      <c r="A3389" t="s">
        <v>53</v>
      </c>
      <c r="B3389" t="s">
        <v>60</v>
      </c>
      <c r="C3389" t="s">
        <v>39</v>
      </c>
      <c r="D3389" s="29" t="s">
        <v>43</v>
      </c>
      <c r="E3389" t="s">
        <v>100</v>
      </c>
      <c r="F3389" s="29" t="s">
        <v>82</v>
      </c>
      <c r="G3389" s="31">
        <v>26.2270422917506</v>
      </c>
      <c r="H3389" s="31">
        <v>1.76274901287265</v>
      </c>
      <c r="I3389" s="31">
        <v>50.691335570628503</v>
      </c>
      <c r="J3389" s="31">
        <v>47.568679966731402</v>
      </c>
    </row>
    <row r="3390" spans="1:10" ht="15" customHeight="1" x14ac:dyDescent="0.2">
      <c r="A3390" t="s">
        <v>53</v>
      </c>
      <c r="B3390" t="s">
        <v>60</v>
      </c>
      <c r="C3390" t="s">
        <v>39</v>
      </c>
      <c r="D3390" s="29" t="s">
        <v>43</v>
      </c>
      <c r="E3390" t="s">
        <v>102</v>
      </c>
      <c r="F3390" s="29" t="s">
        <v>82</v>
      </c>
      <c r="G3390" s="31">
        <v>8.3707216148357695</v>
      </c>
      <c r="H3390" s="31">
        <v>-4.7765954317619697</v>
      </c>
      <c r="I3390" s="31">
        <v>21.518038661433501</v>
      </c>
      <c r="J3390" s="31">
        <v>80.096212330914597</v>
      </c>
    </row>
    <row r="3391" spans="1:10" ht="15" customHeight="1" x14ac:dyDescent="0.2">
      <c r="A3391" t="s">
        <v>53</v>
      </c>
      <c r="B3391" t="s">
        <v>60</v>
      </c>
      <c r="C3391" t="s">
        <v>39</v>
      </c>
      <c r="D3391" s="29" t="s">
        <v>43</v>
      </c>
      <c r="E3391" t="s">
        <v>45</v>
      </c>
      <c r="F3391" s="29" t="s">
        <v>82</v>
      </c>
      <c r="G3391" s="31">
        <v>2.0489513609593701</v>
      </c>
      <c r="H3391" s="31">
        <v>0.83068867299400895</v>
      </c>
      <c r="I3391" s="31">
        <v>3.2672140489247399</v>
      </c>
      <c r="J3391" s="31">
        <v>30.321245458392902</v>
      </c>
    </row>
    <row r="3392" spans="1:10" ht="15" customHeight="1" x14ac:dyDescent="0.2">
      <c r="A3392" t="s">
        <v>53</v>
      </c>
      <c r="B3392" t="s">
        <v>60</v>
      </c>
      <c r="C3392" t="s">
        <v>39</v>
      </c>
      <c r="D3392" s="29" t="s">
        <v>44</v>
      </c>
      <c r="E3392" t="s">
        <v>96</v>
      </c>
      <c r="F3392" s="29" t="s">
        <v>82</v>
      </c>
      <c r="G3392" s="31">
        <v>63.488399475750299</v>
      </c>
      <c r="H3392" s="31">
        <v>59.1102655824971</v>
      </c>
      <c r="I3392" s="31">
        <v>67.866533369003406</v>
      </c>
      <c r="J3392" s="31">
        <v>3.5166763631208999</v>
      </c>
    </row>
    <row r="3393" spans="1:10" ht="15" customHeight="1" x14ac:dyDescent="0.2">
      <c r="A3393" t="s">
        <v>53</v>
      </c>
      <c r="B3393" t="s">
        <v>60</v>
      </c>
      <c r="C3393" t="s">
        <v>39</v>
      </c>
      <c r="D3393" s="29" t="s">
        <v>44</v>
      </c>
      <c r="E3393" t="s">
        <v>98</v>
      </c>
      <c r="F3393" s="29" t="s">
        <v>82</v>
      </c>
      <c r="G3393" s="31">
        <v>6.6077176113881597</v>
      </c>
      <c r="H3393" s="31">
        <v>4.1541485378547103</v>
      </c>
      <c r="I3393" s="31">
        <v>9.06128668492161</v>
      </c>
      <c r="J3393" s="31">
        <v>18.935839168505201</v>
      </c>
    </row>
    <row r="3394" spans="1:10" ht="15" customHeight="1" x14ac:dyDescent="0.2">
      <c r="A3394" t="s">
        <v>53</v>
      </c>
      <c r="B3394" t="s">
        <v>60</v>
      </c>
      <c r="C3394" t="s">
        <v>39</v>
      </c>
      <c r="D3394" s="29" t="s">
        <v>44</v>
      </c>
      <c r="E3394" t="s">
        <v>99</v>
      </c>
      <c r="F3394" s="29" t="s">
        <v>82</v>
      </c>
      <c r="G3394" s="31">
        <v>1.06847132754434</v>
      </c>
      <c r="H3394" s="31">
        <v>0.37897090372367997</v>
      </c>
      <c r="I3394" s="31">
        <v>1.7579717513650099</v>
      </c>
      <c r="J3394" s="31">
        <v>32.908600017086201</v>
      </c>
    </row>
    <row r="3395" spans="1:10" ht="15" customHeight="1" x14ac:dyDescent="0.2">
      <c r="A3395" t="s">
        <v>53</v>
      </c>
      <c r="B3395" t="s">
        <v>60</v>
      </c>
      <c r="C3395" t="s">
        <v>39</v>
      </c>
      <c r="D3395" s="29" t="s">
        <v>44</v>
      </c>
      <c r="E3395" t="s">
        <v>100</v>
      </c>
      <c r="F3395" s="29" t="s">
        <v>82</v>
      </c>
      <c r="G3395" s="31">
        <v>20.040297061643798</v>
      </c>
      <c r="H3395" s="31">
        <v>16.5423522070041</v>
      </c>
      <c r="I3395" s="31">
        <v>23.5382419162835</v>
      </c>
      <c r="J3395" s="31">
        <v>8.9011587295463794</v>
      </c>
    </row>
    <row r="3396" spans="1:10" ht="15" customHeight="1" x14ac:dyDescent="0.2">
      <c r="A3396" t="s">
        <v>53</v>
      </c>
      <c r="B3396" t="s">
        <v>60</v>
      </c>
      <c r="C3396" t="s">
        <v>39</v>
      </c>
      <c r="D3396" s="29" t="s">
        <v>44</v>
      </c>
      <c r="E3396" t="s">
        <v>101</v>
      </c>
      <c r="F3396" s="29" t="s">
        <v>82</v>
      </c>
      <c r="G3396" s="31">
        <v>0.17902161663274899</v>
      </c>
      <c r="H3396" s="31">
        <v>-0.16755021328671199</v>
      </c>
      <c r="I3396" s="31">
        <v>0.52559344655220996</v>
      </c>
      <c r="J3396" s="31">
        <v>98.724632739490204</v>
      </c>
    </row>
    <row r="3397" spans="1:10" ht="15" customHeight="1" x14ac:dyDescent="0.2">
      <c r="A3397" t="s">
        <v>53</v>
      </c>
      <c r="B3397" t="s">
        <v>60</v>
      </c>
      <c r="C3397" t="s">
        <v>39</v>
      </c>
      <c r="D3397" s="29" t="s">
        <v>44</v>
      </c>
      <c r="E3397" t="s">
        <v>102</v>
      </c>
      <c r="F3397" s="29" t="s">
        <v>82</v>
      </c>
      <c r="G3397" s="31">
        <v>8.61609290704064</v>
      </c>
      <c r="H3397" s="31">
        <v>5.4313580198831204</v>
      </c>
      <c r="I3397" s="31">
        <v>11.8008277941982</v>
      </c>
      <c r="J3397" s="31">
        <v>18.849535566907601</v>
      </c>
    </row>
    <row r="3398" spans="1:10" ht="15" customHeight="1" x14ac:dyDescent="0.2">
      <c r="A3398" t="s">
        <v>53</v>
      </c>
      <c r="B3398" t="s">
        <v>60</v>
      </c>
      <c r="C3398" t="s">
        <v>39</v>
      </c>
      <c r="D3398" s="29" t="s">
        <v>44</v>
      </c>
      <c r="E3398" t="s">
        <v>45</v>
      </c>
      <c r="F3398" s="29" t="s">
        <v>82</v>
      </c>
      <c r="G3398" s="31">
        <v>86.604967788333198</v>
      </c>
      <c r="H3398" s="31">
        <v>83.606002968830396</v>
      </c>
      <c r="I3398" s="31">
        <v>89.6039326078361</v>
      </c>
      <c r="J3398" s="31">
        <v>1.7659008217164101</v>
      </c>
    </row>
    <row r="3399" spans="1:10" ht="15" customHeight="1" x14ac:dyDescent="0.2">
      <c r="A3399" t="s">
        <v>53</v>
      </c>
      <c r="B3399" t="s">
        <v>60</v>
      </c>
      <c r="C3399" t="s">
        <v>39</v>
      </c>
      <c r="D3399" t="s">
        <v>45</v>
      </c>
      <c r="E3399" t="s">
        <v>45</v>
      </c>
      <c r="F3399" s="29" t="s">
        <v>82</v>
      </c>
      <c r="G3399" s="31">
        <v>0.48674945536935998</v>
      </c>
      <c r="H3399" s="31">
        <v>0.46833130127407002</v>
      </c>
      <c r="I3399" s="31">
        <v>0.505167609464651</v>
      </c>
      <c r="J3399" s="31">
        <v>1.9296492274714101</v>
      </c>
    </row>
    <row r="3400" spans="1:10" ht="15" customHeight="1" x14ac:dyDescent="0.2">
      <c r="A3400" t="s">
        <v>53</v>
      </c>
      <c r="B3400" t="s">
        <v>61</v>
      </c>
      <c r="C3400" t="s">
        <v>39</v>
      </c>
      <c r="D3400" s="29" t="s">
        <v>40</v>
      </c>
      <c r="E3400" t="s">
        <v>96</v>
      </c>
      <c r="F3400" s="29" t="s">
        <v>82</v>
      </c>
      <c r="G3400" s="31">
        <v>37.976854558783998</v>
      </c>
      <c r="H3400" s="31">
        <v>18.956645206985101</v>
      </c>
      <c r="I3400" s="31">
        <v>56.997063910583002</v>
      </c>
      <c r="J3400" s="31">
        <v>25.540773369932001</v>
      </c>
    </row>
    <row r="3401" spans="1:10" ht="15" customHeight="1" x14ac:dyDescent="0.2">
      <c r="A3401" t="s">
        <v>53</v>
      </c>
      <c r="B3401" t="s">
        <v>61</v>
      </c>
      <c r="C3401" t="s">
        <v>39</v>
      </c>
      <c r="D3401" s="29" t="s">
        <v>40</v>
      </c>
      <c r="E3401" t="s">
        <v>100</v>
      </c>
      <c r="F3401" s="29" t="s">
        <v>82</v>
      </c>
      <c r="G3401" s="31">
        <v>44.360325186803003</v>
      </c>
      <c r="H3401" s="31">
        <v>23.8288635317864</v>
      </c>
      <c r="I3401" s="31">
        <v>64.891786841819595</v>
      </c>
      <c r="J3401" s="31">
        <v>23.602765372213302</v>
      </c>
    </row>
    <row r="3402" spans="1:10" ht="15" customHeight="1" x14ac:dyDescent="0.2">
      <c r="A3402" t="s">
        <v>53</v>
      </c>
      <c r="B3402" t="s">
        <v>61</v>
      </c>
      <c r="C3402" t="s">
        <v>39</v>
      </c>
      <c r="D3402" s="29" t="s">
        <v>40</v>
      </c>
      <c r="E3402" t="s">
        <v>101</v>
      </c>
      <c r="F3402" s="29" t="s">
        <v>82</v>
      </c>
      <c r="G3402" s="31">
        <v>5.4569565960410502</v>
      </c>
      <c r="H3402" s="31">
        <v>-4.5759604464957597</v>
      </c>
      <c r="I3402" s="31">
        <v>15.489873638577899</v>
      </c>
      <c r="J3402" s="31">
        <v>93.759323219440901</v>
      </c>
    </row>
    <row r="3403" spans="1:10" ht="15" customHeight="1" x14ac:dyDescent="0.2">
      <c r="A3403" t="s">
        <v>53</v>
      </c>
      <c r="B3403" t="s">
        <v>61</v>
      </c>
      <c r="C3403" t="s">
        <v>39</v>
      </c>
      <c r="D3403" s="29" t="s">
        <v>40</v>
      </c>
      <c r="E3403" t="s">
        <v>102</v>
      </c>
      <c r="F3403" s="29" t="s">
        <v>82</v>
      </c>
      <c r="G3403" s="31">
        <v>12.2058636583719</v>
      </c>
      <c r="H3403" s="31">
        <v>-1.44456487023664</v>
      </c>
      <c r="I3403" s="31">
        <v>25.8562921869805</v>
      </c>
      <c r="J3403" s="31">
        <v>57.031594380750001</v>
      </c>
    </row>
    <row r="3404" spans="1:10" ht="15" customHeight="1" x14ac:dyDescent="0.2">
      <c r="A3404" t="s">
        <v>53</v>
      </c>
      <c r="B3404" t="s">
        <v>61</v>
      </c>
      <c r="C3404" t="s">
        <v>39</v>
      </c>
      <c r="D3404" s="29" t="s">
        <v>40</v>
      </c>
      <c r="E3404" t="s">
        <v>45</v>
      </c>
      <c r="F3404" s="29" t="s">
        <v>82</v>
      </c>
      <c r="G3404" s="31">
        <v>1.6692069551333999</v>
      </c>
      <c r="H3404" s="31">
        <v>0.79492860335944104</v>
      </c>
      <c r="I3404" s="31">
        <v>2.5434853069073702</v>
      </c>
      <c r="J3404" s="31">
        <v>26.7102086901888</v>
      </c>
    </row>
    <row r="3405" spans="1:10" ht="15" customHeight="1" x14ac:dyDescent="0.2">
      <c r="A3405" t="s">
        <v>53</v>
      </c>
      <c r="B3405" t="s">
        <v>61</v>
      </c>
      <c r="C3405" t="s">
        <v>39</v>
      </c>
      <c r="D3405" s="29" t="s">
        <v>42</v>
      </c>
      <c r="E3405" t="s">
        <v>96</v>
      </c>
      <c r="F3405" s="29" t="s">
        <v>82</v>
      </c>
      <c r="G3405" s="31">
        <v>59.7937788393563</v>
      </c>
      <c r="H3405" s="31">
        <v>50.328456821712898</v>
      </c>
      <c r="I3405" s="31">
        <v>69.259100856999595</v>
      </c>
      <c r="J3405" s="31">
        <v>8.0726687985667809</v>
      </c>
    </row>
    <row r="3406" spans="1:10" ht="15" customHeight="1" x14ac:dyDescent="0.2">
      <c r="A3406" t="s">
        <v>53</v>
      </c>
      <c r="B3406" t="s">
        <v>61</v>
      </c>
      <c r="C3406" t="s">
        <v>39</v>
      </c>
      <c r="D3406" s="29" t="s">
        <v>42</v>
      </c>
      <c r="E3406" t="s">
        <v>98</v>
      </c>
      <c r="F3406" s="29" t="s">
        <v>82</v>
      </c>
      <c r="G3406" s="31">
        <v>5.1553246541652999</v>
      </c>
      <c r="H3406" s="31">
        <v>0.74512648501784495</v>
      </c>
      <c r="I3406" s="31">
        <v>9.5655228233127403</v>
      </c>
      <c r="J3406" s="31">
        <v>43.625440647270402</v>
      </c>
    </row>
    <row r="3407" spans="1:10" ht="15" customHeight="1" x14ac:dyDescent="0.2">
      <c r="A3407" t="s">
        <v>53</v>
      </c>
      <c r="B3407" t="s">
        <v>61</v>
      </c>
      <c r="C3407" t="s">
        <v>39</v>
      </c>
      <c r="D3407" s="29" t="s">
        <v>42</v>
      </c>
      <c r="E3407" t="s">
        <v>99</v>
      </c>
      <c r="F3407" s="29" t="s">
        <v>82</v>
      </c>
      <c r="G3407" s="31">
        <v>1.9133432045813401</v>
      </c>
      <c r="H3407" s="31">
        <v>-0.67206413766823503</v>
      </c>
      <c r="I3407" s="31">
        <v>4.4987505468308999</v>
      </c>
      <c r="J3407" s="31">
        <v>68.908665848826999</v>
      </c>
    </row>
    <row r="3408" spans="1:10" ht="15" customHeight="1" x14ac:dyDescent="0.2">
      <c r="A3408" t="s">
        <v>53</v>
      </c>
      <c r="B3408" t="s">
        <v>61</v>
      </c>
      <c r="C3408" t="s">
        <v>39</v>
      </c>
      <c r="D3408" s="29" t="s">
        <v>42</v>
      </c>
      <c r="E3408" t="s">
        <v>100</v>
      </c>
      <c r="F3408" s="29" t="s">
        <v>82</v>
      </c>
      <c r="G3408" s="31">
        <v>28.363374266091402</v>
      </c>
      <c r="H3408" s="31">
        <v>19.865160296487499</v>
      </c>
      <c r="I3408" s="31">
        <v>36.861588235695301</v>
      </c>
      <c r="J3408" s="31">
        <v>15.2794424826488</v>
      </c>
    </row>
    <row r="3409" spans="1:10" ht="15" customHeight="1" x14ac:dyDescent="0.2">
      <c r="A3409" t="s">
        <v>53</v>
      </c>
      <c r="B3409" t="s">
        <v>61</v>
      </c>
      <c r="C3409" t="s">
        <v>39</v>
      </c>
      <c r="D3409" s="29" t="s">
        <v>42</v>
      </c>
      <c r="E3409" t="s">
        <v>101</v>
      </c>
      <c r="F3409" s="29" t="s">
        <v>82</v>
      </c>
      <c r="G3409" s="31">
        <v>0</v>
      </c>
      <c r="H3409" s="31">
        <v>0</v>
      </c>
      <c r="I3409" s="31">
        <v>0</v>
      </c>
      <c r="J3409" s="31"/>
    </row>
    <row r="3410" spans="1:10" ht="15" customHeight="1" x14ac:dyDescent="0.2">
      <c r="A3410" t="s">
        <v>53</v>
      </c>
      <c r="B3410" t="s">
        <v>61</v>
      </c>
      <c r="C3410" t="s">
        <v>39</v>
      </c>
      <c r="D3410" s="29" t="s">
        <v>42</v>
      </c>
      <c r="E3410" t="s">
        <v>102</v>
      </c>
      <c r="F3410" s="29" t="s">
        <v>82</v>
      </c>
      <c r="G3410" s="31">
        <v>4.7741790358057496</v>
      </c>
      <c r="H3410" s="31">
        <v>0.84753356444595596</v>
      </c>
      <c r="I3410" s="31">
        <v>8.7008245071655406</v>
      </c>
      <c r="J3410" s="31">
        <v>41.943119919159798</v>
      </c>
    </row>
    <row r="3411" spans="1:10" ht="15" customHeight="1" x14ac:dyDescent="0.2">
      <c r="A3411" t="s">
        <v>53</v>
      </c>
      <c r="B3411" t="s">
        <v>61</v>
      </c>
      <c r="C3411" t="s">
        <v>39</v>
      </c>
      <c r="D3411" s="29" t="s">
        <v>42</v>
      </c>
      <c r="E3411" t="s">
        <v>45</v>
      </c>
      <c r="F3411" s="29" t="s">
        <v>82</v>
      </c>
      <c r="G3411" s="31">
        <v>9.48356086548681</v>
      </c>
      <c r="H3411" s="31">
        <v>7.6148891888575703</v>
      </c>
      <c r="I3411" s="31">
        <v>11.3522325421161</v>
      </c>
      <c r="J3411" s="31">
        <v>10.048455399839201</v>
      </c>
    </row>
    <row r="3412" spans="1:10" ht="15" customHeight="1" x14ac:dyDescent="0.2">
      <c r="A3412" t="s">
        <v>53</v>
      </c>
      <c r="B3412" t="s">
        <v>61</v>
      </c>
      <c r="C3412" t="s">
        <v>39</v>
      </c>
      <c r="D3412" s="29" t="s">
        <v>43</v>
      </c>
      <c r="E3412" t="s">
        <v>96</v>
      </c>
      <c r="F3412" s="29" t="s">
        <v>82</v>
      </c>
      <c r="G3412" s="31">
        <v>66.4777631103251</v>
      </c>
      <c r="H3412" s="31">
        <v>48.395247370895198</v>
      </c>
      <c r="I3412" s="31">
        <v>84.560278849755093</v>
      </c>
      <c r="J3412" s="31">
        <v>13.871396833494201</v>
      </c>
    </row>
    <row r="3413" spans="1:10" ht="15" customHeight="1" x14ac:dyDescent="0.2">
      <c r="A3413" t="s">
        <v>53</v>
      </c>
      <c r="B3413" t="s">
        <v>61</v>
      </c>
      <c r="C3413" t="s">
        <v>39</v>
      </c>
      <c r="D3413" s="29" t="s">
        <v>43</v>
      </c>
      <c r="E3413" t="s">
        <v>98</v>
      </c>
      <c r="F3413" s="29" t="s">
        <v>82</v>
      </c>
      <c r="G3413" s="31">
        <v>4.16632515315957</v>
      </c>
      <c r="H3413" s="31">
        <v>-3.8585124799673101</v>
      </c>
      <c r="I3413" s="31">
        <v>12.1911627862864</v>
      </c>
      <c r="J3413" s="31">
        <v>98.224728131817997</v>
      </c>
    </row>
    <row r="3414" spans="1:10" ht="15" customHeight="1" x14ac:dyDescent="0.2">
      <c r="A3414" t="s">
        <v>53</v>
      </c>
      <c r="B3414" t="s">
        <v>61</v>
      </c>
      <c r="C3414" t="s">
        <v>39</v>
      </c>
      <c r="D3414" s="29" t="s">
        <v>43</v>
      </c>
      <c r="E3414" t="s">
        <v>99</v>
      </c>
      <c r="F3414" s="29" t="s">
        <v>82</v>
      </c>
      <c r="G3414" s="31">
        <v>0</v>
      </c>
      <c r="H3414" s="31">
        <v>0</v>
      </c>
      <c r="I3414" s="31">
        <v>0</v>
      </c>
      <c r="J3414" s="31"/>
    </row>
    <row r="3415" spans="1:10" ht="15" customHeight="1" x14ac:dyDescent="0.2">
      <c r="A3415" t="s">
        <v>53</v>
      </c>
      <c r="B3415" t="s">
        <v>61</v>
      </c>
      <c r="C3415" t="s">
        <v>39</v>
      </c>
      <c r="D3415" s="29" t="s">
        <v>43</v>
      </c>
      <c r="E3415" t="s">
        <v>100</v>
      </c>
      <c r="F3415" s="29" t="s">
        <v>82</v>
      </c>
      <c r="G3415" s="31">
        <v>26.980891092866699</v>
      </c>
      <c r="H3415" s="31">
        <v>10.3831450041392</v>
      </c>
      <c r="I3415" s="31">
        <v>43.578637181594203</v>
      </c>
      <c r="J3415" s="31">
        <v>31.371159409733899</v>
      </c>
    </row>
    <row r="3416" spans="1:10" ht="15" customHeight="1" x14ac:dyDescent="0.2">
      <c r="A3416" t="s">
        <v>53</v>
      </c>
      <c r="B3416" t="s">
        <v>61</v>
      </c>
      <c r="C3416" t="s">
        <v>39</v>
      </c>
      <c r="D3416" s="29" t="s">
        <v>43</v>
      </c>
      <c r="E3416" t="s">
        <v>102</v>
      </c>
      <c r="F3416" s="29" t="s">
        <v>82</v>
      </c>
      <c r="G3416" s="31">
        <v>2.3750206436486501</v>
      </c>
      <c r="H3416" s="31">
        <v>-2.17253734674967</v>
      </c>
      <c r="I3416" s="31">
        <v>6.9225786340469702</v>
      </c>
      <c r="J3416" s="31">
        <v>97.644682822420506</v>
      </c>
    </row>
    <row r="3417" spans="1:10" ht="15" customHeight="1" x14ac:dyDescent="0.2">
      <c r="A3417" t="s">
        <v>53</v>
      </c>
      <c r="B3417" t="s">
        <v>61</v>
      </c>
      <c r="C3417" t="s">
        <v>39</v>
      </c>
      <c r="D3417" s="29" t="s">
        <v>43</v>
      </c>
      <c r="E3417" t="s">
        <v>45</v>
      </c>
      <c r="F3417" s="29" t="s">
        <v>82</v>
      </c>
      <c r="G3417" s="31">
        <v>2.4419530020745599</v>
      </c>
      <c r="H3417" s="31">
        <v>1.6169702031540401</v>
      </c>
      <c r="I3417" s="31">
        <v>3.26693580099507</v>
      </c>
      <c r="J3417" s="31">
        <v>17.228415385985301</v>
      </c>
    </row>
    <row r="3418" spans="1:10" ht="15" customHeight="1" x14ac:dyDescent="0.2">
      <c r="A3418" t="s">
        <v>53</v>
      </c>
      <c r="B3418" t="s">
        <v>61</v>
      </c>
      <c r="C3418" t="s">
        <v>39</v>
      </c>
      <c r="D3418" s="29" t="s">
        <v>44</v>
      </c>
      <c r="E3418" t="s">
        <v>96</v>
      </c>
      <c r="F3418" s="29" t="s">
        <v>82</v>
      </c>
      <c r="G3418" s="31">
        <v>73.292238298799106</v>
      </c>
      <c r="H3418" s="31">
        <v>70.007514213917801</v>
      </c>
      <c r="I3418" s="31">
        <v>76.576962383680296</v>
      </c>
      <c r="J3418" s="31">
        <v>2.2854864559603598</v>
      </c>
    </row>
    <row r="3419" spans="1:10" ht="15" customHeight="1" x14ac:dyDescent="0.2">
      <c r="A3419" t="s">
        <v>53</v>
      </c>
      <c r="B3419" t="s">
        <v>61</v>
      </c>
      <c r="C3419" t="s">
        <v>39</v>
      </c>
      <c r="D3419" s="29" t="s">
        <v>44</v>
      </c>
      <c r="E3419" t="s">
        <v>98</v>
      </c>
      <c r="F3419" s="29" t="s">
        <v>82</v>
      </c>
      <c r="G3419" s="31">
        <v>1.69106780225347</v>
      </c>
      <c r="H3419" s="31">
        <v>0.90697682018674197</v>
      </c>
      <c r="I3419" s="31">
        <v>2.4751587843202101</v>
      </c>
      <c r="J3419" s="31">
        <v>23.645210264576999</v>
      </c>
    </row>
    <row r="3420" spans="1:10" ht="15" customHeight="1" x14ac:dyDescent="0.2">
      <c r="A3420" t="s">
        <v>53</v>
      </c>
      <c r="B3420" t="s">
        <v>61</v>
      </c>
      <c r="C3420" t="s">
        <v>39</v>
      </c>
      <c r="D3420" s="29" t="s">
        <v>44</v>
      </c>
      <c r="E3420" t="s">
        <v>99</v>
      </c>
      <c r="F3420" s="29" t="s">
        <v>82</v>
      </c>
      <c r="G3420" s="31">
        <v>0.92574489679085603</v>
      </c>
      <c r="H3420" s="31">
        <v>0.33821734058512098</v>
      </c>
      <c r="I3420" s="31">
        <v>1.51327245299659</v>
      </c>
      <c r="J3420" s="31">
        <v>32.364928807624501</v>
      </c>
    </row>
    <row r="3421" spans="1:10" ht="15" customHeight="1" x14ac:dyDescent="0.2">
      <c r="A3421" t="s">
        <v>53</v>
      </c>
      <c r="B3421" t="s">
        <v>61</v>
      </c>
      <c r="C3421" t="s">
        <v>39</v>
      </c>
      <c r="D3421" s="29" t="s">
        <v>44</v>
      </c>
      <c r="E3421" t="s">
        <v>100</v>
      </c>
      <c r="F3421" s="29" t="s">
        <v>82</v>
      </c>
      <c r="G3421" s="31">
        <v>18.917130569707201</v>
      </c>
      <c r="H3421" s="31">
        <v>16.3087492460186</v>
      </c>
      <c r="I3421" s="31">
        <v>21.525511893395802</v>
      </c>
      <c r="J3421" s="31">
        <v>7.0315903673637203</v>
      </c>
    </row>
    <row r="3422" spans="1:10" ht="15" customHeight="1" x14ac:dyDescent="0.2">
      <c r="A3422" t="s">
        <v>53</v>
      </c>
      <c r="B3422" t="s">
        <v>61</v>
      </c>
      <c r="C3422" t="s">
        <v>39</v>
      </c>
      <c r="D3422" s="29" t="s">
        <v>44</v>
      </c>
      <c r="E3422" t="s">
        <v>101</v>
      </c>
      <c r="F3422" s="29" t="s">
        <v>82</v>
      </c>
      <c r="G3422" s="31">
        <v>0.206460175893871</v>
      </c>
      <c r="H3422" s="31">
        <v>-8.1680919604881996E-2</v>
      </c>
      <c r="I3422" s="31">
        <v>0.494601271392623</v>
      </c>
      <c r="J3422" s="31">
        <v>71.171587342404194</v>
      </c>
    </row>
    <row r="3423" spans="1:10" ht="15" customHeight="1" x14ac:dyDescent="0.2">
      <c r="A3423" t="s">
        <v>53</v>
      </c>
      <c r="B3423" t="s">
        <v>61</v>
      </c>
      <c r="C3423" t="s">
        <v>39</v>
      </c>
      <c r="D3423" s="29" t="s">
        <v>44</v>
      </c>
      <c r="E3423" t="s">
        <v>102</v>
      </c>
      <c r="F3423" s="29" t="s">
        <v>82</v>
      </c>
      <c r="G3423" s="31">
        <v>4.9673582565555598</v>
      </c>
      <c r="H3423" s="31">
        <v>3.1188099999398902</v>
      </c>
      <c r="I3423" s="31">
        <v>6.81590651317123</v>
      </c>
      <c r="J3423" s="31">
        <v>18.977677015041401</v>
      </c>
    </row>
    <row r="3424" spans="1:10" ht="15" customHeight="1" x14ac:dyDescent="0.2">
      <c r="A3424" t="s">
        <v>53</v>
      </c>
      <c r="B3424" t="s">
        <v>61</v>
      </c>
      <c r="C3424" t="s">
        <v>39</v>
      </c>
      <c r="D3424" s="29" t="s">
        <v>44</v>
      </c>
      <c r="E3424" t="s">
        <v>45</v>
      </c>
      <c r="F3424" s="29" t="s">
        <v>82</v>
      </c>
      <c r="G3424" s="31">
        <v>86.405279177305204</v>
      </c>
      <c r="H3424" s="31">
        <v>84.1720703872098</v>
      </c>
      <c r="I3424" s="31">
        <v>88.638487967400593</v>
      </c>
      <c r="J3424" s="31">
        <v>1.31803454447132</v>
      </c>
    </row>
    <row r="3425" spans="1:10" ht="15" customHeight="1" x14ac:dyDescent="0.2">
      <c r="A3425" t="s">
        <v>53</v>
      </c>
      <c r="B3425" t="s">
        <v>61</v>
      </c>
      <c r="C3425" t="s">
        <v>39</v>
      </c>
      <c r="D3425" t="s">
        <v>45</v>
      </c>
      <c r="E3425" t="s">
        <v>45</v>
      </c>
      <c r="F3425" s="29" t="s">
        <v>82</v>
      </c>
      <c r="G3425" s="31">
        <v>1.1848029521508801</v>
      </c>
      <c r="H3425" s="31">
        <v>1.15335531908067</v>
      </c>
      <c r="I3425" s="31">
        <v>1.2162505852210801</v>
      </c>
      <c r="J3425" s="31">
        <v>1.3535664395395499</v>
      </c>
    </row>
    <row r="3426" spans="1:10" ht="15" customHeight="1" x14ac:dyDescent="0.2">
      <c r="A3426" t="s">
        <v>53</v>
      </c>
      <c r="B3426" t="s">
        <v>62</v>
      </c>
      <c r="C3426" t="s">
        <v>39</v>
      </c>
      <c r="D3426" s="29" t="s">
        <v>40</v>
      </c>
      <c r="E3426" t="s">
        <v>96</v>
      </c>
      <c r="F3426" s="29" t="s">
        <v>82</v>
      </c>
      <c r="G3426" s="31">
        <v>32.726053736047902</v>
      </c>
      <c r="H3426" s="31">
        <v>18.725084226463299</v>
      </c>
      <c r="I3426" s="31">
        <v>46.727023245632502</v>
      </c>
      <c r="J3426" s="31">
        <v>21.8173607466092</v>
      </c>
    </row>
    <row r="3427" spans="1:10" ht="15" customHeight="1" x14ac:dyDescent="0.2">
      <c r="A3427" t="s">
        <v>53</v>
      </c>
      <c r="B3427" t="s">
        <v>62</v>
      </c>
      <c r="C3427" t="s">
        <v>39</v>
      </c>
      <c r="D3427" s="29" t="s">
        <v>40</v>
      </c>
      <c r="E3427" t="s">
        <v>98</v>
      </c>
      <c r="F3427" s="29" t="s">
        <v>82</v>
      </c>
      <c r="G3427" s="31">
        <v>3.4170331711853801</v>
      </c>
      <c r="H3427" s="31">
        <v>-3.08585087923929</v>
      </c>
      <c r="I3427" s="31">
        <v>9.91991722161006</v>
      </c>
      <c r="J3427" s="31">
        <v>97.0497805369925</v>
      </c>
    </row>
    <row r="3428" spans="1:10" ht="15" customHeight="1" x14ac:dyDescent="0.2">
      <c r="A3428" t="s">
        <v>53</v>
      </c>
      <c r="B3428" t="s">
        <v>62</v>
      </c>
      <c r="C3428" t="s">
        <v>39</v>
      </c>
      <c r="D3428" s="29" t="s">
        <v>40</v>
      </c>
      <c r="E3428" t="s">
        <v>100</v>
      </c>
      <c r="F3428" s="29" t="s">
        <v>82</v>
      </c>
      <c r="G3428" s="31">
        <v>30.038789294332901</v>
      </c>
      <c r="H3428" s="31">
        <v>12.517203130125401</v>
      </c>
      <c r="I3428" s="31">
        <v>47.560375458540499</v>
      </c>
      <c r="J3428" s="31">
        <v>29.7460111324779</v>
      </c>
    </row>
    <row r="3429" spans="1:10" ht="15" customHeight="1" x14ac:dyDescent="0.2">
      <c r="A3429" t="s">
        <v>53</v>
      </c>
      <c r="B3429" t="s">
        <v>62</v>
      </c>
      <c r="C3429" t="s">
        <v>39</v>
      </c>
      <c r="D3429" s="29" t="s">
        <v>40</v>
      </c>
      <c r="E3429" t="s">
        <v>101</v>
      </c>
      <c r="F3429" s="29" t="s">
        <v>82</v>
      </c>
      <c r="G3429" s="31">
        <v>7.6245716786939397</v>
      </c>
      <c r="H3429" s="31">
        <v>-1.74168559674976</v>
      </c>
      <c r="I3429" s="31">
        <v>16.990828954137601</v>
      </c>
      <c r="J3429" s="31">
        <v>62.645282694438301</v>
      </c>
    </row>
    <row r="3430" spans="1:10" ht="15" customHeight="1" x14ac:dyDescent="0.2">
      <c r="A3430" t="s">
        <v>53</v>
      </c>
      <c r="B3430" t="s">
        <v>62</v>
      </c>
      <c r="C3430" t="s">
        <v>39</v>
      </c>
      <c r="D3430" s="29" t="s">
        <v>40</v>
      </c>
      <c r="E3430" t="s">
        <v>102</v>
      </c>
      <c r="F3430" s="29" t="s">
        <v>82</v>
      </c>
      <c r="G3430" s="31">
        <v>26.193552119739898</v>
      </c>
      <c r="H3430" s="31">
        <v>10.3383248971182</v>
      </c>
      <c r="I3430" s="31">
        <v>42.048779342361499</v>
      </c>
      <c r="J3430" s="31">
        <v>30.868520528225901</v>
      </c>
    </row>
    <row r="3431" spans="1:10" ht="15" customHeight="1" x14ac:dyDescent="0.2">
      <c r="A3431" t="s">
        <v>53</v>
      </c>
      <c r="B3431" t="s">
        <v>62</v>
      </c>
      <c r="C3431" t="s">
        <v>39</v>
      </c>
      <c r="D3431" s="29" t="s">
        <v>40</v>
      </c>
      <c r="E3431" t="s">
        <v>45</v>
      </c>
      <c r="F3431" s="29" t="s">
        <v>82</v>
      </c>
      <c r="G3431" s="31">
        <v>2.3694550929643099</v>
      </c>
      <c r="H3431" s="31">
        <v>1.50385582014951</v>
      </c>
      <c r="I3431" s="31">
        <v>3.23505436577911</v>
      </c>
      <c r="J3431" s="31">
        <v>18.6297120711308</v>
      </c>
    </row>
    <row r="3432" spans="1:10" ht="15" customHeight="1" x14ac:dyDescent="0.2">
      <c r="A3432" t="s">
        <v>53</v>
      </c>
      <c r="B3432" t="s">
        <v>62</v>
      </c>
      <c r="C3432" t="s">
        <v>39</v>
      </c>
      <c r="D3432" s="29" t="s">
        <v>42</v>
      </c>
      <c r="E3432" t="s">
        <v>96</v>
      </c>
      <c r="F3432" s="29" t="s">
        <v>82</v>
      </c>
      <c r="G3432" s="31">
        <v>51.111984758173101</v>
      </c>
      <c r="H3432" s="31">
        <v>42.853293847613401</v>
      </c>
      <c r="I3432" s="31">
        <v>59.370675668732702</v>
      </c>
      <c r="J3432" s="31">
        <v>8.2399809742057197</v>
      </c>
    </row>
    <row r="3433" spans="1:10" ht="15" customHeight="1" x14ac:dyDescent="0.2">
      <c r="A3433" t="s">
        <v>53</v>
      </c>
      <c r="B3433" t="s">
        <v>62</v>
      </c>
      <c r="C3433" t="s">
        <v>39</v>
      </c>
      <c r="D3433" s="29" t="s">
        <v>42</v>
      </c>
      <c r="E3433" t="s">
        <v>98</v>
      </c>
      <c r="F3433" s="29" t="s">
        <v>82</v>
      </c>
      <c r="G3433" s="31">
        <v>8.5140537100715203</v>
      </c>
      <c r="H3433" s="31">
        <v>2.27202720048829</v>
      </c>
      <c r="I3433" s="31">
        <v>14.7560802196548</v>
      </c>
      <c r="J3433" s="31">
        <v>37.387546417192802</v>
      </c>
    </row>
    <row r="3434" spans="1:10" ht="15" customHeight="1" x14ac:dyDescent="0.2">
      <c r="A3434" t="s">
        <v>53</v>
      </c>
      <c r="B3434" t="s">
        <v>62</v>
      </c>
      <c r="C3434" t="s">
        <v>39</v>
      </c>
      <c r="D3434" s="29" t="s">
        <v>42</v>
      </c>
      <c r="E3434" t="s">
        <v>99</v>
      </c>
      <c r="F3434" s="29" t="s">
        <v>82</v>
      </c>
      <c r="G3434" s="31">
        <v>1.1239326257802</v>
      </c>
      <c r="H3434" s="31">
        <v>-1.1188918215394601</v>
      </c>
      <c r="I3434" s="31">
        <v>3.3667570730998602</v>
      </c>
      <c r="J3434" s="31">
        <v>101.763666302264</v>
      </c>
    </row>
    <row r="3435" spans="1:10" ht="15" customHeight="1" x14ac:dyDescent="0.2">
      <c r="A3435" t="s">
        <v>53</v>
      </c>
      <c r="B3435" t="s">
        <v>62</v>
      </c>
      <c r="C3435" t="s">
        <v>39</v>
      </c>
      <c r="D3435" s="29" t="s">
        <v>42</v>
      </c>
      <c r="E3435" t="s">
        <v>100</v>
      </c>
      <c r="F3435" s="29" t="s">
        <v>82</v>
      </c>
      <c r="G3435" s="31">
        <v>29.5923103604995</v>
      </c>
      <c r="H3435" s="31">
        <v>21.6391906753753</v>
      </c>
      <c r="I3435" s="31">
        <v>37.545430045623696</v>
      </c>
      <c r="J3435" s="31">
        <v>13.705547432341699</v>
      </c>
    </row>
    <row r="3436" spans="1:10" ht="15" customHeight="1" x14ac:dyDescent="0.2">
      <c r="A3436" t="s">
        <v>53</v>
      </c>
      <c r="B3436" t="s">
        <v>62</v>
      </c>
      <c r="C3436" t="s">
        <v>39</v>
      </c>
      <c r="D3436" s="29" t="s">
        <v>42</v>
      </c>
      <c r="E3436" t="s">
        <v>101</v>
      </c>
      <c r="F3436" s="29" t="s">
        <v>82</v>
      </c>
      <c r="G3436" s="31">
        <v>1.3870172849556099</v>
      </c>
      <c r="H3436" s="31">
        <v>-0.49143409005633798</v>
      </c>
      <c r="I3436" s="31">
        <v>3.2654686599675502</v>
      </c>
      <c r="J3436" s="31">
        <v>69.064651751346801</v>
      </c>
    </row>
    <row r="3437" spans="1:10" ht="15" customHeight="1" x14ac:dyDescent="0.2">
      <c r="A3437" t="s">
        <v>53</v>
      </c>
      <c r="B3437" t="s">
        <v>62</v>
      </c>
      <c r="C3437" t="s">
        <v>39</v>
      </c>
      <c r="D3437" s="29" t="s">
        <v>42</v>
      </c>
      <c r="E3437" t="s">
        <v>102</v>
      </c>
      <c r="F3437" s="29" t="s">
        <v>82</v>
      </c>
      <c r="G3437" s="31">
        <v>8.2707012605201005</v>
      </c>
      <c r="H3437" s="31">
        <v>3.34116428485421</v>
      </c>
      <c r="I3437" s="31">
        <v>13.200238236185999</v>
      </c>
      <c r="J3437" s="31">
        <v>30.394957205079098</v>
      </c>
    </row>
    <row r="3438" spans="1:10" ht="15" customHeight="1" x14ac:dyDescent="0.2">
      <c r="A3438" t="s">
        <v>53</v>
      </c>
      <c r="B3438" t="s">
        <v>62</v>
      </c>
      <c r="C3438" t="s">
        <v>39</v>
      </c>
      <c r="D3438" s="29" t="s">
        <v>42</v>
      </c>
      <c r="E3438" t="s">
        <v>45</v>
      </c>
      <c r="F3438" s="29" t="s">
        <v>82</v>
      </c>
      <c r="G3438" s="31">
        <v>9.5331547089431705</v>
      </c>
      <c r="H3438" s="31">
        <v>7.7542852708848997</v>
      </c>
      <c r="I3438" s="31">
        <v>11.3120241470015</v>
      </c>
      <c r="J3438" s="31">
        <v>9.5157971328980793</v>
      </c>
    </row>
    <row r="3439" spans="1:10" ht="15" customHeight="1" x14ac:dyDescent="0.2">
      <c r="A3439" t="s">
        <v>53</v>
      </c>
      <c r="B3439" t="s">
        <v>62</v>
      </c>
      <c r="C3439" t="s">
        <v>39</v>
      </c>
      <c r="D3439" s="29" t="s">
        <v>43</v>
      </c>
      <c r="E3439" t="s">
        <v>96</v>
      </c>
      <c r="F3439" s="29" t="s">
        <v>82</v>
      </c>
      <c r="G3439" s="31">
        <v>51.645298783285298</v>
      </c>
      <c r="H3439" s="31">
        <v>35.952015733332303</v>
      </c>
      <c r="I3439" s="31">
        <v>67.338581833238294</v>
      </c>
      <c r="J3439" s="31">
        <v>15.496040959244199</v>
      </c>
    </row>
    <row r="3440" spans="1:10" ht="15" customHeight="1" x14ac:dyDescent="0.2">
      <c r="A3440" t="s">
        <v>53</v>
      </c>
      <c r="B3440" t="s">
        <v>62</v>
      </c>
      <c r="C3440" t="s">
        <v>39</v>
      </c>
      <c r="D3440" s="29" t="s">
        <v>43</v>
      </c>
      <c r="E3440" t="s">
        <v>98</v>
      </c>
      <c r="F3440" s="29" t="s">
        <v>82</v>
      </c>
      <c r="G3440" s="31">
        <v>6.3009811706736896</v>
      </c>
      <c r="H3440" s="31">
        <v>-2.6873149931960501</v>
      </c>
      <c r="I3440" s="31">
        <v>15.289277334543399</v>
      </c>
      <c r="J3440" s="31">
        <v>72.745634156330297</v>
      </c>
    </row>
    <row r="3441" spans="1:10" ht="15" customHeight="1" x14ac:dyDescent="0.2">
      <c r="A3441" t="s">
        <v>53</v>
      </c>
      <c r="B3441" t="s">
        <v>62</v>
      </c>
      <c r="C3441" t="s">
        <v>39</v>
      </c>
      <c r="D3441" s="29" t="s">
        <v>43</v>
      </c>
      <c r="E3441" t="s">
        <v>100</v>
      </c>
      <c r="F3441" s="29" t="s">
        <v>82</v>
      </c>
      <c r="G3441" s="31">
        <v>27.358293973084599</v>
      </c>
      <c r="H3441" s="31">
        <v>10.6648900079936</v>
      </c>
      <c r="I3441" s="31">
        <v>44.0516979381757</v>
      </c>
      <c r="J3441" s="31">
        <v>31.116707192908802</v>
      </c>
    </row>
    <row r="3442" spans="1:10" ht="15" customHeight="1" x14ac:dyDescent="0.2">
      <c r="A3442" t="s">
        <v>53</v>
      </c>
      <c r="B3442" t="s">
        <v>62</v>
      </c>
      <c r="C3442" t="s">
        <v>39</v>
      </c>
      <c r="D3442" s="29" t="s">
        <v>43</v>
      </c>
      <c r="E3442" t="s">
        <v>102</v>
      </c>
      <c r="F3442" s="29" t="s">
        <v>82</v>
      </c>
      <c r="G3442" s="31">
        <v>14.695426072956399</v>
      </c>
      <c r="H3442" s="31">
        <v>2.95623828052618</v>
      </c>
      <c r="I3442" s="31">
        <v>26.434613865386702</v>
      </c>
      <c r="J3442" s="31">
        <v>40.737428364728103</v>
      </c>
    </row>
    <row r="3443" spans="1:10" ht="15" customHeight="1" x14ac:dyDescent="0.2">
      <c r="A3443" t="s">
        <v>53</v>
      </c>
      <c r="B3443" t="s">
        <v>62</v>
      </c>
      <c r="C3443" t="s">
        <v>39</v>
      </c>
      <c r="D3443" s="29" t="s">
        <v>43</v>
      </c>
      <c r="E3443" t="s">
        <v>45</v>
      </c>
      <c r="F3443" s="29" t="s">
        <v>82</v>
      </c>
      <c r="G3443" s="31">
        <v>2.39601640197702</v>
      </c>
      <c r="H3443" s="31">
        <v>1.5301716142663899</v>
      </c>
      <c r="I3443" s="31">
        <v>3.2618611896876502</v>
      </c>
      <c r="J3443" s="31">
        <v>18.428415780281298</v>
      </c>
    </row>
    <row r="3444" spans="1:10" ht="15" customHeight="1" x14ac:dyDescent="0.2">
      <c r="A3444" t="s">
        <v>53</v>
      </c>
      <c r="B3444" t="s">
        <v>62</v>
      </c>
      <c r="C3444" t="s">
        <v>39</v>
      </c>
      <c r="D3444" s="29" t="s">
        <v>44</v>
      </c>
      <c r="E3444" t="s">
        <v>96</v>
      </c>
      <c r="F3444" s="29" t="s">
        <v>82</v>
      </c>
      <c r="G3444" s="31">
        <v>58.589015774949303</v>
      </c>
      <c r="H3444" s="31">
        <v>55.703517107414001</v>
      </c>
      <c r="I3444" s="31">
        <v>61.474514442484697</v>
      </c>
      <c r="J3444" s="31">
        <v>2.5115534070427201</v>
      </c>
    </row>
    <row r="3445" spans="1:10" ht="15" customHeight="1" x14ac:dyDescent="0.2">
      <c r="A3445" t="s">
        <v>53</v>
      </c>
      <c r="B3445" t="s">
        <v>62</v>
      </c>
      <c r="C3445" t="s">
        <v>39</v>
      </c>
      <c r="D3445" s="29" t="s">
        <v>44</v>
      </c>
      <c r="E3445" t="s">
        <v>98</v>
      </c>
      <c r="F3445" s="29" t="s">
        <v>82</v>
      </c>
      <c r="G3445" s="31">
        <v>5.73248280931353</v>
      </c>
      <c r="H3445" s="31">
        <v>4.23364151611651</v>
      </c>
      <c r="I3445" s="31">
        <v>7.2313241025105501</v>
      </c>
      <c r="J3445" s="31">
        <v>13.3336984917603</v>
      </c>
    </row>
    <row r="3446" spans="1:10" ht="15" customHeight="1" x14ac:dyDescent="0.2">
      <c r="A3446" t="s">
        <v>53</v>
      </c>
      <c r="B3446" t="s">
        <v>62</v>
      </c>
      <c r="C3446" t="s">
        <v>39</v>
      </c>
      <c r="D3446" s="29" t="s">
        <v>44</v>
      </c>
      <c r="E3446" t="s">
        <v>99</v>
      </c>
      <c r="F3446" s="29" t="s">
        <v>82</v>
      </c>
      <c r="G3446" s="31">
        <v>0.36232233276731102</v>
      </c>
      <c r="H3446" s="31">
        <v>-1.8816470037198999E-2</v>
      </c>
      <c r="I3446" s="31">
        <v>0.74346113557182103</v>
      </c>
      <c r="J3446" s="31">
        <v>53.644574347994798</v>
      </c>
    </row>
    <row r="3447" spans="1:10" ht="15" customHeight="1" x14ac:dyDescent="0.2">
      <c r="A3447" t="s">
        <v>53</v>
      </c>
      <c r="B3447" t="s">
        <v>62</v>
      </c>
      <c r="C3447" t="s">
        <v>39</v>
      </c>
      <c r="D3447" s="29" t="s">
        <v>44</v>
      </c>
      <c r="E3447" t="s">
        <v>100</v>
      </c>
      <c r="F3447" s="29" t="s">
        <v>82</v>
      </c>
      <c r="G3447" s="31">
        <v>27.705610608913101</v>
      </c>
      <c r="H3447" s="31">
        <v>25.015716364788201</v>
      </c>
      <c r="I3447" s="31">
        <v>30.395504853037998</v>
      </c>
      <c r="J3447" s="31">
        <v>4.9511401685517598</v>
      </c>
    </row>
    <row r="3448" spans="1:10" ht="15" customHeight="1" x14ac:dyDescent="0.2">
      <c r="A3448" t="s">
        <v>53</v>
      </c>
      <c r="B3448" t="s">
        <v>62</v>
      </c>
      <c r="C3448" t="s">
        <v>39</v>
      </c>
      <c r="D3448" s="29" t="s">
        <v>44</v>
      </c>
      <c r="E3448" t="s">
        <v>101</v>
      </c>
      <c r="F3448" s="29" t="s">
        <v>82</v>
      </c>
      <c r="G3448" s="31">
        <v>0.47754384819622298</v>
      </c>
      <c r="H3448" s="31">
        <v>5.2904172915447002E-2</v>
      </c>
      <c r="I3448" s="31">
        <v>0.90218352347699904</v>
      </c>
      <c r="J3448" s="31">
        <v>45.346634066143103</v>
      </c>
    </row>
    <row r="3449" spans="1:10" ht="15" customHeight="1" x14ac:dyDescent="0.2">
      <c r="A3449" t="s">
        <v>53</v>
      </c>
      <c r="B3449" t="s">
        <v>62</v>
      </c>
      <c r="C3449" t="s">
        <v>39</v>
      </c>
      <c r="D3449" s="29" t="s">
        <v>44</v>
      </c>
      <c r="E3449" t="s">
        <v>102</v>
      </c>
      <c r="F3449" s="29" t="s">
        <v>82</v>
      </c>
      <c r="G3449" s="31">
        <v>7.1330246258605303</v>
      </c>
      <c r="H3449" s="31">
        <v>5.1692231357757699</v>
      </c>
      <c r="I3449" s="31">
        <v>9.0968261159452908</v>
      </c>
      <c r="J3449" s="31">
        <v>14.039822068654001</v>
      </c>
    </row>
    <row r="3450" spans="1:10" ht="15" customHeight="1" x14ac:dyDescent="0.2">
      <c r="A3450" t="s">
        <v>53</v>
      </c>
      <c r="B3450" t="s">
        <v>62</v>
      </c>
      <c r="C3450" t="s">
        <v>39</v>
      </c>
      <c r="D3450" s="29" t="s">
        <v>44</v>
      </c>
      <c r="E3450" t="s">
        <v>45</v>
      </c>
      <c r="F3450" s="29" t="s">
        <v>82</v>
      </c>
      <c r="G3450" s="31">
        <v>85.701373796115504</v>
      </c>
      <c r="H3450" s="31">
        <v>83.345985926676804</v>
      </c>
      <c r="I3450" s="31">
        <v>88.056761665554205</v>
      </c>
      <c r="J3450" s="31">
        <v>1.4015622523750999</v>
      </c>
    </row>
    <row r="3451" spans="1:10" ht="15" customHeight="1" x14ac:dyDescent="0.2">
      <c r="A3451" t="s">
        <v>53</v>
      </c>
      <c r="B3451" t="s">
        <v>62</v>
      </c>
      <c r="C3451" t="s">
        <v>39</v>
      </c>
      <c r="D3451" t="s">
        <v>45</v>
      </c>
      <c r="E3451" t="s">
        <v>45</v>
      </c>
      <c r="F3451" s="29" t="s">
        <v>82</v>
      </c>
      <c r="G3451" s="31">
        <v>1.1827973141372701</v>
      </c>
      <c r="H3451" s="31">
        <v>1.14791188101189</v>
      </c>
      <c r="I3451" s="31">
        <v>1.2176827472626499</v>
      </c>
      <c r="J3451" s="31">
        <v>1.50408206179207</v>
      </c>
    </row>
    <row r="3452" spans="1:10" ht="15" customHeight="1" x14ac:dyDescent="0.2">
      <c r="A3452" t="s">
        <v>53</v>
      </c>
      <c r="B3452" t="s">
        <v>63</v>
      </c>
      <c r="C3452" t="s">
        <v>39</v>
      </c>
      <c r="D3452" s="29" t="s">
        <v>40</v>
      </c>
      <c r="E3452" t="s">
        <v>96</v>
      </c>
      <c r="F3452" s="29" t="s">
        <v>82</v>
      </c>
      <c r="G3452" s="31">
        <v>30.000739902954798</v>
      </c>
      <c r="H3452" s="31">
        <v>13.604377708057401</v>
      </c>
      <c r="I3452" s="31">
        <v>46.397102097852198</v>
      </c>
      <c r="J3452" s="31">
        <v>27.871046734564601</v>
      </c>
    </row>
    <row r="3453" spans="1:10" ht="15" customHeight="1" x14ac:dyDescent="0.2">
      <c r="A3453" t="s">
        <v>53</v>
      </c>
      <c r="B3453" t="s">
        <v>63</v>
      </c>
      <c r="C3453" t="s">
        <v>39</v>
      </c>
      <c r="D3453" s="29" t="s">
        <v>40</v>
      </c>
      <c r="E3453" t="s">
        <v>98</v>
      </c>
      <c r="F3453" s="29" t="s">
        <v>82</v>
      </c>
      <c r="G3453" s="31">
        <v>7.96005387617216</v>
      </c>
      <c r="H3453" s="31">
        <v>-3.5655581833179699</v>
      </c>
      <c r="I3453" s="31">
        <v>19.485665935662301</v>
      </c>
      <c r="J3453" s="31">
        <v>73.838987415811204</v>
      </c>
    </row>
    <row r="3454" spans="1:10" ht="15" customHeight="1" x14ac:dyDescent="0.2">
      <c r="A3454" t="s">
        <v>53</v>
      </c>
      <c r="B3454" t="s">
        <v>63</v>
      </c>
      <c r="C3454" t="s">
        <v>39</v>
      </c>
      <c r="D3454" s="29" t="s">
        <v>40</v>
      </c>
      <c r="E3454" t="s">
        <v>100</v>
      </c>
      <c r="F3454" s="29" t="s">
        <v>82</v>
      </c>
      <c r="G3454" s="31">
        <v>55.691815379421101</v>
      </c>
      <c r="H3454" s="31">
        <v>37.686907177992197</v>
      </c>
      <c r="I3454" s="31">
        <v>73.696723580849905</v>
      </c>
      <c r="J3454" s="31">
        <v>16.486834512269201</v>
      </c>
    </row>
    <row r="3455" spans="1:10" ht="15" customHeight="1" x14ac:dyDescent="0.2">
      <c r="A3455" t="s">
        <v>53</v>
      </c>
      <c r="B3455" t="s">
        <v>63</v>
      </c>
      <c r="C3455" t="s">
        <v>39</v>
      </c>
      <c r="D3455" s="29" t="s">
        <v>40</v>
      </c>
      <c r="E3455" t="s">
        <v>102</v>
      </c>
      <c r="F3455" s="29" t="s">
        <v>82</v>
      </c>
      <c r="G3455" s="31">
        <v>6.3473908414520102</v>
      </c>
      <c r="H3455" s="31">
        <v>-5.7105153916429696</v>
      </c>
      <c r="I3455" s="31">
        <v>18.405297074547001</v>
      </c>
      <c r="J3455" s="31">
        <v>96.875599578160106</v>
      </c>
    </row>
    <row r="3456" spans="1:10" ht="15" customHeight="1" x14ac:dyDescent="0.2">
      <c r="A3456" t="s">
        <v>53</v>
      </c>
      <c r="B3456" t="s">
        <v>63</v>
      </c>
      <c r="C3456" t="s">
        <v>39</v>
      </c>
      <c r="D3456" s="29" t="s">
        <v>40</v>
      </c>
      <c r="E3456" t="s">
        <v>45</v>
      </c>
      <c r="F3456" s="29" t="s">
        <v>82</v>
      </c>
      <c r="G3456" s="31">
        <v>2.1458420578886699</v>
      </c>
      <c r="H3456" s="31">
        <v>1.29630539155368</v>
      </c>
      <c r="I3456" s="31">
        <v>2.9953787242236598</v>
      </c>
      <c r="J3456" s="31">
        <v>20.189339767358899</v>
      </c>
    </row>
    <row r="3457" spans="1:10" ht="15" customHeight="1" x14ac:dyDescent="0.2">
      <c r="A3457" t="s">
        <v>53</v>
      </c>
      <c r="B3457" t="s">
        <v>63</v>
      </c>
      <c r="C3457" t="s">
        <v>39</v>
      </c>
      <c r="D3457" s="29" t="s">
        <v>42</v>
      </c>
      <c r="E3457" t="s">
        <v>96</v>
      </c>
      <c r="F3457" s="29" t="s">
        <v>82</v>
      </c>
      <c r="G3457" s="31">
        <v>46.323328037125798</v>
      </c>
      <c r="H3457" s="31">
        <v>37.293346572385197</v>
      </c>
      <c r="I3457" s="31">
        <v>55.353309501866299</v>
      </c>
      <c r="J3457" s="31">
        <v>9.9408803762612195</v>
      </c>
    </row>
    <row r="3458" spans="1:10" ht="15" customHeight="1" x14ac:dyDescent="0.2">
      <c r="A3458" t="s">
        <v>53</v>
      </c>
      <c r="B3458" t="s">
        <v>63</v>
      </c>
      <c r="C3458" t="s">
        <v>39</v>
      </c>
      <c r="D3458" s="29" t="s">
        <v>42</v>
      </c>
      <c r="E3458" t="s">
        <v>98</v>
      </c>
      <c r="F3458" s="29" t="s">
        <v>82</v>
      </c>
      <c r="G3458" s="31">
        <v>4.8166315568738298</v>
      </c>
      <c r="H3458" s="31">
        <v>0.77900199621442801</v>
      </c>
      <c r="I3458" s="31">
        <v>8.8542611175332198</v>
      </c>
      <c r="J3458" s="31">
        <v>42.748490773605297</v>
      </c>
    </row>
    <row r="3459" spans="1:10" ht="15" customHeight="1" x14ac:dyDescent="0.2">
      <c r="A3459" t="s">
        <v>53</v>
      </c>
      <c r="B3459" t="s">
        <v>63</v>
      </c>
      <c r="C3459" t="s">
        <v>39</v>
      </c>
      <c r="D3459" s="29" t="s">
        <v>42</v>
      </c>
      <c r="E3459" t="s">
        <v>99</v>
      </c>
      <c r="F3459" s="29" t="s">
        <v>82</v>
      </c>
      <c r="G3459" s="31">
        <v>1.5606856283617101</v>
      </c>
      <c r="H3459" s="31">
        <v>-0.69534792670197998</v>
      </c>
      <c r="I3459" s="31">
        <v>3.81671918342539</v>
      </c>
      <c r="J3459" s="31">
        <v>73.717036135553201</v>
      </c>
    </row>
    <row r="3460" spans="1:10" ht="15" customHeight="1" x14ac:dyDescent="0.2">
      <c r="A3460" t="s">
        <v>53</v>
      </c>
      <c r="B3460" t="s">
        <v>63</v>
      </c>
      <c r="C3460" t="s">
        <v>39</v>
      </c>
      <c r="D3460" s="29" t="s">
        <v>42</v>
      </c>
      <c r="E3460" t="s">
        <v>100</v>
      </c>
      <c r="F3460" s="29" t="s">
        <v>82</v>
      </c>
      <c r="G3460" s="31">
        <v>43.836702507867201</v>
      </c>
      <c r="H3460" s="31">
        <v>33.8609816420947</v>
      </c>
      <c r="I3460" s="31">
        <v>53.812423373639703</v>
      </c>
      <c r="J3460" s="31">
        <v>11.604973481221901</v>
      </c>
    </row>
    <row r="3461" spans="1:10" ht="15" customHeight="1" x14ac:dyDescent="0.2">
      <c r="A3461" t="s">
        <v>53</v>
      </c>
      <c r="B3461" t="s">
        <v>63</v>
      </c>
      <c r="C3461" t="s">
        <v>39</v>
      </c>
      <c r="D3461" s="29" t="s">
        <v>42</v>
      </c>
      <c r="E3461" t="s">
        <v>101</v>
      </c>
      <c r="F3461" s="29" t="s">
        <v>82</v>
      </c>
      <c r="G3461" s="31">
        <v>0.82518068882848805</v>
      </c>
      <c r="H3461" s="31">
        <v>-0.81234941484649503</v>
      </c>
      <c r="I3461" s="31">
        <v>2.4627107925034699</v>
      </c>
      <c r="J3461" s="31">
        <v>101.199409579182</v>
      </c>
    </row>
    <row r="3462" spans="1:10" ht="15" customHeight="1" x14ac:dyDescent="0.2">
      <c r="A3462" t="s">
        <v>53</v>
      </c>
      <c r="B3462" t="s">
        <v>63</v>
      </c>
      <c r="C3462" t="s">
        <v>39</v>
      </c>
      <c r="D3462" s="29" t="s">
        <v>42</v>
      </c>
      <c r="E3462" t="s">
        <v>102</v>
      </c>
      <c r="F3462" s="29" t="s">
        <v>82</v>
      </c>
      <c r="G3462" s="31">
        <v>2.63747158094306</v>
      </c>
      <c r="H3462" s="31">
        <v>-4.22632088862736E-2</v>
      </c>
      <c r="I3462" s="31">
        <v>5.3172063707724</v>
      </c>
      <c r="J3462" s="31">
        <v>51.813361361766297</v>
      </c>
    </row>
    <row r="3463" spans="1:10" ht="15" customHeight="1" x14ac:dyDescent="0.2">
      <c r="A3463" t="s">
        <v>53</v>
      </c>
      <c r="B3463" t="s">
        <v>63</v>
      </c>
      <c r="C3463" t="s">
        <v>39</v>
      </c>
      <c r="D3463" s="29" t="s">
        <v>42</v>
      </c>
      <c r="E3463" t="s">
        <v>45</v>
      </c>
      <c r="F3463" s="29" t="s">
        <v>82</v>
      </c>
      <c r="G3463" s="31">
        <v>10.8959360974064</v>
      </c>
      <c r="H3463" s="31">
        <v>8.3298923357690207</v>
      </c>
      <c r="I3463" s="31">
        <v>13.461979859043799</v>
      </c>
      <c r="J3463" s="31">
        <v>12.009840871559501</v>
      </c>
    </row>
    <row r="3464" spans="1:10" ht="15" customHeight="1" x14ac:dyDescent="0.2">
      <c r="A3464" t="s">
        <v>53</v>
      </c>
      <c r="B3464" t="s">
        <v>63</v>
      </c>
      <c r="C3464" t="s">
        <v>39</v>
      </c>
      <c r="D3464" s="29" t="s">
        <v>43</v>
      </c>
      <c r="E3464" t="s">
        <v>96</v>
      </c>
      <c r="F3464" s="29" t="s">
        <v>82</v>
      </c>
      <c r="G3464" s="31">
        <v>40.074184426032197</v>
      </c>
      <c r="H3464" s="31">
        <v>23.305995442051401</v>
      </c>
      <c r="I3464" s="31">
        <v>56.842373410013003</v>
      </c>
      <c r="J3464" s="31">
        <v>21.338270166661299</v>
      </c>
    </row>
    <row r="3465" spans="1:10" ht="15" customHeight="1" x14ac:dyDescent="0.2">
      <c r="A3465" t="s">
        <v>53</v>
      </c>
      <c r="B3465" t="s">
        <v>63</v>
      </c>
      <c r="C3465" t="s">
        <v>39</v>
      </c>
      <c r="D3465" s="29" t="s">
        <v>43</v>
      </c>
      <c r="E3465" t="s">
        <v>99</v>
      </c>
      <c r="F3465" s="29" t="s">
        <v>82</v>
      </c>
      <c r="G3465" s="31">
        <v>5.9452753909130402</v>
      </c>
      <c r="H3465" s="31">
        <v>-2.1835637840064899</v>
      </c>
      <c r="I3465" s="31">
        <v>14.0741145658326</v>
      </c>
      <c r="J3465" s="31">
        <v>69.725927017144599</v>
      </c>
    </row>
    <row r="3466" spans="1:10" ht="15" customHeight="1" x14ac:dyDescent="0.2">
      <c r="A3466" t="s">
        <v>53</v>
      </c>
      <c r="B3466" t="s">
        <v>63</v>
      </c>
      <c r="C3466" t="s">
        <v>39</v>
      </c>
      <c r="D3466" s="29" t="s">
        <v>43</v>
      </c>
      <c r="E3466" t="s">
        <v>100</v>
      </c>
      <c r="F3466" s="29" t="s">
        <v>82</v>
      </c>
      <c r="G3466" s="31">
        <v>43.589609209417802</v>
      </c>
      <c r="H3466" s="31">
        <v>27.1835668316034</v>
      </c>
      <c r="I3466" s="31">
        <v>59.995651587232203</v>
      </c>
      <c r="J3466" s="31">
        <v>19.193695276036699</v>
      </c>
    </row>
    <row r="3467" spans="1:10" ht="15" customHeight="1" x14ac:dyDescent="0.2">
      <c r="A3467" t="s">
        <v>53</v>
      </c>
      <c r="B3467" t="s">
        <v>63</v>
      </c>
      <c r="C3467" t="s">
        <v>39</v>
      </c>
      <c r="D3467" s="29" t="s">
        <v>43</v>
      </c>
      <c r="E3467" t="s">
        <v>102</v>
      </c>
      <c r="F3467" s="29" t="s">
        <v>82</v>
      </c>
      <c r="G3467" s="31">
        <v>10.390930973636999</v>
      </c>
      <c r="H3467" s="31">
        <v>-0.92847247062675198</v>
      </c>
      <c r="I3467" s="31">
        <v>21.7103344179007</v>
      </c>
      <c r="J3467" s="31">
        <v>55.552911039121298</v>
      </c>
    </row>
    <row r="3468" spans="1:10" ht="15" customHeight="1" x14ac:dyDescent="0.2">
      <c r="A3468" t="s">
        <v>53</v>
      </c>
      <c r="B3468" t="s">
        <v>63</v>
      </c>
      <c r="C3468" t="s">
        <v>39</v>
      </c>
      <c r="D3468" s="29" t="s">
        <v>43</v>
      </c>
      <c r="E3468" t="s">
        <v>45</v>
      </c>
      <c r="F3468" s="29" t="s">
        <v>82</v>
      </c>
      <c r="G3468" s="31">
        <v>3.2641829814310901</v>
      </c>
      <c r="H3468" s="31">
        <v>2.1330386666407701</v>
      </c>
      <c r="I3468" s="31">
        <v>4.3953272962214003</v>
      </c>
      <c r="J3468" s="31">
        <v>17.671819333572198</v>
      </c>
    </row>
    <row r="3469" spans="1:10" ht="15" customHeight="1" x14ac:dyDescent="0.2">
      <c r="A3469" t="s">
        <v>53</v>
      </c>
      <c r="B3469" t="s">
        <v>63</v>
      </c>
      <c r="C3469" t="s">
        <v>39</v>
      </c>
      <c r="D3469" s="29" t="s">
        <v>44</v>
      </c>
      <c r="E3469" t="s">
        <v>96</v>
      </c>
      <c r="F3469" s="29" t="s">
        <v>82</v>
      </c>
      <c r="G3469" s="31">
        <v>62.934419472170802</v>
      </c>
      <c r="H3469" s="31">
        <v>59.295834150923802</v>
      </c>
      <c r="I3469" s="31">
        <v>66.573004793417894</v>
      </c>
      <c r="J3469" s="31">
        <v>2.9483706187426701</v>
      </c>
    </row>
    <row r="3470" spans="1:10" ht="15" customHeight="1" x14ac:dyDescent="0.2">
      <c r="A3470" t="s">
        <v>53</v>
      </c>
      <c r="B3470" t="s">
        <v>63</v>
      </c>
      <c r="C3470" t="s">
        <v>39</v>
      </c>
      <c r="D3470" s="29" t="s">
        <v>44</v>
      </c>
      <c r="E3470" t="s">
        <v>98</v>
      </c>
      <c r="F3470" s="29" t="s">
        <v>82</v>
      </c>
      <c r="G3470" s="31">
        <v>1.9501157221707901</v>
      </c>
      <c r="H3470" s="31">
        <v>1.1451107534033</v>
      </c>
      <c r="I3470" s="31">
        <v>2.7551206909382899</v>
      </c>
      <c r="J3470" s="31">
        <v>21.051154532454898</v>
      </c>
    </row>
    <row r="3471" spans="1:10" ht="15" customHeight="1" x14ac:dyDescent="0.2">
      <c r="A3471" t="s">
        <v>53</v>
      </c>
      <c r="B3471" t="s">
        <v>63</v>
      </c>
      <c r="C3471" t="s">
        <v>39</v>
      </c>
      <c r="D3471" s="29" t="s">
        <v>44</v>
      </c>
      <c r="E3471" t="s">
        <v>99</v>
      </c>
      <c r="F3471" s="29" t="s">
        <v>82</v>
      </c>
      <c r="G3471" s="31">
        <v>0.35493469655002202</v>
      </c>
      <c r="H3471" s="31">
        <v>-5.5354771005221098E-2</v>
      </c>
      <c r="I3471" s="31">
        <v>0.76522416410526495</v>
      </c>
      <c r="J3471" s="31">
        <v>58.9494360483978</v>
      </c>
    </row>
    <row r="3472" spans="1:10" ht="15" customHeight="1" x14ac:dyDescent="0.2">
      <c r="A3472" t="s">
        <v>53</v>
      </c>
      <c r="B3472" t="s">
        <v>63</v>
      </c>
      <c r="C3472" t="s">
        <v>39</v>
      </c>
      <c r="D3472" s="29" t="s">
        <v>44</v>
      </c>
      <c r="E3472" t="s">
        <v>100</v>
      </c>
      <c r="F3472" s="29" t="s">
        <v>82</v>
      </c>
      <c r="G3472" s="31">
        <v>31.944272182098501</v>
      </c>
      <c r="H3472" s="31">
        <v>28.323250120496699</v>
      </c>
      <c r="I3472" s="31">
        <v>35.565294243700201</v>
      </c>
      <c r="J3472" s="31">
        <v>5.7806398867740203</v>
      </c>
    </row>
    <row r="3473" spans="1:10" ht="15" customHeight="1" x14ac:dyDescent="0.2">
      <c r="A3473" t="s">
        <v>53</v>
      </c>
      <c r="B3473" t="s">
        <v>63</v>
      </c>
      <c r="C3473" t="s">
        <v>39</v>
      </c>
      <c r="D3473" s="29" t="s">
        <v>44</v>
      </c>
      <c r="E3473" t="s">
        <v>101</v>
      </c>
      <c r="F3473" s="29" t="s">
        <v>82</v>
      </c>
      <c r="G3473" s="31">
        <v>0.62179015675620197</v>
      </c>
      <c r="H3473" s="31">
        <v>1.1474248576076901E-2</v>
      </c>
      <c r="I3473" s="31">
        <v>1.23210606493633</v>
      </c>
      <c r="J3473" s="31">
        <v>50.055129529268399</v>
      </c>
    </row>
    <row r="3474" spans="1:10" ht="15" customHeight="1" x14ac:dyDescent="0.2">
      <c r="A3474" t="s">
        <v>53</v>
      </c>
      <c r="B3474" t="s">
        <v>63</v>
      </c>
      <c r="C3474" t="s">
        <v>39</v>
      </c>
      <c r="D3474" s="29" t="s">
        <v>44</v>
      </c>
      <c r="E3474" t="s">
        <v>102</v>
      </c>
      <c r="F3474" s="29" t="s">
        <v>82</v>
      </c>
      <c r="G3474" s="31">
        <v>2.1944677702536799</v>
      </c>
      <c r="H3474" s="31">
        <v>0.79905308852751999</v>
      </c>
      <c r="I3474" s="31">
        <v>3.5898824519798298</v>
      </c>
      <c r="J3474" s="31">
        <v>32.427377191001803</v>
      </c>
    </row>
    <row r="3475" spans="1:10" ht="15" customHeight="1" x14ac:dyDescent="0.2">
      <c r="A3475" t="s">
        <v>53</v>
      </c>
      <c r="B3475" t="s">
        <v>63</v>
      </c>
      <c r="C3475" t="s">
        <v>39</v>
      </c>
      <c r="D3475" s="29" t="s">
        <v>44</v>
      </c>
      <c r="E3475" t="s">
        <v>45</v>
      </c>
      <c r="F3475" s="29" t="s">
        <v>82</v>
      </c>
      <c r="G3475" s="31">
        <v>83.694038863273903</v>
      </c>
      <c r="H3475" s="31">
        <v>80.410925258012</v>
      </c>
      <c r="I3475" s="31">
        <v>86.977152468535806</v>
      </c>
      <c r="J3475" s="31">
        <v>2.0004565666332299</v>
      </c>
    </row>
    <row r="3476" spans="1:10" ht="15" customHeight="1" x14ac:dyDescent="0.2">
      <c r="A3476" t="s">
        <v>53</v>
      </c>
      <c r="B3476" t="s">
        <v>63</v>
      </c>
      <c r="C3476" t="s">
        <v>39</v>
      </c>
      <c r="D3476" t="s">
        <v>45</v>
      </c>
      <c r="E3476" t="s">
        <v>45</v>
      </c>
      <c r="F3476" s="29" t="s">
        <v>82</v>
      </c>
      <c r="G3476" s="31">
        <v>0.86516614397925296</v>
      </c>
      <c r="H3476" s="31">
        <v>0.83749973624432605</v>
      </c>
      <c r="I3476" s="31">
        <v>0.89283255171418097</v>
      </c>
      <c r="J3476" s="31">
        <v>1.63076356210703</v>
      </c>
    </row>
    <row r="3477" spans="1:10" ht="15" customHeight="1" x14ac:dyDescent="0.2">
      <c r="A3477" t="s">
        <v>53</v>
      </c>
      <c r="B3477" t="s">
        <v>64</v>
      </c>
      <c r="C3477" t="s">
        <v>39</v>
      </c>
      <c r="D3477" s="29" t="s">
        <v>40</v>
      </c>
      <c r="E3477" t="s">
        <v>96</v>
      </c>
      <c r="F3477" s="29" t="s">
        <v>82</v>
      </c>
      <c r="G3477" s="31">
        <v>27.3398166058256</v>
      </c>
      <c r="H3477" s="31">
        <v>8.4578493203679699</v>
      </c>
      <c r="I3477" s="31">
        <v>46.221783891283103</v>
      </c>
      <c r="J3477" s="31">
        <v>35.220002774856503</v>
      </c>
    </row>
    <row r="3478" spans="1:10" ht="15" customHeight="1" x14ac:dyDescent="0.2">
      <c r="A3478" t="s">
        <v>53</v>
      </c>
      <c r="B3478" t="s">
        <v>64</v>
      </c>
      <c r="C3478" t="s">
        <v>39</v>
      </c>
      <c r="D3478" s="29" t="s">
        <v>40</v>
      </c>
      <c r="E3478" t="s">
        <v>98</v>
      </c>
      <c r="F3478" s="29" t="s">
        <v>82</v>
      </c>
      <c r="G3478" s="31">
        <v>14.156382055323901</v>
      </c>
      <c r="H3478" s="31">
        <v>0.251639786820407</v>
      </c>
      <c r="I3478" s="31">
        <v>28.0611243238273</v>
      </c>
      <c r="J3478" s="31">
        <v>50.089697678547203</v>
      </c>
    </row>
    <row r="3479" spans="1:10" ht="15" customHeight="1" x14ac:dyDescent="0.2">
      <c r="A3479" t="s">
        <v>53</v>
      </c>
      <c r="B3479" t="s">
        <v>64</v>
      </c>
      <c r="C3479" t="s">
        <v>39</v>
      </c>
      <c r="D3479" s="29" t="s">
        <v>40</v>
      </c>
      <c r="E3479" t="s">
        <v>100</v>
      </c>
      <c r="F3479" s="29" t="s">
        <v>82</v>
      </c>
      <c r="G3479" s="31">
        <v>46.739074961298499</v>
      </c>
      <c r="H3479" s="31">
        <v>28.362618352000698</v>
      </c>
      <c r="I3479" s="31">
        <v>65.115531570596204</v>
      </c>
      <c r="J3479" s="31">
        <v>20.050232023786801</v>
      </c>
    </row>
    <row r="3480" spans="1:10" ht="15" customHeight="1" x14ac:dyDescent="0.2">
      <c r="A3480" t="s">
        <v>53</v>
      </c>
      <c r="B3480" t="s">
        <v>64</v>
      </c>
      <c r="C3480" t="s">
        <v>39</v>
      </c>
      <c r="D3480" s="29" t="s">
        <v>40</v>
      </c>
      <c r="E3480" t="s">
        <v>101</v>
      </c>
      <c r="F3480" s="29" t="s">
        <v>82</v>
      </c>
      <c r="G3480" s="31">
        <v>0</v>
      </c>
      <c r="H3480" s="31">
        <v>0</v>
      </c>
      <c r="I3480" s="31">
        <v>0</v>
      </c>
      <c r="J3480" s="31"/>
    </row>
    <row r="3481" spans="1:10" ht="15" customHeight="1" x14ac:dyDescent="0.2">
      <c r="A3481" t="s">
        <v>53</v>
      </c>
      <c r="B3481" t="s">
        <v>64</v>
      </c>
      <c r="C3481" t="s">
        <v>39</v>
      </c>
      <c r="D3481" s="29" t="s">
        <v>40</v>
      </c>
      <c r="E3481" t="s">
        <v>102</v>
      </c>
      <c r="F3481" s="29" t="s">
        <v>82</v>
      </c>
      <c r="G3481" s="31">
        <v>11.764726377552099</v>
      </c>
      <c r="H3481" s="31">
        <v>-0.39591532509813399</v>
      </c>
      <c r="I3481" s="31">
        <v>23.9253680802024</v>
      </c>
      <c r="J3481" s="31">
        <v>52.712353121069</v>
      </c>
    </row>
    <row r="3482" spans="1:10" ht="15" customHeight="1" x14ac:dyDescent="0.2">
      <c r="A3482" t="s">
        <v>53</v>
      </c>
      <c r="B3482" t="s">
        <v>64</v>
      </c>
      <c r="C3482" t="s">
        <v>39</v>
      </c>
      <c r="D3482" s="29" t="s">
        <v>40</v>
      </c>
      <c r="E3482" t="s">
        <v>45</v>
      </c>
      <c r="F3482" s="29" t="s">
        <v>82</v>
      </c>
      <c r="G3482" s="31">
        <v>2.89151466373866</v>
      </c>
      <c r="H3482" s="31">
        <v>1.92993006351644</v>
      </c>
      <c r="I3482" s="31">
        <v>3.8530992639608699</v>
      </c>
      <c r="J3482" s="31">
        <v>16.958984467708699</v>
      </c>
    </row>
    <row r="3483" spans="1:10" ht="15" customHeight="1" x14ac:dyDescent="0.2">
      <c r="A3483" t="s">
        <v>53</v>
      </c>
      <c r="B3483" t="s">
        <v>64</v>
      </c>
      <c r="C3483" t="s">
        <v>39</v>
      </c>
      <c r="D3483" s="29" t="s">
        <v>42</v>
      </c>
      <c r="E3483" t="s">
        <v>96</v>
      </c>
      <c r="F3483" s="29" t="s">
        <v>82</v>
      </c>
      <c r="G3483" s="31">
        <v>31.193159754164999</v>
      </c>
      <c r="H3483" s="31">
        <v>23.264113892810101</v>
      </c>
      <c r="I3483" s="31">
        <v>39.122205615519903</v>
      </c>
      <c r="J3483" s="31">
        <v>12.962814384361501</v>
      </c>
    </row>
    <row r="3484" spans="1:10" ht="15" customHeight="1" x14ac:dyDescent="0.2">
      <c r="A3484" t="s">
        <v>53</v>
      </c>
      <c r="B3484" t="s">
        <v>64</v>
      </c>
      <c r="C3484" t="s">
        <v>39</v>
      </c>
      <c r="D3484" s="29" t="s">
        <v>42</v>
      </c>
      <c r="E3484" t="s">
        <v>98</v>
      </c>
      <c r="F3484" s="29" t="s">
        <v>82</v>
      </c>
      <c r="G3484" s="31">
        <v>8.0557348883599502</v>
      </c>
      <c r="H3484" s="31">
        <v>3.5018626774658799</v>
      </c>
      <c r="I3484" s="31">
        <v>12.609607099253999</v>
      </c>
      <c r="J3484" s="31">
        <v>28.8279271675075</v>
      </c>
    </row>
    <row r="3485" spans="1:10" ht="15" customHeight="1" x14ac:dyDescent="0.2">
      <c r="A3485" t="s">
        <v>53</v>
      </c>
      <c r="B3485" t="s">
        <v>64</v>
      </c>
      <c r="C3485" t="s">
        <v>39</v>
      </c>
      <c r="D3485" s="29" t="s">
        <v>42</v>
      </c>
      <c r="E3485" t="s">
        <v>99</v>
      </c>
      <c r="F3485" s="29" t="s">
        <v>82</v>
      </c>
      <c r="G3485" s="31">
        <v>1.7538233262312599</v>
      </c>
      <c r="H3485" s="31">
        <v>-0.27450074919575701</v>
      </c>
      <c r="I3485" s="31">
        <v>3.7821474016582699</v>
      </c>
      <c r="J3485" s="31">
        <v>58.977891968788597</v>
      </c>
    </row>
    <row r="3486" spans="1:10" ht="15" customHeight="1" x14ac:dyDescent="0.2">
      <c r="A3486" t="s">
        <v>53</v>
      </c>
      <c r="B3486" t="s">
        <v>64</v>
      </c>
      <c r="C3486" t="s">
        <v>39</v>
      </c>
      <c r="D3486" s="29" t="s">
        <v>42</v>
      </c>
      <c r="E3486" t="s">
        <v>100</v>
      </c>
      <c r="F3486" s="29" t="s">
        <v>82</v>
      </c>
      <c r="G3486" s="31">
        <v>56.826033231426699</v>
      </c>
      <c r="H3486" s="31">
        <v>49.433022474482499</v>
      </c>
      <c r="I3486" s="31">
        <v>64.219043988370899</v>
      </c>
      <c r="J3486" s="31">
        <v>6.6345540901234701</v>
      </c>
    </row>
    <row r="3487" spans="1:10" ht="15" customHeight="1" x14ac:dyDescent="0.2">
      <c r="A3487" t="s">
        <v>53</v>
      </c>
      <c r="B3487" t="s">
        <v>64</v>
      </c>
      <c r="C3487" t="s">
        <v>39</v>
      </c>
      <c r="D3487" s="29" t="s">
        <v>42</v>
      </c>
      <c r="E3487" t="s">
        <v>102</v>
      </c>
      <c r="F3487" s="29" t="s">
        <v>82</v>
      </c>
      <c r="G3487" s="31">
        <v>2.1712487998170702</v>
      </c>
      <c r="H3487" s="31">
        <v>0.161372897058946</v>
      </c>
      <c r="I3487" s="31">
        <v>4.1811247025752003</v>
      </c>
      <c r="J3487" s="31">
        <v>47.206020853987297</v>
      </c>
    </row>
    <row r="3488" spans="1:10" ht="15" customHeight="1" x14ac:dyDescent="0.2">
      <c r="A3488" t="s">
        <v>53</v>
      </c>
      <c r="B3488" t="s">
        <v>64</v>
      </c>
      <c r="C3488" t="s">
        <v>39</v>
      </c>
      <c r="D3488" s="29" t="s">
        <v>42</v>
      </c>
      <c r="E3488" t="s">
        <v>45</v>
      </c>
      <c r="F3488" s="29" t="s">
        <v>82</v>
      </c>
      <c r="G3488" s="31">
        <v>18.9446139016042</v>
      </c>
      <c r="H3488" s="31">
        <v>16.690080782271501</v>
      </c>
      <c r="I3488" s="31">
        <v>21.199147020936898</v>
      </c>
      <c r="J3488" s="31">
        <v>6.0688807357958403</v>
      </c>
    </row>
    <row r="3489" spans="1:10" ht="15" customHeight="1" x14ac:dyDescent="0.2">
      <c r="A3489" t="s">
        <v>53</v>
      </c>
      <c r="B3489" t="s">
        <v>64</v>
      </c>
      <c r="C3489" t="s">
        <v>39</v>
      </c>
      <c r="D3489" s="29" t="s">
        <v>43</v>
      </c>
      <c r="E3489" t="s">
        <v>96</v>
      </c>
      <c r="F3489" s="29" t="s">
        <v>82</v>
      </c>
      <c r="G3489" s="31">
        <v>33.9259770791666</v>
      </c>
      <c r="H3489" s="31">
        <v>15.8744935123886</v>
      </c>
      <c r="I3489" s="31">
        <v>51.977460645944603</v>
      </c>
      <c r="J3489" s="31">
        <v>27.134278489421199</v>
      </c>
    </row>
    <row r="3490" spans="1:10" ht="15" customHeight="1" x14ac:dyDescent="0.2">
      <c r="A3490" t="s">
        <v>53</v>
      </c>
      <c r="B3490" t="s">
        <v>64</v>
      </c>
      <c r="C3490" t="s">
        <v>39</v>
      </c>
      <c r="D3490" s="29" t="s">
        <v>43</v>
      </c>
      <c r="E3490" t="s">
        <v>98</v>
      </c>
      <c r="F3490" s="29" t="s">
        <v>82</v>
      </c>
      <c r="G3490" s="31">
        <v>3.3807026949496399</v>
      </c>
      <c r="H3490" s="31">
        <v>-3.20071377476404</v>
      </c>
      <c r="I3490" s="31">
        <v>9.9621191646633207</v>
      </c>
      <c r="J3490" s="31">
        <v>99.2773408125054</v>
      </c>
    </row>
    <row r="3491" spans="1:10" ht="15" customHeight="1" x14ac:dyDescent="0.2">
      <c r="A3491" t="s">
        <v>53</v>
      </c>
      <c r="B3491" t="s">
        <v>64</v>
      </c>
      <c r="C3491" t="s">
        <v>39</v>
      </c>
      <c r="D3491" s="29" t="s">
        <v>43</v>
      </c>
      <c r="E3491" t="s">
        <v>99</v>
      </c>
      <c r="F3491" s="29" t="s">
        <v>82</v>
      </c>
      <c r="G3491" s="31">
        <v>1.4263818513238999</v>
      </c>
      <c r="H3491" s="31">
        <v>-1.37716034524341</v>
      </c>
      <c r="I3491" s="31">
        <v>4.2299240478912097</v>
      </c>
      <c r="J3491" s="31">
        <v>100.232608944399</v>
      </c>
    </row>
    <row r="3492" spans="1:10" ht="15" customHeight="1" x14ac:dyDescent="0.2">
      <c r="A3492" t="s">
        <v>53</v>
      </c>
      <c r="B3492" t="s">
        <v>64</v>
      </c>
      <c r="C3492" t="s">
        <v>39</v>
      </c>
      <c r="D3492" s="29" t="s">
        <v>43</v>
      </c>
      <c r="E3492" t="s">
        <v>100</v>
      </c>
      <c r="F3492" s="29" t="s">
        <v>82</v>
      </c>
      <c r="G3492" s="31">
        <v>53.8460648369593</v>
      </c>
      <c r="H3492" s="31">
        <v>36.282150631934897</v>
      </c>
      <c r="I3492" s="31">
        <v>71.409979041983703</v>
      </c>
      <c r="J3492" s="31">
        <v>16.634321047162</v>
      </c>
    </row>
    <row r="3493" spans="1:10" ht="15" customHeight="1" x14ac:dyDescent="0.2">
      <c r="A3493" t="s">
        <v>53</v>
      </c>
      <c r="B3493" t="s">
        <v>64</v>
      </c>
      <c r="C3493" t="s">
        <v>39</v>
      </c>
      <c r="D3493" s="29" t="s">
        <v>43</v>
      </c>
      <c r="E3493" t="s">
        <v>101</v>
      </c>
      <c r="F3493" s="29" t="s">
        <v>82</v>
      </c>
      <c r="G3493" s="31">
        <v>1.64661912019773</v>
      </c>
      <c r="H3493" s="31">
        <v>-1.6577219120060001</v>
      </c>
      <c r="I3493" s="31">
        <v>4.9509601524014597</v>
      </c>
      <c r="J3493" s="31">
        <v>102.336238837075</v>
      </c>
    </row>
    <row r="3494" spans="1:10" ht="15" customHeight="1" x14ac:dyDescent="0.2">
      <c r="A3494" t="s">
        <v>53</v>
      </c>
      <c r="B3494" t="s">
        <v>64</v>
      </c>
      <c r="C3494" t="s">
        <v>39</v>
      </c>
      <c r="D3494" s="29" t="s">
        <v>43</v>
      </c>
      <c r="E3494" t="s">
        <v>102</v>
      </c>
      <c r="F3494" s="29" t="s">
        <v>82</v>
      </c>
      <c r="G3494" s="31">
        <v>5.7742544174028598</v>
      </c>
      <c r="H3494" s="31">
        <v>-0.45372902371755802</v>
      </c>
      <c r="I3494" s="31">
        <v>12.0022378585233</v>
      </c>
      <c r="J3494" s="31">
        <v>55.003367070233203</v>
      </c>
    </row>
    <row r="3495" spans="1:10" ht="15" customHeight="1" x14ac:dyDescent="0.2">
      <c r="A3495" t="s">
        <v>53</v>
      </c>
      <c r="B3495" t="s">
        <v>64</v>
      </c>
      <c r="C3495" t="s">
        <v>39</v>
      </c>
      <c r="D3495" s="29" t="s">
        <v>43</v>
      </c>
      <c r="E3495" t="s">
        <v>45</v>
      </c>
      <c r="F3495" s="29" t="s">
        <v>82</v>
      </c>
      <c r="G3495" s="31">
        <v>3.9929099361500602</v>
      </c>
      <c r="H3495" s="31">
        <v>2.4483444907198799</v>
      </c>
      <c r="I3495" s="31">
        <v>5.53747538158024</v>
      </c>
      <c r="J3495" s="31">
        <v>19.726704650156101</v>
      </c>
    </row>
    <row r="3496" spans="1:10" ht="15" customHeight="1" x14ac:dyDescent="0.2">
      <c r="A3496" t="s">
        <v>53</v>
      </c>
      <c r="B3496" t="s">
        <v>64</v>
      </c>
      <c r="C3496" t="s">
        <v>39</v>
      </c>
      <c r="D3496" s="29" t="s">
        <v>44</v>
      </c>
      <c r="E3496" t="s">
        <v>96</v>
      </c>
      <c r="F3496" s="29" t="s">
        <v>82</v>
      </c>
      <c r="G3496" s="31">
        <v>39.456425438364803</v>
      </c>
      <c r="H3496" s="31">
        <v>34.8709712086482</v>
      </c>
      <c r="I3496" s="31">
        <v>44.0418796680814</v>
      </c>
      <c r="J3496" s="31">
        <v>5.9265556552433596</v>
      </c>
    </row>
    <row r="3497" spans="1:10" ht="15" customHeight="1" x14ac:dyDescent="0.2">
      <c r="A3497" t="s">
        <v>53</v>
      </c>
      <c r="B3497" t="s">
        <v>64</v>
      </c>
      <c r="C3497" t="s">
        <v>39</v>
      </c>
      <c r="D3497" s="29" t="s">
        <v>44</v>
      </c>
      <c r="E3497" t="s">
        <v>98</v>
      </c>
      <c r="F3497" s="29" t="s">
        <v>82</v>
      </c>
      <c r="G3497" s="31">
        <v>8.5935954925753997</v>
      </c>
      <c r="H3497" s="31">
        <v>6.3726226903739303</v>
      </c>
      <c r="I3497" s="31">
        <v>10.814568294776899</v>
      </c>
      <c r="J3497" s="31">
        <v>13.1797166969583</v>
      </c>
    </row>
    <row r="3498" spans="1:10" ht="15" customHeight="1" x14ac:dyDescent="0.2">
      <c r="A3498" t="s">
        <v>53</v>
      </c>
      <c r="B3498" t="s">
        <v>64</v>
      </c>
      <c r="C3498" t="s">
        <v>39</v>
      </c>
      <c r="D3498" s="29" t="s">
        <v>44</v>
      </c>
      <c r="E3498" t="s">
        <v>99</v>
      </c>
      <c r="F3498" s="29" t="s">
        <v>82</v>
      </c>
      <c r="G3498" s="31">
        <v>1.3530983841704201</v>
      </c>
      <c r="H3498" s="31">
        <v>0.47301409071070499</v>
      </c>
      <c r="I3498" s="31">
        <v>2.23318267763013</v>
      </c>
      <c r="J3498" s="31">
        <v>33.169019752697302</v>
      </c>
    </row>
    <row r="3499" spans="1:10" ht="15" customHeight="1" x14ac:dyDescent="0.2">
      <c r="A3499" t="s">
        <v>53</v>
      </c>
      <c r="B3499" t="s">
        <v>64</v>
      </c>
      <c r="C3499" t="s">
        <v>39</v>
      </c>
      <c r="D3499" s="29" t="s">
        <v>44</v>
      </c>
      <c r="E3499" t="s">
        <v>100</v>
      </c>
      <c r="F3499" s="29" t="s">
        <v>82</v>
      </c>
      <c r="G3499" s="31">
        <v>45.085536802519499</v>
      </c>
      <c r="H3499" s="31">
        <v>40.539085960756701</v>
      </c>
      <c r="I3499" s="31">
        <v>49.631987644282397</v>
      </c>
      <c r="J3499" s="31">
        <v>5.1424845643436896</v>
      </c>
    </row>
    <row r="3500" spans="1:10" ht="15" customHeight="1" x14ac:dyDescent="0.2">
      <c r="A3500" t="s">
        <v>53</v>
      </c>
      <c r="B3500" t="s">
        <v>64</v>
      </c>
      <c r="C3500" t="s">
        <v>39</v>
      </c>
      <c r="D3500" s="29" t="s">
        <v>44</v>
      </c>
      <c r="E3500" t="s">
        <v>102</v>
      </c>
      <c r="F3500" s="29" t="s">
        <v>82</v>
      </c>
      <c r="G3500" s="31">
        <v>5.5113438823698697</v>
      </c>
      <c r="H3500" s="31">
        <v>4.16369420517709</v>
      </c>
      <c r="I3500" s="31">
        <v>6.8589935595626503</v>
      </c>
      <c r="J3500" s="31">
        <v>12.4697355627581</v>
      </c>
    </row>
    <row r="3501" spans="1:10" ht="15" customHeight="1" x14ac:dyDescent="0.2">
      <c r="A3501" t="s">
        <v>53</v>
      </c>
      <c r="B3501" t="s">
        <v>64</v>
      </c>
      <c r="C3501" t="s">
        <v>39</v>
      </c>
      <c r="D3501" s="29" t="s">
        <v>44</v>
      </c>
      <c r="E3501" t="s">
        <v>45</v>
      </c>
      <c r="F3501" s="29" t="s">
        <v>82</v>
      </c>
      <c r="G3501" s="31">
        <v>74.170961498507097</v>
      </c>
      <c r="H3501" s="31">
        <v>71.305059914913898</v>
      </c>
      <c r="I3501" s="31">
        <v>77.036863082100297</v>
      </c>
      <c r="J3501" s="31">
        <v>1.9704485770379601</v>
      </c>
    </row>
    <row r="3502" spans="1:10" ht="15" customHeight="1" x14ac:dyDescent="0.2">
      <c r="A3502" t="s">
        <v>53</v>
      </c>
      <c r="B3502" t="s">
        <v>64</v>
      </c>
      <c r="C3502" t="s">
        <v>39</v>
      </c>
      <c r="D3502" t="s">
        <v>45</v>
      </c>
      <c r="E3502" t="s">
        <v>45</v>
      </c>
      <c r="F3502" s="29" t="s">
        <v>82</v>
      </c>
      <c r="G3502" s="31">
        <v>0.51818377992656794</v>
      </c>
      <c r="H3502" s="31">
        <v>0.49953514907032298</v>
      </c>
      <c r="I3502" s="31">
        <v>0.53683241078281196</v>
      </c>
      <c r="J3502" s="31">
        <v>1.8352738629976699</v>
      </c>
    </row>
    <row r="3503" spans="1:10" ht="15" customHeight="1" x14ac:dyDescent="0.2">
      <c r="A3503" t="s">
        <v>53</v>
      </c>
      <c r="B3503" t="s">
        <v>50</v>
      </c>
      <c r="C3503" t="s">
        <v>39</v>
      </c>
      <c r="D3503" s="29" t="s">
        <v>40</v>
      </c>
      <c r="E3503" t="s">
        <v>96</v>
      </c>
      <c r="F3503" s="29" t="s">
        <v>82</v>
      </c>
      <c r="G3503" s="31">
        <v>52.211779715671703</v>
      </c>
      <c r="H3503" s="31">
        <v>41.281629332599003</v>
      </c>
      <c r="I3503" s="31">
        <v>63.141930098744503</v>
      </c>
      <c r="J3503" s="31">
        <v>10.675675938190601</v>
      </c>
    </row>
    <row r="3504" spans="1:10" ht="15" customHeight="1" x14ac:dyDescent="0.2">
      <c r="A3504" t="s">
        <v>53</v>
      </c>
      <c r="B3504" t="s">
        <v>50</v>
      </c>
      <c r="C3504" t="s">
        <v>39</v>
      </c>
      <c r="D3504" s="29" t="s">
        <v>40</v>
      </c>
      <c r="E3504" t="s">
        <v>98</v>
      </c>
      <c r="F3504" s="29" t="s">
        <v>82</v>
      </c>
      <c r="G3504" s="31">
        <v>8.3559622103295101</v>
      </c>
      <c r="H3504" s="31">
        <v>1.56588409277082</v>
      </c>
      <c r="I3504" s="31">
        <v>15.146040327888199</v>
      </c>
      <c r="J3504" s="31">
        <v>41.4396468338227</v>
      </c>
    </row>
    <row r="3505" spans="1:10" ht="15" customHeight="1" x14ac:dyDescent="0.2">
      <c r="A3505" t="s">
        <v>53</v>
      </c>
      <c r="B3505" t="s">
        <v>50</v>
      </c>
      <c r="C3505" t="s">
        <v>39</v>
      </c>
      <c r="D3505" s="29" t="s">
        <v>40</v>
      </c>
      <c r="E3505" t="s">
        <v>99</v>
      </c>
      <c r="F3505" s="29" t="s">
        <v>82</v>
      </c>
      <c r="G3505" s="31">
        <v>3.24615834494583</v>
      </c>
      <c r="H3505" s="31">
        <v>-1.1826545669966499</v>
      </c>
      <c r="I3505" s="31">
        <v>7.6749712568883099</v>
      </c>
      <c r="J3505" s="31">
        <v>69.575346210334502</v>
      </c>
    </row>
    <row r="3506" spans="1:10" ht="15" customHeight="1" x14ac:dyDescent="0.2">
      <c r="A3506" t="s">
        <v>53</v>
      </c>
      <c r="B3506" t="s">
        <v>50</v>
      </c>
      <c r="C3506" t="s">
        <v>39</v>
      </c>
      <c r="D3506" s="29" t="s">
        <v>40</v>
      </c>
      <c r="E3506" t="s">
        <v>100</v>
      </c>
      <c r="F3506" s="29" t="s">
        <v>82</v>
      </c>
      <c r="G3506" s="31">
        <v>36.186099729052899</v>
      </c>
      <c r="H3506" s="31">
        <v>25.663762562777599</v>
      </c>
      <c r="I3506" s="31">
        <v>46.708436895328198</v>
      </c>
      <c r="J3506" s="31">
        <v>14.828874169373901</v>
      </c>
    </row>
    <row r="3507" spans="1:10" ht="15" customHeight="1" x14ac:dyDescent="0.2">
      <c r="A3507" t="s">
        <v>53</v>
      </c>
      <c r="B3507" t="s">
        <v>50</v>
      </c>
      <c r="C3507" t="s">
        <v>39</v>
      </c>
      <c r="D3507" s="29" t="s">
        <v>40</v>
      </c>
      <c r="E3507" t="s">
        <v>45</v>
      </c>
      <c r="F3507" s="29" t="s">
        <v>82</v>
      </c>
      <c r="G3507" s="31">
        <v>2.46233638303057</v>
      </c>
      <c r="H3507" s="31">
        <v>1.80198659760082</v>
      </c>
      <c r="I3507" s="31">
        <v>3.12268616846031</v>
      </c>
      <c r="J3507" s="31">
        <v>13.6761671746602</v>
      </c>
    </row>
    <row r="3508" spans="1:10" ht="15" customHeight="1" x14ac:dyDescent="0.2">
      <c r="A3508" t="s">
        <v>53</v>
      </c>
      <c r="B3508" t="s">
        <v>50</v>
      </c>
      <c r="C3508" t="s">
        <v>39</v>
      </c>
      <c r="D3508" s="29" t="s">
        <v>42</v>
      </c>
      <c r="E3508" t="s">
        <v>96</v>
      </c>
      <c r="F3508" s="29" t="s">
        <v>82</v>
      </c>
      <c r="G3508" s="31">
        <v>51.215778069402901</v>
      </c>
      <c r="H3508" s="31">
        <v>46.423142758435098</v>
      </c>
      <c r="I3508" s="31">
        <v>56.008413380370698</v>
      </c>
      <c r="J3508" s="31">
        <v>4.7720869738513096</v>
      </c>
    </row>
    <row r="3509" spans="1:10" ht="15" customHeight="1" x14ac:dyDescent="0.2">
      <c r="A3509" t="s">
        <v>53</v>
      </c>
      <c r="B3509" t="s">
        <v>50</v>
      </c>
      <c r="C3509" t="s">
        <v>39</v>
      </c>
      <c r="D3509" s="29" t="s">
        <v>42</v>
      </c>
      <c r="E3509" t="s">
        <v>98</v>
      </c>
      <c r="F3509" s="29" t="s">
        <v>82</v>
      </c>
      <c r="G3509" s="31">
        <v>10.0486972408361</v>
      </c>
      <c r="H3509" s="31">
        <v>7.1147515316635799</v>
      </c>
      <c r="I3509" s="31">
        <v>12.9826429500087</v>
      </c>
      <c r="J3509" s="31">
        <v>14.88949793237</v>
      </c>
    </row>
    <row r="3510" spans="1:10" ht="15" customHeight="1" x14ac:dyDescent="0.2">
      <c r="A3510" t="s">
        <v>53</v>
      </c>
      <c r="B3510" t="s">
        <v>50</v>
      </c>
      <c r="C3510" t="s">
        <v>39</v>
      </c>
      <c r="D3510" s="29" t="s">
        <v>42</v>
      </c>
      <c r="E3510" t="s">
        <v>99</v>
      </c>
      <c r="F3510" s="29" t="s">
        <v>82</v>
      </c>
      <c r="G3510" s="31">
        <v>1.2404223162677199</v>
      </c>
      <c r="H3510" s="31">
        <v>0.25030005006323103</v>
      </c>
      <c r="I3510" s="31">
        <v>2.2305445824722199</v>
      </c>
      <c r="J3510" s="31">
        <v>40.705865964655501</v>
      </c>
    </row>
    <row r="3511" spans="1:10" ht="15" customHeight="1" x14ac:dyDescent="0.2">
      <c r="A3511" t="s">
        <v>53</v>
      </c>
      <c r="B3511" t="s">
        <v>50</v>
      </c>
      <c r="C3511" t="s">
        <v>39</v>
      </c>
      <c r="D3511" s="29" t="s">
        <v>42</v>
      </c>
      <c r="E3511" t="s">
        <v>100</v>
      </c>
      <c r="F3511" s="29" t="s">
        <v>82</v>
      </c>
      <c r="G3511" s="31">
        <v>37.307214213608702</v>
      </c>
      <c r="H3511" s="31">
        <v>32.880691064205301</v>
      </c>
      <c r="I3511" s="31">
        <v>41.733737363012096</v>
      </c>
      <c r="J3511" s="31">
        <v>6.0507284259312204</v>
      </c>
    </row>
    <row r="3512" spans="1:10" ht="15" customHeight="1" x14ac:dyDescent="0.2">
      <c r="A3512" t="s">
        <v>53</v>
      </c>
      <c r="B3512" t="s">
        <v>50</v>
      </c>
      <c r="C3512" t="s">
        <v>39</v>
      </c>
      <c r="D3512" s="29" t="s">
        <v>42</v>
      </c>
      <c r="E3512" t="s">
        <v>101</v>
      </c>
      <c r="F3512" s="29" t="s">
        <v>82</v>
      </c>
      <c r="G3512" s="31">
        <v>0</v>
      </c>
      <c r="H3512" s="31">
        <v>0</v>
      </c>
      <c r="I3512" s="31">
        <v>0</v>
      </c>
      <c r="J3512" s="31"/>
    </row>
    <row r="3513" spans="1:10" ht="15" customHeight="1" x14ac:dyDescent="0.2">
      <c r="A3513" t="s">
        <v>53</v>
      </c>
      <c r="B3513" t="s">
        <v>50</v>
      </c>
      <c r="C3513" t="s">
        <v>39</v>
      </c>
      <c r="D3513" s="29" t="s">
        <v>42</v>
      </c>
      <c r="E3513" t="s">
        <v>102</v>
      </c>
      <c r="F3513" s="29" t="s">
        <v>82</v>
      </c>
      <c r="G3513" s="31">
        <v>0.18788815988455601</v>
      </c>
      <c r="H3513" s="31">
        <v>-0.18180469759923801</v>
      </c>
      <c r="I3513" s="31">
        <v>0.55758101736834897</v>
      </c>
      <c r="J3513" s="31">
        <v>100.34122273549001</v>
      </c>
    </row>
    <row r="3514" spans="1:10" ht="15" customHeight="1" x14ac:dyDescent="0.2">
      <c r="A3514" t="s">
        <v>53</v>
      </c>
      <c r="B3514" t="s">
        <v>50</v>
      </c>
      <c r="C3514" t="s">
        <v>39</v>
      </c>
      <c r="D3514" s="29" t="s">
        <v>42</v>
      </c>
      <c r="E3514" t="s">
        <v>45</v>
      </c>
      <c r="F3514" s="29" t="s">
        <v>82</v>
      </c>
      <c r="G3514" s="31">
        <v>16.689706948454301</v>
      </c>
      <c r="H3514" s="31">
        <v>14.5316345395723</v>
      </c>
      <c r="I3514" s="31">
        <v>18.847779357336201</v>
      </c>
      <c r="J3514" s="31">
        <v>6.5940926252747696</v>
      </c>
    </row>
    <row r="3515" spans="1:10" ht="15" customHeight="1" x14ac:dyDescent="0.2">
      <c r="A3515" t="s">
        <v>53</v>
      </c>
      <c r="B3515" t="s">
        <v>50</v>
      </c>
      <c r="C3515" t="s">
        <v>39</v>
      </c>
      <c r="D3515" s="29" t="s">
        <v>43</v>
      </c>
      <c r="E3515" t="s">
        <v>96</v>
      </c>
      <c r="F3515" s="29" t="s">
        <v>82</v>
      </c>
      <c r="G3515" s="31">
        <v>57.6994777593045</v>
      </c>
      <c r="H3515" s="31">
        <v>47.3676598813325</v>
      </c>
      <c r="I3515" s="31">
        <v>68.0312956372765</v>
      </c>
      <c r="J3515" s="31">
        <v>9.1315100576577404</v>
      </c>
    </row>
    <row r="3516" spans="1:10" ht="15" customHeight="1" x14ac:dyDescent="0.2">
      <c r="A3516" t="s">
        <v>53</v>
      </c>
      <c r="B3516" t="s">
        <v>50</v>
      </c>
      <c r="C3516" t="s">
        <v>39</v>
      </c>
      <c r="D3516" s="29" t="s">
        <v>43</v>
      </c>
      <c r="E3516" t="s">
        <v>98</v>
      </c>
      <c r="F3516" s="29" t="s">
        <v>82</v>
      </c>
      <c r="G3516" s="31">
        <v>11.1164361023688</v>
      </c>
      <c r="H3516" s="31">
        <v>4.4375255674706198</v>
      </c>
      <c r="I3516" s="31">
        <v>17.795346637266899</v>
      </c>
      <c r="J3516" s="31">
        <v>30.639226142195199</v>
      </c>
    </row>
    <row r="3517" spans="1:10" ht="15" customHeight="1" x14ac:dyDescent="0.2">
      <c r="A3517" t="s">
        <v>53</v>
      </c>
      <c r="B3517" t="s">
        <v>50</v>
      </c>
      <c r="C3517" t="s">
        <v>39</v>
      </c>
      <c r="D3517" s="29" t="s">
        <v>43</v>
      </c>
      <c r="E3517" t="s">
        <v>100</v>
      </c>
      <c r="F3517" s="29" t="s">
        <v>82</v>
      </c>
      <c r="G3517" s="31">
        <v>28.909803799207701</v>
      </c>
      <c r="H3517" s="31">
        <v>18.717791035830899</v>
      </c>
      <c r="I3517" s="31">
        <v>39.101816562584503</v>
      </c>
      <c r="J3517" s="31">
        <v>17.978462832721402</v>
      </c>
    </row>
    <row r="3518" spans="1:10" ht="15" customHeight="1" x14ac:dyDescent="0.2">
      <c r="A3518" t="s">
        <v>53</v>
      </c>
      <c r="B3518" t="s">
        <v>50</v>
      </c>
      <c r="C3518" t="s">
        <v>39</v>
      </c>
      <c r="D3518" s="29" t="s">
        <v>43</v>
      </c>
      <c r="E3518" t="s">
        <v>101</v>
      </c>
      <c r="F3518" s="29" t="s">
        <v>82</v>
      </c>
      <c r="G3518" s="31">
        <v>2.2742823391190798</v>
      </c>
      <c r="H3518" s="31">
        <v>-0.90592895578370403</v>
      </c>
      <c r="I3518" s="31">
        <v>5.4544936340218699</v>
      </c>
      <c r="J3518" s="31">
        <v>71.3098197762273</v>
      </c>
    </row>
    <row r="3519" spans="1:10" ht="15" customHeight="1" x14ac:dyDescent="0.2">
      <c r="A3519" t="s">
        <v>53</v>
      </c>
      <c r="B3519" t="s">
        <v>50</v>
      </c>
      <c r="C3519" t="s">
        <v>39</v>
      </c>
      <c r="D3519" s="29" t="s">
        <v>43</v>
      </c>
      <c r="E3519" t="s">
        <v>45</v>
      </c>
      <c r="F3519" s="29" t="s">
        <v>82</v>
      </c>
      <c r="G3519" s="31">
        <v>2.7711339065526501</v>
      </c>
      <c r="H3519" s="31">
        <v>2.0684079962814699</v>
      </c>
      <c r="I3519" s="31">
        <v>3.4738598168238202</v>
      </c>
      <c r="J3519" s="31">
        <v>12.932014905828799</v>
      </c>
    </row>
    <row r="3520" spans="1:10" ht="15" customHeight="1" x14ac:dyDescent="0.2">
      <c r="A3520" t="s">
        <v>53</v>
      </c>
      <c r="B3520" t="s">
        <v>50</v>
      </c>
      <c r="C3520" t="s">
        <v>39</v>
      </c>
      <c r="D3520" s="29" t="s">
        <v>44</v>
      </c>
      <c r="E3520" t="s">
        <v>96</v>
      </c>
      <c r="F3520" s="29" t="s">
        <v>82</v>
      </c>
      <c r="G3520" s="31">
        <v>61.9454207310878</v>
      </c>
      <c r="H3520" s="31">
        <v>59.243725320585902</v>
      </c>
      <c r="I3520" s="31">
        <v>64.647116141589805</v>
      </c>
      <c r="J3520" s="31">
        <v>2.2241543360701499</v>
      </c>
    </row>
    <row r="3521" spans="1:10" ht="15" customHeight="1" x14ac:dyDescent="0.2">
      <c r="A3521" t="s">
        <v>53</v>
      </c>
      <c r="B3521" t="s">
        <v>50</v>
      </c>
      <c r="C3521" t="s">
        <v>39</v>
      </c>
      <c r="D3521" s="29" t="s">
        <v>44</v>
      </c>
      <c r="E3521" t="s">
        <v>98</v>
      </c>
      <c r="F3521" s="29" t="s">
        <v>82</v>
      </c>
      <c r="G3521" s="31">
        <v>8.3337326075816307</v>
      </c>
      <c r="H3521" s="31">
        <v>6.8361596458776299</v>
      </c>
      <c r="I3521" s="31">
        <v>9.8313055692856306</v>
      </c>
      <c r="J3521" s="31">
        <v>9.1640230025614304</v>
      </c>
    </row>
    <row r="3522" spans="1:10" ht="15" customHeight="1" x14ac:dyDescent="0.2">
      <c r="A3522" t="s">
        <v>53</v>
      </c>
      <c r="B3522" t="s">
        <v>50</v>
      </c>
      <c r="C3522" t="s">
        <v>39</v>
      </c>
      <c r="D3522" s="29" t="s">
        <v>44</v>
      </c>
      <c r="E3522" t="s">
        <v>99</v>
      </c>
      <c r="F3522" s="29" t="s">
        <v>82</v>
      </c>
      <c r="G3522" s="31">
        <v>3.2350214172467902</v>
      </c>
      <c r="H3522" s="31">
        <v>2.3759094962142102</v>
      </c>
      <c r="I3522" s="31">
        <v>4.0941333382793701</v>
      </c>
      <c r="J3522" s="31">
        <v>13.542858072283201</v>
      </c>
    </row>
    <row r="3523" spans="1:10" ht="15" customHeight="1" x14ac:dyDescent="0.2">
      <c r="A3523" t="s">
        <v>53</v>
      </c>
      <c r="B3523" t="s">
        <v>50</v>
      </c>
      <c r="C3523" t="s">
        <v>39</v>
      </c>
      <c r="D3523" s="29" t="s">
        <v>44</v>
      </c>
      <c r="E3523" t="s">
        <v>100</v>
      </c>
      <c r="F3523" s="29" t="s">
        <v>82</v>
      </c>
      <c r="G3523" s="31">
        <v>26.0676047791864</v>
      </c>
      <c r="H3523" s="31">
        <v>23.5993674336789</v>
      </c>
      <c r="I3523" s="31">
        <v>28.5358421246939</v>
      </c>
      <c r="J3523" s="31">
        <v>4.8286256075580596</v>
      </c>
    </row>
    <row r="3524" spans="1:10" ht="15" customHeight="1" x14ac:dyDescent="0.2">
      <c r="A3524" t="s">
        <v>53</v>
      </c>
      <c r="B3524" t="s">
        <v>50</v>
      </c>
      <c r="C3524" t="s">
        <v>39</v>
      </c>
      <c r="D3524" s="29" t="s">
        <v>44</v>
      </c>
      <c r="E3524" t="s">
        <v>101</v>
      </c>
      <c r="F3524" s="29" t="s">
        <v>82</v>
      </c>
      <c r="G3524" s="31">
        <v>0.15492830527618601</v>
      </c>
      <c r="H3524" s="31">
        <v>5.3321642136412196E-3</v>
      </c>
      <c r="I3524" s="31">
        <v>0.30452444633872999</v>
      </c>
      <c r="J3524" s="31">
        <v>49.241056506690803</v>
      </c>
    </row>
    <row r="3525" spans="1:10" ht="15" customHeight="1" x14ac:dyDescent="0.2">
      <c r="A3525" t="s">
        <v>53</v>
      </c>
      <c r="B3525" t="s">
        <v>50</v>
      </c>
      <c r="C3525" t="s">
        <v>39</v>
      </c>
      <c r="D3525" s="29" t="s">
        <v>44</v>
      </c>
      <c r="E3525" t="s">
        <v>102</v>
      </c>
      <c r="F3525" s="29" t="s">
        <v>82</v>
      </c>
      <c r="G3525" s="31">
        <v>0.26329215962118102</v>
      </c>
      <c r="H3525" s="31">
        <v>3.6211062468350798E-2</v>
      </c>
      <c r="I3525" s="31">
        <v>0.49037325677401</v>
      </c>
      <c r="J3525" s="31">
        <v>43.982589905622604</v>
      </c>
    </row>
    <row r="3526" spans="1:10" ht="15" customHeight="1" x14ac:dyDescent="0.2">
      <c r="A3526" t="s">
        <v>53</v>
      </c>
      <c r="B3526" t="s">
        <v>50</v>
      </c>
      <c r="C3526" t="s">
        <v>39</v>
      </c>
      <c r="D3526" s="29" t="s">
        <v>44</v>
      </c>
      <c r="E3526" t="s">
        <v>45</v>
      </c>
      <c r="F3526" s="29" t="s">
        <v>82</v>
      </c>
      <c r="G3526" s="31">
        <v>78.076822761962504</v>
      </c>
      <c r="H3526" s="31">
        <v>75.560257235216895</v>
      </c>
      <c r="I3526" s="31">
        <v>80.593388288708098</v>
      </c>
      <c r="J3526" s="31">
        <v>1.64370491270731</v>
      </c>
    </row>
    <row r="3527" spans="1:10" ht="15" customHeight="1" x14ac:dyDescent="0.2">
      <c r="A3527" t="s">
        <v>53</v>
      </c>
      <c r="B3527" t="s">
        <v>50</v>
      </c>
      <c r="C3527" t="s">
        <v>39</v>
      </c>
      <c r="D3527" t="s">
        <v>45</v>
      </c>
      <c r="E3527" t="s">
        <v>45</v>
      </c>
      <c r="F3527" s="29" t="s">
        <v>82</v>
      </c>
      <c r="G3527" s="31">
        <v>9.7411633328221701</v>
      </c>
      <c r="H3527" s="31">
        <v>9.4296690208522094</v>
      </c>
      <c r="I3527" s="31">
        <v>10.052657644792101</v>
      </c>
      <c r="J3527" s="31">
        <v>1.63071113730315</v>
      </c>
    </row>
    <row r="3528" spans="1:10" ht="15" customHeight="1" x14ac:dyDescent="0.2">
      <c r="A3528" t="s">
        <v>53</v>
      </c>
      <c r="B3528" t="s">
        <v>65</v>
      </c>
      <c r="C3528" t="s">
        <v>39</v>
      </c>
      <c r="D3528" s="29" t="s">
        <v>40</v>
      </c>
      <c r="E3528" t="s">
        <v>96</v>
      </c>
      <c r="F3528" s="29" t="s">
        <v>82</v>
      </c>
      <c r="G3528" s="31">
        <v>41.770673779529197</v>
      </c>
      <c r="H3528" s="31">
        <v>15.7137174847031</v>
      </c>
      <c r="I3528" s="31">
        <v>67.827630074355298</v>
      </c>
      <c r="J3528" s="31">
        <v>31.811924705319399</v>
      </c>
    </row>
    <row r="3529" spans="1:10" ht="15" customHeight="1" x14ac:dyDescent="0.2">
      <c r="A3529" t="s">
        <v>53</v>
      </c>
      <c r="B3529" t="s">
        <v>65</v>
      </c>
      <c r="C3529" t="s">
        <v>39</v>
      </c>
      <c r="D3529" s="29" t="s">
        <v>40</v>
      </c>
      <c r="E3529" t="s">
        <v>98</v>
      </c>
      <c r="F3529" s="29" t="s">
        <v>82</v>
      </c>
      <c r="G3529" s="31">
        <v>6.8219703284818598</v>
      </c>
      <c r="H3529" s="31">
        <v>-5.88312178996987</v>
      </c>
      <c r="I3529" s="31">
        <v>19.527062446933598</v>
      </c>
      <c r="J3529" s="31">
        <v>94.974219700883907</v>
      </c>
    </row>
    <row r="3530" spans="1:10" ht="15" customHeight="1" x14ac:dyDescent="0.2">
      <c r="A3530" t="s">
        <v>53</v>
      </c>
      <c r="B3530" t="s">
        <v>65</v>
      </c>
      <c r="C3530" t="s">
        <v>39</v>
      </c>
      <c r="D3530" s="29" t="s">
        <v>40</v>
      </c>
      <c r="E3530" t="s">
        <v>100</v>
      </c>
      <c r="F3530" s="29" t="s">
        <v>82</v>
      </c>
      <c r="G3530" s="31">
        <v>51.407355891988999</v>
      </c>
      <c r="H3530" s="31">
        <v>28.662858720986598</v>
      </c>
      <c r="I3530" s="31">
        <v>74.151853062991407</v>
      </c>
      <c r="J3530" s="31">
        <v>22.562582916926601</v>
      </c>
    </row>
    <row r="3531" spans="1:10" ht="15" customHeight="1" x14ac:dyDescent="0.2">
      <c r="A3531" t="s">
        <v>53</v>
      </c>
      <c r="B3531" t="s">
        <v>65</v>
      </c>
      <c r="C3531" t="s">
        <v>39</v>
      </c>
      <c r="D3531" s="29" t="s">
        <v>40</v>
      </c>
      <c r="E3531" t="s">
        <v>101</v>
      </c>
      <c r="F3531" s="29" t="s">
        <v>82</v>
      </c>
      <c r="G3531" s="31">
        <v>0</v>
      </c>
      <c r="H3531" s="31">
        <v>0</v>
      </c>
      <c r="I3531" s="31">
        <v>0</v>
      </c>
      <c r="J3531" s="31"/>
    </row>
    <row r="3532" spans="1:10" ht="15" customHeight="1" x14ac:dyDescent="0.2">
      <c r="A3532" t="s">
        <v>53</v>
      </c>
      <c r="B3532" t="s">
        <v>65</v>
      </c>
      <c r="C3532" t="s">
        <v>39</v>
      </c>
      <c r="D3532" s="29" t="s">
        <v>40</v>
      </c>
      <c r="E3532" t="s">
        <v>102</v>
      </c>
      <c r="F3532" s="29" t="s">
        <v>82</v>
      </c>
      <c r="G3532" s="31">
        <v>0</v>
      </c>
      <c r="H3532" s="31">
        <v>0</v>
      </c>
      <c r="I3532" s="31">
        <v>0</v>
      </c>
      <c r="J3532" s="31"/>
    </row>
    <row r="3533" spans="1:10" ht="15" customHeight="1" x14ac:dyDescent="0.2">
      <c r="A3533" t="s">
        <v>53</v>
      </c>
      <c r="B3533" t="s">
        <v>65</v>
      </c>
      <c r="C3533" t="s">
        <v>39</v>
      </c>
      <c r="D3533" s="29" t="s">
        <v>40</v>
      </c>
      <c r="E3533" t="s">
        <v>45</v>
      </c>
      <c r="F3533" s="29" t="s">
        <v>82</v>
      </c>
      <c r="G3533" s="31">
        <v>1.7407887343833399</v>
      </c>
      <c r="H3533" s="31">
        <v>0.74180428723593395</v>
      </c>
      <c r="I3533" s="31">
        <v>2.7397731815307398</v>
      </c>
      <c r="J3533" s="31">
        <v>29.265126212306299</v>
      </c>
    </row>
    <row r="3534" spans="1:10" ht="15" customHeight="1" x14ac:dyDescent="0.2">
      <c r="A3534" t="s">
        <v>53</v>
      </c>
      <c r="B3534" t="s">
        <v>65</v>
      </c>
      <c r="C3534" t="s">
        <v>39</v>
      </c>
      <c r="D3534" s="29" t="s">
        <v>42</v>
      </c>
      <c r="E3534" t="s">
        <v>96</v>
      </c>
      <c r="F3534" s="29" t="s">
        <v>82</v>
      </c>
      <c r="G3534" s="31">
        <v>47.171734679405198</v>
      </c>
      <c r="H3534" s="31">
        <v>38.093484908678001</v>
      </c>
      <c r="I3534" s="31">
        <v>56.249984450132402</v>
      </c>
      <c r="J3534" s="31">
        <v>9.8142704643348004</v>
      </c>
    </row>
    <row r="3535" spans="1:10" ht="15" customHeight="1" x14ac:dyDescent="0.2">
      <c r="A3535" t="s">
        <v>53</v>
      </c>
      <c r="B3535" t="s">
        <v>65</v>
      </c>
      <c r="C3535" t="s">
        <v>39</v>
      </c>
      <c r="D3535" s="29" t="s">
        <v>42</v>
      </c>
      <c r="E3535" t="s">
        <v>98</v>
      </c>
      <c r="F3535" s="29" t="s">
        <v>82</v>
      </c>
      <c r="G3535" s="31">
        <v>8.9551189672706997</v>
      </c>
      <c r="H3535" s="31">
        <v>3.4540168673210299</v>
      </c>
      <c r="I3535" s="31">
        <v>14.456221067220399</v>
      </c>
      <c r="J3535" s="31">
        <v>31.3268038471391</v>
      </c>
    </row>
    <row r="3536" spans="1:10" ht="15" customHeight="1" x14ac:dyDescent="0.2">
      <c r="A3536" t="s">
        <v>53</v>
      </c>
      <c r="B3536" t="s">
        <v>65</v>
      </c>
      <c r="C3536" t="s">
        <v>39</v>
      </c>
      <c r="D3536" s="29" t="s">
        <v>42</v>
      </c>
      <c r="E3536" t="s">
        <v>99</v>
      </c>
      <c r="F3536" s="29" t="s">
        <v>82</v>
      </c>
      <c r="G3536" s="31">
        <v>0</v>
      </c>
      <c r="H3536" s="31">
        <v>0</v>
      </c>
      <c r="I3536" s="31">
        <v>0</v>
      </c>
      <c r="J3536" s="31"/>
    </row>
    <row r="3537" spans="1:10" ht="15" customHeight="1" x14ac:dyDescent="0.2">
      <c r="A3537" t="s">
        <v>53</v>
      </c>
      <c r="B3537" t="s">
        <v>65</v>
      </c>
      <c r="C3537" t="s">
        <v>39</v>
      </c>
      <c r="D3537" s="29" t="s">
        <v>42</v>
      </c>
      <c r="E3537" t="s">
        <v>100</v>
      </c>
      <c r="F3537" s="29" t="s">
        <v>82</v>
      </c>
      <c r="G3537" s="31">
        <v>40.869174937497803</v>
      </c>
      <c r="H3537" s="31">
        <v>31.487594102429799</v>
      </c>
      <c r="I3537" s="31">
        <v>50.250755772565803</v>
      </c>
      <c r="J3537" s="31">
        <v>11.706252747852</v>
      </c>
    </row>
    <row r="3538" spans="1:10" ht="15" customHeight="1" x14ac:dyDescent="0.2">
      <c r="A3538" t="s">
        <v>53</v>
      </c>
      <c r="B3538" t="s">
        <v>65</v>
      </c>
      <c r="C3538" t="s">
        <v>39</v>
      </c>
      <c r="D3538" s="29" t="s">
        <v>42</v>
      </c>
      <c r="E3538" t="s">
        <v>101</v>
      </c>
      <c r="F3538" s="29" t="s">
        <v>82</v>
      </c>
      <c r="G3538" s="31">
        <v>2.4359739863718302</v>
      </c>
      <c r="H3538" s="31">
        <v>-1.15261266503352</v>
      </c>
      <c r="I3538" s="31">
        <v>6.0245606377771797</v>
      </c>
      <c r="J3538" s="31">
        <v>75.125700261494202</v>
      </c>
    </row>
    <row r="3539" spans="1:10" ht="15" customHeight="1" x14ac:dyDescent="0.2">
      <c r="A3539" t="s">
        <v>53</v>
      </c>
      <c r="B3539" t="s">
        <v>65</v>
      </c>
      <c r="C3539" t="s">
        <v>39</v>
      </c>
      <c r="D3539" s="29" t="s">
        <v>42</v>
      </c>
      <c r="E3539" t="s">
        <v>102</v>
      </c>
      <c r="F3539" s="29" t="s">
        <v>82</v>
      </c>
      <c r="G3539" s="31">
        <v>0.56799742945447595</v>
      </c>
      <c r="H3539" s="31">
        <v>-0.535920853888329</v>
      </c>
      <c r="I3539" s="31">
        <v>1.6719157127972799</v>
      </c>
      <c r="J3539" s="31">
        <v>99.112469688969895</v>
      </c>
    </row>
    <row r="3540" spans="1:10" ht="15" customHeight="1" x14ac:dyDescent="0.2">
      <c r="A3540" t="s">
        <v>53</v>
      </c>
      <c r="B3540" t="s">
        <v>65</v>
      </c>
      <c r="C3540" t="s">
        <v>39</v>
      </c>
      <c r="D3540" s="29" t="s">
        <v>42</v>
      </c>
      <c r="E3540" t="s">
        <v>45</v>
      </c>
      <c r="F3540" s="29" t="s">
        <v>82</v>
      </c>
      <c r="G3540" s="31">
        <v>12.012220817394301</v>
      </c>
      <c r="H3540" s="31">
        <v>9.6441306011045391</v>
      </c>
      <c r="I3540" s="31">
        <v>14.3803110336841</v>
      </c>
      <c r="J3540" s="31">
        <v>10.0533934262217</v>
      </c>
    </row>
    <row r="3541" spans="1:10" ht="15" customHeight="1" x14ac:dyDescent="0.2">
      <c r="A3541" t="s">
        <v>53</v>
      </c>
      <c r="B3541" t="s">
        <v>65</v>
      </c>
      <c r="C3541" t="s">
        <v>39</v>
      </c>
      <c r="D3541" s="29" t="s">
        <v>43</v>
      </c>
      <c r="E3541" t="s">
        <v>96</v>
      </c>
      <c r="F3541" s="29" t="s">
        <v>82</v>
      </c>
      <c r="G3541" s="31">
        <v>64.108893327217402</v>
      </c>
      <c r="H3541" s="31">
        <v>36.378219665543902</v>
      </c>
      <c r="I3541" s="31">
        <v>91.839566988890994</v>
      </c>
      <c r="J3541" s="31">
        <v>22.058698362636701</v>
      </c>
    </row>
    <row r="3542" spans="1:10" ht="15" customHeight="1" x14ac:dyDescent="0.2">
      <c r="A3542" t="s">
        <v>53</v>
      </c>
      <c r="B3542" t="s">
        <v>65</v>
      </c>
      <c r="C3542" t="s">
        <v>39</v>
      </c>
      <c r="D3542" s="29" t="s">
        <v>43</v>
      </c>
      <c r="E3542" t="s">
        <v>98</v>
      </c>
      <c r="F3542" s="29" t="s">
        <v>82</v>
      </c>
      <c r="G3542" s="31">
        <v>9.4539236131029494</v>
      </c>
      <c r="H3542" s="31">
        <v>-8.4348177600359406</v>
      </c>
      <c r="I3542" s="31">
        <v>27.3426649862418</v>
      </c>
      <c r="J3542" s="31">
        <v>96.495139518601107</v>
      </c>
    </row>
    <row r="3543" spans="1:10" ht="15" customHeight="1" x14ac:dyDescent="0.2">
      <c r="A3543" t="s">
        <v>53</v>
      </c>
      <c r="B3543" t="s">
        <v>65</v>
      </c>
      <c r="C3543" t="s">
        <v>39</v>
      </c>
      <c r="D3543" s="29" t="s">
        <v>43</v>
      </c>
      <c r="E3543" t="s">
        <v>100</v>
      </c>
      <c r="F3543" s="29" t="s">
        <v>82</v>
      </c>
      <c r="G3543" s="31">
        <v>26.437183059679601</v>
      </c>
      <c r="H3543" s="31">
        <v>2.8794778152216001</v>
      </c>
      <c r="I3543" s="31">
        <v>49.994888304137703</v>
      </c>
      <c r="J3543" s="31">
        <v>45.441802239706099</v>
      </c>
    </row>
    <row r="3544" spans="1:10" ht="15" customHeight="1" x14ac:dyDescent="0.2">
      <c r="A3544" t="s">
        <v>53</v>
      </c>
      <c r="B3544" t="s">
        <v>65</v>
      </c>
      <c r="C3544" t="s">
        <v>39</v>
      </c>
      <c r="D3544" s="29" t="s">
        <v>43</v>
      </c>
      <c r="E3544" t="s">
        <v>45</v>
      </c>
      <c r="F3544" s="29" t="s">
        <v>82</v>
      </c>
      <c r="G3544" s="31">
        <v>1.24648463919773</v>
      </c>
      <c r="H3544" s="31">
        <v>0.62541378188059604</v>
      </c>
      <c r="I3544" s="31">
        <v>1.86755549651486</v>
      </c>
      <c r="J3544" s="31">
        <v>25.409256788734101</v>
      </c>
    </row>
    <row r="3545" spans="1:10" ht="15" customHeight="1" x14ac:dyDescent="0.2">
      <c r="A3545" t="s">
        <v>53</v>
      </c>
      <c r="B3545" t="s">
        <v>65</v>
      </c>
      <c r="C3545" t="s">
        <v>39</v>
      </c>
      <c r="D3545" s="29" t="s">
        <v>44</v>
      </c>
      <c r="E3545" t="s">
        <v>96</v>
      </c>
      <c r="F3545" s="29" t="s">
        <v>82</v>
      </c>
      <c r="G3545" s="31">
        <v>77.504927375521405</v>
      </c>
      <c r="H3545" s="31">
        <v>74.331390346075096</v>
      </c>
      <c r="I3545" s="31">
        <v>80.678464404967698</v>
      </c>
      <c r="J3545" s="31">
        <v>2.08810339012879</v>
      </c>
    </row>
    <row r="3546" spans="1:10" ht="15" customHeight="1" x14ac:dyDescent="0.2">
      <c r="A3546" t="s">
        <v>53</v>
      </c>
      <c r="B3546" t="s">
        <v>65</v>
      </c>
      <c r="C3546" t="s">
        <v>39</v>
      </c>
      <c r="D3546" s="29" t="s">
        <v>44</v>
      </c>
      <c r="E3546" t="s">
        <v>98</v>
      </c>
      <c r="F3546" s="29" t="s">
        <v>82</v>
      </c>
      <c r="G3546" s="31">
        <v>2.4357836679916698</v>
      </c>
      <c r="H3546" s="31">
        <v>1.21541849307557</v>
      </c>
      <c r="I3546" s="31">
        <v>3.65614884290776</v>
      </c>
      <c r="J3546" s="31">
        <v>25.549878173752901</v>
      </c>
    </row>
    <row r="3547" spans="1:10" ht="15" customHeight="1" x14ac:dyDescent="0.2">
      <c r="A3547" t="s">
        <v>53</v>
      </c>
      <c r="B3547" t="s">
        <v>65</v>
      </c>
      <c r="C3547" t="s">
        <v>39</v>
      </c>
      <c r="D3547" s="29" t="s">
        <v>44</v>
      </c>
      <c r="E3547" t="s">
        <v>99</v>
      </c>
      <c r="F3547" s="29" t="s">
        <v>82</v>
      </c>
      <c r="G3547" s="31">
        <v>0.45275342010730801</v>
      </c>
      <c r="H3547" s="31">
        <v>-4.8107113466695703E-2</v>
      </c>
      <c r="I3547" s="31">
        <v>0.95361395368131097</v>
      </c>
      <c r="J3547" s="31">
        <v>56.414768999183003</v>
      </c>
    </row>
    <row r="3548" spans="1:10" ht="15" customHeight="1" x14ac:dyDescent="0.2">
      <c r="A3548" t="s">
        <v>53</v>
      </c>
      <c r="B3548" t="s">
        <v>65</v>
      </c>
      <c r="C3548" t="s">
        <v>39</v>
      </c>
      <c r="D3548" s="29" t="s">
        <v>44</v>
      </c>
      <c r="E3548" t="s">
        <v>100</v>
      </c>
      <c r="F3548" s="29" t="s">
        <v>82</v>
      </c>
      <c r="G3548" s="31">
        <v>17.634700029988199</v>
      </c>
      <c r="H3548" s="31">
        <v>14.6109300632807</v>
      </c>
      <c r="I3548" s="31">
        <v>20.6584699966957</v>
      </c>
      <c r="J3548" s="31">
        <v>8.7441664192297601</v>
      </c>
    </row>
    <row r="3549" spans="1:10" ht="15" customHeight="1" x14ac:dyDescent="0.2">
      <c r="A3549" t="s">
        <v>53</v>
      </c>
      <c r="B3549" t="s">
        <v>65</v>
      </c>
      <c r="C3549" t="s">
        <v>39</v>
      </c>
      <c r="D3549" s="29" t="s">
        <v>44</v>
      </c>
      <c r="E3549" t="s">
        <v>101</v>
      </c>
      <c r="F3549" s="29" t="s">
        <v>82</v>
      </c>
      <c r="G3549" s="31">
        <v>0</v>
      </c>
      <c r="H3549" s="31">
        <v>0</v>
      </c>
      <c r="I3549" s="31">
        <v>0</v>
      </c>
      <c r="J3549" s="31"/>
    </row>
    <row r="3550" spans="1:10" ht="15" customHeight="1" x14ac:dyDescent="0.2">
      <c r="A3550" t="s">
        <v>53</v>
      </c>
      <c r="B3550" t="s">
        <v>65</v>
      </c>
      <c r="C3550" t="s">
        <v>39</v>
      </c>
      <c r="D3550" s="29" t="s">
        <v>44</v>
      </c>
      <c r="E3550" t="s">
        <v>102</v>
      </c>
      <c r="F3550" s="29" t="s">
        <v>82</v>
      </c>
      <c r="G3550" s="31">
        <v>1.9718355063914299</v>
      </c>
      <c r="H3550" s="31">
        <v>1.0455550348712901</v>
      </c>
      <c r="I3550" s="31">
        <v>2.8981159779115702</v>
      </c>
      <c r="J3550" s="31">
        <v>23.955738708786299</v>
      </c>
    </row>
    <row r="3551" spans="1:10" ht="15" customHeight="1" x14ac:dyDescent="0.2">
      <c r="A3551" t="s">
        <v>53</v>
      </c>
      <c r="B3551" t="s">
        <v>65</v>
      </c>
      <c r="C3551" t="s">
        <v>39</v>
      </c>
      <c r="D3551" s="29" t="s">
        <v>44</v>
      </c>
      <c r="E3551" t="s">
        <v>45</v>
      </c>
      <c r="F3551" s="29" t="s">
        <v>82</v>
      </c>
      <c r="G3551" s="31">
        <v>85.000505809024602</v>
      </c>
      <c r="H3551" s="31">
        <v>82.408895733008507</v>
      </c>
      <c r="I3551" s="31">
        <v>87.592115885040698</v>
      </c>
      <c r="J3551" s="31">
        <v>1.5548406692261001</v>
      </c>
    </row>
    <row r="3552" spans="1:10" ht="15" customHeight="1" x14ac:dyDescent="0.2">
      <c r="A3552" t="s">
        <v>53</v>
      </c>
      <c r="B3552" t="s">
        <v>65</v>
      </c>
      <c r="C3552" t="s">
        <v>39</v>
      </c>
      <c r="D3552" t="s">
        <v>45</v>
      </c>
      <c r="E3552" t="s">
        <v>45</v>
      </c>
      <c r="F3552" s="29" t="s">
        <v>82</v>
      </c>
      <c r="G3552" s="31">
        <v>0.719242405501482</v>
      </c>
      <c r="H3552" s="31">
        <v>0.69376552014960102</v>
      </c>
      <c r="I3552" s="31">
        <v>0.74471929085336397</v>
      </c>
      <c r="J3552" s="31">
        <v>1.8063786428958</v>
      </c>
    </row>
    <row r="3553" spans="1:10" ht="15" customHeight="1" x14ac:dyDescent="0.2">
      <c r="A3553" t="s">
        <v>53</v>
      </c>
      <c r="B3553" t="s">
        <v>51</v>
      </c>
      <c r="C3553" t="s">
        <v>39</v>
      </c>
      <c r="D3553" s="29" t="s">
        <v>40</v>
      </c>
      <c r="E3553" t="s">
        <v>96</v>
      </c>
      <c r="F3553" s="29" t="s">
        <v>82</v>
      </c>
      <c r="G3553" s="31">
        <v>45.196907938926003</v>
      </c>
      <c r="H3553" s="31">
        <v>27.0968944592268</v>
      </c>
      <c r="I3553" s="31">
        <v>63.296921418625203</v>
      </c>
      <c r="J3553" s="31">
        <v>20.422453502008398</v>
      </c>
    </row>
    <row r="3554" spans="1:10" ht="15" customHeight="1" x14ac:dyDescent="0.2">
      <c r="A3554" t="s">
        <v>53</v>
      </c>
      <c r="B3554" t="s">
        <v>51</v>
      </c>
      <c r="C3554" t="s">
        <v>39</v>
      </c>
      <c r="D3554" s="29" t="s">
        <v>40</v>
      </c>
      <c r="E3554" t="s">
        <v>98</v>
      </c>
      <c r="F3554" s="29" t="s">
        <v>82</v>
      </c>
      <c r="G3554" s="31">
        <v>5.7309902389143996</v>
      </c>
      <c r="H3554" s="31">
        <v>-2.1370617368316802</v>
      </c>
      <c r="I3554" s="31">
        <v>13.5990422146605</v>
      </c>
      <c r="J3554" s="31">
        <v>70.012452886222604</v>
      </c>
    </row>
    <row r="3555" spans="1:10" ht="15" customHeight="1" x14ac:dyDescent="0.2">
      <c r="A3555" t="s">
        <v>53</v>
      </c>
      <c r="B3555" t="s">
        <v>51</v>
      </c>
      <c r="C3555" t="s">
        <v>39</v>
      </c>
      <c r="D3555" s="29" t="s">
        <v>40</v>
      </c>
      <c r="E3555" t="s">
        <v>99</v>
      </c>
      <c r="F3555" s="29" t="s">
        <v>82</v>
      </c>
      <c r="G3555" s="31">
        <v>1.99448266475306</v>
      </c>
      <c r="H3555" s="31">
        <v>-1.9479277366905501</v>
      </c>
      <c r="I3555" s="31">
        <v>5.9368930661966699</v>
      </c>
      <c r="J3555" s="31">
        <v>100.80203691837001</v>
      </c>
    </row>
    <row r="3556" spans="1:10" ht="15" customHeight="1" x14ac:dyDescent="0.2">
      <c r="A3556" t="s">
        <v>53</v>
      </c>
      <c r="B3556" t="s">
        <v>51</v>
      </c>
      <c r="C3556" t="s">
        <v>39</v>
      </c>
      <c r="D3556" s="29" t="s">
        <v>40</v>
      </c>
      <c r="E3556" t="s">
        <v>100</v>
      </c>
      <c r="F3556" s="29" t="s">
        <v>82</v>
      </c>
      <c r="G3556" s="31">
        <v>42.727090421531003</v>
      </c>
      <c r="H3556" s="31">
        <v>25.078560467550801</v>
      </c>
      <c r="I3556" s="31">
        <v>60.375620375511197</v>
      </c>
      <c r="J3556" s="31">
        <v>21.064102462160101</v>
      </c>
    </row>
    <row r="3557" spans="1:10" ht="15" customHeight="1" x14ac:dyDescent="0.2">
      <c r="A3557" t="s">
        <v>53</v>
      </c>
      <c r="B3557" t="s">
        <v>51</v>
      </c>
      <c r="C3557" t="s">
        <v>39</v>
      </c>
      <c r="D3557" s="29" t="s">
        <v>40</v>
      </c>
      <c r="E3557" t="s">
        <v>102</v>
      </c>
      <c r="F3557" s="29" t="s">
        <v>82</v>
      </c>
      <c r="G3557" s="31">
        <v>4.35052873587553</v>
      </c>
      <c r="H3557" s="31">
        <v>-1.7442201415310501</v>
      </c>
      <c r="I3557" s="31">
        <v>10.4452776132821</v>
      </c>
      <c r="J3557" s="31">
        <v>71.4416565988776</v>
      </c>
    </row>
    <row r="3558" spans="1:10" ht="15" customHeight="1" x14ac:dyDescent="0.2">
      <c r="A3558" t="s">
        <v>53</v>
      </c>
      <c r="B3558" t="s">
        <v>51</v>
      </c>
      <c r="C3558" t="s">
        <v>39</v>
      </c>
      <c r="D3558" s="29" t="s">
        <v>40</v>
      </c>
      <c r="E3558" t="s">
        <v>45</v>
      </c>
      <c r="F3558" s="29" t="s">
        <v>82</v>
      </c>
      <c r="G3558" s="31">
        <v>1.71983311918565</v>
      </c>
      <c r="H3558" s="31">
        <v>1.1483637714339601</v>
      </c>
      <c r="I3558" s="31">
        <v>2.2913024669373399</v>
      </c>
      <c r="J3558" s="31">
        <v>16.945109314689699</v>
      </c>
    </row>
    <row r="3559" spans="1:10" ht="15" customHeight="1" x14ac:dyDescent="0.2">
      <c r="A3559" t="s">
        <v>53</v>
      </c>
      <c r="B3559" t="s">
        <v>51</v>
      </c>
      <c r="C3559" t="s">
        <v>39</v>
      </c>
      <c r="D3559" s="29" t="s">
        <v>42</v>
      </c>
      <c r="E3559" t="s">
        <v>96</v>
      </c>
      <c r="F3559" s="29" t="s">
        <v>82</v>
      </c>
      <c r="G3559" s="31">
        <v>46.222914182400302</v>
      </c>
      <c r="H3559" s="31">
        <v>39.800943053051803</v>
      </c>
      <c r="I3559" s="31">
        <v>52.644885311748801</v>
      </c>
      <c r="J3559" s="31">
        <v>7.0851454162557399</v>
      </c>
    </row>
    <row r="3560" spans="1:10" ht="15" customHeight="1" x14ac:dyDescent="0.2">
      <c r="A3560" t="s">
        <v>53</v>
      </c>
      <c r="B3560" t="s">
        <v>51</v>
      </c>
      <c r="C3560" t="s">
        <v>39</v>
      </c>
      <c r="D3560" s="29" t="s">
        <v>42</v>
      </c>
      <c r="E3560" t="s">
        <v>98</v>
      </c>
      <c r="F3560" s="29" t="s">
        <v>82</v>
      </c>
      <c r="G3560" s="31">
        <v>9.8542951438325908</v>
      </c>
      <c r="H3560" s="31">
        <v>6.0018321054289903</v>
      </c>
      <c r="I3560" s="31">
        <v>13.7067581822362</v>
      </c>
      <c r="J3560" s="31">
        <v>19.936579877210299</v>
      </c>
    </row>
    <row r="3561" spans="1:10" ht="15" customHeight="1" x14ac:dyDescent="0.2">
      <c r="A3561" t="s">
        <v>53</v>
      </c>
      <c r="B3561" t="s">
        <v>51</v>
      </c>
      <c r="C3561" t="s">
        <v>39</v>
      </c>
      <c r="D3561" s="29" t="s">
        <v>42</v>
      </c>
      <c r="E3561" t="s">
        <v>99</v>
      </c>
      <c r="F3561" s="29" t="s">
        <v>82</v>
      </c>
      <c r="G3561" s="31">
        <v>2.2322757335415799</v>
      </c>
      <c r="H3561" s="31">
        <v>0.43106511283274501</v>
      </c>
      <c r="I3561" s="31">
        <v>4.0334863542504102</v>
      </c>
      <c r="J3561" s="31">
        <v>41.148537383640999</v>
      </c>
    </row>
    <row r="3562" spans="1:10" ht="15" customHeight="1" x14ac:dyDescent="0.2">
      <c r="A3562" t="s">
        <v>53</v>
      </c>
      <c r="B3562" t="s">
        <v>51</v>
      </c>
      <c r="C3562" t="s">
        <v>39</v>
      </c>
      <c r="D3562" s="29" t="s">
        <v>42</v>
      </c>
      <c r="E3562" t="s">
        <v>100</v>
      </c>
      <c r="F3562" s="29" t="s">
        <v>82</v>
      </c>
      <c r="G3562" s="31">
        <v>37.623533846691501</v>
      </c>
      <c r="H3562" s="31">
        <v>31.301775973787201</v>
      </c>
      <c r="I3562" s="31">
        <v>43.945291719595801</v>
      </c>
      <c r="J3562" s="31">
        <v>8.5687212545692795</v>
      </c>
    </row>
    <row r="3563" spans="1:10" ht="15" customHeight="1" x14ac:dyDescent="0.2">
      <c r="A3563" t="s">
        <v>53</v>
      </c>
      <c r="B3563" t="s">
        <v>51</v>
      </c>
      <c r="C3563" t="s">
        <v>39</v>
      </c>
      <c r="D3563" s="29" t="s">
        <v>42</v>
      </c>
      <c r="E3563" t="s">
        <v>101</v>
      </c>
      <c r="F3563" s="29" t="s">
        <v>82</v>
      </c>
      <c r="G3563" s="31">
        <v>1.00992471398309</v>
      </c>
      <c r="H3563" s="31">
        <v>-0.133767272798088</v>
      </c>
      <c r="I3563" s="31">
        <v>2.1536167007642599</v>
      </c>
      <c r="J3563" s="31">
        <v>57.7507754725263</v>
      </c>
    </row>
    <row r="3564" spans="1:10" ht="15" customHeight="1" x14ac:dyDescent="0.2">
      <c r="A3564" t="s">
        <v>53</v>
      </c>
      <c r="B3564" t="s">
        <v>51</v>
      </c>
      <c r="C3564" t="s">
        <v>39</v>
      </c>
      <c r="D3564" s="29" t="s">
        <v>42</v>
      </c>
      <c r="E3564" t="s">
        <v>102</v>
      </c>
      <c r="F3564" s="29" t="s">
        <v>82</v>
      </c>
      <c r="G3564" s="31">
        <v>3.0570563795509802</v>
      </c>
      <c r="H3564" s="31">
        <v>1.1215884073497</v>
      </c>
      <c r="I3564" s="31">
        <v>4.9925243517522597</v>
      </c>
      <c r="J3564" s="31">
        <v>32.286449055725299</v>
      </c>
    </row>
    <row r="3565" spans="1:10" ht="15" customHeight="1" x14ac:dyDescent="0.2">
      <c r="A3565" t="s">
        <v>53</v>
      </c>
      <c r="B3565" t="s">
        <v>51</v>
      </c>
      <c r="C3565" t="s">
        <v>39</v>
      </c>
      <c r="D3565" s="29" t="s">
        <v>42</v>
      </c>
      <c r="E3565" t="s">
        <v>45</v>
      </c>
      <c r="F3565" s="29" t="s">
        <v>82</v>
      </c>
      <c r="G3565" s="31">
        <v>13.3215349203338</v>
      </c>
      <c r="H3565" s="31">
        <v>11.597074195703399</v>
      </c>
      <c r="I3565" s="31">
        <v>15.045995644964201</v>
      </c>
      <c r="J3565" s="31">
        <v>6.6014111445687202</v>
      </c>
    </row>
    <row r="3566" spans="1:10" ht="15" customHeight="1" x14ac:dyDescent="0.2">
      <c r="A3566" t="s">
        <v>53</v>
      </c>
      <c r="B3566" t="s">
        <v>51</v>
      </c>
      <c r="C3566" t="s">
        <v>39</v>
      </c>
      <c r="D3566" s="29" t="s">
        <v>43</v>
      </c>
      <c r="E3566" t="s">
        <v>96</v>
      </c>
      <c r="F3566" s="29" t="s">
        <v>82</v>
      </c>
      <c r="G3566" s="31">
        <v>51.9657332482874</v>
      </c>
      <c r="H3566" s="31">
        <v>37.179875326079603</v>
      </c>
      <c r="I3566" s="31">
        <v>66.751591170495104</v>
      </c>
      <c r="J3566" s="31">
        <v>14.509993272813199</v>
      </c>
    </row>
    <row r="3567" spans="1:10" ht="15" customHeight="1" x14ac:dyDescent="0.2">
      <c r="A3567" t="s">
        <v>53</v>
      </c>
      <c r="B3567" t="s">
        <v>51</v>
      </c>
      <c r="C3567" t="s">
        <v>39</v>
      </c>
      <c r="D3567" s="29" t="s">
        <v>43</v>
      </c>
      <c r="E3567" t="s">
        <v>98</v>
      </c>
      <c r="F3567" s="29" t="s">
        <v>82</v>
      </c>
      <c r="G3567" s="31">
        <v>15.8423396734226</v>
      </c>
      <c r="H3567" s="31">
        <v>5.43277870561651</v>
      </c>
      <c r="I3567" s="31">
        <v>26.251900641228801</v>
      </c>
      <c r="J3567" s="31">
        <v>33.508179593979698</v>
      </c>
    </row>
    <row r="3568" spans="1:10" ht="15" customHeight="1" x14ac:dyDescent="0.2">
      <c r="A3568" t="s">
        <v>53</v>
      </c>
      <c r="B3568" t="s">
        <v>51</v>
      </c>
      <c r="C3568" t="s">
        <v>39</v>
      </c>
      <c r="D3568" s="29" t="s">
        <v>43</v>
      </c>
      <c r="E3568" t="s">
        <v>99</v>
      </c>
      <c r="F3568" s="29" t="s">
        <v>82</v>
      </c>
      <c r="G3568" s="31">
        <v>0</v>
      </c>
      <c r="H3568" s="31">
        <v>0</v>
      </c>
      <c r="I3568" s="31">
        <v>0</v>
      </c>
      <c r="J3568" s="31"/>
    </row>
    <row r="3569" spans="1:10" ht="15" customHeight="1" x14ac:dyDescent="0.2">
      <c r="A3569" t="s">
        <v>53</v>
      </c>
      <c r="B3569" t="s">
        <v>51</v>
      </c>
      <c r="C3569" t="s">
        <v>39</v>
      </c>
      <c r="D3569" s="29" t="s">
        <v>43</v>
      </c>
      <c r="E3569" t="s">
        <v>100</v>
      </c>
      <c r="F3569" s="29" t="s">
        <v>82</v>
      </c>
      <c r="G3569" s="31">
        <v>27.550517746513702</v>
      </c>
      <c r="H3569" s="31">
        <v>15.3082339669793</v>
      </c>
      <c r="I3569" s="31">
        <v>39.792801526048201</v>
      </c>
      <c r="J3569" s="31">
        <v>22.660548593143599</v>
      </c>
    </row>
    <row r="3570" spans="1:10" ht="15" customHeight="1" x14ac:dyDescent="0.2">
      <c r="A3570" t="s">
        <v>53</v>
      </c>
      <c r="B3570" t="s">
        <v>51</v>
      </c>
      <c r="C3570" t="s">
        <v>39</v>
      </c>
      <c r="D3570" s="29" t="s">
        <v>43</v>
      </c>
      <c r="E3570" t="s">
        <v>101</v>
      </c>
      <c r="F3570" s="29" t="s">
        <v>82</v>
      </c>
      <c r="G3570" s="31">
        <v>0</v>
      </c>
      <c r="H3570" s="31">
        <v>0</v>
      </c>
      <c r="I3570" s="31">
        <v>0</v>
      </c>
      <c r="J3570" s="31"/>
    </row>
    <row r="3571" spans="1:10" ht="15" customHeight="1" x14ac:dyDescent="0.2">
      <c r="A3571" t="s">
        <v>53</v>
      </c>
      <c r="B3571" t="s">
        <v>51</v>
      </c>
      <c r="C3571" t="s">
        <v>39</v>
      </c>
      <c r="D3571" s="29" t="s">
        <v>43</v>
      </c>
      <c r="E3571" t="s">
        <v>102</v>
      </c>
      <c r="F3571" s="29" t="s">
        <v>82</v>
      </c>
      <c r="G3571" s="31">
        <v>4.6414093317762903</v>
      </c>
      <c r="H3571" s="31">
        <v>-2.2431503514406201</v>
      </c>
      <c r="I3571" s="31">
        <v>11.525969014993199</v>
      </c>
      <c r="J3571" s="31">
        <v>75.642180608891195</v>
      </c>
    </row>
    <row r="3572" spans="1:10" ht="15" customHeight="1" x14ac:dyDescent="0.2">
      <c r="A3572" t="s">
        <v>53</v>
      </c>
      <c r="B3572" t="s">
        <v>51</v>
      </c>
      <c r="C3572" t="s">
        <v>39</v>
      </c>
      <c r="D3572" s="29" t="s">
        <v>43</v>
      </c>
      <c r="E3572" t="s">
        <v>45</v>
      </c>
      <c r="F3572" s="29" t="s">
        <v>82</v>
      </c>
      <c r="G3572" s="31">
        <v>2.7458036178943299</v>
      </c>
      <c r="H3572" s="31">
        <v>2.1139771379572698</v>
      </c>
      <c r="I3572" s="31">
        <v>3.37763009783139</v>
      </c>
      <c r="J3572" s="31">
        <v>11.734540613102</v>
      </c>
    </row>
    <row r="3573" spans="1:10" ht="15" customHeight="1" x14ac:dyDescent="0.2">
      <c r="A3573" t="s">
        <v>53</v>
      </c>
      <c r="B3573" t="s">
        <v>51</v>
      </c>
      <c r="C3573" t="s">
        <v>39</v>
      </c>
      <c r="D3573" s="29" t="s">
        <v>44</v>
      </c>
      <c r="E3573" t="s">
        <v>96</v>
      </c>
      <c r="F3573" s="29" t="s">
        <v>82</v>
      </c>
      <c r="G3573" s="31">
        <v>61.275087346643303</v>
      </c>
      <c r="H3573" s="31">
        <v>58.741397952584101</v>
      </c>
      <c r="I3573" s="31">
        <v>63.808776740702498</v>
      </c>
      <c r="J3573" s="31">
        <v>2.1086629942378998</v>
      </c>
    </row>
    <row r="3574" spans="1:10" ht="15" customHeight="1" x14ac:dyDescent="0.2">
      <c r="A3574" t="s">
        <v>53</v>
      </c>
      <c r="B3574" t="s">
        <v>51</v>
      </c>
      <c r="C3574" t="s">
        <v>39</v>
      </c>
      <c r="D3574" s="29" t="s">
        <v>44</v>
      </c>
      <c r="E3574" t="s">
        <v>98</v>
      </c>
      <c r="F3574" s="29" t="s">
        <v>82</v>
      </c>
      <c r="G3574" s="31">
        <v>5.9624753518049802</v>
      </c>
      <c r="H3574" s="31">
        <v>4.74908090446411</v>
      </c>
      <c r="I3574" s="31">
        <v>7.1758697991458504</v>
      </c>
      <c r="J3574" s="31">
        <v>10.377987625359101</v>
      </c>
    </row>
    <row r="3575" spans="1:10" ht="15" customHeight="1" x14ac:dyDescent="0.2">
      <c r="A3575" t="s">
        <v>53</v>
      </c>
      <c r="B3575" t="s">
        <v>51</v>
      </c>
      <c r="C3575" t="s">
        <v>39</v>
      </c>
      <c r="D3575" s="29" t="s">
        <v>44</v>
      </c>
      <c r="E3575" t="s">
        <v>99</v>
      </c>
      <c r="F3575" s="29" t="s">
        <v>82</v>
      </c>
      <c r="G3575" s="31">
        <v>3.1478647918928102</v>
      </c>
      <c r="H3575" s="31">
        <v>2.2742410636011599</v>
      </c>
      <c r="I3575" s="31">
        <v>4.0214885201844499</v>
      </c>
      <c r="J3575" s="31">
        <v>14.1529213481796</v>
      </c>
    </row>
    <row r="3576" spans="1:10" ht="15" customHeight="1" x14ac:dyDescent="0.2">
      <c r="A3576" t="s">
        <v>53</v>
      </c>
      <c r="B3576" t="s">
        <v>51</v>
      </c>
      <c r="C3576" t="s">
        <v>39</v>
      </c>
      <c r="D3576" s="29" t="s">
        <v>44</v>
      </c>
      <c r="E3576" t="s">
        <v>100</v>
      </c>
      <c r="F3576" s="29" t="s">
        <v>82</v>
      </c>
      <c r="G3576" s="31">
        <v>26.6079323149436</v>
      </c>
      <c r="H3576" s="31">
        <v>24.3883941398534</v>
      </c>
      <c r="I3576" s="31">
        <v>28.8274704900338</v>
      </c>
      <c r="J3576" s="31">
        <v>4.25391917500309</v>
      </c>
    </row>
    <row r="3577" spans="1:10" ht="15" customHeight="1" x14ac:dyDescent="0.2">
      <c r="A3577" t="s">
        <v>53</v>
      </c>
      <c r="B3577" t="s">
        <v>51</v>
      </c>
      <c r="C3577" t="s">
        <v>39</v>
      </c>
      <c r="D3577" s="29" t="s">
        <v>44</v>
      </c>
      <c r="E3577" t="s">
        <v>101</v>
      </c>
      <c r="F3577" s="29" t="s">
        <v>82</v>
      </c>
      <c r="G3577" s="31">
        <v>0.27929117100149398</v>
      </c>
      <c r="H3577" s="31">
        <v>2.90572563659608E-2</v>
      </c>
      <c r="I3577" s="31">
        <v>0.52952508563702705</v>
      </c>
      <c r="J3577" s="31">
        <v>45.690583582807598</v>
      </c>
    </row>
    <row r="3578" spans="1:10" ht="15" customHeight="1" x14ac:dyDescent="0.2">
      <c r="A3578" t="s">
        <v>53</v>
      </c>
      <c r="B3578" t="s">
        <v>51</v>
      </c>
      <c r="C3578" t="s">
        <v>39</v>
      </c>
      <c r="D3578" s="29" t="s">
        <v>44</v>
      </c>
      <c r="E3578" t="s">
        <v>102</v>
      </c>
      <c r="F3578" s="29" t="s">
        <v>82</v>
      </c>
      <c r="G3578" s="31">
        <v>2.7273490237138298</v>
      </c>
      <c r="H3578" s="31">
        <v>1.9946723822893799</v>
      </c>
      <c r="I3578" s="31">
        <v>3.4600256651382799</v>
      </c>
      <c r="J3578" s="31">
        <v>13.699646755009599</v>
      </c>
    </row>
    <row r="3579" spans="1:10" ht="15" customHeight="1" x14ac:dyDescent="0.2">
      <c r="A3579" t="s">
        <v>53</v>
      </c>
      <c r="B3579" t="s">
        <v>51</v>
      </c>
      <c r="C3579" t="s">
        <v>39</v>
      </c>
      <c r="D3579" s="29" t="s">
        <v>44</v>
      </c>
      <c r="E3579" t="s">
        <v>45</v>
      </c>
      <c r="F3579" s="29" t="s">
        <v>82</v>
      </c>
      <c r="G3579" s="31">
        <v>82.212828342586207</v>
      </c>
      <c r="H3579" s="31">
        <v>80.248775238821295</v>
      </c>
      <c r="I3579" s="31">
        <v>84.176881446351103</v>
      </c>
      <c r="J3579" s="31">
        <v>1.2182919614493299</v>
      </c>
    </row>
    <row r="3580" spans="1:10" ht="15" customHeight="1" x14ac:dyDescent="0.2">
      <c r="A3580" t="s">
        <v>53</v>
      </c>
      <c r="B3580" t="s">
        <v>51</v>
      </c>
      <c r="C3580" t="s">
        <v>39</v>
      </c>
      <c r="D3580" t="s">
        <v>45</v>
      </c>
      <c r="E3580" t="s">
        <v>45</v>
      </c>
      <c r="F3580" s="29" t="s">
        <v>82</v>
      </c>
      <c r="G3580" s="31">
        <v>7.7617724626328801</v>
      </c>
      <c r="H3580" s="31">
        <v>7.4851269369490403</v>
      </c>
      <c r="I3580" s="31">
        <v>8.0384179883167306</v>
      </c>
      <c r="J3580" s="31">
        <v>1.8176090875298301</v>
      </c>
    </row>
    <row r="3581" spans="1:10" ht="15" customHeight="1" x14ac:dyDescent="0.2">
      <c r="A3581" t="s">
        <v>53</v>
      </c>
      <c r="B3581" t="s">
        <v>66</v>
      </c>
      <c r="C3581" t="s">
        <v>39</v>
      </c>
      <c r="D3581" s="29" t="s">
        <v>40</v>
      </c>
      <c r="E3581" t="s">
        <v>96</v>
      </c>
      <c r="F3581" s="29" t="s">
        <v>82</v>
      </c>
      <c r="G3581" s="31">
        <v>43.620079349208403</v>
      </c>
      <c r="H3581" s="31">
        <v>24.6498181632147</v>
      </c>
      <c r="I3581" s="31">
        <v>62.590340535202003</v>
      </c>
      <c r="J3581" s="31">
        <v>22.178113469787299</v>
      </c>
    </row>
    <row r="3582" spans="1:10" ht="15" customHeight="1" x14ac:dyDescent="0.2">
      <c r="A3582" t="s">
        <v>53</v>
      </c>
      <c r="B3582" t="s">
        <v>66</v>
      </c>
      <c r="C3582" t="s">
        <v>39</v>
      </c>
      <c r="D3582" s="29" t="s">
        <v>40</v>
      </c>
      <c r="E3582" t="s">
        <v>100</v>
      </c>
      <c r="F3582" s="29" t="s">
        <v>82</v>
      </c>
      <c r="G3582" s="31">
        <v>51.313919107957901</v>
      </c>
      <c r="H3582" s="31">
        <v>32.190882751812801</v>
      </c>
      <c r="I3582" s="31">
        <v>70.436955464102894</v>
      </c>
      <c r="J3582" s="31">
        <v>19.004629506596</v>
      </c>
    </row>
    <row r="3583" spans="1:10" ht="15" customHeight="1" x14ac:dyDescent="0.2">
      <c r="A3583" t="s">
        <v>53</v>
      </c>
      <c r="B3583" t="s">
        <v>66</v>
      </c>
      <c r="C3583" t="s">
        <v>39</v>
      </c>
      <c r="D3583" s="29" t="s">
        <v>40</v>
      </c>
      <c r="E3583" t="s">
        <v>102</v>
      </c>
      <c r="F3583" s="29" t="s">
        <v>82</v>
      </c>
      <c r="G3583" s="31">
        <v>5.0660015428337504</v>
      </c>
      <c r="H3583" s="31">
        <v>-4.7186137562924699</v>
      </c>
      <c r="I3583" s="31">
        <v>14.850616841960001</v>
      </c>
      <c r="J3583" s="31">
        <v>98.495452447983695</v>
      </c>
    </row>
    <row r="3584" spans="1:10" ht="15" customHeight="1" x14ac:dyDescent="0.2">
      <c r="A3584" t="s">
        <v>53</v>
      </c>
      <c r="B3584" t="s">
        <v>66</v>
      </c>
      <c r="C3584" t="s">
        <v>39</v>
      </c>
      <c r="D3584" s="29" t="s">
        <v>40</v>
      </c>
      <c r="E3584" t="s">
        <v>45</v>
      </c>
      <c r="F3584" s="29" t="s">
        <v>82</v>
      </c>
      <c r="G3584" s="31">
        <v>2.2877416905820702</v>
      </c>
      <c r="H3584" s="31">
        <v>1.2802360633417</v>
      </c>
      <c r="I3584" s="31">
        <v>3.2952473178224402</v>
      </c>
      <c r="J3584" s="31">
        <v>22.4583701747164</v>
      </c>
    </row>
    <row r="3585" spans="1:10" ht="15" customHeight="1" x14ac:dyDescent="0.2">
      <c r="A3585" t="s">
        <v>53</v>
      </c>
      <c r="B3585" t="s">
        <v>66</v>
      </c>
      <c r="C3585" t="s">
        <v>39</v>
      </c>
      <c r="D3585" s="29" t="s">
        <v>42</v>
      </c>
      <c r="E3585" t="s">
        <v>96</v>
      </c>
      <c r="F3585" s="29" t="s">
        <v>82</v>
      </c>
      <c r="G3585" s="31">
        <v>52.0391472935762</v>
      </c>
      <c r="H3585" s="31">
        <v>36.260760818694003</v>
      </c>
      <c r="I3585" s="31">
        <v>67.817533768458503</v>
      </c>
      <c r="J3585" s="31">
        <v>15.462159887074201</v>
      </c>
    </row>
    <row r="3586" spans="1:10" ht="15" customHeight="1" x14ac:dyDescent="0.2">
      <c r="A3586" t="s">
        <v>53</v>
      </c>
      <c r="B3586" t="s">
        <v>66</v>
      </c>
      <c r="C3586" t="s">
        <v>39</v>
      </c>
      <c r="D3586" s="29" t="s">
        <v>42</v>
      </c>
      <c r="E3586" t="s">
        <v>98</v>
      </c>
      <c r="F3586" s="29" t="s">
        <v>82</v>
      </c>
      <c r="G3586" s="31">
        <v>13.543324166284799</v>
      </c>
      <c r="H3586" s="31">
        <v>2.9836200533434001</v>
      </c>
      <c r="I3586" s="31">
        <v>24.103028279226098</v>
      </c>
      <c r="J3586" s="31">
        <v>39.761633474401997</v>
      </c>
    </row>
    <row r="3587" spans="1:10" ht="15" customHeight="1" x14ac:dyDescent="0.2">
      <c r="A3587" t="s">
        <v>53</v>
      </c>
      <c r="B3587" t="s">
        <v>66</v>
      </c>
      <c r="C3587" t="s">
        <v>39</v>
      </c>
      <c r="D3587" s="29" t="s">
        <v>42</v>
      </c>
      <c r="E3587" t="s">
        <v>99</v>
      </c>
      <c r="F3587" s="29" t="s">
        <v>82</v>
      </c>
      <c r="G3587" s="31">
        <v>0</v>
      </c>
      <c r="H3587" s="31">
        <v>0</v>
      </c>
      <c r="I3587" s="31">
        <v>0</v>
      </c>
      <c r="J3587" s="31"/>
    </row>
    <row r="3588" spans="1:10" ht="15" customHeight="1" x14ac:dyDescent="0.2">
      <c r="A3588" t="s">
        <v>53</v>
      </c>
      <c r="B3588" t="s">
        <v>66</v>
      </c>
      <c r="C3588" t="s">
        <v>39</v>
      </c>
      <c r="D3588" s="29" t="s">
        <v>42</v>
      </c>
      <c r="E3588" t="s">
        <v>100</v>
      </c>
      <c r="F3588" s="29" t="s">
        <v>82</v>
      </c>
      <c r="G3588" s="31">
        <v>29.9349299565054</v>
      </c>
      <c r="H3588" s="31">
        <v>19.736231615897999</v>
      </c>
      <c r="I3588" s="31">
        <v>40.133628297112701</v>
      </c>
      <c r="J3588" s="31">
        <v>17.374177017842701</v>
      </c>
    </row>
    <row r="3589" spans="1:10" ht="15" customHeight="1" x14ac:dyDescent="0.2">
      <c r="A3589" t="s">
        <v>53</v>
      </c>
      <c r="B3589" t="s">
        <v>66</v>
      </c>
      <c r="C3589" t="s">
        <v>39</v>
      </c>
      <c r="D3589" s="29" t="s">
        <v>42</v>
      </c>
      <c r="E3589" t="s">
        <v>101</v>
      </c>
      <c r="F3589" s="29" t="s">
        <v>82</v>
      </c>
      <c r="G3589" s="31">
        <v>1.77146772151212</v>
      </c>
      <c r="H3589" s="31">
        <v>-0.716171479035285</v>
      </c>
      <c r="I3589" s="31">
        <v>4.2591069220595204</v>
      </c>
      <c r="J3589" s="31">
        <v>71.613003802475106</v>
      </c>
    </row>
    <row r="3590" spans="1:10" ht="15" customHeight="1" x14ac:dyDescent="0.2">
      <c r="A3590" t="s">
        <v>53</v>
      </c>
      <c r="B3590" t="s">
        <v>66</v>
      </c>
      <c r="C3590" t="s">
        <v>39</v>
      </c>
      <c r="D3590" s="29" t="s">
        <v>42</v>
      </c>
      <c r="E3590" t="s">
        <v>102</v>
      </c>
      <c r="F3590" s="29" t="s">
        <v>82</v>
      </c>
      <c r="G3590" s="31">
        <v>2.7111308621214998</v>
      </c>
      <c r="H3590" s="31">
        <v>-1.04404853945845</v>
      </c>
      <c r="I3590" s="31">
        <v>6.46631026370145</v>
      </c>
      <c r="J3590" s="31">
        <v>70.634674993244801</v>
      </c>
    </row>
    <row r="3591" spans="1:10" ht="15" customHeight="1" x14ac:dyDescent="0.2">
      <c r="A3591" t="s">
        <v>53</v>
      </c>
      <c r="B3591" t="s">
        <v>66</v>
      </c>
      <c r="C3591" t="s">
        <v>39</v>
      </c>
      <c r="D3591" s="29" t="s">
        <v>42</v>
      </c>
      <c r="E3591" t="s">
        <v>45</v>
      </c>
      <c r="F3591" s="29" t="s">
        <v>82</v>
      </c>
      <c r="G3591" s="31">
        <v>9.2332756456041292</v>
      </c>
      <c r="H3591" s="31">
        <v>7.0230405027154097</v>
      </c>
      <c r="I3591" s="31">
        <v>11.4435107884928</v>
      </c>
      <c r="J3591" s="31">
        <v>12.207322579513599</v>
      </c>
    </row>
    <row r="3592" spans="1:10" ht="15" customHeight="1" x14ac:dyDescent="0.2">
      <c r="A3592" t="s">
        <v>53</v>
      </c>
      <c r="B3592" t="s">
        <v>66</v>
      </c>
      <c r="C3592" t="s">
        <v>39</v>
      </c>
      <c r="D3592" s="29" t="s">
        <v>43</v>
      </c>
      <c r="E3592" t="s">
        <v>96</v>
      </c>
      <c r="F3592" s="29" t="s">
        <v>82</v>
      </c>
      <c r="G3592" s="31">
        <v>29.676535366510102</v>
      </c>
      <c r="H3592" s="31">
        <v>10.1717400132828</v>
      </c>
      <c r="I3592" s="31">
        <v>49.181330719737304</v>
      </c>
      <c r="J3592" s="31">
        <v>33.517062007339099</v>
      </c>
    </row>
    <row r="3593" spans="1:10" ht="15" customHeight="1" x14ac:dyDescent="0.2">
      <c r="A3593" t="s">
        <v>53</v>
      </c>
      <c r="B3593" t="s">
        <v>66</v>
      </c>
      <c r="C3593" t="s">
        <v>39</v>
      </c>
      <c r="D3593" s="29" t="s">
        <v>43</v>
      </c>
      <c r="E3593" t="s">
        <v>98</v>
      </c>
      <c r="F3593" s="29" t="s">
        <v>82</v>
      </c>
      <c r="G3593" s="31">
        <v>14.762432944410699</v>
      </c>
      <c r="H3593" s="31">
        <v>-2.5094650387371402</v>
      </c>
      <c r="I3593" s="31">
        <v>32.034330927558599</v>
      </c>
      <c r="J3593" s="31">
        <v>59.665030677083898</v>
      </c>
    </row>
    <row r="3594" spans="1:10" ht="15" customHeight="1" x14ac:dyDescent="0.2">
      <c r="A3594" t="s">
        <v>53</v>
      </c>
      <c r="B3594" t="s">
        <v>66</v>
      </c>
      <c r="C3594" t="s">
        <v>39</v>
      </c>
      <c r="D3594" s="29" t="s">
        <v>43</v>
      </c>
      <c r="E3594" t="s">
        <v>100</v>
      </c>
      <c r="F3594" s="29" t="s">
        <v>82</v>
      </c>
      <c r="G3594" s="31">
        <v>52.089135638423102</v>
      </c>
      <c r="H3594" s="31">
        <v>30.470446441102801</v>
      </c>
      <c r="I3594" s="31">
        <v>73.707824835743494</v>
      </c>
      <c r="J3594" s="31">
        <v>21.165081691092901</v>
      </c>
    </row>
    <row r="3595" spans="1:10" ht="15" customHeight="1" x14ac:dyDescent="0.2">
      <c r="A3595" t="s">
        <v>53</v>
      </c>
      <c r="B3595" t="s">
        <v>66</v>
      </c>
      <c r="C3595" t="s">
        <v>39</v>
      </c>
      <c r="D3595" s="29" t="s">
        <v>43</v>
      </c>
      <c r="E3595" t="s">
        <v>101</v>
      </c>
      <c r="F3595" s="29" t="s">
        <v>82</v>
      </c>
      <c r="G3595" s="31">
        <v>0</v>
      </c>
      <c r="H3595" s="31">
        <v>0</v>
      </c>
      <c r="I3595" s="31">
        <v>0</v>
      </c>
      <c r="J3595" s="31"/>
    </row>
    <row r="3596" spans="1:10" ht="15" customHeight="1" x14ac:dyDescent="0.2">
      <c r="A3596" t="s">
        <v>53</v>
      </c>
      <c r="B3596" t="s">
        <v>66</v>
      </c>
      <c r="C3596" t="s">
        <v>39</v>
      </c>
      <c r="D3596" s="29" t="s">
        <v>43</v>
      </c>
      <c r="E3596" t="s">
        <v>102</v>
      </c>
      <c r="F3596" s="29" t="s">
        <v>82</v>
      </c>
      <c r="G3596" s="31">
        <v>3.4718960506560599</v>
      </c>
      <c r="H3596" s="31">
        <v>-3.4987936319598298</v>
      </c>
      <c r="I3596" s="31">
        <v>10.442585733272001</v>
      </c>
      <c r="J3596" s="31">
        <v>102.387461979751</v>
      </c>
    </row>
    <row r="3597" spans="1:10" ht="15" customHeight="1" x14ac:dyDescent="0.2">
      <c r="A3597" t="s">
        <v>53</v>
      </c>
      <c r="B3597" t="s">
        <v>66</v>
      </c>
      <c r="C3597" t="s">
        <v>39</v>
      </c>
      <c r="D3597" s="29" t="s">
        <v>43</v>
      </c>
      <c r="E3597" t="s">
        <v>45</v>
      </c>
      <c r="F3597" s="29" t="s">
        <v>82</v>
      </c>
      <c r="G3597" s="31">
        <v>1.6963619397170699</v>
      </c>
      <c r="H3597" s="31">
        <v>0.76234768459271696</v>
      </c>
      <c r="I3597" s="31">
        <v>2.6303761948414199</v>
      </c>
      <c r="J3597" s="31">
        <v>28.0784239266127</v>
      </c>
    </row>
    <row r="3598" spans="1:10" ht="15" customHeight="1" x14ac:dyDescent="0.2">
      <c r="A3598" t="s">
        <v>53</v>
      </c>
      <c r="B3598" t="s">
        <v>66</v>
      </c>
      <c r="C3598" t="s">
        <v>39</v>
      </c>
      <c r="D3598" s="29" t="s">
        <v>44</v>
      </c>
      <c r="E3598" t="s">
        <v>96</v>
      </c>
      <c r="F3598" s="29" t="s">
        <v>82</v>
      </c>
      <c r="G3598" s="31">
        <v>48.203964075887399</v>
      </c>
      <c r="H3598" s="31">
        <v>41.937638840510502</v>
      </c>
      <c r="I3598" s="31">
        <v>54.470289311264203</v>
      </c>
      <c r="J3598" s="31">
        <v>6.6293037695153298</v>
      </c>
    </row>
    <row r="3599" spans="1:10" ht="15" customHeight="1" x14ac:dyDescent="0.2">
      <c r="A3599" t="s">
        <v>53</v>
      </c>
      <c r="B3599" t="s">
        <v>66</v>
      </c>
      <c r="C3599" t="s">
        <v>39</v>
      </c>
      <c r="D3599" s="29" t="s">
        <v>44</v>
      </c>
      <c r="E3599" t="s">
        <v>98</v>
      </c>
      <c r="F3599" s="29" t="s">
        <v>82</v>
      </c>
      <c r="G3599" s="31">
        <v>8.4108100622004205</v>
      </c>
      <c r="H3599" s="31">
        <v>6.24311585251343</v>
      </c>
      <c r="I3599" s="31">
        <v>10.5785042718874</v>
      </c>
      <c r="J3599" s="31">
        <v>13.143103682553701</v>
      </c>
    </row>
    <row r="3600" spans="1:10" ht="15" customHeight="1" x14ac:dyDescent="0.2">
      <c r="A3600" t="s">
        <v>53</v>
      </c>
      <c r="B3600" t="s">
        <v>66</v>
      </c>
      <c r="C3600" t="s">
        <v>39</v>
      </c>
      <c r="D3600" s="29" t="s">
        <v>44</v>
      </c>
      <c r="E3600" t="s">
        <v>99</v>
      </c>
      <c r="F3600" s="29" t="s">
        <v>82</v>
      </c>
      <c r="G3600" s="31">
        <v>1.22545342231003</v>
      </c>
      <c r="H3600" s="31">
        <v>0.30961047243647399</v>
      </c>
      <c r="I3600" s="31">
        <v>2.14129637218358</v>
      </c>
      <c r="J3600" s="31">
        <v>38.112017532815997</v>
      </c>
    </row>
    <row r="3601" spans="1:10" ht="15" customHeight="1" x14ac:dyDescent="0.2">
      <c r="A3601" t="s">
        <v>53</v>
      </c>
      <c r="B3601" t="s">
        <v>66</v>
      </c>
      <c r="C3601" t="s">
        <v>39</v>
      </c>
      <c r="D3601" s="29" t="s">
        <v>44</v>
      </c>
      <c r="E3601" t="s">
        <v>100</v>
      </c>
      <c r="F3601" s="29" t="s">
        <v>82</v>
      </c>
      <c r="G3601" s="31">
        <v>33.747206823049702</v>
      </c>
      <c r="H3601" s="31">
        <v>29.263869113006798</v>
      </c>
      <c r="I3601" s="31">
        <v>38.230544533092598</v>
      </c>
      <c r="J3601" s="31">
        <v>6.7748761827650901</v>
      </c>
    </row>
    <row r="3602" spans="1:10" ht="15" customHeight="1" x14ac:dyDescent="0.2">
      <c r="A3602" t="s">
        <v>53</v>
      </c>
      <c r="B3602" t="s">
        <v>66</v>
      </c>
      <c r="C3602" t="s">
        <v>39</v>
      </c>
      <c r="D3602" s="29" t="s">
        <v>44</v>
      </c>
      <c r="E3602" t="s">
        <v>101</v>
      </c>
      <c r="F3602" s="29" t="s">
        <v>82</v>
      </c>
      <c r="G3602" s="31">
        <v>0.57977465281249296</v>
      </c>
      <c r="H3602" s="31">
        <v>5.4569815578852697E-3</v>
      </c>
      <c r="I3602" s="31">
        <v>1.1540923240670999</v>
      </c>
      <c r="J3602" s="31">
        <v>50.516202658955002</v>
      </c>
    </row>
    <row r="3603" spans="1:10" ht="15" customHeight="1" x14ac:dyDescent="0.2">
      <c r="A3603" t="s">
        <v>53</v>
      </c>
      <c r="B3603" t="s">
        <v>66</v>
      </c>
      <c r="C3603" t="s">
        <v>39</v>
      </c>
      <c r="D3603" s="29" t="s">
        <v>44</v>
      </c>
      <c r="E3603" t="s">
        <v>102</v>
      </c>
      <c r="F3603" s="29" t="s">
        <v>82</v>
      </c>
      <c r="G3603" s="31">
        <v>7.8327909637399999</v>
      </c>
      <c r="H3603" s="31">
        <v>5.2483728383360102</v>
      </c>
      <c r="I3603" s="31">
        <v>10.417209089144</v>
      </c>
      <c r="J3603" s="31">
        <v>16.826120071018401</v>
      </c>
    </row>
    <row r="3604" spans="1:10" ht="15" customHeight="1" x14ac:dyDescent="0.2">
      <c r="A3604" t="s">
        <v>53</v>
      </c>
      <c r="B3604" t="s">
        <v>66</v>
      </c>
      <c r="C3604" t="s">
        <v>39</v>
      </c>
      <c r="D3604" s="29" t="s">
        <v>44</v>
      </c>
      <c r="E3604" t="s">
        <v>45</v>
      </c>
      <c r="F3604" s="29" t="s">
        <v>82</v>
      </c>
      <c r="G3604" s="31">
        <v>86.782620724096702</v>
      </c>
      <c r="H3604" s="31">
        <v>84.334696665863206</v>
      </c>
      <c r="I3604" s="31">
        <v>89.230544782330199</v>
      </c>
      <c r="J3604" s="31">
        <v>1.43847699733136</v>
      </c>
    </row>
    <row r="3605" spans="1:10" ht="15" customHeight="1" x14ac:dyDescent="0.2">
      <c r="A3605" t="s">
        <v>53</v>
      </c>
      <c r="B3605" t="s">
        <v>66</v>
      </c>
      <c r="C3605" t="s">
        <v>39</v>
      </c>
      <c r="D3605" t="s">
        <v>45</v>
      </c>
      <c r="E3605" t="s">
        <v>45</v>
      </c>
      <c r="F3605" s="29" t="s">
        <v>82</v>
      </c>
      <c r="G3605" s="31">
        <v>0.57231619873113704</v>
      </c>
      <c r="H3605" s="31">
        <v>0.54281885156696896</v>
      </c>
      <c r="I3605" s="31">
        <v>0.601813545895304</v>
      </c>
      <c r="J3605" s="31">
        <v>2.6283588750164801</v>
      </c>
    </row>
    <row r="3606" spans="1:10" ht="15" customHeight="1" x14ac:dyDescent="0.2">
      <c r="A3606" t="s">
        <v>53</v>
      </c>
      <c r="B3606" t="s">
        <v>67</v>
      </c>
      <c r="C3606" t="s">
        <v>39</v>
      </c>
      <c r="D3606" s="29" t="s">
        <v>40</v>
      </c>
      <c r="E3606" t="s">
        <v>96</v>
      </c>
      <c r="F3606" s="29" t="s">
        <v>82</v>
      </c>
      <c r="G3606" s="31">
        <v>32.548845381338602</v>
      </c>
      <c r="H3606" s="31">
        <v>17.229294857552201</v>
      </c>
      <c r="I3606" s="31">
        <v>47.868395905124999</v>
      </c>
      <c r="J3606" s="31">
        <v>24.002041262226701</v>
      </c>
    </row>
    <row r="3607" spans="1:10" ht="15" customHeight="1" x14ac:dyDescent="0.2">
      <c r="A3607" t="s">
        <v>53</v>
      </c>
      <c r="B3607" t="s">
        <v>67</v>
      </c>
      <c r="C3607" t="s">
        <v>39</v>
      </c>
      <c r="D3607" s="29" t="s">
        <v>40</v>
      </c>
      <c r="E3607" t="s">
        <v>98</v>
      </c>
      <c r="F3607" s="29" t="s">
        <v>82</v>
      </c>
      <c r="G3607" s="31">
        <v>5.3357144012063404</v>
      </c>
      <c r="H3607" s="31">
        <v>-0.93308256080251695</v>
      </c>
      <c r="I3607" s="31">
        <v>11.604511363215201</v>
      </c>
      <c r="J3607" s="31">
        <v>59.914145578307597</v>
      </c>
    </row>
    <row r="3608" spans="1:10" ht="15" customHeight="1" x14ac:dyDescent="0.2">
      <c r="A3608" t="s">
        <v>53</v>
      </c>
      <c r="B3608" t="s">
        <v>67</v>
      </c>
      <c r="C3608" t="s">
        <v>39</v>
      </c>
      <c r="D3608" s="29" t="s">
        <v>40</v>
      </c>
      <c r="E3608" t="s">
        <v>100</v>
      </c>
      <c r="F3608" s="29" t="s">
        <v>82</v>
      </c>
      <c r="G3608" s="31">
        <v>60.806760225572098</v>
      </c>
      <c r="H3608" s="31">
        <v>44.3878874424082</v>
      </c>
      <c r="I3608" s="31">
        <v>77.225633008735997</v>
      </c>
      <c r="J3608" s="31">
        <v>13.7698501789485</v>
      </c>
    </row>
    <row r="3609" spans="1:10" ht="15" customHeight="1" x14ac:dyDescent="0.2">
      <c r="A3609" t="s">
        <v>53</v>
      </c>
      <c r="B3609" t="s">
        <v>67</v>
      </c>
      <c r="C3609" t="s">
        <v>39</v>
      </c>
      <c r="D3609" s="29" t="s">
        <v>40</v>
      </c>
      <c r="E3609" t="s">
        <v>102</v>
      </c>
      <c r="F3609" s="29" t="s">
        <v>82</v>
      </c>
      <c r="G3609" s="31">
        <v>1.3086799918829799</v>
      </c>
      <c r="H3609" s="31">
        <v>-1.30126831796408</v>
      </c>
      <c r="I3609" s="31">
        <v>3.9186283017300401</v>
      </c>
      <c r="J3609" s="31">
        <v>101.703567139119</v>
      </c>
    </row>
    <row r="3610" spans="1:10" ht="15" customHeight="1" x14ac:dyDescent="0.2">
      <c r="A3610" t="s">
        <v>53</v>
      </c>
      <c r="B3610" t="s">
        <v>67</v>
      </c>
      <c r="C3610" t="s">
        <v>39</v>
      </c>
      <c r="D3610" s="29" t="s">
        <v>40</v>
      </c>
      <c r="E3610" t="s">
        <v>45</v>
      </c>
      <c r="F3610" s="29" t="s">
        <v>82</v>
      </c>
      <c r="G3610" s="31">
        <v>4.1676948984499402</v>
      </c>
      <c r="H3610" s="31">
        <v>2.7874053662481102</v>
      </c>
      <c r="I3610" s="31">
        <v>5.5479844306517601</v>
      </c>
      <c r="J3610" s="31">
        <v>16.889314312901899</v>
      </c>
    </row>
    <row r="3611" spans="1:10" ht="15" customHeight="1" x14ac:dyDescent="0.2">
      <c r="A3611" t="s">
        <v>53</v>
      </c>
      <c r="B3611" t="s">
        <v>67</v>
      </c>
      <c r="C3611" t="s">
        <v>39</v>
      </c>
      <c r="D3611" s="29" t="s">
        <v>42</v>
      </c>
      <c r="E3611" t="s">
        <v>96</v>
      </c>
      <c r="F3611" s="29" t="s">
        <v>82</v>
      </c>
      <c r="G3611" s="31">
        <v>47.607900347201102</v>
      </c>
      <c r="H3611" s="31">
        <v>40.565798518655903</v>
      </c>
      <c r="I3611" s="31">
        <v>54.650002175746302</v>
      </c>
      <c r="J3611" s="31">
        <v>7.5432936492379596</v>
      </c>
    </row>
    <row r="3612" spans="1:10" ht="15" customHeight="1" x14ac:dyDescent="0.2">
      <c r="A3612" t="s">
        <v>53</v>
      </c>
      <c r="B3612" t="s">
        <v>67</v>
      </c>
      <c r="C3612" t="s">
        <v>39</v>
      </c>
      <c r="D3612" s="29" t="s">
        <v>42</v>
      </c>
      <c r="E3612" t="s">
        <v>98</v>
      </c>
      <c r="F3612" s="29" t="s">
        <v>82</v>
      </c>
      <c r="G3612" s="31">
        <v>6.4318924268722597</v>
      </c>
      <c r="H3612" s="31">
        <v>3.5823626755961602</v>
      </c>
      <c r="I3612" s="31">
        <v>9.2814221781483504</v>
      </c>
      <c r="J3612" s="31">
        <v>22.592909645314201</v>
      </c>
    </row>
    <row r="3613" spans="1:10" ht="15" customHeight="1" x14ac:dyDescent="0.2">
      <c r="A3613" t="s">
        <v>53</v>
      </c>
      <c r="B3613" t="s">
        <v>67</v>
      </c>
      <c r="C3613" t="s">
        <v>39</v>
      </c>
      <c r="D3613" s="29" t="s">
        <v>42</v>
      </c>
      <c r="E3613" t="s">
        <v>99</v>
      </c>
      <c r="F3613" s="29" t="s">
        <v>82</v>
      </c>
      <c r="G3613" s="31">
        <v>1.1255377185030699</v>
      </c>
      <c r="H3613" s="31">
        <v>-0.40746515198667099</v>
      </c>
      <c r="I3613" s="31">
        <v>2.65854058899281</v>
      </c>
      <c r="J3613" s="31">
        <v>69.457741340679206</v>
      </c>
    </row>
    <row r="3614" spans="1:10" ht="15" customHeight="1" x14ac:dyDescent="0.2">
      <c r="A3614" t="s">
        <v>53</v>
      </c>
      <c r="B3614" t="s">
        <v>67</v>
      </c>
      <c r="C3614" t="s">
        <v>39</v>
      </c>
      <c r="D3614" s="29" t="s">
        <v>42</v>
      </c>
      <c r="E3614" t="s">
        <v>100</v>
      </c>
      <c r="F3614" s="29" t="s">
        <v>82</v>
      </c>
      <c r="G3614" s="31">
        <v>43.452792457356601</v>
      </c>
      <c r="H3614" s="31">
        <v>36.603766219083603</v>
      </c>
      <c r="I3614" s="31">
        <v>50.301818695629599</v>
      </c>
      <c r="J3614" s="31">
        <v>8.0380162664841706</v>
      </c>
    </row>
    <row r="3615" spans="1:10" ht="15" customHeight="1" x14ac:dyDescent="0.2">
      <c r="A3615" t="s">
        <v>53</v>
      </c>
      <c r="B3615" t="s">
        <v>67</v>
      </c>
      <c r="C3615" t="s">
        <v>39</v>
      </c>
      <c r="D3615" s="29" t="s">
        <v>42</v>
      </c>
      <c r="E3615" t="s">
        <v>101</v>
      </c>
      <c r="F3615" s="29" t="s">
        <v>82</v>
      </c>
      <c r="G3615" s="31">
        <v>0.37478633973659298</v>
      </c>
      <c r="H3615" s="31">
        <v>-0.35873826362554401</v>
      </c>
      <c r="I3615" s="31">
        <v>1.1083109430987299</v>
      </c>
      <c r="J3615" s="31">
        <v>99.8087631956396</v>
      </c>
    </row>
    <row r="3616" spans="1:10" ht="15" customHeight="1" x14ac:dyDescent="0.2">
      <c r="A3616" t="s">
        <v>53</v>
      </c>
      <c r="B3616" t="s">
        <v>67</v>
      </c>
      <c r="C3616" t="s">
        <v>39</v>
      </c>
      <c r="D3616" s="29" t="s">
        <v>42</v>
      </c>
      <c r="E3616" t="s">
        <v>102</v>
      </c>
      <c r="F3616" s="29" t="s">
        <v>82</v>
      </c>
      <c r="G3616" s="31">
        <v>1.0070907103303599</v>
      </c>
      <c r="H3616" s="31">
        <v>-0.644343888136787</v>
      </c>
      <c r="I3616" s="31">
        <v>2.65852530879752</v>
      </c>
      <c r="J3616" s="31">
        <v>83.623921776601506</v>
      </c>
    </row>
    <row r="3617" spans="1:10" ht="15" customHeight="1" x14ac:dyDescent="0.2">
      <c r="A3617" t="s">
        <v>53</v>
      </c>
      <c r="B3617" t="s">
        <v>67</v>
      </c>
      <c r="C3617" t="s">
        <v>39</v>
      </c>
      <c r="D3617" s="29" t="s">
        <v>42</v>
      </c>
      <c r="E3617" t="s">
        <v>45</v>
      </c>
      <c r="F3617" s="29" t="s">
        <v>82</v>
      </c>
      <c r="G3617" s="31">
        <v>19.199493151541599</v>
      </c>
      <c r="H3617" s="31">
        <v>16.839982174274901</v>
      </c>
      <c r="I3617" s="31">
        <v>21.559004128808201</v>
      </c>
      <c r="J3617" s="31">
        <v>6.26714842602009</v>
      </c>
    </row>
    <row r="3618" spans="1:10" ht="15" customHeight="1" x14ac:dyDescent="0.2">
      <c r="A3618" t="s">
        <v>53</v>
      </c>
      <c r="B3618" t="s">
        <v>67</v>
      </c>
      <c r="C3618" t="s">
        <v>39</v>
      </c>
      <c r="D3618" s="29" t="s">
        <v>43</v>
      </c>
      <c r="E3618" t="s">
        <v>96</v>
      </c>
      <c r="F3618" s="29" t="s">
        <v>82</v>
      </c>
      <c r="G3618" s="31">
        <v>44.349989025759697</v>
      </c>
      <c r="H3618" s="31">
        <v>30.133685109797401</v>
      </c>
      <c r="I3618" s="31">
        <v>58.566292941721997</v>
      </c>
      <c r="J3618" s="31">
        <v>16.3467313225871</v>
      </c>
    </row>
    <row r="3619" spans="1:10" ht="15" customHeight="1" x14ac:dyDescent="0.2">
      <c r="A3619" t="s">
        <v>53</v>
      </c>
      <c r="B3619" t="s">
        <v>67</v>
      </c>
      <c r="C3619" t="s">
        <v>39</v>
      </c>
      <c r="D3619" s="29" t="s">
        <v>43</v>
      </c>
      <c r="E3619" t="s">
        <v>98</v>
      </c>
      <c r="F3619" s="29" t="s">
        <v>82</v>
      </c>
      <c r="G3619" s="31">
        <v>4.9420017694610303</v>
      </c>
      <c r="H3619" s="31">
        <v>0.225731376340298</v>
      </c>
      <c r="I3619" s="31">
        <v>9.6582721625817705</v>
      </c>
      <c r="J3619" s="31">
        <v>48.666884116487097</v>
      </c>
    </row>
    <row r="3620" spans="1:10" ht="15" customHeight="1" x14ac:dyDescent="0.2">
      <c r="A3620" t="s">
        <v>53</v>
      </c>
      <c r="B3620" t="s">
        <v>67</v>
      </c>
      <c r="C3620" t="s">
        <v>39</v>
      </c>
      <c r="D3620" s="29" t="s">
        <v>43</v>
      </c>
      <c r="E3620" t="s">
        <v>99</v>
      </c>
      <c r="F3620" s="29" t="s">
        <v>82</v>
      </c>
      <c r="G3620" s="31">
        <v>3.3501854677685698</v>
      </c>
      <c r="H3620" s="31">
        <v>-1.32322854921419</v>
      </c>
      <c r="I3620" s="31">
        <v>8.0235994847513297</v>
      </c>
      <c r="J3620" s="31">
        <v>71.138245256179303</v>
      </c>
    </row>
    <row r="3621" spans="1:10" ht="15" customHeight="1" x14ac:dyDescent="0.2">
      <c r="A3621" t="s">
        <v>53</v>
      </c>
      <c r="B3621" t="s">
        <v>67</v>
      </c>
      <c r="C3621" t="s">
        <v>39</v>
      </c>
      <c r="D3621" s="29" t="s">
        <v>43</v>
      </c>
      <c r="E3621" t="s">
        <v>100</v>
      </c>
      <c r="F3621" s="29" t="s">
        <v>82</v>
      </c>
      <c r="G3621" s="31">
        <v>40.144147715187003</v>
      </c>
      <c r="H3621" s="31">
        <v>27.851651048691402</v>
      </c>
      <c r="I3621" s="31">
        <v>52.436644381682598</v>
      </c>
      <c r="J3621" s="31">
        <v>15.6154893759423</v>
      </c>
    </row>
    <row r="3622" spans="1:10" ht="15" customHeight="1" x14ac:dyDescent="0.2">
      <c r="A3622" t="s">
        <v>53</v>
      </c>
      <c r="B3622" t="s">
        <v>67</v>
      </c>
      <c r="C3622" t="s">
        <v>39</v>
      </c>
      <c r="D3622" s="29" t="s">
        <v>43</v>
      </c>
      <c r="E3622" t="s">
        <v>101</v>
      </c>
      <c r="F3622" s="29" t="s">
        <v>82</v>
      </c>
      <c r="G3622" s="31">
        <v>0</v>
      </c>
      <c r="H3622" s="31">
        <v>0</v>
      </c>
      <c r="I3622" s="31">
        <v>0</v>
      </c>
      <c r="J3622" s="31"/>
    </row>
    <row r="3623" spans="1:10" ht="15" customHeight="1" x14ac:dyDescent="0.2">
      <c r="A3623" t="s">
        <v>53</v>
      </c>
      <c r="B3623" t="s">
        <v>67</v>
      </c>
      <c r="C3623" t="s">
        <v>39</v>
      </c>
      <c r="D3623" s="29" t="s">
        <v>43</v>
      </c>
      <c r="E3623" t="s">
        <v>102</v>
      </c>
      <c r="F3623" s="29" t="s">
        <v>82</v>
      </c>
      <c r="G3623" s="31">
        <v>7.21367602182365</v>
      </c>
      <c r="H3623" s="31">
        <v>-2.79807680540944</v>
      </c>
      <c r="I3623" s="31">
        <v>17.225428849056801</v>
      </c>
      <c r="J3623" s="31">
        <v>70.776849606871593</v>
      </c>
    </row>
    <row r="3624" spans="1:10" ht="15" customHeight="1" x14ac:dyDescent="0.2">
      <c r="A3624" t="s">
        <v>53</v>
      </c>
      <c r="B3624" t="s">
        <v>67</v>
      </c>
      <c r="C3624" t="s">
        <v>39</v>
      </c>
      <c r="D3624" s="29" t="s">
        <v>43</v>
      </c>
      <c r="E3624" t="s">
        <v>45</v>
      </c>
      <c r="F3624" s="29" t="s">
        <v>82</v>
      </c>
      <c r="G3624" s="31">
        <v>4.4732877642699904</v>
      </c>
      <c r="H3624" s="31">
        <v>3.1942210182544701</v>
      </c>
      <c r="I3624" s="31">
        <v>5.7523545102855103</v>
      </c>
      <c r="J3624" s="31">
        <v>14.5815641569127</v>
      </c>
    </row>
    <row r="3625" spans="1:10" ht="15" customHeight="1" x14ac:dyDescent="0.2">
      <c r="A3625" t="s">
        <v>53</v>
      </c>
      <c r="B3625" t="s">
        <v>67</v>
      </c>
      <c r="C3625" t="s">
        <v>39</v>
      </c>
      <c r="D3625" s="29" t="s">
        <v>44</v>
      </c>
      <c r="E3625" t="s">
        <v>96</v>
      </c>
      <c r="F3625" s="29" t="s">
        <v>82</v>
      </c>
      <c r="G3625" s="31">
        <v>57.913487191285</v>
      </c>
      <c r="H3625" s="31">
        <v>54.249034199992998</v>
      </c>
      <c r="I3625" s="31">
        <v>61.577940182576903</v>
      </c>
      <c r="J3625" s="31">
        <v>3.2267638333275599</v>
      </c>
    </row>
    <row r="3626" spans="1:10" ht="15" customHeight="1" x14ac:dyDescent="0.2">
      <c r="A3626" t="s">
        <v>53</v>
      </c>
      <c r="B3626" t="s">
        <v>67</v>
      </c>
      <c r="C3626" t="s">
        <v>39</v>
      </c>
      <c r="D3626" s="29" t="s">
        <v>44</v>
      </c>
      <c r="E3626" t="s">
        <v>98</v>
      </c>
      <c r="F3626" s="29" t="s">
        <v>82</v>
      </c>
      <c r="G3626" s="31">
        <v>6.3415659638601598</v>
      </c>
      <c r="H3626" s="31">
        <v>4.97354710806695</v>
      </c>
      <c r="I3626" s="31">
        <v>7.7095848196533803</v>
      </c>
      <c r="J3626" s="31">
        <v>11.001029041670099</v>
      </c>
    </row>
    <row r="3627" spans="1:10" ht="15" customHeight="1" x14ac:dyDescent="0.2">
      <c r="A3627" t="s">
        <v>53</v>
      </c>
      <c r="B3627" t="s">
        <v>67</v>
      </c>
      <c r="C3627" t="s">
        <v>39</v>
      </c>
      <c r="D3627" s="29" t="s">
        <v>44</v>
      </c>
      <c r="E3627" t="s">
        <v>99</v>
      </c>
      <c r="F3627" s="29" t="s">
        <v>82</v>
      </c>
      <c r="G3627" s="31">
        <v>1.0625437437254099</v>
      </c>
      <c r="H3627" s="31">
        <v>0.48397711352997702</v>
      </c>
      <c r="I3627" s="31">
        <v>1.6411103739208499</v>
      </c>
      <c r="J3627" s="31">
        <v>27.767981088224701</v>
      </c>
    </row>
    <row r="3628" spans="1:10" ht="15" customHeight="1" x14ac:dyDescent="0.2">
      <c r="A3628" t="s">
        <v>53</v>
      </c>
      <c r="B3628" t="s">
        <v>67</v>
      </c>
      <c r="C3628" t="s">
        <v>39</v>
      </c>
      <c r="D3628" s="29" t="s">
        <v>44</v>
      </c>
      <c r="E3628" t="s">
        <v>100</v>
      </c>
      <c r="F3628" s="29" t="s">
        <v>82</v>
      </c>
      <c r="G3628" s="31">
        <v>32.383476862225102</v>
      </c>
      <c r="H3628" s="31">
        <v>28.957346213157798</v>
      </c>
      <c r="I3628" s="31">
        <v>35.809607511292398</v>
      </c>
      <c r="J3628" s="31">
        <v>5.3953321598974204</v>
      </c>
    </row>
    <row r="3629" spans="1:10" ht="15" customHeight="1" x14ac:dyDescent="0.2">
      <c r="A3629" t="s">
        <v>53</v>
      </c>
      <c r="B3629" t="s">
        <v>67</v>
      </c>
      <c r="C3629" t="s">
        <v>39</v>
      </c>
      <c r="D3629" s="29" t="s">
        <v>44</v>
      </c>
      <c r="E3629" t="s">
        <v>101</v>
      </c>
      <c r="F3629" s="29" t="s">
        <v>82</v>
      </c>
      <c r="G3629" s="31">
        <v>0.42381241907514899</v>
      </c>
      <c r="H3629" s="31">
        <v>1.7572530709772001E-2</v>
      </c>
      <c r="I3629" s="31">
        <v>0.83005230744052605</v>
      </c>
      <c r="J3629" s="31">
        <v>48.881736702277102</v>
      </c>
    </row>
    <row r="3630" spans="1:10" ht="15" customHeight="1" x14ac:dyDescent="0.2">
      <c r="A3630" t="s">
        <v>53</v>
      </c>
      <c r="B3630" t="s">
        <v>67</v>
      </c>
      <c r="C3630" t="s">
        <v>39</v>
      </c>
      <c r="D3630" s="29" t="s">
        <v>44</v>
      </c>
      <c r="E3630" t="s">
        <v>102</v>
      </c>
      <c r="F3630" s="29" t="s">
        <v>82</v>
      </c>
      <c r="G3630" s="31">
        <v>1.8751138198291999</v>
      </c>
      <c r="H3630" s="31">
        <v>0.71648026170092305</v>
      </c>
      <c r="I3630" s="31">
        <v>3.03374737795748</v>
      </c>
      <c r="J3630" s="31">
        <v>31.510566456299401</v>
      </c>
    </row>
    <row r="3631" spans="1:10" ht="15" customHeight="1" x14ac:dyDescent="0.2">
      <c r="A3631" t="s">
        <v>53</v>
      </c>
      <c r="B3631" t="s">
        <v>67</v>
      </c>
      <c r="C3631" t="s">
        <v>39</v>
      </c>
      <c r="D3631" s="29" t="s">
        <v>44</v>
      </c>
      <c r="E3631" t="s">
        <v>45</v>
      </c>
      <c r="F3631" s="29" t="s">
        <v>82</v>
      </c>
      <c r="G3631" s="31">
        <v>72.159524185738505</v>
      </c>
      <c r="H3631" s="31">
        <v>68.923441868978401</v>
      </c>
      <c r="I3631" s="31">
        <v>75.395606502498694</v>
      </c>
      <c r="J3631" s="31">
        <v>2.2869867132094601</v>
      </c>
    </row>
    <row r="3632" spans="1:10" ht="15" customHeight="1" x14ac:dyDescent="0.2">
      <c r="A3632" t="s">
        <v>53</v>
      </c>
      <c r="B3632" t="s">
        <v>67</v>
      </c>
      <c r="C3632" t="s">
        <v>39</v>
      </c>
      <c r="D3632" t="s">
        <v>45</v>
      </c>
      <c r="E3632" t="s">
        <v>45</v>
      </c>
      <c r="F3632" s="29" t="s">
        <v>82</v>
      </c>
      <c r="G3632" s="31">
        <v>2.5900191577407701</v>
      </c>
      <c r="H3632" s="31">
        <v>2.49118131360642</v>
      </c>
      <c r="I3632" s="31">
        <v>2.6888570018751099</v>
      </c>
      <c r="J3632" s="31">
        <v>1.9460680809494799</v>
      </c>
    </row>
    <row r="3633" spans="1:10" ht="15" customHeight="1" x14ac:dyDescent="0.2">
      <c r="A3633" t="s">
        <v>53</v>
      </c>
      <c r="B3633" t="s">
        <v>68</v>
      </c>
      <c r="C3633" t="s">
        <v>39</v>
      </c>
      <c r="D3633" s="29" t="s">
        <v>40</v>
      </c>
      <c r="E3633" t="s">
        <v>96</v>
      </c>
      <c r="F3633" s="29" t="s">
        <v>82</v>
      </c>
      <c r="G3633" s="31">
        <v>52.558708773149696</v>
      </c>
      <c r="H3633" s="31">
        <v>36.490470154007298</v>
      </c>
      <c r="I3633" s="31">
        <v>68.626947392292095</v>
      </c>
      <c r="J3633" s="31">
        <v>15.590546084159</v>
      </c>
    </row>
    <row r="3634" spans="1:10" ht="15" customHeight="1" x14ac:dyDescent="0.2">
      <c r="A3634" t="s">
        <v>53</v>
      </c>
      <c r="B3634" t="s">
        <v>68</v>
      </c>
      <c r="C3634" t="s">
        <v>39</v>
      </c>
      <c r="D3634" s="29" t="s">
        <v>40</v>
      </c>
      <c r="E3634" t="s">
        <v>98</v>
      </c>
      <c r="F3634" s="29" t="s">
        <v>82</v>
      </c>
      <c r="G3634" s="31">
        <v>5.9228184250391802</v>
      </c>
      <c r="H3634" s="31">
        <v>-1.8310846898233899</v>
      </c>
      <c r="I3634" s="31">
        <v>13.6767215399018</v>
      </c>
      <c r="J3634" s="31">
        <v>66.762054576909605</v>
      </c>
    </row>
    <row r="3635" spans="1:10" ht="15" customHeight="1" x14ac:dyDescent="0.2">
      <c r="A3635" t="s">
        <v>53</v>
      </c>
      <c r="B3635" t="s">
        <v>68</v>
      </c>
      <c r="C3635" t="s">
        <v>39</v>
      </c>
      <c r="D3635" s="29" t="s">
        <v>40</v>
      </c>
      <c r="E3635" t="s">
        <v>99</v>
      </c>
      <c r="F3635" s="29" t="s">
        <v>82</v>
      </c>
      <c r="G3635" s="31">
        <v>1.77813977705313</v>
      </c>
      <c r="H3635" s="31">
        <v>-1.73251573373567</v>
      </c>
      <c r="I3635" s="31">
        <v>5.2887952878419204</v>
      </c>
      <c r="J3635" s="31">
        <v>100.683907135129</v>
      </c>
    </row>
    <row r="3636" spans="1:10" ht="15" customHeight="1" x14ac:dyDescent="0.2">
      <c r="A3636" t="s">
        <v>53</v>
      </c>
      <c r="B3636" t="s">
        <v>68</v>
      </c>
      <c r="C3636" t="s">
        <v>39</v>
      </c>
      <c r="D3636" s="29" t="s">
        <v>40</v>
      </c>
      <c r="E3636" t="s">
        <v>100</v>
      </c>
      <c r="F3636" s="29" t="s">
        <v>82</v>
      </c>
      <c r="G3636" s="31">
        <v>28.886837057862699</v>
      </c>
      <c r="H3636" s="31">
        <v>11.804384339592801</v>
      </c>
      <c r="I3636" s="31">
        <v>45.969289776132598</v>
      </c>
      <c r="J3636" s="31">
        <v>30.156989004159701</v>
      </c>
    </row>
    <row r="3637" spans="1:10" ht="15" customHeight="1" x14ac:dyDescent="0.2">
      <c r="A3637" t="s">
        <v>53</v>
      </c>
      <c r="B3637" t="s">
        <v>68</v>
      </c>
      <c r="C3637" t="s">
        <v>39</v>
      </c>
      <c r="D3637" s="29" t="s">
        <v>40</v>
      </c>
      <c r="E3637" t="s">
        <v>101</v>
      </c>
      <c r="F3637" s="29" t="s">
        <v>82</v>
      </c>
      <c r="G3637" s="31">
        <v>2.7925683505208299</v>
      </c>
      <c r="H3637" s="31">
        <v>-2.6567090750228601</v>
      </c>
      <c r="I3637" s="31">
        <v>8.2418457760645207</v>
      </c>
      <c r="J3637" s="31">
        <v>99.511402917348505</v>
      </c>
    </row>
    <row r="3638" spans="1:10" ht="15" customHeight="1" x14ac:dyDescent="0.2">
      <c r="A3638" t="s">
        <v>53</v>
      </c>
      <c r="B3638" t="s">
        <v>68</v>
      </c>
      <c r="C3638" t="s">
        <v>39</v>
      </c>
      <c r="D3638" s="29" t="s">
        <v>40</v>
      </c>
      <c r="E3638" t="s">
        <v>102</v>
      </c>
      <c r="F3638" s="29" t="s">
        <v>82</v>
      </c>
      <c r="G3638" s="31">
        <v>8.0609276163745101</v>
      </c>
      <c r="H3638" s="31">
        <v>-3.48959298985001</v>
      </c>
      <c r="I3638" s="31">
        <v>19.611448222599002</v>
      </c>
      <c r="J3638" s="31">
        <v>73.072552817718304</v>
      </c>
    </row>
    <row r="3639" spans="1:10" ht="15" customHeight="1" x14ac:dyDescent="0.2">
      <c r="A3639" t="s">
        <v>53</v>
      </c>
      <c r="B3639" t="s">
        <v>68</v>
      </c>
      <c r="C3639" t="s">
        <v>39</v>
      </c>
      <c r="D3639" s="29" t="s">
        <v>40</v>
      </c>
      <c r="E3639" t="s">
        <v>45</v>
      </c>
      <c r="F3639" s="29" t="s">
        <v>82</v>
      </c>
      <c r="G3639" s="31">
        <v>2.2567380126533001</v>
      </c>
      <c r="H3639" s="31">
        <v>1.0548991103982699</v>
      </c>
      <c r="I3639" s="31">
        <v>3.4585769149083299</v>
      </c>
      <c r="J3639" s="31">
        <v>27.158317130995101</v>
      </c>
    </row>
    <row r="3640" spans="1:10" ht="15" customHeight="1" x14ac:dyDescent="0.2">
      <c r="A3640" t="s">
        <v>53</v>
      </c>
      <c r="B3640" t="s">
        <v>68</v>
      </c>
      <c r="C3640" t="s">
        <v>39</v>
      </c>
      <c r="D3640" s="29" t="s">
        <v>42</v>
      </c>
      <c r="E3640" t="s">
        <v>96</v>
      </c>
      <c r="F3640" s="29" t="s">
        <v>82</v>
      </c>
      <c r="G3640" s="31">
        <v>36.934259761966899</v>
      </c>
      <c r="H3640" s="31">
        <v>30.795612426278399</v>
      </c>
      <c r="I3640" s="31">
        <v>43.072907097655403</v>
      </c>
      <c r="J3640" s="31">
        <v>8.4758063696939097</v>
      </c>
    </row>
    <row r="3641" spans="1:10" ht="15" customHeight="1" x14ac:dyDescent="0.2">
      <c r="A3641" t="s">
        <v>53</v>
      </c>
      <c r="B3641" t="s">
        <v>68</v>
      </c>
      <c r="C3641" t="s">
        <v>39</v>
      </c>
      <c r="D3641" s="29" t="s">
        <v>42</v>
      </c>
      <c r="E3641" t="s">
        <v>98</v>
      </c>
      <c r="F3641" s="29" t="s">
        <v>82</v>
      </c>
      <c r="G3641" s="31">
        <v>15.7030974194025</v>
      </c>
      <c r="H3641" s="31">
        <v>4.9610148671854297</v>
      </c>
      <c r="I3641" s="31">
        <v>26.445179971619599</v>
      </c>
      <c r="J3641" s="31">
        <v>34.8851747321565</v>
      </c>
    </row>
    <row r="3642" spans="1:10" ht="15" customHeight="1" x14ac:dyDescent="0.2">
      <c r="A3642" t="s">
        <v>53</v>
      </c>
      <c r="B3642" t="s">
        <v>68</v>
      </c>
      <c r="C3642" t="s">
        <v>39</v>
      </c>
      <c r="D3642" s="29" t="s">
        <v>42</v>
      </c>
      <c r="E3642" t="s">
        <v>99</v>
      </c>
      <c r="F3642" s="29" t="s">
        <v>82</v>
      </c>
      <c r="G3642" s="31">
        <v>0.37269761033641202</v>
      </c>
      <c r="H3642" s="31">
        <v>-0.36835106251345801</v>
      </c>
      <c r="I3642" s="31">
        <v>1.1137462831862801</v>
      </c>
      <c r="J3642" s="31">
        <v>101.397644822388</v>
      </c>
    </row>
    <row r="3643" spans="1:10" ht="15" customHeight="1" x14ac:dyDescent="0.2">
      <c r="A3643" t="s">
        <v>53</v>
      </c>
      <c r="B3643" t="s">
        <v>68</v>
      </c>
      <c r="C3643" t="s">
        <v>39</v>
      </c>
      <c r="D3643" s="29" t="s">
        <v>42</v>
      </c>
      <c r="E3643" t="s">
        <v>100</v>
      </c>
      <c r="F3643" s="29" t="s">
        <v>82</v>
      </c>
      <c r="G3643" s="31">
        <v>42.645812961574201</v>
      </c>
      <c r="H3643" s="31">
        <v>31.329369333397501</v>
      </c>
      <c r="I3643" s="31">
        <v>53.962256589750801</v>
      </c>
      <c r="J3643" s="31">
        <v>13.5322903836905</v>
      </c>
    </row>
    <row r="3644" spans="1:10" ht="15" customHeight="1" x14ac:dyDescent="0.2">
      <c r="A3644" t="s">
        <v>53</v>
      </c>
      <c r="B3644" t="s">
        <v>68</v>
      </c>
      <c r="C3644" t="s">
        <v>39</v>
      </c>
      <c r="D3644" s="29" t="s">
        <v>42</v>
      </c>
      <c r="E3644" t="s">
        <v>101</v>
      </c>
      <c r="F3644" s="29" t="s">
        <v>82</v>
      </c>
      <c r="G3644" s="31">
        <v>0.82270946038609605</v>
      </c>
      <c r="H3644" s="31">
        <v>-0.37356291426369098</v>
      </c>
      <c r="I3644" s="31">
        <v>2.0189818350358801</v>
      </c>
      <c r="J3644" s="31">
        <v>74.151736256536594</v>
      </c>
    </row>
    <row r="3645" spans="1:10" ht="15" customHeight="1" x14ac:dyDescent="0.2">
      <c r="A3645" t="s">
        <v>53</v>
      </c>
      <c r="B3645" t="s">
        <v>68</v>
      </c>
      <c r="C3645" t="s">
        <v>39</v>
      </c>
      <c r="D3645" s="29" t="s">
        <v>42</v>
      </c>
      <c r="E3645" t="s">
        <v>102</v>
      </c>
      <c r="F3645" s="29" t="s">
        <v>82</v>
      </c>
      <c r="G3645" s="31">
        <v>3.5214227863338898</v>
      </c>
      <c r="H3645" s="31">
        <v>0.777985032141286</v>
      </c>
      <c r="I3645" s="31">
        <v>6.2648605405264997</v>
      </c>
      <c r="J3645" s="31">
        <v>39.729644849196703</v>
      </c>
    </row>
    <row r="3646" spans="1:10" ht="15" customHeight="1" x14ac:dyDescent="0.2">
      <c r="A3646" t="s">
        <v>53</v>
      </c>
      <c r="B3646" t="s">
        <v>68</v>
      </c>
      <c r="C3646" t="s">
        <v>39</v>
      </c>
      <c r="D3646" s="29" t="s">
        <v>42</v>
      </c>
      <c r="E3646" t="s">
        <v>45</v>
      </c>
      <c r="F3646" s="29" t="s">
        <v>82</v>
      </c>
      <c r="G3646" s="31">
        <v>15.3807656098066</v>
      </c>
      <c r="H3646" s="31">
        <v>12.4295541610743</v>
      </c>
      <c r="I3646" s="31">
        <v>18.331977058539</v>
      </c>
      <c r="J3646" s="31">
        <v>9.7849838926643606</v>
      </c>
    </row>
    <row r="3647" spans="1:10" ht="15" customHeight="1" x14ac:dyDescent="0.2">
      <c r="A3647" t="s">
        <v>53</v>
      </c>
      <c r="B3647" t="s">
        <v>68</v>
      </c>
      <c r="C3647" t="s">
        <v>39</v>
      </c>
      <c r="D3647" s="29" t="s">
        <v>43</v>
      </c>
      <c r="E3647" t="s">
        <v>96</v>
      </c>
      <c r="F3647" s="29" t="s">
        <v>82</v>
      </c>
      <c r="G3647" s="31">
        <v>35.550011828047801</v>
      </c>
      <c r="H3647" s="31">
        <v>19.800877499073501</v>
      </c>
      <c r="I3647" s="31">
        <v>51.299146157022101</v>
      </c>
      <c r="J3647" s="31">
        <v>22.592000016623199</v>
      </c>
    </row>
    <row r="3648" spans="1:10" ht="15" customHeight="1" x14ac:dyDescent="0.2">
      <c r="A3648" t="s">
        <v>53</v>
      </c>
      <c r="B3648" t="s">
        <v>68</v>
      </c>
      <c r="C3648" t="s">
        <v>39</v>
      </c>
      <c r="D3648" s="29" t="s">
        <v>43</v>
      </c>
      <c r="E3648" t="s">
        <v>98</v>
      </c>
      <c r="F3648" s="29" t="s">
        <v>82</v>
      </c>
      <c r="G3648" s="31">
        <v>19.611562261891699</v>
      </c>
      <c r="H3648" s="31">
        <v>6.7292794850225404</v>
      </c>
      <c r="I3648" s="31">
        <v>32.493845038760803</v>
      </c>
      <c r="J3648" s="31">
        <v>33.497961494300803</v>
      </c>
    </row>
    <row r="3649" spans="1:10" ht="15" customHeight="1" x14ac:dyDescent="0.2">
      <c r="A3649" t="s">
        <v>53</v>
      </c>
      <c r="B3649" t="s">
        <v>68</v>
      </c>
      <c r="C3649" t="s">
        <v>39</v>
      </c>
      <c r="D3649" s="29" t="s">
        <v>43</v>
      </c>
      <c r="E3649" t="s">
        <v>100</v>
      </c>
      <c r="F3649" s="29" t="s">
        <v>82</v>
      </c>
      <c r="G3649" s="31">
        <v>35.602928650851197</v>
      </c>
      <c r="H3649" s="31">
        <v>20.929720564173799</v>
      </c>
      <c r="I3649" s="31">
        <v>50.276136737528603</v>
      </c>
      <c r="J3649" s="31">
        <v>21.017308284370799</v>
      </c>
    </row>
    <row r="3650" spans="1:10" ht="15" customHeight="1" x14ac:dyDescent="0.2">
      <c r="A3650" t="s">
        <v>53</v>
      </c>
      <c r="B3650" t="s">
        <v>68</v>
      </c>
      <c r="C3650" t="s">
        <v>39</v>
      </c>
      <c r="D3650" s="29" t="s">
        <v>43</v>
      </c>
      <c r="E3650" t="s">
        <v>101</v>
      </c>
      <c r="F3650" s="29" t="s">
        <v>82</v>
      </c>
      <c r="G3650" s="31">
        <v>0</v>
      </c>
      <c r="H3650" s="31">
        <v>0</v>
      </c>
      <c r="I3650" s="31">
        <v>0</v>
      </c>
      <c r="J3650" s="31"/>
    </row>
    <row r="3651" spans="1:10" ht="15" customHeight="1" x14ac:dyDescent="0.2">
      <c r="A3651" t="s">
        <v>53</v>
      </c>
      <c r="B3651" t="s">
        <v>68</v>
      </c>
      <c r="C3651" t="s">
        <v>39</v>
      </c>
      <c r="D3651" s="29" t="s">
        <v>43</v>
      </c>
      <c r="E3651" t="s">
        <v>102</v>
      </c>
      <c r="F3651" s="29" t="s">
        <v>82</v>
      </c>
      <c r="G3651" s="31">
        <v>9.2354972592093691</v>
      </c>
      <c r="H3651" s="31">
        <v>0.37448743264697598</v>
      </c>
      <c r="I3651" s="31">
        <v>18.096507085771801</v>
      </c>
      <c r="J3651" s="31">
        <v>48.928361946489296</v>
      </c>
    </row>
    <row r="3652" spans="1:10" ht="15" customHeight="1" x14ac:dyDescent="0.2">
      <c r="A3652" t="s">
        <v>53</v>
      </c>
      <c r="B3652" t="s">
        <v>68</v>
      </c>
      <c r="C3652" t="s">
        <v>39</v>
      </c>
      <c r="D3652" s="29" t="s">
        <v>43</v>
      </c>
      <c r="E3652" t="s">
        <v>45</v>
      </c>
      <c r="F3652" s="29" t="s">
        <v>82</v>
      </c>
      <c r="G3652" s="31">
        <v>2.4947240603584899</v>
      </c>
      <c r="H3652" s="31">
        <v>1.1521453299572599</v>
      </c>
      <c r="I3652" s="31">
        <v>3.8373027907597299</v>
      </c>
      <c r="J3652" s="31">
        <v>27.444478899938801</v>
      </c>
    </row>
    <row r="3653" spans="1:10" ht="15" customHeight="1" x14ac:dyDescent="0.2">
      <c r="A3653" t="s">
        <v>53</v>
      </c>
      <c r="B3653" t="s">
        <v>68</v>
      </c>
      <c r="C3653" t="s">
        <v>39</v>
      </c>
      <c r="D3653" s="29" t="s">
        <v>44</v>
      </c>
      <c r="E3653" t="s">
        <v>96</v>
      </c>
      <c r="F3653" s="29" t="s">
        <v>82</v>
      </c>
      <c r="G3653" s="31">
        <v>54.2665846411318</v>
      </c>
      <c r="H3653" s="31">
        <v>47.175413748032803</v>
      </c>
      <c r="I3653" s="31">
        <v>61.357755534230897</v>
      </c>
      <c r="J3653" s="31">
        <v>6.6638191833758702</v>
      </c>
    </row>
    <row r="3654" spans="1:10" ht="15" customHeight="1" x14ac:dyDescent="0.2">
      <c r="A3654" t="s">
        <v>53</v>
      </c>
      <c r="B3654" t="s">
        <v>68</v>
      </c>
      <c r="C3654" t="s">
        <v>39</v>
      </c>
      <c r="D3654" s="29" t="s">
        <v>44</v>
      </c>
      <c r="E3654" t="s">
        <v>98</v>
      </c>
      <c r="F3654" s="29" t="s">
        <v>82</v>
      </c>
      <c r="G3654" s="31">
        <v>8.1908444343569702</v>
      </c>
      <c r="H3654" s="31">
        <v>6.6931278272562702</v>
      </c>
      <c r="I3654" s="31">
        <v>9.6885610414576799</v>
      </c>
      <c r="J3654" s="31">
        <v>9.3247824804045596</v>
      </c>
    </row>
    <row r="3655" spans="1:10" ht="15" customHeight="1" x14ac:dyDescent="0.2">
      <c r="A3655" t="s">
        <v>53</v>
      </c>
      <c r="B3655" t="s">
        <v>68</v>
      </c>
      <c r="C3655" t="s">
        <v>39</v>
      </c>
      <c r="D3655" s="29" t="s">
        <v>44</v>
      </c>
      <c r="E3655" t="s">
        <v>99</v>
      </c>
      <c r="F3655" s="29" t="s">
        <v>82</v>
      </c>
      <c r="G3655" s="31">
        <v>0.88437035918426399</v>
      </c>
      <c r="H3655" s="31">
        <v>0.14926374935443701</v>
      </c>
      <c r="I3655" s="31">
        <v>1.61947696901409</v>
      </c>
      <c r="J3655" s="31">
        <v>42.389070310824202</v>
      </c>
    </row>
    <row r="3656" spans="1:10" ht="15" customHeight="1" x14ac:dyDescent="0.2">
      <c r="A3656" t="s">
        <v>53</v>
      </c>
      <c r="B3656" t="s">
        <v>68</v>
      </c>
      <c r="C3656" t="s">
        <v>39</v>
      </c>
      <c r="D3656" s="29" t="s">
        <v>44</v>
      </c>
      <c r="E3656" t="s">
        <v>100</v>
      </c>
      <c r="F3656" s="29" t="s">
        <v>82</v>
      </c>
      <c r="G3656" s="31">
        <v>33.755084422442998</v>
      </c>
      <c r="H3656" s="31">
        <v>28.838138994415601</v>
      </c>
      <c r="I3656" s="31">
        <v>38.672029850470402</v>
      </c>
      <c r="J3656" s="31">
        <v>7.4283769152727697</v>
      </c>
    </row>
    <row r="3657" spans="1:10" ht="15" customHeight="1" x14ac:dyDescent="0.2">
      <c r="A3657" t="s">
        <v>53</v>
      </c>
      <c r="B3657" t="s">
        <v>68</v>
      </c>
      <c r="C3657" t="s">
        <v>39</v>
      </c>
      <c r="D3657" s="29" t="s">
        <v>44</v>
      </c>
      <c r="E3657" t="s">
        <v>101</v>
      </c>
      <c r="F3657" s="29" t="s">
        <v>82</v>
      </c>
      <c r="G3657" s="31">
        <v>0.23160822588487101</v>
      </c>
      <c r="H3657" s="31">
        <v>-6.5114540181974004E-2</v>
      </c>
      <c r="I3657" s="31">
        <v>0.52833099195171596</v>
      </c>
      <c r="J3657" s="31">
        <v>65.333305403664198</v>
      </c>
    </row>
    <row r="3658" spans="1:10" ht="15" customHeight="1" x14ac:dyDescent="0.2">
      <c r="A3658" t="s">
        <v>53</v>
      </c>
      <c r="B3658" t="s">
        <v>68</v>
      </c>
      <c r="C3658" t="s">
        <v>39</v>
      </c>
      <c r="D3658" s="29" t="s">
        <v>44</v>
      </c>
      <c r="E3658" t="s">
        <v>102</v>
      </c>
      <c r="F3658" s="29" t="s">
        <v>82</v>
      </c>
      <c r="G3658" s="31">
        <v>2.6715079169990701</v>
      </c>
      <c r="H3658" s="31">
        <v>1.0292155450354501</v>
      </c>
      <c r="I3658" s="31">
        <v>4.3138002889626899</v>
      </c>
      <c r="J3658" s="31">
        <v>31.349581828888201</v>
      </c>
    </row>
    <row r="3659" spans="1:10" ht="15" customHeight="1" x14ac:dyDescent="0.2">
      <c r="A3659" t="s">
        <v>53</v>
      </c>
      <c r="B3659" t="s">
        <v>68</v>
      </c>
      <c r="C3659" t="s">
        <v>39</v>
      </c>
      <c r="D3659" s="29" t="s">
        <v>44</v>
      </c>
      <c r="E3659" t="s">
        <v>45</v>
      </c>
      <c r="F3659" s="29" t="s">
        <v>82</v>
      </c>
      <c r="G3659" s="31">
        <v>79.867772317181604</v>
      </c>
      <c r="H3659" s="31">
        <v>74.997676988858899</v>
      </c>
      <c r="I3659" s="31">
        <v>84.737867645504295</v>
      </c>
      <c r="J3659" s="31">
        <v>3.10959359503885</v>
      </c>
    </row>
    <row r="3660" spans="1:10" ht="15" customHeight="1" x14ac:dyDescent="0.2">
      <c r="A3660" t="s">
        <v>53</v>
      </c>
      <c r="B3660" t="s">
        <v>68</v>
      </c>
      <c r="C3660" t="s">
        <v>39</v>
      </c>
      <c r="D3660" t="s">
        <v>45</v>
      </c>
      <c r="E3660" t="s">
        <v>45</v>
      </c>
      <c r="F3660" s="29" t="s">
        <v>82</v>
      </c>
      <c r="G3660" s="31">
        <v>1.7517363499321399</v>
      </c>
      <c r="H3660" s="31">
        <v>1.6837961079834101</v>
      </c>
      <c r="I3660" s="31">
        <v>1.8196765918808799</v>
      </c>
      <c r="J3660" s="31">
        <v>1.97786246703194</v>
      </c>
    </row>
    <row r="3661" spans="1:10" ht="15" customHeight="1" x14ac:dyDescent="0.2">
      <c r="A3661" t="s">
        <v>53</v>
      </c>
      <c r="B3661" t="s">
        <v>69</v>
      </c>
      <c r="C3661" t="s">
        <v>39</v>
      </c>
      <c r="D3661" s="29" t="s">
        <v>40</v>
      </c>
      <c r="E3661" t="s">
        <v>96</v>
      </c>
      <c r="F3661" s="29" t="s">
        <v>82</v>
      </c>
      <c r="G3661" s="31">
        <v>44.8345109881719</v>
      </c>
      <c r="H3661" s="31">
        <v>25.591261384167101</v>
      </c>
      <c r="I3661" s="31">
        <v>64.077760592176801</v>
      </c>
      <c r="J3661" s="31">
        <v>21.887880950179799</v>
      </c>
    </row>
    <row r="3662" spans="1:10" ht="15" customHeight="1" x14ac:dyDescent="0.2">
      <c r="A3662" t="s">
        <v>53</v>
      </c>
      <c r="B3662" t="s">
        <v>69</v>
      </c>
      <c r="C3662" t="s">
        <v>39</v>
      </c>
      <c r="D3662" s="29" t="s">
        <v>40</v>
      </c>
      <c r="E3662" t="s">
        <v>98</v>
      </c>
      <c r="F3662" s="29" t="s">
        <v>82</v>
      </c>
      <c r="G3662" s="31">
        <v>4.2885707997612901</v>
      </c>
      <c r="H3662" s="31">
        <v>-1.92762065506901</v>
      </c>
      <c r="I3662" s="31">
        <v>10.504762254591601</v>
      </c>
      <c r="J3662" s="31">
        <v>73.917886328411001</v>
      </c>
    </row>
    <row r="3663" spans="1:10" ht="15" customHeight="1" x14ac:dyDescent="0.2">
      <c r="A3663" t="s">
        <v>53</v>
      </c>
      <c r="B3663" t="s">
        <v>69</v>
      </c>
      <c r="C3663" t="s">
        <v>39</v>
      </c>
      <c r="D3663" s="29" t="s">
        <v>40</v>
      </c>
      <c r="E3663" t="s">
        <v>99</v>
      </c>
      <c r="F3663" s="29" t="s">
        <v>82</v>
      </c>
      <c r="G3663" s="31">
        <v>0</v>
      </c>
      <c r="H3663" s="31">
        <v>0</v>
      </c>
      <c r="I3663" s="31">
        <v>0</v>
      </c>
      <c r="J3663" s="31"/>
    </row>
    <row r="3664" spans="1:10" ht="15" customHeight="1" x14ac:dyDescent="0.2">
      <c r="A3664" t="s">
        <v>53</v>
      </c>
      <c r="B3664" t="s">
        <v>69</v>
      </c>
      <c r="C3664" t="s">
        <v>39</v>
      </c>
      <c r="D3664" s="29" t="s">
        <v>40</v>
      </c>
      <c r="E3664" t="s">
        <v>100</v>
      </c>
      <c r="F3664" s="29" t="s">
        <v>82</v>
      </c>
      <c r="G3664" s="31">
        <v>49.527874017159299</v>
      </c>
      <c r="H3664" s="31">
        <v>31.786888067723599</v>
      </c>
      <c r="I3664" s="31">
        <v>67.268859966595002</v>
      </c>
      <c r="J3664" s="31">
        <v>18.266940225845399</v>
      </c>
    </row>
    <row r="3665" spans="1:10" ht="15" customHeight="1" x14ac:dyDescent="0.2">
      <c r="A3665" t="s">
        <v>53</v>
      </c>
      <c r="B3665" t="s">
        <v>69</v>
      </c>
      <c r="C3665" t="s">
        <v>39</v>
      </c>
      <c r="D3665" s="29" t="s">
        <v>40</v>
      </c>
      <c r="E3665" t="s">
        <v>102</v>
      </c>
      <c r="F3665" s="29" t="s">
        <v>82</v>
      </c>
      <c r="G3665" s="31">
        <v>1.34904419490752</v>
      </c>
      <c r="H3665" s="31">
        <v>-1.33899190612104</v>
      </c>
      <c r="I3665" s="31">
        <v>4.0370802959360796</v>
      </c>
      <c r="J3665" s="31">
        <v>101.612388887338</v>
      </c>
    </row>
    <row r="3666" spans="1:10" ht="15" customHeight="1" x14ac:dyDescent="0.2">
      <c r="A3666" t="s">
        <v>53</v>
      </c>
      <c r="B3666" t="s">
        <v>69</v>
      </c>
      <c r="C3666" t="s">
        <v>39</v>
      </c>
      <c r="D3666" s="29" t="s">
        <v>40</v>
      </c>
      <c r="E3666" t="s">
        <v>45</v>
      </c>
      <c r="F3666" s="29" t="s">
        <v>82</v>
      </c>
      <c r="G3666" s="31">
        <v>2.49138253476224</v>
      </c>
      <c r="H3666" s="31">
        <v>1.5721697400604699</v>
      </c>
      <c r="I3666" s="31">
        <v>3.4105953294640101</v>
      </c>
      <c r="J3666" s="31">
        <v>18.8153970393296</v>
      </c>
    </row>
    <row r="3667" spans="1:10" ht="15" customHeight="1" x14ac:dyDescent="0.2">
      <c r="A3667" t="s">
        <v>53</v>
      </c>
      <c r="B3667" t="s">
        <v>69</v>
      </c>
      <c r="C3667" t="s">
        <v>39</v>
      </c>
      <c r="D3667" s="29" t="s">
        <v>42</v>
      </c>
      <c r="E3667" t="s">
        <v>96</v>
      </c>
      <c r="F3667" s="29" t="s">
        <v>82</v>
      </c>
      <c r="G3667" s="31">
        <v>45.803755879520097</v>
      </c>
      <c r="H3667" s="31">
        <v>38.770807441975599</v>
      </c>
      <c r="I3667" s="31">
        <v>52.836704317064601</v>
      </c>
      <c r="J3667" s="31">
        <v>7.8302221592269099</v>
      </c>
    </row>
    <row r="3668" spans="1:10" ht="15" customHeight="1" x14ac:dyDescent="0.2">
      <c r="A3668" t="s">
        <v>53</v>
      </c>
      <c r="B3668" t="s">
        <v>69</v>
      </c>
      <c r="C3668" t="s">
        <v>39</v>
      </c>
      <c r="D3668" s="29" t="s">
        <v>42</v>
      </c>
      <c r="E3668" t="s">
        <v>98</v>
      </c>
      <c r="F3668" s="29" t="s">
        <v>82</v>
      </c>
      <c r="G3668" s="31">
        <v>8.6129696926722001</v>
      </c>
      <c r="H3668" s="31">
        <v>2.7534698081894402</v>
      </c>
      <c r="I3668" s="31">
        <v>14.472469577155</v>
      </c>
      <c r="J3668" s="31">
        <v>34.6932809444993</v>
      </c>
    </row>
    <row r="3669" spans="1:10" ht="15" customHeight="1" x14ac:dyDescent="0.2">
      <c r="A3669" t="s">
        <v>53</v>
      </c>
      <c r="B3669" t="s">
        <v>69</v>
      </c>
      <c r="C3669" t="s">
        <v>39</v>
      </c>
      <c r="D3669" s="29" t="s">
        <v>42</v>
      </c>
      <c r="E3669" t="s">
        <v>100</v>
      </c>
      <c r="F3669" s="29" t="s">
        <v>82</v>
      </c>
      <c r="G3669" s="31">
        <v>44.300858211507503</v>
      </c>
      <c r="H3669" s="31">
        <v>38.074435962457102</v>
      </c>
      <c r="I3669" s="31">
        <v>50.527280460557897</v>
      </c>
      <c r="J3669" s="31">
        <v>7.1674417437202402</v>
      </c>
    </row>
    <row r="3670" spans="1:10" ht="15" customHeight="1" x14ac:dyDescent="0.2">
      <c r="A3670" t="s">
        <v>53</v>
      </c>
      <c r="B3670" t="s">
        <v>69</v>
      </c>
      <c r="C3670" t="s">
        <v>39</v>
      </c>
      <c r="D3670" s="29" t="s">
        <v>42</v>
      </c>
      <c r="E3670" t="s">
        <v>101</v>
      </c>
      <c r="F3670" s="29" t="s">
        <v>82</v>
      </c>
      <c r="G3670" s="31">
        <v>0</v>
      </c>
      <c r="H3670" s="31">
        <v>0</v>
      </c>
      <c r="I3670" s="31">
        <v>0</v>
      </c>
      <c r="J3670" s="31"/>
    </row>
    <row r="3671" spans="1:10" ht="15" customHeight="1" x14ac:dyDescent="0.2">
      <c r="A3671" t="s">
        <v>53</v>
      </c>
      <c r="B3671" t="s">
        <v>69</v>
      </c>
      <c r="C3671" t="s">
        <v>39</v>
      </c>
      <c r="D3671" s="29" t="s">
        <v>42</v>
      </c>
      <c r="E3671" t="s">
        <v>102</v>
      </c>
      <c r="F3671" s="29" t="s">
        <v>82</v>
      </c>
      <c r="G3671" s="31">
        <v>1.2824162163002499</v>
      </c>
      <c r="H3671" s="31">
        <v>-8.1889934114912105E-2</v>
      </c>
      <c r="I3671" s="31">
        <v>2.6467223667154101</v>
      </c>
      <c r="J3671" s="31">
        <v>54.252602719680397</v>
      </c>
    </row>
    <row r="3672" spans="1:10" ht="15" customHeight="1" x14ac:dyDescent="0.2">
      <c r="A3672" t="s">
        <v>53</v>
      </c>
      <c r="B3672" t="s">
        <v>69</v>
      </c>
      <c r="C3672" t="s">
        <v>39</v>
      </c>
      <c r="D3672" s="29" t="s">
        <v>42</v>
      </c>
      <c r="E3672" t="s">
        <v>45</v>
      </c>
      <c r="F3672" s="29" t="s">
        <v>82</v>
      </c>
      <c r="G3672" s="31">
        <v>13.731856296185301</v>
      </c>
      <c r="H3672" s="31">
        <v>11.8324314141017</v>
      </c>
      <c r="I3672" s="31">
        <v>15.6312811782689</v>
      </c>
      <c r="J3672" s="31">
        <v>7.0539213817244404</v>
      </c>
    </row>
    <row r="3673" spans="1:10" ht="15" customHeight="1" x14ac:dyDescent="0.2">
      <c r="A3673" t="s">
        <v>53</v>
      </c>
      <c r="B3673" t="s">
        <v>69</v>
      </c>
      <c r="C3673" t="s">
        <v>39</v>
      </c>
      <c r="D3673" s="29" t="s">
        <v>43</v>
      </c>
      <c r="E3673" t="s">
        <v>96</v>
      </c>
      <c r="F3673" s="29" t="s">
        <v>82</v>
      </c>
      <c r="G3673" s="31">
        <v>46.4280106740813</v>
      </c>
      <c r="H3673" s="31">
        <v>26.570641215443398</v>
      </c>
      <c r="I3673" s="31">
        <v>66.285380132719197</v>
      </c>
      <c r="J3673" s="31">
        <v>21.8111910866687</v>
      </c>
    </row>
    <row r="3674" spans="1:10" ht="15" customHeight="1" x14ac:dyDescent="0.2">
      <c r="A3674" t="s">
        <v>53</v>
      </c>
      <c r="B3674" t="s">
        <v>69</v>
      </c>
      <c r="C3674" t="s">
        <v>39</v>
      </c>
      <c r="D3674" s="29" t="s">
        <v>43</v>
      </c>
      <c r="E3674" t="s">
        <v>98</v>
      </c>
      <c r="F3674" s="29" t="s">
        <v>82</v>
      </c>
      <c r="G3674" s="31">
        <v>4.4456851185074102</v>
      </c>
      <c r="H3674" s="31">
        <v>-0.48656073405980399</v>
      </c>
      <c r="I3674" s="31">
        <v>9.3779309710746297</v>
      </c>
      <c r="J3674" s="31">
        <v>56.577500783219598</v>
      </c>
    </row>
    <row r="3675" spans="1:10" ht="15" customHeight="1" x14ac:dyDescent="0.2">
      <c r="A3675" t="s">
        <v>53</v>
      </c>
      <c r="B3675" t="s">
        <v>69</v>
      </c>
      <c r="C3675" t="s">
        <v>39</v>
      </c>
      <c r="D3675" s="29" t="s">
        <v>43</v>
      </c>
      <c r="E3675" t="s">
        <v>99</v>
      </c>
      <c r="F3675" s="29" t="s">
        <v>82</v>
      </c>
      <c r="G3675" s="31">
        <v>3.5942886346385001</v>
      </c>
      <c r="H3675" s="31">
        <v>-1.4319604932480601</v>
      </c>
      <c r="I3675" s="31">
        <v>8.6205377625250605</v>
      </c>
      <c r="J3675" s="31">
        <v>71.313015827297704</v>
      </c>
    </row>
    <row r="3676" spans="1:10" ht="15" customHeight="1" x14ac:dyDescent="0.2">
      <c r="A3676" t="s">
        <v>53</v>
      </c>
      <c r="B3676" t="s">
        <v>69</v>
      </c>
      <c r="C3676" t="s">
        <v>39</v>
      </c>
      <c r="D3676" s="29" t="s">
        <v>43</v>
      </c>
      <c r="E3676" t="s">
        <v>100</v>
      </c>
      <c r="F3676" s="29" t="s">
        <v>82</v>
      </c>
      <c r="G3676" s="31">
        <v>39.901439381693898</v>
      </c>
      <c r="H3676" s="31">
        <v>21.777523038084599</v>
      </c>
      <c r="I3676" s="31">
        <v>58.025355725303299</v>
      </c>
      <c r="J3676" s="31">
        <v>23.1633424798964</v>
      </c>
    </row>
    <row r="3677" spans="1:10" ht="15" customHeight="1" x14ac:dyDescent="0.2">
      <c r="A3677" t="s">
        <v>53</v>
      </c>
      <c r="B3677" t="s">
        <v>69</v>
      </c>
      <c r="C3677" t="s">
        <v>39</v>
      </c>
      <c r="D3677" s="29" t="s">
        <v>43</v>
      </c>
      <c r="E3677" t="s">
        <v>102</v>
      </c>
      <c r="F3677" s="29" t="s">
        <v>82</v>
      </c>
      <c r="G3677" s="31">
        <v>5.6305761910788101</v>
      </c>
      <c r="H3677" s="31">
        <v>-0.86012399328337796</v>
      </c>
      <c r="I3677" s="31">
        <v>12.121276375440999</v>
      </c>
      <c r="J3677" s="31">
        <v>58.786343946561701</v>
      </c>
    </row>
    <row r="3678" spans="1:10" ht="15" customHeight="1" x14ac:dyDescent="0.2">
      <c r="A3678" t="s">
        <v>53</v>
      </c>
      <c r="B3678" t="s">
        <v>69</v>
      </c>
      <c r="C3678" t="s">
        <v>39</v>
      </c>
      <c r="D3678" s="29" t="s">
        <v>43</v>
      </c>
      <c r="E3678" t="s">
        <v>45</v>
      </c>
      <c r="F3678" s="29" t="s">
        <v>82</v>
      </c>
      <c r="G3678" s="31">
        <v>2.85212968374874</v>
      </c>
      <c r="H3678" s="31">
        <v>1.9864684742843</v>
      </c>
      <c r="I3678" s="31">
        <v>3.7177908932131798</v>
      </c>
      <c r="J3678" s="31">
        <v>15.478056601764701</v>
      </c>
    </row>
    <row r="3679" spans="1:10" ht="15" customHeight="1" x14ac:dyDescent="0.2">
      <c r="A3679" t="s">
        <v>53</v>
      </c>
      <c r="B3679" t="s">
        <v>69</v>
      </c>
      <c r="C3679" t="s">
        <v>39</v>
      </c>
      <c r="D3679" s="29" t="s">
        <v>44</v>
      </c>
      <c r="E3679" t="s">
        <v>96</v>
      </c>
      <c r="F3679" s="29" t="s">
        <v>82</v>
      </c>
      <c r="G3679" s="31">
        <v>60.350158862255199</v>
      </c>
      <c r="H3679" s="31">
        <v>54.978060607324899</v>
      </c>
      <c r="I3679" s="31">
        <v>65.722257117185606</v>
      </c>
      <c r="J3679" s="31">
        <v>4.5394503629310998</v>
      </c>
    </row>
    <row r="3680" spans="1:10" ht="15" customHeight="1" x14ac:dyDescent="0.2">
      <c r="A3680" t="s">
        <v>53</v>
      </c>
      <c r="B3680" t="s">
        <v>69</v>
      </c>
      <c r="C3680" t="s">
        <v>39</v>
      </c>
      <c r="D3680" s="29" t="s">
        <v>44</v>
      </c>
      <c r="E3680" t="s">
        <v>98</v>
      </c>
      <c r="F3680" s="29" t="s">
        <v>82</v>
      </c>
      <c r="G3680" s="31">
        <v>3.3360456840250201</v>
      </c>
      <c r="H3680" s="31">
        <v>2.1639004450989998</v>
      </c>
      <c r="I3680" s="31">
        <v>4.50819092295104</v>
      </c>
      <c r="J3680" s="31">
        <v>17.917902976715901</v>
      </c>
    </row>
    <row r="3681" spans="1:10" ht="15" customHeight="1" x14ac:dyDescent="0.2">
      <c r="A3681" t="s">
        <v>53</v>
      </c>
      <c r="B3681" t="s">
        <v>69</v>
      </c>
      <c r="C3681" t="s">
        <v>39</v>
      </c>
      <c r="D3681" s="29" t="s">
        <v>44</v>
      </c>
      <c r="E3681" t="s">
        <v>99</v>
      </c>
      <c r="F3681" s="29" t="s">
        <v>82</v>
      </c>
      <c r="G3681" s="31">
        <v>9.9932910370012798E-2</v>
      </c>
      <c r="H3681" s="31">
        <v>-9.9497107828672798E-2</v>
      </c>
      <c r="I3681" s="31">
        <v>0.29936292856869801</v>
      </c>
      <c r="J3681" s="31">
        <v>101.769990796784</v>
      </c>
    </row>
    <row r="3682" spans="1:10" ht="15" customHeight="1" x14ac:dyDescent="0.2">
      <c r="A3682" t="s">
        <v>53</v>
      </c>
      <c r="B3682" t="s">
        <v>69</v>
      </c>
      <c r="C3682" t="s">
        <v>39</v>
      </c>
      <c r="D3682" s="29" t="s">
        <v>44</v>
      </c>
      <c r="E3682" t="s">
        <v>100</v>
      </c>
      <c r="F3682" s="29" t="s">
        <v>82</v>
      </c>
      <c r="G3682" s="31">
        <v>34.605586891052297</v>
      </c>
      <c r="H3682" s="31">
        <v>28.792982791290299</v>
      </c>
      <c r="I3682" s="31">
        <v>40.418190990814203</v>
      </c>
      <c r="J3682" s="31">
        <v>8.5656883045068799</v>
      </c>
    </row>
    <row r="3683" spans="1:10" ht="15" customHeight="1" x14ac:dyDescent="0.2">
      <c r="A3683" t="s">
        <v>53</v>
      </c>
      <c r="B3683" t="s">
        <v>69</v>
      </c>
      <c r="C3683" t="s">
        <v>39</v>
      </c>
      <c r="D3683" s="29" t="s">
        <v>44</v>
      </c>
      <c r="E3683" t="s">
        <v>101</v>
      </c>
      <c r="F3683" s="29" t="s">
        <v>82</v>
      </c>
      <c r="G3683" s="31">
        <v>0.36892547509610402</v>
      </c>
      <c r="H3683" s="31">
        <v>4.3085190402288302E-2</v>
      </c>
      <c r="I3683" s="31">
        <v>0.69476575978991995</v>
      </c>
      <c r="J3683" s="31">
        <v>45.040569515826398</v>
      </c>
    </row>
    <row r="3684" spans="1:10" ht="15" customHeight="1" x14ac:dyDescent="0.2">
      <c r="A3684" t="s">
        <v>53</v>
      </c>
      <c r="B3684" t="s">
        <v>69</v>
      </c>
      <c r="C3684" t="s">
        <v>39</v>
      </c>
      <c r="D3684" s="29" t="s">
        <v>44</v>
      </c>
      <c r="E3684" t="s">
        <v>102</v>
      </c>
      <c r="F3684" s="29" t="s">
        <v>82</v>
      </c>
      <c r="G3684" s="31">
        <v>1.23935017720139</v>
      </c>
      <c r="H3684" s="31">
        <v>0.78634982451817304</v>
      </c>
      <c r="I3684" s="31">
        <v>1.69235052988461</v>
      </c>
      <c r="J3684" s="31">
        <v>18.63984295257</v>
      </c>
    </row>
    <row r="3685" spans="1:10" ht="15" customHeight="1" x14ac:dyDescent="0.2">
      <c r="A3685" t="s">
        <v>53</v>
      </c>
      <c r="B3685" t="s">
        <v>69</v>
      </c>
      <c r="C3685" t="s">
        <v>39</v>
      </c>
      <c r="D3685" s="29" t="s">
        <v>44</v>
      </c>
      <c r="E3685" t="s">
        <v>45</v>
      </c>
      <c r="F3685" s="29" t="s">
        <v>82</v>
      </c>
      <c r="G3685" s="31">
        <v>80.924631485303706</v>
      </c>
      <c r="H3685" s="31">
        <v>78.455828977641502</v>
      </c>
      <c r="I3685" s="31">
        <v>83.393433992965896</v>
      </c>
      <c r="J3685" s="31">
        <v>1.5557627235501501</v>
      </c>
    </row>
    <row r="3686" spans="1:10" ht="15" customHeight="1" x14ac:dyDescent="0.2">
      <c r="A3686" t="s">
        <v>53</v>
      </c>
      <c r="B3686" t="s">
        <v>69</v>
      </c>
      <c r="C3686" t="s">
        <v>39</v>
      </c>
      <c r="D3686" t="s">
        <v>45</v>
      </c>
      <c r="E3686" t="s">
        <v>45</v>
      </c>
      <c r="F3686" s="29" t="s">
        <v>82</v>
      </c>
      <c r="G3686" s="31">
        <v>2.40157693480444</v>
      </c>
      <c r="H3686" s="31">
        <v>2.3377865996072602</v>
      </c>
      <c r="I3686" s="31">
        <v>2.4653672700016198</v>
      </c>
      <c r="J3686" s="31">
        <v>1.3545533739695199</v>
      </c>
    </row>
    <row r="3687" spans="1:10" ht="15" customHeight="1" x14ac:dyDescent="0.2">
      <c r="A3687" t="s">
        <v>53</v>
      </c>
      <c r="B3687" t="s">
        <v>70</v>
      </c>
      <c r="C3687" t="s">
        <v>39</v>
      </c>
      <c r="D3687" s="29" t="s">
        <v>40</v>
      </c>
      <c r="E3687" t="s">
        <v>96</v>
      </c>
      <c r="F3687" s="29" t="s">
        <v>82</v>
      </c>
      <c r="G3687" s="31">
        <v>43.252051358645801</v>
      </c>
      <c r="H3687" s="31">
        <v>18.695969263799999</v>
      </c>
      <c r="I3687" s="31">
        <v>67.808133453491706</v>
      </c>
      <c r="J3687" s="31">
        <v>28.952769219872501</v>
      </c>
    </row>
    <row r="3688" spans="1:10" ht="15" customHeight="1" x14ac:dyDescent="0.2">
      <c r="A3688" t="s">
        <v>53</v>
      </c>
      <c r="B3688" t="s">
        <v>70</v>
      </c>
      <c r="C3688" t="s">
        <v>39</v>
      </c>
      <c r="D3688" s="29" t="s">
        <v>40</v>
      </c>
      <c r="E3688" t="s">
        <v>98</v>
      </c>
      <c r="F3688" s="29" t="s">
        <v>82</v>
      </c>
      <c r="G3688" s="31">
        <v>5.8381827091893097</v>
      </c>
      <c r="H3688" s="31">
        <v>-4.7212722891027603</v>
      </c>
      <c r="I3688" s="31">
        <v>16.397637707481401</v>
      </c>
      <c r="J3688" s="31">
        <v>92.236234193033198</v>
      </c>
    </row>
    <row r="3689" spans="1:10" ht="15" customHeight="1" x14ac:dyDescent="0.2">
      <c r="A3689" t="s">
        <v>53</v>
      </c>
      <c r="B3689" t="s">
        <v>70</v>
      </c>
      <c r="C3689" t="s">
        <v>39</v>
      </c>
      <c r="D3689" s="29" t="s">
        <v>40</v>
      </c>
      <c r="E3689" t="s">
        <v>99</v>
      </c>
      <c r="F3689" s="29" t="s">
        <v>82</v>
      </c>
      <c r="G3689" s="31">
        <v>0</v>
      </c>
      <c r="H3689" s="31">
        <v>0</v>
      </c>
      <c r="I3689" s="31">
        <v>0</v>
      </c>
      <c r="J3689" s="31"/>
    </row>
    <row r="3690" spans="1:10" ht="15" customHeight="1" x14ac:dyDescent="0.2">
      <c r="A3690" t="s">
        <v>53</v>
      </c>
      <c r="B3690" t="s">
        <v>70</v>
      </c>
      <c r="C3690" t="s">
        <v>39</v>
      </c>
      <c r="D3690" s="29" t="s">
        <v>40</v>
      </c>
      <c r="E3690" t="s">
        <v>100</v>
      </c>
      <c r="F3690" s="29" t="s">
        <v>82</v>
      </c>
      <c r="G3690" s="31">
        <v>50.909765932164802</v>
      </c>
      <c r="H3690" s="31">
        <v>28.9443426142909</v>
      </c>
      <c r="I3690" s="31">
        <v>72.875189250038801</v>
      </c>
      <c r="J3690" s="31">
        <v>22.0027122508662</v>
      </c>
    </row>
    <row r="3691" spans="1:10" ht="15" customHeight="1" x14ac:dyDescent="0.2">
      <c r="A3691" t="s">
        <v>53</v>
      </c>
      <c r="B3691" t="s">
        <v>70</v>
      </c>
      <c r="C3691" t="s">
        <v>39</v>
      </c>
      <c r="D3691" s="29" t="s">
        <v>40</v>
      </c>
      <c r="E3691" t="s">
        <v>45</v>
      </c>
      <c r="F3691" s="29" t="s">
        <v>82</v>
      </c>
      <c r="G3691" s="31">
        <v>1.8517141963005701</v>
      </c>
      <c r="H3691" s="31">
        <v>1.0462653313483901</v>
      </c>
      <c r="I3691" s="31">
        <v>2.6571630612527501</v>
      </c>
      <c r="J3691" s="31">
        <v>22.182054077471001</v>
      </c>
    </row>
    <row r="3692" spans="1:10" ht="15" customHeight="1" x14ac:dyDescent="0.2">
      <c r="A3692" t="s">
        <v>53</v>
      </c>
      <c r="B3692" t="s">
        <v>70</v>
      </c>
      <c r="C3692" t="s">
        <v>39</v>
      </c>
      <c r="D3692" s="29" t="s">
        <v>42</v>
      </c>
      <c r="E3692" t="s">
        <v>96</v>
      </c>
      <c r="F3692" s="29" t="s">
        <v>82</v>
      </c>
      <c r="G3692" s="31">
        <v>60.7584443332413</v>
      </c>
      <c r="H3692" s="31">
        <v>50.3533551485448</v>
      </c>
      <c r="I3692" s="31">
        <v>71.163533517937694</v>
      </c>
      <c r="J3692" s="31">
        <v>8.7332703277993904</v>
      </c>
    </row>
    <row r="3693" spans="1:10" ht="15" customHeight="1" x14ac:dyDescent="0.2">
      <c r="A3693" t="s">
        <v>53</v>
      </c>
      <c r="B3693" t="s">
        <v>70</v>
      </c>
      <c r="C3693" t="s">
        <v>39</v>
      </c>
      <c r="D3693" s="29" t="s">
        <v>42</v>
      </c>
      <c r="E3693" t="s">
        <v>98</v>
      </c>
      <c r="F3693" s="29" t="s">
        <v>82</v>
      </c>
      <c r="G3693" s="31">
        <v>3.47212034277312</v>
      </c>
      <c r="H3693" s="31">
        <v>-0.59121682962779099</v>
      </c>
      <c r="I3693" s="31">
        <v>7.5354575151740297</v>
      </c>
      <c r="J3693" s="31">
        <v>59.679590423083098</v>
      </c>
    </row>
    <row r="3694" spans="1:10" ht="15" customHeight="1" x14ac:dyDescent="0.2">
      <c r="A3694" t="s">
        <v>53</v>
      </c>
      <c r="B3694" t="s">
        <v>70</v>
      </c>
      <c r="C3694" t="s">
        <v>39</v>
      </c>
      <c r="D3694" s="29" t="s">
        <v>42</v>
      </c>
      <c r="E3694" t="s">
        <v>99</v>
      </c>
      <c r="F3694" s="29" t="s">
        <v>82</v>
      </c>
      <c r="G3694" s="31">
        <v>1.1499689005973099</v>
      </c>
      <c r="H3694" s="31">
        <v>-0.96347418271359697</v>
      </c>
      <c r="I3694" s="31">
        <v>3.2634119839082198</v>
      </c>
      <c r="J3694" s="31">
        <v>93.722141376388805</v>
      </c>
    </row>
    <row r="3695" spans="1:10" ht="15" customHeight="1" x14ac:dyDescent="0.2">
      <c r="A3695" t="s">
        <v>53</v>
      </c>
      <c r="B3695" t="s">
        <v>70</v>
      </c>
      <c r="C3695" t="s">
        <v>39</v>
      </c>
      <c r="D3695" s="29" t="s">
        <v>42</v>
      </c>
      <c r="E3695" t="s">
        <v>100</v>
      </c>
      <c r="F3695" s="29" t="s">
        <v>82</v>
      </c>
      <c r="G3695" s="31">
        <v>31.8789549005315</v>
      </c>
      <c r="H3695" s="31">
        <v>24.048304358025899</v>
      </c>
      <c r="I3695" s="31">
        <v>39.709605443037198</v>
      </c>
      <c r="J3695" s="31">
        <v>12.5265509704808</v>
      </c>
    </row>
    <row r="3696" spans="1:10" ht="15" customHeight="1" x14ac:dyDescent="0.2">
      <c r="A3696" t="s">
        <v>53</v>
      </c>
      <c r="B3696" t="s">
        <v>70</v>
      </c>
      <c r="C3696" t="s">
        <v>39</v>
      </c>
      <c r="D3696" s="29" t="s">
        <v>42</v>
      </c>
      <c r="E3696" t="s">
        <v>101</v>
      </c>
      <c r="F3696" s="29" t="s">
        <v>82</v>
      </c>
      <c r="G3696" s="31">
        <v>1.63177644472227</v>
      </c>
      <c r="H3696" s="31">
        <v>-1.47606111441301</v>
      </c>
      <c r="I3696" s="31">
        <v>4.73961400385756</v>
      </c>
      <c r="J3696" s="31">
        <v>97.125975410205896</v>
      </c>
    </row>
    <row r="3697" spans="1:10" ht="15" customHeight="1" x14ac:dyDescent="0.2">
      <c r="A3697" t="s">
        <v>53</v>
      </c>
      <c r="B3697" t="s">
        <v>70</v>
      </c>
      <c r="C3697" t="s">
        <v>39</v>
      </c>
      <c r="D3697" s="29" t="s">
        <v>42</v>
      </c>
      <c r="E3697" t="s">
        <v>102</v>
      </c>
      <c r="F3697" s="29" t="s">
        <v>82</v>
      </c>
      <c r="G3697" s="31">
        <v>1.10873507813448</v>
      </c>
      <c r="H3697" s="31">
        <v>-0.93280509682291801</v>
      </c>
      <c r="I3697" s="31">
        <v>3.1502752530918898</v>
      </c>
      <c r="J3697" s="31">
        <v>93.900495673421801</v>
      </c>
    </row>
    <row r="3698" spans="1:10" ht="15" customHeight="1" x14ac:dyDescent="0.2">
      <c r="A3698" t="s">
        <v>53</v>
      </c>
      <c r="B3698" t="s">
        <v>70</v>
      </c>
      <c r="C3698" t="s">
        <v>39</v>
      </c>
      <c r="D3698" s="29" t="s">
        <v>42</v>
      </c>
      <c r="E3698" t="s">
        <v>45</v>
      </c>
      <c r="F3698" s="29" t="s">
        <v>82</v>
      </c>
      <c r="G3698" s="31">
        <v>8.2313326165891603</v>
      </c>
      <c r="H3698" s="31">
        <v>6.50287440821978</v>
      </c>
      <c r="I3698" s="31">
        <v>9.9597908249585299</v>
      </c>
      <c r="J3698" s="31">
        <v>10.7084465708352</v>
      </c>
    </row>
    <row r="3699" spans="1:10" ht="15" customHeight="1" x14ac:dyDescent="0.2">
      <c r="A3699" t="s">
        <v>53</v>
      </c>
      <c r="B3699" t="s">
        <v>70</v>
      </c>
      <c r="C3699" t="s">
        <v>39</v>
      </c>
      <c r="D3699" s="29" t="s">
        <v>43</v>
      </c>
      <c r="E3699" t="s">
        <v>96</v>
      </c>
      <c r="F3699" s="29" t="s">
        <v>82</v>
      </c>
      <c r="G3699" s="31">
        <v>46.990341220474498</v>
      </c>
      <c r="H3699" s="31">
        <v>25.272571972610798</v>
      </c>
      <c r="I3699" s="31">
        <v>68.708110468338205</v>
      </c>
      <c r="J3699" s="31">
        <v>23.569173737759101</v>
      </c>
    </row>
    <row r="3700" spans="1:10" ht="15" customHeight="1" x14ac:dyDescent="0.2">
      <c r="A3700" t="s">
        <v>53</v>
      </c>
      <c r="B3700" t="s">
        <v>70</v>
      </c>
      <c r="C3700" t="s">
        <v>39</v>
      </c>
      <c r="D3700" s="29" t="s">
        <v>43</v>
      </c>
      <c r="E3700" t="s">
        <v>100</v>
      </c>
      <c r="F3700" s="29" t="s">
        <v>82</v>
      </c>
      <c r="G3700" s="31">
        <v>53.009658779525502</v>
      </c>
      <c r="H3700" s="31">
        <v>31.291889531661798</v>
      </c>
      <c r="I3700" s="31">
        <v>74.727428027389195</v>
      </c>
      <c r="J3700" s="31">
        <v>20.892862578653698</v>
      </c>
    </row>
    <row r="3701" spans="1:10" ht="15" customHeight="1" x14ac:dyDescent="0.2">
      <c r="A3701" t="s">
        <v>53</v>
      </c>
      <c r="B3701" t="s">
        <v>70</v>
      </c>
      <c r="C3701" t="s">
        <v>39</v>
      </c>
      <c r="D3701" s="29" t="s">
        <v>43</v>
      </c>
      <c r="E3701" t="s">
        <v>45</v>
      </c>
      <c r="F3701" s="29" t="s">
        <v>82</v>
      </c>
      <c r="G3701" s="31">
        <v>2.6917146809717498</v>
      </c>
      <c r="H3701" s="31">
        <v>1.70562339267414</v>
      </c>
      <c r="I3701" s="31">
        <v>3.6778059692693699</v>
      </c>
      <c r="J3701" s="31">
        <v>18.682106383856102</v>
      </c>
    </row>
    <row r="3702" spans="1:10" ht="15" customHeight="1" x14ac:dyDescent="0.2">
      <c r="A3702" t="s">
        <v>53</v>
      </c>
      <c r="B3702" t="s">
        <v>70</v>
      </c>
      <c r="C3702" t="s">
        <v>39</v>
      </c>
      <c r="D3702" s="29" t="s">
        <v>44</v>
      </c>
      <c r="E3702" t="s">
        <v>96</v>
      </c>
      <c r="F3702" s="29" t="s">
        <v>82</v>
      </c>
      <c r="G3702" s="31">
        <v>63.469767850836703</v>
      </c>
      <c r="H3702" s="31">
        <v>59.573742636735702</v>
      </c>
      <c r="I3702" s="31">
        <v>67.365793064937705</v>
      </c>
      <c r="J3702" s="31">
        <v>3.1303477867284699</v>
      </c>
    </row>
    <row r="3703" spans="1:10" ht="15" customHeight="1" x14ac:dyDescent="0.2">
      <c r="A3703" t="s">
        <v>53</v>
      </c>
      <c r="B3703" t="s">
        <v>70</v>
      </c>
      <c r="C3703" t="s">
        <v>39</v>
      </c>
      <c r="D3703" s="29" t="s">
        <v>44</v>
      </c>
      <c r="E3703" t="s">
        <v>98</v>
      </c>
      <c r="F3703" s="29" t="s">
        <v>82</v>
      </c>
      <c r="G3703" s="31">
        <v>3.3928093766654102</v>
      </c>
      <c r="H3703" s="31">
        <v>2.2163894056843598</v>
      </c>
      <c r="I3703" s="31">
        <v>4.56922934764646</v>
      </c>
      <c r="J3703" s="31">
        <v>17.682378019438499</v>
      </c>
    </row>
    <row r="3704" spans="1:10" ht="15" customHeight="1" x14ac:dyDescent="0.2">
      <c r="A3704" t="s">
        <v>53</v>
      </c>
      <c r="B3704" t="s">
        <v>70</v>
      </c>
      <c r="C3704" t="s">
        <v>39</v>
      </c>
      <c r="D3704" s="29" t="s">
        <v>44</v>
      </c>
      <c r="E3704" t="s">
        <v>99</v>
      </c>
      <c r="F3704" s="29" t="s">
        <v>82</v>
      </c>
      <c r="G3704" s="31">
        <v>0</v>
      </c>
      <c r="H3704" s="31">
        <v>0</v>
      </c>
      <c r="I3704" s="31">
        <v>0</v>
      </c>
      <c r="J3704" s="31"/>
    </row>
    <row r="3705" spans="1:10" ht="15" customHeight="1" x14ac:dyDescent="0.2">
      <c r="A3705" t="s">
        <v>53</v>
      </c>
      <c r="B3705" t="s">
        <v>70</v>
      </c>
      <c r="C3705" t="s">
        <v>39</v>
      </c>
      <c r="D3705" s="29" t="s">
        <v>44</v>
      </c>
      <c r="E3705" t="s">
        <v>100</v>
      </c>
      <c r="F3705" s="29" t="s">
        <v>82</v>
      </c>
      <c r="G3705" s="31">
        <v>31.136271653302501</v>
      </c>
      <c r="H3705" s="31">
        <v>27.428215810403501</v>
      </c>
      <c r="I3705" s="31">
        <v>34.844327496201402</v>
      </c>
      <c r="J3705" s="31">
        <v>6.0731974399556599</v>
      </c>
    </row>
    <row r="3706" spans="1:10" ht="15" customHeight="1" x14ac:dyDescent="0.2">
      <c r="A3706" t="s">
        <v>53</v>
      </c>
      <c r="B3706" t="s">
        <v>70</v>
      </c>
      <c r="C3706" t="s">
        <v>39</v>
      </c>
      <c r="D3706" s="29" t="s">
        <v>44</v>
      </c>
      <c r="E3706" t="s">
        <v>101</v>
      </c>
      <c r="F3706" s="29" t="s">
        <v>82</v>
      </c>
      <c r="G3706" s="31">
        <v>0.32264911043856997</v>
      </c>
      <c r="H3706" s="31">
        <v>-0.13063514124400999</v>
      </c>
      <c r="I3706" s="31">
        <v>0.77593336212115005</v>
      </c>
      <c r="J3706" s="31">
        <v>71.643682521077096</v>
      </c>
    </row>
    <row r="3707" spans="1:10" ht="15" customHeight="1" x14ac:dyDescent="0.2">
      <c r="A3707" t="s">
        <v>53</v>
      </c>
      <c r="B3707" t="s">
        <v>70</v>
      </c>
      <c r="C3707" t="s">
        <v>39</v>
      </c>
      <c r="D3707" s="29" t="s">
        <v>44</v>
      </c>
      <c r="E3707" t="s">
        <v>102</v>
      </c>
      <c r="F3707" s="29" t="s">
        <v>82</v>
      </c>
      <c r="G3707" s="31">
        <v>1.6785020087568301</v>
      </c>
      <c r="H3707" s="31">
        <v>0.55866704836942205</v>
      </c>
      <c r="I3707" s="31">
        <v>2.7983369691442301</v>
      </c>
      <c r="J3707" s="31">
        <v>34.022787950495797</v>
      </c>
    </row>
    <row r="3708" spans="1:10" ht="15" customHeight="1" x14ac:dyDescent="0.2">
      <c r="A3708" t="s">
        <v>53</v>
      </c>
      <c r="B3708" t="s">
        <v>70</v>
      </c>
      <c r="C3708" t="s">
        <v>39</v>
      </c>
      <c r="D3708" s="29" t="s">
        <v>44</v>
      </c>
      <c r="E3708" t="s">
        <v>45</v>
      </c>
      <c r="F3708" s="29" t="s">
        <v>82</v>
      </c>
      <c r="G3708" s="31">
        <v>87.225238506138496</v>
      </c>
      <c r="H3708" s="31">
        <v>85.296373610143803</v>
      </c>
      <c r="I3708" s="31">
        <v>89.154103402133202</v>
      </c>
      <c r="J3708" s="31">
        <v>1.12770988083011</v>
      </c>
    </row>
    <row r="3709" spans="1:10" ht="15" customHeight="1" x14ac:dyDescent="0.2">
      <c r="A3709" t="s">
        <v>53</v>
      </c>
      <c r="B3709" t="s">
        <v>70</v>
      </c>
      <c r="C3709" t="s">
        <v>39</v>
      </c>
      <c r="D3709" t="s">
        <v>45</v>
      </c>
      <c r="E3709" t="s">
        <v>45</v>
      </c>
      <c r="F3709" s="29" t="s">
        <v>82</v>
      </c>
      <c r="G3709" s="31">
        <v>0.64059340852615698</v>
      </c>
      <c r="H3709" s="31">
        <v>0.618900430296493</v>
      </c>
      <c r="I3709" s="31">
        <v>0.66228638675582097</v>
      </c>
      <c r="J3709" s="31">
        <v>1.72692889747233</v>
      </c>
    </row>
    <row r="3710" spans="1:10" ht="15" customHeight="1" x14ac:dyDescent="0.2">
      <c r="A3710" t="s">
        <v>53</v>
      </c>
      <c r="B3710" t="s">
        <v>52</v>
      </c>
      <c r="C3710" t="s">
        <v>39</v>
      </c>
      <c r="D3710" s="29" t="s">
        <v>40</v>
      </c>
      <c r="E3710" t="s">
        <v>96</v>
      </c>
      <c r="F3710" s="29" t="s">
        <v>82</v>
      </c>
      <c r="G3710" s="31">
        <v>43.943364810539897</v>
      </c>
      <c r="H3710" s="31">
        <v>27.0008764711786</v>
      </c>
      <c r="I3710" s="31">
        <v>60.885853149901102</v>
      </c>
      <c r="J3710" s="31">
        <v>19.661725518636601</v>
      </c>
    </row>
    <row r="3711" spans="1:10" ht="15" customHeight="1" x14ac:dyDescent="0.2">
      <c r="A3711" t="s">
        <v>53</v>
      </c>
      <c r="B3711" t="s">
        <v>52</v>
      </c>
      <c r="C3711" t="s">
        <v>39</v>
      </c>
      <c r="D3711" s="29" t="s">
        <v>40</v>
      </c>
      <c r="E3711" t="s">
        <v>98</v>
      </c>
      <c r="F3711" s="29" t="s">
        <v>82</v>
      </c>
      <c r="G3711" s="31">
        <v>8.6272946246917499</v>
      </c>
      <c r="H3711" s="31">
        <v>-1.1744704865872899</v>
      </c>
      <c r="I3711" s="31">
        <v>18.429059735970799</v>
      </c>
      <c r="J3711" s="31">
        <v>57.938520812204899</v>
      </c>
    </row>
    <row r="3712" spans="1:10" ht="15" customHeight="1" x14ac:dyDescent="0.2">
      <c r="A3712" t="s">
        <v>53</v>
      </c>
      <c r="B3712" t="s">
        <v>52</v>
      </c>
      <c r="C3712" t="s">
        <v>39</v>
      </c>
      <c r="D3712" s="29" t="s">
        <v>40</v>
      </c>
      <c r="E3712" t="s">
        <v>100</v>
      </c>
      <c r="F3712" s="29" t="s">
        <v>82</v>
      </c>
      <c r="G3712" s="31">
        <v>41.348582529058298</v>
      </c>
      <c r="H3712" s="31">
        <v>25.2611461204976</v>
      </c>
      <c r="I3712" s="31">
        <v>57.436018937618996</v>
      </c>
      <c r="J3712" s="31">
        <v>19.841018366657998</v>
      </c>
    </row>
    <row r="3713" spans="1:10" ht="15" customHeight="1" x14ac:dyDescent="0.2">
      <c r="A3713" t="s">
        <v>53</v>
      </c>
      <c r="B3713" t="s">
        <v>52</v>
      </c>
      <c r="C3713" t="s">
        <v>39</v>
      </c>
      <c r="D3713" s="29" t="s">
        <v>40</v>
      </c>
      <c r="E3713" t="s">
        <v>101</v>
      </c>
      <c r="F3713" s="29" t="s">
        <v>82</v>
      </c>
      <c r="G3713" s="31">
        <v>0</v>
      </c>
      <c r="H3713" s="31">
        <v>0</v>
      </c>
      <c r="I3713" s="31">
        <v>0</v>
      </c>
      <c r="J3713" s="31"/>
    </row>
    <row r="3714" spans="1:10" ht="15" customHeight="1" x14ac:dyDescent="0.2">
      <c r="A3714" t="s">
        <v>53</v>
      </c>
      <c r="B3714" t="s">
        <v>52</v>
      </c>
      <c r="C3714" t="s">
        <v>39</v>
      </c>
      <c r="D3714" s="29" t="s">
        <v>40</v>
      </c>
      <c r="E3714" t="s">
        <v>102</v>
      </c>
      <c r="F3714" s="29" t="s">
        <v>82</v>
      </c>
      <c r="G3714" s="31">
        <v>6.0807580357100797</v>
      </c>
      <c r="H3714" s="31">
        <v>-2.3690086161592099</v>
      </c>
      <c r="I3714" s="31">
        <v>14.530524687579399</v>
      </c>
      <c r="J3714" s="31">
        <v>70.863848634747001</v>
      </c>
    </row>
    <row r="3715" spans="1:10" ht="15" customHeight="1" x14ac:dyDescent="0.2">
      <c r="A3715" t="s">
        <v>53</v>
      </c>
      <c r="B3715" t="s">
        <v>52</v>
      </c>
      <c r="C3715" t="s">
        <v>39</v>
      </c>
      <c r="D3715" s="29" t="s">
        <v>40</v>
      </c>
      <c r="E3715" t="s">
        <v>45</v>
      </c>
      <c r="F3715" s="29" t="s">
        <v>82</v>
      </c>
      <c r="G3715" s="31">
        <v>1.31614558777093</v>
      </c>
      <c r="H3715" s="31">
        <v>0.81249609646175802</v>
      </c>
      <c r="I3715" s="31">
        <v>1.8197950790801001</v>
      </c>
      <c r="J3715" s="31">
        <v>19.5147148384765</v>
      </c>
    </row>
    <row r="3716" spans="1:10" ht="15" customHeight="1" x14ac:dyDescent="0.2">
      <c r="A3716" t="s">
        <v>53</v>
      </c>
      <c r="B3716" t="s">
        <v>52</v>
      </c>
      <c r="C3716" t="s">
        <v>39</v>
      </c>
      <c r="D3716" s="29" t="s">
        <v>42</v>
      </c>
      <c r="E3716" t="s">
        <v>96</v>
      </c>
      <c r="F3716" s="29" t="s">
        <v>82</v>
      </c>
      <c r="G3716" s="31">
        <v>63.765742400814901</v>
      </c>
      <c r="H3716" s="31">
        <v>58.042762389341902</v>
      </c>
      <c r="I3716" s="31">
        <v>69.488722412287899</v>
      </c>
      <c r="J3716" s="31">
        <v>4.5769118771172099</v>
      </c>
    </row>
    <row r="3717" spans="1:10" ht="15" customHeight="1" x14ac:dyDescent="0.2">
      <c r="A3717" t="s">
        <v>53</v>
      </c>
      <c r="B3717" t="s">
        <v>52</v>
      </c>
      <c r="C3717" t="s">
        <v>39</v>
      </c>
      <c r="D3717" s="29" t="s">
        <v>42</v>
      </c>
      <c r="E3717" t="s">
        <v>98</v>
      </c>
      <c r="F3717" s="29" t="s">
        <v>82</v>
      </c>
      <c r="G3717" s="31">
        <v>2.5361831835715298</v>
      </c>
      <c r="H3717" s="31">
        <v>0.70701273725971703</v>
      </c>
      <c r="I3717" s="31">
        <v>4.3653536298833497</v>
      </c>
      <c r="J3717" s="31">
        <v>36.779963960404302</v>
      </c>
    </row>
    <row r="3718" spans="1:10" ht="15" customHeight="1" x14ac:dyDescent="0.2">
      <c r="A3718" t="s">
        <v>53</v>
      </c>
      <c r="B3718" t="s">
        <v>52</v>
      </c>
      <c r="C3718" t="s">
        <v>39</v>
      </c>
      <c r="D3718" s="29" t="s">
        <v>42</v>
      </c>
      <c r="E3718" t="s">
        <v>99</v>
      </c>
      <c r="F3718" s="29" t="s">
        <v>82</v>
      </c>
      <c r="G3718" s="31">
        <v>0.28058992458427401</v>
      </c>
      <c r="H3718" s="31">
        <v>-0.27416183962560398</v>
      </c>
      <c r="I3718" s="31">
        <v>0.83534168879415105</v>
      </c>
      <c r="J3718" s="31">
        <v>100.824101793251</v>
      </c>
    </row>
    <row r="3719" spans="1:10" ht="15" customHeight="1" x14ac:dyDescent="0.2">
      <c r="A3719" t="s">
        <v>53</v>
      </c>
      <c r="B3719" t="s">
        <v>52</v>
      </c>
      <c r="C3719" t="s">
        <v>39</v>
      </c>
      <c r="D3719" s="29" t="s">
        <v>42</v>
      </c>
      <c r="E3719" t="s">
        <v>100</v>
      </c>
      <c r="F3719" s="29" t="s">
        <v>82</v>
      </c>
      <c r="G3719" s="31">
        <v>29.8023263930606</v>
      </c>
      <c r="H3719" s="31">
        <v>24.617656555873101</v>
      </c>
      <c r="I3719" s="31">
        <v>34.986996230248103</v>
      </c>
      <c r="J3719" s="31">
        <v>8.8717374478677407</v>
      </c>
    </row>
    <row r="3720" spans="1:10" ht="15" customHeight="1" x14ac:dyDescent="0.2">
      <c r="A3720" t="s">
        <v>53</v>
      </c>
      <c r="B3720" t="s">
        <v>52</v>
      </c>
      <c r="C3720" t="s">
        <v>39</v>
      </c>
      <c r="D3720" s="29" t="s">
        <v>42</v>
      </c>
      <c r="E3720" t="s">
        <v>101</v>
      </c>
      <c r="F3720" s="29" t="s">
        <v>82</v>
      </c>
      <c r="G3720" s="31">
        <v>0.53918520648344903</v>
      </c>
      <c r="H3720" s="31">
        <v>-0.24300038006733701</v>
      </c>
      <c r="I3720" s="31">
        <v>1.32137079303423</v>
      </c>
      <c r="J3720" s="31">
        <v>73.979191865751901</v>
      </c>
    </row>
    <row r="3721" spans="1:10" ht="15" customHeight="1" x14ac:dyDescent="0.2">
      <c r="A3721" t="s">
        <v>53</v>
      </c>
      <c r="B3721" t="s">
        <v>52</v>
      </c>
      <c r="C3721" t="s">
        <v>39</v>
      </c>
      <c r="D3721" s="29" t="s">
        <v>42</v>
      </c>
      <c r="E3721" t="s">
        <v>102</v>
      </c>
      <c r="F3721" s="29" t="s">
        <v>82</v>
      </c>
      <c r="G3721" s="31">
        <v>3.0759728914852502</v>
      </c>
      <c r="H3721" s="31">
        <v>1.1138742742874701</v>
      </c>
      <c r="I3721" s="31">
        <v>5.0380715086830197</v>
      </c>
      <c r="J3721" s="31">
        <v>32.529401284322802</v>
      </c>
    </row>
    <row r="3722" spans="1:10" ht="15" customHeight="1" x14ac:dyDescent="0.2">
      <c r="A3722" t="s">
        <v>53</v>
      </c>
      <c r="B3722" t="s">
        <v>52</v>
      </c>
      <c r="C3722" t="s">
        <v>39</v>
      </c>
      <c r="D3722" s="29" t="s">
        <v>42</v>
      </c>
      <c r="E3722" t="s">
        <v>45</v>
      </c>
      <c r="F3722" s="29" t="s">
        <v>82</v>
      </c>
      <c r="G3722" s="31">
        <v>13.6288916421911</v>
      </c>
      <c r="H3722" s="31">
        <v>11.556316236512799</v>
      </c>
      <c r="I3722" s="31">
        <v>15.701467047869301</v>
      </c>
      <c r="J3722" s="31">
        <v>7.7551025238560802</v>
      </c>
    </row>
    <row r="3723" spans="1:10" ht="15" customHeight="1" x14ac:dyDescent="0.2">
      <c r="A3723" t="s">
        <v>53</v>
      </c>
      <c r="B3723" t="s">
        <v>52</v>
      </c>
      <c r="C3723" t="s">
        <v>39</v>
      </c>
      <c r="D3723" s="29" t="s">
        <v>43</v>
      </c>
      <c r="E3723" t="s">
        <v>96</v>
      </c>
      <c r="F3723" s="29" t="s">
        <v>82</v>
      </c>
      <c r="G3723" s="31">
        <v>59.336891637184202</v>
      </c>
      <c r="H3723" s="31">
        <v>45.528124218020501</v>
      </c>
      <c r="I3723" s="31">
        <v>73.145659056347995</v>
      </c>
      <c r="J3723" s="31">
        <v>11.867735672731801</v>
      </c>
    </row>
    <row r="3724" spans="1:10" ht="15" customHeight="1" x14ac:dyDescent="0.2">
      <c r="A3724" t="s">
        <v>53</v>
      </c>
      <c r="B3724" t="s">
        <v>52</v>
      </c>
      <c r="C3724" t="s">
        <v>39</v>
      </c>
      <c r="D3724" s="29" t="s">
        <v>43</v>
      </c>
      <c r="E3724" t="s">
        <v>98</v>
      </c>
      <c r="F3724" s="29" t="s">
        <v>82</v>
      </c>
      <c r="G3724" s="31">
        <v>1.70333790812138</v>
      </c>
      <c r="H3724" s="31">
        <v>-1.5603400002102601</v>
      </c>
      <c r="I3724" s="31">
        <v>4.9670158164530198</v>
      </c>
      <c r="J3724" s="31">
        <v>97.711171881339496</v>
      </c>
    </row>
    <row r="3725" spans="1:10" ht="15" customHeight="1" x14ac:dyDescent="0.2">
      <c r="A3725" t="s">
        <v>53</v>
      </c>
      <c r="B3725" t="s">
        <v>52</v>
      </c>
      <c r="C3725" t="s">
        <v>39</v>
      </c>
      <c r="D3725" s="29" t="s">
        <v>43</v>
      </c>
      <c r="E3725" t="s">
        <v>99</v>
      </c>
      <c r="F3725" s="29" t="s">
        <v>82</v>
      </c>
      <c r="G3725" s="31">
        <v>1.6533352413161899</v>
      </c>
      <c r="H3725" s="31">
        <v>-1.5356010617685401</v>
      </c>
      <c r="I3725" s="31">
        <v>4.8422715444009201</v>
      </c>
      <c r="J3725" s="31">
        <v>98.360938450776004</v>
      </c>
    </row>
    <row r="3726" spans="1:10" ht="15" customHeight="1" x14ac:dyDescent="0.2">
      <c r="A3726" t="s">
        <v>53</v>
      </c>
      <c r="B3726" t="s">
        <v>52</v>
      </c>
      <c r="C3726" t="s">
        <v>39</v>
      </c>
      <c r="D3726" s="29" t="s">
        <v>43</v>
      </c>
      <c r="E3726" t="s">
        <v>100</v>
      </c>
      <c r="F3726" s="29" t="s">
        <v>82</v>
      </c>
      <c r="G3726" s="31">
        <v>31.386155781199299</v>
      </c>
      <c r="H3726" s="31">
        <v>19.3360122533804</v>
      </c>
      <c r="I3726" s="31">
        <v>43.436299309018203</v>
      </c>
      <c r="J3726" s="31">
        <v>19.579059933394099</v>
      </c>
    </row>
    <row r="3727" spans="1:10" ht="15" customHeight="1" x14ac:dyDescent="0.2">
      <c r="A3727" t="s">
        <v>53</v>
      </c>
      <c r="B3727" t="s">
        <v>52</v>
      </c>
      <c r="C3727" t="s">
        <v>39</v>
      </c>
      <c r="D3727" s="29" t="s">
        <v>43</v>
      </c>
      <c r="E3727" t="s">
        <v>101</v>
      </c>
      <c r="F3727" s="29" t="s">
        <v>82</v>
      </c>
      <c r="G3727" s="31">
        <v>1.1683783832866099</v>
      </c>
      <c r="H3727" s="31">
        <v>-1.1578361761256699</v>
      </c>
      <c r="I3727" s="31">
        <v>3.4945929426988802</v>
      </c>
      <c r="J3727" s="31">
        <v>101.532247160597</v>
      </c>
    </row>
    <row r="3728" spans="1:10" ht="15" customHeight="1" x14ac:dyDescent="0.2">
      <c r="A3728" t="s">
        <v>53</v>
      </c>
      <c r="B3728" t="s">
        <v>52</v>
      </c>
      <c r="C3728" t="s">
        <v>39</v>
      </c>
      <c r="D3728" s="29" t="s">
        <v>43</v>
      </c>
      <c r="E3728" t="s">
        <v>102</v>
      </c>
      <c r="F3728" s="29" t="s">
        <v>82</v>
      </c>
      <c r="G3728" s="31">
        <v>4.7519010488923197</v>
      </c>
      <c r="H3728" s="31">
        <v>-0.72349234040161303</v>
      </c>
      <c r="I3728" s="31">
        <v>10.2272944381863</v>
      </c>
      <c r="J3728" s="31">
        <v>58.760526811191497</v>
      </c>
    </row>
    <row r="3729" spans="1:10" ht="15" customHeight="1" x14ac:dyDescent="0.2">
      <c r="A3729" t="s">
        <v>53</v>
      </c>
      <c r="B3729" t="s">
        <v>52</v>
      </c>
      <c r="C3729" t="s">
        <v>39</v>
      </c>
      <c r="D3729" s="29" t="s">
        <v>43</v>
      </c>
      <c r="E3729" t="s">
        <v>45</v>
      </c>
      <c r="F3729" s="29" t="s">
        <v>82</v>
      </c>
      <c r="G3729" s="31">
        <v>2.6753917991373402</v>
      </c>
      <c r="H3729" s="31">
        <v>1.8821865909522699</v>
      </c>
      <c r="I3729" s="31">
        <v>3.4685970073224199</v>
      </c>
      <c r="J3729" s="31">
        <v>15.1194470238359</v>
      </c>
    </row>
    <row r="3730" spans="1:10" ht="15" customHeight="1" x14ac:dyDescent="0.2">
      <c r="A3730" t="s">
        <v>53</v>
      </c>
      <c r="B3730" t="s">
        <v>52</v>
      </c>
      <c r="C3730" t="s">
        <v>39</v>
      </c>
      <c r="D3730" s="29" t="s">
        <v>44</v>
      </c>
      <c r="E3730" t="s">
        <v>96</v>
      </c>
      <c r="F3730" s="29" t="s">
        <v>82</v>
      </c>
      <c r="G3730" s="31">
        <v>66.496235253749404</v>
      </c>
      <c r="H3730" s="31">
        <v>63.900440894132899</v>
      </c>
      <c r="I3730" s="31">
        <v>69.092029613365895</v>
      </c>
      <c r="J3730" s="31">
        <v>1.99072361553486</v>
      </c>
    </row>
    <row r="3731" spans="1:10" ht="15" customHeight="1" x14ac:dyDescent="0.2">
      <c r="A3731" t="s">
        <v>53</v>
      </c>
      <c r="B3731" t="s">
        <v>52</v>
      </c>
      <c r="C3731" t="s">
        <v>39</v>
      </c>
      <c r="D3731" s="29" t="s">
        <v>44</v>
      </c>
      <c r="E3731" t="s">
        <v>98</v>
      </c>
      <c r="F3731" s="29" t="s">
        <v>82</v>
      </c>
      <c r="G3731" s="31">
        <v>5.6720423136975002</v>
      </c>
      <c r="H3731" s="31">
        <v>4.45635697560368</v>
      </c>
      <c r="I3731" s="31">
        <v>6.8877276517913097</v>
      </c>
      <c r="J3731" s="31">
        <v>10.9299823047904</v>
      </c>
    </row>
    <row r="3732" spans="1:10" ht="15" customHeight="1" x14ac:dyDescent="0.2">
      <c r="A3732" t="s">
        <v>53</v>
      </c>
      <c r="B3732" t="s">
        <v>52</v>
      </c>
      <c r="C3732" t="s">
        <v>39</v>
      </c>
      <c r="D3732" s="29" t="s">
        <v>44</v>
      </c>
      <c r="E3732" t="s">
        <v>99</v>
      </c>
      <c r="F3732" s="29" t="s">
        <v>82</v>
      </c>
      <c r="G3732" s="31">
        <v>0.45849630124867402</v>
      </c>
      <c r="H3732" s="31">
        <v>0.13131051519359299</v>
      </c>
      <c r="I3732" s="31">
        <v>0.78568208730375499</v>
      </c>
      <c r="J3732" s="31">
        <v>36.391196410228602</v>
      </c>
    </row>
    <row r="3733" spans="1:10" ht="15" customHeight="1" x14ac:dyDescent="0.2">
      <c r="A3733" t="s">
        <v>53</v>
      </c>
      <c r="B3733" t="s">
        <v>52</v>
      </c>
      <c r="C3733" t="s">
        <v>39</v>
      </c>
      <c r="D3733" s="29" t="s">
        <v>44</v>
      </c>
      <c r="E3733" t="s">
        <v>100</v>
      </c>
      <c r="F3733" s="29" t="s">
        <v>82</v>
      </c>
      <c r="G3733" s="31">
        <v>25.7125118394599</v>
      </c>
      <c r="H3733" s="31">
        <v>23.349515458975301</v>
      </c>
      <c r="I3733" s="31">
        <v>28.0755082199444</v>
      </c>
      <c r="J3733" s="31">
        <v>4.6865827938895803</v>
      </c>
    </row>
    <row r="3734" spans="1:10" ht="15" customHeight="1" x14ac:dyDescent="0.2">
      <c r="A3734" t="s">
        <v>53</v>
      </c>
      <c r="B3734" t="s">
        <v>52</v>
      </c>
      <c r="C3734" t="s">
        <v>39</v>
      </c>
      <c r="D3734" s="29" t="s">
        <v>44</v>
      </c>
      <c r="E3734" t="s">
        <v>101</v>
      </c>
      <c r="F3734" s="29" t="s">
        <v>82</v>
      </c>
      <c r="G3734" s="31">
        <v>0.42724226930128401</v>
      </c>
      <c r="H3734" s="31">
        <v>0.115901732728108</v>
      </c>
      <c r="I3734" s="31">
        <v>0.73858280587445901</v>
      </c>
      <c r="J3734" s="31">
        <v>37.162010218532401</v>
      </c>
    </row>
    <row r="3735" spans="1:10" ht="15" customHeight="1" x14ac:dyDescent="0.2">
      <c r="A3735" t="s">
        <v>53</v>
      </c>
      <c r="B3735" t="s">
        <v>52</v>
      </c>
      <c r="C3735" t="s">
        <v>39</v>
      </c>
      <c r="D3735" s="29" t="s">
        <v>44</v>
      </c>
      <c r="E3735" t="s">
        <v>102</v>
      </c>
      <c r="F3735" s="29" t="s">
        <v>82</v>
      </c>
      <c r="G3735" s="31">
        <v>1.23347202254331</v>
      </c>
      <c r="H3735" s="31">
        <v>0.64552559909408502</v>
      </c>
      <c r="I3735" s="31">
        <v>1.82141844599253</v>
      </c>
      <c r="J3735" s="31">
        <v>24.307830064060798</v>
      </c>
    </row>
    <row r="3736" spans="1:10" ht="15" customHeight="1" x14ac:dyDescent="0.2">
      <c r="A3736" t="s">
        <v>53</v>
      </c>
      <c r="B3736" t="s">
        <v>52</v>
      </c>
      <c r="C3736" t="s">
        <v>39</v>
      </c>
      <c r="D3736" s="29" t="s">
        <v>44</v>
      </c>
      <c r="E3736" t="s">
        <v>45</v>
      </c>
      <c r="F3736" s="29" t="s">
        <v>82</v>
      </c>
      <c r="G3736" s="31">
        <v>82.379570970900701</v>
      </c>
      <c r="H3736" s="31">
        <v>79.945918276094005</v>
      </c>
      <c r="I3736" s="31">
        <v>84.813223665707397</v>
      </c>
      <c r="J3736" s="31">
        <v>1.50652664291575</v>
      </c>
    </row>
    <row r="3737" spans="1:10" ht="15" customHeight="1" x14ac:dyDescent="0.2">
      <c r="A3737" t="s">
        <v>53</v>
      </c>
      <c r="B3737" t="s">
        <v>52</v>
      </c>
      <c r="C3737" t="s">
        <v>39</v>
      </c>
      <c r="D3737" t="s">
        <v>45</v>
      </c>
      <c r="E3737" t="s">
        <v>45</v>
      </c>
      <c r="F3737" s="29" t="s">
        <v>82</v>
      </c>
      <c r="G3737" s="31">
        <v>5.4035821219636997</v>
      </c>
      <c r="H3737" s="31">
        <v>5.2597316408825803</v>
      </c>
      <c r="I3737" s="31">
        <v>5.54743260304482</v>
      </c>
      <c r="J3737" s="31">
        <v>1.3575858556749001</v>
      </c>
    </row>
    <row r="3738" spans="1:10" ht="15" customHeight="1" x14ac:dyDescent="0.2">
      <c r="A3738" t="s">
        <v>53</v>
      </c>
      <c r="B3738" t="s">
        <v>71</v>
      </c>
      <c r="C3738" t="s">
        <v>39</v>
      </c>
      <c r="D3738" s="29" t="s">
        <v>40</v>
      </c>
      <c r="E3738" t="s">
        <v>96</v>
      </c>
      <c r="F3738" s="29" t="s">
        <v>82</v>
      </c>
      <c r="G3738" s="31">
        <v>53.953540383388599</v>
      </c>
      <c r="H3738" s="31">
        <v>38.149464022488999</v>
      </c>
      <c r="I3738" s="31">
        <v>69.7576167442882</v>
      </c>
      <c r="J3738" s="31">
        <v>14.937809390382</v>
      </c>
    </row>
    <row r="3739" spans="1:10" ht="15" customHeight="1" x14ac:dyDescent="0.2">
      <c r="A3739" t="s">
        <v>53</v>
      </c>
      <c r="B3739" t="s">
        <v>71</v>
      </c>
      <c r="C3739" t="s">
        <v>39</v>
      </c>
      <c r="D3739" s="29" t="s">
        <v>40</v>
      </c>
      <c r="E3739" t="s">
        <v>98</v>
      </c>
      <c r="F3739" s="29" t="s">
        <v>82</v>
      </c>
      <c r="G3739" s="31">
        <v>2.1105699068865098</v>
      </c>
      <c r="H3739" s="31">
        <v>-2.0929736756374</v>
      </c>
      <c r="I3739" s="31">
        <v>6.3141134894104196</v>
      </c>
      <c r="J3739" s="31">
        <v>101.567217544323</v>
      </c>
    </row>
    <row r="3740" spans="1:10" ht="15" customHeight="1" x14ac:dyDescent="0.2">
      <c r="A3740" t="s">
        <v>53</v>
      </c>
      <c r="B3740" t="s">
        <v>71</v>
      </c>
      <c r="C3740" t="s">
        <v>39</v>
      </c>
      <c r="D3740" s="29" t="s">
        <v>40</v>
      </c>
      <c r="E3740" t="s">
        <v>100</v>
      </c>
      <c r="F3740" s="29" t="s">
        <v>82</v>
      </c>
      <c r="G3740" s="31">
        <v>27.034335333110299</v>
      </c>
      <c r="H3740" s="31">
        <v>15.0910921358943</v>
      </c>
      <c r="I3740" s="31">
        <v>38.977578530326397</v>
      </c>
      <c r="J3740" s="31">
        <v>22.5291248295785</v>
      </c>
    </row>
    <row r="3741" spans="1:10" ht="15" customHeight="1" x14ac:dyDescent="0.2">
      <c r="A3741" t="s">
        <v>53</v>
      </c>
      <c r="B3741" t="s">
        <v>71</v>
      </c>
      <c r="C3741" t="s">
        <v>39</v>
      </c>
      <c r="D3741" s="29" t="s">
        <v>40</v>
      </c>
      <c r="E3741" t="s">
        <v>101</v>
      </c>
      <c r="F3741" s="29" t="s">
        <v>82</v>
      </c>
      <c r="G3741" s="31">
        <v>2.2035295598450002</v>
      </c>
      <c r="H3741" s="31">
        <v>-2.01232676923195</v>
      </c>
      <c r="I3741" s="31">
        <v>6.4193858889219602</v>
      </c>
      <c r="J3741" s="31">
        <v>97.567384605272906</v>
      </c>
    </row>
    <row r="3742" spans="1:10" ht="15" customHeight="1" x14ac:dyDescent="0.2">
      <c r="A3742" t="s">
        <v>53</v>
      </c>
      <c r="B3742" t="s">
        <v>71</v>
      </c>
      <c r="C3742" t="s">
        <v>39</v>
      </c>
      <c r="D3742" s="29" t="s">
        <v>40</v>
      </c>
      <c r="E3742" t="s">
        <v>102</v>
      </c>
      <c r="F3742" s="29" t="s">
        <v>82</v>
      </c>
      <c r="G3742" s="31">
        <v>14.6980248167696</v>
      </c>
      <c r="H3742" s="31">
        <v>3.4503623902250902</v>
      </c>
      <c r="I3742" s="31">
        <v>25.945687243314101</v>
      </c>
      <c r="J3742" s="31">
        <v>39.024831735931201</v>
      </c>
    </row>
    <row r="3743" spans="1:10" ht="15" customHeight="1" x14ac:dyDescent="0.2">
      <c r="A3743" t="s">
        <v>53</v>
      </c>
      <c r="B3743" t="s">
        <v>71</v>
      </c>
      <c r="C3743" t="s">
        <v>39</v>
      </c>
      <c r="D3743" s="29" t="s">
        <v>40</v>
      </c>
      <c r="E3743" t="s">
        <v>45</v>
      </c>
      <c r="F3743" s="29" t="s">
        <v>82</v>
      </c>
      <c r="G3743" s="31">
        <v>2.6975037566108</v>
      </c>
      <c r="H3743" s="31">
        <v>1.8972018472560901</v>
      </c>
      <c r="I3743" s="31">
        <v>3.4978056659655099</v>
      </c>
      <c r="J3743" s="31">
        <v>15.1296728339418</v>
      </c>
    </row>
    <row r="3744" spans="1:10" ht="15" customHeight="1" x14ac:dyDescent="0.2">
      <c r="A3744" t="s">
        <v>53</v>
      </c>
      <c r="B3744" t="s">
        <v>71</v>
      </c>
      <c r="C3744" t="s">
        <v>39</v>
      </c>
      <c r="D3744" s="29" t="s">
        <v>42</v>
      </c>
      <c r="E3744" t="s">
        <v>96</v>
      </c>
      <c r="F3744" s="29" t="s">
        <v>82</v>
      </c>
      <c r="G3744" s="31">
        <v>62.1712277427267</v>
      </c>
      <c r="H3744" s="31">
        <v>54.611728633715799</v>
      </c>
      <c r="I3744" s="31">
        <v>69.730726851737501</v>
      </c>
      <c r="J3744" s="31">
        <v>6.20070854408059</v>
      </c>
    </row>
    <row r="3745" spans="1:10" ht="15" customHeight="1" x14ac:dyDescent="0.2">
      <c r="A3745" t="s">
        <v>53</v>
      </c>
      <c r="B3745" t="s">
        <v>71</v>
      </c>
      <c r="C3745" t="s">
        <v>39</v>
      </c>
      <c r="D3745" s="29" t="s">
        <v>42</v>
      </c>
      <c r="E3745" t="s">
        <v>98</v>
      </c>
      <c r="F3745" s="29" t="s">
        <v>82</v>
      </c>
      <c r="G3745" s="31">
        <v>6.5339533416349198</v>
      </c>
      <c r="H3745" s="31">
        <v>2.7973602374932298</v>
      </c>
      <c r="I3745" s="31">
        <v>10.270546445776599</v>
      </c>
      <c r="J3745" s="31">
        <v>29.1633574600658</v>
      </c>
    </row>
    <row r="3746" spans="1:10" ht="15" customHeight="1" x14ac:dyDescent="0.2">
      <c r="A3746" t="s">
        <v>53</v>
      </c>
      <c r="B3746" t="s">
        <v>71</v>
      </c>
      <c r="C3746" t="s">
        <v>39</v>
      </c>
      <c r="D3746" s="29" t="s">
        <v>42</v>
      </c>
      <c r="E3746" t="s">
        <v>99</v>
      </c>
      <c r="F3746" s="29" t="s">
        <v>82</v>
      </c>
      <c r="G3746" s="31">
        <v>0.95756062817319698</v>
      </c>
      <c r="H3746" s="31">
        <v>-0.43397723317585302</v>
      </c>
      <c r="I3746" s="31">
        <v>2.34909848952225</v>
      </c>
      <c r="J3746" s="31">
        <v>74.108238118687098</v>
      </c>
    </row>
    <row r="3747" spans="1:10" ht="15" customHeight="1" x14ac:dyDescent="0.2">
      <c r="A3747" t="s">
        <v>53</v>
      </c>
      <c r="B3747" t="s">
        <v>71</v>
      </c>
      <c r="C3747" t="s">
        <v>39</v>
      </c>
      <c r="D3747" s="29" t="s">
        <v>42</v>
      </c>
      <c r="E3747" t="s">
        <v>100</v>
      </c>
      <c r="F3747" s="29" t="s">
        <v>82</v>
      </c>
      <c r="G3747" s="31">
        <v>29.063929187593299</v>
      </c>
      <c r="H3747" s="31">
        <v>21.924550694974499</v>
      </c>
      <c r="I3747" s="31">
        <v>36.203307680212099</v>
      </c>
      <c r="J3747" s="31">
        <v>12.5269060961253</v>
      </c>
    </row>
    <row r="3748" spans="1:10" ht="15" customHeight="1" x14ac:dyDescent="0.2">
      <c r="A3748" t="s">
        <v>53</v>
      </c>
      <c r="B3748" t="s">
        <v>71</v>
      </c>
      <c r="C3748" t="s">
        <v>39</v>
      </c>
      <c r="D3748" s="29" t="s">
        <v>42</v>
      </c>
      <c r="E3748" t="s">
        <v>101</v>
      </c>
      <c r="F3748" s="29" t="s">
        <v>82</v>
      </c>
      <c r="G3748" s="31">
        <v>0</v>
      </c>
      <c r="H3748" s="31">
        <v>0</v>
      </c>
      <c r="I3748" s="31">
        <v>0</v>
      </c>
      <c r="J3748" s="31"/>
    </row>
    <row r="3749" spans="1:10" ht="15" customHeight="1" x14ac:dyDescent="0.2">
      <c r="A3749" t="s">
        <v>53</v>
      </c>
      <c r="B3749" t="s">
        <v>71</v>
      </c>
      <c r="C3749" t="s">
        <v>39</v>
      </c>
      <c r="D3749" s="29" t="s">
        <v>42</v>
      </c>
      <c r="E3749" t="s">
        <v>102</v>
      </c>
      <c r="F3749" s="29" t="s">
        <v>82</v>
      </c>
      <c r="G3749" s="31">
        <v>1.2733290998719</v>
      </c>
      <c r="H3749" s="31">
        <v>-0.50716416144959198</v>
      </c>
      <c r="I3749" s="31">
        <v>3.0538223611933799</v>
      </c>
      <c r="J3749" s="31">
        <v>71.307861461594499</v>
      </c>
    </row>
    <row r="3750" spans="1:10" ht="15" customHeight="1" x14ac:dyDescent="0.2">
      <c r="A3750" t="s">
        <v>53</v>
      </c>
      <c r="B3750" t="s">
        <v>71</v>
      </c>
      <c r="C3750" t="s">
        <v>39</v>
      </c>
      <c r="D3750" s="29" t="s">
        <v>42</v>
      </c>
      <c r="E3750" t="s">
        <v>45</v>
      </c>
      <c r="F3750" s="29" t="s">
        <v>82</v>
      </c>
      <c r="G3750" s="31">
        <v>10.277590800954901</v>
      </c>
      <c r="H3750" s="31">
        <v>8.4119787073240602</v>
      </c>
      <c r="I3750" s="31">
        <v>12.1432028945857</v>
      </c>
      <c r="J3750" s="31">
        <v>9.2569468031001492</v>
      </c>
    </row>
    <row r="3751" spans="1:10" ht="15" customHeight="1" x14ac:dyDescent="0.2">
      <c r="A3751" t="s">
        <v>53</v>
      </c>
      <c r="B3751" t="s">
        <v>71</v>
      </c>
      <c r="C3751" t="s">
        <v>39</v>
      </c>
      <c r="D3751" s="29" t="s">
        <v>43</v>
      </c>
      <c r="E3751" t="s">
        <v>96</v>
      </c>
      <c r="F3751" s="29" t="s">
        <v>82</v>
      </c>
      <c r="G3751" s="31">
        <v>54.571392577191503</v>
      </c>
      <c r="H3751" s="31">
        <v>34.4363209886153</v>
      </c>
      <c r="I3751" s="31">
        <v>74.706464165767798</v>
      </c>
      <c r="J3751" s="31">
        <v>18.815938444121901</v>
      </c>
    </row>
    <row r="3752" spans="1:10" ht="15" customHeight="1" x14ac:dyDescent="0.2">
      <c r="A3752" t="s">
        <v>53</v>
      </c>
      <c r="B3752" t="s">
        <v>71</v>
      </c>
      <c r="C3752" t="s">
        <v>39</v>
      </c>
      <c r="D3752" s="29" t="s">
        <v>43</v>
      </c>
      <c r="E3752" t="s">
        <v>98</v>
      </c>
      <c r="F3752" s="29" t="s">
        <v>82</v>
      </c>
      <c r="G3752" s="31">
        <v>10.789133234428499</v>
      </c>
      <c r="H3752" s="31">
        <v>-0.27300454902722998</v>
      </c>
      <c r="I3752" s="31">
        <v>21.851271017884201</v>
      </c>
      <c r="J3752" s="31">
        <v>52.286581588041699</v>
      </c>
    </row>
    <row r="3753" spans="1:10" ht="15" customHeight="1" x14ac:dyDescent="0.2">
      <c r="A3753" t="s">
        <v>53</v>
      </c>
      <c r="B3753" t="s">
        <v>71</v>
      </c>
      <c r="C3753" t="s">
        <v>39</v>
      </c>
      <c r="D3753" s="29" t="s">
        <v>43</v>
      </c>
      <c r="E3753" t="s">
        <v>99</v>
      </c>
      <c r="F3753" s="29" t="s">
        <v>82</v>
      </c>
      <c r="G3753" s="31">
        <v>3.8296126982675598</v>
      </c>
      <c r="H3753" s="31">
        <v>-2.8751345975038798</v>
      </c>
      <c r="I3753" s="31">
        <v>10.534359994039001</v>
      </c>
      <c r="J3753" s="31">
        <v>89.282285958507202</v>
      </c>
    </row>
    <row r="3754" spans="1:10" ht="15" customHeight="1" x14ac:dyDescent="0.2">
      <c r="A3754" t="s">
        <v>53</v>
      </c>
      <c r="B3754" t="s">
        <v>71</v>
      </c>
      <c r="C3754" t="s">
        <v>39</v>
      </c>
      <c r="D3754" s="29" t="s">
        <v>43</v>
      </c>
      <c r="E3754" t="s">
        <v>100</v>
      </c>
      <c r="F3754" s="29" t="s">
        <v>82</v>
      </c>
      <c r="G3754" s="31">
        <v>21.370275062115802</v>
      </c>
      <c r="H3754" s="31">
        <v>8.0172943457996606</v>
      </c>
      <c r="I3754" s="31">
        <v>34.723255778431998</v>
      </c>
      <c r="J3754" s="31">
        <v>31.864407814121702</v>
      </c>
    </row>
    <row r="3755" spans="1:10" ht="15" customHeight="1" x14ac:dyDescent="0.2">
      <c r="A3755" t="s">
        <v>53</v>
      </c>
      <c r="B3755" t="s">
        <v>71</v>
      </c>
      <c r="C3755" t="s">
        <v>39</v>
      </c>
      <c r="D3755" s="29" t="s">
        <v>43</v>
      </c>
      <c r="E3755" t="s">
        <v>102</v>
      </c>
      <c r="F3755" s="29" t="s">
        <v>82</v>
      </c>
      <c r="G3755" s="31">
        <v>9.4395864279966002</v>
      </c>
      <c r="H3755" s="31">
        <v>1.2616976839346901</v>
      </c>
      <c r="I3755" s="31">
        <v>17.617475172058501</v>
      </c>
      <c r="J3755" s="31">
        <v>44.180026571955899</v>
      </c>
    </row>
    <row r="3756" spans="1:10" ht="15" customHeight="1" x14ac:dyDescent="0.2">
      <c r="A3756" t="s">
        <v>53</v>
      </c>
      <c r="B3756" t="s">
        <v>71</v>
      </c>
      <c r="C3756" t="s">
        <v>39</v>
      </c>
      <c r="D3756" s="29" t="s">
        <v>43</v>
      </c>
      <c r="E3756" t="s">
        <v>45</v>
      </c>
      <c r="F3756" s="29" t="s">
        <v>82</v>
      </c>
      <c r="G3756" s="31">
        <v>2.1473853150910398</v>
      </c>
      <c r="H3756" s="31">
        <v>1.2653068039859401</v>
      </c>
      <c r="I3756" s="31">
        <v>3.02946382619615</v>
      </c>
      <c r="J3756" s="31">
        <v>20.947635350025202</v>
      </c>
    </row>
    <row r="3757" spans="1:10" ht="15" customHeight="1" x14ac:dyDescent="0.2">
      <c r="A3757" t="s">
        <v>53</v>
      </c>
      <c r="B3757" t="s">
        <v>71</v>
      </c>
      <c r="C3757" t="s">
        <v>39</v>
      </c>
      <c r="D3757" s="29" t="s">
        <v>44</v>
      </c>
      <c r="E3757" t="s">
        <v>96</v>
      </c>
      <c r="F3757" s="29" t="s">
        <v>82</v>
      </c>
      <c r="G3757" s="31">
        <v>60.916892198159999</v>
      </c>
      <c r="H3757" s="31">
        <v>57.166489924335899</v>
      </c>
      <c r="I3757" s="31">
        <v>64.667294471984107</v>
      </c>
      <c r="J3757" s="31">
        <v>3.13962556341232</v>
      </c>
    </row>
    <row r="3758" spans="1:10" ht="15" customHeight="1" x14ac:dyDescent="0.2">
      <c r="A3758" t="s">
        <v>53</v>
      </c>
      <c r="B3758" t="s">
        <v>71</v>
      </c>
      <c r="C3758" t="s">
        <v>39</v>
      </c>
      <c r="D3758" s="29" t="s">
        <v>44</v>
      </c>
      <c r="E3758" t="s">
        <v>98</v>
      </c>
      <c r="F3758" s="29" t="s">
        <v>82</v>
      </c>
      <c r="G3758" s="31">
        <v>7.2256217303106496</v>
      </c>
      <c r="H3758" s="31">
        <v>5.2217353618232298</v>
      </c>
      <c r="I3758" s="31">
        <v>9.2295080987980693</v>
      </c>
      <c r="J3758" s="31">
        <v>14.1428068755559</v>
      </c>
    </row>
    <row r="3759" spans="1:10" ht="15" customHeight="1" x14ac:dyDescent="0.2">
      <c r="A3759" t="s">
        <v>53</v>
      </c>
      <c r="B3759" t="s">
        <v>71</v>
      </c>
      <c r="C3759" t="s">
        <v>39</v>
      </c>
      <c r="D3759" s="29" t="s">
        <v>44</v>
      </c>
      <c r="E3759" t="s">
        <v>99</v>
      </c>
      <c r="F3759" s="29" t="s">
        <v>82</v>
      </c>
      <c r="G3759" s="31">
        <v>1.25198746867343</v>
      </c>
      <c r="H3759" s="31">
        <v>0.64204709513119596</v>
      </c>
      <c r="I3759" s="31">
        <v>1.86192784221567</v>
      </c>
      <c r="J3759" s="31">
        <v>24.844207133448101</v>
      </c>
    </row>
    <row r="3760" spans="1:10" ht="15" customHeight="1" x14ac:dyDescent="0.2">
      <c r="A3760" t="s">
        <v>53</v>
      </c>
      <c r="B3760" t="s">
        <v>71</v>
      </c>
      <c r="C3760" t="s">
        <v>39</v>
      </c>
      <c r="D3760" s="29" t="s">
        <v>44</v>
      </c>
      <c r="E3760" t="s">
        <v>100</v>
      </c>
      <c r="F3760" s="29" t="s">
        <v>82</v>
      </c>
      <c r="G3760" s="31">
        <v>23.4803597626201</v>
      </c>
      <c r="H3760" s="31">
        <v>20.694558302475698</v>
      </c>
      <c r="I3760" s="31">
        <v>26.266161222764602</v>
      </c>
      <c r="J3760" s="31">
        <v>6.0503870364891297</v>
      </c>
    </row>
    <row r="3761" spans="1:10" ht="15" customHeight="1" x14ac:dyDescent="0.2">
      <c r="A3761" t="s">
        <v>53</v>
      </c>
      <c r="B3761" t="s">
        <v>71</v>
      </c>
      <c r="C3761" t="s">
        <v>39</v>
      </c>
      <c r="D3761" s="29" t="s">
        <v>44</v>
      </c>
      <c r="E3761" t="s">
        <v>101</v>
      </c>
      <c r="F3761" s="29" t="s">
        <v>82</v>
      </c>
      <c r="G3761" s="31">
        <v>0.65772260302407204</v>
      </c>
      <c r="H3761" s="31">
        <v>0.24807800986624901</v>
      </c>
      <c r="I3761" s="31">
        <v>1.06736719618189</v>
      </c>
      <c r="J3761" s="31">
        <v>31.761587577220499</v>
      </c>
    </row>
    <row r="3762" spans="1:10" ht="15" customHeight="1" x14ac:dyDescent="0.2">
      <c r="A3762" t="s">
        <v>53</v>
      </c>
      <c r="B3762" t="s">
        <v>71</v>
      </c>
      <c r="C3762" t="s">
        <v>39</v>
      </c>
      <c r="D3762" s="29" t="s">
        <v>44</v>
      </c>
      <c r="E3762" t="s">
        <v>102</v>
      </c>
      <c r="F3762" s="29" t="s">
        <v>82</v>
      </c>
      <c r="G3762" s="31">
        <v>6.4674162372117499</v>
      </c>
      <c r="H3762" s="31">
        <v>4.7776552312497698</v>
      </c>
      <c r="I3762" s="31">
        <v>8.1571772431737202</v>
      </c>
      <c r="J3762" s="31">
        <v>13.3239260366606</v>
      </c>
    </row>
    <row r="3763" spans="1:10" ht="15" customHeight="1" x14ac:dyDescent="0.2">
      <c r="A3763" t="s">
        <v>53</v>
      </c>
      <c r="B3763" t="s">
        <v>71</v>
      </c>
      <c r="C3763" t="s">
        <v>39</v>
      </c>
      <c r="D3763" s="29" t="s">
        <v>44</v>
      </c>
      <c r="E3763" t="s">
        <v>45</v>
      </c>
      <c r="F3763" s="29" t="s">
        <v>82</v>
      </c>
      <c r="G3763" s="31">
        <v>84.877520127343303</v>
      </c>
      <c r="H3763" s="31">
        <v>82.660846552707596</v>
      </c>
      <c r="I3763" s="31">
        <v>87.094193701978895</v>
      </c>
      <c r="J3763" s="31">
        <v>1.33182389870965</v>
      </c>
    </row>
    <row r="3764" spans="1:10" ht="15" customHeight="1" x14ac:dyDescent="0.2">
      <c r="A3764" t="s">
        <v>53</v>
      </c>
      <c r="B3764" t="s">
        <v>71</v>
      </c>
      <c r="C3764" t="s">
        <v>39</v>
      </c>
      <c r="D3764" t="s">
        <v>45</v>
      </c>
      <c r="E3764" t="s">
        <v>45</v>
      </c>
      <c r="F3764" s="29" t="s">
        <v>82</v>
      </c>
      <c r="G3764" s="31">
        <v>2.5301777512605601</v>
      </c>
      <c r="H3764" s="31">
        <v>2.4206466228517902</v>
      </c>
      <c r="I3764" s="31">
        <v>2.63970887966933</v>
      </c>
      <c r="J3764" s="31">
        <v>2.2076197532542201</v>
      </c>
    </row>
    <row r="3765" spans="1:10" ht="15" customHeight="1" x14ac:dyDescent="0.2">
      <c r="A3765" t="s">
        <v>53</v>
      </c>
      <c r="B3765" t="s">
        <v>72</v>
      </c>
      <c r="C3765" t="s">
        <v>39</v>
      </c>
      <c r="D3765" s="29" t="s">
        <v>40</v>
      </c>
      <c r="E3765" t="s">
        <v>96</v>
      </c>
      <c r="F3765" s="29" t="s">
        <v>82</v>
      </c>
      <c r="G3765" s="31">
        <v>41.533145806233499</v>
      </c>
      <c r="H3765" s="31">
        <v>19.8889079157216</v>
      </c>
      <c r="I3765" s="31">
        <v>63.177383696745402</v>
      </c>
      <c r="J3765" s="31">
        <v>26.575730675490401</v>
      </c>
    </row>
    <row r="3766" spans="1:10" ht="15" customHeight="1" x14ac:dyDescent="0.2">
      <c r="A3766" t="s">
        <v>53</v>
      </c>
      <c r="B3766" t="s">
        <v>72</v>
      </c>
      <c r="C3766" t="s">
        <v>39</v>
      </c>
      <c r="D3766" s="29" t="s">
        <v>40</v>
      </c>
      <c r="E3766" t="s">
        <v>98</v>
      </c>
      <c r="F3766" s="29" t="s">
        <v>82</v>
      </c>
      <c r="G3766" s="31">
        <v>5.5500275920350504</v>
      </c>
      <c r="H3766" s="31">
        <v>-4.8821868121666903</v>
      </c>
      <c r="I3766" s="31">
        <v>15.9822419962368</v>
      </c>
      <c r="J3766" s="31">
        <v>95.855956231008804</v>
      </c>
    </row>
    <row r="3767" spans="1:10" ht="15" customHeight="1" x14ac:dyDescent="0.2">
      <c r="A3767" t="s">
        <v>53</v>
      </c>
      <c r="B3767" t="s">
        <v>72</v>
      </c>
      <c r="C3767" t="s">
        <v>39</v>
      </c>
      <c r="D3767" s="29" t="s">
        <v>40</v>
      </c>
      <c r="E3767" t="s">
        <v>100</v>
      </c>
      <c r="F3767" s="29" t="s">
        <v>82</v>
      </c>
      <c r="G3767" s="31">
        <v>42.747254682563202</v>
      </c>
      <c r="H3767" s="31">
        <v>23.552794461159699</v>
      </c>
      <c r="I3767" s="31">
        <v>61.941714903966698</v>
      </c>
      <c r="J3767" s="31">
        <v>22.898414729706701</v>
      </c>
    </row>
    <row r="3768" spans="1:10" ht="15" customHeight="1" x14ac:dyDescent="0.2">
      <c r="A3768" t="s">
        <v>53</v>
      </c>
      <c r="B3768" t="s">
        <v>72</v>
      </c>
      <c r="C3768" t="s">
        <v>39</v>
      </c>
      <c r="D3768" s="29" t="s">
        <v>40</v>
      </c>
      <c r="E3768" t="s">
        <v>102</v>
      </c>
      <c r="F3768" s="29" t="s">
        <v>82</v>
      </c>
      <c r="G3768" s="31">
        <v>10.1695719191683</v>
      </c>
      <c r="H3768" s="31">
        <v>-0.16111253337029299</v>
      </c>
      <c r="I3768" s="31">
        <v>20.500256371706801</v>
      </c>
      <c r="J3768" s="31">
        <v>51.804103976826198</v>
      </c>
    </row>
    <row r="3769" spans="1:10" ht="15" customHeight="1" x14ac:dyDescent="0.2">
      <c r="A3769" t="s">
        <v>53</v>
      </c>
      <c r="B3769" t="s">
        <v>72</v>
      </c>
      <c r="C3769" t="s">
        <v>39</v>
      </c>
      <c r="D3769" s="29" t="s">
        <v>40</v>
      </c>
      <c r="E3769" t="s">
        <v>45</v>
      </c>
      <c r="F3769" s="29" t="s">
        <v>82</v>
      </c>
      <c r="G3769" s="31">
        <v>2.2009809626957799</v>
      </c>
      <c r="H3769" s="31">
        <v>1.24188286104041</v>
      </c>
      <c r="I3769" s="31">
        <v>3.1600790643511401</v>
      </c>
      <c r="J3769" s="31">
        <v>22.222068769685301</v>
      </c>
    </row>
    <row r="3770" spans="1:10" ht="15" customHeight="1" x14ac:dyDescent="0.2">
      <c r="A3770" t="s">
        <v>53</v>
      </c>
      <c r="B3770" t="s">
        <v>72</v>
      </c>
      <c r="C3770" t="s">
        <v>39</v>
      </c>
      <c r="D3770" s="29" t="s">
        <v>42</v>
      </c>
      <c r="E3770" t="s">
        <v>96</v>
      </c>
      <c r="F3770" s="29" t="s">
        <v>82</v>
      </c>
      <c r="G3770" s="31">
        <v>54.319012408560397</v>
      </c>
      <c r="H3770" s="31">
        <v>47.028676586148599</v>
      </c>
      <c r="I3770" s="31">
        <v>61.609348230972202</v>
      </c>
      <c r="J3770" s="31">
        <v>6.8443689254993698</v>
      </c>
    </row>
    <row r="3771" spans="1:10" ht="15" customHeight="1" x14ac:dyDescent="0.2">
      <c r="A3771" t="s">
        <v>53</v>
      </c>
      <c r="B3771" t="s">
        <v>72</v>
      </c>
      <c r="C3771" t="s">
        <v>39</v>
      </c>
      <c r="D3771" s="29" t="s">
        <v>42</v>
      </c>
      <c r="E3771" t="s">
        <v>98</v>
      </c>
      <c r="F3771" s="29" t="s">
        <v>82</v>
      </c>
      <c r="G3771" s="31">
        <v>5.5616416443586196</v>
      </c>
      <c r="H3771" s="31">
        <v>2.0520362352031301</v>
      </c>
      <c r="I3771" s="31">
        <v>9.0712470535141101</v>
      </c>
      <c r="J3771" s="31">
        <v>32.180517992166997</v>
      </c>
    </row>
    <row r="3772" spans="1:10" ht="15" customHeight="1" x14ac:dyDescent="0.2">
      <c r="A3772" t="s">
        <v>53</v>
      </c>
      <c r="B3772" t="s">
        <v>72</v>
      </c>
      <c r="C3772" t="s">
        <v>39</v>
      </c>
      <c r="D3772" s="29" t="s">
        <v>42</v>
      </c>
      <c r="E3772" t="s">
        <v>99</v>
      </c>
      <c r="F3772" s="29" t="s">
        <v>82</v>
      </c>
      <c r="G3772" s="31">
        <v>1.8245315682666701</v>
      </c>
      <c r="H3772" s="31">
        <v>-0.12521047716207201</v>
      </c>
      <c r="I3772" s="31">
        <v>3.7742736136953998</v>
      </c>
      <c r="J3772" s="31">
        <v>54.495860832344697</v>
      </c>
    </row>
    <row r="3773" spans="1:10" ht="15" customHeight="1" x14ac:dyDescent="0.2">
      <c r="A3773" t="s">
        <v>53</v>
      </c>
      <c r="B3773" t="s">
        <v>72</v>
      </c>
      <c r="C3773" t="s">
        <v>39</v>
      </c>
      <c r="D3773" s="29" t="s">
        <v>42</v>
      </c>
      <c r="E3773" t="s">
        <v>100</v>
      </c>
      <c r="F3773" s="29" t="s">
        <v>82</v>
      </c>
      <c r="G3773" s="31">
        <v>35.2416447446166</v>
      </c>
      <c r="H3773" s="31">
        <v>28.382071707930798</v>
      </c>
      <c r="I3773" s="31">
        <v>42.101217781302402</v>
      </c>
      <c r="J3773" s="31">
        <v>9.9261002623834003</v>
      </c>
    </row>
    <row r="3774" spans="1:10" ht="15" customHeight="1" x14ac:dyDescent="0.2">
      <c r="A3774" t="s">
        <v>53</v>
      </c>
      <c r="B3774" t="s">
        <v>72</v>
      </c>
      <c r="C3774" t="s">
        <v>39</v>
      </c>
      <c r="D3774" s="29" t="s">
        <v>42</v>
      </c>
      <c r="E3774" t="s">
        <v>101</v>
      </c>
      <c r="F3774" s="29" t="s">
        <v>82</v>
      </c>
      <c r="G3774" s="31">
        <v>0.48278965882219399</v>
      </c>
      <c r="H3774" s="31">
        <v>-0.49197467259205702</v>
      </c>
      <c r="I3774" s="31">
        <v>1.4575539902364401</v>
      </c>
      <c r="J3774" s="31">
        <v>102.962578953232</v>
      </c>
    </row>
    <row r="3775" spans="1:10" ht="15" customHeight="1" x14ac:dyDescent="0.2">
      <c r="A3775" t="s">
        <v>53</v>
      </c>
      <c r="B3775" t="s">
        <v>72</v>
      </c>
      <c r="C3775" t="s">
        <v>39</v>
      </c>
      <c r="D3775" s="29" t="s">
        <v>42</v>
      </c>
      <c r="E3775" t="s">
        <v>102</v>
      </c>
      <c r="F3775" s="29" t="s">
        <v>82</v>
      </c>
      <c r="G3775" s="31">
        <v>2.5703799753755199</v>
      </c>
      <c r="H3775" s="31">
        <v>0.40976126001788898</v>
      </c>
      <c r="I3775" s="31">
        <v>4.7309986907331503</v>
      </c>
      <c r="J3775" s="31">
        <v>42.866551441665898</v>
      </c>
    </row>
    <row r="3776" spans="1:10" ht="15" customHeight="1" x14ac:dyDescent="0.2">
      <c r="A3776" t="s">
        <v>53</v>
      </c>
      <c r="B3776" t="s">
        <v>72</v>
      </c>
      <c r="C3776" t="s">
        <v>39</v>
      </c>
      <c r="D3776" s="29" t="s">
        <v>42</v>
      </c>
      <c r="E3776" t="s">
        <v>45</v>
      </c>
      <c r="F3776" s="29" t="s">
        <v>82</v>
      </c>
      <c r="G3776" s="31">
        <v>13.966523200366</v>
      </c>
      <c r="H3776" s="31">
        <v>11.6291032913572</v>
      </c>
      <c r="I3776" s="31">
        <v>16.303943109374899</v>
      </c>
      <c r="J3776" s="31">
        <v>8.5346590007441296</v>
      </c>
    </row>
    <row r="3777" spans="1:10" ht="15" customHeight="1" x14ac:dyDescent="0.2">
      <c r="A3777" t="s">
        <v>53</v>
      </c>
      <c r="B3777" t="s">
        <v>72</v>
      </c>
      <c r="C3777" t="s">
        <v>39</v>
      </c>
      <c r="D3777" s="29" t="s">
        <v>43</v>
      </c>
      <c r="E3777" t="s">
        <v>96</v>
      </c>
      <c r="F3777" s="29" t="s">
        <v>82</v>
      </c>
      <c r="G3777" s="31">
        <v>43.779838888210101</v>
      </c>
      <c r="H3777" s="31">
        <v>26.6822849877252</v>
      </c>
      <c r="I3777" s="31">
        <v>60.877392788694998</v>
      </c>
      <c r="J3777" s="31">
        <v>19.9157912052423</v>
      </c>
    </row>
    <row r="3778" spans="1:10" ht="15" customHeight="1" x14ac:dyDescent="0.2">
      <c r="A3778" t="s">
        <v>53</v>
      </c>
      <c r="B3778" t="s">
        <v>72</v>
      </c>
      <c r="C3778" t="s">
        <v>39</v>
      </c>
      <c r="D3778" s="29" t="s">
        <v>43</v>
      </c>
      <c r="E3778" t="s">
        <v>98</v>
      </c>
      <c r="F3778" s="29" t="s">
        <v>82</v>
      </c>
      <c r="G3778" s="31">
        <v>7.5814814962838097</v>
      </c>
      <c r="H3778" s="31">
        <v>-0.97257096646238295</v>
      </c>
      <c r="I3778" s="31">
        <v>16.135533959029999</v>
      </c>
      <c r="J3778" s="31">
        <v>57.538107348450602</v>
      </c>
    </row>
    <row r="3779" spans="1:10" ht="15" customHeight="1" x14ac:dyDescent="0.2">
      <c r="A3779" t="s">
        <v>53</v>
      </c>
      <c r="B3779" t="s">
        <v>72</v>
      </c>
      <c r="C3779" t="s">
        <v>39</v>
      </c>
      <c r="D3779" s="29" t="s">
        <v>43</v>
      </c>
      <c r="E3779" t="s">
        <v>100</v>
      </c>
      <c r="F3779" s="29" t="s">
        <v>82</v>
      </c>
      <c r="G3779" s="31">
        <v>43.602242870463897</v>
      </c>
      <c r="H3779" s="31">
        <v>27.5759761765155</v>
      </c>
      <c r="I3779" s="31">
        <v>59.628509564412198</v>
      </c>
      <c r="J3779" s="31">
        <v>18.7439569416475</v>
      </c>
    </row>
    <row r="3780" spans="1:10" ht="15" customHeight="1" x14ac:dyDescent="0.2">
      <c r="A3780" t="s">
        <v>53</v>
      </c>
      <c r="B3780" t="s">
        <v>72</v>
      </c>
      <c r="C3780" t="s">
        <v>39</v>
      </c>
      <c r="D3780" s="29" t="s">
        <v>43</v>
      </c>
      <c r="E3780" t="s">
        <v>102</v>
      </c>
      <c r="F3780" s="29" t="s">
        <v>82</v>
      </c>
      <c r="G3780" s="31">
        <v>5.0364367450422503</v>
      </c>
      <c r="H3780" s="31">
        <v>-1.4459373261206601</v>
      </c>
      <c r="I3780" s="31">
        <v>11.5188108162052</v>
      </c>
      <c r="J3780" s="31">
        <v>65.636958281982601</v>
      </c>
    </row>
    <row r="3781" spans="1:10" ht="15" customHeight="1" x14ac:dyDescent="0.2">
      <c r="A3781" t="s">
        <v>53</v>
      </c>
      <c r="B3781" t="s">
        <v>72</v>
      </c>
      <c r="C3781" t="s">
        <v>39</v>
      </c>
      <c r="D3781" s="29" t="s">
        <v>43</v>
      </c>
      <c r="E3781" t="s">
        <v>45</v>
      </c>
      <c r="F3781" s="29" t="s">
        <v>82</v>
      </c>
      <c r="G3781" s="31">
        <v>2.7463437413015801</v>
      </c>
      <c r="H3781" s="31">
        <v>1.8442967438298901</v>
      </c>
      <c r="I3781" s="31">
        <v>3.6483907387732701</v>
      </c>
      <c r="J3781" s="31">
        <v>16.7498920824859</v>
      </c>
    </row>
    <row r="3782" spans="1:10" ht="15" customHeight="1" x14ac:dyDescent="0.2">
      <c r="A3782" t="s">
        <v>53</v>
      </c>
      <c r="B3782" t="s">
        <v>72</v>
      </c>
      <c r="C3782" t="s">
        <v>39</v>
      </c>
      <c r="D3782" s="29" t="s">
        <v>44</v>
      </c>
      <c r="E3782" t="s">
        <v>96</v>
      </c>
      <c r="F3782" s="29" t="s">
        <v>82</v>
      </c>
      <c r="G3782" s="31">
        <v>58.126640421633098</v>
      </c>
      <c r="H3782" s="31">
        <v>54.744331635971697</v>
      </c>
      <c r="I3782" s="31">
        <v>61.508949207294499</v>
      </c>
      <c r="J3782" s="31">
        <v>2.9673978193375801</v>
      </c>
    </row>
    <row r="3783" spans="1:10" ht="15" customHeight="1" x14ac:dyDescent="0.2">
      <c r="A3783" t="s">
        <v>53</v>
      </c>
      <c r="B3783" t="s">
        <v>72</v>
      </c>
      <c r="C3783" t="s">
        <v>39</v>
      </c>
      <c r="D3783" s="29" t="s">
        <v>44</v>
      </c>
      <c r="E3783" t="s">
        <v>98</v>
      </c>
      <c r="F3783" s="29" t="s">
        <v>82</v>
      </c>
      <c r="G3783" s="31">
        <v>4.2767327289295096</v>
      </c>
      <c r="H3783" s="31">
        <v>3.1042148311389801</v>
      </c>
      <c r="I3783" s="31">
        <v>5.4492506267200298</v>
      </c>
      <c r="J3783" s="31">
        <v>13.981221382048099</v>
      </c>
    </row>
    <row r="3784" spans="1:10" ht="15" customHeight="1" x14ac:dyDescent="0.2">
      <c r="A3784" t="s">
        <v>53</v>
      </c>
      <c r="B3784" t="s">
        <v>72</v>
      </c>
      <c r="C3784" t="s">
        <v>39</v>
      </c>
      <c r="D3784" s="29" t="s">
        <v>44</v>
      </c>
      <c r="E3784" t="s">
        <v>99</v>
      </c>
      <c r="F3784" s="29" t="s">
        <v>82</v>
      </c>
      <c r="G3784" s="31">
        <v>0.58233845805350803</v>
      </c>
      <c r="H3784" s="31">
        <v>0.11473065045108501</v>
      </c>
      <c r="I3784" s="31">
        <v>1.04994626565593</v>
      </c>
      <c r="J3784" s="31">
        <v>40.949068196787302</v>
      </c>
    </row>
    <row r="3785" spans="1:10" ht="15" customHeight="1" x14ac:dyDescent="0.2">
      <c r="A3785" t="s">
        <v>53</v>
      </c>
      <c r="B3785" t="s">
        <v>72</v>
      </c>
      <c r="C3785" t="s">
        <v>39</v>
      </c>
      <c r="D3785" s="29" t="s">
        <v>44</v>
      </c>
      <c r="E3785" t="s">
        <v>100</v>
      </c>
      <c r="F3785" s="29" t="s">
        <v>82</v>
      </c>
      <c r="G3785" s="31">
        <v>31.0979667581366</v>
      </c>
      <c r="H3785" s="31">
        <v>27.915496843491599</v>
      </c>
      <c r="I3785" s="31">
        <v>34.280436672781498</v>
      </c>
      <c r="J3785" s="31">
        <v>5.2187927908479699</v>
      </c>
    </row>
    <row r="3786" spans="1:10" ht="15" customHeight="1" x14ac:dyDescent="0.2">
      <c r="A3786" t="s">
        <v>53</v>
      </c>
      <c r="B3786" t="s">
        <v>72</v>
      </c>
      <c r="C3786" t="s">
        <v>39</v>
      </c>
      <c r="D3786" s="29" t="s">
        <v>44</v>
      </c>
      <c r="E3786" t="s">
        <v>101</v>
      </c>
      <c r="F3786" s="29" t="s">
        <v>82</v>
      </c>
      <c r="G3786" s="31">
        <v>0.55129232639581105</v>
      </c>
      <c r="H3786" s="31">
        <v>0.15266106755727299</v>
      </c>
      <c r="I3786" s="31">
        <v>0.94992358523434794</v>
      </c>
      <c r="J3786" s="31">
        <v>36.874585369327797</v>
      </c>
    </row>
    <row r="3787" spans="1:10" ht="15" customHeight="1" x14ac:dyDescent="0.2">
      <c r="A3787" t="s">
        <v>53</v>
      </c>
      <c r="B3787" t="s">
        <v>72</v>
      </c>
      <c r="C3787" t="s">
        <v>39</v>
      </c>
      <c r="D3787" s="29" t="s">
        <v>44</v>
      </c>
      <c r="E3787" t="s">
        <v>102</v>
      </c>
      <c r="F3787" s="29" t="s">
        <v>82</v>
      </c>
      <c r="G3787" s="31">
        <v>5.36502930685152</v>
      </c>
      <c r="H3787" s="31">
        <v>3.5800254211943399</v>
      </c>
      <c r="I3787" s="31">
        <v>7.1500331925087002</v>
      </c>
      <c r="J3787" s="31">
        <v>16.9669902071468</v>
      </c>
    </row>
    <row r="3788" spans="1:10" ht="15" customHeight="1" x14ac:dyDescent="0.2">
      <c r="A3788" t="s">
        <v>53</v>
      </c>
      <c r="B3788" t="s">
        <v>72</v>
      </c>
      <c r="C3788" t="s">
        <v>39</v>
      </c>
      <c r="D3788" s="29" t="s">
        <v>44</v>
      </c>
      <c r="E3788" t="s">
        <v>45</v>
      </c>
      <c r="F3788" s="29" t="s">
        <v>82</v>
      </c>
      <c r="G3788" s="31">
        <v>81.086152095636706</v>
      </c>
      <c r="H3788" s="31">
        <v>78.153329600899298</v>
      </c>
      <c r="I3788" s="31">
        <v>84.018974590374</v>
      </c>
      <c r="J3788" s="31">
        <v>1.8444922254515099</v>
      </c>
    </row>
    <row r="3789" spans="1:10" ht="15" customHeight="1" x14ac:dyDescent="0.2">
      <c r="A3789" t="s">
        <v>53</v>
      </c>
      <c r="B3789" t="s">
        <v>72</v>
      </c>
      <c r="C3789" t="s">
        <v>39</v>
      </c>
      <c r="D3789" t="s">
        <v>45</v>
      </c>
      <c r="E3789" t="s">
        <v>45</v>
      </c>
      <c r="F3789" s="29" t="s">
        <v>82</v>
      </c>
      <c r="G3789" s="31">
        <v>1.44199057079721</v>
      </c>
      <c r="H3789" s="31">
        <v>1.3994081818645701</v>
      </c>
      <c r="I3789" s="31">
        <v>1.48457295972985</v>
      </c>
      <c r="J3789" s="31">
        <v>1.50593193745751</v>
      </c>
    </row>
    <row r="3790" spans="1:10" ht="15" customHeight="1" x14ac:dyDescent="0.2">
      <c r="A3790" t="s">
        <v>53</v>
      </c>
      <c r="B3790" t="s">
        <v>73</v>
      </c>
      <c r="C3790" t="s">
        <v>39</v>
      </c>
      <c r="D3790" s="29" t="s">
        <v>40</v>
      </c>
      <c r="E3790" t="s">
        <v>96</v>
      </c>
      <c r="F3790" s="29" t="s">
        <v>82</v>
      </c>
      <c r="G3790" s="31">
        <v>42.257658749603102</v>
      </c>
      <c r="H3790" s="31">
        <v>29.561126022608399</v>
      </c>
      <c r="I3790" s="31">
        <v>54.9541914765977</v>
      </c>
      <c r="J3790" s="31">
        <v>15.3220701658409</v>
      </c>
    </row>
    <row r="3791" spans="1:10" ht="15" customHeight="1" x14ac:dyDescent="0.2">
      <c r="A3791" t="s">
        <v>53</v>
      </c>
      <c r="B3791" t="s">
        <v>73</v>
      </c>
      <c r="C3791" t="s">
        <v>39</v>
      </c>
      <c r="D3791" s="29" t="s">
        <v>40</v>
      </c>
      <c r="E3791" t="s">
        <v>98</v>
      </c>
      <c r="F3791" s="29" t="s">
        <v>82</v>
      </c>
      <c r="G3791" s="31">
        <v>9.5671389258991901</v>
      </c>
      <c r="H3791" s="31">
        <v>2.6779657517235398</v>
      </c>
      <c r="I3791" s="31">
        <v>16.4563121000749</v>
      </c>
      <c r="J3791" s="31">
        <v>36.721698738028003</v>
      </c>
    </row>
    <row r="3792" spans="1:10" ht="15" customHeight="1" x14ac:dyDescent="0.2">
      <c r="A3792" t="s">
        <v>53</v>
      </c>
      <c r="B3792" t="s">
        <v>73</v>
      </c>
      <c r="C3792" t="s">
        <v>39</v>
      </c>
      <c r="D3792" s="29" t="s">
        <v>40</v>
      </c>
      <c r="E3792" t="s">
        <v>99</v>
      </c>
      <c r="F3792" s="29" t="s">
        <v>82</v>
      </c>
      <c r="G3792" s="31">
        <v>3.3668014954960399</v>
      </c>
      <c r="H3792" s="31">
        <v>-1.21765491627735</v>
      </c>
      <c r="I3792" s="31">
        <v>7.9512579072694303</v>
      </c>
      <c r="J3792" s="31">
        <v>69.4397387892989</v>
      </c>
    </row>
    <row r="3793" spans="1:10" ht="15" customHeight="1" x14ac:dyDescent="0.2">
      <c r="A3793" t="s">
        <v>53</v>
      </c>
      <c r="B3793" t="s">
        <v>73</v>
      </c>
      <c r="C3793" t="s">
        <v>39</v>
      </c>
      <c r="D3793" s="29" t="s">
        <v>40</v>
      </c>
      <c r="E3793" t="s">
        <v>100</v>
      </c>
      <c r="F3793" s="29" t="s">
        <v>82</v>
      </c>
      <c r="G3793" s="31">
        <v>42.759985840357601</v>
      </c>
      <c r="H3793" s="31">
        <v>29.042514106802699</v>
      </c>
      <c r="I3793" s="31">
        <v>56.477457573912602</v>
      </c>
      <c r="J3793" s="31">
        <v>16.359659611458898</v>
      </c>
    </row>
    <row r="3794" spans="1:10" ht="15" customHeight="1" x14ac:dyDescent="0.2">
      <c r="A3794" t="s">
        <v>53</v>
      </c>
      <c r="B3794" t="s">
        <v>73</v>
      </c>
      <c r="C3794" t="s">
        <v>39</v>
      </c>
      <c r="D3794" s="29" t="s">
        <v>40</v>
      </c>
      <c r="E3794" t="s">
        <v>101</v>
      </c>
      <c r="F3794" s="29" t="s">
        <v>82</v>
      </c>
      <c r="G3794" s="31">
        <v>2.0484149886440801</v>
      </c>
      <c r="H3794" s="31">
        <v>-1.9942081677129699</v>
      </c>
      <c r="I3794" s="31">
        <v>6.0910381450011304</v>
      </c>
      <c r="J3794" s="31">
        <v>100.64288006750699</v>
      </c>
    </row>
    <row r="3795" spans="1:10" ht="15" customHeight="1" x14ac:dyDescent="0.2">
      <c r="A3795" t="s">
        <v>53</v>
      </c>
      <c r="B3795" t="s">
        <v>73</v>
      </c>
      <c r="C3795" t="s">
        <v>39</v>
      </c>
      <c r="D3795" s="29" t="s">
        <v>40</v>
      </c>
      <c r="E3795" t="s">
        <v>102</v>
      </c>
      <c r="F3795" s="29" t="s">
        <v>82</v>
      </c>
      <c r="G3795" s="31">
        <v>0</v>
      </c>
      <c r="H3795" s="31">
        <v>0</v>
      </c>
      <c r="I3795" s="31">
        <v>0</v>
      </c>
      <c r="J3795" s="31"/>
    </row>
    <row r="3796" spans="1:10" ht="15" customHeight="1" x14ac:dyDescent="0.2">
      <c r="A3796" t="s">
        <v>53</v>
      </c>
      <c r="B3796" t="s">
        <v>73</v>
      </c>
      <c r="C3796" t="s">
        <v>39</v>
      </c>
      <c r="D3796" s="29" t="s">
        <v>40</v>
      </c>
      <c r="E3796" t="s">
        <v>45</v>
      </c>
      <c r="F3796" s="29" t="s">
        <v>82</v>
      </c>
      <c r="G3796" s="31">
        <v>2.8642687711417598</v>
      </c>
      <c r="H3796" s="31">
        <v>1.97029515944272</v>
      </c>
      <c r="I3796" s="31">
        <v>3.7582423828408</v>
      </c>
      <c r="J3796" s="31">
        <v>15.9165403127824</v>
      </c>
    </row>
    <row r="3797" spans="1:10" ht="15" customHeight="1" x14ac:dyDescent="0.2">
      <c r="A3797" t="s">
        <v>53</v>
      </c>
      <c r="B3797" t="s">
        <v>73</v>
      </c>
      <c r="C3797" t="s">
        <v>39</v>
      </c>
      <c r="D3797" s="29" t="s">
        <v>42</v>
      </c>
      <c r="E3797" t="s">
        <v>96</v>
      </c>
      <c r="F3797" s="29" t="s">
        <v>82</v>
      </c>
      <c r="G3797" s="31">
        <v>48.222212877229303</v>
      </c>
      <c r="H3797" s="31">
        <v>41.1278112427553</v>
      </c>
      <c r="I3797" s="31">
        <v>55.3166145117033</v>
      </c>
      <c r="J3797" s="31">
        <v>7.5025064522507101</v>
      </c>
    </row>
    <row r="3798" spans="1:10" ht="15" customHeight="1" x14ac:dyDescent="0.2">
      <c r="A3798" t="s">
        <v>53</v>
      </c>
      <c r="B3798" t="s">
        <v>73</v>
      </c>
      <c r="C3798" t="s">
        <v>39</v>
      </c>
      <c r="D3798" s="29" t="s">
        <v>42</v>
      </c>
      <c r="E3798" t="s">
        <v>98</v>
      </c>
      <c r="F3798" s="29" t="s">
        <v>82</v>
      </c>
      <c r="G3798" s="31">
        <v>6.4431114262323197</v>
      </c>
      <c r="H3798" s="31">
        <v>3.1663190523744702</v>
      </c>
      <c r="I3798" s="31">
        <v>9.7199038000901705</v>
      </c>
      <c r="J3798" s="31">
        <v>25.935284965818202</v>
      </c>
    </row>
    <row r="3799" spans="1:10" ht="15" customHeight="1" x14ac:dyDescent="0.2">
      <c r="A3799" t="s">
        <v>53</v>
      </c>
      <c r="B3799" t="s">
        <v>73</v>
      </c>
      <c r="C3799" t="s">
        <v>39</v>
      </c>
      <c r="D3799" s="29" t="s">
        <v>42</v>
      </c>
      <c r="E3799" t="s">
        <v>99</v>
      </c>
      <c r="F3799" s="29" t="s">
        <v>82</v>
      </c>
      <c r="G3799" s="31">
        <v>0.70754935126353002</v>
      </c>
      <c r="H3799" s="31">
        <v>-0.26712443953195902</v>
      </c>
      <c r="I3799" s="31">
        <v>1.6822231420590199</v>
      </c>
      <c r="J3799" s="31">
        <v>70.249023688316498</v>
      </c>
    </row>
    <row r="3800" spans="1:10" ht="15" customHeight="1" x14ac:dyDescent="0.2">
      <c r="A3800" t="s">
        <v>53</v>
      </c>
      <c r="B3800" t="s">
        <v>73</v>
      </c>
      <c r="C3800" t="s">
        <v>39</v>
      </c>
      <c r="D3800" s="29" t="s">
        <v>42</v>
      </c>
      <c r="E3800" t="s">
        <v>100</v>
      </c>
      <c r="F3800" s="29" t="s">
        <v>82</v>
      </c>
      <c r="G3800" s="31">
        <v>41.208363436936502</v>
      </c>
      <c r="H3800" s="31">
        <v>34.206325721275697</v>
      </c>
      <c r="I3800" s="31">
        <v>48.210401152597299</v>
      </c>
      <c r="J3800" s="31">
        <v>8.6651646751805007</v>
      </c>
    </row>
    <row r="3801" spans="1:10" ht="15" customHeight="1" x14ac:dyDescent="0.2">
      <c r="A3801" t="s">
        <v>53</v>
      </c>
      <c r="B3801" t="s">
        <v>73</v>
      </c>
      <c r="C3801" t="s">
        <v>39</v>
      </c>
      <c r="D3801" s="29" t="s">
        <v>42</v>
      </c>
      <c r="E3801" t="s">
        <v>101</v>
      </c>
      <c r="F3801" s="29" t="s">
        <v>82</v>
      </c>
      <c r="G3801" s="31">
        <v>0.78323032983303997</v>
      </c>
      <c r="H3801" s="31">
        <v>-0.295908310708487</v>
      </c>
      <c r="I3801" s="31">
        <v>1.8623689703745701</v>
      </c>
      <c r="J3801" s="31">
        <v>70.262805854459799</v>
      </c>
    </row>
    <row r="3802" spans="1:10" ht="15" customHeight="1" x14ac:dyDescent="0.2">
      <c r="A3802" t="s">
        <v>53</v>
      </c>
      <c r="B3802" t="s">
        <v>73</v>
      </c>
      <c r="C3802" t="s">
        <v>39</v>
      </c>
      <c r="D3802" s="29" t="s">
        <v>42</v>
      </c>
      <c r="E3802" t="s">
        <v>102</v>
      </c>
      <c r="F3802" s="29" t="s">
        <v>82</v>
      </c>
      <c r="G3802" s="31">
        <v>2.63553257850536</v>
      </c>
      <c r="H3802" s="31">
        <v>0.68087986668295397</v>
      </c>
      <c r="I3802" s="31">
        <v>4.59018529032776</v>
      </c>
      <c r="J3802" s="31">
        <v>37.821518324037697</v>
      </c>
    </row>
    <row r="3803" spans="1:10" ht="15" customHeight="1" x14ac:dyDescent="0.2">
      <c r="A3803" t="s">
        <v>53</v>
      </c>
      <c r="B3803" t="s">
        <v>73</v>
      </c>
      <c r="C3803" t="s">
        <v>39</v>
      </c>
      <c r="D3803" s="29" t="s">
        <v>42</v>
      </c>
      <c r="E3803" t="s">
        <v>45</v>
      </c>
      <c r="F3803" s="29" t="s">
        <v>82</v>
      </c>
      <c r="G3803" s="31">
        <v>16.022897713731201</v>
      </c>
      <c r="H3803" s="31">
        <v>13.85054326839</v>
      </c>
      <c r="I3803" s="31">
        <v>18.1952521590723</v>
      </c>
      <c r="J3803" s="31">
        <v>6.9139680568500896</v>
      </c>
    </row>
    <row r="3804" spans="1:10" ht="15" customHeight="1" x14ac:dyDescent="0.2">
      <c r="A3804" t="s">
        <v>53</v>
      </c>
      <c r="B3804" t="s">
        <v>73</v>
      </c>
      <c r="C3804" t="s">
        <v>39</v>
      </c>
      <c r="D3804" s="29" t="s">
        <v>43</v>
      </c>
      <c r="E3804" t="s">
        <v>96</v>
      </c>
      <c r="F3804" s="29" t="s">
        <v>82</v>
      </c>
      <c r="G3804" s="31">
        <v>42.493785156832701</v>
      </c>
      <c r="H3804" s="31">
        <v>28.503274435427301</v>
      </c>
      <c r="I3804" s="31">
        <v>56.484295878238001</v>
      </c>
      <c r="J3804" s="31">
        <v>16.789814302863899</v>
      </c>
    </row>
    <row r="3805" spans="1:10" ht="15" customHeight="1" x14ac:dyDescent="0.2">
      <c r="A3805" t="s">
        <v>53</v>
      </c>
      <c r="B3805" t="s">
        <v>73</v>
      </c>
      <c r="C3805" t="s">
        <v>39</v>
      </c>
      <c r="D3805" s="29" t="s">
        <v>43</v>
      </c>
      <c r="E3805" t="s">
        <v>98</v>
      </c>
      <c r="F3805" s="29" t="s">
        <v>82</v>
      </c>
      <c r="G3805" s="31">
        <v>4.3372381086717402</v>
      </c>
      <c r="H3805" s="31">
        <v>-2.78171795152132</v>
      </c>
      <c r="I3805" s="31">
        <v>11.456194168864799</v>
      </c>
      <c r="J3805" s="31">
        <v>83.702954818133094</v>
      </c>
    </row>
    <row r="3806" spans="1:10" ht="15" customHeight="1" x14ac:dyDescent="0.2">
      <c r="A3806" t="s">
        <v>53</v>
      </c>
      <c r="B3806" t="s">
        <v>73</v>
      </c>
      <c r="C3806" t="s">
        <v>39</v>
      </c>
      <c r="D3806" s="29" t="s">
        <v>43</v>
      </c>
      <c r="E3806" t="s">
        <v>99</v>
      </c>
      <c r="F3806" s="29" t="s">
        <v>82</v>
      </c>
      <c r="G3806" s="31">
        <v>1.77092874229113</v>
      </c>
      <c r="H3806" s="31">
        <v>-1.70435103079705</v>
      </c>
      <c r="I3806" s="31">
        <v>5.2462085153793101</v>
      </c>
      <c r="J3806" s="31">
        <v>100.07519109320199</v>
      </c>
    </row>
    <row r="3807" spans="1:10" ht="15" customHeight="1" x14ac:dyDescent="0.2">
      <c r="A3807" t="s">
        <v>53</v>
      </c>
      <c r="B3807" t="s">
        <v>73</v>
      </c>
      <c r="C3807" t="s">
        <v>39</v>
      </c>
      <c r="D3807" s="29" t="s">
        <v>43</v>
      </c>
      <c r="E3807" t="s">
        <v>100</v>
      </c>
      <c r="F3807" s="29" t="s">
        <v>82</v>
      </c>
      <c r="G3807" s="31">
        <v>43.835061684951199</v>
      </c>
      <c r="H3807" s="31">
        <v>29.661506107274501</v>
      </c>
      <c r="I3807" s="31">
        <v>58.008617262627901</v>
      </c>
      <c r="J3807" s="31">
        <v>16.489023273643198</v>
      </c>
    </row>
    <row r="3808" spans="1:10" ht="15" customHeight="1" x14ac:dyDescent="0.2">
      <c r="A3808" t="s">
        <v>53</v>
      </c>
      <c r="B3808" t="s">
        <v>73</v>
      </c>
      <c r="C3808" t="s">
        <v>39</v>
      </c>
      <c r="D3808" s="29" t="s">
        <v>43</v>
      </c>
      <c r="E3808" t="s">
        <v>102</v>
      </c>
      <c r="F3808" s="29" t="s">
        <v>82</v>
      </c>
      <c r="G3808" s="31">
        <v>7.5629863072532597</v>
      </c>
      <c r="H3808" s="31">
        <v>0.21097404343343201</v>
      </c>
      <c r="I3808" s="31">
        <v>14.914998571073101</v>
      </c>
      <c r="J3808" s="31">
        <v>49.573621975372497</v>
      </c>
    </row>
    <row r="3809" spans="1:10" ht="15" customHeight="1" x14ac:dyDescent="0.2">
      <c r="A3809" t="s">
        <v>53</v>
      </c>
      <c r="B3809" t="s">
        <v>73</v>
      </c>
      <c r="C3809" t="s">
        <v>39</v>
      </c>
      <c r="D3809" s="29" t="s">
        <v>43</v>
      </c>
      <c r="E3809" t="s">
        <v>45</v>
      </c>
      <c r="F3809" s="29" t="s">
        <v>82</v>
      </c>
      <c r="G3809" s="31">
        <v>3.0493084756418298</v>
      </c>
      <c r="H3809" s="31">
        <v>2.1485794670054501</v>
      </c>
      <c r="I3809" s="31">
        <v>3.9500374842781998</v>
      </c>
      <c r="J3809" s="31">
        <v>15.0636609068235</v>
      </c>
    </row>
    <row r="3810" spans="1:10" ht="15" customHeight="1" x14ac:dyDescent="0.2">
      <c r="A3810" t="s">
        <v>53</v>
      </c>
      <c r="B3810" t="s">
        <v>73</v>
      </c>
      <c r="C3810" t="s">
        <v>39</v>
      </c>
      <c r="D3810" s="29" t="s">
        <v>44</v>
      </c>
      <c r="E3810" t="s">
        <v>96</v>
      </c>
      <c r="F3810" s="29" t="s">
        <v>82</v>
      </c>
      <c r="G3810" s="31">
        <v>61.965425280068999</v>
      </c>
      <c r="H3810" s="31">
        <v>58.382892573430503</v>
      </c>
      <c r="I3810" s="31">
        <v>65.547957986707502</v>
      </c>
      <c r="J3810" s="31">
        <v>2.9483461558358699</v>
      </c>
    </row>
    <row r="3811" spans="1:10" ht="15" customHeight="1" x14ac:dyDescent="0.2">
      <c r="A3811" t="s">
        <v>53</v>
      </c>
      <c r="B3811" t="s">
        <v>73</v>
      </c>
      <c r="C3811" t="s">
        <v>39</v>
      </c>
      <c r="D3811" s="29" t="s">
        <v>44</v>
      </c>
      <c r="E3811" t="s">
        <v>98</v>
      </c>
      <c r="F3811" s="29" t="s">
        <v>82</v>
      </c>
      <c r="G3811" s="31">
        <v>4.4218490262799701</v>
      </c>
      <c r="H3811" s="31">
        <v>3.2446237166508198</v>
      </c>
      <c r="I3811" s="31">
        <v>5.5990743359091102</v>
      </c>
      <c r="J3811" s="31">
        <v>13.576675004754099</v>
      </c>
    </row>
    <row r="3812" spans="1:10" ht="15" customHeight="1" x14ac:dyDescent="0.2">
      <c r="A3812" t="s">
        <v>53</v>
      </c>
      <c r="B3812" t="s">
        <v>73</v>
      </c>
      <c r="C3812" t="s">
        <v>39</v>
      </c>
      <c r="D3812" s="29" t="s">
        <v>44</v>
      </c>
      <c r="E3812" t="s">
        <v>99</v>
      </c>
      <c r="F3812" s="29" t="s">
        <v>82</v>
      </c>
      <c r="G3812" s="31">
        <v>1.79938051366678</v>
      </c>
      <c r="H3812" s="31">
        <v>1.0269027275798801</v>
      </c>
      <c r="I3812" s="31">
        <v>2.5718582997536901</v>
      </c>
      <c r="J3812" s="31">
        <v>21.892770702129699</v>
      </c>
    </row>
    <row r="3813" spans="1:10" ht="15" customHeight="1" x14ac:dyDescent="0.2">
      <c r="A3813" t="s">
        <v>53</v>
      </c>
      <c r="B3813" t="s">
        <v>73</v>
      </c>
      <c r="C3813" t="s">
        <v>39</v>
      </c>
      <c r="D3813" s="29" t="s">
        <v>44</v>
      </c>
      <c r="E3813" t="s">
        <v>100</v>
      </c>
      <c r="F3813" s="29" t="s">
        <v>82</v>
      </c>
      <c r="G3813" s="31">
        <v>29.9882170908731</v>
      </c>
      <c r="H3813" s="31">
        <v>26.971363991318501</v>
      </c>
      <c r="I3813" s="31">
        <v>33.005070190427702</v>
      </c>
      <c r="J3813" s="31">
        <v>5.1302822528043697</v>
      </c>
    </row>
    <row r="3814" spans="1:10" ht="15" customHeight="1" x14ac:dyDescent="0.2">
      <c r="A3814" t="s">
        <v>53</v>
      </c>
      <c r="B3814" t="s">
        <v>73</v>
      </c>
      <c r="C3814" t="s">
        <v>39</v>
      </c>
      <c r="D3814" s="29" t="s">
        <v>44</v>
      </c>
      <c r="E3814" t="s">
        <v>101</v>
      </c>
      <c r="F3814" s="29" t="s">
        <v>82</v>
      </c>
      <c r="G3814" s="31">
        <v>0.35925326684336301</v>
      </c>
      <c r="H3814" s="31">
        <v>-0.19443131500355601</v>
      </c>
      <c r="I3814" s="31">
        <v>0.91293784869028105</v>
      </c>
      <c r="J3814" s="31">
        <v>78.595819407736897</v>
      </c>
    </row>
    <row r="3815" spans="1:10" ht="15" customHeight="1" x14ac:dyDescent="0.2">
      <c r="A3815" t="s">
        <v>53</v>
      </c>
      <c r="B3815" t="s">
        <v>73</v>
      </c>
      <c r="C3815" t="s">
        <v>39</v>
      </c>
      <c r="D3815" s="29" t="s">
        <v>44</v>
      </c>
      <c r="E3815" t="s">
        <v>102</v>
      </c>
      <c r="F3815" s="29" t="s">
        <v>82</v>
      </c>
      <c r="G3815" s="31">
        <v>1.46587482226782</v>
      </c>
      <c r="H3815" s="31">
        <v>0.79874775624523497</v>
      </c>
      <c r="I3815" s="31">
        <v>2.1330018882904098</v>
      </c>
      <c r="J3815" s="31">
        <v>23.208625317593299</v>
      </c>
    </row>
    <row r="3816" spans="1:10" ht="15" customHeight="1" x14ac:dyDescent="0.2">
      <c r="A3816" t="s">
        <v>53</v>
      </c>
      <c r="B3816" t="s">
        <v>73</v>
      </c>
      <c r="C3816" t="s">
        <v>39</v>
      </c>
      <c r="D3816" s="29" t="s">
        <v>44</v>
      </c>
      <c r="E3816" t="s">
        <v>45</v>
      </c>
      <c r="F3816" s="29" t="s">
        <v>82</v>
      </c>
      <c r="G3816" s="31">
        <v>78.063525039485199</v>
      </c>
      <c r="H3816" s="31">
        <v>75.397579131260201</v>
      </c>
      <c r="I3816" s="31">
        <v>80.729470947710297</v>
      </c>
      <c r="J3816" s="31">
        <v>1.7415699277127701</v>
      </c>
    </row>
    <row r="3817" spans="1:10" ht="15" customHeight="1" x14ac:dyDescent="0.2">
      <c r="A3817" t="s">
        <v>53</v>
      </c>
      <c r="B3817" t="s">
        <v>73</v>
      </c>
      <c r="C3817" t="s">
        <v>39</v>
      </c>
      <c r="D3817" t="s">
        <v>45</v>
      </c>
      <c r="E3817" t="s">
        <v>45</v>
      </c>
      <c r="F3817" s="29" t="s">
        <v>82</v>
      </c>
      <c r="G3817" s="31">
        <v>2.9399511218878498</v>
      </c>
      <c r="H3817" s="31">
        <v>2.8516601905433201</v>
      </c>
      <c r="I3817" s="31">
        <v>3.0282420532323799</v>
      </c>
      <c r="J3817" s="31">
        <v>1.53148846443161</v>
      </c>
    </row>
    <row r="3818" spans="1:10" ht="15" customHeight="1" x14ac:dyDescent="0.2">
      <c r="A3818" t="s">
        <v>53</v>
      </c>
      <c r="B3818" t="s">
        <v>74</v>
      </c>
      <c r="C3818" t="s">
        <v>39</v>
      </c>
      <c r="D3818" s="29" t="s">
        <v>40</v>
      </c>
      <c r="E3818" t="s">
        <v>96</v>
      </c>
      <c r="F3818" s="29" t="s">
        <v>82</v>
      </c>
      <c r="G3818" s="31">
        <v>32.717035856555</v>
      </c>
      <c r="H3818" s="31">
        <v>18.080565638459099</v>
      </c>
      <c r="I3818" s="31">
        <v>47.353506074650902</v>
      </c>
      <c r="J3818" s="31">
        <v>22.8139321415923</v>
      </c>
    </row>
    <row r="3819" spans="1:10" ht="15" customHeight="1" x14ac:dyDescent="0.2">
      <c r="A3819" t="s">
        <v>53</v>
      </c>
      <c r="B3819" t="s">
        <v>74</v>
      </c>
      <c r="C3819" t="s">
        <v>39</v>
      </c>
      <c r="D3819" s="29" t="s">
        <v>40</v>
      </c>
      <c r="E3819" t="s">
        <v>98</v>
      </c>
      <c r="F3819" s="29" t="s">
        <v>82</v>
      </c>
      <c r="G3819" s="31">
        <v>13.788366980803501</v>
      </c>
      <c r="H3819" s="31">
        <v>-1.5490873275885599</v>
      </c>
      <c r="I3819" s="31">
        <v>29.125821289195599</v>
      </c>
      <c r="J3819" s="31">
        <v>56.725481400028301</v>
      </c>
    </row>
    <row r="3820" spans="1:10" ht="15" customHeight="1" x14ac:dyDescent="0.2">
      <c r="A3820" t="s">
        <v>53</v>
      </c>
      <c r="B3820" t="s">
        <v>74</v>
      </c>
      <c r="C3820" t="s">
        <v>39</v>
      </c>
      <c r="D3820" s="29" t="s">
        <v>40</v>
      </c>
      <c r="E3820" t="s">
        <v>99</v>
      </c>
      <c r="F3820" s="29" t="s">
        <v>82</v>
      </c>
      <c r="G3820" s="31">
        <v>4.1627358888935397</v>
      </c>
      <c r="H3820" s="31">
        <v>-3.8392741602905098</v>
      </c>
      <c r="I3820" s="31">
        <v>12.1647459380776</v>
      </c>
      <c r="J3820" s="31">
        <v>98.029768529838805</v>
      </c>
    </row>
    <row r="3821" spans="1:10" ht="15" customHeight="1" x14ac:dyDescent="0.2">
      <c r="A3821" t="s">
        <v>53</v>
      </c>
      <c r="B3821" t="s">
        <v>74</v>
      </c>
      <c r="C3821" t="s">
        <v>39</v>
      </c>
      <c r="D3821" s="29" t="s">
        <v>40</v>
      </c>
      <c r="E3821" t="s">
        <v>100</v>
      </c>
      <c r="F3821" s="29" t="s">
        <v>82</v>
      </c>
      <c r="G3821" s="31">
        <v>44.617122125425901</v>
      </c>
      <c r="H3821" s="31">
        <v>27.0220897860804</v>
      </c>
      <c r="I3821" s="31">
        <v>62.212154464771302</v>
      </c>
      <c r="J3821" s="31">
        <v>20.1106569230109</v>
      </c>
    </row>
    <row r="3822" spans="1:10" ht="15" customHeight="1" x14ac:dyDescent="0.2">
      <c r="A3822" t="s">
        <v>53</v>
      </c>
      <c r="B3822" t="s">
        <v>74</v>
      </c>
      <c r="C3822" t="s">
        <v>39</v>
      </c>
      <c r="D3822" s="29" t="s">
        <v>40</v>
      </c>
      <c r="E3822" t="s">
        <v>101</v>
      </c>
      <c r="F3822" s="29" t="s">
        <v>82</v>
      </c>
      <c r="G3822" s="31">
        <v>0.91058236026072603</v>
      </c>
      <c r="H3822" s="31">
        <v>-0.92772712820611403</v>
      </c>
      <c r="I3822" s="31">
        <v>2.74889184872757</v>
      </c>
      <c r="J3822" s="31">
        <v>102.952557091464</v>
      </c>
    </row>
    <row r="3823" spans="1:10" ht="15" customHeight="1" x14ac:dyDescent="0.2">
      <c r="A3823" t="s">
        <v>53</v>
      </c>
      <c r="B3823" t="s">
        <v>74</v>
      </c>
      <c r="C3823" t="s">
        <v>39</v>
      </c>
      <c r="D3823" s="29" t="s">
        <v>40</v>
      </c>
      <c r="E3823" t="s">
        <v>102</v>
      </c>
      <c r="F3823" s="29" t="s">
        <v>82</v>
      </c>
      <c r="G3823" s="31">
        <v>3.8041567880613498</v>
      </c>
      <c r="H3823" s="31">
        <v>-1.3827464338442499</v>
      </c>
      <c r="I3823" s="31">
        <v>8.9910600099669509</v>
      </c>
      <c r="J3823" s="31">
        <v>69.532441470197895</v>
      </c>
    </row>
    <row r="3824" spans="1:10" ht="15" customHeight="1" x14ac:dyDescent="0.2">
      <c r="A3824" t="s">
        <v>53</v>
      </c>
      <c r="B3824" t="s">
        <v>74</v>
      </c>
      <c r="C3824" t="s">
        <v>39</v>
      </c>
      <c r="D3824" s="29" t="s">
        <v>40</v>
      </c>
      <c r="E3824" t="s">
        <v>45</v>
      </c>
      <c r="F3824" s="29" t="s">
        <v>82</v>
      </c>
      <c r="G3824" s="31">
        <v>1.98396652147296</v>
      </c>
      <c r="H3824" s="31">
        <v>1.28135396307182</v>
      </c>
      <c r="I3824" s="31">
        <v>2.6865790798740998</v>
      </c>
      <c r="J3824" s="31">
        <v>18.060065068704201</v>
      </c>
    </row>
    <row r="3825" spans="1:10" ht="15" customHeight="1" x14ac:dyDescent="0.2">
      <c r="A3825" t="s">
        <v>53</v>
      </c>
      <c r="B3825" t="s">
        <v>74</v>
      </c>
      <c r="C3825" t="s">
        <v>39</v>
      </c>
      <c r="D3825" s="29" t="s">
        <v>42</v>
      </c>
      <c r="E3825" t="s">
        <v>96</v>
      </c>
      <c r="F3825" s="29" t="s">
        <v>82</v>
      </c>
      <c r="G3825" s="31">
        <v>36.518240568521698</v>
      </c>
      <c r="H3825" s="31">
        <v>30.244170016496199</v>
      </c>
      <c r="I3825" s="31">
        <v>42.792311120547197</v>
      </c>
      <c r="J3825" s="31">
        <v>8.7614763861194103</v>
      </c>
    </row>
    <row r="3826" spans="1:10" ht="15" customHeight="1" x14ac:dyDescent="0.2">
      <c r="A3826" t="s">
        <v>53</v>
      </c>
      <c r="B3826" t="s">
        <v>74</v>
      </c>
      <c r="C3826" t="s">
        <v>39</v>
      </c>
      <c r="D3826" s="29" t="s">
        <v>42</v>
      </c>
      <c r="E3826" t="s">
        <v>98</v>
      </c>
      <c r="F3826" s="29" t="s">
        <v>82</v>
      </c>
      <c r="G3826" s="31">
        <v>8.6073427122246091</v>
      </c>
      <c r="H3826" s="31">
        <v>4.8115461312793002</v>
      </c>
      <c r="I3826" s="31">
        <v>12.4031392931699</v>
      </c>
      <c r="J3826" s="31">
        <v>22.489074181527801</v>
      </c>
    </row>
    <row r="3827" spans="1:10" ht="15" customHeight="1" x14ac:dyDescent="0.2">
      <c r="A3827" t="s">
        <v>53</v>
      </c>
      <c r="B3827" t="s">
        <v>74</v>
      </c>
      <c r="C3827" t="s">
        <v>39</v>
      </c>
      <c r="D3827" s="29" t="s">
        <v>42</v>
      </c>
      <c r="E3827" t="s">
        <v>99</v>
      </c>
      <c r="F3827" s="29" t="s">
        <v>82</v>
      </c>
      <c r="G3827" s="31">
        <v>1.45184528863795</v>
      </c>
      <c r="H3827" s="31">
        <v>-0.23200087213223999</v>
      </c>
      <c r="I3827" s="31">
        <v>3.1356914494081498</v>
      </c>
      <c r="J3827" s="31">
        <v>59.145242050046399</v>
      </c>
    </row>
    <row r="3828" spans="1:10" ht="15" customHeight="1" x14ac:dyDescent="0.2">
      <c r="A3828" t="s">
        <v>53</v>
      </c>
      <c r="B3828" t="s">
        <v>74</v>
      </c>
      <c r="C3828" t="s">
        <v>39</v>
      </c>
      <c r="D3828" s="29" t="s">
        <v>42</v>
      </c>
      <c r="E3828" t="s">
        <v>100</v>
      </c>
      <c r="F3828" s="29" t="s">
        <v>82</v>
      </c>
      <c r="G3828" s="31">
        <v>48.147286484071898</v>
      </c>
      <c r="H3828" s="31">
        <v>40.314622754180498</v>
      </c>
      <c r="I3828" s="31">
        <v>55.979950213963399</v>
      </c>
      <c r="J3828" s="31">
        <v>8.2961273106939508</v>
      </c>
    </row>
    <row r="3829" spans="1:10" ht="15" customHeight="1" x14ac:dyDescent="0.2">
      <c r="A3829" t="s">
        <v>53</v>
      </c>
      <c r="B3829" t="s">
        <v>74</v>
      </c>
      <c r="C3829" t="s">
        <v>39</v>
      </c>
      <c r="D3829" s="29" t="s">
        <v>42</v>
      </c>
      <c r="E3829" t="s">
        <v>101</v>
      </c>
      <c r="F3829" s="29" t="s">
        <v>82</v>
      </c>
      <c r="G3829" s="31">
        <v>0.58558860704652804</v>
      </c>
      <c r="H3829" s="31">
        <v>-0.402355377576322</v>
      </c>
      <c r="I3829" s="31">
        <v>1.5735325916693801</v>
      </c>
      <c r="J3829" s="31">
        <v>86.035451979362904</v>
      </c>
    </row>
    <row r="3830" spans="1:10" ht="15" customHeight="1" x14ac:dyDescent="0.2">
      <c r="A3830" t="s">
        <v>53</v>
      </c>
      <c r="B3830" t="s">
        <v>74</v>
      </c>
      <c r="C3830" t="s">
        <v>39</v>
      </c>
      <c r="D3830" s="29" t="s">
        <v>42</v>
      </c>
      <c r="E3830" t="s">
        <v>102</v>
      </c>
      <c r="F3830" s="29" t="s">
        <v>82</v>
      </c>
      <c r="G3830" s="31">
        <v>4.6896963394972797</v>
      </c>
      <c r="H3830" s="31">
        <v>1.7165357126153999</v>
      </c>
      <c r="I3830" s="31">
        <v>7.6628569663791497</v>
      </c>
      <c r="J3830" s="31">
        <v>32.330423392382698</v>
      </c>
    </row>
    <row r="3831" spans="1:10" ht="15" customHeight="1" x14ac:dyDescent="0.2">
      <c r="A3831" t="s">
        <v>53</v>
      </c>
      <c r="B3831" t="s">
        <v>74</v>
      </c>
      <c r="C3831" t="s">
        <v>39</v>
      </c>
      <c r="D3831" s="29" t="s">
        <v>42</v>
      </c>
      <c r="E3831" t="s">
        <v>45</v>
      </c>
      <c r="F3831" s="29" t="s">
        <v>82</v>
      </c>
      <c r="G3831" s="31">
        <v>14.703811328816901</v>
      </c>
      <c r="H3831" s="31">
        <v>12.568705667127499</v>
      </c>
      <c r="I3831" s="31">
        <v>16.838916990506299</v>
      </c>
      <c r="J3831" s="31">
        <v>7.4050363159194896</v>
      </c>
    </row>
    <row r="3832" spans="1:10" ht="15" customHeight="1" x14ac:dyDescent="0.2">
      <c r="A3832" t="s">
        <v>53</v>
      </c>
      <c r="B3832" t="s">
        <v>74</v>
      </c>
      <c r="C3832" t="s">
        <v>39</v>
      </c>
      <c r="D3832" s="29" t="s">
        <v>43</v>
      </c>
      <c r="E3832" t="s">
        <v>96</v>
      </c>
      <c r="F3832" s="29" t="s">
        <v>82</v>
      </c>
      <c r="G3832" s="31">
        <v>31.3639862614185</v>
      </c>
      <c r="H3832" s="31">
        <v>16.6348323500671</v>
      </c>
      <c r="I3832" s="31">
        <v>46.0931401727699</v>
      </c>
      <c r="J3832" s="31">
        <v>23.948829240037998</v>
      </c>
    </row>
    <row r="3833" spans="1:10" ht="15" customHeight="1" x14ac:dyDescent="0.2">
      <c r="A3833" t="s">
        <v>53</v>
      </c>
      <c r="B3833" t="s">
        <v>74</v>
      </c>
      <c r="C3833" t="s">
        <v>39</v>
      </c>
      <c r="D3833" s="29" t="s">
        <v>43</v>
      </c>
      <c r="E3833" t="s">
        <v>98</v>
      </c>
      <c r="F3833" s="29" t="s">
        <v>82</v>
      </c>
      <c r="G3833" s="31">
        <v>8.7656044684801593</v>
      </c>
      <c r="H3833" s="31">
        <v>1.0791965381750199</v>
      </c>
      <c r="I3833" s="31">
        <v>16.4520123987853</v>
      </c>
      <c r="J3833" s="31">
        <v>44.717683875003402</v>
      </c>
    </row>
    <row r="3834" spans="1:10" ht="15" customHeight="1" x14ac:dyDescent="0.2">
      <c r="A3834" t="s">
        <v>53</v>
      </c>
      <c r="B3834" t="s">
        <v>74</v>
      </c>
      <c r="C3834" t="s">
        <v>39</v>
      </c>
      <c r="D3834" s="29" t="s">
        <v>43</v>
      </c>
      <c r="E3834" t="s">
        <v>99</v>
      </c>
      <c r="F3834" s="29" t="s">
        <v>82</v>
      </c>
      <c r="G3834" s="31">
        <v>2.8424040621597499</v>
      </c>
      <c r="H3834" s="31">
        <v>-2.6899249702127199</v>
      </c>
      <c r="I3834" s="31">
        <v>8.37473309453223</v>
      </c>
      <c r="J3834" s="31">
        <v>99.256722044707104</v>
      </c>
    </row>
    <row r="3835" spans="1:10" ht="15" customHeight="1" x14ac:dyDescent="0.2">
      <c r="A3835" t="s">
        <v>53</v>
      </c>
      <c r="B3835" t="s">
        <v>74</v>
      </c>
      <c r="C3835" t="s">
        <v>39</v>
      </c>
      <c r="D3835" s="29" t="s">
        <v>43</v>
      </c>
      <c r="E3835" t="s">
        <v>100</v>
      </c>
      <c r="F3835" s="29" t="s">
        <v>82</v>
      </c>
      <c r="G3835" s="31">
        <v>46.132817077220601</v>
      </c>
      <c r="H3835" s="31">
        <v>31.9703627436148</v>
      </c>
      <c r="I3835" s="31">
        <v>60.295271410826302</v>
      </c>
      <c r="J3835" s="31">
        <v>15.655476446386899</v>
      </c>
    </row>
    <row r="3836" spans="1:10" ht="15" customHeight="1" x14ac:dyDescent="0.2">
      <c r="A3836" t="s">
        <v>53</v>
      </c>
      <c r="B3836" t="s">
        <v>74</v>
      </c>
      <c r="C3836" t="s">
        <v>39</v>
      </c>
      <c r="D3836" s="29" t="s">
        <v>43</v>
      </c>
      <c r="E3836" t="s">
        <v>101</v>
      </c>
      <c r="F3836" s="29" t="s">
        <v>82</v>
      </c>
      <c r="G3836" s="31">
        <v>1.97350062932568</v>
      </c>
      <c r="H3836" s="31">
        <v>-1.8176395589168</v>
      </c>
      <c r="I3836" s="31">
        <v>5.7646408175681598</v>
      </c>
      <c r="J3836" s="31">
        <v>97.964858786918697</v>
      </c>
    </row>
    <row r="3837" spans="1:10" ht="15" customHeight="1" x14ac:dyDescent="0.2">
      <c r="A3837" t="s">
        <v>53</v>
      </c>
      <c r="B3837" t="s">
        <v>74</v>
      </c>
      <c r="C3837" t="s">
        <v>39</v>
      </c>
      <c r="D3837" s="29" t="s">
        <v>43</v>
      </c>
      <c r="E3837" t="s">
        <v>102</v>
      </c>
      <c r="F3837" s="29" t="s">
        <v>82</v>
      </c>
      <c r="G3837" s="31">
        <v>8.9216875013953203</v>
      </c>
      <c r="H3837" s="31">
        <v>1.6147182014113599</v>
      </c>
      <c r="I3837" s="31">
        <v>16.228656801379302</v>
      </c>
      <c r="J3837" s="31">
        <v>41.766493675074997</v>
      </c>
    </row>
    <row r="3838" spans="1:10" ht="15" customHeight="1" x14ac:dyDescent="0.2">
      <c r="A3838" t="s">
        <v>53</v>
      </c>
      <c r="B3838" t="s">
        <v>74</v>
      </c>
      <c r="C3838" t="s">
        <v>39</v>
      </c>
      <c r="D3838" s="29" t="s">
        <v>43</v>
      </c>
      <c r="E3838" t="s">
        <v>45</v>
      </c>
      <c r="F3838" s="29" t="s">
        <v>82</v>
      </c>
      <c r="G3838" s="31">
        <v>2.70627177360497</v>
      </c>
      <c r="H3838" s="31">
        <v>1.8786603884695301</v>
      </c>
      <c r="I3838" s="31">
        <v>3.5338831587404198</v>
      </c>
      <c r="J3838" s="31">
        <v>15.5952661406823</v>
      </c>
    </row>
    <row r="3839" spans="1:10" ht="15" customHeight="1" x14ac:dyDescent="0.2">
      <c r="A3839" t="s">
        <v>53</v>
      </c>
      <c r="B3839" t="s">
        <v>74</v>
      </c>
      <c r="C3839" t="s">
        <v>39</v>
      </c>
      <c r="D3839" s="29" t="s">
        <v>44</v>
      </c>
      <c r="E3839" t="s">
        <v>96</v>
      </c>
      <c r="F3839" s="29" t="s">
        <v>82</v>
      </c>
      <c r="G3839" s="31">
        <v>51.637263666480003</v>
      </c>
      <c r="H3839" s="31">
        <v>48.736918955296503</v>
      </c>
      <c r="I3839" s="31">
        <v>54.537608377663403</v>
      </c>
      <c r="J3839" s="31">
        <v>2.8643371736893699</v>
      </c>
    </row>
    <row r="3840" spans="1:10" ht="15" customHeight="1" x14ac:dyDescent="0.2">
      <c r="A3840" t="s">
        <v>53</v>
      </c>
      <c r="B3840" t="s">
        <v>74</v>
      </c>
      <c r="C3840" t="s">
        <v>39</v>
      </c>
      <c r="D3840" s="29" t="s">
        <v>44</v>
      </c>
      <c r="E3840" t="s">
        <v>98</v>
      </c>
      <c r="F3840" s="29" t="s">
        <v>82</v>
      </c>
      <c r="G3840" s="31">
        <v>6.0280976100287296</v>
      </c>
      <c r="H3840" s="31">
        <v>4.5685433550629</v>
      </c>
      <c r="I3840" s="31">
        <v>7.48765186499456</v>
      </c>
      <c r="J3840" s="31">
        <v>12.347462314746</v>
      </c>
    </row>
    <row r="3841" spans="1:10" ht="15" customHeight="1" x14ac:dyDescent="0.2">
      <c r="A3841" t="s">
        <v>53</v>
      </c>
      <c r="B3841" t="s">
        <v>74</v>
      </c>
      <c r="C3841" t="s">
        <v>39</v>
      </c>
      <c r="D3841" s="29" t="s">
        <v>44</v>
      </c>
      <c r="E3841" t="s">
        <v>99</v>
      </c>
      <c r="F3841" s="29" t="s">
        <v>82</v>
      </c>
      <c r="G3841" s="31">
        <v>0.992041836966434</v>
      </c>
      <c r="H3841" s="31">
        <v>0.42580717343622498</v>
      </c>
      <c r="I3841" s="31">
        <v>1.5582765004966399</v>
      </c>
      <c r="J3841" s="31">
        <v>29.107453106733399</v>
      </c>
    </row>
    <row r="3842" spans="1:10" ht="15" customHeight="1" x14ac:dyDescent="0.2">
      <c r="A3842" t="s">
        <v>53</v>
      </c>
      <c r="B3842" t="s">
        <v>74</v>
      </c>
      <c r="C3842" t="s">
        <v>39</v>
      </c>
      <c r="D3842" s="29" t="s">
        <v>44</v>
      </c>
      <c r="E3842" t="s">
        <v>100</v>
      </c>
      <c r="F3842" s="29" t="s">
        <v>82</v>
      </c>
      <c r="G3842" s="31">
        <v>37.1598207414279</v>
      </c>
      <c r="H3842" s="31">
        <v>34.484386607243501</v>
      </c>
      <c r="I3842" s="31">
        <v>39.8352548756123</v>
      </c>
      <c r="J3842" s="31">
        <v>3.6716256516946002</v>
      </c>
    </row>
    <row r="3843" spans="1:10" ht="15" customHeight="1" x14ac:dyDescent="0.2">
      <c r="A3843" t="s">
        <v>53</v>
      </c>
      <c r="B3843" t="s">
        <v>74</v>
      </c>
      <c r="C3843" t="s">
        <v>39</v>
      </c>
      <c r="D3843" s="29" t="s">
        <v>44</v>
      </c>
      <c r="E3843" t="s">
        <v>101</v>
      </c>
      <c r="F3843" s="29" t="s">
        <v>82</v>
      </c>
      <c r="G3843" s="31">
        <v>0.17427422915086299</v>
      </c>
      <c r="H3843" s="31">
        <v>-6.9119891957419799E-2</v>
      </c>
      <c r="I3843" s="31">
        <v>0.417668350259146</v>
      </c>
      <c r="J3843" s="31">
        <v>71.222080473761693</v>
      </c>
    </row>
    <row r="3844" spans="1:10" ht="15" customHeight="1" x14ac:dyDescent="0.2">
      <c r="A3844" t="s">
        <v>53</v>
      </c>
      <c r="B3844" t="s">
        <v>74</v>
      </c>
      <c r="C3844" t="s">
        <v>39</v>
      </c>
      <c r="D3844" s="29" t="s">
        <v>44</v>
      </c>
      <c r="E3844" t="s">
        <v>102</v>
      </c>
      <c r="F3844" s="29" t="s">
        <v>82</v>
      </c>
      <c r="G3844" s="31">
        <v>4.0085019159461099</v>
      </c>
      <c r="H3844" s="31">
        <v>2.6473605469350199</v>
      </c>
      <c r="I3844" s="31">
        <v>5.3696432849571902</v>
      </c>
      <c r="J3844" s="31">
        <v>17.3164506745089</v>
      </c>
    </row>
    <row r="3845" spans="1:10" ht="15" customHeight="1" x14ac:dyDescent="0.2">
      <c r="A3845" t="s">
        <v>53</v>
      </c>
      <c r="B3845" t="s">
        <v>74</v>
      </c>
      <c r="C3845" t="s">
        <v>39</v>
      </c>
      <c r="D3845" s="29" t="s">
        <v>44</v>
      </c>
      <c r="E3845" t="s">
        <v>45</v>
      </c>
      <c r="F3845" s="29" t="s">
        <v>82</v>
      </c>
      <c r="G3845" s="31">
        <v>80.605950376105099</v>
      </c>
      <c r="H3845" s="31">
        <v>78.230137243779794</v>
      </c>
      <c r="I3845" s="31">
        <v>82.981763508430504</v>
      </c>
      <c r="J3845" s="31">
        <v>1.5030828436177901</v>
      </c>
    </row>
    <row r="3846" spans="1:10" ht="15" customHeight="1" x14ac:dyDescent="0.2">
      <c r="A3846" t="s">
        <v>53</v>
      </c>
      <c r="B3846" t="s">
        <v>74</v>
      </c>
      <c r="C3846" t="s">
        <v>39</v>
      </c>
      <c r="D3846" t="s">
        <v>45</v>
      </c>
      <c r="E3846" t="s">
        <v>45</v>
      </c>
      <c r="F3846" s="29" t="s">
        <v>82</v>
      </c>
      <c r="G3846" s="31">
        <v>2.52602153511133</v>
      </c>
      <c r="H3846" s="31">
        <v>2.4456111485268002</v>
      </c>
      <c r="I3846" s="31">
        <v>2.60643192169587</v>
      </c>
      <c r="J3846" s="31">
        <v>1.62335253427434</v>
      </c>
    </row>
    <row r="3847" spans="1:10" ht="15" customHeight="1" x14ac:dyDescent="0.2">
      <c r="A3847" t="s">
        <v>53</v>
      </c>
      <c r="B3847" t="s">
        <v>75</v>
      </c>
      <c r="C3847" t="s">
        <v>39</v>
      </c>
      <c r="D3847" s="29" t="s">
        <v>40</v>
      </c>
      <c r="E3847" t="s">
        <v>96</v>
      </c>
      <c r="F3847" s="29" t="s">
        <v>82</v>
      </c>
      <c r="G3847" s="31">
        <v>60.2424485626318</v>
      </c>
      <c r="H3847" s="31">
        <v>43.958310775981403</v>
      </c>
      <c r="I3847" s="31">
        <v>76.526586349282198</v>
      </c>
      <c r="J3847" s="31">
        <v>13.784781766406599</v>
      </c>
    </row>
    <row r="3848" spans="1:10" ht="15" customHeight="1" x14ac:dyDescent="0.2">
      <c r="A3848" t="s">
        <v>53</v>
      </c>
      <c r="B3848" t="s">
        <v>75</v>
      </c>
      <c r="C3848" t="s">
        <v>39</v>
      </c>
      <c r="D3848" s="29" t="s">
        <v>40</v>
      </c>
      <c r="E3848" t="s">
        <v>98</v>
      </c>
      <c r="F3848" s="29" t="s">
        <v>82</v>
      </c>
      <c r="G3848" s="31">
        <v>0</v>
      </c>
      <c r="H3848" s="31">
        <v>0</v>
      </c>
      <c r="I3848" s="31">
        <v>0</v>
      </c>
      <c r="J3848" s="31"/>
    </row>
    <row r="3849" spans="1:10" ht="15" customHeight="1" x14ac:dyDescent="0.2">
      <c r="A3849" t="s">
        <v>53</v>
      </c>
      <c r="B3849" t="s">
        <v>75</v>
      </c>
      <c r="C3849" t="s">
        <v>39</v>
      </c>
      <c r="D3849" s="29" t="s">
        <v>40</v>
      </c>
      <c r="E3849" t="s">
        <v>100</v>
      </c>
      <c r="F3849" s="29" t="s">
        <v>82</v>
      </c>
      <c r="G3849" s="31">
        <v>35.716018328323997</v>
      </c>
      <c r="H3849" s="31">
        <v>18.9641644778042</v>
      </c>
      <c r="I3849" s="31">
        <v>52.467872178843699</v>
      </c>
      <c r="J3849" s="31">
        <v>23.918700470654901</v>
      </c>
    </row>
    <row r="3850" spans="1:10" ht="15" customHeight="1" x14ac:dyDescent="0.2">
      <c r="A3850" t="s">
        <v>53</v>
      </c>
      <c r="B3850" t="s">
        <v>75</v>
      </c>
      <c r="C3850" t="s">
        <v>39</v>
      </c>
      <c r="D3850" s="29" t="s">
        <v>40</v>
      </c>
      <c r="E3850" t="s">
        <v>102</v>
      </c>
      <c r="F3850" s="29" t="s">
        <v>82</v>
      </c>
      <c r="G3850" s="31">
        <v>4.0415331090442397</v>
      </c>
      <c r="H3850" s="31">
        <v>-3.9632415094559099</v>
      </c>
      <c r="I3850" s="31">
        <v>12.0463077275444</v>
      </c>
      <c r="J3850" s="31">
        <v>101.00449684091799</v>
      </c>
    </row>
    <row r="3851" spans="1:10" ht="15" customHeight="1" x14ac:dyDescent="0.2">
      <c r="A3851" t="s">
        <v>53</v>
      </c>
      <c r="B3851" t="s">
        <v>75</v>
      </c>
      <c r="C3851" t="s">
        <v>39</v>
      </c>
      <c r="D3851" s="29" t="s">
        <v>40</v>
      </c>
      <c r="E3851" t="s">
        <v>45</v>
      </c>
      <c r="F3851" s="29" t="s">
        <v>82</v>
      </c>
      <c r="G3851" s="31">
        <v>1.91785052147633</v>
      </c>
      <c r="H3851" s="31">
        <v>1.1031746904993101</v>
      </c>
      <c r="I3851" s="31">
        <v>2.7325263524533501</v>
      </c>
      <c r="J3851" s="31">
        <v>21.662462271223198</v>
      </c>
    </row>
    <row r="3852" spans="1:10" ht="15" customHeight="1" x14ac:dyDescent="0.2">
      <c r="A3852" t="s">
        <v>53</v>
      </c>
      <c r="B3852" t="s">
        <v>75</v>
      </c>
      <c r="C3852" t="s">
        <v>39</v>
      </c>
      <c r="D3852" s="29" t="s">
        <v>42</v>
      </c>
      <c r="E3852" t="s">
        <v>96</v>
      </c>
      <c r="F3852" s="29" t="s">
        <v>82</v>
      </c>
      <c r="G3852" s="31">
        <v>55.049138276913602</v>
      </c>
      <c r="H3852" s="31">
        <v>46.8305846194258</v>
      </c>
      <c r="I3852" s="31">
        <v>63.267691934401299</v>
      </c>
      <c r="J3852" s="31">
        <v>7.6134694936570897</v>
      </c>
    </row>
    <row r="3853" spans="1:10" ht="15" customHeight="1" x14ac:dyDescent="0.2">
      <c r="A3853" t="s">
        <v>53</v>
      </c>
      <c r="B3853" t="s">
        <v>75</v>
      </c>
      <c r="C3853" t="s">
        <v>39</v>
      </c>
      <c r="D3853" s="29" t="s">
        <v>42</v>
      </c>
      <c r="E3853" t="s">
        <v>98</v>
      </c>
      <c r="F3853" s="29" t="s">
        <v>82</v>
      </c>
      <c r="G3853" s="31">
        <v>5.3313985914498003</v>
      </c>
      <c r="H3853" s="31">
        <v>2.4705715935431298</v>
      </c>
      <c r="I3853" s="31">
        <v>8.1922255893564806</v>
      </c>
      <c r="J3853" s="31">
        <v>27.364542060981901</v>
      </c>
    </row>
    <row r="3854" spans="1:10" ht="15" customHeight="1" x14ac:dyDescent="0.2">
      <c r="A3854" t="s">
        <v>53</v>
      </c>
      <c r="B3854" t="s">
        <v>75</v>
      </c>
      <c r="C3854" t="s">
        <v>39</v>
      </c>
      <c r="D3854" s="29" t="s">
        <v>42</v>
      </c>
      <c r="E3854" t="s">
        <v>99</v>
      </c>
      <c r="F3854" s="29" t="s">
        <v>82</v>
      </c>
      <c r="G3854" s="31">
        <v>0</v>
      </c>
      <c r="H3854" s="31">
        <v>0</v>
      </c>
      <c r="I3854" s="31">
        <v>0</v>
      </c>
      <c r="J3854" s="31"/>
    </row>
    <row r="3855" spans="1:10" ht="15" customHeight="1" x14ac:dyDescent="0.2">
      <c r="A3855" t="s">
        <v>53</v>
      </c>
      <c r="B3855" t="s">
        <v>75</v>
      </c>
      <c r="C3855" t="s">
        <v>39</v>
      </c>
      <c r="D3855" s="29" t="s">
        <v>42</v>
      </c>
      <c r="E3855" t="s">
        <v>100</v>
      </c>
      <c r="F3855" s="29" t="s">
        <v>82</v>
      </c>
      <c r="G3855" s="31">
        <v>36.277034631918397</v>
      </c>
      <c r="H3855" s="31">
        <v>28.5215759975971</v>
      </c>
      <c r="I3855" s="31">
        <v>44.032493266239598</v>
      </c>
      <c r="J3855" s="31">
        <v>10.9021825108487</v>
      </c>
    </row>
    <row r="3856" spans="1:10" ht="15" customHeight="1" x14ac:dyDescent="0.2">
      <c r="A3856" t="s">
        <v>53</v>
      </c>
      <c r="B3856" t="s">
        <v>75</v>
      </c>
      <c r="C3856" t="s">
        <v>39</v>
      </c>
      <c r="D3856" s="29" t="s">
        <v>42</v>
      </c>
      <c r="E3856" t="s">
        <v>101</v>
      </c>
      <c r="F3856" s="29" t="s">
        <v>82</v>
      </c>
      <c r="G3856" s="31">
        <v>0.85064716206346402</v>
      </c>
      <c r="H3856" s="31">
        <v>-0.35921726769173601</v>
      </c>
      <c r="I3856" s="31">
        <v>2.0605115918186598</v>
      </c>
      <c r="J3856" s="31">
        <v>72.531221776622203</v>
      </c>
    </row>
    <row r="3857" spans="1:10" ht="15" customHeight="1" x14ac:dyDescent="0.2">
      <c r="A3857" t="s">
        <v>53</v>
      </c>
      <c r="B3857" t="s">
        <v>75</v>
      </c>
      <c r="C3857" t="s">
        <v>39</v>
      </c>
      <c r="D3857" s="29" t="s">
        <v>42</v>
      </c>
      <c r="E3857" t="s">
        <v>102</v>
      </c>
      <c r="F3857" s="29" t="s">
        <v>82</v>
      </c>
      <c r="G3857" s="31">
        <v>2.4917813376548099</v>
      </c>
      <c r="H3857" s="31">
        <v>-0.95560198989410505</v>
      </c>
      <c r="I3857" s="31">
        <v>5.9391646652037204</v>
      </c>
      <c r="J3857" s="31">
        <v>70.553309460143694</v>
      </c>
    </row>
    <row r="3858" spans="1:10" ht="15" customHeight="1" x14ac:dyDescent="0.2">
      <c r="A3858" t="s">
        <v>53</v>
      </c>
      <c r="B3858" t="s">
        <v>75</v>
      </c>
      <c r="C3858" t="s">
        <v>39</v>
      </c>
      <c r="D3858" s="29" t="s">
        <v>42</v>
      </c>
      <c r="E3858" t="s">
        <v>45</v>
      </c>
      <c r="F3858" s="29" t="s">
        <v>82</v>
      </c>
      <c r="G3858" s="31">
        <v>15.5134869089842</v>
      </c>
      <c r="H3858" s="31">
        <v>13.2490866012906</v>
      </c>
      <c r="I3858" s="31">
        <v>17.777887216677801</v>
      </c>
      <c r="J3858" s="31">
        <v>7.4435742304578003</v>
      </c>
    </row>
    <row r="3859" spans="1:10" ht="15" customHeight="1" x14ac:dyDescent="0.2">
      <c r="A3859" t="s">
        <v>53</v>
      </c>
      <c r="B3859" t="s">
        <v>75</v>
      </c>
      <c r="C3859" t="s">
        <v>39</v>
      </c>
      <c r="D3859" s="29" t="s">
        <v>43</v>
      </c>
      <c r="E3859" t="s">
        <v>96</v>
      </c>
      <c r="F3859" s="29" t="s">
        <v>82</v>
      </c>
      <c r="G3859" s="31">
        <v>62.6814737478091</v>
      </c>
      <c r="H3859" s="31">
        <v>46.951400844899297</v>
      </c>
      <c r="I3859" s="31">
        <v>78.411546650718904</v>
      </c>
      <c r="J3859" s="31">
        <v>12.797622004018301</v>
      </c>
    </row>
    <row r="3860" spans="1:10" ht="15" customHeight="1" x14ac:dyDescent="0.2">
      <c r="A3860" t="s">
        <v>53</v>
      </c>
      <c r="B3860" t="s">
        <v>75</v>
      </c>
      <c r="C3860" t="s">
        <v>39</v>
      </c>
      <c r="D3860" s="29" t="s">
        <v>43</v>
      </c>
      <c r="E3860" t="s">
        <v>98</v>
      </c>
      <c r="F3860" s="29" t="s">
        <v>82</v>
      </c>
      <c r="G3860" s="31">
        <v>7.7724011143783498</v>
      </c>
      <c r="H3860" s="31">
        <v>-0.28898192191600702</v>
      </c>
      <c r="I3860" s="31">
        <v>15.833784150672701</v>
      </c>
      <c r="J3860" s="31">
        <v>52.892256305478</v>
      </c>
    </row>
    <row r="3861" spans="1:10" ht="15" customHeight="1" x14ac:dyDescent="0.2">
      <c r="A3861" t="s">
        <v>53</v>
      </c>
      <c r="B3861" t="s">
        <v>75</v>
      </c>
      <c r="C3861" t="s">
        <v>39</v>
      </c>
      <c r="D3861" s="29" t="s">
        <v>43</v>
      </c>
      <c r="E3861" t="s">
        <v>100</v>
      </c>
      <c r="F3861" s="29" t="s">
        <v>82</v>
      </c>
      <c r="G3861" s="31">
        <v>29.546125137812499</v>
      </c>
      <c r="H3861" s="31">
        <v>13.199047458974199</v>
      </c>
      <c r="I3861" s="31">
        <v>45.893202816650899</v>
      </c>
      <c r="J3861" s="31">
        <v>28.214823345090402</v>
      </c>
    </row>
    <row r="3862" spans="1:10" ht="15" customHeight="1" x14ac:dyDescent="0.2">
      <c r="A3862" t="s">
        <v>53</v>
      </c>
      <c r="B3862" t="s">
        <v>75</v>
      </c>
      <c r="C3862" t="s">
        <v>39</v>
      </c>
      <c r="D3862" s="29" t="s">
        <v>43</v>
      </c>
      <c r="E3862" t="s">
        <v>101</v>
      </c>
      <c r="F3862" s="29" t="s">
        <v>82</v>
      </c>
      <c r="G3862" s="31">
        <v>0</v>
      </c>
      <c r="H3862" s="31">
        <v>0</v>
      </c>
      <c r="I3862" s="31">
        <v>0</v>
      </c>
      <c r="J3862" s="31"/>
    </row>
    <row r="3863" spans="1:10" ht="15" customHeight="1" x14ac:dyDescent="0.2">
      <c r="A3863" t="s">
        <v>53</v>
      </c>
      <c r="B3863" t="s">
        <v>75</v>
      </c>
      <c r="C3863" t="s">
        <v>39</v>
      </c>
      <c r="D3863" s="29" t="s">
        <v>43</v>
      </c>
      <c r="E3863" t="s">
        <v>45</v>
      </c>
      <c r="F3863" s="29" t="s">
        <v>82</v>
      </c>
      <c r="G3863" s="31">
        <v>2.54263433286896</v>
      </c>
      <c r="H3863" s="31">
        <v>1.77935068913934</v>
      </c>
      <c r="I3863" s="31">
        <v>3.3059179765985802</v>
      </c>
      <c r="J3863" s="31">
        <v>15.3087521258833</v>
      </c>
    </row>
    <row r="3864" spans="1:10" ht="15" customHeight="1" x14ac:dyDescent="0.2">
      <c r="A3864" t="s">
        <v>53</v>
      </c>
      <c r="B3864" t="s">
        <v>75</v>
      </c>
      <c r="C3864" t="s">
        <v>39</v>
      </c>
      <c r="D3864" s="29" t="s">
        <v>44</v>
      </c>
      <c r="E3864" t="s">
        <v>96</v>
      </c>
      <c r="F3864" s="29" t="s">
        <v>82</v>
      </c>
      <c r="G3864" s="31">
        <v>70.313643748253796</v>
      </c>
      <c r="H3864" s="31">
        <v>66.979855900555407</v>
      </c>
      <c r="I3864" s="31">
        <v>73.647431595952298</v>
      </c>
      <c r="J3864" s="31">
        <v>2.4178875383632401</v>
      </c>
    </row>
    <row r="3865" spans="1:10" ht="15" customHeight="1" x14ac:dyDescent="0.2">
      <c r="A3865" t="s">
        <v>53</v>
      </c>
      <c r="B3865" t="s">
        <v>75</v>
      </c>
      <c r="C3865" t="s">
        <v>39</v>
      </c>
      <c r="D3865" s="29" t="s">
        <v>44</v>
      </c>
      <c r="E3865" t="s">
        <v>98</v>
      </c>
      <c r="F3865" s="29" t="s">
        <v>82</v>
      </c>
      <c r="G3865" s="31">
        <v>2.7026316229085499</v>
      </c>
      <c r="H3865" s="31">
        <v>1.63008493279194</v>
      </c>
      <c r="I3865" s="31">
        <v>3.7751783130251702</v>
      </c>
      <c r="J3865" s="31">
        <v>20.2379768576426</v>
      </c>
    </row>
    <row r="3866" spans="1:10" ht="15" customHeight="1" x14ac:dyDescent="0.2">
      <c r="A3866" t="s">
        <v>53</v>
      </c>
      <c r="B3866" t="s">
        <v>75</v>
      </c>
      <c r="C3866" t="s">
        <v>39</v>
      </c>
      <c r="D3866" s="29" t="s">
        <v>44</v>
      </c>
      <c r="E3866" t="s">
        <v>99</v>
      </c>
      <c r="F3866" s="29" t="s">
        <v>82</v>
      </c>
      <c r="G3866" s="31">
        <v>0.36478364640413302</v>
      </c>
      <c r="H3866" s="31">
        <v>-0.151796376943098</v>
      </c>
      <c r="I3866" s="31">
        <v>0.88136366975136404</v>
      </c>
      <c r="J3866" s="31">
        <v>72.217090807112001</v>
      </c>
    </row>
    <row r="3867" spans="1:10" ht="15" customHeight="1" x14ac:dyDescent="0.2">
      <c r="A3867" t="s">
        <v>53</v>
      </c>
      <c r="B3867" t="s">
        <v>75</v>
      </c>
      <c r="C3867" t="s">
        <v>39</v>
      </c>
      <c r="D3867" s="29" t="s">
        <v>44</v>
      </c>
      <c r="E3867" t="s">
        <v>100</v>
      </c>
      <c r="F3867" s="29" t="s">
        <v>82</v>
      </c>
      <c r="G3867" s="31">
        <v>23.801904925930899</v>
      </c>
      <c r="H3867" s="31">
        <v>20.709263289140299</v>
      </c>
      <c r="I3867" s="31">
        <v>26.894546562721501</v>
      </c>
      <c r="J3867" s="31">
        <v>6.62606397144393</v>
      </c>
    </row>
    <row r="3868" spans="1:10" ht="15" customHeight="1" x14ac:dyDescent="0.2">
      <c r="A3868" t="s">
        <v>53</v>
      </c>
      <c r="B3868" t="s">
        <v>75</v>
      </c>
      <c r="C3868" t="s">
        <v>39</v>
      </c>
      <c r="D3868" s="29" t="s">
        <v>44</v>
      </c>
      <c r="E3868" t="s">
        <v>101</v>
      </c>
      <c r="F3868" s="29" t="s">
        <v>82</v>
      </c>
      <c r="G3868" s="31">
        <v>0.51803841101238302</v>
      </c>
      <c r="H3868" s="31">
        <v>0.117827672185292</v>
      </c>
      <c r="I3868" s="31">
        <v>0.91824914983947503</v>
      </c>
      <c r="J3868" s="31">
        <v>39.397123809757197</v>
      </c>
    </row>
    <row r="3869" spans="1:10" ht="15" customHeight="1" x14ac:dyDescent="0.2">
      <c r="A3869" t="s">
        <v>53</v>
      </c>
      <c r="B3869" t="s">
        <v>75</v>
      </c>
      <c r="C3869" t="s">
        <v>39</v>
      </c>
      <c r="D3869" s="29" t="s">
        <v>44</v>
      </c>
      <c r="E3869" t="s">
        <v>102</v>
      </c>
      <c r="F3869" s="29" t="s">
        <v>82</v>
      </c>
      <c r="G3869" s="31">
        <v>2.2989976454902301</v>
      </c>
      <c r="H3869" s="31">
        <v>1.20022150368016</v>
      </c>
      <c r="I3869" s="31">
        <v>3.3977737873003</v>
      </c>
      <c r="J3869" s="31">
        <v>24.372969013949501</v>
      </c>
    </row>
    <row r="3870" spans="1:10" ht="15" customHeight="1" x14ac:dyDescent="0.2">
      <c r="A3870" t="s">
        <v>53</v>
      </c>
      <c r="B3870" t="s">
        <v>75</v>
      </c>
      <c r="C3870" t="s">
        <v>39</v>
      </c>
      <c r="D3870" s="29" t="s">
        <v>44</v>
      </c>
      <c r="E3870" t="s">
        <v>45</v>
      </c>
      <c r="F3870" s="29" t="s">
        <v>82</v>
      </c>
      <c r="G3870" s="31">
        <v>80.026028236670498</v>
      </c>
      <c r="H3870" s="31">
        <v>77.217518955843801</v>
      </c>
      <c r="I3870" s="31">
        <v>82.834537517497196</v>
      </c>
      <c r="J3870" s="31">
        <v>1.78970867159494</v>
      </c>
    </row>
    <row r="3871" spans="1:10" ht="15" customHeight="1" x14ac:dyDescent="0.2">
      <c r="A3871" t="s">
        <v>53</v>
      </c>
      <c r="B3871" t="s">
        <v>75</v>
      </c>
      <c r="C3871" t="s">
        <v>39</v>
      </c>
      <c r="D3871" t="s">
        <v>45</v>
      </c>
      <c r="E3871" t="s">
        <v>45</v>
      </c>
      <c r="F3871" s="29" t="s">
        <v>82</v>
      </c>
      <c r="G3871" s="31">
        <v>1.32491589636289</v>
      </c>
      <c r="H3871" s="31">
        <v>1.28803072880072</v>
      </c>
      <c r="I3871" s="31">
        <v>1.36180106392506</v>
      </c>
      <c r="J3871" s="31">
        <v>1.4197150687659601</v>
      </c>
    </row>
    <row r="3872" spans="1:10" ht="15" customHeight="1" x14ac:dyDescent="0.2">
      <c r="A3872" t="s">
        <v>37</v>
      </c>
      <c r="B3872" t="s">
        <v>38</v>
      </c>
      <c r="C3872" t="s">
        <v>76</v>
      </c>
      <c r="D3872" s="29" t="s">
        <v>40</v>
      </c>
      <c r="E3872" t="s">
        <v>96</v>
      </c>
      <c r="F3872" s="29" t="s">
        <v>82</v>
      </c>
      <c r="G3872" s="31">
        <v>44.229063453770699</v>
      </c>
      <c r="H3872" s="31">
        <v>35.809932034877903</v>
      </c>
      <c r="I3872" s="31">
        <v>52.648194872663503</v>
      </c>
      <c r="J3872" s="31">
        <v>9.6869455113551695</v>
      </c>
    </row>
    <row r="3873" spans="1:10" ht="15" customHeight="1" x14ac:dyDescent="0.2">
      <c r="A3873" t="s">
        <v>37</v>
      </c>
      <c r="B3873" t="s">
        <v>38</v>
      </c>
      <c r="C3873" t="s">
        <v>76</v>
      </c>
      <c r="D3873" s="29" t="s">
        <v>40</v>
      </c>
      <c r="E3873" t="s">
        <v>98</v>
      </c>
      <c r="F3873" s="29" t="s">
        <v>82</v>
      </c>
      <c r="G3873" s="31">
        <v>11.194201784279301</v>
      </c>
      <c r="H3873" s="31">
        <v>5.0548620302368201</v>
      </c>
      <c r="I3873" s="31">
        <v>17.3335415383217</v>
      </c>
      <c r="J3873" s="31">
        <v>27.909743708328101</v>
      </c>
    </row>
    <row r="3874" spans="1:10" ht="15" customHeight="1" x14ac:dyDescent="0.2">
      <c r="A3874" t="s">
        <v>37</v>
      </c>
      <c r="B3874" t="s">
        <v>38</v>
      </c>
      <c r="C3874" t="s">
        <v>76</v>
      </c>
      <c r="D3874" s="29" t="s">
        <v>40</v>
      </c>
      <c r="E3874" t="s">
        <v>99</v>
      </c>
      <c r="F3874" s="29" t="s">
        <v>82</v>
      </c>
      <c r="G3874" s="31">
        <v>0.86960828501179199</v>
      </c>
      <c r="H3874" s="31">
        <v>-0.32436900060134699</v>
      </c>
      <c r="I3874" s="31">
        <v>2.0635855706249302</v>
      </c>
      <c r="J3874" s="31">
        <v>69.871442198717702</v>
      </c>
    </row>
    <row r="3875" spans="1:10" ht="15" customHeight="1" x14ac:dyDescent="0.2">
      <c r="A3875" t="s">
        <v>37</v>
      </c>
      <c r="B3875" t="s">
        <v>38</v>
      </c>
      <c r="C3875" t="s">
        <v>76</v>
      </c>
      <c r="D3875" s="29" t="s">
        <v>40</v>
      </c>
      <c r="E3875" t="s">
        <v>100</v>
      </c>
      <c r="F3875" s="29" t="s">
        <v>82</v>
      </c>
      <c r="G3875" s="31">
        <v>34.708569856298503</v>
      </c>
      <c r="H3875" s="31">
        <v>26.2803586417565</v>
      </c>
      <c r="I3875" s="31">
        <v>43.136781070840598</v>
      </c>
      <c r="J3875" s="31">
        <v>12.357368649968301</v>
      </c>
    </row>
    <row r="3876" spans="1:10" ht="15" customHeight="1" x14ac:dyDescent="0.2">
      <c r="A3876" t="s">
        <v>37</v>
      </c>
      <c r="B3876" t="s">
        <v>38</v>
      </c>
      <c r="C3876" t="s">
        <v>76</v>
      </c>
      <c r="D3876" s="29" t="s">
        <v>40</v>
      </c>
      <c r="E3876" t="s">
        <v>101</v>
      </c>
      <c r="F3876" s="29" t="s">
        <v>82</v>
      </c>
      <c r="G3876" s="31">
        <v>1.9563120291312699</v>
      </c>
      <c r="H3876" s="31">
        <v>-1.2929864544815699</v>
      </c>
      <c r="I3876" s="31">
        <v>5.2056105127441104</v>
      </c>
      <c r="J3876" s="31">
        <v>84.523757232779602</v>
      </c>
    </row>
    <row r="3877" spans="1:10" ht="15" customHeight="1" x14ac:dyDescent="0.2">
      <c r="A3877" t="s">
        <v>37</v>
      </c>
      <c r="B3877" t="s">
        <v>38</v>
      </c>
      <c r="C3877" t="s">
        <v>76</v>
      </c>
      <c r="D3877" s="29" t="s">
        <v>40</v>
      </c>
      <c r="E3877" t="s">
        <v>102</v>
      </c>
      <c r="F3877" s="29" t="s">
        <v>82</v>
      </c>
      <c r="G3877" s="31">
        <v>7.0422445915084699</v>
      </c>
      <c r="H3877" s="31">
        <v>2.6660561841850501</v>
      </c>
      <c r="I3877" s="31">
        <v>11.4184329988319</v>
      </c>
      <c r="J3877" s="31">
        <v>31.623666247916599</v>
      </c>
    </row>
    <row r="3878" spans="1:10" ht="15" customHeight="1" x14ac:dyDescent="0.2">
      <c r="A3878" t="s">
        <v>37</v>
      </c>
      <c r="B3878" t="s">
        <v>38</v>
      </c>
      <c r="C3878" t="s">
        <v>76</v>
      </c>
      <c r="D3878" s="29" t="s">
        <v>40</v>
      </c>
      <c r="E3878" t="s">
        <v>45</v>
      </c>
      <c r="F3878" s="29" t="s">
        <v>82</v>
      </c>
      <c r="G3878" s="31">
        <v>1.4613809009613601</v>
      </c>
      <c r="H3878" s="31">
        <v>1.19018326166045</v>
      </c>
      <c r="I3878" s="31">
        <v>1.73257854026226</v>
      </c>
      <c r="J3878" s="31">
        <v>9.4438654103873194</v>
      </c>
    </row>
    <row r="3879" spans="1:10" ht="15" customHeight="1" x14ac:dyDescent="0.2">
      <c r="A3879" t="s">
        <v>37</v>
      </c>
      <c r="B3879" t="s">
        <v>38</v>
      </c>
      <c r="C3879" t="s">
        <v>76</v>
      </c>
      <c r="D3879" s="29" t="s">
        <v>42</v>
      </c>
      <c r="E3879" t="s">
        <v>96</v>
      </c>
      <c r="F3879" s="29" t="s">
        <v>82</v>
      </c>
      <c r="G3879" s="31">
        <v>54.016299230416401</v>
      </c>
      <c r="H3879" s="31">
        <v>50.968592112952102</v>
      </c>
      <c r="I3879" s="31">
        <v>57.064006347880699</v>
      </c>
      <c r="J3879" s="31">
        <v>2.87128111350899</v>
      </c>
    </row>
    <row r="3880" spans="1:10" ht="15" customHeight="1" x14ac:dyDescent="0.2">
      <c r="A3880" t="s">
        <v>37</v>
      </c>
      <c r="B3880" t="s">
        <v>38</v>
      </c>
      <c r="C3880" t="s">
        <v>76</v>
      </c>
      <c r="D3880" s="29" t="s">
        <v>42</v>
      </c>
      <c r="E3880" t="s">
        <v>98</v>
      </c>
      <c r="F3880" s="29" t="s">
        <v>82</v>
      </c>
      <c r="G3880" s="31">
        <v>5.1908988385196198</v>
      </c>
      <c r="H3880" s="31">
        <v>3.7210379318508102</v>
      </c>
      <c r="I3880" s="31">
        <v>6.6607597451884297</v>
      </c>
      <c r="J3880" s="31">
        <v>14.409900612614001</v>
      </c>
    </row>
    <row r="3881" spans="1:10" ht="15" customHeight="1" x14ac:dyDescent="0.2">
      <c r="A3881" t="s">
        <v>37</v>
      </c>
      <c r="B3881" t="s">
        <v>38</v>
      </c>
      <c r="C3881" t="s">
        <v>76</v>
      </c>
      <c r="D3881" s="29" t="s">
        <v>42</v>
      </c>
      <c r="E3881" t="s">
        <v>99</v>
      </c>
      <c r="F3881" s="29" t="s">
        <v>82</v>
      </c>
      <c r="G3881" s="31">
        <v>0.61640512320091101</v>
      </c>
      <c r="H3881" s="31">
        <v>0.14925495032769001</v>
      </c>
      <c r="I3881" s="31">
        <v>1.0835552960741299</v>
      </c>
      <c r="J3881" s="31">
        <v>38.567153440410998</v>
      </c>
    </row>
    <row r="3882" spans="1:10" ht="15" customHeight="1" x14ac:dyDescent="0.2">
      <c r="A3882" t="s">
        <v>37</v>
      </c>
      <c r="B3882" t="s">
        <v>38</v>
      </c>
      <c r="C3882" t="s">
        <v>76</v>
      </c>
      <c r="D3882" s="29" t="s">
        <v>42</v>
      </c>
      <c r="E3882" t="s">
        <v>100</v>
      </c>
      <c r="F3882" s="29" t="s">
        <v>82</v>
      </c>
      <c r="G3882" s="31">
        <v>36.863649900272499</v>
      </c>
      <c r="H3882" s="31">
        <v>33.975140606880601</v>
      </c>
      <c r="I3882" s="31">
        <v>39.752159193664497</v>
      </c>
      <c r="J3882" s="31">
        <v>3.9875188378117201</v>
      </c>
    </row>
    <row r="3883" spans="1:10" ht="15" customHeight="1" x14ac:dyDescent="0.2">
      <c r="A3883" t="s">
        <v>37</v>
      </c>
      <c r="B3883" t="s">
        <v>38</v>
      </c>
      <c r="C3883" t="s">
        <v>76</v>
      </c>
      <c r="D3883" s="29" t="s">
        <v>42</v>
      </c>
      <c r="E3883" t="s">
        <v>101</v>
      </c>
      <c r="F3883" s="29" t="s">
        <v>82</v>
      </c>
      <c r="G3883" s="31">
        <v>0.667530706317643</v>
      </c>
      <c r="H3883" s="31">
        <v>0.17547514915868101</v>
      </c>
      <c r="I3883" s="31">
        <v>1.1595862634766101</v>
      </c>
      <c r="J3883" s="31">
        <v>37.5119986820241</v>
      </c>
    </row>
    <row r="3884" spans="1:10" ht="15" customHeight="1" x14ac:dyDescent="0.2">
      <c r="A3884" t="s">
        <v>37</v>
      </c>
      <c r="B3884" t="s">
        <v>38</v>
      </c>
      <c r="C3884" t="s">
        <v>76</v>
      </c>
      <c r="D3884" s="29" t="s">
        <v>42</v>
      </c>
      <c r="E3884" t="s">
        <v>102</v>
      </c>
      <c r="F3884" s="29" t="s">
        <v>82</v>
      </c>
      <c r="G3884" s="31">
        <v>2.6452162012729401</v>
      </c>
      <c r="H3884" s="31">
        <v>1.67106798290104</v>
      </c>
      <c r="I3884" s="31">
        <v>3.61936441964485</v>
      </c>
      <c r="J3884" s="31">
        <v>18.7409317062829</v>
      </c>
    </row>
    <row r="3885" spans="1:10" ht="15" customHeight="1" x14ac:dyDescent="0.2">
      <c r="A3885" t="s">
        <v>37</v>
      </c>
      <c r="B3885" t="s">
        <v>38</v>
      </c>
      <c r="C3885" t="s">
        <v>76</v>
      </c>
      <c r="D3885" s="29" t="s">
        <v>42</v>
      </c>
      <c r="E3885" t="s">
        <v>45</v>
      </c>
      <c r="F3885" s="29" t="s">
        <v>82</v>
      </c>
      <c r="G3885" s="31">
        <v>10.4164726913829</v>
      </c>
      <c r="H3885" s="31">
        <v>9.6371085264519891</v>
      </c>
      <c r="I3885" s="31">
        <v>11.1958368563139</v>
      </c>
      <c r="J3885" s="31">
        <v>3.8075627110759802</v>
      </c>
    </row>
    <row r="3886" spans="1:10" ht="15" customHeight="1" x14ac:dyDescent="0.2">
      <c r="A3886" t="s">
        <v>37</v>
      </c>
      <c r="B3886" t="s">
        <v>38</v>
      </c>
      <c r="C3886" t="s">
        <v>76</v>
      </c>
      <c r="D3886" s="29" t="s">
        <v>43</v>
      </c>
      <c r="E3886" t="s">
        <v>96</v>
      </c>
      <c r="F3886" s="29" t="s">
        <v>82</v>
      </c>
      <c r="G3886" s="31">
        <v>47.3066770978023</v>
      </c>
      <c r="H3886" s="31">
        <v>40.1850664714324</v>
      </c>
      <c r="I3886" s="31">
        <v>54.4282877241723</v>
      </c>
      <c r="J3886" s="31">
        <v>7.6609582028732799</v>
      </c>
    </row>
    <row r="3887" spans="1:10" ht="15" customHeight="1" x14ac:dyDescent="0.2">
      <c r="A3887" t="s">
        <v>37</v>
      </c>
      <c r="B3887" t="s">
        <v>38</v>
      </c>
      <c r="C3887" t="s">
        <v>76</v>
      </c>
      <c r="D3887" s="29" t="s">
        <v>43</v>
      </c>
      <c r="E3887" t="s">
        <v>98</v>
      </c>
      <c r="F3887" s="29" t="s">
        <v>82</v>
      </c>
      <c r="G3887" s="31">
        <v>7.0474163704087802</v>
      </c>
      <c r="H3887" s="31">
        <v>3.5671533037077401</v>
      </c>
      <c r="I3887" s="31">
        <v>10.5276794371098</v>
      </c>
      <c r="J3887" s="31">
        <v>25.130981661052001</v>
      </c>
    </row>
    <row r="3888" spans="1:10" ht="15" customHeight="1" x14ac:dyDescent="0.2">
      <c r="A3888" t="s">
        <v>37</v>
      </c>
      <c r="B3888" t="s">
        <v>38</v>
      </c>
      <c r="C3888" t="s">
        <v>76</v>
      </c>
      <c r="D3888" s="29" t="s">
        <v>43</v>
      </c>
      <c r="E3888" t="s">
        <v>99</v>
      </c>
      <c r="F3888" s="29" t="s">
        <v>82</v>
      </c>
      <c r="G3888" s="31">
        <v>0.91458332010784904</v>
      </c>
      <c r="H3888" s="31">
        <v>-3.2109903461104303E-2</v>
      </c>
      <c r="I3888" s="31">
        <v>1.8612765436768</v>
      </c>
      <c r="J3888" s="31">
        <v>52.676062383571598</v>
      </c>
    </row>
    <row r="3889" spans="1:10" ht="15" customHeight="1" x14ac:dyDescent="0.2">
      <c r="A3889" t="s">
        <v>37</v>
      </c>
      <c r="B3889" t="s">
        <v>38</v>
      </c>
      <c r="C3889" t="s">
        <v>76</v>
      </c>
      <c r="D3889" s="29" t="s">
        <v>43</v>
      </c>
      <c r="E3889" t="s">
        <v>100</v>
      </c>
      <c r="F3889" s="29" t="s">
        <v>82</v>
      </c>
      <c r="G3889" s="31">
        <v>36.998965706888697</v>
      </c>
      <c r="H3889" s="31">
        <v>29.478126372564901</v>
      </c>
      <c r="I3889" s="31">
        <v>44.5198050412124</v>
      </c>
      <c r="J3889" s="31">
        <v>10.3443698269122</v>
      </c>
    </row>
    <row r="3890" spans="1:10" ht="15" customHeight="1" x14ac:dyDescent="0.2">
      <c r="A3890" t="s">
        <v>37</v>
      </c>
      <c r="B3890" t="s">
        <v>38</v>
      </c>
      <c r="C3890" t="s">
        <v>76</v>
      </c>
      <c r="D3890" s="29" t="s">
        <v>43</v>
      </c>
      <c r="E3890" t="s">
        <v>101</v>
      </c>
      <c r="F3890" s="29" t="s">
        <v>82</v>
      </c>
      <c r="G3890" s="31">
        <v>0.41615044794679001</v>
      </c>
      <c r="H3890" s="31">
        <v>-6.6990660544393704E-2</v>
      </c>
      <c r="I3890" s="31">
        <v>0.89929155643797398</v>
      </c>
      <c r="J3890" s="31">
        <v>59.081421569306002</v>
      </c>
    </row>
    <row r="3891" spans="1:10" ht="15" customHeight="1" x14ac:dyDescent="0.2">
      <c r="A3891" t="s">
        <v>37</v>
      </c>
      <c r="B3891" t="s">
        <v>38</v>
      </c>
      <c r="C3891" t="s">
        <v>76</v>
      </c>
      <c r="D3891" s="29" t="s">
        <v>43</v>
      </c>
      <c r="E3891" t="s">
        <v>102</v>
      </c>
      <c r="F3891" s="29" t="s">
        <v>82</v>
      </c>
      <c r="G3891" s="31">
        <v>7.3162070568455997</v>
      </c>
      <c r="H3891" s="31">
        <v>3.70303105285342</v>
      </c>
      <c r="I3891" s="31">
        <v>10.9293830608378</v>
      </c>
      <c r="J3891" s="31">
        <v>25.132196159720699</v>
      </c>
    </row>
    <row r="3892" spans="1:10" ht="15" customHeight="1" x14ac:dyDescent="0.2">
      <c r="A3892" t="s">
        <v>37</v>
      </c>
      <c r="B3892" t="s">
        <v>38</v>
      </c>
      <c r="C3892" t="s">
        <v>76</v>
      </c>
      <c r="D3892" s="29" t="s">
        <v>43</v>
      </c>
      <c r="E3892" t="s">
        <v>45</v>
      </c>
      <c r="F3892" s="29" t="s">
        <v>82</v>
      </c>
      <c r="G3892" s="31">
        <v>2.2115261359118001</v>
      </c>
      <c r="H3892" s="31">
        <v>1.8779133683767</v>
      </c>
      <c r="I3892" s="31">
        <v>2.5451389034468899</v>
      </c>
      <c r="J3892" s="31">
        <v>7.6767588472877604</v>
      </c>
    </row>
    <row r="3893" spans="1:10" ht="15" customHeight="1" x14ac:dyDescent="0.2">
      <c r="A3893" t="s">
        <v>37</v>
      </c>
      <c r="B3893" t="s">
        <v>38</v>
      </c>
      <c r="C3893" t="s">
        <v>76</v>
      </c>
      <c r="D3893" s="29" t="s">
        <v>43</v>
      </c>
      <c r="F3893" s="29" t="s">
        <v>82</v>
      </c>
      <c r="G3893" s="31">
        <v>0</v>
      </c>
      <c r="H3893" s="31">
        <v>0</v>
      </c>
      <c r="I3893" s="31">
        <v>0</v>
      </c>
      <c r="J3893" s="31"/>
    </row>
    <row r="3894" spans="1:10" ht="15" customHeight="1" x14ac:dyDescent="0.2">
      <c r="A3894" t="s">
        <v>37</v>
      </c>
      <c r="B3894" t="s">
        <v>38</v>
      </c>
      <c r="C3894" t="s">
        <v>76</v>
      </c>
      <c r="D3894" s="29" t="s">
        <v>44</v>
      </c>
      <c r="E3894" t="s">
        <v>96</v>
      </c>
      <c r="F3894" s="29" t="s">
        <v>82</v>
      </c>
      <c r="G3894" s="31">
        <v>64.992613332512704</v>
      </c>
      <c r="H3894" s="31">
        <v>63.670194319048399</v>
      </c>
      <c r="I3894" s="31">
        <v>66.315032345977002</v>
      </c>
      <c r="J3894" s="31">
        <v>1.0354577812856101</v>
      </c>
    </row>
    <row r="3895" spans="1:10" ht="15" customHeight="1" x14ac:dyDescent="0.2">
      <c r="A3895" t="s">
        <v>37</v>
      </c>
      <c r="B3895" t="s">
        <v>38</v>
      </c>
      <c r="C3895" t="s">
        <v>76</v>
      </c>
      <c r="D3895" s="29" t="s">
        <v>44</v>
      </c>
      <c r="E3895" t="s">
        <v>98</v>
      </c>
      <c r="F3895" s="29" t="s">
        <v>82</v>
      </c>
      <c r="G3895" s="31">
        <v>4.3300097562923101</v>
      </c>
      <c r="H3895" s="31">
        <v>3.7835352351866298</v>
      </c>
      <c r="I3895" s="31">
        <v>4.8764842773979797</v>
      </c>
      <c r="J3895" s="31">
        <v>6.4225627293254703</v>
      </c>
    </row>
    <row r="3896" spans="1:10" ht="15" customHeight="1" x14ac:dyDescent="0.2">
      <c r="A3896" t="s">
        <v>37</v>
      </c>
      <c r="B3896" t="s">
        <v>38</v>
      </c>
      <c r="C3896" t="s">
        <v>76</v>
      </c>
      <c r="D3896" s="29" t="s">
        <v>44</v>
      </c>
      <c r="E3896" t="s">
        <v>99</v>
      </c>
      <c r="F3896" s="29" t="s">
        <v>82</v>
      </c>
      <c r="G3896" s="31">
        <v>0.66795172298387495</v>
      </c>
      <c r="H3896" s="31">
        <v>0.49029616199105103</v>
      </c>
      <c r="I3896" s="31">
        <v>0.84560728397669904</v>
      </c>
      <c r="J3896" s="31">
        <v>13.5350867423392</v>
      </c>
    </row>
    <row r="3897" spans="1:10" ht="15" customHeight="1" x14ac:dyDescent="0.2">
      <c r="A3897" t="s">
        <v>37</v>
      </c>
      <c r="B3897" t="s">
        <v>38</v>
      </c>
      <c r="C3897" t="s">
        <v>76</v>
      </c>
      <c r="D3897" s="29" t="s">
        <v>44</v>
      </c>
      <c r="E3897" t="s">
        <v>100</v>
      </c>
      <c r="F3897" s="29" t="s">
        <v>82</v>
      </c>
      <c r="G3897" s="31">
        <v>26.505579760175799</v>
      </c>
      <c r="H3897" s="31">
        <v>25.2394177646947</v>
      </c>
      <c r="I3897" s="31">
        <v>27.771741755656901</v>
      </c>
      <c r="J3897" s="31">
        <v>2.4309681968274699</v>
      </c>
    </row>
    <row r="3898" spans="1:10" ht="15" customHeight="1" x14ac:dyDescent="0.2">
      <c r="A3898" t="s">
        <v>37</v>
      </c>
      <c r="B3898" t="s">
        <v>38</v>
      </c>
      <c r="C3898" t="s">
        <v>76</v>
      </c>
      <c r="D3898" s="29" t="s">
        <v>44</v>
      </c>
      <c r="E3898" t="s">
        <v>101</v>
      </c>
      <c r="F3898" s="29" t="s">
        <v>82</v>
      </c>
      <c r="G3898" s="31">
        <v>0.39542215750323301</v>
      </c>
      <c r="H3898" s="31">
        <v>0.23507061419827499</v>
      </c>
      <c r="I3898" s="31">
        <v>0.55577370080819</v>
      </c>
      <c r="J3898" s="31">
        <v>20.6366621501064</v>
      </c>
    </row>
    <row r="3899" spans="1:10" ht="15" customHeight="1" x14ac:dyDescent="0.2">
      <c r="A3899" t="s">
        <v>37</v>
      </c>
      <c r="B3899" t="s">
        <v>38</v>
      </c>
      <c r="C3899" t="s">
        <v>76</v>
      </c>
      <c r="D3899" s="29" t="s">
        <v>44</v>
      </c>
      <c r="E3899" t="s">
        <v>102</v>
      </c>
      <c r="F3899" s="29" t="s">
        <v>82</v>
      </c>
      <c r="G3899" s="31">
        <v>3.1084232705320902</v>
      </c>
      <c r="H3899" s="31">
        <v>2.6230736535216099</v>
      </c>
      <c r="I3899" s="31">
        <v>3.5937728875425798</v>
      </c>
      <c r="J3899" s="31">
        <v>7.9458772407464497</v>
      </c>
    </row>
    <row r="3900" spans="1:10" ht="15" customHeight="1" x14ac:dyDescent="0.2">
      <c r="A3900" t="s">
        <v>37</v>
      </c>
      <c r="B3900" t="s">
        <v>38</v>
      </c>
      <c r="C3900" t="s">
        <v>76</v>
      </c>
      <c r="D3900" s="29" t="s">
        <v>44</v>
      </c>
      <c r="E3900" t="s">
        <v>45</v>
      </c>
      <c r="F3900" s="29" t="s">
        <v>82</v>
      </c>
      <c r="G3900" s="31">
        <v>85.910620271743895</v>
      </c>
      <c r="H3900" s="31">
        <v>84.936033207718296</v>
      </c>
      <c r="I3900" s="31">
        <v>86.885207335769493</v>
      </c>
      <c r="J3900" s="31">
        <v>0.57729939104810002</v>
      </c>
    </row>
    <row r="3901" spans="1:10" ht="15" customHeight="1" x14ac:dyDescent="0.2">
      <c r="A3901" t="s">
        <v>37</v>
      </c>
      <c r="B3901" t="s">
        <v>38</v>
      </c>
      <c r="C3901" t="s">
        <v>76</v>
      </c>
      <c r="D3901" t="s">
        <v>45</v>
      </c>
      <c r="E3901" t="s">
        <v>45</v>
      </c>
      <c r="F3901" s="29" t="s">
        <v>82</v>
      </c>
      <c r="G3901" s="31">
        <v>100</v>
      </c>
      <c r="H3901" s="31">
        <v>100</v>
      </c>
      <c r="I3901" s="31">
        <v>100</v>
      </c>
      <c r="J3901" s="31">
        <v>7.28442746640304E-17</v>
      </c>
    </row>
    <row r="3902" spans="1:10" ht="15" customHeight="1" x14ac:dyDescent="0.2">
      <c r="A3902" t="s">
        <v>104</v>
      </c>
      <c r="B3902" t="s">
        <v>47</v>
      </c>
      <c r="C3902" t="s">
        <v>76</v>
      </c>
      <c r="D3902" s="29" t="s">
        <v>40</v>
      </c>
      <c r="E3902" t="s">
        <v>96</v>
      </c>
      <c r="F3902" s="29" t="s">
        <v>82</v>
      </c>
      <c r="G3902" s="31">
        <v>42.921980252529202</v>
      </c>
      <c r="H3902" s="31">
        <v>28.880246950959101</v>
      </c>
      <c r="I3902" s="31">
        <v>56.963713554099201</v>
      </c>
      <c r="J3902" s="31">
        <v>16.648238204017598</v>
      </c>
    </row>
    <row r="3903" spans="1:10" ht="15" customHeight="1" x14ac:dyDescent="0.2">
      <c r="A3903" t="s">
        <v>104</v>
      </c>
      <c r="B3903" t="s">
        <v>47</v>
      </c>
      <c r="C3903" t="s">
        <v>76</v>
      </c>
      <c r="D3903" s="29" t="s">
        <v>40</v>
      </c>
      <c r="E3903" t="s">
        <v>98</v>
      </c>
      <c r="F3903" s="29" t="s">
        <v>82</v>
      </c>
      <c r="G3903" s="31">
        <v>6.2271050410995104</v>
      </c>
      <c r="H3903" s="31">
        <v>-0.66050680491506297</v>
      </c>
      <c r="I3903" s="31">
        <v>13.114716887114101</v>
      </c>
      <c r="J3903" s="31">
        <v>56.287217998952997</v>
      </c>
    </row>
    <row r="3904" spans="1:10" ht="15" customHeight="1" x14ac:dyDescent="0.2">
      <c r="A3904" t="s">
        <v>104</v>
      </c>
      <c r="B3904" t="s">
        <v>47</v>
      </c>
      <c r="C3904" t="s">
        <v>76</v>
      </c>
      <c r="D3904" s="29" t="s">
        <v>40</v>
      </c>
      <c r="E3904" t="s">
        <v>99</v>
      </c>
      <c r="F3904" s="29" t="s">
        <v>82</v>
      </c>
      <c r="G3904" s="31">
        <v>1.6422143293689999</v>
      </c>
      <c r="H3904" s="31">
        <v>-1.4950673446596101</v>
      </c>
      <c r="I3904" s="31">
        <v>4.7794960033976199</v>
      </c>
      <c r="J3904" s="31">
        <v>97.218963558063393</v>
      </c>
    </row>
    <row r="3905" spans="1:10" ht="15" customHeight="1" x14ac:dyDescent="0.2">
      <c r="A3905" t="s">
        <v>104</v>
      </c>
      <c r="B3905" t="s">
        <v>47</v>
      </c>
      <c r="C3905" t="s">
        <v>76</v>
      </c>
      <c r="D3905" s="29" t="s">
        <v>40</v>
      </c>
      <c r="E3905" t="s">
        <v>100</v>
      </c>
      <c r="F3905" s="29" t="s">
        <v>82</v>
      </c>
      <c r="G3905" s="31">
        <v>36.699932230126699</v>
      </c>
      <c r="H3905" s="31">
        <v>20.6016311436872</v>
      </c>
      <c r="I3905" s="31">
        <v>52.798233316566296</v>
      </c>
      <c r="J3905" s="31">
        <v>22.322462132912399</v>
      </c>
    </row>
    <row r="3906" spans="1:10" ht="15" customHeight="1" x14ac:dyDescent="0.2">
      <c r="A3906" t="s">
        <v>104</v>
      </c>
      <c r="B3906" t="s">
        <v>47</v>
      </c>
      <c r="C3906" t="s">
        <v>76</v>
      </c>
      <c r="D3906" s="29" t="s">
        <v>40</v>
      </c>
      <c r="E3906" t="s">
        <v>101</v>
      </c>
      <c r="F3906" s="29" t="s">
        <v>82</v>
      </c>
      <c r="G3906" s="31">
        <v>0</v>
      </c>
      <c r="H3906" s="31">
        <v>0</v>
      </c>
      <c r="I3906" s="31">
        <v>0</v>
      </c>
      <c r="J3906" s="31"/>
    </row>
    <row r="3907" spans="1:10" ht="15" customHeight="1" x14ac:dyDescent="0.2">
      <c r="A3907" t="s">
        <v>104</v>
      </c>
      <c r="B3907" t="s">
        <v>47</v>
      </c>
      <c r="C3907" t="s">
        <v>76</v>
      </c>
      <c r="D3907" s="29" t="s">
        <v>40</v>
      </c>
      <c r="E3907" t="s">
        <v>102</v>
      </c>
      <c r="F3907" s="29" t="s">
        <v>82</v>
      </c>
      <c r="G3907" s="31">
        <v>12.5087681468756</v>
      </c>
      <c r="H3907" s="31">
        <v>2.4444503316670199</v>
      </c>
      <c r="I3907" s="31">
        <v>22.5730859620842</v>
      </c>
      <c r="J3907" s="31">
        <v>40.944645117496698</v>
      </c>
    </row>
    <row r="3908" spans="1:10" ht="15" customHeight="1" x14ac:dyDescent="0.2">
      <c r="A3908" t="s">
        <v>104</v>
      </c>
      <c r="B3908" t="s">
        <v>47</v>
      </c>
      <c r="C3908" t="s">
        <v>76</v>
      </c>
      <c r="D3908" s="29" t="s">
        <v>40</v>
      </c>
      <c r="E3908" t="s">
        <v>45</v>
      </c>
      <c r="F3908" s="29" t="s">
        <v>82</v>
      </c>
      <c r="G3908" s="31">
        <v>1.2712388939713699</v>
      </c>
      <c r="H3908" s="31">
        <v>0.89719419606496398</v>
      </c>
      <c r="I3908" s="31">
        <v>1.6452835918777799</v>
      </c>
      <c r="J3908" s="31">
        <v>14.973510885806199</v>
      </c>
    </row>
    <row r="3909" spans="1:10" ht="15" customHeight="1" x14ac:dyDescent="0.2">
      <c r="A3909" t="s">
        <v>104</v>
      </c>
      <c r="B3909" t="s">
        <v>47</v>
      </c>
      <c r="C3909" t="s">
        <v>76</v>
      </c>
      <c r="D3909" s="29" t="s">
        <v>42</v>
      </c>
      <c r="E3909" t="s">
        <v>96</v>
      </c>
      <c r="F3909" s="29" t="s">
        <v>82</v>
      </c>
      <c r="G3909" s="31">
        <v>58.403031294997398</v>
      </c>
      <c r="H3909" s="31">
        <v>53.086357727210498</v>
      </c>
      <c r="I3909" s="31">
        <v>63.719704862784297</v>
      </c>
      <c r="J3909" s="31">
        <v>4.6326759079271396</v>
      </c>
    </row>
    <row r="3910" spans="1:10" ht="15" customHeight="1" x14ac:dyDescent="0.2">
      <c r="A3910" t="s">
        <v>104</v>
      </c>
      <c r="B3910" t="s">
        <v>47</v>
      </c>
      <c r="C3910" t="s">
        <v>76</v>
      </c>
      <c r="D3910" s="29" t="s">
        <v>42</v>
      </c>
      <c r="E3910" t="s">
        <v>98</v>
      </c>
      <c r="F3910" s="29" t="s">
        <v>82</v>
      </c>
      <c r="G3910" s="31">
        <v>4.1335013997135901</v>
      </c>
      <c r="H3910" s="31">
        <v>2.0713381201069301</v>
      </c>
      <c r="I3910" s="31">
        <v>6.1956646793202497</v>
      </c>
      <c r="J3910" s="31">
        <v>25.388221090213399</v>
      </c>
    </row>
    <row r="3911" spans="1:10" ht="15" customHeight="1" x14ac:dyDescent="0.2">
      <c r="A3911" t="s">
        <v>104</v>
      </c>
      <c r="B3911" t="s">
        <v>47</v>
      </c>
      <c r="C3911" t="s">
        <v>76</v>
      </c>
      <c r="D3911" s="29" t="s">
        <v>42</v>
      </c>
      <c r="E3911" t="s">
        <v>99</v>
      </c>
      <c r="F3911" s="29" t="s">
        <v>82</v>
      </c>
      <c r="G3911" s="31">
        <v>0.46017303048952801</v>
      </c>
      <c r="H3911" s="31">
        <v>-0.18070140197401699</v>
      </c>
      <c r="I3911" s="31">
        <v>1.10104746295307</v>
      </c>
      <c r="J3911" s="31">
        <v>70.872719078490306</v>
      </c>
    </row>
    <row r="3912" spans="1:10" ht="15" customHeight="1" x14ac:dyDescent="0.2">
      <c r="A3912" t="s">
        <v>104</v>
      </c>
      <c r="B3912" t="s">
        <v>47</v>
      </c>
      <c r="C3912" t="s">
        <v>76</v>
      </c>
      <c r="D3912" s="29" t="s">
        <v>42</v>
      </c>
      <c r="E3912" t="s">
        <v>100</v>
      </c>
      <c r="F3912" s="29" t="s">
        <v>82</v>
      </c>
      <c r="G3912" s="31">
        <v>33.322654812230098</v>
      </c>
      <c r="H3912" s="31">
        <v>28.264151870416899</v>
      </c>
      <c r="I3912" s="31">
        <v>38.381157754043201</v>
      </c>
      <c r="J3912" s="31">
        <v>7.7251998618310198</v>
      </c>
    </row>
    <row r="3913" spans="1:10" ht="15" customHeight="1" x14ac:dyDescent="0.2">
      <c r="A3913" t="s">
        <v>104</v>
      </c>
      <c r="B3913" t="s">
        <v>47</v>
      </c>
      <c r="C3913" t="s">
        <v>76</v>
      </c>
      <c r="D3913" s="29" t="s">
        <v>42</v>
      </c>
      <c r="E3913" t="s">
        <v>101</v>
      </c>
      <c r="F3913" s="29" t="s">
        <v>82</v>
      </c>
      <c r="G3913" s="31">
        <v>0.39619074658678299</v>
      </c>
      <c r="H3913" s="31">
        <v>-0.38361497098838299</v>
      </c>
      <c r="I3913" s="31">
        <v>1.17599646416195</v>
      </c>
      <c r="J3913" s="31">
        <v>100.16347855340101</v>
      </c>
    </row>
    <row r="3914" spans="1:10" ht="15" customHeight="1" x14ac:dyDescent="0.2">
      <c r="A3914" t="s">
        <v>104</v>
      </c>
      <c r="B3914" t="s">
        <v>47</v>
      </c>
      <c r="C3914" t="s">
        <v>76</v>
      </c>
      <c r="D3914" s="29" t="s">
        <v>42</v>
      </c>
      <c r="E3914" t="s">
        <v>102</v>
      </c>
      <c r="F3914" s="29" t="s">
        <v>82</v>
      </c>
      <c r="G3914" s="31">
        <v>3.2844487159826898</v>
      </c>
      <c r="H3914" s="31">
        <v>1.5919570065237501</v>
      </c>
      <c r="I3914" s="31">
        <v>4.9769404254416303</v>
      </c>
      <c r="J3914" s="31">
        <v>26.223543517121801</v>
      </c>
    </row>
    <row r="3915" spans="1:10" ht="15" customHeight="1" x14ac:dyDescent="0.2">
      <c r="A3915" t="s">
        <v>104</v>
      </c>
      <c r="B3915" t="s">
        <v>47</v>
      </c>
      <c r="C3915" t="s">
        <v>76</v>
      </c>
      <c r="D3915" s="29" t="s">
        <v>42</v>
      </c>
      <c r="E3915" t="s">
        <v>45</v>
      </c>
      <c r="F3915" s="29" t="s">
        <v>82</v>
      </c>
      <c r="G3915" s="31">
        <v>10.171147545848401</v>
      </c>
      <c r="H3915" s="31">
        <v>8.9498519989749994</v>
      </c>
      <c r="I3915" s="31">
        <v>11.392443092721701</v>
      </c>
      <c r="J3915" s="31">
        <v>6.1105194478164204</v>
      </c>
    </row>
    <row r="3916" spans="1:10" ht="15" customHeight="1" x14ac:dyDescent="0.2">
      <c r="A3916" t="s">
        <v>104</v>
      </c>
      <c r="B3916" t="s">
        <v>47</v>
      </c>
      <c r="C3916" t="s">
        <v>76</v>
      </c>
      <c r="D3916" s="29" t="s">
        <v>43</v>
      </c>
      <c r="E3916" t="s">
        <v>96</v>
      </c>
      <c r="F3916" s="29" t="s">
        <v>82</v>
      </c>
      <c r="G3916" s="31">
        <v>38.2862759963757</v>
      </c>
      <c r="H3916" s="31">
        <v>25.3456900767384</v>
      </c>
      <c r="I3916" s="31">
        <v>51.226861916013</v>
      </c>
      <c r="J3916" s="31">
        <v>17.200383353206099</v>
      </c>
    </row>
    <row r="3917" spans="1:10" ht="15" customHeight="1" x14ac:dyDescent="0.2">
      <c r="A3917" t="s">
        <v>104</v>
      </c>
      <c r="B3917" t="s">
        <v>47</v>
      </c>
      <c r="C3917" t="s">
        <v>76</v>
      </c>
      <c r="D3917" s="29" t="s">
        <v>43</v>
      </c>
      <c r="E3917" t="s">
        <v>98</v>
      </c>
      <c r="F3917" s="29" t="s">
        <v>82</v>
      </c>
      <c r="G3917" s="31">
        <v>7.1329964311148002</v>
      </c>
      <c r="H3917" s="31">
        <v>1.16988872655723</v>
      </c>
      <c r="I3917" s="31">
        <v>13.0961041356724</v>
      </c>
      <c r="J3917" s="31">
        <v>42.542984968828797</v>
      </c>
    </row>
    <row r="3918" spans="1:10" ht="15" customHeight="1" x14ac:dyDescent="0.2">
      <c r="A3918" t="s">
        <v>104</v>
      </c>
      <c r="B3918" t="s">
        <v>47</v>
      </c>
      <c r="C3918" t="s">
        <v>76</v>
      </c>
      <c r="D3918" s="29" t="s">
        <v>43</v>
      </c>
      <c r="E3918" t="s">
        <v>99</v>
      </c>
      <c r="F3918" s="29" t="s">
        <v>82</v>
      </c>
      <c r="G3918" s="31">
        <v>1.38754448803424</v>
      </c>
      <c r="H3918" s="31">
        <v>-1.38613397583381</v>
      </c>
      <c r="I3918" s="31">
        <v>4.1612229519022801</v>
      </c>
      <c r="J3918" s="31">
        <v>101.72706379119001</v>
      </c>
    </row>
    <row r="3919" spans="1:10" ht="15" customHeight="1" x14ac:dyDescent="0.2">
      <c r="A3919" t="s">
        <v>104</v>
      </c>
      <c r="B3919" t="s">
        <v>47</v>
      </c>
      <c r="C3919" t="s">
        <v>76</v>
      </c>
      <c r="D3919" s="29" t="s">
        <v>43</v>
      </c>
      <c r="E3919" t="s">
        <v>100</v>
      </c>
      <c r="F3919" s="29" t="s">
        <v>82</v>
      </c>
      <c r="G3919" s="31">
        <v>44.820100601806601</v>
      </c>
      <c r="H3919" s="31">
        <v>31.453168643970798</v>
      </c>
      <c r="I3919" s="31">
        <v>58.187032559642297</v>
      </c>
      <c r="J3919" s="31">
        <v>15.1770100534874</v>
      </c>
    </row>
    <row r="3920" spans="1:10" ht="15" customHeight="1" x14ac:dyDescent="0.2">
      <c r="A3920" t="s">
        <v>104</v>
      </c>
      <c r="B3920" t="s">
        <v>47</v>
      </c>
      <c r="C3920" t="s">
        <v>76</v>
      </c>
      <c r="D3920" s="29" t="s">
        <v>43</v>
      </c>
      <c r="E3920" t="s">
        <v>101</v>
      </c>
      <c r="F3920" s="29" t="s">
        <v>82</v>
      </c>
      <c r="G3920" s="31">
        <v>0</v>
      </c>
      <c r="H3920" s="31">
        <v>0</v>
      </c>
      <c r="I3920" s="31">
        <v>0</v>
      </c>
      <c r="J3920" s="31"/>
    </row>
    <row r="3921" spans="1:10" ht="15" customHeight="1" x14ac:dyDescent="0.2">
      <c r="A3921" t="s">
        <v>104</v>
      </c>
      <c r="B3921" t="s">
        <v>47</v>
      </c>
      <c r="C3921" t="s">
        <v>76</v>
      </c>
      <c r="D3921" s="29" t="s">
        <v>43</v>
      </c>
      <c r="E3921" t="s">
        <v>102</v>
      </c>
      <c r="F3921" s="29" t="s">
        <v>82</v>
      </c>
      <c r="G3921" s="31">
        <v>8.37308248266873</v>
      </c>
      <c r="H3921" s="31">
        <v>1.5775686865119301</v>
      </c>
      <c r="I3921" s="31">
        <v>15.1685962788255</v>
      </c>
      <c r="J3921" s="31">
        <v>41.301349338556001</v>
      </c>
    </row>
    <row r="3922" spans="1:10" ht="15" customHeight="1" x14ac:dyDescent="0.2">
      <c r="A3922" t="s">
        <v>104</v>
      </c>
      <c r="B3922" t="s">
        <v>47</v>
      </c>
      <c r="C3922" t="s">
        <v>76</v>
      </c>
      <c r="D3922" s="29" t="s">
        <v>43</v>
      </c>
      <c r="E3922" t="s">
        <v>45</v>
      </c>
      <c r="F3922" s="29" t="s">
        <v>82</v>
      </c>
      <c r="G3922" s="31">
        <v>1.8082854961977</v>
      </c>
      <c r="H3922" s="31">
        <v>1.3627144764913199</v>
      </c>
      <c r="I3922" s="31">
        <v>2.2538565159040802</v>
      </c>
      <c r="J3922" s="31">
        <v>12.5394142166551</v>
      </c>
    </row>
    <row r="3923" spans="1:10" ht="15" customHeight="1" x14ac:dyDescent="0.2">
      <c r="A3923" t="s">
        <v>104</v>
      </c>
      <c r="B3923" t="s">
        <v>47</v>
      </c>
      <c r="C3923" t="s">
        <v>76</v>
      </c>
      <c r="D3923" s="29" t="s">
        <v>44</v>
      </c>
      <c r="E3923" t="s">
        <v>96</v>
      </c>
      <c r="F3923" s="29" t="s">
        <v>82</v>
      </c>
      <c r="G3923" s="31">
        <v>65.196897339771098</v>
      </c>
      <c r="H3923" s="31">
        <v>62.9054962958906</v>
      </c>
      <c r="I3923" s="31">
        <v>67.488298383651497</v>
      </c>
      <c r="J3923" s="31">
        <v>1.7885516633727001</v>
      </c>
    </row>
    <row r="3924" spans="1:10" ht="15" customHeight="1" x14ac:dyDescent="0.2">
      <c r="A3924" t="s">
        <v>104</v>
      </c>
      <c r="B3924" t="s">
        <v>47</v>
      </c>
      <c r="C3924" t="s">
        <v>76</v>
      </c>
      <c r="D3924" s="29" t="s">
        <v>44</v>
      </c>
      <c r="E3924" t="s">
        <v>98</v>
      </c>
      <c r="F3924" s="29" t="s">
        <v>82</v>
      </c>
      <c r="G3924" s="31">
        <v>4.3093845987417003</v>
      </c>
      <c r="H3924" s="31">
        <v>3.2870588751678298</v>
      </c>
      <c r="I3924" s="31">
        <v>5.33171032231557</v>
      </c>
      <c r="J3924" s="31">
        <v>12.072614827097199</v>
      </c>
    </row>
    <row r="3925" spans="1:10" ht="15" customHeight="1" x14ac:dyDescent="0.2">
      <c r="A3925" t="s">
        <v>104</v>
      </c>
      <c r="B3925" t="s">
        <v>47</v>
      </c>
      <c r="C3925" t="s">
        <v>76</v>
      </c>
      <c r="D3925" s="29" t="s">
        <v>44</v>
      </c>
      <c r="E3925" t="s">
        <v>99</v>
      </c>
      <c r="F3925" s="29" t="s">
        <v>82</v>
      </c>
      <c r="G3925" s="31">
        <v>0.50586891206806806</v>
      </c>
      <c r="H3925" s="31">
        <v>0.23944994357555899</v>
      </c>
      <c r="I3925" s="31">
        <v>0.77228788056057696</v>
      </c>
      <c r="J3925" s="31">
        <v>26.801213790662299</v>
      </c>
    </row>
    <row r="3926" spans="1:10" ht="15" customHeight="1" x14ac:dyDescent="0.2">
      <c r="A3926" t="s">
        <v>104</v>
      </c>
      <c r="B3926" t="s">
        <v>47</v>
      </c>
      <c r="C3926" t="s">
        <v>76</v>
      </c>
      <c r="D3926" s="29" t="s">
        <v>44</v>
      </c>
      <c r="E3926" t="s">
        <v>100</v>
      </c>
      <c r="F3926" s="29" t="s">
        <v>82</v>
      </c>
      <c r="G3926" s="31">
        <v>25.6000123822243</v>
      </c>
      <c r="H3926" s="31">
        <v>23.467205898674301</v>
      </c>
      <c r="I3926" s="31">
        <v>27.732818865774401</v>
      </c>
      <c r="J3926" s="31">
        <v>4.2397337898776</v>
      </c>
    </row>
    <row r="3927" spans="1:10" ht="15" customHeight="1" x14ac:dyDescent="0.2">
      <c r="A3927" t="s">
        <v>104</v>
      </c>
      <c r="B3927" t="s">
        <v>47</v>
      </c>
      <c r="C3927" t="s">
        <v>76</v>
      </c>
      <c r="D3927" s="29" t="s">
        <v>44</v>
      </c>
      <c r="E3927" t="s">
        <v>101</v>
      </c>
      <c r="F3927" s="29" t="s">
        <v>82</v>
      </c>
      <c r="G3927" s="31">
        <v>0.38518662958690902</v>
      </c>
      <c r="H3927" s="31">
        <v>0.13725348366214199</v>
      </c>
      <c r="I3927" s="31">
        <v>0.63311977551167697</v>
      </c>
      <c r="J3927" s="31">
        <v>32.7559876573903</v>
      </c>
    </row>
    <row r="3928" spans="1:10" ht="15" customHeight="1" x14ac:dyDescent="0.2">
      <c r="A3928" t="s">
        <v>104</v>
      </c>
      <c r="B3928" t="s">
        <v>47</v>
      </c>
      <c r="C3928" t="s">
        <v>76</v>
      </c>
      <c r="D3928" s="29" t="s">
        <v>44</v>
      </c>
      <c r="E3928" t="s">
        <v>102</v>
      </c>
      <c r="F3928" s="29" t="s">
        <v>82</v>
      </c>
      <c r="G3928" s="31">
        <v>4.0026501376079304</v>
      </c>
      <c r="H3928" s="31">
        <v>2.98590727906952</v>
      </c>
      <c r="I3928" s="31">
        <v>5.0193929961463297</v>
      </c>
      <c r="J3928" s="31">
        <v>12.926793495332101</v>
      </c>
    </row>
    <row r="3929" spans="1:10" ht="15" customHeight="1" x14ac:dyDescent="0.2">
      <c r="A3929" t="s">
        <v>104</v>
      </c>
      <c r="B3929" t="s">
        <v>47</v>
      </c>
      <c r="C3929" t="s">
        <v>76</v>
      </c>
      <c r="D3929" s="29" t="s">
        <v>44</v>
      </c>
      <c r="E3929" t="s">
        <v>45</v>
      </c>
      <c r="F3929" s="29" t="s">
        <v>82</v>
      </c>
      <c r="G3929" s="31">
        <v>86.749328063982603</v>
      </c>
      <c r="H3929" s="31">
        <v>85.317701494884602</v>
      </c>
      <c r="I3929" s="31">
        <v>88.180954633080603</v>
      </c>
      <c r="J3929" s="31">
        <v>0.83982914410778997</v>
      </c>
    </row>
    <row r="3930" spans="1:10" ht="15" customHeight="1" x14ac:dyDescent="0.2">
      <c r="A3930" t="s">
        <v>104</v>
      </c>
      <c r="B3930" t="s">
        <v>47</v>
      </c>
      <c r="C3930" t="s">
        <v>76</v>
      </c>
      <c r="D3930" t="s">
        <v>45</v>
      </c>
      <c r="E3930" t="s">
        <v>45</v>
      </c>
      <c r="F3930" s="29" t="s">
        <v>82</v>
      </c>
      <c r="G3930" s="31">
        <v>27.854387594772401</v>
      </c>
      <c r="H3930" s="31">
        <v>27.3448681858758</v>
      </c>
      <c r="I3930" s="31">
        <v>28.363907003668999</v>
      </c>
      <c r="J3930" s="31">
        <v>0.930881563456877</v>
      </c>
    </row>
    <row r="3931" spans="1:10" ht="15" customHeight="1" x14ac:dyDescent="0.2">
      <c r="A3931" t="s">
        <v>104</v>
      </c>
      <c r="B3931" t="s">
        <v>48</v>
      </c>
      <c r="C3931" t="s">
        <v>76</v>
      </c>
      <c r="D3931" s="29" t="s">
        <v>40</v>
      </c>
      <c r="E3931" t="s">
        <v>96</v>
      </c>
      <c r="F3931" s="29" t="s">
        <v>82</v>
      </c>
      <c r="G3931" s="31">
        <v>43.343678295577099</v>
      </c>
      <c r="H3931" s="31">
        <v>25.0166923833733</v>
      </c>
      <c r="I3931" s="31">
        <v>61.670664207780902</v>
      </c>
      <c r="J3931" s="31">
        <v>21.517538722498401</v>
      </c>
    </row>
    <row r="3932" spans="1:10" ht="15" customHeight="1" x14ac:dyDescent="0.2">
      <c r="A3932" t="s">
        <v>104</v>
      </c>
      <c r="B3932" t="s">
        <v>48</v>
      </c>
      <c r="C3932" t="s">
        <v>76</v>
      </c>
      <c r="D3932" s="29" t="s">
        <v>40</v>
      </c>
      <c r="E3932" t="s">
        <v>98</v>
      </c>
      <c r="F3932" s="29" t="s">
        <v>82</v>
      </c>
      <c r="G3932" s="31">
        <v>19.188267219128299</v>
      </c>
      <c r="H3932" s="31">
        <v>5.7425939912687101</v>
      </c>
      <c r="I3932" s="31">
        <v>32.6339404469878</v>
      </c>
      <c r="J3932" s="31">
        <v>35.659406106319601</v>
      </c>
    </row>
    <row r="3933" spans="1:10" ht="15" customHeight="1" x14ac:dyDescent="0.2">
      <c r="A3933" t="s">
        <v>104</v>
      </c>
      <c r="B3933" t="s">
        <v>48</v>
      </c>
      <c r="C3933" t="s">
        <v>76</v>
      </c>
      <c r="D3933" s="29" t="s">
        <v>40</v>
      </c>
      <c r="E3933" t="s">
        <v>99</v>
      </c>
      <c r="F3933" s="29" t="s">
        <v>82</v>
      </c>
      <c r="G3933" s="31">
        <v>0</v>
      </c>
      <c r="H3933" s="31">
        <v>0</v>
      </c>
      <c r="I3933" s="31">
        <v>0</v>
      </c>
      <c r="J3933" s="31"/>
    </row>
    <row r="3934" spans="1:10" ht="15" customHeight="1" x14ac:dyDescent="0.2">
      <c r="A3934" t="s">
        <v>104</v>
      </c>
      <c r="B3934" t="s">
        <v>48</v>
      </c>
      <c r="C3934" t="s">
        <v>76</v>
      </c>
      <c r="D3934" s="29" t="s">
        <v>40</v>
      </c>
      <c r="E3934" t="s">
        <v>100</v>
      </c>
      <c r="F3934" s="29" t="s">
        <v>82</v>
      </c>
      <c r="G3934" s="31">
        <v>29.602853380902999</v>
      </c>
      <c r="H3934" s="31">
        <v>12.6824823043357</v>
      </c>
      <c r="I3934" s="31">
        <v>46.523224457470398</v>
      </c>
      <c r="J3934" s="31">
        <v>29.0873140887606</v>
      </c>
    </row>
    <row r="3935" spans="1:10" ht="15" customHeight="1" x14ac:dyDescent="0.2">
      <c r="A3935" t="s">
        <v>104</v>
      </c>
      <c r="B3935" t="s">
        <v>48</v>
      </c>
      <c r="C3935" t="s">
        <v>76</v>
      </c>
      <c r="D3935" s="29" t="s">
        <v>40</v>
      </c>
      <c r="E3935" t="s">
        <v>101</v>
      </c>
      <c r="F3935" s="29" t="s">
        <v>82</v>
      </c>
      <c r="G3935" s="31">
        <v>4.62334337297104</v>
      </c>
      <c r="H3935" s="31">
        <v>-4.3012694340103899</v>
      </c>
      <c r="I3935" s="31">
        <v>13.5479561799525</v>
      </c>
      <c r="J3935" s="31">
        <v>98.233709781613598</v>
      </c>
    </row>
    <row r="3936" spans="1:10" ht="15" customHeight="1" x14ac:dyDescent="0.2">
      <c r="A3936" t="s">
        <v>104</v>
      </c>
      <c r="B3936" t="s">
        <v>48</v>
      </c>
      <c r="C3936" t="s">
        <v>76</v>
      </c>
      <c r="D3936" s="29" t="s">
        <v>40</v>
      </c>
      <c r="E3936" t="s">
        <v>102</v>
      </c>
      <c r="F3936" s="29" t="s">
        <v>82</v>
      </c>
      <c r="G3936" s="31">
        <v>3.2418577314206001</v>
      </c>
      <c r="H3936" s="31">
        <v>-2.9009838170001201</v>
      </c>
      <c r="I3936" s="31">
        <v>9.38469927984133</v>
      </c>
      <c r="J3936" s="31">
        <v>96.427891944721296</v>
      </c>
    </row>
    <row r="3937" spans="1:10" ht="15" customHeight="1" x14ac:dyDescent="0.2">
      <c r="A3937" t="s">
        <v>104</v>
      </c>
      <c r="B3937" t="s">
        <v>48</v>
      </c>
      <c r="C3937" t="s">
        <v>76</v>
      </c>
      <c r="D3937" s="29" t="s">
        <v>40</v>
      </c>
      <c r="E3937" t="s">
        <v>45</v>
      </c>
      <c r="F3937" s="29" t="s">
        <v>82</v>
      </c>
      <c r="G3937" s="31">
        <v>2.3234473533335001</v>
      </c>
      <c r="H3937" s="31">
        <v>1.4028897739947599</v>
      </c>
      <c r="I3937" s="31">
        <v>3.24400493267225</v>
      </c>
      <c r="J3937" s="31">
        <v>20.162548879117001</v>
      </c>
    </row>
    <row r="3938" spans="1:10" ht="15" customHeight="1" x14ac:dyDescent="0.2">
      <c r="A3938" t="s">
        <v>104</v>
      </c>
      <c r="B3938" t="s">
        <v>48</v>
      </c>
      <c r="C3938" t="s">
        <v>76</v>
      </c>
      <c r="D3938" s="29" t="s">
        <v>42</v>
      </c>
      <c r="E3938" t="s">
        <v>96</v>
      </c>
      <c r="F3938" s="29" t="s">
        <v>82</v>
      </c>
      <c r="G3938" s="31">
        <v>59.544219713038203</v>
      </c>
      <c r="H3938" s="31">
        <v>52.3506045973675</v>
      </c>
      <c r="I3938" s="31">
        <v>66.737834828708998</v>
      </c>
      <c r="J3938" s="31">
        <v>6.1480147497932798</v>
      </c>
    </row>
    <row r="3939" spans="1:10" ht="15" customHeight="1" x14ac:dyDescent="0.2">
      <c r="A3939" t="s">
        <v>104</v>
      </c>
      <c r="B3939" t="s">
        <v>48</v>
      </c>
      <c r="C3939" t="s">
        <v>76</v>
      </c>
      <c r="D3939" s="29" t="s">
        <v>42</v>
      </c>
      <c r="E3939" t="s">
        <v>98</v>
      </c>
      <c r="F3939" s="29" t="s">
        <v>82</v>
      </c>
      <c r="G3939" s="31">
        <v>5.1549412915218298</v>
      </c>
      <c r="H3939" s="31">
        <v>1.4766894545754501</v>
      </c>
      <c r="I3939" s="31">
        <v>8.8331931284682099</v>
      </c>
      <c r="J3939" s="31">
        <v>36.311571802838699</v>
      </c>
    </row>
    <row r="3940" spans="1:10" ht="15" customHeight="1" x14ac:dyDescent="0.2">
      <c r="A3940" t="s">
        <v>104</v>
      </c>
      <c r="B3940" t="s">
        <v>48</v>
      </c>
      <c r="C3940" t="s">
        <v>76</v>
      </c>
      <c r="D3940" s="29" t="s">
        <v>42</v>
      </c>
      <c r="E3940" t="s">
        <v>99</v>
      </c>
      <c r="F3940" s="29" t="s">
        <v>82</v>
      </c>
      <c r="G3940" s="31">
        <v>0.63842362477730596</v>
      </c>
      <c r="H3940" s="31">
        <v>-0.62112721750478095</v>
      </c>
      <c r="I3940" s="31">
        <v>1.8979744670593901</v>
      </c>
      <c r="J3940" s="31">
        <v>100.40008129856599</v>
      </c>
    </row>
    <row r="3941" spans="1:10" ht="15" customHeight="1" x14ac:dyDescent="0.2">
      <c r="A3941" t="s">
        <v>104</v>
      </c>
      <c r="B3941" t="s">
        <v>48</v>
      </c>
      <c r="C3941" t="s">
        <v>76</v>
      </c>
      <c r="D3941" s="29" t="s">
        <v>42</v>
      </c>
      <c r="E3941" t="s">
        <v>100</v>
      </c>
      <c r="F3941" s="29" t="s">
        <v>82</v>
      </c>
      <c r="G3941" s="31">
        <v>31.810491454686499</v>
      </c>
      <c r="H3941" s="31">
        <v>25.3252541954005</v>
      </c>
      <c r="I3941" s="31">
        <v>38.295728713972402</v>
      </c>
      <c r="J3941" s="31">
        <v>10.374873303115599</v>
      </c>
    </row>
    <row r="3942" spans="1:10" ht="15" customHeight="1" x14ac:dyDescent="0.2">
      <c r="A3942" t="s">
        <v>104</v>
      </c>
      <c r="B3942" t="s">
        <v>48</v>
      </c>
      <c r="C3942" t="s">
        <v>76</v>
      </c>
      <c r="D3942" s="29" t="s">
        <v>42</v>
      </c>
      <c r="E3942" t="s">
        <v>101</v>
      </c>
      <c r="F3942" s="29" t="s">
        <v>82</v>
      </c>
      <c r="G3942" s="31">
        <v>0.65903969583384903</v>
      </c>
      <c r="H3942" s="31">
        <v>-0.28392765188697999</v>
      </c>
      <c r="I3942" s="31">
        <v>1.60200704355468</v>
      </c>
      <c r="J3942" s="31">
        <v>72.813581261087194</v>
      </c>
    </row>
    <row r="3943" spans="1:10" ht="15" customHeight="1" x14ac:dyDescent="0.2">
      <c r="A3943" t="s">
        <v>104</v>
      </c>
      <c r="B3943" t="s">
        <v>48</v>
      </c>
      <c r="C3943" t="s">
        <v>76</v>
      </c>
      <c r="D3943" s="29" t="s">
        <v>42</v>
      </c>
      <c r="E3943" t="s">
        <v>102</v>
      </c>
      <c r="F3943" s="29" t="s">
        <v>82</v>
      </c>
      <c r="G3943" s="31">
        <v>2.19288422014233</v>
      </c>
      <c r="H3943" s="31">
        <v>-0.32449967206276698</v>
      </c>
      <c r="I3943" s="31">
        <v>4.7102681123474204</v>
      </c>
      <c r="J3943" s="31">
        <v>58.419933467423398</v>
      </c>
    </row>
    <row r="3944" spans="1:10" ht="15" customHeight="1" x14ac:dyDescent="0.2">
      <c r="A3944" t="s">
        <v>104</v>
      </c>
      <c r="B3944" t="s">
        <v>48</v>
      </c>
      <c r="C3944" t="s">
        <v>76</v>
      </c>
      <c r="D3944" s="29" t="s">
        <v>42</v>
      </c>
      <c r="E3944" t="s">
        <v>45</v>
      </c>
      <c r="F3944" s="29" t="s">
        <v>82</v>
      </c>
      <c r="G3944" s="31">
        <v>11.589471814767601</v>
      </c>
      <c r="H3944" s="31">
        <v>9.4880768676146907</v>
      </c>
      <c r="I3944" s="31">
        <v>13.6908667619205</v>
      </c>
      <c r="J3944" s="31">
        <v>9.2272301151381697</v>
      </c>
    </row>
    <row r="3945" spans="1:10" ht="15" customHeight="1" x14ac:dyDescent="0.2">
      <c r="A3945" t="s">
        <v>104</v>
      </c>
      <c r="B3945" t="s">
        <v>48</v>
      </c>
      <c r="C3945" t="s">
        <v>76</v>
      </c>
      <c r="D3945" s="29" t="s">
        <v>43</v>
      </c>
      <c r="E3945" t="s">
        <v>96</v>
      </c>
      <c r="F3945" s="29" t="s">
        <v>82</v>
      </c>
      <c r="G3945" s="31">
        <v>48.300654638504703</v>
      </c>
      <c r="H3945" s="31">
        <v>30.668176317637599</v>
      </c>
      <c r="I3945" s="31">
        <v>65.933132959371903</v>
      </c>
      <c r="J3945" s="31">
        <v>18.577516386539202</v>
      </c>
    </row>
    <row r="3946" spans="1:10" ht="15" customHeight="1" x14ac:dyDescent="0.2">
      <c r="A3946" t="s">
        <v>104</v>
      </c>
      <c r="B3946" t="s">
        <v>48</v>
      </c>
      <c r="C3946" t="s">
        <v>76</v>
      </c>
      <c r="D3946" s="29" t="s">
        <v>43</v>
      </c>
      <c r="E3946" t="s">
        <v>98</v>
      </c>
      <c r="F3946" s="29" t="s">
        <v>82</v>
      </c>
      <c r="G3946" s="31">
        <v>6.0762196144893101</v>
      </c>
      <c r="H3946" s="31">
        <v>-1.16695579519559</v>
      </c>
      <c r="I3946" s="31">
        <v>13.319395024174201</v>
      </c>
      <c r="J3946" s="31">
        <v>60.662855848339397</v>
      </c>
    </row>
    <row r="3947" spans="1:10" ht="15" customHeight="1" x14ac:dyDescent="0.2">
      <c r="A3947" t="s">
        <v>104</v>
      </c>
      <c r="B3947" t="s">
        <v>48</v>
      </c>
      <c r="C3947" t="s">
        <v>76</v>
      </c>
      <c r="D3947" s="29" t="s">
        <v>43</v>
      </c>
      <c r="E3947" t="s">
        <v>99</v>
      </c>
      <c r="F3947" s="29" t="s">
        <v>82</v>
      </c>
      <c r="G3947" s="31">
        <v>0</v>
      </c>
      <c r="H3947" s="31">
        <v>0</v>
      </c>
      <c r="I3947" s="31">
        <v>0</v>
      </c>
      <c r="J3947" s="31"/>
    </row>
    <row r="3948" spans="1:10" ht="15" customHeight="1" x14ac:dyDescent="0.2">
      <c r="A3948" t="s">
        <v>104</v>
      </c>
      <c r="B3948" t="s">
        <v>48</v>
      </c>
      <c r="C3948" t="s">
        <v>76</v>
      </c>
      <c r="D3948" s="29" t="s">
        <v>43</v>
      </c>
      <c r="E3948" t="s">
        <v>100</v>
      </c>
      <c r="F3948" s="29" t="s">
        <v>82</v>
      </c>
      <c r="G3948" s="31">
        <v>40.487929310217297</v>
      </c>
      <c r="H3948" s="31">
        <v>20.019478638083601</v>
      </c>
      <c r="I3948" s="31">
        <v>60.956379982351102</v>
      </c>
      <c r="J3948" s="31">
        <v>25.726856024387398</v>
      </c>
    </row>
    <row r="3949" spans="1:10" ht="15" customHeight="1" x14ac:dyDescent="0.2">
      <c r="A3949" t="s">
        <v>104</v>
      </c>
      <c r="B3949" t="s">
        <v>48</v>
      </c>
      <c r="C3949" t="s">
        <v>76</v>
      </c>
      <c r="D3949" s="29" t="s">
        <v>43</v>
      </c>
      <c r="E3949" t="s">
        <v>101</v>
      </c>
      <c r="F3949" s="29" t="s">
        <v>82</v>
      </c>
      <c r="G3949" s="31">
        <v>0</v>
      </c>
      <c r="H3949" s="31">
        <v>0</v>
      </c>
      <c r="I3949" s="31">
        <v>0</v>
      </c>
      <c r="J3949" s="31"/>
    </row>
    <row r="3950" spans="1:10" ht="15" customHeight="1" x14ac:dyDescent="0.2">
      <c r="A3950" t="s">
        <v>104</v>
      </c>
      <c r="B3950" t="s">
        <v>48</v>
      </c>
      <c r="C3950" t="s">
        <v>76</v>
      </c>
      <c r="D3950" s="29" t="s">
        <v>43</v>
      </c>
      <c r="E3950" t="s">
        <v>102</v>
      </c>
      <c r="F3950" s="29" t="s">
        <v>82</v>
      </c>
      <c r="G3950" s="31">
        <v>5.1351964367886298</v>
      </c>
      <c r="H3950" s="31">
        <v>-3.8190168878891502</v>
      </c>
      <c r="I3950" s="31">
        <v>14.089409761466399</v>
      </c>
      <c r="J3950" s="31">
        <v>88.735558463959705</v>
      </c>
    </row>
    <row r="3951" spans="1:10" ht="15" customHeight="1" x14ac:dyDescent="0.2">
      <c r="A3951" t="s">
        <v>104</v>
      </c>
      <c r="B3951" t="s">
        <v>48</v>
      </c>
      <c r="C3951" t="s">
        <v>76</v>
      </c>
      <c r="D3951" s="29" t="s">
        <v>43</v>
      </c>
      <c r="E3951" t="s">
        <v>45</v>
      </c>
      <c r="F3951" s="29" t="s">
        <v>82</v>
      </c>
      <c r="G3951" s="31">
        <v>2.4936919437572702</v>
      </c>
      <c r="H3951" s="31">
        <v>1.4366470982163599</v>
      </c>
      <c r="I3951" s="31">
        <v>3.5507367892981798</v>
      </c>
      <c r="J3951" s="31">
        <v>21.571379634630599</v>
      </c>
    </row>
    <row r="3952" spans="1:10" ht="15" customHeight="1" x14ac:dyDescent="0.2">
      <c r="A3952" t="s">
        <v>104</v>
      </c>
      <c r="B3952" t="s">
        <v>48</v>
      </c>
      <c r="C3952" t="s">
        <v>76</v>
      </c>
      <c r="D3952" s="29" t="s">
        <v>43</v>
      </c>
      <c r="F3952" s="29" t="s">
        <v>82</v>
      </c>
      <c r="G3952" s="31">
        <v>0</v>
      </c>
      <c r="H3952" s="31">
        <v>0</v>
      </c>
      <c r="I3952" s="31">
        <v>0</v>
      </c>
      <c r="J3952" s="31"/>
    </row>
    <row r="3953" spans="1:10" ht="15" customHeight="1" x14ac:dyDescent="0.2">
      <c r="A3953" t="s">
        <v>104</v>
      </c>
      <c r="B3953" t="s">
        <v>48</v>
      </c>
      <c r="C3953" t="s">
        <v>76</v>
      </c>
      <c r="D3953" s="29" t="s">
        <v>44</v>
      </c>
      <c r="E3953" t="s">
        <v>96</v>
      </c>
      <c r="F3953" s="29" t="s">
        <v>82</v>
      </c>
      <c r="G3953" s="31">
        <v>68.263824230757095</v>
      </c>
      <c r="H3953" s="31">
        <v>64.915368813332805</v>
      </c>
      <c r="I3953" s="31">
        <v>71.612279648181499</v>
      </c>
      <c r="J3953" s="31">
        <v>2.4962105711029698</v>
      </c>
    </row>
    <row r="3954" spans="1:10" ht="15" customHeight="1" x14ac:dyDescent="0.2">
      <c r="A3954" t="s">
        <v>104</v>
      </c>
      <c r="B3954" t="s">
        <v>48</v>
      </c>
      <c r="C3954" t="s">
        <v>76</v>
      </c>
      <c r="D3954" s="29" t="s">
        <v>44</v>
      </c>
      <c r="E3954" t="s">
        <v>98</v>
      </c>
      <c r="F3954" s="29" t="s">
        <v>82</v>
      </c>
      <c r="G3954" s="31">
        <v>3.4887529643661899</v>
      </c>
      <c r="H3954" s="31">
        <v>1.87560872078364</v>
      </c>
      <c r="I3954" s="31">
        <v>5.1018972079487401</v>
      </c>
      <c r="J3954" s="31">
        <v>23.530453407964199</v>
      </c>
    </row>
    <row r="3955" spans="1:10" ht="15" customHeight="1" x14ac:dyDescent="0.2">
      <c r="A3955" t="s">
        <v>104</v>
      </c>
      <c r="B3955" t="s">
        <v>48</v>
      </c>
      <c r="C3955" t="s">
        <v>76</v>
      </c>
      <c r="D3955" s="29" t="s">
        <v>44</v>
      </c>
      <c r="E3955" t="s">
        <v>99</v>
      </c>
      <c r="F3955" s="29" t="s">
        <v>82</v>
      </c>
      <c r="G3955" s="31">
        <v>0.211320017784588</v>
      </c>
      <c r="H3955" s="31">
        <v>-5.8857426129647998E-2</v>
      </c>
      <c r="I3955" s="31">
        <v>0.48149746169882501</v>
      </c>
      <c r="J3955" s="31">
        <v>65.063251258878793</v>
      </c>
    </row>
    <row r="3956" spans="1:10" ht="15" customHeight="1" x14ac:dyDescent="0.2">
      <c r="A3956" t="s">
        <v>104</v>
      </c>
      <c r="B3956" t="s">
        <v>48</v>
      </c>
      <c r="C3956" t="s">
        <v>76</v>
      </c>
      <c r="D3956" s="29" t="s">
        <v>44</v>
      </c>
      <c r="E3956" t="s">
        <v>100</v>
      </c>
      <c r="F3956" s="29" t="s">
        <v>82</v>
      </c>
      <c r="G3956" s="31">
        <v>25.7776924892399</v>
      </c>
      <c r="H3956" s="31">
        <v>22.106727608628599</v>
      </c>
      <c r="I3956" s="31">
        <v>29.448657369851201</v>
      </c>
      <c r="J3956" s="31">
        <v>7.24708746157122</v>
      </c>
    </row>
    <row r="3957" spans="1:10" ht="15" customHeight="1" x14ac:dyDescent="0.2">
      <c r="A3957" t="s">
        <v>104</v>
      </c>
      <c r="B3957" t="s">
        <v>48</v>
      </c>
      <c r="C3957" t="s">
        <v>76</v>
      </c>
      <c r="D3957" s="29" t="s">
        <v>44</v>
      </c>
      <c r="E3957" t="s">
        <v>101</v>
      </c>
      <c r="F3957" s="29" t="s">
        <v>82</v>
      </c>
      <c r="G3957" s="31">
        <v>0.61549015519925998</v>
      </c>
      <c r="H3957" s="31">
        <v>5.0263115759170397E-2</v>
      </c>
      <c r="I3957" s="31">
        <v>1.18071719463935</v>
      </c>
      <c r="J3957" s="31">
        <v>46.7335885069797</v>
      </c>
    </row>
    <row r="3958" spans="1:10" ht="15" customHeight="1" x14ac:dyDescent="0.2">
      <c r="A3958" t="s">
        <v>104</v>
      </c>
      <c r="B3958" t="s">
        <v>48</v>
      </c>
      <c r="C3958" t="s">
        <v>76</v>
      </c>
      <c r="D3958" s="29" t="s">
        <v>44</v>
      </c>
      <c r="E3958" t="s">
        <v>102</v>
      </c>
      <c r="F3958" s="29" t="s">
        <v>82</v>
      </c>
      <c r="G3958" s="31">
        <v>1.6429201426529101</v>
      </c>
      <c r="H3958" s="31">
        <v>0.75107305873390195</v>
      </c>
      <c r="I3958" s="31">
        <v>2.5347672265719101</v>
      </c>
      <c r="J3958" s="31">
        <v>27.624934304248299</v>
      </c>
    </row>
    <row r="3959" spans="1:10" ht="15" customHeight="1" x14ac:dyDescent="0.2">
      <c r="A3959" t="s">
        <v>104</v>
      </c>
      <c r="B3959" t="s">
        <v>48</v>
      </c>
      <c r="C3959" t="s">
        <v>76</v>
      </c>
      <c r="D3959" s="29" t="s">
        <v>44</v>
      </c>
      <c r="E3959" t="s">
        <v>45</v>
      </c>
      <c r="F3959" s="29" t="s">
        <v>82</v>
      </c>
      <c r="G3959" s="31">
        <v>83.593388888141604</v>
      </c>
      <c r="H3959" s="31">
        <v>80.756286273022894</v>
      </c>
      <c r="I3959" s="31">
        <v>86.430491503260399</v>
      </c>
      <c r="J3959" s="31">
        <v>1.72715145813864</v>
      </c>
    </row>
    <row r="3960" spans="1:10" ht="15" customHeight="1" x14ac:dyDescent="0.2">
      <c r="A3960" t="s">
        <v>104</v>
      </c>
      <c r="B3960" t="s">
        <v>48</v>
      </c>
      <c r="C3960" t="s">
        <v>76</v>
      </c>
      <c r="D3960" t="s">
        <v>45</v>
      </c>
      <c r="E3960" t="s">
        <v>45</v>
      </c>
      <c r="F3960" s="29" t="s">
        <v>82</v>
      </c>
      <c r="G3960" s="31">
        <v>22.448221481708998</v>
      </c>
      <c r="H3960" s="31">
        <v>21.899977732500101</v>
      </c>
      <c r="I3960" s="31">
        <v>22.996465230917899</v>
      </c>
      <c r="J3960" s="31">
        <v>1.24285098727356</v>
      </c>
    </row>
    <row r="3961" spans="1:10" ht="15" customHeight="1" x14ac:dyDescent="0.2">
      <c r="A3961" t="s">
        <v>104</v>
      </c>
      <c r="B3961" t="s">
        <v>49</v>
      </c>
      <c r="C3961" t="s">
        <v>76</v>
      </c>
      <c r="D3961" s="29" t="s">
        <v>40</v>
      </c>
      <c r="E3961" t="s">
        <v>96</v>
      </c>
      <c r="F3961" s="29" t="s">
        <v>82</v>
      </c>
      <c r="G3961" s="31">
        <v>33.995011270845602</v>
      </c>
      <c r="H3961" s="31">
        <v>10.134145717869099</v>
      </c>
      <c r="I3961" s="31">
        <v>57.855876823822101</v>
      </c>
      <c r="J3961" s="31">
        <v>35.718919717479103</v>
      </c>
    </row>
    <row r="3962" spans="1:10" ht="15" customHeight="1" x14ac:dyDescent="0.2">
      <c r="A3962" t="s">
        <v>104</v>
      </c>
      <c r="B3962" t="s">
        <v>49</v>
      </c>
      <c r="C3962" t="s">
        <v>76</v>
      </c>
      <c r="D3962" s="29" t="s">
        <v>40</v>
      </c>
      <c r="E3962" t="s">
        <v>98</v>
      </c>
      <c r="F3962" s="29" t="s">
        <v>82</v>
      </c>
      <c r="G3962" s="31">
        <v>17.772398374861599</v>
      </c>
      <c r="H3962" s="31">
        <v>-6.9822640578176198</v>
      </c>
      <c r="I3962" s="31">
        <v>42.5270608075407</v>
      </c>
      <c r="J3962" s="31">
        <v>70.882378210761502</v>
      </c>
    </row>
    <row r="3963" spans="1:10" ht="15" customHeight="1" x14ac:dyDescent="0.2">
      <c r="A3963" t="s">
        <v>104</v>
      </c>
      <c r="B3963" t="s">
        <v>49</v>
      </c>
      <c r="C3963" t="s">
        <v>76</v>
      </c>
      <c r="D3963" s="29" t="s">
        <v>40</v>
      </c>
      <c r="E3963" t="s">
        <v>99</v>
      </c>
      <c r="F3963" s="29" t="s">
        <v>82</v>
      </c>
      <c r="G3963" s="31">
        <v>0</v>
      </c>
      <c r="H3963" s="31">
        <v>0</v>
      </c>
      <c r="I3963" s="31">
        <v>0</v>
      </c>
      <c r="J3963" s="31"/>
    </row>
    <row r="3964" spans="1:10" ht="15" customHeight="1" x14ac:dyDescent="0.2">
      <c r="A3964" t="s">
        <v>104</v>
      </c>
      <c r="B3964" t="s">
        <v>49</v>
      </c>
      <c r="C3964" t="s">
        <v>76</v>
      </c>
      <c r="D3964" s="29" t="s">
        <v>40</v>
      </c>
      <c r="E3964" t="s">
        <v>100</v>
      </c>
      <c r="F3964" s="29" t="s">
        <v>82</v>
      </c>
      <c r="G3964" s="31">
        <v>48.232590354292903</v>
      </c>
      <c r="H3964" s="31">
        <v>8.4671652914645392</v>
      </c>
      <c r="I3964" s="31">
        <v>87.998015417121195</v>
      </c>
      <c r="J3964" s="31">
        <v>41.955833573200898</v>
      </c>
    </row>
    <row r="3965" spans="1:10" ht="15" customHeight="1" x14ac:dyDescent="0.2">
      <c r="A3965" t="s">
        <v>104</v>
      </c>
      <c r="B3965" t="s">
        <v>49</v>
      </c>
      <c r="C3965" t="s">
        <v>76</v>
      </c>
      <c r="D3965" s="29" t="s">
        <v>40</v>
      </c>
      <c r="E3965" t="s">
        <v>101</v>
      </c>
      <c r="F3965" s="29" t="s">
        <v>82</v>
      </c>
      <c r="G3965" s="31">
        <v>0</v>
      </c>
      <c r="H3965" s="31">
        <v>0</v>
      </c>
      <c r="I3965" s="31">
        <v>0</v>
      </c>
      <c r="J3965" s="31"/>
    </row>
    <row r="3966" spans="1:10" ht="15" customHeight="1" x14ac:dyDescent="0.2">
      <c r="A3966" t="s">
        <v>104</v>
      </c>
      <c r="B3966" t="s">
        <v>49</v>
      </c>
      <c r="C3966" t="s">
        <v>76</v>
      </c>
      <c r="D3966" s="29" t="s">
        <v>40</v>
      </c>
      <c r="E3966" t="s">
        <v>102</v>
      </c>
      <c r="F3966" s="29" t="s">
        <v>82</v>
      </c>
      <c r="G3966" s="31">
        <v>0</v>
      </c>
      <c r="H3966" s="31">
        <v>0</v>
      </c>
      <c r="I3966" s="31">
        <v>0</v>
      </c>
      <c r="J3966" s="31"/>
    </row>
    <row r="3967" spans="1:10" ht="15" customHeight="1" x14ac:dyDescent="0.2">
      <c r="A3967" t="s">
        <v>104</v>
      </c>
      <c r="B3967" t="s">
        <v>49</v>
      </c>
      <c r="C3967" t="s">
        <v>76</v>
      </c>
      <c r="D3967" s="29" t="s">
        <v>40</v>
      </c>
      <c r="E3967" t="s">
        <v>45</v>
      </c>
      <c r="F3967" s="29" t="s">
        <v>82</v>
      </c>
      <c r="G3967" s="31">
        <v>0.96747361710796898</v>
      </c>
      <c r="H3967" s="31">
        <v>0.188469592172228</v>
      </c>
      <c r="I3967" s="31">
        <v>1.74647764204371</v>
      </c>
      <c r="J3967" s="31">
        <v>40.975841606599701</v>
      </c>
    </row>
    <row r="3968" spans="1:10" ht="15" customHeight="1" x14ac:dyDescent="0.2">
      <c r="A3968" t="s">
        <v>104</v>
      </c>
      <c r="B3968" t="s">
        <v>49</v>
      </c>
      <c r="C3968" t="s">
        <v>76</v>
      </c>
      <c r="D3968" s="29" t="s">
        <v>42</v>
      </c>
      <c r="E3968" t="s">
        <v>96</v>
      </c>
      <c r="F3968" s="29" t="s">
        <v>82</v>
      </c>
      <c r="G3968" s="31">
        <v>47.657639771084</v>
      </c>
      <c r="H3968" s="31">
        <v>35.9979900567564</v>
      </c>
      <c r="I3968" s="31">
        <v>59.3172894854115</v>
      </c>
      <c r="J3968" s="31">
        <v>12.450313424629201</v>
      </c>
    </row>
    <row r="3969" spans="1:10" ht="15" customHeight="1" x14ac:dyDescent="0.2">
      <c r="A3969" t="s">
        <v>104</v>
      </c>
      <c r="B3969" t="s">
        <v>49</v>
      </c>
      <c r="C3969" t="s">
        <v>76</v>
      </c>
      <c r="D3969" s="29" t="s">
        <v>42</v>
      </c>
      <c r="E3969" t="s">
        <v>98</v>
      </c>
      <c r="F3969" s="29" t="s">
        <v>82</v>
      </c>
      <c r="G3969" s="31">
        <v>4.5585381523585298</v>
      </c>
      <c r="H3969" s="31">
        <v>-1.81039021867846</v>
      </c>
      <c r="I3969" s="31">
        <v>10.9274665233955</v>
      </c>
      <c r="J3969" s="31">
        <v>71.099751376583399</v>
      </c>
    </row>
    <row r="3970" spans="1:10" ht="15" customHeight="1" x14ac:dyDescent="0.2">
      <c r="A3970" t="s">
        <v>104</v>
      </c>
      <c r="B3970" t="s">
        <v>49</v>
      </c>
      <c r="C3970" t="s">
        <v>76</v>
      </c>
      <c r="D3970" s="29" t="s">
        <v>42</v>
      </c>
      <c r="E3970" t="s">
        <v>99</v>
      </c>
      <c r="F3970" s="29" t="s">
        <v>82</v>
      </c>
      <c r="G3970" s="31">
        <v>0</v>
      </c>
      <c r="H3970" s="31">
        <v>0</v>
      </c>
      <c r="I3970" s="31">
        <v>0</v>
      </c>
      <c r="J3970" s="31"/>
    </row>
    <row r="3971" spans="1:10" ht="15" customHeight="1" x14ac:dyDescent="0.2">
      <c r="A3971" t="s">
        <v>104</v>
      </c>
      <c r="B3971" t="s">
        <v>49</v>
      </c>
      <c r="C3971" t="s">
        <v>76</v>
      </c>
      <c r="D3971" s="29" t="s">
        <v>42</v>
      </c>
      <c r="E3971" t="s">
        <v>100</v>
      </c>
      <c r="F3971" s="29" t="s">
        <v>82</v>
      </c>
      <c r="G3971" s="31">
        <v>43.37716233634</v>
      </c>
      <c r="H3971" s="31">
        <v>33.2308628942247</v>
      </c>
      <c r="I3971" s="31">
        <v>53.5234617784553</v>
      </c>
      <c r="J3971" s="31">
        <v>11.9034773240614</v>
      </c>
    </row>
    <row r="3972" spans="1:10" ht="15" customHeight="1" x14ac:dyDescent="0.2">
      <c r="A3972" t="s">
        <v>104</v>
      </c>
      <c r="B3972" t="s">
        <v>49</v>
      </c>
      <c r="C3972" t="s">
        <v>76</v>
      </c>
      <c r="D3972" s="29" t="s">
        <v>42</v>
      </c>
      <c r="E3972" t="s">
        <v>101</v>
      </c>
      <c r="F3972" s="29" t="s">
        <v>82</v>
      </c>
      <c r="G3972" s="31">
        <v>1.2506116442684201</v>
      </c>
      <c r="H3972" s="31">
        <v>-1.1530208613336099</v>
      </c>
      <c r="I3972" s="31">
        <v>3.6542441498704501</v>
      </c>
      <c r="J3972" s="31">
        <v>97.807669745267006</v>
      </c>
    </row>
    <row r="3973" spans="1:10" ht="15" customHeight="1" x14ac:dyDescent="0.2">
      <c r="A3973" t="s">
        <v>104</v>
      </c>
      <c r="B3973" t="s">
        <v>49</v>
      </c>
      <c r="C3973" t="s">
        <v>76</v>
      </c>
      <c r="D3973" s="29" t="s">
        <v>42</v>
      </c>
      <c r="E3973" t="s">
        <v>102</v>
      </c>
      <c r="F3973" s="29" t="s">
        <v>82</v>
      </c>
      <c r="G3973" s="31">
        <v>3.1560480959491</v>
      </c>
      <c r="H3973" s="31">
        <v>-1.3419764541899899</v>
      </c>
      <c r="I3973" s="31">
        <v>7.6540726460882</v>
      </c>
      <c r="J3973" s="31">
        <v>72.527969655141206</v>
      </c>
    </row>
    <row r="3974" spans="1:10" ht="15" customHeight="1" x14ac:dyDescent="0.2">
      <c r="A3974" t="s">
        <v>104</v>
      </c>
      <c r="B3974" t="s">
        <v>49</v>
      </c>
      <c r="C3974" t="s">
        <v>76</v>
      </c>
      <c r="D3974" s="29" t="s">
        <v>42</v>
      </c>
      <c r="E3974" t="s">
        <v>45</v>
      </c>
      <c r="F3974" s="29" t="s">
        <v>82</v>
      </c>
      <c r="G3974" s="31">
        <v>7.5263799952964998</v>
      </c>
      <c r="H3974" s="31">
        <v>5.3135817057792503</v>
      </c>
      <c r="I3974" s="31">
        <v>9.7391782848137396</v>
      </c>
      <c r="J3974" s="31">
        <v>14.9617707877053</v>
      </c>
    </row>
    <row r="3975" spans="1:10" ht="15" customHeight="1" x14ac:dyDescent="0.2">
      <c r="A3975" t="s">
        <v>104</v>
      </c>
      <c r="B3975" t="s">
        <v>49</v>
      </c>
      <c r="C3975" t="s">
        <v>76</v>
      </c>
      <c r="D3975" s="29" t="s">
        <v>43</v>
      </c>
      <c r="E3975" t="s">
        <v>96</v>
      </c>
      <c r="F3975" s="29" t="s">
        <v>82</v>
      </c>
      <c r="G3975" s="31">
        <v>44.3326141295179</v>
      </c>
      <c r="H3975" s="31">
        <v>21.103530645529201</v>
      </c>
      <c r="I3975" s="31">
        <v>67.561697613506595</v>
      </c>
      <c r="J3975" s="31">
        <v>26.664659699715202</v>
      </c>
    </row>
    <row r="3976" spans="1:10" ht="15" customHeight="1" x14ac:dyDescent="0.2">
      <c r="A3976" t="s">
        <v>104</v>
      </c>
      <c r="B3976" t="s">
        <v>49</v>
      </c>
      <c r="C3976" t="s">
        <v>76</v>
      </c>
      <c r="D3976" s="29" t="s">
        <v>43</v>
      </c>
      <c r="E3976" t="s">
        <v>98</v>
      </c>
      <c r="F3976" s="29" t="s">
        <v>82</v>
      </c>
      <c r="G3976" s="31">
        <v>0</v>
      </c>
      <c r="H3976" s="31">
        <v>0</v>
      </c>
      <c r="I3976" s="31">
        <v>0</v>
      </c>
      <c r="J3976" s="31"/>
    </row>
    <row r="3977" spans="1:10" ht="15" customHeight="1" x14ac:dyDescent="0.2">
      <c r="A3977" t="s">
        <v>104</v>
      </c>
      <c r="B3977" t="s">
        <v>49</v>
      </c>
      <c r="C3977" t="s">
        <v>76</v>
      </c>
      <c r="D3977" s="29" t="s">
        <v>43</v>
      </c>
      <c r="E3977" t="s">
        <v>100</v>
      </c>
      <c r="F3977" s="29" t="s">
        <v>82</v>
      </c>
      <c r="G3977" s="31">
        <v>35.092871234438697</v>
      </c>
      <c r="H3977" s="31">
        <v>5.1164259857993803</v>
      </c>
      <c r="I3977" s="31">
        <v>65.069316483077898</v>
      </c>
      <c r="J3977" s="31">
        <v>43.469889823024602</v>
      </c>
    </row>
    <row r="3978" spans="1:10" ht="15" customHeight="1" x14ac:dyDescent="0.2">
      <c r="A3978" t="s">
        <v>104</v>
      </c>
      <c r="B3978" t="s">
        <v>49</v>
      </c>
      <c r="C3978" t="s">
        <v>76</v>
      </c>
      <c r="D3978" s="29" t="s">
        <v>43</v>
      </c>
      <c r="E3978" t="s">
        <v>102</v>
      </c>
      <c r="F3978" s="29" t="s">
        <v>82</v>
      </c>
      <c r="G3978" s="31">
        <v>20.574514636043499</v>
      </c>
      <c r="H3978" s="31">
        <v>-0.91903717247081596</v>
      </c>
      <c r="I3978" s="31">
        <v>42.068066444557701</v>
      </c>
      <c r="J3978" s="31">
        <v>53.162561884308701</v>
      </c>
    </row>
    <row r="3979" spans="1:10" ht="15" customHeight="1" x14ac:dyDescent="0.2">
      <c r="A3979" t="s">
        <v>104</v>
      </c>
      <c r="B3979" t="s">
        <v>49</v>
      </c>
      <c r="C3979" t="s">
        <v>76</v>
      </c>
      <c r="D3979" s="29" t="s">
        <v>43</v>
      </c>
      <c r="E3979" t="s">
        <v>45</v>
      </c>
      <c r="F3979" s="29" t="s">
        <v>82</v>
      </c>
      <c r="G3979" s="31">
        <v>1.72502295683601</v>
      </c>
      <c r="H3979" s="31">
        <v>0.71448811389872602</v>
      </c>
      <c r="I3979" s="31">
        <v>2.7355577997732898</v>
      </c>
      <c r="J3979" s="31">
        <v>29.811492875390599</v>
      </c>
    </row>
    <row r="3980" spans="1:10" ht="15" customHeight="1" x14ac:dyDescent="0.2">
      <c r="A3980" t="s">
        <v>104</v>
      </c>
      <c r="B3980" t="s">
        <v>49</v>
      </c>
      <c r="C3980" t="s">
        <v>76</v>
      </c>
      <c r="D3980" s="29" t="s">
        <v>44</v>
      </c>
      <c r="E3980" t="s">
        <v>96</v>
      </c>
      <c r="F3980" s="29" t="s">
        <v>82</v>
      </c>
      <c r="G3980" s="31">
        <v>64.166470635477197</v>
      </c>
      <c r="H3980" s="31">
        <v>58.137541209765701</v>
      </c>
      <c r="I3980" s="31">
        <v>70.195400061188707</v>
      </c>
      <c r="J3980" s="31">
        <v>4.7814471430819498</v>
      </c>
    </row>
    <row r="3981" spans="1:10" ht="15" customHeight="1" x14ac:dyDescent="0.2">
      <c r="A3981" t="s">
        <v>104</v>
      </c>
      <c r="B3981" t="s">
        <v>49</v>
      </c>
      <c r="C3981" t="s">
        <v>76</v>
      </c>
      <c r="D3981" s="29" t="s">
        <v>44</v>
      </c>
      <c r="E3981" t="s">
        <v>98</v>
      </c>
      <c r="F3981" s="29" t="s">
        <v>82</v>
      </c>
      <c r="G3981" s="31">
        <v>3.91536613492078</v>
      </c>
      <c r="H3981" s="31">
        <v>2.4017753945660001</v>
      </c>
      <c r="I3981" s="31">
        <v>5.4289568752755697</v>
      </c>
      <c r="J3981" s="31">
        <v>19.672673921166801</v>
      </c>
    </row>
    <row r="3982" spans="1:10" ht="15" customHeight="1" x14ac:dyDescent="0.2">
      <c r="A3982" t="s">
        <v>104</v>
      </c>
      <c r="B3982" t="s">
        <v>49</v>
      </c>
      <c r="C3982" t="s">
        <v>76</v>
      </c>
      <c r="D3982" s="29" t="s">
        <v>44</v>
      </c>
      <c r="E3982" t="s">
        <v>99</v>
      </c>
      <c r="F3982" s="29" t="s">
        <v>82</v>
      </c>
      <c r="G3982" s="31">
        <v>0.38951573815146001</v>
      </c>
      <c r="H3982" s="31">
        <v>-0.15486625805245299</v>
      </c>
      <c r="I3982" s="31">
        <v>0.93389773435537404</v>
      </c>
      <c r="J3982" s="31">
        <v>71.122343034896602</v>
      </c>
    </row>
    <row r="3983" spans="1:10" ht="15" customHeight="1" x14ac:dyDescent="0.2">
      <c r="A3983" t="s">
        <v>104</v>
      </c>
      <c r="B3983" t="s">
        <v>49</v>
      </c>
      <c r="C3983" t="s">
        <v>76</v>
      </c>
      <c r="D3983" s="29" t="s">
        <v>44</v>
      </c>
      <c r="E3983" t="s">
        <v>100</v>
      </c>
      <c r="F3983" s="29" t="s">
        <v>82</v>
      </c>
      <c r="G3983" s="31">
        <v>28.817823293654101</v>
      </c>
      <c r="H3983" s="31">
        <v>23.573994180751701</v>
      </c>
      <c r="I3983" s="31">
        <v>34.061652406556597</v>
      </c>
      <c r="J3983" s="31">
        <v>9.2600784892973902</v>
      </c>
    </row>
    <row r="3984" spans="1:10" ht="15" customHeight="1" x14ac:dyDescent="0.2">
      <c r="A3984" t="s">
        <v>104</v>
      </c>
      <c r="B3984" t="s">
        <v>49</v>
      </c>
      <c r="C3984" t="s">
        <v>76</v>
      </c>
      <c r="D3984" s="29" t="s">
        <v>44</v>
      </c>
      <c r="E3984" t="s">
        <v>101</v>
      </c>
      <c r="F3984" s="29" t="s">
        <v>82</v>
      </c>
      <c r="G3984" s="31">
        <v>0.43546846410186402</v>
      </c>
      <c r="H3984" s="31">
        <v>-2.5955115597061599E-2</v>
      </c>
      <c r="I3984" s="31">
        <v>0.89689204380078902</v>
      </c>
      <c r="J3984" s="31">
        <v>53.922545547432897</v>
      </c>
    </row>
    <row r="3985" spans="1:10" ht="15" customHeight="1" x14ac:dyDescent="0.2">
      <c r="A3985" t="s">
        <v>104</v>
      </c>
      <c r="B3985" t="s">
        <v>49</v>
      </c>
      <c r="C3985" t="s">
        <v>76</v>
      </c>
      <c r="D3985" s="29" t="s">
        <v>44</v>
      </c>
      <c r="E3985" t="s">
        <v>102</v>
      </c>
      <c r="F3985" s="29" t="s">
        <v>82</v>
      </c>
      <c r="G3985" s="31">
        <v>2.2753557336945698</v>
      </c>
      <c r="H3985" s="31">
        <v>0.47966787141057599</v>
      </c>
      <c r="I3985" s="31">
        <v>4.07104359597857</v>
      </c>
      <c r="J3985" s="31">
        <v>40.161400940545903</v>
      </c>
    </row>
    <row r="3986" spans="1:10" ht="15" customHeight="1" x14ac:dyDescent="0.2">
      <c r="A3986" t="s">
        <v>104</v>
      </c>
      <c r="B3986" t="s">
        <v>49</v>
      </c>
      <c r="C3986" t="s">
        <v>76</v>
      </c>
      <c r="D3986" s="29" t="s">
        <v>44</v>
      </c>
      <c r="E3986" t="s">
        <v>45</v>
      </c>
      <c r="F3986" s="29" t="s">
        <v>82</v>
      </c>
      <c r="G3986" s="31">
        <v>89.781123430759493</v>
      </c>
      <c r="H3986" s="31">
        <v>87.125866919905903</v>
      </c>
      <c r="I3986" s="31">
        <v>92.436379941613197</v>
      </c>
      <c r="J3986" s="31">
        <v>1.5050424812222101</v>
      </c>
    </row>
    <row r="3987" spans="1:10" ht="15" customHeight="1" x14ac:dyDescent="0.2">
      <c r="A3987" t="s">
        <v>104</v>
      </c>
      <c r="B3987" t="s">
        <v>49</v>
      </c>
      <c r="C3987" t="s">
        <v>76</v>
      </c>
      <c r="D3987" t="s">
        <v>45</v>
      </c>
      <c r="E3987" t="s">
        <v>45</v>
      </c>
      <c r="F3987" s="29" t="s">
        <v>82</v>
      </c>
      <c r="G3987" s="31">
        <v>8.9642638676886293</v>
      </c>
      <c r="H3987" s="31">
        <v>8.6351319582898807</v>
      </c>
      <c r="I3987" s="31">
        <v>9.2933957770873903</v>
      </c>
      <c r="J3987" s="31">
        <v>1.8684551129924001</v>
      </c>
    </row>
    <row r="3988" spans="1:10" ht="15" customHeight="1" x14ac:dyDescent="0.2">
      <c r="A3988" t="s">
        <v>104</v>
      </c>
      <c r="B3988" t="s">
        <v>50</v>
      </c>
      <c r="C3988" t="s">
        <v>76</v>
      </c>
      <c r="D3988" s="29" t="s">
        <v>40</v>
      </c>
      <c r="E3988" t="s">
        <v>96</v>
      </c>
      <c r="F3988" s="29" t="s">
        <v>82</v>
      </c>
      <c r="G3988" s="31">
        <v>39.010342161969</v>
      </c>
      <c r="H3988" s="31">
        <v>21.6989307571809</v>
      </c>
      <c r="I3988" s="31">
        <v>56.321753566757103</v>
      </c>
      <c r="J3988" s="31">
        <v>22.582916534414501</v>
      </c>
    </row>
    <row r="3989" spans="1:10" ht="15" customHeight="1" x14ac:dyDescent="0.2">
      <c r="A3989" t="s">
        <v>104</v>
      </c>
      <c r="B3989" t="s">
        <v>50</v>
      </c>
      <c r="C3989" t="s">
        <v>76</v>
      </c>
      <c r="D3989" s="29" t="s">
        <v>40</v>
      </c>
      <c r="E3989" t="s">
        <v>98</v>
      </c>
      <c r="F3989" s="29" t="s">
        <v>82</v>
      </c>
      <c r="G3989" s="31">
        <v>5.7814562485131997</v>
      </c>
      <c r="H3989" s="31">
        <v>-2.2234967032701798</v>
      </c>
      <c r="I3989" s="31">
        <v>13.7864092002966</v>
      </c>
      <c r="J3989" s="31">
        <v>70.461007992093897</v>
      </c>
    </row>
    <row r="3990" spans="1:10" ht="15" customHeight="1" x14ac:dyDescent="0.2">
      <c r="A3990" t="s">
        <v>104</v>
      </c>
      <c r="B3990" t="s">
        <v>50</v>
      </c>
      <c r="C3990" t="s">
        <v>76</v>
      </c>
      <c r="D3990" s="29" t="s">
        <v>40</v>
      </c>
      <c r="E3990" t="s">
        <v>99</v>
      </c>
      <c r="F3990" s="29" t="s">
        <v>82</v>
      </c>
      <c r="G3990" s="31">
        <v>0</v>
      </c>
      <c r="H3990" s="31">
        <v>0</v>
      </c>
      <c r="I3990" s="31">
        <v>0</v>
      </c>
      <c r="J3990" s="31"/>
    </row>
    <row r="3991" spans="1:10" ht="15" customHeight="1" x14ac:dyDescent="0.2">
      <c r="A3991" t="s">
        <v>104</v>
      </c>
      <c r="B3991" t="s">
        <v>50</v>
      </c>
      <c r="C3991" t="s">
        <v>76</v>
      </c>
      <c r="D3991" s="29" t="s">
        <v>40</v>
      </c>
      <c r="E3991" t="s">
        <v>100</v>
      </c>
      <c r="F3991" s="29" t="s">
        <v>82</v>
      </c>
      <c r="G3991" s="31">
        <v>34.581304653465999</v>
      </c>
      <c r="H3991" s="31">
        <v>18.526051012187299</v>
      </c>
      <c r="I3991" s="31">
        <v>50.636558294744802</v>
      </c>
      <c r="J3991" s="31">
        <v>23.626702263403001</v>
      </c>
    </row>
    <row r="3992" spans="1:10" ht="15" customHeight="1" x14ac:dyDescent="0.2">
      <c r="A3992" t="s">
        <v>104</v>
      </c>
      <c r="B3992" t="s">
        <v>50</v>
      </c>
      <c r="C3992" t="s">
        <v>76</v>
      </c>
      <c r="D3992" s="29" t="s">
        <v>40</v>
      </c>
      <c r="E3992" t="s">
        <v>101</v>
      </c>
      <c r="F3992" s="29" t="s">
        <v>82</v>
      </c>
      <c r="G3992" s="31">
        <v>0</v>
      </c>
      <c r="H3992" s="31">
        <v>0</v>
      </c>
      <c r="I3992" s="31">
        <v>0</v>
      </c>
      <c r="J3992" s="31"/>
    </row>
    <row r="3993" spans="1:10" ht="15" customHeight="1" x14ac:dyDescent="0.2">
      <c r="A3993" t="s">
        <v>104</v>
      </c>
      <c r="B3993" t="s">
        <v>50</v>
      </c>
      <c r="C3993" t="s">
        <v>76</v>
      </c>
      <c r="D3993" s="29" t="s">
        <v>40</v>
      </c>
      <c r="E3993" t="s">
        <v>102</v>
      </c>
      <c r="F3993" s="29" t="s">
        <v>82</v>
      </c>
      <c r="G3993" s="31">
        <v>20.6268969360518</v>
      </c>
      <c r="H3993" s="31">
        <v>0.81655736090554798</v>
      </c>
      <c r="I3993" s="31">
        <v>40.437236511198002</v>
      </c>
      <c r="J3993" s="31">
        <v>48.8748382182904</v>
      </c>
    </row>
    <row r="3994" spans="1:10" ht="15" customHeight="1" x14ac:dyDescent="0.2">
      <c r="A3994" t="s">
        <v>104</v>
      </c>
      <c r="B3994" t="s">
        <v>50</v>
      </c>
      <c r="C3994" t="s">
        <v>76</v>
      </c>
      <c r="D3994" s="29" t="s">
        <v>40</v>
      </c>
      <c r="E3994" t="s">
        <v>45</v>
      </c>
      <c r="F3994" s="29" t="s">
        <v>82</v>
      </c>
      <c r="G3994" s="31">
        <v>1.1207168799909799</v>
      </c>
      <c r="H3994" s="31">
        <v>0.63707641384666003</v>
      </c>
      <c r="I3994" s="31">
        <v>1.60435734613529</v>
      </c>
      <c r="J3994" s="31">
        <v>21.9610969559415</v>
      </c>
    </row>
    <row r="3995" spans="1:10" ht="15" customHeight="1" x14ac:dyDescent="0.2">
      <c r="A3995" t="s">
        <v>104</v>
      </c>
      <c r="B3995" t="s">
        <v>50</v>
      </c>
      <c r="C3995" t="s">
        <v>76</v>
      </c>
      <c r="D3995" s="29" t="s">
        <v>42</v>
      </c>
      <c r="E3995" t="s">
        <v>96</v>
      </c>
      <c r="F3995" s="29" t="s">
        <v>82</v>
      </c>
      <c r="G3995" s="31">
        <v>43.396072310222898</v>
      </c>
      <c r="H3995" s="31">
        <v>35.931737119777097</v>
      </c>
      <c r="I3995" s="31">
        <v>50.8604075006687</v>
      </c>
      <c r="J3995" s="31">
        <v>8.7532235617110992</v>
      </c>
    </row>
    <row r="3996" spans="1:10" ht="15" customHeight="1" x14ac:dyDescent="0.2">
      <c r="A3996" t="s">
        <v>104</v>
      </c>
      <c r="B3996" t="s">
        <v>50</v>
      </c>
      <c r="C3996" t="s">
        <v>76</v>
      </c>
      <c r="D3996" s="29" t="s">
        <v>42</v>
      </c>
      <c r="E3996" t="s">
        <v>98</v>
      </c>
      <c r="F3996" s="29" t="s">
        <v>82</v>
      </c>
      <c r="G3996" s="31">
        <v>5.92187526772166</v>
      </c>
      <c r="H3996" s="31">
        <v>2.35283754347165</v>
      </c>
      <c r="I3996" s="31">
        <v>9.4909129919716708</v>
      </c>
      <c r="J3996" s="31">
        <v>30.670382642617799</v>
      </c>
    </row>
    <row r="3997" spans="1:10" ht="15" customHeight="1" x14ac:dyDescent="0.2">
      <c r="A3997" t="s">
        <v>104</v>
      </c>
      <c r="B3997" t="s">
        <v>50</v>
      </c>
      <c r="C3997" t="s">
        <v>76</v>
      </c>
      <c r="D3997" s="29" t="s">
        <v>42</v>
      </c>
      <c r="E3997" t="s">
        <v>99</v>
      </c>
      <c r="F3997" s="29" t="s">
        <v>82</v>
      </c>
      <c r="G3997" s="31">
        <v>1.1092872052356499</v>
      </c>
      <c r="H3997" s="31">
        <v>-0.40246251072029998</v>
      </c>
      <c r="I3997" s="31">
        <v>2.6210369211915898</v>
      </c>
      <c r="J3997" s="31">
        <v>69.352672840923404</v>
      </c>
    </row>
    <row r="3998" spans="1:10" ht="15" customHeight="1" x14ac:dyDescent="0.2">
      <c r="A3998" t="s">
        <v>104</v>
      </c>
      <c r="B3998" t="s">
        <v>50</v>
      </c>
      <c r="C3998" t="s">
        <v>76</v>
      </c>
      <c r="D3998" s="29" t="s">
        <v>42</v>
      </c>
      <c r="E3998" t="s">
        <v>100</v>
      </c>
      <c r="F3998" s="29" t="s">
        <v>82</v>
      </c>
      <c r="G3998" s="31">
        <v>46.006756245835497</v>
      </c>
      <c r="H3998" s="31">
        <v>38.047402383523902</v>
      </c>
      <c r="I3998" s="31">
        <v>53.966110108147099</v>
      </c>
      <c r="J3998" s="31">
        <v>8.8040704840344599</v>
      </c>
    </row>
    <row r="3999" spans="1:10" ht="15" customHeight="1" x14ac:dyDescent="0.2">
      <c r="A3999" t="s">
        <v>104</v>
      </c>
      <c r="B3999" t="s">
        <v>50</v>
      </c>
      <c r="C3999" t="s">
        <v>76</v>
      </c>
      <c r="D3999" s="29" t="s">
        <v>42</v>
      </c>
      <c r="E3999" t="s">
        <v>101</v>
      </c>
      <c r="F3999" s="29" t="s">
        <v>82</v>
      </c>
      <c r="G3999" s="31">
        <v>1.2343200805682999</v>
      </c>
      <c r="H3999" s="31">
        <v>-0.44226437573142802</v>
      </c>
      <c r="I3999" s="31">
        <v>2.91090453686803</v>
      </c>
      <c r="J3999" s="31">
        <v>69.123377836095401</v>
      </c>
    </row>
    <row r="4000" spans="1:10" ht="15" customHeight="1" x14ac:dyDescent="0.2">
      <c r="A4000" t="s">
        <v>104</v>
      </c>
      <c r="B4000" t="s">
        <v>50</v>
      </c>
      <c r="C4000" t="s">
        <v>76</v>
      </c>
      <c r="D4000" s="29" t="s">
        <v>42</v>
      </c>
      <c r="E4000" t="s">
        <v>102</v>
      </c>
      <c r="F4000" s="29" t="s">
        <v>82</v>
      </c>
      <c r="G4000" s="31">
        <v>2.3316888904159399</v>
      </c>
      <c r="H4000" s="31">
        <v>-0.29496903911058098</v>
      </c>
      <c r="I4000" s="31">
        <v>4.9583468199424603</v>
      </c>
      <c r="J4000" s="31">
        <v>57.3271334540471</v>
      </c>
    </row>
    <row r="4001" spans="1:10" ht="15" customHeight="1" x14ac:dyDescent="0.2">
      <c r="A4001" t="s">
        <v>104</v>
      </c>
      <c r="B4001" t="s">
        <v>50</v>
      </c>
      <c r="C4001" t="s">
        <v>76</v>
      </c>
      <c r="D4001" s="29" t="s">
        <v>42</v>
      </c>
      <c r="E4001" t="s">
        <v>45</v>
      </c>
      <c r="F4001" s="29" t="s">
        <v>82</v>
      </c>
      <c r="G4001" s="31">
        <v>7.8698156690196699</v>
      </c>
      <c r="H4001" s="31">
        <v>6.5154084174739602</v>
      </c>
      <c r="I4001" s="31">
        <v>9.2242229205653903</v>
      </c>
      <c r="J4001" s="31">
        <v>8.7581427916297194</v>
      </c>
    </row>
    <row r="4002" spans="1:10" ht="15" customHeight="1" x14ac:dyDescent="0.2">
      <c r="A4002" t="s">
        <v>104</v>
      </c>
      <c r="B4002" t="s">
        <v>50</v>
      </c>
      <c r="C4002" t="s">
        <v>76</v>
      </c>
      <c r="D4002" s="29" t="s">
        <v>43</v>
      </c>
      <c r="E4002" t="s">
        <v>96</v>
      </c>
      <c r="F4002" s="29" t="s">
        <v>82</v>
      </c>
      <c r="G4002" s="31">
        <v>55.879811038842</v>
      </c>
      <c r="H4002" s="31">
        <v>40.7101792314769</v>
      </c>
      <c r="I4002" s="31">
        <v>71.049442846207</v>
      </c>
      <c r="J4002" s="31">
        <v>13.814889721204199</v>
      </c>
    </row>
    <row r="4003" spans="1:10" ht="15" customHeight="1" x14ac:dyDescent="0.2">
      <c r="A4003" t="s">
        <v>104</v>
      </c>
      <c r="B4003" t="s">
        <v>50</v>
      </c>
      <c r="C4003" t="s">
        <v>76</v>
      </c>
      <c r="D4003" s="29" t="s">
        <v>43</v>
      </c>
      <c r="E4003" t="s">
        <v>98</v>
      </c>
      <c r="F4003" s="29" t="s">
        <v>82</v>
      </c>
      <c r="G4003" s="31">
        <v>8.3694144264097794</v>
      </c>
      <c r="H4003" s="31">
        <v>1.69874081887245</v>
      </c>
      <c r="I4003" s="31">
        <v>15.0400880339471</v>
      </c>
      <c r="J4003" s="31">
        <v>40.560372009911397</v>
      </c>
    </row>
    <row r="4004" spans="1:10" ht="15" customHeight="1" x14ac:dyDescent="0.2">
      <c r="A4004" t="s">
        <v>104</v>
      </c>
      <c r="B4004" t="s">
        <v>50</v>
      </c>
      <c r="C4004" t="s">
        <v>76</v>
      </c>
      <c r="D4004" s="29" t="s">
        <v>43</v>
      </c>
      <c r="E4004" t="s">
        <v>99</v>
      </c>
      <c r="F4004" s="29" t="s">
        <v>82</v>
      </c>
      <c r="G4004" s="31">
        <v>1.3498806207762599</v>
      </c>
      <c r="H4004" s="31">
        <v>-1.26417466241563</v>
      </c>
      <c r="I4004" s="31">
        <v>3.9639359039681499</v>
      </c>
      <c r="J4004" s="31">
        <v>98.547750863595297</v>
      </c>
    </row>
    <row r="4005" spans="1:10" ht="15" customHeight="1" x14ac:dyDescent="0.2">
      <c r="A4005" t="s">
        <v>104</v>
      </c>
      <c r="B4005" t="s">
        <v>50</v>
      </c>
      <c r="C4005" t="s">
        <v>76</v>
      </c>
      <c r="D4005" s="29" t="s">
        <v>43</v>
      </c>
      <c r="E4005" t="s">
        <v>100</v>
      </c>
      <c r="F4005" s="29" t="s">
        <v>82</v>
      </c>
      <c r="G4005" s="31">
        <v>27.253315270994701</v>
      </c>
      <c r="H4005" s="31">
        <v>14.416444995155199</v>
      </c>
      <c r="I4005" s="31">
        <v>40.0901855468341</v>
      </c>
      <c r="J4005" s="31">
        <v>23.969949753117401</v>
      </c>
    </row>
    <row r="4006" spans="1:10" ht="15" customHeight="1" x14ac:dyDescent="0.2">
      <c r="A4006" t="s">
        <v>104</v>
      </c>
      <c r="B4006" t="s">
        <v>50</v>
      </c>
      <c r="C4006" t="s">
        <v>76</v>
      </c>
      <c r="D4006" s="29" t="s">
        <v>43</v>
      </c>
      <c r="E4006" t="s">
        <v>101</v>
      </c>
      <c r="F4006" s="29" t="s">
        <v>82</v>
      </c>
      <c r="G4006" s="31">
        <v>0.86100917257520504</v>
      </c>
      <c r="H4006" s="31">
        <v>-0.85800251936615102</v>
      </c>
      <c r="I4006" s="31">
        <v>2.5800208645165599</v>
      </c>
      <c r="J4006" s="31">
        <v>101.601089230227</v>
      </c>
    </row>
    <row r="4007" spans="1:10" ht="15" customHeight="1" x14ac:dyDescent="0.2">
      <c r="A4007" t="s">
        <v>104</v>
      </c>
      <c r="B4007" t="s">
        <v>50</v>
      </c>
      <c r="C4007" t="s">
        <v>76</v>
      </c>
      <c r="D4007" s="29" t="s">
        <v>43</v>
      </c>
      <c r="E4007" t="s">
        <v>102</v>
      </c>
      <c r="F4007" s="29" t="s">
        <v>82</v>
      </c>
      <c r="G4007" s="31">
        <v>6.2865694704020996</v>
      </c>
      <c r="H4007" s="31">
        <v>-0.53983629186686599</v>
      </c>
      <c r="I4007" s="31">
        <v>13.112975232671101</v>
      </c>
      <c r="J4007" s="31">
        <v>55.259339747112598</v>
      </c>
    </row>
    <row r="4008" spans="1:10" ht="15" customHeight="1" x14ac:dyDescent="0.2">
      <c r="A4008" t="s">
        <v>104</v>
      </c>
      <c r="B4008" t="s">
        <v>50</v>
      </c>
      <c r="C4008" t="s">
        <v>76</v>
      </c>
      <c r="D4008" s="29" t="s">
        <v>43</v>
      </c>
      <c r="E4008" t="s">
        <v>45</v>
      </c>
      <c r="F4008" s="29" t="s">
        <v>82</v>
      </c>
      <c r="G4008" s="31">
        <v>2.1950538391087902</v>
      </c>
      <c r="H4008" s="31">
        <v>1.6555878881008299</v>
      </c>
      <c r="I4008" s="31">
        <v>2.7345197901167402</v>
      </c>
      <c r="J4008" s="31">
        <v>12.5067990942715</v>
      </c>
    </row>
    <row r="4009" spans="1:10" ht="15" customHeight="1" x14ac:dyDescent="0.2">
      <c r="A4009" t="s">
        <v>104</v>
      </c>
      <c r="B4009" t="s">
        <v>50</v>
      </c>
      <c r="C4009" t="s">
        <v>76</v>
      </c>
      <c r="D4009" s="29" t="s">
        <v>44</v>
      </c>
      <c r="E4009" t="s">
        <v>96</v>
      </c>
      <c r="F4009" s="29" t="s">
        <v>82</v>
      </c>
      <c r="G4009" s="31">
        <v>63.4337558181332</v>
      </c>
      <c r="H4009" s="31">
        <v>60.989166735516498</v>
      </c>
      <c r="I4009" s="31">
        <v>65.878344900749894</v>
      </c>
      <c r="J4009" s="31">
        <v>1.9611587650281599</v>
      </c>
    </row>
    <row r="4010" spans="1:10" ht="15" customHeight="1" x14ac:dyDescent="0.2">
      <c r="A4010" t="s">
        <v>104</v>
      </c>
      <c r="B4010" t="s">
        <v>50</v>
      </c>
      <c r="C4010" t="s">
        <v>76</v>
      </c>
      <c r="D4010" s="29" t="s">
        <v>44</v>
      </c>
      <c r="E4010" t="s">
        <v>98</v>
      </c>
      <c r="F4010" s="29" t="s">
        <v>82</v>
      </c>
      <c r="G4010" s="31">
        <v>4.8826958656148403</v>
      </c>
      <c r="H4010" s="31">
        <v>3.7782500028136599</v>
      </c>
      <c r="I4010" s="31">
        <v>5.98714172841603</v>
      </c>
      <c r="J4010" s="31">
        <v>11.5109739332131</v>
      </c>
    </row>
    <row r="4011" spans="1:10" ht="15" customHeight="1" x14ac:dyDescent="0.2">
      <c r="A4011" t="s">
        <v>104</v>
      </c>
      <c r="B4011" t="s">
        <v>50</v>
      </c>
      <c r="C4011" t="s">
        <v>76</v>
      </c>
      <c r="D4011" s="29" t="s">
        <v>44</v>
      </c>
      <c r="E4011" t="s">
        <v>99</v>
      </c>
      <c r="F4011" s="29" t="s">
        <v>82</v>
      </c>
      <c r="G4011" s="31">
        <v>1.1749085309677001</v>
      </c>
      <c r="H4011" s="31">
        <v>0.57522201554791297</v>
      </c>
      <c r="I4011" s="31">
        <v>1.7745950463875</v>
      </c>
      <c r="J4011" s="31">
        <v>25.9745204150388</v>
      </c>
    </row>
    <row r="4012" spans="1:10" ht="15" customHeight="1" x14ac:dyDescent="0.2">
      <c r="A4012" t="s">
        <v>104</v>
      </c>
      <c r="B4012" t="s">
        <v>50</v>
      </c>
      <c r="C4012" t="s">
        <v>76</v>
      </c>
      <c r="D4012" s="29" t="s">
        <v>44</v>
      </c>
      <c r="E4012" t="s">
        <v>100</v>
      </c>
      <c r="F4012" s="29" t="s">
        <v>82</v>
      </c>
      <c r="G4012" s="31">
        <v>26.529699970721499</v>
      </c>
      <c r="H4012" s="31">
        <v>24.418329329533499</v>
      </c>
      <c r="I4012" s="31">
        <v>28.641070611909601</v>
      </c>
      <c r="J4012" s="31">
        <v>4.0500412944052204</v>
      </c>
    </row>
    <row r="4013" spans="1:10" ht="15" customHeight="1" x14ac:dyDescent="0.2">
      <c r="A4013" t="s">
        <v>104</v>
      </c>
      <c r="B4013" t="s">
        <v>50</v>
      </c>
      <c r="C4013" t="s">
        <v>76</v>
      </c>
      <c r="D4013" s="29" t="s">
        <v>44</v>
      </c>
      <c r="E4013" t="s">
        <v>101</v>
      </c>
      <c r="F4013" s="29" t="s">
        <v>82</v>
      </c>
      <c r="G4013" s="31">
        <v>0.33390713811238998</v>
      </c>
      <c r="H4013" s="31">
        <v>4.1697558985535003E-2</v>
      </c>
      <c r="I4013" s="31">
        <v>0.626116717239244</v>
      </c>
      <c r="J4013" s="31">
        <v>44.534446283112601</v>
      </c>
    </row>
    <row r="4014" spans="1:10" ht="15" customHeight="1" x14ac:dyDescent="0.2">
      <c r="A4014" t="s">
        <v>104</v>
      </c>
      <c r="B4014" t="s">
        <v>50</v>
      </c>
      <c r="C4014" t="s">
        <v>76</v>
      </c>
      <c r="D4014" s="29" t="s">
        <v>44</v>
      </c>
      <c r="E4014" t="s">
        <v>102</v>
      </c>
      <c r="F4014" s="29" t="s">
        <v>82</v>
      </c>
      <c r="G4014" s="31">
        <v>3.64503267645035</v>
      </c>
      <c r="H4014" s="31">
        <v>2.4893145631275302</v>
      </c>
      <c r="I4014" s="31">
        <v>4.80075078977318</v>
      </c>
      <c r="J4014" s="31">
        <v>16.135328268657201</v>
      </c>
    </row>
    <row r="4015" spans="1:10" ht="15" customHeight="1" x14ac:dyDescent="0.2">
      <c r="A4015" t="s">
        <v>104</v>
      </c>
      <c r="B4015" t="s">
        <v>50</v>
      </c>
      <c r="C4015" t="s">
        <v>76</v>
      </c>
      <c r="D4015" s="29" t="s">
        <v>44</v>
      </c>
      <c r="E4015" t="s">
        <v>45</v>
      </c>
      <c r="F4015" s="29" t="s">
        <v>82</v>
      </c>
      <c r="G4015" s="31">
        <v>88.814413611880596</v>
      </c>
      <c r="H4015" s="31">
        <v>87.189162835602204</v>
      </c>
      <c r="I4015" s="31">
        <v>90.439664388158903</v>
      </c>
      <c r="J4015" s="31">
        <v>0.93124561514733495</v>
      </c>
    </row>
    <row r="4016" spans="1:10" ht="15" customHeight="1" x14ac:dyDescent="0.2">
      <c r="A4016" t="s">
        <v>104</v>
      </c>
      <c r="B4016" t="s">
        <v>50</v>
      </c>
      <c r="C4016" t="s">
        <v>76</v>
      </c>
      <c r="D4016" t="s">
        <v>45</v>
      </c>
      <c r="E4016" t="s">
        <v>45</v>
      </c>
      <c r="F4016" s="29" t="s">
        <v>82</v>
      </c>
      <c r="G4016" s="31">
        <v>15.7887029514389</v>
      </c>
      <c r="H4016" s="31">
        <v>15.327311832651001</v>
      </c>
      <c r="I4016" s="31">
        <v>16.250094070226901</v>
      </c>
      <c r="J4016" s="31">
        <v>1.48713394925526</v>
      </c>
    </row>
    <row r="4017" spans="1:10" ht="15" customHeight="1" x14ac:dyDescent="0.2">
      <c r="A4017" t="s">
        <v>104</v>
      </c>
      <c r="B4017" t="s">
        <v>51</v>
      </c>
      <c r="C4017" t="s">
        <v>76</v>
      </c>
      <c r="D4017" s="29" t="s">
        <v>40</v>
      </c>
      <c r="E4017" t="s">
        <v>96</v>
      </c>
      <c r="F4017" s="29" t="s">
        <v>82</v>
      </c>
      <c r="G4017" s="31">
        <v>51.084159495950203</v>
      </c>
      <c r="H4017" s="31">
        <v>37.2407280517792</v>
      </c>
      <c r="I4017" s="31">
        <v>64.927590940121107</v>
      </c>
      <c r="J4017" s="31">
        <v>13.790652450441501</v>
      </c>
    </row>
    <row r="4018" spans="1:10" ht="15" customHeight="1" x14ac:dyDescent="0.2">
      <c r="A4018" t="s">
        <v>104</v>
      </c>
      <c r="B4018" t="s">
        <v>51</v>
      </c>
      <c r="C4018" t="s">
        <v>76</v>
      </c>
      <c r="D4018" s="29" t="s">
        <v>40</v>
      </c>
      <c r="E4018" t="s">
        <v>98</v>
      </c>
      <c r="F4018" s="29" t="s">
        <v>82</v>
      </c>
      <c r="G4018" s="31">
        <v>7.6803838643237601</v>
      </c>
      <c r="H4018" s="31">
        <v>-0.40372757659443598</v>
      </c>
      <c r="I4018" s="31">
        <v>15.764495305242001</v>
      </c>
      <c r="J4018" s="31">
        <v>53.564453293050597</v>
      </c>
    </row>
    <row r="4019" spans="1:10" ht="15" customHeight="1" x14ac:dyDescent="0.2">
      <c r="A4019" t="s">
        <v>104</v>
      </c>
      <c r="B4019" t="s">
        <v>51</v>
      </c>
      <c r="C4019" t="s">
        <v>76</v>
      </c>
      <c r="D4019" s="29" t="s">
        <v>40</v>
      </c>
      <c r="E4019" t="s">
        <v>99</v>
      </c>
      <c r="F4019" s="29" t="s">
        <v>82</v>
      </c>
      <c r="G4019" s="31">
        <v>3.3474929108021301</v>
      </c>
      <c r="H4019" s="31">
        <v>-3.03238199935923</v>
      </c>
      <c r="I4019" s="31">
        <v>9.7273678209634902</v>
      </c>
      <c r="J4019" s="31">
        <v>96.988403174637796</v>
      </c>
    </row>
    <row r="4020" spans="1:10" ht="15" customHeight="1" x14ac:dyDescent="0.2">
      <c r="A4020" t="s">
        <v>104</v>
      </c>
      <c r="B4020" t="s">
        <v>51</v>
      </c>
      <c r="C4020" t="s">
        <v>76</v>
      </c>
      <c r="D4020" s="29" t="s">
        <v>40</v>
      </c>
      <c r="E4020" t="s">
        <v>100</v>
      </c>
      <c r="F4020" s="29" t="s">
        <v>82</v>
      </c>
      <c r="G4020" s="31">
        <v>33.182905423071603</v>
      </c>
      <c r="H4020" s="31">
        <v>19.325330095949798</v>
      </c>
      <c r="I4020" s="31">
        <v>47.040480750193403</v>
      </c>
      <c r="J4020" s="31">
        <v>21.2520167847272</v>
      </c>
    </row>
    <row r="4021" spans="1:10" ht="15" customHeight="1" x14ac:dyDescent="0.2">
      <c r="A4021" t="s">
        <v>104</v>
      </c>
      <c r="B4021" t="s">
        <v>51</v>
      </c>
      <c r="C4021" t="s">
        <v>76</v>
      </c>
      <c r="D4021" s="29" t="s">
        <v>40</v>
      </c>
      <c r="E4021" t="s">
        <v>101</v>
      </c>
      <c r="F4021" s="29" t="s">
        <v>82</v>
      </c>
      <c r="G4021" s="31">
        <v>2.1731740149204501</v>
      </c>
      <c r="H4021" s="31">
        <v>-2.1144565698645401</v>
      </c>
      <c r="I4021" s="31">
        <v>6.4608045997054298</v>
      </c>
      <c r="J4021" s="31">
        <v>100.403804224952</v>
      </c>
    </row>
    <row r="4022" spans="1:10" ht="15" customHeight="1" x14ac:dyDescent="0.2">
      <c r="A4022" t="s">
        <v>104</v>
      </c>
      <c r="B4022" t="s">
        <v>51</v>
      </c>
      <c r="C4022" t="s">
        <v>76</v>
      </c>
      <c r="D4022" s="29" t="s">
        <v>40</v>
      </c>
      <c r="E4022" t="s">
        <v>102</v>
      </c>
      <c r="F4022" s="29" t="s">
        <v>82</v>
      </c>
      <c r="G4022" s="31">
        <v>2.5318842909319201</v>
      </c>
      <c r="H4022" s="31">
        <v>-1.1572633458028401</v>
      </c>
      <c r="I4022" s="31">
        <v>6.2210319276666803</v>
      </c>
      <c r="J4022" s="31">
        <v>74.149716165314203</v>
      </c>
    </row>
    <row r="4023" spans="1:10" ht="15" customHeight="1" x14ac:dyDescent="0.2">
      <c r="A4023" t="s">
        <v>104</v>
      </c>
      <c r="B4023" t="s">
        <v>51</v>
      </c>
      <c r="C4023" t="s">
        <v>76</v>
      </c>
      <c r="D4023" s="29" t="s">
        <v>40</v>
      </c>
      <c r="E4023" t="s">
        <v>45</v>
      </c>
      <c r="F4023" s="29" t="s">
        <v>82</v>
      </c>
      <c r="G4023" s="31">
        <v>1.6349414131434401</v>
      </c>
      <c r="H4023" s="31">
        <v>1.1005983749344299</v>
      </c>
      <c r="I4023" s="31">
        <v>2.1692844513524498</v>
      </c>
      <c r="J4023" s="31">
        <v>16.632030481978799</v>
      </c>
    </row>
    <row r="4024" spans="1:10" ht="15" customHeight="1" x14ac:dyDescent="0.2">
      <c r="A4024" t="s">
        <v>104</v>
      </c>
      <c r="B4024" t="s">
        <v>51</v>
      </c>
      <c r="C4024" t="s">
        <v>76</v>
      </c>
      <c r="D4024" s="29" t="s">
        <v>42</v>
      </c>
      <c r="E4024" t="s">
        <v>96</v>
      </c>
      <c r="F4024" s="29" t="s">
        <v>82</v>
      </c>
      <c r="G4024" s="31">
        <v>45.821841318998402</v>
      </c>
      <c r="H4024" s="31">
        <v>40.2206449504841</v>
      </c>
      <c r="I4024" s="31">
        <v>51.423037687512803</v>
      </c>
      <c r="J4024" s="31">
        <v>6.22064722428137</v>
      </c>
    </row>
    <row r="4025" spans="1:10" ht="15" customHeight="1" x14ac:dyDescent="0.2">
      <c r="A4025" t="s">
        <v>104</v>
      </c>
      <c r="B4025" t="s">
        <v>51</v>
      </c>
      <c r="C4025" t="s">
        <v>76</v>
      </c>
      <c r="D4025" s="29" t="s">
        <v>42</v>
      </c>
      <c r="E4025" t="s">
        <v>98</v>
      </c>
      <c r="F4025" s="29" t="s">
        <v>82</v>
      </c>
      <c r="G4025" s="31">
        <v>6.5377774076791804</v>
      </c>
      <c r="H4025" s="31">
        <v>3.2610396991831498</v>
      </c>
      <c r="I4025" s="31">
        <v>9.81451511617521</v>
      </c>
      <c r="J4025" s="31">
        <v>25.5057947454298</v>
      </c>
    </row>
    <row r="4026" spans="1:10" ht="15" customHeight="1" x14ac:dyDescent="0.2">
      <c r="A4026" t="s">
        <v>104</v>
      </c>
      <c r="B4026" t="s">
        <v>51</v>
      </c>
      <c r="C4026" t="s">
        <v>76</v>
      </c>
      <c r="D4026" s="29" t="s">
        <v>42</v>
      </c>
      <c r="E4026" t="s">
        <v>99</v>
      </c>
      <c r="F4026" s="29" t="s">
        <v>82</v>
      </c>
      <c r="G4026" s="31">
        <v>0.72731647826943302</v>
      </c>
      <c r="H4026" s="31">
        <v>-0.35451760306849101</v>
      </c>
      <c r="I4026" s="31">
        <v>1.80915055960736</v>
      </c>
      <c r="J4026" s="31">
        <v>75.694538122677898</v>
      </c>
    </row>
    <row r="4027" spans="1:10" ht="15" customHeight="1" x14ac:dyDescent="0.2">
      <c r="A4027" t="s">
        <v>104</v>
      </c>
      <c r="B4027" t="s">
        <v>51</v>
      </c>
      <c r="C4027" t="s">
        <v>76</v>
      </c>
      <c r="D4027" s="29" t="s">
        <v>42</v>
      </c>
      <c r="E4027" t="s">
        <v>100</v>
      </c>
      <c r="F4027" s="29" t="s">
        <v>82</v>
      </c>
      <c r="G4027" s="31">
        <v>43.293962215780802</v>
      </c>
      <c r="H4027" s="31">
        <v>37.565728874332699</v>
      </c>
      <c r="I4027" s="31">
        <v>49.022195557228898</v>
      </c>
      <c r="J4027" s="31">
        <v>6.7331870344261198</v>
      </c>
    </row>
    <row r="4028" spans="1:10" ht="15" customHeight="1" x14ac:dyDescent="0.2">
      <c r="A4028" t="s">
        <v>104</v>
      </c>
      <c r="B4028" t="s">
        <v>51</v>
      </c>
      <c r="C4028" t="s">
        <v>76</v>
      </c>
      <c r="D4028" s="29" t="s">
        <v>42</v>
      </c>
      <c r="E4028" t="s">
        <v>101</v>
      </c>
      <c r="F4028" s="29" t="s">
        <v>82</v>
      </c>
      <c r="G4028" s="31">
        <v>0.188725837595416</v>
      </c>
      <c r="H4028" s="31">
        <v>-0.19299849333629901</v>
      </c>
      <c r="I4028" s="31">
        <v>0.57045016852713104</v>
      </c>
      <c r="J4028" s="31">
        <v>102.930905299648</v>
      </c>
    </row>
    <row r="4029" spans="1:10" ht="15" customHeight="1" x14ac:dyDescent="0.2">
      <c r="A4029" t="s">
        <v>104</v>
      </c>
      <c r="B4029" t="s">
        <v>51</v>
      </c>
      <c r="C4029" t="s">
        <v>76</v>
      </c>
      <c r="D4029" s="29" t="s">
        <v>42</v>
      </c>
      <c r="E4029" t="s">
        <v>102</v>
      </c>
      <c r="F4029" s="29" t="s">
        <v>82</v>
      </c>
      <c r="G4029" s="31">
        <v>3.4303767416767501</v>
      </c>
      <c r="H4029" s="31">
        <v>1.3975104979753199</v>
      </c>
      <c r="I4029" s="31">
        <v>5.4632429853781801</v>
      </c>
      <c r="J4029" s="31">
        <v>30.1574277956021</v>
      </c>
    </row>
    <row r="4030" spans="1:10" ht="15" customHeight="1" x14ac:dyDescent="0.2">
      <c r="A4030" t="s">
        <v>104</v>
      </c>
      <c r="B4030" t="s">
        <v>51</v>
      </c>
      <c r="C4030" t="s">
        <v>76</v>
      </c>
      <c r="D4030" s="29" t="s">
        <v>42</v>
      </c>
      <c r="E4030" t="s">
        <v>45</v>
      </c>
      <c r="F4030" s="29" t="s">
        <v>82</v>
      </c>
      <c r="G4030" s="31">
        <v>12.4268448103163</v>
      </c>
      <c r="H4030" s="31">
        <v>10.736695648064901</v>
      </c>
      <c r="I4030" s="31">
        <v>14.116993972567601</v>
      </c>
      <c r="J4030" s="31">
        <v>6.9213605166510597</v>
      </c>
    </row>
    <row r="4031" spans="1:10" ht="15" customHeight="1" x14ac:dyDescent="0.2">
      <c r="A4031" t="s">
        <v>104</v>
      </c>
      <c r="B4031" t="s">
        <v>51</v>
      </c>
      <c r="C4031" t="s">
        <v>76</v>
      </c>
      <c r="D4031" s="29" t="s">
        <v>43</v>
      </c>
      <c r="E4031" t="s">
        <v>96</v>
      </c>
      <c r="F4031" s="29" t="s">
        <v>82</v>
      </c>
      <c r="G4031" s="31">
        <v>36.381285357884103</v>
      </c>
      <c r="H4031" s="31">
        <v>24.222623137911398</v>
      </c>
      <c r="I4031" s="31">
        <v>48.539947577856701</v>
      </c>
      <c r="J4031" s="31">
        <v>17.0072880063429</v>
      </c>
    </row>
    <row r="4032" spans="1:10" ht="15" customHeight="1" x14ac:dyDescent="0.2">
      <c r="A4032" t="s">
        <v>104</v>
      </c>
      <c r="B4032" t="s">
        <v>51</v>
      </c>
      <c r="C4032" t="s">
        <v>76</v>
      </c>
      <c r="D4032" s="29" t="s">
        <v>43</v>
      </c>
      <c r="E4032" t="s">
        <v>98</v>
      </c>
      <c r="F4032" s="29" t="s">
        <v>82</v>
      </c>
      <c r="G4032" s="31">
        <v>9.8451880939659606</v>
      </c>
      <c r="H4032" s="31">
        <v>0.75180471641914204</v>
      </c>
      <c r="I4032" s="31">
        <v>18.938571471512802</v>
      </c>
      <c r="J4032" s="31">
        <v>47.003348174017901</v>
      </c>
    </row>
    <row r="4033" spans="1:10" ht="15" customHeight="1" x14ac:dyDescent="0.2">
      <c r="A4033" t="s">
        <v>104</v>
      </c>
      <c r="B4033" t="s">
        <v>51</v>
      </c>
      <c r="C4033" t="s">
        <v>76</v>
      </c>
      <c r="D4033" s="29" t="s">
        <v>43</v>
      </c>
      <c r="E4033" t="s">
        <v>99</v>
      </c>
      <c r="F4033" s="29" t="s">
        <v>82</v>
      </c>
      <c r="G4033" s="31">
        <v>3.4323621406865001</v>
      </c>
      <c r="H4033" s="31">
        <v>-1.5287819685394299</v>
      </c>
      <c r="I4033" s="31">
        <v>8.3935062499124395</v>
      </c>
      <c r="J4033" s="31">
        <v>73.555652243139903</v>
      </c>
    </row>
    <row r="4034" spans="1:10" ht="15" customHeight="1" x14ac:dyDescent="0.2">
      <c r="A4034" t="s">
        <v>104</v>
      </c>
      <c r="B4034" t="s">
        <v>51</v>
      </c>
      <c r="C4034" t="s">
        <v>76</v>
      </c>
      <c r="D4034" s="29" t="s">
        <v>43</v>
      </c>
      <c r="E4034" t="s">
        <v>100</v>
      </c>
      <c r="F4034" s="29" t="s">
        <v>82</v>
      </c>
      <c r="G4034" s="31">
        <v>39.883612489585197</v>
      </c>
      <c r="H4034" s="31">
        <v>25.2233755681908</v>
      </c>
      <c r="I4034" s="31">
        <v>54.543849410979703</v>
      </c>
      <c r="J4034" s="31">
        <v>18.705693431393801</v>
      </c>
    </row>
    <row r="4035" spans="1:10" ht="15" customHeight="1" x14ac:dyDescent="0.2">
      <c r="A4035" t="s">
        <v>104</v>
      </c>
      <c r="B4035" t="s">
        <v>51</v>
      </c>
      <c r="C4035" t="s">
        <v>76</v>
      </c>
      <c r="D4035" s="29" t="s">
        <v>43</v>
      </c>
      <c r="E4035" t="s">
        <v>101</v>
      </c>
      <c r="F4035" s="29" t="s">
        <v>82</v>
      </c>
      <c r="G4035" s="31">
        <v>2.4940518506684999</v>
      </c>
      <c r="H4035" s="31">
        <v>-1.0193414462283199</v>
      </c>
      <c r="I4035" s="31">
        <v>6.0074451475653197</v>
      </c>
      <c r="J4035" s="31">
        <v>71.6883528213028</v>
      </c>
    </row>
    <row r="4036" spans="1:10" ht="15" customHeight="1" x14ac:dyDescent="0.2">
      <c r="A4036" t="s">
        <v>104</v>
      </c>
      <c r="B4036" t="s">
        <v>51</v>
      </c>
      <c r="C4036" t="s">
        <v>76</v>
      </c>
      <c r="D4036" s="29" t="s">
        <v>43</v>
      </c>
      <c r="E4036" t="s">
        <v>102</v>
      </c>
      <c r="F4036" s="29" t="s">
        <v>82</v>
      </c>
      <c r="G4036" s="31">
        <v>7.96350006720973</v>
      </c>
      <c r="H4036" s="31">
        <v>1.3385317772699601</v>
      </c>
      <c r="I4036" s="31">
        <v>14.5884683571495</v>
      </c>
      <c r="J4036" s="31">
        <v>42.3357372646797</v>
      </c>
    </row>
    <row r="4037" spans="1:10" ht="15" customHeight="1" x14ac:dyDescent="0.2">
      <c r="A4037" t="s">
        <v>104</v>
      </c>
      <c r="B4037" t="s">
        <v>51</v>
      </c>
      <c r="C4037" t="s">
        <v>76</v>
      </c>
      <c r="D4037" s="29" t="s">
        <v>43</v>
      </c>
      <c r="E4037" t="s">
        <v>45</v>
      </c>
      <c r="F4037" s="29" t="s">
        <v>82</v>
      </c>
      <c r="G4037" s="31">
        <v>1.9798403728455101</v>
      </c>
      <c r="H4037" s="31">
        <v>1.45206789536853</v>
      </c>
      <c r="I4037" s="31">
        <v>2.5076128503224902</v>
      </c>
      <c r="J4037" s="31">
        <v>13.565752021893401</v>
      </c>
    </row>
    <row r="4038" spans="1:10" ht="15" customHeight="1" x14ac:dyDescent="0.2">
      <c r="A4038" t="s">
        <v>104</v>
      </c>
      <c r="B4038" t="s">
        <v>51</v>
      </c>
      <c r="C4038" t="s">
        <v>76</v>
      </c>
      <c r="D4038" s="29" t="s">
        <v>44</v>
      </c>
      <c r="E4038" t="s">
        <v>96</v>
      </c>
      <c r="F4038" s="29" t="s">
        <v>82</v>
      </c>
      <c r="G4038" s="31">
        <v>58.562938206377197</v>
      </c>
      <c r="H4038" s="31">
        <v>55.8923545865431</v>
      </c>
      <c r="I4038" s="31">
        <v>61.233521826211302</v>
      </c>
      <c r="J4038" s="31">
        <v>2.3206552861446799</v>
      </c>
    </row>
    <row r="4039" spans="1:10" ht="15" customHeight="1" x14ac:dyDescent="0.2">
      <c r="A4039" t="s">
        <v>104</v>
      </c>
      <c r="B4039" t="s">
        <v>51</v>
      </c>
      <c r="C4039" t="s">
        <v>76</v>
      </c>
      <c r="D4039" s="29" t="s">
        <v>44</v>
      </c>
      <c r="E4039" t="s">
        <v>98</v>
      </c>
      <c r="F4039" s="29" t="s">
        <v>82</v>
      </c>
      <c r="G4039" s="31">
        <v>6.8887487479450904</v>
      </c>
      <c r="H4039" s="31">
        <v>5.8017365810011698</v>
      </c>
      <c r="I4039" s="31">
        <v>7.9757609148890003</v>
      </c>
      <c r="J4039" s="31">
        <v>8.0301077269270795</v>
      </c>
    </row>
    <row r="4040" spans="1:10" ht="15" customHeight="1" x14ac:dyDescent="0.2">
      <c r="A4040" t="s">
        <v>104</v>
      </c>
      <c r="B4040" t="s">
        <v>51</v>
      </c>
      <c r="C4040" t="s">
        <v>76</v>
      </c>
      <c r="D4040" s="29" t="s">
        <v>44</v>
      </c>
      <c r="E4040" t="s">
        <v>99</v>
      </c>
      <c r="F4040" s="29" t="s">
        <v>82</v>
      </c>
      <c r="G4040" s="31">
        <v>1.5120867863337699</v>
      </c>
      <c r="H4040" s="31">
        <v>0.82626065285137895</v>
      </c>
      <c r="I4040" s="31">
        <v>2.19791291981615</v>
      </c>
      <c r="J4040" s="31">
        <v>23.081531580478298</v>
      </c>
    </row>
    <row r="4041" spans="1:10" ht="15" customHeight="1" x14ac:dyDescent="0.2">
      <c r="A4041" t="s">
        <v>104</v>
      </c>
      <c r="B4041" t="s">
        <v>51</v>
      </c>
      <c r="C4041" t="s">
        <v>76</v>
      </c>
      <c r="D4041" s="29" t="s">
        <v>44</v>
      </c>
      <c r="E4041" t="s">
        <v>100</v>
      </c>
      <c r="F4041" s="29" t="s">
        <v>82</v>
      </c>
      <c r="G4041" s="31">
        <v>28.940296562279499</v>
      </c>
      <c r="H4041" s="31">
        <v>26.414481398652001</v>
      </c>
      <c r="I4041" s="31">
        <v>31.466111725906998</v>
      </c>
      <c r="J4041" s="31">
        <v>4.44146148575319</v>
      </c>
    </row>
    <row r="4042" spans="1:10" ht="15" customHeight="1" x14ac:dyDescent="0.2">
      <c r="A4042" t="s">
        <v>104</v>
      </c>
      <c r="B4042" t="s">
        <v>51</v>
      </c>
      <c r="C4042" t="s">
        <v>76</v>
      </c>
      <c r="D4042" s="29" t="s">
        <v>44</v>
      </c>
      <c r="E4042" t="s">
        <v>101</v>
      </c>
      <c r="F4042" s="29" t="s">
        <v>82</v>
      </c>
      <c r="G4042" s="31">
        <v>0.32478538460462503</v>
      </c>
      <c r="H4042" s="31">
        <v>9.5225462084119902E-2</v>
      </c>
      <c r="I4042" s="31">
        <v>0.55434530712512897</v>
      </c>
      <c r="J4042" s="31">
        <v>35.968879032335998</v>
      </c>
    </row>
    <row r="4043" spans="1:10" ht="15" customHeight="1" x14ac:dyDescent="0.2">
      <c r="A4043" t="s">
        <v>104</v>
      </c>
      <c r="B4043" t="s">
        <v>51</v>
      </c>
      <c r="C4043" t="s">
        <v>76</v>
      </c>
      <c r="D4043" s="29" t="s">
        <v>44</v>
      </c>
      <c r="E4043" t="s">
        <v>102</v>
      </c>
      <c r="F4043" s="29" t="s">
        <v>82</v>
      </c>
      <c r="G4043" s="31">
        <v>3.7711443124597901</v>
      </c>
      <c r="H4043" s="31">
        <v>2.7743710025919701</v>
      </c>
      <c r="I4043" s="31">
        <v>4.7679176223276096</v>
      </c>
      <c r="J4043" s="31">
        <v>13.4508757168595</v>
      </c>
    </row>
    <row r="4044" spans="1:10" ht="15" customHeight="1" x14ac:dyDescent="0.2">
      <c r="A4044" t="s">
        <v>104</v>
      </c>
      <c r="B4044" t="s">
        <v>51</v>
      </c>
      <c r="C4044" t="s">
        <v>76</v>
      </c>
      <c r="D4044" s="29" t="s">
        <v>44</v>
      </c>
      <c r="E4044" t="s">
        <v>45</v>
      </c>
      <c r="F4044" s="29" t="s">
        <v>82</v>
      </c>
      <c r="G4044" s="31">
        <v>83.958373403694793</v>
      </c>
      <c r="H4044" s="31">
        <v>82.023709849061703</v>
      </c>
      <c r="I4044" s="31">
        <v>85.893036958327897</v>
      </c>
      <c r="J4044" s="31">
        <v>1.1726509126001901</v>
      </c>
    </row>
    <row r="4045" spans="1:10" ht="15" customHeight="1" x14ac:dyDescent="0.2">
      <c r="A4045" t="s">
        <v>104</v>
      </c>
      <c r="B4045" t="s">
        <v>51</v>
      </c>
      <c r="C4045" t="s">
        <v>76</v>
      </c>
      <c r="D4045" t="s">
        <v>45</v>
      </c>
      <c r="E4045" t="s">
        <v>45</v>
      </c>
      <c r="F4045" s="29" t="s">
        <v>82</v>
      </c>
      <c r="G4045" s="31">
        <v>12.5951657618724</v>
      </c>
      <c r="H4045" s="31">
        <v>12.208421317401401</v>
      </c>
      <c r="I4045" s="31">
        <v>12.9819102063435</v>
      </c>
      <c r="J4045" s="31">
        <v>1.56259887674405</v>
      </c>
    </row>
    <row r="4046" spans="1:10" ht="15" customHeight="1" x14ac:dyDescent="0.2">
      <c r="A4046" t="s">
        <v>104</v>
      </c>
      <c r="B4046" t="s">
        <v>52</v>
      </c>
      <c r="C4046" t="s">
        <v>76</v>
      </c>
      <c r="D4046" s="29" t="s">
        <v>40</v>
      </c>
      <c r="E4046" t="s">
        <v>96</v>
      </c>
      <c r="F4046" s="29" t="s">
        <v>82</v>
      </c>
      <c r="G4046" s="31">
        <v>55.631536309284499</v>
      </c>
      <c r="H4046" s="31">
        <v>26.405401792553601</v>
      </c>
      <c r="I4046" s="31">
        <v>84.857670826015493</v>
      </c>
      <c r="J4046" s="31">
        <v>26.734842923897101</v>
      </c>
    </row>
    <row r="4047" spans="1:10" ht="15" customHeight="1" x14ac:dyDescent="0.2">
      <c r="A4047" t="s">
        <v>104</v>
      </c>
      <c r="B4047" t="s">
        <v>52</v>
      </c>
      <c r="C4047" t="s">
        <v>76</v>
      </c>
      <c r="D4047" s="29" t="s">
        <v>40</v>
      </c>
      <c r="E4047" t="s">
        <v>98</v>
      </c>
      <c r="F4047" s="29" t="s">
        <v>82</v>
      </c>
      <c r="G4047" s="31">
        <v>0</v>
      </c>
      <c r="H4047" s="31">
        <v>0</v>
      </c>
      <c r="I4047" s="31">
        <v>0</v>
      </c>
      <c r="J4047" s="31"/>
    </row>
    <row r="4048" spans="1:10" ht="15" customHeight="1" x14ac:dyDescent="0.2">
      <c r="A4048" t="s">
        <v>104</v>
      </c>
      <c r="B4048" t="s">
        <v>52</v>
      </c>
      <c r="C4048" t="s">
        <v>76</v>
      </c>
      <c r="D4048" s="29" t="s">
        <v>40</v>
      </c>
      <c r="E4048" t="s">
        <v>100</v>
      </c>
      <c r="F4048" s="29" t="s">
        <v>82</v>
      </c>
      <c r="G4048" s="31">
        <v>44.368463690715501</v>
      </c>
      <c r="H4048" s="31">
        <v>15.1423291739845</v>
      </c>
      <c r="I4048" s="31">
        <v>73.594598207446396</v>
      </c>
      <c r="J4048" s="31">
        <v>33.521566020665098</v>
      </c>
    </row>
    <row r="4049" spans="1:10" ht="15" customHeight="1" x14ac:dyDescent="0.2">
      <c r="A4049" t="s">
        <v>104</v>
      </c>
      <c r="B4049" t="s">
        <v>52</v>
      </c>
      <c r="C4049" t="s">
        <v>76</v>
      </c>
      <c r="D4049" s="29" t="s">
        <v>40</v>
      </c>
      <c r="E4049" t="s">
        <v>101</v>
      </c>
      <c r="F4049" s="29" t="s">
        <v>82</v>
      </c>
      <c r="G4049" s="31">
        <v>0</v>
      </c>
      <c r="H4049" s="31">
        <v>0</v>
      </c>
      <c r="I4049" s="31">
        <v>0</v>
      </c>
      <c r="J4049" s="31"/>
    </row>
    <row r="4050" spans="1:10" ht="15" customHeight="1" x14ac:dyDescent="0.2">
      <c r="A4050" t="s">
        <v>104</v>
      </c>
      <c r="B4050" t="s">
        <v>52</v>
      </c>
      <c r="C4050" t="s">
        <v>76</v>
      </c>
      <c r="D4050" s="29" t="s">
        <v>40</v>
      </c>
      <c r="E4050" t="s">
        <v>102</v>
      </c>
      <c r="F4050" s="29" t="s">
        <v>82</v>
      </c>
      <c r="G4050" s="31">
        <v>0</v>
      </c>
      <c r="H4050" s="31">
        <v>0</v>
      </c>
      <c r="I4050" s="31">
        <v>0</v>
      </c>
      <c r="J4050" s="31"/>
    </row>
    <row r="4051" spans="1:10" ht="15" customHeight="1" x14ac:dyDescent="0.2">
      <c r="A4051" t="s">
        <v>104</v>
      </c>
      <c r="B4051" t="s">
        <v>52</v>
      </c>
      <c r="C4051" t="s">
        <v>76</v>
      </c>
      <c r="D4051" s="29" t="s">
        <v>40</v>
      </c>
      <c r="E4051" t="s">
        <v>45</v>
      </c>
      <c r="F4051" s="29" t="s">
        <v>82</v>
      </c>
      <c r="G4051" s="31">
        <v>0.94026177912984099</v>
      </c>
      <c r="H4051" s="31">
        <v>0.385809453006833</v>
      </c>
      <c r="I4051" s="31">
        <v>1.4947141052528501</v>
      </c>
      <c r="J4051" s="31">
        <v>30.008392979014999</v>
      </c>
    </row>
    <row r="4052" spans="1:10" ht="15" customHeight="1" x14ac:dyDescent="0.2">
      <c r="A4052" t="s">
        <v>104</v>
      </c>
      <c r="B4052" t="s">
        <v>52</v>
      </c>
      <c r="C4052" t="s">
        <v>76</v>
      </c>
      <c r="D4052" s="29" t="s">
        <v>42</v>
      </c>
      <c r="E4052" t="s">
        <v>96</v>
      </c>
      <c r="F4052" s="29" t="s">
        <v>82</v>
      </c>
      <c r="G4052" s="31">
        <v>56.352204375868503</v>
      </c>
      <c r="H4052" s="31">
        <v>47.191427315591604</v>
      </c>
      <c r="I4052" s="31">
        <v>65.512981436145495</v>
      </c>
      <c r="J4052" s="31">
        <v>8.2727274453699504</v>
      </c>
    </row>
    <row r="4053" spans="1:10" ht="15" customHeight="1" x14ac:dyDescent="0.2">
      <c r="A4053" t="s">
        <v>104</v>
      </c>
      <c r="B4053" t="s">
        <v>52</v>
      </c>
      <c r="C4053" t="s">
        <v>76</v>
      </c>
      <c r="D4053" s="29" t="s">
        <v>42</v>
      </c>
      <c r="E4053" t="s">
        <v>98</v>
      </c>
      <c r="F4053" s="29" t="s">
        <v>82</v>
      </c>
      <c r="G4053" s="31">
        <v>5.52407439944656</v>
      </c>
      <c r="H4053" s="31">
        <v>1.0835594021982899</v>
      </c>
      <c r="I4053" s="31">
        <v>9.96458939669483</v>
      </c>
      <c r="J4053" s="31">
        <v>40.907329930763801</v>
      </c>
    </row>
    <row r="4054" spans="1:10" ht="15" customHeight="1" x14ac:dyDescent="0.2">
      <c r="A4054" t="s">
        <v>104</v>
      </c>
      <c r="B4054" t="s">
        <v>52</v>
      </c>
      <c r="C4054" t="s">
        <v>76</v>
      </c>
      <c r="D4054" s="29" t="s">
        <v>42</v>
      </c>
      <c r="E4054" t="s">
        <v>99</v>
      </c>
      <c r="F4054" s="29" t="s">
        <v>82</v>
      </c>
      <c r="G4054" s="31">
        <v>0.62653958506103402</v>
      </c>
      <c r="H4054" s="31">
        <v>-0.57138999845488403</v>
      </c>
      <c r="I4054" s="31">
        <v>1.8244691685769501</v>
      </c>
      <c r="J4054" s="31">
        <v>97.299383048380307</v>
      </c>
    </row>
    <row r="4055" spans="1:10" ht="15" customHeight="1" x14ac:dyDescent="0.2">
      <c r="A4055" t="s">
        <v>104</v>
      </c>
      <c r="B4055" t="s">
        <v>52</v>
      </c>
      <c r="C4055" t="s">
        <v>76</v>
      </c>
      <c r="D4055" s="29" t="s">
        <v>42</v>
      </c>
      <c r="E4055" t="s">
        <v>100</v>
      </c>
      <c r="F4055" s="29" t="s">
        <v>82</v>
      </c>
      <c r="G4055" s="31">
        <v>35.101932844959997</v>
      </c>
      <c r="H4055" s="31">
        <v>26.484574155436999</v>
      </c>
      <c r="I4055" s="31">
        <v>43.719291534482998</v>
      </c>
      <c r="J4055" s="31">
        <v>12.493106748759599</v>
      </c>
    </row>
    <row r="4056" spans="1:10" ht="15" customHeight="1" x14ac:dyDescent="0.2">
      <c r="A4056" t="s">
        <v>104</v>
      </c>
      <c r="B4056" t="s">
        <v>52</v>
      </c>
      <c r="C4056" t="s">
        <v>76</v>
      </c>
      <c r="D4056" s="29" t="s">
        <v>42</v>
      </c>
      <c r="E4056" t="s">
        <v>101</v>
      </c>
      <c r="F4056" s="29" t="s">
        <v>82</v>
      </c>
      <c r="G4056" s="31">
        <v>0.96272256136315404</v>
      </c>
      <c r="H4056" s="31">
        <v>-0.91686614010315903</v>
      </c>
      <c r="I4056" s="31">
        <v>2.8423112628294702</v>
      </c>
      <c r="J4056" s="31">
        <v>99.354830686252996</v>
      </c>
    </row>
    <row r="4057" spans="1:10" ht="15" customHeight="1" x14ac:dyDescent="0.2">
      <c r="A4057" t="s">
        <v>104</v>
      </c>
      <c r="B4057" t="s">
        <v>52</v>
      </c>
      <c r="C4057" t="s">
        <v>76</v>
      </c>
      <c r="D4057" s="29" t="s">
        <v>42</v>
      </c>
      <c r="E4057" t="s">
        <v>102</v>
      </c>
      <c r="F4057" s="29" t="s">
        <v>82</v>
      </c>
      <c r="G4057" s="31">
        <v>1.43252623330073</v>
      </c>
      <c r="H4057" s="31">
        <v>-0.324226125657335</v>
      </c>
      <c r="I4057" s="31">
        <v>3.1892785922588001</v>
      </c>
      <c r="J4057" s="31">
        <v>62.407282679193798</v>
      </c>
    </row>
    <row r="4058" spans="1:10" ht="15" customHeight="1" x14ac:dyDescent="0.2">
      <c r="A4058" t="s">
        <v>104</v>
      </c>
      <c r="B4058" t="s">
        <v>52</v>
      </c>
      <c r="C4058" t="s">
        <v>76</v>
      </c>
      <c r="D4058" s="29" t="s">
        <v>42</v>
      </c>
      <c r="E4058" t="s">
        <v>45</v>
      </c>
      <c r="F4058" s="29" t="s">
        <v>82</v>
      </c>
      <c r="G4058" s="31">
        <v>12.1409999200042</v>
      </c>
      <c r="H4058" s="31">
        <v>9.1433791575085301</v>
      </c>
      <c r="I4058" s="31">
        <v>15.1386206824998</v>
      </c>
      <c r="J4058" s="31">
        <v>12.564625349309701</v>
      </c>
    </row>
    <row r="4059" spans="1:10" ht="15" customHeight="1" x14ac:dyDescent="0.2">
      <c r="A4059" t="s">
        <v>104</v>
      </c>
      <c r="B4059" t="s">
        <v>52</v>
      </c>
      <c r="C4059" t="s">
        <v>76</v>
      </c>
      <c r="D4059" s="29" t="s">
        <v>43</v>
      </c>
      <c r="E4059" t="s">
        <v>96</v>
      </c>
      <c r="F4059" s="29" t="s">
        <v>82</v>
      </c>
      <c r="G4059" s="31">
        <v>57.873615168378898</v>
      </c>
      <c r="H4059" s="31">
        <v>38.772341115390603</v>
      </c>
      <c r="I4059" s="31">
        <v>76.974889221367107</v>
      </c>
      <c r="J4059" s="31">
        <v>16.796122558807198</v>
      </c>
    </row>
    <row r="4060" spans="1:10" ht="15" customHeight="1" x14ac:dyDescent="0.2">
      <c r="A4060" t="s">
        <v>104</v>
      </c>
      <c r="B4060" t="s">
        <v>52</v>
      </c>
      <c r="C4060" t="s">
        <v>76</v>
      </c>
      <c r="D4060" s="29" t="s">
        <v>43</v>
      </c>
      <c r="E4060" t="s">
        <v>98</v>
      </c>
      <c r="F4060" s="29" t="s">
        <v>82</v>
      </c>
      <c r="G4060" s="31">
        <v>8.1405850172806993</v>
      </c>
      <c r="H4060" s="31">
        <v>-4.0153934498811497</v>
      </c>
      <c r="I4060" s="31">
        <v>20.296563484442501</v>
      </c>
      <c r="J4060" s="31">
        <v>75.990905106326807</v>
      </c>
    </row>
    <row r="4061" spans="1:10" ht="15" customHeight="1" x14ac:dyDescent="0.2">
      <c r="A4061" t="s">
        <v>104</v>
      </c>
      <c r="B4061" t="s">
        <v>52</v>
      </c>
      <c r="C4061" t="s">
        <v>76</v>
      </c>
      <c r="D4061" s="29" t="s">
        <v>43</v>
      </c>
      <c r="E4061" t="s">
        <v>99</v>
      </c>
      <c r="F4061" s="29" t="s">
        <v>82</v>
      </c>
      <c r="G4061" s="31">
        <v>0</v>
      </c>
      <c r="H4061" s="31">
        <v>0</v>
      </c>
      <c r="I4061" s="31">
        <v>0</v>
      </c>
      <c r="J4061" s="31"/>
    </row>
    <row r="4062" spans="1:10" ht="15" customHeight="1" x14ac:dyDescent="0.2">
      <c r="A4062" t="s">
        <v>104</v>
      </c>
      <c r="B4062" t="s">
        <v>52</v>
      </c>
      <c r="C4062" t="s">
        <v>76</v>
      </c>
      <c r="D4062" s="29" t="s">
        <v>43</v>
      </c>
      <c r="E4062" t="s">
        <v>100</v>
      </c>
      <c r="F4062" s="29" t="s">
        <v>82</v>
      </c>
      <c r="G4062" s="31">
        <v>29.603589645427601</v>
      </c>
      <c r="H4062" s="31">
        <v>12.4518534442805</v>
      </c>
      <c r="I4062" s="31">
        <v>46.755325846574799</v>
      </c>
      <c r="J4062" s="31">
        <v>29.484313778300201</v>
      </c>
    </row>
    <row r="4063" spans="1:10" ht="15" customHeight="1" x14ac:dyDescent="0.2">
      <c r="A4063" t="s">
        <v>104</v>
      </c>
      <c r="B4063" t="s">
        <v>52</v>
      </c>
      <c r="C4063" t="s">
        <v>76</v>
      </c>
      <c r="D4063" s="29" t="s">
        <v>43</v>
      </c>
      <c r="E4063" t="s">
        <v>101</v>
      </c>
      <c r="F4063" s="29" t="s">
        <v>82</v>
      </c>
      <c r="G4063" s="31">
        <v>0</v>
      </c>
      <c r="H4063" s="31">
        <v>0</v>
      </c>
      <c r="I4063" s="31">
        <v>0</v>
      </c>
      <c r="J4063" s="31"/>
    </row>
    <row r="4064" spans="1:10" ht="15" customHeight="1" x14ac:dyDescent="0.2">
      <c r="A4064" t="s">
        <v>104</v>
      </c>
      <c r="B4064" t="s">
        <v>52</v>
      </c>
      <c r="C4064" t="s">
        <v>76</v>
      </c>
      <c r="D4064" s="29" t="s">
        <v>43</v>
      </c>
      <c r="E4064" t="s">
        <v>102</v>
      </c>
      <c r="F4064" s="29" t="s">
        <v>82</v>
      </c>
      <c r="G4064" s="31">
        <v>4.3822101689128203</v>
      </c>
      <c r="H4064" s="31">
        <v>-1.64349613894476</v>
      </c>
      <c r="I4064" s="31">
        <v>10.407916476770399</v>
      </c>
      <c r="J4064" s="31">
        <v>69.974865046508597</v>
      </c>
    </row>
    <row r="4065" spans="1:10" ht="15" customHeight="1" x14ac:dyDescent="0.2">
      <c r="A4065" t="s">
        <v>104</v>
      </c>
      <c r="B4065" t="s">
        <v>52</v>
      </c>
      <c r="C4065" t="s">
        <v>76</v>
      </c>
      <c r="D4065" s="29" t="s">
        <v>43</v>
      </c>
      <c r="E4065" t="s">
        <v>45</v>
      </c>
      <c r="F4065" s="29" t="s">
        <v>82</v>
      </c>
      <c r="G4065" s="31">
        <v>3.2186505995728698</v>
      </c>
      <c r="H4065" s="31">
        <v>2.11172108987006</v>
      </c>
      <c r="I4065" s="31">
        <v>4.3255801092756698</v>
      </c>
      <c r="J4065" s="31">
        <v>17.5014262608947</v>
      </c>
    </row>
    <row r="4066" spans="1:10" ht="15" customHeight="1" x14ac:dyDescent="0.2">
      <c r="A4066" t="s">
        <v>104</v>
      </c>
      <c r="B4066" t="s">
        <v>52</v>
      </c>
      <c r="C4066" t="s">
        <v>76</v>
      </c>
      <c r="D4066" s="29" t="s">
        <v>44</v>
      </c>
      <c r="E4066" t="s">
        <v>96</v>
      </c>
      <c r="F4066" s="29" t="s">
        <v>82</v>
      </c>
      <c r="G4066" s="31">
        <v>67.912302867969302</v>
      </c>
      <c r="H4066" s="31">
        <v>64.021058511284707</v>
      </c>
      <c r="I4066" s="31">
        <v>71.803547224653997</v>
      </c>
      <c r="J4066" s="31">
        <v>2.9158646304710101</v>
      </c>
    </row>
    <row r="4067" spans="1:10" ht="15" customHeight="1" x14ac:dyDescent="0.2">
      <c r="A4067" t="s">
        <v>104</v>
      </c>
      <c r="B4067" t="s">
        <v>52</v>
      </c>
      <c r="C4067" t="s">
        <v>76</v>
      </c>
      <c r="D4067" s="29" t="s">
        <v>44</v>
      </c>
      <c r="E4067" t="s">
        <v>98</v>
      </c>
      <c r="F4067" s="29" t="s">
        <v>82</v>
      </c>
      <c r="G4067" s="31">
        <v>2.8608132970711599</v>
      </c>
      <c r="H4067" s="31">
        <v>1.6961731738371999</v>
      </c>
      <c r="I4067" s="31">
        <v>4.0254534203051202</v>
      </c>
      <c r="J4067" s="31">
        <v>20.717127733048699</v>
      </c>
    </row>
    <row r="4068" spans="1:10" ht="15" customHeight="1" x14ac:dyDescent="0.2">
      <c r="A4068" t="s">
        <v>104</v>
      </c>
      <c r="B4068" t="s">
        <v>52</v>
      </c>
      <c r="C4068" t="s">
        <v>76</v>
      </c>
      <c r="D4068" s="29" t="s">
        <v>44</v>
      </c>
      <c r="E4068" t="s">
        <v>99</v>
      </c>
      <c r="F4068" s="29" t="s">
        <v>82</v>
      </c>
      <c r="G4068" s="31">
        <v>0.54129683655000504</v>
      </c>
      <c r="H4068" s="31">
        <v>9.4131913236010598E-2</v>
      </c>
      <c r="I4068" s="31">
        <v>0.98846175986399998</v>
      </c>
      <c r="J4068" s="31">
        <v>42.039694520537303</v>
      </c>
    </row>
    <row r="4069" spans="1:10" ht="15" customHeight="1" x14ac:dyDescent="0.2">
      <c r="A4069" t="s">
        <v>104</v>
      </c>
      <c r="B4069" t="s">
        <v>52</v>
      </c>
      <c r="C4069" t="s">
        <v>76</v>
      </c>
      <c r="D4069" s="29" t="s">
        <v>44</v>
      </c>
      <c r="E4069" t="s">
        <v>100</v>
      </c>
      <c r="F4069" s="29" t="s">
        <v>82</v>
      </c>
      <c r="G4069" s="31">
        <v>25.620023195333999</v>
      </c>
      <c r="H4069" s="31">
        <v>22.505808384405899</v>
      </c>
      <c r="I4069" s="31">
        <v>28.734238006262</v>
      </c>
      <c r="J4069" s="31">
        <v>6.1858069003846499</v>
      </c>
    </row>
    <row r="4070" spans="1:10" ht="15" customHeight="1" x14ac:dyDescent="0.2">
      <c r="A4070" t="s">
        <v>104</v>
      </c>
      <c r="B4070" t="s">
        <v>52</v>
      </c>
      <c r="C4070" t="s">
        <v>76</v>
      </c>
      <c r="D4070" s="29" t="s">
        <v>44</v>
      </c>
      <c r="E4070" t="s">
        <v>101</v>
      </c>
      <c r="F4070" s="29" t="s">
        <v>82</v>
      </c>
      <c r="G4070" s="31">
        <v>0.14436269361403101</v>
      </c>
      <c r="H4070" s="31">
        <v>-6.2628784119964503E-2</v>
      </c>
      <c r="I4070" s="31">
        <v>0.35135417134802599</v>
      </c>
      <c r="J4070" s="31">
        <v>72.966715864809899</v>
      </c>
    </row>
    <row r="4071" spans="1:10" ht="15" customHeight="1" x14ac:dyDescent="0.2">
      <c r="A4071" t="s">
        <v>104</v>
      </c>
      <c r="B4071" t="s">
        <v>52</v>
      </c>
      <c r="C4071" t="s">
        <v>76</v>
      </c>
      <c r="D4071" s="29" t="s">
        <v>44</v>
      </c>
      <c r="E4071" t="s">
        <v>102</v>
      </c>
      <c r="F4071" s="29" t="s">
        <v>82</v>
      </c>
      <c r="G4071" s="31">
        <v>2.9212011094615198</v>
      </c>
      <c r="H4071" s="31">
        <v>1.34526338452771</v>
      </c>
      <c r="I4071" s="31">
        <v>4.49713883439534</v>
      </c>
      <c r="J4071" s="31">
        <v>27.453954297369499</v>
      </c>
    </row>
    <row r="4072" spans="1:10" ht="15" customHeight="1" x14ac:dyDescent="0.2">
      <c r="A4072" t="s">
        <v>104</v>
      </c>
      <c r="B4072" t="s">
        <v>52</v>
      </c>
      <c r="C4072" t="s">
        <v>76</v>
      </c>
      <c r="D4072" s="29" t="s">
        <v>44</v>
      </c>
      <c r="E4072" t="s">
        <v>45</v>
      </c>
      <c r="F4072" s="29" t="s">
        <v>82</v>
      </c>
      <c r="G4072" s="31">
        <v>83.7000877012931</v>
      </c>
      <c r="H4072" s="31">
        <v>80.066059860250803</v>
      </c>
      <c r="I4072" s="31">
        <v>87.334115542335496</v>
      </c>
      <c r="J4072" s="31">
        <v>2.2094778321827602</v>
      </c>
    </row>
    <row r="4073" spans="1:10" ht="15" customHeight="1" x14ac:dyDescent="0.2">
      <c r="A4073" t="s">
        <v>104</v>
      </c>
      <c r="B4073" t="s">
        <v>52</v>
      </c>
      <c r="C4073" t="s">
        <v>76</v>
      </c>
      <c r="D4073" t="s">
        <v>45</v>
      </c>
      <c r="E4073" t="s">
        <v>45</v>
      </c>
      <c r="F4073" s="29" t="s">
        <v>82</v>
      </c>
      <c r="G4073" s="31">
        <v>12.3492583425185</v>
      </c>
      <c r="H4073" s="31">
        <v>12.0031253954763</v>
      </c>
      <c r="I4073" s="31">
        <v>12.695391289560799</v>
      </c>
      <c r="J4073" s="31">
        <v>1.4263607365289901</v>
      </c>
    </row>
    <row r="4074" spans="1:10" ht="15" customHeight="1" x14ac:dyDescent="0.2">
      <c r="A4074" t="s">
        <v>53</v>
      </c>
      <c r="B4074" t="s">
        <v>54</v>
      </c>
      <c r="C4074" t="s">
        <v>76</v>
      </c>
      <c r="D4074" s="29" t="s">
        <v>40</v>
      </c>
      <c r="E4074" t="s">
        <v>96</v>
      </c>
      <c r="F4074" s="29" t="s">
        <v>82</v>
      </c>
      <c r="G4074" s="31">
        <v>40.206999665313198</v>
      </c>
      <c r="H4074" s="31">
        <v>2.9279948462310701</v>
      </c>
      <c r="I4074" s="31">
        <v>77.486004484395394</v>
      </c>
      <c r="J4074" s="31">
        <v>47.183478515713198</v>
      </c>
    </row>
    <row r="4075" spans="1:10" ht="15" customHeight="1" x14ac:dyDescent="0.2">
      <c r="A4075" t="s">
        <v>53</v>
      </c>
      <c r="B4075" t="s">
        <v>54</v>
      </c>
      <c r="C4075" t="s">
        <v>76</v>
      </c>
      <c r="D4075" s="29" t="s">
        <v>40</v>
      </c>
      <c r="E4075" t="s">
        <v>98</v>
      </c>
      <c r="F4075" s="29" t="s">
        <v>82</v>
      </c>
      <c r="G4075" s="31">
        <v>0</v>
      </c>
      <c r="H4075" s="31">
        <v>0</v>
      </c>
      <c r="I4075" s="31">
        <v>0</v>
      </c>
      <c r="J4075" s="31"/>
    </row>
    <row r="4076" spans="1:10" ht="15" customHeight="1" x14ac:dyDescent="0.2">
      <c r="A4076" t="s">
        <v>53</v>
      </c>
      <c r="B4076" t="s">
        <v>54</v>
      </c>
      <c r="C4076" t="s">
        <v>76</v>
      </c>
      <c r="D4076" s="29" t="s">
        <v>40</v>
      </c>
      <c r="E4076" t="s">
        <v>100</v>
      </c>
      <c r="F4076" s="29" t="s">
        <v>82</v>
      </c>
      <c r="G4076" s="31">
        <v>59.793000334686802</v>
      </c>
      <c r="H4076" s="31">
        <v>22.513995515604702</v>
      </c>
      <c r="I4076" s="31">
        <v>97.072005153768899</v>
      </c>
      <c r="J4076" s="31">
        <v>31.727896146215901</v>
      </c>
    </row>
    <row r="4077" spans="1:10" ht="15" customHeight="1" x14ac:dyDescent="0.2">
      <c r="A4077" t="s">
        <v>53</v>
      </c>
      <c r="B4077" t="s">
        <v>54</v>
      </c>
      <c r="C4077" t="s">
        <v>76</v>
      </c>
      <c r="D4077" s="29" t="s">
        <v>40</v>
      </c>
      <c r="E4077" t="s">
        <v>45</v>
      </c>
      <c r="F4077" s="29" t="s">
        <v>82</v>
      </c>
      <c r="G4077" s="31">
        <v>1.35812865317013</v>
      </c>
      <c r="H4077" s="31">
        <v>-0.137500070165162</v>
      </c>
      <c r="I4077" s="31">
        <v>2.8537573765054298</v>
      </c>
      <c r="J4077" s="31">
        <v>56.0415575120021</v>
      </c>
    </row>
    <row r="4078" spans="1:10" ht="15" customHeight="1" x14ac:dyDescent="0.2">
      <c r="A4078" t="s">
        <v>53</v>
      </c>
      <c r="B4078" t="s">
        <v>54</v>
      </c>
      <c r="C4078" t="s">
        <v>76</v>
      </c>
      <c r="D4078" s="29" t="s">
        <v>42</v>
      </c>
      <c r="E4078" t="s">
        <v>96</v>
      </c>
      <c r="F4078" s="29" t="s">
        <v>82</v>
      </c>
      <c r="G4078" s="31">
        <v>45.281083415203398</v>
      </c>
      <c r="H4078" s="31">
        <v>26.376649457593398</v>
      </c>
      <c r="I4078" s="31">
        <v>64.185517372813393</v>
      </c>
      <c r="J4078" s="31">
        <v>21.245853385535</v>
      </c>
    </row>
    <row r="4079" spans="1:10" ht="15" customHeight="1" x14ac:dyDescent="0.2">
      <c r="A4079" t="s">
        <v>53</v>
      </c>
      <c r="B4079" t="s">
        <v>54</v>
      </c>
      <c r="C4079" t="s">
        <v>76</v>
      </c>
      <c r="D4079" s="29" t="s">
        <v>42</v>
      </c>
      <c r="E4079" t="s">
        <v>98</v>
      </c>
      <c r="F4079" s="29" t="s">
        <v>82</v>
      </c>
      <c r="G4079" s="31">
        <v>2.8464398083562799</v>
      </c>
      <c r="H4079" s="31">
        <v>-2.64689344103305</v>
      </c>
      <c r="I4079" s="31">
        <v>8.3397730577456102</v>
      </c>
      <c r="J4079" s="31">
        <v>98.211253235503506</v>
      </c>
    </row>
    <row r="4080" spans="1:10" ht="15" customHeight="1" x14ac:dyDescent="0.2">
      <c r="A4080" t="s">
        <v>53</v>
      </c>
      <c r="B4080" t="s">
        <v>54</v>
      </c>
      <c r="C4080" t="s">
        <v>76</v>
      </c>
      <c r="D4080" s="29" t="s">
        <v>42</v>
      </c>
      <c r="E4080" t="s">
        <v>99</v>
      </c>
      <c r="F4080" s="29" t="s">
        <v>82</v>
      </c>
      <c r="G4080" s="31">
        <v>2.0427308647751299</v>
      </c>
      <c r="H4080" s="31">
        <v>-2.0536404547349298</v>
      </c>
      <c r="I4080" s="31">
        <v>6.1391021842851998</v>
      </c>
      <c r="J4080" s="31">
        <v>102.050579989189</v>
      </c>
    </row>
    <row r="4081" spans="1:10" ht="15" customHeight="1" x14ac:dyDescent="0.2">
      <c r="A4081" t="s">
        <v>53</v>
      </c>
      <c r="B4081" t="s">
        <v>54</v>
      </c>
      <c r="C4081" t="s">
        <v>76</v>
      </c>
      <c r="D4081" s="29" t="s">
        <v>42</v>
      </c>
      <c r="E4081" t="s">
        <v>100</v>
      </c>
      <c r="F4081" s="29" t="s">
        <v>82</v>
      </c>
      <c r="G4081" s="31">
        <v>49.829745911665199</v>
      </c>
      <c r="H4081" s="31">
        <v>28.177684909651099</v>
      </c>
      <c r="I4081" s="31">
        <v>71.481806913679307</v>
      </c>
      <c r="J4081" s="31">
        <v>22.112501776159299</v>
      </c>
    </row>
    <row r="4082" spans="1:10" ht="15" customHeight="1" x14ac:dyDescent="0.2">
      <c r="A4082" t="s">
        <v>53</v>
      </c>
      <c r="B4082" t="s">
        <v>54</v>
      </c>
      <c r="C4082" t="s">
        <v>76</v>
      </c>
      <c r="D4082" s="29" t="s">
        <v>42</v>
      </c>
      <c r="E4082" t="s">
        <v>101</v>
      </c>
      <c r="F4082" s="29" t="s">
        <v>82</v>
      </c>
      <c r="G4082" s="31">
        <v>0</v>
      </c>
      <c r="H4082" s="31">
        <v>0</v>
      </c>
      <c r="I4082" s="31">
        <v>0</v>
      </c>
      <c r="J4082" s="31"/>
    </row>
    <row r="4083" spans="1:10" ht="15" customHeight="1" x14ac:dyDescent="0.2">
      <c r="A4083" t="s">
        <v>53</v>
      </c>
      <c r="B4083" t="s">
        <v>54</v>
      </c>
      <c r="C4083" t="s">
        <v>76</v>
      </c>
      <c r="D4083" s="29" t="s">
        <v>42</v>
      </c>
      <c r="E4083" t="s">
        <v>102</v>
      </c>
      <c r="F4083" s="29" t="s">
        <v>82</v>
      </c>
      <c r="G4083" s="31">
        <v>0</v>
      </c>
      <c r="H4083" s="31">
        <v>0</v>
      </c>
      <c r="I4083" s="31">
        <v>0</v>
      </c>
      <c r="J4083" s="31"/>
    </row>
    <row r="4084" spans="1:10" ht="15" customHeight="1" x14ac:dyDescent="0.2">
      <c r="A4084" t="s">
        <v>53</v>
      </c>
      <c r="B4084" t="s">
        <v>54</v>
      </c>
      <c r="C4084" t="s">
        <v>76</v>
      </c>
      <c r="D4084" s="29" t="s">
        <v>42</v>
      </c>
      <c r="E4084" t="s">
        <v>45</v>
      </c>
      <c r="F4084" s="29" t="s">
        <v>82</v>
      </c>
      <c r="G4084" s="31">
        <v>8.3683371776156008</v>
      </c>
      <c r="H4084" s="31">
        <v>4.7187759213640996</v>
      </c>
      <c r="I4084" s="31">
        <v>12.017898433867099</v>
      </c>
      <c r="J4084" s="31">
        <v>22.1936533544479</v>
      </c>
    </row>
    <row r="4085" spans="1:10" ht="15" customHeight="1" x14ac:dyDescent="0.2">
      <c r="A4085" t="s">
        <v>53</v>
      </c>
      <c r="B4085" t="s">
        <v>54</v>
      </c>
      <c r="C4085" t="s">
        <v>76</v>
      </c>
      <c r="D4085" s="29" t="s">
        <v>43</v>
      </c>
      <c r="E4085" t="s">
        <v>96</v>
      </c>
      <c r="F4085" s="29" t="s">
        <v>82</v>
      </c>
      <c r="G4085" s="31">
        <v>49.633155099398699</v>
      </c>
      <c r="H4085" s="31">
        <v>25.674168782765999</v>
      </c>
      <c r="I4085" s="31">
        <v>73.592141416031396</v>
      </c>
      <c r="J4085" s="31">
        <v>24.565401544754401</v>
      </c>
    </row>
    <row r="4086" spans="1:10" ht="15" customHeight="1" x14ac:dyDescent="0.2">
      <c r="A4086" t="s">
        <v>53</v>
      </c>
      <c r="B4086" t="s">
        <v>54</v>
      </c>
      <c r="C4086" t="s">
        <v>76</v>
      </c>
      <c r="D4086" s="29" t="s">
        <v>43</v>
      </c>
      <c r="E4086" t="s">
        <v>98</v>
      </c>
      <c r="F4086" s="29" t="s">
        <v>82</v>
      </c>
      <c r="G4086" s="31">
        <v>13.073429575062701</v>
      </c>
      <c r="H4086" s="31">
        <v>-1.7999199435598801</v>
      </c>
      <c r="I4086" s="31">
        <v>27.946779093685301</v>
      </c>
      <c r="J4086" s="31">
        <v>57.895733904562398</v>
      </c>
    </row>
    <row r="4087" spans="1:10" ht="15" customHeight="1" x14ac:dyDescent="0.2">
      <c r="A4087" t="s">
        <v>53</v>
      </c>
      <c r="B4087" t="s">
        <v>54</v>
      </c>
      <c r="C4087" t="s">
        <v>76</v>
      </c>
      <c r="D4087" s="29" t="s">
        <v>43</v>
      </c>
      <c r="E4087" t="s">
        <v>100</v>
      </c>
      <c r="F4087" s="29" t="s">
        <v>82</v>
      </c>
      <c r="G4087" s="31">
        <v>33.031888707218997</v>
      </c>
      <c r="H4087" s="31">
        <v>8.79844009830712</v>
      </c>
      <c r="I4087" s="31">
        <v>57.265337316130903</v>
      </c>
      <c r="J4087" s="31">
        <v>37.334395760611997</v>
      </c>
    </row>
    <row r="4088" spans="1:10" ht="15" customHeight="1" x14ac:dyDescent="0.2">
      <c r="A4088" t="s">
        <v>53</v>
      </c>
      <c r="B4088" t="s">
        <v>54</v>
      </c>
      <c r="C4088" t="s">
        <v>76</v>
      </c>
      <c r="D4088" s="29" t="s">
        <v>43</v>
      </c>
      <c r="E4088" t="s">
        <v>101</v>
      </c>
      <c r="F4088" s="29" t="s">
        <v>82</v>
      </c>
      <c r="G4088" s="31">
        <v>4.2615266183195697</v>
      </c>
      <c r="H4088" s="31">
        <v>-4.4097814350958</v>
      </c>
      <c r="I4088" s="31">
        <v>12.9328346717349</v>
      </c>
      <c r="J4088" s="31">
        <v>103.549193582816</v>
      </c>
    </row>
    <row r="4089" spans="1:10" ht="15" customHeight="1" x14ac:dyDescent="0.2">
      <c r="A4089" t="s">
        <v>53</v>
      </c>
      <c r="B4089" t="s">
        <v>54</v>
      </c>
      <c r="C4089" t="s">
        <v>76</v>
      </c>
      <c r="D4089" s="29" t="s">
        <v>43</v>
      </c>
      <c r="E4089" t="s">
        <v>102</v>
      </c>
      <c r="F4089" s="29" t="s">
        <v>82</v>
      </c>
      <c r="G4089" s="31">
        <v>0</v>
      </c>
      <c r="H4089" s="31">
        <v>0</v>
      </c>
      <c r="I4089" s="31">
        <v>0</v>
      </c>
      <c r="J4089" s="31"/>
    </row>
    <row r="4090" spans="1:10" ht="15" customHeight="1" x14ac:dyDescent="0.2">
      <c r="A4090" t="s">
        <v>53</v>
      </c>
      <c r="B4090" t="s">
        <v>54</v>
      </c>
      <c r="C4090" t="s">
        <v>76</v>
      </c>
      <c r="D4090" s="29" t="s">
        <v>43</v>
      </c>
      <c r="E4090" t="s">
        <v>45</v>
      </c>
      <c r="F4090" s="29" t="s">
        <v>82</v>
      </c>
      <c r="G4090" s="31">
        <v>4.7503620999711904</v>
      </c>
      <c r="H4090" s="31">
        <v>2.2443642524054299</v>
      </c>
      <c r="I4090" s="31">
        <v>7.25635994753695</v>
      </c>
      <c r="J4090" s="31">
        <v>26.8461053292164</v>
      </c>
    </row>
    <row r="4091" spans="1:10" ht="15" customHeight="1" x14ac:dyDescent="0.2">
      <c r="A4091" t="s">
        <v>53</v>
      </c>
      <c r="B4091" t="s">
        <v>54</v>
      </c>
      <c r="C4091" t="s">
        <v>76</v>
      </c>
      <c r="D4091" s="29" t="s">
        <v>44</v>
      </c>
      <c r="E4091" t="s">
        <v>96</v>
      </c>
      <c r="F4091" s="29" t="s">
        <v>82</v>
      </c>
      <c r="G4091" s="31">
        <v>66.107502631296299</v>
      </c>
      <c r="H4091" s="31">
        <v>59.9042796896398</v>
      </c>
      <c r="I4091" s="31">
        <v>72.310725572952805</v>
      </c>
      <c r="J4091" s="31">
        <v>4.77522621788947</v>
      </c>
    </row>
    <row r="4092" spans="1:10" ht="15" customHeight="1" x14ac:dyDescent="0.2">
      <c r="A4092" t="s">
        <v>53</v>
      </c>
      <c r="B4092" t="s">
        <v>54</v>
      </c>
      <c r="C4092" t="s">
        <v>76</v>
      </c>
      <c r="D4092" s="29" t="s">
        <v>44</v>
      </c>
      <c r="E4092" t="s">
        <v>98</v>
      </c>
      <c r="F4092" s="29" t="s">
        <v>82</v>
      </c>
      <c r="G4092" s="31">
        <v>5.0594666648549103</v>
      </c>
      <c r="H4092" s="31">
        <v>2.33176118073867</v>
      </c>
      <c r="I4092" s="31">
        <v>7.7871721489711501</v>
      </c>
      <c r="J4092" s="31">
        <v>27.435952954908601</v>
      </c>
    </row>
    <row r="4093" spans="1:10" ht="15" customHeight="1" x14ac:dyDescent="0.2">
      <c r="A4093" t="s">
        <v>53</v>
      </c>
      <c r="B4093" t="s">
        <v>54</v>
      </c>
      <c r="C4093" t="s">
        <v>76</v>
      </c>
      <c r="D4093" s="29" t="s">
        <v>44</v>
      </c>
      <c r="E4093" t="s">
        <v>99</v>
      </c>
      <c r="F4093" s="29" t="s">
        <v>82</v>
      </c>
      <c r="G4093" s="31">
        <v>0.809393748803244</v>
      </c>
      <c r="H4093" s="31">
        <v>-0.181400200687897</v>
      </c>
      <c r="I4093" s="31">
        <v>1.8001876982943801</v>
      </c>
      <c r="J4093" s="31">
        <v>62.2946587901641</v>
      </c>
    </row>
    <row r="4094" spans="1:10" ht="15" customHeight="1" x14ac:dyDescent="0.2">
      <c r="A4094" t="s">
        <v>53</v>
      </c>
      <c r="B4094" t="s">
        <v>54</v>
      </c>
      <c r="C4094" t="s">
        <v>76</v>
      </c>
      <c r="D4094" s="29" t="s">
        <v>44</v>
      </c>
      <c r="E4094" t="s">
        <v>100</v>
      </c>
      <c r="F4094" s="29" t="s">
        <v>82</v>
      </c>
      <c r="G4094" s="31">
        <v>28.0236369550455</v>
      </c>
      <c r="H4094" s="31">
        <v>22.907462085827099</v>
      </c>
      <c r="I4094" s="31">
        <v>33.139811824264001</v>
      </c>
      <c r="J4094" s="31">
        <v>9.2906947953655497</v>
      </c>
    </row>
    <row r="4095" spans="1:10" ht="15" customHeight="1" x14ac:dyDescent="0.2">
      <c r="A4095" t="s">
        <v>53</v>
      </c>
      <c r="B4095" t="s">
        <v>54</v>
      </c>
      <c r="C4095" t="s">
        <v>76</v>
      </c>
      <c r="D4095" s="29" t="s">
        <v>44</v>
      </c>
      <c r="E4095" t="s">
        <v>101</v>
      </c>
      <c r="F4095" s="29" t="s">
        <v>82</v>
      </c>
      <c r="G4095" s="31">
        <v>0</v>
      </c>
      <c r="H4095" s="31">
        <v>0</v>
      </c>
      <c r="I4095" s="31">
        <v>0</v>
      </c>
      <c r="J4095" s="31"/>
    </row>
    <row r="4096" spans="1:10" ht="15" customHeight="1" x14ac:dyDescent="0.2">
      <c r="A4096" t="s">
        <v>53</v>
      </c>
      <c r="B4096" t="s">
        <v>54</v>
      </c>
      <c r="C4096" t="s">
        <v>76</v>
      </c>
      <c r="D4096" s="29" t="s">
        <v>44</v>
      </c>
      <c r="E4096" t="s">
        <v>102</v>
      </c>
      <c r="F4096" s="29" t="s">
        <v>82</v>
      </c>
      <c r="G4096" s="31">
        <v>0</v>
      </c>
      <c r="H4096" s="31">
        <v>0</v>
      </c>
      <c r="I4096" s="31">
        <v>0</v>
      </c>
      <c r="J4096" s="31"/>
    </row>
    <row r="4097" spans="1:10" ht="15" customHeight="1" x14ac:dyDescent="0.2">
      <c r="A4097" t="s">
        <v>53</v>
      </c>
      <c r="B4097" t="s">
        <v>54</v>
      </c>
      <c r="C4097" t="s">
        <v>76</v>
      </c>
      <c r="D4097" s="29" t="s">
        <v>44</v>
      </c>
      <c r="E4097" t="s">
        <v>45</v>
      </c>
      <c r="F4097" s="29" t="s">
        <v>82</v>
      </c>
      <c r="G4097" s="31">
        <v>85.523172069243103</v>
      </c>
      <c r="H4097" s="31">
        <v>81.195076983897707</v>
      </c>
      <c r="I4097" s="31">
        <v>89.851267154588498</v>
      </c>
      <c r="J4097" s="31">
        <v>2.5753739843428498</v>
      </c>
    </row>
    <row r="4098" spans="1:10" ht="15" customHeight="1" x14ac:dyDescent="0.2">
      <c r="A4098" t="s">
        <v>53</v>
      </c>
      <c r="B4098" t="s">
        <v>54</v>
      </c>
      <c r="C4098" t="s">
        <v>76</v>
      </c>
      <c r="D4098" t="s">
        <v>45</v>
      </c>
      <c r="E4098" t="s">
        <v>45</v>
      </c>
      <c r="F4098" s="29" t="s">
        <v>82</v>
      </c>
      <c r="G4098" s="31">
        <v>1.47403395638224</v>
      </c>
      <c r="H4098" s="31">
        <v>1.2406103840113101</v>
      </c>
      <c r="I4098" s="31">
        <v>1.7074575287531799</v>
      </c>
      <c r="J4098" s="31">
        <v>8.0586915742227205</v>
      </c>
    </row>
    <row r="4099" spans="1:10" ht="15" customHeight="1" x14ac:dyDescent="0.2">
      <c r="A4099" t="s">
        <v>53</v>
      </c>
      <c r="B4099" t="s">
        <v>55</v>
      </c>
      <c r="C4099" t="s">
        <v>76</v>
      </c>
      <c r="D4099" s="29" t="s">
        <v>40</v>
      </c>
      <c r="E4099" t="s">
        <v>96</v>
      </c>
      <c r="F4099" s="29" t="s">
        <v>82</v>
      </c>
      <c r="G4099" s="31">
        <v>60.149636434176102</v>
      </c>
      <c r="H4099" s="31">
        <v>26.944903208727801</v>
      </c>
      <c r="I4099" s="31">
        <v>93.354369659624297</v>
      </c>
      <c r="J4099" s="31">
        <v>28.092752962313899</v>
      </c>
    </row>
    <row r="4100" spans="1:10" ht="15" customHeight="1" x14ac:dyDescent="0.2">
      <c r="A4100" t="s">
        <v>53</v>
      </c>
      <c r="B4100" t="s">
        <v>55</v>
      </c>
      <c r="C4100" t="s">
        <v>76</v>
      </c>
      <c r="D4100" s="29" t="s">
        <v>40</v>
      </c>
      <c r="E4100" t="s">
        <v>98</v>
      </c>
      <c r="F4100" s="29" t="s">
        <v>82</v>
      </c>
      <c r="G4100" s="31">
        <v>0</v>
      </c>
      <c r="H4100" s="31">
        <v>0</v>
      </c>
      <c r="I4100" s="31">
        <v>0</v>
      </c>
      <c r="J4100" s="31"/>
    </row>
    <row r="4101" spans="1:10" ht="15" customHeight="1" x14ac:dyDescent="0.2">
      <c r="A4101" t="s">
        <v>53</v>
      </c>
      <c r="B4101" t="s">
        <v>55</v>
      </c>
      <c r="C4101" t="s">
        <v>76</v>
      </c>
      <c r="D4101" s="29" t="s">
        <v>40</v>
      </c>
      <c r="E4101" t="s">
        <v>100</v>
      </c>
      <c r="F4101" s="29" t="s">
        <v>82</v>
      </c>
      <c r="G4101" s="31">
        <v>39.850363565823898</v>
      </c>
      <c r="H4101" s="31">
        <v>6.64563034037569</v>
      </c>
      <c r="I4101" s="31">
        <v>73.055096791272206</v>
      </c>
      <c r="J4101" s="31">
        <v>42.402847199302997</v>
      </c>
    </row>
    <row r="4102" spans="1:10" ht="15" customHeight="1" x14ac:dyDescent="0.2">
      <c r="A4102" t="s">
        <v>53</v>
      </c>
      <c r="B4102" t="s">
        <v>55</v>
      </c>
      <c r="C4102" t="s">
        <v>76</v>
      </c>
      <c r="D4102" s="29" t="s">
        <v>40</v>
      </c>
      <c r="E4102" t="s">
        <v>101</v>
      </c>
      <c r="F4102" s="29" t="s">
        <v>82</v>
      </c>
      <c r="G4102" s="31">
        <v>0</v>
      </c>
      <c r="H4102" s="31">
        <v>0</v>
      </c>
      <c r="I4102" s="31">
        <v>0</v>
      </c>
      <c r="J4102" s="31"/>
    </row>
    <row r="4103" spans="1:10" ht="15" customHeight="1" x14ac:dyDescent="0.2">
      <c r="A4103" t="s">
        <v>53</v>
      </c>
      <c r="B4103" t="s">
        <v>55</v>
      </c>
      <c r="C4103" t="s">
        <v>76</v>
      </c>
      <c r="D4103" s="29" t="s">
        <v>40</v>
      </c>
      <c r="E4103" t="s">
        <v>102</v>
      </c>
      <c r="F4103" s="29" t="s">
        <v>82</v>
      </c>
      <c r="G4103" s="31">
        <v>0</v>
      </c>
      <c r="H4103" s="31">
        <v>0</v>
      </c>
      <c r="I4103" s="31">
        <v>0</v>
      </c>
      <c r="J4103" s="31"/>
    </row>
    <row r="4104" spans="1:10" ht="15" customHeight="1" x14ac:dyDescent="0.2">
      <c r="A4104" t="s">
        <v>53</v>
      </c>
      <c r="B4104" t="s">
        <v>55</v>
      </c>
      <c r="C4104" t="s">
        <v>76</v>
      </c>
      <c r="D4104" s="29" t="s">
        <v>40</v>
      </c>
      <c r="E4104" t="s">
        <v>45</v>
      </c>
      <c r="F4104" s="29" t="s">
        <v>82</v>
      </c>
      <c r="G4104" s="31">
        <v>1.43869475815536</v>
      </c>
      <c r="H4104" s="31">
        <v>0.43517700851990998</v>
      </c>
      <c r="I4104" s="31">
        <v>2.4422125077908099</v>
      </c>
      <c r="J4104" s="31">
        <v>35.496350873495601</v>
      </c>
    </row>
    <row r="4105" spans="1:10" ht="15" customHeight="1" x14ac:dyDescent="0.2">
      <c r="A4105" t="s">
        <v>53</v>
      </c>
      <c r="B4105" t="s">
        <v>55</v>
      </c>
      <c r="C4105" t="s">
        <v>76</v>
      </c>
      <c r="D4105" s="29" t="s">
        <v>42</v>
      </c>
      <c r="E4105" t="s">
        <v>96</v>
      </c>
      <c r="F4105" s="29" t="s">
        <v>82</v>
      </c>
      <c r="G4105" s="31">
        <v>48.739116459775701</v>
      </c>
      <c r="H4105" s="31">
        <v>37.3656661412152</v>
      </c>
      <c r="I4105" s="31">
        <v>60.112566778336301</v>
      </c>
      <c r="J4105" s="31">
        <v>11.8752262940924</v>
      </c>
    </row>
    <row r="4106" spans="1:10" ht="15" customHeight="1" x14ac:dyDescent="0.2">
      <c r="A4106" t="s">
        <v>53</v>
      </c>
      <c r="B4106" t="s">
        <v>55</v>
      </c>
      <c r="C4106" t="s">
        <v>76</v>
      </c>
      <c r="D4106" s="29" t="s">
        <v>42</v>
      </c>
      <c r="E4106" t="s">
        <v>98</v>
      </c>
      <c r="F4106" s="29" t="s">
        <v>82</v>
      </c>
      <c r="G4106" s="31">
        <v>4.0494738216913504</v>
      </c>
      <c r="H4106" s="31">
        <v>-0.94842456761846505</v>
      </c>
      <c r="I4106" s="31">
        <v>9.0473722110011696</v>
      </c>
      <c r="J4106" s="31">
        <v>62.808169745308398</v>
      </c>
    </row>
    <row r="4107" spans="1:10" ht="15" customHeight="1" x14ac:dyDescent="0.2">
      <c r="A4107" t="s">
        <v>53</v>
      </c>
      <c r="B4107" t="s">
        <v>55</v>
      </c>
      <c r="C4107" t="s">
        <v>76</v>
      </c>
      <c r="D4107" s="29" t="s">
        <v>42</v>
      </c>
      <c r="E4107" t="s">
        <v>99</v>
      </c>
      <c r="F4107" s="29" t="s">
        <v>82</v>
      </c>
      <c r="G4107" s="31">
        <v>2.2613320701058401</v>
      </c>
      <c r="H4107" s="31">
        <v>-2.26547107663405</v>
      </c>
      <c r="I4107" s="31">
        <v>6.7881352168457303</v>
      </c>
      <c r="J4107" s="31">
        <v>101.871940449772</v>
      </c>
    </row>
    <row r="4108" spans="1:10" ht="15" customHeight="1" x14ac:dyDescent="0.2">
      <c r="A4108" t="s">
        <v>53</v>
      </c>
      <c r="B4108" t="s">
        <v>55</v>
      </c>
      <c r="C4108" t="s">
        <v>76</v>
      </c>
      <c r="D4108" s="29" t="s">
        <v>42</v>
      </c>
      <c r="E4108" t="s">
        <v>100</v>
      </c>
      <c r="F4108" s="29" t="s">
        <v>82</v>
      </c>
      <c r="G4108" s="31">
        <v>37.739689136454899</v>
      </c>
      <c r="H4108" s="31">
        <v>26.5726935710886</v>
      </c>
      <c r="I4108" s="31">
        <v>48.906684701821199</v>
      </c>
      <c r="J4108" s="31">
        <v>15.0579321737764</v>
      </c>
    </row>
    <row r="4109" spans="1:10" ht="15" customHeight="1" x14ac:dyDescent="0.2">
      <c r="A4109" t="s">
        <v>53</v>
      </c>
      <c r="B4109" t="s">
        <v>55</v>
      </c>
      <c r="C4109" t="s">
        <v>76</v>
      </c>
      <c r="D4109" s="29" t="s">
        <v>42</v>
      </c>
      <c r="E4109" t="s">
        <v>101</v>
      </c>
      <c r="F4109" s="29" t="s">
        <v>82</v>
      </c>
      <c r="G4109" s="31">
        <v>0</v>
      </c>
      <c r="H4109" s="31">
        <v>0</v>
      </c>
      <c r="I4109" s="31">
        <v>0</v>
      </c>
      <c r="J4109" s="31"/>
    </row>
    <row r="4110" spans="1:10" ht="15" customHeight="1" x14ac:dyDescent="0.2">
      <c r="A4110" t="s">
        <v>53</v>
      </c>
      <c r="B4110" t="s">
        <v>55</v>
      </c>
      <c r="C4110" t="s">
        <v>76</v>
      </c>
      <c r="D4110" s="29" t="s">
        <v>42</v>
      </c>
      <c r="E4110" t="s">
        <v>102</v>
      </c>
      <c r="F4110" s="29" t="s">
        <v>82</v>
      </c>
      <c r="G4110" s="31">
        <v>7.2103885119721598</v>
      </c>
      <c r="H4110" s="31">
        <v>0.49903615915546901</v>
      </c>
      <c r="I4110" s="31">
        <v>13.9217408647889</v>
      </c>
      <c r="J4110" s="31">
        <v>47.367306064397802</v>
      </c>
    </row>
    <row r="4111" spans="1:10" ht="15" customHeight="1" x14ac:dyDescent="0.2">
      <c r="A4111" t="s">
        <v>53</v>
      </c>
      <c r="B4111" t="s">
        <v>55</v>
      </c>
      <c r="C4111" t="s">
        <v>76</v>
      </c>
      <c r="D4111" s="29" t="s">
        <v>42</v>
      </c>
      <c r="E4111" t="s">
        <v>45</v>
      </c>
      <c r="F4111" s="29" t="s">
        <v>82</v>
      </c>
      <c r="G4111" s="31">
        <v>10.369403454728801</v>
      </c>
      <c r="H4111" s="31">
        <v>6.2471945596690404</v>
      </c>
      <c r="I4111" s="31">
        <v>14.4916123497885</v>
      </c>
      <c r="J4111" s="31">
        <v>20.230356460490501</v>
      </c>
    </row>
    <row r="4112" spans="1:10" ht="15" customHeight="1" x14ac:dyDescent="0.2">
      <c r="A4112" t="s">
        <v>53</v>
      </c>
      <c r="B4112" t="s">
        <v>55</v>
      </c>
      <c r="C4112" t="s">
        <v>76</v>
      </c>
      <c r="D4112" s="29" t="s">
        <v>43</v>
      </c>
      <c r="E4112" t="s">
        <v>96</v>
      </c>
      <c r="F4112" s="29" t="s">
        <v>82</v>
      </c>
      <c r="G4112" s="31">
        <v>11.8842473047774</v>
      </c>
      <c r="H4112" s="31">
        <v>-8.9628799417250296</v>
      </c>
      <c r="I4112" s="31">
        <v>32.731374551279899</v>
      </c>
      <c r="J4112" s="31">
        <v>89.269242191226795</v>
      </c>
    </row>
    <row r="4113" spans="1:10" ht="15" customHeight="1" x14ac:dyDescent="0.2">
      <c r="A4113" t="s">
        <v>53</v>
      </c>
      <c r="B4113" t="s">
        <v>55</v>
      </c>
      <c r="C4113" t="s">
        <v>76</v>
      </c>
      <c r="D4113" s="29" t="s">
        <v>43</v>
      </c>
      <c r="E4113" t="s">
        <v>98</v>
      </c>
      <c r="F4113" s="29" t="s">
        <v>82</v>
      </c>
      <c r="G4113" s="31">
        <v>0</v>
      </c>
      <c r="H4113" s="31">
        <v>0</v>
      </c>
      <c r="I4113" s="31">
        <v>0</v>
      </c>
      <c r="J4113" s="31"/>
    </row>
    <row r="4114" spans="1:10" ht="15" customHeight="1" x14ac:dyDescent="0.2">
      <c r="A4114" t="s">
        <v>53</v>
      </c>
      <c r="B4114" t="s">
        <v>55</v>
      </c>
      <c r="C4114" t="s">
        <v>76</v>
      </c>
      <c r="D4114" s="29" t="s">
        <v>43</v>
      </c>
      <c r="E4114" t="s">
        <v>99</v>
      </c>
      <c r="F4114" s="29" t="s">
        <v>82</v>
      </c>
      <c r="G4114" s="31">
        <v>14.442256453868399</v>
      </c>
      <c r="H4114" s="31">
        <v>-12.6309859613137</v>
      </c>
      <c r="I4114" s="31">
        <v>41.515498869050496</v>
      </c>
      <c r="J4114" s="31">
        <v>95.396519700539898</v>
      </c>
    </row>
    <row r="4115" spans="1:10" ht="15" customHeight="1" x14ac:dyDescent="0.2">
      <c r="A4115" t="s">
        <v>53</v>
      </c>
      <c r="B4115" t="s">
        <v>55</v>
      </c>
      <c r="C4115" t="s">
        <v>76</v>
      </c>
      <c r="D4115" s="29" t="s">
        <v>43</v>
      </c>
      <c r="E4115" t="s">
        <v>100</v>
      </c>
      <c r="F4115" s="29" t="s">
        <v>82</v>
      </c>
      <c r="G4115" s="31">
        <v>61.342860810685004</v>
      </c>
      <c r="H4115" s="31">
        <v>15.1745842540317</v>
      </c>
      <c r="I4115" s="31">
        <v>107.51113736733799</v>
      </c>
      <c r="J4115" s="31">
        <v>38.300720886211501</v>
      </c>
    </row>
    <row r="4116" spans="1:10" ht="15" customHeight="1" x14ac:dyDescent="0.2">
      <c r="A4116" t="s">
        <v>53</v>
      </c>
      <c r="B4116" t="s">
        <v>55</v>
      </c>
      <c r="C4116" t="s">
        <v>76</v>
      </c>
      <c r="D4116" s="29" t="s">
        <v>43</v>
      </c>
      <c r="E4116" t="s">
        <v>102</v>
      </c>
      <c r="F4116" s="29" t="s">
        <v>82</v>
      </c>
      <c r="G4116" s="31">
        <v>12.3306354306693</v>
      </c>
      <c r="H4116" s="31">
        <v>-9.2781417871343397</v>
      </c>
      <c r="I4116" s="31">
        <v>33.939412648472903</v>
      </c>
      <c r="J4116" s="31">
        <v>89.180940061714793</v>
      </c>
    </row>
    <row r="4117" spans="1:10" ht="15" customHeight="1" x14ac:dyDescent="0.2">
      <c r="A4117" t="s">
        <v>53</v>
      </c>
      <c r="B4117" t="s">
        <v>55</v>
      </c>
      <c r="C4117" t="s">
        <v>76</v>
      </c>
      <c r="D4117" s="29" t="s">
        <v>43</v>
      </c>
      <c r="E4117" t="s">
        <v>45</v>
      </c>
      <c r="F4117" s="29" t="s">
        <v>82</v>
      </c>
      <c r="G4117" s="31">
        <v>1.19041622274159</v>
      </c>
      <c r="H4117" s="31">
        <v>0.14515738568459</v>
      </c>
      <c r="I4117" s="31">
        <v>2.2356750597985902</v>
      </c>
      <c r="J4117" s="31">
        <v>44.684028762803003</v>
      </c>
    </row>
    <row r="4118" spans="1:10" ht="15" customHeight="1" x14ac:dyDescent="0.2">
      <c r="A4118" t="s">
        <v>53</v>
      </c>
      <c r="B4118" t="s">
        <v>55</v>
      </c>
      <c r="C4118" t="s">
        <v>76</v>
      </c>
      <c r="D4118" s="29" t="s">
        <v>44</v>
      </c>
      <c r="E4118" t="s">
        <v>96</v>
      </c>
      <c r="F4118" s="29" t="s">
        <v>82</v>
      </c>
      <c r="G4118" s="31">
        <v>61.428351588721803</v>
      </c>
      <c r="H4118" s="31">
        <v>55.073657478285099</v>
      </c>
      <c r="I4118" s="31">
        <v>67.783045699158507</v>
      </c>
      <c r="J4118" s="31">
        <v>5.2644511526012598</v>
      </c>
    </row>
    <row r="4119" spans="1:10" ht="15" customHeight="1" x14ac:dyDescent="0.2">
      <c r="A4119" t="s">
        <v>53</v>
      </c>
      <c r="B4119" t="s">
        <v>55</v>
      </c>
      <c r="C4119" t="s">
        <v>76</v>
      </c>
      <c r="D4119" s="29" t="s">
        <v>44</v>
      </c>
      <c r="E4119" t="s">
        <v>98</v>
      </c>
      <c r="F4119" s="29" t="s">
        <v>82</v>
      </c>
      <c r="G4119" s="31">
        <v>7.6798741937747703</v>
      </c>
      <c r="H4119" s="31">
        <v>4.96519273010734</v>
      </c>
      <c r="I4119" s="31">
        <v>10.394555657442201</v>
      </c>
      <c r="J4119" s="31">
        <v>17.988381235283999</v>
      </c>
    </row>
    <row r="4120" spans="1:10" ht="15" customHeight="1" x14ac:dyDescent="0.2">
      <c r="A4120" t="s">
        <v>53</v>
      </c>
      <c r="B4120" t="s">
        <v>55</v>
      </c>
      <c r="C4120" t="s">
        <v>76</v>
      </c>
      <c r="D4120" s="29" t="s">
        <v>44</v>
      </c>
      <c r="E4120" t="s">
        <v>99</v>
      </c>
      <c r="F4120" s="29" t="s">
        <v>82</v>
      </c>
      <c r="G4120" s="31">
        <v>1.0395126660263001</v>
      </c>
      <c r="H4120" s="31">
        <v>7.8305336966250794E-3</v>
      </c>
      <c r="I4120" s="31">
        <v>2.07119479835597</v>
      </c>
      <c r="J4120" s="31">
        <v>50.506053581864997</v>
      </c>
    </row>
    <row r="4121" spans="1:10" ht="15" customHeight="1" x14ac:dyDescent="0.2">
      <c r="A4121" t="s">
        <v>53</v>
      </c>
      <c r="B4121" t="s">
        <v>55</v>
      </c>
      <c r="C4121" t="s">
        <v>76</v>
      </c>
      <c r="D4121" s="29" t="s">
        <v>44</v>
      </c>
      <c r="E4121" t="s">
        <v>100</v>
      </c>
      <c r="F4121" s="29" t="s">
        <v>82</v>
      </c>
      <c r="G4121" s="31">
        <v>23.5408208834349</v>
      </c>
      <c r="H4121" s="31">
        <v>19.369699929441602</v>
      </c>
      <c r="I4121" s="31">
        <v>27.711941837428199</v>
      </c>
      <c r="J4121" s="31">
        <v>9.0169257242949801</v>
      </c>
    </row>
    <row r="4122" spans="1:10" ht="15" customHeight="1" x14ac:dyDescent="0.2">
      <c r="A4122" t="s">
        <v>53</v>
      </c>
      <c r="B4122" t="s">
        <v>55</v>
      </c>
      <c r="C4122" t="s">
        <v>76</v>
      </c>
      <c r="D4122" s="29" t="s">
        <v>44</v>
      </c>
      <c r="E4122" t="s">
        <v>101</v>
      </c>
      <c r="F4122" s="29" t="s">
        <v>82</v>
      </c>
      <c r="G4122" s="31">
        <v>0.39531400770429098</v>
      </c>
      <c r="H4122" s="31">
        <v>-8.1125440388091802E-2</v>
      </c>
      <c r="I4122" s="31">
        <v>0.87175345579667496</v>
      </c>
      <c r="J4122" s="31">
        <v>61.332804092663999</v>
      </c>
    </row>
    <row r="4123" spans="1:10" ht="15" customHeight="1" x14ac:dyDescent="0.2">
      <c r="A4123" t="s">
        <v>53</v>
      </c>
      <c r="B4123" t="s">
        <v>55</v>
      </c>
      <c r="C4123" t="s">
        <v>76</v>
      </c>
      <c r="D4123" s="29" t="s">
        <v>44</v>
      </c>
      <c r="E4123" t="s">
        <v>102</v>
      </c>
      <c r="F4123" s="29" t="s">
        <v>82</v>
      </c>
      <c r="G4123" s="31">
        <v>5.9161266603379401</v>
      </c>
      <c r="H4123" s="31">
        <v>2.8805216024163798</v>
      </c>
      <c r="I4123" s="31">
        <v>8.9517317182594898</v>
      </c>
      <c r="J4123" s="31">
        <v>26.111698100654898</v>
      </c>
    </row>
    <row r="4124" spans="1:10" ht="15" customHeight="1" x14ac:dyDescent="0.2">
      <c r="A4124" t="s">
        <v>53</v>
      </c>
      <c r="B4124" t="s">
        <v>55</v>
      </c>
      <c r="C4124" t="s">
        <v>76</v>
      </c>
      <c r="D4124" s="29" t="s">
        <v>44</v>
      </c>
      <c r="E4124" t="s">
        <v>45</v>
      </c>
      <c r="F4124" s="29" t="s">
        <v>82</v>
      </c>
      <c r="G4124" s="31">
        <v>87.001485564374306</v>
      </c>
      <c r="H4124" s="31">
        <v>82.345339169197302</v>
      </c>
      <c r="I4124" s="31">
        <v>91.657631959551296</v>
      </c>
      <c r="J4124" s="31">
        <v>2.7234993111338199</v>
      </c>
    </row>
    <row r="4125" spans="1:10" ht="15" customHeight="1" x14ac:dyDescent="0.2">
      <c r="A4125" t="s">
        <v>53</v>
      </c>
      <c r="B4125" t="s">
        <v>55</v>
      </c>
      <c r="C4125" t="s">
        <v>76</v>
      </c>
      <c r="D4125" t="s">
        <v>45</v>
      </c>
      <c r="E4125" t="s">
        <v>45</v>
      </c>
      <c r="F4125" s="29" t="s">
        <v>82</v>
      </c>
      <c r="G4125" s="31">
        <v>3.2950481940096998</v>
      </c>
      <c r="H4125" s="31">
        <v>3.1186056674095899</v>
      </c>
      <c r="I4125" s="31">
        <v>3.4714907206098098</v>
      </c>
      <c r="J4125" s="31">
        <v>2.7250144434548398</v>
      </c>
    </row>
    <row r="4126" spans="1:10" ht="15" customHeight="1" x14ac:dyDescent="0.2">
      <c r="A4126" t="s">
        <v>53</v>
      </c>
      <c r="B4126" t="s">
        <v>47</v>
      </c>
      <c r="C4126" t="s">
        <v>76</v>
      </c>
      <c r="D4126" s="29" t="s">
        <v>40</v>
      </c>
      <c r="E4126" t="s">
        <v>96</v>
      </c>
      <c r="F4126" s="29" t="s">
        <v>82</v>
      </c>
      <c r="G4126" s="31">
        <v>36.073536266769999</v>
      </c>
      <c r="H4126" s="31">
        <v>8.9101340580789099</v>
      </c>
      <c r="I4126" s="31">
        <v>63.236938475461002</v>
      </c>
      <c r="J4126" s="31">
        <v>38.319757999169298</v>
      </c>
    </row>
    <row r="4127" spans="1:10" ht="15" customHeight="1" x14ac:dyDescent="0.2">
      <c r="A4127" t="s">
        <v>53</v>
      </c>
      <c r="B4127" t="s">
        <v>47</v>
      </c>
      <c r="C4127" t="s">
        <v>76</v>
      </c>
      <c r="D4127" s="29" t="s">
        <v>40</v>
      </c>
      <c r="E4127" t="s">
        <v>98</v>
      </c>
      <c r="F4127" s="29" t="s">
        <v>82</v>
      </c>
      <c r="G4127" s="31">
        <v>0</v>
      </c>
      <c r="H4127" s="31">
        <v>0</v>
      </c>
      <c r="I4127" s="31">
        <v>0</v>
      </c>
      <c r="J4127" s="31"/>
    </row>
    <row r="4128" spans="1:10" ht="15" customHeight="1" x14ac:dyDescent="0.2">
      <c r="A4128" t="s">
        <v>53</v>
      </c>
      <c r="B4128" t="s">
        <v>47</v>
      </c>
      <c r="C4128" t="s">
        <v>76</v>
      </c>
      <c r="D4128" s="29" t="s">
        <v>40</v>
      </c>
      <c r="E4128" t="s">
        <v>99</v>
      </c>
      <c r="F4128" s="29" t="s">
        <v>82</v>
      </c>
      <c r="G4128" s="31">
        <v>0</v>
      </c>
      <c r="H4128" s="31">
        <v>0</v>
      </c>
      <c r="I4128" s="31">
        <v>0</v>
      </c>
      <c r="J4128" s="31"/>
    </row>
    <row r="4129" spans="1:10" ht="15" customHeight="1" x14ac:dyDescent="0.2">
      <c r="A4129" t="s">
        <v>53</v>
      </c>
      <c r="B4129" t="s">
        <v>47</v>
      </c>
      <c r="C4129" t="s">
        <v>76</v>
      </c>
      <c r="D4129" s="29" t="s">
        <v>40</v>
      </c>
      <c r="E4129" t="s">
        <v>100</v>
      </c>
      <c r="F4129" s="29" t="s">
        <v>82</v>
      </c>
      <c r="G4129" s="31">
        <v>19.477092324892698</v>
      </c>
      <c r="H4129" s="31">
        <v>-18.779222570031202</v>
      </c>
      <c r="I4129" s="31">
        <v>57.733407219816598</v>
      </c>
      <c r="J4129" s="31">
        <v>99.955413960857697</v>
      </c>
    </row>
    <row r="4130" spans="1:10" ht="15" customHeight="1" x14ac:dyDescent="0.2">
      <c r="A4130" t="s">
        <v>53</v>
      </c>
      <c r="B4130" t="s">
        <v>47</v>
      </c>
      <c r="C4130" t="s">
        <v>76</v>
      </c>
      <c r="D4130" s="29" t="s">
        <v>40</v>
      </c>
      <c r="E4130" t="s">
        <v>102</v>
      </c>
      <c r="F4130" s="29" t="s">
        <v>82</v>
      </c>
      <c r="G4130" s="31">
        <v>44.449371408337399</v>
      </c>
      <c r="H4130" s="31">
        <v>9.6499295801612295</v>
      </c>
      <c r="I4130" s="31">
        <v>79.248813236513499</v>
      </c>
      <c r="J4130" s="31">
        <v>39.841342665317399</v>
      </c>
    </row>
    <row r="4131" spans="1:10" ht="15" customHeight="1" x14ac:dyDescent="0.2">
      <c r="A4131" t="s">
        <v>53</v>
      </c>
      <c r="B4131" t="s">
        <v>47</v>
      </c>
      <c r="C4131" t="s">
        <v>76</v>
      </c>
      <c r="D4131" s="29" t="s">
        <v>40</v>
      </c>
      <c r="E4131" t="s">
        <v>45</v>
      </c>
      <c r="F4131" s="29" t="s">
        <v>82</v>
      </c>
      <c r="G4131" s="31">
        <v>0.92918551371268798</v>
      </c>
      <c r="H4131" s="31">
        <v>-5.9277553011544297E-2</v>
      </c>
      <c r="I4131" s="31">
        <v>1.9176485804369201</v>
      </c>
      <c r="J4131" s="31">
        <v>54.135895842056797</v>
      </c>
    </row>
    <row r="4132" spans="1:10" ht="15" customHeight="1" x14ac:dyDescent="0.2">
      <c r="A4132" t="s">
        <v>53</v>
      </c>
      <c r="B4132" t="s">
        <v>47</v>
      </c>
      <c r="C4132" t="s">
        <v>76</v>
      </c>
      <c r="D4132" s="29" t="s">
        <v>42</v>
      </c>
      <c r="E4132" t="s">
        <v>96</v>
      </c>
      <c r="F4132" s="29" t="s">
        <v>82</v>
      </c>
      <c r="G4132" s="31">
        <v>66.249974200690005</v>
      </c>
      <c r="H4132" s="31">
        <v>50.372434107578002</v>
      </c>
      <c r="I4132" s="31">
        <v>82.127514293801994</v>
      </c>
      <c r="J4132" s="31">
        <v>12.1962078209597</v>
      </c>
    </row>
    <row r="4133" spans="1:10" ht="15" customHeight="1" x14ac:dyDescent="0.2">
      <c r="A4133" t="s">
        <v>53</v>
      </c>
      <c r="B4133" t="s">
        <v>47</v>
      </c>
      <c r="C4133" t="s">
        <v>76</v>
      </c>
      <c r="D4133" s="29" t="s">
        <v>42</v>
      </c>
      <c r="E4133" t="s">
        <v>98</v>
      </c>
      <c r="F4133" s="29" t="s">
        <v>82</v>
      </c>
      <c r="G4133" s="31">
        <v>6.42390428948638</v>
      </c>
      <c r="H4133" s="31">
        <v>-1.58492658079107</v>
      </c>
      <c r="I4133" s="31">
        <v>14.4327351597638</v>
      </c>
      <c r="J4133" s="31">
        <v>63.444995675955198</v>
      </c>
    </row>
    <row r="4134" spans="1:10" ht="15" customHeight="1" x14ac:dyDescent="0.2">
      <c r="A4134" t="s">
        <v>53</v>
      </c>
      <c r="B4134" t="s">
        <v>47</v>
      </c>
      <c r="C4134" t="s">
        <v>76</v>
      </c>
      <c r="D4134" s="29" t="s">
        <v>42</v>
      </c>
      <c r="E4134" t="s">
        <v>99</v>
      </c>
      <c r="F4134" s="29" t="s">
        <v>82</v>
      </c>
      <c r="G4134" s="31">
        <v>0</v>
      </c>
      <c r="H4134" s="31">
        <v>0</v>
      </c>
      <c r="I4134" s="31">
        <v>0</v>
      </c>
      <c r="J4134" s="31"/>
    </row>
    <row r="4135" spans="1:10" ht="15" customHeight="1" x14ac:dyDescent="0.2">
      <c r="A4135" t="s">
        <v>53</v>
      </c>
      <c r="B4135" t="s">
        <v>47</v>
      </c>
      <c r="C4135" t="s">
        <v>76</v>
      </c>
      <c r="D4135" s="29" t="s">
        <v>42</v>
      </c>
      <c r="E4135" t="s">
        <v>100</v>
      </c>
      <c r="F4135" s="29" t="s">
        <v>82</v>
      </c>
      <c r="G4135" s="31">
        <v>17.6645134458984</v>
      </c>
      <c r="H4135" s="31">
        <v>5.3722643951522402</v>
      </c>
      <c r="I4135" s="31">
        <v>29.9567624966446</v>
      </c>
      <c r="J4135" s="31">
        <v>35.412532216473103</v>
      </c>
    </row>
    <row r="4136" spans="1:10" ht="15" customHeight="1" x14ac:dyDescent="0.2">
      <c r="A4136" t="s">
        <v>53</v>
      </c>
      <c r="B4136" t="s">
        <v>47</v>
      </c>
      <c r="C4136" t="s">
        <v>76</v>
      </c>
      <c r="D4136" s="29" t="s">
        <v>42</v>
      </c>
      <c r="E4136" t="s">
        <v>101</v>
      </c>
      <c r="F4136" s="29" t="s">
        <v>82</v>
      </c>
      <c r="G4136" s="31">
        <v>2.7781923649910798</v>
      </c>
      <c r="H4136" s="31">
        <v>-2.7242163681292899</v>
      </c>
      <c r="I4136" s="31">
        <v>8.2806010981114504</v>
      </c>
      <c r="J4136" s="31">
        <v>100.790092964129</v>
      </c>
    </row>
    <row r="4137" spans="1:10" ht="15" customHeight="1" x14ac:dyDescent="0.2">
      <c r="A4137" t="s">
        <v>53</v>
      </c>
      <c r="B4137" t="s">
        <v>47</v>
      </c>
      <c r="C4137" t="s">
        <v>76</v>
      </c>
      <c r="D4137" s="29" t="s">
        <v>42</v>
      </c>
      <c r="E4137" t="s">
        <v>102</v>
      </c>
      <c r="F4137" s="29" t="s">
        <v>82</v>
      </c>
      <c r="G4137" s="31">
        <v>6.8834156989341304</v>
      </c>
      <c r="H4137" s="31">
        <v>-0.89948594653703096</v>
      </c>
      <c r="I4137" s="31">
        <v>14.6663173444053</v>
      </c>
      <c r="J4137" s="31">
        <v>57.539337300289397</v>
      </c>
    </row>
    <row r="4138" spans="1:10" ht="15" customHeight="1" x14ac:dyDescent="0.2">
      <c r="A4138" t="s">
        <v>53</v>
      </c>
      <c r="B4138" t="s">
        <v>47</v>
      </c>
      <c r="C4138" t="s">
        <v>76</v>
      </c>
      <c r="D4138" s="29" t="s">
        <v>42</v>
      </c>
      <c r="E4138" t="s">
        <v>45</v>
      </c>
      <c r="F4138" s="29" t="s">
        <v>82</v>
      </c>
      <c r="G4138" s="31">
        <v>8.4927220955993992</v>
      </c>
      <c r="H4138" s="31">
        <v>6.2227703910734897</v>
      </c>
      <c r="I4138" s="31">
        <v>10.762673800125301</v>
      </c>
      <c r="J4138" s="31">
        <v>13.601819760618501</v>
      </c>
    </row>
    <row r="4139" spans="1:10" ht="15" customHeight="1" x14ac:dyDescent="0.2">
      <c r="A4139" t="s">
        <v>53</v>
      </c>
      <c r="B4139" t="s">
        <v>47</v>
      </c>
      <c r="C4139" t="s">
        <v>76</v>
      </c>
      <c r="D4139" s="29" t="s">
        <v>43</v>
      </c>
      <c r="E4139" t="s">
        <v>96</v>
      </c>
      <c r="F4139" s="29" t="s">
        <v>82</v>
      </c>
      <c r="G4139" s="31">
        <v>53.240449795796003</v>
      </c>
      <c r="H4139" s="31">
        <v>21.439111854504102</v>
      </c>
      <c r="I4139" s="31">
        <v>85.041787737087901</v>
      </c>
      <c r="J4139" s="31">
        <v>30.397018478894999</v>
      </c>
    </row>
    <row r="4140" spans="1:10" ht="15" customHeight="1" x14ac:dyDescent="0.2">
      <c r="A4140" t="s">
        <v>53</v>
      </c>
      <c r="B4140" t="s">
        <v>47</v>
      </c>
      <c r="C4140" t="s">
        <v>76</v>
      </c>
      <c r="D4140" s="29" t="s">
        <v>43</v>
      </c>
      <c r="E4140" t="s">
        <v>98</v>
      </c>
      <c r="F4140" s="29" t="s">
        <v>82</v>
      </c>
      <c r="G4140" s="31">
        <v>8.0331344736087793</v>
      </c>
      <c r="H4140" s="31">
        <v>-6.9895483548350903</v>
      </c>
      <c r="I4140" s="31">
        <v>23.055817302052699</v>
      </c>
      <c r="J4140" s="31">
        <v>95.167743626599801</v>
      </c>
    </row>
    <row r="4141" spans="1:10" ht="15" customHeight="1" x14ac:dyDescent="0.2">
      <c r="A4141" t="s">
        <v>53</v>
      </c>
      <c r="B4141" t="s">
        <v>47</v>
      </c>
      <c r="C4141" t="s">
        <v>76</v>
      </c>
      <c r="D4141" s="29" t="s">
        <v>43</v>
      </c>
      <c r="E4141" t="s">
        <v>99</v>
      </c>
      <c r="F4141" s="29" t="s">
        <v>82</v>
      </c>
      <c r="G4141" s="31">
        <v>0</v>
      </c>
      <c r="H4141" s="31">
        <v>0</v>
      </c>
      <c r="I4141" s="31">
        <v>0</v>
      </c>
      <c r="J4141" s="31"/>
    </row>
    <row r="4142" spans="1:10" ht="15" customHeight="1" x14ac:dyDescent="0.2">
      <c r="A4142" t="s">
        <v>53</v>
      </c>
      <c r="B4142" t="s">
        <v>47</v>
      </c>
      <c r="C4142" t="s">
        <v>76</v>
      </c>
      <c r="D4142" s="29" t="s">
        <v>43</v>
      </c>
      <c r="E4142" t="s">
        <v>100</v>
      </c>
      <c r="F4142" s="29" t="s">
        <v>82</v>
      </c>
      <c r="G4142" s="31">
        <v>21.624946904639199</v>
      </c>
      <c r="H4142" s="31">
        <v>-0.60640008704390402</v>
      </c>
      <c r="I4142" s="31">
        <v>43.856293896322299</v>
      </c>
      <c r="J4142" s="31">
        <v>52.316422561399698</v>
      </c>
    </row>
    <row r="4143" spans="1:10" ht="15" customHeight="1" x14ac:dyDescent="0.2">
      <c r="A4143" t="s">
        <v>53</v>
      </c>
      <c r="B4143" t="s">
        <v>47</v>
      </c>
      <c r="C4143" t="s">
        <v>76</v>
      </c>
      <c r="D4143" s="29" t="s">
        <v>43</v>
      </c>
      <c r="E4143" t="s">
        <v>101</v>
      </c>
      <c r="F4143" s="29" t="s">
        <v>82</v>
      </c>
      <c r="G4143" s="31">
        <v>0</v>
      </c>
      <c r="H4143" s="31">
        <v>0</v>
      </c>
      <c r="I4143" s="31">
        <v>0</v>
      </c>
      <c r="J4143" s="31"/>
    </row>
    <row r="4144" spans="1:10" ht="15" customHeight="1" x14ac:dyDescent="0.2">
      <c r="A4144" t="s">
        <v>53</v>
      </c>
      <c r="B4144" t="s">
        <v>47</v>
      </c>
      <c r="C4144" t="s">
        <v>76</v>
      </c>
      <c r="D4144" s="29" t="s">
        <v>43</v>
      </c>
      <c r="E4144" t="s">
        <v>102</v>
      </c>
      <c r="F4144" s="29" t="s">
        <v>82</v>
      </c>
      <c r="G4144" s="31">
        <v>17.101468825956001</v>
      </c>
      <c r="H4144" s="31">
        <v>-5.70191079748587</v>
      </c>
      <c r="I4144" s="31">
        <v>39.904848449397903</v>
      </c>
      <c r="J4144" s="31">
        <v>67.856759444394996</v>
      </c>
    </row>
    <row r="4145" spans="1:10" ht="15" customHeight="1" x14ac:dyDescent="0.2">
      <c r="A4145" t="s">
        <v>53</v>
      </c>
      <c r="B4145" t="s">
        <v>47</v>
      </c>
      <c r="C4145" t="s">
        <v>76</v>
      </c>
      <c r="D4145" s="29" t="s">
        <v>43</v>
      </c>
      <c r="E4145" t="s">
        <v>45</v>
      </c>
      <c r="F4145" s="29" t="s">
        <v>82</v>
      </c>
      <c r="G4145" s="31">
        <v>2.0422866672631899</v>
      </c>
      <c r="H4145" s="31">
        <v>1.05311710029933</v>
      </c>
      <c r="I4145" s="31">
        <v>3.0314562342270501</v>
      </c>
      <c r="J4145" s="31">
        <v>24.6479812882868</v>
      </c>
    </row>
    <row r="4146" spans="1:10" ht="15" customHeight="1" x14ac:dyDescent="0.2">
      <c r="A4146" t="s">
        <v>53</v>
      </c>
      <c r="B4146" t="s">
        <v>47</v>
      </c>
      <c r="C4146" t="s">
        <v>76</v>
      </c>
      <c r="D4146" s="29" t="s">
        <v>44</v>
      </c>
      <c r="E4146" t="s">
        <v>96</v>
      </c>
      <c r="F4146" s="29" t="s">
        <v>82</v>
      </c>
      <c r="G4146" s="31">
        <v>58.345385920074001</v>
      </c>
      <c r="H4146" s="31">
        <v>52.2339893105176</v>
      </c>
      <c r="I4146" s="31">
        <v>64.456782529630502</v>
      </c>
      <c r="J4146" s="31">
        <v>5.3304179605522597</v>
      </c>
    </row>
    <row r="4147" spans="1:10" ht="15" customHeight="1" x14ac:dyDescent="0.2">
      <c r="A4147" t="s">
        <v>53</v>
      </c>
      <c r="B4147" t="s">
        <v>47</v>
      </c>
      <c r="C4147" t="s">
        <v>76</v>
      </c>
      <c r="D4147" s="29" t="s">
        <v>44</v>
      </c>
      <c r="E4147" t="s">
        <v>98</v>
      </c>
      <c r="F4147" s="29" t="s">
        <v>82</v>
      </c>
      <c r="G4147" s="31">
        <v>6.4438207000804697</v>
      </c>
      <c r="H4147" s="31">
        <v>3.78621957248617</v>
      </c>
      <c r="I4147" s="31">
        <v>9.1014218276747592</v>
      </c>
      <c r="J4147" s="31">
        <v>20.988126020856299</v>
      </c>
    </row>
    <row r="4148" spans="1:10" ht="15" customHeight="1" x14ac:dyDescent="0.2">
      <c r="A4148" t="s">
        <v>53</v>
      </c>
      <c r="B4148" t="s">
        <v>47</v>
      </c>
      <c r="C4148" t="s">
        <v>76</v>
      </c>
      <c r="D4148" s="29" t="s">
        <v>44</v>
      </c>
      <c r="E4148" t="s">
        <v>99</v>
      </c>
      <c r="F4148" s="29" t="s">
        <v>82</v>
      </c>
      <c r="G4148" s="31">
        <v>0.37943798223186798</v>
      </c>
      <c r="H4148" s="31">
        <v>-0.164084529694908</v>
      </c>
      <c r="I4148" s="31">
        <v>0.92296049415864401</v>
      </c>
      <c r="J4148" s="31">
        <v>72.896058392320796</v>
      </c>
    </row>
    <row r="4149" spans="1:10" ht="15" customHeight="1" x14ac:dyDescent="0.2">
      <c r="A4149" t="s">
        <v>53</v>
      </c>
      <c r="B4149" t="s">
        <v>47</v>
      </c>
      <c r="C4149" t="s">
        <v>76</v>
      </c>
      <c r="D4149" s="29" t="s">
        <v>44</v>
      </c>
      <c r="E4149" t="s">
        <v>100</v>
      </c>
      <c r="F4149" s="29" t="s">
        <v>82</v>
      </c>
      <c r="G4149" s="31">
        <v>30.452393361277799</v>
      </c>
      <c r="H4149" s="31">
        <v>25.101685077934501</v>
      </c>
      <c r="I4149" s="31">
        <v>35.803101644621101</v>
      </c>
      <c r="J4149" s="31">
        <v>8.9416394625518105</v>
      </c>
    </row>
    <row r="4150" spans="1:10" ht="15" customHeight="1" x14ac:dyDescent="0.2">
      <c r="A4150" t="s">
        <v>53</v>
      </c>
      <c r="B4150" t="s">
        <v>47</v>
      </c>
      <c r="C4150" t="s">
        <v>76</v>
      </c>
      <c r="D4150" s="29" t="s">
        <v>44</v>
      </c>
      <c r="E4150" t="s">
        <v>101</v>
      </c>
      <c r="F4150" s="29" t="s">
        <v>82</v>
      </c>
      <c r="G4150" s="31">
        <v>0.72836960066725998</v>
      </c>
      <c r="H4150" s="31">
        <v>-0.16747301614683399</v>
      </c>
      <c r="I4150" s="31">
        <v>1.62421221748135</v>
      </c>
      <c r="J4150" s="31">
        <v>62.590326709090398</v>
      </c>
    </row>
    <row r="4151" spans="1:10" ht="15" customHeight="1" x14ac:dyDescent="0.2">
      <c r="A4151" t="s">
        <v>53</v>
      </c>
      <c r="B4151" t="s">
        <v>47</v>
      </c>
      <c r="C4151" t="s">
        <v>76</v>
      </c>
      <c r="D4151" s="29" t="s">
        <v>44</v>
      </c>
      <c r="E4151" t="s">
        <v>102</v>
      </c>
      <c r="F4151" s="29" t="s">
        <v>82</v>
      </c>
      <c r="G4151" s="31">
        <v>3.6505924356685999</v>
      </c>
      <c r="H4151" s="31">
        <v>1.6322941460965801</v>
      </c>
      <c r="I4151" s="31">
        <v>5.6688907252406304</v>
      </c>
      <c r="J4151" s="31">
        <v>28.135155127926801</v>
      </c>
    </row>
    <row r="4152" spans="1:10" ht="15" customHeight="1" x14ac:dyDescent="0.2">
      <c r="A4152" t="s">
        <v>53</v>
      </c>
      <c r="B4152" t="s">
        <v>47</v>
      </c>
      <c r="C4152" t="s">
        <v>76</v>
      </c>
      <c r="D4152" s="29" t="s">
        <v>44</v>
      </c>
      <c r="E4152" t="s">
        <v>45</v>
      </c>
      <c r="F4152" s="29" t="s">
        <v>82</v>
      </c>
      <c r="G4152" s="31">
        <v>88.535805723424701</v>
      </c>
      <c r="H4152" s="31">
        <v>85.637629836015904</v>
      </c>
      <c r="I4152" s="31">
        <v>91.433981610833598</v>
      </c>
      <c r="J4152" s="31">
        <v>1.6658393104437199</v>
      </c>
    </row>
    <row r="4153" spans="1:10" ht="15" customHeight="1" x14ac:dyDescent="0.2">
      <c r="A4153" t="s">
        <v>53</v>
      </c>
      <c r="B4153" t="s">
        <v>47</v>
      </c>
      <c r="C4153" t="s">
        <v>76</v>
      </c>
      <c r="D4153" t="s">
        <v>45</v>
      </c>
      <c r="E4153" t="s">
        <v>45</v>
      </c>
      <c r="F4153" s="29" t="s">
        <v>82</v>
      </c>
      <c r="G4153" s="31">
        <v>4.7572795271642399</v>
      </c>
      <c r="H4153" s="31">
        <v>4.5102852213892</v>
      </c>
      <c r="I4153" s="31">
        <v>5.0042738329392797</v>
      </c>
      <c r="J4153" s="31">
        <v>2.6421385169701201</v>
      </c>
    </row>
    <row r="4154" spans="1:10" ht="15" customHeight="1" x14ac:dyDescent="0.2">
      <c r="A4154" t="s">
        <v>53</v>
      </c>
      <c r="B4154" t="s">
        <v>56</v>
      </c>
      <c r="C4154" t="s">
        <v>76</v>
      </c>
      <c r="D4154" s="29" t="s">
        <v>40</v>
      </c>
      <c r="E4154" t="s">
        <v>96</v>
      </c>
      <c r="F4154" s="29" t="s">
        <v>82</v>
      </c>
      <c r="G4154" s="31">
        <v>0</v>
      </c>
      <c r="H4154" s="31">
        <v>0</v>
      </c>
      <c r="I4154" s="31">
        <v>0</v>
      </c>
      <c r="J4154" s="31"/>
    </row>
    <row r="4155" spans="1:10" ht="15" customHeight="1" x14ac:dyDescent="0.2">
      <c r="A4155" t="s">
        <v>53</v>
      </c>
      <c r="B4155" t="s">
        <v>56</v>
      </c>
      <c r="C4155" t="s">
        <v>76</v>
      </c>
      <c r="D4155" s="29" t="s">
        <v>40</v>
      </c>
      <c r="E4155" t="s">
        <v>98</v>
      </c>
      <c r="F4155" s="29" t="s">
        <v>82</v>
      </c>
      <c r="G4155" s="31">
        <v>0</v>
      </c>
      <c r="H4155" s="31">
        <v>0</v>
      </c>
      <c r="I4155" s="31">
        <v>0</v>
      </c>
      <c r="J4155" s="31"/>
    </row>
    <row r="4156" spans="1:10" ht="15" customHeight="1" x14ac:dyDescent="0.2">
      <c r="A4156" t="s">
        <v>53</v>
      </c>
      <c r="B4156" t="s">
        <v>56</v>
      </c>
      <c r="C4156" t="s">
        <v>76</v>
      </c>
      <c r="D4156" s="29" t="s">
        <v>40</v>
      </c>
      <c r="E4156" t="s">
        <v>100</v>
      </c>
      <c r="F4156" s="29" t="s">
        <v>82</v>
      </c>
      <c r="G4156" s="31">
        <v>100</v>
      </c>
      <c r="H4156" s="31">
        <v>100</v>
      </c>
      <c r="I4156" s="31">
        <v>100</v>
      </c>
      <c r="J4156" s="31">
        <v>8.30964397320102E-15</v>
      </c>
    </row>
    <row r="4157" spans="1:10" ht="15" customHeight="1" x14ac:dyDescent="0.2">
      <c r="A4157" t="s">
        <v>53</v>
      </c>
      <c r="B4157" t="s">
        <v>56</v>
      </c>
      <c r="C4157" t="s">
        <v>76</v>
      </c>
      <c r="D4157" s="29" t="s">
        <v>40</v>
      </c>
      <c r="E4157" t="s">
        <v>102</v>
      </c>
      <c r="F4157" s="29" t="s">
        <v>82</v>
      </c>
      <c r="G4157" s="31">
        <v>0</v>
      </c>
      <c r="H4157" s="31">
        <v>0</v>
      </c>
      <c r="I4157" s="31">
        <v>0</v>
      </c>
      <c r="J4157" s="31"/>
    </row>
    <row r="4158" spans="1:10" ht="15" customHeight="1" x14ac:dyDescent="0.2">
      <c r="A4158" t="s">
        <v>53</v>
      </c>
      <c r="B4158" t="s">
        <v>56</v>
      </c>
      <c r="C4158" t="s">
        <v>76</v>
      </c>
      <c r="D4158" s="29" t="s">
        <v>40</v>
      </c>
      <c r="E4158" t="s">
        <v>45</v>
      </c>
      <c r="F4158" s="29" t="s">
        <v>82</v>
      </c>
      <c r="G4158" s="31">
        <v>0.46881498855499298</v>
      </c>
      <c r="H4158" s="31">
        <v>-0.208046793405018</v>
      </c>
      <c r="I4158" s="31">
        <v>1.1456767705149999</v>
      </c>
      <c r="J4158" s="31">
        <v>73.472668966790806</v>
      </c>
    </row>
    <row r="4159" spans="1:10" ht="15" customHeight="1" x14ac:dyDescent="0.2">
      <c r="A4159" t="s">
        <v>53</v>
      </c>
      <c r="B4159" t="s">
        <v>56</v>
      </c>
      <c r="C4159" t="s">
        <v>76</v>
      </c>
      <c r="D4159" s="29" t="s">
        <v>42</v>
      </c>
      <c r="E4159" t="s">
        <v>96</v>
      </c>
      <c r="F4159" s="29" t="s">
        <v>82</v>
      </c>
      <c r="G4159" s="31">
        <v>49.014167292223597</v>
      </c>
      <c r="H4159" s="31">
        <v>27.9032283879082</v>
      </c>
      <c r="I4159" s="31">
        <v>70.125106196538994</v>
      </c>
      <c r="J4159" s="31">
        <v>21.918621220219102</v>
      </c>
    </row>
    <row r="4160" spans="1:10" ht="15" customHeight="1" x14ac:dyDescent="0.2">
      <c r="A4160" t="s">
        <v>53</v>
      </c>
      <c r="B4160" t="s">
        <v>56</v>
      </c>
      <c r="C4160" t="s">
        <v>76</v>
      </c>
      <c r="D4160" s="29" t="s">
        <v>42</v>
      </c>
      <c r="E4160" t="s">
        <v>98</v>
      </c>
      <c r="F4160" s="29" t="s">
        <v>82</v>
      </c>
      <c r="G4160" s="31">
        <v>0</v>
      </c>
      <c r="H4160" s="31">
        <v>0</v>
      </c>
      <c r="I4160" s="31">
        <v>0</v>
      </c>
      <c r="J4160" s="31"/>
    </row>
    <row r="4161" spans="1:10" ht="15" customHeight="1" x14ac:dyDescent="0.2">
      <c r="A4161" t="s">
        <v>53</v>
      </c>
      <c r="B4161" t="s">
        <v>56</v>
      </c>
      <c r="C4161" t="s">
        <v>76</v>
      </c>
      <c r="D4161" s="29" t="s">
        <v>42</v>
      </c>
      <c r="E4161" t="s">
        <v>100</v>
      </c>
      <c r="F4161" s="29" t="s">
        <v>82</v>
      </c>
      <c r="G4161" s="31">
        <v>50.985832707776503</v>
      </c>
      <c r="H4161" s="31">
        <v>29.874893803460999</v>
      </c>
      <c r="I4161" s="31">
        <v>72.0967716120918</v>
      </c>
      <c r="J4161" s="31">
        <v>21.071009538279899</v>
      </c>
    </row>
    <row r="4162" spans="1:10" ht="15" customHeight="1" x14ac:dyDescent="0.2">
      <c r="A4162" t="s">
        <v>53</v>
      </c>
      <c r="B4162" t="s">
        <v>56</v>
      </c>
      <c r="C4162" t="s">
        <v>76</v>
      </c>
      <c r="D4162" s="29" t="s">
        <v>42</v>
      </c>
      <c r="E4162" t="s">
        <v>101</v>
      </c>
      <c r="F4162" s="29" t="s">
        <v>82</v>
      </c>
      <c r="G4162" s="31">
        <v>0</v>
      </c>
      <c r="H4162" s="31">
        <v>0</v>
      </c>
      <c r="I4162" s="31">
        <v>0</v>
      </c>
      <c r="J4162" s="31"/>
    </row>
    <row r="4163" spans="1:10" ht="15" customHeight="1" x14ac:dyDescent="0.2">
      <c r="A4163" t="s">
        <v>53</v>
      </c>
      <c r="B4163" t="s">
        <v>56</v>
      </c>
      <c r="C4163" t="s">
        <v>76</v>
      </c>
      <c r="D4163" s="29" t="s">
        <v>42</v>
      </c>
      <c r="E4163" t="s">
        <v>102</v>
      </c>
      <c r="F4163" s="29" t="s">
        <v>82</v>
      </c>
      <c r="G4163" s="31">
        <v>0</v>
      </c>
      <c r="H4163" s="31">
        <v>0</v>
      </c>
      <c r="I4163" s="31">
        <v>0</v>
      </c>
      <c r="J4163" s="31"/>
    </row>
    <row r="4164" spans="1:10" ht="15" customHeight="1" x14ac:dyDescent="0.2">
      <c r="A4164" t="s">
        <v>53</v>
      </c>
      <c r="B4164" t="s">
        <v>56</v>
      </c>
      <c r="C4164" t="s">
        <v>76</v>
      </c>
      <c r="D4164" s="29" t="s">
        <v>42</v>
      </c>
      <c r="E4164" t="s">
        <v>45</v>
      </c>
      <c r="F4164" s="29" t="s">
        <v>82</v>
      </c>
      <c r="G4164" s="31">
        <v>7.2752603479910798</v>
      </c>
      <c r="H4164" s="31">
        <v>3.5765700589435601</v>
      </c>
      <c r="I4164" s="31">
        <v>10.9739506370386</v>
      </c>
      <c r="J4164" s="31">
        <v>25.871805593509201</v>
      </c>
    </row>
    <row r="4165" spans="1:10" ht="15" customHeight="1" x14ac:dyDescent="0.2">
      <c r="A4165" t="s">
        <v>53</v>
      </c>
      <c r="B4165" t="s">
        <v>56</v>
      </c>
      <c r="C4165" t="s">
        <v>76</v>
      </c>
      <c r="D4165" s="29" t="s">
        <v>43</v>
      </c>
      <c r="E4165" t="s">
        <v>96</v>
      </c>
      <c r="F4165" s="29" t="s">
        <v>82</v>
      </c>
      <c r="G4165" s="31">
        <v>43.047686755695302</v>
      </c>
      <c r="H4165" s="31">
        <v>10.571151733092</v>
      </c>
      <c r="I4165" s="31">
        <v>75.524221778298696</v>
      </c>
      <c r="J4165" s="31">
        <v>38.392569582060602</v>
      </c>
    </row>
    <row r="4166" spans="1:10" ht="15" customHeight="1" x14ac:dyDescent="0.2">
      <c r="A4166" t="s">
        <v>53</v>
      </c>
      <c r="B4166" t="s">
        <v>56</v>
      </c>
      <c r="C4166" t="s">
        <v>76</v>
      </c>
      <c r="D4166" s="29" t="s">
        <v>43</v>
      </c>
      <c r="E4166" t="s">
        <v>98</v>
      </c>
      <c r="F4166" s="29" t="s">
        <v>82</v>
      </c>
      <c r="G4166" s="31">
        <v>0</v>
      </c>
      <c r="H4166" s="31">
        <v>0</v>
      </c>
      <c r="I4166" s="31">
        <v>0</v>
      </c>
      <c r="J4166" s="31"/>
    </row>
    <row r="4167" spans="1:10" ht="15" customHeight="1" x14ac:dyDescent="0.2">
      <c r="A4167" t="s">
        <v>53</v>
      </c>
      <c r="B4167" t="s">
        <v>56</v>
      </c>
      <c r="C4167" t="s">
        <v>76</v>
      </c>
      <c r="D4167" s="29" t="s">
        <v>43</v>
      </c>
      <c r="E4167" t="s">
        <v>100</v>
      </c>
      <c r="F4167" s="29" t="s">
        <v>82</v>
      </c>
      <c r="G4167" s="31">
        <v>46.224354202973402</v>
      </c>
      <c r="H4167" s="31">
        <v>5.3757430283199996</v>
      </c>
      <c r="I4167" s="31">
        <v>87.072965377626801</v>
      </c>
      <c r="J4167" s="31">
        <v>44.971125253368101</v>
      </c>
    </row>
    <row r="4168" spans="1:10" ht="15" customHeight="1" x14ac:dyDescent="0.2">
      <c r="A4168" t="s">
        <v>53</v>
      </c>
      <c r="B4168" t="s">
        <v>56</v>
      </c>
      <c r="C4168" t="s">
        <v>76</v>
      </c>
      <c r="D4168" s="29" t="s">
        <v>43</v>
      </c>
      <c r="E4168" t="s">
        <v>101</v>
      </c>
      <c r="F4168" s="29" t="s">
        <v>82</v>
      </c>
      <c r="G4168" s="31">
        <v>10.7279590413313</v>
      </c>
      <c r="H4168" s="31">
        <v>-8.9200479419891607</v>
      </c>
      <c r="I4168" s="31">
        <v>30.375966024651699</v>
      </c>
      <c r="J4168" s="31">
        <v>93.202746114656506</v>
      </c>
    </row>
    <row r="4169" spans="1:10" ht="15" customHeight="1" x14ac:dyDescent="0.2">
      <c r="A4169" t="s">
        <v>53</v>
      </c>
      <c r="B4169" t="s">
        <v>56</v>
      </c>
      <c r="C4169" t="s">
        <v>76</v>
      </c>
      <c r="D4169" s="29" t="s">
        <v>43</v>
      </c>
      <c r="E4169" t="s">
        <v>102</v>
      </c>
      <c r="F4169" s="29" t="s">
        <v>82</v>
      </c>
      <c r="G4169" s="31">
        <v>0</v>
      </c>
      <c r="H4169" s="31">
        <v>0</v>
      </c>
      <c r="I4169" s="31">
        <v>0</v>
      </c>
      <c r="J4169" s="31"/>
    </row>
    <row r="4170" spans="1:10" ht="15" customHeight="1" x14ac:dyDescent="0.2">
      <c r="A4170" t="s">
        <v>53</v>
      </c>
      <c r="B4170" t="s">
        <v>56</v>
      </c>
      <c r="C4170" t="s">
        <v>76</v>
      </c>
      <c r="D4170" s="29" t="s">
        <v>43</v>
      </c>
      <c r="E4170" t="s">
        <v>45</v>
      </c>
      <c r="F4170" s="29" t="s">
        <v>82</v>
      </c>
      <c r="G4170" s="31">
        <v>2.30687188749507</v>
      </c>
      <c r="H4170" s="31">
        <v>0.79589558724955101</v>
      </c>
      <c r="I4170" s="31">
        <v>3.8178481877405801</v>
      </c>
      <c r="J4170" s="31">
        <v>33.332008764080499</v>
      </c>
    </row>
    <row r="4171" spans="1:10" ht="15" customHeight="1" x14ac:dyDescent="0.2">
      <c r="A4171" t="s">
        <v>53</v>
      </c>
      <c r="B4171" t="s">
        <v>56</v>
      </c>
      <c r="C4171" t="s">
        <v>76</v>
      </c>
      <c r="D4171" s="29" t="s">
        <v>44</v>
      </c>
      <c r="E4171" t="s">
        <v>96</v>
      </c>
      <c r="F4171" s="29" t="s">
        <v>82</v>
      </c>
      <c r="G4171" s="31">
        <v>59.777517373831202</v>
      </c>
      <c r="H4171" s="31">
        <v>55.5113028309908</v>
      </c>
      <c r="I4171" s="31">
        <v>64.043731916671604</v>
      </c>
      <c r="J4171" s="31">
        <v>3.63188533752297</v>
      </c>
    </row>
    <row r="4172" spans="1:10" ht="15" customHeight="1" x14ac:dyDescent="0.2">
      <c r="A4172" t="s">
        <v>53</v>
      </c>
      <c r="B4172" t="s">
        <v>56</v>
      </c>
      <c r="C4172" t="s">
        <v>76</v>
      </c>
      <c r="D4172" s="29" t="s">
        <v>44</v>
      </c>
      <c r="E4172" t="s">
        <v>98</v>
      </c>
      <c r="F4172" s="29" t="s">
        <v>82</v>
      </c>
      <c r="G4172" s="31">
        <v>3.9190165377954802</v>
      </c>
      <c r="H4172" s="31">
        <v>1.8536937276307099</v>
      </c>
      <c r="I4172" s="31">
        <v>5.9843393479602502</v>
      </c>
      <c r="J4172" s="31">
        <v>26.8187268429113</v>
      </c>
    </row>
    <row r="4173" spans="1:10" ht="15" customHeight="1" x14ac:dyDescent="0.2">
      <c r="A4173" t="s">
        <v>53</v>
      </c>
      <c r="B4173" t="s">
        <v>56</v>
      </c>
      <c r="C4173" t="s">
        <v>76</v>
      </c>
      <c r="D4173" s="29" t="s">
        <v>44</v>
      </c>
      <c r="E4173" t="s">
        <v>99</v>
      </c>
      <c r="F4173" s="29" t="s">
        <v>82</v>
      </c>
      <c r="G4173" s="31">
        <v>1.8704012384858399</v>
      </c>
      <c r="H4173" s="31">
        <v>0.33006426195079103</v>
      </c>
      <c r="I4173" s="31">
        <v>3.41073821502088</v>
      </c>
      <c r="J4173" s="31">
        <v>41.9090938849521</v>
      </c>
    </row>
    <row r="4174" spans="1:10" ht="15" customHeight="1" x14ac:dyDescent="0.2">
      <c r="A4174" t="s">
        <v>53</v>
      </c>
      <c r="B4174" t="s">
        <v>56</v>
      </c>
      <c r="C4174" t="s">
        <v>76</v>
      </c>
      <c r="D4174" s="29" t="s">
        <v>44</v>
      </c>
      <c r="E4174" t="s">
        <v>100</v>
      </c>
      <c r="F4174" s="29" t="s">
        <v>82</v>
      </c>
      <c r="G4174" s="31">
        <v>31.430682591165102</v>
      </c>
      <c r="H4174" s="31">
        <v>26.763100472121199</v>
      </c>
      <c r="I4174" s="31">
        <v>36.098264710208902</v>
      </c>
      <c r="J4174" s="31">
        <v>7.5572791782023199</v>
      </c>
    </row>
    <row r="4175" spans="1:10" ht="15" customHeight="1" x14ac:dyDescent="0.2">
      <c r="A4175" t="s">
        <v>53</v>
      </c>
      <c r="B4175" t="s">
        <v>56</v>
      </c>
      <c r="C4175" t="s">
        <v>76</v>
      </c>
      <c r="D4175" s="29" t="s">
        <v>44</v>
      </c>
      <c r="E4175" t="s">
        <v>101</v>
      </c>
      <c r="F4175" s="29" t="s">
        <v>82</v>
      </c>
      <c r="G4175" s="31">
        <v>1.2782237254836699</v>
      </c>
      <c r="H4175" s="31">
        <v>-0.15036828682818801</v>
      </c>
      <c r="I4175" s="31">
        <v>2.70681573779552</v>
      </c>
      <c r="J4175" s="31">
        <v>56.875948805466003</v>
      </c>
    </row>
    <row r="4176" spans="1:10" ht="15" customHeight="1" x14ac:dyDescent="0.2">
      <c r="A4176" t="s">
        <v>53</v>
      </c>
      <c r="B4176" t="s">
        <v>56</v>
      </c>
      <c r="C4176" t="s">
        <v>76</v>
      </c>
      <c r="D4176" s="29" t="s">
        <v>44</v>
      </c>
      <c r="E4176" t="s">
        <v>102</v>
      </c>
      <c r="F4176" s="29" t="s">
        <v>82</v>
      </c>
      <c r="G4176" s="31">
        <v>1.7241585332387599</v>
      </c>
      <c r="H4176" s="31">
        <v>-0.38482336294859698</v>
      </c>
      <c r="I4176" s="31">
        <v>3.8331404294261202</v>
      </c>
      <c r="J4176" s="31">
        <v>62.2476509822298</v>
      </c>
    </row>
    <row r="4177" spans="1:10" ht="15" customHeight="1" x14ac:dyDescent="0.2">
      <c r="A4177" t="s">
        <v>53</v>
      </c>
      <c r="B4177" t="s">
        <v>56</v>
      </c>
      <c r="C4177" t="s">
        <v>76</v>
      </c>
      <c r="D4177" s="29" t="s">
        <v>44</v>
      </c>
      <c r="E4177" t="s">
        <v>45</v>
      </c>
      <c r="F4177" s="29" t="s">
        <v>82</v>
      </c>
      <c r="G4177" s="31">
        <v>89.949052775958904</v>
      </c>
      <c r="H4177" s="31">
        <v>85.438103544855906</v>
      </c>
      <c r="I4177" s="31">
        <v>94.460002007061803</v>
      </c>
      <c r="J4177" s="31">
        <v>2.5521056940490698</v>
      </c>
    </row>
    <row r="4178" spans="1:10" ht="15" customHeight="1" x14ac:dyDescent="0.2">
      <c r="A4178" t="s">
        <v>53</v>
      </c>
      <c r="B4178" t="s">
        <v>56</v>
      </c>
      <c r="C4178" t="s">
        <v>76</v>
      </c>
      <c r="D4178" t="s">
        <v>45</v>
      </c>
      <c r="E4178" t="s">
        <v>45</v>
      </c>
      <c r="F4178" s="29" t="s">
        <v>82</v>
      </c>
      <c r="G4178" s="31">
        <v>1.1630309222183799</v>
      </c>
      <c r="H4178" s="31">
        <v>1.10085397226634</v>
      </c>
      <c r="I4178" s="31">
        <v>1.22520787217042</v>
      </c>
      <c r="J4178" s="31">
        <v>2.7206048249365198</v>
      </c>
    </row>
    <row r="4179" spans="1:10" ht="15" customHeight="1" x14ac:dyDescent="0.2">
      <c r="A4179" t="s">
        <v>53</v>
      </c>
      <c r="B4179" t="s">
        <v>138</v>
      </c>
      <c r="C4179" t="s">
        <v>76</v>
      </c>
      <c r="D4179" s="29" t="s">
        <v>40</v>
      </c>
      <c r="E4179" t="s">
        <v>96</v>
      </c>
      <c r="F4179" s="29" t="s">
        <v>82</v>
      </c>
      <c r="G4179" s="31">
        <v>40.7856357073357</v>
      </c>
      <c r="H4179" s="31">
        <v>-7.7614446991326096</v>
      </c>
      <c r="I4179" s="31">
        <v>89.332716113803997</v>
      </c>
      <c r="J4179" s="31">
        <v>60.573573091789498</v>
      </c>
    </row>
    <row r="4180" spans="1:10" ht="15" customHeight="1" x14ac:dyDescent="0.2">
      <c r="A4180" t="s">
        <v>53</v>
      </c>
      <c r="B4180" t="s">
        <v>138</v>
      </c>
      <c r="C4180" t="s">
        <v>76</v>
      </c>
      <c r="D4180" s="29" t="s">
        <v>40</v>
      </c>
      <c r="E4180" t="s">
        <v>98</v>
      </c>
      <c r="F4180" s="29" t="s">
        <v>82</v>
      </c>
      <c r="G4180" s="31">
        <v>22.565514798542399</v>
      </c>
      <c r="H4180" s="31">
        <v>-9.5500213903079398</v>
      </c>
      <c r="I4180" s="31">
        <v>54.681050987392702</v>
      </c>
      <c r="J4180" s="31">
        <v>72.426457382360795</v>
      </c>
    </row>
    <row r="4181" spans="1:10" ht="15" customHeight="1" x14ac:dyDescent="0.2">
      <c r="A4181" t="s">
        <v>53</v>
      </c>
      <c r="B4181" t="s">
        <v>138</v>
      </c>
      <c r="C4181" t="s">
        <v>76</v>
      </c>
      <c r="D4181" s="29" t="s">
        <v>40</v>
      </c>
      <c r="E4181" t="s">
        <v>100</v>
      </c>
      <c r="F4181" s="29" t="s">
        <v>82</v>
      </c>
      <c r="G4181" s="31">
        <v>36.648849494121897</v>
      </c>
      <c r="H4181" s="31">
        <v>7.0327905240619701</v>
      </c>
      <c r="I4181" s="31">
        <v>66.264908464181801</v>
      </c>
      <c r="J4181" s="31">
        <v>41.1238940991351</v>
      </c>
    </row>
    <row r="4182" spans="1:10" ht="15" customHeight="1" x14ac:dyDescent="0.2">
      <c r="A4182" t="s">
        <v>53</v>
      </c>
      <c r="B4182" t="s">
        <v>138</v>
      </c>
      <c r="C4182" t="s">
        <v>76</v>
      </c>
      <c r="D4182" s="29" t="s">
        <v>40</v>
      </c>
      <c r="E4182" t="s">
        <v>101</v>
      </c>
      <c r="F4182" s="29" t="s">
        <v>82</v>
      </c>
      <c r="G4182" s="31">
        <v>0</v>
      </c>
      <c r="H4182" s="31">
        <v>0</v>
      </c>
      <c r="I4182" s="31">
        <v>0</v>
      </c>
      <c r="J4182" s="31"/>
    </row>
    <row r="4183" spans="1:10" ht="15" customHeight="1" x14ac:dyDescent="0.2">
      <c r="A4183" t="s">
        <v>53</v>
      </c>
      <c r="B4183" t="s">
        <v>138</v>
      </c>
      <c r="C4183" t="s">
        <v>76</v>
      </c>
      <c r="D4183" s="29" t="s">
        <v>40</v>
      </c>
      <c r="E4183" t="s">
        <v>102</v>
      </c>
      <c r="F4183" s="29" t="s">
        <v>82</v>
      </c>
      <c r="G4183" s="31">
        <v>0</v>
      </c>
      <c r="H4183" s="31">
        <v>0</v>
      </c>
      <c r="I4183" s="31">
        <v>0</v>
      </c>
      <c r="J4183" s="31"/>
    </row>
    <row r="4184" spans="1:10" ht="15" customHeight="1" x14ac:dyDescent="0.2">
      <c r="A4184" t="s">
        <v>53</v>
      </c>
      <c r="B4184" t="s">
        <v>138</v>
      </c>
      <c r="C4184" t="s">
        <v>76</v>
      </c>
      <c r="D4184" s="29" t="s">
        <v>40</v>
      </c>
      <c r="E4184" t="s">
        <v>45</v>
      </c>
      <c r="F4184" s="29" t="s">
        <v>82</v>
      </c>
      <c r="G4184" s="31">
        <v>1.3463073568892101</v>
      </c>
      <c r="H4184" s="31">
        <v>-2.1532387692950999E-2</v>
      </c>
      <c r="I4184" s="31">
        <v>2.7141471014713798</v>
      </c>
      <c r="J4184" s="31">
        <v>51.703305711080198</v>
      </c>
    </row>
    <row r="4185" spans="1:10" ht="15" customHeight="1" x14ac:dyDescent="0.2">
      <c r="A4185" t="s">
        <v>53</v>
      </c>
      <c r="B4185" t="s">
        <v>138</v>
      </c>
      <c r="C4185" t="s">
        <v>76</v>
      </c>
      <c r="D4185" s="29" t="s">
        <v>42</v>
      </c>
      <c r="E4185" t="s">
        <v>96</v>
      </c>
      <c r="F4185" s="29" t="s">
        <v>82</v>
      </c>
      <c r="G4185" s="31">
        <v>53.194136376192397</v>
      </c>
      <c r="H4185" s="31">
        <v>29.025141330620102</v>
      </c>
      <c r="I4185" s="31">
        <v>77.363131421764706</v>
      </c>
      <c r="J4185" s="31">
        <v>23.121826698994699</v>
      </c>
    </row>
    <row r="4186" spans="1:10" ht="15" customHeight="1" x14ac:dyDescent="0.2">
      <c r="A4186" t="s">
        <v>53</v>
      </c>
      <c r="B4186" t="s">
        <v>138</v>
      </c>
      <c r="C4186" t="s">
        <v>76</v>
      </c>
      <c r="D4186" s="29" t="s">
        <v>42</v>
      </c>
      <c r="E4186" t="s">
        <v>98</v>
      </c>
      <c r="F4186" s="29" t="s">
        <v>82</v>
      </c>
      <c r="G4186" s="31">
        <v>24.254125291236601</v>
      </c>
      <c r="H4186" s="31">
        <v>5.0240496567455102</v>
      </c>
      <c r="I4186" s="31">
        <v>43.484200925727698</v>
      </c>
      <c r="J4186" s="31">
        <v>40.348062709070497</v>
      </c>
    </row>
    <row r="4187" spans="1:10" ht="15" customHeight="1" x14ac:dyDescent="0.2">
      <c r="A4187" t="s">
        <v>53</v>
      </c>
      <c r="B4187" t="s">
        <v>138</v>
      </c>
      <c r="C4187" t="s">
        <v>76</v>
      </c>
      <c r="D4187" s="29" t="s">
        <v>42</v>
      </c>
      <c r="E4187" t="s">
        <v>99</v>
      </c>
      <c r="F4187" s="29" t="s">
        <v>82</v>
      </c>
      <c r="G4187" s="31">
        <v>0</v>
      </c>
      <c r="H4187" s="31">
        <v>0</v>
      </c>
      <c r="I4187" s="31">
        <v>0</v>
      </c>
      <c r="J4187" s="31"/>
    </row>
    <row r="4188" spans="1:10" ht="15" customHeight="1" x14ac:dyDescent="0.2">
      <c r="A4188" t="s">
        <v>53</v>
      </c>
      <c r="B4188" t="s">
        <v>138</v>
      </c>
      <c r="C4188" t="s">
        <v>76</v>
      </c>
      <c r="D4188" s="29" t="s">
        <v>42</v>
      </c>
      <c r="E4188" t="s">
        <v>100</v>
      </c>
      <c r="F4188" s="29" t="s">
        <v>82</v>
      </c>
      <c r="G4188" s="31">
        <v>22.551738332570999</v>
      </c>
      <c r="H4188" s="31">
        <v>5.6722764412886697</v>
      </c>
      <c r="I4188" s="31">
        <v>39.431200223853303</v>
      </c>
      <c r="J4188" s="31">
        <v>38.089553795976101</v>
      </c>
    </row>
    <row r="4189" spans="1:10" ht="15" customHeight="1" x14ac:dyDescent="0.2">
      <c r="A4189" t="s">
        <v>53</v>
      </c>
      <c r="B4189" t="s">
        <v>138</v>
      </c>
      <c r="C4189" t="s">
        <v>76</v>
      </c>
      <c r="D4189" s="29" t="s">
        <v>42</v>
      </c>
      <c r="E4189" t="s">
        <v>101</v>
      </c>
      <c r="F4189" s="29" t="s">
        <v>82</v>
      </c>
      <c r="G4189" s="31">
        <v>0</v>
      </c>
      <c r="H4189" s="31">
        <v>0</v>
      </c>
      <c r="I4189" s="31">
        <v>0</v>
      </c>
      <c r="J4189" s="31"/>
    </row>
    <row r="4190" spans="1:10" ht="15" customHeight="1" x14ac:dyDescent="0.2">
      <c r="A4190" t="s">
        <v>53</v>
      </c>
      <c r="B4190" t="s">
        <v>138</v>
      </c>
      <c r="C4190" t="s">
        <v>76</v>
      </c>
      <c r="D4190" s="29" t="s">
        <v>42</v>
      </c>
      <c r="E4190" t="s">
        <v>102</v>
      </c>
      <c r="F4190" s="29" t="s">
        <v>82</v>
      </c>
      <c r="G4190" s="31">
        <v>0</v>
      </c>
      <c r="H4190" s="31">
        <v>0</v>
      </c>
      <c r="I4190" s="31">
        <v>0</v>
      </c>
      <c r="J4190" s="31"/>
    </row>
    <row r="4191" spans="1:10" ht="15" customHeight="1" x14ac:dyDescent="0.2">
      <c r="A4191" t="s">
        <v>53</v>
      </c>
      <c r="B4191" t="s">
        <v>138</v>
      </c>
      <c r="C4191" t="s">
        <v>76</v>
      </c>
      <c r="D4191" s="29" t="s">
        <v>42</v>
      </c>
      <c r="E4191" t="s">
        <v>45</v>
      </c>
      <c r="F4191" s="29" t="s">
        <v>82</v>
      </c>
      <c r="G4191" s="31">
        <v>7.6068284253721501</v>
      </c>
      <c r="H4191" s="31">
        <v>2.7120890041744898</v>
      </c>
      <c r="I4191" s="31">
        <v>12.501567846569801</v>
      </c>
      <c r="J4191" s="31">
        <v>32.745623731809403</v>
      </c>
    </row>
    <row r="4192" spans="1:10" ht="15" customHeight="1" x14ac:dyDescent="0.2">
      <c r="A4192" t="s">
        <v>53</v>
      </c>
      <c r="B4192" t="s">
        <v>138</v>
      </c>
      <c r="C4192" t="s">
        <v>76</v>
      </c>
      <c r="D4192" s="29" t="s">
        <v>43</v>
      </c>
      <c r="E4192" t="s">
        <v>96</v>
      </c>
      <c r="F4192" s="29" t="s">
        <v>82</v>
      </c>
      <c r="G4192" s="31">
        <v>25.917632760414001</v>
      </c>
      <c r="H4192" s="31">
        <v>-5.9670691150479698</v>
      </c>
      <c r="I4192" s="31">
        <v>57.802334635875901</v>
      </c>
      <c r="J4192" s="31">
        <v>62.605766956921499</v>
      </c>
    </row>
    <row r="4193" spans="1:10" ht="15" customHeight="1" x14ac:dyDescent="0.2">
      <c r="A4193" t="s">
        <v>53</v>
      </c>
      <c r="B4193" t="s">
        <v>138</v>
      </c>
      <c r="C4193" t="s">
        <v>76</v>
      </c>
      <c r="D4193" s="29" t="s">
        <v>43</v>
      </c>
      <c r="E4193" t="s">
        <v>98</v>
      </c>
      <c r="F4193" s="29" t="s">
        <v>82</v>
      </c>
      <c r="G4193" s="31">
        <v>9.8292197286515801</v>
      </c>
      <c r="H4193" s="31">
        <v>-8.8843563744617402</v>
      </c>
      <c r="I4193" s="31">
        <v>28.542795831764899</v>
      </c>
      <c r="J4193" s="31">
        <v>96.886898898565306</v>
      </c>
    </row>
    <row r="4194" spans="1:10" ht="15" customHeight="1" x14ac:dyDescent="0.2">
      <c r="A4194" t="s">
        <v>53</v>
      </c>
      <c r="B4194" t="s">
        <v>138</v>
      </c>
      <c r="C4194" t="s">
        <v>76</v>
      </c>
      <c r="D4194" s="29" t="s">
        <v>43</v>
      </c>
      <c r="E4194" t="s">
        <v>100</v>
      </c>
      <c r="F4194" s="29" t="s">
        <v>82</v>
      </c>
      <c r="G4194" s="31">
        <v>64.253147510934497</v>
      </c>
      <c r="H4194" s="31">
        <v>27.790407375193698</v>
      </c>
      <c r="I4194" s="31">
        <v>100.715887646675</v>
      </c>
      <c r="J4194" s="31">
        <v>28.8790037315087</v>
      </c>
    </row>
    <row r="4195" spans="1:10" ht="15" customHeight="1" x14ac:dyDescent="0.2">
      <c r="A4195" t="s">
        <v>53</v>
      </c>
      <c r="B4195" t="s">
        <v>138</v>
      </c>
      <c r="C4195" t="s">
        <v>76</v>
      </c>
      <c r="D4195" s="29" t="s">
        <v>43</v>
      </c>
      <c r="E4195" t="s">
        <v>102</v>
      </c>
      <c r="F4195" s="29" t="s">
        <v>82</v>
      </c>
      <c r="G4195" s="31">
        <v>0</v>
      </c>
      <c r="H4195" s="31">
        <v>0</v>
      </c>
      <c r="I4195" s="31">
        <v>0</v>
      </c>
      <c r="J4195" s="31"/>
    </row>
    <row r="4196" spans="1:10" ht="15" customHeight="1" x14ac:dyDescent="0.2">
      <c r="A4196" t="s">
        <v>53</v>
      </c>
      <c r="B4196" t="s">
        <v>138</v>
      </c>
      <c r="C4196" t="s">
        <v>76</v>
      </c>
      <c r="D4196" s="29" t="s">
        <v>43</v>
      </c>
      <c r="E4196" t="s">
        <v>45</v>
      </c>
      <c r="F4196" s="29" t="s">
        <v>82</v>
      </c>
      <c r="G4196" s="31">
        <v>1.8857739366709501</v>
      </c>
      <c r="H4196" s="31">
        <v>0.520641939607981</v>
      </c>
      <c r="I4196" s="31">
        <v>3.2509059337339199</v>
      </c>
      <c r="J4196" s="31">
        <v>36.839381361045497</v>
      </c>
    </row>
    <row r="4197" spans="1:10" ht="15" customHeight="1" x14ac:dyDescent="0.2">
      <c r="A4197" t="s">
        <v>53</v>
      </c>
      <c r="B4197" t="s">
        <v>138</v>
      </c>
      <c r="C4197" t="s">
        <v>76</v>
      </c>
      <c r="D4197" s="29" t="s">
        <v>44</v>
      </c>
      <c r="E4197" t="s">
        <v>96</v>
      </c>
      <c r="F4197" s="29" t="s">
        <v>82</v>
      </c>
      <c r="G4197" s="31">
        <v>58.6036599227604</v>
      </c>
      <c r="H4197" s="31">
        <v>54.029630351938501</v>
      </c>
      <c r="I4197" s="31">
        <v>63.177689493582299</v>
      </c>
      <c r="J4197" s="31">
        <v>3.9719295786366899</v>
      </c>
    </row>
    <row r="4198" spans="1:10" ht="15" customHeight="1" x14ac:dyDescent="0.2">
      <c r="A4198" t="s">
        <v>53</v>
      </c>
      <c r="B4198" t="s">
        <v>138</v>
      </c>
      <c r="C4198" t="s">
        <v>76</v>
      </c>
      <c r="D4198" s="29" t="s">
        <v>44</v>
      </c>
      <c r="E4198" t="s">
        <v>98</v>
      </c>
      <c r="F4198" s="29" t="s">
        <v>82</v>
      </c>
      <c r="G4198" s="31">
        <v>6.1454257015023002</v>
      </c>
      <c r="H4198" s="31">
        <v>3.2625139398318002</v>
      </c>
      <c r="I4198" s="31">
        <v>9.0283374631728002</v>
      </c>
      <c r="J4198" s="31">
        <v>23.8729830146086</v>
      </c>
    </row>
    <row r="4199" spans="1:10" ht="15" customHeight="1" x14ac:dyDescent="0.2">
      <c r="A4199" t="s">
        <v>53</v>
      </c>
      <c r="B4199" t="s">
        <v>138</v>
      </c>
      <c r="C4199" t="s">
        <v>76</v>
      </c>
      <c r="D4199" s="29" t="s">
        <v>44</v>
      </c>
      <c r="E4199" t="s">
        <v>99</v>
      </c>
      <c r="F4199" s="29" t="s">
        <v>82</v>
      </c>
      <c r="G4199" s="31">
        <v>4.4266062395657402</v>
      </c>
      <c r="H4199" s="31">
        <v>1.52178646385949</v>
      </c>
      <c r="I4199" s="31">
        <v>7.3314260152719797</v>
      </c>
      <c r="J4199" s="31">
        <v>33.394551272472803</v>
      </c>
    </row>
    <row r="4200" spans="1:10" ht="15" customHeight="1" x14ac:dyDescent="0.2">
      <c r="A4200" t="s">
        <v>53</v>
      </c>
      <c r="B4200" t="s">
        <v>138</v>
      </c>
      <c r="C4200" t="s">
        <v>76</v>
      </c>
      <c r="D4200" s="29" t="s">
        <v>44</v>
      </c>
      <c r="E4200" t="s">
        <v>100</v>
      </c>
      <c r="F4200" s="29" t="s">
        <v>82</v>
      </c>
      <c r="G4200" s="31">
        <v>25.042093255977299</v>
      </c>
      <c r="H4200" s="31">
        <v>20.0953478152617</v>
      </c>
      <c r="I4200" s="31">
        <v>29.988838696692799</v>
      </c>
      <c r="J4200" s="31">
        <v>10.052550074403801</v>
      </c>
    </row>
    <row r="4201" spans="1:10" ht="15" customHeight="1" x14ac:dyDescent="0.2">
      <c r="A4201" t="s">
        <v>53</v>
      </c>
      <c r="B4201" t="s">
        <v>138</v>
      </c>
      <c r="C4201" t="s">
        <v>76</v>
      </c>
      <c r="D4201" s="29" t="s">
        <v>44</v>
      </c>
      <c r="E4201" t="s">
        <v>101</v>
      </c>
      <c r="F4201" s="29" t="s">
        <v>82</v>
      </c>
      <c r="G4201" s="31">
        <v>1.0561509593451399</v>
      </c>
      <c r="H4201" s="31">
        <v>-0.107224286313207</v>
      </c>
      <c r="I4201" s="31">
        <v>2.2195262050034898</v>
      </c>
      <c r="J4201" s="31">
        <v>56.055874507233597</v>
      </c>
    </row>
    <row r="4202" spans="1:10" ht="15" customHeight="1" x14ac:dyDescent="0.2">
      <c r="A4202" t="s">
        <v>53</v>
      </c>
      <c r="B4202" t="s">
        <v>138</v>
      </c>
      <c r="C4202" t="s">
        <v>76</v>
      </c>
      <c r="D4202" s="29" t="s">
        <v>44</v>
      </c>
      <c r="E4202" t="s">
        <v>102</v>
      </c>
      <c r="F4202" s="29" t="s">
        <v>82</v>
      </c>
      <c r="G4202" s="31">
        <v>4.72606392084914</v>
      </c>
      <c r="H4202" s="31">
        <v>0.96592252647462296</v>
      </c>
      <c r="I4202" s="31">
        <v>8.4862053152236605</v>
      </c>
      <c r="J4202" s="31">
        <v>40.488519476838</v>
      </c>
    </row>
    <row r="4203" spans="1:10" ht="15" customHeight="1" x14ac:dyDescent="0.2">
      <c r="A4203" t="s">
        <v>53</v>
      </c>
      <c r="B4203" t="s">
        <v>138</v>
      </c>
      <c r="C4203" t="s">
        <v>76</v>
      </c>
      <c r="D4203" s="29" t="s">
        <v>44</v>
      </c>
      <c r="E4203" t="s">
        <v>45</v>
      </c>
      <c r="F4203" s="29" t="s">
        <v>82</v>
      </c>
      <c r="G4203" s="31">
        <v>89.1610902810677</v>
      </c>
      <c r="H4203" s="31">
        <v>82.744464452876997</v>
      </c>
      <c r="I4203" s="31">
        <v>95.577716109258404</v>
      </c>
      <c r="J4203" s="31">
        <v>3.6623399636987299</v>
      </c>
    </row>
    <row r="4204" spans="1:10" ht="15" customHeight="1" x14ac:dyDescent="0.2">
      <c r="A4204" t="s">
        <v>53</v>
      </c>
      <c r="B4204" t="s">
        <v>138</v>
      </c>
      <c r="C4204" t="s">
        <v>76</v>
      </c>
      <c r="D4204" t="s">
        <v>45</v>
      </c>
      <c r="E4204" t="s">
        <v>45</v>
      </c>
      <c r="F4204" s="29" t="s">
        <v>82</v>
      </c>
      <c r="G4204" s="31">
        <v>1.9950404095219401</v>
      </c>
      <c r="H4204" s="31">
        <v>1.83120306665869</v>
      </c>
      <c r="I4204" s="31">
        <v>2.1588777523851901</v>
      </c>
      <c r="J4204" s="31">
        <v>4.1791553051017596</v>
      </c>
    </row>
    <row r="4205" spans="1:10" ht="15" customHeight="1" x14ac:dyDescent="0.2">
      <c r="A4205" t="s">
        <v>53</v>
      </c>
      <c r="B4205" t="s">
        <v>48</v>
      </c>
      <c r="C4205" t="s">
        <v>76</v>
      </c>
      <c r="D4205" s="29" t="s">
        <v>40</v>
      </c>
      <c r="E4205" t="s">
        <v>96</v>
      </c>
      <c r="F4205" s="29" t="s">
        <v>82</v>
      </c>
      <c r="G4205" s="31">
        <v>41.996331057864197</v>
      </c>
      <c r="H4205" s="31">
        <v>19.2549089145419</v>
      </c>
      <c r="I4205" s="31">
        <v>64.737753201186493</v>
      </c>
      <c r="J4205" s="31">
        <v>27.557104353311502</v>
      </c>
    </row>
    <row r="4206" spans="1:10" ht="15" customHeight="1" x14ac:dyDescent="0.2">
      <c r="A4206" t="s">
        <v>53</v>
      </c>
      <c r="B4206" t="s">
        <v>48</v>
      </c>
      <c r="C4206" t="s">
        <v>76</v>
      </c>
      <c r="D4206" s="29" t="s">
        <v>40</v>
      </c>
      <c r="E4206" t="s">
        <v>98</v>
      </c>
      <c r="F4206" s="29" t="s">
        <v>82</v>
      </c>
      <c r="G4206" s="31">
        <v>21.1720389053967</v>
      </c>
      <c r="H4206" s="31">
        <v>4.6632356981217002</v>
      </c>
      <c r="I4206" s="31">
        <v>37.680842112671598</v>
      </c>
      <c r="J4206" s="31">
        <v>39.680781664723597</v>
      </c>
    </row>
    <row r="4207" spans="1:10" ht="15" customHeight="1" x14ac:dyDescent="0.2">
      <c r="A4207" t="s">
        <v>53</v>
      </c>
      <c r="B4207" t="s">
        <v>48</v>
      </c>
      <c r="C4207" t="s">
        <v>76</v>
      </c>
      <c r="D4207" s="29" t="s">
        <v>40</v>
      </c>
      <c r="E4207" t="s">
        <v>99</v>
      </c>
      <c r="F4207" s="29" t="s">
        <v>82</v>
      </c>
      <c r="G4207" s="31">
        <v>0</v>
      </c>
      <c r="H4207" s="31">
        <v>0</v>
      </c>
      <c r="I4207" s="31">
        <v>0</v>
      </c>
      <c r="J4207" s="31"/>
    </row>
    <row r="4208" spans="1:10" ht="15" customHeight="1" x14ac:dyDescent="0.2">
      <c r="A4208" t="s">
        <v>53</v>
      </c>
      <c r="B4208" t="s">
        <v>48</v>
      </c>
      <c r="C4208" t="s">
        <v>76</v>
      </c>
      <c r="D4208" s="29" t="s">
        <v>40</v>
      </c>
      <c r="E4208" t="s">
        <v>100</v>
      </c>
      <c r="F4208" s="29" t="s">
        <v>82</v>
      </c>
      <c r="G4208" s="31">
        <v>26.458994619641199</v>
      </c>
      <c r="H4208" s="31">
        <v>5.4246657832983596</v>
      </c>
      <c r="I4208" s="31">
        <v>47.493323455983997</v>
      </c>
      <c r="J4208" s="31">
        <v>40.455971304574099</v>
      </c>
    </row>
    <row r="4209" spans="1:10" ht="15" customHeight="1" x14ac:dyDescent="0.2">
      <c r="A4209" t="s">
        <v>53</v>
      </c>
      <c r="B4209" t="s">
        <v>48</v>
      </c>
      <c r="C4209" t="s">
        <v>76</v>
      </c>
      <c r="D4209" s="29" t="s">
        <v>40</v>
      </c>
      <c r="E4209" t="s">
        <v>101</v>
      </c>
      <c r="F4209" s="29" t="s">
        <v>82</v>
      </c>
      <c r="G4209" s="31">
        <v>6.0972700607880901</v>
      </c>
      <c r="H4209" s="31">
        <v>-5.6606853056686601</v>
      </c>
      <c r="I4209" s="31">
        <v>17.8552254272448</v>
      </c>
      <c r="J4209" s="31">
        <v>98.134945917985902</v>
      </c>
    </row>
    <row r="4210" spans="1:10" ht="15" customHeight="1" x14ac:dyDescent="0.2">
      <c r="A4210" t="s">
        <v>53</v>
      </c>
      <c r="B4210" t="s">
        <v>48</v>
      </c>
      <c r="C4210" t="s">
        <v>76</v>
      </c>
      <c r="D4210" s="29" t="s">
        <v>40</v>
      </c>
      <c r="E4210" t="s">
        <v>102</v>
      </c>
      <c r="F4210" s="29" t="s">
        <v>82</v>
      </c>
      <c r="G4210" s="31">
        <v>4.2753653563098801</v>
      </c>
      <c r="H4210" s="31">
        <v>-3.74992051693481</v>
      </c>
      <c r="I4210" s="31">
        <v>12.3006512295546</v>
      </c>
      <c r="J4210" s="31">
        <v>95.524459554749498</v>
      </c>
    </row>
    <row r="4211" spans="1:10" ht="15" customHeight="1" x14ac:dyDescent="0.2">
      <c r="A4211" t="s">
        <v>53</v>
      </c>
      <c r="B4211" t="s">
        <v>48</v>
      </c>
      <c r="C4211" t="s">
        <v>76</v>
      </c>
      <c r="D4211" s="29" t="s">
        <v>40</v>
      </c>
      <c r="E4211" t="s">
        <v>45</v>
      </c>
      <c r="F4211" s="29" t="s">
        <v>82</v>
      </c>
      <c r="G4211" s="31">
        <v>2.3967082022284698</v>
      </c>
      <c r="H4211" s="31">
        <v>1.28149469754462</v>
      </c>
      <c r="I4211" s="31">
        <v>3.5119217069123101</v>
      </c>
      <c r="J4211" s="31">
        <v>23.679371394062599</v>
      </c>
    </row>
    <row r="4212" spans="1:10" ht="15" customHeight="1" x14ac:dyDescent="0.2">
      <c r="A4212" t="s">
        <v>53</v>
      </c>
      <c r="B4212" t="s">
        <v>48</v>
      </c>
      <c r="C4212" t="s">
        <v>76</v>
      </c>
      <c r="D4212" s="29" t="s">
        <v>42</v>
      </c>
      <c r="E4212" t="s">
        <v>96</v>
      </c>
      <c r="F4212" s="29" t="s">
        <v>82</v>
      </c>
      <c r="G4212" s="31">
        <v>58.040961247755597</v>
      </c>
      <c r="H4212" s="31">
        <v>48.821177603776199</v>
      </c>
      <c r="I4212" s="31">
        <v>67.260744891735001</v>
      </c>
      <c r="J4212" s="31">
        <v>8.0837606264637607</v>
      </c>
    </row>
    <row r="4213" spans="1:10" ht="15" customHeight="1" x14ac:dyDescent="0.2">
      <c r="A4213" t="s">
        <v>53</v>
      </c>
      <c r="B4213" t="s">
        <v>48</v>
      </c>
      <c r="C4213" t="s">
        <v>76</v>
      </c>
      <c r="D4213" s="29" t="s">
        <v>42</v>
      </c>
      <c r="E4213" t="s">
        <v>98</v>
      </c>
      <c r="F4213" s="29" t="s">
        <v>82</v>
      </c>
      <c r="G4213" s="31">
        <v>6.86095725554003</v>
      </c>
      <c r="H4213" s="31">
        <v>1.84719699772309</v>
      </c>
      <c r="I4213" s="31">
        <v>11.874717513357</v>
      </c>
      <c r="J4213" s="31">
        <v>37.188285920577798</v>
      </c>
    </row>
    <row r="4214" spans="1:10" ht="15" customHeight="1" x14ac:dyDescent="0.2">
      <c r="A4214" t="s">
        <v>53</v>
      </c>
      <c r="B4214" t="s">
        <v>48</v>
      </c>
      <c r="C4214" t="s">
        <v>76</v>
      </c>
      <c r="D4214" s="29" t="s">
        <v>42</v>
      </c>
      <c r="E4214" t="s">
        <v>99</v>
      </c>
      <c r="F4214" s="29" t="s">
        <v>82</v>
      </c>
      <c r="G4214" s="31">
        <v>0.90517557724986497</v>
      </c>
      <c r="H4214" s="31">
        <v>-0.88476418340296004</v>
      </c>
      <c r="I4214" s="31">
        <v>2.6951153379026902</v>
      </c>
      <c r="J4214" s="31">
        <v>100.631257362984</v>
      </c>
    </row>
    <row r="4215" spans="1:10" ht="15" customHeight="1" x14ac:dyDescent="0.2">
      <c r="A4215" t="s">
        <v>53</v>
      </c>
      <c r="B4215" t="s">
        <v>48</v>
      </c>
      <c r="C4215" t="s">
        <v>76</v>
      </c>
      <c r="D4215" s="29" t="s">
        <v>42</v>
      </c>
      <c r="E4215" t="s">
        <v>100</v>
      </c>
      <c r="F4215" s="29" t="s">
        <v>82</v>
      </c>
      <c r="G4215" s="31">
        <v>32.406825516274502</v>
      </c>
      <c r="H4215" s="31">
        <v>24.1332129640696</v>
      </c>
      <c r="I4215" s="31">
        <v>40.680438068479297</v>
      </c>
      <c r="J4215" s="31">
        <v>12.992298798068701</v>
      </c>
    </row>
    <row r="4216" spans="1:10" ht="15" customHeight="1" x14ac:dyDescent="0.2">
      <c r="A4216" t="s">
        <v>53</v>
      </c>
      <c r="B4216" t="s">
        <v>48</v>
      </c>
      <c r="C4216" t="s">
        <v>76</v>
      </c>
      <c r="D4216" s="29" t="s">
        <v>42</v>
      </c>
      <c r="E4216" t="s">
        <v>101</v>
      </c>
      <c r="F4216" s="29" t="s">
        <v>82</v>
      </c>
      <c r="G4216" s="31">
        <v>0</v>
      </c>
      <c r="H4216" s="31">
        <v>0</v>
      </c>
      <c r="I4216" s="31">
        <v>0</v>
      </c>
      <c r="J4216" s="31"/>
    </row>
    <row r="4217" spans="1:10" ht="15" customHeight="1" x14ac:dyDescent="0.2">
      <c r="A4217" t="s">
        <v>53</v>
      </c>
      <c r="B4217" t="s">
        <v>48</v>
      </c>
      <c r="C4217" t="s">
        <v>76</v>
      </c>
      <c r="D4217" s="29" t="s">
        <v>42</v>
      </c>
      <c r="E4217" t="s">
        <v>102</v>
      </c>
      <c r="F4217" s="29" t="s">
        <v>82</v>
      </c>
      <c r="G4217" s="31">
        <v>1.7860804031800199</v>
      </c>
      <c r="H4217" s="31">
        <v>-0.67183615928213003</v>
      </c>
      <c r="I4217" s="31">
        <v>4.2439969656421601</v>
      </c>
      <c r="J4217" s="31">
        <v>70.0315021775491</v>
      </c>
    </row>
    <row r="4218" spans="1:10" ht="15" customHeight="1" x14ac:dyDescent="0.2">
      <c r="A4218" t="s">
        <v>53</v>
      </c>
      <c r="B4218" t="s">
        <v>48</v>
      </c>
      <c r="C4218" t="s">
        <v>76</v>
      </c>
      <c r="D4218" s="29" t="s">
        <v>42</v>
      </c>
      <c r="E4218" t="s">
        <v>45</v>
      </c>
      <c r="F4218" s="29" t="s">
        <v>82</v>
      </c>
      <c r="G4218" s="31">
        <v>11.1199125874478</v>
      </c>
      <c r="H4218" s="31">
        <v>8.40742237323939</v>
      </c>
      <c r="I4218" s="31">
        <v>13.832402801656199</v>
      </c>
      <c r="J4218" s="31">
        <v>12.4134962739827</v>
      </c>
    </row>
    <row r="4219" spans="1:10" ht="15" customHeight="1" x14ac:dyDescent="0.2">
      <c r="A4219" t="s">
        <v>53</v>
      </c>
      <c r="B4219" t="s">
        <v>48</v>
      </c>
      <c r="C4219" t="s">
        <v>76</v>
      </c>
      <c r="D4219" s="29" t="s">
        <v>43</v>
      </c>
      <c r="E4219" t="s">
        <v>96</v>
      </c>
      <c r="F4219" s="29" t="s">
        <v>82</v>
      </c>
      <c r="G4219" s="31">
        <v>46.572402040988102</v>
      </c>
      <c r="H4219" s="31">
        <v>24.999473420860799</v>
      </c>
      <c r="I4219" s="31">
        <v>68.145330661115295</v>
      </c>
      <c r="J4219" s="31">
        <v>23.5726159185939</v>
      </c>
    </row>
    <row r="4220" spans="1:10" ht="15" customHeight="1" x14ac:dyDescent="0.2">
      <c r="A4220" t="s">
        <v>53</v>
      </c>
      <c r="B4220" t="s">
        <v>48</v>
      </c>
      <c r="C4220" t="s">
        <v>76</v>
      </c>
      <c r="D4220" s="29" t="s">
        <v>43</v>
      </c>
      <c r="E4220" t="s">
        <v>98</v>
      </c>
      <c r="F4220" s="29" t="s">
        <v>82</v>
      </c>
      <c r="G4220" s="31">
        <v>8.0279404233975509</v>
      </c>
      <c r="H4220" s="31">
        <v>-1.2327866213007399</v>
      </c>
      <c r="I4220" s="31">
        <v>17.288667468095799</v>
      </c>
      <c r="J4220" s="31">
        <v>58.704075691521403</v>
      </c>
    </row>
    <row r="4221" spans="1:10" ht="15" customHeight="1" x14ac:dyDescent="0.2">
      <c r="A4221" t="s">
        <v>53</v>
      </c>
      <c r="B4221" t="s">
        <v>48</v>
      </c>
      <c r="C4221" t="s">
        <v>76</v>
      </c>
      <c r="D4221" s="29" t="s">
        <v>43</v>
      </c>
      <c r="E4221" t="s">
        <v>99</v>
      </c>
      <c r="F4221" s="29" t="s">
        <v>82</v>
      </c>
      <c r="G4221" s="31">
        <v>0</v>
      </c>
      <c r="H4221" s="31">
        <v>0</v>
      </c>
      <c r="I4221" s="31">
        <v>0</v>
      </c>
      <c r="J4221" s="31"/>
    </row>
    <row r="4222" spans="1:10" ht="15" customHeight="1" x14ac:dyDescent="0.2">
      <c r="A4222" t="s">
        <v>53</v>
      </c>
      <c r="B4222" t="s">
        <v>48</v>
      </c>
      <c r="C4222" t="s">
        <v>76</v>
      </c>
      <c r="D4222" s="29" t="s">
        <v>43</v>
      </c>
      <c r="E4222" t="s">
        <v>100</v>
      </c>
      <c r="F4222" s="29" t="s">
        <v>82</v>
      </c>
      <c r="G4222" s="31">
        <v>38.615002985163699</v>
      </c>
      <c r="H4222" s="31">
        <v>13.6348008228636</v>
      </c>
      <c r="I4222" s="31">
        <v>63.595205147463801</v>
      </c>
      <c r="J4222" s="31">
        <v>32.920557971273404</v>
      </c>
    </row>
    <row r="4223" spans="1:10" ht="15" customHeight="1" x14ac:dyDescent="0.2">
      <c r="A4223" t="s">
        <v>53</v>
      </c>
      <c r="B4223" t="s">
        <v>48</v>
      </c>
      <c r="C4223" t="s">
        <v>76</v>
      </c>
      <c r="D4223" s="29" t="s">
        <v>43</v>
      </c>
      <c r="E4223" t="s">
        <v>101</v>
      </c>
      <c r="F4223" s="29" t="s">
        <v>82</v>
      </c>
      <c r="G4223" s="31">
        <v>0</v>
      </c>
      <c r="H4223" s="31">
        <v>0</v>
      </c>
      <c r="I4223" s="31">
        <v>0</v>
      </c>
      <c r="J4223" s="31"/>
    </row>
    <row r="4224" spans="1:10" ht="15" customHeight="1" x14ac:dyDescent="0.2">
      <c r="A4224" t="s">
        <v>53</v>
      </c>
      <c r="B4224" t="s">
        <v>48</v>
      </c>
      <c r="C4224" t="s">
        <v>76</v>
      </c>
      <c r="D4224" s="29" t="s">
        <v>43</v>
      </c>
      <c r="E4224" t="s">
        <v>102</v>
      </c>
      <c r="F4224" s="29" t="s">
        <v>82</v>
      </c>
      <c r="G4224" s="31">
        <v>6.7846545504506697</v>
      </c>
      <c r="H4224" s="31">
        <v>-4.6791298053431003</v>
      </c>
      <c r="I4224" s="31">
        <v>18.248438906244399</v>
      </c>
      <c r="J4224" s="31">
        <v>85.985966971388095</v>
      </c>
    </row>
    <row r="4225" spans="1:10" ht="15" customHeight="1" x14ac:dyDescent="0.2">
      <c r="A4225" t="s">
        <v>53</v>
      </c>
      <c r="B4225" t="s">
        <v>48</v>
      </c>
      <c r="C4225" t="s">
        <v>76</v>
      </c>
      <c r="D4225" s="29" t="s">
        <v>43</v>
      </c>
      <c r="E4225" t="s">
        <v>45</v>
      </c>
      <c r="F4225" s="29" t="s">
        <v>82</v>
      </c>
      <c r="G4225" s="31">
        <v>2.5676376270049799</v>
      </c>
      <c r="H4225" s="31">
        <v>1.19911537539771</v>
      </c>
      <c r="I4225" s="31">
        <v>3.93615987861225</v>
      </c>
      <c r="J4225" s="31">
        <v>27.123482104069101</v>
      </c>
    </row>
    <row r="4226" spans="1:10" ht="15" customHeight="1" x14ac:dyDescent="0.2">
      <c r="A4226" t="s">
        <v>53</v>
      </c>
      <c r="B4226" t="s">
        <v>48</v>
      </c>
      <c r="C4226" t="s">
        <v>76</v>
      </c>
      <c r="D4226" s="29" t="s">
        <v>43</v>
      </c>
      <c r="F4226" s="29" t="s">
        <v>82</v>
      </c>
      <c r="G4226" s="31">
        <v>0</v>
      </c>
      <c r="H4226" s="31">
        <v>0</v>
      </c>
      <c r="I4226" s="31">
        <v>0</v>
      </c>
      <c r="J4226" s="31"/>
    </row>
    <row r="4227" spans="1:10" ht="15" customHeight="1" x14ac:dyDescent="0.2">
      <c r="A4227" t="s">
        <v>53</v>
      </c>
      <c r="B4227" t="s">
        <v>48</v>
      </c>
      <c r="C4227" t="s">
        <v>76</v>
      </c>
      <c r="D4227" s="29" t="s">
        <v>44</v>
      </c>
      <c r="E4227" t="s">
        <v>96</v>
      </c>
      <c r="F4227" s="29" t="s">
        <v>82</v>
      </c>
      <c r="G4227" s="31">
        <v>68.035759610172207</v>
      </c>
      <c r="H4227" s="31">
        <v>63.938396496091897</v>
      </c>
      <c r="I4227" s="31">
        <v>72.133122724252601</v>
      </c>
      <c r="J4227" s="31">
        <v>3.0647462824732399</v>
      </c>
    </row>
    <row r="4228" spans="1:10" ht="15" customHeight="1" x14ac:dyDescent="0.2">
      <c r="A4228" t="s">
        <v>53</v>
      </c>
      <c r="B4228" t="s">
        <v>48</v>
      </c>
      <c r="C4228" t="s">
        <v>76</v>
      </c>
      <c r="D4228" s="29" t="s">
        <v>44</v>
      </c>
      <c r="E4228" t="s">
        <v>98</v>
      </c>
      <c r="F4228" s="29" t="s">
        <v>82</v>
      </c>
      <c r="G4228" s="31">
        <v>3.2293363964275099</v>
      </c>
      <c r="H4228" s="31">
        <v>1.1343954203993101</v>
      </c>
      <c r="I4228" s="31">
        <v>5.32427737245572</v>
      </c>
      <c r="J4228" s="31">
        <v>33.013062609988197</v>
      </c>
    </row>
    <row r="4229" spans="1:10" ht="15" customHeight="1" x14ac:dyDescent="0.2">
      <c r="A4229" t="s">
        <v>53</v>
      </c>
      <c r="B4229" t="s">
        <v>48</v>
      </c>
      <c r="C4229" t="s">
        <v>76</v>
      </c>
      <c r="D4229" s="29" t="s">
        <v>44</v>
      </c>
      <c r="E4229" t="s">
        <v>99</v>
      </c>
      <c r="F4229" s="29" t="s">
        <v>82</v>
      </c>
      <c r="G4229" s="31">
        <v>0.26034670107668101</v>
      </c>
      <c r="H4229" s="31">
        <v>-0.10227937219751899</v>
      </c>
      <c r="I4229" s="31">
        <v>0.62297277435088205</v>
      </c>
      <c r="J4229" s="31">
        <v>70.881721988691197</v>
      </c>
    </row>
    <row r="4230" spans="1:10" ht="15" customHeight="1" x14ac:dyDescent="0.2">
      <c r="A4230" t="s">
        <v>53</v>
      </c>
      <c r="B4230" t="s">
        <v>48</v>
      </c>
      <c r="C4230" t="s">
        <v>76</v>
      </c>
      <c r="D4230" s="29" t="s">
        <v>44</v>
      </c>
      <c r="E4230" t="s">
        <v>100</v>
      </c>
      <c r="F4230" s="29" t="s">
        <v>82</v>
      </c>
      <c r="G4230" s="31">
        <v>26.1134580459426</v>
      </c>
      <c r="H4230" s="31">
        <v>21.3952277982095</v>
      </c>
      <c r="I4230" s="31">
        <v>30.8316882936757</v>
      </c>
      <c r="J4230" s="31">
        <v>9.1947950917831101</v>
      </c>
    </row>
    <row r="4231" spans="1:10" ht="15" customHeight="1" x14ac:dyDescent="0.2">
      <c r="A4231" t="s">
        <v>53</v>
      </c>
      <c r="B4231" t="s">
        <v>48</v>
      </c>
      <c r="C4231" t="s">
        <v>76</v>
      </c>
      <c r="D4231" s="29" t="s">
        <v>44</v>
      </c>
      <c r="E4231" t="s">
        <v>101</v>
      </c>
      <c r="F4231" s="29" t="s">
        <v>82</v>
      </c>
      <c r="G4231" s="31">
        <v>0.73152713467328301</v>
      </c>
      <c r="H4231" s="31">
        <v>-2.10478176613061E-2</v>
      </c>
      <c r="I4231" s="31">
        <v>1.4841020870078701</v>
      </c>
      <c r="J4231" s="31">
        <v>52.353609715194096</v>
      </c>
    </row>
    <row r="4232" spans="1:10" ht="15" customHeight="1" x14ac:dyDescent="0.2">
      <c r="A4232" t="s">
        <v>53</v>
      </c>
      <c r="B4232" t="s">
        <v>48</v>
      </c>
      <c r="C4232" t="s">
        <v>76</v>
      </c>
      <c r="D4232" s="29" t="s">
        <v>44</v>
      </c>
      <c r="E4232" t="s">
        <v>102</v>
      </c>
      <c r="F4232" s="29" t="s">
        <v>82</v>
      </c>
      <c r="G4232" s="31">
        <v>1.62957211170765</v>
      </c>
      <c r="H4232" s="31">
        <v>0.50925256655766105</v>
      </c>
      <c r="I4232" s="31">
        <v>2.7498916568576401</v>
      </c>
      <c r="J4232" s="31">
        <v>34.986108659135098</v>
      </c>
    </row>
    <row r="4233" spans="1:10" ht="15" customHeight="1" x14ac:dyDescent="0.2">
      <c r="A4233" t="s">
        <v>53</v>
      </c>
      <c r="B4233" t="s">
        <v>48</v>
      </c>
      <c r="C4233" t="s">
        <v>76</v>
      </c>
      <c r="D4233" s="29" t="s">
        <v>44</v>
      </c>
      <c r="E4233" t="s">
        <v>45</v>
      </c>
      <c r="F4233" s="29" t="s">
        <v>82</v>
      </c>
      <c r="G4233" s="31">
        <v>83.915741583318805</v>
      </c>
      <c r="H4233" s="31">
        <v>80.299643740655895</v>
      </c>
      <c r="I4233" s="31">
        <v>87.531839425981602</v>
      </c>
      <c r="J4233" s="31">
        <v>2.1929263572724502</v>
      </c>
    </row>
    <row r="4234" spans="1:10" ht="15" customHeight="1" x14ac:dyDescent="0.2">
      <c r="A4234" t="s">
        <v>53</v>
      </c>
      <c r="B4234" t="s">
        <v>48</v>
      </c>
      <c r="C4234" t="s">
        <v>76</v>
      </c>
      <c r="D4234" t="s">
        <v>45</v>
      </c>
      <c r="E4234" t="s">
        <v>45</v>
      </c>
      <c r="F4234" s="29" t="s">
        <v>82</v>
      </c>
      <c r="G4234" s="31">
        <v>16.501382485540098</v>
      </c>
      <c r="H4234" s="31">
        <v>15.960942962143699</v>
      </c>
      <c r="I4234" s="31">
        <v>17.0418220089364</v>
      </c>
      <c r="J4234" s="31">
        <v>1.6666871338494</v>
      </c>
    </row>
    <row r="4235" spans="1:10" ht="15" customHeight="1" x14ac:dyDescent="0.2">
      <c r="A4235" t="s">
        <v>53</v>
      </c>
      <c r="B4235" t="s">
        <v>57</v>
      </c>
      <c r="C4235" t="s">
        <v>76</v>
      </c>
      <c r="D4235" s="29" t="s">
        <v>40</v>
      </c>
      <c r="E4235" t="s">
        <v>96</v>
      </c>
      <c r="F4235" s="29" t="s">
        <v>82</v>
      </c>
      <c r="G4235" s="31">
        <v>34.755239826221697</v>
      </c>
      <c r="H4235" s="31">
        <v>-24.747012030730101</v>
      </c>
      <c r="I4235" s="31">
        <v>94.257491683173498</v>
      </c>
      <c r="J4235" s="31">
        <v>87.124525061237193</v>
      </c>
    </row>
    <row r="4236" spans="1:10" ht="15" customHeight="1" x14ac:dyDescent="0.2">
      <c r="A4236" t="s">
        <v>53</v>
      </c>
      <c r="B4236" t="s">
        <v>57</v>
      </c>
      <c r="C4236" t="s">
        <v>76</v>
      </c>
      <c r="D4236" s="29" t="s">
        <v>40</v>
      </c>
      <c r="E4236" t="s">
        <v>98</v>
      </c>
      <c r="F4236" s="29" t="s">
        <v>82</v>
      </c>
      <c r="G4236" s="31">
        <v>0</v>
      </c>
      <c r="H4236" s="31">
        <v>0</v>
      </c>
      <c r="I4236" s="31">
        <v>0</v>
      </c>
      <c r="J4236" s="31"/>
    </row>
    <row r="4237" spans="1:10" ht="15" customHeight="1" x14ac:dyDescent="0.2">
      <c r="A4237" t="s">
        <v>53</v>
      </c>
      <c r="B4237" t="s">
        <v>57</v>
      </c>
      <c r="C4237" t="s">
        <v>76</v>
      </c>
      <c r="D4237" s="29" t="s">
        <v>40</v>
      </c>
      <c r="E4237" t="s">
        <v>99</v>
      </c>
      <c r="F4237" s="29" t="s">
        <v>82</v>
      </c>
      <c r="G4237" s="31">
        <v>24.498993321375099</v>
      </c>
      <c r="H4237" s="31">
        <v>-7.3067291942224202</v>
      </c>
      <c r="I4237" s="31">
        <v>56.304715836972697</v>
      </c>
      <c r="J4237" s="31">
        <v>66.066962155592606</v>
      </c>
    </row>
    <row r="4238" spans="1:10" ht="15" customHeight="1" x14ac:dyDescent="0.2">
      <c r="A4238" t="s">
        <v>53</v>
      </c>
      <c r="B4238" t="s">
        <v>57</v>
      </c>
      <c r="C4238" t="s">
        <v>76</v>
      </c>
      <c r="D4238" s="29" t="s">
        <v>40</v>
      </c>
      <c r="E4238" t="s">
        <v>100</v>
      </c>
      <c r="F4238" s="29" t="s">
        <v>82</v>
      </c>
      <c r="G4238" s="31">
        <v>40.7457668524032</v>
      </c>
      <c r="H4238" s="31">
        <v>-1.5068927841677799</v>
      </c>
      <c r="I4238" s="31">
        <v>82.998426488974104</v>
      </c>
      <c r="J4238" s="31">
        <v>52.7714304919228</v>
      </c>
    </row>
    <row r="4239" spans="1:10" ht="15" customHeight="1" x14ac:dyDescent="0.2">
      <c r="A4239" t="s">
        <v>53</v>
      </c>
      <c r="B4239" t="s">
        <v>57</v>
      </c>
      <c r="C4239" t="s">
        <v>76</v>
      </c>
      <c r="D4239" s="29" t="s">
        <v>40</v>
      </c>
      <c r="E4239" t="s">
        <v>101</v>
      </c>
      <c r="F4239" s="29" t="s">
        <v>82</v>
      </c>
      <c r="G4239" s="31">
        <v>0</v>
      </c>
      <c r="H4239" s="31">
        <v>0</v>
      </c>
      <c r="I4239" s="31">
        <v>0</v>
      </c>
      <c r="J4239" s="31"/>
    </row>
    <row r="4240" spans="1:10" ht="15" customHeight="1" x14ac:dyDescent="0.2">
      <c r="A4240" t="s">
        <v>53</v>
      </c>
      <c r="B4240" t="s">
        <v>57</v>
      </c>
      <c r="C4240" t="s">
        <v>76</v>
      </c>
      <c r="D4240" s="29" t="s">
        <v>40</v>
      </c>
      <c r="E4240" t="s">
        <v>102</v>
      </c>
      <c r="F4240" s="29" t="s">
        <v>82</v>
      </c>
      <c r="G4240" s="31">
        <v>0</v>
      </c>
      <c r="H4240" s="31">
        <v>0</v>
      </c>
      <c r="I4240" s="31">
        <v>0</v>
      </c>
      <c r="J4240" s="31"/>
    </row>
    <row r="4241" spans="1:10" ht="15" customHeight="1" x14ac:dyDescent="0.2">
      <c r="A4241" t="s">
        <v>53</v>
      </c>
      <c r="B4241" t="s">
        <v>57</v>
      </c>
      <c r="C4241" t="s">
        <v>76</v>
      </c>
      <c r="D4241" s="29" t="s">
        <v>40</v>
      </c>
      <c r="E4241" t="s">
        <v>45</v>
      </c>
      <c r="F4241" s="29" t="s">
        <v>82</v>
      </c>
      <c r="G4241" s="31">
        <v>0.97751662874133205</v>
      </c>
      <c r="H4241" s="31">
        <v>-0.14891763461777699</v>
      </c>
      <c r="I4241" s="31">
        <v>2.10395089210044</v>
      </c>
      <c r="J4241" s="31">
        <v>58.642031869203201</v>
      </c>
    </row>
    <row r="4242" spans="1:10" ht="15" customHeight="1" x14ac:dyDescent="0.2">
      <c r="A4242" t="s">
        <v>53</v>
      </c>
      <c r="B4242" t="s">
        <v>57</v>
      </c>
      <c r="C4242" t="s">
        <v>76</v>
      </c>
      <c r="D4242" s="29" t="s">
        <v>42</v>
      </c>
      <c r="E4242" t="s">
        <v>96</v>
      </c>
      <c r="F4242" s="29" t="s">
        <v>82</v>
      </c>
      <c r="G4242" s="31">
        <v>32.867225489623898</v>
      </c>
      <c r="H4242" s="31">
        <v>12.375411083001399</v>
      </c>
      <c r="I4242" s="31">
        <v>53.359039896246401</v>
      </c>
      <c r="J4242" s="31">
        <v>31.728144950861601</v>
      </c>
    </row>
    <row r="4243" spans="1:10" ht="15" customHeight="1" x14ac:dyDescent="0.2">
      <c r="A4243" t="s">
        <v>53</v>
      </c>
      <c r="B4243" t="s">
        <v>57</v>
      </c>
      <c r="C4243" t="s">
        <v>76</v>
      </c>
      <c r="D4243" s="29" t="s">
        <v>42</v>
      </c>
      <c r="E4243" t="s">
        <v>98</v>
      </c>
      <c r="F4243" s="29" t="s">
        <v>82</v>
      </c>
      <c r="G4243" s="31">
        <v>9.8862648318816895</v>
      </c>
      <c r="H4243" s="31">
        <v>-2.65276208707827</v>
      </c>
      <c r="I4243" s="31">
        <v>22.425291750841701</v>
      </c>
      <c r="J4243" s="31">
        <v>64.544450248892701</v>
      </c>
    </row>
    <row r="4244" spans="1:10" ht="15" customHeight="1" x14ac:dyDescent="0.2">
      <c r="A4244" t="s">
        <v>53</v>
      </c>
      <c r="B4244" t="s">
        <v>57</v>
      </c>
      <c r="C4244" t="s">
        <v>76</v>
      </c>
      <c r="D4244" s="29" t="s">
        <v>42</v>
      </c>
      <c r="E4244" t="s">
        <v>99</v>
      </c>
      <c r="F4244" s="29" t="s">
        <v>82</v>
      </c>
      <c r="G4244" s="31">
        <v>6.4191568690604797</v>
      </c>
      <c r="H4244" s="31">
        <v>-2.0436186140178698</v>
      </c>
      <c r="I4244" s="31">
        <v>14.881932352138801</v>
      </c>
      <c r="J4244" s="31">
        <v>67.090671971820996</v>
      </c>
    </row>
    <row r="4245" spans="1:10" ht="15" customHeight="1" x14ac:dyDescent="0.2">
      <c r="A4245" t="s">
        <v>53</v>
      </c>
      <c r="B4245" t="s">
        <v>57</v>
      </c>
      <c r="C4245" t="s">
        <v>76</v>
      </c>
      <c r="D4245" s="29" t="s">
        <v>42</v>
      </c>
      <c r="E4245" t="s">
        <v>100</v>
      </c>
      <c r="F4245" s="29" t="s">
        <v>82</v>
      </c>
      <c r="G4245" s="31">
        <v>35.924422962876399</v>
      </c>
      <c r="H4245" s="31">
        <v>15.0525683098118</v>
      </c>
      <c r="I4245" s="31">
        <v>56.796277615941101</v>
      </c>
      <c r="J4245" s="31">
        <v>29.566407088478702</v>
      </c>
    </row>
    <row r="4246" spans="1:10" ht="15" customHeight="1" x14ac:dyDescent="0.2">
      <c r="A4246" t="s">
        <v>53</v>
      </c>
      <c r="B4246" t="s">
        <v>57</v>
      </c>
      <c r="C4246" t="s">
        <v>76</v>
      </c>
      <c r="D4246" s="29" t="s">
        <v>42</v>
      </c>
      <c r="E4246" t="s">
        <v>101</v>
      </c>
      <c r="F4246" s="29" t="s">
        <v>82</v>
      </c>
      <c r="G4246" s="31">
        <v>0</v>
      </c>
      <c r="H4246" s="31">
        <v>0</v>
      </c>
      <c r="I4246" s="31">
        <v>0</v>
      </c>
      <c r="J4246" s="31"/>
    </row>
    <row r="4247" spans="1:10" ht="15" customHeight="1" x14ac:dyDescent="0.2">
      <c r="A4247" t="s">
        <v>53</v>
      </c>
      <c r="B4247" t="s">
        <v>57</v>
      </c>
      <c r="C4247" t="s">
        <v>76</v>
      </c>
      <c r="D4247" s="29" t="s">
        <v>42</v>
      </c>
      <c r="E4247" t="s">
        <v>102</v>
      </c>
      <c r="F4247" s="29" t="s">
        <v>82</v>
      </c>
      <c r="G4247" s="31">
        <v>14.9029298465575</v>
      </c>
      <c r="H4247" s="31">
        <v>4.8347681870673398</v>
      </c>
      <c r="I4247" s="31">
        <v>24.971091506047699</v>
      </c>
      <c r="J4247" s="31">
        <v>34.379997009101601</v>
      </c>
    </row>
    <row r="4248" spans="1:10" ht="15" customHeight="1" x14ac:dyDescent="0.2">
      <c r="A4248" t="s">
        <v>53</v>
      </c>
      <c r="B4248" t="s">
        <v>57</v>
      </c>
      <c r="C4248" t="s">
        <v>76</v>
      </c>
      <c r="D4248" s="29" t="s">
        <v>42</v>
      </c>
      <c r="E4248" t="s">
        <v>45</v>
      </c>
      <c r="F4248" s="29" t="s">
        <v>82</v>
      </c>
      <c r="G4248" s="31">
        <v>8.3642790213817992</v>
      </c>
      <c r="H4248" s="31">
        <v>5.1534274590952798</v>
      </c>
      <c r="I4248" s="31">
        <v>11.575130583668299</v>
      </c>
      <c r="J4248" s="31">
        <v>19.535252462473501</v>
      </c>
    </row>
    <row r="4249" spans="1:10" ht="15" customHeight="1" x14ac:dyDescent="0.2">
      <c r="A4249" t="s">
        <v>53</v>
      </c>
      <c r="B4249" t="s">
        <v>57</v>
      </c>
      <c r="C4249" t="s">
        <v>76</v>
      </c>
      <c r="D4249" s="29" t="s">
        <v>43</v>
      </c>
      <c r="E4249" t="s">
        <v>96</v>
      </c>
      <c r="F4249" s="29" t="s">
        <v>82</v>
      </c>
      <c r="G4249" s="31">
        <v>44.144625170983801</v>
      </c>
      <c r="H4249" s="31">
        <v>4.6446720986668399</v>
      </c>
      <c r="I4249" s="31">
        <v>83.644578243300799</v>
      </c>
      <c r="J4249" s="31">
        <v>45.535075135423803</v>
      </c>
    </row>
    <row r="4250" spans="1:10" ht="15" customHeight="1" x14ac:dyDescent="0.2">
      <c r="A4250" t="s">
        <v>53</v>
      </c>
      <c r="B4250" t="s">
        <v>57</v>
      </c>
      <c r="C4250" t="s">
        <v>76</v>
      </c>
      <c r="D4250" s="29" t="s">
        <v>43</v>
      </c>
      <c r="E4250" t="s">
        <v>98</v>
      </c>
      <c r="F4250" s="29" t="s">
        <v>82</v>
      </c>
      <c r="G4250" s="31">
        <v>0</v>
      </c>
      <c r="H4250" s="31">
        <v>0</v>
      </c>
      <c r="I4250" s="31">
        <v>0</v>
      </c>
      <c r="J4250" s="31"/>
    </row>
    <row r="4251" spans="1:10" ht="15" customHeight="1" x14ac:dyDescent="0.2">
      <c r="A4251" t="s">
        <v>53</v>
      </c>
      <c r="B4251" t="s">
        <v>57</v>
      </c>
      <c r="C4251" t="s">
        <v>76</v>
      </c>
      <c r="D4251" s="29" t="s">
        <v>43</v>
      </c>
      <c r="E4251" t="s">
        <v>100</v>
      </c>
      <c r="F4251" s="29" t="s">
        <v>82</v>
      </c>
      <c r="G4251" s="31">
        <v>55.855374829016199</v>
      </c>
      <c r="H4251" s="31">
        <v>16.355421756699201</v>
      </c>
      <c r="I4251" s="31">
        <v>95.355327901333197</v>
      </c>
      <c r="J4251" s="31">
        <v>35.988100162952101</v>
      </c>
    </row>
    <row r="4252" spans="1:10" ht="15" customHeight="1" x14ac:dyDescent="0.2">
      <c r="A4252" t="s">
        <v>53</v>
      </c>
      <c r="B4252" t="s">
        <v>57</v>
      </c>
      <c r="C4252" t="s">
        <v>76</v>
      </c>
      <c r="D4252" s="29" t="s">
        <v>43</v>
      </c>
      <c r="E4252" t="s">
        <v>101</v>
      </c>
      <c r="F4252" s="29" t="s">
        <v>82</v>
      </c>
      <c r="G4252" s="31">
        <v>0</v>
      </c>
      <c r="H4252" s="31">
        <v>0</v>
      </c>
      <c r="I4252" s="31">
        <v>0</v>
      </c>
      <c r="J4252" s="31"/>
    </row>
    <row r="4253" spans="1:10" ht="15" customHeight="1" x14ac:dyDescent="0.2">
      <c r="A4253" t="s">
        <v>53</v>
      </c>
      <c r="B4253" t="s">
        <v>57</v>
      </c>
      <c r="C4253" t="s">
        <v>76</v>
      </c>
      <c r="D4253" s="29" t="s">
        <v>43</v>
      </c>
      <c r="E4253" t="s">
        <v>102</v>
      </c>
      <c r="F4253" s="29" t="s">
        <v>82</v>
      </c>
      <c r="G4253" s="31">
        <v>0</v>
      </c>
      <c r="H4253" s="31">
        <v>0</v>
      </c>
      <c r="I4253" s="31">
        <v>0</v>
      </c>
      <c r="J4253" s="31"/>
    </row>
    <row r="4254" spans="1:10" ht="15" customHeight="1" x14ac:dyDescent="0.2">
      <c r="A4254" t="s">
        <v>53</v>
      </c>
      <c r="B4254" t="s">
        <v>57</v>
      </c>
      <c r="C4254" t="s">
        <v>76</v>
      </c>
      <c r="D4254" s="29" t="s">
        <v>43</v>
      </c>
      <c r="E4254" t="s">
        <v>45</v>
      </c>
      <c r="F4254" s="29" t="s">
        <v>82</v>
      </c>
      <c r="G4254" s="31">
        <v>1.2434889994159799</v>
      </c>
      <c r="H4254" s="31">
        <v>-5.2264779941023402E-2</v>
      </c>
      <c r="I4254" s="31">
        <v>2.5392427787729801</v>
      </c>
      <c r="J4254" s="31">
        <v>53.028317521876197</v>
      </c>
    </row>
    <row r="4255" spans="1:10" ht="15" customHeight="1" x14ac:dyDescent="0.2">
      <c r="A4255" t="s">
        <v>53</v>
      </c>
      <c r="B4255" t="s">
        <v>57</v>
      </c>
      <c r="C4255" t="s">
        <v>76</v>
      </c>
      <c r="D4255" s="29" t="s">
        <v>44</v>
      </c>
      <c r="E4255" t="s">
        <v>96</v>
      </c>
      <c r="F4255" s="29" t="s">
        <v>82</v>
      </c>
      <c r="G4255" s="31">
        <v>56.515685325462499</v>
      </c>
      <c r="H4255" s="31">
        <v>51.297214905262202</v>
      </c>
      <c r="I4255" s="31">
        <v>61.734155745662903</v>
      </c>
      <c r="J4255" s="31">
        <v>4.6989577399732196</v>
      </c>
    </row>
    <row r="4256" spans="1:10" ht="15" customHeight="1" x14ac:dyDescent="0.2">
      <c r="A4256" t="s">
        <v>53</v>
      </c>
      <c r="B4256" t="s">
        <v>57</v>
      </c>
      <c r="C4256" t="s">
        <v>76</v>
      </c>
      <c r="D4256" s="29" t="s">
        <v>44</v>
      </c>
      <c r="E4256" t="s">
        <v>98</v>
      </c>
      <c r="F4256" s="29" t="s">
        <v>82</v>
      </c>
      <c r="G4256" s="31">
        <v>3.9552189888646598</v>
      </c>
      <c r="H4256" s="31">
        <v>0.83499224790070303</v>
      </c>
      <c r="I4256" s="31">
        <v>7.0754457298286102</v>
      </c>
      <c r="J4256" s="31">
        <v>40.146060234779299</v>
      </c>
    </row>
    <row r="4257" spans="1:10" ht="15" customHeight="1" x14ac:dyDescent="0.2">
      <c r="A4257" t="s">
        <v>53</v>
      </c>
      <c r="B4257" t="s">
        <v>57</v>
      </c>
      <c r="C4257" t="s">
        <v>76</v>
      </c>
      <c r="D4257" s="29" t="s">
        <v>44</v>
      </c>
      <c r="E4257" t="s">
        <v>99</v>
      </c>
      <c r="F4257" s="29" t="s">
        <v>82</v>
      </c>
      <c r="G4257" s="31">
        <v>1.4670348347672599</v>
      </c>
      <c r="H4257" s="31">
        <v>-0.13965543120681101</v>
      </c>
      <c r="I4257" s="31">
        <v>3.0737251007413402</v>
      </c>
      <c r="J4257" s="31">
        <v>55.7338504229444</v>
      </c>
    </row>
    <row r="4258" spans="1:10" ht="15" customHeight="1" x14ac:dyDescent="0.2">
      <c r="A4258" t="s">
        <v>53</v>
      </c>
      <c r="B4258" t="s">
        <v>57</v>
      </c>
      <c r="C4258" t="s">
        <v>76</v>
      </c>
      <c r="D4258" s="29" t="s">
        <v>44</v>
      </c>
      <c r="E4258" t="s">
        <v>100</v>
      </c>
      <c r="F4258" s="29" t="s">
        <v>82</v>
      </c>
      <c r="G4258" s="31">
        <v>25.518495198788401</v>
      </c>
      <c r="H4258" s="31">
        <v>18.7398195124048</v>
      </c>
      <c r="I4258" s="31">
        <v>32.297170885172001</v>
      </c>
      <c r="J4258" s="31">
        <v>13.518145200332899</v>
      </c>
    </row>
    <row r="4259" spans="1:10" ht="15" customHeight="1" x14ac:dyDescent="0.2">
      <c r="A4259" t="s">
        <v>53</v>
      </c>
      <c r="B4259" t="s">
        <v>57</v>
      </c>
      <c r="C4259" t="s">
        <v>76</v>
      </c>
      <c r="D4259" s="29" t="s">
        <v>44</v>
      </c>
      <c r="E4259" t="s">
        <v>101</v>
      </c>
      <c r="F4259" s="29" t="s">
        <v>82</v>
      </c>
      <c r="G4259" s="31">
        <v>0</v>
      </c>
      <c r="H4259" s="31">
        <v>0</v>
      </c>
      <c r="I4259" s="31">
        <v>0</v>
      </c>
      <c r="J4259" s="31"/>
    </row>
    <row r="4260" spans="1:10" ht="15" customHeight="1" x14ac:dyDescent="0.2">
      <c r="A4260" t="s">
        <v>53</v>
      </c>
      <c r="B4260" t="s">
        <v>57</v>
      </c>
      <c r="C4260" t="s">
        <v>76</v>
      </c>
      <c r="D4260" s="29" t="s">
        <v>44</v>
      </c>
      <c r="E4260" t="s">
        <v>102</v>
      </c>
      <c r="F4260" s="29" t="s">
        <v>82</v>
      </c>
      <c r="G4260" s="31">
        <v>12.5435656521172</v>
      </c>
      <c r="H4260" s="31">
        <v>8.2086930661897206</v>
      </c>
      <c r="I4260" s="31">
        <v>16.878438238044598</v>
      </c>
      <c r="J4260" s="31">
        <v>17.586630583897001</v>
      </c>
    </row>
    <row r="4261" spans="1:10" ht="15" customHeight="1" x14ac:dyDescent="0.2">
      <c r="A4261" t="s">
        <v>53</v>
      </c>
      <c r="B4261" t="s">
        <v>57</v>
      </c>
      <c r="C4261" t="s">
        <v>76</v>
      </c>
      <c r="D4261" s="29" t="s">
        <v>44</v>
      </c>
      <c r="E4261" t="s">
        <v>45</v>
      </c>
      <c r="F4261" s="29" t="s">
        <v>82</v>
      </c>
      <c r="G4261" s="31">
        <v>89.414715350460895</v>
      </c>
      <c r="H4261" s="31">
        <v>85.111599675975995</v>
      </c>
      <c r="I4261" s="31">
        <v>93.717831024945795</v>
      </c>
      <c r="J4261" s="31">
        <v>2.4490707639322902</v>
      </c>
    </row>
    <row r="4262" spans="1:10" ht="15" customHeight="1" x14ac:dyDescent="0.2">
      <c r="A4262" t="s">
        <v>53</v>
      </c>
      <c r="B4262" t="s">
        <v>57</v>
      </c>
      <c r="C4262" t="s">
        <v>76</v>
      </c>
      <c r="D4262" t="s">
        <v>45</v>
      </c>
      <c r="E4262" t="s">
        <v>45</v>
      </c>
      <c r="F4262" s="29" t="s">
        <v>82</v>
      </c>
      <c r="G4262" s="31">
        <v>2.4281651983766501</v>
      </c>
      <c r="H4262" s="31">
        <v>2.17091638511909</v>
      </c>
      <c r="I4262" s="31">
        <v>2.68541401163422</v>
      </c>
      <c r="J4262" s="31">
        <v>5.3914112572447301</v>
      </c>
    </row>
    <row r="4263" spans="1:10" ht="15" customHeight="1" x14ac:dyDescent="0.2">
      <c r="A4263" t="s">
        <v>53</v>
      </c>
      <c r="B4263" t="s">
        <v>58</v>
      </c>
      <c r="C4263" t="s">
        <v>76</v>
      </c>
      <c r="D4263" s="29" t="s">
        <v>40</v>
      </c>
      <c r="E4263" t="s">
        <v>96</v>
      </c>
      <c r="F4263" s="29" t="s">
        <v>82</v>
      </c>
      <c r="G4263" s="31">
        <v>57.254638993410303</v>
      </c>
      <c r="H4263" s="31">
        <v>23.4456040004066</v>
      </c>
      <c r="I4263" s="31">
        <v>91.063673986414102</v>
      </c>
      <c r="J4263" s="31">
        <v>30.050341079637501</v>
      </c>
    </row>
    <row r="4264" spans="1:10" ht="15" customHeight="1" x14ac:dyDescent="0.2">
      <c r="A4264" t="s">
        <v>53</v>
      </c>
      <c r="B4264" t="s">
        <v>58</v>
      </c>
      <c r="C4264" t="s">
        <v>76</v>
      </c>
      <c r="D4264" s="29" t="s">
        <v>40</v>
      </c>
      <c r="E4264" t="s">
        <v>98</v>
      </c>
      <c r="F4264" s="29" t="s">
        <v>82</v>
      </c>
      <c r="G4264" s="31">
        <v>21.540967758035801</v>
      </c>
      <c r="H4264" s="31">
        <v>-19.746002307899101</v>
      </c>
      <c r="I4264" s="31">
        <v>62.8279378239707</v>
      </c>
      <c r="J4264" s="31">
        <v>97.538284547162405</v>
      </c>
    </row>
    <row r="4265" spans="1:10" ht="15" customHeight="1" x14ac:dyDescent="0.2">
      <c r="A4265" t="s">
        <v>53</v>
      </c>
      <c r="B4265" t="s">
        <v>58</v>
      </c>
      <c r="C4265" t="s">
        <v>76</v>
      </c>
      <c r="D4265" s="29" t="s">
        <v>40</v>
      </c>
      <c r="E4265" t="s">
        <v>100</v>
      </c>
      <c r="F4265" s="29" t="s">
        <v>82</v>
      </c>
      <c r="G4265" s="31">
        <v>0</v>
      </c>
      <c r="H4265" s="31">
        <v>0</v>
      </c>
      <c r="I4265" s="31">
        <v>0</v>
      </c>
      <c r="J4265" s="31"/>
    </row>
    <row r="4266" spans="1:10" ht="15" customHeight="1" x14ac:dyDescent="0.2">
      <c r="A4266" t="s">
        <v>53</v>
      </c>
      <c r="B4266" t="s">
        <v>58</v>
      </c>
      <c r="C4266" t="s">
        <v>76</v>
      </c>
      <c r="D4266" s="29" t="s">
        <v>40</v>
      </c>
      <c r="E4266" t="s">
        <v>101</v>
      </c>
      <c r="F4266" s="29" t="s">
        <v>82</v>
      </c>
      <c r="G4266" s="31">
        <v>0</v>
      </c>
      <c r="H4266" s="31">
        <v>0</v>
      </c>
      <c r="I4266" s="31">
        <v>0</v>
      </c>
      <c r="J4266" s="31"/>
    </row>
    <row r="4267" spans="1:10" ht="15" customHeight="1" x14ac:dyDescent="0.2">
      <c r="A4267" t="s">
        <v>53</v>
      </c>
      <c r="B4267" t="s">
        <v>58</v>
      </c>
      <c r="C4267" t="s">
        <v>76</v>
      </c>
      <c r="D4267" s="29" t="s">
        <v>40</v>
      </c>
      <c r="E4267" t="s">
        <v>102</v>
      </c>
      <c r="F4267" s="29" t="s">
        <v>82</v>
      </c>
      <c r="G4267" s="31">
        <v>21.204393248553899</v>
      </c>
      <c r="H4267" s="31">
        <v>-4.2263392894323504</v>
      </c>
      <c r="I4267" s="31">
        <v>46.6351257865402</v>
      </c>
      <c r="J4267" s="31">
        <v>61.032383650977103</v>
      </c>
    </row>
    <row r="4268" spans="1:10" ht="15" customHeight="1" x14ac:dyDescent="0.2">
      <c r="A4268" t="s">
        <v>53</v>
      </c>
      <c r="B4268" t="s">
        <v>58</v>
      </c>
      <c r="C4268" t="s">
        <v>76</v>
      </c>
      <c r="D4268" s="29" t="s">
        <v>40</v>
      </c>
      <c r="E4268" t="s">
        <v>45</v>
      </c>
      <c r="F4268" s="29" t="s">
        <v>82</v>
      </c>
      <c r="G4268" s="31">
        <v>1.4997379141045999</v>
      </c>
      <c r="H4268" s="31">
        <v>-0.29154746149087502</v>
      </c>
      <c r="I4268" s="31">
        <v>3.2910232897000702</v>
      </c>
      <c r="J4268" s="31">
        <v>60.782242783674199</v>
      </c>
    </row>
    <row r="4269" spans="1:10" ht="15" customHeight="1" x14ac:dyDescent="0.2">
      <c r="A4269" t="s">
        <v>53</v>
      </c>
      <c r="B4269" t="s">
        <v>58</v>
      </c>
      <c r="C4269" t="s">
        <v>76</v>
      </c>
      <c r="D4269" s="29" t="s">
        <v>42</v>
      </c>
      <c r="E4269" t="s">
        <v>96</v>
      </c>
      <c r="F4269" s="29" t="s">
        <v>82</v>
      </c>
      <c r="G4269" s="31">
        <v>64.094642201071593</v>
      </c>
      <c r="H4269" s="31">
        <v>49.880047331555303</v>
      </c>
      <c r="I4269" s="31">
        <v>78.309237070587898</v>
      </c>
      <c r="J4269" s="31">
        <v>11.2860006340961</v>
      </c>
    </row>
    <row r="4270" spans="1:10" ht="15" customHeight="1" x14ac:dyDescent="0.2">
      <c r="A4270" t="s">
        <v>53</v>
      </c>
      <c r="B4270" t="s">
        <v>58</v>
      </c>
      <c r="C4270" t="s">
        <v>76</v>
      </c>
      <c r="D4270" s="29" t="s">
        <v>42</v>
      </c>
      <c r="E4270" t="s">
        <v>98</v>
      </c>
      <c r="F4270" s="29" t="s">
        <v>82</v>
      </c>
      <c r="G4270" s="31">
        <v>3.97625118982074</v>
      </c>
      <c r="H4270" s="31">
        <v>-4.0127963207701898</v>
      </c>
      <c r="I4270" s="31">
        <v>11.965298700411701</v>
      </c>
      <c r="J4270" s="31">
        <v>102.246512405855</v>
      </c>
    </row>
    <row r="4271" spans="1:10" ht="15" customHeight="1" x14ac:dyDescent="0.2">
      <c r="A4271" t="s">
        <v>53</v>
      </c>
      <c r="B4271" t="s">
        <v>58</v>
      </c>
      <c r="C4271" t="s">
        <v>76</v>
      </c>
      <c r="D4271" s="29" t="s">
        <v>42</v>
      </c>
      <c r="E4271" t="s">
        <v>99</v>
      </c>
      <c r="F4271" s="29" t="s">
        <v>82</v>
      </c>
      <c r="G4271" s="31">
        <v>0</v>
      </c>
      <c r="H4271" s="31">
        <v>0</v>
      </c>
      <c r="I4271" s="31">
        <v>0</v>
      </c>
      <c r="J4271" s="31"/>
    </row>
    <row r="4272" spans="1:10" ht="15" customHeight="1" x14ac:dyDescent="0.2">
      <c r="A4272" t="s">
        <v>53</v>
      </c>
      <c r="B4272" t="s">
        <v>58</v>
      </c>
      <c r="C4272" t="s">
        <v>76</v>
      </c>
      <c r="D4272" s="29" t="s">
        <v>42</v>
      </c>
      <c r="E4272" t="s">
        <v>100</v>
      </c>
      <c r="F4272" s="29" t="s">
        <v>82</v>
      </c>
      <c r="G4272" s="31">
        <v>31.929106609107698</v>
      </c>
      <c r="H4272" s="31">
        <v>22.176651479848001</v>
      </c>
      <c r="I4272" s="31">
        <v>41.6815617383674</v>
      </c>
      <c r="J4272" s="31">
        <v>15.543703568984601</v>
      </c>
    </row>
    <row r="4273" spans="1:10" ht="15" customHeight="1" x14ac:dyDescent="0.2">
      <c r="A4273" t="s">
        <v>53</v>
      </c>
      <c r="B4273" t="s">
        <v>58</v>
      </c>
      <c r="C4273" t="s">
        <v>76</v>
      </c>
      <c r="D4273" s="29" t="s">
        <v>42</v>
      </c>
      <c r="E4273" t="s">
        <v>101</v>
      </c>
      <c r="F4273" s="29" t="s">
        <v>82</v>
      </c>
      <c r="G4273" s="31">
        <v>0</v>
      </c>
      <c r="H4273" s="31">
        <v>0</v>
      </c>
      <c r="I4273" s="31">
        <v>0</v>
      </c>
      <c r="J4273" s="31"/>
    </row>
    <row r="4274" spans="1:10" ht="15" customHeight="1" x14ac:dyDescent="0.2">
      <c r="A4274" t="s">
        <v>53</v>
      </c>
      <c r="B4274" t="s">
        <v>58</v>
      </c>
      <c r="C4274" t="s">
        <v>76</v>
      </c>
      <c r="D4274" s="29" t="s">
        <v>42</v>
      </c>
      <c r="E4274" t="s">
        <v>102</v>
      </c>
      <c r="F4274" s="29" t="s">
        <v>82</v>
      </c>
      <c r="G4274" s="31">
        <v>0</v>
      </c>
      <c r="H4274" s="31">
        <v>0</v>
      </c>
      <c r="I4274" s="31">
        <v>0</v>
      </c>
      <c r="J4274" s="31"/>
    </row>
    <row r="4275" spans="1:10" ht="15" customHeight="1" x14ac:dyDescent="0.2">
      <c r="A4275" t="s">
        <v>53</v>
      </c>
      <c r="B4275" t="s">
        <v>58</v>
      </c>
      <c r="C4275" t="s">
        <v>76</v>
      </c>
      <c r="D4275" s="29" t="s">
        <v>42</v>
      </c>
      <c r="E4275" t="s">
        <v>45</v>
      </c>
      <c r="F4275" s="29" t="s">
        <v>82</v>
      </c>
      <c r="G4275" s="31">
        <v>11.0869581781223</v>
      </c>
      <c r="H4275" s="31">
        <v>6.7120215788109796</v>
      </c>
      <c r="I4275" s="31">
        <v>15.461894777433701</v>
      </c>
      <c r="J4275" s="31">
        <v>20.081061483709899</v>
      </c>
    </row>
    <row r="4276" spans="1:10" ht="15" customHeight="1" x14ac:dyDescent="0.2">
      <c r="A4276" t="s">
        <v>53</v>
      </c>
      <c r="B4276" t="s">
        <v>58</v>
      </c>
      <c r="C4276" t="s">
        <v>76</v>
      </c>
      <c r="D4276" s="29" t="s">
        <v>43</v>
      </c>
      <c r="E4276" t="s">
        <v>96</v>
      </c>
      <c r="F4276" s="29" t="s">
        <v>82</v>
      </c>
      <c r="G4276" s="31">
        <v>20.4667688771871</v>
      </c>
      <c r="H4276" s="31">
        <v>-15.761075128024901</v>
      </c>
      <c r="I4276" s="31">
        <v>56.694612882399099</v>
      </c>
      <c r="J4276" s="31">
        <v>90.078369241866298</v>
      </c>
    </row>
    <row r="4277" spans="1:10" ht="15" customHeight="1" x14ac:dyDescent="0.2">
      <c r="A4277" t="s">
        <v>53</v>
      </c>
      <c r="B4277" t="s">
        <v>58</v>
      </c>
      <c r="C4277" t="s">
        <v>76</v>
      </c>
      <c r="D4277" s="29" t="s">
        <v>43</v>
      </c>
      <c r="E4277" t="s">
        <v>98</v>
      </c>
      <c r="F4277" s="29" t="s">
        <v>82</v>
      </c>
      <c r="G4277" s="31">
        <v>31.986080755664201</v>
      </c>
      <c r="H4277" s="31">
        <v>-16.120574854941999</v>
      </c>
      <c r="I4277" s="31">
        <v>80.092736366270401</v>
      </c>
      <c r="J4277" s="31">
        <v>76.537002194410405</v>
      </c>
    </row>
    <row r="4278" spans="1:10" ht="15" customHeight="1" x14ac:dyDescent="0.2">
      <c r="A4278" t="s">
        <v>53</v>
      </c>
      <c r="B4278" t="s">
        <v>58</v>
      </c>
      <c r="C4278" t="s">
        <v>76</v>
      </c>
      <c r="D4278" s="29" t="s">
        <v>43</v>
      </c>
      <c r="E4278" t="s">
        <v>100</v>
      </c>
      <c r="F4278" s="29" t="s">
        <v>82</v>
      </c>
      <c r="G4278" s="31">
        <v>28.1515839462601</v>
      </c>
      <c r="H4278" s="31">
        <v>-20.926564598553998</v>
      </c>
      <c r="I4278" s="31">
        <v>77.229732491074202</v>
      </c>
      <c r="J4278" s="31">
        <v>88.718184671915594</v>
      </c>
    </row>
    <row r="4279" spans="1:10" ht="15" customHeight="1" x14ac:dyDescent="0.2">
      <c r="A4279" t="s">
        <v>53</v>
      </c>
      <c r="B4279" t="s">
        <v>58</v>
      </c>
      <c r="C4279" t="s">
        <v>76</v>
      </c>
      <c r="D4279" s="29" t="s">
        <v>43</v>
      </c>
      <c r="E4279" t="s">
        <v>101</v>
      </c>
      <c r="F4279" s="29" t="s">
        <v>82</v>
      </c>
      <c r="G4279" s="31">
        <v>0</v>
      </c>
      <c r="H4279" s="31">
        <v>0</v>
      </c>
      <c r="I4279" s="31">
        <v>0</v>
      </c>
      <c r="J4279" s="31"/>
    </row>
    <row r="4280" spans="1:10" ht="15" customHeight="1" x14ac:dyDescent="0.2">
      <c r="A4280" t="s">
        <v>53</v>
      </c>
      <c r="B4280" t="s">
        <v>58</v>
      </c>
      <c r="C4280" t="s">
        <v>76</v>
      </c>
      <c r="D4280" s="29" t="s">
        <v>43</v>
      </c>
      <c r="E4280" t="s">
        <v>102</v>
      </c>
      <c r="F4280" s="29" t="s">
        <v>82</v>
      </c>
      <c r="G4280" s="31">
        <v>19.395566420888599</v>
      </c>
      <c r="H4280" s="31">
        <v>-19.217397317254399</v>
      </c>
      <c r="I4280" s="31">
        <v>58.008530159031601</v>
      </c>
      <c r="J4280" s="31">
        <v>101.311321788508</v>
      </c>
    </row>
    <row r="4281" spans="1:10" ht="15" customHeight="1" x14ac:dyDescent="0.2">
      <c r="A4281" t="s">
        <v>53</v>
      </c>
      <c r="B4281" t="s">
        <v>58</v>
      </c>
      <c r="C4281" t="s">
        <v>76</v>
      </c>
      <c r="D4281" s="29" t="s">
        <v>43</v>
      </c>
      <c r="E4281" t="s">
        <v>45</v>
      </c>
      <c r="F4281" s="29" t="s">
        <v>82</v>
      </c>
      <c r="G4281" s="31">
        <v>1.10274819799226</v>
      </c>
      <c r="H4281" s="31">
        <v>0.130210093969163</v>
      </c>
      <c r="I4281" s="31">
        <v>2.07528630201536</v>
      </c>
      <c r="J4281" s="31">
        <v>44.880489051769402</v>
      </c>
    </row>
    <row r="4282" spans="1:10" ht="15" customHeight="1" x14ac:dyDescent="0.2">
      <c r="A4282" t="s">
        <v>53</v>
      </c>
      <c r="B4282" t="s">
        <v>58</v>
      </c>
      <c r="C4282" t="s">
        <v>76</v>
      </c>
      <c r="D4282" s="29" t="s">
        <v>44</v>
      </c>
      <c r="E4282" t="s">
        <v>96</v>
      </c>
      <c r="F4282" s="29" t="s">
        <v>82</v>
      </c>
      <c r="G4282" s="31">
        <v>69.891687610461602</v>
      </c>
      <c r="H4282" s="31">
        <v>60.0131683925703</v>
      </c>
      <c r="I4282" s="31">
        <v>79.770206828352997</v>
      </c>
      <c r="J4282" s="31">
        <v>7.1927279350847</v>
      </c>
    </row>
    <row r="4283" spans="1:10" ht="15" customHeight="1" x14ac:dyDescent="0.2">
      <c r="A4283" t="s">
        <v>53</v>
      </c>
      <c r="B4283" t="s">
        <v>58</v>
      </c>
      <c r="C4283" t="s">
        <v>76</v>
      </c>
      <c r="D4283" s="29" t="s">
        <v>44</v>
      </c>
      <c r="E4283" t="s">
        <v>98</v>
      </c>
      <c r="F4283" s="29" t="s">
        <v>82</v>
      </c>
      <c r="G4283" s="31">
        <v>5.0634183698891304</v>
      </c>
      <c r="H4283" s="31">
        <v>2.6061188152851398</v>
      </c>
      <c r="I4283" s="31">
        <v>7.5207179244931197</v>
      </c>
      <c r="J4283" s="31">
        <v>24.6968520772249</v>
      </c>
    </row>
    <row r="4284" spans="1:10" ht="15" customHeight="1" x14ac:dyDescent="0.2">
      <c r="A4284" t="s">
        <v>53</v>
      </c>
      <c r="B4284" t="s">
        <v>58</v>
      </c>
      <c r="C4284" t="s">
        <v>76</v>
      </c>
      <c r="D4284" s="29" t="s">
        <v>44</v>
      </c>
      <c r="E4284" t="s">
        <v>99</v>
      </c>
      <c r="F4284" s="29" t="s">
        <v>82</v>
      </c>
      <c r="G4284" s="31">
        <v>0</v>
      </c>
      <c r="H4284" s="31">
        <v>0</v>
      </c>
      <c r="I4284" s="31">
        <v>0</v>
      </c>
      <c r="J4284" s="31"/>
    </row>
    <row r="4285" spans="1:10" ht="15" customHeight="1" x14ac:dyDescent="0.2">
      <c r="A4285" t="s">
        <v>53</v>
      </c>
      <c r="B4285" t="s">
        <v>58</v>
      </c>
      <c r="C4285" t="s">
        <v>76</v>
      </c>
      <c r="D4285" s="29" t="s">
        <v>44</v>
      </c>
      <c r="E4285" t="s">
        <v>100</v>
      </c>
      <c r="F4285" s="29" t="s">
        <v>82</v>
      </c>
      <c r="G4285" s="31">
        <v>19.626390906459299</v>
      </c>
      <c r="H4285" s="31">
        <v>13.6788305551111</v>
      </c>
      <c r="I4285" s="31">
        <v>25.573951257807401</v>
      </c>
      <c r="J4285" s="31">
        <v>15.4214682644579</v>
      </c>
    </row>
    <row r="4286" spans="1:10" ht="15" customHeight="1" x14ac:dyDescent="0.2">
      <c r="A4286" t="s">
        <v>53</v>
      </c>
      <c r="B4286" t="s">
        <v>58</v>
      </c>
      <c r="C4286" t="s">
        <v>76</v>
      </c>
      <c r="D4286" s="29" t="s">
        <v>44</v>
      </c>
      <c r="E4286" t="s">
        <v>101</v>
      </c>
      <c r="F4286" s="29" t="s">
        <v>82</v>
      </c>
      <c r="G4286" s="31">
        <v>0.82451131578840398</v>
      </c>
      <c r="H4286" s="31">
        <v>-0.103674848386285</v>
      </c>
      <c r="I4286" s="31">
        <v>1.7526974799630901</v>
      </c>
      <c r="J4286" s="31">
        <v>57.288279752293001</v>
      </c>
    </row>
    <row r="4287" spans="1:10" ht="15" customHeight="1" x14ac:dyDescent="0.2">
      <c r="A4287" t="s">
        <v>53</v>
      </c>
      <c r="B4287" t="s">
        <v>58</v>
      </c>
      <c r="C4287" t="s">
        <v>76</v>
      </c>
      <c r="D4287" s="29" t="s">
        <v>44</v>
      </c>
      <c r="E4287" t="s">
        <v>102</v>
      </c>
      <c r="F4287" s="29" t="s">
        <v>82</v>
      </c>
      <c r="G4287" s="31">
        <v>4.5939917974015403</v>
      </c>
      <c r="H4287" s="31">
        <v>0.41659392931142097</v>
      </c>
      <c r="I4287" s="31">
        <v>8.7713896654916592</v>
      </c>
      <c r="J4287" s="31">
        <v>46.274628068203803</v>
      </c>
    </row>
    <row r="4288" spans="1:10" ht="15" customHeight="1" x14ac:dyDescent="0.2">
      <c r="A4288" t="s">
        <v>53</v>
      </c>
      <c r="B4288" t="s">
        <v>58</v>
      </c>
      <c r="C4288" t="s">
        <v>76</v>
      </c>
      <c r="D4288" s="29" t="s">
        <v>44</v>
      </c>
      <c r="E4288" t="s">
        <v>45</v>
      </c>
      <c r="F4288" s="29" t="s">
        <v>82</v>
      </c>
      <c r="G4288" s="31">
        <v>86.3105557097808</v>
      </c>
      <c r="H4288" s="31">
        <v>80.488526462059596</v>
      </c>
      <c r="I4288" s="31">
        <v>92.132584957502004</v>
      </c>
      <c r="J4288" s="31">
        <v>3.4327152664901899</v>
      </c>
    </row>
    <row r="4289" spans="1:10" ht="15" customHeight="1" x14ac:dyDescent="0.2">
      <c r="A4289" t="s">
        <v>53</v>
      </c>
      <c r="B4289" t="s">
        <v>58</v>
      </c>
      <c r="C4289" t="s">
        <v>76</v>
      </c>
      <c r="D4289" t="s">
        <v>45</v>
      </c>
      <c r="E4289" t="s">
        <v>45</v>
      </c>
      <c r="F4289" s="29" t="s">
        <v>82</v>
      </c>
      <c r="G4289" s="31">
        <v>1.83017918904351</v>
      </c>
      <c r="H4289" s="31">
        <v>1.7446906454563</v>
      </c>
      <c r="I4289" s="31">
        <v>1.9156677326307101</v>
      </c>
      <c r="J4289" s="31">
        <v>2.3770680629787799</v>
      </c>
    </row>
    <row r="4290" spans="1:10" ht="15" customHeight="1" x14ac:dyDescent="0.2">
      <c r="A4290" t="s">
        <v>53</v>
      </c>
      <c r="B4290" t="s">
        <v>59</v>
      </c>
      <c r="C4290" t="s">
        <v>76</v>
      </c>
      <c r="D4290" s="29" t="s">
        <v>40</v>
      </c>
      <c r="E4290" t="s">
        <v>96</v>
      </c>
      <c r="F4290" s="29" t="s">
        <v>82</v>
      </c>
      <c r="G4290" s="31">
        <v>46.5182028814069</v>
      </c>
      <c r="H4290" s="31">
        <v>21.031228520429799</v>
      </c>
      <c r="I4290" s="31">
        <v>72.005177242383994</v>
      </c>
      <c r="J4290" s="31">
        <v>27.8819192486928</v>
      </c>
    </row>
    <row r="4291" spans="1:10" ht="15" customHeight="1" x14ac:dyDescent="0.2">
      <c r="A4291" t="s">
        <v>53</v>
      </c>
      <c r="B4291" t="s">
        <v>59</v>
      </c>
      <c r="C4291" t="s">
        <v>76</v>
      </c>
      <c r="D4291" s="29" t="s">
        <v>40</v>
      </c>
      <c r="E4291" t="s">
        <v>98</v>
      </c>
      <c r="F4291" s="29" t="s">
        <v>82</v>
      </c>
      <c r="G4291" s="31">
        <v>6.4051514382297201</v>
      </c>
      <c r="H4291" s="31">
        <v>-5.5169447985006803</v>
      </c>
      <c r="I4291" s="31">
        <v>18.327247674960098</v>
      </c>
      <c r="J4291" s="31">
        <v>94.7219286776063</v>
      </c>
    </row>
    <row r="4292" spans="1:10" ht="15" customHeight="1" x14ac:dyDescent="0.2">
      <c r="A4292" t="s">
        <v>53</v>
      </c>
      <c r="B4292" t="s">
        <v>59</v>
      </c>
      <c r="C4292" t="s">
        <v>76</v>
      </c>
      <c r="D4292" s="29" t="s">
        <v>40</v>
      </c>
      <c r="E4292" t="s">
        <v>100</v>
      </c>
      <c r="F4292" s="29" t="s">
        <v>82</v>
      </c>
      <c r="G4292" s="31">
        <v>39.1072162650172</v>
      </c>
      <c r="H4292" s="31">
        <v>8.9878716406218899</v>
      </c>
      <c r="I4292" s="31">
        <v>69.226560889412497</v>
      </c>
      <c r="J4292" s="31">
        <v>39.193669498802301</v>
      </c>
    </row>
    <row r="4293" spans="1:10" ht="15" customHeight="1" x14ac:dyDescent="0.2">
      <c r="A4293" t="s">
        <v>53</v>
      </c>
      <c r="B4293" t="s">
        <v>59</v>
      </c>
      <c r="C4293" t="s">
        <v>76</v>
      </c>
      <c r="D4293" s="29" t="s">
        <v>40</v>
      </c>
      <c r="E4293" t="s">
        <v>101</v>
      </c>
      <c r="F4293" s="29" t="s">
        <v>82</v>
      </c>
      <c r="G4293" s="31">
        <v>0</v>
      </c>
      <c r="H4293" s="31">
        <v>0</v>
      </c>
      <c r="I4293" s="31">
        <v>0</v>
      </c>
      <c r="J4293" s="31"/>
    </row>
    <row r="4294" spans="1:10" ht="15" customHeight="1" x14ac:dyDescent="0.2">
      <c r="A4294" t="s">
        <v>53</v>
      </c>
      <c r="B4294" t="s">
        <v>59</v>
      </c>
      <c r="C4294" t="s">
        <v>76</v>
      </c>
      <c r="D4294" s="29" t="s">
        <v>40</v>
      </c>
      <c r="E4294" t="s">
        <v>102</v>
      </c>
      <c r="F4294" s="29" t="s">
        <v>82</v>
      </c>
      <c r="G4294" s="31">
        <v>7.9694294153462</v>
      </c>
      <c r="H4294" s="31">
        <v>-7.4056393047957503</v>
      </c>
      <c r="I4294" s="31">
        <v>23.344498135488099</v>
      </c>
      <c r="J4294" s="31">
        <v>98.178670910693697</v>
      </c>
    </row>
    <row r="4295" spans="1:10" ht="15" customHeight="1" x14ac:dyDescent="0.2">
      <c r="A4295" t="s">
        <v>53</v>
      </c>
      <c r="B4295" t="s">
        <v>59</v>
      </c>
      <c r="C4295" t="s">
        <v>76</v>
      </c>
      <c r="D4295" s="29" t="s">
        <v>40</v>
      </c>
      <c r="E4295" t="s">
        <v>45</v>
      </c>
      <c r="F4295" s="29" t="s">
        <v>82</v>
      </c>
      <c r="G4295" s="31">
        <v>1.9819711742744699</v>
      </c>
      <c r="H4295" s="31">
        <v>1.1402771473561599</v>
      </c>
      <c r="I4295" s="31">
        <v>2.8236652011927799</v>
      </c>
      <c r="J4295" s="31">
        <v>21.611465745084999</v>
      </c>
    </row>
    <row r="4296" spans="1:10" ht="15" customHeight="1" x14ac:dyDescent="0.2">
      <c r="A4296" t="s">
        <v>53</v>
      </c>
      <c r="B4296" t="s">
        <v>59</v>
      </c>
      <c r="C4296" t="s">
        <v>76</v>
      </c>
      <c r="D4296" s="29" t="s">
        <v>42</v>
      </c>
      <c r="E4296" t="s">
        <v>96</v>
      </c>
      <c r="F4296" s="29" t="s">
        <v>82</v>
      </c>
      <c r="G4296" s="31">
        <v>71.528276571317306</v>
      </c>
      <c r="H4296" s="31">
        <v>62.011869802260797</v>
      </c>
      <c r="I4296" s="31">
        <v>81.044683340373894</v>
      </c>
      <c r="J4296" s="31">
        <v>6.7705281417641601</v>
      </c>
    </row>
    <row r="4297" spans="1:10" ht="15" customHeight="1" x14ac:dyDescent="0.2">
      <c r="A4297" t="s">
        <v>53</v>
      </c>
      <c r="B4297" t="s">
        <v>59</v>
      </c>
      <c r="C4297" t="s">
        <v>76</v>
      </c>
      <c r="D4297" s="29" t="s">
        <v>42</v>
      </c>
      <c r="E4297" t="s">
        <v>98</v>
      </c>
      <c r="F4297" s="29" t="s">
        <v>82</v>
      </c>
      <c r="G4297" s="31">
        <v>2.0625692070300801</v>
      </c>
      <c r="H4297" s="31">
        <v>-1.5286057814532099</v>
      </c>
      <c r="I4297" s="31">
        <v>5.6537441955133696</v>
      </c>
      <c r="J4297" s="31">
        <v>88.6044123247827</v>
      </c>
    </row>
    <row r="4298" spans="1:10" ht="15" customHeight="1" x14ac:dyDescent="0.2">
      <c r="A4298" t="s">
        <v>53</v>
      </c>
      <c r="B4298" t="s">
        <v>59</v>
      </c>
      <c r="C4298" t="s">
        <v>76</v>
      </c>
      <c r="D4298" s="29" t="s">
        <v>42</v>
      </c>
      <c r="E4298" t="s">
        <v>100</v>
      </c>
      <c r="F4298" s="29" t="s">
        <v>82</v>
      </c>
      <c r="G4298" s="31">
        <v>26.409154221652599</v>
      </c>
      <c r="H4298" s="31">
        <v>15.955566165692099</v>
      </c>
      <c r="I4298" s="31">
        <v>36.862742277613101</v>
      </c>
      <c r="J4298" s="31">
        <v>20.143651564511298</v>
      </c>
    </row>
    <row r="4299" spans="1:10" ht="15" customHeight="1" x14ac:dyDescent="0.2">
      <c r="A4299" t="s">
        <v>53</v>
      </c>
      <c r="B4299" t="s">
        <v>59</v>
      </c>
      <c r="C4299" t="s">
        <v>76</v>
      </c>
      <c r="D4299" s="29" t="s">
        <v>42</v>
      </c>
      <c r="E4299" t="s">
        <v>101</v>
      </c>
      <c r="F4299" s="29" t="s">
        <v>82</v>
      </c>
      <c r="G4299" s="31">
        <v>0</v>
      </c>
      <c r="H4299" s="31">
        <v>0</v>
      </c>
      <c r="I4299" s="31">
        <v>0</v>
      </c>
      <c r="J4299" s="31"/>
    </row>
    <row r="4300" spans="1:10" ht="15" customHeight="1" x14ac:dyDescent="0.2">
      <c r="A4300" t="s">
        <v>53</v>
      </c>
      <c r="B4300" t="s">
        <v>59</v>
      </c>
      <c r="C4300" t="s">
        <v>76</v>
      </c>
      <c r="D4300" s="29" t="s">
        <v>42</v>
      </c>
      <c r="E4300" t="s">
        <v>102</v>
      </c>
      <c r="F4300" s="29" t="s">
        <v>82</v>
      </c>
      <c r="G4300" s="31">
        <v>0</v>
      </c>
      <c r="H4300" s="31">
        <v>0</v>
      </c>
      <c r="I4300" s="31">
        <v>0</v>
      </c>
      <c r="J4300" s="31"/>
    </row>
    <row r="4301" spans="1:10" ht="15" customHeight="1" x14ac:dyDescent="0.2">
      <c r="A4301" t="s">
        <v>53</v>
      </c>
      <c r="B4301" t="s">
        <v>59</v>
      </c>
      <c r="C4301" t="s">
        <v>76</v>
      </c>
      <c r="D4301" s="29" t="s">
        <v>42</v>
      </c>
      <c r="E4301" t="s">
        <v>45</v>
      </c>
      <c r="F4301" s="29" t="s">
        <v>82</v>
      </c>
      <c r="G4301" s="31">
        <v>9.7509093748886109</v>
      </c>
      <c r="H4301" s="31">
        <v>6.8688101260716401</v>
      </c>
      <c r="I4301" s="31">
        <v>12.633008623705599</v>
      </c>
      <c r="J4301" s="31">
        <v>15.041499152624301</v>
      </c>
    </row>
    <row r="4302" spans="1:10" ht="15" customHeight="1" x14ac:dyDescent="0.2">
      <c r="A4302" t="s">
        <v>53</v>
      </c>
      <c r="B4302" t="s">
        <v>59</v>
      </c>
      <c r="C4302" t="s">
        <v>76</v>
      </c>
      <c r="D4302" s="29" t="s">
        <v>43</v>
      </c>
      <c r="E4302" t="s">
        <v>96</v>
      </c>
      <c r="F4302" s="29" t="s">
        <v>82</v>
      </c>
      <c r="G4302" s="31">
        <v>9.6594932447255797</v>
      </c>
      <c r="H4302" s="31">
        <v>-7.3493936515399598</v>
      </c>
      <c r="I4302" s="31">
        <v>26.668380140991101</v>
      </c>
      <c r="J4302" s="31">
        <v>89.608428624811793</v>
      </c>
    </row>
    <row r="4303" spans="1:10" ht="15" customHeight="1" x14ac:dyDescent="0.2">
      <c r="A4303" t="s">
        <v>53</v>
      </c>
      <c r="B4303" t="s">
        <v>59</v>
      </c>
      <c r="C4303" t="s">
        <v>76</v>
      </c>
      <c r="D4303" s="29" t="s">
        <v>43</v>
      </c>
      <c r="E4303" t="s">
        <v>98</v>
      </c>
      <c r="F4303" s="29" t="s">
        <v>82</v>
      </c>
      <c r="G4303" s="31">
        <v>0</v>
      </c>
      <c r="H4303" s="31">
        <v>0</v>
      </c>
      <c r="I4303" s="31">
        <v>0</v>
      </c>
      <c r="J4303" s="31"/>
    </row>
    <row r="4304" spans="1:10" ht="15" customHeight="1" x14ac:dyDescent="0.2">
      <c r="A4304" t="s">
        <v>53</v>
      </c>
      <c r="B4304" t="s">
        <v>59</v>
      </c>
      <c r="C4304" t="s">
        <v>76</v>
      </c>
      <c r="D4304" s="29" t="s">
        <v>43</v>
      </c>
      <c r="E4304" t="s">
        <v>99</v>
      </c>
      <c r="F4304" s="29" t="s">
        <v>82</v>
      </c>
      <c r="G4304" s="31">
        <v>7.2755291030502196</v>
      </c>
      <c r="H4304" s="31">
        <v>-8.1114293775333692</v>
      </c>
      <c r="I4304" s="31">
        <v>22.662487583633801</v>
      </c>
      <c r="J4304" s="31">
        <v>107.625581531322</v>
      </c>
    </row>
    <row r="4305" spans="1:10" ht="15" customHeight="1" x14ac:dyDescent="0.2">
      <c r="A4305" t="s">
        <v>53</v>
      </c>
      <c r="B4305" t="s">
        <v>59</v>
      </c>
      <c r="C4305" t="s">
        <v>76</v>
      </c>
      <c r="D4305" s="29" t="s">
        <v>43</v>
      </c>
      <c r="E4305" t="s">
        <v>100</v>
      </c>
      <c r="F4305" s="29" t="s">
        <v>82</v>
      </c>
      <c r="G4305" s="31">
        <v>83.064977652224201</v>
      </c>
      <c r="H4305" s="31">
        <v>62.889671004610399</v>
      </c>
      <c r="I4305" s="31">
        <v>103.240284299838</v>
      </c>
      <c r="J4305" s="31">
        <v>12.3603139883939</v>
      </c>
    </row>
    <row r="4306" spans="1:10" ht="15" customHeight="1" x14ac:dyDescent="0.2">
      <c r="A4306" t="s">
        <v>53</v>
      </c>
      <c r="B4306" t="s">
        <v>59</v>
      </c>
      <c r="C4306" t="s">
        <v>76</v>
      </c>
      <c r="D4306" s="29" t="s">
        <v>43</v>
      </c>
      <c r="E4306" t="s">
        <v>101</v>
      </c>
      <c r="F4306" s="29" t="s">
        <v>82</v>
      </c>
      <c r="G4306" s="31">
        <v>0</v>
      </c>
      <c r="H4306" s="31">
        <v>0</v>
      </c>
      <c r="I4306" s="31">
        <v>0</v>
      </c>
      <c r="J4306" s="31"/>
    </row>
    <row r="4307" spans="1:10" ht="15" customHeight="1" x14ac:dyDescent="0.2">
      <c r="A4307" t="s">
        <v>53</v>
      </c>
      <c r="B4307" t="s">
        <v>59</v>
      </c>
      <c r="C4307" t="s">
        <v>76</v>
      </c>
      <c r="D4307" s="29" t="s">
        <v>43</v>
      </c>
      <c r="E4307" t="s">
        <v>45</v>
      </c>
      <c r="F4307" s="29" t="s">
        <v>82</v>
      </c>
      <c r="G4307" s="31">
        <v>1.3908467623085701</v>
      </c>
      <c r="H4307" s="31">
        <v>0.37153564864515698</v>
      </c>
      <c r="I4307" s="31">
        <v>2.4101578759719802</v>
      </c>
      <c r="J4307" s="31">
        <v>37.295358572403003</v>
      </c>
    </row>
    <row r="4308" spans="1:10" ht="15" customHeight="1" x14ac:dyDescent="0.2">
      <c r="A4308" t="s">
        <v>53</v>
      </c>
      <c r="B4308" t="s">
        <v>59</v>
      </c>
      <c r="C4308" t="s">
        <v>76</v>
      </c>
      <c r="D4308" s="29" t="s">
        <v>44</v>
      </c>
      <c r="E4308" t="s">
        <v>96</v>
      </c>
      <c r="F4308" s="29" t="s">
        <v>82</v>
      </c>
      <c r="G4308" s="31">
        <v>66.8254476661333</v>
      </c>
      <c r="H4308" s="31">
        <v>61.453117155401202</v>
      </c>
      <c r="I4308" s="31">
        <v>72.197778176865398</v>
      </c>
      <c r="J4308" s="31">
        <v>4.0911759499858302</v>
      </c>
    </row>
    <row r="4309" spans="1:10" ht="15" customHeight="1" x14ac:dyDescent="0.2">
      <c r="A4309" t="s">
        <v>53</v>
      </c>
      <c r="B4309" t="s">
        <v>59</v>
      </c>
      <c r="C4309" t="s">
        <v>76</v>
      </c>
      <c r="D4309" s="29" t="s">
        <v>44</v>
      </c>
      <c r="E4309" t="s">
        <v>98</v>
      </c>
      <c r="F4309" s="29" t="s">
        <v>82</v>
      </c>
      <c r="G4309" s="31">
        <v>5.2594432940281397</v>
      </c>
      <c r="H4309" s="31">
        <v>2.26965889226895</v>
      </c>
      <c r="I4309" s="31">
        <v>8.2492276957873401</v>
      </c>
      <c r="J4309" s="31">
        <v>28.9285993167728</v>
      </c>
    </row>
    <row r="4310" spans="1:10" ht="15" customHeight="1" x14ac:dyDescent="0.2">
      <c r="A4310" t="s">
        <v>53</v>
      </c>
      <c r="B4310" t="s">
        <v>59</v>
      </c>
      <c r="C4310" t="s">
        <v>76</v>
      </c>
      <c r="D4310" s="29" t="s">
        <v>44</v>
      </c>
      <c r="E4310" t="s">
        <v>99</v>
      </c>
      <c r="F4310" s="29" t="s">
        <v>82</v>
      </c>
      <c r="G4310" s="31">
        <v>0.12534620024200199</v>
      </c>
      <c r="H4310" s="31">
        <v>-0.12451067804084</v>
      </c>
      <c r="I4310" s="31">
        <v>0.37520307852484303</v>
      </c>
      <c r="J4310" s="31">
        <v>101.439581265124</v>
      </c>
    </row>
    <row r="4311" spans="1:10" ht="15" customHeight="1" x14ac:dyDescent="0.2">
      <c r="A4311" t="s">
        <v>53</v>
      </c>
      <c r="B4311" t="s">
        <v>59</v>
      </c>
      <c r="C4311" t="s">
        <v>76</v>
      </c>
      <c r="D4311" s="29" t="s">
        <v>44</v>
      </c>
      <c r="E4311" t="s">
        <v>100</v>
      </c>
      <c r="F4311" s="29" t="s">
        <v>82</v>
      </c>
      <c r="G4311" s="31">
        <v>24.967853433355199</v>
      </c>
      <c r="H4311" s="31">
        <v>20.000214742331501</v>
      </c>
      <c r="I4311" s="31">
        <v>29.935492124378801</v>
      </c>
      <c r="J4311" s="31">
        <v>10.1250250456701</v>
      </c>
    </row>
    <row r="4312" spans="1:10" ht="15" customHeight="1" x14ac:dyDescent="0.2">
      <c r="A4312" t="s">
        <v>53</v>
      </c>
      <c r="B4312" t="s">
        <v>59</v>
      </c>
      <c r="C4312" t="s">
        <v>76</v>
      </c>
      <c r="D4312" s="29" t="s">
        <v>44</v>
      </c>
      <c r="E4312" t="s">
        <v>101</v>
      </c>
      <c r="F4312" s="29" t="s">
        <v>82</v>
      </c>
      <c r="G4312" s="31">
        <v>0.20000752520679699</v>
      </c>
      <c r="H4312" s="31">
        <v>-0.19150801057713501</v>
      </c>
      <c r="I4312" s="31">
        <v>0.59152306099072904</v>
      </c>
      <c r="J4312" s="31">
        <v>99.616201015185695</v>
      </c>
    </row>
    <row r="4313" spans="1:10" ht="15" customHeight="1" x14ac:dyDescent="0.2">
      <c r="A4313" t="s">
        <v>53</v>
      </c>
      <c r="B4313" t="s">
        <v>59</v>
      </c>
      <c r="C4313" t="s">
        <v>76</v>
      </c>
      <c r="D4313" s="29" t="s">
        <v>44</v>
      </c>
      <c r="E4313" t="s">
        <v>102</v>
      </c>
      <c r="F4313" s="29" t="s">
        <v>82</v>
      </c>
      <c r="G4313" s="31">
        <v>2.62190188103461</v>
      </c>
      <c r="H4313" s="31">
        <v>-0.13447077033976901</v>
      </c>
      <c r="I4313" s="31">
        <v>5.3782745324089802</v>
      </c>
      <c r="J4313" s="31">
        <v>53.499387328794697</v>
      </c>
    </row>
    <row r="4314" spans="1:10" ht="15" customHeight="1" x14ac:dyDescent="0.2">
      <c r="A4314" t="s">
        <v>53</v>
      </c>
      <c r="B4314" t="s">
        <v>59</v>
      </c>
      <c r="C4314" t="s">
        <v>76</v>
      </c>
      <c r="D4314" s="29" t="s">
        <v>44</v>
      </c>
      <c r="E4314" t="s">
        <v>45</v>
      </c>
      <c r="F4314" s="29" t="s">
        <v>82</v>
      </c>
      <c r="G4314" s="31">
        <v>86.876272688528402</v>
      </c>
      <c r="H4314" s="31">
        <v>83.667732609635394</v>
      </c>
      <c r="I4314" s="31">
        <v>90.084812767421298</v>
      </c>
      <c r="J4314" s="31">
        <v>1.87946222021744</v>
      </c>
    </row>
    <row r="4315" spans="1:10" ht="15" customHeight="1" x14ac:dyDescent="0.2">
      <c r="A4315" t="s">
        <v>53</v>
      </c>
      <c r="B4315" t="s">
        <v>59</v>
      </c>
      <c r="C4315" t="s">
        <v>76</v>
      </c>
      <c r="D4315" t="s">
        <v>45</v>
      </c>
      <c r="E4315" t="s">
        <v>45</v>
      </c>
      <c r="F4315" s="29" t="s">
        <v>82</v>
      </c>
      <c r="G4315" s="31">
        <v>6.9065898150011904</v>
      </c>
      <c r="H4315" s="31">
        <v>6.5998162570713497</v>
      </c>
      <c r="I4315" s="31">
        <v>7.21336337293104</v>
      </c>
      <c r="J4315" s="31">
        <v>2.2603805980190002</v>
      </c>
    </row>
    <row r="4316" spans="1:10" ht="15" customHeight="1" x14ac:dyDescent="0.2">
      <c r="A4316" t="s">
        <v>53</v>
      </c>
      <c r="B4316" t="s">
        <v>49</v>
      </c>
      <c r="C4316" t="s">
        <v>76</v>
      </c>
      <c r="D4316" s="29" t="s">
        <v>40</v>
      </c>
      <c r="E4316" t="s">
        <v>96</v>
      </c>
      <c r="F4316" s="29" t="s">
        <v>82</v>
      </c>
      <c r="G4316" s="31">
        <v>32.805122938885603</v>
      </c>
      <c r="H4316" s="31">
        <v>6.0838738668602499</v>
      </c>
      <c r="I4316" s="31">
        <v>59.526372010910997</v>
      </c>
      <c r="J4316" s="31">
        <v>41.451704832839397</v>
      </c>
    </row>
    <row r="4317" spans="1:10" ht="15" customHeight="1" x14ac:dyDescent="0.2">
      <c r="A4317" t="s">
        <v>53</v>
      </c>
      <c r="B4317" t="s">
        <v>49</v>
      </c>
      <c r="C4317" t="s">
        <v>76</v>
      </c>
      <c r="D4317" s="29" t="s">
        <v>40</v>
      </c>
      <c r="E4317" t="s">
        <v>98</v>
      </c>
      <c r="F4317" s="29" t="s">
        <v>82</v>
      </c>
      <c r="G4317" s="31">
        <v>38.3241257232065</v>
      </c>
      <c r="H4317" s="31">
        <v>7.3679154107539002</v>
      </c>
      <c r="I4317" s="31">
        <v>69.280336035659204</v>
      </c>
      <c r="J4317" s="31">
        <v>41.105775290759901</v>
      </c>
    </row>
    <row r="4318" spans="1:10" ht="15" customHeight="1" x14ac:dyDescent="0.2">
      <c r="A4318" t="s">
        <v>53</v>
      </c>
      <c r="B4318" t="s">
        <v>49</v>
      </c>
      <c r="C4318" t="s">
        <v>76</v>
      </c>
      <c r="D4318" s="29" t="s">
        <v>40</v>
      </c>
      <c r="E4318" t="s">
        <v>100</v>
      </c>
      <c r="F4318" s="29" t="s">
        <v>82</v>
      </c>
      <c r="G4318" s="31">
        <v>28.870751337907802</v>
      </c>
      <c r="H4318" s="31">
        <v>-28.207728115209701</v>
      </c>
      <c r="I4318" s="31">
        <v>85.9492307910253</v>
      </c>
      <c r="J4318" s="31">
        <v>100.61010921667901</v>
      </c>
    </row>
    <row r="4319" spans="1:10" ht="15" customHeight="1" x14ac:dyDescent="0.2">
      <c r="A4319" t="s">
        <v>53</v>
      </c>
      <c r="B4319" t="s">
        <v>49</v>
      </c>
      <c r="C4319" t="s">
        <v>76</v>
      </c>
      <c r="D4319" s="29" t="s">
        <v>40</v>
      </c>
      <c r="E4319" t="s">
        <v>101</v>
      </c>
      <c r="F4319" s="29" t="s">
        <v>82</v>
      </c>
      <c r="G4319" s="31">
        <v>0</v>
      </c>
      <c r="H4319" s="31">
        <v>0</v>
      </c>
      <c r="I4319" s="31">
        <v>0</v>
      </c>
      <c r="J4319" s="31"/>
    </row>
    <row r="4320" spans="1:10" ht="15" customHeight="1" x14ac:dyDescent="0.2">
      <c r="A4320" t="s">
        <v>53</v>
      </c>
      <c r="B4320" t="s">
        <v>49</v>
      </c>
      <c r="C4320" t="s">
        <v>76</v>
      </c>
      <c r="D4320" s="29" t="s">
        <v>40</v>
      </c>
      <c r="E4320" t="s">
        <v>102</v>
      </c>
      <c r="F4320" s="29" t="s">
        <v>82</v>
      </c>
      <c r="G4320" s="31">
        <v>0</v>
      </c>
      <c r="H4320" s="31">
        <v>0</v>
      </c>
      <c r="I4320" s="31">
        <v>0</v>
      </c>
      <c r="J4320" s="31"/>
    </row>
    <row r="4321" spans="1:10" ht="15" customHeight="1" x14ac:dyDescent="0.2">
      <c r="A4321" t="s">
        <v>53</v>
      </c>
      <c r="B4321" t="s">
        <v>49</v>
      </c>
      <c r="C4321" t="s">
        <v>76</v>
      </c>
      <c r="D4321" s="29" t="s">
        <v>40</v>
      </c>
      <c r="E4321" t="s">
        <v>45</v>
      </c>
      <c r="F4321" s="29" t="s">
        <v>82</v>
      </c>
      <c r="G4321" s="31">
        <v>0.66404039814250504</v>
      </c>
      <c r="H4321" s="31">
        <v>-0.33424291082215701</v>
      </c>
      <c r="I4321" s="31">
        <v>1.6623237071071699</v>
      </c>
      <c r="J4321" s="31">
        <v>76.504436392760894</v>
      </c>
    </row>
    <row r="4322" spans="1:10" ht="15" customHeight="1" x14ac:dyDescent="0.2">
      <c r="A4322" t="s">
        <v>53</v>
      </c>
      <c r="B4322" t="s">
        <v>49</v>
      </c>
      <c r="C4322" t="s">
        <v>76</v>
      </c>
      <c r="D4322" s="29" t="s">
        <v>42</v>
      </c>
      <c r="E4322" t="s">
        <v>96</v>
      </c>
      <c r="F4322" s="29" t="s">
        <v>82</v>
      </c>
      <c r="G4322" s="31">
        <v>47.954209636579002</v>
      </c>
      <c r="H4322" s="31">
        <v>33.2399492124622</v>
      </c>
      <c r="I4322" s="31">
        <v>62.668470060695697</v>
      </c>
      <c r="J4322" s="31">
        <v>15.614892985635599</v>
      </c>
    </row>
    <row r="4323" spans="1:10" ht="15" customHeight="1" x14ac:dyDescent="0.2">
      <c r="A4323" t="s">
        <v>53</v>
      </c>
      <c r="B4323" t="s">
        <v>49</v>
      </c>
      <c r="C4323" t="s">
        <v>76</v>
      </c>
      <c r="D4323" s="29" t="s">
        <v>42</v>
      </c>
      <c r="E4323" t="s">
        <v>98</v>
      </c>
      <c r="F4323" s="29" t="s">
        <v>82</v>
      </c>
      <c r="G4323" s="31">
        <v>6.2594601441729898</v>
      </c>
      <c r="H4323" s="31">
        <v>-2.6496035091155798</v>
      </c>
      <c r="I4323" s="31">
        <v>15.168523797461599</v>
      </c>
      <c r="J4323" s="31">
        <v>72.430668717636905</v>
      </c>
    </row>
    <row r="4324" spans="1:10" ht="15" customHeight="1" x14ac:dyDescent="0.2">
      <c r="A4324" t="s">
        <v>53</v>
      </c>
      <c r="B4324" t="s">
        <v>49</v>
      </c>
      <c r="C4324" t="s">
        <v>76</v>
      </c>
      <c r="D4324" s="29" t="s">
        <v>42</v>
      </c>
      <c r="E4324" t="s">
        <v>100</v>
      </c>
      <c r="F4324" s="29" t="s">
        <v>82</v>
      </c>
      <c r="G4324" s="31">
        <v>41.452669600554898</v>
      </c>
      <c r="H4324" s="31">
        <v>28.1717258742563</v>
      </c>
      <c r="I4324" s="31">
        <v>54.733613326853501</v>
      </c>
      <c r="J4324" s="31">
        <v>16.3043595171549</v>
      </c>
    </row>
    <row r="4325" spans="1:10" ht="15" customHeight="1" x14ac:dyDescent="0.2">
      <c r="A4325" t="s">
        <v>53</v>
      </c>
      <c r="B4325" t="s">
        <v>49</v>
      </c>
      <c r="C4325" t="s">
        <v>76</v>
      </c>
      <c r="D4325" s="29" t="s">
        <v>42</v>
      </c>
      <c r="E4325" t="s">
        <v>101</v>
      </c>
      <c r="F4325" s="29" t="s">
        <v>82</v>
      </c>
      <c r="G4325" s="31">
        <v>0</v>
      </c>
      <c r="H4325" s="31">
        <v>0</v>
      </c>
      <c r="I4325" s="31">
        <v>0</v>
      </c>
      <c r="J4325" s="31"/>
    </row>
    <row r="4326" spans="1:10" ht="15" customHeight="1" x14ac:dyDescent="0.2">
      <c r="A4326" t="s">
        <v>53</v>
      </c>
      <c r="B4326" t="s">
        <v>49</v>
      </c>
      <c r="C4326" t="s">
        <v>76</v>
      </c>
      <c r="D4326" s="29" t="s">
        <v>42</v>
      </c>
      <c r="E4326" t="s">
        <v>102</v>
      </c>
      <c r="F4326" s="29" t="s">
        <v>82</v>
      </c>
      <c r="G4326" s="31">
        <v>4.3336606186931697</v>
      </c>
      <c r="H4326" s="31">
        <v>-1.91384158386974</v>
      </c>
      <c r="I4326" s="31">
        <v>10.5811628212561</v>
      </c>
      <c r="J4326" s="31">
        <v>73.363295527622199</v>
      </c>
    </row>
    <row r="4327" spans="1:10" ht="15" customHeight="1" x14ac:dyDescent="0.2">
      <c r="A4327" t="s">
        <v>53</v>
      </c>
      <c r="B4327" t="s">
        <v>49</v>
      </c>
      <c r="C4327" t="s">
        <v>76</v>
      </c>
      <c r="D4327" s="29" t="s">
        <v>42</v>
      </c>
      <c r="E4327" t="s">
        <v>45</v>
      </c>
      <c r="F4327" s="29" t="s">
        <v>82</v>
      </c>
      <c r="G4327" s="31">
        <v>8.1125323962497795</v>
      </c>
      <c r="H4327" s="31">
        <v>4.9750182838040304</v>
      </c>
      <c r="I4327" s="31">
        <v>11.250046508695499</v>
      </c>
      <c r="J4327" s="31">
        <v>19.681425711943199</v>
      </c>
    </row>
    <row r="4328" spans="1:10" ht="15" customHeight="1" x14ac:dyDescent="0.2">
      <c r="A4328" t="s">
        <v>53</v>
      </c>
      <c r="B4328" t="s">
        <v>49</v>
      </c>
      <c r="C4328" t="s">
        <v>76</v>
      </c>
      <c r="D4328" s="29" t="s">
        <v>43</v>
      </c>
      <c r="E4328" t="s">
        <v>96</v>
      </c>
      <c r="F4328" s="29" t="s">
        <v>82</v>
      </c>
      <c r="G4328" s="31">
        <v>34.906826160219801</v>
      </c>
      <c r="H4328" s="31">
        <v>8.0624484965146692</v>
      </c>
      <c r="I4328" s="31">
        <v>61.751203823925003</v>
      </c>
      <c r="J4328" s="31">
        <v>39.135446077992697</v>
      </c>
    </row>
    <row r="4329" spans="1:10" ht="15" customHeight="1" x14ac:dyDescent="0.2">
      <c r="A4329" t="s">
        <v>53</v>
      </c>
      <c r="B4329" t="s">
        <v>49</v>
      </c>
      <c r="C4329" t="s">
        <v>76</v>
      </c>
      <c r="D4329" s="29" t="s">
        <v>43</v>
      </c>
      <c r="E4329" t="s">
        <v>98</v>
      </c>
      <c r="F4329" s="29" t="s">
        <v>82</v>
      </c>
      <c r="G4329" s="31">
        <v>0</v>
      </c>
      <c r="H4329" s="31">
        <v>0</v>
      </c>
      <c r="I4329" s="31">
        <v>0</v>
      </c>
      <c r="J4329" s="31"/>
    </row>
    <row r="4330" spans="1:10" ht="15" customHeight="1" x14ac:dyDescent="0.2">
      <c r="A4330" t="s">
        <v>53</v>
      </c>
      <c r="B4330" t="s">
        <v>49</v>
      </c>
      <c r="C4330" t="s">
        <v>76</v>
      </c>
      <c r="D4330" s="29" t="s">
        <v>43</v>
      </c>
      <c r="E4330" t="s">
        <v>100</v>
      </c>
      <c r="F4330" s="29" t="s">
        <v>82</v>
      </c>
      <c r="G4330" s="31">
        <v>31.9689585379869</v>
      </c>
      <c r="H4330" s="31">
        <v>-7.6468033843958603</v>
      </c>
      <c r="I4330" s="31">
        <v>71.584720460369596</v>
      </c>
      <c r="J4330" s="31">
        <v>63.061868725788798</v>
      </c>
    </row>
    <row r="4331" spans="1:10" ht="15" customHeight="1" x14ac:dyDescent="0.2">
      <c r="A4331" t="s">
        <v>53</v>
      </c>
      <c r="B4331" t="s">
        <v>49</v>
      </c>
      <c r="C4331" t="s">
        <v>76</v>
      </c>
      <c r="D4331" s="29" t="s">
        <v>43</v>
      </c>
      <c r="E4331" t="s">
        <v>102</v>
      </c>
      <c r="F4331" s="29" t="s">
        <v>82</v>
      </c>
      <c r="G4331" s="31">
        <v>33.124215301793299</v>
      </c>
      <c r="H4331" s="31">
        <v>3.65122990896029</v>
      </c>
      <c r="I4331" s="31">
        <v>62.597200694626302</v>
      </c>
      <c r="J4331" s="31">
        <v>45.279939874911797</v>
      </c>
    </row>
    <row r="4332" spans="1:10" ht="15" customHeight="1" x14ac:dyDescent="0.2">
      <c r="A4332" t="s">
        <v>53</v>
      </c>
      <c r="B4332" t="s">
        <v>49</v>
      </c>
      <c r="C4332" t="s">
        <v>76</v>
      </c>
      <c r="D4332" s="29" t="s">
        <v>43</v>
      </c>
      <c r="E4332" t="s">
        <v>45</v>
      </c>
      <c r="F4332" s="29" t="s">
        <v>82</v>
      </c>
      <c r="G4332" s="31">
        <v>1.5858440106173599</v>
      </c>
      <c r="H4332" s="31">
        <v>0.28439392238946398</v>
      </c>
      <c r="I4332" s="31">
        <v>2.88729409884525</v>
      </c>
      <c r="J4332" s="31">
        <v>41.763257155530098</v>
      </c>
    </row>
    <row r="4333" spans="1:10" ht="15" customHeight="1" x14ac:dyDescent="0.2">
      <c r="A4333" t="s">
        <v>53</v>
      </c>
      <c r="B4333" t="s">
        <v>49</v>
      </c>
      <c r="C4333" t="s">
        <v>76</v>
      </c>
      <c r="D4333" s="29" t="s">
        <v>44</v>
      </c>
      <c r="E4333" t="s">
        <v>96</v>
      </c>
      <c r="F4333" s="29" t="s">
        <v>82</v>
      </c>
      <c r="G4333" s="31">
        <v>64.4526800262677</v>
      </c>
      <c r="H4333" s="31">
        <v>56.056776738250399</v>
      </c>
      <c r="I4333" s="31">
        <v>72.848583314284994</v>
      </c>
      <c r="J4333" s="31">
        <v>6.6290876023949101</v>
      </c>
    </row>
    <row r="4334" spans="1:10" ht="15" customHeight="1" x14ac:dyDescent="0.2">
      <c r="A4334" t="s">
        <v>53</v>
      </c>
      <c r="B4334" t="s">
        <v>49</v>
      </c>
      <c r="C4334" t="s">
        <v>76</v>
      </c>
      <c r="D4334" s="29" t="s">
        <v>44</v>
      </c>
      <c r="E4334" t="s">
        <v>98</v>
      </c>
      <c r="F4334" s="29" t="s">
        <v>82</v>
      </c>
      <c r="G4334" s="31">
        <v>4.1145703159296403</v>
      </c>
      <c r="H4334" s="31">
        <v>2.00185052118991</v>
      </c>
      <c r="I4334" s="31">
        <v>6.2272901106693599</v>
      </c>
      <c r="J4334" s="31">
        <v>26.130319757838802</v>
      </c>
    </row>
    <row r="4335" spans="1:10" ht="15" customHeight="1" x14ac:dyDescent="0.2">
      <c r="A4335" t="s">
        <v>53</v>
      </c>
      <c r="B4335" t="s">
        <v>49</v>
      </c>
      <c r="C4335" t="s">
        <v>76</v>
      </c>
      <c r="D4335" s="29" t="s">
        <v>44</v>
      </c>
      <c r="E4335" t="s">
        <v>99</v>
      </c>
      <c r="F4335" s="29" t="s">
        <v>82</v>
      </c>
      <c r="G4335" s="31">
        <v>0.57743285893720597</v>
      </c>
      <c r="H4335" s="31">
        <v>-0.232595740373891</v>
      </c>
      <c r="I4335" s="31">
        <v>1.3874614582483</v>
      </c>
      <c r="J4335" s="31">
        <v>71.388157014886104</v>
      </c>
    </row>
    <row r="4336" spans="1:10" ht="15" customHeight="1" x14ac:dyDescent="0.2">
      <c r="A4336" t="s">
        <v>53</v>
      </c>
      <c r="B4336" t="s">
        <v>49</v>
      </c>
      <c r="C4336" t="s">
        <v>76</v>
      </c>
      <c r="D4336" s="29" t="s">
        <v>44</v>
      </c>
      <c r="E4336" t="s">
        <v>100</v>
      </c>
      <c r="F4336" s="29" t="s">
        <v>82</v>
      </c>
      <c r="G4336" s="31">
        <v>27.0090959830606</v>
      </c>
      <c r="H4336" s="31">
        <v>19.899942418238201</v>
      </c>
      <c r="I4336" s="31">
        <v>34.118249547883003</v>
      </c>
      <c r="J4336" s="31">
        <v>13.394766852981199</v>
      </c>
    </row>
    <row r="4337" spans="1:10" ht="15" customHeight="1" x14ac:dyDescent="0.2">
      <c r="A4337" t="s">
        <v>53</v>
      </c>
      <c r="B4337" t="s">
        <v>49</v>
      </c>
      <c r="C4337" t="s">
        <v>76</v>
      </c>
      <c r="D4337" s="29" t="s">
        <v>44</v>
      </c>
      <c r="E4337" t="s">
        <v>101</v>
      </c>
      <c r="F4337" s="29" t="s">
        <v>82</v>
      </c>
      <c r="G4337" s="31">
        <v>0.47314743848337898</v>
      </c>
      <c r="H4337" s="31">
        <v>-0.116658296078941</v>
      </c>
      <c r="I4337" s="31">
        <v>1.0629531730457</v>
      </c>
      <c r="J4337" s="31">
        <v>63.4365869806904</v>
      </c>
    </row>
    <row r="4338" spans="1:10" ht="15" customHeight="1" x14ac:dyDescent="0.2">
      <c r="A4338" t="s">
        <v>53</v>
      </c>
      <c r="B4338" t="s">
        <v>49</v>
      </c>
      <c r="C4338" t="s">
        <v>76</v>
      </c>
      <c r="D4338" s="29" t="s">
        <v>44</v>
      </c>
      <c r="E4338" t="s">
        <v>102</v>
      </c>
      <c r="F4338" s="29" t="s">
        <v>82</v>
      </c>
      <c r="G4338" s="31">
        <v>3.3730733773214898</v>
      </c>
      <c r="H4338" s="31">
        <v>0.668654766382067</v>
      </c>
      <c r="I4338" s="31">
        <v>6.0774919882609204</v>
      </c>
      <c r="J4338" s="31">
        <v>40.801435085040097</v>
      </c>
    </row>
    <row r="4339" spans="1:10" ht="15" customHeight="1" x14ac:dyDescent="0.2">
      <c r="A4339" t="s">
        <v>53</v>
      </c>
      <c r="B4339" t="s">
        <v>49</v>
      </c>
      <c r="C4339" t="s">
        <v>76</v>
      </c>
      <c r="D4339" s="29" t="s">
        <v>44</v>
      </c>
      <c r="E4339" t="s">
        <v>45</v>
      </c>
      <c r="F4339" s="29" t="s">
        <v>82</v>
      </c>
      <c r="G4339" s="31">
        <v>89.637583194990398</v>
      </c>
      <c r="H4339" s="31">
        <v>85.887841972629403</v>
      </c>
      <c r="I4339" s="31">
        <v>93.387324417351294</v>
      </c>
      <c r="J4339" s="31">
        <v>2.1288176880277798</v>
      </c>
    </row>
    <row r="4340" spans="1:10" ht="15" customHeight="1" x14ac:dyDescent="0.2">
      <c r="A4340" t="s">
        <v>53</v>
      </c>
      <c r="B4340" t="s">
        <v>49</v>
      </c>
      <c r="C4340" t="s">
        <v>76</v>
      </c>
      <c r="D4340" t="s">
        <v>45</v>
      </c>
      <c r="E4340" t="s">
        <v>45</v>
      </c>
      <c r="F4340" s="29" t="s">
        <v>82</v>
      </c>
      <c r="G4340" s="31">
        <v>6.0566579069771</v>
      </c>
      <c r="H4340" s="31">
        <v>5.7545354675881599</v>
      </c>
      <c r="I4340" s="31">
        <v>6.3587803463660304</v>
      </c>
      <c r="J4340" s="31">
        <v>2.5385004784679301</v>
      </c>
    </row>
    <row r="4341" spans="1:10" ht="15" customHeight="1" x14ac:dyDescent="0.2">
      <c r="A4341" t="s">
        <v>53</v>
      </c>
      <c r="B4341" t="s">
        <v>60</v>
      </c>
      <c r="C4341" t="s">
        <v>76</v>
      </c>
      <c r="D4341" s="29" t="s">
        <v>40</v>
      </c>
      <c r="E4341" t="s">
        <v>96</v>
      </c>
      <c r="F4341" s="29" t="s">
        <v>82</v>
      </c>
      <c r="G4341" s="31">
        <v>44.425160140019997</v>
      </c>
      <c r="H4341" s="31">
        <v>-11.342290239201599</v>
      </c>
      <c r="I4341" s="31">
        <v>100.192610519242</v>
      </c>
      <c r="J4341" s="31">
        <v>63.882087454357098</v>
      </c>
    </row>
    <row r="4342" spans="1:10" ht="15" customHeight="1" x14ac:dyDescent="0.2">
      <c r="A4342" t="s">
        <v>53</v>
      </c>
      <c r="B4342" t="s">
        <v>60</v>
      </c>
      <c r="C4342" t="s">
        <v>76</v>
      </c>
      <c r="D4342" s="29" t="s">
        <v>40</v>
      </c>
      <c r="E4342" t="s">
        <v>98</v>
      </c>
      <c r="F4342" s="29" t="s">
        <v>82</v>
      </c>
      <c r="G4342" s="31">
        <v>0</v>
      </c>
      <c r="H4342" s="31">
        <v>0</v>
      </c>
      <c r="I4342" s="31">
        <v>0</v>
      </c>
      <c r="J4342" s="31"/>
    </row>
    <row r="4343" spans="1:10" ht="15" customHeight="1" x14ac:dyDescent="0.2">
      <c r="A4343" t="s">
        <v>53</v>
      </c>
      <c r="B4343" t="s">
        <v>60</v>
      </c>
      <c r="C4343" t="s">
        <v>76</v>
      </c>
      <c r="D4343" s="29" t="s">
        <v>40</v>
      </c>
      <c r="E4343" t="s">
        <v>100</v>
      </c>
      <c r="F4343" s="29" t="s">
        <v>82</v>
      </c>
      <c r="G4343" s="31">
        <v>55.574839859980003</v>
      </c>
      <c r="H4343" s="31">
        <v>-0.19261051924154299</v>
      </c>
      <c r="I4343" s="31">
        <v>111.342290239202</v>
      </c>
      <c r="J4343" s="31">
        <v>51.065769553071199</v>
      </c>
    </row>
    <row r="4344" spans="1:10" ht="15" customHeight="1" x14ac:dyDescent="0.2">
      <c r="A4344" t="s">
        <v>53</v>
      </c>
      <c r="B4344" t="s">
        <v>60</v>
      </c>
      <c r="C4344" t="s">
        <v>76</v>
      </c>
      <c r="D4344" s="29" t="s">
        <v>40</v>
      </c>
      <c r="E4344" t="s">
        <v>101</v>
      </c>
      <c r="F4344" s="29" t="s">
        <v>82</v>
      </c>
      <c r="G4344" s="31">
        <v>0</v>
      </c>
      <c r="H4344" s="31">
        <v>0</v>
      </c>
      <c r="I4344" s="31">
        <v>0</v>
      </c>
      <c r="J4344" s="31"/>
    </row>
    <row r="4345" spans="1:10" ht="15" customHeight="1" x14ac:dyDescent="0.2">
      <c r="A4345" t="s">
        <v>53</v>
      </c>
      <c r="B4345" t="s">
        <v>60</v>
      </c>
      <c r="C4345" t="s">
        <v>76</v>
      </c>
      <c r="D4345" s="29" t="s">
        <v>40</v>
      </c>
      <c r="E4345" t="s">
        <v>102</v>
      </c>
      <c r="F4345" s="29" t="s">
        <v>82</v>
      </c>
      <c r="G4345" s="31">
        <v>0</v>
      </c>
      <c r="H4345" s="31">
        <v>0</v>
      </c>
      <c r="I4345" s="31">
        <v>0</v>
      </c>
      <c r="J4345" s="31"/>
    </row>
    <row r="4346" spans="1:10" ht="15" customHeight="1" x14ac:dyDescent="0.2">
      <c r="A4346" t="s">
        <v>53</v>
      </c>
      <c r="B4346" t="s">
        <v>60</v>
      </c>
      <c r="C4346" t="s">
        <v>76</v>
      </c>
      <c r="D4346" s="29" t="s">
        <v>40</v>
      </c>
      <c r="E4346" t="s">
        <v>45</v>
      </c>
      <c r="F4346" s="29" t="s">
        <v>82</v>
      </c>
      <c r="G4346" s="31">
        <v>1.2566448229040099</v>
      </c>
      <c r="H4346" s="31">
        <v>-0.176037229383813</v>
      </c>
      <c r="I4346" s="31">
        <v>2.68932687519183</v>
      </c>
      <c r="J4346" s="31">
        <v>58.018244706016198</v>
      </c>
    </row>
    <row r="4347" spans="1:10" ht="15" customHeight="1" x14ac:dyDescent="0.2">
      <c r="A4347" t="s">
        <v>53</v>
      </c>
      <c r="B4347" t="s">
        <v>60</v>
      </c>
      <c r="C4347" t="s">
        <v>76</v>
      </c>
      <c r="D4347" s="29" t="s">
        <v>42</v>
      </c>
      <c r="E4347" t="s">
        <v>96</v>
      </c>
      <c r="F4347" s="29" t="s">
        <v>82</v>
      </c>
      <c r="G4347" s="31">
        <v>42.731973761438198</v>
      </c>
      <c r="H4347" s="31">
        <v>23.853720684438098</v>
      </c>
      <c r="I4347" s="31">
        <v>61.610226838438301</v>
      </c>
      <c r="J4347" s="31">
        <v>22.482063091527099</v>
      </c>
    </row>
    <row r="4348" spans="1:10" ht="15" customHeight="1" x14ac:dyDescent="0.2">
      <c r="A4348" t="s">
        <v>53</v>
      </c>
      <c r="B4348" t="s">
        <v>60</v>
      </c>
      <c r="C4348" t="s">
        <v>76</v>
      </c>
      <c r="D4348" s="29" t="s">
        <v>42</v>
      </c>
      <c r="E4348" t="s">
        <v>98</v>
      </c>
      <c r="F4348" s="29" t="s">
        <v>82</v>
      </c>
      <c r="G4348" s="31">
        <v>9.9313176609648703</v>
      </c>
      <c r="H4348" s="31">
        <v>-6.1738678946875298</v>
      </c>
      <c r="I4348" s="31">
        <v>26.036503216617302</v>
      </c>
      <c r="J4348" s="31">
        <v>82.525121233517297</v>
      </c>
    </row>
    <row r="4349" spans="1:10" ht="15" customHeight="1" x14ac:dyDescent="0.2">
      <c r="A4349" t="s">
        <v>53</v>
      </c>
      <c r="B4349" t="s">
        <v>60</v>
      </c>
      <c r="C4349" t="s">
        <v>76</v>
      </c>
      <c r="D4349" s="29" t="s">
        <v>42</v>
      </c>
      <c r="E4349" t="s">
        <v>99</v>
      </c>
      <c r="F4349" s="29" t="s">
        <v>82</v>
      </c>
      <c r="G4349" s="31">
        <v>0</v>
      </c>
      <c r="H4349" s="31">
        <v>0</v>
      </c>
      <c r="I4349" s="31">
        <v>0</v>
      </c>
      <c r="J4349" s="31"/>
    </row>
    <row r="4350" spans="1:10" ht="15" customHeight="1" x14ac:dyDescent="0.2">
      <c r="A4350" t="s">
        <v>53</v>
      </c>
      <c r="B4350" t="s">
        <v>60</v>
      </c>
      <c r="C4350" t="s">
        <v>76</v>
      </c>
      <c r="D4350" s="29" t="s">
        <v>42</v>
      </c>
      <c r="E4350" t="s">
        <v>100</v>
      </c>
      <c r="F4350" s="29" t="s">
        <v>82</v>
      </c>
      <c r="G4350" s="31">
        <v>47.336708577596902</v>
      </c>
      <c r="H4350" s="31">
        <v>30.5191487574976</v>
      </c>
      <c r="I4350" s="31">
        <v>64.154268397696299</v>
      </c>
      <c r="J4350" s="31">
        <v>18.079742276224898</v>
      </c>
    </row>
    <row r="4351" spans="1:10" ht="15" customHeight="1" x14ac:dyDescent="0.2">
      <c r="A4351" t="s">
        <v>53</v>
      </c>
      <c r="B4351" t="s">
        <v>60</v>
      </c>
      <c r="C4351" t="s">
        <v>76</v>
      </c>
      <c r="D4351" s="29" t="s">
        <v>42</v>
      </c>
      <c r="E4351" t="s">
        <v>102</v>
      </c>
      <c r="F4351" s="29" t="s">
        <v>82</v>
      </c>
      <c r="G4351" s="31">
        <v>0</v>
      </c>
      <c r="H4351" s="31">
        <v>0</v>
      </c>
      <c r="I4351" s="31">
        <v>0</v>
      </c>
      <c r="J4351" s="31"/>
    </row>
    <row r="4352" spans="1:10" ht="15" customHeight="1" x14ac:dyDescent="0.2">
      <c r="A4352" t="s">
        <v>53</v>
      </c>
      <c r="B4352" t="s">
        <v>60</v>
      </c>
      <c r="C4352" t="s">
        <v>76</v>
      </c>
      <c r="D4352" s="29" t="s">
        <v>42</v>
      </c>
      <c r="E4352" t="s">
        <v>45</v>
      </c>
      <c r="F4352" s="29" t="s">
        <v>82</v>
      </c>
      <c r="G4352" s="31">
        <v>5.7308311148028999</v>
      </c>
      <c r="H4352" s="31">
        <v>2.1856843397943702</v>
      </c>
      <c r="I4352" s="31">
        <v>9.2759778898114202</v>
      </c>
      <c r="J4352" s="31">
        <v>31.480666728723602</v>
      </c>
    </row>
    <row r="4353" spans="1:10" ht="15" customHeight="1" x14ac:dyDescent="0.2">
      <c r="A4353" t="s">
        <v>53</v>
      </c>
      <c r="B4353" t="s">
        <v>60</v>
      </c>
      <c r="C4353" t="s">
        <v>76</v>
      </c>
      <c r="D4353" s="29" t="s">
        <v>43</v>
      </c>
      <c r="E4353" t="s">
        <v>96</v>
      </c>
      <c r="F4353" s="29" t="s">
        <v>82</v>
      </c>
      <c r="G4353" s="31">
        <v>45.615099381214598</v>
      </c>
      <c r="H4353" s="31">
        <v>13.3694055984163</v>
      </c>
      <c r="I4353" s="31">
        <v>77.860793164013003</v>
      </c>
      <c r="J4353" s="31">
        <v>35.974139258705399</v>
      </c>
    </row>
    <row r="4354" spans="1:10" ht="15" customHeight="1" x14ac:dyDescent="0.2">
      <c r="A4354" t="s">
        <v>53</v>
      </c>
      <c r="B4354" t="s">
        <v>60</v>
      </c>
      <c r="C4354" t="s">
        <v>76</v>
      </c>
      <c r="D4354" s="29" t="s">
        <v>43</v>
      </c>
      <c r="E4354" t="s">
        <v>98</v>
      </c>
      <c r="F4354" s="29" t="s">
        <v>82</v>
      </c>
      <c r="G4354" s="31">
        <v>14.6519315785103</v>
      </c>
      <c r="H4354" s="31">
        <v>-14.704816644224101</v>
      </c>
      <c r="I4354" s="31">
        <v>44.008679801244803</v>
      </c>
      <c r="J4354" s="31">
        <v>101.96247707534999</v>
      </c>
    </row>
    <row r="4355" spans="1:10" ht="15" customHeight="1" x14ac:dyDescent="0.2">
      <c r="A4355" t="s">
        <v>53</v>
      </c>
      <c r="B4355" t="s">
        <v>60</v>
      </c>
      <c r="C4355" t="s">
        <v>76</v>
      </c>
      <c r="D4355" s="29" t="s">
        <v>43</v>
      </c>
      <c r="E4355" t="s">
        <v>99</v>
      </c>
      <c r="F4355" s="29" t="s">
        <v>82</v>
      </c>
      <c r="G4355" s="31">
        <v>16.392958355784</v>
      </c>
      <c r="H4355" s="31">
        <v>-10.4629227943707</v>
      </c>
      <c r="I4355" s="31">
        <v>43.248839505938598</v>
      </c>
      <c r="J4355" s="31">
        <v>83.369919497334905</v>
      </c>
    </row>
    <row r="4356" spans="1:10" ht="15" customHeight="1" x14ac:dyDescent="0.2">
      <c r="A4356" t="s">
        <v>53</v>
      </c>
      <c r="B4356" t="s">
        <v>60</v>
      </c>
      <c r="C4356" t="s">
        <v>76</v>
      </c>
      <c r="D4356" s="29" t="s">
        <v>43</v>
      </c>
      <c r="E4356" t="s">
        <v>100</v>
      </c>
      <c r="F4356" s="29" t="s">
        <v>82</v>
      </c>
      <c r="G4356" s="31">
        <v>23.340010684491102</v>
      </c>
      <c r="H4356" s="31">
        <v>-14.4707136768388</v>
      </c>
      <c r="I4356" s="31">
        <v>61.150735045821001</v>
      </c>
      <c r="J4356" s="31">
        <v>82.440621737087596</v>
      </c>
    </row>
    <row r="4357" spans="1:10" ht="15" customHeight="1" x14ac:dyDescent="0.2">
      <c r="A4357" t="s">
        <v>53</v>
      </c>
      <c r="B4357" t="s">
        <v>60</v>
      </c>
      <c r="C4357" t="s">
        <v>76</v>
      </c>
      <c r="D4357" s="29" t="s">
        <v>43</v>
      </c>
      <c r="E4357" t="s">
        <v>102</v>
      </c>
      <c r="F4357" s="29" t="s">
        <v>82</v>
      </c>
      <c r="G4357" s="31">
        <v>0</v>
      </c>
      <c r="H4357" s="31">
        <v>0</v>
      </c>
      <c r="I4357" s="31">
        <v>0</v>
      </c>
      <c r="J4357" s="31"/>
    </row>
    <row r="4358" spans="1:10" ht="15" customHeight="1" x14ac:dyDescent="0.2">
      <c r="A4358" t="s">
        <v>53</v>
      </c>
      <c r="B4358" t="s">
        <v>60</v>
      </c>
      <c r="C4358" t="s">
        <v>76</v>
      </c>
      <c r="D4358" s="29" t="s">
        <v>43</v>
      </c>
      <c r="E4358" t="s">
        <v>45</v>
      </c>
      <c r="F4358" s="29" t="s">
        <v>82</v>
      </c>
      <c r="G4358" s="31">
        <v>2.5615708840535198</v>
      </c>
      <c r="H4358" s="31">
        <v>0.63219073826105898</v>
      </c>
      <c r="I4358" s="31">
        <v>4.4909510298459701</v>
      </c>
      <c r="J4358" s="31">
        <v>38.329992860786803</v>
      </c>
    </row>
    <row r="4359" spans="1:10" ht="15" customHeight="1" x14ac:dyDescent="0.2">
      <c r="A4359" t="s">
        <v>53</v>
      </c>
      <c r="B4359" t="s">
        <v>60</v>
      </c>
      <c r="C4359" t="s">
        <v>76</v>
      </c>
      <c r="D4359" s="29" t="s">
        <v>44</v>
      </c>
      <c r="E4359" t="s">
        <v>96</v>
      </c>
      <c r="F4359" s="29" t="s">
        <v>82</v>
      </c>
      <c r="G4359" s="31">
        <v>64.5542669535606</v>
      </c>
      <c r="H4359" s="31">
        <v>58.766535494024801</v>
      </c>
      <c r="I4359" s="31">
        <v>70.341998413096405</v>
      </c>
      <c r="J4359" s="31">
        <v>4.5625824962172397</v>
      </c>
    </row>
    <row r="4360" spans="1:10" ht="15" customHeight="1" x14ac:dyDescent="0.2">
      <c r="A4360" t="s">
        <v>53</v>
      </c>
      <c r="B4360" t="s">
        <v>60</v>
      </c>
      <c r="C4360" t="s">
        <v>76</v>
      </c>
      <c r="D4360" s="29" t="s">
        <v>44</v>
      </c>
      <c r="E4360" t="s">
        <v>98</v>
      </c>
      <c r="F4360" s="29" t="s">
        <v>82</v>
      </c>
      <c r="G4360" s="31">
        <v>4.2868398016782203</v>
      </c>
      <c r="H4360" s="31">
        <v>0.22809147518775599</v>
      </c>
      <c r="I4360" s="31">
        <v>8.3455881281686892</v>
      </c>
      <c r="J4360" s="31">
        <v>48.181706714117198</v>
      </c>
    </row>
    <row r="4361" spans="1:10" ht="15" customHeight="1" x14ac:dyDescent="0.2">
      <c r="A4361" t="s">
        <v>53</v>
      </c>
      <c r="B4361" t="s">
        <v>60</v>
      </c>
      <c r="C4361" t="s">
        <v>76</v>
      </c>
      <c r="D4361" s="29" t="s">
        <v>44</v>
      </c>
      <c r="E4361" t="s">
        <v>99</v>
      </c>
      <c r="F4361" s="29" t="s">
        <v>82</v>
      </c>
      <c r="G4361" s="31">
        <v>0.35309996249681003</v>
      </c>
      <c r="H4361" s="31">
        <v>-0.33527261152461102</v>
      </c>
      <c r="I4361" s="31">
        <v>1.04147253651823</v>
      </c>
      <c r="J4361" s="31">
        <v>99.209485860549293</v>
      </c>
    </row>
    <row r="4362" spans="1:10" ht="15" customHeight="1" x14ac:dyDescent="0.2">
      <c r="A4362" t="s">
        <v>53</v>
      </c>
      <c r="B4362" t="s">
        <v>60</v>
      </c>
      <c r="C4362" t="s">
        <v>76</v>
      </c>
      <c r="D4362" s="29" t="s">
        <v>44</v>
      </c>
      <c r="E4362" t="s">
        <v>100</v>
      </c>
      <c r="F4362" s="29" t="s">
        <v>82</v>
      </c>
      <c r="G4362" s="31">
        <v>19.8658197661732</v>
      </c>
      <c r="H4362" s="31">
        <v>12.532470328358</v>
      </c>
      <c r="I4362" s="31">
        <v>27.199169203988401</v>
      </c>
      <c r="J4362" s="31">
        <v>18.7855190953941</v>
      </c>
    </row>
    <row r="4363" spans="1:10" ht="15" customHeight="1" x14ac:dyDescent="0.2">
      <c r="A4363" t="s">
        <v>53</v>
      </c>
      <c r="B4363" t="s">
        <v>60</v>
      </c>
      <c r="C4363" t="s">
        <v>76</v>
      </c>
      <c r="D4363" s="29" t="s">
        <v>44</v>
      </c>
      <c r="E4363" t="s">
        <v>101</v>
      </c>
      <c r="F4363" s="29" t="s">
        <v>82</v>
      </c>
      <c r="G4363" s="31">
        <v>0</v>
      </c>
      <c r="H4363" s="31">
        <v>0</v>
      </c>
      <c r="I4363" s="31">
        <v>0</v>
      </c>
      <c r="J4363" s="31"/>
    </row>
    <row r="4364" spans="1:10" ht="15" customHeight="1" x14ac:dyDescent="0.2">
      <c r="A4364" t="s">
        <v>53</v>
      </c>
      <c r="B4364" t="s">
        <v>60</v>
      </c>
      <c r="C4364" t="s">
        <v>76</v>
      </c>
      <c r="D4364" s="29" t="s">
        <v>44</v>
      </c>
      <c r="E4364" t="s">
        <v>102</v>
      </c>
      <c r="F4364" s="29" t="s">
        <v>82</v>
      </c>
      <c r="G4364" s="31">
        <v>10.9399735160912</v>
      </c>
      <c r="H4364" s="31">
        <v>2.4725434198211702</v>
      </c>
      <c r="I4364" s="31">
        <v>19.4074036123613</v>
      </c>
      <c r="J4364" s="31">
        <v>39.3878849584233</v>
      </c>
    </row>
    <row r="4365" spans="1:10" ht="15" customHeight="1" x14ac:dyDescent="0.2">
      <c r="A4365" t="s">
        <v>53</v>
      </c>
      <c r="B4365" t="s">
        <v>60</v>
      </c>
      <c r="C4365" t="s">
        <v>76</v>
      </c>
      <c r="D4365" s="29" t="s">
        <v>44</v>
      </c>
      <c r="E4365" t="s">
        <v>45</v>
      </c>
      <c r="F4365" s="29" t="s">
        <v>82</v>
      </c>
      <c r="G4365" s="31">
        <v>90.450953178239601</v>
      </c>
      <c r="H4365" s="31">
        <v>86.814724991470698</v>
      </c>
      <c r="I4365" s="31">
        <v>94.087181365008504</v>
      </c>
      <c r="J4365" s="31">
        <v>2.0458099787188999</v>
      </c>
    </row>
    <row r="4366" spans="1:10" ht="15" customHeight="1" x14ac:dyDescent="0.2">
      <c r="A4366" t="s">
        <v>53</v>
      </c>
      <c r="B4366" t="s">
        <v>60</v>
      </c>
      <c r="C4366" t="s">
        <v>76</v>
      </c>
      <c r="D4366" t="s">
        <v>45</v>
      </c>
      <c r="E4366" t="s">
        <v>45</v>
      </c>
      <c r="F4366" s="29" t="s">
        <v>82</v>
      </c>
      <c r="G4366" s="31">
        <v>1.1140977049129701</v>
      </c>
      <c r="H4366" s="31">
        <v>1.05695443364893</v>
      </c>
      <c r="I4366" s="31">
        <v>1.1712409761770199</v>
      </c>
      <c r="J4366" s="31">
        <v>2.61017202413184</v>
      </c>
    </row>
    <row r="4367" spans="1:10" ht="15" customHeight="1" x14ac:dyDescent="0.2">
      <c r="A4367" t="s">
        <v>53</v>
      </c>
      <c r="B4367" t="s">
        <v>61</v>
      </c>
      <c r="C4367" t="s">
        <v>76</v>
      </c>
      <c r="D4367" s="29" t="s">
        <v>40</v>
      </c>
      <c r="E4367" t="s">
        <v>96</v>
      </c>
      <c r="F4367" s="29" t="s">
        <v>82</v>
      </c>
      <c r="G4367" s="31">
        <v>100</v>
      </c>
      <c r="H4367" s="31">
        <v>100</v>
      </c>
      <c r="I4367" s="31">
        <v>100</v>
      </c>
      <c r="J4367" s="31">
        <v>0</v>
      </c>
    </row>
    <row r="4368" spans="1:10" ht="15" customHeight="1" x14ac:dyDescent="0.2">
      <c r="A4368" t="s">
        <v>53</v>
      </c>
      <c r="B4368" t="s">
        <v>61</v>
      </c>
      <c r="C4368" t="s">
        <v>76</v>
      </c>
      <c r="D4368" s="29" t="s">
        <v>40</v>
      </c>
      <c r="E4368" t="s">
        <v>100</v>
      </c>
      <c r="F4368" s="29" t="s">
        <v>82</v>
      </c>
      <c r="G4368" s="31">
        <v>0</v>
      </c>
      <c r="H4368" s="31">
        <v>0</v>
      </c>
      <c r="I4368" s="31">
        <v>0</v>
      </c>
      <c r="J4368" s="31"/>
    </row>
    <row r="4369" spans="1:10" ht="15" customHeight="1" x14ac:dyDescent="0.2">
      <c r="A4369" t="s">
        <v>53</v>
      </c>
      <c r="B4369" t="s">
        <v>61</v>
      </c>
      <c r="C4369" t="s">
        <v>76</v>
      </c>
      <c r="D4369" s="29" t="s">
        <v>40</v>
      </c>
      <c r="E4369" t="s">
        <v>101</v>
      </c>
      <c r="F4369" s="29" t="s">
        <v>82</v>
      </c>
      <c r="G4369" s="31">
        <v>0</v>
      </c>
      <c r="H4369" s="31">
        <v>0</v>
      </c>
      <c r="I4369" s="31">
        <v>0</v>
      </c>
      <c r="J4369" s="31"/>
    </row>
    <row r="4370" spans="1:10" ht="15" customHeight="1" x14ac:dyDescent="0.2">
      <c r="A4370" t="s">
        <v>53</v>
      </c>
      <c r="B4370" t="s">
        <v>61</v>
      </c>
      <c r="C4370" t="s">
        <v>76</v>
      </c>
      <c r="D4370" s="29" t="s">
        <v>40</v>
      </c>
      <c r="E4370" t="s">
        <v>102</v>
      </c>
      <c r="F4370" s="29" t="s">
        <v>82</v>
      </c>
      <c r="G4370" s="31">
        <v>0</v>
      </c>
      <c r="H4370" s="31">
        <v>0</v>
      </c>
      <c r="I4370" s="31">
        <v>0</v>
      </c>
      <c r="J4370" s="31"/>
    </row>
    <row r="4371" spans="1:10" ht="15" customHeight="1" x14ac:dyDescent="0.2">
      <c r="A4371" t="s">
        <v>53</v>
      </c>
      <c r="B4371" t="s">
        <v>61</v>
      </c>
      <c r="C4371" t="s">
        <v>76</v>
      </c>
      <c r="D4371" s="29" t="s">
        <v>40</v>
      </c>
      <c r="E4371" t="s">
        <v>45</v>
      </c>
      <c r="F4371" s="29" t="s">
        <v>82</v>
      </c>
      <c r="G4371" s="31">
        <v>0.22638415313981</v>
      </c>
      <c r="H4371" s="31">
        <v>-0.22080176502322599</v>
      </c>
      <c r="I4371" s="31">
        <v>0.67357007130284696</v>
      </c>
      <c r="J4371" s="31">
        <v>100.523918097153</v>
      </c>
    </row>
    <row r="4372" spans="1:10" ht="15" customHeight="1" x14ac:dyDescent="0.2">
      <c r="A4372" t="s">
        <v>53</v>
      </c>
      <c r="B4372" t="s">
        <v>61</v>
      </c>
      <c r="C4372" t="s">
        <v>76</v>
      </c>
      <c r="D4372" s="29" t="s">
        <v>42</v>
      </c>
      <c r="E4372" t="s">
        <v>96</v>
      </c>
      <c r="F4372" s="29" t="s">
        <v>82</v>
      </c>
      <c r="G4372" s="31">
        <v>67.114597158984907</v>
      </c>
      <c r="H4372" s="31">
        <v>50.1580432006077</v>
      </c>
      <c r="I4372" s="31">
        <v>84.071151117362106</v>
      </c>
      <c r="J4372" s="31">
        <v>12.8572450078901</v>
      </c>
    </row>
    <row r="4373" spans="1:10" ht="15" customHeight="1" x14ac:dyDescent="0.2">
      <c r="A4373" t="s">
        <v>53</v>
      </c>
      <c r="B4373" t="s">
        <v>61</v>
      </c>
      <c r="C4373" t="s">
        <v>76</v>
      </c>
      <c r="D4373" s="29" t="s">
        <v>42</v>
      </c>
      <c r="E4373" t="s">
        <v>98</v>
      </c>
      <c r="F4373" s="29" t="s">
        <v>82</v>
      </c>
      <c r="G4373" s="31">
        <v>2.8518534512245499</v>
      </c>
      <c r="H4373" s="31">
        <v>-2.84675321201924</v>
      </c>
      <c r="I4373" s="31">
        <v>8.5504601144683505</v>
      </c>
      <c r="J4373" s="31">
        <v>101.68778522747</v>
      </c>
    </row>
    <row r="4374" spans="1:10" ht="15" customHeight="1" x14ac:dyDescent="0.2">
      <c r="A4374" t="s">
        <v>53</v>
      </c>
      <c r="B4374" t="s">
        <v>61</v>
      </c>
      <c r="C4374" t="s">
        <v>76</v>
      </c>
      <c r="D4374" s="29" t="s">
        <v>42</v>
      </c>
      <c r="E4374" t="s">
        <v>99</v>
      </c>
      <c r="F4374" s="29" t="s">
        <v>82</v>
      </c>
      <c r="G4374" s="31">
        <v>2.88223153257867</v>
      </c>
      <c r="H4374" s="31">
        <v>-2.35915050694337</v>
      </c>
      <c r="I4374" s="31">
        <v>8.1236135721007106</v>
      </c>
      <c r="J4374" s="31">
        <v>92.5431466849098</v>
      </c>
    </row>
    <row r="4375" spans="1:10" ht="15" customHeight="1" x14ac:dyDescent="0.2">
      <c r="A4375" t="s">
        <v>53</v>
      </c>
      <c r="B4375" t="s">
        <v>61</v>
      </c>
      <c r="C4375" t="s">
        <v>76</v>
      </c>
      <c r="D4375" s="29" t="s">
        <v>42</v>
      </c>
      <c r="E4375" t="s">
        <v>100</v>
      </c>
      <c r="F4375" s="29" t="s">
        <v>82</v>
      </c>
      <c r="G4375" s="31">
        <v>23.889678180472</v>
      </c>
      <c r="H4375" s="31">
        <v>7.8257902645098598</v>
      </c>
      <c r="I4375" s="31">
        <v>39.953566096434102</v>
      </c>
      <c r="J4375" s="31">
        <v>34.219028644536799</v>
      </c>
    </row>
    <row r="4376" spans="1:10" ht="15" customHeight="1" x14ac:dyDescent="0.2">
      <c r="A4376" t="s">
        <v>53</v>
      </c>
      <c r="B4376" t="s">
        <v>61</v>
      </c>
      <c r="C4376" t="s">
        <v>76</v>
      </c>
      <c r="D4376" s="29" t="s">
        <v>42</v>
      </c>
      <c r="E4376" t="s">
        <v>101</v>
      </c>
      <c r="F4376" s="29" t="s">
        <v>82</v>
      </c>
      <c r="G4376" s="31">
        <v>0</v>
      </c>
      <c r="H4376" s="31">
        <v>0</v>
      </c>
      <c r="I4376" s="31">
        <v>0</v>
      </c>
      <c r="J4376" s="31"/>
    </row>
    <row r="4377" spans="1:10" ht="15" customHeight="1" x14ac:dyDescent="0.2">
      <c r="A4377" t="s">
        <v>53</v>
      </c>
      <c r="B4377" t="s">
        <v>61</v>
      </c>
      <c r="C4377" t="s">
        <v>76</v>
      </c>
      <c r="D4377" s="29" t="s">
        <v>42</v>
      </c>
      <c r="E4377" t="s">
        <v>102</v>
      </c>
      <c r="F4377" s="29" t="s">
        <v>82</v>
      </c>
      <c r="G4377" s="31">
        <v>3.2616396767398799</v>
      </c>
      <c r="H4377" s="31">
        <v>-3.3132785441033801</v>
      </c>
      <c r="I4377" s="31">
        <v>9.83655789758315</v>
      </c>
      <c r="J4377" s="31">
        <v>102.58448566954399</v>
      </c>
    </row>
    <row r="4378" spans="1:10" ht="15" customHeight="1" x14ac:dyDescent="0.2">
      <c r="A4378" t="s">
        <v>53</v>
      </c>
      <c r="B4378" t="s">
        <v>61</v>
      </c>
      <c r="C4378" t="s">
        <v>76</v>
      </c>
      <c r="D4378" s="29" t="s">
        <v>42</v>
      </c>
      <c r="E4378" t="s">
        <v>45</v>
      </c>
      <c r="F4378" s="29" t="s">
        <v>82</v>
      </c>
      <c r="G4378" s="31">
        <v>9.7488476718161703</v>
      </c>
      <c r="H4378" s="31">
        <v>5.9380414114581299</v>
      </c>
      <c r="I4378" s="31">
        <v>13.5596539321742</v>
      </c>
      <c r="J4378" s="31">
        <v>19.892570091845499</v>
      </c>
    </row>
    <row r="4379" spans="1:10" ht="15" customHeight="1" x14ac:dyDescent="0.2">
      <c r="A4379" t="s">
        <v>53</v>
      </c>
      <c r="B4379" t="s">
        <v>61</v>
      </c>
      <c r="C4379" t="s">
        <v>76</v>
      </c>
      <c r="D4379" s="29" t="s">
        <v>43</v>
      </c>
      <c r="E4379" t="s">
        <v>96</v>
      </c>
      <c r="F4379" s="29" t="s">
        <v>82</v>
      </c>
      <c r="G4379" s="31">
        <v>82.807777756480903</v>
      </c>
      <c r="H4379" s="31">
        <v>51.079873551605402</v>
      </c>
      <c r="I4379" s="31">
        <v>114.535681961356</v>
      </c>
      <c r="J4379" s="31">
        <v>19.498336767267499</v>
      </c>
    </row>
    <row r="4380" spans="1:10" ht="15" customHeight="1" x14ac:dyDescent="0.2">
      <c r="A4380" t="s">
        <v>53</v>
      </c>
      <c r="B4380" t="s">
        <v>61</v>
      </c>
      <c r="C4380" t="s">
        <v>76</v>
      </c>
      <c r="D4380" s="29" t="s">
        <v>43</v>
      </c>
      <c r="E4380" t="s">
        <v>98</v>
      </c>
      <c r="F4380" s="29" t="s">
        <v>82</v>
      </c>
      <c r="G4380" s="31">
        <v>0</v>
      </c>
      <c r="H4380" s="31">
        <v>0</v>
      </c>
      <c r="I4380" s="31">
        <v>0</v>
      </c>
      <c r="J4380" s="31"/>
    </row>
    <row r="4381" spans="1:10" ht="15" customHeight="1" x14ac:dyDescent="0.2">
      <c r="A4381" t="s">
        <v>53</v>
      </c>
      <c r="B4381" t="s">
        <v>61</v>
      </c>
      <c r="C4381" t="s">
        <v>76</v>
      </c>
      <c r="D4381" s="29" t="s">
        <v>43</v>
      </c>
      <c r="E4381" t="s">
        <v>99</v>
      </c>
      <c r="F4381" s="29" t="s">
        <v>82</v>
      </c>
      <c r="G4381" s="31">
        <v>0</v>
      </c>
      <c r="H4381" s="31">
        <v>0</v>
      </c>
      <c r="I4381" s="31">
        <v>0</v>
      </c>
      <c r="J4381" s="31"/>
    </row>
    <row r="4382" spans="1:10" ht="15" customHeight="1" x14ac:dyDescent="0.2">
      <c r="A4382" t="s">
        <v>53</v>
      </c>
      <c r="B4382" t="s">
        <v>61</v>
      </c>
      <c r="C4382" t="s">
        <v>76</v>
      </c>
      <c r="D4382" s="29" t="s">
        <v>43</v>
      </c>
      <c r="E4382" t="s">
        <v>100</v>
      </c>
      <c r="F4382" s="29" t="s">
        <v>82</v>
      </c>
      <c r="G4382" s="31">
        <v>9.2790917653097402</v>
      </c>
      <c r="H4382" s="31">
        <v>-7.8610779914210802</v>
      </c>
      <c r="I4382" s="31">
        <v>26.4192615220406</v>
      </c>
      <c r="J4382" s="31">
        <v>94.001971177829802</v>
      </c>
    </row>
    <row r="4383" spans="1:10" ht="15" customHeight="1" x14ac:dyDescent="0.2">
      <c r="A4383" t="s">
        <v>53</v>
      </c>
      <c r="B4383" t="s">
        <v>61</v>
      </c>
      <c r="C4383" t="s">
        <v>76</v>
      </c>
      <c r="D4383" s="29" t="s">
        <v>43</v>
      </c>
      <c r="E4383" t="s">
        <v>102</v>
      </c>
      <c r="F4383" s="29" t="s">
        <v>82</v>
      </c>
      <c r="G4383" s="31">
        <v>7.9131304782093999</v>
      </c>
      <c r="H4383" s="31">
        <v>-6.6895517214074998</v>
      </c>
      <c r="I4383" s="31">
        <v>22.5158126778263</v>
      </c>
      <c r="J4383" s="31">
        <v>93.909951956773995</v>
      </c>
    </row>
    <row r="4384" spans="1:10" ht="15" customHeight="1" x14ac:dyDescent="0.2">
      <c r="A4384" t="s">
        <v>53</v>
      </c>
      <c r="B4384" t="s">
        <v>61</v>
      </c>
      <c r="C4384" t="s">
        <v>76</v>
      </c>
      <c r="D4384" s="29" t="s">
        <v>43</v>
      </c>
      <c r="E4384" t="s">
        <v>45</v>
      </c>
      <c r="F4384" s="29" t="s">
        <v>82</v>
      </c>
      <c r="G4384" s="31">
        <v>2.54712792883827</v>
      </c>
      <c r="H4384" s="31">
        <v>0.97397423397875604</v>
      </c>
      <c r="I4384" s="31">
        <v>4.1202816236977897</v>
      </c>
      <c r="J4384" s="31">
        <v>31.430240794865401</v>
      </c>
    </row>
    <row r="4385" spans="1:10" ht="15" customHeight="1" x14ac:dyDescent="0.2">
      <c r="A4385" t="s">
        <v>53</v>
      </c>
      <c r="B4385" t="s">
        <v>61</v>
      </c>
      <c r="C4385" t="s">
        <v>76</v>
      </c>
      <c r="D4385" s="29" t="s">
        <v>44</v>
      </c>
      <c r="E4385" t="s">
        <v>96</v>
      </c>
      <c r="F4385" s="29" t="s">
        <v>82</v>
      </c>
      <c r="G4385" s="31">
        <v>76.5795374435517</v>
      </c>
      <c r="H4385" s="31">
        <v>70.062659902069498</v>
      </c>
      <c r="I4385" s="31">
        <v>83.096414985033803</v>
      </c>
      <c r="J4385" s="31">
        <v>4.3306604418062102</v>
      </c>
    </row>
    <row r="4386" spans="1:10" ht="15" customHeight="1" x14ac:dyDescent="0.2">
      <c r="A4386" t="s">
        <v>53</v>
      </c>
      <c r="B4386" t="s">
        <v>61</v>
      </c>
      <c r="C4386" t="s">
        <v>76</v>
      </c>
      <c r="D4386" s="29" t="s">
        <v>44</v>
      </c>
      <c r="E4386" t="s">
        <v>98</v>
      </c>
      <c r="F4386" s="29" t="s">
        <v>82</v>
      </c>
      <c r="G4386" s="31">
        <v>2.4644324666488702</v>
      </c>
      <c r="H4386" s="31">
        <v>0.58166002190426203</v>
      </c>
      <c r="I4386" s="31">
        <v>4.3472049113934901</v>
      </c>
      <c r="J4386" s="31">
        <v>38.878385655445001</v>
      </c>
    </row>
    <row r="4387" spans="1:10" ht="15" customHeight="1" x14ac:dyDescent="0.2">
      <c r="A4387" t="s">
        <v>53</v>
      </c>
      <c r="B4387" t="s">
        <v>61</v>
      </c>
      <c r="C4387" t="s">
        <v>76</v>
      </c>
      <c r="D4387" s="29" t="s">
        <v>44</v>
      </c>
      <c r="E4387" t="s">
        <v>99</v>
      </c>
      <c r="F4387" s="29" t="s">
        <v>82</v>
      </c>
      <c r="G4387" s="31">
        <v>1.5448697491368</v>
      </c>
      <c r="H4387" s="31">
        <v>0.156685325736583</v>
      </c>
      <c r="I4387" s="31">
        <v>2.9330541725370098</v>
      </c>
      <c r="J4387" s="31">
        <v>45.728042345813101</v>
      </c>
    </row>
    <row r="4388" spans="1:10" ht="15" customHeight="1" x14ac:dyDescent="0.2">
      <c r="A4388" t="s">
        <v>53</v>
      </c>
      <c r="B4388" t="s">
        <v>61</v>
      </c>
      <c r="C4388" t="s">
        <v>76</v>
      </c>
      <c r="D4388" s="29" t="s">
        <v>44</v>
      </c>
      <c r="E4388" t="s">
        <v>100</v>
      </c>
      <c r="F4388" s="29" t="s">
        <v>82</v>
      </c>
      <c r="G4388" s="31">
        <v>14.406955994129399</v>
      </c>
      <c r="H4388" s="31">
        <v>10.5468273909405</v>
      </c>
      <c r="I4388" s="31">
        <v>18.267084597318298</v>
      </c>
      <c r="J4388" s="31">
        <v>13.635053791368801</v>
      </c>
    </row>
    <row r="4389" spans="1:10" ht="15" customHeight="1" x14ac:dyDescent="0.2">
      <c r="A4389" t="s">
        <v>53</v>
      </c>
      <c r="B4389" t="s">
        <v>61</v>
      </c>
      <c r="C4389" t="s">
        <v>76</v>
      </c>
      <c r="D4389" s="29" t="s">
        <v>44</v>
      </c>
      <c r="E4389" t="s">
        <v>101</v>
      </c>
      <c r="F4389" s="29" t="s">
        <v>82</v>
      </c>
      <c r="G4389" s="31">
        <v>0.31645849594633901</v>
      </c>
      <c r="H4389" s="31">
        <v>-0.30531083896420402</v>
      </c>
      <c r="I4389" s="31">
        <v>0.938227830856881</v>
      </c>
      <c r="J4389" s="31">
        <v>99.986151150275404</v>
      </c>
    </row>
    <row r="4390" spans="1:10" ht="15" customHeight="1" x14ac:dyDescent="0.2">
      <c r="A4390" t="s">
        <v>53</v>
      </c>
      <c r="B4390" t="s">
        <v>61</v>
      </c>
      <c r="C4390" t="s">
        <v>76</v>
      </c>
      <c r="D4390" s="29" t="s">
        <v>44</v>
      </c>
      <c r="E4390" t="s">
        <v>102</v>
      </c>
      <c r="F4390" s="29" t="s">
        <v>82</v>
      </c>
      <c r="G4390" s="31">
        <v>4.6877458505869303</v>
      </c>
      <c r="H4390" s="31">
        <v>0.89394937126763496</v>
      </c>
      <c r="I4390" s="31">
        <v>8.4815423299062207</v>
      </c>
      <c r="J4390" s="31">
        <v>41.184830463624898</v>
      </c>
    </row>
    <row r="4391" spans="1:10" ht="15" customHeight="1" x14ac:dyDescent="0.2">
      <c r="A4391" t="s">
        <v>53</v>
      </c>
      <c r="B4391" t="s">
        <v>61</v>
      </c>
      <c r="C4391" t="s">
        <v>76</v>
      </c>
      <c r="D4391" s="29" t="s">
        <v>44</v>
      </c>
      <c r="E4391" t="s">
        <v>45</v>
      </c>
      <c r="F4391" s="29" t="s">
        <v>82</v>
      </c>
      <c r="G4391" s="31">
        <v>87.477640246205695</v>
      </c>
      <c r="H4391" s="31">
        <v>82.966654012341294</v>
      </c>
      <c r="I4391" s="31">
        <v>91.988626480070195</v>
      </c>
      <c r="J4391" s="31">
        <v>2.6242291420527102</v>
      </c>
    </row>
    <row r="4392" spans="1:10" ht="15" customHeight="1" x14ac:dyDescent="0.2">
      <c r="A4392" t="s">
        <v>53</v>
      </c>
      <c r="B4392" t="s">
        <v>61</v>
      </c>
      <c r="C4392" t="s">
        <v>76</v>
      </c>
      <c r="D4392" t="s">
        <v>45</v>
      </c>
      <c r="E4392" t="s">
        <v>45</v>
      </c>
      <c r="F4392" s="29" t="s">
        <v>82</v>
      </c>
      <c r="G4392" s="31">
        <v>3.34319491610515</v>
      </c>
      <c r="H4392" s="31">
        <v>3.1893647290881701</v>
      </c>
      <c r="I4392" s="31">
        <v>3.49702510312212</v>
      </c>
      <c r="J4392" s="31">
        <v>2.3415701965740099</v>
      </c>
    </row>
    <row r="4393" spans="1:10" ht="15" customHeight="1" x14ac:dyDescent="0.2">
      <c r="A4393" t="s">
        <v>53</v>
      </c>
      <c r="B4393" t="s">
        <v>62</v>
      </c>
      <c r="C4393" t="s">
        <v>76</v>
      </c>
      <c r="D4393" s="29" t="s">
        <v>40</v>
      </c>
      <c r="E4393" t="s">
        <v>96</v>
      </c>
      <c r="F4393" s="29" t="s">
        <v>82</v>
      </c>
      <c r="G4393" s="31">
        <v>32.049947341747099</v>
      </c>
      <c r="H4393" s="31">
        <v>8.2700823345679702</v>
      </c>
      <c r="I4393" s="31">
        <v>55.829812348926197</v>
      </c>
      <c r="J4393" s="31">
        <v>37.7580342482117</v>
      </c>
    </row>
    <row r="4394" spans="1:10" ht="15" customHeight="1" x14ac:dyDescent="0.2">
      <c r="A4394" t="s">
        <v>53</v>
      </c>
      <c r="B4394" t="s">
        <v>62</v>
      </c>
      <c r="C4394" t="s">
        <v>76</v>
      </c>
      <c r="D4394" s="29" t="s">
        <v>40</v>
      </c>
      <c r="E4394" t="s">
        <v>98</v>
      </c>
      <c r="F4394" s="29" t="s">
        <v>82</v>
      </c>
      <c r="G4394" s="31">
        <v>0</v>
      </c>
      <c r="H4394" s="31">
        <v>0</v>
      </c>
      <c r="I4394" s="31">
        <v>0</v>
      </c>
      <c r="J4394" s="31"/>
    </row>
    <row r="4395" spans="1:10" ht="15" customHeight="1" x14ac:dyDescent="0.2">
      <c r="A4395" t="s">
        <v>53</v>
      </c>
      <c r="B4395" t="s">
        <v>62</v>
      </c>
      <c r="C4395" t="s">
        <v>76</v>
      </c>
      <c r="D4395" s="29" t="s">
        <v>40</v>
      </c>
      <c r="E4395" t="s">
        <v>100</v>
      </c>
      <c r="F4395" s="29" t="s">
        <v>82</v>
      </c>
      <c r="G4395" s="31">
        <v>40.499327367595697</v>
      </c>
      <c r="H4395" s="31">
        <v>12.704386566037799</v>
      </c>
      <c r="I4395" s="31">
        <v>68.294268169153597</v>
      </c>
      <c r="J4395" s="31">
        <v>34.925710882576503</v>
      </c>
    </row>
    <row r="4396" spans="1:10" ht="15" customHeight="1" x14ac:dyDescent="0.2">
      <c r="A4396" t="s">
        <v>53</v>
      </c>
      <c r="B4396" t="s">
        <v>62</v>
      </c>
      <c r="C4396" t="s">
        <v>76</v>
      </c>
      <c r="D4396" s="29" t="s">
        <v>40</v>
      </c>
      <c r="E4396" t="s">
        <v>101</v>
      </c>
      <c r="F4396" s="29" t="s">
        <v>82</v>
      </c>
      <c r="G4396" s="31">
        <v>0</v>
      </c>
      <c r="H4396" s="31">
        <v>0</v>
      </c>
      <c r="I4396" s="31">
        <v>0</v>
      </c>
      <c r="J4396" s="31"/>
    </row>
    <row r="4397" spans="1:10" ht="15" customHeight="1" x14ac:dyDescent="0.2">
      <c r="A4397" t="s">
        <v>53</v>
      </c>
      <c r="B4397" t="s">
        <v>62</v>
      </c>
      <c r="C4397" t="s">
        <v>76</v>
      </c>
      <c r="D4397" s="29" t="s">
        <v>40</v>
      </c>
      <c r="E4397" t="s">
        <v>102</v>
      </c>
      <c r="F4397" s="29" t="s">
        <v>82</v>
      </c>
      <c r="G4397" s="31">
        <v>27.4507252906572</v>
      </c>
      <c r="H4397" s="31">
        <v>2.6762797024330198</v>
      </c>
      <c r="I4397" s="31">
        <v>52.2251708788814</v>
      </c>
      <c r="J4397" s="31">
        <v>45.927989254991701</v>
      </c>
    </row>
    <row r="4398" spans="1:10" ht="15" customHeight="1" x14ac:dyDescent="0.2">
      <c r="A4398" t="s">
        <v>53</v>
      </c>
      <c r="B4398" t="s">
        <v>62</v>
      </c>
      <c r="C4398" t="s">
        <v>76</v>
      </c>
      <c r="D4398" s="29" t="s">
        <v>40</v>
      </c>
      <c r="E4398" t="s">
        <v>45</v>
      </c>
      <c r="F4398" s="29" t="s">
        <v>82</v>
      </c>
      <c r="G4398" s="31">
        <v>2.0641094306319498</v>
      </c>
      <c r="H4398" s="31">
        <v>0.57670295510585501</v>
      </c>
      <c r="I4398" s="31">
        <v>3.5515159061580501</v>
      </c>
      <c r="J4398" s="31">
        <v>36.6711273456038</v>
      </c>
    </row>
    <row r="4399" spans="1:10" ht="15" customHeight="1" x14ac:dyDescent="0.2">
      <c r="A4399" t="s">
        <v>53</v>
      </c>
      <c r="B4399" t="s">
        <v>62</v>
      </c>
      <c r="C4399" t="s">
        <v>76</v>
      </c>
      <c r="D4399" s="29" t="s">
        <v>42</v>
      </c>
      <c r="E4399" t="s">
        <v>96</v>
      </c>
      <c r="F4399" s="29" t="s">
        <v>82</v>
      </c>
      <c r="G4399" s="31">
        <v>49.876912254997201</v>
      </c>
      <c r="H4399" s="31">
        <v>34.0518945949038</v>
      </c>
      <c r="I4399" s="31">
        <v>65.701929915090702</v>
      </c>
      <c r="J4399" s="31">
        <v>16.146260505895</v>
      </c>
    </row>
    <row r="4400" spans="1:10" ht="15" customHeight="1" x14ac:dyDescent="0.2">
      <c r="A4400" t="s">
        <v>53</v>
      </c>
      <c r="B4400" t="s">
        <v>62</v>
      </c>
      <c r="C4400" t="s">
        <v>76</v>
      </c>
      <c r="D4400" s="29" t="s">
        <v>42</v>
      </c>
      <c r="E4400" t="s">
        <v>98</v>
      </c>
      <c r="F4400" s="29" t="s">
        <v>82</v>
      </c>
      <c r="G4400" s="31">
        <v>5.6826401936175204</v>
      </c>
      <c r="H4400" s="31">
        <v>-2.0976585565560999</v>
      </c>
      <c r="I4400" s="31">
        <v>13.4629389437911</v>
      </c>
      <c r="J4400" s="31">
        <v>69.674430267397696</v>
      </c>
    </row>
    <row r="4401" spans="1:10" ht="15" customHeight="1" x14ac:dyDescent="0.2">
      <c r="A4401" t="s">
        <v>53</v>
      </c>
      <c r="B4401" t="s">
        <v>62</v>
      </c>
      <c r="C4401" t="s">
        <v>76</v>
      </c>
      <c r="D4401" s="29" t="s">
        <v>42</v>
      </c>
      <c r="E4401" t="s">
        <v>99</v>
      </c>
      <c r="F4401" s="29" t="s">
        <v>82</v>
      </c>
      <c r="G4401" s="31">
        <v>0</v>
      </c>
      <c r="H4401" s="31">
        <v>0</v>
      </c>
      <c r="I4401" s="31">
        <v>0</v>
      </c>
      <c r="J4401" s="31"/>
    </row>
    <row r="4402" spans="1:10" ht="15" customHeight="1" x14ac:dyDescent="0.2">
      <c r="A4402" t="s">
        <v>53</v>
      </c>
      <c r="B4402" t="s">
        <v>62</v>
      </c>
      <c r="C4402" t="s">
        <v>76</v>
      </c>
      <c r="D4402" s="29" t="s">
        <v>42</v>
      </c>
      <c r="E4402" t="s">
        <v>100</v>
      </c>
      <c r="F4402" s="29" t="s">
        <v>82</v>
      </c>
      <c r="G4402" s="31">
        <v>26.848461906476999</v>
      </c>
      <c r="H4402" s="31">
        <v>12.658544603979699</v>
      </c>
      <c r="I4402" s="31">
        <v>41.038379208974298</v>
      </c>
      <c r="J4402" s="31">
        <v>26.896004267011701</v>
      </c>
    </row>
    <row r="4403" spans="1:10" ht="15" customHeight="1" x14ac:dyDescent="0.2">
      <c r="A4403" t="s">
        <v>53</v>
      </c>
      <c r="B4403" t="s">
        <v>62</v>
      </c>
      <c r="C4403" t="s">
        <v>76</v>
      </c>
      <c r="D4403" s="29" t="s">
        <v>42</v>
      </c>
      <c r="E4403" t="s">
        <v>101</v>
      </c>
      <c r="F4403" s="29" t="s">
        <v>82</v>
      </c>
      <c r="G4403" s="31">
        <v>6.0891998071968798</v>
      </c>
      <c r="H4403" s="31">
        <v>-1.6016680639951699</v>
      </c>
      <c r="I4403" s="31">
        <v>13.7800676783889</v>
      </c>
      <c r="J4403" s="31">
        <v>64.275052013974999</v>
      </c>
    </row>
    <row r="4404" spans="1:10" ht="15" customHeight="1" x14ac:dyDescent="0.2">
      <c r="A4404" t="s">
        <v>53</v>
      </c>
      <c r="B4404" t="s">
        <v>62</v>
      </c>
      <c r="C4404" t="s">
        <v>76</v>
      </c>
      <c r="D4404" s="29" t="s">
        <v>42</v>
      </c>
      <c r="E4404" t="s">
        <v>102</v>
      </c>
      <c r="F4404" s="29" t="s">
        <v>82</v>
      </c>
      <c r="G4404" s="31">
        <v>11.5027858377114</v>
      </c>
      <c r="H4404" s="31">
        <v>-0.59005108676942997</v>
      </c>
      <c r="I4404" s="31">
        <v>23.595622762192299</v>
      </c>
      <c r="J4404" s="31">
        <v>53.499838835475501</v>
      </c>
    </row>
    <row r="4405" spans="1:10" ht="15" customHeight="1" x14ac:dyDescent="0.2">
      <c r="A4405" t="s">
        <v>53</v>
      </c>
      <c r="B4405" t="s">
        <v>62</v>
      </c>
      <c r="C4405" t="s">
        <v>76</v>
      </c>
      <c r="D4405" s="29" t="s">
        <v>42</v>
      </c>
      <c r="E4405" t="s">
        <v>45</v>
      </c>
      <c r="F4405" s="29" t="s">
        <v>82</v>
      </c>
      <c r="G4405" s="31">
        <v>8.4128258864842405</v>
      </c>
      <c r="H4405" s="31">
        <v>4.5594863394937404</v>
      </c>
      <c r="I4405" s="31">
        <v>12.266165433474701</v>
      </c>
      <c r="J4405" s="31">
        <v>23.308948932781099</v>
      </c>
    </row>
    <row r="4406" spans="1:10" ht="15" customHeight="1" x14ac:dyDescent="0.2">
      <c r="A4406" t="s">
        <v>53</v>
      </c>
      <c r="B4406" t="s">
        <v>62</v>
      </c>
      <c r="C4406" t="s">
        <v>76</v>
      </c>
      <c r="D4406" s="29" t="s">
        <v>43</v>
      </c>
      <c r="E4406" t="s">
        <v>96</v>
      </c>
      <c r="F4406" s="29" t="s">
        <v>82</v>
      </c>
      <c r="G4406" s="31">
        <v>46.6018452349103</v>
      </c>
      <c r="H4406" s="31">
        <v>14.239971041087401</v>
      </c>
      <c r="I4406" s="31">
        <v>78.963719428733199</v>
      </c>
      <c r="J4406" s="31">
        <v>35.339293547030401</v>
      </c>
    </row>
    <row r="4407" spans="1:10" ht="15" customHeight="1" x14ac:dyDescent="0.2">
      <c r="A4407" t="s">
        <v>53</v>
      </c>
      <c r="B4407" t="s">
        <v>62</v>
      </c>
      <c r="C4407" t="s">
        <v>76</v>
      </c>
      <c r="D4407" s="29" t="s">
        <v>43</v>
      </c>
      <c r="E4407" t="s">
        <v>98</v>
      </c>
      <c r="F4407" s="29" t="s">
        <v>82</v>
      </c>
      <c r="G4407" s="31">
        <v>8.3656780313228705</v>
      </c>
      <c r="H4407" s="31">
        <v>-7.9225938425964504</v>
      </c>
      <c r="I4407" s="31">
        <v>24.6539499052422</v>
      </c>
      <c r="J4407" s="31">
        <v>99.083462613973495</v>
      </c>
    </row>
    <row r="4408" spans="1:10" ht="15" customHeight="1" x14ac:dyDescent="0.2">
      <c r="A4408" t="s">
        <v>53</v>
      </c>
      <c r="B4408" t="s">
        <v>62</v>
      </c>
      <c r="C4408" t="s">
        <v>76</v>
      </c>
      <c r="D4408" s="29" t="s">
        <v>43</v>
      </c>
      <c r="E4408" t="s">
        <v>100</v>
      </c>
      <c r="F4408" s="29" t="s">
        <v>82</v>
      </c>
      <c r="G4408" s="31">
        <v>26.432059398823601</v>
      </c>
      <c r="H4408" s="31">
        <v>0.19710497415558201</v>
      </c>
      <c r="I4408" s="31">
        <v>52.6670138234917</v>
      </c>
      <c r="J4408" s="31">
        <v>50.509913403946001</v>
      </c>
    </row>
    <row r="4409" spans="1:10" ht="15" customHeight="1" x14ac:dyDescent="0.2">
      <c r="A4409" t="s">
        <v>53</v>
      </c>
      <c r="B4409" t="s">
        <v>62</v>
      </c>
      <c r="C4409" t="s">
        <v>76</v>
      </c>
      <c r="D4409" s="29" t="s">
        <v>43</v>
      </c>
      <c r="E4409" t="s">
        <v>102</v>
      </c>
      <c r="F4409" s="29" t="s">
        <v>82</v>
      </c>
      <c r="G4409" s="31">
        <v>18.600417334943199</v>
      </c>
      <c r="H4409" s="31">
        <v>-1.7121355315962401</v>
      </c>
      <c r="I4409" s="31">
        <v>38.9129702014827</v>
      </c>
      <c r="J4409" s="31">
        <v>55.573676871566498</v>
      </c>
    </row>
    <row r="4410" spans="1:10" ht="15" customHeight="1" x14ac:dyDescent="0.2">
      <c r="A4410" t="s">
        <v>53</v>
      </c>
      <c r="B4410" t="s">
        <v>62</v>
      </c>
      <c r="C4410" t="s">
        <v>76</v>
      </c>
      <c r="D4410" s="29" t="s">
        <v>43</v>
      </c>
      <c r="E4410" t="s">
        <v>45</v>
      </c>
      <c r="F4410" s="29" t="s">
        <v>82</v>
      </c>
      <c r="G4410" s="31">
        <v>2.3549087261284001</v>
      </c>
      <c r="H4410" s="31">
        <v>0.94560390313672105</v>
      </c>
      <c r="I4410" s="31">
        <v>3.7642135491200701</v>
      </c>
      <c r="J4410" s="31">
        <v>30.454969624736499</v>
      </c>
    </row>
    <row r="4411" spans="1:10" ht="15" customHeight="1" x14ac:dyDescent="0.2">
      <c r="A4411" t="s">
        <v>53</v>
      </c>
      <c r="B4411" t="s">
        <v>62</v>
      </c>
      <c r="C4411" t="s">
        <v>76</v>
      </c>
      <c r="D4411" s="29" t="s">
        <v>44</v>
      </c>
      <c r="E4411" t="s">
        <v>96</v>
      </c>
      <c r="F4411" s="29" t="s">
        <v>82</v>
      </c>
      <c r="G4411" s="31">
        <v>60.028846991354698</v>
      </c>
      <c r="H4411" s="31">
        <v>54.197724274732998</v>
      </c>
      <c r="I4411" s="31">
        <v>65.859969707976404</v>
      </c>
      <c r="J4411" s="31">
        <v>4.9433287206563001</v>
      </c>
    </row>
    <row r="4412" spans="1:10" ht="15" customHeight="1" x14ac:dyDescent="0.2">
      <c r="A4412" t="s">
        <v>53</v>
      </c>
      <c r="B4412" t="s">
        <v>62</v>
      </c>
      <c r="C4412" t="s">
        <v>76</v>
      </c>
      <c r="D4412" s="29" t="s">
        <v>44</v>
      </c>
      <c r="E4412" t="s">
        <v>98</v>
      </c>
      <c r="F4412" s="29" t="s">
        <v>82</v>
      </c>
      <c r="G4412" s="31">
        <v>4.7652616592462804</v>
      </c>
      <c r="H4412" s="31">
        <v>2.25898924359988</v>
      </c>
      <c r="I4412" s="31">
        <v>7.2715340748926902</v>
      </c>
      <c r="J4412" s="31">
        <v>26.765097703404901</v>
      </c>
    </row>
    <row r="4413" spans="1:10" ht="15" customHeight="1" x14ac:dyDescent="0.2">
      <c r="A4413" t="s">
        <v>53</v>
      </c>
      <c r="B4413" t="s">
        <v>62</v>
      </c>
      <c r="C4413" t="s">
        <v>76</v>
      </c>
      <c r="D4413" s="29" t="s">
        <v>44</v>
      </c>
      <c r="E4413" t="s">
        <v>99</v>
      </c>
      <c r="F4413" s="29" t="s">
        <v>82</v>
      </c>
      <c r="G4413" s="31">
        <v>0.44160761227282502</v>
      </c>
      <c r="H4413" s="31">
        <v>-0.188644858304685</v>
      </c>
      <c r="I4413" s="31">
        <v>1.07186008285033</v>
      </c>
      <c r="J4413" s="31">
        <v>72.628206087170298</v>
      </c>
    </row>
    <row r="4414" spans="1:10" ht="15" customHeight="1" x14ac:dyDescent="0.2">
      <c r="A4414" t="s">
        <v>53</v>
      </c>
      <c r="B4414" t="s">
        <v>62</v>
      </c>
      <c r="C4414" t="s">
        <v>76</v>
      </c>
      <c r="D4414" s="29" t="s">
        <v>44</v>
      </c>
      <c r="E4414" t="s">
        <v>100</v>
      </c>
      <c r="F4414" s="29" t="s">
        <v>82</v>
      </c>
      <c r="G4414" s="31">
        <v>28.4675257730037</v>
      </c>
      <c r="H4414" s="31">
        <v>23.293001831895499</v>
      </c>
      <c r="I4414" s="31">
        <v>33.642049714111899</v>
      </c>
      <c r="J4414" s="31">
        <v>9.2501332653351103</v>
      </c>
    </row>
    <row r="4415" spans="1:10" ht="15" customHeight="1" x14ac:dyDescent="0.2">
      <c r="A4415" t="s">
        <v>53</v>
      </c>
      <c r="B4415" t="s">
        <v>62</v>
      </c>
      <c r="C4415" t="s">
        <v>76</v>
      </c>
      <c r="D4415" s="29" t="s">
        <v>44</v>
      </c>
      <c r="E4415" t="s">
        <v>101</v>
      </c>
      <c r="F4415" s="29" t="s">
        <v>82</v>
      </c>
      <c r="G4415" s="31">
        <v>0</v>
      </c>
      <c r="H4415" s="31">
        <v>0</v>
      </c>
      <c r="I4415" s="31">
        <v>0</v>
      </c>
      <c r="J4415" s="31"/>
    </row>
    <row r="4416" spans="1:10" ht="15" customHeight="1" x14ac:dyDescent="0.2">
      <c r="A4416" t="s">
        <v>53</v>
      </c>
      <c r="B4416" t="s">
        <v>62</v>
      </c>
      <c r="C4416" t="s">
        <v>76</v>
      </c>
      <c r="D4416" s="29" t="s">
        <v>44</v>
      </c>
      <c r="E4416" t="s">
        <v>102</v>
      </c>
      <c r="F4416" s="29" t="s">
        <v>82</v>
      </c>
      <c r="G4416" s="31">
        <v>6.2967579641224596</v>
      </c>
      <c r="H4416" s="31">
        <v>3.8151624686905699</v>
      </c>
      <c r="I4416" s="31">
        <v>8.7783534595543493</v>
      </c>
      <c r="J4416" s="31">
        <v>20.055860651293202</v>
      </c>
    </row>
    <row r="4417" spans="1:10" ht="15" customHeight="1" x14ac:dyDescent="0.2">
      <c r="A4417" t="s">
        <v>53</v>
      </c>
      <c r="B4417" t="s">
        <v>62</v>
      </c>
      <c r="C4417" t="s">
        <v>76</v>
      </c>
      <c r="D4417" s="29" t="s">
        <v>44</v>
      </c>
      <c r="E4417" t="s">
        <v>45</v>
      </c>
      <c r="F4417" s="29" t="s">
        <v>82</v>
      </c>
      <c r="G4417" s="31">
        <v>87.168155956755399</v>
      </c>
      <c r="H4417" s="31">
        <v>82.367934430218</v>
      </c>
      <c r="I4417" s="31">
        <v>91.968377483292798</v>
      </c>
      <c r="J4417" s="31">
        <v>2.8024039282493001</v>
      </c>
    </row>
    <row r="4418" spans="1:10" ht="15" customHeight="1" x14ac:dyDescent="0.2">
      <c r="A4418" t="s">
        <v>53</v>
      </c>
      <c r="B4418" t="s">
        <v>62</v>
      </c>
      <c r="C4418" t="s">
        <v>76</v>
      </c>
      <c r="D4418" t="s">
        <v>45</v>
      </c>
      <c r="E4418" t="s">
        <v>45</v>
      </c>
      <c r="F4418" s="29" t="s">
        <v>82</v>
      </c>
      <c r="G4418" s="31">
        <v>2.99389581271681</v>
      </c>
      <c r="H4418" s="31">
        <v>2.8767569623095901</v>
      </c>
      <c r="I4418" s="31">
        <v>3.1110346631240402</v>
      </c>
      <c r="J4418" s="31">
        <v>1.99109318632398</v>
      </c>
    </row>
    <row r="4419" spans="1:10" ht="15" customHeight="1" x14ac:dyDescent="0.2">
      <c r="A4419" t="s">
        <v>53</v>
      </c>
      <c r="B4419" t="s">
        <v>63</v>
      </c>
      <c r="C4419" t="s">
        <v>76</v>
      </c>
      <c r="D4419" s="29" t="s">
        <v>40</v>
      </c>
      <c r="E4419" t="s">
        <v>96</v>
      </c>
      <c r="F4419" s="29" t="s">
        <v>82</v>
      </c>
      <c r="G4419" s="31">
        <v>28.1085864021994</v>
      </c>
      <c r="H4419" s="31">
        <v>-16.478414476356701</v>
      </c>
      <c r="I4419" s="31">
        <v>72.695587280755603</v>
      </c>
      <c r="J4419" s="31">
        <v>80.722864922151103</v>
      </c>
    </row>
    <row r="4420" spans="1:10" ht="15" customHeight="1" x14ac:dyDescent="0.2">
      <c r="A4420" t="s">
        <v>53</v>
      </c>
      <c r="B4420" t="s">
        <v>63</v>
      </c>
      <c r="C4420" t="s">
        <v>76</v>
      </c>
      <c r="D4420" s="29" t="s">
        <v>40</v>
      </c>
      <c r="E4420" t="s">
        <v>98</v>
      </c>
      <c r="F4420" s="29" t="s">
        <v>82</v>
      </c>
      <c r="G4420" s="31">
        <v>0</v>
      </c>
      <c r="H4420" s="31">
        <v>0</v>
      </c>
      <c r="I4420" s="31">
        <v>0</v>
      </c>
      <c r="J4420" s="31"/>
    </row>
    <row r="4421" spans="1:10" ht="15" customHeight="1" x14ac:dyDescent="0.2">
      <c r="A4421" t="s">
        <v>53</v>
      </c>
      <c r="B4421" t="s">
        <v>63</v>
      </c>
      <c r="C4421" t="s">
        <v>76</v>
      </c>
      <c r="D4421" s="29" t="s">
        <v>40</v>
      </c>
      <c r="E4421" t="s">
        <v>100</v>
      </c>
      <c r="F4421" s="29" t="s">
        <v>82</v>
      </c>
      <c r="G4421" s="31">
        <v>71.891413597800593</v>
      </c>
      <c r="H4421" s="31">
        <v>27.3044127192445</v>
      </c>
      <c r="I4421" s="31">
        <v>116.478414476357</v>
      </c>
      <c r="J4421" s="31">
        <v>31.5615663922176</v>
      </c>
    </row>
    <row r="4422" spans="1:10" ht="15" customHeight="1" x14ac:dyDescent="0.2">
      <c r="A4422" t="s">
        <v>53</v>
      </c>
      <c r="B4422" t="s">
        <v>63</v>
      </c>
      <c r="C4422" t="s">
        <v>76</v>
      </c>
      <c r="D4422" s="29" t="s">
        <v>40</v>
      </c>
      <c r="E4422" t="s">
        <v>102</v>
      </c>
      <c r="F4422" s="29" t="s">
        <v>82</v>
      </c>
      <c r="G4422" s="31">
        <v>0</v>
      </c>
      <c r="H4422" s="31">
        <v>0</v>
      </c>
      <c r="I4422" s="31">
        <v>0</v>
      </c>
      <c r="J4422" s="31"/>
    </row>
    <row r="4423" spans="1:10" ht="15" customHeight="1" x14ac:dyDescent="0.2">
      <c r="A4423" t="s">
        <v>53</v>
      </c>
      <c r="B4423" t="s">
        <v>63</v>
      </c>
      <c r="C4423" t="s">
        <v>76</v>
      </c>
      <c r="D4423" s="29" t="s">
        <v>40</v>
      </c>
      <c r="E4423" t="s">
        <v>45</v>
      </c>
      <c r="F4423" s="29" t="s">
        <v>82</v>
      </c>
      <c r="G4423" s="31">
        <v>0.95515865154736501</v>
      </c>
      <c r="H4423" s="31">
        <v>3.8957641958434E-2</v>
      </c>
      <c r="I4423" s="31">
        <v>1.8713596611362999</v>
      </c>
      <c r="J4423" s="31">
        <v>48.813793963103997</v>
      </c>
    </row>
    <row r="4424" spans="1:10" ht="15" customHeight="1" x14ac:dyDescent="0.2">
      <c r="A4424" t="s">
        <v>53</v>
      </c>
      <c r="B4424" t="s">
        <v>63</v>
      </c>
      <c r="C4424" t="s">
        <v>76</v>
      </c>
      <c r="D4424" s="29" t="s">
        <v>42</v>
      </c>
      <c r="E4424" t="s">
        <v>96</v>
      </c>
      <c r="F4424" s="29" t="s">
        <v>82</v>
      </c>
      <c r="G4424" s="31">
        <v>56.053232696633003</v>
      </c>
      <c r="H4424" s="31">
        <v>42.700811658316603</v>
      </c>
      <c r="I4424" s="31">
        <v>69.405653734949297</v>
      </c>
      <c r="J4424" s="31">
        <v>12.1223457200756</v>
      </c>
    </row>
    <row r="4425" spans="1:10" ht="15" customHeight="1" x14ac:dyDescent="0.2">
      <c r="A4425" t="s">
        <v>53</v>
      </c>
      <c r="B4425" t="s">
        <v>63</v>
      </c>
      <c r="C4425" t="s">
        <v>76</v>
      </c>
      <c r="D4425" s="29" t="s">
        <v>42</v>
      </c>
      <c r="E4425" t="s">
        <v>98</v>
      </c>
      <c r="F4425" s="29" t="s">
        <v>82</v>
      </c>
      <c r="G4425" s="31">
        <v>0</v>
      </c>
      <c r="H4425" s="31">
        <v>0</v>
      </c>
      <c r="I4425" s="31">
        <v>0</v>
      </c>
      <c r="J4425" s="31"/>
    </row>
    <row r="4426" spans="1:10" ht="15" customHeight="1" x14ac:dyDescent="0.2">
      <c r="A4426" t="s">
        <v>53</v>
      </c>
      <c r="B4426" t="s">
        <v>63</v>
      </c>
      <c r="C4426" t="s">
        <v>76</v>
      </c>
      <c r="D4426" s="29" t="s">
        <v>42</v>
      </c>
      <c r="E4426" t="s">
        <v>99</v>
      </c>
      <c r="F4426" s="29" t="s">
        <v>82</v>
      </c>
      <c r="G4426" s="31">
        <v>0</v>
      </c>
      <c r="H4426" s="31">
        <v>0</v>
      </c>
      <c r="I4426" s="31">
        <v>0</v>
      </c>
      <c r="J4426" s="31"/>
    </row>
    <row r="4427" spans="1:10" ht="15" customHeight="1" x14ac:dyDescent="0.2">
      <c r="A4427" t="s">
        <v>53</v>
      </c>
      <c r="B4427" t="s">
        <v>63</v>
      </c>
      <c r="C4427" t="s">
        <v>76</v>
      </c>
      <c r="D4427" s="29" t="s">
        <v>42</v>
      </c>
      <c r="E4427" t="s">
        <v>100</v>
      </c>
      <c r="F4427" s="29" t="s">
        <v>82</v>
      </c>
      <c r="G4427" s="31">
        <v>43.946767303367103</v>
      </c>
      <c r="H4427" s="31">
        <v>30.594346265050699</v>
      </c>
      <c r="I4427" s="31">
        <v>57.299188341683397</v>
      </c>
      <c r="J4427" s="31">
        <v>15.461812259951399</v>
      </c>
    </row>
    <row r="4428" spans="1:10" ht="15" customHeight="1" x14ac:dyDescent="0.2">
      <c r="A4428" t="s">
        <v>53</v>
      </c>
      <c r="B4428" t="s">
        <v>63</v>
      </c>
      <c r="C4428" t="s">
        <v>76</v>
      </c>
      <c r="D4428" s="29" t="s">
        <v>42</v>
      </c>
      <c r="E4428" t="s">
        <v>101</v>
      </c>
      <c r="F4428" s="29" t="s">
        <v>82</v>
      </c>
      <c r="G4428" s="31">
        <v>0</v>
      </c>
      <c r="H4428" s="31">
        <v>0</v>
      </c>
      <c r="I4428" s="31">
        <v>0</v>
      </c>
      <c r="J4428" s="31"/>
    </row>
    <row r="4429" spans="1:10" ht="15" customHeight="1" x14ac:dyDescent="0.2">
      <c r="A4429" t="s">
        <v>53</v>
      </c>
      <c r="B4429" t="s">
        <v>63</v>
      </c>
      <c r="C4429" t="s">
        <v>76</v>
      </c>
      <c r="D4429" s="29" t="s">
        <v>42</v>
      </c>
      <c r="E4429" t="s">
        <v>102</v>
      </c>
      <c r="F4429" s="29" t="s">
        <v>82</v>
      </c>
      <c r="G4429" s="31">
        <v>0</v>
      </c>
      <c r="H4429" s="31">
        <v>0</v>
      </c>
      <c r="I4429" s="31">
        <v>0</v>
      </c>
      <c r="J4429" s="31"/>
    </row>
    <row r="4430" spans="1:10" ht="15" customHeight="1" x14ac:dyDescent="0.2">
      <c r="A4430" t="s">
        <v>53</v>
      </c>
      <c r="B4430" t="s">
        <v>63</v>
      </c>
      <c r="C4430" t="s">
        <v>76</v>
      </c>
      <c r="D4430" s="29" t="s">
        <v>42</v>
      </c>
      <c r="E4430" t="s">
        <v>45</v>
      </c>
      <c r="F4430" s="29" t="s">
        <v>82</v>
      </c>
      <c r="G4430" s="31">
        <v>7.5871343680648096</v>
      </c>
      <c r="H4430" s="31">
        <v>4.8130333646562304</v>
      </c>
      <c r="I4430" s="31">
        <v>10.3612353714734</v>
      </c>
      <c r="J4430" s="31">
        <v>18.6068049650391</v>
      </c>
    </row>
    <row r="4431" spans="1:10" ht="15" customHeight="1" x14ac:dyDescent="0.2">
      <c r="A4431" t="s">
        <v>53</v>
      </c>
      <c r="B4431" t="s">
        <v>63</v>
      </c>
      <c r="C4431" t="s">
        <v>76</v>
      </c>
      <c r="D4431" s="29" t="s">
        <v>43</v>
      </c>
      <c r="E4431" t="s">
        <v>96</v>
      </c>
      <c r="F4431" s="29" t="s">
        <v>82</v>
      </c>
      <c r="G4431" s="31">
        <v>62.615217305362002</v>
      </c>
      <c r="H4431" s="31">
        <v>26.2202059079289</v>
      </c>
      <c r="I4431" s="31">
        <v>99.010228702795104</v>
      </c>
      <c r="J4431" s="31">
        <v>29.579394462411599</v>
      </c>
    </row>
    <row r="4432" spans="1:10" ht="15" customHeight="1" x14ac:dyDescent="0.2">
      <c r="A4432" t="s">
        <v>53</v>
      </c>
      <c r="B4432" t="s">
        <v>63</v>
      </c>
      <c r="C4432" t="s">
        <v>76</v>
      </c>
      <c r="D4432" s="29" t="s">
        <v>43</v>
      </c>
      <c r="E4432" t="s">
        <v>99</v>
      </c>
      <c r="F4432" s="29" t="s">
        <v>82</v>
      </c>
      <c r="G4432" s="31">
        <v>0</v>
      </c>
      <c r="H4432" s="31">
        <v>0</v>
      </c>
      <c r="I4432" s="31">
        <v>0</v>
      </c>
      <c r="J4432" s="31"/>
    </row>
    <row r="4433" spans="1:10" ht="15" customHeight="1" x14ac:dyDescent="0.2">
      <c r="A4433" t="s">
        <v>53</v>
      </c>
      <c r="B4433" t="s">
        <v>63</v>
      </c>
      <c r="C4433" t="s">
        <v>76</v>
      </c>
      <c r="D4433" s="29" t="s">
        <v>43</v>
      </c>
      <c r="E4433" t="s">
        <v>100</v>
      </c>
      <c r="F4433" s="29" t="s">
        <v>82</v>
      </c>
      <c r="G4433" s="31">
        <v>37.384782694637998</v>
      </c>
      <c r="H4433" s="31">
        <v>0.98977129720493895</v>
      </c>
      <c r="I4433" s="31">
        <v>73.7797940920711</v>
      </c>
      <c r="J4433" s="31">
        <v>49.542088478972801</v>
      </c>
    </row>
    <row r="4434" spans="1:10" ht="15" customHeight="1" x14ac:dyDescent="0.2">
      <c r="A4434" t="s">
        <v>53</v>
      </c>
      <c r="B4434" t="s">
        <v>63</v>
      </c>
      <c r="C4434" t="s">
        <v>76</v>
      </c>
      <c r="D4434" s="29" t="s">
        <v>43</v>
      </c>
      <c r="E4434" t="s">
        <v>102</v>
      </c>
      <c r="F4434" s="29" t="s">
        <v>82</v>
      </c>
      <c r="G4434" s="31">
        <v>0</v>
      </c>
      <c r="H4434" s="31">
        <v>0</v>
      </c>
      <c r="I4434" s="31">
        <v>0</v>
      </c>
      <c r="J4434" s="31"/>
    </row>
    <row r="4435" spans="1:10" ht="15" customHeight="1" x14ac:dyDescent="0.2">
      <c r="A4435" t="s">
        <v>53</v>
      </c>
      <c r="B4435" t="s">
        <v>63</v>
      </c>
      <c r="C4435" t="s">
        <v>76</v>
      </c>
      <c r="D4435" s="29" t="s">
        <v>43</v>
      </c>
      <c r="E4435" t="s">
        <v>45</v>
      </c>
      <c r="F4435" s="29" t="s">
        <v>82</v>
      </c>
      <c r="G4435" s="31">
        <v>1.7527767999711501</v>
      </c>
      <c r="H4435" s="31">
        <v>0.58304596417246302</v>
      </c>
      <c r="I4435" s="31">
        <v>2.9225076357698399</v>
      </c>
      <c r="J4435" s="31">
        <v>33.9614820286709</v>
      </c>
    </row>
    <row r="4436" spans="1:10" ht="15" customHeight="1" x14ac:dyDescent="0.2">
      <c r="A4436" t="s">
        <v>53</v>
      </c>
      <c r="B4436" t="s">
        <v>63</v>
      </c>
      <c r="C4436" t="s">
        <v>76</v>
      </c>
      <c r="D4436" s="29" t="s">
        <v>44</v>
      </c>
      <c r="E4436" t="s">
        <v>96</v>
      </c>
      <c r="F4436" s="29" t="s">
        <v>82</v>
      </c>
      <c r="G4436" s="31">
        <v>62.413665301109802</v>
      </c>
      <c r="H4436" s="31">
        <v>57.564711444751097</v>
      </c>
      <c r="I4436" s="31">
        <v>67.262619157468507</v>
      </c>
      <c r="J4436" s="31">
        <v>3.95362682831969</v>
      </c>
    </row>
    <row r="4437" spans="1:10" ht="15" customHeight="1" x14ac:dyDescent="0.2">
      <c r="A4437" t="s">
        <v>53</v>
      </c>
      <c r="B4437" t="s">
        <v>63</v>
      </c>
      <c r="C4437" t="s">
        <v>76</v>
      </c>
      <c r="D4437" s="29" t="s">
        <v>44</v>
      </c>
      <c r="E4437" t="s">
        <v>98</v>
      </c>
      <c r="F4437" s="29" t="s">
        <v>82</v>
      </c>
      <c r="G4437" s="31">
        <v>3.0246130339239001</v>
      </c>
      <c r="H4437" s="31">
        <v>1.6136704738563299</v>
      </c>
      <c r="I4437" s="31">
        <v>4.4355555939914799</v>
      </c>
      <c r="J4437" s="31">
        <v>23.739240812443001</v>
      </c>
    </row>
    <row r="4438" spans="1:10" ht="15" customHeight="1" x14ac:dyDescent="0.2">
      <c r="A4438" t="s">
        <v>53</v>
      </c>
      <c r="B4438" t="s">
        <v>63</v>
      </c>
      <c r="C4438" t="s">
        <v>76</v>
      </c>
      <c r="D4438" s="29" t="s">
        <v>44</v>
      </c>
      <c r="E4438" t="s">
        <v>99</v>
      </c>
      <c r="F4438" s="29" t="s">
        <v>82</v>
      </c>
      <c r="G4438" s="31">
        <v>0</v>
      </c>
      <c r="H4438" s="31">
        <v>0</v>
      </c>
      <c r="I4438" s="31">
        <v>0</v>
      </c>
      <c r="J4438" s="31"/>
    </row>
    <row r="4439" spans="1:10" ht="15" customHeight="1" x14ac:dyDescent="0.2">
      <c r="A4439" t="s">
        <v>53</v>
      </c>
      <c r="B4439" t="s">
        <v>63</v>
      </c>
      <c r="C4439" t="s">
        <v>76</v>
      </c>
      <c r="D4439" s="29" t="s">
        <v>44</v>
      </c>
      <c r="E4439" t="s">
        <v>100</v>
      </c>
      <c r="F4439" s="29" t="s">
        <v>82</v>
      </c>
      <c r="G4439" s="31">
        <v>32.793147812186497</v>
      </c>
      <c r="H4439" s="31">
        <v>28.186795301621</v>
      </c>
      <c r="I4439" s="31">
        <v>37.399500322751997</v>
      </c>
      <c r="J4439" s="31">
        <v>7.1482770286031601</v>
      </c>
    </row>
    <row r="4440" spans="1:10" ht="15" customHeight="1" x14ac:dyDescent="0.2">
      <c r="A4440" t="s">
        <v>53</v>
      </c>
      <c r="B4440" t="s">
        <v>63</v>
      </c>
      <c r="C4440" t="s">
        <v>76</v>
      </c>
      <c r="D4440" s="29" t="s">
        <v>44</v>
      </c>
      <c r="E4440" t="s">
        <v>101</v>
      </c>
      <c r="F4440" s="29" t="s">
        <v>82</v>
      </c>
      <c r="G4440" s="31">
        <v>1.0888076264264399</v>
      </c>
      <c r="H4440" s="31">
        <v>-0.15477247504238201</v>
      </c>
      <c r="I4440" s="31">
        <v>2.3323877278952501</v>
      </c>
      <c r="J4440" s="31">
        <v>58.1232542026437</v>
      </c>
    </row>
    <row r="4441" spans="1:10" ht="15" customHeight="1" x14ac:dyDescent="0.2">
      <c r="A4441" t="s">
        <v>53</v>
      </c>
      <c r="B4441" t="s">
        <v>63</v>
      </c>
      <c r="C4441" t="s">
        <v>76</v>
      </c>
      <c r="D4441" s="29" t="s">
        <v>44</v>
      </c>
      <c r="E4441" t="s">
        <v>102</v>
      </c>
      <c r="F4441" s="29" t="s">
        <v>82</v>
      </c>
      <c r="G4441" s="31">
        <v>0.67976622635337403</v>
      </c>
      <c r="H4441" s="31">
        <v>-0.262313429915291</v>
      </c>
      <c r="I4441" s="31">
        <v>1.6218458826220401</v>
      </c>
      <c r="J4441" s="31">
        <v>70.526990757771401</v>
      </c>
    </row>
    <row r="4442" spans="1:10" ht="15" customHeight="1" x14ac:dyDescent="0.2">
      <c r="A4442" t="s">
        <v>53</v>
      </c>
      <c r="B4442" t="s">
        <v>63</v>
      </c>
      <c r="C4442" t="s">
        <v>76</v>
      </c>
      <c r="D4442" s="29" t="s">
        <v>44</v>
      </c>
      <c r="E4442" t="s">
        <v>45</v>
      </c>
      <c r="F4442" s="29" t="s">
        <v>82</v>
      </c>
      <c r="G4442" s="31">
        <v>89.704930180416696</v>
      </c>
      <c r="H4442" s="31">
        <v>86.437694974978996</v>
      </c>
      <c r="I4442" s="31">
        <v>92.972165385854296</v>
      </c>
      <c r="J4442" s="31">
        <v>1.85349491559913</v>
      </c>
    </row>
    <row r="4443" spans="1:10" ht="15" customHeight="1" x14ac:dyDescent="0.2">
      <c r="A4443" t="s">
        <v>53</v>
      </c>
      <c r="B4443" t="s">
        <v>63</v>
      </c>
      <c r="C4443" t="s">
        <v>76</v>
      </c>
      <c r="D4443" t="s">
        <v>45</v>
      </c>
      <c r="E4443" t="s">
        <v>45</v>
      </c>
      <c r="F4443" s="29" t="s">
        <v>82</v>
      </c>
      <c r="G4443" s="31">
        <v>3.16464128509817</v>
      </c>
      <c r="H4443" s="31">
        <v>2.9730741753616101</v>
      </c>
      <c r="I4443" s="31">
        <v>3.3562083948347201</v>
      </c>
      <c r="J4443" s="31">
        <v>3.0805181281907199</v>
      </c>
    </row>
    <row r="4444" spans="1:10" ht="15" customHeight="1" x14ac:dyDescent="0.2">
      <c r="A4444" t="s">
        <v>53</v>
      </c>
      <c r="B4444" t="s">
        <v>64</v>
      </c>
      <c r="C4444" t="s">
        <v>76</v>
      </c>
      <c r="D4444" s="29" t="s">
        <v>40</v>
      </c>
      <c r="E4444" t="s">
        <v>96</v>
      </c>
      <c r="F4444" s="29" t="s">
        <v>82</v>
      </c>
      <c r="G4444" s="31">
        <v>22.049341677232501</v>
      </c>
      <c r="H4444" s="31">
        <v>-16.040061257582298</v>
      </c>
      <c r="I4444" s="31">
        <v>60.138744612047297</v>
      </c>
      <c r="J4444" s="31">
        <v>87.909507926878305</v>
      </c>
    </row>
    <row r="4445" spans="1:10" ht="15" customHeight="1" x14ac:dyDescent="0.2">
      <c r="A4445" t="s">
        <v>53</v>
      </c>
      <c r="B4445" t="s">
        <v>64</v>
      </c>
      <c r="C4445" t="s">
        <v>76</v>
      </c>
      <c r="D4445" s="29" t="s">
        <v>40</v>
      </c>
      <c r="E4445" t="s">
        <v>98</v>
      </c>
      <c r="F4445" s="29" t="s">
        <v>82</v>
      </c>
      <c r="G4445" s="31">
        <v>24.146067330946</v>
      </c>
      <c r="H4445" s="31">
        <v>-20.077232606485701</v>
      </c>
      <c r="I4445" s="31">
        <v>68.3693672683778</v>
      </c>
      <c r="J4445" s="31">
        <v>93.203463346145199</v>
      </c>
    </row>
    <row r="4446" spans="1:10" ht="15" customHeight="1" x14ac:dyDescent="0.2">
      <c r="A4446" t="s">
        <v>53</v>
      </c>
      <c r="B4446" t="s">
        <v>64</v>
      </c>
      <c r="C4446" t="s">
        <v>76</v>
      </c>
      <c r="D4446" s="29" t="s">
        <v>40</v>
      </c>
      <c r="E4446" t="s">
        <v>100</v>
      </c>
      <c r="F4446" s="29" t="s">
        <v>82</v>
      </c>
      <c r="G4446" s="31">
        <v>20.6975570922828</v>
      </c>
      <c r="H4446" s="31">
        <v>-19.326955467701399</v>
      </c>
      <c r="I4446" s="31">
        <v>60.722069652267002</v>
      </c>
      <c r="J4446" s="31">
        <v>98.408876532090304</v>
      </c>
    </row>
    <row r="4447" spans="1:10" ht="15" customHeight="1" x14ac:dyDescent="0.2">
      <c r="A4447" t="s">
        <v>53</v>
      </c>
      <c r="B4447" t="s">
        <v>64</v>
      </c>
      <c r="C4447" t="s">
        <v>76</v>
      </c>
      <c r="D4447" s="29" t="s">
        <v>40</v>
      </c>
      <c r="E4447" t="s">
        <v>101</v>
      </c>
      <c r="F4447" s="29" t="s">
        <v>82</v>
      </c>
      <c r="G4447" s="31">
        <v>0</v>
      </c>
      <c r="H4447" s="31">
        <v>0</v>
      </c>
      <c r="I4447" s="31">
        <v>0</v>
      </c>
      <c r="J4447" s="31"/>
    </row>
    <row r="4448" spans="1:10" ht="15" customHeight="1" x14ac:dyDescent="0.2">
      <c r="A4448" t="s">
        <v>53</v>
      </c>
      <c r="B4448" t="s">
        <v>64</v>
      </c>
      <c r="C4448" t="s">
        <v>76</v>
      </c>
      <c r="D4448" s="29" t="s">
        <v>40</v>
      </c>
      <c r="E4448" t="s">
        <v>102</v>
      </c>
      <c r="F4448" s="29" t="s">
        <v>82</v>
      </c>
      <c r="G4448" s="31">
        <v>33.107033899538699</v>
      </c>
      <c r="H4448" s="31">
        <v>-12.515546950247501</v>
      </c>
      <c r="I4448" s="31">
        <v>78.729614749324995</v>
      </c>
      <c r="J4448" s="31">
        <v>70.127262726889001</v>
      </c>
    </row>
    <row r="4449" spans="1:10" ht="15" customHeight="1" x14ac:dyDescent="0.2">
      <c r="A4449" t="s">
        <v>53</v>
      </c>
      <c r="B4449" t="s">
        <v>64</v>
      </c>
      <c r="C4449" t="s">
        <v>76</v>
      </c>
      <c r="D4449" s="29" t="s">
        <v>40</v>
      </c>
      <c r="E4449" t="s">
        <v>45</v>
      </c>
      <c r="F4449" s="29" t="s">
        <v>82</v>
      </c>
      <c r="G4449" s="31">
        <v>2.03047074628696</v>
      </c>
      <c r="H4449" s="31">
        <v>0.76913526949405997</v>
      </c>
      <c r="I4449" s="31">
        <v>3.2918062230798499</v>
      </c>
      <c r="J4449" s="31">
        <v>31.612670570826602</v>
      </c>
    </row>
    <row r="4450" spans="1:10" ht="15" customHeight="1" x14ac:dyDescent="0.2">
      <c r="A4450" t="s">
        <v>53</v>
      </c>
      <c r="B4450" t="s">
        <v>64</v>
      </c>
      <c r="C4450" t="s">
        <v>76</v>
      </c>
      <c r="D4450" s="29" t="s">
        <v>42</v>
      </c>
      <c r="E4450" t="s">
        <v>96</v>
      </c>
      <c r="F4450" s="29" t="s">
        <v>82</v>
      </c>
      <c r="G4450" s="31">
        <v>36.546766017598301</v>
      </c>
      <c r="H4450" s="31">
        <v>21.2036345872373</v>
      </c>
      <c r="I4450" s="31">
        <v>51.8898974479592</v>
      </c>
      <c r="J4450" s="31">
        <v>21.3644818284547</v>
      </c>
    </row>
    <row r="4451" spans="1:10" ht="15" customHeight="1" x14ac:dyDescent="0.2">
      <c r="A4451" t="s">
        <v>53</v>
      </c>
      <c r="B4451" t="s">
        <v>64</v>
      </c>
      <c r="C4451" t="s">
        <v>76</v>
      </c>
      <c r="D4451" s="29" t="s">
        <v>42</v>
      </c>
      <c r="E4451" t="s">
        <v>98</v>
      </c>
      <c r="F4451" s="29" t="s">
        <v>82</v>
      </c>
      <c r="G4451" s="31">
        <v>9.7055810126250908</v>
      </c>
      <c r="H4451" s="31">
        <v>1.93128647575067</v>
      </c>
      <c r="I4451" s="31">
        <v>17.4798755494995</v>
      </c>
      <c r="J4451" s="31">
        <v>40.763058552740901</v>
      </c>
    </row>
    <row r="4452" spans="1:10" ht="15" customHeight="1" x14ac:dyDescent="0.2">
      <c r="A4452" t="s">
        <v>53</v>
      </c>
      <c r="B4452" t="s">
        <v>64</v>
      </c>
      <c r="C4452" t="s">
        <v>76</v>
      </c>
      <c r="D4452" s="29" t="s">
        <v>42</v>
      </c>
      <c r="E4452" t="s">
        <v>99</v>
      </c>
      <c r="F4452" s="29" t="s">
        <v>82</v>
      </c>
      <c r="G4452" s="31">
        <v>1.90095929254815</v>
      </c>
      <c r="H4452" s="31">
        <v>-1.9756057949180399</v>
      </c>
      <c r="I4452" s="31">
        <v>5.7775243800143397</v>
      </c>
      <c r="J4452" s="31">
        <v>103.777110593359</v>
      </c>
    </row>
    <row r="4453" spans="1:10" ht="15" customHeight="1" x14ac:dyDescent="0.2">
      <c r="A4453" t="s">
        <v>53</v>
      </c>
      <c r="B4453" t="s">
        <v>64</v>
      </c>
      <c r="C4453" t="s">
        <v>76</v>
      </c>
      <c r="D4453" s="29" t="s">
        <v>42</v>
      </c>
      <c r="E4453" t="s">
        <v>100</v>
      </c>
      <c r="F4453" s="29" t="s">
        <v>82</v>
      </c>
      <c r="G4453" s="31">
        <v>44.181141193077202</v>
      </c>
      <c r="H4453" s="31">
        <v>33.230500426863102</v>
      </c>
      <c r="I4453" s="31">
        <v>55.131781959291303</v>
      </c>
      <c r="J4453" s="31">
        <v>12.6133345312707</v>
      </c>
    </row>
    <row r="4454" spans="1:10" ht="15" customHeight="1" x14ac:dyDescent="0.2">
      <c r="A4454" t="s">
        <v>53</v>
      </c>
      <c r="B4454" t="s">
        <v>64</v>
      </c>
      <c r="C4454" t="s">
        <v>76</v>
      </c>
      <c r="D4454" s="29" t="s">
        <v>42</v>
      </c>
      <c r="E4454" t="s">
        <v>102</v>
      </c>
      <c r="F4454" s="29" t="s">
        <v>82</v>
      </c>
      <c r="G4454" s="31">
        <v>7.6655524841513296</v>
      </c>
      <c r="H4454" s="31">
        <v>-0.39786621935348099</v>
      </c>
      <c r="I4454" s="31">
        <v>15.7289711876561</v>
      </c>
      <c r="J4454" s="31">
        <v>53.530717150052702</v>
      </c>
    </row>
    <row r="4455" spans="1:10" ht="15" customHeight="1" x14ac:dyDescent="0.2">
      <c r="A4455" t="s">
        <v>53</v>
      </c>
      <c r="B4455" t="s">
        <v>64</v>
      </c>
      <c r="C4455" t="s">
        <v>76</v>
      </c>
      <c r="D4455" s="29" t="s">
        <v>42</v>
      </c>
      <c r="E4455" t="s">
        <v>45</v>
      </c>
      <c r="F4455" s="29" t="s">
        <v>82</v>
      </c>
      <c r="G4455" s="31">
        <v>24.8064102260869</v>
      </c>
      <c r="H4455" s="31">
        <v>19.348660449112302</v>
      </c>
      <c r="I4455" s="31">
        <v>30.264160003061502</v>
      </c>
      <c r="J4455" s="31">
        <v>11.196364037554</v>
      </c>
    </row>
    <row r="4456" spans="1:10" ht="15" customHeight="1" x14ac:dyDescent="0.2">
      <c r="A4456" t="s">
        <v>53</v>
      </c>
      <c r="B4456" t="s">
        <v>64</v>
      </c>
      <c r="C4456" t="s">
        <v>76</v>
      </c>
      <c r="D4456" s="29" t="s">
        <v>43</v>
      </c>
      <c r="E4456" t="s">
        <v>96</v>
      </c>
      <c r="F4456" s="29" t="s">
        <v>82</v>
      </c>
      <c r="G4456" s="31">
        <v>29.221871082092999</v>
      </c>
      <c r="H4456" s="31">
        <v>0.60421803228563098</v>
      </c>
      <c r="I4456" s="31">
        <v>57.839524131900298</v>
      </c>
      <c r="J4456" s="31">
        <v>49.837162218107402</v>
      </c>
    </row>
    <row r="4457" spans="1:10" ht="15" customHeight="1" x14ac:dyDescent="0.2">
      <c r="A4457" t="s">
        <v>53</v>
      </c>
      <c r="B4457" t="s">
        <v>64</v>
      </c>
      <c r="C4457" t="s">
        <v>76</v>
      </c>
      <c r="D4457" s="29" t="s">
        <v>43</v>
      </c>
      <c r="E4457" t="s">
        <v>98</v>
      </c>
      <c r="F4457" s="29" t="s">
        <v>82</v>
      </c>
      <c r="G4457" s="31">
        <v>0</v>
      </c>
      <c r="H4457" s="31">
        <v>0</v>
      </c>
      <c r="I4457" s="31">
        <v>0</v>
      </c>
      <c r="J4457" s="31"/>
    </row>
    <row r="4458" spans="1:10" ht="15" customHeight="1" x14ac:dyDescent="0.2">
      <c r="A4458" t="s">
        <v>53</v>
      </c>
      <c r="B4458" t="s">
        <v>64</v>
      </c>
      <c r="C4458" t="s">
        <v>76</v>
      </c>
      <c r="D4458" s="29" t="s">
        <v>43</v>
      </c>
      <c r="E4458" t="s">
        <v>99</v>
      </c>
      <c r="F4458" s="29" t="s">
        <v>82</v>
      </c>
      <c r="G4458" s="31">
        <v>8.6182770076739192</v>
      </c>
      <c r="H4458" s="31">
        <v>-7.7701252871017301</v>
      </c>
      <c r="I4458" s="31">
        <v>25.006679302449601</v>
      </c>
      <c r="J4458" s="31">
        <v>96.770610010659098</v>
      </c>
    </row>
    <row r="4459" spans="1:10" ht="15" customHeight="1" x14ac:dyDescent="0.2">
      <c r="A4459" t="s">
        <v>53</v>
      </c>
      <c r="B4459" t="s">
        <v>64</v>
      </c>
      <c r="C4459" t="s">
        <v>76</v>
      </c>
      <c r="D4459" s="29" t="s">
        <v>43</v>
      </c>
      <c r="E4459" t="s">
        <v>100</v>
      </c>
      <c r="F4459" s="29" t="s">
        <v>82</v>
      </c>
      <c r="G4459" s="31">
        <v>17.322528912468702</v>
      </c>
      <c r="H4459" s="31">
        <v>9.2203798587828206E-2</v>
      </c>
      <c r="I4459" s="31">
        <v>34.5528540263495</v>
      </c>
      <c r="J4459" s="31">
        <v>50.618525328566903</v>
      </c>
    </row>
    <row r="4460" spans="1:10" ht="15" customHeight="1" x14ac:dyDescent="0.2">
      <c r="A4460" t="s">
        <v>53</v>
      </c>
      <c r="B4460" t="s">
        <v>64</v>
      </c>
      <c r="C4460" t="s">
        <v>76</v>
      </c>
      <c r="D4460" s="29" t="s">
        <v>43</v>
      </c>
      <c r="E4460" t="s">
        <v>101</v>
      </c>
      <c r="F4460" s="29" t="s">
        <v>82</v>
      </c>
      <c r="G4460" s="31">
        <v>9.9489626083120193</v>
      </c>
      <c r="H4460" s="31">
        <v>-8.4962759889815391</v>
      </c>
      <c r="I4460" s="31">
        <v>28.394201205605601</v>
      </c>
      <c r="J4460" s="31">
        <v>94.348237196694896</v>
      </c>
    </row>
    <row r="4461" spans="1:10" ht="15" customHeight="1" x14ac:dyDescent="0.2">
      <c r="A4461" t="s">
        <v>53</v>
      </c>
      <c r="B4461" t="s">
        <v>64</v>
      </c>
      <c r="C4461" t="s">
        <v>76</v>
      </c>
      <c r="D4461" s="29" t="s">
        <v>43</v>
      </c>
      <c r="E4461" t="s">
        <v>102</v>
      </c>
      <c r="F4461" s="29" t="s">
        <v>82</v>
      </c>
      <c r="G4461" s="31">
        <v>34.888360389452401</v>
      </c>
      <c r="H4461" s="31">
        <v>-0.25860493625339798</v>
      </c>
      <c r="I4461" s="31">
        <v>70.035325715158294</v>
      </c>
      <c r="J4461" s="31">
        <v>51.266608091453101</v>
      </c>
    </row>
    <row r="4462" spans="1:10" ht="15" customHeight="1" x14ac:dyDescent="0.2">
      <c r="A4462" t="s">
        <v>53</v>
      </c>
      <c r="B4462" t="s">
        <v>64</v>
      </c>
      <c r="C4462" t="s">
        <v>76</v>
      </c>
      <c r="D4462" s="29" t="s">
        <v>43</v>
      </c>
      <c r="E4462" t="s">
        <v>45</v>
      </c>
      <c r="F4462" s="29" t="s">
        <v>82</v>
      </c>
      <c r="G4462" s="31">
        <v>4.3297789333054597</v>
      </c>
      <c r="H4462" s="31">
        <v>2.7089613520785099</v>
      </c>
      <c r="I4462" s="31">
        <v>5.9505965145324096</v>
      </c>
      <c r="J4462" s="31">
        <v>19.050032780447999</v>
      </c>
    </row>
    <row r="4463" spans="1:10" ht="15" customHeight="1" x14ac:dyDescent="0.2">
      <c r="A4463" t="s">
        <v>53</v>
      </c>
      <c r="B4463" t="s">
        <v>64</v>
      </c>
      <c r="C4463" t="s">
        <v>76</v>
      </c>
      <c r="D4463" s="29" t="s">
        <v>44</v>
      </c>
      <c r="E4463" t="s">
        <v>96</v>
      </c>
      <c r="F4463" s="29" t="s">
        <v>82</v>
      </c>
      <c r="G4463" s="31">
        <v>42.6073859496477</v>
      </c>
      <c r="H4463" s="31">
        <v>34.4983104002498</v>
      </c>
      <c r="I4463" s="31">
        <v>50.7164614990456</v>
      </c>
      <c r="J4463" s="31">
        <v>9.6853153983082603</v>
      </c>
    </row>
    <row r="4464" spans="1:10" ht="15" customHeight="1" x14ac:dyDescent="0.2">
      <c r="A4464" t="s">
        <v>53</v>
      </c>
      <c r="B4464" t="s">
        <v>64</v>
      </c>
      <c r="C4464" t="s">
        <v>76</v>
      </c>
      <c r="D4464" s="29" t="s">
        <v>44</v>
      </c>
      <c r="E4464" t="s">
        <v>98</v>
      </c>
      <c r="F4464" s="29" t="s">
        <v>82</v>
      </c>
      <c r="G4464" s="31">
        <v>8.4071064184530293</v>
      </c>
      <c r="H4464" s="31">
        <v>3.8107606977027699</v>
      </c>
      <c r="I4464" s="31">
        <v>13.003452139203301</v>
      </c>
      <c r="J4464" s="31">
        <v>27.822327213638999</v>
      </c>
    </row>
    <row r="4465" spans="1:10" ht="15" customHeight="1" x14ac:dyDescent="0.2">
      <c r="A4465" t="s">
        <v>53</v>
      </c>
      <c r="B4465" t="s">
        <v>64</v>
      </c>
      <c r="C4465" t="s">
        <v>76</v>
      </c>
      <c r="D4465" s="29" t="s">
        <v>44</v>
      </c>
      <c r="E4465" t="s">
        <v>99</v>
      </c>
      <c r="F4465" s="29" t="s">
        <v>82</v>
      </c>
      <c r="G4465" s="31">
        <v>1.7394848873848601</v>
      </c>
      <c r="H4465" s="31">
        <v>-0.66213445659510795</v>
      </c>
      <c r="I4465" s="31">
        <v>4.1411042313648201</v>
      </c>
      <c r="J4465" s="31">
        <v>70.260433411043707</v>
      </c>
    </row>
    <row r="4466" spans="1:10" ht="15" customHeight="1" x14ac:dyDescent="0.2">
      <c r="A4466" t="s">
        <v>53</v>
      </c>
      <c r="B4466" t="s">
        <v>64</v>
      </c>
      <c r="C4466" t="s">
        <v>76</v>
      </c>
      <c r="D4466" s="29" t="s">
        <v>44</v>
      </c>
      <c r="E4466" t="s">
        <v>100</v>
      </c>
      <c r="F4466" s="29" t="s">
        <v>82</v>
      </c>
      <c r="G4466" s="31">
        <v>29.1089281426603</v>
      </c>
      <c r="H4466" s="31">
        <v>23.958681978144199</v>
      </c>
      <c r="I4466" s="31">
        <v>34.259174307176302</v>
      </c>
      <c r="J4466" s="31">
        <v>9.0038672815455598</v>
      </c>
    </row>
    <row r="4467" spans="1:10" ht="15" customHeight="1" x14ac:dyDescent="0.2">
      <c r="A4467" t="s">
        <v>53</v>
      </c>
      <c r="B4467" t="s">
        <v>64</v>
      </c>
      <c r="C4467" t="s">
        <v>76</v>
      </c>
      <c r="D4467" s="29" t="s">
        <v>44</v>
      </c>
      <c r="E4467" t="s">
        <v>102</v>
      </c>
      <c r="F4467" s="29" t="s">
        <v>82</v>
      </c>
      <c r="G4467" s="31">
        <v>18.137094601854201</v>
      </c>
      <c r="H4467" s="31">
        <v>13.399948450624899</v>
      </c>
      <c r="I4467" s="31">
        <v>22.874240753083502</v>
      </c>
      <c r="J4467" s="31">
        <v>13.2915728841686</v>
      </c>
    </row>
    <row r="4468" spans="1:10" ht="15" customHeight="1" x14ac:dyDescent="0.2">
      <c r="A4468" t="s">
        <v>53</v>
      </c>
      <c r="B4468" t="s">
        <v>64</v>
      </c>
      <c r="C4468" t="s">
        <v>76</v>
      </c>
      <c r="D4468" s="29" t="s">
        <v>44</v>
      </c>
      <c r="E4468" t="s">
        <v>45</v>
      </c>
      <c r="F4468" s="29" t="s">
        <v>82</v>
      </c>
      <c r="G4468" s="31">
        <v>68.833340094320704</v>
      </c>
      <c r="H4468" s="31">
        <v>62.646435402767601</v>
      </c>
      <c r="I4468" s="31">
        <v>75.0202447858738</v>
      </c>
      <c r="J4468" s="31">
        <v>4.5740603813824903</v>
      </c>
    </row>
    <row r="4469" spans="1:10" ht="15" customHeight="1" x14ac:dyDescent="0.2">
      <c r="A4469" t="s">
        <v>53</v>
      </c>
      <c r="B4469" t="s">
        <v>64</v>
      </c>
      <c r="C4469" t="s">
        <v>76</v>
      </c>
      <c r="D4469" t="s">
        <v>45</v>
      </c>
      <c r="E4469" t="s">
        <v>45</v>
      </c>
      <c r="F4469" s="29" t="s">
        <v>82</v>
      </c>
      <c r="G4469" s="31">
        <v>0.77559129499489299</v>
      </c>
      <c r="H4469" s="31">
        <v>0.72412564148320302</v>
      </c>
      <c r="I4469" s="31">
        <v>0.82705694850658296</v>
      </c>
      <c r="J4469" s="31">
        <v>3.3768508365186198</v>
      </c>
    </row>
    <row r="4470" spans="1:10" ht="15" customHeight="1" x14ac:dyDescent="0.2">
      <c r="A4470" t="s">
        <v>53</v>
      </c>
      <c r="B4470" t="s">
        <v>50</v>
      </c>
      <c r="C4470" t="s">
        <v>76</v>
      </c>
      <c r="D4470" s="29" t="s">
        <v>40</v>
      </c>
      <c r="E4470" t="s">
        <v>96</v>
      </c>
      <c r="F4470" s="29" t="s">
        <v>82</v>
      </c>
      <c r="G4470" s="31">
        <v>45.006073051793599</v>
      </c>
      <c r="H4470" s="31">
        <v>-2.9911346224076198</v>
      </c>
      <c r="I4470" s="31">
        <v>93.003280725994799</v>
      </c>
      <c r="J4470" s="31">
        <v>54.271542211749697</v>
      </c>
    </row>
    <row r="4471" spans="1:10" ht="15" customHeight="1" x14ac:dyDescent="0.2">
      <c r="A4471" t="s">
        <v>53</v>
      </c>
      <c r="B4471" t="s">
        <v>50</v>
      </c>
      <c r="C4471" t="s">
        <v>76</v>
      </c>
      <c r="D4471" s="29" t="s">
        <v>40</v>
      </c>
      <c r="E4471" t="s">
        <v>98</v>
      </c>
      <c r="F4471" s="29" t="s">
        <v>82</v>
      </c>
      <c r="G4471" s="31">
        <v>21.3525071082449</v>
      </c>
      <c r="H4471" s="31">
        <v>-18.276291056101201</v>
      </c>
      <c r="I4471" s="31">
        <v>60.981305272591001</v>
      </c>
      <c r="J4471" s="31">
        <v>94.447254502810594</v>
      </c>
    </row>
    <row r="4472" spans="1:10" ht="15" customHeight="1" x14ac:dyDescent="0.2">
      <c r="A4472" t="s">
        <v>53</v>
      </c>
      <c r="B4472" t="s">
        <v>50</v>
      </c>
      <c r="C4472" t="s">
        <v>76</v>
      </c>
      <c r="D4472" s="29" t="s">
        <v>40</v>
      </c>
      <c r="E4472" t="s">
        <v>99</v>
      </c>
      <c r="F4472" s="29" t="s">
        <v>82</v>
      </c>
      <c r="G4472" s="31">
        <v>0</v>
      </c>
      <c r="H4472" s="31">
        <v>0</v>
      </c>
      <c r="I4472" s="31">
        <v>0</v>
      </c>
      <c r="J4472" s="31"/>
    </row>
    <row r="4473" spans="1:10" ht="15" customHeight="1" x14ac:dyDescent="0.2">
      <c r="A4473" t="s">
        <v>53</v>
      </c>
      <c r="B4473" t="s">
        <v>50</v>
      </c>
      <c r="C4473" t="s">
        <v>76</v>
      </c>
      <c r="D4473" s="29" t="s">
        <v>40</v>
      </c>
      <c r="E4473" t="s">
        <v>100</v>
      </c>
      <c r="F4473" s="29" t="s">
        <v>82</v>
      </c>
      <c r="G4473" s="31">
        <v>33.6414198399615</v>
      </c>
      <c r="H4473" s="31">
        <v>-9.3827547847112598</v>
      </c>
      <c r="I4473" s="31">
        <v>76.665594464634296</v>
      </c>
      <c r="J4473" s="31">
        <v>65.082697068857698</v>
      </c>
    </row>
    <row r="4474" spans="1:10" ht="15" customHeight="1" x14ac:dyDescent="0.2">
      <c r="A4474" t="s">
        <v>53</v>
      </c>
      <c r="B4474" t="s">
        <v>50</v>
      </c>
      <c r="C4474" t="s">
        <v>76</v>
      </c>
      <c r="D4474" s="29" t="s">
        <v>40</v>
      </c>
      <c r="E4474" t="s">
        <v>45</v>
      </c>
      <c r="F4474" s="29" t="s">
        <v>82</v>
      </c>
      <c r="G4474" s="31">
        <v>0.43045096623590101</v>
      </c>
      <c r="H4474" s="31">
        <v>-0.13620300141599001</v>
      </c>
      <c r="I4474" s="31">
        <v>0.99710493388779098</v>
      </c>
      <c r="J4474" s="31">
        <v>66.991786341449099</v>
      </c>
    </row>
    <row r="4475" spans="1:10" ht="15" customHeight="1" x14ac:dyDescent="0.2">
      <c r="A4475" t="s">
        <v>53</v>
      </c>
      <c r="B4475" t="s">
        <v>50</v>
      </c>
      <c r="C4475" t="s">
        <v>76</v>
      </c>
      <c r="D4475" s="29" t="s">
        <v>42</v>
      </c>
      <c r="E4475" t="s">
        <v>96</v>
      </c>
      <c r="F4475" s="29" t="s">
        <v>82</v>
      </c>
      <c r="G4475" s="31">
        <v>37.357229312614898</v>
      </c>
      <c r="H4475" s="31">
        <v>25.299682567589102</v>
      </c>
      <c r="I4475" s="31">
        <v>49.414776057640701</v>
      </c>
      <c r="J4475" s="31">
        <v>16.4252355912678</v>
      </c>
    </row>
    <row r="4476" spans="1:10" ht="15" customHeight="1" x14ac:dyDescent="0.2">
      <c r="A4476" t="s">
        <v>53</v>
      </c>
      <c r="B4476" t="s">
        <v>50</v>
      </c>
      <c r="C4476" t="s">
        <v>76</v>
      </c>
      <c r="D4476" s="29" t="s">
        <v>42</v>
      </c>
      <c r="E4476" t="s">
        <v>98</v>
      </c>
      <c r="F4476" s="29" t="s">
        <v>82</v>
      </c>
      <c r="G4476" s="31">
        <v>2.6724906588024302</v>
      </c>
      <c r="H4476" s="31">
        <v>-1.0630863805341899</v>
      </c>
      <c r="I4476" s="31">
        <v>6.4080676981390399</v>
      </c>
      <c r="J4476" s="31">
        <v>71.132621267481497</v>
      </c>
    </row>
    <row r="4477" spans="1:10" ht="15" customHeight="1" x14ac:dyDescent="0.2">
      <c r="A4477" t="s">
        <v>53</v>
      </c>
      <c r="B4477" t="s">
        <v>50</v>
      </c>
      <c r="C4477" t="s">
        <v>76</v>
      </c>
      <c r="D4477" s="29" t="s">
        <v>42</v>
      </c>
      <c r="E4477" t="s">
        <v>99</v>
      </c>
      <c r="F4477" s="29" t="s">
        <v>82</v>
      </c>
      <c r="G4477" s="31">
        <v>0.56744491289601595</v>
      </c>
      <c r="H4477" s="31">
        <v>-0.83136679560384596</v>
      </c>
      <c r="I4477" s="31">
        <v>1.9662566213958801</v>
      </c>
      <c r="J4477" s="31">
        <v>125.447746253812</v>
      </c>
    </row>
    <row r="4478" spans="1:10" ht="15" customHeight="1" x14ac:dyDescent="0.2">
      <c r="A4478" t="s">
        <v>53</v>
      </c>
      <c r="B4478" t="s">
        <v>50</v>
      </c>
      <c r="C4478" t="s">
        <v>76</v>
      </c>
      <c r="D4478" s="29" t="s">
        <v>42</v>
      </c>
      <c r="E4478" t="s">
        <v>100</v>
      </c>
      <c r="F4478" s="29" t="s">
        <v>82</v>
      </c>
      <c r="G4478" s="31">
        <v>59.402835115686699</v>
      </c>
      <c r="H4478" s="31">
        <v>47.007136952913498</v>
      </c>
      <c r="I4478" s="31">
        <v>71.7985332784599</v>
      </c>
      <c r="J4478" s="31">
        <v>10.6191836344865</v>
      </c>
    </row>
    <row r="4479" spans="1:10" ht="15" customHeight="1" x14ac:dyDescent="0.2">
      <c r="A4479" t="s">
        <v>53</v>
      </c>
      <c r="B4479" t="s">
        <v>50</v>
      </c>
      <c r="C4479" t="s">
        <v>76</v>
      </c>
      <c r="D4479" s="29" t="s">
        <v>42</v>
      </c>
      <c r="E4479" t="s">
        <v>101</v>
      </c>
      <c r="F4479" s="29" t="s">
        <v>82</v>
      </c>
      <c r="G4479" s="31">
        <v>0</v>
      </c>
      <c r="H4479" s="31">
        <v>0</v>
      </c>
      <c r="I4479" s="31">
        <v>0</v>
      </c>
      <c r="J4479" s="31"/>
    </row>
    <row r="4480" spans="1:10" ht="15" customHeight="1" x14ac:dyDescent="0.2">
      <c r="A4480" t="s">
        <v>53</v>
      </c>
      <c r="B4480" t="s">
        <v>50</v>
      </c>
      <c r="C4480" t="s">
        <v>76</v>
      </c>
      <c r="D4480" s="29" t="s">
        <v>42</v>
      </c>
      <c r="E4480" t="s">
        <v>102</v>
      </c>
      <c r="F4480" s="29" t="s">
        <v>82</v>
      </c>
      <c r="G4480" s="31">
        <v>0</v>
      </c>
      <c r="H4480" s="31">
        <v>0</v>
      </c>
      <c r="I4480" s="31">
        <v>0</v>
      </c>
      <c r="J4480" s="31"/>
    </row>
    <row r="4481" spans="1:10" ht="15" customHeight="1" x14ac:dyDescent="0.2">
      <c r="A4481" t="s">
        <v>53</v>
      </c>
      <c r="B4481" t="s">
        <v>50</v>
      </c>
      <c r="C4481" t="s">
        <v>76</v>
      </c>
      <c r="D4481" s="29" t="s">
        <v>42</v>
      </c>
      <c r="E4481" t="s">
        <v>45</v>
      </c>
      <c r="F4481" s="29" t="s">
        <v>82</v>
      </c>
      <c r="G4481" s="31">
        <v>10.401336026179001</v>
      </c>
      <c r="H4481" s="31">
        <v>7.8981710798261497</v>
      </c>
      <c r="I4481" s="31">
        <v>12.9045009725318</v>
      </c>
      <c r="J4481" s="31">
        <v>12.2469417707927</v>
      </c>
    </row>
    <row r="4482" spans="1:10" ht="15" customHeight="1" x14ac:dyDescent="0.2">
      <c r="A4482" t="s">
        <v>53</v>
      </c>
      <c r="B4482" t="s">
        <v>50</v>
      </c>
      <c r="C4482" t="s">
        <v>76</v>
      </c>
      <c r="D4482" s="29" t="s">
        <v>43</v>
      </c>
      <c r="E4482" t="s">
        <v>96</v>
      </c>
      <c r="F4482" s="29" t="s">
        <v>82</v>
      </c>
      <c r="G4482" s="31">
        <v>85.506051352566502</v>
      </c>
      <c r="H4482" s="31">
        <v>60.668486509693501</v>
      </c>
      <c r="I4482" s="31">
        <v>110.34361619544001</v>
      </c>
      <c r="J4482" s="31">
        <v>14.782213621775099</v>
      </c>
    </row>
    <row r="4483" spans="1:10" ht="15" customHeight="1" x14ac:dyDescent="0.2">
      <c r="A4483" t="s">
        <v>53</v>
      </c>
      <c r="B4483" t="s">
        <v>50</v>
      </c>
      <c r="C4483" t="s">
        <v>76</v>
      </c>
      <c r="D4483" s="29" t="s">
        <v>43</v>
      </c>
      <c r="E4483" t="s">
        <v>98</v>
      </c>
      <c r="F4483" s="29" t="s">
        <v>82</v>
      </c>
      <c r="G4483" s="31">
        <v>5.8977855825463701</v>
      </c>
      <c r="H4483" s="31">
        <v>-5.7006888313564099</v>
      </c>
      <c r="I4483" s="31">
        <v>17.496259996449101</v>
      </c>
      <c r="J4483" s="31">
        <v>100.07813437258299</v>
      </c>
    </row>
    <row r="4484" spans="1:10" ht="15" customHeight="1" x14ac:dyDescent="0.2">
      <c r="A4484" t="s">
        <v>53</v>
      </c>
      <c r="B4484" t="s">
        <v>50</v>
      </c>
      <c r="C4484" t="s">
        <v>76</v>
      </c>
      <c r="D4484" s="29" t="s">
        <v>43</v>
      </c>
      <c r="E4484" t="s">
        <v>100</v>
      </c>
      <c r="F4484" s="29" t="s">
        <v>82</v>
      </c>
      <c r="G4484" s="31">
        <v>8.5961630648870901</v>
      </c>
      <c r="H4484" s="31">
        <v>-7.0450027758096097</v>
      </c>
      <c r="I4484" s="31">
        <v>24.237328905583801</v>
      </c>
      <c r="J4484" s="31">
        <v>92.595906350502702</v>
      </c>
    </row>
    <row r="4485" spans="1:10" ht="15" customHeight="1" x14ac:dyDescent="0.2">
      <c r="A4485" t="s">
        <v>53</v>
      </c>
      <c r="B4485" t="s">
        <v>50</v>
      </c>
      <c r="C4485" t="s">
        <v>76</v>
      </c>
      <c r="D4485" s="29" t="s">
        <v>43</v>
      </c>
      <c r="E4485" t="s">
        <v>101</v>
      </c>
      <c r="F4485" s="29" t="s">
        <v>82</v>
      </c>
      <c r="G4485" s="31">
        <v>0</v>
      </c>
      <c r="H4485" s="31">
        <v>0</v>
      </c>
      <c r="I4485" s="31">
        <v>0</v>
      </c>
      <c r="J4485" s="31"/>
    </row>
    <row r="4486" spans="1:10" ht="15" customHeight="1" x14ac:dyDescent="0.2">
      <c r="A4486" t="s">
        <v>53</v>
      </c>
      <c r="B4486" t="s">
        <v>50</v>
      </c>
      <c r="C4486" t="s">
        <v>76</v>
      </c>
      <c r="D4486" s="29" t="s">
        <v>43</v>
      </c>
      <c r="E4486" t="s">
        <v>45</v>
      </c>
      <c r="F4486" s="29" t="s">
        <v>82</v>
      </c>
      <c r="G4486" s="31">
        <v>2.2705204141322199</v>
      </c>
      <c r="H4486" s="31">
        <v>1.3924294960252299</v>
      </c>
      <c r="I4486" s="31">
        <v>3.1486113322392102</v>
      </c>
      <c r="J4486" s="31">
        <v>19.680738273003701</v>
      </c>
    </row>
    <row r="4487" spans="1:10" ht="15" customHeight="1" x14ac:dyDescent="0.2">
      <c r="A4487" t="s">
        <v>53</v>
      </c>
      <c r="B4487" t="s">
        <v>50</v>
      </c>
      <c r="C4487" t="s">
        <v>76</v>
      </c>
      <c r="D4487" s="29" t="s">
        <v>44</v>
      </c>
      <c r="E4487" t="s">
        <v>96</v>
      </c>
      <c r="F4487" s="29" t="s">
        <v>82</v>
      </c>
      <c r="G4487" s="31">
        <v>62.703113083719003</v>
      </c>
      <c r="H4487" s="31">
        <v>57.889539294971499</v>
      </c>
      <c r="I4487" s="31">
        <v>67.516686872466494</v>
      </c>
      <c r="J4487" s="31">
        <v>3.90666203330608</v>
      </c>
    </row>
    <row r="4488" spans="1:10" ht="15" customHeight="1" x14ac:dyDescent="0.2">
      <c r="A4488" t="s">
        <v>53</v>
      </c>
      <c r="B4488" t="s">
        <v>50</v>
      </c>
      <c r="C4488" t="s">
        <v>76</v>
      </c>
      <c r="D4488" s="29" t="s">
        <v>44</v>
      </c>
      <c r="E4488" t="s">
        <v>98</v>
      </c>
      <c r="F4488" s="29" t="s">
        <v>82</v>
      </c>
      <c r="G4488" s="31">
        <v>4.7317706838827496</v>
      </c>
      <c r="H4488" s="31">
        <v>2.4282662627219702</v>
      </c>
      <c r="I4488" s="31">
        <v>7.03527510504352</v>
      </c>
      <c r="J4488" s="31">
        <v>24.773802577523401</v>
      </c>
    </row>
    <row r="4489" spans="1:10" ht="15" customHeight="1" x14ac:dyDescent="0.2">
      <c r="A4489" t="s">
        <v>53</v>
      </c>
      <c r="B4489" t="s">
        <v>50</v>
      </c>
      <c r="C4489" t="s">
        <v>76</v>
      </c>
      <c r="D4489" s="29" t="s">
        <v>44</v>
      </c>
      <c r="E4489" t="s">
        <v>99</v>
      </c>
      <c r="F4489" s="29" t="s">
        <v>82</v>
      </c>
      <c r="G4489" s="31">
        <v>0.418259320883623</v>
      </c>
      <c r="H4489" s="31">
        <v>-0.64580925129642797</v>
      </c>
      <c r="I4489" s="31">
        <v>1.4823278930636701</v>
      </c>
      <c r="J4489" s="31">
        <v>129.46467926886001</v>
      </c>
    </row>
    <row r="4490" spans="1:10" ht="15" customHeight="1" x14ac:dyDescent="0.2">
      <c r="A4490" t="s">
        <v>53</v>
      </c>
      <c r="B4490" t="s">
        <v>50</v>
      </c>
      <c r="C4490" t="s">
        <v>76</v>
      </c>
      <c r="D4490" s="29" t="s">
        <v>44</v>
      </c>
      <c r="E4490" t="s">
        <v>100</v>
      </c>
      <c r="F4490" s="29" t="s">
        <v>82</v>
      </c>
      <c r="G4490" s="31">
        <v>31.913310048279801</v>
      </c>
      <c r="H4490" s="31">
        <v>28.998182865516402</v>
      </c>
      <c r="I4490" s="31">
        <v>34.828437231043303</v>
      </c>
      <c r="J4490" s="31">
        <v>4.6485014103382101</v>
      </c>
    </row>
    <row r="4491" spans="1:10" ht="15" customHeight="1" x14ac:dyDescent="0.2">
      <c r="A4491" t="s">
        <v>53</v>
      </c>
      <c r="B4491" t="s">
        <v>50</v>
      </c>
      <c r="C4491" t="s">
        <v>76</v>
      </c>
      <c r="D4491" s="29" t="s">
        <v>44</v>
      </c>
      <c r="E4491" t="s">
        <v>101</v>
      </c>
      <c r="F4491" s="29" t="s">
        <v>82</v>
      </c>
      <c r="G4491" s="31">
        <v>6.6978743340153704E-2</v>
      </c>
      <c r="H4491" s="31">
        <v>-0.10807039709248301</v>
      </c>
      <c r="I4491" s="31">
        <v>0.24202788377279</v>
      </c>
      <c r="J4491" s="31">
        <v>132.999589024616</v>
      </c>
    </row>
    <row r="4492" spans="1:10" ht="15" customHeight="1" x14ac:dyDescent="0.2">
      <c r="A4492" t="s">
        <v>53</v>
      </c>
      <c r="B4492" t="s">
        <v>50</v>
      </c>
      <c r="C4492" t="s">
        <v>76</v>
      </c>
      <c r="D4492" s="29" t="s">
        <v>44</v>
      </c>
      <c r="E4492" t="s">
        <v>102</v>
      </c>
      <c r="F4492" s="29" t="s">
        <v>82</v>
      </c>
      <c r="G4492" s="31">
        <v>0.16656811989461001</v>
      </c>
      <c r="H4492" s="31">
        <v>-0.18847668400628301</v>
      </c>
      <c r="I4492" s="31">
        <v>0.52161292379550295</v>
      </c>
      <c r="J4492" s="31">
        <v>108.47223505341501</v>
      </c>
    </row>
    <row r="4493" spans="1:10" ht="15" customHeight="1" x14ac:dyDescent="0.2">
      <c r="A4493" t="s">
        <v>53</v>
      </c>
      <c r="B4493" t="s">
        <v>50</v>
      </c>
      <c r="C4493" t="s">
        <v>76</v>
      </c>
      <c r="D4493" s="29" t="s">
        <v>44</v>
      </c>
      <c r="E4493" t="s">
        <v>45</v>
      </c>
      <c r="F4493" s="29" t="s">
        <v>82</v>
      </c>
      <c r="G4493" s="31">
        <v>86.897692593452902</v>
      </c>
      <c r="H4493" s="31">
        <v>84.324055379464198</v>
      </c>
      <c r="I4493" s="31">
        <v>89.471329807441606</v>
      </c>
      <c r="J4493" s="31">
        <v>1.5071844142470101</v>
      </c>
    </row>
    <row r="4494" spans="1:10" ht="15" customHeight="1" x14ac:dyDescent="0.2">
      <c r="A4494" t="s">
        <v>53</v>
      </c>
      <c r="B4494" t="s">
        <v>50</v>
      </c>
      <c r="C4494" t="s">
        <v>76</v>
      </c>
      <c r="D4494" t="s">
        <v>45</v>
      </c>
      <c r="E4494" t="s">
        <v>45</v>
      </c>
      <c r="F4494" s="29" t="s">
        <v>82</v>
      </c>
      <c r="G4494" s="31">
        <v>4.5360061129240998</v>
      </c>
      <c r="H4494" s="31">
        <v>4.3086888034995301</v>
      </c>
      <c r="I4494" s="31">
        <v>4.7633234223486696</v>
      </c>
      <c r="J4494" s="31">
        <v>2.5502701478863501</v>
      </c>
    </row>
    <row r="4495" spans="1:10" ht="15" customHeight="1" x14ac:dyDescent="0.2">
      <c r="A4495" t="s">
        <v>53</v>
      </c>
      <c r="B4495" t="s">
        <v>65</v>
      </c>
      <c r="C4495" t="s">
        <v>76</v>
      </c>
      <c r="D4495" s="29" t="s">
        <v>40</v>
      </c>
      <c r="E4495" t="s">
        <v>96</v>
      </c>
      <c r="F4495" s="29" t="s">
        <v>82</v>
      </c>
      <c r="G4495" s="31">
        <v>100</v>
      </c>
      <c r="H4495" s="31">
        <v>100</v>
      </c>
      <c r="I4495" s="31">
        <v>100</v>
      </c>
      <c r="J4495" s="31">
        <v>0</v>
      </c>
    </row>
    <row r="4496" spans="1:10" ht="15" customHeight="1" x14ac:dyDescent="0.2">
      <c r="A4496" t="s">
        <v>53</v>
      </c>
      <c r="B4496" t="s">
        <v>65</v>
      </c>
      <c r="C4496" t="s">
        <v>76</v>
      </c>
      <c r="D4496" s="29" t="s">
        <v>40</v>
      </c>
      <c r="E4496" t="s">
        <v>98</v>
      </c>
      <c r="F4496" s="29" t="s">
        <v>82</v>
      </c>
      <c r="G4496" s="31">
        <v>0</v>
      </c>
      <c r="H4496" s="31">
        <v>0</v>
      </c>
      <c r="I4496" s="31">
        <v>0</v>
      </c>
      <c r="J4496" s="31"/>
    </row>
    <row r="4497" spans="1:10" ht="15" customHeight="1" x14ac:dyDescent="0.2">
      <c r="A4497" t="s">
        <v>53</v>
      </c>
      <c r="B4497" t="s">
        <v>65</v>
      </c>
      <c r="C4497" t="s">
        <v>76</v>
      </c>
      <c r="D4497" s="29" t="s">
        <v>40</v>
      </c>
      <c r="E4497" t="s">
        <v>100</v>
      </c>
      <c r="F4497" s="29" t="s">
        <v>82</v>
      </c>
      <c r="G4497" s="31">
        <v>0</v>
      </c>
      <c r="H4497" s="31">
        <v>0</v>
      </c>
      <c r="I4497" s="31">
        <v>0</v>
      </c>
      <c r="J4497" s="31"/>
    </row>
    <row r="4498" spans="1:10" ht="15" customHeight="1" x14ac:dyDescent="0.2">
      <c r="A4498" t="s">
        <v>53</v>
      </c>
      <c r="B4498" t="s">
        <v>65</v>
      </c>
      <c r="C4498" t="s">
        <v>76</v>
      </c>
      <c r="D4498" s="29" t="s">
        <v>40</v>
      </c>
      <c r="E4498" t="s">
        <v>101</v>
      </c>
      <c r="F4498" s="29" t="s">
        <v>82</v>
      </c>
      <c r="G4498" s="31">
        <v>0</v>
      </c>
      <c r="H4498" s="31">
        <v>0</v>
      </c>
      <c r="I4498" s="31">
        <v>0</v>
      </c>
      <c r="J4498" s="31"/>
    </row>
    <row r="4499" spans="1:10" ht="15" customHeight="1" x14ac:dyDescent="0.2">
      <c r="A4499" t="s">
        <v>53</v>
      </c>
      <c r="B4499" t="s">
        <v>65</v>
      </c>
      <c r="C4499" t="s">
        <v>76</v>
      </c>
      <c r="D4499" s="29" t="s">
        <v>40</v>
      </c>
      <c r="E4499" t="s">
        <v>102</v>
      </c>
      <c r="F4499" s="29" t="s">
        <v>82</v>
      </c>
      <c r="G4499" s="31">
        <v>0</v>
      </c>
      <c r="H4499" s="31">
        <v>0</v>
      </c>
      <c r="I4499" s="31">
        <v>0</v>
      </c>
      <c r="J4499" s="31"/>
    </row>
    <row r="4500" spans="1:10" ht="15" customHeight="1" x14ac:dyDescent="0.2">
      <c r="A4500" t="s">
        <v>53</v>
      </c>
      <c r="B4500" t="s">
        <v>65</v>
      </c>
      <c r="C4500" t="s">
        <v>76</v>
      </c>
      <c r="D4500" s="29" t="s">
        <v>40</v>
      </c>
      <c r="E4500" t="s">
        <v>45</v>
      </c>
      <c r="F4500" s="29" t="s">
        <v>82</v>
      </c>
      <c r="G4500" s="31">
        <v>0.353375934433517</v>
      </c>
      <c r="H4500" s="31">
        <v>-0.34688297779062399</v>
      </c>
      <c r="I4500" s="31">
        <v>1.0536348466576599</v>
      </c>
      <c r="J4500" s="31">
        <v>100.84374983457499</v>
      </c>
    </row>
    <row r="4501" spans="1:10" ht="15" customHeight="1" x14ac:dyDescent="0.2">
      <c r="A4501" t="s">
        <v>53</v>
      </c>
      <c r="B4501" t="s">
        <v>65</v>
      </c>
      <c r="C4501" t="s">
        <v>76</v>
      </c>
      <c r="D4501" s="29" t="s">
        <v>42</v>
      </c>
      <c r="E4501" t="s">
        <v>96</v>
      </c>
      <c r="F4501" s="29" t="s">
        <v>82</v>
      </c>
      <c r="G4501" s="31">
        <v>60.072321055871498</v>
      </c>
      <c r="H4501" s="31">
        <v>35.890376184356001</v>
      </c>
      <c r="I4501" s="31">
        <v>84.254265927386896</v>
      </c>
      <c r="J4501" s="31">
        <v>20.485384781320398</v>
      </c>
    </row>
    <row r="4502" spans="1:10" ht="15" customHeight="1" x14ac:dyDescent="0.2">
      <c r="A4502" t="s">
        <v>53</v>
      </c>
      <c r="B4502" t="s">
        <v>65</v>
      </c>
      <c r="C4502" t="s">
        <v>76</v>
      </c>
      <c r="D4502" s="29" t="s">
        <v>42</v>
      </c>
      <c r="E4502" t="s">
        <v>98</v>
      </c>
      <c r="F4502" s="29" t="s">
        <v>82</v>
      </c>
      <c r="G4502" s="31">
        <v>0</v>
      </c>
      <c r="H4502" s="31">
        <v>0</v>
      </c>
      <c r="I4502" s="31">
        <v>0</v>
      </c>
      <c r="J4502" s="31"/>
    </row>
    <row r="4503" spans="1:10" ht="15" customHeight="1" x14ac:dyDescent="0.2">
      <c r="A4503" t="s">
        <v>53</v>
      </c>
      <c r="B4503" t="s">
        <v>65</v>
      </c>
      <c r="C4503" t="s">
        <v>76</v>
      </c>
      <c r="D4503" s="29" t="s">
        <v>42</v>
      </c>
      <c r="E4503" t="s">
        <v>99</v>
      </c>
      <c r="F4503" s="29" t="s">
        <v>82</v>
      </c>
      <c r="G4503" s="31">
        <v>0</v>
      </c>
      <c r="H4503" s="31">
        <v>0</v>
      </c>
      <c r="I4503" s="31">
        <v>0</v>
      </c>
      <c r="J4503" s="31"/>
    </row>
    <row r="4504" spans="1:10" ht="15" customHeight="1" x14ac:dyDescent="0.2">
      <c r="A4504" t="s">
        <v>53</v>
      </c>
      <c r="B4504" t="s">
        <v>65</v>
      </c>
      <c r="C4504" t="s">
        <v>76</v>
      </c>
      <c r="D4504" s="29" t="s">
        <v>42</v>
      </c>
      <c r="E4504" t="s">
        <v>100</v>
      </c>
      <c r="F4504" s="29" t="s">
        <v>82</v>
      </c>
      <c r="G4504" s="31">
        <v>34.564971423113001</v>
      </c>
      <c r="H4504" s="31">
        <v>10.6932240388526</v>
      </c>
      <c r="I4504" s="31">
        <v>58.436718807373303</v>
      </c>
      <c r="J4504" s="31">
        <v>35.145952627825103</v>
      </c>
    </row>
    <row r="4505" spans="1:10" ht="15" customHeight="1" x14ac:dyDescent="0.2">
      <c r="A4505" t="s">
        <v>53</v>
      </c>
      <c r="B4505" t="s">
        <v>65</v>
      </c>
      <c r="C4505" t="s">
        <v>76</v>
      </c>
      <c r="D4505" s="29" t="s">
        <v>42</v>
      </c>
      <c r="E4505" t="s">
        <v>101</v>
      </c>
      <c r="F4505" s="29" t="s">
        <v>82</v>
      </c>
      <c r="G4505" s="31">
        <v>0</v>
      </c>
      <c r="H4505" s="31">
        <v>0</v>
      </c>
      <c r="I4505" s="31">
        <v>0</v>
      </c>
      <c r="J4505" s="31"/>
    </row>
    <row r="4506" spans="1:10" ht="15" customHeight="1" x14ac:dyDescent="0.2">
      <c r="A4506" t="s">
        <v>53</v>
      </c>
      <c r="B4506" t="s">
        <v>65</v>
      </c>
      <c r="C4506" t="s">
        <v>76</v>
      </c>
      <c r="D4506" s="29" t="s">
        <v>42</v>
      </c>
      <c r="E4506" t="s">
        <v>102</v>
      </c>
      <c r="F4506" s="29" t="s">
        <v>82</v>
      </c>
      <c r="G4506" s="31">
        <v>5.3627075210155697</v>
      </c>
      <c r="H4506" s="31">
        <v>-4.6858772246734803</v>
      </c>
      <c r="I4506" s="31">
        <v>15.411292266704599</v>
      </c>
      <c r="J4506" s="31">
        <v>95.356016376784893</v>
      </c>
    </row>
    <row r="4507" spans="1:10" ht="15" customHeight="1" x14ac:dyDescent="0.2">
      <c r="A4507" t="s">
        <v>53</v>
      </c>
      <c r="B4507" t="s">
        <v>65</v>
      </c>
      <c r="C4507" t="s">
        <v>76</v>
      </c>
      <c r="D4507" s="29" t="s">
        <v>42</v>
      </c>
      <c r="E4507" t="s">
        <v>45</v>
      </c>
      <c r="F4507" s="29" t="s">
        <v>82</v>
      </c>
      <c r="G4507" s="31">
        <v>6.7384319073833403</v>
      </c>
      <c r="H4507" s="31">
        <v>3.8590922138029402</v>
      </c>
      <c r="I4507" s="31">
        <v>9.6177716009637493</v>
      </c>
      <c r="J4507" s="31">
        <v>21.745098119198399</v>
      </c>
    </row>
    <row r="4508" spans="1:10" ht="15" customHeight="1" x14ac:dyDescent="0.2">
      <c r="A4508" t="s">
        <v>53</v>
      </c>
      <c r="B4508" t="s">
        <v>65</v>
      </c>
      <c r="C4508" t="s">
        <v>76</v>
      </c>
      <c r="D4508" s="29" t="s">
        <v>43</v>
      </c>
      <c r="E4508" t="s">
        <v>96</v>
      </c>
      <c r="F4508" s="29" t="s">
        <v>82</v>
      </c>
      <c r="G4508" s="31">
        <v>100</v>
      </c>
      <c r="H4508" s="31">
        <v>100</v>
      </c>
      <c r="I4508" s="31">
        <v>100</v>
      </c>
      <c r="J4508" s="31">
        <v>0</v>
      </c>
    </row>
    <row r="4509" spans="1:10" ht="15" customHeight="1" x14ac:dyDescent="0.2">
      <c r="A4509" t="s">
        <v>53</v>
      </c>
      <c r="B4509" t="s">
        <v>65</v>
      </c>
      <c r="C4509" t="s">
        <v>76</v>
      </c>
      <c r="D4509" s="29" t="s">
        <v>43</v>
      </c>
      <c r="E4509" t="s">
        <v>98</v>
      </c>
      <c r="F4509" s="29" t="s">
        <v>82</v>
      </c>
      <c r="G4509" s="31">
        <v>0</v>
      </c>
      <c r="H4509" s="31">
        <v>0</v>
      </c>
      <c r="I4509" s="31">
        <v>0</v>
      </c>
      <c r="J4509" s="31"/>
    </row>
    <row r="4510" spans="1:10" ht="15" customHeight="1" x14ac:dyDescent="0.2">
      <c r="A4510" t="s">
        <v>53</v>
      </c>
      <c r="B4510" t="s">
        <v>65</v>
      </c>
      <c r="C4510" t="s">
        <v>76</v>
      </c>
      <c r="D4510" s="29" t="s">
        <v>43</v>
      </c>
      <c r="E4510" t="s">
        <v>100</v>
      </c>
      <c r="F4510" s="29" t="s">
        <v>82</v>
      </c>
      <c r="G4510" s="31">
        <v>0</v>
      </c>
      <c r="H4510" s="31">
        <v>0</v>
      </c>
      <c r="I4510" s="31">
        <v>0</v>
      </c>
      <c r="J4510" s="31"/>
    </row>
    <row r="4511" spans="1:10" ht="15" customHeight="1" x14ac:dyDescent="0.2">
      <c r="A4511" t="s">
        <v>53</v>
      </c>
      <c r="B4511" t="s">
        <v>65</v>
      </c>
      <c r="C4511" t="s">
        <v>76</v>
      </c>
      <c r="D4511" s="29" t="s">
        <v>43</v>
      </c>
      <c r="E4511" t="s">
        <v>45</v>
      </c>
      <c r="F4511" s="29" t="s">
        <v>82</v>
      </c>
      <c r="G4511" s="31">
        <v>0.420960987736959</v>
      </c>
      <c r="H4511" s="31">
        <v>-0.40814649624846799</v>
      </c>
      <c r="I4511" s="31">
        <v>1.25006847172239</v>
      </c>
      <c r="J4511" s="31">
        <v>100.22966920873201</v>
      </c>
    </row>
    <row r="4512" spans="1:10" ht="15" customHeight="1" x14ac:dyDescent="0.2">
      <c r="A4512" t="s">
        <v>53</v>
      </c>
      <c r="B4512" t="s">
        <v>65</v>
      </c>
      <c r="C4512" t="s">
        <v>76</v>
      </c>
      <c r="D4512" s="29" t="s">
        <v>44</v>
      </c>
      <c r="E4512" t="s">
        <v>96</v>
      </c>
      <c r="F4512" s="29" t="s">
        <v>82</v>
      </c>
      <c r="G4512" s="31">
        <v>88.9489500406453</v>
      </c>
      <c r="H4512" s="31">
        <v>84.766697519796594</v>
      </c>
      <c r="I4512" s="31">
        <v>93.131202561494106</v>
      </c>
      <c r="J4512" s="31">
        <v>2.3927467612734699</v>
      </c>
    </row>
    <row r="4513" spans="1:10" ht="15" customHeight="1" x14ac:dyDescent="0.2">
      <c r="A4513" t="s">
        <v>53</v>
      </c>
      <c r="B4513" t="s">
        <v>65</v>
      </c>
      <c r="C4513" t="s">
        <v>76</v>
      </c>
      <c r="D4513" s="29" t="s">
        <v>44</v>
      </c>
      <c r="E4513" t="s">
        <v>98</v>
      </c>
      <c r="F4513" s="29" t="s">
        <v>82</v>
      </c>
      <c r="G4513" s="31">
        <v>1.3052967806170901</v>
      </c>
      <c r="H4513" s="31">
        <v>-0.17893632968254999</v>
      </c>
      <c r="I4513" s="31">
        <v>2.7895298909167301</v>
      </c>
      <c r="J4513" s="31">
        <v>57.865559972471303</v>
      </c>
    </row>
    <row r="4514" spans="1:10" ht="15" customHeight="1" x14ac:dyDescent="0.2">
      <c r="A4514" t="s">
        <v>53</v>
      </c>
      <c r="B4514" t="s">
        <v>65</v>
      </c>
      <c r="C4514" t="s">
        <v>76</v>
      </c>
      <c r="D4514" s="29" t="s">
        <v>44</v>
      </c>
      <c r="E4514" t="s">
        <v>99</v>
      </c>
      <c r="F4514" s="29" t="s">
        <v>82</v>
      </c>
      <c r="G4514" s="31">
        <v>0.55479818255452595</v>
      </c>
      <c r="H4514" s="31">
        <v>-0.53273430577455305</v>
      </c>
      <c r="I4514" s="31">
        <v>1.6423306708836101</v>
      </c>
      <c r="J4514" s="31">
        <v>99.754965196257302</v>
      </c>
    </row>
    <row r="4515" spans="1:10" ht="15" customHeight="1" x14ac:dyDescent="0.2">
      <c r="A4515" t="s">
        <v>53</v>
      </c>
      <c r="B4515" t="s">
        <v>65</v>
      </c>
      <c r="C4515" t="s">
        <v>76</v>
      </c>
      <c r="D4515" s="29" t="s">
        <v>44</v>
      </c>
      <c r="E4515" t="s">
        <v>100</v>
      </c>
      <c r="F4515" s="29" t="s">
        <v>82</v>
      </c>
      <c r="G4515" s="31">
        <v>7.1320243484099102</v>
      </c>
      <c r="H4515" s="31">
        <v>3.5482707597154901</v>
      </c>
      <c r="I4515" s="31">
        <v>10.715777937104299</v>
      </c>
      <c r="J4515" s="31">
        <v>25.571289860059402</v>
      </c>
    </row>
    <row r="4516" spans="1:10" ht="15" customHeight="1" x14ac:dyDescent="0.2">
      <c r="A4516" t="s">
        <v>53</v>
      </c>
      <c r="B4516" t="s">
        <v>65</v>
      </c>
      <c r="C4516" t="s">
        <v>76</v>
      </c>
      <c r="D4516" s="29" t="s">
        <v>44</v>
      </c>
      <c r="E4516" t="s">
        <v>101</v>
      </c>
      <c r="F4516" s="29" t="s">
        <v>82</v>
      </c>
      <c r="G4516" s="31">
        <v>0</v>
      </c>
      <c r="H4516" s="31">
        <v>0</v>
      </c>
      <c r="I4516" s="31">
        <v>0</v>
      </c>
      <c r="J4516" s="31"/>
    </row>
    <row r="4517" spans="1:10" ht="15" customHeight="1" x14ac:dyDescent="0.2">
      <c r="A4517" t="s">
        <v>53</v>
      </c>
      <c r="B4517" t="s">
        <v>65</v>
      </c>
      <c r="C4517" t="s">
        <v>76</v>
      </c>
      <c r="D4517" s="29" t="s">
        <v>44</v>
      </c>
      <c r="E4517" t="s">
        <v>102</v>
      </c>
      <c r="F4517" s="29" t="s">
        <v>82</v>
      </c>
      <c r="G4517" s="31">
        <v>2.05893064777313</v>
      </c>
      <c r="H4517" s="31">
        <v>0.70863931391530099</v>
      </c>
      <c r="I4517" s="31">
        <v>3.4092219816309601</v>
      </c>
      <c r="J4517" s="31">
        <v>33.374369785097997</v>
      </c>
    </row>
    <row r="4518" spans="1:10" ht="15" customHeight="1" x14ac:dyDescent="0.2">
      <c r="A4518" t="s">
        <v>53</v>
      </c>
      <c r="B4518" t="s">
        <v>65</v>
      </c>
      <c r="C4518" t="s">
        <v>76</v>
      </c>
      <c r="D4518" s="29" t="s">
        <v>44</v>
      </c>
      <c r="E4518" t="s">
        <v>45</v>
      </c>
      <c r="F4518" s="29" t="s">
        <v>82</v>
      </c>
      <c r="G4518" s="31">
        <v>92.487231170446194</v>
      </c>
      <c r="H4518" s="31">
        <v>89.075002375509797</v>
      </c>
      <c r="I4518" s="31">
        <v>95.899459965382604</v>
      </c>
      <c r="J4518" s="31">
        <v>1.87751613111188</v>
      </c>
    </row>
    <row r="4519" spans="1:10" ht="15" customHeight="1" x14ac:dyDescent="0.2">
      <c r="A4519" t="s">
        <v>53</v>
      </c>
      <c r="B4519" t="s">
        <v>65</v>
      </c>
      <c r="C4519" t="s">
        <v>76</v>
      </c>
      <c r="D4519" t="s">
        <v>45</v>
      </c>
      <c r="E4519" t="s">
        <v>45</v>
      </c>
      <c r="F4519" s="29" t="s">
        <v>82</v>
      </c>
      <c r="G4519" s="31">
        <v>1.3317170843995501</v>
      </c>
      <c r="H4519" s="31">
        <v>1.2036809130130599</v>
      </c>
      <c r="I4519" s="31">
        <v>1.45975325578604</v>
      </c>
      <c r="J4519" s="31">
        <v>4.8926935995541001</v>
      </c>
    </row>
    <row r="4520" spans="1:10" ht="15" customHeight="1" x14ac:dyDescent="0.2">
      <c r="A4520" t="s">
        <v>53</v>
      </c>
      <c r="B4520" t="s">
        <v>51</v>
      </c>
      <c r="C4520" t="s">
        <v>76</v>
      </c>
      <c r="D4520" s="29" t="s">
        <v>40</v>
      </c>
      <c r="E4520" t="s">
        <v>96</v>
      </c>
      <c r="F4520" s="29" t="s">
        <v>82</v>
      </c>
      <c r="G4520" s="31">
        <v>100</v>
      </c>
      <c r="H4520" s="31">
        <v>100</v>
      </c>
      <c r="I4520" s="31">
        <v>100</v>
      </c>
      <c r="J4520" s="31">
        <v>5.8511804163764799E-15</v>
      </c>
    </row>
    <row r="4521" spans="1:10" ht="15" customHeight="1" x14ac:dyDescent="0.2">
      <c r="A4521" t="s">
        <v>53</v>
      </c>
      <c r="B4521" t="s">
        <v>51</v>
      </c>
      <c r="C4521" t="s">
        <v>76</v>
      </c>
      <c r="D4521" s="29" t="s">
        <v>40</v>
      </c>
      <c r="E4521" t="s">
        <v>98</v>
      </c>
      <c r="F4521" s="29" t="s">
        <v>82</v>
      </c>
      <c r="G4521" s="31">
        <v>0</v>
      </c>
      <c r="H4521" s="31">
        <v>0</v>
      </c>
      <c r="I4521" s="31">
        <v>0</v>
      </c>
      <c r="J4521" s="31"/>
    </row>
    <row r="4522" spans="1:10" ht="15" customHeight="1" x14ac:dyDescent="0.2">
      <c r="A4522" t="s">
        <v>53</v>
      </c>
      <c r="B4522" t="s">
        <v>51</v>
      </c>
      <c r="C4522" t="s">
        <v>76</v>
      </c>
      <c r="D4522" s="29" t="s">
        <v>40</v>
      </c>
      <c r="E4522" t="s">
        <v>99</v>
      </c>
      <c r="F4522" s="29" t="s">
        <v>82</v>
      </c>
      <c r="G4522" s="31">
        <v>0</v>
      </c>
      <c r="H4522" s="31">
        <v>0</v>
      </c>
      <c r="I4522" s="31">
        <v>0</v>
      </c>
      <c r="J4522" s="31"/>
    </row>
    <row r="4523" spans="1:10" ht="15" customHeight="1" x14ac:dyDescent="0.2">
      <c r="A4523" t="s">
        <v>53</v>
      </c>
      <c r="B4523" t="s">
        <v>51</v>
      </c>
      <c r="C4523" t="s">
        <v>76</v>
      </c>
      <c r="D4523" s="29" t="s">
        <v>40</v>
      </c>
      <c r="E4523" t="s">
        <v>100</v>
      </c>
      <c r="F4523" s="29" t="s">
        <v>82</v>
      </c>
      <c r="G4523" s="31">
        <v>0</v>
      </c>
      <c r="H4523" s="31">
        <v>0</v>
      </c>
      <c r="I4523" s="31">
        <v>0</v>
      </c>
      <c r="J4523" s="31"/>
    </row>
    <row r="4524" spans="1:10" ht="15" customHeight="1" x14ac:dyDescent="0.2">
      <c r="A4524" t="s">
        <v>53</v>
      </c>
      <c r="B4524" t="s">
        <v>51</v>
      </c>
      <c r="C4524" t="s">
        <v>76</v>
      </c>
      <c r="D4524" s="29" t="s">
        <v>40</v>
      </c>
      <c r="E4524" t="s">
        <v>102</v>
      </c>
      <c r="F4524" s="29" t="s">
        <v>82</v>
      </c>
      <c r="G4524" s="31">
        <v>0</v>
      </c>
      <c r="H4524" s="31">
        <v>0</v>
      </c>
      <c r="I4524" s="31">
        <v>0</v>
      </c>
      <c r="J4524" s="31"/>
    </row>
    <row r="4525" spans="1:10" ht="15" customHeight="1" x14ac:dyDescent="0.2">
      <c r="A4525" t="s">
        <v>53</v>
      </c>
      <c r="B4525" t="s">
        <v>51</v>
      </c>
      <c r="C4525" t="s">
        <v>76</v>
      </c>
      <c r="D4525" s="29" t="s">
        <v>40</v>
      </c>
      <c r="E4525" t="s">
        <v>45</v>
      </c>
      <c r="F4525" s="29" t="s">
        <v>82</v>
      </c>
      <c r="G4525" s="31">
        <v>0.57503763417952003</v>
      </c>
      <c r="H4525" s="31">
        <v>9.7555649465284507E-3</v>
      </c>
      <c r="I4525" s="31">
        <v>1.1403197034125101</v>
      </c>
      <c r="J4525" s="31">
        <v>50.026054585531803</v>
      </c>
    </row>
    <row r="4526" spans="1:10" ht="15" customHeight="1" x14ac:dyDescent="0.2">
      <c r="A4526" t="s">
        <v>53</v>
      </c>
      <c r="B4526" t="s">
        <v>51</v>
      </c>
      <c r="C4526" t="s">
        <v>76</v>
      </c>
      <c r="D4526" s="29" t="s">
        <v>42</v>
      </c>
      <c r="E4526" t="s">
        <v>96</v>
      </c>
      <c r="F4526" s="29" t="s">
        <v>82</v>
      </c>
      <c r="G4526" s="31">
        <v>66.227248730814097</v>
      </c>
      <c r="H4526" s="31">
        <v>47.132221442040198</v>
      </c>
      <c r="I4526" s="31">
        <v>85.322276019588102</v>
      </c>
      <c r="J4526" s="31">
        <v>14.6727284892978</v>
      </c>
    </row>
    <row r="4527" spans="1:10" ht="15" customHeight="1" x14ac:dyDescent="0.2">
      <c r="A4527" t="s">
        <v>53</v>
      </c>
      <c r="B4527" t="s">
        <v>51</v>
      </c>
      <c r="C4527" t="s">
        <v>76</v>
      </c>
      <c r="D4527" s="29" t="s">
        <v>42</v>
      </c>
      <c r="E4527" t="s">
        <v>98</v>
      </c>
      <c r="F4527" s="29" t="s">
        <v>82</v>
      </c>
      <c r="G4527" s="31">
        <v>2.9596180869073501</v>
      </c>
      <c r="H4527" s="31">
        <v>-3.3154102794351101</v>
      </c>
      <c r="I4527" s="31">
        <v>9.2346464532498107</v>
      </c>
      <c r="J4527" s="31">
        <v>107.896493806431</v>
      </c>
    </row>
    <row r="4528" spans="1:10" ht="15" customHeight="1" x14ac:dyDescent="0.2">
      <c r="A4528" t="s">
        <v>53</v>
      </c>
      <c r="B4528" t="s">
        <v>51</v>
      </c>
      <c r="C4528" t="s">
        <v>76</v>
      </c>
      <c r="D4528" s="29" t="s">
        <v>42</v>
      </c>
      <c r="E4528" t="s">
        <v>99</v>
      </c>
      <c r="F4528" s="29" t="s">
        <v>82</v>
      </c>
      <c r="G4528" s="31">
        <v>0</v>
      </c>
      <c r="H4528" s="31">
        <v>0</v>
      </c>
      <c r="I4528" s="31">
        <v>0</v>
      </c>
      <c r="J4528" s="31"/>
    </row>
    <row r="4529" spans="1:10" ht="15" customHeight="1" x14ac:dyDescent="0.2">
      <c r="A4529" t="s">
        <v>53</v>
      </c>
      <c r="B4529" t="s">
        <v>51</v>
      </c>
      <c r="C4529" t="s">
        <v>76</v>
      </c>
      <c r="D4529" s="29" t="s">
        <v>42</v>
      </c>
      <c r="E4529" t="s">
        <v>100</v>
      </c>
      <c r="F4529" s="29" t="s">
        <v>82</v>
      </c>
      <c r="G4529" s="31">
        <v>27.921091042320199</v>
      </c>
      <c r="H4529" s="31">
        <v>9.1322881659376804</v>
      </c>
      <c r="I4529" s="31">
        <v>46.709893918702598</v>
      </c>
      <c r="J4529" s="31">
        <v>34.2447528945277</v>
      </c>
    </row>
    <row r="4530" spans="1:10" ht="15" customHeight="1" x14ac:dyDescent="0.2">
      <c r="A4530" t="s">
        <v>53</v>
      </c>
      <c r="B4530" t="s">
        <v>51</v>
      </c>
      <c r="C4530" t="s">
        <v>76</v>
      </c>
      <c r="D4530" s="29" t="s">
        <v>42</v>
      </c>
      <c r="E4530" t="s">
        <v>101</v>
      </c>
      <c r="F4530" s="29" t="s">
        <v>82</v>
      </c>
      <c r="G4530" s="31">
        <v>0</v>
      </c>
      <c r="H4530" s="31">
        <v>0</v>
      </c>
      <c r="I4530" s="31">
        <v>0</v>
      </c>
      <c r="J4530" s="31"/>
    </row>
    <row r="4531" spans="1:10" ht="15" customHeight="1" x14ac:dyDescent="0.2">
      <c r="A4531" t="s">
        <v>53</v>
      </c>
      <c r="B4531" t="s">
        <v>51</v>
      </c>
      <c r="C4531" t="s">
        <v>76</v>
      </c>
      <c r="D4531" s="29" t="s">
        <v>42</v>
      </c>
      <c r="E4531" t="s">
        <v>102</v>
      </c>
      <c r="F4531" s="29" t="s">
        <v>82</v>
      </c>
      <c r="G4531" s="31">
        <v>2.8920421399584</v>
      </c>
      <c r="H4531" s="31">
        <v>-3.1931543811683398</v>
      </c>
      <c r="I4531" s="31">
        <v>8.9772386610851402</v>
      </c>
      <c r="J4531" s="31">
        <v>107.07727319157701</v>
      </c>
    </row>
    <row r="4532" spans="1:10" ht="15" customHeight="1" x14ac:dyDescent="0.2">
      <c r="A4532" t="s">
        <v>53</v>
      </c>
      <c r="B4532" t="s">
        <v>51</v>
      </c>
      <c r="C4532" t="s">
        <v>76</v>
      </c>
      <c r="D4532" s="29" t="s">
        <v>42</v>
      </c>
      <c r="E4532" t="s">
        <v>45</v>
      </c>
      <c r="F4532" s="29" t="s">
        <v>82</v>
      </c>
      <c r="G4532" s="31">
        <v>8.3824027849950191</v>
      </c>
      <c r="H4532" s="31">
        <v>5.03823650298391</v>
      </c>
      <c r="I4532" s="31">
        <v>11.7265690670061</v>
      </c>
      <c r="J4532" s="31">
        <v>20.302365862830001</v>
      </c>
    </row>
    <row r="4533" spans="1:10" ht="15" customHeight="1" x14ac:dyDescent="0.2">
      <c r="A4533" t="s">
        <v>53</v>
      </c>
      <c r="B4533" t="s">
        <v>51</v>
      </c>
      <c r="C4533" t="s">
        <v>76</v>
      </c>
      <c r="D4533" s="29" t="s">
        <v>43</v>
      </c>
      <c r="E4533" t="s">
        <v>96</v>
      </c>
      <c r="F4533" s="29" t="s">
        <v>82</v>
      </c>
      <c r="G4533" s="31">
        <v>79.432695122704203</v>
      </c>
      <c r="H4533" s="31">
        <v>51.167287944427699</v>
      </c>
      <c r="I4533" s="31">
        <v>107.69810230098101</v>
      </c>
      <c r="J4533" s="31">
        <v>18.1085326003607</v>
      </c>
    </row>
    <row r="4534" spans="1:10" ht="15" customHeight="1" x14ac:dyDescent="0.2">
      <c r="A4534" t="s">
        <v>53</v>
      </c>
      <c r="B4534" t="s">
        <v>51</v>
      </c>
      <c r="C4534" t="s">
        <v>76</v>
      </c>
      <c r="D4534" s="29" t="s">
        <v>43</v>
      </c>
      <c r="E4534" t="s">
        <v>98</v>
      </c>
      <c r="F4534" s="29" t="s">
        <v>82</v>
      </c>
      <c r="G4534" s="31">
        <v>0</v>
      </c>
      <c r="H4534" s="31">
        <v>0</v>
      </c>
      <c r="I4534" s="31">
        <v>0</v>
      </c>
      <c r="J4534" s="31"/>
    </row>
    <row r="4535" spans="1:10" ht="15" customHeight="1" x14ac:dyDescent="0.2">
      <c r="A4535" t="s">
        <v>53</v>
      </c>
      <c r="B4535" t="s">
        <v>51</v>
      </c>
      <c r="C4535" t="s">
        <v>76</v>
      </c>
      <c r="D4535" s="29" t="s">
        <v>43</v>
      </c>
      <c r="E4535" t="s">
        <v>99</v>
      </c>
      <c r="F4535" s="29" t="s">
        <v>82</v>
      </c>
      <c r="G4535" s="31">
        <v>0</v>
      </c>
      <c r="H4535" s="31">
        <v>0</v>
      </c>
      <c r="I4535" s="31">
        <v>0</v>
      </c>
      <c r="J4535" s="31"/>
    </row>
    <row r="4536" spans="1:10" ht="15" customHeight="1" x14ac:dyDescent="0.2">
      <c r="A4536" t="s">
        <v>53</v>
      </c>
      <c r="B4536" t="s">
        <v>51</v>
      </c>
      <c r="C4536" t="s">
        <v>76</v>
      </c>
      <c r="D4536" s="29" t="s">
        <v>43</v>
      </c>
      <c r="E4536" t="s">
        <v>100</v>
      </c>
      <c r="F4536" s="29" t="s">
        <v>82</v>
      </c>
      <c r="G4536" s="31">
        <v>20.5673048772958</v>
      </c>
      <c r="H4536" s="31">
        <v>-7.6981023009807004</v>
      </c>
      <c r="I4536" s="31">
        <v>48.832712055572301</v>
      </c>
      <c r="J4536" s="31">
        <v>69.936705744652798</v>
      </c>
    </row>
    <row r="4537" spans="1:10" ht="15" customHeight="1" x14ac:dyDescent="0.2">
      <c r="A4537" t="s">
        <v>53</v>
      </c>
      <c r="B4537" t="s">
        <v>51</v>
      </c>
      <c r="C4537" t="s">
        <v>76</v>
      </c>
      <c r="D4537" s="29" t="s">
        <v>43</v>
      </c>
      <c r="E4537" t="s">
        <v>101</v>
      </c>
      <c r="F4537" s="29" t="s">
        <v>82</v>
      </c>
      <c r="G4537" s="31">
        <v>0</v>
      </c>
      <c r="H4537" s="31">
        <v>0</v>
      </c>
      <c r="I4537" s="31">
        <v>0</v>
      </c>
      <c r="J4537" s="31"/>
    </row>
    <row r="4538" spans="1:10" ht="15" customHeight="1" x14ac:dyDescent="0.2">
      <c r="A4538" t="s">
        <v>53</v>
      </c>
      <c r="B4538" t="s">
        <v>51</v>
      </c>
      <c r="C4538" t="s">
        <v>76</v>
      </c>
      <c r="D4538" s="29" t="s">
        <v>43</v>
      </c>
      <c r="E4538" t="s">
        <v>102</v>
      </c>
      <c r="F4538" s="29" t="s">
        <v>82</v>
      </c>
      <c r="G4538" s="31">
        <v>0</v>
      </c>
      <c r="H4538" s="31">
        <v>0</v>
      </c>
      <c r="I4538" s="31">
        <v>0</v>
      </c>
      <c r="J4538" s="31"/>
    </row>
    <row r="4539" spans="1:10" ht="15" customHeight="1" x14ac:dyDescent="0.2">
      <c r="A4539" t="s">
        <v>53</v>
      </c>
      <c r="B4539" t="s">
        <v>51</v>
      </c>
      <c r="C4539" t="s">
        <v>76</v>
      </c>
      <c r="D4539" s="29" t="s">
        <v>43</v>
      </c>
      <c r="E4539" t="s">
        <v>45</v>
      </c>
      <c r="F4539" s="29" t="s">
        <v>82</v>
      </c>
      <c r="G4539" s="31">
        <v>0.86081463978969697</v>
      </c>
      <c r="H4539" s="31">
        <v>-7.8019794195252096E-2</v>
      </c>
      <c r="I4539" s="31">
        <v>1.79964907377465</v>
      </c>
      <c r="J4539" s="31">
        <v>55.501750025392099</v>
      </c>
    </row>
    <row r="4540" spans="1:10" ht="15" customHeight="1" x14ac:dyDescent="0.2">
      <c r="A4540" t="s">
        <v>53</v>
      </c>
      <c r="B4540" t="s">
        <v>51</v>
      </c>
      <c r="C4540" t="s">
        <v>76</v>
      </c>
      <c r="D4540" s="29" t="s">
        <v>44</v>
      </c>
      <c r="E4540" t="s">
        <v>96</v>
      </c>
      <c r="F4540" s="29" t="s">
        <v>82</v>
      </c>
      <c r="G4540" s="31">
        <v>66.109960491307902</v>
      </c>
      <c r="H4540" s="31">
        <v>59.631450457890999</v>
      </c>
      <c r="I4540" s="31">
        <v>72.588470524724798</v>
      </c>
      <c r="J4540" s="31">
        <v>4.9869561504637501</v>
      </c>
    </row>
    <row r="4541" spans="1:10" ht="15" customHeight="1" x14ac:dyDescent="0.2">
      <c r="A4541" t="s">
        <v>53</v>
      </c>
      <c r="B4541" t="s">
        <v>51</v>
      </c>
      <c r="C4541" t="s">
        <v>76</v>
      </c>
      <c r="D4541" s="29" t="s">
        <v>44</v>
      </c>
      <c r="E4541" t="s">
        <v>98</v>
      </c>
      <c r="F4541" s="29" t="s">
        <v>82</v>
      </c>
      <c r="G4541" s="31">
        <v>6.2522261528336598</v>
      </c>
      <c r="H4541" s="31">
        <v>4.3625059800371302</v>
      </c>
      <c r="I4541" s="31">
        <v>8.1419463256301903</v>
      </c>
      <c r="J4541" s="31">
        <v>15.3811969058501</v>
      </c>
    </row>
    <row r="4542" spans="1:10" ht="15" customHeight="1" x14ac:dyDescent="0.2">
      <c r="A4542" t="s">
        <v>53</v>
      </c>
      <c r="B4542" t="s">
        <v>51</v>
      </c>
      <c r="C4542" t="s">
        <v>76</v>
      </c>
      <c r="D4542" s="29" t="s">
        <v>44</v>
      </c>
      <c r="E4542" t="s">
        <v>99</v>
      </c>
      <c r="F4542" s="29" t="s">
        <v>82</v>
      </c>
      <c r="G4542" s="31">
        <v>1.3219987113364799</v>
      </c>
      <c r="H4542" s="31">
        <v>0.22263418330376</v>
      </c>
      <c r="I4542" s="31">
        <v>2.4213632393691999</v>
      </c>
      <c r="J4542" s="31">
        <v>42.319253632313597</v>
      </c>
    </row>
    <row r="4543" spans="1:10" ht="15" customHeight="1" x14ac:dyDescent="0.2">
      <c r="A4543" t="s">
        <v>53</v>
      </c>
      <c r="B4543" t="s">
        <v>51</v>
      </c>
      <c r="C4543" t="s">
        <v>76</v>
      </c>
      <c r="D4543" s="29" t="s">
        <v>44</v>
      </c>
      <c r="E4543" t="s">
        <v>100</v>
      </c>
      <c r="F4543" s="29" t="s">
        <v>82</v>
      </c>
      <c r="G4543" s="31">
        <v>23.689927320485801</v>
      </c>
      <c r="H4543" s="31">
        <v>16.265609192083598</v>
      </c>
      <c r="I4543" s="31">
        <v>31.114245448888099</v>
      </c>
      <c r="J4543" s="31">
        <v>15.9485115058469</v>
      </c>
    </row>
    <row r="4544" spans="1:10" ht="15" customHeight="1" x14ac:dyDescent="0.2">
      <c r="A4544" t="s">
        <v>53</v>
      </c>
      <c r="B4544" t="s">
        <v>51</v>
      </c>
      <c r="C4544" t="s">
        <v>76</v>
      </c>
      <c r="D4544" s="29" t="s">
        <v>44</v>
      </c>
      <c r="E4544" t="s">
        <v>101</v>
      </c>
      <c r="F4544" s="29" t="s">
        <v>82</v>
      </c>
      <c r="G4544" s="31">
        <v>0.28532335741147202</v>
      </c>
      <c r="H4544" s="31">
        <v>-0.27264539602743398</v>
      </c>
      <c r="I4544" s="31">
        <v>0.84329211085037903</v>
      </c>
      <c r="J4544" s="31">
        <v>99.517593292415199</v>
      </c>
    </row>
    <row r="4545" spans="1:10" ht="15" customHeight="1" x14ac:dyDescent="0.2">
      <c r="A4545" t="s">
        <v>53</v>
      </c>
      <c r="B4545" t="s">
        <v>51</v>
      </c>
      <c r="C4545" t="s">
        <v>76</v>
      </c>
      <c r="D4545" s="29" t="s">
        <v>44</v>
      </c>
      <c r="E4545" t="s">
        <v>102</v>
      </c>
      <c r="F4545" s="29" t="s">
        <v>82</v>
      </c>
      <c r="G4545" s="31">
        <v>2.3405639666246398</v>
      </c>
      <c r="H4545" s="31">
        <v>0.89326766611880704</v>
      </c>
      <c r="I4545" s="31">
        <v>3.7878602671304802</v>
      </c>
      <c r="J4545" s="31">
        <v>31.467645484073199</v>
      </c>
    </row>
    <row r="4546" spans="1:10" ht="15" customHeight="1" x14ac:dyDescent="0.2">
      <c r="A4546" t="s">
        <v>53</v>
      </c>
      <c r="B4546" t="s">
        <v>51</v>
      </c>
      <c r="C4546" t="s">
        <v>76</v>
      </c>
      <c r="D4546" s="29" t="s">
        <v>44</v>
      </c>
      <c r="E4546" t="s">
        <v>45</v>
      </c>
      <c r="F4546" s="29" t="s">
        <v>82</v>
      </c>
      <c r="G4546" s="31">
        <v>90.181744941035802</v>
      </c>
      <c r="H4546" s="31">
        <v>86.035251136093706</v>
      </c>
      <c r="I4546" s="31">
        <v>94.328238745977799</v>
      </c>
      <c r="J4546" s="31">
        <v>2.3398590562724499</v>
      </c>
    </row>
    <row r="4547" spans="1:10" ht="15" customHeight="1" x14ac:dyDescent="0.2">
      <c r="A4547" t="s">
        <v>53</v>
      </c>
      <c r="B4547" t="s">
        <v>51</v>
      </c>
      <c r="C4547" t="s">
        <v>76</v>
      </c>
      <c r="D4547" t="s">
        <v>45</v>
      </c>
      <c r="E4547" t="s">
        <v>45</v>
      </c>
      <c r="F4547" s="29" t="s">
        <v>82</v>
      </c>
      <c r="G4547" s="31">
        <v>2.107524923308</v>
      </c>
      <c r="H4547" s="31">
        <v>1.8572709664804401</v>
      </c>
      <c r="I4547" s="31">
        <v>2.3577788801355601</v>
      </c>
      <c r="J4547" s="31">
        <v>6.0427627748969197</v>
      </c>
    </row>
    <row r="4548" spans="1:10" ht="15" customHeight="1" x14ac:dyDescent="0.2">
      <c r="A4548" t="s">
        <v>53</v>
      </c>
      <c r="B4548" t="s">
        <v>66</v>
      </c>
      <c r="C4548" t="s">
        <v>76</v>
      </c>
      <c r="D4548" s="29" t="s">
        <v>40</v>
      </c>
      <c r="E4548" t="s">
        <v>96</v>
      </c>
      <c r="F4548" s="29" t="s">
        <v>82</v>
      </c>
      <c r="G4548" s="31">
        <v>37.744717882416197</v>
      </c>
      <c r="H4548" s="31">
        <v>3.16188680358737</v>
      </c>
      <c r="I4548" s="31">
        <v>72.327548961244901</v>
      </c>
      <c r="J4548" s="31">
        <v>46.626377031991296</v>
      </c>
    </row>
    <row r="4549" spans="1:10" ht="15" customHeight="1" x14ac:dyDescent="0.2">
      <c r="A4549" t="s">
        <v>53</v>
      </c>
      <c r="B4549" t="s">
        <v>66</v>
      </c>
      <c r="C4549" t="s">
        <v>76</v>
      </c>
      <c r="D4549" s="29" t="s">
        <v>40</v>
      </c>
      <c r="E4549" t="s">
        <v>100</v>
      </c>
      <c r="F4549" s="29" t="s">
        <v>82</v>
      </c>
      <c r="G4549" s="31">
        <v>62.255282117583903</v>
      </c>
      <c r="H4549" s="31">
        <v>27.672451038755099</v>
      </c>
      <c r="I4549" s="31">
        <v>96.838113196412607</v>
      </c>
      <c r="J4549" s="31">
        <v>28.269078335035001</v>
      </c>
    </row>
    <row r="4550" spans="1:10" ht="15" customHeight="1" x14ac:dyDescent="0.2">
      <c r="A4550" t="s">
        <v>53</v>
      </c>
      <c r="B4550" t="s">
        <v>66</v>
      </c>
      <c r="C4550" t="s">
        <v>76</v>
      </c>
      <c r="D4550" s="29" t="s">
        <v>40</v>
      </c>
      <c r="E4550" t="s">
        <v>102</v>
      </c>
      <c r="F4550" s="29" t="s">
        <v>82</v>
      </c>
      <c r="G4550" s="31">
        <v>0</v>
      </c>
      <c r="H4550" s="31">
        <v>0</v>
      </c>
      <c r="I4550" s="31">
        <v>0</v>
      </c>
      <c r="J4550" s="31"/>
    </row>
    <row r="4551" spans="1:10" ht="15" customHeight="1" x14ac:dyDescent="0.2">
      <c r="A4551" t="s">
        <v>53</v>
      </c>
      <c r="B4551" t="s">
        <v>66</v>
      </c>
      <c r="C4551" t="s">
        <v>76</v>
      </c>
      <c r="D4551" s="29" t="s">
        <v>40</v>
      </c>
      <c r="E4551" t="s">
        <v>45</v>
      </c>
      <c r="F4551" s="29" t="s">
        <v>82</v>
      </c>
      <c r="G4551" s="31">
        <v>2.5624884308354599</v>
      </c>
      <c r="H4551" s="31">
        <v>-0.68460044372031603</v>
      </c>
      <c r="I4551" s="31">
        <v>5.8095773053912403</v>
      </c>
      <c r="J4551" s="31">
        <v>64.485129126515304</v>
      </c>
    </row>
    <row r="4552" spans="1:10" ht="15" customHeight="1" x14ac:dyDescent="0.2">
      <c r="A4552" t="s">
        <v>53</v>
      </c>
      <c r="B4552" t="s">
        <v>66</v>
      </c>
      <c r="C4552" t="s">
        <v>76</v>
      </c>
      <c r="D4552" s="29" t="s">
        <v>42</v>
      </c>
      <c r="E4552" t="s">
        <v>96</v>
      </c>
      <c r="F4552" s="29" t="s">
        <v>82</v>
      </c>
      <c r="G4552" s="31">
        <v>45.487473855788203</v>
      </c>
      <c r="H4552" s="31">
        <v>28.7952936254128</v>
      </c>
      <c r="I4552" s="31">
        <v>62.179654086163602</v>
      </c>
      <c r="J4552" s="31">
        <v>18.674481730211902</v>
      </c>
    </row>
    <row r="4553" spans="1:10" ht="15" customHeight="1" x14ac:dyDescent="0.2">
      <c r="A4553" t="s">
        <v>53</v>
      </c>
      <c r="B4553" t="s">
        <v>66</v>
      </c>
      <c r="C4553" t="s">
        <v>76</v>
      </c>
      <c r="D4553" s="29" t="s">
        <v>42</v>
      </c>
      <c r="E4553" t="s">
        <v>98</v>
      </c>
      <c r="F4553" s="29" t="s">
        <v>82</v>
      </c>
      <c r="G4553" s="31">
        <v>12.7425660335887</v>
      </c>
      <c r="H4553" s="31">
        <v>-1.58540620051142</v>
      </c>
      <c r="I4553" s="31">
        <v>27.070538267688899</v>
      </c>
      <c r="J4553" s="31">
        <v>57.220961335923</v>
      </c>
    </row>
    <row r="4554" spans="1:10" ht="15" customHeight="1" x14ac:dyDescent="0.2">
      <c r="A4554" t="s">
        <v>53</v>
      </c>
      <c r="B4554" t="s">
        <v>66</v>
      </c>
      <c r="C4554" t="s">
        <v>76</v>
      </c>
      <c r="D4554" s="29" t="s">
        <v>42</v>
      </c>
      <c r="E4554" t="s">
        <v>99</v>
      </c>
      <c r="F4554" s="29" t="s">
        <v>82</v>
      </c>
      <c r="G4554" s="31">
        <v>0</v>
      </c>
      <c r="H4554" s="31">
        <v>0</v>
      </c>
      <c r="I4554" s="31">
        <v>0</v>
      </c>
      <c r="J4554" s="31"/>
    </row>
    <row r="4555" spans="1:10" ht="15" customHeight="1" x14ac:dyDescent="0.2">
      <c r="A4555" t="s">
        <v>53</v>
      </c>
      <c r="B4555" t="s">
        <v>66</v>
      </c>
      <c r="C4555" t="s">
        <v>76</v>
      </c>
      <c r="D4555" s="29" t="s">
        <v>42</v>
      </c>
      <c r="E4555" t="s">
        <v>100</v>
      </c>
      <c r="F4555" s="29" t="s">
        <v>82</v>
      </c>
      <c r="G4555" s="31">
        <v>41.769960110623103</v>
      </c>
      <c r="H4555" s="31">
        <v>20.516394971889302</v>
      </c>
      <c r="I4555" s="31">
        <v>63.023525249356901</v>
      </c>
      <c r="J4555" s="31">
        <v>25.8937554073479</v>
      </c>
    </row>
    <row r="4556" spans="1:10" ht="15" customHeight="1" x14ac:dyDescent="0.2">
      <c r="A4556" t="s">
        <v>53</v>
      </c>
      <c r="B4556" t="s">
        <v>66</v>
      </c>
      <c r="C4556" t="s">
        <v>76</v>
      </c>
      <c r="D4556" s="29" t="s">
        <v>42</v>
      </c>
      <c r="E4556" t="s">
        <v>101</v>
      </c>
      <c r="F4556" s="29" t="s">
        <v>82</v>
      </c>
      <c r="G4556" s="31">
        <v>0</v>
      </c>
      <c r="H4556" s="31">
        <v>0</v>
      </c>
      <c r="I4556" s="31">
        <v>0</v>
      </c>
      <c r="J4556" s="31"/>
    </row>
    <row r="4557" spans="1:10" ht="15" customHeight="1" x14ac:dyDescent="0.2">
      <c r="A4557" t="s">
        <v>53</v>
      </c>
      <c r="B4557" t="s">
        <v>66</v>
      </c>
      <c r="C4557" t="s">
        <v>76</v>
      </c>
      <c r="D4557" s="29" t="s">
        <v>42</v>
      </c>
      <c r="E4557" t="s">
        <v>102</v>
      </c>
      <c r="F4557" s="29" t="s">
        <v>82</v>
      </c>
      <c r="G4557" s="31">
        <v>0</v>
      </c>
      <c r="H4557" s="31">
        <v>0</v>
      </c>
      <c r="I4557" s="31">
        <v>0</v>
      </c>
      <c r="J4557" s="31"/>
    </row>
    <row r="4558" spans="1:10" ht="15" customHeight="1" x14ac:dyDescent="0.2">
      <c r="A4558" t="s">
        <v>53</v>
      </c>
      <c r="B4558" t="s">
        <v>66</v>
      </c>
      <c r="C4558" t="s">
        <v>76</v>
      </c>
      <c r="D4558" s="29" t="s">
        <v>42</v>
      </c>
      <c r="E4558" t="s">
        <v>45</v>
      </c>
      <c r="F4558" s="29" t="s">
        <v>82</v>
      </c>
      <c r="G4558" s="31">
        <v>10.3962490249915</v>
      </c>
      <c r="H4558" s="31">
        <v>6.3619921381643696</v>
      </c>
      <c r="I4558" s="31">
        <v>14.430505911818599</v>
      </c>
      <c r="J4558" s="31">
        <v>19.747593862578199</v>
      </c>
    </row>
    <row r="4559" spans="1:10" ht="15" customHeight="1" x14ac:dyDescent="0.2">
      <c r="A4559" t="s">
        <v>53</v>
      </c>
      <c r="B4559" t="s">
        <v>66</v>
      </c>
      <c r="C4559" t="s">
        <v>76</v>
      </c>
      <c r="D4559" s="29" t="s">
        <v>43</v>
      </c>
      <c r="E4559" t="s">
        <v>96</v>
      </c>
      <c r="F4559" s="29" t="s">
        <v>82</v>
      </c>
      <c r="G4559" s="31">
        <v>33.948162765363698</v>
      </c>
      <c r="H4559" s="31">
        <v>-27.393627695327801</v>
      </c>
      <c r="I4559" s="31">
        <v>95.289953226055204</v>
      </c>
      <c r="J4559" s="31">
        <v>91.953334751941895</v>
      </c>
    </row>
    <row r="4560" spans="1:10" ht="15" customHeight="1" x14ac:dyDescent="0.2">
      <c r="A4560" t="s">
        <v>53</v>
      </c>
      <c r="B4560" t="s">
        <v>66</v>
      </c>
      <c r="C4560" t="s">
        <v>76</v>
      </c>
      <c r="D4560" s="29" t="s">
        <v>43</v>
      </c>
      <c r="E4560" t="s">
        <v>98</v>
      </c>
      <c r="F4560" s="29" t="s">
        <v>82</v>
      </c>
      <c r="G4560" s="31">
        <v>26.7396123683524</v>
      </c>
      <c r="H4560" s="31">
        <v>-18.0907894332483</v>
      </c>
      <c r="I4560" s="31">
        <v>71.570014169952998</v>
      </c>
      <c r="J4560" s="31">
        <v>85.318819071179803</v>
      </c>
    </row>
    <row r="4561" spans="1:10" ht="15" customHeight="1" x14ac:dyDescent="0.2">
      <c r="A4561" t="s">
        <v>53</v>
      </c>
      <c r="B4561" t="s">
        <v>66</v>
      </c>
      <c r="C4561" t="s">
        <v>76</v>
      </c>
      <c r="D4561" s="29" t="s">
        <v>43</v>
      </c>
      <c r="E4561" t="s">
        <v>100</v>
      </c>
      <c r="F4561" s="29" t="s">
        <v>82</v>
      </c>
      <c r="G4561" s="31">
        <v>0</v>
      </c>
      <c r="H4561" s="31">
        <v>0</v>
      </c>
      <c r="I4561" s="31">
        <v>0</v>
      </c>
      <c r="J4561" s="31"/>
    </row>
    <row r="4562" spans="1:10" ht="15" customHeight="1" x14ac:dyDescent="0.2">
      <c r="A4562" t="s">
        <v>53</v>
      </c>
      <c r="B4562" t="s">
        <v>66</v>
      </c>
      <c r="C4562" t="s">
        <v>76</v>
      </c>
      <c r="D4562" s="29" t="s">
        <v>43</v>
      </c>
      <c r="E4562" t="s">
        <v>101</v>
      </c>
      <c r="F4562" s="29" t="s">
        <v>82</v>
      </c>
      <c r="G4562" s="31">
        <v>0</v>
      </c>
      <c r="H4562" s="31">
        <v>0</v>
      </c>
      <c r="I4562" s="31">
        <v>0</v>
      </c>
      <c r="J4562" s="31"/>
    </row>
    <row r="4563" spans="1:10" ht="15" customHeight="1" x14ac:dyDescent="0.2">
      <c r="A4563" t="s">
        <v>53</v>
      </c>
      <c r="B4563" t="s">
        <v>66</v>
      </c>
      <c r="C4563" t="s">
        <v>76</v>
      </c>
      <c r="D4563" s="29" t="s">
        <v>43</v>
      </c>
      <c r="E4563" t="s">
        <v>102</v>
      </c>
      <c r="F4563" s="29" t="s">
        <v>82</v>
      </c>
      <c r="G4563" s="31">
        <v>39.312224866283898</v>
      </c>
      <c r="H4563" s="31">
        <v>-24.8377176552709</v>
      </c>
      <c r="I4563" s="31">
        <v>103.462167387839</v>
      </c>
      <c r="J4563" s="31">
        <v>83.041648070504806</v>
      </c>
    </row>
    <row r="4564" spans="1:10" ht="15" customHeight="1" x14ac:dyDescent="0.2">
      <c r="A4564" t="s">
        <v>53</v>
      </c>
      <c r="B4564" t="s">
        <v>66</v>
      </c>
      <c r="C4564" t="s">
        <v>76</v>
      </c>
      <c r="D4564" s="29" t="s">
        <v>43</v>
      </c>
      <c r="E4564" t="s">
        <v>45</v>
      </c>
      <c r="F4564" s="29" t="s">
        <v>82</v>
      </c>
      <c r="G4564" s="31">
        <v>1.52609961381387</v>
      </c>
      <c r="H4564" s="31">
        <v>0.13987170308015701</v>
      </c>
      <c r="I4564" s="31">
        <v>2.9123275245475901</v>
      </c>
      <c r="J4564" s="31">
        <v>46.225228626890797</v>
      </c>
    </row>
    <row r="4565" spans="1:10" ht="15" customHeight="1" x14ac:dyDescent="0.2">
      <c r="A4565" t="s">
        <v>53</v>
      </c>
      <c r="B4565" t="s">
        <v>66</v>
      </c>
      <c r="C4565" t="s">
        <v>76</v>
      </c>
      <c r="D4565" s="29" t="s">
        <v>44</v>
      </c>
      <c r="E4565" t="s">
        <v>96</v>
      </c>
      <c r="F4565" s="29" t="s">
        <v>82</v>
      </c>
      <c r="G4565" s="31">
        <v>57.852130164168301</v>
      </c>
      <c r="H4565" s="31">
        <v>50.1712496735746</v>
      </c>
      <c r="I4565" s="31">
        <v>65.533010654762094</v>
      </c>
      <c r="J4565" s="31">
        <v>6.7564561829940404</v>
      </c>
    </row>
    <row r="4566" spans="1:10" ht="15" customHeight="1" x14ac:dyDescent="0.2">
      <c r="A4566" t="s">
        <v>53</v>
      </c>
      <c r="B4566" t="s">
        <v>66</v>
      </c>
      <c r="C4566" t="s">
        <v>76</v>
      </c>
      <c r="D4566" s="29" t="s">
        <v>44</v>
      </c>
      <c r="E4566" t="s">
        <v>98</v>
      </c>
      <c r="F4566" s="29" t="s">
        <v>82</v>
      </c>
      <c r="G4566" s="31">
        <v>7.1420197274717996</v>
      </c>
      <c r="H4566" s="31">
        <v>3.5453179914969102</v>
      </c>
      <c r="I4566" s="31">
        <v>10.7387214634467</v>
      </c>
      <c r="J4566" s="31">
        <v>25.627762496308101</v>
      </c>
    </row>
    <row r="4567" spans="1:10" ht="15" customHeight="1" x14ac:dyDescent="0.2">
      <c r="A4567" t="s">
        <v>53</v>
      </c>
      <c r="B4567" t="s">
        <v>66</v>
      </c>
      <c r="C4567" t="s">
        <v>76</v>
      </c>
      <c r="D4567" s="29" t="s">
        <v>44</v>
      </c>
      <c r="E4567" t="s">
        <v>99</v>
      </c>
      <c r="F4567" s="29" t="s">
        <v>82</v>
      </c>
      <c r="G4567" s="31">
        <v>1.77256783420629</v>
      </c>
      <c r="H4567" s="31">
        <v>-1.67468760644451</v>
      </c>
      <c r="I4567" s="31">
        <v>5.2198232748570801</v>
      </c>
      <c r="J4567" s="31">
        <v>98.968710796570605</v>
      </c>
    </row>
    <row r="4568" spans="1:10" ht="15" customHeight="1" x14ac:dyDescent="0.2">
      <c r="A4568" t="s">
        <v>53</v>
      </c>
      <c r="B4568" t="s">
        <v>66</v>
      </c>
      <c r="C4568" t="s">
        <v>76</v>
      </c>
      <c r="D4568" s="29" t="s">
        <v>44</v>
      </c>
      <c r="E4568" t="s">
        <v>100</v>
      </c>
      <c r="F4568" s="29" t="s">
        <v>82</v>
      </c>
      <c r="G4568" s="31">
        <v>31.8206935487915</v>
      </c>
      <c r="H4568" s="31">
        <v>22.870330736211301</v>
      </c>
      <c r="I4568" s="31">
        <v>40.771056361371798</v>
      </c>
      <c r="J4568" s="31">
        <v>14.313910936617701</v>
      </c>
    </row>
    <row r="4569" spans="1:10" ht="15" customHeight="1" x14ac:dyDescent="0.2">
      <c r="A4569" t="s">
        <v>53</v>
      </c>
      <c r="B4569" t="s">
        <v>66</v>
      </c>
      <c r="C4569" t="s">
        <v>76</v>
      </c>
      <c r="D4569" s="29" t="s">
        <v>44</v>
      </c>
      <c r="E4569" t="s">
        <v>101</v>
      </c>
      <c r="F4569" s="29" t="s">
        <v>82</v>
      </c>
      <c r="G4569" s="31">
        <v>0</v>
      </c>
      <c r="H4569" s="31">
        <v>0</v>
      </c>
      <c r="I4569" s="31">
        <v>0</v>
      </c>
      <c r="J4569" s="31"/>
    </row>
    <row r="4570" spans="1:10" ht="15" customHeight="1" x14ac:dyDescent="0.2">
      <c r="A4570" t="s">
        <v>53</v>
      </c>
      <c r="B4570" t="s">
        <v>66</v>
      </c>
      <c r="C4570" t="s">
        <v>76</v>
      </c>
      <c r="D4570" s="29" t="s">
        <v>44</v>
      </c>
      <c r="E4570" t="s">
        <v>102</v>
      </c>
      <c r="F4570" s="29" t="s">
        <v>82</v>
      </c>
      <c r="G4570" s="31">
        <v>1.4125887253620899</v>
      </c>
      <c r="H4570" s="31">
        <v>-0.199471239775421</v>
      </c>
      <c r="I4570" s="31">
        <v>3.0246486904996002</v>
      </c>
      <c r="J4570" s="31">
        <v>58.075474715259801</v>
      </c>
    </row>
    <row r="4571" spans="1:10" ht="15" customHeight="1" x14ac:dyDescent="0.2">
      <c r="A4571" t="s">
        <v>53</v>
      </c>
      <c r="B4571" t="s">
        <v>66</v>
      </c>
      <c r="C4571" t="s">
        <v>76</v>
      </c>
      <c r="D4571" s="29" t="s">
        <v>44</v>
      </c>
      <c r="E4571" t="s">
        <v>45</v>
      </c>
      <c r="F4571" s="29" t="s">
        <v>82</v>
      </c>
      <c r="G4571" s="31">
        <v>85.515162930359196</v>
      </c>
      <c r="H4571" s="31">
        <v>80.053881169103207</v>
      </c>
      <c r="I4571" s="31">
        <v>90.9764446916152</v>
      </c>
      <c r="J4571" s="31">
        <v>3.2499656246405699</v>
      </c>
    </row>
    <row r="4572" spans="1:10" ht="15" customHeight="1" x14ac:dyDescent="0.2">
      <c r="A4572" t="s">
        <v>53</v>
      </c>
      <c r="B4572" t="s">
        <v>66</v>
      </c>
      <c r="C4572" t="s">
        <v>76</v>
      </c>
      <c r="D4572" t="s">
        <v>45</v>
      </c>
      <c r="E4572" t="s">
        <v>45</v>
      </c>
      <c r="F4572" s="29" t="s">
        <v>82</v>
      </c>
      <c r="G4572" s="31">
        <v>0.55096083838116305</v>
      </c>
      <c r="H4572" s="31">
        <v>0.50765521211083997</v>
      </c>
      <c r="I4572" s="31">
        <v>0.59426646465148603</v>
      </c>
      <c r="J4572" s="31">
        <v>3.99991630555005</v>
      </c>
    </row>
    <row r="4573" spans="1:10" ht="15" customHeight="1" x14ac:dyDescent="0.2">
      <c r="A4573" t="s">
        <v>53</v>
      </c>
      <c r="B4573" t="s">
        <v>67</v>
      </c>
      <c r="C4573" t="s">
        <v>76</v>
      </c>
      <c r="D4573" s="29" t="s">
        <v>40</v>
      </c>
      <c r="E4573" t="s">
        <v>96</v>
      </c>
      <c r="F4573" s="29" t="s">
        <v>82</v>
      </c>
      <c r="G4573" s="31">
        <v>25.559042300358801</v>
      </c>
      <c r="H4573" s="31">
        <v>9.3077151696153901</v>
      </c>
      <c r="I4573" s="31">
        <v>41.810369431102302</v>
      </c>
      <c r="J4573" s="31">
        <v>32.357247232003701</v>
      </c>
    </row>
    <row r="4574" spans="1:10" ht="15" customHeight="1" x14ac:dyDescent="0.2">
      <c r="A4574" t="s">
        <v>53</v>
      </c>
      <c r="B4574" t="s">
        <v>67</v>
      </c>
      <c r="C4574" t="s">
        <v>76</v>
      </c>
      <c r="D4574" s="29" t="s">
        <v>40</v>
      </c>
      <c r="E4574" t="s">
        <v>98</v>
      </c>
      <c r="F4574" s="29" t="s">
        <v>82</v>
      </c>
      <c r="G4574" s="31">
        <v>18.408852150113798</v>
      </c>
      <c r="H4574" s="31">
        <v>-3.7770351394150099</v>
      </c>
      <c r="I4574" s="31">
        <v>40.594739439642701</v>
      </c>
      <c r="J4574" s="31">
        <v>61.330626921152202</v>
      </c>
    </row>
    <row r="4575" spans="1:10" ht="15" customHeight="1" x14ac:dyDescent="0.2">
      <c r="A4575" t="s">
        <v>53</v>
      </c>
      <c r="B4575" t="s">
        <v>67</v>
      </c>
      <c r="C4575" t="s">
        <v>76</v>
      </c>
      <c r="D4575" s="29" t="s">
        <v>40</v>
      </c>
      <c r="E4575" t="s">
        <v>100</v>
      </c>
      <c r="F4575" s="29" t="s">
        <v>82</v>
      </c>
      <c r="G4575" s="31">
        <v>56.032105549527301</v>
      </c>
      <c r="H4575" s="31">
        <v>33.393387543829498</v>
      </c>
      <c r="I4575" s="31">
        <v>78.670823555225198</v>
      </c>
      <c r="J4575" s="31">
        <v>20.560903689167301</v>
      </c>
    </row>
    <row r="4576" spans="1:10" ht="15" customHeight="1" x14ac:dyDescent="0.2">
      <c r="A4576" t="s">
        <v>53</v>
      </c>
      <c r="B4576" t="s">
        <v>67</v>
      </c>
      <c r="C4576" t="s">
        <v>76</v>
      </c>
      <c r="D4576" s="29" t="s">
        <v>40</v>
      </c>
      <c r="E4576" t="s">
        <v>102</v>
      </c>
      <c r="F4576" s="29" t="s">
        <v>82</v>
      </c>
      <c r="G4576" s="31">
        <v>0</v>
      </c>
      <c r="H4576" s="31">
        <v>0</v>
      </c>
      <c r="I4576" s="31">
        <v>0</v>
      </c>
      <c r="J4576" s="31"/>
    </row>
    <row r="4577" spans="1:10" ht="15" customHeight="1" x14ac:dyDescent="0.2">
      <c r="A4577" t="s">
        <v>53</v>
      </c>
      <c r="B4577" t="s">
        <v>67</v>
      </c>
      <c r="C4577" t="s">
        <v>76</v>
      </c>
      <c r="D4577" s="29" t="s">
        <v>40</v>
      </c>
      <c r="E4577" t="s">
        <v>45</v>
      </c>
      <c r="F4577" s="29" t="s">
        <v>82</v>
      </c>
      <c r="G4577" s="31">
        <v>4.4425938222274999</v>
      </c>
      <c r="H4577" s="31">
        <v>4.50874929410622E-2</v>
      </c>
      <c r="I4577" s="31">
        <v>8.8401001515139406</v>
      </c>
      <c r="J4577" s="31">
        <v>50.372925764427301</v>
      </c>
    </row>
    <row r="4578" spans="1:10" ht="15" customHeight="1" x14ac:dyDescent="0.2">
      <c r="A4578" t="s">
        <v>53</v>
      </c>
      <c r="B4578" t="s">
        <v>67</v>
      </c>
      <c r="C4578" t="s">
        <v>76</v>
      </c>
      <c r="D4578" s="29" t="s">
        <v>42</v>
      </c>
      <c r="E4578" t="s">
        <v>96</v>
      </c>
      <c r="F4578" s="29" t="s">
        <v>82</v>
      </c>
      <c r="G4578" s="31">
        <v>55.773719556176601</v>
      </c>
      <c r="H4578" s="31">
        <v>37.5647332072271</v>
      </c>
      <c r="I4578" s="31">
        <v>73.982705905126096</v>
      </c>
      <c r="J4578" s="31">
        <v>16.6143545161184</v>
      </c>
    </row>
    <row r="4579" spans="1:10" ht="15" customHeight="1" x14ac:dyDescent="0.2">
      <c r="A4579" t="s">
        <v>53</v>
      </c>
      <c r="B4579" t="s">
        <v>67</v>
      </c>
      <c r="C4579" t="s">
        <v>76</v>
      </c>
      <c r="D4579" s="29" t="s">
        <v>42</v>
      </c>
      <c r="E4579" t="s">
        <v>98</v>
      </c>
      <c r="F4579" s="29" t="s">
        <v>82</v>
      </c>
      <c r="G4579" s="31">
        <v>0</v>
      </c>
      <c r="H4579" s="31">
        <v>0</v>
      </c>
      <c r="I4579" s="31">
        <v>0</v>
      </c>
      <c r="J4579" s="31"/>
    </row>
    <row r="4580" spans="1:10" ht="15" customHeight="1" x14ac:dyDescent="0.2">
      <c r="A4580" t="s">
        <v>53</v>
      </c>
      <c r="B4580" t="s">
        <v>67</v>
      </c>
      <c r="C4580" t="s">
        <v>76</v>
      </c>
      <c r="D4580" s="29" t="s">
        <v>42</v>
      </c>
      <c r="E4580" t="s">
        <v>99</v>
      </c>
      <c r="F4580" s="29" t="s">
        <v>82</v>
      </c>
      <c r="G4580" s="31">
        <v>0</v>
      </c>
      <c r="H4580" s="31">
        <v>0</v>
      </c>
      <c r="I4580" s="31">
        <v>0</v>
      </c>
      <c r="J4580" s="31"/>
    </row>
    <row r="4581" spans="1:10" ht="15" customHeight="1" x14ac:dyDescent="0.2">
      <c r="A4581" t="s">
        <v>53</v>
      </c>
      <c r="B4581" t="s">
        <v>67</v>
      </c>
      <c r="C4581" t="s">
        <v>76</v>
      </c>
      <c r="D4581" s="29" t="s">
        <v>42</v>
      </c>
      <c r="E4581" t="s">
        <v>100</v>
      </c>
      <c r="F4581" s="29" t="s">
        <v>82</v>
      </c>
      <c r="G4581" s="31">
        <v>44.226280443823399</v>
      </c>
      <c r="H4581" s="31">
        <v>26.0172940948739</v>
      </c>
      <c r="I4581" s="31">
        <v>62.4352667927729</v>
      </c>
      <c r="J4581" s="31">
        <v>20.9523464349645</v>
      </c>
    </row>
    <row r="4582" spans="1:10" ht="15" customHeight="1" x14ac:dyDescent="0.2">
      <c r="A4582" t="s">
        <v>53</v>
      </c>
      <c r="B4582" t="s">
        <v>67</v>
      </c>
      <c r="C4582" t="s">
        <v>76</v>
      </c>
      <c r="D4582" s="29" t="s">
        <v>42</v>
      </c>
      <c r="E4582" t="s">
        <v>101</v>
      </c>
      <c r="F4582" s="29" t="s">
        <v>82</v>
      </c>
      <c r="G4582" s="31">
        <v>0</v>
      </c>
      <c r="H4582" s="31">
        <v>0</v>
      </c>
      <c r="I4582" s="31">
        <v>0</v>
      </c>
      <c r="J4582" s="31"/>
    </row>
    <row r="4583" spans="1:10" ht="15" customHeight="1" x14ac:dyDescent="0.2">
      <c r="A4583" t="s">
        <v>53</v>
      </c>
      <c r="B4583" t="s">
        <v>67</v>
      </c>
      <c r="C4583" t="s">
        <v>76</v>
      </c>
      <c r="D4583" s="29" t="s">
        <v>42</v>
      </c>
      <c r="E4583" t="s">
        <v>102</v>
      </c>
      <c r="F4583" s="29" t="s">
        <v>82</v>
      </c>
      <c r="G4583" s="31">
        <v>0</v>
      </c>
      <c r="H4583" s="31">
        <v>0</v>
      </c>
      <c r="I4583" s="31">
        <v>0</v>
      </c>
      <c r="J4583" s="31"/>
    </row>
    <row r="4584" spans="1:10" ht="15" customHeight="1" x14ac:dyDescent="0.2">
      <c r="A4584" t="s">
        <v>53</v>
      </c>
      <c r="B4584" t="s">
        <v>67</v>
      </c>
      <c r="C4584" t="s">
        <v>76</v>
      </c>
      <c r="D4584" s="29" t="s">
        <v>42</v>
      </c>
      <c r="E4584" t="s">
        <v>45</v>
      </c>
      <c r="F4584" s="29" t="s">
        <v>82</v>
      </c>
      <c r="G4584" s="31">
        <v>12.2764517190188</v>
      </c>
      <c r="H4584" s="31">
        <v>8.2062453872766401</v>
      </c>
      <c r="I4584" s="31">
        <v>16.346658050760901</v>
      </c>
      <c r="J4584" s="31">
        <v>16.872167445658199</v>
      </c>
    </row>
    <row r="4585" spans="1:10" ht="15" customHeight="1" x14ac:dyDescent="0.2">
      <c r="A4585" t="s">
        <v>53</v>
      </c>
      <c r="B4585" t="s">
        <v>67</v>
      </c>
      <c r="C4585" t="s">
        <v>76</v>
      </c>
      <c r="D4585" s="29" t="s">
        <v>43</v>
      </c>
      <c r="E4585" t="s">
        <v>96</v>
      </c>
      <c r="F4585" s="29" t="s">
        <v>82</v>
      </c>
      <c r="G4585" s="31">
        <v>47.0610845157182</v>
      </c>
      <c r="H4585" s="31">
        <v>15.1445960841695</v>
      </c>
      <c r="I4585" s="31">
        <v>78.977572947266907</v>
      </c>
      <c r="J4585" s="31">
        <v>34.512822899941199</v>
      </c>
    </row>
    <row r="4586" spans="1:10" ht="15" customHeight="1" x14ac:dyDescent="0.2">
      <c r="A4586" t="s">
        <v>53</v>
      </c>
      <c r="B4586" t="s">
        <v>67</v>
      </c>
      <c r="C4586" t="s">
        <v>76</v>
      </c>
      <c r="D4586" s="29" t="s">
        <v>43</v>
      </c>
      <c r="E4586" t="s">
        <v>98</v>
      </c>
      <c r="F4586" s="29" t="s">
        <v>82</v>
      </c>
      <c r="G4586" s="31">
        <v>0</v>
      </c>
      <c r="H4586" s="31">
        <v>0</v>
      </c>
      <c r="I4586" s="31">
        <v>0</v>
      </c>
      <c r="J4586" s="31"/>
    </row>
    <row r="4587" spans="1:10" ht="15" customHeight="1" x14ac:dyDescent="0.2">
      <c r="A4587" t="s">
        <v>53</v>
      </c>
      <c r="B4587" t="s">
        <v>67</v>
      </c>
      <c r="C4587" t="s">
        <v>76</v>
      </c>
      <c r="D4587" s="29" t="s">
        <v>43</v>
      </c>
      <c r="E4587" t="s">
        <v>99</v>
      </c>
      <c r="F4587" s="29" t="s">
        <v>82</v>
      </c>
      <c r="G4587" s="31">
        <v>0</v>
      </c>
      <c r="H4587" s="31">
        <v>0</v>
      </c>
      <c r="I4587" s="31">
        <v>0</v>
      </c>
      <c r="J4587" s="31"/>
    </row>
    <row r="4588" spans="1:10" ht="15" customHeight="1" x14ac:dyDescent="0.2">
      <c r="A4588" t="s">
        <v>53</v>
      </c>
      <c r="B4588" t="s">
        <v>67</v>
      </c>
      <c r="C4588" t="s">
        <v>76</v>
      </c>
      <c r="D4588" s="29" t="s">
        <v>43</v>
      </c>
      <c r="E4588" t="s">
        <v>100</v>
      </c>
      <c r="F4588" s="29" t="s">
        <v>82</v>
      </c>
      <c r="G4588" s="31">
        <v>52.9389154842818</v>
      </c>
      <c r="H4588" s="31">
        <v>21.0224270527331</v>
      </c>
      <c r="I4588" s="31">
        <v>84.855403915830607</v>
      </c>
      <c r="J4588" s="31">
        <v>30.680849059939501</v>
      </c>
    </row>
    <row r="4589" spans="1:10" ht="15" customHeight="1" x14ac:dyDescent="0.2">
      <c r="A4589" t="s">
        <v>53</v>
      </c>
      <c r="B4589" t="s">
        <v>67</v>
      </c>
      <c r="C4589" t="s">
        <v>76</v>
      </c>
      <c r="D4589" s="29" t="s">
        <v>43</v>
      </c>
      <c r="E4589" t="s">
        <v>101</v>
      </c>
      <c r="F4589" s="29" t="s">
        <v>82</v>
      </c>
      <c r="G4589" s="31">
        <v>0</v>
      </c>
      <c r="H4589" s="31">
        <v>0</v>
      </c>
      <c r="I4589" s="31">
        <v>0</v>
      </c>
      <c r="J4589" s="31"/>
    </row>
    <row r="4590" spans="1:10" ht="15" customHeight="1" x14ac:dyDescent="0.2">
      <c r="A4590" t="s">
        <v>53</v>
      </c>
      <c r="B4590" t="s">
        <v>67</v>
      </c>
      <c r="C4590" t="s">
        <v>76</v>
      </c>
      <c r="D4590" s="29" t="s">
        <v>43</v>
      </c>
      <c r="E4590" t="s">
        <v>102</v>
      </c>
      <c r="F4590" s="29" t="s">
        <v>82</v>
      </c>
      <c r="G4590" s="31">
        <v>0</v>
      </c>
      <c r="H4590" s="31">
        <v>0</v>
      </c>
      <c r="I4590" s="31">
        <v>0</v>
      </c>
      <c r="J4590" s="31"/>
    </row>
    <row r="4591" spans="1:10" ht="15" customHeight="1" x14ac:dyDescent="0.2">
      <c r="A4591" t="s">
        <v>53</v>
      </c>
      <c r="B4591" t="s">
        <v>67</v>
      </c>
      <c r="C4591" t="s">
        <v>76</v>
      </c>
      <c r="D4591" s="29" t="s">
        <v>43</v>
      </c>
      <c r="E4591" t="s">
        <v>45</v>
      </c>
      <c r="F4591" s="29" t="s">
        <v>82</v>
      </c>
      <c r="G4591" s="31">
        <v>4.6688044176079</v>
      </c>
      <c r="H4591" s="31">
        <v>1.59163873158311</v>
      </c>
      <c r="I4591" s="31">
        <v>7.7459701036326898</v>
      </c>
      <c r="J4591" s="31">
        <v>33.540730047443603</v>
      </c>
    </row>
    <row r="4592" spans="1:10" ht="15" customHeight="1" x14ac:dyDescent="0.2">
      <c r="A4592" t="s">
        <v>53</v>
      </c>
      <c r="B4592" t="s">
        <v>67</v>
      </c>
      <c r="C4592" t="s">
        <v>76</v>
      </c>
      <c r="D4592" s="29" t="s">
        <v>44</v>
      </c>
      <c r="E4592" t="s">
        <v>96</v>
      </c>
      <c r="F4592" s="29" t="s">
        <v>82</v>
      </c>
      <c r="G4592" s="31">
        <v>53.371202009284197</v>
      </c>
      <c r="H4592" s="31">
        <v>45.261682599519403</v>
      </c>
      <c r="I4592" s="31">
        <v>61.480721419048997</v>
      </c>
      <c r="J4592" s="31">
        <v>7.7324201717391698</v>
      </c>
    </row>
    <row r="4593" spans="1:10" ht="15" customHeight="1" x14ac:dyDescent="0.2">
      <c r="A4593" t="s">
        <v>53</v>
      </c>
      <c r="B4593" t="s">
        <v>67</v>
      </c>
      <c r="C4593" t="s">
        <v>76</v>
      </c>
      <c r="D4593" s="29" t="s">
        <v>44</v>
      </c>
      <c r="E4593" t="s">
        <v>98</v>
      </c>
      <c r="F4593" s="29" t="s">
        <v>82</v>
      </c>
      <c r="G4593" s="31">
        <v>6.1221227415134001</v>
      </c>
      <c r="H4593" s="31">
        <v>2.9281372906366201</v>
      </c>
      <c r="I4593" s="31">
        <v>9.3161081923901801</v>
      </c>
      <c r="J4593" s="31">
        <v>26.5496140733432</v>
      </c>
    </row>
    <row r="4594" spans="1:10" ht="15" customHeight="1" x14ac:dyDescent="0.2">
      <c r="A4594" t="s">
        <v>53</v>
      </c>
      <c r="B4594" t="s">
        <v>67</v>
      </c>
      <c r="C4594" t="s">
        <v>76</v>
      </c>
      <c r="D4594" s="29" t="s">
        <v>44</v>
      </c>
      <c r="E4594" t="s">
        <v>99</v>
      </c>
      <c r="F4594" s="29" t="s">
        <v>82</v>
      </c>
      <c r="G4594" s="31">
        <v>0.229342821395046</v>
      </c>
      <c r="H4594" s="31">
        <v>-0.22517512792538399</v>
      </c>
      <c r="I4594" s="31">
        <v>0.68386077071547602</v>
      </c>
      <c r="J4594" s="31">
        <v>100.854016611856</v>
      </c>
    </row>
    <row r="4595" spans="1:10" ht="15" customHeight="1" x14ac:dyDescent="0.2">
      <c r="A4595" t="s">
        <v>53</v>
      </c>
      <c r="B4595" t="s">
        <v>67</v>
      </c>
      <c r="C4595" t="s">
        <v>76</v>
      </c>
      <c r="D4595" s="29" t="s">
        <v>44</v>
      </c>
      <c r="E4595" t="s">
        <v>100</v>
      </c>
      <c r="F4595" s="29" t="s">
        <v>82</v>
      </c>
      <c r="G4595" s="31">
        <v>39.861323139828798</v>
      </c>
      <c r="H4595" s="31">
        <v>32.928660239312599</v>
      </c>
      <c r="I4595" s="31">
        <v>46.793986040344898</v>
      </c>
      <c r="J4595" s="31">
        <v>8.8506605449567903</v>
      </c>
    </row>
    <row r="4596" spans="1:10" ht="15" customHeight="1" x14ac:dyDescent="0.2">
      <c r="A4596" t="s">
        <v>53</v>
      </c>
      <c r="B4596" t="s">
        <v>67</v>
      </c>
      <c r="C4596" t="s">
        <v>76</v>
      </c>
      <c r="D4596" s="29" t="s">
        <v>44</v>
      </c>
      <c r="E4596" t="s">
        <v>101</v>
      </c>
      <c r="F4596" s="29" t="s">
        <v>82</v>
      </c>
      <c r="G4596" s="31">
        <v>0.41600928797853498</v>
      </c>
      <c r="H4596" s="31">
        <v>-0.39026825537107501</v>
      </c>
      <c r="I4596" s="31">
        <v>1.2222868313281501</v>
      </c>
      <c r="J4596" s="31">
        <v>98.629958046948701</v>
      </c>
    </row>
    <row r="4597" spans="1:10" ht="15" customHeight="1" x14ac:dyDescent="0.2">
      <c r="A4597" t="s">
        <v>53</v>
      </c>
      <c r="B4597" t="s">
        <v>67</v>
      </c>
      <c r="C4597" t="s">
        <v>76</v>
      </c>
      <c r="D4597" s="29" t="s">
        <v>44</v>
      </c>
      <c r="E4597" t="s">
        <v>102</v>
      </c>
      <c r="F4597" s="29" t="s">
        <v>82</v>
      </c>
      <c r="G4597" s="31">
        <v>0</v>
      </c>
      <c r="H4597" s="31">
        <v>0</v>
      </c>
      <c r="I4597" s="31">
        <v>0</v>
      </c>
      <c r="J4597" s="31"/>
    </row>
    <row r="4598" spans="1:10" ht="15" customHeight="1" x14ac:dyDescent="0.2">
      <c r="A4598" t="s">
        <v>53</v>
      </c>
      <c r="B4598" t="s">
        <v>67</v>
      </c>
      <c r="C4598" t="s">
        <v>76</v>
      </c>
      <c r="D4598" s="29" t="s">
        <v>44</v>
      </c>
      <c r="E4598" t="s">
        <v>45</v>
      </c>
      <c r="F4598" s="29" t="s">
        <v>82</v>
      </c>
      <c r="G4598" s="31">
        <v>78.612150041145796</v>
      </c>
      <c r="H4598" s="31">
        <v>70.063115009064006</v>
      </c>
      <c r="I4598" s="31">
        <v>87.161185073227699</v>
      </c>
      <c r="J4598" s="31">
        <v>5.5341985190738097</v>
      </c>
    </row>
    <row r="4599" spans="1:10" ht="15" customHeight="1" x14ac:dyDescent="0.2">
      <c r="A4599" t="s">
        <v>53</v>
      </c>
      <c r="B4599" t="s">
        <v>67</v>
      </c>
      <c r="C4599" t="s">
        <v>76</v>
      </c>
      <c r="D4599" t="s">
        <v>45</v>
      </c>
      <c r="E4599" t="s">
        <v>45</v>
      </c>
      <c r="F4599" s="29" t="s">
        <v>82</v>
      </c>
      <c r="G4599" s="31">
        <v>1.99888010452253</v>
      </c>
      <c r="H4599" s="31">
        <v>1.88240863090287</v>
      </c>
      <c r="I4599" s="31">
        <v>2.1153515781421999</v>
      </c>
      <c r="J4599" s="31">
        <v>2.9652419557560701</v>
      </c>
    </row>
    <row r="4600" spans="1:10" ht="15" customHeight="1" x14ac:dyDescent="0.2">
      <c r="A4600" t="s">
        <v>53</v>
      </c>
      <c r="B4600" t="s">
        <v>68</v>
      </c>
      <c r="C4600" t="s">
        <v>76</v>
      </c>
      <c r="D4600" s="29" t="s">
        <v>40</v>
      </c>
      <c r="E4600" t="s">
        <v>96</v>
      </c>
      <c r="F4600" s="29" t="s">
        <v>82</v>
      </c>
      <c r="G4600" s="31">
        <v>61.893186250587</v>
      </c>
      <c r="H4600" s="31">
        <v>31.367917441188599</v>
      </c>
      <c r="I4600" s="31">
        <v>92.418455059985405</v>
      </c>
      <c r="J4600" s="31">
        <v>25.098280452666099</v>
      </c>
    </row>
    <row r="4601" spans="1:10" ht="15" customHeight="1" x14ac:dyDescent="0.2">
      <c r="A4601" t="s">
        <v>53</v>
      </c>
      <c r="B4601" t="s">
        <v>68</v>
      </c>
      <c r="C4601" t="s">
        <v>76</v>
      </c>
      <c r="D4601" s="29" t="s">
        <v>40</v>
      </c>
      <c r="E4601" t="s">
        <v>98</v>
      </c>
      <c r="F4601" s="29" t="s">
        <v>82</v>
      </c>
      <c r="G4601" s="31">
        <v>0</v>
      </c>
      <c r="H4601" s="31">
        <v>0</v>
      </c>
      <c r="I4601" s="31">
        <v>0</v>
      </c>
      <c r="J4601" s="31"/>
    </row>
    <row r="4602" spans="1:10" ht="15" customHeight="1" x14ac:dyDescent="0.2">
      <c r="A4602" t="s">
        <v>53</v>
      </c>
      <c r="B4602" t="s">
        <v>68</v>
      </c>
      <c r="C4602" t="s">
        <v>76</v>
      </c>
      <c r="D4602" s="29" t="s">
        <v>40</v>
      </c>
      <c r="E4602" t="s">
        <v>99</v>
      </c>
      <c r="F4602" s="29" t="s">
        <v>82</v>
      </c>
      <c r="G4602" s="31">
        <v>13.9723407210488</v>
      </c>
      <c r="H4602" s="31">
        <v>-11.140714504972699</v>
      </c>
      <c r="I4602" s="31">
        <v>39.085395947070197</v>
      </c>
      <c r="J4602" s="31">
        <v>91.465580624874505</v>
      </c>
    </row>
    <row r="4603" spans="1:10" ht="15" customHeight="1" x14ac:dyDescent="0.2">
      <c r="A4603" t="s">
        <v>53</v>
      </c>
      <c r="B4603" t="s">
        <v>68</v>
      </c>
      <c r="C4603" t="s">
        <v>76</v>
      </c>
      <c r="D4603" s="29" t="s">
        <v>40</v>
      </c>
      <c r="E4603" t="s">
        <v>100</v>
      </c>
      <c r="F4603" s="29" t="s">
        <v>82</v>
      </c>
      <c r="G4603" s="31">
        <v>24.134473028364301</v>
      </c>
      <c r="H4603" s="31">
        <v>-0.618360040890653</v>
      </c>
      <c r="I4603" s="31">
        <v>48.887306097619202</v>
      </c>
      <c r="J4603" s="31">
        <v>52.193257612704699</v>
      </c>
    </row>
    <row r="4604" spans="1:10" ht="15" customHeight="1" x14ac:dyDescent="0.2">
      <c r="A4604" t="s">
        <v>53</v>
      </c>
      <c r="B4604" t="s">
        <v>68</v>
      </c>
      <c r="C4604" t="s">
        <v>76</v>
      </c>
      <c r="D4604" s="29" t="s">
        <v>40</v>
      </c>
      <c r="E4604" t="s">
        <v>101</v>
      </c>
      <c r="F4604" s="29" t="s">
        <v>82</v>
      </c>
      <c r="G4604" s="31">
        <v>0</v>
      </c>
      <c r="H4604" s="31">
        <v>0</v>
      </c>
      <c r="I4604" s="31">
        <v>0</v>
      </c>
      <c r="J4604" s="31"/>
    </row>
    <row r="4605" spans="1:10" ht="15" customHeight="1" x14ac:dyDescent="0.2">
      <c r="A4605" t="s">
        <v>53</v>
      </c>
      <c r="B4605" t="s">
        <v>68</v>
      </c>
      <c r="C4605" t="s">
        <v>76</v>
      </c>
      <c r="D4605" s="29" t="s">
        <v>40</v>
      </c>
      <c r="E4605" t="s">
        <v>102</v>
      </c>
      <c r="F4605" s="29" t="s">
        <v>82</v>
      </c>
      <c r="G4605" s="31">
        <v>0</v>
      </c>
      <c r="H4605" s="31">
        <v>0</v>
      </c>
      <c r="I4605" s="31">
        <v>0</v>
      </c>
      <c r="J4605" s="31"/>
    </row>
    <row r="4606" spans="1:10" ht="15" customHeight="1" x14ac:dyDescent="0.2">
      <c r="A4606" t="s">
        <v>53</v>
      </c>
      <c r="B4606" t="s">
        <v>68</v>
      </c>
      <c r="C4606" t="s">
        <v>76</v>
      </c>
      <c r="D4606" s="29" t="s">
        <v>40</v>
      </c>
      <c r="E4606" t="s">
        <v>45</v>
      </c>
      <c r="F4606" s="29" t="s">
        <v>82</v>
      </c>
      <c r="G4606" s="31">
        <v>2.4649978820782601</v>
      </c>
      <c r="H4606" s="31">
        <v>0.84304114507366101</v>
      </c>
      <c r="I4606" s="31">
        <v>4.0869546190828601</v>
      </c>
      <c r="J4606" s="31">
        <v>33.484978694370298</v>
      </c>
    </row>
    <row r="4607" spans="1:10" ht="15" customHeight="1" x14ac:dyDescent="0.2">
      <c r="A4607" t="s">
        <v>53</v>
      </c>
      <c r="B4607" t="s">
        <v>68</v>
      </c>
      <c r="C4607" t="s">
        <v>76</v>
      </c>
      <c r="D4607" s="29" t="s">
        <v>42</v>
      </c>
      <c r="E4607" t="s">
        <v>96</v>
      </c>
      <c r="F4607" s="29" t="s">
        <v>82</v>
      </c>
      <c r="G4607" s="31">
        <v>45.120711603188703</v>
      </c>
      <c r="H4607" s="31">
        <v>31.158683701132301</v>
      </c>
      <c r="I4607" s="31">
        <v>59.082739505245101</v>
      </c>
      <c r="J4607" s="31">
        <v>15.747074157433699</v>
      </c>
    </row>
    <row r="4608" spans="1:10" ht="15" customHeight="1" x14ac:dyDescent="0.2">
      <c r="A4608" t="s">
        <v>53</v>
      </c>
      <c r="B4608" t="s">
        <v>68</v>
      </c>
      <c r="C4608" t="s">
        <v>76</v>
      </c>
      <c r="D4608" s="29" t="s">
        <v>42</v>
      </c>
      <c r="E4608" t="s">
        <v>98</v>
      </c>
      <c r="F4608" s="29" t="s">
        <v>82</v>
      </c>
      <c r="G4608" s="31">
        <v>9.0371763230517193</v>
      </c>
      <c r="H4608" s="31">
        <v>-1.67516181399687</v>
      </c>
      <c r="I4608" s="31">
        <v>19.749514460100301</v>
      </c>
      <c r="J4608" s="31">
        <v>60.322430045394597</v>
      </c>
    </row>
    <row r="4609" spans="1:10" ht="15" customHeight="1" x14ac:dyDescent="0.2">
      <c r="A4609" t="s">
        <v>53</v>
      </c>
      <c r="B4609" t="s">
        <v>68</v>
      </c>
      <c r="C4609" t="s">
        <v>76</v>
      </c>
      <c r="D4609" s="29" t="s">
        <v>42</v>
      </c>
      <c r="E4609" t="s">
        <v>99</v>
      </c>
      <c r="F4609" s="29" t="s">
        <v>82</v>
      </c>
      <c r="G4609" s="31">
        <v>0</v>
      </c>
      <c r="H4609" s="31">
        <v>0</v>
      </c>
      <c r="I4609" s="31">
        <v>0</v>
      </c>
      <c r="J4609" s="31"/>
    </row>
    <row r="4610" spans="1:10" ht="15" customHeight="1" x14ac:dyDescent="0.2">
      <c r="A4610" t="s">
        <v>53</v>
      </c>
      <c r="B4610" t="s">
        <v>68</v>
      </c>
      <c r="C4610" t="s">
        <v>76</v>
      </c>
      <c r="D4610" s="29" t="s">
        <v>42</v>
      </c>
      <c r="E4610" t="s">
        <v>100</v>
      </c>
      <c r="F4610" s="29" t="s">
        <v>82</v>
      </c>
      <c r="G4610" s="31">
        <v>43.012964559853899</v>
      </c>
      <c r="H4610" s="31">
        <v>26.361319036640602</v>
      </c>
      <c r="I4610" s="31">
        <v>59.664610083067103</v>
      </c>
      <c r="J4610" s="31">
        <v>19.7008558072712</v>
      </c>
    </row>
    <row r="4611" spans="1:10" ht="15" customHeight="1" x14ac:dyDescent="0.2">
      <c r="A4611" t="s">
        <v>53</v>
      </c>
      <c r="B4611" t="s">
        <v>68</v>
      </c>
      <c r="C4611" t="s">
        <v>76</v>
      </c>
      <c r="D4611" s="29" t="s">
        <v>42</v>
      </c>
      <c r="E4611" t="s">
        <v>101</v>
      </c>
      <c r="F4611" s="29" t="s">
        <v>82</v>
      </c>
      <c r="G4611" s="31">
        <v>0</v>
      </c>
      <c r="H4611" s="31">
        <v>0</v>
      </c>
      <c r="I4611" s="31">
        <v>0</v>
      </c>
      <c r="J4611" s="31"/>
    </row>
    <row r="4612" spans="1:10" ht="15" customHeight="1" x14ac:dyDescent="0.2">
      <c r="A4612" t="s">
        <v>53</v>
      </c>
      <c r="B4612" t="s">
        <v>68</v>
      </c>
      <c r="C4612" t="s">
        <v>76</v>
      </c>
      <c r="D4612" s="29" t="s">
        <v>42</v>
      </c>
      <c r="E4612" t="s">
        <v>102</v>
      </c>
      <c r="F4612" s="29" t="s">
        <v>82</v>
      </c>
      <c r="G4612" s="31">
        <v>2.8291475139057098</v>
      </c>
      <c r="H4612" s="31">
        <v>-0.98666751569808597</v>
      </c>
      <c r="I4612" s="31">
        <v>6.6449625435095099</v>
      </c>
      <c r="J4612" s="31">
        <v>68.637116983964205</v>
      </c>
    </row>
    <row r="4613" spans="1:10" ht="15" customHeight="1" x14ac:dyDescent="0.2">
      <c r="A4613" t="s">
        <v>53</v>
      </c>
      <c r="B4613" t="s">
        <v>68</v>
      </c>
      <c r="C4613" t="s">
        <v>76</v>
      </c>
      <c r="D4613" s="29" t="s">
        <v>42</v>
      </c>
      <c r="E4613" t="s">
        <v>45</v>
      </c>
      <c r="F4613" s="29" t="s">
        <v>82</v>
      </c>
      <c r="G4613" s="31">
        <v>16.244250968479498</v>
      </c>
      <c r="H4613" s="31">
        <v>11.6573152611612</v>
      </c>
      <c r="I4613" s="31">
        <v>20.831186675797799</v>
      </c>
      <c r="J4613" s="31">
        <v>14.3697851153877</v>
      </c>
    </row>
    <row r="4614" spans="1:10" ht="15" customHeight="1" x14ac:dyDescent="0.2">
      <c r="A4614" t="s">
        <v>53</v>
      </c>
      <c r="B4614" t="s">
        <v>68</v>
      </c>
      <c r="C4614" t="s">
        <v>76</v>
      </c>
      <c r="D4614" s="29" t="s">
        <v>43</v>
      </c>
      <c r="E4614" t="s">
        <v>96</v>
      </c>
      <c r="F4614" s="29" t="s">
        <v>82</v>
      </c>
      <c r="G4614" s="31">
        <v>30.414875393369101</v>
      </c>
      <c r="H4614" s="31">
        <v>4.7620655249936599</v>
      </c>
      <c r="I4614" s="31">
        <v>56.067685261744501</v>
      </c>
      <c r="J4614" s="31">
        <v>42.921630568951699</v>
      </c>
    </row>
    <row r="4615" spans="1:10" ht="15" customHeight="1" x14ac:dyDescent="0.2">
      <c r="A4615" t="s">
        <v>53</v>
      </c>
      <c r="B4615" t="s">
        <v>68</v>
      </c>
      <c r="C4615" t="s">
        <v>76</v>
      </c>
      <c r="D4615" s="29" t="s">
        <v>43</v>
      </c>
      <c r="E4615" t="s">
        <v>98</v>
      </c>
      <c r="F4615" s="29" t="s">
        <v>82</v>
      </c>
      <c r="G4615" s="31">
        <v>16.1609470441798</v>
      </c>
      <c r="H4615" s="31">
        <v>-4.44564271613807</v>
      </c>
      <c r="I4615" s="31">
        <v>36.767536804497801</v>
      </c>
      <c r="J4615" s="31">
        <v>64.888334837657794</v>
      </c>
    </row>
    <row r="4616" spans="1:10" ht="15" customHeight="1" x14ac:dyDescent="0.2">
      <c r="A4616" t="s">
        <v>53</v>
      </c>
      <c r="B4616" t="s">
        <v>68</v>
      </c>
      <c r="C4616" t="s">
        <v>76</v>
      </c>
      <c r="D4616" s="29" t="s">
        <v>43</v>
      </c>
      <c r="E4616" t="s">
        <v>100</v>
      </c>
      <c r="F4616" s="29" t="s">
        <v>82</v>
      </c>
      <c r="G4616" s="31">
        <v>53.424177562451099</v>
      </c>
      <c r="H4616" s="31">
        <v>22.527755379737901</v>
      </c>
      <c r="I4616" s="31">
        <v>84.320599745164301</v>
      </c>
      <c r="J4616" s="31">
        <v>29.430501132908699</v>
      </c>
    </row>
    <row r="4617" spans="1:10" ht="15" customHeight="1" x14ac:dyDescent="0.2">
      <c r="A4617" t="s">
        <v>53</v>
      </c>
      <c r="B4617" t="s">
        <v>68</v>
      </c>
      <c r="C4617" t="s">
        <v>76</v>
      </c>
      <c r="D4617" s="29" t="s">
        <v>43</v>
      </c>
      <c r="E4617" t="s">
        <v>101</v>
      </c>
      <c r="F4617" s="29" t="s">
        <v>82</v>
      </c>
      <c r="G4617" s="31">
        <v>0</v>
      </c>
      <c r="H4617" s="31">
        <v>0</v>
      </c>
      <c r="I4617" s="31">
        <v>0</v>
      </c>
      <c r="J4617" s="31"/>
    </row>
    <row r="4618" spans="1:10" ht="15" customHeight="1" x14ac:dyDescent="0.2">
      <c r="A4618" t="s">
        <v>53</v>
      </c>
      <c r="B4618" t="s">
        <v>68</v>
      </c>
      <c r="C4618" t="s">
        <v>76</v>
      </c>
      <c r="D4618" s="29" t="s">
        <v>43</v>
      </c>
      <c r="E4618" t="s">
        <v>102</v>
      </c>
      <c r="F4618" s="29" t="s">
        <v>82</v>
      </c>
      <c r="G4618" s="31">
        <v>0</v>
      </c>
      <c r="H4618" s="31">
        <v>0</v>
      </c>
      <c r="I4618" s="31">
        <v>0</v>
      </c>
      <c r="J4618" s="31"/>
    </row>
    <row r="4619" spans="1:10" ht="15" customHeight="1" x14ac:dyDescent="0.2">
      <c r="A4619" t="s">
        <v>53</v>
      </c>
      <c r="B4619" t="s">
        <v>68</v>
      </c>
      <c r="C4619" t="s">
        <v>76</v>
      </c>
      <c r="D4619" s="29" t="s">
        <v>43</v>
      </c>
      <c r="E4619" t="s">
        <v>45</v>
      </c>
      <c r="F4619" s="29" t="s">
        <v>82</v>
      </c>
      <c r="G4619" s="31">
        <v>2.3959061044438399</v>
      </c>
      <c r="H4619" s="31">
        <v>0.99554042540479704</v>
      </c>
      <c r="I4619" s="31">
        <v>3.7962717834828701</v>
      </c>
      <c r="J4619" s="31">
        <v>29.7439728287838</v>
      </c>
    </row>
    <row r="4620" spans="1:10" ht="15" customHeight="1" x14ac:dyDescent="0.2">
      <c r="A4620" t="s">
        <v>53</v>
      </c>
      <c r="B4620" t="s">
        <v>68</v>
      </c>
      <c r="C4620" t="s">
        <v>76</v>
      </c>
      <c r="D4620" s="29" t="s">
        <v>44</v>
      </c>
      <c r="E4620" t="s">
        <v>96</v>
      </c>
      <c r="F4620" s="29" t="s">
        <v>82</v>
      </c>
      <c r="G4620" s="31">
        <v>50.203912926448098</v>
      </c>
      <c r="H4620" s="31">
        <v>43.545973423545099</v>
      </c>
      <c r="I4620" s="31">
        <v>56.861852429351003</v>
      </c>
      <c r="J4620" s="31">
        <v>6.7488470912744702</v>
      </c>
    </row>
    <row r="4621" spans="1:10" ht="15" customHeight="1" x14ac:dyDescent="0.2">
      <c r="A4621" t="s">
        <v>53</v>
      </c>
      <c r="B4621" t="s">
        <v>68</v>
      </c>
      <c r="C4621" t="s">
        <v>76</v>
      </c>
      <c r="D4621" s="29" t="s">
        <v>44</v>
      </c>
      <c r="E4621" t="s">
        <v>98</v>
      </c>
      <c r="F4621" s="29" t="s">
        <v>82</v>
      </c>
      <c r="G4621" s="31">
        <v>10.2938045145806</v>
      </c>
      <c r="H4621" s="31">
        <v>7.7795800957213999</v>
      </c>
      <c r="I4621" s="31">
        <v>12.8080289334398</v>
      </c>
      <c r="J4621" s="31">
        <v>12.429550839574301</v>
      </c>
    </row>
    <row r="4622" spans="1:10" ht="15" customHeight="1" x14ac:dyDescent="0.2">
      <c r="A4622" t="s">
        <v>53</v>
      </c>
      <c r="B4622" t="s">
        <v>68</v>
      </c>
      <c r="C4622" t="s">
        <v>76</v>
      </c>
      <c r="D4622" s="29" t="s">
        <v>44</v>
      </c>
      <c r="E4622" t="s">
        <v>99</v>
      </c>
      <c r="F4622" s="29" t="s">
        <v>82</v>
      </c>
      <c r="G4622" s="31">
        <v>2.9751240455466998</v>
      </c>
      <c r="H4622" s="31">
        <v>-0.215734860784317</v>
      </c>
      <c r="I4622" s="31">
        <v>6.1659829518777096</v>
      </c>
      <c r="J4622" s="31">
        <v>54.579535388054602</v>
      </c>
    </row>
    <row r="4623" spans="1:10" ht="15" customHeight="1" x14ac:dyDescent="0.2">
      <c r="A4623" t="s">
        <v>53</v>
      </c>
      <c r="B4623" t="s">
        <v>68</v>
      </c>
      <c r="C4623" t="s">
        <v>76</v>
      </c>
      <c r="D4623" s="29" t="s">
        <v>44</v>
      </c>
      <c r="E4623" t="s">
        <v>100</v>
      </c>
      <c r="F4623" s="29" t="s">
        <v>82</v>
      </c>
      <c r="G4623" s="31">
        <v>34.331754192551799</v>
      </c>
      <c r="H4623" s="31">
        <v>26.8350853335883</v>
      </c>
      <c r="I4623" s="31">
        <v>41.828423051515301</v>
      </c>
      <c r="J4623" s="31">
        <v>11.1121896484114</v>
      </c>
    </row>
    <row r="4624" spans="1:10" ht="15" customHeight="1" x14ac:dyDescent="0.2">
      <c r="A4624" t="s">
        <v>53</v>
      </c>
      <c r="B4624" t="s">
        <v>68</v>
      </c>
      <c r="C4624" t="s">
        <v>76</v>
      </c>
      <c r="D4624" s="29" t="s">
        <v>44</v>
      </c>
      <c r="E4624" t="s">
        <v>101</v>
      </c>
      <c r="F4624" s="29" t="s">
        <v>82</v>
      </c>
      <c r="G4624" s="31">
        <v>0.267103435178625</v>
      </c>
      <c r="H4624" s="31">
        <v>-0.23198821282097701</v>
      </c>
      <c r="I4624" s="31">
        <v>0.76619508317822804</v>
      </c>
      <c r="J4624" s="31">
        <v>95.0885314679023</v>
      </c>
    </row>
    <row r="4625" spans="1:10" ht="15" customHeight="1" x14ac:dyDescent="0.2">
      <c r="A4625" t="s">
        <v>53</v>
      </c>
      <c r="B4625" t="s">
        <v>68</v>
      </c>
      <c r="C4625" t="s">
        <v>76</v>
      </c>
      <c r="D4625" s="29" t="s">
        <v>44</v>
      </c>
      <c r="E4625" t="s">
        <v>102</v>
      </c>
      <c r="F4625" s="29" t="s">
        <v>82</v>
      </c>
      <c r="G4625" s="31">
        <v>1.9283008856942101</v>
      </c>
      <c r="H4625" s="31">
        <v>-8.9729178773255397E-2</v>
      </c>
      <c r="I4625" s="31">
        <v>3.9463309501616801</v>
      </c>
      <c r="J4625" s="31">
        <v>53.257422342240503</v>
      </c>
    </row>
    <row r="4626" spans="1:10" ht="15" customHeight="1" x14ac:dyDescent="0.2">
      <c r="A4626" t="s">
        <v>53</v>
      </c>
      <c r="B4626" t="s">
        <v>68</v>
      </c>
      <c r="C4626" t="s">
        <v>76</v>
      </c>
      <c r="D4626" s="29" t="s">
        <v>44</v>
      </c>
      <c r="E4626" t="s">
        <v>45</v>
      </c>
      <c r="F4626" s="29" t="s">
        <v>82</v>
      </c>
      <c r="G4626" s="31">
        <v>78.894845044998405</v>
      </c>
      <c r="H4626" s="31">
        <v>74.248283787048393</v>
      </c>
      <c r="I4626" s="31">
        <v>83.541406302948403</v>
      </c>
      <c r="J4626" s="31">
        <v>2.9971629199126202</v>
      </c>
    </row>
    <row r="4627" spans="1:10" ht="15" customHeight="1" x14ac:dyDescent="0.2">
      <c r="A4627" t="s">
        <v>53</v>
      </c>
      <c r="B4627" t="s">
        <v>68</v>
      </c>
      <c r="C4627" t="s">
        <v>76</v>
      </c>
      <c r="D4627" t="s">
        <v>45</v>
      </c>
      <c r="E4627" t="s">
        <v>45</v>
      </c>
      <c r="F4627" s="29" t="s">
        <v>82</v>
      </c>
      <c r="G4627" s="31">
        <v>2.0014282712278502</v>
      </c>
      <c r="H4627" s="31">
        <v>1.7795622011938601</v>
      </c>
      <c r="I4627" s="31">
        <v>2.2232943412618398</v>
      </c>
      <c r="J4627" s="31">
        <v>5.6412867016115102</v>
      </c>
    </row>
    <row r="4628" spans="1:10" ht="15" customHeight="1" x14ac:dyDescent="0.2">
      <c r="A4628" t="s">
        <v>53</v>
      </c>
      <c r="B4628" t="s">
        <v>69</v>
      </c>
      <c r="C4628" t="s">
        <v>76</v>
      </c>
      <c r="D4628" s="29" t="s">
        <v>40</v>
      </c>
      <c r="E4628" t="s">
        <v>96</v>
      </c>
      <c r="F4628" s="29" t="s">
        <v>82</v>
      </c>
      <c r="G4628" s="31">
        <v>49.441366393036802</v>
      </c>
      <c r="H4628" s="31">
        <v>18.974220634205999</v>
      </c>
      <c r="I4628" s="31">
        <v>79.908512151867498</v>
      </c>
      <c r="J4628" s="31">
        <v>31.359462990174698</v>
      </c>
    </row>
    <row r="4629" spans="1:10" ht="15" customHeight="1" x14ac:dyDescent="0.2">
      <c r="A4629" t="s">
        <v>53</v>
      </c>
      <c r="B4629" t="s">
        <v>69</v>
      </c>
      <c r="C4629" t="s">
        <v>76</v>
      </c>
      <c r="D4629" s="29" t="s">
        <v>40</v>
      </c>
      <c r="E4629" t="s">
        <v>98</v>
      </c>
      <c r="F4629" s="29" t="s">
        <v>82</v>
      </c>
      <c r="G4629" s="31">
        <v>10.3527376401052</v>
      </c>
      <c r="H4629" s="31">
        <v>-8.5606964501036398</v>
      </c>
      <c r="I4629" s="31">
        <v>29.266171730314099</v>
      </c>
      <c r="J4629" s="31">
        <v>92.969927778026602</v>
      </c>
    </row>
    <row r="4630" spans="1:10" ht="15" customHeight="1" x14ac:dyDescent="0.2">
      <c r="A4630" t="s">
        <v>53</v>
      </c>
      <c r="B4630" t="s">
        <v>69</v>
      </c>
      <c r="C4630" t="s">
        <v>76</v>
      </c>
      <c r="D4630" s="29" t="s">
        <v>40</v>
      </c>
      <c r="E4630" t="s">
        <v>99</v>
      </c>
      <c r="F4630" s="29" t="s">
        <v>82</v>
      </c>
      <c r="G4630" s="31">
        <v>0</v>
      </c>
      <c r="H4630" s="31">
        <v>0</v>
      </c>
      <c r="I4630" s="31">
        <v>0</v>
      </c>
      <c r="J4630" s="31"/>
    </row>
    <row r="4631" spans="1:10" ht="15" customHeight="1" x14ac:dyDescent="0.2">
      <c r="A4631" t="s">
        <v>53</v>
      </c>
      <c r="B4631" t="s">
        <v>69</v>
      </c>
      <c r="C4631" t="s">
        <v>76</v>
      </c>
      <c r="D4631" s="29" t="s">
        <v>40</v>
      </c>
      <c r="E4631" t="s">
        <v>100</v>
      </c>
      <c r="F4631" s="29" t="s">
        <v>82</v>
      </c>
      <c r="G4631" s="31">
        <v>29.086390947038399</v>
      </c>
      <c r="H4631" s="31">
        <v>0.58581514004671897</v>
      </c>
      <c r="I4631" s="31">
        <v>57.586966754030101</v>
      </c>
      <c r="J4631" s="31">
        <v>49.864458663701498</v>
      </c>
    </row>
    <row r="4632" spans="1:10" ht="15" customHeight="1" x14ac:dyDescent="0.2">
      <c r="A4632" t="s">
        <v>53</v>
      </c>
      <c r="B4632" t="s">
        <v>69</v>
      </c>
      <c r="C4632" t="s">
        <v>76</v>
      </c>
      <c r="D4632" s="29" t="s">
        <v>40</v>
      </c>
      <c r="E4632" t="s">
        <v>102</v>
      </c>
      <c r="F4632" s="29" t="s">
        <v>82</v>
      </c>
      <c r="G4632" s="31">
        <v>11.1195050198196</v>
      </c>
      <c r="H4632" s="31">
        <v>-8.5942982705006603</v>
      </c>
      <c r="I4632" s="31">
        <v>30.833308310139898</v>
      </c>
      <c r="J4632" s="31">
        <v>90.221963613353196</v>
      </c>
    </row>
    <row r="4633" spans="1:10" ht="15" customHeight="1" x14ac:dyDescent="0.2">
      <c r="A4633" t="s">
        <v>53</v>
      </c>
      <c r="B4633" t="s">
        <v>69</v>
      </c>
      <c r="C4633" t="s">
        <v>76</v>
      </c>
      <c r="D4633" s="29" t="s">
        <v>40</v>
      </c>
      <c r="E4633" t="s">
        <v>45</v>
      </c>
      <c r="F4633" s="29" t="s">
        <v>82</v>
      </c>
      <c r="G4633" s="31">
        <v>1.88015281013304</v>
      </c>
      <c r="H4633" s="31">
        <v>0.70969762365475697</v>
      </c>
      <c r="I4633" s="31">
        <v>3.0506079966113302</v>
      </c>
      <c r="J4633" s="31">
        <v>31.680275795316401</v>
      </c>
    </row>
    <row r="4634" spans="1:10" ht="15" customHeight="1" x14ac:dyDescent="0.2">
      <c r="A4634" t="s">
        <v>53</v>
      </c>
      <c r="B4634" t="s">
        <v>69</v>
      </c>
      <c r="C4634" t="s">
        <v>76</v>
      </c>
      <c r="D4634" s="29" t="s">
        <v>42</v>
      </c>
      <c r="E4634" t="s">
        <v>96</v>
      </c>
      <c r="F4634" s="29" t="s">
        <v>82</v>
      </c>
      <c r="G4634" s="31">
        <v>50.260512386416202</v>
      </c>
      <c r="H4634" s="31">
        <v>38.538590684159701</v>
      </c>
      <c r="I4634" s="31">
        <v>61.982434088672797</v>
      </c>
      <c r="J4634" s="31">
        <v>11.8685924171605</v>
      </c>
    </row>
    <row r="4635" spans="1:10" ht="15" customHeight="1" x14ac:dyDescent="0.2">
      <c r="A4635" t="s">
        <v>53</v>
      </c>
      <c r="B4635" t="s">
        <v>69</v>
      </c>
      <c r="C4635" t="s">
        <v>76</v>
      </c>
      <c r="D4635" s="29" t="s">
        <v>42</v>
      </c>
      <c r="E4635" t="s">
        <v>98</v>
      </c>
      <c r="F4635" s="29" t="s">
        <v>82</v>
      </c>
      <c r="G4635" s="31">
        <v>5.3290878247078899</v>
      </c>
      <c r="H4635" s="31">
        <v>0.89200664300573895</v>
      </c>
      <c r="I4635" s="31">
        <v>9.7661690064100402</v>
      </c>
      <c r="J4635" s="31">
        <v>42.371301926781697</v>
      </c>
    </row>
    <row r="4636" spans="1:10" ht="15" customHeight="1" x14ac:dyDescent="0.2">
      <c r="A4636" t="s">
        <v>53</v>
      </c>
      <c r="B4636" t="s">
        <v>69</v>
      </c>
      <c r="C4636" t="s">
        <v>76</v>
      </c>
      <c r="D4636" s="29" t="s">
        <v>42</v>
      </c>
      <c r="E4636" t="s">
        <v>100</v>
      </c>
      <c r="F4636" s="29" t="s">
        <v>82</v>
      </c>
      <c r="G4636" s="31">
        <v>43.476587516840702</v>
      </c>
      <c r="H4636" s="31">
        <v>31.310654621611999</v>
      </c>
      <c r="I4636" s="31">
        <v>55.642520412069302</v>
      </c>
      <c r="J4636" s="31">
        <v>14.240239029060399</v>
      </c>
    </row>
    <row r="4637" spans="1:10" ht="15" customHeight="1" x14ac:dyDescent="0.2">
      <c r="A4637" t="s">
        <v>53</v>
      </c>
      <c r="B4637" t="s">
        <v>69</v>
      </c>
      <c r="C4637" t="s">
        <v>76</v>
      </c>
      <c r="D4637" s="29" t="s">
        <v>42</v>
      </c>
      <c r="E4637" t="s">
        <v>101</v>
      </c>
      <c r="F4637" s="29" t="s">
        <v>82</v>
      </c>
      <c r="G4637" s="31">
        <v>0</v>
      </c>
      <c r="H4637" s="31">
        <v>0</v>
      </c>
      <c r="I4637" s="31">
        <v>0</v>
      </c>
      <c r="J4637" s="31"/>
    </row>
    <row r="4638" spans="1:10" ht="15" customHeight="1" x14ac:dyDescent="0.2">
      <c r="A4638" t="s">
        <v>53</v>
      </c>
      <c r="B4638" t="s">
        <v>69</v>
      </c>
      <c r="C4638" t="s">
        <v>76</v>
      </c>
      <c r="D4638" s="29" t="s">
        <v>42</v>
      </c>
      <c r="E4638" t="s">
        <v>102</v>
      </c>
      <c r="F4638" s="29" t="s">
        <v>82</v>
      </c>
      <c r="G4638" s="31">
        <v>0.93381227203522599</v>
      </c>
      <c r="H4638" s="31">
        <v>-0.99185098810557404</v>
      </c>
      <c r="I4638" s="31">
        <v>2.8594755321760301</v>
      </c>
      <c r="J4638" s="31">
        <v>104.94169605651</v>
      </c>
    </row>
    <row r="4639" spans="1:10" ht="15" customHeight="1" x14ac:dyDescent="0.2">
      <c r="A4639" t="s">
        <v>53</v>
      </c>
      <c r="B4639" t="s">
        <v>69</v>
      </c>
      <c r="C4639" t="s">
        <v>76</v>
      </c>
      <c r="D4639" s="29" t="s">
        <v>42</v>
      </c>
      <c r="E4639" t="s">
        <v>45</v>
      </c>
      <c r="F4639" s="29" t="s">
        <v>82</v>
      </c>
      <c r="G4639" s="31">
        <v>16.180790134690799</v>
      </c>
      <c r="H4639" s="31">
        <v>12.239371753786299</v>
      </c>
      <c r="I4639" s="31">
        <v>20.122208515595201</v>
      </c>
      <c r="J4639" s="31">
        <v>12.395958795177</v>
      </c>
    </row>
    <row r="4640" spans="1:10" ht="15" customHeight="1" x14ac:dyDescent="0.2">
      <c r="A4640" t="s">
        <v>53</v>
      </c>
      <c r="B4640" t="s">
        <v>69</v>
      </c>
      <c r="C4640" t="s">
        <v>76</v>
      </c>
      <c r="D4640" s="29" t="s">
        <v>43</v>
      </c>
      <c r="E4640" t="s">
        <v>96</v>
      </c>
      <c r="F4640" s="29" t="s">
        <v>82</v>
      </c>
      <c r="G4640" s="31">
        <v>13.6558638561118</v>
      </c>
      <c r="H4640" s="31">
        <v>-5.46553893279689</v>
      </c>
      <c r="I4640" s="31">
        <v>32.777266645020397</v>
      </c>
      <c r="J4640" s="31">
        <v>71.257057245982196</v>
      </c>
    </row>
    <row r="4641" spans="1:10" ht="15" customHeight="1" x14ac:dyDescent="0.2">
      <c r="A4641" t="s">
        <v>53</v>
      </c>
      <c r="B4641" t="s">
        <v>69</v>
      </c>
      <c r="C4641" t="s">
        <v>76</v>
      </c>
      <c r="D4641" s="29" t="s">
        <v>43</v>
      </c>
      <c r="E4641" t="s">
        <v>98</v>
      </c>
      <c r="F4641" s="29" t="s">
        <v>82</v>
      </c>
      <c r="G4641" s="31">
        <v>17.887100600184802</v>
      </c>
      <c r="H4641" s="31">
        <v>-4.62777717651805</v>
      </c>
      <c r="I4641" s="31">
        <v>40.401978376887698</v>
      </c>
      <c r="J4641" s="31">
        <v>64.055578186852202</v>
      </c>
    </row>
    <row r="4642" spans="1:10" ht="15" customHeight="1" x14ac:dyDescent="0.2">
      <c r="A4642" t="s">
        <v>53</v>
      </c>
      <c r="B4642" t="s">
        <v>69</v>
      </c>
      <c r="C4642" t="s">
        <v>76</v>
      </c>
      <c r="D4642" s="29" t="s">
        <v>43</v>
      </c>
      <c r="E4642" t="s">
        <v>99</v>
      </c>
      <c r="F4642" s="29" t="s">
        <v>82</v>
      </c>
      <c r="G4642" s="31">
        <v>0</v>
      </c>
      <c r="H4642" s="31">
        <v>0</v>
      </c>
      <c r="I4642" s="31">
        <v>0</v>
      </c>
      <c r="J4642" s="31"/>
    </row>
    <row r="4643" spans="1:10" ht="15" customHeight="1" x14ac:dyDescent="0.2">
      <c r="A4643" t="s">
        <v>53</v>
      </c>
      <c r="B4643" t="s">
        <v>69</v>
      </c>
      <c r="C4643" t="s">
        <v>76</v>
      </c>
      <c r="D4643" s="29" t="s">
        <v>43</v>
      </c>
      <c r="E4643" t="s">
        <v>100</v>
      </c>
      <c r="F4643" s="29" t="s">
        <v>82</v>
      </c>
      <c r="G4643" s="31">
        <v>58.315841554683701</v>
      </c>
      <c r="H4643" s="31">
        <v>32.048153008847898</v>
      </c>
      <c r="I4643" s="31">
        <v>84.583530100519596</v>
      </c>
      <c r="J4643" s="31">
        <v>22.922533832971698</v>
      </c>
    </row>
    <row r="4644" spans="1:10" ht="15" customHeight="1" x14ac:dyDescent="0.2">
      <c r="A4644" t="s">
        <v>53</v>
      </c>
      <c r="B4644" t="s">
        <v>69</v>
      </c>
      <c r="C4644" t="s">
        <v>76</v>
      </c>
      <c r="D4644" s="29" t="s">
        <v>43</v>
      </c>
      <c r="E4644" t="s">
        <v>102</v>
      </c>
      <c r="F4644" s="29" t="s">
        <v>82</v>
      </c>
      <c r="G4644" s="31">
        <v>10.141193989019699</v>
      </c>
      <c r="H4644" s="31">
        <v>-10.095475258916199</v>
      </c>
      <c r="I4644" s="31">
        <v>30.377863236955601</v>
      </c>
      <c r="J4644" s="31">
        <v>101.54937496627601</v>
      </c>
    </row>
    <row r="4645" spans="1:10" ht="15" customHeight="1" x14ac:dyDescent="0.2">
      <c r="A4645" t="s">
        <v>53</v>
      </c>
      <c r="B4645" t="s">
        <v>69</v>
      </c>
      <c r="C4645" t="s">
        <v>76</v>
      </c>
      <c r="D4645" s="29" t="s">
        <v>43</v>
      </c>
      <c r="E4645" t="s">
        <v>45</v>
      </c>
      <c r="F4645" s="29" t="s">
        <v>82</v>
      </c>
      <c r="G4645" s="31">
        <v>2.27248761457798</v>
      </c>
      <c r="H4645" s="31">
        <v>0.77140666190581797</v>
      </c>
      <c r="I4645" s="31">
        <v>3.77356856725015</v>
      </c>
      <c r="J4645" s="31">
        <v>33.614751166422401</v>
      </c>
    </row>
    <row r="4646" spans="1:10" ht="15" customHeight="1" x14ac:dyDescent="0.2">
      <c r="A4646" t="s">
        <v>53</v>
      </c>
      <c r="B4646" t="s">
        <v>69</v>
      </c>
      <c r="C4646" t="s">
        <v>76</v>
      </c>
      <c r="D4646" s="29" t="s">
        <v>44</v>
      </c>
      <c r="E4646" t="s">
        <v>96</v>
      </c>
      <c r="F4646" s="29" t="s">
        <v>82</v>
      </c>
      <c r="G4646" s="31">
        <v>59.244462588586103</v>
      </c>
      <c r="H4646" s="31">
        <v>51.958437244265298</v>
      </c>
      <c r="I4646" s="31">
        <v>66.530487932906993</v>
      </c>
      <c r="J4646" s="31">
        <v>6.2584995414637801</v>
      </c>
    </row>
    <row r="4647" spans="1:10" ht="15" customHeight="1" x14ac:dyDescent="0.2">
      <c r="A4647" t="s">
        <v>53</v>
      </c>
      <c r="B4647" t="s">
        <v>69</v>
      </c>
      <c r="C4647" t="s">
        <v>76</v>
      </c>
      <c r="D4647" s="29" t="s">
        <v>44</v>
      </c>
      <c r="E4647" t="s">
        <v>98</v>
      </c>
      <c r="F4647" s="29" t="s">
        <v>82</v>
      </c>
      <c r="G4647" s="31">
        <v>4.1036946228500302</v>
      </c>
      <c r="H4647" s="31">
        <v>1.4348728015291801</v>
      </c>
      <c r="I4647" s="31">
        <v>6.7725164441708801</v>
      </c>
      <c r="J4647" s="31">
        <v>33.095721718476199</v>
      </c>
    </row>
    <row r="4648" spans="1:10" ht="15" customHeight="1" x14ac:dyDescent="0.2">
      <c r="A4648" t="s">
        <v>53</v>
      </c>
      <c r="B4648" t="s">
        <v>69</v>
      </c>
      <c r="C4648" t="s">
        <v>76</v>
      </c>
      <c r="D4648" s="29" t="s">
        <v>44</v>
      </c>
      <c r="E4648" t="s">
        <v>99</v>
      </c>
      <c r="F4648" s="29" t="s">
        <v>82</v>
      </c>
      <c r="G4648" s="31">
        <v>0</v>
      </c>
      <c r="H4648" s="31">
        <v>0</v>
      </c>
      <c r="I4648" s="31">
        <v>0</v>
      </c>
      <c r="J4648" s="31"/>
    </row>
    <row r="4649" spans="1:10" ht="15" customHeight="1" x14ac:dyDescent="0.2">
      <c r="A4649" t="s">
        <v>53</v>
      </c>
      <c r="B4649" t="s">
        <v>69</v>
      </c>
      <c r="C4649" t="s">
        <v>76</v>
      </c>
      <c r="D4649" s="29" t="s">
        <v>44</v>
      </c>
      <c r="E4649" t="s">
        <v>100</v>
      </c>
      <c r="F4649" s="29" t="s">
        <v>82</v>
      </c>
      <c r="G4649" s="31">
        <v>30.634514618254101</v>
      </c>
      <c r="H4649" s="31">
        <v>22.969996510623499</v>
      </c>
      <c r="I4649" s="31">
        <v>38.2990327258847</v>
      </c>
      <c r="J4649" s="31">
        <v>12.7321328766704</v>
      </c>
    </row>
    <row r="4650" spans="1:10" ht="15" customHeight="1" x14ac:dyDescent="0.2">
      <c r="A4650" t="s">
        <v>53</v>
      </c>
      <c r="B4650" t="s">
        <v>69</v>
      </c>
      <c r="C4650" t="s">
        <v>76</v>
      </c>
      <c r="D4650" s="29" t="s">
        <v>44</v>
      </c>
      <c r="E4650" t="s">
        <v>101</v>
      </c>
      <c r="F4650" s="29" t="s">
        <v>82</v>
      </c>
      <c r="G4650" s="31">
        <v>0.214230047389111</v>
      </c>
      <c r="H4650" s="31">
        <v>-0.21050120856388799</v>
      </c>
      <c r="I4650" s="31">
        <v>0.63896130334210999</v>
      </c>
      <c r="J4650" s="31">
        <v>100.893026421985</v>
      </c>
    </row>
    <row r="4651" spans="1:10" ht="15" customHeight="1" x14ac:dyDescent="0.2">
      <c r="A4651" t="s">
        <v>53</v>
      </c>
      <c r="B4651" t="s">
        <v>69</v>
      </c>
      <c r="C4651" t="s">
        <v>76</v>
      </c>
      <c r="D4651" s="29" t="s">
        <v>44</v>
      </c>
      <c r="E4651" t="s">
        <v>102</v>
      </c>
      <c r="F4651" s="29" t="s">
        <v>82</v>
      </c>
      <c r="G4651" s="31">
        <v>5.8030981229206597</v>
      </c>
      <c r="H4651" s="31">
        <v>3.6897772924781398</v>
      </c>
      <c r="I4651" s="31">
        <v>7.9164189533631699</v>
      </c>
      <c r="J4651" s="31">
        <v>18.532449751544501</v>
      </c>
    </row>
    <row r="4652" spans="1:10" ht="15" customHeight="1" x14ac:dyDescent="0.2">
      <c r="A4652" t="s">
        <v>53</v>
      </c>
      <c r="B4652" t="s">
        <v>69</v>
      </c>
      <c r="C4652" t="s">
        <v>76</v>
      </c>
      <c r="D4652" s="29" t="s">
        <v>44</v>
      </c>
      <c r="E4652" t="s">
        <v>45</v>
      </c>
      <c r="F4652" s="29" t="s">
        <v>82</v>
      </c>
      <c r="G4652" s="31">
        <v>79.666569440598195</v>
      </c>
      <c r="H4652" s="31">
        <v>74.550944970290203</v>
      </c>
      <c r="I4652" s="31">
        <v>84.782193910906301</v>
      </c>
      <c r="J4652" s="31">
        <v>3.2677577353256</v>
      </c>
    </row>
    <row r="4653" spans="1:10" ht="15" customHeight="1" x14ac:dyDescent="0.2">
      <c r="A4653" t="s">
        <v>53</v>
      </c>
      <c r="B4653" t="s">
        <v>69</v>
      </c>
      <c r="C4653" t="s">
        <v>76</v>
      </c>
      <c r="D4653" t="s">
        <v>45</v>
      </c>
      <c r="E4653" t="s">
        <v>45</v>
      </c>
      <c r="F4653" s="29" t="s">
        <v>82</v>
      </c>
      <c r="G4653" s="31">
        <v>3.78612072779638</v>
      </c>
      <c r="H4653" s="31">
        <v>3.6638314730327601</v>
      </c>
      <c r="I4653" s="31">
        <v>3.9084099825599901</v>
      </c>
      <c r="J4653" s="31">
        <v>1.64369468822517</v>
      </c>
    </row>
    <row r="4654" spans="1:10" ht="15" customHeight="1" x14ac:dyDescent="0.2">
      <c r="A4654" t="s">
        <v>53</v>
      </c>
      <c r="B4654" t="s">
        <v>70</v>
      </c>
      <c r="C4654" t="s">
        <v>76</v>
      </c>
      <c r="D4654" s="29" t="s">
        <v>40</v>
      </c>
      <c r="E4654" t="s">
        <v>96</v>
      </c>
      <c r="F4654" s="29" t="s">
        <v>82</v>
      </c>
      <c r="G4654" s="31">
        <v>35.0239841206092</v>
      </c>
      <c r="H4654" s="31">
        <v>-3.2137134242566101</v>
      </c>
      <c r="I4654" s="31">
        <v>73.261681665474995</v>
      </c>
      <c r="J4654" s="31">
        <v>55.558881983699003</v>
      </c>
    </row>
    <row r="4655" spans="1:10" ht="15" customHeight="1" x14ac:dyDescent="0.2">
      <c r="A4655" t="s">
        <v>53</v>
      </c>
      <c r="B4655" t="s">
        <v>70</v>
      </c>
      <c r="C4655" t="s">
        <v>76</v>
      </c>
      <c r="D4655" s="29" t="s">
        <v>40</v>
      </c>
      <c r="E4655" t="s">
        <v>98</v>
      </c>
      <c r="F4655" s="29" t="s">
        <v>82</v>
      </c>
      <c r="G4655" s="31">
        <v>0</v>
      </c>
      <c r="H4655" s="31">
        <v>0</v>
      </c>
      <c r="I4655" s="31">
        <v>0</v>
      </c>
      <c r="J4655" s="31"/>
    </row>
    <row r="4656" spans="1:10" ht="15" customHeight="1" x14ac:dyDescent="0.2">
      <c r="A4656" t="s">
        <v>53</v>
      </c>
      <c r="B4656" t="s">
        <v>70</v>
      </c>
      <c r="C4656" t="s">
        <v>76</v>
      </c>
      <c r="D4656" s="29" t="s">
        <v>40</v>
      </c>
      <c r="E4656" t="s">
        <v>99</v>
      </c>
      <c r="F4656" s="29" t="s">
        <v>82</v>
      </c>
      <c r="G4656" s="31">
        <v>0</v>
      </c>
      <c r="H4656" s="31">
        <v>0</v>
      </c>
      <c r="I4656" s="31">
        <v>0</v>
      </c>
      <c r="J4656" s="31"/>
    </row>
    <row r="4657" spans="1:10" ht="15" customHeight="1" x14ac:dyDescent="0.2">
      <c r="A4657" t="s">
        <v>53</v>
      </c>
      <c r="B4657" t="s">
        <v>70</v>
      </c>
      <c r="C4657" t="s">
        <v>76</v>
      </c>
      <c r="D4657" s="29" t="s">
        <v>40</v>
      </c>
      <c r="E4657" t="s">
        <v>100</v>
      </c>
      <c r="F4657" s="29" t="s">
        <v>82</v>
      </c>
      <c r="G4657" s="31">
        <v>64.9760158793908</v>
      </c>
      <c r="H4657" s="31">
        <v>26.738318334525001</v>
      </c>
      <c r="I4657" s="31">
        <v>103.21371342425699</v>
      </c>
      <c r="J4657" s="31">
        <v>29.9478719035015</v>
      </c>
    </row>
    <row r="4658" spans="1:10" ht="15" customHeight="1" x14ac:dyDescent="0.2">
      <c r="A4658" t="s">
        <v>53</v>
      </c>
      <c r="B4658" t="s">
        <v>70</v>
      </c>
      <c r="C4658" t="s">
        <v>76</v>
      </c>
      <c r="D4658" s="29" t="s">
        <v>40</v>
      </c>
      <c r="E4658" t="s">
        <v>45</v>
      </c>
      <c r="F4658" s="29" t="s">
        <v>82</v>
      </c>
      <c r="G4658" s="31">
        <v>1.59953698116744</v>
      </c>
      <c r="H4658" s="31">
        <v>0.41846159106888903</v>
      </c>
      <c r="I4658" s="31">
        <v>2.7806123712659798</v>
      </c>
      <c r="J4658" s="31">
        <v>37.576008580287997</v>
      </c>
    </row>
    <row r="4659" spans="1:10" ht="15" customHeight="1" x14ac:dyDescent="0.2">
      <c r="A4659" t="s">
        <v>53</v>
      </c>
      <c r="B4659" t="s">
        <v>70</v>
      </c>
      <c r="C4659" t="s">
        <v>76</v>
      </c>
      <c r="D4659" s="29" t="s">
        <v>42</v>
      </c>
      <c r="E4659" t="s">
        <v>96</v>
      </c>
      <c r="F4659" s="29" t="s">
        <v>82</v>
      </c>
      <c r="G4659" s="31">
        <v>46.862820812187003</v>
      </c>
      <c r="H4659" s="31">
        <v>29.958668768091201</v>
      </c>
      <c r="I4659" s="31">
        <v>63.766972856282798</v>
      </c>
      <c r="J4659" s="31">
        <v>18.356601299492699</v>
      </c>
    </row>
    <row r="4660" spans="1:10" ht="15" customHeight="1" x14ac:dyDescent="0.2">
      <c r="A4660" t="s">
        <v>53</v>
      </c>
      <c r="B4660" t="s">
        <v>70</v>
      </c>
      <c r="C4660" t="s">
        <v>76</v>
      </c>
      <c r="D4660" s="29" t="s">
        <v>42</v>
      </c>
      <c r="E4660" t="s">
        <v>98</v>
      </c>
      <c r="F4660" s="29" t="s">
        <v>82</v>
      </c>
      <c r="G4660" s="31">
        <v>0</v>
      </c>
      <c r="H4660" s="31">
        <v>0</v>
      </c>
      <c r="I4660" s="31">
        <v>0</v>
      </c>
      <c r="J4660" s="31"/>
    </row>
    <row r="4661" spans="1:10" ht="15" customHeight="1" x14ac:dyDescent="0.2">
      <c r="A4661" t="s">
        <v>53</v>
      </c>
      <c r="B4661" t="s">
        <v>70</v>
      </c>
      <c r="C4661" t="s">
        <v>76</v>
      </c>
      <c r="D4661" s="29" t="s">
        <v>42</v>
      </c>
      <c r="E4661" t="s">
        <v>99</v>
      </c>
      <c r="F4661" s="29" t="s">
        <v>82</v>
      </c>
      <c r="G4661" s="31">
        <v>0</v>
      </c>
      <c r="H4661" s="31">
        <v>0</v>
      </c>
      <c r="I4661" s="31">
        <v>0</v>
      </c>
      <c r="J4661" s="31"/>
    </row>
    <row r="4662" spans="1:10" ht="15" customHeight="1" x14ac:dyDescent="0.2">
      <c r="A4662" t="s">
        <v>53</v>
      </c>
      <c r="B4662" t="s">
        <v>70</v>
      </c>
      <c r="C4662" t="s">
        <v>76</v>
      </c>
      <c r="D4662" s="29" t="s">
        <v>42</v>
      </c>
      <c r="E4662" t="s">
        <v>100</v>
      </c>
      <c r="F4662" s="29" t="s">
        <v>82</v>
      </c>
      <c r="G4662" s="31">
        <v>48.534878917248498</v>
      </c>
      <c r="H4662" s="31">
        <v>35.523882754252902</v>
      </c>
      <c r="I4662" s="31">
        <v>61.545875080244102</v>
      </c>
      <c r="J4662" s="31">
        <v>13.642184217970501</v>
      </c>
    </row>
    <row r="4663" spans="1:10" ht="15" customHeight="1" x14ac:dyDescent="0.2">
      <c r="A4663" t="s">
        <v>53</v>
      </c>
      <c r="B4663" t="s">
        <v>70</v>
      </c>
      <c r="C4663" t="s">
        <v>76</v>
      </c>
      <c r="D4663" s="29" t="s">
        <v>42</v>
      </c>
      <c r="E4663" t="s">
        <v>101</v>
      </c>
      <c r="F4663" s="29" t="s">
        <v>82</v>
      </c>
      <c r="G4663" s="31">
        <v>4.6023002705645002</v>
      </c>
      <c r="H4663" s="31">
        <v>-4.0935155731266999</v>
      </c>
      <c r="I4663" s="31">
        <v>13.2981161142557</v>
      </c>
      <c r="J4663" s="31">
        <v>96.152968174835394</v>
      </c>
    </row>
    <row r="4664" spans="1:10" ht="15" customHeight="1" x14ac:dyDescent="0.2">
      <c r="A4664" t="s">
        <v>53</v>
      </c>
      <c r="B4664" t="s">
        <v>70</v>
      </c>
      <c r="C4664" t="s">
        <v>76</v>
      </c>
      <c r="D4664" s="29" t="s">
        <v>42</v>
      </c>
      <c r="E4664" t="s">
        <v>102</v>
      </c>
      <c r="F4664" s="29" t="s">
        <v>82</v>
      </c>
      <c r="G4664" s="31">
        <v>0</v>
      </c>
      <c r="H4664" s="31">
        <v>0</v>
      </c>
      <c r="I4664" s="31">
        <v>0</v>
      </c>
      <c r="J4664" s="31"/>
    </row>
    <row r="4665" spans="1:10" ht="15" customHeight="1" x14ac:dyDescent="0.2">
      <c r="A4665" t="s">
        <v>53</v>
      </c>
      <c r="B4665" t="s">
        <v>70</v>
      </c>
      <c r="C4665" t="s">
        <v>76</v>
      </c>
      <c r="D4665" s="29" t="s">
        <v>42</v>
      </c>
      <c r="E4665" t="s">
        <v>45</v>
      </c>
      <c r="F4665" s="29" t="s">
        <v>82</v>
      </c>
      <c r="G4665" s="31">
        <v>6.3054014232693101</v>
      </c>
      <c r="H4665" s="31">
        <v>4.3187427484660201</v>
      </c>
      <c r="I4665" s="31">
        <v>8.2920600980726</v>
      </c>
      <c r="J4665" s="31">
        <v>16.033850465390699</v>
      </c>
    </row>
    <row r="4666" spans="1:10" ht="15" customHeight="1" x14ac:dyDescent="0.2">
      <c r="A4666" t="s">
        <v>53</v>
      </c>
      <c r="B4666" t="s">
        <v>70</v>
      </c>
      <c r="C4666" t="s">
        <v>76</v>
      </c>
      <c r="D4666" s="29" t="s">
        <v>43</v>
      </c>
      <c r="E4666" t="s">
        <v>96</v>
      </c>
      <c r="F4666" s="29" t="s">
        <v>82</v>
      </c>
      <c r="G4666" s="31">
        <v>59.785653026280997</v>
      </c>
      <c r="H4666" s="31">
        <v>17.105319610108701</v>
      </c>
      <c r="I4666" s="31">
        <v>102.465986442453</v>
      </c>
      <c r="J4666" s="31">
        <v>36.3293926625662</v>
      </c>
    </row>
    <row r="4667" spans="1:10" ht="15" customHeight="1" x14ac:dyDescent="0.2">
      <c r="A4667" t="s">
        <v>53</v>
      </c>
      <c r="B4667" t="s">
        <v>70</v>
      </c>
      <c r="C4667" t="s">
        <v>76</v>
      </c>
      <c r="D4667" s="29" t="s">
        <v>43</v>
      </c>
      <c r="E4667" t="s">
        <v>100</v>
      </c>
      <c r="F4667" s="29" t="s">
        <v>82</v>
      </c>
      <c r="G4667" s="31">
        <v>40.214346973719103</v>
      </c>
      <c r="H4667" s="31">
        <v>-2.4659864424532398</v>
      </c>
      <c r="I4667" s="31">
        <v>82.894680389891306</v>
      </c>
      <c r="J4667" s="31">
        <v>54.009989663617702</v>
      </c>
    </row>
    <row r="4668" spans="1:10" ht="15" customHeight="1" x14ac:dyDescent="0.2">
      <c r="A4668" t="s">
        <v>53</v>
      </c>
      <c r="B4668" t="s">
        <v>70</v>
      </c>
      <c r="C4668" t="s">
        <v>76</v>
      </c>
      <c r="D4668" s="29" t="s">
        <v>43</v>
      </c>
      <c r="E4668" t="s">
        <v>45</v>
      </c>
      <c r="F4668" s="29" t="s">
        <v>82</v>
      </c>
      <c r="G4668" s="31">
        <v>2.0149381917372402</v>
      </c>
      <c r="H4668" s="31">
        <v>0.48797629946318599</v>
      </c>
      <c r="I4668" s="31">
        <v>3.54190008401129</v>
      </c>
      <c r="J4668" s="31">
        <v>38.565039583674199</v>
      </c>
    </row>
    <row r="4669" spans="1:10" ht="15" customHeight="1" x14ac:dyDescent="0.2">
      <c r="A4669" t="s">
        <v>53</v>
      </c>
      <c r="B4669" t="s">
        <v>70</v>
      </c>
      <c r="C4669" t="s">
        <v>76</v>
      </c>
      <c r="D4669" s="29" t="s">
        <v>44</v>
      </c>
      <c r="E4669" t="s">
        <v>96</v>
      </c>
      <c r="F4669" s="29" t="s">
        <v>82</v>
      </c>
      <c r="G4669" s="31">
        <v>63.573214088902297</v>
      </c>
      <c r="H4669" s="31">
        <v>57.230241267349598</v>
      </c>
      <c r="I4669" s="31">
        <v>69.916186910455096</v>
      </c>
      <c r="J4669" s="31">
        <v>5.0774539500204598</v>
      </c>
    </row>
    <row r="4670" spans="1:10" ht="15" customHeight="1" x14ac:dyDescent="0.2">
      <c r="A4670" t="s">
        <v>53</v>
      </c>
      <c r="B4670" t="s">
        <v>70</v>
      </c>
      <c r="C4670" t="s">
        <v>76</v>
      </c>
      <c r="D4670" s="29" t="s">
        <v>44</v>
      </c>
      <c r="E4670" t="s">
        <v>98</v>
      </c>
      <c r="F4670" s="29" t="s">
        <v>82</v>
      </c>
      <c r="G4670" s="31">
        <v>3.5024545104552902</v>
      </c>
      <c r="H4670" s="31">
        <v>1.9058222554650699</v>
      </c>
      <c r="I4670" s="31">
        <v>5.0990867654455201</v>
      </c>
      <c r="J4670" s="31">
        <v>23.1984894255841</v>
      </c>
    </row>
    <row r="4671" spans="1:10" ht="15" customHeight="1" x14ac:dyDescent="0.2">
      <c r="A4671" t="s">
        <v>53</v>
      </c>
      <c r="B4671" t="s">
        <v>70</v>
      </c>
      <c r="C4671" t="s">
        <v>76</v>
      </c>
      <c r="D4671" s="29" t="s">
        <v>44</v>
      </c>
      <c r="E4671" t="s">
        <v>99</v>
      </c>
      <c r="F4671" s="29" t="s">
        <v>82</v>
      </c>
      <c r="G4671" s="31">
        <v>0</v>
      </c>
      <c r="H4671" s="31">
        <v>0</v>
      </c>
      <c r="I4671" s="31">
        <v>0</v>
      </c>
      <c r="J4671" s="31"/>
    </row>
    <row r="4672" spans="1:10" ht="15" customHeight="1" x14ac:dyDescent="0.2">
      <c r="A4672" t="s">
        <v>53</v>
      </c>
      <c r="B4672" t="s">
        <v>70</v>
      </c>
      <c r="C4672" t="s">
        <v>76</v>
      </c>
      <c r="D4672" s="29" t="s">
        <v>44</v>
      </c>
      <c r="E4672" t="s">
        <v>100</v>
      </c>
      <c r="F4672" s="29" t="s">
        <v>82</v>
      </c>
      <c r="G4672" s="31">
        <v>32.566964141250601</v>
      </c>
      <c r="H4672" s="31">
        <v>25.962493076276299</v>
      </c>
      <c r="I4672" s="31">
        <v>39.1714352062248</v>
      </c>
      <c r="J4672" s="31">
        <v>10.32019913371</v>
      </c>
    </row>
    <row r="4673" spans="1:10" ht="15" customHeight="1" x14ac:dyDescent="0.2">
      <c r="A4673" t="s">
        <v>53</v>
      </c>
      <c r="B4673" t="s">
        <v>70</v>
      </c>
      <c r="C4673" t="s">
        <v>76</v>
      </c>
      <c r="D4673" s="29" t="s">
        <v>44</v>
      </c>
      <c r="E4673" t="s">
        <v>101</v>
      </c>
      <c r="F4673" s="29" t="s">
        <v>82</v>
      </c>
      <c r="G4673" s="31">
        <v>0.357367259391839</v>
      </c>
      <c r="H4673" s="31">
        <v>-0.35614562049007698</v>
      </c>
      <c r="I4673" s="31">
        <v>1.0708801392737499</v>
      </c>
      <c r="J4673" s="31">
        <v>101.60483314447001</v>
      </c>
    </row>
    <row r="4674" spans="1:10" ht="15" customHeight="1" x14ac:dyDescent="0.2">
      <c r="A4674" t="s">
        <v>53</v>
      </c>
      <c r="B4674" t="s">
        <v>70</v>
      </c>
      <c r="C4674" t="s">
        <v>76</v>
      </c>
      <c r="D4674" s="29" t="s">
        <v>44</v>
      </c>
      <c r="E4674" t="s">
        <v>102</v>
      </c>
      <c r="F4674" s="29" t="s">
        <v>82</v>
      </c>
      <c r="G4674" s="31">
        <v>0</v>
      </c>
      <c r="H4674" s="31">
        <v>0</v>
      </c>
      <c r="I4674" s="31">
        <v>0</v>
      </c>
      <c r="J4674" s="31"/>
    </row>
    <row r="4675" spans="1:10" ht="15" customHeight="1" x14ac:dyDescent="0.2">
      <c r="A4675" t="s">
        <v>53</v>
      </c>
      <c r="B4675" t="s">
        <v>70</v>
      </c>
      <c r="C4675" t="s">
        <v>76</v>
      </c>
      <c r="D4675" s="29" t="s">
        <v>44</v>
      </c>
      <c r="E4675" t="s">
        <v>45</v>
      </c>
      <c r="F4675" s="29" t="s">
        <v>82</v>
      </c>
      <c r="G4675" s="31">
        <v>90.080123403825993</v>
      </c>
      <c r="H4675" s="31">
        <v>87.615420780566595</v>
      </c>
      <c r="I4675" s="31">
        <v>92.544826027085406</v>
      </c>
      <c r="J4675" s="31">
        <v>1.3923963184367301</v>
      </c>
    </row>
    <row r="4676" spans="1:10" ht="15" customHeight="1" x14ac:dyDescent="0.2">
      <c r="A4676" t="s">
        <v>53</v>
      </c>
      <c r="B4676" t="s">
        <v>70</v>
      </c>
      <c r="C4676" t="s">
        <v>76</v>
      </c>
      <c r="D4676" t="s">
        <v>45</v>
      </c>
      <c r="E4676" t="s">
        <v>45</v>
      </c>
      <c r="F4676" s="29" t="s">
        <v>82</v>
      </c>
      <c r="G4676" s="31">
        <v>2.9076059607115399</v>
      </c>
      <c r="H4676" s="31">
        <v>2.7657736329461202</v>
      </c>
      <c r="I4676" s="31">
        <v>3.04943828847696</v>
      </c>
      <c r="J4676" s="31">
        <v>2.4823727294959701</v>
      </c>
    </row>
    <row r="4677" spans="1:10" ht="15" customHeight="1" x14ac:dyDescent="0.2">
      <c r="A4677" t="s">
        <v>53</v>
      </c>
      <c r="B4677" t="s">
        <v>52</v>
      </c>
      <c r="C4677" t="s">
        <v>76</v>
      </c>
      <c r="D4677" s="29" t="s">
        <v>40</v>
      </c>
      <c r="E4677" t="s">
        <v>96</v>
      </c>
      <c r="F4677" s="29" t="s">
        <v>82</v>
      </c>
      <c r="G4677" s="31">
        <v>36.058569616116898</v>
      </c>
      <c r="H4677" s="31">
        <v>4.4214696355904701</v>
      </c>
      <c r="I4677" s="31">
        <v>67.695669596643299</v>
      </c>
      <c r="J4677" s="31">
        <v>44.649385222223401</v>
      </c>
    </row>
    <row r="4678" spans="1:10" ht="15" customHeight="1" x14ac:dyDescent="0.2">
      <c r="A4678" t="s">
        <v>53</v>
      </c>
      <c r="B4678" t="s">
        <v>52</v>
      </c>
      <c r="C4678" t="s">
        <v>76</v>
      </c>
      <c r="D4678" s="29" t="s">
        <v>40</v>
      </c>
      <c r="E4678" t="s">
        <v>98</v>
      </c>
      <c r="F4678" s="29" t="s">
        <v>82</v>
      </c>
      <c r="G4678" s="31">
        <v>0</v>
      </c>
      <c r="H4678" s="31">
        <v>0</v>
      </c>
      <c r="I4678" s="31">
        <v>0</v>
      </c>
      <c r="J4678" s="31"/>
    </row>
    <row r="4679" spans="1:10" ht="15" customHeight="1" x14ac:dyDescent="0.2">
      <c r="A4679" t="s">
        <v>53</v>
      </c>
      <c r="B4679" t="s">
        <v>52</v>
      </c>
      <c r="C4679" t="s">
        <v>76</v>
      </c>
      <c r="D4679" s="29" t="s">
        <v>40</v>
      </c>
      <c r="E4679" t="s">
        <v>100</v>
      </c>
      <c r="F4679" s="29" t="s">
        <v>82</v>
      </c>
      <c r="G4679" s="31">
        <v>63.941430383883102</v>
      </c>
      <c r="H4679" s="31">
        <v>32.304330403356701</v>
      </c>
      <c r="I4679" s="31">
        <v>95.578530364409502</v>
      </c>
      <c r="J4679" s="31">
        <v>25.1791828191284</v>
      </c>
    </row>
    <row r="4680" spans="1:10" ht="15" customHeight="1" x14ac:dyDescent="0.2">
      <c r="A4680" t="s">
        <v>53</v>
      </c>
      <c r="B4680" t="s">
        <v>52</v>
      </c>
      <c r="C4680" t="s">
        <v>76</v>
      </c>
      <c r="D4680" s="29" t="s">
        <v>40</v>
      </c>
      <c r="E4680" t="s">
        <v>101</v>
      </c>
      <c r="F4680" s="29" t="s">
        <v>82</v>
      </c>
      <c r="G4680" s="31">
        <v>0</v>
      </c>
      <c r="H4680" s="31">
        <v>0</v>
      </c>
      <c r="I4680" s="31">
        <v>0</v>
      </c>
      <c r="J4680" s="31"/>
    </row>
    <row r="4681" spans="1:10" ht="15" customHeight="1" x14ac:dyDescent="0.2">
      <c r="A4681" t="s">
        <v>53</v>
      </c>
      <c r="B4681" t="s">
        <v>52</v>
      </c>
      <c r="C4681" t="s">
        <v>76</v>
      </c>
      <c r="D4681" s="29" t="s">
        <v>40</v>
      </c>
      <c r="E4681" t="s">
        <v>102</v>
      </c>
      <c r="F4681" s="29" t="s">
        <v>82</v>
      </c>
      <c r="G4681" s="31">
        <v>0</v>
      </c>
      <c r="H4681" s="31">
        <v>0</v>
      </c>
      <c r="I4681" s="31">
        <v>0</v>
      </c>
      <c r="J4681" s="31"/>
    </row>
    <row r="4682" spans="1:10" ht="15" customHeight="1" x14ac:dyDescent="0.2">
      <c r="A4682" t="s">
        <v>53</v>
      </c>
      <c r="B4682" t="s">
        <v>52</v>
      </c>
      <c r="C4682" t="s">
        <v>76</v>
      </c>
      <c r="D4682" s="29" t="s">
        <v>40</v>
      </c>
      <c r="E4682" t="s">
        <v>45</v>
      </c>
      <c r="F4682" s="29" t="s">
        <v>82</v>
      </c>
      <c r="G4682" s="31">
        <v>1.3373427217015601</v>
      </c>
      <c r="H4682" s="31">
        <v>0.41986661103324002</v>
      </c>
      <c r="I4682" s="31">
        <v>2.2548188323698701</v>
      </c>
      <c r="J4682" s="31">
        <v>34.9123721145586</v>
      </c>
    </row>
    <row r="4683" spans="1:10" ht="15" customHeight="1" x14ac:dyDescent="0.2">
      <c r="A4683" t="s">
        <v>53</v>
      </c>
      <c r="B4683" t="s">
        <v>52</v>
      </c>
      <c r="C4683" t="s">
        <v>76</v>
      </c>
      <c r="D4683" s="29" t="s">
        <v>42</v>
      </c>
      <c r="E4683" t="s">
        <v>96</v>
      </c>
      <c r="F4683" s="29" t="s">
        <v>82</v>
      </c>
      <c r="G4683" s="31">
        <v>56.089550697913097</v>
      </c>
      <c r="H4683" s="31">
        <v>41.105307946560103</v>
      </c>
      <c r="I4683" s="31">
        <v>71.073793449266205</v>
      </c>
      <c r="J4683" s="31">
        <v>13.595029381421</v>
      </c>
    </row>
    <row r="4684" spans="1:10" ht="15" customHeight="1" x14ac:dyDescent="0.2">
      <c r="A4684" t="s">
        <v>53</v>
      </c>
      <c r="B4684" t="s">
        <v>52</v>
      </c>
      <c r="C4684" t="s">
        <v>76</v>
      </c>
      <c r="D4684" s="29" t="s">
        <v>42</v>
      </c>
      <c r="E4684" t="s">
        <v>98</v>
      </c>
      <c r="F4684" s="29" t="s">
        <v>82</v>
      </c>
      <c r="G4684" s="31">
        <v>4.3886666213767498</v>
      </c>
      <c r="H4684" s="31">
        <v>-1.85171426711857</v>
      </c>
      <c r="I4684" s="31">
        <v>10.6290475098721</v>
      </c>
      <c r="J4684" s="31">
        <v>72.361209610794305</v>
      </c>
    </row>
    <row r="4685" spans="1:10" ht="15" customHeight="1" x14ac:dyDescent="0.2">
      <c r="A4685" t="s">
        <v>53</v>
      </c>
      <c r="B4685" t="s">
        <v>52</v>
      </c>
      <c r="C4685" t="s">
        <v>76</v>
      </c>
      <c r="D4685" s="29" t="s">
        <v>42</v>
      </c>
      <c r="E4685" t="s">
        <v>99</v>
      </c>
      <c r="F4685" s="29" t="s">
        <v>82</v>
      </c>
      <c r="G4685" s="31">
        <v>0</v>
      </c>
      <c r="H4685" s="31">
        <v>0</v>
      </c>
      <c r="I4685" s="31">
        <v>0</v>
      </c>
      <c r="J4685" s="31"/>
    </row>
    <row r="4686" spans="1:10" ht="15" customHeight="1" x14ac:dyDescent="0.2">
      <c r="A4686" t="s">
        <v>53</v>
      </c>
      <c r="B4686" t="s">
        <v>52</v>
      </c>
      <c r="C4686" t="s">
        <v>76</v>
      </c>
      <c r="D4686" s="29" t="s">
        <v>42</v>
      </c>
      <c r="E4686" t="s">
        <v>100</v>
      </c>
      <c r="F4686" s="29" t="s">
        <v>82</v>
      </c>
      <c r="G4686" s="31">
        <v>37.172012585532897</v>
      </c>
      <c r="H4686" s="31">
        <v>23.251563307436399</v>
      </c>
      <c r="I4686" s="31">
        <v>51.092461863629502</v>
      </c>
      <c r="J4686" s="31">
        <v>19.057436798395798</v>
      </c>
    </row>
    <row r="4687" spans="1:10" ht="15" customHeight="1" x14ac:dyDescent="0.2">
      <c r="A4687" t="s">
        <v>53</v>
      </c>
      <c r="B4687" t="s">
        <v>52</v>
      </c>
      <c r="C4687" t="s">
        <v>76</v>
      </c>
      <c r="D4687" s="29" t="s">
        <v>42</v>
      </c>
      <c r="E4687" t="s">
        <v>101</v>
      </c>
      <c r="F4687" s="29" t="s">
        <v>82</v>
      </c>
      <c r="G4687" s="31">
        <v>1.86756044620576</v>
      </c>
      <c r="H4687" s="31">
        <v>-1.77498440690339</v>
      </c>
      <c r="I4687" s="31">
        <v>5.5101052993149002</v>
      </c>
      <c r="J4687" s="31">
        <v>99.2561790004074</v>
      </c>
    </row>
    <row r="4688" spans="1:10" ht="15" customHeight="1" x14ac:dyDescent="0.2">
      <c r="A4688" t="s">
        <v>53</v>
      </c>
      <c r="B4688" t="s">
        <v>52</v>
      </c>
      <c r="C4688" t="s">
        <v>76</v>
      </c>
      <c r="D4688" s="29" t="s">
        <v>42</v>
      </c>
      <c r="E4688" t="s">
        <v>102</v>
      </c>
      <c r="F4688" s="29" t="s">
        <v>82</v>
      </c>
      <c r="G4688" s="31">
        <v>0.48220964897144197</v>
      </c>
      <c r="H4688" s="31">
        <v>-0.50370429696974806</v>
      </c>
      <c r="I4688" s="31">
        <v>1.4681235949126299</v>
      </c>
      <c r="J4688" s="31">
        <v>104.047206591183</v>
      </c>
    </row>
    <row r="4689" spans="1:10" ht="15" customHeight="1" x14ac:dyDescent="0.2">
      <c r="A4689" t="s">
        <v>53</v>
      </c>
      <c r="B4689" t="s">
        <v>52</v>
      </c>
      <c r="C4689" t="s">
        <v>76</v>
      </c>
      <c r="D4689" s="29" t="s">
        <v>42</v>
      </c>
      <c r="E4689" t="s">
        <v>45</v>
      </c>
      <c r="F4689" s="29" t="s">
        <v>82</v>
      </c>
      <c r="G4689" s="31">
        <v>12.828705356341899</v>
      </c>
      <c r="H4689" s="31">
        <v>7.70446575557063</v>
      </c>
      <c r="I4689" s="31">
        <v>17.9529449571132</v>
      </c>
      <c r="J4689" s="31">
        <v>20.327029118997</v>
      </c>
    </row>
    <row r="4690" spans="1:10" ht="15" customHeight="1" x14ac:dyDescent="0.2">
      <c r="A4690" t="s">
        <v>53</v>
      </c>
      <c r="B4690" t="s">
        <v>52</v>
      </c>
      <c r="C4690" t="s">
        <v>76</v>
      </c>
      <c r="D4690" s="29" t="s">
        <v>43</v>
      </c>
      <c r="E4690" t="s">
        <v>96</v>
      </c>
      <c r="F4690" s="29" t="s">
        <v>82</v>
      </c>
      <c r="G4690" s="31">
        <v>63.455276539615802</v>
      </c>
      <c r="H4690" s="31">
        <v>36.713044455609101</v>
      </c>
      <c r="I4690" s="31">
        <v>90.197508623622497</v>
      </c>
      <c r="J4690" s="31">
        <v>21.4465393600689</v>
      </c>
    </row>
    <row r="4691" spans="1:10" ht="15" customHeight="1" x14ac:dyDescent="0.2">
      <c r="A4691" t="s">
        <v>53</v>
      </c>
      <c r="B4691" t="s">
        <v>52</v>
      </c>
      <c r="C4691" t="s">
        <v>76</v>
      </c>
      <c r="D4691" s="29" t="s">
        <v>43</v>
      </c>
      <c r="E4691" t="s">
        <v>98</v>
      </c>
      <c r="F4691" s="29" t="s">
        <v>82</v>
      </c>
      <c r="G4691" s="31">
        <v>12.186551802871101</v>
      </c>
      <c r="H4691" s="31">
        <v>-10.747987006398899</v>
      </c>
      <c r="I4691" s="31">
        <v>35.121090612141103</v>
      </c>
      <c r="J4691" s="31">
        <v>95.771542855394102</v>
      </c>
    </row>
    <row r="4692" spans="1:10" ht="15" customHeight="1" x14ac:dyDescent="0.2">
      <c r="A4692" t="s">
        <v>53</v>
      </c>
      <c r="B4692" t="s">
        <v>52</v>
      </c>
      <c r="C4692" t="s">
        <v>76</v>
      </c>
      <c r="D4692" s="29" t="s">
        <v>43</v>
      </c>
      <c r="E4692" t="s">
        <v>99</v>
      </c>
      <c r="F4692" s="29" t="s">
        <v>82</v>
      </c>
      <c r="G4692" s="31">
        <v>0</v>
      </c>
      <c r="H4692" s="31">
        <v>0</v>
      </c>
      <c r="I4692" s="31">
        <v>0</v>
      </c>
      <c r="J4692" s="31"/>
    </row>
    <row r="4693" spans="1:10" ht="15" customHeight="1" x14ac:dyDescent="0.2">
      <c r="A4693" t="s">
        <v>53</v>
      </c>
      <c r="B4693" t="s">
        <v>52</v>
      </c>
      <c r="C4693" t="s">
        <v>76</v>
      </c>
      <c r="D4693" s="29" t="s">
        <v>43</v>
      </c>
      <c r="E4693" t="s">
        <v>100</v>
      </c>
      <c r="F4693" s="29" t="s">
        <v>82</v>
      </c>
      <c r="G4693" s="31">
        <v>18.968415944427601</v>
      </c>
      <c r="H4693" s="31">
        <v>-0.87695643490235697</v>
      </c>
      <c r="I4693" s="31">
        <v>38.8137883237575</v>
      </c>
      <c r="J4693" s="31">
        <v>53.242139562995099</v>
      </c>
    </row>
    <row r="4694" spans="1:10" ht="15" customHeight="1" x14ac:dyDescent="0.2">
      <c r="A4694" t="s">
        <v>53</v>
      </c>
      <c r="B4694" t="s">
        <v>52</v>
      </c>
      <c r="C4694" t="s">
        <v>76</v>
      </c>
      <c r="D4694" s="29" t="s">
        <v>43</v>
      </c>
      <c r="E4694" t="s">
        <v>101</v>
      </c>
      <c r="F4694" s="29" t="s">
        <v>82</v>
      </c>
      <c r="G4694" s="31">
        <v>0</v>
      </c>
      <c r="H4694" s="31">
        <v>0</v>
      </c>
      <c r="I4694" s="31">
        <v>0</v>
      </c>
      <c r="J4694" s="31"/>
    </row>
    <row r="4695" spans="1:10" ht="15" customHeight="1" x14ac:dyDescent="0.2">
      <c r="A4695" t="s">
        <v>53</v>
      </c>
      <c r="B4695" t="s">
        <v>52</v>
      </c>
      <c r="C4695" t="s">
        <v>76</v>
      </c>
      <c r="D4695" s="29" t="s">
        <v>43</v>
      </c>
      <c r="E4695" t="s">
        <v>102</v>
      </c>
      <c r="F4695" s="29" t="s">
        <v>82</v>
      </c>
      <c r="G4695" s="31">
        <v>5.3897557130855596</v>
      </c>
      <c r="H4695" s="31">
        <v>-4.70902893459977</v>
      </c>
      <c r="I4695" s="31">
        <v>15.4885403607709</v>
      </c>
      <c r="J4695" s="31">
        <v>95.3514586442368</v>
      </c>
    </row>
    <row r="4696" spans="1:10" ht="15" customHeight="1" x14ac:dyDescent="0.2">
      <c r="A4696" t="s">
        <v>53</v>
      </c>
      <c r="B4696" t="s">
        <v>52</v>
      </c>
      <c r="C4696" t="s">
        <v>76</v>
      </c>
      <c r="D4696" s="29" t="s">
        <v>43</v>
      </c>
      <c r="E4696" t="s">
        <v>45</v>
      </c>
      <c r="F4696" s="29" t="s">
        <v>82</v>
      </c>
      <c r="G4696" s="31">
        <v>3.2889714310393199</v>
      </c>
      <c r="H4696" s="31">
        <v>1.66364016059696</v>
      </c>
      <c r="I4696" s="31">
        <v>4.91430270148168</v>
      </c>
      <c r="J4696" s="31">
        <v>25.148327150819998</v>
      </c>
    </row>
    <row r="4697" spans="1:10" ht="15" customHeight="1" x14ac:dyDescent="0.2">
      <c r="A4697" t="s">
        <v>53</v>
      </c>
      <c r="B4697" t="s">
        <v>52</v>
      </c>
      <c r="C4697" t="s">
        <v>76</v>
      </c>
      <c r="D4697" s="29" t="s">
        <v>44</v>
      </c>
      <c r="E4697" t="s">
        <v>96</v>
      </c>
      <c r="F4697" s="29" t="s">
        <v>82</v>
      </c>
      <c r="G4697" s="31">
        <v>68.535363348602303</v>
      </c>
      <c r="H4697" s="31">
        <v>62.173769449136401</v>
      </c>
      <c r="I4697" s="31">
        <v>74.896957248068105</v>
      </c>
      <c r="J4697" s="31">
        <v>4.7236589494014902</v>
      </c>
    </row>
    <row r="4698" spans="1:10" ht="15" customHeight="1" x14ac:dyDescent="0.2">
      <c r="A4698" t="s">
        <v>53</v>
      </c>
      <c r="B4698" t="s">
        <v>52</v>
      </c>
      <c r="C4698" t="s">
        <v>76</v>
      </c>
      <c r="D4698" s="29" t="s">
        <v>44</v>
      </c>
      <c r="E4698" t="s">
        <v>98</v>
      </c>
      <c r="F4698" s="29" t="s">
        <v>82</v>
      </c>
      <c r="G4698" s="31">
        <v>3.04270514776087</v>
      </c>
      <c r="H4698" s="31">
        <v>1.0453448984176601</v>
      </c>
      <c r="I4698" s="31">
        <v>5.0400653971040699</v>
      </c>
      <c r="J4698" s="31">
        <v>33.405951379594498</v>
      </c>
    </row>
    <row r="4699" spans="1:10" ht="15" customHeight="1" x14ac:dyDescent="0.2">
      <c r="A4699" t="s">
        <v>53</v>
      </c>
      <c r="B4699" t="s">
        <v>52</v>
      </c>
      <c r="C4699" t="s">
        <v>76</v>
      </c>
      <c r="D4699" s="29" t="s">
        <v>44</v>
      </c>
      <c r="E4699" t="s">
        <v>99</v>
      </c>
      <c r="F4699" s="29" t="s">
        <v>82</v>
      </c>
      <c r="G4699" s="31">
        <v>0</v>
      </c>
      <c r="H4699" s="31">
        <v>0</v>
      </c>
      <c r="I4699" s="31">
        <v>0</v>
      </c>
      <c r="J4699" s="31"/>
    </row>
    <row r="4700" spans="1:10" ht="15" customHeight="1" x14ac:dyDescent="0.2">
      <c r="A4700" t="s">
        <v>53</v>
      </c>
      <c r="B4700" t="s">
        <v>52</v>
      </c>
      <c r="C4700" t="s">
        <v>76</v>
      </c>
      <c r="D4700" s="29" t="s">
        <v>44</v>
      </c>
      <c r="E4700" t="s">
        <v>100</v>
      </c>
      <c r="F4700" s="29" t="s">
        <v>82</v>
      </c>
      <c r="G4700" s="31">
        <v>26.6451462036928</v>
      </c>
      <c r="H4700" s="31">
        <v>21.729202597099899</v>
      </c>
      <c r="I4700" s="31">
        <v>31.561089810285601</v>
      </c>
      <c r="J4700" s="31">
        <v>9.3889298907305907</v>
      </c>
    </row>
    <row r="4701" spans="1:10" ht="15" customHeight="1" x14ac:dyDescent="0.2">
      <c r="A4701" t="s">
        <v>53</v>
      </c>
      <c r="B4701" t="s">
        <v>52</v>
      </c>
      <c r="C4701" t="s">
        <v>76</v>
      </c>
      <c r="D4701" s="29" t="s">
        <v>44</v>
      </c>
      <c r="E4701" t="s">
        <v>101</v>
      </c>
      <c r="F4701" s="29" t="s">
        <v>82</v>
      </c>
      <c r="G4701" s="31">
        <v>0</v>
      </c>
      <c r="H4701" s="31">
        <v>0</v>
      </c>
      <c r="I4701" s="31">
        <v>0</v>
      </c>
      <c r="J4701" s="31"/>
    </row>
    <row r="4702" spans="1:10" ht="15" customHeight="1" x14ac:dyDescent="0.2">
      <c r="A4702" t="s">
        <v>53</v>
      </c>
      <c r="B4702" t="s">
        <v>52</v>
      </c>
      <c r="C4702" t="s">
        <v>76</v>
      </c>
      <c r="D4702" s="29" t="s">
        <v>44</v>
      </c>
      <c r="E4702" t="s">
        <v>102</v>
      </c>
      <c r="F4702" s="29" t="s">
        <v>82</v>
      </c>
      <c r="G4702" s="31">
        <v>1.77678529994413</v>
      </c>
      <c r="H4702" s="31">
        <v>0.38017788733170599</v>
      </c>
      <c r="I4702" s="31">
        <v>3.17339271255655</v>
      </c>
      <c r="J4702" s="31">
        <v>40.000618058918803</v>
      </c>
    </row>
    <row r="4703" spans="1:10" ht="15" customHeight="1" x14ac:dyDescent="0.2">
      <c r="A4703" t="s">
        <v>53</v>
      </c>
      <c r="B4703" t="s">
        <v>52</v>
      </c>
      <c r="C4703" t="s">
        <v>76</v>
      </c>
      <c r="D4703" s="29" t="s">
        <v>44</v>
      </c>
      <c r="E4703" t="s">
        <v>45</v>
      </c>
      <c r="F4703" s="29" t="s">
        <v>82</v>
      </c>
      <c r="G4703" s="31">
        <v>82.544980490917197</v>
      </c>
      <c r="H4703" s="31">
        <v>76.379271791972698</v>
      </c>
      <c r="I4703" s="31">
        <v>88.710689189861597</v>
      </c>
      <c r="J4703" s="31">
        <v>3.8011905833461301</v>
      </c>
    </row>
    <row r="4704" spans="1:10" ht="15" customHeight="1" x14ac:dyDescent="0.2">
      <c r="A4704" t="s">
        <v>53</v>
      </c>
      <c r="B4704" t="s">
        <v>52</v>
      </c>
      <c r="C4704" t="s">
        <v>76</v>
      </c>
      <c r="D4704" t="s">
        <v>45</v>
      </c>
      <c r="E4704" t="s">
        <v>45</v>
      </c>
      <c r="F4704" s="29" t="s">
        <v>82</v>
      </c>
      <c r="G4704" s="31">
        <v>6.0247493574704896</v>
      </c>
      <c r="H4704" s="31">
        <v>5.73540632992162</v>
      </c>
      <c r="I4704" s="31">
        <v>6.3140923850193502</v>
      </c>
      <c r="J4704" s="31">
        <v>2.4440008286920198</v>
      </c>
    </row>
    <row r="4705" spans="1:10" ht="15" customHeight="1" x14ac:dyDescent="0.2">
      <c r="A4705" t="s">
        <v>53</v>
      </c>
      <c r="B4705" t="s">
        <v>71</v>
      </c>
      <c r="C4705" t="s">
        <v>76</v>
      </c>
      <c r="D4705" s="29" t="s">
        <v>40</v>
      </c>
      <c r="E4705" t="s">
        <v>96</v>
      </c>
      <c r="F4705" s="29" t="s">
        <v>82</v>
      </c>
      <c r="G4705" s="31">
        <v>43.7769553213463</v>
      </c>
      <c r="H4705" s="31">
        <v>-12.818344835686499</v>
      </c>
      <c r="I4705" s="31">
        <v>100.372255478379</v>
      </c>
      <c r="J4705" s="31">
        <v>65.790339248994499</v>
      </c>
    </row>
    <row r="4706" spans="1:10" ht="15" customHeight="1" x14ac:dyDescent="0.2">
      <c r="A4706" t="s">
        <v>53</v>
      </c>
      <c r="B4706" t="s">
        <v>71</v>
      </c>
      <c r="C4706" t="s">
        <v>76</v>
      </c>
      <c r="D4706" s="29" t="s">
        <v>40</v>
      </c>
      <c r="E4706" t="s">
        <v>98</v>
      </c>
      <c r="F4706" s="29" t="s">
        <v>82</v>
      </c>
      <c r="G4706" s="31">
        <v>0</v>
      </c>
      <c r="H4706" s="31">
        <v>0</v>
      </c>
      <c r="I4706" s="31">
        <v>0</v>
      </c>
      <c r="J4706" s="31"/>
    </row>
    <row r="4707" spans="1:10" ht="15" customHeight="1" x14ac:dyDescent="0.2">
      <c r="A4707" t="s">
        <v>53</v>
      </c>
      <c r="B4707" t="s">
        <v>71</v>
      </c>
      <c r="C4707" t="s">
        <v>76</v>
      </c>
      <c r="D4707" s="29" t="s">
        <v>40</v>
      </c>
      <c r="E4707" t="s">
        <v>100</v>
      </c>
      <c r="F4707" s="29" t="s">
        <v>82</v>
      </c>
      <c r="G4707" s="31">
        <v>0</v>
      </c>
      <c r="H4707" s="31">
        <v>0</v>
      </c>
      <c r="I4707" s="31">
        <v>0</v>
      </c>
      <c r="J4707" s="31"/>
    </row>
    <row r="4708" spans="1:10" ht="15" customHeight="1" x14ac:dyDescent="0.2">
      <c r="A4708" t="s">
        <v>53</v>
      </c>
      <c r="B4708" t="s">
        <v>71</v>
      </c>
      <c r="C4708" t="s">
        <v>76</v>
      </c>
      <c r="D4708" s="29" t="s">
        <v>40</v>
      </c>
      <c r="E4708" t="s">
        <v>101</v>
      </c>
      <c r="F4708" s="29" t="s">
        <v>82</v>
      </c>
      <c r="G4708" s="31">
        <v>0</v>
      </c>
      <c r="H4708" s="31">
        <v>0</v>
      </c>
      <c r="I4708" s="31">
        <v>0</v>
      </c>
      <c r="J4708" s="31"/>
    </row>
    <row r="4709" spans="1:10" ht="15" customHeight="1" x14ac:dyDescent="0.2">
      <c r="A4709" t="s">
        <v>53</v>
      </c>
      <c r="B4709" t="s">
        <v>71</v>
      </c>
      <c r="C4709" t="s">
        <v>76</v>
      </c>
      <c r="D4709" s="29" t="s">
        <v>40</v>
      </c>
      <c r="E4709" t="s">
        <v>102</v>
      </c>
      <c r="F4709" s="29" t="s">
        <v>82</v>
      </c>
      <c r="G4709" s="31">
        <v>56.2230446786537</v>
      </c>
      <c r="H4709" s="31">
        <v>-0.37225547837909101</v>
      </c>
      <c r="I4709" s="31">
        <v>112.818344835687</v>
      </c>
      <c r="J4709" s="31">
        <v>51.226338921003702</v>
      </c>
    </row>
    <row r="4710" spans="1:10" ht="15" customHeight="1" x14ac:dyDescent="0.2">
      <c r="A4710" t="s">
        <v>53</v>
      </c>
      <c r="B4710" t="s">
        <v>71</v>
      </c>
      <c r="C4710" t="s">
        <v>76</v>
      </c>
      <c r="D4710" s="29" t="s">
        <v>40</v>
      </c>
      <c r="E4710" t="s">
        <v>45</v>
      </c>
      <c r="F4710" s="29" t="s">
        <v>82</v>
      </c>
      <c r="G4710" s="31">
        <v>0.94528547692143405</v>
      </c>
      <c r="H4710" s="31">
        <v>-0.16833815149088399</v>
      </c>
      <c r="I4710" s="31">
        <v>2.05890910533375</v>
      </c>
      <c r="J4710" s="31">
        <v>59.951873990844703</v>
      </c>
    </row>
    <row r="4711" spans="1:10" ht="15" customHeight="1" x14ac:dyDescent="0.2">
      <c r="A4711" t="s">
        <v>53</v>
      </c>
      <c r="B4711" t="s">
        <v>71</v>
      </c>
      <c r="C4711" t="s">
        <v>76</v>
      </c>
      <c r="D4711" s="29" t="s">
        <v>42</v>
      </c>
      <c r="E4711" t="s">
        <v>96</v>
      </c>
      <c r="F4711" s="29" t="s">
        <v>82</v>
      </c>
      <c r="G4711" s="31">
        <v>40.837825055680803</v>
      </c>
      <c r="H4711" s="31">
        <v>23.8866691491273</v>
      </c>
      <c r="I4711" s="31">
        <v>57.788980962234398</v>
      </c>
      <c r="J4711" s="31">
        <v>21.123409841152998</v>
      </c>
    </row>
    <row r="4712" spans="1:10" ht="15" customHeight="1" x14ac:dyDescent="0.2">
      <c r="A4712" t="s">
        <v>53</v>
      </c>
      <c r="B4712" t="s">
        <v>71</v>
      </c>
      <c r="C4712" t="s">
        <v>76</v>
      </c>
      <c r="D4712" s="29" t="s">
        <v>42</v>
      </c>
      <c r="E4712" t="s">
        <v>98</v>
      </c>
      <c r="F4712" s="29" t="s">
        <v>82</v>
      </c>
      <c r="G4712" s="31">
        <v>0</v>
      </c>
      <c r="H4712" s="31">
        <v>0</v>
      </c>
      <c r="I4712" s="31">
        <v>0</v>
      </c>
      <c r="J4712" s="31"/>
    </row>
    <row r="4713" spans="1:10" ht="15" customHeight="1" x14ac:dyDescent="0.2">
      <c r="A4713" t="s">
        <v>53</v>
      </c>
      <c r="B4713" t="s">
        <v>71</v>
      </c>
      <c r="C4713" t="s">
        <v>76</v>
      </c>
      <c r="D4713" s="29" t="s">
        <v>42</v>
      </c>
      <c r="E4713" t="s">
        <v>99</v>
      </c>
      <c r="F4713" s="29" t="s">
        <v>82</v>
      </c>
      <c r="G4713" s="31">
        <v>4.7726757517082898</v>
      </c>
      <c r="H4713" s="31">
        <v>-4.2343536982040799</v>
      </c>
      <c r="I4713" s="31">
        <v>13.7797052016207</v>
      </c>
      <c r="J4713" s="31">
        <v>96.038852897665194</v>
      </c>
    </row>
    <row r="4714" spans="1:10" ht="15" customHeight="1" x14ac:dyDescent="0.2">
      <c r="A4714" t="s">
        <v>53</v>
      </c>
      <c r="B4714" t="s">
        <v>71</v>
      </c>
      <c r="C4714" t="s">
        <v>76</v>
      </c>
      <c r="D4714" s="29" t="s">
        <v>42</v>
      </c>
      <c r="E4714" t="s">
        <v>100</v>
      </c>
      <c r="F4714" s="29" t="s">
        <v>82</v>
      </c>
      <c r="G4714" s="31">
        <v>54.389499192610899</v>
      </c>
      <c r="H4714" s="31">
        <v>36.173833889354498</v>
      </c>
      <c r="I4714" s="31">
        <v>72.6051644958672</v>
      </c>
      <c r="J4714" s="31">
        <v>17.0434413096648</v>
      </c>
    </row>
    <row r="4715" spans="1:10" ht="15" customHeight="1" x14ac:dyDescent="0.2">
      <c r="A4715" t="s">
        <v>53</v>
      </c>
      <c r="B4715" t="s">
        <v>71</v>
      </c>
      <c r="C4715" t="s">
        <v>76</v>
      </c>
      <c r="D4715" s="29" t="s">
        <v>42</v>
      </c>
      <c r="E4715" t="s">
        <v>101</v>
      </c>
      <c r="F4715" s="29" t="s">
        <v>82</v>
      </c>
      <c r="G4715" s="31">
        <v>0</v>
      </c>
      <c r="H4715" s="31">
        <v>0</v>
      </c>
      <c r="I4715" s="31">
        <v>0</v>
      </c>
      <c r="J4715" s="31"/>
    </row>
    <row r="4716" spans="1:10" ht="15" customHeight="1" x14ac:dyDescent="0.2">
      <c r="A4716" t="s">
        <v>53</v>
      </c>
      <c r="B4716" t="s">
        <v>71</v>
      </c>
      <c r="C4716" t="s">
        <v>76</v>
      </c>
      <c r="D4716" s="29" t="s">
        <v>42</v>
      </c>
      <c r="E4716" t="s">
        <v>102</v>
      </c>
      <c r="F4716" s="29" t="s">
        <v>82</v>
      </c>
      <c r="G4716" s="31">
        <v>0</v>
      </c>
      <c r="H4716" s="31">
        <v>0</v>
      </c>
      <c r="I4716" s="31">
        <v>0</v>
      </c>
      <c r="J4716" s="31"/>
    </row>
    <row r="4717" spans="1:10" ht="15" customHeight="1" x14ac:dyDescent="0.2">
      <c r="A4717" t="s">
        <v>53</v>
      </c>
      <c r="B4717" t="s">
        <v>71</v>
      </c>
      <c r="C4717" t="s">
        <v>76</v>
      </c>
      <c r="D4717" s="29" t="s">
        <v>42</v>
      </c>
      <c r="E4717" t="s">
        <v>45</v>
      </c>
      <c r="F4717" s="29" t="s">
        <v>82</v>
      </c>
      <c r="G4717" s="31">
        <v>4.8945867664202201</v>
      </c>
      <c r="H4717" s="31">
        <v>2.9273833126763198</v>
      </c>
      <c r="I4717" s="31">
        <v>6.8617902201641199</v>
      </c>
      <c r="J4717" s="31">
        <v>20.453166700095299</v>
      </c>
    </row>
    <row r="4718" spans="1:10" ht="15" customHeight="1" x14ac:dyDescent="0.2">
      <c r="A4718" t="s">
        <v>53</v>
      </c>
      <c r="B4718" t="s">
        <v>71</v>
      </c>
      <c r="C4718" t="s">
        <v>76</v>
      </c>
      <c r="D4718" s="29" t="s">
        <v>43</v>
      </c>
      <c r="E4718" t="s">
        <v>96</v>
      </c>
      <c r="F4718" s="29" t="s">
        <v>82</v>
      </c>
      <c r="G4718" s="31">
        <v>41.255981674944003</v>
      </c>
      <c r="H4718" s="31">
        <v>-9.1934346899937296</v>
      </c>
      <c r="I4718" s="31">
        <v>91.7053980398818</v>
      </c>
      <c r="J4718" s="31">
        <v>62.229531638186998</v>
      </c>
    </row>
    <row r="4719" spans="1:10" ht="15" customHeight="1" x14ac:dyDescent="0.2">
      <c r="A4719" t="s">
        <v>53</v>
      </c>
      <c r="B4719" t="s">
        <v>71</v>
      </c>
      <c r="C4719" t="s">
        <v>76</v>
      </c>
      <c r="D4719" s="29" t="s">
        <v>43</v>
      </c>
      <c r="E4719" t="s">
        <v>98</v>
      </c>
      <c r="F4719" s="29" t="s">
        <v>82</v>
      </c>
      <c r="G4719" s="31">
        <v>0</v>
      </c>
      <c r="H4719" s="31">
        <v>0</v>
      </c>
      <c r="I4719" s="31">
        <v>0</v>
      </c>
      <c r="J4719" s="31"/>
    </row>
    <row r="4720" spans="1:10" ht="15" customHeight="1" x14ac:dyDescent="0.2">
      <c r="A4720" t="s">
        <v>53</v>
      </c>
      <c r="B4720" t="s">
        <v>71</v>
      </c>
      <c r="C4720" t="s">
        <v>76</v>
      </c>
      <c r="D4720" s="29" t="s">
        <v>43</v>
      </c>
      <c r="E4720" t="s">
        <v>99</v>
      </c>
      <c r="F4720" s="29" t="s">
        <v>82</v>
      </c>
      <c r="G4720" s="31">
        <v>0</v>
      </c>
      <c r="H4720" s="31">
        <v>0</v>
      </c>
      <c r="I4720" s="31">
        <v>0</v>
      </c>
      <c r="J4720" s="31"/>
    </row>
    <row r="4721" spans="1:10" ht="15" customHeight="1" x14ac:dyDescent="0.2">
      <c r="A4721" t="s">
        <v>53</v>
      </c>
      <c r="B4721" t="s">
        <v>71</v>
      </c>
      <c r="C4721" t="s">
        <v>76</v>
      </c>
      <c r="D4721" s="29" t="s">
        <v>43</v>
      </c>
      <c r="E4721" t="s">
        <v>100</v>
      </c>
      <c r="F4721" s="29" t="s">
        <v>82</v>
      </c>
      <c r="G4721" s="31">
        <v>35.234764330582699</v>
      </c>
      <c r="H4721" s="31">
        <v>-15.725393558809399</v>
      </c>
      <c r="I4721" s="31">
        <v>86.1949222199747</v>
      </c>
      <c r="J4721" s="31">
        <v>73.601506772462201</v>
      </c>
    </row>
    <row r="4722" spans="1:10" ht="15" customHeight="1" x14ac:dyDescent="0.2">
      <c r="A4722" t="s">
        <v>53</v>
      </c>
      <c r="B4722" t="s">
        <v>71</v>
      </c>
      <c r="C4722" t="s">
        <v>76</v>
      </c>
      <c r="D4722" s="29" t="s">
        <v>43</v>
      </c>
      <c r="E4722" t="s">
        <v>102</v>
      </c>
      <c r="F4722" s="29" t="s">
        <v>82</v>
      </c>
      <c r="G4722" s="31">
        <v>23.509253994473301</v>
      </c>
      <c r="H4722" s="31">
        <v>-19.2600730267445</v>
      </c>
      <c r="I4722" s="31">
        <v>66.278581015691103</v>
      </c>
      <c r="J4722" s="31">
        <v>92.580789499230605</v>
      </c>
    </row>
    <row r="4723" spans="1:10" ht="15" customHeight="1" x14ac:dyDescent="0.2">
      <c r="A4723" t="s">
        <v>53</v>
      </c>
      <c r="B4723" t="s">
        <v>71</v>
      </c>
      <c r="C4723" t="s">
        <v>76</v>
      </c>
      <c r="D4723" s="29" t="s">
        <v>43</v>
      </c>
      <c r="E4723" t="s">
        <v>45</v>
      </c>
      <c r="F4723" s="29" t="s">
        <v>82</v>
      </c>
      <c r="G4723" s="31">
        <v>1.00374023889147</v>
      </c>
      <c r="H4723" s="31">
        <v>4.5814247344393003E-2</v>
      </c>
      <c r="I4723" s="31">
        <v>1.9616662304385499</v>
      </c>
      <c r="J4723" s="31">
        <v>48.566626039187398</v>
      </c>
    </row>
    <row r="4724" spans="1:10" ht="15" customHeight="1" x14ac:dyDescent="0.2">
      <c r="A4724" t="s">
        <v>53</v>
      </c>
      <c r="B4724" t="s">
        <v>71</v>
      </c>
      <c r="C4724" t="s">
        <v>76</v>
      </c>
      <c r="D4724" s="29" t="s">
        <v>44</v>
      </c>
      <c r="E4724" t="s">
        <v>96</v>
      </c>
      <c r="F4724" s="29" t="s">
        <v>82</v>
      </c>
      <c r="G4724" s="31">
        <v>68.065016589493396</v>
      </c>
      <c r="H4724" s="31">
        <v>61.994409294404399</v>
      </c>
      <c r="I4724" s="31">
        <v>74.135623884582401</v>
      </c>
      <c r="J4724" s="31">
        <v>4.5387419977872101</v>
      </c>
    </row>
    <row r="4725" spans="1:10" ht="15" customHeight="1" x14ac:dyDescent="0.2">
      <c r="A4725" t="s">
        <v>53</v>
      </c>
      <c r="B4725" t="s">
        <v>71</v>
      </c>
      <c r="C4725" t="s">
        <v>76</v>
      </c>
      <c r="D4725" s="29" t="s">
        <v>44</v>
      </c>
      <c r="E4725" t="s">
        <v>98</v>
      </c>
      <c r="F4725" s="29" t="s">
        <v>82</v>
      </c>
      <c r="G4725" s="31">
        <v>4.6002359065427196</v>
      </c>
      <c r="H4725" s="31">
        <v>2.3588734144373902</v>
      </c>
      <c r="I4725" s="31">
        <v>6.8415983986480402</v>
      </c>
      <c r="J4725" s="31">
        <v>24.794725691393101</v>
      </c>
    </row>
    <row r="4726" spans="1:10" ht="15" customHeight="1" x14ac:dyDescent="0.2">
      <c r="A4726" t="s">
        <v>53</v>
      </c>
      <c r="B4726" t="s">
        <v>71</v>
      </c>
      <c r="C4726" t="s">
        <v>76</v>
      </c>
      <c r="D4726" s="29" t="s">
        <v>44</v>
      </c>
      <c r="E4726" t="s">
        <v>99</v>
      </c>
      <c r="F4726" s="29" t="s">
        <v>82</v>
      </c>
      <c r="G4726" s="31">
        <v>1.2920188198842</v>
      </c>
      <c r="H4726" s="31">
        <v>9.8976384450326395E-3</v>
      </c>
      <c r="I4726" s="31">
        <v>2.5741400013233799</v>
      </c>
      <c r="J4726" s="31">
        <v>50.499554490771999</v>
      </c>
    </row>
    <row r="4727" spans="1:10" ht="15" customHeight="1" x14ac:dyDescent="0.2">
      <c r="A4727" t="s">
        <v>53</v>
      </c>
      <c r="B4727" t="s">
        <v>71</v>
      </c>
      <c r="C4727" t="s">
        <v>76</v>
      </c>
      <c r="D4727" s="29" t="s">
        <v>44</v>
      </c>
      <c r="E4727" t="s">
        <v>100</v>
      </c>
      <c r="F4727" s="29" t="s">
        <v>82</v>
      </c>
      <c r="G4727" s="31">
        <v>21.039303411109302</v>
      </c>
      <c r="H4727" s="31">
        <v>15.322071317205801</v>
      </c>
      <c r="I4727" s="31">
        <v>26.7565355050127</v>
      </c>
      <c r="J4727" s="31">
        <v>13.8287134565626</v>
      </c>
    </row>
    <row r="4728" spans="1:10" ht="15" customHeight="1" x14ac:dyDescent="0.2">
      <c r="A4728" t="s">
        <v>53</v>
      </c>
      <c r="B4728" t="s">
        <v>71</v>
      </c>
      <c r="C4728" t="s">
        <v>76</v>
      </c>
      <c r="D4728" s="29" t="s">
        <v>44</v>
      </c>
      <c r="E4728" t="s">
        <v>101</v>
      </c>
      <c r="F4728" s="29" t="s">
        <v>82</v>
      </c>
      <c r="G4728" s="31">
        <v>0.74167904666843298</v>
      </c>
      <c r="H4728" s="31">
        <v>-0.28592961421412499</v>
      </c>
      <c r="I4728" s="31">
        <v>1.7692877075509901</v>
      </c>
      <c r="J4728" s="31">
        <v>70.508107429294697</v>
      </c>
    </row>
    <row r="4729" spans="1:10" ht="15" customHeight="1" x14ac:dyDescent="0.2">
      <c r="A4729" t="s">
        <v>53</v>
      </c>
      <c r="B4729" t="s">
        <v>71</v>
      </c>
      <c r="C4729" t="s">
        <v>76</v>
      </c>
      <c r="D4729" s="29" t="s">
        <v>44</v>
      </c>
      <c r="E4729" t="s">
        <v>102</v>
      </c>
      <c r="F4729" s="29" t="s">
        <v>82</v>
      </c>
      <c r="G4729" s="31">
        <v>4.2617462263019803</v>
      </c>
      <c r="H4729" s="31">
        <v>1.2934937710755601</v>
      </c>
      <c r="I4729" s="31">
        <v>7.2299986815284001</v>
      </c>
      <c r="J4729" s="31">
        <v>35.443823228612601</v>
      </c>
    </row>
    <row r="4730" spans="1:10" ht="15" customHeight="1" x14ac:dyDescent="0.2">
      <c r="A4730" t="s">
        <v>53</v>
      </c>
      <c r="B4730" t="s">
        <v>71</v>
      </c>
      <c r="C4730" t="s">
        <v>76</v>
      </c>
      <c r="D4730" s="29" t="s">
        <v>44</v>
      </c>
      <c r="E4730" t="s">
        <v>45</v>
      </c>
      <c r="F4730" s="29" t="s">
        <v>82</v>
      </c>
      <c r="G4730" s="31">
        <v>93.156387517766902</v>
      </c>
      <c r="H4730" s="31">
        <v>90.610532502236296</v>
      </c>
      <c r="I4730" s="31">
        <v>95.702242533297493</v>
      </c>
      <c r="J4730" s="31">
        <v>1.3907476665277201</v>
      </c>
    </row>
    <row r="4731" spans="1:10" ht="15" customHeight="1" x14ac:dyDescent="0.2">
      <c r="A4731" t="s">
        <v>53</v>
      </c>
      <c r="B4731" t="s">
        <v>71</v>
      </c>
      <c r="C4731" t="s">
        <v>76</v>
      </c>
      <c r="D4731" t="s">
        <v>45</v>
      </c>
      <c r="E4731" t="s">
        <v>45</v>
      </c>
      <c r="F4731" s="29" t="s">
        <v>82</v>
      </c>
      <c r="G4731" s="31">
        <v>3.6756289549808598</v>
      </c>
      <c r="H4731" s="31">
        <v>3.3592745233708698</v>
      </c>
      <c r="I4731" s="31">
        <v>3.9919833865908498</v>
      </c>
      <c r="J4731" s="31">
        <v>4.3799542078990603</v>
      </c>
    </row>
    <row r="4732" spans="1:10" ht="15" customHeight="1" x14ac:dyDescent="0.2">
      <c r="A4732" t="s">
        <v>53</v>
      </c>
      <c r="B4732" t="s">
        <v>72</v>
      </c>
      <c r="C4732" t="s">
        <v>76</v>
      </c>
      <c r="D4732" s="29" t="s">
        <v>40</v>
      </c>
      <c r="E4732" t="s">
        <v>96</v>
      </c>
      <c r="F4732" s="29" t="s">
        <v>82</v>
      </c>
      <c r="G4732" s="31">
        <v>100</v>
      </c>
      <c r="H4732" s="31">
        <v>100</v>
      </c>
      <c r="I4732" s="31">
        <v>100</v>
      </c>
      <c r="J4732" s="31">
        <v>0</v>
      </c>
    </row>
    <row r="4733" spans="1:10" ht="15" customHeight="1" x14ac:dyDescent="0.2">
      <c r="A4733" t="s">
        <v>53</v>
      </c>
      <c r="B4733" t="s">
        <v>72</v>
      </c>
      <c r="C4733" t="s">
        <v>76</v>
      </c>
      <c r="D4733" s="29" t="s">
        <v>40</v>
      </c>
      <c r="E4733" t="s">
        <v>98</v>
      </c>
      <c r="F4733" s="29" t="s">
        <v>82</v>
      </c>
      <c r="G4733" s="31">
        <v>0</v>
      </c>
      <c r="H4733" s="31">
        <v>0</v>
      </c>
      <c r="I4733" s="31">
        <v>0</v>
      </c>
      <c r="J4733" s="31"/>
    </row>
    <row r="4734" spans="1:10" ht="15" customHeight="1" x14ac:dyDescent="0.2">
      <c r="A4734" t="s">
        <v>53</v>
      </c>
      <c r="B4734" t="s">
        <v>72</v>
      </c>
      <c r="C4734" t="s">
        <v>76</v>
      </c>
      <c r="D4734" s="29" t="s">
        <v>40</v>
      </c>
      <c r="E4734" t="s">
        <v>100</v>
      </c>
      <c r="F4734" s="29" t="s">
        <v>82</v>
      </c>
      <c r="G4734" s="31">
        <v>0</v>
      </c>
      <c r="H4734" s="31">
        <v>0</v>
      </c>
      <c r="I4734" s="31">
        <v>0</v>
      </c>
      <c r="J4734" s="31"/>
    </row>
    <row r="4735" spans="1:10" ht="15" customHeight="1" x14ac:dyDescent="0.2">
      <c r="A4735" t="s">
        <v>53</v>
      </c>
      <c r="B4735" t="s">
        <v>72</v>
      </c>
      <c r="C4735" t="s">
        <v>76</v>
      </c>
      <c r="D4735" s="29" t="s">
        <v>40</v>
      </c>
      <c r="E4735" t="s">
        <v>102</v>
      </c>
      <c r="F4735" s="29" t="s">
        <v>82</v>
      </c>
      <c r="G4735" s="31">
        <v>0</v>
      </c>
      <c r="H4735" s="31">
        <v>0</v>
      </c>
      <c r="I4735" s="31">
        <v>0</v>
      </c>
      <c r="J4735" s="31"/>
    </row>
    <row r="4736" spans="1:10" ht="15" customHeight="1" x14ac:dyDescent="0.2">
      <c r="A4736" t="s">
        <v>53</v>
      </c>
      <c r="B4736" t="s">
        <v>72</v>
      </c>
      <c r="C4736" t="s">
        <v>76</v>
      </c>
      <c r="D4736" s="29" t="s">
        <v>40</v>
      </c>
      <c r="E4736" t="s">
        <v>45</v>
      </c>
      <c r="F4736" s="29" t="s">
        <v>82</v>
      </c>
      <c r="G4736" s="31">
        <v>0.93835620878057202</v>
      </c>
      <c r="H4736" s="31">
        <v>-0.33609701048905799</v>
      </c>
      <c r="I4736" s="31">
        <v>2.2128094280502002</v>
      </c>
      <c r="J4736" s="31">
        <v>69.116776991500601</v>
      </c>
    </row>
    <row r="4737" spans="1:10" ht="15" customHeight="1" x14ac:dyDescent="0.2">
      <c r="A4737" t="s">
        <v>53</v>
      </c>
      <c r="B4737" t="s">
        <v>72</v>
      </c>
      <c r="C4737" t="s">
        <v>76</v>
      </c>
      <c r="D4737" s="29" t="s">
        <v>42</v>
      </c>
      <c r="E4737" t="s">
        <v>96</v>
      </c>
      <c r="F4737" s="29" t="s">
        <v>82</v>
      </c>
      <c r="G4737" s="31">
        <v>48.100816030132499</v>
      </c>
      <c r="H4737" s="31">
        <v>37.055874391660701</v>
      </c>
      <c r="I4737" s="31">
        <v>59.145757668604297</v>
      </c>
      <c r="J4737" s="31">
        <v>11.6852576490245</v>
      </c>
    </row>
    <row r="4738" spans="1:10" ht="15" customHeight="1" x14ac:dyDescent="0.2">
      <c r="A4738" t="s">
        <v>53</v>
      </c>
      <c r="B4738" t="s">
        <v>72</v>
      </c>
      <c r="C4738" t="s">
        <v>76</v>
      </c>
      <c r="D4738" s="29" t="s">
        <v>42</v>
      </c>
      <c r="E4738" t="s">
        <v>98</v>
      </c>
      <c r="F4738" s="29" t="s">
        <v>82</v>
      </c>
      <c r="G4738" s="31">
        <v>9.8898128231470608</v>
      </c>
      <c r="H4738" s="31">
        <v>-0.98701362523507397</v>
      </c>
      <c r="I4738" s="31">
        <v>20.766639271529201</v>
      </c>
      <c r="J4738" s="31">
        <v>55.968212701099198</v>
      </c>
    </row>
    <row r="4739" spans="1:10" ht="15" customHeight="1" x14ac:dyDescent="0.2">
      <c r="A4739" t="s">
        <v>53</v>
      </c>
      <c r="B4739" t="s">
        <v>72</v>
      </c>
      <c r="C4739" t="s">
        <v>76</v>
      </c>
      <c r="D4739" s="29" t="s">
        <v>42</v>
      </c>
      <c r="E4739" t="s">
        <v>99</v>
      </c>
      <c r="F4739" s="29" t="s">
        <v>82</v>
      </c>
      <c r="G4739" s="31">
        <v>0</v>
      </c>
      <c r="H4739" s="31">
        <v>0</v>
      </c>
      <c r="I4739" s="31">
        <v>0</v>
      </c>
      <c r="J4739" s="31"/>
    </row>
    <row r="4740" spans="1:10" ht="15" customHeight="1" x14ac:dyDescent="0.2">
      <c r="A4740" t="s">
        <v>53</v>
      </c>
      <c r="B4740" t="s">
        <v>72</v>
      </c>
      <c r="C4740" t="s">
        <v>76</v>
      </c>
      <c r="D4740" s="29" t="s">
        <v>42</v>
      </c>
      <c r="E4740" t="s">
        <v>100</v>
      </c>
      <c r="F4740" s="29" t="s">
        <v>82</v>
      </c>
      <c r="G4740" s="31">
        <v>40.231411751750898</v>
      </c>
      <c r="H4740" s="31">
        <v>28.8121582861611</v>
      </c>
      <c r="I4740" s="31">
        <v>51.650665217340801</v>
      </c>
      <c r="J4740" s="31">
        <v>14.4444081527212</v>
      </c>
    </row>
    <row r="4741" spans="1:10" ht="15" customHeight="1" x14ac:dyDescent="0.2">
      <c r="A4741" t="s">
        <v>53</v>
      </c>
      <c r="B4741" t="s">
        <v>72</v>
      </c>
      <c r="C4741" t="s">
        <v>76</v>
      </c>
      <c r="D4741" s="29" t="s">
        <v>42</v>
      </c>
      <c r="E4741" t="s">
        <v>101</v>
      </c>
      <c r="F4741" s="29" t="s">
        <v>82</v>
      </c>
      <c r="G4741" s="31">
        <v>0</v>
      </c>
      <c r="H4741" s="31">
        <v>0</v>
      </c>
      <c r="I4741" s="31">
        <v>0</v>
      </c>
      <c r="J4741" s="31"/>
    </row>
    <row r="4742" spans="1:10" ht="15" customHeight="1" x14ac:dyDescent="0.2">
      <c r="A4742" t="s">
        <v>53</v>
      </c>
      <c r="B4742" t="s">
        <v>72</v>
      </c>
      <c r="C4742" t="s">
        <v>76</v>
      </c>
      <c r="D4742" s="29" t="s">
        <v>42</v>
      </c>
      <c r="E4742" t="s">
        <v>102</v>
      </c>
      <c r="F4742" s="29" t="s">
        <v>82</v>
      </c>
      <c r="G4742" s="31">
        <v>1.77795939496952</v>
      </c>
      <c r="H4742" s="31">
        <v>-1.5347709646519501</v>
      </c>
      <c r="I4742" s="31">
        <v>5.0906897545909802</v>
      </c>
      <c r="J4742" s="31">
        <v>94.818168215004405</v>
      </c>
    </row>
    <row r="4743" spans="1:10" ht="15" customHeight="1" x14ac:dyDescent="0.2">
      <c r="A4743" t="s">
        <v>53</v>
      </c>
      <c r="B4743" t="s">
        <v>72</v>
      </c>
      <c r="C4743" t="s">
        <v>76</v>
      </c>
      <c r="D4743" s="29" t="s">
        <v>42</v>
      </c>
      <c r="E4743" t="s">
        <v>45</v>
      </c>
      <c r="F4743" s="29" t="s">
        <v>82</v>
      </c>
      <c r="G4743" s="31">
        <v>13.4337782921779</v>
      </c>
      <c r="H4743" s="31">
        <v>8.0206125253060208</v>
      </c>
      <c r="I4743" s="31">
        <v>18.846944059049701</v>
      </c>
      <c r="J4743" s="31">
        <v>20.505976795229302</v>
      </c>
    </row>
    <row r="4744" spans="1:10" ht="15" customHeight="1" x14ac:dyDescent="0.2">
      <c r="A4744" t="s">
        <v>53</v>
      </c>
      <c r="B4744" t="s">
        <v>72</v>
      </c>
      <c r="C4744" t="s">
        <v>76</v>
      </c>
      <c r="D4744" s="29" t="s">
        <v>43</v>
      </c>
      <c r="E4744" t="s">
        <v>96</v>
      </c>
      <c r="F4744" s="29" t="s">
        <v>82</v>
      </c>
      <c r="G4744" s="31">
        <v>29.589043210453202</v>
      </c>
      <c r="H4744" s="31">
        <v>3.1916837859587899</v>
      </c>
      <c r="I4744" s="31">
        <v>55.986402634947602</v>
      </c>
      <c r="J4744" s="31">
        <v>45.400106870801203</v>
      </c>
    </row>
    <row r="4745" spans="1:10" ht="15" customHeight="1" x14ac:dyDescent="0.2">
      <c r="A4745" t="s">
        <v>53</v>
      </c>
      <c r="B4745" t="s">
        <v>72</v>
      </c>
      <c r="C4745" t="s">
        <v>76</v>
      </c>
      <c r="D4745" s="29" t="s">
        <v>43</v>
      </c>
      <c r="E4745" t="s">
        <v>98</v>
      </c>
      <c r="F4745" s="29" t="s">
        <v>82</v>
      </c>
      <c r="G4745" s="31">
        <v>7.1902415155000501</v>
      </c>
      <c r="H4745" s="31">
        <v>-6.8738391400403804</v>
      </c>
      <c r="I4745" s="31">
        <v>21.254322171040499</v>
      </c>
      <c r="J4745" s="31">
        <v>99.539437343626901</v>
      </c>
    </row>
    <row r="4746" spans="1:10" ht="15" customHeight="1" x14ac:dyDescent="0.2">
      <c r="A4746" t="s">
        <v>53</v>
      </c>
      <c r="B4746" t="s">
        <v>72</v>
      </c>
      <c r="C4746" t="s">
        <v>76</v>
      </c>
      <c r="D4746" s="29" t="s">
        <v>43</v>
      </c>
      <c r="E4746" t="s">
        <v>100</v>
      </c>
      <c r="F4746" s="29" t="s">
        <v>82</v>
      </c>
      <c r="G4746" s="31">
        <v>63.220715274046803</v>
      </c>
      <c r="H4746" s="31">
        <v>33.239934268158102</v>
      </c>
      <c r="I4746" s="31">
        <v>93.201496279935498</v>
      </c>
      <c r="J4746" s="31">
        <v>24.1329741936072</v>
      </c>
    </row>
    <row r="4747" spans="1:10" ht="15" customHeight="1" x14ac:dyDescent="0.2">
      <c r="A4747" t="s">
        <v>53</v>
      </c>
      <c r="B4747" t="s">
        <v>72</v>
      </c>
      <c r="C4747" t="s">
        <v>76</v>
      </c>
      <c r="D4747" s="29" t="s">
        <v>43</v>
      </c>
      <c r="E4747" t="s">
        <v>102</v>
      </c>
      <c r="F4747" s="29" t="s">
        <v>82</v>
      </c>
      <c r="G4747" s="31">
        <v>0</v>
      </c>
      <c r="H4747" s="31">
        <v>0</v>
      </c>
      <c r="I4747" s="31">
        <v>0</v>
      </c>
      <c r="J4747" s="31"/>
    </row>
    <row r="4748" spans="1:10" ht="15" customHeight="1" x14ac:dyDescent="0.2">
      <c r="A4748" t="s">
        <v>53</v>
      </c>
      <c r="B4748" t="s">
        <v>72</v>
      </c>
      <c r="C4748" t="s">
        <v>76</v>
      </c>
      <c r="D4748" s="29" t="s">
        <v>43</v>
      </c>
      <c r="E4748" t="s">
        <v>45</v>
      </c>
      <c r="F4748" s="29" t="s">
        <v>82</v>
      </c>
      <c r="G4748" s="31">
        <v>3.8295777788420899</v>
      </c>
      <c r="H4748" s="31">
        <v>1.1646561613909501</v>
      </c>
      <c r="I4748" s="31">
        <v>6.4944993962932198</v>
      </c>
      <c r="J4748" s="31">
        <v>35.4128481156812</v>
      </c>
    </row>
    <row r="4749" spans="1:10" ht="15" customHeight="1" x14ac:dyDescent="0.2">
      <c r="A4749" t="s">
        <v>53</v>
      </c>
      <c r="B4749" t="s">
        <v>72</v>
      </c>
      <c r="C4749" t="s">
        <v>76</v>
      </c>
      <c r="D4749" s="29" t="s">
        <v>44</v>
      </c>
      <c r="E4749" t="s">
        <v>96</v>
      </c>
      <c r="F4749" s="29" t="s">
        <v>82</v>
      </c>
      <c r="G4749" s="31">
        <v>56.247594241397699</v>
      </c>
      <c r="H4749" s="31">
        <v>50.110564840818199</v>
      </c>
      <c r="I4749" s="31">
        <v>62.3846236419772</v>
      </c>
      <c r="J4749" s="31">
        <v>5.5524104547801398</v>
      </c>
    </row>
    <row r="4750" spans="1:10" ht="15" customHeight="1" x14ac:dyDescent="0.2">
      <c r="A4750" t="s">
        <v>53</v>
      </c>
      <c r="B4750" t="s">
        <v>72</v>
      </c>
      <c r="C4750" t="s">
        <v>76</v>
      </c>
      <c r="D4750" s="29" t="s">
        <v>44</v>
      </c>
      <c r="E4750" t="s">
        <v>98</v>
      </c>
      <c r="F4750" s="29" t="s">
        <v>82</v>
      </c>
      <c r="G4750" s="31">
        <v>2.9652406799647402</v>
      </c>
      <c r="H4750" s="31">
        <v>1.34115479567869</v>
      </c>
      <c r="I4750" s="31">
        <v>4.5893265642507997</v>
      </c>
      <c r="J4750" s="31">
        <v>27.872527563923899</v>
      </c>
    </row>
    <row r="4751" spans="1:10" ht="15" customHeight="1" x14ac:dyDescent="0.2">
      <c r="A4751" t="s">
        <v>53</v>
      </c>
      <c r="B4751" t="s">
        <v>72</v>
      </c>
      <c r="C4751" t="s">
        <v>76</v>
      </c>
      <c r="D4751" s="29" t="s">
        <v>44</v>
      </c>
      <c r="E4751" t="s">
        <v>99</v>
      </c>
      <c r="F4751" s="29" t="s">
        <v>82</v>
      </c>
      <c r="G4751" s="31">
        <v>0.44162806820184403</v>
      </c>
      <c r="H4751" s="31">
        <v>-0.43577633362979701</v>
      </c>
      <c r="I4751" s="31">
        <v>1.3190324700334899</v>
      </c>
      <c r="J4751" s="31">
        <v>101.104492284728</v>
      </c>
    </row>
    <row r="4752" spans="1:10" ht="15" customHeight="1" x14ac:dyDescent="0.2">
      <c r="A4752" t="s">
        <v>53</v>
      </c>
      <c r="B4752" t="s">
        <v>72</v>
      </c>
      <c r="C4752" t="s">
        <v>76</v>
      </c>
      <c r="D4752" s="29" t="s">
        <v>44</v>
      </c>
      <c r="E4752" t="s">
        <v>100</v>
      </c>
      <c r="F4752" s="29" t="s">
        <v>82</v>
      </c>
      <c r="G4752" s="31">
        <v>36.976686911758101</v>
      </c>
      <c r="H4752" s="31">
        <v>30.251258484691899</v>
      </c>
      <c r="I4752" s="31">
        <v>43.702115338824299</v>
      </c>
      <c r="J4752" s="31">
        <v>9.2559131446296394</v>
      </c>
    </row>
    <row r="4753" spans="1:10" ht="15" customHeight="1" x14ac:dyDescent="0.2">
      <c r="A4753" t="s">
        <v>53</v>
      </c>
      <c r="B4753" t="s">
        <v>72</v>
      </c>
      <c r="C4753" t="s">
        <v>76</v>
      </c>
      <c r="D4753" s="29" t="s">
        <v>44</v>
      </c>
      <c r="E4753" t="s">
        <v>101</v>
      </c>
      <c r="F4753" s="29" t="s">
        <v>82</v>
      </c>
      <c r="G4753" s="31">
        <v>0.232374717460614</v>
      </c>
      <c r="H4753" s="31">
        <v>-0.22115385149852701</v>
      </c>
      <c r="I4753" s="31">
        <v>0.68590328641975495</v>
      </c>
      <c r="J4753" s="31">
        <v>99.321458032290195</v>
      </c>
    </row>
    <row r="4754" spans="1:10" ht="15" customHeight="1" x14ac:dyDescent="0.2">
      <c r="A4754" t="s">
        <v>53</v>
      </c>
      <c r="B4754" t="s">
        <v>72</v>
      </c>
      <c r="C4754" t="s">
        <v>76</v>
      </c>
      <c r="D4754" s="29" t="s">
        <v>44</v>
      </c>
      <c r="E4754" t="s">
        <v>102</v>
      </c>
      <c r="F4754" s="29" t="s">
        <v>82</v>
      </c>
      <c r="G4754" s="31">
        <v>3.1364753812170201</v>
      </c>
      <c r="H4754" s="31">
        <v>-0.71780313789054395</v>
      </c>
      <c r="I4754" s="31">
        <v>6.99075390032458</v>
      </c>
      <c r="J4754" s="31">
        <v>62.535773074647103</v>
      </c>
    </row>
    <row r="4755" spans="1:10" ht="15" customHeight="1" x14ac:dyDescent="0.2">
      <c r="A4755" t="s">
        <v>53</v>
      </c>
      <c r="B4755" t="s">
        <v>72</v>
      </c>
      <c r="C4755" t="s">
        <v>76</v>
      </c>
      <c r="D4755" s="29" t="s">
        <v>44</v>
      </c>
      <c r="E4755" t="s">
        <v>45</v>
      </c>
      <c r="F4755" s="29" t="s">
        <v>82</v>
      </c>
      <c r="G4755" s="31">
        <v>81.798287720199497</v>
      </c>
      <c r="H4755" s="31">
        <v>74.942358436304801</v>
      </c>
      <c r="I4755" s="31">
        <v>88.654217004094207</v>
      </c>
      <c r="J4755" s="31">
        <v>4.2652984820163402</v>
      </c>
    </row>
    <row r="4756" spans="1:10" ht="15" customHeight="1" x14ac:dyDescent="0.2">
      <c r="A4756" t="s">
        <v>53</v>
      </c>
      <c r="B4756" t="s">
        <v>72</v>
      </c>
      <c r="C4756" t="s">
        <v>76</v>
      </c>
      <c r="D4756" t="s">
        <v>45</v>
      </c>
      <c r="E4756" t="s">
        <v>45</v>
      </c>
      <c r="F4756" s="29" t="s">
        <v>82</v>
      </c>
      <c r="G4756" s="31">
        <v>2.9813140689429098</v>
      </c>
      <c r="H4756" s="31">
        <v>2.84855070788372</v>
      </c>
      <c r="I4756" s="31">
        <v>3.1140774300021001</v>
      </c>
      <c r="J4756" s="31">
        <v>2.26619783579714</v>
      </c>
    </row>
    <row r="4757" spans="1:10" ht="15" customHeight="1" x14ac:dyDescent="0.2">
      <c r="A4757" t="s">
        <v>53</v>
      </c>
      <c r="B4757" t="s">
        <v>73</v>
      </c>
      <c r="C4757" t="s">
        <v>76</v>
      </c>
      <c r="D4757" s="29" t="s">
        <v>40</v>
      </c>
      <c r="E4757" t="s">
        <v>96</v>
      </c>
      <c r="F4757" s="29" t="s">
        <v>82</v>
      </c>
      <c r="G4757" s="31">
        <v>0</v>
      </c>
      <c r="H4757" s="31">
        <v>0</v>
      </c>
      <c r="I4757" s="31">
        <v>0</v>
      </c>
      <c r="J4757" s="31"/>
    </row>
    <row r="4758" spans="1:10" ht="15" customHeight="1" x14ac:dyDescent="0.2">
      <c r="A4758" t="s">
        <v>53</v>
      </c>
      <c r="B4758" t="s">
        <v>73</v>
      </c>
      <c r="C4758" t="s">
        <v>76</v>
      </c>
      <c r="D4758" s="29" t="s">
        <v>40</v>
      </c>
      <c r="E4758" t="s">
        <v>98</v>
      </c>
      <c r="F4758" s="29" t="s">
        <v>82</v>
      </c>
      <c r="G4758" s="31">
        <v>0</v>
      </c>
      <c r="H4758" s="31">
        <v>0</v>
      </c>
      <c r="I4758" s="31">
        <v>0</v>
      </c>
      <c r="J4758" s="31"/>
    </row>
    <row r="4759" spans="1:10" ht="15" customHeight="1" x14ac:dyDescent="0.2">
      <c r="A4759" t="s">
        <v>53</v>
      </c>
      <c r="B4759" t="s">
        <v>73</v>
      </c>
      <c r="C4759" t="s">
        <v>76</v>
      </c>
      <c r="D4759" s="29" t="s">
        <v>40</v>
      </c>
      <c r="E4759" t="s">
        <v>99</v>
      </c>
      <c r="F4759" s="29" t="s">
        <v>82</v>
      </c>
      <c r="G4759" s="31">
        <v>0</v>
      </c>
      <c r="H4759" s="31">
        <v>0</v>
      </c>
      <c r="I4759" s="31">
        <v>0</v>
      </c>
      <c r="J4759" s="31"/>
    </row>
    <row r="4760" spans="1:10" ht="15" customHeight="1" x14ac:dyDescent="0.2">
      <c r="A4760" t="s">
        <v>53</v>
      </c>
      <c r="B4760" t="s">
        <v>73</v>
      </c>
      <c r="C4760" t="s">
        <v>76</v>
      </c>
      <c r="D4760" s="29" t="s">
        <v>40</v>
      </c>
      <c r="E4760" t="s">
        <v>100</v>
      </c>
      <c r="F4760" s="29" t="s">
        <v>82</v>
      </c>
      <c r="G4760" s="31">
        <v>100</v>
      </c>
      <c r="H4760" s="31">
        <v>100</v>
      </c>
      <c r="I4760" s="31">
        <v>100</v>
      </c>
      <c r="J4760" s="31">
        <v>7.9119276808581903E-15</v>
      </c>
    </row>
    <row r="4761" spans="1:10" ht="15" customHeight="1" x14ac:dyDescent="0.2">
      <c r="A4761" t="s">
        <v>53</v>
      </c>
      <c r="B4761" t="s">
        <v>73</v>
      </c>
      <c r="C4761" t="s">
        <v>76</v>
      </c>
      <c r="D4761" s="29" t="s">
        <v>40</v>
      </c>
      <c r="E4761" t="s">
        <v>101</v>
      </c>
      <c r="F4761" s="29" t="s">
        <v>82</v>
      </c>
      <c r="G4761" s="31">
        <v>0</v>
      </c>
      <c r="H4761" s="31">
        <v>0</v>
      </c>
      <c r="I4761" s="31">
        <v>0</v>
      </c>
      <c r="J4761" s="31"/>
    </row>
    <row r="4762" spans="1:10" ht="15" customHeight="1" x14ac:dyDescent="0.2">
      <c r="A4762" t="s">
        <v>53</v>
      </c>
      <c r="B4762" t="s">
        <v>73</v>
      </c>
      <c r="C4762" t="s">
        <v>76</v>
      </c>
      <c r="D4762" s="29" t="s">
        <v>40</v>
      </c>
      <c r="E4762" t="s">
        <v>102</v>
      </c>
      <c r="F4762" s="29" t="s">
        <v>82</v>
      </c>
      <c r="G4762" s="31">
        <v>0</v>
      </c>
      <c r="H4762" s="31">
        <v>0</v>
      </c>
      <c r="I4762" s="31">
        <v>0</v>
      </c>
      <c r="J4762" s="31"/>
    </row>
    <row r="4763" spans="1:10" ht="15" customHeight="1" x14ac:dyDescent="0.2">
      <c r="A4763" t="s">
        <v>53</v>
      </c>
      <c r="B4763" t="s">
        <v>73</v>
      </c>
      <c r="C4763" t="s">
        <v>76</v>
      </c>
      <c r="D4763" s="29" t="s">
        <v>40</v>
      </c>
      <c r="E4763" t="s">
        <v>45</v>
      </c>
      <c r="F4763" s="29" t="s">
        <v>82</v>
      </c>
      <c r="G4763" s="31">
        <v>0.430267749844922</v>
      </c>
      <c r="H4763" s="31">
        <v>-0.17368019985803301</v>
      </c>
      <c r="I4763" s="31">
        <v>1.03421569954788</v>
      </c>
      <c r="J4763" s="31">
        <v>71.431213375459095</v>
      </c>
    </row>
    <row r="4764" spans="1:10" ht="15" customHeight="1" x14ac:dyDescent="0.2">
      <c r="A4764" t="s">
        <v>53</v>
      </c>
      <c r="B4764" t="s">
        <v>73</v>
      </c>
      <c r="C4764" t="s">
        <v>76</v>
      </c>
      <c r="D4764" s="29" t="s">
        <v>42</v>
      </c>
      <c r="E4764" t="s">
        <v>96</v>
      </c>
      <c r="F4764" s="29" t="s">
        <v>82</v>
      </c>
      <c r="G4764" s="31">
        <v>52.077436386954098</v>
      </c>
      <c r="H4764" s="31">
        <v>36.602582689063603</v>
      </c>
      <c r="I4764" s="31">
        <v>67.5522900848445</v>
      </c>
      <c r="J4764" s="31">
        <v>15.121827032506401</v>
      </c>
    </row>
    <row r="4765" spans="1:10" ht="15" customHeight="1" x14ac:dyDescent="0.2">
      <c r="A4765" t="s">
        <v>53</v>
      </c>
      <c r="B4765" t="s">
        <v>73</v>
      </c>
      <c r="C4765" t="s">
        <v>76</v>
      </c>
      <c r="D4765" s="29" t="s">
        <v>42</v>
      </c>
      <c r="E4765" t="s">
        <v>98</v>
      </c>
      <c r="F4765" s="29" t="s">
        <v>82</v>
      </c>
      <c r="G4765" s="31">
        <v>4.0445798133219801</v>
      </c>
      <c r="H4765" s="31">
        <v>-0.89474225595051304</v>
      </c>
      <c r="I4765" s="31">
        <v>8.9839018825944592</v>
      </c>
      <c r="J4765" s="31">
        <v>62.1471542466494</v>
      </c>
    </row>
    <row r="4766" spans="1:10" ht="15" customHeight="1" x14ac:dyDescent="0.2">
      <c r="A4766" t="s">
        <v>53</v>
      </c>
      <c r="B4766" t="s">
        <v>73</v>
      </c>
      <c r="C4766" t="s">
        <v>76</v>
      </c>
      <c r="D4766" s="29" t="s">
        <v>42</v>
      </c>
      <c r="E4766" t="s">
        <v>99</v>
      </c>
      <c r="F4766" s="29" t="s">
        <v>82</v>
      </c>
      <c r="G4766" s="31">
        <v>0</v>
      </c>
      <c r="H4766" s="31">
        <v>0</v>
      </c>
      <c r="I4766" s="31">
        <v>0</v>
      </c>
      <c r="J4766" s="31"/>
    </row>
    <row r="4767" spans="1:10" ht="15" customHeight="1" x14ac:dyDescent="0.2">
      <c r="A4767" t="s">
        <v>53</v>
      </c>
      <c r="B4767" t="s">
        <v>73</v>
      </c>
      <c r="C4767" t="s">
        <v>76</v>
      </c>
      <c r="D4767" s="29" t="s">
        <v>42</v>
      </c>
      <c r="E4767" t="s">
        <v>100</v>
      </c>
      <c r="F4767" s="29" t="s">
        <v>82</v>
      </c>
      <c r="G4767" s="31">
        <v>37.8751809589793</v>
      </c>
      <c r="H4767" s="31">
        <v>24.7657933049469</v>
      </c>
      <c r="I4767" s="31">
        <v>50.984568613011703</v>
      </c>
      <c r="J4767" s="31">
        <v>17.613878693637599</v>
      </c>
    </row>
    <row r="4768" spans="1:10" ht="15" customHeight="1" x14ac:dyDescent="0.2">
      <c r="A4768" t="s">
        <v>53</v>
      </c>
      <c r="B4768" t="s">
        <v>73</v>
      </c>
      <c r="C4768" t="s">
        <v>76</v>
      </c>
      <c r="D4768" s="29" t="s">
        <v>42</v>
      </c>
      <c r="E4768" t="s">
        <v>101</v>
      </c>
      <c r="F4768" s="29" t="s">
        <v>82</v>
      </c>
      <c r="G4768" s="31">
        <v>0</v>
      </c>
      <c r="H4768" s="31">
        <v>0</v>
      </c>
      <c r="I4768" s="31">
        <v>0</v>
      </c>
      <c r="J4768" s="31"/>
    </row>
    <row r="4769" spans="1:10" ht="15" customHeight="1" x14ac:dyDescent="0.2">
      <c r="A4769" t="s">
        <v>53</v>
      </c>
      <c r="B4769" t="s">
        <v>73</v>
      </c>
      <c r="C4769" t="s">
        <v>76</v>
      </c>
      <c r="D4769" s="29" t="s">
        <v>42</v>
      </c>
      <c r="E4769" t="s">
        <v>102</v>
      </c>
      <c r="F4769" s="29" t="s">
        <v>82</v>
      </c>
      <c r="G4769" s="31">
        <v>6.00280284074472</v>
      </c>
      <c r="H4769" s="31">
        <v>0.82170638027941101</v>
      </c>
      <c r="I4769" s="31">
        <v>11.183899301209999</v>
      </c>
      <c r="J4769" s="31">
        <v>43.923294781056597</v>
      </c>
    </row>
    <row r="4770" spans="1:10" ht="15" customHeight="1" x14ac:dyDescent="0.2">
      <c r="A4770" t="s">
        <v>53</v>
      </c>
      <c r="B4770" t="s">
        <v>73</v>
      </c>
      <c r="C4770" t="s">
        <v>76</v>
      </c>
      <c r="D4770" s="29" t="s">
        <v>42</v>
      </c>
      <c r="E4770" t="s">
        <v>45</v>
      </c>
      <c r="F4770" s="29" t="s">
        <v>82</v>
      </c>
      <c r="G4770" s="31">
        <v>11.155908769515699</v>
      </c>
      <c r="H4770" s="31">
        <v>7.1745617728516198</v>
      </c>
      <c r="I4770" s="31">
        <v>15.1372557661798</v>
      </c>
      <c r="J4770" s="31">
        <v>18.1615281353561</v>
      </c>
    </row>
    <row r="4771" spans="1:10" ht="15" customHeight="1" x14ac:dyDescent="0.2">
      <c r="A4771" t="s">
        <v>53</v>
      </c>
      <c r="B4771" t="s">
        <v>73</v>
      </c>
      <c r="C4771" t="s">
        <v>76</v>
      </c>
      <c r="D4771" s="29" t="s">
        <v>43</v>
      </c>
      <c r="E4771" t="s">
        <v>96</v>
      </c>
      <c r="F4771" s="29" t="s">
        <v>82</v>
      </c>
      <c r="G4771" s="31">
        <v>55.1340269561518</v>
      </c>
      <c r="H4771" s="31">
        <v>25.5943878611766</v>
      </c>
      <c r="I4771" s="31">
        <v>84.6736660511271</v>
      </c>
      <c r="J4771" s="31">
        <v>27.265457051157501</v>
      </c>
    </row>
    <row r="4772" spans="1:10" ht="15" customHeight="1" x14ac:dyDescent="0.2">
      <c r="A4772" t="s">
        <v>53</v>
      </c>
      <c r="B4772" t="s">
        <v>73</v>
      </c>
      <c r="C4772" t="s">
        <v>76</v>
      </c>
      <c r="D4772" s="29" t="s">
        <v>43</v>
      </c>
      <c r="E4772" t="s">
        <v>98</v>
      </c>
      <c r="F4772" s="29" t="s">
        <v>82</v>
      </c>
      <c r="G4772" s="31">
        <v>5.5565790330640903</v>
      </c>
      <c r="H4772" s="31">
        <v>-5.3805561554680104</v>
      </c>
      <c r="I4772" s="31">
        <v>16.4937142215962</v>
      </c>
      <c r="J4772" s="31">
        <v>100.16670685593201</v>
      </c>
    </row>
    <row r="4773" spans="1:10" ht="15" customHeight="1" x14ac:dyDescent="0.2">
      <c r="A4773" t="s">
        <v>53</v>
      </c>
      <c r="B4773" t="s">
        <v>73</v>
      </c>
      <c r="C4773" t="s">
        <v>76</v>
      </c>
      <c r="D4773" s="29" t="s">
        <v>43</v>
      </c>
      <c r="E4773" t="s">
        <v>99</v>
      </c>
      <c r="F4773" s="29" t="s">
        <v>82</v>
      </c>
      <c r="G4773" s="31">
        <v>0</v>
      </c>
      <c r="H4773" s="31">
        <v>0</v>
      </c>
      <c r="I4773" s="31">
        <v>0</v>
      </c>
      <c r="J4773" s="31"/>
    </row>
    <row r="4774" spans="1:10" ht="15" customHeight="1" x14ac:dyDescent="0.2">
      <c r="A4774" t="s">
        <v>53</v>
      </c>
      <c r="B4774" t="s">
        <v>73</v>
      </c>
      <c r="C4774" t="s">
        <v>76</v>
      </c>
      <c r="D4774" s="29" t="s">
        <v>43</v>
      </c>
      <c r="E4774" t="s">
        <v>100</v>
      </c>
      <c r="F4774" s="29" t="s">
        <v>82</v>
      </c>
      <c r="G4774" s="31">
        <v>27.874586754158798</v>
      </c>
      <c r="H4774" s="31">
        <v>-2.98872635880271</v>
      </c>
      <c r="I4774" s="31">
        <v>58.737899867120298</v>
      </c>
      <c r="J4774" s="31">
        <v>56.345783042740599</v>
      </c>
    </row>
    <row r="4775" spans="1:10" ht="15" customHeight="1" x14ac:dyDescent="0.2">
      <c r="A4775" t="s">
        <v>53</v>
      </c>
      <c r="B4775" t="s">
        <v>73</v>
      </c>
      <c r="C4775" t="s">
        <v>76</v>
      </c>
      <c r="D4775" s="29" t="s">
        <v>43</v>
      </c>
      <c r="E4775" t="s">
        <v>102</v>
      </c>
      <c r="F4775" s="29" t="s">
        <v>82</v>
      </c>
      <c r="G4775" s="31">
        <v>11.4348072566253</v>
      </c>
      <c r="H4775" s="31">
        <v>-4.4607676800518004</v>
      </c>
      <c r="I4775" s="31">
        <v>27.330382193302398</v>
      </c>
      <c r="J4775" s="31">
        <v>70.741571559428095</v>
      </c>
    </row>
    <row r="4776" spans="1:10" ht="15" customHeight="1" x14ac:dyDescent="0.2">
      <c r="A4776" t="s">
        <v>53</v>
      </c>
      <c r="B4776" t="s">
        <v>73</v>
      </c>
      <c r="C4776" t="s">
        <v>76</v>
      </c>
      <c r="D4776" s="29" t="s">
        <v>43</v>
      </c>
      <c r="E4776" t="s">
        <v>45</v>
      </c>
      <c r="F4776" s="29" t="s">
        <v>82</v>
      </c>
      <c r="G4776" s="31">
        <v>3.0955744074984599</v>
      </c>
      <c r="H4776" s="31">
        <v>1.8345422724317899</v>
      </c>
      <c r="I4776" s="31">
        <v>4.3566065425651299</v>
      </c>
      <c r="J4776" s="31">
        <v>20.730616512675098</v>
      </c>
    </row>
    <row r="4777" spans="1:10" ht="15" customHeight="1" x14ac:dyDescent="0.2">
      <c r="A4777" t="s">
        <v>53</v>
      </c>
      <c r="B4777" t="s">
        <v>73</v>
      </c>
      <c r="C4777" t="s">
        <v>76</v>
      </c>
      <c r="D4777" s="29" t="s">
        <v>44</v>
      </c>
      <c r="E4777" t="s">
        <v>96</v>
      </c>
      <c r="F4777" s="29" t="s">
        <v>82</v>
      </c>
      <c r="G4777" s="31">
        <v>73.906016668590894</v>
      </c>
      <c r="H4777" s="31">
        <v>68.419124370263802</v>
      </c>
      <c r="I4777" s="31">
        <v>79.392908966918</v>
      </c>
      <c r="J4777" s="31">
        <v>3.7781043723346701</v>
      </c>
    </row>
    <row r="4778" spans="1:10" ht="15" customHeight="1" x14ac:dyDescent="0.2">
      <c r="A4778" t="s">
        <v>53</v>
      </c>
      <c r="B4778" t="s">
        <v>73</v>
      </c>
      <c r="C4778" t="s">
        <v>76</v>
      </c>
      <c r="D4778" s="29" t="s">
        <v>44</v>
      </c>
      <c r="E4778" t="s">
        <v>98</v>
      </c>
      <c r="F4778" s="29" t="s">
        <v>82</v>
      </c>
      <c r="G4778" s="31">
        <v>2.0148034303696298</v>
      </c>
      <c r="H4778" s="31">
        <v>0.86924422071588603</v>
      </c>
      <c r="I4778" s="31">
        <v>3.1603626400233802</v>
      </c>
      <c r="J4778" s="31">
        <v>28.934246098658399</v>
      </c>
    </row>
    <row r="4779" spans="1:10" ht="15" customHeight="1" x14ac:dyDescent="0.2">
      <c r="A4779" t="s">
        <v>53</v>
      </c>
      <c r="B4779" t="s">
        <v>73</v>
      </c>
      <c r="C4779" t="s">
        <v>76</v>
      </c>
      <c r="D4779" s="29" t="s">
        <v>44</v>
      </c>
      <c r="E4779" t="s">
        <v>99</v>
      </c>
      <c r="F4779" s="29" t="s">
        <v>82</v>
      </c>
      <c r="G4779" s="31">
        <v>1.9284277111758801</v>
      </c>
      <c r="H4779" s="31">
        <v>0.53361659517841997</v>
      </c>
      <c r="I4779" s="31">
        <v>3.3232388271733502</v>
      </c>
      <c r="J4779" s="31">
        <v>36.807756542517602</v>
      </c>
    </row>
    <row r="4780" spans="1:10" ht="15" customHeight="1" x14ac:dyDescent="0.2">
      <c r="A4780" t="s">
        <v>53</v>
      </c>
      <c r="B4780" t="s">
        <v>73</v>
      </c>
      <c r="C4780" t="s">
        <v>76</v>
      </c>
      <c r="D4780" s="29" t="s">
        <v>44</v>
      </c>
      <c r="E4780" t="s">
        <v>100</v>
      </c>
      <c r="F4780" s="29" t="s">
        <v>82</v>
      </c>
      <c r="G4780" s="31">
        <v>19.212221704413601</v>
      </c>
      <c r="H4780" s="31">
        <v>14.5906918244805</v>
      </c>
      <c r="I4780" s="31">
        <v>23.8337515843468</v>
      </c>
      <c r="J4780" s="31">
        <v>12.241523963589101</v>
      </c>
    </row>
    <row r="4781" spans="1:10" ht="15" customHeight="1" x14ac:dyDescent="0.2">
      <c r="A4781" t="s">
        <v>53</v>
      </c>
      <c r="B4781" t="s">
        <v>73</v>
      </c>
      <c r="C4781" t="s">
        <v>76</v>
      </c>
      <c r="D4781" s="29" t="s">
        <v>44</v>
      </c>
      <c r="E4781" t="s">
        <v>101</v>
      </c>
      <c r="F4781" s="29" t="s">
        <v>82</v>
      </c>
      <c r="G4781" s="31">
        <v>0</v>
      </c>
      <c r="H4781" s="31">
        <v>0</v>
      </c>
      <c r="I4781" s="31">
        <v>0</v>
      </c>
      <c r="J4781" s="31"/>
    </row>
    <row r="4782" spans="1:10" ht="15" customHeight="1" x14ac:dyDescent="0.2">
      <c r="A4782" t="s">
        <v>53</v>
      </c>
      <c r="B4782" t="s">
        <v>73</v>
      </c>
      <c r="C4782" t="s">
        <v>76</v>
      </c>
      <c r="D4782" s="29" t="s">
        <v>44</v>
      </c>
      <c r="E4782" t="s">
        <v>102</v>
      </c>
      <c r="F4782" s="29" t="s">
        <v>82</v>
      </c>
      <c r="G4782" s="31">
        <v>2.9385304854499901</v>
      </c>
      <c r="H4782" s="31">
        <v>0.738927610408322</v>
      </c>
      <c r="I4782" s="31">
        <v>5.1381333604916604</v>
      </c>
      <c r="J4782" s="31">
        <v>38.092667817806699</v>
      </c>
    </row>
    <row r="4783" spans="1:10" ht="15" customHeight="1" x14ac:dyDescent="0.2">
      <c r="A4783" t="s">
        <v>53</v>
      </c>
      <c r="B4783" t="s">
        <v>73</v>
      </c>
      <c r="C4783" t="s">
        <v>76</v>
      </c>
      <c r="D4783" s="29" t="s">
        <v>44</v>
      </c>
      <c r="E4783" t="s">
        <v>45</v>
      </c>
      <c r="F4783" s="29" t="s">
        <v>82</v>
      </c>
      <c r="G4783" s="31">
        <v>85.318249073140905</v>
      </c>
      <c r="H4783" s="31">
        <v>81.552821947968894</v>
      </c>
      <c r="I4783" s="31">
        <v>89.083676198313</v>
      </c>
      <c r="J4783" s="31">
        <v>2.2459476237129299</v>
      </c>
    </row>
    <row r="4784" spans="1:10" ht="15" customHeight="1" x14ac:dyDescent="0.2">
      <c r="A4784" t="s">
        <v>53</v>
      </c>
      <c r="B4784" t="s">
        <v>73</v>
      </c>
      <c r="C4784" t="s">
        <v>76</v>
      </c>
      <c r="D4784" t="s">
        <v>45</v>
      </c>
      <c r="E4784" t="s">
        <v>45</v>
      </c>
      <c r="F4784" s="29" t="s">
        <v>82</v>
      </c>
      <c r="G4784" s="31">
        <v>3.64969476789275</v>
      </c>
      <c r="H4784" s="31">
        <v>3.4881877067478002</v>
      </c>
      <c r="I4784" s="31">
        <v>3.8112018290376999</v>
      </c>
      <c r="J4784" s="31">
        <v>2.2519683427667001</v>
      </c>
    </row>
    <row r="4785" spans="1:10" ht="15" customHeight="1" x14ac:dyDescent="0.2">
      <c r="A4785" t="s">
        <v>53</v>
      </c>
      <c r="B4785" t="s">
        <v>74</v>
      </c>
      <c r="C4785" t="s">
        <v>76</v>
      </c>
      <c r="D4785" s="29" t="s">
        <v>40</v>
      </c>
      <c r="E4785" t="s">
        <v>96</v>
      </c>
      <c r="F4785" s="29" t="s">
        <v>82</v>
      </c>
      <c r="G4785" s="31">
        <v>40.852929116158499</v>
      </c>
      <c r="H4785" s="31">
        <v>18.105809348484001</v>
      </c>
      <c r="I4785" s="31">
        <v>63.600048883832898</v>
      </c>
      <c r="J4785" s="31">
        <v>28.3354768221981</v>
      </c>
    </row>
    <row r="4786" spans="1:10" ht="15" customHeight="1" x14ac:dyDescent="0.2">
      <c r="A4786" t="s">
        <v>53</v>
      </c>
      <c r="B4786" t="s">
        <v>74</v>
      </c>
      <c r="C4786" t="s">
        <v>76</v>
      </c>
      <c r="D4786" s="29" t="s">
        <v>40</v>
      </c>
      <c r="E4786" t="s">
        <v>98</v>
      </c>
      <c r="F4786" s="29" t="s">
        <v>82</v>
      </c>
      <c r="G4786" s="31">
        <v>19.456168641040399</v>
      </c>
      <c r="H4786" s="31">
        <v>-5.5974019573796197</v>
      </c>
      <c r="I4786" s="31">
        <v>44.509739239460501</v>
      </c>
      <c r="J4786" s="31">
        <v>65.529917189062004</v>
      </c>
    </row>
    <row r="4787" spans="1:10" ht="15" customHeight="1" x14ac:dyDescent="0.2">
      <c r="A4787" t="s">
        <v>53</v>
      </c>
      <c r="B4787" t="s">
        <v>74</v>
      </c>
      <c r="C4787" t="s">
        <v>76</v>
      </c>
      <c r="D4787" s="29" t="s">
        <v>40</v>
      </c>
      <c r="E4787" t="s">
        <v>99</v>
      </c>
      <c r="F4787" s="29" t="s">
        <v>82</v>
      </c>
      <c r="G4787" s="31">
        <v>0</v>
      </c>
      <c r="H4787" s="31">
        <v>0</v>
      </c>
      <c r="I4787" s="31">
        <v>0</v>
      </c>
      <c r="J4787" s="31"/>
    </row>
    <row r="4788" spans="1:10" ht="15" customHeight="1" x14ac:dyDescent="0.2">
      <c r="A4788" t="s">
        <v>53</v>
      </c>
      <c r="B4788" t="s">
        <v>74</v>
      </c>
      <c r="C4788" t="s">
        <v>76</v>
      </c>
      <c r="D4788" s="29" t="s">
        <v>40</v>
      </c>
      <c r="E4788" t="s">
        <v>100</v>
      </c>
      <c r="F4788" s="29" t="s">
        <v>82</v>
      </c>
      <c r="G4788" s="31">
        <v>32.443195868112802</v>
      </c>
      <c r="H4788" s="31">
        <v>6.8012110420259297</v>
      </c>
      <c r="I4788" s="31">
        <v>58.0851806941996</v>
      </c>
      <c r="J4788" s="31">
        <v>40.221227614461903</v>
      </c>
    </row>
    <row r="4789" spans="1:10" ht="15" customHeight="1" x14ac:dyDescent="0.2">
      <c r="A4789" t="s">
        <v>53</v>
      </c>
      <c r="B4789" t="s">
        <v>74</v>
      </c>
      <c r="C4789" t="s">
        <v>76</v>
      </c>
      <c r="D4789" s="29" t="s">
        <v>40</v>
      </c>
      <c r="E4789" t="s">
        <v>101</v>
      </c>
      <c r="F4789" s="29" t="s">
        <v>82</v>
      </c>
      <c r="G4789" s="31">
        <v>7.2477063746883603</v>
      </c>
      <c r="H4789" s="31">
        <v>-6.4123451330563404</v>
      </c>
      <c r="I4789" s="31">
        <v>20.907757882433099</v>
      </c>
      <c r="J4789" s="31">
        <v>95.913349529523899</v>
      </c>
    </row>
    <row r="4790" spans="1:10" ht="15" customHeight="1" x14ac:dyDescent="0.2">
      <c r="A4790" t="s">
        <v>53</v>
      </c>
      <c r="B4790" t="s">
        <v>74</v>
      </c>
      <c r="C4790" t="s">
        <v>76</v>
      </c>
      <c r="D4790" s="29" t="s">
        <v>40</v>
      </c>
      <c r="E4790" t="s">
        <v>102</v>
      </c>
      <c r="F4790" s="29" t="s">
        <v>82</v>
      </c>
      <c r="G4790" s="31">
        <v>0</v>
      </c>
      <c r="H4790" s="31">
        <v>0</v>
      </c>
      <c r="I4790" s="31">
        <v>0</v>
      </c>
      <c r="J4790" s="31"/>
    </row>
    <row r="4791" spans="1:10" ht="15" customHeight="1" x14ac:dyDescent="0.2">
      <c r="A4791" t="s">
        <v>53</v>
      </c>
      <c r="B4791" t="s">
        <v>74</v>
      </c>
      <c r="C4791" t="s">
        <v>76</v>
      </c>
      <c r="D4791" s="29" t="s">
        <v>40</v>
      </c>
      <c r="E4791" t="s">
        <v>45</v>
      </c>
      <c r="F4791" s="29" t="s">
        <v>82</v>
      </c>
      <c r="G4791" s="31">
        <v>2.2855038160596202</v>
      </c>
      <c r="H4791" s="31">
        <v>0.70856081625335798</v>
      </c>
      <c r="I4791" s="31">
        <v>3.86244681586588</v>
      </c>
      <c r="J4791" s="31">
        <v>35.112467991322497</v>
      </c>
    </row>
    <row r="4792" spans="1:10" ht="15" customHeight="1" x14ac:dyDescent="0.2">
      <c r="A4792" t="s">
        <v>53</v>
      </c>
      <c r="B4792" t="s">
        <v>74</v>
      </c>
      <c r="C4792" t="s">
        <v>76</v>
      </c>
      <c r="D4792" s="29" t="s">
        <v>42</v>
      </c>
      <c r="E4792" t="s">
        <v>96</v>
      </c>
      <c r="F4792" s="29" t="s">
        <v>82</v>
      </c>
      <c r="G4792" s="31">
        <v>38.4912867761835</v>
      </c>
      <c r="H4792" s="31">
        <v>29.7390383515311</v>
      </c>
      <c r="I4792" s="31">
        <v>47.243535200836</v>
      </c>
      <c r="J4792" s="31">
        <v>11.5713629969423</v>
      </c>
    </row>
    <row r="4793" spans="1:10" ht="15" customHeight="1" x14ac:dyDescent="0.2">
      <c r="A4793" t="s">
        <v>53</v>
      </c>
      <c r="B4793" t="s">
        <v>74</v>
      </c>
      <c r="C4793" t="s">
        <v>76</v>
      </c>
      <c r="D4793" s="29" t="s">
        <v>42</v>
      </c>
      <c r="E4793" t="s">
        <v>98</v>
      </c>
      <c r="F4793" s="29" t="s">
        <v>82</v>
      </c>
      <c r="G4793" s="31">
        <v>7.2037568954109998</v>
      </c>
      <c r="H4793" s="31">
        <v>0.17698962809281099</v>
      </c>
      <c r="I4793" s="31">
        <v>14.2305241627292</v>
      </c>
      <c r="J4793" s="31">
        <v>49.639092452688203</v>
      </c>
    </row>
    <row r="4794" spans="1:10" ht="15" customHeight="1" x14ac:dyDescent="0.2">
      <c r="A4794" t="s">
        <v>53</v>
      </c>
      <c r="B4794" t="s">
        <v>74</v>
      </c>
      <c r="C4794" t="s">
        <v>76</v>
      </c>
      <c r="D4794" s="29" t="s">
        <v>42</v>
      </c>
      <c r="E4794" t="s">
        <v>99</v>
      </c>
      <c r="F4794" s="29" t="s">
        <v>82</v>
      </c>
      <c r="G4794" s="31">
        <v>0</v>
      </c>
      <c r="H4794" s="31">
        <v>0</v>
      </c>
      <c r="I4794" s="31">
        <v>0</v>
      </c>
      <c r="J4794" s="31"/>
    </row>
    <row r="4795" spans="1:10" ht="15" customHeight="1" x14ac:dyDescent="0.2">
      <c r="A4795" t="s">
        <v>53</v>
      </c>
      <c r="B4795" t="s">
        <v>74</v>
      </c>
      <c r="C4795" t="s">
        <v>76</v>
      </c>
      <c r="D4795" s="29" t="s">
        <v>42</v>
      </c>
      <c r="E4795" t="s">
        <v>100</v>
      </c>
      <c r="F4795" s="29" t="s">
        <v>82</v>
      </c>
      <c r="G4795" s="31">
        <v>53.542535908089803</v>
      </c>
      <c r="H4795" s="31">
        <v>44.030203454608497</v>
      </c>
      <c r="I4795" s="31">
        <v>63.054868361571103</v>
      </c>
      <c r="J4795" s="31">
        <v>9.0409776410848401</v>
      </c>
    </row>
    <row r="4796" spans="1:10" ht="15" customHeight="1" x14ac:dyDescent="0.2">
      <c r="A4796" t="s">
        <v>53</v>
      </c>
      <c r="B4796" t="s">
        <v>74</v>
      </c>
      <c r="C4796" t="s">
        <v>76</v>
      </c>
      <c r="D4796" s="29" t="s">
        <v>42</v>
      </c>
      <c r="E4796" t="s">
        <v>101</v>
      </c>
      <c r="F4796" s="29" t="s">
        <v>82</v>
      </c>
      <c r="G4796" s="31">
        <v>0.76242042031570101</v>
      </c>
      <c r="H4796" s="31">
        <v>-0.81148036073741103</v>
      </c>
      <c r="I4796" s="31">
        <v>2.3363212013688099</v>
      </c>
      <c r="J4796" s="31">
        <v>105.053407242196</v>
      </c>
    </row>
    <row r="4797" spans="1:10" ht="15" customHeight="1" x14ac:dyDescent="0.2">
      <c r="A4797" t="s">
        <v>53</v>
      </c>
      <c r="B4797" t="s">
        <v>74</v>
      </c>
      <c r="C4797" t="s">
        <v>76</v>
      </c>
      <c r="D4797" s="29" t="s">
        <v>42</v>
      </c>
      <c r="E4797" t="s">
        <v>102</v>
      </c>
      <c r="F4797" s="29" t="s">
        <v>82</v>
      </c>
      <c r="G4797" s="31">
        <v>0</v>
      </c>
      <c r="H4797" s="31">
        <v>0</v>
      </c>
      <c r="I4797" s="31">
        <v>0</v>
      </c>
      <c r="J4797" s="31"/>
    </row>
    <row r="4798" spans="1:10" ht="15" customHeight="1" x14ac:dyDescent="0.2">
      <c r="A4798" t="s">
        <v>53</v>
      </c>
      <c r="B4798" t="s">
        <v>74</v>
      </c>
      <c r="C4798" t="s">
        <v>76</v>
      </c>
      <c r="D4798" s="29" t="s">
        <v>42</v>
      </c>
      <c r="E4798" t="s">
        <v>45</v>
      </c>
      <c r="F4798" s="29" t="s">
        <v>82</v>
      </c>
      <c r="G4798" s="31">
        <v>14.3411361783769</v>
      </c>
      <c r="H4798" s="31">
        <v>10.525397988500499</v>
      </c>
      <c r="I4798" s="31">
        <v>18.156874368253199</v>
      </c>
      <c r="J4798" s="31">
        <v>13.5401139863773</v>
      </c>
    </row>
    <row r="4799" spans="1:10" ht="15" customHeight="1" x14ac:dyDescent="0.2">
      <c r="A4799" t="s">
        <v>53</v>
      </c>
      <c r="B4799" t="s">
        <v>74</v>
      </c>
      <c r="C4799" t="s">
        <v>76</v>
      </c>
      <c r="D4799" s="29" t="s">
        <v>43</v>
      </c>
      <c r="E4799" t="s">
        <v>96</v>
      </c>
      <c r="F4799" s="29" t="s">
        <v>82</v>
      </c>
      <c r="G4799" s="31">
        <v>43.665808046019002</v>
      </c>
      <c r="H4799" s="31">
        <v>18.2611707903887</v>
      </c>
      <c r="I4799" s="31">
        <v>69.070445301649301</v>
      </c>
      <c r="J4799" s="31">
        <v>29.607300276352898</v>
      </c>
    </row>
    <row r="4800" spans="1:10" ht="15" customHeight="1" x14ac:dyDescent="0.2">
      <c r="A4800" t="s">
        <v>53</v>
      </c>
      <c r="B4800" t="s">
        <v>74</v>
      </c>
      <c r="C4800" t="s">
        <v>76</v>
      </c>
      <c r="D4800" s="29" t="s">
        <v>43</v>
      </c>
      <c r="E4800" t="s">
        <v>98</v>
      </c>
      <c r="F4800" s="29" t="s">
        <v>82</v>
      </c>
      <c r="G4800" s="31">
        <v>19.345053620226</v>
      </c>
      <c r="H4800" s="31">
        <v>-6.4320820170418598</v>
      </c>
      <c r="I4800" s="31">
        <v>45.122189257493801</v>
      </c>
      <c r="J4800" s="31">
        <v>67.809732384003397</v>
      </c>
    </row>
    <row r="4801" spans="1:10" ht="15" customHeight="1" x14ac:dyDescent="0.2">
      <c r="A4801" t="s">
        <v>53</v>
      </c>
      <c r="B4801" t="s">
        <v>74</v>
      </c>
      <c r="C4801" t="s">
        <v>76</v>
      </c>
      <c r="D4801" s="29" t="s">
        <v>43</v>
      </c>
      <c r="E4801" t="s">
        <v>99</v>
      </c>
      <c r="F4801" s="29" t="s">
        <v>82</v>
      </c>
      <c r="G4801" s="31">
        <v>0</v>
      </c>
      <c r="H4801" s="31">
        <v>0</v>
      </c>
      <c r="I4801" s="31">
        <v>0</v>
      </c>
      <c r="J4801" s="31"/>
    </row>
    <row r="4802" spans="1:10" ht="15" customHeight="1" x14ac:dyDescent="0.2">
      <c r="A4802" t="s">
        <v>53</v>
      </c>
      <c r="B4802" t="s">
        <v>74</v>
      </c>
      <c r="C4802" t="s">
        <v>76</v>
      </c>
      <c r="D4802" s="29" t="s">
        <v>43</v>
      </c>
      <c r="E4802" t="s">
        <v>100</v>
      </c>
      <c r="F4802" s="29" t="s">
        <v>82</v>
      </c>
      <c r="G4802" s="31">
        <v>36.989138333755101</v>
      </c>
      <c r="H4802" s="31">
        <v>7.5155197895515302</v>
      </c>
      <c r="I4802" s="31">
        <v>66.462756877958597</v>
      </c>
      <c r="J4802" s="31">
        <v>40.549598220622102</v>
      </c>
    </row>
    <row r="4803" spans="1:10" ht="15" customHeight="1" x14ac:dyDescent="0.2">
      <c r="A4803" t="s">
        <v>53</v>
      </c>
      <c r="B4803" t="s">
        <v>74</v>
      </c>
      <c r="C4803" t="s">
        <v>76</v>
      </c>
      <c r="D4803" s="29" t="s">
        <v>43</v>
      </c>
      <c r="E4803" t="s">
        <v>101</v>
      </c>
      <c r="F4803" s="29" t="s">
        <v>82</v>
      </c>
      <c r="G4803" s="31">
        <v>0</v>
      </c>
      <c r="H4803" s="31">
        <v>0</v>
      </c>
      <c r="I4803" s="31">
        <v>0</v>
      </c>
      <c r="J4803" s="31"/>
    </row>
    <row r="4804" spans="1:10" ht="15" customHeight="1" x14ac:dyDescent="0.2">
      <c r="A4804" t="s">
        <v>53</v>
      </c>
      <c r="B4804" t="s">
        <v>74</v>
      </c>
      <c r="C4804" t="s">
        <v>76</v>
      </c>
      <c r="D4804" s="29" t="s">
        <v>43</v>
      </c>
      <c r="E4804" t="s">
        <v>102</v>
      </c>
      <c r="F4804" s="29" t="s">
        <v>82</v>
      </c>
      <c r="G4804" s="31">
        <v>0</v>
      </c>
      <c r="H4804" s="31">
        <v>0</v>
      </c>
      <c r="I4804" s="31">
        <v>0</v>
      </c>
      <c r="J4804" s="31"/>
    </row>
    <row r="4805" spans="1:10" ht="15" customHeight="1" x14ac:dyDescent="0.2">
      <c r="A4805" t="s">
        <v>53</v>
      </c>
      <c r="B4805" t="s">
        <v>74</v>
      </c>
      <c r="C4805" t="s">
        <v>76</v>
      </c>
      <c r="D4805" s="29" t="s">
        <v>43</v>
      </c>
      <c r="E4805" t="s">
        <v>45</v>
      </c>
      <c r="F4805" s="29" t="s">
        <v>82</v>
      </c>
      <c r="G4805" s="31">
        <v>2.78451474774872</v>
      </c>
      <c r="H4805" s="31">
        <v>1.35647915160536</v>
      </c>
      <c r="I4805" s="31">
        <v>4.2125503438920697</v>
      </c>
      <c r="J4805" s="31">
        <v>26.098576618266801</v>
      </c>
    </row>
    <row r="4806" spans="1:10" ht="15" customHeight="1" x14ac:dyDescent="0.2">
      <c r="A4806" t="s">
        <v>53</v>
      </c>
      <c r="B4806" t="s">
        <v>74</v>
      </c>
      <c r="C4806" t="s">
        <v>76</v>
      </c>
      <c r="D4806" s="29" t="s">
        <v>44</v>
      </c>
      <c r="E4806" t="s">
        <v>96</v>
      </c>
      <c r="F4806" s="29" t="s">
        <v>82</v>
      </c>
      <c r="G4806" s="31">
        <v>57.746840596328497</v>
      </c>
      <c r="H4806" s="31">
        <v>51.844940380745697</v>
      </c>
      <c r="I4806" s="31">
        <v>63.648740811911203</v>
      </c>
      <c r="J4806" s="31">
        <v>5.2010490028000502</v>
      </c>
    </row>
    <row r="4807" spans="1:10" ht="15" customHeight="1" x14ac:dyDescent="0.2">
      <c r="A4807" t="s">
        <v>53</v>
      </c>
      <c r="B4807" t="s">
        <v>74</v>
      </c>
      <c r="C4807" t="s">
        <v>76</v>
      </c>
      <c r="D4807" s="29" t="s">
        <v>44</v>
      </c>
      <c r="E4807" t="s">
        <v>98</v>
      </c>
      <c r="F4807" s="29" t="s">
        <v>82</v>
      </c>
      <c r="G4807" s="31">
        <v>4.9329898852348997</v>
      </c>
      <c r="H4807" s="31">
        <v>2.54542245197741</v>
      </c>
      <c r="I4807" s="31">
        <v>7.3205573184923898</v>
      </c>
      <c r="J4807" s="31">
        <v>24.630471915022301</v>
      </c>
    </row>
    <row r="4808" spans="1:10" ht="15" customHeight="1" x14ac:dyDescent="0.2">
      <c r="A4808" t="s">
        <v>53</v>
      </c>
      <c r="B4808" t="s">
        <v>74</v>
      </c>
      <c r="C4808" t="s">
        <v>76</v>
      </c>
      <c r="D4808" s="29" t="s">
        <v>44</v>
      </c>
      <c r="E4808" t="s">
        <v>99</v>
      </c>
      <c r="F4808" s="29" t="s">
        <v>82</v>
      </c>
      <c r="G4808" s="31">
        <v>0.95489022018549097</v>
      </c>
      <c r="H4808" s="31">
        <v>-0.166049953788727</v>
      </c>
      <c r="I4808" s="31">
        <v>2.07583039415971</v>
      </c>
      <c r="J4808" s="31">
        <v>59.738773305402397</v>
      </c>
    </row>
    <row r="4809" spans="1:10" ht="15" customHeight="1" x14ac:dyDescent="0.2">
      <c r="A4809" t="s">
        <v>53</v>
      </c>
      <c r="B4809" t="s">
        <v>74</v>
      </c>
      <c r="C4809" t="s">
        <v>76</v>
      </c>
      <c r="D4809" s="29" t="s">
        <v>44</v>
      </c>
      <c r="E4809" t="s">
        <v>100</v>
      </c>
      <c r="F4809" s="29" t="s">
        <v>82</v>
      </c>
      <c r="G4809" s="31">
        <v>34.861783878226802</v>
      </c>
      <c r="H4809" s="31">
        <v>28.425493864702201</v>
      </c>
      <c r="I4809" s="31">
        <v>41.2980738917514</v>
      </c>
      <c r="J4809" s="31">
        <v>9.3953575019793405</v>
      </c>
    </row>
    <row r="4810" spans="1:10" ht="15" customHeight="1" x14ac:dyDescent="0.2">
      <c r="A4810" t="s">
        <v>53</v>
      </c>
      <c r="B4810" t="s">
        <v>74</v>
      </c>
      <c r="C4810" t="s">
        <v>76</v>
      </c>
      <c r="D4810" s="29" t="s">
        <v>44</v>
      </c>
      <c r="E4810" t="s">
        <v>101</v>
      </c>
      <c r="F4810" s="29" t="s">
        <v>82</v>
      </c>
      <c r="G4810" s="31">
        <v>0</v>
      </c>
      <c r="H4810" s="31">
        <v>0</v>
      </c>
      <c r="I4810" s="31">
        <v>0</v>
      </c>
      <c r="J4810" s="31"/>
    </row>
    <row r="4811" spans="1:10" ht="15" customHeight="1" x14ac:dyDescent="0.2">
      <c r="A4811" t="s">
        <v>53</v>
      </c>
      <c r="B4811" t="s">
        <v>74</v>
      </c>
      <c r="C4811" t="s">
        <v>76</v>
      </c>
      <c r="D4811" s="29" t="s">
        <v>44</v>
      </c>
      <c r="E4811" t="s">
        <v>102</v>
      </c>
      <c r="F4811" s="29" t="s">
        <v>82</v>
      </c>
      <c r="G4811" s="31">
        <v>1.50349542002436</v>
      </c>
      <c r="H4811" s="31">
        <v>0.39428418210487998</v>
      </c>
      <c r="I4811" s="31">
        <v>2.61270665794384</v>
      </c>
      <c r="J4811" s="31">
        <v>37.543906786178702</v>
      </c>
    </row>
    <row r="4812" spans="1:10" ht="15" customHeight="1" x14ac:dyDescent="0.2">
      <c r="A4812" t="s">
        <v>53</v>
      </c>
      <c r="B4812" t="s">
        <v>74</v>
      </c>
      <c r="C4812" t="s">
        <v>76</v>
      </c>
      <c r="D4812" s="29" t="s">
        <v>44</v>
      </c>
      <c r="E4812" t="s">
        <v>45</v>
      </c>
      <c r="F4812" s="29" t="s">
        <v>82</v>
      </c>
      <c r="G4812" s="31">
        <v>80.588845257814796</v>
      </c>
      <c r="H4812" s="31">
        <v>75.958546969994103</v>
      </c>
      <c r="I4812" s="31">
        <v>85.219143545635603</v>
      </c>
      <c r="J4812" s="31">
        <v>2.92389214203765</v>
      </c>
    </row>
    <row r="4813" spans="1:10" ht="15" customHeight="1" x14ac:dyDescent="0.2">
      <c r="A4813" t="s">
        <v>53</v>
      </c>
      <c r="B4813" t="s">
        <v>74</v>
      </c>
      <c r="C4813" t="s">
        <v>76</v>
      </c>
      <c r="D4813" t="s">
        <v>45</v>
      </c>
      <c r="E4813" t="s">
        <v>45</v>
      </c>
      <c r="F4813" s="29" t="s">
        <v>82</v>
      </c>
      <c r="G4813" s="31">
        <v>2.7015813177324599</v>
      </c>
      <c r="H4813" s="31">
        <v>2.5816270244769601</v>
      </c>
      <c r="I4813" s="31">
        <v>2.8215356109879699</v>
      </c>
      <c r="J4813" s="31">
        <v>2.25956616749427</v>
      </c>
    </row>
    <row r="4814" spans="1:10" ht="15" customHeight="1" x14ac:dyDescent="0.2">
      <c r="A4814" t="s">
        <v>53</v>
      </c>
      <c r="B4814" t="s">
        <v>75</v>
      </c>
      <c r="C4814" t="s">
        <v>76</v>
      </c>
      <c r="D4814" s="29" t="s">
        <v>40</v>
      </c>
      <c r="E4814" t="s">
        <v>96</v>
      </c>
      <c r="F4814" s="29" t="s">
        <v>82</v>
      </c>
      <c r="G4814" s="31">
        <v>100</v>
      </c>
      <c r="H4814" s="31">
        <v>100</v>
      </c>
      <c r="I4814" s="31">
        <v>100</v>
      </c>
      <c r="J4814" s="31">
        <v>0</v>
      </c>
    </row>
    <row r="4815" spans="1:10" ht="15" customHeight="1" x14ac:dyDescent="0.2">
      <c r="A4815" t="s">
        <v>53</v>
      </c>
      <c r="B4815" t="s">
        <v>75</v>
      </c>
      <c r="C4815" t="s">
        <v>76</v>
      </c>
      <c r="D4815" s="29" t="s">
        <v>40</v>
      </c>
      <c r="E4815" t="s">
        <v>98</v>
      </c>
      <c r="F4815" s="29" t="s">
        <v>82</v>
      </c>
      <c r="G4815" s="31">
        <v>0</v>
      </c>
      <c r="H4815" s="31">
        <v>0</v>
      </c>
      <c r="I4815" s="31">
        <v>0</v>
      </c>
      <c r="J4815" s="31"/>
    </row>
    <row r="4816" spans="1:10" ht="15" customHeight="1" x14ac:dyDescent="0.2">
      <c r="A4816" t="s">
        <v>53</v>
      </c>
      <c r="B4816" t="s">
        <v>75</v>
      </c>
      <c r="C4816" t="s">
        <v>76</v>
      </c>
      <c r="D4816" s="29" t="s">
        <v>40</v>
      </c>
      <c r="E4816" t="s">
        <v>100</v>
      </c>
      <c r="F4816" s="29" t="s">
        <v>82</v>
      </c>
      <c r="G4816" s="31">
        <v>0</v>
      </c>
      <c r="H4816" s="31">
        <v>0</v>
      </c>
      <c r="I4816" s="31">
        <v>0</v>
      </c>
      <c r="J4816" s="31"/>
    </row>
    <row r="4817" spans="1:10" ht="15" customHeight="1" x14ac:dyDescent="0.2">
      <c r="A4817" t="s">
        <v>53</v>
      </c>
      <c r="B4817" t="s">
        <v>75</v>
      </c>
      <c r="C4817" t="s">
        <v>76</v>
      </c>
      <c r="D4817" s="29" t="s">
        <v>40</v>
      </c>
      <c r="E4817" t="s">
        <v>102</v>
      </c>
      <c r="F4817" s="29" t="s">
        <v>82</v>
      </c>
      <c r="G4817" s="31">
        <v>0</v>
      </c>
      <c r="H4817" s="31">
        <v>0</v>
      </c>
      <c r="I4817" s="31">
        <v>0</v>
      </c>
      <c r="J4817" s="31"/>
    </row>
    <row r="4818" spans="1:10" ht="15" customHeight="1" x14ac:dyDescent="0.2">
      <c r="A4818" t="s">
        <v>53</v>
      </c>
      <c r="B4818" t="s">
        <v>75</v>
      </c>
      <c r="C4818" t="s">
        <v>76</v>
      </c>
      <c r="D4818" s="29" t="s">
        <v>40</v>
      </c>
      <c r="E4818" t="s">
        <v>45</v>
      </c>
      <c r="F4818" s="29" t="s">
        <v>82</v>
      </c>
      <c r="G4818" s="31">
        <v>0.94429798691193001</v>
      </c>
      <c r="H4818" s="31">
        <v>3.12444681350591E-2</v>
      </c>
      <c r="I4818" s="31">
        <v>1.8573515056887999</v>
      </c>
      <c r="J4818" s="31">
        <v>49.205594368290399</v>
      </c>
    </row>
    <row r="4819" spans="1:10" ht="15" customHeight="1" x14ac:dyDescent="0.2">
      <c r="A4819" t="s">
        <v>53</v>
      </c>
      <c r="B4819" t="s">
        <v>75</v>
      </c>
      <c r="C4819" t="s">
        <v>76</v>
      </c>
      <c r="D4819" s="29" t="s">
        <v>42</v>
      </c>
      <c r="E4819" t="s">
        <v>96</v>
      </c>
      <c r="F4819" s="29" t="s">
        <v>82</v>
      </c>
      <c r="G4819" s="31">
        <v>66.610478813715304</v>
      </c>
      <c r="H4819" s="31">
        <v>54.063629809667503</v>
      </c>
      <c r="I4819" s="31">
        <v>79.157327817763004</v>
      </c>
      <c r="J4819" s="31">
        <v>9.5856027634012193</v>
      </c>
    </row>
    <row r="4820" spans="1:10" ht="15" customHeight="1" x14ac:dyDescent="0.2">
      <c r="A4820" t="s">
        <v>53</v>
      </c>
      <c r="B4820" t="s">
        <v>75</v>
      </c>
      <c r="C4820" t="s">
        <v>76</v>
      </c>
      <c r="D4820" s="29" t="s">
        <v>42</v>
      </c>
      <c r="E4820" t="s">
        <v>98</v>
      </c>
      <c r="F4820" s="29" t="s">
        <v>82</v>
      </c>
      <c r="G4820" s="31">
        <v>1.5764668830434601</v>
      </c>
      <c r="H4820" s="31">
        <v>-1.51237758631696</v>
      </c>
      <c r="I4820" s="31">
        <v>4.6653113524038696</v>
      </c>
      <c r="J4820" s="31">
        <v>99.709950495457903</v>
      </c>
    </row>
    <row r="4821" spans="1:10" ht="15" customHeight="1" x14ac:dyDescent="0.2">
      <c r="A4821" t="s">
        <v>53</v>
      </c>
      <c r="B4821" t="s">
        <v>75</v>
      </c>
      <c r="C4821" t="s">
        <v>76</v>
      </c>
      <c r="D4821" s="29" t="s">
        <v>42</v>
      </c>
      <c r="E4821" t="s">
        <v>99</v>
      </c>
      <c r="F4821" s="29" t="s">
        <v>82</v>
      </c>
      <c r="G4821" s="31">
        <v>0</v>
      </c>
      <c r="H4821" s="31">
        <v>0</v>
      </c>
      <c r="I4821" s="31">
        <v>0</v>
      </c>
      <c r="J4821" s="31"/>
    </row>
    <row r="4822" spans="1:10" ht="15" customHeight="1" x14ac:dyDescent="0.2">
      <c r="A4822" t="s">
        <v>53</v>
      </c>
      <c r="B4822" t="s">
        <v>75</v>
      </c>
      <c r="C4822" t="s">
        <v>76</v>
      </c>
      <c r="D4822" s="29" t="s">
        <v>42</v>
      </c>
      <c r="E4822" t="s">
        <v>100</v>
      </c>
      <c r="F4822" s="29" t="s">
        <v>82</v>
      </c>
      <c r="G4822" s="31">
        <v>23.866944638161002</v>
      </c>
      <c r="H4822" s="31">
        <v>12.3844680819996</v>
      </c>
      <c r="I4822" s="31">
        <v>35.349421194322296</v>
      </c>
      <c r="J4822" s="31">
        <v>24.483080082769501</v>
      </c>
    </row>
    <row r="4823" spans="1:10" ht="15" customHeight="1" x14ac:dyDescent="0.2">
      <c r="A4823" t="s">
        <v>53</v>
      </c>
      <c r="B4823" t="s">
        <v>75</v>
      </c>
      <c r="C4823" t="s">
        <v>76</v>
      </c>
      <c r="D4823" s="29" t="s">
        <v>42</v>
      </c>
      <c r="E4823" t="s">
        <v>101</v>
      </c>
      <c r="F4823" s="29" t="s">
        <v>82</v>
      </c>
      <c r="G4823" s="31">
        <v>3.2890456096814802</v>
      </c>
      <c r="H4823" s="31">
        <v>-1.3429853725807599</v>
      </c>
      <c r="I4823" s="31">
        <v>7.92107659194372</v>
      </c>
      <c r="J4823" s="31">
        <v>71.6685917848055</v>
      </c>
    </row>
    <row r="4824" spans="1:10" ht="15" customHeight="1" x14ac:dyDescent="0.2">
      <c r="A4824" t="s">
        <v>53</v>
      </c>
      <c r="B4824" t="s">
        <v>75</v>
      </c>
      <c r="C4824" t="s">
        <v>76</v>
      </c>
      <c r="D4824" s="29" t="s">
        <v>42</v>
      </c>
      <c r="E4824" t="s">
        <v>102</v>
      </c>
      <c r="F4824" s="29" t="s">
        <v>82</v>
      </c>
      <c r="G4824" s="31">
        <v>4.65706405539885</v>
      </c>
      <c r="H4824" s="31">
        <v>-4.4504698030774499</v>
      </c>
      <c r="I4824" s="31">
        <v>13.7645979138752</v>
      </c>
      <c r="J4824" s="31">
        <v>99.521266565960801</v>
      </c>
    </row>
    <row r="4825" spans="1:10" ht="15" customHeight="1" x14ac:dyDescent="0.2">
      <c r="A4825" t="s">
        <v>53</v>
      </c>
      <c r="B4825" t="s">
        <v>75</v>
      </c>
      <c r="C4825" t="s">
        <v>76</v>
      </c>
      <c r="D4825" s="29" t="s">
        <v>42</v>
      </c>
      <c r="E4825" t="s">
        <v>45</v>
      </c>
      <c r="F4825" s="29" t="s">
        <v>82</v>
      </c>
      <c r="G4825" s="31">
        <v>13.204277369175401</v>
      </c>
      <c r="H4825" s="31">
        <v>10.1044196318985</v>
      </c>
      <c r="I4825" s="31">
        <v>16.304135106452399</v>
      </c>
      <c r="J4825" s="31">
        <v>11.9468781991851</v>
      </c>
    </row>
    <row r="4826" spans="1:10" ht="15" customHeight="1" x14ac:dyDescent="0.2">
      <c r="A4826" t="s">
        <v>53</v>
      </c>
      <c r="B4826" t="s">
        <v>75</v>
      </c>
      <c r="C4826" t="s">
        <v>76</v>
      </c>
      <c r="D4826" s="29" t="s">
        <v>43</v>
      </c>
      <c r="E4826" t="s">
        <v>96</v>
      </c>
      <c r="F4826" s="29" t="s">
        <v>82</v>
      </c>
      <c r="G4826" s="31">
        <v>68.126115290857598</v>
      </c>
      <c r="H4826" s="31">
        <v>15.931059900246099</v>
      </c>
      <c r="I4826" s="31">
        <v>120.321170681469</v>
      </c>
      <c r="J4826" s="31">
        <v>38.989085526364903</v>
      </c>
    </row>
    <row r="4827" spans="1:10" ht="15" customHeight="1" x14ac:dyDescent="0.2">
      <c r="A4827" t="s">
        <v>53</v>
      </c>
      <c r="B4827" t="s">
        <v>75</v>
      </c>
      <c r="C4827" t="s">
        <v>76</v>
      </c>
      <c r="D4827" s="29" t="s">
        <v>43</v>
      </c>
      <c r="E4827" t="s">
        <v>98</v>
      </c>
      <c r="F4827" s="29" t="s">
        <v>82</v>
      </c>
      <c r="G4827" s="31">
        <v>0</v>
      </c>
      <c r="H4827" s="31">
        <v>0</v>
      </c>
      <c r="I4827" s="31">
        <v>0</v>
      </c>
      <c r="J4827" s="31"/>
    </row>
    <row r="4828" spans="1:10" ht="15" customHeight="1" x14ac:dyDescent="0.2">
      <c r="A4828" t="s">
        <v>53</v>
      </c>
      <c r="B4828" t="s">
        <v>75</v>
      </c>
      <c r="C4828" t="s">
        <v>76</v>
      </c>
      <c r="D4828" s="29" t="s">
        <v>43</v>
      </c>
      <c r="E4828" t="s">
        <v>100</v>
      </c>
      <c r="F4828" s="29" t="s">
        <v>82</v>
      </c>
      <c r="G4828" s="31">
        <v>31.873884709142398</v>
      </c>
      <c r="H4828" s="31">
        <v>-20.321170681469201</v>
      </c>
      <c r="I4828" s="31">
        <v>84.068940099754002</v>
      </c>
      <c r="J4828" s="31">
        <v>83.333894186182306</v>
      </c>
    </row>
    <row r="4829" spans="1:10" ht="15" customHeight="1" x14ac:dyDescent="0.2">
      <c r="A4829" t="s">
        <v>53</v>
      </c>
      <c r="B4829" t="s">
        <v>75</v>
      </c>
      <c r="C4829" t="s">
        <v>76</v>
      </c>
      <c r="D4829" s="29" t="s">
        <v>43</v>
      </c>
      <c r="E4829" t="s">
        <v>101</v>
      </c>
      <c r="F4829" s="29" t="s">
        <v>82</v>
      </c>
      <c r="G4829" s="31">
        <v>0</v>
      </c>
      <c r="H4829" s="31">
        <v>0</v>
      </c>
      <c r="I4829" s="31">
        <v>0</v>
      </c>
      <c r="J4829" s="31"/>
    </row>
    <row r="4830" spans="1:10" ht="15" customHeight="1" x14ac:dyDescent="0.2">
      <c r="A4830" t="s">
        <v>53</v>
      </c>
      <c r="B4830" t="s">
        <v>75</v>
      </c>
      <c r="C4830" t="s">
        <v>76</v>
      </c>
      <c r="D4830" s="29" t="s">
        <v>43</v>
      </c>
      <c r="E4830" t="s">
        <v>45</v>
      </c>
      <c r="F4830" s="29" t="s">
        <v>82</v>
      </c>
      <c r="G4830" s="31">
        <v>1.0833441654950999</v>
      </c>
      <c r="H4830" s="31">
        <v>9.3998319910230402E-2</v>
      </c>
      <c r="I4830" s="31">
        <v>2.07269001107997</v>
      </c>
      <c r="J4830" s="31">
        <v>46.473886947898102</v>
      </c>
    </row>
    <row r="4831" spans="1:10" ht="15" customHeight="1" x14ac:dyDescent="0.2">
      <c r="A4831" t="s">
        <v>53</v>
      </c>
      <c r="B4831" t="s">
        <v>75</v>
      </c>
      <c r="C4831" t="s">
        <v>76</v>
      </c>
      <c r="D4831" s="29" t="s">
        <v>44</v>
      </c>
      <c r="E4831" t="s">
        <v>96</v>
      </c>
      <c r="F4831" s="29" t="s">
        <v>82</v>
      </c>
      <c r="G4831" s="31">
        <v>76.200150145649701</v>
      </c>
      <c r="H4831" s="31">
        <v>69.344469787557401</v>
      </c>
      <c r="I4831" s="31">
        <v>83.055830503742001</v>
      </c>
      <c r="J4831" s="31">
        <v>4.5784876288756999</v>
      </c>
    </row>
    <row r="4832" spans="1:10" ht="15" customHeight="1" x14ac:dyDescent="0.2">
      <c r="A4832" t="s">
        <v>53</v>
      </c>
      <c r="B4832" t="s">
        <v>75</v>
      </c>
      <c r="C4832" t="s">
        <v>76</v>
      </c>
      <c r="D4832" s="29" t="s">
        <v>44</v>
      </c>
      <c r="E4832" t="s">
        <v>98</v>
      </c>
      <c r="F4832" s="29" t="s">
        <v>82</v>
      </c>
      <c r="G4832" s="31">
        <v>3.3256712169840101</v>
      </c>
      <c r="H4832" s="31">
        <v>1.22026995804339</v>
      </c>
      <c r="I4832" s="31">
        <v>5.4310724759246201</v>
      </c>
      <c r="J4832" s="31">
        <v>32.216835384920699</v>
      </c>
    </row>
    <row r="4833" spans="1:10" ht="15" customHeight="1" x14ac:dyDescent="0.2">
      <c r="A4833" t="s">
        <v>53</v>
      </c>
      <c r="B4833" t="s">
        <v>75</v>
      </c>
      <c r="C4833" t="s">
        <v>76</v>
      </c>
      <c r="D4833" s="29" t="s">
        <v>44</v>
      </c>
      <c r="E4833" t="s">
        <v>99</v>
      </c>
      <c r="F4833" s="29" t="s">
        <v>82</v>
      </c>
      <c r="G4833" s="31">
        <v>0</v>
      </c>
      <c r="H4833" s="31">
        <v>0</v>
      </c>
      <c r="I4833" s="31">
        <v>0</v>
      </c>
      <c r="J4833" s="31"/>
    </row>
    <row r="4834" spans="1:10" ht="15" customHeight="1" x14ac:dyDescent="0.2">
      <c r="A4834" t="s">
        <v>53</v>
      </c>
      <c r="B4834" t="s">
        <v>75</v>
      </c>
      <c r="C4834" t="s">
        <v>76</v>
      </c>
      <c r="D4834" s="29" t="s">
        <v>44</v>
      </c>
      <c r="E4834" t="s">
        <v>100</v>
      </c>
      <c r="F4834" s="29" t="s">
        <v>82</v>
      </c>
      <c r="G4834" s="31">
        <v>17.775585517855902</v>
      </c>
      <c r="H4834" s="31">
        <v>12.400640750637701</v>
      </c>
      <c r="I4834" s="31">
        <v>23.150530285074201</v>
      </c>
      <c r="J4834" s="31">
        <v>15.387830797594001</v>
      </c>
    </row>
    <row r="4835" spans="1:10" ht="15" customHeight="1" x14ac:dyDescent="0.2">
      <c r="A4835" t="s">
        <v>53</v>
      </c>
      <c r="B4835" t="s">
        <v>75</v>
      </c>
      <c r="C4835" t="s">
        <v>76</v>
      </c>
      <c r="D4835" s="29" t="s">
        <v>44</v>
      </c>
      <c r="E4835" t="s">
        <v>101</v>
      </c>
      <c r="F4835" s="29" t="s">
        <v>82</v>
      </c>
      <c r="G4835" s="31">
        <v>0.22902816805739601</v>
      </c>
      <c r="H4835" s="31">
        <v>-0.21383314593831601</v>
      </c>
      <c r="I4835" s="31">
        <v>0.67188948205310794</v>
      </c>
      <c r="J4835" s="31">
        <v>98.402505500466802</v>
      </c>
    </row>
    <row r="4836" spans="1:10" ht="15" customHeight="1" x14ac:dyDescent="0.2">
      <c r="A4836" t="s">
        <v>53</v>
      </c>
      <c r="B4836" t="s">
        <v>75</v>
      </c>
      <c r="C4836" t="s">
        <v>76</v>
      </c>
      <c r="D4836" s="29" t="s">
        <v>44</v>
      </c>
      <c r="E4836" t="s">
        <v>102</v>
      </c>
      <c r="F4836" s="29" t="s">
        <v>82</v>
      </c>
      <c r="G4836" s="31">
        <v>2.4695649514529801</v>
      </c>
      <c r="H4836" s="31">
        <v>0.61480037473882199</v>
      </c>
      <c r="I4836" s="31">
        <v>4.3243295281671301</v>
      </c>
      <c r="J4836" s="31">
        <v>38.220437274837799</v>
      </c>
    </row>
    <row r="4837" spans="1:10" ht="15" customHeight="1" x14ac:dyDescent="0.2">
      <c r="A4837" t="s">
        <v>53</v>
      </c>
      <c r="B4837" t="s">
        <v>75</v>
      </c>
      <c r="C4837" t="s">
        <v>76</v>
      </c>
      <c r="D4837" s="29" t="s">
        <v>44</v>
      </c>
      <c r="E4837" t="s">
        <v>45</v>
      </c>
      <c r="F4837" s="29" t="s">
        <v>82</v>
      </c>
      <c r="G4837" s="31">
        <v>84.768080478417502</v>
      </c>
      <c r="H4837" s="31">
        <v>81.066475463013802</v>
      </c>
      <c r="I4837" s="31">
        <v>88.469685493821302</v>
      </c>
      <c r="J4837" s="31">
        <v>2.2222096922709</v>
      </c>
    </row>
    <row r="4838" spans="1:10" ht="15" customHeight="1" x14ac:dyDescent="0.2">
      <c r="A4838" t="s">
        <v>53</v>
      </c>
      <c r="B4838" t="s">
        <v>75</v>
      </c>
      <c r="C4838" t="s">
        <v>76</v>
      </c>
      <c r="D4838" t="s">
        <v>45</v>
      </c>
      <c r="E4838" t="s">
        <v>45</v>
      </c>
      <c r="F4838" s="29" t="s">
        <v>82</v>
      </c>
      <c r="G4838" s="31">
        <v>3.9479588916464099</v>
      </c>
      <c r="H4838" s="31">
        <v>3.7914371734492698</v>
      </c>
      <c r="I4838" s="31">
        <v>4.1044806098435602</v>
      </c>
      <c r="J4838" s="31">
        <v>2.01757318056044</v>
      </c>
    </row>
    <row r="4839" spans="1:10" ht="15" customHeight="1" x14ac:dyDescent="0.2">
      <c r="A4839" t="s">
        <v>37</v>
      </c>
      <c r="B4839" t="s">
        <v>38</v>
      </c>
      <c r="C4839" t="s">
        <v>77</v>
      </c>
      <c r="D4839" s="29" t="s">
        <v>40</v>
      </c>
      <c r="E4839" t="s">
        <v>96</v>
      </c>
      <c r="F4839" s="29" t="s">
        <v>82</v>
      </c>
      <c r="G4839" s="31">
        <v>44.089441555456197</v>
      </c>
      <c r="H4839" s="31">
        <v>40.547053990136298</v>
      </c>
      <c r="I4839" s="31">
        <v>47.631829120776104</v>
      </c>
      <c r="J4839" s="31">
        <v>4.0968377152294098</v>
      </c>
    </row>
    <row r="4840" spans="1:10" ht="15" customHeight="1" x14ac:dyDescent="0.2">
      <c r="A4840" t="s">
        <v>37</v>
      </c>
      <c r="B4840" t="s">
        <v>38</v>
      </c>
      <c r="C4840" t="s">
        <v>77</v>
      </c>
      <c r="D4840" s="29" t="s">
        <v>40</v>
      </c>
      <c r="E4840" t="s">
        <v>98</v>
      </c>
      <c r="F4840" s="29" t="s">
        <v>82</v>
      </c>
      <c r="G4840" s="31">
        <v>7.2665736437359598</v>
      </c>
      <c r="H4840" s="31">
        <v>5.3678711590133199</v>
      </c>
      <c r="I4840" s="31">
        <v>9.1652761284586006</v>
      </c>
      <c r="J4840" s="31">
        <v>13.3233833421351</v>
      </c>
    </row>
    <row r="4841" spans="1:10" ht="15" customHeight="1" x14ac:dyDescent="0.2">
      <c r="A4841" t="s">
        <v>37</v>
      </c>
      <c r="B4841" t="s">
        <v>38</v>
      </c>
      <c r="C4841" t="s">
        <v>77</v>
      </c>
      <c r="D4841" s="29" t="s">
        <v>40</v>
      </c>
      <c r="E4841" t="s">
        <v>99</v>
      </c>
      <c r="F4841" s="29" t="s">
        <v>82</v>
      </c>
      <c r="G4841" s="31">
        <v>0.74922672697806003</v>
      </c>
      <c r="H4841" s="31">
        <v>0.10937412067015501</v>
      </c>
      <c r="I4841" s="31">
        <v>1.3890793332859701</v>
      </c>
      <c r="J4841" s="31">
        <v>43.546571315786601</v>
      </c>
    </row>
    <row r="4842" spans="1:10" ht="15" customHeight="1" x14ac:dyDescent="0.2">
      <c r="A4842" t="s">
        <v>37</v>
      </c>
      <c r="B4842" t="s">
        <v>38</v>
      </c>
      <c r="C4842" t="s">
        <v>77</v>
      </c>
      <c r="D4842" s="29" t="s">
        <v>40</v>
      </c>
      <c r="E4842" t="s">
        <v>100</v>
      </c>
      <c r="F4842" s="29" t="s">
        <v>82</v>
      </c>
      <c r="G4842" s="31">
        <v>42.438581853374103</v>
      </c>
      <c r="H4842" s="31">
        <v>38.960833742837202</v>
      </c>
      <c r="I4842" s="31">
        <v>45.916329963911103</v>
      </c>
      <c r="J4842" s="31">
        <v>4.1785398149336004</v>
      </c>
    </row>
    <row r="4843" spans="1:10" ht="15" customHeight="1" x14ac:dyDescent="0.2">
      <c r="A4843" t="s">
        <v>37</v>
      </c>
      <c r="B4843" t="s">
        <v>38</v>
      </c>
      <c r="C4843" t="s">
        <v>77</v>
      </c>
      <c r="D4843" s="29" t="s">
        <v>40</v>
      </c>
      <c r="E4843" t="s">
        <v>101</v>
      </c>
      <c r="F4843" s="29" t="s">
        <v>82</v>
      </c>
      <c r="G4843" s="31">
        <v>1.25046739532124</v>
      </c>
      <c r="H4843" s="31">
        <v>0.53635337714499798</v>
      </c>
      <c r="I4843" s="31">
        <v>1.96458141349747</v>
      </c>
      <c r="J4843" s="31">
        <v>29.119403222511099</v>
      </c>
    </row>
    <row r="4844" spans="1:10" ht="15" customHeight="1" x14ac:dyDescent="0.2">
      <c r="A4844" t="s">
        <v>37</v>
      </c>
      <c r="B4844" t="s">
        <v>38</v>
      </c>
      <c r="C4844" t="s">
        <v>77</v>
      </c>
      <c r="D4844" s="29" t="s">
        <v>40</v>
      </c>
      <c r="E4844" t="s">
        <v>102</v>
      </c>
      <c r="F4844" s="29" t="s">
        <v>82</v>
      </c>
      <c r="G4844" s="31">
        <v>4.2057088251343897</v>
      </c>
      <c r="H4844" s="31">
        <v>2.9461582408668701</v>
      </c>
      <c r="I4844" s="31">
        <v>5.4652594094018996</v>
      </c>
      <c r="J4844" s="31">
        <v>15.2708670500088</v>
      </c>
    </row>
    <row r="4845" spans="1:10" ht="15" customHeight="1" x14ac:dyDescent="0.2">
      <c r="A4845" t="s">
        <v>37</v>
      </c>
      <c r="B4845" t="s">
        <v>38</v>
      </c>
      <c r="C4845" t="s">
        <v>77</v>
      </c>
      <c r="D4845" s="29" t="s">
        <v>40</v>
      </c>
      <c r="E4845" t="s">
        <v>45</v>
      </c>
      <c r="F4845" s="29" t="s">
        <v>82</v>
      </c>
      <c r="G4845" s="31">
        <v>2.2843920115254899</v>
      </c>
      <c r="H4845" s="31">
        <v>2.1063695891935801</v>
      </c>
      <c r="I4845" s="31">
        <v>2.4624144338574099</v>
      </c>
      <c r="J4845" s="31">
        <v>3.9736659743292999</v>
      </c>
    </row>
    <row r="4846" spans="1:10" ht="15" customHeight="1" x14ac:dyDescent="0.2">
      <c r="A4846" t="s">
        <v>37</v>
      </c>
      <c r="B4846" t="s">
        <v>38</v>
      </c>
      <c r="C4846" t="s">
        <v>77</v>
      </c>
      <c r="D4846" s="29" t="s">
        <v>42</v>
      </c>
      <c r="E4846" t="s">
        <v>96</v>
      </c>
      <c r="F4846" s="29" t="s">
        <v>82</v>
      </c>
      <c r="G4846" s="31">
        <v>52.863927231702199</v>
      </c>
      <c r="H4846" s="31">
        <v>51.202083833936797</v>
      </c>
      <c r="I4846" s="31">
        <v>54.525770629467502</v>
      </c>
      <c r="J4846" s="31">
        <v>1.6029425478321</v>
      </c>
    </row>
    <row r="4847" spans="1:10" ht="15" customHeight="1" x14ac:dyDescent="0.2">
      <c r="A4847" t="s">
        <v>37</v>
      </c>
      <c r="B4847" t="s">
        <v>38</v>
      </c>
      <c r="C4847" t="s">
        <v>77</v>
      </c>
      <c r="D4847" s="29" t="s">
        <v>42</v>
      </c>
      <c r="E4847" t="s">
        <v>98</v>
      </c>
      <c r="F4847" s="29" t="s">
        <v>82</v>
      </c>
      <c r="G4847" s="31">
        <v>7.4670664563559797</v>
      </c>
      <c r="H4847" s="31">
        <v>6.6226627299802603</v>
      </c>
      <c r="I4847" s="31">
        <v>8.3114701827316999</v>
      </c>
      <c r="J4847" s="31">
        <v>5.7661695570697402</v>
      </c>
    </row>
    <row r="4848" spans="1:10" ht="15" customHeight="1" x14ac:dyDescent="0.2">
      <c r="A4848" t="s">
        <v>37</v>
      </c>
      <c r="B4848" t="s">
        <v>38</v>
      </c>
      <c r="C4848" t="s">
        <v>77</v>
      </c>
      <c r="D4848" s="29" t="s">
        <v>42</v>
      </c>
      <c r="E4848" t="s">
        <v>99</v>
      </c>
      <c r="F4848" s="29" t="s">
        <v>82</v>
      </c>
      <c r="G4848" s="31">
        <v>0.79466685968586004</v>
      </c>
      <c r="H4848" s="31">
        <v>0.53895235205907899</v>
      </c>
      <c r="I4848" s="31">
        <v>1.0503813673126401</v>
      </c>
      <c r="J4848" s="31">
        <v>16.408071892628701</v>
      </c>
    </row>
    <row r="4849" spans="1:10" ht="15" customHeight="1" x14ac:dyDescent="0.2">
      <c r="A4849" t="s">
        <v>37</v>
      </c>
      <c r="B4849" t="s">
        <v>38</v>
      </c>
      <c r="C4849" t="s">
        <v>77</v>
      </c>
      <c r="D4849" s="29" t="s">
        <v>42</v>
      </c>
      <c r="E4849" t="s">
        <v>100</v>
      </c>
      <c r="F4849" s="29" t="s">
        <v>82</v>
      </c>
      <c r="G4849" s="31">
        <v>36.115669817371803</v>
      </c>
      <c r="H4849" s="31">
        <v>34.511703270023403</v>
      </c>
      <c r="I4849" s="31">
        <v>37.719636364720202</v>
      </c>
      <c r="J4849" s="31">
        <v>2.26457608499013</v>
      </c>
    </row>
    <row r="4850" spans="1:10" ht="15" customHeight="1" x14ac:dyDescent="0.2">
      <c r="A4850" t="s">
        <v>37</v>
      </c>
      <c r="B4850" t="s">
        <v>38</v>
      </c>
      <c r="C4850" t="s">
        <v>77</v>
      </c>
      <c r="D4850" s="29" t="s">
        <v>42</v>
      </c>
      <c r="E4850" t="s">
        <v>101</v>
      </c>
      <c r="F4850" s="29" t="s">
        <v>82</v>
      </c>
      <c r="G4850" s="31">
        <v>0.74161372011322602</v>
      </c>
      <c r="H4850" s="31">
        <v>0.46115204117066499</v>
      </c>
      <c r="I4850" s="31">
        <v>1.02207539905579</v>
      </c>
      <c r="J4850" s="31">
        <v>19.283375487944401</v>
      </c>
    </row>
    <row r="4851" spans="1:10" ht="15" customHeight="1" x14ac:dyDescent="0.2">
      <c r="A4851" t="s">
        <v>37</v>
      </c>
      <c r="B4851" t="s">
        <v>38</v>
      </c>
      <c r="C4851" t="s">
        <v>77</v>
      </c>
      <c r="D4851" s="29" t="s">
        <v>42</v>
      </c>
      <c r="E4851" t="s">
        <v>102</v>
      </c>
      <c r="F4851" s="29" t="s">
        <v>82</v>
      </c>
      <c r="G4851" s="31">
        <v>2.0170559147710199</v>
      </c>
      <c r="H4851" s="31">
        <v>1.63008155055068</v>
      </c>
      <c r="I4851" s="31">
        <v>2.4040302789913501</v>
      </c>
      <c r="J4851" s="31">
        <v>9.7825379681569409</v>
      </c>
    </row>
    <row r="4852" spans="1:10" ht="15" customHeight="1" x14ac:dyDescent="0.2">
      <c r="A4852" t="s">
        <v>37</v>
      </c>
      <c r="B4852" t="s">
        <v>38</v>
      </c>
      <c r="C4852" t="s">
        <v>77</v>
      </c>
      <c r="D4852" s="29" t="s">
        <v>42</v>
      </c>
      <c r="E4852" t="s">
        <v>45</v>
      </c>
      <c r="F4852" s="29" t="s">
        <v>82</v>
      </c>
      <c r="G4852" s="31">
        <v>15.1729937555886</v>
      </c>
      <c r="H4852" s="31">
        <v>14.686053728541999</v>
      </c>
      <c r="I4852" s="31">
        <v>15.6599337826352</v>
      </c>
      <c r="J4852" s="31">
        <v>1.6364075730107099</v>
      </c>
    </row>
    <row r="4853" spans="1:10" ht="15" customHeight="1" x14ac:dyDescent="0.2">
      <c r="A4853" t="s">
        <v>37</v>
      </c>
      <c r="B4853" t="s">
        <v>38</v>
      </c>
      <c r="C4853" t="s">
        <v>77</v>
      </c>
      <c r="D4853" s="29" t="s">
        <v>43</v>
      </c>
      <c r="E4853" t="s">
        <v>96</v>
      </c>
      <c r="F4853" s="29" t="s">
        <v>82</v>
      </c>
      <c r="G4853" s="31">
        <v>50.111692959295098</v>
      </c>
      <c r="H4853" s="31">
        <v>46.449192478430597</v>
      </c>
      <c r="I4853" s="31">
        <v>53.7741934401595</v>
      </c>
      <c r="J4853" s="31">
        <v>3.7267125811795001</v>
      </c>
    </row>
    <row r="4854" spans="1:10" ht="15" customHeight="1" x14ac:dyDescent="0.2">
      <c r="A4854" t="s">
        <v>37</v>
      </c>
      <c r="B4854" t="s">
        <v>38</v>
      </c>
      <c r="C4854" t="s">
        <v>77</v>
      </c>
      <c r="D4854" s="29" t="s">
        <v>43</v>
      </c>
      <c r="E4854" t="s">
        <v>98</v>
      </c>
      <c r="F4854" s="29" t="s">
        <v>82</v>
      </c>
      <c r="G4854" s="31">
        <v>6.96539161299612</v>
      </c>
      <c r="H4854" s="31">
        <v>5.2786035260387996</v>
      </c>
      <c r="I4854" s="31">
        <v>8.6521796999534502</v>
      </c>
      <c r="J4854" s="31">
        <v>12.348160640595999</v>
      </c>
    </row>
    <row r="4855" spans="1:10" ht="15" customHeight="1" x14ac:dyDescent="0.2">
      <c r="A4855" t="s">
        <v>37</v>
      </c>
      <c r="B4855" t="s">
        <v>38</v>
      </c>
      <c r="C4855" t="s">
        <v>77</v>
      </c>
      <c r="D4855" s="29" t="s">
        <v>43</v>
      </c>
      <c r="E4855" t="s">
        <v>99</v>
      </c>
      <c r="F4855" s="29" t="s">
        <v>82</v>
      </c>
      <c r="G4855" s="31">
        <v>0.83064484779104797</v>
      </c>
      <c r="H4855" s="31">
        <v>0.30979494358543702</v>
      </c>
      <c r="I4855" s="31">
        <v>1.35149475199666</v>
      </c>
      <c r="J4855" s="31">
        <v>31.973081685228099</v>
      </c>
    </row>
    <row r="4856" spans="1:10" ht="15" customHeight="1" x14ac:dyDescent="0.2">
      <c r="A4856" t="s">
        <v>37</v>
      </c>
      <c r="B4856" t="s">
        <v>38</v>
      </c>
      <c r="C4856" t="s">
        <v>77</v>
      </c>
      <c r="D4856" s="29" t="s">
        <v>43</v>
      </c>
      <c r="E4856" t="s">
        <v>100</v>
      </c>
      <c r="F4856" s="29" t="s">
        <v>82</v>
      </c>
      <c r="G4856" s="31">
        <v>36.406744312070302</v>
      </c>
      <c r="H4856" s="31">
        <v>32.998294861071201</v>
      </c>
      <c r="I4856" s="31">
        <v>39.815193763069402</v>
      </c>
      <c r="J4856" s="31">
        <v>4.7737788728452299</v>
      </c>
    </row>
    <row r="4857" spans="1:10" ht="15" customHeight="1" x14ac:dyDescent="0.2">
      <c r="A4857" t="s">
        <v>37</v>
      </c>
      <c r="B4857" t="s">
        <v>38</v>
      </c>
      <c r="C4857" t="s">
        <v>77</v>
      </c>
      <c r="D4857" s="29" t="s">
        <v>43</v>
      </c>
      <c r="E4857" t="s">
        <v>101</v>
      </c>
      <c r="F4857" s="29" t="s">
        <v>82</v>
      </c>
      <c r="G4857" s="31">
        <v>1.02256070577483</v>
      </c>
      <c r="H4857" s="31">
        <v>0.36942965098828201</v>
      </c>
      <c r="I4857" s="31">
        <v>1.6756917605613799</v>
      </c>
      <c r="J4857" s="31">
        <v>32.568557094330401</v>
      </c>
    </row>
    <row r="4858" spans="1:10" ht="15" customHeight="1" x14ac:dyDescent="0.2">
      <c r="A4858" t="s">
        <v>37</v>
      </c>
      <c r="B4858" t="s">
        <v>38</v>
      </c>
      <c r="C4858" t="s">
        <v>77</v>
      </c>
      <c r="D4858" s="29" t="s">
        <v>43</v>
      </c>
      <c r="E4858" t="s">
        <v>102</v>
      </c>
      <c r="F4858" s="29" t="s">
        <v>82</v>
      </c>
      <c r="G4858" s="31">
        <v>4.5152521481983703</v>
      </c>
      <c r="H4858" s="31">
        <v>3.1191207308822202</v>
      </c>
      <c r="I4858" s="31">
        <v>5.9113835655145204</v>
      </c>
      <c r="J4858" s="31">
        <v>15.766364999749699</v>
      </c>
    </row>
    <row r="4859" spans="1:10" ht="15" customHeight="1" x14ac:dyDescent="0.2">
      <c r="A4859" t="s">
        <v>37</v>
      </c>
      <c r="B4859" t="s">
        <v>38</v>
      </c>
      <c r="C4859" t="s">
        <v>77</v>
      </c>
      <c r="D4859" s="29" t="s">
        <v>43</v>
      </c>
      <c r="E4859" t="s">
        <v>45</v>
      </c>
      <c r="F4859" s="29" t="s">
        <v>82</v>
      </c>
      <c r="G4859" s="31">
        <v>2.9100300569645401</v>
      </c>
      <c r="H4859" s="31">
        <v>2.6975712032824499</v>
      </c>
      <c r="I4859" s="31">
        <v>3.12248891064662</v>
      </c>
      <c r="J4859" s="31">
        <v>3.7227566099992</v>
      </c>
    </row>
    <row r="4860" spans="1:10" ht="15" customHeight="1" x14ac:dyDescent="0.2">
      <c r="A4860" t="s">
        <v>37</v>
      </c>
      <c r="B4860" t="s">
        <v>38</v>
      </c>
      <c r="C4860" t="s">
        <v>77</v>
      </c>
      <c r="D4860" s="29" t="s">
        <v>43</v>
      </c>
      <c r="F4860" s="29" t="s">
        <v>82</v>
      </c>
      <c r="G4860" s="31">
        <v>0.147713413874238</v>
      </c>
      <c r="H4860" s="31">
        <v>-0.14177196978197301</v>
      </c>
      <c r="I4860" s="31">
        <v>0.43719879753044899</v>
      </c>
      <c r="J4860" s="31">
        <v>99.929563304593103</v>
      </c>
    </row>
    <row r="4861" spans="1:10" ht="15" customHeight="1" x14ac:dyDescent="0.2">
      <c r="A4861" t="s">
        <v>37</v>
      </c>
      <c r="B4861" t="s">
        <v>38</v>
      </c>
      <c r="C4861" t="s">
        <v>77</v>
      </c>
      <c r="D4861" s="29" t="s">
        <v>44</v>
      </c>
      <c r="E4861" t="s">
        <v>96</v>
      </c>
      <c r="F4861" s="29" t="s">
        <v>82</v>
      </c>
      <c r="G4861" s="31">
        <v>62.759487050453401</v>
      </c>
      <c r="H4861" s="31">
        <v>61.991312130190501</v>
      </c>
      <c r="I4861" s="31">
        <v>63.527661970716302</v>
      </c>
      <c r="J4861" s="31">
        <v>0.62411988946714003</v>
      </c>
    </row>
    <row r="4862" spans="1:10" ht="15" customHeight="1" x14ac:dyDescent="0.2">
      <c r="A4862" t="s">
        <v>37</v>
      </c>
      <c r="B4862" t="s">
        <v>38</v>
      </c>
      <c r="C4862" t="s">
        <v>77</v>
      </c>
      <c r="D4862" s="29" t="s">
        <v>44</v>
      </c>
      <c r="E4862" t="s">
        <v>98</v>
      </c>
      <c r="F4862" s="29" t="s">
        <v>82</v>
      </c>
      <c r="G4862" s="31">
        <v>5.9861606402239103</v>
      </c>
      <c r="H4862" s="31">
        <v>5.64725681451129</v>
      </c>
      <c r="I4862" s="31">
        <v>6.3250644659365403</v>
      </c>
      <c r="J4862" s="31">
        <v>2.88679130510944</v>
      </c>
    </row>
    <row r="4863" spans="1:10" ht="15" customHeight="1" x14ac:dyDescent="0.2">
      <c r="A4863" t="s">
        <v>37</v>
      </c>
      <c r="B4863" t="s">
        <v>38</v>
      </c>
      <c r="C4863" t="s">
        <v>77</v>
      </c>
      <c r="D4863" s="29" t="s">
        <v>44</v>
      </c>
      <c r="E4863" t="s">
        <v>99</v>
      </c>
      <c r="F4863" s="29" t="s">
        <v>82</v>
      </c>
      <c r="G4863" s="31">
        <v>1.50014760669795</v>
      </c>
      <c r="H4863" s="31">
        <v>1.31979837159128</v>
      </c>
      <c r="I4863" s="31">
        <v>1.68049684180462</v>
      </c>
      <c r="J4863" s="31">
        <v>6.1301005123166901</v>
      </c>
    </row>
    <row r="4864" spans="1:10" ht="15" customHeight="1" x14ac:dyDescent="0.2">
      <c r="A4864" t="s">
        <v>37</v>
      </c>
      <c r="B4864" t="s">
        <v>38</v>
      </c>
      <c r="C4864" t="s">
        <v>77</v>
      </c>
      <c r="D4864" s="29" t="s">
        <v>44</v>
      </c>
      <c r="E4864" t="s">
        <v>100</v>
      </c>
      <c r="F4864" s="29" t="s">
        <v>82</v>
      </c>
      <c r="G4864" s="31">
        <v>27.170265185436701</v>
      </c>
      <c r="H4864" s="31">
        <v>26.474706797953999</v>
      </c>
      <c r="I4864" s="31">
        <v>27.8658235729194</v>
      </c>
      <c r="J4864" s="31">
        <v>1.30535007661849</v>
      </c>
    </row>
    <row r="4865" spans="1:10" ht="15" customHeight="1" x14ac:dyDescent="0.2">
      <c r="A4865" t="s">
        <v>37</v>
      </c>
      <c r="B4865" t="s">
        <v>38</v>
      </c>
      <c r="C4865" t="s">
        <v>77</v>
      </c>
      <c r="D4865" s="29" t="s">
        <v>44</v>
      </c>
      <c r="E4865" t="s">
        <v>101</v>
      </c>
      <c r="F4865" s="29" t="s">
        <v>82</v>
      </c>
      <c r="G4865" s="31">
        <v>0.40868161564113897</v>
      </c>
      <c r="H4865" s="31">
        <v>0.32898312362194299</v>
      </c>
      <c r="I4865" s="31">
        <v>0.48838010766033602</v>
      </c>
      <c r="J4865" s="31">
        <v>9.9437978485077796</v>
      </c>
    </row>
    <row r="4866" spans="1:10" ht="15" customHeight="1" x14ac:dyDescent="0.2">
      <c r="A4866" t="s">
        <v>37</v>
      </c>
      <c r="B4866" t="s">
        <v>38</v>
      </c>
      <c r="C4866" t="s">
        <v>77</v>
      </c>
      <c r="D4866" s="29" t="s">
        <v>44</v>
      </c>
      <c r="E4866" t="s">
        <v>102</v>
      </c>
      <c r="F4866" s="29" t="s">
        <v>82</v>
      </c>
      <c r="G4866" s="31">
        <v>2.1752579015469098</v>
      </c>
      <c r="H4866" s="31">
        <v>1.9887485931147699</v>
      </c>
      <c r="I4866" s="31">
        <v>2.3617672099790399</v>
      </c>
      <c r="J4866" s="31">
        <v>4.3719686699590197</v>
      </c>
    </row>
    <row r="4867" spans="1:10" ht="15" customHeight="1" x14ac:dyDescent="0.2">
      <c r="A4867" t="s">
        <v>37</v>
      </c>
      <c r="B4867" t="s">
        <v>38</v>
      </c>
      <c r="C4867" t="s">
        <v>77</v>
      </c>
      <c r="D4867" s="29" t="s">
        <v>44</v>
      </c>
      <c r="E4867" t="s">
        <v>45</v>
      </c>
      <c r="F4867" s="29" t="s">
        <v>82</v>
      </c>
      <c r="G4867" s="31">
        <v>79.632584175921394</v>
      </c>
      <c r="H4867" s="31">
        <v>79.036654218973297</v>
      </c>
      <c r="I4867" s="31">
        <v>80.228514132869407</v>
      </c>
      <c r="J4867" s="31">
        <v>0.38158534981356201</v>
      </c>
    </row>
    <row r="4868" spans="1:10" ht="15" customHeight="1" x14ac:dyDescent="0.2">
      <c r="A4868" t="s">
        <v>37</v>
      </c>
      <c r="B4868" t="s">
        <v>38</v>
      </c>
      <c r="C4868" t="s">
        <v>77</v>
      </c>
      <c r="D4868" t="s">
        <v>45</v>
      </c>
      <c r="E4868" t="s">
        <v>45</v>
      </c>
      <c r="F4868" s="29" t="s">
        <v>82</v>
      </c>
      <c r="G4868" s="31">
        <v>100</v>
      </c>
      <c r="H4868" s="31">
        <v>100</v>
      </c>
      <c r="I4868" s="31">
        <v>100</v>
      </c>
      <c r="J4868" s="31">
        <v>0</v>
      </c>
    </row>
    <row r="4869" spans="1:10" ht="15" customHeight="1" x14ac:dyDescent="0.2">
      <c r="A4869" t="s">
        <v>104</v>
      </c>
      <c r="B4869" t="s">
        <v>47</v>
      </c>
      <c r="C4869" t="s">
        <v>77</v>
      </c>
      <c r="D4869" s="29" t="s">
        <v>40</v>
      </c>
      <c r="E4869" t="s">
        <v>96</v>
      </c>
      <c r="F4869" s="29" t="s">
        <v>82</v>
      </c>
      <c r="G4869" s="31">
        <v>43.747954638000103</v>
      </c>
      <c r="H4869" s="31">
        <v>37.553574418184702</v>
      </c>
      <c r="I4869" s="31">
        <v>49.942334857815602</v>
      </c>
      <c r="J4869" s="31">
        <v>7.2198369634230897</v>
      </c>
    </row>
    <row r="4870" spans="1:10" ht="15" customHeight="1" x14ac:dyDescent="0.2">
      <c r="A4870" t="s">
        <v>104</v>
      </c>
      <c r="B4870" t="s">
        <v>47</v>
      </c>
      <c r="C4870" t="s">
        <v>77</v>
      </c>
      <c r="D4870" s="29" t="s">
        <v>40</v>
      </c>
      <c r="E4870" t="s">
        <v>98</v>
      </c>
      <c r="F4870" s="29" t="s">
        <v>82</v>
      </c>
      <c r="G4870" s="31">
        <v>7.96612537971252</v>
      </c>
      <c r="H4870" s="31">
        <v>4.22753532339076</v>
      </c>
      <c r="I4870" s="31">
        <v>11.7047154360343</v>
      </c>
      <c r="J4870" s="31">
        <v>23.930291739211199</v>
      </c>
    </row>
    <row r="4871" spans="1:10" ht="15" customHeight="1" x14ac:dyDescent="0.2">
      <c r="A4871" t="s">
        <v>104</v>
      </c>
      <c r="B4871" t="s">
        <v>47</v>
      </c>
      <c r="C4871" t="s">
        <v>77</v>
      </c>
      <c r="D4871" s="29" t="s">
        <v>40</v>
      </c>
      <c r="E4871" t="s">
        <v>99</v>
      </c>
      <c r="F4871" s="29" t="s">
        <v>82</v>
      </c>
      <c r="G4871" s="31">
        <v>0.66880890537261495</v>
      </c>
      <c r="H4871" s="31">
        <v>-0.255839386078269</v>
      </c>
      <c r="I4871" s="31">
        <v>1.5934571968235001</v>
      </c>
      <c r="J4871" s="31">
        <v>70.495567094958204</v>
      </c>
    </row>
    <row r="4872" spans="1:10" ht="15" customHeight="1" x14ac:dyDescent="0.2">
      <c r="A4872" t="s">
        <v>104</v>
      </c>
      <c r="B4872" t="s">
        <v>47</v>
      </c>
      <c r="C4872" t="s">
        <v>77</v>
      </c>
      <c r="D4872" s="29" t="s">
        <v>40</v>
      </c>
      <c r="E4872" t="s">
        <v>100</v>
      </c>
      <c r="F4872" s="29" t="s">
        <v>82</v>
      </c>
      <c r="G4872" s="31">
        <v>42.818570909158701</v>
      </c>
      <c r="H4872" s="31">
        <v>36.629463577948201</v>
      </c>
      <c r="I4872" s="31">
        <v>49.007678240369202</v>
      </c>
      <c r="J4872" s="31">
        <v>7.3702654542681101</v>
      </c>
    </row>
    <row r="4873" spans="1:10" ht="15" customHeight="1" x14ac:dyDescent="0.2">
      <c r="A4873" t="s">
        <v>104</v>
      </c>
      <c r="B4873" t="s">
        <v>47</v>
      </c>
      <c r="C4873" t="s">
        <v>77</v>
      </c>
      <c r="D4873" s="29" t="s">
        <v>40</v>
      </c>
      <c r="E4873" t="s">
        <v>101</v>
      </c>
      <c r="F4873" s="29" t="s">
        <v>82</v>
      </c>
      <c r="G4873" s="31">
        <v>1.41443673888268</v>
      </c>
      <c r="H4873" s="31">
        <v>9.6706276699209601E-2</v>
      </c>
      <c r="I4873" s="31">
        <v>2.73216720106615</v>
      </c>
      <c r="J4873" s="31">
        <v>47.504017655215399</v>
      </c>
    </row>
    <row r="4874" spans="1:10" ht="15" customHeight="1" x14ac:dyDescent="0.2">
      <c r="A4874" t="s">
        <v>104</v>
      </c>
      <c r="B4874" t="s">
        <v>47</v>
      </c>
      <c r="C4874" t="s">
        <v>77</v>
      </c>
      <c r="D4874" s="29" t="s">
        <v>40</v>
      </c>
      <c r="E4874" t="s">
        <v>102</v>
      </c>
      <c r="F4874" s="29" t="s">
        <v>82</v>
      </c>
      <c r="G4874" s="31">
        <v>3.3841034288733902</v>
      </c>
      <c r="H4874" s="31">
        <v>1.0193607755534699</v>
      </c>
      <c r="I4874" s="31">
        <v>5.7488460821932996</v>
      </c>
      <c r="J4874" s="31">
        <v>35.630961435567599</v>
      </c>
    </row>
    <row r="4875" spans="1:10" ht="15" customHeight="1" x14ac:dyDescent="0.2">
      <c r="A4875" t="s">
        <v>104</v>
      </c>
      <c r="B4875" t="s">
        <v>47</v>
      </c>
      <c r="C4875" t="s">
        <v>77</v>
      </c>
      <c r="D4875" s="29" t="s">
        <v>40</v>
      </c>
      <c r="E4875" t="s">
        <v>45</v>
      </c>
      <c r="F4875" s="29" t="s">
        <v>82</v>
      </c>
      <c r="G4875" s="31">
        <v>2.7004315599230302</v>
      </c>
      <c r="H4875" s="31">
        <v>2.3095801970366701</v>
      </c>
      <c r="I4875" s="31">
        <v>3.0912829228094001</v>
      </c>
      <c r="J4875" s="31">
        <v>7.3801593649767101</v>
      </c>
    </row>
    <row r="4876" spans="1:10" ht="15" customHeight="1" x14ac:dyDescent="0.2">
      <c r="A4876" t="s">
        <v>104</v>
      </c>
      <c r="B4876" t="s">
        <v>47</v>
      </c>
      <c r="C4876" t="s">
        <v>77</v>
      </c>
      <c r="D4876" s="29" t="s">
        <v>42</v>
      </c>
      <c r="E4876" t="s">
        <v>96</v>
      </c>
      <c r="F4876" s="29" t="s">
        <v>82</v>
      </c>
      <c r="G4876" s="31">
        <v>49.607092412484199</v>
      </c>
      <c r="H4876" s="31">
        <v>46.631669943095702</v>
      </c>
      <c r="I4876" s="31">
        <v>52.582514881872797</v>
      </c>
      <c r="J4876" s="31">
        <v>3.05838496333415</v>
      </c>
    </row>
    <row r="4877" spans="1:10" ht="15" customHeight="1" x14ac:dyDescent="0.2">
      <c r="A4877" t="s">
        <v>104</v>
      </c>
      <c r="B4877" t="s">
        <v>47</v>
      </c>
      <c r="C4877" t="s">
        <v>77</v>
      </c>
      <c r="D4877" s="29" t="s">
        <v>42</v>
      </c>
      <c r="E4877" t="s">
        <v>98</v>
      </c>
      <c r="F4877" s="29" t="s">
        <v>82</v>
      </c>
      <c r="G4877" s="31">
        <v>6.9466611812644601</v>
      </c>
      <c r="H4877" s="31">
        <v>5.2891435236310196</v>
      </c>
      <c r="I4877" s="31">
        <v>8.6041788388978908</v>
      </c>
      <c r="J4877" s="31">
        <v>12.1666028263735</v>
      </c>
    </row>
    <row r="4878" spans="1:10" ht="15" customHeight="1" x14ac:dyDescent="0.2">
      <c r="A4878" t="s">
        <v>104</v>
      </c>
      <c r="B4878" t="s">
        <v>47</v>
      </c>
      <c r="C4878" t="s">
        <v>77</v>
      </c>
      <c r="D4878" s="29" t="s">
        <v>42</v>
      </c>
      <c r="E4878" t="s">
        <v>99</v>
      </c>
      <c r="F4878" s="29" t="s">
        <v>82</v>
      </c>
      <c r="G4878" s="31">
        <v>0.76780708443679102</v>
      </c>
      <c r="H4878" s="31">
        <v>0.26284794188612998</v>
      </c>
      <c r="I4878" s="31">
        <v>1.27276622698745</v>
      </c>
      <c r="J4878" s="31">
        <v>33.534467075851403</v>
      </c>
    </row>
    <row r="4879" spans="1:10" ht="15" customHeight="1" x14ac:dyDescent="0.2">
      <c r="A4879" t="s">
        <v>104</v>
      </c>
      <c r="B4879" t="s">
        <v>47</v>
      </c>
      <c r="C4879" t="s">
        <v>77</v>
      </c>
      <c r="D4879" s="29" t="s">
        <v>42</v>
      </c>
      <c r="E4879" t="s">
        <v>100</v>
      </c>
      <c r="F4879" s="29" t="s">
        <v>82</v>
      </c>
      <c r="G4879" s="31">
        <v>39.291042110224197</v>
      </c>
      <c r="H4879" s="31">
        <v>36.316912586067801</v>
      </c>
      <c r="I4879" s="31">
        <v>42.265171634380501</v>
      </c>
      <c r="J4879" s="31">
        <v>3.85970057656679</v>
      </c>
    </row>
    <row r="4880" spans="1:10" ht="15" customHeight="1" x14ac:dyDescent="0.2">
      <c r="A4880" t="s">
        <v>104</v>
      </c>
      <c r="B4880" t="s">
        <v>47</v>
      </c>
      <c r="C4880" t="s">
        <v>77</v>
      </c>
      <c r="D4880" s="29" t="s">
        <v>42</v>
      </c>
      <c r="E4880" t="s">
        <v>101</v>
      </c>
      <c r="F4880" s="29" t="s">
        <v>82</v>
      </c>
      <c r="G4880" s="31">
        <v>1.0604752351464399</v>
      </c>
      <c r="H4880" s="31">
        <v>0.39721932568971202</v>
      </c>
      <c r="I4880" s="31">
        <v>1.72373114460318</v>
      </c>
      <c r="J4880" s="31">
        <v>31.890981183127298</v>
      </c>
    </row>
    <row r="4881" spans="1:10" ht="15" customHeight="1" x14ac:dyDescent="0.2">
      <c r="A4881" t="s">
        <v>104</v>
      </c>
      <c r="B4881" t="s">
        <v>47</v>
      </c>
      <c r="C4881" t="s">
        <v>77</v>
      </c>
      <c r="D4881" s="29" t="s">
        <v>42</v>
      </c>
      <c r="E4881" t="s">
        <v>102</v>
      </c>
      <c r="F4881" s="29" t="s">
        <v>82</v>
      </c>
      <c r="G4881" s="31">
        <v>2.32692197644392</v>
      </c>
      <c r="H4881" s="31">
        <v>1.4120894818846099</v>
      </c>
      <c r="I4881" s="31">
        <v>3.2417544710032198</v>
      </c>
      <c r="J4881" s="31">
        <v>20.046891744728999</v>
      </c>
    </row>
    <row r="4882" spans="1:10" ht="15" customHeight="1" x14ac:dyDescent="0.2">
      <c r="A4882" t="s">
        <v>104</v>
      </c>
      <c r="B4882" t="s">
        <v>47</v>
      </c>
      <c r="C4882" t="s">
        <v>77</v>
      </c>
      <c r="D4882" s="29" t="s">
        <v>42</v>
      </c>
      <c r="E4882" t="s">
        <v>45</v>
      </c>
      <c r="F4882" s="29" t="s">
        <v>82</v>
      </c>
      <c r="G4882" s="31">
        <v>14.6569918816119</v>
      </c>
      <c r="H4882" s="31">
        <v>13.758516967512501</v>
      </c>
      <c r="I4882" s="31">
        <v>15.5554667957113</v>
      </c>
      <c r="J4882" s="31">
        <v>3.1257079173311899</v>
      </c>
    </row>
    <row r="4883" spans="1:10" ht="15" customHeight="1" x14ac:dyDescent="0.2">
      <c r="A4883" t="s">
        <v>104</v>
      </c>
      <c r="B4883" t="s">
        <v>47</v>
      </c>
      <c r="C4883" t="s">
        <v>77</v>
      </c>
      <c r="D4883" s="29" t="s">
        <v>43</v>
      </c>
      <c r="E4883" t="s">
        <v>96</v>
      </c>
      <c r="F4883" s="29" t="s">
        <v>82</v>
      </c>
      <c r="G4883" s="31">
        <v>48.145848936613</v>
      </c>
      <c r="H4883" s="31">
        <v>42.084338781322003</v>
      </c>
      <c r="I4883" s="31">
        <v>54.207359091904102</v>
      </c>
      <c r="J4883" s="31">
        <v>6.41961927681057</v>
      </c>
    </row>
    <row r="4884" spans="1:10" ht="15" customHeight="1" x14ac:dyDescent="0.2">
      <c r="A4884" t="s">
        <v>104</v>
      </c>
      <c r="B4884" t="s">
        <v>47</v>
      </c>
      <c r="C4884" t="s">
        <v>77</v>
      </c>
      <c r="D4884" s="29" t="s">
        <v>43</v>
      </c>
      <c r="E4884" t="s">
        <v>98</v>
      </c>
      <c r="F4884" s="29" t="s">
        <v>82</v>
      </c>
      <c r="G4884" s="31">
        <v>4.9311193250402301</v>
      </c>
      <c r="H4884" s="31">
        <v>2.4297980344603198</v>
      </c>
      <c r="I4884" s="31">
        <v>7.4324406156201404</v>
      </c>
      <c r="J4884" s="31">
        <v>25.864926705661102</v>
      </c>
    </row>
    <row r="4885" spans="1:10" ht="15" customHeight="1" x14ac:dyDescent="0.2">
      <c r="A4885" t="s">
        <v>104</v>
      </c>
      <c r="B4885" t="s">
        <v>47</v>
      </c>
      <c r="C4885" t="s">
        <v>77</v>
      </c>
      <c r="D4885" s="29" t="s">
        <v>43</v>
      </c>
      <c r="E4885" t="s">
        <v>99</v>
      </c>
      <c r="F4885" s="29" t="s">
        <v>82</v>
      </c>
      <c r="G4885" s="31">
        <v>1.02017814860982</v>
      </c>
      <c r="H4885" s="31">
        <v>8.9068529110755301E-2</v>
      </c>
      <c r="I4885" s="31">
        <v>1.95128776810889</v>
      </c>
      <c r="J4885" s="31">
        <v>46.5384677843305</v>
      </c>
    </row>
    <row r="4886" spans="1:10" ht="15" customHeight="1" x14ac:dyDescent="0.2">
      <c r="A4886" t="s">
        <v>104</v>
      </c>
      <c r="B4886" t="s">
        <v>47</v>
      </c>
      <c r="C4886" t="s">
        <v>77</v>
      </c>
      <c r="D4886" s="29" t="s">
        <v>43</v>
      </c>
      <c r="E4886" t="s">
        <v>100</v>
      </c>
      <c r="F4886" s="29" t="s">
        <v>82</v>
      </c>
      <c r="G4886" s="31">
        <v>38.844687570325199</v>
      </c>
      <c r="H4886" s="31">
        <v>32.695305561425002</v>
      </c>
      <c r="I4886" s="31">
        <v>44.994069579225503</v>
      </c>
      <c r="J4886" s="31">
        <v>8.0721109835817408</v>
      </c>
    </row>
    <row r="4887" spans="1:10" ht="15" customHeight="1" x14ac:dyDescent="0.2">
      <c r="A4887" t="s">
        <v>104</v>
      </c>
      <c r="B4887" t="s">
        <v>47</v>
      </c>
      <c r="C4887" t="s">
        <v>77</v>
      </c>
      <c r="D4887" s="29" t="s">
        <v>43</v>
      </c>
      <c r="E4887" t="s">
        <v>101</v>
      </c>
      <c r="F4887" s="29" t="s">
        <v>82</v>
      </c>
      <c r="G4887" s="31">
        <v>1.1133632784377701</v>
      </c>
      <c r="H4887" s="31">
        <v>-2.11738318235394E-2</v>
      </c>
      <c r="I4887" s="31">
        <v>2.24790038869908</v>
      </c>
      <c r="J4887" s="31">
        <v>51.959994593754899</v>
      </c>
    </row>
    <row r="4888" spans="1:10" ht="15" customHeight="1" x14ac:dyDescent="0.2">
      <c r="A4888" t="s">
        <v>104</v>
      </c>
      <c r="B4888" t="s">
        <v>47</v>
      </c>
      <c r="C4888" t="s">
        <v>77</v>
      </c>
      <c r="D4888" s="29" t="s">
        <v>43</v>
      </c>
      <c r="E4888" t="s">
        <v>102</v>
      </c>
      <c r="F4888" s="29" t="s">
        <v>82</v>
      </c>
      <c r="G4888" s="31">
        <v>5.9448027409739304</v>
      </c>
      <c r="H4888" s="31">
        <v>3.08380784984909</v>
      </c>
      <c r="I4888" s="31">
        <v>8.8057976320987805</v>
      </c>
      <c r="J4888" s="31">
        <v>24.539568278772499</v>
      </c>
    </row>
    <row r="4889" spans="1:10" ht="15" customHeight="1" x14ac:dyDescent="0.2">
      <c r="A4889" t="s">
        <v>104</v>
      </c>
      <c r="B4889" t="s">
        <v>47</v>
      </c>
      <c r="C4889" t="s">
        <v>77</v>
      </c>
      <c r="D4889" s="29" t="s">
        <v>43</v>
      </c>
      <c r="E4889" t="s">
        <v>45</v>
      </c>
      <c r="F4889" s="29" t="s">
        <v>82</v>
      </c>
      <c r="G4889" s="31">
        <v>3.5771020730665102</v>
      </c>
      <c r="H4889" s="31">
        <v>3.1445586767331899</v>
      </c>
      <c r="I4889" s="31">
        <v>4.0096454693998398</v>
      </c>
      <c r="J4889" s="31">
        <v>6.1657461051322899</v>
      </c>
    </row>
    <row r="4890" spans="1:10" ht="15" customHeight="1" x14ac:dyDescent="0.2">
      <c r="A4890" t="s">
        <v>104</v>
      </c>
      <c r="B4890" t="s">
        <v>47</v>
      </c>
      <c r="C4890" t="s">
        <v>77</v>
      </c>
      <c r="D4890" s="29" t="s">
        <v>44</v>
      </c>
      <c r="E4890" t="s">
        <v>96</v>
      </c>
      <c r="F4890" s="29" t="s">
        <v>82</v>
      </c>
      <c r="G4890" s="31">
        <v>61.605193913333302</v>
      </c>
      <c r="H4890" s="31">
        <v>60.011236380515001</v>
      </c>
      <c r="I4890" s="31">
        <v>63.199151446151603</v>
      </c>
      <c r="J4890" s="31">
        <v>1.31930953670929</v>
      </c>
    </row>
    <row r="4891" spans="1:10" ht="15" customHeight="1" x14ac:dyDescent="0.2">
      <c r="A4891" t="s">
        <v>104</v>
      </c>
      <c r="B4891" t="s">
        <v>47</v>
      </c>
      <c r="C4891" t="s">
        <v>77</v>
      </c>
      <c r="D4891" s="29" t="s">
        <v>44</v>
      </c>
      <c r="E4891" t="s">
        <v>98</v>
      </c>
      <c r="F4891" s="29" t="s">
        <v>82</v>
      </c>
      <c r="G4891" s="31">
        <v>5.3606269049562503</v>
      </c>
      <c r="H4891" s="31">
        <v>4.7596785356235101</v>
      </c>
      <c r="I4891" s="31">
        <v>5.9615752742890002</v>
      </c>
      <c r="J4891" s="31">
        <v>5.7162190577604202</v>
      </c>
    </row>
    <row r="4892" spans="1:10" ht="15" customHeight="1" x14ac:dyDescent="0.2">
      <c r="A4892" t="s">
        <v>104</v>
      </c>
      <c r="B4892" t="s">
        <v>47</v>
      </c>
      <c r="C4892" t="s">
        <v>77</v>
      </c>
      <c r="D4892" s="29" t="s">
        <v>44</v>
      </c>
      <c r="E4892" t="s">
        <v>99</v>
      </c>
      <c r="F4892" s="29" t="s">
        <v>82</v>
      </c>
      <c r="G4892" s="31">
        <v>0.90472762577341603</v>
      </c>
      <c r="H4892" s="31">
        <v>0.64690680117880195</v>
      </c>
      <c r="I4892" s="31">
        <v>1.1625484503680299</v>
      </c>
      <c r="J4892" s="31">
        <v>14.5307297511758</v>
      </c>
    </row>
    <row r="4893" spans="1:10" ht="15" customHeight="1" x14ac:dyDescent="0.2">
      <c r="A4893" t="s">
        <v>104</v>
      </c>
      <c r="B4893" t="s">
        <v>47</v>
      </c>
      <c r="C4893" t="s">
        <v>77</v>
      </c>
      <c r="D4893" s="29" t="s">
        <v>44</v>
      </c>
      <c r="E4893" t="s">
        <v>100</v>
      </c>
      <c r="F4893" s="29" t="s">
        <v>82</v>
      </c>
      <c r="G4893" s="31">
        <v>29.773179163328098</v>
      </c>
      <c r="H4893" s="31">
        <v>28.273850467737301</v>
      </c>
      <c r="I4893" s="31">
        <v>31.2725078589188</v>
      </c>
      <c r="J4893" s="31">
        <v>2.56778658958816</v>
      </c>
    </row>
    <row r="4894" spans="1:10" ht="15" customHeight="1" x14ac:dyDescent="0.2">
      <c r="A4894" t="s">
        <v>104</v>
      </c>
      <c r="B4894" t="s">
        <v>47</v>
      </c>
      <c r="C4894" t="s">
        <v>77</v>
      </c>
      <c r="D4894" s="29" t="s">
        <v>44</v>
      </c>
      <c r="E4894" t="s">
        <v>101</v>
      </c>
      <c r="F4894" s="29" t="s">
        <v>82</v>
      </c>
      <c r="G4894" s="31">
        <v>0.55833311068595304</v>
      </c>
      <c r="H4894" s="31">
        <v>0.35006670187105199</v>
      </c>
      <c r="I4894" s="31">
        <v>0.76659951950085303</v>
      </c>
      <c r="J4894" s="31">
        <v>19.020114595316301</v>
      </c>
    </row>
    <row r="4895" spans="1:10" ht="15" customHeight="1" x14ac:dyDescent="0.2">
      <c r="A4895" t="s">
        <v>104</v>
      </c>
      <c r="B4895" t="s">
        <v>47</v>
      </c>
      <c r="C4895" t="s">
        <v>77</v>
      </c>
      <c r="D4895" s="29" t="s">
        <v>44</v>
      </c>
      <c r="E4895" t="s">
        <v>102</v>
      </c>
      <c r="F4895" s="29" t="s">
        <v>82</v>
      </c>
      <c r="G4895" s="31">
        <v>1.79793928192304</v>
      </c>
      <c r="H4895" s="31">
        <v>1.38679308478429</v>
      </c>
      <c r="I4895" s="31">
        <v>2.2090854790617902</v>
      </c>
      <c r="J4895" s="31">
        <v>11.6602682249019</v>
      </c>
    </row>
    <row r="4896" spans="1:10" ht="15" customHeight="1" x14ac:dyDescent="0.2">
      <c r="A4896" t="s">
        <v>104</v>
      </c>
      <c r="B4896" t="s">
        <v>47</v>
      </c>
      <c r="C4896" t="s">
        <v>77</v>
      </c>
      <c r="D4896" s="29" t="s">
        <v>44</v>
      </c>
      <c r="E4896" t="s">
        <v>45</v>
      </c>
      <c r="F4896" s="29" t="s">
        <v>82</v>
      </c>
      <c r="G4896" s="31">
        <v>79.065474485398596</v>
      </c>
      <c r="H4896" s="31">
        <v>77.944219342794497</v>
      </c>
      <c r="I4896" s="31">
        <v>80.186729628002595</v>
      </c>
      <c r="J4896" s="31">
        <v>0.72311080438543895</v>
      </c>
    </row>
    <row r="4897" spans="1:10" ht="15" customHeight="1" x14ac:dyDescent="0.2">
      <c r="A4897" t="s">
        <v>104</v>
      </c>
      <c r="B4897" t="s">
        <v>47</v>
      </c>
      <c r="C4897" t="s">
        <v>77</v>
      </c>
      <c r="D4897" t="s">
        <v>45</v>
      </c>
      <c r="E4897" t="s">
        <v>45</v>
      </c>
      <c r="F4897" s="29" t="s">
        <v>82</v>
      </c>
      <c r="G4897" s="31">
        <v>17.4802372380754</v>
      </c>
      <c r="H4897" s="31">
        <v>17.236947952347599</v>
      </c>
      <c r="I4897" s="31">
        <v>17.723526523803201</v>
      </c>
      <c r="J4897" s="31">
        <v>0.70968061908879398</v>
      </c>
    </row>
    <row r="4898" spans="1:10" ht="15" customHeight="1" x14ac:dyDescent="0.2">
      <c r="A4898" t="s">
        <v>104</v>
      </c>
      <c r="B4898" t="s">
        <v>48</v>
      </c>
      <c r="C4898" t="s">
        <v>77</v>
      </c>
      <c r="D4898" s="29" t="s">
        <v>40</v>
      </c>
      <c r="E4898" t="s">
        <v>96</v>
      </c>
      <c r="F4898" s="29" t="s">
        <v>82</v>
      </c>
      <c r="G4898" s="31">
        <v>44.235394660430103</v>
      </c>
      <c r="H4898" s="31">
        <v>36.7641269448877</v>
      </c>
      <c r="I4898" s="31">
        <v>51.706662375972499</v>
      </c>
      <c r="J4898" s="31">
        <v>8.6121518063582201</v>
      </c>
    </row>
    <row r="4899" spans="1:10" ht="15" customHeight="1" x14ac:dyDescent="0.2">
      <c r="A4899" t="s">
        <v>104</v>
      </c>
      <c r="B4899" t="s">
        <v>48</v>
      </c>
      <c r="C4899" t="s">
        <v>77</v>
      </c>
      <c r="D4899" s="29" t="s">
        <v>40</v>
      </c>
      <c r="E4899" t="s">
        <v>98</v>
      </c>
      <c r="F4899" s="29" t="s">
        <v>82</v>
      </c>
      <c r="G4899" s="31">
        <v>5.3500664837845697</v>
      </c>
      <c r="H4899" s="31">
        <v>1.98514708034448</v>
      </c>
      <c r="I4899" s="31">
        <v>8.7149858872246604</v>
      </c>
      <c r="J4899" s="31">
        <v>32.070281483028502</v>
      </c>
    </row>
    <row r="4900" spans="1:10" ht="15" customHeight="1" x14ac:dyDescent="0.2">
      <c r="A4900" t="s">
        <v>104</v>
      </c>
      <c r="B4900" t="s">
        <v>48</v>
      </c>
      <c r="C4900" t="s">
        <v>77</v>
      </c>
      <c r="D4900" s="29" t="s">
        <v>40</v>
      </c>
      <c r="E4900" t="s">
        <v>99</v>
      </c>
      <c r="F4900" s="29" t="s">
        <v>82</v>
      </c>
      <c r="G4900" s="31">
        <v>0</v>
      </c>
      <c r="H4900" s="31">
        <v>0</v>
      </c>
      <c r="I4900" s="31">
        <v>0</v>
      </c>
      <c r="J4900" s="31"/>
    </row>
    <row r="4901" spans="1:10" ht="15" customHeight="1" x14ac:dyDescent="0.2">
      <c r="A4901" t="s">
        <v>104</v>
      </c>
      <c r="B4901" t="s">
        <v>48</v>
      </c>
      <c r="C4901" t="s">
        <v>77</v>
      </c>
      <c r="D4901" s="29" t="s">
        <v>40</v>
      </c>
      <c r="E4901" t="s">
        <v>100</v>
      </c>
      <c r="F4901" s="29" t="s">
        <v>82</v>
      </c>
      <c r="G4901" s="31">
        <v>47.198220651061703</v>
      </c>
      <c r="H4901" s="31">
        <v>39.9529254982628</v>
      </c>
      <c r="I4901" s="31">
        <v>54.443515803860599</v>
      </c>
      <c r="J4901" s="31">
        <v>7.8274038231426397</v>
      </c>
    </row>
    <row r="4902" spans="1:10" ht="15" customHeight="1" x14ac:dyDescent="0.2">
      <c r="A4902" t="s">
        <v>104</v>
      </c>
      <c r="B4902" t="s">
        <v>48</v>
      </c>
      <c r="C4902" t="s">
        <v>77</v>
      </c>
      <c r="D4902" s="29" t="s">
        <v>40</v>
      </c>
      <c r="E4902" t="s">
        <v>101</v>
      </c>
      <c r="F4902" s="29" t="s">
        <v>82</v>
      </c>
      <c r="G4902" s="31">
        <v>1.1864434579502501</v>
      </c>
      <c r="H4902" s="31">
        <v>-0.45966863745013797</v>
      </c>
      <c r="I4902" s="31">
        <v>2.8325555533506299</v>
      </c>
      <c r="J4902" s="31">
        <v>70.745634221589995</v>
      </c>
    </row>
    <row r="4903" spans="1:10" ht="15" customHeight="1" x14ac:dyDescent="0.2">
      <c r="A4903" t="s">
        <v>104</v>
      </c>
      <c r="B4903" t="s">
        <v>48</v>
      </c>
      <c r="C4903" t="s">
        <v>77</v>
      </c>
      <c r="D4903" s="29" t="s">
        <v>40</v>
      </c>
      <c r="E4903" t="s">
        <v>102</v>
      </c>
      <c r="F4903" s="29" t="s">
        <v>82</v>
      </c>
      <c r="G4903" s="31">
        <v>2.0298747467733902</v>
      </c>
      <c r="H4903" s="31">
        <v>3.5489292069875597E-2</v>
      </c>
      <c r="I4903" s="31">
        <v>4.0242602014769098</v>
      </c>
      <c r="J4903" s="31">
        <v>50.098779034028396</v>
      </c>
    </row>
    <row r="4904" spans="1:10" ht="15" customHeight="1" x14ac:dyDescent="0.2">
      <c r="A4904" t="s">
        <v>104</v>
      </c>
      <c r="B4904" t="s">
        <v>48</v>
      </c>
      <c r="C4904" t="s">
        <v>77</v>
      </c>
      <c r="D4904" s="29" t="s">
        <v>40</v>
      </c>
      <c r="E4904" t="s">
        <v>45</v>
      </c>
      <c r="F4904" s="29" t="s">
        <v>82</v>
      </c>
      <c r="G4904" s="31">
        <v>2.0150423513556799</v>
      </c>
      <c r="H4904" s="31">
        <v>1.69021142655597</v>
      </c>
      <c r="I4904" s="31">
        <v>2.3398732761554002</v>
      </c>
      <c r="J4904" s="31">
        <v>8.2197853082691008</v>
      </c>
    </row>
    <row r="4905" spans="1:10" ht="15" customHeight="1" x14ac:dyDescent="0.2">
      <c r="A4905" t="s">
        <v>104</v>
      </c>
      <c r="B4905" t="s">
        <v>48</v>
      </c>
      <c r="C4905" t="s">
        <v>77</v>
      </c>
      <c r="D4905" s="29" t="s">
        <v>42</v>
      </c>
      <c r="E4905" t="s">
        <v>96</v>
      </c>
      <c r="F4905" s="29" t="s">
        <v>82</v>
      </c>
      <c r="G4905" s="31">
        <v>57.065056514955899</v>
      </c>
      <c r="H4905" s="31">
        <v>53.891239323538997</v>
      </c>
      <c r="I4905" s="31">
        <v>60.238873706372701</v>
      </c>
      <c r="J4905" s="31">
        <v>2.8359524233785298</v>
      </c>
    </row>
    <row r="4906" spans="1:10" ht="15" customHeight="1" x14ac:dyDescent="0.2">
      <c r="A4906" t="s">
        <v>104</v>
      </c>
      <c r="B4906" t="s">
        <v>48</v>
      </c>
      <c r="C4906" t="s">
        <v>77</v>
      </c>
      <c r="D4906" s="29" t="s">
        <v>42</v>
      </c>
      <c r="E4906" t="s">
        <v>98</v>
      </c>
      <c r="F4906" s="29" t="s">
        <v>82</v>
      </c>
      <c r="G4906" s="31">
        <v>6.4973027437023401</v>
      </c>
      <c r="H4906" s="31">
        <v>5.0456818484759802</v>
      </c>
      <c r="I4906" s="31">
        <v>7.9489236389286901</v>
      </c>
      <c r="J4906" s="31">
        <v>11.3921945207936</v>
      </c>
    </row>
    <row r="4907" spans="1:10" ht="15" customHeight="1" x14ac:dyDescent="0.2">
      <c r="A4907" t="s">
        <v>104</v>
      </c>
      <c r="B4907" t="s">
        <v>48</v>
      </c>
      <c r="C4907" t="s">
        <v>77</v>
      </c>
      <c r="D4907" s="29" t="s">
        <v>42</v>
      </c>
      <c r="E4907" t="s">
        <v>99</v>
      </c>
      <c r="F4907" s="29" t="s">
        <v>82</v>
      </c>
      <c r="G4907" s="31">
        <v>0.35801386483691799</v>
      </c>
      <c r="H4907" s="31">
        <v>4.0279888914676001E-2</v>
      </c>
      <c r="I4907" s="31">
        <v>0.67574784075915895</v>
      </c>
      <c r="J4907" s="31">
        <v>45.253387619440701</v>
      </c>
    </row>
    <row r="4908" spans="1:10" ht="15" customHeight="1" x14ac:dyDescent="0.2">
      <c r="A4908" t="s">
        <v>104</v>
      </c>
      <c r="B4908" t="s">
        <v>48</v>
      </c>
      <c r="C4908" t="s">
        <v>77</v>
      </c>
      <c r="D4908" s="29" t="s">
        <v>42</v>
      </c>
      <c r="E4908" t="s">
        <v>100</v>
      </c>
      <c r="F4908" s="29" t="s">
        <v>82</v>
      </c>
      <c r="G4908" s="31">
        <v>34.151878385521201</v>
      </c>
      <c r="H4908" s="31">
        <v>31.1187815876484</v>
      </c>
      <c r="I4908" s="31">
        <v>37.184975183394002</v>
      </c>
      <c r="J4908" s="31">
        <v>4.5285478344475596</v>
      </c>
    </row>
    <row r="4909" spans="1:10" ht="15" customHeight="1" x14ac:dyDescent="0.2">
      <c r="A4909" t="s">
        <v>104</v>
      </c>
      <c r="B4909" t="s">
        <v>48</v>
      </c>
      <c r="C4909" t="s">
        <v>77</v>
      </c>
      <c r="D4909" s="29" t="s">
        <v>42</v>
      </c>
      <c r="E4909" t="s">
        <v>101</v>
      </c>
      <c r="F4909" s="29" t="s">
        <v>82</v>
      </c>
      <c r="G4909" s="31">
        <v>0.87473337179055999</v>
      </c>
      <c r="H4909" s="31">
        <v>0.30437987974212</v>
      </c>
      <c r="I4909" s="31">
        <v>1.445086863839</v>
      </c>
      <c r="J4909" s="31">
        <v>33.2472472853919</v>
      </c>
    </row>
    <row r="4910" spans="1:10" ht="15" customHeight="1" x14ac:dyDescent="0.2">
      <c r="A4910" t="s">
        <v>104</v>
      </c>
      <c r="B4910" t="s">
        <v>48</v>
      </c>
      <c r="C4910" t="s">
        <v>77</v>
      </c>
      <c r="D4910" s="29" t="s">
        <v>42</v>
      </c>
      <c r="E4910" t="s">
        <v>102</v>
      </c>
      <c r="F4910" s="29" t="s">
        <v>82</v>
      </c>
      <c r="G4910" s="31">
        <v>1.0530151191931301</v>
      </c>
      <c r="H4910" s="31">
        <v>0.490433609367461</v>
      </c>
      <c r="I4910" s="31">
        <v>1.61559662901881</v>
      </c>
      <c r="J4910" s="31">
        <v>27.241946246419499</v>
      </c>
    </row>
    <row r="4911" spans="1:10" ht="15" customHeight="1" x14ac:dyDescent="0.2">
      <c r="A4911" t="s">
        <v>104</v>
      </c>
      <c r="B4911" t="s">
        <v>48</v>
      </c>
      <c r="C4911" t="s">
        <v>77</v>
      </c>
      <c r="D4911" s="29" t="s">
        <v>42</v>
      </c>
      <c r="E4911" t="s">
        <v>45</v>
      </c>
      <c r="F4911" s="29" t="s">
        <v>82</v>
      </c>
      <c r="G4911" s="31">
        <v>16.5096795575203</v>
      </c>
      <c r="H4911" s="31">
        <v>15.5769700017959</v>
      </c>
      <c r="I4911" s="31">
        <v>17.442389113244701</v>
      </c>
      <c r="J4911" s="31">
        <v>2.8806803252979098</v>
      </c>
    </row>
    <row r="4912" spans="1:10" ht="15" customHeight="1" x14ac:dyDescent="0.2">
      <c r="A4912" t="s">
        <v>104</v>
      </c>
      <c r="B4912" t="s">
        <v>48</v>
      </c>
      <c r="C4912" t="s">
        <v>77</v>
      </c>
      <c r="D4912" s="29" t="s">
        <v>43</v>
      </c>
      <c r="E4912" t="s">
        <v>96</v>
      </c>
      <c r="F4912" s="29" t="s">
        <v>82</v>
      </c>
      <c r="G4912" s="31">
        <v>50.121124673632501</v>
      </c>
      <c r="H4912" s="31">
        <v>42.396983918831602</v>
      </c>
      <c r="I4912" s="31">
        <v>57.8452654284334</v>
      </c>
      <c r="J4912" s="31">
        <v>7.8580837985714496</v>
      </c>
    </row>
    <row r="4913" spans="1:10" ht="15" customHeight="1" x14ac:dyDescent="0.2">
      <c r="A4913" t="s">
        <v>104</v>
      </c>
      <c r="B4913" t="s">
        <v>48</v>
      </c>
      <c r="C4913" t="s">
        <v>77</v>
      </c>
      <c r="D4913" s="29" t="s">
        <v>43</v>
      </c>
      <c r="E4913" t="s">
        <v>98</v>
      </c>
      <c r="F4913" s="29" t="s">
        <v>82</v>
      </c>
      <c r="G4913" s="31">
        <v>4.2992463054786096</v>
      </c>
      <c r="H4913" s="31">
        <v>1.7730997764149801</v>
      </c>
      <c r="I4913" s="31">
        <v>6.8253928345422503</v>
      </c>
      <c r="J4913" s="31">
        <v>29.960806220418501</v>
      </c>
    </row>
    <row r="4914" spans="1:10" ht="15" customHeight="1" x14ac:dyDescent="0.2">
      <c r="A4914" t="s">
        <v>104</v>
      </c>
      <c r="B4914" t="s">
        <v>48</v>
      </c>
      <c r="C4914" t="s">
        <v>77</v>
      </c>
      <c r="D4914" s="29" t="s">
        <v>43</v>
      </c>
      <c r="E4914" t="s">
        <v>99</v>
      </c>
      <c r="F4914" s="29" t="s">
        <v>82</v>
      </c>
      <c r="G4914" s="31">
        <v>0.85953785516642101</v>
      </c>
      <c r="H4914" s="31">
        <v>-0.19963483436346999</v>
      </c>
      <c r="I4914" s="31">
        <v>1.91871054469631</v>
      </c>
      <c r="J4914" s="31">
        <v>62.8331814413716</v>
      </c>
    </row>
    <row r="4915" spans="1:10" ht="15" customHeight="1" x14ac:dyDescent="0.2">
      <c r="A4915" t="s">
        <v>104</v>
      </c>
      <c r="B4915" t="s">
        <v>48</v>
      </c>
      <c r="C4915" t="s">
        <v>77</v>
      </c>
      <c r="D4915" s="29" t="s">
        <v>43</v>
      </c>
      <c r="E4915" t="s">
        <v>100</v>
      </c>
      <c r="F4915" s="29" t="s">
        <v>82</v>
      </c>
      <c r="G4915" s="31">
        <v>39.912546031017399</v>
      </c>
      <c r="H4915" s="31">
        <v>32.801565419311999</v>
      </c>
      <c r="I4915" s="31">
        <v>47.0235266427227</v>
      </c>
      <c r="J4915" s="31">
        <v>9.0846321405941897</v>
      </c>
    </row>
    <row r="4916" spans="1:10" ht="15" customHeight="1" x14ac:dyDescent="0.2">
      <c r="A4916" t="s">
        <v>104</v>
      </c>
      <c r="B4916" t="s">
        <v>48</v>
      </c>
      <c r="C4916" t="s">
        <v>77</v>
      </c>
      <c r="D4916" s="29" t="s">
        <v>43</v>
      </c>
      <c r="E4916" t="s">
        <v>101</v>
      </c>
      <c r="F4916" s="29" t="s">
        <v>82</v>
      </c>
      <c r="G4916" s="31">
        <v>1.2275060729996901</v>
      </c>
      <c r="H4916" s="31">
        <v>-0.136210358413351</v>
      </c>
      <c r="I4916" s="31">
        <v>2.5912225044127299</v>
      </c>
      <c r="J4916" s="31">
        <v>56.648407844919703</v>
      </c>
    </row>
    <row r="4917" spans="1:10" ht="15" customHeight="1" x14ac:dyDescent="0.2">
      <c r="A4917" t="s">
        <v>104</v>
      </c>
      <c r="B4917" t="s">
        <v>48</v>
      </c>
      <c r="C4917" t="s">
        <v>77</v>
      </c>
      <c r="D4917" s="29" t="s">
        <v>43</v>
      </c>
      <c r="E4917" t="s">
        <v>102</v>
      </c>
      <c r="F4917" s="29" t="s">
        <v>82</v>
      </c>
      <c r="G4917" s="31">
        <v>3.1604608792565299</v>
      </c>
      <c r="H4917" s="31">
        <v>0.56890027830005696</v>
      </c>
      <c r="I4917" s="31">
        <v>5.7520214802130001</v>
      </c>
      <c r="J4917" s="31">
        <v>41.811739324747002</v>
      </c>
    </row>
    <row r="4918" spans="1:10" ht="15" customHeight="1" x14ac:dyDescent="0.2">
      <c r="A4918" t="s">
        <v>104</v>
      </c>
      <c r="B4918" t="s">
        <v>48</v>
      </c>
      <c r="C4918" t="s">
        <v>77</v>
      </c>
      <c r="D4918" s="29" t="s">
        <v>43</v>
      </c>
      <c r="E4918" t="s">
        <v>45</v>
      </c>
      <c r="F4918" s="29" t="s">
        <v>82</v>
      </c>
      <c r="G4918" s="31">
        <v>2.7977752197158701</v>
      </c>
      <c r="H4918" s="31">
        <v>2.3775868570483198</v>
      </c>
      <c r="I4918" s="31">
        <v>3.2179635823834101</v>
      </c>
      <c r="J4918" s="31">
        <v>7.65805507209532</v>
      </c>
    </row>
    <row r="4919" spans="1:10" ht="15" customHeight="1" x14ac:dyDescent="0.2">
      <c r="A4919" t="s">
        <v>104</v>
      </c>
      <c r="B4919" t="s">
        <v>48</v>
      </c>
      <c r="C4919" t="s">
        <v>77</v>
      </c>
      <c r="D4919" s="29" t="s">
        <v>43</v>
      </c>
      <c r="F4919" s="29" t="s">
        <v>82</v>
      </c>
      <c r="G4919" s="31">
        <v>0.419578182448888</v>
      </c>
      <c r="H4919" s="31">
        <v>-0.40192699243001101</v>
      </c>
      <c r="I4919" s="31">
        <v>1.24108335732779</v>
      </c>
      <c r="J4919" s="31">
        <v>99.835429447217095</v>
      </c>
    </row>
    <row r="4920" spans="1:10" ht="15" customHeight="1" x14ac:dyDescent="0.2">
      <c r="A4920" t="s">
        <v>104</v>
      </c>
      <c r="B4920" t="s">
        <v>48</v>
      </c>
      <c r="C4920" t="s">
        <v>77</v>
      </c>
      <c r="D4920" s="29" t="s">
        <v>44</v>
      </c>
      <c r="E4920" t="s">
        <v>96</v>
      </c>
      <c r="F4920" s="29" t="s">
        <v>82</v>
      </c>
      <c r="G4920" s="31">
        <v>66.954804691066499</v>
      </c>
      <c r="H4920" s="31">
        <v>65.503565114483706</v>
      </c>
      <c r="I4920" s="31">
        <v>68.406044267649307</v>
      </c>
      <c r="J4920" s="31">
        <v>1.1052096039830599</v>
      </c>
    </row>
    <row r="4921" spans="1:10" ht="15" customHeight="1" x14ac:dyDescent="0.2">
      <c r="A4921" t="s">
        <v>104</v>
      </c>
      <c r="B4921" t="s">
        <v>48</v>
      </c>
      <c r="C4921" t="s">
        <v>77</v>
      </c>
      <c r="D4921" s="29" t="s">
        <v>44</v>
      </c>
      <c r="E4921" t="s">
        <v>98</v>
      </c>
      <c r="F4921" s="29" t="s">
        <v>82</v>
      </c>
      <c r="G4921" s="31">
        <v>5.61622906220878</v>
      </c>
      <c r="H4921" s="31">
        <v>4.9975767594360399</v>
      </c>
      <c r="I4921" s="31">
        <v>6.2348813649815202</v>
      </c>
      <c r="J4921" s="31">
        <v>5.6168018817377696</v>
      </c>
    </row>
    <row r="4922" spans="1:10" ht="15" customHeight="1" x14ac:dyDescent="0.2">
      <c r="A4922" t="s">
        <v>104</v>
      </c>
      <c r="B4922" t="s">
        <v>48</v>
      </c>
      <c r="C4922" t="s">
        <v>77</v>
      </c>
      <c r="D4922" s="29" t="s">
        <v>44</v>
      </c>
      <c r="E4922" t="s">
        <v>99</v>
      </c>
      <c r="F4922" s="29" t="s">
        <v>82</v>
      </c>
      <c r="G4922" s="31">
        <v>1.23997790442067</v>
      </c>
      <c r="H4922" s="31">
        <v>0.930108282241768</v>
      </c>
      <c r="I4922" s="31">
        <v>1.5498475265995799</v>
      </c>
      <c r="J4922" s="31">
        <v>12.742432463363199</v>
      </c>
    </row>
    <row r="4923" spans="1:10" ht="15" customHeight="1" x14ac:dyDescent="0.2">
      <c r="A4923" t="s">
        <v>104</v>
      </c>
      <c r="B4923" t="s">
        <v>48</v>
      </c>
      <c r="C4923" t="s">
        <v>77</v>
      </c>
      <c r="D4923" s="29" t="s">
        <v>44</v>
      </c>
      <c r="E4923" t="s">
        <v>100</v>
      </c>
      <c r="F4923" s="29" t="s">
        <v>82</v>
      </c>
      <c r="G4923" s="31">
        <v>24.7631055419122</v>
      </c>
      <c r="H4923" s="31">
        <v>23.420597154291801</v>
      </c>
      <c r="I4923" s="31">
        <v>26.105613929532499</v>
      </c>
      <c r="J4923" s="31">
        <v>2.7643891727790599</v>
      </c>
    </row>
    <row r="4924" spans="1:10" ht="15" customHeight="1" x14ac:dyDescent="0.2">
      <c r="A4924" t="s">
        <v>104</v>
      </c>
      <c r="B4924" t="s">
        <v>48</v>
      </c>
      <c r="C4924" t="s">
        <v>77</v>
      </c>
      <c r="D4924" s="29" t="s">
        <v>44</v>
      </c>
      <c r="E4924" t="s">
        <v>101</v>
      </c>
      <c r="F4924" s="29" t="s">
        <v>82</v>
      </c>
      <c r="G4924" s="31">
        <v>0.42887680176618698</v>
      </c>
      <c r="H4924" s="31">
        <v>0.27031154411010599</v>
      </c>
      <c r="I4924" s="31">
        <v>0.58744205942226901</v>
      </c>
      <c r="J4924" s="31">
        <v>18.852231590172799</v>
      </c>
    </row>
    <row r="4925" spans="1:10" ht="15" customHeight="1" x14ac:dyDescent="0.2">
      <c r="A4925" t="s">
        <v>104</v>
      </c>
      <c r="B4925" t="s">
        <v>48</v>
      </c>
      <c r="C4925" t="s">
        <v>77</v>
      </c>
      <c r="D4925" s="29" t="s">
        <v>44</v>
      </c>
      <c r="E4925" t="s">
        <v>102</v>
      </c>
      <c r="F4925" s="29" t="s">
        <v>82</v>
      </c>
      <c r="G4925" s="31">
        <v>0.99700599862571504</v>
      </c>
      <c r="H4925" s="31">
        <v>0.73985393317211601</v>
      </c>
      <c r="I4925" s="31">
        <v>1.25415806407931</v>
      </c>
      <c r="J4925" s="31">
        <v>13.151628415070601</v>
      </c>
    </row>
    <row r="4926" spans="1:10" ht="15" customHeight="1" x14ac:dyDescent="0.2">
      <c r="A4926" t="s">
        <v>104</v>
      </c>
      <c r="B4926" t="s">
        <v>48</v>
      </c>
      <c r="C4926" t="s">
        <v>77</v>
      </c>
      <c r="D4926" s="29" t="s">
        <v>44</v>
      </c>
      <c r="E4926" t="s">
        <v>45</v>
      </c>
      <c r="F4926" s="29" t="s">
        <v>82</v>
      </c>
      <c r="G4926" s="31">
        <v>78.677502871408194</v>
      </c>
      <c r="H4926" s="31">
        <v>77.515428010278498</v>
      </c>
      <c r="I4926" s="31">
        <v>79.839577732537805</v>
      </c>
      <c r="J4926" s="31">
        <v>0.75313151827866498</v>
      </c>
    </row>
    <row r="4927" spans="1:10" ht="15" customHeight="1" x14ac:dyDescent="0.2">
      <c r="A4927" t="s">
        <v>104</v>
      </c>
      <c r="B4927" t="s">
        <v>48</v>
      </c>
      <c r="C4927" t="s">
        <v>77</v>
      </c>
      <c r="D4927" t="s">
        <v>45</v>
      </c>
      <c r="E4927" t="s">
        <v>45</v>
      </c>
      <c r="F4927" s="29" t="s">
        <v>82</v>
      </c>
      <c r="G4927" s="31">
        <v>36.617753228888098</v>
      </c>
      <c r="H4927" s="31">
        <v>36.145663418380401</v>
      </c>
      <c r="I4927" s="31">
        <v>37.089843039395802</v>
      </c>
      <c r="J4927" s="31">
        <v>0.65738564660981003</v>
      </c>
    </row>
    <row r="4928" spans="1:10" ht="15" customHeight="1" x14ac:dyDescent="0.2">
      <c r="A4928" t="s">
        <v>104</v>
      </c>
      <c r="B4928" t="s">
        <v>49</v>
      </c>
      <c r="C4928" t="s">
        <v>77</v>
      </c>
      <c r="D4928" s="29" t="s">
        <v>40</v>
      </c>
      <c r="E4928" t="s">
        <v>96</v>
      </c>
      <c r="F4928" s="29" t="s">
        <v>82</v>
      </c>
      <c r="G4928" s="31">
        <v>38.724886153901402</v>
      </c>
      <c r="H4928" s="31">
        <v>27.531618735861901</v>
      </c>
      <c r="I4928" s="31">
        <v>49.918153571940799</v>
      </c>
      <c r="J4928" s="31">
        <v>14.738524719262101</v>
      </c>
    </row>
    <row r="4929" spans="1:10" ht="15" customHeight="1" x14ac:dyDescent="0.2">
      <c r="A4929" t="s">
        <v>104</v>
      </c>
      <c r="B4929" t="s">
        <v>49</v>
      </c>
      <c r="C4929" t="s">
        <v>77</v>
      </c>
      <c r="D4929" s="29" t="s">
        <v>40</v>
      </c>
      <c r="E4929" t="s">
        <v>98</v>
      </c>
      <c r="F4929" s="29" t="s">
        <v>82</v>
      </c>
      <c r="G4929" s="31">
        <v>11.050383937644501</v>
      </c>
      <c r="H4929" s="31">
        <v>-0.63713457849484301</v>
      </c>
      <c r="I4929" s="31">
        <v>22.7379024537838</v>
      </c>
      <c r="J4929" s="31">
        <v>53.9302245553733</v>
      </c>
    </row>
    <row r="4930" spans="1:10" ht="15" customHeight="1" x14ac:dyDescent="0.2">
      <c r="A4930" t="s">
        <v>104</v>
      </c>
      <c r="B4930" t="s">
        <v>49</v>
      </c>
      <c r="C4930" t="s">
        <v>77</v>
      </c>
      <c r="D4930" s="29" t="s">
        <v>40</v>
      </c>
      <c r="E4930" t="s">
        <v>99</v>
      </c>
      <c r="F4930" s="29" t="s">
        <v>82</v>
      </c>
      <c r="G4930" s="31">
        <v>0</v>
      </c>
      <c r="H4930" s="31">
        <v>0</v>
      </c>
      <c r="I4930" s="31">
        <v>0</v>
      </c>
      <c r="J4930" s="31"/>
    </row>
    <row r="4931" spans="1:10" ht="15" customHeight="1" x14ac:dyDescent="0.2">
      <c r="A4931" t="s">
        <v>104</v>
      </c>
      <c r="B4931" t="s">
        <v>49</v>
      </c>
      <c r="C4931" t="s">
        <v>77</v>
      </c>
      <c r="D4931" s="29" t="s">
        <v>40</v>
      </c>
      <c r="E4931" t="s">
        <v>100</v>
      </c>
      <c r="F4931" s="29" t="s">
        <v>82</v>
      </c>
      <c r="G4931" s="31">
        <v>37.5583272900342</v>
      </c>
      <c r="H4931" s="31">
        <v>25.2398397544003</v>
      </c>
      <c r="I4931" s="31">
        <v>49.876814825668099</v>
      </c>
      <c r="J4931" s="31">
        <v>16.723933442673701</v>
      </c>
    </row>
    <row r="4932" spans="1:10" ht="15" customHeight="1" x14ac:dyDescent="0.2">
      <c r="A4932" t="s">
        <v>104</v>
      </c>
      <c r="B4932" t="s">
        <v>49</v>
      </c>
      <c r="C4932" t="s">
        <v>77</v>
      </c>
      <c r="D4932" s="29" t="s">
        <v>40</v>
      </c>
      <c r="E4932" t="s">
        <v>101</v>
      </c>
      <c r="F4932" s="29" t="s">
        <v>82</v>
      </c>
      <c r="G4932" s="31">
        <v>4.1790809114404599</v>
      </c>
      <c r="H4932" s="31">
        <v>-1.4422184413522701</v>
      </c>
      <c r="I4932" s="31">
        <v>9.8003802642331905</v>
      </c>
      <c r="J4932" s="31">
        <v>68.587222823721007</v>
      </c>
    </row>
    <row r="4933" spans="1:10" ht="15" customHeight="1" x14ac:dyDescent="0.2">
      <c r="A4933" t="s">
        <v>104</v>
      </c>
      <c r="B4933" t="s">
        <v>49</v>
      </c>
      <c r="C4933" t="s">
        <v>77</v>
      </c>
      <c r="D4933" s="29" t="s">
        <v>40</v>
      </c>
      <c r="E4933" t="s">
        <v>102</v>
      </c>
      <c r="F4933" s="29" t="s">
        <v>82</v>
      </c>
      <c r="G4933" s="31">
        <v>8.4873217069794702</v>
      </c>
      <c r="H4933" s="31">
        <v>-0.15377968833987701</v>
      </c>
      <c r="I4933" s="31">
        <v>17.1284231022988</v>
      </c>
      <c r="J4933" s="31">
        <v>51.914146849427297</v>
      </c>
    </row>
    <row r="4934" spans="1:10" ht="15" customHeight="1" x14ac:dyDescent="0.2">
      <c r="A4934" t="s">
        <v>104</v>
      </c>
      <c r="B4934" t="s">
        <v>49</v>
      </c>
      <c r="C4934" t="s">
        <v>77</v>
      </c>
      <c r="D4934" s="29" t="s">
        <v>40</v>
      </c>
      <c r="E4934" t="s">
        <v>45</v>
      </c>
      <c r="F4934" s="29" t="s">
        <v>82</v>
      </c>
      <c r="G4934" s="31">
        <v>3.8894236687025399</v>
      </c>
      <c r="H4934" s="31">
        <v>2.4797451496980698</v>
      </c>
      <c r="I4934" s="31">
        <v>5.2991021877070104</v>
      </c>
      <c r="J4934" s="31">
        <v>18.480857290513299</v>
      </c>
    </row>
    <row r="4935" spans="1:10" ht="15" customHeight="1" x14ac:dyDescent="0.2">
      <c r="A4935" t="s">
        <v>104</v>
      </c>
      <c r="B4935" t="s">
        <v>49</v>
      </c>
      <c r="C4935" t="s">
        <v>77</v>
      </c>
      <c r="D4935" s="29" t="s">
        <v>42</v>
      </c>
      <c r="E4935" t="s">
        <v>96</v>
      </c>
      <c r="F4935" s="29" t="s">
        <v>82</v>
      </c>
      <c r="G4935" s="31">
        <v>54.134353860927703</v>
      </c>
      <c r="H4935" s="31">
        <v>47.932341470371298</v>
      </c>
      <c r="I4935" s="31">
        <v>60.336366251484002</v>
      </c>
      <c r="J4935" s="31">
        <v>5.8418036576966097</v>
      </c>
    </row>
    <row r="4936" spans="1:10" ht="15" customHeight="1" x14ac:dyDescent="0.2">
      <c r="A4936" t="s">
        <v>104</v>
      </c>
      <c r="B4936" t="s">
        <v>49</v>
      </c>
      <c r="C4936" t="s">
        <v>77</v>
      </c>
      <c r="D4936" s="29" t="s">
        <v>42</v>
      </c>
      <c r="E4936" t="s">
        <v>98</v>
      </c>
      <c r="F4936" s="29" t="s">
        <v>82</v>
      </c>
      <c r="G4936" s="31">
        <v>7.7889377219435403</v>
      </c>
      <c r="H4936" s="31">
        <v>3.7419248105487202</v>
      </c>
      <c r="I4936" s="31">
        <v>11.835950633338401</v>
      </c>
      <c r="J4936" s="31">
        <v>26.493762743632001</v>
      </c>
    </row>
    <row r="4937" spans="1:10" ht="15" customHeight="1" x14ac:dyDescent="0.2">
      <c r="A4937" t="s">
        <v>104</v>
      </c>
      <c r="B4937" t="s">
        <v>49</v>
      </c>
      <c r="C4937" t="s">
        <v>77</v>
      </c>
      <c r="D4937" s="29" t="s">
        <v>42</v>
      </c>
      <c r="E4937" t="s">
        <v>99</v>
      </c>
      <c r="F4937" s="29" t="s">
        <v>82</v>
      </c>
      <c r="G4937" s="31">
        <v>0.17012984369470299</v>
      </c>
      <c r="H4937" s="31">
        <v>-0.15820738846566501</v>
      </c>
      <c r="I4937" s="31">
        <v>0.498467075855071</v>
      </c>
      <c r="J4937" s="31">
        <v>98.407208866912001</v>
      </c>
    </row>
    <row r="4938" spans="1:10" ht="15" customHeight="1" x14ac:dyDescent="0.2">
      <c r="A4938" t="s">
        <v>104</v>
      </c>
      <c r="B4938" t="s">
        <v>49</v>
      </c>
      <c r="C4938" t="s">
        <v>77</v>
      </c>
      <c r="D4938" s="29" t="s">
        <v>42</v>
      </c>
      <c r="E4938" t="s">
        <v>100</v>
      </c>
      <c r="F4938" s="29" t="s">
        <v>82</v>
      </c>
      <c r="G4938" s="31">
        <v>32.114998110264303</v>
      </c>
      <c r="H4938" s="31">
        <v>26.022906285424099</v>
      </c>
      <c r="I4938" s="31">
        <v>38.207089935104399</v>
      </c>
      <c r="J4938" s="31">
        <v>9.67265781409513</v>
      </c>
    </row>
    <row r="4939" spans="1:10" ht="15" customHeight="1" x14ac:dyDescent="0.2">
      <c r="A4939" t="s">
        <v>104</v>
      </c>
      <c r="B4939" t="s">
        <v>49</v>
      </c>
      <c r="C4939" t="s">
        <v>77</v>
      </c>
      <c r="D4939" s="29" t="s">
        <v>42</v>
      </c>
      <c r="E4939" t="s">
        <v>101</v>
      </c>
      <c r="F4939" s="29" t="s">
        <v>82</v>
      </c>
      <c r="G4939" s="31">
        <v>0.56119157627230698</v>
      </c>
      <c r="H4939" s="31">
        <v>-0.51995691026604796</v>
      </c>
      <c r="I4939" s="31">
        <v>1.6423400628106599</v>
      </c>
      <c r="J4939" s="31">
        <v>98.233922411730504</v>
      </c>
    </row>
    <row r="4940" spans="1:10" ht="15" customHeight="1" x14ac:dyDescent="0.2">
      <c r="A4940" t="s">
        <v>104</v>
      </c>
      <c r="B4940" t="s">
        <v>49</v>
      </c>
      <c r="C4940" t="s">
        <v>77</v>
      </c>
      <c r="D4940" s="29" t="s">
        <v>42</v>
      </c>
      <c r="E4940" t="s">
        <v>102</v>
      </c>
      <c r="F4940" s="29" t="s">
        <v>82</v>
      </c>
      <c r="G4940" s="31">
        <v>5.2303888868975301</v>
      </c>
      <c r="H4940" s="31">
        <v>1.9840398459764901</v>
      </c>
      <c r="I4940" s="31">
        <v>8.4767379278185597</v>
      </c>
      <c r="J4940" s="31">
        <v>31.648163692960001</v>
      </c>
    </row>
    <row r="4941" spans="1:10" ht="15" customHeight="1" x14ac:dyDescent="0.2">
      <c r="A4941" t="s">
        <v>104</v>
      </c>
      <c r="B4941" t="s">
        <v>49</v>
      </c>
      <c r="C4941" t="s">
        <v>77</v>
      </c>
      <c r="D4941" s="29" t="s">
        <v>42</v>
      </c>
      <c r="E4941" t="s">
        <v>45</v>
      </c>
      <c r="F4941" s="29" t="s">
        <v>82</v>
      </c>
      <c r="G4941" s="31">
        <v>14.478169369704901</v>
      </c>
      <c r="H4941" s="31">
        <v>12.2414269223492</v>
      </c>
      <c r="I4941" s="31">
        <v>16.714911817060699</v>
      </c>
      <c r="J4941" s="31">
        <v>7.8775217505257</v>
      </c>
    </row>
    <row r="4942" spans="1:10" ht="15" customHeight="1" x14ac:dyDescent="0.2">
      <c r="A4942" t="s">
        <v>104</v>
      </c>
      <c r="B4942" t="s">
        <v>49</v>
      </c>
      <c r="C4942" t="s">
        <v>77</v>
      </c>
      <c r="D4942" s="29" t="s">
        <v>43</v>
      </c>
      <c r="E4942" t="s">
        <v>96</v>
      </c>
      <c r="F4942" s="29" t="s">
        <v>82</v>
      </c>
      <c r="G4942" s="31">
        <v>56.521935233842399</v>
      </c>
      <c r="H4942" s="31">
        <v>40.673817036294302</v>
      </c>
      <c r="I4942" s="31">
        <v>72.370053431390502</v>
      </c>
      <c r="J4942" s="31">
        <v>14.2971002598058</v>
      </c>
    </row>
    <row r="4943" spans="1:10" ht="15" customHeight="1" x14ac:dyDescent="0.2">
      <c r="A4943" t="s">
        <v>104</v>
      </c>
      <c r="B4943" t="s">
        <v>49</v>
      </c>
      <c r="C4943" t="s">
        <v>77</v>
      </c>
      <c r="D4943" s="29" t="s">
        <v>43</v>
      </c>
      <c r="E4943" t="s">
        <v>98</v>
      </c>
      <c r="F4943" s="29" t="s">
        <v>82</v>
      </c>
      <c r="G4943" s="31">
        <v>0</v>
      </c>
      <c r="H4943" s="31">
        <v>0</v>
      </c>
      <c r="I4943" s="31">
        <v>0</v>
      </c>
      <c r="J4943" s="31"/>
    </row>
    <row r="4944" spans="1:10" ht="15" customHeight="1" x14ac:dyDescent="0.2">
      <c r="A4944" t="s">
        <v>104</v>
      </c>
      <c r="B4944" t="s">
        <v>49</v>
      </c>
      <c r="C4944" t="s">
        <v>77</v>
      </c>
      <c r="D4944" s="29" t="s">
        <v>43</v>
      </c>
      <c r="E4944" t="s">
        <v>100</v>
      </c>
      <c r="F4944" s="29" t="s">
        <v>82</v>
      </c>
      <c r="G4944" s="31">
        <v>35.415912026096898</v>
      </c>
      <c r="H4944" s="31">
        <v>20.040491566820499</v>
      </c>
      <c r="I4944" s="31">
        <v>50.791332485373403</v>
      </c>
      <c r="J4944" s="31">
        <v>22.136851665888202</v>
      </c>
    </row>
    <row r="4945" spans="1:10" ht="15" customHeight="1" x14ac:dyDescent="0.2">
      <c r="A4945" t="s">
        <v>104</v>
      </c>
      <c r="B4945" t="s">
        <v>49</v>
      </c>
      <c r="C4945" t="s">
        <v>77</v>
      </c>
      <c r="D4945" s="29" t="s">
        <v>43</v>
      </c>
      <c r="E4945" t="s">
        <v>102</v>
      </c>
      <c r="F4945" s="29" t="s">
        <v>82</v>
      </c>
      <c r="G4945" s="31">
        <v>8.0621527400606698</v>
      </c>
      <c r="H4945" s="31">
        <v>-0.81426920501002598</v>
      </c>
      <c r="I4945" s="31">
        <v>16.9385746851314</v>
      </c>
      <c r="J4945" s="31">
        <v>56.140231729549797</v>
      </c>
    </row>
    <row r="4946" spans="1:10" ht="15" customHeight="1" x14ac:dyDescent="0.2">
      <c r="A4946" t="s">
        <v>104</v>
      </c>
      <c r="B4946" t="s">
        <v>49</v>
      </c>
      <c r="C4946" t="s">
        <v>77</v>
      </c>
      <c r="D4946" s="29" t="s">
        <v>43</v>
      </c>
      <c r="E4946" t="s">
        <v>45</v>
      </c>
      <c r="F4946" s="29" t="s">
        <v>82</v>
      </c>
      <c r="G4946" s="31">
        <v>3.0794115751556101</v>
      </c>
      <c r="H4946" s="31">
        <v>2.1259647219348201</v>
      </c>
      <c r="I4946" s="31">
        <v>4.0328584283764002</v>
      </c>
      <c r="J4946" s="31">
        <v>15.7875971507919</v>
      </c>
    </row>
    <row r="4947" spans="1:10" ht="15" customHeight="1" x14ac:dyDescent="0.2">
      <c r="A4947" t="s">
        <v>104</v>
      </c>
      <c r="B4947" t="s">
        <v>49</v>
      </c>
      <c r="C4947" t="s">
        <v>77</v>
      </c>
      <c r="D4947" s="29" t="s">
        <v>44</v>
      </c>
      <c r="E4947" t="s">
        <v>96</v>
      </c>
      <c r="F4947" s="29" t="s">
        <v>82</v>
      </c>
      <c r="G4947" s="31">
        <v>64.322619641416097</v>
      </c>
      <c r="H4947" s="31">
        <v>61.178340922433499</v>
      </c>
      <c r="I4947" s="31">
        <v>67.466898360398702</v>
      </c>
      <c r="J4947" s="31">
        <v>2.4925541219838201</v>
      </c>
    </row>
    <row r="4948" spans="1:10" ht="15" customHeight="1" x14ac:dyDescent="0.2">
      <c r="A4948" t="s">
        <v>104</v>
      </c>
      <c r="B4948" t="s">
        <v>49</v>
      </c>
      <c r="C4948" t="s">
        <v>77</v>
      </c>
      <c r="D4948" s="29" t="s">
        <v>44</v>
      </c>
      <c r="E4948" t="s">
        <v>98</v>
      </c>
      <c r="F4948" s="29" t="s">
        <v>82</v>
      </c>
      <c r="G4948" s="31">
        <v>2.8589518713800799</v>
      </c>
      <c r="H4948" s="31">
        <v>1.9452176878405401</v>
      </c>
      <c r="I4948" s="31">
        <v>3.7726860549196299</v>
      </c>
      <c r="J4948" s="31">
        <v>16.2967240738481</v>
      </c>
    </row>
    <row r="4949" spans="1:10" ht="15" customHeight="1" x14ac:dyDescent="0.2">
      <c r="A4949" t="s">
        <v>104</v>
      </c>
      <c r="B4949" t="s">
        <v>49</v>
      </c>
      <c r="C4949" t="s">
        <v>77</v>
      </c>
      <c r="D4949" s="29" t="s">
        <v>44</v>
      </c>
      <c r="E4949" t="s">
        <v>99</v>
      </c>
      <c r="F4949" s="29" t="s">
        <v>82</v>
      </c>
      <c r="G4949" s="31">
        <v>0.36025037687950401</v>
      </c>
      <c r="H4949" s="31">
        <v>-8.8218543473519799E-4</v>
      </c>
      <c r="I4949" s="31">
        <v>0.72138293919374297</v>
      </c>
      <c r="J4949" s="31">
        <v>51.115132359548802</v>
      </c>
    </row>
    <row r="4950" spans="1:10" ht="15" customHeight="1" x14ac:dyDescent="0.2">
      <c r="A4950" t="s">
        <v>104</v>
      </c>
      <c r="B4950" t="s">
        <v>49</v>
      </c>
      <c r="C4950" t="s">
        <v>77</v>
      </c>
      <c r="D4950" s="29" t="s">
        <v>44</v>
      </c>
      <c r="E4950" t="s">
        <v>100</v>
      </c>
      <c r="F4950" s="29" t="s">
        <v>82</v>
      </c>
      <c r="G4950" s="31">
        <v>27.007496682001101</v>
      </c>
      <c r="H4950" s="31">
        <v>24.212703893440299</v>
      </c>
      <c r="I4950" s="31">
        <v>29.802289470561899</v>
      </c>
      <c r="J4950" s="31">
        <v>5.2765804832825802</v>
      </c>
    </row>
    <row r="4951" spans="1:10" ht="15" customHeight="1" x14ac:dyDescent="0.2">
      <c r="A4951" t="s">
        <v>104</v>
      </c>
      <c r="B4951" t="s">
        <v>49</v>
      </c>
      <c r="C4951" t="s">
        <v>77</v>
      </c>
      <c r="D4951" s="29" t="s">
        <v>44</v>
      </c>
      <c r="E4951" t="s">
        <v>101</v>
      </c>
      <c r="F4951" s="29" t="s">
        <v>82</v>
      </c>
      <c r="G4951" s="31">
        <v>0.39391225156049098</v>
      </c>
      <c r="H4951" s="31">
        <v>5.0003466273465101E-2</v>
      </c>
      <c r="I4951" s="31">
        <v>0.73782103684751799</v>
      </c>
      <c r="J4951" s="31">
        <v>44.517530596367997</v>
      </c>
    </row>
    <row r="4952" spans="1:10" ht="15" customHeight="1" x14ac:dyDescent="0.2">
      <c r="A4952" t="s">
        <v>104</v>
      </c>
      <c r="B4952" t="s">
        <v>49</v>
      </c>
      <c r="C4952" t="s">
        <v>77</v>
      </c>
      <c r="D4952" s="29" t="s">
        <v>44</v>
      </c>
      <c r="E4952" t="s">
        <v>102</v>
      </c>
      <c r="F4952" s="29" t="s">
        <v>82</v>
      </c>
      <c r="G4952" s="31">
        <v>5.0567691767627601</v>
      </c>
      <c r="H4952" s="31">
        <v>3.2182521377623998</v>
      </c>
      <c r="I4952" s="31">
        <v>6.8952862157631198</v>
      </c>
      <c r="J4952" s="31">
        <v>18.538808284200499</v>
      </c>
    </row>
    <row r="4953" spans="1:10" ht="15" customHeight="1" x14ac:dyDescent="0.2">
      <c r="A4953" t="s">
        <v>104</v>
      </c>
      <c r="B4953" t="s">
        <v>49</v>
      </c>
      <c r="C4953" t="s">
        <v>77</v>
      </c>
      <c r="D4953" s="29" t="s">
        <v>44</v>
      </c>
      <c r="E4953" t="s">
        <v>45</v>
      </c>
      <c r="F4953" s="29" t="s">
        <v>82</v>
      </c>
      <c r="G4953" s="31">
        <v>78.552995386436905</v>
      </c>
      <c r="H4953" s="31">
        <v>75.473130235445694</v>
      </c>
      <c r="I4953" s="31">
        <v>81.632860537428201</v>
      </c>
      <c r="J4953" s="31">
        <v>1.9991999660236801</v>
      </c>
    </row>
    <row r="4954" spans="1:10" ht="15" customHeight="1" x14ac:dyDescent="0.2">
      <c r="A4954" t="s">
        <v>104</v>
      </c>
      <c r="B4954" t="s">
        <v>49</v>
      </c>
      <c r="C4954" t="s">
        <v>77</v>
      </c>
      <c r="D4954" t="s">
        <v>45</v>
      </c>
      <c r="E4954" t="s">
        <v>45</v>
      </c>
      <c r="F4954" s="29" t="s">
        <v>82</v>
      </c>
      <c r="G4954" s="31">
        <v>2.7412946079184999</v>
      </c>
      <c r="H4954" s="31">
        <v>2.67651520277369</v>
      </c>
      <c r="I4954" s="31">
        <v>2.8060740130633199</v>
      </c>
      <c r="J4954" s="31">
        <v>1.20494861840024</v>
      </c>
    </row>
    <row r="4955" spans="1:10" ht="15" customHeight="1" x14ac:dyDescent="0.2">
      <c r="A4955" t="s">
        <v>104</v>
      </c>
      <c r="B4955" t="s">
        <v>50</v>
      </c>
      <c r="C4955" t="s">
        <v>77</v>
      </c>
      <c r="D4955" s="29" t="s">
        <v>40</v>
      </c>
      <c r="E4955" t="s">
        <v>96</v>
      </c>
      <c r="F4955" s="29" t="s">
        <v>82</v>
      </c>
      <c r="G4955" s="31">
        <v>49.792514135951599</v>
      </c>
      <c r="H4955" s="31">
        <v>42.559219869022598</v>
      </c>
      <c r="I4955" s="31">
        <v>57.025808402880699</v>
      </c>
      <c r="J4955" s="31">
        <v>7.4072902482985299</v>
      </c>
    </row>
    <row r="4956" spans="1:10" ht="15" customHeight="1" x14ac:dyDescent="0.2">
      <c r="A4956" t="s">
        <v>104</v>
      </c>
      <c r="B4956" t="s">
        <v>50</v>
      </c>
      <c r="C4956" t="s">
        <v>77</v>
      </c>
      <c r="D4956" s="29" t="s">
        <v>40</v>
      </c>
      <c r="E4956" t="s">
        <v>98</v>
      </c>
      <c r="F4956" s="29" t="s">
        <v>82</v>
      </c>
      <c r="G4956" s="31">
        <v>8.8794848104778801</v>
      </c>
      <c r="H4956" s="31">
        <v>4.4577184101111298</v>
      </c>
      <c r="I4956" s="31">
        <v>13.301251210844599</v>
      </c>
      <c r="J4956" s="31">
        <v>25.391906537746198</v>
      </c>
    </row>
    <row r="4957" spans="1:10" ht="15" customHeight="1" x14ac:dyDescent="0.2">
      <c r="A4957" t="s">
        <v>104</v>
      </c>
      <c r="B4957" t="s">
        <v>50</v>
      </c>
      <c r="C4957" t="s">
        <v>77</v>
      </c>
      <c r="D4957" s="29" t="s">
        <v>40</v>
      </c>
      <c r="E4957" t="s">
        <v>99</v>
      </c>
      <c r="F4957" s="29" t="s">
        <v>82</v>
      </c>
      <c r="G4957" s="31">
        <v>1.8317627301375199</v>
      </c>
      <c r="H4957" s="31">
        <v>-0.66190008415928903</v>
      </c>
      <c r="I4957" s="31">
        <v>4.3254255444343199</v>
      </c>
      <c r="J4957" s="31">
        <v>69.415394296539006</v>
      </c>
    </row>
    <row r="4958" spans="1:10" ht="15" customHeight="1" x14ac:dyDescent="0.2">
      <c r="A4958" t="s">
        <v>104</v>
      </c>
      <c r="B4958" t="s">
        <v>50</v>
      </c>
      <c r="C4958" t="s">
        <v>77</v>
      </c>
      <c r="D4958" s="29" t="s">
        <v>40</v>
      </c>
      <c r="E4958" t="s">
        <v>100</v>
      </c>
      <c r="F4958" s="29" t="s">
        <v>82</v>
      </c>
      <c r="G4958" s="31">
        <v>33.341375857208199</v>
      </c>
      <c r="H4958" s="31">
        <v>26.3769198379531</v>
      </c>
      <c r="I4958" s="31">
        <v>40.305831876463401</v>
      </c>
      <c r="J4958" s="31">
        <v>10.6510142817069</v>
      </c>
    </row>
    <row r="4959" spans="1:10" ht="15" customHeight="1" x14ac:dyDescent="0.2">
      <c r="A4959" t="s">
        <v>104</v>
      </c>
      <c r="B4959" t="s">
        <v>50</v>
      </c>
      <c r="C4959" t="s">
        <v>77</v>
      </c>
      <c r="D4959" s="29" t="s">
        <v>40</v>
      </c>
      <c r="E4959" t="s">
        <v>101</v>
      </c>
      <c r="F4959" s="29" t="s">
        <v>82</v>
      </c>
      <c r="G4959" s="31">
        <v>0.976205683411002</v>
      </c>
      <c r="H4959" s="31">
        <v>-1.2818188047684601E-2</v>
      </c>
      <c r="I4959" s="31">
        <v>1.9652295548696901</v>
      </c>
      <c r="J4959" s="31">
        <v>51.659800714495098</v>
      </c>
    </row>
    <row r="4960" spans="1:10" ht="15" customHeight="1" x14ac:dyDescent="0.2">
      <c r="A4960" t="s">
        <v>104</v>
      </c>
      <c r="B4960" t="s">
        <v>50</v>
      </c>
      <c r="C4960" t="s">
        <v>77</v>
      </c>
      <c r="D4960" s="29" t="s">
        <v>40</v>
      </c>
      <c r="E4960" t="s">
        <v>102</v>
      </c>
      <c r="F4960" s="29" t="s">
        <v>82</v>
      </c>
      <c r="G4960" s="31">
        <v>5.1786567828137704</v>
      </c>
      <c r="H4960" s="31">
        <v>2.7152790135377298</v>
      </c>
      <c r="I4960" s="31">
        <v>7.6420345520898101</v>
      </c>
      <c r="J4960" s="31">
        <v>24.254994086860499</v>
      </c>
    </row>
    <row r="4961" spans="1:10" ht="15" customHeight="1" x14ac:dyDescent="0.2">
      <c r="A4961" t="s">
        <v>104</v>
      </c>
      <c r="B4961" t="s">
        <v>50</v>
      </c>
      <c r="C4961" t="s">
        <v>77</v>
      </c>
      <c r="D4961" s="29" t="s">
        <v>40</v>
      </c>
      <c r="E4961" t="s">
        <v>45</v>
      </c>
      <c r="F4961" s="29" t="s">
        <v>82</v>
      </c>
      <c r="G4961" s="31">
        <v>2.6764271922719698</v>
      </c>
      <c r="H4961" s="31">
        <v>2.2249731164848199</v>
      </c>
      <c r="I4961" s="31">
        <v>3.1278812680591201</v>
      </c>
      <c r="J4961" s="31">
        <v>8.60093031170614</v>
      </c>
    </row>
    <row r="4962" spans="1:10" ht="15" customHeight="1" x14ac:dyDescent="0.2">
      <c r="A4962" t="s">
        <v>104</v>
      </c>
      <c r="B4962" t="s">
        <v>50</v>
      </c>
      <c r="C4962" t="s">
        <v>77</v>
      </c>
      <c r="D4962" s="29" t="s">
        <v>42</v>
      </c>
      <c r="E4962" t="s">
        <v>96</v>
      </c>
      <c r="F4962" s="29" t="s">
        <v>82</v>
      </c>
      <c r="G4962" s="31">
        <v>52.176984495640397</v>
      </c>
      <c r="H4962" s="31">
        <v>48.634656967177499</v>
      </c>
      <c r="I4962" s="31">
        <v>55.719312024103402</v>
      </c>
      <c r="J4962" s="31">
        <v>3.46176053404416</v>
      </c>
    </row>
    <row r="4963" spans="1:10" ht="15" customHeight="1" x14ac:dyDescent="0.2">
      <c r="A4963" t="s">
        <v>104</v>
      </c>
      <c r="B4963" t="s">
        <v>50</v>
      </c>
      <c r="C4963" t="s">
        <v>77</v>
      </c>
      <c r="D4963" s="29" t="s">
        <v>42</v>
      </c>
      <c r="E4963" t="s">
        <v>98</v>
      </c>
      <c r="F4963" s="29" t="s">
        <v>82</v>
      </c>
      <c r="G4963" s="31">
        <v>9.3423726088466506</v>
      </c>
      <c r="H4963" s="31">
        <v>7.3144380647191198</v>
      </c>
      <c r="I4963" s="31">
        <v>11.370307152974201</v>
      </c>
      <c r="J4963" s="31">
        <v>11.0683792816747</v>
      </c>
    </row>
    <row r="4964" spans="1:10" ht="15" customHeight="1" x14ac:dyDescent="0.2">
      <c r="A4964" t="s">
        <v>104</v>
      </c>
      <c r="B4964" t="s">
        <v>50</v>
      </c>
      <c r="C4964" t="s">
        <v>77</v>
      </c>
      <c r="D4964" s="29" t="s">
        <v>42</v>
      </c>
      <c r="E4964" t="s">
        <v>99</v>
      </c>
      <c r="F4964" s="29" t="s">
        <v>82</v>
      </c>
      <c r="G4964" s="31">
        <v>1.29277680607968</v>
      </c>
      <c r="H4964" s="31">
        <v>0.56781529384680496</v>
      </c>
      <c r="I4964" s="31">
        <v>2.0177383183125501</v>
      </c>
      <c r="J4964" s="31">
        <v>28.594248243783099</v>
      </c>
    </row>
    <row r="4965" spans="1:10" ht="15" customHeight="1" x14ac:dyDescent="0.2">
      <c r="A4965" t="s">
        <v>104</v>
      </c>
      <c r="B4965" t="s">
        <v>50</v>
      </c>
      <c r="C4965" t="s">
        <v>77</v>
      </c>
      <c r="D4965" s="29" t="s">
        <v>42</v>
      </c>
      <c r="E4965" t="s">
        <v>100</v>
      </c>
      <c r="F4965" s="29" t="s">
        <v>82</v>
      </c>
      <c r="G4965" s="31">
        <v>35.7769655333217</v>
      </c>
      <c r="H4965" s="31">
        <v>32.448220731008597</v>
      </c>
      <c r="I4965" s="31">
        <v>39.105710335634797</v>
      </c>
      <c r="J4965" s="31">
        <v>4.7442141331838998</v>
      </c>
    </row>
    <row r="4966" spans="1:10" ht="15" customHeight="1" x14ac:dyDescent="0.2">
      <c r="A4966" t="s">
        <v>104</v>
      </c>
      <c r="B4966" t="s">
        <v>50</v>
      </c>
      <c r="C4966" t="s">
        <v>77</v>
      </c>
      <c r="D4966" s="29" t="s">
        <v>42</v>
      </c>
      <c r="E4966" t="s">
        <v>101</v>
      </c>
      <c r="F4966" s="29" t="s">
        <v>82</v>
      </c>
      <c r="G4966" s="31">
        <v>0.24357008857301801</v>
      </c>
      <c r="H4966" s="31">
        <v>5.4144961577275597E-3</v>
      </c>
      <c r="I4966" s="31">
        <v>0.48172568098830898</v>
      </c>
      <c r="J4966" s="31">
        <v>49.856767160898798</v>
      </c>
    </row>
    <row r="4967" spans="1:10" ht="15" customHeight="1" x14ac:dyDescent="0.2">
      <c r="A4967" t="s">
        <v>104</v>
      </c>
      <c r="B4967" t="s">
        <v>50</v>
      </c>
      <c r="C4967" t="s">
        <v>77</v>
      </c>
      <c r="D4967" s="29" t="s">
        <v>42</v>
      </c>
      <c r="E4967" t="s">
        <v>102</v>
      </c>
      <c r="F4967" s="29" t="s">
        <v>82</v>
      </c>
      <c r="G4967" s="31">
        <v>1.1673304675385301</v>
      </c>
      <c r="H4967" s="31">
        <v>0.64845375081021295</v>
      </c>
      <c r="I4967" s="31">
        <v>1.68620718426684</v>
      </c>
      <c r="J4967" s="31">
        <v>22.665100371914701</v>
      </c>
    </row>
    <row r="4968" spans="1:10" ht="15" customHeight="1" x14ac:dyDescent="0.2">
      <c r="A4968" t="s">
        <v>104</v>
      </c>
      <c r="B4968" t="s">
        <v>50</v>
      </c>
      <c r="C4968" t="s">
        <v>77</v>
      </c>
      <c r="D4968" s="29" t="s">
        <v>42</v>
      </c>
      <c r="E4968" t="s">
        <v>45</v>
      </c>
      <c r="F4968" s="29" t="s">
        <v>82</v>
      </c>
      <c r="G4968" s="31">
        <v>15.9805212642597</v>
      </c>
      <c r="H4968" s="31">
        <v>14.5758479464997</v>
      </c>
      <c r="I4968" s="31">
        <v>17.3851945820198</v>
      </c>
      <c r="J4968" s="31">
        <v>4.48199817968798</v>
      </c>
    </row>
    <row r="4969" spans="1:10" ht="15" customHeight="1" x14ac:dyDescent="0.2">
      <c r="A4969" t="s">
        <v>104</v>
      </c>
      <c r="B4969" t="s">
        <v>50</v>
      </c>
      <c r="C4969" t="s">
        <v>77</v>
      </c>
      <c r="D4969" s="29" t="s">
        <v>43</v>
      </c>
      <c r="E4969" t="s">
        <v>96</v>
      </c>
      <c r="F4969" s="29" t="s">
        <v>82</v>
      </c>
      <c r="G4969" s="31">
        <v>54.372590248490098</v>
      </c>
      <c r="H4969" s="31">
        <v>46.984748055521798</v>
      </c>
      <c r="I4969" s="31">
        <v>61.760432441458498</v>
      </c>
      <c r="J4969" s="31">
        <v>6.9282710765763502</v>
      </c>
    </row>
    <row r="4970" spans="1:10" ht="15" customHeight="1" x14ac:dyDescent="0.2">
      <c r="A4970" t="s">
        <v>104</v>
      </c>
      <c r="B4970" t="s">
        <v>50</v>
      </c>
      <c r="C4970" t="s">
        <v>77</v>
      </c>
      <c r="D4970" s="29" t="s">
        <v>43</v>
      </c>
      <c r="E4970" t="s">
        <v>98</v>
      </c>
      <c r="F4970" s="29" t="s">
        <v>82</v>
      </c>
      <c r="G4970" s="31">
        <v>11.521189010038301</v>
      </c>
      <c r="H4970" s="31">
        <v>6.6795667422826499</v>
      </c>
      <c r="I4970" s="31">
        <v>16.362811277793899</v>
      </c>
      <c r="J4970" s="31">
        <v>21.427962937232898</v>
      </c>
    </row>
    <row r="4971" spans="1:10" ht="15" customHeight="1" x14ac:dyDescent="0.2">
      <c r="A4971" t="s">
        <v>104</v>
      </c>
      <c r="B4971" t="s">
        <v>50</v>
      </c>
      <c r="C4971" t="s">
        <v>77</v>
      </c>
      <c r="D4971" s="29" t="s">
        <v>43</v>
      </c>
      <c r="E4971" t="s">
        <v>99</v>
      </c>
      <c r="F4971" s="29" t="s">
        <v>82</v>
      </c>
      <c r="G4971" s="31">
        <v>0.48249817457806798</v>
      </c>
      <c r="H4971" s="31">
        <v>-0.45445659769387903</v>
      </c>
      <c r="I4971" s="31">
        <v>1.4194529468500201</v>
      </c>
      <c r="J4971" s="31">
        <v>99.017107876971195</v>
      </c>
    </row>
    <row r="4972" spans="1:10" ht="15" customHeight="1" x14ac:dyDescent="0.2">
      <c r="A4972" t="s">
        <v>104</v>
      </c>
      <c r="B4972" t="s">
        <v>50</v>
      </c>
      <c r="C4972" t="s">
        <v>77</v>
      </c>
      <c r="D4972" s="29" t="s">
        <v>43</v>
      </c>
      <c r="E4972" t="s">
        <v>100</v>
      </c>
      <c r="F4972" s="29" t="s">
        <v>82</v>
      </c>
      <c r="G4972" s="31">
        <v>29.846857979846298</v>
      </c>
      <c r="H4972" s="31">
        <v>22.765152522981602</v>
      </c>
      <c r="I4972" s="31">
        <v>36.928563436711002</v>
      </c>
      <c r="J4972" s="31">
        <v>12.0983605971083</v>
      </c>
    </row>
    <row r="4973" spans="1:10" ht="15" customHeight="1" x14ac:dyDescent="0.2">
      <c r="A4973" t="s">
        <v>104</v>
      </c>
      <c r="B4973" t="s">
        <v>50</v>
      </c>
      <c r="C4973" t="s">
        <v>77</v>
      </c>
      <c r="D4973" s="29" t="s">
        <v>43</v>
      </c>
      <c r="E4973" t="s">
        <v>101</v>
      </c>
      <c r="F4973" s="29" t="s">
        <v>82</v>
      </c>
      <c r="G4973" s="31">
        <v>1.42361490124521</v>
      </c>
      <c r="H4973" s="31">
        <v>-0.56544796411045195</v>
      </c>
      <c r="I4973" s="31">
        <v>3.4126777666008699</v>
      </c>
      <c r="J4973" s="31">
        <v>71.243175430246794</v>
      </c>
    </row>
    <row r="4974" spans="1:10" ht="15" customHeight="1" x14ac:dyDescent="0.2">
      <c r="A4974" t="s">
        <v>104</v>
      </c>
      <c r="B4974" t="s">
        <v>50</v>
      </c>
      <c r="C4974" t="s">
        <v>77</v>
      </c>
      <c r="D4974" s="29" t="s">
        <v>43</v>
      </c>
      <c r="E4974" t="s">
        <v>102</v>
      </c>
      <c r="F4974" s="29" t="s">
        <v>82</v>
      </c>
      <c r="G4974" s="31">
        <v>2.3532496858020702</v>
      </c>
      <c r="H4974" s="31">
        <v>0.78113787991509798</v>
      </c>
      <c r="I4974" s="31">
        <v>3.92536149168905</v>
      </c>
      <c r="J4974" s="31">
        <v>34.064553744557799</v>
      </c>
    </row>
    <row r="4975" spans="1:10" ht="15" customHeight="1" x14ac:dyDescent="0.2">
      <c r="A4975" t="s">
        <v>104</v>
      </c>
      <c r="B4975" t="s">
        <v>50</v>
      </c>
      <c r="C4975" t="s">
        <v>77</v>
      </c>
      <c r="D4975" s="29" t="s">
        <v>43</v>
      </c>
      <c r="E4975" t="s">
        <v>45</v>
      </c>
      <c r="F4975" s="29" t="s">
        <v>82</v>
      </c>
      <c r="G4975" s="31">
        <v>2.7152944706528901</v>
      </c>
      <c r="H4975" s="31">
        <v>2.2374606685120502</v>
      </c>
      <c r="I4975" s="31">
        <v>3.19312827279373</v>
      </c>
      <c r="J4975" s="31">
        <v>8.9731973135460201</v>
      </c>
    </row>
    <row r="4976" spans="1:10" ht="15" customHeight="1" x14ac:dyDescent="0.2">
      <c r="A4976" t="s">
        <v>104</v>
      </c>
      <c r="B4976" t="s">
        <v>50</v>
      </c>
      <c r="C4976" t="s">
        <v>77</v>
      </c>
      <c r="D4976" s="29" t="s">
        <v>44</v>
      </c>
      <c r="E4976" t="s">
        <v>96</v>
      </c>
      <c r="F4976" s="29" t="s">
        <v>82</v>
      </c>
      <c r="G4976" s="31">
        <v>60.797271075480701</v>
      </c>
      <c r="H4976" s="31">
        <v>58.940483002269403</v>
      </c>
      <c r="I4976" s="31">
        <v>62.654059148692099</v>
      </c>
      <c r="J4976" s="31">
        <v>1.5572758043161601</v>
      </c>
    </row>
    <row r="4977" spans="1:10" ht="15" customHeight="1" x14ac:dyDescent="0.2">
      <c r="A4977" t="s">
        <v>104</v>
      </c>
      <c r="B4977" t="s">
        <v>50</v>
      </c>
      <c r="C4977" t="s">
        <v>77</v>
      </c>
      <c r="D4977" s="29" t="s">
        <v>44</v>
      </c>
      <c r="E4977" t="s">
        <v>98</v>
      </c>
      <c r="F4977" s="29" t="s">
        <v>82</v>
      </c>
      <c r="G4977" s="31">
        <v>7.82064923360306</v>
      </c>
      <c r="H4977" s="31">
        <v>6.81775852257406</v>
      </c>
      <c r="I4977" s="31">
        <v>8.8235399446320599</v>
      </c>
      <c r="J4977" s="31">
        <v>6.5388004733400704</v>
      </c>
    </row>
    <row r="4978" spans="1:10" ht="15" customHeight="1" x14ac:dyDescent="0.2">
      <c r="A4978" t="s">
        <v>104</v>
      </c>
      <c r="B4978" t="s">
        <v>50</v>
      </c>
      <c r="C4978" t="s">
        <v>77</v>
      </c>
      <c r="D4978" s="29" t="s">
        <v>44</v>
      </c>
      <c r="E4978" t="s">
        <v>99</v>
      </c>
      <c r="F4978" s="29" t="s">
        <v>82</v>
      </c>
      <c r="G4978" s="31">
        <v>2.55111356659414</v>
      </c>
      <c r="H4978" s="31">
        <v>1.98431371797795</v>
      </c>
      <c r="I4978" s="31">
        <v>3.1179134152103298</v>
      </c>
      <c r="J4978" s="31">
        <v>11.3288862842059</v>
      </c>
    </row>
    <row r="4979" spans="1:10" ht="15" customHeight="1" x14ac:dyDescent="0.2">
      <c r="A4979" t="s">
        <v>104</v>
      </c>
      <c r="B4979" t="s">
        <v>50</v>
      </c>
      <c r="C4979" t="s">
        <v>77</v>
      </c>
      <c r="D4979" s="29" t="s">
        <v>44</v>
      </c>
      <c r="E4979" t="s">
        <v>100</v>
      </c>
      <c r="F4979" s="29" t="s">
        <v>82</v>
      </c>
      <c r="G4979" s="31">
        <v>25.814056247182901</v>
      </c>
      <c r="H4979" s="31">
        <v>24.146589041525001</v>
      </c>
      <c r="I4979" s="31">
        <v>27.481523452840801</v>
      </c>
      <c r="J4979" s="31">
        <v>3.2937325639886299</v>
      </c>
    </row>
    <row r="4980" spans="1:10" ht="15" customHeight="1" x14ac:dyDescent="0.2">
      <c r="A4980" t="s">
        <v>104</v>
      </c>
      <c r="B4980" t="s">
        <v>50</v>
      </c>
      <c r="C4980" t="s">
        <v>77</v>
      </c>
      <c r="D4980" s="29" t="s">
        <v>44</v>
      </c>
      <c r="E4980" t="s">
        <v>101</v>
      </c>
      <c r="F4980" s="29" t="s">
        <v>82</v>
      </c>
      <c r="G4980" s="31">
        <v>0.332300499680797</v>
      </c>
      <c r="H4980" s="31">
        <v>0.19924062786020599</v>
      </c>
      <c r="I4980" s="31">
        <v>0.46536037150138798</v>
      </c>
      <c r="J4980" s="31">
        <v>20.417538850790098</v>
      </c>
    </row>
    <row r="4981" spans="1:10" ht="15" customHeight="1" x14ac:dyDescent="0.2">
      <c r="A4981" t="s">
        <v>104</v>
      </c>
      <c r="B4981" t="s">
        <v>50</v>
      </c>
      <c r="C4981" t="s">
        <v>77</v>
      </c>
      <c r="D4981" s="29" t="s">
        <v>44</v>
      </c>
      <c r="E4981" t="s">
        <v>102</v>
      </c>
      <c r="F4981" s="29" t="s">
        <v>82</v>
      </c>
      <c r="G4981" s="31">
        <v>2.6846093774583699</v>
      </c>
      <c r="H4981" s="31">
        <v>2.2499901909275</v>
      </c>
      <c r="I4981" s="31">
        <v>3.1192285639892301</v>
      </c>
      <c r="J4981" s="31">
        <v>8.2549619533891505</v>
      </c>
    </row>
    <row r="4982" spans="1:10" ht="15" customHeight="1" x14ac:dyDescent="0.2">
      <c r="A4982" t="s">
        <v>104</v>
      </c>
      <c r="B4982" t="s">
        <v>50</v>
      </c>
      <c r="C4982" t="s">
        <v>77</v>
      </c>
      <c r="D4982" s="29" t="s">
        <v>44</v>
      </c>
      <c r="E4982" t="s">
        <v>45</v>
      </c>
      <c r="F4982" s="29" t="s">
        <v>82</v>
      </c>
      <c r="G4982" s="31">
        <v>78.627757072815399</v>
      </c>
      <c r="H4982" s="31">
        <v>76.989533352011605</v>
      </c>
      <c r="I4982" s="31">
        <v>80.265980793619207</v>
      </c>
      <c r="J4982" s="31">
        <v>1.0623915482952999</v>
      </c>
    </row>
    <row r="4983" spans="1:10" ht="15" customHeight="1" x14ac:dyDescent="0.2">
      <c r="A4983" t="s">
        <v>104</v>
      </c>
      <c r="B4983" t="s">
        <v>50</v>
      </c>
      <c r="C4983" t="s">
        <v>77</v>
      </c>
      <c r="D4983" t="s">
        <v>45</v>
      </c>
      <c r="E4983" t="s">
        <v>45</v>
      </c>
      <c r="F4983" s="29" t="s">
        <v>82</v>
      </c>
      <c r="G4983" s="31">
        <v>17.68538062739</v>
      </c>
      <c r="H4983" s="31">
        <v>17.321995770695299</v>
      </c>
      <c r="I4983" s="31">
        <v>18.048765484084701</v>
      </c>
      <c r="J4983" s="31">
        <v>1.0477066441766001</v>
      </c>
    </row>
    <row r="4984" spans="1:10" ht="15" customHeight="1" x14ac:dyDescent="0.2">
      <c r="A4984" t="s">
        <v>104</v>
      </c>
      <c r="B4984" t="s">
        <v>51</v>
      </c>
      <c r="C4984" t="s">
        <v>77</v>
      </c>
      <c r="D4984" s="29" t="s">
        <v>40</v>
      </c>
      <c r="E4984" t="s">
        <v>96</v>
      </c>
      <c r="F4984" s="29" t="s">
        <v>82</v>
      </c>
      <c r="G4984" s="31">
        <v>39.548810015450698</v>
      </c>
      <c r="H4984" s="31">
        <v>30.705715176366098</v>
      </c>
      <c r="I4984" s="31">
        <v>48.391904854535298</v>
      </c>
      <c r="J4984" s="31">
        <v>11.401399052575901</v>
      </c>
    </row>
    <row r="4985" spans="1:10" ht="15" customHeight="1" x14ac:dyDescent="0.2">
      <c r="A4985" t="s">
        <v>104</v>
      </c>
      <c r="B4985" t="s">
        <v>51</v>
      </c>
      <c r="C4985" t="s">
        <v>77</v>
      </c>
      <c r="D4985" s="29" t="s">
        <v>40</v>
      </c>
      <c r="E4985" t="s">
        <v>98</v>
      </c>
      <c r="F4985" s="29" t="s">
        <v>82</v>
      </c>
      <c r="G4985" s="31">
        <v>7.0891314838364003</v>
      </c>
      <c r="H4985" s="31">
        <v>2.6836582101265201</v>
      </c>
      <c r="I4985" s="31">
        <v>11.4946047575463</v>
      </c>
      <c r="J4985" s="31">
        <v>31.687415877134601</v>
      </c>
    </row>
    <row r="4986" spans="1:10" ht="15" customHeight="1" x14ac:dyDescent="0.2">
      <c r="A4986" t="s">
        <v>104</v>
      </c>
      <c r="B4986" t="s">
        <v>51</v>
      </c>
      <c r="C4986" t="s">
        <v>77</v>
      </c>
      <c r="D4986" s="29" t="s">
        <v>40</v>
      </c>
      <c r="E4986" t="s">
        <v>99</v>
      </c>
      <c r="F4986" s="29" t="s">
        <v>82</v>
      </c>
      <c r="G4986" s="31">
        <v>1.42468874838712</v>
      </c>
      <c r="H4986" s="31">
        <v>-0.56527162368872197</v>
      </c>
      <c r="I4986" s="31">
        <v>3.4146491204629501</v>
      </c>
      <c r="J4986" s="31">
        <v>71.221598666024605</v>
      </c>
    </row>
    <row r="4987" spans="1:10" ht="15" customHeight="1" x14ac:dyDescent="0.2">
      <c r="A4987" t="s">
        <v>104</v>
      </c>
      <c r="B4987" t="s">
        <v>51</v>
      </c>
      <c r="C4987" t="s">
        <v>77</v>
      </c>
      <c r="D4987" s="29" t="s">
        <v>40</v>
      </c>
      <c r="E4987" t="s">
        <v>100</v>
      </c>
      <c r="F4987" s="29" t="s">
        <v>82</v>
      </c>
      <c r="G4987" s="31">
        <v>45.6544205055216</v>
      </c>
      <c r="H4987" s="31">
        <v>36.837273035185198</v>
      </c>
      <c r="I4987" s="31">
        <v>54.471567975858001</v>
      </c>
      <c r="J4987" s="31">
        <v>9.8476488543201608</v>
      </c>
    </row>
    <row r="4988" spans="1:10" ht="15" customHeight="1" x14ac:dyDescent="0.2">
      <c r="A4988" t="s">
        <v>104</v>
      </c>
      <c r="B4988" t="s">
        <v>51</v>
      </c>
      <c r="C4988" t="s">
        <v>77</v>
      </c>
      <c r="D4988" s="29" t="s">
        <v>40</v>
      </c>
      <c r="E4988" t="s">
        <v>101</v>
      </c>
      <c r="F4988" s="29" t="s">
        <v>82</v>
      </c>
      <c r="G4988" s="31">
        <v>0.76955698174884002</v>
      </c>
      <c r="H4988" s="31">
        <v>-0.30307111570144302</v>
      </c>
      <c r="I4988" s="31">
        <v>1.8421850791991199</v>
      </c>
      <c r="J4988" s="31">
        <v>71.071530953632603</v>
      </c>
    </row>
    <row r="4989" spans="1:10" ht="15" customHeight="1" x14ac:dyDescent="0.2">
      <c r="A4989" t="s">
        <v>104</v>
      </c>
      <c r="B4989" t="s">
        <v>51</v>
      </c>
      <c r="C4989" t="s">
        <v>77</v>
      </c>
      <c r="D4989" s="29" t="s">
        <v>40</v>
      </c>
      <c r="E4989" t="s">
        <v>102</v>
      </c>
      <c r="F4989" s="29" t="s">
        <v>82</v>
      </c>
      <c r="G4989" s="31">
        <v>5.5133922650553497</v>
      </c>
      <c r="H4989" s="31">
        <v>1.95650684992702</v>
      </c>
      <c r="I4989" s="31">
        <v>9.0702776801836897</v>
      </c>
      <c r="J4989" s="31">
        <v>32.8956343967847</v>
      </c>
    </row>
    <row r="4990" spans="1:10" ht="15" customHeight="1" x14ac:dyDescent="0.2">
      <c r="A4990" t="s">
        <v>104</v>
      </c>
      <c r="B4990" t="s">
        <v>51</v>
      </c>
      <c r="C4990" t="s">
        <v>77</v>
      </c>
      <c r="D4990" s="29" t="s">
        <v>40</v>
      </c>
      <c r="E4990" t="s">
        <v>45</v>
      </c>
      <c r="F4990" s="29" t="s">
        <v>82</v>
      </c>
      <c r="G4990" s="31">
        <v>2.0694070167692402</v>
      </c>
      <c r="H4990" s="31">
        <v>1.7080252627332699</v>
      </c>
      <c r="I4990" s="31">
        <v>2.4307887708052198</v>
      </c>
      <c r="J4990" s="31">
        <v>8.90446002155395</v>
      </c>
    </row>
    <row r="4991" spans="1:10" ht="15" customHeight="1" x14ac:dyDescent="0.2">
      <c r="A4991" t="s">
        <v>104</v>
      </c>
      <c r="B4991" t="s">
        <v>51</v>
      </c>
      <c r="C4991" t="s">
        <v>77</v>
      </c>
      <c r="D4991" s="29" t="s">
        <v>42</v>
      </c>
      <c r="E4991" t="s">
        <v>96</v>
      </c>
      <c r="F4991" s="29" t="s">
        <v>82</v>
      </c>
      <c r="G4991" s="31">
        <v>42.127809851517704</v>
      </c>
      <c r="H4991" s="31">
        <v>38.395438058451397</v>
      </c>
      <c r="I4991" s="31">
        <v>45.860181644583903</v>
      </c>
      <c r="J4991" s="31">
        <v>4.5175534673200701</v>
      </c>
    </row>
    <row r="4992" spans="1:10" ht="15" customHeight="1" x14ac:dyDescent="0.2">
      <c r="A4992" t="s">
        <v>104</v>
      </c>
      <c r="B4992" t="s">
        <v>51</v>
      </c>
      <c r="C4992" t="s">
        <v>77</v>
      </c>
      <c r="D4992" s="29" t="s">
        <v>42</v>
      </c>
      <c r="E4992" t="s">
        <v>98</v>
      </c>
      <c r="F4992" s="29" t="s">
        <v>82</v>
      </c>
      <c r="G4992" s="31">
        <v>10.1121129108451</v>
      </c>
      <c r="H4992" s="31">
        <v>7.66401444281182</v>
      </c>
      <c r="I4992" s="31">
        <v>12.5602113788783</v>
      </c>
      <c r="J4992" s="31">
        <v>12.3445213773778</v>
      </c>
    </row>
    <row r="4993" spans="1:10" ht="15" customHeight="1" x14ac:dyDescent="0.2">
      <c r="A4993" t="s">
        <v>104</v>
      </c>
      <c r="B4993" t="s">
        <v>51</v>
      </c>
      <c r="C4993" t="s">
        <v>77</v>
      </c>
      <c r="D4993" s="29" t="s">
        <v>42</v>
      </c>
      <c r="E4993" t="s">
        <v>99</v>
      </c>
      <c r="F4993" s="29" t="s">
        <v>82</v>
      </c>
      <c r="G4993" s="31">
        <v>1.4650185349407601</v>
      </c>
      <c r="H4993" s="31">
        <v>0.51757884998039305</v>
      </c>
      <c r="I4993" s="31">
        <v>2.41245821990112</v>
      </c>
      <c r="J4993" s="31">
        <v>32.975830097453802</v>
      </c>
    </row>
    <row r="4994" spans="1:10" ht="15" customHeight="1" x14ac:dyDescent="0.2">
      <c r="A4994" t="s">
        <v>104</v>
      </c>
      <c r="B4994" t="s">
        <v>51</v>
      </c>
      <c r="C4994" t="s">
        <v>77</v>
      </c>
      <c r="D4994" s="29" t="s">
        <v>42</v>
      </c>
      <c r="E4994" t="s">
        <v>100</v>
      </c>
      <c r="F4994" s="29" t="s">
        <v>82</v>
      </c>
      <c r="G4994" s="31">
        <v>41.430090151852802</v>
      </c>
      <c r="H4994" s="31">
        <v>37.505506891068102</v>
      </c>
      <c r="I4994" s="31">
        <v>45.354673412637403</v>
      </c>
      <c r="J4994" s="31">
        <v>4.8301982146247102</v>
      </c>
    </row>
    <row r="4995" spans="1:10" ht="15" customHeight="1" x14ac:dyDescent="0.2">
      <c r="A4995" t="s">
        <v>104</v>
      </c>
      <c r="B4995" t="s">
        <v>51</v>
      </c>
      <c r="C4995" t="s">
        <v>77</v>
      </c>
      <c r="D4995" s="29" t="s">
        <v>42</v>
      </c>
      <c r="E4995" t="s">
        <v>101</v>
      </c>
      <c r="F4995" s="29" t="s">
        <v>82</v>
      </c>
      <c r="G4995" s="31">
        <v>0.83207169441754703</v>
      </c>
      <c r="H4995" s="31">
        <v>0.196096235411925</v>
      </c>
      <c r="I4995" s="31">
        <v>1.46804715342317</v>
      </c>
      <c r="J4995" s="31">
        <v>38.973274226615104</v>
      </c>
    </row>
    <row r="4996" spans="1:10" ht="15" customHeight="1" x14ac:dyDescent="0.2">
      <c r="A4996" t="s">
        <v>104</v>
      </c>
      <c r="B4996" t="s">
        <v>51</v>
      </c>
      <c r="C4996" t="s">
        <v>77</v>
      </c>
      <c r="D4996" s="29" t="s">
        <v>42</v>
      </c>
      <c r="E4996" t="s">
        <v>102</v>
      </c>
      <c r="F4996" s="29" t="s">
        <v>82</v>
      </c>
      <c r="G4996" s="31">
        <v>4.0328968564262304</v>
      </c>
      <c r="H4996" s="31">
        <v>2.6636001225138601</v>
      </c>
      <c r="I4996" s="31">
        <v>5.40219359033859</v>
      </c>
      <c r="J4996" s="31">
        <v>17.312817127301901</v>
      </c>
    </row>
    <row r="4997" spans="1:10" ht="15" customHeight="1" x14ac:dyDescent="0.2">
      <c r="A4997" t="s">
        <v>104</v>
      </c>
      <c r="B4997" t="s">
        <v>51</v>
      </c>
      <c r="C4997" t="s">
        <v>77</v>
      </c>
      <c r="D4997" s="29" t="s">
        <v>42</v>
      </c>
      <c r="E4997" t="s">
        <v>45</v>
      </c>
      <c r="F4997" s="29" t="s">
        <v>82</v>
      </c>
      <c r="G4997" s="31">
        <v>13.0642922938054</v>
      </c>
      <c r="H4997" s="31">
        <v>12.0540012078097</v>
      </c>
      <c r="I4997" s="31">
        <v>14.074583379801</v>
      </c>
      <c r="J4997" s="31">
        <v>3.9431919346130502</v>
      </c>
    </row>
    <row r="4998" spans="1:10" ht="15" customHeight="1" x14ac:dyDescent="0.2">
      <c r="A4998" t="s">
        <v>104</v>
      </c>
      <c r="B4998" t="s">
        <v>51</v>
      </c>
      <c r="C4998" t="s">
        <v>77</v>
      </c>
      <c r="D4998" s="29" t="s">
        <v>43</v>
      </c>
      <c r="E4998" t="s">
        <v>96</v>
      </c>
      <c r="F4998" s="29" t="s">
        <v>82</v>
      </c>
      <c r="G4998" s="31">
        <v>44.648594119860803</v>
      </c>
      <c r="H4998" s="31">
        <v>36.541957595874599</v>
      </c>
      <c r="I4998" s="31">
        <v>52.755230643847</v>
      </c>
      <c r="J4998" s="31">
        <v>9.25806438538382</v>
      </c>
    </row>
    <row r="4999" spans="1:10" ht="15" customHeight="1" x14ac:dyDescent="0.2">
      <c r="A4999" t="s">
        <v>104</v>
      </c>
      <c r="B4999" t="s">
        <v>51</v>
      </c>
      <c r="C4999" t="s">
        <v>77</v>
      </c>
      <c r="D4999" s="29" t="s">
        <v>43</v>
      </c>
      <c r="E4999" t="s">
        <v>98</v>
      </c>
      <c r="F4999" s="29" t="s">
        <v>82</v>
      </c>
      <c r="G4999" s="31">
        <v>13.6526139527866</v>
      </c>
      <c r="H4999" s="31">
        <v>7.9314988007728804</v>
      </c>
      <c r="I4999" s="31">
        <v>19.373729104800301</v>
      </c>
      <c r="J4999" s="31">
        <v>21.367423770399299</v>
      </c>
    </row>
    <row r="5000" spans="1:10" ht="15" customHeight="1" x14ac:dyDescent="0.2">
      <c r="A5000" t="s">
        <v>104</v>
      </c>
      <c r="B5000" t="s">
        <v>51</v>
      </c>
      <c r="C5000" t="s">
        <v>77</v>
      </c>
      <c r="D5000" s="29" t="s">
        <v>43</v>
      </c>
      <c r="E5000" t="s">
        <v>99</v>
      </c>
      <c r="F5000" s="29" t="s">
        <v>82</v>
      </c>
      <c r="G5000" s="31">
        <v>0.79618731135145904</v>
      </c>
      <c r="H5000" s="31">
        <v>-0.31402689669881301</v>
      </c>
      <c r="I5000" s="31">
        <v>1.9064015194017301</v>
      </c>
      <c r="J5000" s="31">
        <v>71.101508211328195</v>
      </c>
    </row>
    <row r="5001" spans="1:10" ht="15" customHeight="1" x14ac:dyDescent="0.2">
      <c r="A5001" t="s">
        <v>104</v>
      </c>
      <c r="B5001" t="s">
        <v>51</v>
      </c>
      <c r="C5001" t="s">
        <v>77</v>
      </c>
      <c r="D5001" s="29" t="s">
        <v>43</v>
      </c>
      <c r="E5001" t="s">
        <v>100</v>
      </c>
      <c r="F5001" s="29" t="s">
        <v>82</v>
      </c>
      <c r="G5001" s="31">
        <v>33.636487190398398</v>
      </c>
      <c r="H5001" s="31">
        <v>26.5611532211365</v>
      </c>
      <c r="I5001" s="31">
        <v>40.711821159660403</v>
      </c>
      <c r="J5001" s="31">
        <v>10.7256493413251</v>
      </c>
    </row>
    <row r="5002" spans="1:10" ht="15" customHeight="1" x14ac:dyDescent="0.2">
      <c r="A5002" t="s">
        <v>104</v>
      </c>
      <c r="B5002" t="s">
        <v>51</v>
      </c>
      <c r="C5002" t="s">
        <v>77</v>
      </c>
      <c r="D5002" s="29" t="s">
        <v>43</v>
      </c>
      <c r="E5002" t="s">
        <v>101</v>
      </c>
      <c r="F5002" s="29" t="s">
        <v>82</v>
      </c>
      <c r="G5002" s="31">
        <v>0.29838857359984899</v>
      </c>
      <c r="H5002" s="31">
        <v>-0.28402819101405602</v>
      </c>
      <c r="I5002" s="31">
        <v>0.88080533821375395</v>
      </c>
      <c r="J5002" s="31">
        <v>99.526553074152005</v>
      </c>
    </row>
    <row r="5003" spans="1:10" ht="15" customHeight="1" x14ac:dyDescent="0.2">
      <c r="A5003" t="s">
        <v>104</v>
      </c>
      <c r="B5003" t="s">
        <v>51</v>
      </c>
      <c r="C5003" t="s">
        <v>77</v>
      </c>
      <c r="D5003" s="29" t="s">
        <v>43</v>
      </c>
      <c r="E5003" t="s">
        <v>102</v>
      </c>
      <c r="F5003" s="29" t="s">
        <v>82</v>
      </c>
      <c r="G5003" s="31">
        <v>6.9677288520029101</v>
      </c>
      <c r="H5003" s="31">
        <v>2.9687503341586101</v>
      </c>
      <c r="I5003" s="31">
        <v>10.9667073698472</v>
      </c>
      <c r="J5003" s="31">
        <v>29.264769886896001</v>
      </c>
    </row>
    <row r="5004" spans="1:10" ht="15" customHeight="1" x14ac:dyDescent="0.2">
      <c r="A5004" t="s">
        <v>104</v>
      </c>
      <c r="B5004" t="s">
        <v>51</v>
      </c>
      <c r="C5004" t="s">
        <v>77</v>
      </c>
      <c r="D5004" s="29" t="s">
        <v>43</v>
      </c>
      <c r="E5004" t="s">
        <v>45</v>
      </c>
      <c r="F5004" s="29" t="s">
        <v>82</v>
      </c>
      <c r="G5004" s="31">
        <v>2.80713967014414</v>
      </c>
      <c r="H5004" s="31">
        <v>2.3968613635497902</v>
      </c>
      <c r="I5004" s="31">
        <v>3.2174179767384898</v>
      </c>
      <c r="J5004" s="31">
        <v>7.4524971206144004</v>
      </c>
    </row>
    <row r="5005" spans="1:10" ht="15" customHeight="1" x14ac:dyDescent="0.2">
      <c r="A5005" t="s">
        <v>104</v>
      </c>
      <c r="B5005" t="s">
        <v>51</v>
      </c>
      <c r="C5005" t="s">
        <v>77</v>
      </c>
      <c r="D5005" s="29" t="s">
        <v>44</v>
      </c>
      <c r="E5005" t="s">
        <v>96</v>
      </c>
      <c r="F5005" s="29" t="s">
        <v>82</v>
      </c>
      <c r="G5005" s="31">
        <v>56.002723161090202</v>
      </c>
      <c r="H5005" s="31">
        <v>54.318660573017503</v>
      </c>
      <c r="I5005" s="31">
        <v>57.686785749163001</v>
      </c>
      <c r="J5005" s="31">
        <v>1.5333325916971301</v>
      </c>
    </row>
    <row r="5006" spans="1:10" ht="15" customHeight="1" x14ac:dyDescent="0.2">
      <c r="A5006" t="s">
        <v>104</v>
      </c>
      <c r="B5006" t="s">
        <v>51</v>
      </c>
      <c r="C5006" t="s">
        <v>77</v>
      </c>
      <c r="D5006" s="29" t="s">
        <v>44</v>
      </c>
      <c r="E5006" t="s">
        <v>98</v>
      </c>
      <c r="F5006" s="29" t="s">
        <v>82</v>
      </c>
      <c r="G5006" s="31">
        <v>6.3624600400862299</v>
      </c>
      <c r="H5006" s="31">
        <v>5.6543739539017697</v>
      </c>
      <c r="I5006" s="31">
        <v>7.0705461262706804</v>
      </c>
      <c r="J5006" s="31">
        <v>5.67477016956735</v>
      </c>
    </row>
    <row r="5007" spans="1:10" ht="15" customHeight="1" x14ac:dyDescent="0.2">
      <c r="A5007" t="s">
        <v>104</v>
      </c>
      <c r="B5007" t="s">
        <v>51</v>
      </c>
      <c r="C5007" t="s">
        <v>77</v>
      </c>
      <c r="D5007" s="29" t="s">
        <v>44</v>
      </c>
      <c r="E5007" t="s">
        <v>99</v>
      </c>
      <c r="F5007" s="29" t="s">
        <v>82</v>
      </c>
      <c r="G5007" s="31">
        <v>2.1424209282581401</v>
      </c>
      <c r="H5007" s="31">
        <v>1.6763168122415499</v>
      </c>
      <c r="I5007" s="31">
        <v>2.6085250442747299</v>
      </c>
      <c r="J5007" s="31">
        <v>11.0934190901992</v>
      </c>
    </row>
    <row r="5008" spans="1:10" ht="15" customHeight="1" x14ac:dyDescent="0.2">
      <c r="A5008" t="s">
        <v>104</v>
      </c>
      <c r="B5008" t="s">
        <v>51</v>
      </c>
      <c r="C5008" t="s">
        <v>77</v>
      </c>
      <c r="D5008" s="29" t="s">
        <v>44</v>
      </c>
      <c r="E5008" t="s">
        <v>100</v>
      </c>
      <c r="F5008" s="29" t="s">
        <v>82</v>
      </c>
      <c r="G5008" s="31">
        <v>31.4023300989079</v>
      </c>
      <c r="H5008" s="31">
        <v>29.983663871344799</v>
      </c>
      <c r="I5008" s="31">
        <v>32.820996326470897</v>
      </c>
      <c r="J5008" s="31">
        <v>2.30359241473389</v>
      </c>
    </row>
    <row r="5009" spans="1:10" ht="15" customHeight="1" x14ac:dyDescent="0.2">
      <c r="A5009" t="s">
        <v>104</v>
      </c>
      <c r="B5009" t="s">
        <v>51</v>
      </c>
      <c r="C5009" t="s">
        <v>77</v>
      </c>
      <c r="D5009" s="29" t="s">
        <v>44</v>
      </c>
      <c r="E5009" t="s">
        <v>101</v>
      </c>
      <c r="F5009" s="29" t="s">
        <v>82</v>
      </c>
      <c r="G5009" s="31">
        <v>0.27866084967753801</v>
      </c>
      <c r="H5009" s="31">
        <v>0.13516093769484</v>
      </c>
      <c r="I5009" s="31">
        <v>0.42216076166023703</v>
      </c>
      <c r="J5009" s="31">
        <v>26.258079683378</v>
      </c>
    </row>
    <row r="5010" spans="1:10" ht="15" customHeight="1" x14ac:dyDescent="0.2">
      <c r="A5010" t="s">
        <v>104</v>
      </c>
      <c r="B5010" t="s">
        <v>51</v>
      </c>
      <c r="C5010" t="s">
        <v>77</v>
      </c>
      <c r="D5010" s="29" t="s">
        <v>44</v>
      </c>
      <c r="E5010" t="s">
        <v>102</v>
      </c>
      <c r="F5010" s="29" t="s">
        <v>82</v>
      </c>
      <c r="G5010" s="31">
        <v>3.8114049219800199</v>
      </c>
      <c r="H5010" s="31">
        <v>3.2649881737253899</v>
      </c>
      <c r="I5010" s="31">
        <v>4.3578216702346397</v>
      </c>
      <c r="J5010" s="31">
        <v>7.3101484463229598</v>
      </c>
    </row>
    <row r="5011" spans="1:10" ht="15" customHeight="1" x14ac:dyDescent="0.2">
      <c r="A5011" t="s">
        <v>104</v>
      </c>
      <c r="B5011" t="s">
        <v>51</v>
      </c>
      <c r="C5011" t="s">
        <v>77</v>
      </c>
      <c r="D5011" s="29" t="s">
        <v>44</v>
      </c>
      <c r="E5011" t="s">
        <v>45</v>
      </c>
      <c r="F5011" s="29" t="s">
        <v>82</v>
      </c>
      <c r="G5011" s="31">
        <v>82.059161019281305</v>
      </c>
      <c r="H5011" s="31">
        <v>80.834795375831902</v>
      </c>
      <c r="I5011" s="31">
        <v>83.283526662730594</v>
      </c>
      <c r="J5011" s="31">
        <v>0.76080147572935497</v>
      </c>
    </row>
    <row r="5012" spans="1:10" ht="15" customHeight="1" x14ac:dyDescent="0.2">
      <c r="A5012" t="s">
        <v>104</v>
      </c>
      <c r="B5012" t="s">
        <v>51</v>
      </c>
      <c r="C5012" t="s">
        <v>77</v>
      </c>
      <c r="D5012" t="s">
        <v>45</v>
      </c>
      <c r="E5012" t="s">
        <v>45</v>
      </c>
      <c r="F5012" s="29" t="s">
        <v>82</v>
      </c>
      <c r="G5012" s="31">
        <v>17.935383651039398</v>
      </c>
      <c r="H5012" s="31">
        <v>17.601448554654301</v>
      </c>
      <c r="I5012" s="31">
        <v>18.269318747424499</v>
      </c>
      <c r="J5012" s="31">
        <v>0.94937694027040398</v>
      </c>
    </row>
    <row r="5013" spans="1:10" ht="15" customHeight="1" x14ac:dyDescent="0.2">
      <c r="A5013" t="s">
        <v>104</v>
      </c>
      <c r="B5013" t="s">
        <v>52</v>
      </c>
      <c r="C5013" t="s">
        <v>77</v>
      </c>
      <c r="D5013" s="29" t="s">
        <v>40</v>
      </c>
      <c r="E5013" t="s">
        <v>96</v>
      </c>
      <c r="F5013" s="29" t="s">
        <v>82</v>
      </c>
      <c r="G5013" s="31">
        <v>40.938745172490997</v>
      </c>
      <c r="H5013" s="31">
        <v>28.236152537455698</v>
      </c>
      <c r="I5013" s="31">
        <v>53.641337807526298</v>
      </c>
      <c r="J5013" s="31">
        <v>15.821407924917899</v>
      </c>
    </row>
    <row r="5014" spans="1:10" ht="15" customHeight="1" x14ac:dyDescent="0.2">
      <c r="A5014" t="s">
        <v>104</v>
      </c>
      <c r="B5014" t="s">
        <v>52</v>
      </c>
      <c r="C5014" t="s">
        <v>77</v>
      </c>
      <c r="D5014" s="29" t="s">
        <v>40</v>
      </c>
      <c r="E5014" t="s">
        <v>98</v>
      </c>
      <c r="F5014" s="29" t="s">
        <v>82</v>
      </c>
      <c r="G5014" s="31">
        <v>7.12780675895511</v>
      </c>
      <c r="H5014" s="31">
        <v>0.17880773165179101</v>
      </c>
      <c r="I5014" s="31">
        <v>14.076805786258401</v>
      </c>
      <c r="J5014" s="31">
        <v>49.711128018224002</v>
      </c>
    </row>
    <row r="5015" spans="1:10" ht="15" customHeight="1" x14ac:dyDescent="0.2">
      <c r="A5015" t="s">
        <v>104</v>
      </c>
      <c r="B5015" t="s">
        <v>52</v>
      </c>
      <c r="C5015" t="s">
        <v>77</v>
      </c>
      <c r="D5015" s="29" t="s">
        <v>40</v>
      </c>
      <c r="E5015" t="s">
        <v>100</v>
      </c>
      <c r="F5015" s="29" t="s">
        <v>82</v>
      </c>
      <c r="G5015" s="31">
        <v>41.9641083044921</v>
      </c>
      <c r="H5015" s="31">
        <v>30.114760119959001</v>
      </c>
      <c r="I5015" s="31">
        <v>53.813456489025199</v>
      </c>
      <c r="J5015" s="31">
        <v>14.3980522774634</v>
      </c>
    </row>
    <row r="5016" spans="1:10" ht="15" customHeight="1" x14ac:dyDescent="0.2">
      <c r="A5016" t="s">
        <v>104</v>
      </c>
      <c r="B5016" t="s">
        <v>52</v>
      </c>
      <c r="C5016" t="s">
        <v>77</v>
      </c>
      <c r="D5016" s="29" t="s">
        <v>40</v>
      </c>
      <c r="E5016" t="s">
        <v>101</v>
      </c>
      <c r="F5016" s="29" t="s">
        <v>82</v>
      </c>
      <c r="G5016" s="31">
        <v>0.97407973267334402</v>
      </c>
      <c r="H5016" s="31">
        <v>-0.91744792344660098</v>
      </c>
      <c r="I5016" s="31">
        <v>2.8656073887932898</v>
      </c>
      <c r="J5016" s="31">
        <v>99.016021563311696</v>
      </c>
    </row>
    <row r="5017" spans="1:10" ht="15" customHeight="1" x14ac:dyDescent="0.2">
      <c r="A5017" t="s">
        <v>104</v>
      </c>
      <c r="B5017" t="s">
        <v>52</v>
      </c>
      <c r="C5017" t="s">
        <v>77</v>
      </c>
      <c r="D5017" s="29" t="s">
        <v>40</v>
      </c>
      <c r="E5017" t="s">
        <v>102</v>
      </c>
      <c r="F5017" s="29" t="s">
        <v>82</v>
      </c>
      <c r="G5017" s="31">
        <v>8.9952600313885096</v>
      </c>
      <c r="H5017" s="31">
        <v>2.2359234064457398</v>
      </c>
      <c r="I5017" s="31">
        <v>15.7545966563313</v>
      </c>
      <c r="J5017" s="31">
        <v>38.315777040981203</v>
      </c>
    </row>
    <row r="5018" spans="1:10" ht="15" customHeight="1" x14ac:dyDescent="0.2">
      <c r="A5018" t="s">
        <v>104</v>
      </c>
      <c r="B5018" t="s">
        <v>52</v>
      </c>
      <c r="C5018" t="s">
        <v>77</v>
      </c>
      <c r="D5018" s="29" t="s">
        <v>40</v>
      </c>
      <c r="E5018" t="s">
        <v>45</v>
      </c>
      <c r="F5018" s="29" t="s">
        <v>82</v>
      </c>
      <c r="G5018" s="31">
        <v>1.6362699607278799</v>
      </c>
      <c r="H5018" s="31">
        <v>1.17011060087406</v>
      </c>
      <c r="I5018" s="31">
        <v>2.1024293205817002</v>
      </c>
      <c r="J5018" s="31">
        <v>14.526692228833801</v>
      </c>
    </row>
    <row r="5019" spans="1:10" ht="15" customHeight="1" x14ac:dyDescent="0.2">
      <c r="A5019" t="s">
        <v>104</v>
      </c>
      <c r="B5019" t="s">
        <v>52</v>
      </c>
      <c r="C5019" t="s">
        <v>77</v>
      </c>
      <c r="D5019" s="29" t="s">
        <v>42</v>
      </c>
      <c r="E5019" t="s">
        <v>96</v>
      </c>
      <c r="F5019" s="29" t="s">
        <v>82</v>
      </c>
      <c r="G5019" s="31">
        <v>62.411303186454099</v>
      </c>
      <c r="H5019" s="31">
        <v>57.528647510263298</v>
      </c>
      <c r="I5019" s="31">
        <v>67.2939588626448</v>
      </c>
      <c r="J5019" s="31">
        <v>3.9891478439301702</v>
      </c>
    </row>
    <row r="5020" spans="1:10" ht="15" customHeight="1" x14ac:dyDescent="0.2">
      <c r="A5020" t="s">
        <v>104</v>
      </c>
      <c r="B5020" t="s">
        <v>52</v>
      </c>
      <c r="C5020" t="s">
        <v>77</v>
      </c>
      <c r="D5020" s="29" t="s">
        <v>42</v>
      </c>
      <c r="E5020" t="s">
        <v>98</v>
      </c>
      <c r="F5020" s="29" t="s">
        <v>82</v>
      </c>
      <c r="G5020" s="31">
        <v>3.0340921230413298</v>
      </c>
      <c r="H5020" s="31">
        <v>1.4199289107370501</v>
      </c>
      <c r="I5020" s="31">
        <v>4.6482553353456204</v>
      </c>
      <c r="J5020" s="31">
        <v>27.127262288174801</v>
      </c>
    </row>
    <row r="5021" spans="1:10" ht="15" customHeight="1" x14ac:dyDescent="0.2">
      <c r="A5021" t="s">
        <v>104</v>
      </c>
      <c r="B5021" t="s">
        <v>52</v>
      </c>
      <c r="C5021" t="s">
        <v>77</v>
      </c>
      <c r="D5021" s="29" t="s">
        <v>42</v>
      </c>
      <c r="E5021" t="s">
        <v>99</v>
      </c>
      <c r="F5021" s="29" t="s">
        <v>82</v>
      </c>
      <c r="G5021" s="31">
        <v>0.77262437698170106</v>
      </c>
      <c r="H5021" s="31">
        <v>7.6071745535808796E-2</v>
      </c>
      <c r="I5021" s="31">
        <v>1.4691770084275899</v>
      </c>
      <c r="J5021" s="31">
        <v>45.969821254199303</v>
      </c>
    </row>
    <row r="5022" spans="1:10" ht="15" customHeight="1" x14ac:dyDescent="0.2">
      <c r="A5022" t="s">
        <v>104</v>
      </c>
      <c r="B5022" t="s">
        <v>52</v>
      </c>
      <c r="C5022" t="s">
        <v>77</v>
      </c>
      <c r="D5022" s="29" t="s">
        <v>42</v>
      </c>
      <c r="E5022" t="s">
        <v>100</v>
      </c>
      <c r="F5022" s="29" t="s">
        <v>82</v>
      </c>
      <c r="G5022" s="31">
        <v>29.939965320866101</v>
      </c>
      <c r="H5022" s="31">
        <v>25.527555002419799</v>
      </c>
      <c r="I5022" s="31">
        <v>34.352375639312498</v>
      </c>
      <c r="J5022" s="31">
        <v>7.5147040715178699</v>
      </c>
    </row>
    <row r="5023" spans="1:10" ht="15" customHeight="1" x14ac:dyDescent="0.2">
      <c r="A5023" t="s">
        <v>104</v>
      </c>
      <c r="B5023" t="s">
        <v>52</v>
      </c>
      <c r="C5023" t="s">
        <v>77</v>
      </c>
      <c r="D5023" s="29" t="s">
        <v>42</v>
      </c>
      <c r="E5023" t="s">
        <v>101</v>
      </c>
      <c r="F5023" s="29" t="s">
        <v>82</v>
      </c>
      <c r="G5023" s="31">
        <v>0.38684486245744099</v>
      </c>
      <c r="H5023" s="31">
        <v>-0.21025914295932299</v>
      </c>
      <c r="I5023" s="31">
        <v>0.98394886787420499</v>
      </c>
      <c r="J5023" s="31">
        <v>78.704657832474894</v>
      </c>
    </row>
    <row r="5024" spans="1:10" ht="15" customHeight="1" x14ac:dyDescent="0.2">
      <c r="A5024" t="s">
        <v>104</v>
      </c>
      <c r="B5024" t="s">
        <v>52</v>
      </c>
      <c r="C5024" t="s">
        <v>77</v>
      </c>
      <c r="D5024" s="29" t="s">
        <v>42</v>
      </c>
      <c r="E5024" t="s">
        <v>102</v>
      </c>
      <c r="F5024" s="29" t="s">
        <v>82</v>
      </c>
      <c r="G5024" s="31">
        <v>3.4551701301993099</v>
      </c>
      <c r="H5024" s="31">
        <v>1.73545651570043</v>
      </c>
      <c r="I5024" s="31">
        <v>5.1748837446981897</v>
      </c>
      <c r="J5024" s="31">
        <v>25.378969107441399</v>
      </c>
    </row>
    <row r="5025" spans="1:10" ht="15" customHeight="1" x14ac:dyDescent="0.2">
      <c r="A5025" t="s">
        <v>104</v>
      </c>
      <c r="B5025" t="s">
        <v>52</v>
      </c>
      <c r="C5025" t="s">
        <v>77</v>
      </c>
      <c r="D5025" s="29" t="s">
        <v>42</v>
      </c>
      <c r="E5025" t="s">
        <v>45</v>
      </c>
      <c r="F5025" s="29" t="s">
        <v>82</v>
      </c>
      <c r="G5025" s="31">
        <v>13.252166997057801</v>
      </c>
      <c r="H5025" s="31">
        <v>11.5833893883977</v>
      </c>
      <c r="I5025" s="31">
        <v>14.920944605717899</v>
      </c>
      <c r="J5025" s="31">
        <v>6.4209434945655603</v>
      </c>
    </row>
    <row r="5026" spans="1:10" ht="15" customHeight="1" x14ac:dyDescent="0.2">
      <c r="A5026" t="s">
        <v>104</v>
      </c>
      <c r="B5026" t="s">
        <v>52</v>
      </c>
      <c r="C5026" t="s">
        <v>77</v>
      </c>
      <c r="D5026" s="29" t="s">
        <v>43</v>
      </c>
      <c r="E5026" t="s">
        <v>96</v>
      </c>
      <c r="F5026" s="29" t="s">
        <v>82</v>
      </c>
      <c r="G5026" s="31">
        <v>57.307681527080597</v>
      </c>
      <c r="H5026" s="31">
        <v>45.476498245324201</v>
      </c>
      <c r="I5026" s="31">
        <v>69.1388648088369</v>
      </c>
      <c r="J5026" s="31">
        <v>10.5269516377389</v>
      </c>
    </row>
    <row r="5027" spans="1:10" ht="15" customHeight="1" x14ac:dyDescent="0.2">
      <c r="A5027" t="s">
        <v>104</v>
      </c>
      <c r="B5027" t="s">
        <v>52</v>
      </c>
      <c r="C5027" t="s">
        <v>77</v>
      </c>
      <c r="D5027" s="29" t="s">
        <v>43</v>
      </c>
      <c r="E5027" t="s">
        <v>98</v>
      </c>
      <c r="F5027" s="29" t="s">
        <v>82</v>
      </c>
      <c r="G5027" s="31">
        <v>1.9532544556884399</v>
      </c>
      <c r="H5027" s="31">
        <v>-0.30350440755858499</v>
      </c>
      <c r="I5027" s="31">
        <v>4.2100133189354603</v>
      </c>
      <c r="J5027" s="31">
        <v>58.913336236800198</v>
      </c>
    </row>
    <row r="5028" spans="1:10" ht="15" customHeight="1" x14ac:dyDescent="0.2">
      <c r="A5028" t="s">
        <v>104</v>
      </c>
      <c r="B5028" t="s">
        <v>52</v>
      </c>
      <c r="C5028" t="s">
        <v>77</v>
      </c>
      <c r="D5028" s="29" t="s">
        <v>43</v>
      </c>
      <c r="E5028" t="s">
        <v>99</v>
      </c>
      <c r="F5028" s="29" t="s">
        <v>82</v>
      </c>
      <c r="G5028" s="31">
        <v>1.3850581396612001</v>
      </c>
      <c r="H5028" s="31">
        <v>-1.2900480106608001</v>
      </c>
      <c r="I5028" s="31">
        <v>4.0601642899832102</v>
      </c>
      <c r="J5028" s="31">
        <v>98.482780162326094</v>
      </c>
    </row>
    <row r="5029" spans="1:10" ht="15" customHeight="1" x14ac:dyDescent="0.2">
      <c r="A5029" t="s">
        <v>104</v>
      </c>
      <c r="B5029" t="s">
        <v>52</v>
      </c>
      <c r="C5029" t="s">
        <v>77</v>
      </c>
      <c r="D5029" s="29" t="s">
        <v>43</v>
      </c>
      <c r="E5029" t="s">
        <v>100</v>
      </c>
      <c r="F5029" s="29" t="s">
        <v>82</v>
      </c>
      <c r="G5029" s="31">
        <v>33.869683614032702</v>
      </c>
      <c r="H5029" s="31">
        <v>23.535983738589799</v>
      </c>
      <c r="I5029" s="31">
        <v>44.203383489475598</v>
      </c>
      <c r="J5029" s="31">
        <v>15.557219828760299</v>
      </c>
    </row>
    <row r="5030" spans="1:10" ht="15" customHeight="1" x14ac:dyDescent="0.2">
      <c r="A5030" t="s">
        <v>104</v>
      </c>
      <c r="B5030" t="s">
        <v>52</v>
      </c>
      <c r="C5030" t="s">
        <v>77</v>
      </c>
      <c r="D5030" s="29" t="s">
        <v>43</v>
      </c>
      <c r="E5030" t="s">
        <v>101</v>
      </c>
      <c r="F5030" s="29" t="s">
        <v>82</v>
      </c>
      <c r="G5030" s="31">
        <v>0.97879241277591</v>
      </c>
      <c r="H5030" s="31">
        <v>-0.964376595674862</v>
      </c>
      <c r="I5030" s="31">
        <v>2.9219614212266798</v>
      </c>
      <c r="J5030" s="31">
        <v>101.229540456078</v>
      </c>
    </row>
    <row r="5031" spans="1:10" ht="15" customHeight="1" x14ac:dyDescent="0.2">
      <c r="A5031" t="s">
        <v>104</v>
      </c>
      <c r="B5031" t="s">
        <v>52</v>
      </c>
      <c r="C5031" t="s">
        <v>77</v>
      </c>
      <c r="D5031" s="29" t="s">
        <v>43</v>
      </c>
      <c r="E5031" t="s">
        <v>102</v>
      </c>
      <c r="F5031" s="29" t="s">
        <v>82</v>
      </c>
      <c r="G5031" s="31">
        <v>4.5055298507612402</v>
      </c>
      <c r="H5031" s="31">
        <v>-0.17011902400578799</v>
      </c>
      <c r="I5031" s="31">
        <v>9.1811787255282606</v>
      </c>
      <c r="J5031" s="31">
        <v>52.915548539124202</v>
      </c>
    </row>
    <row r="5032" spans="1:10" ht="15" customHeight="1" x14ac:dyDescent="0.2">
      <c r="A5032" t="s">
        <v>104</v>
      </c>
      <c r="B5032" t="s">
        <v>52</v>
      </c>
      <c r="C5032" t="s">
        <v>77</v>
      </c>
      <c r="D5032" s="29" t="s">
        <v>43</v>
      </c>
      <c r="E5032" t="s">
        <v>45</v>
      </c>
      <c r="F5032" s="29" t="s">
        <v>82</v>
      </c>
      <c r="G5032" s="31">
        <v>2.5486178395422598</v>
      </c>
      <c r="H5032" s="31">
        <v>1.90256430217198</v>
      </c>
      <c r="I5032" s="31">
        <v>3.1946713769125399</v>
      </c>
      <c r="J5032" s="31">
        <v>12.9256107824858</v>
      </c>
    </row>
    <row r="5033" spans="1:10" ht="15" customHeight="1" x14ac:dyDescent="0.2">
      <c r="A5033" t="s">
        <v>104</v>
      </c>
      <c r="B5033" t="s">
        <v>52</v>
      </c>
      <c r="C5033" t="s">
        <v>77</v>
      </c>
      <c r="D5033" s="29" t="s">
        <v>44</v>
      </c>
      <c r="E5033" t="s">
        <v>96</v>
      </c>
      <c r="F5033" s="29" t="s">
        <v>82</v>
      </c>
      <c r="G5033" s="31">
        <v>65.723214618571802</v>
      </c>
      <c r="H5033" s="31">
        <v>63.570166072787401</v>
      </c>
      <c r="I5033" s="31">
        <v>67.876263164356203</v>
      </c>
      <c r="J5033" s="31">
        <v>1.6704070302323999</v>
      </c>
    </row>
    <row r="5034" spans="1:10" ht="15" customHeight="1" x14ac:dyDescent="0.2">
      <c r="A5034" t="s">
        <v>104</v>
      </c>
      <c r="B5034" t="s">
        <v>52</v>
      </c>
      <c r="C5034" t="s">
        <v>77</v>
      </c>
      <c r="D5034" s="29" t="s">
        <v>44</v>
      </c>
      <c r="E5034" t="s">
        <v>98</v>
      </c>
      <c r="F5034" s="29" t="s">
        <v>82</v>
      </c>
      <c r="G5034" s="31">
        <v>5.1812401007414302</v>
      </c>
      <c r="H5034" s="31">
        <v>4.2002722653115701</v>
      </c>
      <c r="I5034" s="31">
        <v>6.1622079361712903</v>
      </c>
      <c r="J5034" s="31">
        <v>9.65402310305622</v>
      </c>
    </row>
    <row r="5035" spans="1:10" ht="15" customHeight="1" x14ac:dyDescent="0.2">
      <c r="A5035" t="s">
        <v>104</v>
      </c>
      <c r="B5035" t="s">
        <v>52</v>
      </c>
      <c r="C5035" t="s">
        <v>77</v>
      </c>
      <c r="D5035" s="29" t="s">
        <v>44</v>
      </c>
      <c r="E5035" t="s">
        <v>99</v>
      </c>
      <c r="F5035" s="29" t="s">
        <v>82</v>
      </c>
      <c r="G5035" s="31">
        <v>0.55435096612234902</v>
      </c>
      <c r="H5035" s="31">
        <v>0.26853245528425601</v>
      </c>
      <c r="I5035" s="31">
        <v>0.84016947696044297</v>
      </c>
      <c r="J5035" s="31">
        <v>26.290135690334601</v>
      </c>
    </row>
    <row r="5036" spans="1:10" ht="15" customHeight="1" x14ac:dyDescent="0.2">
      <c r="A5036" t="s">
        <v>104</v>
      </c>
      <c r="B5036" t="s">
        <v>52</v>
      </c>
      <c r="C5036" t="s">
        <v>77</v>
      </c>
      <c r="D5036" s="29" t="s">
        <v>44</v>
      </c>
      <c r="E5036" t="s">
        <v>100</v>
      </c>
      <c r="F5036" s="29" t="s">
        <v>82</v>
      </c>
      <c r="G5036" s="31">
        <v>25.611947160668201</v>
      </c>
      <c r="H5036" s="31">
        <v>23.643540816477401</v>
      </c>
      <c r="I5036" s="31">
        <v>27.580353504859001</v>
      </c>
      <c r="J5036" s="31">
        <v>3.9188572426713399</v>
      </c>
    </row>
    <row r="5037" spans="1:10" ht="15" customHeight="1" x14ac:dyDescent="0.2">
      <c r="A5037" t="s">
        <v>104</v>
      </c>
      <c r="B5037" t="s">
        <v>52</v>
      </c>
      <c r="C5037" t="s">
        <v>77</v>
      </c>
      <c r="D5037" s="29" t="s">
        <v>44</v>
      </c>
      <c r="E5037" t="s">
        <v>101</v>
      </c>
      <c r="F5037" s="29" t="s">
        <v>82</v>
      </c>
      <c r="G5037" s="31">
        <v>0.46609292965507398</v>
      </c>
      <c r="H5037" s="31">
        <v>0.20189670130663701</v>
      </c>
      <c r="I5037" s="31">
        <v>0.73028915800351202</v>
      </c>
      <c r="J5037" s="31">
        <v>28.902897490353698</v>
      </c>
    </row>
    <row r="5038" spans="1:10" ht="15" customHeight="1" x14ac:dyDescent="0.2">
      <c r="A5038" t="s">
        <v>104</v>
      </c>
      <c r="B5038" t="s">
        <v>52</v>
      </c>
      <c r="C5038" t="s">
        <v>77</v>
      </c>
      <c r="D5038" s="29" t="s">
        <v>44</v>
      </c>
      <c r="E5038" t="s">
        <v>102</v>
      </c>
      <c r="F5038" s="29" t="s">
        <v>82</v>
      </c>
      <c r="G5038" s="31">
        <v>2.4631542242411402</v>
      </c>
      <c r="H5038" s="31">
        <v>1.8273859901807299</v>
      </c>
      <c r="I5038" s="31">
        <v>3.09892245830155</v>
      </c>
      <c r="J5038" s="31">
        <v>13.161170156727099</v>
      </c>
    </row>
    <row r="5039" spans="1:10" ht="15" customHeight="1" x14ac:dyDescent="0.2">
      <c r="A5039" t="s">
        <v>104</v>
      </c>
      <c r="B5039" t="s">
        <v>52</v>
      </c>
      <c r="C5039" t="s">
        <v>77</v>
      </c>
      <c r="D5039" s="29" t="s">
        <v>44</v>
      </c>
      <c r="E5039" t="s">
        <v>45</v>
      </c>
      <c r="F5039" s="29" t="s">
        <v>82</v>
      </c>
      <c r="G5039" s="31">
        <v>82.562945202671997</v>
      </c>
      <c r="H5039" s="31">
        <v>80.597175341931404</v>
      </c>
      <c r="I5039" s="31">
        <v>84.528715063412704</v>
      </c>
      <c r="J5039" s="31">
        <v>1.21404498578574</v>
      </c>
    </row>
    <row r="5040" spans="1:10" ht="15" customHeight="1" x14ac:dyDescent="0.2">
      <c r="A5040" t="s">
        <v>104</v>
      </c>
      <c r="B5040" t="s">
        <v>52</v>
      </c>
      <c r="C5040" t="s">
        <v>77</v>
      </c>
      <c r="D5040" t="s">
        <v>45</v>
      </c>
      <c r="E5040" t="s">
        <v>45</v>
      </c>
      <c r="F5040" s="29" t="s">
        <v>82</v>
      </c>
      <c r="G5040" s="31">
        <v>7.5399506466886397</v>
      </c>
      <c r="H5040" s="31">
        <v>7.3726353842175101</v>
      </c>
      <c r="I5040" s="31">
        <v>7.7072659091597702</v>
      </c>
      <c r="J5040" s="31">
        <v>1.1314994315215801</v>
      </c>
    </row>
    <row r="5041" spans="1:10" ht="15" customHeight="1" x14ac:dyDescent="0.2">
      <c r="A5041" t="s">
        <v>53</v>
      </c>
      <c r="B5041" t="s">
        <v>54</v>
      </c>
      <c r="C5041" t="s">
        <v>77</v>
      </c>
      <c r="D5041" s="29" t="s">
        <v>40</v>
      </c>
      <c r="E5041" t="s">
        <v>96</v>
      </c>
      <c r="F5041" s="29" t="s">
        <v>82</v>
      </c>
      <c r="G5041" s="31">
        <v>39.035086581985603</v>
      </c>
      <c r="H5041" s="31">
        <v>21.022632906122801</v>
      </c>
      <c r="I5041" s="31">
        <v>57.047540257848397</v>
      </c>
      <c r="J5041" s="31">
        <v>23.529083672881601</v>
      </c>
    </row>
    <row r="5042" spans="1:10" ht="15" customHeight="1" x14ac:dyDescent="0.2">
      <c r="A5042" t="s">
        <v>53</v>
      </c>
      <c r="B5042" t="s">
        <v>54</v>
      </c>
      <c r="C5042" t="s">
        <v>77</v>
      </c>
      <c r="D5042" s="29" t="s">
        <v>40</v>
      </c>
      <c r="E5042" t="s">
        <v>98</v>
      </c>
      <c r="F5042" s="29" t="s">
        <v>82</v>
      </c>
      <c r="G5042" s="31">
        <v>18.569752616659201</v>
      </c>
      <c r="H5042" s="31">
        <v>4.77848238352761</v>
      </c>
      <c r="I5042" s="31">
        <v>32.3610228497908</v>
      </c>
      <c r="J5042" s="31">
        <v>37.869139293003201</v>
      </c>
    </row>
    <row r="5043" spans="1:10" ht="15" customHeight="1" x14ac:dyDescent="0.2">
      <c r="A5043" t="s">
        <v>53</v>
      </c>
      <c r="B5043" t="s">
        <v>54</v>
      </c>
      <c r="C5043" t="s">
        <v>77</v>
      </c>
      <c r="D5043" s="29" t="s">
        <v>40</v>
      </c>
      <c r="E5043" t="s">
        <v>100</v>
      </c>
      <c r="F5043" s="29" t="s">
        <v>82</v>
      </c>
      <c r="G5043" s="31">
        <v>42.395160801355203</v>
      </c>
      <c r="H5043" s="31">
        <v>23.966686926149201</v>
      </c>
      <c r="I5043" s="31">
        <v>60.823634676561298</v>
      </c>
      <c r="J5043" s="31">
        <v>22.1646240173644</v>
      </c>
    </row>
    <row r="5044" spans="1:10" ht="15" customHeight="1" x14ac:dyDescent="0.2">
      <c r="A5044" t="s">
        <v>53</v>
      </c>
      <c r="B5044" t="s">
        <v>54</v>
      </c>
      <c r="C5044" t="s">
        <v>77</v>
      </c>
      <c r="D5044" s="29" t="s">
        <v>40</v>
      </c>
      <c r="E5044" t="s">
        <v>45</v>
      </c>
      <c r="F5044" s="29" t="s">
        <v>82</v>
      </c>
      <c r="G5044" s="31">
        <v>2.9519120749557399</v>
      </c>
      <c r="H5044" s="31">
        <v>1.98789205941533</v>
      </c>
      <c r="I5044" s="31">
        <v>3.9159320904961601</v>
      </c>
      <c r="J5044" s="31">
        <v>16.6521347957855</v>
      </c>
    </row>
    <row r="5045" spans="1:10" ht="15" customHeight="1" x14ac:dyDescent="0.2">
      <c r="A5045" t="s">
        <v>53</v>
      </c>
      <c r="B5045" t="s">
        <v>54</v>
      </c>
      <c r="C5045" t="s">
        <v>77</v>
      </c>
      <c r="D5045" s="29" t="s">
        <v>42</v>
      </c>
      <c r="E5045" t="s">
        <v>96</v>
      </c>
      <c r="F5045" s="29" t="s">
        <v>82</v>
      </c>
      <c r="G5045" s="31">
        <v>45.746515115984998</v>
      </c>
      <c r="H5045" s="31">
        <v>36.904977905797402</v>
      </c>
      <c r="I5045" s="31">
        <v>54.588052326172402</v>
      </c>
      <c r="J5045" s="31">
        <v>9.8550095014804207</v>
      </c>
    </row>
    <row r="5046" spans="1:10" ht="15" customHeight="1" x14ac:dyDescent="0.2">
      <c r="A5046" t="s">
        <v>53</v>
      </c>
      <c r="B5046" t="s">
        <v>54</v>
      </c>
      <c r="C5046" t="s">
        <v>77</v>
      </c>
      <c r="D5046" s="29" t="s">
        <v>42</v>
      </c>
      <c r="E5046" t="s">
        <v>98</v>
      </c>
      <c r="F5046" s="29" t="s">
        <v>82</v>
      </c>
      <c r="G5046" s="31">
        <v>9.1831375825352204</v>
      </c>
      <c r="H5046" s="31">
        <v>5.4130959437413297</v>
      </c>
      <c r="I5046" s="31">
        <v>12.953179221329099</v>
      </c>
      <c r="J5046" s="31">
        <v>20.9335237788756</v>
      </c>
    </row>
    <row r="5047" spans="1:10" ht="15" customHeight="1" x14ac:dyDescent="0.2">
      <c r="A5047" t="s">
        <v>53</v>
      </c>
      <c r="B5047" t="s">
        <v>54</v>
      </c>
      <c r="C5047" t="s">
        <v>77</v>
      </c>
      <c r="D5047" s="29" t="s">
        <v>42</v>
      </c>
      <c r="E5047" t="s">
        <v>99</v>
      </c>
      <c r="F5047" s="29" t="s">
        <v>82</v>
      </c>
      <c r="G5047" s="31">
        <v>2.60054724922235</v>
      </c>
      <c r="H5047" s="31">
        <v>0.34907057086335302</v>
      </c>
      <c r="I5047" s="31">
        <v>4.8520239275813397</v>
      </c>
      <c r="J5047" s="31">
        <v>44.145860653633001</v>
      </c>
    </row>
    <row r="5048" spans="1:10" ht="15" customHeight="1" x14ac:dyDescent="0.2">
      <c r="A5048" t="s">
        <v>53</v>
      </c>
      <c r="B5048" t="s">
        <v>54</v>
      </c>
      <c r="C5048" t="s">
        <v>77</v>
      </c>
      <c r="D5048" s="29" t="s">
        <v>42</v>
      </c>
      <c r="E5048" t="s">
        <v>100</v>
      </c>
      <c r="F5048" s="29" t="s">
        <v>82</v>
      </c>
      <c r="G5048" s="31">
        <v>40.869908521592698</v>
      </c>
      <c r="H5048" s="31">
        <v>31.563777215620501</v>
      </c>
      <c r="I5048" s="31">
        <v>50.176039827564999</v>
      </c>
      <c r="J5048" s="31">
        <v>11.610550039945799</v>
      </c>
    </row>
    <row r="5049" spans="1:10" ht="15" customHeight="1" x14ac:dyDescent="0.2">
      <c r="A5049" t="s">
        <v>53</v>
      </c>
      <c r="B5049" t="s">
        <v>54</v>
      </c>
      <c r="C5049" t="s">
        <v>77</v>
      </c>
      <c r="D5049" s="29" t="s">
        <v>42</v>
      </c>
      <c r="E5049" t="s">
        <v>101</v>
      </c>
      <c r="F5049" s="29" t="s">
        <v>82</v>
      </c>
      <c r="G5049" s="31">
        <v>0.90292259111055895</v>
      </c>
      <c r="H5049" s="31">
        <v>-0.331669058545566</v>
      </c>
      <c r="I5049" s="31">
        <v>2.1375142407666798</v>
      </c>
      <c r="J5049" s="31">
        <v>69.720436951045301</v>
      </c>
    </row>
    <row r="5050" spans="1:10" ht="15" customHeight="1" x14ac:dyDescent="0.2">
      <c r="A5050" t="s">
        <v>53</v>
      </c>
      <c r="B5050" t="s">
        <v>54</v>
      </c>
      <c r="C5050" t="s">
        <v>77</v>
      </c>
      <c r="D5050" s="29" t="s">
        <v>42</v>
      </c>
      <c r="E5050" t="s">
        <v>102</v>
      </c>
      <c r="F5050" s="29" t="s">
        <v>82</v>
      </c>
      <c r="G5050" s="31">
        <v>0.69696893955419503</v>
      </c>
      <c r="H5050" s="31">
        <v>-0.28124108760836303</v>
      </c>
      <c r="I5050" s="31">
        <v>1.67517896671675</v>
      </c>
      <c r="J5050" s="31">
        <v>71.565872487308596</v>
      </c>
    </row>
    <row r="5051" spans="1:10" ht="15" customHeight="1" x14ac:dyDescent="0.2">
      <c r="A5051" t="s">
        <v>53</v>
      </c>
      <c r="B5051" t="s">
        <v>54</v>
      </c>
      <c r="C5051" t="s">
        <v>77</v>
      </c>
      <c r="D5051" s="29" t="s">
        <v>42</v>
      </c>
      <c r="E5051" t="s">
        <v>45</v>
      </c>
      <c r="F5051" s="29" t="s">
        <v>82</v>
      </c>
      <c r="G5051" s="31">
        <v>18.930544240034099</v>
      </c>
      <c r="H5051" s="31">
        <v>16.1476854267496</v>
      </c>
      <c r="I5051" s="31">
        <v>21.713403053318501</v>
      </c>
      <c r="J5051" s="31">
        <v>7.4957545600481499</v>
      </c>
    </row>
    <row r="5052" spans="1:10" ht="15" customHeight="1" x14ac:dyDescent="0.2">
      <c r="A5052" t="s">
        <v>53</v>
      </c>
      <c r="B5052" t="s">
        <v>54</v>
      </c>
      <c r="C5052" t="s">
        <v>77</v>
      </c>
      <c r="D5052" s="29" t="s">
        <v>43</v>
      </c>
      <c r="E5052" t="s">
        <v>96</v>
      </c>
      <c r="F5052" s="29" t="s">
        <v>82</v>
      </c>
      <c r="G5052" s="31">
        <v>39.781864802360403</v>
      </c>
      <c r="H5052" s="31">
        <v>26.339364256047499</v>
      </c>
      <c r="I5052" s="31">
        <v>53.224365348673203</v>
      </c>
      <c r="J5052" s="31">
        <v>17.229878300204</v>
      </c>
    </row>
    <row r="5053" spans="1:10" ht="15" customHeight="1" x14ac:dyDescent="0.2">
      <c r="A5053" t="s">
        <v>53</v>
      </c>
      <c r="B5053" t="s">
        <v>54</v>
      </c>
      <c r="C5053" t="s">
        <v>77</v>
      </c>
      <c r="D5053" s="29" t="s">
        <v>43</v>
      </c>
      <c r="E5053" t="s">
        <v>98</v>
      </c>
      <c r="F5053" s="29" t="s">
        <v>82</v>
      </c>
      <c r="G5053" s="31">
        <v>17.0302621226901</v>
      </c>
      <c r="H5053" s="31">
        <v>4.8435693946358001</v>
      </c>
      <c r="I5053" s="31">
        <v>29.216954850744401</v>
      </c>
      <c r="J5053" s="31">
        <v>36.488147330953197</v>
      </c>
    </row>
    <row r="5054" spans="1:10" ht="15" customHeight="1" x14ac:dyDescent="0.2">
      <c r="A5054" t="s">
        <v>53</v>
      </c>
      <c r="B5054" t="s">
        <v>54</v>
      </c>
      <c r="C5054" t="s">
        <v>77</v>
      </c>
      <c r="D5054" s="29" t="s">
        <v>43</v>
      </c>
      <c r="E5054" t="s">
        <v>100</v>
      </c>
      <c r="F5054" s="29" t="s">
        <v>82</v>
      </c>
      <c r="G5054" s="31">
        <v>41.000543771979899</v>
      </c>
      <c r="H5054" s="31">
        <v>25.707450901386</v>
      </c>
      <c r="I5054" s="31">
        <v>56.293636642573802</v>
      </c>
      <c r="J5054" s="31">
        <v>19.019232763351098</v>
      </c>
    </row>
    <row r="5055" spans="1:10" ht="15" customHeight="1" x14ac:dyDescent="0.2">
      <c r="A5055" t="s">
        <v>53</v>
      </c>
      <c r="B5055" t="s">
        <v>54</v>
      </c>
      <c r="C5055" t="s">
        <v>77</v>
      </c>
      <c r="D5055" s="29" t="s">
        <v>43</v>
      </c>
      <c r="E5055" t="s">
        <v>101</v>
      </c>
      <c r="F5055" s="29" t="s">
        <v>82</v>
      </c>
      <c r="G5055" s="31">
        <v>0</v>
      </c>
      <c r="H5055" s="31">
        <v>0</v>
      </c>
      <c r="I5055" s="31">
        <v>0</v>
      </c>
      <c r="J5055" s="31"/>
    </row>
    <row r="5056" spans="1:10" ht="15" customHeight="1" x14ac:dyDescent="0.2">
      <c r="A5056" t="s">
        <v>53</v>
      </c>
      <c r="B5056" t="s">
        <v>54</v>
      </c>
      <c r="C5056" t="s">
        <v>77</v>
      </c>
      <c r="D5056" s="29" t="s">
        <v>43</v>
      </c>
      <c r="E5056" t="s">
        <v>102</v>
      </c>
      <c r="F5056" s="29" t="s">
        <v>82</v>
      </c>
      <c r="G5056" s="31">
        <v>2.1873293029696401</v>
      </c>
      <c r="H5056" s="31">
        <v>-2.01832518788378</v>
      </c>
      <c r="I5056" s="31">
        <v>6.3929837938230598</v>
      </c>
      <c r="J5056" s="31">
        <v>98.040767889212006</v>
      </c>
    </row>
    <row r="5057" spans="1:10" ht="15" customHeight="1" x14ac:dyDescent="0.2">
      <c r="A5057" t="s">
        <v>53</v>
      </c>
      <c r="B5057" t="s">
        <v>54</v>
      </c>
      <c r="C5057" t="s">
        <v>77</v>
      </c>
      <c r="D5057" s="29" t="s">
        <v>43</v>
      </c>
      <c r="E5057" t="s">
        <v>45</v>
      </c>
      <c r="F5057" s="29" t="s">
        <v>82</v>
      </c>
      <c r="G5057" s="31">
        <v>3.4296675247063302</v>
      </c>
      <c r="H5057" s="31">
        <v>2.4965164949437</v>
      </c>
      <c r="I5057" s="31">
        <v>4.3628185544689702</v>
      </c>
      <c r="J5057" s="31">
        <v>13.8735371911553</v>
      </c>
    </row>
    <row r="5058" spans="1:10" ht="15" customHeight="1" x14ac:dyDescent="0.2">
      <c r="A5058" t="s">
        <v>53</v>
      </c>
      <c r="B5058" t="s">
        <v>54</v>
      </c>
      <c r="C5058" t="s">
        <v>77</v>
      </c>
      <c r="D5058" s="29" t="s">
        <v>44</v>
      </c>
      <c r="E5058" t="s">
        <v>96</v>
      </c>
      <c r="F5058" s="29" t="s">
        <v>82</v>
      </c>
      <c r="G5058" s="31">
        <v>64.385490695097204</v>
      </c>
      <c r="H5058" s="31">
        <v>60.8449909234199</v>
      </c>
      <c r="I5058" s="31">
        <v>67.925990466774493</v>
      </c>
      <c r="J5058" s="31">
        <v>2.8039085507827499</v>
      </c>
    </row>
    <row r="5059" spans="1:10" ht="15" customHeight="1" x14ac:dyDescent="0.2">
      <c r="A5059" t="s">
        <v>53</v>
      </c>
      <c r="B5059" t="s">
        <v>54</v>
      </c>
      <c r="C5059" t="s">
        <v>77</v>
      </c>
      <c r="D5059" s="29" t="s">
        <v>44</v>
      </c>
      <c r="E5059" t="s">
        <v>98</v>
      </c>
      <c r="F5059" s="29" t="s">
        <v>82</v>
      </c>
      <c r="G5059" s="31">
        <v>5.2876757807248103</v>
      </c>
      <c r="H5059" s="31">
        <v>3.7491112685633801</v>
      </c>
      <c r="I5059" s="31">
        <v>6.8262402928862498</v>
      </c>
      <c r="J5059" s="31">
        <v>14.8367294427175</v>
      </c>
    </row>
    <row r="5060" spans="1:10" ht="15" customHeight="1" x14ac:dyDescent="0.2">
      <c r="A5060" t="s">
        <v>53</v>
      </c>
      <c r="B5060" t="s">
        <v>54</v>
      </c>
      <c r="C5060" t="s">
        <v>77</v>
      </c>
      <c r="D5060" s="29" t="s">
        <v>44</v>
      </c>
      <c r="E5060" t="s">
        <v>99</v>
      </c>
      <c r="F5060" s="29" t="s">
        <v>82</v>
      </c>
      <c r="G5060" s="31">
        <v>1.57714378016399</v>
      </c>
      <c r="H5060" s="31">
        <v>0.41789697965792399</v>
      </c>
      <c r="I5060" s="31">
        <v>2.7363905806700499</v>
      </c>
      <c r="J5060" s="31">
        <v>37.479337248563503</v>
      </c>
    </row>
    <row r="5061" spans="1:10" ht="15" customHeight="1" x14ac:dyDescent="0.2">
      <c r="A5061" t="s">
        <v>53</v>
      </c>
      <c r="B5061" t="s">
        <v>54</v>
      </c>
      <c r="C5061" t="s">
        <v>77</v>
      </c>
      <c r="D5061" s="29" t="s">
        <v>44</v>
      </c>
      <c r="E5061" t="s">
        <v>100</v>
      </c>
      <c r="F5061" s="29" t="s">
        <v>82</v>
      </c>
      <c r="G5061" s="31">
        <v>26.203791374255299</v>
      </c>
      <c r="H5061" s="31">
        <v>22.7598464833797</v>
      </c>
      <c r="I5061" s="31">
        <v>29.647736265130899</v>
      </c>
      <c r="J5061" s="31">
        <v>6.7016129943503397</v>
      </c>
    </row>
    <row r="5062" spans="1:10" ht="15" customHeight="1" x14ac:dyDescent="0.2">
      <c r="A5062" t="s">
        <v>53</v>
      </c>
      <c r="B5062" t="s">
        <v>54</v>
      </c>
      <c r="C5062" t="s">
        <v>77</v>
      </c>
      <c r="D5062" s="29" t="s">
        <v>44</v>
      </c>
      <c r="E5062" t="s">
        <v>101</v>
      </c>
      <c r="F5062" s="29" t="s">
        <v>82</v>
      </c>
      <c r="G5062" s="31">
        <v>0.75583662345549196</v>
      </c>
      <c r="H5062" s="31">
        <v>0.227489877493323</v>
      </c>
      <c r="I5062" s="31">
        <v>1.2841833694176601</v>
      </c>
      <c r="J5062" s="31">
        <v>35.643339704651602</v>
      </c>
    </row>
    <row r="5063" spans="1:10" ht="15" customHeight="1" x14ac:dyDescent="0.2">
      <c r="A5063" t="s">
        <v>53</v>
      </c>
      <c r="B5063" t="s">
        <v>54</v>
      </c>
      <c r="C5063" t="s">
        <v>77</v>
      </c>
      <c r="D5063" s="29" t="s">
        <v>44</v>
      </c>
      <c r="E5063" t="s">
        <v>102</v>
      </c>
      <c r="F5063" s="29" t="s">
        <v>82</v>
      </c>
      <c r="G5063" s="31">
        <v>1.79006174630319</v>
      </c>
      <c r="H5063" s="31">
        <v>0.982293654085168</v>
      </c>
      <c r="I5063" s="31">
        <v>2.59782983852122</v>
      </c>
      <c r="J5063" s="31">
        <v>23.0094356280268</v>
      </c>
    </row>
    <row r="5064" spans="1:10" ht="15" customHeight="1" x14ac:dyDescent="0.2">
      <c r="A5064" t="s">
        <v>53</v>
      </c>
      <c r="B5064" t="s">
        <v>54</v>
      </c>
      <c r="C5064" t="s">
        <v>77</v>
      </c>
      <c r="D5064" s="29" t="s">
        <v>44</v>
      </c>
      <c r="E5064" t="s">
        <v>45</v>
      </c>
      <c r="F5064" s="29" t="s">
        <v>82</v>
      </c>
      <c r="G5064" s="31">
        <v>74.687876160303901</v>
      </c>
      <c r="H5064" s="31">
        <v>71.695692758976804</v>
      </c>
      <c r="I5064" s="31">
        <v>77.680059561630898</v>
      </c>
      <c r="J5064" s="31">
        <v>2.04279781062049</v>
      </c>
    </row>
    <row r="5065" spans="1:10" ht="15" customHeight="1" x14ac:dyDescent="0.2">
      <c r="A5065" t="s">
        <v>53</v>
      </c>
      <c r="B5065" t="s">
        <v>54</v>
      </c>
      <c r="C5065" t="s">
        <v>77</v>
      </c>
      <c r="D5065" t="s">
        <v>45</v>
      </c>
      <c r="E5065" t="s">
        <v>45</v>
      </c>
      <c r="F5065" s="29" t="s">
        <v>82</v>
      </c>
      <c r="G5065" s="31">
        <v>1.9911430065375</v>
      </c>
      <c r="H5065" s="31">
        <v>1.9131124218143301</v>
      </c>
      <c r="I5065" s="31">
        <v>2.0691735912606601</v>
      </c>
      <c r="J5065" s="31">
        <v>1.99824940713848</v>
      </c>
    </row>
    <row r="5066" spans="1:10" ht="15" customHeight="1" x14ac:dyDescent="0.2">
      <c r="A5066" t="s">
        <v>53</v>
      </c>
      <c r="B5066" t="s">
        <v>55</v>
      </c>
      <c r="C5066" t="s">
        <v>77</v>
      </c>
      <c r="D5066" s="29" t="s">
        <v>40</v>
      </c>
      <c r="E5066" t="s">
        <v>96</v>
      </c>
      <c r="F5066" s="29" t="s">
        <v>82</v>
      </c>
      <c r="G5066" s="31">
        <v>31.876335999628299</v>
      </c>
      <c r="H5066" s="31">
        <v>17.440195654306201</v>
      </c>
      <c r="I5066" s="31">
        <v>46.312476344950298</v>
      </c>
      <c r="J5066" s="31">
        <v>23.0924485030854</v>
      </c>
    </row>
    <row r="5067" spans="1:10" ht="15" customHeight="1" x14ac:dyDescent="0.2">
      <c r="A5067" t="s">
        <v>53</v>
      </c>
      <c r="B5067" t="s">
        <v>55</v>
      </c>
      <c r="C5067" t="s">
        <v>77</v>
      </c>
      <c r="D5067" s="29" t="s">
        <v>40</v>
      </c>
      <c r="E5067" t="s">
        <v>98</v>
      </c>
      <c r="F5067" s="29" t="s">
        <v>82</v>
      </c>
      <c r="G5067" s="31">
        <v>4.8267269249124301</v>
      </c>
      <c r="H5067" s="31">
        <v>-0.69265256544951104</v>
      </c>
      <c r="I5067" s="31">
        <v>10.3461064152744</v>
      </c>
      <c r="J5067" s="31">
        <v>58.3075523172472</v>
      </c>
    </row>
    <row r="5068" spans="1:10" ht="15" customHeight="1" x14ac:dyDescent="0.2">
      <c r="A5068" t="s">
        <v>53</v>
      </c>
      <c r="B5068" t="s">
        <v>55</v>
      </c>
      <c r="C5068" t="s">
        <v>77</v>
      </c>
      <c r="D5068" s="29" t="s">
        <v>40</v>
      </c>
      <c r="E5068" t="s">
        <v>100</v>
      </c>
      <c r="F5068" s="29" t="s">
        <v>82</v>
      </c>
      <c r="G5068" s="31">
        <v>54.548023377545597</v>
      </c>
      <c r="H5068" s="31">
        <v>39.729931935963897</v>
      </c>
      <c r="I5068" s="31">
        <v>69.366114819127404</v>
      </c>
      <c r="J5068" s="31">
        <v>13.851618978116701</v>
      </c>
    </row>
    <row r="5069" spans="1:10" ht="15" customHeight="1" x14ac:dyDescent="0.2">
      <c r="A5069" t="s">
        <v>53</v>
      </c>
      <c r="B5069" t="s">
        <v>55</v>
      </c>
      <c r="C5069" t="s">
        <v>77</v>
      </c>
      <c r="D5069" s="29" t="s">
        <v>40</v>
      </c>
      <c r="E5069" t="s">
        <v>101</v>
      </c>
      <c r="F5069" s="29" t="s">
        <v>82</v>
      </c>
      <c r="G5069" s="31">
        <v>1.81502005784111</v>
      </c>
      <c r="H5069" s="31">
        <v>-1.58710579966325</v>
      </c>
      <c r="I5069" s="31">
        <v>5.21714591534547</v>
      </c>
      <c r="J5069" s="31">
        <v>95.577624256698996</v>
      </c>
    </row>
    <row r="5070" spans="1:10" ht="15" customHeight="1" x14ac:dyDescent="0.2">
      <c r="A5070" t="s">
        <v>53</v>
      </c>
      <c r="B5070" t="s">
        <v>55</v>
      </c>
      <c r="C5070" t="s">
        <v>77</v>
      </c>
      <c r="D5070" s="29" t="s">
        <v>40</v>
      </c>
      <c r="E5070" t="s">
        <v>102</v>
      </c>
      <c r="F5070" s="29" t="s">
        <v>82</v>
      </c>
      <c r="G5070" s="31">
        <v>6.9338936400725801</v>
      </c>
      <c r="H5070" s="31">
        <v>-0.84174785789019602</v>
      </c>
      <c r="I5070" s="31">
        <v>14.709535138035401</v>
      </c>
      <c r="J5070" s="31">
        <v>57.180287869730897</v>
      </c>
    </row>
    <row r="5071" spans="1:10" ht="15" customHeight="1" x14ac:dyDescent="0.2">
      <c r="A5071" t="s">
        <v>53</v>
      </c>
      <c r="B5071" t="s">
        <v>55</v>
      </c>
      <c r="C5071" t="s">
        <v>77</v>
      </c>
      <c r="D5071" s="29" t="s">
        <v>40</v>
      </c>
      <c r="E5071" t="s">
        <v>45</v>
      </c>
      <c r="F5071" s="29" t="s">
        <v>82</v>
      </c>
      <c r="G5071" s="31">
        <v>3.1464339061367101</v>
      </c>
      <c r="H5071" s="31">
        <v>2.2216426213645102</v>
      </c>
      <c r="I5071" s="31">
        <v>4.0712251909089101</v>
      </c>
      <c r="J5071" s="31">
        <v>14.9869203475187</v>
      </c>
    </row>
    <row r="5072" spans="1:10" ht="15" customHeight="1" x14ac:dyDescent="0.2">
      <c r="A5072" t="s">
        <v>53</v>
      </c>
      <c r="B5072" t="s">
        <v>55</v>
      </c>
      <c r="C5072" t="s">
        <v>77</v>
      </c>
      <c r="D5072" s="29" t="s">
        <v>42</v>
      </c>
      <c r="E5072" t="s">
        <v>96</v>
      </c>
      <c r="F5072" s="29" t="s">
        <v>82</v>
      </c>
      <c r="G5072" s="31">
        <v>42.425992353839497</v>
      </c>
      <c r="H5072" s="31">
        <v>33.559914279848897</v>
      </c>
      <c r="I5072" s="31">
        <v>51.292070427830097</v>
      </c>
      <c r="J5072" s="31">
        <v>10.6558187855602</v>
      </c>
    </row>
    <row r="5073" spans="1:10" ht="15" customHeight="1" x14ac:dyDescent="0.2">
      <c r="A5073" t="s">
        <v>53</v>
      </c>
      <c r="B5073" t="s">
        <v>55</v>
      </c>
      <c r="C5073" t="s">
        <v>77</v>
      </c>
      <c r="D5073" s="29" t="s">
        <v>42</v>
      </c>
      <c r="E5073" t="s">
        <v>98</v>
      </c>
      <c r="F5073" s="29" t="s">
        <v>82</v>
      </c>
      <c r="G5073" s="31">
        <v>7.3476092484894799</v>
      </c>
      <c r="H5073" s="31">
        <v>3.46737479655912</v>
      </c>
      <c r="I5073" s="31">
        <v>11.2278437004198</v>
      </c>
      <c r="J5073" s="31">
        <v>26.927696233827799</v>
      </c>
    </row>
    <row r="5074" spans="1:10" ht="15" customHeight="1" x14ac:dyDescent="0.2">
      <c r="A5074" t="s">
        <v>53</v>
      </c>
      <c r="B5074" t="s">
        <v>55</v>
      </c>
      <c r="C5074" t="s">
        <v>77</v>
      </c>
      <c r="D5074" s="29" t="s">
        <v>42</v>
      </c>
      <c r="E5074" t="s">
        <v>99</v>
      </c>
      <c r="F5074" s="29" t="s">
        <v>82</v>
      </c>
      <c r="G5074" s="31">
        <v>0</v>
      </c>
      <c r="H5074" s="31">
        <v>0</v>
      </c>
      <c r="I5074" s="31">
        <v>0</v>
      </c>
      <c r="J5074" s="31"/>
    </row>
    <row r="5075" spans="1:10" ht="15" customHeight="1" x14ac:dyDescent="0.2">
      <c r="A5075" t="s">
        <v>53</v>
      </c>
      <c r="B5075" t="s">
        <v>55</v>
      </c>
      <c r="C5075" t="s">
        <v>77</v>
      </c>
      <c r="D5075" s="29" t="s">
        <v>42</v>
      </c>
      <c r="E5075" t="s">
        <v>100</v>
      </c>
      <c r="F5075" s="29" t="s">
        <v>82</v>
      </c>
      <c r="G5075" s="31">
        <v>41.223073111183503</v>
      </c>
      <c r="H5075" s="31">
        <v>33.326595716430397</v>
      </c>
      <c r="I5075" s="31">
        <v>49.119550505936601</v>
      </c>
      <c r="J5075" s="31">
        <v>9.7674301943934196</v>
      </c>
    </row>
    <row r="5076" spans="1:10" ht="15" customHeight="1" x14ac:dyDescent="0.2">
      <c r="A5076" t="s">
        <v>53</v>
      </c>
      <c r="B5076" t="s">
        <v>55</v>
      </c>
      <c r="C5076" t="s">
        <v>77</v>
      </c>
      <c r="D5076" s="29" t="s">
        <v>42</v>
      </c>
      <c r="E5076" t="s">
        <v>101</v>
      </c>
      <c r="F5076" s="29" t="s">
        <v>82</v>
      </c>
      <c r="G5076" s="31">
        <v>0.71950768518335395</v>
      </c>
      <c r="H5076" s="31">
        <v>-0.64289580151219305</v>
      </c>
      <c r="I5076" s="31">
        <v>2.0819111718788998</v>
      </c>
      <c r="J5076" s="31">
        <v>96.551181710146096</v>
      </c>
    </row>
    <row r="5077" spans="1:10" ht="15" customHeight="1" x14ac:dyDescent="0.2">
      <c r="A5077" t="s">
        <v>53</v>
      </c>
      <c r="B5077" t="s">
        <v>55</v>
      </c>
      <c r="C5077" t="s">
        <v>77</v>
      </c>
      <c r="D5077" s="29" t="s">
        <v>42</v>
      </c>
      <c r="E5077" t="s">
        <v>102</v>
      </c>
      <c r="F5077" s="29" t="s">
        <v>82</v>
      </c>
      <c r="G5077" s="31">
        <v>8.2838176013041895</v>
      </c>
      <c r="H5077" s="31">
        <v>3.1447133850865598</v>
      </c>
      <c r="I5077" s="31">
        <v>13.4229218175218</v>
      </c>
      <c r="J5077" s="31">
        <v>31.633276784629398</v>
      </c>
    </row>
    <row r="5078" spans="1:10" ht="15" customHeight="1" x14ac:dyDescent="0.2">
      <c r="A5078" t="s">
        <v>53</v>
      </c>
      <c r="B5078" t="s">
        <v>55</v>
      </c>
      <c r="C5078" t="s">
        <v>77</v>
      </c>
      <c r="D5078" s="29" t="s">
        <v>42</v>
      </c>
      <c r="E5078" t="s">
        <v>45</v>
      </c>
      <c r="F5078" s="29" t="s">
        <v>82</v>
      </c>
      <c r="G5078" s="31">
        <v>11.079055649418599</v>
      </c>
      <c r="H5078" s="31">
        <v>9.1553587520937008</v>
      </c>
      <c r="I5078" s="31">
        <v>13.002752546743601</v>
      </c>
      <c r="J5078" s="31">
        <v>8.8536262575046507</v>
      </c>
    </row>
    <row r="5079" spans="1:10" ht="15" customHeight="1" x14ac:dyDescent="0.2">
      <c r="A5079" t="s">
        <v>53</v>
      </c>
      <c r="B5079" t="s">
        <v>55</v>
      </c>
      <c r="C5079" t="s">
        <v>77</v>
      </c>
      <c r="D5079" s="29" t="s">
        <v>43</v>
      </c>
      <c r="E5079" t="s">
        <v>96</v>
      </c>
      <c r="F5079" s="29" t="s">
        <v>82</v>
      </c>
      <c r="G5079" s="31">
        <v>37.289648888101603</v>
      </c>
      <c r="H5079" s="31">
        <v>25.290254415187601</v>
      </c>
      <c r="I5079" s="31">
        <v>49.289043361015601</v>
      </c>
      <c r="J5079" s="31">
        <v>16.408101005609801</v>
      </c>
    </row>
    <row r="5080" spans="1:10" ht="15" customHeight="1" x14ac:dyDescent="0.2">
      <c r="A5080" t="s">
        <v>53</v>
      </c>
      <c r="B5080" t="s">
        <v>55</v>
      </c>
      <c r="C5080" t="s">
        <v>77</v>
      </c>
      <c r="D5080" s="29" t="s">
        <v>43</v>
      </c>
      <c r="E5080" t="s">
        <v>98</v>
      </c>
      <c r="F5080" s="29" t="s">
        <v>82</v>
      </c>
      <c r="G5080" s="31">
        <v>12.6435574625922</v>
      </c>
      <c r="H5080" s="31">
        <v>1.0198790345070901</v>
      </c>
      <c r="I5080" s="31">
        <v>24.267235890677401</v>
      </c>
      <c r="J5080" s="31">
        <v>46.877191471817497</v>
      </c>
    </row>
    <row r="5081" spans="1:10" ht="15" customHeight="1" x14ac:dyDescent="0.2">
      <c r="A5081" t="s">
        <v>53</v>
      </c>
      <c r="B5081" t="s">
        <v>55</v>
      </c>
      <c r="C5081" t="s">
        <v>77</v>
      </c>
      <c r="D5081" s="29" t="s">
        <v>43</v>
      </c>
      <c r="E5081" t="s">
        <v>99</v>
      </c>
      <c r="F5081" s="29" t="s">
        <v>82</v>
      </c>
      <c r="G5081" s="31">
        <v>1.8995280680531399</v>
      </c>
      <c r="H5081" s="31">
        <v>-1.8824047526049099</v>
      </c>
      <c r="I5081" s="31">
        <v>5.6814608887111797</v>
      </c>
      <c r="J5081" s="31">
        <v>101.52088127971901</v>
      </c>
    </row>
    <row r="5082" spans="1:10" ht="15" customHeight="1" x14ac:dyDescent="0.2">
      <c r="A5082" t="s">
        <v>53</v>
      </c>
      <c r="B5082" t="s">
        <v>55</v>
      </c>
      <c r="C5082" t="s">
        <v>77</v>
      </c>
      <c r="D5082" s="29" t="s">
        <v>43</v>
      </c>
      <c r="E5082" t="s">
        <v>100</v>
      </c>
      <c r="F5082" s="29" t="s">
        <v>82</v>
      </c>
      <c r="G5082" s="31">
        <v>36.450750646855099</v>
      </c>
      <c r="H5082" s="31">
        <v>22.877484818952201</v>
      </c>
      <c r="I5082" s="31">
        <v>50.024016474758</v>
      </c>
      <c r="J5082" s="31">
        <v>18.987385264009799</v>
      </c>
    </row>
    <row r="5083" spans="1:10" ht="15" customHeight="1" x14ac:dyDescent="0.2">
      <c r="A5083" t="s">
        <v>53</v>
      </c>
      <c r="B5083" t="s">
        <v>55</v>
      </c>
      <c r="C5083" t="s">
        <v>77</v>
      </c>
      <c r="D5083" s="29" t="s">
        <v>43</v>
      </c>
      <c r="E5083" t="s">
        <v>102</v>
      </c>
      <c r="F5083" s="29" t="s">
        <v>82</v>
      </c>
      <c r="G5083" s="31">
        <v>11.716514934398001</v>
      </c>
      <c r="H5083" s="31">
        <v>3.0052471864029799</v>
      </c>
      <c r="I5083" s="31">
        <v>20.427782682393001</v>
      </c>
      <c r="J5083" s="31">
        <v>37.911432621707</v>
      </c>
    </row>
    <row r="5084" spans="1:10" ht="15" customHeight="1" x14ac:dyDescent="0.2">
      <c r="A5084" t="s">
        <v>53</v>
      </c>
      <c r="B5084" t="s">
        <v>55</v>
      </c>
      <c r="C5084" t="s">
        <v>77</v>
      </c>
      <c r="D5084" s="29" t="s">
        <v>43</v>
      </c>
      <c r="E5084" t="s">
        <v>45</v>
      </c>
      <c r="F5084" s="29" t="s">
        <v>82</v>
      </c>
      <c r="G5084" s="31">
        <v>3.4091046150148201</v>
      </c>
      <c r="H5084" s="31">
        <v>2.3477617084625</v>
      </c>
      <c r="I5084" s="31">
        <v>4.4704475215671398</v>
      </c>
      <c r="J5084" s="31">
        <v>15.874595844315699</v>
      </c>
    </row>
    <row r="5085" spans="1:10" ht="15" customHeight="1" x14ac:dyDescent="0.2">
      <c r="A5085" t="s">
        <v>53</v>
      </c>
      <c r="B5085" t="s">
        <v>55</v>
      </c>
      <c r="C5085" t="s">
        <v>77</v>
      </c>
      <c r="D5085" s="29" t="s">
        <v>44</v>
      </c>
      <c r="E5085" t="s">
        <v>96</v>
      </c>
      <c r="F5085" s="29" t="s">
        <v>82</v>
      </c>
      <c r="G5085" s="31">
        <v>50.0738174448813</v>
      </c>
      <c r="H5085" s="31">
        <v>46.297156768220802</v>
      </c>
      <c r="I5085" s="31">
        <v>53.850478121541698</v>
      </c>
      <c r="J5085" s="31">
        <v>3.8457809945752301</v>
      </c>
    </row>
    <row r="5086" spans="1:10" ht="15" customHeight="1" x14ac:dyDescent="0.2">
      <c r="A5086" t="s">
        <v>53</v>
      </c>
      <c r="B5086" t="s">
        <v>55</v>
      </c>
      <c r="C5086" t="s">
        <v>77</v>
      </c>
      <c r="D5086" s="29" t="s">
        <v>44</v>
      </c>
      <c r="E5086" t="s">
        <v>98</v>
      </c>
      <c r="F5086" s="29" t="s">
        <v>82</v>
      </c>
      <c r="G5086" s="31">
        <v>6.2701099785715204</v>
      </c>
      <c r="H5086" s="31">
        <v>4.7606283606245796</v>
      </c>
      <c r="I5086" s="31">
        <v>7.7795915965184701</v>
      </c>
      <c r="J5086" s="31">
        <v>12.2755215885564</v>
      </c>
    </row>
    <row r="5087" spans="1:10" ht="15" customHeight="1" x14ac:dyDescent="0.2">
      <c r="A5087" t="s">
        <v>53</v>
      </c>
      <c r="B5087" t="s">
        <v>55</v>
      </c>
      <c r="C5087" t="s">
        <v>77</v>
      </c>
      <c r="D5087" s="29" t="s">
        <v>44</v>
      </c>
      <c r="E5087" t="s">
        <v>99</v>
      </c>
      <c r="F5087" s="29" t="s">
        <v>82</v>
      </c>
      <c r="G5087" s="31">
        <v>2.1994646229233301</v>
      </c>
      <c r="H5087" s="31">
        <v>1.23169600004769</v>
      </c>
      <c r="I5087" s="31">
        <v>3.1672332457989598</v>
      </c>
      <c r="J5087" s="31">
        <v>22.435814493789898</v>
      </c>
    </row>
    <row r="5088" spans="1:10" ht="15" customHeight="1" x14ac:dyDescent="0.2">
      <c r="A5088" t="s">
        <v>53</v>
      </c>
      <c r="B5088" t="s">
        <v>55</v>
      </c>
      <c r="C5088" t="s">
        <v>77</v>
      </c>
      <c r="D5088" s="29" t="s">
        <v>44</v>
      </c>
      <c r="E5088" t="s">
        <v>100</v>
      </c>
      <c r="F5088" s="29" t="s">
        <v>82</v>
      </c>
      <c r="G5088" s="31">
        <v>33.803246489342698</v>
      </c>
      <c r="H5088" s="31">
        <v>30.445601375560699</v>
      </c>
      <c r="I5088" s="31">
        <v>37.160891603124803</v>
      </c>
      <c r="J5088" s="31">
        <v>5.06481589487381</v>
      </c>
    </row>
    <row r="5089" spans="1:10" ht="15" customHeight="1" x14ac:dyDescent="0.2">
      <c r="A5089" t="s">
        <v>53</v>
      </c>
      <c r="B5089" t="s">
        <v>55</v>
      </c>
      <c r="C5089" t="s">
        <v>77</v>
      </c>
      <c r="D5089" s="29" t="s">
        <v>44</v>
      </c>
      <c r="E5089" t="s">
        <v>101</v>
      </c>
      <c r="F5089" s="29" t="s">
        <v>82</v>
      </c>
      <c r="G5089" s="31">
        <v>0.24231808296301799</v>
      </c>
      <c r="H5089" s="31">
        <v>-2.7020030844540299E-2</v>
      </c>
      <c r="I5089" s="31">
        <v>0.51165619677057494</v>
      </c>
      <c r="J5089" s="31">
        <v>56.676010763209497</v>
      </c>
    </row>
    <row r="5090" spans="1:10" ht="15" customHeight="1" x14ac:dyDescent="0.2">
      <c r="A5090" t="s">
        <v>53</v>
      </c>
      <c r="B5090" t="s">
        <v>55</v>
      </c>
      <c r="C5090" t="s">
        <v>77</v>
      </c>
      <c r="D5090" s="29" t="s">
        <v>44</v>
      </c>
      <c r="E5090" t="s">
        <v>102</v>
      </c>
      <c r="F5090" s="29" t="s">
        <v>82</v>
      </c>
      <c r="G5090" s="31">
        <v>7.4110433813181604</v>
      </c>
      <c r="H5090" s="31">
        <v>5.6151055322465799</v>
      </c>
      <c r="I5090" s="31">
        <v>9.20698123038974</v>
      </c>
      <c r="J5090" s="31">
        <v>12.356606936398601</v>
      </c>
    </row>
    <row r="5091" spans="1:10" ht="15" customHeight="1" x14ac:dyDescent="0.2">
      <c r="A5091" t="s">
        <v>53</v>
      </c>
      <c r="B5091" t="s">
        <v>55</v>
      </c>
      <c r="C5091" t="s">
        <v>77</v>
      </c>
      <c r="D5091" s="29" t="s">
        <v>44</v>
      </c>
      <c r="E5091" t="s">
        <v>45</v>
      </c>
      <c r="F5091" s="29" t="s">
        <v>82</v>
      </c>
      <c r="G5091" s="31">
        <v>82.365405829429903</v>
      </c>
      <c r="H5091" s="31">
        <v>79.940017284990105</v>
      </c>
      <c r="I5091" s="31">
        <v>84.790794373869602</v>
      </c>
      <c r="J5091" s="31">
        <v>1.5014945618287601</v>
      </c>
    </row>
    <row r="5092" spans="1:10" ht="15" customHeight="1" x14ac:dyDescent="0.2">
      <c r="A5092" t="s">
        <v>53</v>
      </c>
      <c r="B5092" t="s">
        <v>55</v>
      </c>
      <c r="C5092" t="s">
        <v>77</v>
      </c>
      <c r="D5092" t="s">
        <v>45</v>
      </c>
      <c r="E5092" t="s">
        <v>45</v>
      </c>
      <c r="F5092" s="29" t="s">
        <v>82</v>
      </c>
      <c r="G5092" s="31">
        <v>2.84885878061319</v>
      </c>
      <c r="H5092" s="31">
        <v>2.7410799599333</v>
      </c>
      <c r="I5092" s="31">
        <v>2.95663760129308</v>
      </c>
      <c r="J5092" s="31">
        <v>1.92907800749032</v>
      </c>
    </row>
    <row r="5093" spans="1:10" ht="15" customHeight="1" x14ac:dyDescent="0.2">
      <c r="A5093" t="s">
        <v>53</v>
      </c>
      <c r="B5093" t="s">
        <v>47</v>
      </c>
      <c r="C5093" t="s">
        <v>77</v>
      </c>
      <c r="D5093" s="29" t="s">
        <v>40</v>
      </c>
      <c r="E5093" t="s">
        <v>96</v>
      </c>
      <c r="F5093" s="29" t="s">
        <v>82</v>
      </c>
      <c r="G5093" s="31">
        <v>35.871668643194702</v>
      </c>
      <c r="H5093" s="31">
        <v>22.252067043235201</v>
      </c>
      <c r="I5093" s="31">
        <v>49.491270243154297</v>
      </c>
      <c r="J5093" s="31">
        <v>19.3597662261175</v>
      </c>
    </row>
    <row r="5094" spans="1:10" ht="15" customHeight="1" x14ac:dyDescent="0.2">
      <c r="A5094" t="s">
        <v>53</v>
      </c>
      <c r="B5094" t="s">
        <v>47</v>
      </c>
      <c r="C5094" t="s">
        <v>77</v>
      </c>
      <c r="D5094" s="29" t="s">
        <v>40</v>
      </c>
      <c r="E5094" t="s">
        <v>98</v>
      </c>
      <c r="F5094" s="29" t="s">
        <v>82</v>
      </c>
      <c r="G5094" s="31">
        <v>16.194558689410499</v>
      </c>
      <c r="H5094" s="31">
        <v>4.2744589495265402</v>
      </c>
      <c r="I5094" s="31">
        <v>28.114658429294401</v>
      </c>
      <c r="J5094" s="31">
        <v>37.531684406156401</v>
      </c>
    </row>
    <row r="5095" spans="1:10" ht="15" customHeight="1" x14ac:dyDescent="0.2">
      <c r="A5095" t="s">
        <v>53</v>
      </c>
      <c r="B5095" t="s">
        <v>47</v>
      </c>
      <c r="C5095" t="s">
        <v>77</v>
      </c>
      <c r="D5095" s="29" t="s">
        <v>40</v>
      </c>
      <c r="E5095" t="s">
        <v>99</v>
      </c>
      <c r="F5095" s="29" t="s">
        <v>82</v>
      </c>
      <c r="G5095" s="31">
        <v>0</v>
      </c>
      <c r="H5095" s="31">
        <v>0</v>
      </c>
      <c r="I5095" s="31">
        <v>0</v>
      </c>
      <c r="J5095" s="31"/>
    </row>
    <row r="5096" spans="1:10" ht="15" customHeight="1" x14ac:dyDescent="0.2">
      <c r="A5096" t="s">
        <v>53</v>
      </c>
      <c r="B5096" t="s">
        <v>47</v>
      </c>
      <c r="C5096" t="s">
        <v>77</v>
      </c>
      <c r="D5096" s="29" t="s">
        <v>40</v>
      </c>
      <c r="E5096" t="s">
        <v>100</v>
      </c>
      <c r="F5096" s="29" t="s">
        <v>82</v>
      </c>
      <c r="G5096" s="31">
        <v>43.4713642926855</v>
      </c>
      <c r="H5096" s="31">
        <v>29.514593830330401</v>
      </c>
      <c r="I5096" s="31">
        <v>57.428134755040503</v>
      </c>
      <c r="J5096" s="31">
        <v>16.370764085670402</v>
      </c>
    </row>
    <row r="5097" spans="1:10" ht="15" customHeight="1" x14ac:dyDescent="0.2">
      <c r="A5097" t="s">
        <v>53</v>
      </c>
      <c r="B5097" t="s">
        <v>47</v>
      </c>
      <c r="C5097" t="s">
        <v>77</v>
      </c>
      <c r="D5097" s="29" t="s">
        <v>40</v>
      </c>
      <c r="E5097" t="s">
        <v>102</v>
      </c>
      <c r="F5097" s="29" t="s">
        <v>82</v>
      </c>
      <c r="G5097" s="31">
        <v>4.4624083747093604</v>
      </c>
      <c r="H5097" s="31">
        <v>-1.67313451810768</v>
      </c>
      <c r="I5097" s="31">
        <v>10.597951267526399</v>
      </c>
      <c r="J5097" s="31">
        <v>70.108547380418301</v>
      </c>
    </row>
    <row r="5098" spans="1:10" ht="15" customHeight="1" x14ac:dyDescent="0.2">
      <c r="A5098" t="s">
        <v>53</v>
      </c>
      <c r="B5098" t="s">
        <v>47</v>
      </c>
      <c r="C5098" t="s">
        <v>77</v>
      </c>
      <c r="D5098" s="29" t="s">
        <v>40</v>
      </c>
      <c r="E5098" t="s">
        <v>45</v>
      </c>
      <c r="F5098" s="29" t="s">
        <v>82</v>
      </c>
      <c r="G5098" s="31">
        <v>2.581589255396</v>
      </c>
      <c r="H5098" s="31">
        <v>1.78177817166227</v>
      </c>
      <c r="I5098" s="31">
        <v>3.38140033912972</v>
      </c>
      <c r="J5098" s="31">
        <v>15.797470666991901</v>
      </c>
    </row>
    <row r="5099" spans="1:10" ht="15" customHeight="1" x14ac:dyDescent="0.2">
      <c r="A5099" t="s">
        <v>53</v>
      </c>
      <c r="B5099" t="s">
        <v>47</v>
      </c>
      <c r="C5099" t="s">
        <v>77</v>
      </c>
      <c r="D5099" s="29" t="s">
        <v>42</v>
      </c>
      <c r="E5099" t="s">
        <v>96</v>
      </c>
      <c r="F5099" s="29" t="s">
        <v>82</v>
      </c>
      <c r="G5099" s="31">
        <v>51.414064208459699</v>
      </c>
      <c r="H5099" s="31">
        <v>45.695746290943198</v>
      </c>
      <c r="I5099" s="31">
        <v>57.1323821259762</v>
      </c>
      <c r="J5099" s="31">
        <v>5.6711827912956503</v>
      </c>
    </row>
    <row r="5100" spans="1:10" ht="15" customHeight="1" x14ac:dyDescent="0.2">
      <c r="A5100" t="s">
        <v>53</v>
      </c>
      <c r="B5100" t="s">
        <v>47</v>
      </c>
      <c r="C5100" t="s">
        <v>77</v>
      </c>
      <c r="D5100" s="29" t="s">
        <v>42</v>
      </c>
      <c r="E5100" t="s">
        <v>98</v>
      </c>
      <c r="F5100" s="29" t="s">
        <v>82</v>
      </c>
      <c r="G5100" s="31">
        <v>5.8487255110893699</v>
      </c>
      <c r="H5100" s="31">
        <v>2.44623943845043</v>
      </c>
      <c r="I5100" s="31">
        <v>9.2512115837283098</v>
      </c>
      <c r="J5100" s="31">
        <v>29.663500576932901</v>
      </c>
    </row>
    <row r="5101" spans="1:10" ht="15" customHeight="1" x14ac:dyDescent="0.2">
      <c r="A5101" t="s">
        <v>53</v>
      </c>
      <c r="B5101" t="s">
        <v>47</v>
      </c>
      <c r="C5101" t="s">
        <v>77</v>
      </c>
      <c r="D5101" s="29" t="s">
        <v>42</v>
      </c>
      <c r="E5101" t="s">
        <v>99</v>
      </c>
      <c r="F5101" s="29" t="s">
        <v>82</v>
      </c>
      <c r="G5101" s="31">
        <v>1.4050203516491</v>
      </c>
      <c r="H5101" s="31">
        <v>-0.16887171069915499</v>
      </c>
      <c r="I5101" s="31">
        <v>2.9789124139973602</v>
      </c>
      <c r="J5101" s="31">
        <v>57.118870950216703</v>
      </c>
    </row>
    <row r="5102" spans="1:10" ht="15" customHeight="1" x14ac:dyDescent="0.2">
      <c r="A5102" t="s">
        <v>53</v>
      </c>
      <c r="B5102" t="s">
        <v>47</v>
      </c>
      <c r="C5102" t="s">
        <v>77</v>
      </c>
      <c r="D5102" s="29" t="s">
        <v>42</v>
      </c>
      <c r="E5102" t="s">
        <v>100</v>
      </c>
      <c r="F5102" s="29" t="s">
        <v>82</v>
      </c>
      <c r="G5102" s="31">
        <v>38.5161988558094</v>
      </c>
      <c r="H5102" s="31">
        <v>32.2940308802389</v>
      </c>
      <c r="I5102" s="31">
        <v>44.738366831379999</v>
      </c>
      <c r="J5102" s="31">
        <v>8.2373135063668101</v>
      </c>
    </row>
    <row r="5103" spans="1:10" ht="15" customHeight="1" x14ac:dyDescent="0.2">
      <c r="A5103" t="s">
        <v>53</v>
      </c>
      <c r="B5103" t="s">
        <v>47</v>
      </c>
      <c r="C5103" t="s">
        <v>77</v>
      </c>
      <c r="D5103" s="29" t="s">
        <v>42</v>
      </c>
      <c r="E5103" t="s">
        <v>101</v>
      </c>
      <c r="F5103" s="29" t="s">
        <v>82</v>
      </c>
      <c r="G5103" s="31">
        <v>0.96711007562811502</v>
      </c>
      <c r="H5103" s="31">
        <v>-0.90742177157043602</v>
      </c>
      <c r="I5103" s="31">
        <v>2.8416419228266698</v>
      </c>
      <c r="J5103" s="31">
        <v>98.833505505129807</v>
      </c>
    </row>
    <row r="5104" spans="1:10" ht="15" customHeight="1" x14ac:dyDescent="0.2">
      <c r="A5104" t="s">
        <v>53</v>
      </c>
      <c r="B5104" t="s">
        <v>47</v>
      </c>
      <c r="C5104" t="s">
        <v>77</v>
      </c>
      <c r="D5104" s="29" t="s">
        <v>42</v>
      </c>
      <c r="E5104" t="s">
        <v>102</v>
      </c>
      <c r="F5104" s="29" t="s">
        <v>82</v>
      </c>
      <c r="G5104" s="31">
        <v>1.8488809973642599</v>
      </c>
      <c r="H5104" s="31">
        <v>8.9412714914432298E-2</v>
      </c>
      <c r="I5104" s="31">
        <v>3.6083492798140999</v>
      </c>
      <c r="J5104" s="31">
        <v>48.524354594971904</v>
      </c>
    </row>
    <row r="5105" spans="1:10" ht="15" customHeight="1" x14ac:dyDescent="0.2">
      <c r="A5105" t="s">
        <v>53</v>
      </c>
      <c r="B5105" t="s">
        <v>47</v>
      </c>
      <c r="C5105" t="s">
        <v>77</v>
      </c>
      <c r="D5105" s="29" t="s">
        <v>42</v>
      </c>
      <c r="E5105" t="s">
        <v>45</v>
      </c>
      <c r="F5105" s="29" t="s">
        <v>82</v>
      </c>
      <c r="G5105" s="31">
        <v>12.606922010006301</v>
      </c>
      <c r="H5105" s="31">
        <v>10.7233720603789</v>
      </c>
      <c r="I5105" s="31">
        <v>14.4904719596336</v>
      </c>
      <c r="J5105" s="31">
        <v>7.6182524454548002</v>
      </c>
    </row>
    <row r="5106" spans="1:10" ht="15" customHeight="1" x14ac:dyDescent="0.2">
      <c r="A5106" t="s">
        <v>53</v>
      </c>
      <c r="B5106" t="s">
        <v>47</v>
      </c>
      <c r="C5106" t="s">
        <v>77</v>
      </c>
      <c r="D5106" s="29" t="s">
        <v>43</v>
      </c>
      <c r="E5106" t="s">
        <v>96</v>
      </c>
      <c r="F5106" s="29" t="s">
        <v>82</v>
      </c>
      <c r="G5106" s="31">
        <v>53.933808585579797</v>
      </c>
      <c r="H5106" s="31">
        <v>41.421487006183803</v>
      </c>
      <c r="I5106" s="31">
        <v>66.446130164975798</v>
      </c>
      <c r="J5106" s="31">
        <v>11.829437455869099</v>
      </c>
    </row>
    <row r="5107" spans="1:10" ht="15" customHeight="1" x14ac:dyDescent="0.2">
      <c r="A5107" t="s">
        <v>53</v>
      </c>
      <c r="B5107" t="s">
        <v>47</v>
      </c>
      <c r="C5107" t="s">
        <v>77</v>
      </c>
      <c r="D5107" s="29" t="s">
        <v>43</v>
      </c>
      <c r="E5107" t="s">
        <v>98</v>
      </c>
      <c r="F5107" s="29" t="s">
        <v>82</v>
      </c>
      <c r="G5107" s="31">
        <v>6.7198294310009699</v>
      </c>
      <c r="H5107" s="31">
        <v>0.71748669450679603</v>
      </c>
      <c r="I5107" s="31">
        <v>12.722172167495099</v>
      </c>
      <c r="J5107" s="31">
        <v>45.545956278376899</v>
      </c>
    </row>
    <row r="5108" spans="1:10" ht="15" customHeight="1" x14ac:dyDescent="0.2">
      <c r="A5108" t="s">
        <v>53</v>
      </c>
      <c r="B5108" t="s">
        <v>47</v>
      </c>
      <c r="C5108" t="s">
        <v>77</v>
      </c>
      <c r="D5108" s="29" t="s">
        <v>43</v>
      </c>
      <c r="E5108" t="s">
        <v>99</v>
      </c>
      <c r="F5108" s="29" t="s">
        <v>82</v>
      </c>
      <c r="G5108" s="31">
        <v>0</v>
      </c>
      <c r="H5108" s="31">
        <v>0</v>
      </c>
      <c r="I5108" s="31">
        <v>0</v>
      </c>
      <c r="J5108" s="31"/>
    </row>
    <row r="5109" spans="1:10" ht="15" customHeight="1" x14ac:dyDescent="0.2">
      <c r="A5109" t="s">
        <v>53</v>
      </c>
      <c r="B5109" t="s">
        <v>47</v>
      </c>
      <c r="C5109" t="s">
        <v>77</v>
      </c>
      <c r="D5109" s="29" t="s">
        <v>43</v>
      </c>
      <c r="E5109" t="s">
        <v>100</v>
      </c>
      <c r="F5109" s="29" t="s">
        <v>82</v>
      </c>
      <c r="G5109" s="31">
        <v>35.878332763333397</v>
      </c>
      <c r="H5109" s="31">
        <v>22.6665430082409</v>
      </c>
      <c r="I5109" s="31">
        <v>49.0901225184259</v>
      </c>
      <c r="J5109" s="31">
        <v>18.776588331162699</v>
      </c>
    </row>
    <row r="5110" spans="1:10" ht="15" customHeight="1" x14ac:dyDescent="0.2">
      <c r="A5110" t="s">
        <v>53</v>
      </c>
      <c r="B5110" t="s">
        <v>47</v>
      </c>
      <c r="C5110" t="s">
        <v>77</v>
      </c>
      <c r="D5110" s="29" t="s">
        <v>43</v>
      </c>
      <c r="E5110" t="s">
        <v>101</v>
      </c>
      <c r="F5110" s="29" t="s">
        <v>82</v>
      </c>
      <c r="G5110" s="31">
        <v>1.6573652280637301</v>
      </c>
      <c r="H5110" s="31">
        <v>-1.59983843117531</v>
      </c>
      <c r="I5110" s="31">
        <v>4.91456888730277</v>
      </c>
      <c r="J5110" s="31">
        <v>100.21067218133901</v>
      </c>
    </row>
    <row r="5111" spans="1:10" ht="15" customHeight="1" x14ac:dyDescent="0.2">
      <c r="A5111" t="s">
        <v>53</v>
      </c>
      <c r="B5111" t="s">
        <v>47</v>
      </c>
      <c r="C5111" t="s">
        <v>77</v>
      </c>
      <c r="D5111" s="29" t="s">
        <v>43</v>
      </c>
      <c r="E5111" t="s">
        <v>102</v>
      </c>
      <c r="F5111" s="29" t="s">
        <v>82</v>
      </c>
      <c r="G5111" s="31">
        <v>1.8106639920220999</v>
      </c>
      <c r="H5111" s="31">
        <v>-1.65150542404641</v>
      </c>
      <c r="I5111" s="31">
        <v>5.2728334080905999</v>
      </c>
      <c r="J5111" s="31">
        <v>97.498455237628903</v>
      </c>
    </row>
    <row r="5112" spans="1:10" ht="15" customHeight="1" x14ac:dyDescent="0.2">
      <c r="A5112" t="s">
        <v>53</v>
      </c>
      <c r="B5112" t="s">
        <v>47</v>
      </c>
      <c r="C5112" t="s">
        <v>77</v>
      </c>
      <c r="D5112" s="29" t="s">
        <v>43</v>
      </c>
      <c r="E5112" t="s">
        <v>45</v>
      </c>
      <c r="F5112" s="29" t="s">
        <v>82</v>
      </c>
      <c r="G5112" s="31">
        <v>3.8201735710690201</v>
      </c>
      <c r="H5112" s="31">
        <v>2.78149446453049</v>
      </c>
      <c r="I5112" s="31">
        <v>4.8588526776075396</v>
      </c>
      <c r="J5112" s="31">
        <v>13.8639053330997</v>
      </c>
    </row>
    <row r="5113" spans="1:10" ht="15" customHeight="1" x14ac:dyDescent="0.2">
      <c r="A5113" t="s">
        <v>53</v>
      </c>
      <c r="B5113" t="s">
        <v>47</v>
      </c>
      <c r="C5113" t="s">
        <v>77</v>
      </c>
      <c r="D5113" s="29" t="s">
        <v>44</v>
      </c>
      <c r="E5113" t="s">
        <v>96</v>
      </c>
      <c r="F5113" s="29" t="s">
        <v>82</v>
      </c>
      <c r="G5113" s="31">
        <v>61.2589484000993</v>
      </c>
      <c r="H5113" s="31">
        <v>58.253776364776698</v>
      </c>
      <c r="I5113" s="31">
        <v>64.264120435421901</v>
      </c>
      <c r="J5113" s="31">
        <v>2.5014226952107799</v>
      </c>
    </row>
    <row r="5114" spans="1:10" ht="15" customHeight="1" x14ac:dyDescent="0.2">
      <c r="A5114" t="s">
        <v>53</v>
      </c>
      <c r="B5114" t="s">
        <v>47</v>
      </c>
      <c r="C5114" t="s">
        <v>77</v>
      </c>
      <c r="D5114" s="29" t="s">
        <v>44</v>
      </c>
      <c r="E5114" t="s">
        <v>98</v>
      </c>
      <c r="F5114" s="29" t="s">
        <v>82</v>
      </c>
      <c r="G5114" s="31">
        <v>7.0087567805798301</v>
      </c>
      <c r="H5114" s="31">
        <v>5.6795737384076403</v>
      </c>
      <c r="I5114" s="31">
        <v>8.3379398227520198</v>
      </c>
      <c r="J5114" s="31">
        <v>9.6701027082081907</v>
      </c>
    </row>
    <row r="5115" spans="1:10" ht="15" customHeight="1" x14ac:dyDescent="0.2">
      <c r="A5115" t="s">
        <v>53</v>
      </c>
      <c r="B5115" t="s">
        <v>47</v>
      </c>
      <c r="C5115" t="s">
        <v>77</v>
      </c>
      <c r="D5115" s="29" t="s">
        <v>44</v>
      </c>
      <c r="E5115" t="s">
        <v>99</v>
      </c>
      <c r="F5115" s="29" t="s">
        <v>82</v>
      </c>
      <c r="G5115" s="31">
        <v>1.0934191124969299</v>
      </c>
      <c r="H5115" s="31">
        <v>0.51183822708226001</v>
      </c>
      <c r="I5115" s="31">
        <v>1.6749999979115899</v>
      </c>
      <c r="J5115" s="31">
        <v>27.121315298776501</v>
      </c>
    </row>
    <row r="5116" spans="1:10" ht="15" customHeight="1" x14ac:dyDescent="0.2">
      <c r="A5116" t="s">
        <v>53</v>
      </c>
      <c r="B5116" t="s">
        <v>47</v>
      </c>
      <c r="C5116" t="s">
        <v>77</v>
      </c>
      <c r="D5116" s="29" t="s">
        <v>44</v>
      </c>
      <c r="E5116" t="s">
        <v>100</v>
      </c>
      <c r="F5116" s="29" t="s">
        <v>82</v>
      </c>
      <c r="G5116" s="31">
        <v>28.656937314176599</v>
      </c>
      <c r="H5116" s="31">
        <v>25.829044216310599</v>
      </c>
      <c r="I5116" s="31">
        <v>31.484830412042498</v>
      </c>
      <c r="J5116" s="31">
        <v>5.0317667207700296</v>
      </c>
    </row>
    <row r="5117" spans="1:10" ht="15" customHeight="1" x14ac:dyDescent="0.2">
      <c r="A5117" t="s">
        <v>53</v>
      </c>
      <c r="B5117" t="s">
        <v>47</v>
      </c>
      <c r="C5117" t="s">
        <v>77</v>
      </c>
      <c r="D5117" s="29" t="s">
        <v>44</v>
      </c>
      <c r="E5117" t="s">
        <v>101</v>
      </c>
      <c r="F5117" s="29" t="s">
        <v>82</v>
      </c>
      <c r="G5117" s="31">
        <v>0.88537260957967601</v>
      </c>
      <c r="H5117" s="31">
        <v>0.35823528529063797</v>
      </c>
      <c r="I5117" s="31">
        <v>1.4125099338687099</v>
      </c>
      <c r="J5117" s="31">
        <v>30.358825771710102</v>
      </c>
    </row>
    <row r="5118" spans="1:10" ht="15" customHeight="1" x14ac:dyDescent="0.2">
      <c r="A5118" t="s">
        <v>53</v>
      </c>
      <c r="B5118" t="s">
        <v>47</v>
      </c>
      <c r="C5118" t="s">
        <v>77</v>
      </c>
      <c r="D5118" s="29" t="s">
        <v>44</v>
      </c>
      <c r="E5118" t="s">
        <v>102</v>
      </c>
      <c r="F5118" s="29" t="s">
        <v>82</v>
      </c>
      <c r="G5118" s="31">
        <v>1.09656578306775</v>
      </c>
      <c r="H5118" s="31">
        <v>0.48896731188073</v>
      </c>
      <c r="I5118" s="31">
        <v>1.7041642542547799</v>
      </c>
      <c r="J5118" s="31">
        <v>28.253305567013101</v>
      </c>
    </row>
    <row r="5119" spans="1:10" ht="15" customHeight="1" x14ac:dyDescent="0.2">
      <c r="A5119" t="s">
        <v>53</v>
      </c>
      <c r="B5119" t="s">
        <v>47</v>
      </c>
      <c r="C5119" t="s">
        <v>77</v>
      </c>
      <c r="D5119" s="29" t="s">
        <v>44</v>
      </c>
      <c r="E5119" t="s">
        <v>45</v>
      </c>
      <c r="F5119" s="29" t="s">
        <v>82</v>
      </c>
      <c r="G5119" s="31">
        <v>80.991315163528697</v>
      </c>
      <c r="H5119" s="31">
        <v>78.6705757669896</v>
      </c>
      <c r="I5119" s="31">
        <v>83.312054560067907</v>
      </c>
      <c r="J5119" s="31">
        <v>1.4610840770595801</v>
      </c>
    </row>
    <row r="5120" spans="1:10" ht="15" customHeight="1" x14ac:dyDescent="0.2">
      <c r="A5120" t="s">
        <v>53</v>
      </c>
      <c r="B5120" t="s">
        <v>47</v>
      </c>
      <c r="C5120" t="s">
        <v>77</v>
      </c>
      <c r="D5120" t="s">
        <v>45</v>
      </c>
      <c r="E5120" t="s">
        <v>45</v>
      </c>
      <c r="F5120" s="29" t="s">
        <v>82</v>
      </c>
      <c r="G5120" s="31">
        <v>4.6187865855253598</v>
      </c>
      <c r="H5120" s="31">
        <v>4.4812649451226898</v>
      </c>
      <c r="I5120" s="31">
        <v>4.7563082259280298</v>
      </c>
      <c r="J5120" s="31">
        <v>1.5182050529620701</v>
      </c>
    </row>
    <row r="5121" spans="1:10" ht="15" customHeight="1" x14ac:dyDescent="0.2">
      <c r="A5121" t="s">
        <v>53</v>
      </c>
      <c r="B5121" t="s">
        <v>56</v>
      </c>
      <c r="C5121" t="s">
        <v>77</v>
      </c>
      <c r="D5121" s="29" t="s">
        <v>40</v>
      </c>
      <c r="E5121" t="s">
        <v>96</v>
      </c>
      <c r="F5121" s="29" t="s">
        <v>82</v>
      </c>
      <c r="G5121" s="31">
        <v>38.733607461715103</v>
      </c>
      <c r="H5121" s="31">
        <v>14.5668153042299</v>
      </c>
      <c r="I5121" s="31">
        <v>62.900399619200201</v>
      </c>
      <c r="J5121" s="31">
        <v>31.814004947521301</v>
      </c>
    </row>
    <row r="5122" spans="1:10" ht="15" customHeight="1" x14ac:dyDescent="0.2">
      <c r="A5122" t="s">
        <v>53</v>
      </c>
      <c r="B5122" t="s">
        <v>56</v>
      </c>
      <c r="C5122" t="s">
        <v>77</v>
      </c>
      <c r="D5122" s="29" t="s">
        <v>40</v>
      </c>
      <c r="E5122" t="s">
        <v>98</v>
      </c>
      <c r="F5122" s="29" t="s">
        <v>82</v>
      </c>
      <c r="G5122" s="31">
        <v>13.5600887284387</v>
      </c>
      <c r="H5122" s="31">
        <v>-3.53931815778268</v>
      </c>
      <c r="I5122" s="31">
        <v>30.659495614659999</v>
      </c>
      <c r="J5122" s="31">
        <v>64.299234056418101</v>
      </c>
    </row>
    <row r="5123" spans="1:10" ht="15" customHeight="1" x14ac:dyDescent="0.2">
      <c r="A5123" t="s">
        <v>53</v>
      </c>
      <c r="B5123" t="s">
        <v>56</v>
      </c>
      <c r="C5123" t="s">
        <v>77</v>
      </c>
      <c r="D5123" s="29" t="s">
        <v>40</v>
      </c>
      <c r="E5123" t="s">
        <v>100</v>
      </c>
      <c r="F5123" s="29" t="s">
        <v>82</v>
      </c>
      <c r="G5123" s="31">
        <v>47.706303809846297</v>
      </c>
      <c r="H5123" s="31">
        <v>26.264067975962</v>
      </c>
      <c r="I5123" s="31">
        <v>69.148539643730501</v>
      </c>
      <c r="J5123" s="31">
        <v>22.9182568821941</v>
      </c>
    </row>
    <row r="5124" spans="1:10" ht="15" customHeight="1" x14ac:dyDescent="0.2">
      <c r="A5124" t="s">
        <v>53</v>
      </c>
      <c r="B5124" t="s">
        <v>56</v>
      </c>
      <c r="C5124" t="s">
        <v>77</v>
      </c>
      <c r="D5124" s="29" t="s">
        <v>40</v>
      </c>
      <c r="E5124" t="s">
        <v>102</v>
      </c>
      <c r="F5124" s="29" t="s">
        <v>82</v>
      </c>
      <c r="G5124" s="31">
        <v>0</v>
      </c>
      <c r="H5124" s="31">
        <v>0</v>
      </c>
      <c r="I5124" s="31">
        <v>0</v>
      </c>
      <c r="J5124" s="31"/>
    </row>
    <row r="5125" spans="1:10" ht="15" customHeight="1" x14ac:dyDescent="0.2">
      <c r="A5125" t="s">
        <v>53</v>
      </c>
      <c r="B5125" t="s">
        <v>56</v>
      </c>
      <c r="C5125" t="s">
        <v>77</v>
      </c>
      <c r="D5125" s="29" t="s">
        <v>40</v>
      </c>
      <c r="E5125" t="s">
        <v>45</v>
      </c>
      <c r="F5125" s="29" t="s">
        <v>82</v>
      </c>
      <c r="G5125" s="31">
        <v>1.3788875181137801</v>
      </c>
      <c r="H5125" s="31">
        <v>0.71529380055876601</v>
      </c>
      <c r="I5125" s="31">
        <v>2.0424812356687898</v>
      </c>
      <c r="J5125" s="31">
        <v>24.5392174849528</v>
      </c>
    </row>
    <row r="5126" spans="1:10" ht="15" customHeight="1" x14ac:dyDescent="0.2">
      <c r="A5126" t="s">
        <v>53</v>
      </c>
      <c r="B5126" t="s">
        <v>56</v>
      </c>
      <c r="C5126" t="s">
        <v>77</v>
      </c>
      <c r="D5126" s="29" t="s">
        <v>42</v>
      </c>
      <c r="E5126" t="s">
        <v>96</v>
      </c>
      <c r="F5126" s="29" t="s">
        <v>82</v>
      </c>
      <c r="G5126" s="31">
        <v>42.249573879928597</v>
      </c>
      <c r="H5126" s="31">
        <v>32.127938230702803</v>
      </c>
      <c r="I5126" s="31">
        <v>52.371209529154498</v>
      </c>
      <c r="J5126" s="31">
        <v>12.2156238429925</v>
      </c>
    </row>
    <row r="5127" spans="1:10" ht="15" customHeight="1" x14ac:dyDescent="0.2">
      <c r="A5127" t="s">
        <v>53</v>
      </c>
      <c r="B5127" t="s">
        <v>56</v>
      </c>
      <c r="C5127" t="s">
        <v>77</v>
      </c>
      <c r="D5127" s="29" t="s">
        <v>42</v>
      </c>
      <c r="E5127" t="s">
        <v>98</v>
      </c>
      <c r="F5127" s="29" t="s">
        <v>82</v>
      </c>
      <c r="G5127" s="31">
        <v>8.7722430628502703</v>
      </c>
      <c r="H5127" s="31">
        <v>2.9241989757389701</v>
      </c>
      <c r="I5127" s="31">
        <v>14.6202871499616</v>
      </c>
      <c r="J5127" s="31">
        <v>33.992825555519502</v>
      </c>
    </row>
    <row r="5128" spans="1:10" ht="15" customHeight="1" x14ac:dyDescent="0.2">
      <c r="A5128" t="s">
        <v>53</v>
      </c>
      <c r="B5128" t="s">
        <v>56</v>
      </c>
      <c r="C5128" t="s">
        <v>77</v>
      </c>
      <c r="D5128" s="29" t="s">
        <v>42</v>
      </c>
      <c r="E5128" t="s">
        <v>100</v>
      </c>
      <c r="F5128" s="29" t="s">
        <v>82</v>
      </c>
      <c r="G5128" s="31">
        <v>46.940099791935801</v>
      </c>
      <c r="H5128" s="31">
        <v>37.083120375929902</v>
      </c>
      <c r="I5128" s="31">
        <v>56.797079207941799</v>
      </c>
      <c r="J5128" s="31">
        <v>10.707476386583201</v>
      </c>
    </row>
    <row r="5129" spans="1:10" ht="15" customHeight="1" x14ac:dyDescent="0.2">
      <c r="A5129" t="s">
        <v>53</v>
      </c>
      <c r="B5129" t="s">
        <v>56</v>
      </c>
      <c r="C5129" t="s">
        <v>77</v>
      </c>
      <c r="D5129" s="29" t="s">
        <v>42</v>
      </c>
      <c r="E5129" t="s">
        <v>101</v>
      </c>
      <c r="F5129" s="29" t="s">
        <v>82</v>
      </c>
      <c r="G5129" s="31">
        <v>0</v>
      </c>
      <c r="H5129" s="31">
        <v>0</v>
      </c>
      <c r="I5129" s="31">
        <v>0</v>
      </c>
      <c r="J5129" s="31"/>
    </row>
    <row r="5130" spans="1:10" ht="15" customHeight="1" x14ac:dyDescent="0.2">
      <c r="A5130" t="s">
        <v>53</v>
      </c>
      <c r="B5130" t="s">
        <v>56</v>
      </c>
      <c r="C5130" t="s">
        <v>77</v>
      </c>
      <c r="D5130" s="29" t="s">
        <v>42</v>
      </c>
      <c r="E5130" t="s">
        <v>102</v>
      </c>
      <c r="F5130" s="29" t="s">
        <v>82</v>
      </c>
      <c r="G5130" s="31">
        <v>2.0380832652852798</v>
      </c>
      <c r="H5130" s="31">
        <v>-0.69447305977226403</v>
      </c>
      <c r="I5130" s="31">
        <v>4.77063959034282</v>
      </c>
      <c r="J5130" s="31">
        <v>68.365104797296397</v>
      </c>
    </row>
    <row r="5131" spans="1:10" ht="15" customHeight="1" x14ac:dyDescent="0.2">
      <c r="A5131" t="s">
        <v>53</v>
      </c>
      <c r="B5131" t="s">
        <v>56</v>
      </c>
      <c r="C5131" t="s">
        <v>77</v>
      </c>
      <c r="D5131" s="29" t="s">
        <v>42</v>
      </c>
      <c r="E5131" t="s">
        <v>45</v>
      </c>
      <c r="F5131" s="29" t="s">
        <v>82</v>
      </c>
      <c r="G5131" s="31">
        <v>8.8984905076263097</v>
      </c>
      <c r="H5131" s="31">
        <v>6.97882627134077</v>
      </c>
      <c r="I5131" s="31">
        <v>10.8181547439118</v>
      </c>
      <c r="J5131" s="31">
        <v>11.0000894488689</v>
      </c>
    </row>
    <row r="5132" spans="1:10" ht="15" customHeight="1" x14ac:dyDescent="0.2">
      <c r="A5132" t="s">
        <v>53</v>
      </c>
      <c r="B5132" t="s">
        <v>56</v>
      </c>
      <c r="C5132" t="s">
        <v>77</v>
      </c>
      <c r="D5132" s="29" t="s">
        <v>43</v>
      </c>
      <c r="E5132" t="s">
        <v>96</v>
      </c>
      <c r="F5132" s="29" t="s">
        <v>82</v>
      </c>
      <c r="G5132" s="31">
        <v>68.935183938339705</v>
      </c>
      <c r="H5132" s="31">
        <v>52.439088547804303</v>
      </c>
      <c r="I5132" s="31">
        <v>85.431279328875206</v>
      </c>
      <c r="J5132" s="31">
        <v>12.201901217949899</v>
      </c>
    </row>
    <row r="5133" spans="1:10" ht="15" customHeight="1" x14ac:dyDescent="0.2">
      <c r="A5133" t="s">
        <v>53</v>
      </c>
      <c r="B5133" t="s">
        <v>56</v>
      </c>
      <c r="C5133" t="s">
        <v>77</v>
      </c>
      <c r="D5133" s="29" t="s">
        <v>43</v>
      </c>
      <c r="E5133" t="s">
        <v>98</v>
      </c>
      <c r="F5133" s="29" t="s">
        <v>82</v>
      </c>
      <c r="G5133" s="31">
        <v>9.7948019183171695</v>
      </c>
      <c r="H5133" s="31">
        <v>-0.87813800772670303</v>
      </c>
      <c r="I5133" s="31">
        <v>20.467741844361001</v>
      </c>
      <c r="J5133" s="31">
        <v>55.561721282007397</v>
      </c>
    </row>
    <row r="5134" spans="1:10" ht="15" customHeight="1" x14ac:dyDescent="0.2">
      <c r="A5134" t="s">
        <v>53</v>
      </c>
      <c r="B5134" t="s">
        <v>56</v>
      </c>
      <c r="C5134" t="s">
        <v>77</v>
      </c>
      <c r="D5134" s="29" t="s">
        <v>43</v>
      </c>
      <c r="E5134" t="s">
        <v>100</v>
      </c>
      <c r="F5134" s="29" t="s">
        <v>82</v>
      </c>
      <c r="G5134" s="31">
        <v>16.7822393204038</v>
      </c>
      <c r="H5134" s="31">
        <v>2.2981788497463902</v>
      </c>
      <c r="I5134" s="31">
        <v>31.266299791061201</v>
      </c>
      <c r="J5134" s="31">
        <v>44.007601930435499</v>
      </c>
    </row>
    <row r="5135" spans="1:10" ht="15" customHeight="1" x14ac:dyDescent="0.2">
      <c r="A5135" t="s">
        <v>53</v>
      </c>
      <c r="B5135" t="s">
        <v>56</v>
      </c>
      <c r="C5135" t="s">
        <v>77</v>
      </c>
      <c r="D5135" s="29" t="s">
        <v>43</v>
      </c>
      <c r="E5135" t="s">
        <v>101</v>
      </c>
      <c r="F5135" s="29" t="s">
        <v>82</v>
      </c>
      <c r="G5135" s="31">
        <v>0</v>
      </c>
      <c r="H5135" s="31">
        <v>0</v>
      </c>
      <c r="I5135" s="31">
        <v>0</v>
      </c>
      <c r="J5135" s="31"/>
    </row>
    <row r="5136" spans="1:10" ht="15" customHeight="1" x14ac:dyDescent="0.2">
      <c r="A5136" t="s">
        <v>53</v>
      </c>
      <c r="B5136" t="s">
        <v>56</v>
      </c>
      <c r="C5136" t="s">
        <v>77</v>
      </c>
      <c r="D5136" s="29" t="s">
        <v>43</v>
      </c>
      <c r="E5136" t="s">
        <v>102</v>
      </c>
      <c r="F5136" s="29" t="s">
        <v>82</v>
      </c>
      <c r="G5136" s="31">
        <v>4.4877748229393299</v>
      </c>
      <c r="H5136" s="31">
        <v>-4.2847353096378198</v>
      </c>
      <c r="I5136" s="31">
        <v>13.2602849555165</v>
      </c>
      <c r="J5136" s="31">
        <v>99.673590960610596</v>
      </c>
    </row>
    <row r="5137" spans="1:10" ht="15" customHeight="1" x14ac:dyDescent="0.2">
      <c r="A5137" t="s">
        <v>53</v>
      </c>
      <c r="B5137" t="s">
        <v>56</v>
      </c>
      <c r="C5137" t="s">
        <v>77</v>
      </c>
      <c r="D5137" s="29" t="s">
        <v>43</v>
      </c>
      <c r="E5137" t="s">
        <v>45</v>
      </c>
      <c r="F5137" s="29" t="s">
        <v>82</v>
      </c>
      <c r="G5137" s="31">
        <v>2.24566325712519</v>
      </c>
      <c r="H5137" s="31">
        <v>1.1737133106476001</v>
      </c>
      <c r="I5137" s="31">
        <v>3.3176132036027801</v>
      </c>
      <c r="J5137" s="31">
        <v>24.339808551662301</v>
      </c>
    </row>
    <row r="5138" spans="1:10" ht="15" customHeight="1" x14ac:dyDescent="0.2">
      <c r="A5138" t="s">
        <v>53</v>
      </c>
      <c r="B5138" t="s">
        <v>56</v>
      </c>
      <c r="C5138" t="s">
        <v>77</v>
      </c>
      <c r="D5138" s="29" t="s">
        <v>44</v>
      </c>
      <c r="E5138" t="s">
        <v>96</v>
      </c>
      <c r="F5138" s="29" t="s">
        <v>82</v>
      </c>
      <c r="G5138" s="31">
        <v>57.0763712402482</v>
      </c>
      <c r="H5138" s="31">
        <v>53.783612890138699</v>
      </c>
      <c r="I5138" s="31">
        <v>60.369129590357801</v>
      </c>
      <c r="J5138" s="31">
        <v>2.9416485855491299</v>
      </c>
    </row>
    <row r="5139" spans="1:10" ht="15" customHeight="1" x14ac:dyDescent="0.2">
      <c r="A5139" t="s">
        <v>53</v>
      </c>
      <c r="B5139" t="s">
        <v>56</v>
      </c>
      <c r="C5139" t="s">
        <v>77</v>
      </c>
      <c r="D5139" s="29" t="s">
        <v>44</v>
      </c>
      <c r="E5139" t="s">
        <v>98</v>
      </c>
      <c r="F5139" s="29" t="s">
        <v>82</v>
      </c>
      <c r="G5139" s="31">
        <v>5.8475267439815397</v>
      </c>
      <c r="H5139" s="31">
        <v>4.3466498647202796</v>
      </c>
      <c r="I5139" s="31">
        <v>7.3484036232427998</v>
      </c>
      <c r="J5139" s="31">
        <v>13.0876036714421</v>
      </c>
    </row>
    <row r="5140" spans="1:10" ht="15" customHeight="1" x14ac:dyDescent="0.2">
      <c r="A5140" t="s">
        <v>53</v>
      </c>
      <c r="B5140" t="s">
        <v>56</v>
      </c>
      <c r="C5140" t="s">
        <v>77</v>
      </c>
      <c r="D5140" s="29" t="s">
        <v>44</v>
      </c>
      <c r="E5140" t="s">
        <v>99</v>
      </c>
      <c r="F5140" s="29" t="s">
        <v>82</v>
      </c>
      <c r="G5140" s="31">
        <v>0.30727976476024599</v>
      </c>
      <c r="H5140" s="31">
        <v>-1.3881204362413101E-2</v>
      </c>
      <c r="I5140" s="31">
        <v>0.628440733882905</v>
      </c>
      <c r="J5140" s="31">
        <v>53.293725699551104</v>
      </c>
    </row>
    <row r="5141" spans="1:10" ht="15" customHeight="1" x14ac:dyDescent="0.2">
      <c r="A5141" t="s">
        <v>53</v>
      </c>
      <c r="B5141" t="s">
        <v>56</v>
      </c>
      <c r="C5141" t="s">
        <v>77</v>
      </c>
      <c r="D5141" s="29" t="s">
        <v>44</v>
      </c>
      <c r="E5141" t="s">
        <v>100</v>
      </c>
      <c r="F5141" s="29" t="s">
        <v>82</v>
      </c>
      <c r="G5141" s="31">
        <v>34.825504347397597</v>
      </c>
      <c r="H5141" s="31">
        <v>31.440597540484099</v>
      </c>
      <c r="I5141" s="31">
        <v>38.210411154310997</v>
      </c>
      <c r="J5141" s="31">
        <v>4.9560603459346897</v>
      </c>
    </row>
    <row r="5142" spans="1:10" ht="15" customHeight="1" x14ac:dyDescent="0.2">
      <c r="A5142" t="s">
        <v>53</v>
      </c>
      <c r="B5142" t="s">
        <v>56</v>
      </c>
      <c r="C5142" t="s">
        <v>77</v>
      </c>
      <c r="D5142" s="29" t="s">
        <v>44</v>
      </c>
      <c r="E5142" t="s">
        <v>101</v>
      </c>
      <c r="F5142" s="29" t="s">
        <v>82</v>
      </c>
      <c r="G5142" s="31">
        <v>0.47790155406189599</v>
      </c>
      <c r="H5142" s="31">
        <v>3.4914955066878701E-2</v>
      </c>
      <c r="I5142" s="31">
        <v>0.92088815305691196</v>
      </c>
      <c r="J5142" s="31">
        <v>47.264974705530001</v>
      </c>
    </row>
    <row r="5143" spans="1:10" ht="15" customHeight="1" x14ac:dyDescent="0.2">
      <c r="A5143" t="s">
        <v>53</v>
      </c>
      <c r="B5143" t="s">
        <v>56</v>
      </c>
      <c r="C5143" t="s">
        <v>77</v>
      </c>
      <c r="D5143" s="29" t="s">
        <v>44</v>
      </c>
      <c r="E5143" t="s">
        <v>102</v>
      </c>
      <c r="F5143" s="29" t="s">
        <v>82</v>
      </c>
      <c r="G5143" s="31">
        <v>1.4654163495505701</v>
      </c>
      <c r="H5143" s="31">
        <v>0.74449061704792097</v>
      </c>
      <c r="I5143" s="31">
        <v>2.18634208205322</v>
      </c>
      <c r="J5143" s="31">
        <v>25.085154429317001</v>
      </c>
    </row>
    <row r="5144" spans="1:10" ht="15" customHeight="1" x14ac:dyDescent="0.2">
      <c r="A5144" t="s">
        <v>53</v>
      </c>
      <c r="B5144" t="s">
        <v>56</v>
      </c>
      <c r="C5144" t="s">
        <v>77</v>
      </c>
      <c r="D5144" s="29" t="s">
        <v>44</v>
      </c>
      <c r="E5144" t="s">
        <v>45</v>
      </c>
      <c r="F5144" s="29" t="s">
        <v>82</v>
      </c>
      <c r="G5144" s="31">
        <v>87.476958717134707</v>
      </c>
      <c r="H5144" s="31">
        <v>85.180561131631407</v>
      </c>
      <c r="I5144" s="31">
        <v>89.773356302638007</v>
      </c>
      <c r="J5144" s="31">
        <v>1.33856877564135</v>
      </c>
    </row>
    <row r="5145" spans="1:10" ht="15" customHeight="1" x14ac:dyDescent="0.2">
      <c r="A5145" t="s">
        <v>53</v>
      </c>
      <c r="B5145" t="s">
        <v>56</v>
      </c>
      <c r="C5145" t="s">
        <v>77</v>
      </c>
      <c r="D5145" t="s">
        <v>45</v>
      </c>
      <c r="E5145" t="s">
        <v>45</v>
      </c>
      <c r="F5145" s="29" t="s">
        <v>82</v>
      </c>
      <c r="G5145" s="31">
        <v>1.38952744468759</v>
      </c>
      <c r="H5145" s="31">
        <v>1.3417336861876601</v>
      </c>
      <c r="I5145" s="31">
        <v>1.43732120318752</v>
      </c>
      <c r="J5145" s="31">
        <v>1.75384552916624</v>
      </c>
    </row>
    <row r="5146" spans="1:10" ht="15" customHeight="1" x14ac:dyDescent="0.2">
      <c r="A5146" t="s">
        <v>53</v>
      </c>
      <c r="B5146" t="s">
        <v>138</v>
      </c>
      <c r="C5146" t="s">
        <v>77</v>
      </c>
      <c r="D5146" s="29" t="s">
        <v>40</v>
      </c>
      <c r="E5146" t="s">
        <v>96</v>
      </c>
      <c r="F5146" s="29" t="s">
        <v>82</v>
      </c>
      <c r="G5146" s="31">
        <v>56.440725078656101</v>
      </c>
      <c r="H5146" s="31">
        <v>40.0077997429904</v>
      </c>
      <c r="I5146" s="31">
        <v>72.873650414321702</v>
      </c>
      <c r="J5146" s="31">
        <v>14.846004294568001</v>
      </c>
    </row>
    <row r="5147" spans="1:10" ht="15" customHeight="1" x14ac:dyDescent="0.2">
      <c r="A5147" t="s">
        <v>53</v>
      </c>
      <c r="B5147" t="s">
        <v>138</v>
      </c>
      <c r="C5147" t="s">
        <v>77</v>
      </c>
      <c r="D5147" s="29" t="s">
        <v>40</v>
      </c>
      <c r="E5147" t="s">
        <v>98</v>
      </c>
      <c r="F5147" s="29" t="s">
        <v>82</v>
      </c>
      <c r="G5147" s="31">
        <v>9.21892429751367</v>
      </c>
      <c r="H5147" s="31">
        <v>-0.33581839860241802</v>
      </c>
      <c r="I5147" s="31">
        <v>18.773666993629799</v>
      </c>
      <c r="J5147" s="31">
        <v>52.847692789745402</v>
      </c>
    </row>
    <row r="5148" spans="1:10" ht="15" customHeight="1" x14ac:dyDescent="0.2">
      <c r="A5148" t="s">
        <v>53</v>
      </c>
      <c r="B5148" t="s">
        <v>138</v>
      </c>
      <c r="C5148" t="s">
        <v>77</v>
      </c>
      <c r="D5148" s="29" t="s">
        <v>40</v>
      </c>
      <c r="E5148" t="s">
        <v>100</v>
      </c>
      <c r="F5148" s="29" t="s">
        <v>82</v>
      </c>
      <c r="G5148" s="31">
        <v>16.534450640805801</v>
      </c>
      <c r="H5148" s="31">
        <v>2.479669807419</v>
      </c>
      <c r="I5148" s="31">
        <v>30.589231474192601</v>
      </c>
      <c r="J5148" s="31">
        <v>43.343261887131099</v>
      </c>
    </row>
    <row r="5149" spans="1:10" ht="15" customHeight="1" x14ac:dyDescent="0.2">
      <c r="A5149" t="s">
        <v>53</v>
      </c>
      <c r="B5149" t="s">
        <v>138</v>
      </c>
      <c r="C5149" t="s">
        <v>77</v>
      </c>
      <c r="D5149" s="29" t="s">
        <v>40</v>
      </c>
      <c r="E5149" t="s">
        <v>101</v>
      </c>
      <c r="F5149" s="29" t="s">
        <v>82</v>
      </c>
      <c r="G5149" s="31">
        <v>0</v>
      </c>
      <c r="H5149" s="31">
        <v>0</v>
      </c>
      <c r="I5149" s="31">
        <v>0</v>
      </c>
      <c r="J5149" s="31"/>
    </row>
    <row r="5150" spans="1:10" ht="15" customHeight="1" x14ac:dyDescent="0.2">
      <c r="A5150" t="s">
        <v>53</v>
      </c>
      <c r="B5150" t="s">
        <v>138</v>
      </c>
      <c r="C5150" t="s">
        <v>77</v>
      </c>
      <c r="D5150" s="29" t="s">
        <v>40</v>
      </c>
      <c r="E5150" t="s">
        <v>102</v>
      </c>
      <c r="F5150" s="29" t="s">
        <v>82</v>
      </c>
      <c r="G5150" s="31">
        <v>17.805899983024499</v>
      </c>
      <c r="H5150" s="31">
        <v>5.5093800623650004</v>
      </c>
      <c r="I5150" s="31">
        <v>30.102419903683899</v>
      </c>
      <c r="J5150" s="31">
        <v>35.213206401602797</v>
      </c>
    </row>
    <row r="5151" spans="1:10" ht="15" customHeight="1" x14ac:dyDescent="0.2">
      <c r="A5151" t="s">
        <v>53</v>
      </c>
      <c r="B5151" t="s">
        <v>138</v>
      </c>
      <c r="C5151" t="s">
        <v>77</v>
      </c>
      <c r="D5151" s="29" t="s">
        <v>40</v>
      </c>
      <c r="E5151" t="s">
        <v>45</v>
      </c>
      <c r="F5151" s="29" t="s">
        <v>82</v>
      </c>
      <c r="G5151" s="31">
        <v>2.6926513607569702</v>
      </c>
      <c r="H5151" s="31">
        <v>1.73506817995034</v>
      </c>
      <c r="I5151" s="31">
        <v>3.6502345415635999</v>
      </c>
      <c r="J5151" s="31">
        <v>18.133584826007102</v>
      </c>
    </row>
    <row r="5152" spans="1:10" ht="15" customHeight="1" x14ac:dyDescent="0.2">
      <c r="A5152" t="s">
        <v>53</v>
      </c>
      <c r="B5152" t="s">
        <v>138</v>
      </c>
      <c r="C5152" t="s">
        <v>77</v>
      </c>
      <c r="D5152" s="29" t="s">
        <v>42</v>
      </c>
      <c r="E5152" t="s">
        <v>96</v>
      </c>
      <c r="F5152" s="29" t="s">
        <v>82</v>
      </c>
      <c r="G5152" s="31">
        <v>52.927015289742002</v>
      </c>
      <c r="H5152" s="31">
        <v>43.234099003867797</v>
      </c>
      <c r="I5152" s="31">
        <v>62.619931575616199</v>
      </c>
      <c r="J5152" s="31">
        <v>9.3382251885074208</v>
      </c>
    </row>
    <row r="5153" spans="1:10" ht="15" customHeight="1" x14ac:dyDescent="0.2">
      <c r="A5153" t="s">
        <v>53</v>
      </c>
      <c r="B5153" t="s">
        <v>138</v>
      </c>
      <c r="C5153" t="s">
        <v>77</v>
      </c>
      <c r="D5153" s="29" t="s">
        <v>42</v>
      </c>
      <c r="E5153" t="s">
        <v>98</v>
      </c>
      <c r="F5153" s="29" t="s">
        <v>82</v>
      </c>
      <c r="G5153" s="31">
        <v>6.3318746285333098</v>
      </c>
      <c r="H5153" s="31">
        <v>2.6897388434838998</v>
      </c>
      <c r="I5153" s="31">
        <v>9.9740104135827305</v>
      </c>
      <c r="J5153" s="31">
        <v>29.3299356411997</v>
      </c>
    </row>
    <row r="5154" spans="1:10" ht="15" customHeight="1" x14ac:dyDescent="0.2">
      <c r="A5154" t="s">
        <v>53</v>
      </c>
      <c r="B5154" t="s">
        <v>138</v>
      </c>
      <c r="C5154" t="s">
        <v>77</v>
      </c>
      <c r="D5154" s="29" t="s">
        <v>42</v>
      </c>
      <c r="E5154" t="s">
        <v>99</v>
      </c>
      <c r="F5154" s="29" t="s">
        <v>82</v>
      </c>
      <c r="G5154" s="31">
        <v>0.48190113968850301</v>
      </c>
      <c r="H5154" s="31">
        <v>-0.46777302728549602</v>
      </c>
      <c r="I5154" s="31">
        <v>1.4315753066625001</v>
      </c>
      <c r="J5154" s="31">
        <v>100.48562898839999</v>
      </c>
    </row>
    <row r="5155" spans="1:10" ht="15" customHeight="1" x14ac:dyDescent="0.2">
      <c r="A5155" t="s">
        <v>53</v>
      </c>
      <c r="B5155" t="s">
        <v>138</v>
      </c>
      <c r="C5155" t="s">
        <v>77</v>
      </c>
      <c r="D5155" s="29" t="s">
        <v>42</v>
      </c>
      <c r="E5155" t="s">
        <v>100</v>
      </c>
      <c r="F5155" s="29" t="s">
        <v>82</v>
      </c>
      <c r="G5155" s="31">
        <v>34.845026053361401</v>
      </c>
      <c r="H5155" s="31">
        <v>26.076304979672599</v>
      </c>
      <c r="I5155" s="31">
        <v>43.613747127050203</v>
      </c>
      <c r="J5155" s="31">
        <v>12.831657127094401</v>
      </c>
    </row>
    <row r="5156" spans="1:10" ht="15" customHeight="1" x14ac:dyDescent="0.2">
      <c r="A5156" t="s">
        <v>53</v>
      </c>
      <c r="B5156" t="s">
        <v>138</v>
      </c>
      <c r="C5156" t="s">
        <v>77</v>
      </c>
      <c r="D5156" s="29" t="s">
        <v>42</v>
      </c>
      <c r="E5156" t="s">
        <v>101</v>
      </c>
      <c r="F5156" s="29" t="s">
        <v>82</v>
      </c>
      <c r="G5156" s="31">
        <v>1.22166012676475</v>
      </c>
      <c r="H5156" s="31">
        <v>-0.51382783694557999</v>
      </c>
      <c r="I5156" s="31">
        <v>2.95714809047508</v>
      </c>
      <c r="J5156" s="31">
        <v>72.436672304488098</v>
      </c>
    </row>
    <row r="5157" spans="1:10" ht="15" customHeight="1" x14ac:dyDescent="0.2">
      <c r="A5157" t="s">
        <v>53</v>
      </c>
      <c r="B5157" t="s">
        <v>138</v>
      </c>
      <c r="C5157" t="s">
        <v>77</v>
      </c>
      <c r="D5157" s="29" t="s">
        <v>42</v>
      </c>
      <c r="E5157" t="s">
        <v>102</v>
      </c>
      <c r="F5157" s="29" t="s">
        <v>82</v>
      </c>
      <c r="G5157" s="31">
        <v>4.1925227619100296</v>
      </c>
      <c r="H5157" s="31">
        <v>1.12023121984277</v>
      </c>
      <c r="I5157" s="31">
        <v>7.2648143039772899</v>
      </c>
      <c r="J5157" s="31">
        <v>37.365799606703099</v>
      </c>
    </row>
    <row r="5158" spans="1:10" ht="15" customHeight="1" x14ac:dyDescent="0.2">
      <c r="A5158" t="s">
        <v>53</v>
      </c>
      <c r="B5158" t="s">
        <v>138</v>
      </c>
      <c r="C5158" t="s">
        <v>77</v>
      </c>
      <c r="D5158" s="29" t="s">
        <v>42</v>
      </c>
      <c r="E5158" t="s">
        <v>45</v>
      </c>
      <c r="F5158" s="29" t="s">
        <v>82</v>
      </c>
      <c r="G5158" s="31">
        <v>18.154561580982602</v>
      </c>
      <c r="H5158" s="31">
        <v>15.039065412991199</v>
      </c>
      <c r="I5158" s="31">
        <v>21.270057748974001</v>
      </c>
      <c r="J5158" s="31">
        <v>8.7504168063553607</v>
      </c>
    </row>
    <row r="5159" spans="1:10" ht="15" customHeight="1" x14ac:dyDescent="0.2">
      <c r="A5159" t="s">
        <v>53</v>
      </c>
      <c r="B5159" t="s">
        <v>138</v>
      </c>
      <c r="C5159" t="s">
        <v>77</v>
      </c>
      <c r="D5159" s="29" t="s">
        <v>43</v>
      </c>
      <c r="E5159" t="s">
        <v>96</v>
      </c>
      <c r="F5159" s="29" t="s">
        <v>82</v>
      </c>
      <c r="G5159" s="31">
        <v>66.166024973560198</v>
      </c>
      <c r="H5159" s="31">
        <v>49.416725428667199</v>
      </c>
      <c r="I5159" s="31">
        <v>82.915324518453303</v>
      </c>
      <c r="J5159" s="31">
        <v>12.907700781172901</v>
      </c>
    </row>
    <row r="5160" spans="1:10" ht="15" customHeight="1" x14ac:dyDescent="0.2">
      <c r="A5160" t="s">
        <v>53</v>
      </c>
      <c r="B5160" t="s">
        <v>138</v>
      </c>
      <c r="C5160" t="s">
        <v>77</v>
      </c>
      <c r="D5160" s="29" t="s">
        <v>43</v>
      </c>
      <c r="E5160" t="s">
        <v>98</v>
      </c>
      <c r="F5160" s="29" t="s">
        <v>82</v>
      </c>
      <c r="G5160" s="31">
        <v>4.6261739032089997</v>
      </c>
      <c r="H5160" s="31">
        <v>-4.0682093975492704</v>
      </c>
      <c r="I5160" s="31">
        <v>13.320557203967301</v>
      </c>
      <c r="J5160" s="31">
        <v>95.830579070975304</v>
      </c>
    </row>
    <row r="5161" spans="1:10" ht="15" customHeight="1" x14ac:dyDescent="0.2">
      <c r="A5161" t="s">
        <v>53</v>
      </c>
      <c r="B5161" t="s">
        <v>138</v>
      </c>
      <c r="C5161" t="s">
        <v>77</v>
      </c>
      <c r="D5161" s="29" t="s">
        <v>43</v>
      </c>
      <c r="E5161" t="s">
        <v>100</v>
      </c>
      <c r="F5161" s="29" t="s">
        <v>82</v>
      </c>
      <c r="G5161" s="31">
        <v>26.367318801966899</v>
      </c>
      <c r="H5161" s="31">
        <v>14.500501110809701</v>
      </c>
      <c r="I5161" s="31">
        <v>38.234136493123998</v>
      </c>
      <c r="J5161" s="31">
        <v>22.948567675505199</v>
      </c>
    </row>
    <row r="5162" spans="1:10" ht="15" customHeight="1" x14ac:dyDescent="0.2">
      <c r="A5162" t="s">
        <v>53</v>
      </c>
      <c r="B5162" t="s">
        <v>138</v>
      </c>
      <c r="C5162" t="s">
        <v>77</v>
      </c>
      <c r="D5162" s="29" t="s">
        <v>43</v>
      </c>
      <c r="E5162" t="s">
        <v>102</v>
      </c>
      <c r="F5162" s="29" t="s">
        <v>82</v>
      </c>
      <c r="G5162" s="31">
        <v>2.8404823212639099</v>
      </c>
      <c r="H5162" s="31">
        <v>-2.5204793747502401</v>
      </c>
      <c r="I5162" s="31">
        <v>8.2014440172780603</v>
      </c>
      <c r="J5162" s="31">
        <v>96.236074082180906</v>
      </c>
    </row>
    <row r="5163" spans="1:10" ht="15" customHeight="1" x14ac:dyDescent="0.2">
      <c r="A5163" t="s">
        <v>53</v>
      </c>
      <c r="B5163" t="s">
        <v>138</v>
      </c>
      <c r="C5163" t="s">
        <v>77</v>
      </c>
      <c r="D5163" s="29" t="s">
        <v>43</v>
      </c>
      <c r="E5163" t="s">
        <v>45</v>
      </c>
      <c r="F5163" s="29" t="s">
        <v>82</v>
      </c>
      <c r="G5163" s="31">
        <v>2.24896681676702</v>
      </c>
      <c r="H5163" s="31">
        <v>1.17156368017804</v>
      </c>
      <c r="I5163" s="31">
        <v>3.3263699533560001</v>
      </c>
      <c r="J5163" s="31">
        <v>24.4276940677616</v>
      </c>
    </row>
    <row r="5164" spans="1:10" ht="15" customHeight="1" x14ac:dyDescent="0.2">
      <c r="A5164" t="s">
        <v>53</v>
      </c>
      <c r="B5164" t="s">
        <v>138</v>
      </c>
      <c r="C5164" t="s">
        <v>77</v>
      </c>
      <c r="D5164" s="29" t="s">
        <v>44</v>
      </c>
      <c r="E5164" t="s">
        <v>96</v>
      </c>
      <c r="F5164" s="29" t="s">
        <v>82</v>
      </c>
      <c r="G5164" s="31">
        <v>52.315613512900001</v>
      </c>
      <c r="H5164" s="31">
        <v>48.379347213320003</v>
      </c>
      <c r="I5164" s="31">
        <v>56.251879812479999</v>
      </c>
      <c r="J5164" s="31">
        <v>3.8365462100286698</v>
      </c>
    </row>
    <row r="5165" spans="1:10" ht="15" customHeight="1" x14ac:dyDescent="0.2">
      <c r="A5165" t="s">
        <v>53</v>
      </c>
      <c r="B5165" t="s">
        <v>138</v>
      </c>
      <c r="C5165" t="s">
        <v>77</v>
      </c>
      <c r="D5165" s="29" t="s">
        <v>44</v>
      </c>
      <c r="E5165" t="s">
        <v>98</v>
      </c>
      <c r="F5165" s="29" t="s">
        <v>82</v>
      </c>
      <c r="G5165" s="31">
        <v>7.6767579241803396</v>
      </c>
      <c r="H5165" s="31">
        <v>5.9370024461675701</v>
      </c>
      <c r="I5165" s="31">
        <v>9.4165134021931092</v>
      </c>
      <c r="J5165" s="31">
        <v>11.555737049266799</v>
      </c>
    </row>
    <row r="5166" spans="1:10" ht="15" customHeight="1" x14ac:dyDescent="0.2">
      <c r="A5166" t="s">
        <v>53</v>
      </c>
      <c r="B5166" t="s">
        <v>138</v>
      </c>
      <c r="C5166" t="s">
        <v>77</v>
      </c>
      <c r="D5166" s="29" t="s">
        <v>44</v>
      </c>
      <c r="E5166" t="s">
        <v>99</v>
      </c>
      <c r="F5166" s="29" t="s">
        <v>82</v>
      </c>
      <c r="G5166" s="31">
        <v>2.2269402707458998</v>
      </c>
      <c r="H5166" s="31">
        <v>0.65545924143424905</v>
      </c>
      <c r="I5166" s="31">
        <v>3.7984213000575502</v>
      </c>
      <c r="J5166" s="31">
        <v>35.982211998740603</v>
      </c>
    </row>
    <row r="5167" spans="1:10" ht="15" customHeight="1" x14ac:dyDescent="0.2">
      <c r="A5167" t="s">
        <v>53</v>
      </c>
      <c r="B5167" t="s">
        <v>138</v>
      </c>
      <c r="C5167" t="s">
        <v>77</v>
      </c>
      <c r="D5167" s="29" t="s">
        <v>44</v>
      </c>
      <c r="E5167" t="s">
        <v>100</v>
      </c>
      <c r="F5167" s="29" t="s">
        <v>82</v>
      </c>
      <c r="G5167" s="31">
        <v>29.466817601076599</v>
      </c>
      <c r="H5167" s="31">
        <v>25.3742520851271</v>
      </c>
      <c r="I5167" s="31">
        <v>33.559383117026101</v>
      </c>
      <c r="J5167" s="31">
        <v>7.0818983683334</v>
      </c>
    </row>
    <row r="5168" spans="1:10" ht="15" customHeight="1" x14ac:dyDescent="0.2">
      <c r="A5168" t="s">
        <v>53</v>
      </c>
      <c r="B5168" t="s">
        <v>138</v>
      </c>
      <c r="C5168" t="s">
        <v>77</v>
      </c>
      <c r="D5168" s="29" t="s">
        <v>44</v>
      </c>
      <c r="E5168" t="s">
        <v>101</v>
      </c>
      <c r="F5168" s="29" t="s">
        <v>82</v>
      </c>
      <c r="G5168" s="31">
        <v>0.25445092318563201</v>
      </c>
      <c r="H5168" s="31">
        <v>-4.6606820658707297E-2</v>
      </c>
      <c r="I5168" s="31">
        <v>0.55550866702997204</v>
      </c>
      <c r="J5168" s="31">
        <v>60.329962586917603</v>
      </c>
    </row>
    <row r="5169" spans="1:10" ht="15" customHeight="1" x14ac:dyDescent="0.2">
      <c r="A5169" t="s">
        <v>53</v>
      </c>
      <c r="B5169" t="s">
        <v>138</v>
      </c>
      <c r="C5169" t="s">
        <v>77</v>
      </c>
      <c r="D5169" s="29" t="s">
        <v>44</v>
      </c>
      <c r="E5169" t="s">
        <v>102</v>
      </c>
      <c r="F5169" s="29" t="s">
        <v>82</v>
      </c>
      <c r="G5169" s="31">
        <v>8.0594197679115602</v>
      </c>
      <c r="H5169" s="31">
        <v>5.7539617982010496</v>
      </c>
      <c r="I5169" s="31">
        <v>10.3648777376221</v>
      </c>
      <c r="J5169" s="31">
        <v>14.5861514004719</v>
      </c>
    </row>
    <row r="5170" spans="1:10" ht="15" customHeight="1" x14ac:dyDescent="0.2">
      <c r="A5170" t="s">
        <v>53</v>
      </c>
      <c r="B5170" t="s">
        <v>138</v>
      </c>
      <c r="C5170" t="s">
        <v>77</v>
      </c>
      <c r="D5170" s="29" t="s">
        <v>44</v>
      </c>
      <c r="E5170" t="s">
        <v>45</v>
      </c>
      <c r="F5170" s="29" t="s">
        <v>82</v>
      </c>
      <c r="G5170" s="31">
        <v>76.903820241493406</v>
      </c>
      <c r="H5170" s="31">
        <v>73.533511415759506</v>
      </c>
      <c r="I5170" s="31">
        <v>80.274129067227406</v>
      </c>
      <c r="J5170" s="31">
        <v>2.2346477148834598</v>
      </c>
    </row>
    <row r="5171" spans="1:10" ht="15" customHeight="1" x14ac:dyDescent="0.2">
      <c r="A5171" t="s">
        <v>53</v>
      </c>
      <c r="B5171" t="s">
        <v>138</v>
      </c>
      <c r="C5171" t="s">
        <v>77</v>
      </c>
      <c r="D5171" t="s">
        <v>45</v>
      </c>
      <c r="E5171" t="s">
        <v>45</v>
      </c>
      <c r="F5171" s="29" t="s">
        <v>82</v>
      </c>
      <c r="G5171" s="31">
        <v>1.5692498207432699</v>
      </c>
      <c r="H5171" s="31">
        <v>1.5033261542588201</v>
      </c>
      <c r="I5171" s="31">
        <v>1.6351734872277199</v>
      </c>
      <c r="J5171" s="31">
        <v>2.1420842602523602</v>
      </c>
    </row>
    <row r="5172" spans="1:10" ht="15" customHeight="1" x14ac:dyDescent="0.2">
      <c r="A5172" t="s">
        <v>53</v>
      </c>
      <c r="B5172" t="s">
        <v>48</v>
      </c>
      <c r="C5172" t="s">
        <v>77</v>
      </c>
      <c r="D5172" s="29" t="s">
        <v>40</v>
      </c>
      <c r="E5172" t="s">
        <v>96</v>
      </c>
      <c r="F5172" s="29" t="s">
        <v>82</v>
      </c>
      <c r="G5172" s="31">
        <v>45.8911605537048</v>
      </c>
      <c r="H5172" s="31">
        <v>37.4079013328911</v>
      </c>
      <c r="I5172" s="31">
        <v>54.3744197745186</v>
      </c>
      <c r="J5172" s="31">
        <v>9.4258599182832103</v>
      </c>
    </row>
    <row r="5173" spans="1:10" ht="15" customHeight="1" x14ac:dyDescent="0.2">
      <c r="A5173" t="s">
        <v>53</v>
      </c>
      <c r="B5173" t="s">
        <v>48</v>
      </c>
      <c r="C5173" t="s">
        <v>77</v>
      </c>
      <c r="D5173" s="29" t="s">
        <v>40</v>
      </c>
      <c r="E5173" t="s">
        <v>98</v>
      </c>
      <c r="F5173" s="29" t="s">
        <v>82</v>
      </c>
      <c r="G5173" s="31">
        <v>5.7843014370983399</v>
      </c>
      <c r="H5173" s="31">
        <v>1.824536256776</v>
      </c>
      <c r="I5173" s="31">
        <v>9.74406661742068</v>
      </c>
      <c r="J5173" s="31">
        <v>34.906459343810397</v>
      </c>
    </row>
    <row r="5174" spans="1:10" ht="15" customHeight="1" x14ac:dyDescent="0.2">
      <c r="A5174" t="s">
        <v>53</v>
      </c>
      <c r="B5174" t="s">
        <v>48</v>
      </c>
      <c r="C5174" t="s">
        <v>77</v>
      </c>
      <c r="D5174" s="29" t="s">
        <v>40</v>
      </c>
      <c r="E5174" t="s">
        <v>99</v>
      </c>
      <c r="F5174" s="29" t="s">
        <v>82</v>
      </c>
      <c r="G5174" s="31">
        <v>0</v>
      </c>
      <c r="H5174" s="31">
        <v>0</v>
      </c>
      <c r="I5174" s="31">
        <v>0</v>
      </c>
      <c r="J5174" s="31"/>
    </row>
    <row r="5175" spans="1:10" ht="15" customHeight="1" x14ac:dyDescent="0.2">
      <c r="A5175" t="s">
        <v>53</v>
      </c>
      <c r="B5175" t="s">
        <v>48</v>
      </c>
      <c r="C5175" t="s">
        <v>77</v>
      </c>
      <c r="D5175" s="29" t="s">
        <v>40</v>
      </c>
      <c r="E5175" t="s">
        <v>100</v>
      </c>
      <c r="F5175" s="29" t="s">
        <v>82</v>
      </c>
      <c r="G5175" s="31">
        <v>44.843341176047701</v>
      </c>
      <c r="H5175" s="31">
        <v>36.7210801287262</v>
      </c>
      <c r="I5175" s="31">
        <v>52.965602223369103</v>
      </c>
      <c r="J5175" s="31">
        <v>9.2356244389967603</v>
      </c>
    </row>
    <row r="5176" spans="1:10" ht="15" customHeight="1" x14ac:dyDescent="0.2">
      <c r="A5176" t="s">
        <v>53</v>
      </c>
      <c r="B5176" t="s">
        <v>48</v>
      </c>
      <c r="C5176" t="s">
        <v>77</v>
      </c>
      <c r="D5176" s="29" t="s">
        <v>40</v>
      </c>
      <c r="E5176" t="s">
        <v>101</v>
      </c>
      <c r="F5176" s="29" t="s">
        <v>82</v>
      </c>
      <c r="G5176" s="31">
        <v>1.4501521902143799</v>
      </c>
      <c r="H5176" s="31">
        <v>-0.56284988548799098</v>
      </c>
      <c r="I5176" s="31">
        <v>3.4631542659167498</v>
      </c>
      <c r="J5176" s="31">
        <v>70.781200462502895</v>
      </c>
    </row>
    <row r="5177" spans="1:10" ht="15" customHeight="1" x14ac:dyDescent="0.2">
      <c r="A5177" t="s">
        <v>53</v>
      </c>
      <c r="B5177" t="s">
        <v>48</v>
      </c>
      <c r="C5177" t="s">
        <v>77</v>
      </c>
      <c r="D5177" s="29" t="s">
        <v>40</v>
      </c>
      <c r="E5177" t="s">
        <v>102</v>
      </c>
      <c r="F5177" s="29" t="s">
        <v>82</v>
      </c>
      <c r="G5177" s="31">
        <v>2.0310446429347802</v>
      </c>
      <c r="H5177" s="31">
        <v>-0.319407043038963</v>
      </c>
      <c r="I5177" s="31">
        <v>4.3814963289085203</v>
      </c>
      <c r="J5177" s="31">
        <v>59.009120723904303</v>
      </c>
    </row>
    <row r="5178" spans="1:10" ht="15" customHeight="1" x14ac:dyDescent="0.2">
      <c r="A5178" t="s">
        <v>53</v>
      </c>
      <c r="B5178" t="s">
        <v>48</v>
      </c>
      <c r="C5178" t="s">
        <v>77</v>
      </c>
      <c r="D5178" s="29" t="s">
        <v>40</v>
      </c>
      <c r="E5178" t="s">
        <v>45</v>
      </c>
      <c r="F5178" s="29" t="s">
        <v>82</v>
      </c>
      <c r="G5178" s="31">
        <v>1.8330352218992201</v>
      </c>
      <c r="H5178" s="31">
        <v>1.4928671218963501</v>
      </c>
      <c r="I5178" s="31">
        <v>2.1732033219020899</v>
      </c>
      <c r="J5178" s="31">
        <v>9.4625907692939997</v>
      </c>
    </row>
    <row r="5179" spans="1:10" ht="15" customHeight="1" x14ac:dyDescent="0.2">
      <c r="A5179" t="s">
        <v>53</v>
      </c>
      <c r="B5179" t="s">
        <v>48</v>
      </c>
      <c r="C5179" t="s">
        <v>77</v>
      </c>
      <c r="D5179" s="29" t="s">
        <v>42</v>
      </c>
      <c r="E5179" t="s">
        <v>96</v>
      </c>
      <c r="F5179" s="29" t="s">
        <v>82</v>
      </c>
      <c r="G5179" s="31">
        <v>58.229046405538902</v>
      </c>
      <c r="H5179" s="31">
        <v>54.729636144891302</v>
      </c>
      <c r="I5179" s="31">
        <v>61.728456666186297</v>
      </c>
      <c r="J5179" s="31">
        <v>3.0643789275573901</v>
      </c>
    </row>
    <row r="5180" spans="1:10" ht="15" customHeight="1" x14ac:dyDescent="0.2">
      <c r="A5180" t="s">
        <v>53</v>
      </c>
      <c r="B5180" t="s">
        <v>48</v>
      </c>
      <c r="C5180" t="s">
        <v>77</v>
      </c>
      <c r="D5180" s="29" t="s">
        <v>42</v>
      </c>
      <c r="E5180" t="s">
        <v>98</v>
      </c>
      <c r="F5180" s="29" t="s">
        <v>82</v>
      </c>
      <c r="G5180" s="31">
        <v>6.46566368414513</v>
      </c>
      <c r="H5180" s="31">
        <v>4.8561148056218597</v>
      </c>
      <c r="I5180" s="31">
        <v>8.0752125626683995</v>
      </c>
      <c r="J5180" s="31">
        <v>12.6934110289336</v>
      </c>
    </row>
    <row r="5181" spans="1:10" ht="15" customHeight="1" x14ac:dyDescent="0.2">
      <c r="A5181" t="s">
        <v>53</v>
      </c>
      <c r="B5181" t="s">
        <v>48</v>
      </c>
      <c r="C5181" t="s">
        <v>77</v>
      </c>
      <c r="D5181" s="29" t="s">
        <v>42</v>
      </c>
      <c r="E5181" t="s">
        <v>99</v>
      </c>
      <c r="F5181" s="29" t="s">
        <v>82</v>
      </c>
      <c r="G5181" s="31">
        <v>0.28806264248332097</v>
      </c>
      <c r="H5181" s="31">
        <v>-3.5353480578991001E-2</v>
      </c>
      <c r="I5181" s="31">
        <v>0.61147876554563296</v>
      </c>
      <c r="J5181" s="31">
        <v>57.248223008062403</v>
      </c>
    </row>
    <row r="5182" spans="1:10" ht="15" customHeight="1" x14ac:dyDescent="0.2">
      <c r="A5182" t="s">
        <v>53</v>
      </c>
      <c r="B5182" t="s">
        <v>48</v>
      </c>
      <c r="C5182" t="s">
        <v>77</v>
      </c>
      <c r="D5182" s="29" t="s">
        <v>42</v>
      </c>
      <c r="E5182" t="s">
        <v>100</v>
      </c>
      <c r="F5182" s="29" t="s">
        <v>82</v>
      </c>
      <c r="G5182" s="31">
        <v>33.036950947196303</v>
      </c>
      <c r="H5182" s="31">
        <v>29.699340796165099</v>
      </c>
      <c r="I5182" s="31">
        <v>36.374561098227502</v>
      </c>
      <c r="J5182" s="31">
        <v>5.1513722405527496</v>
      </c>
    </row>
    <row r="5183" spans="1:10" ht="15" customHeight="1" x14ac:dyDescent="0.2">
      <c r="A5183" t="s">
        <v>53</v>
      </c>
      <c r="B5183" t="s">
        <v>48</v>
      </c>
      <c r="C5183" t="s">
        <v>77</v>
      </c>
      <c r="D5183" s="29" t="s">
        <v>42</v>
      </c>
      <c r="E5183" t="s">
        <v>101</v>
      </c>
      <c r="F5183" s="29" t="s">
        <v>82</v>
      </c>
      <c r="G5183" s="31">
        <v>0.94966801253375899</v>
      </c>
      <c r="H5183" s="31">
        <v>0.30990515115837303</v>
      </c>
      <c r="I5183" s="31">
        <v>1.5894308739091401</v>
      </c>
      <c r="J5183" s="31">
        <v>34.350613634922396</v>
      </c>
    </row>
    <row r="5184" spans="1:10" ht="15" customHeight="1" x14ac:dyDescent="0.2">
      <c r="A5184" t="s">
        <v>53</v>
      </c>
      <c r="B5184" t="s">
        <v>48</v>
      </c>
      <c r="C5184" t="s">
        <v>77</v>
      </c>
      <c r="D5184" s="29" t="s">
        <v>42</v>
      </c>
      <c r="E5184" t="s">
        <v>102</v>
      </c>
      <c r="F5184" s="29" t="s">
        <v>82</v>
      </c>
      <c r="G5184" s="31">
        <v>1.03060830810266</v>
      </c>
      <c r="H5184" s="31">
        <v>0.42760923745983698</v>
      </c>
      <c r="I5184" s="31">
        <v>1.6336073787454899</v>
      </c>
      <c r="J5184" s="31">
        <v>29.8339177365593</v>
      </c>
    </row>
    <row r="5185" spans="1:10" ht="15" customHeight="1" x14ac:dyDescent="0.2">
      <c r="A5185" t="s">
        <v>53</v>
      </c>
      <c r="B5185" t="s">
        <v>48</v>
      </c>
      <c r="C5185" t="s">
        <v>77</v>
      </c>
      <c r="D5185" s="29" t="s">
        <v>42</v>
      </c>
      <c r="E5185" t="s">
        <v>45</v>
      </c>
      <c r="F5185" s="29" t="s">
        <v>82</v>
      </c>
      <c r="G5185" s="31">
        <v>16.244579068504301</v>
      </c>
      <c r="H5185" s="31">
        <v>15.230480832406201</v>
      </c>
      <c r="I5185" s="31">
        <v>17.258677304602401</v>
      </c>
      <c r="J5185" s="31">
        <v>3.1831627883807001</v>
      </c>
    </row>
    <row r="5186" spans="1:10" ht="15" customHeight="1" x14ac:dyDescent="0.2">
      <c r="A5186" t="s">
        <v>53</v>
      </c>
      <c r="B5186" t="s">
        <v>48</v>
      </c>
      <c r="C5186" t="s">
        <v>77</v>
      </c>
      <c r="D5186" s="29" t="s">
        <v>43</v>
      </c>
      <c r="E5186" t="s">
        <v>96</v>
      </c>
      <c r="F5186" s="29" t="s">
        <v>82</v>
      </c>
      <c r="G5186" s="31">
        <v>50.497126350576004</v>
      </c>
      <c r="H5186" s="31">
        <v>41.709671493621002</v>
      </c>
      <c r="I5186" s="31">
        <v>59.284581207530898</v>
      </c>
      <c r="J5186" s="31">
        <v>8.8732706173666802</v>
      </c>
    </row>
    <row r="5187" spans="1:10" ht="15" customHeight="1" x14ac:dyDescent="0.2">
      <c r="A5187" t="s">
        <v>53</v>
      </c>
      <c r="B5187" t="s">
        <v>48</v>
      </c>
      <c r="C5187" t="s">
        <v>77</v>
      </c>
      <c r="D5187" s="29" t="s">
        <v>43</v>
      </c>
      <c r="E5187" t="s">
        <v>98</v>
      </c>
      <c r="F5187" s="29" t="s">
        <v>82</v>
      </c>
      <c r="G5187" s="31">
        <v>3.97905860267708</v>
      </c>
      <c r="H5187" s="31">
        <v>1.1191310770018299</v>
      </c>
      <c r="I5187" s="31">
        <v>6.8389861283523397</v>
      </c>
      <c r="J5187" s="31">
        <v>36.648987129473397</v>
      </c>
    </row>
    <row r="5188" spans="1:10" ht="15" customHeight="1" x14ac:dyDescent="0.2">
      <c r="A5188" t="s">
        <v>53</v>
      </c>
      <c r="B5188" t="s">
        <v>48</v>
      </c>
      <c r="C5188" t="s">
        <v>77</v>
      </c>
      <c r="D5188" s="29" t="s">
        <v>43</v>
      </c>
      <c r="E5188" t="s">
        <v>99</v>
      </c>
      <c r="F5188" s="29" t="s">
        <v>82</v>
      </c>
      <c r="G5188" s="31">
        <v>0.513341398337268</v>
      </c>
      <c r="H5188" s="31">
        <v>-0.48727076219396098</v>
      </c>
      <c r="I5188" s="31">
        <v>1.5139535588685</v>
      </c>
      <c r="J5188" s="31">
        <v>99.3909339437824</v>
      </c>
    </row>
    <row r="5189" spans="1:10" ht="15" customHeight="1" x14ac:dyDescent="0.2">
      <c r="A5189" t="s">
        <v>53</v>
      </c>
      <c r="B5189" t="s">
        <v>48</v>
      </c>
      <c r="C5189" t="s">
        <v>77</v>
      </c>
      <c r="D5189" s="29" t="s">
        <v>43</v>
      </c>
      <c r="E5189" t="s">
        <v>100</v>
      </c>
      <c r="F5189" s="29" t="s">
        <v>82</v>
      </c>
      <c r="G5189" s="31">
        <v>40.4369279524375</v>
      </c>
      <c r="H5189" s="31">
        <v>32.315349317953903</v>
      </c>
      <c r="I5189" s="31">
        <v>48.558506586921197</v>
      </c>
      <c r="J5189" s="31">
        <v>10.241170193893501</v>
      </c>
    </row>
    <row r="5190" spans="1:10" ht="15" customHeight="1" x14ac:dyDescent="0.2">
      <c r="A5190" t="s">
        <v>53</v>
      </c>
      <c r="B5190" t="s">
        <v>48</v>
      </c>
      <c r="C5190" t="s">
        <v>77</v>
      </c>
      <c r="D5190" s="29" t="s">
        <v>43</v>
      </c>
      <c r="E5190" t="s">
        <v>101</v>
      </c>
      <c r="F5190" s="29" t="s">
        <v>82</v>
      </c>
      <c r="G5190" s="31">
        <v>1.4398292449155901</v>
      </c>
      <c r="H5190" s="31">
        <v>-0.15202229863004901</v>
      </c>
      <c r="I5190" s="31">
        <v>3.03168078846122</v>
      </c>
      <c r="J5190" s="31">
        <v>56.3740007174166</v>
      </c>
    </row>
    <row r="5191" spans="1:10" ht="15" customHeight="1" x14ac:dyDescent="0.2">
      <c r="A5191" t="s">
        <v>53</v>
      </c>
      <c r="B5191" t="s">
        <v>48</v>
      </c>
      <c r="C5191" t="s">
        <v>77</v>
      </c>
      <c r="D5191" s="29" t="s">
        <v>43</v>
      </c>
      <c r="E5191" t="s">
        <v>102</v>
      </c>
      <c r="F5191" s="29" t="s">
        <v>82</v>
      </c>
      <c r="G5191" s="31">
        <v>2.6415633359667998</v>
      </c>
      <c r="H5191" s="31">
        <v>3.4514318457168403E-2</v>
      </c>
      <c r="I5191" s="31">
        <v>5.24861235347643</v>
      </c>
      <c r="J5191" s="31">
        <v>50.324034677362</v>
      </c>
    </row>
    <row r="5192" spans="1:10" ht="15" customHeight="1" x14ac:dyDescent="0.2">
      <c r="A5192" t="s">
        <v>53</v>
      </c>
      <c r="B5192" t="s">
        <v>48</v>
      </c>
      <c r="C5192" t="s">
        <v>77</v>
      </c>
      <c r="D5192" s="29" t="s">
        <v>43</v>
      </c>
      <c r="E5192" t="s">
        <v>45</v>
      </c>
      <c r="F5192" s="29" t="s">
        <v>82</v>
      </c>
      <c r="G5192" s="31">
        <v>2.6520313082175502</v>
      </c>
      <c r="H5192" s="31">
        <v>2.2004531392734998</v>
      </c>
      <c r="I5192" s="31">
        <v>3.1036094771616001</v>
      </c>
      <c r="J5192" s="31">
        <v>8.6824357001046106</v>
      </c>
    </row>
    <row r="5193" spans="1:10" ht="15" customHeight="1" x14ac:dyDescent="0.2">
      <c r="A5193" t="s">
        <v>53</v>
      </c>
      <c r="B5193" t="s">
        <v>48</v>
      </c>
      <c r="C5193" t="s">
        <v>77</v>
      </c>
      <c r="D5193" s="29" t="s">
        <v>43</v>
      </c>
      <c r="F5193" s="29" t="s">
        <v>82</v>
      </c>
      <c r="G5193" s="31">
        <v>0.49215311508979198</v>
      </c>
      <c r="H5193" s="31">
        <v>-0.47145212142892401</v>
      </c>
      <c r="I5193" s="31">
        <v>1.45575835160851</v>
      </c>
      <c r="J5193" s="31">
        <v>99.835775855106704</v>
      </c>
    </row>
    <row r="5194" spans="1:10" ht="15" customHeight="1" x14ac:dyDescent="0.2">
      <c r="A5194" t="s">
        <v>53</v>
      </c>
      <c r="B5194" t="s">
        <v>48</v>
      </c>
      <c r="C5194" t="s">
        <v>77</v>
      </c>
      <c r="D5194" s="29" t="s">
        <v>44</v>
      </c>
      <c r="E5194" t="s">
        <v>96</v>
      </c>
      <c r="F5194" s="29" t="s">
        <v>82</v>
      </c>
      <c r="G5194" s="31">
        <v>67.565397489211904</v>
      </c>
      <c r="H5194" s="31">
        <v>65.995143975627798</v>
      </c>
      <c r="I5194" s="31">
        <v>69.135651002795896</v>
      </c>
      <c r="J5194" s="31">
        <v>1.18503921461965</v>
      </c>
    </row>
    <row r="5195" spans="1:10" ht="15" customHeight="1" x14ac:dyDescent="0.2">
      <c r="A5195" t="s">
        <v>53</v>
      </c>
      <c r="B5195" t="s">
        <v>48</v>
      </c>
      <c r="C5195" t="s">
        <v>77</v>
      </c>
      <c r="D5195" s="29" t="s">
        <v>44</v>
      </c>
      <c r="E5195" t="s">
        <v>98</v>
      </c>
      <c r="F5195" s="29" t="s">
        <v>82</v>
      </c>
      <c r="G5195" s="31">
        <v>5.6602898878386503</v>
      </c>
      <c r="H5195" s="31">
        <v>4.9869917997129596</v>
      </c>
      <c r="I5195" s="31">
        <v>6.3335879759643401</v>
      </c>
      <c r="J5195" s="31">
        <v>6.0653517432760298</v>
      </c>
    </row>
    <row r="5196" spans="1:10" ht="15" customHeight="1" x14ac:dyDescent="0.2">
      <c r="A5196" t="s">
        <v>53</v>
      </c>
      <c r="B5196" t="s">
        <v>48</v>
      </c>
      <c r="C5196" t="s">
        <v>77</v>
      </c>
      <c r="D5196" s="29" t="s">
        <v>44</v>
      </c>
      <c r="E5196" t="s">
        <v>99</v>
      </c>
      <c r="F5196" s="29" t="s">
        <v>82</v>
      </c>
      <c r="G5196" s="31">
        <v>1.2687463254100599</v>
      </c>
      <c r="H5196" s="31">
        <v>0.93051997733909297</v>
      </c>
      <c r="I5196" s="31">
        <v>1.6069726734810199</v>
      </c>
      <c r="J5196" s="31">
        <v>13.593144173973799</v>
      </c>
    </row>
    <row r="5197" spans="1:10" ht="15" customHeight="1" x14ac:dyDescent="0.2">
      <c r="A5197" t="s">
        <v>53</v>
      </c>
      <c r="B5197" t="s">
        <v>48</v>
      </c>
      <c r="C5197" t="s">
        <v>77</v>
      </c>
      <c r="D5197" s="29" t="s">
        <v>44</v>
      </c>
      <c r="E5197" t="s">
        <v>100</v>
      </c>
      <c r="F5197" s="29" t="s">
        <v>82</v>
      </c>
      <c r="G5197" s="31">
        <v>24.200572542504901</v>
      </c>
      <c r="H5197" s="31">
        <v>22.7490933413352</v>
      </c>
      <c r="I5197" s="31">
        <v>25.652051743674701</v>
      </c>
      <c r="J5197" s="31">
        <v>3.05824631086743</v>
      </c>
    </row>
    <row r="5198" spans="1:10" ht="15" customHeight="1" x14ac:dyDescent="0.2">
      <c r="A5198" t="s">
        <v>53</v>
      </c>
      <c r="B5198" t="s">
        <v>48</v>
      </c>
      <c r="C5198" t="s">
        <v>77</v>
      </c>
      <c r="D5198" s="29" t="s">
        <v>44</v>
      </c>
      <c r="E5198" t="s">
        <v>101</v>
      </c>
      <c r="F5198" s="29" t="s">
        <v>82</v>
      </c>
      <c r="G5198" s="31">
        <v>0.42225112295012401</v>
      </c>
      <c r="H5198" s="31">
        <v>0.25095306073451201</v>
      </c>
      <c r="I5198" s="31">
        <v>0.59354918516573496</v>
      </c>
      <c r="J5198" s="31">
        <v>20.6856380414618</v>
      </c>
    </row>
    <row r="5199" spans="1:10" ht="15" customHeight="1" x14ac:dyDescent="0.2">
      <c r="A5199" t="s">
        <v>53</v>
      </c>
      <c r="B5199" t="s">
        <v>48</v>
      </c>
      <c r="C5199" t="s">
        <v>77</v>
      </c>
      <c r="D5199" s="29" t="s">
        <v>44</v>
      </c>
      <c r="E5199" t="s">
        <v>102</v>
      </c>
      <c r="F5199" s="29" t="s">
        <v>82</v>
      </c>
      <c r="G5199" s="31">
        <v>0.88274263208435499</v>
      </c>
      <c r="H5199" s="31">
        <v>0.61805541517442997</v>
      </c>
      <c r="I5199" s="31">
        <v>1.14742984899428</v>
      </c>
      <c r="J5199" s="31">
        <v>15.289248886358999</v>
      </c>
    </row>
    <row r="5200" spans="1:10" ht="15" customHeight="1" x14ac:dyDescent="0.2">
      <c r="A5200" t="s">
        <v>53</v>
      </c>
      <c r="B5200" t="s">
        <v>48</v>
      </c>
      <c r="C5200" t="s">
        <v>77</v>
      </c>
      <c r="D5200" s="29" t="s">
        <v>44</v>
      </c>
      <c r="E5200" t="s">
        <v>45</v>
      </c>
      <c r="F5200" s="29" t="s">
        <v>82</v>
      </c>
      <c r="G5200" s="31">
        <v>79.270354401378995</v>
      </c>
      <c r="H5200" s="31">
        <v>78.012160452494598</v>
      </c>
      <c r="I5200" s="31">
        <v>80.528548350263407</v>
      </c>
      <c r="J5200" s="31">
        <v>0.80932708834270595</v>
      </c>
    </row>
    <row r="5201" spans="1:10" ht="15" customHeight="1" x14ac:dyDescent="0.2">
      <c r="A5201" t="s">
        <v>53</v>
      </c>
      <c r="B5201" t="s">
        <v>48</v>
      </c>
      <c r="C5201" t="s">
        <v>77</v>
      </c>
      <c r="D5201" t="s">
        <v>45</v>
      </c>
      <c r="E5201" t="s">
        <v>45</v>
      </c>
      <c r="F5201" s="29" t="s">
        <v>82</v>
      </c>
      <c r="G5201" s="31">
        <v>32.933548332778599</v>
      </c>
      <c r="H5201" s="31">
        <v>32.454482384510698</v>
      </c>
      <c r="I5201" s="31">
        <v>33.412614281046501</v>
      </c>
      <c r="J5201" s="31">
        <v>0.74172695460732496</v>
      </c>
    </row>
    <row r="5202" spans="1:10" ht="15" customHeight="1" x14ac:dyDescent="0.2">
      <c r="A5202" t="s">
        <v>53</v>
      </c>
      <c r="B5202" t="s">
        <v>57</v>
      </c>
      <c r="C5202" t="s">
        <v>77</v>
      </c>
      <c r="D5202" s="29" t="s">
        <v>40</v>
      </c>
      <c r="E5202" t="s">
        <v>96</v>
      </c>
      <c r="F5202" s="29" t="s">
        <v>82</v>
      </c>
      <c r="G5202" s="31">
        <v>46.9324910315474</v>
      </c>
      <c r="H5202" s="31">
        <v>24.6127929041694</v>
      </c>
      <c r="I5202" s="31">
        <v>69.252189158925404</v>
      </c>
      <c r="J5202" s="31">
        <v>24.249455697698799</v>
      </c>
    </row>
    <row r="5203" spans="1:10" ht="15" customHeight="1" x14ac:dyDescent="0.2">
      <c r="A5203" t="s">
        <v>53</v>
      </c>
      <c r="B5203" t="s">
        <v>57</v>
      </c>
      <c r="C5203" t="s">
        <v>77</v>
      </c>
      <c r="D5203" s="29" t="s">
        <v>40</v>
      </c>
      <c r="E5203" t="s">
        <v>98</v>
      </c>
      <c r="F5203" s="29" t="s">
        <v>82</v>
      </c>
      <c r="G5203" s="31">
        <v>0</v>
      </c>
      <c r="H5203" s="31">
        <v>0</v>
      </c>
      <c r="I5203" s="31">
        <v>0</v>
      </c>
      <c r="J5203" s="31"/>
    </row>
    <row r="5204" spans="1:10" ht="15" customHeight="1" x14ac:dyDescent="0.2">
      <c r="A5204" t="s">
        <v>53</v>
      </c>
      <c r="B5204" t="s">
        <v>57</v>
      </c>
      <c r="C5204" t="s">
        <v>77</v>
      </c>
      <c r="D5204" s="29" t="s">
        <v>40</v>
      </c>
      <c r="E5204" t="s">
        <v>99</v>
      </c>
      <c r="F5204" s="29" t="s">
        <v>82</v>
      </c>
      <c r="G5204" s="31">
        <v>0</v>
      </c>
      <c r="H5204" s="31">
        <v>0</v>
      </c>
      <c r="I5204" s="31">
        <v>0</v>
      </c>
      <c r="J5204" s="31"/>
    </row>
    <row r="5205" spans="1:10" ht="15" customHeight="1" x14ac:dyDescent="0.2">
      <c r="A5205" t="s">
        <v>53</v>
      </c>
      <c r="B5205" t="s">
        <v>57</v>
      </c>
      <c r="C5205" t="s">
        <v>77</v>
      </c>
      <c r="D5205" s="29" t="s">
        <v>40</v>
      </c>
      <c r="E5205" t="s">
        <v>100</v>
      </c>
      <c r="F5205" s="29" t="s">
        <v>82</v>
      </c>
      <c r="G5205" s="31">
        <v>43.394123193583198</v>
      </c>
      <c r="H5205" s="31">
        <v>20.531308822181501</v>
      </c>
      <c r="I5205" s="31">
        <v>66.256937564984796</v>
      </c>
      <c r="J5205" s="31">
        <v>26.864951252247</v>
      </c>
    </row>
    <row r="5206" spans="1:10" ht="15" customHeight="1" x14ac:dyDescent="0.2">
      <c r="A5206" t="s">
        <v>53</v>
      </c>
      <c r="B5206" t="s">
        <v>57</v>
      </c>
      <c r="C5206" t="s">
        <v>77</v>
      </c>
      <c r="D5206" s="29" t="s">
        <v>40</v>
      </c>
      <c r="E5206" t="s">
        <v>101</v>
      </c>
      <c r="F5206" s="29" t="s">
        <v>82</v>
      </c>
      <c r="G5206" s="31">
        <v>9.6733857748694607</v>
      </c>
      <c r="H5206" s="31">
        <v>-2.9922743133280201</v>
      </c>
      <c r="I5206" s="31">
        <v>22.339045863067</v>
      </c>
      <c r="J5206" s="31">
        <v>66.763117063909903</v>
      </c>
    </row>
    <row r="5207" spans="1:10" ht="15" customHeight="1" x14ac:dyDescent="0.2">
      <c r="A5207" t="s">
        <v>53</v>
      </c>
      <c r="B5207" t="s">
        <v>57</v>
      </c>
      <c r="C5207" t="s">
        <v>77</v>
      </c>
      <c r="D5207" s="29" t="s">
        <v>40</v>
      </c>
      <c r="E5207" t="s">
        <v>102</v>
      </c>
      <c r="F5207" s="29" t="s">
        <v>82</v>
      </c>
      <c r="G5207" s="31">
        <v>0</v>
      </c>
      <c r="H5207" s="31">
        <v>0</v>
      </c>
      <c r="I5207" s="31">
        <v>0</v>
      </c>
      <c r="J5207" s="31"/>
    </row>
    <row r="5208" spans="1:10" ht="15" customHeight="1" x14ac:dyDescent="0.2">
      <c r="A5208" t="s">
        <v>53</v>
      </c>
      <c r="B5208" t="s">
        <v>57</v>
      </c>
      <c r="C5208" t="s">
        <v>77</v>
      </c>
      <c r="D5208" s="29" t="s">
        <v>40</v>
      </c>
      <c r="E5208" t="s">
        <v>45</v>
      </c>
      <c r="F5208" s="29" t="s">
        <v>82</v>
      </c>
      <c r="G5208" s="31">
        <v>3.02400041196407</v>
      </c>
      <c r="H5208" s="31">
        <v>1.8244816832469799</v>
      </c>
      <c r="I5208" s="31">
        <v>4.2235191406811596</v>
      </c>
      <c r="J5208" s="31">
        <v>20.226114966002601</v>
      </c>
    </row>
    <row r="5209" spans="1:10" ht="15" customHeight="1" x14ac:dyDescent="0.2">
      <c r="A5209" t="s">
        <v>53</v>
      </c>
      <c r="B5209" t="s">
        <v>57</v>
      </c>
      <c r="C5209" t="s">
        <v>77</v>
      </c>
      <c r="D5209" s="29" t="s">
        <v>42</v>
      </c>
      <c r="E5209" t="s">
        <v>96</v>
      </c>
      <c r="F5209" s="29" t="s">
        <v>82</v>
      </c>
      <c r="G5209" s="31">
        <v>56.664282761431998</v>
      </c>
      <c r="H5209" s="31">
        <v>46.999075251488698</v>
      </c>
      <c r="I5209" s="31">
        <v>66.329490271375306</v>
      </c>
      <c r="J5209" s="31">
        <v>8.6973925273020996</v>
      </c>
    </row>
    <row r="5210" spans="1:10" ht="15" customHeight="1" x14ac:dyDescent="0.2">
      <c r="A5210" t="s">
        <v>53</v>
      </c>
      <c r="B5210" t="s">
        <v>57</v>
      </c>
      <c r="C5210" t="s">
        <v>77</v>
      </c>
      <c r="D5210" s="29" t="s">
        <v>42</v>
      </c>
      <c r="E5210" t="s">
        <v>98</v>
      </c>
      <c r="F5210" s="29" t="s">
        <v>82</v>
      </c>
      <c r="G5210" s="31">
        <v>4.5200618519780802</v>
      </c>
      <c r="H5210" s="31">
        <v>-0.453155183356928</v>
      </c>
      <c r="I5210" s="31">
        <v>9.49327888731308</v>
      </c>
      <c r="J5210" s="31">
        <v>56.102255170518099</v>
      </c>
    </row>
    <row r="5211" spans="1:10" ht="15" customHeight="1" x14ac:dyDescent="0.2">
      <c r="A5211" t="s">
        <v>53</v>
      </c>
      <c r="B5211" t="s">
        <v>57</v>
      </c>
      <c r="C5211" t="s">
        <v>77</v>
      </c>
      <c r="D5211" s="29" t="s">
        <v>42</v>
      </c>
      <c r="E5211" t="s">
        <v>99</v>
      </c>
      <c r="F5211" s="29" t="s">
        <v>82</v>
      </c>
      <c r="G5211" s="31">
        <v>1.0985311974874401</v>
      </c>
      <c r="H5211" s="31">
        <v>-0.97209714354933296</v>
      </c>
      <c r="I5211" s="31">
        <v>3.1691595385242102</v>
      </c>
      <c r="J5211" s="31">
        <v>96.111873528355105</v>
      </c>
    </row>
    <row r="5212" spans="1:10" ht="15" customHeight="1" x14ac:dyDescent="0.2">
      <c r="A5212" t="s">
        <v>53</v>
      </c>
      <c r="B5212" t="s">
        <v>57</v>
      </c>
      <c r="C5212" t="s">
        <v>77</v>
      </c>
      <c r="D5212" s="29" t="s">
        <v>42</v>
      </c>
      <c r="E5212" t="s">
        <v>100</v>
      </c>
      <c r="F5212" s="29" t="s">
        <v>82</v>
      </c>
      <c r="G5212" s="31">
        <v>30.433050745235001</v>
      </c>
      <c r="H5212" s="31">
        <v>20.8289143084884</v>
      </c>
      <c r="I5212" s="31">
        <v>40.037187181981601</v>
      </c>
      <c r="J5212" s="31">
        <v>16.09163285136</v>
      </c>
    </row>
    <row r="5213" spans="1:10" ht="15" customHeight="1" x14ac:dyDescent="0.2">
      <c r="A5213" t="s">
        <v>53</v>
      </c>
      <c r="B5213" t="s">
        <v>57</v>
      </c>
      <c r="C5213" t="s">
        <v>77</v>
      </c>
      <c r="D5213" s="29" t="s">
        <v>42</v>
      </c>
      <c r="E5213" t="s">
        <v>101</v>
      </c>
      <c r="F5213" s="29" t="s">
        <v>82</v>
      </c>
      <c r="G5213" s="31">
        <v>2.2332212412553099</v>
      </c>
      <c r="H5213" s="31">
        <v>-1.0754239581677301</v>
      </c>
      <c r="I5213" s="31">
        <v>5.5418664406783602</v>
      </c>
      <c r="J5213" s="31">
        <v>75.545001227541505</v>
      </c>
    </row>
    <row r="5214" spans="1:10" ht="15" customHeight="1" x14ac:dyDescent="0.2">
      <c r="A5214" t="s">
        <v>53</v>
      </c>
      <c r="B5214" t="s">
        <v>57</v>
      </c>
      <c r="C5214" t="s">
        <v>77</v>
      </c>
      <c r="D5214" s="29" t="s">
        <v>42</v>
      </c>
      <c r="E5214" t="s">
        <v>102</v>
      </c>
      <c r="F5214" s="29" t="s">
        <v>82</v>
      </c>
      <c r="G5214" s="31">
        <v>5.0508522026122202</v>
      </c>
      <c r="H5214" s="31">
        <v>0.855626909426902</v>
      </c>
      <c r="I5214" s="31">
        <v>9.2460774957975307</v>
      </c>
      <c r="J5214" s="31">
        <v>42.352388931049099</v>
      </c>
    </row>
    <row r="5215" spans="1:10" ht="15" customHeight="1" x14ac:dyDescent="0.2">
      <c r="A5215" t="s">
        <v>53</v>
      </c>
      <c r="B5215" t="s">
        <v>57</v>
      </c>
      <c r="C5215" t="s">
        <v>77</v>
      </c>
      <c r="D5215" s="29" t="s">
        <v>42</v>
      </c>
      <c r="E5215" t="s">
        <v>45</v>
      </c>
      <c r="F5215" s="29" t="s">
        <v>82</v>
      </c>
      <c r="G5215" s="31">
        <v>15.759206207699201</v>
      </c>
      <c r="H5215" s="31">
        <v>13.137114184343201</v>
      </c>
      <c r="I5215" s="31">
        <v>18.381298231055201</v>
      </c>
      <c r="J5215" s="31">
        <v>8.4840042094037003</v>
      </c>
    </row>
    <row r="5216" spans="1:10" ht="15" customHeight="1" x14ac:dyDescent="0.2">
      <c r="A5216" t="s">
        <v>53</v>
      </c>
      <c r="B5216" t="s">
        <v>57</v>
      </c>
      <c r="C5216" t="s">
        <v>77</v>
      </c>
      <c r="D5216" s="29" t="s">
        <v>43</v>
      </c>
      <c r="E5216" t="s">
        <v>96</v>
      </c>
      <c r="F5216" s="29" t="s">
        <v>82</v>
      </c>
      <c r="G5216" s="31">
        <v>50.976856946492802</v>
      </c>
      <c r="H5216" s="31">
        <v>29.5270407928646</v>
      </c>
      <c r="I5216" s="31">
        <v>72.426673100120894</v>
      </c>
      <c r="J5216" s="31">
        <v>21.455458685656598</v>
      </c>
    </row>
    <row r="5217" spans="1:10" ht="15" customHeight="1" x14ac:dyDescent="0.2">
      <c r="A5217" t="s">
        <v>53</v>
      </c>
      <c r="B5217" t="s">
        <v>57</v>
      </c>
      <c r="C5217" t="s">
        <v>77</v>
      </c>
      <c r="D5217" s="29" t="s">
        <v>43</v>
      </c>
      <c r="E5217" t="s">
        <v>98</v>
      </c>
      <c r="F5217" s="29" t="s">
        <v>82</v>
      </c>
      <c r="G5217" s="31">
        <v>15.210776467071801</v>
      </c>
      <c r="H5217" s="31">
        <v>1.98627804669096</v>
      </c>
      <c r="I5217" s="31">
        <v>28.435274887452699</v>
      </c>
      <c r="J5217" s="31">
        <v>44.331773857755501</v>
      </c>
    </row>
    <row r="5218" spans="1:10" ht="15" customHeight="1" x14ac:dyDescent="0.2">
      <c r="A5218" t="s">
        <v>53</v>
      </c>
      <c r="B5218" t="s">
        <v>57</v>
      </c>
      <c r="C5218" t="s">
        <v>77</v>
      </c>
      <c r="D5218" s="29" t="s">
        <v>43</v>
      </c>
      <c r="E5218" t="s">
        <v>100</v>
      </c>
      <c r="F5218" s="29" t="s">
        <v>82</v>
      </c>
      <c r="G5218" s="31">
        <v>26.504198217711799</v>
      </c>
      <c r="H5218" s="31">
        <v>6.7937095113489203</v>
      </c>
      <c r="I5218" s="31">
        <v>46.214686924074698</v>
      </c>
      <c r="J5218" s="31">
        <v>37.920146435811503</v>
      </c>
    </row>
    <row r="5219" spans="1:10" ht="15" customHeight="1" x14ac:dyDescent="0.2">
      <c r="A5219" t="s">
        <v>53</v>
      </c>
      <c r="B5219" t="s">
        <v>57</v>
      </c>
      <c r="C5219" t="s">
        <v>77</v>
      </c>
      <c r="D5219" s="29" t="s">
        <v>43</v>
      </c>
      <c r="E5219" t="s">
        <v>101</v>
      </c>
      <c r="F5219" s="29" t="s">
        <v>82</v>
      </c>
      <c r="G5219" s="31">
        <v>7.3081683687236296</v>
      </c>
      <c r="H5219" s="31">
        <v>-2.3460516123594699</v>
      </c>
      <c r="I5219" s="31">
        <v>16.962388349806702</v>
      </c>
      <c r="J5219" s="31">
        <v>67.359046424420001</v>
      </c>
    </row>
    <row r="5220" spans="1:10" ht="15" customHeight="1" x14ac:dyDescent="0.2">
      <c r="A5220" t="s">
        <v>53</v>
      </c>
      <c r="B5220" t="s">
        <v>57</v>
      </c>
      <c r="C5220" t="s">
        <v>77</v>
      </c>
      <c r="D5220" s="29" t="s">
        <v>43</v>
      </c>
      <c r="E5220" t="s">
        <v>102</v>
      </c>
      <c r="F5220" s="29" t="s">
        <v>82</v>
      </c>
      <c r="G5220" s="31">
        <v>0</v>
      </c>
      <c r="H5220" s="31">
        <v>0</v>
      </c>
      <c r="I5220" s="31">
        <v>0</v>
      </c>
      <c r="J5220" s="31"/>
    </row>
    <row r="5221" spans="1:10" ht="15" customHeight="1" x14ac:dyDescent="0.2">
      <c r="A5221" t="s">
        <v>53</v>
      </c>
      <c r="B5221" t="s">
        <v>57</v>
      </c>
      <c r="C5221" t="s">
        <v>77</v>
      </c>
      <c r="D5221" s="29" t="s">
        <v>43</v>
      </c>
      <c r="E5221" t="s">
        <v>45</v>
      </c>
      <c r="F5221" s="29" t="s">
        <v>82</v>
      </c>
      <c r="G5221" s="31">
        <v>3.2814267825343699</v>
      </c>
      <c r="H5221" s="31">
        <v>2.27542221472013</v>
      </c>
      <c r="I5221" s="31">
        <v>4.2874313503486103</v>
      </c>
      <c r="J5221" s="31">
        <v>15.632358939637401</v>
      </c>
    </row>
    <row r="5222" spans="1:10" ht="15" customHeight="1" x14ac:dyDescent="0.2">
      <c r="A5222" t="s">
        <v>53</v>
      </c>
      <c r="B5222" t="s">
        <v>57</v>
      </c>
      <c r="C5222" t="s">
        <v>77</v>
      </c>
      <c r="D5222" s="29" t="s">
        <v>44</v>
      </c>
      <c r="E5222" t="s">
        <v>96</v>
      </c>
      <c r="F5222" s="29" t="s">
        <v>82</v>
      </c>
      <c r="G5222" s="31">
        <v>68.211070883195305</v>
      </c>
      <c r="H5222" s="31">
        <v>63.954533280296197</v>
      </c>
      <c r="I5222" s="31">
        <v>72.467608486094306</v>
      </c>
      <c r="J5222" s="31">
        <v>3.1819173213009102</v>
      </c>
    </row>
    <row r="5223" spans="1:10" ht="15" customHeight="1" x14ac:dyDescent="0.2">
      <c r="A5223" t="s">
        <v>53</v>
      </c>
      <c r="B5223" t="s">
        <v>57</v>
      </c>
      <c r="C5223" t="s">
        <v>77</v>
      </c>
      <c r="D5223" s="29" t="s">
        <v>44</v>
      </c>
      <c r="E5223" t="s">
        <v>98</v>
      </c>
      <c r="F5223" s="29" t="s">
        <v>82</v>
      </c>
      <c r="G5223" s="31">
        <v>3.7144832149478999</v>
      </c>
      <c r="H5223" s="31">
        <v>2.1828894608170901</v>
      </c>
      <c r="I5223" s="31">
        <v>5.2460769690787004</v>
      </c>
      <c r="J5223" s="31">
        <v>21.024828921955699</v>
      </c>
    </row>
    <row r="5224" spans="1:10" ht="15" customHeight="1" x14ac:dyDescent="0.2">
      <c r="A5224" t="s">
        <v>53</v>
      </c>
      <c r="B5224" t="s">
        <v>57</v>
      </c>
      <c r="C5224" t="s">
        <v>77</v>
      </c>
      <c r="D5224" s="29" t="s">
        <v>44</v>
      </c>
      <c r="E5224" t="s">
        <v>99</v>
      </c>
      <c r="F5224" s="29" t="s">
        <v>82</v>
      </c>
      <c r="G5224" s="31">
        <v>0.20436813445573199</v>
      </c>
      <c r="H5224" s="31">
        <v>-0.19240452621219301</v>
      </c>
      <c r="I5224" s="31">
        <v>0.60114079512365604</v>
      </c>
      <c r="J5224" s="31">
        <v>98.995588886270497</v>
      </c>
    </row>
    <row r="5225" spans="1:10" ht="15" customHeight="1" x14ac:dyDescent="0.2">
      <c r="A5225" t="s">
        <v>53</v>
      </c>
      <c r="B5225" t="s">
        <v>57</v>
      </c>
      <c r="C5225" t="s">
        <v>77</v>
      </c>
      <c r="D5225" s="29" t="s">
        <v>44</v>
      </c>
      <c r="E5225" t="s">
        <v>100</v>
      </c>
      <c r="F5225" s="29" t="s">
        <v>82</v>
      </c>
      <c r="G5225" s="31">
        <v>23.186241589461499</v>
      </c>
      <c r="H5225" s="31">
        <v>19.637023937377201</v>
      </c>
      <c r="I5225" s="31">
        <v>26.735459241545801</v>
      </c>
      <c r="J5225" s="31">
        <v>7.8052992873292997</v>
      </c>
    </row>
    <row r="5226" spans="1:10" ht="15" customHeight="1" x14ac:dyDescent="0.2">
      <c r="A5226" t="s">
        <v>53</v>
      </c>
      <c r="B5226" t="s">
        <v>57</v>
      </c>
      <c r="C5226" t="s">
        <v>77</v>
      </c>
      <c r="D5226" s="29" t="s">
        <v>44</v>
      </c>
      <c r="E5226" t="s">
        <v>101</v>
      </c>
      <c r="F5226" s="29" t="s">
        <v>82</v>
      </c>
      <c r="G5226" s="31">
        <v>0.80407374907257201</v>
      </c>
      <c r="H5226" s="31">
        <v>0.127344665634262</v>
      </c>
      <c r="I5226" s="31">
        <v>1.48080283251088</v>
      </c>
      <c r="J5226" s="31">
        <v>42.914715901091398</v>
      </c>
    </row>
    <row r="5227" spans="1:10" ht="15" customHeight="1" x14ac:dyDescent="0.2">
      <c r="A5227" t="s">
        <v>53</v>
      </c>
      <c r="B5227" t="s">
        <v>57</v>
      </c>
      <c r="C5227" t="s">
        <v>77</v>
      </c>
      <c r="D5227" s="29" t="s">
        <v>44</v>
      </c>
      <c r="E5227" t="s">
        <v>102</v>
      </c>
      <c r="F5227" s="29" t="s">
        <v>82</v>
      </c>
      <c r="G5227" s="31">
        <v>3.8797624288670498</v>
      </c>
      <c r="H5227" s="31">
        <v>1.9559023602481</v>
      </c>
      <c r="I5227" s="31">
        <v>5.8036224974859998</v>
      </c>
      <c r="J5227" s="31">
        <v>25.284573463563301</v>
      </c>
    </row>
    <row r="5228" spans="1:10" ht="15" customHeight="1" x14ac:dyDescent="0.2">
      <c r="A5228" t="s">
        <v>53</v>
      </c>
      <c r="B5228" t="s">
        <v>57</v>
      </c>
      <c r="C5228" t="s">
        <v>77</v>
      </c>
      <c r="D5228" s="29" t="s">
        <v>44</v>
      </c>
      <c r="E5228" t="s">
        <v>45</v>
      </c>
      <c r="F5228" s="29" t="s">
        <v>82</v>
      </c>
      <c r="G5228" s="31">
        <v>77.9353665978023</v>
      </c>
      <c r="H5228" s="31">
        <v>74.8303759869288</v>
      </c>
      <c r="I5228" s="31">
        <v>81.0403572086759</v>
      </c>
      <c r="J5228" s="31">
        <v>2.0314820667636901</v>
      </c>
    </row>
    <row r="5229" spans="1:10" ht="15" customHeight="1" x14ac:dyDescent="0.2">
      <c r="A5229" t="s">
        <v>53</v>
      </c>
      <c r="B5229" t="s">
        <v>57</v>
      </c>
      <c r="C5229" t="s">
        <v>77</v>
      </c>
      <c r="D5229" t="s">
        <v>45</v>
      </c>
      <c r="E5229" t="s">
        <v>45</v>
      </c>
      <c r="F5229" s="29" t="s">
        <v>82</v>
      </c>
      <c r="G5229" s="31">
        <v>0.64238653465762197</v>
      </c>
      <c r="H5229" s="31">
        <v>0.60925577236762196</v>
      </c>
      <c r="I5229" s="31">
        <v>0.67551729694762297</v>
      </c>
      <c r="J5229" s="31">
        <v>2.6297973521861202</v>
      </c>
    </row>
    <row r="5230" spans="1:10" ht="15" customHeight="1" x14ac:dyDescent="0.2">
      <c r="A5230" t="s">
        <v>53</v>
      </c>
      <c r="B5230" t="s">
        <v>58</v>
      </c>
      <c r="C5230" t="s">
        <v>77</v>
      </c>
      <c r="D5230" s="29" t="s">
        <v>40</v>
      </c>
      <c r="E5230" t="s">
        <v>96</v>
      </c>
      <c r="F5230" s="29" t="s">
        <v>82</v>
      </c>
      <c r="G5230" s="31">
        <v>52.9750879838667</v>
      </c>
      <c r="H5230" s="31">
        <v>41.540598227768797</v>
      </c>
      <c r="I5230" s="31">
        <v>64.409577739964703</v>
      </c>
      <c r="J5230" s="31">
        <v>11.0060729560147</v>
      </c>
    </row>
    <row r="5231" spans="1:10" ht="15" customHeight="1" x14ac:dyDescent="0.2">
      <c r="A5231" t="s">
        <v>53</v>
      </c>
      <c r="B5231" t="s">
        <v>58</v>
      </c>
      <c r="C5231" t="s">
        <v>77</v>
      </c>
      <c r="D5231" s="29" t="s">
        <v>40</v>
      </c>
      <c r="E5231" t="s">
        <v>98</v>
      </c>
      <c r="F5231" s="29" t="s">
        <v>82</v>
      </c>
      <c r="G5231" s="31">
        <v>0</v>
      </c>
      <c r="H5231" s="31">
        <v>0</v>
      </c>
      <c r="I5231" s="31">
        <v>0</v>
      </c>
      <c r="J5231" s="31"/>
    </row>
    <row r="5232" spans="1:10" ht="15" customHeight="1" x14ac:dyDescent="0.2">
      <c r="A5232" t="s">
        <v>53</v>
      </c>
      <c r="B5232" t="s">
        <v>58</v>
      </c>
      <c r="C5232" t="s">
        <v>77</v>
      </c>
      <c r="D5232" s="29" t="s">
        <v>40</v>
      </c>
      <c r="E5232" t="s">
        <v>100</v>
      </c>
      <c r="F5232" s="29" t="s">
        <v>82</v>
      </c>
      <c r="G5232" s="31">
        <v>39.442480562483098</v>
      </c>
      <c r="H5232" s="31">
        <v>27.2854389237826</v>
      </c>
      <c r="I5232" s="31">
        <v>51.599522201183603</v>
      </c>
      <c r="J5232" s="31">
        <v>15.7163238118069</v>
      </c>
    </row>
    <row r="5233" spans="1:10" ht="15" customHeight="1" x14ac:dyDescent="0.2">
      <c r="A5233" t="s">
        <v>53</v>
      </c>
      <c r="B5233" t="s">
        <v>58</v>
      </c>
      <c r="C5233" t="s">
        <v>77</v>
      </c>
      <c r="D5233" s="29" t="s">
        <v>40</v>
      </c>
      <c r="E5233" t="s">
        <v>101</v>
      </c>
      <c r="F5233" s="29" t="s">
        <v>82</v>
      </c>
      <c r="G5233" s="31">
        <v>1.6979995303955899</v>
      </c>
      <c r="H5233" s="31">
        <v>-1.74256797369851</v>
      </c>
      <c r="I5233" s="31">
        <v>5.1385670344896903</v>
      </c>
      <c r="J5233" s="31">
        <v>103.31890662011099</v>
      </c>
    </row>
    <row r="5234" spans="1:10" ht="15" customHeight="1" x14ac:dyDescent="0.2">
      <c r="A5234" t="s">
        <v>53</v>
      </c>
      <c r="B5234" t="s">
        <v>58</v>
      </c>
      <c r="C5234" t="s">
        <v>77</v>
      </c>
      <c r="D5234" s="29" t="s">
        <v>40</v>
      </c>
      <c r="E5234" t="s">
        <v>102</v>
      </c>
      <c r="F5234" s="29" t="s">
        <v>82</v>
      </c>
      <c r="G5234" s="31">
        <v>5.8844319232545903</v>
      </c>
      <c r="H5234" s="31">
        <v>-0.27634486350683102</v>
      </c>
      <c r="I5234" s="31">
        <v>12.045208710016</v>
      </c>
      <c r="J5234" s="31">
        <v>53.384873178983497</v>
      </c>
    </row>
    <row r="5235" spans="1:10" ht="15" customHeight="1" x14ac:dyDescent="0.2">
      <c r="A5235" t="s">
        <v>53</v>
      </c>
      <c r="B5235" t="s">
        <v>58</v>
      </c>
      <c r="C5235" t="s">
        <v>77</v>
      </c>
      <c r="D5235" s="29" t="s">
        <v>40</v>
      </c>
      <c r="E5235" t="s">
        <v>45</v>
      </c>
      <c r="F5235" s="29" t="s">
        <v>82</v>
      </c>
      <c r="G5235" s="31">
        <v>2.7996456210512699</v>
      </c>
      <c r="H5235" s="31">
        <v>1.76920458364869</v>
      </c>
      <c r="I5235" s="31">
        <v>3.83008665845386</v>
      </c>
      <c r="J5235" s="31">
        <v>18.767540794164699</v>
      </c>
    </row>
    <row r="5236" spans="1:10" ht="15" customHeight="1" x14ac:dyDescent="0.2">
      <c r="A5236" t="s">
        <v>53</v>
      </c>
      <c r="B5236" t="s">
        <v>58</v>
      </c>
      <c r="C5236" t="s">
        <v>77</v>
      </c>
      <c r="D5236" s="29" t="s">
        <v>42</v>
      </c>
      <c r="E5236" t="s">
        <v>96</v>
      </c>
      <c r="F5236" s="29" t="s">
        <v>82</v>
      </c>
      <c r="G5236" s="31">
        <v>47.604095677401098</v>
      </c>
      <c r="H5236" s="31">
        <v>40.417934572302201</v>
      </c>
      <c r="I5236" s="31">
        <v>54.790256782500101</v>
      </c>
      <c r="J5236" s="31">
        <v>7.6973265994708502</v>
      </c>
    </row>
    <row r="5237" spans="1:10" ht="15" customHeight="1" x14ac:dyDescent="0.2">
      <c r="A5237" t="s">
        <v>53</v>
      </c>
      <c r="B5237" t="s">
        <v>58</v>
      </c>
      <c r="C5237" t="s">
        <v>77</v>
      </c>
      <c r="D5237" s="29" t="s">
        <v>42</v>
      </c>
      <c r="E5237" t="s">
        <v>98</v>
      </c>
      <c r="F5237" s="29" t="s">
        <v>82</v>
      </c>
      <c r="G5237" s="31">
        <v>8.8858381548026699</v>
      </c>
      <c r="H5237" s="31">
        <v>5.0734685999432303</v>
      </c>
      <c r="I5237" s="31">
        <v>12.6982077096621</v>
      </c>
      <c r="J5237" s="31">
        <v>21.876804111743901</v>
      </c>
    </row>
    <row r="5238" spans="1:10" ht="15" customHeight="1" x14ac:dyDescent="0.2">
      <c r="A5238" t="s">
        <v>53</v>
      </c>
      <c r="B5238" t="s">
        <v>58</v>
      </c>
      <c r="C5238" t="s">
        <v>77</v>
      </c>
      <c r="D5238" s="29" t="s">
        <v>42</v>
      </c>
      <c r="E5238" t="s">
        <v>99</v>
      </c>
      <c r="F5238" s="29" t="s">
        <v>82</v>
      </c>
      <c r="G5238" s="31">
        <v>0.86721008306132097</v>
      </c>
      <c r="H5238" s="31">
        <v>-0.32039397148392601</v>
      </c>
      <c r="I5238" s="31">
        <v>2.0548141376065701</v>
      </c>
      <c r="J5238" s="31">
        <v>69.828809371300295</v>
      </c>
    </row>
    <row r="5239" spans="1:10" ht="15" customHeight="1" x14ac:dyDescent="0.2">
      <c r="A5239" t="s">
        <v>53</v>
      </c>
      <c r="B5239" t="s">
        <v>58</v>
      </c>
      <c r="C5239" t="s">
        <v>77</v>
      </c>
      <c r="D5239" s="29" t="s">
        <v>42</v>
      </c>
      <c r="E5239" t="s">
        <v>100</v>
      </c>
      <c r="F5239" s="29" t="s">
        <v>82</v>
      </c>
      <c r="G5239" s="31">
        <v>37.276925376844602</v>
      </c>
      <c r="H5239" s="31">
        <v>30.1896812502602</v>
      </c>
      <c r="I5239" s="31">
        <v>44.364169503428997</v>
      </c>
      <c r="J5239" s="31">
        <v>9.6944816431124892</v>
      </c>
    </row>
    <row r="5240" spans="1:10" ht="15" customHeight="1" x14ac:dyDescent="0.2">
      <c r="A5240" t="s">
        <v>53</v>
      </c>
      <c r="B5240" t="s">
        <v>58</v>
      </c>
      <c r="C5240" t="s">
        <v>77</v>
      </c>
      <c r="D5240" s="29" t="s">
        <v>42</v>
      </c>
      <c r="E5240" t="s">
        <v>101</v>
      </c>
      <c r="F5240" s="29" t="s">
        <v>82</v>
      </c>
      <c r="G5240" s="31">
        <v>1.3917107696466</v>
      </c>
      <c r="H5240" s="31">
        <v>-0.18706086724570201</v>
      </c>
      <c r="I5240" s="31">
        <v>2.9704824065389102</v>
      </c>
      <c r="J5240" s="31">
        <v>57.843906012531697</v>
      </c>
    </row>
    <row r="5241" spans="1:10" ht="15" customHeight="1" x14ac:dyDescent="0.2">
      <c r="A5241" t="s">
        <v>53</v>
      </c>
      <c r="B5241" t="s">
        <v>58</v>
      </c>
      <c r="C5241" t="s">
        <v>77</v>
      </c>
      <c r="D5241" s="29" t="s">
        <v>42</v>
      </c>
      <c r="E5241" t="s">
        <v>102</v>
      </c>
      <c r="F5241" s="29" t="s">
        <v>82</v>
      </c>
      <c r="G5241" s="31">
        <v>3.97421993824367</v>
      </c>
      <c r="H5241" s="31">
        <v>1.09816840616091</v>
      </c>
      <c r="I5241" s="31">
        <v>6.8502714703264296</v>
      </c>
      <c r="J5241" s="31">
        <v>36.900482908373498</v>
      </c>
    </row>
    <row r="5242" spans="1:10" ht="15" customHeight="1" x14ac:dyDescent="0.2">
      <c r="A5242" t="s">
        <v>53</v>
      </c>
      <c r="B5242" t="s">
        <v>58</v>
      </c>
      <c r="C5242" t="s">
        <v>77</v>
      </c>
      <c r="D5242" s="29" t="s">
        <v>42</v>
      </c>
      <c r="E5242" t="s">
        <v>45</v>
      </c>
      <c r="F5242" s="29" t="s">
        <v>82</v>
      </c>
      <c r="G5242" s="31">
        <v>15.806805588298801</v>
      </c>
      <c r="H5242" s="31">
        <v>13.6390413428421</v>
      </c>
      <c r="I5242" s="31">
        <v>17.974569833755599</v>
      </c>
      <c r="J5242" s="31">
        <v>6.9928662425231298</v>
      </c>
    </row>
    <row r="5243" spans="1:10" ht="15" customHeight="1" x14ac:dyDescent="0.2">
      <c r="A5243" t="s">
        <v>53</v>
      </c>
      <c r="B5243" t="s">
        <v>58</v>
      </c>
      <c r="C5243" t="s">
        <v>77</v>
      </c>
      <c r="D5243" s="29" t="s">
        <v>43</v>
      </c>
      <c r="E5243" t="s">
        <v>96</v>
      </c>
      <c r="F5243" s="29" t="s">
        <v>82</v>
      </c>
      <c r="G5243" s="31">
        <v>36.443124175294102</v>
      </c>
      <c r="H5243" s="31">
        <v>25.070162650315801</v>
      </c>
      <c r="I5243" s="31">
        <v>47.816085700272303</v>
      </c>
      <c r="J5243" s="31">
        <v>15.9127504956158</v>
      </c>
    </row>
    <row r="5244" spans="1:10" ht="15" customHeight="1" x14ac:dyDescent="0.2">
      <c r="A5244" t="s">
        <v>53</v>
      </c>
      <c r="B5244" t="s">
        <v>58</v>
      </c>
      <c r="C5244" t="s">
        <v>77</v>
      </c>
      <c r="D5244" s="29" t="s">
        <v>43</v>
      </c>
      <c r="E5244" t="s">
        <v>98</v>
      </c>
      <c r="F5244" s="29" t="s">
        <v>82</v>
      </c>
      <c r="G5244" s="31">
        <v>3.75112252188655</v>
      </c>
      <c r="H5244" s="31">
        <v>-0.49659819472580802</v>
      </c>
      <c r="I5244" s="31">
        <v>7.9988432384989103</v>
      </c>
      <c r="J5244" s="31">
        <v>57.740692632676001</v>
      </c>
    </row>
    <row r="5245" spans="1:10" ht="15" customHeight="1" x14ac:dyDescent="0.2">
      <c r="A5245" t="s">
        <v>53</v>
      </c>
      <c r="B5245" t="s">
        <v>58</v>
      </c>
      <c r="C5245" t="s">
        <v>77</v>
      </c>
      <c r="D5245" s="29" t="s">
        <v>43</v>
      </c>
      <c r="E5245" t="s">
        <v>100</v>
      </c>
      <c r="F5245" s="29" t="s">
        <v>82</v>
      </c>
      <c r="G5245" s="31">
        <v>44.181441939413702</v>
      </c>
      <c r="H5245" s="31">
        <v>31.432800336367901</v>
      </c>
      <c r="I5245" s="31">
        <v>56.930083542459599</v>
      </c>
      <c r="J5245" s="31">
        <v>14.713341347338799</v>
      </c>
    </row>
    <row r="5246" spans="1:10" ht="15" customHeight="1" x14ac:dyDescent="0.2">
      <c r="A5246" t="s">
        <v>53</v>
      </c>
      <c r="B5246" t="s">
        <v>58</v>
      </c>
      <c r="C5246" t="s">
        <v>77</v>
      </c>
      <c r="D5246" s="29" t="s">
        <v>43</v>
      </c>
      <c r="E5246" t="s">
        <v>101</v>
      </c>
      <c r="F5246" s="29" t="s">
        <v>82</v>
      </c>
      <c r="G5246" s="31">
        <v>1.0240715302141501</v>
      </c>
      <c r="H5246" s="31">
        <v>-1.0341236067833099</v>
      </c>
      <c r="I5246" s="31">
        <v>3.0822666672116101</v>
      </c>
      <c r="J5246" s="31">
        <v>102.481043591725</v>
      </c>
    </row>
    <row r="5247" spans="1:10" ht="15" customHeight="1" x14ac:dyDescent="0.2">
      <c r="A5247" t="s">
        <v>53</v>
      </c>
      <c r="B5247" t="s">
        <v>58</v>
      </c>
      <c r="C5247" t="s">
        <v>77</v>
      </c>
      <c r="D5247" s="29" t="s">
        <v>43</v>
      </c>
      <c r="E5247" t="s">
        <v>102</v>
      </c>
      <c r="F5247" s="29" t="s">
        <v>82</v>
      </c>
      <c r="G5247" s="31">
        <v>14.6002398331915</v>
      </c>
      <c r="H5247" s="31">
        <v>5.4162964330907304</v>
      </c>
      <c r="I5247" s="31">
        <v>23.7841832332923</v>
      </c>
      <c r="J5247" s="31">
        <v>32.074248741805597</v>
      </c>
    </row>
    <row r="5248" spans="1:10" ht="15" customHeight="1" x14ac:dyDescent="0.2">
      <c r="A5248" t="s">
        <v>53</v>
      </c>
      <c r="B5248" t="s">
        <v>58</v>
      </c>
      <c r="C5248" t="s">
        <v>77</v>
      </c>
      <c r="D5248" s="29" t="s">
        <v>43</v>
      </c>
      <c r="E5248" t="s">
        <v>45</v>
      </c>
      <c r="F5248" s="29" t="s">
        <v>82</v>
      </c>
      <c r="G5248" s="31">
        <v>3.9810325363358099</v>
      </c>
      <c r="H5248" s="31">
        <v>2.9901877128473902</v>
      </c>
      <c r="I5248" s="31">
        <v>4.9718773598242398</v>
      </c>
      <c r="J5248" s="31">
        <v>12.691039681295701</v>
      </c>
    </row>
    <row r="5249" spans="1:10" ht="15" customHeight="1" x14ac:dyDescent="0.2">
      <c r="A5249" t="s">
        <v>53</v>
      </c>
      <c r="B5249" t="s">
        <v>58</v>
      </c>
      <c r="C5249" t="s">
        <v>77</v>
      </c>
      <c r="D5249" s="29" t="s">
        <v>44</v>
      </c>
      <c r="E5249" t="s">
        <v>96</v>
      </c>
      <c r="F5249" s="29" t="s">
        <v>82</v>
      </c>
      <c r="G5249" s="31">
        <v>56.926631850280998</v>
      </c>
      <c r="H5249" s="31">
        <v>53.262220547777197</v>
      </c>
      <c r="I5249" s="31">
        <v>60.591043152784898</v>
      </c>
      <c r="J5249" s="31">
        <v>3.2822828937464799</v>
      </c>
    </row>
    <row r="5250" spans="1:10" ht="15" customHeight="1" x14ac:dyDescent="0.2">
      <c r="A5250" t="s">
        <v>53</v>
      </c>
      <c r="B5250" t="s">
        <v>58</v>
      </c>
      <c r="C5250" t="s">
        <v>77</v>
      </c>
      <c r="D5250" s="29" t="s">
        <v>44</v>
      </c>
      <c r="E5250" t="s">
        <v>98</v>
      </c>
      <c r="F5250" s="29" t="s">
        <v>82</v>
      </c>
      <c r="G5250" s="31">
        <v>7.4677180124296596</v>
      </c>
      <c r="H5250" s="31">
        <v>5.7992559000360702</v>
      </c>
      <c r="I5250" s="31">
        <v>9.1361801248232499</v>
      </c>
      <c r="J5250" s="31">
        <v>11.392413062230199</v>
      </c>
    </row>
    <row r="5251" spans="1:10" ht="15" customHeight="1" x14ac:dyDescent="0.2">
      <c r="A5251" t="s">
        <v>53</v>
      </c>
      <c r="B5251" t="s">
        <v>58</v>
      </c>
      <c r="C5251" t="s">
        <v>77</v>
      </c>
      <c r="D5251" s="29" t="s">
        <v>44</v>
      </c>
      <c r="E5251" t="s">
        <v>99</v>
      </c>
      <c r="F5251" s="29" t="s">
        <v>82</v>
      </c>
      <c r="G5251" s="31">
        <v>0.983602613769053</v>
      </c>
      <c r="H5251" s="31">
        <v>0.40270668603489501</v>
      </c>
      <c r="I5251" s="31">
        <v>1.56449854150321</v>
      </c>
      <c r="J5251" s="31">
        <v>30.113826370765899</v>
      </c>
    </row>
    <row r="5252" spans="1:10" ht="15" customHeight="1" x14ac:dyDescent="0.2">
      <c r="A5252" t="s">
        <v>53</v>
      </c>
      <c r="B5252" t="s">
        <v>58</v>
      </c>
      <c r="C5252" t="s">
        <v>77</v>
      </c>
      <c r="D5252" s="29" t="s">
        <v>44</v>
      </c>
      <c r="E5252" t="s">
        <v>100</v>
      </c>
      <c r="F5252" s="29" t="s">
        <v>82</v>
      </c>
      <c r="G5252" s="31">
        <v>30.333609733554301</v>
      </c>
      <c r="H5252" s="31">
        <v>27.242432254022201</v>
      </c>
      <c r="I5252" s="31">
        <v>33.424787213086397</v>
      </c>
      <c r="J5252" s="31">
        <v>5.1962152128407197</v>
      </c>
    </row>
    <row r="5253" spans="1:10" ht="15" customHeight="1" x14ac:dyDescent="0.2">
      <c r="A5253" t="s">
        <v>53</v>
      </c>
      <c r="B5253" t="s">
        <v>58</v>
      </c>
      <c r="C5253" t="s">
        <v>77</v>
      </c>
      <c r="D5253" s="29" t="s">
        <v>44</v>
      </c>
      <c r="E5253" t="s">
        <v>101</v>
      </c>
      <c r="F5253" s="29" t="s">
        <v>82</v>
      </c>
      <c r="G5253" s="31">
        <v>0.70540728603268399</v>
      </c>
      <c r="H5253" s="31">
        <v>0.26423451337687998</v>
      </c>
      <c r="I5253" s="31">
        <v>1.14658005868849</v>
      </c>
      <c r="J5253" s="31">
        <v>31.890112025991201</v>
      </c>
    </row>
    <row r="5254" spans="1:10" ht="15" customHeight="1" x14ac:dyDescent="0.2">
      <c r="A5254" t="s">
        <v>53</v>
      </c>
      <c r="B5254" t="s">
        <v>58</v>
      </c>
      <c r="C5254" t="s">
        <v>77</v>
      </c>
      <c r="D5254" s="29" t="s">
        <v>44</v>
      </c>
      <c r="E5254" t="s">
        <v>102</v>
      </c>
      <c r="F5254" s="29" t="s">
        <v>82</v>
      </c>
      <c r="G5254" s="31">
        <v>3.5830305039332799</v>
      </c>
      <c r="H5254" s="31">
        <v>2.1590418523296999</v>
      </c>
      <c r="I5254" s="31">
        <v>5.0070191555368497</v>
      </c>
      <c r="J5254" s="31">
        <v>20.264845962899599</v>
      </c>
    </row>
    <row r="5255" spans="1:10" ht="15" customHeight="1" x14ac:dyDescent="0.2">
      <c r="A5255" t="s">
        <v>53</v>
      </c>
      <c r="B5255" t="s">
        <v>58</v>
      </c>
      <c r="C5255" t="s">
        <v>77</v>
      </c>
      <c r="D5255" s="29" t="s">
        <v>44</v>
      </c>
      <c r="E5255" t="s">
        <v>45</v>
      </c>
      <c r="F5255" s="29" t="s">
        <v>82</v>
      </c>
      <c r="G5255" s="31">
        <v>77.412516254314099</v>
      </c>
      <c r="H5255" s="31">
        <v>74.7107229329809</v>
      </c>
      <c r="I5255" s="31">
        <v>80.114309575647297</v>
      </c>
      <c r="J5255" s="31">
        <v>1.7796238762899901</v>
      </c>
    </row>
    <row r="5256" spans="1:10" ht="15" customHeight="1" x14ac:dyDescent="0.2">
      <c r="A5256" t="s">
        <v>53</v>
      </c>
      <c r="B5256" t="s">
        <v>58</v>
      </c>
      <c r="C5256" t="s">
        <v>77</v>
      </c>
      <c r="D5256" t="s">
        <v>45</v>
      </c>
      <c r="E5256" t="s">
        <v>45</v>
      </c>
      <c r="F5256" s="29" t="s">
        <v>82</v>
      </c>
      <c r="G5256" s="31">
        <v>3.6684718801378602</v>
      </c>
      <c r="H5256" s="31">
        <v>3.5593078653629502</v>
      </c>
      <c r="I5256" s="31">
        <v>3.7776358949127702</v>
      </c>
      <c r="J5256" s="31">
        <v>1.5173353969855099</v>
      </c>
    </row>
    <row r="5257" spans="1:10" ht="15" customHeight="1" x14ac:dyDescent="0.2">
      <c r="A5257" t="s">
        <v>53</v>
      </c>
      <c r="B5257" t="s">
        <v>59</v>
      </c>
      <c r="C5257" t="s">
        <v>77</v>
      </c>
      <c r="D5257" s="29" t="s">
        <v>40</v>
      </c>
      <c r="E5257" t="s">
        <v>96</v>
      </c>
      <c r="F5257" s="29" t="s">
        <v>82</v>
      </c>
      <c r="G5257" s="31">
        <v>48.862334019461898</v>
      </c>
      <c r="H5257" s="31">
        <v>29.869257796911398</v>
      </c>
      <c r="I5257" s="31">
        <v>67.855410242012397</v>
      </c>
      <c r="J5257" s="31">
        <v>19.820216186356099</v>
      </c>
    </row>
    <row r="5258" spans="1:10" ht="15" customHeight="1" x14ac:dyDescent="0.2">
      <c r="A5258" t="s">
        <v>53</v>
      </c>
      <c r="B5258" t="s">
        <v>59</v>
      </c>
      <c r="C5258" t="s">
        <v>77</v>
      </c>
      <c r="D5258" s="29" t="s">
        <v>40</v>
      </c>
      <c r="E5258" t="s">
        <v>98</v>
      </c>
      <c r="F5258" s="29" t="s">
        <v>82</v>
      </c>
      <c r="G5258" s="31">
        <v>9.5060879661629691</v>
      </c>
      <c r="H5258" s="31">
        <v>-0.59876597954737298</v>
      </c>
      <c r="I5258" s="31">
        <v>19.610941911873301</v>
      </c>
      <c r="J5258" s="31">
        <v>54.202022991857298</v>
      </c>
    </row>
    <row r="5259" spans="1:10" ht="15" customHeight="1" x14ac:dyDescent="0.2">
      <c r="A5259" t="s">
        <v>53</v>
      </c>
      <c r="B5259" t="s">
        <v>59</v>
      </c>
      <c r="C5259" t="s">
        <v>77</v>
      </c>
      <c r="D5259" s="29" t="s">
        <v>40</v>
      </c>
      <c r="E5259" t="s">
        <v>100</v>
      </c>
      <c r="F5259" s="29" t="s">
        <v>82</v>
      </c>
      <c r="G5259" s="31">
        <v>32.6798967528118</v>
      </c>
      <c r="H5259" s="31">
        <v>15.471004900104599</v>
      </c>
      <c r="I5259" s="31">
        <v>49.888788605518897</v>
      </c>
      <c r="J5259" s="31">
        <v>26.8509412151102</v>
      </c>
    </row>
    <row r="5260" spans="1:10" ht="15" customHeight="1" x14ac:dyDescent="0.2">
      <c r="A5260" t="s">
        <v>53</v>
      </c>
      <c r="B5260" t="s">
        <v>59</v>
      </c>
      <c r="C5260" t="s">
        <v>77</v>
      </c>
      <c r="D5260" s="29" t="s">
        <v>40</v>
      </c>
      <c r="E5260" t="s">
        <v>101</v>
      </c>
      <c r="F5260" s="29" t="s">
        <v>82</v>
      </c>
      <c r="G5260" s="31">
        <v>2.288898159016</v>
      </c>
      <c r="H5260" s="31">
        <v>-2.3082915816897498</v>
      </c>
      <c r="I5260" s="31">
        <v>6.8860878997217503</v>
      </c>
      <c r="J5260" s="31">
        <v>102.412564932894</v>
      </c>
    </row>
    <row r="5261" spans="1:10" ht="15" customHeight="1" x14ac:dyDescent="0.2">
      <c r="A5261" t="s">
        <v>53</v>
      </c>
      <c r="B5261" t="s">
        <v>59</v>
      </c>
      <c r="C5261" t="s">
        <v>77</v>
      </c>
      <c r="D5261" s="29" t="s">
        <v>40</v>
      </c>
      <c r="E5261" t="s">
        <v>102</v>
      </c>
      <c r="F5261" s="29" t="s">
        <v>82</v>
      </c>
      <c r="G5261" s="31">
        <v>6.6627831025473396</v>
      </c>
      <c r="H5261" s="31">
        <v>-2.7471193579487898</v>
      </c>
      <c r="I5261" s="31">
        <v>16.0726855630435</v>
      </c>
      <c r="J5261" s="31">
        <v>72.013966159001399</v>
      </c>
    </row>
    <row r="5262" spans="1:10" ht="15" customHeight="1" x14ac:dyDescent="0.2">
      <c r="A5262" t="s">
        <v>53</v>
      </c>
      <c r="B5262" t="s">
        <v>59</v>
      </c>
      <c r="C5262" t="s">
        <v>77</v>
      </c>
      <c r="D5262" s="29" t="s">
        <v>40</v>
      </c>
      <c r="E5262" t="s">
        <v>45</v>
      </c>
      <c r="F5262" s="29" t="s">
        <v>82</v>
      </c>
      <c r="G5262" s="31">
        <v>2.2568030407458499</v>
      </c>
      <c r="H5262" s="31">
        <v>1.5113247807438499</v>
      </c>
      <c r="I5262" s="31">
        <v>3.0022813007478599</v>
      </c>
      <c r="J5262" s="31">
        <v>16.843355256456899</v>
      </c>
    </row>
    <row r="5263" spans="1:10" ht="15" customHeight="1" x14ac:dyDescent="0.2">
      <c r="A5263" t="s">
        <v>53</v>
      </c>
      <c r="B5263" t="s">
        <v>59</v>
      </c>
      <c r="C5263" t="s">
        <v>77</v>
      </c>
      <c r="D5263" s="29" t="s">
        <v>42</v>
      </c>
      <c r="E5263" t="s">
        <v>96</v>
      </c>
      <c r="F5263" s="29" t="s">
        <v>82</v>
      </c>
      <c r="G5263" s="31">
        <v>56.680196662073698</v>
      </c>
      <c r="H5263" s="31">
        <v>49.3173633933229</v>
      </c>
      <c r="I5263" s="31">
        <v>64.043029930824503</v>
      </c>
      <c r="J5263" s="31">
        <v>6.6237037760761703</v>
      </c>
    </row>
    <row r="5264" spans="1:10" ht="15" customHeight="1" x14ac:dyDescent="0.2">
      <c r="A5264" t="s">
        <v>53</v>
      </c>
      <c r="B5264" t="s">
        <v>59</v>
      </c>
      <c r="C5264" t="s">
        <v>77</v>
      </c>
      <c r="D5264" s="29" t="s">
        <v>42</v>
      </c>
      <c r="E5264" t="s">
        <v>98</v>
      </c>
      <c r="F5264" s="29" t="s">
        <v>82</v>
      </c>
      <c r="G5264" s="31">
        <v>3.9832407069404101</v>
      </c>
      <c r="H5264" s="31">
        <v>1.3139347289004999</v>
      </c>
      <c r="I5264" s="31">
        <v>6.6525466849803196</v>
      </c>
      <c r="J5264" s="31">
        <v>34.170323603863999</v>
      </c>
    </row>
    <row r="5265" spans="1:10" ht="15" customHeight="1" x14ac:dyDescent="0.2">
      <c r="A5265" t="s">
        <v>53</v>
      </c>
      <c r="B5265" t="s">
        <v>59</v>
      </c>
      <c r="C5265" t="s">
        <v>77</v>
      </c>
      <c r="D5265" s="29" t="s">
        <v>42</v>
      </c>
      <c r="E5265" t="s">
        <v>100</v>
      </c>
      <c r="F5265" s="29" t="s">
        <v>82</v>
      </c>
      <c r="G5265" s="31">
        <v>37.4687488250146</v>
      </c>
      <c r="H5265" s="31">
        <v>30.058909720651599</v>
      </c>
      <c r="I5265" s="31">
        <v>44.878587929377602</v>
      </c>
      <c r="J5265" s="31">
        <v>10.083861474054499</v>
      </c>
    </row>
    <row r="5266" spans="1:10" ht="15" customHeight="1" x14ac:dyDescent="0.2">
      <c r="A5266" t="s">
        <v>53</v>
      </c>
      <c r="B5266" t="s">
        <v>59</v>
      </c>
      <c r="C5266" t="s">
        <v>77</v>
      </c>
      <c r="D5266" s="29" t="s">
        <v>42</v>
      </c>
      <c r="E5266" t="s">
        <v>101</v>
      </c>
      <c r="F5266" s="29" t="s">
        <v>82</v>
      </c>
      <c r="G5266" s="31">
        <v>1.08354172285796</v>
      </c>
      <c r="H5266" s="31">
        <v>-0.39352235971035998</v>
      </c>
      <c r="I5266" s="31">
        <v>2.5606058054262699</v>
      </c>
      <c r="J5266" s="31">
        <v>69.508990783012706</v>
      </c>
    </row>
    <row r="5267" spans="1:10" ht="15" customHeight="1" x14ac:dyDescent="0.2">
      <c r="A5267" t="s">
        <v>53</v>
      </c>
      <c r="B5267" t="s">
        <v>59</v>
      </c>
      <c r="C5267" t="s">
        <v>77</v>
      </c>
      <c r="D5267" s="29" t="s">
        <v>42</v>
      </c>
      <c r="E5267" t="s">
        <v>102</v>
      </c>
      <c r="F5267" s="29" t="s">
        <v>82</v>
      </c>
      <c r="G5267" s="31">
        <v>0.78427208311332097</v>
      </c>
      <c r="H5267" s="31">
        <v>-0.27085242662416797</v>
      </c>
      <c r="I5267" s="31">
        <v>1.83939659285081</v>
      </c>
      <c r="J5267" s="31">
        <v>68.600019559820694</v>
      </c>
    </row>
    <row r="5268" spans="1:10" ht="15" customHeight="1" x14ac:dyDescent="0.2">
      <c r="A5268" t="s">
        <v>53</v>
      </c>
      <c r="B5268" t="s">
        <v>59</v>
      </c>
      <c r="C5268" t="s">
        <v>77</v>
      </c>
      <c r="D5268" s="29" t="s">
        <v>42</v>
      </c>
      <c r="E5268" t="s">
        <v>45</v>
      </c>
      <c r="F5268" s="29" t="s">
        <v>82</v>
      </c>
      <c r="G5268" s="31">
        <v>16.368185741750398</v>
      </c>
      <c r="H5268" s="31">
        <v>14.039669301741499</v>
      </c>
      <c r="I5268" s="31">
        <v>18.6967021817592</v>
      </c>
      <c r="J5268" s="31">
        <v>7.2538078660733101</v>
      </c>
    </row>
    <row r="5269" spans="1:10" ht="15" customHeight="1" x14ac:dyDescent="0.2">
      <c r="A5269" t="s">
        <v>53</v>
      </c>
      <c r="B5269" t="s">
        <v>59</v>
      </c>
      <c r="C5269" t="s">
        <v>77</v>
      </c>
      <c r="D5269" s="29" t="s">
        <v>43</v>
      </c>
      <c r="E5269" t="s">
        <v>96</v>
      </c>
      <c r="F5269" s="29" t="s">
        <v>82</v>
      </c>
      <c r="G5269" s="31">
        <v>61.960773107238801</v>
      </c>
      <c r="H5269" s="31">
        <v>47.566916511663599</v>
      </c>
      <c r="I5269" s="31">
        <v>76.354629702814094</v>
      </c>
      <c r="J5269" s="31">
        <v>11.8453426426421</v>
      </c>
    </row>
    <row r="5270" spans="1:10" ht="15" customHeight="1" x14ac:dyDescent="0.2">
      <c r="A5270" t="s">
        <v>53</v>
      </c>
      <c r="B5270" t="s">
        <v>59</v>
      </c>
      <c r="C5270" t="s">
        <v>77</v>
      </c>
      <c r="D5270" s="29" t="s">
        <v>43</v>
      </c>
      <c r="E5270" t="s">
        <v>98</v>
      </c>
      <c r="F5270" s="29" t="s">
        <v>82</v>
      </c>
      <c r="G5270" s="31">
        <v>4.3620531509061999</v>
      </c>
      <c r="H5270" s="31">
        <v>-0.39495813129555901</v>
      </c>
      <c r="I5270" s="31">
        <v>9.1190644331079493</v>
      </c>
      <c r="J5270" s="31">
        <v>55.6071340678917</v>
      </c>
    </row>
    <row r="5271" spans="1:10" ht="15" customHeight="1" x14ac:dyDescent="0.2">
      <c r="A5271" t="s">
        <v>53</v>
      </c>
      <c r="B5271" t="s">
        <v>59</v>
      </c>
      <c r="C5271" t="s">
        <v>77</v>
      </c>
      <c r="D5271" s="29" t="s">
        <v>43</v>
      </c>
      <c r="E5271" t="s">
        <v>99</v>
      </c>
      <c r="F5271" s="29" t="s">
        <v>82</v>
      </c>
      <c r="G5271" s="31">
        <v>0</v>
      </c>
      <c r="H5271" s="31">
        <v>0</v>
      </c>
      <c r="I5271" s="31">
        <v>0</v>
      </c>
      <c r="J5271" s="31"/>
    </row>
    <row r="5272" spans="1:10" ht="15" customHeight="1" x14ac:dyDescent="0.2">
      <c r="A5272" t="s">
        <v>53</v>
      </c>
      <c r="B5272" t="s">
        <v>59</v>
      </c>
      <c r="C5272" t="s">
        <v>77</v>
      </c>
      <c r="D5272" s="29" t="s">
        <v>43</v>
      </c>
      <c r="E5272" t="s">
        <v>100</v>
      </c>
      <c r="F5272" s="29" t="s">
        <v>82</v>
      </c>
      <c r="G5272" s="31">
        <v>32.608827669568498</v>
      </c>
      <c r="H5272" s="31">
        <v>19.115964206172499</v>
      </c>
      <c r="I5272" s="31">
        <v>46.101691132964397</v>
      </c>
      <c r="J5272" s="31">
        <v>21.098725616560198</v>
      </c>
    </row>
    <row r="5273" spans="1:10" ht="15" customHeight="1" x14ac:dyDescent="0.2">
      <c r="A5273" t="s">
        <v>53</v>
      </c>
      <c r="B5273" t="s">
        <v>59</v>
      </c>
      <c r="C5273" t="s">
        <v>77</v>
      </c>
      <c r="D5273" s="29" t="s">
        <v>43</v>
      </c>
      <c r="E5273" t="s">
        <v>101</v>
      </c>
      <c r="F5273" s="29" t="s">
        <v>82</v>
      </c>
      <c r="G5273" s="31">
        <v>1.0683460722865199</v>
      </c>
      <c r="H5273" s="31">
        <v>-1.05640816485404</v>
      </c>
      <c r="I5273" s="31">
        <v>3.19310030942707</v>
      </c>
      <c r="J5273" s="31">
        <v>101.410758379295</v>
      </c>
    </row>
    <row r="5274" spans="1:10" ht="15" customHeight="1" x14ac:dyDescent="0.2">
      <c r="A5274" t="s">
        <v>53</v>
      </c>
      <c r="B5274" t="s">
        <v>59</v>
      </c>
      <c r="C5274" t="s">
        <v>77</v>
      </c>
      <c r="D5274" s="29" t="s">
        <v>43</v>
      </c>
      <c r="E5274" t="s">
        <v>45</v>
      </c>
      <c r="F5274" s="29" t="s">
        <v>82</v>
      </c>
      <c r="G5274" s="31">
        <v>4.2733155440291499</v>
      </c>
      <c r="H5274" s="31">
        <v>3.1728255151729901</v>
      </c>
      <c r="I5274" s="31">
        <v>5.3738055728853</v>
      </c>
      <c r="J5274" s="31">
        <v>13.1313214730546</v>
      </c>
    </row>
    <row r="5275" spans="1:10" ht="15" customHeight="1" x14ac:dyDescent="0.2">
      <c r="A5275" t="s">
        <v>53</v>
      </c>
      <c r="B5275" t="s">
        <v>59</v>
      </c>
      <c r="C5275" t="s">
        <v>77</v>
      </c>
      <c r="D5275" s="29" t="s">
        <v>44</v>
      </c>
      <c r="E5275" t="s">
        <v>96</v>
      </c>
      <c r="F5275" s="29" t="s">
        <v>82</v>
      </c>
      <c r="G5275" s="31">
        <v>66.809230341830002</v>
      </c>
      <c r="H5275" s="31">
        <v>63.626682397588503</v>
      </c>
      <c r="I5275" s="31">
        <v>69.991778286071494</v>
      </c>
      <c r="J5275" s="31">
        <v>2.42899024430116</v>
      </c>
    </row>
    <row r="5276" spans="1:10" ht="15" customHeight="1" x14ac:dyDescent="0.2">
      <c r="A5276" t="s">
        <v>53</v>
      </c>
      <c r="B5276" t="s">
        <v>59</v>
      </c>
      <c r="C5276" t="s">
        <v>77</v>
      </c>
      <c r="D5276" s="29" t="s">
        <v>44</v>
      </c>
      <c r="E5276" t="s">
        <v>98</v>
      </c>
      <c r="F5276" s="29" t="s">
        <v>82</v>
      </c>
      <c r="G5276" s="31">
        <v>3.74199352034845</v>
      </c>
      <c r="H5276" s="31">
        <v>2.4153824341680199</v>
      </c>
      <c r="I5276" s="31">
        <v>5.0686046065288801</v>
      </c>
      <c r="J5276" s="31">
        <v>18.077063157656699</v>
      </c>
    </row>
    <row r="5277" spans="1:10" ht="15" customHeight="1" x14ac:dyDescent="0.2">
      <c r="A5277" t="s">
        <v>53</v>
      </c>
      <c r="B5277" t="s">
        <v>59</v>
      </c>
      <c r="C5277" t="s">
        <v>77</v>
      </c>
      <c r="D5277" s="29" t="s">
        <v>44</v>
      </c>
      <c r="E5277" t="s">
        <v>99</v>
      </c>
      <c r="F5277" s="29" t="s">
        <v>82</v>
      </c>
      <c r="G5277" s="31">
        <v>0.51357009839949297</v>
      </c>
      <c r="H5277" s="31">
        <v>-0.14016404064990601</v>
      </c>
      <c r="I5277" s="31">
        <v>1.16730423744889</v>
      </c>
      <c r="J5277" s="31">
        <v>64.906578984613304</v>
      </c>
    </row>
    <row r="5278" spans="1:10" ht="15" customHeight="1" x14ac:dyDescent="0.2">
      <c r="A5278" t="s">
        <v>53</v>
      </c>
      <c r="B5278" t="s">
        <v>59</v>
      </c>
      <c r="C5278" t="s">
        <v>77</v>
      </c>
      <c r="D5278" s="29" t="s">
        <v>44</v>
      </c>
      <c r="E5278" t="s">
        <v>100</v>
      </c>
      <c r="F5278" s="29" t="s">
        <v>82</v>
      </c>
      <c r="G5278" s="31">
        <v>27.262717419265702</v>
      </c>
      <c r="H5278" s="31">
        <v>24.753060982290599</v>
      </c>
      <c r="I5278" s="31">
        <v>29.772373856240801</v>
      </c>
      <c r="J5278" s="31">
        <v>4.6938846663531004</v>
      </c>
    </row>
    <row r="5279" spans="1:10" ht="15" customHeight="1" x14ac:dyDescent="0.2">
      <c r="A5279" t="s">
        <v>53</v>
      </c>
      <c r="B5279" t="s">
        <v>59</v>
      </c>
      <c r="C5279" t="s">
        <v>77</v>
      </c>
      <c r="D5279" s="29" t="s">
        <v>44</v>
      </c>
      <c r="E5279" t="s">
        <v>101</v>
      </c>
      <c r="F5279" s="29" t="s">
        <v>82</v>
      </c>
      <c r="G5279" s="31">
        <v>0.12139512487382501</v>
      </c>
      <c r="H5279" s="31">
        <v>-0.11821344662423799</v>
      </c>
      <c r="I5279" s="31">
        <v>0.36100369637188801</v>
      </c>
      <c r="J5279" s="31">
        <v>100.644115627421</v>
      </c>
    </row>
    <row r="5280" spans="1:10" ht="15" customHeight="1" x14ac:dyDescent="0.2">
      <c r="A5280" t="s">
        <v>53</v>
      </c>
      <c r="B5280" t="s">
        <v>59</v>
      </c>
      <c r="C5280" t="s">
        <v>77</v>
      </c>
      <c r="D5280" s="29" t="s">
        <v>44</v>
      </c>
      <c r="E5280" t="s">
        <v>102</v>
      </c>
      <c r="F5280" s="29" t="s">
        <v>82</v>
      </c>
      <c r="G5280" s="31">
        <v>1.5510934952825299</v>
      </c>
      <c r="H5280" s="31">
        <v>0.13087694096378499</v>
      </c>
      <c r="I5280" s="31">
        <v>2.9713100496012701</v>
      </c>
      <c r="J5280" s="31">
        <v>46.687850355854302</v>
      </c>
    </row>
    <row r="5281" spans="1:10" ht="15" customHeight="1" x14ac:dyDescent="0.2">
      <c r="A5281" t="s">
        <v>53</v>
      </c>
      <c r="B5281" t="s">
        <v>59</v>
      </c>
      <c r="C5281" t="s">
        <v>77</v>
      </c>
      <c r="D5281" s="29" t="s">
        <v>44</v>
      </c>
      <c r="E5281" t="s">
        <v>45</v>
      </c>
      <c r="F5281" s="29" t="s">
        <v>82</v>
      </c>
      <c r="G5281" s="31">
        <v>77.101695673474595</v>
      </c>
      <c r="H5281" s="31">
        <v>74.065794815081205</v>
      </c>
      <c r="I5281" s="31">
        <v>80.137596531868098</v>
      </c>
      <c r="J5281" s="31">
        <v>2.0077560337281799</v>
      </c>
    </row>
    <row r="5282" spans="1:10" ht="15" customHeight="1" x14ac:dyDescent="0.2">
      <c r="A5282" t="s">
        <v>53</v>
      </c>
      <c r="B5282" t="s">
        <v>59</v>
      </c>
      <c r="C5282" t="s">
        <v>77</v>
      </c>
      <c r="D5282" t="s">
        <v>45</v>
      </c>
      <c r="E5282" t="s">
        <v>45</v>
      </c>
      <c r="F5282" s="29" t="s">
        <v>82</v>
      </c>
      <c r="G5282" s="31">
        <v>2.1931322656463998</v>
      </c>
      <c r="H5282" s="31">
        <v>2.1146715131826501</v>
      </c>
      <c r="I5282" s="31">
        <v>2.2715930181101398</v>
      </c>
      <c r="J5282" s="31">
        <v>1.82421040575791</v>
      </c>
    </row>
    <row r="5283" spans="1:10" ht="15" customHeight="1" x14ac:dyDescent="0.2">
      <c r="A5283" t="s">
        <v>53</v>
      </c>
      <c r="B5283" t="s">
        <v>49</v>
      </c>
      <c r="C5283" t="s">
        <v>77</v>
      </c>
      <c r="D5283" s="29" t="s">
        <v>40</v>
      </c>
      <c r="E5283" t="s">
        <v>96</v>
      </c>
      <c r="F5283" s="29" t="s">
        <v>82</v>
      </c>
      <c r="G5283" s="31">
        <v>37.920935703846503</v>
      </c>
      <c r="H5283" s="31">
        <v>26.1376027038757</v>
      </c>
      <c r="I5283" s="31">
        <v>49.704268703817299</v>
      </c>
      <c r="J5283" s="31">
        <v>15.844421613563901</v>
      </c>
    </row>
    <row r="5284" spans="1:10" ht="15" customHeight="1" x14ac:dyDescent="0.2">
      <c r="A5284" t="s">
        <v>53</v>
      </c>
      <c r="B5284" t="s">
        <v>49</v>
      </c>
      <c r="C5284" t="s">
        <v>77</v>
      </c>
      <c r="D5284" s="29" t="s">
        <v>40</v>
      </c>
      <c r="E5284" t="s">
        <v>98</v>
      </c>
      <c r="F5284" s="29" t="s">
        <v>82</v>
      </c>
      <c r="G5284" s="31">
        <v>11.1566583129761</v>
      </c>
      <c r="H5284" s="31">
        <v>-1.40177632711711</v>
      </c>
      <c r="I5284" s="31">
        <v>23.715092953069298</v>
      </c>
      <c r="J5284" s="31">
        <v>57.396929682996401</v>
      </c>
    </row>
    <row r="5285" spans="1:10" ht="15" customHeight="1" x14ac:dyDescent="0.2">
      <c r="A5285" t="s">
        <v>53</v>
      </c>
      <c r="B5285" t="s">
        <v>49</v>
      </c>
      <c r="C5285" t="s">
        <v>77</v>
      </c>
      <c r="D5285" s="29" t="s">
        <v>40</v>
      </c>
      <c r="E5285" t="s">
        <v>100</v>
      </c>
      <c r="F5285" s="29" t="s">
        <v>82</v>
      </c>
      <c r="G5285" s="31">
        <v>37.238542853467301</v>
      </c>
      <c r="H5285" s="31">
        <v>24.116198610477099</v>
      </c>
      <c r="I5285" s="31">
        <v>50.360887096457603</v>
      </c>
      <c r="J5285" s="31">
        <v>17.968260369740801</v>
      </c>
    </row>
    <row r="5286" spans="1:10" ht="15" customHeight="1" x14ac:dyDescent="0.2">
      <c r="A5286" t="s">
        <v>53</v>
      </c>
      <c r="B5286" t="s">
        <v>49</v>
      </c>
      <c r="C5286" t="s">
        <v>77</v>
      </c>
      <c r="D5286" s="29" t="s">
        <v>40</v>
      </c>
      <c r="E5286" t="s">
        <v>101</v>
      </c>
      <c r="F5286" s="29" t="s">
        <v>82</v>
      </c>
      <c r="G5286" s="31">
        <v>4.5147760514870798</v>
      </c>
      <c r="H5286" s="31">
        <v>-1.56151270225493</v>
      </c>
      <c r="I5286" s="31">
        <v>10.591064805229101</v>
      </c>
      <c r="J5286" s="31">
        <v>68.626124768147804</v>
      </c>
    </row>
    <row r="5287" spans="1:10" ht="15" customHeight="1" x14ac:dyDescent="0.2">
      <c r="A5287" t="s">
        <v>53</v>
      </c>
      <c r="B5287" t="s">
        <v>49</v>
      </c>
      <c r="C5287" t="s">
        <v>77</v>
      </c>
      <c r="D5287" s="29" t="s">
        <v>40</v>
      </c>
      <c r="E5287" t="s">
        <v>102</v>
      </c>
      <c r="F5287" s="29" t="s">
        <v>82</v>
      </c>
      <c r="G5287" s="31">
        <v>9.1690870782230594</v>
      </c>
      <c r="H5287" s="31">
        <v>-8.72418459559057E-2</v>
      </c>
      <c r="I5287" s="31">
        <v>18.425416002401999</v>
      </c>
      <c r="J5287" s="31">
        <v>51.475427952344504</v>
      </c>
    </row>
    <row r="5288" spans="1:10" ht="15" customHeight="1" x14ac:dyDescent="0.2">
      <c r="A5288" t="s">
        <v>53</v>
      </c>
      <c r="B5288" t="s">
        <v>49</v>
      </c>
      <c r="C5288" t="s">
        <v>77</v>
      </c>
      <c r="D5288" s="29" t="s">
        <v>40</v>
      </c>
      <c r="E5288" t="s">
        <v>45</v>
      </c>
      <c r="F5288" s="29" t="s">
        <v>82</v>
      </c>
      <c r="G5288" s="31">
        <v>4.1852172668613301</v>
      </c>
      <c r="H5288" s="31">
        <v>2.5561752383034202</v>
      </c>
      <c r="I5288" s="31">
        <v>5.8142592954192303</v>
      </c>
      <c r="J5288" s="31">
        <v>19.847305968113599</v>
      </c>
    </row>
    <row r="5289" spans="1:10" ht="15" customHeight="1" x14ac:dyDescent="0.2">
      <c r="A5289" t="s">
        <v>53</v>
      </c>
      <c r="B5289" t="s">
        <v>49</v>
      </c>
      <c r="C5289" t="s">
        <v>77</v>
      </c>
      <c r="D5289" s="29" t="s">
        <v>42</v>
      </c>
      <c r="E5289" t="s">
        <v>96</v>
      </c>
      <c r="F5289" s="29" t="s">
        <v>82</v>
      </c>
      <c r="G5289" s="31">
        <v>52.629220345138002</v>
      </c>
      <c r="H5289" s="31">
        <v>45.907667350066298</v>
      </c>
      <c r="I5289" s="31">
        <v>59.350773340209798</v>
      </c>
      <c r="J5289" s="31">
        <v>6.5122336636097202</v>
      </c>
    </row>
    <row r="5290" spans="1:10" ht="15" customHeight="1" x14ac:dyDescent="0.2">
      <c r="A5290" t="s">
        <v>53</v>
      </c>
      <c r="B5290" t="s">
        <v>49</v>
      </c>
      <c r="C5290" t="s">
        <v>77</v>
      </c>
      <c r="D5290" s="29" t="s">
        <v>42</v>
      </c>
      <c r="E5290" t="s">
        <v>98</v>
      </c>
      <c r="F5290" s="29" t="s">
        <v>82</v>
      </c>
      <c r="G5290" s="31">
        <v>8.0433077527179098</v>
      </c>
      <c r="H5290" s="31">
        <v>3.6245619626501502</v>
      </c>
      <c r="I5290" s="31">
        <v>12.4620535427857</v>
      </c>
      <c r="J5290" s="31">
        <v>28.012483621537299</v>
      </c>
    </row>
    <row r="5291" spans="1:10" ht="15" customHeight="1" x14ac:dyDescent="0.2">
      <c r="A5291" t="s">
        <v>53</v>
      </c>
      <c r="B5291" t="s">
        <v>49</v>
      </c>
      <c r="C5291" t="s">
        <v>77</v>
      </c>
      <c r="D5291" s="29" t="s">
        <v>42</v>
      </c>
      <c r="E5291" t="s">
        <v>100</v>
      </c>
      <c r="F5291" s="29" t="s">
        <v>82</v>
      </c>
      <c r="G5291" s="31">
        <v>33.105823171786803</v>
      </c>
      <c r="H5291" s="31">
        <v>26.442374383099001</v>
      </c>
      <c r="I5291" s="31">
        <v>39.769271960474697</v>
      </c>
      <c r="J5291" s="31">
        <v>10.263180277176</v>
      </c>
    </row>
    <row r="5292" spans="1:10" ht="15" customHeight="1" x14ac:dyDescent="0.2">
      <c r="A5292" t="s">
        <v>53</v>
      </c>
      <c r="B5292" t="s">
        <v>49</v>
      </c>
      <c r="C5292" t="s">
        <v>77</v>
      </c>
      <c r="D5292" s="29" t="s">
        <v>42</v>
      </c>
      <c r="E5292" t="s">
        <v>101</v>
      </c>
      <c r="F5292" s="29" t="s">
        <v>82</v>
      </c>
      <c r="G5292" s="31">
        <v>0.62043630271058703</v>
      </c>
      <c r="H5292" s="31">
        <v>-0.57303720523846702</v>
      </c>
      <c r="I5292" s="31">
        <v>1.8139098106596401</v>
      </c>
      <c r="J5292" s="31">
        <v>98.085060954728903</v>
      </c>
    </row>
    <row r="5293" spans="1:10" ht="15" customHeight="1" x14ac:dyDescent="0.2">
      <c r="A5293" t="s">
        <v>53</v>
      </c>
      <c r="B5293" t="s">
        <v>49</v>
      </c>
      <c r="C5293" t="s">
        <v>77</v>
      </c>
      <c r="D5293" s="29" t="s">
        <v>42</v>
      </c>
      <c r="E5293" t="s">
        <v>102</v>
      </c>
      <c r="F5293" s="29" t="s">
        <v>82</v>
      </c>
      <c r="G5293" s="31">
        <v>5.6012124276466499</v>
      </c>
      <c r="H5293" s="31">
        <v>2.0170910773037298</v>
      </c>
      <c r="I5293" s="31">
        <v>9.1853337779895696</v>
      </c>
      <c r="J5293" s="31">
        <v>32.627811603426103</v>
      </c>
    </row>
    <row r="5294" spans="1:10" ht="15" customHeight="1" x14ac:dyDescent="0.2">
      <c r="A5294" t="s">
        <v>53</v>
      </c>
      <c r="B5294" t="s">
        <v>49</v>
      </c>
      <c r="C5294" t="s">
        <v>77</v>
      </c>
      <c r="D5294" s="29" t="s">
        <v>42</v>
      </c>
      <c r="E5294" t="s">
        <v>45</v>
      </c>
      <c r="F5294" s="29" t="s">
        <v>82</v>
      </c>
      <c r="G5294" s="31">
        <v>15.2235445986291</v>
      </c>
      <c r="H5294" s="31">
        <v>12.663792225440799</v>
      </c>
      <c r="I5294" s="31">
        <v>17.7832969718173</v>
      </c>
      <c r="J5294" s="31">
        <v>8.5737231276257901</v>
      </c>
    </row>
    <row r="5295" spans="1:10" ht="15" customHeight="1" x14ac:dyDescent="0.2">
      <c r="A5295" t="s">
        <v>53</v>
      </c>
      <c r="B5295" t="s">
        <v>49</v>
      </c>
      <c r="C5295" t="s">
        <v>77</v>
      </c>
      <c r="D5295" s="29" t="s">
        <v>43</v>
      </c>
      <c r="E5295" t="s">
        <v>96</v>
      </c>
      <c r="F5295" s="29" t="s">
        <v>82</v>
      </c>
      <c r="G5295" s="31">
        <v>59.370624524934001</v>
      </c>
      <c r="H5295" s="31">
        <v>41.407212626728501</v>
      </c>
      <c r="I5295" s="31">
        <v>77.334036423139494</v>
      </c>
      <c r="J5295" s="31">
        <v>15.427817584346601</v>
      </c>
    </row>
    <row r="5296" spans="1:10" ht="15" customHeight="1" x14ac:dyDescent="0.2">
      <c r="A5296" t="s">
        <v>53</v>
      </c>
      <c r="B5296" t="s">
        <v>49</v>
      </c>
      <c r="C5296" t="s">
        <v>77</v>
      </c>
      <c r="D5296" s="29" t="s">
        <v>43</v>
      </c>
      <c r="E5296" t="s">
        <v>98</v>
      </c>
      <c r="F5296" s="29" t="s">
        <v>82</v>
      </c>
      <c r="G5296" s="31">
        <v>0</v>
      </c>
      <c r="H5296" s="31">
        <v>0</v>
      </c>
      <c r="I5296" s="31">
        <v>0</v>
      </c>
      <c r="J5296" s="31"/>
    </row>
    <row r="5297" spans="1:10" ht="15" customHeight="1" x14ac:dyDescent="0.2">
      <c r="A5297" t="s">
        <v>53</v>
      </c>
      <c r="B5297" t="s">
        <v>49</v>
      </c>
      <c r="C5297" t="s">
        <v>77</v>
      </c>
      <c r="D5297" s="29" t="s">
        <v>43</v>
      </c>
      <c r="E5297" t="s">
        <v>100</v>
      </c>
      <c r="F5297" s="29" t="s">
        <v>82</v>
      </c>
      <c r="G5297" s="31">
        <v>31.159551534817499</v>
      </c>
      <c r="H5297" s="31">
        <v>13.9529992035175</v>
      </c>
      <c r="I5297" s="31">
        <v>48.366103866117598</v>
      </c>
      <c r="J5297" s="31">
        <v>28.157231108559301</v>
      </c>
    </row>
    <row r="5298" spans="1:10" ht="15" customHeight="1" x14ac:dyDescent="0.2">
      <c r="A5298" t="s">
        <v>53</v>
      </c>
      <c r="B5298" t="s">
        <v>49</v>
      </c>
      <c r="C5298" t="s">
        <v>77</v>
      </c>
      <c r="D5298" s="29" t="s">
        <v>43</v>
      </c>
      <c r="E5298" t="s">
        <v>102</v>
      </c>
      <c r="F5298" s="29" t="s">
        <v>82</v>
      </c>
      <c r="G5298" s="31">
        <v>9.4698239402484692</v>
      </c>
      <c r="H5298" s="31">
        <v>-0.92488298820089898</v>
      </c>
      <c r="I5298" s="31">
        <v>19.864530868697798</v>
      </c>
      <c r="J5298" s="31">
        <v>55.9702992122008</v>
      </c>
    </row>
    <row r="5299" spans="1:10" ht="15" customHeight="1" x14ac:dyDescent="0.2">
      <c r="A5299" t="s">
        <v>53</v>
      </c>
      <c r="B5299" t="s">
        <v>49</v>
      </c>
      <c r="C5299" t="s">
        <v>77</v>
      </c>
      <c r="D5299" s="29" t="s">
        <v>43</v>
      </c>
      <c r="E5299" t="s">
        <v>45</v>
      </c>
      <c r="F5299" s="29" t="s">
        <v>82</v>
      </c>
      <c r="G5299" s="31">
        <v>3.04764967385311</v>
      </c>
      <c r="H5299" s="31">
        <v>1.9583851625580899</v>
      </c>
      <c r="I5299" s="31">
        <v>4.1369141851481297</v>
      </c>
      <c r="J5299" s="31">
        <v>18.2244988673508</v>
      </c>
    </row>
    <row r="5300" spans="1:10" ht="15" customHeight="1" x14ac:dyDescent="0.2">
      <c r="A5300" t="s">
        <v>53</v>
      </c>
      <c r="B5300" t="s">
        <v>49</v>
      </c>
      <c r="C5300" t="s">
        <v>77</v>
      </c>
      <c r="D5300" s="29" t="s">
        <v>44</v>
      </c>
      <c r="E5300" t="s">
        <v>96</v>
      </c>
      <c r="F5300" s="29" t="s">
        <v>82</v>
      </c>
      <c r="G5300" s="31">
        <v>64.490928340698105</v>
      </c>
      <c r="H5300" s="31">
        <v>60.8830396075113</v>
      </c>
      <c r="I5300" s="31">
        <v>68.098817073884902</v>
      </c>
      <c r="J5300" s="31">
        <v>2.85260599847645</v>
      </c>
    </row>
    <row r="5301" spans="1:10" ht="15" customHeight="1" x14ac:dyDescent="0.2">
      <c r="A5301" t="s">
        <v>53</v>
      </c>
      <c r="B5301" t="s">
        <v>49</v>
      </c>
      <c r="C5301" t="s">
        <v>77</v>
      </c>
      <c r="D5301" s="29" t="s">
        <v>44</v>
      </c>
      <c r="E5301" t="s">
        <v>98</v>
      </c>
      <c r="F5301" s="29" t="s">
        <v>82</v>
      </c>
      <c r="G5301" s="31">
        <v>2.78196199590524</v>
      </c>
      <c r="H5301" s="31">
        <v>1.7502283656525299</v>
      </c>
      <c r="I5301" s="31">
        <v>3.81369562615795</v>
      </c>
      <c r="J5301" s="31">
        <v>18.9105290201624</v>
      </c>
    </row>
    <row r="5302" spans="1:10" ht="15" customHeight="1" x14ac:dyDescent="0.2">
      <c r="A5302" t="s">
        <v>53</v>
      </c>
      <c r="B5302" t="s">
        <v>49</v>
      </c>
      <c r="C5302" t="s">
        <v>77</v>
      </c>
      <c r="D5302" s="29" t="s">
        <v>44</v>
      </c>
      <c r="E5302" t="s">
        <v>99</v>
      </c>
      <c r="F5302" s="29" t="s">
        <v>82</v>
      </c>
      <c r="G5302" s="31">
        <v>0.42423792305775498</v>
      </c>
      <c r="H5302" s="31">
        <v>-1.36528862431833E-3</v>
      </c>
      <c r="I5302" s="31">
        <v>0.84984113473982903</v>
      </c>
      <c r="J5302" s="31">
        <v>51.154364398533197</v>
      </c>
    </row>
    <row r="5303" spans="1:10" ht="15" customHeight="1" x14ac:dyDescent="0.2">
      <c r="A5303" t="s">
        <v>53</v>
      </c>
      <c r="B5303" t="s">
        <v>49</v>
      </c>
      <c r="C5303" t="s">
        <v>77</v>
      </c>
      <c r="D5303" s="29" t="s">
        <v>44</v>
      </c>
      <c r="E5303" t="s">
        <v>100</v>
      </c>
      <c r="F5303" s="29" t="s">
        <v>82</v>
      </c>
      <c r="G5303" s="31">
        <v>26.506846296633601</v>
      </c>
      <c r="H5303" s="31">
        <v>23.285313236728499</v>
      </c>
      <c r="I5303" s="31">
        <v>29.728379356538799</v>
      </c>
      <c r="J5303" s="31">
        <v>6.1971472705422501</v>
      </c>
    </row>
    <row r="5304" spans="1:10" ht="15" customHeight="1" x14ac:dyDescent="0.2">
      <c r="A5304" t="s">
        <v>53</v>
      </c>
      <c r="B5304" t="s">
        <v>49</v>
      </c>
      <c r="C5304" t="s">
        <v>77</v>
      </c>
      <c r="D5304" s="29" t="s">
        <v>44</v>
      </c>
      <c r="E5304" t="s">
        <v>101</v>
      </c>
      <c r="F5304" s="29" t="s">
        <v>82</v>
      </c>
      <c r="G5304" s="31">
        <v>0.41221686969516202</v>
      </c>
      <c r="H5304" s="31">
        <v>2.00044338145666E-2</v>
      </c>
      <c r="I5304" s="31">
        <v>0.80442930557575798</v>
      </c>
      <c r="J5304" s="31">
        <v>48.515764908705599</v>
      </c>
    </row>
    <row r="5305" spans="1:10" ht="15" customHeight="1" x14ac:dyDescent="0.2">
      <c r="A5305" t="s">
        <v>53</v>
      </c>
      <c r="B5305" t="s">
        <v>49</v>
      </c>
      <c r="C5305" t="s">
        <v>77</v>
      </c>
      <c r="D5305" s="29" t="s">
        <v>44</v>
      </c>
      <c r="E5305" t="s">
        <v>102</v>
      </c>
      <c r="F5305" s="29" t="s">
        <v>82</v>
      </c>
      <c r="G5305" s="31">
        <v>5.3838085740101302</v>
      </c>
      <c r="H5305" s="31">
        <v>3.2536170486580098</v>
      </c>
      <c r="I5305" s="31">
        <v>7.51400009936226</v>
      </c>
      <c r="J5305" s="31">
        <v>20.1751293132812</v>
      </c>
    </row>
    <row r="5306" spans="1:10" ht="15" customHeight="1" x14ac:dyDescent="0.2">
      <c r="A5306" t="s">
        <v>53</v>
      </c>
      <c r="B5306" t="s">
        <v>49</v>
      </c>
      <c r="C5306" t="s">
        <v>77</v>
      </c>
      <c r="D5306" s="29" t="s">
        <v>44</v>
      </c>
      <c r="E5306" t="s">
        <v>45</v>
      </c>
      <c r="F5306" s="29" t="s">
        <v>82</v>
      </c>
      <c r="G5306" s="31">
        <v>77.543588460656494</v>
      </c>
      <c r="H5306" s="31">
        <v>73.995995873845004</v>
      </c>
      <c r="I5306" s="31">
        <v>81.091181047467998</v>
      </c>
      <c r="J5306" s="31">
        <v>2.3327872237180598</v>
      </c>
    </row>
    <row r="5307" spans="1:10" ht="15" customHeight="1" x14ac:dyDescent="0.2">
      <c r="A5307" t="s">
        <v>53</v>
      </c>
      <c r="B5307" t="s">
        <v>49</v>
      </c>
      <c r="C5307" t="s">
        <v>77</v>
      </c>
      <c r="D5307" t="s">
        <v>45</v>
      </c>
      <c r="E5307" t="s">
        <v>45</v>
      </c>
      <c r="F5307" s="29" t="s">
        <v>82</v>
      </c>
      <c r="G5307" s="31">
        <v>2.3581288038728898</v>
      </c>
      <c r="H5307" s="31">
        <v>2.2965404252779802</v>
      </c>
      <c r="I5307" s="31">
        <v>2.4197171824677999</v>
      </c>
      <c r="J5307" s="31">
        <v>1.33173720205081</v>
      </c>
    </row>
    <row r="5308" spans="1:10" ht="15" customHeight="1" x14ac:dyDescent="0.2">
      <c r="A5308" t="s">
        <v>53</v>
      </c>
      <c r="B5308" t="s">
        <v>60</v>
      </c>
      <c r="C5308" t="s">
        <v>77</v>
      </c>
      <c r="D5308" s="29" t="s">
        <v>40</v>
      </c>
      <c r="E5308" t="s">
        <v>96</v>
      </c>
      <c r="F5308" s="29" t="s">
        <v>82</v>
      </c>
      <c r="G5308" s="31">
        <v>28.563528499161201</v>
      </c>
      <c r="H5308" s="31">
        <v>10.690254719293099</v>
      </c>
      <c r="I5308" s="31">
        <v>46.436802279029301</v>
      </c>
      <c r="J5308" s="31">
        <v>31.9065271772971</v>
      </c>
    </row>
    <row r="5309" spans="1:10" ht="15" customHeight="1" x14ac:dyDescent="0.2">
      <c r="A5309" t="s">
        <v>53</v>
      </c>
      <c r="B5309" t="s">
        <v>60</v>
      </c>
      <c r="C5309" t="s">
        <v>77</v>
      </c>
      <c r="D5309" s="29" t="s">
        <v>40</v>
      </c>
      <c r="E5309" t="s">
        <v>98</v>
      </c>
      <c r="F5309" s="29" t="s">
        <v>82</v>
      </c>
      <c r="G5309" s="31">
        <v>24.192238550118699</v>
      </c>
      <c r="H5309" s="31">
        <v>-2.4695190022191098</v>
      </c>
      <c r="I5309" s="31">
        <v>50.853996102456598</v>
      </c>
      <c r="J5309" s="31">
        <v>56.195301137849</v>
      </c>
    </row>
    <row r="5310" spans="1:10" ht="15" customHeight="1" x14ac:dyDescent="0.2">
      <c r="A5310" t="s">
        <v>53</v>
      </c>
      <c r="B5310" t="s">
        <v>60</v>
      </c>
      <c r="C5310" t="s">
        <v>77</v>
      </c>
      <c r="D5310" s="29" t="s">
        <v>40</v>
      </c>
      <c r="E5310" t="s">
        <v>100</v>
      </c>
      <c r="F5310" s="29" t="s">
        <v>82</v>
      </c>
      <c r="G5310" s="31">
        <v>26.180663739354301</v>
      </c>
      <c r="H5310" s="31">
        <v>0.51519254139834603</v>
      </c>
      <c r="I5310" s="31">
        <v>51.846134937310197</v>
      </c>
      <c r="J5310" s="31">
        <v>49.9868619278841</v>
      </c>
    </row>
    <row r="5311" spans="1:10" ht="15" customHeight="1" x14ac:dyDescent="0.2">
      <c r="A5311" t="s">
        <v>53</v>
      </c>
      <c r="B5311" t="s">
        <v>60</v>
      </c>
      <c r="C5311" t="s">
        <v>77</v>
      </c>
      <c r="D5311" s="29" t="s">
        <v>40</v>
      </c>
      <c r="E5311" t="s">
        <v>101</v>
      </c>
      <c r="F5311" s="29" t="s">
        <v>82</v>
      </c>
      <c r="G5311" s="31">
        <v>5.06826886068969</v>
      </c>
      <c r="H5311" s="31">
        <v>-4.8514304710026401</v>
      </c>
      <c r="I5311" s="31">
        <v>14.987968192382001</v>
      </c>
      <c r="J5311" s="31">
        <v>99.798990393476501</v>
      </c>
    </row>
    <row r="5312" spans="1:10" ht="15" customHeight="1" x14ac:dyDescent="0.2">
      <c r="A5312" t="s">
        <v>53</v>
      </c>
      <c r="B5312" t="s">
        <v>60</v>
      </c>
      <c r="C5312" t="s">
        <v>77</v>
      </c>
      <c r="D5312" s="29" t="s">
        <v>40</v>
      </c>
      <c r="E5312" t="s">
        <v>102</v>
      </c>
      <c r="F5312" s="29" t="s">
        <v>82</v>
      </c>
      <c r="G5312" s="31">
        <v>15.9953003506761</v>
      </c>
      <c r="H5312" s="31">
        <v>-9.6971647210216005</v>
      </c>
      <c r="I5312" s="31">
        <v>41.687765422373801</v>
      </c>
      <c r="J5312" s="31">
        <v>81.903160279682595</v>
      </c>
    </row>
    <row r="5313" spans="1:10" ht="15" customHeight="1" x14ac:dyDescent="0.2">
      <c r="A5313" t="s">
        <v>53</v>
      </c>
      <c r="B5313" t="s">
        <v>60</v>
      </c>
      <c r="C5313" t="s">
        <v>77</v>
      </c>
      <c r="D5313" s="29" t="s">
        <v>40</v>
      </c>
      <c r="E5313" t="s">
        <v>45</v>
      </c>
      <c r="F5313" s="29" t="s">
        <v>82</v>
      </c>
      <c r="G5313" s="31">
        <v>2.69009665532489</v>
      </c>
      <c r="H5313" s="31">
        <v>0.94879397512366903</v>
      </c>
      <c r="I5313" s="31">
        <v>4.4313993355261196</v>
      </c>
      <c r="J5313" s="31">
        <v>33.006058737446303</v>
      </c>
    </row>
    <row r="5314" spans="1:10" ht="15" customHeight="1" x14ac:dyDescent="0.2">
      <c r="A5314" t="s">
        <v>53</v>
      </c>
      <c r="B5314" t="s">
        <v>60</v>
      </c>
      <c r="C5314" t="s">
        <v>77</v>
      </c>
      <c r="D5314" s="29" t="s">
        <v>42</v>
      </c>
      <c r="E5314" t="s">
        <v>96</v>
      </c>
      <c r="F5314" s="29" t="s">
        <v>82</v>
      </c>
      <c r="G5314" s="31">
        <v>54.554630120109699</v>
      </c>
      <c r="H5314" s="31">
        <v>40.808611290500799</v>
      </c>
      <c r="I5314" s="31">
        <v>68.300648949718706</v>
      </c>
      <c r="J5314" s="31">
        <v>12.8479134730774</v>
      </c>
    </row>
    <row r="5315" spans="1:10" ht="15" customHeight="1" x14ac:dyDescent="0.2">
      <c r="A5315" t="s">
        <v>53</v>
      </c>
      <c r="B5315" t="s">
        <v>60</v>
      </c>
      <c r="C5315" t="s">
        <v>77</v>
      </c>
      <c r="D5315" s="29" t="s">
        <v>42</v>
      </c>
      <c r="E5315" t="s">
        <v>98</v>
      </c>
      <c r="F5315" s="29" t="s">
        <v>82</v>
      </c>
      <c r="G5315" s="31">
        <v>7.0120228022759896</v>
      </c>
      <c r="H5315" s="31">
        <v>-1.18486755665722</v>
      </c>
      <c r="I5315" s="31">
        <v>15.2089131612092</v>
      </c>
      <c r="J5315" s="31">
        <v>59.606427130427797</v>
      </c>
    </row>
    <row r="5316" spans="1:10" ht="15" customHeight="1" x14ac:dyDescent="0.2">
      <c r="A5316" t="s">
        <v>53</v>
      </c>
      <c r="B5316" t="s">
        <v>60</v>
      </c>
      <c r="C5316" t="s">
        <v>77</v>
      </c>
      <c r="D5316" s="29" t="s">
        <v>42</v>
      </c>
      <c r="E5316" t="s">
        <v>99</v>
      </c>
      <c r="F5316" s="29" t="s">
        <v>82</v>
      </c>
      <c r="G5316" s="31">
        <v>0</v>
      </c>
      <c r="H5316" s="31">
        <v>0</v>
      </c>
      <c r="I5316" s="31">
        <v>0</v>
      </c>
      <c r="J5316" s="31"/>
    </row>
    <row r="5317" spans="1:10" ht="15" customHeight="1" x14ac:dyDescent="0.2">
      <c r="A5317" t="s">
        <v>53</v>
      </c>
      <c r="B5317" t="s">
        <v>60</v>
      </c>
      <c r="C5317" t="s">
        <v>77</v>
      </c>
      <c r="D5317" s="29" t="s">
        <v>42</v>
      </c>
      <c r="E5317" t="s">
        <v>100</v>
      </c>
      <c r="F5317" s="29" t="s">
        <v>82</v>
      </c>
      <c r="G5317" s="31">
        <v>28.220308016177</v>
      </c>
      <c r="H5317" s="31">
        <v>16.223815787587899</v>
      </c>
      <c r="I5317" s="31">
        <v>40.216800244766098</v>
      </c>
      <c r="J5317" s="31">
        <v>21.676033403201899</v>
      </c>
    </row>
    <row r="5318" spans="1:10" ht="15" customHeight="1" x14ac:dyDescent="0.2">
      <c r="A5318" t="s">
        <v>53</v>
      </c>
      <c r="B5318" t="s">
        <v>60</v>
      </c>
      <c r="C5318" t="s">
        <v>77</v>
      </c>
      <c r="D5318" s="29" t="s">
        <v>42</v>
      </c>
      <c r="E5318" t="s">
        <v>102</v>
      </c>
      <c r="F5318" s="29" t="s">
        <v>82</v>
      </c>
      <c r="G5318" s="31">
        <v>10.2130390614373</v>
      </c>
      <c r="H5318" s="31">
        <v>1.32327689899178</v>
      </c>
      <c r="I5318" s="31">
        <v>19.1028012238828</v>
      </c>
      <c r="J5318" s="31">
        <v>44.3835905827953</v>
      </c>
    </row>
    <row r="5319" spans="1:10" ht="15" customHeight="1" x14ac:dyDescent="0.2">
      <c r="A5319" t="s">
        <v>53</v>
      </c>
      <c r="B5319" t="s">
        <v>60</v>
      </c>
      <c r="C5319" t="s">
        <v>77</v>
      </c>
      <c r="D5319" s="29" t="s">
        <v>42</v>
      </c>
      <c r="E5319" t="s">
        <v>45</v>
      </c>
      <c r="F5319" s="29" t="s">
        <v>82</v>
      </c>
      <c r="G5319" s="31">
        <v>9.9830383859286798</v>
      </c>
      <c r="H5319" s="31">
        <v>7.0507213923301597</v>
      </c>
      <c r="I5319" s="31">
        <v>12.915355379527201</v>
      </c>
      <c r="J5319" s="31">
        <v>14.977366611095</v>
      </c>
    </row>
    <row r="5320" spans="1:10" ht="15" customHeight="1" x14ac:dyDescent="0.2">
      <c r="A5320" t="s">
        <v>53</v>
      </c>
      <c r="B5320" t="s">
        <v>60</v>
      </c>
      <c r="C5320" t="s">
        <v>77</v>
      </c>
      <c r="D5320" s="29" t="s">
        <v>43</v>
      </c>
      <c r="E5320" t="s">
        <v>96</v>
      </c>
      <c r="F5320" s="29" t="s">
        <v>82</v>
      </c>
      <c r="G5320" s="31">
        <v>41.801159151989303</v>
      </c>
      <c r="H5320" s="31">
        <v>14.429884411240399</v>
      </c>
      <c r="I5320" s="31">
        <v>69.172433892738198</v>
      </c>
      <c r="J5320" s="31">
        <v>33.388275099568801</v>
      </c>
    </row>
    <row r="5321" spans="1:10" ht="15" customHeight="1" x14ac:dyDescent="0.2">
      <c r="A5321" t="s">
        <v>53</v>
      </c>
      <c r="B5321" t="s">
        <v>60</v>
      </c>
      <c r="C5321" t="s">
        <v>77</v>
      </c>
      <c r="D5321" s="29" t="s">
        <v>43</v>
      </c>
      <c r="E5321" t="s">
        <v>98</v>
      </c>
      <c r="F5321" s="29" t="s">
        <v>82</v>
      </c>
      <c r="G5321" s="31">
        <v>18.962580239811501</v>
      </c>
      <c r="H5321" s="31">
        <v>-1.2229153304124701E-2</v>
      </c>
      <c r="I5321" s="31">
        <v>37.937389632927101</v>
      </c>
      <c r="J5321" s="31">
        <v>51.023150905286002</v>
      </c>
    </row>
    <row r="5322" spans="1:10" ht="15" customHeight="1" x14ac:dyDescent="0.2">
      <c r="A5322" t="s">
        <v>53</v>
      </c>
      <c r="B5322" t="s">
        <v>60</v>
      </c>
      <c r="C5322" t="s">
        <v>77</v>
      </c>
      <c r="D5322" s="29" t="s">
        <v>43</v>
      </c>
      <c r="E5322" t="s">
        <v>99</v>
      </c>
      <c r="F5322" s="29" t="s">
        <v>82</v>
      </c>
      <c r="G5322" s="31">
        <v>0</v>
      </c>
      <c r="H5322" s="31">
        <v>0</v>
      </c>
      <c r="I5322" s="31">
        <v>0</v>
      </c>
      <c r="J5322" s="31"/>
    </row>
    <row r="5323" spans="1:10" ht="15" customHeight="1" x14ac:dyDescent="0.2">
      <c r="A5323" t="s">
        <v>53</v>
      </c>
      <c r="B5323" t="s">
        <v>60</v>
      </c>
      <c r="C5323" t="s">
        <v>77</v>
      </c>
      <c r="D5323" s="29" t="s">
        <v>43</v>
      </c>
      <c r="E5323" t="s">
        <v>100</v>
      </c>
      <c r="F5323" s="29" t="s">
        <v>82</v>
      </c>
      <c r="G5323" s="31">
        <v>27.416576857266001</v>
      </c>
      <c r="H5323" s="31">
        <v>-3.5081912359595702</v>
      </c>
      <c r="I5323" s="31">
        <v>58.341344950491603</v>
      </c>
      <c r="J5323" s="31">
        <v>57.514918201297597</v>
      </c>
    </row>
    <row r="5324" spans="1:10" ht="15" customHeight="1" x14ac:dyDescent="0.2">
      <c r="A5324" t="s">
        <v>53</v>
      </c>
      <c r="B5324" t="s">
        <v>60</v>
      </c>
      <c r="C5324" t="s">
        <v>77</v>
      </c>
      <c r="D5324" s="29" t="s">
        <v>43</v>
      </c>
      <c r="E5324" t="s">
        <v>102</v>
      </c>
      <c r="F5324" s="29" t="s">
        <v>82</v>
      </c>
      <c r="G5324" s="31">
        <v>11.8196837509332</v>
      </c>
      <c r="H5324" s="31">
        <v>-4.9229696398357499</v>
      </c>
      <c r="I5324" s="31">
        <v>28.562337141702201</v>
      </c>
      <c r="J5324" s="31">
        <v>72.228020736938007</v>
      </c>
    </row>
    <row r="5325" spans="1:10" ht="15" customHeight="1" x14ac:dyDescent="0.2">
      <c r="A5325" t="s">
        <v>53</v>
      </c>
      <c r="B5325" t="s">
        <v>60</v>
      </c>
      <c r="C5325" t="s">
        <v>77</v>
      </c>
      <c r="D5325" s="29" t="s">
        <v>43</v>
      </c>
      <c r="E5325" t="s">
        <v>45</v>
      </c>
      <c r="F5325" s="29" t="s">
        <v>82</v>
      </c>
      <c r="G5325" s="31">
        <v>1.8928752999590299</v>
      </c>
      <c r="H5325" s="31">
        <v>0.41331980321148798</v>
      </c>
      <c r="I5325" s="31">
        <v>3.3724307967065701</v>
      </c>
      <c r="J5325" s="31">
        <v>39.856259682000299</v>
      </c>
    </row>
    <row r="5326" spans="1:10" ht="15" customHeight="1" x14ac:dyDescent="0.2">
      <c r="A5326" t="s">
        <v>53</v>
      </c>
      <c r="B5326" t="s">
        <v>60</v>
      </c>
      <c r="C5326" t="s">
        <v>77</v>
      </c>
      <c r="D5326" s="29" t="s">
        <v>44</v>
      </c>
      <c r="E5326" t="s">
        <v>96</v>
      </c>
      <c r="F5326" s="29" t="s">
        <v>82</v>
      </c>
      <c r="G5326" s="31">
        <v>63.144820306919399</v>
      </c>
      <c r="H5326" s="31">
        <v>57.659598832659398</v>
      </c>
      <c r="I5326" s="31">
        <v>68.630041781179401</v>
      </c>
      <c r="J5326" s="31">
        <v>4.4293879526790203</v>
      </c>
    </row>
    <row r="5327" spans="1:10" ht="15" customHeight="1" x14ac:dyDescent="0.2">
      <c r="A5327" t="s">
        <v>53</v>
      </c>
      <c r="B5327" t="s">
        <v>60</v>
      </c>
      <c r="C5327" t="s">
        <v>77</v>
      </c>
      <c r="D5327" s="29" t="s">
        <v>44</v>
      </c>
      <c r="E5327" t="s">
        <v>98</v>
      </c>
      <c r="F5327" s="29" t="s">
        <v>82</v>
      </c>
      <c r="G5327" s="31">
        <v>7.3558455779683696</v>
      </c>
      <c r="H5327" s="31">
        <v>4.3949054682589903</v>
      </c>
      <c r="I5327" s="31">
        <v>10.3167856876778</v>
      </c>
      <c r="J5327" s="31">
        <v>20.525053785464099</v>
      </c>
    </row>
    <row r="5328" spans="1:10" ht="15" customHeight="1" x14ac:dyDescent="0.2">
      <c r="A5328" t="s">
        <v>53</v>
      </c>
      <c r="B5328" t="s">
        <v>60</v>
      </c>
      <c r="C5328" t="s">
        <v>77</v>
      </c>
      <c r="D5328" s="29" t="s">
        <v>44</v>
      </c>
      <c r="E5328" t="s">
        <v>99</v>
      </c>
      <c r="F5328" s="29" t="s">
        <v>82</v>
      </c>
      <c r="G5328" s="31">
        <v>1.2990691308598099</v>
      </c>
      <c r="H5328" s="31">
        <v>0.41940542795938102</v>
      </c>
      <c r="I5328" s="31">
        <v>2.1787328337602401</v>
      </c>
      <c r="J5328" s="31">
        <v>34.528021508262199</v>
      </c>
    </row>
    <row r="5329" spans="1:10" ht="15" customHeight="1" x14ac:dyDescent="0.2">
      <c r="A5329" t="s">
        <v>53</v>
      </c>
      <c r="B5329" t="s">
        <v>60</v>
      </c>
      <c r="C5329" t="s">
        <v>77</v>
      </c>
      <c r="D5329" s="29" t="s">
        <v>44</v>
      </c>
      <c r="E5329" t="s">
        <v>100</v>
      </c>
      <c r="F5329" s="29" t="s">
        <v>82</v>
      </c>
      <c r="G5329" s="31">
        <v>20.096539291945099</v>
      </c>
      <c r="H5329" s="31">
        <v>16.0972683247549</v>
      </c>
      <c r="I5329" s="31">
        <v>24.095810259135401</v>
      </c>
      <c r="J5329" s="31">
        <v>10.1472144330868</v>
      </c>
    </row>
    <row r="5330" spans="1:10" ht="15" customHeight="1" x14ac:dyDescent="0.2">
      <c r="A5330" t="s">
        <v>53</v>
      </c>
      <c r="B5330" t="s">
        <v>60</v>
      </c>
      <c r="C5330" t="s">
        <v>77</v>
      </c>
      <c r="D5330" s="29" t="s">
        <v>44</v>
      </c>
      <c r="E5330" t="s">
        <v>101</v>
      </c>
      <c r="F5330" s="29" t="s">
        <v>82</v>
      </c>
      <c r="G5330" s="31">
        <v>0.23672869516356501</v>
      </c>
      <c r="H5330" s="31">
        <v>-0.22125102025943599</v>
      </c>
      <c r="I5330" s="31">
        <v>0.69470841058656596</v>
      </c>
      <c r="J5330" s="31">
        <v>98.646713930981093</v>
      </c>
    </row>
    <row r="5331" spans="1:10" ht="15" customHeight="1" x14ac:dyDescent="0.2">
      <c r="A5331" t="s">
        <v>53</v>
      </c>
      <c r="B5331" t="s">
        <v>60</v>
      </c>
      <c r="C5331" t="s">
        <v>77</v>
      </c>
      <c r="D5331" s="29" t="s">
        <v>44</v>
      </c>
      <c r="E5331" t="s">
        <v>102</v>
      </c>
      <c r="F5331" s="29" t="s">
        <v>82</v>
      </c>
      <c r="G5331" s="31">
        <v>7.8669969971437297</v>
      </c>
      <c r="H5331" s="31">
        <v>4.63117198521934</v>
      </c>
      <c r="I5331" s="31">
        <v>11.102822009068101</v>
      </c>
      <c r="J5331" s="31">
        <v>20.973133799859902</v>
      </c>
    </row>
    <row r="5332" spans="1:10" ht="15" customHeight="1" x14ac:dyDescent="0.2">
      <c r="A5332" t="s">
        <v>53</v>
      </c>
      <c r="B5332" t="s">
        <v>60</v>
      </c>
      <c r="C5332" t="s">
        <v>77</v>
      </c>
      <c r="D5332" s="29" t="s">
        <v>44</v>
      </c>
      <c r="E5332" t="s">
        <v>45</v>
      </c>
      <c r="F5332" s="29" t="s">
        <v>82</v>
      </c>
      <c r="G5332" s="31">
        <v>85.433989658787397</v>
      </c>
      <c r="H5332" s="31">
        <v>81.665600656475803</v>
      </c>
      <c r="I5332" s="31">
        <v>89.202378661099004</v>
      </c>
      <c r="J5332" s="31">
        <v>2.2491184286369701</v>
      </c>
    </row>
    <row r="5333" spans="1:10" ht="15" customHeight="1" x14ac:dyDescent="0.2">
      <c r="A5333" t="s">
        <v>53</v>
      </c>
      <c r="B5333" t="s">
        <v>60</v>
      </c>
      <c r="C5333" t="s">
        <v>77</v>
      </c>
      <c r="D5333" t="s">
        <v>45</v>
      </c>
      <c r="E5333" t="s">
        <v>45</v>
      </c>
      <c r="F5333" s="29" t="s">
        <v>82</v>
      </c>
      <c r="G5333" s="31">
        <v>0.41551175670757201</v>
      </c>
      <c r="H5333" s="31">
        <v>0.39619984680519199</v>
      </c>
      <c r="I5333" s="31">
        <v>0.43482366660995198</v>
      </c>
      <c r="J5333" s="31">
        <v>2.3698954894383499</v>
      </c>
    </row>
    <row r="5334" spans="1:10" ht="15" customHeight="1" x14ac:dyDescent="0.2">
      <c r="A5334" t="s">
        <v>53</v>
      </c>
      <c r="B5334" t="s">
        <v>61</v>
      </c>
      <c r="C5334" t="s">
        <v>77</v>
      </c>
      <c r="D5334" s="29" t="s">
        <v>40</v>
      </c>
      <c r="E5334" t="s">
        <v>96</v>
      </c>
      <c r="F5334" s="29" t="s">
        <v>82</v>
      </c>
      <c r="G5334" s="31">
        <v>35.458116056794303</v>
      </c>
      <c r="H5334" s="31">
        <v>16.574047159795601</v>
      </c>
      <c r="I5334" s="31">
        <v>54.342184953792902</v>
      </c>
      <c r="J5334" s="31">
        <v>27.1560877482062</v>
      </c>
    </row>
    <row r="5335" spans="1:10" ht="15" customHeight="1" x14ac:dyDescent="0.2">
      <c r="A5335" t="s">
        <v>53</v>
      </c>
      <c r="B5335" t="s">
        <v>61</v>
      </c>
      <c r="C5335" t="s">
        <v>77</v>
      </c>
      <c r="D5335" s="29" t="s">
        <v>40</v>
      </c>
      <c r="E5335" t="s">
        <v>100</v>
      </c>
      <c r="F5335" s="29" t="s">
        <v>82</v>
      </c>
      <c r="G5335" s="31">
        <v>46.161782662297902</v>
      </c>
      <c r="H5335" s="31">
        <v>24.979744171588099</v>
      </c>
      <c r="I5335" s="31">
        <v>67.343821153007696</v>
      </c>
      <c r="J5335" s="31">
        <v>23.397662121728501</v>
      </c>
    </row>
    <row r="5336" spans="1:10" ht="15" customHeight="1" x14ac:dyDescent="0.2">
      <c r="A5336" t="s">
        <v>53</v>
      </c>
      <c r="B5336" t="s">
        <v>61</v>
      </c>
      <c r="C5336" t="s">
        <v>77</v>
      </c>
      <c r="D5336" s="29" t="s">
        <v>40</v>
      </c>
      <c r="E5336" t="s">
        <v>101</v>
      </c>
      <c r="F5336" s="29" t="s">
        <v>82</v>
      </c>
      <c r="G5336" s="31">
        <v>5.6785617175543104</v>
      </c>
      <c r="H5336" s="31">
        <v>-4.7470126412547202</v>
      </c>
      <c r="I5336" s="31">
        <v>16.1041360763633</v>
      </c>
      <c r="J5336" s="31">
        <v>93.615750672953396</v>
      </c>
    </row>
    <row r="5337" spans="1:10" ht="15" customHeight="1" x14ac:dyDescent="0.2">
      <c r="A5337" t="s">
        <v>53</v>
      </c>
      <c r="B5337" t="s">
        <v>61</v>
      </c>
      <c r="C5337" t="s">
        <v>77</v>
      </c>
      <c r="D5337" s="29" t="s">
        <v>40</v>
      </c>
      <c r="E5337" t="s">
        <v>102</v>
      </c>
      <c r="F5337" s="29" t="s">
        <v>82</v>
      </c>
      <c r="G5337" s="31">
        <v>12.701539563353499</v>
      </c>
      <c r="H5337" s="31">
        <v>-1.3629295990611401</v>
      </c>
      <c r="I5337" s="31">
        <v>26.766008725768199</v>
      </c>
      <c r="J5337" s="31">
        <v>56.461740814100501</v>
      </c>
    </row>
    <row r="5338" spans="1:10" ht="15" customHeight="1" x14ac:dyDescent="0.2">
      <c r="A5338" t="s">
        <v>53</v>
      </c>
      <c r="B5338" t="s">
        <v>61</v>
      </c>
      <c r="C5338" t="s">
        <v>77</v>
      </c>
      <c r="D5338" s="29" t="s">
        <v>40</v>
      </c>
      <c r="E5338" t="s">
        <v>45</v>
      </c>
      <c r="F5338" s="29" t="s">
        <v>82</v>
      </c>
      <c r="G5338" s="31">
        <v>2.2520910637382698</v>
      </c>
      <c r="H5338" s="31">
        <v>1.03062262669949</v>
      </c>
      <c r="I5338" s="31">
        <v>3.4735595007770401</v>
      </c>
      <c r="J5338" s="31">
        <v>27.655631903886299</v>
      </c>
    </row>
    <row r="5339" spans="1:10" ht="15" customHeight="1" x14ac:dyDescent="0.2">
      <c r="A5339" t="s">
        <v>53</v>
      </c>
      <c r="B5339" t="s">
        <v>61</v>
      </c>
      <c r="C5339" t="s">
        <v>77</v>
      </c>
      <c r="D5339" s="29" t="s">
        <v>42</v>
      </c>
      <c r="E5339" t="s">
        <v>96</v>
      </c>
      <c r="F5339" s="29" t="s">
        <v>82</v>
      </c>
      <c r="G5339" s="31">
        <v>56.718768633711797</v>
      </c>
      <c r="H5339" s="31">
        <v>45.152161887481</v>
      </c>
      <c r="I5339" s="31">
        <v>68.285375379942593</v>
      </c>
      <c r="J5339" s="31">
        <v>10.398398589788</v>
      </c>
    </row>
    <row r="5340" spans="1:10" ht="15" customHeight="1" x14ac:dyDescent="0.2">
      <c r="A5340" t="s">
        <v>53</v>
      </c>
      <c r="B5340" t="s">
        <v>61</v>
      </c>
      <c r="C5340" t="s">
        <v>77</v>
      </c>
      <c r="D5340" s="29" t="s">
        <v>42</v>
      </c>
      <c r="E5340" t="s">
        <v>98</v>
      </c>
      <c r="F5340" s="29" t="s">
        <v>82</v>
      </c>
      <c r="G5340" s="31">
        <v>6.1228664163285904</v>
      </c>
      <c r="H5340" s="31">
        <v>0.32079421288017501</v>
      </c>
      <c r="I5340" s="31">
        <v>11.924938619777</v>
      </c>
      <c r="J5340" s="31">
        <v>48.318743124066401</v>
      </c>
    </row>
    <row r="5341" spans="1:10" ht="15" customHeight="1" x14ac:dyDescent="0.2">
      <c r="A5341" t="s">
        <v>53</v>
      </c>
      <c r="B5341" t="s">
        <v>61</v>
      </c>
      <c r="C5341" t="s">
        <v>77</v>
      </c>
      <c r="D5341" s="29" t="s">
        <v>42</v>
      </c>
      <c r="E5341" t="s">
        <v>99</v>
      </c>
      <c r="F5341" s="29" t="s">
        <v>82</v>
      </c>
      <c r="G5341" s="31">
        <v>1.5063748348386601</v>
      </c>
      <c r="H5341" s="31">
        <v>-1.4018533742788499</v>
      </c>
      <c r="I5341" s="31">
        <v>4.4146030439561699</v>
      </c>
      <c r="J5341" s="31">
        <v>98.442518304139497</v>
      </c>
    </row>
    <row r="5342" spans="1:10" ht="15" customHeight="1" x14ac:dyDescent="0.2">
      <c r="A5342" t="s">
        <v>53</v>
      </c>
      <c r="B5342" t="s">
        <v>61</v>
      </c>
      <c r="C5342" t="s">
        <v>77</v>
      </c>
      <c r="D5342" s="29" t="s">
        <v>42</v>
      </c>
      <c r="E5342" t="s">
        <v>100</v>
      </c>
      <c r="F5342" s="29" t="s">
        <v>82</v>
      </c>
      <c r="G5342" s="31">
        <v>30.242489485130001</v>
      </c>
      <c r="H5342" s="31">
        <v>20.1409246552249</v>
      </c>
      <c r="I5342" s="31">
        <v>40.344054315035102</v>
      </c>
      <c r="J5342" s="31">
        <v>17.031715787334601</v>
      </c>
    </row>
    <row r="5343" spans="1:10" ht="15" customHeight="1" x14ac:dyDescent="0.2">
      <c r="A5343" t="s">
        <v>53</v>
      </c>
      <c r="B5343" t="s">
        <v>61</v>
      </c>
      <c r="C5343" t="s">
        <v>77</v>
      </c>
      <c r="D5343" s="29" t="s">
        <v>42</v>
      </c>
      <c r="E5343" t="s">
        <v>101</v>
      </c>
      <c r="F5343" s="29" t="s">
        <v>82</v>
      </c>
      <c r="G5343" s="31">
        <v>0</v>
      </c>
      <c r="H5343" s="31">
        <v>0</v>
      </c>
      <c r="I5343" s="31">
        <v>0</v>
      </c>
      <c r="J5343" s="31"/>
    </row>
    <row r="5344" spans="1:10" ht="15" customHeight="1" x14ac:dyDescent="0.2">
      <c r="A5344" t="s">
        <v>53</v>
      </c>
      <c r="B5344" t="s">
        <v>61</v>
      </c>
      <c r="C5344" t="s">
        <v>77</v>
      </c>
      <c r="D5344" s="29" t="s">
        <v>42</v>
      </c>
      <c r="E5344" t="s">
        <v>102</v>
      </c>
      <c r="F5344" s="29" t="s">
        <v>82</v>
      </c>
      <c r="G5344" s="31">
        <v>5.4095006299909096</v>
      </c>
      <c r="H5344" s="31">
        <v>0.58051545138400495</v>
      </c>
      <c r="I5344" s="31">
        <v>10.238485808597799</v>
      </c>
      <c r="J5344" s="31">
        <v>45.518294459150901</v>
      </c>
    </row>
    <row r="5345" spans="1:10" ht="15" customHeight="1" x14ac:dyDescent="0.2">
      <c r="A5345" t="s">
        <v>53</v>
      </c>
      <c r="B5345" t="s">
        <v>61</v>
      </c>
      <c r="C5345" t="s">
        <v>77</v>
      </c>
      <c r="D5345" s="29" t="s">
        <v>42</v>
      </c>
      <c r="E5345" t="s">
        <v>45</v>
      </c>
      <c r="F5345" s="29" t="s">
        <v>82</v>
      </c>
      <c r="G5345" s="31">
        <v>9.3763879933792609</v>
      </c>
      <c r="H5345" s="31">
        <v>7.2393080724038201</v>
      </c>
      <c r="I5345" s="31">
        <v>11.513467914354701</v>
      </c>
      <c r="J5345" s="31">
        <v>11.6217753985967</v>
      </c>
    </row>
    <row r="5346" spans="1:10" ht="15" customHeight="1" x14ac:dyDescent="0.2">
      <c r="A5346" t="s">
        <v>53</v>
      </c>
      <c r="B5346" t="s">
        <v>61</v>
      </c>
      <c r="C5346" t="s">
        <v>77</v>
      </c>
      <c r="D5346" s="29" t="s">
        <v>43</v>
      </c>
      <c r="E5346" t="s">
        <v>96</v>
      </c>
      <c r="F5346" s="29" t="s">
        <v>82</v>
      </c>
      <c r="G5346" s="31">
        <v>59.4746297210826</v>
      </c>
      <c r="H5346" s="31">
        <v>38.680856424093697</v>
      </c>
      <c r="I5346" s="31">
        <v>80.268403018071496</v>
      </c>
      <c r="J5346" s="31">
        <v>17.8274341989306</v>
      </c>
    </row>
    <row r="5347" spans="1:10" ht="15" customHeight="1" x14ac:dyDescent="0.2">
      <c r="A5347" t="s">
        <v>53</v>
      </c>
      <c r="B5347" t="s">
        <v>61</v>
      </c>
      <c r="C5347" t="s">
        <v>77</v>
      </c>
      <c r="D5347" s="29" t="s">
        <v>43</v>
      </c>
      <c r="E5347" t="s">
        <v>98</v>
      </c>
      <c r="F5347" s="29" t="s">
        <v>82</v>
      </c>
      <c r="G5347" s="31">
        <v>5.9530553810716</v>
      </c>
      <c r="H5347" s="31">
        <v>-5.4595070447112501</v>
      </c>
      <c r="I5347" s="31">
        <v>17.365617806854399</v>
      </c>
      <c r="J5347" s="31">
        <v>97.753097447979201</v>
      </c>
    </row>
    <row r="5348" spans="1:10" ht="15" customHeight="1" x14ac:dyDescent="0.2">
      <c r="A5348" t="s">
        <v>53</v>
      </c>
      <c r="B5348" t="s">
        <v>61</v>
      </c>
      <c r="C5348" t="s">
        <v>77</v>
      </c>
      <c r="D5348" s="29" t="s">
        <v>43</v>
      </c>
      <c r="E5348" t="s">
        <v>99</v>
      </c>
      <c r="F5348" s="29" t="s">
        <v>82</v>
      </c>
      <c r="G5348" s="31">
        <v>0</v>
      </c>
      <c r="H5348" s="31">
        <v>0</v>
      </c>
      <c r="I5348" s="31">
        <v>0</v>
      </c>
      <c r="J5348" s="31"/>
    </row>
    <row r="5349" spans="1:10" ht="15" customHeight="1" x14ac:dyDescent="0.2">
      <c r="A5349" t="s">
        <v>53</v>
      </c>
      <c r="B5349" t="s">
        <v>61</v>
      </c>
      <c r="C5349" t="s">
        <v>77</v>
      </c>
      <c r="D5349" s="29" t="s">
        <v>43</v>
      </c>
      <c r="E5349" t="s">
        <v>100</v>
      </c>
      <c r="F5349" s="29" t="s">
        <v>82</v>
      </c>
      <c r="G5349" s="31">
        <v>34.5723148978458</v>
      </c>
      <c r="H5349" s="31">
        <v>13.33974171523</v>
      </c>
      <c r="I5349" s="31">
        <v>55.804888080461502</v>
      </c>
      <c r="J5349" s="31">
        <v>31.315651679393401</v>
      </c>
    </row>
    <row r="5350" spans="1:10" ht="15" customHeight="1" x14ac:dyDescent="0.2">
      <c r="A5350" t="s">
        <v>53</v>
      </c>
      <c r="B5350" t="s">
        <v>61</v>
      </c>
      <c r="C5350" t="s">
        <v>77</v>
      </c>
      <c r="D5350" s="29" t="s">
        <v>43</v>
      </c>
      <c r="E5350" t="s">
        <v>102</v>
      </c>
      <c r="F5350" s="29" t="s">
        <v>82</v>
      </c>
      <c r="G5350" s="31">
        <v>0</v>
      </c>
      <c r="H5350" s="31">
        <v>0</v>
      </c>
      <c r="I5350" s="31">
        <v>0</v>
      </c>
      <c r="J5350" s="31"/>
    </row>
    <row r="5351" spans="1:10" ht="15" customHeight="1" x14ac:dyDescent="0.2">
      <c r="A5351" t="s">
        <v>53</v>
      </c>
      <c r="B5351" t="s">
        <v>61</v>
      </c>
      <c r="C5351" t="s">
        <v>77</v>
      </c>
      <c r="D5351" s="29" t="s">
        <v>43</v>
      </c>
      <c r="E5351" t="s">
        <v>45</v>
      </c>
      <c r="F5351" s="29" t="s">
        <v>82</v>
      </c>
      <c r="G5351" s="31">
        <v>2.3994635201024499</v>
      </c>
      <c r="H5351" s="31">
        <v>1.4138372684640801</v>
      </c>
      <c r="I5351" s="31">
        <v>3.3850897717408102</v>
      </c>
      <c r="J5351" s="31">
        <v>20.9452425924589</v>
      </c>
    </row>
    <row r="5352" spans="1:10" ht="15" customHeight="1" x14ac:dyDescent="0.2">
      <c r="A5352" t="s">
        <v>53</v>
      </c>
      <c r="B5352" t="s">
        <v>61</v>
      </c>
      <c r="C5352" t="s">
        <v>77</v>
      </c>
      <c r="D5352" s="29" t="s">
        <v>44</v>
      </c>
      <c r="E5352" t="s">
        <v>96</v>
      </c>
      <c r="F5352" s="29" t="s">
        <v>82</v>
      </c>
      <c r="G5352" s="31">
        <v>71.940949478110099</v>
      </c>
      <c r="H5352" s="31">
        <v>68.193174121285395</v>
      </c>
      <c r="I5352" s="31">
        <v>75.688724834934803</v>
      </c>
      <c r="J5352" s="31">
        <v>2.65634616553037</v>
      </c>
    </row>
    <row r="5353" spans="1:10" ht="15" customHeight="1" x14ac:dyDescent="0.2">
      <c r="A5353" t="s">
        <v>53</v>
      </c>
      <c r="B5353" t="s">
        <v>61</v>
      </c>
      <c r="C5353" t="s">
        <v>77</v>
      </c>
      <c r="D5353" s="29" t="s">
        <v>44</v>
      </c>
      <c r="E5353" t="s">
        <v>98</v>
      </c>
      <c r="F5353" s="29" t="s">
        <v>82</v>
      </c>
      <c r="G5353" s="31">
        <v>1.37316578625303</v>
      </c>
      <c r="H5353" s="31">
        <v>0.57774113604545296</v>
      </c>
      <c r="I5353" s="31">
        <v>2.1685904364606201</v>
      </c>
      <c r="J5353" s="31">
        <v>29.536794119583401</v>
      </c>
    </row>
    <row r="5354" spans="1:10" ht="15" customHeight="1" x14ac:dyDescent="0.2">
      <c r="A5354" t="s">
        <v>53</v>
      </c>
      <c r="B5354" t="s">
        <v>61</v>
      </c>
      <c r="C5354" t="s">
        <v>77</v>
      </c>
      <c r="D5354" s="29" t="s">
        <v>44</v>
      </c>
      <c r="E5354" t="s">
        <v>99</v>
      </c>
      <c r="F5354" s="29" t="s">
        <v>82</v>
      </c>
      <c r="G5354" s="31">
        <v>0.67124524380940098</v>
      </c>
      <c r="H5354" s="31">
        <v>7.4769316348050702E-2</v>
      </c>
      <c r="I5354" s="31">
        <v>1.2677211712707499</v>
      </c>
      <c r="J5354" s="31">
        <v>45.310513485131303</v>
      </c>
    </row>
    <row r="5355" spans="1:10" ht="15" customHeight="1" x14ac:dyDescent="0.2">
      <c r="A5355" t="s">
        <v>53</v>
      </c>
      <c r="B5355" t="s">
        <v>61</v>
      </c>
      <c r="C5355" t="s">
        <v>77</v>
      </c>
      <c r="D5355" s="29" t="s">
        <v>44</v>
      </c>
      <c r="E5355" t="s">
        <v>100</v>
      </c>
      <c r="F5355" s="29" t="s">
        <v>82</v>
      </c>
      <c r="G5355" s="31">
        <v>20.771098892931601</v>
      </c>
      <c r="H5355" s="31">
        <v>17.499650772539798</v>
      </c>
      <c r="I5355" s="31">
        <v>24.042547013323301</v>
      </c>
      <c r="J5355" s="31">
        <v>8.0309671283392099</v>
      </c>
    </row>
    <row r="5356" spans="1:10" ht="15" customHeight="1" x14ac:dyDescent="0.2">
      <c r="A5356" t="s">
        <v>53</v>
      </c>
      <c r="B5356" t="s">
        <v>61</v>
      </c>
      <c r="C5356" t="s">
        <v>77</v>
      </c>
      <c r="D5356" s="29" t="s">
        <v>44</v>
      </c>
      <c r="E5356" t="s">
        <v>101</v>
      </c>
      <c r="F5356" s="29" t="s">
        <v>82</v>
      </c>
      <c r="G5356" s="31">
        <v>0.16124387715247601</v>
      </c>
      <c r="H5356" s="31">
        <v>-0.15485962588414301</v>
      </c>
      <c r="I5356" s="31">
        <v>0.47734738018909401</v>
      </c>
      <c r="J5356" s="31">
        <v>99.961637215752702</v>
      </c>
    </row>
    <row r="5357" spans="1:10" ht="15" customHeight="1" x14ac:dyDescent="0.2">
      <c r="A5357" t="s">
        <v>53</v>
      </c>
      <c r="B5357" t="s">
        <v>61</v>
      </c>
      <c r="C5357" t="s">
        <v>77</v>
      </c>
      <c r="D5357" s="29" t="s">
        <v>44</v>
      </c>
      <c r="E5357" t="s">
        <v>102</v>
      </c>
      <c r="F5357" s="29" t="s">
        <v>82</v>
      </c>
      <c r="G5357" s="31">
        <v>5.08229672174346</v>
      </c>
      <c r="H5357" s="31">
        <v>2.9744469237839501</v>
      </c>
      <c r="I5357" s="31">
        <v>7.1901465197029601</v>
      </c>
      <c r="J5357" s="31">
        <v>21.147884396165701</v>
      </c>
    </row>
    <row r="5358" spans="1:10" ht="15" customHeight="1" x14ac:dyDescent="0.2">
      <c r="A5358" t="s">
        <v>53</v>
      </c>
      <c r="B5358" t="s">
        <v>61</v>
      </c>
      <c r="C5358" t="s">
        <v>77</v>
      </c>
      <c r="D5358" s="29" t="s">
        <v>44</v>
      </c>
      <c r="E5358" t="s">
        <v>45</v>
      </c>
      <c r="F5358" s="29" t="s">
        <v>82</v>
      </c>
      <c r="G5358" s="31">
        <v>85.972057422779997</v>
      </c>
      <c r="H5358" s="31">
        <v>83.383273223528406</v>
      </c>
      <c r="I5358" s="31">
        <v>88.560841622031603</v>
      </c>
      <c r="J5358" s="31">
        <v>1.5354151211801399</v>
      </c>
    </row>
    <row r="5359" spans="1:10" ht="15" customHeight="1" x14ac:dyDescent="0.2">
      <c r="A5359" t="s">
        <v>53</v>
      </c>
      <c r="B5359" t="s">
        <v>61</v>
      </c>
      <c r="C5359" t="s">
        <v>77</v>
      </c>
      <c r="D5359" t="s">
        <v>45</v>
      </c>
      <c r="E5359" t="s">
        <v>45</v>
      </c>
      <c r="F5359" s="29" t="s">
        <v>82</v>
      </c>
      <c r="G5359" s="31">
        <v>0.93970961454444202</v>
      </c>
      <c r="H5359" s="31">
        <v>0.910195120098924</v>
      </c>
      <c r="I5359" s="31">
        <v>0.96922410898996003</v>
      </c>
      <c r="J5359" s="31">
        <v>1.6015074470636801</v>
      </c>
    </row>
    <row r="5360" spans="1:10" ht="15" customHeight="1" x14ac:dyDescent="0.2">
      <c r="A5360" t="s">
        <v>53</v>
      </c>
      <c r="B5360" t="s">
        <v>62</v>
      </c>
      <c r="C5360" t="s">
        <v>77</v>
      </c>
      <c r="D5360" s="29" t="s">
        <v>40</v>
      </c>
      <c r="E5360" t="s">
        <v>96</v>
      </c>
      <c r="F5360" s="29" t="s">
        <v>82</v>
      </c>
      <c r="G5360" s="31">
        <v>32.922178376080097</v>
      </c>
      <c r="H5360" s="31">
        <v>16.268316576260698</v>
      </c>
      <c r="I5360" s="31">
        <v>49.5760401758995</v>
      </c>
      <c r="J5360" s="31">
        <v>25.793701937194701</v>
      </c>
    </row>
    <row r="5361" spans="1:10" ht="15" customHeight="1" x14ac:dyDescent="0.2">
      <c r="A5361" t="s">
        <v>53</v>
      </c>
      <c r="B5361" t="s">
        <v>62</v>
      </c>
      <c r="C5361" t="s">
        <v>77</v>
      </c>
      <c r="D5361" s="29" t="s">
        <v>40</v>
      </c>
      <c r="E5361" t="s">
        <v>98</v>
      </c>
      <c r="F5361" s="29" t="s">
        <v>82</v>
      </c>
      <c r="G5361" s="31">
        <v>4.4082446230007797</v>
      </c>
      <c r="H5361" s="31">
        <v>-3.8449625022200302</v>
      </c>
      <c r="I5361" s="31">
        <v>12.6614517482216</v>
      </c>
      <c r="J5361" s="31">
        <v>95.465036341768695</v>
      </c>
    </row>
    <row r="5362" spans="1:10" ht="15" customHeight="1" x14ac:dyDescent="0.2">
      <c r="A5362" t="s">
        <v>53</v>
      </c>
      <c r="B5362" t="s">
        <v>62</v>
      </c>
      <c r="C5362" t="s">
        <v>77</v>
      </c>
      <c r="D5362" s="29" t="s">
        <v>40</v>
      </c>
      <c r="E5362" t="s">
        <v>100</v>
      </c>
      <c r="F5362" s="29" t="s">
        <v>82</v>
      </c>
      <c r="G5362" s="31">
        <v>27.004401095294099</v>
      </c>
      <c r="H5362" s="31">
        <v>5.8608116014600098</v>
      </c>
      <c r="I5362" s="31">
        <v>48.147990589128199</v>
      </c>
      <c r="J5362" s="31">
        <v>39.923761510442198</v>
      </c>
    </row>
    <row r="5363" spans="1:10" ht="15" customHeight="1" x14ac:dyDescent="0.2">
      <c r="A5363" t="s">
        <v>53</v>
      </c>
      <c r="B5363" t="s">
        <v>62</v>
      </c>
      <c r="C5363" t="s">
        <v>77</v>
      </c>
      <c r="D5363" s="29" t="s">
        <v>40</v>
      </c>
      <c r="E5363" t="s">
        <v>101</v>
      </c>
      <c r="F5363" s="29" t="s">
        <v>82</v>
      </c>
      <c r="G5363" s="31">
        <v>9.8363040162196693</v>
      </c>
      <c r="H5363" s="31">
        <v>-1.98587213189046</v>
      </c>
      <c r="I5363" s="31">
        <v>21.658480164329799</v>
      </c>
      <c r="J5363" s="31">
        <v>61.2847991242364</v>
      </c>
    </row>
    <row r="5364" spans="1:10" ht="15" customHeight="1" x14ac:dyDescent="0.2">
      <c r="A5364" t="s">
        <v>53</v>
      </c>
      <c r="B5364" t="s">
        <v>62</v>
      </c>
      <c r="C5364" t="s">
        <v>77</v>
      </c>
      <c r="D5364" s="29" t="s">
        <v>40</v>
      </c>
      <c r="E5364" t="s">
        <v>102</v>
      </c>
      <c r="F5364" s="29" t="s">
        <v>82</v>
      </c>
      <c r="G5364" s="31">
        <v>25.828871889405399</v>
      </c>
      <c r="H5364" s="31">
        <v>6.7703571846439896</v>
      </c>
      <c r="I5364" s="31">
        <v>44.887386594166799</v>
      </c>
      <c r="J5364" s="31">
        <v>37.624513895249301</v>
      </c>
    </row>
    <row r="5365" spans="1:10" ht="15" customHeight="1" x14ac:dyDescent="0.2">
      <c r="A5365" t="s">
        <v>53</v>
      </c>
      <c r="B5365" t="s">
        <v>62</v>
      </c>
      <c r="C5365" t="s">
        <v>77</v>
      </c>
      <c r="D5365" s="29" t="s">
        <v>40</v>
      </c>
      <c r="E5365" t="s">
        <v>45</v>
      </c>
      <c r="F5365" s="29" t="s">
        <v>82</v>
      </c>
      <c r="G5365" s="31">
        <v>2.4756913221953898</v>
      </c>
      <c r="H5365" s="31">
        <v>1.42976269915011</v>
      </c>
      <c r="I5365" s="31">
        <v>3.5216199452406598</v>
      </c>
      <c r="J5365" s="31">
        <v>21.542338112956099</v>
      </c>
    </row>
    <row r="5366" spans="1:10" ht="15" customHeight="1" x14ac:dyDescent="0.2">
      <c r="A5366" t="s">
        <v>53</v>
      </c>
      <c r="B5366" t="s">
        <v>62</v>
      </c>
      <c r="C5366" t="s">
        <v>77</v>
      </c>
      <c r="D5366" s="29" t="s">
        <v>42</v>
      </c>
      <c r="E5366" t="s">
        <v>96</v>
      </c>
      <c r="F5366" s="29" t="s">
        <v>82</v>
      </c>
      <c r="G5366" s="31">
        <v>51.476297904669501</v>
      </c>
      <c r="H5366" s="31">
        <v>41.851420883715797</v>
      </c>
      <c r="I5366" s="31">
        <v>61.101174925623198</v>
      </c>
      <c r="J5366" s="31">
        <v>9.53400044366016</v>
      </c>
    </row>
    <row r="5367" spans="1:10" ht="15" customHeight="1" x14ac:dyDescent="0.2">
      <c r="A5367" t="s">
        <v>53</v>
      </c>
      <c r="B5367" t="s">
        <v>62</v>
      </c>
      <c r="C5367" t="s">
        <v>77</v>
      </c>
      <c r="D5367" s="29" t="s">
        <v>42</v>
      </c>
      <c r="E5367" t="s">
        <v>98</v>
      </c>
      <c r="F5367" s="29" t="s">
        <v>82</v>
      </c>
      <c r="G5367" s="31">
        <v>9.3492444900131595</v>
      </c>
      <c r="H5367" s="31">
        <v>1.5582340062520901</v>
      </c>
      <c r="I5367" s="31">
        <v>17.140254973774201</v>
      </c>
      <c r="J5367" s="31">
        <v>42.491743959403202</v>
      </c>
    </row>
    <row r="5368" spans="1:10" ht="15" customHeight="1" x14ac:dyDescent="0.2">
      <c r="A5368" t="s">
        <v>53</v>
      </c>
      <c r="B5368" t="s">
        <v>62</v>
      </c>
      <c r="C5368" t="s">
        <v>77</v>
      </c>
      <c r="D5368" s="29" t="s">
        <v>42</v>
      </c>
      <c r="E5368" t="s">
        <v>99</v>
      </c>
      <c r="F5368" s="29" t="s">
        <v>82</v>
      </c>
      <c r="G5368" s="31">
        <v>1.45546249977149</v>
      </c>
      <c r="H5368" s="31">
        <v>-1.45824387251883</v>
      </c>
      <c r="I5368" s="31">
        <v>4.3691688720618096</v>
      </c>
      <c r="J5368" s="31">
        <v>102.07797540403401</v>
      </c>
    </row>
    <row r="5369" spans="1:10" ht="15" customHeight="1" x14ac:dyDescent="0.2">
      <c r="A5369" t="s">
        <v>53</v>
      </c>
      <c r="B5369" t="s">
        <v>62</v>
      </c>
      <c r="C5369" t="s">
        <v>77</v>
      </c>
      <c r="D5369" s="29" t="s">
        <v>42</v>
      </c>
      <c r="E5369" t="s">
        <v>100</v>
      </c>
      <c r="F5369" s="29" t="s">
        <v>82</v>
      </c>
      <c r="G5369" s="31">
        <v>30.401671803835001</v>
      </c>
      <c r="H5369" s="31">
        <v>21.068209265992699</v>
      </c>
      <c r="I5369" s="31">
        <v>39.735134341677202</v>
      </c>
      <c r="J5369" s="31">
        <v>15.654262301539401</v>
      </c>
    </row>
    <row r="5370" spans="1:10" ht="15" customHeight="1" x14ac:dyDescent="0.2">
      <c r="A5370" t="s">
        <v>53</v>
      </c>
      <c r="B5370" t="s">
        <v>62</v>
      </c>
      <c r="C5370" t="s">
        <v>77</v>
      </c>
      <c r="D5370" s="29" t="s">
        <v>42</v>
      </c>
      <c r="E5370" t="s">
        <v>101</v>
      </c>
      <c r="F5370" s="29" t="s">
        <v>82</v>
      </c>
      <c r="G5370" s="31">
        <v>0</v>
      </c>
      <c r="H5370" s="31">
        <v>0</v>
      </c>
      <c r="I5370" s="31">
        <v>0</v>
      </c>
      <c r="J5370" s="31"/>
    </row>
    <row r="5371" spans="1:10" ht="15" customHeight="1" x14ac:dyDescent="0.2">
      <c r="A5371" t="s">
        <v>53</v>
      </c>
      <c r="B5371" t="s">
        <v>62</v>
      </c>
      <c r="C5371" t="s">
        <v>77</v>
      </c>
      <c r="D5371" s="29" t="s">
        <v>42</v>
      </c>
      <c r="E5371" t="s">
        <v>102</v>
      </c>
      <c r="F5371" s="29" t="s">
        <v>82</v>
      </c>
      <c r="G5371" s="31">
        <v>7.3173233017108803</v>
      </c>
      <c r="H5371" s="31">
        <v>2.0393727471659702</v>
      </c>
      <c r="I5371" s="31">
        <v>12.595273856255799</v>
      </c>
      <c r="J5371" s="31">
        <v>36.779037327187403</v>
      </c>
    </row>
    <row r="5372" spans="1:10" ht="15" customHeight="1" x14ac:dyDescent="0.2">
      <c r="A5372" t="s">
        <v>53</v>
      </c>
      <c r="B5372" t="s">
        <v>62</v>
      </c>
      <c r="C5372" t="s">
        <v>77</v>
      </c>
      <c r="D5372" s="29" t="s">
        <v>42</v>
      </c>
      <c r="E5372" t="s">
        <v>45</v>
      </c>
      <c r="F5372" s="29" t="s">
        <v>82</v>
      </c>
      <c r="G5372" s="31">
        <v>9.9229408571655302</v>
      </c>
      <c r="H5372" s="31">
        <v>7.9214974218440197</v>
      </c>
      <c r="I5372" s="31">
        <v>11.924384292487</v>
      </c>
      <c r="J5372" s="31">
        <v>10.284666228392</v>
      </c>
    </row>
    <row r="5373" spans="1:10" ht="15" customHeight="1" x14ac:dyDescent="0.2">
      <c r="A5373" t="s">
        <v>53</v>
      </c>
      <c r="B5373" t="s">
        <v>62</v>
      </c>
      <c r="C5373" t="s">
        <v>77</v>
      </c>
      <c r="D5373" s="29" t="s">
        <v>43</v>
      </c>
      <c r="E5373" t="s">
        <v>96</v>
      </c>
      <c r="F5373" s="29" t="s">
        <v>82</v>
      </c>
      <c r="G5373" s="31">
        <v>53.3596844946738</v>
      </c>
      <c r="H5373" s="31">
        <v>35.472859184485799</v>
      </c>
      <c r="I5373" s="31">
        <v>71.246509804861802</v>
      </c>
      <c r="J5373" s="31">
        <v>17.0925672278922</v>
      </c>
    </row>
    <row r="5374" spans="1:10" ht="15" customHeight="1" x14ac:dyDescent="0.2">
      <c r="A5374" t="s">
        <v>53</v>
      </c>
      <c r="B5374" t="s">
        <v>62</v>
      </c>
      <c r="C5374" t="s">
        <v>77</v>
      </c>
      <c r="D5374" s="29" t="s">
        <v>43</v>
      </c>
      <c r="E5374" t="s">
        <v>98</v>
      </c>
      <c r="F5374" s="29" t="s">
        <v>82</v>
      </c>
      <c r="G5374" s="31">
        <v>5.5991432807646602</v>
      </c>
      <c r="H5374" s="31">
        <v>-5.14553472429444</v>
      </c>
      <c r="I5374" s="31">
        <v>16.3438212858238</v>
      </c>
      <c r="J5374" s="31">
        <v>97.849612076857298</v>
      </c>
    </row>
    <row r="5375" spans="1:10" ht="15" customHeight="1" x14ac:dyDescent="0.2">
      <c r="A5375" t="s">
        <v>53</v>
      </c>
      <c r="B5375" t="s">
        <v>62</v>
      </c>
      <c r="C5375" t="s">
        <v>77</v>
      </c>
      <c r="D5375" s="29" t="s">
        <v>43</v>
      </c>
      <c r="E5375" t="s">
        <v>100</v>
      </c>
      <c r="F5375" s="29" t="s">
        <v>82</v>
      </c>
      <c r="G5375" s="31">
        <v>27.673142380882201</v>
      </c>
      <c r="H5375" s="31">
        <v>7.1881741159297103</v>
      </c>
      <c r="I5375" s="31">
        <v>48.158110645834803</v>
      </c>
      <c r="J5375" s="31">
        <v>37.745406087752798</v>
      </c>
    </row>
    <row r="5376" spans="1:10" ht="15" customHeight="1" x14ac:dyDescent="0.2">
      <c r="A5376" t="s">
        <v>53</v>
      </c>
      <c r="B5376" t="s">
        <v>62</v>
      </c>
      <c r="C5376" t="s">
        <v>77</v>
      </c>
      <c r="D5376" s="29" t="s">
        <v>43</v>
      </c>
      <c r="E5376" t="s">
        <v>102</v>
      </c>
      <c r="F5376" s="29" t="s">
        <v>82</v>
      </c>
      <c r="G5376" s="31">
        <v>13.368029843679301</v>
      </c>
      <c r="H5376" s="31">
        <v>-0.66923352996559105</v>
      </c>
      <c r="I5376" s="31">
        <v>27.4052932173242</v>
      </c>
      <c r="J5376" s="31">
        <v>53.542953801610501</v>
      </c>
    </row>
    <row r="5377" spans="1:10" ht="15" customHeight="1" x14ac:dyDescent="0.2">
      <c r="A5377" t="s">
        <v>53</v>
      </c>
      <c r="B5377" t="s">
        <v>62</v>
      </c>
      <c r="C5377" t="s">
        <v>77</v>
      </c>
      <c r="D5377" s="29" t="s">
        <v>43</v>
      </c>
      <c r="E5377" t="s">
        <v>45</v>
      </c>
      <c r="F5377" s="29" t="s">
        <v>82</v>
      </c>
      <c r="G5377" s="31">
        <v>2.41031863388447</v>
      </c>
      <c r="H5377" s="31">
        <v>1.3501244142494699</v>
      </c>
      <c r="I5377" s="31">
        <v>3.47051285351947</v>
      </c>
      <c r="J5377" s="31">
        <v>22.4283981968244</v>
      </c>
    </row>
    <row r="5378" spans="1:10" ht="15" customHeight="1" x14ac:dyDescent="0.2">
      <c r="A5378" t="s">
        <v>53</v>
      </c>
      <c r="B5378" t="s">
        <v>62</v>
      </c>
      <c r="C5378" t="s">
        <v>77</v>
      </c>
      <c r="D5378" s="29" t="s">
        <v>44</v>
      </c>
      <c r="E5378" t="s">
        <v>96</v>
      </c>
      <c r="F5378" s="29" t="s">
        <v>82</v>
      </c>
      <c r="G5378" s="31">
        <v>58.076442015546</v>
      </c>
      <c r="H5378" s="31">
        <v>54.754110507163801</v>
      </c>
      <c r="I5378" s="31">
        <v>61.398773523928199</v>
      </c>
      <c r="J5378" s="31">
        <v>2.9169584788229801</v>
      </c>
    </row>
    <row r="5379" spans="1:10" ht="15" customHeight="1" x14ac:dyDescent="0.2">
      <c r="A5379" t="s">
        <v>53</v>
      </c>
      <c r="B5379" t="s">
        <v>62</v>
      </c>
      <c r="C5379" t="s">
        <v>77</v>
      </c>
      <c r="D5379" s="29" t="s">
        <v>44</v>
      </c>
      <c r="E5379" t="s">
        <v>98</v>
      </c>
      <c r="F5379" s="29" t="s">
        <v>82</v>
      </c>
      <c r="G5379" s="31">
        <v>6.0768094049697199</v>
      </c>
      <c r="H5379" s="31">
        <v>4.25241761590559</v>
      </c>
      <c r="I5379" s="31">
        <v>7.90120119403384</v>
      </c>
      <c r="J5379" s="31">
        <v>15.308399168606901</v>
      </c>
    </row>
    <row r="5380" spans="1:10" ht="15" customHeight="1" x14ac:dyDescent="0.2">
      <c r="A5380" t="s">
        <v>53</v>
      </c>
      <c r="B5380" t="s">
        <v>62</v>
      </c>
      <c r="C5380" t="s">
        <v>77</v>
      </c>
      <c r="D5380" s="29" t="s">
        <v>44</v>
      </c>
      <c r="E5380" t="s">
        <v>99</v>
      </c>
      <c r="F5380" s="29" t="s">
        <v>82</v>
      </c>
      <c r="G5380" s="31">
        <v>0.33409711211753002</v>
      </c>
      <c r="H5380" s="31">
        <v>-0.133320865621262</v>
      </c>
      <c r="I5380" s="31">
        <v>0.80151508985632103</v>
      </c>
      <c r="J5380" s="31">
        <v>71.337843160192705</v>
      </c>
    </row>
    <row r="5381" spans="1:10" ht="15" customHeight="1" x14ac:dyDescent="0.2">
      <c r="A5381" t="s">
        <v>53</v>
      </c>
      <c r="B5381" t="s">
        <v>62</v>
      </c>
      <c r="C5381" t="s">
        <v>77</v>
      </c>
      <c r="D5381" s="29" t="s">
        <v>44</v>
      </c>
      <c r="E5381" t="s">
        <v>100</v>
      </c>
      <c r="F5381" s="29" t="s">
        <v>82</v>
      </c>
      <c r="G5381" s="31">
        <v>27.434372066815499</v>
      </c>
      <c r="H5381" s="31">
        <v>24.290452263200098</v>
      </c>
      <c r="I5381" s="31">
        <v>30.578291870430999</v>
      </c>
      <c r="J5381" s="31">
        <v>5.8433744772161802</v>
      </c>
    </row>
    <row r="5382" spans="1:10" ht="15" customHeight="1" x14ac:dyDescent="0.2">
      <c r="A5382" t="s">
        <v>53</v>
      </c>
      <c r="B5382" t="s">
        <v>62</v>
      </c>
      <c r="C5382" t="s">
        <v>77</v>
      </c>
      <c r="D5382" s="29" t="s">
        <v>44</v>
      </c>
      <c r="E5382" t="s">
        <v>101</v>
      </c>
      <c r="F5382" s="29" t="s">
        <v>82</v>
      </c>
      <c r="G5382" s="31">
        <v>0.64754741719854303</v>
      </c>
      <c r="H5382" s="31">
        <v>7.3704013013593903E-2</v>
      </c>
      <c r="I5382" s="31">
        <v>1.2213908213834901</v>
      </c>
      <c r="J5382" s="31">
        <v>45.186541548087199</v>
      </c>
    </row>
    <row r="5383" spans="1:10" ht="15" customHeight="1" x14ac:dyDescent="0.2">
      <c r="A5383" t="s">
        <v>53</v>
      </c>
      <c r="B5383" t="s">
        <v>62</v>
      </c>
      <c r="C5383" t="s">
        <v>77</v>
      </c>
      <c r="D5383" s="29" t="s">
        <v>44</v>
      </c>
      <c r="E5383" t="s">
        <v>102</v>
      </c>
      <c r="F5383" s="29" t="s">
        <v>82</v>
      </c>
      <c r="G5383" s="31">
        <v>7.4307319833526799</v>
      </c>
      <c r="H5383" s="31">
        <v>4.9226894398321104</v>
      </c>
      <c r="I5383" s="31">
        <v>9.9387745268732495</v>
      </c>
      <c r="J5383" s="31">
        <v>17.210385018071999</v>
      </c>
    </row>
    <row r="5384" spans="1:10" ht="15" customHeight="1" x14ac:dyDescent="0.2">
      <c r="A5384" t="s">
        <v>53</v>
      </c>
      <c r="B5384" t="s">
        <v>62</v>
      </c>
      <c r="C5384" t="s">
        <v>77</v>
      </c>
      <c r="D5384" s="29" t="s">
        <v>44</v>
      </c>
      <c r="E5384" t="s">
        <v>45</v>
      </c>
      <c r="F5384" s="29" t="s">
        <v>82</v>
      </c>
      <c r="G5384" s="31">
        <v>85.191049186754597</v>
      </c>
      <c r="H5384" s="31">
        <v>82.486638768480304</v>
      </c>
      <c r="I5384" s="31">
        <v>87.895459605028904</v>
      </c>
      <c r="J5384" s="31">
        <v>1.6186983261444701</v>
      </c>
    </row>
    <row r="5385" spans="1:10" ht="15" customHeight="1" x14ac:dyDescent="0.2">
      <c r="A5385" t="s">
        <v>53</v>
      </c>
      <c r="B5385" t="s">
        <v>62</v>
      </c>
      <c r="C5385" t="s">
        <v>77</v>
      </c>
      <c r="D5385" t="s">
        <v>45</v>
      </c>
      <c r="E5385" t="s">
        <v>45</v>
      </c>
      <c r="F5385" s="29" t="s">
        <v>82</v>
      </c>
      <c r="G5385" s="31">
        <v>0.977140425507251</v>
      </c>
      <c r="H5385" s="31">
        <v>0.94085543604991295</v>
      </c>
      <c r="I5385" s="31">
        <v>1.01342541496459</v>
      </c>
      <c r="J5385" s="31">
        <v>1.8934650991661801</v>
      </c>
    </row>
    <row r="5386" spans="1:10" ht="15" customHeight="1" x14ac:dyDescent="0.2">
      <c r="A5386" t="s">
        <v>53</v>
      </c>
      <c r="B5386" t="s">
        <v>63</v>
      </c>
      <c r="C5386" t="s">
        <v>77</v>
      </c>
      <c r="D5386" s="29" t="s">
        <v>40</v>
      </c>
      <c r="E5386" t="s">
        <v>96</v>
      </c>
      <c r="F5386" s="29" t="s">
        <v>82</v>
      </c>
      <c r="G5386" s="31">
        <v>30.3774436510936</v>
      </c>
      <c r="H5386" s="31">
        <v>12.838801263678301</v>
      </c>
      <c r="I5386" s="31">
        <v>47.916086038509</v>
      </c>
      <c r="J5386" s="31">
        <v>29.439608698948</v>
      </c>
    </row>
    <row r="5387" spans="1:10" ht="15" customHeight="1" x14ac:dyDescent="0.2">
      <c r="A5387" t="s">
        <v>53</v>
      </c>
      <c r="B5387" t="s">
        <v>63</v>
      </c>
      <c r="C5387" t="s">
        <v>77</v>
      </c>
      <c r="D5387" s="29" t="s">
        <v>40</v>
      </c>
      <c r="E5387" t="s">
        <v>98</v>
      </c>
      <c r="F5387" s="29" t="s">
        <v>82</v>
      </c>
      <c r="G5387" s="31">
        <v>9.5447995795963898</v>
      </c>
      <c r="H5387" s="31">
        <v>-4.3840230989786804</v>
      </c>
      <c r="I5387" s="31">
        <v>23.473622258171499</v>
      </c>
      <c r="J5387" s="31">
        <v>74.410612652891103</v>
      </c>
    </row>
    <row r="5388" spans="1:10" ht="15" customHeight="1" x14ac:dyDescent="0.2">
      <c r="A5388" t="s">
        <v>53</v>
      </c>
      <c r="B5388" t="s">
        <v>63</v>
      </c>
      <c r="C5388" t="s">
        <v>77</v>
      </c>
      <c r="D5388" s="29" t="s">
        <v>40</v>
      </c>
      <c r="E5388" t="s">
        <v>100</v>
      </c>
      <c r="F5388" s="29" t="s">
        <v>82</v>
      </c>
      <c r="G5388" s="31">
        <v>52.466680967878503</v>
      </c>
      <c r="H5388" s="31">
        <v>32.918210244901999</v>
      </c>
      <c r="I5388" s="31">
        <v>72.015151690855006</v>
      </c>
      <c r="J5388" s="31">
        <v>18.998376093067399</v>
      </c>
    </row>
    <row r="5389" spans="1:10" ht="15" customHeight="1" x14ac:dyDescent="0.2">
      <c r="A5389" t="s">
        <v>53</v>
      </c>
      <c r="B5389" t="s">
        <v>63</v>
      </c>
      <c r="C5389" t="s">
        <v>77</v>
      </c>
      <c r="D5389" s="29" t="s">
        <v>40</v>
      </c>
      <c r="E5389" t="s">
        <v>102</v>
      </c>
      <c r="F5389" s="29" t="s">
        <v>82</v>
      </c>
      <c r="G5389" s="31">
        <v>7.6110758014315198</v>
      </c>
      <c r="H5389" s="31">
        <v>-6.7553859971769796</v>
      </c>
      <c r="I5389" s="31">
        <v>21.977537600040002</v>
      </c>
      <c r="J5389" s="31">
        <v>96.247854963504693</v>
      </c>
    </row>
    <row r="5390" spans="1:10" ht="15" customHeight="1" x14ac:dyDescent="0.2">
      <c r="A5390" t="s">
        <v>53</v>
      </c>
      <c r="B5390" t="s">
        <v>63</v>
      </c>
      <c r="C5390" t="s">
        <v>77</v>
      </c>
      <c r="D5390" s="29" t="s">
        <v>40</v>
      </c>
      <c r="E5390" t="s">
        <v>45</v>
      </c>
      <c r="F5390" s="29" t="s">
        <v>82</v>
      </c>
      <c r="G5390" s="31">
        <v>2.8541913167351201</v>
      </c>
      <c r="H5390" s="31">
        <v>1.6039202142095299</v>
      </c>
      <c r="I5390" s="31">
        <v>4.1044624192607104</v>
      </c>
      <c r="J5390" s="31">
        <v>22.3361540959922</v>
      </c>
    </row>
    <row r="5391" spans="1:10" ht="15" customHeight="1" x14ac:dyDescent="0.2">
      <c r="A5391" t="s">
        <v>53</v>
      </c>
      <c r="B5391" t="s">
        <v>63</v>
      </c>
      <c r="C5391" t="s">
        <v>77</v>
      </c>
      <c r="D5391" s="29" t="s">
        <v>42</v>
      </c>
      <c r="E5391" t="s">
        <v>96</v>
      </c>
      <c r="F5391" s="29" t="s">
        <v>82</v>
      </c>
      <c r="G5391" s="31">
        <v>42.909443570546102</v>
      </c>
      <c r="H5391" s="31">
        <v>31.878236991857399</v>
      </c>
      <c r="I5391" s="31">
        <v>53.940650149234898</v>
      </c>
      <c r="J5391" s="31">
        <v>13.108633428709</v>
      </c>
    </row>
    <row r="5392" spans="1:10" ht="15" customHeight="1" x14ac:dyDescent="0.2">
      <c r="A5392" t="s">
        <v>53</v>
      </c>
      <c r="B5392" t="s">
        <v>63</v>
      </c>
      <c r="C5392" t="s">
        <v>77</v>
      </c>
      <c r="D5392" s="29" t="s">
        <v>42</v>
      </c>
      <c r="E5392" t="s">
        <v>98</v>
      </c>
      <c r="F5392" s="29" t="s">
        <v>82</v>
      </c>
      <c r="G5392" s="31">
        <v>6.5066197148956899</v>
      </c>
      <c r="H5392" s="31">
        <v>0.878377092925271</v>
      </c>
      <c r="I5392" s="31">
        <v>12.134862336866099</v>
      </c>
      <c r="J5392" s="31">
        <v>44.106710610741501</v>
      </c>
    </row>
    <row r="5393" spans="1:10" ht="15" customHeight="1" x14ac:dyDescent="0.2">
      <c r="A5393" t="s">
        <v>53</v>
      </c>
      <c r="B5393" t="s">
        <v>63</v>
      </c>
      <c r="C5393" t="s">
        <v>77</v>
      </c>
      <c r="D5393" s="29" t="s">
        <v>42</v>
      </c>
      <c r="E5393" t="s">
        <v>99</v>
      </c>
      <c r="F5393" s="29" t="s">
        <v>82</v>
      </c>
      <c r="G5393" s="31">
        <v>2.1082758268609401</v>
      </c>
      <c r="H5393" s="31">
        <v>-0.96062866455995</v>
      </c>
      <c r="I5393" s="31">
        <v>5.1771803182818203</v>
      </c>
      <c r="J5393" s="31">
        <v>74.223807320788495</v>
      </c>
    </row>
    <row r="5394" spans="1:10" ht="15" customHeight="1" x14ac:dyDescent="0.2">
      <c r="A5394" t="s">
        <v>53</v>
      </c>
      <c r="B5394" t="s">
        <v>63</v>
      </c>
      <c r="C5394" t="s">
        <v>77</v>
      </c>
      <c r="D5394" s="29" t="s">
        <v>42</v>
      </c>
      <c r="E5394" t="s">
        <v>100</v>
      </c>
      <c r="F5394" s="29" t="s">
        <v>82</v>
      </c>
      <c r="G5394" s="31">
        <v>43.798084606785601</v>
      </c>
      <c r="H5394" s="31">
        <v>31.1947416494761</v>
      </c>
      <c r="I5394" s="31">
        <v>56.401427564095002</v>
      </c>
      <c r="J5394" s="31">
        <v>14.6729663073717</v>
      </c>
    </row>
    <row r="5395" spans="1:10" ht="15" customHeight="1" x14ac:dyDescent="0.2">
      <c r="A5395" t="s">
        <v>53</v>
      </c>
      <c r="B5395" t="s">
        <v>63</v>
      </c>
      <c r="C5395" t="s">
        <v>77</v>
      </c>
      <c r="D5395" s="29" t="s">
        <v>42</v>
      </c>
      <c r="E5395" t="s">
        <v>101</v>
      </c>
      <c r="F5395" s="29" t="s">
        <v>82</v>
      </c>
      <c r="G5395" s="31">
        <v>1.1147078357322799</v>
      </c>
      <c r="H5395" s="31">
        <v>-1.1062727612993499</v>
      </c>
      <c r="I5395" s="31">
        <v>3.33568843276392</v>
      </c>
      <c r="J5395" s="31">
        <v>101.59468654870901</v>
      </c>
    </row>
    <row r="5396" spans="1:10" ht="15" customHeight="1" x14ac:dyDescent="0.2">
      <c r="A5396" t="s">
        <v>53</v>
      </c>
      <c r="B5396" t="s">
        <v>63</v>
      </c>
      <c r="C5396" t="s">
        <v>77</v>
      </c>
      <c r="D5396" s="29" t="s">
        <v>42</v>
      </c>
      <c r="E5396" t="s">
        <v>102</v>
      </c>
      <c r="F5396" s="29" t="s">
        <v>82</v>
      </c>
      <c r="G5396" s="31">
        <v>3.5628684451794301</v>
      </c>
      <c r="H5396" s="31">
        <v>-3.9905927272263601E-2</v>
      </c>
      <c r="I5396" s="31">
        <v>7.1656428176311202</v>
      </c>
      <c r="J5396" s="31">
        <v>51.561383542586903</v>
      </c>
    </row>
    <row r="5397" spans="1:10" ht="15" customHeight="1" x14ac:dyDescent="0.2">
      <c r="A5397" t="s">
        <v>53</v>
      </c>
      <c r="B5397" t="s">
        <v>63</v>
      </c>
      <c r="C5397" t="s">
        <v>77</v>
      </c>
      <c r="D5397" s="29" t="s">
        <v>42</v>
      </c>
      <c r="E5397" t="s">
        <v>45</v>
      </c>
      <c r="F5397" s="29" t="s">
        <v>82</v>
      </c>
      <c r="G5397" s="31">
        <v>12.864374760586299</v>
      </c>
      <c r="H5397" s="31">
        <v>9.1247189433600706</v>
      </c>
      <c r="I5397" s="31">
        <v>16.604030577812502</v>
      </c>
      <c r="J5397" s="31">
        <v>14.8227995024463</v>
      </c>
    </row>
    <row r="5398" spans="1:10" ht="15" customHeight="1" x14ac:dyDescent="0.2">
      <c r="A5398" t="s">
        <v>53</v>
      </c>
      <c r="B5398" t="s">
        <v>63</v>
      </c>
      <c r="C5398" t="s">
        <v>77</v>
      </c>
      <c r="D5398" s="29" t="s">
        <v>43</v>
      </c>
      <c r="E5398" t="s">
        <v>96</v>
      </c>
      <c r="F5398" s="29" t="s">
        <v>82</v>
      </c>
      <c r="G5398" s="31">
        <v>34.428580795322802</v>
      </c>
      <c r="H5398" s="31">
        <v>16.494559391859202</v>
      </c>
      <c r="I5398" s="31">
        <v>52.362602198786398</v>
      </c>
      <c r="J5398" s="31">
        <v>26.5610871766124</v>
      </c>
    </row>
    <row r="5399" spans="1:10" ht="15" customHeight="1" x14ac:dyDescent="0.2">
      <c r="A5399" t="s">
        <v>53</v>
      </c>
      <c r="B5399" t="s">
        <v>63</v>
      </c>
      <c r="C5399" t="s">
        <v>77</v>
      </c>
      <c r="D5399" s="29" t="s">
        <v>43</v>
      </c>
      <c r="E5399" t="s">
        <v>99</v>
      </c>
      <c r="F5399" s="29" t="s">
        <v>82</v>
      </c>
      <c r="G5399" s="31">
        <v>7.4343228765446598</v>
      </c>
      <c r="H5399" s="31">
        <v>-2.7442010526915399</v>
      </c>
      <c r="I5399" s="31">
        <v>17.612846805780901</v>
      </c>
      <c r="J5399" s="31">
        <v>69.812094421672498</v>
      </c>
    </row>
    <row r="5400" spans="1:10" ht="15" customHeight="1" x14ac:dyDescent="0.2">
      <c r="A5400" t="s">
        <v>53</v>
      </c>
      <c r="B5400" t="s">
        <v>63</v>
      </c>
      <c r="C5400" t="s">
        <v>77</v>
      </c>
      <c r="D5400" s="29" t="s">
        <v>43</v>
      </c>
      <c r="E5400" t="s">
        <v>100</v>
      </c>
      <c r="F5400" s="29" t="s">
        <v>82</v>
      </c>
      <c r="G5400" s="31">
        <v>45.143663599351498</v>
      </c>
      <c r="H5400" s="31">
        <v>27.0163753525615</v>
      </c>
      <c r="I5400" s="31">
        <v>63.2709518461416</v>
      </c>
      <c r="J5400" s="31">
        <v>20.4749723455453</v>
      </c>
    </row>
    <row r="5401" spans="1:10" ht="15" customHeight="1" x14ac:dyDescent="0.2">
      <c r="A5401" t="s">
        <v>53</v>
      </c>
      <c r="B5401" t="s">
        <v>63</v>
      </c>
      <c r="C5401" t="s">
        <v>77</v>
      </c>
      <c r="D5401" s="29" t="s">
        <v>43</v>
      </c>
      <c r="E5401" t="s">
        <v>102</v>
      </c>
      <c r="F5401" s="29" t="s">
        <v>82</v>
      </c>
      <c r="G5401" s="31">
        <v>12.993432728781</v>
      </c>
      <c r="H5401" s="31">
        <v>-1.18243931113221</v>
      </c>
      <c r="I5401" s="31">
        <v>27.1693047686942</v>
      </c>
      <c r="J5401" s="31">
        <v>55.630525997118397</v>
      </c>
    </row>
    <row r="5402" spans="1:10" ht="15" customHeight="1" x14ac:dyDescent="0.2">
      <c r="A5402" t="s">
        <v>53</v>
      </c>
      <c r="B5402" t="s">
        <v>63</v>
      </c>
      <c r="C5402" t="s">
        <v>77</v>
      </c>
      <c r="D5402" s="29" t="s">
        <v>43</v>
      </c>
      <c r="E5402" t="s">
        <v>45</v>
      </c>
      <c r="F5402" s="29" t="s">
        <v>82</v>
      </c>
      <c r="G5402" s="31">
        <v>4.1633333708220004</v>
      </c>
      <c r="H5402" s="31">
        <v>2.4809799024824102</v>
      </c>
      <c r="I5402" s="31">
        <v>5.8456868391615799</v>
      </c>
      <c r="J5402" s="31">
        <v>20.604559984730699</v>
      </c>
    </row>
    <row r="5403" spans="1:10" ht="15" customHeight="1" x14ac:dyDescent="0.2">
      <c r="A5403" t="s">
        <v>53</v>
      </c>
      <c r="B5403" t="s">
        <v>63</v>
      </c>
      <c r="C5403" t="s">
        <v>77</v>
      </c>
      <c r="D5403" s="29" t="s">
        <v>44</v>
      </c>
      <c r="E5403" t="s">
        <v>96</v>
      </c>
      <c r="F5403" s="29" t="s">
        <v>82</v>
      </c>
      <c r="G5403" s="31">
        <v>63.281291730518497</v>
      </c>
      <c r="H5403" s="31">
        <v>58.137900927399699</v>
      </c>
      <c r="I5403" s="31">
        <v>68.424682533637196</v>
      </c>
      <c r="J5403" s="31">
        <v>4.1443981633933999</v>
      </c>
    </row>
    <row r="5404" spans="1:10" ht="15" customHeight="1" x14ac:dyDescent="0.2">
      <c r="A5404" t="s">
        <v>53</v>
      </c>
      <c r="B5404" t="s">
        <v>63</v>
      </c>
      <c r="C5404" t="s">
        <v>77</v>
      </c>
      <c r="D5404" s="29" t="s">
        <v>44</v>
      </c>
      <c r="E5404" t="s">
        <v>98</v>
      </c>
      <c r="F5404" s="29" t="s">
        <v>82</v>
      </c>
      <c r="G5404" s="31">
        <v>1.2343973855191299</v>
      </c>
      <c r="H5404" s="31">
        <v>0.29615982438921401</v>
      </c>
      <c r="I5404" s="31">
        <v>2.1726349466490502</v>
      </c>
      <c r="J5404" s="31">
        <v>38.756549641114098</v>
      </c>
    </row>
    <row r="5405" spans="1:10" ht="15" customHeight="1" x14ac:dyDescent="0.2">
      <c r="A5405" t="s">
        <v>53</v>
      </c>
      <c r="B5405" t="s">
        <v>63</v>
      </c>
      <c r="C5405" t="s">
        <v>77</v>
      </c>
      <c r="D5405" s="29" t="s">
        <v>44</v>
      </c>
      <c r="E5405" t="s">
        <v>99</v>
      </c>
      <c r="F5405" s="29" t="s">
        <v>82</v>
      </c>
      <c r="G5405" s="31">
        <v>0.59135527001825405</v>
      </c>
      <c r="H5405" s="31">
        <v>-9.4930170032125505E-2</v>
      </c>
      <c r="I5405" s="31">
        <v>1.27764071006863</v>
      </c>
      <c r="J5405" s="31">
        <v>59.175726424196199</v>
      </c>
    </row>
    <row r="5406" spans="1:10" ht="15" customHeight="1" x14ac:dyDescent="0.2">
      <c r="A5406" t="s">
        <v>53</v>
      </c>
      <c r="B5406" t="s">
        <v>63</v>
      </c>
      <c r="C5406" t="s">
        <v>77</v>
      </c>
      <c r="D5406" s="29" t="s">
        <v>44</v>
      </c>
      <c r="E5406" t="s">
        <v>100</v>
      </c>
      <c r="F5406" s="29" t="s">
        <v>82</v>
      </c>
      <c r="G5406" s="31">
        <v>31.378839539927</v>
      </c>
      <c r="H5406" s="31">
        <v>26.1906033101113</v>
      </c>
      <c r="I5406" s="31">
        <v>36.567075769742601</v>
      </c>
      <c r="J5406" s="31">
        <v>8.4308264223671205</v>
      </c>
    </row>
    <row r="5407" spans="1:10" ht="15" customHeight="1" x14ac:dyDescent="0.2">
      <c r="A5407" t="s">
        <v>53</v>
      </c>
      <c r="B5407" t="s">
        <v>63</v>
      </c>
      <c r="C5407" t="s">
        <v>77</v>
      </c>
      <c r="D5407" s="29" t="s">
        <v>44</v>
      </c>
      <c r="E5407" t="s">
        <v>101</v>
      </c>
      <c r="F5407" s="29" t="s">
        <v>82</v>
      </c>
      <c r="G5407" s="31">
        <v>0.31071169902205198</v>
      </c>
      <c r="H5407" s="31">
        <v>-0.291615305929321</v>
      </c>
      <c r="I5407" s="31">
        <v>0.91303870397342601</v>
      </c>
      <c r="J5407" s="31">
        <v>98.846663226112099</v>
      </c>
    </row>
    <row r="5408" spans="1:10" ht="15" customHeight="1" x14ac:dyDescent="0.2">
      <c r="A5408" t="s">
        <v>53</v>
      </c>
      <c r="B5408" t="s">
        <v>63</v>
      </c>
      <c r="C5408" t="s">
        <v>77</v>
      </c>
      <c r="D5408" s="29" t="s">
        <v>44</v>
      </c>
      <c r="E5408" t="s">
        <v>102</v>
      </c>
      <c r="F5408" s="29" t="s">
        <v>82</v>
      </c>
      <c r="G5408" s="31">
        <v>3.20340437499515</v>
      </c>
      <c r="H5408" s="31">
        <v>0.97391488227662804</v>
      </c>
      <c r="I5408" s="31">
        <v>5.4328938677136804</v>
      </c>
      <c r="J5408" s="31">
        <v>35.487953039302099</v>
      </c>
    </row>
    <row r="5409" spans="1:10" ht="15" customHeight="1" x14ac:dyDescent="0.2">
      <c r="A5409" t="s">
        <v>53</v>
      </c>
      <c r="B5409" t="s">
        <v>63</v>
      </c>
      <c r="C5409" t="s">
        <v>77</v>
      </c>
      <c r="D5409" s="29" t="s">
        <v>44</v>
      </c>
      <c r="E5409" t="s">
        <v>45</v>
      </c>
      <c r="F5409" s="29" t="s">
        <v>82</v>
      </c>
      <c r="G5409" s="31">
        <v>80.1181005518566</v>
      </c>
      <c r="H5409" s="31">
        <v>75.229969513647205</v>
      </c>
      <c r="I5409" s="31">
        <v>85.006231590066093</v>
      </c>
      <c r="J5409" s="31">
        <v>3.1109961918263598</v>
      </c>
    </row>
    <row r="5410" spans="1:10" ht="15" customHeight="1" x14ac:dyDescent="0.2">
      <c r="A5410" t="s">
        <v>53</v>
      </c>
      <c r="B5410" t="s">
        <v>63</v>
      </c>
      <c r="C5410" t="s">
        <v>77</v>
      </c>
      <c r="D5410" t="s">
        <v>45</v>
      </c>
      <c r="E5410" t="s">
        <v>45</v>
      </c>
      <c r="F5410" s="29" t="s">
        <v>82</v>
      </c>
      <c r="G5410" s="31">
        <v>0.60405229325523901</v>
      </c>
      <c r="H5410" s="31">
        <v>0.58314702857691103</v>
      </c>
      <c r="I5410" s="31">
        <v>0.624957557933567</v>
      </c>
      <c r="J5410" s="31">
        <v>1.7646899697913301</v>
      </c>
    </row>
    <row r="5411" spans="1:10" ht="15" customHeight="1" x14ac:dyDescent="0.2">
      <c r="A5411" t="s">
        <v>53</v>
      </c>
      <c r="B5411" t="s">
        <v>64</v>
      </c>
      <c r="C5411" t="s">
        <v>77</v>
      </c>
      <c r="D5411" s="29" t="s">
        <v>40</v>
      </c>
      <c r="E5411" t="s">
        <v>96</v>
      </c>
      <c r="F5411" s="29" t="s">
        <v>82</v>
      </c>
      <c r="G5411" s="31">
        <v>27.974914748256801</v>
      </c>
      <c r="H5411" s="31">
        <v>7.2722819013346403</v>
      </c>
      <c r="I5411" s="31">
        <v>48.677547595179</v>
      </c>
      <c r="J5411" s="31">
        <v>37.734977264244598</v>
      </c>
    </row>
    <row r="5412" spans="1:10" ht="15" customHeight="1" x14ac:dyDescent="0.2">
      <c r="A5412" t="s">
        <v>53</v>
      </c>
      <c r="B5412" t="s">
        <v>64</v>
      </c>
      <c r="C5412" t="s">
        <v>77</v>
      </c>
      <c r="D5412" s="29" t="s">
        <v>40</v>
      </c>
      <c r="E5412" t="s">
        <v>98</v>
      </c>
      <c r="F5412" s="29" t="s">
        <v>82</v>
      </c>
      <c r="G5412" s="31">
        <v>12.9571644713351</v>
      </c>
      <c r="H5412" s="31">
        <v>-1.62231507465848</v>
      </c>
      <c r="I5412" s="31">
        <v>27.536644017328701</v>
      </c>
      <c r="J5412" s="31">
        <v>57.374555464348497</v>
      </c>
    </row>
    <row r="5413" spans="1:10" ht="15" customHeight="1" x14ac:dyDescent="0.2">
      <c r="A5413" t="s">
        <v>53</v>
      </c>
      <c r="B5413" t="s">
        <v>64</v>
      </c>
      <c r="C5413" t="s">
        <v>77</v>
      </c>
      <c r="D5413" s="29" t="s">
        <v>40</v>
      </c>
      <c r="E5413" t="s">
        <v>100</v>
      </c>
      <c r="F5413" s="29" t="s">
        <v>82</v>
      </c>
      <c r="G5413" s="31">
        <v>49.865244132862799</v>
      </c>
      <c r="H5413" s="31">
        <v>30.107169742569202</v>
      </c>
      <c r="I5413" s="31">
        <v>69.623318523156399</v>
      </c>
      <c r="J5413" s="31">
        <v>20.203841409334899</v>
      </c>
    </row>
    <row r="5414" spans="1:10" ht="15" customHeight="1" x14ac:dyDescent="0.2">
      <c r="A5414" t="s">
        <v>53</v>
      </c>
      <c r="B5414" t="s">
        <v>64</v>
      </c>
      <c r="C5414" t="s">
        <v>77</v>
      </c>
      <c r="D5414" s="29" t="s">
        <v>40</v>
      </c>
      <c r="E5414" t="s">
        <v>101</v>
      </c>
      <c r="F5414" s="29" t="s">
        <v>82</v>
      </c>
      <c r="G5414" s="31">
        <v>0</v>
      </c>
      <c r="H5414" s="31">
        <v>0</v>
      </c>
      <c r="I5414" s="31">
        <v>0</v>
      </c>
      <c r="J5414" s="31"/>
    </row>
    <row r="5415" spans="1:10" ht="15" customHeight="1" x14ac:dyDescent="0.2">
      <c r="A5415" t="s">
        <v>53</v>
      </c>
      <c r="B5415" t="s">
        <v>64</v>
      </c>
      <c r="C5415" t="s">
        <v>77</v>
      </c>
      <c r="D5415" s="29" t="s">
        <v>40</v>
      </c>
      <c r="E5415" t="s">
        <v>102</v>
      </c>
      <c r="F5415" s="29" t="s">
        <v>82</v>
      </c>
      <c r="G5415" s="31">
        <v>9.2026766475452693</v>
      </c>
      <c r="H5415" s="31">
        <v>-3.1476097815739501</v>
      </c>
      <c r="I5415" s="31">
        <v>21.552963076664501</v>
      </c>
      <c r="J5415" s="31">
        <v>68.430569061330601</v>
      </c>
    </row>
    <row r="5416" spans="1:10" ht="15" customHeight="1" x14ac:dyDescent="0.2">
      <c r="A5416" t="s">
        <v>53</v>
      </c>
      <c r="B5416" t="s">
        <v>64</v>
      </c>
      <c r="C5416" t="s">
        <v>77</v>
      </c>
      <c r="D5416" s="29" t="s">
        <v>40</v>
      </c>
      <c r="E5416" t="s">
        <v>45</v>
      </c>
      <c r="F5416" s="29" t="s">
        <v>82</v>
      </c>
      <c r="G5416" s="31">
        <v>3.0466073182104898</v>
      </c>
      <c r="H5416" s="31">
        <v>1.94192207789469</v>
      </c>
      <c r="I5416" s="31">
        <v>4.1512925585262801</v>
      </c>
      <c r="J5416" s="31">
        <v>18.48882682691</v>
      </c>
    </row>
    <row r="5417" spans="1:10" ht="15" customHeight="1" x14ac:dyDescent="0.2">
      <c r="A5417" t="s">
        <v>53</v>
      </c>
      <c r="B5417" t="s">
        <v>64</v>
      </c>
      <c r="C5417" t="s">
        <v>77</v>
      </c>
      <c r="D5417" s="29" t="s">
        <v>42</v>
      </c>
      <c r="E5417" t="s">
        <v>96</v>
      </c>
      <c r="F5417" s="29" t="s">
        <v>82</v>
      </c>
      <c r="G5417" s="31">
        <v>29.8559620768469</v>
      </c>
      <c r="H5417" s="31">
        <v>20.816277504491001</v>
      </c>
      <c r="I5417" s="31">
        <v>38.895646649202803</v>
      </c>
      <c r="J5417" s="31">
        <v>15.4386559977782</v>
      </c>
    </row>
    <row r="5418" spans="1:10" ht="15" customHeight="1" x14ac:dyDescent="0.2">
      <c r="A5418" t="s">
        <v>53</v>
      </c>
      <c r="B5418" t="s">
        <v>64</v>
      </c>
      <c r="C5418" t="s">
        <v>77</v>
      </c>
      <c r="D5418" s="29" t="s">
        <v>42</v>
      </c>
      <c r="E5418" t="s">
        <v>98</v>
      </c>
      <c r="F5418" s="29" t="s">
        <v>82</v>
      </c>
      <c r="G5418" s="31">
        <v>7.6436443653103696</v>
      </c>
      <c r="H5418" s="31">
        <v>2.2682140676948199</v>
      </c>
      <c r="I5418" s="31">
        <v>13.019074662925901</v>
      </c>
      <c r="J5418" s="31">
        <v>35.859154593568803</v>
      </c>
    </row>
    <row r="5419" spans="1:10" ht="15" customHeight="1" x14ac:dyDescent="0.2">
      <c r="A5419" t="s">
        <v>53</v>
      </c>
      <c r="B5419" t="s">
        <v>64</v>
      </c>
      <c r="C5419" t="s">
        <v>77</v>
      </c>
      <c r="D5419" s="29" t="s">
        <v>42</v>
      </c>
      <c r="E5419" t="s">
        <v>99</v>
      </c>
      <c r="F5419" s="29" t="s">
        <v>82</v>
      </c>
      <c r="G5419" s="31">
        <v>1.71707242175164</v>
      </c>
      <c r="H5419" s="31">
        <v>-0.63146229867912995</v>
      </c>
      <c r="I5419" s="31">
        <v>4.0656071421824098</v>
      </c>
      <c r="J5419" s="31">
        <v>69.742202151242097</v>
      </c>
    </row>
    <row r="5420" spans="1:10" ht="15" customHeight="1" x14ac:dyDescent="0.2">
      <c r="A5420" t="s">
        <v>53</v>
      </c>
      <c r="B5420" t="s">
        <v>64</v>
      </c>
      <c r="C5420" t="s">
        <v>77</v>
      </c>
      <c r="D5420" s="29" t="s">
        <v>42</v>
      </c>
      <c r="E5420" t="s">
        <v>100</v>
      </c>
      <c r="F5420" s="29" t="s">
        <v>82</v>
      </c>
      <c r="G5420" s="31">
        <v>59.9844127295814</v>
      </c>
      <c r="H5420" s="31">
        <v>51.273195703295798</v>
      </c>
      <c r="I5420" s="31">
        <v>68.695629755866904</v>
      </c>
      <c r="J5420" s="31">
        <v>7.4050450770538898</v>
      </c>
    </row>
    <row r="5421" spans="1:10" ht="15" customHeight="1" x14ac:dyDescent="0.2">
      <c r="A5421" t="s">
        <v>53</v>
      </c>
      <c r="B5421" t="s">
        <v>64</v>
      </c>
      <c r="C5421" t="s">
        <v>77</v>
      </c>
      <c r="D5421" s="29" t="s">
        <v>42</v>
      </c>
      <c r="E5421" t="s">
        <v>102</v>
      </c>
      <c r="F5421" s="29" t="s">
        <v>82</v>
      </c>
      <c r="G5421" s="31">
        <v>0.79890840650978301</v>
      </c>
      <c r="H5421" s="31">
        <v>-0.82538024986741798</v>
      </c>
      <c r="I5421" s="31">
        <v>2.4231970628869801</v>
      </c>
      <c r="J5421" s="31">
        <v>103.670096907157</v>
      </c>
    </row>
    <row r="5422" spans="1:10" ht="15" customHeight="1" x14ac:dyDescent="0.2">
      <c r="A5422" t="s">
        <v>53</v>
      </c>
      <c r="B5422" t="s">
        <v>64</v>
      </c>
      <c r="C5422" t="s">
        <v>77</v>
      </c>
      <c r="D5422" s="29" t="s">
        <v>42</v>
      </c>
      <c r="E5422" t="s">
        <v>45</v>
      </c>
      <c r="F5422" s="29" t="s">
        <v>82</v>
      </c>
      <c r="G5422" s="31">
        <v>17.888777452950301</v>
      </c>
      <c r="H5422" s="31">
        <v>15.4250469717991</v>
      </c>
      <c r="I5422" s="31">
        <v>20.352507934101599</v>
      </c>
      <c r="J5422" s="31">
        <v>7.0226305206186499</v>
      </c>
    </row>
    <row r="5423" spans="1:10" ht="15" customHeight="1" x14ac:dyDescent="0.2">
      <c r="A5423" t="s">
        <v>53</v>
      </c>
      <c r="B5423" t="s">
        <v>64</v>
      </c>
      <c r="C5423" t="s">
        <v>77</v>
      </c>
      <c r="D5423" s="29" t="s">
        <v>43</v>
      </c>
      <c r="E5423" t="s">
        <v>96</v>
      </c>
      <c r="F5423" s="29" t="s">
        <v>82</v>
      </c>
      <c r="G5423" s="31">
        <v>34.858951111053798</v>
      </c>
      <c r="H5423" s="31">
        <v>14.0731024342155</v>
      </c>
      <c r="I5423" s="31">
        <v>55.644799787892097</v>
      </c>
      <c r="J5423" s="31">
        <v>30.404700531182598</v>
      </c>
    </row>
    <row r="5424" spans="1:10" ht="15" customHeight="1" x14ac:dyDescent="0.2">
      <c r="A5424" t="s">
        <v>53</v>
      </c>
      <c r="B5424" t="s">
        <v>64</v>
      </c>
      <c r="C5424" t="s">
        <v>77</v>
      </c>
      <c r="D5424" s="29" t="s">
        <v>43</v>
      </c>
      <c r="E5424" t="s">
        <v>98</v>
      </c>
      <c r="F5424" s="29" t="s">
        <v>82</v>
      </c>
      <c r="G5424" s="31">
        <v>4.0512037053182697</v>
      </c>
      <c r="H5424" s="31">
        <v>-3.8584338209129299</v>
      </c>
      <c r="I5424" s="31">
        <v>11.9608412315495</v>
      </c>
      <c r="J5424" s="31">
        <v>99.554245346237593</v>
      </c>
    </row>
    <row r="5425" spans="1:10" ht="15" customHeight="1" x14ac:dyDescent="0.2">
      <c r="A5425" t="s">
        <v>53</v>
      </c>
      <c r="B5425" t="s">
        <v>64</v>
      </c>
      <c r="C5425" t="s">
        <v>77</v>
      </c>
      <c r="D5425" s="29" t="s">
        <v>43</v>
      </c>
      <c r="E5425" t="s">
        <v>99</v>
      </c>
      <c r="F5425" s="29" t="s">
        <v>82</v>
      </c>
      <c r="G5425" s="31">
        <v>0</v>
      </c>
      <c r="H5425" s="31">
        <v>0</v>
      </c>
      <c r="I5425" s="31">
        <v>0</v>
      </c>
      <c r="J5425" s="31"/>
    </row>
    <row r="5426" spans="1:10" ht="15" customHeight="1" x14ac:dyDescent="0.2">
      <c r="A5426" t="s">
        <v>53</v>
      </c>
      <c r="B5426" t="s">
        <v>64</v>
      </c>
      <c r="C5426" t="s">
        <v>77</v>
      </c>
      <c r="D5426" s="29" t="s">
        <v>43</v>
      </c>
      <c r="E5426" t="s">
        <v>100</v>
      </c>
      <c r="F5426" s="29" t="s">
        <v>82</v>
      </c>
      <c r="G5426" s="31">
        <v>61.089845183628</v>
      </c>
      <c r="H5426" s="31">
        <v>40.002291765866801</v>
      </c>
      <c r="I5426" s="31">
        <v>82.1773986013892</v>
      </c>
      <c r="J5426" s="31">
        <v>17.601288256015</v>
      </c>
    </row>
    <row r="5427" spans="1:10" ht="15" customHeight="1" x14ac:dyDescent="0.2">
      <c r="A5427" t="s">
        <v>53</v>
      </c>
      <c r="B5427" t="s">
        <v>64</v>
      </c>
      <c r="C5427" t="s">
        <v>77</v>
      </c>
      <c r="D5427" s="29" t="s">
        <v>43</v>
      </c>
      <c r="E5427" t="s">
        <v>101</v>
      </c>
      <c r="F5427" s="29" t="s">
        <v>82</v>
      </c>
      <c r="G5427" s="31">
        <v>0</v>
      </c>
      <c r="H5427" s="31">
        <v>0</v>
      </c>
      <c r="I5427" s="31">
        <v>0</v>
      </c>
      <c r="J5427" s="31"/>
    </row>
    <row r="5428" spans="1:10" ht="15" customHeight="1" x14ac:dyDescent="0.2">
      <c r="A5428" t="s">
        <v>53</v>
      </c>
      <c r="B5428" t="s">
        <v>64</v>
      </c>
      <c r="C5428" t="s">
        <v>77</v>
      </c>
      <c r="D5428" s="29" t="s">
        <v>43</v>
      </c>
      <c r="E5428" t="s">
        <v>102</v>
      </c>
      <c r="F5428" s="29" t="s">
        <v>82</v>
      </c>
      <c r="G5428" s="31">
        <v>0</v>
      </c>
      <c r="H5428" s="31">
        <v>0</v>
      </c>
      <c r="I5428" s="31">
        <v>0</v>
      </c>
      <c r="J5428" s="31"/>
    </row>
    <row r="5429" spans="1:10" ht="15" customHeight="1" x14ac:dyDescent="0.2">
      <c r="A5429" t="s">
        <v>53</v>
      </c>
      <c r="B5429" t="s">
        <v>64</v>
      </c>
      <c r="C5429" t="s">
        <v>77</v>
      </c>
      <c r="D5429" s="29" t="s">
        <v>43</v>
      </c>
      <c r="E5429" t="s">
        <v>45</v>
      </c>
      <c r="F5429" s="29" t="s">
        <v>82</v>
      </c>
      <c r="G5429" s="31">
        <v>3.9322325352426599</v>
      </c>
      <c r="H5429" s="31">
        <v>2.13307878898082</v>
      </c>
      <c r="I5429" s="31">
        <v>5.73138628150451</v>
      </c>
      <c r="J5429" s="31">
        <v>23.330087599096299</v>
      </c>
    </row>
    <row r="5430" spans="1:10" ht="15" customHeight="1" x14ac:dyDescent="0.2">
      <c r="A5430" t="s">
        <v>53</v>
      </c>
      <c r="B5430" t="s">
        <v>64</v>
      </c>
      <c r="C5430" t="s">
        <v>77</v>
      </c>
      <c r="D5430" s="29" t="s">
        <v>44</v>
      </c>
      <c r="E5430" t="s">
        <v>96</v>
      </c>
      <c r="F5430" s="29" t="s">
        <v>82</v>
      </c>
      <c r="G5430" s="31">
        <v>38.936452707347698</v>
      </c>
      <c r="H5430" s="31">
        <v>33.757566377649198</v>
      </c>
      <c r="I5430" s="31">
        <v>44.115339037046198</v>
      </c>
      <c r="J5430" s="31">
        <v>6.7821482758039799</v>
      </c>
    </row>
    <row r="5431" spans="1:10" ht="15" customHeight="1" x14ac:dyDescent="0.2">
      <c r="A5431" t="s">
        <v>53</v>
      </c>
      <c r="B5431" t="s">
        <v>64</v>
      </c>
      <c r="C5431" t="s">
        <v>77</v>
      </c>
      <c r="D5431" s="29" t="s">
        <v>44</v>
      </c>
      <c r="E5431" t="s">
        <v>98</v>
      </c>
      <c r="F5431" s="29" t="s">
        <v>82</v>
      </c>
      <c r="G5431" s="31">
        <v>8.6243699922332109</v>
      </c>
      <c r="H5431" s="31">
        <v>6.15059991751124</v>
      </c>
      <c r="I5431" s="31">
        <v>11.0981400669552</v>
      </c>
      <c r="J5431" s="31">
        <v>14.625786716688999</v>
      </c>
    </row>
    <row r="5432" spans="1:10" ht="15" customHeight="1" x14ac:dyDescent="0.2">
      <c r="A5432" t="s">
        <v>53</v>
      </c>
      <c r="B5432" t="s">
        <v>64</v>
      </c>
      <c r="C5432" t="s">
        <v>77</v>
      </c>
      <c r="D5432" s="29" t="s">
        <v>44</v>
      </c>
      <c r="E5432" t="s">
        <v>99</v>
      </c>
      <c r="F5432" s="29" t="s">
        <v>82</v>
      </c>
      <c r="G5432" s="31">
        <v>1.28933673289452</v>
      </c>
      <c r="H5432" s="31">
        <v>0.34156538429236299</v>
      </c>
      <c r="I5432" s="31">
        <v>2.23710808149667</v>
      </c>
      <c r="J5432" s="31">
        <v>37.482150847367599</v>
      </c>
    </row>
    <row r="5433" spans="1:10" ht="15" customHeight="1" x14ac:dyDescent="0.2">
      <c r="A5433" t="s">
        <v>53</v>
      </c>
      <c r="B5433" t="s">
        <v>64</v>
      </c>
      <c r="C5433" t="s">
        <v>77</v>
      </c>
      <c r="D5433" s="29" t="s">
        <v>44</v>
      </c>
      <c r="E5433" t="s">
        <v>100</v>
      </c>
      <c r="F5433" s="29" t="s">
        <v>82</v>
      </c>
      <c r="G5433" s="31">
        <v>47.722002987199097</v>
      </c>
      <c r="H5433" s="31">
        <v>42.462151619219298</v>
      </c>
      <c r="I5433" s="31">
        <v>52.981854355179003</v>
      </c>
      <c r="J5433" s="31">
        <v>5.6200747602555303</v>
      </c>
    </row>
    <row r="5434" spans="1:10" ht="15" customHeight="1" x14ac:dyDescent="0.2">
      <c r="A5434" t="s">
        <v>53</v>
      </c>
      <c r="B5434" t="s">
        <v>64</v>
      </c>
      <c r="C5434" t="s">
        <v>77</v>
      </c>
      <c r="D5434" s="29" t="s">
        <v>44</v>
      </c>
      <c r="E5434" t="s">
        <v>102</v>
      </c>
      <c r="F5434" s="29" t="s">
        <v>82</v>
      </c>
      <c r="G5434" s="31">
        <v>3.4278375803254399</v>
      </c>
      <c r="H5434" s="31">
        <v>2.1047965498141998</v>
      </c>
      <c r="I5434" s="31">
        <v>4.7508786108366703</v>
      </c>
      <c r="J5434" s="31">
        <v>19.680691844644102</v>
      </c>
    </row>
    <row r="5435" spans="1:10" ht="15" customHeight="1" x14ac:dyDescent="0.2">
      <c r="A5435" t="s">
        <v>53</v>
      </c>
      <c r="B5435" t="s">
        <v>64</v>
      </c>
      <c r="C5435" t="s">
        <v>77</v>
      </c>
      <c r="D5435" s="29" t="s">
        <v>44</v>
      </c>
      <c r="E5435" t="s">
        <v>45</v>
      </c>
      <c r="F5435" s="29" t="s">
        <v>82</v>
      </c>
      <c r="G5435" s="31">
        <v>75.132382693596497</v>
      </c>
      <c r="H5435" s="31">
        <v>71.9406819406625</v>
      </c>
      <c r="I5435" s="31">
        <v>78.324083446530594</v>
      </c>
      <c r="J5435" s="31">
        <v>2.1661188831230902</v>
      </c>
    </row>
    <row r="5436" spans="1:10" ht="15" customHeight="1" x14ac:dyDescent="0.2">
      <c r="A5436" t="s">
        <v>53</v>
      </c>
      <c r="B5436" t="s">
        <v>64</v>
      </c>
      <c r="C5436" t="s">
        <v>77</v>
      </c>
      <c r="D5436" t="s">
        <v>45</v>
      </c>
      <c r="E5436" t="s">
        <v>45</v>
      </c>
      <c r="F5436" s="29" t="s">
        <v>82</v>
      </c>
      <c r="G5436" s="31">
        <v>0.48895421085538998</v>
      </c>
      <c r="H5436" s="31">
        <v>0.46904193890744</v>
      </c>
      <c r="I5436" s="31">
        <v>0.50886648280334101</v>
      </c>
      <c r="J5436" s="31">
        <v>2.0765381223003199</v>
      </c>
    </row>
    <row r="5437" spans="1:10" ht="15" customHeight="1" x14ac:dyDescent="0.2">
      <c r="A5437" t="s">
        <v>53</v>
      </c>
      <c r="B5437" t="s">
        <v>50</v>
      </c>
      <c r="C5437" t="s">
        <v>77</v>
      </c>
      <c r="D5437" s="29" t="s">
        <v>40</v>
      </c>
      <c r="E5437" t="s">
        <v>96</v>
      </c>
      <c r="F5437" s="29" t="s">
        <v>82</v>
      </c>
      <c r="G5437" s="31">
        <v>52.272094786010399</v>
      </c>
      <c r="H5437" s="31">
        <v>41.255894558526897</v>
      </c>
      <c r="I5437" s="31">
        <v>63.288295013493801</v>
      </c>
      <c r="J5437" s="31">
        <v>10.7460585010855</v>
      </c>
    </row>
    <row r="5438" spans="1:10" ht="15" customHeight="1" x14ac:dyDescent="0.2">
      <c r="A5438" t="s">
        <v>53</v>
      </c>
      <c r="B5438" t="s">
        <v>50</v>
      </c>
      <c r="C5438" t="s">
        <v>77</v>
      </c>
      <c r="D5438" s="29" t="s">
        <v>40</v>
      </c>
      <c r="E5438" t="s">
        <v>98</v>
      </c>
      <c r="F5438" s="29" t="s">
        <v>82</v>
      </c>
      <c r="G5438" s="31">
        <v>8.2471751674699405</v>
      </c>
      <c r="H5438" s="31">
        <v>1.4125611408322001</v>
      </c>
      <c r="I5438" s="31">
        <v>15.081789194107699</v>
      </c>
      <c r="J5438" s="31">
        <v>42.256746765628897</v>
      </c>
    </row>
    <row r="5439" spans="1:10" ht="15" customHeight="1" x14ac:dyDescent="0.2">
      <c r="A5439" t="s">
        <v>53</v>
      </c>
      <c r="B5439" t="s">
        <v>50</v>
      </c>
      <c r="C5439" t="s">
        <v>77</v>
      </c>
      <c r="D5439" s="29" t="s">
        <v>40</v>
      </c>
      <c r="E5439" t="s">
        <v>99</v>
      </c>
      <c r="F5439" s="29" t="s">
        <v>82</v>
      </c>
      <c r="G5439" s="31">
        <v>3.2733301794429499</v>
      </c>
      <c r="H5439" s="31">
        <v>-1.19352980146667</v>
      </c>
      <c r="I5439" s="31">
        <v>7.7401901603525802</v>
      </c>
      <c r="J5439" s="31">
        <v>69.582464837652296</v>
      </c>
    </row>
    <row r="5440" spans="1:10" ht="15" customHeight="1" x14ac:dyDescent="0.2">
      <c r="A5440" t="s">
        <v>53</v>
      </c>
      <c r="B5440" t="s">
        <v>50</v>
      </c>
      <c r="C5440" t="s">
        <v>77</v>
      </c>
      <c r="D5440" s="29" t="s">
        <v>40</v>
      </c>
      <c r="E5440" t="s">
        <v>100</v>
      </c>
      <c r="F5440" s="29" t="s">
        <v>82</v>
      </c>
      <c r="G5440" s="31">
        <v>36.207399867076802</v>
      </c>
      <c r="H5440" s="31">
        <v>25.604317254106402</v>
      </c>
      <c r="I5440" s="31">
        <v>46.810482480047099</v>
      </c>
      <c r="J5440" s="31">
        <v>14.932141306816099</v>
      </c>
    </row>
    <row r="5441" spans="1:10" ht="15" customHeight="1" x14ac:dyDescent="0.2">
      <c r="A5441" t="s">
        <v>53</v>
      </c>
      <c r="B5441" t="s">
        <v>50</v>
      </c>
      <c r="C5441" t="s">
        <v>77</v>
      </c>
      <c r="D5441" s="29" t="s">
        <v>40</v>
      </c>
      <c r="E5441" t="s">
        <v>45</v>
      </c>
      <c r="F5441" s="29" t="s">
        <v>82</v>
      </c>
      <c r="G5441" s="31">
        <v>2.5636295270738501</v>
      </c>
      <c r="H5441" s="31">
        <v>1.86993844306349</v>
      </c>
      <c r="I5441" s="31">
        <v>3.2573206110842201</v>
      </c>
      <c r="J5441" s="31">
        <v>13.797427852107299</v>
      </c>
    </row>
    <row r="5442" spans="1:10" ht="15" customHeight="1" x14ac:dyDescent="0.2">
      <c r="A5442" t="s">
        <v>53</v>
      </c>
      <c r="B5442" t="s">
        <v>50</v>
      </c>
      <c r="C5442" t="s">
        <v>77</v>
      </c>
      <c r="D5442" s="29" t="s">
        <v>42</v>
      </c>
      <c r="E5442" t="s">
        <v>96</v>
      </c>
      <c r="F5442" s="29" t="s">
        <v>82</v>
      </c>
      <c r="G5442" s="31">
        <v>51.638405051462101</v>
      </c>
      <c r="H5442" s="31">
        <v>46.718924437687903</v>
      </c>
      <c r="I5442" s="31">
        <v>56.557885665236299</v>
      </c>
      <c r="J5442" s="31">
        <v>4.8577338646460397</v>
      </c>
    </row>
    <row r="5443" spans="1:10" ht="15" customHeight="1" x14ac:dyDescent="0.2">
      <c r="A5443" t="s">
        <v>53</v>
      </c>
      <c r="B5443" t="s">
        <v>50</v>
      </c>
      <c r="C5443" t="s">
        <v>77</v>
      </c>
      <c r="D5443" s="29" t="s">
        <v>42</v>
      </c>
      <c r="E5443" t="s">
        <v>98</v>
      </c>
      <c r="F5443" s="29" t="s">
        <v>82</v>
      </c>
      <c r="G5443" s="31">
        <v>10.2736402692527</v>
      </c>
      <c r="H5443" s="31">
        <v>7.2463987905987501</v>
      </c>
      <c r="I5443" s="31">
        <v>13.300881747906599</v>
      </c>
      <c r="J5443" s="31">
        <v>15.024844803838899</v>
      </c>
    </row>
    <row r="5444" spans="1:10" ht="15" customHeight="1" x14ac:dyDescent="0.2">
      <c r="A5444" t="s">
        <v>53</v>
      </c>
      <c r="B5444" t="s">
        <v>50</v>
      </c>
      <c r="C5444" t="s">
        <v>77</v>
      </c>
      <c r="D5444" s="29" t="s">
        <v>42</v>
      </c>
      <c r="E5444" t="s">
        <v>99</v>
      </c>
      <c r="F5444" s="29" t="s">
        <v>82</v>
      </c>
      <c r="G5444" s="31">
        <v>1.26094527390004</v>
      </c>
      <c r="H5444" s="31">
        <v>0.24196491187189501</v>
      </c>
      <c r="I5444" s="31">
        <v>2.2799256359281901</v>
      </c>
      <c r="J5444" s="31">
        <v>41.205658629984498</v>
      </c>
    </row>
    <row r="5445" spans="1:10" ht="15" customHeight="1" x14ac:dyDescent="0.2">
      <c r="A5445" t="s">
        <v>53</v>
      </c>
      <c r="B5445" t="s">
        <v>50</v>
      </c>
      <c r="C5445" t="s">
        <v>77</v>
      </c>
      <c r="D5445" s="29" t="s">
        <v>42</v>
      </c>
      <c r="E5445" t="s">
        <v>100</v>
      </c>
      <c r="F5445" s="29" t="s">
        <v>82</v>
      </c>
      <c r="G5445" s="31">
        <v>36.633391453199103</v>
      </c>
      <c r="H5445" s="31">
        <v>32.082470085626198</v>
      </c>
      <c r="I5445" s="31">
        <v>41.184312820772099</v>
      </c>
      <c r="J5445" s="31">
        <v>6.3344584118498997</v>
      </c>
    </row>
    <row r="5446" spans="1:10" ht="15" customHeight="1" x14ac:dyDescent="0.2">
      <c r="A5446" t="s">
        <v>53</v>
      </c>
      <c r="B5446" t="s">
        <v>50</v>
      </c>
      <c r="C5446" t="s">
        <v>77</v>
      </c>
      <c r="D5446" s="29" t="s">
        <v>42</v>
      </c>
      <c r="E5446" t="s">
        <v>101</v>
      </c>
      <c r="F5446" s="29" t="s">
        <v>82</v>
      </c>
      <c r="G5446" s="31">
        <v>0</v>
      </c>
      <c r="H5446" s="31">
        <v>0</v>
      </c>
      <c r="I5446" s="31">
        <v>0</v>
      </c>
      <c r="J5446" s="31"/>
    </row>
    <row r="5447" spans="1:10" ht="15" customHeight="1" x14ac:dyDescent="0.2">
      <c r="A5447" t="s">
        <v>53</v>
      </c>
      <c r="B5447" t="s">
        <v>50</v>
      </c>
      <c r="C5447" t="s">
        <v>77</v>
      </c>
      <c r="D5447" s="29" t="s">
        <v>42</v>
      </c>
      <c r="E5447" t="s">
        <v>102</v>
      </c>
      <c r="F5447" s="29" t="s">
        <v>82</v>
      </c>
      <c r="G5447" s="31">
        <v>0.19361795218606001</v>
      </c>
      <c r="H5447" s="31">
        <v>-0.187451157744944</v>
      </c>
      <c r="I5447" s="31">
        <v>0.574687062117064</v>
      </c>
      <c r="J5447" s="31">
        <v>100.35647706794499</v>
      </c>
    </row>
    <row r="5448" spans="1:10" ht="15" customHeight="1" x14ac:dyDescent="0.2">
      <c r="A5448" t="s">
        <v>53</v>
      </c>
      <c r="B5448" t="s">
        <v>50</v>
      </c>
      <c r="C5448" t="s">
        <v>77</v>
      </c>
      <c r="D5448" s="29" t="s">
        <v>42</v>
      </c>
      <c r="E5448" t="s">
        <v>45</v>
      </c>
      <c r="F5448" s="29" t="s">
        <v>82</v>
      </c>
      <c r="G5448" s="31">
        <v>17.003193553733599</v>
      </c>
      <c r="H5448" s="31">
        <v>14.735712657468801</v>
      </c>
      <c r="I5448" s="31">
        <v>19.270674449998499</v>
      </c>
      <c r="J5448" s="31">
        <v>6.79986706395262</v>
      </c>
    </row>
    <row r="5449" spans="1:10" ht="15" customHeight="1" x14ac:dyDescent="0.2">
      <c r="A5449" t="s">
        <v>53</v>
      </c>
      <c r="B5449" t="s">
        <v>50</v>
      </c>
      <c r="C5449" t="s">
        <v>77</v>
      </c>
      <c r="D5449" s="29" t="s">
        <v>43</v>
      </c>
      <c r="E5449" t="s">
        <v>96</v>
      </c>
      <c r="F5449" s="29" t="s">
        <v>82</v>
      </c>
      <c r="G5449" s="31">
        <v>56.573829978806302</v>
      </c>
      <c r="H5449" s="31">
        <v>45.9100143293374</v>
      </c>
      <c r="I5449" s="31">
        <v>67.237645628275203</v>
      </c>
      <c r="J5449" s="31">
        <v>9.6113486589990291</v>
      </c>
    </row>
    <row r="5450" spans="1:10" ht="15" customHeight="1" x14ac:dyDescent="0.2">
      <c r="A5450" t="s">
        <v>53</v>
      </c>
      <c r="B5450" t="s">
        <v>50</v>
      </c>
      <c r="C5450" t="s">
        <v>77</v>
      </c>
      <c r="D5450" s="29" t="s">
        <v>43</v>
      </c>
      <c r="E5450" t="s">
        <v>98</v>
      </c>
      <c r="F5450" s="29" t="s">
        <v>82</v>
      </c>
      <c r="G5450" s="31">
        <v>11.3276941473462</v>
      </c>
      <c r="H5450" s="31">
        <v>4.3927579052058796</v>
      </c>
      <c r="I5450" s="31">
        <v>18.2626303894865</v>
      </c>
      <c r="J5450" s="31">
        <v>31.216789976558101</v>
      </c>
    </row>
    <row r="5451" spans="1:10" ht="15" customHeight="1" x14ac:dyDescent="0.2">
      <c r="A5451" t="s">
        <v>53</v>
      </c>
      <c r="B5451" t="s">
        <v>50</v>
      </c>
      <c r="C5451" t="s">
        <v>77</v>
      </c>
      <c r="D5451" s="29" t="s">
        <v>43</v>
      </c>
      <c r="E5451" t="s">
        <v>100</v>
      </c>
      <c r="F5451" s="29" t="s">
        <v>82</v>
      </c>
      <c r="G5451" s="31">
        <v>29.7321275036992</v>
      </c>
      <c r="H5451" s="31">
        <v>19.1832637247573</v>
      </c>
      <c r="I5451" s="31">
        <v>40.280991282640997</v>
      </c>
      <c r="J5451" s="31">
        <v>18.091183629184702</v>
      </c>
    </row>
    <row r="5452" spans="1:10" ht="15" customHeight="1" x14ac:dyDescent="0.2">
      <c r="A5452" t="s">
        <v>53</v>
      </c>
      <c r="B5452" t="s">
        <v>50</v>
      </c>
      <c r="C5452" t="s">
        <v>77</v>
      </c>
      <c r="D5452" s="29" t="s">
        <v>43</v>
      </c>
      <c r="E5452" t="s">
        <v>101</v>
      </c>
      <c r="F5452" s="29" t="s">
        <v>82</v>
      </c>
      <c r="G5452" s="31">
        <v>2.3663483701483798</v>
      </c>
      <c r="H5452" s="31">
        <v>-0.94498572395922698</v>
      </c>
      <c r="I5452" s="31">
        <v>5.6776824642559802</v>
      </c>
      <c r="J5452" s="31">
        <v>71.352895879289704</v>
      </c>
    </row>
    <row r="5453" spans="1:10" ht="15" customHeight="1" x14ac:dyDescent="0.2">
      <c r="A5453" t="s">
        <v>53</v>
      </c>
      <c r="B5453" t="s">
        <v>50</v>
      </c>
      <c r="C5453" t="s">
        <v>77</v>
      </c>
      <c r="D5453" s="29" t="s">
        <v>43</v>
      </c>
      <c r="E5453" t="s">
        <v>45</v>
      </c>
      <c r="F5453" s="29" t="s">
        <v>82</v>
      </c>
      <c r="G5453" s="31">
        <v>2.7960903899146601</v>
      </c>
      <c r="H5453" s="31">
        <v>2.0601857937964501</v>
      </c>
      <c r="I5453" s="31">
        <v>3.5319949860328599</v>
      </c>
      <c r="J5453" s="31">
        <v>13.4201568801018</v>
      </c>
    </row>
    <row r="5454" spans="1:10" ht="15" customHeight="1" x14ac:dyDescent="0.2">
      <c r="A5454" t="s">
        <v>53</v>
      </c>
      <c r="B5454" t="s">
        <v>50</v>
      </c>
      <c r="C5454" t="s">
        <v>77</v>
      </c>
      <c r="D5454" s="29" t="s">
        <v>44</v>
      </c>
      <c r="E5454" t="s">
        <v>96</v>
      </c>
      <c r="F5454" s="29" t="s">
        <v>82</v>
      </c>
      <c r="G5454" s="31">
        <v>61.903142894340199</v>
      </c>
      <c r="H5454" s="31">
        <v>59.052113236323599</v>
      </c>
      <c r="I5454" s="31">
        <v>64.754172552356806</v>
      </c>
      <c r="J5454" s="31">
        <v>2.34842297295542</v>
      </c>
    </row>
    <row r="5455" spans="1:10" ht="15" customHeight="1" x14ac:dyDescent="0.2">
      <c r="A5455" t="s">
        <v>53</v>
      </c>
      <c r="B5455" t="s">
        <v>50</v>
      </c>
      <c r="C5455" t="s">
        <v>77</v>
      </c>
      <c r="D5455" s="29" t="s">
        <v>44</v>
      </c>
      <c r="E5455" t="s">
        <v>98</v>
      </c>
      <c r="F5455" s="29" t="s">
        <v>82</v>
      </c>
      <c r="G5455" s="31">
        <v>8.5347154440223498</v>
      </c>
      <c r="H5455" s="31">
        <v>6.9566225445788197</v>
      </c>
      <c r="I5455" s="31">
        <v>10.1128083434659</v>
      </c>
      <c r="J5455" s="31">
        <v>9.4282437979623399</v>
      </c>
    </row>
    <row r="5456" spans="1:10" ht="15" customHeight="1" x14ac:dyDescent="0.2">
      <c r="A5456" t="s">
        <v>53</v>
      </c>
      <c r="B5456" t="s">
        <v>50</v>
      </c>
      <c r="C5456" t="s">
        <v>77</v>
      </c>
      <c r="D5456" s="29" t="s">
        <v>44</v>
      </c>
      <c r="E5456" t="s">
        <v>99</v>
      </c>
      <c r="F5456" s="29" t="s">
        <v>82</v>
      </c>
      <c r="G5456" s="31">
        <v>3.3921915505513698</v>
      </c>
      <c r="H5456" s="31">
        <v>2.4880483211786002</v>
      </c>
      <c r="I5456" s="31">
        <v>4.2963347799241296</v>
      </c>
      <c r="J5456" s="31">
        <v>13.590772746640001</v>
      </c>
    </row>
    <row r="5457" spans="1:10" ht="15" customHeight="1" x14ac:dyDescent="0.2">
      <c r="A5457" t="s">
        <v>53</v>
      </c>
      <c r="B5457" t="s">
        <v>50</v>
      </c>
      <c r="C5457" t="s">
        <v>77</v>
      </c>
      <c r="D5457" s="29" t="s">
        <v>44</v>
      </c>
      <c r="E5457" t="s">
        <v>100</v>
      </c>
      <c r="F5457" s="29" t="s">
        <v>82</v>
      </c>
      <c r="G5457" s="31">
        <v>25.7414251995943</v>
      </c>
      <c r="H5457" s="31">
        <v>23.136606363564201</v>
      </c>
      <c r="I5457" s="31">
        <v>28.346244035624402</v>
      </c>
      <c r="J5457" s="31">
        <v>5.1597922936728198</v>
      </c>
    </row>
    <row r="5458" spans="1:10" ht="15" customHeight="1" x14ac:dyDescent="0.2">
      <c r="A5458" t="s">
        <v>53</v>
      </c>
      <c r="B5458" t="s">
        <v>50</v>
      </c>
      <c r="C5458" t="s">
        <v>77</v>
      </c>
      <c r="D5458" s="29" t="s">
        <v>44</v>
      </c>
      <c r="E5458" t="s">
        <v>101</v>
      </c>
      <c r="F5458" s="29" t="s">
        <v>82</v>
      </c>
      <c r="G5458" s="31">
        <v>0.15983572872931101</v>
      </c>
      <c r="H5458" s="31">
        <v>2.1311215648002098E-3</v>
      </c>
      <c r="I5458" s="31">
        <v>0.31754033589382102</v>
      </c>
      <c r="J5458" s="31">
        <v>50.310403414209901</v>
      </c>
    </row>
    <row r="5459" spans="1:10" ht="15" customHeight="1" x14ac:dyDescent="0.2">
      <c r="A5459" t="s">
        <v>53</v>
      </c>
      <c r="B5459" t="s">
        <v>50</v>
      </c>
      <c r="C5459" t="s">
        <v>77</v>
      </c>
      <c r="D5459" s="29" t="s">
        <v>44</v>
      </c>
      <c r="E5459" t="s">
        <v>102</v>
      </c>
      <c r="F5459" s="29" t="s">
        <v>82</v>
      </c>
      <c r="G5459" s="31">
        <v>0.268689182762471</v>
      </c>
      <c r="H5459" s="31">
        <v>2.96787988923818E-2</v>
      </c>
      <c r="I5459" s="31">
        <v>0.50769956663256099</v>
      </c>
      <c r="J5459" s="31">
        <v>45.357997342390703</v>
      </c>
    </row>
    <row r="5460" spans="1:10" ht="15" customHeight="1" x14ac:dyDescent="0.2">
      <c r="A5460" t="s">
        <v>53</v>
      </c>
      <c r="B5460" t="s">
        <v>50</v>
      </c>
      <c r="C5460" t="s">
        <v>77</v>
      </c>
      <c r="D5460" s="29" t="s">
        <v>44</v>
      </c>
      <c r="E5460" t="s">
        <v>45</v>
      </c>
      <c r="F5460" s="29" t="s">
        <v>82</v>
      </c>
      <c r="G5460" s="31">
        <v>77.637086529277795</v>
      </c>
      <c r="H5460" s="31">
        <v>74.991581473468301</v>
      </c>
      <c r="I5460" s="31">
        <v>80.282591585087403</v>
      </c>
      <c r="J5460" s="31">
        <v>1.73750735124685</v>
      </c>
    </row>
    <row r="5461" spans="1:10" ht="15" customHeight="1" x14ac:dyDescent="0.2">
      <c r="A5461" t="s">
        <v>53</v>
      </c>
      <c r="B5461" t="s">
        <v>50</v>
      </c>
      <c r="C5461" t="s">
        <v>77</v>
      </c>
      <c r="D5461" t="s">
        <v>45</v>
      </c>
      <c r="E5461" t="s">
        <v>45</v>
      </c>
      <c r="F5461" s="29" t="s">
        <v>82</v>
      </c>
      <c r="G5461" s="31">
        <v>10.332228059292801</v>
      </c>
      <c r="H5461" s="31">
        <v>9.9870604499209001</v>
      </c>
      <c r="I5461" s="31">
        <v>10.677395668664699</v>
      </c>
      <c r="J5461" s="31">
        <v>1.7034262490190799</v>
      </c>
    </row>
    <row r="5462" spans="1:10" ht="15" customHeight="1" x14ac:dyDescent="0.2">
      <c r="A5462" t="s">
        <v>53</v>
      </c>
      <c r="B5462" t="s">
        <v>65</v>
      </c>
      <c r="C5462" t="s">
        <v>77</v>
      </c>
      <c r="D5462" s="29" t="s">
        <v>40</v>
      </c>
      <c r="E5462" t="s">
        <v>96</v>
      </c>
      <c r="F5462" s="29" t="s">
        <v>82</v>
      </c>
      <c r="G5462" s="31">
        <v>39.449901778810499</v>
      </c>
      <c r="H5462" s="31">
        <v>12.3566597088004</v>
      </c>
      <c r="I5462" s="31">
        <v>66.543143848820506</v>
      </c>
      <c r="J5462" s="31">
        <v>35.018886712004097</v>
      </c>
    </row>
    <row r="5463" spans="1:10" ht="15" customHeight="1" x14ac:dyDescent="0.2">
      <c r="A5463" t="s">
        <v>53</v>
      </c>
      <c r="B5463" t="s">
        <v>65</v>
      </c>
      <c r="C5463" t="s">
        <v>77</v>
      </c>
      <c r="D5463" s="29" t="s">
        <v>40</v>
      </c>
      <c r="E5463" t="s">
        <v>98</v>
      </c>
      <c r="F5463" s="29" t="s">
        <v>82</v>
      </c>
      <c r="G5463" s="31">
        <v>7.0938649004391099</v>
      </c>
      <c r="H5463" s="31">
        <v>-6.1177554538094503</v>
      </c>
      <c r="I5463" s="31">
        <v>20.305485254687699</v>
      </c>
      <c r="J5463" s="31">
        <v>94.964318600097698</v>
      </c>
    </row>
    <row r="5464" spans="1:10" ht="15" customHeight="1" x14ac:dyDescent="0.2">
      <c r="A5464" t="s">
        <v>53</v>
      </c>
      <c r="B5464" t="s">
        <v>65</v>
      </c>
      <c r="C5464" t="s">
        <v>77</v>
      </c>
      <c r="D5464" s="29" t="s">
        <v>40</v>
      </c>
      <c r="E5464" t="s">
        <v>100</v>
      </c>
      <c r="F5464" s="29" t="s">
        <v>82</v>
      </c>
      <c r="G5464" s="31">
        <v>53.4562333207504</v>
      </c>
      <c r="H5464" s="31">
        <v>29.802134020959802</v>
      </c>
      <c r="I5464" s="31">
        <v>77.110332620541001</v>
      </c>
      <c r="J5464" s="31">
        <v>22.562922205783099</v>
      </c>
    </row>
    <row r="5465" spans="1:10" ht="15" customHeight="1" x14ac:dyDescent="0.2">
      <c r="A5465" t="s">
        <v>53</v>
      </c>
      <c r="B5465" t="s">
        <v>65</v>
      </c>
      <c r="C5465" t="s">
        <v>77</v>
      </c>
      <c r="D5465" s="29" t="s">
        <v>40</v>
      </c>
      <c r="E5465" t="s">
        <v>101</v>
      </c>
      <c r="F5465" s="29" t="s">
        <v>82</v>
      </c>
      <c r="G5465" s="31">
        <v>0</v>
      </c>
      <c r="H5465" s="31">
        <v>0</v>
      </c>
      <c r="I5465" s="31">
        <v>0</v>
      </c>
      <c r="J5465" s="31"/>
    </row>
    <row r="5466" spans="1:10" ht="15" customHeight="1" x14ac:dyDescent="0.2">
      <c r="A5466" t="s">
        <v>53</v>
      </c>
      <c r="B5466" t="s">
        <v>65</v>
      </c>
      <c r="C5466" t="s">
        <v>77</v>
      </c>
      <c r="D5466" s="29" t="s">
        <v>40</v>
      </c>
      <c r="E5466" t="s">
        <v>102</v>
      </c>
      <c r="F5466" s="29" t="s">
        <v>82</v>
      </c>
      <c r="G5466" s="31">
        <v>0</v>
      </c>
      <c r="H5466" s="31">
        <v>0</v>
      </c>
      <c r="I5466" s="31">
        <v>0</v>
      </c>
      <c r="J5466" s="31"/>
    </row>
    <row r="5467" spans="1:10" ht="15" customHeight="1" x14ac:dyDescent="0.2">
      <c r="A5467" t="s">
        <v>53</v>
      </c>
      <c r="B5467" t="s">
        <v>65</v>
      </c>
      <c r="C5467" t="s">
        <v>77</v>
      </c>
      <c r="D5467" s="29" t="s">
        <v>40</v>
      </c>
      <c r="E5467" t="s">
        <v>45</v>
      </c>
      <c r="F5467" s="29" t="s">
        <v>82</v>
      </c>
      <c r="G5467" s="31">
        <v>2.0637201028969301</v>
      </c>
      <c r="H5467" s="31">
        <v>0.84444837289876495</v>
      </c>
      <c r="I5467" s="31">
        <v>3.2829918328950898</v>
      </c>
      <c r="J5467" s="31">
        <v>30.125689383680601</v>
      </c>
    </row>
    <row r="5468" spans="1:10" ht="15" customHeight="1" x14ac:dyDescent="0.2">
      <c r="A5468" t="s">
        <v>53</v>
      </c>
      <c r="B5468" t="s">
        <v>65</v>
      </c>
      <c r="C5468" t="s">
        <v>77</v>
      </c>
      <c r="D5468" s="29" t="s">
        <v>42</v>
      </c>
      <c r="E5468" t="s">
        <v>96</v>
      </c>
      <c r="F5468" s="29" t="s">
        <v>82</v>
      </c>
      <c r="G5468" s="31">
        <v>45.643487974107003</v>
      </c>
      <c r="H5468" s="31">
        <v>35.892122567613399</v>
      </c>
      <c r="I5468" s="31">
        <v>55.394853380600701</v>
      </c>
      <c r="J5468" s="31">
        <v>10.8936618486941</v>
      </c>
    </row>
    <row r="5469" spans="1:10" ht="15" customHeight="1" x14ac:dyDescent="0.2">
      <c r="A5469" t="s">
        <v>53</v>
      </c>
      <c r="B5469" t="s">
        <v>65</v>
      </c>
      <c r="C5469" t="s">
        <v>77</v>
      </c>
      <c r="D5469" s="29" t="s">
        <v>42</v>
      </c>
      <c r="E5469" t="s">
        <v>98</v>
      </c>
      <c r="F5469" s="29" t="s">
        <v>82</v>
      </c>
      <c r="G5469" s="31">
        <v>10.0159723779537</v>
      </c>
      <c r="H5469" s="31">
        <v>3.8517481837600198</v>
      </c>
      <c r="I5469" s="31">
        <v>16.180196572147398</v>
      </c>
      <c r="J5469" s="31">
        <v>31.381420027658699</v>
      </c>
    </row>
    <row r="5470" spans="1:10" ht="15" customHeight="1" x14ac:dyDescent="0.2">
      <c r="A5470" t="s">
        <v>53</v>
      </c>
      <c r="B5470" t="s">
        <v>65</v>
      </c>
      <c r="C5470" t="s">
        <v>77</v>
      </c>
      <c r="D5470" s="29" t="s">
        <v>42</v>
      </c>
      <c r="E5470" t="s">
        <v>99</v>
      </c>
      <c r="F5470" s="29" t="s">
        <v>82</v>
      </c>
      <c r="G5470" s="31">
        <v>0</v>
      </c>
      <c r="H5470" s="31">
        <v>0</v>
      </c>
      <c r="I5470" s="31">
        <v>0</v>
      </c>
      <c r="J5470" s="31"/>
    </row>
    <row r="5471" spans="1:10" ht="15" customHeight="1" x14ac:dyDescent="0.2">
      <c r="A5471" t="s">
        <v>53</v>
      </c>
      <c r="B5471" t="s">
        <v>65</v>
      </c>
      <c r="C5471" t="s">
        <v>77</v>
      </c>
      <c r="D5471" s="29" t="s">
        <v>42</v>
      </c>
      <c r="E5471" t="s">
        <v>100</v>
      </c>
      <c r="F5471" s="29" t="s">
        <v>82</v>
      </c>
      <c r="G5471" s="31">
        <v>41.615992017685997</v>
      </c>
      <c r="H5471" s="31">
        <v>31.5282499567119</v>
      </c>
      <c r="I5471" s="31">
        <v>51.703734078659998</v>
      </c>
      <c r="J5471" s="31">
        <v>12.360072029956701</v>
      </c>
    </row>
    <row r="5472" spans="1:10" ht="15" customHeight="1" x14ac:dyDescent="0.2">
      <c r="A5472" t="s">
        <v>53</v>
      </c>
      <c r="B5472" t="s">
        <v>65</v>
      </c>
      <c r="C5472" t="s">
        <v>77</v>
      </c>
      <c r="D5472" s="29" t="s">
        <v>42</v>
      </c>
      <c r="E5472" t="s">
        <v>101</v>
      </c>
      <c r="F5472" s="29" t="s">
        <v>82</v>
      </c>
      <c r="G5472" s="31">
        <v>2.7245476302533298</v>
      </c>
      <c r="H5472" s="31">
        <v>-1.30796677731039</v>
      </c>
      <c r="I5472" s="31">
        <v>6.7570620378170503</v>
      </c>
      <c r="J5472" s="31">
        <v>75.469036829670998</v>
      </c>
    </row>
    <row r="5473" spans="1:10" ht="15" customHeight="1" x14ac:dyDescent="0.2">
      <c r="A5473" t="s">
        <v>53</v>
      </c>
      <c r="B5473" t="s">
        <v>65</v>
      </c>
      <c r="C5473" t="s">
        <v>77</v>
      </c>
      <c r="D5473" s="29" t="s">
        <v>42</v>
      </c>
      <c r="E5473" t="s">
        <v>102</v>
      </c>
      <c r="F5473" s="29" t="s">
        <v>82</v>
      </c>
      <c r="G5473" s="31">
        <v>0</v>
      </c>
      <c r="H5473" s="31">
        <v>0</v>
      </c>
      <c r="I5473" s="31">
        <v>0</v>
      </c>
      <c r="J5473" s="31"/>
    </row>
    <row r="5474" spans="1:10" ht="15" customHeight="1" x14ac:dyDescent="0.2">
      <c r="A5474" t="s">
        <v>53</v>
      </c>
      <c r="B5474" t="s">
        <v>65</v>
      </c>
      <c r="C5474" t="s">
        <v>77</v>
      </c>
      <c r="D5474" s="29" t="s">
        <v>42</v>
      </c>
      <c r="E5474" t="s">
        <v>45</v>
      </c>
      <c r="F5474" s="29" t="s">
        <v>82</v>
      </c>
      <c r="G5474" s="31">
        <v>13.239737148527601</v>
      </c>
      <c r="H5474" s="31">
        <v>10.3852293403936</v>
      </c>
      <c r="I5474" s="31">
        <v>16.094244956661498</v>
      </c>
      <c r="J5474" s="31">
        <v>10.9935803891542</v>
      </c>
    </row>
    <row r="5475" spans="1:10" ht="15" customHeight="1" x14ac:dyDescent="0.2">
      <c r="A5475" t="s">
        <v>53</v>
      </c>
      <c r="B5475" t="s">
        <v>65</v>
      </c>
      <c r="C5475" t="s">
        <v>77</v>
      </c>
      <c r="D5475" s="29" t="s">
        <v>43</v>
      </c>
      <c r="E5475" t="s">
        <v>96</v>
      </c>
      <c r="F5475" s="29" t="s">
        <v>82</v>
      </c>
      <c r="G5475" s="31">
        <v>61.664429762647202</v>
      </c>
      <c r="H5475" s="31">
        <v>32.3523709970111</v>
      </c>
      <c r="I5475" s="31">
        <v>90.976488528283298</v>
      </c>
      <c r="J5475" s="31">
        <v>24.238117537119599</v>
      </c>
    </row>
    <row r="5476" spans="1:10" ht="15" customHeight="1" x14ac:dyDescent="0.2">
      <c r="A5476" t="s">
        <v>53</v>
      </c>
      <c r="B5476" t="s">
        <v>65</v>
      </c>
      <c r="C5476" t="s">
        <v>77</v>
      </c>
      <c r="D5476" s="29" t="s">
        <v>43</v>
      </c>
      <c r="E5476" t="s">
        <v>98</v>
      </c>
      <c r="F5476" s="29" t="s">
        <v>82</v>
      </c>
      <c r="G5476" s="31">
        <v>10.0978093540791</v>
      </c>
      <c r="H5476" s="31">
        <v>-8.9518271885052094</v>
      </c>
      <c r="I5476" s="31">
        <v>29.147445896663498</v>
      </c>
      <c r="J5476" s="31">
        <v>96.193740184964099</v>
      </c>
    </row>
    <row r="5477" spans="1:10" ht="15" customHeight="1" x14ac:dyDescent="0.2">
      <c r="A5477" t="s">
        <v>53</v>
      </c>
      <c r="B5477" t="s">
        <v>65</v>
      </c>
      <c r="C5477" t="s">
        <v>77</v>
      </c>
      <c r="D5477" s="29" t="s">
        <v>43</v>
      </c>
      <c r="E5477" t="s">
        <v>100</v>
      </c>
      <c r="F5477" s="29" t="s">
        <v>82</v>
      </c>
      <c r="G5477" s="31">
        <v>28.237760883273701</v>
      </c>
      <c r="H5477" s="31">
        <v>3.2145349299130599</v>
      </c>
      <c r="I5477" s="31">
        <v>53.260986836634302</v>
      </c>
      <c r="J5477" s="31">
        <v>45.185628295075503</v>
      </c>
    </row>
    <row r="5478" spans="1:10" ht="15" customHeight="1" x14ac:dyDescent="0.2">
      <c r="A5478" t="s">
        <v>53</v>
      </c>
      <c r="B5478" t="s">
        <v>65</v>
      </c>
      <c r="C5478" t="s">
        <v>77</v>
      </c>
      <c r="D5478" s="29" t="s">
        <v>43</v>
      </c>
      <c r="E5478" t="s">
        <v>45</v>
      </c>
      <c r="F5478" s="29" t="s">
        <v>82</v>
      </c>
      <c r="G5478" s="31">
        <v>1.43863183757748</v>
      </c>
      <c r="H5478" s="31">
        <v>0.70037577847302801</v>
      </c>
      <c r="I5478" s="31">
        <v>2.1768878966819298</v>
      </c>
      <c r="J5478" s="31">
        <v>26.166439825208901</v>
      </c>
    </row>
    <row r="5479" spans="1:10" ht="15" customHeight="1" x14ac:dyDescent="0.2">
      <c r="A5479" t="s">
        <v>53</v>
      </c>
      <c r="B5479" t="s">
        <v>65</v>
      </c>
      <c r="C5479" t="s">
        <v>77</v>
      </c>
      <c r="D5479" s="29" t="s">
        <v>44</v>
      </c>
      <c r="E5479" t="s">
        <v>96</v>
      </c>
      <c r="F5479" s="29" t="s">
        <v>82</v>
      </c>
      <c r="G5479" s="31">
        <v>74.545964516424107</v>
      </c>
      <c r="H5479" s="31">
        <v>70.734407405250096</v>
      </c>
      <c r="I5479" s="31">
        <v>78.357521627598203</v>
      </c>
      <c r="J5479" s="31">
        <v>2.60714735159396</v>
      </c>
    </row>
    <row r="5480" spans="1:10" ht="15" customHeight="1" x14ac:dyDescent="0.2">
      <c r="A5480" t="s">
        <v>53</v>
      </c>
      <c r="B5480" t="s">
        <v>65</v>
      </c>
      <c r="C5480" t="s">
        <v>77</v>
      </c>
      <c r="D5480" s="29" t="s">
        <v>44</v>
      </c>
      <c r="E5480" t="s">
        <v>98</v>
      </c>
      <c r="F5480" s="29" t="s">
        <v>82</v>
      </c>
      <c r="G5480" s="31">
        <v>2.7280819978990398</v>
      </c>
      <c r="H5480" s="31">
        <v>1.2446328823122901</v>
      </c>
      <c r="I5480" s="31">
        <v>4.2115311134857896</v>
      </c>
      <c r="J5480" s="31">
        <v>27.726976763319801</v>
      </c>
    </row>
    <row r="5481" spans="1:10" ht="15" customHeight="1" x14ac:dyDescent="0.2">
      <c r="A5481" t="s">
        <v>53</v>
      </c>
      <c r="B5481" t="s">
        <v>65</v>
      </c>
      <c r="C5481" t="s">
        <v>77</v>
      </c>
      <c r="D5481" s="29" t="s">
        <v>44</v>
      </c>
      <c r="E5481" t="s">
        <v>99</v>
      </c>
      <c r="F5481" s="29" t="s">
        <v>82</v>
      </c>
      <c r="G5481" s="31">
        <v>0.42636875879700498</v>
      </c>
      <c r="H5481" s="31">
        <v>-0.136209380773502</v>
      </c>
      <c r="I5481" s="31">
        <v>0.98894689836751204</v>
      </c>
      <c r="J5481" s="31">
        <v>67.279810801461196</v>
      </c>
    </row>
    <row r="5482" spans="1:10" ht="15" customHeight="1" x14ac:dyDescent="0.2">
      <c r="A5482" t="s">
        <v>53</v>
      </c>
      <c r="B5482" t="s">
        <v>65</v>
      </c>
      <c r="C5482" t="s">
        <v>77</v>
      </c>
      <c r="D5482" s="29" t="s">
        <v>44</v>
      </c>
      <c r="E5482" t="s">
        <v>100</v>
      </c>
      <c r="F5482" s="29" t="s">
        <v>82</v>
      </c>
      <c r="G5482" s="31">
        <v>20.350268512532601</v>
      </c>
      <c r="H5482" s="31">
        <v>16.6982742664282</v>
      </c>
      <c r="I5482" s="31">
        <v>24.002262758636999</v>
      </c>
      <c r="J5482" s="31">
        <v>9.1505505584666</v>
      </c>
    </row>
    <row r="5483" spans="1:10" ht="15" customHeight="1" x14ac:dyDescent="0.2">
      <c r="A5483" t="s">
        <v>53</v>
      </c>
      <c r="B5483" t="s">
        <v>65</v>
      </c>
      <c r="C5483" t="s">
        <v>77</v>
      </c>
      <c r="D5483" s="29" t="s">
        <v>44</v>
      </c>
      <c r="E5483" t="s">
        <v>101</v>
      </c>
      <c r="F5483" s="29" t="s">
        <v>82</v>
      </c>
      <c r="G5483" s="31">
        <v>0</v>
      </c>
      <c r="H5483" s="31">
        <v>0</v>
      </c>
      <c r="I5483" s="31">
        <v>0</v>
      </c>
      <c r="J5483" s="31"/>
    </row>
    <row r="5484" spans="1:10" ht="15" customHeight="1" x14ac:dyDescent="0.2">
      <c r="A5484" t="s">
        <v>53</v>
      </c>
      <c r="B5484" t="s">
        <v>65</v>
      </c>
      <c r="C5484" t="s">
        <v>77</v>
      </c>
      <c r="D5484" s="29" t="s">
        <v>44</v>
      </c>
      <c r="E5484" t="s">
        <v>102</v>
      </c>
      <c r="F5484" s="29" t="s">
        <v>82</v>
      </c>
      <c r="G5484" s="31">
        <v>1.94931621434724</v>
      </c>
      <c r="H5484" s="31">
        <v>0.83665243339305295</v>
      </c>
      <c r="I5484" s="31">
        <v>3.06197999530142</v>
      </c>
      <c r="J5484" s="31">
        <v>29.105089576596502</v>
      </c>
    </row>
    <row r="5485" spans="1:10" ht="15" customHeight="1" x14ac:dyDescent="0.2">
      <c r="A5485" t="s">
        <v>53</v>
      </c>
      <c r="B5485" t="s">
        <v>65</v>
      </c>
      <c r="C5485" t="s">
        <v>77</v>
      </c>
      <c r="D5485" s="29" t="s">
        <v>44</v>
      </c>
      <c r="E5485" t="s">
        <v>45</v>
      </c>
      <c r="F5485" s="29" t="s">
        <v>82</v>
      </c>
      <c r="G5485" s="31">
        <v>83.257910910998007</v>
      </c>
      <c r="H5485" s="31">
        <v>80.162861194825794</v>
      </c>
      <c r="I5485" s="31">
        <v>86.352960627170305</v>
      </c>
      <c r="J5485" s="31">
        <v>1.8955245094475801</v>
      </c>
    </row>
    <row r="5486" spans="1:10" ht="15" customHeight="1" x14ac:dyDescent="0.2">
      <c r="A5486" t="s">
        <v>53</v>
      </c>
      <c r="B5486" t="s">
        <v>65</v>
      </c>
      <c r="C5486" t="s">
        <v>77</v>
      </c>
      <c r="D5486" t="s">
        <v>45</v>
      </c>
      <c r="E5486" t="s">
        <v>45</v>
      </c>
      <c r="F5486" s="29" t="s">
        <v>82</v>
      </c>
      <c r="G5486" s="31">
        <v>0.64969365543314805</v>
      </c>
      <c r="H5486" s="31">
        <v>0.62518112335468401</v>
      </c>
      <c r="I5486" s="31">
        <v>0.67420618751161099</v>
      </c>
      <c r="J5486" s="31">
        <v>1.92383062352302</v>
      </c>
    </row>
    <row r="5487" spans="1:10" ht="15" customHeight="1" x14ac:dyDescent="0.2">
      <c r="A5487" t="s">
        <v>53</v>
      </c>
      <c r="B5487" t="s">
        <v>51</v>
      </c>
      <c r="C5487" t="s">
        <v>77</v>
      </c>
      <c r="D5487" s="29" t="s">
        <v>40</v>
      </c>
      <c r="E5487" t="s">
        <v>96</v>
      </c>
      <c r="F5487" s="29" t="s">
        <v>82</v>
      </c>
      <c r="G5487" s="31">
        <v>44.684806204940799</v>
      </c>
      <c r="H5487" s="31">
        <v>26.396812469328498</v>
      </c>
      <c r="I5487" s="31">
        <v>62.972799940553102</v>
      </c>
      <c r="J5487" s="31">
        <v>20.868607446683001</v>
      </c>
    </row>
    <row r="5488" spans="1:10" ht="15" customHeight="1" x14ac:dyDescent="0.2">
      <c r="A5488" t="s">
        <v>53</v>
      </c>
      <c r="B5488" t="s">
        <v>51</v>
      </c>
      <c r="C5488" t="s">
        <v>77</v>
      </c>
      <c r="D5488" s="29" t="s">
        <v>40</v>
      </c>
      <c r="E5488" t="s">
        <v>98</v>
      </c>
      <c r="F5488" s="29" t="s">
        <v>82</v>
      </c>
      <c r="G5488" s="31">
        <v>5.7845428748775198</v>
      </c>
      <c r="H5488" s="31">
        <v>-2.1584689300214301</v>
      </c>
      <c r="I5488" s="31">
        <v>13.7275546797765</v>
      </c>
      <c r="J5488" s="31">
        <v>70.016991793566504</v>
      </c>
    </row>
    <row r="5489" spans="1:10" ht="15" customHeight="1" x14ac:dyDescent="0.2">
      <c r="A5489" t="s">
        <v>53</v>
      </c>
      <c r="B5489" t="s">
        <v>51</v>
      </c>
      <c r="C5489" t="s">
        <v>77</v>
      </c>
      <c r="D5489" s="29" t="s">
        <v>40</v>
      </c>
      <c r="E5489" t="s">
        <v>99</v>
      </c>
      <c r="F5489" s="29" t="s">
        <v>82</v>
      </c>
      <c r="G5489" s="31">
        <v>2.0131198983946401</v>
      </c>
      <c r="H5489" s="31">
        <v>-1.96731172025871</v>
      </c>
      <c r="I5489" s="31">
        <v>5.993551517048</v>
      </c>
      <c r="J5489" s="31">
        <v>100.82025929615099</v>
      </c>
    </row>
    <row r="5490" spans="1:10" ht="15" customHeight="1" x14ac:dyDescent="0.2">
      <c r="A5490" t="s">
        <v>53</v>
      </c>
      <c r="B5490" t="s">
        <v>51</v>
      </c>
      <c r="C5490" t="s">
        <v>77</v>
      </c>
      <c r="D5490" s="29" t="s">
        <v>40</v>
      </c>
      <c r="E5490" t="s">
        <v>100</v>
      </c>
      <c r="F5490" s="29" t="s">
        <v>82</v>
      </c>
      <c r="G5490" s="31">
        <v>43.126349227377702</v>
      </c>
      <c r="H5490" s="31">
        <v>25.309459263167501</v>
      </c>
      <c r="I5490" s="31">
        <v>60.9432391915878</v>
      </c>
      <c r="J5490" s="31">
        <v>21.065728697447099</v>
      </c>
    </row>
    <row r="5491" spans="1:10" ht="15" customHeight="1" x14ac:dyDescent="0.2">
      <c r="A5491" t="s">
        <v>53</v>
      </c>
      <c r="B5491" t="s">
        <v>51</v>
      </c>
      <c r="C5491" t="s">
        <v>77</v>
      </c>
      <c r="D5491" s="29" t="s">
        <v>40</v>
      </c>
      <c r="E5491" t="s">
        <v>102</v>
      </c>
      <c r="F5491" s="29" t="s">
        <v>82</v>
      </c>
      <c r="G5491" s="31">
        <v>4.3911817944093796</v>
      </c>
      <c r="H5491" s="31">
        <v>-1.7632524325649199</v>
      </c>
      <c r="I5491" s="31">
        <v>10.545616021383699</v>
      </c>
      <c r="J5491" s="31">
        <v>71.4650993354919</v>
      </c>
    </row>
    <row r="5492" spans="1:10" ht="15" customHeight="1" x14ac:dyDescent="0.2">
      <c r="A5492" t="s">
        <v>53</v>
      </c>
      <c r="B5492" t="s">
        <v>51</v>
      </c>
      <c r="C5492" t="s">
        <v>77</v>
      </c>
      <c r="D5492" s="29" t="s">
        <v>40</v>
      </c>
      <c r="E5492" t="s">
        <v>45</v>
      </c>
      <c r="F5492" s="29" t="s">
        <v>82</v>
      </c>
      <c r="G5492" s="31">
        <v>1.75243362975982</v>
      </c>
      <c r="H5492" s="31">
        <v>1.1644679390510899</v>
      </c>
      <c r="I5492" s="31">
        <v>2.34039932046855</v>
      </c>
      <c r="J5492" s="31">
        <v>17.107938879918901</v>
      </c>
    </row>
    <row r="5493" spans="1:10" ht="15" customHeight="1" x14ac:dyDescent="0.2">
      <c r="A5493" t="s">
        <v>53</v>
      </c>
      <c r="B5493" t="s">
        <v>51</v>
      </c>
      <c r="C5493" t="s">
        <v>77</v>
      </c>
      <c r="D5493" s="29" t="s">
        <v>42</v>
      </c>
      <c r="E5493" t="s">
        <v>96</v>
      </c>
      <c r="F5493" s="29" t="s">
        <v>82</v>
      </c>
      <c r="G5493" s="31">
        <v>45.868204127830502</v>
      </c>
      <c r="H5493" s="31">
        <v>39.341057994022798</v>
      </c>
      <c r="I5493" s="31">
        <v>52.395350261638299</v>
      </c>
      <c r="J5493" s="31">
        <v>7.2560268933381504</v>
      </c>
    </row>
    <row r="5494" spans="1:10" ht="15" customHeight="1" x14ac:dyDescent="0.2">
      <c r="A5494" t="s">
        <v>53</v>
      </c>
      <c r="B5494" t="s">
        <v>51</v>
      </c>
      <c r="C5494" t="s">
        <v>77</v>
      </c>
      <c r="D5494" s="29" t="s">
        <v>42</v>
      </c>
      <c r="E5494" t="s">
        <v>98</v>
      </c>
      <c r="F5494" s="29" t="s">
        <v>82</v>
      </c>
      <c r="G5494" s="31">
        <v>9.9765492117789005</v>
      </c>
      <c r="H5494" s="31">
        <v>6.0571049534761396</v>
      </c>
      <c r="I5494" s="31">
        <v>13.8959934700817</v>
      </c>
      <c r="J5494" s="31">
        <v>20.032328226247401</v>
      </c>
    </row>
    <row r="5495" spans="1:10" ht="15" customHeight="1" x14ac:dyDescent="0.2">
      <c r="A5495" t="s">
        <v>53</v>
      </c>
      <c r="B5495" t="s">
        <v>51</v>
      </c>
      <c r="C5495" t="s">
        <v>77</v>
      </c>
      <c r="D5495" s="29" t="s">
        <v>42</v>
      </c>
      <c r="E5495" t="s">
        <v>99</v>
      </c>
      <c r="F5495" s="29" t="s">
        <v>82</v>
      </c>
      <c r="G5495" s="31">
        <v>2.2718576874097698</v>
      </c>
      <c r="H5495" s="31">
        <v>0.43904509051849699</v>
      </c>
      <c r="I5495" s="31">
        <v>4.1046702843010401</v>
      </c>
      <c r="J5495" s="31">
        <v>41.136204876906604</v>
      </c>
    </row>
    <row r="5496" spans="1:10" ht="15" customHeight="1" x14ac:dyDescent="0.2">
      <c r="A5496" t="s">
        <v>53</v>
      </c>
      <c r="B5496" t="s">
        <v>51</v>
      </c>
      <c r="C5496" t="s">
        <v>77</v>
      </c>
      <c r="D5496" s="29" t="s">
        <v>42</v>
      </c>
      <c r="E5496" t="s">
        <v>100</v>
      </c>
      <c r="F5496" s="29" t="s">
        <v>82</v>
      </c>
      <c r="G5496" s="31">
        <v>37.795574261646003</v>
      </c>
      <c r="H5496" s="31">
        <v>31.368926665940801</v>
      </c>
      <c r="I5496" s="31">
        <v>44.222221857351201</v>
      </c>
      <c r="J5496" s="31">
        <v>8.6702340639907405</v>
      </c>
    </row>
    <row r="5497" spans="1:10" ht="15" customHeight="1" x14ac:dyDescent="0.2">
      <c r="A5497" t="s">
        <v>53</v>
      </c>
      <c r="B5497" t="s">
        <v>51</v>
      </c>
      <c r="C5497" t="s">
        <v>77</v>
      </c>
      <c r="D5497" s="29" t="s">
        <v>42</v>
      </c>
      <c r="E5497" t="s">
        <v>101</v>
      </c>
      <c r="F5497" s="29" t="s">
        <v>82</v>
      </c>
      <c r="G5497" s="31">
        <v>1.02783235542656</v>
      </c>
      <c r="H5497" s="31">
        <v>-0.13642836286468901</v>
      </c>
      <c r="I5497" s="31">
        <v>2.1920930737178099</v>
      </c>
      <c r="J5497" s="31">
        <v>57.758411980621403</v>
      </c>
    </row>
    <row r="5498" spans="1:10" ht="15" customHeight="1" x14ac:dyDescent="0.2">
      <c r="A5498" t="s">
        <v>53</v>
      </c>
      <c r="B5498" t="s">
        <v>51</v>
      </c>
      <c r="C5498" t="s">
        <v>77</v>
      </c>
      <c r="D5498" s="29" t="s">
        <v>42</v>
      </c>
      <c r="E5498" t="s">
        <v>102</v>
      </c>
      <c r="F5498" s="29" t="s">
        <v>82</v>
      </c>
      <c r="G5498" s="31">
        <v>3.0599823559082102</v>
      </c>
      <c r="H5498" s="31">
        <v>1.0929498803043201</v>
      </c>
      <c r="I5498" s="31">
        <v>5.0270148315120897</v>
      </c>
      <c r="J5498" s="31">
        <v>32.777806875281598</v>
      </c>
    </row>
    <row r="5499" spans="1:10" ht="15" customHeight="1" x14ac:dyDescent="0.2">
      <c r="A5499" t="s">
        <v>53</v>
      </c>
      <c r="B5499" t="s">
        <v>51</v>
      </c>
      <c r="C5499" t="s">
        <v>77</v>
      </c>
      <c r="D5499" s="29" t="s">
        <v>42</v>
      </c>
      <c r="E5499" t="s">
        <v>45</v>
      </c>
      <c r="F5499" s="29" t="s">
        <v>82</v>
      </c>
      <c r="G5499" s="31">
        <v>13.4621873176522</v>
      </c>
      <c r="H5499" s="31">
        <v>11.689182279378301</v>
      </c>
      <c r="I5499" s="31">
        <v>15.235192355925999</v>
      </c>
      <c r="J5499" s="31">
        <v>6.7155505845859196</v>
      </c>
    </row>
    <row r="5500" spans="1:10" ht="15" customHeight="1" x14ac:dyDescent="0.2">
      <c r="A5500" t="s">
        <v>53</v>
      </c>
      <c r="B5500" t="s">
        <v>51</v>
      </c>
      <c r="C5500" t="s">
        <v>77</v>
      </c>
      <c r="D5500" s="29" t="s">
        <v>43</v>
      </c>
      <c r="E5500" t="s">
        <v>96</v>
      </c>
      <c r="F5500" s="29" t="s">
        <v>82</v>
      </c>
      <c r="G5500" s="31">
        <v>51.725220018383503</v>
      </c>
      <c r="H5500" s="31">
        <v>36.810610821404602</v>
      </c>
      <c r="I5500" s="31">
        <v>66.639829215362298</v>
      </c>
      <c r="J5500" s="31">
        <v>14.7026905185123</v>
      </c>
    </row>
    <row r="5501" spans="1:10" ht="15" customHeight="1" x14ac:dyDescent="0.2">
      <c r="A5501" t="s">
        <v>53</v>
      </c>
      <c r="B5501" t="s">
        <v>51</v>
      </c>
      <c r="C5501" t="s">
        <v>77</v>
      </c>
      <c r="D5501" s="29" t="s">
        <v>43</v>
      </c>
      <c r="E5501" t="s">
        <v>98</v>
      </c>
      <c r="F5501" s="29" t="s">
        <v>82</v>
      </c>
      <c r="G5501" s="31">
        <v>15.9810624160947</v>
      </c>
      <c r="H5501" s="31">
        <v>5.4830424261299999</v>
      </c>
      <c r="I5501" s="31">
        <v>26.479082406059501</v>
      </c>
      <c r="J5501" s="31">
        <v>33.495697973896903</v>
      </c>
    </row>
    <row r="5502" spans="1:10" ht="15" customHeight="1" x14ac:dyDescent="0.2">
      <c r="A5502" t="s">
        <v>53</v>
      </c>
      <c r="B5502" t="s">
        <v>51</v>
      </c>
      <c r="C5502" t="s">
        <v>77</v>
      </c>
      <c r="D5502" s="29" t="s">
        <v>43</v>
      </c>
      <c r="E5502" t="s">
        <v>99</v>
      </c>
      <c r="F5502" s="29" t="s">
        <v>82</v>
      </c>
      <c r="G5502" s="31">
        <v>0</v>
      </c>
      <c r="H5502" s="31">
        <v>0</v>
      </c>
      <c r="I5502" s="31">
        <v>0</v>
      </c>
      <c r="J5502" s="31"/>
    </row>
    <row r="5503" spans="1:10" ht="15" customHeight="1" x14ac:dyDescent="0.2">
      <c r="A5503" t="s">
        <v>53</v>
      </c>
      <c r="B5503" t="s">
        <v>51</v>
      </c>
      <c r="C5503" t="s">
        <v>77</v>
      </c>
      <c r="D5503" s="29" t="s">
        <v>43</v>
      </c>
      <c r="E5503" t="s">
        <v>100</v>
      </c>
      <c r="F5503" s="29" t="s">
        <v>82</v>
      </c>
      <c r="G5503" s="31">
        <v>27.611665939384899</v>
      </c>
      <c r="H5503" s="31">
        <v>15.261447474699899</v>
      </c>
      <c r="I5503" s="31">
        <v>39.961884404069899</v>
      </c>
      <c r="J5503" s="31">
        <v>22.807060455416199</v>
      </c>
    </row>
    <row r="5504" spans="1:10" ht="15" customHeight="1" x14ac:dyDescent="0.2">
      <c r="A5504" t="s">
        <v>53</v>
      </c>
      <c r="B5504" t="s">
        <v>51</v>
      </c>
      <c r="C5504" t="s">
        <v>77</v>
      </c>
      <c r="D5504" s="29" t="s">
        <v>43</v>
      </c>
      <c r="E5504" t="s">
        <v>101</v>
      </c>
      <c r="F5504" s="29" t="s">
        <v>82</v>
      </c>
      <c r="G5504" s="31">
        <v>0</v>
      </c>
      <c r="H5504" s="31">
        <v>0</v>
      </c>
      <c r="I5504" s="31">
        <v>0</v>
      </c>
      <c r="J5504" s="31"/>
    </row>
    <row r="5505" spans="1:10" ht="15" customHeight="1" x14ac:dyDescent="0.2">
      <c r="A5505" t="s">
        <v>53</v>
      </c>
      <c r="B5505" t="s">
        <v>51</v>
      </c>
      <c r="C5505" t="s">
        <v>77</v>
      </c>
      <c r="D5505" s="29" t="s">
        <v>43</v>
      </c>
      <c r="E5505" t="s">
        <v>102</v>
      </c>
      <c r="F5505" s="29" t="s">
        <v>82</v>
      </c>
      <c r="G5505" s="31">
        <v>4.6820516261369001</v>
      </c>
      <c r="H5505" s="31">
        <v>-2.2629977264974999</v>
      </c>
      <c r="I5505" s="31">
        <v>11.627100978771301</v>
      </c>
      <c r="J5505" s="31">
        <v>75.635628907127199</v>
      </c>
    </row>
    <row r="5506" spans="1:10" ht="15" customHeight="1" x14ac:dyDescent="0.2">
      <c r="A5506" t="s">
        <v>53</v>
      </c>
      <c r="B5506" t="s">
        <v>51</v>
      </c>
      <c r="C5506" t="s">
        <v>77</v>
      </c>
      <c r="D5506" s="29" t="s">
        <v>43</v>
      </c>
      <c r="E5506" t="s">
        <v>45</v>
      </c>
      <c r="F5506" s="29" t="s">
        <v>82</v>
      </c>
      <c r="G5506" s="31">
        <v>2.7994827281963501</v>
      </c>
      <c r="H5506" s="31">
        <v>2.1500625012869201</v>
      </c>
      <c r="I5506" s="31">
        <v>3.4489029551057802</v>
      </c>
      <c r="J5506" s="31">
        <v>11.8286533049403</v>
      </c>
    </row>
    <row r="5507" spans="1:10" ht="15" customHeight="1" x14ac:dyDescent="0.2">
      <c r="A5507" t="s">
        <v>53</v>
      </c>
      <c r="B5507" t="s">
        <v>51</v>
      </c>
      <c r="C5507" t="s">
        <v>77</v>
      </c>
      <c r="D5507" s="29" t="s">
        <v>44</v>
      </c>
      <c r="E5507" t="s">
        <v>96</v>
      </c>
      <c r="F5507" s="29" t="s">
        <v>82</v>
      </c>
      <c r="G5507" s="31">
        <v>61.123640211321103</v>
      </c>
      <c r="H5507" s="31">
        <v>58.516231441316101</v>
      </c>
      <c r="I5507" s="31">
        <v>63.731048981326097</v>
      </c>
      <c r="J5507" s="31">
        <v>2.17513990229808</v>
      </c>
    </row>
    <row r="5508" spans="1:10" ht="15" customHeight="1" x14ac:dyDescent="0.2">
      <c r="A5508" t="s">
        <v>53</v>
      </c>
      <c r="B5508" t="s">
        <v>51</v>
      </c>
      <c r="C5508" t="s">
        <v>77</v>
      </c>
      <c r="D5508" s="29" t="s">
        <v>44</v>
      </c>
      <c r="E5508" t="s">
        <v>98</v>
      </c>
      <c r="F5508" s="29" t="s">
        <v>82</v>
      </c>
      <c r="G5508" s="31">
        <v>5.9533992235467803</v>
      </c>
      <c r="H5508" s="31">
        <v>4.7028213519287601</v>
      </c>
      <c r="I5508" s="31">
        <v>7.2039770951648103</v>
      </c>
      <c r="J5508" s="31">
        <v>10.7110739450652</v>
      </c>
    </row>
    <row r="5509" spans="1:10" ht="15" customHeight="1" x14ac:dyDescent="0.2">
      <c r="A5509" t="s">
        <v>53</v>
      </c>
      <c r="B5509" t="s">
        <v>51</v>
      </c>
      <c r="C5509" t="s">
        <v>77</v>
      </c>
      <c r="D5509" s="29" t="s">
        <v>44</v>
      </c>
      <c r="E5509" t="s">
        <v>99</v>
      </c>
      <c r="F5509" s="29" t="s">
        <v>82</v>
      </c>
      <c r="G5509" s="31">
        <v>3.2050580582119599</v>
      </c>
      <c r="H5509" s="31">
        <v>2.30481850142476</v>
      </c>
      <c r="I5509" s="31">
        <v>4.1052976149991602</v>
      </c>
      <c r="J5509" s="31">
        <v>14.3221914662131</v>
      </c>
    </row>
    <row r="5510" spans="1:10" ht="15" customHeight="1" x14ac:dyDescent="0.2">
      <c r="A5510" t="s">
        <v>53</v>
      </c>
      <c r="B5510" t="s">
        <v>51</v>
      </c>
      <c r="C5510" t="s">
        <v>77</v>
      </c>
      <c r="D5510" s="29" t="s">
        <v>44</v>
      </c>
      <c r="E5510" t="s">
        <v>100</v>
      </c>
      <c r="F5510" s="29" t="s">
        <v>82</v>
      </c>
      <c r="G5510" s="31">
        <v>26.699335643230299</v>
      </c>
      <c r="H5510" s="31">
        <v>24.4204672633056</v>
      </c>
      <c r="I5510" s="31">
        <v>28.978204023155101</v>
      </c>
      <c r="J5510" s="31">
        <v>4.3521722117203803</v>
      </c>
    </row>
    <row r="5511" spans="1:10" ht="15" customHeight="1" x14ac:dyDescent="0.2">
      <c r="A5511" t="s">
        <v>53</v>
      </c>
      <c r="B5511" t="s">
        <v>51</v>
      </c>
      <c r="C5511" t="s">
        <v>77</v>
      </c>
      <c r="D5511" s="29" t="s">
        <v>44</v>
      </c>
      <c r="E5511" t="s">
        <v>101</v>
      </c>
      <c r="F5511" s="29" t="s">
        <v>82</v>
      </c>
      <c r="G5511" s="31">
        <v>0.27910221933219798</v>
      </c>
      <c r="H5511" s="31">
        <v>2.1534820762621001E-2</v>
      </c>
      <c r="I5511" s="31">
        <v>0.53666961790177403</v>
      </c>
      <c r="J5511" s="31">
        <v>47.05598686866</v>
      </c>
    </row>
    <row r="5512" spans="1:10" ht="15" customHeight="1" x14ac:dyDescent="0.2">
      <c r="A5512" t="s">
        <v>53</v>
      </c>
      <c r="B5512" t="s">
        <v>51</v>
      </c>
      <c r="C5512" t="s">
        <v>77</v>
      </c>
      <c r="D5512" s="29" t="s">
        <v>44</v>
      </c>
      <c r="E5512" t="s">
        <v>102</v>
      </c>
      <c r="F5512" s="29" t="s">
        <v>82</v>
      </c>
      <c r="G5512" s="31">
        <v>2.7394646443576098</v>
      </c>
      <c r="H5512" s="31">
        <v>1.9849744113871799</v>
      </c>
      <c r="I5512" s="31">
        <v>3.49395487732804</v>
      </c>
      <c r="J5512" s="31">
        <v>14.0434950837138</v>
      </c>
    </row>
    <row r="5513" spans="1:10" ht="15" customHeight="1" x14ac:dyDescent="0.2">
      <c r="A5513" t="s">
        <v>53</v>
      </c>
      <c r="B5513" t="s">
        <v>51</v>
      </c>
      <c r="C5513" t="s">
        <v>77</v>
      </c>
      <c r="D5513" s="29" t="s">
        <v>44</v>
      </c>
      <c r="E5513" t="s">
        <v>45</v>
      </c>
      <c r="F5513" s="29" t="s">
        <v>82</v>
      </c>
      <c r="G5513" s="31">
        <v>81.985896324391703</v>
      </c>
      <c r="H5513" s="31">
        <v>79.965396222736899</v>
      </c>
      <c r="I5513" s="31">
        <v>84.006396426046393</v>
      </c>
      <c r="J5513" s="31">
        <v>1.25662880860295</v>
      </c>
    </row>
    <row r="5514" spans="1:10" ht="15" customHeight="1" x14ac:dyDescent="0.2">
      <c r="A5514" t="s">
        <v>53</v>
      </c>
      <c r="B5514" t="s">
        <v>51</v>
      </c>
      <c r="C5514" t="s">
        <v>77</v>
      </c>
      <c r="D5514" t="s">
        <v>45</v>
      </c>
      <c r="E5514" t="s">
        <v>45</v>
      </c>
      <c r="F5514" s="29" t="s">
        <v>82</v>
      </c>
      <c r="G5514" s="31">
        <v>8.4038330448670902</v>
      </c>
      <c r="H5514" s="31">
        <v>8.0979411417192306</v>
      </c>
      <c r="I5514" s="31">
        <v>8.7097249480149603</v>
      </c>
      <c r="J5514" s="31">
        <v>1.8559994784862099</v>
      </c>
    </row>
    <row r="5515" spans="1:10" ht="15" customHeight="1" x14ac:dyDescent="0.2">
      <c r="A5515" t="s">
        <v>53</v>
      </c>
      <c r="B5515" t="s">
        <v>66</v>
      </c>
      <c r="C5515" t="s">
        <v>77</v>
      </c>
      <c r="D5515" s="29" t="s">
        <v>40</v>
      </c>
      <c r="E5515" t="s">
        <v>96</v>
      </c>
      <c r="F5515" s="29" t="s">
        <v>82</v>
      </c>
      <c r="G5515" s="31">
        <v>44.345941402771203</v>
      </c>
      <c r="H5515" s="31">
        <v>23.523834061407101</v>
      </c>
      <c r="I5515" s="31">
        <v>65.168048744135305</v>
      </c>
      <c r="J5515" s="31">
        <v>23.941870997776899</v>
      </c>
    </row>
    <row r="5516" spans="1:10" ht="15" customHeight="1" x14ac:dyDescent="0.2">
      <c r="A5516" t="s">
        <v>53</v>
      </c>
      <c r="B5516" t="s">
        <v>66</v>
      </c>
      <c r="C5516" t="s">
        <v>77</v>
      </c>
      <c r="D5516" s="29" t="s">
        <v>40</v>
      </c>
      <c r="E5516" t="s">
        <v>100</v>
      </c>
      <c r="F5516" s="29" t="s">
        <v>82</v>
      </c>
      <c r="G5516" s="31">
        <v>49.962186066879298</v>
      </c>
      <c r="H5516" s="31">
        <v>29.0182805024962</v>
      </c>
      <c r="I5516" s="31">
        <v>70.906091631262399</v>
      </c>
      <c r="J5516" s="31">
        <v>21.374872004122</v>
      </c>
    </row>
    <row r="5517" spans="1:10" ht="15" customHeight="1" x14ac:dyDescent="0.2">
      <c r="A5517" t="s">
        <v>53</v>
      </c>
      <c r="B5517" t="s">
        <v>66</v>
      </c>
      <c r="C5517" t="s">
        <v>77</v>
      </c>
      <c r="D5517" s="29" t="s">
        <v>40</v>
      </c>
      <c r="E5517" t="s">
        <v>102</v>
      </c>
      <c r="F5517" s="29" t="s">
        <v>82</v>
      </c>
      <c r="G5517" s="31">
        <v>5.6918725303495599</v>
      </c>
      <c r="H5517" s="31">
        <v>-5.2762088658025501</v>
      </c>
      <c r="I5517" s="31">
        <v>16.6599539265017</v>
      </c>
      <c r="J5517" s="31">
        <v>98.256837888723396</v>
      </c>
    </row>
    <row r="5518" spans="1:10" ht="15" customHeight="1" x14ac:dyDescent="0.2">
      <c r="A5518" t="s">
        <v>53</v>
      </c>
      <c r="B5518" t="s">
        <v>66</v>
      </c>
      <c r="C5518" t="s">
        <v>77</v>
      </c>
      <c r="D5518" s="29" t="s">
        <v>40</v>
      </c>
      <c r="E5518" t="s">
        <v>45</v>
      </c>
      <c r="F5518" s="29" t="s">
        <v>82</v>
      </c>
      <c r="G5518" s="31">
        <v>2.2578340497982001</v>
      </c>
      <c r="H5518" s="31">
        <v>1.1992912332369801</v>
      </c>
      <c r="I5518" s="31">
        <v>3.31637686635943</v>
      </c>
      <c r="J5518" s="31">
        <v>23.905822761203801</v>
      </c>
    </row>
    <row r="5519" spans="1:10" ht="15" customHeight="1" x14ac:dyDescent="0.2">
      <c r="A5519" t="s">
        <v>53</v>
      </c>
      <c r="B5519" t="s">
        <v>66</v>
      </c>
      <c r="C5519" t="s">
        <v>77</v>
      </c>
      <c r="D5519" s="29" t="s">
        <v>42</v>
      </c>
      <c r="E5519" t="s">
        <v>96</v>
      </c>
      <c r="F5519" s="29" t="s">
        <v>82</v>
      </c>
      <c r="G5519" s="31">
        <v>52.853323592604198</v>
      </c>
      <c r="H5519" s="31">
        <v>35.261968713550203</v>
      </c>
      <c r="I5519" s="31">
        <v>70.444678471658193</v>
      </c>
      <c r="J5519" s="31">
        <v>16.971267224140199</v>
      </c>
    </row>
    <row r="5520" spans="1:10" ht="15" customHeight="1" x14ac:dyDescent="0.2">
      <c r="A5520" t="s">
        <v>53</v>
      </c>
      <c r="B5520" t="s">
        <v>66</v>
      </c>
      <c r="C5520" t="s">
        <v>77</v>
      </c>
      <c r="D5520" s="29" t="s">
        <v>42</v>
      </c>
      <c r="E5520" t="s">
        <v>98</v>
      </c>
      <c r="F5520" s="29" t="s">
        <v>82</v>
      </c>
      <c r="G5520" s="31">
        <v>13.642834359991101</v>
      </c>
      <c r="H5520" s="31">
        <v>1.88393044689891</v>
      </c>
      <c r="I5520" s="31">
        <v>25.4017382730833</v>
      </c>
      <c r="J5520" s="31">
        <v>43.949052799007397</v>
      </c>
    </row>
    <row r="5521" spans="1:10" ht="15" customHeight="1" x14ac:dyDescent="0.2">
      <c r="A5521" t="s">
        <v>53</v>
      </c>
      <c r="B5521" t="s">
        <v>66</v>
      </c>
      <c r="C5521" t="s">
        <v>77</v>
      </c>
      <c r="D5521" s="29" t="s">
        <v>42</v>
      </c>
      <c r="E5521" t="s">
        <v>99</v>
      </c>
      <c r="F5521" s="29" t="s">
        <v>82</v>
      </c>
      <c r="G5521" s="31">
        <v>0</v>
      </c>
      <c r="H5521" s="31">
        <v>0</v>
      </c>
      <c r="I5521" s="31">
        <v>0</v>
      </c>
      <c r="J5521" s="31"/>
    </row>
    <row r="5522" spans="1:10" ht="15" customHeight="1" x14ac:dyDescent="0.2">
      <c r="A5522" t="s">
        <v>53</v>
      </c>
      <c r="B5522" t="s">
        <v>66</v>
      </c>
      <c r="C5522" t="s">
        <v>77</v>
      </c>
      <c r="D5522" s="29" t="s">
        <v>42</v>
      </c>
      <c r="E5522" t="s">
        <v>100</v>
      </c>
      <c r="F5522" s="29" t="s">
        <v>82</v>
      </c>
      <c r="G5522" s="31">
        <v>28.464191046628201</v>
      </c>
      <c r="H5522" s="31">
        <v>17.435388861640401</v>
      </c>
      <c r="I5522" s="31">
        <v>39.492993231615998</v>
      </c>
      <c r="J5522" s="31">
        <v>19.756808292871298</v>
      </c>
    </row>
    <row r="5523" spans="1:10" ht="15" customHeight="1" x14ac:dyDescent="0.2">
      <c r="A5523" t="s">
        <v>53</v>
      </c>
      <c r="B5523" t="s">
        <v>66</v>
      </c>
      <c r="C5523" t="s">
        <v>77</v>
      </c>
      <c r="D5523" s="29" t="s">
        <v>42</v>
      </c>
      <c r="E5523" t="s">
        <v>101</v>
      </c>
      <c r="F5523" s="29" t="s">
        <v>82</v>
      </c>
      <c r="G5523" s="31">
        <v>1.9916079722501201</v>
      </c>
      <c r="H5523" s="31">
        <v>-0.80747725811828697</v>
      </c>
      <c r="I5523" s="31">
        <v>4.79069320261853</v>
      </c>
      <c r="J5523" s="31">
        <v>71.6637534274563</v>
      </c>
    </row>
    <row r="5524" spans="1:10" ht="15" customHeight="1" x14ac:dyDescent="0.2">
      <c r="A5524" t="s">
        <v>53</v>
      </c>
      <c r="B5524" t="s">
        <v>66</v>
      </c>
      <c r="C5524" t="s">
        <v>77</v>
      </c>
      <c r="D5524" s="29" t="s">
        <v>42</v>
      </c>
      <c r="E5524" t="s">
        <v>102</v>
      </c>
      <c r="F5524" s="29" t="s">
        <v>82</v>
      </c>
      <c r="G5524" s="31">
        <v>3.04804302852639</v>
      </c>
      <c r="H5524" s="31">
        <v>-1.1717693594168199</v>
      </c>
      <c r="I5524" s="31">
        <v>7.2678554164696001</v>
      </c>
      <c r="J5524" s="31">
        <v>70.592625309312595</v>
      </c>
    </row>
    <row r="5525" spans="1:10" ht="15" customHeight="1" x14ac:dyDescent="0.2">
      <c r="A5525" t="s">
        <v>53</v>
      </c>
      <c r="B5525" t="s">
        <v>66</v>
      </c>
      <c r="C5525" t="s">
        <v>77</v>
      </c>
      <c r="D5525" s="29" t="s">
        <v>42</v>
      </c>
      <c r="E5525" t="s">
        <v>45</v>
      </c>
      <c r="F5525" s="29" t="s">
        <v>82</v>
      </c>
      <c r="G5525" s="31">
        <v>9.1066798212466207</v>
      </c>
      <c r="H5525" s="31">
        <v>6.6919954725253303</v>
      </c>
      <c r="I5525" s="31">
        <v>11.521364169967899</v>
      </c>
      <c r="J5525" s="31">
        <v>13.5203390870355</v>
      </c>
    </row>
    <row r="5526" spans="1:10" ht="15" customHeight="1" x14ac:dyDescent="0.2">
      <c r="A5526" t="s">
        <v>53</v>
      </c>
      <c r="B5526" t="s">
        <v>66</v>
      </c>
      <c r="C5526" t="s">
        <v>77</v>
      </c>
      <c r="D5526" s="29" t="s">
        <v>43</v>
      </c>
      <c r="E5526" t="s">
        <v>96</v>
      </c>
      <c r="F5526" s="29" t="s">
        <v>82</v>
      </c>
      <c r="G5526" s="31">
        <v>29.262737647961</v>
      </c>
      <c r="H5526" s="31">
        <v>8.6311444834600906</v>
      </c>
      <c r="I5526" s="31">
        <v>49.894330812462002</v>
      </c>
      <c r="J5526" s="31">
        <v>35.950513321471398</v>
      </c>
    </row>
    <row r="5527" spans="1:10" ht="15" customHeight="1" x14ac:dyDescent="0.2">
      <c r="A5527" t="s">
        <v>53</v>
      </c>
      <c r="B5527" t="s">
        <v>66</v>
      </c>
      <c r="C5527" t="s">
        <v>77</v>
      </c>
      <c r="D5527" s="29" t="s">
        <v>43</v>
      </c>
      <c r="E5527" t="s">
        <v>98</v>
      </c>
      <c r="F5527" s="29" t="s">
        <v>82</v>
      </c>
      <c r="G5527" s="31">
        <v>13.6021890707036</v>
      </c>
      <c r="H5527" s="31">
        <v>-4.8091591927969901</v>
      </c>
      <c r="I5527" s="31">
        <v>32.013537334204202</v>
      </c>
      <c r="J5527" s="31">
        <v>69.018270142269202</v>
      </c>
    </row>
    <row r="5528" spans="1:10" ht="15" customHeight="1" x14ac:dyDescent="0.2">
      <c r="A5528" t="s">
        <v>53</v>
      </c>
      <c r="B5528" t="s">
        <v>66</v>
      </c>
      <c r="C5528" t="s">
        <v>77</v>
      </c>
      <c r="D5528" s="29" t="s">
        <v>43</v>
      </c>
      <c r="E5528" t="s">
        <v>100</v>
      </c>
      <c r="F5528" s="29" t="s">
        <v>82</v>
      </c>
      <c r="G5528" s="31">
        <v>57.135073281335401</v>
      </c>
      <c r="H5528" s="31">
        <v>33.919034409721199</v>
      </c>
      <c r="I5528" s="31">
        <v>80.351112152949597</v>
      </c>
      <c r="J5528" s="31">
        <v>20.719182592118798</v>
      </c>
    </row>
    <row r="5529" spans="1:10" ht="15" customHeight="1" x14ac:dyDescent="0.2">
      <c r="A5529" t="s">
        <v>53</v>
      </c>
      <c r="B5529" t="s">
        <v>66</v>
      </c>
      <c r="C5529" t="s">
        <v>77</v>
      </c>
      <c r="D5529" s="29" t="s">
        <v>43</v>
      </c>
      <c r="E5529" t="s">
        <v>101</v>
      </c>
      <c r="F5529" s="29" t="s">
        <v>82</v>
      </c>
      <c r="G5529" s="31">
        <v>0</v>
      </c>
      <c r="H5529" s="31">
        <v>0</v>
      </c>
      <c r="I5529" s="31">
        <v>0</v>
      </c>
      <c r="J5529" s="31"/>
    </row>
    <row r="5530" spans="1:10" ht="15" customHeight="1" x14ac:dyDescent="0.2">
      <c r="A5530" t="s">
        <v>53</v>
      </c>
      <c r="B5530" t="s">
        <v>66</v>
      </c>
      <c r="C5530" t="s">
        <v>77</v>
      </c>
      <c r="D5530" s="29" t="s">
        <v>43</v>
      </c>
      <c r="E5530" t="s">
        <v>102</v>
      </c>
      <c r="F5530" s="29" t="s">
        <v>82</v>
      </c>
      <c r="G5530" s="31">
        <v>0</v>
      </c>
      <c r="H5530" s="31">
        <v>0</v>
      </c>
      <c r="I5530" s="31">
        <v>0</v>
      </c>
      <c r="J5530" s="31"/>
    </row>
    <row r="5531" spans="1:10" ht="15" customHeight="1" x14ac:dyDescent="0.2">
      <c r="A5531" t="s">
        <v>53</v>
      </c>
      <c r="B5531" t="s">
        <v>66</v>
      </c>
      <c r="C5531" t="s">
        <v>77</v>
      </c>
      <c r="D5531" s="29" t="s">
        <v>43</v>
      </c>
      <c r="E5531" t="s">
        <v>45</v>
      </c>
      <c r="F5531" s="29" t="s">
        <v>82</v>
      </c>
      <c r="G5531" s="31">
        <v>1.7148958974901201</v>
      </c>
      <c r="H5531" s="31">
        <v>0.69288634954301598</v>
      </c>
      <c r="I5531" s="31">
        <v>2.7369054454372099</v>
      </c>
      <c r="J5531" s="31">
        <v>30.3881650086362</v>
      </c>
    </row>
    <row r="5532" spans="1:10" ht="15" customHeight="1" x14ac:dyDescent="0.2">
      <c r="A5532" t="s">
        <v>53</v>
      </c>
      <c r="B5532" t="s">
        <v>66</v>
      </c>
      <c r="C5532" t="s">
        <v>77</v>
      </c>
      <c r="D5532" s="29" t="s">
        <v>44</v>
      </c>
      <c r="E5532" t="s">
        <v>96</v>
      </c>
      <c r="F5532" s="29" t="s">
        <v>82</v>
      </c>
      <c r="G5532" s="31">
        <v>47.170691651713099</v>
      </c>
      <c r="H5532" s="31">
        <v>40.305419365853702</v>
      </c>
      <c r="I5532" s="31">
        <v>54.035963937572603</v>
      </c>
      <c r="J5532" s="31">
        <v>7.4211772849358004</v>
      </c>
    </row>
    <row r="5533" spans="1:10" ht="15" customHeight="1" x14ac:dyDescent="0.2">
      <c r="A5533" t="s">
        <v>53</v>
      </c>
      <c r="B5533" t="s">
        <v>66</v>
      </c>
      <c r="C5533" t="s">
        <v>77</v>
      </c>
      <c r="D5533" s="29" t="s">
        <v>44</v>
      </c>
      <c r="E5533" t="s">
        <v>98</v>
      </c>
      <c r="F5533" s="29" t="s">
        <v>82</v>
      </c>
      <c r="G5533" s="31">
        <v>8.5466914362292403</v>
      </c>
      <c r="H5533" s="31">
        <v>6.16828676058367</v>
      </c>
      <c r="I5533" s="31">
        <v>10.925096111874799</v>
      </c>
      <c r="J5533" s="31">
        <v>14.1897586728437</v>
      </c>
    </row>
    <row r="5534" spans="1:10" ht="15" customHeight="1" x14ac:dyDescent="0.2">
      <c r="A5534" t="s">
        <v>53</v>
      </c>
      <c r="B5534" t="s">
        <v>66</v>
      </c>
      <c r="C5534" t="s">
        <v>77</v>
      </c>
      <c r="D5534" s="29" t="s">
        <v>44</v>
      </c>
      <c r="E5534" t="s">
        <v>99</v>
      </c>
      <c r="F5534" s="29" t="s">
        <v>82</v>
      </c>
      <c r="G5534" s="31">
        <v>1.1668600865912999</v>
      </c>
      <c r="H5534" s="31">
        <v>0.22368602641221</v>
      </c>
      <c r="I5534" s="31">
        <v>2.1100341467703898</v>
      </c>
      <c r="J5534" s="31">
        <v>41.215478620680898</v>
      </c>
    </row>
    <row r="5535" spans="1:10" ht="15" customHeight="1" x14ac:dyDescent="0.2">
      <c r="A5535" t="s">
        <v>53</v>
      </c>
      <c r="B5535" t="s">
        <v>66</v>
      </c>
      <c r="C5535" t="s">
        <v>77</v>
      </c>
      <c r="D5535" s="29" t="s">
        <v>44</v>
      </c>
      <c r="E5535" t="s">
        <v>100</v>
      </c>
      <c r="F5535" s="29" t="s">
        <v>82</v>
      </c>
      <c r="G5535" s="31">
        <v>33.953527176874701</v>
      </c>
      <c r="H5535" s="31">
        <v>29.0974902787083</v>
      </c>
      <c r="I5535" s="31">
        <v>38.809564075041102</v>
      </c>
      <c r="J5535" s="31">
        <v>7.2926331235134301</v>
      </c>
    </row>
    <row r="5536" spans="1:10" ht="15" customHeight="1" x14ac:dyDescent="0.2">
      <c r="A5536" t="s">
        <v>53</v>
      </c>
      <c r="B5536" t="s">
        <v>66</v>
      </c>
      <c r="C5536" t="s">
        <v>77</v>
      </c>
      <c r="D5536" s="29" t="s">
        <v>44</v>
      </c>
      <c r="E5536" t="s">
        <v>101</v>
      </c>
      <c r="F5536" s="29" t="s">
        <v>82</v>
      </c>
      <c r="G5536" s="31">
        <v>0.641865744062879</v>
      </c>
      <c r="H5536" s="31">
        <v>6.0801355527710698E-3</v>
      </c>
      <c r="I5536" s="31">
        <v>1.27765135257299</v>
      </c>
      <c r="J5536" s="31">
        <v>50.5072565333043</v>
      </c>
    </row>
    <row r="5537" spans="1:10" ht="15" customHeight="1" x14ac:dyDescent="0.2">
      <c r="A5537" t="s">
        <v>53</v>
      </c>
      <c r="B5537" t="s">
        <v>66</v>
      </c>
      <c r="C5537" t="s">
        <v>77</v>
      </c>
      <c r="D5537" s="29" t="s">
        <v>44</v>
      </c>
      <c r="E5537" t="s">
        <v>102</v>
      </c>
      <c r="F5537" s="29" t="s">
        <v>82</v>
      </c>
      <c r="G5537" s="31">
        <v>8.5203639045287396</v>
      </c>
      <c r="H5537" s="31">
        <v>5.6795265530796701</v>
      </c>
      <c r="I5537" s="31">
        <v>11.3612012559778</v>
      </c>
      <c r="J5537" s="31">
        <v>17.001040808033402</v>
      </c>
    </row>
    <row r="5538" spans="1:10" ht="15" customHeight="1" x14ac:dyDescent="0.2">
      <c r="A5538" t="s">
        <v>53</v>
      </c>
      <c r="B5538" t="s">
        <v>66</v>
      </c>
      <c r="C5538" t="s">
        <v>77</v>
      </c>
      <c r="D5538" s="29" t="s">
        <v>44</v>
      </c>
      <c r="E5538" t="s">
        <v>45</v>
      </c>
      <c r="F5538" s="29" t="s">
        <v>82</v>
      </c>
      <c r="G5538" s="31">
        <v>86.920590231465098</v>
      </c>
      <c r="H5538" s="31">
        <v>84.275150150912097</v>
      </c>
      <c r="I5538" s="31">
        <v>89.5660303120181</v>
      </c>
      <c r="J5538" s="31">
        <v>1.5518957603616499</v>
      </c>
    </row>
    <row r="5539" spans="1:10" ht="15" customHeight="1" x14ac:dyDescent="0.2">
      <c r="A5539" t="s">
        <v>53</v>
      </c>
      <c r="B5539" t="s">
        <v>66</v>
      </c>
      <c r="C5539" t="s">
        <v>77</v>
      </c>
      <c r="D5539" t="s">
        <v>45</v>
      </c>
      <c r="E5539" t="s">
        <v>45</v>
      </c>
      <c r="F5539" s="29" t="s">
        <v>82</v>
      </c>
      <c r="G5539" s="31">
        <v>0.57474117836012595</v>
      </c>
      <c r="H5539" s="31">
        <v>0.54237633860122403</v>
      </c>
      <c r="I5539" s="31">
        <v>0.60710601811902798</v>
      </c>
      <c r="J5539" s="31">
        <v>2.8713651916063698</v>
      </c>
    </row>
    <row r="5540" spans="1:10" ht="15" customHeight="1" x14ac:dyDescent="0.2">
      <c r="A5540" t="s">
        <v>53</v>
      </c>
      <c r="B5540" t="s">
        <v>67</v>
      </c>
      <c r="C5540" t="s">
        <v>77</v>
      </c>
      <c r="D5540" s="29" t="s">
        <v>40</v>
      </c>
      <c r="E5540" t="s">
        <v>96</v>
      </c>
      <c r="F5540" s="29" t="s">
        <v>82</v>
      </c>
      <c r="G5540" s="31">
        <v>33.188922356485698</v>
      </c>
      <c r="H5540" s="31">
        <v>16.5478753946315</v>
      </c>
      <c r="I5540" s="31">
        <v>49.829969318339899</v>
      </c>
      <c r="J5540" s="31">
        <v>25.5667061146174</v>
      </c>
    </row>
    <row r="5541" spans="1:10" ht="15" customHeight="1" x14ac:dyDescent="0.2">
      <c r="A5541" t="s">
        <v>53</v>
      </c>
      <c r="B5541" t="s">
        <v>67</v>
      </c>
      <c r="C5541" t="s">
        <v>77</v>
      </c>
      <c r="D5541" s="29" t="s">
        <v>40</v>
      </c>
      <c r="E5541" t="s">
        <v>98</v>
      </c>
      <c r="F5541" s="29" t="s">
        <v>82</v>
      </c>
      <c r="G5541" s="31">
        <v>4.1385684488730003</v>
      </c>
      <c r="H5541" s="31">
        <v>-2.1476935455146502</v>
      </c>
      <c r="I5541" s="31">
        <v>10.424830443260699</v>
      </c>
      <c r="J5541" s="31">
        <v>77.451461810398897</v>
      </c>
    </row>
    <row r="5542" spans="1:10" ht="15" customHeight="1" x14ac:dyDescent="0.2">
      <c r="A5542" t="s">
        <v>53</v>
      </c>
      <c r="B5542" t="s">
        <v>67</v>
      </c>
      <c r="C5542" t="s">
        <v>77</v>
      </c>
      <c r="D5542" s="29" t="s">
        <v>40</v>
      </c>
      <c r="E5542" t="s">
        <v>100</v>
      </c>
      <c r="F5542" s="29" t="s">
        <v>82</v>
      </c>
      <c r="G5542" s="31">
        <v>61.243989498987702</v>
      </c>
      <c r="H5542" s="31">
        <v>43.4659661807828</v>
      </c>
      <c r="I5542" s="31">
        <v>79.022012817192504</v>
      </c>
      <c r="J5542" s="31">
        <v>14.801552924658299</v>
      </c>
    </row>
    <row r="5543" spans="1:10" ht="15" customHeight="1" x14ac:dyDescent="0.2">
      <c r="A5543" t="s">
        <v>53</v>
      </c>
      <c r="B5543" t="s">
        <v>67</v>
      </c>
      <c r="C5543" t="s">
        <v>77</v>
      </c>
      <c r="D5543" s="29" t="s">
        <v>40</v>
      </c>
      <c r="E5543" t="s">
        <v>102</v>
      </c>
      <c r="F5543" s="29" t="s">
        <v>82</v>
      </c>
      <c r="G5543" s="31">
        <v>1.4285196956536601</v>
      </c>
      <c r="H5543" s="31">
        <v>-1.42895328758188</v>
      </c>
      <c r="I5543" s="31">
        <v>4.2859926788891904</v>
      </c>
      <c r="J5543" s="31">
        <v>101.996010406023</v>
      </c>
    </row>
    <row r="5544" spans="1:10" ht="15" customHeight="1" x14ac:dyDescent="0.2">
      <c r="A5544" t="s">
        <v>53</v>
      </c>
      <c r="B5544" t="s">
        <v>67</v>
      </c>
      <c r="C5544" t="s">
        <v>77</v>
      </c>
      <c r="D5544" s="29" t="s">
        <v>40</v>
      </c>
      <c r="E5544" t="s">
        <v>45</v>
      </c>
      <c r="F5544" s="29" t="s">
        <v>82</v>
      </c>
      <c r="G5544" s="31">
        <v>4.1442123247837097</v>
      </c>
      <c r="H5544" s="31">
        <v>2.6937321069706299</v>
      </c>
      <c r="I5544" s="31">
        <v>5.5946925425967899</v>
      </c>
      <c r="J5544" s="31">
        <v>17.846666018731401</v>
      </c>
    </row>
    <row r="5545" spans="1:10" ht="15" customHeight="1" x14ac:dyDescent="0.2">
      <c r="A5545" t="s">
        <v>53</v>
      </c>
      <c r="B5545" t="s">
        <v>67</v>
      </c>
      <c r="C5545" t="s">
        <v>77</v>
      </c>
      <c r="D5545" s="29" t="s">
        <v>42</v>
      </c>
      <c r="E5545" t="s">
        <v>96</v>
      </c>
      <c r="F5545" s="29" t="s">
        <v>82</v>
      </c>
      <c r="G5545" s="31">
        <v>47.175206986890103</v>
      </c>
      <c r="H5545" s="31">
        <v>39.823153789293798</v>
      </c>
      <c r="I5545" s="31">
        <v>54.527260184486302</v>
      </c>
      <c r="J5545" s="31">
        <v>7.9466138656132896</v>
      </c>
    </row>
    <row r="5546" spans="1:10" ht="15" customHeight="1" x14ac:dyDescent="0.2">
      <c r="A5546" t="s">
        <v>53</v>
      </c>
      <c r="B5546" t="s">
        <v>67</v>
      </c>
      <c r="C5546" t="s">
        <v>77</v>
      </c>
      <c r="D5546" s="29" t="s">
        <v>42</v>
      </c>
      <c r="E5546" t="s">
        <v>98</v>
      </c>
      <c r="F5546" s="29" t="s">
        <v>82</v>
      </c>
      <c r="G5546" s="31">
        <v>6.7727078522595301</v>
      </c>
      <c r="H5546" s="31">
        <v>3.7820182747886602</v>
      </c>
      <c r="I5546" s="31">
        <v>9.7633974297304</v>
      </c>
      <c r="J5546" s="31">
        <v>22.516261257649202</v>
      </c>
    </row>
    <row r="5547" spans="1:10" ht="15" customHeight="1" x14ac:dyDescent="0.2">
      <c r="A5547" t="s">
        <v>53</v>
      </c>
      <c r="B5547" t="s">
        <v>67</v>
      </c>
      <c r="C5547" t="s">
        <v>77</v>
      </c>
      <c r="D5547" s="29" t="s">
        <v>42</v>
      </c>
      <c r="E5547" t="s">
        <v>99</v>
      </c>
      <c r="F5547" s="29" t="s">
        <v>82</v>
      </c>
      <c r="G5547" s="31">
        <v>1.18517811527314</v>
      </c>
      <c r="H5547" s="31">
        <v>-0.43044181364621198</v>
      </c>
      <c r="I5547" s="31">
        <v>2.8007980441924798</v>
      </c>
      <c r="J5547" s="31">
        <v>69.509291587005507</v>
      </c>
    </row>
    <row r="5548" spans="1:10" ht="15" customHeight="1" x14ac:dyDescent="0.2">
      <c r="A5548" t="s">
        <v>53</v>
      </c>
      <c r="B5548" t="s">
        <v>67</v>
      </c>
      <c r="C5548" t="s">
        <v>77</v>
      </c>
      <c r="D5548" s="29" t="s">
        <v>42</v>
      </c>
      <c r="E5548" t="s">
        <v>100</v>
      </c>
      <c r="F5548" s="29" t="s">
        <v>82</v>
      </c>
      <c r="G5548" s="31">
        <v>43.411806598196698</v>
      </c>
      <c r="H5548" s="31">
        <v>36.262751736169101</v>
      </c>
      <c r="I5548" s="31">
        <v>50.560861460224302</v>
      </c>
      <c r="J5548" s="31">
        <v>8.3970754325390793</v>
      </c>
    </row>
    <row r="5549" spans="1:10" ht="15" customHeight="1" x14ac:dyDescent="0.2">
      <c r="A5549" t="s">
        <v>53</v>
      </c>
      <c r="B5549" t="s">
        <v>67</v>
      </c>
      <c r="C5549" t="s">
        <v>77</v>
      </c>
      <c r="D5549" s="29" t="s">
        <v>42</v>
      </c>
      <c r="E5549" t="s">
        <v>101</v>
      </c>
      <c r="F5549" s="29" t="s">
        <v>82</v>
      </c>
      <c r="G5549" s="31">
        <v>0.394645652879487</v>
      </c>
      <c r="H5549" s="31">
        <v>-0.37785590009880698</v>
      </c>
      <c r="I5549" s="31">
        <v>1.1671472058577801</v>
      </c>
      <c r="J5549" s="31">
        <v>99.811210360410698</v>
      </c>
    </row>
    <row r="5550" spans="1:10" ht="15" customHeight="1" x14ac:dyDescent="0.2">
      <c r="A5550" t="s">
        <v>53</v>
      </c>
      <c r="B5550" t="s">
        <v>67</v>
      </c>
      <c r="C5550" t="s">
        <v>77</v>
      </c>
      <c r="D5550" s="29" t="s">
        <v>42</v>
      </c>
      <c r="E5550" t="s">
        <v>102</v>
      </c>
      <c r="F5550" s="29" t="s">
        <v>82</v>
      </c>
      <c r="G5550" s="31">
        <v>1.06045479450111</v>
      </c>
      <c r="H5550" s="31">
        <v>-0.67928853110665899</v>
      </c>
      <c r="I5550" s="31">
        <v>2.8001981201088899</v>
      </c>
      <c r="J5550" s="31">
        <v>83.652765557124496</v>
      </c>
    </row>
    <row r="5551" spans="1:10" ht="15" customHeight="1" x14ac:dyDescent="0.2">
      <c r="A5551" t="s">
        <v>53</v>
      </c>
      <c r="B5551" t="s">
        <v>67</v>
      </c>
      <c r="C5551" t="s">
        <v>77</v>
      </c>
      <c r="D5551" s="29" t="s">
        <v>42</v>
      </c>
      <c r="E5551" t="s">
        <v>45</v>
      </c>
      <c r="F5551" s="29" t="s">
        <v>82</v>
      </c>
      <c r="G5551" s="31">
        <v>19.790877170800702</v>
      </c>
      <c r="H5551" s="31">
        <v>17.2502406187422</v>
      </c>
      <c r="I5551" s="31">
        <v>22.331513722859199</v>
      </c>
      <c r="J5551" s="31">
        <v>6.5458309135302999</v>
      </c>
    </row>
    <row r="5552" spans="1:10" ht="15" customHeight="1" x14ac:dyDescent="0.2">
      <c r="A5552" t="s">
        <v>53</v>
      </c>
      <c r="B5552" t="s">
        <v>67</v>
      </c>
      <c r="C5552" t="s">
        <v>77</v>
      </c>
      <c r="D5552" s="29" t="s">
        <v>43</v>
      </c>
      <c r="E5552" t="s">
        <v>96</v>
      </c>
      <c r="F5552" s="29" t="s">
        <v>82</v>
      </c>
      <c r="G5552" s="31">
        <v>44.107372245147801</v>
      </c>
      <c r="H5552" s="31">
        <v>28.888757496162199</v>
      </c>
      <c r="I5552" s="31">
        <v>59.325986994133402</v>
      </c>
      <c r="J5552" s="31">
        <v>17.593458567875601</v>
      </c>
    </row>
    <row r="5553" spans="1:10" ht="15" customHeight="1" x14ac:dyDescent="0.2">
      <c r="A5553" t="s">
        <v>53</v>
      </c>
      <c r="B5553" t="s">
        <v>67</v>
      </c>
      <c r="C5553" t="s">
        <v>77</v>
      </c>
      <c r="D5553" s="29" t="s">
        <v>43</v>
      </c>
      <c r="E5553" t="s">
        <v>98</v>
      </c>
      <c r="F5553" s="29" t="s">
        <v>82</v>
      </c>
      <c r="G5553" s="31">
        <v>5.3842630485366101</v>
      </c>
      <c r="H5553" s="31">
        <v>0.24645879167686</v>
      </c>
      <c r="I5553" s="31">
        <v>10.5220673053964</v>
      </c>
      <c r="J5553" s="31">
        <v>48.6562427168518</v>
      </c>
    </row>
    <row r="5554" spans="1:10" ht="15" customHeight="1" x14ac:dyDescent="0.2">
      <c r="A5554" t="s">
        <v>53</v>
      </c>
      <c r="B5554" t="s">
        <v>67</v>
      </c>
      <c r="C5554" t="s">
        <v>77</v>
      </c>
      <c r="D5554" s="29" t="s">
        <v>43</v>
      </c>
      <c r="E5554" t="s">
        <v>99</v>
      </c>
      <c r="F5554" s="29" t="s">
        <v>82</v>
      </c>
      <c r="G5554" s="31">
        <v>3.6499946097384499</v>
      </c>
      <c r="H5554" s="31">
        <v>-1.40504725096867</v>
      </c>
      <c r="I5554" s="31">
        <v>8.7050364704455596</v>
      </c>
      <c r="J5554" s="31">
        <v>70.618716091732296</v>
      </c>
    </row>
    <row r="5555" spans="1:10" ht="15" customHeight="1" x14ac:dyDescent="0.2">
      <c r="A5555" t="s">
        <v>53</v>
      </c>
      <c r="B5555" t="s">
        <v>67</v>
      </c>
      <c r="C5555" t="s">
        <v>77</v>
      </c>
      <c r="D5555" s="29" t="s">
        <v>43</v>
      </c>
      <c r="E5555" t="s">
        <v>100</v>
      </c>
      <c r="F5555" s="29" t="s">
        <v>82</v>
      </c>
      <c r="G5555" s="31">
        <v>38.9991399586131</v>
      </c>
      <c r="H5555" s="31">
        <v>26.125109825033501</v>
      </c>
      <c r="I5555" s="31">
        <v>51.873170092192801</v>
      </c>
      <c r="J5555" s="31">
        <v>16.832428402073301</v>
      </c>
    </row>
    <row r="5556" spans="1:10" ht="15" customHeight="1" x14ac:dyDescent="0.2">
      <c r="A5556" t="s">
        <v>53</v>
      </c>
      <c r="B5556" t="s">
        <v>67</v>
      </c>
      <c r="C5556" t="s">
        <v>77</v>
      </c>
      <c r="D5556" s="29" t="s">
        <v>43</v>
      </c>
      <c r="E5556" t="s">
        <v>101</v>
      </c>
      <c r="F5556" s="29" t="s">
        <v>82</v>
      </c>
      <c r="G5556" s="31">
        <v>0</v>
      </c>
      <c r="H5556" s="31">
        <v>0</v>
      </c>
      <c r="I5556" s="31">
        <v>0</v>
      </c>
      <c r="J5556" s="31"/>
    </row>
    <row r="5557" spans="1:10" ht="15" customHeight="1" x14ac:dyDescent="0.2">
      <c r="A5557" t="s">
        <v>53</v>
      </c>
      <c r="B5557" t="s">
        <v>67</v>
      </c>
      <c r="C5557" t="s">
        <v>77</v>
      </c>
      <c r="D5557" s="29" t="s">
        <v>43</v>
      </c>
      <c r="E5557" t="s">
        <v>102</v>
      </c>
      <c r="F5557" s="29" t="s">
        <v>82</v>
      </c>
      <c r="G5557" s="31">
        <v>7.8592301379640199</v>
      </c>
      <c r="H5557" s="31">
        <v>-2.9677443917266699</v>
      </c>
      <c r="I5557" s="31">
        <v>18.6862046676547</v>
      </c>
      <c r="J5557" s="31">
        <v>70.244834422794696</v>
      </c>
    </row>
    <row r="5558" spans="1:10" ht="15" customHeight="1" x14ac:dyDescent="0.2">
      <c r="A5558" t="s">
        <v>53</v>
      </c>
      <c r="B5558" t="s">
        <v>67</v>
      </c>
      <c r="C5558" t="s">
        <v>77</v>
      </c>
      <c r="D5558" s="29" t="s">
        <v>43</v>
      </c>
      <c r="E5558" t="s">
        <v>45</v>
      </c>
      <c r="F5558" s="29" t="s">
        <v>82</v>
      </c>
      <c r="G5558" s="31">
        <v>4.4565862284767901</v>
      </c>
      <c r="H5558" s="31">
        <v>3.0947197172748799</v>
      </c>
      <c r="I5558" s="31">
        <v>5.81845273967871</v>
      </c>
      <c r="J5558" s="31">
        <v>15.5818676381905</v>
      </c>
    </row>
    <row r="5559" spans="1:10" ht="15" customHeight="1" x14ac:dyDescent="0.2">
      <c r="A5559" t="s">
        <v>53</v>
      </c>
      <c r="B5559" t="s">
        <v>67</v>
      </c>
      <c r="C5559" t="s">
        <v>77</v>
      </c>
      <c r="D5559" s="29" t="s">
        <v>44</v>
      </c>
      <c r="E5559" t="s">
        <v>96</v>
      </c>
      <c r="F5559" s="29" t="s">
        <v>82</v>
      </c>
      <c r="G5559" s="31">
        <v>58.339451503373198</v>
      </c>
      <c r="H5559" s="31">
        <v>54.417681139148002</v>
      </c>
      <c r="I5559" s="31">
        <v>62.261221867598501</v>
      </c>
      <c r="J5559" s="31">
        <v>3.4277339259122002</v>
      </c>
    </row>
    <row r="5560" spans="1:10" ht="15" customHeight="1" x14ac:dyDescent="0.2">
      <c r="A5560" t="s">
        <v>53</v>
      </c>
      <c r="B5560" t="s">
        <v>67</v>
      </c>
      <c r="C5560" t="s">
        <v>77</v>
      </c>
      <c r="D5560" s="29" t="s">
        <v>44</v>
      </c>
      <c r="E5560" t="s">
        <v>98</v>
      </c>
      <c r="F5560" s="29" t="s">
        <v>82</v>
      </c>
      <c r="G5560" s="31">
        <v>6.3621448085394396</v>
      </c>
      <c r="H5560" s="31">
        <v>4.8962635752559001</v>
      </c>
      <c r="I5560" s="31">
        <v>7.8280260418229801</v>
      </c>
      <c r="J5560" s="31">
        <v>11.748502652499001</v>
      </c>
    </row>
    <row r="5561" spans="1:10" ht="15" customHeight="1" x14ac:dyDescent="0.2">
      <c r="A5561" t="s">
        <v>53</v>
      </c>
      <c r="B5561" t="s">
        <v>67</v>
      </c>
      <c r="C5561" t="s">
        <v>77</v>
      </c>
      <c r="D5561" s="29" t="s">
        <v>44</v>
      </c>
      <c r="E5561" t="s">
        <v>99</v>
      </c>
      <c r="F5561" s="29" t="s">
        <v>82</v>
      </c>
      <c r="G5561" s="31">
        <v>1.1406792731981401</v>
      </c>
      <c r="H5561" s="31">
        <v>0.50773127782539096</v>
      </c>
      <c r="I5561" s="31">
        <v>1.77362726857089</v>
      </c>
      <c r="J5561" s="31">
        <v>28.293831493871998</v>
      </c>
    </row>
    <row r="5562" spans="1:10" ht="15" customHeight="1" x14ac:dyDescent="0.2">
      <c r="A5562" t="s">
        <v>53</v>
      </c>
      <c r="B5562" t="s">
        <v>67</v>
      </c>
      <c r="C5562" t="s">
        <v>77</v>
      </c>
      <c r="D5562" s="29" t="s">
        <v>44</v>
      </c>
      <c r="E5562" t="s">
        <v>100</v>
      </c>
      <c r="F5562" s="29" t="s">
        <v>82</v>
      </c>
      <c r="G5562" s="31">
        <v>31.682222863871299</v>
      </c>
      <c r="H5562" s="31">
        <v>28.011679777142401</v>
      </c>
      <c r="I5562" s="31">
        <v>35.352765950600201</v>
      </c>
      <c r="J5562" s="31">
        <v>5.9074760012406697</v>
      </c>
    </row>
    <row r="5563" spans="1:10" ht="15" customHeight="1" x14ac:dyDescent="0.2">
      <c r="A5563" t="s">
        <v>53</v>
      </c>
      <c r="B5563" t="s">
        <v>67</v>
      </c>
      <c r="C5563" t="s">
        <v>77</v>
      </c>
      <c r="D5563" s="29" t="s">
        <v>44</v>
      </c>
      <c r="E5563" t="s">
        <v>101</v>
      </c>
      <c r="F5563" s="29" t="s">
        <v>82</v>
      </c>
      <c r="G5563" s="31">
        <v>0.42454417748232098</v>
      </c>
      <c r="H5563" s="31">
        <v>-1.32292868078813E-2</v>
      </c>
      <c r="I5563" s="31">
        <v>0.86231764177252401</v>
      </c>
      <c r="J5563" s="31">
        <v>52.579182377361299</v>
      </c>
    </row>
    <row r="5564" spans="1:10" ht="15" customHeight="1" x14ac:dyDescent="0.2">
      <c r="A5564" t="s">
        <v>53</v>
      </c>
      <c r="B5564" t="s">
        <v>67</v>
      </c>
      <c r="C5564" t="s">
        <v>77</v>
      </c>
      <c r="D5564" s="29" t="s">
        <v>44</v>
      </c>
      <c r="E5564" t="s">
        <v>102</v>
      </c>
      <c r="F5564" s="29" t="s">
        <v>82</v>
      </c>
      <c r="G5564" s="31">
        <v>2.0509573735355602</v>
      </c>
      <c r="H5564" s="31">
        <v>0.78524450229547604</v>
      </c>
      <c r="I5564" s="31">
        <v>3.31667024477564</v>
      </c>
      <c r="J5564" s="31">
        <v>31.467761255881399</v>
      </c>
    </row>
    <row r="5565" spans="1:10" ht="15" customHeight="1" x14ac:dyDescent="0.2">
      <c r="A5565" t="s">
        <v>53</v>
      </c>
      <c r="B5565" t="s">
        <v>67</v>
      </c>
      <c r="C5565" t="s">
        <v>77</v>
      </c>
      <c r="D5565" s="29" t="s">
        <v>44</v>
      </c>
      <c r="E5565" t="s">
        <v>45</v>
      </c>
      <c r="F5565" s="29" t="s">
        <v>82</v>
      </c>
      <c r="G5565" s="31">
        <v>71.608324275938799</v>
      </c>
      <c r="H5565" s="31">
        <v>68.173188788223896</v>
      </c>
      <c r="I5565" s="31">
        <v>75.043459763653701</v>
      </c>
      <c r="J5565" s="31">
        <v>2.4460630342726799</v>
      </c>
    </row>
    <row r="5566" spans="1:10" ht="15" customHeight="1" x14ac:dyDescent="0.2">
      <c r="A5566" t="s">
        <v>53</v>
      </c>
      <c r="B5566" t="s">
        <v>67</v>
      </c>
      <c r="C5566" t="s">
        <v>77</v>
      </c>
      <c r="D5566" t="s">
        <v>45</v>
      </c>
      <c r="E5566" t="s">
        <v>45</v>
      </c>
      <c r="F5566" s="29" t="s">
        <v>82</v>
      </c>
      <c r="G5566" s="31">
        <v>2.6571451691244099</v>
      </c>
      <c r="H5566" s="31">
        <v>2.54793045762103</v>
      </c>
      <c r="I5566" s="31">
        <v>2.7663598806277898</v>
      </c>
      <c r="J5566" s="31">
        <v>2.09581596858107</v>
      </c>
    </row>
    <row r="5567" spans="1:10" ht="15" customHeight="1" x14ac:dyDescent="0.2">
      <c r="A5567" t="s">
        <v>53</v>
      </c>
      <c r="B5567" t="s">
        <v>68</v>
      </c>
      <c r="C5567" t="s">
        <v>77</v>
      </c>
      <c r="D5567" s="29" t="s">
        <v>40</v>
      </c>
      <c r="E5567" t="s">
        <v>96</v>
      </c>
      <c r="F5567" s="29" t="s">
        <v>82</v>
      </c>
      <c r="G5567" s="31">
        <v>51.197569508931601</v>
      </c>
      <c r="H5567" s="31">
        <v>33.4472224476918</v>
      </c>
      <c r="I5567" s="31">
        <v>68.947916570171301</v>
      </c>
      <c r="J5567" s="31">
        <v>17.6784746002905</v>
      </c>
    </row>
    <row r="5568" spans="1:10" ht="15" customHeight="1" x14ac:dyDescent="0.2">
      <c r="A5568" t="s">
        <v>53</v>
      </c>
      <c r="B5568" t="s">
        <v>68</v>
      </c>
      <c r="C5568" t="s">
        <v>77</v>
      </c>
      <c r="D5568" s="29" t="s">
        <v>40</v>
      </c>
      <c r="E5568" t="s">
        <v>98</v>
      </c>
      <c r="F5568" s="29" t="s">
        <v>82</v>
      </c>
      <c r="G5568" s="31">
        <v>6.7864747713790399</v>
      </c>
      <c r="H5568" s="31">
        <v>-2.0935999298565702</v>
      </c>
      <c r="I5568" s="31">
        <v>15.666549472614699</v>
      </c>
      <c r="J5568" s="31">
        <v>66.720557186329302</v>
      </c>
    </row>
    <row r="5569" spans="1:10" ht="15" customHeight="1" x14ac:dyDescent="0.2">
      <c r="A5569" t="s">
        <v>53</v>
      </c>
      <c r="B5569" t="s">
        <v>68</v>
      </c>
      <c r="C5569" t="s">
        <v>77</v>
      </c>
      <c r="D5569" s="29" t="s">
        <v>40</v>
      </c>
      <c r="E5569" t="s">
        <v>99</v>
      </c>
      <c r="F5569" s="29" t="s">
        <v>82</v>
      </c>
      <c r="G5569" s="31">
        <v>0</v>
      </c>
      <c r="H5569" s="31">
        <v>0</v>
      </c>
      <c r="I5569" s="31">
        <v>0</v>
      </c>
      <c r="J5569" s="31"/>
    </row>
    <row r="5570" spans="1:10" ht="15" customHeight="1" x14ac:dyDescent="0.2">
      <c r="A5570" t="s">
        <v>53</v>
      </c>
      <c r="B5570" t="s">
        <v>68</v>
      </c>
      <c r="C5570" t="s">
        <v>77</v>
      </c>
      <c r="D5570" s="29" t="s">
        <v>40</v>
      </c>
      <c r="E5570" t="s">
        <v>100</v>
      </c>
      <c r="F5570" s="29" t="s">
        <v>82</v>
      </c>
      <c r="G5570" s="31">
        <v>29.579819529998201</v>
      </c>
      <c r="H5570" s="31">
        <v>10.3582673438793</v>
      </c>
      <c r="I5570" s="31">
        <v>48.801371716117103</v>
      </c>
      <c r="J5570" s="31">
        <v>33.134484575802503</v>
      </c>
    </row>
    <row r="5571" spans="1:10" ht="15" customHeight="1" x14ac:dyDescent="0.2">
      <c r="A5571" t="s">
        <v>53</v>
      </c>
      <c r="B5571" t="s">
        <v>68</v>
      </c>
      <c r="C5571" t="s">
        <v>77</v>
      </c>
      <c r="D5571" s="29" t="s">
        <v>40</v>
      </c>
      <c r="E5571" t="s">
        <v>101</v>
      </c>
      <c r="F5571" s="29" t="s">
        <v>82</v>
      </c>
      <c r="G5571" s="31">
        <v>3.1997764067933301</v>
      </c>
      <c r="H5571" s="31">
        <v>-3.0518250842382901</v>
      </c>
      <c r="I5571" s="31">
        <v>9.4513778978249601</v>
      </c>
      <c r="J5571" s="31">
        <v>99.622844639346695</v>
      </c>
    </row>
    <row r="5572" spans="1:10" ht="15" customHeight="1" x14ac:dyDescent="0.2">
      <c r="A5572" t="s">
        <v>53</v>
      </c>
      <c r="B5572" t="s">
        <v>68</v>
      </c>
      <c r="C5572" t="s">
        <v>77</v>
      </c>
      <c r="D5572" s="29" t="s">
        <v>40</v>
      </c>
      <c r="E5572" t="s">
        <v>102</v>
      </c>
      <c r="F5572" s="29" t="s">
        <v>82</v>
      </c>
      <c r="G5572" s="31">
        <v>9.2363597828978303</v>
      </c>
      <c r="H5572" s="31">
        <v>-3.8582138457460098</v>
      </c>
      <c r="I5572" s="31">
        <v>22.3309334115417</v>
      </c>
      <c r="J5572" s="31">
        <v>72.289930063453397</v>
      </c>
    </row>
    <row r="5573" spans="1:10" ht="15" customHeight="1" x14ac:dyDescent="0.2">
      <c r="A5573" t="s">
        <v>53</v>
      </c>
      <c r="B5573" t="s">
        <v>68</v>
      </c>
      <c r="C5573" t="s">
        <v>77</v>
      </c>
      <c r="D5573" s="29" t="s">
        <v>40</v>
      </c>
      <c r="E5573" t="s">
        <v>45</v>
      </c>
      <c r="F5573" s="29" t="s">
        <v>82</v>
      </c>
      <c r="G5573" s="31">
        <v>2.22927393430877</v>
      </c>
      <c r="H5573" s="31">
        <v>0.88522721700528195</v>
      </c>
      <c r="I5573" s="31">
        <v>3.57332065161226</v>
      </c>
      <c r="J5573" s="31">
        <v>30.7424312600875</v>
      </c>
    </row>
    <row r="5574" spans="1:10" ht="15" customHeight="1" x14ac:dyDescent="0.2">
      <c r="A5574" t="s">
        <v>53</v>
      </c>
      <c r="B5574" t="s">
        <v>68</v>
      </c>
      <c r="C5574" t="s">
        <v>77</v>
      </c>
      <c r="D5574" s="29" t="s">
        <v>42</v>
      </c>
      <c r="E5574" t="s">
        <v>96</v>
      </c>
      <c r="F5574" s="29" t="s">
        <v>82</v>
      </c>
      <c r="G5574" s="31">
        <v>35.785566320599401</v>
      </c>
      <c r="H5574" s="31">
        <v>29.028036057526599</v>
      </c>
      <c r="I5574" s="31">
        <v>42.543096583672202</v>
      </c>
      <c r="J5574" s="31">
        <v>9.6286940893353794</v>
      </c>
    </row>
    <row r="5575" spans="1:10" ht="15" customHeight="1" x14ac:dyDescent="0.2">
      <c r="A5575" t="s">
        <v>53</v>
      </c>
      <c r="B5575" t="s">
        <v>68</v>
      </c>
      <c r="C5575" t="s">
        <v>77</v>
      </c>
      <c r="D5575" s="29" t="s">
        <v>42</v>
      </c>
      <c r="E5575" t="s">
        <v>98</v>
      </c>
      <c r="F5575" s="29" t="s">
        <v>82</v>
      </c>
      <c r="G5575" s="31">
        <v>16.6384354623743</v>
      </c>
      <c r="H5575" s="31">
        <v>4.3110443834204304</v>
      </c>
      <c r="I5575" s="31">
        <v>28.965826541328202</v>
      </c>
      <c r="J5575" s="31">
        <v>37.7786097309056</v>
      </c>
    </row>
    <row r="5576" spans="1:10" ht="15" customHeight="1" x14ac:dyDescent="0.2">
      <c r="A5576" t="s">
        <v>53</v>
      </c>
      <c r="B5576" t="s">
        <v>68</v>
      </c>
      <c r="C5576" t="s">
        <v>77</v>
      </c>
      <c r="D5576" s="29" t="s">
        <v>42</v>
      </c>
      <c r="E5576" t="s">
        <v>99</v>
      </c>
      <c r="F5576" s="29" t="s">
        <v>82</v>
      </c>
      <c r="G5576" s="31">
        <v>0.42499319686280501</v>
      </c>
      <c r="H5576" s="31">
        <v>-0.419311441829055</v>
      </c>
      <c r="I5576" s="31">
        <v>1.26929783555466</v>
      </c>
      <c r="J5576" s="31">
        <v>101.29884217351101</v>
      </c>
    </row>
    <row r="5577" spans="1:10" ht="15" customHeight="1" x14ac:dyDescent="0.2">
      <c r="A5577" t="s">
        <v>53</v>
      </c>
      <c r="B5577" t="s">
        <v>68</v>
      </c>
      <c r="C5577" t="s">
        <v>77</v>
      </c>
      <c r="D5577" s="29" t="s">
        <v>42</v>
      </c>
      <c r="E5577" t="s">
        <v>100</v>
      </c>
      <c r="F5577" s="29" t="s">
        <v>82</v>
      </c>
      <c r="G5577" s="31">
        <v>42.594295571487301</v>
      </c>
      <c r="H5577" s="31">
        <v>29.884043348085498</v>
      </c>
      <c r="I5577" s="31">
        <v>55.304547794889203</v>
      </c>
      <c r="J5577" s="31">
        <v>15.2156325880488</v>
      </c>
    </row>
    <row r="5578" spans="1:10" ht="15" customHeight="1" x14ac:dyDescent="0.2">
      <c r="A5578" t="s">
        <v>53</v>
      </c>
      <c r="B5578" t="s">
        <v>68</v>
      </c>
      <c r="C5578" t="s">
        <v>77</v>
      </c>
      <c r="D5578" s="29" t="s">
        <v>42</v>
      </c>
      <c r="E5578" t="s">
        <v>101</v>
      </c>
      <c r="F5578" s="29" t="s">
        <v>82</v>
      </c>
      <c r="G5578" s="31">
        <v>0.93814908913195305</v>
      </c>
      <c r="H5578" s="31">
        <v>-0.42030954393160902</v>
      </c>
      <c r="I5578" s="31">
        <v>2.2966077221955201</v>
      </c>
      <c r="J5578" s="31">
        <v>73.834925511635106</v>
      </c>
    </row>
    <row r="5579" spans="1:10" ht="15" customHeight="1" x14ac:dyDescent="0.2">
      <c r="A5579" t="s">
        <v>53</v>
      </c>
      <c r="B5579" t="s">
        <v>68</v>
      </c>
      <c r="C5579" t="s">
        <v>77</v>
      </c>
      <c r="D5579" s="29" t="s">
        <v>42</v>
      </c>
      <c r="E5579" t="s">
        <v>102</v>
      </c>
      <c r="F5579" s="29" t="s">
        <v>82</v>
      </c>
      <c r="G5579" s="31">
        <v>3.61856035954417</v>
      </c>
      <c r="H5579" s="31">
        <v>0.54785397604083896</v>
      </c>
      <c r="I5579" s="31">
        <v>6.6892667430475097</v>
      </c>
      <c r="J5579" s="31">
        <v>43.270284906820201</v>
      </c>
    </row>
    <row r="5580" spans="1:10" ht="15" customHeight="1" x14ac:dyDescent="0.2">
      <c r="A5580" t="s">
        <v>53</v>
      </c>
      <c r="B5580" t="s">
        <v>68</v>
      </c>
      <c r="C5580" t="s">
        <v>77</v>
      </c>
      <c r="D5580" s="29" t="s">
        <v>42</v>
      </c>
      <c r="E5580" t="s">
        <v>45</v>
      </c>
      <c r="F5580" s="29" t="s">
        <v>82</v>
      </c>
      <c r="G5580" s="31">
        <v>15.2668942739346</v>
      </c>
      <c r="H5580" s="31">
        <v>11.983168097378901</v>
      </c>
      <c r="I5580" s="31">
        <v>18.5506204504903</v>
      </c>
      <c r="J5580" s="31">
        <v>10.967395908012</v>
      </c>
    </row>
    <row r="5581" spans="1:10" ht="15" customHeight="1" x14ac:dyDescent="0.2">
      <c r="A5581" t="s">
        <v>53</v>
      </c>
      <c r="B5581" t="s">
        <v>68</v>
      </c>
      <c r="C5581" t="s">
        <v>77</v>
      </c>
      <c r="D5581" s="29" t="s">
        <v>43</v>
      </c>
      <c r="E5581" t="s">
        <v>96</v>
      </c>
      <c r="F5581" s="29" t="s">
        <v>82</v>
      </c>
      <c r="G5581" s="31">
        <v>36.1969995092754</v>
      </c>
      <c r="H5581" s="31">
        <v>18.752262440869099</v>
      </c>
      <c r="I5581" s="31">
        <v>53.641736577681698</v>
      </c>
      <c r="J5581" s="31">
        <v>24.574185958863801</v>
      </c>
    </row>
    <row r="5582" spans="1:10" ht="15" customHeight="1" x14ac:dyDescent="0.2">
      <c r="A5582" t="s">
        <v>53</v>
      </c>
      <c r="B5582" t="s">
        <v>68</v>
      </c>
      <c r="C5582" t="s">
        <v>77</v>
      </c>
      <c r="D5582" s="29" t="s">
        <v>43</v>
      </c>
      <c r="E5582" t="s">
        <v>98</v>
      </c>
      <c r="F5582" s="29" t="s">
        <v>82</v>
      </c>
      <c r="G5582" s="31">
        <v>20.0463132304228</v>
      </c>
      <c r="H5582" s="31">
        <v>5.8175015199395004</v>
      </c>
      <c r="I5582" s="31">
        <v>34.275124940905997</v>
      </c>
      <c r="J5582" s="31">
        <v>36.1927351327125</v>
      </c>
    </row>
    <row r="5583" spans="1:10" ht="15" customHeight="1" x14ac:dyDescent="0.2">
      <c r="A5583" t="s">
        <v>53</v>
      </c>
      <c r="B5583" t="s">
        <v>68</v>
      </c>
      <c r="C5583" t="s">
        <v>77</v>
      </c>
      <c r="D5583" s="29" t="s">
        <v>43</v>
      </c>
      <c r="E5583" t="s">
        <v>100</v>
      </c>
      <c r="F5583" s="29" t="s">
        <v>82</v>
      </c>
      <c r="G5583" s="31">
        <v>33.357588403992303</v>
      </c>
      <c r="H5583" s="31">
        <v>17.4631617976227</v>
      </c>
      <c r="I5583" s="31">
        <v>49.252015010361802</v>
      </c>
      <c r="J5583" s="31">
        <v>24.296152444270799</v>
      </c>
    </row>
    <row r="5584" spans="1:10" ht="15" customHeight="1" x14ac:dyDescent="0.2">
      <c r="A5584" t="s">
        <v>53</v>
      </c>
      <c r="B5584" t="s">
        <v>68</v>
      </c>
      <c r="C5584" t="s">
        <v>77</v>
      </c>
      <c r="D5584" s="29" t="s">
        <v>43</v>
      </c>
      <c r="E5584" t="s">
        <v>101</v>
      </c>
      <c r="F5584" s="29" t="s">
        <v>82</v>
      </c>
      <c r="G5584" s="31">
        <v>0</v>
      </c>
      <c r="H5584" s="31">
        <v>0</v>
      </c>
      <c r="I5584" s="31">
        <v>0</v>
      </c>
      <c r="J5584" s="31"/>
    </row>
    <row r="5585" spans="1:10" ht="15" customHeight="1" x14ac:dyDescent="0.2">
      <c r="A5585" t="s">
        <v>53</v>
      </c>
      <c r="B5585" t="s">
        <v>68</v>
      </c>
      <c r="C5585" t="s">
        <v>77</v>
      </c>
      <c r="D5585" s="29" t="s">
        <v>43</v>
      </c>
      <c r="E5585" t="s">
        <v>102</v>
      </c>
      <c r="F5585" s="29" t="s">
        <v>82</v>
      </c>
      <c r="G5585" s="31">
        <v>10.3990988563096</v>
      </c>
      <c r="H5585" s="31">
        <v>0.44664533478020702</v>
      </c>
      <c r="I5585" s="31">
        <v>20.3515523778389</v>
      </c>
      <c r="J5585" s="31">
        <v>48.800215021487197</v>
      </c>
    </row>
    <row r="5586" spans="1:10" ht="15" customHeight="1" x14ac:dyDescent="0.2">
      <c r="A5586" t="s">
        <v>53</v>
      </c>
      <c r="B5586" t="s">
        <v>68</v>
      </c>
      <c r="C5586" t="s">
        <v>77</v>
      </c>
      <c r="D5586" s="29" t="s">
        <v>43</v>
      </c>
      <c r="E5586" t="s">
        <v>45</v>
      </c>
      <c r="F5586" s="29" t="s">
        <v>82</v>
      </c>
      <c r="G5586" s="31">
        <v>2.5077555872224102</v>
      </c>
      <c r="H5586" s="31">
        <v>0.99942930908274796</v>
      </c>
      <c r="I5586" s="31">
        <v>4.0160818653620698</v>
      </c>
      <c r="J5586" s="31">
        <v>30.668841776867001</v>
      </c>
    </row>
    <row r="5587" spans="1:10" ht="15" customHeight="1" x14ac:dyDescent="0.2">
      <c r="A5587" t="s">
        <v>53</v>
      </c>
      <c r="B5587" t="s">
        <v>68</v>
      </c>
      <c r="C5587" t="s">
        <v>77</v>
      </c>
      <c r="D5587" s="29" t="s">
        <v>44</v>
      </c>
      <c r="E5587" t="s">
        <v>96</v>
      </c>
      <c r="F5587" s="29" t="s">
        <v>82</v>
      </c>
      <c r="G5587" s="31">
        <v>54.794970407482602</v>
      </c>
      <c r="H5587" s="31">
        <v>46.841932280343599</v>
      </c>
      <c r="I5587" s="31">
        <v>62.748008534621597</v>
      </c>
      <c r="J5587" s="31">
        <v>7.4008167689481601</v>
      </c>
    </row>
    <row r="5588" spans="1:10" ht="15" customHeight="1" x14ac:dyDescent="0.2">
      <c r="A5588" t="s">
        <v>53</v>
      </c>
      <c r="B5588" t="s">
        <v>68</v>
      </c>
      <c r="C5588" t="s">
        <v>77</v>
      </c>
      <c r="D5588" s="29" t="s">
        <v>44</v>
      </c>
      <c r="E5588" t="s">
        <v>98</v>
      </c>
      <c r="F5588" s="29" t="s">
        <v>82</v>
      </c>
      <c r="G5588" s="31">
        <v>7.9173361984889699</v>
      </c>
      <c r="H5588" s="31">
        <v>6.2575206331550897</v>
      </c>
      <c r="I5588" s="31">
        <v>9.5771517638228598</v>
      </c>
      <c r="J5588" s="31">
        <v>10.689761855088801</v>
      </c>
    </row>
    <row r="5589" spans="1:10" ht="15" customHeight="1" x14ac:dyDescent="0.2">
      <c r="A5589" t="s">
        <v>53</v>
      </c>
      <c r="B5589" t="s">
        <v>68</v>
      </c>
      <c r="C5589" t="s">
        <v>77</v>
      </c>
      <c r="D5589" s="29" t="s">
        <v>44</v>
      </c>
      <c r="E5589" t="s">
        <v>99</v>
      </c>
      <c r="F5589" s="29" t="s">
        <v>82</v>
      </c>
      <c r="G5589" s="31">
        <v>0.61244967092721603</v>
      </c>
      <c r="H5589" s="31">
        <v>-9.8778014865107899E-2</v>
      </c>
      <c r="I5589" s="31">
        <v>1.3236773567195399</v>
      </c>
      <c r="J5589" s="31">
        <v>59.214154508035001</v>
      </c>
    </row>
    <row r="5590" spans="1:10" ht="15" customHeight="1" x14ac:dyDescent="0.2">
      <c r="A5590" t="s">
        <v>53</v>
      </c>
      <c r="B5590" t="s">
        <v>68</v>
      </c>
      <c r="C5590" t="s">
        <v>77</v>
      </c>
      <c r="D5590" s="29" t="s">
        <v>44</v>
      </c>
      <c r="E5590" t="s">
        <v>100</v>
      </c>
      <c r="F5590" s="29" t="s">
        <v>82</v>
      </c>
      <c r="G5590" s="31">
        <v>33.680083506836397</v>
      </c>
      <c r="H5590" s="31">
        <v>28.214791075856599</v>
      </c>
      <c r="I5590" s="31">
        <v>39.145375937816198</v>
      </c>
      <c r="J5590" s="31">
        <v>8.2742288644080908</v>
      </c>
    </row>
    <row r="5591" spans="1:10" ht="15" customHeight="1" x14ac:dyDescent="0.2">
      <c r="A5591" t="s">
        <v>53</v>
      </c>
      <c r="B5591" t="s">
        <v>68</v>
      </c>
      <c r="C5591" t="s">
        <v>77</v>
      </c>
      <c r="D5591" s="29" t="s">
        <v>44</v>
      </c>
      <c r="E5591" t="s">
        <v>101</v>
      </c>
      <c r="F5591" s="29" t="s">
        <v>82</v>
      </c>
      <c r="G5591" s="31">
        <v>0.226991765417078</v>
      </c>
      <c r="H5591" s="31">
        <v>-0.10205181419055601</v>
      </c>
      <c r="I5591" s="31">
        <v>0.55603534502471197</v>
      </c>
      <c r="J5591" s="31">
        <v>73.914663278246096</v>
      </c>
    </row>
    <row r="5592" spans="1:10" ht="15" customHeight="1" x14ac:dyDescent="0.2">
      <c r="A5592" t="s">
        <v>53</v>
      </c>
      <c r="B5592" t="s">
        <v>68</v>
      </c>
      <c r="C5592" t="s">
        <v>77</v>
      </c>
      <c r="D5592" s="29" t="s">
        <v>44</v>
      </c>
      <c r="E5592" t="s">
        <v>102</v>
      </c>
      <c r="F5592" s="29" t="s">
        <v>82</v>
      </c>
      <c r="G5592" s="31">
        <v>2.76816845084775</v>
      </c>
      <c r="H5592" s="31">
        <v>0.92935994567527802</v>
      </c>
      <c r="I5592" s="31">
        <v>4.6069769560202296</v>
      </c>
      <c r="J5592" s="31">
        <v>33.871253830170502</v>
      </c>
    </row>
    <row r="5593" spans="1:10" ht="15" customHeight="1" x14ac:dyDescent="0.2">
      <c r="A5593" t="s">
        <v>53</v>
      </c>
      <c r="B5593" t="s">
        <v>68</v>
      </c>
      <c r="C5593" t="s">
        <v>77</v>
      </c>
      <c r="D5593" s="29" t="s">
        <v>44</v>
      </c>
      <c r="E5593" t="s">
        <v>45</v>
      </c>
      <c r="F5593" s="29" t="s">
        <v>82</v>
      </c>
      <c r="G5593" s="31">
        <v>79.996076204534205</v>
      </c>
      <c r="H5593" s="31">
        <v>74.519046816660605</v>
      </c>
      <c r="I5593" s="31">
        <v>85.473105592407805</v>
      </c>
      <c r="J5593" s="31">
        <v>3.4911111009637099</v>
      </c>
    </row>
    <row r="5594" spans="1:10" ht="15" customHeight="1" x14ac:dyDescent="0.2">
      <c r="A5594" t="s">
        <v>53</v>
      </c>
      <c r="B5594" t="s">
        <v>68</v>
      </c>
      <c r="C5594" t="s">
        <v>77</v>
      </c>
      <c r="D5594" t="s">
        <v>45</v>
      </c>
      <c r="E5594" t="s">
        <v>45</v>
      </c>
      <c r="F5594" s="29" t="s">
        <v>82</v>
      </c>
      <c r="G5594" s="31">
        <v>1.7233829148815401</v>
      </c>
      <c r="H5594" s="31">
        <v>1.65203301737112</v>
      </c>
      <c r="I5594" s="31">
        <v>1.7947328123919499</v>
      </c>
      <c r="J5594" s="31">
        <v>2.1110516285426901</v>
      </c>
    </row>
    <row r="5595" spans="1:10" ht="15" customHeight="1" x14ac:dyDescent="0.2">
      <c r="A5595" t="s">
        <v>53</v>
      </c>
      <c r="B5595" t="s">
        <v>69</v>
      </c>
      <c r="C5595" t="s">
        <v>77</v>
      </c>
      <c r="D5595" s="29" t="s">
        <v>40</v>
      </c>
      <c r="E5595" t="s">
        <v>96</v>
      </c>
      <c r="F5595" s="29" t="s">
        <v>82</v>
      </c>
      <c r="G5595" s="31">
        <v>44.198425172765504</v>
      </c>
      <c r="H5595" s="31">
        <v>22.801085143460298</v>
      </c>
      <c r="I5595" s="31">
        <v>65.595765202070595</v>
      </c>
      <c r="J5595" s="31">
        <v>24.685406149569801</v>
      </c>
    </row>
    <row r="5596" spans="1:10" ht="15" customHeight="1" x14ac:dyDescent="0.2">
      <c r="A5596" t="s">
        <v>53</v>
      </c>
      <c r="B5596" t="s">
        <v>69</v>
      </c>
      <c r="C5596" t="s">
        <v>77</v>
      </c>
      <c r="D5596" s="29" t="s">
        <v>40</v>
      </c>
      <c r="E5596" t="s">
        <v>98</v>
      </c>
      <c r="F5596" s="29" t="s">
        <v>82</v>
      </c>
      <c r="G5596" s="31">
        <v>3.4512685251277602</v>
      </c>
      <c r="H5596" s="31">
        <v>-3.1114520746852099</v>
      </c>
      <c r="I5596" s="31">
        <v>10.0139891249407</v>
      </c>
      <c r="J5596" s="31">
        <v>96.959964655481599</v>
      </c>
    </row>
    <row r="5597" spans="1:10" ht="15" customHeight="1" x14ac:dyDescent="0.2">
      <c r="A5597" t="s">
        <v>53</v>
      </c>
      <c r="B5597" t="s">
        <v>69</v>
      </c>
      <c r="C5597" t="s">
        <v>77</v>
      </c>
      <c r="D5597" s="29" t="s">
        <v>40</v>
      </c>
      <c r="E5597" t="s">
        <v>99</v>
      </c>
      <c r="F5597" s="29" t="s">
        <v>82</v>
      </c>
      <c r="G5597" s="31">
        <v>0</v>
      </c>
      <c r="H5597" s="31">
        <v>0</v>
      </c>
      <c r="I5597" s="31">
        <v>0</v>
      </c>
      <c r="J5597" s="31"/>
    </row>
    <row r="5598" spans="1:10" ht="15" customHeight="1" x14ac:dyDescent="0.2">
      <c r="A5598" t="s">
        <v>53</v>
      </c>
      <c r="B5598" t="s">
        <v>69</v>
      </c>
      <c r="C5598" t="s">
        <v>77</v>
      </c>
      <c r="D5598" s="29" t="s">
        <v>40</v>
      </c>
      <c r="E5598" t="s">
        <v>100</v>
      </c>
      <c r="F5598" s="29" t="s">
        <v>82</v>
      </c>
      <c r="G5598" s="31">
        <v>52.350306302106802</v>
      </c>
      <c r="H5598" s="31">
        <v>32.516591397934498</v>
      </c>
      <c r="I5598" s="31">
        <v>72.184021206278999</v>
      </c>
      <c r="J5598" s="31">
        <v>19.318443113670501</v>
      </c>
    </row>
    <row r="5599" spans="1:10" ht="15" customHeight="1" x14ac:dyDescent="0.2">
      <c r="A5599" t="s">
        <v>53</v>
      </c>
      <c r="B5599" t="s">
        <v>69</v>
      </c>
      <c r="C5599" t="s">
        <v>77</v>
      </c>
      <c r="D5599" s="29" t="s">
        <v>40</v>
      </c>
      <c r="E5599" t="s">
        <v>102</v>
      </c>
      <c r="F5599" s="29" t="s">
        <v>82</v>
      </c>
      <c r="G5599" s="31">
        <v>0</v>
      </c>
      <c r="H5599" s="31">
        <v>0</v>
      </c>
      <c r="I5599" s="31">
        <v>0</v>
      </c>
      <c r="J5599" s="31"/>
    </row>
    <row r="5600" spans="1:10" ht="15" customHeight="1" x14ac:dyDescent="0.2">
      <c r="A5600" t="s">
        <v>53</v>
      </c>
      <c r="B5600" t="s">
        <v>69</v>
      </c>
      <c r="C5600" t="s">
        <v>77</v>
      </c>
      <c r="D5600" s="29" t="s">
        <v>40</v>
      </c>
      <c r="E5600" t="s">
        <v>45</v>
      </c>
      <c r="F5600" s="29" t="s">
        <v>82</v>
      </c>
      <c r="G5600" s="31">
        <v>2.6084694043263799</v>
      </c>
      <c r="H5600" s="31">
        <v>1.5277008386881801</v>
      </c>
      <c r="I5600" s="31">
        <v>3.6892379699645899</v>
      </c>
      <c r="J5600" s="31">
        <v>21.126825333734899</v>
      </c>
    </row>
    <row r="5601" spans="1:10" ht="15" customHeight="1" x14ac:dyDescent="0.2">
      <c r="A5601" t="s">
        <v>53</v>
      </c>
      <c r="B5601" t="s">
        <v>69</v>
      </c>
      <c r="C5601" t="s">
        <v>77</v>
      </c>
      <c r="D5601" s="29" t="s">
        <v>42</v>
      </c>
      <c r="E5601" t="s">
        <v>96</v>
      </c>
      <c r="F5601" s="29" t="s">
        <v>82</v>
      </c>
      <c r="G5601" s="31">
        <v>44.762184316353</v>
      </c>
      <c r="H5601" s="31">
        <v>36.522052037838897</v>
      </c>
      <c r="I5601" s="31">
        <v>53.002316594867203</v>
      </c>
      <c r="J5601" s="31">
        <v>9.3866407467283697</v>
      </c>
    </row>
    <row r="5602" spans="1:10" ht="15" customHeight="1" x14ac:dyDescent="0.2">
      <c r="A5602" t="s">
        <v>53</v>
      </c>
      <c r="B5602" t="s">
        <v>69</v>
      </c>
      <c r="C5602" t="s">
        <v>77</v>
      </c>
      <c r="D5602" s="29" t="s">
        <v>42</v>
      </c>
      <c r="E5602" t="s">
        <v>98</v>
      </c>
      <c r="F5602" s="29" t="s">
        <v>82</v>
      </c>
      <c r="G5602" s="31">
        <v>9.3804331978421303</v>
      </c>
      <c r="H5602" s="31">
        <v>2.2165377361290002</v>
      </c>
      <c r="I5602" s="31">
        <v>16.544328659555301</v>
      </c>
      <c r="J5602" s="31">
        <v>38.941585436489802</v>
      </c>
    </row>
    <row r="5603" spans="1:10" ht="15" customHeight="1" x14ac:dyDescent="0.2">
      <c r="A5603" t="s">
        <v>53</v>
      </c>
      <c r="B5603" t="s">
        <v>69</v>
      </c>
      <c r="C5603" t="s">
        <v>77</v>
      </c>
      <c r="D5603" s="29" t="s">
        <v>42</v>
      </c>
      <c r="E5603" t="s">
        <v>100</v>
      </c>
      <c r="F5603" s="29" t="s">
        <v>82</v>
      </c>
      <c r="G5603" s="31">
        <v>44.493495371421503</v>
      </c>
      <c r="H5603" s="31">
        <v>37.356469902514398</v>
      </c>
      <c r="I5603" s="31">
        <v>51.6305208403286</v>
      </c>
      <c r="J5603" s="31">
        <v>8.1791468542869605</v>
      </c>
    </row>
    <row r="5604" spans="1:10" ht="15" customHeight="1" x14ac:dyDescent="0.2">
      <c r="A5604" t="s">
        <v>53</v>
      </c>
      <c r="B5604" t="s">
        <v>69</v>
      </c>
      <c r="C5604" t="s">
        <v>77</v>
      </c>
      <c r="D5604" s="29" t="s">
        <v>42</v>
      </c>
      <c r="E5604" t="s">
        <v>101</v>
      </c>
      <c r="F5604" s="29" t="s">
        <v>82</v>
      </c>
      <c r="G5604" s="31">
        <v>0</v>
      </c>
      <c r="H5604" s="31">
        <v>0</v>
      </c>
      <c r="I5604" s="31">
        <v>0</v>
      </c>
      <c r="J5604" s="31"/>
    </row>
    <row r="5605" spans="1:10" ht="15" customHeight="1" x14ac:dyDescent="0.2">
      <c r="A5605" t="s">
        <v>53</v>
      </c>
      <c r="B5605" t="s">
        <v>69</v>
      </c>
      <c r="C5605" t="s">
        <v>77</v>
      </c>
      <c r="D5605" s="29" t="s">
        <v>42</v>
      </c>
      <c r="E5605" t="s">
        <v>102</v>
      </c>
      <c r="F5605" s="29" t="s">
        <v>82</v>
      </c>
      <c r="G5605" s="31">
        <v>1.3638871143833</v>
      </c>
      <c r="H5605" s="31">
        <v>-0.254655864178574</v>
      </c>
      <c r="I5605" s="31">
        <v>2.9824300929451701</v>
      </c>
      <c r="J5605" s="31">
        <v>60.510827771453897</v>
      </c>
    </row>
    <row r="5606" spans="1:10" ht="15" customHeight="1" x14ac:dyDescent="0.2">
      <c r="A5606" t="s">
        <v>53</v>
      </c>
      <c r="B5606" t="s">
        <v>69</v>
      </c>
      <c r="C5606" t="s">
        <v>77</v>
      </c>
      <c r="D5606" s="29" t="s">
        <v>42</v>
      </c>
      <c r="E5606" t="s">
        <v>45</v>
      </c>
      <c r="F5606" s="29" t="s">
        <v>82</v>
      </c>
      <c r="G5606" s="31">
        <v>13.262739717972</v>
      </c>
      <c r="H5606" s="31">
        <v>11.131377187672101</v>
      </c>
      <c r="I5606" s="31">
        <v>15.394102248271899</v>
      </c>
      <c r="J5606" s="31">
        <v>8.1942906476578603</v>
      </c>
    </row>
    <row r="5607" spans="1:10" ht="15" customHeight="1" x14ac:dyDescent="0.2">
      <c r="A5607" t="s">
        <v>53</v>
      </c>
      <c r="B5607" t="s">
        <v>69</v>
      </c>
      <c r="C5607" t="s">
        <v>77</v>
      </c>
      <c r="D5607" s="29" t="s">
        <v>43</v>
      </c>
      <c r="E5607" t="s">
        <v>96</v>
      </c>
      <c r="F5607" s="29" t="s">
        <v>82</v>
      </c>
      <c r="G5607" s="31">
        <v>51.242544216089399</v>
      </c>
      <c r="H5607" s="31">
        <v>29.104696416137902</v>
      </c>
      <c r="I5607" s="31">
        <v>73.380392016041</v>
      </c>
      <c r="J5607" s="31">
        <v>22.028858687845901</v>
      </c>
    </row>
    <row r="5608" spans="1:10" ht="15" customHeight="1" x14ac:dyDescent="0.2">
      <c r="A5608" t="s">
        <v>53</v>
      </c>
      <c r="B5608" t="s">
        <v>69</v>
      </c>
      <c r="C5608" t="s">
        <v>77</v>
      </c>
      <c r="D5608" s="29" t="s">
        <v>43</v>
      </c>
      <c r="E5608" t="s">
        <v>98</v>
      </c>
      <c r="F5608" s="29" t="s">
        <v>82</v>
      </c>
      <c r="G5608" s="31">
        <v>2.4710160176989602</v>
      </c>
      <c r="H5608" s="31">
        <v>-2.2048860726962398</v>
      </c>
      <c r="I5608" s="31">
        <v>7.1469181080941704</v>
      </c>
      <c r="J5608" s="31">
        <v>96.488850471672905</v>
      </c>
    </row>
    <row r="5609" spans="1:10" ht="15" customHeight="1" x14ac:dyDescent="0.2">
      <c r="A5609" t="s">
        <v>53</v>
      </c>
      <c r="B5609" t="s">
        <v>69</v>
      </c>
      <c r="C5609" t="s">
        <v>77</v>
      </c>
      <c r="D5609" s="29" t="s">
        <v>43</v>
      </c>
      <c r="E5609" t="s">
        <v>99</v>
      </c>
      <c r="F5609" s="29" t="s">
        <v>82</v>
      </c>
      <c r="G5609" s="31">
        <v>4.1223231051064797</v>
      </c>
      <c r="H5609" s="31">
        <v>-1.6366034464533299</v>
      </c>
      <c r="I5609" s="31">
        <v>9.8812496566662897</v>
      </c>
      <c r="J5609" s="31">
        <v>71.233911987498601</v>
      </c>
    </row>
    <row r="5610" spans="1:10" ht="15" customHeight="1" x14ac:dyDescent="0.2">
      <c r="A5610" t="s">
        <v>53</v>
      </c>
      <c r="B5610" t="s">
        <v>69</v>
      </c>
      <c r="C5610" t="s">
        <v>77</v>
      </c>
      <c r="D5610" s="29" t="s">
        <v>43</v>
      </c>
      <c r="E5610" t="s">
        <v>100</v>
      </c>
      <c r="F5610" s="29" t="s">
        <v>82</v>
      </c>
      <c r="G5610" s="31">
        <v>37.196192227446701</v>
      </c>
      <c r="H5610" s="31">
        <v>17.143866841064501</v>
      </c>
      <c r="I5610" s="31">
        <v>57.248517613828803</v>
      </c>
      <c r="J5610" s="31">
        <v>27.488658377661899</v>
      </c>
    </row>
    <row r="5611" spans="1:10" ht="15" customHeight="1" x14ac:dyDescent="0.2">
      <c r="A5611" t="s">
        <v>53</v>
      </c>
      <c r="B5611" t="s">
        <v>69</v>
      </c>
      <c r="C5611" t="s">
        <v>77</v>
      </c>
      <c r="D5611" s="29" t="s">
        <v>43</v>
      </c>
      <c r="E5611" t="s">
        <v>102</v>
      </c>
      <c r="F5611" s="29" t="s">
        <v>82</v>
      </c>
      <c r="G5611" s="31">
        <v>4.9679244336584798</v>
      </c>
      <c r="H5611" s="31">
        <v>-1.89004564393074</v>
      </c>
      <c r="I5611" s="31">
        <v>11.8258945112477</v>
      </c>
      <c r="J5611" s="31">
        <v>70.389501394866599</v>
      </c>
    </row>
    <row r="5612" spans="1:10" ht="15" customHeight="1" x14ac:dyDescent="0.2">
      <c r="A5612" t="s">
        <v>53</v>
      </c>
      <c r="B5612" t="s">
        <v>69</v>
      </c>
      <c r="C5612" t="s">
        <v>77</v>
      </c>
      <c r="D5612" s="29" t="s">
        <v>43</v>
      </c>
      <c r="E5612" t="s">
        <v>45</v>
      </c>
      <c r="F5612" s="29" t="s">
        <v>82</v>
      </c>
      <c r="G5612" s="31">
        <v>2.9631656373553099</v>
      </c>
      <c r="H5612" s="31">
        <v>1.9722846878307601</v>
      </c>
      <c r="I5612" s="31">
        <v>3.95404658687987</v>
      </c>
      <c r="J5612" s="31">
        <v>17.0511169981311</v>
      </c>
    </row>
    <row r="5613" spans="1:10" ht="15" customHeight="1" x14ac:dyDescent="0.2">
      <c r="A5613" t="s">
        <v>53</v>
      </c>
      <c r="B5613" t="s">
        <v>69</v>
      </c>
      <c r="C5613" t="s">
        <v>77</v>
      </c>
      <c r="D5613" s="29" t="s">
        <v>44</v>
      </c>
      <c r="E5613" t="s">
        <v>96</v>
      </c>
      <c r="F5613" s="29" t="s">
        <v>82</v>
      </c>
      <c r="G5613" s="31">
        <v>60.5580536267071</v>
      </c>
      <c r="H5613" s="31">
        <v>54.326802576095403</v>
      </c>
      <c r="I5613" s="31">
        <v>66.789304677318796</v>
      </c>
      <c r="J5613" s="31">
        <v>5.2467530648691403</v>
      </c>
    </row>
    <row r="5614" spans="1:10" ht="15" customHeight="1" x14ac:dyDescent="0.2">
      <c r="A5614" t="s">
        <v>53</v>
      </c>
      <c r="B5614" t="s">
        <v>69</v>
      </c>
      <c r="C5614" t="s">
        <v>77</v>
      </c>
      <c r="D5614" s="29" t="s">
        <v>44</v>
      </c>
      <c r="E5614" t="s">
        <v>98</v>
      </c>
      <c r="F5614" s="29" t="s">
        <v>82</v>
      </c>
      <c r="G5614" s="31">
        <v>3.1917111148316502</v>
      </c>
      <c r="H5614" s="31">
        <v>1.88373675930617</v>
      </c>
      <c r="I5614" s="31">
        <v>4.4996854703571296</v>
      </c>
      <c r="J5614" s="31">
        <v>20.8959893095846</v>
      </c>
    </row>
    <row r="5615" spans="1:10" ht="15" customHeight="1" x14ac:dyDescent="0.2">
      <c r="A5615" t="s">
        <v>53</v>
      </c>
      <c r="B5615" t="s">
        <v>69</v>
      </c>
      <c r="C5615" t="s">
        <v>77</v>
      </c>
      <c r="D5615" s="29" t="s">
        <v>44</v>
      </c>
      <c r="E5615" t="s">
        <v>99</v>
      </c>
      <c r="F5615" s="29" t="s">
        <v>82</v>
      </c>
      <c r="G5615" s="31">
        <v>0.118722454440213</v>
      </c>
      <c r="H5615" s="31">
        <v>-0.118231886206839</v>
      </c>
      <c r="I5615" s="31">
        <v>0.35567679508726502</v>
      </c>
      <c r="J5615" s="31">
        <v>101.769838756929</v>
      </c>
    </row>
    <row r="5616" spans="1:10" ht="15" customHeight="1" x14ac:dyDescent="0.2">
      <c r="A5616" t="s">
        <v>53</v>
      </c>
      <c r="B5616" t="s">
        <v>69</v>
      </c>
      <c r="C5616" t="s">
        <v>77</v>
      </c>
      <c r="D5616" s="29" t="s">
        <v>44</v>
      </c>
      <c r="E5616" t="s">
        <v>100</v>
      </c>
      <c r="F5616" s="29" t="s">
        <v>82</v>
      </c>
      <c r="G5616" s="31">
        <v>35.352234188718498</v>
      </c>
      <c r="H5616" s="31">
        <v>28.578249235437799</v>
      </c>
      <c r="I5616" s="31">
        <v>42.126219141999201</v>
      </c>
      <c r="J5616" s="31">
        <v>9.77045179420222</v>
      </c>
    </row>
    <row r="5617" spans="1:10" ht="15" customHeight="1" x14ac:dyDescent="0.2">
      <c r="A5617" t="s">
        <v>53</v>
      </c>
      <c r="B5617" t="s">
        <v>69</v>
      </c>
      <c r="C5617" t="s">
        <v>77</v>
      </c>
      <c r="D5617" s="29" t="s">
        <v>44</v>
      </c>
      <c r="E5617" t="s">
        <v>101</v>
      </c>
      <c r="F5617" s="29" t="s">
        <v>82</v>
      </c>
      <c r="G5617" s="31">
        <v>0.39801155440267799</v>
      </c>
      <c r="H5617" s="31">
        <v>1.9884252812294299E-2</v>
      </c>
      <c r="I5617" s="31">
        <v>0.77613885599306198</v>
      </c>
      <c r="J5617" s="31">
        <v>48.442844869977201</v>
      </c>
    </row>
    <row r="5618" spans="1:10" ht="15" customHeight="1" x14ac:dyDescent="0.2">
      <c r="A5618" t="s">
        <v>53</v>
      </c>
      <c r="B5618" t="s">
        <v>69</v>
      </c>
      <c r="C5618" t="s">
        <v>77</v>
      </c>
      <c r="D5618" s="29" t="s">
        <v>44</v>
      </c>
      <c r="E5618" t="s">
        <v>102</v>
      </c>
      <c r="F5618" s="29" t="s">
        <v>82</v>
      </c>
      <c r="G5618" s="31">
        <v>0.38126706089992102</v>
      </c>
      <c r="H5618" s="31">
        <v>4.7305533165296197E-2</v>
      </c>
      <c r="I5618" s="31">
        <v>0.71522858863454697</v>
      </c>
      <c r="J5618" s="31">
        <v>44.6636731601441</v>
      </c>
    </row>
    <row r="5619" spans="1:10" ht="15" customHeight="1" x14ac:dyDescent="0.2">
      <c r="A5619" t="s">
        <v>53</v>
      </c>
      <c r="B5619" t="s">
        <v>69</v>
      </c>
      <c r="C5619" t="s">
        <v>77</v>
      </c>
      <c r="D5619" s="29" t="s">
        <v>44</v>
      </c>
      <c r="E5619" t="s">
        <v>45</v>
      </c>
      <c r="F5619" s="29" t="s">
        <v>82</v>
      </c>
      <c r="G5619" s="31">
        <v>81.165625240346301</v>
      </c>
      <c r="H5619" s="31">
        <v>78.388520654466305</v>
      </c>
      <c r="I5619" s="31">
        <v>83.942729826226298</v>
      </c>
      <c r="J5619" s="31">
        <v>1.7446462502028901</v>
      </c>
    </row>
    <row r="5620" spans="1:10" ht="15" customHeight="1" x14ac:dyDescent="0.2">
      <c r="A5620" t="s">
        <v>53</v>
      </c>
      <c r="B5620" t="s">
        <v>69</v>
      </c>
      <c r="C5620" t="s">
        <v>77</v>
      </c>
      <c r="D5620" t="s">
        <v>45</v>
      </c>
      <c r="E5620" t="s">
        <v>45</v>
      </c>
      <c r="F5620" s="29" t="s">
        <v>82</v>
      </c>
      <c r="G5620" s="31">
        <v>2.2443569001889601</v>
      </c>
      <c r="H5620" s="31">
        <v>2.1741585042805398</v>
      </c>
      <c r="I5620" s="31">
        <v>2.3145552960973701</v>
      </c>
      <c r="J5620" s="31">
        <v>1.59485995069403</v>
      </c>
    </row>
    <row r="5621" spans="1:10" ht="15" customHeight="1" x14ac:dyDescent="0.2">
      <c r="A5621" t="s">
        <v>53</v>
      </c>
      <c r="B5621" t="s">
        <v>70</v>
      </c>
      <c r="C5621" t="s">
        <v>77</v>
      </c>
      <c r="D5621" s="29" t="s">
        <v>40</v>
      </c>
      <c r="E5621" t="s">
        <v>96</v>
      </c>
      <c r="F5621" s="29" t="s">
        <v>82</v>
      </c>
      <c r="G5621" s="31">
        <v>48.733294315848198</v>
      </c>
      <c r="H5621" s="31">
        <v>15.789825703149999</v>
      </c>
      <c r="I5621" s="31">
        <v>81.676762928546395</v>
      </c>
      <c r="J5621" s="31">
        <v>34.469170962730701</v>
      </c>
    </row>
    <row r="5622" spans="1:10" ht="15" customHeight="1" x14ac:dyDescent="0.2">
      <c r="A5622" t="s">
        <v>53</v>
      </c>
      <c r="B5622" t="s">
        <v>70</v>
      </c>
      <c r="C5622" t="s">
        <v>77</v>
      </c>
      <c r="D5622" s="29" t="s">
        <v>40</v>
      </c>
      <c r="E5622" t="s">
        <v>98</v>
      </c>
      <c r="F5622" s="29" t="s">
        <v>82</v>
      </c>
      <c r="G5622" s="31">
        <v>9.7273704044080205</v>
      </c>
      <c r="H5622" s="31">
        <v>-6.6915914952867199</v>
      </c>
      <c r="I5622" s="31">
        <v>26.146332304102799</v>
      </c>
      <c r="J5622" s="31">
        <v>86.067170548116394</v>
      </c>
    </row>
    <row r="5623" spans="1:10" ht="15" customHeight="1" x14ac:dyDescent="0.2">
      <c r="A5623" t="s">
        <v>53</v>
      </c>
      <c r="B5623" t="s">
        <v>70</v>
      </c>
      <c r="C5623" t="s">
        <v>77</v>
      </c>
      <c r="D5623" s="29" t="s">
        <v>40</v>
      </c>
      <c r="E5623" t="s">
        <v>99</v>
      </c>
      <c r="F5623" s="29" t="s">
        <v>82</v>
      </c>
      <c r="G5623" s="31">
        <v>0</v>
      </c>
      <c r="H5623" s="31">
        <v>0</v>
      </c>
      <c r="I5623" s="31">
        <v>0</v>
      </c>
      <c r="J5623" s="31"/>
    </row>
    <row r="5624" spans="1:10" ht="15" customHeight="1" x14ac:dyDescent="0.2">
      <c r="A5624" t="s">
        <v>53</v>
      </c>
      <c r="B5624" t="s">
        <v>70</v>
      </c>
      <c r="C5624" t="s">
        <v>77</v>
      </c>
      <c r="D5624" s="29" t="s">
        <v>40</v>
      </c>
      <c r="E5624" t="s">
        <v>100</v>
      </c>
      <c r="F5624" s="29" t="s">
        <v>82</v>
      </c>
      <c r="G5624" s="31">
        <v>41.539335279743803</v>
      </c>
      <c r="H5624" s="31">
        <v>15.535177984804299</v>
      </c>
      <c r="I5624" s="31">
        <v>67.543492574683398</v>
      </c>
      <c r="J5624" s="31">
        <v>31.920561776713399</v>
      </c>
    </row>
    <row r="5625" spans="1:10" ht="15" customHeight="1" x14ac:dyDescent="0.2">
      <c r="A5625" t="s">
        <v>53</v>
      </c>
      <c r="B5625" t="s">
        <v>70</v>
      </c>
      <c r="C5625" t="s">
        <v>77</v>
      </c>
      <c r="D5625" s="29" t="s">
        <v>40</v>
      </c>
      <c r="E5625" t="s">
        <v>45</v>
      </c>
      <c r="F5625" s="29" t="s">
        <v>82</v>
      </c>
      <c r="G5625" s="31">
        <v>2.0690122529270298</v>
      </c>
      <c r="H5625" s="31">
        <v>0.961290877100202</v>
      </c>
      <c r="I5625" s="31">
        <v>3.1767336287538601</v>
      </c>
      <c r="J5625" s="31">
        <v>27.2995040970799</v>
      </c>
    </row>
    <row r="5626" spans="1:10" ht="15" customHeight="1" x14ac:dyDescent="0.2">
      <c r="A5626" t="s">
        <v>53</v>
      </c>
      <c r="B5626" t="s">
        <v>70</v>
      </c>
      <c r="C5626" t="s">
        <v>77</v>
      </c>
      <c r="D5626" s="29" t="s">
        <v>42</v>
      </c>
      <c r="E5626" t="s">
        <v>96</v>
      </c>
      <c r="F5626" s="29" t="s">
        <v>82</v>
      </c>
      <c r="G5626" s="31">
        <v>68.391627056479095</v>
      </c>
      <c r="H5626" s="31">
        <v>54.959823945275303</v>
      </c>
      <c r="I5626" s="31">
        <v>81.823430167683</v>
      </c>
      <c r="J5626" s="31">
        <v>10.0142554506581</v>
      </c>
    </row>
    <row r="5627" spans="1:10" ht="15" customHeight="1" x14ac:dyDescent="0.2">
      <c r="A5627" t="s">
        <v>53</v>
      </c>
      <c r="B5627" t="s">
        <v>70</v>
      </c>
      <c r="C5627" t="s">
        <v>77</v>
      </c>
      <c r="D5627" s="29" t="s">
        <v>42</v>
      </c>
      <c r="E5627" t="s">
        <v>98</v>
      </c>
      <c r="F5627" s="29" t="s">
        <v>82</v>
      </c>
      <c r="G5627" s="31">
        <v>5.37943518714129</v>
      </c>
      <c r="H5627" s="31">
        <v>-0.92564568827134097</v>
      </c>
      <c r="I5627" s="31">
        <v>11.6845160625539</v>
      </c>
      <c r="J5627" s="31">
        <v>59.764221474428901</v>
      </c>
    </row>
    <row r="5628" spans="1:10" ht="15" customHeight="1" x14ac:dyDescent="0.2">
      <c r="A5628" t="s">
        <v>53</v>
      </c>
      <c r="B5628" t="s">
        <v>70</v>
      </c>
      <c r="C5628" t="s">
        <v>77</v>
      </c>
      <c r="D5628" s="29" t="s">
        <v>42</v>
      </c>
      <c r="E5628" t="s">
        <v>99</v>
      </c>
      <c r="F5628" s="29" t="s">
        <v>82</v>
      </c>
      <c r="G5628" s="31">
        <v>1.78167302895111</v>
      </c>
      <c r="H5628" s="31">
        <v>-1.3923293025061401</v>
      </c>
      <c r="I5628" s="31">
        <v>4.9556753604083701</v>
      </c>
      <c r="J5628" s="31">
        <v>90.837781693957297</v>
      </c>
    </row>
    <row r="5629" spans="1:10" ht="15" customHeight="1" x14ac:dyDescent="0.2">
      <c r="A5629" t="s">
        <v>53</v>
      </c>
      <c r="B5629" t="s">
        <v>70</v>
      </c>
      <c r="C5629" t="s">
        <v>77</v>
      </c>
      <c r="D5629" s="29" t="s">
        <v>42</v>
      </c>
      <c r="E5629" t="s">
        <v>100</v>
      </c>
      <c r="F5629" s="29" t="s">
        <v>82</v>
      </c>
      <c r="G5629" s="31">
        <v>22.729476199462098</v>
      </c>
      <c r="H5629" s="31">
        <v>13.110826593916199</v>
      </c>
      <c r="I5629" s="31">
        <v>32.348125805007903</v>
      </c>
      <c r="J5629" s="31">
        <v>21.578038366748199</v>
      </c>
    </row>
    <row r="5630" spans="1:10" ht="15" customHeight="1" x14ac:dyDescent="0.2">
      <c r="A5630" t="s">
        <v>53</v>
      </c>
      <c r="B5630" t="s">
        <v>70</v>
      </c>
      <c r="C5630" t="s">
        <v>77</v>
      </c>
      <c r="D5630" s="29" t="s">
        <v>42</v>
      </c>
      <c r="E5630" t="s">
        <v>101</v>
      </c>
      <c r="F5630" s="29" t="s">
        <v>82</v>
      </c>
      <c r="G5630" s="31">
        <v>0</v>
      </c>
      <c r="H5630" s="31">
        <v>0</v>
      </c>
      <c r="I5630" s="31">
        <v>0</v>
      </c>
      <c r="J5630" s="31"/>
    </row>
    <row r="5631" spans="1:10" ht="15" customHeight="1" x14ac:dyDescent="0.2">
      <c r="A5631" t="s">
        <v>53</v>
      </c>
      <c r="B5631" t="s">
        <v>70</v>
      </c>
      <c r="C5631" t="s">
        <v>77</v>
      </c>
      <c r="D5631" s="29" t="s">
        <v>42</v>
      </c>
      <c r="E5631" t="s">
        <v>102</v>
      </c>
      <c r="F5631" s="29" t="s">
        <v>82</v>
      </c>
      <c r="G5631" s="31">
        <v>1.71778852796642</v>
      </c>
      <c r="H5631" s="31">
        <v>-1.3501817854412399</v>
      </c>
      <c r="I5631" s="31">
        <v>4.7857588413740801</v>
      </c>
      <c r="J5631" s="31">
        <v>91.068616549139094</v>
      </c>
    </row>
    <row r="5632" spans="1:10" ht="15" customHeight="1" x14ac:dyDescent="0.2">
      <c r="A5632" t="s">
        <v>53</v>
      </c>
      <c r="B5632" t="s">
        <v>70</v>
      </c>
      <c r="C5632" t="s">
        <v>77</v>
      </c>
      <c r="D5632" s="29" t="s">
        <v>42</v>
      </c>
      <c r="E5632" t="s">
        <v>45</v>
      </c>
      <c r="F5632" s="29" t="s">
        <v>82</v>
      </c>
      <c r="G5632" s="31">
        <v>9.8908842350164807</v>
      </c>
      <c r="H5632" s="31">
        <v>7.13943454170313</v>
      </c>
      <c r="I5632" s="31">
        <v>12.6423339283298</v>
      </c>
      <c r="J5632" s="31">
        <v>14.1844905441279</v>
      </c>
    </row>
    <row r="5633" spans="1:10" ht="15" customHeight="1" x14ac:dyDescent="0.2">
      <c r="A5633" t="s">
        <v>53</v>
      </c>
      <c r="B5633" t="s">
        <v>70</v>
      </c>
      <c r="C5633" t="s">
        <v>77</v>
      </c>
      <c r="D5633" s="29" t="s">
        <v>43</v>
      </c>
      <c r="E5633" t="s">
        <v>96</v>
      </c>
      <c r="F5633" s="29" t="s">
        <v>82</v>
      </c>
      <c r="G5633" s="31">
        <v>40.2066421663339</v>
      </c>
      <c r="H5633" s="31">
        <v>17.842653843248701</v>
      </c>
      <c r="I5633" s="31">
        <v>62.570630489419003</v>
      </c>
      <c r="J5633" s="31">
        <v>28.362123010163099</v>
      </c>
    </row>
    <row r="5634" spans="1:10" ht="15" customHeight="1" x14ac:dyDescent="0.2">
      <c r="A5634" t="s">
        <v>53</v>
      </c>
      <c r="B5634" t="s">
        <v>70</v>
      </c>
      <c r="C5634" t="s">
        <v>77</v>
      </c>
      <c r="D5634" s="29" t="s">
        <v>43</v>
      </c>
      <c r="E5634" t="s">
        <v>100</v>
      </c>
      <c r="F5634" s="29" t="s">
        <v>82</v>
      </c>
      <c r="G5634" s="31">
        <v>59.793357833666199</v>
      </c>
      <c r="H5634" s="31">
        <v>37.429369510580997</v>
      </c>
      <c r="I5634" s="31">
        <v>82.157346156751302</v>
      </c>
      <c r="J5634" s="31">
        <v>19.071444927367999</v>
      </c>
    </row>
    <row r="5635" spans="1:10" ht="15" customHeight="1" x14ac:dyDescent="0.2">
      <c r="A5635" t="s">
        <v>53</v>
      </c>
      <c r="B5635" t="s">
        <v>70</v>
      </c>
      <c r="C5635" t="s">
        <v>77</v>
      </c>
      <c r="D5635" s="29" t="s">
        <v>43</v>
      </c>
      <c r="E5635" t="s">
        <v>45</v>
      </c>
      <c r="F5635" s="29" t="s">
        <v>82</v>
      </c>
      <c r="G5635" s="31">
        <v>3.27488479728658</v>
      </c>
      <c r="H5635" s="31">
        <v>2.0166586761451701</v>
      </c>
      <c r="I5635" s="31">
        <v>4.5331109184279903</v>
      </c>
      <c r="J5635" s="31">
        <v>19.590699997962801</v>
      </c>
    </row>
    <row r="5636" spans="1:10" ht="15" customHeight="1" x14ac:dyDescent="0.2">
      <c r="A5636" t="s">
        <v>53</v>
      </c>
      <c r="B5636" t="s">
        <v>70</v>
      </c>
      <c r="C5636" t="s">
        <v>77</v>
      </c>
      <c r="D5636" s="29" t="s">
        <v>44</v>
      </c>
      <c r="E5636" t="s">
        <v>96</v>
      </c>
      <c r="F5636" s="29" t="s">
        <v>82</v>
      </c>
      <c r="G5636" s="31">
        <v>63.375040370607103</v>
      </c>
      <c r="H5636" s="31">
        <v>58.676544884722603</v>
      </c>
      <c r="I5636" s="31">
        <v>68.073535856491603</v>
      </c>
      <c r="J5636" s="31">
        <v>3.78031377822257</v>
      </c>
    </row>
    <row r="5637" spans="1:10" ht="15" customHeight="1" x14ac:dyDescent="0.2">
      <c r="A5637" t="s">
        <v>53</v>
      </c>
      <c r="B5637" t="s">
        <v>70</v>
      </c>
      <c r="C5637" t="s">
        <v>77</v>
      </c>
      <c r="D5637" s="29" t="s">
        <v>44</v>
      </c>
      <c r="E5637" t="s">
        <v>98</v>
      </c>
      <c r="F5637" s="29" t="s">
        <v>82</v>
      </c>
      <c r="G5637" s="31">
        <v>3.29240546215311</v>
      </c>
      <c r="H5637" s="31">
        <v>1.57017170558993</v>
      </c>
      <c r="I5637" s="31">
        <v>5.0146392187162903</v>
      </c>
      <c r="J5637" s="31">
        <v>26.672643974428802</v>
      </c>
    </row>
    <row r="5638" spans="1:10" ht="15" customHeight="1" x14ac:dyDescent="0.2">
      <c r="A5638" t="s">
        <v>53</v>
      </c>
      <c r="B5638" t="s">
        <v>70</v>
      </c>
      <c r="C5638" t="s">
        <v>77</v>
      </c>
      <c r="D5638" s="29" t="s">
        <v>44</v>
      </c>
      <c r="E5638" t="s">
        <v>99</v>
      </c>
      <c r="F5638" s="29" t="s">
        <v>82</v>
      </c>
      <c r="G5638" s="31">
        <v>0</v>
      </c>
      <c r="H5638" s="31">
        <v>0</v>
      </c>
      <c r="I5638" s="31">
        <v>0</v>
      </c>
      <c r="J5638" s="31"/>
    </row>
    <row r="5639" spans="1:10" ht="15" customHeight="1" x14ac:dyDescent="0.2">
      <c r="A5639" t="s">
        <v>53</v>
      </c>
      <c r="B5639" t="s">
        <v>70</v>
      </c>
      <c r="C5639" t="s">
        <v>77</v>
      </c>
      <c r="D5639" s="29" t="s">
        <v>44</v>
      </c>
      <c r="E5639" t="s">
        <v>100</v>
      </c>
      <c r="F5639" s="29" t="s">
        <v>82</v>
      </c>
      <c r="G5639" s="31">
        <v>29.826162200304701</v>
      </c>
      <c r="H5639" s="31">
        <v>26.072909823606999</v>
      </c>
      <c r="I5639" s="31">
        <v>33.579414577002403</v>
      </c>
      <c r="J5639" s="31">
        <v>6.4164922965966698</v>
      </c>
    </row>
    <row r="5640" spans="1:10" ht="15" customHeight="1" x14ac:dyDescent="0.2">
      <c r="A5640" t="s">
        <v>53</v>
      </c>
      <c r="B5640" t="s">
        <v>70</v>
      </c>
      <c r="C5640" t="s">
        <v>77</v>
      </c>
      <c r="D5640" s="29" t="s">
        <v>44</v>
      </c>
      <c r="E5640" t="s">
        <v>101</v>
      </c>
      <c r="F5640" s="29" t="s">
        <v>82</v>
      </c>
      <c r="G5640" s="31">
        <v>0.29085711074791998</v>
      </c>
      <c r="H5640" s="31">
        <v>-0.27781627898540101</v>
      </c>
      <c r="I5640" s="31">
        <v>0.85953050048124102</v>
      </c>
      <c r="J5640" s="31">
        <v>99.694340567674999</v>
      </c>
    </row>
    <row r="5641" spans="1:10" ht="15" customHeight="1" x14ac:dyDescent="0.2">
      <c r="A5641" t="s">
        <v>53</v>
      </c>
      <c r="B5641" t="s">
        <v>70</v>
      </c>
      <c r="C5641" t="s">
        <v>77</v>
      </c>
      <c r="D5641" s="29" t="s">
        <v>44</v>
      </c>
      <c r="E5641" t="s">
        <v>102</v>
      </c>
      <c r="F5641" s="29" t="s">
        <v>82</v>
      </c>
      <c r="G5641" s="31">
        <v>3.2155348561871699</v>
      </c>
      <c r="H5641" s="31">
        <v>1.0448802067148799</v>
      </c>
      <c r="I5641" s="31">
        <v>5.38618950565946</v>
      </c>
      <c r="J5641" s="31">
        <v>34.421103991280503</v>
      </c>
    </row>
    <row r="5642" spans="1:10" ht="15" customHeight="1" x14ac:dyDescent="0.2">
      <c r="A5642" t="s">
        <v>53</v>
      </c>
      <c r="B5642" t="s">
        <v>70</v>
      </c>
      <c r="C5642" t="s">
        <v>77</v>
      </c>
      <c r="D5642" s="29" t="s">
        <v>44</v>
      </c>
      <c r="E5642" t="s">
        <v>45</v>
      </c>
      <c r="F5642" s="29" t="s">
        <v>82</v>
      </c>
      <c r="G5642" s="31">
        <v>84.765218714769901</v>
      </c>
      <c r="H5642" s="31">
        <v>81.858485481550005</v>
      </c>
      <c r="I5642" s="31">
        <v>87.671951947989797</v>
      </c>
      <c r="J5642" s="31">
        <v>1.7485367852395099</v>
      </c>
    </row>
    <row r="5643" spans="1:10" ht="15" customHeight="1" x14ac:dyDescent="0.2">
      <c r="A5643" t="s">
        <v>53</v>
      </c>
      <c r="B5643" t="s">
        <v>70</v>
      </c>
      <c r="C5643" t="s">
        <v>77</v>
      </c>
      <c r="D5643" t="s">
        <v>45</v>
      </c>
      <c r="E5643" t="s">
        <v>45</v>
      </c>
      <c r="F5643" s="29" t="s">
        <v>82</v>
      </c>
      <c r="G5643" s="31">
        <v>0.38316580404561401</v>
      </c>
      <c r="H5643" s="31">
        <v>0.36593753746711999</v>
      </c>
      <c r="I5643" s="31">
        <v>0.40039407062410798</v>
      </c>
      <c r="J5643" s="31">
        <v>2.2926730407230398</v>
      </c>
    </row>
    <row r="5644" spans="1:10" ht="15" customHeight="1" x14ac:dyDescent="0.2">
      <c r="A5644" t="s">
        <v>53</v>
      </c>
      <c r="B5644" t="s">
        <v>52</v>
      </c>
      <c r="C5644" t="s">
        <v>77</v>
      </c>
      <c r="D5644" s="29" t="s">
        <v>40</v>
      </c>
      <c r="E5644" t="s">
        <v>96</v>
      </c>
      <c r="F5644" s="29" t="s">
        <v>82</v>
      </c>
      <c r="G5644" s="31">
        <v>44.973258080983399</v>
      </c>
      <c r="H5644" s="31">
        <v>26.433153065201498</v>
      </c>
      <c r="I5644" s="31">
        <v>63.513363096765303</v>
      </c>
      <c r="J5644" s="31">
        <v>21.020600714646498</v>
      </c>
    </row>
    <row r="5645" spans="1:10" ht="15" customHeight="1" x14ac:dyDescent="0.2">
      <c r="A5645" t="s">
        <v>53</v>
      </c>
      <c r="B5645" t="s">
        <v>52</v>
      </c>
      <c r="C5645" t="s">
        <v>77</v>
      </c>
      <c r="D5645" s="29" t="s">
        <v>40</v>
      </c>
      <c r="E5645" t="s">
        <v>98</v>
      </c>
      <c r="F5645" s="29" t="s">
        <v>82</v>
      </c>
      <c r="G5645" s="31">
        <v>9.7541714118514395</v>
      </c>
      <c r="H5645" s="31">
        <v>-1.36975306084713</v>
      </c>
      <c r="I5645" s="31">
        <v>20.87809588455</v>
      </c>
      <c r="J5645" s="31">
        <v>58.150698055008597</v>
      </c>
    </row>
    <row r="5646" spans="1:10" ht="15" customHeight="1" x14ac:dyDescent="0.2">
      <c r="A5646" t="s">
        <v>53</v>
      </c>
      <c r="B5646" t="s">
        <v>52</v>
      </c>
      <c r="C5646" t="s">
        <v>77</v>
      </c>
      <c r="D5646" s="29" t="s">
        <v>40</v>
      </c>
      <c r="E5646" t="s">
        <v>100</v>
      </c>
      <c r="F5646" s="29" t="s">
        <v>82</v>
      </c>
      <c r="G5646" s="31">
        <v>38.397558261199599</v>
      </c>
      <c r="H5646" s="31">
        <v>21.006687874531998</v>
      </c>
      <c r="I5646" s="31">
        <v>55.7884286478671</v>
      </c>
      <c r="J5646" s="31">
        <v>23.094310179542799</v>
      </c>
    </row>
    <row r="5647" spans="1:10" ht="15" customHeight="1" x14ac:dyDescent="0.2">
      <c r="A5647" t="s">
        <v>53</v>
      </c>
      <c r="B5647" t="s">
        <v>52</v>
      </c>
      <c r="C5647" t="s">
        <v>77</v>
      </c>
      <c r="D5647" s="29" t="s">
        <v>40</v>
      </c>
      <c r="E5647" t="s">
        <v>101</v>
      </c>
      <c r="F5647" s="29" t="s">
        <v>82</v>
      </c>
      <c r="G5647" s="31">
        <v>0</v>
      </c>
      <c r="H5647" s="31">
        <v>0</v>
      </c>
      <c r="I5647" s="31">
        <v>0</v>
      </c>
      <c r="J5647" s="31"/>
    </row>
    <row r="5648" spans="1:10" ht="15" customHeight="1" x14ac:dyDescent="0.2">
      <c r="A5648" t="s">
        <v>53</v>
      </c>
      <c r="B5648" t="s">
        <v>52</v>
      </c>
      <c r="C5648" t="s">
        <v>77</v>
      </c>
      <c r="D5648" s="29" t="s">
        <v>40</v>
      </c>
      <c r="E5648" t="s">
        <v>102</v>
      </c>
      <c r="F5648" s="29" t="s">
        <v>82</v>
      </c>
      <c r="G5648" s="31">
        <v>6.8750122459656202</v>
      </c>
      <c r="H5648" s="31">
        <v>-2.69732673421165</v>
      </c>
      <c r="I5648" s="31">
        <v>16.447351226142899</v>
      </c>
      <c r="J5648" s="31">
        <v>70.995672572369799</v>
      </c>
    </row>
    <row r="5649" spans="1:10" ht="15" customHeight="1" x14ac:dyDescent="0.2">
      <c r="A5649" t="s">
        <v>53</v>
      </c>
      <c r="B5649" t="s">
        <v>52</v>
      </c>
      <c r="C5649" t="s">
        <v>77</v>
      </c>
      <c r="D5649" s="29" t="s">
        <v>40</v>
      </c>
      <c r="E5649" t="s">
        <v>45</v>
      </c>
      <c r="F5649" s="29" t="s">
        <v>82</v>
      </c>
      <c r="G5649" s="31">
        <v>1.3134263826822301</v>
      </c>
      <c r="H5649" s="31">
        <v>0.75717438146749605</v>
      </c>
      <c r="I5649" s="31">
        <v>1.86967838389696</v>
      </c>
      <c r="J5649" s="31">
        <v>21.594996350781798</v>
      </c>
    </row>
    <row r="5650" spans="1:10" ht="15" customHeight="1" x14ac:dyDescent="0.2">
      <c r="A5650" t="s">
        <v>53</v>
      </c>
      <c r="B5650" t="s">
        <v>52</v>
      </c>
      <c r="C5650" t="s">
        <v>77</v>
      </c>
      <c r="D5650" s="29" t="s">
        <v>42</v>
      </c>
      <c r="E5650" t="s">
        <v>96</v>
      </c>
      <c r="F5650" s="29" t="s">
        <v>82</v>
      </c>
      <c r="G5650" s="31">
        <v>64.685713507032105</v>
      </c>
      <c r="H5650" s="31">
        <v>58.516572263777398</v>
      </c>
      <c r="I5650" s="31">
        <v>70.854854750286805</v>
      </c>
      <c r="J5650" s="31">
        <v>4.8629927810444</v>
      </c>
    </row>
    <row r="5651" spans="1:10" ht="15" customHeight="1" x14ac:dyDescent="0.2">
      <c r="A5651" t="s">
        <v>53</v>
      </c>
      <c r="B5651" t="s">
        <v>52</v>
      </c>
      <c r="C5651" t="s">
        <v>77</v>
      </c>
      <c r="D5651" s="29" t="s">
        <v>42</v>
      </c>
      <c r="E5651" t="s">
        <v>98</v>
      </c>
      <c r="F5651" s="29" t="s">
        <v>82</v>
      </c>
      <c r="G5651" s="31">
        <v>2.31416798339324</v>
      </c>
      <c r="H5651" s="31">
        <v>0.39666361955088297</v>
      </c>
      <c r="I5651" s="31">
        <v>4.2316723472355999</v>
      </c>
      <c r="J5651" s="31">
        <v>42.250199541840502</v>
      </c>
    </row>
    <row r="5652" spans="1:10" ht="15" customHeight="1" x14ac:dyDescent="0.2">
      <c r="A5652" t="s">
        <v>53</v>
      </c>
      <c r="B5652" t="s">
        <v>52</v>
      </c>
      <c r="C5652" t="s">
        <v>77</v>
      </c>
      <c r="D5652" s="29" t="s">
        <v>42</v>
      </c>
      <c r="E5652" t="s">
        <v>99</v>
      </c>
      <c r="F5652" s="29" t="s">
        <v>82</v>
      </c>
      <c r="G5652" s="31">
        <v>0.31421787882304097</v>
      </c>
      <c r="H5652" s="31">
        <v>-0.30763720418921497</v>
      </c>
      <c r="I5652" s="31">
        <v>0.93607296183529698</v>
      </c>
      <c r="J5652" s="31">
        <v>100.91264285316301</v>
      </c>
    </row>
    <row r="5653" spans="1:10" ht="15" customHeight="1" x14ac:dyDescent="0.2">
      <c r="A5653" t="s">
        <v>53</v>
      </c>
      <c r="B5653" t="s">
        <v>52</v>
      </c>
      <c r="C5653" t="s">
        <v>77</v>
      </c>
      <c r="D5653" s="29" t="s">
        <v>42</v>
      </c>
      <c r="E5653" t="s">
        <v>100</v>
      </c>
      <c r="F5653" s="29" t="s">
        <v>82</v>
      </c>
      <c r="G5653" s="31">
        <v>28.919089154939101</v>
      </c>
      <c r="H5653" s="31">
        <v>23.346758861619399</v>
      </c>
      <c r="I5653" s="31">
        <v>34.491419448258803</v>
      </c>
      <c r="J5653" s="31">
        <v>9.8251575885511393</v>
      </c>
    </row>
    <row r="5654" spans="1:10" ht="15" customHeight="1" x14ac:dyDescent="0.2">
      <c r="A5654" t="s">
        <v>53</v>
      </c>
      <c r="B5654" t="s">
        <v>52</v>
      </c>
      <c r="C5654" t="s">
        <v>77</v>
      </c>
      <c r="D5654" s="29" t="s">
        <v>42</v>
      </c>
      <c r="E5654" t="s">
        <v>101</v>
      </c>
      <c r="F5654" s="29" t="s">
        <v>82</v>
      </c>
      <c r="G5654" s="31">
        <v>0.379982976255551</v>
      </c>
      <c r="H5654" s="31">
        <v>-0.377960808245483</v>
      </c>
      <c r="I5654" s="31">
        <v>1.1379267607565899</v>
      </c>
      <c r="J5654" s="31">
        <v>101.709176973628</v>
      </c>
    </row>
    <row r="5655" spans="1:10" ht="15" customHeight="1" x14ac:dyDescent="0.2">
      <c r="A5655" t="s">
        <v>53</v>
      </c>
      <c r="B5655" t="s">
        <v>52</v>
      </c>
      <c r="C5655" t="s">
        <v>77</v>
      </c>
      <c r="D5655" s="29" t="s">
        <v>42</v>
      </c>
      <c r="E5655" t="s">
        <v>102</v>
      </c>
      <c r="F5655" s="29" t="s">
        <v>82</v>
      </c>
      <c r="G5655" s="31">
        <v>3.3868284995570002</v>
      </c>
      <c r="H5655" s="31">
        <v>1.1985669354865101</v>
      </c>
      <c r="I5655" s="31">
        <v>5.5750900636275</v>
      </c>
      <c r="J5655" s="31">
        <v>32.945288183208902</v>
      </c>
    </row>
    <row r="5656" spans="1:10" ht="15" customHeight="1" x14ac:dyDescent="0.2">
      <c r="A5656" t="s">
        <v>53</v>
      </c>
      <c r="B5656" t="s">
        <v>52</v>
      </c>
      <c r="C5656" t="s">
        <v>77</v>
      </c>
      <c r="D5656" s="29" t="s">
        <v>42</v>
      </c>
      <c r="E5656" t="s">
        <v>45</v>
      </c>
      <c r="F5656" s="29" t="s">
        <v>82</v>
      </c>
      <c r="G5656" s="31">
        <v>13.7315409261703</v>
      </c>
      <c r="H5656" s="31">
        <v>11.479306203915799</v>
      </c>
      <c r="I5656" s="31">
        <v>15.983775648424899</v>
      </c>
      <c r="J5656" s="31">
        <v>8.3633766935037208</v>
      </c>
    </row>
    <row r="5657" spans="1:10" ht="15" customHeight="1" x14ac:dyDescent="0.2">
      <c r="A5657" t="s">
        <v>53</v>
      </c>
      <c r="B5657" t="s">
        <v>52</v>
      </c>
      <c r="C5657" t="s">
        <v>77</v>
      </c>
      <c r="D5657" s="29" t="s">
        <v>43</v>
      </c>
      <c r="E5657" t="s">
        <v>96</v>
      </c>
      <c r="F5657" s="29" t="s">
        <v>82</v>
      </c>
      <c r="G5657" s="31">
        <v>58.667726513303698</v>
      </c>
      <c r="H5657" s="31">
        <v>43.246305004977799</v>
      </c>
      <c r="I5657" s="31">
        <v>74.089148021629597</v>
      </c>
      <c r="J5657" s="31">
        <v>13.403321444864799</v>
      </c>
    </row>
    <row r="5658" spans="1:10" ht="15" customHeight="1" x14ac:dyDescent="0.2">
      <c r="A5658" t="s">
        <v>53</v>
      </c>
      <c r="B5658" t="s">
        <v>52</v>
      </c>
      <c r="C5658" t="s">
        <v>77</v>
      </c>
      <c r="D5658" s="29" t="s">
        <v>43</v>
      </c>
      <c r="E5658" t="s">
        <v>98</v>
      </c>
      <c r="F5658" s="29" t="s">
        <v>82</v>
      </c>
      <c r="G5658" s="31">
        <v>0</v>
      </c>
      <c r="H5658" s="31">
        <v>0</v>
      </c>
      <c r="I5658" s="31">
        <v>0</v>
      </c>
      <c r="J5658" s="31"/>
    </row>
    <row r="5659" spans="1:10" ht="15" customHeight="1" x14ac:dyDescent="0.2">
      <c r="A5659" t="s">
        <v>53</v>
      </c>
      <c r="B5659" t="s">
        <v>52</v>
      </c>
      <c r="C5659" t="s">
        <v>77</v>
      </c>
      <c r="D5659" s="29" t="s">
        <v>43</v>
      </c>
      <c r="E5659" t="s">
        <v>99</v>
      </c>
      <c r="F5659" s="29" t="s">
        <v>82</v>
      </c>
      <c r="G5659" s="31">
        <v>1.92197314374202</v>
      </c>
      <c r="H5659" s="31">
        <v>-1.7822172027884799</v>
      </c>
      <c r="I5659" s="31">
        <v>5.6261634902725097</v>
      </c>
      <c r="J5659" s="31">
        <v>98.272785237971803</v>
      </c>
    </row>
    <row r="5660" spans="1:10" ht="15" customHeight="1" x14ac:dyDescent="0.2">
      <c r="A5660" t="s">
        <v>53</v>
      </c>
      <c r="B5660" t="s">
        <v>52</v>
      </c>
      <c r="C5660" t="s">
        <v>77</v>
      </c>
      <c r="D5660" s="29" t="s">
        <v>43</v>
      </c>
      <c r="E5660" t="s">
        <v>100</v>
      </c>
      <c r="F5660" s="29" t="s">
        <v>82</v>
      </c>
      <c r="G5660" s="31">
        <v>33.403820135806797</v>
      </c>
      <c r="H5660" s="31">
        <v>19.940671499377299</v>
      </c>
      <c r="I5660" s="31">
        <v>46.866968772236199</v>
      </c>
      <c r="J5660" s="31">
        <v>20.5512285101664</v>
      </c>
    </row>
    <row r="5661" spans="1:10" ht="15" customHeight="1" x14ac:dyDescent="0.2">
      <c r="A5661" t="s">
        <v>53</v>
      </c>
      <c r="B5661" t="s">
        <v>52</v>
      </c>
      <c r="C5661" t="s">
        <v>77</v>
      </c>
      <c r="D5661" s="29" t="s">
        <v>43</v>
      </c>
      <c r="E5661" t="s">
        <v>101</v>
      </c>
      <c r="F5661" s="29" t="s">
        <v>82</v>
      </c>
      <c r="G5661" s="31">
        <v>1.3582193243627401</v>
      </c>
      <c r="H5661" s="31">
        <v>-1.3543994529960599</v>
      </c>
      <c r="I5661" s="31">
        <v>4.0708381017215398</v>
      </c>
      <c r="J5661" s="31">
        <v>101.837127965739</v>
      </c>
    </row>
    <row r="5662" spans="1:10" ht="15" customHeight="1" x14ac:dyDescent="0.2">
      <c r="A5662" t="s">
        <v>53</v>
      </c>
      <c r="B5662" t="s">
        <v>52</v>
      </c>
      <c r="C5662" t="s">
        <v>77</v>
      </c>
      <c r="D5662" s="29" t="s">
        <v>43</v>
      </c>
      <c r="E5662" t="s">
        <v>102</v>
      </c>
      <c r="F5662" s="29" t="s">
        <v>82</v>
      </c>
      <c r="G5662" s="31">
        <v>4.6482608827848102</v>
      </c>
      <c r="H5662" s="31">
        <v>-1.50643826010769</v>
      </c>
      <c r="I5662" s="31">
        <v>10.802960025677301</v>
      </c>
      <c r="J5662" s="31">
        <v>67.515520145030294</v>
      </c>
    </row>
    <row r="5663" spans="1:10" ht="15" customHeight="1" x14ac:dyDescent="0.2">
      <c r="A5663" t="s">
        <v>53</v>
      </c>
      <c r="B5663" t="s">
        <v>52</v>
      </c>
      <c r="C5663" t="s">
        <v>77</v>
      </c>
      <c r="D5663" s="29" t="s">
        <v>43</v>
      </c>
      <c r="E5663" t="s">
        <v>45</v>
      </c>
      <c r="F5663" s="29" t="s">
        <v>82</v>
      </c>
      <c r="G5663" s="31">
        <v>2.5966807402341301</v>
      </c>
      <c r="H5663" s="31">
        <v>1.7246865715244699</v>
      </c>
      <c r="I5663" s="31">
        <v>3.4686749089437998</v>
      </c>
      <c r="J5663" s="31">
        <v>17.123096654747901</v>
      </c>
    </row>
    <row r="5664" spans="1:10" ht="15" customHeight="1" x14ac:dyDescent="0.2">
      <c r="A5664" t="s">
        <v>53</v>
      </c>
      <c r="B5664" t="s">
        <v>52</v>
      </c>
      <c r="C5664" t="s">
        <v>77</v>
      </c>
      <c r="D5664" s="29" t="s">
        <v>44</v>
      </c>
      <c r="E5664" t="s">
        <v>96</v>
      </c>
      <c r="F5664" s="29" t="s">
        <v>82</v>
      </c>
      <c r="G5664" s="31">
        <v>66.234059605477896</v>
      </c>
      <c r="H5664" s="31">
        <v>63.416554434511603</v>
      </c>
      <c r="I5664" s="31">
        <v>69.051564776444295</v>
      </c>
      <c r="J5664" s="31">
        <v>2.1690553347999799</v>
      </c>
    </row>
    <row r="5665" spans="1:10" ht="15" customHeight="1" x14ac:dyDescent="0.2">
      <c r="A5665" t="s">
        <v>53</v>
      </c>
      <c r="B5665" t="s">
        <v>52</v>
      </c>
      <c r="C5665" t="s">
        <v>77</v>
      </c>
      <c r="D5665" s="29" t="s">
        <v>44</v>
      </c>
      <c r="E5665" t="s">
        <v>98</v>
      </c>
      <c r="F5665" s="29" t="s">
        <v>82</v>
      </c>
      <c r="G5665" s="31">
        <v>6.0101025747197001</v>
      </c>
      <c r="H5665" s="31">
        <v>4.65768557913366</v>
      </c>
      <c r="I5665" s="31">
        <v>7.36251957030575</v>
      </c>
      <c r="J5665" s="31">
        <v>11.4740310253842</v>
      </c>
    </row>
    <row r="5666" spans="1:10" ht="15" customHeight="1" x14ac:dyDescent="0.2">
      <c r="A5666" t="s">
        <v>53</v>
      </c>
      <c r="B5666" t="s">
        <v>52</v>
      </c>
      <c r="C5666" t="s">
        <v>77</v>
      </c>
      <c r="D5666" s="29" t="s">
        <v>44</v>
      </c>
      <c r="E5666" t="s">
        <v>99</v>
      </c>
      <c r="F5666" s="29" t="s">
        <v>82</v>
      </c>
      <c r="G5666" s="31">
        <v>0.517446283504993</v>
      </c>
      <c r="H5666" s="31">
        <v>0.14851579294332601</v>
      </c>
      <c r="I5666" s="31">
        <v>0.88637677406666004</v>
      </c>
      <c r="J5666" s="31">
        <v>36.355201956514001</v>
      </c>
    </row>
    <row r="5667" spans="1:10" ht="15" customHeight="1" x14ac:dyDescent="0.2">
      <c r="A5667" t="s">
        <v>53</v>
      </c>
      <c r="B5667" t="s">
        <v>52</v>
      </c>
      <c r="C5667" t="s">
        <v>77</v>
      </c>
      <c r="D5667" s="29" t="s">
        <v>44</v>
      </c>
      <c r="E5667" t="s">
        <v>100</v>
      </c>
      <c r="F5667" s="29" t="s">
        <v>82</v>
      </c>
      <c r="G5667" s="31">
        <v>25.592600775677202</v>
      </c>
      <c r="H5667" s="31">
        <v>22.999572585486401</v>
      </c>
      <c r="I5667" s="31">
        <v>28.185628965867899</v>
      </c>
      <c r="J5667" s="31">
        <v>5.1663056973005803</v>
      </c>
    </row>
    <row r="5668" spans="1:10" ht="15" customHeight="1" x14ac:dyDescent="0.2">
      <c r="A5668" t="s">
        <v>53</v>
      </c>
      <c r="B5668" t="s">
        <v>52</v>
      </c>
      <c r="C5668" t="s">
        <v>77</v>
      </c>
      <c r="D5668" s="29" t="s">
        <v>44</v>
      </c>
      <c r="E5668" t="s">
        <v>101</v>
      </c>
      <c r="F5668" s="29" t="s">
        <v>82</v>
      </c>
      <c r="G5668" s="31">
        <v>0.48217384481425601</v>
      </c>
      <c r="H5668" s="31">
        <v>0.130496698180809</v>
      </c>
      <c r="I5668" s="31">
        <v>0.83385099144770203</v>
      </c>
      <c r="J5668" s="31">
        <v>37.190137377866897</v>
      </c>
    </row>
    <row r="5669" spans="1:10" ht="15" customHeight="1" x14ac:dyDescent="0.2">
      <c r="A5669" t="s">
        <v>53</v>
      </c>
      <c r="B5669" t="s">
        <v>52</v>
      </c>
      <c r="C5669" t="s">
        <v>77</v>
      </c>
      <c r="D5669" s="29" t="s">
        <v>44</v>
      </c>
      <c r="E5669" t="s">
        <v>102</v>
      </c>
      <c r="F5669" s="29" t="s">
        <v>82</v>
      </c>
      <c r="G5669" s="31">
        <v>1.1636169158059699</v>
      </c>
      <c r="H5669" s="31">
        <v>0.52503246756076405</v>
      </c>
      <c r="I5669" s="31">
        <v>1.80220136405117</v>
      </c>
      <c r="J5669" s="31">
        <v>27.9830852729987</v>
      </c>
    </row>
    <row r="5670" spans="1:10" ht="15" customHeight="1" x14ac:dyDescent="0.2">
      <c r="A5670" t="s">
        <v>53</v>
      </c>
      <c r="B5670" t="s">
        <v>52</v>
      </c>
      <c r="C5670" t="s">
        <v>77</v>
      </c>
      <c r="D5670" s="29" t="s">
        <v>44</v>
      </c>
      <c r="E5670" t="s">
        <v>45</v>
      </c>
      <c r="F5670" s="29" t="s">
        <v>82</v>
      </c>
      <c r="G5670" s="31">
        <v>82.358351950913303</v>
      </c>
      <c r="H5670" s="31">
        <v>79.723080404834505</v>
      </c>
      <c r="I5670" s="31">
        <v>84.9936234969921</v>
      </c>
      <c r="J5670" s="31">
        <v>1.63156736383932</v>
      </c>
    </row>
    <row r="5671" spans="1:10" ht="15" customHeight="1" x14ac:dyDescent="0.2">
      <c r="A5671" t="s">
        <v>53</v>
      </c>
      <c r="B5671" t="s">
        <v>52</v>
      </c>
      <c r="C5671" t="s">
        <v>77</v>
      </c>
      <c r="D5671" t="s">
        <v>45</v>
      </c>
      <c r="E5671" t="s">
        <v>45</v>
      </c>
      <c r="F5671" s="29" t="s">
        <v>82</v>
      </c>
      <c r="G5671" s="31">
        <v>5.3330463001553197</v>
      </c>
      <c r="H5671" s="31">
        <v>5.1765914749459601</v>
      </c>
      <c r="I5671" s="31">
        <v>5.4895011253646802</v>
      </c>
      <c r="J5671" s="31">
        <v>1.4958942465638401</v>
      </c>
    </row>
    <row r="5672" spans="1:10" ht="15" customHeight="1" x14ac:dyDescent="0.2">
      <c r="A5672" t="s">
        <v>53</v>
      </c>
      <c r="B5672" t="s">
        <v>71</v>
      </c>
      <c r="C5672" t="s">
        <v>77</v>
      </c>
      <c r="D5672" s="29" t="s">
        <v>40</v>
      </c>
      <c r="E5672" t="s">
        <v>96</v>
      </c>
      <c r="F5672" s="29" t="s">
        <v>82</v>
      </c>
      <c r="G5672" s="31">
        <v>54.510758491685202</v>
      </c>
      <c r="H5672" s="31">
        <v>38.211971179393302</v>
      </c>
      <c r="I5672" s="31">
        <v>70.809545803977102</v>
      </c>
      <c r="J5672" s="31">
        <v>15.2461557370429</v>
      </c>
    </row>
    <row r="5673" spans="1:10" ht="15" customHeight="1" x14ac:dyDescent="0.2">
      <c r="A5673" t="s">
        <v>53</v>
      </c>
      <c r="B5673" t="s">
        <v>71</v>
      </c>
      <c r="C5673" t="s">
        <v>77</v>
      </c>
      <c r="D5673" s="29" t="s">
        <v>40</v>
      </c>
      <c r="E5673" t="s">
        <v>98</v>
      </c>
      <c r="F5673" s="29" t="s">
        <v>82</v>
      </c>
      <c r="G5673" s="31">
        <v>2.2261339948171099</v>
      </c>
      <c r="H5673" s="31">
        <v>-2.2116400911767999</v>
      </c>
      <c r="I5673" s="31">
        <v>6.6639080808110096</v>
      </c>
      <c r="J5673" s="31">
        <v>101.64854635819199</v>
      </c>
    </row>
    <row r="5674" spans="1:10" ht="15" customHeight="1" x14ac:dyDescent="0.2">
      <c r="A5674" t="s">
        <v>53</v>
      </c>
      <c r="B5674" t="s">
        <v>71</v>
      </c>
      <c r="C5674" t="s">
        <v>77</v>
      </c>
      <c r="D5674" s="29" t="s">
        <v>40</v>
      </c>
      <c r="E5674" t="s">
        <v>100</v>
      </c>
      <c r="F5674" s="29" t="s">
        <v>82</v>
      </c>
      <c r="G5674" s="31">
        <v>28.514598221056801</v>
      </c>
      <c r="H5674" s="31">
        <v>16.102165353502802</v>
      </c>
      <c r="I5674" s="31">
        <v>40.927031088610903</v>
      </c>
      <c r="J5674" s="31">
        <v>22.196113669489701</v>
      </c>
    </row>
    <row r="5675" spans="1:10" ht="15" customHeight="1" x14ac:dyDescent="0.2">
      <c r="A5675" t="s">
        <v>53</v>
      </c>
      <c r="B5675" t="s">
        <v>71</v>
      </c>
      <c r="C5675" t="s">
        <v>77</v>
      </c>
      <c r="D5675" s="29" t="s">
        <v>40</v>
      </c>
      <c r="E5675" t="s">
        <v>101</v>
      </c>
      <c r="F5675" s="29" t="s">
        <v>82</v>
      </c>
      <c r="G5675" s="31">
        <v>2.32418364620372</v>
      </c>
      <c r="H5675" s="31">
        <v>-2.11819903549243</v>
      </c>
      <c r="I5675" s="31">
        <v>6.7665663278998798</v>
      </c>
      <c r="J5675" s="31">
        <v>97.461437036638799</v>
      </c>
    </row>
    <row r="5676" spans="1:10" ht="15" customHeight="1" x14ac:dyDescent="0.2">
      <c r="A5676" t="s">
        <v>53</v>
      </c>
      <c r="B5676" t="s">
        <v>71</v>
      </c>
      <c r="C5676" t="s">
        <v>77</v>
      </c>
      <c r="D5676" s="29" t="s">
        <v>40</v>
      </c>
      <c r="E5676" t="s">
        <v>102</v>
      </c>
      <c r="F5676" s="29" t="s">
        <v>82</v>
      </c>
      <c r="G5676" s="31">
        <v>12.424325646237101</v>
      </c>
      <c r="H5676" s="31">
        <v>1.83297280266282</v>
      </c>
      <c r="I5676" s="31">
        <v>23.0156784898114</v>
      </c>
      <c r="J5676" s="31">
        <v>43.467623312040701</v>
      </c>
    </row>
    <row r="5677" spans="1:10" ht="15" customHeight="1" x14ac:dyDescent="0.2">
      <c r="A5677" t="s">
        <v>53</v>
      </c>
      <c r="B5677" t="s">
        <v>71</v>
      </c>
      <c r="C5677" t="s">
        <v>77</v>
      </c>
      <c r="D5677" s="29" t="s">
        <v>40</v>
      </c>
      <c r="E5677" t="s">
        <v>45</v>
      </c>
      <c r="F5677" s="29" t="s">
        <v>82</v>
      </c>
      <c r="G5677" s="31">
        <v>3.0022163171909102</v>
      </c>
      <c r="H5677" s="31">
        <v>2.0828977737304899</v>
      </c>
      <c r="I5677" s="31">
        <v>3.9215348606513301</v>
      </c>
      <c r="J5677" s="31">
        <v>15.613897480357601</v>
      </c>
    </row>
    <row r="5678" spans="1:10" ht="15" customHeight="1" x14ac:dyDescent="0.2">
      <c r="A5678" t="s">
        <v>53</v>
      </c>
      <c r="B5678" t="s">
        <v>71</v>
      </c>
      <c r="C5678" t="s">
        <v>77</v>
      </c>
      <c r="D5678" s="29" t="s">
        <v>42</v>
      </c>
      <c r="E5678" t="s">
        <v>96</v>
      </c>
      <c r="F5678" s="29" t="s">
        <v>82</v>
      </c>
      <c r="G5678" s="31">
        <v>63.7905353306233</v>
      </c>
      <c r="H5678" s="31">
        <v>55.782417052586901</v>
      </c>
      <c r="I5678" s="31">
        <v>71.798653608659606</v>
      </c>
      <c r="J5678" s="31">
        <v>6.4012017663448901</v>
      </c>
    </row>
    <row r="5679" spans="1:10" ht="15" customHeight="1" x14ac:dyDescent="0.2">
      <c r="A5679" t="s">
        <v>53</v>
      </c>
      <c r="B5679" t="s">
        <v>71</v>
      </c>
      <c r="C5679" t="s">
        <v>77</v>
      </c>
      <c r="D5679" s="29" t="s">
        <v>42</v>
      </c>
      <c r="E5679" t="s">
        <v>98</v>
      </c>
      <c r="F5679" s="29" t="s">
        <v>82</v>
      </c>
      <c r="G5679" s="31">
        <v>7.0299117398466002</v>
      </c>
      <c r="H5679" s="31">
        <v>3.0173871258263398</v>
      </c>
      <c r="I5679" s="31">
        <v>11.042436353866901</v>
      </c>
      <c r="J5679" s="31">
        <v>29.104163482784902</v>
      </c>
    </row>
    <row r="5680" spans="1:10" ht="15" customHeight="1" x14ac:dyDescent="0.2">
      <c r="A5680" t="s">
        <v>53</v>
      </c>
      <c r="B5680" t="s">
        <v>71</v>
      </c>
      <c r="C5680" t="s">
        <v>77</v>
      </c>
      <c r="D5680" s="29" t="s">
        <v>42</v>
      </c>
      <c r="E5680" t="s">
        <v>99</v>
      </c>
      <c r="F5680" s="29" t="s">
        <v>82</v>
      </c>
      <c r="G5680" s="31">
        <v>0.66797509140409905</v>
      </c>
      <c r="H5680" s="31">
        <v>-0.64265882565536303</v>
      </c>
      <c r="I5680" s="31">
        <v>1.9786090084635599</v>
      </c>
      <c r="J5680" s="31">
        <v>100.048001709874</v>
      </c>
    </row>
    <row r="5681" spans="1:10" ht="15" customHeight="1" x14ac:dyDescent="0.2">
      <c r="A5681" t="s">
        <v>53</v>
      </c>
      <c r="B5681" t="s">
        <v>71</v>
      </c>
      <c r="C5681" t="s">
        <v>77</v>
      </c>
      <c r="D5681" s="29" t="s">
        <v>42</v>
      </c>
      <c r="E5681" t="s">
        <v>100</v>
      </c>
      <c r="F5681" s="29" t="s">
        <v>82</v>
      </c>
      <c r="G5681" s="31">
        <v>27.1415969521533</v>
      </c>
      <c r="H5681" s="31">
        <v>19.596697925892698</v>
      </c>
      <c r="I5681" s="31">
        <v>34.686495978413802</v>
      </c>
      <c r="J5681" s="31">
        <v>14.1744207197964</v>
      </c>
    </row>
    <row r="5682" spans="1:10" ht="15" customHeight="1" x14ac:dyDescent="0.2">
      <c r="A5682" t="s">
        <v>53</v>
      </c>
      <c r="B5682" t="s">
        <v>71</v>
      </c>
      <c r="C5682" t="s">
        <v>77</v>
      </c>
      <c r="D5682" s="29" t="s">
        <v>42</v>
      </c>
      <c r="E5682" t="s">
        <v>101</v>
      </c>
      <c r="F5682" s="29" t="s">
        <v>82</v>
      </c>
      <c r="G5682" s="31">
        <v>0</v>
      </c>
      <c r="H5682" s="31">
        <v>0</v>
      </c>
      <c r="I5682" s="31">
        <v>0</v>
      </c>
      <c r="J5682" s="31"/>
    </row>
    <row r="5683" spans="1:10" ht="15" customHeight="1" x14ac:dyDescent="0.2">
      <c r="A5683" t="s">
        <v>53</v>
      </c>
      <c r="B5683" t="s">
        <v>71</v>
      </c>
      <c r="C5683" t="s">
        <v>77</v>
      </c>
      <c r="D5683" s="29" t="s">
        <v>42</v>
      </c>
      <c r="E5683" t="s">
        <v>102</v>
      </c>
      <c r="F5683" s="29" t="s">
        <v>82</v>
      </c>
      <c r="G5683" s="31">
        <v>1.36998088597277</v>
      </c>
      <c r="H5683" s="31">
        <v>-0.54907608125729801</v>
      </c>
      <c r="I5683" s="31">
        <v>3.2890378532028302</v>
      </c>
      <c r="J5683" s="31">
        <v>71.426709477899294</v>
      </c>
    </row>
    <row r="5684" spans="1:10" ht="15" customHeight="1" x14ac:dyDescent="0.2">
      <c r="A5684" t="s">
        <v>53</v>
      </c>
      <c r="B5684" t="s">
        <v>71</v>
      </c>
      <c r="C5684" t="s">
        <v>77</v>
      </c>
      <c r="D5684" s="29" t="s">
        <v>42</v>
      </c>
      <c r="E5684" t="s">
        <v>45</v>
      </c>
      <c r="F5684" s="29" t="s">
        <v>82</v>
      </c>
      <c r="G5684" s="31">
        <v>11.2137007377071</v>
      </c>
      <c r="H5684" s="31">
        <v>9.05323740119867</v>
      </c>
      <c r="I5684" s="31">
        <v>13.3741640742155</v>
      </c>
      <c r="J5684" s="31">
        <v>9.8239291811193095</v>
      </c>
    </row>
    <row r="5685" spans="1:10" ht="15" customHeight="1" x14ac:dyDescent="0.2">
      <c r="A5685" t="s">
        <v>53</v>
      </c>
      <c r="B5685" t="s">
        <v>71</v>
      </c>
      <c r="C5685" t="s">
        <v>77</v>
      </c>
      <c r="D5685" s="29" t="s">
        <v>43</v>
      </c>
      <c r="E5685" t="s">
        <v>96</v>
      </c>
      <c r="F5685" s="29" t="s">
        <v>82</v>
      </c>
      <c r="G5685" s="31">
        <v>55.561998093584897</v>
      </c>
      <c r="H5685" s="31">
        <v>34.309142936704298</v>
      </c>
      <c r="I5685" s="31">
        <v>76.814853250465504</v>
      </c>
      <c r="J5685" s="31">
        <v>19.5041357682029</v>
      </c>
    </row>
    <row r="5686" spans="1:10" ht="15" customHeight="1" x14ac:dyDescent="0.2">
      <c r="A5686" t="s">
        <v>53</v>
      </c>
      <c r="B5686" t="s">
        <v>71</v>
      </c>
      <c r="C5686" t="s">
        <v>77</v>
      </c>
      <c r="D5686" s="29" t="s">
        <v>43</v>
      </c>
      <c r="E5686" t="s">
        <v>98</v>
      </c>
      <c r="F5686" s="29" t="s">
        <v>82</v>
      </c>
      <c r="G5686" s="31">
        <v>11.5917952759975</v>
      </c>
      <c r="H5686" s="31">
        <v>-0.34286260764377602</v>
      </c>
      <c r="I5686" s="31">
        <v>23.526453159638798</v>
      </c>
      <c r="J5686" s="31">
        <v>52.498459036978602</v>
      </c>
    </row>
    <row r="5687" spans="1:10" ht="15" customHeight="1" x14ac:dyDescent="0.2">
      <c r="A5687" t="s">
        <v>53</v>
      </c>
      <c r="B5687" t="s">
        <v>71</v>
      </c>
      <c r="C5687" t="s">
        <v>77</v>
      </c>
      <c r="D5687" s="29" t="s">
        <v>43</v>
      </c>
      <c r="E5687" t="s">
        <v>99</v>
      </c>
      <c r="F5687" s="29" t="s">
        <v>82</v>
      </c>
      <c r="G5687" s="31">
        <v>4.1145183232162896</v>
      </c>
      <c r="H5687" s="31">
        <v>-3.0330425661103599</v>
      </c>
      <c r="I5687" s="31">
        <v>11.262079212542901</v>
      </c>
      <c r="J5687" s="31">
        <v>88.578056523606307</v>
      </c>
    </row>
    <row r="5688" spans="1:10" ht="15" customHeight="1" x14ac:dyDescent="0.2">
      <c r="A5688" t="s">
        <v>53</v>
      </c>
      <c r="B5688" t="s">
        <v>71</v>
      </c>
      <c r="C5688" t="s">
        <v>77</v>
      </c>
      <c r="D5688" s="29" t="s">
        <v>43</v>
      </c>
      <c r="E5688" t="s">
        <v>100</v>
      </c>
      <c r="F5688" s="29" t="s">
        <v>82</v>
      </c>
      <c r="G5688" s="31">
        <v>20.338820632947499</v>
      </c>
      <c r="H5688" s="31">
        <v>6.6531982788891897</v>
      </c>
      <c r="I5688" s="31">
        <v>34.024442987005699</v>
      </c>
      <c r="J5688" s="31">
        <v>34.310422788592298</v>
      </c>
    </row>
    <row r="5689" spans="1:10" ht="15" customHeight="1" x14ac:dyDescent="0.2">
      <c r="A5689" t="s">
        <v>53</v>
      </c>
      <c r="B5689" t="s">
        <v>71</v>
      </c>
      <c r="C5689" t="s">
        <v>77</v>
      </c>
      <c r="D5689" s="29" t="s">
        <v>43</v>
      </c>
      <c r="E5689" t="s">
        <v>102</v>
      </c>
      <c r="F5689" s="29" t="s">
        <v>82</v>
      </c>
      <c r="G5689" s="31">
        <v>8.3928676742538695</v>
      </c>
      <c r="H5689" s="31">
        <v>0.18129730909931699</v>
      </c>
      <c r="I5689" s="31">
        <v>16.6044380394084</v>
      </c>
      <c r="J5689" s="31">
        <v>49.888807959980397</v>
      </c>
    </row>
    <row r="5690" spans="1:10" ht="15" customHeight="1" x14ac:dyDescent="0.2">
      <c r="A5690" t="s">
        <v>53</v>
      </c>
      <c r="B5690" t="s">
        <v>71</v>
      </c>
      <c r="C5690" t="s">
        <v>77</v>
      </c>
      <c r="D5690" s="29" t="s">
        <v>43</v>
      </c>
      <c r="E5690" t="s">
        <v>45</v>
      </c>
      <c r="F5690" s="29" t="s">
        <v>82</v>
      </c>
      <c r="G5690" s="31">
        <v>2.3462663698106598</v>
      </c>
      <c r="H5690" s="31">
        <v>1.3258587361737499</v>
      </c>
      <c r="I5690" s="31">
        <v>3.36667400344757</v>
      </c>
      <c r="J5690" s="31">
        <v>22.1760232073396</v>
      </c>
    </row>
    <row r="5691" spans="1:10" ht="15" customHeight="1" x14ac:dyDescent="0.2">
      <c r="A5691" t="s">
        <v>53</v>
      </c>
      <c r="B5691" t="s">
        <v>71</v>
      </c>
      <c r="C5691" t="s">
        <v>77</v>
      </c>
      <c r="D5691" s="29" t="s">
        <v>44</v>
      </c>
      <c r="E5691" t="s">
        <v>96</v>
      </c>
      <c r="F5691" s="29" t="s">
        <v>82</v>
      </c>
      <c r="G5691" s="31">
        <v>59.529037629383303</v>
      </c>
      <c r="H5691" s="31">
        <v>55.206373148400502</v>
      </c>
      <c r="I5691" s="31">
        <v>63.851702110365999</v>
      </c>
      <c r="J5691" s="31">
        <v>3.7026268839596499</v>
      </c>
    </row>
    <row r="5692" spans="1:10" ht="15" customHeight="1" x14ac:dyDescent="0.2">
      <c r="A5692" t="s">
        <v>53</v>
      </c>
      <c r="B5692" t="s">
        <v>71</v>
      </c>
      <c r="C5692" t="s">
        <v>77</v>
      </c>
      <c r="D5692" s="29" t="s">
        <v>44</v>
      </c>
      <c r="E5692" t="s">
        <v>98</v>
      </c>
      <c r="F5692" s="29" t="s">
        <v>82</v>
      </c>
      <c r="G5692" s="31">
        <v>7.7353573631622101</v>
      </c>
      <c r="H5692" s="31">
        <v>5.38715455279634</v>
      </c>
      <c r="I5692" s="31">
        <v>10.083560173528101</v>
      </c>
      <c r="J5692" s="31">
        <v>15.478985926827299</v>
      </c>
    </row>
    <row r="5693" spans="1:10" ht="15" customHeight="1" x14ac:dyDescent="0.2">
      <c r="A5693" t="s">
        <v>53</v>
      </c>
      <c r="B5693" t="s">
        <v>71</v>
      </c>
      <c r="C5693" t="s">
        <v>77</v>
      </c>
      <c r="D5693" s="29" t="s">
        <v>44</v>
      </c>
      <c r="E5693" t="s">
        <v>99</v>
      </c>
      <c r="F5693" s="29" t="s">
        <v>82</v>
      </c>
      <c r="G5693" s="31">
        <v>1.24421512300196</v>
      </c>
      <c r="H5693" s="31">
        <v>0.56001825151854101</v>
      </c>
      <c r="I5693" s="31">
        <v>1.9284119944853699</v>
      </c>
      <c r="J5693" s="31">
        <v>28.039669639689698</v>
      </c>
    </row>
    <row r="5694" spans="1:10" ht="15" customHeight="1" x14ac:dyDescent="0.2">
      <c r="A5694" t="s">
        <v>53</v>
      </c>
      <c r="B5694" t="s">
        <v>71</v>
      </c>
      <c r="C5694" t="s">
        <v>77</v>
      </c>
      <c r="D5694" s="29" t="s">
        <v>44</v>
      </c>
      <c r="E5694" t="s">
        <v>100</v>
      </c>
      <c r="F5694" s="29" t="s">
        <v>82</v>
      </c>
      <c r="G5694" s="31">
        <v>23.954306636599199</v>
      </c>
      <c r="H5694" s="31">
        <v>20.811471580253102</v>
      </c>
      <c r="I5694" s="31">
        <v>27.0971416929452</v>
      </c>
      <c r="J5694" s="31">
        <v>6.6899869160134404</v>
      </c>
    </row>
    <row r="5695" spans="1:10" ht="15" customHeight="1" x14ac:dyDescent="0.2">
      <c r="A5695" t="s">
        <v>53</v>
      </c>
      <c r="B5695" t="s">
        <v>71</v>
      </c>
      <c r="C5695" t="s">
        <v>77</v>
      </c>
      <c r="D5695" s="29" t="s">
        <v>44</v>
      </c>
      <c r="E5695" t="s">
        <v>101</v>
      </c>
      <c r="F5695" s="29" t="s">
        <v>82</v>
      </c>
      <c r="G5695" s="31">
        <v>0.64142191664662895</v>
      </c>
      <c r="H5695" s="31">
        <v>0.19596197882034799</v>
      </c>
      <c r="I5695" s="31">
        <v>1.08688185447291</v>
      </c>
      <c r="J5695" s="31">
        <v>35.412137443123598</v>
      </c>
    </row>
    <row r="5696" spans="1:10" ht="15" customHeight="1" x14ac:dyDescent="0.2">
      <c r="A5696" t="s">
        <v>53</v>
      </c>
      <c r="B5696" t="s">
        <v>71</v>
      </c>
      <c r="C5696" t="s">
        <v>77</v>
      </c>
      <c r="D5696" s="29" t="s">
        <v>44</v>
      </c>
      <c r="E5696" t="s">
        <v>102</v>
      </c>
      <c r="F5696" s="29" t="s">
        <v>82</v>
      </c>
      <c r="G5696" s="31">
        <v>6.89566133120681</v>
      </c>
      <c r="H5696" s="31">
        <v>4.9635901553396797</v>
      </c>
      <c r="I5696" s="31">
        <v>8.8277325070739305</v>
      </c>
      <c r="J5696" s="31">
        <v>14.286784105419001</v>
      </c>
    </row>
    <row r="5697" spans="1:10" ht="15" customHeight="1" x14ac:dyDescent="0.2">
      <c r="A5697" t="s">
        <v>53</v>
      </c>
      <c r="B5697" t="s">
        <v>71</v>
      </c>
      <c r="C5697" t="s">
        <v>77</v>
      </c>
      <c r="D5697" s="29" t="s">
        <v>44</v>
      </c>
      <c r="E5697" t="s">
        <v>45</v>
      </c>
      <c r="F5697" s="29" t="s">
        <v>82</v>
      </c>
      <c r="G5697" s="31">
        <v>83.437816575291293</v>
      </c>
      <c r="H5697" s="31">
        <v>80.877025626904498</v>
      </c>
      <c r="I5697" s="31">
        <v>85.998607523678203</v>
      </c>
      <c r="J5697" s="31">
        <v>1.56494284001707</v>
      </c>
    </row>
    <row r="5698" spans="1:10" ht="15" customHeight="1" x14ac:dyDescent="0.2">
      <c r="A5698" t="s">
        <v>53</v>
      </c>
      <c r="B5698" t="s">
        <v>71</v>
      </c>
      <c r="C5698" t="s">
        <v>77</v>
      </c>
      <c r="D5698" t="s">
        <v>45</v>
      </c>
      <c r="E5698" t="s">
        <v>45</v>
      </c>
      <c r="F5698" s="29" t="s">
        <v>82</v>
      </c>
      <c r="G5698" s="31">
        <v>2.4001075586015799</v>
      </c>
      <c r="H5698" s="31">
        <v>2.28373011579292</v>
      </c>
      <c r="I5698" s="31">
        <v>2.5164850014102398</v>
      </c>
      <c r="J5698" s="31">
        <v>2.4724378852023401</v>
      </c>
    </row>
    <row r="5699" spans="1:10" ht="15" customHeight="1" x14ac:dyDescent="0.2">
      <c r="A5699" t="s">
        <v>53</v>
      </c>
      <c r="B5699" t="s">
        <v>72</v>
      </c>
      <c r="C5699" t="s">
        <v>77</v>
      </c>
      <c r="D5699" s="29" t="s">
        <v>40</v>
      </c>
      <c r="E5699" t="s">
        <v>96</v>
      </c>
      <c r="F5699" s="29" t="s">
        <v>82</v>
      </c>
      <c r="G5699" s="31">
        <v>35.758834386768697</v>
      </c>
      <c r="H5699" s="31">
        <v>14.0770846070237</v>
      </c>
      <c r="I5699" s="31">
        <v>57.440584166513801</v>
      </c>
      <c r="J5699" s="31">
        <v>30.9170649595067</v>
      </c>
    </row>
    <row r="5700" spans="1:10" ht="15" customHeight="1" x14ac:dyDescent="0.2">
      <c r="A5700" t="s">
        <v>53</v>
      </c>
      <c r="B5700" t="s">
        <v>72</v>
      </c>
      <c r="C5700" t="s">
        <v>77</v>
      </c>
      <c r="D5700" s="29" t="s">
        <v>40</v>
      </c>
      <c r="E5700" t="s">
        <v>98</v>
      </c>
      <c r="F5700" s="29" t="s">
        <v>82</v>
      </c>
      <c r="G5700" s="31">
        <v>6.0981601732206601</v>
      </c>
      <c r="H5700" s="31">
        <v>-5.32592875213503</v>
      </c>
      <c r="I5700" s="31">
        <v>17.522249098576399</v>
      </c>
      <c r="J5700" s="31">
        <v>95.523457160975894</v>
      </c>
    </row>
    <row r="5701" spans="1:10" ht="15" customHeight="1" x14ac:dyDescent="0.2">
      <c r="A5701" t="s">
        <v>53</v>
      </c>
      <c r="B5701" t="s">
        <v>72</v>
      </c>
      <c r="C5701" t="s">
        <v>77</v>
      </c>
      <c r="D5701" s="29" t="s">
        <v>40</v>
      </c>
      <c r="E5701" t="s">
        <v>100</v>
      </c>
      <c r="F5701" s="29" t="s">
        <v>82</v>
      </c>
      <c r="G5701" s="31">
        <v>46.969064873449298</v>
      </c>
      <c r="H5701" s="31">
        <v>27.251616218953099</v>
      </c>
      <c r="I5701" s="31">
        <v>66.686513527945493</v>
      </c>
      <c r="J5701" s="31">
        <v>21.4055351091279</v>
      </c>
    </row>
    <row r="5702" spans="1:10" ht="15" customHeight="1" x14ac:dyDescent="0.2">
      <c r="A5702" t="s">
        <v>53</v>
      </c>
      <c r="B5702" t="s">
        <v>72</v>
      </c>
      <c r="C5702" t="s">
        <v>77</v>
      </c>
      <c r="D5702" s="29" t="s">
        <v>40</v>
      </c>
      <c r="E5702" t="s">
        <v>102</v>
      </c>
      <c r="F5702" s="29" t="s">
        <v>82</v>
      </c>
      <c r="G5702" s="31">
        <v>11.173940566561299</v>
      </c>
      <c r="H5702" s="31">
        <v>-0.107137370618789</v>
      </c>
      <c r="I5702" s="31">
        <v>22.4550185037414</v>
      </c>
      <c r="J5702" s="31">
        <v>51.479168893085102</v>
      </c>
    </row>
    <row r="5703" spans="1:10" ht="15" customHeight="1" x14ac:dyDescent="0.2">
      <c r="A5703" t="s">
        <v>53</v>
      </c>
      <c r="B5703" t="s">
        <v>72</v>
      </c>
      <c r="C5703" t="s">
        <v>77</v>
      </c>
      <c r="D5703" s="29" t="s">
        <v>40</v>
      </c>
      <c r="E5703" t="s">
        <v>45</v>
      </c>
      <c r="F5703" s="29" t="s">
        <v>82</v>
      </c>
      <c r="G5703" s="31">
        <v>2.5382992299728802</v>
      </c>
      <c r="H5703" s="31">
        <v>1.36619645240351</v>
      </c>
      <c r="I5703" s="31">
        <v>3.7104020075422501</v>
      </c>
      <c r="J5703" s="31">
        <v>23.545621659076499</v>
      </c>
    </row>
    <row r="5704" spans="1:10" ht="15" customHeight="1" x14ac:dyDescent="0.2">
      <c r="A5704" t="s">
        <v>53</v>
      </c>
      <c r="B5704" t="s">
        <v>72</v>
      </c>
      <c r="C5704" t="s">
        <v>77</v>
      </c>
      <c r="D5704" s="29" t="s">
        <v>42</v>
      </c>
      <c r="E5704" t="s">
        <v>96</v>
      </c>
      <c r="F5704" s="29" t="s">
        <v>82</v>
      </c>
      <c r="G5704" s="31">
        <v>55.900757784118902</v>
      </c>
      <c r="H5704" s="31">
        <v>47.347771481975499</v>
      </c>
      <c r="I5704" s="31">
        <v>64.453744086262304</v>
      </c>
      <c r="J5704" s="31">
        <v>7.8016662140781996</v>
      </c>
    </row>
    <row r="5705" spans="1:10" ht="15" customHeight="1" x14ac:dyDescent="0.2">
      <c r="A5705" t="s">
        <v>53</v>
      </c>
      <c r="B5705" t="s">
        <v>72</v>
      </c>
      <c r="C5705" t="s">
        <v>77</v>
      </c>
      <c r="D5705" s="29" t="s">
        <v>42</v>
      </c>
      <c r="E5705" t="s">
        <v>98</v>
      </c>
      <c r="F5705" s="29" t="s">
        <v>82</v>
      </c>
      <c r="G5705" s="31">
        <v>4.46066889759489</v>
      </c>
      <c r="H5705" s="31">
        <v>0.92522280127344103</v>
      </c>
      <c r="I5705" s="31">
        <v>7.9961149939163398</v>
      </c>
      <c r="J5705" s="31">
        <v>40.413970144453501</v>
      </c>
    </row>
    <row r="5706" spans="1:10" ht="15" customHeight="1" x14ac:dyDescent="0.2">
      <c r="A5706" t="s">
        <v>53</v>
      </c>
      <c r="B5706" t="s">
        <v>72</v>
      </c>
      <c r="C5706" t="s">
        <v>77</v>
      </c>
      <c r="D5706" s="29" t="s">
        <v>42</v>
      </c>
      <c r="E5706" t="s">
        <v>99</v>
      </c>
      <c r="F5706" s="29" t="s">
        <v>82</v>
      </c>
      <c r="G5706" s="31">
        <v>2.2886443422984</v>
      </c>
      <c r="H5706" s="31">
        <v>-0.12490694633746501</v>
      </c>
      <c r="I5706" s="31">
        <v>4.7021956309342601</v>
      </c>
      <c r="J5706" s="31">
        <v>53.773153752971503</v>
      </c>
    </row>
    <row r="5707" spans="1:10" ht="15" customHeight="1" x14ac:dyDescent="0.2">
      <c r="A5707" t="s">
        <v>53</v>
      </c>
      <c r="B5707" t="s">
        <v>72</v>
      </c>
      <c r="C5707" t="s">
        <v>77</v>
      </c>
      <c r="D5707" s="29" t="s">
        <v>42</v>
      </c>
      <c r="E5707" t="s">
        <v>100</v>
      </c>
      <c r="F5707" s="29" t="s">
        <v>82</v>
      </c>
      <c r="G5707" s="31">
        <v>33.972379445111102</v>
      </c>
      <c r="H5707" s="31">
        <v>26.032767056209099</v>
      </c>
      <c r="I5707" s="31">
        <v>41.9119918340132</v>
      </c>
      <c r="J5707" s="31">
        <v>11.916826565691199</v>
      </c>
    </row>
    <row r="5708" spans="1:10" ht="15" customHeight="1" x14ac:dyDescent="0.2">
      <c r="A5708" t="s">
        <v>53</v>
      </c>
      <c r="B5708" t="s">
        <v>72</v>
      </c>
      <c r="C5708" t="s">
        <v>77</v>
      </c>
      <c r="D5708" s="29" t="s">
        <v>42</v>
      </c>
      <c r="E5708" t="s">
        <v>101</v>
      </c>
      <c r="F5708" s="29" t="s">
        <v>82</v>
      </c>
      <c r="G5708" s="31">
        <v>0.60559863167141104</v>
      </c>
      <c r="H5708" s="31">
        <v>-0.62165731886102304</v>
      </c>
      <c r="I5708" s="31">
        <v>1.83285458220385</v>
      </c>
      <c r="J5708" s="31">
        <v>103.33264485278499</v>
      </c>
    </row>
    <row r="5709" spans="1:10" ht="15" customHeight="1" x14ac:dyDescent="0.2">
      <c r="A5709" t="s">
        <v>53</v>
      </c>
      <c r="B5709" t="s">
        <v>72</v>
      </c>
      <c r="C5709" t="s">
        <v>77</v>
      </c>
      <c r="D5709" s="29" t="s">
        <v>42</v>
      </c>
      <c r="E5709" t="s">
        <v>102</v>
      </c>
      <c r="F5709" s="29" t="s">
        <v>82</v>
      </c>
      <c r="G5709" s="31">
        <v>2.7719508992052702</v>
      </c>
      <c r="H5709" s="31">
        <v>0.19928190723026501</v>
      </c>
      <c r="I5709" s="31">
        <v>5.3446198911802796</v>
      </c>
      <c r="J5709" s="31">
        <v>47.324459565716701</v>
      </c>
    </row>
    <row r="5710" spans="1:10" ht="15" customHeight="1" x14ac:dyDescent="0.2">
      <c r="A5710" t="s">
        <v>53</v>
      </c>
      <c r="B5710" t="s">
        <v>72</v>
      </c>
      <c r="C5710" t="s">
        <v>77</v>
      </c>
      <c r="D5710" s="29" t="s">
        <v>42</v>
      </c>
      <c r="E5710" t="s">
        <v>45</v>
      </c>
      <c r="F5710" s="29" t="s">
        <v>82</v>
      </c>
      <c r="G5710" s="31">
        <v>14.108849405181401</v>
      </c>
      <c r="H5710" s="31">
        <v>11.517881864057401</v>
      </c>
      <c r="I5710" s="31">
        <v>16.6998169463054</v>
      </c>
      <c r="J5710" s="31">
        <v>9.3639192223527896</v>
      </c>
    </row>
    <row r="5711" spans="1:10" ht="15" customHeight="1" x14ac:dyDescent="0.2">
      <c r="A5711" t="s">
        <v>53</v>
      </c>
      <c r="B5711" t="s">
        <v>72</v>
      </c>
      <c r="C5711" t="s">
        <v>77</v>
      </c>
      <c r="D5711" s="29" t="s">
        <v>43</v>
      </c>
      <c r="E5711" t="s">
        <v>96</v>
      </c>
      <c r="F5711" s="29" t="s">
        <v>82</v>
      </c>
      <c r="G5711" s="31">
        <v>49.689012287728097</v>
      </c>
      <c r="H5711" s="31">
        <v>29.428228090943101</v>
      </c>
      <c r="I5711" s="31">
        <v>69.949796484513101</v>
      </c>
      <c r="J5711" s="31">
        <v>20.791373059777701</v>
      </c>
    </row>
    <row r="5712" spans="1:10" ht="15" customHeight="1" x14ac:dyDescent="0.2">
      <c r="A5712" t="s">
        <v>53</v>
      </c>
      <c r="B5712" t="s">
        <v>72</v>
      </c>
      <c r="C5712" t="s">
        <v>77</v>
      </c>
      <c r="D5712" s="29" t="s">
        <v>43</v>
      </c>
      <c r="E5712" t="s">
        <v>98</v>
      </c>
      <c r="F5712" s="29" t="s">
        <v>82</v>
      </c>
      <c r="G5712" s="31">
        <v>7.7443973002861997</v>
      </c>
      <c r="H5712" s="31">
        <v>-2.7847957528469198</v>
      </c>
      <c r="I5712" s="31">
        <v>18.273590353419301</v>
      </c>
      <c r="J5712" s="31">
        <v>69.325777330547297</v>
      </c>
    </row>
    <row r="5713" spans="1:10" ht="15" customHeight="1" x14ac:dyDescent="0.2">
      <c r="A5713" t="s">
        <v>53</v>
      </c>
      <c r="B5713" t="s">
        <v>72</v>
      </c>
      <c r="C5713" t="s">
        <v>77</v>
      </c>
      <c r="D5713" s="29" t="s">
        <v>43</v>
      </c>
      <c r="E5713" t="s">
        <v>100</v>
      </c>
      <c r="F5713" s="29" t="s">
        <v>82</v>
      </c>
      <c r="G5713" s="31">
        <v>35.4329366596683</v>
      </c>
      <c r="H5713" s="31">
        <v>19.413496678538099</v>
      </c>
      <c r="I5713" s="31">
        <v>51.452376640798498</v>
      </c>
      <c r="J5713" s="31">
        <v>23.053000834023798</v>
      </c>
    </row>
    <row r="5714" spans="1:10" ht="15" customHeight="1" x14ac:dyDescent="0.2">
      <c r="A5714" t="s">
        <v>53</v>
      </c>
      <c r="B5714" t="s">
        <v>72</v>
      </c>
      <c r="C5714" t="s">
        <v>77</v>
      </c>
      <c r="D5714" s="29" t="s">
        <v>43</v>
      </c>
      <c r="E5714" t="s">
        <v>102</v>
      </c>
      <c r="F5714" s="29" t="s">
        <v>82</v>
      </c>
      <c r="G5714" s="31">
        <v>7.1336537523174099</v>
      </c>
      <c r="H5714" s="31">
        <v>-1.8287674182228399</v>
      </c>
      <c r="I5714" s="31">
        <v>16.096074922857699</v>
      </c>
      <c r="J5714" s="31">
        <v>64.062016798541507</v>
      </c>
    </row>
    <row r="5715" spans="1:10" ht="15" customHeight="1" x14ac:dyDescent="0.2">
      <c r="A5715" t="s">
        <v>53</v>
      </c>
      <c r="B5715" t="s">
        <v>72</v>
      </c>
      <c r="C5715" t="s">
        <v>77</v>
      </c>
      <c r="D5715" s="29" t="s">
        <v>43</v>
      </c>
      <c r="E5715" t="s">
        <v>45</v>
      </c>
      <c r="F5715" s="29" t="s">
        <v>82</v>
      </c>
      <c r="G5715" s="31">
        <v>2.4569508496560499</v>
      </c>
      <c r="H5715" s="31">
        <v>1.5711254357673801</v>
      </c>
      <c r="I5715" s="31">
        <v>3.34277626354472</v>
      </c>
      <c r="J5715" s="31">
        <v>18.3839551306068</v>
      </c>
    </row>
    <row r="5716" spans="1:10" ht="15" customHeight="1" x14ac:dyDescent="0.2">
      <c r="A5716" t="s">
        <v>53</v>
      </c>
      <c r="B5716" t="s">
        <v>72</v>
      </c>
      <c r="C5716" t="s">
        <v>77</v>
      </c>
      <c r="D5716" s="29" t="s">
        <v>44</v>
      </c>
      <c r="E5716" t="s">
        <v>96</v>
      </c>
      <c r="F5716" s="29" t="s">
        <v>82</v>
      </c>
      <c r="G5716" s="31">
        <v>58.634239370184297</v>
      </c>
      <c r="H5716" s="31">
        <v>54.664344482043802</v>
      </c>
      <c r="I5716" s="31">
        <v>62.604134258324699</v>
      </c>
      <c r="J5716" s="31">
        <v>3.4523514182984201</v>
      </c>
    </row>
    <row r="5717" spans="1:10" ht="15" customHeight="1" x14ac:dyDescent="0.2">
      <c r="A5717" t="s">
        <v>53</v>
      </c>
      <c r="B5717" t="s">
        <v>72</v>
      </c>
      <c r="C5717" t="s">
        <v>77</v>
      </c>
      <c r="D5717" s="29" t="s">
        <v>44</v>
      </c>
      <c r="E5717" t="s">
        <v>98</v>
      </c>
      <c r="F5717" s="29" t="s">
        <v>82</v>
      </c>
      <c r="G5717" s="31">
        <v>4.6310145938937604</v>
      </c>
      <c r="H5717" s="31">
        <v>3.20076473615195</v>
      </c>
      <c r="I5717" s="31">
        <v>6.0612644516355703</v>
      </c>
      <c r="J5717" s="31">
        <v>15.747914487273899</v>
      </c>
    </row>
    <row r="5718" spans="1:10" ht="15" customHeight="1" x14ac:dyDescent="0.2">
      <c r="A5718" t="s">
        <v>53</v>
      </c>
      <c r="B5718" t="s">
        <v>72</v>
      </c>
      <c r="C5718" t="s">
        <v>77</v>
      </c>
      <c r="D5718" s="29" t="s">
        <v>44</v>
      </c>
      <c r="E5718" t="s">
        <v>99</v>
      </c>
      <c r="F5718" s="29" t="s">
        <v>82</v>
      </c>
      <c r="G5718" s="31">
        <v>0.62034946953912495</v>
      </c>
      <c r="H5718" s="31">
        <v>7.69759835809712E-2</v>
      </c>
      <c r="I5718" s="31">
        <v>1.1637229554972801</v>
      </c>
      <c r="J5718" s="31">
        <v>44.663146134248002</v>
      </c>
    </row>
    <row r="5719" spans="1:10" ht="15" customHeight="1" x14ac:dyDescent="0.2">
      <c r="A5719" t="s">
        <v>53</v>
      </c>
      <c r="B5719" t="s">
        <v>72</v>
      </c>
      <c r="C5719" t="s">
        <v>77</v>
      </c>
      <c r="D5719" s="29" t="s">
        <v>44</v>
      </c>
      <c r="E5719" t="s">
        <v>100</v>
      </c>
      <c r="F5719" s="29" t="s">
        <v>82</v>
      </c>
      <c r="G5719" s="31">
        <v>29.509909902380599</v>
      </c>
      <c r="H5719" s="31">
        <v>25.9003892834067</v>
      </c>
      <c r="I5719" s="31">
        <v>33.119430521354502</v>
      </c>
      <c r="J5719" s="31">
        <v>6.2369021095787502</v>
      </c>
    </row>
    <row r="5720" spans="1:10" ht="15" customHeight="1" x14ac:dyDescent="0.2">
      <c r="A5720" t="s">
        <v>53</v>
      </c>
      <c r="B5720" t="s">
        <v>72</v>
      </c>
      <c r="C5720" t="s">
        <v>77</v>
      </c>
      <c r="D5720" s="29" t="s">
        <v>44</v>
      </c>
      <c r="E5720" t="s">
        <v>101</v>
      </c>
      <c r="F5720" s="29" t="s">
        <v>82</v>
      </c>
      <c r="G5720" s="31">
        <v>0.63744361137896199</v>
      </c>
      <c r="H5720" s="31">
        <v>0.147205243716031</v>
      </c>
      <c r="I5720" s="31">
        <v>1.1276819790418899</v>
      </c>
      <c r="J5720" s="31">
        <v>39.215053235505998</v>
      </c>
    </row>
    <row r="5721" spans="1:10" ht="15" customHeight="1" x14ac:dyDescent="0.2">
      <c r="A5721" t="s">
        <v>53</v>
      </c>
      <c r="B5721" t="s">
        <v>72</v>
      </c>
      <c r="C5721" t="s">
        <v>77</v>
      </c>
      <c r="D5721" s="29" t="s">
        <v>44</v>
      </c>
      <c r="E5721" t="s">
        <v>102</v>
      </c>
      <c r="F5721" s="29" t="s">
        <v>82</v>
      </c>
      <c r="G5721" s="31">
        <v>5.9670430526232998</v>
      </c>
      <c r="H5721" s="31">
        <v>3.96221418478406</v>
      </c>
      <c r="I5721" s="31">
        <v>7.9718719204625499</v>
      </c>
      <c r="J5721" s="31">
        <v>17.131895635031199</v>
      </c>
    </row>
    <row r="5722" spans="1:10" ht="15" customHeight="1" x14ac:dyDescent="0.2">
      <c r="A5722" t="s">
        <v>53</v>
      </c>
      <c r="B5722" t="s">
        <v>72</v>
      </c>
      <c r="C5722" t="s">
        <v>77</v>
      </c>
      <c r="D5722" s="29" t="s">
        <v>44</v>
      </c>
      <c r="E5722" t="s">
        <v>45</v>
      </c>
      <c r="F5722" s="29" t="s">
        <v>82</v>
      </c>
      <c r="G5722" s="31">
        <v>80.895900515189695</v>
      </c>
      <c r="H5722" s="31">
        <v>77.666634653394993</v>
      </c>
      <c r="I5722" s="31">
        <v>84.125166376984296</v>
      </c>
      <c r="J5722" s="31">
        <v>2.0354693718785302</v>
      </c>
    </row>
    <row r="5723" spans="1:10" ht="15" customHeight="1" x14ac:dyDescent="0.2">
      <c r="A5723" t="s">
        <v>53</v>
      </c>
      <c r="B5723" t="s">
        <v>72</v>
      </c>
      <c r="C5723" t="s">
        <v>77</v>
      </c>
      <c r="D5723" t="s">
        <v>45</v>
      </c>
      <c r="E5723" t="s">
        <v>45</v>
      </c>
      <c r="F5723" s="29" t="s">
        <v>82</v>
      </c>
      <c r="G5723" s="31">
        <v>1.2671947319888801</v>
      </c>
      <c r="H5723" s="31">
        <v>1.2226852740382901</v>
      </c>
      <c r="I5723" s="31">
        <v>1.3117041899394699</v>
      </c>
      <c r="J5723" s="31">
        <v>1.79100265966801</v>
      </c>
    </row>
    <row r="5724" spans="1:10" ht="15" customHeight="1" x14ac:dyDescent="0.2">
      <c r="A5724" t="s">
        <v>53</v>
      </c>
      <c r="B5724" t="s">
        <v>73</v>
      </c>
      <c r="C5724" t="s">
        <v>77</v>
      </c>
      <c r="D5724" s="29" t="s">
        <v>40</v>
      </c>
      <c r="E5724" t="s">
        <v>96</v>
      </c>
      <c r="F5724" s="29" t="s">
        <v>82</v>
      </c>
      <c r="G5724" s="31">
        <v>43.076831022937903</v>
      </c>
      <c r="H5724" s="31">
        <v>30.192180796463301</v>
      </c>
      <c r="I5724" s="31">
        <v>55.9614812494126</v>
      </c>
      <c r="J5724" s="31">
        <v>15.251626845900899</v>
      </c>
    </row>
    <row r="5725" spans="1:10" ht="15" customHeight="1" x14ac:dyDescent="0.2">
      <c r="A5725" t="s">
        <v>53</v>
      </c>
      <c r="B5725" t="s">
        <v>73</v>
      </c>
      <c r="C5725" t="s">
        <v>77</v>
      </c>
      <c r="D5725" s="29" t="s">
        <v>40</v>
      </c>
      <c r="E5725" t="s">
        <v>98</v>
      </c>
      <c r="F5725" s="29" t="s">
        <v>82</v>
      </c>
      <c r="G5725" s="31">
        <v>9.7525996252171101</v>
      </c>
      <c r="H5725" s="31">
        <v>2.7405055630897399</v>
      </c>
      <c r="I5725" s="31">
        <v>16.764693687344501</v>
      </c>
      <c r="J5725" s="31">
        <v>36.661870750593998</v>
      </c>
    </row>
    <row r="5726" spans="1:10" ht="15" customHeight="1" x14ac:dyDescent="0.2">
      <c r="A5726" t="s">
        <v>53</v>
      </c>
      <c r="B5726" t="s">
        <v>73</v>
      </c>
      <c r="C5726" t="s">
        <v>77</v>
      </c>
      <c r="D5726" s="29" t="s">
        <v>40</v>
      </c>
      <c r="E5726" t="s">
        <v>99</v>
      </c>
      <c r="F5726" s="29" t="s">
        <v>82</v>
      </c>
      <c r="G5726" s="31">
        <v>3.4320675446937798</v>
      </c>
      <c r="H5726" s="31">
        <v>-1.2407219876489199</v>
      </c>
      <c r="I5726" s="31">
        <v>8.1048570770364794</v>
      </c>
      <c r="J5726" s="31">
        <v>69.423687551768495</v>
      </c>
    </row>
    <row r="5727" spans="1:10" ht="15" customHeight="1" x14ac:dyDescent="0.2">
      <c r="A5727" t="s">
        <v>53</v>
      </c>
      <c r="B5727" t="s">
        <v>73</v>
      </c>
      <c r="C5727" t="s">
        <v>77</v>
      </c>
      <c r="D5727" s="29" t="s">
        <v>40</v>
      </c>
      <c r="E5727" t="s">
        <v>100</v>
      </c>
      <c r="F5727" s="29" t="s">
        <v>82</v>
      </c>
      <c r="G5727" s="31">
        <v>41.650377927559703</v>
      </c>
      <c r="H5727" s="31">
        <v>27.765126349083001</v>
      </c>
      <c r="I5727" s="31">
        <v>55.5356295060364</v>
      </c>
      <c r="J5727" s="31">
        <v>16.998949771359701</v>
      </c>
    </row>
    <row r="5728" spans="1:10" ht="15" customHeight="1" x14ac:dyDescent="0.2">
      <c r="A5728" t="s">
        <v>53</v>
      </c>
      <c r="B5728" t="s">
        <v>73</v>
      </c>
      <c r="C5728" t="s">
        <v>77</v>
      </c>
      <c r="D5728" s="29" t="s">
        <v>40</v>
      </c>
      <c r="E5728" t="s">
        <v>101</v>
      </c>
      <c r="F5728" s="29" t="s">
        <v>82</v>
      </c>
      <c r="G5728" s="31">
        <v>2.0881238795914898</v>
      </c>
      <c r="H5728" s="31">
        <v>-2.03523019667549</v>
      </c>
      <c r="I5728" s="31">
        <v>6.2114779558584701</v>
      </c>
      <c r="J5728" s="31">
        <v>100.688913358272</v>
      </c>
    </row>
    <row r="5729" spans="1:10" ht="15" customHeight="1" x14ac:dyDescent="0.2">
      <c r="A5729" t="s">
        <v>53</v>
      </c>
      <c r="B5729" t="s">
        <v>73</v>
      </c>
      <c r="C5729" t="s">
        <v>77</v>
      </c>
      <c r="D5729" s="29" t="s">
        <v>40</v>
      </c>
      <c r="E5729" t="s">
        <v>102</v>
      </c>
      <c r="F5729" s="29" t="s">
        <v>82</v>
      </c>
      <c r="G5729" s="31">
        <v>0</v>
      </c>
      <c r="H5729" s="31">
        <v>0</v>
      </c>
      <c r="I5729" s="31">
        <v>0</v>
      </c>
      <c r="J5729" s="31"/>
    </row>
    <row r="5730" spans="1:10" ht="15" customHeight="1" x14ac:dyDescent="0.2">
      <c r="A5730" t="s">
        <v>53</v>
      </c>
      <c r="B5730" t="s">
        <v>73</v>
      </c>
      <c r="C5730" t="s">
        <v>77</v>
      </c>
      <c r="D5730" s="29" t="s">
        <v>40</v>
      </c>
      <c r="E5730" t="s">
        <v>45</v>
      </c>
      <c r="F5730" s="29" t="s">
        <v>82</v>
      </c>
      <c r="G5730" s="31">
        <v>3.2170537548523002</v>
      </c>
      <c r="H5730" s="31">
        <v>2.1960225083294498</v>
      </c>
      <c r="I5730" s="31">
        <v>4.2380850013751603</v>
      </c>
      <c r="J5730" s="31">
        <v>16.183334075913201</v>
      </c>
    </row>
    <row r="5731" spans="1:10" ht="15" customHeight="1" x14ac:dyDescent="0.2">
      <c r="A5731" t="s">
        <v>53</v>
      </c>
      <c r="B5731" t="s">
        <v>73</v>
      </c>
      <c r="C5731" t="s">
        <v>77</v>
      </c>
      <c r="D5731" s="29" t="s">
        <v>42</v>
      </c>
      <c r="E5731" t="s">
        <v>96</v>
      </c>
      <c r="F5731" s="29" t="s">
        <v>82</v>
      </c>
      <c r="G5731" s="31">
        <v>47.849571135360797</v>
      </c>
      <c r="H5731" s="31">
        <v>40.193281309248597</v>
      </c>
      <c r="I5731" s="31">
        <v>55.505860961473097</v>
      </c>
      <c r="J5731" s="31">
        <v>8.15882465705476</v>
      </c>
    </row>
    <row r="5732" spans="1:10" ht="15" customHeight="1" x14ac:dyDescent="0.2">
      <c r="A5732" t="s">
        <v>53</v>
      </c>
      <c r="B5732" t="s">
        <v>73</v>
      </c>
      <c r="C5732" t="s">
        <v>77</v>
      </c>
      <c r="D5732" s="29" t="s">
        <v>42</v>
      </c>
      <c r="E5732" t="s">
        <v>98</v>
      </c>
      <c r="F5732" s="29" t="s">
        <v>82</v>
      </c>
      <c r="G5732" s="31">
        <v>6.6749509021814601</v>
      </c>
      <c r="H5732" s="31">
        <v>3.1138173197686498</v>
      </c>
      <c r="I5732" s="31">
        <v>10.236084484594301</v>
      </c>
      <c r="J5732" s="31">
        <v>27.203668473599699</v>
      </c>
    </row>
    <row r="5733" spans="1:10" ht="15" customHeight="1" x14ac:dyDescent="0.2">
      <c r="A5733" t="s">
        <v>53</v>
      </c>
      <c r="B5733" t="s">
        <v>73</v>
      </c>
      <c r="C5733" t="s">
        <v>77</v>
      </c>
      <c r="D5733" s="29" t="s">
        <v>42</v>
      </c>
      <c r="E5733" t="s">
        <v>99</v>
      </c>
      <c r="F5733" s="29" t="s">
        <v>82</v>
      </c>
      <c r="G5733" s="31">
        <v>0.77594030759787003</v>
      </c>
      <c r="H5733" s="31">
        <v>-0.292258846836842</v>
      </c>
      <c r="I5733" s="31">
        <v>1.8441394620325799</v>
      </c>
      <c r="J5733" s="31">
        <v>70.195811880982603</v>
      </c>
    </row>
    <row r="5734" spans="1:10" ht="15" customHeight="1" x14ac:dyDescent="0.2">
      <c r="A5734" t="s">
        <v>53</v>
      </c>
      <c r="B5734" t="s">
        <v>73</v>
      </c>
      <c r="C5734" t="s">
        <v>77</v>
      </c>
      <c r="D5734" s="29" t="s">
        <v>42</v>
      </c>
      <c r="E5734" t="s">
        <v>100</v>
      </c>
      <c r="F5734" s="29" t="s">
        <v>82</v>
      </c>
      <c r="G5734" s="31">
        <v>41.530545256335103</v>
      </c>
      <c r="H5734" s="31">
        <v>33.9432028870594</v>
      </c>
      <c r="I5734" s="31">
        <v>49.117887625610699</v>
      </c>
      <c r="J5734" s="31">
        <v>9.3155678357362408</v>
      </c>
    </row>
    <row r="5735" spans="1:10" ht="15" customHeight="1" x14ac:dyDescent="0.2">
      <c r="A5735" t="s">
        <v>53</v>
      </c>
      <c r="B5735" t="s">
        <v>73</v>
      </c>
      <c r="C5735" t="s">
        <v>77</v>
      </c>
      <c r="D5735" s="29" t="s">
        <v>42</v>
      </c>
      <c r="E5735" t="s">
        <v>101</v>
      </c>
      <c r="F5735" s="29" t="s">
        <v>82</v>
      </c>
      <c r="G5735" s="31">
        <v>0.85893652784125696</v>
      </c>
      <c r="H5735" s="31">
        <v>-0.32405562858138498</v>
      </c>
      <c r="I5735" s="31">
        <v>2.0419286842639002</v>
      </c>
      <c r="J5735" s="31">
        <v>70.227640464784898</v>
      </c>
    </row>
    <row r="5736" spans="1:10" ht="15" customHeight="1" x14ac:dyDescent="0.2">
      <c r="A5736" t="s">
        <v>53</v>
      </c>
      <c r="B5736" t="s">
        <v>73</v>
      </c>
      <c r="C5736" t="s">
        <v>77</v>
      </c>
      <c r="D5736" s="29" t="s">
        <v>42</v>
      </c>
      <c r="E5736" t="s">
        <v>102</v>
      </c>
      <c r="F5736" s="29" t="s">
        <v>82</v>
      </c>
      <c r="G5736" s="31">
        <v>2.3100558706835099</v>
      </c>
      <c r="H5736" s="31">
        <v>0.240658992777324</v>
      </c>
      <c r="I5736" s="31">
        <v>4.3794527485896904</v>
      </c>
      <c r="J5736" s="31">
        <v>45.678158794956097</v>
      </c>
    </row>
    <row r="5737" spans="1:10" ht="15" customHeight="1" x14ac:dyDescent="0.2">
      <c r="A5737" t="s">
        <v>53</v>
      </c>
      <c r="B5737" t="s">
        <v>73</v>
      </c>
      <c r="C5737" t="s">
        <v>77</v>
      </c>
      <c r="D5737" s="29" t="s">
        <v>42</v>
      </c>
      <c r="E5737" t="s">
        <v>45</v>
      </c>
      <c r="F5737" s="29" t="s">
        <v>82</v>
      </c>
      <c r="G5737" s="31">
        <v>16.728320842308801</v>
      </c>
      <c r="H5737" s="31">
        <v>14.3034384610426</v>
      </c>
      <c r="I5737" s="31">
        <v>19.153203223575002</v>
      </c>
      <c r="J5737" s="31">
        <v>7.3913814007998804</v>
      </c>
    </row>
    <row r="5738" spans="1:10" ht="15" customHeight="1" x14ac:dyDescent="0.2">
      <c r="A5738" t="s">
        <v>53</v>
      </c>
      <c r="B5738" t="s">
        <v>73</v>
      </c>
      <c r="C5738" t="s">
        <v>77</v>
      </c>
      <c r="D5738" s="29" t="s">
        <v>43</v>
      </c>
      <c r="E5738" t="s">
        <v>96</v>
      </c>
      <c r="F5738" s="29" t="s">
        <v>82</v>
      </c>
      <c r="G5738" s="31">
        <v>40.629807417154602</v>
      </c>
      <c r="H5738" s="31">
        <v>25.2901675764179</v>
      </c>
      <c r="I5738" s="31">
        <v>55.969447257891296</v>
      </c>
      <c r="J5738" s="31">
        <v>19.251194568019798</v>
      </c>
    </row>
    <row r="5739" spans="1:10" ht="15" customHeight="1" x14ac:dyDescent="0.2">
      <c r="A5739" t="s">
        <v>53</v>
      </c>
      <c r="B5739" t="s">
        <v>73</v>
      </c>
      <c r="C5739" t="s">
        <v>77</v>
      </c>
      <c r="D5739" s="29" t="s">
        <v>43</v>
      </c>
      <c r="E5739" t="s">
        <v>98</v>
      </c>
      <c r="F5739" s="29" t="s">
        <v>82</v>
      </c>
      <c r="G5739" s="31">
        <v>4.1574294961285601</v>
      </c>
      <c r="H5739" s="31">
        <v>-3.84786394496789</v>
      </c>
      <c r="I5739" s="31">
        <v>12.162722937225</v>
      </c>
      <c r="J5739" s="31">
        <v>98.183757205118198</v>
      </c>
    </row>
    <row r="5740" spans="1:10" ht="15" customHeight="1" x14ac:dyDescent="0.2">
      <c r="A5740" t="s">
        <v>53</v>
      </c>
      <c r="B5740" t="s">
        <v>73</v>
      </c>
      <c r="C5740" t="s">
        <v>77</v>
      </c>
      <c r="D5740" s="29" t="s">
        <v>43</v>
      </c>
      <c r="E5740" t="s">
        <v>99</v>
      </c>
      <c r="F5740" s="29" t="s">
        <v>82</v>
      </c>
      <c r="G5740" s="31">
        <v>2.03207657526728</v>
      </c>
      <c r="H5740" s="31">
        <v>-1.9620494499661301</v>
      </c>
      <c r="I5740" s="31">
        <v>6.0262026005007003</v>
      </c>
      <c r="J5740" s="31">
        <v>100.22336464784399</v>
      </c>
    </row>
    <row r="5741" spans="1:10" ht="15" customHeight="1" x14ac:dyDescent="0.2">
      <c r="A5741" t="s">
        <v>53</v>
      </c>
      <c r="B5741" t="s">
        <v>73</v>
      </c>
      <c r="C5741" t="s">
        <v>77</v>
      </c>
      <c r="D5741" s="29" t="s">
        <v>43</v>
      </c>
      <c r="E5741" t="s">
        <v>100</v>
      </c>
      <c r="F5741" s="29" t="s">
        <v>82</v>
      </c>
      <c r="G5741" s="31">
        <v>46.188653527418097</v>
      </c>
      <c r="H5741" s="31">
        <v>30.7489167221724</v>
      </c>
      <c r="I5741" s="31">
        <v>61.628390332663798</v>
      </c>
      <c r="J5741" s="31">
        <v>17.0447986388271</v>
      </c>
    </row>
    <row r="5742" spans="1:10" ht="15" customHeight="1" x14ac:dyDescent="0.2">
      <c r="A5742" t="s">
        <v>53</v>
      </c>
      <c r="B5742" t="s">
        <v>73</v>
      </c>
      <c r="C5742" t="s">
        <v>77</v>
      </c>
      <c r="D5742" s="29" t="s">
        <v>43</v>
      </c>
      <c r="E5742" t="s">
        <v>102</v>
      </c>
      <c r="F5742" s="29" t="s">
        <v>82</v>
      </c>
      <c r="G5742" s="31">
        <v>6.9920329840314297</v>
      </c>
      <c r="H5742" s="31">
        <v>-1.09496578043096</v>
      </c>
      <c r="I5742" s="31">
        <v>15.079031748493801</v>
      </c>
      <c r="J5742" s="31">
        <v>58.975440393821799</v>
      </c>
    </row>
    <row r="5743" spans="1:10" ht="15" customHeight="1" x14ac:dyDescent="0.2">
      <c r="A5743" t="s">
        <v>53</v>
      </c>
      <c r="B5743" t="s">
        <v>73</v>
      </c>
      <c r="C5743" t="s">
        <v>77</v>
      </c>
      <c r="D5743" s="29" t="s">
        <v>43</v>
      </c>
      <c r="E5743" t="s">
        <v>45</v>
      </c>
      <c r="F5743" s="29" t="s">
        <v>82</v>
      </c>
      <c r="G5743" s="31">
        <v>3.0426026748333701</v>
      </c>
      <c r="H5743" s="31">
        <v>2.0266697045887199</v>
      </c>
      <c r="I5743" s="31">
        <v>4.0585356450780203</v>
      </c>
      <c r="J5743" s="31">
        <v>17.025783095460799</v>
      </c>
    </row>
    <row r="5744" spans="1:10" ht="15" customHeight="1" x14ac:dyDescent="0.2">
      <c r="A5744" t="s">
        <v>53</v>
      </c>
      <c r="B5744" t="s">
        <v>73</v>
      </c>
      <c r="C5744" t="s">
        <v>77</v>
      </c>
      <c r="D5744" s="29" t="s">
        <v>44</v>
      </c>
      <c r="E5744" t="s">
        <v>96</v>
      </c>
      <c r="F5744" s="29" t="s">
        <v>82</v>
      </c>
      <c r="G5744" s="31">
        <v>60.048087739256601</v>
      </c>
      <c r="H5744" s="31">
        <v>55.944355924242402</v>
      </c>
      <c r="I5744" s="31">
        <v>64.151819554270801</v>
      </c>
      <c r="J5744" s="31">
        <v>3.4847134677453302</v>
      </c>
    </row>
    <row r="5745" spans="1:10" ht="15" customHeight="1" x14ac:dyDescent="0.2">
      <c r="A5745" t="s">
        <v>53</v>
      </c>
      <c r="B5745" t="s">
        <v>73</v>
      </c>
      <c r="C5745" t="s">
        <v>77</v>
      </c>
      <c r="D5745" s="29" t="s">
        <v>44</v>
      </c>
      <c r="E5745" t="s">
        <v>98</v>
      </c>
      <c r="F5745" s="29" t="s">
        <v>82</v>
      </c>
      <c r="G5745" s="31">
        <v>4.8083557522301001</v>
      </c>
      <c r="H5745" s="31">
        <v>3.4560901992853701</v>
      </c>
      <c r="I5745" s="31">
        <v>6.16062130517484</v>
      </c>
      <c r="J5745" s="31">
        <v>14.340116426579501</v>
      </c>
    </row>
    <row r="5746" spans="1:10" ht="15" customHeight="1" x14ac:dyDescent="0.2">
      <c r="A5746" t="s">
        <v>53</v>
      </c>
      <c r="B5746" t="s">
        <v>73</v>
      </c>
      <c r="C5746" t="s">
        <v>77</v>
      </c>
      <c r="D5746" s="29" t="s">
        <v>44</v>
      </c>
      <c r="E5746" t="s">
        <v>99</v>
      </c>
      <c r="F5746" s="29" t="s">
        <v>82</v>
      </c>
      <c r="G5746" s="31">
        <v>1.7786590076483599</v>
      </c>
      <c r="H5746" s="31">
        <v>0.91268995229875605</v>
      </c>
      <c r="I5746" s="31">
        <v>2.6446280629979602</v>
      </c>
      <c r="J5746" s="31">
        <v>24.8254403846068</v>
      </c>
    </row>
    <row r="5747" spans="1:10" ht="15" customHeight="1" x14ac:dyDescent="0.2">
      <c r="A5747" t="s">
        <v>53</v>
      </c>
      <c r="B5747" t="s">
        <v>73</v>
      </c>
      <c r="C5747" t="s">
        <v>77</v>
      </c>
      <c r="D5747" s="29" t="s">
        <v>44</v>
      </c>
      <c r="E5747" t="s">
        <v>100</v>
      </c>
      <c r="F5747" s="29" t="s">
        <v>82</v>
      </c>
      <c r="G5747" s="31">
        <v>31.718551864236201</v>
      </c>
      <c r="H5747" s="31">
        <v>28.250846765121601</v>
      </c>
      <c r="I5747" s="31">
        <v>35.1862569633508</v>
      </c>
      <c r="J5747" s="31">
        <v>5.5746305470923296</v>
      </c>
    </row>
    <row r="5748" spans="1:10" ht="15" customHeight="1" x14ac:dyDescent="0.2">
      <c r="A5748" t="s">
        <v>53</v>
      </c>
      <c r="B5748" t="s">
        <v>73</v>
      </c>
      <c r="C5748" t="s">
        <v>77</v>
      </c>
      <c r="D5748" s="29" t="s">
        <v>44</v>
      </c>
      <c r="E5748" t="s">
        <v>101</v>
      </c>
      <c r="F5748" s="29" t="s">
        <v>82</v>
      </c>
      <c r="G5748" s="31">
        <v>0.41693967053693498</v>
      </c>
      <c r="H5748" s="31">
        <v>-0.22393989033397399</v>
      </c>
      <c r="I5748" s="31">
        <v>1.0578192314078401</v>
      </c>
      <c r="J5748" s="31">
        <v>78.377333927238197</v>
      </c>
    </row>
    <row r="5749" spans="1:10" ht="15" customHeight="1" x14ac:dyDescent="0.2">
      <c r="A5749" t="s">
        <v>53</v>
      </c>
      <c r="B5749" t="s">
        <v>73</v>
      </c>
      <c r="C5749" t="s">
        <v>77</v>
      </c>
      <c r="D5749" s="29" t="s">
        <v>44</v>
      </c>
      <c r="E5749" t="s">
        <v>102</v>
      </c>
      <c r="F5749" s="29" t="s">
        <v>82</v>
      </c>
      <c r="G5749" s="31">
        <v>1.22940596609179</v>
      </c>
      <c r="H5749" s="31">
        <v>0.538865483163255</v>
      </c>
      <c r="I5749" s="31">
        <v>1.91994644902033</v>
      </c>
      <c r="J5749" s="31">
        <v>28.640534063434298</v>
      </c>
    </row>
    <row r="5750" spans="1:10" ht="15" customHeight="1" x14ac:dyDescent="0.2">
      <c r="A5750" t="s">
        <v>53</v>
      </c>
      <c r="B5750" t="s">
        <v>73</v>
      </c>
      <c r="C5750" t="s">
        <v>77</v>
      </c>
      <c r="D5750" s="29" t="s">
        <v>44</v>
      </c>
      <c r="E5750" t="s">
        <v>45</v>
      </c>
      <c r="F5750" s="29" t="s">
        <v>82</v>
      </c>
      <c r="G5750" s="31">
        <v>77.012022728005505</v>
      </c>
      <c r="H5750" s="31">
        <v>73.997157130265293</v>
      </c>
      <c r="I5750" s="31">
        <v>80.026888325745702</v>
      </c>
      <c r="J5750" s="31">
        <v>1.9961662569162899</v>
      </c>
    </row>
    <row r="5751" spans="1:10" ht="15" customHeight="1" x14ac:dyDescent="0.2">
      <c r="A5751" t="s">
        <v>53</v>
      </c>
      <c r="B5751" t="s">
        <v>73</v>
      </c>
      <c r="C5751" t="s">
        <v>77</v>
      </c>
      <c r="D5751" t="s">
        <v>45</v>
      </c>
      <c r="E5751" t="s">
        <v>45</v>
      </c>
      <c r="F5751" s="29" t="s">
        <v>82</v>
      </c>
      <c r="G5751" s="31">
        <v>2.8593571232308101</v>
      </c>
      <c r="H5751" s="31">
        <v>2.76269813589813</v>
      </c>
      <c r="I5751" s="31">
        <v>2.9560161105634801</v>
      </c>
      <c r="J5751" s="31">
        <v>1.72369778895977</v>
      </c>
    </row>
    <row r="5752" spans="1:10" ht="15" customHeight="1" x14ac:dyDescent="0.2">
      <c r="A5752" t="s">
        <v>53</v>
      </c>
      <c r="B5752" t="s">
        <v>74</v>
      </c>
      <c r="C5752" t="s">
        <v>77</v>
      </c>
      <c r="D5752" s="29" t="s">
        <v>40</v>
      </c>
      <c r="E5752" t="s">
        <v>96</v>
      </c>
      <c r="F5752" s="29" t="s">
        <v>82</v>
      </c>
      <c r="G5752" s="31">
        <v>31.547988056592001</v>
      </c>
      <c r="H5752" s="31">
        <v>15.1784708036731</v>
      </c>
      <c r="I5752" s="31">
        <v>47.917505309511</v>
      </c>
      <c r="J5752" s="31">
        <v>26.457663491993799</v>
      </c>
    </row>
    <row r="5753" spans="1:10" ht="15" customHeight="1" x14ac:dyDescent="0.2">
      <c r="A5753" t="s">
        <v>53</v>
      </c>
      <c r="B5753" t="s">
        <v>74</v>
      </c>
      <c r="C5753" t="s">
        <v>77</v>
      </c>
      <c r="D5753" s="29" t="s">
        <v>40</v>
      </c>
      <c r="E5753" t="s">
        <v>98</v>
      </c>
      <c r="F5753" s="29" t="s">
        <v>82</v>
      </c>
      <c r="G5753" s="31">
        <v>12.9739596563582</v>
      </c>
      <c r="H5753" s="31">
        <v>-4.3240266821221702</v>
      </c>
      <c r="I5753" s="31">
        <v>30.2719459948386</v>
      </c>
      <c r="J5753" s="31">
        <v>67.984559963689605</v>
      </c>
    </row>
    <row r="5754" spans="1:10" ht="15" customHeight="1" x14ac:dyDescent="0.2">
      <c r="A5754" t="s">
        <v>53</v>
      </c>
      <c r="B5754" t="s">
        <v>74</v>
      </c>
      <c r="C5754" t="s">
        <v>77</v>
      </c>
      <c r="D5754" s="29" t="s">
        <v>40</v>
      </c>
      <c r="E5754" t="s">
        <v>99</v>
      </c>
      <c r="F5754" s="29" t="s">
        <v>82</v>
      </c>
      <c r="G5754" s="31">
        <v>4.7608800726306599</v>
      </c>
      <c r="H5754" s="31">
        <v>-4.3784291455995596</v>
      </c>
      <c r="I5754" s="31">
        <v>13.900189290860901</v>
      </c>
      <c r="J5754" s="31">
        <v>97.884384430847206</v>
      </c>
    </row>
    <row r="5755" spans="1:10" ht="15" customHeight="1" x14ac:dyDescent="0.2">
      <c r="A5755" t="s">
        <v>53</v>
      </c>
      <c r="B5755" t="s">
        <v>74</v>
      </c>
      <c r="C5755" t="s">
        <v>77</v>
      </c>
      <c r="D5755" s="29" t="s">
        <v>40</v>
      </c>
      <c r="E5755" t="s">
        <v>100</v>
      </c>
      <c r="F5755" s="29" t="s">
        <v>82</v>
      </c>
      <c r="G5755" s="31">
        <v>46.366395530804503</v>
      </c>
      <c r="H5755" s="31">
        <v>26.584122469417402</v>
      </c>
      <c r="I5755" s="31">
        <v>66.148668592191598</v>
      </c>
      <c r="J5755" s="31">
        <v>21.755052758475699</v>
      </c>
    </row>
    <row r="5756" spans="1:10" ht="15" customHeight="1" x14ac:dyDescent="0.2">
      <c r="A5756" t="s">
        <v>53</v>
      </c>
      <c r="B5756" t="s">
        <v>74</v>
      </c>
      <c r="C5756" t="s">
        <v>77</v>
      </c>
      <c r="D5756" s="29" t="s">
        <v>40</v>
      </c>
      <c r="E5756" t="s">
        <v>101</v>
      </c>
      <c r="F5756" s="29" t="s">
        <v>82</v>
      </c>
      <c r="G5756" s="31">
        <v>0</v>
      </c>
      <c r="H5756" s="31">
        <v>0</v>
      </c>
      <c r="I5756" s="31">
        <v>0</v>
      </c>
      <c r="J5756" s="31"/>
    </row>
    <row r="5757" spans="1:10" ht="15" customHeight="1" x14ac:dyDescent="0.2">
      <c r="A5757" t="s">
        <v>53</v>
      </c>
      <c r="B5757" t="s">
        <v>74</v>
      </c>
      <c r="C5757" t="s">
        <v>77</v>
      </c>
      <c r="D5757" s="29" t="s">
        <v>40</v>
      </c>
      <c r="E5757" t="s">
        <v>102</v>
      </c>
      <c r="F5757" s="29" t="s">
        <v>82</v>
      </c>
      <c r="G5757" s="31">
        <v>4.3507766836146597</v>
      </c>
      <c r="H5757" s="31">
        <v>-1.59732789140142</v>
      </c>
      <c r="I5757" s="31">
        <v>10.298881258630701</v>
      </c>
      <c r="J5757" s="31">
        <v>69.710642764340093</v>
      </c>
    </row>
    <row r="5758" spans="1:10" ht="15" customHeight="1" x14ac:dyDescent="0.2">
      <c r="A5758" t="s">
        <v>53</v>
      </c>
      <c r="B5758" t="s">
        <v>74</v>
      </c>
      <c r="C5758" t="s">
        <v>77</v>
      </c>
      <c r="D5758" s="29" t="s">
        <v>40</v>
      </c>
      <c r="E5758" t="s">
        <v>45</v>
      </c>
      <c r="F5758" s="29" t="s">
        <v>82</v>
      </c>
      <c r="G5758" s="31">
        <v>1.94705480126276</v>
      </c>
      <c r="H5758" s="31">
        <v>1.18346644889466</v>
      </c>
      <c r="I5758" s="31">
        <v>2.71064315363085</v>
      </c>
      <c r="J5758" s="31">
        <v>19.9971638061301</v>
      </c>
    </row>
    <row r="5759" spans="1:10" ht="15" customHeight="1" x14ac:dyDescent="0.2">
      <c r="A5759" t="s">
        <v>53</v>
      </c>
      <c r="B5759" t="s">
        <v>74</v>
      </c>
      <c r="C5759" t="s">
        <v>77</v>
      </c>
      <c r="D5759" s="29" t="s">
        <v>42</v>
      </c>
      <c r="E5759" t="s">
        <v>96</v>
      </c>
      <c r="F5759" s="29" t="s">
        <v>82</v>
      </c>
      <c r="G5759" s="31">
        <v>36.283382847968397</v>
      </c>
      <c r="H5759" s="31">
        <v>29.346678412314699</v>
      </c>
      <c r="I5759" s="31">
        <v>43.220087283622</v>
      </c>
      <c r="J5759" s="31">
        <v>9.7483856799523601</v>
      </c>
    </row>
    <row r="5760" spans="1:10" ht="15" customHeight="1" x14ac:dyDescent="0.2">
      <c r="A5760" t="s">
        <v>53</v>
      </c>
      <c r="B5760" t="s">
        <v>74</v>
      </c>
      <c r="C5760" t="s">
        <v>77</v>
      </c>
      <c r="D5760" s="29" t="s">
        <v>42</v>
      </c>
      <c r="E5760" t="s">
        <v>98</v>
      </c>
      <c r="F5760" s="29" t="s">
        <v>82</v>
      </c>
      <c r="G5760" s="31">
        <v>8.7744158219458708</v>
      </c>
      <c r="H5760" s="31">
        <v>4.6110917745167797</v>
      </c>
      <c r="I5760" s="31">
        <v>12.937739869374999</v>
      </c>
      <c r="J5760" s="31">
        <v>24.194089748455799</v>
      </c>
    </row>
    <row r="5761" spans="1:10" ht="15" customHeight="1" x14ac:dyDescent="0.2">
      <c r="A5761" t="s">
        <v>53</v>
      </c>
      <c r="B5761" t="s">
        <v>74</v>
      </c>
      <c r="C5761" t="s">
        <v>77</v>
      </c>
      <c r="D5761" s="29" t="s">
        <v>42</v>
      </c>
      <c r="E5761" t="s">
        <v>99</v>
      </c>
      <c r="F5761" s="29" t="s">
        <v>82</v>
      </c>
      <c r="G5761" s="31">
        <v>1.62466287079163</v>
      </c>
      <c r="H5761" s="31">
        <v>-0.26307077330045497</v>
      </c>
      <c r="I5761" s="31">
        <v>3.5123965148837</v>
      </c>
      <c r="J5761" s="31">
        <v>59.246779045541402</v>
      </c>
    </row>
    <row r="5762" spans="1:10" ht="15" customHeight="1" x14ac:dyDescent="0.2">
      <c r="A5762" t="s">
        <v>53</v>
      </c>
      <c r="B5762" t="s">
        <v>74</v>
      </c>
      <c r="C5762" t="s">
        <v>77</v>
      </c>
      <c r="D5762" s="29" t="s">
        <v>42</v>
      </c>
      <c r="E5762" t="s">
        <v>100</v>
      </c>
      <c r="F5762" s="29" t="s">
        <v>82</v>
      </c>
      <c r="G5762" s="31">
        <v>47.505073454989798</v>
      </c>
      <c r="H5762" s="31">
        <v>38.828581773726597</v>
      </c>
      <c r="I5762" s="31">
        <v>56.181565136253099</v>
      </c>
      <c r="J5762" s="31">
        <v>9.3130395008331899</v>
      </c>
    </row>
    <row r="5763" spans="1:10" ht="15" customHeight="1" x14ac:dyDescent="0.2">
      <c r="A5763" t="s">
        <v>53</v>
      </c>
      <c r="B5763" t="s">
        <v>74</v>
      </c>
      <c r="C5763" t="s">
        <v>77</v>
      </c>
      <c r="D5763" s="29" t="s">
        <v>42</v>
      </c>
      <c r="E5763" t="s">
        <v>101</v>
      </c>
      <c r="F5763" s="29" t="s">
        <v>82</v>
      </c>
      <c r="G5763" s="31">
        <v>0.56453977584103698</v>
      </c>
      <c r="H5763" s="31">
        <v>-0.52498715454663003</v>
      </c>
      <c r="I5763" s="31">
        <v>1.6540667062287</v>
      </c>
      <c r="J5763" s="31">
        <v>98.408068352661999</v>
      </c>
    </row>
    <row r="5764" spans="1:10" ht="15" customHeight="1" x14ac:dyDescent="0.2">
      <c r="A5764" t="s">
        <v>53</v>
      </c>
      <c r="B5764" t="s">
        <v>74</v>
      </c>
      <c r="C5764" t="s">
        <v>77</v>
      </c>
      <c r="D5764" s="29" t="s">
        <v>42</v>
      </c>
      <c r="E5764" t="s">
        <v>102</v>
      </c>
      <c r="F5764" s="29" t="s">
        <v>82</v>
      </c>
      <c r="G5764" s="31">
        <v>5.2479252284632496</v>
      </c>
      <c r="H5764" s="31">
        <v>1.9189445276597901</v>
      </c>
      <c r="I5764" s="31">
        <v>8.5769059292667098</v>
      </c>
      <c r="J5764" s="31">
        <v>32.345280594305201</v>
      </c>
    </row>
    <row r="5765" spans="1:10" ht="15" customHeight="1" x14ac:dyDescent="0.2">
      <c r="A5765" t="s">
        <v>53</v>
      </c>
      <c r="B5765" t="s">
        <v>74</v>
      </c>
      <c r="C5765" t="s">
        <v>77</v>
      </c>
      <c r="D5765" s="29" t="s">
        <v>42</v>
      </c>
      <c r="E5765" t="s">
        <v>45</v>
      </c>
      <c r="F5765" s="29" t="s">
        <v>82</v>
      </c>
      <c r="G5765" s="31">
        <v>14.7482070434452</v>
      </c>
      <c r="H5765" s="31">
        <v>12.3940351119124</v>
      </c>
      <c r="I5765" s="31">
        <v>17.102378974977999</v>
      </c>
      <c r="J5765" s="31">
        <v>8.1392846256173605</v>
      </c>
    </row>
    <row r="5766" spans="1:10" ht="15" customHeight="1" x14ac:dyDescent="0.2">
      <c r="A5766" t="s">
        <v>53</v>
      </c>
      <c r="B5766" t="s">
        <v>74</v>
      </c>
      <c r="C5766" t="s">
        <v>77</v>
      </c>
      <c r="D5766" s="29" t="s">
        <v>43</v>
      </c>
      <c r="E5766" t="s">
        <v>96</v>
      </c>
      <c r="F5766" s="29" t="s">
        <v>82</v>
      </c>
      <c r="G5766" s="31">
        <v>29.809057308377799</v>
      </c>
      <c r="H5766" s="31">
        <v>13.488412049353901</v>
      </c>
      <c r="I5766" s="31">
        <v>46.1297025674018</v>
      </c>
      <c r="J5766" s="31">
        <v>27.917489883515799</v>
      </c>
    </row>
    <row r="5767" spans="1:10" ht="15" customHeight="1" x14ac:dyDescent="0.2">
      <c r="A5767" t="s">
        <v>53</v>
      </c>
      <c r="B5767" t="s">
        <v>74</v>
      </c>
      <c r="C5767" t="s">
        <v>77</v>
      </c>
      <c r="D5767" s="29" t="s">
        <v>43</v>
      </c>
      <c r="E5767" t="s">
        <v>98</v>
      </c>
      <c r="F5767" s="29" t="s">
        <v>82</v>
      </c>
      <c r="G5767" s="31">
        <v>7.4283804311539203</v>
      </c>
      <c r="H5767" s="31">
        <v>-0.56523156988656598</v>
      </c>
      <c r="I5767" s="31">
        <v>15.421992432194401</v>
      </c>
      <c r="J5767" s="31">
        <v>54.870158075236603</v>
      </c>
    </row>
    <row r="5768" spans="1:10" ht="15" customHeight="1" x14ac:dyDescent="0.2">
      <c r="A5768" t="s">
        <v>53</v>
      </c>
      <c r="B5768" t="s">
        <v>74</v>
      </c>
      <c r="C5768" t="s">
        <v>77</v>
      </c>
      <c r="D5768" s="29" t="s">
        <v>43</v>
      </c>
      <c r="E5768" t="s">
        <v>99</v>
      </c>
      <c r="F5768" s="29" t="s">
        <v>82</v>
      </c>
      <c r="G5768" s="31">
        <v>3.20167900938955</v>
      </c>
      <c r="H5768" s="31">
        <v>-3.03507660173128</v>
      </c>
      <c r="I5768" s="31">
        <v>9.43843462051038</v>
      </c>
      <c r="J5768" s="31">
        <v>99.327206613994605</v>
      </c>
    </row>
    <row r="5769" spans="1:10" ht="15" customHeight="1" x14ac:dyDescent="0.2">
      <c r="A5769" t="s">
        <v>53</v>
      </c>
      <c r="B5769" t="s">
        <v>74</v>
      </c>
      <c r="C5769" t="s">
        <v>77</v>
      </c>
      <c r="D5769" s="29" t="s">
        <v>43</v>
      </c>
      <c r="E5769" t="s">
        <v>100</v>
      </c>
      <c r="F5769" s="29" t="s">
        <v>82</v>
      </c>
      <c r="G5769" s="31">
        <v>47.288562223302499</v>
      </c>
      <c r="H5769" s="31">
        <v>31.734734456745901</v>
      </c>
      <c r="I5769" s="31">
        <v>62.8423899898591</v>
      </c>
      <c r="J5769" s="31">
        <v>16.7713669022794</v>
      </c>
    </row>
    <row r="5770" spans="1:10" ht="15" customHeight="1" x14ac:dyDescent="0.2">
      <c r="A5770" t="s">
        <v>53</v>
      </c>
      <c r="B5770" t="s">
        <v>74</v>
      </c>
      <c r="C5770" t="s">
        <v>77</v>
      </c>
      <c r="D5770" s="29" t="s">
        <v>43</v>
      </c>
      <c r="E5770" t="s">
        <v>101</v>
      </c>
      <c r="F5770" s="29" t="s">
        <v>82</v>
      </c>
      <c r="G5770" s="31">
        <v>2.2229476885591199</v>
      </c>
      <c r="H5770" s="31">
        <v>-2.0424807272908398</v>
      </c>
      <c r="I5770" s="31">
        <v>6.48837610440909</v>
      </c>
      <c r="J5770" s="31">
        <v>97.840958647565799</v>
      </c>
    </row>
    <row r="5771" spans="1:10" ht="15" customHeight="1" x14ac:dyDescent="0.2">
      <c r="A5771" t="s">
        <v>53</v>
      </c>
      <c r="B5771" t="s">
        <v>74</v>
      </c>
      <c r="C5771" t="s">
        <v>77</v>
      </c>
      <c r="D5771" s="29" t="s">
        <v>43</v>
      </c>
      <c r="E5771" t="s">
        <v>102</v>
      </c>
      <c r="F5771" s="29" t="s">
        <v>82</v>
      </c>
      <c r="G5771" s="31">
        <v>10.0493733392171</v>
      </c>
      <c r="H5771" s="31">
        <v>1.86575486440018</v>
      </c>
      <c r="I5771" s="31">
        <v>18.232991814033898</v>
      </c>
      <c r="J5771" s="31">
        <v>41.5234736737779</v>
      </c>
    </row>
    <row r="5772" spans="1:10" ht="15" customHeight="1" x14ac:dyDescent="0.2">
      <c r="A5772" t="s">
        <v>53</v>
      </c>
      <c r="B5772" t="s">
        <v>74</v>
      </c>
      <c r="C5772" t="s">
        <v>77</v>
      </c>
      <c r="D5772" s="29" t="s">
        <v>43</v>
      </c>
      <c r="E5772" t="s">
        <v>45</v>
      </c>
      <c r="F5772" s="29" t="s">
        <v>82</v>
      </c>
      <c r="G5772" s="31">
        <v>2.69669391102593</v>
      </c>
      <c r="H5772" s="31">
        <v>1.7845056144873299</v>
      </c>
      <c r="I5772" s="31">
        <v>3.6088822075645299</v>
      </c>
      <c r="J5772" s="31">
        <v>17.2480548895524</v>
      </c>
    </row>
    <row r="5773" spans="1:10" ht="15" customHeight="1" x14ac:dyDescent="0.2">
      <c r="A5773" t="s">
        <v>53</v>
      </c>
      <c r="B5773" t="s">
        <v>74</v>
      </c>
      <c r="C5773" t="s">
        <v>77</v>
      </c>
      <c r="D5773" s="29" t="s">
        <v>44</v>
      </c>
      <c r="E5773" t="s">
        <v>96</v>
      </c>
      <c r="F5773" s="29" t="s">
        <v>82</v>
      </c>
      <c r="G5773" s="31">
        <v>50.8895575426005</v>
      </c>
      <c r="H5773" s="31">
        <v>47.710143044036997</v>
      </c>
      <c r="I5773" s="31">
        <v>54.068972041164002</v>
      </c>
      <c r="J5773" s="31">
        <v>3.1857064853194199</v>
      </c>
    </row>
    <row r="5774" spans="1:10" ht="15" customHeight="1" x14ac:dyDescent="0.2">
      <c r="A5774" t="s">
        <v>53</v>
      </c>
      <c r="B5774" t="s">
        <v>74</v>
      </c>
      <c r="C5774" t="s">
        <v>77</v>
      </c>
      <c r="D5774" s="29" t="s">
        <v>44</v>
      </c>
      <c r="E5774" t="s">
        <v>98</v>
      </c>
      <c r="F5774" s="29" t="s">
        <v>82</v>
      </c>
      <c r="G5774" s="31">
        <v>6.1621197790819897</v>
      </c>
      <c r="H5774" s="31">
        <v>4.5504347230966697</v>
      </c>
      <c r="I5774" s="31">
        <v>7.7738048350673097</v>
      </c>
      <c r="J5774" s="31">
        <v>13.3363605257011</v>
      </c>
    </row>
    <row r="5775" spans="1:10" ht="15" customHeight="1" x14ac:dyDescent="0.2">
      <c r="A5775" t="s">
        <v>53</v>
      </c>
      <c r="B5775" t="s">
        <v>74</v>
      </c>
      <c r="C5775" t="s">
        <v>77</v>
      </c>
      <c r="D5775" s="29" t="s">
        <v>44</v>
      </c>
      <c r="E5775" t="s">
        <v>99</v>
      </c>
      <c r="F5775" s="29" t="s">
        <v>82</v>
      </c>
      <c r="G5775" s="31">
        <v>0.99658854972544997</v>
      </c>
      <c r="H5775" s="31">
        <v>0.37695418196595298</v>
      </c>
      <c r="I5775" s="31">
        <v>1.6162229174849501</v>
      </c>
      <c r="J5775" s="31">
        <v>31.7034765543542</v>
      </c>
    </row>
    <row r="5776" spans="1:10" ht="15" customHeight="1" x14ac:dyDescent="0.2">
      <c r="A5776" t="s">
        <v>53</v>
      </c>
      <c r="B5776" t="s">
        <v>74</v>
      </c>
      <c r="C5776" t="s">
        <v>77</v>
      </c>
      <c r="D5776" s="29" t="s">
        <v>44</v>
      </c>
      <c r="E5776" t="s">
        <v>100</v>
      </c>
      <c r="F5776" s="29" t="s">
        <v>82</v>
      </c>
      <c r="G5776" s="31">
        <v>37.441060548250199</v>
      </c>
      <c r="H5776" s="31">
        <v>34.540732028398601</v>
      </c>
      <c r="I5776" s="31">
        <v>40.341389068101698</v>
      </c>
      <c r="J5776" s="31">
        <v>3.94990213478953</v>
      </c>
    </row>
    <row r="5777" spans="1:10" ht="15" customHeight="1" x14ac:dyDescent="0.2">
      <c r="A5777" t="s">
        <v>53</v>
      </c>
      <c r="B5777" t="s">
        <v>74</v>
      </c>
      <c r="C5777" t="s">
        <v>77</v>
      </c>
      <c r="D5777" s="29" t="s">
        <v>44</v>
      </c>
      <c r="E5777" t="s">
        <v>101</v>
      </c>
      <c r="F5777" s="29" t="s">
        <v>82</v>
      </c>
      <c r="G5777" s="31">
        <v>0.195602368540329</v>
      </c>
      <c r="H5777" s="31">
        <v>-7.7586855292041304E-2</v>
      </c>
      <c r="I5777" s="31">
        <v>0.46879159237270002</v>
      </c>
      <c r="J5777" s="31">
        <v>71.215862617940203</v>
      </c>
    </row>
    <row r="5778" spans="1:10" ht="15" customHeight="1" x14ac:dyDescent="0.2">
      <c r="A5778" t="s">
        <v>53</v>
      </c>
      <c r="B5778" t="s">
        <v>74</v>
      </c>
      <c r="C5778" t="s">
        <v>77</v>
      </c>
      <c r="D5778" s="29" t="s">
        <v>44</v>
      </c>
      <c r="E5778" t="s">
        <v>102</v>
      </c>
      <c r="F5778" s="29" t="s">
        <v>82</v>
      </c>
      <c r="G5778" s="31">
        <v>4.3150712118015901</v>
      </c>
      <c r="H5778" s="31">
        <v>2.7989846737362498</v>
      </c>
      <c r="I5778" s="31">
        <v>5.8311577498669296</v>
      </c>
      <c r="J5778" s="31">
        <v>17.915267964077302</v>
      </c>
    </row>
    <row r="5779" spans="1:10" ht="15" customHeight="1" x14ac:dyDescent="0.2">
      <c r="A5779" t="s">
        <v>53</v>
      </c>
      <c r="B5779" t="s">
        <v>74</v>
      </c>
      <c r="C5779" t="s">
        <v>77</v>
      </c>
      <c r="D5779" s="29" t="s">
        <v>44</v>
      </c>
      <c r="E5779" t="s">
        <v>45</v>
      </c>
      <c r="F5779" s="29" t="s">
        <v>82</v>
      </c>
      <c r="G5779" s="31">
        <v>80.608044244266196</v>
      </c>
      <c r="H5779" s="31">
        <v>77.996816174253695</v>
      </c>
      <c r="I5779" s="31">
        <v>83.219272314278598</v>
      </c>
      <c r="J5779" s="31">
        <v>1.65178571409311</v>
      </c>
    </row>
    <row r="5780" spans="1:10" ht="15" customHeight="1" x14ac:dyDescent="0.2">
      <c r="A5780" t="s">
        <v>53</v>
      </c>
      <c r="B5780" t="s">
        <v>74</v>
      </c>
      <c r="C5780" t="s">
        <v>77</v>
      </c>
      <c r="D5780" t="s">
        <v>45</v>
      </c>
      <c r="E5780" t="s">
        <v>45</v>
      </c>
      <c r="F5780" s="29" t="s">
        <v>82</v>
      </c>
      <c r="G5780" s="31">
        <v>2.5060860767744502</v>
      </c>
      <c r="H5780" s="31">
        <v>2.4176101799701502</v>
      </c>
      <c r="I5780" s="31">
        <v>2.59456197357874</v>
      </c>
      <c r="J5780" s="31">
        <v>1.8001814158779701</v>
      </c>
    </row>
    <row r="5781" spans="1:10" ht="15" customHeight="1" x14ac:dyDescent="0.2">
      <c r="A5781" t="s">
        <v>53</v>
      </c>
      <c r="B5781" t="s">
        <v>75</v>
      </c>
      <c r="C5781" t="s">
        <v>77</v>
      </c>
      <c r="D5781" s="29" t="s">
        <v>40</v>
      </c>
      <c r="E5781" t="s">
        <v>96</v>
      </c>
      <c r="F5781" s="29" t="s">
        <v>82</v>
      </c>
      <c r="G5781" s="31">
        <v>53.247708925828299</v>
      </c>
      <c r="H5781" s="31">
        <v>34.288052568611697</v>
      </c>
      <c r="I5781" s="31">
        <v>72.207365283044894</v>
      </c>
      <c r="J5781" s="31">
        <v>18.1558597597705</v>
      </c>
    </row>
    <row r="5782" spans="1:10" ht="15" customHeight="1" x14ac:dyDescent="0.2">
      <c r="A5782" t="s">
        <v>53</v>
      </c>
      <c r="B5782" t="s">
        <v>75</v>
      </c>
      <c r="C5782" t="s">
        <v>77</v>
      </c>
      <c r="D5782" s="29" t="s">
        <v>40</v>
      </c>
      <c r="E5782" t="s">
        <v>98</v>
      </c>
      <c r="F5782" s="29" t="s">
        <v>82</v>
      </c>
      <c r="G5782" s="31">
        <v>0</v>
      </c>
      <c r="H5782" s="31">
        <v>0</v>
      </c>
      <c r="I5782" s="31">
        <v>0</v>
      </c>
      <c r="J5782" s="31"/>
    </row>
    <row r="5783" spans="1:10" ht="15" customHeight="1" x14ac:dyDescent="0.2">
      <c r="A5783" t="s">
        <v>53</v>
      </c>
      <c r="B5783" t="s">
        <v>75</v>
      </c>
      <c r="C5783" t="s">
        <v>77</v>
      </c>
      <c r="D5783" s="29" t="s">
        <v>40</v>
      </c>
      <c r="E5783" t="s">
        <v>100</v>
      </c>
      <c r="F5783" s="29" t="s">
        <v>82</v>
      </c>
      <c r="G5783" s="31">
        <v>41.999711363683197</v>
      </c>
      <c r="H5783" s="31">
        <v>22.670337711873099</v>
      </c>
      <c r="I5783" s="31">
        <v>61.329085015493398</v>
      </c>
      <c r="J5783" s="31">
        <v>23.467064112365101</v>
      </c>
    </row>
    <row r="5784" spans="1:10" ht="15" customHeight="1" x14ac:dyDescent="0.2">
      <c r="A5784" t="s">
        <v>53</v>
      </c>
      <c r="B5784" t="s">
        <v>75</v>
      </c>
      <c r="C5784" t="s">
        <v>77</v>
      </c>
      <c r="D5784" s="29" t="s">
        <v>40</v>
      </c>
      <c r="E5784" t="s">
        <v>102</v>
      </c>
      <c r="F5784" s="29" t="s">
        <v>82</v>
      </c>
      <c r="G5784" s="31">
        <v>4.7525797104884804</v>
      </c>
      <c r="H5784" s="31">
        <v>-4.7093137336533797</v>
      </c>
      <c r="I5784" s="31">
        <v>14.2144731546303</v>
      </c>
      <c r="J5784" s="31">
        <v>101.516334367483</v>
      </c>
    </row>
    <row r="5785" spans="1:10" ht="15" customHeight="1" x14ac:dyDescent="0.2">
      <c r="A5785" t="s">
        <v>53</v>
      </c>
      <c r="B5785" t="s">
        <v>75</v>
      </c>
      <c r="C5785" t="s">
        <v>77</v>
      </c>
      <c r="D5785" s="29" t="s">
        <v>40</v>
      </c>
      <c r="E5785" t="s">
        <v>45</v>
      </c>
      <c r="F5785" s="29" t="s">
        <v>82</v>
      </c>
      <c r="G5785" s="31">
        <v>2.3428001992013501</v>
      </c>
      <c r="H5785" s="31">
        <v>1.23820725791038</v>
      </c>
      <c r="I5785" s="31">
        <v>3.4473931404923199</v>
      </c>
      <c r="J5785" s="31">
        <v>24.0410978210138</v>
      </c>
    </row>
    <row r="5786" spans="1:10" ht="15" customHeight="1" x14ac:dyDescent="0.2">
      <c r="A5786" t="s">
        <v>53</v>
      </c>
      <c r="B5786" t="s">
        <v>75</v>
      </c>
      <c r="C5786" t="s">
        <v>77</v>
      </c>
      <c r="D5786" s="29" t="s">
        <v>42</v>
      </c>
      <c r="E5786" t="s">
        <v>96</v>
      </c>
      <c r="F5786" s="29" t="s">
        <v>82</v>
      </c>
      <c r="G5786" s="31">
        <v>51.015908380919001</v>
      </c>
      <c r="H5786" s="31">
        <v>40.980265275908103</v>
      </c>
      <c r="I5786" s="31">
        <v>61.051551485929998</v>
      </c>
      <c r="J5786" s="31">
        <v>10.030598993790999</v>
      </c>
    </row>
    <row r="5787" spans="1:10" ht="15" customHeight="1" x14ac:dyDescent="0.2">
      <c r="A5787" t="s">
        <v>53</v>
      </c>
      <c r="B5787" t="s">
        <v>75</v>
      </c>
      <c r="C5787" t="s">
        <v>77</v>
      </c>
      <c r="D5787" s="29" t="s">
        <v>42</v>
      </c>
      <c r="E5787" t="s">
        <v>98</v>
      </c>
      <c r="F5787" s="29" t="s">
        <v>82</v>
      </c>
      <c r="G5787" s="31">
        <v>6.6413247869073997</v>
      </c>
      <c r="H5787" s="31">
        <v>2.9797482923743899</v>
      </c>
      <c r="I5787" s="31">
        <v>10.3029012814404</v>
      </c>
      <c r="J5787" s="31">
        <v>28.1125781823126</v>
      </c>
    </row>
    <row r="5788" spans="1:10" ht="15" customHeight="1" x14ac:dyDescent="0.2">
      <c r="A5788" t="s">
        <v>53</v>
      </c>
      <c r="B5788" t="s">
        <v>75</v>
      </c>
      <c r="C5788" t="s">
        <v>77</v>
      </c>
      <c r="D5788" s="29" t="s">
        <v>42</v>
      </c>
      <c r="E5788" t="s">
        <v>99</v>
      </c>
      <c r="F5788" s="29" t="s">
        <v>82</v>
      </c>
      <c r="G5788" s="31">
        <v>0</v>
      </c>
      <c r="H5788" s="31">
        <v>0</v>
      </c>
      <c r="I5788" s="31">
        <v>0</v>
      </c>
      <c r="J5788" s="31"/>
    </row>
    <row r="5789" spans="1:10" ht="15" customHeight="1" x14ac:dyDescent="0.2">
      <c r="A5789" t="s">
        <v>53</v>
      </c>
      <c r="B5789" t="s">
        <v>75</v>
      </c>
      <c r="C5789" t="s">
        <v>77</v>
      </c>
      <c r="D5789" s="29" t="s">
        <v>42</v>
      </c>
      <c r="E5789" t="s">
        <v>100</v>
      </c>
      <c r="F5789" s="29" t="s">
        <v>82</v>
      </c>
      <c r="G5789" s="31">
        <v>40.606354905417703</v>
      </c>
      <c r="H5789" s="31">
        <v>31.095822595998701</v>
      </c>
      <c r="I5789" s="31">
        <v>50.116887214836702</v>
      </c>
      <c r="J5789" s="31">
        <v>11.9425784669462</v>
      </c>
    </row>
    <row r="5790" spans="1:10" ht="15" customHeight="1" x14ac:dyDescent="0.2">
      <c r="A5790" t="s">
        <v>53</v>
      </c>
      <c r="B5790" t="s">
        <v>75</v>
      </c>
      <c r="C5790" t="s">
        <v>77</v>
      </c>
      <c r="D5790" s="29" t="s">
        <v>42</v>
      </c>
      <c r="E5790" t="s">
        <v>101</v>
      </c>
      <c r="F5790" s="29" t="s">
        <v>82</v>
      </c>
      <c r="G5790" s="31">
        <v>0</v>
      </c>
      <c r="H5790" s="31">
        <v>0</v>
      </c>
      <c r="I5790" s="31">
        <v>0</v>
      </c>
      <c r="J5790" s="31"/>
    </row>
    <row r="5791" spans="1:10" ht="15" customHeight="1" x14ac:dyDescent="0.2">
      <c r="A5791" t="s">
        <v>53</v>
      </c>
      <c r="B5791" t="s">
        <v>75</v>
      </c>
      <c r="C5791" t="s">
        <v>77</v>
      </c>
      <c r="D5791" s="29" t="s">
        <v>42</v>
      </c>
      <c r="E5791" t="s">
        <v>102</v>
      </c>
      <c r="F5791" s="29" t="s">
        <v>82</v>
      </c>
      <c r="G5791" s="31">
        <v>1.7364119267558999</v>
      </c>
      <c r="H5791" s="31">
        <v>-1.6553077782421299</v>
      </c>
      <c r="I5791" s="31">
        <v>5.1281316317539201</v>
      </c>
      <c r="J5791" s="31">
        <v>99.598885465688895</v>
      </c>
    </row>
    <row r="5792" spans="1:10" ht="15" customHeight="1" x14ac:dyDescent="0.2">
      <c r="A5792" t="s">
        <v>53</v>
      </c>
      <c r="B5792" t="s">
        <v>75</v>
      </c>
      <c r="C5792" t="s">
        <v>77</v>
      </c>
      <c r="D5792" s="29" t="s">
        <v>42</v>
      </c>
      <c r="E5792" t="s">
        <v>45</v>
      </c>
      <c r="F5792" s="29" t="s">
        <v>82</v>
      </c>
      <c r="G5792" s="31">
        <v>16.5214426328942</v>
      </c>
      <c r="H5792" s="31">
        <v>13.5375406709357</v>
      </c>
      <c r="I5792" s="31">
        <v>19.505344594852701</v>
      </c>
      <c r="J5792" s="31">
        <v>9.2092416187962201</v>
      </c>
    </row>
    <row r="5793" spans="1:10" ht="15" customHeight="1" x14ac:dyDescent="0.2">
      <c r="A5793" t="s">
        <v>53</v>
      </c>
      <c r="B5793" t="s">
        <v>75</v>
      </c>
      <c r="C5793" t="s">
        <v>77</v>
      </c>
      <c r="D5793" s="29" t="s">
        <v>43</v>
      </c>
      <c r="E5793" t="s">
        <v>96</v>
      </c>
      <c r="F5793" s="29" t="s">
        <v>82</v>
      </c>
      <c r="G5793" s="31">
        <v>61.871743029342902</v>
      </c>
      <c r="H5793" s="31">
        <v>45.564069198187802</v>
      </c>
      <c r="I5793" s="31">
        <v>78.179416860497895</v>
      </c>
      <c r="J5793" s="31">
        <v>13.4396187752755</v>
      </c>
    </row>
    <row r="5794" spans="1:10" ht="15" customHeight="1" x14ac:dyDescent="0.2">
      <c r="A5794" t="s">
        <v>53</v>
      </c>
      <c r="B5794" t="s">
        <v>75</v>
      </c>
      <c r="C5794" t="s">
        <v>77</v>
      </c>
      <c r="D5794" s="29" t="s">
        <v>43</v>
      </c>
      <c r="E5794" t="s">
        <v>98</v>
      </c>
      <c r="F5794" s="29" t="s">
        <v>82</v>
      </c>
      <c r="G5794" s="31">
        <v>8.9283177874583401</v>
      </c>
      <c r="H5794" s="31">
        <v>-0.24044221007156999</v>
      </c>
      <c r="I5794" s="31">
        <v>18.097077784988301</v>
      </c>
      <c r="J5794" s="31">
        <v>52.363449586074303</v>
      </c>
    </row>
    <row r="5795" spans="1:10" ht="15" customHeight="1" x14ac:dyDescent="0.2">
      <c r="A5795" t="s">
        <v>53</v>
      </c>
      <c r="B5795" t="s">
        <v>75</v>
      </c>
      <c r="C5795" t="s">
        <v>77</v>
      </c>
      <c r="D5795" s="29" t="s">
        <v>43</v>
      </c>
      <c r="E5795" t="s">
        <v>100</v>
      </c>
      <c r="F5795" s="29" t="s">
        <v>82</v>
      </c>
      <c r="G5795" s="31">
        <v>29.199939183198801</v>
      </c>
      <c r="H5795" s="31">
        <v>12.0875283640625</v>
      </c>
      <c r="I5795" s="31">
        <v>46.312350002335201</v>
      </c>
      <c r="J5795" s="31">
        <v>29.882472956872299</v>
      </c>
    </row>
    <row r="5796" spans="1:10" ht="15" customHeight="1" x14ac:dyDescent="0.2">
      <c r="A5796" t="s">
        <v>53</v>
      </c>
      <c r="B5796" t="s">
        <v>75</v>
      </c>
      <c r="C5796" t="s">
        <v>77</v>
      </c>
      <c r="D5796" s="29" t="s">
        <v>43</v>
      </c>
      <c r="E5796" t="s">
        <v>101</v>
      </c>
      <c r="F5796" s="29" t="s">
        <v>82</v>
      </c>
      <c r="G5796" s="31">
        <v>0</v>
      </c>
      <c r="H5796" s="31">
        <v>0</v>
      </c>
      <c r="I5796" s="31">
        <v>0</v>
      </c>
      <c r="J5796" s="31"/>
    </row>
    <row r="5797" spans="1:10" ht="15" customHeight="1" x14ac:dyDescent="0.2">
      <c r="A5797" t="s">
        <v>53</v>
      </c>
      <c r="B5797" t="s">
        <v>75</v>
      </c>
      <c r="C5797" t="s">
        <v>77</v>
      </c>
      <c r="D5797" s="29" t="s">
        <v>43</v>
      </c>
      <c r="E5797" t="s">
        <v>45</v>
      </c>
      <c r="F5797" s="29" t="s">
        <v>82</v>
      </c>
      <c r="G5797" s="31">
        <v>3.1796054919141001</v>
      </c>
      <c r="H5797" s="31">
        <v>2.1599704508195701</v>
      </c>
      <c r="I5797" s="31">
        <v>4.19924053300862</v>
      </c>
      <c r="J5797" s="31">
        <v>16.351545152342698</v>
      </c>
    </row>
    <row r="5798" spans="1:10" ht="15" customHeight="1" x14ac:dyDescent="0.2">
      <c r="A5798" t="s">
        <v>53</v>
      </c>
      <c r="B5798" t="s">
        <v>75</v>
      </c>
      <c r="C5798" t="s">
        <v>77</v>
      </c>
      <c r="D5798" s="29" t="s">
        <v>44</v>
      </c>
      <c r="E5798" t="s">
        <v>96</v>
      </c>
      <c r="F5798" s="29" t="s">
        <v>82</v>
      </c>
      <c r="G5798" s="31">
        <v>67.519699795511301</v>
      </c>
      <c r="H5798" s="31">
        <v>63.786643432669003</v>
      </c>
      <c r="I5798" s="31">
        <v>71.252756158353606</v>
      </c>
      <c r="J5798" s="31">
        <v>2.8191704115587899</v>
      </c>
    </row>
    <row r="5799" spans="1:10" ht="15" customHeight="1" x14ac:dyDescent="0.2">
      <c r="A5799" t="s">
        <v>53</v>
      </c>
      <c r="B5799" t="s">
        <v>75</v>
      </c>
      <c r="C5799" t="s">
        <v>77</v>
      </c>
      <c r="D5799" s="29" t="s">
        <v>44</v>
      </c>
      <c r="E5799" t="s">
        <v>98</v>
      </c>
      <c r="F5799" s="29" t="s">
        <v>82</v>
      </c>
      <c r="G5799" s="31">
        <v>2.4069150146744498</v>
      </c>
      <c r="H5799" s="31">
        <v>1.17708884625722</v>
      </c>
      <c r="I5799" s="31">
        <v>3.63674118309169</v>
      </c>
      <c r="J5799" s="31">
        <v>26.053750981297199</v>
      </c>
    </row>
    <row r="5800" spans="1:10" ht="15" customHeight="1" x14ac:dyDescent="0.2">
      <c r="A5800" t="s">
        <v>53</v>
      </c>
      <c r="B5800" t="s">
        <v>75</v>
      </c>
      <c r="C5800" t="s">
        <v>77</v>
      </c>
      <c r="D5800" s="29" t="s">
        <v>44</v>
      </c>
      <c r="E5800" t="s">
        <v>99</v>
      </c>
      <c r="F5800" s="29" t="s">
        <v>82</v>
      </c>
      <c r="G5800" s="31">
        <v>0.53792285566092701</v>
      </c>
      <c r="H5800" s="31">
        <v>-0.22182741794198399</v>
      </c>
      <c r="I5800" s="31">
        <v>1.2976731292638399</v>
      </c>
      <c r="J5800" s="31">
        <v>72.017518371831102</v>
      </c>
    </row>
    <row r="5801" spans="1:10" ht="15" customHeight="1" x14ac:dyDescent="0.2">
      <c r="A5801" t="s">
        <v>53</v>
      </c>
      <c r="B5801" t="s">
        <v>75</v>
      </c>
      <c r="C5801" t="s">
        <v>77</v>
      </c>
      <c r="D5801" s="29" t="s">
        <v>44</v>
      </c>
      <c r="E5801" t="s">
        <v>100</v>
      </c>
      <c r="F5801" s="29" t="s">
        <v>82</v>
      </c>
      <c r="G5801" s="31">
        <v>26.662209074234301</v>
      </c>
      <c r="H5801" s="31">
        <v>22.8142390248283</v>
      </c>
      <c r="I5801" s="31">
        <v>30.510179123640199</v>
      </c>
      <c r="J5801" s="31">
        <v>7.35906836712409</v>
      </c>
    </row>
    <row r="5802" spans="1:10" ht="15" customHeight="1" x14ac:dyDescent="0.2">
      <c r="A5802" t="s">
        <v>53</v>
      </c>
      <c r="B5802" t="s">
        <v>75</v>
      </c>
      <c r="C5802" t="s">
        <v>77</v>
      </c>
      <c r="D5802" s="29" t="s">
        <v>44</v>
      </c>
      <c r="E5802" t="s">
        <v>101</v>
      </c>
      <c r="F5802" s="29" t="s">
        <v>82</v>
      </c>
      <c r="G5802" s="31">
        <v>0.65521288532229705</v>
      </c>
      <c r="H5802" s="31">
        <v>0.104345962596938</v>
      </c>
      <c r="I5802" s="31">
        <v>1.20607980804766</v>
      </c>
      <c r="J5802" s="31">
        <v>42.869809158897702</v>
      </c>
    </row>
    <row r="5803" spans="1:10" ht="15" customHeight="1" x14ac:dyDescent="0.2">
      <c r="A5803" t="s">
        <v>53</v>
      </c>
      <c r="B5803" t="s">
        <v>75</v>
      </c>
      <c r="C5803" t="s">
        <v>77</v>
      </c>
      <c r="D5803" s="29" t="s">
        <v>44</v>
      </c>
      <c r="E5803" t="s">
        <v>102</v>
      </c>
      <c r="F5803" s="29" t="s">
        <v>82</v>
      </c>
      <c r="G5803" s="31">
        <v>2.2180403745967499</v>
      </c>
      <c r="H5803" s="31">
        <v>0.85493324160054796</v>
      </c>
      <c r="I5803" s="31">
        <v>3.5811475075929402</v>
      </c>
      <c r="J5803" s="31">
        <v>31.3363080143268</v>
      </c>
    </row>
    <row r="5804" spans="1:10" ht="15" customHeight="1" x14ac:dyDescent="0.2">
      <c r="A5804" t="s">
        <v>53</v>
      </c>
      <c r="B5804" t="s">
        <v>75</v>
      </c>
      <c r="C5804" t="s">
        <v>77</v>
      </c>
      <c r="D5804" s="29" t="s">
        <v>44</v>
      </c>
      <c r="E5804" t="s">
        <v>45</v>
      </c>
      <c r="F5804" s="29" t="s">
        <v>82</v>
      </c>
      <c r="G5804" s="31">
        <v>77.956151675990299</v>
      </c>
      <c r="H5804" s="31">
        <v>74.206136552061096</v>
      </c>
      <c r="I5804" s="31">
        <v>81.706166799919501</v>
      </c>
      <c r="J5804" s="31">
        <v>2.4528439065043801</v>
      </c>
    </row>
    <row r="5805" spans="1:10" ht="15" customHeight="1" x14ac:dyDescent="0.2">
      <c r="A5805" t="s">
        <v>53</v>
      </c>
      <c r="B5805" t="s">
        <v>75</v>
      </c>
      <c r="C5805" t="s">
        <v>77</v>
      </c>
      <c r="D5805" t="s">
        <v>45</v>
      </c>
      <c r="E5805" t="s">
        <v>45</v>
      </c>
      <c r="F5805" s="29" t="s">
        <v>82</v>
      </c>
      <c r="G5805" s="31">
        <v>1.0270597269851001</v>
      </c>
      <c r="H5805" s="31">
        <v>0.99062346845276805</v>
      </c>
      <c r="I5805" s="31">
        <v>1.06349598551743</v>
      </c>
      <c r="J5805" s="31">
        <v>1.8089449857275399</v>
      </c>
    </row>
    <row r="5806" spans="1:10" ht="15" customHeight="1" x14ac:dyDescent="0.2"/>
    <row r="5807" spans="1:10" ht="15" customHeight="1" x14ac:dyDescent="0.2">
      <c r="A5807" s="29" t="s">
        <v>159</v>
      </c>
    </row>
  </sheetData>
  <mergeCells count="2">
    <mergeCell ref="A1:M1"/>
    <mergeCell ref="A2:J2"/>
  </mergeCells>
  <pageMargins left="0" right="0" top="0.13888888888888901" bottom="0.13888888888888901" header="0" footer="0"/>
  <pageSetup paperSize="9" orientation="portrait" horizontalDpi="300" verticalDpi="300"/>
  <headerFooter>
    <oddHeader>&amp;C&amp;Kffffff&amp;A</oddHeader>
    <oddFooter>&amp;C&amp;KffffffPágina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77"/>
  <sheetViews>
    <sheetView zoomScaleNormal="100" workbookViewId="0">
      <selection activeCell="A3" sqref="A3"/>
    </sheetView>
  </sheetViews>
  <sheetFormatPr defaultColWidth="8.7109375" defaultRowHeight="12.75" customHeight="1" x14ac:dyDescent="0.2"/>
  <cols>
    <col min="1" max="1" width="20" customWidth="1"/>
    <col min="2" max="2" width="18" customWidth="1"/>
    <col min="3" max="3" width="12.7109375" customWidth="1"/>
    <col min="4" max="4" width="20.42578125" customWidth="1"/>
    <col min="5" max="5" width="40.140625" customWidth="1"/>
    <col min="6" max="6" width="24.140625" customWidth="1"/>
    <col min="7" max="9" width="11.42578125" customWidth="1"/>
    <col min="10" max="10" width="14.28515625" customWidth="1"/>
    <col min="11" max="13" width="11.42578125" customWidth="1"/>
  </cols>
  <sheetData>
    <row r="1" spans="1:13" ht="15" customHeight="1" x14ac:dyDescent="0.2">
      <c r="A1" s="48" t="s">
        <v>164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3" ht="15" customHeight="1" x14ac:dyDescent="0.2">
      <c r="A2" s="68" t="s">
        <v>165</v>
      </c>
      <c r="B2" s="69"/>
      <c r="C2" s="69"/>
      <c r="D2" s="69"/>
      <c r="E2" s="69"/>
      <c r="F2" s="69"/>
      <c r="G2" s="69"/>
      <c r="H2" s="69"/>
      <c r="I2" s="69"/>
      <c r="J2" s="69"/>
      <c r="K2" s="40"/>
      <c r="L2" s="40"/>
      <c r="M2" s="40"/>
    </row>
    <row r="3" spans="1:13" ht="33" customHeight="1" x14ac:dyDescent="0.2">
      <c r="A3" s="39" t="s">
        <v>148</v>
      </c>
      <c r="B3" s="54" t="s">
        <v>30</v>
      </c>
      <c r="C3" s="54" t="s">
        <v>31</v>
      </c>
      <c r="D3" s="39" t="s">
        <v>32</v>
      </c>
      <c r="E3" s="39" t="s">
        <v>105</v>
      </c>
      <c r="F3" s="39" t="s">
        <v>151</v>
      </c>
      <c r="G3" s="39" t="s">
        <v>94</v>
      </c>
      <c r="H3" s="37" t="s">
        <v>34</v>
      </c>
      <c r="I3" s="37" t="s">
        <v>35</v>
      </c>
      <c r="J3" s="37" t="s">
        <v>36</v>
      </c>
      <c r="K3" s="36"/>
      <c r="L3" s="36"/>
      <c r="M3" s="36"/>
    </row>
    <row r="4" spans="1:13" ht="15" customHeight="1" x14ac:dyDescent="0.2">
      <c r="A4" t="s">
        <v>37</v>
      </c>
      <c r="B4" t="s">
        <v>38</v>
      </c>
      <c r="C4" t="s">
        <v>39</v>
      </c>
      <c r="D4" s="29" t="s">
        <v>40</v>
      </c>
      <c r="E4" t="s">
        <v>106</v>
      </c>
      <c r="F4" s="29" t="s">
        <v>81</v>
      </c>
      <c r="G4" s="30">
        <v>2216.1257545373901</v>
      </c>
      <c r="H4" s="30">
        <v>1191.51655876409</v>
      </c>
      <c r="I4" s="30">
        <v>3240.7349503106998</v>
      </c>
      <c r="J4" s="31">
        <v>23.5777083037305</v>
      </c>
    </row>
    <row r="5" spans="1:13" ht="15" customHeight="1" x14ac:dyDescent="0.2">
      <c r="A5" t="s">
        <v>37</v>
      </c>
      <c r="B5" t="s">
        <v>38</v>
      </c>
      <c r="C5" t="s">
        <v>39</v>
      </c>
      <c r="D5" s="29" t="s">
        <v>40</v>
      </c>
      <c r="E5" t="s">
        <v>107</v>
      </c>
      <c r="F5" s="29" t="s">
        <v>81</v>
      </c>
      <c r="G5" s="30">
        <v>0</v>
      </c>
      <c r="H5" s="30">
        <v>0</v>
      </c>
      <c r="I5" s="30">
        <v>0</v>
      </c>
      <c r="J5" s="31">
        <v>0</v>
      </c>
    </row>
    <row r="6" spans="1:13" ht="15" customHeight="1" x14ac:dyDescent="0.2">
      <c r="A6" t="s">
        <v>37</v>
      </c>
      <c r="B6" t="s">
        <v>38</v>
      </c>
      <c r="C6" t="s">
        <v>39</v>
      </c>
      <c r="D6" s="29" t="s">
        <v>40</v>
      </c>
      <c r="E6" t="s">
        <v>108</v>
      </c>
      <c r="F6" s="29" t="s">
        <v>81</v>
      </c>
      <c r="G6" s="30">
        <v>74.776028934425398</v>
      </c>
      <c r="H6" s="30">
        <v>-71.412939496585693</v>
      </c>
      <c r="I6" s="30">
        <v>220.964997365437</v>
      </c>
      <c r="J6" s="31">
        <v>99.698803391309895</v>
      </c>
    </row>
    <row r="7" spans="1:13" ht="15" customHeight="1" x14ac:dyDescent="0.2">
      <c r="A7" t="s">
        <v>37</v>
      </c>
      <c r="B7" t="s">
        <v>38</v>
      </c>
      <c r="C7" t="s">
        <v>39</v>
      </c>
      <c r="D7" s="29" t="s">
        <v>40</v>
      </c>
      <c r="E7" t="s">
        <v>109</v>
      </c>
      <c r="F7" s="29" t="s">
        <v>81</v>
      </c>
      <c r="G7" s="30">
        <v>10570.126388320001</v>
      </c>
      <c r="H7" s="30">
        <v>8504.4217814773801</v>
      </c>
      <c r="I7" s="30">
        <v>12635.8309951627</v>
      </c>
      <c r="J7" s="31">
        <v>9.9661123745865705</v>
      </c>
    </row>
    <row r="8" spans="1:13" ht="15" customHeight="1" x14ac:dyDescent="0.2">
      <c r="A8" t="s">
        <v>37</v>
      </c>
      <c r="B8" t="s">
        <v>38</v>
      </c>
      <c r="C8" t="s">
        <v>39</v>
      </c>
      <c r="D8" s="29" t="s">
        <v>40</v>
      </c>
      <c r="E8" t="s">
        <v>110</v>
      </c>
      <c r="F8" s="29" t="s">
        <v>81</v>
      </c>
      <c r="G8" s="30">
        <v>44533.173980719097</v>
      </c>
      <c r="H8" s="30">
        <v>39903.482105900803</v>
      </c>
      <c r="I8" s="30">
        <v>49162.8658555375</v>
      </c>
      <c r="J8" s="31">
        <v>5.3015905139403401</v>
      </c>
    </row>
    <row r="9" spans="1:13" ht="15" customHeight="1" x14ac:dyDescent="0.2">
      <c r="A9" t="s">
        <v>37</v>
      </c>
      <c r="B9" t="s">
        <v>38</v>
      </c>
      <c r="C9" t="s">
        <v>39</v>
      </c>
      <c r="D9" s="29" t="s">
        <v>40</v>
      </c>
      <c r="E9" t="s">
        <v>111</v>
      </c>
      <c r="F9" s="29" t="s">
        <v>81</v>
      </c>
      <c r="G9" s="30">
        <v>14550.738263077301</v>
      </c>
      <c r="H9" s="30">
        <v>11818.115355453599</v>
      </c>
      <c r="I9" s="30">
        <v>17283.361170700999</v>
      </c>
      <c r="J9" s="31">
        <v>9.5770646245143105</v>
      </c>
    </row>
    <row r="10" spans="1:13" ht="15" customHeight="1" x14ac:dyDescent="0.2">
      <c r="A10" t="s">
        <v>37</v>
      </c>
      <c r="B10" t="s">
        <v>38</v>
      </c>
      <c r="C10" t="s">
        <v>39</v>
      </c>
      <c r="D10" s="29" t="s">
        <v>40</v>
      </c>
      <c r="E10" t="s">
        <v>112</v>
      </c>
      <c r="F10" s="29" t="s">
        <v>81</v>
      </c>
      <c r="G10" s="30">
        <v>5563.3670715444296</v>
      </c>
      <c r="H10" s="30">
        <v>4047.4705993266798</v>
      </c>
      <c r="I10" s="30">
        <v>7079.2635437621802</v>
      </c>
      <c r="J10" s="31">
        <v>13.8953525027687</v>
      </c>
    </row>
    <row r="11" spans="1:13" ht="15" customHeight="1" x14ac:dyDescent="0.2">
      <c r="A11" t="s">
        <v>37</v>
      </c>
      <c r="B11" t="s">
        <v>38</v>
      </c>
      <c r="C11" t="s">
        <v>39</v>
      </c>
      <c r="D11" s="29" t="s">
        <v>40</v>
      </c>
      <c r="E11" t="s">
        <v>113</v>
      </c>
      <c r="F11" s="29" t="s">
        <v>81</v>
      </c>
      <c r="G11" s="30">
        <v>2961.1911462153798</v>
      </c>
      <c r="H11" s="30">
        <v>1674.8115887999199</v>
      </c>
      <c r="I11" s="30">
        <v>4247.5707036308304</v>
      </c>
      <c r="J11" s="31">
        <v>22.1534020660309</v>
      </c>
    </row>
    <row r="12" spans="1:13" ht="15" customHeight="1" x14ac:dyDescent="0.2">
      <c r="A12" t="s">
        <v>37</v>
      </c>
      <c r="B12" t="s">
        <v>38</v>
      </c>
      <c r="C12" t="s">
        <v>39</v>
      </c>
      <c r="D12" s="29" t="s">
        <v>40</v>
      </c>
      <c r="E12" t="s">
        <v>114</v>
      </c>
      <c r="F12" s="29" t="s">
        <v>81</v>
      </c>
      <c r="G12" s="30">
        <v>3553.5125242319</v>
      </c>
      <c r="H12" s="30">
        <v>2057.4118507855001</v>
      </c>
      <c r="I12" s="30">
        <v>5049.6131976782899</v>
      </c>
      <c r="J12" s="31">
        <v>21.470428399815901</v>
      </c>
    </row>
    <row r="13" spans="1:13" ht="15" customHeight="1" x14ac:dyDescent="0.2">
      <c r="A13" t="s">
        <v>37</v>
      </c>
      <c r="B13" t="s">
        <v>38</v>
      </c>
      <c r="C13" t="s">
        <v>39</v>
      </c>
      <c r="D13" s="29" t="s">
        <v>40</v>
      </c>
      <c r="E13" t="s">
        <v>115</v>
      </c>
      <c r="F13" s="29" t="s">
        <v>81</v>
      </c>
      <c r="G13" s="30">
        <v>559.87984065565502</v>
      </c>
      <c r="H13" s="30">
        <v>-53.704258243158897</v>
      </c>
      <c r="I13" s="30">
        <v>1173.46393955447</v>
      </c>
      <c r="J13" s="31">
        <v>55.887799208961702</v>
      </c>
    </row>
    <row r="14" spans="1:13" ht="15" customHeight="1" x14ac:dyDescent="0.2">
      <c r="A14" t="s">
        <v>37</v>
      </c>
      <c r="B14" t="s">
        <v>38</v>
      </c>
      <c r="C14" t="s">
        <v>39</v>
      </c>
      <c r="D14" s="29" t="s">
        <v>40</v>
      </c>
      <c r="E14" t="s">
        <v>116</v>
      </c>
      <c r="F14" s="29" t="s">
        <v>81</v>
      </c>
      <c r="G14" s="30">
        <v>134.978742137382</v>
      </c>
      <c r="H14" s="30">
        <v>-57.806671665386602</v>
      </c>
      <c r="I14" s="30">
        <v>327.76415594014998</v>
      </c>
      <c r="J14" s="31">
        <v>72.836075486892994</v>
      </c>
    </row>
    <row r="15" spans="1:13" ht="15" customHeight="1" x14ac:dyDescent="0.2">
      <c r="A15" t="s">
        <v>37</v>
      </c>
      <c r="B15" t="s">
        <v>38</v>
      </c>
      <c r="C15" t="s">
        <v>39</v>
      </c>
      <c r="D15" s="29" t="s">
        <v>40</v>
      </c>
      <c r="E15" t="s">
        <v>117</v>
      </c>
      <c r="F15" s="29" t="s">
        <v>81</v>
      </c>
      <c r="G15" s="30">
        <v>11077.7349733516</v>
      </c>
      <c r="H15" s="30">
        <v>8981.9665002211605</v>
      </c>
      <c r="I15" s="30">
        <v>13173.503446482</v>
      </c>
      <c r="J15" s="31">
        <v>9.6478395930721597</v>
      </c>
    </row>
    <row r="16" spans="1:13" ht="15" customHeight="1" x14ac:dyDescent="0.2">
      <c r="A16" t="s">
        <v>37</v>
      </c>
      <c r="B16" t="s">
        <v>38</v>
      </c>
      <c r="C16" t="s">
        <v>39</v>
      </c>
      <c r="D16" s="29" t="s">
        <v>40</v>
      </c>
      <c r="E16" t="s">
        <v>45</v>
      </c>
      <c r="F16" s="29" t="s">
        <v>81</v>
      </c>
      <c r="G16" s="30">
        <v>95795.604713724606</v>
      </c>
      <c r="H16" s="30">
        <v>88743.210459177397</v>
      </c>
      <c r="I16" s="30">
        <v>102847.998968272</v>
      </c>
      <c r="J16" s="31">
        <v>3.75429799668985</v>
      </c>
    </row>
    <row r="17" spans="1:10" ht="15" customHeight="1" x14ac:dyDescent="0.2">
      <c r="A17" t="s">
        <v>37</v>
      </c>
      <c r="B17" t="s">
        <v>38</v>
      </c>
      <c r="C17" t="s">
        <v>39</v>
      </c>
      <c r="D17" s="29" t="s">
        <v>42</v>
      </c>
      <c r="E17" t="s">
        <v>106</v>
      </c>
      <c r="F17" s="29" t="s">
        <v>81</v>
      </c>
      <c r="G17" s="30">
        <v>9183.0210737298803</v>
      </c>
      <c r="H17" s="30">
        <v>7069.4640672461901</v>
      </c>
      <c r="I17" s="30">
        <v>11296.5780802136</v>
      </c>
      <c r="J17" s="31">
        <v>11.7372438397739</v>
      </c>
    </row>
    <row r="18" spans="1:10" ht="15" customHeight="1" x14ac:dyDescent="0.2">
      <c r="A18" t="s">
        <v>37</v>
      </c>
      <c r="B18" t="s">
        <v>38</v>
      </c>
      <c r="C18" t="s">
        <v>39</v>
      </c>
      <c r="D18" s="29" t="s">
        <v>42</v>
      </c>
      <c r="E18" t="s">
        <v>107</v>
      </c>
      <c r="F18" s="29" t="s">
        <v>81</v>
      </c>
      <c r="G18" s="30">
        <v>0</v>
      </c>
      <c r="H18" s="30">
        <v>0</v>
      </c>
      <c r="I18" s="30">
        <v>0</v>
      </c>
      <c r="J18" s="31">
        <v>0</v>
      </c>
    </row>
    <row r="19" spans="1:10" ht="15" customHeight="1" x14ac:dyDescent="0.2">
      <c r="A19" t="s">
        <v>37</v>
      </c>
      <c r="B19" t="s">
        <v>38</v>
      </c>
      <c r="C19" t="s">
        <v>39</v>
      </c>
      <c r="D19" s="29" t="s">
        <v>42</v>
      </c>
      <c r="E19" t="s">
        <v>108</v>
      </c>
      <c r="F19" s="29" t="s">
        <v>81</v>
      </c>
      <c r="G19" s="30">
        <v>69.801495607682099</v>
      </c>
      <c r="H19" s="30">
        <v>-67.126940203660197</v>
      </c>
      <c r="I19" s="30">
        <v>206.72993141902401</v>
      </c>
      <c r="J19" s="31">
        <v>100.03838245678</v>
      </c>
    </row>
    <row r="20" spans="1:10" ht="15" customHeight="1" x14ac:dyDescent="0.2">
      <c r="A20" t="s">
        <v>37</v>
      </c>
      <c r="B20" t="s">
        <v>38</v>
      </c>
      <c r="C20" t="s">
        <v>39</v>
      </c>
      <c r="D20" s="29" t="s">
        <v>42</v>
      </c>
      <c r="E20" t="s">
        <v>109</v>
      </c>
      <c r="F20" s="29" t="s">
        <v>81</v>
      </c>
      <c r="G20" s="30">
        <v>71979.484774102602</v>
      </c>
      <c r="H20" s="30">
        <v>66287.580799390795</v>
      </c>
      <c r="I20" s="30">
        <v>77671.388748814294</v>
      </c>
      <c r="J20" s="31">
        <v>4.0326132528097096</v>
      </c>
    </row>
    <row r="21" spans="1:10" ht="15" customHeight="1" x14ac:dyDescent="0.2">
      <c r="A21" t="s">
        <v>37</v>
      </c>
      <c r="B21" t="s">
        <v>38</v>
      </c>
      <c r="C21" t="s">
        <v>39</v>
      </c>
      <c r="D21" s="29" t="s">
        <v>42</v>
      </c>
      <c r="E21" t="s">
        <v>110</v>
      </c>
      <c r="F21" s="29" t="s">
        <v>81</v>
      </c>
      <c r="G21" s="30">
        <v>185344.31120019601</v>
      </c>
      <c r="H21" s="30">
        <v>175725.68628863501</v>
      </c>
      <c r="I21" s="30">
        <v>194962.93611175599</v>
      </c>
      <c r="J21" s="31">
        <v>2.6464973935319902</v>
      </c>
    </row>
    <row r="22" spans="1:10" ht="15" customHeight="1" x14ac:dyDescent="0.2">
      <c r="A22" t="s">
        <v>37</v>
      </c>
      <c r="B22" t="s">
        <v>38</v>
      </c>
      <c r="C22" t="s">
        <v>39</v>
      </c>
      <c r="D22" s="29" t="s">
        <v>42</v>
      </c>
      <c r="E22" t="s">
        <v>111</v>
      </c>
      <c r="F22" s="29" t="s">
        <v>81</v>
      </c>
      <c r="G22" s="30">
        <v>173839.717184782</v>
      </c>
      <c r="H22" s="30">
        <v>163659.11901379799</v>
      </c>
      <c r="I22" s="30">
        <v>184020.31535576601</v>
      </c>
      <c r="J22" s="31">
        <v>2.98649664630811</v>
      </c>
    </row>
    <row r="23" spans="1:10" ht="15" customHeight="1" x14ac:dyDescent="0.2">
      <c r="A23" t="s">
        <v>37</v>
      </c>
      <c r="B23" t="s">
        <v>38</v>
      </c>
      <c r="C23" t="s">
        <v>39</v>
      </c>
      <c r="D23" s="29" t="s">
        <v>42</v>
      </c>
      <c r="E23" t="s">
        <v>112</v>
      </c>
      <c r="F23" s="29" t="s">
        <v>81</v>
      </c>
      <c r="G23" s="30">
        <v>58875.896269902703</v>
      </c>
      <c r="H23" s="30">
        <v>53047.436486711202</v>
      </c>
      <c r="I23" s="30">
        <v>64704.356053094103</v>
      </c>
      <c r="J23" s="31">
        <v>5.0484029832316297</v>
      </c>
    </row>
    <row r="24" spans="1:10" ht="15" customHeight="1" x14ac:dyDescent="0.2">
      <c r="A24" t="s">
        <v>37</v>
      </c>
      <c r="B24" t="s">
        <v>38</v>
      </c>
      <c r="C24" t="s">
        <v>39</v>
      </c>
      <c r="D24" s="29" t="s">
        <v>42</v>
      </c>
      <c r="E24" t="s">
        <v>113</v>
      </c>
      <c r="F24" s="29" t="s">
        <v>81</v>
      </c>
      <c r="G24" s="30">
        <v>50323.299268610601</v>
      </c>
      <c r="H24" s="30">
        <v>44773.9123057775</v>
      </c>
      <c r="I24" s="30">
        <v>55872.686231443797</v>
      </c>
      <c r="J24" s="31">
        <v>5.6235899381668002</v>
      </c>
    </row>
    <row r="25" spans="1:10" ht="15" customHeight="1" x14ac:dyDescent="0.2">
      <c r="A25" t="s">
        <v>37</v>
      </c>
      <c r="B25" t="s">
        <v>38</v>
      </c>
      <c r="C25" t="s">
        <v>39</v>
      </c>
      <c r="D25" s="29" t="s">
        <v>42</v>
      </c>
      <c r="E25" t="s">
        <v>114</v>
      </c>
      <c r="F25" s="29" t="s">
        <v>81</v>
      </c>
      <c r="G25" s="30">
        <v>45182.0696518595</v>
      </c>
      <c r="H25" s="30">
        <v>39374.753041758901</v>
      </c>
      <c r="I25" s="30">
        <v>50989.386261960099</v>
      </c>
      <c r="J25" s="31">
        <v>6.5546140615223702</v>
      </c>
    </row>
    <row r="26" spans="1:10" ht="15" customHeight="1" x14ac:dyDescent="0.2">
      <c r="A26" t="s">
        <v>37</v>
      </c>
      <c r="B26" t="s">
        <v>38</v>
      </c>
      <c r="C26" t="s">
        <v>39</v>
      </c>
      <c r="D26" s="29" t="s">
        <v>42</v>
      </c>
      <c r="E26" t="s">
        <v>115</v>
      </c>
      <c r="F26" s="29" t="s">
        <v>81</v>
      </c>
      <c r="G26" s="30">
        <v>16548.730540135701</v>
      </c>
      <c r="H26" s="30">
        <v>13191.6205278862</v>
      </c>
      <c r="I26" s="30">
        <v>19905.8405523853</v>
      </c>
      <c r="J26" s="31">
        <v>10.3451937988058</v>
      </c>
    </row>
    <row r="27" spans="1:10" ht="15" customHeight="1" x14ac:dyDescent="0.2">
      <c r="A27" t="s">
        <v>37</v>
      </c>
      <c r="B27" t="s">
        <v>38</v>
      </c>
      <c r="C27" t="s">
        <v>39</v>
      </c>
      <c r="D27" s="29" t="s">
        <v>42</v>
      </c>
      <c r="E27" t="s">
        <v>116</v>
      </c>
      <c r="F27" s="29" t="s">
        <v>81</v>
      </c>
      <c r="G27" s="30">
        <v>6672.1101718599803</v>
      </c>
      <c r="H27" s="30">
        <v>4418.7499024336303</v>
      </c>
      <c r="I27" s="30">
        <v>8925.4704412863193</v>
      </c>
      <c r="J27" s="31">
        <v>17.2228558156818</v>
      </c>
    </row>
    <row r="28" spans="1:10" ht="15" customHeight="1" x14ac:dyDescent="0.2">
      <c r="A28" t="s">
        <v>37</v>
      </c>
      <c r="B28" t="s">
        <v>38</v>
      </c>
      <c r="C28" t="s">
        <v>39</v>
      </c>
      <c r="D28" s="29" t="s">
        <v>42</v>
      </c>
      <c r="E28" t="s">
        <v>117</v>
      </c>
      <c r="F28" s="29" t="s">
        <v>81</v>
      </c>
      <c r="G28" s="30">
        <v>21410.253534607898</v>
      </c>
      <c r="H28" s="30">
        <v>18354.324587509702</v>
      </c>
      <c r="I28" s="30">
        <v>24466.182481706001</v>
      </c>
      <c r="J28" s="31">
        <v>7.2787899069517197</v>
      </c>
    </row>
    <row r="29" spans="1:10" ht="15" customHeight="1" x14ac:dyDescent="0.2">
      <c r="A29" t="s">
        <v>37</v>
      </c>
      <c r="B29" t="s">
        <v>38</v>
      </c>
      <c r="C29" t="s">
        <v>39</v>
      </c>
      <c r="D29" s="29" t="s">
        <v>42</v>
      </c>
      <c r="E29" t="s">
        <v>45</v>
      </c>
      <c r="F29" s="29" t="s">
        <v>81</v>
      </c>
      <c r="G29" s="30">
        <v>639428.69516539399</v>
      </c>
      <c r="H29" s="30">
        <v>620715.57690708595</v>
      </c>
      <c r="I29" s="30">
        <v>658141.81342370098</v>
      </c>
      <c r="J29" s="31">
        <v>1.4924224806284201</v>
      </c>
    </row>
    <row r="30" spans="1:10" ht="15" customHeight="1" x14ac:dyDescent="0.2">
      <c r="A30" t="s">
        <v>37</v>
      </c>
      <c r="B30" t="s">
        <v>38</v>
      </c>
      <c r="C30" t="s">
        <v>39</v>
      </c>
      <c r="D30" s="29" t="s">
        <v>43</v>
      </c>
      <c r="E30" t="s">
        <v>106</v>
      </c>
      <c r="F30" s="29" t="s">
        <v>81</v>
      </c>
      <c r="G30" s="30">
        <v>2779.51062242134</v>
      </c>
      <c r="H30" s="30">
        <v>1757.5522252547601</v>
      </c>
      <c r="I30" s="30">
        <v>3801.4690195879198</v>
      </c>
      <c r="J30" s="31">
        <v>18.750058212223301</v>
      </c>
    </row>
    <row r="31" spans="1:10" ht="15" customHeight="1" x14ac:dyDescent="0.2">
      <c r="A31" t="s">
        <v>37</v>
      </c>
      <c r="B31" t="s">
        <v>38</v>
      </c>
      <c r="C31" t="s">
        <v>39</v>
      </c>
      <c r="D31" s="29" t="s">
        <v>43</v>
      </c>
      <c r="E31" t="s">
        <v>107</v>
      </c>
      <c r="F31" s="29" t="s">
        <v>81</v>
      </c>
      <c r="G31" s="30">
        <v>0</v>
      </c>
      <c r="H31" s="30">
        <v>0</v>
      </c>
      <c r="I31" s="30">
        <v>0</v>
      </c>
      <c r="J31" s="31">
        <v>0</v>
      </c>
    </row>
    <row r="32" spans="1:10" ht="15" customHeight="1" x14ac:dyDescent="0.2">
      <c r="A32" t="s">
        <v>37</v>
      </c>
      <c r="B32" t="s">
        <v>38</v>
      </c>
      <c r="C32" t="s">
        <v>39</v>
      </c>
      <c r="D32" s="29" t="s">
        <v>43</v>
      </c>
      <c r="E32" t="s">
        <v>108</v>
      </c>
      <c r="F32" s="29" t="s">
        <v>81</v>
      </c>
      <c r="G32" s="30">
        <v>279.82830185296302</v>
      </c>
      <c r="H32" s="30">
        <v>-77.237801957368006</v>
      </c>
      <c r="I32" s="30">
        <v>636.89440566329404</v>
      </c>
      <c r="J32" s="31">
        <v>65.072086108953002</v>
      </c>
    </row>
    <row r="33" spans="1:10" ht="15" customHeight="1" x14ac:dyDescent="0.2">
      <c r="A33" t="s">
        <v>37</v>
      </c>
      <c r="B33" t="s">
        <v>38</v>
      </c>
      <c r="C33" t="s">
        <v>39</v>
      </c>
      <c r="D33" s="29" t="s">
        <v>43</v>
      </c>
      <c r="E33" t="s">
        <v>109</v>
      </c>
      <c r="F33" s="29" t="s">
        <v>81</v>
      </c>
      <c r="G33" s="30">
        <v>16987.7857649855</v>
      </c>
      <c r="H33" s="30">
        <v>14140.2029206234</v>
      </c>
      <c r="I33" s="30">
        <v>19835.368609347501</v>
      </c>
      <c r="J33" s="31">
        <v>8.5482523514331508</v>
      </c>
    </row>
    <row r="34" spans="1:10" ht="15" customHeight="1" x14ac:dyDescent="0.2">
      <c r="A34" t="s">
        <v>37</v>
      </c>
      <c r="B34" t="s">
        <v>38</v>
      </c>
      <c r="C34" t="s">
        <v>39</v>
      </c>
      <c r="D34" s="29" t="s">
        <v>43</v>
      </c>
      <c r="E34" t="s">
        <v>110</v>
      </c>
      <c r="F34" s="29" t="s">
        <v>81</v>
      </c>
      <c r="G34" s="30">
        <v>54046.908624620701</v>
      </c>
      <c r="H34" s="30">
        <v>49095.2078621904</v>
      </c>
      <c r="I34" s="30">
        <v>58998.609387051001</v>
      </c>
      <c r="J34" s="31">
        <v>4.6721983922186796</v>
      </c>
    </row>
    <row r="35" spans="1:10" ht="15" customHeight="1" x14ac:dyDescent="0.2">
      <c r="A35" t="s">
        <v>37</v>
      </c>
      <c r="B35" t="s">
        <v>38</v>
      </c>
      <c r="C35" t="s">
        <v>39</v>
      </c>
      <c r="D35" s="29" t="s">
        <v>43</v>
      </c>
      <c r="E35" t="s">
        <v>111</v>
      </c>
      <c r="F35" s="29" t="s">
        <v>81</v>
      </c>
      <c r="G35" s="30">
        <v>23947.0119285443</v>
      </c>
      <c r="H35" s="30">
        <v>20586.353520593599</v>
      </c>
      <c r="I35" s="30">
        <v>27307.670336495099</v>
      </c>
      <c r="J35" s="31">
        <v>7.1566665494410104</v>
      </c>
    </row>
    <row r="36" spans="1:10" ht="15" customHeight="1" x14ac:dyDescent="0.2">
      <c r="A36" t="s">
        <v>37</v>
      </c>
      <c r="B36" t="s">
        <v>38</v>
      </c>
      <c r="C36" t="s">
        <v>39</v>
      </c>
      <c r="D36" s="29" t="s">
        <v>43</v>
      </c>
      <c r="E36" t="s">
        <v>112</v>
      </c>
      <c r="F36" s="29" t="s">
        <v>81</v>
      </c>
      <c r="G36" s="30">
        <v>7640.1384915999797</v>
      </c>
      <c r="H36" s="30">
        <v>5686.1053628257696</v>
      </c>
      <c r="I36" s="30">
        <v>9594.1716203741798</v>
      </c>
      <c r="J36" s="31">
        <v>13.042727883194299</v>
      </c>
    </row>
    <row r="37" spans="1:10" ht="15" customHeight="1" x14ac:dyDescent="0.2">
      <c r="A37" t="s">
        <v>37</v>
      </c>
      <c r="B37" t="s">
        <v>38</v>
      </c>
      <c r="C37" t="s">
        <v>39</v>
      </c>
      <c r="D37" s="29" t="s">
        <v>43</v>
      </c>
      <c r="E37" t="s">
        <v>113</v>
      </c>
      <c r="F37" s="29" t="s">
        <v>81</v>
      </c>
      <c r="G37" s="30">
        <v>3552.8937023624899</v>
      </c>
      <c r="H37" s="30">
        <v>2220.89474830072</v>
      </c>
      <c r="I37" s="30">
        <v>4884.8926564242702</v>
      </c>
      <c r="J37" s="31">
        <v>19.118746359307501</v>
      </c>
    </row>
    <row r="38" spans="1:10" ht="15" customHeight="1" x14ac:dyDescent="0.2">
      <c r="A38" t="s">
        <v>37</v>
      </c>
      <c r="B38" t="s">
        <v>38</v>
      </c>
      <c r="C38" t="s">
        <v>39</v>
      </c>
      <c r="D38" s="29" t="s">
        <v>43</v>
      </c>
      <c r="E38" t="s">
        <v>114</v>
      </c>
      <c r="F38" s="29" t="s">
        <v>81</v>
      </c>
      <c r="G38" s="30">
        <v>4708.0954876004998</v>
      </c>
      <c r="H38" s="30">
        <v>2981.6352220038002</v>
      </c>
      <c r="I38" s="30">
        <v>6434.5557531971999</v>
      </c>
      <c r="J38" s="31">
        <v>18.700321242730599</v>
      </c>
    </row>
    <row r="39" spans="1:10" ht="15" customHeight="1" x14ac:dyDescent="0.2">
      <c r="A39" t="s">
        <v>37</v>
      </c>
      <c r="B39" t="s">
        <v>38</v>
      </c>
      <c r="C39" t="s">
        <v>39</v>
      </c>
      <c r="D39" s="29" t="s">
        <v>43</v>
      </c>
      <c r="E39" t="s">
        <v>115</v>
      </c>
      <c r="F39" s="29" t="s">
        <v>81</v>
      </c>
      <c r="G39" s="30">
        <v>610.51879629058703</v>
      </c>
      <c r="H39" s="30">
        <v>28.127205115024399</v>
      </c>
      <c r="I39" s="30">
        <v>1192.91038746615</v>
      </c>
      <c r="J39" s="31">
        <v>48.646746346995101</v>
      </c>
    </row>
    <row r="40" spans="1:10" ht="15" customHeight="1" x14ac:dyDescent="0.2">
      <c r="A40" t="s">
        <v>37</v>
      </c>
      <c r="B40" t="s">
        <v>38</v>
      </c>
      <c r="C40" t="s">
        <v>39</v>
      </c>
      <c r="D40" s="29" t="s">
        <v>43</v>
      </c>
      <c r="E40" t="s">
        <v>116</v>
      </c>
      <c r="F40" s="29" t="s">
        <v>81</v>
      </c>
      <c r="G40" s="30">
        <v>62.700604856071898</v>
      </c>
      <c r="H40" s="30">
        <v>-60.637454894076697</v>
      </c>
      <c r="I40" s="30">
        <v>186.038664606221</v>
      </c>
      <c r="J40" s="31">
        <v>100.314363952035</v>
      </c>
    </row>
    <row r="41" spans="1:10" ht="15" customHeight="1" x14ac:dyDescent="0.2">
      <c r="A41" t="s">
        <v>37</v>
      </c>
      <c r="B41" t="s">
        <v>38</v>
      </c>
      <c r="C41" t="s">
        <v>39</v>
      </c>
      <c r="D41" s="29" t="s">
        <v>43</v>
      </c>
      <c r="E41" t="s">
        <v>117</v>
      </c>
      <c r="F41" s="29" t="s">
        <v>81</v>
      </c>
      <c r="G41" s="30">
        <v>8969.6172132298598</v>
      </c>
      <c r="H41" s="30">
        <v>6938.9530412596296</v>
      </c>
      <c r="I41" s="30">
        <v>11000.2813852001</v>
      </c>
      <c r="J41" s="31">
        <v>11.5452127126627</v>
      </c>
    </row>
    <row r="42" spans="1:10" ht="15" customHeight="1" x14ac:dyDescent="0.2">
      <c r="A42" t="s">
        <v>37</v>
      </c>
      <c r="B42" t="s">
        <v>38</v>
      </c>
      <c r="C42" t="s">
        <v>39</v>
      </c>
      <c r="D42" s="29" t="s">
        <v>43</v>
      </c>
      <c r="E42" t="s">
        <v>45</v>
      </c>
      <c r="F42" s="29" t="s">
        <v>81</v>
      </c>
      <c r="G42" s="30">
        <v>123585.009538364</v>
      </c>
      <c r="H42" s="30">
        <v>115151.738725701</v>
      </c>
      <c r="I42" s="30">
        <v>132018.28035102799</v>
      </c>
      <c r="J42" s="31">
        <v>3.4799098504014001</v>
      </c>
    </row>
    <row r="43" spans="1:10" ht="15" customHeight="1" x14ac:dyDescent="0.2">
      <c r="A43" t="s">
        <v>37</v>
      </c>
      <c r="B43" t="s">
        <v>38</v>
      </c>
      <c r="C43" t="s">
        <v>39</v>
      </c>
      <c r="D43" s="29" t="s">
        <v>44</v>
      </c>
      <c r="E43" t="s">
        <v>106</v>
      </c>
      <c r="F43" s="29" t="s">
        <v>81</v>
      </c>
      <c r="G43" s="30">
        <v>52285.843443570702</v>
      </c>
      <c r="H43" s="30">
        <v>47239.491759051904</v>
      </c>
      <c r="I43" s="30">
        <v>57332.195128089501</v>
      </c>
      <c r="J43" s="31">
        <v>4.9218813194090796</v>
      </c>
    </row>
    <row r="44" spans="1:10" ht="15" customHeight="1" x14ac:dyDescent="0.2">
      <c r="A44" t="s">
        <v>37</v>
      </c>
      <c r="B44" t="s">
        <v>38</v>
      </c>
      <c r="C44" t="s">
        <v>39</v>
      </c>
      <c r="D44" s="29" t="s">
        <v>44</v>
      </c>
      <c r="E44" t="s">
        <v>107</v>
      </c>
      <c r="F44" s="29" t="s">
        <v>81</v>
      </c>
      <c r="G44" s="30">
        <v>96.1430495107209</v>
      </c>
      <c r="H44" s="30">
        <v>-39.009151876937402</v>
      </c>
      <c r="I44" s="30">
        <v>231.29525089837901</v>
      </c>
      <c r="J44" s="31">
        <v>71.687423669023204</v>
      </c>
    </row>
    <row r="45" spans="1:10" ht="15" customHeight="1" x14ac:dyDescent="0.2">
      <c r="A45" t="s">
        <v>37</v>
      </c>
      <c r="B45" t="s">
        <v>38</v>
      </c>
      <c r="C45" t="s">
        <v>39</v>
      </c>
      <c r="D45" s="29" t="s">
        <v>44</v>
      </c>
      <c r="E45" t="s">
        <v>108</v>
      </c>
      <c r="F45" s="29" t="s">
        <v>81</v>
      </c>
      <c r="G45" s="30">
        <v>507.95616159117799</v>
      </c>
      <c r="H45" s="30">
        <v>118.78816949177001</v>
      </c>
      <c r="I45" s="30">
        <v>897.12415369058499</v>
      </c>
      <c r="J45" s="31">
        <v>39.070468856133203</v>
      </c>
    </row>
    <row r="46" spans="1:10" ht="15" customHeight="1" x14ac:dyDescent="0.2">
      <c r="A46" t="s">
        <v>37</v>
      </c>
      <c r="B46" t="s">
        <v>38</v>
      </c>
      <c r="C46" t="s">
        <v>39</v>
      </c>
      <c r="D46" s="29" t="s">
        <v>44</v>
      </c>
      <c r="E46" t="s">
        <v>109</v>
      </c>
      <c r="F46" s="29" t="s">
        <v>81</v>
      </c>
      <c r="G46" s="30">
        <v>316249.11702965997</v>
      </c>
      <c r="H46" s="30">
        <v>303387.81989751902</v>
      </c>
      <c r="I46" s="30">
        <v>329110.41416180099</v>
      </c>
      <c r="J46" s="31">
        <v>2.0739256940796298</v>
      </c>
    </row>
    <row r="47" spans="1:10" ht="15" customHeight="1" x14ac:dyDescent="0.2">
      <c r="A47" t="s">
        <v>37</v>
      </c>
      <c r="B47" t="s">
        <v>38</v>
      </c>
      <c r="C47" t="s">
        <v>39</v>
      </c>
      <c r="D47" s="29" t="s">
        <v>44</v>
      </c>
      <c r="E47" t="s">
        <v>110</v>
      </c>
      <c r="F47" s="29" t="s">
        <v>81</v>
      </c>
      <c r="G47" s="30">
        <v>832847.40914918599</v>
      </c>
      <c r="H47" s="30">
        <v>812430.15330446698</v>
      </c>
      <c r="I47" s="30">
        <v>853264.664993905</v>
      </c>
      <c r="J47" s="31">
        <v>1.2501717294502399</v>
      </c>
    </row>
    <row r="48" spans="1:10" ht="15" customHeight="1" x14ac:dyDescent="0.2">
      <c r="A48" t="s">
        <v>37</v>
      </c>
      <c r="B48" t="s">
        <v>38</v>
      </c>
      <c r="C48" t="s">
        <v>39</v>
      </c>
      <c r="D48" s="29" t="s">
        <v>44</v>
      </c>
      <c r="E48" t="s">
        <v>111</v>
      </c>
      <c r="F48" s="29" t="s">
        <v>81</v>
      </c>
      <c r="G48" s="30">
        <v>922062.22115217499</v>
      </c>
      <c r="H48" s="30">
        <v>899240.78828940901</v>
      </c>
      <c r="I48" s="30">
        <v>944883.65401494002</v>
      </c>
      <c r="J48" s="31">
        <v>1.2621774652662601</v>
      </c>
    </row>
    <row r="49" spans="1:10" ht="15" customHeight="1" x14ac:dyDescent="0.2">
      <c r="A49" t="s">
        <v>37</v>
      </c>
      <c r="B49" t="s">
        <v>38</v>
      </c>
      <c r="C49" t="s">
        <v>39</v>
      </c>
      <c r="D49" s="29" t="s">
        <v>44</v>
      </c>
      <c r="E49" t="s">
        <v>112</v>
      </c>
      <c r="F49" s="29" t="s">
        <v>81</v>
      </c>
      <c r="G49" s="30">
        <v>200394.98417704701</v>
      </c>
      <c r="H49" s="30">
        <v>190082.006488641</v>
      </c>
      <c r="I49" s="30">
        <v>210707.961865452</v>
      </c>
      <c r="J49" s="31">
        <v>2.6244298764677101</v>
      </c>
    </row>
    <row r="50" spans="1:10" ht="15" customHeight="1" x14ac:dyDescent="0.2">
      <c r="A50" t="s">
        <v>37</v>
      </c>
      <c r="B50" t="s">
        <v>38</v>
      </c>
      <c r="C50" t="s">
        <v>39</v>
      </c>
      <c r="D50" s="29" t="s">
        <v>44</v>
      </c>
      <c r="E50" t="s">
        <v>113</v>
      </c>
      <c r="F50" s="29" t="s">
        <v>81</v>
      </c>
      <c r="G50" s="30">
        <v>473730.95846021402</v>
      </c>
      <c r="H50" s="30">
        <v>451172.31964599498</v>
      </c>
      <c r="I50" s="30">
        <v>496289.59727443202</v>
      </c>
      <c r="J50" s="31">
        <v>2.4283924049758601</v>
      </c>
    </row>
    <row r="51" spans="1:10" ht="15" customHeight="1" x14ac:dyDescent="0.2">
      <c r="A51" t="s">
        <v>37</v>
      </c>
      <c r="B51" t="s">
        <v>38</v>
      </c>
      <c r="C51" t="s">
        <v>39</v>
      </c>
      <c r="D51" s="29" t="s">
        <v>44</v>
      </c>
      <c r="E51" t="s">
        <v>114</v>
      </c>
      <c r="F51" s="29" t="s">
        <v>81</v>
      </c>
      <c r="G51" s="30">
        <v>252753.604330492</v>
      </c>
      <c r="H51" s="30">
        <v>237381.97538663101</v>
      </c>
      <c r="I51" s="30">
        <v>268125.23327435402</v>
      </c>
      <c r="J51" s="31">
        <v>3.1014178137336601</v>
      </c>
    </row>
    <row r="52" spans="1:10" ht="15" customHeight="1" x14ac:dyDescent="0.2">
      <c r="A52" t="s">
        <v>37</v>
      </c>
      <c r="B52" t="s">
        <v>38</v>
      </c>
      <c r="C52" t="s">
        <v>39</v>
      </c>
      <c r="D52" s="29" t="s">
        <v>44</v>
      </c>
      <c r="E52" t="s">
        <v>115</v>
      </c>
      <c r="F52" s="29" t="s">
        <v>81</v>
      </c>
      <c r="G52" s="30">
        <v>271215.16338032298</v>
      </c>
      <c r="H52" s="30">
        <v>251797.58108599501</v>
      </c>
      <c r="I52" s="30">
        <v>290632.745674651</v>
      </c>
      <c r="J52" s="31">
        <v>3.6510596600162399</v>
      </c>
    </row>
    <row r="53" spans="1:10" ht="15" customHeight="1" x14ac:dyDescent="0.2">
      <c r="A53" t="s">
        <v>37</v>
      </c>
      <c r="B53" t="s">
        <v>38</v>
      </c>
      <c r="C53" t="s">
        <v>39</v>
      </c>
      <c r="D53" s="29" t="s">
        <v>44</v>
      </c>
      <c r="E53" t="s">
        <v>116</v>
      </c>
      <c r="F53" s="29" t="s">
        <v>81</v>
      </c>
      <c r="G53" s="30">
        <v>63194.922345416002</v>
      </c>
      <c r="H53" s="30">
        <v>55078.658521134697</v>
      </c>
      <c r="I53" s="30">
        <v>71311.186169697205</v>
      </c>
      <c r="J53" s="31">
        <v>6.54955378778513</v>
      </c>
    </row>
    <row r="54" spans="1:10" ht="15" customHeight="1" x14ac:dyDescent="0.2">
      <c r="A54" t="s">
        <v>37</v>
      </c>
      <c r="B54" t="s">
        <v>38</v>
      </c>
      <c r="C54" t="s">
        <v>39</v>
      </c>
      <c r="D54" s="29" t="s">
        <v>44</v>
      </c>
      <c r="E54" t="s">
        <v>117</v>
      </c>
      <c r="F54" s="29" t="s">
        <v>81</v>
      </c>
      <c r="G54" s="30">
        <v>109275.577190952</v>
      </c>
      <c r="H54" s="30">
        <v>102611.11999450999</v>
      </c>
      <c r="I54" s="30">
        <v>115940.034387395</v>
      </c>
      <c r="J54" s="31">
        <v>3.11013625513367</v>
      </c>
    </row>
    <row r="55" spans="1:10" ht="15" customHeight="1" x14ac:dyDescent="0.2">
      <c r="A55" t="s">
        <v>37</v>
      </c>
      <c r="B55" t="s">
        <v>38</v>
      </c>
      <c r="C55" t="s">
        <v>39</v>
      </c>
      <c r="D55" s="29" t="s">
        <v>44</v>
      </c>
      <c r="E55" t="s">
        <v>45</v>
      </c>
      <c r="F55" s="29" t="s">
        <v>81</v>
      </c>
      <c r="G55" s="30">
        <v>3494613.89987014</v>
      </c>
      <c r="H55" s="30">
        <v>3457292.22019553</v>
      </c>
      <c r="I55" s="30">
        <v>3531935.5795447398</v>
      </c>
      <c r="J55" s="31">
        <v>0.54462769640915598</v>
      </c>
    </row>
    <row r="56" spans="1:10" ht="15" customHeight="1" x14ac:dyDescent="0.2">
      <c r="A56" t="s">
        <v>37</v>
      </c>
      <c r="B56" t="s">
        <v>38</v>
      </c>
      <c r="C56" t="s">
        <v>39</v>
      </c>
      <c r="D56" t="s">
        <v>45</v>
      </c>
      <c r="E56" t="s">
        <v>45</v>
      </c>
      <c r="F56" s="29" t="s">
        <v>81</v>
      </c>
      <c r="G56" s="30">
        <v>4353423.2092876201</v>
      </c>
      <c r="H56" s="30">
        <v>4323408.2609465998</v>
      </c>
      <c r="I56" s="30">
        <v>4383438.1576286396</v>
      </c>
      <c r="J56" s="31">
        <v>0.35159642775874</v>
      </c>
    </row>
    <row r="57" spans="1:10" ht="15" customHeight="1" x14ac:dyDescent="0.2">
      <c r="A57" t="s">
        <v>46</v>
      </c>
      <c r="B57" t="s">
        <v>47</v>
      </c>
      <c r="C57" t="s">
        <v>39</v>
      </c>
      <c r="D57" s="29" t="s">
        <v>40</v>
      </c>
      <c r="E57" t="s">
        <v>106</v>
      </c>
      <c r="F57" s="29" t="s">
        <v>81</v>
      </c>
      <c r="G57" s="30">
        <v>272.11196653793297</v>
      </c>
      <c r="H57" s="30">
        <v>-51.669957835848301</v>
      </c>
      <c r="I57" s="30">
        <v>595.89389091171495</v>
      </c>
      <c r="J57" s="31">
        <v>60.679598845129803</v>
      </c>
    </row>
    <row r="58" spans="1:10" ht="15" customHeight="1" x14ac:dyDescent="0.2">
      <c r="A58" t="s">
        <v>46</v>
      </c>
      <c r="B58" t="s">
        <v>47</v>
      </c>
      <c r="C58" t="s">
        <v>39</v>
      </c>
      <c r="D58" s="29" t="s">
        <v>40</v>
      </c>
      <c r="E58" t="s">
        <v>108</v>
      </c>
      <c r="F58" s="29" t="s">
        <v>81</v>
      </c>
      <c r="G58" s="30">
        <v>74.776028934425398</v>
      </c>
      <c r="H58" s="30">
        <v>-71.412939496585693</v>
      </c>
      <c r="I58" s="30">
        <v>220.964997365437</v>
      </c>
      <c r="J58" s="31">
        <v>99.698803391309895</v>
      </c>
    </row>
    <row r="59" spans="1:10" ht="15" customHeight="1" x14ac:dyDescent="0.2">
      <c r="A59" t="s">
        <v>46</v>
      </c>
      <c r="B59" t="s">
        <v>47</v>
      </c>
      <c r="C59" t="s">
        <v>39</v>
      </c>
      <c r="D59" s="29" t="s">
        <v>40</v>
      </c>
      <c r="E59" t="s">
        <v>109</v>
      </c>
      <c r="F59" s="29" t="s">
        <v>81</v>
      </c>
      <c r="G59" s="30">
        <v>2348.68600734647</v>
      </c>
      <c r="H59" s="30">
        <v>1568.2025117222299</v>
      </c>
      <c r="I59" s="30">
        <v>3129.1695029707198</v>
      </c>
      <c r="J59" s="31">
        <v>16.946363014271</v>
      </c>
    </row>
    <row r="60" spans="1:10" ht="15" customHeight="1" x14ac:dyDescent="0.2">
      <c r="A60" t="s">
        <v>46</v>
      </c>
      <c r="B60" t="s">
        <v>47</v>
      </c>
      <c r="C60" t="s">
        <v>39</v>
      </c>
      <c r="D60" s="29" t="s">
        <v>40</v>
      </c>
      <c r="E60" t="s">
        <v>110</v>
      </c>
      <c r="F60" s="29" t="s">
        <v>81</v>
      </c>
      <c r="G60" s="30">
        <v>10279.585991624401</v>
      </c>
      <c r="H60" s="30">
        <v>8280.0071704683396</v>
      </c>
      <c r="I60" s="30">
        <v>12279.1648127805</v>
      </c>
      <c r="J60" s="31">
        <v>9.9197481554935099</v>
      </c>
    </row>
    <row r="61" spans="1:10" ht="15" customHeight="1" x14ac:dyDescent="0.2">
      <c r="A61" t="s">
        <v>46</v>
      </c>
      <c r="B61" t="s">
        <v>47</v>
      </c>
      <c r="C61" t="s">
        <v>39</v>
      </c>
      <c r="D61" s="29" t="s">
        <v>40</v>
      </c>
      <c r="E61" t="s">
        <v>111</v>
      </c>
      <c r="F61" s="29" t="s">
        <v>81</v>
      </c>
      <c r="G61" s="30">
        <v>2208.2680751431899</v>
      </c>
      <c r="H61" s="30">
        <v>1300.8887419586999</v>
      </c>
      <c r="I61" s="30">
        <v>3115.6474083276698</v>
      </c>
      <c r="J61" s="31">
        <v>20.954380775329799</v>
      </c>
    </row>
    <row r="62" spans="1:10" ht="15" customHeight="1" x14ac:dyDescent="0.2">
      <c r="A62" t="s">
        <v>46</v>
      </c>
      <c r="B62" t="s">
        <v>47</v>
      </c>
      <c r="C62" t="s">
        <v>39</v>
      </c>
      <c r="D62" s="29" t="s">
        <v>40</v>
      </c>
      <c r="E62" t="s">
        <v>112</v>
      </c>
      <c r="F62" s="29" t="s">
        <v>81</v>
      </c>
      <c r="G62" s="30">
        <v>1491.8252384899899</v>
      </c>
      <c r="H62" s="30">
        <v>804.274479050163</v>
      </c>
      <c r="I62" s="30">
        <v>2179.3759979298202</v>
      </c>
      <c r="J62" s="31">
        <v>23.503068044043602</v>
      </c>
    </row>
    <row r="63" spans="1:10" ht="15" customHeight="1" x14ac:dyDescent="0.2">
      <c r="A63" t="s">
        <v>46</v>
      </c>
      <c r="B63" t="s">
        <v>47</v>
      </c>
      <c r="C63" t="s">
        <v>39</v>
      </c>
      <c r="D63" s="29" t="s">
        <v>40</v>
      </c>
      <c r="E63" t="s">
        <v>113</v>
      </c>
      <c r="F63" s="29" t="s">
        <v>81</v>
      </c>
      <c r="G63" s="30">
        <v>205.39147724658901</v>
      </c>
      <c r="H63" s="30">
        <v>-47.527024576585099</v>
      </c>
      <c r="I63" s="30">
        <v>458.30997906976302</v>
      </c>
      <c r="J63" s="31">
        <v>62.796570176137898</v>
      </c>
    </row>
    <row r="64" spans="1:10" ht="15" customHeight="1" x14ac:dyDescent="0.2">
      <c r="A64" t="s">
        <v>46</v>
      </c>
      <c r="B64" t="s">
        <v>47</v>
      </c>
      <c r="C64" t="s">
        <v>39</v>
      </c>
      <c r="D64" s="29" t="s">
        <v>40</v>
      </c>
      <c r="E64" t="s">
        <v>114</v>
      </c>
      <c r="F64" s="29" t="s">
        <v>81</v>
      </c>
      <c r="G64" s="30">
        <v>477.21927752632098</v>
      </c>
      <c r="H64" s="30">
        <v>47.035467050970503</v>
      </c>
      <c r="I64" s="30">
        <v>907.40308800167099</v>
      </c>
      <c r="J64" s="31">
        <v>45.969928179871602</v>
      </c>
    </row>
    <row r="65" spans="1:10" ht="15" customHeight="1" x14ac:dyDescent="0.2">
      <c r="A65" t="s">
        <v>46</v>
      </c>
      <c r="B65" t="s">
        <v>47</v>
      </c>
      <c r="C65" t="s">
        <v>39</v>
      </c>
      <c r="D65" s="29" t="s">
        <v>40</v>
      </c>
      <c r="E65" t="s">
        <v>116</v>
      </c>
      <c r="F65" s="29" t="s">
        <v>81</v>
      </c>
      <c r="G65" s="30">
        <v>83.928947182486993</v>
      </c>
      <c r="H65" s="30">
        <v>-81.175554277685407</v>
      </c>
      <c r="I65" s="30">
        <v>249.03344864265901</v>
      </c>
      <c r="J65" s="31">
        <v>100.31938957388699</v>
      </c>
    </row>
    <row r="66" spans="1:10" ht="15" customHeight="1" x14ac:dyDescent="0.2">
      <c r="A66" t="s">
        <v>46</v>
      </c>
      <c r="B66" t="s">
        <v>47</v>
      </c>
      <c r="C66" t="s">
        <v>39</v>
      </c>
      <c r="D66" s="29" t="s">
        <v>40</v>
      </c>
      <c r="E66" t="s">
        <v>117</v>
      </c>
      <c r="F66" s="29" t="s">
        <v>81</v>
      </c>
      <c r="G66" s="30">
        <v>2584.5805651181799</v>
      </c>
      <c r="H66" s="30">
        <v>1722.31607575405</v>
      </c>
      <c r="I66" s="30">
        <v>3446.8450544823099</v>
      </c>
      <c r="J66" s="31">
        <v>17.0132846644049</v>
      </c>
    </row>
    <row r="67" spans="1:10" ht="15" customHeight="1" x14ac:dyDescent="0.2">
      <c r="A67" t="s">
        <v>46</v>
      </c>
      <c r="B67" t="s">
        <v>47</v>
      </c>
      <c r="C67" t="s">
        <v>39</v>
      </c>
      <c r="D67" s="29" t="s">
        <v>40</v>
      </c>
      <c r="E67" t="s">
        <v>45</v>
      </c>
      <c r="F67" s="29" t="s">
        <v>81</v>
      </c>
      <c r="G67" s="30">
        <v>20026.373575149999</v>
      </c>
      <c r="H67" s="30">
        <v>17317.830055721301</v>
      </c>
      <c r="I67" s="30">
        <v>22734.917094578701</v>
      </c>
      <c r="J67" s="31">
        <v>6.8971750214096703</v>
      </c>
    </row>
    <row r="68" spans="1:10" ht="15" customHeight="1" x14ac:dyDescent="0.2">
      <c r="A68" t="s">
        <v>46</v>
      </c>
      <c r="B68" t="s">
        <v>47</v>
      </c>
      <c r="C68" t="s">
        <v>39</v>
      </c>
      <c r="D68" s="29" t="s">
        <v>40</v>
      </c>
      <c r="E68" t="s">
        <v>106</v>
      </c>
      <c r="F68" s="29" t="s">
        <v>81</v>
      </c>
      <c r="G68" s="30">
        <v>1344.9836437383301</v>
      </c>
      <c r="H68" s="30">
        <v>677.09914402350205</v>
      </c>
      <c r="I68" s="30">
        <v>2012.86814345316</v>
      </c>
      <c r="J68" s="31">
        <v>25.323405161525599</v>
      </c>
    </row>
    <row r="69" spans="1:10" ht="15" customHeight="1" x14ac:dyDescent="0.2">
      <c r="A69" t="s">
        <v>46</v>
      </c>
      <c r="B69" t="s">
        <v>47</v>
      </c>
      <c r="C69" t="s">
        <v>39</v>
      </c>
      <c r="D69" s="29" t="s">
        <v>40</v>
      </c>
      <c r="E69" t="s">
        <v>107</v>
      </c>
      <c r="F69" s="29" t="s">
        <v>81</v>
      </c>
      <c r="G69" s="30">
        <v>0</v>
      </c>
      <c r="H69" s="30">
        <v>0</v>
      </c>
      <c r="I69" s="30">
        <v>0</v>
      </c>
      <c r="J69" s="31">
        <v>0</v>
      </c>
    </row>
    <row r="70" spans="1:10" ht="15" customHeight="1" x14ac:dyDescent="0.2">
      <c r="A70" t="s">
        <v>46</v>
      </c>
      <c r="B70" t="s">
        <v>47</v>
      </c>
      <c r="C70" t="s">
        <v>39</v>
      </c>
      <c r="D70" s="29" t="s">
        <v>42</v>
      </c>
      <c r="E70" t="s">
        <v>108</v>
      </c>
      <c r="F70" s="29" t="s">
        <v>81</v>
      </c>
      <c r="G70" s="30">
        <v>69.801495607682099</v>
      </c>
      <c r="H70" s="30">
        <v>-67.126940203660197</v>
      </c>
      <c r="I70" s="30">
        <v>206.72993141902401</v>
      </c>
      <c r="J70" s="31">
        <v>100.03838245678</v>
      </c>
    </row>
    <row r="71" spans="1:10" ht="15" customHeight="1" x14ac:dyDescent="0.2">
      <c r="A71" t="s">
        <v>46</v>
      </c>
      <c r="B71" t="s">
        <v>47</v>
      </c>
      <c r="C71" t="s">
        <v>39</v>
      </c>
      <c r="D71" s="29" t="s">
        <v>42</v>
      </c>
      <c r="E71" t="s">
        <v>109</v>
      </c>
      <c r="F71" s="29" t="s">
        <v>81</v>
      </c>
      <c r="G71" s="30">
        <v>16276.605953209901</v>
      </c>
      <c r="H71" s="30">
        <v>13867.98244183</v>
      </c>
      <c r="I71" s="30">
        <v>18685.229464589898</v>
      </c>
      <c r="J71" s="31">
        <v>7.5464519952997202</v>
      </c>
    </row>
    <row r="72" spans="1:10" ht="15" customHeight="1" x14ac:dyDescent="0.2">
      <c r="A72" t="s">
        <v>46</v>
      </c>
      <c r="B72" t="s">
        <v>47</v>
      </c>
      <c r="C72" t="s">
        <v>39</v>
      </c>
      <c r="D72" s="29" t="s">
        <v>42</v>
      </c>
      <c r="E72" t="s">
        <v>110</v>
      </c>
      <c r="F72" s="29" t="s">
        <v>81</v>
      </c>
      <c r="G72" s="30">
        <v>35194.102804556402</v>
      </c>
      <c r="H72" s="30">
        <v>31923.9711720005</v>
      </c>
      <c r="I72" s="30">
        <v>38464.234437112398</v>
      </c>
      <c r="J72" s="31">
        <v>4.7384148246083599</v>
      </c>
    </row>
    <row r="73" spans="1:10" ht="15" customHeight="1" x14ac:dyDescent="0.2">
      <c r="A73" t="s">
        <v>46</v>
      </c>
      <c r="B73" t="s">
        <v>47</v>
      </c>
      <c r="C73" t="s">
        <v>39</v>
      </c>
      <c r="D73" s="29" t="s">
        <v>42</v>
      </c>
      <c r="E73" t="s">
        <v>111</v>
      </c>
      <c r="F73" s="29" t="s">
        <v>81</v>
      </c>
      <c r="G73" s="30">
        <v>26664.481768939899</v>
      </c>
      <c r="H73" s="30">
        <v>23573.7400364368</v>
      </c>
      <c r="I73" s="30">
        <v>29755.223501443001</v>
      </c>
      <c r="J73" s="31">
        <v>5.9110864469323898</v>
      </c>
    </row>
    <row r="74" spans="1:10" ht="15" customHeight="1" x14ac:dyDescent="0.2">
      <c r="A74" t="s">
        <v>46</v>
      </c>
      <c r="B74" t="s">
        <v>47</v>
      </c>
      <c r="C74" t="s">
        <v>39</v>
      </c>
      <c r="D74" s="29" t="s">
        <v>42</v>
      </c>
      <c r="E74" t="s">
        <v>112</v>
      </c>
      <c r="F74" s="29" t="s">
        <v>81</v>
      </c>
      <c r="G74" s="30">
        <v>9561.7856823366201</v>
      </c>
      <c r="H74" s="30">
        <v>7757.3100980952504</v>
      </c>
      <c r="I74" s="30">
        <v>11366.261266578</v>
      </c>
      <c r="J74" s="31">
        <v>9.6238699793565292</v>
      </c>
    </row>
    <row r="75" spans="1:10" ht="15" customHeight="1" x14ac:dyDescent="0.2">
      <c r="A75" t="s">
        <v>46</v>
      </c>
      <c r="B75" t="s">
        <v>47</v>
      </c>
      <c r="C75" t="s">
        <v>39</v>
      </c>
      <c r="D75" s="29" t="s">
        <v>42</v>
      </c>
      <c r="E75" t="s">
        <v>113</v>
      </c>
      <c r="F75" s="29" t="s">
        <v>81</v>
      </c>
      <c r="G75" s="30">
        <v>8020.3356042856904</v>
      </c>
      <c r="H75" s="30">
        <v>6340.7924944234401</v>
      </c>
      <c r="I75" s="30">
        <v>9699.8787141479297</v>
      </c>
      <c r="J75" s="31">
        <v>10.679141875616899</v>
      </c>
    </row>
    <row r="76" spans="1:10" ht="15" customHeight="1" x14ac:dyDescent="0.2">
      <c r="A76" t="s">
        <v>46</v>
      </c>
      <c r="B76" t="s">
        <v>47</v>
      </c>
      <c r="C76" t="s">
        <v>39</v>
      </c>
      <c r="D76" s="29" t="s">
        <v>42</v>
      </c>
      <c r="E76" t="s">
        <v>114</v>
      </c>
      <c r="F76" s="29" t="s">
        <v>81</v>
      </c>
      <c r="G76" s="30">
        <v>9024.8427479827205</v>
      </c>
      <c r="H76" s="30">
        <v>6662.3068265096599</v>
      </c>
      <c r="I76" s="30">
        <v>11387.3786694558</v>
      </c>
      <c r="J76" s="31">
        <v>13.349854095304501</v>
      </c>
    </row>
    <row r="77" spans="1:10" ht="15" customHeight="1" x14ac:dyDescent="0.2">
      <c r="A77" t="s">
        <v>46</v>
      </c>
      <c r="B77" t="s">
        <v>47</v>
      </c>
      <c r="C77" t="s">
        <v>39</v>
      </c>
      <c r="D77" s="29" t="s">
        <v>42</v>
      </c>
      <c r="E77" t="s">
        <v>115</v>
      </c>
      <c r="F77" s="29" t="s">
        <v>81</v>
      </c>
      <c r="G77" s="30">
        <v>2071.1164401557598</v>
      </c>
      <c r="H77" s="30">
        <v>1251.9937642535899</v>
      </c>
      <c r="I77" s="30">
        <v>2890.23911605794</v>
      </c>
      <c r="J77" s="31">
        <v>20.168898236781299</v>
      </c>
    </row>
    <row r="78" spans="1:10" ht="15" customHeight="1" x14ac:dyDescent="0.2">
      <c r="A78" t="s">
        <v>46</v>
      </c>
      <c r="B78" t="s">
        <v>47</v>
      </c>
      <c r="C78" t="s">
        <v>39</v>
      </c>
      <c r="D78" s="29" t="s">
        <v>42</v>
      </c>
      <c r="E78" t="s">
        <v>116</v>
      </c>
      <c r="F78" s="29" t="s">
        <v>81</v>
      </c>
      <c r="G78" s="30">
        <v>626.452634685352</v>
      </c>
      <c r="H78" s="30">
        <v>158.684828484896</v>
      </c>
      <c r="I78" s="30">
        <v>1094.2204408858099</v>
      </c>
      <c r="J78" s="31">
        <v>38.078499843084103</v>
      </c>
    </row>
    <row r="79" spans="1:10" ht="15" customHeight="1" x14ac:dyDescent="0.2">
      <c r="A79" t="s">
        <v>46</v>
      </c>
      <c r="B79" t="s">
        <v>47</v>
      </c>
      <c r="C79" t="s">
        <v>39</v>
      </c>
      <c r="D79" s="29" t="s">
        <v>42</v>
      </c>
      <c r="E79" t="s">
        <v>117</v>
      </c>
      <c r="F79" s="29" t="s">
        <v>81</v>
      </c>
      <c r="G79" s="30">
        <v>3886.7625666018898</v>
      </c>
      <c r="H79" s="30">
        <v>2860.9864172132602</v>
      </c>
      <c r="I79" s="30">
        <v>4912.5387159905304</v>
      </c>
      <c r="J79" s="31">
        <v>13.4586756711675</v>
      </c>
    </row>
    <row r="80" spans="1:10" ht="15" customHeight="1" x14ac:dyDescent="0.2">
      <c r="A80" t="s">
        <v>46</v>
      </c>
      <c r="B80" t="s">
        <v>47</v>
      </c>
      <c r="C80" t="s">
        <v>39</v>
      </c>
      <c r="D80" s="29" t="s">
        <v>42</v>
      </c>
      <c r="E80" t="s">
        <v>45</v>
      </c>
      <c r="F80" s="29" t="s">
        <v>81</v>
      </c>
      <c r="G80" s="30">
        <v>112741.27134209999</v>
      </c>
      <c r="H80" s="30">
        <v>106619.32079808001</v>
      </c>
      <c r="I80" s="30">
        <v>118863.221886121</v>
      </c>
      <c r="J80" s="31">
        <v>2.7691382015756498</v>
      </c>
    </row>
    <row r="81" spans="1:10" ht="15" customHeight="1" x14ac:dyDescent="0.2">
      <c r="A81" t="s">
        <v>46</v>
      </c>
      <c r="B81" t="s">
        <v>47</v>
      </c>
      <c r="C81" t="s">
        <v>39</v>
      </c>
      <c r="D81" s="29" t="s">
        <v>42</v>
      </c>
      <c r="E81" t="s">
        <v>106</v>
      </c>
      <c r="F81" s="29" t="s">
        <v>81</v>
      </c>
      <c r="G81" s="30">
        <v>352.43765293985098</v>
      </c>
      <c r="H81" s="30">
        <v>23.737644961465602</v>
      </c>
      <c r="I81" s="30">
        <v>681.13766091823595</v>
      </c>
      <c r="J81" s="31">
        <v>47.561457645699399</v>
      </c>
    </row>
    <row r="82" spans="1:10" ht="15" customHeight="1" x14ac:dyDescent="0.2">
      <c r="A82" t="s">
        <v>46</v>
      </c>
      <c r="B82" t="s">
        <v>47</v>
      </c>
      <c r="C82" t="s">
        <v>39</v>
      </c>
      <c r="D82" s="29" t="s">
        <v>42</v>
      </c>
      <c r="E82" t="s">
        <v>107</v>
      </c>
      <c r="F82" s="29" t="s">
        <v>81</v>
      </c>
      <c r="G82" s="30">
        <v>0</v>
      </c>
      <c r="H82" s="30">
        <v>0</v>
      </c>
      <c r="I82" s="30">
        <v>0</v>
      </c>
      <c r="J82" s="31">
        <v>0</v>
      </c>
    </row>
    <row r="83" spans="1:10" ht="15" customHeight="1" x14ac:dyDescent="0.2">
      <c r="A83" t="s">
        <v>46</v>
      </c>
      <c r="B83" t="s">
        <v>47</v>
      </c>
      <c r="C83" t="s">
        <v>39</v>
      </c>
      <c r="D83" s="29" t="s">
        <v>43</v>
      </c>
      <c r="E83" t="s">
        <v>108</v>
      </c>
      <c r="F83" s="29" t="s">
        <v>81</v>
      </c>
      <c r="G83" s="30">
        <v>0</v>
      </c>
      <c r="H83" s="30">
        <v>0</v>
      </c>
      <c r="I83" s="30">
        <v>0</v>
      </c>
      <c r="J83" s="31">
        <v>0</v>
      </c>
    </row>
    <row r="84" spans="1:10" ht="15" customHeight="1" x14ac:dyDescent="0.2">
      <c r="A84" t="s">
        <v>46</v>
      </c>
      <c r="B84" t="s">
        <v>47</v>
      </c>
      <c r="C84" t="s">
        <v>39</v>
      </c>
      <c r="D84" s="29" t="s">
        <v>43</v>
      </c>
      <c r="E84" t="s">
        <v>109</v>
      </c>
      <c r="F84" s="29" t="s">
        <v>81</v>
      </c>
      <c r="G84" s="30">
        <v>4381.1769611010604</v>
      </c>
      <c r="H84" s="30">
        <v>3190.1764666711301</v>
      </c>
      <c r="I84" s="30">
        <v>5572.1774555309903</v>
      </c>
      <c r="J84" s="31">
        <v>13.8630531587992</v>
      </c>
    </row>
    <row r="85" spans="1:10" ht="15" customHeight="1" x14ac:dyDescent="0.2">
      <c r="A85" t="s">
        <v>46</v>
      </c>
      <c r="B85" t="s">
        <v>47</v>
      </c>
      <c r="C85" t="s">
        <v>39</v>
      </c>
      <c r="D85" s="29" t="s">
        <v>43</v>
      </c>
      <c r="E85" t="s">
        <v>110</v>
      </c>
      <c r="F85" s="29" t="s">
        <v>81</v>
      </c>
      <c r="G85" s="30">
        <v>11741.7540494441</v>
      </c>
      <c r="H85" s="30">
        <v>9772.3027808498391</v>
      </c>
      <c r="I85" s="30">
        <v>13711.205318038301</v>
      </c>
      <c r="J85" s="31">
        <v>8.5536209770215699</v>
      </c>
    </row>
    <row r="86" spans="1:10" ht="15" customHeight="1" x14ac:dyDescent="0.2">
      <c r="A86" t="s">
        <v>46</v>
      </c>
      <c r="B86" t="s">
        <v>47</v>
      </c>
      <c r="C86" t="s">
        <v>39</v>
      </c>
      <c r="D86" s="29" t="s">
        <v>43</v>
      </c>
      <c r="E86" t="s">
        <v>111</v>
      </c>
      <c r="F86" s="29" t="s">
        <v>81</v>
      </c>
      <c r="G86" s="30">
        <v>4164.2779628993603</v>
      </c>
      <c r="H86" s="30">
        <v>3036.8311354955899</v>
      </c>
      <c r="I86" s="30">
        <v>5291.7247903031302</v>
      </c>
      <c r="J86" s="31">
        <v>13.8068338995479</v>
      </c>
    </row>
    <row r="87" spans="1:10" ht="15" customHeight="1" x14ac:dyDescent="0.2">
      <c r="A87" t="s">
        <v>46</v>
      </c>
      <c r="B87" t="s">
        <v>47</v>
      </c>
      <c r="C87" t="s">
        <v>39</v>
      </c>
      <c r="D87" s="29" t="s">
        <v>43</v>
      </c>
      <c r="E87" t="s">
        <v>112</v>
      </c>
      <c r="F87" s="29" t="s">
        <v>81</v>
      </c>
      <c r="G87" s="30">
        <v>2071.9598843378599</v>
      </c>
      <c r="H87" s="30">
        <v>1247.88414625633</v>
      </c>
      <c r="I87" s="30">
        <v>2896.0356224193802</v>
      </c>
      <c r="J87" s="31">
        <v>20.282595402716598</v>
      </c>
    </row>
    <row r="88" spans="1:10" ht="15" customHeight="1" x14ac:dyDescent="0.2">
      <c r="A88" t="s">
        <v>46</v>
      </c>
      <c r="B88" t="s">
        <v>47</v>
      </c>
      <c r="C88" t="s">
        <v>39</v>
      </c>
      <c r="D88" s="29" t="s">
        <v>43</v>
      </c>
      <c r="E88" t="s">
        <v>113</v>
      </c>
      <c r="F88" s="29" t="s">
        <v>81</v>
      </c>
      <c r="G88" s="30">
        <v>914.60316597691099</v>
      </c>
      <c r="H88" s="30">
        <v>361.41538713411398</v>
      </c>
      <c r="I88" s="30">
        <v>1467.7909448197099</v>
      </c>
      <c r="J88" s="31">
        <v>30.844491765199098</v>
      </c>
    </row>
    <row r="89" spans="1:10" ht="15" customHeight="1" x14ac:dyDescent="0.2">
      <c r="A89" t="s">
        <v>46</v>
      </c>
      <c r="B89" t="s">
        <v>47</v>
      </c>
      <c r="C89" t="s">
        <v>39</v>
      </c>
      <c r="D89" s="29" t="s">
        <v>43</v>
      </c>
      <c r="E89" t="s">
        <v>114</v>
      </c>
      <c r="F89" s="29" t="s">
        <v>81</v>
      </c>
      <c r="G89" s="30">
        <v>589.01277099138599</v>
      </c>
      <c r="H89" s="30">
        <v>98.743915093375605</v>
      </c>
      <c r="I89" s="30">
        <v>1079.2816268894001</v>
      </c>
      <c r="J89" s="31">
        <v>42.447032761952002</v>
      </c>
    </row>
    <row r="90" spans="1:10" ht="15" customHeight="1" x14ac:dyDescent="0.2">
      <c r="A90" t="s">
        <v>46</v>
      </c>
      <c r="B90" t="s">
        <v>47</v>
      </c>
      <c r="C90" t="s">
        <v>39</v>
      </c>
      <c r="D90" s="29" t="s">
        <v>43</v>
      </c>
      <c r="E90" t="s">
        <v>115</v>
      </c>
      <c r="F90" s="29" t="s">
        <v>81</v>
      </c>
      <c r="G90" s="30">
        <v>86.865533259912098</v>
      </c>
      <c r="H90" s="30">
        <v>-85.010535742262803</v>
      </c>
      <c r="I90" s="30">
        <v>258.74160226208699</v>
      </c>
      <c r="J90" s="31">
        <v>100.903368391234</v>
      </c>
    </row>
    <row r="91" spans="1:10" ht="15" customHeight="1" x14ac:dyDescent="0.2">
      <c r="A91" t="s">
        <v>46</v>
      </c>
      <c r="B91" t="s">
        <v>47</v>
      </c>
      <c r="C91" t="s">
        <v>39</v>
      </c>
      <c r="D91" s="29" t="s">
        <v>43</v>
      </c>
      <c r="E91" t="s">
        <v>116</v>
      </c>
      <c r="F91" s="29" t="s">
        <v>81</v>
      </c>
      <c r="G91" s="30">
        <v>62.700604856071898</v>
      </c>
      <c r="H91" s="30">
        <v>-60.637454894076697</v>
      </c>
      <c r="I91" s="30">
        <v>186.038664606221</v>
      </c>
      <c r="J91" s="31">
        <v>100.314363952035</v>
      </c>
    </row>
    <row r="92" spans="1:10" ht="15" customHeight="1" x14ac:dyDescent="0.2">
      <c r="A92" t="s">
        <v>46</v>
      </c>
      <c r="B92" t="s">
        <v>47</v>
      </c>
      <c r="C92" t="s">
        <v>39</v>
      </c>
      <c r="D92" s="29" t="s">
        <v>43</v>
      </c>
      <c r="E92" t="s">
        <v>117</v>
      </c>
      <c r="F92" s="29" t="s">
        <v>81</v>
      </c>
      <c r="G92" s="30">
        <v>2316.73137870756</v>
      </c>
      <c r="H92" s="30">
        <v>1328.23146493321</v>
      </c>
      <c r="I92" s="30">
        <v>3305.2312924818998</v>
      </c>
      <c r="J92" s="31">
        <v>21.758988208085398</v>
      </c>
    </row>
    <row r="93" spans="1:10" ht="15" customHeight="1" x14ac:dyDescent="0.2">
      <c r="A93" t="s">
        <v>46</v>
      </c>
      <c r="B93" t="s">
        <v>47</v>
      </c>
      <c r="C93" t="s">
        <v>39</v>
      </c>
      <c r="D93" s="29" t="s">
        <v>43</v>
      </c>
      <c r="E93" t="s">
        <v>45</v>
      </c>
      <c r="F93" s="29" t="s">
        <v>81</v>
      </c>
      <c r="G93" s="30">
        <v>26681.519964513998</v>
      </c>
      <c r="H93" s="30">
        <v>23633.647811495699</v>
      </c>
      <c r="I93" s="30">
        <v>29729.392117532301</v>
      </c>
      <c r="J93" s="31">
        <v>5.8253754556393398</v>
      </c>
    </row>
    <row r="94" spans="1:10" ht="15" customHeight="1" x14ac:dyDescent="0.2">
      <c r="A94" t="s">
        <v>46</v>
      </c>
      <c r="B94" t="s">
        <v>47</v>
      </c>
      <c r="C94" t="s">
        <v>39</v>
      </c>
      <c r="D94" s="29" t="s">
        <v>43</v>
      </c>
      <c r="E94" t="s">
        <v>106</v>
      </c>
      <c r="F94" s="29" t="s">
        <v>81</v>
      </c>
      <c r="G94" s="30">
        <v>8581.3823368206904</v>
      </c>
      <c r="H94" s="30">
        <v>6958.1465463382701</v>
      </c>
      <c r="I94" s="30">
        <v>10204.6181273031</v>
      </c>
      <c r="J94" s="31">
        <v>9.6463296617890002</v>
      </c>
    </row>
    <row r="95" spans="1:10" ht="15" customHeight="1" x14ac:dyDescent="0.2">
      <c r="A95" t="s">
        <v>46</v>
      </c>
      <c r="B95" t="s">
        <v>47</v>
      </c>
      <c r="C95" t="s">
        <v>39</v>
      </c>
      <c r="D95" s="29" t="s">
        <v>43</v>
      </c>
      <c r="E95" t="s">
        <v>107</v>
      </c>
      <c r="F95" s="29" t="s">
        <v>81</v>
      </c>
      <c r="G95" s="30">
        <v>56.712353537013499</v>
      </c>
      <c r="H95" s="30">
        <v>-54.776792120336303</v>
      </c>
      <c r="I95" s="30">
        <v>168.20149919436301</v>
      </c>
      <c r="J95" s="31">
        <v>100.25191074971499</v>
      </c>
    </row>
    <row r="96" spans="1:10" ht="15" customHeight="1" x14ac:dyDescent="0.2">
      <c r="A96" t="s">
        <v>46</v>
      </c>
      <c r="B96" t="s">
        <v>47</v>
      </c>
      <c r="C96" t="s">
        <v>39</v>
      </c>
      <c r="D96" s="29" t="s">
        <v>44</v>
      </c>
      <c r="E96" t="s">
        <v>108</v>
      </c>
      <c r="F96" s="29" t="s">
        <v>81</v>
      </c>
      <c r="G96" s="30">
        <v>196.44395365296</v>
      </c>
      <c r="H96" s="30">
        <v>-31.963463230763601</v>
      </c>
      <c r="I96" s="30">
        <v>424.85137053668399</v>
      </c>
      <c r="J96" s="31">
        <v>59.2937991736162</v>
      </c>
    </row>
    <row r="97" spans="1:10" ht="15" customHeight="1" x14ac:dyDescent="0.2">
      <c r="A97" t="s">
        <v>46</v>
      </c>
      <c r="B97" t="s">
        <v>47</v>
      </c>
      <c r="C97" t="s">
        <v>39</v>
      </c>
      <c r="D97" s="29" t="s">
        <v>44</v>
      </c>
      <c r="E97" t="s">
        <v>109</v>
      </c>
      <c r="F97" s="29" t="s">
        <v>81</v>
      </c>
      <c r="G97" s="30">
        <v>69254.565249820094</v>
      </c>
      <c r="H97" s="30">
        <v>64183.989849447898</v>
      </c>
      <c r="I97" s="30">
        <v>74325.140650192203</v>
      </c>
      <c r="J97" s="31">
        <v>3.7337615568087501</v>
      </c>
    </row>
    <row r="98" spans="1:10" ht="15" customHeight="1" x14ac:dyDescent="0.2">
      <c r="A98" t="s">
        <v>46</v>
      </c>
      <c r="B98" t="s">
        <v>47</v>
      </c>
      <c r="C98" t="s">
        <v>39</v>
      </c>
      <c r="D98" s="29" t="s">
        <v>44</v>
      </c>
      <c r="E98" t="s">
        <v>110</v>
      </c>
      <c r="F98" s="29" t="s">
        <v>81</v>
      </c>
      <c r="G98" s="30">
        <v>166925.405412158</v>
      </c>
      <c r="H98" s="30">
        <v>158894.16504374199</v>
      </c>
      <c r="I98" s="30">
        <v>174956.64578057299</v>
      </c>
      <c r="J98" s="31">
        <v>2.4535670264243401</v>
      </c>
    </row>
    <row r="99" spans="1:10" ht="15" customHeight="1" x14ac:dyDescent="0.2">
      <c r="A99" t="s">
        <v>46</v>
      </c>
      <c r="B99" t="s">
        <v>47</v>
      </c>
      <c r="C99" t="s">
        <v>39</v>
      </c>
      <c r="D99" s="29" t="s">
        <v>44</v>
      </c>
      <c r="E99" t="s">
        <v>111</v>
      </c>
      <c r="F99" s="29" t="s">
        <v>81</v>
      </c>
      <c r="G99" s="30">
        <v>163056.40087508099</v>
      </c>
      <c r="H99" s="30">
        <v>155963.49663558099</v>
      </c>
      <c r="I99" s="30">
        <v>170149.30511458099</v>
      </c>
      <c r="J99" s="31">
        <v>2.21831893670775</v>
      </c>
    </row>
    <row r="100" spans="1:10" ht="15" customHeight="1" x14ac:dyDescent="0.2">
      <c r="A100" t="s">
        <v>46</v>
      </c>
      <c r="B100" t="s">
        <v>47</v>
      </c>
      <c r="C100" t="s">
        <v>39</v>
      </c>
      <c r="D100" s="29" t="s">
        <v>44</v>
      </c>
      <c r="E100" t="s">
        <v>112</v>
      </c>
      <c r="F100" s="29" t="s">
        <v>81</v>
      </c>
      <c r="G100" s="30">
        <v>38601.812590977897</v>
      </c>
      <c r="H100" s="30">
        <v>34960.058595564697</v>
      </c>
      <c r="I100" s="30">
        <v>42243.5665863912</v>
      </c>
      <c r="J100" s="31">
        <v>4.8110586298447</v>
      </c>
    </row>
    <row r="101" spans="1:10" ht="15" customHeight="1" x14ac:dyDescent="0.2">
      <c r="A101" t="s">
        <v>46</v>
      </c>
      <c r="B101" t="s">
        <v>47</v>
      </c>
      <c r="C101" t="s">
        <v>39</v>
      </c>
      <c r="D101" s="29" t="s">
        <v>44</v>
      </c>
      <c r="E101" t="s">
        <v>113</v>
      </c>
      <c r="F101" s="29" t="s">
        <v>81</v>
      </c>
      <c r="G101" s="30">
        <v>79596.460987059094</v>
      </c>
      <c r="H101" s="30">
        <v>73133.542650932402</v>
      </c>
      <c r="I101" s="30">
        <v>86059.379323185902</v>
      </c>
      <c r="J101" s="31">
        <v>4.1406893729991596</v>
      </c>
    </row>
    <row r="102" spans="1:10" ht="15" customHeight="1" x14ac:dyDescent="0.2">
      <c r="A102" t="s">
        <v>46</v>
      </c>
      <c r="B102" t="s">
        <v>47</v>
      </c>
      <c r="C102" t="s">
        <v>39</v>
      </c>
      <c r="D102" s="29" t="s">
        <v>44</v>
      </c>
      <c r="E102" t="s">
        <v>114</v>
      </c>
      <c r="F102" s="29" t="s">
        <v>81</v>
      </c>
      <c r="G102" s="30">
        <v>48518.612612185003</v>
      </c>
      <c r="H102" s="30">
        <v>41581.620203500701</v>
      </c>
      <c r="I102" s="30">
        <v>55455.605020869298</v>
      </c>
      <c r="J102" s="31">
        <v>7.2912264635946604</v>
      </c>
    </row>
    <row r="103" spans="1:10" ht="15" customHeight="1" x14ac:dyDescent="0.2">
      <c r="A103" t="s">
        <v>46</v>
      </c>
      <c r="B103" t="s">
        <v>47</v>
      </c>
      <c r="C103" t="s">
        <v>39</v>
      </c>
      <c r="D103" s="29" t="s">
        <v>44</v>
      </c>
      <c r="E103" t="s">
        <v>115</v>
      </c>
      <c r="F103" s="29" t="s">
        <v>81</v>
      </c>
      <c r="G103" s="30">
        <v>44741.7239853512</v>
      </c>
      <c r="H103" s="30">
        <v>39008.632106361998</v>
      </c>
      <c r="I103" s="30">
        <v>50474.815864340402</v>
      </c>
      <c r="J103" s="31">
        <v>6.5345235819243896</v>
      </c>
    </row>
    <row r="104" spans="1:10" ht="15" customHeight="1" x14ac:dyDescent="0.2">
      <c r="A104" t="s">
        <v>46</v>
      </c>
      <c r="B104" t="s">
        <v>47</v>
      </c>
      <c r="C104" t="s">
        <v>39</v>
      </c>
      <c r="D104" s="29" t="s">
        <v>44</v>
      </c>
      <c r="E104" t="s">
        <v>116</v>
      </c>
      <c r="F104" s="29" t="s">
        <v>81</v>
      </c>
      <c r="G104" s="30">
        <v>8475.3160420053991</v>
      </c>
      <c r="H104" s="30">
        <v>6490.4002288002303</v>
      </c>
      <c r="I104" s="30">
        <v>10460.231855210601</v>
      </c>
      <c r="J104" s="31">
        <v>11.943288736227</v>
      </c>
    </row>
    <row r="105" spans="1:10" ht="15" customHeight="1" x14ac:dyDescent="0.2">
      <c r="A105" t="s">
        <v>46</v>
      </c>
      <c r="B105" t="s">
        <v>47</v>
      </c>
      <c r="C105" t="s">
        <v>39</v>
      </c>
      <c r="D105" s="29" t="s">
        <v>44</v>
      </c>
      <c r="E105" t="s">
        <v>117</v>
      </c>
      <c r="F105" s="29" t="s">
        <v>81</v>
      </c>
      <c r="G105" s="30">
        <v>19589.351094207999</v>
      </c>
      <c r="H105" s="30">
        <v>17200.1486538393</v>
      </c>
      <c r="I105" s="30">
        <v>21978.5535345766</v>
      </c>
      <c r="J105" s="31">
        <v>6.2197172449909797</v>
      </c>
    </row>
    <row r="106" spans="1:10" ht="15" customHeight="1" x14ac:dyDescent="0.2">
      <c r="A106" t="s">
        <v>46</v>
      </c>
      <c r="B106" t="s">
        <v>47</v>
      </c>
      <c r="C106" t="s">
        <v>39</v>
      </c>
      <c r="D106" s="29" t="s">
        <v>44</v>
      </c>
      <c r="E106" t="s">
        <v>45</v>
      </c>
      <c r="F106" s="29" t="s">
        <v>81</v>
      </c>
      <c r="G106" s="30">
        <v>647594.18749285606</v>
      </c>
      <c r="H106" s="30">
        <v>635668.69714679301</v>
      </c>
      <c r="I106" s="30">
        <v>659519.67783892003</v>
      </c>
      <c r="J106" s="31">
        <v>0.93909827999601603</v>
      </c>
    </row>
    <row r="107" spans="1:10" ht="15" customHeight="1" x14ac:dyDescent="0.2">
      <c r="A107" t="s">
        <v>46</v>
      </c>
      <c r="B107" t="s">
        <v>47</v>
      </c>
      <c r="C107" t="s">
        <v>39</v>
      </c>
      <c r="D107" s="29" t="s">
        <v>44</v>
      </c>
      <c r="E107" t="s">
        <v>45</v>
      </c>
      <c r="F107" s="29" t="s">
        <v>81</v>
      </c>
      <c r="G107" s="30">
        <v>807043.35237462097</v>
      </c>
      <c r="H107" s="30">
        <v>797547.78361913795</v>
      </c>
      <c r="I107" s="30">
        <v>816538.92113010294</v>
      </c>
      <c r="J107" s="31">
        <v>0.60001465818481403</v>
      </c>
    </row>
    <row r="108" spans="1:10" ht="15" customHeight="1" x14ac:dyDescent="0.2">
      <c r="A108" t="s">
        <v>46</v>
      </c>
      <c r="B108" t="s">
        <v>48</v>
      </c>
      <c r="C108" t="s">
        <v>39</v>
      </c>
      <c r="D108" s="29" t="s">
        <v>44</v>
      </c>
      <c r="E108" t="s">
        <v>106</v>
      </c>
      <c r="F108" s="29" t="s">
        <v>81</v>
      </c>
      <c r="G108" s="30">
        <v>761.09230700485898</v>
      </c>
      <c r="H108" s="30">
        <v>70.602947694379495</v>
      </c>
      <c r="I108" s="30">
        <v>1451.58166631534</v>
      </c>
      <c r="J108" s="31">
        <v>46.265514928042599</v>
      </c>
    </row>
    <row r="109" spans="1:10" ht="15" customHeight="1" x14ac:dyDescent="0.2">
      <c r="A109" t="s">
        <v>46</v>
      </c>
      <c r="B109" t="s">
        <v>48</v>
      </c>
      <c r="C109" t="s">
        <v>39</v>
      </c>
      <c r="D109" t="s">
        <v>45</v>
      </c>
      <c r="E109" t="s">
        <v>108</v>
      </c>
      <c r="F109" s="29" t="s">
        <v>81</v>
      </c>
      <c r="G109" s="30">
        <v>0</v>
      </c>
      <c r="H109" s="30">
        <v>0</v>
      </c>
      <c r="I109" s="30">
        <v>0</v>
      </c>
      <c r="J109" s="31">
        <v>0</v>
      </c>
    </row>
    <row r="110" spans="1:10" ht="15" customHeight="1" x14ac:dyDescent="0.2">
      <c r="A110" t="s">
        <v>46</v>
      </c>
      <c r="B110" t="s">
        <v>48</v>
      </c>
      <c r="C110" t="s">
        <v>39</v>
      </c>
      <c r="D110" s="29" t="s">
        <v>40</v>
      </c>
      <c r="E110" t="s">
        <v>109</v>
      </c>
      <c r="F110" s="29" t="s">
        <v>81</v>
      </c>
      <c r="G110" s="30">
        <v>3699.6576824172498</v>
      </c>
      <c r="H110" s="30">
        <v>2194.6437581375199</v>
      </c>
      <c r="I110" s="30">
        <v>5204.6716066969802</v>
      </c>
      <c r="J110" s="31">
        <v>20.7451566206135</v>
      </c>
    </row>
    <row r="111" spans="1:10" ht="15" customHeight="1" x14ac:dyDescent="0.2">
      <c r="A111" t="s">
        <v>46</v>
      </c>
      <c r="B111" t="s">
        <v>48</v>
      </c>
      <c r="C111" t="s">
        <v>39</v>
      </c>
      <c r="D111" s="29" t="s">
        <v>40</v>
      </c>
      <c r="E111" t="s">
        <v>110</v>
      </c>
      <c r="F111" s="29" t="s">
        <v>81</v>
      </c>
      <c r="G111" s="30">
        <v>12701.0709037547</v>
      </c>
      <c r="H111" s="30">
        <v>9702.9891680907695</v>
      </c>
      <c r="I111" s="30">
        <v>15699.1526394186</v>
      </c>
      <c r="J111" s="31">
        <v>12.037626671662499</v>
      </c>
    </row>
    <row r="112" spans="1:10" ht="15" customHeight="1" x14ac:dyDescent="0.2">
      <c r="A112" t="s">
        <v>46</v>
      </c>
      <c r="B112" t="s">
        <v>48</v>
      </c>
      <c r="C112" t="s">
        <v>39</v>
      </c>
      <c r="D112" s="29" t="s">
        <v>40</v>
      </c>
      <c r="E112" t="s">
        <v>111</v>
      </c>
      <c r="F112" s="29" t="s">
        <v>81</v>
      </c>
      <c r="G112" s="30">
        <v>6166.2787664982097</v>
      </c>
      <c r="H112" s="30">
        <v>4104.3121780498705</v>
      </c>
      <c r="I112" s="30">
        <v>8228.2453549465499</v>
      </c>
      <c r="J112" s="31">
        <v>17.052820133527099</v>
      </c>
    </row>
    <row r="113" spans="1:10" ht="15" customHeight="1" x14ac:dyDescent="0.2">
      <c r="A113" t="s">
        <v>46</v>
      </c>
      <c r="B113" t="s">
        <v>48</v>
      </c>
      <c r="C113" t="s">
        <v>39</v>
      </c>
      <c r="D113" s="29" t="s">
        <v>40</v>
      </c>
      <c r="E113" t="s">
        <v>112</v>
      </c>
      <c r="F113" s="29" t="s">
        <v>81</v>
      </c>
      <c r="G113" s="30">
        <v>1387.90596687211</v>
      </c>
      <c r="H113" s="30">
        <v>419.59427750269703</v>
      </c>
      <c r="I113" s="30">
        <v>2356.2176562415202</v>
      </c>
      <c r="J113" s="31">
        <v>35.578929246302103</v>
      </c>
    </row>
    <row r="114" spans="1:10" ht="15" customHeight="1" x14ac:dyDescent="0.2">
      <c r="A114" t="s">
        <v>46</v>
      </c>
      <c r="B114" t="s">
        <v>48</v>
      </c>
      <c r="C114" t="s">
        <v>39</v>
      </c>
      <c r="D114" s="29" t="s">
        <v>40</v>
      </c>
      <c r="E114" t="s">
        <v>113</v>
      </c>
      <c r="F114" s="29" t="s">
        <v>81</v>
      </c>
      <c r="G114" s="30">
        <v>1273.9822923049001</v>
      </c>
      <c r="H114" s="30">
        <v>332.65219707718899</v>
      </c>
      <c r="I114" s="30">
        <v>2215.3123875326</v>
      </c>
      <c r="J114" s="31">
        <v>37.680468518350899</v>
      </c>
    </row>
    <row r="115" spans="1:10" ht="15" customHeight="1" x14ac:dyDescent="0.2">
      <c r="A115" t="s">
        <v>46</v>
      </c>
      <c r="B115" t="s">
        <v>48</v>
      </c>
      <c r="C115" t="s">
        <v>39</v>
      </c>
      <c r="D115" s="29" t="s">
        <v>40</v>
      </c>
      <c r="E115" t="s">
        <v>114</v>
      </c>
      <c r="F115" s="29" t="s">
        <v>81</v>
      </c>
      <c r="G115" s="30">
        <v>1617.5941218733899</v>
      </c>
      <c r="H115" s="30">
        <v>504.50309125139802</v>
      </c>
      <c r="I115" s="30">
        <v>2730.68515249538</v>
      </c>
      <c r="J115" s="31">
        <v>35.091252136796101</v>
      </c>
    </row>
    <row r="116" spans="1:10" ht="15" customHeight="1" x14ac:dyDescent="0.2">
      <c r="A116" t="s">
        <v>46</v>
      </c>
      <c r="B116" t="s">
        <v>48</v>
      </c>
      <c r="C116" t="s">
        <v>39</v>
      </c>
      <c r="D116" s="29" t="s">
        <v>40</v>
      </c>
      <c r="E116" t="s">
        <v>115</v>
      </c>
      <c r="F116" s="29" t="s">
        <v>81</v>
      </c>
      <c r="G116" s="30">
        <v>399.51622713104399</v>
      </c>
      <c r="H116" s="30">
        <v>-158.38719054262501</v>
      </c>
      <c r="I116" s="30">
        <v>957.41964480471302</v>
      </c>
      <c r="J116" s="31">
        <v>71.213501503697998</v>
      </c>
    </row>
    <row r="117" spans="1:10" ht="15" customHeight="1" x14ac:dyDescent="0.2">
      <c r="A117" t="s">
        <v>46</v>
      </c>
      <c r="B117" t="s">
        <v>48</v>
      </c>
      <c r="C117" t="s">
        <v>39</v>
      </c>
      <c r="D117" s="29" t="s">
        <v>40</v>
      </c>
      <c r="E117" t="s">
        <v>117</v>
      </c>
      <c r="F117" s="29" t="s">
        <v>81</v>
      </c>
      <c r="G117" s="30">
        <v>3155.01788946426</v>
      </c>
      <c r="H117" s="30">
        <v>1831.9423146838501</v>
      </c>
      <c r="I117" s="30">
        <v>4478.09346424467</v>
      </c>
      <c r="J117" s="31">
        <v>21.385557085129701</v>
      </c>
    </row>
    <row r="118" spans="1:10" ht="15" customHeight="1" x14ac:dyDescent="0.2">
      <c r="A118" t="s">
        <v>46</v>
      </c>
      <c r="B118" t="s">
        <v>48</v>
      </c>
      <c r="C118" t="s">
        <v>39</v>
      </c>
      <c r="D118" s="29" t="s">
        <v>40</v>
      </c>
      <c r="E118" t="s">
        <v>45</v>
      </c>
      <c r="F118" s="29" t="s">
        <v>81</v>
      </c>
      <c r="G118" s="30">
        <v>31162.116157320699</v>
      </c>
      <c r="H118" s="30">
        <v>26431.737480780499</v>
      </c>
      <c r="I118" s="30">
        <v>35892.494833860903</v>
      </c>
      <c r="J118" s="31">
        <v>7.7411718421446301</v>
      </c>
    </row>
    <row r="119" spans="1:10" ht="15" customHeight="1" x14ac:dyDescent="0.2">
      <c r="A119" t="s">
        <v>46</v>
      </c>
      <c r="B119" t="s">
        <v>48</v>
      </c>
      <c r="C119" t="s">
        <v>39</v>
      </c>
      <c r="D119" s="29" t="s">
        <v>42</v>
      </c>
      <c r="E119" t="s">
        <v>106</v>
      </c>
      <c r="F119" s="29" t="s">
        <v>81</v>
      </c>
      <c r="G119" s="30">
        <v>4075.0595704908301</v>
      </c>
      <c r="H119" s="30">
        <v>2461.1825074498902</v>
      </c>
      <c r="I119" s="30">
        <v>5688.93663353178</v>
      </c>
      <c r="J119" s="31">
        <v>20.196412370367</v>
      </c>
    </row>
    <row r="120" spans="1:10" ht="15" customHeight="1" x14ac:dyDescent="0.2">
      <c r="A120" t="s">
        <v>46</v>
      </c>
      <c r="B120" t="s">
        <v>48</v>
      </c>
      <c r="C120" t="s">
        <v>39</v>
      </c>
      <c r="D120" s="29" t="s">
        <v>42</v>
      </c>
      <c r="E120" t="s">
        <v>107</v>
      </c>
      <c r="F120" s="29" t="s">
        <v>81</v>
      </c>
      <c r="G120" s="30">
        <v>0</v>
      </c>
      <c r="H120" s="30">
        <v>0</v>
      </c>
      <c r="I120" s="30">
        <v>0</v>
      </c>
      <c r="J120" s="31">
        <v>0</v>
      </c>
    </row>
    <row r="121" spans="1:10" ht="15" customHeight="1" x14ac:dyDescent="0.2">
      <c r="A121" t="s">
        <v>46</v>
      </c>
      <c r="B121" t="s">
        <v>48</v>
      </c>
      <c r="C121" t="s">
        <v>39</v>
      </c>
      <c r="D121" s="29" t="s">
        <v>42</v>
      </c>
      <c r="E121" t="s">
        <v>108</v>
      </c>
      <c r="F121" s="29" t="s">
        <v>81</v>
      </c>
      <c r="G121" s="30">
        <v>0</v>
      </c>
      <c r="H121" s="30">
        <v>0</v>
      </c>
      <c r="I121" s="30">
        <v>0</v>
      </c>
      <c r="J121" s="31">
        <v>0</v>
      </c>
    </row>
    <row r="122" spans="1:10" ht="15" customHeight="1" x14ac:dyDescent="0.2">
      <c r="A122" t="s">
        <v>46</v>
      </c>
      <c r="B122" t="s">
        <v>48</v>
      </c>
      <c r="C122" t="s">
        <v>39</v>
      </c>
      <c r="D122" s="29" t="s">
        <v>42</v>
      </c>
      <c r="E122" t="s">
        <v>109</v>
      </c>
      <c r="F122" s="29" t="s">
        <v>81</v>
      </c>
      <c r="G122" s="30">
        <v>25904.7635077468</v>
      </c>
      <c r="H122" s="30">
        <v>22094.406950426401</v>
      </c>
      <c r="I122" s="30">
        <v>29715.1200650672</v>
      </c>
      <c r="J122" s="31">
        <v>7.5010787897828504</v>
      </c>
    </row>
    <row r="123" spans="1:10" ht="15" customHeight="1" x14ac:dyDescent="0.2">
      <c r="A123" t="s">
        <v>46</v>
      </c>
      <c r="B123" t="s">
        <v>48</v>
      </c>
      <c r="C123" t="s">
        <v>39</v>
      </c>
      <c r="D123" s="29" t="s">
        <v>42</v>
      </c>
      <c r="E123" t="s">
        <v>110</v>
      </c>
      <c r="F123" s="29" t="s">
        <v>81</v>
      </c>
      <c r="G123" s="30">
        <v>59769.745169745504</v>
      </c>
      <c r="H123" s="30">
        <v>53320.341249167803</v>
      </c>
      <c r="I123" s="30">
        <v>66219.149090323204</v>
      </c>
      <c r="J123" s="31">
        <v>5.5027009983412301</v>
      </c>
    </row>
    <row r="124" spans="1:10" ht="15" customHeight="1" x14ac:dyDescent="0.2">
      <c r="A124" t="s">
        <v>46</v>
      </c>
      <c r="B124" t="s">
        <v>48</v>
      </c>
      <c r="C124" t="s">
        <v>39</v>
      </c>
      <c r="D124" s="29" t="s">
        <v>42</v>
      </c>
      <c r="E124" t="s">
        <v>111</v>
      </c>
      <c r="F124" s="29" t="s">
        <v>81</v>
      </c>
      <c r="G124" s="30">
        <v>69557.848672387496</v>
      </c>
      <c r="H124" s="30">
        <v>62852.941401206503</v>
      </c>
      <c r="I124" s="30">
        <v>76262.755943568598</v>
      </c>
      <c r="J124" s="31">
        <v>4.9156887497210402</v>
      </c>
    </row>
    <row r="125" spans="1:10" ht="15" customHeight="1" x14ac:dyDescent="0.2">
      <c r="A125" t="s">
        <v>46</v>
      </c>
      <c r="B125" t="s">
        <v>48</v>
      </c>
      <c r="C125" t="s">
        <v>39</v>
      </c>
      <c r="D125" s="29" t="s">
        <v>42</v>
      </c>
      <c r="E125" t="s">
        <v>112</v>
      </c>
      <c r="F125" s="29" t="s">
        <v>81</v>
      </c>
      <c r="G125" s="30">
        <v>21810.0339412459</v>
      </c>
      <c r="H125" s="30">
        <v>17516.4934824874</v>
      </c>
      <c r="I125" s="30">
        <v>26103.574400004301</v>
      </c>
      <c r="J125" s="31">
        <v>10.0391503922593</v>
      </c>
    </row>
    <row r="126" spans="1:10" ht="15" customHeight="1" x14ac:dyDescent="0.2">
      <c r="A126" t="s">
        <v>46</v>
      </c>
      <c r="B126" t="s">
        <v>48</v>
      </c>
      <c r="C126" t="s">
        <v>39</v>
      </c>
      <c r="D126" s="29" t="s">
        <v>42</v>
      </c>
      <c r="E126" t="s">
        <v>113</v>
      </c>
      <c r="F126" s="29" t="s">
        <v>81</v>
      </c>
      <c r="G126" s="30">
        <v>26087.639821387798</v>
      </c>
      <c r="H126" s="30">
        <v>21678.5101919431</v>
      </c>
      <c r="I126" s="30">
        <v>30496.7694508325</v>
      </c>
      <c r="J126" s="31">
        <v>8.6189789418287805</v>
      </c>
    </row>
    <row r="127" spans="1:10" ht="15" customHeight="1" x14ac:dyDescent="0.2">
      <c r="A127" t="s">
        <v>46</v>
      </c>
      <c r="B127" t="s">
        <v>48</v>
      </c>
      <c r="C127" t="s">
        <v>39</v>
      </c>
      <c r="D127" s="29" t="s">
        <v>42</v>
      </c>
      <c r="E127" t="s">
        <v>114</v>
      </c>
      <c r="F127" s="29" t="s">
        <v>81</v>
      </c>
      <c r="G127" s="30">
        <v>21607.601243167199</v>
      </c>
      <c r="H127" s="30">
        <v>17077.486294682501</v>
      </c>
      <c r="I127" s="30">
        <v>26137.716191652002</v>
      </c>
      <c r="J127" s="31">
        <v>10.6915435055849</v>
      </c>
    </row>
    <row r="128" spans="1:10" ht="15" customHeight="1" x14ac:dyDescent="0.2">
      <c r="A128" t="s">
        <v>46</v>
      </c>
      <c r="B128" t="s">
        <v>48</v>
      </c>
      <c r="C128" t="s">
        <v>39</v>
      </c>
      <c r="D128" s="29" t="s">
        <v>42</v>
      </c>
      <c r="E128" t="s">
        <v>115</v>
      </c>
      <c r="F128" s="29" t="s">
        <v>81</v>
      </c>
      <c r="G128" s="30">
        <v>8611.4401731155594</v>
      </c>
      <c r="H128" s="30">
        <v>6003.3745773708397</v>
      </c>
      <c r="I128" s="30">
        <v>11219.505768860299</v>
      </c>
      <c r="J128" s="31">
        <v>15.444735084463501</v>
      </c>
    </row>
    <row r="129" spans="1:10" ht="15" customHeight="1" x14ac:dyDescent="0.2">
      <c r="A129" t="s">
        <v>46</v>
      </c>
      <c r="B129" t="s">
        <v>48</v>
      </c>
      <c r="C129" t="s">
        <v>39</v>
      </c>
      <c r="D129" s="29" t="s">
        <v>42</v>
      </c>
      <c r="E129" t="s">
        <v>116</v>
      </c>
      <c r="F129" s="29" t="s">
        <v>81</v>
      </c>
      <c r="G129" s="30">
        <v>4642.0107668465498</v>
      </c>
      <c r="H129" s="30">
        <v>2594.4929616139302</v>
      </c>
      <c r="I129" s="30">
        <v>6689.5285720791799</v>
      </c>
      <c r="J129" s="31">
        <v>22.493616458282201</v>
      </c>
    </row>
    <row r="130" spans="1:10" ht="15" customHeight="1" x14ac:dyDescent="0.2">
      <c r="A130" t="s">
        <v>46</v>
      </c>
      <c r="B130" t="s">
        <v>48</v>
      </c>
      <c r="C130" t="s">
        <v>39</v>
      </c>
      <c r="D130" s="29" t="s">
        <v>42</v>
      </c>
      <c r="E130" t="s">
        <v>117</v>
      </c>
      <c r="F130" s="29" t="s">
        <v>81</v>
      </c>
      <c r="G130" s="30">
        <v>5830.4327434678798</v>
      </c>
      <c r="H130" s="30">
        <v>3879.9376482673902</v>
      </c>
      <c r="I130" s="30">
        <v>7780.92783866837</v>
      </c>
      <c r="J130" s="31">
        <v>17.0601095107689</v>
      </c>
    </row>
    <row r="131" spans="1:10" ht="15" customHeight="1" x14ac:dyDescent="0.2">
      <c r="A131" t="s">
        <v>46</v>
      </c>
      <c r="B131" t="s">
        <v>48</v>
      </c>
      <c r="C131" t="s">
        <v>39</v>
      </c>
      <c r="D131" s="29" t="s">
        <v>42</v>
      </c>
      <c r="E131" t="s">
        <v>45</v>
      </c>
      <c r="F131" s="29" t="s">
        <v>81</v>
      </c>
      <c r="G131" s="30">
        <v>247896.575609602</v>
      </c>
      <c r="H131" s="30">
        <v>235216.49746991199</v>
      </c>
      <c r="I131" s="30">
        <v>260576.653749291</v>
      </c>
      <c r="J131" s="31">
        <v>2.6084898088353401</v>
      </c>
    </row>
    <row r="132" spans="1:10" ht="15" customHeight="1" x14ac:dyDescent="0.2">
      <c r="A132" t="s">
        <v>46</v>
      </c>
      <c r="B132" t="s">
        <v>48</v>
      </c>
      <c r="C132" t="s">
        <v>39</v>
      </c>
      <c r="D132" s="29" t="s">
        <v>43</v>
      </c>
      <c r="E132" t="s">
        <v>106</v>
      </c>
      <c r="F132" s="29" t="s">
        <v>81</v>
      </c>
      <c r="G132" s="30">
        <v>635.06203407096996</v>
      </c>
      <c r="H132" s="30">
        <v>59.391649698946701</v>
      </c>
      <c r="I132" s="30">
        <v>1210.7324184429899</v>
      </c>
      <c r="J132" s="31">
        <v>46.226975476376097</v>
      </c>
    </row>
    <row r="133" spans="1:10" ht="15" customHeight="1" x14ac:dyDescent="0.2">
      <c r="A133" t="s">
        <v>46</v>
      </c>
      <c r="B133" t="s">
        <v>48</v>
      </c>
      <c r="C133" t="s">
        <v>39</v>
      </c>
      <c r="D133" s="29" t="s">
        <v>43</v>
      </c>
      <c r="E133" t="s">
        <v>108</v>
      </c>
      <c r="F133" s="29" t="s">
        <v>81</v>
      </c>
      <c r="G133" s="30">
        <v>0</v>
      </c>
      <c r="H133" s="30">
        <v>0</v>
      </c>
      <c r="I133" s="30">
        <v>0</v>
      </c>
      <c r="J133" s="31">
        <v>0</v>
      </c>
    </row>
    <row r="134" spans="1:10" ht="15" customHeight="1" x14ac:dyDescent="0.2">
      <c r="A134" t="s">
        <v>46</v>
      </c>
      <c r="B134" t="s">
        <v>48</v>
      </c>
      <c r="C134" t="s">
        <v>39</v>
      </c>
      <c r="D134" s="29" t="s">
        <v>43</v>
      </c>
      <c r="E134" t="s">
        <v>109</v>
      </c>
      <c r="F134" s="29" t="s">
        <v>81</v>
      </c>
      <c r="G134" s="30">
        <v>6088.54266868164</v>
      </c>
      <c r="H134" s="30">
        <v>4057.1121192011401</v>
      </c>
      <c r="I134" s="30">
        <v>8119.9732181621403</v>
      </c>
      <c r="J134" s="31">
        <v>17.0147811470442</v>
      </c>
    </row>
    <row r="135" spans="1:10" ht="15" customHeight="1" x14ac:dyDescent="0.2">
      <c r="A135" t="s">
        <v>46</v>
      </c>
      <c r="B135" t="s">
        <v>48</v>
      </c>
      <c r="C135" t="s">
        <v>39</v>
      </c>
      <c r="D135" s="29" t="s">
        <v>43</v>
      </c>
      <c r="E135" t="s">
        <v>110</v>
      </c>
      <c r="F135" s="29" t="s">
        <v>81</v>
      </c>
      <c r="G135" s="30">
        <v>16400.102912615701</v>
      </c>
      <c r="H135" s="30">
        <v>13124.764055588001</v>
      </c>
      <c r="I135" s="30">
        <v>19675.441769643399</v>
      </c>
      <c r="J135" s="31">
        <v>10.184680423863</v>
      </c>
    </row>
    <row r="136" spans="1:10" ht="15" customHeight="1" x14ac:dyDescent="0.2">
      <c r="A136" t="s">
        <v>46</v>
      </c>
      <c r="B136" t="s">
        <v>48</v>
      </c>
      <c r="C136" t="s">
        <v>39</v>
      </c>
      <c r="D136" s="29" t="s">
        <v>43</v>
      </c>
      <c r="E136" t="s">
        <v>111</v>
      </c>
      <c r="F136" s="29" t="s">
        <v>81</v>
      </c>
      <c r="G136" s="30">
        <v>9633.4233225451208</v>
      </c>
      <c r="H136" s="30">
        <v>7240.18115151044</v>
      </c>
      <c r="I136" s="30">
        <v>12026.6654935798</v>
      </c>
      <c r="J136" s="31">
        <v>12.6690410678044</v>
      </c>
    </row>
    <row r="137" spans="1:10" ht="15" customHeight="1" x14ac:dyDescent="0.2">
      <c r="A137" t="s">
        <v>46</v>
      </c>
      <c r="B137" t="s">
        <v>48</v>
      </c>
      <c r="C137" t="s">
        <v>39</v>
      </c>
      <c r="D137" s="29" t="s">
        <v>43</v>
      </c>
      <c r="E137" t="s">
        <v>112</v>
      </c>
      <c r="F137" s="29" t="s">
        <v>81</v>
      </c>
      <c r="G137" s="30">
        <v>2198.7996997199798</v>
      </c>
      <c r="H137" s="30">
        <v>854.00675075591596</v>
      </c>
      <c r="I137" s="30">
        <v>3543.5926486840499</v>
      </c>
      <c r="J137" s="31">
        <v>31.1894341980896</v>
      </c>
    </row>
    <row r="138" spans="1:10" ht="15" customHeight="1" x14ac:dyDescent="0.2">
      <c r="A138" t="s">
        <v>46</v>
      </c>
      <c r="B138" t="s">
        <v>48</v>
      </c>
      <c r="C138" t="s">
        <v>39</v>
      </c>
      <c r="D138" s="29" t="s">
        <v>43</v>
      </c>
      <c r="E138" t="s">
        <v>113</v>
      </c>
      <c r="F138" s="29" t="s">
        <v>81</v>
      </c>
      <c r="G138" s="30">
        <v>1484.64402838606</v>
      </c>
      <c r="H138" s="30">
        <v>460.21003896062098</v>
      </c>
      <c r="I138" s="30">
        <v>2509.0780178115001</v>
      </c>
      <c r="J138" s="31">
        <v>35.188389101741997</v>
      </c>
    </row>
    <row r="139" spans="1:10" ht="15" customHeight="1" x14ac:dyDescent="0.2">
      <c r="A139" t="s">
        <v>46</v>
      </c>
      <c r="B139" t="s">
        <v>48</v>
      </c>
      <c r="C139" t="s">
        <v>39</v>
      </c>
      <c r="D139" s="29" t="s">
        <v>43</v>
      </c>
      <c r="E139" t="s">
        <v>114</v>
      </c>
      <c r="F139" s="29" t="s">
        <v>81</v>
      </c>
      <c r="G139" s="30">
        <v>3091.5702197689802</v>
      </c>
      <c r="H139" s="30">
        <v>1599.8455279085199</v>
      </c>
      <c r="I139" s="30">
        <v>4583.2949116294503</v>
      </c>
      <c r="J139" s="31">
        <v>24.606356128880599</v>
      </c>
    </row>
    <row r="140" spans="1:10" ht="15" customHeight="1" x14ac:dyDescent="0.2">
      <c r="A140" t="s">
        <v>46</v>
      </c>
      <c r="B140" t="s">
        <v>48</v>
      </c>
      <c r="C140" t="s">
        <v>39</v>
      </c>
      <c r="D140" s="29" t="s">
        <v>43</v>
      </c>
      <c r="E140" t="s">
        <v>115</v>
      </c>
      <c r="F140" s="29" t="s">
        <v>81</v>
      </c>
      <c r="G140" s="30">
        <v>317.782204774013</v>
      </c>
      <c r="H140" s="30">
        <v>-137.685328759914</v>
      </c>
      <c r="I140" s="30">
        <v>773.24973830794102</v>
      </c>
      <c r="J140" s="31">
        <v>73.091284357930107</v>
      </c>
    </row>
    <row r="141" spans="1:10" ht="15" customHeight="1" x14ac:dyDescent="0.2">
      <c r="A141" t="s">
        <v>46</v>
      </c>
      <c r="B141" t="s">
        <v>48</v>
      </c>
      <c r="C141" t="s">
        <v>39</v>
      </c>
      <c r="D141" s="29" t="s">
        <v>43</v>
      </c>
      <c r="E141" t="s">
        <v>116</v>
      </c>
      <c r="F141" s="29" t="s">
        <v>81</v>
      </c>
      <c r="G141" s="30">
        <v>0</v>
      </c>
      <c r="H141" s="30">
        <v>0</v>
      </c>
      <c r="I141" s="30">
        <v>0</v>
      </c>
      <c r="J141" s="31">
        <v>0</v>
      </c>
    </row>
    <row r="142" spans="1:10" ht="15" customHeight="1" x14ac:dyDescent="0.2">
      <c r="A142" t="s">
        <v>46</v>
      </c>
      <c r="B142" t="s">
        <v>48</v>
      </c>
      <c r="C142" t="s">
        <v>39</v>
      </c>
      <c r="D142" s="29" t="s">
        <v>43</v>
      </c>
      <c r="E142" t="s">
        <v>117</v>
      </c>
      <c r="F142" s="29" t="s">
        <v>81</v>
      </c>
      <c r="G142" s="30">
        <v>2687.1867270100802</v>
      </c>
      <c r="H142" s="30">
        <v>1351.30197054818</v>
      </c>
      <c r="I142" s="30">
        <v>4023.0714834719902</v>
      </c>
      <c r="J142" s="31">
        <v>25.351805282094201</v>
      </c>
    </row>
    <row r="143" spans="1:10" ht="15" customHeight="1" x14ac:dyDescent="0.2">
      <c r="A143" t="s">
        <v>46</v>
      </c>
      <c r="B143" t="s">
        <v>48</v>
      </c>
      <c r="C143" t="s">
        <v>39</v>
      </c>
      <c r="D143" s="29" t="s">
        <v>43</v>
      </c>
      <c r="E143" t="s">
        <v>45</v>
      </c>
      <c r="F143" s="29" t="s">
        <v>81</v>
      </c>
      <c r="G143" s="30">
        <v>42537.113817572499</v>
      </c>
      <c r="H143" s="30">
        <v>36493.493494988601</v>
      </c>
      <c r="I143" s="30">
        <v>48580.734140156499</v>
      </c>
      <c r="J143" s="31">
        <v>7.2454755564433704</v>
      </c>
    </row>
    <row r="144" spans="1:10" ht="15" customHeight="1" x14ac:dyDescent="0.2">
      <c r="A144" t="s">
        <v>46</v>
      </c>
      <c r="B144" t="s">
        <v>48</v>
      </c>
      <c r="C144" t="s">
        <v>39</v>
      </c>
      <c r="D144" s="29" t="s">
        <v>44</v>
      </c>
      <c r="E144" t="s">
        <v>106</v>
      </c>
      <c r="F144" s="29" t="s">
        <v>81</v>
      </c>
      <c r="G144" s="30">
        <v>15506.165495670701</v>
      </c>
      <c r="H144" s="30">
        <v>12092.7051632603</v>
      </c>
      <c r="I144" s="30">
        <v>18919.625828081102</v>
      </c>
      <c r="J144" s="31">
        <v>11.2260814138724</v>
      </c>
    </row>
    <row r="145" spans="1:10" ht="15" customHeight="1" x14ac:dyDescent="0.2">
      <c r="A145" t="s">
        <v>46</v>
      </c>
      <c r="B145" t="s">
        <v>48</v>
      </c>
      <c r="C145" t="s">
        <v>39</v>
      </c>
      <c r="D145" s="29" t="s">
        <v>44</v>
      </c>
      <c r="E145" t="s">
        <v>107</v>
      </c>
      <c r="F145" s="29" t="s">
        <v>81</v>
      </c>
      <c r="G145" s="30">
        <v>0</v>
      </c>
      <c r="H145" s="30">
        <v>0</v>
      </c>
      <c r="I145" s="30">
        <v>0</v>
      </c>
      <c r="J145" s="31">
        <v>0</v>
      </c>
    </row>
    <row r="146" spans="1:10" ht="15" customHeight="1" x14ac:dyDescent="0.2">
      <c r="A146" t="s">
        <v>46</v>
      </c>
      <c r="B146" t="s">
        <v>48</v>
      </c>
      <c r="C146" t="s">
        <v>39</v>
      </c>
      <c r="D146" s="29" t="s">
        <v>44</v>
      </c>
      <c r="E146" t="s">
        <v>108</v>
      </c>
      <c r="F146" s="29" t="s">
        <v>81</v>
      </c>
      <c r="G146" s="30">
        <v>0</v>
      </c>
      <c r="H146" s="30">
        <v>0</v>
      </c>
      <c r="I146" s="30">
        <v>0</v>
      </c>
      <c r="J146" s="31">
        <v>0</v>
      </c>
    </row>
    <row r="147" spans="1:10" ht="15" customHeight="1" x14ac:dyDescent="0.2">
      <c r="A147" t="s">
        <v>46</v>
      </c>
      <c r="B147" t="s">
        <v>48</v>
      </c>
      <c r="C147" t="s">
        <v>39</v>
      </c>
      <c r="D147" s="29" t="s">
        <v>44</v>
      </c>
      <c r="E147" t="s">
        <v>109</v>
      </c>
      <c r="F147" s="29" t="s">
        <v>81</v>
      </c>
      <c r="G147" s="30">
        <v>97561.3131514946</v>
      </c>
      <c r="H147" s="30">
        <v>89264.941735114</v>
      </c>
      <c r="I147" s="30">
        <v>105857.684567875</v>
      </c>
      <c r="J147" s="31">
        <v>4.3365892747795396</v>
      </c>
    </row>
    <row r="148" spans="1:10" ht="15" customHeight="1" x14ac:dyDescent="0.2">
      <c r="A148" t="s">
        <v>46</v>
      </c>
      <c r="B148" t="s">
        <v>48</v>
      </c>
      <c r="C148" t="s">
        <v>39</v>
      </c>
      <c r="D148" s="29" t="s">
        <v>44</v>
      </c>
      <c r="E148" t="s">
        <v>110</v>
      </c>
      <c r="F148" s="29" t="s">
        <v>81</v>
      </c>
      <c r="G148" s="30">
        <v>212217.86026365499</v>
      </c>
      <c r="H148" s="30">
        <v>199886.765949086</v>
      </c>
      <c r="I148" s="30">
        <v>224548.954578223</v>
      </c>
      <c r="J148" s="31">
        <v>2.96317588170109</v>
      </c>
    </row>
    <row r="149" spans="1:10" ht="15" customHeight="1" x14ac:dyDescent="0.2">
      <c r="A149" t="s">
        <v>46</v>
      </c>
      <c r="B149" t="s">
        <v>48</v>
      </c>
      <c r="C149" t="s">
        <v>39</v>
      </c>
      <c r="D149" s="29" t="s">
        <v>44</v>
      </c>
      <c r="E149" t="s">
        <v>111</v>
      </c>
      <c r="F149" s="29" t="s">
        <v>81</v>
      </c>
      <c r="G149" s="30">
        <v>333191.96556779498</v>
      </c>
      <c r="H149" s="30">
        <v>316611.60895476799</v>
      </c>
      <c r="I149" s="30">
        <v>349772.32218082302</v>
      </c>
      <c r="J149" s="31">
        <v>2.53768135441041</v>
      </c>
    </row>
    <row r="150" spans="1:10" ht="15" customHeight="1" x14ac:dyDescent="0.2">
      <c r="A150" t="s">
        <v>46</v>
      </c>
      <c r="B150" t="s">
        <v>48</v>
      </c>
      <c r="C150" t="s">
        <v>39</v>
      </c>
      <c r="D150" s="29" t="s">
        <v>44</v>
      </c>
      <c r="E150" t="s">
        <v>112</v>
      </c>
      <c r="F150" s="29" t="s">
        <v>81</v>
      </c>
      <c r="G150" s="30">
        <v>52588.528022232</v>
      </c>
      <c r="H150" s="30">
        <v>46598.628503106898</v>
      </c>
      <c r="I150" s="30">
        <v>58578.427541357101</v>
      </c>
      <c r="J150" s="31">
        <v>5.8085303681663296</v>
      </c>
    </row>
    <row r="151" spans="1:10" ht="15" customHeight="1" x14ac:dyDescent="0.2">
      <c r="A151" t="s">
        <v>46</v>
      </c>
      <c r="B151" t="s">
        <v>48</v>
      </c>
      <c r="C151" t="s">
        <v>39</v>
      </c>
      <c r="D151" s="29" t="s">
        <v>44</v>
      </c>
      <c r="E151" t="s">
        <v>113</v>
      </c>
      <c r="F151" s="29" t="s">
        <v>81</v>
      </c>
      <c r="G151" s="30">
        <v>198596.49789905001</v>
      </c>
      <c r="H151" s="30">
        <v>182860.771248295</v>
      </c>
      <c r="I151" s="30">
        <v>214332.22454980499</v>
      </c>
      <c r="J151" s="31">
        <v>4.0406660529034797</v>
      </c>
    </row>
    <row r="152" spans="1:10" ht="15" customHeight="1" x14ac:dyDescent="0.2">
      <c r="A152" t="s">
        <v>46</v>
      </c>
      <c r="B152" t="s">
        <v>48</v>
      </c>
      <c r="C152" t="s">
        <v>39</v>
      </c>
      <c r="D152" s="29" t="s">
        <v>44</v>
      </c>
      <c r="E152" t="s">
        <v>114</v>
      </c>
      <c r="F152" s="29" t="s">
        <v>81</v>
      </c>
      <c r="G152" s="30">
        <v>108149.155756154</v>
      </c>
      <c r="H152" s="30">
        <v>96744.689407702506</v>
      </c>
      <c r="I152" s="30">
        <v>119553.62210460599</v>
      </c>
      <c r="J152" s="31">
        <v>5.3776133901777197</v>
      </c>
    </row>
    <row r="153" spans="1:10" ht="15" customHeight="1" x14ac:dyDescent="0.2">
      <c r="A153" t="s">
        <v>46</v>
      </c>
      <c r="B153" t="s">
        <v>48</v>
      </c>
      <c r="C153" t="s">
        <v>39</v>
      </c>
      <c r="D153" s="29" t="s">
        <v>44</v>
      </c>
      <c r="E153" t="s">
        <v>115</v>
      </c>
      <c r="F153" s="29" t="s">
        <v>81</v>
      </c>
      <c r="G153" s="30">
        <v>131036.278219126</v>
      </c>
      <c r="H153" s="30">
        <v>116258.142064919</v>
      </c>
      <c r="I153" s="30">
        <v>145814.414373334</v>
      </c>
      <c r="J153" s="31">
        <v>5.7512978034274802</v>
      </c>
    </row>
    <row r="154" spans="1:10" ht="15" customHeight="1" x14ac:dyDescent="0.2">
      <c r="A154" t="s">
        <v>46</v>
      </c>
      <c r="B154" t="s">
        <v>48</v>
      </c>
      <c r="C154" t="s">
        <v>39</v>
      </c>
      <c r="D154" s="29" t="s">
        <v>44</v>
      </c>
      <c r="E154" t="s">
        <v>116</v>
      </c>
      <c r="F154" s="29" t="s">
        <v>81</v>
      </c>
      <c r="G154" s="30">
        <v>38344.012349441997</v>
      </c>
      <c r="H154" s="30">
        <v>31164.133667218699</v>
      </c>
      <c r="I154" s="30">
        <v>45523.891031665298</v>
      </c>
      <c r="J154" s="31">
        <v>9.5489867831074307</v>
      </c>
    </row>
    <row r="155" spans="1:10" ht="15" customHeight="1" x14ac:dyDescent="0.2">
      <c r="A155" t="s">
        <v>46</v>
      </c>
      <c r="B155" t="s">
        <v>48</v>
      </c>
      <c r="C155" t="s">
        <v>39</v>
      </c>
      <c r="D155" s="29" t="s">
        <v>44</v>
      </c>
      <c r="E155" t="s">
        <v>117</v>
      </c>
      <c r="F155" s="29" t="s">
        <v>81</v>
      </c>
      <c r="G155" s="30">
        <v>22434.4520437588</v>
      </c>
      <c r="H155" s="30">
        <v>18648.363608311302</v>
      </c>
      <c r="I155" s="30">
        <v>26220.5404792062</v>
      </c>
      <c r="J155" s="31">
        <v>8.6062316092681801</v>
      </c>
    </row>
    <row r="156" spans="1:10" ht="15" customHeight="1" x14ac:dyDescent="0.2">
      <c r="A156" t="s">
        <v>46</v>
      </c>
      <c r="B156" t="s">
        <v>48</v>
      </c>
      <c r="C156" t="s">
        <v>39</v>
      </c>
      <c r="D156" s="29" t="s">
        <v>44</v>
      </c>
      <c r="E156" t="s">
        <v>45</v>
      </c>
      <c r="F156" s="29" t="s">
        <v>81</v>
      </c>
      <c r="G156" s="30">
        <v>1209626.2287683799</v>
      </c>
      <c r="H156" s="30">
        <v>1180317.9354612301</v>
      </c>
      <c r="I156" s="30">
        <v>1238934.5220755299</v>
      </c>
      <c r="J156" s="31">
        <v>1.2355976565629201</v>
      </c>
    </row>
    <row r="157" spans="1:10" ht="15" customHeight="1" x14ac:dyDescent="0.2">
      <c r="A157" t="s">
        <v>46</v>
      </c>
      <c r="B157" t="s">
        <v>48</v>
      </c>
      <c r="C157" t="s">
        <v>39</v>
      </c>
      <c r="D157" t="s">
        <v>45</v>
      </c>
      <c r="E157" t="s">
        <v>45</v>
      </c>
      <c r="F157" s="29" t="s">
        <v>81</v>
      </c>
      <c r="G157" s="30">
        <v>1531222.03435287</v>
      </c>
      <c r="H157" s="30">
        <v>1507338.6053583701</v>
      </c>
      <c r="I157" s="30">
        <v>1555105.46334738</v>
      </c>
      <c r="J157" s="31">
        <v>0.79541953272084298</v>
      </c>
    </row>
    <row r="158" spans="1:10" ht="15" customHeight="1" x14ac:dyDescent="0.2">
      <c r="A158" t="s">
        <v>46</v>
      </c>
      <c r="B158" t="s">
        <v>49</v>
      </c>
      <c r="C158" t="s">
        <v>39</v>
      </c>
      <c r="D158" s="29" t="s">
        <v>40</v>
      </c>
      <c r="E158" t="s">
        <v>106</v>
      </c>
      <c r="F158" s="29" t="s">
        <v>81</v>
      </c>
      <c r="G158" s="30">
        <v>183.84513298066901</v>
      </c>
      <c r="H158" s="30">
        <v>-70.564724599290997</v>
      </c>
      <c r="I158" s="30">
        <v>438.25499056063001</v>
      </c>
      <c r="J158" s="31">
        <v>70.569906136169806</v>
      </c>
    </row>
    <row r="159" spans="1:10" ht="15" customHeight="1" x14ac:dyDescent="0.2">
      <c r="A159" t="s">
        <v>46</v>
      </c>
      <c r="B159" t="s">
        <v>49</v>
      </c>
      <c r="C159" t="s">
        <v>39</v>
      </c>
      <c r="D159" s="29" t="s">
        <v>40</v>
      </c>
      <c r="E159" t="s">
        <v>108</v>
      </c>
      <c r="F159" s="29" t="s">
        <v>81</v>
      </c>
      <c r="G159" s="30">
        <v>0</v>
      </c>
      <c r="H159" s="30">
        <v>0</v>
      </c>
      <c r="I159" s="30">
        <v>0</v>
      </c>
      <c r="J159" s="31">
        <v>0</v>
      </c>
    </row>
    <row r="160" spans="1:10" ht="15" customHeight="1" x14ac:dyDescent="0.2">
      <c r="A160" t="s">
        <v>46</v>
      </c>
      <c r="B160" t="s">
        <v>49</v>
      </c>
      <c r="C160" t="s">
        <v>39</v>
      </c>
      <c r="D160" s="29" t="s">
        <v>40</v>
      </c>
      <c r="E160" t="s">
        <v>109</v>
      </c>
      <c r="F160" s="29" t="s">
        <v>81</v>
      </c>
      <c r="G160" s="30">
        <v>406.14330803681798</v>
      </c>
      <c r="H160" s="30">
        <v>82.005344478557404</v>
      </c>
      <c r="I160" s="30">
        <v>730.28127159507801</v>
      </c>
      <c r="J160" s="31">
        <v>40.699431175564001</v>
      </c>
    </row>
    <row r="161" spans="1:10" ht="15" customHeight="1" x14ac:dyDescent="0.2">
      <c r="A161" t="s">
        <v>46</v>
      </c>
      <c r="B161" t="s">
        <v>49</v>
      </c>
      <c r="C161" t="s">
        <v>39</v>
      </c>
      <c r="D161" s="29" t="s">
        <v>40</v>
      </c>
      <c r="E161" t="s">
        <v>110</v>
      </c>
      <c r="F161" s="29" t="s">
        <v>81</v>
      </c>
      <c r="G161" s="30">
        <v>2672.2390970577399</v>
      </c>
      <c r="H161" s="30">
        <v>1504.5659860199501</v>
      </c>
      <c r="I161" s="30">
        <v>3839.9122080955299</v>
      </c>
      <c r="J161" s="31">
        <v>22.2835155238519</v>
      </c>
    </row>
    <row r="162" spans="1:10" ht="15" customHeight="1" x14ac:dyDescent="0.2">
      <c r="A162" t="s">
        <v>46</v>
      </c>
      <c r="B162" t="s">
        <v>49</v>
      </c>
      <c r="C162" t="s">
        <v>39</v>
      </c>
      <c r="D162" s="29" t="s">
        <v>40</v>
      </c>
      <c r="E162" t="s">
        <v>111</v>
      </c>
      <c r="F162" s="29" t="s">
        <v>81</v>
      </c>
      <c r="G162" s="30">
        <v>134.91046909575499</v>
      </c>
      <c r="H162" s="30">
        <v>-52.282363144100003</v>
      </c>
      <c r="I162" s="30">
        <v>322.10330133561001</v>
      </c>
      <c r="J162" s="31">
        <v>70.758937804563303</v>
      </c>
    </row>
    <row r="163" spans="1:10" ht="15" customHeight="1" x14ac:dyDescent="0.2">
      <c r="A163" t="s">
        <v>46</v>
      </c>
      <c r="B163" t="s">
        <v>49</v>
      </c>
      <c r="C163" t="s">
        <v>39</v>
      </c>
      <c r="D163" s="29" t="s">
        <v>40</v>
      </c>
      <c r="E163" t="s">
        <v>112</v>
      </c>
      <c r="F163" s="29" t="s">
        <v>81</v>
      </c>
      <c r="G163" s="30">
        <v>171.65854656652201</v>
      </c>
      <c r="H163" s="30">
        <v>-11.433508935969501</v>
      </c>
      <c r="I163" s="30">
        <v>354.75060206901298</v>
      </c>
      <c r="J163" s="31">
        <v>54.392849546454002</v>
      </c>
    </row>
    <row r="164" spans="1:10" ht="15" customHeight="1" x14ac:dyDescent="0.2">
      <c r="A164" t="s">
        <v>46</v>
      </c>
      <c r="B164" t="s">
        <v>49</v>
      </c>
      <c r="C164" t="s">
        <v>39</v>
      </c>
      <c r="D164" s="29" t="s">
        <v>40</v>
      </c>
      <c r="E164" t="s">
        <v>113</v>
      </c>
      <c r="F164" s="29" t="s">
        <v>81</v>
      </c>
      <c r="G164" s="30">
        <v>230.47133226030499</v>
      </c>
      <c r="H164" s="30">
        <v>-41.653679582756098</v>
      </c>
      <c r="I164" s="30">
        <v>502.59634410336599</v>
      </c>
      <c r="J164" s="31">
        <v>60.212864821422798</v>
      </c>
    </row>
    <row r="165" spans="1:10" ht="15" customHeight="1" x14ac:dyDescent="0.2">
      <c r="A165" t="s">
        <v>46</v>
      </c>
      <c r="B165" t="s">
        <v>49</v>
      </c>
      <c r="C165" t="s">
        <v>39</v>
      </c>
      <c r="D165" s="29" t="s">
        <v>40</v>
      </c>
      <c r="E165" t="s">
        <v>114</v>
      </c>
      <c r="F165" s="29" t="s">
        <v>81</v>
      </c>
      <c r="G165" s="30">
        <v>174.478494654157</v>
      </c>
      <c r="H165" s="30">
        <v>-66.418949958778995</v>
      </c>
      <c r="I165" s="30">
        <v>415.37593926709201</v>
      </c>
      <c r="J165" s="31">
        <v>70.408976218785796</v>
      </c>
    </row>
    <row r="166" spans="1:10" ht="15" customHeight="1" x14ac:dyDescent="0.2">
      <c r="A166" t="s">
        <v>46</v>
      </c>
      <c r="B166" t="s">
        <v>49</v>
      </c>
      <c r="C166" t="s">
        <v>39</v>
      </c>
      <c r="D166" s="29" t="s">
        <v>40</v>
      </c>
      <c r="E166" t="s">
        <v>117</v>
      </c>
      <c r="F166" s="29" t="s">
        <v>81</v>
      </c>
      <c r="G166" s="30">
        <v>579.58258952911001</v>
      </c>
      <c r="H166" s="30">
        <v>138.58706718665701</v>
      </c>
      <c r="I166" s="30">
        <v>1020.5781118715601</v>
      </c>
      <c r="J166" s="31">
        <v>38.802221542548502</v>
      </c>
    </row>
    <row r="167" spans="1:10" ht="15" customHeight="1" x14ac:dyDescent="0.2">
      <c r="A167" t="s">
        <v>46</v>
      </c>
      <c r="B167" t="s">
        <v>49</v>
      </c>
      <c r="C167" t="s">
        <v>39</v>
      </c>
      <c r="D167" s="29" t="s">
        <v>40</v>
      </c>
      <c r="E167" t="s">
        <v>45</v>
      </c>
      <c r="F167" s="29" t="s">
        <v>81</v>
      </c>
      <c r="G167" s="30">
        <v>4553.32897018108</v>
      </c>
      <c r="H167" s="30">
        <v>3020.21346844037</v>
      </c>
      <c r="I167" s="30">
        <v>6086.44447192178</v>
      </c>
      <c r="J167" s="31">
        <v>17.170525564438002</v>
      </c>
    </row>
    <row r="168" spans="1:10" ht="15" customHeight="1" x14ac:dyDescent="0.2">
      <c r="A168" t="s">
        <v>46</v>
      </c>
      <c r="B168" t="s">
        <v>49</v>
      </c>
      <c r="C168" t="s">
        <v>39</v>
      </c>
      <c r="D168" s="29" t="s">
        <v>42</v>
      </c>
      <c r="E168" t="s">
        <v>106</v>
      </c>
      <c r="F168" s="29" t="s">
        <v>81</v>
      </c>
      <c r="G168" s="30">
        <v>168.10354575408201</v>
      </c>
      <c r="H168" s="30">
        <v>-34.216238039486598</v>
      </c>
      <c r="I168" s="30">
        <v>370.42332954764998</v>
      </c>
      <c r="J168" s="31">
        <v>61.3760903233647</v>
      </c>
    </row>
    <row r="169" spans="1:10" ht="15" customHeight="1" x14ac:dyDescent="0.2">
      <c r="A169" t="s">
        <v>46</v>
      </c>
      <c r="B169" t="s">
        <v>49</v>
      </c>
      <c r="C169" t="s">
        <v>39</v>
      </c>
      <c r="D169" s="29" t="s">
        <v>42</v>
      </c>
      <c r="E169" t="s">
        <v>107</v>
      </c>
      <c r="F169" s="29" t="s">
        <v>81</v>
      </c>
      <c r="G169" s="30">
        <v>0</v>
      </c>
      <c r="H169" s="30">
        <v>0</v>
      </c>
      <c r="I169" s="30">
        <v>0</v>
      </c>
      <c r="J169" s="31">
        <v>0</v>
      </c>
    </row>
    <row r="170" spans="1:10" ht="15" customHeight="1" x14ac:dyDescent="0.2">
      <c r="A170" t="s">
        <v>46</v>
      </c>
      <c r="B170" t="s">
        <v>49</v>
      </c>
      <c r="C170" t="s">
        <v>39</v>
      </c>
      <c r="D170" s="29" t="s">
        <v>42</v>
      </c>
      <c r="E170" t="s">
        <v>108</v>
      </c>
      <c r="F170" s="29" t="s">
        <v>81</v>
      </c>
      <c r="G170" s="30">
        <v>0</v>
      </c>
      <c r="H170" s="30">
        <v>0</v>
      </c>
      <c r="I170" s="30">
        <v>0</v>
      </c>
      <c r="J170" s="31">
        <v>0</v>
      </c>
    </row>
    <row r="171" spans="1:10" ht="15" customHeight="1" x14ac:dyDescent="0.2">
      <c r="A171" t="s">
        <v>46</v>
      </c>
      <c r="B171" t="s">
        <v>49</v>
      </c>
      <c r="C171" t="s">
        <v>39</v>
      </c>
      <c r="D171" s="29" t="s">
        <v>42</v>
      </c>
      <c r="E171" t="s">
        <v>109</v>
      </c>
      <c r="F171" s="29" t="s">
        <v>81</v>
      </c>
      <c r="G171" s="30">
        <v>2892.03410305846</v>
      </c>
      <c r="H171" s="30">
        <v>1952.72920837622</v>
      </c>
      <c r="I171" s="30">
        <v>3831.33899774069</v>
      </c>
      <c r="J171" s="31">
        <v>16.563073060908302</v>
      </c>
    </row>
    <row r="172" spans="1:10" ht="15" customHeight="1" x14ac:dyDescent="0.2">
      <c r="A172" t="s">
        <v>46</v>
      </c>
      <c r="B172" t="s">
        <v>49</v>
      </c>
      <c r="C172" t="s">
        <v>39</v>
      </c>
      <c r="D172" s="29" t="s">
        <v>42</v>
      </c>
      <c r="E172" t="s">
        <v>110</v>
      </c>
      <c r="F172" s="29" t="s">
        <v>81</v>
      </c>
      <c r="G172" s="30">
        <v>7933.5817847501803</v>
      </c>
      <c r="H172" s="30">
        <v>6190.4459602286897</v>
      </c>
      <c r="I172" s="30">
        <v>9676.7176092716709</v>
      </c>
      <c r="J172" s="31">
        <v>11.204685407569301</v>
      </c>
    </row>
    <row r="173" spans="1:10" ht="15" customHeight="1" x14ac:dyDescent="0.2">
      <c r="A173" t="s">
        <v>46</v>
      </c>
      <c r="B173" t="s">
        <v>49</v>
      </c>
      <c r="C173" t="s">
        <v>39</v>
      </c>
      <c r="D173" s="29" t="s">
        <v>42</v>
      </c>
      <c r="E173" t="s">
        <v>111</v>
      </c>
      <c r="F173" s="29" t="s">
        <v>81</v>
      </c>
      <c r="G173" s="30">
        <v>3442.3998951432</v>
      </c>
      <c r="H173" s="30">
        <v>2390.7022847125399</v>
      </c>
      <c r="I173" s="30">
        <v>4494.09750557387</v>
      </c>
      <c r="J173" s="31">
        <v>15.5799948337567</v>
      </c>
    </row>
    <row r="174" spans="1:10" ht="15" customHeight="1" x14ac:dyDescent="0.2">
      <c r="A174" t="s">
        <v>46</v>
      </c>
      <c r="B174" t="s">
        <v>49</v>
      </c>
      <c r="C174" t="s">
        <v>39</v>
      </c>
      <c r="D174" s="29" t="s">
        <v>42</v>
      </c>
      <c r="E174" t="s">
        <v>112</v>
      </c>
      <c r="F174" s="29" t="s">
        <v>81</v>
      </c>
      <c r="G174" s="30">
        <v>1162.2590400469101</v>
      </c>
      <c r="H174" s="30">
        <v>586.25809123974204</v>
      </c>
      <c r="I174" s="30">
        <v>1738.2599888540699</v>
      </c>
      <c r="J174" s="31">
        <v>25.273070451642301</v>
      </c>
    </row>
    <row r="175" spans="1:10" ht="15" customHeight="1" x14ac:dyDescent="0.2">
      <c r="A175" t="s">
        <v>46</v>
      </c>
      <c r="B175" t="s">
        <v>49</v>
      </c>
      <c r="C175" t="s">
        <v>39</v>
      </c>
      <c r="D175" s="29" t="s">
        <v>42</v>
      </c>
      <c r="E175" t="s">
        <v>113</v>
      </c>
      <c r="F175" s="29" t="s">
        <v>81</v>
      </c>
      <c r="G175" s="30">
        <v>1077.3795654422499</v>
      </c>
      <c r="H175" s="30">
        <v>520.75192029071195</v>
      </c>
      <c r="I175" s="30">
        <v>1634.00721059378</v>
      </c>
      <c r="J175" s="31">
        <v>26.347158246166298</v>
      </c>
    </row>
    <row r="176" spans="1:10" ht="15" customHeight="1" x14ac:dyDescent="0.2">
      <c r="A176" t="s">
        <v>46</v>
      </c>
      <c r="B176" t="s">
        <v>49</v>
      </c>
      <c r="C176" t="s">
        <v>39</v>
      </c>
      <c r="D176" s="29" t="s">
        <v>42</v>
      </c>
      <c r="E176" t="s">
        <v>114</v>
      </c>
      <c r="F176" s="29" t="s">
        <v>81</v>
      </c>
      <c r="G176" s="30">
        <v>755.62652181406304</v>
      </c>
      <c r="H176" s="30">
        <v>293.104984859144</v>
      </c>
      <c r="I176" s="30">
        <v>1218.14805876898</v>
      </c>
      <c r="J176" s="31">
        <v>31.214940344642599</v>
      </c>
    </row>
    <row r="177" spans="1:10" ht="15" customHeight="1" x14ac:dyDescent="0.2">
      <c r="A177" t="s">
        <v>46</v>
      </c>
      <c r="B177" t="s">
        <v>49</v>
      </c>
      <c r="C177" t="s">
        <v>39</v>
      </c>
      <c r="D177" s="29" t="s">
        <v>42</v>
      </c>
      <c r="E177" t="s">
        <v>115</v>
      </c>
      <c r="F177" s="29" t="s">
        <v>81</v>
      </c>
      <c r="G177" s="30">
        <v>152.40388548041699</v>
      </c>
      <c r="H177" s="30">
        <v>-51.209691993701199</v>
      </c>
      <c r="I177" s="30">
        <v>356.01746295453597</v>
      </c>
      <c r="J177" s="31">
        <v>68.1315763390634</v>
      </c>
    </row>
    <row r="178" spans="1:10" ht="15" customHeight="1" x14ac:dyDescent="0.2">
      <c r="A178" t="s">
        <v>46</v>
      </c>
      <c r="B178" t="s">
        <v>49</v>
      </c>
      <c r="C178" t="s">
        <v>39</v>
      </c>
      <c r="D178" s="29" t="s">
        <v>42</v>
      </c>
      <c r="E178" t="s">
        <v>117</v>
      </c>
      <c r="F178" s="29" t="s">
        <v>81</v>
      </c>
      <c r="G178" s="30">
        <v>927.71639557505102</v>
      </c>
      <c r="H178" s="30">
        <v>435.49666831556698</v>
      </c>
      <c r="I178" s="30">
        <v>1419.9361228345399</v>
      </c>
      <c r="J178" s="31">
        <v>27.057117365233101</v>
      </c>
    </row>
    <row r="179" spans="1:10" ht="15" customHeight="1" x14ac:dyDescent="0.2">
      <c r="A179" t="s">
        <v>46</v>
      </c>
      <c r="B179" t="s">
        <v>49</v>
      </c>
      <c r="C179" t="s">
        <v>39</v>
      </c>
      <c r="D179" s="29" t="s">
        <v>42</v>
      </c>
      <c r="E179" t="s">
        <v>45</v>
      </c>
      <c r="F179" s="29" t="s">
        <v>81</v>
      </c>
      <c r="G179" s="30">
        <v>18511.504737064599</v>
      </c>
      <c r="H179" s="30">
        <v>15959.656900187099</v>
      </c>
      <c r="I179" s="30">
        <v>21063.352573942098</v>
      </c>
      <c r="J179" s="31">
        <v>7.0299266553166602</v>
      </c>
    </row>
    <row r="180" spans="1:10" ht="15" customHeight="1" x14ac:dyDescent="0.2">
      <c r="A180" t="s">
        <v>46</v>
      </c>
      <c r="B180" t="s">
        <v>49</v>
      </c>
      <c r="C180" t="s">
        <v>39</v>
      </c>
      <c r="D180" s="29" t="s">
        <v>43</v>
      </c>
      <c r="E180" t="s">
        <v>106</v>
      </c>
      <c r="F180" s="29" t="s">
        <v>81</v>
      </c>
      <c r="G180" s="30">
        <v>250.08469400595499</v>
      </c>
      <c r="H180" s="30">
        <v>-9.9436368820772696</v>
      </c>
      <c r="I180" s="30">
        <v>510.11302489398798</v>
      </c>
      <c r="J180" s="31">
        <v>53.023854861047198</v>
      </c>
    </row>
    <row r="181" spans="1:10" ht="15" customHeight="1" x14ac:dyDescent="0.2">
      <c r="A181" t="s">
        <v>46</v>
      </c>
      <c r="B181" t="s">
        <v>49</v>
      </c>
      <c r="C181" t="s">
        <v>39</v>
      </c>
      <c r="D181" s="29" t="s">
        <v>43</v>
      </c>
      <c r="E181" t="s">
        <v>108</v>
      </c>
      <c r="F181" s="29" t="s">
        <v>81</v>
      </c>
      <c r="G181" s="30">
        <v>25.778049935100601</v>
      </c>
      <c r="H181" s="30">
        <v>-24.645054420512398</v>
      </c>
      <c r="I181" s="30">
        <v>76.201154290713603</v>
      </c>
      <c r="J181" s="31">
        <v>99.751000737726201</v>
      </c>
    </row>
    <row r="182" spans="1:10" ht="15" customHeight="1" x14ac:dyDescent="0.2">
      <c r="A182" t="s">
        <v>46</v>
      </c>
      <c r="B182" t="s">
        <v>49</v>
      </c>
      <c r="C182" t="s">
        <v>39</v>
      </c>
      <c r="D182" s="29" t="s">
        <v>43</v>
      </c>
      <c r="E182" t="s">
        <v>109</v>
      </c>
      <c r="F182" s="29" t="s">
        <v>81</v>
      </c>
      <c r="G182" s="30">
        <v>508.51697652944898</v>
      </c>
      <c r="H182" s="30">
        <v>159.81108213502301</v>
      </c>
      <c r="I182" s="30">
        <v>857.22287092387398</v>
      </c>
      <c r="J182" s="31">
        <v>34.969673256882999</v>
      </c>
    </row>
    <row r="183" spans="1:10" ht="15" customHeight="1" x14ac:dyDescent="0.2">
      <c r="A183" t="s">
        <v>46</v>
      </c>
      <c r="B183" t="s">
        <v>49</v>
      </c>
      <c r="C183" t="s">
        <v>39</v>
      </c>
      <c r="D183" s="29" t="s">
        <v>43</v>
      </c>
      <c r="E183" t="s">
        <v>110</v>
      </c>
      <c r="F183" s="29" t="s">
        <v>81</v>
      </c>
      <c r="G183" s="30">
        <v>2295.9097193088801</v>
      </c>
      <c r="H183" s="30">
        <v>1482.51889646423</v>
      </c>
      <c r="I183" s="30">
        <v>3109.3005421535199</v>
      </c>
      <c r="J183" s="31">
        <v>18.066840213216501</v>
      </c>
    </row>
    <row r="184" spans="1:10" ht="15" customHeight="1" x14ac:dyDescent="0.2">
      <c r="A184" t="s">
        <v>46</v>
      </c>
      <c r="B184" t="s">
        <v>49</v>
      </c>
      <c r="C184" t="s">
        <v>39</v>
      </c>
      <c r="D184" s="29" t="s">
        <v>43</v>
      </c>
      <c r="E184" t="s">
        <v>111</v>
      </c>
      <c r="F184" s="29" t="s">
        <v>81</v>
      </c>
      <c r="G184" s="30">
        <v>378.74296440604002</v>
      </c>
      <c r="H184" s="30">
        <v>-2.1172869157199998</v>
      </c>
      <c r="I184" s="30">
        <v>759.60321572779901</v>
      </c>
      <c r="J184" s="31">
        <v>51.2812753731789</v>
      </c>
    </row>
    <row r="185" spans="1:10" ht="15" customHeight="1" x14ac:dyDescent="0.2">
      <c r="A185" t="s">
        <v>46</v>
      </c>
      <c r="B185" t="s">
        <v>49</v>
      </c>
      <c r="C185" t="s">
        <v>39</v>
      </c>
      <c r="D185" s="29" t="s">
        <v>43</v>
      </c>
      <c r="E185" t="s">
        <v>112</v>
      </c>
      <c r="F185" s="29" t="s">
        <v>81</v>
      </c>
      <c r="G185" s="30">
        <v>111.00136711326201</v>
      </c>
      <c r="H185" s="30">
        <v>-48.467744672899599</v>
      </c>
      <c r="I185" s="30">
        <v>270.47047889942399</v>
      </c>
      <c r="J185" s="31">
        <v>73.263217834877096</v>
      </c>
    </row>
    <row r="186" spans="1:10" ht="15" customHeight="1" x14ac:dyDescent="0.2">
      <c r="A186" t="s">
        <v>46</v>
      </c>
      <c r="B186" t="s">
        <v>49</v>
      </c>
      <c r="C186" t="s">
        <v>39</v>
      </c>
      <c r="D186" s="29" t="s">
        <v>43</v>
      </c>
      <c r="E186" t="s">
        <v>113</v>
      </c>
      <c r="F186" s="29" t="s">
        <v>81</v>
      </c>
      <c r="G186" s="30">
        <v>86.433166778138897</v>
      </c>
      <c r="H186" s="30">
        <v>-83.4102911915775</v>
      </c>
      <c r="I186" s="30">
        <v>256.27662474785501</v>
      </c>
      <c r="J186" s="31">
        <v>100.208864313747</v>
      </c>
    </row>
    <row r="187" spans="1:10" ht="15" customHeight="1" x14ac:dyDescent="0.2">
      <c r="A187" t="s">
        <v>46</v>
      </c>
      <c r="B187" t="s">
        <v>49</v>
      </c>
      <c r="C187" t="s">
        <v>39</v>
      </c>
      <c r="D187" s="29" t="s">
        <v>43</v>
      </c>
      <c r="E187" t="s">
        <v>114</v>
      </c>
      <c r="F187" s="29" t="s">
        <v>81</v>
      </c>
      <c r="G187" s="30">
        <v>84.903626587871798</v>
      </c>
      <c r="H187" s="30">
        <v>-81.223390079791301</v>
      </c>
      <c r="I187" s="30">
        <v>251.03064325553501</v>
      </c>
      <c r="J187" s="31">
        <v>99.781899437897394</v>
      </c>
    </row>
    <row r="188" spans="1:10" ht="15" customHeight="1" x14ac:dyDescent="0.2">
      <c r="A188" t="s">
        <v>46</v>
      </c>
      <c r="B188" t="s">
        <v>49</v>
      </c>
      <c r="C188" t="s">
        <v>39</v>
      </c>
      <c r="D188" s="29" t="s">
        <v>43</v>
      </c>
      <c r="E188" t="s">
        <v>117</v>
      </c>
      <c r="F188" s="29" t="s">
        <v>81</v>
      </c>
      <c r="G188" s="30">
        <v>245.33566999363799</v>
      </c>
      <c r="H188" s="30">
        <v>29.3613917873456</v>
      </c>
      <c r="I188" s="30">
        <v>461.309948199931</v>
      </c>
      <c r="J188" s="31">
        <v>44.893046404549999</v>
      </c>
    </row>
    <row r="189" spans="1:10" ht="15" customHeight="1" x14ac:dyDescent="0.2">
      <c r="A189" t="s">
        <v>46</v>
      </c>
      <c r="B189" t="s">
        <v>49</v>
      </c>
      <c r="C189" t="s">
        <v>39</v>
      </c>
      <c r="D189" s="29" t="s">
        <v>43</v>
      </c>
      <c r="E189" t="s">
        <v>45</v>
      </c>
      <c r="F189" s="29" t="s">
        <v>81</v>
      </c>
      <c r="G189" s="30">
        <v>3986.7062346583298</v>
      </c>
      <c r="H189" s="30">
        <v>2885.5128854857799</v>
      </c>
      <c r="I189" s="30">
        <v>5087.8995838308801</v>
      </c>
      <c r="J189" s="31">
        <v>14.0859806166968</v>
      </c>
    </row>
    <row r="190" spans="1:10" ht="15" customHeight="1" x14ac:dyDescent="0.2">
      <c r="A190" t="s">
        <v>46</v>
      </c>
      <c r="B190" t="s">
        <v>49</v>
      </c>
      <c r="C190" t="s">
        <v>39</v>
      </c>
      <c r="D190" s="29" t="s">
        <v>44</v>
      </c>
      <c r="E190" t="s">
        <v>106</v>
      </c>
      <c r="F190" s="29" t="s">
        <v>81</v>
      </c>
      <c r="G190" s="30">
        <v>1513.9784564366601</v>
      </c>
      <c r="H190" s="30">
        <v>894.00042924581498</v>
      </c>
      <c r="I190" s="30">
        <v>2133.9564836274999</v>
      </c>
      <c r="J190" s="31">
        <v>20.883070014595699</v>
      </c>
    </row>
    <row r="191" spans="1:10" ht="15" customHeight="1" x14ac:dyDescent="0.2">
      <c r="A191" t="s">
        <v>46</v>
      </c>
      <c r="B191" t="s">
        <v>49</v>
      </c>
      <c r="C191" t="s">
        <v>39</v>
      </c>
      <c r="D191" s="29" t="s">
        <v>44</v>
      </c>
      <c r="E191" t="s">
        <v>107</v>
      </c>
      <c r="F191" s="29" t="s">
        <v>81</v>
      </c>
      <c r="G191" s="30">
        <v>0</v>
      </c>
      <c r="H191" s="30">
        <v>0</v>
      </c>
      <c r="I191" s="30">
        <v>0</v>
      </c>
      <c r="J191" s="31">
        <v>0</v>
      </c>
    </row>
    <row r="192" spans="1:10" ht="15" customHeight="1" x14ac:dyDescent="0.2">
      <c r="A192" t="s">
        <v>46</v>
      </c>
      <c r="B192" t="s">
        <v>49</v>
      </c>
      <c r="C192" t="s">
        <v>39</v>
      </c>
      <c r="D192" s="29" t="s">
        <v>44</v>
      </c>
      <c r="E192" t="s">
        <v>108</v>
      </c>
      <c r="F192" s="29" t="s">
        <v>81</v>
      </c>
      <c r="G192" s="30">
        <v>0</v>
      </c>
      <c r="H192" s="30">
        <v>0</v>
      </c>
      <c r="I192" s="30">
        <v>0</v>
      </c>
      <c r="J192" s="31">
        <v>0</v>
      </c>
    </row>
    <row r="193" spans="1:10" ht="15" customHeight="1" x14ac:dyDescent="0.2">
      <c r="A193" t="s">
        <v>46</v>
      </c>
      <c r="B193" t="s">
        <v>49</v>
      </c>
      <c r="C193" t="s">
        <v>39</v>
      </c>
      <c r="D193" s="29" t="s">
        <v>44</v>
      </c>
      <c r="E193" t="s">
        <v>109</v>
      </c>
      <c r="F193" s="29" t="s">
        <v>81</v>
      </c>
      <c r="G193" s="30">
        <v>14151.9575595105</v>
      </c>
      <c r="H193" s="30">
        <v>12006.1933003588</v>
      </c>
      <c r="I193" s="30">
        <v>16297.721818662099</v>
      </c>
      <c r="J193" s="31">
        <v>7.7322027209211797</v>
      </c>
    </row>
    <row r="194" spans="1:10" ht="15" customHeight="1" x14ac:dyDescent="0.2">
      <c r="A194" t="s">
        <v>46</v>
      </c>
      <c r="B194" t="s">
        <v>49</v>
      </c>
      <c r="C194" t="s">
        <v>39</v>
      </c>
      <c r="D194" s="29" t="s">
        <v>44</v>
      </c>
      <c r="E194" t="s">
        <v>110</v>
      </c>
      <c r="F194" s="29" t="s">
        <v>81</v>
      </c>
      <c r="G194" s="30">
        <v>40947.299236849998</v>
      </c>
      <c r="H194" s="30">
        <v>37936.212504380797</v>
      </c>
      <c r="I194" s="30">
        <v>43958.385969319097</v>
      </c>
      <c r="J194" s="31">
        <v>3.75003866035419</v>
      </c>
    </row>
    <row r="195" spans="1:10" ht="15" customHeight="1" x14ac:dyDescent="0.2">
      <c r="A195" t="s">
        <v>46</v>
      </c>
      <c r="B195" t="s">
        <v>49</v>
      </c>
      <c r="C195" t="s">
        <v>39</v>
      </c>
      <c r="D195" s="29" t="s">
        <v>44</v>
      </c>
      <c r="E195" t="s">
        <v>111</v>
      </c>
      <c r="F195" s="29" t="s">
        <v>81</v>
      </c>
      <c r="G195" s="30">
        <v>27483.2032632796</v>
      </c>
      <c r="H195" s="30">
        <v>24540.100415982499</v>
      </c>
      <c r="I195" s="30">
        <v>30426.306110576701</v>
      </c>
      <c r="J195" s="31">
        <v>5.4610459530740796</v>
      </c>
    </row>
    <row r="196" spans="1:10" ht="15" customHeight="1" x14ac:dyDescent="0.2">
      <c r="A196" t="s">
        <v>46</v>
      </c>
      <c r="B196" t="s">
        <v>49</v>
      </c>
      <c r="C196" t="s">
        <v>39</v>
      </c>
      <c r="D196" s="29" t="s">
        <v>44</v>
      </c>
      <c r="E196" t="s">
        <v>112</v>
      </c>
      <c r="F196" s="29" t="s">
        <v>81</v>
      </c>
      <c r="G196" s="30">
        <v>7138.8503665950502</v>
      </c>
      <c r="H196" s="30">
        <v>5852.7628502372399</v>
      </c>
      <c r="I196" s="30">
        <v>8424.9378829528505</v>
      </c>
      <c r="J196" s="31">
        <v>9.1871326203611492</v>
      </c>
    </row>
    <row r="197" spans="1:10" ht="15" customHeight="1" x14ac:dyDescent="0.2">
      <c r="A197" t="s">
        <v>46</v>
      </c>
      <c r="B197" t="s">
        <v>49</v>
      </c>
      <c r="C197" t="s">
        <v>39</v>
      </c>
      <c r="D197" s="29" t="s">
        <v>44</v>
      </c>
      <c r="E197" t="s">
        <v>113</v>
      </c>
      <c r="F197" s="29" t="s">
        <v>81</v>
      </c>
      <c r="G197" s="30">
        <v>12964.1266132317</v>
      </c>
      <c r="H197" s="30">
        <v>10534.241212639099</v>
      </c>
      <c r="I197" s="30">
        <v>15394.0120138243</v>
      </c>
      <c r="J197" s="31">
        <v>9.5582914715249796</v>
      </c>
    </row>
    <row r="198" spans="1:10" ht="15" customHeight="1" x14ac:dyDescent="0.2">
      <c r="A198" t="s">
        <v>46</v>
      </c>
      <c r="B198" t="s">
        <v>49</v>
      </c>
      <c r="C198" t="s">
        <v>39</v>
      </c>
      <c r="D198" s="29" t="s">
        <v>44</v>
      </c>
      <c r="E198" t="s">
        <v>114</v>
      </c>
      <c r="F198" s="29" t="s">
        <v>81</v>
      </c>
      <c r="G198" s="30">
        <v>6232.0691478645203</v>
      </c>
      <c r="H198" s="30">
        <v>4866.4386246446402</v>
      </c>
      <c r="I198" s="30">
        <v>7597.6996710844096</v>
      </c>
      <c r="J198" s="31">
        <v>11.1747725868932</v>
      </c>
    </row>
    <row r="199" spans="1:10" ht="15" customHeight="1" x14ac:dyDescent="0.2">
      <c r="A199" t="s">
        <v>46</v>
      </c>
      <c r="B199" t="s">
        <v>49</v>
      </c>
      <c r="C199" t="s">
        <v>39</v>
      </c>
      <c r="D199" s="29" t="s">
        <v>44</v>
      </c>
      <c r="E199" t="s">
        <v>115</v>
      </c>
      <c r="F199" s="29" t="s">
        <v>81</v>
      </c>
      <c r="G199" s="30">
        <v>4835.4453657788399</v>
      </c>
      <c r="H199" s="30">
        <v>3364.6581065425798</v>
      </c>
      <c r="I199" s="30">
        <v>6306.2326250151</v>
      </c>
      <c r="J199" s="31">
        <v>15.511404396263</v>
      </c>
    </row>
    <row r="200" spans="1:10" ht="15" customHeight="1" x14ac:dyDescent="0.2">
      <c r="A200" t="s">
        <v>46</v>
      </c>
      <c r="B200" t="s">
        <v>49</v>
      </c>
      <c r="C200" t="s">
        <v>39</v>
      </c>
      <c r="D200" s="29" t="s">
        <v>44</v>
      </c>
      <c r="E200" t="s">
        <v>116</v>
      </c>
      <c r="F200" s="29" t="s">
        <v>81</v>
      </c>
      <c r="G200" s="30">
        <v>1136.4308546894099</v>
      </c>
      <c r="H200" s="30">
        <v>518.38947705717101</v>
      </c>
      <c r="I200" s="30">
        <v>1754.4722323216499</v>
      </c>
      <c r="J200" s="31">
        <v>27.733985068106001</v>
      </c>
    </row>
    <row r="201" spans="1:10" ht="15" customHeight="1" x14ac:dyDescent="0.2">
      <c r="A201" t="s">
        <v>46</v>
      </c>
      <c r="B201" t="s">
        <v>49</v>
      </c>
      <c r="C201" t="s">
        <v>39</v>
      </c>
      <c r="D201" s="29" t="s">
        <v>44</v>
      </c>
      <c r="E201" t="s">
        <v>117</v>
      </c>
      <c r="F201" s="29" t="s">
        <v>81</v>
      </c>
      <c r="G201" s="30">
        <v>3511.2912660167799</v>
      </c>
      <c r="H201" s="30">
        <v>2653.7786705572198</v>
      </c>
      <c r="I201" s="30">
        <v>4368.80386147634</v>
      </c>
      <c r="J201" s="31">
        <v>12.4540726156355</v>
      </c>
    </row>
    <row r="202" spans="1:10" ht="15" customHeight="1" x14ac:dyDescent="0.2">
      <c r="A202" t="s">
        <v>46</v>
      </c>
      <c r="B202" t="s">
        <v>49</v>
      </c>
      <c r="C202" t="s">
        <v>39</v>
      </c>
      <c r="D202" s="29" t="s">
        <v>44</v>
      </c>
      <c r="E202" t="s">
        <v>45</v>
      </c>
      <c r="F202" s="29" t="s">
        <v>81</v>
      </c>
      <c r="G202" s="30">
        <v>119914.652130253</v>
      </c>
      <c r="H202" s="30">
        <v>115503.894662545</v>
      </c>
      <c r="I202" s="30">
        <v>124325.409597961</v>
      </c>
      <c r="J202" s="31">
        <v>1.87576603707915</v>
      </c>
    </row>
    <row r="203" spans="1:10" ht="15" customHeight="1" x14ac:dyDescent="0.2">
      <c r="A203" t="s">
        <v>46</v>
      </c>
      <c r="B203" t="s">
        <v>49</v>
      </c>
      <c r="C203" t="s">
        <v>39</v>
      </c>
      <c r="D203" t="s">
        <v>45</v>
      </c>
      <c r="E203" t="s">
        <v>45</v>
      </c>
      <c r="F203" s="29" t="s">
        <v>81</v>
      </c>
      <c r="G203" s="30">
        <v>146966.19207215699</v>
      </c>
      <c r="H203" s="30">
        <v>144091.06341171701</v>
      </c>
      <c r="I203" s="30">
        <v>149841.320732597</v>
      </c>
      <c r="J203" s="31">
        <v>0.99764856972524596</v>
      </c>
    </row>
    <row r="204" spans="1:10" ht="15" customHeight="1" x14ac:dyDescent="0.2">
      <c r="A204" t="s">
        <v>46</v>
      </c>
      <c r="B204" t="s">
        <v>50</v>
      </c>
      <c r="C204" t="s">
        <v>39</v>
      </c>
      <c r="D204" s="29" t="s">
        <v>40</v>
      </c>
      <c r="E204" t="s">
        <v>106</v>
      </c>
      <c r="F204" s="29" t="s">
        <v>81</v>
      </c>
      <c r="G204" s="30">
        <v>514.01852202864598</v>
      </c>
      <c r="H204" s="30">
        <v>23.385952706811899</v>
      </c>
      <c r="I204" s="30">
        <v>1004.65109135048</v>
      </c>
      <c r="J204" s="31">
        <v>48.676052154872302</v>
      </c>
    </row>
    <row r="205" spans="1:10" ht="15" customHeight="1" x14ac:dyDescent="0.2">
      <c r="A205" t="s">
        <v>46</v>
      </c>
      <c r="B205" t="s">
        <v>50</v>
      </c>
      <c r="C205" t="s">
        <v>39</v>
      </c>
      <c r="D205" s="29" t="s">
        <v>40</v>
      </c>
      <c r="E205" t="s">
        <v>107</v>
      </c>
      <c r="F205" s="29" t="s">
        <v>81</v>
      </c>
      <c r="G205" s="30">
        <v>0</v>
      </c>
      <c r="H205" s="30">
        <v>0</v>
      </c>
      <c r="I205" s="30">
        <v>0</v>
      </c>
      <c r="J205" s="31">
        <v>0</v>
      </c>
    </row>
    <row r="206" spans="1:10" ht="15" customHeight="1" x14ac:dyDescent="0.2">
      <c r="A206" t="s">
        <v>46</v>
      </c>
      <c r="B206" t="s">
        <v>50</v>
      </c>
      <c r="C206" t="s">
        <v>39</v>
      </c>
      <c r="D206" s="29" t="s">
        <v>40</v>
      </c>
      <c r="E206" t="s">
        <v>108</v>
      </c>
      <c r="F206" s="29" t="s">
        <v>81</v>
      </c>
      <c r="G206" s="30">
        <v>0</v>
      </c>
      <c r="H206" s="30">
        <v>0</v>
      </c>
      <c r="I206" s="30">
        <v>0</v>
      </c>
      <c r="J206" s="31">
        <v>0</v>
      </c>
    </row>
    <row r="207" spans="1:10" ht="15" customHeight="1" x14ac:dyDescent="0.2">
      <c r="A207" t="s">
        <v>46</v>
      </c>
      <c r="B207" t="s">
        <v>50</v>
      </c>
      <c r="C207" t="s">
        <v>39</v>
      </c>
      <c r="D207" s="29" t="s">
        <v>40</v>
      </c>
      <c r="E207" t="s">
        <v>109</v>
      </c>
      <c r="F207" s="29" t="s">
        <v>81</v>
      </c>
      <c r="G207" s="30">
        <v>2506.0636495109202</v>
      </c>
      <c r="H207" s="30">
        <v>1639.41286346064</v>
      </c>
      <c r="I207" s="30">
        <v>3372.7144355612099</v>
      </c>
      <c r="J207" s="31">
        <v>17.635581333373899</v>
      </c>
    </row>
    <row r="208" spans="1:10" ht="15" customHeight="1" x14ac:dyDescent="0.2">
      <c r="A208" t="s">
        <v>46</v>
      </c>
      <c r="B208" t="s">
        <v>50</v>
      </c>
      <c r="C208" t="s">
        <v>39</v>
      </c>
      <c r="D208" s="29" t="s">
        <v>40</v>
      </c>
      <c r="E208" t="s">
        <v>110</v>
      </c>
      <c r="F208" s="29" t="s">
        <v>81</v>
      </c>
      <c r="G208" s="30">
        <v>7749.7897418500397</v>
      </c>
      <c r="H208" s="30">
        <v>5989.6037140199996</v>
      </c>
      <c r="I208" s="30">
        <v>9509.9757696800807</v>
      </c>
      <c r="J208" s="31">
        <v>11.582608880221001</v>
      </c>
    </row>
    <row r="209" spans="1:10" ht="15" customHeight="1" x14ac:dyDescent="0.2">
      <c r="A209" t="s">
        <v>46</v>
      </c>
      <c r="B209" t="s">
        <v>50</v>
      </c>
      <c r="C209" t="s">
        <v>39</v>
      </c>
      <c r="D209" s="29" t="s">
        <v>40</v>
      </c>
      <c r="E209" t="s">
        <v>111</v>
      </c>
      <c r="F209" s="29" t="s">
        <v>81</v>
      </c>
      <c r="G209" s="30">
        <v>3082.9045652354398</v>
      </c>
      <c r="H209" s="30">
        <v>1937.9097625009099</v>
      </c>
      <c r="I209" s="30">
        <v>4227.8993679699797</v>
      </c>
      <c r="J209" s="31">
        <v>18.940052414039801</v>
      </c>
    </row>
    <row r="210" spans="1:10" ht="15" customHeight="1" x14ac:dyDescent="0.2">
      <c r="A210" t="s">
        <v>46</v>
      </c>
      <c r="B210" t="s">
        <v>50</v>
      </c>
      <c r="C210" t="s">
        <v>39</v>
      </c>
      <c r="D210" s="29" t="s">
        <v>40</v>
      </c>
      <c r="E210" t="s">
        <v>112</v>
      </c>
      <c r="F210" s="29" t="s">
        <v>81</v>
      </c>
      <c r="G210" s="30">
        <v>858.68271054233901</v>
      </c>
      <c r="H210" s="30">
        <v>339.42631917042098</v>
      </c>
      <c r="I210" s="30">
        <v>1377.9391019142599</v>
      </c>
      <c r="J210" s="31">
        <v>30.8380475909401</v>
      </c>
    </row>
    <row r="211" spans="1:10" ht="15" customHeight="1" x14ac:dyDescent="0.2">
      <c r="A211" t="s">
        <v>46</v>
      </c>
      <c r="B211" t="s">
        <v>50</v>
      </c>
      <c r="C211" t="s">
        <v>39</v>
      </c>
      <c r="D211" s="29" t="s">
        <v>40</v>
      </c>
      <c r="E211" t="s">
        <v>113</v>
      </c>
      <c r="F211" s="29" t="s">
        <v>81</v>
      </c>
      <c r="G211" s="30">
        <v>1017.60719458357</v>
      </c>
      <c r="H211" s="30">
        <v>287.20750097600899</v>
      </c>
      <c r="I211" s="30">
        <v>1748.00688819113</v>
      </c>
      <c r="J211" s="31">
        <v>36.6031242056835</v>
      </c>
    </row>
    <row r="212" spans="1:10" ht="15" customHeight="1" x14ac:dyDescent="0.2">
      <c r="A212" t="s">
        <v>46</v>
      </c>
      <c r="B212" t="s">
        <v>50</v>
      </c>
      <c r="C212" t="s">
        <v>39</v>
      </c>
      <c r="D212" s="29" t="s">
        <v>40</v>
      </c>
      <c r="E212" t="s">
        <v>114</v>
      </c>
      <c r="F212" s="29" t="s">
        <v>81</v>
      </c>
      <c r="G212" s="30">
        <v>823.17946634737496</v>
      </c>
      <c r="H212" s="30">
        <v>81.810786266344607</v>
      </c>
      <c r="I212" s="30">
        <v>1564.5481464284101</v>
      </c>
      <c r="J212" s="31">
        <v>45.927990935919702</v>
      </c>
    </row>
    <row r="213" spans="1:10" ht="15" customHeight="1" x14ac:dyDescent="0.2">
      <c r="A213" t="s">
        <v>46</v>
      </c>
      <c r="B213" t="s">
        <v>50</v>
      </c>
      <c r="C213" t="s">
        <v>39</v>
      </c>
      <c r="D213" s="29" t="s">
        <v>40</v>
      </c>
      <c r="E213" t="s">
        <v>115</v>
      </c>
      <c r="F213" s="29" t="s">
        <v>81</v>
      </c>
      <c r="G213" s="30">
        <v>126.50181348311</v>
      </c>
      <c r="H213" s="30">
        <v>-121.956065275407</v>
      </c>
      <c r="I213" s="30">
        <v>374.95969224162701</v>
      </c>
      <c r="J213" s="31">
        <v>100.159872639691</v>
      </c>
    </row>
    <row r="214" spans="1:10" ht="15" customHeight="1" x14ac:dyDescent="0.2">
      <c r="A214" t="s">
        <v>46</v>
      </c>
      <c r="B214" t="s">
        <v>50</v>
      </c>
      <c r="C214" t="s">
        <v>39</v>
      </c>
      <c r="D214" s="29" t="s">
        <v>40</v>
      </c>
      <c r="E214" t="s">
        <v>116</v>
      </c>
      <c r="F214" s="29" t="s">
        <v>81</v>
      </c>
      <c r="G214" s="30">
        <v>51.049794954894899</v>
      </c>
      <c r="H214" s="30">
        <v>-48.497861158516102</v>
      </c>
      <c r="I214" s="30">
        <v>150.59745106830599</v>
      </c>
      <c r="J214" s="31">
        <v>99.443128496757495</v>
      </c>
    </row>
    <row r="215" spans="1:10" ht="15" customHeight="1" x14ac:dyDescent="0.2">
      <c r="A215" t="s">
        <v>46</v>
      </c>
      <c r="B215" t="s">
        <v>50</v>
      </c>
      <c r="C215" t="s">
        <v>39</v>
      </c>
      <c r="D215" s="29" t="s">
        <v>40</v>
      </c>
      <c r="E215" t="s">
        <v>117</v>
      </c>
      <c r="F215" s="29" t="s">
        <v>81</v>
      </c>
      <c r="G215" s="30">
        <v>2560.7542876441498</v>
      </c>
      <c r="H215" s="30">
        <v>1517.4046856392699</v>
      </c>
      <c r="I215" s="30">
        <v>3604.1038896490199</v>
      </c>
      <c r="J215" s="31">
        <v>20.7778060564908</v>
      </c>
    </row>
    <row r="216" spans="1:10" ht="15" customHeight="1" x14ac:dyDescent="0.2">
      <c r="A216" t="s">
        <v>46</v>
      </c>
      <c r="B216" t="s">
        <v>50</v>
      </c>
      <c r="C216" t="s">
        <v>39</v>
      </c>
      <c r="D216" s="29" t="s">
        <v>40</v>
      </c>
      <c r="E216" t="s">
        <v>45</v>
      </c>
      <c r="F216" s="29" t="s">
        <v>81</v>
      </c>
      <c r="G216" s="30">
        <v>19290.551746180499</v>
      </c>
      <c r="H216" s="30">
        <v>16180.097659131699</v>
      </c>
      <c r="I216" s="30">
        <v>22401.005833229301</v>
      </c>
      <c r="J216" s="31">
        <v>8.2227462381734195</v>
      </c>
    </row>
    <row r="217" spans="1:10" ht="15" customHeight="1" x14ac:dyDescent="0.2">
      <c r="A217" t="s">
        <v>46</v>
      </c>
      <c r="B217" t="s">
        <v>50</v>
      </c>
      <c r="C217" t="s">
        <v>39</v>
      </c>
      <c r="D217" s="29" t="s">
        <v>42</v>
      </c>
      <c r="E217" t="s">
        <v>106</v>
      </c>
      <c r="F217" s="29" t="s">
        <v>81</v>
      </c>
      <c r="G217" s="30">
        <v>1661.93285913045</v>
      </c>
      <c r="H217" s="30">
        <v>765.44666513407105</v>
      </c>
      <c r="I217" s="30">
        <v>2558.41905312683</v>
      </c>
      <c r="J217" s="31">
        <v>27.508561034201399</v>
      </c>
    </row>
    <row r="218" spans="1:10" ht="15" customHeight="1" x14ac:dyDescent="0.2">
      <c r="A218" t="s">
        <v>46</v>
      </c>
      <c r="B218" t="s">
        <v>50</v>
      </c>
      <c r="C218" t="s">
        <v>39</v>
      </c>
      <c r="D218" s="29" t="s">
        <v>42</v>
      </c>
      <c r="E218" t="s">
        <v>107</v>
      </c>
      <c r="F218" s="29" t="s">
        <v>81</v>
      </c>
      <c r="G218" s="30">
        <v>0</v>
      </c>
      <c r="H218" s="30">
        <v>0</v>
      </c>
      <c r="I218" s="30">
        <v>0</v>
      </c>
      <c r="J218" s="31">
        <v>0</v>
      </c>
    </row>
    <row r="219" spans="1:10" ht="15" customHeight="1" x14ac:dyDescent="0.2">
      <c r="A219" t="s">
        <v>46</v>
      </c>
      <c r="B219" t="s">
        <v>50</v>
      </c>
      <c r="C219" t="s">
        <v>39</v>
      </c>
      <c r="D219" s="29" t="s">
        <v>42</v>
      </c>
      <c r="E219" t="s">
        <v>108</v>
      </c>
      <c r="F219" s="29" t="s">
        <v>81</v>
      </c>
      <c r="G219" s="30">
        <v>0</v>
      </c>
      <c r="H219" s="30">
        <v>0</v>
      </c>
      <c r="I219" s="30">
        <v>0</v>
      </c>
      <c r="J219" s="31">
        <v>0</v>
      </c>
    </row>
    <row r="220" spans="1:10" ht="15" customHeight="1" x14ac:dyDescent="0.2">
      <c r="A220" t="s">
        <v>46</v>
      </c>
      <c r="B220" t="s">
        <v>50</v>
      </c>
      <c r="C220" t="s">
        <v>39</v>
      </c>
      <c r="D220" s="29" t="s">
        <v>42</v>
      </c>
      <c r="E220" t="s">
        <v>109</v>
      </c>
      <c r="F220" s="29" t="s">
        <v>81</v>
      </c>
      <c r="G220" s="30">
        <v>14217.217559524801</v>
      </c>
      <c r="H220" s="30">
        <v>11589.6605269475</v>
      </c>
      <c r="I220" s="30">
        <v>16844.7745921022</v>
      </c>
      <c r="J220" s="31">
        <v>9.4248681678277393</v>
      </c>
    </row>
    <row r="221" spans="1:10" ht="15" customHeight="1" x14ac:dyDescent="0.2">
      <c r="A221" t="s">
        <v>46</v>
      </c>
      <c r="B221" t="s">
        <v>50</v>
      </c>
      <c r="C221" t="s">
        <v>39</v>
      </c>
      <c r="D221" s="29" t="s">
        <v>42</v>
      </c>
      <c r="E221" t="s">
        <v>110</v>
      </c>
      <c r="F221" s="29" t="s">
        <v>81</v>
      </c>
      <c r="G221" s="30">
        <v>33673.370773842304</v>
      </c>
      <c r="H221" s="30">
        <v>29190.319102592599</v>
      </c>
      <c r="I221" s="30">
        <v>38156.422445091899</v>
      </c>
      <c r="J221" s="31">
        <v>6.7892983564593896</v>
      </c>
    </row>
    <row r="222" spans="1:10" ht="15" customHeight="1" x14ac:dyDescent="0.2">
      <c r="A222" t="s">
        <v>46</v>
      </c>
      <c r="B222" t="s">
        <v>50</v>
      </c>
      <c r="C222" t="s">
        <v>39</v>
      </c>
      <c r="D222" s="29" t="s">
        <v>42</v>
      </c>
      <c r="E222" t="s">
        <v>111</v>
      </c>
      <c r="F222" s="29" t="s">
        <v>81</v>
      </c>
      <c r="G222" s="30">
        <v>31870.7208522849</v>
      </c>
      <c r="H222" s="30">
        <v>26435.562209288601</v>
      </c>
      <c r="I222" s="30">
        <v>37305.879495281202</v>
      </c>
      <c r="J222" s="31">
        <v>8.6967719196301392</v>
      </c>
    </row>
    <row r="223" spans="1:10" ht="15" customHeight="1" x14ac:dyDescent="0.2">
      <c r="A223" t="s">
        <v>46</v>
      </c>
      <c r="B223" t="s">
        <v>50</v>
      </c>
      <c r="C223" t="s">
        <v>39</v>
      </c>
      <c r="D223" s="29" t="s">
        <v>42</v>
      </c>
      <c r="E223" t="s">
        <v>112</v>
      </c>
      <c r="F223" s="29" t="s">
        <v>81</v>
      </c>
      <c r="G223" s="30">
        <v>12078.339664880999</v>
      </c>
      <c r="H223" s="30">
        <v>9573.2580398885602</v>
      </c>
      <c r="I223" s="30">
        <v>14583.4212898735</v>
      </c>
      <c r="J223" s="31">
        <v>10.576753546899599</v>
      </c>
    </row>
    <row r="224" spans="1:10" ht="15" customHeight="1" x14ac:dyDescent="0.2">
      <c r="A224" t="s">
        <v>46</v>
      </c>
      <c r="B224" t="s">
        <v>50</v>
      </c>
      <c r="C224" t="s">
        <v>39</v>
      </c>
      <c r="D224" s="29" t="s">
        <v>42</v>
      </c>
      <c r="E224" t="s">
        <v>113</v>
      </c>
      <c r="F224" s="29" t="s">
        <v>81</v>
      </c>
      <c r="G224" s="30">
        <v>7235.5406643997103</v>
      </c>
      <c r="H224" s="30">
        <v>5211.3865791770004</v>
      </c>
      <c r="I224" s="30">
        <v>9259.6947496224202</v>
      </c>
      <c r="J224" s="31">
        <v>14.2662661763913</v>
      </c>
    </row>
    <row r="225" spans="1:10" ht="15" customHeight="1" x14ac:dyDescent="0.2">
      <c r="A225" t="s">
        <v>46</v>
      </c>
      <c r="B225" t="s">
        <v>50</v>
      </c>
      <c r="C225" t="s">
        <v>39</v>
      </c>
      <c r="D225" s="29" t="s">
        <v>42</v>
      </c>
      <c r="E225" t="s">
        <v>114</v>
      </c>
      <c r="F225" s="29" t="s">
        <v>81</v>
      </c>
      <c r="G225" s="30">
        <v>7135.9926291960201</v>
      </c>
      <c r="H225" s="30">
        <v>5144.7735109579398</v>
      </c>
      <c r="I225" s="30">
        <v>9127.2117474340994</v>
      </c>
      <c r="J225" s="31">
        <v>14.2299181692782</v>
      </c>
    </row>
    <row r="226" spans="1:10" ht="15" customHeight="1" x14ac:dyDescent="0.2">
      <c r="A226" t="s">
        <v>46</v>
      </c>
      <c r="B226" t="s">
        <v>50</v>
      </c>
      <c r="C226" t="s">
        <v>39</v>
      </c>
      <c r="D226" s="29" t="s">
        <v>42</v>
      </c>
      <c r="E226" t="s">
        <v>115</v>
      </c>
      <c r="F226" s="29" t="s">
        <v>81</v>
      </c>
      <c r="G226" s="30">
        <v>3751.2766567654298</v>
      </c>
      <c r="H226" s="30">
        <v>2049.9064333490401</v>
      </c>
      <c r="I226" s="30">
        <v>5452.64688018181</v>
      </c>
      <c r="J226" s="31">
        <v>23.129032968319699</v>
      </c>
    </row>
    <row r="227" spans="1:10" ht="15" customHeight="1" x14ac:dyDescent="0.2">
      <c r="A227" t="s">
        <v>46</v>
      </c>
      <c r="B227" t="s">
        <v>50</v>
      </c>
      <c r="C227" t="s">
        <v>39</v>
      </c>
      <c r="D227" s="29" t="s">
        <v>42</v>
      </c>
      <c r="E227" t="s">
        <v>116</v>
      </c>
      <c r="F227" s="29" t="s">
        <v>81</v>
      </c>
      <c r="G227" s="30">
        <v>697.83912551719402</v>
      </c>
      <c r="H227" s="30">
        <v>96.618854843358605</v>
      </c>
      <c r="I227" s="30">
        <v>1299.0593961910299</v>
      </c>
      <c r="J227" s="31">
        <v>43.935547384258797</v>
      </c>
    </row>
    <row r="228" spans="1:10" ht="15" customHeight="1" x14ac:dyDescent="0.2">
      <c r="A228" t="s">
        <v>46</v>
      </c>
      <c r="B228" t="s">
        <v>50</v>
      </c>
      <c r="C228" t="s">
        <v>39</v>
      </c>
      <c r="D228" s="29" t="s">
        <v>42</v>
      </c>
      <c r="E228" t="s">
        <v>117</v>
      </c>
      <c r="F228" s="29" t="s">
        <v>81</v>
      </c>
      <c r="G228" s="30">
        <v>3684.4041019657998</v>
      </c>
      <c r="H228" s="30">
        <v>2464.53490051976</v>
      </c>
      <c r="I228" s="30">
        <v>4904.2733034118401</v>
      </c>
      <c r="J228" s="31">
        <v>16.884326880330601</v>
      </c>
    </row>
    <row r="229" spans="1:10" ht="15" customHeight="1" x14ac:dyDescent="0.2">
      <c r="A229" t="s">
        <v>46</v>
      </c>
      <c r="B229" t="s">
        <v>50</v>
      </c>
      <c r="C229" t="s">
        <v>39</v>
      </c>
      <c r="D229" s="29" t="s">
        <v>42</v>
      </c>
      <c r="E229" t="s">
        <v>45</v>
      </c>
      <c r="F229" s="29" t="s">
        <v>81</v>
      </c>
      <c r="G229" s="30">
        <v>116006.634887508</v>
      </c>
      <c r="H229" s="30">
        <v>107123.009726374</v>
      </c>
      <c r="I229" s="30">
        <v>124890.260048642</v>
      </c>
      <c r="J229" s="31">
        <v>3.90521670612149</v>
      </c>
    </row>
    <row r="230" spans="1:10" ht="15" customHeight="1" x14ac:dyDescent="0.2">
      <c r="A230" t="s">
        <v>46</v>
      </c>
      <c r="B230" t="s">
        <v>50</v>
      </c>
      <c r="C230" t="s">
        <v>39</v>
      </c>
      <c r="D230" s="29" t="s">
        <v>43</v>
      </c>
      <c r="E230" t="s">
        <v>106</v>
      </c>
      <c r="F230" s="29" t="s">
        <v>81</v>
      </c>
      <c r="G230" s="30">
        <v>431.06951985188402</v>
      </c>
      <c r="H230" s="30">
        <v>97.691911627669995</v>
      </c>
      <c r="I230" s="30">
        <v>764.44712807609699</v>
      </c>
      <c r="J230" s="31">
        <v>39.439087008696497</v>
      </c>
    </row>
    <row r="231" spans="1:10" ht="15" customHeight="1" x14ac:dyDescent="0.2">
      <c r="A231" t="s">
        <v>46</v>
      </c>
      <c r="B231" t="s">
        <v>50</v>
      </c>
      <c r="C231" t="s">
        <v>39</v>
      </c>
      <c r="D231" s="29" t="s">
        <v>43</v>
      </c>
      <c r="E231" t="s">
        <v>107</v>
      </c>
      <c r="F231" s="29" t="s">
        <v>81</v>
      </c>
      <c r="G231" s="30">
        <v>0</v>
      </c>
      <c r="H231" s="30">
        <v>0</v>
      </c>
      <c r="I231" s="30">
        <v>0</v>
      </c>
      <c r="J231" s="31">
        <v>0</v>
      </c>
    </row>
    <row r="232" spans="1:10" ht="15" customHeight="1" x14ac:dyDescent="0.2">
      <c r="A232" t="s">
        <v>46</v>
      </c>
      <c r="B232" t="s">
        <v>50</v>
      </c>
      <c r="C232" t="s">
        <v>39</v>
      </c>
      <c r="D232" s="29" t="s">
        <v>43</v>
      </c>
      <c r="E232" t="s">
        <v>108</v>
      </c>
      <c r="F232" s="29" t="s">
        <v>81</v>
      </c>
      <c r="G232" s="30">
        <v>0</v>
      </c>
      <c r="H232" s="30">
        <v>0</v>
      </c>
      <c r="I232" s="30">
        <v>0</v>
      </c>
      <c r="J232" s="31">
        <v>0</v>
      </c>
    </row>
    <row r="233" spans="1:10" ht="15" customHeight="1" x14ac:dyDescent="0.2">
      <c r="A233" t="s">
        <v>46</v>
      </c>
      <c r="B233" t="s">
        <v>50</v>
      </c>
      <c r="C233" t="s">
        <v>39</v>
      </c>
      <c r="D233" s="29" t="s">
        <v>43</v>
      </c>
      <c r="E233" t="s">
        <v>109</v>
      </c>
      <c r="F233" s="29" t="s">
        <v>81</v>
      </c>
      <c r="G233" s="30">
        <v>3520.71387772343</v>
      </c>
      <c r="H233" s="30">
        <v>2253.2254964349199</v>
      </c>
      <c r="I233" s="30">
        <v>4788.2022590119404</v>
      </c>
      <c r="J233" s="31">
        <v>18.359083489542801</v>
      </c>
    </row>
    <row r="234" spans="1:10" ht="15" customHeight="1" x14ac:dyDescent="0.2">
      <c r="A234" t="s">
        <v>46</v>
      </c>
      <c r="B234" t="s">
        <v>50</v>
      </c>
      <c r="C234" t="s">
        <v>39</v>
      </c>
      <c r="D234" s="29" t="s">
        <v>43</v>
      </c>
      <c r="E234" t="s">
        <v>110</v>
      </c>
      <c r="F234" s="29" t="s">
        <v>81</v>
      </c>
      <c r="G234" s="30">
        <v>9045.9184783759993</v>
      </c>
      <c r="H234" s="30">
        <v>7101.1989410516799</v>
      </c>
      <c r="I234" s="30">
        <v>10990.6380157003</v>
      </c>
      <c r="J234" s="31">
        <v>10.9633189687934</v>
      </c>
    </row>
    <row r="235" spans="1:10" ht="15" customHeight="1" x14ac:dyDescent="0.2">
      <c r="A235" t="s">
        <v>46</v>
      </c>
      <c r="B235" t="s">
        <v>50</v>
      </c>
      <c r="C235" t="s">
        <v>39</v>
      </c>
      <c r="D235" s="29" t="s">
        <v>43</v>
      </c>
      <c r="E235" t="s">
        <v>111</v>
      </c>
      <c r="F235" s="29" t="s">
        <v>81</v>
      </c>
      <c r="G235" s="30">
        <v>3591.4442405495001</v>
      </c>
      <c r="H235" s="30">
        <v>2293.9423623600001</v>
      </c>
      <c r="I235" s="30">
        <v>4888.9461187389998</v>
      </c>
      <c r="J235" s="31">
        <v>18.423689642133098</v>
      </c>
    </row>
    <row r="236" spans="1:10" ht="15" customHeight="1" x14ac:dyDescent="0.2">
      <c r="A236" t="s">
        <v>46</v>
      </c>
      <c r="B236" t="s">
        <v>50</v>
      </c>
      <c r="C236" t="s">
        <v>39</v>
      </c>
      <c r="D236" s="29" t="s">
        <v>43</v>
      </c>
      <c r="E236" t="s">
        <v>112</v>
      </c>
      <c r="F236" s="29" t="s">
        <v>81</v>
      </c>
      <c r="G236" s="30">
        <v>986.06146526978398</v>
      </c>
      <c r="H236" s="30">
        <v>375.77313647482202</v>
      </c>
      <c r="I236" s="30">
        <v>1596.3497940647501</v>
      </c>
      <c r="J236" s="31">
        <v>31.562312785783298</v>
      </c>
    </row>
    <row r="237" spans="1:10" ht="15" customHeight="1" x14ac:dyDescent="0.2">
      <c r="A237" t="s">
        <v>46</v>
      </c>
      <c r="B237" t="s">
        <v>50</v>
      </c>
      <c r="C237" t="s">
        <v>39</v>
      </c>
      <c r="D237" s="29" t="s">
        <v>43</v>
      </c>
      <c r="E237" t="s">
        <v>113</v>
      </c>
      <c r="F237" s="29" t="s">
        <v>81</v>
      </c>
      <c r="G237" s="30">
        <v>562.92769613969597</v>
      </c>
      <c r="H237" s="30">
        <v>67.369397483270504</v>
      </c>
      <c r="I237" s="30">
        <v>1058.4859947961199</v>
      </c>
      <c r="J237" s="31">
        <v>44.893129252325998</v>
      </c>
    </row>
    <row r="238" spans="1:10" ht="15" customHeight="1" x14ac:dyDescent="0.2">
      <c r="A238" t="s">
        <v>46</v>
      </c>
      <c r="B238" t="s">
        <v>50</v>
      </c>
      <c r="C238" t="s">
        <v>39</v>
      </c>
      <c r="D238" s="29" t="s">
        <v>43</v>
      </c>
      <c r="E238" t="s">
        <v>114</v>
      </c>
      <c r="F238" s="29" t="s">
        <v>81</v>
      </c>
      <c r="G238" s="30">
        <v>287.06383131459501</v>
      </c>
      <c r="H238" s="30">
        <v>-126.10577675253499</v>
      </c>
      <c r="I238" s="30">
        <v>700.23343938172502</v>
      </c>
      <c r="J238" s="31">
        <v>73.398575835199097</v>
      </c>
    </row>
    <row r="239" spans="1:10" ht="15" customHeight="1" x14ac:dyDescent="0.2">
      <c r="A239" t="s">
        <v>46</v>
      </c>
      <c r="B239" t="s">
        <v>50</v>
      </c>
      <c r="C239" t="s">
        <v>39</v>
      </c>
      <c r="D239" s="29" t="s">
        <v>43</v>
      </c>
      <c r="E239" t="s">
        <v>115</v>
      </c>
      <c r="F239" s="29" t="s">
        <v>81</v>
      </c>
      <c r="G239" s="30">
        <v>0</v>
      </c>
      <c r="H239" s="30">
        <v>0</v>
      </c>
      <c r="I239" s="30">
        <v>0</v>
      </c>
      <c r="J239" s="31">
        <v>0</v>
      </c>
    </row>
    <row r="240" spans="1:10" ht="15" customHeight="1" x14ac:dyDescent="0.2">
      <c r="A240" t="s">
        <v>46</v>
      </c>
      <c r="B240" t="s">
        <v>50</v>
      </c>
      <c r="C240" t="s">
        <v>39</v>
      </c>
      <c r="D240" s="29" t="s">
        <v>43</v>
      </c>
      <c r="E240" t="s">
        <v>117</v>
      </c>
      <c r="F240" s="29" t="s">
        <v>81</v>
      </c>
      <c r="G240" s="30">
        <v>1887.1063487645399</v>
      </c>
      <c r="H240" s="30">
        <v>1062.06870973015</v>
      </c>
      <c r="I240" s="30">
        <v>2712.1439877989301</v>
      </c>
      <c r="J240" s="31">
        <v>22.295392804586701</v>
      </c>
    </row>
    <row r="241" spans="1:10" ht="15" customHeight="1" x14ac:dyDescent="0.2">
      <c r="A241" t="s">
        <v>46</v>
      </c>
      <c r="B241" t="s">
        <v>50</v>
      </c>
      <c r="C241" t="s">
        <v>39</v>
      </c>
      <c r="D241" s="29" t="s">
        <v>43</v>
      </c>
      <c r="E241" t="s">
        <v>45</v>
      </c>
      <c r="F241" s="29" t="s">
        <v>81</v>
      </c>
      <c r="G241" s="30">
        <v>20312.305457989401</v>
      </c>
      <c r="H241" s="30">
        <v>16981.328583827901</v>
      </c>
      <c r="I241" s="30">
        <v>23643.282332150899</v>
      </c>
      <c r="J241" s="31">
        <v>8.3627697704120791</v>
      </c>
    </row>
    <row r="242" spans="1:10" ht="15" customHeight="1" x14ac:dyDescent="0.2">
      <c r="A242" t="s">
        <v>46</v>
      </c>
      <c r="B242" t="s">
        <v>50</v>
      </c>
      <c r="C242" t="s">
        <v>39</v>
      </c>
      <c r="D242" s="29" t="s">
        <v>44</v>
      </c>
      <c r="E242" t="s">
        <v>106</v>
      </c>
      <c r="F242" s="29" t="s">
        <v>81</v>
      </c>
      <c r="G242" s="30">
        <v>11135.399516687899</v>
      </c>
      <c r="H242" s="30">
        <v>8903.4116961446398</v>
      </c>
      <c r="I242" s="30">
        <v>13367.387337231199</v>
      </c>
      <c r="J242" s="31">
        <v>10.221714794595901</v>
      </c>
    </row>
    <row r="243" spans="1:10" ht="15" customHeight="1" x14ac:dyDescent="0.2">
      <c r="A243" t="s">
        <v>46</v>
      </c>
      <c r="B243" t="s">
        <v>50</v>
      </c>
      <c r="C243" t="s">
        <v>39</v>
      </c>
      <c r="D243" s="29" t="s">
        <v>44</v>
      </c>
      <c r="E243" t="s">
        <v>107</v>
      </c>
      <c r="F243" s="29" t="s">
        <v>81</v>
      </c>
      <c r="G243" s="30">
        <v>0</v>
      </c>
      <c r="H243" s="30">
        <v>0</v>
      </c>
      <c r="I243" s="30">
        <v>0</v>
      </c>
      <c r="J243" s="31">
        <v>0</v>
      </c>
    </row>
    <row r="244" spans="1:10" ht="15" customHeight="1" x14ac:dyDescent="0.2">
      <c r="A244" t="s">
        <v>46</v>
      </c>
      <c r="B244" t="s">
        <v>50</v>
      </c>
      <c r="C244" t="s">
        <v>39</v>
      </c>
      <c r="D244" s="29" t="s">
        <v>44</v>
      </c>
      <c r="E244" t="s">
        <v>108</v>
      </c>
      <c r="F244" s="29" t="s">
        <v>81</v>
      </c>
      <c r="G244" s="30">
        <v>68.168261840825494</v>
      </c>
      <c r="H244" s="30">
        <v>-66.637171435271696</v>
      </c>
      <c r="I244" s="30">
        <v>202.97369511692301</v>
      </c>
      <c r="J244" s="31">
        <v>100.84698486501701</v>
      </c>
    </row>
    <row r="245" spans="1:10" ht="15" customHeight="1" x14ac:dyDescent="0.2">
      <c r="A245" t="s">
        <v>46</v>
      </c>
      <c r="B245" t="s">
        <v>50</v>
      </c>
      <c r="C245" t="s">
        <v>39</v>
      </c>
      <c r="D245" s="29" t="s">
        <v>44</v>
      </c>
      <c r="E245" t="s">
        <v>109</v>
      </c>
      <c r="F245" s="29" t="s">
        <v>81</v>
      </c>
      <c r="G245" s="30">
        <v>61571.0706425268</v>
      </c>
      <c r="H245" s="30">
        <v>55484.635688469098</v>
      </c>
      <c r="I245" s="30">
        <v>67657.505596584393</v>
      </c>
      <c r="J245" s="31">
        <v>5.0410850145527899</v>
      </c>
    </row>
    <row r="246" spans="1:10" ht="15" customHeight="1" x14ac:dyDescent="0.2">
      <c r="A246" t="s">
        <v>46</v>
      </c>
      <c r="B246" t="s">
        <v>50</v>
      </c>
      <c r="C246" t="s">
        <v>39</v>
      </c>
      <c r="D246" s="29" t="s">
        <v>44</v>
      </c>
      <c r="E246" t="s">
        <v>110</v>
      </c>
      <c r="F246" s="29" t="s">
        <v>81</v>
      </c>
      <c r="G246" s="30">
        <v>156783.59647848501</v>
      </c>
      <c r="H246" s="30">
        <v>146945.20893348701</v>
      </c>
      <c r="I246" s="30">
        <v>166621.984023483</v>
      </c>
      <c r="J246" s="31">
        <v>3.20008154598084</v>
      </c>
    </row>
    <row r="247" spans="1:10" ht="15" customHeight="1" x14ac:dyDescent="0.2">
      <c r="A247" t="s">
        <v>46</v>
      </c>
      <c r="B247" t="s">
        <v>50</v>
      </c>
      <c r="C247" t="s">
        <v>39</v>
      </c>
      <c r="D247" s="29" t="s">
        <v>44</v>
      </c>
      <c r="E247" t="s">
        <v>111</v>
      </c>
      <c r="F247" s="29" t="s">
        <v>81</v>
      </c>
      <c r="G247" s="30">
        <v>158827.80445198499</v>
      </c>
      <c r="H247" s="30">
        <v>149338.65674627901</v>
      </c>
      <c r="I247" s="30">
        <v>168316.952157691</v>
      </c>
      <c r="J247" s="31">
        <v>3.0467612002947901</v>
      </c>
    </row>
    <row r="248" spans="1:10" ht="15" customHeight="1" x14ac:dyDescent="0.2">
      <c r="A248" t="s">
        <v>46</v>
      </c>
      <c r="B248" t="s">
        <v>50</v>
      </c>
      <c r="C248" t="s">
        <v>39</v>
      </c>
      <c r="D248" s="29" t="s">
        <v>44</v>
      </c>
      <c r="E248" t="s">
        <v>112</v>
      </c>
      <c r="F248" s="29" t="s">
        <v>81</v>
      </c>
      <c r="G248" s="30">
        <v>38547.429411869001</v>
      </c>
      <c r="H248" s="30">
        <v>34094.1562036385</v>
      </c>
      <c r="I248" s="30">
        <v>43000.702620099502</v>
      </c>
      <c r="J248" s="31">
        <v>5.8914427270002498</v>
      </c>
    </row>
    <row r="249" spans="1:10" ht="15" customHeight="1" x14ac:dyDescent="0.2">
      <c r="A249" t="s">
        <v>46</v>
      </c>
      <c r="B249" t="s">
        <v>50</v>
      </c>
      <c r="C249" t="s">
        <v>39</v>
      </c>
      <c r="D249" s="29" t="s">
        <v>44</v>
      </c>
      <c r="E249" t="s">
        <v>113</v>
      </c>
      <c r="F249" s="29" t="s">
        <v>81</v>
      </c>
      <c r="G249" s="30">
        <v>71528.060446195304</v>
      </c>
      <c r="H249" s="30">
        <v>58988.236570753499</v>
      </c>
      <c r="I249" s="30">
        <v>84067.884321637102</v>
      </c>
      <c r="J249" s="31">
        <v>8.9403131279765091</v>
      </c>
    </row>
    <row r="250" spans="1:10" ht="15" customHeight="1" x14ac:dyDescent="0.2">
      <c r="A250" t="s">
        <v>46</v>
      </c>
      <c r="B250" t="s">
        <v>50</v>
      </c>
      <c r="C250" t="s">
        <v>39</v>
      </c>
      <c r="D250" s="29" t="s">
        <v>44</v>
      </c>
      <c r="E250" t="s">
        <v>114</v>
      </c>
      <c r="F250" s="29" t="s">
        <v>81</v>
      </c>
      <c r="G250" s="30">
        <v>32897.820921696599</v>
      </c>
      <c r="H250" s="30">
        <v>27067.506253514999</v>
      </c>
      <c r="I250" s="30">
        <v>38728.135589878199</v>
      </c>
      <c r="J250" s="31">
        <v>9.0377974622389701</v>
      </c>
    </row>
    <row r="251" spans="1:10" ht="15" customHeight="1" x14ac:dyDescent="0.2">
      <c r="A251" t="s">
        <v>46</v>
      </c>
      <c r="B251" t="s">
        <v>50</v>
      </c>
      <c r="C251" t="s">
        <v>39</v>
      </c>
      <c r="D251" s="29" t="s">
        <v>44</v>
      </c>
      <c r="E251" t="s">
        <v>115</v>
      </c>
      <c r="F251" s="29" t="s">
        <v>81</v>
      </c>
      <c r="G251" s="30">
        <v>42698.465546919397</v>
      </c>
      <c r="H251" s="30">
        <v>32658.256032980102</v>
      </c>
      <c r="I251" s="30">
        <v>52738.675060858601</v>
      </c>
      <c r="J251" s="31">
        <v>11.9913547007231</v>
      </c>
    </row>
    <row r="252" spans="1:10" ht="15" customHeight="1" x14ac:dyDescent="0.2">
      <c r="A252" t="s">
        <v>46</v>
      </c>
      <c r="B252" t="s">
        <v>50</v>
      </c>
      <c r="C252" t="s">
        <v>39</v>
      </c>
      <c r="D252" s="29" t="s">
        <v>44</v>
      </c>
      <c r="E252" t="s">
        <v>116</v>
      </c>
      <c r="F252" s="29" t="s">
        <v>81</v>
      </c>
      <c r="G252" s="30">
        <v>6306.6526756821204</v>
      </c>
      <c r="H252" s="30">
        <v>3636.1786221611601</v>
      </c>
      <c r="I252" s="30">
        <v>8977.1267292030698</v>
      </c>
      <c r="J252" s="31">
        <v>21.593706333170601</v>
      </c>
    </row>
    <row r="253" spans="1:10" ht="15" customHeight="1" x14ac:dyDescent="0.2">
      <c r="A253" t="s">
        <v>46</v>
      </c>
      <c r="B253" t="s">
        <v>50</v>
      </c>
      <c r="C253" t="s">
        <v>39</v>
      </c>
      <c r="D253" s="29" t="s">
        <v>44</v>
      </c>
      <c r="E253" t="s">
        <v>117</v>
      </c>
      <c r="F253" s="29" t="s">
        <v>81</v>
      </c>
      <c r="G253" s="30">
        <v>25525.458591441198</v>
      </c>
      <c r="H253" s="30">
        <v>22349.140460753901</v>
      </c>
      <c r="I253" s="30">
        <v>28701.776722128601</v>
      </c>
      <c r="J253" s="31">
        <v>6.3458263284589798</v>
      </c>
    </row>
    <row r="254" spans="1:10" ht="15" customHeight="1" x14ac:dyDescent="0.2">
      <c r="A254" t="s">
        <v>46</v>
      </c>
      <c r="B254" t="s">
        <v>50</v>
      </c>
      <c r="C254" t="s">
        <v>39</v>
      </c>
      <c r="D254" s="29" t="s">
        <v>44</v>
      </c>
      <c r="E254" t="s">
        <v>45</v>
      </c>
      <c r="F254" s="29" t="s">
        <v>81</v>
      </c>
      <c r="G254" s="30">
        <v>605889.92694532895</v>
      </c>
      <c r="H254" s="30">
        <v>585722.98614103603</v>
      </c>
      <c r="I254" s="30">
        <v>626056.86774962198</v>
      </c>
      <c r="J254" s="31">
        <v>1.6973993565964101</v>
      </c>
    </row>
    <row r="255" spans="1:10" ht="15" customHeight="1" x14ac:dyDescent="0.2">
      <c r="A255" t="s">
        <v>46</v>
      </c>
      <c r="B255" t="s">
        <v>50</v>
      </c>
      <c r="C255" t="s">
        <v>39</v>
      </c>
      <c r="D255" t="s">
        <v>45</v>
      </c>
      <c r="E255" t="s">
        <v>45</v>
      </c>
      <c r="F255" s="29" t="s">
        <v>81</v>
      </c>
      <c r="G255" s="30">
        <v>761499.41903700598</v>
      </c>
      <c r="H255" s="30">
        <v>745858.40071486495</v>
      </c>
      <c r="I255" s="30">
        <v>777140.43735914805</v>
      </c>
      <c r="J255" s="31">
        <v>1.0474497331155399</v>
      </c>
    </row>
    <row r="256" spans="1:10" ht="15" customHeight="1" x14ac:dyDescent="0.2">
      <c r="A256" t="s">
        <v>46</v>
      </c>
      <c r="B256" t="s">
        <v>51</v>
      </c>
      <c r="C256" t="s">
        <v>39</v>
      </c>
      <c r="D256" s="29" t="s">
        <v>40</v>
      </c>
      <c r="E256" t="s">
        <v>106</v>
      </c>
      <c r="F256" s="29" t="s">
        <v>81</v>
      </c>
      <c r="G256" s="30">
        <v>216.30449955650599</v>
      </c>
      <c r="H256" s="30">
        <v>-122.546007977923</v>
      </c>
      <c r="I256" s="30">
        <v>555.15500709093601</v>
      </c>
      <c r="J256" s="31">
        <v>79.887775594677095</v>
      </c>
    </row>
    <row r="257" spans="1:10" ht="15" customHeight="1" x14ac:dyDescent="0.2">
      <c r="A257" t="s">
        <v>46</v>
      </c>
      <c r="B257" t="s">
        <v>51</v>
      </c>
      <c r="C257" t="s">
        <v>39</v>
      </c>
      <c r="D257" s="29" t="s">
        <v>40</v>
      </c>
      <c r="E257" t="s">
        <v>108</v>
      </c>
      <c r="F257" s="29" t="s">
        <v>81</v>
      </c>
      <c r="G257" s="30">
        <v>0</v>
      </c>
      <c r="H257" s="30">
        <v>0</v>
      </c>
      <c r="I257" s="30">
        <v>0</v>
      </c>
      <c r="J257" s="31">
        <v>0</v>
      </c>
    </row>
    <row r="258" spans="1:10" ht="15" customHeight="1" x14ac:dyDescent="0.2">
      <c r="A258" t="s">
        <v>46</v>
      </c>
      <c r="B258" t="s">
        <v>51</v>
      </c>
      <c r="C258" t="s">
        <v>39</v>
      </c>
      <c r="D258" s="29" t="s">
        <v>40</v>
      </c>
      <c r="E258" t="s">
        <v>109</v>
      </c>
      <c r="F258" s="29" t="s">
        <v>81</v>
      </c>
      <c r="G258" s="30">
        <v>966.47492020286995</v>
      </c>
      <c r="H258" s="30">
        <v>404.31854159359699</v>
      </c>
      <c r="I258" s="30">
        <v>1528.6312988121399</v>
      </c>
      <c r="J258" s="31">
        <v>29.6622640194323</v>
      </c>
    </row>
    <row r="259" spans="1:10" ht="15" customHeight="1" x14ac:dyDescent="0.2">
      <c r="A259" t="s">
        <v>46</v>
      </c>
      <c r="B259" t="s">
        <v>51</v>
      </c>
      <c r="C259" t="s">
        <v>39</v>
      </c>
      <c r="D259" s="29" t="s">
        <v>40</v>
      </c>
      <c r="E259" t="s">
        <v>110</v>
      </c>
      <c r="F259" s="29" t="s">
        <v>81</v>
      </c>
      <c r="G259" s="30">
        <v>8575.6097892080907</v>
      </c>
      <c r="H259" s="30">
        <v>6730.0174975775399</v>
      </c>
      <c r="I259" s="30">
        <v>10421.202080838601</v>
      </c>
      <c r="J259" s="31">
        <v>10.9751003098757</v>
      </c>
    </row>
    <row r="260" spans="1:10" ht="15" customHeight="1" x14ac:dyDescent="0.2">
      <c r="A260" t="s">
        <v>46</v>
      </c>
      <c r="B260" t="s">
        <v>51</v>
      </c>
      <c r="C260" t="s">
        <v>39</v>
      </c>
      <c r="D260" s="29" t="s">
        <v>40</v>
      </c>
      <c r="E260" t="s">
        <v>111</v>
      </c>
      <c r="F260" s="29" t="s">
        <v>81</v>
      </c>
      <c r="G260" s="30">
        <v>2557.4788973647701</v>
      </c>
      <c r="H260" s="30">
        <v>1590.7472408021199</v>
      </c>
      <c r="I260" s="30">
        <v>3524.2105539274198</v>
      </c>
      <c r="J260" s="31">
        <v>19.276652718937999</v>
      </c>
    </row>
    <row r="261" spans="1:10" ht="15" customHeight="1" x14ac:dyDescent="0.2">
      <c r="A261" t="s">
        <v>46</v>
      </c>
      <c r="B261" t="s">
        <v>51</v>
      </c>
      <c r="C261" t="s">
        <v>39</v>
      </c>
      <c r="D261" s="29" t="s">
        <v>40</v>
      </c>
      <c r="E261" t="s">
        <v>112</v>
      </c>
      <c r="F261" s="29" t="s">
        <v>81</v>
      </c>
      <c r="G261" s="30">
        <v>968.83680647547203</v>
      </c>
      <c r="H261" s="30">
        <v>407.45587668515202</v>
      </c>
      <c r="I261" s="30">
        <v>1530.2177362657901</v>
      </c>
      <c r="J261" s="31">
        <v>29.5491347185826</v>
      </c>
    </row>
    <row r="262" spans="1:10" ht="15" customHeight="1" x14ac:dyDescent="0.2">
      <c r="A262" t="s">
        <v>46</v>
      </c>
      <c r="B262" t="s">
        <v>51</v>
      </c>
      <c r="C262" t="s">
        <v>39</v>
      </c>
      <c r="D262" s="29" t="s">
        <v>40</v>
      </c>
      <c r="E262" t="s">
        <v>113</v>
      </c>
      <c r="F262" s="29" t="s">
        <v>81</v>
      </c>
      <c r="G262" s="30">
        <v>233.738849820019</v>
      </c>
      <c r="H262" s="30">
        <v>-81.289303600408999</v>
      </c>
      <c r="I262" s="30">
        <v>548.76700324044702</v>
      </c>
      <c r="J262" s="31">
        <v>68.731560903526699</v>
      </c>
    </row>
    <row r="263" spans="1:10" ht="15" customHeight="1" x14ac:dyDescent="0.2">
      <c r="A263" t="s">
        <v>46</v>
      </c>
      <c r="B263" t="s">
        <v>51</v>
      </c>
      <c r="C263" t="s">
        <v>39</v>
      </c>
      <c r="D263" s="29" t="s">
        <v>40</v>
      </c>
      <c r="E263" t="s">
        <v>114</v>
      </c>
      <c r="F263" s="29" t="s">
        <v>81</v>
      </c>
      <c r="G263" s="30">
        <v>424.82577384153399</v>
      </c>
      <c r="H263" s="30">
        <v>-20.699080233608399</v>
      </c>
      <c r="I263" s="30">
        <v>870.35062791667701</v>
      </c>
      <c r="J263" s="31">
        <v>53.480914077749503</v>
      </c>
    </row>
    <row r="264" spans="1:10" ht="15" customHeight="1" x14ac:dyDescent="0.2">
      <c r="A264" t="s">
        <v>46</v>
      </c>
      <c r="B264" t="s">
        <v>51</v>
      </c>
      <c r="C264" t="s">
        <v>39</v>
      </c>
      <c r="D264" s="29" t="s">
        <v>40</v>
      </c>
      <c r="E264" t="s">
        <v>115</v>
      </c>
      <c r="F264" s="29" t="s">
        <v>81</v>
      </c>
      <c r="G264" s="30">
        <v>33.861800041501098</v>
      </c>
      <c r="H264" s="30">
        <v>-24.195684596023298</v>
      </c>
      <c r="I264" s="30">
        <v>91.919284679025495</v>
      </c>
      <c r="J264" s="31">
        <v>87.435121350508098</v>
      </c>
    </row>
    <row r="265" spans="1:10" ht="15" customHeight="1" x14ac:dyDescent="0.2">
      <c r="A265" t="s">
        <v>46</v>
      </c>
      <c r="B265" t="s">
        <v>51</v>
      </c>
      <c r="C265" t="s">
        <v>39</v>
      </c>
      <c r="D265" s="29" t="s">
        <v>40</v>
      </c>
      <c r="E265" t="s">
        <v>117</v>
      </c>
      <c r="F265" s="29" t="s">
        <v>81</v>
      </c>
      <c r="G265" s="30">
        <v>1447.33640562196</v>
      </c>
      <c r="H265" s="30">
        <v>830.91889420113</v>
      </c>
      <c r="I265" s="30">
        <v>2063.7539170427899</v>
      </c>
      <c r="J265" s="31">
        <v>21.719169946078701</v>
      </c>
    </row>
    <row r="266" spans="1:10" ht="15" customHeight="1" x14ac:dyDescent="0.2">
      <c r="A266" t="s">
        <v>46</v>
      </c>
      <c r="B266" t="s">
        <v>51</v>
      </c>
      <c r="C266" t="s">
        <v>39</v>
      </c>
      <c r="D266" s="29" t="s">
        <v>40</v>
      </c>
      <c r="E266" t="s">
        <v>45</v>
      </c>
      <c r="F266" s="29" t="s">
        <v>81</v>
      </c>
      <c r="G266" s="30">
        <v>15424.4677421327</v>
      </c>
      <c r="H266" s="30">
        <v>12897.1779879446</v>
      </c>
      <c r="I266" s="30">
        <v>17951.757496320901</v>
      </c>
      <c r="J266" s="31">
        <v>8.3556952532689195</v>
      </c>
    </row>
    <row r="267" spans="1:10" ht="15" customHeight="1" x14ac:dyDescent="0.2">
      <c r="A267" t="s">
        <v>46</v>
      </c>
      <c r="B267" t="s">
        <v>51</v>
      </c>
      <c r="C267" t="s">
        <v>39</v>
      </c>
      <c r="D267" s="29" t="s">
        <v>42</v>
      </c>
      <c r="E267" t="s">
        <v>106</v>
      </c>
      <c r="F267" s="29" t="s">
        <v>81</v>
      </c>
      <c r="G267" s="30">
        <v>1190.15012078103</v>
      </c>
      <c r="H267" s="30">
        <v>603.84557355802394</v>
      </c>
      <c r="I267" s="30">
        <v>1776.4546680040401</v>
      </c>
      <c r="J267" s="31">
        <v>25.122292017189</v>
      </c>
    </row>
    <row r="268" spans="1:10" ht="15" customHeight="1" x14ac:dyDescent="0.2">
      <c r="A268" t="s">
        <v>46</v>
      </c>
      <c r="B268" t="s">
        <v>51</v>
      </c>
      <c r="C268" t="s">
        <v>39</v>
      </c>
      <c r="D268" s="29" t="s">
        <v>42</v>
      </c>
      <c r="E268" t="s">
        <v>107</v>
      </c>
      <c r="F268" s="29" t="s">
        <v>81</v>
      </c>
      <c r="G268" s="30">
        <v>0</v>
      </c>
      <c r="H268" s="30">
        <v>0</v>
      </c>
      <c r="I268" s="30">
        <v>0</v>
      </c>
      <c r="J268" s="31">
        <v>0</v>
      </c>
    </row>
    <row r="269" spans="1:10" ht="15" customHeight="1" x14ac:dyDescent="0.2">
      <c r="A269" t="s">
        <v>46</v>
      </c>
      <c r="B269" t="s">
        <v>51</v>
      </c>
      <c r="C269" t="s">
        <v>39</v>
      </c>
      <c r="D269" s="29" t="s">
        <v>42</v>
      </c>
      <c r="E269" t="s">
        <v>108</v>
      </c>
      <c r="F269" s="29" t="s">
        <v>81</v>
      </c>
      <c r="G269" s="30">
        <v>0</v>
      </c>
      <c r="H269" s="30">
        <v>0</v>
      </c>
      <c r="I269" s="30">
        <v>0</v>
      </c>
      <c r="J269" s="31">
        <v>0</v>
      </c>
    </row>
    <row r="270" spans="1:10" ht="15" customHeight="1" x14ac:dyDescent="0.2">
      <c r="A270" t="s">
        <v>46</v>
      </c>
      <c r="B270" t="s">
        <v>51</v>
      </c>
      <c r="C270" t="s">
        <v>39</v>
      </c>
      <c r="D270" s="29" t="s">
        <v>42</v>
      </c>
      <c r="E270" t="s">
        <v>109</v>
      </c>
      <c r="F270" s="29" t="s">
        <v>81</v>
      </c>
      <c r="G270" s="30">
        <v>7620.6468770539504</v>
      </c>
      <c r="H270" s="30">
        <v>6037.2026357463301</v>
      </c>
      <c r="I270" s="30">
        <v>9204.0911183615699</v>
      </c>
      <c r="J270" s="31">
        <v>10.5961641868229</v>
      </c>
    </row>
    <row r="271" spans="1:10" ht="15" customHeight="1" x14ac:dyDescent="0.2">
      <c r="A271" t="s">
        <v>46</v>
      </c>
      <c r="B271" t="s">
        <v>51</v>
      </c>
      <c r="C271" t="s">
        <v>39</v>
      </c>
      <c r="D271" s="29" t="s">
        <v>42</v>
      </c>
      <c r="E271" t="s">
        <v>110</v>
      </c>
      <c r="F271" s="29" t="s">
        <v>81</v>
      </c>
      <c r="G271" s="30">
        <v>31748.937733004201</v>
      </c>
      <c r="H271" s="30">
        <v>28198.380335801099</v>
      </c>
      <c r="I271" s="30">
        <v>35299.495130207302</v>
      </c>
      <c r="J271" s="31">
        <v>5.7030224426252802</v>
      </c>
    </row>
    <row r="272" spans="1:10" ht="15" customHeight="1" x14ac:dyDescent="0.2">
      <c r="A272" t="s">
        <v>46</v>
      </c>
      <c r="B272" t="s">
        <v>51</v>
      </c>
      <c r="C272" t="s">
        <v>39</v>
      </c>
      <c r="D272" s="29" t="s">
        <v>42</v>
      </c>
      <c r="E272" t="s">
        <v>111</v>
      </c>
      <c r="F272" s="29" t="s">
        <v>81</v>
      </c>
      <c r="G272" s="30">
        <v>30346.4673542491</v>
      </c>
      <c r="H272" s="30">
        <v>26316.817877178299</v>
      </c>
      <c r="I272" s="30">
        <v>34376.116831319901</v>
      </c>
      <c r="J272" s="31">
        <v>6.7716869117038403</v>
      </c>
    </row>
    <row r="273" spans="1:10" ht="15" customHeight="1" x14ac:dyDescent="0.2">
      <c r="A273" t="s">
        <v>46</v>
      </c>
      <c r="B273" t="s">
        <v>51</v>
      </c>
      <c r="C273" t="s">
        <v>39</v>
      </c>
      <c r="D273" s="29" t="s">
        <v>42</v>
      </c>
      <c r="E273" t="s">
        <v>112</v>
      </c>
      <c r="F273" s="29" t="s">
        <v>81</v>
      </c>
      <c r="G273" s="30">
        <v>10621.7072650764</v>
      </c>
      <c r="H273" s="30">
        <v>8440.3214093926399</v>
      </c>
      <c r="I273" s="30">
        <v>12803.093120760201</v>
      </c>
      <c r="J273" s="31">
        <v>10.473115830131199</v>
      </c>
    </row>
    <row r="274" spans="1:10" ht="15" customHeight="1" x14ac:dyDescent="0.2">
      <c r="A274" t="s">
        <v>46</v>
      </c>
      <c r="B274" t="s">
        <v>51</v>
      </c>
      <c r="C274" t="s">
        <v>39</v>
      </c>
      <c r="D274" s="29" t="s">
        <v>42</v>
      </c>
      <c r="E274" t="s">
        <v>113</v>
      </c>
      <c r="F274" s="29" t="s">
        <v>81</v>
      </c>
      <c r="G274" s="30">
        <v>6411.4136904540401</v>
      </c>
      <c r="H274" s="30">
        <v>4595.8976590827997</v>
      </c>
      <c r="I274" s="30">
        <v>8226.9297218252796</v>
      </c>
      <c r="J274" s="31">
        <v>14.440559820611</v>
      </c>
    </row>
    <row r="275" spans="1:10" ht="15" customHeight="1" x14ac:dyDescent="0.2">
      <c r="A275" t="s">
        <v>46</v>
      </c>
      <c r="B275" t="s">
        <v>51</v>
      </c>
      <c r="C275" t="s">
        <v>39</v>
      </c>
      <c r="D275" s="29" t="s">
        <v>42</v>
      </c>
      <c r="E275" t="s">
        <v>114</v>
      </c>
      <c r="F275" s="29" t="s">
        <v>81</v>
      </c>
      <c r="G275" s="30">
        <v>4482.9968324031197</v>
      </c>
      <c r="H275" s="30">
        <v>2955.4155542808398</v>
      </c>
      <c r="I275" s="30">
        <v>6010.5781105254</v>
      </c>
      <c r="J275" s="31">
        <v>17.376953424573799</v>
      </c>
    </row>
    <row r="276" spans="1:10" ht="15" customHeight="1" x14ac:dyDescent="0.2">
      <c r="A276" t="s">
        <v>46</v>
      </c>
      <c r="B276" t="s">
        <v>51</v>
      </c>
      <c r="C276" t="s">
        <v>39</v>
      </c>
      <c r="D276" s="29" t="s">
        <v>42</v>
      </c>
      <c r="E276" t="s">
        <v>115</v>
      </c>
      <c r="F276" s="29" t="s">
        <v>81</v>
      </c>
      <c r="G276" s="30">
        <v>1679.40443801895</v>
      </c>
      <c r="H276" s="30">
        <v>811.77275530517204</v>
      </c>
      <c r="I276" s="30">
        <v>2547.0361207327201</v>
      </c>
      <c r="J276" s="31">
        <v>26.346191727169099</v>
      </c>
    </row>
    <row r="277" spans="1:10" ht="15" customHeight="1" x14ac:dyDescent="0.2">
      <c r="A277" t="s">
        <v>46</v>
      </c>
      <c r="B277" t="s">
        <v>51</v>
      </c>
      <c r="C277" t="s">
        <v>39</v>
      </c>
      <c r="D277" s="29" t="s">
        <v>42</v>
      </c>
      <c r="E277" t="s">
        <v>116</v>
      </c>
      <c r="F277" s="29" t="s">
        <v>81</v>
      </c>
      <c r="G277" s="30">
        <v>493.49369126168199</v>
      </c>
      <c r="H277" s="30">
        <v>9.7801063777845307</v>
      </c>
      <c r="I277" s="30">
        <v>977.20727614557995</v>
      </c>
      <c r="J277" s="31">
        <v>49.985543826179601</v>
      </c>
    </row>
    <row r="278" spans="1:10" ht="15" customHeight="1" x14ac:dyDescent="0.2">
      <c r="A278" t="s">
        <v>46</v>
      </c>
      <c r="B278" t="s">
        <v>51</v>
      </c>
      <c r="C278" t="s">
        <v>39</v>
      </c>
      <c r="D278" s="29" t="s">
        <v>42</v>
      </c>
      <c r="E278" t="s">
        <v>117</v>
      </c>
      <c r="F278" s="29" t="s">
        <v>81</v>
      </c>
      <c r="G278" s="30">
        <v>3957.5871560052801</v>
      </c>
      <c r="H278" s="30">
        <v>2648.45055025996</v>
      </c>
      <c r="I278" s="30">
        <v>5266.7237617506098</v>
      </c>
      <c r="J278" s="31">
        <v>16.869111965438002</v>
      </c>
    </row>
    <row r="279" spans="1:10" ht="15" customHeight="1" x14ac:dyDescent="0.2">
      <c r="A279" t="s">
        <v>46</v>
      </c>
      <c r="B279" t="s">
        <v>51</v>
      </c>
      <c r="C279" t="s">
        <v>39</v>
      </c>
      <c r="D279" s="29" t="s">
        <v>42</v>
      </c>
      <c r="E279" t="s">
        <v>45</v>
      </c>
      <c r="F279" s="29" t="s">
        <v>81</v>
      </c>
      <c r="G279" s="30">
        <v>98552.805158307805</v>
      </c>
      <c r="H279" s="30">
        <v>91482.909026823007</v>
      </c>
      <c r="I279" s="30">
        <v>105622.701289793</v>
      </c>
      <c r="J279" s="31">
        <v>3.6583207890891898</v>
      </c>
    </row>
    <row r="280" spans="1:10" ht="15" customHeight="1" x14ac:dyDescent="0.2">
      <c r="A280" t="s">
        <v>46</v>
      </c>
      <c r="B280" t="s">
        <v>51</v>
      </c>
      <c r="C280" t="s">
        <v>39</v>
      </c>
      <c r="D280" s="29" t="s">
        <v>43</v>
      </c>
      <c r="E280" t="s">
        <v>106</v>
      </c>
      <c r="F280" s="29" t="s">
        <v>81</v>
      </c>
      <c r="G280" s="30">
        <v>871.28635120438605</v>
      </c>
      <c r="H280" s="30">
        <v>287.00244819925399</v>
      </c>
      <c r="I280" s="30">
        <v>1455.57025420952</v>
      </c>
      <c r="J280" s="31">
        <v>34.198003536018597</v>
      </c>
    </row>
    <row r="281" spans="1:10" ht="15" customHeight="1" x14ac:dyDescent="0.2">
      <c r="A281" t="s">
        <v>46</v>
      </c>
      <c r="B281" t="s">
        <v>51</v>
      </c>
      <c r="C281" t="s">
        <v>39</v>
      </c>
      <c r="D281" s="29" t="s">
        <v>43</v>
      </c>
      <c r="E281" t="s">
        <v>107</v>
      </c>
      <c r="F281" s="29" t="s">
        <v>81</v>
      </c>
      <c r="G281" s="30">
        <v>0</v>
      </c>
      <c r="H281" s="30">
        <v>0</v>
      </c>
      <c r="I281" s="30">
        <v>0</v>
      </c>
      <c r="J281" s="31">
        <v>0</v>
      </c>
    </row>
    <row r="282" spans="1:10" ht="15" customHeight="1" x14ac:dyDescent="0.2">
      <c r="A282" t="s">
        <v>46</v>
      </c>
      <c r="B282" t="s">
        <v>51</v>
      </c>
      <c r="C282" t="s">
        <v>39</v>
      </c>
      <c r="D282" s="29" t="s">
        <v>43</v>
      </c>
      <c r="E282" t="s">
        <v>108</v>
      </c>
      <c r="F282" s="29" t="s">
        <v>81</v>
      </c>
      <c r="G282" s="30">
        <v>254.050251917862</v>
      </c>
      <c r="H282" s="30">
        <v>-99.451589944829095</v>
      </c>
      <c r="I282" s="30">
        <v>607.55209378055395</v>
      </c>
      <c r="J282" s="31">
        <v>70.959376869381302</v>
      </c>
    </row>
    <row r="283" spans="1:10" ht="15" customHeight="1" x14ac:dyDescent="0.2">
      <c r="A283" t="s">
        <v>46</v>
      </c>
      <c r="B283" t="s">
        <v>51</v>
      </c>
      <c r="C283" t="s">
        <v>39</v>
      </c>
      <c r="D283" s="29" t="s">
        <v>43</v>
      </c>
      <c r="E283" t="s">
        <v>109</v>
      </c>
      <c r="F283" s="29" t="s">
        <v>81</v>
      </c>
      <c r="G283" s="30">
        <v>1778.9110385593799</v>
      </c>
      <c r="H283" s="30">
        <v>975.36100128460203</v>
      </c>
      <c r="I283" s="30">
        <v>2582.4610758341501</v>
      </c>
      <c r="J283" s="31">
        <v>23.0354360451723</v>
      </c>
    </row>
    <row r="284" spans="1:10" ht="15" customHeight="1" x14ac:dyDescent="0.2">
      <c r="A284" t="s">
        <v>46</v>
      </c>
      <c r="B284" t="s">
        <v>51</v>
      </c>
      <c r="C284" t="s">
        <v>39</v>
      </c>
      <c r="D284" s="29" t="s">
        <v>43</v>
      </c>
      <c r="E284" t="s">
        <v>110</v>
      </c>
      <c r="F284" s="29" t="s">
        <v>81</v>
      </c>
      <c r="G284" s="30">
        <v>9516.5024621032899</v>
      </c>
      <c r="H284" s="30">
        <v>7573.9551169262704</v>
      </c>
      <c r="I284" s="30">
        <v>11459.0498072803</v>
      </c>
      <c r="J284" s="31">
        <v>10.409550831541001</v>
      </c>
    </row>
    <row r="285" spans="1:10" ht="15" customHeight="1" x14ac:dyDescent="0.2">
      <c r="A285" t="s">
        <v>46</v>
      </c>
      <c r="B285" t="s">
        <v>51</v>
      </c>
      <c r="C285" t="s">
        <v>39</v>
      </c>
      <c r="D285" s="29" t="s">
        <v>43</v>
      </c>
      <c r="E285" t="s">
        <v>111</v>
      </c>
      <c r="F285" s="29" t="s">
        <v>81</v>
      </c>
      <c r="G285" s="30">
        <v>4786.7475731360701</v>
      </c>
      <c r="H285" s="30">
        <v>3443.3083727640201</v>
      </c>
      <c r="I285" s="30">
        <v>6130.1867735081196</v>
      </c>
      <c r="J285" s="31">
        <v>14.3124912020532</v>
      </c>
    </row>
    <row r="286" spans="1:10" ht="15" customHeight="1" x14ac:dyDescent="0.2">
      <c r="A286" t="s">
        <v>46</v>
      </c>
      <c r="B286" t="s">
        <v>51</v>
      </c>
      <c r="C286" t="s">
        <v>39</v>
      </c>
      <c r="D286" s="29" t="s">
        <v>43</v>
      </c>
      <c r="E286" t="s">
        <v>112</v>
      </c>
      <c r="F286" s="29" t="s">
        <v>81</v>
      </c>
      <c r="G286" s="30">
        <v>1315.7006459379199</v>
      </c>
      <c r="H286" s="30">
        <v>554.222892679957</v>
      </c>
      <c r="I286" s="30">
        <v>2077.17839919588</v>
      </c>
      <c r="J286" s="31">
        <v>29.514666069744599</v>
      </c>
    </row>
    <row r="287" spans="1:10" ht="15" customHeight="1" x14ac:dyDescent="0.2">
      <c r="A287" t="s">
        <v>46</v>
      </c>
      <c r="B287" t="s">
        <v>51</v>
      </c>
      <c r="C287" t="s">
        <v>39</v>
      </c>
      <c r="D287" s="29" t="s">
        <v>43</v>
      </c>
      <c r="E287" t="s">
        <v>113</v>
      </c>
      <c r="F287" s="29" t="s">
        <v>81</v>
      </c>
      <c r="G287" s="30">
        <v>251.951687669612</v>
      </c>
      <c r="H287" s="30">
        <v>-22.858921113607899</v>
      </c>
      <c r="I287" s="30">
        <v>526.76229645283104</v>
      </c>
      <c r="J287" s="31">
        <v>55.622943111319103</v>
      </c>
    </row>
    <row r="288" spans="1:10" ht="15" customHeight="1" x14ac:dyDescent="0.2">
      <c r="A288" t="s">
        <v>46</v>
      </c>
      <c r="B288" t="s">
        <v>51</v>
      </c>
      <c r="C288" t="s">
        <v>39</v>
      </c>
      <c r="D288" s="29" t="s">
        <v>43</v>
      </c>
      <c r="E288" t="s">
        <v>114</v>
      </c>
      <c r="F288" s="29" t="s">
        <v>81</v>
      </c>
      <c r="G288" s="30">
        <v>540.11089742520699</v>
      </c>
      <c r="H288" s="30">
        <v>14.978731287191399</v>
      </c>
      <c r="I288" s="30">
        <v>1065.2430635632199</v>
      </c>
      <c r="J288" s="31">
        <v>49.581929479994997</v>
      </c>
    </row>
    <row r="289" spans="1:10" ht="15" customHeight="1" x14ac:dyDescent="0.2">
      <c r="A289" t="s">
        <v>46</v>
      </c>
      <c r="B289" t="s">
        <v>51</v>
      </c>
      <c r="C289" t="s">
        <v>39</v>
      </c>
      <c r="D289" s="29" t="s">
        <v>43</v>
      </c>
      <c r="E289" t="s">
        <v>115</v>
      </c>
      <c r="F289" s="29" t="s">
        <v>81</v>
      </c>
      <c r="G289" s="30">
        <v>154.852522989725</v>
      </c>
      <c r="H289" s="30">
        <v>-147.86106842381301</v>
      </c>
      <c r="I289" s="30">
        <v>457.56611440326299</v>
      </c>
      <c r="J289" s="31">
        <v>99.689949723812404</v>
      </c>
    </row>
    <row r="290" spans="1:10" ht="15" customHeight="1" x14ac:dyDescent="0.2">
      <c r="A290" t="s">
        <v>46</v>
      </c>
      <c r="B290" t="s">
        <v>51</v>
      </c>
      <c r="C290" t="s">
        <v>39</v>
      </c>
      <c r="D290" s="29" t="s">
        <v>43</v>
      </c>
      <c r="E290" t="s">
        <v>117</v>
      </c>
      <c r="F290" s="29" t="s">
        <v>81</v>
      </c>
      <c r="G290" s="30">
        <v>1320.0473507276399</v>
      </c>
      <c r="H290" s="30">
        <v>617.89038987646495</v>
      </c>
      <c r="I290" s="30">
        <v>2022.2043115787999</v>
      </c>
      <c r="J290" s="31">
        <v>27.125792656118399</v>
      </c>
    </row>
    <row r="291" spans="1:10" ht="15" customHeight="1" x14ac:dyDescent="0.2">
      <c r="A291" t="s">
        <v>46</v>
      </c>
      <c r="B291" t="s">
        <v>51</v>
      </c>
      <c r="C291" t="s">
        <v>39</v>
      </c>
      <c r="D291" s="29" t="s">
        <v>43</v>
      </c>
      <c r="E291" t="s">
        <v>45</v>
      </c>
      <c r="F291" s="29" t="s">
        <v>81</v>
      </c>
      <c r="G291" s="30">
        <v>20790.1607816711</v>
      </c>
      <c r="H291" s="30">
        <v>17850.2008075636</v>
      </c>
      <c r="I291" s="30">
        <v>23730.1207557786</v>
      </c>
      <c r="J291" s="31">
        <v>7.2114286642775696</v>
      </c>
    </row>
    <row r="292" spans="1:10" ht="15" customHeight="1" x14ac:dyDescent="0.2">
      <c r="A292" t="s">
        <v>46</v>
      </c>
      <c r="B292" t="s">
        <v>51</v>
      </c>
      <c r="C292" t="s">
        <v>39</v>
      </c>
      <c r="D292" s="29" t="s">
        <v>44</v>
      </c>
      <c r="E292" t="s">
        <v>106</v>
      </c>
      <c r="F292" s="29" t="s">
        <v>81</v>
      </c>
      <c r="G292" s="30">
        <v>8563.1476688659604</v>
      </c>
      <c r="H292" s="30">
        <v>6689.9242363658004</v>
      </c>
      <c r="I292" s="30">
        <v>10436.3711013661</v>
      </c>
      <c r="J292" s="31">
        <v>11.155624578236401</v>
      </c>
    </row>
    <row r="293" spans="1:10" ht="15" customHeight="1" x14ac:dyDescent="0.2">
      <c r="A293" t="s">
        <v>46</v>
      </c>
      <c r="B293" t="s">
        <v>51</v>
      </c>
      <c r="C293" t="s">
        <v>39</v>
      </c>
      <c r="D293" s="29" t="s">
        <v>44</v>
      </c>
      <c r="E293" t="s">
        <v>107</v>
      </c>
      <c r="F293" s="29" t="s">
        <v>81</v>
      </c>
      <c r="G293" s="30">
        <v>0</v>
      </c>
      <c r="H293" s="30">
        <v>0</v>
      </c>
      <c r="I293" s="30">
        <v>0</v>
      </c>
      <c r="J293" s="31">
        <v>0</v>
      </c>
    </row>
    <row r="294" spans="1:10" ht="15" customHeight="1" x14ac:dyDescent="0.2">
      <c r="A294" t="s">
        <v>46</v>
      </c>
      <c r="B294" t="s">
        <v>51</v>
      </c>
      <c r="C294" t="s">
        <v>39</v>
      </c>
      <c r="D294" s="29" t="s">
        <v>44</v>
      </c>
      <c r="E294" t="s">
        <v>108</v>
      </c>
      <c r="F294" s="29" t="s">
        <v>81</v>
      </c>
      <c r="G294" s="30">
        <v>190.56720737920301</v>
      </c>
      <c r="H294" s="30">
        <v>-74.412435000879199</v>
      </c>
      <c r="I294" s="30">
        <v>455.54684975928399</v>
      </c>
      <c r="J294" s="31">
        <v>70.909117744092001</v>
      </c>
    </row>
    <row r="295" spans="1:10" ht="15" customHeight="1" x14ac:dyDescent="0.2">
      <c r="A295" t="s">
        <v>46</v>
      </c>
      <c r="B295" t="s">
        <v>51</v>
      </c>
      <c r="C295" t="s">
        <v>39</v>
      </c>
      <c r="D295" s="29" t="s">
        <v>44</v>
      </c>
      <c r="E295" t="s">
        <v>109</v>
      </c>
      <c r="F295" s="29" t="s">
        <v>81</v>
      </c>
      <c r="G295" s="30">
        <v>44813.796680988104</v>
      </c>
      <c r="H295" s="30">
        <v>40335.809792925997</v>
      </c>
      <c r="I295" s="30">
        <v>49291.783569050298</v>
      </c>
      <c r="J295" s="31">
        <v>5.0957582956948704</v>
      </c>
    </row>
    <row r="296" spans="1:10" ht="15" customHeight="1" x14ac:dyDescent="0.2">
      <c r="A296" t="s">
        <v>46</v>
      </c>
      <c r="B296" t="s">
        <v>51</v>
      </c>
      <c r="C296" t="s">
        <v>39</v>
      </c>
      <c r="D296" s="29" t="s">
        <v>44</v>
      </c>
      <c r="E296" t="s">
        <v>110</v>
      </c>
      <c r="F296" s="29" t="s">
        <v>81</v>
      </c>
      <c r="G296" s="30">
        <v>174469.53472041199</v>
      </c>
      <c r="H296" s="30">
        <v>164606.75219380599</v>
      </c>
      <c r="I296" s="30">
        <v>184332.31724701801</v>
      </c>
      <c r="J296" s="31">
        <v>2.88282046352285</v>
      </c>
    </row>
    <row r="297" spans="1:10" ht="15" customHeight="1" x14ac:dyDescent="0.2">
      <c r="A297" t="s">
        <v>46</v>
      </c>
      <c r="B297" t="s">
        <v>51</v>
      </c>
      <c r="C297" t="s">
        <v>39</v>
      </c>
      <c r="D297" s="29" t="s">
        <v>44</v>
      </c>
      <c r="E297" t="s">
        <v>111</v>
      </c>
      <c r="F297" s="29" t="s">
        <v>81</v>
      </c>
      <c r="G297" s="30">
        <v>158167.92532714401</v>
      </c>
      <c r="H297" s="30">
        <v>149945.74796821101</v>
      </c>
      <c r="I297" s="30">
        <v>166390.10268607599</v>
      </c>
      <c r="J297" s="31">
        <v>2.6509782500366601</v>
      </c>
    </row>
    <row r="298" spans="1:10" ht="15" customHeight="1" x14ac:dyDescent="0.2">
      <c r="A298" t="s">
        <v>46</v>
      </c>
      <c r="B298" t="s">
        <v>51</v>
      </c>
      <c r="C298" t="s">
        <v>39</v>
      </c>
      <c r="D298" s="29" t="s">
        <v>44</v>
      </c>
      <c r="E298" t="s">
        <v>112</v>
      </c>
      <c r="F298" s="29" t="s">
        <v>81</v>
      </c>
      <c r="G298" s="30">
        <v>39213.273713429699</v>
      </c>
      <c r="H298" s="30">
        <v>34945.405538912499</v>
      </c>
      <c r="I298" s="30">
        <v>43481.141887946898</v>
      </c>
      <c r="J298" s="31">
        <v>5.5502895184799002</v>
      </c>
    </row>
    <row r="299" spans="1:10" ht="15" customHeight="1" x14ac:dyDescent="0.2">
      <c r="A299" t="s">
        <v>46</v>
      </c>
      <c r="B299" t="s">
        <v>51</v>
      </c>
      <c r="C299" t="s">
        <v>39</v>
      </c>
      <c r="D299" s="29" t="s">
        <v>44</v>
      </c>
      <c r="E299" t="s">
        <v>113</v>
      </c>
      <c r="F299" s="29" t="s">
        <v>81</v>
      </c>
      <c r="G299" s="30">
        <v>82921.289408017401</v>
      </c>
      <c r="H299" s="30">
        <v>74635.915605646107</v>
      </c>
      <c r="I299" s="30">
        <v>91206.663210388593</v>
      </c>
      <c r="J299" s="31">
        <v>5.0954647574129002</v>
      </c>
    </row>
    <row r="300" spans="1:10" ht="15" customHeight="1" x14ac:dyDescent="0.2">
      <c r="A300" t="s">
        <v>46</v>
      </c>
      <c r="B300" t="s">
        <v>51</v>
      </c>
      <c r="C300" t="s">
        <v>39</v>
      </c>
      <c r="D300" s="29" t="s">
        <v>44</v>
      </c>
      <c r="E300" t="s">
        <v>114</v>
      </c>
      <c r="F300" s="29" t="s">
        <v>81</v>
      </c>
      <c r="G300" s="30">
        <v>39770.490770866301</v>
      </c>
      <c r="H300" s="30">
        <v>34159.547268624599</v>
      </c>
      <c r="I300" s="30">
        <v>45381.434273108003</v>
      </c>
      <c r="J300" s="31">
        <v>7.1946999631782402</v>
      </c>
    </row>
    <row r="301" spans="1:10" ht="15" customHeight="1" x14ac:dyDescent="0.2">
      <c r="A301" t="s">
        <v>46</v>
      </c>
      <c r="B301" t="s">
        <v>51</v>
      </c>
      <c r="C301" t="s">
        <v>39</v>
      </c>
      <c r="D301" s="29" t="s">
        <v>44</v>
      </c>
      <c r="E301" t="s">
        <v>115</v>
      </c>
      <c r="F301" s="29" t="s">
        <v>81</v>
      </c>
      <c r="G301" s="30">
        <v>38505.619995452798</v>
      </c>
      <c r="H301" s="30">
        <v>32537.3066502701</v>
      </c>
      <c r="I301" s="30">
        <v>44473.933340635398</v>
      </c>
      <c r="J301" s="31">
        <v>7.9043331704151001</v>
      </c>
    </row>
    <row r="302" spans="1:10" ht="15" customHeight="1" x14ac:dyDescent="0.2">
      <c r="A302" t="s">
        <v>46</v>
      </c>
      <c r="B302" t="s">
        <v>51</v>
      </c>
      <c r="C302" t="s">
        <v>39</v>
      </c>
      <c r="D302" s="29" t="s">
        <v>44</v>
      </c>
      <c r="E302" t="s">
        <v>116</v>
      </c>
      <c r="F302" s="29" t="s">
        <v>81</v>
      </c>
      <c r="G302" s="30">
        <v>6988.6021168099696</v>
      </c>
      <c r="H302" s="30">
        <v>5027.6280039539697</v>
      </c>
      <c r="I302" s="30">
        <v>8949.5762296659796</v>
      </c>
      <c r="J302" s="31">
        <v>14.309329593639101</v>
      </c>
    </row>
    <row r="303" spans="1:10" ht="15" customHeight="1" x14ac:dyDescent="0.2">
      <c r="A303" t="s">
        <v>46</v>
      </c>
      <c r="B303" t="s">
        <v>51</v>
      </c>
      <c r="C303" t="s">
        <v>39</v>
      </c>
      <c r="D303" s="29" t="s">
        <v>44</v>
      </c>
      <c r="E303" t="s">
        <v>117</v>
      </c>
      <c r="F303" s="29" t="s">
        <v>81</v>
      </c>
      <c r="G303" s="30">
        <v>28724.293040915301</v>
      </c>
      <c r="H303" s="30">
        <v>25163.557223554501</v>
      </c>
      <c r="I303" s="30">
        <v>32285.0288582762</v>
      </c>
      <c r="J303" s="31">
        <v>6.3216165085133298</v>
      </c>
    </row>
    <row r="304" spans="1:10" ht="15" customHeight="1" x14ac:dyDescent="0.2">
      <c r="A304" t="s">
        <v>46</v>
      </c>
      <c r="B304" t="s">
        <v>51</v>
      </c>
      <c r="C304" t="s">
        <v>39</v>
      </c>
      <c r="D304" s="29" t="s">
        <v>44</v>
      </c>
      <c r="E304" t="s">
        <v>45</v>
      </c>
      <c r="F304" s="29" t="s">
        <v>81</v>
      </c>
      <c r="G304" s="30">
        <v>622328.54065027996</v>
      </c>
      <c r="H304" s="30">
        <v>606762.55226960301</v>
      </c>
      <c r="I304" s="30">
        <v>637894.52903095796</v>
      </c>
      <c r="J304" s="31">
        <v>1.2755418884641501</v>
      </c>
    </row>
    <row r="305" spans="1:10" ht="15" customHeight="1" x14ac:dyDescent="0.2">
      <c r="A305" t="s">
        <v>46</v>
      </c>
      <c r="B305" t="s">
        <v>51</v>
      </c>
      <c r="C305" t="s">
        <v>39</v>
      </c>
      <c r="D305" t="s">
        <v>45</v>
      </c>
      <c r="E305" t="s">
        <v>45</v>
      </c>
      <c r="F305" s="29" t="s">
        <v>81</v>
      </c>
      <c r="G305" s="30">
        <v>757095.97433239198</v>
      </c>
      <c r="H305" s="30">
        <v>742954.56288994302</v>
      </c>
      <c r="I305" s="30">
        <v>771237.38577484095</v>
      </c>
      <c r="J305" s="31">
        <v>0.952531975209438</v>
      </c>
    </row>
    <row r="306" spans="1:10" ht="15" customHeight="1" x14ac:dyDescent="0.2">
      <c r="A306" t="s">
        <v>46</v>
      </c>
      <c r="B306" t="s">
        <v>52</v>
      </c>
      <c r="C306" t="s">
        <v>39</v>
      </c>
      <c r="D306" s="29" t="s">
        <v>40</v>
      </c>
      <c r="E306" t="s">
        <v>106</v>
      </c>
      <c r="F306" s="29" t="s">
        <v>81</v>
      </c>
      <c r="G306" s="30">
        <v>268.75332642877999</v>
      </c>
      <c r="H306" s="30">
        <v>53.939027148706401</v>
      </c>
      <c r="I306" s="30">
        <v>483.56762570885297</v>
      </c>
      <c r="J306" s="31">
        <v>40.761211241555799</v>
      </c>
    </row>
    <row r="307" spans="1:10" ht="15" customHeight="1" x14ac:dyDescent="0.2">
      <c r="A307" t="s">
        <v>46</v>
      </c>
      <c r="B307" t="s">
        <v>52</v>
      </c>
      <c r="C307" t="s">
        <v>39</v>
      </c>
      <c r="D307" s="29" t="s">
        <v>40</v>
      </c>
      <c r="E307" t="s">
        <v>107</v>
      </c>
      <c r="F307" s="29" t="s">
        <v>81</v>
      </c>
      <c r="G307" s="30">
        <v>0</v>
      </c>
      <c r="H307" s="30">
        <v>0</v>
      </c>
      <c r="I307" s="30">
        <v>0</v>
      </c>
      <c r="J307" s="31">
        <v>0</v>
      </c>
    </row>
    <row r="308" spans="1:10" ht="15" customHeight="1" x14ac:dyDescent="0.2">
      <c r="A308" t="s">
        <v>46</v>
      </c>
      <c r="B308" t="s">
        <v>52</v>
      </c>
      <c r="C308" t="s">
        <v>39</v>
      </c>
      <c r="D308" s="29" t="s">
        <v>40</v>
      </c>
      <c r="E308" t="s">
        <v>108</v>
      </c>
      <c r="F308" s="29" t="s">
        <v>81</v>
      </c>
      <c r="G308" s="30">
        <v>0</v>
      </c>
      <c r="H308" s="30">
        <v>0</v>
      </c>
      <c r="I308" s="30">
        <v>0</v>
      </c>
      <c r="J308" s="31">
        <v>0</v>
      </c>
    </row>
    <row r="309" spans="1:10" ht="15" customHeight="1" x14ac:dyDescent="0.2">
      <c r="A309" t="s">
        <v>46</v>
      </c>
      <c r="B309" t="s">
        <v>52</v>
      </c>
      <c r="C309" t="s">
        <v>39</v>
      </c>
      <c r="D309" s="29" t="s">
        <v>40</v>
      </c>
      <c r="E309" t="s">
        <v>109</v>
      </c>
      <c r="F309" s="29" t="s">
        <v>81</v>
      </c>
      <c r="G309" s="30">
        <v>643.10082080568395</v>
      </c>
      <c r="H309" s="30">
        <v>185.90926311394301</v>
      </c>
      <c r="I309" s="30">
        <v>1100.29237849743</v>
      </c>
      <c r="J309" s="31">
        <v>36.254079305417498</v>
      </c>
    </row>
    <row r="310" spans="1:10" ht="15" customHeight="1" x14ac:dyDescent="0.2">
      <c r="A310" t="s">
        <v>46</v>
      </c>
      <c r="B310" t="s">
        <v>52</v>
      </c>
      <c r="C310" t="s">
        <v>39</v>
      </c>
      <c r="D310" s="29" t="s">
        <v>40</v>
      </c>
      <c r="E310" t="s">
        <v>110</v>
      </c>
      <c r="F310" s="29" t="s">
        <v>81</v>
      </c>
      <c r="G310" s="30">
        <v>2554.8784572241202</v>
      </c>
      <c r="H310" s="30">
        <v>1696.30677940296</v>
      </c>
      <c r="I310" s="30">
        <v>3413.4501350452801</v>
      </c>
      <c r="J310" s="31">
        <v>17.1373653586468</v>
      </c>
    </row>
    <row r="311" spans="1:10" ht="15" customHeight="1" x14ac:dyDescent="0.2">
      <c r="A311" t="s">
        <v>46</v>
      </c>
      <c r="B311" t="s">
        <v>52</v>
      </c>
      <c r="C311" t="s">
        <v>39</v>
      </c>
      <c r="D311" s="29" t="s">
        <v>40</v>
      </c>
      <c r="E311" t="s">
        <v>111</v>
      </c>
      <c r="F311" s="29" t="s">
        <v>81</v>
      </c>
      <c r="G311" s="30">
        <v>400.89748973993898</v>
      </c>
      <c r="H311" s="30">
        <v>62.900190376359603</v>
      </c>
      <c r="I311" s="30">
        <v>738.89478910351897</v>
      </c>
      <c r="J311" s="31">
        <v>42.994968526068497</v>
      </c>
    </row>
    <row r="312" spans="1:10" ht="15" customHeight="1" x14ac:dyDescent="0.2">
      <c r="A312" t="s">
        <v>46</v>
      </c>
      <c r="B312" t="s">
        <v>52</v>
      </c>
      <c r="C312" t="s">
        <v>39</v>
      </c>
      <c r="D312" s="29" t="s">
        <v>40</v>
      </c>
      <c r="E312" t="s">
        <v>112</v>
      </c>
      <c r="F312" s="29" t="s">
        <v>81</v>
      </c>
      <c r="G312" s="30">
        <v>684.45780259800097</v>
      </c>
      <c r="H312" s="30">
        <v>162.96674340377101</v>
      </c>
      <c r="I312" s="30">
        <v>1205.94886179223</v>
      </c>
      <c r="J312" s="31">
        <v>38.854196329043702</v>
      </c>
    </row>
    <row r="313" spans="1:10" ht="15" customHeight="1" x14ac:dyDescent="0.2">
      <c r="A313" t="s">
        <v>46</v>
      </c>
      <c r="B313" t="s">
        <v>52</v>
      </c>
      <c r="C313" t="s">
        <v>39</v>
      </c>
      <c r="D313" s="29" t="s">
        <v>40</v>
      </c>
      <c r="E313" t="s">
        <v>114</v>
      </c>
      <c r="F313" s="29" t="s">
        <v>81</v>
      </c>
      <c r="G313" s="30">
        <v>36.215389989121299</v>
      </c>
      <c r="H313" s="30">
        <v>-34.9716027393183</v>
      </c>
      <c r="I313" s="30">
        <v>107.402382717561</v>
      </c>
      <c r="J313" s="31">
        <v>100.240961198511</v>
      </c>
    </row>
    <row r="314" spans="1:10" ht="15" customHeight="1" x14ac:dyDescent="0.2">
      <c r="A314" t="s">
        <v>46</v>
      </c>
      <c r="B314" t="s">
        <v>52</v>
      </c>
      <c r="C314" t="s">
        <v>39</v>
      </c>
      <c r="D314" s="29" t="s">
        <v>40</v>
      </c>
      <c r="E314" t="s">
        <v>117</v>
      </c>
      <c r="F314" s="29" t="s">
        <v>81</v>
      </c>
      <c r="G314" s="30">
        <v>750.463235973932</v>
      </c>
      <c r="H314" s="30">
        <v>254.849005456735</v>
      </c>
      <c r="I314" s="30">
        <v>1246.0774664911301</v>
      </c>
      <c r="J314" s="31">
        <v>33.6784494200936</v>
      </c>
    </row>
    <row r="315" spans="1:10" ht="15" customHeight="1" x14ac:dyDescent="0.2">
      <c r="A315" t="s">
        <v>46</v>
      </c>
      <c r="B315" t="s">
        <v>52</v>
      </c>
      <c r="C315" t="s">
        <v>39</v>
      </c>
      <c r="D315" s="29" t="s">
        <v>40</v>
      </c>
      <c r="E315" t="s">
        <v>45</v>
      </c>
      <c r="F315" s="29" t="s">
        <v>81</v>
      </c>
      <c r="G315" s="30">
        <v>5338.7665227595699</v>
      </c>
      <c r="H315" s="30">
        <v>3939.4274690870802</v>
      </c>
      <c r="I315" s="30">
        <v>6738.1055764320699</v>
      </c>
      <c r="J315" s="31">
        <v>13.366563575686101</v>
      </c>
    </row>
    <row r="316" spans="1:10" ht="15" customHeight="1" x14ac:dyDescent="0.2">
      <c r="A316" t="s">
        <v>46</v>
      </c>
      <c r="B316" t="s">
        <v>52</v>
      </c>
      <c r="C316" t="s">
        <v>39</v>
      </c>
      <c r="D316" s="29" t="s">
        <v>42</v>
      </c>
      <c r="E316" t="s">
        <v>106</v>
      </c>
      <c r="F316" s="29" t="s">
        <v>81</v>
      </c>
      <c r="G316" s="30">
        <v>742.79133383515102</v>
      </c>
      <c r="H316" s="30">
        <v>276.62980452737099</v>
      </c>
      <c r="I316" s="30">
        <v>1208.95286314293</v>
      </c>
      <c r="J316" s="31">
        <v>32.004227115908201</v>
      </c>
    </row>
    <row r="317" spans="1:10" ht="15" customHeight="1" x14ac:dyDescent="0.2">
      <c r="A317" t="s">
        <v>46</v>
      </c>
      <c r="B317" t="s">
        <v>52</v>
      </c>
      <c r="C317" t="s">
        <v>39</v>
      </c>
      <c r="D317" s="29" t="s">
        <v>42</v>
      </c>
      <c r="E317" t="s">
        <v>108</v>
      </c>
      <c r="F317" s="29" t="s">
        <v>81</v>
      </c>
      <c r="G317" s="30">
        <v>0</v>
      </c>
      <c r="H317" s="30">
        <v>0</v>
      </c>
      <c r="I317" s="30">
        <v>0</v>
      </c>
      <c r="J317" s="31">
        <v>0</v>
      </c>
    </row>
    <row r="318" spans="1:10" ht="15" customHeight="1" x14ac:dyDescent="0.2">
      <c r="A318" t="s">
        <v>46</v>
      </c>
      <c r="B318" t="s">
        <v>52</v>
      </c>
      <c r="C318" t="s">
        <v>39</v>
      </c>
      <c r="D318" s="29" t="s">
        <v>42</v>
      </c>
      <c r="E318" t="s">
        <v>109</v>
      </c>
      <c r="F318" s="29" t="s">
        <v>81</v>
      </c>
      <c r="G318" s="30">
        <v>5068.2167735085804</v>
      </c>
      <c r="H318" s="30">
        <v>3705.3623115250398</v>
      </c>
      <c r="I318" s="30">
        <v>6431.0712354921297</v>
      </c>
      <c r="J318" s="31">
        <v>13.712986249217501</v>
      </c>
    </row>
    <row r="319" spans="1:10" ht="15" customHeight="1" x14ac:dyDescent="0.2">
      <c r="A319" t="s">
        <v>46</v>
      </c>
      <c r="B319" t="s">
        <v>52</v>
      </c>
      <c r="C319" t="s">
        <v>39</v>
      </c>
      <c r="D319" s="29" t="s">
        <v>42</v>
      </c>
      <c r="E319" t="s">
        <v>110</v>
      </c>
      <c r="F319" s="29" t="s">
        <v>81</v>
      </c>
      <c r="G319" s="30">
        <v>17024.572934296899</v>
      </c>
      <c r="H319" s="30">
        <v>14353.5560840955</v>
      </c>
      <c r="I319" s="30">
        <v>19695.589784498399</v>
      </c>
      <c r="J319" s="31">
        <v>8.0008871243377602</v>
      </c>
    </row>
    <row r="320" spans="1:10" ht="15" customHeight="1" x14ac:dyDescent="0.2">
      <c r="A320" t="s">
        <v>46</v>
      </c>
      <c r="B320" t="s">
        <v>52</v>
      </c>
      <c r="C320" t="s">
        <v>39</v>
      </c>
      <c r="D320" s="29" t="s">
        <v>42</v>
      </c>
      <c r="E320" t="s">
        <v>111</v>
      </c>
      <c r="F320" s="29" t="s">
        <v>81</v>
      </c>
      <c r="G320" s="30">
        <v>11957.798641776901</v>
      </c>
      <c r="H320" s="30">
        <v>9663.9369915360494</v>
      </c>
      <c r="I320" s="30">
        <v>14251.660292017799</v>
      </c>
      <c r="J320" s="31">
        <v>9.7825871756602805</v>
      </c>
    </row>
    <row r="321" spans="1:10" ht="15" customHeight="1" x14ac:dyDescent="0.2">
      <c r="A321" t="s">
        <v>46</v>
      </c>
      <c r="B321" t="s">
        <v>52</v>
      </c>
      <c r="C321" t="s">
        <v>39</v>
      </c>
      <c r="D321" s="29" t="s">
        <v>42</v>
      </c>
      <c r="E321" t="s">
        <v>112</v>
      </c>
      <c r="F321" s="29" t="s">
        <v>81</v>
      </c>
      <c r="G321" s="30">
        <v>3641.7706763158599</v>
      </c>
      <c r="H321" s="30">
        <v>2530.6407631769898</v>
      </c>
      <c r="I321" s="30">
        <v>4752.9005894547399</v>
      </c>
      <c r="J321" s="31">
        <v>15.559297577890201</v>
      </c>
    </row>
    <row r="322" spans="1:10" ht="15" customHeight="1" x14ac:dyDescent="0.2">
      <c r="A322" t="s">
        <v>46</v>
      </c>
      <c r="B322" t="s">
        <v>52</v>
      </c>
      <c r="C322" t="s">
        <v>39</v>
      </c>
      <c r="D322" s="29" t="s">
        <v>42</v>
      </c>
      <c r="E322" t="s">
        <v>113</v>
      </c>
      <c r="F322" s="29" t="s">
        <v>81</v>
      </c>
      <c r="G322" s="30">
        <v>1490.9899226411601</v>
      </c>
      <c r="H322" s="30">
        <v>566.34851018910001</v>
      </c>
      <c r="I322" s="30">
        <v>2415.6313350932301</v>
      </c>
      <c r="J322" s="31">
        <v>31.6254252841801</v>
      </c>
    </row>
    <row r="323" spans="1:10" ht="15" customHeight="1" x14ac:dyDescent="0.2">
      <c r="A323" t="s">
        <v>46</v>
      </c>
      <c r="B323" t="s">
        <v>52</v>
      </c>
      <c r="C323" t="s">
        <v>39</v>
      </c>
      <c r="D323" s="29" t="s">
        <v>42</v>
      </c>
      <c r="E323" t="s">
        <v>114</v>
      </c>
      <c r="F323" s="29" t="s">
        <v>81</v>
      </c>
      <c r="G323" s="30">
        <v>2175.0096772963102</v>
      </c>
      <c r="H323" s="30">
        <v>1102.23434974424</v>
      </c>
      <c r="I323" s="30">
        <v>3247.7850048483801</v>
      </c>
      <c r="J323" s="31">
        <v>25.152741364153002</v>
      </c>
    </row>
    <row r="324" spans="1:10" ht="15" customHeight="1" x14ac:dyDescent="0.2">
      <c r="A324" t="s">
        <v>46</v>
      </c>
      <c r="B324" t="s">
        <v>52</v>
      </c>
      <c r="C324" t="s">
        <v>39</v>
      </c>
      <c r="D324" s="29" t="s">
        <v>42</v>
      </c>
      <c r="E324" t="s">
        <v>115</v>
      </c>
      <c r="F324" s="29" t="s">
        <v>81</v>
      </c>
      <c r="G324" s="30">
        <v>283.08894659960498</v>
      </c>
      <c r="H324" s="30">
        <v>-65.929337743218596</v>
      </c>
      <c r="I324" s="30">
        <v>632.10723094242906</v>
      </c>
      <c r="J324" s="31">
        <v>62.8728299927959</v>
      </c>
    </row>
    <row r="325" spans="1:10" ht="15" customHeight="1" x14ac:dyDescent="0.2">
      <c r="A325" t="s">
        <v>46</v>
      </c>
      <c r="B325" t="s">
        <v>52</v>
      </c>
      <c r="C325" t="s">
        <v>39</v>
      </c>
      <c r="D325" s="29" t="s">
        <v>42</v>
      </c>
      <c r="E325" t="s">
        <v>116</v>
      </c>
      <c r="F325" s="29" t="s">
        <v>81</v>
      </c>
      <c r="G325" s="30">
        <v>212.313953549193</v>
      </c>
      <c r="H325" s="30">
        <v>-82.684852180425594</v>
      </c>
      <c r="I325" s="30">
        <v>507.312759278812</v>
      </c>
      <c r="J325" s="31">
        <v>70.856461824669594</v>
      </c>
    </row>
    <row r="326" spans="1:10" ht="15" customHeight="1" x14ac:dyDescent="0.2">
      <c r="A326" t="s">
        <v>46</v>
      </c>
      <c r="B326" t="s">
        <v>52</v>
      </c>
      <c r="C326" t="s">
        <v>39</v>
      </c>
      <c r="D326" s="29" t="s">
        <v>42</v>
      </c>
      <c r="E326" t="s">
        <v>117</v>
      </c>
      <c r="F326" s="29" t="s">
        <v>81</v>
      </c>
      <c r="G326" s="30">
        <v>3123.35057099194</v>
      </c>
      <c r="H326" s="30">
        <v>2099.2799490418302</v>
      </c>
      <c r="I326" s="30">
        <v>4147.4211929420499</v>
      </c>
      <c r="J326" s="31">
        <v>16.720409766406501</v>
      </c>
    </row>
    <row r="327" spans="1:10" ht="15" customHeight="1" x14ac:dyDescent="0.2">
      <c r="A327" t="s">
        <v>46</v>
      </c>
      <c r="B327" t="s">
        <v>52</v>
      </c>
      <c r="C327" t="s">
        <v>39</v>
      </c>
      <c r="D327" s="29" t="s">
        <v>42</v>
      </c>
      <c r="E327" t="s">
        <v>45</v>
      </c>
      <c r="F327" s="29" t="s">
        <v>81</v>
      </c>
      <c r="G327" s="30">
        <v>45719.903430811602</v>
      </c>
      <c r="H327" s="30">
        <v>40734.963103207498</v>
      </c>
      <c r="I327" s="30">
        <v>50704.8437584157</v>
      </c>
      <c r="J327" s="31">
        <v>5.5602254539094202</v>
      </c>
    </row>
    <row r="328" spans="1:10" ht="15" customHeight="1" x14ac:dyDescent="0.2">
      <c r="A328" t="s">
        <v>46</v>
      </c>
      <c r="B328" t="s">
        <v>52</v>
      </c>
      <c r="C328" t="s">
        <v>39</v>
      </c>
      <c r="D328" s="29" t="s">
        <v>43</v>
      </c>
      <c r="E328" t="s">
        <v>106</v>
      </c>
      <c r="F328" s="29" t="s">
        <v>81</v>
      </c>
      <c r="G328" s="30">
        <v>239.570370348295</v>
      </c>
      <c r="H328" s="30">
        <v>-47.063946712352099</v>
      </c>
      <c r="I328" s="30">
        <v>526.20468740894205</v>
      </c>
      <c r="J328" s="31">
        <v>61.014467100245398</v>
      </c>
    </row>
    <row r="329" spans="1:10" ht="15" customHeight="1" x14ac:dyDescent="0.2">
      <c r="A329" t="s">
        <v>46</v>
      </c>
      <c r="B329" t="s">
        <v>52</v>
      </c>
      <c r="C329" t="s">
        <v>39</v>
      </c>
      <c r="D329" s="29" t="s">
        <v>43</v>
      </c>
      <c r="E329" t="s">
        <v>108</v>
      </c>
      <c r="F329" s="29" t="s">
        <v>81</v>
      </c>
      <c r="G329" s="30">
        <v>0</v>
      </c>
      <c r="H329" s="30">
        <v>0</v>
      </c>
      <c r="I329" s="30">
        <v>0</v>
      </c>
      <c r="J329" s="31">
        <v>0</v>
      </c>
    </row>
    <row r="330" spans="1:10" ht="15" customHeight="1" x14ac:dyDescent="0.2">
      <c r="A330" t="s">
        <v>46</v>
      </c>
      <c r="B330" t="s">
        <v>52</v>
      </c>
      <c r="C330" t="s">
        <v>39</v>
      </c>
      <c r="D330" s="29" t="s">
        <v>43</v>
      </c>
      <c r="E330" t="s">
        <v>109</v>
      </c>
      <c r="F330" s="29" t="s">
        <v>81</v>
      </c>
      <c r="G330" s="30">
        <v>709.92424239052298</v>
      </c>
      <c r="H330" s="30">
        <v>222.72799337141299</v>
      </c>
      <c r="I330" s="30">
        <v>1197.1204914096299</v>
      </c>
      <c r="J330" s="31">
        <v>34.996907635502197</v>
      </c>
    </row>
    <row r="331" spans="1:10" ht="15" customHeight="1" x14ac:dyDescent="0.2">
      <c r="A331" t="s">
        <v>46</v>
      </c>
      <c r="B331" t="s">
        <v>52</v>
      </c>
      <c r="C331" t="s">
        <v>39</v>
      </c>
      <c r="D331" s="29" t="s">
        <v>43</v>
      </c>
      <c r="E331" t="s">
        <v>110</v>
      </c>
      <c r="F331" s="29" t="s">
        <v>81</v>
      </c>
      <c r="G331" s="30">
        <v>5046.7210027728197</v>
      </c>
      <c r="H331" s="30">
        <v>3734.6289834909999</v>
      </c>
      <c r="I331" s="30">
        <v>6358.81302205464</v>
      </c>
      <c r="J331" s="31">
        <v>13.2584495249667</v>
      </c>
    </row>
    <row r="332" spans="1:10" ht="15" customHeight="1" x14ac:dyDescent="0.2">
      <c r="A332" t="s">
        <v>46</v>
      </c>
      <c r="B332" t="s">
        <v>52</v>
      </c>
      <c r="C332" t="s">
        <v>39</v>
      </c>
      <c r="D332" s="29" t="s">
        <v>43</v>
      </c>
      <c r="E332" t="s">
        <v>111</v>
      </c>
      <c r="F332" s="29" t="s">
        <v>81</v>
      </c>
      <c r="G332" s="30">
        <v>1392.37586500826</v>
      </c>
      <c r="H332" s="30">
        <v>627.38084917268498</v>
      </c>
      <c r="I332" s="30">
        <v>2157.37088084383</v>
      </c>
      <c r="J332" s="31">
        <v>28.0181761178426</v>
      </c>
    </row>
    <row r="333" spans="1:10" ht="15" customHeight="1" x14ac:dyDescent="0.2">
      <c r="A333" t="s">
        <v>46</v>
      </c>
      <c r="B333" t="s">
        <v>52</v>
      </c>
      <c r="C333" t="s">
        <v>39</v>
      </c>
      <c r="D333" s="29" t="s">
        <v>43</v>
      </c>
      <c r="E333" t="s">
        <v>112</v>
      </c>
      <c r="F333" s="29" t="s">
        <v>81</v>
      </c>
      <c r="G333" s="30">
        <v>956.61542922116996</v>
      </c>
      <c r="H333" s="30">
        <v>367.73265167685099</v>
      </c>
      <c r="I333" s="30">
        <v>1545.4982067654901</v>
      </c>
      <c r="J333" s="31">
        <v>31.3927393266164</v>
      </c>
    </row>
    <row r="334" spans="1:10" ht="15" customHeight="1" x14ac:dyDescent="0.2">
      <c r="A334" t="s">
        <v>46</v>
      </c>
      <c r="B334" t="s">
        <v>52</v>
      </c>
      <c r="C334" t="s">
        <v>39</v>
      </c>
      <c r="D334" s="29" t="s">
        <v>43</v>
      </c>
      <c r="E334" t="s">
        <v>113</v>
      </c>
      <c r="F334" s="29" t="s">
        <v>81</v>
      </c>
      <c r="G334" s="30">
        <v>252.333957412073</v>
      </c>
      <c r="H334" s="30">
        <v>-12.948523129426199</v>
      </c>
      <c r="I334" s="30">
        <v>517.61643795357304</v>
      </c>
      <c r="J334" s="31">
        <v>53.613062141095</v>
      </c>
    </row>
    <row r="335" spans="1:10" ht="15" customHeight="1" x14ac:dyDescent="0.2">
      <c r="A335" t="s">
        <v>46</v>
      </c>
      <c r="B335" t="s">
        <v>52</v>
      </c>
      <c r="C335" t="s">
        <v>39</v>
      </c>
      <c r="D335" s="29" t="s">
        <v>43</v>
      </c>
      <c r="E335" t="s">
        <v>114</v>
      </c>
      <c r="F335" s="29" t="s">
        <v>81</v>
      </c>
      <c r="G335" s="30">
        <v>115.434141512453</v>
      </c>
      <c r="H335" s="30">
        <v>-110.40932313879</v>
      </c>
      <c r="I335" s="30">
        <v>341.27760616369699</v>
      </c>
      <c r="J335" s="31">
        <v>99.772531654959806</v>
      </c>
    </row>
    <row r="336" spans="1:10" ht="15" customHeight="1" x14ac:dyDescent="0.2">
      <c r="A336" t="s">
        <v>46</v>
      </c>
      <c r="B336" t="s">
        <v>52</v>
      </c>
      <c r="C336" t="s">
        <v>39</v>
      </c>
      <c r="D336" s="29" t="s">
        <v>43</v>
      </c>
      <c r="E336" t="s">
        <v>115</v>
      </c>
      <c r="F336" s="29" t="s">
        <v>81</v>
      </c>
      <c r="G336" s="30">
        <v>51.018535266936802</v>
      </c>
      <c r="H336" s="30">
        <v>-48.744400264824201</v>
      </c>
      <c r="I336" s="30">
        <v>150.781470798698</v>
      </c>
      <c r="J336" s="31">
        <v>99.719243667532396</v>
      </c>
    </row>
    <row r="337" spans="1:10" ht="15" customHeight="1" x14ac:dyDescent="0.2">
      <c r="A337" t="s">
        <v>46</v>
      </c>
      <c r="B337" t="s">
        <v>52</v>
      </c>
      <c r="C337" t="s">
        <v>39</v>
      </c>
      <c r="D337" s="29" t="s">
        <v>43</v>
      </c>
      <c r="E337" t="s">
        <v>117</v>
      </c>
      <c r="F337" s="29" t="s">
        <v>81</v>
      </c>
      <c r="G337" s="30">
        <v>513.20973802640594</v>
      </c>
      <c r="H337" s="30">
        <v>141.56673913852799</v>
      </c>
      <c r="I337" s="30">
        <v>884.85273691428495</v>
      </c>
      <c r="J337" s="31">
        <v>36.929107303029099</v>
      </c>
    </row>
    <row r="338" spans="1:10" ht="15" customHeight="1" x14ac:dyDescent="0.2">
      <c r="A338" t="s">
        <v>46</v>
      </c>
      <c r="B338" t="s">
        <v>52</v>
      </c>
      <c r="C338" t="s">
        <v>39</v>
      </c>
      <c r="D338" s="29" t="s">
        <v>43</v>
      </c>
      <c r="E338" t="s">
        <v>45</v>
      </c>
      <c r="F338" s="29" t="s">
        <v>81</v>
      </c>
      <c r="G338" s="30">
        <v>9277.2032819589294</v>
      </c>
      <c r="H338" s="30">
        <v>7283.0222479777403</v>
      </c>
      <c r="I338" s="30">
        <v>11271.3843159401</v>
      </c>
      <c r="J338" s="31">
        <v>10.9618852256681</v>
      </c>
    </row>
    <row r="339" spans="1:10" ht="15" customHeight="1" x14ac:dyDescent="0.2">
      <c r="A339" t="s">
        <v>46</v>
      </c>
      <c r="B339" t="s">
        <v>52</v>
      </c>
      <c r="C339" t="s">
        <v>39</v>
      </c>
      <c r="D339" s="29" t="s">
        <v>44</v>
      </c>
      <c r="E339" t="s">
        <v>106</v>
      </c>
      <c r="F339" s="29" t="s">
        <v>81</v>
      </c>
      <c r="G339" s="30">
        <v>6985.7699690888203</v>
      </c>
      <c r="H339" s="30">
        <v>5467.5890865910496</v>
      </c>
      <c r="I339" s="30">
        <v>8503.95085158658</v>
      </c>
      <c r="J339" s="31">
        <v>11.082735779698501</v>
      </c>
    </row>
    <row r="340" spans="1:10" ht="15" customHeight="1" x14ac:dyDescent="0.2">
      <c r="A340" t="s">
        <v>46</v>
      </c>
      <c r="B340" t="s">
        <v>52</v>
      </c>
      <c r="C340" t="s">
        <v>39</v>
      </c>
      <c r="D340" s="29" t="s">
        <v>44</v>
      </c>
      <c r="E340" t="s">
        <v>107</v>
      </c>
      <c r="F340" s="29" t="s">
        <v>81</v>
      </c>
      <c r="G340" s="30">
        <v>39.4306959737075</v>
      </c>
      <c r="H340" s="30">
        <v>-36.946795518202897</v>
      </c>
      <c r="I340" s="30">
        <v>115.808187465618</v>
      </c>
      <c r="J340" s="31">
        <v>98.779924488794606</v>
      </c>
    </row>
    <row r="341" spans="1:10" ht="15" customHeight="1" x14ac:dyDescent="0.2">
      <c r="A341" t="s">
        <v>46</v>
      </c>
      <c r="B341" t="s">
        <v>52</v>
      </c>
      <c r="C341" t="s">
        <v>39</v>
      </c>
      <c r="D341" s="29" t="s">
        <v>44</v>
      </c>
      <c r="E341" t="s">
        <v>108</v>
      </c>
      <c r="F341" s="29" t="s">
        <v>81</v>
      </c>
      <c r="G341" s="30">
        <v>52.7767387181892</v>
      </c>
      <c r="H341" s="30">
        <v>-51.304446447402</v>
      </c>
      <c r="I341" s="30">
        <v>156.85792388377999</v>
      </c>
      <c r="J341" s="31">
        <v>100.569761667207</v>
      </c>
    </row>
    <row r="342" spans="1:10" ht="15" customHeight="1" x14ac:dyDescent="0.2">
      <c r="A342" t="s">
        <v>46</v>
      </c>
      <c r="B342" t="s">
        <v>52</v>
      </c>
      <c r="C342" t="s">
        <v>39</v>
      </c>
      <c r="D342" s="29" t="s">
        <v>44</v>
      </c>
      <c r="E342" t="s">
        <v>109</v>
      </c>
      <c r="F342" s="29" t="s">
        <v>81</v>
      </c>
      <c r="G342" s="30">
        <v>28896.4137453201</v>
      </c>
      <c r="H342" s="30">
        <v>25483.054119041</v>
      </c>
      <c r="I342" s="30">
        <v>32309.773371599102</v>
      </c>
      <c r="J342" s="31">
        <v>6.0238734874298201</v>
      </c>
    </row>
    <row r="343" spans="1:10" ht="15" customHeight="1" x14ac:dyDescent="0.2">
      <c r="A343" t="s">
        <v>46</v>
      </c>
      <c r="B343" t="s">
        <v>52</v>
      </c>
      <c r="C343" t="s">
        <v>39</v>
      </c>
      <c r="D343" s="29" t="s">
        <v>44</v>
      </c>
      <c r="E343" t="s">
        <v>110</v>
      </c>
      <c r="F343" s="29" t="s">
        <v>81</v>
      </c>
      <c r="G343" s="30">
        <v>81503.713037626905</v>
      </c>
      <c r="H343" s="30">
        <v>75363.394044260596</v>
      </c>
      <c r="I343" s="30">
        <v>87644.032030993199</v>
      </c>
      <c r="J343" s="31">
        <v>3.84194622128018</v>
      </c>
    </row>
    <row r="344" spans="1:10" ht="15" customHeight="1" x14ac:dyDescent="0.2">
      <c r="A344" t="s">
        <v>46</v>
      </c>
      <c r="B344" t="s">
        <v>52</v>
      </c>
      <c r="C344" t="s">
        <v>39</v>
      </c>
      <c r="D344" s="29" t="s">
        <v>44</v>
      </c>
      <c r="E344" t="s">
        <v>111</v>
      </c>
      <c r="F344" s="29" t="s">
        <v>81</v>
      </c>
      <c r="G344" s="30">
        <v>81334.921666890106</v>
      </c>
      <c r="H344" s="30">
        <v>74993.738759760294</v>
      </c>
      <c r="I344" s="30">
        <v>87676.104574019904</v>
      </c>
      <c r="J344" s="31">
        <v>3.9758589579868202</v>
      </c>
    </row>
    <row r="345" spans="1:10" ht="15" customHeight="1" x14ac:dyDescent="0.2">
      <c r="A345" t="s">
        <v>46</v>
      </c>
      <c r="B345" t="s">
        <v>52</v>
      </c>
      <c r="C345" t="s">
        <v>39</v>
      </c>
      <c r="D345" s="29" t="s">
        <v>44</v>
      </c>
      <c r="E345" t="s">
        <v>112</v>
      </c>
      <c r="F345" s="29" t="s">
        <v>81</v>
      </c>
      <c r="G345" s="30">
        <v>24305.090071943199</v>
      </c>
      <c r="H345" s="30">
        <v>20142.572930266499</v>
      </c>
      <c r="I345" s="30">
        <v>28467.6072136199</v>
      </c>
      <c r="J345" s="31">
        <v>8.7336652536210497</v>
      </c>
    </row>
    <row r="346" spans="1:10" ht="15" customHeight="1" x14ac:dyDescent="0.2">
      <c r="A346" t="s">
        <v>46</v>
      </c>
      <c r="B346" t="s">
        <v>52</v>
      </c>
      <c r="C346" t="s">
        <v>39</v>
      </c>
      <c r="D346" s="29" t="s">
        <v>44</v>
      </c>
      <c r="E346" t="s">
        <v>113</v>
      </c>
      <c r="F346" s="29" t="s">
        <v>81</v>
      </c>
      <c r="G346" s="30">
        <v>28124.523106659799</v>
      </c>
      <c r="H346" s="30">
        <v>23543.798482298898</v>
      </c>
      <c r="I346" s="30">
        <v>32705.247731020801</v>
      </c>
      <c r="J346" s="31">
        <v>8.3059011728591194</v>
      </c>
    </row>
    <row r="347" spans="1:10" ht="15" customHeight="1" x14ac:dyDescent="0.2">
      <c r="A347" t="s">
        <v>46</v>
      </c>
      <c r="B347" t="s">
        <v>52</v>
      </c>
      <c r="C347" t="s">
        <v>39</v>
      </c>
      <c r="D347" s="29" t="s">
        <v>44</v>
      </c>
      <c r="E347" t="s">
        <v>114</v>
      </c>
      <c r="F347" s="29" t="s">
        <v>81</v>
      </c>
      <c r="G347" s="30">
        <v>17185.4551217259</v>
      </c>
      <c r="H347" s="30">
        <v>14237.330965056701</v>
      </c>
      <c r="I347" s="30">
        <v>20133.579278394998</v>
      </c>
      <c r="J347" s="31">
        <v>8.7482759430639998</v>
      </c>
    </row>
    <row r="348" spans="1:10" ht="15" customHeight="1" x14ac:dyDescent="0.2">
      <c r="A348" t="s">
        <v>46</v>
      </c>
      <c r="B348" t="s">
        <v>52</v>
      </c>
      <c r="C348" t="s">
        <v>39</v>
      </c>
      <c r="D348" s="29" t="s">
        <v>44</v>
      </c>
      <c r="E348" t="s">
        <v>115</v>
      </c>
      <c r="F348" s="29" t="s">
        <v>81</v>
      </c>
      <c r="G348" s="30">
        <v>9397.6302676940504</v>
      </c>
      <c r="H348" s="30">
        <v>7062.1509717116096</v>
      </c>
      <c r="I348" s="30">
        <v>11733.1095636765</v>
      </c>
      <c r="J348" s="31">
        <v>12.6734661478762</v>
      </c>
    </row>
    <row r="349" spans="1:10" ht="15" customHeight="1" x14ac:dyDescent="0.2">
      <c r="A349" t="s">
        <v>46</v>
      </c>
      <c r="B349" t="s">
        <v>52</v>
      </c>
      <c r="C349" t="s">
        <v>39</v>
      </c>
      <c r="D349" s="29" t="s">
        <v>44</v>
      </c>
      <c r="E349" t="s">
        <v>116</v>
      </c>
      <c r="F349" s="29" t="s">
        <v>81</v>
      </c>
      <c r="G349" s="30">
        <v>1943.90830678712</v>
      </c>
      <c r="H349" s="30">
        <v>1047.5684427409401</v>
      </c>
      <c r="I349" s="30">
        <v>2840.2481708332998</v>
      </c>
      <c r="J349" s="31">
        <v>23.514442044616601</v>
      </c>
    </row>
    <row r="350" spans="1:10" ht="15" customHeight="1" x14ac:dyDescent="0.2">
      <c r="A350" t="s">
        <v>46</v>
      </c>
      <c r="B350" t="s">
        <v>52</v>
      </c>
      <c r="C350" t="s">
        <v>39</v>
      </c>
      <c r="D350" s="29" t="s">
        <v>44</v>
      </c>
      <c r="E350" t="s">
        <v>117</v>
      </c>
      <c r="F350" s="29" t="s">
        <v>81</v>
      </c>
      <c r="G350" s="30">
        <v>9490.73115461204</v>
      </c>
      <c r="H350" s="30">
        <v>7734.4065995373103</v>
      </c>
      <c r="I350" s="30">
        <v>11247.0557096868</v>
      </c>
      <c r="J350" s="31">
        <v>9.4371931541604095</v>
      </c>
    </row>
    <row r="351" spans="1:10" ht="15" customHeight="1" x14ac:dyDescent="0.2">
      <c r="A351" t="s">
        <v>46</v>
      </c>
      <c r="B351" t="s">
        <v>52</v>
      </c>
      <c r="C351" t="s">
        <v>39</v>
      </c>
      <c r="D351" s="29" t="s">
        <v>44</v>
      </c>
      <c r="E351" t="s">
        <v>45</v>
      </c>
      <c r="F351" s="29" t="s">
        <v>81</v>
      </c>
      <c r="G351" s="30">
        <v>289260.36388303997</v>
      </c>
      <c r="H351" s="30">
        <v>280005.94861027598</v>
      </c>
      <c r="I351" s="30">
        <v>298514.77915580402</v>
      </c>
      <c r="J351" s="31">
        <v>1.6315402695724399</v>
      </c>
    </row>
    <row r="352" spans="1:10" ht="15" customHeight="1" x14ac:dyDescent="0.2">
      <c r="A352" t="s">
        <v>46</v>
      </c>
      <c r="B352" t="s">
        <v>52</v>
      </c>
      <c r="C352" t="s">
        <v>39</v>
      </c>
      <c r="D352" t="s">
        <v>45</v>
      </c>
      <c r="E352" t="s">
        <v>45</v>
      </c>
      <c r="F352" s="29" t="s">
        <v>81</v>
      </c>
      <c r="G352" s="30">
        <v>349596.23711857002</v>
      </c>
      <c r="H352" s="30">
        <v>343036.65411122999</v>
      </c>
      <c r="I352" s="30">
        <v>356155.82012590999</v>
      </c>
      <c r="J352" s="31">
        <v>0.95685741060710905</v>
      </c>
    </row>
    <row r="353" spans="1:10" ht="15" customHeight="1" x14ac:dyDescent="0.2">
      <c r="A353" t="s">
        <v>53</v>
      </c>
      <c r="B353" t="s">
        <v>54</v>
      </c>
      <c r="C353" t="s">
        <v>39</v>
      </c>
      <c r="D353" s="29" t="s">
        <v>40</v>
      </c>
      <c r="E353" t="s">
        <v>106</v>
      </c>
      <c r="F353" s="29" t="s">
        <v>81</v>
      </c>
      <c r="G353" s="30">
        <v>0</v>
      </c>
      <c r="H353" s="30">
        <v>0</v>
      </c>
      <c r="I353" s="30">
        <v>0</v>
      </c>
      <c r="J353" s="31">
        <v>0</v>
      </c>
    </row>
    <row r="354" spans="1:10" ht="15" customHeight="1" x14ac:dyDescent="0.2">
      <c r="A354" t="s">
        <v>53</v>
      </c>
      <c r="B354" t="s">
        <v>54</v>
      </c>
      <c r="C354" t="s">
        <v>39</v>
      </c>
      <c r="D354" s="29" t="s">
        <v>40</v>
      </c>
      <c r="E354" t="s">
        <v>109</v>
      </c>
      <c r="F354" s="29" t="s">
        <v>81</v>
      </c>
      <c r="G354" s="30">
        <v>400.25965437966602</v>
      </c>
      <c r="H354" s="30">
        <v>117.320721982923</v>
      </c>
      <c r="I354" s="30">
        <v>683.198586776409</v>
      </c>
      <c r="J354" s="31">
        <v>36.048619386197799</v>
      </c>
    </row>
    <row r="355" spans="1:10" ht="15" customHeight="1" x14ac:dyDescent="0.2">
      <c r="A355" t="s">
        <v>53</v>
      </c>
      <c r="B355" t="s">
        <v>54</v>
      </c>
      <c r="C355" t="s">
        <v>39</v>
      </c>
      <c r="D355" s="29" t="s">
        <v>40</v>
      </c>
      <c r="E355" t="s">
        <v>110</v>
      </c>
      <c r="F355" s="29" t="s">
        <v>81</v>
      </c>
      <c r="G355" s="30">
        <v>861.16011730429204</v>
      </c>
      <c r="H355" s="30">
        <v>401.67101157190399</v>
      </c>
      <c r="I355" s="30">
        <v>1320.64922303668</v>
      </c>
      <c r="J355" s="31">
        <v>27.210032010924198</v>
      </c>
    </row>
    <row r="356" spans="1:10" ht="15" customHeight="1" x14ac:dyDescent="0.2">
      <c r="A356" t="s">
        <v>53</v>
      </c>
      <c r="B356" t="s">
        <v>54</v>
      </c>
      <c r="C356" t="s">
        <v>39</v>
      </c>
      <c r="D356" s="29" t="s">
        <v>40</v>
      </c>
      <c r="E356" t="s">
        <v>111</v>
      </c>
      <c r="F356" s="29" t="s">
        <v>81</v>
      </c>
      <c r="G356" s="30">
        <v>461.31594026763798</v>
      </c>
      <c r="H356" s="30">
        <v>126.01477346108</v>
      </c>
      <c r="I356" s="30">
        <v>796.61710707419604</v>
      </c>
      <c r="J356" s="31">
        <v>37.065882552963799</v>
      </c>
    </row>
    <row r="357" spans="1:10" ht="15" customHeight="1" x14ac:dyDescent="0.2">
      <c r="A357" t="s">
        <v>53</v>
      </c>
      <c r="B357" t="s">
        <v>54</v>
      </c>
      <c r="C357" t="s">
        <v>39</v>
      </c>
      <c r="D357" s="29" t="s">
        <v>40</v>
      </c>
      <c r="E357" t="s">
        <v>112</v>
      </c>
      <c r="F357" s="29" t="s">
        <v>81</v>
      </c>
      <c r="G357" s="30">
        <v>183.708461370121</v>
      </c>
      <c r="H357" s="30">
        <v>-44.477055437953297</v>
      </c>
      <c r="I357" s="30">
        <v>411.89397817819599</v>
      </c>
      <c r="J357" s="31">
        <v>63.342712639715003</v>
      </c>
    </row>
    <row r="358" spans="1:10" ht="15" customHeight="1" x14ac:dyDescent="0.2">
      <c r="A358" t="s">
        <v>53</v>
      </c>
      <c r="B358" t="s">
        <v>54</v>
      </c>
      <c r="C358" t="s">
        <v>39</v>
      </c>
      <c r="D358" s="29" t="s">
        <v>40</v>
      </c>
      <c r="E358" t="s">
        <v>113</v>
      </c>
      <c r="F358" s="29" t="s">
        <v>81</v>
      </c>
      <c r="G358" s="30">
        <v>50.792038759930598</v>
      </c>
      <c r="H358" s="30">
        <v>-47.9673258579706</v>
      </c>
      <c r="I358" s="30">
        <v>149.551403377832</v>
      </c>
      <c r="J358" s="31">
        <v>99.156316195415897</v>
      </c>
    </row>
    <row r="359" spans="1:10" ht="15" customHeight="1" x14ac:dyDescent="0.2">
      <c r="A359" t="s">
        <v>53</v>
      </c>
      <c r="B359" t="s">
        <v>54</v>
      </c>
      <c r="C359" t="s">
        <v>39</v>
      </c>
      <c r="D359" s="29" t="s">
        <v>40</v>
      </c>
      <c r="E359" t="s">
        <v>114</v>
      </c>
      <c r="F359" s="29" t="s">
        <v>81</v>
      </c>
      <c r="G359" s="30">
        <v>128.47977938868999</v>
      </c>
      <c r="H359" s="30">
        <v>-123.369447984581</v>
      </c>
      <c r="I359" s="30">
        <v>380.32900676195999</v>
      </c>
      <c r="J359" s="31">
        <v>99.963990062513702</v>
      </c>
    </row>
    <row r="360" spans="1:10" ht="15" customHeight="1" x14ac:dyDescent="0.2">
      <c r="A360" t="s">
        <v>53</v>
      </c>
      <c r="B360" t="s">
        <v>54</v>
      </c>
      <c r="C360" t="s">
        <v>39</v>
      </c>
      <c r="D360" s="29" t="s">
        <v>40</v>
      </c>
      <c r="E360" t="s">
        <v>117</v>
      </c>
      <c r="F360" s="29" t="s">
        <v>81</v>
      </c>
      <c r="G360" s="30">
        <v>301.02768678988502</v>
      </c>
      <c r="H360" s="30">
        <v>-73.006649871587697</v>
      </c>
      <c r="I360" s="30">
        <v>675.06202345135705</v>
      </c>
      <c r="J360" s="31">
        <v>63.364027430908401</v>
      </c>
    </row>
    <row r="361" spans="1:10" ht="15" customHeight="1" x14ac:dyDescent="0.2">
      <c r="A361" t="s">
        <v>53</v>
      </c>
      <c r="B361" t="s">
        <v>54</v>
      </c>
      <c r="C361" t="s">
        <v>39</v>
      </c>
      <c r="D361" s="29" t="s">
        <v>40</v>
      </c>
      <c r="E361" t="s">
        <v>45</v>
      </c>
      <c r="F361" s="29" t="s">
        <v>81</v>
      </c>
      <c r="G361" s="30">
        <v>2386.7436782602199</v>
      </c>
      <c r="H361" s="30">
        <v>1598.4485459469099</v>
      </c>
      <c r="I361" s="30">
        <v>3175.0388105735301</v>
      </c>
      <c r="J361" s="31">
        <v>16.843052638008501</v>
      </c>
    </row>
    <row r="362" spans="1:10" ht="15" customHeight="1" x14ac:dyDescent="0.2">
      <c r="A362" t="s">
        <v>53</v>
      </c>
      <c r="B362" t="s">
        <v>54</v>
      </c>
      <c r="C362" t="s">
        <v>39</v>
      </c>
      <c r="D362" s="29" t="s">
        <v>42</v>
      </c>
      <c r="E362" t="s">
        <v>106</v>
      </c>
      <c r="F362" s="29" t="s">
        <v>81</v>
      </c>
      <c r="G362" s="30">
        <v>165.02036142530599</v>
      </c>
      <c r="H362" s="30">
        <v>-12.2754359424457</v>
      </c>
      <c r="I362" s="30">
        <v>342.31615879305701</v>
      </c>
      <c r="J362" s="31">
        <v>54.789665528062898</v>
      </c>
    </row>
    <row r="363" spans="1:10" ht="15" customHeight="1" x14ac:dyDescent="0.2">
      <c r="A363" t="s">
        <v>53</v>
      </c>
      <c r="B363" t="s">
        <v>54</v>
      </c>
      <c r="C363" t="s">
        <v>39</v>
      </c>
      <c r="D363" s="29" t="s">
        <v>42</v>
      </c>
      <c r="E363" t="s">
        <v>108</v>
      </c>
      <c r="F363" s="29" t="s">
        <v>81</v>
      </c>
      <c r="G363" s="30">
        <v>0</v>
      </c>
      <c r="H363" s="30">
        <v>0</v>
      </c>
      <c r="I363" s="30">
        <v>0</v>
      </c>
      <c r="J363" s="31">
        <v>0</v>
      </c>
    </row>
    <row r="364" spans="1:10" ht="15" customHeight="1" x14ac:dyDescent="0.2">
      <c r="A364" t="s">
        <v>53</v>
      </c>
      <c r="B364" t="s">
        <v>54</v>
      </c>
      <c r="C364" t="s">
        <v>39</v>
      </c>
      <c r="D364" s="29" t="s">
        <v>42</v>
      </c>
      <c r="E364" t="s">
        <v>109</v>
      </c>
      <c r="F364" s="29" t="s">
        <v>81</v>
      </c>
      <c r="G364" s="30">
        <v>2235.5013341062399</v>
      </c>
      <c r="H364" s="30">
        <v>1422.39834046483</v>
      </c>
      <c r="I364" s="30">
        <v>3048.6043277476501</v>
      </c>
      <c r="J364" s="31">
        <v>18.5484818179177</v>
      </c>
    </row>
    <row r="365" spans="1:10" ht="15" customHeight="1" x14ac:dyDescent="0.2">
      <c r="A365" t="s">
        <v>53</v>
      </c>
      <c r="B365" t="s">
        <v>54</v>
      </c>
      <c r="C365" t="s">
        <v>39</v>
      </c>
      <c r="D365" s="29" t="s">
        <v>42</v>
      </c>
      <c r="E365" t="s">
        <v>110</v>
      </c>
      <c r="F365" s="29" t="s">
        <v>81</v>
      </c>
      <c r="G365" s="30">
        <v>4669.8831678338402</v>
      </c>
      <c r="H365" s="30">
        <v>3363.8364665341601</v>
      </c>
      <c r="I365" s="30">
        <v>5975.9298691335198</v>
      </c>
      <c r="J365" s="31">
        <v>14.2623284342612</v>
      </c>
    </row>
    <row r="366" spans="1:10" ht="15" customHeight="1" x14ac:dyDescent="0.2">
      <c r="A366" t="s">
        <v>53</v>
      </c>
      <c r="B366" t="s">
        <v>54</v>
      </c>
      <c r="C366" t="s">
        <v>39</v>
      </c>
      <c r="D366" s="29" t="s">
        <v>42</v>
      </c>
      <c r="E366" t="s">
        <v>111</v>
      </c>
      <c r="F366" s="29" t="s">
        <v>81</v>
      </c>
      <c r="G366" s="30">
        <v>3410.3181585921102</v>
      </c>
      <c r="H366" s="30">
        <v>2485.4464045701702</v>
      </c>
      <c r="I366" s="30">
        <v>4335.1899126140597</v>
      </c>
      <c r="J366" s="31">
        <v>13.8300694385059</v>
      </c>
    </row>
    <row r="367" spans="1:10" ht="15" customHeight="1" x14ac:dyDescent="0.2">
      <c r="A367" t="s">
        <v>53</v>
      </c>
      <c r="B367" t="s">
        <v>54</v>
      </c>
      <c r="C367" t="s">
        <v>39</v>
      </c>
      <c r="D367" s="29" t="s">
        <v>42</v>
      </c>
      <c r="E367" t="s">
        <v>112</v>
      </c>
      <c r="F367" s="29" t="s">
        <v>81</v>
      </c>
      <c r="G367" s="30">
        <v>1833.0777187460201</v>
      </c>
      <c r="H367" s="30">
        <v>1193.3291700366699</v>
      </c>
      <c r="I367" s="30">
        <v>2472.8262674553598</v>
      </c>
      <c r="J367" s="31">
        <v>17.7977938802767</v>
      </c>
    </row>
    <row r="368" spans="1:10" ht="15" customHeight="1" x14ac:dyDescent="0.2">
      <c r="A368" t="s">
        <v>53</v>
      </c>
      <c r="B368" t="s">
        <v>54</v>
      </c>
      <c r="C368" t="s">
        <v>39</v>
      </c>
      <c r="D368" s="29" t="s">
        <v>42</v>
      </c>
      <c r="E368" t="s">
        <v>113</v>
      </c>
      <c r="F368" s="29" t="s">
        <v>81</v>
      </c>
      <c r="G368" s="30">
        <v>935.67740500198795</v>
      </c>
      <c r="H368" s="30">
        <v>440.21162583362099</v>
      </c>
      <c r="I368" s="30">
        <v>1431.14318417036</v>
      </c>
      <c r="J368" s="31">
        <v>27.003823695992001</v>
      </c>
    </row>
    <row r="369" spans="1:10" ht="15" customHeight="1" x14ac:dyDescent="0.2">
      <c r="A369" t="s">
        <v>53</v>
      </c>
      <c r="B369" t="s">
        <v>54</v>
      </c>
      <c r="C369" t="s">
        <v>39</v>
      </c>
      <c r="D369" s="29" t="s">
        <v>42</v>
      </c>
      <c r="E369" t="s">
        <v>114</v>
      </c>
      <c r="F369" s="29" t="s">
        <v>81</v>
      </c>
      <c r="G369" s="30">
        <v>1233.2342314121599</v>
      </c>
      <c r="H369" s="30">
        <v>566.59475086517295</v>
      </c>
      <c r="I369" s="30">
        <v>1899.8737119591499</v>
      </c>
      <c r="J369" s="31">
        <v>27.566599794563601</v>
      </c>
    </row>
    <row r="370" spans="1:10" ht="15" customHeight="1" x14ac:dyDescent="0.2">
      <c r="A370" t="s">
        <v>53</v>
      </c>
      <c r="B370" t="s">
        <v>54</v>
      </c>
      <c r="C370" t="s">
        <v>39</v>
      </c>
      <c r="D370" s="29" t="s">
        <v>42</v>
      </c>
      <c r="E370" t="s">
        <v>115</v>
      </c>
      <c r="F370" s="29" t="s">
        <v>81</v>
      </c>
      <c r="G370" s="30">
        <v>619.54643899171003</v>
      </c>
      <c r="H370" s="30">
        <v>240.35638781964801</v>
      </c>
      <c r="I370" s="30">
        <v>998.73649016377306</v>
      </c>
      <c r="J370" s="31">
        <v>31.211943431402801</v>
      </c>
    </row>
    <row r="371" spans="1:10" ht="15" customHeight="1" x14ac:dyDescent="0.2">
      <c r="A371" t="s">
        <v>53</v>
      </c>
      <c r="B371" t="s">
        <v>54</v>
      </c>
      <c r="C371" t="s">
        <v>39</v>
      </c>
      <c r="D371" s="29" t="s">
        <v>42</v>
      </c>
      <c r="E371" t="s">
        <v>116</v>
      </c>
      <c r="F371" s="29" t="s">
        <v>81</v>
      </c>
      <c r="G371" s="30">
        <v>0</v>
      </c>
      <c r="H371" s="30">
        <v>0</v>
      </c>
      <c r="I371" s="30">
        <v>0</v>
      </c>
      <c r="J371" s="31">
        <v>0</v>
      </c>
    </row>
    <row r="372" spans="1:10" ht="15" customHeight="1" x14ac:dyDescent="0.2">
      <c r="A372" t="s">
        <v>53</v>
      </c>
      <c r="B372" t="s">
        <v>54</v>
      </c>
      <c r="C372" t="s">
        <v>39</v>
      </c>
      <c r="D372" s="29" t="s">
        <v>42</v>
      </c>
      <c r="E372" t="s">
        <v>117</v>
      </c>
      <c r="F372" s="29" t="s">
        <v>81</v>
      </c>
      <c r="G372" s="30">
        <v>181.538892408652</v>
      </c>
      <c r="H372" s="30">
        <v>-26.579053455688001</v>
      </c>
      <c r="I372" s="30">
        <v>389.65683827299301</v>
      </c>
      <c r="J372" s="31">
        <v>58.462528053872802</v>
      </c>
    </row>
    <row r="373" spans="1:10" ht="15" customHeight="1" x14ac:dyDescent="0.2">
      <c r="A373" t="s">
        <v>53</v>
      </c>
      <c r="B373" t="s">
        <v>54</v>
      </c>
      <c r="C373" t="s">
        <v>39</v>
      </c>
      <c r="D373" s="29" t="s">
        <v>42</v>
      </c>
      <c r="E373" t="s">
        <v>45</v>
      </c>
      <c r="F373" s="29" t="s">
        <v>81</v>
      </c>
      <c r="G373" s="30">
        <v>15283.797708517999</v>
      </c>
      <c r="H373" s="30">
        <v>13368.8150991363</v>
      </c>
      <c r="I373" s="30">
        <v>17198.780317899698</v>
      </c>
      <c r="J373" s="31">
        <v>6.3895650439183802</v>
      </c>
    </row>
    <row r="374" spans="1:10" ht="15" customHeight="1" x14ac:dyDescent="0.2">
      <c r="A374" t="s">
        <v>53</v>
      </c>
      <c r="B374" t="s">
        <v>54</v>
      </c>
      <c r="C374" t="s">
        <v>39</v>
      </c>
      <c r="D374" s="29" t="s">
        <v>43</v>
      </c>
      <c r="E374" t="s">
        <v>106</v>
      </c>
      <c r="F374" s="29" t="s">
        <v>81</v>
      </c>
      <c r="G374" s="30">
        <v>186.08602005859501</v>
      </c>
      <c r="H374" s="30">
        <v>1.2259795557731099</v>
      </c>
      <c r="I374" s="30">
        <v>370.94606056141703</v>
      </c>
      <c r="J374" s="31">
        <v>50.660216147161997</v>
      </c>
    </row>
    <row r="375" spans="1:10" ht="15" customHeight="1" x14ac:dyDescent="0.2">
      <c r="A375" t="s">
        <v>53</v>
      </c>
      <c r="B375" t="s">
        <v>54</v>
      </c>
      <c r="C375" t="s">
        <v>39</v>
      </c>
      <c r="D375" s="29" t="s">
        <v>43</v>
      </c>
      <c r="E375" t="s">
        <v>108</v>
      </c>
      <c r="F375" s="29" t="s">
        <v>81</v>
      </c>
      <c r="G375" s="30">
        <v>0</v>
      </c>
      <c r="H375" s="30">
        <v>0</v>
      </c>
      <c r="I375" s="30">
        <v>0</v>
      </c>
      <c r="J375" s="31">
        <v>0</v>
      </c>
    </row>
    <row r="376" spans="1:10" ht="15" customHeight="1" x14ac:dyDescent="0.2">
      <c r="A376" t="s">
        <v>53</v>
      </c>
      <c r="B376" t="s">
        <v>54</v>
      </c>
      <c r="C376" t="s">
        <v>39</v>
      </c>
      <c r="D376" s="29" t="s">
        <v>43</v>
      </c>
      <c r="E376" t="s">
        <v>109</v>
      </c>
      <c r="F376" s="29" t="s">
        <v>81</v>
      </c>
      <c r="G376" s="30">
        <v>506.25341343589503</v>
      </c>
      <c r="H376" s="30">
        <v>174.18296677266</v>
      </c>
      <c r="I376" s="30">
        <v>838.32386009913</v>
      </c>
      <c r="J376" s="31">
        <v>33.450298980143103</v>
      </c>
    </row>
    <row r="377" spans="1:10" ht="15" customHeight="1" x14ac:dyDescent="0.2">
      <c r="A377" t="s">
        <v>53</v>
      </c>
      <c r="B377" t="s">
        <v>54</v>
      </c>
      <c r="C377" t="s">
        <v>39</v>
      </c>
      <c r="D377" s="29" t="s">
        <v>43</v>
      </c>
      <c r="E377" t="s">
        <v>110</v>
      </c>
      <c r="F377" s="29" t="s">
        <v>81</v>
      </c>
      <c r="G377" s="30">
        <v>1307.2278468970701</v>
      </c>
      <c r="H377" s="30">
        <v>748.73149299115505</v>
      </c>
      <c r="I377" s="30">
        <v>1865.72420080299</v>
      </c>
      <c r="J377" s="31">
        <v>21.787469566771001</v>
      </c>
    </row>
    <row r="378" spans="1:10" ht="15" customHeight="1" x14ac:dyDescent="0.2">
      <c r="A378" t="s">
        <v>53</v>
      </c>
      <c r="B378" t="s">
        <v>54</v>
      </c>
      <c r="C378" t="s">
        <v>39</v>
      </c>
      <c r="D378" s="29" t="s">
        <v>43</v>
      </c>
      <c r="E378" t="s">
        <v>111</v>
      </c>
      <c r="F378" s="29" t="s">
        <v>81</v>
      </c>
      <c r="G378" s="30">
        <v>342.19736053815802</v>
      </c>
      <c r="H378" s="30">
        <v>46.325713549409102</v>
      </c>
      <c r="I378" s="30">
        <v>638.06900752690694</v>
      </c>
      <c r="J378" s="31">
        <v>44.092470791246399</v>
      </c>
    </row>
    <row r="379" spans="1:10" ht="15" customHeight="1" x14ac:dyDescent="0.2">
      <c r="A379" t="s">
        <v>53</v>
      </c>
      <c r="B379" t="s">
        <v>54</v>
      </c>
      <c r="C379" t="s">
        <v>39</v>
      </c>
      <c r="D379" s="29" t="s">
        <v>43</v>
      </c>
      <c r="E379" t="s">
        <v>112</v>
      </c>
      <c r="F379" s="29" t="s">
        <v>81</v>
      </c>
      <c r="G379" s="30">
        <v>356.01280241738499</v>
      </c>
      <c r="H379" s="30">
        <v>47.604799732188802</v>
      </c>
      <c r="I379" s="30">
        <v>664.42080510257995</v>
      </c>
      <c r="J379" s="31">
        <v>44.177157145707497</v>
      </c>
    </row>
    <row r="380" spans="1:10" ht="15" customHeight="1" x14ac:dyDescent="0.2">
      <c r="A380" t="s">
        <v>53</v>
      </c>
      <c r="B380" t="s">
        <v>54</v>
      </c>
      <c r="C380" t="s">
        <v>39</v>
      </c>
      <c r="D380" s="29" t="s">
        <v>43</v>
      </c>
      <c r="E380" t="s">
        <v>113</v>
      </c>
      <c r="F380" s="29" t="s">
        <v>81</v>
      </c>
      <c r="G380" s="30">
        <v>0</v>
      </c>
      <c r="H380" s="30">
        <v>0</v>
      </c>
      <c r="I380" s="30">
        <v>0</v>
      </c>
      <c r="J380" s="31">
        <v>0</v>
      </c>
    </row>
    <row r="381" spans="1:10" ht="15" customHeight="1" x14ac:dyDescent="0.2">
      <c r="A381" t="s">
        <v>53</v>
      </c>
      <c r="B381" t="s">
        <v>54</v>
      </c>
      <c r="C381" t="s">
        <v>39</v>
      </c>
      <c r="D381" s="29" t="s">
        <v>43</v>
      </c>
      <c r="E381" t="s">
        <v>117</v>
      </c>
      <c r="F381" s="29" t="s">
        <v>81</v>
      </c>
      <c r="G381" s="30">
        <v>282.84780571983299</v>
      </c>
      <c r="H381" s="30">
        <v>47.226614221245697</v>
      </c>
      <c r="I381" s="30">
        <v>518.46899721842101</v>
      </c>
      <c r="J381" s="31">
        <v>42.481444523825203</v>
      </c>
    </row>
    <row r="382" spans="1:10" ht="15" customHeight="1" x14ac:dyDescent="0.2">
      <c r="A382" t="s">
        <v>53</v>
      </c>
      <c r="B382" t="s">
        <v>54</v>
      </c>
      <c r="C382" t="s">
        <v>39</v>
      </c>
      <c r="D382" s="29" t="s">
        <v>43</v>
      </c>
      <c r="E382" t="s">
        <v>45</v>
      </c>
      <c r="F382" s="29" t="s">
        <v>81</v>
      </c>
      <c r="G382" s="30">
        <v>2980.6252490669399</v>
      </c>
      <c r="H382" s="30">
        <v>2227.30131515739</v>
      </c>
      <c r="I382" s="30">
        <v>3733.9491829764902</v>
      </c>
      <c r="J382" s="31">
        <v>12.8887895225741</v>
      </c>
    </row>
    <row r="383" spans="1:10" ht="15" customHeight="1" x14ac:dyDescent="0.2">
      <c r="A383" t="s">
        <v>53</v>
      </c>
      <c r="B383" t="s">
        <v>54</v>
      </c>
      <c r="C383" t="s">
        <v>39</v>
      </c>
      <c r="D383" s="29" t="s">
        <v>44</v>
      </c>
      <c r="E383" t="s">
        <v>106</v>
      </c>
      <c r="F383" s="29" t="s">
        <v>81</v>
      </c>
      <c r="G383" s="30">
        <v>1087.34692566535</v>
      </c>
      <c r="H383" s="30">
        <v>535.11156160948701</v>
      </c>
      <c r="I383" s="30">
        <v>1639.5822897211999</v>
      </c>
      <c r="J383" s="31">
        <v>25.8996458535531</v>
      </c>
    </row>
    <row r="384" spans="1:10" ht="15" customHeight="1" x14ac:dyDescent="0.2">
      <c r="A384" t="s">
        <v>53</v>
      </c>
      <c r="B384" t="s">
        <v>54</v>
      </c>
      <c r="C384" t="s">
        <v>39</v>
      </c>
      <c r="D384" s="29" t="s">
        <v>44</v>
      </c>
      <c r="E384" t="s">
        <v>108</v>
      </c>
      <c r="F384" s="29" t="s">
        <v>81</v>
      </c>
      <c r="G384" s="30">
        <v>68.168261840825494</v>
      </c>
      <c r="H384" s="30">
        <v>-66.637171435271696</v>
      </c>
      <c r="I384" s="30">
        <v>202.97369511692301</v>
      </c>
      <c r="J384" s="31">
        <v>100.84698486501701</v>
      </c>
    </row>
    <row r="385" spans="1:10" ht="15" customHeight="1" x14ac:dyDescent="0.2">
      <c r="A385" t="s">
        <v>53</v>
      </c>
      <c r="B385" t="s">
        <v>54</v>
      </c>
      <c r="C385" t="s">
        <v>39</v>
      </c>
      <c r="D385" s="29" t="s">
        <v>44</v>
      </c>
      <c r="E385" t="s">
        <v>109</v>
      </c>
      <c r="F385" s="29" t="s">
        <v>81</v>
      </c>
      <c r="G385" s="30">
        <v>6275.7039234151898</v>
      </c>
      <c r="H385" s="30">
        <v>5053.7760477892998</v>
      </c>
      <c r="I385" s="30">
        <v>7497.6317990410798</v>
      </c>
      <c r="J385" s="31">
        <v>9.9293511165693005</v>
      </c>
    </row>
    <row r="386" spans="1:10" ht="15" customHeight="1" x14ac:dyDescent="0.2">
      <c r="A386" t="s">
        <v>53</v>
      </c>
      <c r="B386" t="s">
        <v>54</v>
      </c>
      <c r="C386" t="s">
        <v>39</v>
      </c>
      <c r="D386" s="29" t="s">
        <v>44</v>
      </c>
      <c r="E386" t="s">
        <v>110</v>
      </c>
      <c r="F386" s="29" t="s">
        <v>81</v>
      </c>
      <c r="G386" s="30">
        <v>17902.234289216201</v>
      </c>
      <c r="H386" s="30">
        <v>15314.1680675937</v>
      </c>
      <c r="I386" s="30">
        <v>20490.300510838701</v>
      </c>
      <c r="J386" s="31">
        <v>7.3723490670321103</v>
      </c>
    </row>
    <row r="387" spans="1:10" ht="15" customHeight="1" x14ac:dyDescent="0.2">
      <c r="A387" t="s">
        <v>53</v>
      </c>
      <c r="B387" t="s">
        <v>54</v>
      </c>
      <c r="C387" t="s">
        <v>39</v>
      </c>
      <c r="D387" s="29" t="s">
        <v>44</v>
      </c>
      <c r="E387" t="s">
        <v>111</v>
      </c>
      <c r="F387" s="29" t="s">
        <v>81</v>
      </c>
      <c r="G387" s="30">
        <v>16356.588853199901</v>
      </c>
      <c r="H387" s="30">
        <v>14254.665693479999</v>
      </c>
      <c r="I387" s="30">
        <v>18458.512012919698</v>
      </c>
      <c r="J387" s="31">
        <v>6.55332701790649</v>
      </c>
    </row>
    <row r="388" spans="1:10" ht="15" customHeight="1" x14ac:dyDescent="0.2">
      <c r="A388" t="s">
        <v>53</v>
      </c>
      <c r="B388" t="s">
        <v>54</v>
      </c>
      <c r="C388" t="s">
        <v>39</v>
      </c>
      <c r="D388" s="29" t="s">
        <v>44</v>
      </c>
      <c r="E388" t="s">
        <v>112</v>
      </c>
      <c r="F388" s="29" t="s">
        <v>81</v>
      </c>
      <c r="G388" s="30">
        <v>4908.6716836279902</v>
      </c>
      <c r="H388" s="30">
        <v>3209.7605861041602</v>
      </c>
      <c r="I388" s="30">
        <v>6607.5827811518302</v>
      </c>
      <c r="J388" s="31">
        <v>17.649987816870201</v>
      </c>
    </row>
    <row r="389" spans="1:10" ht="15" customHeight="1" x14ac:dyDescent="0.2">
      <c r="A389" t="s">
        <v>53</v>
      </c>
      <c r="B389" t="s">
        <v>54</v>
      </c>
      <c r="C389" t="s">
        <v>39</v>
      </c>
      <c r="D389" s="29" t="s">
        <v>44</v>
      </c>
      <c r="E389" t="s">
        <v>113</v>
      </c>
      <c r="F389" s="29" t="s">
        <v>81</v>
      </c>
      <c r="G389" s="30">
        <v>6221.35945910792</v>
      </c>
      <c r="H389" s="30">
        <v>4592.9650720232103</v>
      </c>
      <c r="I389" s="30">
        <v>7849.7538461926197</v>
      </c>
      <c r="J389" s="31">
        <v>13.347872325987099</v>
      </c>
    </row>
    <row r="390" spans="1:10" ht="15" customHeight="1" x14ac:dyDescent="0.2">
      <c r="A390" t="s">
        <v>53</v>
      </c>
      <c r="B390" t="s">
        <v>54</v>
      </c>
      <c r="C390" t="s">
        <v>39</v>
      </c>
      <c r="D390" s="29" t="s">
        <v>44</v>
      </c>
      <c r="E390" t="s">
        <v>114</v>
      </c>
      <c r="F390" s="29" t="s">
        <v>81</v>
      </c>
      <c r="G390" s="30">
        <v>4030.9597985053201</v>
      </c>
      <c r="H390" s="30">
        <v>2849.33518868282</v>
      </c>
      <c r="I390" s="30">
        <v>5212.5844083278098</v>
      </c>
      <c r="J390" s="31">
        <v>14.948885058763</v>
      </c>
    </row>
    <row r="391" spans="1:10" ht="15" customHeight="1" x14ac:dyDescent="0.2">
      <c r="A391" t="s">
        <v>53</v>
      </c>
      <c r="B391" t="s">
        <v>54</v>
      </c>
      <c r="C391" t="s">
        <v>39</v>
      </c>
      <c r="D391" s="29" t="s">
        <v>44</v>
      </c>
      <c r="E391" t="s">
        <v>115</v>
      </c>
      <c r="F391" s="29" t="s">
        <v>81</v>
      </c>
      <c r="G391" s="30">
        <v>3098.3213378414598</v>
      </c>
      <c r="H391" s="30">
        <v>2218.6149109508601</v>
      </c>
      <c r="I391" s="30">
        <v>3978.0277647320499</v>
      </c>
      <c r="J391" s="31">
        <v>14.4793494232211</v>
      </c>
    </row>
    <row r="392" spans="1:10" ht="15" customHeight="1" x14ac:dyDescent="0.2">
      <c r="A392" t="s">
        <v>53</v>
      </c>
      <c r="B392" t="s">
        <v>54</v>
      </c>
      <c r="C392" t="s">
        <v>39</v>
      </c>
      <c r="D392" s="29" t="s">
        <v>44</v>
      </c>
      <c r="E392" t="s">
        <v>116</v>
      </c>
      <c r="F392" s="29" t="s">
        <v>81</v>
      </c>
      <c r="G392" s="30">
        <v>1056.3994130639601</v>
      </c>
      <c r="H392" s="30">
        <v>476.43449497528201</v>
      </c>
      <c r="I392" s="30">
        <v>1636.36433115264</v>
      </c>
      <c r="J392" s="31">
        <v>27.996988234176399</v>
      </c>
    </row>
    <row r="393" spans="1:10" ht="15" customHeight="1" x14ac:dyDescent="0.2">
      <c r="A393" t="s">
        <v>53</v>
      </c>
      <c r="B393" t="s">
        <v>54</v>
      </c>
      <c r="C393" t="s">
        <v>39</v>
      </c>
      <c r="D393" s="29" t="s">
        <v>44</v>
      </c>
      <c r="E393" t="s">
        <v>117</v>
      </c>
      <c r="F393" s="29" t="s">
        <v>81</v>
      </c>
      <c r="G393" s="30">
        <v>2730.3250073088798</v>
      </c>
      <c r="H393" s="30">
        <v>1854.96995076339</v>
      </c>
      <c r="I393" s="30">
        <v>3605.68006385436</v>
      </c>
      <c r="J393" s="31">
        <v>16.349619126581899</v>
      </c>
    </row>
    <row r="394" spans="1:10" ht="15" customHeight="1" x14ac:dyDescent="0.2">
      <c r="A394" t="s">
        <v>53</v>
      </c>
      <c r="B394" t="s">
        <v>54</v>
      </c>
      <c r="C394" t="s">
        <v>39</v>
      </c>
      <c r="D394" s="29" t="s">
        <v>44</v>
      </c>
      <c r="E394" t="s">
        <v>45</v>
      </c>
      <c r="F394" s="29" t="s">
        <v>81</v>
      </c>
      <c r="G394" s="30">
        <v>63736.078952793003</v>
      </c>
      <c r="H394" s="30">
        <v>59747.957847222599</v>
      </c>
      <c r="I394" s="30">
        <v>67724.200058363305</v>
      </c>
      <c r="J394" s="31">
        <v>3.1909554268381402</v>
      </c>
    </row>
    <row r="395" spans="1:10" ht="15" customHeight="1" x14ac:dyDescent="0.2">
      <c r="A395" t="s">
        <v>53</v>
      </c>
      <c r="B395" t="s">
        <v>54</v>
      </c>
      <c r="C395" t="s">
        <v>39</v>
      </c>
      <c r="D395" t="s">
        <v>45</v>
      </c>
      <c r="E395" t="s">
        <v>45</v>
      </c>
      <c r="F395" s="29" t="s">
        <v>81</v>
      </c>
      <c r="G395" s="30">
        <v>84387.245588638194</v>
      </c>
      <c r="H395" s="30">
        <v>81208.065576721696</v>
      </c>
      <c r="I395" s="30">
        <v>87566.425600554605</v>
      </c>
      <c r="J395" s="31">
        <v>1.9212153576933799</v>
      </c>
    </row>
    <row r="396" spans="1:10" ht="15" customHeight="1" x14ac:dyDescent="0.2">
      <c r="A396" t="s">
        <v>53</v>
      </c>
      <c r="B396" t="s">
        <v>55</v>
      </c>
      <c r="C396" t="s">
        <v>39</v>
      </c>
      <c r="D396" s="29" t="s">
        <v>40</v>
      </c>
      <c r="E396" t="s">
        <v>106</v>
      </c>
      <c r="F396" s="29" t="s">
        <v>81</v>
      </c>
      <c r="G396" s="30">
        <v>0</v>
      </c>
      <c r="H396" s="30">
        <v>0</v>
      </c>
      <c r="I396" s="30">
        <v>0</v>
      </c>
      <c r="J396" s="31">
        <v>0</v>
      </c>
    </row>
    <row r="397" spans="1:10" ht="15" customHeight="1" x14ac:dyDescent="0.2">
      <c r="A397" t="s">
        <v>53</v>
      </c>
      <c r="B397" t="s">
        <v>55</v>
      </c>
      <c r="C397" t="s">
        <v>39</v>
      </c>
      <c r="D397" s="29" t="s">
        <v>40</v>
      </c>
      <c r="E397" t="s">
        <v>108</v>
      </c>
      <c r="F397" s="29" t="s">
        <v>81</v>
      </c>
      <c r="G397" s="30">
        <v>0</v>
      </c>
      <c r="H397" s="30">
        <v>0</v>
      </c>
      <c r="I397" s="30">
        <v>0</v>
      </c>
      <c r="J397" s="31">
        <v>0</v>
      </c>
    </row>
    <row r="398" spans="1:10" ht="15" customHeight="1" x14ac:dyDescent="0.2">
      <c r="A398" t="s">
        <v>53</v>
      </c>
      <c r="B398" t="s">
        <v>55</v>
      </c>
      <c r="C398" t="s">
        <v>39</v>
      </c>
      <c r="D398" s="29" t="s">
        <v>40</v>
      </c>
      <c r="E398" t="s">
        <v>109</v>
      </c>
      <c r="F398" s="29" t="s">
        <v>81</v>
      </c>
      <c r="G398" s="30">
        <v>217.13184856555901</v>
      </c>
      <c r="H398" s="30">
        <v>-2.4249529500380098</v>
      </c>
      <c r="I398" s="30">
        <v>436.688650081155</v>
      </c>
      <c r="J398" s="31">
        <v>51.565722559240903</v>
      </c>
    </row>
    <row r="399" spans="1:10" ht="15" customHeight="1" x14ac:dyDescent="0.2">
      <c r="A399" t="s">
        <v>53</v>
      </c>
      <c r="B399" t="s">
        <v>55</v>
      </c>
      <c r="C399" t="s">
        <v>39</v>
      </c>
      <c r="D399" s="29" t="s">
        <v>40</v>
      </c>
      <c r="E399" t="s">
        <v>110</v>
      </c>
      <c r="F399" s="29" t="s">
        <v>81</v>
      </c>
      <c r="G399" s="30">
        <v>2068.5557532867801</v>
      </c>
      <c r="H399" s="30">
        <v>1262.37656457547</v>
      </c>
      <c r="I399" s="30">
        <v>2874.7349419980801</v>
      </c>
      <c r="J399" s="31">
        <v>19.874769197398901</v>
      </c>
    </row>
    <row r="400" spans="1:10" ht="15" customHeight="1" x14ac:dyDescent="0.2">
      <c r="A400" t="s">
        <v>53</v>
      </c>
      <c r="B400" t="s">
        <v>55</v>
      </c>
      <c r="C400" t="s">
        <v>39</v>
      </c>
      <c r="D400" s="29" t="s">
        <v>40</v>
      </c>
      <c r="E400" t="s">
        <v>111</v>
      </c>
      <c r="F400" s="29" t="s">
        <v>81</v>
      </c>
      <c r="G400" s="30">
        <v>636.20695792925596</v>
      </c>
      <c r="H400" s="30">
        <v>242.847321783155</v>
      </c>
      <c r="I400" s="30">
        <v>1029.5665940753599</v>
      </c>
      <c r="J400" s="31">
        <v>31.530373919344601</v>
      </c>
    </row>
    <row r="401" spans="1:10" ht="15" customHeight="1" x14ac:dyDescent="0.2">
      <c r="A401" t="s">
        <v>53</v>
      </c>
      <c r="B401" t="s">
        <v>55</v>
      </c>
      <c r="C401" t="s">
        <v>39</v>
      </c>
      <c r="D401" s="29" t="s">
        <v>40</v>
      </c>
      <c r="E401" t="s">
        <v>112</v>
      </c>
      <c r="F401" s="29" t="s">
        <v>81</v>
      </c>
      <c r="G401" s="30">
        <v>288.85280544917498</v>
      </c>
      <c r="H401" s="30">
        <v>-7.3414561321189398</v>
      </c>
      <c r="I401" s="30">
        <v>585.04706703046895</v>
      </c>
      <c r="J401" s="31">
        <v>52.2923058212128</v>
      </c>
    </row>
    <row r="402" spans="1:10" ht="15" customHeight="1" x14ac:dyDescent="0.2">
      <c r="A402" t="s">
        <v>53</v>
      </c>
      <c r="B402" t="s">
        <v>55</v>
      </c>
      <c r="C402" t="s">
        <v>39</v>
      </c>
      <c r="D402" s="29" t="s">
        <v>40</v>
      </c>
      <c r="E402" t="s">
        <v>113</v>
      </c>
      <c r="F402" s="29" t="s">
        <v>81</v>
      </c>
      <c r="G402" s="30">
        <v>0</v>
      </c>
      <c r="H402" s="30">
        <v>0</v>
      </c>
      <c r="I402" s="30">
        <v>0</v>
      </c>
      <c r="J402" s="31">
        <v>0</v>
      </c>
    </row>
    <row r="403" spans="1:10" ht="15" customHeight="1" x14ac:dyDescent="0.2">
      <c r="A403" t="s">
        <v>53</v>
      </c>
      <c r="B403" t="s">
        <v>55</v>
      </c>
      <c r="C403" t="s">
        <v>39</v>
      </c>
      <c r="D403" s="29" t="s">
        <v>40</v>
      </c>
      <c r="E403" t="s">
        <v>114</v>
      </c>
      <c r="F403" s="29" t="s">
        <v>81</v>
      </c>
      <c r="G403" s="30">
        <v>0</v>
      </c>
      <c r="H403" s="30">
        <v>0</v>
      </c>
      <c r="I403" s="30">
        <v>0</v>
      </c>
      <c r="J403" s="31">
        <v>0</v>
      </c>
    </row>
    <row r="404" spans="1:10" ht="15" customHeight="1" x14ac:dyDescent="0.2">
      <c r="A404" t="s">
        <v>53</v>
      </c>
      <c r="B404" t="s">
        <v>55</v>
      </c>
      <c r="C404" t="s">
        <v>39</v>
      </c>
      <c r="D404" s="29" t="s">
        <v>40</v>
      </c>
      <c r="E404" t="s">
        <v>117</v>
      </c>
      <c r="F404" s="29" t="s">
        <v>81</v>
      </c>
      <c r="G404" s="30">
        <v>504.06827718612197</v>
      </c>
      <c r="H404" s="30">
        <v>154.90785812369199</v>
      </c>
      <c r="I404" s="30">
        <v>853.22869624855298</v>
      </c>
      <c r="J404" s="31">
        <v>35.324285116994801</v>
      </c>
    </row>
    <row r="405" spans="1:10" ht="15" customHeight="1" x14ac:dyDescent="0.2">
      <c r="A405" t="s">
        <v>53</v>
      </c>
      <c r="B405" t="s">
        <v>55</v>
      </c>
      <c r="C405" t="s">
        <v>39</v>
      </c>
      <c r="D405" s="29" t="s">
        <v>40</v>
      </c>
      <c r="E405" t="s">
        <v>45</v>
      </c>
      <c r="F405" s="29" t="s">
        <v>81</v>
      </c>
      <c r="G405" s="30">
        <v>3714.8156424168901</v>
      </c>
      <c r="H405" s="30">
        <v>2663.2409902572099</v>
      </c>
      <c r="I405" s="30">
        <v>4766.3902945765603</v>
      </c>
      <c r="J405" s="31">
        <v>14.435790989522999</v>
      </c>
    </row>
    <row r="406" spans="1:10" ht="15" customHeight="1" x14ac:dyDescent="0.2">
      <c r="A406" t="s">
        <v>53</v>
      </c>
      <c r="B406" t="s">
        <v>55</v>
      </c>
      <c r="C406" t="s">
        <v>39</v>
      </c>
      <c r="D406" s="29" t="s">
        <v>42</v>
      </c>
      <c r="E406" t="s">
        <v>106</v>
      </c>
      <c r="F406" s="29" t="s">
        <v>81</v>
      </c>
      <c r="G406" s="30">
        <v>256.571531916487</v>
      </c>
      <c r="H406" s="30">
        <v>20.030008993207101</v>
      </c>
      <c r="I406" s="30">
        <v>493.11305483976702</v>
      </c>
      <c r="J406" s="31">
        <v>47.015024132671897</v>
      </c>
    </row>
    <row r="407" spans="1:10" ht="15" customHeight="1" x14ac:dyDescent="0.2">
      <c r="A407" t="s">
        <v>53</v>
      </c>
      <c r="B407" t="s">
        <v>55</v>
      </c>
      <c r="C407" t="s">
        <v>39</v>
      </c>
      <c r="D407" s="29" t="s">
        <v>42</v>
      </c>
      <c r="E407" t="s">
        <v>108</v>
      </c>
      <c r="F407" s="29" t="s">
        <v>81</v>
      </c>
      <c r="G407" s="30">
        <v>0</v>
      </c>
      <c r="H407" s="30">
        <v>0</v>
      </c>
      <c r="I407" s="30">
        <v>0</v>
      </c>
      <c r="J407" s="31">
        <v>0</v>
      </c>
    </row>
    <row r="408" spans="1:10" ht="15" customHeight="1" x14ac:dyDescent="0.2">
      <c r="A408" t="s">
        <v>53</v>
      </c>
      <c r="B408" t="s">
        <v>55</v>
      </c>
      <c r="C408" t="s">
        <v>39</v>
      </c>
      <c r="D408" s="29" t="s">
        <v>42</v>
      </c>
      <c r="E408" t="s">
        <v>109</v>
      </c>
      <c r="F408" s="29" t="s">
        <v>81</v>
      </c>
      <c r="G408" s="30">
        <v>1716.2621794967799</v>
      </c>
      <c r="H408" s="30">
        <v>990.61881759362097</v>
      </c>
      <c r="I408" s="30">
        <v>2441.9055413999299</v>
      </c>
      <c r="J408" s="31">
        <v>21.561418864963901</v>
      </c>
    </row>
    <row r="409" spans="1:10" ht="15" customHeight="1" x14ac:dyDescent="0.2">
      <c r="A409" t="s">
        <v>53</v>
      </c>
      <c r="B409" t="s">
        <v>55</v>
      </c>
      <c r="C409" t="s">
        <v>39</v>
      </c>
      <c r="D409" s="29" t="s">
        <v>42</v>
      </c>
      <c r="E409" t="s">
        <v>110</v>
      </c>
      <c r="F409" s="29" t="s">
        <v>81</v>
      </c>
      <c r="G409" s="30">
        <v>4275.95177671691</v>
      </c>
      <c r="H409" s="30">
        <v>3222.8215543019601</v>
      </c>
      <c r="I409" s="30">
        <v>5329.0819991318604</v>
      </c>
      <c r="J409" s="31">
        <v>12.559924232393801</v>
      </c>
    </row>
    <row r="410" spans="1:10" ht="15" customHeight="1" x14ac:dyDescent="0.2">
      <c r="A410" t="s">
        <v>53</v>
      </c>
      <c r="B410" t="s">
        <v>55</v>
      </c>
      <c r="C410" t="s">
        <v>39</v>
      </c>
      <c r="D410" s="29" t="s">
        <v>42</v>
      </c>
      <c r="E410" t="s">
        <v>111</v>
      </c>
      <c r="F410" s="29" t="s">
        <v>81</v>
      </c>
      <c r="G410" s="30">
        <v>3932.23320361064</v>
      </c>
      <c r="H410" s="30">
        <v>2926.3151485191102</v>
      </c>
      <c r="I410" s="30">
        <v>4938.1512587021598</v>
      </c>
      <c r="J410" s="31">
        <v>13.0455105183078</v>
      </c>
    </row>
    <row r="411" spans="1:10" ht="15" customHeight="1" x14ac:dyDescent="0.2">
      <c r="A411" t="s">
        <v>53</v>
      </c>
      <c r="B411" t="s">
        <v>55</v>
      </c>
      <c r="C411" t="s">
        <v>39</v>
      </c>
      <c r="D411" s="29" t="s">
        <v>42</v>
      </c>
      <c r="E411" t="s">
        <v>112</v>
      </c>
      <c r="F411" s="29" t="s">
        <v>81</v>
      </c>
      <c r="G411" s="30">
        <v>937.38198916178703</v>
      </c>
      <c r="H411" s="30">
        <v>452.73101726981901</v>
      </c>
      <c r="I411" s="30">
        <v>1422.0329610537499</v>
      </c>
      <c r="J411" s="31">
        <v>26.3663628974091</v>
      </c>
    </row>
    <row r="412" spans="1:10" ht="15" customHeight="1" x14ac:dyDescent="0.2">
      <c r="A412" t="s">
        <v>53</v>
      </c>
      <c r="B412" t="s">
        <v>55</v>
      </c>
      <c r="C412" t="s">
        <v>39</v>
      </c>
      <c r="D412" s="29" t="s">
        <v>42</v>
      </c>
      <c r="E412" t="s">
        <v>113</v>
      </c>
      <c r="F412" s="29" t="s">
        <v>81</v>
      </c>
      <c r="G412" s="30">
        <v>514.52809998184296</v>
      </c>
      <c r="H412" s="30">
        <v>120.82922422308501</v>
      </c>
      <c r="I412" s="30">
        <v>908.22697574060101</v>
      </c>
      <c r="J412" s="31">
        <v>39.020498982478699</v>
      </c>
    </row>
    <row r="413" spans="1:10" ht="15" customHeight="1" x14ac:dyDescent="0.2">
      <c r="A413" t="s">
        <v>53</v>
      </c>
      <c r="B413" t="s">
        <v>55</v>
      </c>
      <c r="C413" t="s">
        <v>39</v>
      </c>
      <c r="D413" s="29" t="s">
        <v>42</v>
      </c>
      <c r="E413" t="s">
        <v>114</v>
      </c>
      <c r="F413" s="29" t="s">
        <v>81</v>
      </c>
      <c r="G413" s="30">
        <v>548.35296825615706</v>
      </c>
      <c r="H413" s="30">
        <v>150.175014650153</v>
      </c>
      <c r="I413" s="30">
        <v>946.53092186216202</v>
      </c>
      <c r="J413" s="31">
        <v>37.0300888081902</v>
      </c>
    </row>
    <row r="414" spans="1:10" ht="15" customHeight="1" x14ac:dyDescent="0.2">
      <c r="A414" t="s">
        <v>53</v>
      </c>
      <c r="B414" t="s">
        <v>55</v>
      </c>
      <c r="C414" t="s">
        <v>39</v>
      </c>
      <c r="D414" s="29" t="s">
        <v>42</v>
      </c>
      <c r="E414" t="s">
        <v>115</v>
      </c>
      <c r="F414" s="29" t="s">
        <v>81</v>
      </c>
      <c r="G414" s="30">
        <v>345.50639791527101</v>
      </c>
      <c r="H414" s="30">
        <v>-54.246154035650399</v>
      </c>
      <c r="I414" s="30">
        <v>745.25894986619301</v>
      </c>
      <c r="J414" s="31">
        <v>59.002836862816999</v>
      </c>
    </row>
    <row r="415" spans="1:10" ht="15" customHeight="1" x14ac:dyDescent="0.2">
      <c r="A415" t="s">
        <v>53</v>
      </c>
      <c r="B415" t="s">
        <v>55</v>
      </c>
      <c r="C415" t="s">
        <v>39</v>
      </c>
      <c r="D415" s="29" t="s">
        <v>42</v>
      </c>
      <c r="E415" t="s">
        <v>116</v>
      </c>
      <c r="F415" s="29" t="s">
        <v>81</v>
      </c>
      <c r="G415" s="30">
        <v>0</v>
      </c>
      <c r="H415" s="30">
        <v>0</v>
      </c>
      <c r="I415" s="30">
        <v>0</v>
      </c>
      <c r="J415" s="31">
        <v>0</v>
      </c>
    </row>
    <row r="416" spans="1:10" ht="15" customHeight="1" x14ac:dyDescent="0.2">
      <c r="A416" t="s">
        <v>53</v>
      </c>
      <c r="B416" t="s">
        <v>55</v>
      </c>
      <c r="C416" t="s">
        <v>39</v>
      </c>
      <c r="D416" s="29" t="s">
        <v>42</v>
      </c>
      <c r="E416" t="s">
        <v>117</v>
      </c>
      <c r="F416" s="29" t="s">
        <v>81</v>
      </c>
      <c r="G416" s="30">
        <v>1329.4220020965699</v>
      </c>
      <c r="H416" s="30">
        <v>570.64712046226305</v>
      </c>
      <c r="I416" s="30">
        <v>2088.19688373088</v>
      </c>
      <c r="J416" s="31">
        <v>29.1063552378941</v>
      </c>
    </row>
    <row r="417" spans="1:10" ht="15" customHeight="1" x14ac:dyDescent="0.2">
      <c r="A417" t="s">
        <v>53</v>
      </c>
      <c r="B417" t="s">
        <v>55</v>
      </c>
      <c r="C417" t="s">
        <v>39</v>
      </c>
      <c r="D417" s="29" t="s">
        <v>42</v>
      </c>
      <c r="E417" t="s">
        <v>45</v>
      </c>
      <c r="F417" s="29" t="s">
        <v>81</v>
      </c>
      <c r="G417" s="30">
        <v>13856.210149152401</v>
      </c>
      <c r="H417" s="30">
        <v>11611.8632251094</v>
      </c>
      <c r="I417" s="30">
        <v>16100.557073195499</v>
      </c>
      <c r="J417" s="31">
        <v>8.2600612980335004</v>
      </c>
    </row>
    <row r="418" spans="1:10" ht="15" customHeight="1" x14ac:dyDescent="0.2">
      <c r="A418" t="s">
        <v>53</v>
      </c>
      <c r="B418" t="s">
        <v>55</v>
      </c>
      <c r="C418" t="s">
        <v>39</v>
      </c>
      <c r="D418" s="29" t="s">
        <v>43</v>
      </c>
      <c r="E418" t="s">
        <v>106</v>
      </c>
      <c r="F418" s="29" t="s">
        <v>81</v>
      </c>
      <c r="G418" s="30">
        <v>71.681618543973201</v>
      </c>
      <c r="H418" s="30">
        <v>-69.105170425257995</v>
      </c>
      <c r="I418" s="30">
        <v>212.46840751320499</v>
      </c>
      <c r="J418" s="31">
        <v>100.15942964766001</v>
      </c>
    </row>
    <row r="419" spans="1:10" ht="15" customHeight="1" x14ac:dyDescent="0.2">
      <c r="A419" t="s">
        <v>53</v>
      </c>
      <c r="B419" t="s">
        <v>55</v>
      </c>
      <c r="C419" t="s">
        <v>39</v>
      </c>
      <c r="D419" s="29" t="s">
        <v>43</v>
      </c>
      <c r="E419" t="s">
        <v>108</v>
      </c>
      <c r="F419" s="29" t="s">
        <v>81</v>
      </c>
      <c r="G419" s="30">
        <v>0</v>
      </c>
      <c r="H419" s="30">
        <v>0</v>
      </c>
      <c r="I419" s="30">
        <v>0</v>
      </c>
      <c r="J419" s="31">
        <v>0</v>
      </c>
    </row>
    <row r="420" spans="1:10" ht="15" customHeight="1" x14ac:dyDescent="0.2">
      <c r="A420" t="s">
        <v>53</v>
      </c>
      <c r="B420" t="s">
        <v>55</v>
      </c>
      <c r="C420" t="s">
        <v>39</v>
      </c>
      <c r="D420" s="29" t="s">
        <v>43</v>
      </c>
      <c r="E420" t="s">
        <v>109</v>
      </c>
      <c r="F420" s="29" t="s">
        <v>81</v>
      </c>
      <c r="G420" s="30">
        <v>433.84990731371403</v>
      </c>
      <c r="H420" s="30">
        <v>65.4381857422933</v>
      </c>
      <c r="I420" s="30">
        <v>802.261628885135</v>
      </c>
      <c r="J420" s="31">
        <v>43.3043647848977</v>
      </c>
    </row>
    <row r="421" spans="1:10" ht="15" customHeight="1" x14ac:dyDescent="0.2">
      <c r="A421" t="s">
        <v>53</v>
      </c>
      <c r="B421" t="s">
        <v>55</v>
      </c>
      <c r="C421" t="s">
        <v>39</v>
      </c>
      <c r="D421" s="29" t="s">
        <v>43</v>
      </c>
      <c r="E421" t="s">
        <v>110</v>
      </c>
      <c r="F421" s="29" t="s">
        <v>81</v>
      </c>
      <c r="G421" s="30">
        <v>1929.8404445626099</v>
      </c>
      <c r="H421" s="30">
        <v>1159.40201330063</v>
      </c>
      <c r="I421" s="30">
        <v>2700.2788758246002</v>
      </c>
      <c r="J421" s="31">
        <v>20.358898464071299</v>
      </c>
    </row>
    <row r="422" spans="1:10" ht="15" customHeight="1" x14ac:dyDescent="0.2">
      <c r="A422" t="s">
        <v>53</v>
      </c>
      <c r="B422" t="s">
        <v>55</v>
      </c>
      <c r="C422" t="s">
        <v>39</v>
      </c>
      <c r="D422" s="29" t="s">
        <v>43</v>
      </c>
      <c r="E422" t="s">
        <v>111</v>
      </c>
      <c r="F422" s="29" t="s">
        <v>81</v>
      </c>
      <c r="G422" s="30">
        <v>1025.7058629348301</v>
      </c>
      <c r="H422" s="30">
        <v>517.82373124876005</v>
      </c>
      <c r="I422" s="30">
        <v>1533.58799462089</v>
      </c>
      <c r="J422" s="31">
        <v>25.250956736983198</v>
      </c>
    </row>
    <row r="423" spans="1:10" ht="15" customHeight="1" x14ac:dyDescent="0.2">
      <c r="A423" t="s">
        <v>53</v>
      </c>
      <c r="B423" t="s">
        <v>55</v>
      </c>
      <c r="C423" t="s">
        <v>39</v>
      </c>
      <c r="D423" s="29" t="s">
        <v>43</v>
      </c>
      <c r="E423" t="s">
        <v>112</v>
      </c>
      <c r="F423" s="29" t="s">
        <v>81</v>
      </c>
      <c r="G423" s="30">
        <v>197.47668544806899</v>
      </c>
      <c r="H423" s="30">
        <v>-45.478272692751403</v>
      </c>
      <c r="I423" s="30">
        <v>440.43164358888998</v>
      </c>
      <c r="J423" s="31">
        <v>62.740457215249002</v>
      </c>
    </row>
    <row r="424" spans="1:10" ht="15" customHeight="1" x14ac:dyDescent="0.2">
      <c r="A424" t="s">
        <v>53</v>
      </c>
      <c r="B424" t="s">
        <v>55</v>
      </c>
      <c r="C424" t="s">
        <v>39</v>
      </c>
      <c r="D424" s="29" t="s">
        <v>43</v>
      </c>
      <c r="E424" t="s">
        <v>113</v>
      </c>
      <c r="F424" s="29" t="s">
        <v>81</v>
      </c>
      <c r="G424" s="30">
        <v>87.232097844879604</v>
      </c>
      <c r="H424" s="30">
        <v>-84.490354016611803</v>
      </c>
      <c r="I424" s="30">
        <v>258.95454970637098</v>
      </c>
      <c r="J424" s="31">
        <v>100.38954960704601</v>
      </c>
    </row>
    <row r="425" spans="1:10" ht="15" customHeight="1" x14ac:dyDescent="0.2">
      <c r="A425" t="s">
        <v>53</v>
      </c>
      <c r="B425" t="s">
        <v>55</v>
      </c>
      <c r="C425" t="s">
        <v>39</v>
      </c>
      <c r="D425" s="29" t="s">
        <v>43</v>
      </c>
      <c r="E425" t="s">
        <v>114</v>
      </c>
      <c r="F425" s="29" t="s">
        <v>81</v>
      </c>
      <c r="G425" s="30">
        <v>101.926718262146</v>
      </c>
      <c r="H425" s="30">
        <v>-97.320805322680698</v>
      </c>
      <c r="I425" s="30">
        <v>301.17424184697302</v>
      </c>
      <c r="J425" s="31">
        <v>99.687942589016501</v>
      </c>
    </row>
    <row r="426" spans="1:10" ht="15" customHeight="1" x14ac:dyDescent="0.2">
      <c r="A426" t="s">
        <v>53</v>
      </c>
      <c r="B426" t="s">
        <v>55</v>
      </c>
      <c r="C426" t="s">
        <v>39</v>
      </c>
      <c r="D426" s="29" t="s">
        <v>43</v>
      </c>
      <c r="E426" t="s">
        <v>117</v>
      </c>
      <c r="F426" s="29" t="s">
        <v>81</v>
      </c>
      <c r="G426" s="30">
        <v>123.335792948944</v>
      </c>
      <c r="H426" s="30">
        <v>-47.377978051869597</v>
      </c>
      <c r="I426" s="30">
        <v>294.04956394975699</v>
      </c>
      <c r="J426" s="31">
        <v>70.585771766583406</v>
      </c>
    </row>
    <row r="427" spans="1:10" ht="15" customHeight="1" x14ac:dyDescent="0.2">
      <c r="A427" t="s">
        <v>53</v>
      </c>
      <c r="B427" t="s">
        <v>55</v>
      </c>
      <c r="C427" t="s">
        <v>39</v>
      </c>
      <c r="D427" s="29" t="s">
        <v>43</v>
      </c>
      <c r="E427" t="s">
        <v>45</v>
      </c>
      <c r="F427" s="29" t="s">
        <v>81</v>
      </c>
      <c r="G427" s="30">
        <v>3971.0491278591599</v>
      </c>
      <c r="H427" s="30">
        <v>2735.0914007554602</v>
      </c>
      <c r="I427" s="30">
        <v>5207.0068549628704</v>
      </c>
      <c r="J427" s="31">
        <v>15.872162423674499</v>
      </c>
    </row>
    <row r="428" spans="1:10" ht="15" customHeight="1" x14ac:dyDescent="0.2">
      <c r="A428" t="s">
        <v>53</v>
      </c>
      <c r="B428" t="s">
        <v>55</v>
      </c>
      <c r="C428" t="s">
        <v>39</v>
      </c>
      <c r="D428" s="29" t="s">
        <v>44</v>
      </c>
      <c r="E428" t="s">
        <v>106</v>
      </c>
      <c r="F428" s="29" t="s">
        <v>81</v>
      </c>
      <c r="G428" s="30">
        <v>1431.6334471692301</v>
      </c>
      <c r="H428" s="30">
        <v>795.04237456752605</v>
      </c>
      <c r="I428" s="30">
        <v>2068.2245197709199</v>
      </c>
      <c r="J428" s="31">
        <v>22.6760000705465</v>
      </c>
    </row>
    <row r="429" spans="1:10" ht="15" customHeight="1" x14ac:dyDescent="0.2">
      <c r="A429" t="s">
        <v>53</v>
      </c>
      <c r="B429" t="s">
        <v>55</v>
      </c>
      <c r="C429" t="s">
        <v>39</v>
      </c>
      <c r="D429" s="29" t="s">
        <v>44</v>
      </c>
      <c r="E429" t="s">
        <v>108</v>
      </c>
      <c r="F429" s="29" t="s">
        <v>81</v>
      </c>
      <c r="G429" s="30">
        <v>190.56720737920301</v>
      </c>
      <c r="H429" s="30">
        <v>-74.412435000879199</v>
      </c>
      <c r="I429" s="30">
        <v>455.54684975928399</v>
      </c>
      <c r="J429" s="31">
        <v>70.909117744092001</v>
      </c>
    </row>
    <row r="430" spans="1:10" ht="15" customHeight="1" x14ac:dyDescent="0.2">
      <c r="A430" t="s">
        <v>53</v>
      </c>
      <c r="B430" t="s">
        <v>55</v>
      </c>
      <c r="C430" t="s">
        <v>39</v>
      </c>
      <c r="D430" s="29" t="s">
        <v>44</v>
      </c>
      <c r="E430" t="s">
        <v>109</v>
      </c>
      <c r="F430" s="29" t="s">
        <v>81</v>
      </c>
      <c r="G430" s="30">
        <v>10015.5002114213</v>
      </c>
      <c r="H430" s="30">
        <v>8116.1133237937802</v>
      </c>
      <c r="I430" s="30">
        <v>11914.887099048799</v>
      </c>
      <c r="J430" s="31">
        <v>9.67115921533488</v>
      </c>
    </row>
    <row r="431" spans="1:10" ht="15" customHeight="1" x14ac:dyDescent="0.2">
      <c r="A431" t="s">
        <v>53</v>
      </c>
      <c r="B431" t="s">
        <v>55</v>
      </c>
      <c r="C431" t="s">
        <v>39</v>
      </c>
      <c r="D431" s="29" t="s">
        <v>44</v>
      </c>
      <c r="E431" t="s">
        <v>110</v>
      </c>
      <c r="F431" s="29" t="s">
        <v>81</v>
      </c>
      <c r="G431" s="30">
        <v>31214.705877906199</v>
      </c>
      <c r="H431" s="30">
        <v>28315.598834696801</v>
      </c>
      <c r="I431" s="30">
        <v>34113.812921115699</v>
      </c>
      <c r="J431" s="31">
        <v>4.7363386377224002</v>
      </c>
    </row>
    <row r="432" spans="1:10" ht="15" customHeight="1" x14ac:dyDescent="0.2">
      <c r="A432" t="s">
        <v>53</v>
      </c>
      <c r="B432" t="s">
        <v>55</v>
      </c>
      <c r="C432" t="s">
        <v>39</v>
      </c>
      <c r="D432" s="29" t="s">
        <v>44</v>
      </c>
      <c r="E432" t="s">
        <v>111</v>
      </c>
      <c r="F432" s="29" t="s">
        <v>81</v>
      </c>
      <c r="G432" s="30">
        <v>25707.300264425001</v>
      </c>
      <c r="H432" s="30">
        <v>22605.044300905702</v>
      </c>
      <c r="I432" s="30">
        <v>28809.5562279443</v>
      </c>
      <c r="J432" s="31">
        <v>6.1540199515200502</v>
      </c>
    </row>
    <row r="433" spans="1:10" ht="15" customHeight="1" x14ac:dyDescent="0.2">
      <c r="A433" t="s">
        <v>53</v>
      </c>
      <c r="B433" t="s">
        <v>55</v>
      </c>
      <c r="C433" t="s">
        <v>39</v>
      </c>
      <c r="D433" s="29" t="s">
        <v>44</v>
      </c>
      <c r="E433" t="s">
        <v>112</v>
      </c>
      <c r="F433" s="29" t="s">
        <v>81</v>
      </c>
      <c r="G433" s="30">
        <v>6229.4383459214896</v>
      </c>
      <c r="H433" s="30">
        <v>4756.5069051129303</v>
      </c>
      <c r="I433" s="30">
        <v>7702.3697867300498</v>
      </c>
      <c r="J433" s="31">
        <v>12.057891807783299</v>
      </c>
    </row>
    <row r="434" spans="1:10" ht="15" customHeight="1" x14ac:dyDescent="0.2">
      <c r="A434" t="s">
        <v>53</v>
      </c>
      <c r="B434" t="s">
        <v>55</v>
      </c>
      <c r="C434" t="s">
        <v>39</v>
      </c>
      <c r="D434" s="29" t="s">
        <v>44</v>
      </c>
      <c r="E434" t="s">
        <v>113</v>
      </c>
      <c r="F434" s="29" t="s">
        <v>81</v>
      </c>
      <c r="G434" s="30">
        <v>10303.0251322079</v>
      </c>
      <c r="H434" s="30">
        <v>8447.2461304661902</v>
      </c>
      <c r="I434" s="30">
        <v>12158.804133949599</v>
      </c>
      <c r="J434" s="31">
        <v>9.1854246552409098</v>
      </c>
    </row>
    <row r="435" spans="1:10" ht="15" customHeight="1" x14ac:dyDescent="0.2">
      <c r="A435" t="s">
        <v>53</v>
      </c>
      <c r="B435" t="s">
        <v>55</v>
      </c>
      <c r="C435" t="s">
        <v>39</v>
      </c>
      <c r="D435" s="29" t="s">
        <v>44</v>
      </c>
      <c r="E435" t="s">
        <v>114</v>
      </c>
      <c r="F435" s="29" t="s">
        <v>81</v>
      </c>
      <c r="G435" s="30">
        <v>6074.2992725613904</v>
      </c>
      <c r="H435" s="30">
        <v>4592.5677530032199</v>
      </c>
      <c r="I435" s="30">
        <v>7556.0307921195599</v>
      </c>
      <c r="J435" s="31">
        <v>12.4397334914831</v>
      </c>
    </row>
    <row r="436" spans="1:10" ht="15" customHeight="1" x14ac:dyDescent="0.2">
      <c r="A436" t="s">
        <v>53</v>
      </c>
      <c r="B436" t="s">
        <v>55</v>
      </c>
      <c r="C436" t="s">
        <v>39</v>
      </c>
      <c r="D436" s="29" t="s">
        <v>44</v>
      </c>
      <c r="E436" t="s">
        <v>115</v>
      </c>
      <c r="F436" s="29" t="s">
        <v>81</v>
      </c>
      <c r="G436" s="30">
        <v>5811.4844677640303</v>
      </c>
      <c r="H436" s="30">
        <v>4220.36472157148</v>
      </c>
      <c r="I436" s="30">
        <v>7402.6042139565698</v>
      </c>
      <c r="J436" s="31">
        <v>13.962189434550501</v>
      </c>
    </row>
    <row r="437" spans="1:10" ht="15" customHeight="1" x14ac:dyDescent="0.2">
      <c r="A437" t="s">
        <v>53</v>
      </c>
      <c r="B437" t="s">
        <v>55</v>
      </c>
      <c r="C437" t="s">
        <v>39</v>
      </c>
      <c r="D437" s="29" t="s">
        <v>44</v>
      </c>
      <c r="E437" t="s">
        <v>116</v>
      </c>
      <c r="F437" s="29" t="s">
        <v>81</v>
      </c>
      <c r="G437" s="30">
        <v>1186.1307140106501</v>
      </c>
      <c r="H437" s="30">
        <v>528.326696786909</v>
      </c>
      <c r="I437" s="30">
        <v>1843.93473123439</v>
      </c>
      <c r="J437" s="31">
        <v>28.281452571601601</v>
      </c>
    </row>
    <row r="438" spans="1:10" ht="15" customHeight="1" x14ac:dyDescent="0.2">
      <c r="A438" t="s">
        <v>53</v>
      </c>
      <c r="B438" t="s">
        <v>55</v>
      </c>
      <c r="C438" t="s">
        <v>39</v>
      </c>
      <c r="D438" s="29" t="s">
        <v>44</v>
      </c>
      <c r="E438" t="s">
        <v>117</v>
      </c>
      <c r="F438" s="29" t="s">
        <v>81</v>
      </c>
      <c r="G438" s="30">
        <v>6297.51747898747</v>
      </c>
      <c r="H438" s="30">
        <v>4623.1133723435996</v>
      </c>
      <c r="I438" s="30">
        <v>7971.9215856313403</v>
      </c>
      <c r="J438" s="31">
        <v>13.559030602403899</v>
      </c>
    </row>
    <row r="439" spans="1:10" ht="15" customHeight="1" x14ac:dyDescent="0.2">
      <c r="A439" t="s">
        <v>53</v>
      </c>
      <c r="B439" t="s">
        <v>55</v>
      </c>
      <c r="C439" t="s">
        <v>39</v>
      </c>
      <c r="D439" s="29" t="s">
        <v>44</v>
      </c>
      <c r="E439" t="s">
        <v>45</v>
      </c>
      <c r="F439" s="29" t="s">
        <v>81</v>
      </c>
      <c r="G439" s="30">
        <v>104461.602419754</v>
      </c>
      <c r="H439" s="30">
        <v>100076.053379392</v>
      </c>
      <c r="I439" s="30">
        <v>108847.151460116</v>
      </c>
      <c r="J439" s="31">
        <v>2.1409426320202698</v>
      </c>
    </row>
    <row r="440" spans="1:10" ht="15" customHeight="1" x14ac:dyDescent="0.2">
      <c r="A440" t="s">
        <v>53</v>
      </c>
      <c r="B440" t="s">
        <v>55</v>
      </c>
      <c r="C440" t="s">
        <v>39</v>
      </c>
      <c r="D440" t="s">
        <v>45</v>
      </c>
      <c r="E440" t="s">
        <v>45</v>
      </c>
      <c r="F440" s="29" t="s">
        <v>81</v>
      </c>
      <c r="G440" s="30">
        <v>126003.677339182</v>
      </c>
      <c r="H440" s="30">
        <v>121695.70982018999</v>
      </c>
      <c r="I440" s="30">
        <v>130311.644858175</v>
      </c>
      <c r="J440" s="31">
        <v>1.7435200349698601</v>
      </c>
    </row>
    <row r="441" spans="1:10" ht="15" customHeight="1" x14ac:dyDescent="0.2">
      <c r="A441" t="s">
        <v>53</v>
      </c>
      <c r="B441" t="s">
        <v>47</v>
      </c>
      <c r="C441" t="s">
        <v>39</v>
      </c>
      <c r="D441" s="29" t="s">
        <v>40</v>
      </c>
      <c r="E441" t="s">
        <v>106</v>
      </c>
      <c r="F441" s="29" t="s">
        <v>81</v>
      </c>
      <c r="G441" s="30">
        <v>132.30948606590701</v>
      </c>
      <c r="H441" s="30">
        <v>-124.490012058467</v>
      </c>
      <c r="I441" s="30">
        <v>389.10898419028098</v>
      </c>
      <c r="J441" s="31">
        <v>98.978514193386303</v>
      </c>
    </row>
    <row r="442" spans="1:10" ht="15" customHeight="1" x14ac:dyDescent="0.2">
      <c r="A442" t="s">
        <v>53</v>
      </c>
      <c r="B442" t="s">
        <v>47</v>
      </c>
      <c r="C442" t="s">
        <v>39</v>
      </c>
      <c r="D442" s="29" t="s">
        <v>40</v>
      </c>
      <c r="E442" t="s">
        <v>108</v>
      </c>
      <c r="F442" s="29" t="s">
        <v>81</v>
      </c>
      <c r="G442" s="30">
        <v>0</v>
      </c>
      <c r="H442" s="30">
        <v>0</v>
      </c>
      <c r="I442" s="30">
        <v>0</v>
      </c>
      <c r="J442" s="31">
        <v>0</v>
      </c>
    </row>
    <row r="443" spans="1:10" ht="15" customHeight="1" x14ac:dyDescent="0.2">
      <c r="A443" t="s">
        <v>53</v>
      </c>
      <c r="B443" t="s">
        <v>47</v>
      </c>
      <c r="C443" t="s">
        <v>39</v>
      </c>
      <c r="D443" s="29" t="s">
        <v>40</v>
      </c>
      <c r="E443" t="s">
        <v>109</v>
      </c>
      <c r="F443" s="29" t="s">
        <v>81</v>
      </c>
      <c r="G443" s="30">
        <v>632.10928131432195</v>
      </c>
      <c r="H443" s="30">
        <v>138.829602469809</v>
      </c>
      <c r="I443" s="30">
        <v>1125.3889601588401</v>
      </c>
      <c r="J443" s="31">
        <v>39.795942939281801</v>
      </c>
    </row>
    <row r="444" spans="1:10" ht="15" customHeight="1" x14ac:dyDescent="0.2">
      <c r="A444" t="s">
        <v>53</v>
      </c>
      <c r="B444" t="s">
        <v>47</v>
      </c>
      <c r="C444" t="s">
        <v>39</v>
      </c>
      <c r="D444" s="29" t="s">
        <v>40</v>
      </c>
      <c r="E444" t="s">
        <v>110</v>
      </c>
      <c r="F444" s="29" t="s">
        <v>81</v>
      </c>
      <c r="G444" s="30">
        <v>2286.2132426711901</v>
      </c>
      <c r="H444" s="30">
        <v>1097.62684940854</v>
      </c>
      <c r="I444" s="30">
        <v>3474.7996359338399</v>
      </c>
      <c r="J444" s="31">
        <v>26.5125658505807</v>
      </c>
    </row>
    <row r="445" spans="1:10" ht="15" customHeight="1" x14ac:dyDescent="0.2">
      <c r="A445" t="s">
        <v>53</v>
      </c>
      <c r="B445" t="s">
        <v>47</v>
      </c>
      <c r="C445" t="s">
        <v>39</v>
      </c>
      <c r="D445" s="29" t="s">
        <v>40</v>
      </c>
      <c r="E445" t="s">
        <v>111</v>
      </c>
      <c r="F445" s="29" t="s">
        <v>81</v>
      </c>
      <c r="G445" s="30">
        <v>946.69024658473097</v>
      </c>
      <c r="H445" s="30">
        <v>292.17842926809999</v>
      </c>
      <c r="I445" s="30">
        <v>1601.2020639013599</v>
      </c>
      <c r="J445" s="31">
        <v>35.257160402787598</v>
      </c>
    </row>
    <row r="446" spans="1:10" ht="15" customHeight="1" x14ac:dyDescent="0.2">
      <c r="A446" t="s">
        <v>53</v>
      </c>
      <c r="B446" t="s">
        <v>47</v>
      </c>
      <c r="C446" t="s">
        <v>39</v>
      </c>
      <c r="D446" s="29" t="s">
        <v>40</v>
      </c>
      <c r="E446" t="s">
        <v>112</v>
      </c>
      <c r="F446" s="29" t="s">
        <v>81</v>
      </c>
      <c r="G446" s="30">
        <v>351.71249485360403</v>
      </c>
      <c r="H446" s="30">
        <v>-37.820639111203398</v>
      </c>
      <c r="I446" s="30">
        <v>741.24562881841098</v>
      </c>
      <c r="J446" s="31">
        <v>56.479956006211097</v>
      </c>
    </row>
    <row r="447" spans="1:10" ht="15" customHeight="1" x14ac:dyDescent="0.2">
      <c r="A447" t="s">
        <v>53</v>
      </c>
      <c r="B447" t="s">
        <v>47</v>
      </c>
      <c r="C447" t="s">
        <v>39</v>
      </c>
      <c r="D447" s="29" t="s">
        <v>40</v>
      </c>
      <c r="E447" t="s">
        <v>113</v>
      </c>
      <c r="F447" s="29" t="s">
        <v>81</v>
      </c>
      <c r="G447" s="30">
        <v>0</v>
      </c>
      <c r="H447" s="30">
        <v>0</v>
      </c>
      <c r="I447" s="30">
        <v>0</v>
      </c>
      <c r="J447" s="31">
        <v>0</v>
      </c>
    </row>
    <row r="448" spans="1:10" ht="15" customHeight="1" x14ac:dyDescent="0.2">
      <c r="A448" t="s">
        <v>53</v>
      </c>
      <c r="B448" t="s">
        <v>47</v>
      </c>
      <c r="C448" t="s">
        <v>39</v>
      </c>
      <c r="D448" s="29" t="s">
        <v>40</v>
      </c>
      <c r="E448" t="s">
        <v>114</v>
      </c>
      <c r="F448" s="29" t="s">
        <v>81</v>
      </c>
      <c r="G448" s="30">
        <v>207.53939024288999</v>
      </c>
      <c r="H448" s="30">
        <v>-85.173169360752198</v>
      </c>
      <c r="I448" s="30">
        <v>500.251949846532</v>
      </c>
      <c r="J448" s="31">
        <v>71.924783445319406</v>
      </c>
    </row>
    <row r="449" spans="1:10" ht="15" customHeight="1" x14ac:dyDescent="0.2">
      <c r="A449" t="s">
        <v>53</v>
      </c>
      <c r="B449" t="s">
        <v>47</v>
      </c>
      <c r="C449" t="s">
        <v>39</v>
      </c>
      <c r="D449" s="29" t="s">
        <v>40</v>
      </c>
      <c r="E449" t="s">
        <v>117</v>
      </c>
      <c r="F449" s="29" t="s">
        <v>81</v>
      </c>
      <c r="G449" s="30">
        <v>301.26088533051899</v>
      </c>
      <c r="H449" s="30">
        <v>7.5291256994918898</v>
      </c>
      <c r="I449" s="30">
        <v>594.99264496154501</v>
      </c>
      <c r="J449" s="31">
        <v>49.721692222932397</v>
      </c>
    </row>
    <row r="450" spans="1:10" ht="15" customHeight="1" x14ac:dyDescent="0.2">
      <c r="A450" t="s">
        <v>53</v>
      </c>
      <c r="B450" t="s">
        <v>47</v>
      </c>
      <c r="C450" t="s">
        <v>39</v>
      </c>
      <c r="D450" s="29" t="s">
        <v>40</v>
      </c>
      <c r="E450" t="s">
        <v>45</v>
      </c>
      <c r="F450" s="29" t="s">
        <v>81</v>
      </c>
      <c r="G450" s="30">
        <v>4857.8350270631599</v>
      </c>
      <c r="H450" s="30">
        <v>3398.9726688708602</v>
      </c>
      <c r="I450" s="30">
        <v>6316.6973852554702</v>
      </c>
      <c r="J450" s="31">
        <v>15.3147283830594</v>
      </c>
    </row>
    <row r="451" spans="1:10" ht="15" customHeight="1" x14ac:dyDescent="0.2">
      <c r="A451" t="s">
        <v>53</v>
      </c>
      <c r="B451" t="s">
        <v>47</v>
      </c>
      <c r="C451" t="s">
        <v>39</v>
      </c>
      <c r="D451" s="29" t="s">
        <v>42</v>
      </c>
      <c r="E451" t="s">
        <v>106</v>
      </c>
      <c r="F451" s="29" t="s">
        <v>81</v>
      </c>
      <c r="G451" s="30">
        <v>457.92500223555197</v>
      </c>
      <c r="H451" s="30">
        <v>-12.643522309704499</v>
      </c>
      <c r="I451" s="30">
        <v>928.493526780808</v>
      </c>
      <c r="J451" s="31">
        <v>52.404219911639501</v>
      </c>
    </row>
    <row r="452" spans="1:10" ht="15" customHeight="1" x14ac:dyDescent="0.2">
      <c r="A452" t="s">
        <v>53</v>
      </c>
      <c r="B452" t="s">
        <v>47</v>
      </c>
      <c r="C452" t="s">
        <v>39</v>
      </c>
      <c r="D452" s="29" t="s">
        <v>42</v>
      </c>
      <c r="E452" t="s">
        <v>107</v>
      </c>
      <c r="F452" s="29" t="s">
        <v>81</v>
      </c>
      <c r="G452" s="30">
        <v>0</v>
      </c>
      <c r="H452" s="30">
        <v>0</v>
      </c>
      <c r="I452" s="30">
        <v>0</v>
      </c>
      <c r="J452" s="31">
        <v>0</v>
      </c>
    </row>
    <row r="453" spans="1:10" ht="15" customHeight="1" x14ac:dyDescent="0.2">
      <c r="A453" t="s">
        <v>53</v>
      </c>
      <c r="B453" t="s">
        <v>47</v>
      </c>
      <c r="C453" t="s">
        <v>39</v>
      </c>
      <c r="D453" s="29" t="s">
        <v>42</v>
      </c>
      <c r="E453" t="s">
        <v>108</v>
      </c>
      <c r="F453" s="29" t="s">
        <v>81</v>
      </c>
      <c r="G453" s="30">
        <v>0</v>
      </c>
      <c r="H453" s="30">
        <v>0</v>
      </c>
      <c r="I453" s="30">
        <v>0</v>
      </c>
      <c r="J453" s="31">
        <v>0</v>
      </c>
    </row>
    <row r="454" spans="1:10" ht="15" customHeight="1" x14ac:dyDescent="0.2">
      <c r="A454" t="s">
        <v>53</v>
      </c>
      <c r="B454" t="s">
        <v>47</v>
      </c>
      <c r="C454" t="s">
        <v>39</v>
      </c>
      <c r="D454" s="29" t="s">
        <v>42</v>
      </c>
      <c r="E454" t="s">
        <v>109</v>
      </c>
      <c r="F454" s="29" t="s">
        <v>81</v>
      </c>
      <c r="G454" s="30">
        <v>3311.0994978086001</v>
      </c>
      <c r="H454" s="30">
        <v>2091.5111835597099</v>
      </c>
      <c r="I454" s="30">
        <v>4530.6878120575002</v>
      </c>
      <c r="J454" s="31">
        <v>18.7835971346469</v>
      </c>
    </row>
    <row r="455" spans="1:10" ht="15" customHeight="1" x14ac:dyDescent="0.2">
      <c r="A455" t="s">
        <v>53</v>
      </c>
      <c r="B455" t="s">
        <v>47</v>
      </c>
      <c r="C455" t="s">
        <v>39</v>
      </c>
      <c r="D455" s="29" t="s">
        <v>42</v>
      </c>
      <c r="E455" t="s">
        <v>110</v>
      </c>
      <c r="F455" s="29" t="s">
        <v>81</v>
      </c>
      <c r="G455" s="30">
        <v>6020.61034953751</v>
      </c>
      <c r="H455" s="30">
        <v>4492.3399137470396</v>
      </c>
      <c r="I455" s="30">
        <v>7548.8807853279704</v>
      </c>
      <c r="J455" s="31">
        <v>12.9448622400026</v>
      </c>
    </row>
    <row r="456" spans="1:10" ht="15" customHeight="1" x14ac:dyDescent="0.2">
      <c r="A456" t="s">
        <v>53</v>
      </c>
      <c r="B456" t="s">
        <v>47</v>
      </c>
      <c r="C456" t="s">
        <v>39</v>
      </c>
      <c r="D456" s="29" t="s">
        <v>42</v>
      </c>
      <c r="E456" t="s">
        <v>111</v>
      </c>
      <c r="F456" s="29" t="s">
        <v>81</v>
      </c>
      <c r="G456" s="30">
        <v>7607.6020257718001</v>
      </c>
      <c r="H456" s="30">
        <v>5752.0278623354798</v>
      </c>
      <c r="I456" s="30">
        <v>9463.1761892081195</v>
      </c>
      <c r="J456" s="31">
        <v>12.438507532198599</v>
      </c>
    </row>
    <row r="457" spans="1:10" ht="15" customHeight="1" x14ac:dyDescent="0.2">
      <c r="A457" t="s">
        <v>53</v>
      </c>
      <c r="B457" t="s">
        <v>47</v>
      </c>
      <c r="C457" t="s">
        <v>39</v>
      </c>
      <c r="D457" s="29" t="s">
        <v>42</v>
      </c>
      <c r="E457" t="s">
        <v>112</v>
      </c>
      <c r="F457" s="29" t="s">
        <v>81</v>
      </c>
      <c r="G457" s="30">
        <v>1718.2187347414001</v>
      </c>
      <c r="H457" s="30">
        <v>866.96180516826496</v>
      </c>
      <c r="I457" s="30">
        <v>2569.4756643145301</v>
      </c>
      <c r="J457" s="31">
        <v>25.265037791360299</v>
      </c>
    </row>
    <row r="458" spans="1:10" ht="15" customHeight="1" x14ac:dyDescent="0.2">
      <c r="A458" t="s">
        <v>53</v>
      </c>
      <c r="B458" t="s">
        <v>47</v>
      </c>
      <c r="C458" t="s">
        <v>39</v>
      </c>
      <c r="D458" s="29" t="s">
        <v>42</v>
      </c>
      <c r="E458" t="s">
        <v>113</v>
      </c>
      <c r="F458" s="29" t="s">
        <v>81</v>
      </c>
      <c r="G458" s="30">
        <v>2071.34041441717</v>
      </c>
      <c r="H458" s="30">
        <v>1201.3806929959901</v>
      </c>
      <c r="I458" s="30">
        <v>2941.3001358383499</v>
      </c>
      <c r="J458" s="31">
        <v>21.418320286758998</v>
      </c>
    </row>
    <row r="459" spans="1:10" ht="15" customHeight="1" x14ac:dyDescent="0.2">
      <c r="A459" t="s">
        <v>53</v>
      </c>
      <c r="B459" t="s">
        <v>47</v>
      </c>
      <c r="C459" t="s">
        <v>39</v>
      </c>
      <c r="D459" s="29" t="s">
        <v>42</v>
      </c>
      <c r="E459" t="s">
        <v>114</v>
      </c>
      <c r="F459" s="29" t="s">
        <v>81</v>
      </c>
      <c r="G459" s="30">
        <v>2239.11879468089</v>
      </c>
      <c r="H459" s="30">
        <v>1148.10958941274</v>
      </c>
      <c r="I459" s="30">
        <v>3330.1279999490298</v>
      </c>
      <c r="J459" s="31">
        <v>24.847861724336699</v>
      </c>
    </row>
    <row r="460" spans="1:10" ht="15" customHeight="1" x14ac:dyDescent="0.2">
      <c r="A460" t="s">
        <v>53</v>
      </c>
      <c r="B460" t="s">
        <v>47</v>
      </c>
      <c r="C460" t="s">
        <v>39</v>
      </c>
      <c r="D460" s="29" t="s">
        <v>42</v>
      </c>
      <c r="E460" t="s">
        <v>115</v>
      </c>
      <c r="F460" s="29" t="s">
        <v>81</v>
      </c>
      <c r="G460" s="30">
        <v>533.74293351637095</v>
      </c>
      <c r="H460" s="30">
        <v>78.764153604752707</v>
      </c>
      <c r="I460" s="30">
        <v>988.72171342798902</v>
      </c>
      <c r="J460" s="31">
        <v>43.4707112034679</v>
      </c>
    </row>
    <row r="461" spans="1:10" ht="15" customHeight="1" x14ac:dyDescent="0.2">
      <c r="A461" t="s">
        <v>53</v>
      </c>
      <c r="B461" t="s">
        <v>47</v>
      </c>
      <c r="C461" t="s">
        <v>39</v>
      </c>
      <c r="D461" s="29" t="s">
        <v>42</v>
      </c>
      <c r="E461" t="s">
        <v>116</v>
      </c>
      <c r="F461" s="29" t="s">
        <v>81</v>
      </c>
      <c r="G461" s="30">
        <v>116.001954622225</v>
      </c>
      <c r="H461" s="30">
        <v>-112.135505673982</v>
      </c>
      <c r="I461" s="30">
        <v>344.13941491843201</v>
      </c>
      <c r="J461" s="31">
        <v>100.2926340066</v>
      </c>
    </row>
    <row r="462" spans="1:10" ht="15" customHeight="1" x14ac:dyDescent="0.2">
      <c r="A462" t="s">
        <v>53</v>
      </c>
      <c r="B462" t="s">
        <v>47</v>
      </c>
      <c r="C462" t="s">
        <v>39</v>
      </c>
      <c r="D462" s="29" t="s">
        <v>42</v>
      </c>
      <c r="E462" t="s">
        <v>117</v>
      </c>
      <c r="F462" s="29" t="s">
        <v>81</v>
      </c>
      <c r="G462" s="30">
        <v>482.36958342489601</v>
      </c>
      <c r="H462" s="30">
        <v>78.376248979799499</v>
      </c>
      <c r="I462" s="30">
        <v>886.362917869993</v>
      </c>
      <c r="J462" s="31">
        <v>42.710241471934303</v>
      </c>
    </row>
    <row r="463" spans="1:10" ht="15" customHeight="1" x14ac:dyDescent="0.2">
      <c r="A463" t="s">
        <v>53</v>
      </c>
      <c r="B463" t="s">
        <v>47</v>
      </c>
      <c r="C463" t="s">
        <v>39</v>
      </c>
      <c r="D463" s="29" t="s">
        <v>42</v>
      </c>
      <c r="E463" t="s">
        <v>45</v>
      </c>
      <c r="F463" s="29" t="s">
        <v>81</v>
      </c>
      <c r="G463" s="30">
        <v>24558.0292907564</v>
      </c>
      <c r="H463" s="30">
        <v>21209.212761738101</v>
      </c>
      <c r="I463" s="30">
        <v>27906.845819774699</v>
      </c>
      <c r="J463" s="31">
        <v>6.9540143666331398</v>
      </c>
    </row>
    <row r="464" spans="1:10" ht="15" customHeight="1" x14ac:dyDescent="0.2">
      <c r="A464" t="s">
        <v>53</v>
      </c>
      <c r="B464" t="s">
        <v>47</v>
      </c>
      <c r="C464" t="s">
        <v>39</v>
      </c>
      <c r="D464" s="29" t="s">
        <v>43</v>
      </c>
      <c r="E464" t="s">
        <v>106</v>
      </c>
      <c r="F464" s="29" t="s">
        <v>81</v>
      </c>
      <c r="G464" s="30">
        <v>84.473970700613805</v>
      </c>
      <c r="H464" s="30">
        <v>-81.445530421882907</v>
      </c>
      <c r="I464" s="30">
        <v>250.39347182310999</v>
      </c>
      <c r="J464" s="31">
        <v>100.16414000050401</v>
      </c>
    </row>
    <row r="465" spans="1:10" ht="15" customHeight="1" x14ac:dyDescent="0.2">
      <c r="A465" t="s">
        <v>53</v>
      </c>
      <c r="B465" t="s">
        <v>47</v>
      </c>
      <c r="C465" t="s">
        <v>39</v>
      </c>
      <c r="D465" s="29" t="s">
        <v>43</v>
      </c>
      <c r="E465" t="s">
        <v>108</v>
      </c>
      <c r="F465" s="29" t="s">
        <v>81</v>
      </c>
      <c r="G465" s="30">
        <v>0</v>
      </c>
      <c r="H465" s="30">
        <v>0</v>
      </c>
      <c r="I465" s="30">
        <v>0</v>
      </c>
      <c r="J465" s="31">
        <v>0</v>
      </c>
    </row>
    <row r="466" spans="1:10" ht="15" customHeight="1" x14ac:dyDescent="0.2">
      <c r="A466" t="s">
        <v>53</v>
      </c>
      <c r="B466" t="s">
        <v>47</v>
      </c>
      <c r="C466" t="s">
        <v>39</v>
      </c>
      <c r="D466" s="29" t="s">
        <v>43</v>
      </c>
      <c r="E466" t="s">
        <v>109</v>
      </c>
      <c r="F466" s="29" t="s">
        <v>81</v>
      </c>
      <c r="G466" s="30">
        <v>1370.35307825685</v>
      </c>
      <c r="H466" s="30">
        <v>599.13387726253302</v>
      </c>
      <c r="I466" s="30">
        <v>2141.5722792511601</v>
      </c>
      <c r="J466" s="31">
        <v>28.700079249215001</v>
      </c>
    </row>
    <row r="467" spans="1:10" ht="15" customHeight="1" x14ac:dyDescent="0.2">
      <c r="A467" t="s">
        <v>53</v>
      </c>
      <c r="B467" t="s">
        <v>47</v>
      </c>
      <c r="C467" t="s">
        <v>39</v>
      </c>
      <c r="D467" s="29" t="s">
        <v>43</v>
      </c>
      <c r="E467" t="s">
        <v>110</v>
      </c>
      <c r="F467" s="29" t="s">
        <v>81</v>
      </c>
      <c r="G467" s="30">
        <v>3122.9288880528202</v>
      </c>
      <c r="H467" s="30">
        <v>2043.9528272725299</v>
      </c>
      <c r="I467" s="30">
        <v>4201.9049488331202</v>
      </c>
      <c r="J467" s="31">
        <v>17.619251551410901</v>
      </c>
    </row>
    <row r="468" spans="1:10" ht="15" customHeight="1" x14ac:dyDescent="0.2">
      <c r="A468" t="s">
        <v>53</v>
      </c>
      <c r="B468" t="s">
        <v>47</v>
      </c>
      <c r="C468" t="s">
        <v>39</v>
      </c>
      <c r="D468" s="29" t="s">
        <v>43</v>
      </c>
      <c r="E468" t="s">
        <v>111</v>
      </c>
      <c r="F468" s="29" t="s">
        <v>81</v>
      </c>
      <c r="G468" s="30">
        <v>1314.3455659261999</v>
      </c>
      <c r="H468" s="30">
        <v>556.40662395298796</v>
      </c>
      <c r="I468" s="30">
        <v>2072.2845078994001</v>
      </c>
      <c r="J468" s="31">
        <v>29.407790703767201</v>
      </c>
    </row>
    <row r="469" spans="1:10" ht="15" customHeight="1" x14ac:dyDescent="0.2">
      <c r="A469" t="s">
        <v>53</v>
      </c>
      <c r="B469" t="s">
        <v>47</v>
      </c>
      <c r="C469" t="s">
        <v>39</v>
      </c>
      <c r="D469" s="29" t="s">
        <v>43</v>
      </c>
      <c r="E469" t="s">
        <v>112</v>
      </c>
      <c r="F469" s="29" t="s">
        <v>81</v>
      </c>
      <c r="G469" s="30">
        <v>407.45680552708097</v>
      </c>
      <c r="H469" s="30">
        <v>-4.3521462408817202</v>
      </c>
      <c r="I469" s="30">
        <v>819.26575729504395</v>
      </c>
      <c r="J469" s="31">
        <v>51.540894196451802</v>
      </c>
    </row>
    <row r="470" spans="1:10" ht="15" customHeight="1" x14ac:dyDescent="0.2">
      <c r="A470" t="s">
        <v>53</v>
      </c>
      <c r="B470" t="s">
        <v>47</v>
      </c>
      <c r="C470" t="s">
        <v>39</v>
      </c>
      <c r="D470" s="29" t="s">
        <v>43</v>
      </c>
      <c r="E470" t="s">
        <v>113</v>
      </c>
      <c r="F470" s="29" t="s">
        <v>81</v>
      </c>
      <c r="G470" s="30">
        <v>401.22922356228298</v>
      </c>
      <c r="H470" s="30">
        <v>18.6813190725933</v>
      </c>
      <c r="I470" s="30">
        <v>783.77712805197302</v>
      </c>
      <c r="J470" s="31">
        <v>48.621797694686599</v>
      </c>
    </row>
    <row r="471" spans="1:10" ht="15" customHeight="1" x14ac:dyDescent="0.2">
      <c r="A471" t="s">
        <v>53</v>
      </c>
      <c r="B471" t="s">
        <v>47</v>
      </c>
      <c r="C471" t="s">
        <v>39</v>
      </c>
      <c r="D471" s="29" t="s">
        <v>43</v>
      </c>
      <c r="E471" t="s">
        <v>114</v>
      </c>
      <c r="F471" s="29" t="s">
        <v>81</v>
      </c>
      <c r="G471" s="30">
        <v>265.69729441240202</v>
      </c>
      <c r="H471" s="30">
        <v>-37.788519415709096</v>
      </c>
      <c r="I471" s="30">
        <v>569.183108240514</v>
      </c>
      <c r="J471" s="31">
        <v>58.249071251159201</v>
      </c>
    </row>
    <row r="472" spans="1:10" ht="15" customHeight="1" x14ac:dyDescent="0.2">
      <c r="A472" t="s">
        <v>53</v>
      </c>
      <c r="B472" t="s">
        <v>47</v>
      </c>
      <c r="C472" t="s">
        <v>39</v>
      </c>
      <c r="D472" s="29" t="s">
        <v>43</v>
      </c>
      <c r="E472" t="s">
        <v>115</v>
      </c>
      <c r="F472" s="29" t="s">
        <v>81</v>
      </c>
      <c r="G472" s="30">
        <v>86.865533259912098</v>
      </c>
      <c r="H472" s="30">
        <v>-85.010535742262803</v>
      </c>
      <c r="I472" s="30">
        <v>258.74160226208699</v>
      </c>
      <c r="J472" s="31">
        <v>100.903368391234</v>
      </c>
    </row>
    <row r="473" spans="1:10" ht="15" customHeight="1" x14ac:dyDescent="0.2">
      <c r="A473" t="s">
        <v>53</v>
      </c>
      <c r="B473" t="s">
        <v>47</v>
      </c>
      <c r="C473" t="s">
        <v>39</v>
      </c>
      <c r="D473" s="29" t="s">
        <v>43</v>
      </c>
      <c r="E473" t="s">
        <v>117</v>
      </c>
      <c r="F473" s="29" t="s">
        <v>81</v>
      </c>
      <c r="G473" s="30">
        <v>276.08603696936501</v>
      </c>
      <c r="H473" s="30">
        <v>-26.990203759306699</v>
      </c>
      <c r="I473" s="30">
        <v>579.16227769803595</v>
      </c>
      <c r="J473" s="31">
        <v>55.981585070284098</v>
      </c>
    </row>
    <row r="474" spans="1:10" ht="15" customHeight="1" x14ac:dyDescent="0.2">
      <c r="A474" t="s">
        <v>53</v>
      </c>
      <c r="B474" t="s">
        <v>47</v>
      </c>
      <c r="C474" t="s">
        <v>39</v>
      </c>
      <c r="D474" s="29" t="s">
        <v>43</v>
      </c>
      <c r="E474" t="s">
        <v>45</v>
      </c>
      <c r="F474" s="29" t="s">
        <v>81</v>
      </c>
      <c r="G474" s="30">
        <v>7329.4363966675201</v>
      </c>
      <c r="H474" s="30">
        <v>5398.3870080217903</v>
      </c>
      <c r="I474" s="30">
        <v>9260.4857853132507</v>
      </c>
      <c r="J474" s="31">
        <v>13.4357075765252</v>
      </c>
    </row>
    <row r="475" spans="1:10" ht="15" customHeight="1" x14ac:dyDescent="0.2">
      <c r="A475" t="s">
        <v>53</v>
      </c>
      <c r="B475" t="s">
        <v>47</v>
      </c>
      <c r="C475" t="s">
        <v>39</v>
      </c>
      <c r="D475" s="29" t="s">
        <v>44</v>
      </c>
      <c r="E475" t="s">
        <v>106</v>
      </c>
      <c r="F475" s="29" t="s">
        <v>81</v>
      </c>
      <c r="G475" s="30">
        <v>2081.8854080789201</v>
      </c>
      <c r="H475" s="30">
        <v>1220.3797587859899</v>
      </c>
      <c r="I475" s="30">
        <v>2943.3910573718499</v>
      </c>
      <c r="J475" s="31">
        <v>21.102749828824901</v>
      </c>
    </row>
    <row r="476" spans="1:10" ht="15" customHeight="1" x14ac:dyDescent="0.2">
      <c r="A476" t="s">
        <v>53</v>
      </c>
      <c r="B476" t="s">
        <v>47</v>
      </c>
      <c r="C476" t="s">
        <v>39</v>
      </c>
      <c r="D476" s="29" t="s">
        <v>44</v>
      </c>
      <c r="E476" t="s">
        <v>107</v>
      </c>
      <c r="F476" s="29" t="s">
        <v>81</v>
      </c>
      <c r="G476" s="30">
        <v>0</v>
      </c>
      <c r="H476" s="30">
        <v>0</v>
      </c>
      <c r="I476" s="30">
        <v>0</v>
      </c>
      <c r="J476" s="31">
        <v>0</v>
      </c>
    </row>
    <row r="477" spans="1:10" ht="15" customHeight="1" x14ac:dyDescent="0.2">
      <c r="A477" t="s">
        <v>53</v>
      </c>
      <c r="B477" t="s">
        <v>47</v>
      </c>
      <c r="C477" t="s">
        <v>39</v>
      </c>
      <c r="D477" s="29" t="s">
        <v>44</v>
      </c>
      <c r="E477" t="s">
        <v>108</v>
      </c>
      <c r="F477" s="29" t="s">
        <v>81</v>
      </c>
      <c r="G477" s="30">
        <v>0</v>
      </c>
      <c r="H477" s="30">
        <v>0</v>
      </c>
      <c r="I477" s="30">
        <v>0</v>
      </c>
      <c r="J477" s="31">
        <v>0</v>
      </c>
    </row>
    <row r="478" spans="1:10" ht="15" customHeight="1" x14ac:dyDescent="0.2">
      <c r="A478" t="s">
        <v>53</v>
      </c>
      <c r="B478" t="s">
        <v>47</v>
      </c>
      <c r="C478" t="s">
        <v>39</v>
      </c>
      <c r="D478" s="29" t="s">
        <v>44</v>
      </c>
      <c r="E478" t="s">
        <v>109</v>
      </c>
      <c r="F478" s="29" t="s">
        <v>81</v>
      </c>
      <c r="G478" s="30">
        <v>16123.5618994658</v>
      </c>
      <c r="H478" s="30">
        <v>13281.239409559401</v>
      </c>
      <c r="I478" s="30">
        <v>18965.884389372201</v>
      </c>
      <c r="J478" s="31">
        <v>8.9898015384306706</v>
      </c>
    </row>
    <row r="479" spans="1:10" ht="15" customHeight="1" x14ac:dyDescent="0.2">
      <c r="A479" t="s">
        <v>53</v>
      </c>
      <c r="B479" t="s">
        <v>47</v>
      </c>
      <c r="C479" t="s">
        <v>39</v>
      </c>
      <c r="D479" s="29" t="s">
        <v>44</v>
      </c>
      <c r="E479" t="s">
        <v>110</v>
      </c>
      <c r="F479" s="29" t="s">
        <v>81</v>
      </c>
      <c r="G479" s="30">
        <v>39853.9108694631</v>
      </c>
      <c r="H479" s="30">
        <v>35206.374621047602</v>
      </c>
      <c r="I479" s="30">
        <v>44501.447117878699</v>
      </c>
      <c r="J479" s="31">
        <v>5.9468855791486703</v>
      </c>
    </row>
    <row r="480" spans="1:10" ht="15" customHeight="1" x14ac:dyDescent="0.2">
      <c r="A480" t="s">
        <v>53</v>
      </c>
      <c r="B480" t="s">
        <v>47</v>
      </c>
      <c r="C480" t="s">
        <v>39</v>
      </c>
      <c r="D480" s="29" t="s">
        <v>44</v>
      </c>
      <c r="E480" t="s">
        <v>111</v>
      </c>
      <c r="F480" s="29" t="s">
        <v>81</v>
      </c>
      <c r="G480" s="30">
        <v>43861.945151877801</v>
      </c>
      <c r="H480" s="30">
        <v>39888.539050006199</v>
      </c>
      <c r="I480" s="30">
        <v>47835.351253749497</v>
      </c>
      <c r="J480" s="31">
        <v>4.6196897372850199</v>
      </c>
    </row>
    <row r="481" spans="1:10" ht="15" customHeight="1" x14ac:dyDescent="0.2">
      <c r="A481" t="s">
        <v>53</v>
      </c>
      <c r="B481" t="s">
        <v>47</v>
      </c>
      <c r="C481" t="s">
        <v>39</v>
      </c>
      <c r="D481" s="29" t="s">
        <v>44</v>
      </c>
      <c r="E481" t="s">
        <v>112</v>
      </c>
      <c r="F481" s="29" t="s">
        <v>81</v>
      </c>
      <c r="G481" s="30">
        <v>9448.2903620355592</v>
      </c>
      <c r="H481" s="30">
        <v>7496.30758677627</v>
      </c>
      <c r="I481" s="30">
        <v>11400.2731372949</v>
      </c>
      <c r="J481" s="31">
        <v>10.5356295479294</v>
      </c>
    </row>
    <row r="482" spans="1:10" ht="15" customHeight="1" x14ac:dyDescent="0.2">
      <c r="A482" t="s">
        <v>53</v>
      </c>
      <c r="B482" t="s">
        <v>47</v>
      </c>
      <c r="C482" t="s">
        <v>39</v>
      </c>
      <c r="D482" s="29" t="s">
        <v>44</v>
      </c>
      <c r="E482" t="s">
        <v>113</v>
      </c>
      <c r="F482" s="29" t="s">
        <v>81</v>
      </c>
      <c r="G482" s="30">
        <v>22919.230936075099</v>
      </c>
      <c r="H482" s="30">
        <v>18779.1716313619</v>
      </c>
      <c r="I482" s="30">
        <v>27059.290240788399</v>
      </c>
      <c r="J482" s="31">
        <v>9.2117949806111401</v>
      </c>
    </row>
    <row r="483" spans="1:10" ht="15" customHeight="1" x14ac:dyDescent="0.2">
      <c r="A483" t="s">
        <v>53</v>
      </c>
      <c r="B483" t="s">
        <v>47</v>
      </c>
      <c r="C483" t="s">
        <v>39</v>
      </c>
      <c r="D483" s="29" t="s">
        <v>44</v>
      </c>
      <c r="E483" t="s">
        <v>114</v>
      </c>
      <c r="F483" s="29" t="s">
        <v>81</v>
      </c>
      <c r="G483" s="30">
        <v>12511.9323583191</v>
      </c>
      <c r="H483" s="30">
        <v>9058.69145045394</v>
      </c>
      <c r="I483" s="30">
        <v>15965.1732661843</v>
      </c>
      <c r="J483" s="31">
        <v>14.0747351460966</v>
      </c>
    </row>
    <row r="484" spans="1:10" ht="15" customHeight="1" x14ac:dyDescent="0.2">
      <c r="A484" t="s">
        <v>53</v>
      </c>
      <c r="B484" t="s">
        <v>47</v>
      </c>
      <c r="C484" t="s">
        <v>39</v>
      </c>
      <c r="D484" s="29" t="s">
        <v>44</v>
      </c>
      <c r="E484" t="s">
        <v>115</v>
      </c>
      <c r="F484" s="29" t="s">
        <v>81</v>
      </c>
      <c r="G484" s="30">
        <v>11950.5835247701</v>
      </c>
      <c r="H484" s="30">
        <v>9123.1634708671609</v>
      </c>
      <c r="I484" s="30">
        <v>14778.003578673</v>
      </c>
      <c r="J484" s="31">
        <v>12.065323320150201</v>
      </c>
    </row>
    <row r="485" spans="1:10" ht="15" customHeight="1" x14ac:dyDescent="0.2">
      <c r="A485" t="s">
        <v>53</v>
      </c>
      <c r="B485" t="s">
        <v>47</v>
      </c>
      <c r="C485" t="s">
        <v>39</v>
      </c>
      <c r="D485" s="29" t="s">
        <v>44</v>
      </c>
      <c r="E485" t="s">
        <v>116</v>
      </c>
      <c r="F485" s="29" t="s">
        <v>81</v>
      </c>
      <c r="G485" s="30">
        <v>2175.1850789514001</v>
      </c>
      <c r="H485" s="30">
        <v>988.70121897852198</v>
      </c>
      <c r="I485" s="30">
        <v>3361.6689389242702</v>
      </c>
      <c r="J485" s="31">
        <v>27.816556181967101</v>
      </c>
    </row>
    <row r="486" spans="1:10" ht="15" customHeight="1" x14ac:dyDescent="0.2">
      <c r="A486" t="s">
        <v>53</v>
      </c>
      <c r="B486" t="s">
        <v>47</v>
      </c>
      <c r="C486" t="s">
        <v>39</v>
      </c>
      <c r="D486" s="29" t="s">
        <v>44</v>
      </c>
      <c r="E486" t="s">
        <v>117</v>
      </c>
      <c r="F486" s="29" t="s">
        <v>81</v>
      </c>
      <c r="G486" s="30">
        <v>4018.3217150537198</v>
      </c>
      <c r="H486" s="30">
        <v>2762.4357141423502</v>
      </c>
      <c r="I486" s="30">
        <v>5274.2077159650898</v>
      </c>
      <c r="J486" s="31">
        <v>15.9383462439498</v>
      </c>
    </row>
    <row r="487" spans="1:10" ht="15" customHeight="1" x14ac:dyDescent="0.2">
      <c r="A487" t="s">
        <v>53</v>
      </c>
      <c r="B487" t="s">
        <v>47</v>
      </c>
      <c r="C487" t="s">
        <v>39</v>
      </c>
      <c r="D487" s="29" t="s">
        <v>44</v>
      </c>
      <c r="E487" t="s">
        <v>45</v>
      </c>
      <c r="F487" s="29" t="s">
        <v>81</v>
      </c>
      <c r="G487" s="30">
        <v>164944.847304091</v>
      </c>
      <c r="H487" s="30">
        <v>158421.82690947401</v>
      </c>
      <c r="I487" s="30">
        <v>171467.86769870701</v>
      </c>
      <c r="J487" s="31">
        <v>2.0167298442452402</v>
      </c>
    </row>
    <row r="488" spans="1:10" ht="15" customHeight="1" x14ac:dyDescent="0.2">
      <c r="A488" t="s">
        <v>53</v>
      </c>
      <c r="B488" t="s">
        <v>47</v>
      </c>
      <c r="C488" t="s">
        <v>39</v>
      </c>
      <c r="D488" t="s">
        <v>45</v>
      </c>
      <c r="E488" t="s">
        <v>45</v>
      </c>
      <c r="F488" s="29" t="s">
        <v>81</v>
      </c>
      <c r="G488" s="30">
        <v>201690.14801857801</v>
      </c>
      <c r="H488" s="30">
        <v>196231.326617421</v>
      </c>
      <c r="I488" s="30">
        <v>207148.96941973499</v>
      </c>
      <c r="J488" s="31">
        <v>1.38023152565629</v>
      </c>
    </row>
    <row r="489" spans="1:10" ht="15" customHeight="1" x14ac:dyDescent="0.2">
      <c r="A489" t="s">
        <v>53</v>
      </c>
      <c r="B489" t="s">
        <v>56</v>
      </c>
      <c r="C489" t="s">
        <v>39</v>
      </c>
      <c r="D489" s="29" t="s">
        <v>40</v>
      </c>
      <c r="E489" t="s">
        <v>106</v>
      </c>
      <c r="F489" s="29" t="s">
        <v>81</v>
      </c>
      <c r="G489" s="30">
        <v>0</v>
      </c>
      <c r="H489" s="30">
        <v>0</v>
      </c>
      <c r="I489" s="30">
        <v>0</v>
      </c>
      <c r="J489" s="31">
        <v>0</v>
      </c>
    </row>
    <row r="490" spans="1:10" ht="15" customHeight="1" x14ac:dyDescent="0.2">
      <c r="A490" t="s">
        <v>53</v>
      </c>
      <c r="B490" t="s">
        <v>56</v>
      </c>
      <c r="C490" t="s">
        <v>39</v>
      </c>
      <c r="D490" s="29" t="s">
        <v>40</v>
      </c>
      <c r="E490" t="s">
        <v>110</v>
      </c>
      <c r="F490" s="29" t="s">
        <v>81</v>
      </c>
      <c r="G490" s="30">
        <v>313.051575929835</v>
      </c>
      <c r="H490" s="30">
        <v>88.208860470640602</v>
      </c>
      <c r="I490" s="30">
        <v>537.89429138902904</v>
      </c>
      <c r="J490" s="31">
        <v>36.626942722674301</v>
      </c>
    </row>
    <row r="491" spans="1:10" ht="15" customHeight="1" x14ac:dyDescent="0.2">
      <c r="A491" t="s">
        <v>53</v>
      </c>
      <c r="B491" t="s">
        <v>56</v>
      </c>
      <c r="C491" t="s">
        <v>39</v>
      </c>
      <c r="D491" s="29" t="s">
        <v>40</v>
      </c>
      <c r="E491" t="s">
        <v>111</v>
      </c>
      <c r="F491" s="29" t="s">
        <v>81</v>
      </c>
      <c r="G491" s="30">
        <v>147.198513798715</v>
      </c>
      <c r="H491" s="30">
        <v>-23.0964209155707</v>
      </c>
      <c r="I491" s="30">
        <v>317.49344851299998</v>
      </c>
      <c r="J491" s="31">
        <v>58.997831243111101</v>
      </c>
    </row>
    <row r="492" spans="1:10" ht="15" customHeight="1" x14ac:dyDescent="0.2">
      <c r="A492" t="s">
        <v>53</v>
      </c>
      <c r="B492" t="s">
        <v>56</v>
      </c>
      <c r="C492" t="s">
        <v>39</v>
      </c>
      <c r="D492" s="29" t="s">
        <v>40</v>
      </c>
      <c r="E492" t="s">
        <v>112</v>
      </c>
      <c r="F492" s="29" t="s">
        <v>81</v>
      </c>
      <c r="G492" s="30">
        <v>131.24465904076499</v>
      </c>
      <c r="H492" s="30">
        <v>-17.9469080031465</v>
      </c>
      <c r="I492" s="30">
        <v>280.436226084677</v>
      </c>
      <c r="J492" s="31">
        <v>57.969610010252801</v>
      </c>
    </row>
    <row r="493" spans="1:10" ht="15" customHeight="1" x14ac:dyDescent="0.2">
      <c r="A493" t="s">
        <v>53</v>
      </c>
      <c r="B493" t="s">
        <v>56</v>
      </c>
      <c r="C493" t="s">
        <v>39</v>
      </c>
      <c r="D493" s="29" t="s">
        <v>40</v>
      </c>
      <c r="E493" t="s">
        <v>114</v>
      </c>
      <c r="F493" s="29" t="s">
        <v>81</v>
      </c>
      <c r="G493" s="30">
        <v>0</v>
      </c>
      <c r="H493" s="30">
        <v>0</v>
      </c>
      <c r="I493" s="30">
        <v>0</v>
      </c>
      <c r="J493" s="31">
        <v>0</v>
      </c>
    </row>
    <row r="494" spans="1:10" ht="15" customHeight="1" x14ac:dyDescent="0.2">
      <c r="A494" t="s">
        <v>53</v>
      </c>
      <c r="B494" t="s">
        <v>56</v>
      </c>
      <c r="C494" t="s">
        <v>39</v>
      </c>
      <c r="D494" s="29" t="s">
        <v>40</v>
      </c>
      <c r="E494" t="s">
        <v>117</v>
      </c>
      <c r="F494" s="29" t="s">
        <v>81</v>
      </c>
      <c r="G494" s="30">
        <v>181.76917087403399</v>
      </c>
      <c r="H494" s="30">
        <v>5.3178879962201799</v>
      </c>
      <c r="I494" s="30">
        <v>358.220453751847</v>
      </c>
      <c r="J494" s="31">
        <v>49.504232989669902</v>
      </c>
    </row>
    <row r="495" spans="1:10" ht="15" customHeight="1" x14ac:dyDescent="0.2">
      <c r="A495" t="s">
        <v>53</v>
      </c>
      <c r="B495" t="s">
        <v>56</v>
      </c>
      <c r="C495" t="s">
        <v>39</v>
      </c>
      <c r="D495" s="29" t="s">
        <v>40</v>
      </c>
      <c r="E495" t="s">
        <v>45</v>
      </c>
      <c r="F495" s="29" t="s">
        <v>81</v>
      </c>
      <c r="G495" s="30">
        <v>773.26391964334903</v>
      </c>
      <c r="H495" s="30">
        <v>408.07958898218698</v>
      </c>
      <c r="I495" s="30">
        <v>1138.4482503045101</v>
      </c>
      <c r="J495" s="31">
        <v>24.083640178609802</v>
      </c>
    </row>
    <row r="496" spans="1:10" ht="15" customHeight="1" x14ac:dyDescent="0.2">
      <c r="A496" t="s">
        <v>53</v>
      </c>
      <c r="B496" t="s">
        <v>56</v>
      </c>
      <c r="C496" t="s">
        <v>39</v>
      </c>
      <c r="D496" s="29" t="s">
        <v>42</v>
      </c>
      <c r="E496" t="s">
        <v>106</v>
      </c>
      <c r="F496" s="29" t="s">
        <v>81</v>
      </c>
      <c r="G496" s="30">
        <v>12.962920545984099</v>
      </c>
      <c r="H496" s="30">
        <v>-12.819085301507201</v>
      </c>
      <c r="I496" s="30">
        <v>38.744926393475403</v>
      </c>
      <c r="J496" s="31">
        <v>101.42653415773501</v>
      </c>
    </row>
    <row r="497" spans="1:10" ht="15" customHeight="1" x14ac:dyDescent="0.2">
      <c r="A497" t="s">
        <v>53</v>
      </c>
      <c r="B497" t="s">
        <v>56</v>
      </c>
      <c r="C497" t="s">
        <v>39</v>
      </c>
      <c r="D497" s="29" t="s">
        <v>42</v>
      </c>
      <c r="E497" t="s">
        <v>108</v>
      </c>
      <c r="F497" s="29" t="s">
        <v>81</v>
      </c>
      <c r="G497" s="30">
        <v>0</v>
      </c>
      <c r="H497" s="30">
        <v>0</v>
      </c>
      <c r="I497" s="30">
        <v>0</v>
      </c>
      <c r="J497" s="31">
        <v>0</v>
      </c>
    </row>
    <row r="498" spans="1:10" ht="15" customHeight="1" x14ac:dyDescent="0.2">
      <c r="A498" t="s">
        <v>53</v>
      </c>
      <c r="B498" t="s">
        <v>56</v>
      </c>
      <c r="C498" t="s">
        <v>39</v>
      </c>
      <c r="D498" s="29" t="s">
        <v>42</v>
      </c>
      <c r="E498" t="s">
        <v>109</v>
      </c>
      <c r="F498" s="29" t="s">
        <v>81</v>
      </c>
      <c r="G498" s="30">
        <v>580.23953151995602</v>
      </c>
      <c r="H498" s="30">
        <v>247.58084026363099</v>
      </c>
      <c r="I498" s="30">
        <v>912.89822277628195</v>
      </c>
      <c r="J498" s="31">
        <v>29.236764045598399</v>
      </c>
    </row>
    <row r="499" spans="1:10" ht="15" customHeight="1" x14ac:dyDescent="0.2">
      <c r="A499" t="s">
        <v>53</v>
      </c>
      <c r="B499" t="s">
        <v>56</v>
      </c>
      <c r="C499" t="s">
        <v>39</v>
      </c>
      <c r="D499" s="29" t="s">
        <v>42</v>
      </c>
      <c r="E499" t="s">
        <v>110</v>
      </c>
      <c r="F499" s="29" t="s">
        <v>81</v>
      </c>
      <c r="G499" s="30">
        <v>1941.4465953272299</v>
      </c>
      <c r="H499" s="30">
        <v>1333.4403733445999</v>
      </c>
      <c r="I499" s="30">
        <v>2549.4528173098602</v>
      </c>
      <c r="J499" s="31">
        <v>15.970566335329799</v>
      </c>
    </row>
    <row r="500" spans="1:10" ht="15" customHeight="1" x14ac:dyDescent="0.2">
      <c r="A500" t="s">
        <v>53</v>
      </c>
      <c r="B500" t="s">
        <v>56</v>
      </c>
      <c r="C500" t="s">
        <v>39</v>
      </c>
      <c r="D500" s="29" t="s">
        <v>42</v>
      </c>
      <c r="E500" t="s">
        <v>111</v>
      </c>
      <c r="F500" s="29" t="s">
        <v>81</v>
      </c>
      <c r="G500" s="30">
        <v>1345.5135340194499</v>
      </c>
      <c r="H500" s="30">
        <v>897.35749983518303</v>
      </c>
      <c r="I500" s="30">
        <v>1793.66956820372</v>
      </c>
      <c r="J500" s="31">
        <v>16.985522847084798</v>
      </c>
    </row>
    <row r="501" spans="1:10" ht="15" customHeight="1" x14ac:dyDescent="0.2">
      <c r="A501" t="s">
        <v>53</v>
      </c>
      <c r="B501" t="s">
        <v>56</v>
      </c>
      <c r="C501" t="s">
        <v>39</v>
      </c>
      <c r="D501" s="29" t="s">
        <v>42</v>
      </c>
      <c r="E501" t="s">
        <v>112</v>
      </c>
      <c r="F501" s="29" t="s">
        <v>81</v>
      </c>
      <c r="G501" s="30">
        <v>439.25010902268002</v>
      </c>
      <c r="H501" s="30">
        <v>165.38851134074801</v>
      </c>
      <c r="I501" s="30">
        <v>713.11170670461104</v>
      </c>
      <c r="J501" s="31">
        <v>31.794866185482501</v>
      </c>
    </row>
    <row r="502" spans="1:10" ht="15" customHeight="1" x14ac:dyDescent="0.2">
      <c r="A502" t="s">
        <v>53</v>
      </c>
      <c r="B502" t="s">
        <v>56</v>
      </c>
      <c r="C502" t="s">
        <v>39</v>
      </c>
      <c r="D502" s="29" t="s">
        <v>42</v>
      </c>
      <c r="E502" t="s">
        <v>113</v>
      </c>
      <c r="F502" s="29" t="s">
        <v>81</v>
      </c>
      <c r="G502" s="30">
        <v>380.517369194156</v>
      </c>
      <c r="H502" s="30">
        <v>102.47526667059201</v>
      </c>
      <c r="I502" s="30">
        <v>658.55947171771902</v>
      </c>
      <c r="J502" s="31">
        <v>37.262657137567501</v>
      </c>
    </row>
    <row r="503" spans="1:10" ht="15" customHeight="1" x14ac:dyDescent="0.2">
      <c r="A503" t="s">
        <v>53</v>
      </c>
      <c r="B503" t="s">
        <v>56</v>
      </c>
      <c r="C503" t="s">
        <v>39</v>
      </c>
      <c r="D503" s="29" t="s">
        <v>42</v>
      </c>
      <c r="E503" t="s">
        <v>114</v>
      </c>
      <c r="F503" s="29" t="s">
        <v>81</v>
      </c>
      <c r="G503" s="30">
        <v>291.655484175119</v>
      </c>
      <c r="H503" s="30">
        <v>43.255475475508597</v>
      </c>
      <c r="I503" s="30">
        <v>540.055492874729</v>
      </c>
      <c r="J503" s="31">
        <v>43.432937358911303</v>
      </c>
    </row>
    <row r="504" spans="1:10" ht="15" customHeight="1" x14ac:dyDescent="0.2">
      <c r="A504" t="s">
        <v>53</v>
      </c>
      <c r="B504" t="s">
        <v>56</v>
      </c>
      <c r="C504" t="s">
        <v>39</v>
      </c>
      <c r="D504" s="29" t="s">
        <v>42</v>
      </c>
      <c r="E504" t="s">
        <v>115</v>
      </c>
      <c r="F504" s="29" t="s">
        <v>81</v>
      </c>
      <c r="G504" s="30">
        <v>108.52390387128</v>
      </c>
      <c r="H504" s="30">
        <v>-35.031076892468803</v>
      </c>
      <c r="I504" s="30">
        <v>252.078884635028</v>
      </c>
      <c r="J504" s="31">
        <v>67.457555495889494</v>
      </c>
    </row>
    <row r="505" spans="1:10" ht="15" customHeight="1" x14ac:dyDescent="0.2">
      <c r="A505" t="s">
        <v>53</v>
      </c>
      <c r="B505" t="s">
        <v>56</v>
      </c>
      <c r="C505" t="s">
        <v>39</v>
      </c>
      <c r="D505" s="29" t="s">
        <v>42</v>
      </c>
      <c r="E505" t="s">
        <v>117</v>
      </c>
      <c r="F505" s="29" t="s">
        <v>81</v>
      </c>
      <c r="G505" s="30">
        <v>109.482628281589</v>
      </c>
      <c r="H505" s="30">
        <v>-41.524875778037398</v>
      </c>
      <c r="I505" s="30">
        <v>260.490132341216</v>
      </c>
      <c r="J505" s="31">
        <v>70.338168647587807</v>
      </c>
    </row>
    <row r="506" spans="1:10" ht="15" customHeight="1" x14ac:dyDescent="0.2">
      <c r="A506" t="s">
        <v>53</v>
      </c>
      <c r="B506" t="s">
        <v>56</v>
      </c>
      <c r="C506" t="s">
        <v>39</v>
      </c>
      <c r="D506" s="29" t="s">
        <v>42</v>
      </c>
      <c r="E506" t="s">
        <v>45</v>
      </c>
      <c r="F506" s="29" t="s">
        <v>81</v>
      </c>
      <c r="G506" s="30">
        <v>5209.5920759574501</v>
      </c>
      <c r="H506" s="30">
        <v>4124.1609558334603</v>
      </c>
      <c r="I506" s="30">
        <v>6295.0231960814299</v>
      </c>
      <c r="J506" s="31">
        <v>10.6251799162323</v>
      </c>
    </row>
    <row r="507" spans="1:10" ht="15" customHeight="1" x14ac:dyDescent="0.2">
      <c r="A507" t="s">
        <v>53</v>
      </c>
      <c r="B507" t="s">
        <v>56</v>
      </c>
      <c r="C507" t="s">
        <v>39</v>
      </c>
      <c r="D507" s="29" t="s">
        <v>43</v>
      </c>
      <c r="E507" t="s">
        <v>106</v>
      </c>
      <c r="F507" s="29" t="s">
        <v>81</v>
      </c>
      <c r="G507" s="30">
        <v>41.2452255242655</v>
      </c>
      <c r="H507" s="30">
        <v>-40.1057393584911</v>
      </c>
      <c r="I507" s="30">
        <v>122.59619040702199</v>
      </c>
      <c r="J507" s="31">
        <v>100.58350557661301</v>
      </c>
    </row>
    <row r="508" spans="1:10" ht="15" customHeight="1" x14ac:dyDescent="0.2">
      <c r="A508" t="s">
        <v>53</v>
      </c>
      <c r="B508" t="s">
        <v>56</v>
      </c>
      <c r="C508" t="s">
        <v>39</v>
      </c>
      <c r="D508" s="29" t="s">
        <v>43</v>
      </c>
      <c r="E508" t="s">
        <v>109</v>
      </c>
      <c r="F508" s="29" t="s">
        <v>81</v>
      </c>
      <c r="G508" s="30">
        <v>250.85855679436</v>
      </c>
      <c r="H508" s="30">
        <v>39.897902750533</v>
      </c>
      <c r="I508" s="30">
        <v>461.819210838186</v>
      </c>
      <c r="J508" s="31">
        <v>42.885481037815403</v>
      </c>
    </row>
    <row r="509" spans="1:10" ht="15" customHeight="1" x14ac:dyDescent="0.2">
      <c r="A509" t="s">
        <v>53</v>
      </c>
      <c r="B509" t="s">
        <v>56</v>
      </c>
      <c r="C509" t="s">
        <v>39</v>
      </c>
      <c r="D509" s="29" t="s">
        <v>43</v>
      </c>
      <c r="E509" t="s">
        <v>110</v>
      </c>
      <c r="F509" s="29" t="s">
        <v>81</v>
      </c>
      <c r="G509" s="30">
        <v>600.80717666679197</v>
      </c>
      <c r="H509" s="30">
        <v>217.06207965080199</v>
      </c>
      <c r="I509" s="30">
        <v>984.55227368278202</v>
      </c>
      <c r="J509" s="31">
        <v>32.572078291346301</v>
      </c>
    </row>
    <row r="510" spans="1:10" ht="15" customHeight="1" x14ac:dyDescent="0.2">
      <c r="A510" t="s">
        <v>53</v>
      </c>
      <c r="B510" t="s">
        <v>56</v>
      </c>
      <c r="C510" t="s">
        <v>39</v>
      </c>
      <c r="D510" s="29" t="s">
        <v>43</v>
      </c>
      <c r="E510" t="s">
        <v>111</v>
      </c>
      <c r="F510" s="29" t="s">
        <v>81</v>
      </c>
      <c r="G510" s="30">
        <v>333.72437243869803</v>
      </c>
      <c r="H510" s="30">
        <v>91.755987404007499</v>
      </c>
      <c r="I510" s="30">
        <v>575.69275747338895</v>
      </c>
      <c r="J510" s="31">
        <v>36.975022151644403</v>
      </c>
    </row>
    <row r="511" spans="1:10" ht="15" customHeight="1" x14ac:dyDescent="0.2">
      <c r="A511" t="s">
        <v>53</v>
      </c>
      <c r="B511" t="s">
        <v>56</v>
      </c>
      <c r="C511" t="s">
        <v>39</v>
      </c>
      <c r="D511" s="29" t="s">
        <v>43</v>
      </c>
      <c r="E511" t="s">
        <v>112</v>
      </c>
      <c r="F511" s="29" t="s">
        <v>81</v>
      </c>
      <c r="G511" s="30">
        <v>0</v>
      </c>
      <c r="H511" s="30">
        <v>0</v>
      </c>
      <c r="I511" s="30">
        <v>0</v>
      </c>
      <c r="J511" s="31">
        <v>0</v>
      </c>
    </row>
    <row r="512" spans="1:10" ht="15" customHeight="1" x14ac:dyDescent="0.2">
      <c r="A512" t="s">
        <v>53</v>
      </c>
      <c r="B512" t="s">
        <v>56</v>
      </c>
      <c r="C512" t="s">
        <v>39</v>
      </c>
      <c r="D512" s="29" t="s">
        <v>43</v>
      </c>
      <c r="E512" t="s">
        <v>113</v>
      </c>
      <c r="F512" s="29" t="s">
        <v>81</v>
      </c>
      <c r="G512" s="30">
        <v>46.6628653441295</v>
      </c>
      <c r="H512" s="30">
        <v>-44.964578036278702</v>
      </c>
      <c r="I512" s="30">
        <v>138.29030872453799</v>
      </c>
      <c r="J512" s="31">
        <v>100.136384701658</v>
      </c>
    </row>
    <row r="513" spans="1:10" ht="15" customHeight="1" x14ac:dyDescent="0.2">
      <c r="A513" t="s">
        <v>53</v>
      </c>
      <c r="B513" t="s">
        <v>56</v>
      </c>
      <c r="C513" t="s">
        <v>39</v>
      </c>
      <c r="D513" s="29" t="s">
        <v>43</v>
      </c>
      <c r="E513" t="s">
        <v>114</v>
      </c>
      <c r="F513" s="29" t="s">
        <v>81</v>
      </c>
      <c r="G513" s="30">
        <v>0</v>
      </c>
      <c r="H513" s="30">
        <v>0</v>
      </c>
      <c r="I513" s="30">
        <v>0</v>
      </c>
      <c r="J513" s="31">
        <v>0</v>
      </c>
    </row>
    <row r="514" spans="1:10" ht="15" customHeight="1" x14ac:dyDescent="0.2">
      <c r="A514" t="s">
        <v>53</v>
      </c>
      <c r="B514" t="s">
        <v>56</v>
      </c>
      <c r="C514" t="s">
        <v>39</v>
      </c>
      <c r="D514" s="29" t="s">
        <v>43</v>
      </c>
      <c r="E514" t="s">
        <v>117</v>
      </c>
      <c r="F514" s="29" t="s">
        <v>81</v>
      </c>
      <c r="G514" s="30">
        <v>65.728762118869099</v>
      </c>
      <c r="H514" s="30">
        <v>-26.054279552051401</v>
      </c>
      <c r="I514" s="30">
        <v>157.51180378979001</v>
      </c>
      <c r="J514" s="31">
        <v>71.210614724693897</v>
      </c>
    </row>
    <row r="515" spans="1:10" ht="15" customHeight="1" x14ac:dyDescent="0.2">
      <c r="A515" t="s">
        <v>53</v>
      </c>
      <c r="B515" t="s">
        <v>56</v>
      </c>
      <c r="C515" t="s">
        <v>39</v>
      </c>
      <c r="D515" s="29" t="s">
        <v>43</v>
      </c>
      <c r="E515" t="s">
        <v>45</v>
      </c>
      <c r="F515" s="29" t="s">
        <v>81</v>
      </c>
      <c r="G515" s="30">
        <v>1339.0269588871099</v>
      </c>
      <c r="H515" s="30">
        <v>743.16997133771497</v>
      </c>
      <c r="I515" s="30">
        <v>1934.8839464365101</v>
      </c>
      <c r="J515" s="31">
        <v>22.692923956166101</v>
      </c>
    </row>
    <row r="516" spans="1:10" ht="15" customHeight="1" x14ac:dyDescent="0.2">
      <c r="A516" t="s">
        <v>53</v>
      </c>
      <c r="B516" t="s">
        <v>56</v>
      </c>
      <c r="C516" t="s">
        <v>39</v>
      </c>
      <c r="D516" s="29" t="s">
        <v>44</v>
      </c>
      <c r="E516" t="s">
        <v>106</v>
      </c>
      <c r="F516" s="29" t="s">
        <v>81</v>
      </c>
      <c r="G516" s="30">
        <v>394.44887318561803</v>
      </c>
      <c r="H516" s="30">
        <v>132.186285230133</v>
      </c>
      <c r="I516" s="30">
        <v>656.71146114110297</v>
      </c>
      <c r="J516" s="31">
        <v>33.906531436789201</v>
      </c>
    </row>
    <row r="517" spans="1:10" ht="15" customHeight="1" x14ac:dyDescent="0.2">
      <c r="A517" t="s">
        <v>53</v>
      </c>
      <c r="B517" t="s">
        <v>56</v>
      </c>
      <c r="C517" t="s">
        <v>39</v>
      </c>
      <c r="D517" s="29" t="s">
        <v>44</v>
      </c>
      <c r="E517" t="s">
        <v>108</v>
      </c>
      <c r="F517" s="29" t="s">
        <v>81</v>
      </c>
      <c r="G517" s="30">
        <v>0</v>
      </c>
      <c r="H517" s="30">
        <v>0</v>
      </c>
      <c r="I517" s="30">
        <v>0</v>
      </c>
      <c r="J517" s="31">
        <v>0</v>
      </c>
    </row>
    <row r="518" spans="1:10" ht="15" customHeight="1" x14ac:dyDescent="0.2">
      <c r="A518" t="s">
        <v>53</v>
      </c>
      <c r="B518" t="s">
        <v>56</v>
      </c>
      <c r="C518" t="s">
        <v>39</v>
      </c>
      <c r="D518" s="29" t="s">
        <v>44</v>
      </c>
      <c r="E518" t="s">
        <v>109</v>
      </c>
      <c r="F518" s="29" t="s">
        <v>81</v>
      </c>
      <c r="G518" s="30">
        <v>3945.85330994081</v>
      </c>
      <c r="H518" s="30">
        <v>3071.2689431117601</v>
      </c>
      <c r="I518" s="30">
        <v>4820.4376767698504</v>
      </c>
      <c r="J518" s="31">
        <v>11.303124626723999</v>
      </c>
    </row>
    <row r="519" spans="1:10" ht="15" customHeight="1" x14ac:dyDescent="0.2">
      <c r="A519" t="s">
        <v>53</v>
      </c>
      <c r="B519" t="s">
        <v>56</v>
      </c>
      <c r="C519" t="s">
        <v>39</v>
      </c>
      <c r="D519" s="29" t="s">
        <v>44</v>
      </c>
      <c r="E519" t="s">
        <v>110</v>
      </c>
      <c r="F519" s="29" t="s">
        <v>81</v>
      </c>
      <c r="G519" s="30">
        <v>14957.333740800001</v>
      </c>
      <c r="H519" s="30">
        <v>13123.6208405898</v>
      </c>
      <c r="I519" s="30">
        <v>16791.046641010202</v>
      </c>
      <c r="J519" s="31">
        <v>6.2519413925931602</v>
      </c>
    </row>
    <row r="520" spans="1:10" ht="15" customHeight="1" x14ac:dyDescent="0.2">
      <c r="A520" t="s">
        <v>53</v>
      </c>
      <c r="B520" t="s">
        <v>56</v>
      </c>
      <c r="C520" t="s">
        <v>39</v>
      </c>
      <c r="D520" s="29" t="s">
        <v>44</v>
      </c>
      <c r="E520" t="s">
        <v>111</v>
      </c>
      <c r="F520" s="29" t="s">
        <v>81</v>
      </c>
      <c r="G520" s="30">
        <v>14688.7977652315</v>
      </c>
      <c r="H520" s="30">
        <v>13015.3788853599</v>
      </c>
      <c r="I520" s="30">
        <v>16362.216645103101</v>
      </c>
      <c r="J520" s="31">
        <v>5.8097327478875602</v>
      </c>
    </row>
    <row r="521" spans="1:10" ht="15" customHeight="1" x14ac:dyDescent="0.2">
      <c r="A521" t="s">
        <v>53</v>
      </c>
      <c r="B521" t="s">
        <v>56</v>
      </c>
      <c r="C521" t="s">
        <v>39</v>
      </c>
      <c r="D521" s="29" t="s">
        <v>44</v>
      </c>
      <c r="E521" t="s">
        <v>112</v>
      </c>
      <c r="F521" s="29" t="s">
        <v>81</v>
      </c>
      <c r="G521" s="30">
        <v>2594.4586369926801</v>
      </c>
      <c r="H521" s="30">
        <v>1981.7752620516201</v>
      </c>
      <c r="I521" s="30">
        <v>3207.1420119337299</v>
      </c>
      <c r="J521" s="31">
        <v>12.042789265903799</v>
      </c>
    </row>
    <row r="522" spans="1:10" ht="15" customHeight="1" x14ac:dyDescent="0.2">
      <c r="A522" t="s">
        <v>53</v>
      </c>
      <c r="B522" t="s">
        <v>56</v>
      </c>
      <c r="C522" t="s">
        <v>39</v>
      </c>
      <c r="D522" s="29" t="s">
        <v>44</v>
      </c>
      <c r="E522" t="s">
        <v>113</v>
      </c>
      <c r="F522" s="29" t="s">
        <v>81</v>
      </c>
      <c r="G522" s="30">
        <v>6395.1074630120902</v>
      </c>
      <c r="H522" s="30">
        <v>5169.7862278606799</v>
      </c>
      <c r="I522" s="30">
        <v>7620.4286981634996</v>
      </c>
      <c r="J522" s="31">
        <v>9.7710189441392892</v>
      </c>
    </row>
    <row r="523" spans="1:10" ht="15" customHeight="1" x14ac:dyDescent="0.2">
      <c r="A523" t="s">
        <v>53</v>
      </c>
      <c r="B523" t="s">
        <v>56</v>
      </c>
      <c r="C523" t="s">
        <v>39</v>
      </c>
      <c r="D523" s="29" t="s">
        <v>44</v>
      </c>
      <c r="E523" t="s">
        <v>114</v>
      </c>
      <c r="F523" s="29" t="s">
        <v>81</v>
      </c>
      <c r="G523" s="30">
        <v>3337.1477225887802</v>
      </c>
      <c r="H523" s="30">
        <v>2440.03202401421</v>
      </c>
      <c r="I523" s="30">
        <v>4234.2634211633504</v>
      </c>
      <c r="J523" s="31">
        <v>13.7091575288639</v>
      </c>
    </row>
    <row r="524" spans="1:10" ht="15" customHeight="1" x14ac:dyDescent="0.2">
      <c r="A524" t="s">
        <v>53</v>
      </c>
      <c r="B524" t="s">
        <v>56</v>
      </c>
      <c r="C524" t="s">
        <v>39</v>
      </c>
      <c r="D524" s="29" t="s">
        <v>44</v>
      </c>
      <c r="E524" t="s">
        <v>115</v>
      </c>
      <c r="F524" s="29" t="s">
        <v>81</v>
      </c>
      <c r="G524" s="30">
        <v>2723.5285425523798</v>
      </c>
      <c r="H524" s="30">
        <v>2009.0037953882099</v>
      </c>
      <c r="I524" s="30">
        <v>3438.0532897165399</v>
      </c>
      <c r="J524" s="31">
        <v>13.3789825074938</v>
      </c>
    </row>
    <row r="525" spans="1:10" ht="15" customHeight="1" x14ac:dyDescent="0.2">
      <c r="A525" t="s">
        <v>53</v>
      </c>
      <c r="B525" t="s">
        <v>56</v>
      </c>
      <c r="C525" t="s">
        <v>39</v>
      </c>
      <c r="D525" s="29" t="s">
        <v>44</v>
      </c>
      <c r="E525" t="s">
        <v>116</v>
      </c>
      <c r="F525" s="29" t="s">
        <v>81</v>
      </c>
      <c r="G525" s="30">
        <v>242.76829865788599</v>
      </c>
      <c r="H525" s="30">
        <v>20.6546300701335</v>
      </c>
      <c r="I525" s="30">
        <v>464.88196724563898</v>
      </c>
      <c r="J525" s="31">
        <v>46.6574557180247</v>
      </c>
    </row>
    <row r="526" spans="1:10" ht="15" customHeight="1" x14ac:dyDescent="0.2">
      <c r="A526" t="s">
        <v>53</v>
      </c>
      <c r="B526" t="s">
        <v>56</v>
      </c>
      <c r="C526" t="s">
        <v>39</v>
      </c>
      <c r="D526" s="29" t="s">
        <v>44</v>
      </c>
      <c r="E526" t="s">
        <v>117</v>
      </c>
      <c r="F526" s="29" t="s">
        <v>81</v>
      </c>
      <c r="G526" s="30">
        <v>2885.1820726297201</v>
      </c>
      <c r="H526" s="30">
        <v>1991.19775142566</v>
      </c>
      <c r="I526" s="30">
        <v>3779.1663938337701</v>
      </c>
      <c r="J526" s="31">
        <v>15.801358236270801</v>
      </c>
    </row>
    <row r="527" spans="1:10" ht="15" customHeight="1" x14ac:dyDescent="0.2">
      <c r="A527" t="s">
        <v>53</v>
      </c>
      <c r="B527" t="s">
        <v>56</v>
      </c>
      <c r="C527" t="s">
        <v>39</v>
      </c>
      <c r="D527" s="29" t="s">
        <v>44</v>
      </c>
      <c r="E527" t="s">
        <v>45</v>
      </c>
      <c r="F527" s="29" t="s">
        <v>81</v>
      </c>
      <c r="G527" s="30">
        <v>52164.626425591399</v>
      </c>
      <c r="H527" s="30">
        <v>50294.147348451603</v>
      </c>
      <c r="I527" s="30">
        <v>54035.105502731203</v>
      </c>
      <c r="J527" s="31">
        <v>1.8285822302752901</v>
      </c>
    </row>
    <row r="528" spans="1:10" ht="15" customHeight="1" x14ac:dyDescent="0.2">
      <c r="A528" t="s">
        <v>53</v>
      </c>
      <c r="B528" t="s">
        <v>56</v>
      </c>
      <c r="C528" t="s">
        <v>39</v>
      </c>
      <c r="D528" t="s">
        <v>45</v>
      </c>
      <c r="E528" t="s">
        <v>45</v>
      </c>
      <c r="F528" s="29" t="s">
        <v>81</v>
      </c>
      <c r="G528" s="30">
        <v>59486.509380079297</v>
      </c>
      <c r="H528" s="30">
        <v>57637.596183327798</v>
      </c>
      <c r="I528" s="30">
        <v>61335.422576830802</v>
      </c>
      <c r="J528" s="31">
        <v>1.58502376674135</v>
      </c>
    </row>
    <row r="529" spans="1:10" ht="15" customHeight="1" x14ac:dyDescent="0.2">
      <c r="A529" t="s">
        <v>53</v>
      </c>
      <c r="B529" t="s">
        <v>138</v>
      </c>
      <c r="C529" t="s">
        <v>39</v>
      </c>
      <c r="D529" s="29" t="s">
        <v>40</v>
      </c>
      <c r="E529" t="s">
        <v>106</v>
      </c>
      <c r="F529" s="29" t="s">
        <v>81</v>
      </c>
      <c r="G529" s="30">
        <v>182.01654803897199</v>
      </c>
      <c r="H529" s="30">
        <v>3.06473325405344</v>
      </c>
      <c r="I529" s="30">
        <v>360.96836282389103</v>
      </c>
      <c r="J529" s="31">
        <v>50.137534675916001</v>
      </c>
    </row>
    <row r="530" spans="1:10" ht="15" customHeight="1" x14ac:dyDescent="0.2">
      <c r="A530" t="s">
        <v>53</v>
      </c>
      <c r="B530" t="s">
        <v>138</v>
      </c>
      <c r="C530" t="s">
        <v>39</v>
      </c>
      <c r="D530" s="29" t="s">
        <v>40</v>
      </c>
      <c r="E530" t="s">
        <v>109</v>
      </c>
      <c r="F530" s="29" t="s">
        <v>81</v>
      </c>
      <c r="G530" s="30">
        <v>539.52143663030097</v>
      </c>
      <c r="H530" s="30">
        <v>235.11420082363799</v>
      </c>
      <c r="I530" s="30">
        <v>843.92867243696503</v>
      </c>
      <c r="J530" s="31">
        <v>28.772924653291</v>
      </c>
    </row>
    <row r="531" spans="1:10" ht="15" customHeight="1" x14ac:dyDescent="0.2">
      <c r="A531" t="s">
        <v>53</v>
      </c>
      <c r="B531" t="s">
        <v>138</v>
      </c>
      <c r="C531" t="s">
        <v>39</v>
      </c>
      <c r="D531" s="29" t="s">
        <v>40</v>
      </c>
      <c r="E531" t="s">
        <v>110</v>
      </c>
      <c r="F531" s="29" t="s">
        <v>81</v>
      </c>
      <c r="G531" s="30">
        <v>609.27958788689295</v>
      </c>
      <c r="H531" s="30">
        <v>296.22604448885301</v>
      </c>
      <c r="I531" s="30">
        <v>922.33313128493296</v>
      </c>
      <c r="J531" s="31">
        <v>26.2023194585482</v>
      </c>
    </row>
    <row r="532" spans="1:10" ht="15" customHeight="1" x14ac:dyDescent="0.2">
      <c r="A532" t="s">
        <v>53</v>
      </c>
      <c r="B532" t="s">
        <v>138</v>
      </c>
      <c r="C532" t="s">
        <v>39</v>
      </c>
      <c r="D532" s="29" t="s">
        <v>40</v>
      </c>
      <c r="E532" t="s">
        <v>111</v>
      </c>
      <c r="F532" s="29" t="s">
        <v>81</v>
      </c>
      <c r="G532" s="30">
        <v>175.602076537512</v>
      </c>
      <c r="H532" s="30">
        <v>-19.518673636687598</v>
      </c>
      <c r="I532" s="30">
        <v>370.722826711712</v>
      </c>
      <c r="J532" s="31">
        <v>56.664564042206599</v>
      </c>
    </row>
    <row r="533" spans="1:10" ht="15" customHeight="1" x14ac:dyDescent="0.2">
      <c r="A533" t="s">
        <v>53</v>
      </c>
      <c r="B533" t="s">
        <v>138</v>
      </c>
      <c r="C533" t="s">
        <v>39</v>
      </c>
      <c r="D533" s="29" t="s">
        <v>40</v>
      </c>
      <c r="E533" t="s">
        <v>112</v>
      </c>
      <c r="F533" s="29" t="s">
        <v>81</v>
      </c>
      <c r="G533" s="30">
        <v>61.666173802109199</v>
      </c>
      <c r="H533" s="30">
        <v>-59.734629866133197</v>
      </c>
      <c r="I533" s="30">
        <v>183.06697747035199</v>
      </c>
      <c r="J533" s="31">
        <v>100.39505018697101</v>
      </c>
    </row>
    <row r="534" spans="1:10" ht="15" customHeight="1" x14ac:dyDescent="0.2">
      <c r="A534" t="s">
        <v>53</v>
      </c>
      <c r="B534" t="s">
        <v>138</v>
      </c>
      <c r="C534" t="s">
        <v>39</v>
      </c>
      <c r="D534" s="29" t="s">
        <v>40</v>
      </c>
      <c r="E534" t="s">
        <v>114</v>
      </c>
      <c r="F534" s="29" t="s">
        <v>81</v>
      </c>
      <c r="G534" s="30">
        <v>84.213844278080302</v>
      </c>
      <c r="H534" s="30">
        <v>-48.721877456301698</v>
      </c>
      <c r="I534" s="30">
        <v>217.149566012462</v>
      </c>
      <c r="J534" s="31">
        <v>80.500012328179594</v>
      </c>
    </row>
    <row r="535" spans="1:10" ht="15" customHeight="1" x14ac:dyDescent="0.2">
      <c r="A535" t="s">
        <v>53</v>
      </c>
      <c r="B535" t="s">
        <v>138</v>
      </c>
      <c r="C535" t="s">
        <v>39</v>
      </c>
      <c r="D535" s="29" t="s">
        <v>40</v>
      </c>
      <c r="E535" t="s">
        <v>116</v>
      </c>
      <c r="F535" s="29" t="s">
        <v>81</v>
      </c>
      <c r="G535" s="30">
        <v>51.049794954894899</v>
      </c>
      <c r="H535" s="30">
        <v>-48.497861158516102</v>
      </c>
      <c r="I535" s="30">
        <v>150.59745106830599</v>
      </c>
      <c r="J535" s="31">
        <v>99.443128496757495</v>
      </c>
    </row>
    <row r="536" spans="1:10" ht="15" customHeight="1" x14ac:dyDescent="0.2">
      <c r="A536" t="s">
        <v>53</v>
      </c>
      <c r="B536" t="s">
        <v>138</v>
      </c>
      <c r="C536" t="s">
        <v>39</v>
      </c>
      <c r="D536" s="29" t="s">
        <v>40</v>
      </c>
      <c r="E536" t="s">
        <v>117</v>
      </c>
      <c r="F536" s="29" t="s">
        <v>81</v>
      </c>
      <c r="G536" s="30">
        <v>67.820293785695</v>
      </c>
      <c r="H536" s="30">
        <v>-30.964844533265499</v>
      </c>
      <c r="I536" s="30">
        <v>166.60543210465499</v>
      </c>
      <c r="J536" s="31">
        <v>74.279622438660695</v>
      </c>
    </row>
    <row r="537" spans="1:10" ht="15" customHeight="1" x14ac:dyDescent="0.2">
      <c r="A537" t="s">
        <v>53</v>
      </c>
      <c r="B537" t="s">
        <v>138</v>
      </c>
      <c r="C537" t="s">
        <v>39</v>
      </c>
      <c r="D537" s="29" t="s">
        <v>40</v>
      </c>
      <c r="E537" t="s">
        <v>45</v>
      </c>
      <c r="F537" s="29" t="s">
        <v>81</v>
      </c>
      <c r="G537" s="30">
        <v>1771.16975591446</v>
      </c>
      <c r="H537" s="30">
        <v>1172.3653174179899</v>
      </c>
      <c r="I537" s="30">
        <v>2369.9741944109301</v>
      </c>
      <c r="J537" s="31">
        <v>17.24100449649</v>
      </c>
    </row>
    <row r="538" spans="1:10" ht="15" customHeight="1" x14ac:dyDescent="0.2">
      <c r="A538" t="s">
        <v>53</v>
      </c>
      <c r="B538" t="s">
        <v>138</v>
      </c>
      <c r="C538" t="s">
        <v>39</v>
      </c>
      <c r="D538" s="29" t="s">
        <v>42</v>
      </c>
      <c r="E538" t="s">
        <v>106</v>
      </c>
      <c r="F538" s="29" t="s">
        <v>81</v>
      </c>
      <c r="G538" s="30">
        <v>344.55986652400497</v>
      </c>
      <c r="H538" s="30">
        <v>89.744766607326198</v>
      </c>
      <c r="I538" s="30">
        <v>599.37496644068403</v>
      </c>
      <c r="J538" s="31">
        <v>37.713619188663998</v>
      </c>
    </row>
    <row r="539" spans="1:10" ht="15" customHeight="1" x14ac:dyDescent="0.2">
      <c r="A539" t="s">
        <v>53</v>
      </c>
      <c r="B539" t="s">
        <v>138</v>
      </c>
      <c r="C539" t="s">
        <v>39</v>
      </c>
      <c r="D539" s="29" t="s">
        <v>42</v>
      </c>
      <c r="E539" t="s">
        <v>108</v>
      </c>
      <c r="F539" s="29" t="s">
        <v>81</v>
      </c>
      <c r="G539" s="30">
        <v>0</v>
      </c>
      <c r="H539" s="30">
        <v>0</v>
      </c>
      <c r="I539" s="30">
        <v>0</v>
      </c>
      <c r="J539" s="31">
        <v>0</v>
      </c>
    </row>
    <row r="540" spans="1:10" ht="15" customHeight="1" x14ac:dyDescent="0.2">
      <c r="A540" t="s">
        <v>53</v>
      </c>
      <c r="B540" t="s">
        <v>138</v>
      </c>
      <c r="C540" t="s">
        <v>39</v>
      </c>
      <c r="D540" s="29" t="s">
        <v>42</v>
      </c>
      <c r="E540" t="s">
        <v>109</v>
      </c>
      <c r="F540" s="29" t="s">
        <v>81</v>
      </c>
      <c r="G540" s="30">
        <v>1241.3327161227401</v>
      </c>
      <c r="H540" s="30">
        <v>659.09040343433105</v>
      </c>
      <c r="I540" s="30">
        <v>1823.5750288111501</v>
      </c>
      <c r="J540" s="31">
        <v>23.919566449249999</v>
      </c>
    </row>
    <row r="541" spans="1:10" ht="15" customHeight="1" x14ac:dyDescent="0.2">
      <c r="A541" t="s">
        <v>53</v>
      </c>
      <c r="B541" t="s">
        <v>138</v>
      </c>
      <c r="C541" t="s">
        <v>39</v>
      </c>
      <c r="D541" s="29" t="s">
        <v>42</v>
      </c>
      <c r="E541" t="s">
        <v>110</v>
      </c>
      <c r="F541" s="29" t="s">
        <v>81</v>
      </c>
      <c r="G541" s="30">
        <v>3332.21471761165</v>
      </c>
      <c r="H541" s="30">
        <v>2486.7937456669601</v>
      </c>
      <c r="I541" s="30">
        <v>4177.6356895563504</v>
      </c>
      <c r="J541" s="31">
        <v>12.938316797918</v>
      </c>
    </row>
    <row r="542" spans="1:10" ht="15" customHeight="1" x14ac:dyDescent="0.2">
      <c r="A542" t="s">
        <v>53</v>
      </c>
      <c r="B542" t="s">
        <v>138</v>
      </c>
      <c r="C542" t="s">
        <v>39</v>
      </c>
      <c r="D542" s="29" t="s">
        <v>42</v>
      </c>
      <c r="E542" t="s">
        <v>111</v>
      </c>
      <c r="F542" s="29" t="s">
        <v>81</v>
      </c>
      <c r="G542" s="30">
        <v>3530.1403799337199</v>
      </c>
      <c r="H542" s="30">
        <v>2590.6100100958902</v>
      </c>
      <c r="I542" s="30">
        <v>4469.6707497715597</v>
      </c>
      <c r="J542" s="31">
        <v>13.5723980808589</v>
      </c>
    </row>
    <row r="543" spans="1:10" ht="15" customHeight="1" x14ac:dyDescent="0.2">
      <c r="A543" t="s">
        <v>53</v>
      </c>
      <c r="B543" t="s">
        <v>138</v>
      </c>
      <c r="C543" t="s">
        <v>39</v>
      </c>
      <c r="D543" s="29" t="s">
        <v>42</v>
      </c>
      <c r="E543" t="s">
        <v>112</v>
      </c>
      <c r="F543" s="29" t="s">
        <v>81</v>
      </c>
      <c r="G543" s="30">
        <v>882.90339265759906</v>
      </c>
      <c r="H543" s="30">
        <v>381.36987150184899</v>
      </c>
      <c r="I543" s="30">
        <v>1384.43691381335</v>
      </c>
      <c r="J543" s="31">
        <v>28.968400875039301</v>
      </c>
    </row>
    <row r="544" spans="1:10" ht="15" customHeight="1" x14ac:dyDescent="0.2">
      <c r="A544" t="s">
        <v>53</v>
      </c>
      <c r="B544" t="s">
        <v>138</v>
      </c>
      <c r="C544" t="s">
        <v>39</v>
      </c>
      <c r="D544" s="29" t="s">
        <v>42</v>
      </c>
      <c r="E544" t="s">
        <v>113</v>
      </c>
      <c r="F544" s="29" t="s">
        <v>81</v>
      </c>
      <c r="G544" s="30">
        <v>778.36703270084399</v>
      </c>
      <c r="H544" s="30">
        <v>336.87918748888899</v>
      </c>
      <c r="I544" s="30">
        <v>1219.8548779128</v>
      </c>
      <c r="J544" s="31">
        <v>28.924912909336602</v>
      </c>
    </row>
    <row r="545" spans="1:10" ht="15" customHeight="1" x14ac:dyDescent="0.2">
      <c r="A545" t="s">
        <v>53</v>
      </c>
      <c r="B545" t="s">
        <v>138</v>
      </c>
      <c r="C545" t="s">
        <v>39</v>
      </c>
      <c r="D545" s="29" t="s">
        <v>42</v>
      </c>
      <c r="E545" t="s">
        <v>114</v>
      </c>
      <c r="F545" s="29" t="s">
        <v>81</v>
      </c>
      <c r="G545" s="30">
        <v>804.73166725970304</v>
      </c>
      <c r="H545" s="30">
        <v>267.38548217787798</v>
      </c>
      <c r="I545" s="30">
        <v>1342.0778523415299</v>
      </c>
      <c r="J545" s="31">
        <v>34.051858513305099</v>
      </c>
    </row>
    <row r="546" spans="1:10" ht="15" customHeight="1" x14ac:dyDescent="0.2">
      <c r="A546" t="s">
        <v>53</v>
      </c>
      <c r="B546" t="s">
        <v>138</v>
      </c>
      <c r="C546" t="s">
        <v>39</v>
      </c>
      <c r="D546" s="29" t="s">
        <v>42</v>
      </c>
      <c r="E546" t="s">
        <v>115</v>
      </c>
      <c r="F546" s="29" t="s">
        <v>81</v>
      </c>
      <c r="G546" s="30">
        <v>122.244347293109</v>
      </c>
      <c r="H546" s="30">
        <v>-39.895218190981602</v>
      </c>
      <c r="I546" s="30">
        <v>284.38391277720001</v>
      </c>
      <c r="J546" s="31">
        <v>67.6391218869922</v>
      </c>
    </row>
    <row r="547" spans="1:10" ht="15" customHeight="1" x14ac:dyDescent="0.2">
      <c r="A547" t="s">
        <v>53</v>
      </c>
      <c r="B547" t="s">
        <v>138</v>
      </c>
      <c r="C547" t="s">
        <v>39</v>
      </c>
      <c r="D547" s="29" t="s">
        <v>42</v>
      </c>
      <c r="E547" t="s">
        <v>116</v>
      </c>
      <c r="F547" s="29" t="s">
        <v>81</v>
      </c>
      <c r="G547" s="30">
        <v>297.23285113919701</v>
      </c>
      <c r="H547" s="30">
        <v>-79.312735194928194</v>
      </c>
      <c r="I547" s="30">
        <v>673.77843747332201</v>
      </c>
      <c r="J547" s="31">
        <v>64.603864271565399</v>
      </c>
    </row>
    <row r="548" spans="1:10" ht="15" customHeight="1" x14ac:dyDescent="0.2">
      <c r="A548" t="s">
        <v>53</v>
      </c>
      <c r="B548" t="s">
        <v>138</v>
      </c>
      <c r="C548" t="s">
        <v>39</v>
      </c>
      <c r="D548" s="29" t="s">
        <v>42</v>
      </c>
      <c r="E548" t="s">
        <v>117</v>
      </c>
      <c r="F548" s="29" t="s">
        <v>81</v>
      </c>
      <c r="G548" s="30">
        <v>477.741166742019</v>
      </c>
      <c r="H548" s="30">
        <v>180.42746705446001</v>
      </c>
      <c r="I548" s="30">
        <v>775.05486642957896</v>
      </c>
      <c r="J548" s="31">
        <v>31.736570710726799</v>
      </c>
    </row>
    <row r="549" spans="1:10" ht="15" customHeight="1" x14ac:dyDescent="0.2">
      <c r="A549" t="s">
        <v>53</v>
      </c>
      <c r="B549" t="s">
        <v>138</v>
      </c>
      <c r="C549" t="s">
        <v>39</v>
      </c>
      <c r="D549" s="29" t="s">
        <v>42</v>
      </c>
      <c r="E549" t="s">
        <v>45</v>
      </c>
      <c r="F549" s="29" t="s">
        <v>81</v>
      </c>
      <c r="G549" s="30">
        <v>11811.468137984601</v>
      </c>
      <c r="H549" s="30">
        <v>9947.9463167513495</v>
      </c>
      <c r="I549" s="30">
        <v>13674.989959217801</v>
      </c>
      <c r="J549" s="31">
        <v>8.0457834933913208</v>
      </c>
    </row>
    <row r="550" spans="1:10" ht="15" customHeight="1" x14ac:dyDescent="0.2">
      <c r="A550" t="s">
        <v>53</v>
      </c>
      <c r="B550" t="s">
        <v>138</v>
      </c>
      <c r="C550" t="s">
        <v>39</v>
      </c>
      <c r="D550" s="29" t="s">
        <v>43</v>
      </c>
      <c r="E550" t="s">
        <v>106</v>
      </c>
      <c r="F550" s="29" t="s">
        <v>81</v>
      </c>
      <c r="G550" s="30">
        <v>88.673852281618295</v>
      </c>
      <c r="H550" s="30">
        <v>-16.643248172727301</v>
      </c>
      <c r="I550" s="30">
        <v>193.99095273596399</v>
      </c>
      <c r="J550" s="31">
        <v>60.567696889488303</v>
      </c>
    </row>
    <row r="551" spans="1:10" ht="15" customHeight="1" x14ac:dyDescent="0.2">
      <c r="A551" t="s">
        <v>53</v>
      </c>
      <c r="B551" t="s">
        <v>138</v>
      </c>
      <c r="C551" t="s">
        <v>39</v>
      </c>
      <c r="D551" s="29" t="s">
        <v>43</v>
      </c>
      <c r="E551" t="s">
        <v>108</v>
      </c>
      <c r="F551" s="29" t="s">
        <v>81</v>
      </c>
      <c r="G551" s="30">
        <v>0</v>
      </c>
      <c r="H551" s="30">
        <v>0</v>
      </c>
      <c r="I551" s="30">
        <v>0</v>
      </c>
      <c r="J551" s="31">
        <v>0</v>
      </c>
    </row>
    <row r="552" spans="1:10" ht="15" customHeight="1" x14ac:dyDescent="0.2">
      <c r="A552" t="s">
        <v>53</v>
      </c>
      <c r="B552" t="s">
        <v>138</v>
      </c>
      <c r="C552" t="s">
        <v>39</v>
      </c>
      <c r="D552" s="29" t="s">
        <v>43</v>
      </c>
      <c r="E552" t="s">
        <v>109</v>
      </c>
      <c r="F552" s="29" t="s">
        <v>81</v>
      </c>
      <c r="G552" s="30">
        <v>170.75740214087699</v>
      </c>
      <c r="H552" s="30">
        <v>-26.567486798781001</v>
      </c>
      <c r="I552" s="30">
        <v>368.08229108053399</v>
      </c>
      <c r="J552" s="31">
        <v>58.930492429510402</v>
      </c>
    </row>
    <row r="553" spans="1:10" ht="15" customHeight="1" x14ac:dyDescent="0.2">
      <c r="A553" t="s">
        <v>53</v>
      </c>
      <c r="B553" t="s">
        <v>138</v>
      </c>
      <c r="C553" t="s">
        <v>39</v>
      </c>
      <c r="D553" s="29" t="s">
        <v>43</v>
      </c>
      <c r="E553" t="s">
        <v>110</v>
      </c>
      <c r="F553" s="29" t="s">
        <v>81</v>
      </c>
      <c r="G553" s="30">
        <v>791.73448123725905</v>
      </c>
      <c r="H553" s="30">
        <v>382.406373739618</v>
      </c>
      <c r="I553" s="30">
        <v>1201.0625887348999</v>
      </c>
      <c r="J553" s="31">
        <v>26.365119858819899</v>
      </c>
    </row>
    <row r="554" spans="1:10" ht="15" customHeight="1" x14ac:dyDescent="0.2">
      <c r="A554" t="s">
        <v>53</v>
      </c>
      <c r="B554" t="s">
        <v>138</v>
      </c>
      <c r="C554" t="s">
        <v>39</v>
      </c>
      <c r="D554" s="29" t="s">
        <v>43</v>
      </c>
      <c r="E554" t="s">
        <v>111</v>
      </c>
      <c r="F554" s="29" t="s">
        <v>81</v>
      </c>
      <c r="G554" s="30">
        <v>216.18711038896501</v>
      </c>
      <c r="H554" s="30">
        <v>33.803228542249698</v>
      </c>
      <c r="I554" s="30">
        <v>398.57099223568002</v>
      </c>
      <c r="J554" s="31">
        <v>43.022376869573002</v>
      </c>
    </row>
    <row r="555" spans="1:10" ht="15" customHeight="1" x14ac:dyDescent="0.2">
      <c r="A555" t="s">
        <v>53</v>
      </c>
      <c r="B555" t="s">
        <v>138</v>
      </c>
      <c r="C555" t="s">
        <v>39</v>
      </c>
      <c r="D555" s="29" t="s">
        <v>43</v>
      </c>
      <c r="E555" t="s">
        <v>112</v>
      </c>
      <c r="F555" s="29" t="s">
        <v>81</v>
      </c>
      <c r="G555" s="30">
        <v>108.031612562132</v>
      </c>
      <c r="H555" s="30">
        <v>-45.735675945395698</v>
      </c>
      <c r="I555" s="30">
        <v>261.798901069659</v>
      </c>
      <c r="J555" s="31">
        <v>72.585661565746605</v>
      </c>
    </row>
    <row r="556" spans="1:10" ht="15" customHeight="1" x14ac:dyDescent="0.2">
      <c r="A556" t="s">
        <v>53</v>
      </c>
      <c r="B556" t="s">
        <v>138</v>
      </c>
      <c r="C556" t="s">
        <v>39</v>
      </c>
      <c r="D556" s="29" t="s">
        <v>43</v>
      </c>
      <c r="E556" t="s">
        <v>113</v>
      </c>
      <c r="F556" s="29" t="s">
        <v>81</v>
      </c>
      <c r="G556" s="30">
        <v>47.153087919508799</v>
      </c>
      <c r="H556" s="30">
        <v>-46.5464470946958</v>
      </c>
      <c r="I556" s="30">
        <v>140.85262293371301</v>
      </c>
      <c r="J556" s="31">
        <v>101.33629901368001</v>
      </c>
    </row>
    <row r="557" spans="1:10" ht="15" customHeight="1" x14ac:dyDescent="0.2">
      <c r="A557" t="s">
        <v>53</v>
      </c>
      <c r="B557" t="s">
        <v>138</v>
      </c>
      <c r="C557" t="s">
        <v>39</v>
      </c>
      <c r="D557" s="29" t="s">
        <v>43</v>
      </c>
      <c r="E557" t="s">
        <v>114</v>
      </c>
      <c r="F557" s="29" t="s">
        <v>81</v>
      </c>
      <c r="G557" s="30">
        <v>0</v>
      </c>
      <c r="H557" s="30">
        <v>0</v>
      </c>
      <c r="I557" s="30">
        <v>0</v>
      </c>
      <c r="J557" s="31">
        <v>0</v>
      </c>
    </row>
    <row r="558" spans="1:10" ht="15" customHeight="1" x14ac:dyDescent="0.2">
      <c r="A558" t="s">
        <v>53</v>
      </c>
      <c r="B558" t="s">
        <v>138</v>
      </c>
      <c r="C558" t="s">
        <v>39</v>
      </c>
      <c r="D558" s="29" t="s">
        <v>43</v>
      </c>
      <c r="E558" t="s">
        <v>115</v>
      </c>
      <c r="F558" s="29" t="s">
        <v>81</v>
      </c>
      <c r="G558" s="30">
        <v>0</v>
      </c>
      <c r="H558" s="30">
        <v>0</v>
      </c>
      <c r="I558" s="30">
        <v>0</v>
      </c>
      <c r="J558" s="31">
        <v>0</v>
      </c>
    </row>
    <row r="559" spans="1:10" ht="15" customHeight="1" x14ac:dyDescent="0.2">
      <c r="A559" t="s">
        <v>53</v>
      </c>
      <c r="B559" t="s">
        <v>138</v>
      </c>
      <c r="C559" t="s">
        <v>39</v>
      </c>
      <c r="D559" s="29" t="s">
        <v>43</v>
      </c>
      <c r="E559" t="s">
        <v>117</v>
      </c>
      <c r="F559" s="29" t="s">
        <v>81</v>
      </c>
      <c r="G559" s="30">
        <v>124.21247495754901</v>
      </c>
      <c r="H559" s="30">
        <v>-19.244027088823501</v>
      </c>
      <c r="I559" s="30">
        <v>267.66897700392201</v>
      </c>
      <c r="J559" s="31">
        <v>58.896944377065402</v>
      </c>
    </row>
    <row r="560" spans="1:10" ht="15" customHeight="1" x14ac:dyDescent="0.2">
      <c r="A560" t="s">
        <v>53</v>
      </c>
      <c r="B560" t="s">
        <v>138</v>
      </c>
      <c r="C560" t="s">
        <v>39</v>
      </c>
      <c r="D560" s="29" t="s">
        <v>43</v>
      </c>
      <c r="E560" t="s">
        <v>45</v>
      </c>
      <c r="F560" s="29" t="s">
        <v>81</v>
      </c>
      <c r="G560" s="30">
        <v>1546.7500214879101</v>
      </c>
      <c r="H560" s="30">
        <v>881.87024852576701</v>
      </c>
      <c r="I560" s="30">
        <v>2211.6297944500502</v>
      </c>
      <c r="J560" s="31">
        <v>21.921018687276199</v>
      </c>
    </row>
    <row r="561" spans="1:10" ht="15" customHeight="1" x14ac:dyDescent="0.2">
      <c r="A561" t="s">
        <v>53</v>
      </c>
      <c r="B561" t="s">
        <v>138</v>
      </c>
      <c r="C561" t="s">
        <v>39</v>
      </c>
      <c r="D561" s="29" t="s">
        <v>44</v>
      </c>
      <c r="E561" t="s">
        <v>106</v>
      </c>
      <c r="F561" s="29" t="s">
        <v>81</v>
      </c>
      <c r="G561" s="30">
        <v>1196.9270998043301</v>
      </c>
      <c r="H561" s="30">
        <v>667.63407450813997</v>
      </c>
      <c r="I561" s="30">
        <v>1726.2201251005099</v>
      </c>
      <c r="J561" s="31">
        <v>22.551021195634501</v>
      </c>
    </row>
    <row r="562" spans="1:10" ht="15" customHeight="1" x14ac:dyDescent="0.2">
      <c r="A562" t="s">
        <v>53</v>
      </c>
      <c r="B562" t="s">
        <v>138</v>
      </c>
      <c r="C562" t="s">
        <v>39</v>
      </c>
      <c r="D562" s="29" t="s">
        <v>44</v>
      </c>
      <c r="E562" t="s">
        <v>108</v>
      </c>
      <c r="F562" s="29" t="s">
        <v>81</v>
      </c>
      <c r="G562" s="30">
        <v>0</v>
      </c>
      <c r="H562" s="30">
        <v>0</v>
      </c>
      <c r="I562" s="30">
        <v>0</v>
      </c>
      <c r="J562" s="31">
        <v>0</v>
      </c>
    </row>
    <row r="563" spans="1:10" ht="15" customHeight="1" x14ac:dyDescent="0.2">
      <c r="A563" t="s">
        <v>53</v>
      </c>
      <c r="B563" t="s">
        <v>138</v>
      </c>
      <c r="C563" t="s">
        <v>39</v>
      </c>
      <c r="D563" s="29" t="s">
        <v>44</v>
      </c>
      <c r="E563" t="s">
        <v>109</v>
      </c>
      <c r="F563" s="29" t="s">
        <v>81</v>
      </c>
      <c r="G563" s="30">
        <v>5865.57171457596</v>
      </c>
      <c r="H563" s="30">
        <v>4648.2025478206297</v>
      </c>
      <c r="I563" s="30">
        <v>7082.9408813313003</v>
      </c>
      <c r="J563" s="31">
        <v>10.5839965804331</v>
      </c>
    </row>
    <row r="564" spans="1:10" ht="15" customHeight="1" x14ac:dyDescent="0.2">
      <c r="A564" t="s">
        <v>53</v>
      </c>
      <c r="B564" t="s">
        <v>138</v>
      </c>
      <c r="C564" t="s">
        <v>39</v>
      </c>
      <c r="D564" s="29" t="s">
        <v>44</v>
      </c>
      <c r="E564" t="s">
        <v>110</v>
      </c>
      <c r="F564" s="29" t="s">
        <v>81</v>
      </c>
      <c r="G564" s="30">
        <v>15833.742457238501</v>
      </c>
      <c r="H564" s="30">
        <v>13542.306767698199</v>
      </c>
      <c r="I564" s="30">
        <v>18125.1781467787</v>
      </c>
      <c r="J564" s="31">
        <v>7.3800930640162097</v>
      </c>
    </row>
    <row r="565" spans="1:10" ht="15" customHeight="1" x14ac:dyDescent="0.2">
      <c r="A565" t="s">
        <v>53</v>
      </c>
      <c r="B565" t="s">
        <v>138</v>
      </c>
      <c r="C565" t="s">
        <v>39</v>
      </c>
      <c r="D565" s="29" t="s">
        <v>44</v>
      </c>
      <c r="E565" t="s">
        <v>111</v>
      </c>
      <c r="F565" s="29" t="s">
        <v>81</v>
      </c>
      <c r="G565" s="30">
        <v>14212.9165910307</v>
      </c>
      <c r="H565" s="30">
        <v>12408.390695054301</v>
      </c>
      <c r="I565" s="30">
        <v>16017.442487007</v>
      </c>
      <c r="J565" s="31">
        <v>6.4746702265332603</v>
      </c>
    </row>
    <row r="566" spans="1:10" ht="15" customHeight="1" x14ac:dyDescent="0.2">
      <c r="A566" t="s">
        <v>53</v>
      </c>
      <c r="B566" t="s">
        <v>138</v>
      </c>
      <c r="C566" t="s">
        <v>39</v>
      </c>
      <c r="D566" s="29" t="s">
        <v>44</v>
      </c>
      <c r="E566" t="s">
        <v>112</v>
      </c>
      <c r="F566" s="29" t="s">
        <v>81</v>
      </c>
      <c r="G566" s="30">
        <v>3715.91729501794</v>
      </c>
      <c r="H566" s="30">
        <v>2815.1166530673499</v>
      </c>
      <c r="I566" s="30">
        <v>4616.71793696852</v>
      </c>
      <c r="J566" s="31">
        <v>12.362331628090701</v>
      </c>
    </row>
    <row r="567" spans="1:10" ht="15" customHeight="1" x14ac:dyDescent="0.2">
      <c r="A567" t="s">
        <v>53</v>
      </c>
      <c r="B567" t="s">
        <v>138</v>
      </c>
      <c r="C567" t="s">
        <v>39</v>
      </c>
      <c r="D567" s="29" t="s">
        <v>44</v>
      </c>
      <c r="E567" t="s">
        <v>113</v>
      </c>
      <c r="F567" s="29" t="s">
        <v>81</v>
      </c>
      <c r="G567" s="30">
        <v>5038.9509279207596</v>
      </c>
      <c r="H567" s="30">
        <v>3964.3962137675999</v>
      </c>
      <c r="I567" s="30">
        <v>6113.5056420739102</v>
      </c>
      <c r="J567" s="31">
        <v>10.874921903589</v>
      </c>
    </row>
    <row r="568" spans="1:10" ht="15" customHeight="1" x14ac:dyDescent="0.2">
      <c r="A568" t="s">
        <v>53</v>
      </c>
      <c r="B568" t="s">
        <v>138</v>
      </c>
      <c r="C568" t="s">
        <v>39</v>
      </c>
      <c r="D568" s="29" t="s">
        <v>44</v>
      </c>
      <c r="E568" t="s">
        <v>114</v>
      </c>
      <c r="F568" s="29" t="s">
        <v>81</v>
      </c>
      <c r="G568" s="30">
        <v>2881.49670517093</v>
      </c>
      <c r="H568" s="30">
        <v>2030.3598296294499</v>
      </c>
      <c r="I568" s="30">
        <v>3732.6335807124101</v>
      </c>
      <c r="J568" s="31">
        <v>15.0632617038234</v>
      </c>
    </row>
    <row r="569" spans="1:10" ht="15" customHeight="1" x14ac:dyDescent="0.2">
      <c r="A569" t="s">
        <v>53</v>
      </c>
      <c r="B569" t="s">
        <v>138</v>
      </c>
      <c r="C569" t="s">
        <v>39</v>
      </c>
      <c r="D569" s="29" t="s">
        <v>44</v>
      </c>
      <c r="E569" t="s">
        <v>115</v>
      </c>
      <c r="F569" s="29" t="s">
        <v>81</v>
      </c>
      <c r="G569" s="30">
        <v>2802.2899356504099</v>
      </c>
      <c r="H569" s="30">
        <v>1577.4904018800701</v>
      </c>
      <c r="I569" s="30">
        <v>4027.08946942074</v>
      </c>
      <c r="J569" s="31">
        <v>22.288953970405299</v>
      </c>
    </row>
    <row r="570" spans="1:10" ht="15" customHeight="1" x14ac:dyDescent="0.2">
      <c r="A570" t="s">
        <v>53</v>
      </c>
      <c r="B570" t="s">
        <v>138</v>
      </c>
      <c r="C570" t="s">
        <v>39</v>
      </c>
      <c r="D570" s="29" t="s">
        <v>44</v>
      </c>
      <c r="E570" t="s">
        <v>116</v>
      </c>
      <c r="F570" s="29" t="s">
        <v>81</v>
      </c>
      <c r="G570" s="30">
        <v>272.613258386312</v>
      </c>
      <c r="H570" s="30">
        <v>34.729338458496102</v>
      </c>
      <c r="I570" s="30">
        <v>510.49717831412698</v>
      </c>
      <c r="J570" s="31">
        <v>44.499574126098402</v>
      </c>
    </row>
    <row r="571" spans="1:10" ht="15" customHeight="1" x14ac:dyDescent="0.2">
      <c r="A571" t="s">
        <v>53</v>
      </c>
      <c r="B571" t="s">
        <v>138</v>
      </c>
      <c r="C571" t="s">
        <v>39</v>
      </c>
      <c r="D571" s="29" t="s">
        <v>44</v>
      </c>
      <c r="E571" t="s">
        <v>117</v>
      </c>
      <c r="F571" s="29" t="s">
        <v>81</v>
      </c>
      <c r="G571" s="30">
        <v>3256.51214926789</v>
      </c>
      <c r="H571" s="30">
        <v>2189.58059515697</v>
      </c>
      <c r="I571" s="30">
        <v>4323.4437033788099</v>
      </c>
      <c r="J571" s="31">
        <v>16.7078896669233</v>
      </c>
    </row>
    <row r="572" spans="1:10" ht="15" customHeight="1" x14ac:dyDescent="0.2">
      <c r="A572" t="s">
        <v>53</v>
      </c>
      <c r="B572" t="s">
        <v>138</v>
      </c>
      <c r="C572" t="s">
        <v>39</v>
      </c>
      <c r="D572" s="29" t="s">
        <v>44</v>
      </c>
      <c r="E572" t="s">
        <v>45</v>
      </c>
      <c r="F572" s="29" t="s">
        <v>81</v>
      </c>
      <c r="G572" s="30">
        <v>55076.938134063603</v>
      </c>
      <c r="H572" s="30">
        <v>51602.914832587099</v>
      </c>
      <c r="I572" s="30">
        <v>58550.961435540099</v>
      </c>
      <c r="J572" s="31">
        <v>3.2166268320737501</v>
      </c>
    </row>
    <row r="573" spans="1:10" ht="15" customHeight="1" x14ac:dyDescent="0.2">
      <c r="A573" t="s">
        <v>53</v>
      </c>
      <c r="B573" t="s">
        <v>138</v>
      </c>
      <c r="C573" t="s">
        <v>39</v>
      </c>
      <c r="D573" t="s">
        <v>45</v>
      </c>
      <c r="E573" t="s">
        <v>45</v>
      </c>
      <c r="F573" s="29" t="s">
        <v>81</v>
      </c>
      <c r="G573" s="30">
        <v>70206.326049450596</v>
      </c>
      <c r="H573" s="30">
        <v>67528.001144455397</v>
      </c>
      <c r="I573" s="30">
        <v>72884.650954445693</v>
      </c>
      <c r="J573" s="31">
        <v>1.9454709715447001</v>
      </c>
    </row>
    <row r="574" spans="1:10" ht="15" customHeight="1" x14ac:dyDescent="0.2">
      <c r="A574" t="s">
        <v>53</v>
      </c>
      <c r="B574" t="s">
        <v>48</v>
      </c>
      <c r="C574" t="s">
        <v>39</v>
      </c>
      <c r="D574" s="29" t="s">
        <v>40</v>
      </c>
      <c r="E574" t="s">
        <v>106</v>
      </c>
      <c r="F574" s="29" t="s">
        <v>81</v>
      </c>
      <c r="G574" s="30">
        <v>663.90331166929695</v>
      </c>
      <c r="H574" s="30">
        <v>-11.799939428303601</v>
      </c>
      <c r="I574" s="30">
        <v>1339.6065627669</v>
      </c>
      <c r="J574" s="31">
        <v>51.902576296826197</v>
      </c>
    </row>
    <row r="575" spans="1:10" ht="15" customHeight="1" x14ac:dyDescent="0.2">
      <c r="A575" t="s">
        <v>53</v>
      </c>
      <c r="B575" t="s">
        <v>48</v>
      </c>
      <c r="C575" t="s">
        <v>39</v>
      </c>
      <c r="D575" s="29" t="s">
        <v>40</v>
      </c>
      <c r="E575" t="s">
        <v>108</v>
      </c>
      <c r="F575" s="29" t="s">
        <v>81</v>
      </c>
      <c r="G575" s="30">
        <v>0</v>
      </c>
      <c r="H575" s="30">
        <v>0</v>
      </c>
      <c r="I575" s="30">
        <v>0</v>
      </c>
      <c r="J575" s="31">
        <v>0</v>
      </c>
    </row>
    <row r="576" spans="1:10" ht="15" customHeight="1" x14ac:dyDescent="0.2">
      <c r="A576" t="s">
        <v>53</v>
      </c>
      <c r="B576" t="s">
        <v>48</v>
      </c>
      <c r="C576" t="s">
        <v>39</v>
      </c>
      <c r="D576" s="29" t="s">
        <v>40</v>
      </c>
      <c r="E576" t="s">
        <v>109</v>
      </c>
      <c r="F576" s="29" t="s">
        <v>81</v>
      </c>
      <c r="G576" s="30">
        <v>3012.9150666217702</v>
      </c>
      <c r="H576" s="30">
        <v>1592.8379349925201</v>
      </c>
      <c r="I576" s="30">
        <v>4432.9921982510295</v>
      </c>
      <c r="J576" s="31">
        <v>24.036032723314701</v>
      </c>
    </row>
    <row r="577" spans="1:10" ht="15" customHeight="1" x14ac:dyDescent="0.2">
      <c r="A577" t="s">
        <v>53</v>
      </c>
      <c r="B577" t="s">
        <v>48</v>
      </c>
      <c r="C577" t="s">
        <v>39</v>
      </c>
      <c r="D577" s="29" t="s">
        <v>40</v>
      </c>
      <c r="E577" t="s">
        <v>110</v>
      </c>
      <c r="F577" s="29" t="s">
        <v>81</v>
      </c>
      <c r="G577" s="30">
        <v>9709.5421786264906</v>
      </c>
      <c r="H577" s="30">
        <v>6912.9500014666401</v>
      </c>
      <c r="I577" s="30">
        <v>12506.1343557863</v>
      </c>
      <c r="J577" s="31">
        <v>14.688184794489899</v>
      </c>
    </row>
    <row r="578" spans="1:10" ht="15" customHeight="1" x14ac:dyDescent="0.2">
      <c r="A578" t="s">
        <v>53</v>
      </c>
      <c r="B578" t="s">
        <v>48</v>
      </c>
      <c r="C578" t="s">
        <v>39</v>
      </c>
      <c r="D578" s="29" t="s">
        <v>40</v>
      </c>
      <c r="E578" t="s">
        <v>111</v>
      </c>
      <c r="F578" s="29" t="s">
        <v>81</v>
      </c>
      <c r="G578" s="30">
        <v>5576.6191536601</v>
      </c>
      <c r="H578" s="30">
        <v>3548.6309164957402</v>
      </c>
      <c r="I578" s="30">
        <v>7604.6073908244498</v>
      </c>
      <c r="J578" s="31">
        <v>18.545228452014101</v>
      </c>
    </row>
    <row r="579" spans="1:10" ht="15" customHeight="1" x14ac:dyDescent="0.2">
      <c r="A579" t="s">
        <v>53</v>
      </c>
      <c r="B579" t="s">
        <v>48</v>
      </c>
      <c r="C579" t="s">
        <v>39</v>
      </c>
      <c r="D579" s="29" t="s">
        <v>40</v>
      </c>
      <c r="E579" t="s">
        <v>112</v>
      </c>
      <c r="F579" s="29" t="s">
        <v>81</v>
      </c>
      <c r="G579" s="30">
        <v>1129.00799844362</v>
      </c>
      <c r="H579" s="30">
        <v>214.387185875645</v>
      </c>
      <c r="I579" s="30">
        <v>2043.62881101159</v>
      </c>
      <c r="J579" s="31">
        <v>41.312531030017503</v>
      </c>
    </row>
    <row r="580" spans="1:10" ht="15" customHeight="1" x14ac:dyDescent="0.2">
      <c r="A580" t="s">
        <v>53</v>
      </c>
      <c r="B580" t="s">
        <v>48</v>
      </c>
      <c r="C580" t="s">
        <v>39</v>
      </c>
      <c r="D580" s="29" t="s">
        <v>40</v>
      </c>
      <c r="E580" t="s">
        <v>113</v>
      </c>
      <c r="F580" s="29" t="s">
        <v>81</v>
      </c>
      <c r="G580" s="30">
        <v>1185.72671656221</v>
      </c>
      <c r="H580" s="30">
        <v>252.63323595784101</v>
      </c>
      <c r="I580" s="30">
        <v>2118.8201971665799</v>
      </c>
      <c r="J580" s="31">
        <v>40.130843826053599</v>
      </c>
    </row>
    <row r="581" spans="1:10" ht="15" customHeight="1" x14ac:dyDescent="0.2">
      <c r="A581" t="s">
        <v>53</v>
      </c>
      <c r="B581" t="s">
        <v>48</v>
      </c>
      <c r="C581" t="s">
        <v>39</v>
      </c>
      <c r="D581" s="29" t="s">
        <v>40</v>
      </c>
      <c r="E581" t="s">
        <v>114</v>
      </c>
      <c r="F581" s="29" t="s">
        <v>81</v>
      </c>
      <c r="G581" s="30">
        <v>1467.32800845</v>
      </c>
      <c r="H581" s="30">
        <v>372.48609712667098</v>
      </c>
      <c r="I581" s="30">
        <v>2562.1699197733301</v>
      </c>
      <c r="J581" s="31">
        <v>38.050638496940202</v>
      </c>
    </row>
    <row r="582" spans="1:10" ht="15" customHeight="1" x14ac:dyDescent="0.2">
      <c r="A582" t="s">
        <v>53</v>
      </c>
      <c r="B582" t="s">
        <v>48</v>
      </c>
      <c r="C582" t="s">
        <v>39</v>
      </c>
      <c r="D582" s="29" t="s">
        <v>40</v>
      </c>
      <c r="E582" t="s">
        <v>115</v>
      </c>
      <c r="F582" s="29" t="s">
        <v>81</v>
      </c>
      <c r="G582" s="30">
        <v>399.51622713104399</v>
      </c>
      <c r="H582" s="30">
        <v>-158.38719054262501</v>
      </c>
      <c r="I582" s="30">
        <v>957.41964480471302</v>
      </c>
      <c r="J582" s="31">
        <v>71.213501503697998</v>
      </c>
    </row>
    <row r="583" spans="1:10" ht="15" customHeight="1" x14ac:dyDescent="0.2">
      <c r="A583" t="s">
        <v>53</v>
      </c>
      <c r="B583" t="s">
        <v>48</v>
      </c>
      <c r="C583" t="s">
        <v>39</v>
      </c>
      <c r="D583" s="29" t="s">
        <v>40</v>
      </c>
      <c r="E583" t="s">
        <v>117</v>
      </c>
      <c r="F583" s="29" t="s">
        <v>81</v>
      </c>
      <c r="G583" s="30">
        <v>2212.0933906394898</v>
      </c>
      <c r="H583" s="30">
        <v>983.17354826506903</v>
      </c>
      <c r="I583" s="30">
        <v>3441.0132330139199</v>
      </c>
      <c r="J583" s="31">
        <v>28.330734904149999</v>
      </c>
    </row>
    <row r="584" spans="1:10" ht="15" customHeight="1" x14ac:dyDescent="0.2">
      <c r="A584" t="s">
        <v>53</v>
      </c>
      <c r="B584" t="s">
        <v>48</v>
      </c>
      <c r="C584" t="s">
        <v>39</v>
      </c>
      <c r="D584" s="29" t="s">
        <v>40</v>
      </c>
      <c r="E584" t="s">
        <v>45</v>
      </c>
      <c r="F584" s="29" t="s">
        <v>81</v>
      </c>
      <c r="G584" s="30">
        <v>25356.652051804002</v>
      </c>
      <c r="H584" s="30">
        <v>20907.7144569021</v>
      </c>
      <c r="I584" s="30">
        <v>29805.589646705899</v>
      </c>
      <c r="J584" s="31">
        <v>8.9475090174632506</v>
      </c>
    </row>
    <row r="585" spans="1:10" ht="15" customHeight="1" x14ac:dyDescent="0.2">
      <c r="A585" t="s">
        <v>53</v>
      </c>
      <c r="B585" t="s">
        <v>48</v>
      </c>
      <c r="C585" t="s">
        <v>39</v>
      </c>
      <c r="D585" s="29" t="s">
        <v>42</v>
      </c>
      <c r="E585" t="s">
        <v>106</v>
      </c>
      <c r="F585" s="29" t="s">
        <v>81</v>
      </c>
      <c r="G585" s="30">
        <v>3363.9529082519002</v>
      </c>
      <c r="H585" s="30">
        <v>1830.20626210263</v>
      </c>
      <c r="I585" s="30">
        <v>4897.6995544011697</v>
      </c>
      <c r="J585" s="31">
        <v>23.250990599468</v>
      </c>
    </row>
    <row r="586" spans="1:10" ht="15" customHeight="1" x14ac:dyDescent="0.2">
      <c r="A586" t="s">
        <v>53</v>
      </c>
      <c r="B586" t="s">
        <v>48</v>
      </c>
      <c r="C586" t="s">
        <v>39</v>
      </c>
      <c r="D586" s="29" t="s">
        <v>42</v>
      </c>
      <c r="E586" t="s">
        <v>107</v>
      </c>
      <c r="F586" s="29" t="s">
        <v>81</v>
      </c>
      <c r="G586" s="30">
        <v>0</v>
      </c>
      <c r="H586" s="30">
        <v>0</v>
      </c>
      <c r="I586" s="30">
        <v>0</v>
      </c>
      <c r="J586" s="31">
        <v>0</v>
      </c>
    </row>
    <row r="587" spans="1:10" ht="15" customHeight="1" x14ac:dyDescent="0.2">
      <c r="A587" t="s">
        <v>53</v>
      </c>
      <c r="B587" t="s">
        <v>48</v>
      </c>
      <c r="C587" t="s">
        <v>39</v>
      </c>
      <c r="D587" s="29" t="s">
        <v>42</v>
      </c>
      <c r="E587" t="s">
        <v>108</v>
      </c>
      <c r="F587" s="29" t="s">
        <v>81</v>
      </c>
      <c r="G587" s="30">
        <v>0</v>
      </c>
      <c r="H587" s="30">
        <v>0</v>
      </c>
      <c r="I587" s="30">
        <v>0</v>
      </c>
      <c r="J587" s="31">
        <v>0</v>
      </c>
    </row>
    <row r="588" spans="1:10" ht="15" customHeight="1" x14ac:dyDescent="0.2">
      <c r="A588" t="s">
        <v>53</v>
      </c>
      <c r="B588" t="s">
        <v>48</v>
      </c>
      <c r="C588" t="s">
        <v>39</v>
      </c>
      <c r="D588" s="29" t="s">
        <v>42</v>
      </c>
      <c r="E588" t="s">
        <v>109</v>
      </c>
      <c r="F588" s="29" t="s">
        <v>81</v>
      </c>
      <c r="G588" s="30">
        <v>22223.094000532699</v>
      </c>
      <c r="H588" s="30">
        <v>18526.870062259699</v>
      </c>
      <c r="I588" s="30">
        <v>25919.317938805802</v>
      </c>
      <c r="J588" s="31">
        <v>8.4818677011294508</v>
      </c>
    </row>
    <row r="589" spans="1:10" ht="15" customHeight="1" x14ac:dyDescent="0.2">
      <c r="A589" t="s">
        <v>53</v>
      </c>
      <c r="B589" t="s">
        <v>48</v>
      </c>
      <c r="C589" t="s">
        <v>39</v>
      </c>
      <c r="D589" s="29" t="s">
        <v>42</v>
      </c>
      <c r="E589" t="s">
        <v>110</v>
      </c>
      <c r="F589" s="29" t="s">
        <v>81</v>
      </c>
      <c r="G589" s="30">
        <v>49056.938888191602</v>
      </c>
      <c r="H589" s="30">
        <v>42916.467839057899</v>
      </c>
      <c r="I589" s="30">
        <v>55197.409937325298</v>
      </c>
      <c r="J589" s="31">
        <v>6.3832078333285303</v>
      </c>
    </row>
    <row r="590" spans="1:10" ht="15" customHeight="1" x14ac:dyDescent="0.2">
      <c r="A590" t="s">
        <v>53</v>
      </c>
      <c r="B590" t="s">
        <v>48</v>
      </c>
      <c r="C590" t="s">
        <v>39</v>
      </c>
      <c r="D590" s="29" t="s">
        <v>42</v>
      </c>
      <c r="E590" t="s">
        <v>111</v>
      </c>
      <c r="F590" s="29" t="s">
        <v>81</v>
      </c>
      <c r="G590" s="30">
        <v>62590.0503293371</v>
      </c>
      <c r="H590" s="30">
        <v>56047.818301616797</v>
      </c>
      <c r="I590" s="30">
        <v>69132.282357057396</v>
      </c>
      <c r="J590" s="31">
        <v>5.3303826179242204</v>
      </c>
    </row>
    <row r="591" spans="1:10" ht="15" customHeight="1" x14ac:dyDescent="0.2">
      <c r="A591" t="s">
        <v>53</v>
      </c>
      <c r="B591" t="s">
        <v>48</v>
      </c>
      <c r="C591" t="s">
        <v>39</v>
      </c>
      <c r="D591" s="29" t="s">
        <v>42</v>
      </c>
      <c r="E591" t="s">
        <v>112</v>
      </c>
      <c r="F591" s="29" t="s">
        <v>81</v>
      </c>
      <c r="G591" s="30">
        <v>18744.7823341968</v>
      </c>
      <c r="H591" s="30">
        <v>14573.6983195347</v>
      </c>
      <c r="I591" s="30">
        <v>22915.866348858999</v>
      </c>
      <c r="J591" s="31">
        <v>11.3476590311442</v>
      </c>
    </row>
    <row r="592" spans="1:10" ht="15" customHeight="1" x14ac:dyDescent="0.2">
      <c r="A592" t="s">
        <v>53</v>
      </c>
      <c r="B592" t="s">
        <v>48</v>
      </c>
      <c r="C592" t="s">
        <v>39</v>
      </c>
      <c r="D592" s="29" t="s">
        <v>42</v>
      </c>
      <c r="E592" t="s">
        <v>113</v>
      </c>
      <c r="F592" s="29" t="s">
        <v>81</v>
      </c>
      <c r="G592" s="30">
        <v>23606.354116624501</v>
      </c>
      <c r="H592" s="30">
        <v>19286.328672576499</v>
      </c>
      <c r="I592" s="30">
        <v>27926.379560672402</v>
      </c>
      <c r="J592" s="31">
        <v>9.3324383378193296</v>
      </c>
    </row>
    <row r="593" spans="1:10" ht="15" customHeight="1" x14ac:dyDescent="0.2">
      <c r="A593" t="s">
        <v>53</v>
      </c>
      <c r="B593" t="s">
        <v>48</v>
      </c>
      <c r="C593" t="s">
        <v>39</v>
      </c>
      <c r="D593" s="29" t="s">
        <v>42</v>
      </c>
      <c r="E593" t="s">
        <v>114</v>
      </c>
      <c r="F593" s="29" t="s">
        <v>81</v>
      </c>
      <c r="G593" s="30">
        <v>19789.983748054299</v>
      </c>
      <c r="H593" s="30">
        <v>15319.547138185701</v>
      </c>
      <c r="I593" s="30">
        <v>24260.4203579229</v>
      </c>
      <c r="J593" s="31">
        <v>11.5197285490267</v>
      </c>
    </row>
    <row r="594" spans="1:10" ht="15" customHeight="1" x14ac:dyDescent="0.2">
      <c r="A594" t="s">
        <v>53</v>
      </c>
      <c r="B594" t="s">
        <v>48</v>
      </c>
      <c r="C594" t="s">
        <v>39</v>
      </c>
      <c r="D594" s="29" t="s">
        <v>42</v>
      </c>
      <c r="E594" t="s">
        <v>115</v>
      </c>
      <c r="F594" s="29" t="s">
        <v>81</v>
      </c>
      <c r="G594" s="30">
        <v>8073.5994631231097</v>
      </c>
      <c r="H594" s="30">
        <v>5505.6858239144603</v>
      </c>
      <c r="I594" s="30">
        <v>10641.513102331801</v>
      </c>
      <c r="J594" s="31">
        <v>16.2200039659011</v>
      </c>
    </row>
    <row r="595" spans="1:10" ht="15" customHeight="1" x14ac:dyDescent="0.2">
      <c r="A595" t="s">
        <v>53</v>
      </c>
      <c r="B595" t="s">
        <v>48</v>
      </c>
      <c r="C595" t="s">
        <v>39</v>
      </c>
      <c r="D595" s="29" t="s">
        <v>42</v>
      </c>
      <c r="E595" t="s">
        <v>116</v>
      </c>
      <c r="F595" s="29" t="s">
        <v>81</v>
      </c>
      <c r="G595" s="30">
        <v>4452.76081093426</v>
      </c>
      <c r="H595" s="30">
        <v>2414.1616993563198</v>
      </c>
      <c r="I595" s="30">
        <v>6491.3599225121998</v>
      </c>
      <c r="J595" s="31">
        <v>23.347490420142101</v>
      </c>
    </row>
    <row r="596" spans="1:10" ht="15" customHeight="1" x14ac:dyDescent="0.2">
      <c r="A596" t="s">
        <v>53</v>
      </c>
      <c r="B596" t="s">
        <v>48</v>
      </c>
      <c r="C596" t="s">
        <v>39</v>
      </c>
      <c r="D596" s="29" t="s">
        <v>42</v>
      </c>
      <c r="E596" t="s">
        <v>117</v>
      </c>
      <c r="F596" s="29" t="s">
        <v>81</v>
      </c>
      <c r="G596" s="30">
        <v>5398.7128965288402</v>
      </c>
      <c r="H596" s="30">
        <v>3471.1160649108601</v>
      </c>
      <c r="I596" s="30">
        <v>7326.3097281468299</v>
      </c>
      <c r="J596" s="31">
        <v>18.208061579036901</v>
      </c>
    </row>
    <row r="597" spans="1:10" ht="15" customHeight="1" x14ac:dyDescent="0.2">
      <c r="A597" t="s">
        <v>53</v>
      </c>
      <c r="B597" t="s">
        <v>48</v>
      </c>
      <c r="C597" t="s">
        <v>39</v>
      </c>
      <c r="D597" s="29" t="s">
        <v>42</v>
      </c>
      <c r="E597" t="s">
        <v>45</v>
      </c>
      <c r="F597" s="29" t="s">
        <v>81</v>
      </c>
      <c r="G597" s="30">
        <v>217300.22949577501</v>
      </c>
      <c r="H597" s="30">
        <v>204926.51420174001</v>
      </c>
      <c r="I597" s="30">
        <v>229673.94478980999</v>
      </c>
      <c r="J597" s="31">
        <v>2.9038733842482398</v>
      </c>
    </row>
    <row r="598" spans="1:10" ht="15" customHeight="1" x14ac:dyDescent="0.2">
      <c r="A598" t="s">
        <v>53</v>
      </c>
      <c r="B598" t="s">
        <v>48</v>
      </c>
      <c r="C598" t="s">
        <v>39</v>
      </c>
      <c r="D598" s="29" t="s">
        <v>43</v>
      </c>
      <c r="E598" t="s">
        <v>106</v>
      </c>
      <c r="F598" s="29" t="s">
        <v>81</v>
      </c>
      <c r="G598" s="30">
        <v>421.18711248156802</v>
      </c>
      <c r="H598" s="30">
        <v>-92.840047945804301</v>
      </c>
      <c r="I598" s="30">
        <v>935.21427290893996</v>
      </c>
      <c r="J598" s="31">
        <v>62.237012136777601</v>
      </c>
    </row>
    <row r="599" spans="1:10" ht="15" customHeight="1" x14ac:dyDescent="0.2">
      <c r="A599" t="s">
        <v>53</v>
      </c>
      <c r="B599" t="s">
        <v>48</v>
      </c>
      <c r="C599" t="s">
        <v>39</v>
      </c>
      <c r="D599" s="29" t="s">
        <v>43</v>
      </c>
      <c r="E599" t="s">
        <v>108</v>
      </c>
      <c r="F599" s="29" t="s">
        <v>81</v>
      </c>
      <c r="G599" s="30">
        <v>0</v>
      </c>
      <c r="H599" s="30">
        <v>0</v>
      </c>
      <c r="I599" s="30">
        <v>0</v>
      </c>
      <c r="J599" s="31">
        <v>0</v>
      </c>
    </row>
    <row r="600" spans="1:10" ht="15" customHeight="1" x14ac:dyDescent="0.2">
      <c r="A600" t="s">
        <v>53</v>
      </c>
      <c r="B600" t="s">
        <v>48</v>
      </c>
      <c r="C600" t="s">
        <v>39</v>
      </c>
      <c r="D600" s="29" t="s">
        <v>43</v>
      </c>
      <c r="E600" t="s">
        <v>109</v>
      </c>
      <c r="F600" s="29" t="s">
        <v>81</v>
      </c>
      <c r="G600" s="30">
        <v>5170.7657565364898</v>
      </c>
      <c r="H600" s="30">
        <v>3291.15172138966</v>
      </c>
      <c r="I600" s="30">
        <v>7050.37979168333</v>
      </c>
      <c r="J600" s="31">
        <v>18.5375167838727</v>
      </c>
    </row>
    <row r="601" spans="1:10" ht="15" customHeight="1" x14ac:dyDescent="0.2">
      <c r="A601" t="s">
        <v>53</v>
      </c>
      <c r="B601" t="s">
        <v>48</v>
      </c>
      <c r="C601" t="s">
        <v>39</v>
      </c>
      <c r="D601" s="29" t="s">
        <v>43</v>
      </c>
      <c r="E601" t="s">
        <v>110</v>
      </c>
      <c r="F601" s="29" t="s">
        <v>81</v>
      </c>
      <c r="G601" s="30">
        <v>13412.7700046463</v>
      </c>
      <c r="H601" s="30">
        <v>10253.0210204163</v>
      </c>
      <c r="I601" s="30">
        <v>16572.518988876302</v>
      </c>
      <c r="J601" s="31">
        <v>12.0135634739522</v>
      </c>
    </row>
    <row r="602" spans="1:10" ht="15" customHeight="1" x14ac:dyDescent="0.2">
      <c r="A602" t="s">
        <v>53</v>
      </c>
      <c r="B602" t="s">
        <v>48</v>
      </c>
      <c r="C602" t="s">
        <v>39</v>
      </c>
      <c r="D602" s="29" t="s">
        <v>43</v>
      </c>
      <c r="E602" t="s">
        <v>111</v>
      </c>
      <c r="F602" s="29" t="s">
        <v>81</v>
      </c>
      <c r="G602" s="30">
        <v>8226.6386015787102</v>
      </c>
      <c r="H602" s="30">
        <v>5924.52241435425</v>
      </c>
      <c r="I602" s="30">
        <v>10528.7547888032</v>
      </c>
      <c r="J602" s="31">
        <v>14.2706107895822</v>
      </c>
    </row>
    <row r="603" spans="1:10" ht="15" customHeight="1" x14ac:dyDescent="0.2">
      <c r="A603" t="s">
        <v>53</v>
      </c>
      <c r="B603" t="s">
        <v>48</v>
      </c>
      <c r="C603" t="s">
        <v>39</v>
      </c>
      <c r="D603" s="29" t="s">
        <v>43</v>
      </c>
      <c r="E603" t="s">
        <v>112</v>
      </c>
      <c r="F603" s="29" t="s">
        <v>81</v>
      </c>
      <c r="G603" s="30">
        <v>1880.99697896988</v>
      </c>
      <c r="H603" s="30">
        <v>573.96461189044498</v>
      </c>
      <c r="I603" s="30">
        <v>3188.0293460493199</v>
      </c>
      <c r="J603" s="31">
        <v>35.435289601840203</v>
      </c>
    </row>
    <row r="604" spans="1:10" ht="15" customHeight="1" x14ac:dyDescent="0.2">
      <c r="A604" t="s">
        <v>53</v>
      </c>
      <c r="B604" t="s">
        <v>48</v>
      </c>
      <c r="C604" t="s">
        <v>39</v>
      </c>
      <c r="D604" s="29" t="s">
        <v>43</v>
      </c>
      <c r="E604" t="s">
        <v>113</v>
      </c>
      <c r="F604" s="29" t="s">
        <v>81</v>
      </c>
      <c r="G604" s="30">
        <v>1356.88437406004</v>
      </c>
      <c r="H604" s="30">
        <v>351.15209590224202</v>
      </c>
      <c r="I604" s="30">
        <v>2362.6166522178401</v>
      </c>
      <c r="J604" s="31">
        <v>37.7987370792818</v>
      </c>
    </row>
    <row r="605" spans="1:10" ht="15" customHeight="1" x14ac:dyDescent="0.2">
      <c r="A605" t="s">
        <v>53</v>
      </c>
      <c r="B605" t="s">
        <v>48</v>
      </c>
      <c r="C605" t="s">
        <v>39</v>
      </c>
      <c r="D605" s="29" t="s">
        <v>43</v>
      </c>
      <c r="E605" t="s">
        <v>114</v>
      </c>
      <c r="F605" s="29" t="s">
        <v>81</v>
      </c>
      <c r="G605" s="30">
        <v>2750.6832458808899</v>
      </c>
      <c r="H605" s="30">
        <v>1294.47266679061</v>
      </c>
      <c r="I605" s="30">
        <v>4206.89382497116</v>
      </c>
      <c r="J605" s="31">
        <v>26.997362726475099</v>
      </c>
    </row>
    <row r="606" spans="1:10" ht="15" customHeight="1" x14ac:dyDescent="0.2">
      <c r="A606" t="s">
        <v>53</v>
      </c>
      <c r="B606" t="s">
        <v>48</v>
      </c>
      <c r="C606" t="s">
        <v>39</v>
      </c>
      <c r="D606" s="29" t="s">
        <v>43</v>
      </c>
      <c r="E606" t="s">
        <v>115</v>
      </c>
      <c r="F606" s="29" t="s">
        <v>81</v>
      </c>
      <c r="G606" s="30">
        <v>317.782204774013</v>
      </c>
      <c r="H606" s="30">
        <v>-137.685328759914</v>
      </c>
      <c r="I606" s="30">
        <v>773.24973830794102</v>
      </c>
      <c r="J606" s="31">
        <v>73.091284357930107</v>
      </c>
    </row>
    <row r="607" spans="1:10" ht="15" customHeight="1" x14ac:dyDescent="0.2">
      <c r="A607" t="s">
        <v>53</v>
      </c>
      <c r="B607" t="s">
        <v>48</v>
      </c>
      <c r="C607" t="s">
        <v>39</v>
      </c>
      <c r="D607" s="29" t="s">
        <v>43</v>
      </c>
      <c r="E607" t="s">
        <v>116</v>
      </c>
      <c r="F607" s="29" t="s">
        <v>81</v>
      </c>
      <c r="G607" s="30">
        <v>0</v>
      </c>
      <c r="H607" s="30">
        <v>0</v>
      </c>
      <c r="I607" s="30">
        <v>0</v>
      </c>
      <c r="J607" s="31">
        <v>0</v>
      </c>
    </row>
    <row r="608" spans="1:10" ht="15" customHeight="1" x14ac:dyDescent="0.2">
      <c r="A608" t="s">
        <v>53</v>
      </c>
      <c r="B608" t="s">
        <v>48</v>
      </c>
      <c r="C608" t="s">
        <v>39</v>
      </c>
      <c r="D608" s="29" t="s">
        <v>43</v>
      </c>
      <c r="E608" t="s">
        <v>117</v>
      </c>
      <c r="F608" s="29" t="s">
        <v>81</v>
      </c>
      <c r="G608" s="30">
        <v>2489.0014600966501</v>
      </c>
      <c r="H608" s="30">
        <v>1164.47208006234</v>
      </c>
      <c r="I608" s="30">
        <v>3813.5308401309599</v>
      </c>
      <c r="J608" s="31">
        <v>27.137771830809498</v>
      </c>
    </row>
    <row r="609" spans="1:10" ht="15" customHeight="1" x14ac:dyDescent="0.2">
      <c r="A609" t="s">
        <v>53</v>
      </c>
      <c r="B609" t="s">
        <v>48</v>
      </c>
      <c r="C609" t="s">
        <v>39</v>
      </c>
      <c r="D609" s="29" t="s">
        <v>43</v>
      </c>
      <c r="E609" t="s">
        <v>45</v>
      </c>
      <c r="F609" s="29" t="s">
        <v>81</v>
      </c>
      <c r="G609" s="30">
        <v>36026.709739024598</v>
      </c>
      <c r="H609" s="30">
        <v>30191.0785855184</v>
      </c>
      <c r="I609" s="30">
        <v>41862.340892530701</v>
      </c>
      <c r="J609" s="31">
        <v>8.2603980518335192</v>
      </c>
    </row>
    <row r="610" spans="1:10" ht="15" customHeight="1" x14ac:dyDescent="0.2">
      <c r="A610" t="s">
        <v>53</v>
      </c>
      <c r="B610" t="s">
        <v>48</v>
      </c>
      <c r="C610" t="s">
        <v>39</v>
      </c>
      <c r="D610" s="29" t="s">
        <v>44</v>
      </c>
      <c r="E610" t="s">
        <v>106</v>
      </c>
      <c r="F610" s="29" t="s">
        <v>81</v>
      </c>
      <c r="G610" s="30">
        <v>13595.397218656</v>
      </c>
      <c r="H610" s="30">
        <v>10240.7606020484</v>
      </c>
      <c r="I610" s="30">
        <v>16950.033835263599</v>
      </c>
      <c r="J610" s="31">
        <v>12.583206511225001</v>
      </c>
    </row>
    <row r="611" spans="1:10" ht="15" customHeight="1" x14ac:dyDescent="0.2">
      <c r="A611" t="s">
        <v>53</v>
      </c>
      <c r="B611" t="s">
        <v>48</v>
      </c>
      <c r="C611" t="s">
        <v>39</v>
      </c>
      <c r="D611" s="29" t="s">
        <v>44</v>
      </c>
      <c r="E611" t="s">
        <v>107</v>
      </c>
      <c r="F611" s="29" t="s">
        <v>81</v>
      </c>
      <c r="G611" s="30">
        <v>0</v>
      </c>
      <c r="H611" s="30">
        <v>0</v>
      </c>
      <c r="I611" s="30">
        <v>0</v>
      </c>
      <c r="J611" s="31">
        <v>0</v>
      </c>
    </row>
    <row r="612" spans="1:10" ht="15" customHeight="1" x14ac:dyDescent="0.2">
      <c r="A612" t="s">
        <v>53</v>
      </c>
      <c r="B612" t="s">
        <v>48</v>
      </c>
      <c r="C612" t="s">
        <v>39</v>
      </c>
      <c r="D612" s="29" t="s">
        <v>44</v>
      </c>
      <c r="E612" t="s">
        <v>108</v>
      </c>
      <c r="F612" s="29" t="s">
        <v>81</v>
      </c>
      <c r="G612" s="30">
        <v>0</v>
      </c>
      <c r="H612" s="30">
        <v>0</v>
      </c>
      <c r="I612" s="30">
        <v>0</v>
      </c>
      <c r="J612" s="31">
        <v>0</v>
      </c>
    </row>
    <row r="613" spans="1:10" ht="15" customHeight="1" x14ac:dyDescent="0.2">
      <c r="A613" t="s">
        <v>53</v>
      </c>
      <c r="B613" t="s">
        <v>48</v>
      </c>
      <c r="C613" t="s">
        <v>39</v>
      </c>
      <c r="D613" s="29" t="s">
        <v>44</v>
      </c>
      <c r="E613" t="s">
        <v>109</v>
      </c>
      <c r="F613" s="29" t="s">
        <v>81</v>
      </c>
      <c r="G613" s="30">
        <v>83425.261400627904</v>
      </c>
      <c r="H613" s="30">
        <v>75331.199713608206</v>
      </c>
      <c r="I613" s="30">
        <v>91519.323087647703</v>
      </c>
      <c r="J613" s="31">
        <v>4.9477377912414102</v>
      </c>
    </row>
    <row r="614" spans="1:10" ht="15" customHeight="1" x14ac:dyDescent="0.2">
      <c r="A614" t="s">
        <v>53</v>
      </c>
      <c r="B614" t="s">
        <v>48</v>
      </c>
      <c r="C614" t="s">
        <v>39</v>
      </c>
      <c r="D614" s="29" t="s">
        <v>44</v>
      </c>
      <c r="E614" t="s">
        <v>110</v>
      </c>
      <c r="F614" s="29" t="s">
        <v>81</v>
      </c>
      <c r="G614" s="30">
        <v>177435.15727486199</v>
      </c>
      <c r="H614" s="30">
        <v>165421.59921396899</v>
      </c>
      <c r="I614" s="30">
        <v>189448.715335755</v>
      </c>
      <c r="J614" s="31">
        <v>3.4527864435455098</v>
      </c>
    </row>
    <row r="615" spans="1:10" ht="15" customHeight="1" x14ac:dyDescent="0.2">
      <c r="A615" t="s">
        <v>53</v>
      </c>
      <c r="B615" t="s">
        <v>48</v>
      </c>
      <c r="C615" t="s">
        <v>39</v>
      </c>
      <c r="D615" s="29" t="s">
        <v>44</v>
      </c>
      <c r="E615" t="s">
        <v>111</v>
      </c>
      <c r="F615" s="29" t="s">
        <v>81</v>
      </c>
      <c r="G615" s="30">
        <v>296391.598818984</v>
      </c>
      <c r="H615" s="30">
        <v>280168.02882896399</v>
      </c>
      <c r="I615" s="30">
        <v>312615.168809005</v>
      </c>
      <c r="J615" s="31">
        <v>2.7913756086880599</v>
      </c>
    </row>
    <row r="616" spans="1:10" ht="15" customHeight="1" x14ac:dyDescent="0.2">
      <c r="A616" t="s">
        <v>53</v>
      </c>
      <c r="B616" t="s">
        <v>48</v>
      </c>
      <c r="C616" t="s">
        <v>39</v>
      </c>
      <c r="D616" s="29" t="s">
        <v>44</v>
      </c>
      <c r="E616" t="s">
        <v>112</v>
      </c>
      <c r="F616" s="29" t="s">
        <v>81</v>
      </c>
      <c r="G616" s="30">
        <v>45229.043292115901</v>
      </c>
      <c r="H616" s="30">
        <v>39399.228641154601</v>
      </c>
      <c r="I616" s="30">
        <v>51058.857943077201</v>
      </c>
      <c r="J616" s="31">
        <v>6.5731733820971403</v>
      </c>
    </row>
    <row r="617" spans="1:10" ht="15" customHeight="1" x14ac:dyDescent="0.2">
      <c r="A617" t="s">
        <v>53</v>
      </c>
      <c r="B617" t="s">
        <v>48</v>
      </c>
      <c r="C617" t="s">
        <v>39</v>
      </c>
      <c r="D617" s="29" t="s">
        <v>44</v>
      </c>
      <c r="E617" t="s">
        <v>113</v>
      </c>
      <c r="F617" s="29" t="s">
        <v>81</v>
      </c>
      <c r="G617" s="30">
        <v>185244.40629964299</v>
      </c>
      <c r="H617" s="30">
        <v>169651.564247075</v>
      </c>
      <c r="I617" s="30">
        <v>200837.24835221199</v>
      </c>
      <c r="J617" s="31">
        <v>4.2925752677795597</v>
      </c>
    </row>
    <row r="618" spans="1:10" ht="15" customHeight="1" x14ac:dyDescent="0.2">
      <c r="A618" t="s">
        <v>53</v>
      </c>
      <c r="B618" t="s">
        <v>48</v>
      </c>
      <c r="C618" t="s">
        <v>39</v>
      </c>
      <c r="D618" s="29" t="s">
        <v>44</v>
      </c>
      <c r="E618" t="s">
        <v>114</v>
      </c>
      <c r="F618" s="29" t="s">
        <v>81</v>
      </c>
      <c r="G618" s="30">
        <v>99924.4348977888</v>
      </c>
      <c r="H618" s="30">
        <v>88576.703797085793</v>
      </c>
      <c r="I618" s="30">
        <v>111272.165998492</v>
      </c>
      <c r="J618" s="31">
        <v>5.7912868576365897</v>
      </c>
    </row>
    <row r="619" spans="1:10" ht="15" customHeight="1" x14ac:dyDescent="0.2">
      <c r="A619" t="s">
        <v>53</v>
      </c>
      <c r="B619" t="s">
        <v>48</v>
      </c>
      <c r="C619" t="s">
        <v>39</v>
      </c>
      <c r="D619" s="29" t="s">
        <v>44</v>
      </c>
      <c r="E619" t="s">
        <v>115</v>
      </c>
      <c r="F619" s="29" t="s">
        <v>81</v>
      </c>
      <c r="G619" s="30">
        <v>123915.775612855</v>
      </c>
      <c r="H619" s="30">
        <v>109239.703856594</v>
      </c>
      <c r="I619" s="30">
        <v>138591.847369116</v>
      </c>
      <c r="J619" s="31">
        <v>6.0397779041604496</v>
      </c>
    </row>
    <row r="620" spans="1:10" ht="15" customHeight="1" x14ac:dyDescent="0.2">
      <c r="A620" t="s">
        <v>53</v>
      </c>
      <c r="B620" t="s">
        <v>48</v>
      </c>
      <c r="C620" t="s">
        <v>39</v>
      </c>
      <c r="D620" s="29" t="s">
        <v>44</v>
      </c>
      <c r="E620" t="s">
        <v>116</v>
      </c>
      <c r="F620" s="29" t="s">
        <v>81</v>
      </c>
      <c r="G620" s="30">
        <v>37239.186737198303</v>
      </c>
      <c r="H620" s="30">
        <v>30080.7637627972</v>
      </c>
      <c r="I620" s="30">
        <v>44397.609711599398</v>
      </c>
      <c r="J620" s="31">
        <v>9.8029076287496899</v>
      </c>
    </row>
    <row r="621" spans="1:10" ht="15" customHeight="1" x14ac:dyDescent="0.2">
      <c r="A621" t="s">
        <v>53</v>
      </c>
      <c r="B621" t="s">
        <v>48</v>
      </c>
      <c r="C621" t="s">
        <v>39</v>
      </c>
      <c r="D621" s="29" t="s">
        <v>44</v>
      </c>
      <c r="E621" t="s">
        <v>117</v>
      </c>
      <c r="F621" s="29" t="s">
        <v>81</v>
      </c>
      <c r="G621" s="30">
        <v>19704.4902396531</v>
      </c>
      <c r="H621" s="30">
        <v>15990.0654357319</v>
      </c>
      <c r="I621" s="30">
        <v>23418.915043574299</v>
      </c>
      <c r="J621" s="31">
        <v>9.6131143584922008</v>
      </c>
    </row>
    <row r="622" spans="1:10" ht="15" customHeight="1" x14ac:dyDescent="0.2">
      <c r="A622" t="s">
        <v>53</v>
      </c>
      <c r="B622" t="s">
        <v>48</v>
      </c>
      <c r="C622" t="s">
        <v>39</v>
      </c>
      <c r="D622" s="29" t="s">
        <v>44</v>
      </c>
      <c r="E622" t="s">
        <v>45</v>
      </c>
      <c r="F622" s="29" t="s">
        <v>81</v>
      </c>
      <c r="G622" s="30">
        <v>1082104.7517923899</v>
      </c>
      <c r="H622" s="30">
        <v>1053140.2514110301</v>
      </c>
      <c r="I622" s="30">
        <v>1111069.25217374</v>
      </c>
      <c r="J622" s="31">
        <v>1.3650057458009901</v>
      </c>
    </row>
    <row r="623" spans="1:10" ht="15" customHeight="1" x14ac:dyDescent="0.2">
      <c r="A623" t="s">
        <v>53</v>
      </c>
      <c r="B623" t="s">
        <v>48</v>
      </c>
      <c r="C623" t="s">
        <v>39</v>
      </c>
      <c r="D623" t="s">
        <v>45</v>
      </c>
      <c r="E623" t="s">
        <v>45</v>
      </c>
      <c r="F623" s="29" t="s">
        <v>81</v>
      </c>
      <c r="G623" s="30">
        <v>1360788.34307899</v>
      </c>
      <c r="H623" s="30">
        <v>1337100.5865155801</v>
      </c>
      <c r="I623" s="30">
        <v>1384476.0996423899</v>
      </c>
      <c r="J623" s="31">
        <v>0.88770996052610895</v>
      </c>
    </row>
    <row r="624" spans="1:10" ht="15" customHeight="1" x14ac:dyDescent="0.2">
      <c r="A624" t="s">
        <v>53</v>
      </c>
      <c r="B624" t="s">
        <v>57</v>
      </c>
      <c r="C624" t="s">
        <v>39</v>
      </c>
      <c r="D624" s="29" t="s">
        <v>40</v>
      </c>
      <c r="E624" t="s">
        <v>109</v>
      </c>
      <c r="F624" s="29" t="s">
        <v>81</v>
      </c>
      <c r="G624" s="30">
        <v>83.944092823017698</v>
      </c>
      <c r="H624" s="30">
        <v>-14.0087032917092</v>
      </c>
      <c r="I624" s="30">
        <v>181.89688893774499</v>
      </c>
      <c r="J624" s="31">
        <v>59.506504457648099</v>
      </c>
    </row>
    <row r="625" spans="1:10" ht="15" customHeight="1" x14ac:dyDescent="0.2">
      <c r="A625" t="s">
        <v>53</v>
      </c>
      <c r="B625" t="s">
        <v>57</v>
      </c>
      <c r="C625" t="s">
        <v>39</v>
      </c>
      <c r="D625" s="29" t="s">
        <v>40</v>
      </c>
      <c r="E625" t="s">
        <v>110</v>
      </c>
      <c r="F625" s="29" t="s">
        <v>81</v>
      </c>
      <c r="G625" s="30">
        <v>442.740564112242</v>
      </c>
      <c r="H625" s="30">
        <v>182.68174866094</v>
      </c>
      <c r="I625" s="30">
        <v>702.79937956354502</v>
      </c>
      <c r="J625" s="31">
        <v>29.954357448938701</v>
      </c>
    </row>
    <row r="626" spans="1:10" ht="15" customHeight="1" x14ac:dyDescent="0.2">
      <c r="A626" t="s">
        <v>53</v>
      </c>
      <c r="B626" t="s">
        <v>57</v>
      </c>
      <c r="C626" t="s">
        <v>39</v>
      </c>
      <c r="D626" s="29" t="s">
        <v>40</v>
      </c>
      <c r="E626" t="s">
        <v>111</v>
      </c>
      <c r="F626" s="29" t="s">
        <v>81</v>
      </c>
      <c r="G626" s="30">
        <v>145.93076306296601</v>
      </c>
      <c r="H626" s="30">
        <v>3.41152429726327</v>
      </c>
      <c r="I626" s="30">
        <v>288.45000182866897</v>
      </c>
      <c r="J626" s="31">
        <v>49.8040181409295</v>
      </c>
    </row>
    <row r="627" spans="1:10" ht="15" customHeight="1" x14ac:dyDescent="0.2">
      <c r="A627" t="s">
        <v>53</v>
      </c>
      <c r="B627" t="s">
        <v>57</v>
      </c>
      <c r="C627" t="s">
        <v>39</v>
      </c>
      <c r="D627" s="29" t="s">
        <v>40</v>
      </c>
      <c r="E627" t="s">
        <v>112</v>
      </c>
      <c r="F627" s="29" t="s">
        <v>81</v>
      </c>
      <c r="G627" s="30">
        <v>43.103664164417602</v>
      </c>
      <c r="H627" s="30">
        <v>-40.955558872887103</v>
      </c>
      <c r="I627" s="30">
        <v>127.162887201722</v>
      </c>
      <c r="J627" s="31">
        <v>99.450947052831395</v>
      </c>
    </row>
    <row r="628" spans="1:10" ht="15" customHeight="1" x14ac:dyDescent="0.2">
      <c r="A628" t="s">
        <v>53</v>
      </c>
      <c r="B628" t="s">
        <v>57</v>
      </c>
      <c r="C628" t="s">
        <v>39</v>
      </c>
      <c r="D628" s="29" t="s">
        <v>40</v>
      </c>
      <c r="E628" t="s">
        <v>113</v>
      </c>
      <c r="F628" s="29" t="s">
        <v>81</v>
      </c>
      <c r="G628" s="30">
        <v>43.161170259303198</v>
      </c>
      <c r="H628" s="30">
        <v>-41.7209784208695</v>
      </c>
      <c r="I628" s="30">
        <v>128.04331893947599</v>
      </c>
      <c r="J628" s="31">
        <v>100.29075370621101</v>
      </c>
    </row>
    <row r="629" spans="1:10" ht="15" customHeight="1" x14ac:dyDescent="0.2">
      <c r="A629" t="s">
        <v>53</v>
      </c>
      <c r="B629" t="s">
        <v>57</v>
      </c>
      <c r="C629" t="s">
        <v>39</v>
      </c>
      <c r="D629" s="29" t="s">
        <v>40</v>
      </c>
      <c r="E629" t="s">
        <v>114</v>
      </c>
      <c r="F629" s="29" t="s">
        <v>81</v>
      </c>
      <c r="G629" s="30">
        <v>0</v>
      </c>
      <c r="H629" s="30">
        <v>0</v>
      </c>
      <c r="I629" s="30">
        <v>0</v>
      </c>
      <c r="J629" s="31">
        <v>0</v>
      </c>
    </row>
    <row r="630" spans="1:10" ht="15" customHeight="1" x14ac:dyDescent="0.2">
      <c r="A630" t="s">
        <v>53</v>
      </c>
      <c r="B630" t="s">
        <v>57</v>
      </c>
      <c r="C630" t="s">
        <v>39</v>
      </c>
      <c r="D630" s="29" t="s">
        <v>40</v>
      </c>
      <c r="E630" t="s">
        <v>117</v>
      </c>
      <c r="F630" s="29" t="s">
        <v>81</v>
      </c>
      <c r="G630" s="30">
        <v>105.939220193986</v>
      </c>
      <c r="H630" s="30">
        <v>0.40390067743689401</v>
      </c>
      <c r="I630" s="30">
        <v>211.474539710535</v>
      </c>
      <c r="J630" s="31">
        <v>50.801764806400001</v>
      </c>
    </row>
    <row r="631" spans="1:10" ht="15" customHeight="1" x14ac:dyDescent="0.2">
      <c r="A631" t="s">
        <v>53</v>
      </c>
      <c r="B631" t="s">
        <v>57</v>
      </c>
      <c r="C631" t="s">
        <v>39</v>
      </c>
      <c r="D631" s="29" t="s">
        <v>40</v>
      </c>
      <c r="E631" t="s">
        <v>45</v>
      </c>
      <c r="F631" s="29" t="s">
        <v>81</v>
      </c>
      <c r="G631" s="30">
        <v>864.81947461593302</v>
      </c>
      <c r="H631" s="30">
        <v>535.22159160941601</v>
      </c>
      <c r="I631" s="30">
        <v>1194.41735762245</v>
      </c>
      <c r="J631" s="31">
        <v>19.435543721138401</v>
      </c>
    </row>
    <row r="632" spans="1:10" ht="15" customHeight="1" x14ac:dyDescent="0.2">
      <c r="A632" t="s">
        <v>53</v>
      </c>
      <c r="B632" t="s">
        <v>57</v>
      </c>
      <c r="C632" t="s">
        <v>39</v>
      </c>
      <c r="D632" s="29" t="s">
        <v>42</v>
      </c>
      <c r="E632" t="s">
        <v>106</v>
      </c>
      <c r="F632" s="29" t="s">
        <v>81</v>
      </c>
      <c r="G632" s="30">
        <v>0</v>
      </c>
      <c r="H632" s="30">
        <v>0</v>
      </c>
      <c r="I632" s="30">
        <v>0</v>
      </c>
      <c r="J632" s="31">
        <v>0</v>
      </c>
    </row>
    <row r="633" spans="1:10" ht="15" customHeight="1" x14ac:dyDescent="0.2">
      <c r="A633" t="s">
        <v>53</v>
      </c>
      <c r="B633" t="s">
        <v>57</v>
      </c>
      <c r="C633" t="s">
        <v>39</v>
      </c>
      <c r="D633" s="29" t="s">
        <v>42</v>
      </c>
      <c r="E633" t="s">
        <v>108</v>
      </c>
      <c r="F633" s="29" t="s">
        <v>81</v>
      </c>
      <c r="G633" s="30">
        <v>0</v>
      </c>
      <c r="H633" s="30">
        <v>0</v>
      </c>
      <c r="I633" s="30">
        <v>0</v>
      </c>
      <c r="J633" s="31">
        <v>0</v>
      </c>
    </row>
    <row r="634" spans="1:10" ht="15" customHeight="1" x14ac:dyDescent="0.2">
      <c r="A634" t="s">
        <v>53</v>
      </c>
      <c r="B634" t="s">
        <v>57</v>
      </c>
      <c r="C634" t="s">
        <v>39</v>
      </c>
      <c r="D634" s="29" t="s">
        <v>42</v>
      </c>
      <c r="E634" t="s">
        <v>109</v>
      </c>
      <c r="F634" s="29" t="s">
        <v>81</v>
      </c>
      <c r="G634" s="30">
        <v>890.95873442346203</v>
      </c>
      <c r="H634" s="30">
        <v>489.19079522188599</v>
      </c>
      <c r="I634" s="30">
        <v>1292.7266736250399</v>
      </c>
      <c r="J634" s="31">
        <v>22.996165718480501</v>
      </c>
    </row>
    <row r="635" spans="1:10" ht="15" customHeight="1" x14ac:dyDescent="0.2">
      <c r="A635" t="s">
        <v>53</v>
      </c>
      <c r="B635" t="s">
        <v>57</v>
      </c>
      <c r="C635" t="s">
        <v>39</v>
      </c>
      <c r="D635" s="29" t="s">
        <v>42</v>
      </c>
      <c r="E635" t="s">
        <v>110</v>
      </c>
      <c r="F635" s="29" t="s">
        <v>81</v>
      </c>
      <c r="G635" s="30">
        <v>1428.5299026846101</v>
      </c>
      <c r="H635" s="30">
        <v>1020.43028270455</v>
      </c>
      <c r="I635" s="30">
        <v>1836.62952266466</v>
      </c>
      <c r="J635" s="31">
        <v>14.5684918954476</v>
      </c>
    </row>
    <row r="636" spans="1:10" ht="15" customHeight="1" x14ac:dyDescent="0.2">
      <c r="A636" t="s">
        <v>53</v>
      </c>
      <c r="B636" t="s">
        <v>57</v>
      </c>
      <c r="C636" t="s">
        <v>39</v>
      </c>
      <c r="D636" s="29" t="s">
        <v>42</v>
      </c>
      <c r="E636" t="s">
        <v>111</v>
      </c>
      <c r="F636" s="29" t="s">
        <v>81</v>
      </c>
      <c r="G636" s="30">
        <v>992.48070083875098</v>
      </c>
      <c r="H636" s="30">
        <v>608.86129549463203</v>
      </c>
      <c r="I636" s="30">
        <v>1376.1001061828699</v>
      </c>
      <c r="J636" s="31">
        <v>19.711344092949101</v>
      </c>
    </row>
    <row r="637" spans="1:10" ht="15" customHeight="1" x14ac:dyDescent="0.2">
      <c r="A637" t="s">
        <v>53</v>
      </c>
      <c r="B637" t="s">
        <v>57</v>
      </c>
      <c r="C637" t="s">
        <v>39</v>
      </c>
      <c r="D637" s="29" t="s">
        <v>42</v>
      </c>
      <c r="E637" t="s">
        <v>112</v>
      </c>
      <c r="F637" s="29" t="s">
        <v>81</v>
      </c>
      <c r="G637" s="30">
        <v>613.48743630726801</v>
      </c>
      <c r="H637" s="30">
        <v>364.92508851817502</v>
      </c>
      <c r="I637" s="30">
        <v>862.04978409636203</v>
      </c>
      <c r="J637" s="31">
        <v>20.661764690944299</v>
      </c>
    </row>
    <row r="638" spans="1:10" ht="15" customHeight="1" x14ac:dyDescent="0.2">
      <c r="A638" t="s">
        <v>53</v>
      </c>
      <c r="B638" t="s">
        <v>57</v>
      </c>
      <c r="C638" t="s">
        <v>39</v>
      </c>
      <c r="D638" s="29" t="s">
        <v>42</v>
      </c>
      <c r="E638" t="s">
        <v>113</v>
      </c>
      <c r="F638" s="29" t="s">
        <v>81</v>
      </c>
      <c r="G638" s="30">
        <v>260.89743302333301</v>
      </c>
      <c r="H638" s="30">
        <v>73.322455601847594</v>
      </c>
      <c r="I638" s="30">
        <v>448.47241044481802</v>
      </c>
      <c r="J638" s="31">
        <v>36.664252805740503</v>
      </c>
    </row>
    <row r="639" spans="1:10" ht="15" customHeight="1" x14ac:dyDescent="0.2">
      <c r="A639" t="s">
        <v>53</v>
      </c>
      <c r="B639" t="s">
        <v>57</v>
      </c>
      <c r="C639" t="s">
        <v>39</v>
      </c>
      <c r="D639" s="29" t="s">
        <v>42</v>
      </c>
      <c r="E639" t="s">
        <v>114</v>
      </c>
      <c r="F639" s="29" t="s">
        <v>81</v>
      </c>
      <c r="G639" s="30">
        <v>310.517686250358</v>
      </c>
      <c r="H639" s="30">
        <v>105.956710645322</v>
      </c>
      <c r="I639" s="30">
        <v>515.07866185539399</v>
      </c>
      <c r="J639" s="31">
        <v>33.594964526224899</v>
      </c>
    </row>
    <row r="640" spans="1:10" ht="15" customHeight="1" x14ac:dyDescent="0.2">
      <c r="A640" t="s">
        <v>53</v>
      </c>
      <c r="B640" t="s">
        <v>57</v>
      </c>
      <c r="C640" t="s">
        <v>39</v>
      </c>
      <c r="D640" s="29" t="s">
        <v>42</v>
      </c>
      <c r="E640" t="s">
        <v>115</v>
      </c>
      <c r="F640" s="29" t="s">
        <v>81</v>
      </c>
      <c r="G640" s="30">
        <v>46.336678291649001</v>
      </c>
      <c r="H640" s="30">
        <v>-43.687350678035301</v>
      </c>
      <c r="I640" s="30">
        <v>136.360707261333</v>
      </c>
      <c r="J640" s="31">
        <v>99.076644605077902</v>
      </c>
    </row>
    <row r="641" spans="1:10" ht="15" customHeight="1" x14ac:dyDescent="0.2">
      <c r="A641" t="s">
        <v>53</v>
      </c>
      <c r="B641" t="s">
        <v>57</v>
      </c>
      <c r="C641" t="s">
        <v>39</v>
      </c>
      <c r="D641" s="29" t="s">
        <v>42</v>
      </c>
      <c r="E641" t="s">
        <v>116</v>
      </c>
      <c r="F641" s="29" t="s">
        <v>81</v>
      </c>
      <c r="G641" s="30">
        <v>0</v>
      </c>
      <c r="H641" s="30">
        <v>0</v>
      </c>
      <c r="I641" s="30">
        <v>0</v>
      </c>
      <c r="J641" s="31">
        <v>0</v>
      </c>
    </row>
    <row r="642" spans="1:10" ht="15" customHeight="1" x14ac:dyDescent="0.2">
      <c r="A642" t="s">
        <v>53</v>
      </c>
      <c r="B642" t="s">
        <v>57</v>
      </c>
      <c r="C642" t="s">
        <v>39</v>
      </c>
      <c r="D642" s="29" t="s">
        <v>42</v>
      </c>
      <c r="E642" t="s">
        <v>117</v>
      </c>
      <c r="F642" s="29" t="s">
        <v>81</v>
      </c>
      <c r="G642" s="30">
        <v>316.18952717189302</v>
      </c>
      <c r="H642" s="30">
        <v>99.464697496403602</v>
      </c>
      <c r="I642" s="30">
        <v>532.91435684738099</v>
      </c>
      <c r="J642" s="31">
        <v>34.954164936801497</v>
      </c>
    </row>
    <row r="643" spans="1:10" ht="15" customHeight="1" x14ac:dyDescent="0.2">
      <c r="A643" t="s">
        <v>53</v>
      </c>
      <c r="B643" t="s">
        <v>57</v>
      </c>
      <c r="C643" t="s">
        <v>39</v>
      </c>
      <c r="D643" s="29" t="s">
        <v>42</v>
      </c>
      <c r="E643" t="s">
        <v>45</v>
      </c>
      <c r="F643" s="29" t="s">
        <v>81</v>
      </c>
      <c r="G643" s="30">
        <v>4859.3980989913198</v>
      </c>
      <c r="H643" s="30">
        <v>4182.4755046666296</v>
      </c>
      <c r="I643" s="30">
        <v>5536.32069331601</v>
      </c>
      <c r="J643" s="31">
        <v>7.1038580179970596</v>
      </c>
    </row>
    <row r="644" spans="1:10" ht="15" customHeight="1" x14ac:dyDescent="0.2">
      <c r="A644" t="s">
        <v>53</v>
      </c>
      <c r="B644" t="s">
        <v>57</v>
      </c>
      <c r="C644" t="s">
        <v>39</v>
      </c>
      <c r="D644" s="29" t="s">
        <v>43</v>
      </c>
      <c r="E644" t="s">
        <v>108</v>
      </c>
      <c r="F644" s="29" t="s">
        <v>81</v>
      </c>
      <c r="G644" s="30">
        <v>0</v>
      </c>
      <c r="H644" s="30">
        <v>0</v>
      </c>
      <c r="I644" s="30">
        <v>0</v>
      </c>
      <c r="J644" s="31">
        <v>0</v>
      </c>
    </row>
    <row r="645" spans="1:10" ht="15" customHeight="1" x14ac:dyDescent="0.2">
      <c r="A645" t="s">
        <v>53</v>
      </c>
      <c r="B645" t="s">
        <v>57</v>
      </c>
      <c r="C645" t="s">
        <v>39</v>
      </c>
      <c r="D645" s="29" t="s">
        <v>43</v>
      </c>
      <c r="E645" t="s">
        <v>109</v>
      </c>
      <c r="F645" s="29" t="s">
        <v>81</v>
      </c>
      <c r="G645" s="30">
        <v>144.055397626097</v>
      </c>
      <c r="H645" s="30">
        <v>28.038879259449899</v>
      </c>
      <c r="I645" s="30">
        <v>260.07191599274501</v>
      </c>
      <c r="J645" s="31">
        <v>41.070315084920502</v>
      </c>
    </row>
    <row r="646" spans="1:10" ht="15" customHeight="1" x14ac:dyDescent="0.2">
      <c r="A646" t="s">
        <v>53</v>
      </c>
      <c r="B646" t="s">
        <v>57</v>
      </c>
      <c r="C646" t="s">
        <v>39</v>
      </c>
      <c r="D646" s="29" t="s">
        <v>43</v>
      </c>
      <c r="E646" t="s">
        <v>110</v>
      </c>
      <c r="F646" s="29" t="s">
        <v>81</v>
      </c>
      <c r="G646" s="30">
        <v>407.81054603218098</v>
      </c>
      <c r="H646" s="30">
        <v>186.79896042113501</v>
      </c>
      <c r="I646" s="30">
        <v>628.82213164322695</v>
      </c>
      <c r="J646" s="31">
        <v>27.637218359525399</v>
      </c>
    </row>
    <row r="647" spans="1:10" ht="15" customHeight="1" x14ac:dyDescent="0.2">
      <c r="A647" t="s">
        <v>53</v>
      </c>
      <c r="B647" t="s">
        <v>57</v>
      </c>
      <c r="C647" t="s">
        <v>39</v>
      </c>
      <c r="D647" s="29" t="s">
        <v>43</v>
      </c>
      <c r="E647" t="s">
        <v>111</v>
      </c>
      <c r="F647" s="29" t="s">
        <v>81</v>
      </c>
      <c r="G647" s="30">
        <v>225.57213118307001</v>
      </c>
      <c r="H647" s="30">
        <v>29.952920412188501</v>
      </c>
      <c r="I647" s="30">
        <v>421.191341953951</v>
      </c>
      <c r="J647" s="31">
        <v>44.224588611862202</v>
      </c>
    </row>
    <row r="648" spans="1:10" ht="15" customHeight="1" x14ac:dyDescent="0.2">
      <c r="A648" t="s">
        <v>53</v>
      </c>
      <c r="B648" t="s">
        <v>57</v>
      </c>
      <c r="C648" t="s">
        <v>39</v>
      </c>
      <c r="D648" s="29" t="s">
        <v>43</v>
      </c>
      <c r="E648" t="s">
        <v>112</v>
      </c>
      <c r="F648" s="29" t="s">
        <v>81</v>
      </c>
      <c r="G648" s="30">
        <v>67.227984231246893</v>
      </c>
      <c r="H648" s="30">
        <v>-27.915685065584601</v>
      </c>
      <c r="I648" s="30">
        <v>162.37165352807901</v>
      </c>
      <c r="J648" s="31">
        <v>72.171801973857001</v>
      </c>
    </row>
    <row r="649" spans="1:10" ht="15" customHeight="1" x14ac:dyDescent="0.2">
      <c r="A649" t="s">
        <v>53</v>
      </c>
      <c r="B649" t="s">
        <v>57</v>
      </c>
      <c r="C649" t="s">
        <v>39</v>
      </c>
      <c r="D649" s="29" t="s">
        <v>43</v>
      </c>
      <c r="E649" t="s">
        <v>113</v>
      </c>
      <c r="F649" s="29" t="s">
        <v>81</v>
      </c>
      <c r="G649" s="30">
        <v>0</v>
      </c>
      <c r="H649" s="30">
        <v>0</v>
      </c>
      <c r="I649" s="30">
        <v>0</v>
      </c>
      <c r="J649" s="31">
        <v>0</v>
      </c>
    </row>
    <row r="650" spans="1:10" ht="15" customHeight="1" x14ac:dyDescent="0.2">
      <c r="A650" t="s">
        <v>53</v>
      </c>
      <c r="B650" t="s">
        <v>57</v>
      </c>
      <c r="C650" t="s">
        <v>39</v>
      </c>
      <c r="D650" s="29" t="s">
        <v>43</v>
      </c>
      <c r="E650" t="s">
        <v>114</v>
      </c>
      <c r="F650" s="29" t="s">
        <v>81</v>
      </c>
      <c r="G650" s="30">
        <v>0</v>
      </c>
      <c r="H650" s="30">
        <v>0</v>
      </c>
      <c r="I650" s="30">
        <v>0</v>
      </c>
      <c r="J650" s="31">
        <v>0</v>
      </c>
    </row>
    <row r="651" spans="1:10" ht="15" customHeight="1" x14ac:dyDescent="0.2">
      <c r="A651" t="s">
        <v>53</v>
      </c>
      <c r="B651" t="s">
        <v>57</v>
      </c>
      <c r="C651" t="s">
        <v>39</v>
      </c>
      <c r="D651" s="29" t="s">
        <v>43</v>
      </c>
      <c r="E651" t="s">
        <v>117</v>
      </c>
      <c r="F651" s="29" t="s">
        <v>81</v>
      </c>
      <c r="G651" s="30">
        <v>113.47404191082801</v>
      </c>
      <c r="H651" s="30">
        <v>3.8270739946112302</v>
      </c>
      <c r="I651" s="30">
        <v>223.12100982704601</v>
      </c>
      <c r="J651" s="31">
        <v>49.276272021830998</v>
      </c>
    </row>
    <row r="652" spans="1:10" ht="15" customHeight="1" x14ac:dyDescent="0.2">
      <c r="A652" t="s">
        <v>53</v>
      </c>
      <c r="B652" t="s">
        <v>57</v>
      </c>
      <c r="C652" t="s">
        <v>39</v>
      </c>
      <c r="D652" s="29" t="s">
        <v>43</v>
      </c>
      <c r="E652" t="s">
        <v>45</v>
      </c>
      <c r="F652" s="29" t="s">
        <v>81</v>
      </c>
      <c r="G652" s="30">
        <v>958.14010098342305</v>
      </c>
      <c r="H652" s="30">
        <v>680.25771971428605</v>
      </c>
      <c r="I652" s="30">
        <v>1236.0224822525599</v>
      </c>
      <c r="J652" s="31">
        <v>14.7900532218337</v>
      </c>
    </row>
    <row r="653" spans="1:10" ht="15" customHeight="1" x14ac:dyDescent="0.2">
      <c r="A653" t="s">
        <v>53</v>
      </c>
      <c r="B653" t="s">
        <v>57</v>
      </c>
      <c r="C653" t="s">
        <v>39</v>
      </c>
      <c r="D653" s="29" t="s">
        <v>44</v>
      </c>
      <c r="E653" t="s">
        <v>106</v>
      </c>
      <c r="F653" s="29" t="s">
        <v>81</v>
      </c>
      <c r="G653" s="30">
        <v>609.09573493821199</v>
      </c>
      <c r="H653" s="30">
        <v>307.398286457788</v>
      </c>
      <c r="I653" s="30">
        <v>910.79318341863495</v>
      </c>
      <c r="J653" s="31">
        <v>25.2594459778275</v>
      </c>
    </row>
    <row r="654" spans="1:10" ht="15" customHeight="1" x14ac:dyDescent="0.2">
      <c r="A654" t="s">
        <v>53</v>
      </c>
      <c r="B654" t="s">
        <v>57</v>
      </c>
      <c r="C654" t="s">
        <v>39</v>
      </c>
      <c r="D654" s="29" t="s">
        <v>44</v>
      </c>
      <c r="E654" t="s">
        <v>107</v>
      </c>
      <c r="F654" s="29" t="s">
        <v>81</v>
      </c>
      <c r="G654" s="30">
        <v>0</v>
      </c>
      <c r="H654" s="30">
        <v>0</v>
      </c>
      <c r="I654" s="30">
        <v>0</v>
      </c>
      <c r="J654" s="31">
        <v>0</v>
      </c>
    </row>
    <row r="655" spans="1:10" ht="15" customHeight="1" x14ac:dyDescent="0.2">
      <c r="A655" t="s">
        <v>53</v>
      </c>
      <c r="B655" t="s">
        <v>57</v>
      </c>
      <c r="C655" t="s">
        <v>39</v>
      </c>
      <c r="D655" s="29" t="s">
        <v>44</v>
      </c>
      <c r="E655" t="s">
        <v>108</v>
      </c>
      <c r="F655" s="29" t="s">
        <v>81</v>
      </c>
      <c r="G655" s="30">
        <v>0</v>
      </c>
      <c r="H655" s="30">
        <v>0</v>
      </c>
      <c r="I655" s="30">
        <v>0</v>
      </c>
      <c r="J655" s="31">
        <v>0</v>
      </c>
    </row>
    <row r="656" spans="1:10" ht="15" customHeight="1" x14ac:dyDescent="0.2">
      <c r="A656" t="s">
        <v>53</v>
      </c>
      <c r="B656" t="s">
        <v>57</v>
      </c>
      <c r="C656" t="s">
        <v>39</v>
      </c>
      <c r="D656" s="29" t="s">
        <v>44</v>
      </c>
      <c r="E656" t="s">
        <v>109</v>
      </c>
      <c r="F656" s="29" t="s">
        <v>81</v>
      </c>
      <c r="G656" s="30">
        <v>4602.3907269518804</v>
      </c>
      <c r="H656" s="30">
        <v>3722.7709742057</v>
      </c>
      <c r="I656" s="30">
        <v>5482.0104796980704</v>
      </c>
      <c r="J656" s="31">
        <v>9.7465121685754408</v>
      </c>
    </row>
    <row r="657" spans="1:10" ht="15" customHeight="1" x14ac:dyDescent="0.2">
      <c r="A657" t="s">
        <v>53</v>
      </c>
      <c r="B657" t="s">
        <v>57</v>
      </c>
      <c r="C657" t="s">
        <v>39</v>
      </c>
      <c r="D657" s="29" t="s">
        <v>44</v>
      </c>
      <c r="E657" t="s">
        <v>110</v>
      </c>
      <c r="F657" s="29" t="s">
        <v>81</v>
      </c>
      <c r="G657" s="30">
        <v>8296.1545495585906</v>
      </c>
      <c r="H657" s="30">
        <v>7006.4411984714498</v>
      </c>
      <c r="I657" s="30">
        <v>9585.8679006457205</v>
      </c>
      <c r="J657" s="31">
        <v>7.9278258913313202</v>
      </c>
    </row>
    <row r="658" spans="1:10" ht="15" customHeight="1" x14ac:dyDescent="0.2">
      <c r="A658" t="s">
        <v>53</v>
      </c>
      <c r="B658" t="s">
        <v>57</v>
      </c>
      <c r="C658" t="s">
        <v>39</v>
      </c>
      <c r="D658" s="29" t="s">
        <v>44</v>
      </c>
      <c r="E658" t="s">
        <v>111</v>
      </c>
      <c r="F658" s="29" t="s">
        <v>81</v>
      </c>
      <c r="G658" s="30">
        <v>7118.9316352672304</v>
      </c>
      <c r="H658" s="30">
        <v>5944.4228379278602</v>
      </c>
      <c r="I658" s="30">
        <v>8293.4404326065905</v>
      </c>
      <c r="J658" s="31">
        <v>8.4135483297296396</v>
      </c>
    </row>
    <row r="659" spans="1:10" ht="15" customHeight="1" x14ac:dyDescent="0.2">
      <c r="A659" t="s">
        <v>53</v>
      </c>
      <c r="B659" t="s">
        <v>57</v>
      </c>
      <c r="C659" t="s">
        <v>39</v>
      </c>
      <c r="D659" s="29" t="s">
        <v>44</v>
      </c>
      <c r="E659" t="s">
        <v>112</v>
      </c>
      <c r="F659" s="29" t="s">
        <v>81</v>
      </c>
      <c r="G659" s="30">
        <v>1687.9567850850101</v>
      </c>
      <c r="H659" s="30">
        <v>1199.2502874582301</v>
      </c>
      <c r="I659" s="30">
        <v>2176.6632827118001</v>
      </c>
      <c r="J659" s="31">
        <v>14.7646967542894</v>
      </c>
    </row>
    <row r="660" spans="1:10" ht="15" customHeight="1" x14ac:dyDescent="0.2">
      <c r="A660" t="s">
        <v>53</v>
      </c>
      <c r="B660" t="s">
        <v>57</v>
      </c>
      <c r="C660" t="s">
        <v>39</v>
      </c>
      <c r="D660" s="29" t="s">
        <v>44</v>
      </c>
      <c r="E660" t="s">
        <v>113</v>
      </c>
      <c r="F660" s="29" t="s">
        <v>81</v>
      </c>
      <c r="G660" s="30">
        <v>2142.4577261572599</v>
      </c>
      <c r="H660" s="30">
        <v>1444.23909517271</v>
      </c>
      <c r="I660" s="30">
        <v>2840.6763571418201</v>
      </c>
      <c r="J660" s="31">
        <v>16.619460199333801</v>
      </c>
    </row>
    <row r="661" spans="1:10" ht="15" customHeight="1" x14ac:dyDescent="0.2">
      <c r="A661" t="s">
        <v>53</v>
      </c>
      <c r="B661" t="s">
        <v>57</v>
      </c>
      <c r="C661" t="s">
        <v>39</v>
      </c>
      <c r="D661" s="29" t="s">
        <v>44</v>
      </c>
      <c r="E661" t="s">
        <v>114</v>
      </c>
      <c r="F661" s="29" t="s">
        <v>81</v>
      </c>
      <c r="G661" s="30">
        <v>1566.0953043561401</v>
      </c>
      <c r="H661" s="30">
        <v>950.49604480212895</v>
      </c>
      <c r="I661" s="30">
        <v>2181.69456391014</v>
      </c>
      <c r="J661" s="31">
        <v>20.045534615139601</v>
      </c>
    </row>
    <row r="662" spans="1:10" ht="15" customHeight="1" x14ac:dyDescent="0.2">
      <c r="A662" t="s">
        <v>53</v>
      </c>
      <c r="B662" t="s">
        <v>57</v>
      </c>
      <c r="C662" t="s">
        <v>39</v>
      </c>
      <c r="D662" s="29" t="s">
        <v>44</v>
      </c>
      <c r="E662" t="s">
        <v>115</v>
      </c>
      <c r="F662" s="29" t="s">
        <v>81</v>
      </c>
      <c r="G662" s="30">
        <v>1305.2562879191601</v>
      </c>
      <c r="H662" s="30">
        <v>831.66678332895196</v>
      </c>
      <c r="I662" s="30">
        <v>1778.8457925093601</v>
      </c>
      <c r="J662" s="31">
        <v>18.503079602185601</v>
      </c>
    </row>
    <row r="663" spans="1:10" ht="15" customHeight="1" x14ac:dyDescent="0.2">
      <c r="A663" t="s">
        <v>53</v>
      </c>
      <c r="B663" t="s">
        <v>57</v>
      </c>
      <c r="C663" t="s">
        <v>39</v>
      </c>
      <c r="D663" s="29" t="s">
        <v>44</v>
      </c>
      <c r="E663" t="s">
        <v>116</v>
      </c>
      <c r="F663" s="29" t="s">
        <v>81</v>
      </c>
      <c r="G663" s="30">
        <v>226.899340472083</v>
      </c>
      <c r="H663" s="30">
        <v>53.761619541046102</v>
      </c>
      <c r="I663" s="30">
        <v>400.03706140311903</v>
      </c>
      <c r="J663" s="31">
        <v>38.913133585292996</v>
      </c>
    </row>
    <row r="664" spans="1:10" ht="15" customHeight="1" x14ac:dyDescent="0.2">
      <c r="A664" t="s">
        <v>53</v>
      </c>
      <c r="B664" t="s">
        <v>57</v>
      </c>
      <c r="C664" t="s">
        <v>39</v>
      </c>
      <c r="D664" s="29" t="s">
        <v>44</v>
      </c>
      <c r="E664" t="s">
        <v>117</v>
      </c>
      <c r="F664" s="29" t="s">
        <v>81</v>
      </c>
      <c r="G664" s="30">
        <v>1655.93330176421</v>
      </c>
      <c r="H664" s="30">
        <v>1152.6652245942</v>
      </c>
      <c r="I664" s="30">
        <v>2159.20137893422</v>
      </c>
      <c r="J664" s="31">
        <v>15.4986647925385</v>
      </c>
    </row>
    <row r="665" spans="1:10" ht="15" customHeight="1" x14ac:dyDescent="0.2">
      <c r="A665" t="s">
        <v>53</v>
      </c>
      <c r="B665" t="s">
        <v>57</v>
      </c>
      <c r="C665" t="s">
        <v>39</v>
      </c>
      <c r="D665" s="29" t="s">
        <v>44</v>
      </c>
      <c r="E665" t="s">
        <v>45</v>
      </c>
      <c r="F665" s="29" t="s">
        <v>81</v>
      </c>
      <c r="G665" s="30">
        <v>29211.171392469802</v>
      </c>
      <c r="H665" s="30">
        <v>27216.265624293399</v>
      </c>
      <c r="I665" s="30">
        <v>31206.077160646098</v>
      </c>
      <c r="J665" s="31">
        <v>3.4826606201058898</v>
      </c>
    </row>
    <row r="666" spans="1:10" ht="15" customHeight="1" x14ac:dyDescent="0.2">
      <c r="A666" t="s">
        <v>53</v>
      </c>
      <c r="B666" t="s">
        <v>57</v>
      </c>
      <c r="C666" t="s">
        <v>39</v>
      </c>
      <c r="D666" t="s">
        <v>45</v>
      </c>
      <c r="E666" t="s">
        <v>45</v>
      </c>
      <c r="F666" s="29" t="s">
        <v>81</v>
      </c>
      <c r="G666" s="30">
        <v>35893.529067060401</v>
      </c>
      <c r="H666" s="30">
        <v>34159.236176327198</v>
      </c>
      <c r="I666" s="30">
        <v>37627.821957793698</v>
      </c>
      <c r="J666" s="31">
        <v>2.4640188470897302</v>
      </c>
    </row>
    <row r="667" spans="1:10" ht="15" customHeight="1" x14ac:dyDescent="0.2">
      <c r="A667" t="s">
        <v>53</v>
      </c>
      <c r="B667" t="s">
        <v>58</v>
      </c>
      <c r="C667" t="s">
        <v>39</v>
      </c>
      <c r="D667" s="29" t="s">
        <v>40</v>
      </c>
      <c r="E667" t="s">
        <v>106</v>
      </c>
      <c r="F667" s="29" t="s">
        <v>81</v>
      </c>
      <c r="G667" s="30">
        <v>0</v>
      </c>
      <c r="H667" s="30">
        <v>0</v>
      </c>
      <c r="I667" s="30">
        <v>0</v>
      </c>
      <c r="J667" s="31">
        <v>0</v>
      </c>
    </row>
    <row r="668" spans="1:10" ht="15" customHeight="1" x14ac:dyDescent="0.2">
      <c r="A668" t="s">
        <v>53</v>
      </c>
      <c r="B668" t="s">
        <v>58</v>
      </c>
      <c r="C668" t="s">
        <v>39</v>
      </c>
      <c r="D668" s="29" t="s">
        <v>40</v>
      </c>
      <c r="E668" t="s">
        <v>109</v>
      </c>
      <c r="F668" s="29" t="s">
        <v>81</v>
      </c>
      <c r="G668" s="30">
        <v>505.04155900853601</v>
      </c>
      <c r="H668" s="30">
        <v>147.96623758336801</v>
      </c>
      <c r="I668" s="30">
        <v>862.11688043370395</v>
      </c>
      <c r="J668" s="31">
        <v>36.055411861344098</v>
      </c>
    </row>
    <row r="669" spans="1:10" ht="15" customHeight="1" x14ac:dyDescent="0.2">
      <c r="A669" t="s">
        <v>53</v>
      </c>
      <c r="B669" t="s">
        <v>58</v>
      </c>
      <c r="C669" t="s">
        <v>39</v>
      </c>
      <c r="D669" s="29" t="s">
        <v>40</v>
      </c>
      <c r="E669" t="s">
        <v>110</v>
      </c>
      <c r="F669" s="29" t="s">
        <v>81</v>
      </c>
      <c r="G669" s="30">
        <v>2030.9609984905201</v>
      </c>
      <c r="H669" s="30">
        <v>1113.44690813278</v>
      </c>
      <c r="I669" s="30">
        <v>2948.4750888482499</v>
      </c>
      <c r="J669" s="31">
        <v>23.0382189275945</v>
      </c>
    </row>
    <row r="670" spans="1:10" ht="15" customHeight="1" x14ac:dyDescent="0.2">
      <c r="A670" t="s">
        <v>53</v>
      </c>
      <c r="B670" t="s">
        <v>58</v>
      </c>
      <c r="C670" t="s">
        <v>39</v>
      </c>
      <c r="D670" s="29" t="s">
        <v>40</v>
      </c>
      <c r="E670" t="s">
        <v>111</v>
      </c>
      <c r="F670" s="29" t="s">
        <v>81</v>
      </c>
      <c r="G670" s="30">
        <v>304.14813758865898</v>
      </c>
      <c r="H670" s="30">
        <v>-22.409479995717899</v>
      </c>
      <c r="I670" s="30">
        <v>630.70575517303598</v>
      </c>
      <c r="J670" s="31">
        <v>54.753564774725703</v>
      </c>
    </row>
    <row r="671" spans="1:10" ht="15" customHeight="1" x14ac:dyDescent="0.2">
      <c r="A671" t="s">
        <v>53</v>
      </c>
      <c r="B671" t="s">
        <v>58</v>
      </c>
      <c r="C671" t="s">
        <v>39</v>
      </c>
      <c r="D671" s="29" t="s">
        <v>40</v>
      </c>
      <c r="E671" t="s">
        <v>112</v>
      </c>
      <c r="F671" s="29" t="s">
        <v>81</v>
      </c>
      <c r="G671" s="30">
        <v>436.23789814945599</v>
      </c>
      <c r="H671" s="30">
        <v>57.048585247736597</v>
      </c>
      <c r="I671" s="30">
        <v>815.42721105117505</v>
      </c>
      <c r="J671" s="31">
        <v>44.327214210388703</v>
      </c>
    </row>
    <row r="672" spans="1:10" ht="15" customHeight="1" x14ac:dyDescent="0.2">
      <c r="A672" t="s">
        <v>53</v>
      </c>
      <c r="B672" t="s">
        <v>58</v>
      </c>
      <c r="C672" t="s">
        <v>39</v>
      </c>
      <c r="D672" s="29" t="s">
        <v>40</v>
      </c>
      <c r="E672" t="s">
        <v>113</v>
      </c>
      <c r="F672" s="29" t="s">
        <v>81</v>
      </c>
      <c r="G672" s="30">
        <v>0</v>
      </c>
      <c r="H672" s="30">
        <v>0</v>
      </c>
      <c r="I672" s="30">
        <v>0</v>
      </c>
      <c r="J672" s="31">
        <v>0</v>
      </c>
    </row>
    <row r="673" spans="1:10" ht="15" customHeight="1" x14ac:dyDescent="0.2">
      <c r="A673" t="s">
        <v>53</v>
      </c>
      <c r="B673" t="s">
        <v>58</v>
      </c>
      <c r="C673" t="s">
        <v>39</v>
      </c>
      <c r="D673" s="29" t="s">
        <v>40</v>
      </c>
      <c r="E673" t="s">
        <v>114</v>
      </c>
      <c r="F673" s="29" t="s">
        <v>81</v>
      </c>
      <c r="G673" s="30">
        <v>139.82648387097001</v>
      </c>
      <c r="H673" s="30">
        <v>-132.950125728416</v>
      </c>
      <c r="I673" s="30">
        <v>412.60309347035599</v>
      </c>
      <c r="J673" s="31">
        <v>99.484502458798005</v>
      </c>
    </row>
    <row r="674" spans="1:10" ht="15" customHeight="1" x14ac:dyDescent="0.2">
      <c r="A674" t="s">
        <v>53</v>
      </c>
      <c r="B674" t="s">
        <v>58</v>
      </c>
      <c r="C674" t="s">
        <v>39</v>
      </c>
      <c r="D674" s="29" t="s">
        <v>40</v>
      </c>
      <c r="E674" t="s">
        <v>117</v>
      </c>
      <c r="F674" s="29" t="s">
        <v>81</v>
      </c>
      <c r="G674" s="30">
        <v>720.84360836089502</v>
      </c>
      <c r="H674" s="30">
        <v>148.17977790007799</v>
      </c>
      <c r="I674" s="30">
        <v>1293.5074388217099</v>
      </c>
      <c r="J674" s="31">
        <v>40.513190292172901</v>
      </c>
    </row>
    <row r="675" spans="1:10" ht="15" customHeight="1" x14ac:dyDescent="0.2">
      <c r="A675" t="s">
        <v>53</v>
      </c>
      <c r="B675" t="s">
        <v>58</v>
      </c>
      <c r="C675" t="s">
        <v>39</v>
      </c>
      <c r="D675" s="29" t="s">
        <v>40</v>
      </c>
      <c r="E675" t="s">
        <v>45</v>
      </c>
      <c r="F675" s="29" t="s">
        <v>81</v>
      </c>
      <c r="G675" s="30">
        <v>4137.05868546903</v>
      </c>
      <c r="H675" s="30">
        <v>2653.5805438306802</v>
      </c>
      <c r="I675" s="30">
        <v>5620.5368271073903</v>
      </c>
      <c r="J675" s="31">
        <v>18.286357754050101</v>
      </c>
    </row>
    <row r="676" spans="1:10" ht="15" customHeight="1" x14ac:dyDescent="0.2">
      <c r="A676" t="s">
        <v>53</v>
      </c>
      <c r="B676" t="s">
        <v>58</v>
      </c>
      <c r="C676" t="s">
        <v>39</v>
      </c>
      <c r="D676" s="29" t="s">
        <v>42</v>
      </c>
      <c r="E676" t="s">
        <v>106</v>
      </c>
      <c r="F676" s="29" t="s">
        <v>81</v>
      </c>
      <c r="G676" s="30">
        <v>370.49752537245001</v>
      </c>
      <c r="H676" s="30">
        <v>60.4881035339357</v>
      </c>
      <c r="I676" s="30">
        <v>680.50694721096397</v>
      </c>
      <c r="J676" s="31">
        <v>42.670459890266102</v>
      </c>
    </row>
    <row r="677" spans="1:10" ht="15" customHeight="1" x14ac:dyDescent="0.2">
      <c r="A677" t="s">
        <v>53</v>
      </c>
      <c r="B677" t="s">
        <v>58</v>
      </c>
      <c r="C677" t="s">
        <v>39</v>
      </c>
      <c r="D677" s="29" t="s">
        <v>42</v>
      </c>
      <c r="E677" t="s">
        <v>108</v>
      </c>
      <c r="F677" s="29" t="s">
        <v>81</v>
      </c>
      <c r="G677" s="30">
        <v>0</v>
      </c>
      <c r="H677" s="30">
        <v>0</v>
      </c>
      <c r="I677" s="30">
        <v>0</v>
      </c>
      <c r="J677" s="31">
        <v>0</v>
      </c>
    </row>
    <row r="678" spans="1:10" ht="15" customHeight="1" x14ac:dyDescent="0.2">
      <c r="A678" t="s">
        <v>53</v>
      </c>
      <c r="B678" t="s">
        <v>58</v>
      </c>
      <c r="C678" t="s">
        <v>39</v>
      </c>
      <c r="D678" s="29" t="s">
        <v>42</v>
      </c>
      <c r="E678" t="s">
        <v>109</v>
      </c>
      <c r="F678" s="29" t="s">
        <v>81</v>
      </c>
      <c r="G678" s="30">
        <v>3206.9149324270202</v>
      </c>
      <c r="H678" s="30">
        <v>1996.8199573705899</v>
      </c>
      <c r="I678" s="30">
        <v>4417.0099074834598</v>
      </c>
      <c r="J678" s="31">
        <v>19.242866180698101</v>
      </c>
    </row>
    <row r="679" spans="1:10" ht="15" customHeight="1" x14ac:dyDescent="0.2">
      <c r="A679" t="s">
        <v>53</v>
      </c>
      <c r="B679" t="s">
        <v>58</v>
      </c>
      <c r="C679" t="s">
        <v>39</v>
      </c>
      <c r="D679" s="29" t="s">
        <v>42</v>
      </c>
      <c r="E679" t="s">
        <v>110</v>
      </c>
      <c r="F679" s="29" t="s">
        <v>81</v>
      </c>
      <c r="G679" s="30">
        <v>6985.1614519430204</v>
      </c>
      <c r="H679" s="30">
        <v>5427.6277412750496</v>
      </c>
      <c r="I679" s="30">
        <v>8542.6951626110003</v>
      </c>
      <c r="J679" s="31">
        <v>11.371002329306799</v>
      </c>
    </row>
    <row r="680" spans="1:10" ht="15" customHeight="1" x14ac:dyDescent="0.2">
      <c r="A680" t="s">
        <v>53</v>
      </c>
      <c r="B680" t="s">
        <v>58</v>
      </c>
      <c r="C680" t="s">
        <v>39</v>
      </c>
      <c r="D680" s="29" t="s">
        <v>42</v>
      </c>
      <c r="E680" t="s">
        <v>111</v>
      </c>
      <c r="F680" s="29" t="s">
        <v>81</v>
      </c>
      <c r="G680" s="30">
        <v>5220.6030814831402</v>
      </c>
      <c r="H680" s="30">
        <v>3899.3937253969002</v>
      </c>
      <c r="I680" s="30">
        <v>6541.8124375693797</v>
      </c>
      <c r="J680" s="31">
        <v>12.9059122255616</v>
      </c>
    </row>
    <row r="681" spans="1:10" ht="15" customHeight="1" x14ac:dyDescent="0.2">
      <c r="A681" t="s">
        <v>53</v>
      </c>
      <c r="B681" t="s">
        <v>58</v>
      </c>
      <c r="C681" t="s">
        <v>39</v>
      </c>
      <c r="D681" s="29" t="s">
        <v>42</v>
      </c>
      <c r="E681" t="s">
        <v>112</v>
      </c>
      <c r="F681" s="29" t="s">
        <v>81</v>
      </c>
      <c r="G681" s="30">
        <v>2138.6983561103102</v>
      </c>
      <c r="H681" s="30">
        <v>1223.78652572551</v>
      </c>
      <c r="I681" s="30">
        <v>3053.6101864951102</v>
      </c>
      <c r="J681" s="31">
        <v>21.815614453441999</v>
      </c>
    </row>
    <row r="682" spans="1:10" ht="15" customHeight="1" x14ac:dyDescent="0.2">
      <c r="A682" t="s">
        <v>53</v>
      </c>
      <c r="B682" t="s">
        <v>58</v>
      </c>
      <c r="C682" t="s">
        <v>39</v>
      </c>
      <c r="D682" s="29" t="s">
        <v>42</v>
      </c>
      <c r="E682" t="s">
        <v>113</v>
      </c>
      <c r="F682" s="29" t="s">
        <v>81</v>
      </c>
      <c r="G682" s="30">
        <v>1768.1531584863701</v>
      </c>
      <c r="H682" s="30">
        <v>803.04925329494199</v>
      </c>
      <c r="I682" s="30">
        <v>2733.25706367781</v>
      </c>
      <c r="J682" s="31">
        <v>27.835045388404499</v>
      </c>
    </row>
    <row r="683" spans="1:10" ht="15" customHeight="1" x14ac:dyDescent="0.2">
      <c r="A683" t="s">
        <v>53</v>
      </c>
      <c r="B683" t="s">
        <v>58</v>
      </c>
      <c r="C683" t="s">
        <v>39</v>
      </c>
      <c r="D683" s="29" t="s">
        <v>42</v>
      </c>
      <c r="E683" t="s">
        <v>114</v>
      </c>
      <c r="F683" s="29" t="s">
        <v>81</v>
      </c>
      <c r="G683" s="30">
        <v>2359.92928969279</v>
      </c>
      <c r="H683" s="30">
        <v>1169.2164032235301</v>
      </c>
      <c r="I683" s="30">
        <v>3550.64217616206</v>
      </c>
      <c r="J683" s="31">
        <v>25.730356610455601</v>
      </c>
    </row>
    <row r="684" spans="1:10" ht="15" customHeight="1" x14ac:dyDescent="0.2">
      <c r="A684" t="s">
        <v>53</v>
      </c>
      <c r="B684" t="s">
        <v>58</v>
      </c>
      <c r="C684" t="s">
        <v>39</v>
      </c>
      <c r="D684" s="29" t="s">
        <v>42</v>
      </c>
      <c r="E684" t="s">
        <v>115</v>
      </c>
      <c r="F684" s="29" t="s">
        <v>81</v>
      </c>
      <c r="G684" s="30">
        <v>568.42603947851899</v>
      </c>
      <c r="H684" s="30">
        <v>113.293890201582</v>
      </c>
      <c r="I684" s="30">
        <v>1023.55818875546</v>
      </c>
      <c r="J684" s="31">
        <v>40.832060041752896</v>
      </c>
    </row>
    <row r="685" spans="1:10" ht="15" customHeight="1" x14ac:dyDescent="0.2">
      <c r="A685" t="s">
        <v>53</v>
      </c>
      <c r="B685" t="s">
        <v>58</v>
      </c>
      <c r="C685" t="s">
        <v>39</v>
      </c>
      <c r="D685" s="29" t="s">
        <v>42</v>
      </c>
      <c r="E685" t="s">
        <v>116</v>
      </c>
      <c r="F685" s="29" t="s">
        <v>81</v>
      </c>
      <c r="G685" s="30">
        <v>324.713094155048</v>
      </c>
      <c r="H685" s="30">
        <v>-24.052096433014501</v>
      </c>
      <c r="I685" s="30">
        <v>673.47828474311098</v>
      </c>
      <c r="J685" s="31">
        <v>54.773573086514503</v>
      </c>
    </row>
    <row r="686" spans="1:10" ht="15" customHeight="1" x14ac:dyDescent="0.2">
      <c r="A686" t="s">
        <v>53</v>
      </c>
      <c r="B686" t="s">
        <v>58</v>
      </c>
      <c r="C686" t="s">
        <v>39</v>
      </c>
      <c r="D686" s="29" t="s">
        <v>42</v>
      </c>
      <c r="E686" t="s">
        <v>117</v>
      </c>
      <c r="F686" s="29" t="s">
        <v>81</v>
      </c>
      <c r="G686" s="30">
        <v>627.57060659064405</v>
      </c>
      <c r="H686" s="30">
        <v>181.88364975994199</v>
      </c>
      <c r="I686" s="30">
        <v>1073.2575634213499</v>
      </c>
      <c r="J686" s="31">
        <v>36.2163828153898</v>
      </c>
    </row>
    <row r="687" spans="1:10" ht="15" customHeight="1" x14ac:dyDescent="0.2">
      <c r="A687" t="s">
        <v>53</v>
      </c>
      <c r="B687" t="s">
        <v>58</v>
      </c>
      <c r="C687" t="s">
        <v>39</v>
      </c>
      <c r="D687" s="29" t="s">
        <v>42</v>
      </c>
      <c r="E687" t="s">
        <v>45</v>
      </c>
      <c r="F687" s="29" t="s">
        <v>81</v>
      </c>
      <c r="G687" s="30">
        <v>23570.6675357393</v>
      </c>
      <c r="H687" s="30">
        <v>20483.401666561302</v>
      </c>
      <c r="I687" s="30">
        <v>26657.933404917301</v>
      </c>
      <c r="J687" s="31">
        <v>6.6794375156711201</v>
      </c>
    </row>
    <row r="688" spans="1:10" ht="15" customHeight="1" x14ac:dyDescent="0.2">
      <c r="A688" t="s">
        <v>53</v>
      </c>
      <c r="B688" t="s">
        <v>58</v>
      </c>
      <c r="C688" t="s">
        <v>39</v>
      </c>
      <c r="D688" s="29" t="s">
        <v>43</v>
      </c>
      <c r="E688" t="s">
        <v>106</v>
      </c>
      <c r="F688" s="29" t="s">
        <v>81</v>
      </c>
      <c r="G688" s="30">
        <v>182.703690151269</v>
      </c>
      <c r="H688" s="30">
        <v>-73.2681190915267</v>
      </c>
      <c r="I688" s="30">
        <v>438.67549939406501</v>
      </c>
      <c r="J688" s="31">
        <v>71.446763626418999</v>
      </c>
    </row>
    <row r="689" spans="1:10" ht="15" customHeight="1" x14ac:dyDescent="0.2">
      <c r="A689" t="s">
        <v>53</v>
      </c>
      <c r="B689" t="s">
        <v>58</v>
      </c>
      <c r="C689" t="s">
        <v>39</v>
      </c>
      <c r="D689" s="29" t="s">
        <v>43</v>
      </c>
      <c r="E689" t="s">
        <v>108</v>
      </c>
      <c r="F689" s="29" t="s">
        <v>81</v>
      </c>
      <c r="G689" s="30">
        <v>0</v>
      </c>
      <c r="H689" s="30">
        <v>0</v>
      </c>
      <c r="I689" s="30">
        <v>0</v>
      </c>
      <c r="J689" s="31">
        <v>0</v>
      </c>
    </row>
    <row r="690" spans="1:10" ht="15" customHeight="1" x14ac:dyDescent="0.2">
      <c r="A690" t="s">
        <v>53</v>
      </c>
      <c r="B690" t="s">
        <v>58</v>
      </c>
      <c r="C690" t="s">
        <v>39</v>
      </c>
      <c r="D690" s="29" t="s">
        <v>43</v>
      </c>
      <c r="E690" t="s">
        <v>109</v>
      </c>
      <c r="F690" s="29" t="s">
        <v>81</v>
      </c>
      <c r="G690" s="30">
        <v>909.27242151147004</v>
      </c>
      <c r="H690" s="30">
        <v>348.492548879764</v>
      </c>
      <c r="I690" s="30">
        <v>1470.05229414318</v>
      </c>
      <c r="J690" s="31">
        <v>31.4511218117181</v>
      </c>
    </row>
    <row r="691" spans="1:10" ht="15" customHeight="1" x14ac:dyDescent="0.2">
      <c r="A691" t="s">
        <v>53</v>
      </c>
      <c r="B691" t="s">
        <v>58</v>
      </c>
      <c r="C691" t="s">
        <v>39</v>
      </c>
      <c r="D691" s="29" t="s">
        <v>43</v>
      </c>
      <c r="E691" t="s">
        <v>110</v>
      </c>
      <c r="F691" s="29" t="s">
        <v>81</v>
      </c>
      <c r="G691" s="30">
        <v>2760.12930048812</v>
      </c>
      <c r="H691" s="30">
        <v>1592.10384743895</v>
      </c>
      <c r="I691" s="30">
        <v>3928.1547535372902</v>
      </c>
      <c r="J691" s="31">
        <v>21.5804562100871</v>
      </c>
    </row>
    <row r="692" spans="1:10" ht="15" customHeight="1" x14ac:dyDescent="0.2">
      <c r="A692" t="s">
        <v>53</v>
      </c>
      <c r="B692" t="s">
        <v>58</v>
      </c>
      <c r="C692" t="s">
        <v>39</v>
      </c>
      <c r="D692" s="29" t="s">
        <v>43</v>
      </c>
      <c r="E692" t="s">
        <v>111</v>
      </c>
      <c r="F692" s="29" t="s">
        <v>81</v>
      </c>
      <c r="G692" s="30">
        <v>428.95425839494902</v>
      </c>
      <c r="H692" s="30">
        <v>59.7399493665134</v>
      </c>
      <c r="I692" s="30">
        <v>798.16856742338496</v>
      </c>
      <c r="J692" s="31">
        <v>43.894012434311598</v>
      </c>
    </row>
    <row r="693" spans="1:10" ht="15" customHeight="1" x14ac:dyDescent="0.2">
      <c r="A693" t="s">
        <v>53</v>
      </c>
      <c r="B693" t="s">
        <v>58</v>
      </c>
      <c r="C693" t="s">
        <v>39</v>
      </c>
      <c r="D693" s="29" t="s">
        <v>43</v>
      </c>
      <c r="E693" t="s">
        <v>112</v>
      </c>
      <c r="F693" s="29" t="s">
        <v>81</v>
      </c>
      <c r="G693" s="30">
        <v>660.53115929311195</v>
      </c>
      <c r="H693" s="30">
        <v>144.02668557730499</v>
      </c>
      <c r="I693" s="30">
        <v>1177.0356330089201</v>
      </c>
      <c r="J693" s="31">
        <v>39.8766365572287</v>
      </c>
    </row>
    <row r="694" spans="1:10" ht="15" customHeight="1" x14ac:dyDescent="0.2">
      <c r="A694" t="s">
        <v>53</v>
      </c>
      <c r="B694" t="s">
        <v>58</v>
      </c>
      <c r="C694" t="s">
        <v>39</v>
      </c>
      <c r="D694" s="29" t="s">
        <v>43</v>
      </c>
      <c r="E694" t="s">
        <v>113</v>
      </c>
      <c r="F694" s="29" t="s">
        <v>81</v>
      </c>
      <c r="G694" s="30">
        <v>332.203758713372</v>
      </c>
      <c r="H694" s="30">
        <v>-8.4607710541487204</v>
      </c>
      <c r="I694" s="30">
        <v>672.86828848089306</v>
      </c>
      <c r="J694" s="31">
        <v>52.294993930478398</v>
      </c>
    </row>
    <row r="695" spans="1:10" ht="15" customHeight="1" x14ac:dyDescent="0.2">
      <c r="A695" t="s">
        <v>53</v>
      </c>
      <c r="B695" t="s">
        <v>58</v>
      </c>
      <c r="C695" t="s">
        <v>39</v>
      </c>
      <c r="D695" s="29" t="s">
        <v>43</v>
      </c>
      <c r="E695" t="s">
        <v>114</v>
      </c>
      <c r="F695" s="29" t="s">
        <v>81</v>
      </c>
      <c r="G695" s="30">
        <v>178.117242684883</v>
      </c>
      <c r="H695" s="30">
        <v>-168.91690607961601</v>
      </c>
      <c r="I695" s="30">
        <v>525.15139144938098</v>
      </c>
      <c r="J695" s="31">
        <v>99.358263063239306</v>
      </c>
    </row>
    <row r="696" spans="1:10" ht="15" customHeight="1" x14ac:dyDescent="0.2">
      <c r="A696" t="s">
        <v>53</v>
      </c>
      <c r="B696" t="s">
        <v>58</v>
      </c>
      <c r="C696" t="s">
        <v>39</v>
      </c>
      <c r="D696" s="29" t="s">
        <v>43</v>
      </c>
      <c r="E696" t="s">
        <v>117</v>
      </c>
      <c r="F696" s="29" t="s">
        <v>81</v>
      </c>
      <c r="G696" s="30">
        <v>347.21851980299198</v>
      </c>
      <c r="H696" s="30">
        <v>27.260469303076999</v>
      </c>
      <c r="I696" s="30">
        <v>667.17657030290798</v>
      </c>
      <c r="J696" s="31">
        <v>46.992429942894901</v>
      </c>
    </row>
    <row r="697" spans="1:10" ht="15" customHeight="1" x14ac:dyDescent="0.2">
      <c r="A697" t="s">
        <v>53</v>
      </c>
      <c r="B697" t="s">
        <v>58</v>
      </c>
      <c r="C697" t="s">
        <v>39</v>
      </c>
      <c r="D697" s="29" t="s">
        <v>43</v>
      </c>
      <c r="E697" t="s">
        <v>45</v>
      </c>
      <c r="F697" s="29" t="s">
        <v>81</v>
      </c>
      <c r="G697" s="30">
        <v>5799.1303510401704</v>
      </c>
      <c r="H697" s="30">
        <v>4342.5719537976502</v>
      </c>
      <c r="I697" s="30">
        <v>7255.6887482826796</v>
      </c>
      <c r="J697" s="31">
        <v>12.8086327154911</v>
      </c>
    </row>
    <row r="698" spans="1:10" ht="15" customHeight="1" x14ac:dyDescent="0.2">
      <c r="A698" t="s">
        <v>53</v>
      </c>
      <c r="B698" t="s">
        <v>58</v>
      </c>
      <c r="C698" t="s">
        <v>39</v>
      </c>
      <c r="D698" s="29" t="s">
        <v>44</v>
      </c>
      <c r="E698" t="s">
        <v>106</v>
      </c>
      <c r="F698" s="29" t="s">
        <v>81</v>
      </c>
      <c r="G698" s="30">
        <v>2499.66961270621</v>
      </c>
      <c r="H698" s="30">
        <v>1544.74024236727</v>
      </c>
      <c r="I698" s="30">
        <v>3454.5989830451399</v>
      </c>
      <c r="J698" s="31">
        <v>19.481678957236198</v>
      </c>
    </row>
    <row r="699" spans="1:10" ht="15" customHeight="1" x14ac:dyDescent="0.2">
      <c r="A699" t="s">
        <v>53</v>
      </c>
      <c r="B699" t="s">
        <v>58</v>
      </c>
      <c r="C699" t="s">
        <v>39</v>
      </c>
      <c r="D699" s="29" t="s">
        <v>44</v>
      </c>
      <c r="E699" t="s">
        <v>107</v>
      </c>
      <c r="F699" s="29" t="s">
        <v>81</v>
      </c>
      <c r="G699" s="30">
        <v>0</v>
      </c>
      <c r="H699" s="30">
        <v>0</v>
      </c>
      <c r="I699" s="30">
        <v>0</v>
      </c>
      <c r="J699" s="31">
        <v>0</v>
      </c>
    </row>
    <row r="700" spans="1:10" ht="15" customHeight="1" x14ac:dyDescent="0.2">
      <c r="A700" t="s">
        <v>53</v>
      </c>
      <c r="B700" t="s">
        <v>58</v>
      </c>
      <c r="C700" t="s">
        <v>39</v>
      </c>
      <c r="D700" s="29" t="s">
        <v>44</v>
      </c>
      <c r="E700" t="s">
        <v>108</v>
      </c>
      <c r="F700" s="29" t="s">
        <v>81</v>
      </c>
      <c r="G700" s="30">
        <v>0</v>
      </c>
      <c r="H700" s="30">
        <v>0</v>
      </c>
      <c r="I700" s="30">
        <v>0</v>
      </c>
      <c r="J700" s="31">
        <v>0</v>
      </c>
    </row>
    <row r="701" spans="1:10" ht="15" customHeight="1" x14ac:dyDescent="0.2">
      <c r="A701" t="s">
        <v>53</v>
      </c>
      <c r="B701" t="s">
        <v>58</v>
      </c>
      <c r="C701" t="s">
        <v>39</v>
      </c>
      <c r="D701" s="29" t="s">
        <v>44</v>
      </c>
      <c r="E701" t="s">
        <v>109</v>
      </c>
      <c r="F701" s="29" t="s">
        <v>81</v>
      </c>
      <c r="G701" s="30">
        <v>11351.659328378901</v>
      </c>
      <c r="H701" s="30">
        <v>9196.1575859090008</v>
      </c>
      <c r="I701" s="30">
        <v>13507.161070848801</v>
      </c>
      <c r="J701" s="31">
        <v>9.6833754547013502</v>
      </c>
    </row>
    <row r="702" spans="1:10" ht="15" customHeight="1" x14ac:dyDescent="0.2">
      <c r="A702" t="s">
        <v>53</v>
      </c>
      <c r="B702" t="s">
        <v>58</v>
      </c>
      <c r="C702" t="s">
        <v>39</v>
      </c>
      <c r="D702" s="29" t="s">
        <v>44</v>
      </c>
      <c r="E702" t="s">
        <v>110</v>
      </c>
      <c r="F702" s="29" t="s">
        <v>81</v>
      </c>
      <c r="G702" s="30">
        <v>25213.9049408592</v>
      </c>
      <c r="H702" s="30">
        <v>21744.077435183099</v>
      </c>
      <c r="I702" s="30">
        <v>28683.732446535301</v>
      </c>
      <c r="J702" s="31">
        <v>7.0178731870387399</v>
      </c>
    </row>
    <row r="703" spans="1:10" ht="15" customHeight="1" x14ac:dyDescent="0.2">
      <c r="A703" t="s">
        <v>53</v>
      </c>
      <c r="B703" t="s">
        <v>58</v>
      </c>
      <c r="C703" t="s">
        <v>39</v>
      </c>
      <c r="D703" s="29" t="s">
        <v>44</v>
      </c>
      <c r="E703" t="s">
        <v>111</v>
      </c>
      <c r="F703" s="29" t="s">
        <v>81</v>
      </c>
      <c r="G703" s="30">
        <v>28391.660261871701</v>
      </c>
      <c r="H703" s="30">
        <v>25174.214799683301</v>
      </c>
      <c r="I703" s="30">
        <v>31609.105724059998</v>
      </c>
      <c r="J703" s="31">
        <v>5.7790725490883998</v>
      </c>
    </row>
    <row r="704" spans="1:10" ht="15" customHeight="1" x14ac:dyDescent="0.2">
      <c r="A704" t="s">
        <v>53</v>
      </c>
      <c r="B704" t="s">
        <v>58</v>
      </c>
      <c r="C704" t="s">
        <v>39</v>
      </c>
      <c r="D704" s="29" t="s">
        <v>44</v>
      </c>
      <c r="E704" t="s">
        <v>112</v>
      </c>
      <c r="F704" s="29" t="s">
        <v>81</v>
      </c>
      <c r="G704" s="30">
        <v>7082.96776372144</v>
      </c>
      <c r="H704" s="30">
        <v>5370.7876842335299</v>
      </c>
      <c r="I704" s="30">
        <v>8795.1478432093409</v>
      </c>
      <c r="J704" s="31">
        <v>12.3274121623858</v>
      </c>
    </row>
    <row r="705" spans="1:10" ht="15" customHeight="1" x14ac:dyDescent="0.2">
      <c r="A705" t="s">
        <v>53</v>
      </c>
      <c r="B705" t="s">
        <v>58</v>
      </c>
      <c r="C705" t="s">
        <v>39</v>
      </c>
      <c r="D705" s="29" t="s">
        <v>44</v>
      </c>
      <c r="E705" t="s">
        <v>113</v>
      </c>
      <c r="F705" s="29" t="s">
        <v>81</v>
      </c>
      <c r="G705" s="30">
        <v>18670.231319193899</v>
      </c>
      <c r="H705" s="30">
        <v>15549.239886839099</v>
      </c>
      <c r="I705" s="30">
        <v>21791.222751548699</v>
      </c>
      <c r="J705" s="31">
        <v>8.5247297454262494</v>
      </c>
    </row>
    <row r="706" spans="1:10" ht="15" customHeight="1" x14ac:dyDescent="0.2">
      <c r="A706" t="s">
        <v>53</v>
      </c>
      <c r="B706" t="s">
        <v>58</v>
      </c>
      <c r="C706" t="s">
        <v>39</v>
      </c>
      <c r="D706" s="29" t="s">
        <v>44</v>
      </c>
      <c r="E706" t="s">
        <v>114</v>
      </c>
      <c r="F706" s="29" t="s">
        <v>81</v>
      </c>
      <c r="G706" s="30">
        <v>10450.909788747</v>
      </c>
      <c r="H706" s="30">
        <v>7506.66270504576</v>
      </c>
      <c r="I706" s="30">
        <v>13395.1568724481</v>
      </c>
      <c r="J706" s="31">
        <v>14.366728896533401</v>
      </c>
    </row>
    <row r="707" spans="1:10" ht="15" customHeight="1" x14ac:dyDescent="0.2">
      <c r="A707" t="s">
        <v>53</v>
      </c>
      <c r="B707" t="s">
        <v>58</v>
      </c>
      <c r="C707" t="s">
        <v>39</v>
      </c>
      <c r="D707" s="29" t="s">
        <v>44</v>
      </c>
      <c r="E707" t="s">
        <v>115</v>
      </c>
      <c r="F707" s="29" t="s">
        <v>81</v>
      </c>
      <c r="G707" s="30">
        <v>9813.4702164800292</v>
      </c>
      <c r="H707" s="30">
        <v>7857.1537289867401</v>
      </c>
      <c r="I707" s="30">
        <v>11769.786703973299</v>
      </c>
      <c r="J707" s="31">
        <v>10.166096980299001</v>
      </c>
    </row>
    <row r="708" spans="1:10" ht="15" customHeight="1" x14ac:dyDescent="0.2">
      <c r="A708" t="s">
        <v>53</v>
      </c>
      <c r="B708" t="s">
        <v>58</v>
      </c>
      <c r="C708" t="s">
        <v>39</v>
      </c>
      <c r="D708" s="29" t="s">
        <v>44</v>
      </c>
      <c r="E708" t="s">
        <v>116</v>
      </c>
      <c r="F708" s="29" t="s">
        <v>81</v>
      </c>
      <c r="G708" s="30">
        <v>1477.6719610621601</v>
      </c>
      <c r="H708" s="30">
        <v>640.59198702034098</v>
      </c>
      <c r="I708" s="30">
        <v>2314.75193510398</v>
      </c>
      <c r="J708" s="31">
        <v>28.888611041498901</v>
      </c>
    </row>
    <row r="709" spans="1:10" ht="15" customHeight="1" x14ac:dyDescent="0.2">
      <c r="A709" t="s">
        <v>53</v>
      </c>
      <c r="B709" t="s">
        <v>58</v>
      </c>
      <c r="C709" t="s">
        <v>39</v>
      </c>
      <c r="D709" s="29" t="s">
        <v>44</v>
      </c>
      <c r="E709" t="s">
        <v>117</v>
      </c>
      <c r="F709" s="29" t="s">
        <v>81</v>
      </c>
      <c r="G709" s="30">
        <v>3084.2509442293799</v>
      </c>
      <c r="H709" s="30">
        <v>2095.9888728820001</v>
      </c>
      <c r="I709" s="30">
        <v>4072.5130155767702</v>
      </c>
      <c r="J709" s="31">
        <v>16.340305183978899</v>
      </c>
    </row>
    <row r="710" spans="1:10" ht="15" customHeight="1" x14ac:dyDescent="0.2">
      <c r="A710" t="s">
        <v>53</v>
      </c>
      <c r="B710" t="s">
        <v>58</v>
      </c>
      <c r="C710" t="s">
        <v>39</v>
      </c>
      <c r="D710" s="29" t="s">
        <v>44</v>
      </c>
      <c r="E710" t="s">
        <v>45</v>
      </c>
      <c r="F710" s="29" t="s">
        <v>81</v>
      </c>
      <c r="G710" s="30">
        <v>118036.39613725001</v>
      </c>
      <c r="H710" s="30">
        <v>112681.58320805299</v>
      </c>
      <c r="I710" s="30">
        <v>123391.209066447</v>
      </c>
      <c r="J710" s="31">
        <v>2.3134818895528402</v>
      </c>
    </row>
    <row r="711" spans="1:10" ht="15" customHeight="1" x14ac:dyDescent="0.2">
      <c r="A711" t="s">
        <v>53</v>
      </c>
      <c r="B711" t="s">
        <v>58</v>
      </c>
      <c r="C711" t="s">
        <v>39</v>
      </c>
      <c r="D711" t="s">
        <v>45</v>
      </c>
      <c r="E711" t="s">
        <v>45</v>
      </c>
      <c r="F711" s="29" t="s">
        <v>81</v>
      </c>
      <c r="G711" s="30">
        <v>151543.25270949799</v>
      </c>
      <c r="H711" s="30">
        <v>147298.102916984</v>
      </c>
      <c r="I711" s="30">
        <v>155788.402502012</v>
      </c>
      <c r="J711" s="31">
        <v>1.42854576004228</v>
      </c>
    </row>
    <row r="712" spans="1:10" ht="15" customHeight="1" x14ac:dyDescent="0.2">
      <c r="A712" t="s">
        <v>53</v>
      </c>
      <c r="B712" t="s">
        <v>59</v>
      </c>
      <c r="C712" t="s">
        <v>39</v>
      </c>
      <c r="D712" s="29" t="s">
        <v>40</v>
      </c>
      <c r="E712" t="s">
        <v>106</v>
      </c>
      <c r="F712" s="29" t="s">
        <v>81</v>
      </c>
      <c r="G712" s="30">
        <v>0</v>
      </c>
      <c r="H712" s="30">
        <v>0</v>
      </c>
      <c r="I712" s="30">
        <v>0</v>
      </c>
      <c r="J712" s="31">
        <v>0</v>
      </c>
    </row>
    <row r="713" spans="1:10" ht="15" customHeight="1" x14ac:dyDescent="0.2">
      <c r="A713" t="s">
        <v>53</v>
      </c>
      <c r="B713" t="s">
        <v>59</v>
      </c>
      <c r="C713" t="s">
        <v>39</v>
      </c>
      <c r="D713" s="29" t="s">
        <v>40</v>
      </c>
      <c r="E713" t="s">
        <v>108</v>
      </c>
      <c r="F713" s="29" t="s">
        <v>81</v>
      </c>
      <c r="G713" s="30">
        <v>74.776028934425398</v>
      </c>
      <c r="H713" s="30">
        <v>-71.412939496585693</v>
      </c>
      <c r="I713" s="30">
        <v>220.964997365437</v>
      </c>
      <c r="J713" s="31">
        <v>99.698803391309895</v>
      </c>
    </row>
    <row r="714" spans="1:10" ht="15" customHeight="1" x14ac:dyDescent="0.2">
      <c r="A714" t="s">
        <v>53</v>
      </c>
      <c r="B714" t="s">
        <v>59</v>
      </c>
      <c r="C714" t="s">
        <v>39</v>
      </c>
      <c r="D714" s="29" t="s">
        <v>40</v>
      </c>
      <c r="E714" t="s">
        <v>109</v>
      </c>
      <c r="F714" s="29" t="s">
        <v>81</v>
      </c>
      <c r="G714" s="30">
        <v>627.13598987489604</v>
      </c>
      <c r="H714" s="30">
        <v>268.67418207214001</v>
      </c>
      <c r="I714" s="30">
        <v>985.59779767765099</v>
      </c>
      <c r="J714" s="31">
        <v>29.148681046686502</v>
      </c>
    </row>
    <row r="715" spans="1:10" ht="15" customHeight="1" x14ac:dyDescent="0.2">
      <c r="A715" t="s">
        <v>53</v>
      </c>
      <c r="B715" t="s">
        <v>59</v>
      </c>
      <c r="C715" t="s">
        <v>39</v>
      </c>
      <c r="D715" s="29" t="s">
        <v>40</v>
      </c>
      <c r="E715" t="s">
        <v>110</v>
      </c>
      <c r="F715" s="29" t="s">
        <v>81</v>
      </c>
      <c r="G715" s="30">
        <v>1359.8649430407399</v>
      </c>
      <c r="H715" s="30">
        <v>829.01777286868798</v>
      </c>
      <c r="I715" s="30">
        <v>1890.7121132128</v>
      </c>
      <c r="J715" s="31">
        <v>19.907259176971401</v>
      </c>
    </row>
    <row r="716" spans="1:10" ht="15" customHeight="1" x14ac:dyDescent="0.2">
      <c r="A716" t="s">
        <v>53</v>
      </c>
      <c r="B716" t="s">
        <v>59</v>
      </c>
      <c r="C716" t="s">
        <v>39</v>
      </c>
      <c r="D716" s="29" t="s">
        <v>40</v>
      </c>
      <c r="E716" t="s">
        <v>111</v>
      </c>
      <c r="F716" s="29" t="s">
        <v>81</v>
      </c>
      <c r="G716" s="30">
        <v>106.92377646828901</v>
      </c>
      <c r="H716" s="30">
        <v>-42.730829654224799</v>
      </c>
      <c r="I716" s="30">
        <v>256.57838259080199</v>
      </c>
      <c r="J716" s="31">
        <v>71.376219415887306</v>
      </c>
    </row>
    <row r="717" spans="1:10" ht="15" customHeight="1" x14ac:dyDescent="0.2">
      <c r="A717" t="s">
        <v>53</v>
      </c>
      <c r="B717" t="s">
        <v>59</v>
      </c>
      <c r="C717" t="s">
        <v>39</v>
      </c>
      <c r="D717" s="29" t="s">
        <v>40</v>
      </c>
      <c r="E717" t="s">
        <v>112</v>
      </c>
      <c r="F717" s="29" t="s">
        <v>81</v>
      </c>
      <c r="G717" s="30">
        <v>52.958349721664099</v>
      </c>
      <c r="H717" s="30">
        <v>-51.727631396171503</v>
      </c>
      <c r="I717" s="30">
        <v>157.64433083949999</v>
      </c>
      <c r="J717" s="31">
        <v>100.80726368224001</v>
      </c>
    </row>
    <row r="718" spans="1:10" ht="15" customHeight="1" x14ac:dyDescent="0.2">
      <c r="A718" t="s">
        <v>53</v>
      </c>
      <c r="B718" t="s">
        <v>59</v>
      </c>
      <c r="C718" t="s">
        <v>39</v>
      </c>
      <c r="D718" s="29" t="s">
        <v>40</v>
      </c>
      <c r="E718" t="s">
        <v>113</v>
      </c>
      <c r="F718" s="29" t="s">
        <v>81</v>
      </c>
      <c r="G718" s="30">
        <v>113.018464351175</v>
      </c>
      <c r="H718" s="30">
        <v>-104.26817399623501</v>
      </c>
      <c r="I718" s="30">
        <v>330.30510269858502</v>
      </c>
      <c r="J718" s="31">
        <v>98.044076693162594</v>
      </c>
    </row>
    <row r="719" spans="1:10" ht="15" customHeight="1" x14ac:dyDescent="0.2">
      <c r="A719" t="s">
        <v>53</v>
      </c>
      <c r="B719" t="s">
        <v>59</v>
      </c>
      <c r="C719" t="s">
        <v>39</v>
      </c>
      <c r="D719" s="29" t="s">
        <v>40</v>
      </c>
      <c r="E719" t="s">
        <v>117</v>
      </c>
      <c r="F719" s="29" t="s">
        <v>81</v>
      </c>
      <c r="G719" s="30">
        <v>207.99994326339601</v>
      </c>
      <c r="H719" s="30">
        <v>3.4927877319254299</v>
      </c>
      <c r="I719" s="30">
        <v>412.50709879486698</v>
      </c>
      <c r="J719" s="31">
        <v>50.139850386255297</v>
      </c>
    </row>
    <row r="720" spans="1:10" ht="15" customHeight="1" x14ac:dyDescent="0.2">
      <c r="A720" t="s">
        <v>53</v>
      </c>
      <c r="B720" t="s">
        <v>59</v>
      </c>
      <c r="C720" t="s">
        <v>39</v>
      </c>
      <c r="D720" s="29" t="s">
        <v>40</v>
      </c>
      <c r="E720" t="s">
        <v>45</v>
      </c>
      <c r="F720" s="29" t="s">
        <v>81</v>
      </c>
      <c r="G720" s="30">
        <v>2542.6774956545901</v>
      </c>
      <c r="H720" s="30">
        <v>1845.2617945821801</v>
      </c>
      <c r="I720" s="30">
        <v>3240.0931967269898</v>
      </c>
      <c r="J720" s="31">
        <v>13.9874382818771</v>
      </c>
    </row>
    <row r="721" spans="1:10" ht="15" customHeight="1" x14ac:dyDescent="0.2">
      <c r="A721" t="s">
        <v>53</v>
      </c>
      <c r="B721" t="s">
        <v>59</v>
      </c>
      <c r="C721" t="s">
        <v>39</v>
      </c>
      <c r="D721" s="29" t="s">
        <v>42</v>
      </c>
      <c r="E721" t="s">
        <v>106</v>
      </c>
      <c r="F721" s="29" t="s">
        <v>81</v>
      </c>
      <c r="G721" s="30">
        <v>0</v>
      </c>
      <c r="H721" s="30">
        <v>0</v>
      </c>
      <c r="I721" s="30">
        <v>0</v>
      </c>
      <c r="J721" s="31">
        <v>0</v>
      </c>
    </row>
    <row r="722" spans="1:10" ht="15" customHeight="1" x14ac:dyDescent="0.2">
      <c r="A722" t="s">
        <v>53</v>
      </c>
      <c r="B722" t="s">
        <v>59</v>
      </c>
      <c r="C722" t="s">
        <v>39</v>
      </c>
      <c r="D722" s="29" t="s">
        <v>42</v>
      </c>
      <c r="E722" t="s">
        <v>108</v>
      </c>
      <c r="F722" s="29" t="s">
        <v>81</v>
      </c>
      <c r="G722" s="30">
        <v>69.801495607682099</v>
      </c>
      <c r="H722" s="30">
        <v>-67.126940203660197</v>
      </c>
      <c r="I722" s="30">
        <v>206.72993141902401</v>
      </c>
      <c r="J722" s="31">
        <v>100.03838245678</v>
      </c>
    </row>
    <row r="723" spans="1:10" ht="15" customHeight="1" x14ac:dyDescent="0.2">
      <c r="A723" t="s">
        <v>53</v>
      </c>
      <c r="B723" t="s">
        <v>59</v>
      </c>
      <c r="C723" t="s">
        <v>39</v>
      </c>
      <c r="D723" s="29" t="s">
        <v>42</v>
      </c>
      <c r="E723" t="s">
        <v>109</v>
      </c>
      <c r="F723" s="29" t="s">
        <v>81</v>
      </c>
      <c r="G723" s="30">
        <v>3211.5487409287698</v>
      </c>
      <c r="H723" s="30">
        <v>2192.2630777368099</v>
      </c>
      <c r="I723" s="30">
        <v>4230.8344041207201</v>
      </c>
      <c r="J723" s="31">
        <v>16.185239867686999</v>
      </c>
    </row>
    <row r="724" spans="1:10" ht="15" customHeight="1" x14ac:dyDescent="0.2">
      <c r="A724" t="s">
        <v>53</v>
      </c>
      <c r="B724" t="s">
        <v>59</v>
      </c>
      <c r="C724" t="s">
        <v>39</v>
      </c>
      <c r="D724" s="29" t="s">
        <v>42</v>
      </c>
      <c r="E724" t="s">
        <v>110</v>
      </c>
      <c r="F724" s="29" t="s">
        <v>81</v>
      </c>
      <c r="G724" s="30">
        <v>5688.5106361131102</v>
      </c>
      <c r="H724" s="30">
        <v>4370.0766671923302</v>
      </c>
      <c r="I724" s="30">
        <v>7006.9446050338902</v>
      </c>
      <c r="J724" s="31">
        <v>11.819457721029</v>
      </c>
    </row>
    <row r="725" spans="1:10" ht="15" customHeight="1" x14ac:dyDescent="0.2">
      <c r="A725" t="s">
        <v>53</v>
      </c>
      <c r="B725" t="s">
        <v>59</v>
      </c>
      <c r="C725" t="s">
        <v>39</v>
      </c>
      <c r="D725" s="29" t="s">
        <v>42</v>
      </c>
      <c r="E725" t="s">
        <v>111</v>
      </c>
      <c r="F725" s="29" t="s">
        <v>81</v>
      </c>
      <c r="G725" s="30">
        <v>4097.5701098324898</v>
      </c>
      <c r="H725" s="30">
        <v>3018.2399537586398</v>
      </c>
      <c r="I725" s="30">
        <v>5176.9002659063399</v>
      </c>
      <c r="J725" s="31">
        <v>13.4327725192642</v>
      </c>
    </row>
    <row r="726" spans="1:10" ht="15" customHeight="1" x14ac:dyDescent="0.2">
      <c r="A726" t="s">
        <v>53</v>
      </c>
      <c r="B726" t="s">
        <v>59</v>
      </c>
      <c r="C726" t="s">
        <v>39</v>
      </c>
      <c r="D726" s="29" t="s">
        <v>42</v>
      </c>
      <c r="E726" t="s">
        <v>112</v>
      </c>
      <c r="F726" s="29" t="s">
        <v>81</v>
      </c>
      <c r="G726" s="30">
        <v>1167.78099786697</v>
      </c>
      <c r="H726" s="30">
        <v>597.85981963353299</v>
      </c>
      <c r="I726" s="30">
        <v>1737.7021761004</v>
      </c>
      <c r="J726" s="31">
        <v>24.888065066753999</v>
      </c>
    </row>
    <row r="727" spans="1:10" ht="15" customHeight="1" x14ac:dyDescent="0.2">
      <c r="A727" t="s">
        <v>53</v>
      </c>
      <c r="B727" t="s">
        <v>59</v>
      </c>
      <c r="C727" t="s">
        <v>39</v>
      </c>
      <c r="D727" s="29" t="s">
        <v>42</v>
      </c>
      <c r="E727" t="s">
        <v>113</v>
      </c>
      <c r="F727" s="29" t="s">
        <v>81</v>
      </c>
      <c r="G727" s="30">
        <v>1292.84178027607</v>
      </c>
      <c r="H727" s="30">
        <v>771.43645743788295</v>
      </c>
      <c r="I727" s="30">
        <v>1814.24710311426</v>
      </c>
      <c r="J727" s="31">
        <v>20.5668520457256</v>
      </c>
    </row>
    <row r="728" spans="1:10" ht="15" customHeight="1" x14ac:dyDescent="0.2">
      <c r="A728" t="s">
        <v>53</v>
      </c>
      <c r="B728" t="s">
        <v>59</v>
      </c>
      <c r="C728" t="s">
        <v>39</v>
      </c>
      <c r="D728" s="29" t="s">
        <v>42</v>
      </c>
      <c r="E728" t="s">
        <v>114</v>
      </c>
      <c r="F728" s="29" t="s">
        <v>81</v>
      </c>
      <c r="G728" s="30">
        <v>787.50678484692401</v>
      </c>
      <c r="H728" s="30">
        <v>325.27602739358298</v>
      </c>
      <c r="I728" s="30">
        <v>1249.73754230027</v>
      </c>
      <c r="J728" s="31">
        <v>29.932450878801099</v>
      </c>
    </row>
    <row r="729" spans="1:10" ht="15" customHeight="1" x14ac:dyDescent="0.2">
      <c r="A729" t="s">
        <v>53</v>
      </c>
      <c r="B729" t="s">
        <v>59</v>
      </c>
      <c r="C729" t="s">
        <v>39</v>
      </c>
      <c r="D729" s="29" t="s">
        <v>42</v>
      </c>
      <c r="E729" t="s">
        <v>115</v>
      </c>
      <c r="F729" s="29" t="s">
        <v>81</v>
      </c>
      <c r="G729" s="30">
        <v>258.52162461492401</v>
      </c>
      <c r="H729" s="30">
        <v>3.2027471607296998</v>
      </c>
      <c r="I729" s="30">
        <v>513.84050206911695</v>
      </c>
      <c r="J729" s="31">
        <v>50.364414771404299</v>
      </c>
    </row>
    <row r="730" spans="1:10" ht="15" customHeight="1" x14ac:dyDescent="0.2">
      <c r="A730" t="s">
        <v>53</v>
      </c>
      <c r="B730" t="s">
        <v>59</v>
      </c>
      <c r="C730" t="s">
        <v>39</v>
      </c>
      <c r="D730" s="29" t="s">
        <v>42</v>
      </c>
      <c r="E730" t="s">
        <v>116</v>
      </c>
      <c r="F730" s="29" t="s">
        <v>81</v>
      </c>
      <c r="G730" s="30">
        <v>118.527680608306</v>
      </c>
      <c r="H730" s="30">
        <v>-51.058945082677504</v>
      </c>
      <c r="I730" s="30">
        <v>288.11430629928998</v>
      </c>
      <c r="J730" s="31">
        <v>72.964154613190601</v>
      </c>
    </row>
    <row r="731" spans="1:10" ht="15" customHeight="1" x14ac:dyDescent="0.2">
      <c r="A731" t="s">
        <v>53</v>
      </c>
      <c r="B731" t="s">
        <v>59</v>
      </c>
      <c r="C731" t="s">
        <v>39</v>
      </c>
      <c r="D731" s="29" t="s">
        <v>42</v>
      </c>
      <c r="E731" t="s">
        <v>117</v>
      </c>
      <c r="F731" s="29" t="s">
        <v>81</v>
      </c>
      <c r="G731" s="30">
        <v>331.22187837822599</v>
      </c>
      <c r="H731" s="30">
        <v>49.581836158493303</v>
      </c>
      <c r="I731" s="30">
        <v>612.86192059795906</v>
      </c>
      <c r="J731" s="31">
        <v>43.3623815996106</v>
      </c>
    </row>
    <row r="732" spans="1:10" ht="15" customHeight="1" x14ac:dyDescent="0.2">
      <c r="A732" t="s">
        <v>53</v>
      </c>
      <c r="B732" t="s">
        <v>59</v>
      </c>
      <c r="C732" t="s">
        <v>39</v>
      </c>
      <c r="D732" s="29" t="s">
        <v>42</v>
      </c>
      <c r="E732" t="s">
        <v>45</v>
      </c>
      <c r="F732" s="29" t="s">
        <v>81</v>
      </c>
      <c r="G732" s="30">
        <v>17023.831729073499</v>
      </c>
      <c r="H732" s="30">
        <v>14873.5250020244</v>
      </c>
      <c r="I732" s="30">
        <v>19174.1384561226</v>
      </c>
      <c r="J732" s="31">
        <v>6.4414084358473804</v>
      </c>
    </row>
    <row r="733" spans="1:10" ht="15" customHeight="1" x14ac:dyDescent="0.2">
      <c r="A733" t="s">
        <v>53</v>
      </c>
      <c r="B733" t="s">
        <v>59</v>
      </c>
      <c r="C733" t="s">
        <v>39</v>
      </c>
      <c r="D733" s="29" t="s">
        <v>43</v>
      </c>
      <c r="E733" t="s">
        <v>106</v>
      </c>
      <c r="F733" s="29" t="s">
        <v>81</v>
      </c>
      <c r="G733" s="30">
        <v>0</v>
      </c>
      <c r="H733" s="30">
        <v>0</v>
      </c>
      <c r="I733" s="30">
        <v>0</v>
      </c>
      <c r="J733" s="31">
        <v>0</v>
      </c>
    </row>
    <row r="734" spans="1:10" ht="15" customHeight="1" x14ac:dyDescent="0.2">
      <c r="A734" t="s">
        <v>53</v>
      </c>
      <c r="B734" t="s">
        <v>59</v>
      </c>
      <c r="C734" t="s">
        <v>39</v>
      </c>
      <c r="D734" s="29" t="s">
        <v>43</v>
      </c>
      <c r="E734" t="s">
        <v>107</v>
      </c>
      <c r="F734" s="29" t="s">
        <v>81</v>
      </c>
      <c r="G734" s="30">
        <v>0</v>
      </c>
      <c r="H734" s="30">
        <v>0</v>
      </c>
      <c r="I734" s="30">
        <v>0</v>
      </c>
      <c r="J734" s="31">
        <v>0</v>
      </c>
    </row>
    <row r="735" spans="1:10" ht="15" customHeight="1" x14ac:dyDescent="0.2">
      <c r="A735" t="s">
        <v>53</v>
      </c>
      <c r="B735" t="s">
        <v>59</v>
      </c>
      <c r="C735" t="s">
        <v>39</v>
      </c>
      <c r="D735" s="29" t="s">
        <v>43</v>
      </c>
      <c r="E735" t="s">
        <v>108</v>
      </c>
      <c r="F735" s="29" t="s">
        <v>81</v>
      </c>
      <c r="G735" s="30">
        <v>0</v>
      </c>
      <c r="H735" s="30">
        <v>0</v>
      </c>
      <c r="I735" s="30">
        <v>0</v>
      </c>
      <c r="J735" s="31">
        <v>0</v>
      </c>
    </row>
    <row r="736" spans="1:10" ht="15" customHeight="1" x14ac:dyDescent="0.2">
      <c r="A736" t="s">
        <v>53</v>
      </c>
      <c r="B736" t="s">
        <v>59</v>
      </c>
      <c r="C736" t="s">
        <v>39</v>
      </c>
      <c r="D736" s="29" t="s">
        <v>43</v>
      </c>
      <c r="E736" t="s">
        <v>109</v>
      </c>
      <c r="F736" s="29" t="s">
        <v>81</v>
      </c>
      <c r="G736" s="30">
        <v>1007.5001036539001</v>
      </c>
      <c r="H736" s="30">
        <v>467.03577974351703</v>
      </c>
      <c r="I736" s="30">
        <v>1547.96442756427</v>
      </c>
      <c r="J736" s="31">
        <v>27.356445899208701</v>
      </c>
    </row>
    <row r="737" spans="1:10" ht="15" customHeight="1" x14ac:dyDescent="0.2">
      <c r="A737" t="s">
        <v>53</v>
      </c>
      <c r="B737" t="s">
        <v>59</v>
      </c>
      <c r="C737" t="s">
        <v>39</v>
      </c>
      <c r="D737" s="29" t="s">
        <v>43</v>
      </c>
      <c r="E737" t="s">
        <v>110</v>
      </c>
      <c r="F737" s="29" t="s">
        <v>81</v>
      </c>
      <c r="G737" s="30">
        <v>1770.8059255579899</v>
      </c>
      <c r="H737" s="30">
        <v>1071.31196551996</v>
      </c>
      <c r="I737" s="30">
        <v>2470.29988559603</v>
      </c>
      <c r="J737" s="31">
        <v>20.1442333788378</v>
      </c>
    </row>
    <row r="738" spans="1:10" ht="15" customHeight="1" x14ac:dyDescent="0.2">
      <c r="A738" t="s">
        <v>53</v>
      </c>
      <c r="B738" t="s">
        <v>59</v>
      </c>
      <c r="C738" t="s">
        <v>39</v>
      </c>
      <c r="D738" s="29" t="s">
        <v>43</v>
      </c>
      <c r="E738" t="s">
        <v>111</v>
      </c>
      <c r="F738" s="29" t="s">
        <v>81</v>
      </c>
      <c r="G738" s="30">
        <v>805.91532011054096</v>
      </c>
      <c r="H738" s="30">
        <v>363.69217409773898</v>
      </c>
      <c r="I738" s="30">
        <v>1248.1384661233401</v>
      </c>
      <c r="J738" s="31">
        <v>27.982711843244299</v>
      </c>
    </row>
    <row r="739" spans="1:10" ht="15" customHeight="1" x14ac:dyDescent="0.2">
      <c r="A739" t="s">
        <v>53</v>
      </c>
      <c r="B739" t="s">
        <v>59</v>
      </c>
      <c r="C739" t="s">
        <v>39</v>
      </c>
      <c r="D739" s="29" t="s">
        <v>43</v>
      </c>
      <c r="E739" t="s">
        <v>112</v>
      </c>
      <c r="F739" s="29" t="s">
        <v>81</v>
      </c>
      <c r="G739" s="30">
        <v>106.65143987491901</v>
      </c>
      <c r="H739" s="30">
        <v>-44.157415790360297</v>
      </c>
      <c r="I739" s="30">
        <v>257.46029554019799</v>
      </c>
      <c r="J739" s="31">
        <v>72.1103931605805</v>
      </c>
    </row>
    <row r="740" spans="1:10" ht="15" customHeight="1" x14ac:dyDescent="0.2">
      <c r="A740" t="s">
        <v>53</v>
      </c>
      <c r="B740" t="s">
        <v>59</v>
      </c>
      <c r="C740" t="s">
        <v>39</v>
      </c>
      <c r="D740" s="29" t="s">
        <v>43</v>
      </c>
      <c r="E740" t="s">
        <v>113</v>
      </c>
      <c r="F740" s="29" t="s">
        <v>81</v>
      </c>
      <c r="G740" s="30">
        <v>133.21008861049401</v>
      </c>
      <c r="H740" s="30">
        <v>-51.805187573520598</v>
      </c>
      <c r="I740" s="30">
        <v>318.22536479450798</v>
      </c>
      <c r="J740" s="31">
        <v>70.828527516589801</v>
      </c>
    </row>
    <row r="741" spans="1:10" ht="15" customHeight="1" x14ac:dyDescent="0.2">
      <c r="A741" t="s">
        <v>53</v>
      </c>
      <c r="B741" t="s">
        <v>59</v>
      </c>
      <c r="C741" t="s">
        <v>39</v>
      </c>
      <c r="D741" s="29" t="s">
        <v>43</v>
      </c>
      <c r="E741" t="s">
        <v>114</v>
      </c>
      <c r="F741" s="29" t="s">
        <v>81</v>
      </c>
      <c r="G741" s="30">
        <v>41.192506082174297</v>
      </c>
      <c r="H741" s="30">
        <v>-40.261077378589697</v>
      </c>
      <c r="I741" s="30">
        <v>122.646089542938</v>
      </c>
      <c r="J741" s="31">
        <v>100.83927692775499</v>
      </c>
    </row>
    <row r="742" spans="1:10" ht="15" customHeight="1" x14ac:dyDescent="0.2">
      <c r="A742" t="s">
        <v>53</v>
      </c>
      <c r="B742" t="s">
        <v>59</v>
      </c>
      <c r="C742" t="s">
        <v>39</v>
      </c>
      <c r="D742" s="29" t="s">
        <v>43</v>
      </c>
      <c r="E742" t="s">
        <v>117</v>
      </c>
      <c r="F742" s="29" t="s">
        <v>81</v>
      </c>
      <c r="G742" s="30">
        <v>225.120289764685</v>
      </c>
      <c r="H742" s="30">
        <v>-5.7185099460718298</v>
      </c>
      <c r="I742" s="30">
        <v>455.95908947544098</v>
      </c>
      <c r="J742" s="31">
        <v>52.291597585287001</v>
      </c>
    </row>
    <row r="743" spans="1:10" ht="15" customHeight="1" x14ac:dyDescent="0.2">
      <c r="A743" t="s">
        <v>53</v>
      </c>
      <c r="B743" t="s">
        <v>59</v>
      </c>
      <c r="C743" t="s">
        <v>39</v>
      </c>
      <c r="D743" s="29" t="s">
        <v>43</v>
      </c>
      <c r="E743" t="s">
        <v>45</v>
      </c>
      <c r="F743" s="29" t="s">
        <v>81</v>
      </c>
      <c r="G743" s="30">
        <v>4090.3956736547002</v>
      </c>
      <c r="H743" s="30">
        <v>3091.3982175598098</v>
      </c>
      <c r="I743" s="30">
        <v>5089.3931297495901</v>
      </c>
      <c r="J743" s="31">
        <v>12.454801318021699</v>
      </c>
    </row>
    <row r="744" spans="1:10" ht="15" customHeight="1" x14ac:dyDescent="0.2">
      <c r="A744" t="s">
        <v>53</v>
      </c>
      <c r="B744" t="s">
        <v>59</v>
      </c>
      <c r="C744" t="s">
        <v>39</v>
      </c>
      <c r="D744" s="29" t="s">
        <v>44</v>
      </c>
      <c r="E744" t="s">
        <v>106</v>
      </c>
      <c r="F744" s="29" t="s">
        <v>81</v>
      </c>
      <c r="G744" s="30">
        <v>570.03567259287797</v>
      </c>
      <c r="H744" s="30">
        <v>207.57806127756999</v>
      </c>
      <c r="I744" s="30">
        <v>932.49328390818596</v>
      </c>
      <c r="J744" s="31">
        <v>32.425966638545702</v>
      </c>
    </row>
    <row r="745" spans="1:10" ht="15" customHeight="1" x14ac:dyDescent="0.2">
      <c r="A745" t="s">
        <v>53</v>
      </c>
      <c r="B745" t="s">
        <v>59</v>
      </c>
      <c r="C745" t="s">
        <v>39</v>
      </c>
      <c r="D745" s="29" t="s">
        <v>44</v>
      </c>
      <c r="E745" t="s">
        <v>107</v>
      </c>
      <c r="F745" s="29" t="s">
        <v>81</v>
      </c>
      <c r="G745" s="30">
        <v>56.712353537013499</v>
      </c>
      <c r="H745" s="30">
        <v>-54.776792120336303</v>
      </c>
      <c r="I745" s="30">
        <v>168.20149919436301</v>
      </c>
      <c r="J745" s="31">
        <v>100.25191074971499</v>
      </c>
    </row>
    <row r="746" spans="1:10" ht="15" customHeight="1" x14ac:dyDescent="0.2">
      <c r="A746" t="s">
        <v>53</v>
      </c>
      <c r="B746" t="s">
        <v>59</v>
      </c>
      <c r="C746" t="s">
        <v>39</v>
      </c>
      <c r="D746" s="29" t="s">
        <v>44</v>
      </c>
      <c r="E746" t="s">
        <v>108</v>
      </c>
      <c r="F746" s="29" t="s">
        <v>81</v>
      </c>
      <c r="G746" s="30">
        <v>82.252668568348795</v>
      </c>
      <c r="H746" s="30">
        <v>-78.839049781785704</v>
      </c>
      <c r="I746" s="30">
        <v>243.344386918483</v>
      </c>
      <c r="J746" s="31">
        <v>99.875958270959103</v>
      </c>
    </row>
    <row r="747" spans="1:10" ht="15" customHeight="1" x14ac:dyDescent="0.2">
      <c r="A747" t="s">
        <v>53</v>
      </c>
      <c r="B747" t="s">
        <v>59</v>
      </c>
      <c r="C747" t="s">
        <v>39</v>
      </c>
      <c r="D747" s="29" t="s">
        <v>44</v>
      </c>
      <c r="E747" t="s">
        <v>109</v>
      </c>
      <c r="F747" s="29" t="s">
        <v>81</v>
      </c>
      <c r="G747" s="30">
        <v>12082.1786928989</v>
      </c>
      <c r="H747" s="30">
        <v>10085.8272683051</v>
      </c>
      <c r="I747" s="30">
        <v>14078.530117492701</v>
      </c>
      <c r="J747" s="31">
        <v>8.42615573189968</v>
      </c>
    </row>
    <row r="748" spans="1:10" ht="15" customHeight="1" x14ac:dyDescent="0.2">
      <c r="A748" t="s">
        <v>53</v>
      </c>
      <c r="B748" t="s">
        <v>59</v>
      </c>
      <c r="C748" t="s">
        <v>39</v>
      </c>
      <c r="D748" s="29" t="s">
        <v>44</v>
      </c>
      <c r="E748" t="s">
        <v>110</v>
      </c>
      <c r="F748" s="29" t="s">
        <v>81</v>
      </c>
      <c r="G748" s="30">
        <v>29070.448457143098</v>
      </c>
      <c r="H748" s="30">
        <v>26271.040313461599</v>
      </c>
      <c r="I748" s="30">
        <v>31869.8566008247</v>
      </c>
      <c r="J748" s="31">
        <v>4.9107998305423797</v>
      </c>
    </row>
    <row r="749" spans="1:10" ht="15" customHeight="1" x14ac:dyDescent="0.2">
      <c r="A749" t="s">
        <v>53</v>
      </c>
      <c r="B749" t="s">
        <v>59</v>
      </c>
      <c r="C749" t="s">
        <v>39</v>
      </c>
      <c r="D749" s="29" t="s">
        <v>44</v>
      </c>
      <c r="E749" t="s">
        <v>111</v>
      </c>
      <c r="F749" s="29" t="s">
        <v>81</v>
      </c>
      <c r="G749" s="30">
        <v>24963.093862602302</v>
      </c>
      <c r="H749" s="30">
        <v>22161.696742379001</v>
      </c>
      <c r="I749" s="30">
        <v>27764.490982825599</v>
      </c>
      <c r="J749" s="31">
        <v>5.7228717069987498</v>
      </c>
    </row>
    <row r="750" spans="1:10" ht="15" customHeight="1" x14ac:dyDescent="0.2">
      <c r="A750" t="s">
        <v>53</v>
      </c>
      <c r="B750" t="s">
        <v>59</v>
      </c>
      <c r="C750" t="s">
        <v>39</v>
      </c>
      <c r="D750" s="29" t="s">
        <v>44</v>
      </c>
      <c r="E750" t="s">
        <v>112</v>
      </c>
      <c r="F750" s="29" t="s">
        <v>81</v>
      </c>
      <c r="G750" s="30">
        <v>5411.3635039151504</v>
      </c>
      <c r="H750" s="30">
        <v>4042.6813264644302</v>
      </c>
      <c r="I750" s="30">
        <v>6780.0456813658702</v>
      </c>
      <c r="J750" s="31">
        <v>12.898334803375301</v>
      </c>
    </row>
    <row r="751" spans="1:10" ht="15" customHeight="1" x14ac:dyDescent="0.2">
      <c r="A751" t="s">
        <v>53</v>
      </c>
      <c r="B751" t="s">
        <v>59</v>
      </c>
      <c r="C751" t="s">
        <v>39</v>
      </c>
      <c r="D751" s="29" t="s">
        <v>44</v>
      </c>
      <c r="E751" t="s">
        <v>113</v>
      </c>
      <c r="F751" s="29" t="s">
        <v>81</v>
      </c>
      <c r="G751" s="30">
        <v>7144.5510483895196</v>
      </c>
      <c r="H751" s="30">
        <v>5675.0176386822704</v>
      </c>
      <c r="I751" s="30">
        <v>8614.0844580967605</v>
      </c>
      <c r="J751" s="31">
        <v>10.489197494224699</v>
      </c>
    </row>
    <row r="752" spans="1:10" ht="15" customHeight="1" x14ac:dyDescent="0.2">
      <c r="A752" t="s">
        <v>53</v>
      </c>
      <c r="B752" t="s">
        <v>59</v>
      </c>
      <c r="C752" t="s">
        <v>39</v>
      </c>
      <c r="D752" s="29" t="s">
        <v>44</v>
      </c>
      <c r="E752" t="s">
        <v>114</v>
      </c>
      <c r="F752" s="29" t="s">
        <v>81</v>
      </c>
      <c r="G752" s="30">
        <v>5430.3626831045804</v>
      </c>
      <c r="H752" s="30">
        <v>4007.9730154928402</v>
      </c>
      <c r="I752" s="30">
        <v>6852.7523507163096</v>
      </c>
      <c r="J752" s="31">
        <v>13.3575711042345</v>
      </c>
    </row>
    <row r="753" spans="1:10" ht="15" customHeight="1" x14ac:dyDescent="0.2">
      <c r="A753" t="s">
        <v>53</v>
      </c>
      <c r="B753" t="s">
        <v>59</v>
      </c>
      <c r="C753" t="s">
        <v>39</v>
      </c>
      <c r="D753" s="29" t="s">
        <v>44</v>
      </c>
      <c r="E753" t="s">
        <v>115</v>
      </c>
      <c r="F753" s="29" t="s">
        <v>81</v>
      </c>
      <c r="G753" s="30">
        <v>4882.20221628938</v>
      </c>
      <c r="H753" s="30">
        <v>3537.5691210334599</v>
      </c>
      <c r="I753" s="30">
        <v>6226.8353115453001</v>
      </c>
      <c r="J753" s="31">
        <v>14.045130369676301</v>
      </c>
    </row>
    <row r="754" spans="1:10" ht="15" customHeight="1" x14ac:dyDescent="0.2">
      <c r="A754" t="s">
        <v>53</v>
      </c>
      <c r="B754" t="s">
        <v>59</v>
      </c>
      <c r="C754" t="s">
        <v>39</v>
      </c>
      <c r="D754" s="29" t="s">
        <v>44</v>
      </c>
      <c r="E754" t="s">
        <v>116</v>
      </c>
      <c r="F754" s="29" t="s">
        <v>81</v>
      </c>
      <c r="G754" s="30">
        <v>698.21847372344405</v>
      </c>
      <c r="H754" s="30">
        <v>282.08362655669299</v>
      </c>
      <c r="I754" s="30">
        <v>1114.3533208901999</v>
      </c>
      <c r="J754" s="31">
        <v>30.393484405584999</v>
      </c>
    </row>
    <row r="755" spans="1:10" ht="15" customHeight="1" x14ac:dyDescent="0.2">
      <c r="A755" t="s">
        <v>53</v>
      </c>
      <c r="B755" t="s">
        <v>59</v>
      </c>
      <c r="C755" t="s">
        <v>39</v>
      </c>
      <c r="D755" s="29" t="s">
        <v>44</v>
      </c>
      <c r="E755" t="s">
        <v>117</v>
      </c>
      <c r="F755" s="29" t="s">
        <v>81</v>
      </c>
      <c r="G755" s="30">
        <v>2352.7663746530602</v>
      </c>
      <c r="H755" s="30">
        <v>1603.25053182377</v>
      </c>
      <c r="I755" s="30">
        <v>3102.28221748236</v>
      </c>
      <c r="J755" s="31">
        <v>16.245749578569999</v>
      </c>
    </row>
    <row r="756" spans="1:10" ht="15" customHeight="1" x14ac:dyDescent="0.2">
      <c r="A756" t="s">
        <v>53</v>
      </c>
      <c r="B756" t="s">
        <v>59</v>
      </c>
      <c r="C756" t="s">
        <v>39</v>
      </c>
      <c r="D756" s="29" t="s">
        <v>44</v>
      </c>
      <c r="E756" t="s">
        <v>45</v>
      </c>
      <c r="F756" s="29" t="s">
        <v>81</v>
      </c>
      <c r="G756" s="30">
        <v>92744.186007417695</v>
      </c>
      <c r="H756" s="30">
        <v>88627.750576551698</v>
      </c>
      <c r="I756" s="30">
        <v>96860.621438283706</v>
      </c>
      <c r="J756" s="31">
        <v>2.26345755936129</v>
      </c>
    </row>
    <row r="757" spans="1:10" ht="15" customHeight="1" x14ac:dyDescent="0.2">
      <c r="A757" t="s">
        <v>53</v>
      </c>
      <c r="B757" t="s">
        <v>59</v>
      </c>
      <c r="C757" t="s">
        <v>39</v>
      </c>
      <c r="D757" t="s">
        <v>45</v>
      </c>
      <c r="E757" t="s">
        <v>45</v>
      </c>
      <c r="F757" s="29" t="s">
        <v>81</v>
      </c>
      <c r="G757" s="30">
        <v>116401.0909058</v>
      </c>
      <c r="H757" s="30">
        <v>113020.35845086401</v>
      </c>
      <c r="I757" s="30">
        <v>119781.82336073701</v>
      </c>
      <c r="J757" s="31">
        <v>1.48112425603298</v>
      </c>
    </row>
    <row r="758" spans="1:10" ht="15" customHeight="1" x14ac:dyDescent="0.2">
      <c r="A758" t="s">
        <v>53</v>
      </c>
      <c r="B758" t="s">
        <v>49</v>
      </c>
      <c r="C758" t="s">
        <v>39</v>
      </c>
      <c r="D758" s="29" t="s">
        <v>40</v>
      </c>
      <c r="E758" t="s">
        <v>106</v>
      </c>
      <c r="F758" s="29" t="s">
        <v>81</v>
      </c>
      <c r="G758" s="30">
        <v>183.84513298066901</v>
      </c>
      <c r="H758" s="30">
        <v>-70.564724599290997</v>
      </c>
      <c r="I758" s="30">
        <v>438.25499056063001</v>
      </c>
      <c r="J758" s="31">
        <v>70.569906136169806</v>
      </c>
    </row>
    <row r="759" spans="1:10" ht="15" customHeight="1" x14ac:dyDescent="0.2">
      <c r="A759" t="s">
        <v>53</v>
      </c>
      <c r="B759" t="s">
        <v>49</v>
      </c>
      <c r="C759" t="s">
        <v>39</v>
      </c>
      <c r="D759" s="29" t="s">
        <v>40</v>
      </c>
      <c r="E759" t="s">
        <v>108</v>
      </c>
      <c r="F759" s="29" t="s">
        <v>81</v>
      </c>
      <c r="G759" s="30">
        <v>0</v>
      </c>
      <c r="H759" s="30">
        <v>0</v>
      </c>
      <c r="I759" s="30">
        <v>0</v>
      </c>
      <c r="J759" s="31">
        <v>0</v>
      </c>
    </row>
    <row r="760" spans="1:10" ht="15" customHeight="1" x14ac:dyDescent="0.2">
      <c r="A760" t="s">
        <v>53</v>
      </c>
      <c r="B760" t="s">
        <v>49</v>
      </c>
      <c r="C760" t="s">
        <v>39</v>
      </c>
      <c r="D760" s="29" t="s">
        <v>40</v>
      </c>
      <c r="E760" t="s">
        <v>109</v>
      </c>
      <c r="F760" s="29" t="s">
        <v>81</v>
      </c>
      <c r="G760" s="30">
        <v>344.12494073493599</v>
      </c>
      <c r="H760" s="30">
        <v>31.230471900775601</v>
      </c>
      <c r="I760" s="30">
        <v>657.01940956909698</v>
      </c>
      <c r="J760" s="31">
        <v>46.368119004711303</v>
      </c>
    </row>
    <row r="761" spans="1:10" ht="15" customHeight="1" x14ac:dyDescent="0.2">
      <c r="A761" t="s">
        <v>53</v>
      </c>
      <c r="B761" t="s">
        <v>49</v>
      </c>
      <c r="C761" t="s">
        <v>39</v>
      </c>
      <c r="D761" s="29" t="s">
        <v>40</v>
      </c>
      <c r="E761" t="s">
        <v>110</v>
      </c>
      <c r="F761" s="29" t="s">
        <v>81</v>
      </c>
      <c r="G761" s="30">
        <v>2485.9162784025102</v>
      </c>
      <c r="H761" s="30">
        <v>1325.8916235948</v>
      </c>
      <c r="I761" s="30">
        <v>3645.94093321022</v>
      </c>
      <c r="J761" s="31">
        <v>23.796794678587101</v>
      </c>
    </row>
    <row r="762" spans="1:10" ht="15" customHeight="1" x14ac:dyDescent="0.2">
      <c r="A762" t="s">
        <v>53</v>
      </c>
      <c r="B762" t="s">
        <v>49</v>
      </c>
      <c r="C762" t="s">
        <v>39</v>
      </c>
      <c r="D762" s="29" t="s">
        <v>40</v>
      </c>
      <c r="E762" t="s">
        <v>111</v>
      </c>
      <c r="F762" s="29" t="s">
        <v>81</v>
      </c>
      <c r="G762" s="30">
        <v>90.079789825752201</v>
      </c>
      <c r="H762" s="30">
        <v>-86.047320158815893</v>
      </c>
      <c r="I762" s="30">
        <v>266.20689981032001</v>
      </c>
      <c r="J762" s="31">
        <v>99.709511087532206</v>
      </c>
    </row>
    <row r="763" spans="1:10" ht="15" customHeight="1" x14ac:dyDescent="0.2">
      <c r="A763" t="s">
        <v>53</v>
      </c>
      <c r="B763" t="s">
        <v>49</v>
      </c>
      <c r="C763" t="s">
        <v>39</v>
      </c>
      <c r="D763" s="29" t="s">
        <v>40</v>
      </c>
      <c r="E763" t="s">
        <v>112</v>
      </c>
      <c r="F763" s="29" t="s">
        <v>81</v>
      </c>
      <c r="G763" s="30">
        <v>73.955984042537693</v>
      </c>
      <c r="H763" s="30">
        <v>-69.650183572869807</v>
      </c>
      <c r="I763" s="30">
        <v>217.56215165794501</v>
      </c>
      <c r="J763" s="31">
        <v>99.023327149523496</v>
      </c>
    </row>
    <row r="764" spans="1:10" ht="15" customHeight="1" x14ac:dyDescent="0.2">
      <c r="A764" t="s">
        <v>53</v>
      </c>
      <c r="B764" t="s">
        <v>49</v>
      </c>
      <c r="C764" t="s">
        <v>39</v>
      </c>
      <c r="D764" s="29" t="s">
        <v>40</v>
      </c>
      <c r="E764" t="s">
        <v>113</v>
      </c>
      <c r="F764" s="29" t="s">
        <v>81</v>
      </c>
      <c r="G764" s="30">
        <v>230.47133226030499</v>
      </c>
      <c r="H764" s="30">
        <v>-41.653679582756098</v>
      </c>
      <c r="I764" s="30">
        <v>502.59634410336599</v>
      </c>
      <c r="J764" s="31">
        <v>60.212864821422798</v>
      </c>
    </row>
    <row r="765" spans="1:10" ht="15" customHeight="1" x14ac:dyDescent="0.2">
      <c r="A765" t="s">
        <v>53</v>
      </c>
      <c r="B765" t="s">
        <v>49</v>
      </c>
      <c r="C765" t="s">
        <v>39</v>
      </c>
      <c r="D765" s="29" t="s">
        <v>40</v>
      </c>
      <c r="E765" t="s">
        <v>114</v>
      </c>
      <c r="F765" s="29" t="s">
        <v>81</v>
      </c>
      <c r="G765" s="30">
        <v>174.478494654157</v>
      </c>
      <c r="H765" s="30">
        <v>-66.418949958778995</v>
      </c>
      <c r="I765" s="30">
        <v>415.37593926709201</v>
      </c>
      <c r="J765" s="31">
        <v>70.408976218785796</v>
      </c>
    </row>
    <row r="766" spans="1:10" ht="15" customHeight="1" x14ac:dyDescent="0.2">
      <c r="A766" t="s">
        <v>53</v>
      </c>
      <c r="B766" t="s">
        <v>49</v>
      </c>
      <c r="C766" t="s">
        <v>39</v>
      </c>
      <c r="D766" s="29" t="s">
        <v>40</v>
      </c>
      <c r="E766" t="s">
        <v>117</v>
      </c>
      <c r="F766" s="29" t="s">
        <v>81</v>
      </c>
      <c r="G766" s="30">
        <v>454.05573734343398</v>
      </c>
      <c r="H766" s="30">
        <v>28.621379826148502</v>
      </c>
      <c r="I766" s="30">
        <v>879.49009486071998</v>
      </c>
      <c r="J766" s="31">
        <v>47.781649074673297</v>
      </c>
    </row>
    <row r="767" spans="1:10" ht="15" customHeight="1" x14ac:dyDescent="0.2">
      <c r="A767" t="s">
        <v>53</v>
      </c>
      <c r="B767" t="s">
        <v>49</v>
      </c>
      <c r="C767" t="s">
        <v>39</v>
      </c>
      <c r="D767" s="29" t="s">
        <v>40</v>
      </c>
      <c r="E767" t="s">
        <v>45</v>
      </c>
      <c r="F767" s="29" t="s">
        <v>81</v>
      </c>
      <c r="G767" s="30">
        <v>4036.9276902442998</v>
      </c>
      <c r="H767" s="30">
        <v>2520.9756498541901</v>
      </c>
      <c r="I767" s="30">
        <v>5552.8797306344104</v>
      </c>
      <c r="J767" s="31">
        <v>19.150152358036902</v>
      </c>
    </row>
    <row r="768" spans="1:10" ht="15" customHeight="1" x14ac:dyDescent="0.2">
      <c r="A768" t="s">
        <v>53</v>
      </c>
      <c r="B768" t="s">
        <v>49</v>
      </c>
      <c r="C768" t="s">
        <v>39</v>
      </c>
      <c r="D768" s="29" t="s">
        <v>42</v>
      </c>
      <c r="E768" t="s">
        <v>106</v>
      </c>
      <c r="F768" s="29" t="s">
        <v>81</v>
      </c>
      <c r="G768" s="30">
        <v>139.632767475549</v>
      </c>
      <c r="H768" s="30">
        <v>-54.931288395056598</v>
      </c>
      <c r="I768" s="30">
        <v>334.19682334615499</v>
      </c>
      <c r="J768" s="31">
        <v>71.058004521848204</v>
      </c>
    </row>
    <row r="769" spans="1:10" ht="15" customHeight="1" x14ac:dyDescent="0.2">
      <c r="A769" t="s">
        <v>53</v>
      </c>
      <c r="B769" t="s">
        <v>49</v>
      </c>
      <c r="C769" t="s">
        <v>39</v>
      </c>
      <c r="D769" s="29" t="s">
        <v>42</v>
      </c>
      <c r="E769" t="s">
        <v>107</v>
      </c>
      <c r="F769" s="29" t="s">
        <v>81</v>
      </c>
      <c r="G769" s="30">
        <v>0</v>
      </c>
      <c r="H769" s="30">
        <v>0</v>
      </c>
      <c r="I769" s="30">
        <v>0</v>
      </c>
      <c r="J769" s="31">
        <v>0</v>
      </c>
    </row>
    <row r="770" spans="1:10" ht="15" customHeight="1" x14ac:dyDescent="0.2">
      <c r="A770" t="s">
        <v>53</v>
      </c>
      <c r="B770" t="s">
        <v>49</v>
      </c>
      <c r="C770" t="s">
        <v>39</v>
      </c>
      <c r="D770" s="29" t="s">
        <v>42</v>
      </c>
      <c r="E770" t="s">
        <v>108</v>
      </c>
      <c r="F770" s="29" t="s">
        <v>81</v>
      </c>
      <c r="G770" s="30">
        <v>0</v>
      </c>
      <c r="H770" s="30">
        <v>0</v>
      </c>
      <c r="I770" s="30">
        <v>0</v>
      </c>
      <c r="J770" s="31">
        <v>0</v>
      </c>
    </row>
    <row r="771" spans="1:10" ht="15" customHeight="1" x14ac:dyDescent="0.2">
      <c r="A771" t="s">
        <v>53</v>
      </c>
      <c r="B771" t="s">
        <v>49</v>
      </c>
      <c r="C771" t="s">
        <v>39</v>
      </c>
      <c r="D771" s="29" t="s">
        <v>42</v>
      </c>
      <c r="E771" t="s">
        <v>109</v>
      </c>
      <c r="F771" s="29" t="s">
        <v>81</v>
      </c>
      <c r="G771" s="30">
        <v>2705.9815070312502</v>
      </c>
      <c r="H771" s="30">
        <v>1777.44681429109</v>
      </c>
      <c r="I771" s="30">
        <v>3634.5161997714199</v>
      </c>
      <c r="J771" s="31">
        <v>17.4989122214837</v>
      </c>
    </row>
    <row r="772" spans="1:10" ht="15" customHeight="1" x14ac:dyDescent="0.2">
      <c r="A772" t="s">
        <v>53</v>
      </c>
      <c r="B772" t="s">
        <v>49</v>
      </c>
      <c r="C772" t="s">
        <v>39</v>
      </c>
      <c r="D772" s="29" t="s">
        <v>42</v>
      </c>
      <c r="E772" t="s">
        <v>110</v>
      </c>
      <c r="F772" s="29" t="s">
        <v>81</v>
      </c>
      <c r="G772" s="30">
        <v>6817.0807253003504</v>
      </c>
      <c r="H772" s="30">
        <v>5104.2454432955901</v>
      </c>
      <c r="I772" s="30">
        <v>8529.9160073051007</v>
      </c>
      <c r="J772" s="31">
        <v>12.8131203529733</v>
      </c>
    </row>
    <row r="773" spans="1:10" ht="15" customHeight="1" x14ac:dyDescent="0.2">
      <c r="A773" t="s">
        <v>53</v>
      </c>
      <c r="B773" t="s">
        <v>49</v>
      </c>
      <c r="C773" t="s">
        <v>39</v>
      </c>
      <c r="D773" s="29" t="s">
        <v>42</v>
      </c>
      <c r="E773" t="s">
        <v>111</v>
      </c>
      <c r="F773" s="29" t="s">
        <v>81</v>
      </c>
      <c r="G773" s="30">
        <v>3131.3536109315201</v>
      </c>
      <c r="H773" s="30">
        <v>2098.2636248972699</v>
      </c>
      <c r="I773" s="30">
        <v>4164.4435969657698</v>
      </c>
      <c r="J773" s="31">
        <v>16.8245625226998</v>
      </c>
    </row>
    <row r="774" spans="1:10" ht="15" customHeight="1" x14ac:dyDescent="0.2">
      <c r="A774" t="s">
        <v>53</v>
      </c>
      <c r="B774" t="s">
        <v>49</v>
      </c>
      <c r="C774" t="s">
        <v>39</v>
      </c>
      <c r="D774" s="29" t="s">
        <v>42</v>
      </c>
      <c r="E774" t="s">
        <v>112</v>
      </c>
      <c r="F774" s="29" t="s">
        <v>81</v>
      </c>
      <c r="G774" s="30">
        <v>906.14039372594698</v>
      </c>
      <c r="H774" s="30">
        <v>355.15891257217402</v>
      </c>
      <c r="I774" s="30">
        <v>1457.1218748797201</v>
      </c>
      <c r="J774" s="31">
        <v>31.008392559064099</v>
      </c>
    </row>
    <row r="775" spans="1:10" ht="15" customHeight="1" x14ac:dyDescent="0.2">
      <c r="A775" t="s">
        <v>53</v>
      </c>
      <c r="B775" t="s">
        <v>49</v>
      </c>
      <c r="C775" t="s">
        <v>39</v>
      </c>
      <c r="D775" s="29" t="s">
        <v>42</v>
      </c>
      <c r="E775" t="s">
        <v>113</v>
      </c>
      <c r="F775" s="29" t="s">
        <v>81</v>
      </c>
      <c r="G775" s="30">
        <v>1003.99863885133</v>
      </c>
      <c r="H775" s="30">
        <v>456.916983624588</v>
      </c>
      <c r="I775" s="30">
        <v>1551.08029407807</v>
      </c>
      <c r="J775" s="31">
        <v>27.787966729714299</v>
      </c>
    </row>
    <row r="776" spans="1:10" ht="15" customHeight="1" x14ac:dyDescent="0.2">
      <c r="A776" t="s">
        <v>53</v>
      </c>
      <c r="B776" t="s">
        <v>49</v>
      </c>
      <c r="C776" t="s">
        <v>39</v>
      </c>
      <c r="D776" s="29" t="s">
        <v>42</v>
      </c>
      <c r="E776" t="s">
        <v>114</v>
      </c>
      <c r="F776" s="29" t="s">
        <v>81</v>
      </c>
      <c r="G776" s="30">
        <v>662.00209423394006</v>
      </c>
      <c r="H776" s="30">
        <v>211.77140104923899</v>
      </c>
      <c r="I776" s="30">
        <v>1112.2327874186401</v>
      </c>
      <c r="J776" s="31">
        <v>34.6827461431023</v>
      </c>
    </row>
    <row r="777" spans="1:10" ht="15" customHeight="1" x14ac:dyDescent="0.2">
      <c r="A777" t="s">
        <v>53</v>
      </c>
      <c r="B777" t="s">
        <v>49</v>
      </c>
      <c r="C777" t="s">
        <v>39</v>
      </c>
      <c r="D777" s="29" t="s">
        <v>42</v>
      </c>
      <c r="E777" t="s">
        <v>115</v>
      </c>
      <c r="F777" s="29" t="s">
        <v>81</v>
      </c>
      <c r="G777" s="30">
        <v>152.40388548041699</v>
      </c>
      <c r="H777" s="30">
        <v>-51.209691993701199</v>
      </c>
      <c r="I777" s="30">
        <v>356.01746295453597</v>
      </c>
      <c r="J777" s="31">
        <v>68.1315763390634</v>
      </c>
    </row>
    <row r="778" spans="1:10" ht="15" customHeight="1" x14ac:dyDescent="0.2">
      <c r="A778" t="s">
        <v>53</v>
      </c>
      <c r="B778" t="s">
        <v>49</v>
      </c>
      <c r="C778" t="s">
        <v>39</v>
      </c>
      <c r="D778" s="29" t="s">
        <v>42</v>
      </c>
      <c r="E778" t="s">
        <v>117</v>
      </c>
      <c r="F778" s="29" t="s">
        <v>81</v>
      </c>
      <c r="G778" s="30">
        <v>697.378300555794</v>
      </c>
      <c r="H778" s="30">
        <v>241.648927863696</v>
      </c>
      <c r="I778" s="30">
        <v>1153.10767324789</v>
      </c>
      <c r="J778" s="31">
        <v>33.325473812875799</v>
      </c>
    </row>
    <row r="779" spans="1:10" ht="15" customHeight="1" x14ac:dyDescent="0.2">
      <c r="A779" t="s">
        <v>53</v>
      </c>
      <c r="B779" t="s">
        <v>49</v>
      </c>
      <c r="C779" t="s">
        <v>39</v>
      </c>
      <c r="D779" s="29" t="s">
        <v>42</v>
      </c>
      <c r="E779" t="s">
        <v>45</v>
      </c>
      <c r="F779" s="29" t="s">
        <v>81</v>
      </c>
      <c r="G779" s="30">
        <v>16215.971923586099</v>
      </c>
      <c r="H779" s="30">
        <v>13706.9712058808</v>
      </c>
      <c r="I779" s="30">
        <v>18724.972641291399</v>
      </c>
      <c r="J779" s="31">
        <v>7.8903368417270396</v>
      </c>
    </row>
    <row r="780" spans="1:10" ht="15" customHeight="1" x14ac:dyDescent="0.2">
      <c r="A780" t="s">
        <v>53</v>
      </c>
      <c r="B780" t="s">
        <v>49</v>
      </c>
      <c r="C780" t="s">
        <v>39</v>
      </c>
      <c r="D780" s="29" t="s">
        <v>43</v>
      </c>
      <c r="E780" t="s">
        <v>106</v>
      </c>
      <c r="F780" s="29" t="s">
        <v>81</v>
      </c>
      <c r="G780" s="30">
        <v>227.24108765304399</v>
      </c>
      <c r="H780" s="30">
        <v>-28.855953616916299</v>
      </c>
      <c r="I780" s="30">
        <v>483.33812892300398</v>
      </c>
      <c r="J780" s="31">
        <v>57.471885279270701</v>
      </c>
    </row>
    <row r="781" spans="1:10" ht="15" customHeight="1" x14ac:dyDescent="0.2">
      <c r="A781" t="s">
        <v>53</v>
      </c>
      <c r="B781" t="s">
        <v>49</v>
      </c>
      <c r="C781" t="s">
        <v>39</v>
      </c>
      <c r="D781" s="29" t="s">
        <v>43</v>
      </c>
      <c r="E781" t="s">
        <v>108</v>
      </c>
      <c r="F781" s="29" t="s">
        <v>81</v>
      </c>
      <c r="G781" s="30">
        <v>0</v>
      </c>
      <c r="H781" s="30">
        <v>0</v>
      </c>
      <c r="I781" s="30">
        <v>0</v>
      </c>
      <c r="J781" s="31">
        <v>0</v>
      </c>
    </row>
    <row r="782" spans="1:10" ht="15" customHeight="1" x14ac:dyDescent="0.2">
      <c r="A782" t="s">
        <v>53</v>
      </c>
      <c r="B782" t="s">
        <v>49</v>
      </c>
      <c r="C782" t="s">
        <v>39</v>
      </c>
      <c r="D782" s="29" t="s">
        <v>43</v>
      </c>
      <c r="E782" t="s">
        <v>109</v>
      </c>
      <c r="F782" s="29" t="s">
        <v>81</v>
      </c>
      <c r="G782" s="30">
        <v>472.14810644179499</v>
      </c>
      <c r="H782" s="30">
        <v>130.77574081591899</v>
      </c>
      <c r="I782" s="30">
        <v>813.52047206767202</v>
      </c>
      <c r="J782" s="31">
        <v>36.871249171513597</v>
      </c>
    </row>
    <row r="783" spans="1:10" ht="15" customHeight="1" x14ac:dyDescent="0.2">
      <c r="A783" t="s">
        <v>53</v>
      </c>
      <c r="B783" t="s">
        <v>49</v>
      </c>
      <c r="C783" t="s">
        <v>39</v>
      </c>
      <c r="D783" s="29" t="s">
        <v>43</v>
      </c>
      <c r="E783" t="s">
        <v>110</v>
      </c>
      <c r="F783" s="29" t="s">
        <v>81</v>
      </c>
      <c r="G783" s="30">
        <v>1758.0791471907501</v>
      </c>
      <c r="H783" s="30">
        <v>984.94872207871595</v>
      </c>
      <c r="I783" s="30">
        <v>2531.2095723027801</v>
      </c>
      <c r="J783" s="31">
        <v>22.426013731630899</v>
      </c>
    </row>
    <row r="784" spans="1:10" ht="15" customHeight="1" x14ac:dyDescent="0.2">
      <c r="A784" t="s">
        <v>53</v>
      </c>
      <c r="B784" t="s">
        <v>49</v>
      </c>
      <c r="C784" t="s">
        <v>39</v>
      </c>
      <c r="D784" s="29" t="s">
        <v>43</v>
      </c>
      <c r="E784" t="s">
        <v>111</v>
      </c>
      <c r="F784" s="29" t="s">
        <v>81</v>
      </c>
      <c r="G784" s="30">
        <v>356.46472967209002</v>
      </c>
      <c r="H784" s="30">
        <v>-21.821741925759799</v>
      </c>
      <c r="I784" s="30">
        <v>734.75120126994</v>
      </c>
      <c r="J784" s="31">
        <v>54.118030997953802</v>
      </c>
    </row>
    <row r="785" spans="1:10" ht="15" customHeight="1" x14ac:dyDescent="0.2">
      <c r="A785" t="s">
        <v>53</v>
      </c>
      <c r="B785" t="s">
        <v>49</v>
      </c>
      <c r="C785" t="s">
        <v>39</v>
      </c>
      <c r="D785" s="29" t="s">
        <v>43</v>
      </c>
      <c r="E785" t="s">
        <v>112</v>
      </c>
      <c r="F785" s="29" t="s">
        <v>81</v>
      </c>
      <c r="G785" s="30">
        <v>71.226994669651702</v>
      </c>
      <c r="H785" s="30">
        <v>-68.394327986393407</v>
      </c>
      <c r="I785" s="30">
        <v>210.848317325697</v>
      </c>
      <c r="J785" s="31">
        <v>99.964286286277996</v>
      </c>
    </row>
    <row r="786" spans="1:10" ht="15" customHeight="1" x14ac:dyDescent="0.2">
      <c r="A786" t="s">
        <v>53</v>
      </c>
      <c r="B786" t="s">
        <v>49</v>
      </c>
      <c r="C786" t="s">
        <v>39</v>
      </c>
      <c r="D786" s="29" t="s">
        <v>43</v>
      </c>
      <c r="E786" t="s">
        <v>113</v>
      </c>
      <c r="F786" s="29" t="s">
        <v>81</v>
      </c>
      <c r="G786" s="30">
        <v>86.433166778138897</v>
      </c>
      <c r="H786" s="30">
        <v>-83.4102911915775</v>
      </c>
      <c r="I786" s="30">
        <v>256.27662474785501</v>
      </c>
      <c r="J786" s="31">
        <v>100.208864313747</v>
      </c>
    </row>
    <row r="787" spans="1:10" ht="15" customHeight="1" x14ac:dyDescent="0.2">
      <c r="A787" t="s">
        <v>53</v>
      </c>
      <c r="B787" t="s">
        <v>49</v>
      </c>
      <c r="C787" t="s">
        <v>39</v>
      </c>
      <c r="D787" s="29" t="s">
        <v>43</v>
      </c>
      <c r="E787" t="s">
        <v>114</v>
      </c>
      <c r="F787" s="29" t="s">
        <v>81</v>
      </c>
      <c r="G787" s="30">
        <v>84.903626587871798</v>
      </c>
      <c r="H787" s="30">
        <v>-81.223390079791301</v>
      </c>
      <c r="I787" s="30">
        <v>251.03064325553501</v>
      </c>
      <c r="J787" s="31">
        <v>99.781899437897394</v>
      </c>
    </row>
    <row r="788" spans="1:10" ht="15" customHeight="1" x14ac:dyDescent="0.2">
      <c r="A788" t="s">
        <v>53</v>
      </c>
      <c r="B788" t="s">
        <v>49</v>
      </c>
      <c r="C788" t="s">
        <v>39</v>
      </c>
      <c r="D788" s="29" t="s">
        <v>43</v>
      </c>
      <c r="E788" t="s">
        <v>117</v>
      </c>
      <c r="F788" s="29" t="s">
        <v>81</v>
      </c>
      <c r="G788" s="30">
        <v>179.550926723239</v>
      </c>
      <c r="H788" s="30">
        <v>-20.5394244397196</v>
      </c>
      <c r="I788" s="30">
        <v>379.641277886198</v>
      </c>
      <c r="J788" s="31">
        <v>56.8298143655921</v>
      </c>
    </row>
    <row r="789" spans="1:10" ht="15" customHeight="1" x14ac:dyDescent="0.2">
      <c r="A789" t="s">
        <v>53</v>
      </c>
      <c r="B789" t="s">
        <v>49</v>
      </c>
      <c r="C789" t="s">
        <v>39</v>
      </c>
      <c r="D789" s="29" t="s">
        <v>43</v>
      </c>
      <c r="E789" t="s">
        <v>45</v>
      </c>
      <c r="F789" s="29" t="s">
        <v>81</v>
      </c>
      <c r="G789" s="30">
        <v>3236.0477857165802</v>
      </c>
      <c r="H789" s="30">
        <v>2168.6553292072599</v>
      </c>
      <c r="I789" s="30">
        <v>4303.4402422259</v>
      </c>
      <c r="J789" s="31">
        <v>16.820811545529001</v>
      </c>
    </row>
    <row r="790" spans="1:10" ht="15" customHeight="1" x14ac:dyDescent="0.2">
      <c r="A790" t="s">
        <v>53</v>
      </c>
      <c r="B790" t="s">
        <v>49</v>
      </c>
      <c r="C790" t="s">
        <v>39</v>
      </c>
      <c r="D790" s="29" t="s">
        <v>44</v>
      </c>
      <c r="E790" t="s">
        <v>106</v>
      </c>
      <c r="F790" s="29" t="s">
        <v>81</v>
      </c>
      <c r="G790" s="30">
        <v>1282.53169135959</v>
      </c>
      <c r="H790" s="30">
        <v>684.955121215649</v>
      </c>
      <c r="I790" s="30">
        <v>1880.10826150352</v>
      </c>
      <c r="J790" s="31">
        <v>23.760917037462701</v>
      </c>
    </row>
    <row r="791" spans="1:10" ht="15" customHeight="1" x14ac:dyDescent="0.2">
      <c r="A791" t="s">
        <v>53</v>
      </c>
      <c r="B791" t="s">
        <v>49</v>
      </c>
      <c r="C791" t="s">
        <v>39</v>
      </c>
      <c r="D791" s="29" t="s">
        <v>44</v>
      </c>
      <c r="E791" t="s">
        <v>107</v>
      </c>
      <c r="F791" s="29" t="s">
        <v>81</v>
      </c>
      <c r="G791" s="30">
        <v>0</v>
      </c>
      <c r="H791" s="30">
        <v>0</v>
      </c>
      <c r="I791" s="30">
        <v>0</v>
      </c>
      <c r="J791" s="31">
        <v>0</v>
      </c>
    </row>
    <row r="792" spans="1:10" ht="15" customHeight="1" x14ac:dyDescent="0.2">
      <c r="A792" t="s">
        <v>53</v>
      </c>
      <c r="B792" t="s">
        <v>49</v>
      </c>
      <c r="C792" t="s">
        <v>39</v>
      </c>
      <c r="D792" s="29" t="s">
        <v>44</v>
      </c>
      <c r="E792" t="s">
        <v>108</v>
      </c>
      <c r="F792" s="29" t="s">
        <v>81</v>
      </c>
      <c r="G792" s="30">
        <v>0</v>
      </c>
      <c r="H792" s="30">
        <v>0</v>
      </c>
      <c r="I792" s="30">
        <v>0</v>
      </c>
      <c r="J792" s="31">
        <v>0</v>
      </c>
    </row>
    <row r="793" spans="1:10" ht="15" customHeight="1" x14ac:dyDescent="0.2">
      <c r="A793" t="s">
        <v>53</v>
      </c>
      <c r="B793" t="s">
        <v>49</v>
      </c>
      <c r="C793" t="s">
        <v>39</v>
      </c>
      <c r="D793" s="29" t="s">
        <v>44</v>
      </c>
      <c r="E793" t="s">
        <v>109</v>
      </c>
      <c r="F793" s="29" t="s">
        <v>81</v>
      </c>
      <c r="G793" s="30">
        <v>11775.903370775901</v>
      </c>
      <c r="H793" s="30">
        <v>9691.2416203738303</v>
      </c>
      <c r="I793" s="30">
        <v>13860.565121178</v>
      </c>
      <c r="J793" s="31">
        <v>9.02774132673186</v>
      </c>
    </row>
    <row r="794" spans="1:10" ht="15" customHeight="1" x14ac:dyDescent="0.2">
      <c r="A794" t="s">
        <v>53</v>
      </c>
      <c r="B794" t="s">
        <v>49</v>
      </c>
      <c r="C794" t="s">
        <v>39</v>
      </c>
      <c r="D794" s="29" t="s">
        <v>44</v>
      </c>
      <c r="E794" t="s">
        <v>110</v>
      </c>
      <c r="F794" s="29" t="s">
        <v>81</v>
      </c>
      <c r="G794" s="30">
        <v>31477.257071388602</v>
      </c>
      <c r="H794" s="30">
        <v>28605.915196743899</v>
      </c>
      <c r="I794" s="30">
        <v>34348.5989460333</v>
      </c>
      <c r="J794" s="31">
        <v>4.6518506785274898</v>
      </c>
    </row>
    <row r="795" spans="1:10" ht="15" customHeight="1" x14ac:dyDescent="0.2">
      <c r="A795" t="s">
        <v>53</v>
      </c>
      <c r="B795" t="s">
        <v>49</v>
      </c>
      <c r="C795" t="s">
        <v>39</v>
      </c>
      <c r="D795" s="29" t="s">
        <v>44</v>
      </c>
      <c r="E795" t="s">
        <v>111</v>
      </c>
      <c r="F795" s="29" t="s">
        <v>81</v>
      </c>
      <c r="G795" s="30">
        <v>22017.1390661529</v>
      </c>
      <c r="H795" s="30">
        <v>19169.309308153501</v>
      </c>
      <c r="I795" s="30">
        <v>24864.968824152402</v>
      </c>
      <c r="J795" s="31">
        <v>6.5961554237325304</v>
      </c>
    </row>
    <row r="796" spans="1:10" ht="15" customHeight="1" x14ac:dyDescent="0.2">
      <c r="A796" t="s">
        <v>53</v>
      </c>
      <c r="B796" t="s">
        <v>49</v>
      </c>
      <c r="C796" t="s">
        <v>39</v>
      </c>
      <c r="D796" s="29" t="s">
        <v>44</v>
      </c>
      <c r="E796" t="s">
        <v>112</v>
      </c>
      <c r="F796" s="29" t="s">
        <v>81</v>
      </c>
      <c r="G796" s="30">
        <v>5242.9067510725499</v>
      </c>
      <c r="H796" s="30">
        <v>4025.0124500587899</v>
      </c>
      <c r="I796" s="30">
        <v>6460.8010520863199</v>
      </c>
      <c r="J796" s="31">
        <v>11.846094879291501</v>
      </c>
    </row>
    <row r="797" spans="1:10" ht="15" customHeight="1" x14ac:dyDescent="0.2">
      <c r="A797" t="s">
        <v>53</v>
      </c>
      <c r="B797" t="s">
        <v>49</v>
      </c>
      <c r="C797" t="s">
        <v>39</v>
      </c>
      <c r="D797" s="29" t="s">
        <v>44</v>
      </c>
      <c r="E797" t="s">
        <v>113</v>
      </c>
      <c r="F797" s="29" t="s">
        <v>81</v>
      </c>
      <c r="G797" s="30">
        <v>10830.194961434499</v>
      </c>
      <c r="H797" s="30">
        <v>8477.6501877711507</v>
      </c>
      <c r="I797" s="30">
        <v>13182.739735097901</v>
      </c>
      <c r="J797" s="31">
        <v>11.077438943652499</v>
      </c>
    </row>
    <row r="798" spans="1:10" ht="15" customHeight="1" x14ac:dyDescent="0.2">
      <c r="A798" t="s">
        <v>53</v>
      </c>
      <c r="B798" t="s">
        <v>49</v>
      </c>
      <c r="C798" t="s">
        <v>39</v>
      </c>
      <c r="D798" s="29" t="s">
        <v>44</v>
      </c>
      <c r="E798" t="s">
        <v>114</v>
      </c>
      <c r="F798" s="29" t="s">
        <v>81</v>
      </c>
      <c r="G798" s="30">
        <v>5537.6923982819999</v>
      </c>
      <c r="H798" s="30">
        <v>4203.8835412713497</v>
      </c>
      <c r="I798" s="30">
        <v>6871.5012552926401</v>
      </c>
      <c r="J798" s="31">
        <v>12.2829450973575</v>
      </c>
    </row>
    <row r="799" spans="1:10" ht="15" customHeight="1" x14ac:dyDescent="0.2">
      <c r="A799" t="s">
        <v>53</v>
      </c>
      <c r="B799" t="s">
        <v>49</v>
      </c>
      <c r="C799" t="s">
        <v>39</v>
      </c>
      <c r="D799" s="29" t="s">
        <v>44</v>
      </c>
      <c r="E799" t="s">
        <v>115</v>
      </c>
      <c r="F799" s="29" t="s">
        <v>81</v>
      </c>
      <c r="G799" s="30">
        <v>4082.3397409622198</v>
      </c>
      <c r="H799" s="30">
        <v>2647.0230510387801</v>
      </c>
      <c r="I799" s="30">
        <v>5517.6564308856596</v>
      </c>
      <c r="J799" s="31">
        <v>17.929836615575201</v>
      </c>
    </row>
    <row r="800" spans="1:10" ht="15" customHeight="1" x14ac:dyDescent="0.2">
      <c r="A800" t="s">
        <v>53</v>
      </c>
      <c r="B800" t="s">
        <v>49</v>
      </c>
      <c r="C800" t="s">
        <v>39</v>
      </c>
      <c r="D800" s="29" t="s">
        <v>44</v>
      </c>
      <c r="E800" t="s">
        <v>116</v>
      </c>
      <c r="F800" s="29" t="s">
        <v>81</v>
      </c>
      <c r="G800" s="30">
        <v>1031.36871603545</v>
      </c>
      <c r="H800" s="30">
        <v>424.61818740079099</v>
      </c>
      <c r="I800" s="30">
        <v>1638.11924467012</v>
      </c>
      <c r="J800" s="31">
        <v>30.0008770654456</v>
      </c>
    </row>
    <row r="801" spans="1:10" ht="15" customHeight="1" x14ac:dyDescent="0.2">
      <c r="A801" t="s">
        <v>53</v>
      </c>
      <c r="B801" t="s">
        <v>49</v>
      </c>
      <c r="C801" t="s">
        <v>39</v>
      </c>
      <c r="D801" s="29" t="s">
        <v>44</v>
      </c>
      <c r="E801" t="s">
        <v>117</v>
      </c>
      <c r="F801" s="29" t="s">
        <v>81</v>
      </c>
      <c r="G801" s="30">
        <v>2312.16878120191</v>
      </c>
      <c r="H801" s="30">
        <v>1537.5368291617301</v>
      </c>
      <c r="I801" s="30">
        <v>3086.8007332420898</v>
      </c>
      <c r="J801" s="31">
        <v>17.084946208036701</v>
      </c>
    </row>
    <row r="802" spans="1:10" ht="15" customHeight="1" x14ac:dyDescent="0.2">
      <c r="A802" t="s">
        <v>53</v>
      </c>
      <c r="B802" t="s">
        <v>49</v>
      </c>
      <c r="C802" t="s">
        <v>39</v>
      </c>
      <c r="D802" s="29" t="s">
        <v>44</v>
      </c>
      <c r="E802" t="s">
        <v>45</v>
      </c>
      <c r="F802" s="29" t="s">
        <v>81</v>
      </c>
      <c r="G802" s="30">
        <v>95589.502548665594</v>
      </c>
      <c r="H802" s="30">
        <v>91327.124575063193</v>
      </c>
      <c r="I802" s="30">
        <v>99851.880522268097</v>
      </c>
      <c r="J802" s="31">
        <v>2.27394260818421</v>
      </c>
    </row>
    <row r="803" spans="1:10" ht="15" customHeight="1" x14ac:dyDescent="0.2">
      <c r="A803" t="s">
        <v>53</v>
      </c>
      <c r="B803" t="s">
        <v>49</v>
      </c>
      <c r="C803" t="s">
        <v>39</v>
      </c>
      <c r="D803" t="s">
        <v>45</v>
      </c>
      <c r="E803" t="s">
        <v>45</v>
      </c>
      <c r="F803" s="29" t="s">
        <v>81</v>
      </c>
      <c r="G803" s="30">
        <v>119078.449948213</v>
      </c>
      <c r="H803" s="30">
        <v>116371.62546838001</v>
      </c>
      <c r="I803" s="30">
        <v>121785.274428046</v>
      </c>
      <c r="J803" s="31">
        <v>1.1592167951449099</v>
      </c>
    </row>
    <row r="804" spans="1:10" ht="15" customHeight="1" x14ac:dyDescent="0.2">
      <c r="A804" t="s">
        <v>53</v>
      </c>
      <c r="B804" t="s">
        <v>60</v>
      </c>
      <c r="C804" t="s">
        <v>39</v>
      </c>
      <c r="D804" s="29" t="s">
        <v>40</v>
      </c>
      <c r="E804" t="s">
        <v>106</v>
      </c>
      <c r="F804" s="29" t="s">
        <v>81</v>
      </c>
      <c r="G804" s="30">
        <v>0</v>
      </c>
      <c r="H804" s="30">
        <v>0</v>
      </c>
      <c r="I804" s="30">
        <v>0</v>
      </c>
      <c r="J804" s="31">
        <v>0</v>
      </c>
    </row>
    <row r="805" spans="1:10" ht="15" customHeight="1" x14ac:dyDescent="0.2">
      <c r="A805" t="s">
        <v>53</v>
      </c>
      <c r="B805" t="s">
        <v>60</v>
      </c>
      <c r="C805" t="s">
        <v>39</v>
      </c>
      <c r="D805" s="29" t="s">
        <v>40</v>
      </c>
      <c r="E805" t="s">
        <v>108</v>
      </c>
      <c r="F805" s="29" t="s">
        <v>81</v>
      </c>
      <c r="G805" s="30">
        <v>0</v>
      </c>
      <c r="H805" s="30">
        <v>0</v>
      </c>
      <c r="I805" s="30">
        <v>0</v>
      </c>
      <c r="J805" s="31">
        <v>0</v>
      </c>
    </row>
    <row r="806" spans="1:10" ht="15" customHeight="1" x14ac:dyDescent="0.2">
      <c r="A806" t="s">
        <v>53</v>
      </c>
      <c r="B806" t="s">
        <v>60</v>
      </c>
      <c r="C806" t="s">
        <v>39</v>
      </c>
      <c r="D806" s="29" t="s">
        <v>40</v>
      </c>
      <c r="E806" t="s">
        <v>109</v>
      </c>
      <c r="F806" s="29" t="s">
        <v>81</v>
      </c>
      <c r="G806" s="30">
        <v>100.698700082819</v>
      </c>
      <c r="H806" s="30">
        <v>-16.247609721597598</v>
      </c>
      <c r="I806" s="30">
        <v>217.645009887236</v>
      </c>
      <c r="J806" s="31">
        <v>59.224363247558301</v>
      </c>
    </row>
    <row r="807" spans="1:10" ht="15" customHeight="1" x14ac:dyDescent="0.2">
      <c r="A807" t="s">
        <v>53</v>
      </c>
      <c r="B807" t="s">
        <v>60</v>
      </c>
      <c r="C807" t="s">
        <v>39</v>
      </c>
      <c r="D807" s="29" t="s">
        <v>40</v>
      </c>
      <c r="E807" t="s">
        <v>110</v>
      </c>
      <c r="F807" s="29" t="s">
        <v>81</v>
      </c>
      <c r="G807" s="30">
        <v>251.35315082624601</v>
      </c>
      <c r="H807" s="30">
        <v>41.422768483928003</v>
      </c>
      <c r="I807" s="30">
        <v>461.28353316856402</v>
      </c>
      <c r="J807" s="31">
        <v>42.5920658346867</v>
      </c>
    </row>
    <row r="808" spans="1:10" ht="15" customHeight="1" x14ac:dyDescent="0.2">
      <c r="A808" t="s">
        <v>53</v>
      </c>
      <c r="B808" t="s">
        <v>60</v>
      </c>
      <c r="C808" t="s">
        <v>39</v>
      </c>
      <c r="D808" s="29" t="s">
        <v>40</v>
      </c>
      <c r="E808" t="s">
        <v>111</v>
      </c>
      <c r="F808" s="29" t="s">
        <v>81</v>
      </c>
      <c r="G808" s="30">
        <v>61.626379524803397</v>
      </c>
      <c r="H808" s="30">
        <v>-25.601779149251801</v>
      </c>
      <c r="I808" s="30">
        <v>148.85453819885899</v>
      </c>
      <c r="J808" s="31">
        <v>72.181814103006005</v>
      </c>
    </row>
    <row r="809" spans="1:10" ht="15" customHeight="1" x14ac:dyDescent="0.2">
      <c r="A809" t="s">
        <v>53</v>
      </c>
      <c r="B809" t="s">
        <v>60</v>
      </c>
      <c r="C809" t="s">
        <v>39</v>
      </c>
      <c r="D809" s="29" t="s">
        <v>40</v>
      </c>
      <c r="E809" t="s">
        <v>112</v>
      </c>
      <c r="F809" s="29" t="s">
        <v>81</v>
      </c>
      <c r="G809" s="30">
        <v>0</v>
      </c>
      <c r="H809" s="30">
        <v>0</v>
      </c>
      <c r="I809" s="30">
        <v>0</v>
      </c>
      <c r="J809" s="31">
        <v>0</v>
      </c>
    </row>
    <row r="810" spans="1:10" ht="15" customHeight="1" x14ac:dyDescent="0.2">
      <c r="A810" t="s">
        <v>53</v>
      </c>
      <c r="B810" t="s">
        <v>60</v>
      </c>
      <c r="C810" t="s">
        <v>39</v>
      </c>
      <c r="D810" s="29" t="s">
        <v>40</v>
      </c>
      <c r="E810" t="s">
        <v>114</v>
      </c>
      <c r="F810" s="29" t="s">
        <v>81</v>
      </c>
      <c r="G810" s="30">
        <v>0</v>
      </c>
      <c r="H810" s="30">
        <v>0</v>
      </c>
      <c r="I810" s="30">
        <v>0</v>
      </c>
      <c r="J810" s="31">
        <v>0</v>
      </c>
    </row>
    <row r="811" spans="1:10" ht="15" customHeight="1" x14ac:dyDescent="0.2">
      <c r="A811" t="s">
        <v>53</v>
      </c>
      <c r="B811" t="s">
        <v>60</v>
      </c>
      <c r="C811" t="s">
        <v>39</v>
      </c>
      <c r="D811" s="29" t="s">
        <v>40</v>
      </c>
      <c r="E811" t="s">
        <v>117</v>
      </c>
      <c r="F811" s="29" t="s">
        <v>81</v>
      </c>
      <c r="G811" s="30">
        <v>85.463436218504199</v>
      </c>
      <c r="H811" s="30">
        <v>-16.769363081445</v>
      </c>
      <c r="I811" s="30">
        <v>187.69623551845299</v>
      </c>
      <c r="J811" s="31">
        <v>61.002501488960597</v>
      </c>
    </row>
    <row r="812" spans="1:10" ht="15" customHeight="1" x14ac:dyDescent="0.2">
      <c r="A812" t="s">
        <v>53</v>
      </c>
      <c r="B812" t="s">
        <v>60</v>
      </c>
      <c r="C812" t="s">
        <v>39</v>
      </c>
      <c r="D812" s="29" t="s">
        <v>40</v>
      </c>
      <c r="E812" t="s">
        <v>45</v>
      </c>
      <c r="F812" s="29" t="s">
        <v>81</v>
      </c>
      <c r="G812" s="30">
        <v>499.14166665237298</v>
      </c>
      <c r="H812" s="30">
        <v>201.735346303672</v>
      </c>
      <c r="I812" s="30">
        <v>796.54798700107301</v>
      </c>
      <c r="J812" s="31">
        <v>30.385340743862098</v>
      </c>
    </row>
    <row r="813" spans="1:10" ht="15" customHeight="1" x14ac:dyDescent="0.2">
      <c r="A813" t="s">
        <v>53</v>
      </c>
      <c r="B813" t="s">
        <v>60</v>
      </c>
      <c r="C813" t="s">
        <v>39</v>
      </c>
      <c r="D813" s="29" t="s">
        <v>42</v>
      </c>
      <c r="E813" t="s">
        <v>106</v>
      </c>
      <c r="F813" s="29" t="s">
        <v>81</v>
      </c>
      <c r="G813" s="30">
        <v>52.428712008501897</v>
      </c>
      <c r="H813" s="30">
        <v>-19.4869818716274</v>
      </c>
      <c r="I813" s="30">
        <v>124.344405888631</v>
      </c>
      <c r="J813" s="31">
        <v>69.950726339815901</v>
      </c>
    </row>
    <row r="814" spans="1:10" ht="15" customHeight="1" x14ac:dyDescent="0.2">
      <c r="A814" t="s">
        <v>53</v>
      </c>
      <c r="B814" t="s">
        <v>60</v>
      </c>
      <c r="C814" t="s">
        <v>39</v>
      </c>
      <c r="D814" s="29" t="s">
        <v>42</v>
      </c>
      <c r="E814" t="s">
        <v>108</v>
      </c>
      <c r="F814" s="29" t="s">
        <v>81</v>
      </c>
      <c r="G814" s="30">
        <v>0</v>
      </c>
      <c r="H814" s="30">
        <v>0</v>
      </c>
      <c r="I814" s="30">
        <v>0</v>
      </c>
      <c r="J814" s="31">
        <v>0</v>
      </c>
    </row>
    <row r="815" spans="1:10" ht="15" customHeight="1" x14ac:dyDescent="0.2">
      <c r="A815" t="s">
        <v>53</v>
      </c>
      <c r="B815" t="s">
        <v>60</v>
      </c>
      <c r="C815" t="s">
        <v>39</v>
      </c>
      <c r="D815" s="29" t="s">
        <v>42</v>
      </c>
      <c r="E815" t="s">
        <v>109</v>
      </c>
      <c r="F815" s="29" t="s">
        <v>81</v>
      </c>
      <c r="G815" s="30">
        <v>314.47578926995902</v>
      </c>
      <c r="H815" s="30">
        <v>123.682210802976</v>
      </c>
      <c r="I815" s="30">
        <v>505.269367736942</v>
      </c>
      <c r="J815" s="31">
        <v>30.939570445512999</v>
      </c>
    </row>
    <row r="816" spans="1:10" ht="15" customHeight="1" x14ac:dyDescent="0.2">
      <c r="A816" t="s">
        <v>53</v>
      </c>
      <c r="B816" t="s">
        <v>60</v>
      </c>
      <c r="C816" t="s">
        <v>39</v>
      </c>
      <c r="D816" s="29" t="s">
        <v>42</v>
      </c>
      <c r="E816" t="s">
        <v>110</v>
      </c>
      <c r="F816" s="29" t="s">
        <v>81</v>
      </c>
      <c r="G816" s="30">
        <v>658.47016539314097</v>
      </c>
      <c r="H816" s="30">
        <v>375.11222173283198</v>
      </c>
      <c r="I816" s="30">
        <v>941.82810905345002</v>
      </c>
      <c r="J816" s="31">
        <v>21.945073101877099</v>
      </c>
    </row>
    <row r="817" spans="1:10" ht="15" customHeight="1" x14ac:dyDescent="0.2">
      <c r="A817" t="s">
        <v>53</v>
      </c>
      <c r="B817" t="s">
        <v>60</v>
      </c>
      <c r="C817" t="s">
        <v>39</v>
      </c>
      <c r="D817" s="29" t="s">
        <v>42</v>
      </c>
      <c r="E817" t="s">
        <v>111</v>
      </c>
      <c r="F817" s="29" t="s">
        <v>81</v>
      </c>
      <c r="G817" s="30">
        <v>443.07288865702202</v>
      </c>
      <c r="H817" s="30">
        <v>220.104699729397</v>
      </c>
      <c r="I817" s="30">
        <v>666.04107758464602</v>
      </c>
      <c r="J817" s="31">
        <v>25.662884636426998</v>
      </c>
    </row>
    <row r="818" spans="1:10" ht="15" customHeight="1" x14ac:dyDescent="0.2">
      <c r="A818" t="s">
        <v>53</v>
      </c>
      <c r="B818" t="s">
        <v>60</v>
      </c>
      <c r="C818" t="s">
        <v>39</v>
      </c>
      <c r="D818" s="29" t="s">
        <v>42</v>
      </c>
      <c r="E818" t="s">
        <v>112</v>
      </c>
      <c r="F818" s="29" t="s">
        <v>81</v>
      </c>
      <c r="G818" s="30">
        <v>220.615900953253</v>
      </c>
      <c r="H818" s="30">
        <v>66.087240665712997</v>
      </c>
      <c r="I818" s="30">
        <v>375.144561240793</v>
      </c>
      <c r="J818" s="31">
        <v>35.7198782806107</v>
      </c>
    </row>
    <row r="819" spans="1:10" ht="15" customHeight="1" x14ac:dyDescent="0.2">
      <c r="A819" t="s">
        <v>53</v>
      </c>
      <c r="B819" t="s">
        <v>60</v>
      </c>
      <c r="C819" t="s">
        <v>39</v>
      </c>
      <c r="D819" s="29" t="s">
        <v>42</v>
      </c>
      <c r="E819" t="s">
        <v>113</v>
      </c>
      <c r="F819" s="29" t="s">
        <v>81</v>
      </c>
      <c r="G819" s="30">
        <v>93.984986682628104</v>
      </c>
      <c r="H819" s="30">
        <v>-31.790695747579001</v>
      </c>
      <c r="I819" s="30">
        <v>219.76066911283499</v>
      </c>
      <c r="J819" s="31">
        <v>68.245801745242801</v>
      </c>
    </row>
    <row r="820" spans="1:10" ht="15" customHeight="1" x14ac:dyDescent="0.2">
      <c r="A820" t="s">
        <v>53</v>
      </c>
      <c r="B820" t="s">
        <v>60</v>
      </c>
      <c r="C820" t="s">
        <v>39</v>
      </c>
      <c r="D820" s="29" t="s">
        <v>42</v>
      </c>
      <c r="E820" t="s">
        <v>114</v>
      </c>
      <c r="F820" s="29" t="s">
        <v>81</v>
      </c>
      <c r="G820" s="30">
        <v>53.045888377077802</v>
      </c>
      <c r="H820" s="30">
        <v>-21.424370885434499</v>
      </c>
      <c r="I820" s="30">
        <v>127.51614763959</v>
      </c>
      <c r="J820" s="31">
        <v>71.592722966790802</v>
      </c>
    </row>
    <row r="821" spans="1:10" ht="15" customHeight="1" x14ac:dyDescent="0.2">
      <c r="A821" t="s">
        <v>53</v>
      </c>
      <c r="B821" t="s">
        <v>60</v>
      </c>
      <c r="C821" t="s">
        <v>39</v>
      </c>
      <c r="D821" s="29" t="s">
        <v>42</v>
      </c>
      <c r="E821" t="s">
        <v>115</v>
      </c>
      <c r="F821" s="29" t="s">
        <v>81</v>
      </c>
      <c r="G821" s="30">
        <v>15.319031048839101</v>
      </c>
      <c r="H821" s="30">
        <v>-15.3942009248197</v>
      </c>
      <c r="I821" s="30">
        <v>46.032263022497901</v>
      </c>
      <c r="J821" s="31">
        <v>102.242618978937</v>
      </c>
    </row>
    <row r="822" spans="1:10" ht="15" customHeight="1" x14ac:dyDescent="0.2">
      <c r="A822" t="s">
        <v>53</v>
      </c>
      <c r="B822" t="s">
        <v>60</v>
      </c>
      <c r="C822" t="s">
        <v>39</v>
      </c>
      <c r="D822" s="29" t="s">
        <v>42</v>
      </c>
      <c r="E822" t="s">
        <v>116</v>
      </c>
      <c r="F822" s="29" t="s">
        <v>81</v>
      </c>
      <c r="G822" s="30">
        <v>0</v>
      </c>
      <c r="H822" s="30">
        <v>0</v>
      </c>
      <c r="I822" s="30">
        <v>0</v>
      </c>
      <c r="J822" s="31">
        <v>0</v>
      </c>
    </row>
    <row r="823" spans="1:10" ht="15" customHeight="1" x14ac:dyDescent="0.2">
      <c r="A823" t="s">
        <v>53</v>
      </c>
      <c r="B823" t="s">
        <v>60</v>
      </c>
      <c r="C823" t="s">
        <v>39</v>
      </c>
      <c r="D823" s="29" t="s">
        <v>42</v>
      </c>
      <c r="E823" t="s">
        <v>117</v>
      </c>
      <c r="F823" s="29" t="s">
        <v>81</v>
      </c>
      <c r="G823" s="30">
        <v>53.709429773254698</v>
      </c>
      <c r="H823" s="30">
        <v>-22.433329566465801</v>
      </c>
      <c r="I823" s="30">
        <v>129.852189112975</v>
      </c>
      <c r="J823" s="31">
        <v>72.296256755426498</v>
      </c>
    </row>
    <row r="824" spans="1:10" ht="15" customHeight="1" x14ac:dyDescent="0.2">
      <c r="A824" t="s">
        <v>53</v>
      </c>
      <c r="B824" t="s">
        <v>60</v>
      </c>
      <c r="C824" t="s">
        <v>39</v>
      </c>
      <c r="D824" s="29" t="s">
        <v>42</v>
      </c>
      <c r="E824" t="s">
        <v>45</v>
      </c>
      <c r="F824" s="29" t="s">
        <v>81</v>
      </c>
      <c r="G824" s="30">
        <v>1905.1227921636801</v>
      </c>
      <c r="H824" s="30">
        <v>1426.5936086464201</v>
      </c>
      <c r="I824" s="30">
        <v>2383.6519756809298</v>
      </c>
      <c r="J824" s="31">
        <v>12.809235136318501</v>
      </c>
    </row>
    <row r="825" spans="1:10" ht="15" customHeight="1" x14ac:dyDescent="0.2">
      <c r="A825" t="s">
        <v>53</v>
      </c>
      <c r="B825" t="s">
        <v>60</v>
      </c>
      <c r="C825" t="s">
        <v>39</v>
      </c>
      <c r="D825" s="29" t="s">
        <v>43</v>
      </c>
      <c r="E825" t="s">
        <v>106</v>
      </c>
      <c r="F825" s="29" t="s">
        <v>81</v>
      </c>
      <c r="G825" s="30">
        <v>28.289859316487501</v>
      </c>
      <c r="H825" s="30">
        <v>-26.709285209794899</v>
      </c>
      <c r="I825" s="30">
        <v>83.289003842769802</v>
      </c>
      <c r="J825" s="31">
        <v>99.143190034163098</v>
      </c>
    </row>
    <row r="826" spans="1:10" ht="15" customHeight="1" x14ac:dyDescent="0.2">
      <c r="A826" t="s">
        <v>53</v>
      </c>
      <c r="B826" t="s">
        <v>60</v>
      </c>
      <c r="C826" t="s">
        <v>39</v>
      </c>
      <c r="D826" s="29" t="s">
        <v>43</v>
      </c>
      <c r="E826" t="s">
        <v>108</v>
      </c>
      <c r="F826" s="29" t="s">
        <v>81</v>
      </c>
      <c r="G826" s="30">
        <v>0</v>
      </c>
      <c r="H826" s="30">
        <v>0</v>
      </c>
      <c r="I826" s="30">
        <v>0</v>
      </c>
      <c r="J826" s="31">
        <v>0</v>
      </c>
    </row>
    <row r="827" spans="1:10" ht="15" customHeight="1" x14ac:dyDescent="0.2">
      <c r="A827" t="s">
        <v>53</v>
      </c>
      <c r="B827" t="s">
        <v>60</v>
      </c>
      <c r="C827" t="s">
        <v>39</v>
      </c>
      <c r="D827" s="29" t="s">
        <v>43</v>
      </c>
      <c r="E827" t="s">
        <v>109</v>
      </c>
      <c r="F827" s="29" t="s">
        <v>81</v>
      </c>
      <c r="G827" s="30">
        <v>0</v>
      </c>
      <c r="H827" s="30">
        <v>0</v>
      </c>
      <c r="I827" s="30">
        <v>0</v>
      </c>
      <c r="J827" s="31">
        <v>0</v>
      </c>
    </row>
    <row r="828" spans="1:10" ht="15" customHeight="1" x14ac:dyDescent="0.2">
      <c r="A828" t="s">
        <v>53</v>
      </c>
      <c r="B828" t="s">
        <v>60</v>
      </c>
      <c r="C828" t="s">
        <v>39</v>
      </c>
      <c r="D828" s="29" t="s">
        <v>43</v>
      </c>
      <c r="E828" t="s">
        <v>110</v>
      </c>
      <c r="F828" s="29" t="s">
        <v>81</v>
      </c>
      <c r="G828" s="30">
        <v>199.35272864901299</v>
      </c>
      <c r="H828" s="30">
        <v>26.740285689482398</v>
      </c>
      <c r="I828" s="30">
        <v>371.96517160854302</v>
      </c>
      <c r="J828" s="31">
        <v>44.155789739688998</v>
      </c>
    </row>
    <row r="829" spans="1:10" ht="15" customHeight="1" x14ac:dyDescent="0.2">
      <c r="A829" t="s">
        <v>53</v>
      </c>
      <c r="B829" t="s">
        <v>60</v>
      </c>
      <c r="C829" t="s">
        <v>39</v>
      </c>
      <c r="D829" s="29" t="s">
        <v>43</v>
      </c>
      <c r="E829" t="s">
        <v>111</v>
      </c>
      <c r="F829" s="29" t="s">
        <v>81</v>
      </c>
      <c r="G829" s="30">
        <v>121.50623081937</v>
      </c>
      <c r="H829" s="30">
        <v>-0.462786672953101</v>
      </c>
      <c r="I829" s="30">
        <v>243.475248311694</v>
      </c>
      <c r="J829" s="31">
        <v>51.190423014991801</v>
      </c>
    </row>
    <row r="830" spans="1:10" ht="15" customHeight="1" x14ac:dyDescent="0.2">
      <c r="A830" t="s">
        <v>53</v>
      </c>
      <c r="B830" t="s">
        <v>60</v>
      </c>
      <c r="C830" t="s">
        <v>39</v>
      </c>
      <c r="D830" s="29" t="s">
        <v>43</v>
      </c>
      <c r="E830" t="s">
        <v>112</v>
      </c>
      <c r="F830" s="29" t="s">
        <v>81</v>
      </c>
      <c r="G830" s="30">
        <v>0</v>
      </c>
      <c r="H830" s="30">
        <v>0</v>
      </c>
      <c r="I830" s="30">
        <v>0</v>
      </c>
      <c r="J830" s="31">
        <v>0</v>
      </c>
    </row>
    <row r="831" spans="1:10" ht="15" customHeight="1" x14ac:dyDescent="0.2">
      <c r="A831" t="s">
        <v>53</v>
      </c>
      <c r="B831" t="s">
        <v>60</v>
      </c>
      <c r="C831" t="s">
        <v>39</v>
      </c>
      <c r="D831" s="29" t="s">
        <v>43</v>
      </c>
      <c r="E831" t="s">
        <v>113</v>
      </c>
      <c r="F831" s="29" t="s">
        <v>81</v>
      </c>
      <c r="G831" s="30">
        <v>35.190541560997801</v>
      </c>
      <c r="H831" s="30">
        <v>-33.357261218713901</v>
      </c>
      <c r="I831" s="30">
        <v>103.73834434071</v>
      </c>
      <c r="J831" s="31">
        <v>99.335693967636104</v>
      </c>
    </row>
    <row r="832" spans="1:10" ht="15" customHeight="1" x14ac:dyDescent="0.2">
      <c r="A832" t="s">
        <v>53</v>
      </c>
      <c r="B832" t="s">
        <v>60</v>
      </c>
      <c r="C832" t="s">
        <v>39</v>
      </c>
      <c r="D832" s="29" t="s">
        <v>43</v>
      </c>
      <c r="E832" t="s">
        <v>114</v>
      </c>
      <c r="F832" s="29" t="s">
        <v>81</v>
      </c>
      <c r="G832" s="30">
        <v>0</v>
      </c>
      <c r="H832" s="30">
        <v>0</v>
      </c>
      <c r="I832" s="30">
        <v>0</v>
      </c>
      <c r="J832" s="31">
        <v>0</v>
      </c>
    </row>
    <row r="833" spans="1:10" ht="15" customHeight="1" x14ac:dyDescent="0.2">
      <c r="A833" t="s">
        <v>53</v>
      </c>
      <c r="B833" t="s">
        <v>60</v>
      </c>
      <c r="C833" t="s">
        <v>39</v>
      </c>
      <c r="D833" s="29" t="s">
        <v>43</v>
      </c>
      <c r="E833" t="s">
        <v>117</v>
      </c>
      <c r="F833" s="29" t="s">
        <v>81</v>
      </c>
      <c r="G833" s="30">
        <v>49.838837378702699</v>
      </c>
      <c r="H833" s="30">
        <v>-23.778326281261101</v>
      </c>
      <c r="I833" s="30">
        <v>123.456001038667</v>
      </c>
      <c r="J833" s="31">
        <v>75.326696246846097</v>
      </c>
    </row>
    <row r="834" spans="1:10" ht="15" customHeight="1" x14ac:dyDescent="0.2">
      <c r="A834" t="s">
        <v>53</v>
      </c>
      <c r="B834" t="s">
        <v>60</v>
      </c>
      <c r="C834" t="s">
        <v>39</v>
      </c>
      <c r="D834" s="29" t="s">
        <v>43</v>
      </c>
      <c r="E834" t="s">
        <v>45</v>
      </c>
      <c r="F834" s="29" t="s">
        <v>81</v>
      </c>
      <c r="G834" s="30">
        <v>434.17819772457102</v>
      </c>
      <c r="H834" s="30">
        <v>171.70299796878601</v>
      </c>
      <c r="I834" s="30">
        <v>696.65339748035603</v>
      </c>
      <c r="J834" s="31">
        <v>30.828898321182901</v>
      </c>
    </row>
    <row r="835" spans="1:10" ht="15" customHeight="1" x14ac:dyDescent="0.2">
      <c r="A835" t="s">
        <v>53</v>
      </c>
      <c r="B835" t="s">
        <v>60</v>
      </c>
      <c r="C835" t="s">
        <v>39</v>
      </c>
      <c r="D835" s="29" t="s">
        <v>44</v>
      </c>
      <c r="E835" t="s">
        <v>106</v>
      </c>
      <c r="F835" s="29" t="s">
        <v>81</v>
      </c>
      <c r="G835" s="30">
        <v>552.37873869611201</v>
      </c>
      <c r="H835" s="30">
        <v>312.01139158029298</v>
      </c>
      <c r="I835" s="30">
        <v>792.74608581193195</v>
      </c>
      <c r="J835" s="31">
        <v>22.1909685668431</v>
      </c>
    </row>
    <row r="836" spans="1:10" ht="15" customHeight="1" x14ac:dyDescent="0.2">
      <c r="A836" t="s">
        <v>53</v>
      </c>
      <c r="B836" t="s">
        <v>60</v>
      </c>
      <c r="C836" t="s">
        <v>39</v>
      </c>
      <c r="D836" s="29" t="s">
        <v>44</v>
      </c>
      <c r="E836" t="s">
        <v>107</v>
      </c>
      <c r="F836" s="29" t="s">
        <v>81</v>
      </c>
      <c r="G836" s="30">
        <v>0</v>
      </c>
      <c r="H836" s="30">
        <v>0</v>
      </c>
      <c r="I836" s="30">
        <v>0</v>
      </c>
      <c r="J836" s="31">
        <v>0</v>
      </c>
    </row>
    <row r="837" spans="1:10" ht="15" customHeight="1" x14ac:dyDescent="0.2">
      <c r="A837" t="s">
        <v>53</v>
      </c>
      <c r="B837" t="s">
        <v>60</v>
      </c>
      <c r="C837" t="s">
        <v>39</v>
      </c>
      <c r="D837" s="29" t="s">
        <v>44</v>
      </c>
      <c r="E837" t="s">
        <v>108</v>
      </c>
      <c r="F837" s="29" t="s">
        <v>81</v>
      </c>
      <c r="G837" s="30">
        <v>0</v>
      </c>
      <c r="H837" s="30">
        <v>0</v>
      </c>
      <c r="I837" s="30">
        <v>0</v>
      </c>
      <c r="J837" s="31">
        <v>0</v>
      </c>
    </row>
    <row r="838" spans="1:10" ht="15" customHeight="1" x14ac:dyDescent="0.2">
      <c r="A838" t="s">
        <v>53</v>
      </c>
      <c r="B838" t="s">
        <v>60</v>
      </c>
      <c r="C838" t="s">
        <v>39</v>
      </c>
      <c r="D838" s="29" t="s">
        <v>44</v>
      </c>
      <c r="E838" t="s">
        <v>109</v>
      </c>
      <c r="F838" s="29" t="s">
        <v>81</v>
      </c>
      <c r="G838" s="30">
        <v>2134.48060683821</v>
      </c>
      <c r="H838" s="30">
        <v>1641.45320469835</v>
      </c>
      <c r="I838" s="30">
        <v>2627.5080089780699</v>
      </c>
      <c r="J838" s="31">
        <v>11.779221445687099</v>
      </c>
    </row>
    <row r="839" spans="1:10" ht="15" customHeight="1" x14ac:dyDescent="0.2">
      <c r="A839" t="s">
        <v>53</v>
      </c>
      <c r="B839" t="s">
        <v>60</v>
      </c>
      <c r="C839" t="s">
        <v>39</v>
      </c>
      <c r="D839" s="29" t="s">
        <v>44</v>
      </c>
      <c r="E839" t="s">
        <v>110</v>
      </c>
      <c r="F839" s="29" t="s">
        <v>81</v>
      </c>
      <c r="G839" s="30">
        <v>6178.8685439930196</v>
      </c>
      <c r="H839" s="30">
        <v>5560.88028640023</v>
      </c>
      <c r="I839" s="30">
        <v>6796.85680158582</v>
      </c>
      <c r="J839" s="31">
        <v>5.10045604803061</v>
      </c>
    </row>
    <row r="840" spans="1:10" ht="15" customHeight="1" x14ac:dyDescent="0.2">
      <c r="A840" t="s">
        <v>53</v>
      </c>
      <c r="B840" t="s">
        <v>60</v>
      </c>
      <c r="C840" t="s">
        <v>39</v>
      </c>
      <c r="D840" s="29" t="s">
        <v>44</v>
      </c>
      <c r="E840" t="s">
        <v>111</v>
      </c>
      <c r="F840" s="29" t="s">
        <v>81</v>
      </c>
      <c r="G840" s="30">
        <v>4506.7836554811201</v>
      </c>
      <c r="H840" s="30">
        <v>3706.65353863677</v>
      </c>
      <c r="I840" s="30">
        <v>5306.9137723254798</v>
      </c>
      <c r="J840" s="31">
        <v>9.0538156834963797</v>
      </c>
    </row>
    <row r="841" spans="1:10" ht="15" customHeight="1" x14ac:dyDescent="0.2">
      <c r="A841" t="s">
        <v>53</v>
      </c>
      <c r="B841" t="s">
        <v>60</v>
      </c>
      <c r="C841" t="s">
        <v>39</v>
      </c>
      <c r="D841" s="29" t="s">
        <v>44</v>
      </c>
      <c r="E841" t="s">
        <v>112</v>
      </c>
      <c r="F841" s="29" t="s">
        <v>81</v>
      </c>
      <c r="G841" s="30">
        <v>829.13978681887704</v>
      </c>
      <c r="H841" s="30">
        <v>477.706446748882</v>
      </c>
      <c r="I841" s="30">
        <v>1180.5731268888701</v>
      </c>
      <c r="J841" s="31">
        <v>21.6148858627758</v>
      </c>
    </row>
    <row r="842" spans="1:10" ht="15" customHeight="1" x14ac:dyDescent="0.2">
      <c r="A842" t="s">
        <v>53</v>
      </c>
      <c r="B842" t="s">
        <v>60</v>
      </c>
      <c r="C842" t="s">
        <v>39</v>
      </c>
      <c r="D842" s="29" t="s">
        <v>44</v>
      </c>
      <c r="E842" t="s">
        <v>113</v>
      </c>
      <c r="F842" s="29" t="s">
        <v>81</v>
      </c>
      <c r="G842" s="30">
        <v>1263.4028555157199</v>
      </c>
      <c r="H842" s="30">
        <v>839.09236590224202</v>
      </c>
      <c r="I842" s="30">
        <v>1687.7133451292</v>
      </c>
      <c r="J842" s="31">
        <v>17.126935264508798</v>
      </c>
    </row>
    <row r="843" spans="1:10" ht="15" customHeight="1" x14ac:dyDescent="0.2">
      <c r="A843" t="s">
        <v>53</v>
      </c>
      <c r="B843" t="s">
        <v>60</v>
      </c>
      <c r="C843" t="s">
        <v>39</v>
      </c>
      <c r="D843" s="29" t="s">
        <v>44</v>
      </c>
      <c r="E843" t="s">
        <v>114</v>
      </c>
      <c r="F843" s="29" t="s">
        <v>81</v>
      </c>
      <c r="G843" s="30">
        <v>794.77143883160602</v>
      </c>
      <c r="H843" s="30">
        <v>327.57802065217902</v>
      </c>
      <c r="I843" s="30">
        <v>1261.9648570110301</v>
      </c>
      <c r="J843" s="31">
        <v>29.977278732062299</v>
      </c>
    </row>
    <row r="844" spans="1:10" ht="15" customHeight="1" x14ac:dyDescent="0.2">
      <c r="A844" t="s">
        <v>53</v>
      </c>
      <c r="B844" t="s">
        <v>60</v>
      </c>
      <c r="C844" t="s">
        <v>39</v>
      </c>
      <c r="D844" s="29" t="s">
        <v>44</v>
      </c>
      <c r="E844" t="s">
        <v>115</v>
      </c>
      <c r="F844" s="29" t="s">
        <v>81</v>
      </c>
      <c r="G844" s="30">
        <v>1001.38061069004</v>
      </c>
      <c r="H844" s="30">
        <v>568.92548322006701</v>
      </c>
      <c r="I844" s="30">
        <v>1433.8357381600099</v>
      </c>
      <c r="J844" s="31">
        <v>22.023159021232299</v>
      </c>
    </row>
    <row r="845" spans="1:10" ht="15" customHeight="1" x14ac:dyDescent="0.2">
      <c r="A845" t="s">
        <v>53</v>
      </c>
      <c r="B845" t="s">
        <v>60</v>
      </c>
      <c r="C845" t="s">
        <v>39</v>
      </c>
      <c r="D845" s="29" t="s">
        <v>44</v>
      </c>
      <c r="E845" t="s">
        <v>116</v>
      </c>
      <c r="F845" s="29" t="s">
        <v>81</v>
      </c>
      <c r="G845" s="30">
        <v>17.464532762713102</v>
      </c>
      <c r="H845" s="30">
        <v>-17.3066525148962</v>
      </c>
      <c r="I845" s="30">
        <v>52.235718040322404</v>
      </c>
      <c r="J845" s="31">
        <v>101.531374581598</v>
      </c>
    </row>
    <row r="846" spans="1:10" ht="15" customHeight="1" x14ac:dyDescent="0.2">
      <c r="A846" t="s">
        <v>53</v>
      </c>
      <c r="B846" t="s">
        <v>60</v>
      </c>
      <c r="C846" t="s">
        <v>39</v>
      </c>
      <c r="D846" s="29" t="s">
        <v>44</v>
      </c>
      <c r="E846" t="s">
        <v>117</v>
      </c>
      <c r="F846" s="29" t="s">
        <v>81</v>
      </c>
      <c r="G846" s="30">
        <v>1073.1503349627801</v>
      </c>
      <c r="H846" s="30">
        <v>718.79315969976005</v>
      </c>
      <c r="I846" s="30">
        <v>1427.5075102257899</v>
      </c>
      <c r="J846" s="31">
        <v>16.839081838405502</v>
      </c>
    </row>
    <row r="847" spans="1:10" ht="15" customHeight="1" x14ac:dyDescent="0.2">
      <c r="A847" t="s">
        <v>53</v>
      </c>
      <c r="B847" t="s">
        <v>60</v>
      </c>
      <c r="C847" t="s">
        <v>39</v>
      </c>
      <c r="D847" s="29" t="s">
        <v>44</v>
      </c>
      <c r="E847" t="s">
        <v>45</v>
      </c>
      <c r="F847" s="29" t="s">
        <v>81</v>
      </c>
      <c r="G847" s="30">
        <v>18351.821104590199</v>
      </c>
      <c r="H847" s="30">
        <v>17355.783682945901</v>
      </c>
      <c r="I847" s="30">
        <v>19347.8585262345</v>
      </c>
      <c r="J847" s="31">
        <v>2.7677969752833298</v>
      </c>
    </row>
    <row r="848" spans="1:10" ht="15" customHeight="1" x14ac:dyDescent="0.2">
      <c r="A848" t="s">
        <v>53</v>
      </c>
      <c r="B848" t="s">
        <v>60</v>
      </c>
      <c r="C848" t="s">
        <v>39</v>
      </c>
      <c r="D848" t="s">
        <v>45</v>
      </c>
      <c r="E848" t="s">
        <v>45</v>
      </c>
      <c r="F848" s="29" t="s">
        <v>81</v>
      </c>
      <c r="G848" s="30">
        <v>21190.263761130798</v>
      </c>
      <c r="H848" s="30">
        <v>20400.191967741001</v>
      </c>
      <c r="I848" s="30">
        <v>21980.335554520701</v>
      </c>
      <c r="J848" s="31">
        <v>1.9013756887961</v>
      </c>
    </row>
    <row r="849" spans="1:10" ht="15" customHeight="1" x14ac:dyDescent="0.2">
      <c r="A849" t="s">
        <v>53</v>
      </c>
      <c r="B849" t="s">
        <v>61</v>
      </c>
      <c r="C849" t="s">
        <v>39</v>
      </c>
      <c r="D849" s="29" t="s">
        <v>40</v>
      </c>
      <c r="E849" t="s">
        <v>106</v>
      </c>
      <c r="F849" s="29" t="s">
        <v>81</v>
      </c>
      <c r="G849" s="30">
        <v>176.46882838386301</v>
      </c>
      <c r="H849" s="30">
        <v>8.7304597594608992</v>
      </c>
      <c r="I849" s="30">
        <v>344.20719700826498</v>
      </c>
      <c r="J849" s="31">
        <v>48.473251741729797</v>
      </c>
    </row>
    <row r="850" spans="1:10" ht="15" customHeight="1" x14ac:dyDescent="0.2">
      <c r="A850" t="s">
        <v>53</v>
      </c>
      <c r="B850" t="s">
        <v>61</v>
      </c>
      <c r="C850" t="s">
        <v>39</v>
      </c>
      <c r="D850" s="29" t="s">
        <v>40</v>
      </c>
      <c r="E850" t="s">
        <v>109</v>
      </c>
      <c r="F850" s="29" t="s">
        <v>81</v>
      </c>
      <c r="G850" s="30">
        <v>48.790075428483902</v>
      </c>
      <c r="H850" s="30">
        <v>-46.351740890633899</v>
      </c>
      <c r="I850" s="30">
        <v>143.93189174760201</v>
      </c>
      <c r="J850" s="31">
        <v>99.443795231366494</v>
      </c>
    </row>
    <row r="851" spans="1:10" ht="15" customHeight="1" x14ac:dyDescent="0.2">
      <c r="A851" t="s">
        <v>53</v>
      </c>
      <c r="B851" t="s">
        <v>61</v>
      </c>
      <c r="C851" t="s">
        <v>39</v>
      </c>
      <c r="D851" s="29" t="s">
        <v>40</v>
      </c>
      <c r="E851" t="s">
        <v>110</v>
      </c>
      <c r="F851" s="29" t="s">
        <v>81</v>
      </c>
      <c r="G851" s="30">
        <v>410.69896438290198</v>
      </c>
      <c r="H851" s="30">
        <v>126.241728429232</v>
      </c>
      <c r="I851" s="30">
        <v>695.15620033657103</v>
      </c>
      <c r="J851" s="31">
        <v>35.320847854812399</v>
      </c>
    </row>
    <row r="852" spans="1:10" ht="15" customHeight="1" x14ac:dyDescent="0.2">
      <c r="A852" t="s">
        <v>53</v>
      </c>
      <c r="B852" t="s">
        <v>61</v>
      </c>
      <c r="C852" t="s">
        <v>39</v>
      </c>
      <c r="D852" s="29" t="s">
        <v>40</v>
      </c>
      <c r="E852" t="s">
        <v>111</v>
      </c>
      <c r="F852" s="29" t="s">
        <v>81</v>
      </c>
      <c r="G852" s="30">
        <v>152.81557854690899</v>
      </c>
      <c r="H852" s="30">
        <v>-15.2571138244066</v>
      </c>
      <c r="I852" s="30">
        <v>320.88827091822401</v>
      </c>
      <c r="J852" s="31">
        <v>56.087653249030303</v>
      </c>
    </row>
    <row r="853" spans="1:10" ht="15" customHeight="1" x14ac:dyDescent="0.2">
      <c r="A853" t="s">
        <v>53</v>
      </c>
      <c r="B853" t="s">
        <v>61</v>
      </c>
      <c r="C853" t="s">
        <v>39</v>
      </c>
      <c r="D853" s="29" t="s">
        <v>40</v>
      </c>
      <c r="E853" t="s">
        <v>114</v>
      </c>
      <c r="F853" s="29" t="s">
        <v>81</v>
      </c>
      <c r="G853" s="30">
        <v>0</v>
      </c>
      <c r="H853" s="30">
        <v>0</v>
      </c>
      <c r="I853" s="30">
        <v>0</v>
      </c>
      <c r="J853" s="31">
        <v>0</v>
      </c>
    </row>
    <row r="854" spans="1:10" ht="15" customHeight="1" x14ac:dyDescent="0.2">
      <c r="A854" t="s">
        <v>53</v>
      </c>
      <c r="B854" t="s">
        <v>61</v>
      </c>
      <c r="C854" t="s">
        <v>39</v>
      </c>
      <c r="D854" s="29" t="s">
        <v>40</v>
      </c>
      <c r="E854" t="s">
        <v>117</v>
      </c>
      <c r="F854" s="29" t="s">
        <v>81</v>
      </c>
      <c r="G854" s="30">
        <v>72.194932730787798</v>
      </c>
      <c r="H854" s="30">
        <v>-27.9114161977759</v>
      </c>
      <c r="I854" s="30">
        <v>172.30128165935199</v>
      </c>
      <c r="J854" s="31">
        <v>70.711923012321193</v>
      </c>
    </row>
    <row r="855" spans="1:10" ht="15" customHeight="1" x14ac:dyDescent="0.2">
      <c r="A855" t="s">
        <v>53</v>
      </c>
      <c r="B855" t="s">
        <v>61</v>
      </c>
      <c r="C855" t="s">
        <v>39</v>
      </c>
      <c r="D855" s="29" t="s">
        <v>40</v>
      </c>
      <c r="E855" t="s">
        <v>45</v>
      </c>
      <c r="F855" s="29" t="s">
        <v>81</v>
      </c>
      <c r="G855" s="30">
        <v>860.968379472945</v>
      </c>
      <c r="H855" s="30">
        <v>412.620557683291</v>
      </c>
      <c r="I855" s="30">
        <v>1309.3162012626001</v>
      </c>
      <c r="J855" s="31">
        <v>26.556180059212402</v>
      </c>
    </row>
    <row r="856" spans="1:10" ht="15" customHeight="1" x14ac:dyDescent="0.2">
      <c r="A856" t="s">
        <v>53</v>
      </c>
      <c r="B856" t="s">
        <v>61</v>
      </c>
      <c r="C856" t="s">
        <v>39</v>
      </c>
      <c r="D856" s="29" t="s">
        <v>42</v>
      </c>
      <c r="E856" t="s">
        <v>106</v>
      </c>
      <c r="F856" s="29" t="s">
        <v>81</v>
      </c>
      <c r="G856" s="30">
        <v>42.704304435778504</v>
      </c>
      <c r="H856" s="30">
        <v>-41.066950686818203</v>
      </c>
      <c r="I856" s="30">
        <v>126.475559558375</v>
      </c>
      <c r="J856" s="31">
        <v>100.037104272297</v>
      </c>
    </row>
    <row r="857" spans="1:10" ht="15" customHeight="1" x14ac:dyDescent="0.2">
      <c r="A857" t="s">
        <v>53</v>
      </c>
      <c r="B857" t="s">
        <v>61</v>
      </c>
      <c r="C857" t="s">
        <v>39</v>
      </c>
      <c r="D857" s="29" t="s">
        <v>42</v>
      </c>
      <c r="E857" t="s">
        <v>108</v>
      </c>
      <c r="F857" s="29" t="s">
        <v>81</v>
      </c>
      <c r="G857" s="30">
        <v>0</v>
      </c>
      <c r="H857" s="30">
        <v>0</v>
      </c>
      <c r="I857" s="30">
        <v>0</v>
      </c>
      <c r="J857" s="31">
        <v>0</v>
      </c>
    </row>
    <row r="858" spans="1:10" ht="15" customHeight="1" x14ac:dyDescent="0.2">
      <c r="A858" t="s">
        <v>53</v>
      </c>
      <c r="B858" t="s">
        <v>61</v>
      </c>
      <c r="C858" t="s">
        <v>39</v>
      </c>
      <c r="D858" s="29" t="s">
        <v>42</v>
      </c>
      <c r="E858" t="s">
        <v>109</v>
      </c>
      <c r="F858" s="29" t="s">
        <v>81</v>
      </c>
      <c r="G858" s="30">
        <v>797.57873333926602</v>
      </c>
      <c r="H858" s="30">
        <v>451.74107671804899</v>
      </c>
      <c r="I858" s="30">
        <v>1143.41638996048</v>
      </c>
      <c r="J858" s="31">
        <v>22.112429250286802</v>
      </c>
    </row>
    <row r="859" spans="1:10" ht="15" customHeight="1" x14ac:dyDescent="0.2">
      <c r="A859" t="s">
        <v>53</v>
      </c>
      <c r="B859" t="s">
        <v>61</v>
      </c>
      <c r="C859" t="s">
        <v>39</v>
      </c>
      <c r="D859" s="29" t="s">
        <v>42</v>
      </c>
      <c r="E859" t="s">
        <v>110</v>
      </c>
      <c r="F859" s="29" t="s">
        <v>81</v>
      </c>
      <c r="G859" s="30">
        <v>2272.94877136982</v>
      </c>
      <c r="H859" s="30">
        <v>1628.2101296738799</v>
      </c>
      <c r="I859" s="30">
        <v>2917.6874130657702</v>
      </c>
      <c r="J859" s="31">
        <v>14.4654448686692</v>
      </c>
    </row>
    <row r="860" spans="1:10" ht="15" customHeight="1" x14ac:dyDescent="0.2">
      <c r="A860" t="s">
        <v>53</v>
      </c>
      <c r="B860" t="s">
        <v>61</v>
      </c>
      <c r="C860" t="s">
        <v>39</v>
      </c>
      <c r="D860" s="29" t="s">
        <v>42</v>
      </c>
      <c r="E860" t="s">
        <v>111</v>
      </c>
      <c r="F860" s="29" t="s">
        <v>81</v>
      </c>
      <c r="G860" s="30">
        <v>933.46346002712096</v>
      </c>
      <c r="H860" s="30">
        <v>516.79500622127898</v>
      </c>
      <c r="I860" s="30">
        <v>1350.13191383296</v>
      </c>
      <c r="J860" s="31">
        <v>22.763080837100201</v>
      </c>
    </row>
    <row r="861" spans="1:10" ht="15" customHeight="1" x14ac:dyDescent="0.2">
      <c r="A861" t="s">
        <v>53</v>
      </c>
      <c r="B861" t="s">
        <v>61</v>
      </c>
      <c r="C861" t="s">
        <v>39</v>
      </c>
      <c r="D861" s="29" t="s">
        <v>42</v>
      </c>
      <c r="E861" t="s">
        <v>112</v>
      </c>
      <c r="F861" s="29" t="s">
        <v>81</v>
      </c>
      <c r="G861" s="30">
        <v>448.26397441293801</v>
      </c>
      <c r="H861" s="30">
        <v>174.88688455821901</v>
      </c>
      <c r="I861" s="30">
        <v>721.64106426765602</v>
      </c>
      <c r="J861" s="31">
        <v>31.100403289660498</v>
      </c>
    </row>
    <row r="862" spans="1:10" ht="15" customHeight="1" x14ac:dyDescent="0.2">
      <c r="A862" t="s">
        <v>53</v>
      </c>
      <c r="B862" t="s">
        <v>61</v>
      </c>
      <c r="C862" t="s">
        <v>39</v>
      </c>
      <c r="D862" s="29" t="s">
        <v>42</v>
      </c>
      <c r="E862" t="s">
        <v>113</v>
      </c>
      <c r="F862" s="29" t="s">
        <v>81</v>
      </c>
      <c r="G862" s="30">
        <v>52.4617646366966</v>
      </c>
      <c r="H862" s="30">
        <v>-50.161131910163498</v>
      </c>
      <c r="I862" s="30">
        <v>155.08466118355699</v>
      </c>
      <c r="J862" s="31">
        <v>99.756020508661805</v>
      </c>
    </row>
    <row r="863" spans="1:10" ht="15" customHeight="1" x14ac:dyDescent="0.2">
      <c r="A863" t="s">
        <v>53</v>
      </c>
      <c r="B863" t="s">
        <v>61</v>
      </c>
      <c r="C863" t="s">
        <v>39</v>
      </c>
      <c r="D863" s="29" t="s">
        <v>42</v>
      </c>
      <c r="E863" t="s">
        <v>114</v>
      </c>
      <c r="F863" s="29" t="s">
        <v>81</v>
      </c>
      <c r="G863" s="30">
        <v>36.3494634701349</v>
      </c>
      <c r="H863" s="30">
        <v>-35.318998914001497</v>
      </c>
      <c r="I863" s="30">
        <v>108.017925854271</v>
      </c>
      <c r="J863" s="31">
        <v>100.54670062411201</v>
      </c>
    </row>
    <row r="864" spans="1:10" ht="15" customHeight="1" x14ac:dyDescent="0.2">
      <c r="A864" t="s">
        <v>53</v>
      </c>
      <c r="B864" t="s">
        <v>61</v>
      </c>
      <c r="C864" t="s">
        <v>39</v>
      </c>
      <c r="D864" s="29" t="s">
        <v>42</v>
      </c>
      <c r="E864" t="s">
        <v>115</v>
      </c>
      <c r="F864" s="29" t="s">
        <v>81</v>
      </c>
      <c r="G864" s="30">
        <v>41.571180265703298</v>
      </c>
      <c r="H864" s="30">
        <v>-37.593239433517603</v>
      </c>
      <c r="I864" s="30">
        <v>120.73559996492401</v>
      </c>
      <c r="J864" s="31">
        <v>97.112563779865098</v>
      </c>
    </row>
    <row r="865" spans="1:10" ht="15" customHeight="1" x14ac:dyDescent="0.2">
      <c r="A865" t="s">
        <v>53</v>
      </c>
      <c r="B865" t="s">
        <v>61</v>
      </c>
      <c r="C865" t="s">
        <v>39</v>
      </c>
      <c r="D865" s="29" t="s">
        <v>42</v>
      </c>
      <c r="E865" t="s">
        <v>116</v>
      </c>
      <c r="F865" s="29" t="s">
        <v>81</v>
      </c>
      <c r="G865" s="30">
        <v>0</v>
      </c>
      <c r="H865" s="30">
        <v>0</v>
      </c>
      <c r="I865" s="30">
        <v>0</v>
      </c>
      <c r="J865" s="31">
        <v>0</v>
      </c>
    </row>
    <row r="866" spans="1:10" ht="15" customHeight="1" x14ac:dyDescent="0.2">
      <c r="A866" t="s">
        <v>53</v>
      </c>
      <c r="B866" t="s">
        <v>61</v>
      </c>
      <c r="C866" t="s">
        <v>39</v>
      </c>
      <c r="D866" s="29" t="s">
        <v>42</v>
      </c>
      <c r="E866" t="s">
        <v>117</v>
      </c>
      <c r="F866" s="29" t="s">
        <v>81</v>
      </c>
      <c r="G866" s="30">
        <v>266.23036365199499</v>
      </c>
      <c r="H866" s="30">
        <v>73.424927522275098</v>
      </c>
      <c r="I866" s="30">
        <v>459.03579978171501</v>
      </c>
      <c r="J866" s="31">
        <v>36.931711240544601</v>
      </c>
    </row>
    <row r="867" spans="1:10" ht="15" customHeight="1" x14ac:dyDescent="0.2">
      <c r="A867" t="s">
        <v>53</v>
      </c>
      <c r="B867" t="s">
        <v>61</v>
      </c>
      <c r="C867" t="s">
        <v>39</v>
      </c>
      <c r="D867" s="29" t="s">
        <v>42</v>
      </c>
      <c r="E867" t="s">
        <v>45</v>
      </c>
      <c r="F867" s="29" t="s">
        <v>81</v>
      </c>
      <c r="G867" s="30">
        <v>4891.5720156094603</v>
      </c>
      <c r="H867" s="30">
        <v>3952.5095443576201</v>
      </c>
      <c r="I867" s="30">
        <v>5830.6344868612996</v>
      </c>
      <c r="J867" s="31">
        <v>9.7900244173314697</v>
      </c>
    </row>
    <row r="868" spans="1:10" ht="15" customHeight="1" x14ac:dyDescent="0.2">
      <c r="A868" t="s">
        <v>53</v>
      </c>
      <c r="B868" t="s">
        <v>61</v>
      </c>
      <c r="C868" t="s">
        <v>39</v>
      </c>
      <c r="D868" s="29" t="s">
        <v>43</v>
      </c>
      <c r="E868" t="s">
        <v>106</v>
      </c>
      <c r="F868" s="29" t="s">
        <v>81</v>
      </c>
      <c r="G868" s="30">
        <v>54.404734436724603</v>
      </c>
      <c r="H868" s="30">
        <v>-52.342136670402802</v>
      </c>
      <c r="I868" s="30">
        <v>161.15160554385201</v>
      </c>
      <c r="J868" s="31">
        <v>100.05900995879399</v>
      </c>
    </row>
    <row r="869" spans="1:10" ht="15" customHeight="1" x14ac:dyDescent="0.2">
      <c r="A869" t="s">
        <v>53</v>
      </c>
      <c r="B869" t="s">
        <v>61</v>
      </c>
      <c r="C869" t="s">
        <v>39</v>
      </c>
      <c r="D869" s="29" t="s">
        <v>43</v>
      </c>
      <c r="E869" t="s">
        <v>108</v>
      </c>
      <c r="F869" s="29" t="s">
        <v>81</v>
      </c>
      <c r="G869" s="30">
        <v>0</v>
      </c>
      <c r="H869" s="30">
        <v>0</v>
      </c>
      <c r="I869" s="30">
        <v>0</v>
      </c>
      <c r="J869" s="31">
        <v>0</v>
      </c>
    </row>
    <row r="870" spans="1:10" ht="15" customHeight="1" x14ac:dyDescent="0.2">
      <c r="A870" t="s">
        <v>53</v>
      </c>
      <c r="B870" t="s">
        <v>61</v>
      </c>
      <c r="C870" t="s">
        <v>39</v>
      </c>
      <c r="D870" s="29" t="s">
        <v>43</v>
      </c>
      <c r="E870" t="s">
        <v>109</v>
      </c>
      <c r="F870" s="29" t="s">
        <v>81</v>
      </c>
      <c r="G870" s="30">
        <v>42.3200204058477</v>
      </c>
      <c r="H870" s="30">
        <v>-40.5536521048789</v>
      </c>
      <c r="I870" s="30">
        <v>125.19369291657399</v>
      </c>
      <c r="J870" s="31">
        <v>99.8638852383</v>
      </c>
    </row>
    <row r="871" spans="1:10" ht="15" customHeight="1" x14ac:dyDescent="0.2">
      <c r="A871" t="s">
        <v>53</v>
      </c>
      <c r="B871" t="s">
        <v>61</v>
      </c>
      <c r="C871" t="s">
        <v>39</v>
      </c>
      <c r="D871" s="29" t="s">
        <v>43</v>
      </c>
      <c r="E871" t="s">
        <v>110</v>
      </c>
      <c r="F871" s="29" t="s">
        <v>81</v>
      </c>
      <c r="G871" s="30">
        <v>926.07945683054504</v>
      </c>
      <c r="H871" s="30">
        <v>546.67910314448102</v>
      </c>
      <c r="I871" s="30">
        <v>1305.4798105166101</v>
      </c>
      <c r="J871" s="31">
        <v>20.892346646365201</v>
      </c>
    </row>
    <row r="872" spans="1:10" ht="15" customHeight="1" x14ac:dyDescent="0.2">
      <c r="A872" t="s">
        <v>53</v>
      </c>
      <c r="B872" t="s">
        <v>61</v>
      </c>
      <c r="C872" t="s">
        <v>39</v>
      </c>
      <c r="D872" s="29" t="s">
        <v>43</v>
      </c>
      <c r="E872" t="s">
        <v>111</v>
      </c>
      <c r="F872" s="29" t="s">
        <v>81</v>
      </c>
      <c r="G872" s="30">
        <v>82.326048057265297</v>
      </c>
      <c r="H872" s="30">
        <v>-34.9596735034362</v>
      </c>
      <c r="I872" s="30">
        <v>199.61176961796701</v>
      </c>
      <c r="J872" s="31">
        <v>72.6516727120284</v>
      </c>
    </row>
    <row r="873" spans="1:10" ht="15" customHeight="1" x14ac:dyDescent="0.2">
      <c r="A873" t="s">
        <v>53</v>
      </c>
      <c r="B873" t="s">
        <v>61</v>
      </c>
      <c r="C873" t="s">
        <v>39</v>
      </c>
      <c r="D873" s="29" t="s">
        <v>43</v>
      </c>
      <c r="E873" t="s">
        <v>112</v>
      </c>
      <c r="F873" s="29" t="s">
        <v>81</v>
      </c>
      <c r="G873" s="30">
        <v>79.932165897427794</v>
      </c>
      <c r="H873" s="30">
        <v>-32.858923209177298</v>
      </c>
      <c r="I873" s="30">
        <v>192.72325500403301</v>
      </c>
      <c r="J873" s="31">
        <v>71.959966277442604</v>
      </c>
    </row>
    <row r="874" spans="1:10" ht="15" customHeight="1" x14ac:dyDescent="0.2">
      <c r="A874" t="s">
        <v>53</v>
      </c>
      <c r="B874" t="s">
        <v>61</v>
      </c>
      <c r="C874" t="s">
        <v>39</v>
      </c>
      <c r="D874" s="29" t="s">
        <v>43</v>
      </c>
      <c r="E874" t="s">
        <v>114</v>
      </c>
      <c r="F874" s="29" t="s">
        <v>81</v>
      </c>
      <c r="G874" s="30">
        <v>0</v>
      </c>
      <c r="H874" s="30">
        <v>0</v>
      </c>
      <c r="I874" s="30">
        <v>0</v>
      </c>
      <c r="J874" s="31">
        <v>0</v>
      </c>
    </row>
    <row r="875" spans="1:10" ht="15" customHeight="1" x14ac:dyDescent="0.2">
      <c r="A875" t="s">
        <v>53</v>
      </c>
      <c r="B875" t="s">
        <v>61</v>
      </c>
      <c r="C875" t="s">
        <v>39</v>
      </c>
      <c r="D875" s="29" t="s">
        <v>43</v>
      </c>
      <c r="E875" t="s">
        <v>117</v>
      </c>
      <c r="F875" s="29" t="s">
        <v>81</v>
      </c>
      <c r="G875" s="30">
        <v>74.484398377123398</v>
      </c>
      <c r="H875" s="30">
        <v>-28.319535673666401</v>
      </c>
      <c r="I875" s="30">
        <v>177.28833242791299</v>
      </c>
      <c r="J875" s="31">
        <v>70.385331780040104</v>
      </c>
    </row>
    <row r="876" spans="1:10" ht="15" customHeight="1" x14ac:dyDescent="0.2">
      <c r="A876" t="s">
        <v>53</v>
      </c>
      <c r="B876" t="s">
        <v>61</v>
      </c>
      <c r="C876" t="s">
        <v>39</v>
      </c>
      <c r="D876" s="29" t="s">
        <v>43</v>
      </c>
      <c r="E876" t="s">
        <v>45</v>
      </c>
      <c r="F876" s="29" t="s">
        <v>81</v>
      </c>
      <c r="G876" s="30">
        <v>1259.5468240049299</v>
      </c>
      <c r="H876" s="30">
        <v>830.23495415780906</v>
      </c>
      <c r="I876" s="30">
        <v>1688.85869385206</v>
      </c>
      <c r="J876" s="31">
        <v>17.3818629411494</v>
      </c>
    </row>
    <row r="877" spans="1:10" ht="15" customHeight="1" x14ac:dyDescent="0.2">
      <c r="A877" t="s">
        <v>53</v>
      </c>
      <c r="B877" t="s">
        <v>61</v>
      </c>
      <c r="C877" t="s">
        <v>39</v>
      </c>
      <c r="D877" s="29" t="s">
        <v>44</v>
      </c>
      <c r="E877" t="s">
        <v>106</v>
      </c>
      <c r="F877" s="29" t="s">
        <v>81</v>
      </c>
      <c r="G877" s="30">
        <v>764.41617070000996</v>
      </c>
      <c r="H877" s="30">
        <v>451.38455413700001</v>
      </c>
      <c r="I877" s="30">
        <v>1077.44778726302</v>
      </c>
      <c r="J877" s="31">
        <v>20.8831534812924</v>
      </c>
    </row>
    <row r="878" spans="1:10" ht="15" customHeight="1" x14ac:dyDescent="0.2">
      <c r="A878" t="s">
        <v>53</v>
      </c>
      <c r="B878" t="s">
        <v>61</v>
      </c>
      <c r="C878" t="s">
        <v>39</v>
      </c>
      <c r="D878" s="29" t="s">
        <v>44</v>
      </c>
      <c r="E878" t="s">
        <v>107</v>
      </c>
      <c r="F878" s="29" t="s">
        <v>81</v>
      </c>
      <c r="G878" s="30">
        <v>39.4306959737075</v>
      </c>
      <c r="H878" s="30">
        <v>-36.946795518202897</v>
      </c>
      <c r="I878" s="30">
        <v>115.808187465618</v>
      </c>
      <c r="J878" s="31">
        <v>98.779924488794606</v>
      </c>
    </row>
    <row r="879" spans="1:10" ht="15" customHeight="1" x14ac:dyDescent="0.2">
      <c r="A879" t="s">
        <v>53</v>
      </c>
      <c r="B879" t="s">
        <v>61</v>
      </c>
      <c r="C879" t="s">
        <v>39</v>
      </c>
      <c r="D879" s="29" t="s">
        <v>44</v>
      </c>
      <c r="E879" t="s">
        <v>108</v>
      </c>
      <c r="F879" s="29" t="s">
        <v>81</v>
      </c>
      <c r="G879" s="30">
        <v>0</v>
      </c>
      <c r="H879" s="30">
        <v>0</v>
      </c>
      <c r="I879" s="30">
        <v>0</v>
      </c>
      <c r="J879" s="31">
        <v>0</v>
      </c>
    </row>
    <row r="880" spans="1:10" ht="15" customHeight="1" x14ac:dyDescent="0.2">
      <c r="A880" t="s">
        <v>53</v>
      </c>
      <c r="B880" t="s">
        <v>61</v>
      </c>
      <c r="C880" t="s">
        <v>39</v>
      </c>
      <c r="D880" s="29" t="s">
        <v>44</v>
      </c>
      <c r="E880" t="s">
        <v>109</v>
      </c>
      <c r="F880" s="29" t="s">
        <v>81</v>
      </c>
      <c r="G880" s="30">
        <v>6319.3889504811796</v>
      </c>
      <c r="H880" s="30">
        <v>5330.0515952482901</v>
      </c>
      <c r="I880" s="30">
        <v>7308.7263057140699</v>
      </c>
      <c r="J880" s="31">
        <v>7.9837524594242302</v>
      </c>
    </row>
    <row r="881" spans="1:10" ht="15" customHeight="1" x14ac:dyDescent="0.2">
      <c r="A881" t="s">
        <v>53</v>
      </c>
      <c r="B881" t="s">
        <v>61</v>
      </c>
      <c r="C881" t="s">
        <v>39</v>
      </c>
      <c r="D881" s="29" t="s">
        <v>44</v>
      </c>
      <c r="E881" t="s">
        <v>110</v>
      </c>
      <c r="F881" s="29" t="s">
        <v>81</v>
      </c>
      <c r="G881" s="30">
        <v>16725.214556257601</v>
      </c>
      <c r="H881" s="30">
        <v>15243.544602760299</v>
      </c>
      <c r="I881" s="30">
        <v>18206.884509755</v>
      </c>
      <c r="J881" s="31">
        <v>4.5177013550050997</v>
      </c>
    </row>
    <row r="882" spans="1:10" ht="15" customHeight="1" x14ac:dyDescent="0.2">
      <c r="A882" t="s">
        <v>53</v>
      </c>
      <c r="B882" t="s">
        <v>61</v>
      </c>
      <c r="C882" t="s">
        <v>39</v>
      </c>
      <c r="D882" s="29" t="s">
        <v>44</v>
      </c>
      <c r="E882" t="s">
        <v>111</v>
      </c>
      <c r="F882" s="29" t="s">
        <v>81</v>
      </c>
      <c r="G882" s="30">
        <v>11801.5230824951</v>
      </c>
      <c r="H882" s="30">
        <v>10349.068933405601</v>
      </c>
      <c r="I882" s="30">
        <v>13253.9772315846</v>
      </c>
      <c r="J882" s="31">
        <v>6.2762771545515301</v>
      </c>
    </row>
    <row r="883" spans="1:10" ht="15" customHeight="1" x14ac:dyDescent="0.2">
      <c r="A883" t="s">
        <v>53</v>
      </c>
      <c r="B883" t="s">
        <v>61</v>
      </c>
      <c r="C883" t="s">
        <v>39</v>
      </c>
      <c r="D883" s="29" t="s">
        <v>44</v>
      </c>
      <c r="E883" t="s">
        <v>112</v>
      </c>
      <c r="F883" s="29" t="s">
        <v>81</v>
      </c>
      <c r="G883" s="30">
        <v>2124.8334553719201</v>
      </c>
      <c r="H883" s="30">
        <v>1513.6825589662101</v>
      </c>
      <c r="I883" s="30">
        <v>2735.9843517776299</v>
      </c>
      <c r="J883" s="31">
        <v>14.667675707471499</v>
      </c>
    </row>
    <row r="884" spans="1:10" ht="15" customHeight="1" x14ac:dyDescent="0.2">
      <c r="A884" t="s">
        <v>53</v>
      </c>
      <c r="B884" t="s">
        <v>61</v>
      </c>
      <c r="C884" t="s">
        <v>39</v>
      </c>
      <c r="D884" s="29" t="s">
        <v>44</v>
      </c>
      <c r="E884" t="s">
        <v>113</v>
      </c>
      <c r="F884" s="29" t="s">
        <v>81</v>
      </c>
      <c r="G884" s="30">
        <v>2369.49282240413</v>
      </c>
      <c r="H884" s="30">
        <v>1616.9076926574601</v>
      </c>
      <c r="I884" s="30">
        <v>3122.0779521507902</v>
      </c>
      <c r="J884" s="31">
        <v>16.197126625391</v>
      </c>
    </row>
    <row r="885" spans="1:10" ht="15" customHeight="1" x14ac:dyDescent="0.2">
      <c r="A885" t="s">
        <v>53</v>
      </c>
      <c r="B885" t="s">
        <v>61</v>
      </c>
      <c r="C885" t="s">
        <v>39</v>
      </c>
      <c r="D885" s="29" t="s">
        <v>44</v>
      </c>
      <c r="E885" t="s">
        <v>114</v>
      </c>
      <c r="F885" s="29" t="s">
        <v>81</v>
      </c>
      <c r="G885" s="30">
        <v>1592.3162456166301</v>
      </c>
      <c r="H885" s="30">
        <v>967.04692860131797</v>
      </c>
      <c r="I885" s="30">
        <v>2217.5855626319499</v>
      </c>
      <c r="J885" s="31">
        <v>20.0251387389294</v>
      </c>
    </row>
    <row r="886" spans="1:10" ht="15" customHeight="1" x14ac:dyDescent="0.2">
      <c r="A886" t="s">
        <v>53</v>
      </c>
      <c r="B886" t="s">
        <v>61</v>
      </c>
      <c r="C886" t="s">
        <v>39</v>
      </c>
      <c r="D886" s="29" t="s">
        <v>44</v>
      </c>
      <c r="E886" t="s">
        <v>115</v>
      </c>
      <c r="F886" s="29" t="s">
        <v>81</v>
      </c>
      <c r="G886" s="30">
        <v>1980.8440185566201</v>
      </c>
      <c r="H886" s="30">
        <v>1385.5483355922299</v>
      </c>
      <c r="I886" s="30">
        <v>2576.13970152101</v>
      </c>
      <c r="J886" s="31">
        <v>15.325695649363</v>
      </c>
    </row>
    <row r="887" spans="1:10" ht="15" customHeight="1" x14ac:dyDescent="0.2">
      <c r="A887" t="s">
        <v>53</v>
      </c>
      <c r="B887" t="s">
        <v>61</v>
      </c>
      <c r="C887" t="s">
        <v>39</v>
      </c>
      <c r="D887" s="29" t="s">
        <v>44</v>
      </c>
      <c r="E887" t="s">
        <v>116</v>
      </c>
      <c r="F887" s="29" t="s">
        <v>81</v>
      </c>
      <c r="G887" s="30">
        <v>308.86175472773402</v>
      </c>
      <c r="H887" s="30">
        <v>52.8531555116232</v>
      </c>
      <c r="I887" s="30">
        <v>564.87035394384395</v>
      </c>
      <c r="J887" s="31">
        <v>42.2696022171462</v>
      </c>
    </row>
    <row r="888" spans="1:10" ht="15" customHeight="1" x14ac:dyDescent="0.2">
      <c r="A888" t="s">
        <v>53</v>
      </c>
      <c r="B888" t="s">
        <v>61</v>
      </c>
      <c r="C888" t="s">
        <v>39</v>
      </c>
      <c r="D888" s="29" t="s">
        <v>44</v>
      </c>
      <c r="E888" t="s">
        <v>117</v>
      </c>
      <c r="F888" s="29" t="s">
        <v>81</v>
      </c>
      <c r="G888" s="30">
        <v>541.07773158923203</v>
      </c>
      <c r="H888" s="30">
        <v>236.39275661669799</v>
      </c>
      <c r="I888" s="30">
        <v>845.762706561767</v>
      </c>
      <c r="J888" s="31">
        <v>28.716342176954399</v>
      </c>
    </row>
    <row r="889" spans="1:10" ht="15" customHeight="1" x14ac:dyDescent="0.2">
      <c r="A889" t="s">
        <v>53</v>
      </c>
      <c r="B889" t="s">
        <v>61</v>
      </c>
      <c r="C889" t="s">
        <v>39</v>
      </c>
      <c r="D889" s="29" t="s">
        <v>44</v>
      </c>
      <c r="E889" t="s">
        <v>45</v>
      </c>
      <c r="F889" s="29" t="s">
        <v>81</v>
      </c>
      <c r="G889" s="30">
        <v>44567.399484173897</v>
      </c>
      <c r="H889" s="30">
        <v>42751.043592535003</v>
      </c>
      <c r="I889" s="30">
        <v>46383.755375812798</v>
      </c>
      <c r="J889" s="31">
        <v>2.0783629666230699</v>
      </c>
    </row>
    <row r="890" spans="1:10" ht="15" customHeight="1" x14ac:dyDescent="0.2">
      <c r="A890" t="s">
        <v>53</v>
      </c>
      <c r="B890" t="s">
        <v>61</v>
      </c>
      <c r="C890" t="s">
        <v>39</v>
      </c>
      <c r="D890" t="s">
        <v>45</v>
      </c>
      <c r="E890" t="s">
        <v>45</v>
      </c>
      <c r="F890" s="29" t="s">
        <v>81</v>
      </c>
      <c r="G890" s="30">
        <v>51579.486703261202</v>
      </c>
      <c r="H890" s="30">
        <v>50246.137526498598</v>
      </c>
      <c r="I890" s="30">
        <v>52912.8358800239</v>
      </c>
      <c r="J890" s="31">
        <v>1.3182707719339699</v>
      </c>
    </row>
    <row r="891" spans="1:10" ht="15" customHeight="1" x14ac:dyDescent="0.2">
      <c r="A891" t="s">
        <v>53</v>
      </c>
      <c r="B891" t="s">
        <v>62</v>
      </c>
      <c r="C891" t="s">
        <v>39</v>
      </c>
      <c r="D891" s="29" t="s">
        <v>40</v>
      </c>
      <c r="E891" t="s">
        <v>106</v>
      </c>
      <c r="F891" s="29" t="s">
        <v>81</v>
      </c>
      <c r="G891" s="30">
        <v>0</v>
      </c>
      <c r="H891" s="30">
        <v>0</v>
      </c>
      <c r="I891" s="30">
        <v>0</v>
      </c>
      <c r="J891" s="31">
        <v>0</v>
      </c>
    </row>
    <row r="892" spans="1:10" ht="15" customHeight="1" x14ac:dyDescent="0.2">
      <c r="A892" t="s">
        <v>53</v>
      </c>
      <c r="B892" t="s">
        <v>62</v>
      </c>
      <c r="C892" t="s">
        <v>39</v>
      </c>
      <c r="D892" s="29" t="s">
        <v>40</v>
      </c>
      <c r="E892" t="s">
        <v>107</v>
      </c>
      <c r="F892" s="29" t="s">
        <v>81</v>
      </c>
      <c r="G892" s="30">
        <v>0</v>
      </c>
      <c r="H892" s="30">
        <v>0</v>
      </c>
      <c r="I892" s="30">
        <v>0</v>
      </c>
      <c r="J892" s="31">
        <v>0</v>
      </c>
    </row>
    <row r="893" spans="1:10" ht="15" customHeight="1" x14ac:dyDescent="0.2">
      <c r="A893" t="s">
        <v>53</v>
      </c>
      <c r="B893" t="s">
        <v>62</v>
      </c>
      <c r="C893" t="s">
        <v>39</v>
      </c>
      <c r="D893" s="29" t="s">
        <v>40</v>
      </c>
      <c r="E893" t="s">
        <v>108</v>
      </c>
      <c r="F893" s="29" t="s">
        <v>81</v>
      </c>
      <c r="G893" s="30">
        <v>0</v>
      </c>
      <c r="H893" s="30">
        <v>0</v>
      </c>
      <c r="I893" s="30">
        <v>0</v>
      </c>
      <c r="J893" s="31">
        <v>0</v>
      </c>
    </row>
    <row r="894" spans="1:10" ht="15" customHeight="1" x14ac:dyDescent="0.2">
      <c r="A894" t="s">
        <v>53</v>
      </c>
      <c r="B894" t="s">
        <v>62</v>
      </c>
      <c r="C894" t="s">
        <v>39</v>
      </c>
      <c r="D894" s="29" t="s">
        <v>40</v>
      </c>
      <c r="E894" t="s">
        <v>109</v>
      </c>
      <c r="F894" s="29" t="s">
        <v>81</v>
      </c>
      <c r="G894" s="30">
        <v>286.79884067197202</v>
      </c>
      <c r="H894" s="30">
        <v>36.141673917552097</v>
      </c>
      <c r="I894" s="30">
        <v>537.45600742639101</v>
      </c>
      <c r="J894" s="31">
        <v>44.569778624898298</v>
      </c>
    </row>
    <row r="895" spans="1:10" ht="15" customHeight="1" x14ac:dyDescent="0.2">
      <c r="A895" t="s">
        <v>53</v>
      </c>
      <c r="B895" t="s">
        <v>62</v>
      </c>
      <c r="C895" t="s">
        <v>39</v>
      </c>
      <c r="D895" s="29" t="s">
        <v>40</v>
      </c>
      <c r="E895" t="s">
        <v>110</v>
      </c>
      <c r="F895" s="29" t="s">
        <v>81</v>
      </c>
      <c r="G895" s="30">
        <v>425.38982652836501</v>
      </c>
      <c r="H895" s="30">
        <v>197.62598531742401</v>
      </c>
      <c r="I895" s="30">
        <v>653.153667739306</v>
      </c>
      <c r="J895" s="31">
        <v>27.3045750139466</v>
      </c>
    </row>
    <row r="896" spans="1:10" ht="15" customHeight="1" x14ac:dyDescent="0.2">
      <c r="A896" t="s">
        <v>53</v>
      </c>
      <c r="B896" t="s">
        <v>62</v>
      </c>
      <c r="C896" t="s">
        <v>39</v>
      </c>
      <c r="D896" s="29" t="s">
        <v>40</v>
      </c>
      <c r="E896" t="s">
        <v>111</v>
      </c>
      <c r="F896" s="29" t="s">
        <v>81</v>
      </c>
      <c r="G896" s="30">
        <v>250.55966562495701</v>
      </c>
      <c r="H896" s="30">
        <v>41.667527696475403</v>
      </c>
      <c r="I896" s="30">
        <v>459.45180355343899</v>
      </c>
      <c r="J896" s="31">
        <v>42.515635588763502</v>
      </c>
    </row>
    <row r="897" spans="1:10" ht="15" customHeight="1" x14ac:dyDescent="0.2">
      <c r="A897" t="s">
        <v>53</v>
      </c>
      <c r="B897" t="s">
        <v>62</v>
      </c>
      <c r="C897" t="s">
        <v>39</v>
      </c>
      <c r="D897" s="29" t="s">
        <v>40</v>
      </c>
      <c r="E897" t="s">
        <v>112</v>
      </c>
      <c r="F897" s="29" t="s">
        <v>81</v>
      </c>
      <c r="G897" s="30">
        <v>0</v>
      </c>
      <c r="H897" s="30">
        <v>0</v>
      </c>
      <c r="I897" s="30">
        <v>0</v>
      </c>
      <c r="J897" s="31">
        <v>0</v>
      </c>
    </row>
    <row r="898" spans="1:10" ht="15" customHeight="1" x14ac:dyDescent="0.2">
      <c r="A898" t="s">
        <v>53</v>
      </c>
      <c r="B898" t="s">
        <v>62</v>
      </c>
      <c r="C898" t="s">
        <v>39</v>
      </c>
      <c r="D898" s="29" t="s">
        <v>40</v>
      </c>
      <c r="E898" t="s">
        <v>117</v>
      </c>
      <c r="F898" s="29" t="s">
        <v>81</v>
      </c>
      <c r="G898" s="30">
        <v>257.335577884163</v>
      </c>
      <c r="H898" s="30">
        <v>84.648244571881904</v>
      </c>
      <c r="I898" s="30">
        <v>430.02291119644502</v>
      </c>
      <c r="J898" s="31">
        <v>34.221448761283199</v>
      </c>
    </row>
    <row r="899" spans="1:10" ht="15" customHeight="1" x14ac:dyDescent="0.2">
      <c r="A899" t="s">
        <v>53</v>
      </c>
      <c r="B899" t="s">
        <v>62</v>
      </c>
      <c r="C899" t="s">
        <v>39</v>
      </c>
      <c r="D899" s="29" t="s">
        <v>40</v>
      </c>
      <c r="E899" t="s">
        <v>45</v>
      </c>
      <c r="F899" s="29" t="s">
        <v>81</v>
      </c>
      <c r="G899" s="30">
        <v>1220.08391070946</v>
      </c>
      <c r="H899" s="30">
        <v>764.27088464838096</v>
      </c>
      <c r="I899" s="30">
        <v>1675.8969367705299</v>
      </c>
      <c r="J899" s="31">
        <v>19.051745615213399</v>
      </c>
    </row>
    <row r="900" spans="1:10" ht="15" customHeight="1" x14ac:dyDescent="0.2">
      <c r="A900" t="s">
        <v>53</v>
      </c>
      <c r="B900" t="s">
        <v>62</v>
      </c>
      <c r="C900" t="s">
        <v>39</v>
      </c>
      <c r="D900" s="29" t="s">
        <v>42</v>
      </c>
      <c r="E900" t="s">
        <v>106</v>
      </c>
      <c r="F900" s="29" t="s">
        <v>81</v>
      </c>
      <c r="G900" s="30">
        <v>36.372484315401401</v>
      </c>
      <c r="H900" s="30">
        <v>-35.375348810360798</v>
      </c>
      <c r="I900" s="30">
        <v>108.120317441164</v>
      </c>
      <c r="J900" s="31">
        <v>100.594344757388</v>
      </c>
    </row>
    <row r="901" spans="1:10" ht="15" customHeight="1" x14ac:dyDescent="0.2">
      <c r="A901" t="s">
        <v>53</v>
      </c>
      <c r="B901" t="s">
        <v>62</v>
      </c>
      <c r="C901" t="s">
        <v>39</v>
      </c>
      <c r="D901" s="29" t="s">
        <v>42</v>
      </c>
      <c r="E901" t="s">
        <v>107</v>
      </c>
      <c r="F901" s="29" t="s">
        <v>81</v>
      </c>
      <c r="G901" s="30">
        <v>0</v>
      </c>
      <c r="H901" s="30">
        <v>0</v>
      </c>
      <c r="I901" s="30">
        <v>0</v>
      </c>
      <c r="J901" s="31">
        <v>0</v>
      </c>
    </row>
    <row r="902" spans="1:10" ht="15" customHeight="1" x14ac:dyDescent="0.2">
      <c r="A902" t="s">
        <v>53</v>
      </c>
      <c r="B902" t="s">
        <v>62</v>
      </c>
      <c r="C902" t="s">
        <v>39</v>
      </c>
      <c r="D902" s="29" t="s">
        <v>42</v>
      </c>
      <c r="E902" t="s">
        <v>108</v>
      </c>
      <c r="F902" s="29" t="s">
        <v>81</v>
      </c>
      <c r="G902" s="30">
        <v>0</v>
      </c>
      <c r="H902" s="30">
        <v>0</v>
      </c>
      <c r="I902" s="30">
        <v>0</v>
      </c>
      <c r="J902" s="31">
        <v>0</v>
      </c>
    </row>
    <row r="903" spans="1:10" ht="15" customHeight="1" x14ac:dyDescent="0.2">
      <c r="A903" t="s">
        <v>53</v>
      </c>
      <c r="B903" t="s">
        <v>62</v>
      </c>
      <c r="C903" t="s">
        <v>39</v>
      </c>
      <c r="D903" s="29" t="s">
        <v>42</v>
      </c>
      <c r="E903" t="s">
        <v>109</v>
      </c>
      <c r="F903" s="29" t="s">
        <v>81</v>
      </c>
      <c r="G903" s="30">
        <v>869.57349613062502</v>
      </c>
      <c r="H903" s="30">
        <v>526.11755980579096</v>
      </c>
      <c r="I903" s="30">
        <v>1213.02943245546</v>
      </c>
      <c r="J903" s="31">
        <v>20.1419945829334</v>
      </c>
    </row>
    <row r="904" spans="1:10" ht="15" customHeight="1" x14ac:dyDescent="0.2">
      <c r="A904" t="s">
        <v>53</v>
      </c>
      <c r="B904" t="s">
        <v>62</v>
      </c>
      <c r="C904" t="s">
        <v>39</v>
      </c>
      <c r="D904" s="29" t="s">
        <v>42</v>
      </c>
      <c r="E904" t="s">
        <v>110</v>
      </c>
      <c r="F904" s="29" t="s">
        <v>81</v>
      </c>
      <c r="G904" s="30">
        <v>1893.8921470794</v>
      </c>
      <c r="H904" s="30">
        <v>1422.9309249877599</v>
      </c>
      <c r="I904" s="30">
        <v>2364.85336917104</v>
      </c>
      <c r="J904" s="31">
        <v>12.6814130553552</v>
      </c>
    </row>
    <row r="905" spans="1:10" ht="15" customHeight="1" x14ac:dyDescent="0.2">
      <c r="A905" t="s">
        <v>53</v>
      </c>
      <c r="B905" t="s">
        <v>62</v>
      </c>
      <c r="C905" t="s">
        <v>39</v>
      </c>
      <c r="D905" s="29" t="s">
        <v>42</v>
      </c>
      <c r="E905" t="s">
        <v>111</v>
      </c>
      <c r="F905" s="29" t="s">
        <v>81</v>
      </c>
      <c r="G905" s="30">
        <v>723.76472744216505</v>
      </c>
      <c r="H905" s="30">
        <v>366.35702743447303</v>
      </c>
      <c r="I905" s="30">
        <v>1081.1724274498599</v>
      </c>
      <c r="J905" s="31">
        <v>25.1828125464971</v>
      </c>
    </row>
    <row r="906" spans="1:10" ht="15" customHeight="1" x14ac:dyDescent="0.2">
      <c r="A906" t="s">
        <v>53</v>
      </c>
      <c r="B906" t="s">
        <v>62</v>
      </c>
      <c r="C906" t="s">
        <v>39</v>
      </c>
      <c r="D906" s="29" t="s">
        <v>42</v>
      </c>
      <c r="E906" t="s">
        <v>112</v>
      </c>
      <c r="F906" s="29" t="s">
        <v>81</v>
      </c>
      <c r="G906" s="30">
        <v>601.08806453943805</v>
      </c>
      <c r="H906" s="30">
        <v>264.49478831963199</v>
      </c>
      <c r="I906" s="30">
        <v>937.68134075924399</v>
      </c>
      <c r="J906" s="31">
        <v>28.556506331236701</v>
      </c>
    </row>
    <row r="907" spans="1:10" ht="15" customHeight="1" x14ac:dyDescent="0.2">
      <c r="A907" t="s">
        <v>53</v>
      </c>
      <c r="B907" t="s">
        <v>62</v>
      </c>
      <c r="C907" t="s">
        <v>39</v>
      </c>
      <c r="D907" s="29" t="s">
        <v>42</v>
      </c>
      <c r="E907" t="s">
        <v>113</v>
      </c>
      <c r="F907" s="29" t="s">
        <v>81</v>
      </c>
      <c r="G907" s="30">
        <v>341.56353139393201</v>
      </c>
      <c r="H907" s="30">
        <v>68.507757848207802</v>
      </c>
      <c r="I907" s="30">
        <v>614.61930493965701</v>
      </c>
      <c r="J907" s="31">
        <v>40.767831447531997</v>
      </c>
    </row>
    <row r="908" spans="1:10" ht="15" customHeight="1" x14ac:dyDescent="0.2">
      <c r="A908" t="s">
        <v>53</v>
      </c>
      <c r="B908" t="s">
        <v>62</v>
      </c>
      <c r="C908" t="s">
        <v>39</v>
      </c>
      <c r="D908" s="29" t="s">
        <v>42</v>
      </c>
      <c r="E908" t="s">
        <v>114</v>
      </c>
      <c r="F908" s="29" t="s">
        <v>81</v>
      </c>
      <c r="G908" s="30">
        <v>58.870931269490299</v>
      </c>
      <c r="H908" s="30">
        <v>-55.7407587252114</v>
      </c>
      <c r="I908" s="30">
        <v>173.48262126419201</v>
      </c>
      <c r="J908" s="31">
        <v>99.280910759927394</v>
      </c>
    </row>
    <row r="909" spans="1:10" ht="15" customHeight="1" x14ac:dyDescent="0.2">
      <c r="A909" t="s">
        <v>53</v>
      </c>
      <c r="B909" t="s">
        <v>62</v>
      </c>
      <c r="C909" t="s">
        <v>39</v>
      </c>
      <c r="D909" s="29" t="s">
        <v>42</v>
      </c>
      <c r="E909" t="s">
        <v>115</v>
      </c>
      <c r="F909" s="29" t="s">
        <v>81</v>
      </c>
      <c r="G909" s="30">
        <v>147.101560489435</v>
      </c>
      <c r="H909" s="30">
        <v>-19.405153609232801</v>
      </c>
      <c r="I909" s="30">
        <v>313.60827458810201</v>
      </c>
      <c r="J909" s="31">
        <v>57.723441034193698</v>
      </c>
    </row>
    <row r="910" spans="1:10" ht="15" customHeight="1" x14ac:dyDescent="0.2">
      <c r="A910" t="s">
        <v>53</v>
      </c>
      <c r="B910" t="s">
        <v>62</v>
      </c>
      <c r="C910" t="s">
        <v>39</v>
      </c>
      <c r="D910" s="29" t="s">
        <v>42</v>
      </c>
      <c r="E910" t="s">
        <v>116</v>
      </c>
      <c r="F910" s="29" t="s">
        <v>81</v>
      </c>
      <c r="G910" s="30">
        <v>0</v>
      </c>
      <c r="H910" s="30">
        <v>0</v>
      </c>
      <c r="I910" s="30">
        <v>0</v>
      </c>
      <c r="J910" s="31">
        <v>0</v>
      </c>
    </row>
    <row r="911" spans="1:10" ht="15" customHeight="1" x14ac:dyDescent="0.2">
      <c r="A911" t="s">
        <v>53</v>
      </c>
      <c r="B911" t="s">
        <v>62</v>
      </c>
      <c r="C911" t="s">
        <v>39</v>
      </c>
      <c r="D911" s="29" t="s">
        <v>42</v>
      </c>
      <c r="E911" t="s">
        <v>117</v>
      </c>
      <c r="F911" s="29" t="s">
        <v>81</v>
      </c>
      <c r="G911" s="30">
        <v>236.60155264381601</v>
      </c>
      <c r="H911" s="30">
        <v>-16.823220463661901</v>
      </c>
      <c r="I911" s="30">
        <v>490.02632575129297</v>
      </c>
      <c r="J911" s="31">
        <v>54.622203774123598</v>
      </c>
    </row>
    <row r="912" spans="1:10" ht="15" customHeight="1" x14ac:dyDescent="0.2">
      <c r="A912" t="s">
        <v>53</v>
      </c>
      <c r="B912" t="s">
        <v>62</v>
      </c>
      <c r="C912" t="s">
        <v>39</v>
      </c>
      <c r="D912" s="29" t="s">
        <v>42</v>
      </c>
      <c r="E912" t="s">
        <v>45</v>
      </c>
      <c r="F912" s="29" t="s">
        <v>81</v>
      </c>
      <c r="G912" s="30">
        <v>4908.8284953037</v>
      </c>
      <c r="H912" s="30">
        <v>3980.2440630455699</v>
      </c>
      <c r="I912" s="30">
        <v>5837.4129275618297</v>
      </c>
      <c r="J912" s="31">
        <v>9.6467557250732892</v>
      </c>
    </row>
    <row r="913" spans="1:10" ht="15" customHeight="1" x14ac:dyDescent="0.2">
      <c r="A913" t="s">
        <v>53</v>
      </c>
      <c r="B913" t="s">
        <v>62</v>
      </c>
      <c r="C913" t="s">
        <v>39</v>
      </c>
      <c r="D913" s="29" t="s">
        <v>43</v>
      </c>
      <c r="E913" t="s">
        <v>109</v>
      </c>
      <c r="F913" s="29" t="s">
        <v>81</v>
      </c>
      <c r="G913" s="30">
        <v>85.0659012930833</v>
      </c>
      <c r="H913" s="30">
        <v>-34.798314287099601</v>
      </c>
      <c r="I913" s="30">
        <v>204.930116873266</v>
      </c>
      <c r="J913" s="31">
        <v>71.857446763290397</v>
      </c>
    </row>
    <row r="914" spans="1:10" ht="15" customHeight="1" x14ac:dyDescent="0.2">
      <c r="A914" t="s">
        <v>53</v>
      </c>
      <c r="B914" t="s">
        <v>62</v>
      </c>
      <c r="C914" t="s">
        <v>39</v>
      </c>
      <c r="D914" s="29" t="s">
        <v>43</v>
      </c>
      <c r="E914" t="s">
        <v>110</v>
      </c>
      <c r="F914" s="29" t="s">
        <v>81</v>
      </c>
      <c r="G914" s="30">
        <v>826.46853289540798</v>
      </c>
      <c r="H914" s="30">
        <v>467.36014007997301</v>
      </c>
      <c r="I914" s="30">
        <v>1185.57692571084</v>
      </c>
      <c r="J914" s="31">
        <v>22.1583273722878</v>
      </c>
    </row>
    <row r="915" spans="1:10" ht="15" customHeight="1" x14ac:dyDescent="0.2">
      <c r="A915" t="s">
        <v>53</v>
      </c>
      <c r="B915" t="s">
        <v>62</v>
      </c>
      <c r="C915" t="s">
        <v>39</v>
      </c>
      <c r="D915" s="29" t="s">
        <v>43</v>
      </c>
      <c r="E915" t="s">
        <v>111</v>
      </c>
      <c r="F915" s="29" t="s">
        <v>81</v>
      </c>
      <c r="G915" s="30">
        <v>134.47876606532699</v>
      </c>
      <c r="H915" s="30">
        <v>-21.387716353515799</v>
      </c>
      <c r="I915" s="30">
        <v>290.34524848416902</v>
      </c>
      <c r="J915" s="31">
        <v>59.1067065439468</v>
      </c>
    </row>
    <row r="916" spans="1:10" ht="15" customHeight="1" x14ac:dyDescent="0.2">
      <c r="A916" t="s">
        <v>53</v>
      </c>
      <c r="B916" t="s">
        <v>62</v>
      </c>
      <c r="C916" t="s">
        <v>39</v>
      </c>
      <c r="D916" s="29" t="s">
        <v>43</v>
      </c>
      <c r="E916" t="s">
        <v>112</v>
      </c>
      <c r="F916" s="29" t="s">
        <v>81</v>
      </c>
      <c r="G916" s="30">
        <v>47.459462442109498</v>
      </c>
      <c r="H916" s="30">
        <v>-45.548214571172899</v>
      </c>
      <c r="I916" s="30">
        <v>140.46713945539199</v>
      </c>
      <c r="J916" s="31">
        <v>99.938706630196293</v>
      </c>
    </row>
    <row r="917" spans="1:10" ht="15" customHeight="1" x14ac:dyDescent="0.2">
      <c r="A917" t="s">
        <v>53</v>
      </c>
      <c r="B917" t="s">
        <v>62</v>
      </c>
      <c r="C917" t="s">
        <v>39</v>
      </c>
      <c r="D917" s="29" t="s">
        <v>43</v>
      </c>
      <c r="E917" t="s">
        <v>113</v>
      </c>
      <c r="F917" s="29" t="s">
        <v>81</v>
      </c>
      <c r="G917" s="30">
        <v>0</v>
      </c>
      <c r="H917" s="30">
        <v>0</v>
      </c>
      <c r="I917" s="30">
        <v>0</v>
      </c>
      <c r="J917" s="31">
        <v>0</v>
      </c>
    </row>
    <row r="918" spans="1:10" ht="15" customHeight="1" x14ac:dyDescent="0.2">
      <c r="A918" t="s">
        <v>53</v>
      </c>
      <c r="B918" t="s">
        <v>62</v>
      </c>
      <c r="C918" t="s">
        <v>39</v>
      </c>
      <c r="D918" s="29" t="s">
        <v>43</v>
      </c>
      <c r="E918" t="s">
        <v>114</v>
      </c>
      <c r="F918" s="29" t="s">
        <v>81</v>
      </c>
      <c r="G918" s="30">
        <v>0</v>
      </c>
      <c r="H918" s="30">
        <v>0</v>
      </c>
      <c r="I918" s="30">
        <v>0</v>
      </c>
      <c r="J918" s="31">
        <v>0</v>
      </c>
    </row>
    <row r="919" spans="1:10" ht="15" customHeight="1" x14ac:dyDescent="0.2">
      <c r="A919" t="s">
        <v>53</v>
      </c>
      <c r="B919" t="s">
        <v>62</v>
      </c>
      <c r="C919" t="s">
        <v>39</v>
      </c>
      <c r="D919" s="29" t="s">
        <v>43</v>
      </c>
      <c r="E919" t="s">
        <v>117</v>
      </c>
      <c r="F919" s="29" t="s">
        <v>81</v>
      </c>
      <c r="G919" s="30">
        <v>140.2882431463</v>
      </c>
      <c r="H919" s="30">
        <v>-26.346113904349099</v>
      </c>
      <c r="I919" s="30">
        <v>306.92260019694999</v>
      </c>
      <c r="J919" s="31">
        <v>60.573269482685099</v>
      </c>
    </row>
    <row r="920" spans="1:10" ht="15" customHeight="1" x14ac:dyDescent="0.2">
      <c r="A920" t="s">
        <v>53</v>
      </c>
      <c r="B920" t="s">
        <v>62</v>
      </c>
      <c r="C920" t="s">
        <v>39</v>
      </c>
      <c r="D920" s="29" t="s">
        <v>43</v>
      </c>
      <c r="E920" t="s">
        <v>45</v>
      </c>
      <c r="F920" s="29" t="s">
        <v>81</v>
      </c>
      <c r="G920" s="30">
        <v>1233.7609058422299</v>
      </c>
      <c r="H920" s="30">
        <v>777.22452849859599</v>
      </c>
      <c r="I920" s="30">
        <v>1690.2972831858599</v>
      </c>
      <c r="J920" s="31">
        <v>18.870444302638401</v>
      </c>
    </row>
    <row r="921" spans="1:10" ht="15" customHeight="1" x14ac:dyDescent="0.2">
      <c r="A921" t="s">
        <v>53</v>
      </c>
      <c r="B921" t="s">
        <v>62</v>
      </c>
      <c r="C921" t="s">
        <v>39</v>
      </c>
      <c r="D921" s="29" t="s">
        <v>44</v>
      </c>
      <c r="E921" t="s">
        <v>106</v>
      </c>
      <c r="F921" s="29" t="s">
        <v>81</v>
      </c>
      <c r="G921" s="30">
        <v>770.289442870946</v>
      </c>
      <c r="H921" s="30">
        <v>363.17060006655601</v>
      </c>
      <c r="I921" s="30">
        <v>1177.40828567534</v>
      </c>
      <c r="J921" s="31">
        <v>26.9528689524351</v>
      </c>
    </row>
    <row r="922" spans="1:10" ht="15" customHeight="1" x14ac:dyDescent="0.2">
      <c r="A922" t="s">
        <v>53</v>
      </c>
      <c r="B922" t="s">
        <v>62</v>
      </c>
      <c r="C922" t="s">
        <v>39</v>
      </c>
      <c r="D922" s="29" t="s">
        <v>44</v>
      </c>
      <c r="E922" t="s">
        <v>108</v>
      </c>
      <c r="F922" s="29" t="s">
        <v>81</v>
      </c>
      <c r="G922" s="30">
        <v>0</v>
      </c>
      <c r="H922" s="30">
        <v>0</v>
      </c>
      <c r="I922" s="30">
        <v>0</v>
      </c>
      <c r="J922" s="31">
        <v>0</v>
      </c>
    </row>
    <row r="923" spans="1:10" ht="15" customHeight="1" x14ac:dyDescent="0.2">
      <c r="A923" t="s">
        <v>53</v>
      </c>
      <c r="B923" t="s">
        <v>62</v>
      </c>
      <c r="C923" t="s">
        <v>39</v>
      </c>
      <c r="D923" s="29" t="s">
        <v>44</v>
      </c>
      <c r="E923" t="s">
        <v>109</v>
      </c>
      <c r="F923" s="29" t="s">
        <v>81</v>
      </c>
      <c r="G923" s="30">
        <v>5420.7364909196904</v>
      </c>
      <c r="H923" s="30">
        <v>4605.1233838465696</v>
      </c>
      <c r="I923" s="30">
        <v>6236.3495979928102</v>
      </c>
      <c r="J923" s="31">
        <v>7.67297250920475</v>
      </c>
    </row>
    <row r="924" spans="1:10" ht="15" customHeight="1" x14ac:dyDescent="0.2">
      <c r="A924" t="s">
        <v>53</v>
      </c>
      <c r="B924" t="s">
        <v>62</v>
      </c>
      <c r="C924" t="s">
        <v>39</v>
      </c>
      <c r="D924" s="29" t="s">
        <v>44</v>
      </c>
      <c r="E924" t="s">
        <v>110</v>
      </c>
      <c r="F924" s="29" t="s">
        <v>81</v>
      </c>
      <c r="G924" s="30">
        <v>14093.831865845001</v>
      </c>
      <c r="H924" s="30">
        <v>12367.084854254999</v>
      </c>
      <c r="I924" s="30">
        <v>15820.5788774349</v>
      </c>
      <c r="J924" s="31">
        <v>6.2479474603722496</v>
      </c>
    </row>
    <row r="925" spans="1:10" ht="15" customHeight="1" x14ac:dyDescent="0.2">
      <c r="A925" t="s">
        <v>53</v>
      </c>
      <c r="B925" t="s">
        <v>62</v>
      </c>
      <c r="C925" t="s">
        <v>39</v>
      </c>
      <c r="D925" s="29" t="s">
        <v>44</v>
      </c>
      <c r="E925" t="s">
        <v>111</v>
      </c>
      <c r="F925" s="29" t="s">
        <v>81</v>
      </c>
      <c r="G925" s="30">
        <v>12799.8683043522</v>
      </c>
      <c r="H925" s="30">
        <v>11454.0395051371</v>
      </c>
      <c r="I925" s="30">
        <v>14145.6971035673</v>
      </c>
      <c r="J925" s="31">
        <v>5.3619413368080497</v>
      </c>
    </row>
    <row r="926" spans="1:10" ht="15" customHeight="1" x14ac:dyDescent="0.2">
      <c r="A926" t="s">
        <v>53</v>
      </c>
      <c r="B926" t="s">
        <v>62</v>
      </c>
      <c r="C926" t="s">
        <v>39</v>
      </c>
      <c r="D926" s="29" t="s">
        <v>44</v>
      </c>
      <c r="E926" t="s">
        <v>112</v>
      </c>
      <c r="F926" s="29" t="s">
        <v>81</v>
      </c>
      <c r="G926" s="30">
        <v>2185.8433263338902</v>
      </c>
      <c r="H926" s="30">
        <v>1529.5811811564599</v>
      </c>
      <c r="I926" s="30">
        <v>2842.10547151132</v>
      </c>
      <c r="J926" s="31">
        <v>15.310735919136</v>
      </c>
    </row>
    <row r="927" spans="1:10" ht="15" customHeight="1" x14ac:dyDescent="0.2">
      <c r="A927" t="s">
        <v>53</v>
      </c>
      <c r="B927" t="s">
        <v>62</v>
      </c>
      <c r="C927" t="s">
        <v>39</v>
      </c>
      <c r="D927" s="29" t="s">
        <v>44</v>
      </c>
      <c r="E927" t="s">
        <v>113</v>
      </c>
      <c r="F927" s="29" t="s">
        <v>81</v>
      </c>
      <c r="G927" s="30">
        <v>3098.9510175087398</v>
      </c>
      <c r="H927" s="30">
        <v>2280.1032343429401</v>
      </c>
      <c r="I927" s="30">
        <v>3917.79880067453</v>
      </c>
      <c r="J927" s="31">
        <v>13.474920384192201</v>
      </c>
    </row>
    <row r="928" spans="1:10" ht="15" customHeight="1" x14ac:dyDescent="0.2">
      <c r="A928" t="s">
        <v>53</v>
      </c>
      <c r="B928" t="s">
        <v>62</v>
      </c>
      <c r="C928" t="s">
        <v>39</v>
      </c>
      <c r="D928" s="29" t="s">
        <v>44</v>
      </c>
      <c r="E928" t="s">
        <v>114</v>
      </c>
      <c r="F928" s="29" t="s">
        <v>81</v>
      </c>
      <c r="G928" s="30">
        <v>828.90344064823501</v>
      </c>
      <c r="H928" s="30">
        <v>453.57556893678799</v>
      </c>
      <c r="I928" s="30">
        <v>1204.23131235968</v>
      </c>
      <c r="J928" s="31">
        <v>23.0910996691881</v>
      </c>
    </row>
    <row r="929" spans="1:10" ht="15" customHeight="1" x14ac:dyDescent="0.2">
      <c r="A929" t="s">
        <v>53</v>
      </c>
      <c r="B929" t="s">
        <v>62</v>
      </c>
      <c r="C929" t="s">
        <v>39</v>
      </c>
      <c r="D929" s="29" t="s">
        <v>44</v>
      </c>
      <c r="E929" t="s">
        <v>115</v>
      </c>
      <c r="F929" s="29" t="s">
        <v>81</v>
      </c>
      <c r="G929" s="30">
        <v>1284.0913689930501</v>
      </c>
      <c r="H929" s="30">
        <v>684.66585514946996</v>
      </c>
      <c r="I929" s="30">
        <v>1883.51688283662</v>
      </c>
      <c r="J929" s="31">
        <v>23.805485295786902</v>
      </c>
    </row>
    <row r="930" spans="1:10" ht="15" customHeight="1" x14ac:dyDescent="0.2">
      <c r="A930" t="s">
        <v>53</v>
      </c>
      <c r="B930" t="s">
        <v>62</v>
      </c>
      <c r="C930" t="s">
        <v>39</v>
      </c>
      <c r="D930" s="29" t="s">
        <v>44</v>
      </c>
      <c r="E930" t="s">
        <v>116</v>
      </c>
      <c r="F930" s="29" t="s">
        <v>81</v>
      </c>
      <c r="G930" s="30">
        <v>67.698101541474998</v>
      </c>
      <c r="H930" s="30">
        <v>-65.161257006209794</v>
      </c>
      <c r="I930" s="30">
        <v>200.55746008916</v>
      </c>
      <c r="J930" s="31">
        <v>100.081407257148</v>
      </c>
    </row>
    <row r="931" spans="1:10" ht="15" customHeight="1" x14ac:dyDescent="0.2">
      <c r="A931" t="s">
        <v>53</v>
      </c>
      <c r="B931" t="s">
        <v>62</v>
      </c>
      <c r="C931" t="s">
        <v>39</v>
      </c>
      <c r="D931" s="29" t="s">
        <v>44</v>
      </c>
      <c r="E931" t="s">
        <v>117</v>
      </c>
      <c r="F931" s="29" t="s">
        <v>81</v>
      </c>
      <c r="G931" s="30">
        <v>3579.2861216138899</v>
      </c>
      <c r="H931" s="30">
        <v>2940.2548690017402</v>
      </c>
      <c r="I931" s="30">
        <v>4218.3173742260396</v>
      </c>
      <c r="J931" s="31">
        <v>9.1046535338307404</v>
      </c>
    </row>
    <row r="932" spans="1:10" ht="15" customHeight="1" x14ac:dyDescent="0.2">
      <c r="A932" t="s">
        <v>53</v>
      </c>
      <c r="B932" t="s">
        <v>62</v>
      </c>
      <c r="C932" t="s">
        <v>39</v>
      </c>
      <c r="D932" s="29" t="s">
        <v>44</v>
      </c>
      <c r="E932" t="s">
        <v>45</v>
      </c>
      <c r="F932" s="29" t="s">
        <v>81</v>
      </c>
      <c r="G932" s="30">
        <v>44129.499480627099</v>
      </c>
      <c r="H932" s="30">
        <v>42551.132066077203</v>
      </c>
      <c r="I932" s="30">
        <v>45707.8668951769</v>
      </c>
      <c r="J932" s="31">
        <v>1.8239664541316101</v>
      </c>
    </row>
    <row r="933" spans="1:10" ht="15" customHeight="1" x14ac:dyDescent="0.2">
      <c r="A933" t="s">
        <v>53</v>
      </c>
      <c r="B933" t="s">
        <v>62</v>
      </c>
      <c r="C933" t="s">
        <v>39</v>
      </c>
      <c r="D933" t="s">
        <v>45</v>
      </c>
      <c r="E933" t="s">
        <v>45</v>
      </c>
      <c r="F933" s="29" t="s">
        <v>81</v>
      </c>
      <c r="G933" s="30">
        <v>51492.172792482503</v>
      </c>
      <c r="H933" s="30">
        <v>50001.760757707198</v>
      </c>
      <c r="I933" s="30">
        <v>52982.584827257699</v>
      </c>
      <c r="J933" s="31">
        <v>1.4760561303072599</v>
      </c>
    </row>
    <row r="934" spans="1:10" ht="15" customHeight="1" x14ac:dyDescent="0.2">
      <c r="A934" t="s">
        <v>53</v>
      </c>
      <c r="B934" t="s">
        <v>63</v>
      </c>
      <c r="C934" t="s">
        <v>39</v>
      </c>
      <c r="D934" s="29" t="s">
        <v>40</v>
      </c>
      <c r="E934" t="s">
        <v>106</v>
      </c>
      <c r="F934" s="29" t="s">
        <v>81</v>
      </c>
      <c r="G934" s="30">
        <v>0</v>
      </c>
      <c r="H934" s="30">
        <v>0</v>
      </c>
      <c r="I934" s="30">
        <v>0</v>
      </c>
      <c r="J934" s="31">
        <v>0</v>
      </c>
    </row>
    <row r="935" spans="1:10" ht="15" customHeight="1" x14ac:dyDescent="0.2">
      <c r="A935" t="s">
        <v>53</v>
      </c>
      <c r="B935" t="s">
        <v>63</v>
      </c>
      <c r="C935" t="s">
        <v>39</v>
      </c>
      <c r="D935" s="29" t="s">
        <v>40</v>
      </c>
      <c r="E935" t="s">
        <v>108</v>
      </c>
      <c r="F935" s="29" t="s">
        <v>81</v>
      </c>
      <c r="G935" s="30">
        <v>0</v>
      </c>
      <c r="H935" s="30">
        <v>0</v>
      </c>
      <c r="I935" s="30">
        <v>0</v>
      </c>
      <c r="J935" s="31">
        <v>0</v>
      </c>
    </row>
    <row r="936" spans="1:10" ht="15" customHeight="1" x14ac:dyDescent="0.2">
      <c r="A936" t="s">
        <v>53</v>
      </c>
      <c r="B936" t="s">
        <v>63</v>
      </c>
      <c r="C936" t="s">
        <v>39</v>
      </c>
      <c r="D936" s="29" t="s">
        <v>40</v>
      </c>
      <c r="E936" t="s">
        <v>109</v>
      </c>
      <c r="F936" s="29" t="s">
        <v>81</v>
      </c>
      <c r="G936" s="30">
        <v>92.0565802077017</v>
      </c>
      <c r="H936" s="30">
        <v>-13.148967987372799</v>
      </c>
      <c r="I936" s="30">
        <v>197.262128402776</v>
      </c>
      <c r="J936" s="31">
        <v>58.2802690970302</v>
      </c>
    </row>
    <row r="937" spans="1:10" ht="15" customHeight="1" x14ac:dyDescent="0.2">
      <c r="A937" t="s">
        <v>53</v>
      </c>
      <c r="B937" t="s">
        <v>63</v>
      </c>
      <c r="C937" t="s">
        <v>39</v>
      </c>
      <c r="D937" s="29" t="s">
        <v>40</v>
      </c>
      <c r="E937" t="s">
        <v>110</v>
      </c>
      <c r="F937" s="29" t="s">
        <v>81</v>
      </c>
      <c r="G937" s="30">
        <v>486.720512864444</v>
      </c>
      <c r="H937" s="30">
        <v>218.822991223782</v>
      </c>
      <c r="I937" s="30">
        <v>754.61803450510695</v>
      </c>
      <c r="J937" s="31">
        <v>28.0689901375152</v>
      </c>
    </row>
    <row r="938" spans="1:10" ht="15" customHeight="1" x14ac:dyDescent="0.2">
      <c r="A938" t="s">
        <v>53</v>
      </c>
      <c r="B938" t="s">
        <v>63</v>
      </c>
      <c r="C938" t="s">
        <v>39</v>
      </c>
      <c r="D938" s="29" t="s">
        <v>40</v>
      </c>
      <c r="E938" t="s">
        <v>111</v>
      </c>
      <c r="F938" s="29" t="s">
        <v>81</v>
      </c>
      <c r="G938" s="30">
        <v>80.1471396374112</v>
      </c>
      <c r="H938" s="30">
        <v>-34.032559929598897</v>
      </c>
      <c r="I938" s="30">
        <v>194.32683920442099</v>
      </c>
      <c r="J938" s="31">
        <v>72.650500486369907</v>
      </c>
    </row>
    <row r="939" spans="1:10" ht="15" customHeight="1" x14ac:dyDescent="0.2">
      <c r="A939" t="s">
        <v>53</v>
      </c>
      <c r="B939" t="s">
        <v>63</v>
      </c>
      <c r="C939" t="s">
        <v>39</v>
      </c>
      <c r="D939" s="29" t="s">
        <v>40</v>
      </c>
      <c r="E939" t="s">
        <v>112</v>
      </c>
      <c r="F939" s="29" t="s">
        <v>81</v>
      </c>
      <c r="G939" s="30">
        <v>79.832992000895004</v>
      </c>
      <c r="H939" s="30">
        <v>-31.724165031264398</v>
      </c>
      <c r="I939" s="30">
        <v>191.390149033054</v>
      </c>
      <c r="J939" s="31">
        <v>71.2611413363895</v>
      </c>
    </row>
    <row r="940" spans="1:10" ht="15" customHeight="1" x14ac:dyDescent="0.2">
      <c r="A940" t="s">
        <v>53</v>
      </c>
      <c r="B940" t="s">
        <v>63</v>
      </c>
      <c r="C940" t="s">
        <v>39</v>
      </c>
      <c r="D940" s="29" t="s">
        <v>40</v>
      </c>
      <c r="E940" t="s">
        <v>117</v>
      </c>
      <c r="F940" s="29" t="s">
        <v>81</v>
      </c>
      <c r="G940" s="30">
        <v>69.460103465605201</v>
      </c>
      <c r="H940" s="30">
        <v>-25.473525883774101</v>
      </c>
      <c r="I940" s="30">
        <v>164.39373281498499</v>
      </c>
      <c r="J940" s="31">
        <v>69.698334527896805</v>
      </c>
    </row>
    <row r="941" spans="1:10" ht="15" customHeight="1" x14ac:dyDescent="0.2">
      <c r="A941" t="s">
        <v>53</v>
      </c>
      <c r="B941" t="s">
        <v>63</v>
      </c>
      <c r="C941" t="s">
        <v>39</v>
      </c>
      <c r="D941" s="29" t="s">
        <v>40</v>
      </c>
      <c r="E941" t="s">
        <v>45</v>
      </c>
      <c r="F941" s="29" t="s">
        <v>81</v>
      </c>
      <c r="G941" s="30">
        <v>808.21732817605698</v>
      </c>
      <c r="H941" s="30">
        <v>490.40210934958202</v>
      </c>
      <c r="I941" s="30">
        <v>1126.03254700253</v>
      </c>
      <c r="J941" s="31">
        <v>20.053227204677501</v>
      </c>
    </row>
    <row r="942" spans="1:10" ht="15" customHeight="1" x14ac:dyDescent="0.2">
      <c r="A942" t="s">
        <v>53</v>
      </c>
      <c r="B942" t="s">
        <v>63</v>
      </c>
      <c r="C942" t="s">
        <v>39</v>
      </c>
      <c r="D942" s="29" t="s">
        <v>42</v>
      </c>
      <c r="E942" t="s">
        <v>106</v>
      </c>
      <c r="F942" s="29" t="s">
        <v>81</v>
      </c>
      <c r="G942" s="30">
        <v>124.60272140913</v>
      </c>
      <c r="H942" s="30">
        <v>-8.8688484590812795</v>
      </c>
      <c r="I942" s="30">
        <v>258.07429127734099</v>
      </c>
      <c r="J942" s="31">
        <v>54.625947487985698</v>
      </c>
    </row>
    <row r="943" spans="1:10" ht="15" customHeight="1" x14ac:dyDescent="0.2">
      <c r="A943" t="s">
        <v>53</v>
      </c>
      <c r="B943" t="s">
        <v>63</v>
      </c>
      <c r="C943" t="s">
        <v>39</v>
      </c>
      <c r="D943" s="29" t="s">
        <v>42</v>
      </c>
      <c r="E943" t="s">
        <v>108</v>
      </c>
      <c r="F943" s="29" t="s">
        <v>81</v>
      </c>
      <c r="G943" s="30">
        <v>0</v>
      </c>
      <c r="H943" s="30">
        <v>0</v>
      </c>
      <c r="I943" s="30">
        <v>0</v>
      </c>
      <c r="J943" s="31">
        <v>0</v>
      </c>
    </row>
    <row r="944" spans="1:10" ht="15" customHeight="1" x14ac:dyDescent="0.2">
      <c r="A944" t="s">
        <v>53</v>
      </c>
      <c r="B944" t="s">
        <v>63</v>
      </c>
      <c r="C944" t="s">
        <v>39</v>
      </c>
      <c r="D944" s="29" t="s">
        <v>42</v>
      </c>
      <c r="E944" t="s">
        <v>109</v>
      </c>
      <c r="F944" s="29" t="s">
        <v>81</v>
      </c>
      <c r="G944" s="30">
        <v>515.96087214578495</v>
      </c>
      <c r="H944" s="30">
        <v>223.24014142034699</v>
      </c>
      <c r="I944" s="30">
        <v>808.68160287122203</v>
      </c>
      <c r="J944" s="31">
        <v>28.9317333959896</v>
      </c>
    </row>
    <row r="945" spans="1:10" ht="15" customHeight="1" x14ac:dyDescent="0.2">
      <c r="A945" t="s">
        <v>53</v>
      </c>
      <c r="B945" t="s">
        <v>63</v>
      </c>
      <c r="C945" t="s">
        <v>39</v>
      </c>
      <c r="D945" s="29" t="s">
        <v>42</v>
      </c>
      <c r="E945" t="s">
        <v>110</v>
      </c>
      <c r="F945" s="29" t="s">
        <v>81</v>
      </c>
      <c r="G945" s="30">
        <v>1933.8405005760301</v>
      </c>
      <c r="H945" s="30">
        <v>1430.88597089933</v>
      </c>
      <c r="I945" s="30">
        <v>2436.7950302527202</v>
      </c>
      <c r="J945" s="31">
        <v>13.2631235240131</v>
      </c>
    </row>
    <row r="946" spans="1:10" ht="15" customHeight="1" x14ac:dyDescent="0.2">
      <c r="A946" t="s">
        <v>53</v>
      </c>
      <c r="B946" t="s">
        <v>63</v>
      </c>
      <c r="C946" t="s">
        <v>39</v>
      </c>
      <c r="D946" s="29" t="s">
        <v>42</v>
      </c>
      <c r="E946" t="s">
        <v>111</v>
      </c>
      <c r="F946" s="29" t="s">
        <v>81</v>
      </c>
      <c r="G946" s="30">
        <v>857.14563586905297</v>
      </c>
      <c r="H946" s="30">
        <v>393.42506646221199</v>
      </c>
      <c r="I946" s="30">
        <v>1320.86620527589</v>
      </c>
      <c r="J946" s="31">
        <v>27.589223931158699</v>
      </c>
    </row>
    <row r="947" spans="1:10" ht="15" customHeight="1" x14ac:dyDescent="0.2">
      <c r="A947" t="s">
        <v>53</v>
      </c>
      <c r="B947" t="s">
        <v>63</v>
      </c>
      <c r="C947" t="s">
        <v>39</v>
      </c>
      <c r="D947" s="29" t="s">
        <v>42</v>
      </c>
      <c r="E947" t="s">
        <v>112</v>
      </c>
      <c r="F947" s="29" t="s">
        <v>81</v>
      </c>
      <c r="G947" s="30">
        <v>272.79376741483298</v>
      </c>
      <c r="H947" s="30">
        <v>78.541926479290098</v>
      </c>
      <c r="I947" s="30">
        <v>467.04560835037603</v>
      </c>
      <c r="J947" s="31">
        <v>36.313527775879997</v>
      </c>
    </row>
    <row r="948" spans="1:10" ht="15" customHeight="1" x14ac:dyDescent="0.2">
      <c r="A948" t="s">
        <v>53</v>
      </c>
      <c r="B948" t="s">
        <v>63</v>
      </c>
      <c r="C948" t="s">
        <v>39</v>
      </c>
      <c r="D948" s="29" t="s">
        <v>42</v>
      </c>
      <c r="E948" t="s">
        <v>113</v>
      </c>
      <c r="F948" s="29" t="s">
        <v>81</v>
      </c>
      <c r="G948" s="30">
        <v>93.494445538452297</v>
      </c>
      <c r="H948" s="30">
        <v>-15.526491052731</v>
      </c>
      <c r="I948" s="30">
        <v>202.51538212963601</v>
      </c>
      <c r="J948" s="31">
        <v>59.465057109586503</v>
      </c>
    </row>
    <row r="949" spans="1:10" ht="15" customHeight="1" x14ac:dyDescent="0.2">
      <c r="A949" t="s">
        <v>53</v>
      </c>
      <c r="B949" t="s">
        <v>63</v>
      </c>
      <c r="C949" t="s">
        <v>39</v>
      </c>
      <c r="D949" s="29" t="s">
        <v>42</v>
      </c>
      <c r="E949" t="s">
        <v>114</v>
      </c>
      <c r="F949" s="29" t="s">
        <v>81</v>
      </c>
      <c r="G949" s="30">
        <v>33.864448541325601</v>
      </c>
      <c r="H949" s="30">
        <v>-32.921504429902498</v>
      </c>
      <c r="I949" s="30">
        <v>100.650401512554</v>
      </c>
      <c r="J949" s="31">
        <v>100.5724110033</v>
      </c>
    </row>
    <row r="950" spans="1:10" ht="15" customHeight="1" x14ac:dyDescent="0.2">
      <c r="A950" t="s">
        <v>53</v>
      </c>
      <c r="B950" t="s">
        <v>63</v>
      </c>
      <c r="C950" t="s">
        <v>39</v>
      </c>
      <c r="D950" s="29" t="s">
        <v>42</v>
      </c>
      <c r="E950" t="s">
        <v>117</v>
      </c>
      <c r="F950" s="29" t="s">
        <v>81</v>
      </c>
      <c r="G950" s="30">
        <v>272.18043075163899</v>
      </c>
      <c r="H950" s="30">
        <v>89.127799341791103</v>
      </c>
      <c r="I950" s="30">
        <v>455.23306216148598</v>
      </c>
      <c r="J950" s="31">
        <v>34.297054319462298</v>
      </c>
    </row>
    <row r="951" spans="1:10" ht="15" customHeight="1" x14ac:dyDescent="0.2">
      <c r="A951" t="s">
        <v>53</v>
      </c>
      <c r="B951" t="s">
        <v>63</v>
      </c>
      <c r="C951" t="s">
        <v>39</v>
      </c>
      <c r="D951" s="29" t="s">
        <v>42</v>
      </c>
      <c r="E951" t="s">
        <v>45</v>
      </c>
      <c r="F951" s="29" t="s">
        <v>81</v>
      </c>
      <c r="G951" s="30">
        <v>4103.8828222462398</v>
      </c>
      <c r="H951" s="30">
        <v>3130.7557026105101</v>
      </c>
      <c r="I951" s="30">
        <v>5077.00994188198</v>
      </c>
      <c r="J951" s="31">
        <v>12.0923961400989</v>
      </c>
    </row>
    <row r="952" spans="1:10" ht="15" customHeight="1" x14ac:dyDescent="0.2">
      <c r="A952" t="s">
        <v>53</v>
      </c>
      <c r="B952" t="s">
        <v>63</v>
      </c>
      <c r="C952" t="s">
        <v>39</v>
      </c>
      <c r="D952" s="29" t="s">
        <v>43</v>
      </c>
      <c r="E952" t="s">
        <v>106</v>
      </c>
      <c r="F952" s="29" t="s">
        <v>81</v>
      </c>
      <c r="G952" s="30">
        <v>0</v>
      </c>
      <c r="H952" s="30">
        <v>0</v>
      </c>
      <c r="I952" s="30">
        <v>0</v>
      </c>
      <c r="J952" s="31">
        <v>0</v>
      </c>
    </row>
    <row r="953" spans="1:10" ht="15" customHeight="1" x14ac:dyDescent="0.2">
      <c r="A953" t="s">
        <v>53</v>
      </c>
      <c r="B953" t="s">
        <v>63</v>
      </c>
      <c r="C953" t="s">
        <v>39</v>
      </c>
      <c r="D953" s="29" t="s">
        <v>43</v>
      </c>
      <c r="E953" t="s">
        <v>109</v>
      </c>
      <c r="F953" s="29" t="s">
        <v>81</v>
      </c>
      <c r="G953" s="30">
        <v>37.128735287411899</v>
      </c>
      <c r="H953" s="30">
        <v>-35.827607985676899</v>
      </c>
      <c r="I953" s="30">
        <v>110.085078560501</v>
      </c>
      <c r="J953" s="31">
        <v>100.205288783078</v>
      </c>
    </row>
    <row r="954" spans="1:10" ht="15" customHeight="1" x14ac:dyDescent="0.2">
      <c r="A954" t="s">
        <v>53</v>
      </c>
      <c r="B954" t="s">
        <v>63</v>
      </c>
      <c r="C954" t="s">
        <v>39</v>
      </c>
      <c r="D954" s="29" t="s">
        <v>43</v>
      </c>
      <c r="E954" t="s">
        <v>110</v>
      </c>
      <c r="F954" s="29" t="s">
        <v>81</v>
      </c>
      <c r="G954" s="30">
        <v>599.23805481984095</v>
      </c>
      <c r="H954" s="30">
        <v>268.67279596529499</v>
      </c>
      <c r="I954" s="30">
        <v>929.803313674386</v>
      </c>
      <c r="J954" s="31">
        <v>28.131673310884501</v>
      </c>
    </row>
    <row r="955" spans="1:10" ht="15" customHeight="1" x14ac:dyDescent="0.2">
      <c r="A955" t="s">
        <v>53</v>
      </c>
      <c r="B955" t="s">
        <v>63</v>
      </c>
      <c r="C955" t="s">
        <v>39</v>
      </c>
      <c r="D955" s="29" t="s">
        <v>43</v>
      </c>
      <c r="E955" t="s">
        <v>111</v>
      </c>
      <c r="F955" s="29" t="s">
        <v>81</v>
      </c>
      <c r="G955" s="30">
        <v>171.992348720135</v>
      </c>
      <c r="H955" s="30">
        <v>-12.894986078680599</v>
      </c>
      <c r="I955" s="30">
        <v>356.87968351895103</v>
      </c>
      <c r="J955" s="31">
        <v>54.819589205196799</v>
      </c>
    </row>
    <row r="956" spans="1:10" ht="15" customHeight="1" x14ac:dyDescent="0.2">
      <c r="A956" t="s">
        <v>53</v>
      </c>
      <c r="B956" t="s">
        <v>63</v>
      </c>
      <c r="C956" t="s">
        <v>39</v>
      </c>
      <c r="D956" s="29" t="s">
        <v>43</v>
      </c>
      <c r="E956" t="s">
        <v>112</v>
      </c>
      <c r="F956" s="29" t="s">
        <v>81</v>
      </c>
      <c r="G956" s="30">
        <v>218.85906261965999</v>
      </c>
      <c r="H956" s="30">
        <v>33.310074917152797</v>
      </c>
      <c r="I956" s="30">
        <v>404.40805032216599</v>
      </c>
      <c r="J956" s="31">
        <v>43.23463496598</v>
      </c>
    </row>
    <row r="957" spans="1:10" ht="15" customHeight="1" x14ac:dyDescent="0.2">
      <c r="A957" t="s">
        <v>53</v>
      </c>
      <c r="B957" t="s">
        <v>63</v>
      </c>
      <c r="C957" t="s">
        <v>39</v>
      </c>
      <c r="D957" s="29" t="s">
        <v>43</v>
      </c>
      <c r="E957" t="s">
        <v>117</v>
      </c>
      <c r="F957" s="29" t="s">
        <v>81</v>
      </c>
      <c r="G957" s="30">
        <v>202.214896031584</v>
      </c>
      <c r="H957" s="30">
        <v>66.015080400553799</v>
      </c>
      <c r="I957" s="30">
        <v>338.41471166261499</v>
      </c>
      <c r="J957" s="31">
        <v>34.347973348295099</v>
      </c>
    </row>
    <row r="958" spans="1:10" ht="15" customHeight="1" x14ac:dyDescent="0.2">
      <c r="A958" t="s">
        <v>53</v>
      </c>
      <c r="B958" t="s">
        <v>63</v>
      </c>
      <c r="C958" t="s">
        <v>39</v>
      </c>
      <c r="D958" s="29" t="s">
        <v>43</v>
      </c>
      <c r="E958" t="s">
        <v>45</v>
      </c>
      <c r="F958" s="29" t="s">
        <v>81</v>
      </c>
      <c r="G958" s="30">
        <v>1229.4330974786301</v>
      </c>
      <c r="H958" s="30">
        <v>794.66624987745899</v>
      </c>
      <c r="I958" s="30">
        <v>1664.1999450798</v>
      </c>
      <c r="J958" s="31">
        <v>18.033883582303101</v>
      </c>
    </row>
    <row r="959" spans="1:10" ht="15" customHeight="1" x14ac:dyDescent="0.2">
      <c r="A959" t="s">
        <v>53</v>
      </c>
      <c r="B959" t="s">
        <v>63</v>
      </c>
      <c r="C959" t="s">
        <v>39</v>
      </c>
      <c r="D959" s="29" t="s">
        <v>44</v>
      </c>
      <c r="E959" t="s">
        <v>106</v>
      </c>
      <c r="F959" s="29" t="s">
        <v>81</v>
      </c>
      <c r="G959" s="30">
        <v>408.302714134908</v>
      </c>
      <c r="H959" s="30">
        <v>153.73101506225501</v>
      </c>
      <c r="I959" s="30">
        <v>662.87441320756102</v>
      </c>
      <c r="J959" s="31">
        <v>31.795495421266001</v>
      </c>
    </row>
    <row r="960" spans="1:10" ht="15" customHeight="1" x14ac:dyDescent="0.2">
      <c r="A960" t="s">
        <v>53</v>
      </c>
      <c r="B960" t="s">
        <v>63</v>
      </c>
      <c r="C960" t="s">
        <v>39</v>
      </c>
      <c r="D960" s="29" t="s">
        <v>44</v>
      </c>
      <c r="E960" t="s">
        <v>107</v>
      </c>
      <c r="F960" s="29" t="s">
        <v>81</v>
      </c>
      <c r="G960" s="30">
        <v>0</v>
      </c>
      <c r="H960" s="30">
        <v>0</v>
      </c>
      <c r="I960" s="30">
        <v>0</v>
      </c>
      <c r="J960" s="31">
        <v>0</v>
      </c>
    </row>
    <row r="961" spans="1:10" ht="15" customHeight="1" x14ac:dyDescent="0.2">
      <c r="A961" t="s">
        <v>53</v>
      </c>
      <c r="B961" t="s">
        <v>63</v>
      </c>
      <c r="C961" t="s">
        <v>39</v>
      </c>
      <c r="D961" s="29" t="s">
        <v>44</v>
      </c>
      <c r="E961" t="s">
        <v>108</v>
      </c>
      <c r="F961" s="29" t="s">
        <v>81</v>
      </c>
      <c r="G961" s="30">
        <v>0</v>
      </c>
      <c r="H961" s="30">
        <v>0</v>
      </c>
      <c r="I961" s="30">
        <v>0</v>
      </c>
      <c r="J961" s="31">
        <v>0</v>
      </c>
    </row>
    <row r="962" spans="1:10" ht="15" customHeight="1" x14ac:dyDescent="0.2">
      <c r="A962" t="s">
        <v>53</v>
      </c>
      <c r="B962" t="s">
        <v>63</v>
      </c>
      <c r="C962" t="s">
        <v>39</v>
      </c>
      <c r="D962" s="29" t="s">
        <v>44</v>
      </c>
      <c r="E962" t="s">
        <v>109</v>
      </c>
      <c r="F962" s="29" t="s">
        <v>81</v>
      </c>
      <c r="G962" s="30">
        <v>3380.43323276196</v>
      </c>
      <c r="H962" s="30">
        <v>2680.22601516434</v>
      </c>
      <c r="I962" s="30">
        <v>4080.64045035958</v>
      </c>
      <c r="J962" s="31">
        <v>10.5631138949853</v>
      </c>
    </row>
    <row r="963" spans="1:10" ht="15" customHeight="1" x14ac:dyDescent="0.2">
      <c r="A963" t="s">
        <v>53</v>
      </c>
      <c r="B963" t="s">
        <v>63</v>
      </c>
      <c r="C963" t="s">
        <v>39</v>
      </c>
      <c r="D963" s="29" t="s">
        <v>44</v>
      </c>
      <c r="E963" t="s">
        <v>110</v>
      </c>
      <c r="F963" s="29" t="s">
        <v>81</v>
      </c>
      <c r="G963" s="30">
        <v>12338.801813608699</v>
      </c>
      <c r="H963" s="30">
        <v>10868.456042460501</v>
      </c>
      <c r="I963" s="30">
        <v>13809.1475847569</v>
      </c>
      <c r="J963" s="31">
        <v>6.0769299504361696</v>
      </c>
    </row>
    <row r="964" spans="1:10" ht="15" customHeight="1" x14ac:dyDescent="0.2">
      <c r="A964" t="s">
        <v>53</v>
      </c>
      <c r="B964" t="s">
        <v>63</v>
      </c>
      <c r="C964" t="s">
        <v>39</v>
      </c>
      <c r="D964" s="29" t="s">
        <v>44</v>
      </c>
      <c r="E964" t="s">
        <v>111</v>
      </c>
      <c r="F964" s="29" t="s">
        <v>81</v>
      </c>
      <c r="G964" s="30">
        <v>6036.9635559008602</v>
      </c>
      <c r="H964" s="30">
        <v>5100.7374045506103</v>
      </c>
      <c r="I964" s="30">
        <v>6973.1897072511201</v>
      </c>
      <c r="J964" s="31">
        <v>7.9086062914622399</v>
      </c>
    </row>
    <row r="965" spans="1:10" ht="15" customHeight="1" x14ac:dyDescent="0.2">
      <c r="A965" t="s">
        <v>53</v>
      </c>
      <c r="B965" t="s">
        <v>63</v>
      </c>
      <c r="C965" t="s">
        <v>39</v>
      </c>
      <c r="D965" s="29" t="s">
        <v>44</v>
      </c>
      <c r="E965" t="s">
        <v>112</v>
      </c>
      <c r="F965" s="29" t="s">
        <v>81</v>
      </c>
      <c r="G965" s="30">
        <v>2038.125172971</v>
      </c>
      <c r="H965" s="30">
        <v>1476.89762291536</v>
      </c>
      <c r="I965" s="30">
        <v>2599.35272302663</v>
      </c>
      <c r="J965" s="31">
        <v>14.042546508978999</v>
      </c>
    </row>
    <row r="966" spans="1:10" ht="15" customHeight="1" x14ac:dyDescent="0.2">
      <c r="A966" t="s">
        <v>53</v>
      </c>
      <c r="B966" t="s">
        <v>63</v>
      </c>
      <c r="C966" t="s">
        <v>39</v>
      </c>
      <c r="D966" s="29" t="s">
        <v>44</v>
      </c>
      <c r="E966" t="s">
        <v>113</v>
      </c>
      <c r="F966" s="29" t="s">
        <v>81</v>
      </c>
      <c r="G966" s="30">
        <v>2458.0878665946202</v>
      </c>
      <c r="H966" s="30">
        <v>1629.3425194722499</v>
      </c>
      <c r="I966" s="30">
        <v>3286.83321371699</v>
      </c>
      <c r="J966" s="31">
        <v>17.193387134448901</v>
      </c>
    </row>
    <row r="967" spans="1:10" ht="15" customHeight="1" x14ac:dyDescent="0.2">
      <c r="A967" t="s">
        <v>53</v>
      </c>
      <c r="B967" t="s">
        <v>63</v>
      </c>
      <c r="C967" t="s">
        <v>39</v>
      </c>
      <c r="D967" s="29" t="s">
        <v>44</v>
      </c>
      <c r="E967" t="s">
        <v>114</v>
      </c>
      <c r="F967" s="29" t="s">
        <v>81</v>
      </c>
      <c r="G967" s="30">
        <v>1592.7710160553299</v>
      </c>
      <c r="H967" s="30">
        <v>1035.5748280175001</v>
      </c>
      <c r="I967" s="30">
        <v>2149.96720409316</v>
      </c>
      <c r="J967" s="31">
        <v>17.839904881044799</v>
      </c>
    </row>
    <row r="968" spans="1:10" ht="15" customHeight="1" x14ac:dyDescent="0.2">
      <c r="A968" t="s">
        <v>53</v>
      </c>
      <c r="B968" t="s">
        <v>63</v>
      </c>
      <c r="C968" t="s">
        <v>39</v>
      </c>
      <c r="D968" s="29" t="s">
        <v>44</v>
      </c>
      <c r="E968" t="s">
        <v>115</v>
      </c>
      <c r="F968" s="29" t="s">
        <v>81</v>
      </c>
      <c r="G968" s="30">
        <v>1533.8334400751</v>
      </c>
      <c r="H968" s="30">
        <v>1035.30255273804</v>
      </c>
      <c r="I968" s="30">
        <v>2032.36432741215</v>
      </c>
      <c r="J968" s="31">
        <v>16.574926494252001</v>
      </c>
    </row>
    <row r="969" spans="1:10" ht="15" customHeight="1" x14ac:dyDescent="0.2">
      <c r="A969" t="s">
        <v>53</v>
      </c>
      <c r="B969" t="s">
        <v>63</v>
      </c>
      <c r="C969" t="s">
        <v>39</v>
      </c>
      <c r="D969" s="29" t="s">
        <v>44</v>
      </c>
      <c r="E969" t="s">
        <v>116</v>
      </c>
      <c r="F969" s="29" t="s">
        <v>81</v>
      </c>
      <c r="G969" s="30">
        <v>181.764205496724</v>
      </c>
      <c r="H969" s="30">
        <v>11.0164643587947</v>
      </c>
      <c r="I969" s="30">
        <v>352.51194663465299</v>
      </c>
      <c r="J969" s="31">
        <v>47.905386297381597</v>
      </c>
    </row>
    <row r="970" spans="1:10" ht="15" customHeight="1" x14ac:dyDescent="0.2">
      <c r="A970" t="s">
        <v>53</v>
      </c>
      <c r="B970" t="s">
        <v>63</v>
      </c>
      <c r="C970" t="s">
        <v>39</v>
      </c>
      <c r="D970" s="29" t="s">
        <v>44</v>
      </c>
      <c r="E970" t="s">
        <v>117</v>
      </c>
      <c r="F970" s="29" t="s">
        <v>81</v>
      </c>
      <c r="G970" s="30">
        <v>1553.7274453914199</v>
      </c>
      <c r="H970" s="30">
        <v>1146.3727127152599</v>
      </c>
      <c r="I970" s="30">
        <v>1961.0821780675701</v>
      </c>
      <c r="J970" s="31">
        <v>13.3701312645277</v>
      </c>
    </row>
    <row r="971" spans="1:10" ht="15" customHeight="1" x14ac:dyDescent="0.2">
      <c r="A971" t="s">
        <v>53</v>
      </c>
      <c r="B971" t="s">
        <v>63</v>
      </c>
      <c r="C971" t="s">
        <v>39</v>
      </c>
      <c r="D971" s="29" t="s">
        <v>44</v>
      </c>
      <c r="E971" t="s">
        <v>45</v>
      </c>
      <c r="F971" s="29" t="s">
        <v>81</v>
      </c>
      <c r="G971" s="30">
        <v>31522.810462990601</v>
      </c>
      <c r="H971" s="30">
        <v>29954.798871195399</v>
      </c>
      <c r="I971" s="30">
        <v>33090.8220547858</v>
      </c>
      <c r="J971" s="31">
        <v>2.5366589462381901</v>
      </c>
    </row>
    <row r="972" spans="1:10" ht="15" customHeight="1" x14ac:dyDescent="0.2">
      <c r="A972" t="s">
        <v>53</v>
      </c>
      <c r="B972" t="s">
        <v>63</v>
      </c>
      <c r="C972" t="s">
        <v>39</v>
      </c>
      <c r="D972" t="s">
        <v>45</v>
      </c>
      <c r="E972" t="s">
        <v>45</v>
      </c>
      <c r="F972" s="29" t="s">
        <v>81</v>
      </c>
      <c r="G972" s="30">
        <v>37664.343710891597</v>
      </c>
      <c r="H972" s="30">
        <v>36483.236340502401</v>
      </c>
      <c r="I972" s="30">
        <v>38845.451081280698</v>
      </c>
      <c r="J972" s="31">
        <v>1.5991776712099399</v>
      </c>
    </row>
    <row r="973" spans="1:10" ht="15" customHeight="1" x14ac:dyDescent="0.2">
      <c r="A973" t="s">
        <v>53</v>
      </c>
      <c r="B973" t="s">
        <v>64</v>
      </c>
      <c r="C973" t="s">
        <v>39</v>
      </c>
      <c r="D973" s="29" t="s">
        <v>40</v>
      </c>
      <c r="E973" t="s">
        <v>106</v>
      </c>
      <c r="F973" s="29" t="s">
        <v>81</v>
      </c>
      <c r="G973" s="30">
        <v>0</v>
      </c>
      <c r="H973" s="30">
        <v>0</v>
      </c>
      <c r="I973" s="30">
        <v>0</v>
      </c>
      <c r="J973" s="31">
        <v>0</v>
      </c>
    </row>
    <row r="974" spans="1:10" ht="15" customHeight="1" x14ac:dyDescent="0.2">
      <c r="A974" t="s">
        <v>53</v>
      </c>
      <c r="B974" t="s">
        <v>64</v>
      </c>
      <c r="C974" t="s">
        <v>39</v>
      </c>
      <c r="D974" s="29" t="s">
        <v>40</v>
      </c>
      <c r="E974" t="s">
        <v>109</v>
      </c>
      <c r="F974" s="29" t="s">
        <v>81</v>
      </c>
      <c r="G974" s="30">
        <v>89.834146381956501</v>
      </c>
      <c r="H974" s="30">
        <v>-0.172351638357057</v>
      </c>
      <c r="I974" s="30">
        <v>179.84064440226999</v>
      </c>
      <c r="J974" s="31">
        <v>51.094030282396297</v>
      </c>
    </row>
    <row r="975" spans="1:10" ht="15" customHeight="1" x14ac:dyDescent="0.2">
      <c r="A975" t="s">
        <v>53</v>
      </c>
      <c r="B975" t="s">
        <v>64</v>
      </c>
      <c r="C975" t="s">
        <v>39</v>
      </c>
      <c r="D975" s="29" t="s">
        <v>40</v>
      </c>
      <c r="E975" t="s">
        <v>110</v>
      </c>
      <c r="F975" s="29" t="s">
        <v>81</v>
      </c>
      <c r="G975" s="30">
        <v>333.07911053261398</v>
      </c>
      <c r="H975" s="30">
        <v>160.72937858630399</v>
      </c>
      <c r="I975" s="30">
        <v>505.42884247892499</v>
      </c>
      <c r="J975" s="31">
        <v>26.387664765602199</v>
      </c>
    </row>
    <row r="976" spans="1:10" ht="15" customHeight="1" x14ac:dyDescent="0.2">
      <c r="A976" t="s">
        <v>53</v>
      </c>
      <c r="B976" t="s">
        <v>64</v>
      </c>
      <c r="C976" t="s">
        <v>39</v>
      </c>
      <c r="D976" s="29" t="s">
        <v>40</v>
      </c>
      <c r="E976" t="s">
        <v>111</v>
      </c>
      <c r="F976" s="29" t="s">
        <v>81</v>
      </c>
      <c r="G976" s="30">
        <v>54.748282827033201</v>
      </c>
      <c r="H976" s="30">
        <v>-19.360578442350398</v>
      </c>
      <c r="I976" s="30">
        <v>128.85714409641699</v>
      </c>
      <c r="J976" s="31">
        <v>69.029921574651894</v>
      </c>
    </row>
    <row r="977" spans="1:10" ht="15" customHeight="1" x14ac:dyDescent="0.2">
      <c r="A977" t="s">
        <v>53</v>
      </c>
      <c r="B977" t="s">
        <v>64</v>
      </c>
      <c r="C977" t="s">
        <v>39</v>
      </c>
      <c r="D977" s="29" t="s">
        <v>40</v>
      </c>
      <c r="E977" t="s">
        <v>112</v>
      </c>
      <c r="F977" s="29" t="s">
        <v>81</v>
      </c>
      <c r="G977" s="30">
        <v>69.078298859667797</v>
      </c>
      <c r="H977" s="30">
        <v>-19.7138546869115</v>
      </c>
      <c r="I977" s="30">
        <v>157.87045240624701</v>
      </c>
      <c r="J977" s="31">
        <v>65.549698345733105</v>
      </c>
    </row>
    <row r="978" spans="1:10" ht="15" customHeight="1" x14ac:dyDescent="0.2">
      <c r="A978" t="s">
        <v>53</v>
      </c>
      <c r="B978" t="s">
        <v>64</v>
      </c>
      <c r="C978" t="s">
        <v>39</v>
      </c>
      <c r="D978" s="29" t="s">
        <v>40</v>
      </c>
      <c r="E978" t="s">
        <v>117</v>
      </c>
      <c r="F978" s="29" t="s">
        <v>81</v>
      </c>
      <c r="G978" s="30">
        <v>105.54923237281901</v>
      </c>
      <c r="H978" s="30">
        <v>-16.718596744683602</v>
      </c>
      <c r="I978" s="30">
        <v>227.81706149032101</v>
      </c>
      <c r="J978" s="31">
        <v>59.073793993988502</v>
      </c>
    </row>
    <row r="979" spans="1:10" ht="15" customHeight="1" x14ac:dyDescent="0.2">
      <c r="A979" t="s">
        <v>53</v>
      </c>
      <c r="B979" t="s">
        <v>64</v>
      </c>
      <c r="C979" t="s">
        <v>39</v>
      </c>
      <c r="D979" s="29" t="s">
        <v>40</v>
      </c>
      <c r="E979" t="s">
        <v>45</v>
      </c>
      <c r="F979" s="29" t="s">
        <v>81</v>
      </c>
      <c r="G979" s="30">
        <v>652.28907097409103</v>
      </c>
      <c r="H979" s="30">
        <v>432.10887038799399</v>
      </c>
      <c r="I979" s="30">
        <v>872.46927156018705</v>
      </c>
      <c r="J979" s="31">
        <v>17.213766319010201</v>
      </c>
    </row>
    <row r="980" spans="1:10" ht="15" customHeight="1" x14ac:dyDescent="0.2">
      <c r="A980" t="s">
        <v>53</v>
      </c>
      <c r="B980" t="s">
        <v>64</v>
      </c>
      <c r="C980" t="s">
        <v>39</v>
      </c>
      <c r="D980" s="29" t="s">
        <v>42</v>
      </c>
      <c r="E980" t="s">
        <v>106</v>
      </c>
      <c r="F980" s="29" t="s">
        <v>81</v>
      </c>
      <c r="G980" s="30">
        <v>235.66336709200101</v>
      </c>
      <c r="H980" s="30">
        <v>81.530437216086298</v>
      </c>
      <c r="I980" s="30">
        <v>389.79629696791602</v>
      </c>
      <c r="J980" s="31">
        <v>33.353475688715498</v>
      </c>
    </row>
    <row r="981" spans="1:10" ht="15" customHeight="1" x14ac:dyDescent="0.2">
      <c r="A981" t="s">
        <v>53</v>
      </c>
      <c r="B981" t="s">
        <v>64</v>
      </c>
      <c r="C981" t="s">
        <v>39</v>
      </c>
      <c r="D981" s="29" t="s">
        <v>42</v>
      </c>
      <c r="E981" t="s">
        <v>108</v>
      </c>
      <c r="F981" s="29" t="s">
        <v>81</v>
      </c>
      <c r="G981" s="30">
        <v>0</v>
      </c>
      <c r="H981" s="30">
        <v>0</v>
      </c>
      <c r="I981" s="30">
        <v>0</v>
      </c>
      <c r="J981" s="31">
        <v>0</v>
      </c>
    </row>
    <row r="982" spans="1:10" ht="15" customHeight="1" x14ac:dyDescent="0.2">
      <c r="A982" t="s">
        <v>53</v>
      </c>
      <c r="B982" t="s">
        <v>64</v>
      </c>
      <c r="C982" t="s">
        <v>39</v>
      </c>
      <c r="D982" s="29" t="s">
        <v>42</v>
      </c>
      <c r="E982" t="s">
        <v>109</v>
      </c>
      <c r="F982" s="29" t="s">
        <v>81</v>
      </c>
      <c r="G982" s="30">
        <v>484.88427964295602</v>
      </c>
      <c r="H982" s="30">
        <v>267.237512843128</v>
      </c>
      <c r="I982" s="30">
        <v>702.53104644278505</v>
      </c>
      <c r="J982" s="31">
        <v>22.890319674278501</v>
      </c>
    </row>
    <row r="983" spans="1:10" ht="15" customHeight="1" x14ac:dyDescent="0.2">
      <c r="A983" t="s">
        <v>53</v>
      </c>
      <c r="B983" t="s">
        <v>64</v>
      </c>
      <c r="C983" t="s">
        <v>39</v>
      </c>
      <c r="D983" s="29" t="s">
        <v>42</v>
      </c>
      <c r="E983" t="s">
        <v>110</v>
      </c>
      <c r="F983" s="29" t="s">
        <v>81</v>
      </c>
      <c r="G983" s="30">
        <v>1592.50798962196</v>
      </c>
      <c r="H983" s="30">
        <v>1200.32820479509</v>
      </c>
      <c r="I983" s="30">
        <v>1984.6877744488199</v>
      </c>
      <c r="J983" s="31">
        <v>12.5586028329489</v>
      </c>
    </row>
    <row r="984" spans="1:10" ht="15" customHeight="1" x14ac:dyDescent="0.2">
      <c r="A984" t="s">
        <v>53</v>
      </c>
      <c r="B984" t="s">
        <v>64</v>
      </c>
      <c r="C984" t="s">
        <v>39</v>
      </c>
      <c r="D984" s="29" t="s">
        <v>42</v>
      </c>
      <c r="E984" t="s">
        <v>111</v>
      </c>
      <c r="F984" s="29" t="s">
        <v>81</v>
      </c>
      <c r="G984" s="30">
        <v>870.89149540884205</v>
      </c>
      <c r="H984" s="30">
        <v>585.61680923678796</v>
      </c>
      <c r="I984" s="30">
        <v>1156.1661815809</v>
      </c>
      <c r="J984" s="31">
        <v>16.704632620189201</v>
      </c>
    </row>
    <row r="985" spans="1:10" ht="15" customHeight="1" x14ac:dyDescent="0.2">
      <c r="A985" t="s">
        <v>53</v>
      </c>
      <c r="B985" t="s">
        <v>64</v>
      </c>
      <c r="C985" t="s">
        <v>39</v>
      </c>
      <c r="D985" s="29" t="s">
        <v>42</v>
      </c>
      <c r="E985" t="s">
        <v>112</v>
      </c>
      <c r="F985" s="29" t="s">
        <v>81</v>
      </c>
      <c r="G985" s="30">
        <v>534.25932520050503</v>
      </c>
      <c r="H985" s="30">
        <v>255.69882303386899</v>
      </c>
      <c r="I985" s="30">
        <v>812.81982736714099</v>
      </c>
      <c r="J985" s="31">
        <v>26.5891936752489</v>
      </c>
    </row>
    <row r="986" spans="1:10" ht="15" customHeight="1" x14ac:dyDescent="0.2">
      <c r="A986" t="s">
        <v>53</v>
      </c>
      <c r="B986" t="s">
        <v>64</v>
      </c>
      <c r="C986" t="s">
        <v>39</v>
      </c>
      <c r="D986" s="29" t="s">
        <v>42</v>
      </c>
      <c r="E986" t="s">
        <v>113</v>
      </c>
      <c r="F986" s="29" t="s">
        <v>81</v>
      </c>
      <c r="G986" s="30">
        <v>150.45031785975999</v>
      </c>
      <c r="H986" s="30">
        <v>13.9357137485497</v>
      </c>
      <c r="I986" s="30">
        <v>286.96492197097098</v>
      </c>
      <c r="J986" s="31">
        <v>46.272583349274598</v>
      </c>
    </row>
    <row r="987" spans="1:10" ht="15" customHeight="1" x14ac:dyDescent="0.2">
      <c r="A987" t="s">
        <v>53</v>
      </c>
      <c r="B987" t="s">
        <v>64</v>
      </c>
      <c r="C987" t="s">
        <v>39</v>
      </c>
      <c r="D987" s="29" t="s">
        <v>42</v>
      </c>
      <c r="E987" t="s">
        <v>114</v>
      </c>
      <c r="F987" s="29" t="s">
        <v>81</v>
      </c>
      <c r="G987" s="30">
        <v>88.967777715189399</v>
      </c>
      <c r="H987" s="30">
        <v>15.642612555932899</v>
      </c>
      <c r="I987" s="30">
        <v>162.292942874446</v>
      </c>
      <c r="J987" s="31">
        <v>42.0298702421968</v>
      </c>
    </row>
    <row r="988" spans="1:10" ht="15" customHeight="1" x14ac:dyDescent="0.2">
      <c r="A988" t="s">
        <v>53</v>
      </c>
      <c r="B988" t="s">
        <v>64</v>
      </c>
      <c r="C988" t="s">
        <v>39</v>
      </c>
      <c r="D988" s="29" t="s">
        <v>42</v>
      </c>
      <c r="E988" t="s">
        <v>115</v>
      </c>
      <c r="F988" s="29" t="s">
        <v>81</v>
      </c>
      <c r="G988" s="30">
        <v>89.610583550941897</v>
      </c>
      <c r="H988" s="30">
        <v>-14.3950536734185</v>
      </c>
      <c r="I988" s="30">
        <v>193.616220775302</v>
      </c>
      <c r="J988" s="31">
        <v>59.188224950890898</v>
      </c>
    </row>
    <row r="989" spans="1:10" ht="15" customHeight="1" x14ac:dyDescent="0.2">
      <c r="A989" t="s">
        <v>53</v>
      </c>
      <c r="B989" t="s">
        <v>64</v>
      </c>
      <c r="C989" t="s">
        <v>39</v>
      </c>
      <c r="D989" s="29" t="s">
        <v>42</v>
      </c>
      <c r="E989" t="s">
        <v>116</v>
      </c>
      <c r="F989" s="29" t="s">
        <v>81</v>
      </c>
      <c r="G989" s="30">
        <v>36.133307215674201</v>
      </c>
      <c r="H989" s="30">
        <v>-33.6095574397226</v>
      </c>
      <c r="I989" s="30">
        <v>105.87617187107099</v>
      </c>
      <c r="J989" s="31">
        <v>98.4305269903805</v>
      </c>
    </row>
    <row r="990" spans="1:10" ht="15" customHeight="1" x14ac:dyDescent="0.2">
      <c r="A990" t="s">
        <v>53</v>
      </c>
      <c r="B990" t="s">
        <v>64</v>
      </c>
      <c r="C990" t="s">
        <v>39</v>
      </c>
      <c r="D990" s="29" t="s">
        <v>42</v>
      </c>
      <c r="E990" t="s">
        <v>117</v>
      </c>
      <c r="F990" s="29" t="s">
        <v>81</v>
      </c>
      <c r="G990" s="30">
        <v>190.29641366457099</v>
      </c>
      <c r="H990" s="30">
        <v>72.498548548491598</v>
      </c>
      <c r="I990" s="30">
        <v>308.09427878064901</v>
      </c>
      <c r="J990" s="31">
        <v>31.567817565220999</v>
      </c>
    </row>
    <row r="991" spans="1:10" ht="15" customHeight="1" x14ac:dyDescent="0.2">
      <c r="A991" t="s">
        <v>53</v>
      </c>
      <c r="B991" t="s">
        <v>64</v>
      </c>
      <c r="C991" t="s">
        <v>39</v>
      </c>
      <c r="D991" s="29" t="s">
        <v>42</v>
      </c>
      <c r="E991" t="s">
        <v>45</v>
      </c>
      <c r="F991" s="29" t="s">
        <v>81</v>
      </c>
      <c r="G991" s="30">
        <v>4273.6648569724002</v>
      </c>
      <c r="H991" s="30">
        <v>3800.58062314579</v>
      </c>
      <c r="I991" s="30">
        <v>4746.7490907990004</v>
      </c>
      <c r="J991" s="31">
        <v>5.6451534969378399</v>
      </c>
    </row>
    <row r="992" spans="1:10" ht="15" customHeight="1" x14ac:dyDescent="0.2">
      <c r="A992" t="s">
        <v>53</v>
      </c>
      <c r="B992" t="s">
        <v>64</v>
      </c>
      <c r="C992" t="s">
        <v>39</v>
      </c>
      <c r="D992" s="29" t="s">
        <v>43</v>
      </c>
      <c r="E992" t="s">
        <v>106</v>
      </c>
      <c r="F992" s="29" t="s">
        <v>81</v>
      </c>
      <c r="G992" s="30">
        <v>49.894429920179597</v>
      </c>
      <c r="H992" s="30">
        <v>-18.819040666626901</v>
      </c>
      <c r="I992" s="30">
        <v>118.607900506986</v>
      </c>
      <c r="J992" s="31">
        <v>70.230791289836603</v>
      </c>
    </row>
    <row r="993" spans="1:10" ht="15" customHeight="1" x14ac:dyDescent="0.2">
      <c r="A993" t="s">
        <v>53</v>
      </c>
      <c r="B993" t="s">
        <v>64</v>
      </c>
      <c r="C993" t="s">
        <v>39</v>
      </c>
      <c r="D993" s="29" t="s">
        <v>43</v>
      </c>
      <c r="E993" t="s">
        <v>109</v>
      </c>
      <c r="F993" s="29" t="s">
        <v>81</v>
      </c>
      <c r="G993" s="30">
        <v>78.083048638366193</v>
      </c>
      <c r="H993" s="30">
        <v>-7.0754265388691797</v>
      </c>
      <c r="I993" s="30">
        <v>163.24152381560199</v>
      </c>
      <c r="J993" s="31">
        <v>55.617166219770503</v>
      </c>
    </row>
    <row r="994" spans="1:10" ht="15" customHeight="1" x14ac:dyDescent="0.2">
      <c r="A994" t="s">
        <v>53</v>
      </c>
      <c r="B994" t="s">
        <v>64</v>
      </c>
      <c r="C994" t="s">
        <v>39</v>
      </c>
      <c r="D994" s="29" t="s">
        <v>43</v>
      </c>
      <c r="E994" t="s">
        <v>110</v>
      </c>
      <c r="F994" s="29" t="s">
        <v>81</v>
      </c>
      <c r="G994" s="30">
        <v>334.59340946156101</v>
      </c>
      <c r="H994" s="30">
        <v>172.79618713952499</v>
      </c>
      <c r="I994" s="30">
        <v>496.39063178359697</v>
      </c>
      <c r="J994" s="31">
        <v>24.659906249896899</v>
      </c>
    </row>
    <row r="995" spans="1:10" ht="15" customHeight="1" x14ac:dyDescent="0.2">
      <c r="A995" t="s">
        <v>53</v>
      </c>
      <c r="B995" t="s">
        <v>64</v>
      </c>
      <c r="C995" t="s">
        <v>39</v>
      </c>
      <c r="D995" s="29" t="s">
        <v>43</v>
      </c>
      <c r="E995" t="s">
        <v>111</v>
      </c>
      <c r="F995" s="29" t="s">
        <v>81</v>
      </c>
      <c r="G995" s="30">
        <v>240.283946406561</v>
      </c>
      <c r="H995" s="30">
        <v>46.042028348833298</v>
      </c>
      <c r="I995" s="30">
        <v>434.52586446428802</v>
      </c>
      <c r="J995" s="31">
        <v>41.224551907306399</v>
      </c>
    </row>
    <row r="996" spans="1:10" ht="15" customHeight="1" x14ac:dyDescent="0.2">
      <c r="A996" t="s">
        <v>53</v>
      </c>
      <c r="B996" t="s">
        <v>64</v>
      </c>
      <c r="C996" t="s">
        <v>39</v>
      </c>
      <c r="D996" s="29" t="s">
        <v>43</v>
      </c>
      <c r="E996" t="s">
        <v>112</v>
      </c>
      <c r="F996" s="29" t="s">
        <v>81</v>
      </c>
      <c r="G996" s="30">
        <v>93.713008668683301</v>
      </c>
      <c r="H996" s="30">
        <v>6.59856475403926</v>
      </c>
      <c r="I996" s="30">
        <v>180.82745258332699</v>
      </c>
      <c r="J996" s="31">
        <v>47.405423368454699</v>
      </c>
    </row>
    <row r="997" spans="1:10" ht="15" customHeight="1" x14ac:dyDescent="0.2">
      <c r="A997" t="s">
        <v>53</v>
      </c>
      <c r="B997" t="s">
        <v>64</v>
      </c>
      <c r="C997" t="s">
        <v>39</v>
      </c>
      <c r="D997" s="29" t="s">
        <v>43</v>
      </c>
      <c r="E997" t="s">
        <v>113</v>
      </c>
      <c r="F997" s="29" t="s">
        <v>81</v>
      </c>
      <c r="G997" s="30">
        <v>0</v>
      </c>
      <c r="H997" s="30">
        <v>0</v>
      </c>
      <c r="I997" s="30">
        <v>0</v>
      </c>
      <c r="J997" s="31">
        <v>0</v>
      </c>
    </row>
    <row r="998" spans="1:10" ht="15" customHeight="1" x14ac:dyDescent="0.2">
      <c r="A998" t="s">
        <v>53</v>
      </c>
      <c r="B998" t="s">
        <v>64</v>
      </c>
      <c r="C998" t="s">
        <v>39</v>
      </c>
      <c r="D998" s="29" t="s">
        <v>43</v>
      </c>
      <c r="E998" t="s">
        <v>114</v>
      </c>
      <c r="F998" s="29" t="s">
        <v>81</v>
      </c>
      <c r="G998" s="30">
        <v>74.725897565317695</v>
      </c>
      <c r="H998" s="30">
        <v>-33.131780441900098</v>
      </c>
      <c r="I998" s="30">
        <v>182.58357557253601</v>
      </c>
      <c r="J998" s="31">
        <v>73.606754354873104</v>
      </c>
    </row>
    <row r="999" spans="1:10" ht="15" customHeight="1" x14ac:dyDescent="0.2">
      <c r="A999" t="s">
        <v>53</v>
      </c>
      <c r="B999" t="s">
        <v>64</v>
      </c>
      <c r="C999" t="s">
        <v>39</v>
      </c>
      <c r="D999" s="29" t="s">
        <v>43</v>
      </c>
      <c r="E999" t="s">
        <v>117</v>
      </c>
      <c r="F999" s="29" t="s">
        <v>81</v>
      </c>
      <c r="G999" s="30">
        <v>29.456148453483401</v>
      </c>
      <c r="H999" s="30">
        <v>-29.908962004302701</v>
      </c>
      <c r="I999" s="30">
        <v>88.821258911269496</v>
      </c>
      <c r="J999" s="31">
        <v>102.77631975878001</v>
      </c>
    </row>
    <row r="1000" spans="1:10" ht="15" customHeight="1" x14ac:dyDescent="0.2">
      <c r="A1000" t="s">
        <v>53</v>
      </c>
      <c r="B1000" t="s">
        <v>64</v>
      </c>
      <c r="C1000" t="s">
        <v>39</v>
      </c>
      <c r="D1000" s="29" t="s">
        <v>43</v>
      </c>
      <c r="E1000" t="s">
        <v>45</v>
      </c>
      <c r="F1000" s="29" t="s">
        <v>81</v>
      </c>
      <c r="G1000" s="30">
        <v>900.74988911415198</v>
      </c>
      <c r="H1000" s="30">
        <v>551.65270653520395</v>
      </c>
      <c r="I1000" s="30">
        <v>1249.8470716930999</v>
      </c>
      <c r="J1000" s="31">
        <v>19.764228602294001</v>
      </c>
    </row>
    <row r="1001" spans="1:10" ht="15" customHeight="1" x14ac:dyDescent="0.2">
      <c r="A1001" t="s">
        <v>53</v>
      </c>
      <c r="B1001" t="s">
        <v>64</v>
      </c>
      <c r="C1001" t="s">
        <v>39</v>
      </c>
      <c r="D1001" s="29" t="s">
        <v>44</v>
      </c>
      <c r="E1001" t="s">
        <v>106</v>
      </c>
      <c r="F1001" s="29" t="s">
        <v>81</v>
      </c>
      <c r="G1001" s="30">
        <v>774.11192025672506</v>
      </c>
      <c r="H1001" s="30">
        <v>538.38480009531702</v>
      </c>
      <c r="I1001" s="30">
        <v>1009.83904041813</v>
      </c>
      <c r="J1001" s="31">
        <v>15.529001700096</v>
      </c>
    </row>
    <row r="1002" spans="1:10" ht="15" customHeight="1" x14ac:dyDescent="0.2">
      <c r="A1002" t="s">
        <v>53</v>
      </c>
      <c r="B1002" t="s">
        <v>64</v>
      </c>
      <c r="C1002" t="s">
        <v>39</v>
      </c>
      <c r="D1002" s="29" t="s">
        <v>44</v>
      </c>
      <c r="E1002" t="s">
        <v>107</v>
      </c>
      <c r="F1002" s="29" t="s">
        <v>81</v>
      </c>
      <c r="G1002" s="30">
        <v>0</v>
      </c>
      <c r="H1002" s="30">
        <v>0</v>
      </c>
      <c r="I1002" s="30">
        <v>0</v>
      </c>
      <c r="J1002" s="31">
        <v>0</v>
      </c>
    </row>
    <row r="1003" spans="1:10" ht="15" customHeight="1" x14ac:dyDescent="0.2">
      <c r="A1003" t="s">
        <v>53</v>
      </c>
      <c r="B1003" t="s">
        <v>64</v>
      </c>
      <c r="C1003" t="s">
        <v>39</v>
      </c>
      <c r="D1003" s="29" t="s">
        <v>44</v>
      </c>
      <c r="E1003" t="s">
        <v>108</v>
      </c>
      <c r="F1003" s="29" t="s">
        <v>81</v>
      </c>
      <c r="G1003" s="30">
        <v>0</v>
      </c>
      <c r="H1003" s="30">
        <v>0</v>
      </c>
      <c r="I1003" s="30">
        <v>0</v>
      </c>
      <c r="J1003" s="31">
        <v>0</v>
      </c>
    </row>
    <row r="1004" spans="1:10" ht="15" customHeight="1" x14ac:dyDescent="0.2">
      <c r="A1004" t="s">
        <v>53</v>
      </c>
      <c r="B1004" t="s">
        <v>64</v>
      </c>
      <c r="C1004" t="s">
        <v>39</v>
      </c>
      <c r="D1004" s="29" t="s">
        <v>44</v>
      </c>
      <c r="E1004" t="s">
        <v>109</v>
      </c>
      <c r="F1004" s="29" t="s">
        <v>81</v>
      </c>
      <c r="G1004" s="30">
        <v>1487.16752569352</v>
      </c>
      <c r="H1004" s="30">
        <v>1092.0822262035799</v>
      </c>
      <c r="I1004" s="30">
        <v>1882.2528251834699</v>
      </c>
      <c r="J1004" s="31">
        <v>13.5477982026859</v>
      </c>
    </row>
    <row r="1005" spans="1:10" ht="15" customHeight="1" x14ac:dyDescent="0.2">
      <c r="A1005" t="s">
        <v>53</v>
      </c>
      <c r="B1005" t="s">
        <v>64</v>
      </c>
      <c r="C1005" t="s">
        <v>39</v>
      </c>
      <c r="D1005" s="29" t="s">
        <v>44</v>
      </c>
      <c r="E1005" t="s">
        <v>110</v>
      </c>
      <c r="F1005" s="29" t="s">
        <v>81</v>
      </c>
      <c r="G1005" s="30">
        <v>5310.9116889836696</v>
      </c>
      <c r="H1005" s="30">
        <v>4521.7315972239403</v>
      </c>
      <c r="I1005" s="30">
        <v>6100.0917807433898</v>
      </c>
      <c r="J1005" s="31">
        <v>7.5778286901504499</v>
      </c>
    </row>
    <row r="1006" spans="1:10" ht="15" customHeight="1" x14ac:dyDescent="0.2">
      <c r="A1006" t="s">
        <v>53</v>
      </c>
      <c r="B1006" t="s">
        <v>64</v>
      </c>
      <c r="C1006" t="s">
        <v>39</v>
      </c>
      <c r="D1006" s="29" t="s">
        <v>44</v>
      </c>
      <c r="E1006" t="s">
        <v>111</v>
      </c>
      <c r="F1006" s="29" t="s">
        <v>81</v>
      </c>
      <c r="G1006" s="30">
        <v>4583.5951217641305</v>
      </c>
      <c r="H1006" s="30">
        <v>3869.2119707370798</v>
      </c>
      <c r="I1006" s="30">
        <v>5297.9782727911797</v>
      </c>
      <c r="J1006" s="31">
        <v>7.9480885414121296</v>
      </c>
    </row>
    <row r="1007" spans="1:10" ht="15" customHeight="1" x14ac:dyDescent="0.2">
      <c r="A1007" t="s">
        <v>53</v>
      </c>
      <c r="B1007" t="s">
        <v>64</v>
      </c>
      <c r="C1007" t="s">
        <v>39</v>
      </c>
      <c r="D1007" s="29" t="s">
        <v>44</v>
      </c>
      <c r="E1007" t="s">
        <v>112</v>
      </c>
      <c r="F1007" s="29" t="s">
        <v>81</v>
      </c>
      <c r="G1007" s="30">
        <v>1172.29336556358</v>
      </c>
      <c r="H1007" s="30">
        <v>896.49331680074795</v>
      </c>
      <c r="I1007" s="30">
        <v>1448.0934143264101</v>
      </c>
      <c r="J1007" s="31">
        <v>11.9976385380411</v>
      </c>
    </row>
    <row r="1008" spans="1:10" ht="15" customHeight="1" x14ac:dyDescent="0.2">
      <c r="A1008" t="s">
        <v>53</v>
      </c>
      <c r="B1008" t="s">
        <v>64</v>
      </c>
      <c r="C1008" t="s">
        <v>39</v>
      </c>
      <c r="D1008" s="29" t="s">
        <v>44</v>
      </c>
      <c r="E1008" t="s">
        <v>113</v>
      </c>
      <c r="F1008" s="29" t="s">
        <v>81</v>
      </c>
      <c r="G1008" s="30">
        <v>1122.6560226138199</v>
      </c>
      <c r="H1008" s="30">
        <v>698.23651004516501</v>
      </c>
      <c r="I1008" s="30">
        <v>1547.0755351824801</v>
      </c>
      <c r="J1008" s="31">
        <v>19.279083030708598</v>
      </c>
    </row>
    <row r="1009" spans="1:10" ht="15" customHeight="1" x14ac:dyDescent="0.2">
      <c r="A1009" t="s">
        <v>53</v>
      </c>
      <c r="B1009" t="s">
        <v>64</v>
      </c>
      <c r="C1009" t="s">
        <v>39</v>
      </c>
      <c r="D1009" s="29" t="s">
        <v>44</v>
      </c>
      <c r="E1009" t="s">
        <v>114</v>
      </c>
      <c r="F1009" s="29" t="s">
        <v>81</v>
      </c>
      <c r="G1009" s="30">
        <v>605.87227343854397</v>
      </c>
      <c r="H1009" s="30">
        <v>382.51838133119702</v>
      </c>
      <c r="I1009" s="30">
        <v>829.22616554589104</v>
      </c>
      <c r="J1009" s="31">
        <v>18.799668378364501</v>
      </c>
    </row>
    <row r="1010" spans="1:10" ht="15" customHeight="1" x14ac:dyDescent="0.2">
      <c r="A1010" t="s">
        <v>53</v>
      </c>
      <c r="B1010" t="s">
        <v>64</v>
      </c>
      <c r="C1010" t="s">
        <v>39</v>
      </c>
      <c r="D1010" s="29" t="s">
        <v>44</v>
      </c>
      <c r="E1010" t="s">
        <v>115</v>
      </c>
      <c r="F1010" s="29" t="s">
        <v>81</v>
      </c>
      <c r="G1010" s="30">
        <v>384.401891508343</v>
      </c>
      <c r="H1010" s="30">
        <v>187.30915560689499</v>
      </c>
      <c r="I1010" s="30">
        <v>581.49462740979095</v>
      </c>
      <c r="J1010" s="31">
        <v>26.147058834566099</v>
      </c>
    </row>
    <row r="1011" spans="1:10" ht="15" customHeight="1" x14ac:dyDescent="0.2">
      <c r="A1011" t="s">
        <v>53</v>
      </c>
      <c r="B1011" t="s">
        <v>64</v>
      </c>
      <c r="C1011" t="s">
        <v>39</v>
      </c>
      <c r="D1011" s="29" t="s">
        <v>44</v>
      </c>
      <c r="E1011" t="s">
        <v>116</v>
      </c>
      <c r="F1011" s="29" t="s">
        <v>81</v>
      </c>
      <c r="G1011" s="30">
        <v>70.907404554817205</v>
      </c>
      <c r="H1011" s="30">
        <v>-29.589843265355999</v>
      </c>
      <c r="I1011" s="30">
        <v>171.40465237499001</v>
      </c>
      <c r="J1011" s="31">
        <v>72.277033858311796</v>
      </c>
    </row>
    <row r="1012" spans="1:10" ht="15" customHeight="1" x14ac:dyDescent="0.2">
      <c r="A1012" t="s">
        <v>53</v>
      </c>
      <c r="B1012" t="s">
        <v>64</v>
      </c>
      <c r="C1012" t="s">
        <v>39</v>
      </c>
      <c r="D1012" s="29" t="s">
        <v>44</v>
      </c>
      <c r="E1012" t="s">
        <v>117</v>
      </c>
      <c r="F1012" s="29" t="s">
        <v>81</v>
      </c>
      <c r="G1012" s="30">
        <v>1220.1119106492899</v>
      </c>
      <c r="H1012" s="30">
        <v>794.07204973756802</v>
      </c>
      <c r="I1012" s="30">
        <v>1646.15177156101</v>
      </c>
      <c r="J1012" s="31">
        <v>17.806899579800699</v>
      </c>
    </row>
    <row r="1013" spans="1:10" ht="15" customHeight="1" x14ac:dyDescent="0.2">
      <c r="A1013" t="s">
        <v>53</v>
      </c>
      <c r="B1013" t="s">
        <v>64</v>
      </c>
      <c r="C1013" t="s">
        <v>39</v>
      </c>
      <c r="D1013" s="29" t="s">
        <v>44</v>
      </c>
      <c r="E1013" t="s">
        <v>45</v>
      </c>
      <c r="F1013" s="29" t="s">
        <v>81</v>
      </c>
      <c r="G1013" s="30">
        <v>16732.029125026402</v>
      </c>
      <c r="H1013" s="30">
        <v>15739.670994743101</v>
      </c>
      <c r="I1013" s="30">
        <v>17724.387255309801</v>
      </c>
      <c r="J1013" s="31">
        <v>3.0245276720360001</v>
      </c>
    </row>
    <row r="1014" spans="1:10" ht="15" customHeight="1" x14ac:dyDescent="0.2">
      <c r="A1014" t="s">
        <v>53</v>
      </c>
      <c r="B1014" t="s">
        <v>64</v>
      </c>
      <c r="C1014" t="s">
        <v>39</v>
      </c>
      <c r="D1014" t="s">
        <v>45</v>
      </c>
      <c r="E1014" t="s">
        <v>45</v>
      </c>
      <c r="F1014" s="29" t="s">
        <v>81</v>
      </c>
      <c r="G1014" s="30">
        <v>22558.732942087099</v>
      </c>
      <c r="H1014" s="30">
        <v>21758.099544371798</v>
      </c>
      <c r="I1014" s="30">
        <v>23359.3663398024</v>
      </c>
      <c r="J1014" s="31">
        <v>1.8099090075020099</v>
      </c>
    </row>
    <row r="1015" spans="1:10" ht="15" customHeight="1" x14ac:dyDescent="0.2">
      <c r="A1015" t="s">
        <v>53</v>
      </c>
      <c r="B1015" t="s">
        <v>50</v>
      </c>
      <c r="C1015" t="s">
        <v>39</v>
      </c>
      <c r="D1015" s="29" t="s">
        <v>40</v>
      </c>
      <c r="E1015" t="s">
        <v>106</v>
      </c>
      <c r="F1015" s="29" t="s">
        <v>81</v>
      </c>
      <c r="G1015" s="30">
        <v>332.00197398967401</v>
      </c>
      <c r="H1015" s="30">
        <v>-125.349811727532</v>
      </c>
      <c r="I1015" s="30">
        <v>789.35375970687903</v>
      </c>
      <c r="J1015" s="31">
        <v>70.250182243313105</v>
      </c>
    </row>
    <row r="1016" spans="1:10" ht="15" customHeight="1" x14ac:dyDescent="0.2">
      <c r="A1016" t="s">
        <v>53</v>
      </c>
      <c r="B1016" t="s">
        <v>50</v>
      </c>
      <c r="C1016" t="s">
        <v>39</v>
      </c>
      <c r="D1016" s="29" t="s">
        <v>40</v>
      </c>
      <c r="E1016" t="s">
        <v>108</v>
      </c>
      <c r="F1016" s="29" t="s">
        <v>81</v>
      </c>
      <c r="G1016" s="30">
        <v>0</v>
      </c>
      <c r="H1016" s="30">
        <v>0</v>
      </c>
      <c r="I1016" s="30">
        <v>0</v>
      </c>
      <c r="J1016" s="31">
        <v>0</v>
      </c>
    </row>
    <row r="1017" spans="1:10" ht="15" customHeight="1" x14ac:dyDescent="0.2">
      <c r="A1017" t="s">
        <v>53</v>
      </c>
      <c r="B1017" t="s">
        <v>50</v>
      </c>
      <c r="C1017" t="s">
        <v>39</v>
      </c>
      <c r="D1017" s="29" t="s">
        <v>40</v>
      </c>
      <c r="E1017" t="s">
        <v>109</v>
      </c>
      <c r="F1017" s="29" t="s">
        <v>81</v>
      </c>
      <c r="G1017" s="30">
        <v>790.77237109625901</v>
      </c>
      <c r="H1017" s="30">
        <v>154.58442004963601</v>
      </c>
      <c r="I1017" s="30">
        <v>1426.9603221428799</v>
      </c>
      <c r="J1017" s="31">
        <v>41.0271826266139</v>
      </c>
    </row>
    <row r="1018" spans="1:10" ht="15" customHeight="1" x14ac:dyDescent="0.2">
      <c r="A1018" t="s">
        <v>53</v>
      </c>
      <c r="B1018" t="s">
        <v>50</v>
      </c>
      <c r="C1018" t="s">
        <v>39</v>
      </c>
      <c r="D1018" s="29" t="s">
        <v>40</v>
      </c>
      <c r="E1018" t="s">
        <v>110</v>
      </c>
      <c r="F1018" s="29" t="s">
        <v>81</v>
      </c>
      <c r="G1018" s="30">
        <v>3950.2517409406701</v>
      </c>
      <c r="H1018" s="30">
        <v>2426.6920685711798</v>
      </c>
      <c r="I1018" s="30">
        <v>5473.8114133101499</v>
      </c>
      <c r="J1018" s="31">
        <v>19.668554228440801</v>
      </c>
    </row>
    <row r="1019" spans="1:10" ht="15" customHeight="1" x14ac:dyDescent="0.2">
      <c r="A1019" t="s">
        <v>53</v>
      </c>
      <c r="B1019" t="s">
        <v>50</v>
      </c>
      <c r="C1019" t="s">
        <v>39</v>
      </c>
      <c r="D1019" s="29" t="s">
        <v>40</v>
      </c>
      <c r="E1019" t="s">
        <v>111</v>
      </c>
      <c r="F1019" s="29" t="s">
        <v>81</v>
      </c>
      <c r="G1019" s="30">
        <v>1717.6466360163799</v>
      </c>
      <c r="H1019" s="30">
        <v>717.36925774513497</v>
      </c>
      <c r="I1019" s="30">
        <v>2717.9240142876201</v>
      </c>
      <c r="J1019" s="31">
        <v>29.6978060062374</v>
      </c>
    </row>
    <row r="1020" spans="1:10" ht="15" customHeight="1" x14ac:dyDescent="0.2">
      <c r="A1020" t="s">
        <v>53</v>
      </c>
      <c r="B1020" t="s">
        <v>50</v>
      </c>
      <c r="C1020" t="s">
        <v>39</v>
      </c>
      <c r="D1020" s="29" t="s">
        <v>40</v>
      </c>
      <c r="E1020" t="s">
        <v>112</v>
      </c>
      <c r="F1020" s="29" t="s">
        <v>81</v>
      </c>
      <c r="G1020" s="30">
        <v>247.01273903391299</v>
      </c>
      <c r="H1020" s="30">
        <v>-95.599852746049194</v>
      </c>
      <c r="I1020" s="30">
        <v>589.62533081387403</v>
      </c>
      <c r="J1020" s="31">
        <v>70.732940159592005</v>
      </c>
    </row>
    <row r="1021" spans="1:10" ht="15" customHeight="1" x14ac:dyDescent="0.2">
      <c r="A1021" t="s">
        <v>53</v>
      </c>
      <c r="B1021" t="s">
        <v>50</v>
      </c>
      <c r="C1021" t="s">
        <v>39</v>
      </c>
      <c r="D1021" s="29" t="s">
        <v>40</v>
      </c>
      <c r="E1021" t="s">
        <v>113</v>
      </c>
      <c r="F1021" s="29" t="s">
        <v>81</v>
      </c>
      <c r="G1021" s="30">
        <v>966.81515582363704</v>
      </c>
      <c r="H1021" s="30">
        <v>243.009511837574</v>
      </c>
      <c r="I1021" s="30">
        <v>1690.6207998097</v>
      </c>
      <c r="J1021" s="31">
        <v>38.178271096957097</v>
      </c>
    </row>
    <row r="1022" spans="1:10" ht="15" customHeight="1" x14ac:dyDescent="0.2">
      <c r="A1022" t="s">
        <v>53</v>
      </c>
      <c r="B1022" t="s">
        <v>50</v>
      </c>
      <c r="C1022" t="s">
        <v>39</v>
      </c>
      <c r="D1022" s="29" t="s">
        <v>40</v>
      </c>
      <c r="E1022" t="s">
        <v>114</v>
      </c>
      <c r="F1022" s="29" t="s">
        <v>81</v>
      </c>
      <c r="G1022" s="30">
        <v>610.48584268060495</v>
      </c>
      <c r="H1022" s="30">
        <v>-74.269035151175302</v>
      </c>
      <c r="I1022" s="30">
        <v>1295.24072051238</v>
      </c>
      <c r="J1022" s="31">
        <v>57.200164746244901</v>
      </c>
    </row>
    <row r="1023" spans="1:10" ht="15" customHeight="1" x14ac:dyDescent="0.2">
      <c r="A1023" t="s">
        <v>53</v>
      </c>
      <c r="B1023" t="s">
        <v>50</v>
      </c>
      <c r="C1023" t="s">
        <v>39</v>
      </c>
      <c r="D1023" s="29" t="s">
        <v>40</v>
      </c>
      <c r="E1023" t="s">
        <v>115</v>
      </c>
      <c r="F1023" s="29" t="s">
        <v>81</v>
      </c>
      <c r="G1023" s="30">
        <v>126.50181348311</v>
      </c>
      <c r="H1023" s="30">
        <v>-121.956065275407</v>
      </c>
      <c r="I1023" s="30">
        <v>374.95969224162701</v>
      </c>
      <c r="J1023" s="31">
        <v>100.159872639691</v>
      </c>
    </row>
    <row r="1024" spans="1:10" ht="15" customHeight="1" x14ac:dyDescent="0.2">
      <c r="A1024" t="s">
        <v>53</v>
      </c>
      <c r="B1024" t="s">
        <v>50</v>
      </c>
      <c r="C1024" t="s">
        <v>39</v>
      </c>
      <c r="D1024" s="29" t="s">
        <v>40</v>
      </c>
      <c r="E1024" t="s">
        <v>117</v>
      </c>
      <c r="F1024" s="29" t="s">
        <v>81</v>
      </c>
      <c r="G1024" s="30">
        <v>1700.64172992458</v>
      </c>
      <c r="H1024" s="30">
        <v>775.45859701762595</v>
      </c>
      <c r="I1024" s="30">
        <v>2625.82486283154</v>
      </c>
      <c r="J1024" s="31">
        <v>27.742948586837802</v>
      </c>
    </row>
    <row r="1025" spans="1:10" ht="15" customHeight="1" x14ac:dyDescent="0.2">
      <c r="A1025" t="s">
        <v>53</v>
      </c>
      <c r="B1025" t="s">
        <v>50</v>
      </c>
      <c r="C1025" t="s">
        <v>39</v>
      </c>
      <c r="D1025" s="29" t="s">
        <v>40</v>
      </c>
      <c r="E1025" t="s">
        <v>45</v>
      </c>
      <c r="F1025" s="29" t="s">
        <v>81</v>
      </c>
      <c r="G1025" s="30">
        <v>10442.130002988801</v>
      </c>
      <c r="H1025" s="30">
        <v>7677.4455091458603</v>
      </c>
      <c r="I1025" s="30">
        <v>13206.814496831799</v>
      </c>
      <c r="J1025" s="31">
        <v>13.501879350793001</v>
      </c>
    </row>
    <row r="1026" spans="1:10" ht="15" customHeight="1" x14ac:dyDescent="0.2">
      <c r="A1026" t="s">
        <v>53</v>
      </c>
      <c r="B1026" t="s">
        <v>50</v>
      </c>
      <c r="C1026" t="s">
        <v>39</v>
      </c>
      <c r="D1026" s="29" t="s">
        <v>42</v>
      </c>
      <c r="E1026" t="s">
        <v>106</v>
      </c>
      <c r="F1026" s="29" t="s">
        <v>81</v>
      </c>
      <c r="G1026" s="30">
        <v>917.13932585112798</v>
      </c>
      <c r="H1026" s="30">
        <v>108.03894171760901</v>
      </c>
      <c r="I1026" s="30">
        <v>1726.2397099846501</v>
      </c>
      <c r="J1026" s="31">
        <v>44.988843947949</v>
      </c>
    </row>
    <row r="1027" spans="1:10" ht="15" customHeight="1" x14ac:dyDescent="0.2">
      <c r="A1027" t="s">
        <v>53</v>
      </c>
      <c r="B1027" t="s">
        <v>50</v>
      </c>
      <c r="C1027" t="s">
        <v>39</v>
      </c>
      <c r="D1027" s="29" t="s">
        <v>42</v>
      </c>
      <c r="E1027" t="s">
        <v>108</v>
      </c>
      <c r="F1027" s="29" t="s">
        <v>81</v>
      </c>
      <c r="G1027" s="30">
        <v>0</v>
      </c>
      <c r="H1027" s="30">
        <v>0</v>
      </c>
      <c r="I1027" s="30">
        <v>0</v>
      </c>
      <c r="J1027" s="31">
        <v>0</v>
      </c>
    </row>
    <row r="1028" spans="1:10" ht="15" customHeight="1" x14ac:dyDescent="0.2">
      <c r="A1028" t="s">
        <v>53</v>
      </c>
      <c r="B1028" t="s">
        <v>50</v>
      </c>
      <c r="C1028" t="s">
        <v>39</v>
      </c>
      <c r="D1028" s="29" t="s">
        <v>42</v>
      </c>
      <c r="E1028" t="s">
        <v>109</v>
      </c>
      <c r="F1028" s="29" t="s">
        <v>81</v>
      </c>
      <c r="G1028" s="30">
        <v>8207.2612315710903</v>
      </c>
      <c r="H1028" s="30">
        <v>5887.0871662361196</v>
      </c>
      <c r="I1028" s="30">
        <v>10527.4352969061</v>
      </c>
      <c r="J1028" s="31">
        <v>14.416507195116999</v>
      </c>
    </row>
    <row r="1029" spans="1:10" ht="15" customHeight="1" x14ac:dyDescent="0.2">
      <c r="A1029" t="s">
        <v>53</v>
      </c>
      <c r="B1029" t="s">
        <v>50</v>
      </c>
      <c r="C1029" t="s">
        <v>39</v>
      </c>
      <c r="D1029" s="29" t="s">
        <v>42</v>
      </c>
      <c r="E1029" t="s">
        <v>110</v>
      </c>
      <c r="F1029" s="29" t="s">
        <v>81</v>
      </c>
      <c r="G1029" s="30">
        <v>19506.9265022092</v>
      </c>
      <c r="H1029" s="30">
        <v>15443.1800818599</v>
      </c>
      <c r="I1029" s="30">
        <v>23570.6729225585</v>
      </c>
      <c r="J1029" s="31">
        <v>10.623692564770201</v>
      </c>
    </row>
    <row r="1030" spans="1:10" ht="15" customHeight="1" x14ac:dyDescent="0.2">
      <c r="A1030" t="s">
        <v>53</v>
      </c>
      <c r="B1030" t="s">
        <v>50</v>
      </c>
      <c r="C1030" t="s">
        <v>39</v>
      </c>
      <c r="D1030" s="29" t="s">
        <v>42</v>
      </c>
      <c r="E1030" t="s">
        <v>111</v>
      </c>
      <c r="F1030" s="29" t="s">
        <v>81</v>
      </c>
      <c r="G1030" s="30">
        <v>19951.512449775601</v>
      </c>
      <c r="H1030" s="30">
        <v>14865.0784772856</v>
      </c>
      <c r="I1030" s="30">
        <v>25037.946422265599</v>
      </c>
      <c r="J1030" s="31">
        <v>13.0009572354217</v>
      </c>
    </row>
    <row r="1031" spans="1:10" ht="15" customHeight="1" x14ac:dyDescent="0.2">
      <c r="A1031" t="s">
        <v>53</v>
      </c>
      <c r="B1031" t="s">
        <v>50</v>
      </c>
      <c r="C1031" t="s">
        <v>39</v>
      </c>
      <c r="D1031" s="29" t="s">
        <v>42</v>
      </c>
      <c r="E1031" t="s">
        <v>112</v>
      </c>
      <c r="F1031" s="29" t="s">
        <v>81</v>
      </c>
      <c r="G1031" s="30">
        <v>7563.7427016914999</v>
      </c>
      <c r="H1031" s="30">
        <v>5287.4984714452703</v>
      </c>
      <c r="I1031" s="30">
        <v>9839.9869319377303</v>
      </c>
      <c r="J1031" s="31">
        <v>15.3468713703212</v>
      </c>
    </row>
    <row r="1032" spans="1:10" ht="15" customHeight="1" x14ac:dyDescent="0.2">
      <c r="A1032" t="s">
        <v>53</v>
      </c>
      <c r="B1032" t="s">
        <v>50</v>
      </c>
      <c r="C1032" t="s">
        <v>39</v>
      </c>
      <c r="D1032" s="29" t="s">
        <v>42</v>
      </c>
      <c r="E1032" t="s">
        <v>113</v>
      </c>
      <c r="F1032" s="29" t="s">
        <v>81</v>
      </c>
      <c r="G1032" s="30">
        <v>4920.5853094370595</v>
      </c>
      <c r="H1032" s="30">
        <v>3047.1389076415999</v>
      </c>
      <c r="I1032" s="30">
        <v>6794.0317112325201</v>
      </c>
      <c r="J1032" s="31">
        <v>19.416111128789002</v>
      </c>
    </row>
    <row r="1033" spans="1:10" ht="15" customHeight="1" x14ac:dyDescent="0.2">
      <c r="A1033" t="s">
        <v>53</v>
      </c>
      <c r="B1033" t="s">
        <v>50</v>
      </c>
      <c r="C1033" t="s">
        <v>39</v>
      </c>
      <c r="D1033" s="29" t="s">
        <v>42</v>
      </c>
      <c r="E1033" t="s">
        <v>114</v>
      </c>
      <c r="F1033" s="29" t="s">
        <v>81</v>
      </c>
      <c r="G1033" s="30">
        <v>4524.09444865147</v>
      </c>
      <c r="H1033" s="30">
        <v>2764.5880970779699</v>
      </c>
      <c r="I1033" s="30">
        <v>6283.60080022498</v>
      </c>
      <c r="J1033" s="31">
        <v>19.833388449728499</v>
      </c>
    </row>
    <row r="1034" spans="1:10" ht="15" customHeight="1" x14ac:dyDescent="0.2">
      <c r="A1034" t="s">
        <v>53</v>
      </c>
      <c r="B1034" t="s">
        <v>50</v>
      </c>
      <c r="C1034" t="s">
        <v>39</v>
      </c>
      <c r="D1034" s="29" t="s">
        <v>42</v>
      </c>
      <c r="E1034" t="s">
        <v>115</v>
      </c>
      <c r="F1034" s="29" t="s">
        <v>81</v>
      </c>
      <c r="G1034" s="30">
        <v>2768.5996205205902</v>
      </c>
      <c r="H1034" s="30">
        <v>1132.8009407935799</v>
      </c>
      <c r="I1034" s="30">
        <v>4404.3983002475998</v>
      </c>
      <c r="J1034" s="31">
        <v>30.130576433057598</v>
      </c>
    </row>
    <row r="1035" spans="1:10" ht="15" customHeight="1" x14ac:dyDescent="0.2">
      <c r="A1035" t="s">
        <v>53</v>
      </c>
      <c r="B1035" t="s">
        <v>50</v>
      </c>
      <c r="C1035" t="s">
        <v>39</v>
      </c>
      <c r="D1035" s="29" t="s">
        <v>42</v>
      </c>
      <c r="E1035" t="s">
        <v>116</v>
      </c>
      <c r="F1035" s="29" t="s">
        <v>81</v>
      </c>
      <c r="G1035" s="30">
        <v>294.97082832412298</v>
      </c>
      <c r="H1035" s="30">
        <v>-125.562414656473</v>
      </c>
      <c r="I1035" s="30">
        <v>715.50407130472001</v>
      </c>
      <c r="J1035" s="31">
        <v>72.704117384069093</v>
      </c>
    </row>
    <row r="1036" spans="1:10" ht="15" customHeight="1" x14ac:dyDescent="0.2">
      <c r="A1036" t="s">
        <v>53</v>
      </c>
      <c r="B1036" t="s">
        <v>50</v>
      </c>
      <c r="C1036" t="s">
        <v>39</v>
      </c>
      <c r="D1036" s="29" t="s">
        <v>42</v>
      </c>
      <c r="E1036" t="s">
        <v>117</v>
      </c>
      <c r="F1036" s="29" t="s">
        <v>81</v>
      </c>
      <c r="G1036" s="30">
        <v>2121.88633923717</v>
      </c>
      <c r="H1036" s="30">
        <v>1069.29404290095</v>
      </c>
      <c r="I1036" s="30">
        <v>3174.47863557339</v>
      </c>
      <c r="J1036" s="31">
        <v>25.2973956064913</v>
      </c>
    </row>
    <row r="1037" spans="1:10" ht="15" customHeight="1" x14ac:dyDescent="0.2">
      <c r="A1037" t="s">
        <v>53</v>
      </c>
      <c r="B1037" t="s">
        <v>50</v>
      </c>
      <c r="C1037" t="s">
        <v>39</v>
      </c>
      <c r="D1037" s="29" t="s">
        <v>42</v>
      </c>
      <c r="E1037" t="s">
        <v>45</v>
      </c>
      <c r="F1037" s="29" t="s">
        <v>81</v>
      </c>
      <c r="G1037" s="30">
        <v>70776.7187572689</v>
      </c>
      <c r="H1037" s="30">
        <v>62580.468949711001</v>
      </c>
      <c r="I1037" s="30">
        <v>78972.968564826893</v>
      </c>
      <c r="J1037" s="31">
        <v>5.9055792761180896</v>
      </c>
    </row>
    <row r="1038" spans="1:10" ht="15" customHeight="1" x14ac:dyDescent="0.2">
      <c r="A1038" t="s">
        <v>53</v>
      </c>
      <c r="B1038" t="s">
        <v>50</v>
      </c>
      <c r="C1038" t="s">
        <v>39</v>
      </c>
      <c r="D1038" s="29" t="s">
        <v>43</v>
      </c>
      <c r="E1038" t="s">
        <v>106</v>
      </c>
      <c r="F1038" s="29" t="s">
        <v>81</v>
      </c>
      <c r="G1038" s="30">
        <v>128.019788195183</v>
      </c>
      <c r="H1038" s="30">
        <v>-122.54487486059099</v>
      </c>
      <c r="I1038" s="30">
        <v>378.58445125095602</v>
      </c>
      <c r="J1038" s="31">
        <v>99.811471979856705</v>
      </c>
    </row>
    <row r="1039" spans="1:10" ht="15" customHeight="1" x14ac:dyDescent="0.2">
      <c r="A1039" t="s">
        <v>53</v>
      </c>
      <c r="B1039" t="s">
        <v>50</v>
      </c>
      <c r="C1039" t="s">
        <v>39</v>
      </c>
      <c r="D1039" s="29" t="s">
        <v>43</v>
      </c>
      <c r="E1039" t="s">
        <v>107</v>
      </c>
      <c r="F1039" s="29" t="s">
        <v>81</v>
      </c>
      <c r="G1039" s="30">
        <v>0</v>
      </c>
      <c r="H1039" s="30">
        <v>0</v>
      </c>
      <c r="I1039" s="30">
        <v>0</v>
      </c>
      <c r="J1039" s="31">
        <v>0</v>
      </c>
    </row>
    <row r="1040" spans="1:10" ht="15" customHeight="1" x14ac:dyDescent="0.2">
      <c r="A1040" t="s">
        <v>53</v>
      </c>
      <c r="B1040" t="s">
        <v>50</v>
      </c>
      <c r="C1040" t="s">
        <v>39</v>
      </c>
      <c r="D1040" s="29" t="s">
        <v>43</v>
      </c>
      <c r="E1040" t="s">
        <v>108</v>
      </c>
      <c r="F1040" s="29" t="s">
        <v>81</v>
      </c>
      <c r="G1040" s="30">
        <v>0</v>
      </c>
      <c r="H1040" s="30">
        <v>0</v>
      </c>
      <c r="I1040" s="30">
        <v>0</v>
      </c>
      <c r="J1040" s="31">
        <v>0</v>
      </c>
    </row>
    <row r="1041" spans="1:10" ht="15" customHeight="1" x14ac:dyDescent="0.2">
      <c r="A1041" t="s">
        <v>53</v>
      </c>
      <c r="B1041" t="s">
        <v>50</v>
      </c>
      <c r="C1041" t="s">
        <v>39</v>
      </c>
      <c r="D1041" s="29" t="s">
        <v>43</v>
      </c>
      <c r="E1041" t="s">
        <v>109</v>
      </c>
      <c r="F1041" s="29" t="s">
        <v>81</v>
      </c>
      <c r="G1041" s="30">
        <v>2410.7741817379901</v>
      </c>
      <c r="H1041" s="30">
        <v>1275.6780072904301</v>
      </c>
      <c r="I1041" s="30">
        <v>3545.87035618556</v>
      </c>
      <c r="J1041" s="31">
        <v>24.011200281356398</v>
      </c>
    </row>
    <row r="1042" spans="1:10" ht="15" customHeight="1" x14ac:dyDescent="0.2">
      <c r="A1042" t="s">
        <v>53</v>
      </c>
      <c r="B1042" t="s">
        <v>50</v>
      </c>
      <c r="C1042" t="s">
        <v>39</v>
      </c>
      <c r="D1042" s="29" t="s">
        <v>43</v>
      </c>
      <c r="E1042" t="s">
        <v>110</v>
      </c>
      <c r="F1042" s="29" t="s">
        <v>81</v>
      </c>
      <c r="G1042" s="30">
        <v>4884.7625133203501</v>
      </c>
      <c r="H1042" s="30">
        <v>3191.2457493350698</v>
      </c>
      <c r="I1042" s="30">
        <v>6578.2792773056299</v>
      </c>
      <c r="J1042" s="31">
        <v>17.680062175431601</v>
      </c>
    </row>
    <row r="1043" spans="1:10" ht="15" customHeight="1" x14ac:dyDescent="0.2">
      <c r="A1043" t="s">
        <v>53</v>
      </c>
      <c r="B1043" t="s">
        <v>50</v>
      </c>
      <c r="C1043" t="s">
        <v>39</v>
      </c>
      <c r="D1043" s="29" t="s">
        <v>43</v>
      </c>
      <c r="E1043" t="s">
        <v>111</v>
      </c>
      <c r="F1043" s="29" t="s">
        <v>81</v>
      </c>
      <c r="G1043" s="30">
        <v>2221.6950333559098</v>
      </c>
      <c r="H1043" s="30">
        <v>1056.6530888229499</v>
      </c>
      <c r="I1043" s="30">
        <v>3386.7369778888801</v>
      </c>
      <c r="J1043" s="31">
        <v>26.742060021818801</v>
      </c>
    </row>
    <row r="1044" spans="1:10" ht="15" customHeight="1" x14ac:dyDescent="0.2">
      <c r="A1044" t="s">
        <v>53</v>
      </c>
      <c r="B1044" t="s">
        <v>50</v>
      </c>
      <c r="C1044" t="s">
        <v>39</v>
      </c>
      <c r="D1044" s="29" t="s">
        <v>43</v>
      </c>
      <c r="E1044" t="s">
        <v>112</v>
      </c>
      <c r="F1044" s="29" t="s">
        <v>81</v>
      </c>
      <c r="G1044" s="30">
        <v>320.88068626663198</v>
      </c>
      <c r="H1044" s="30">
        <v>-125.649209486155</v>
      </c>
      <c r="I1044" s="30">
        <v>767.41058201941905</v>
      </c>
      <c r="J1044" s="31">
        <v>70.965081356180804</v>
      </c>
    </row>
    <row r="1045" spans="1:10" ht="15" customHeight="1" x14ac:dyDescent="0.2">
      <c r="A1045" t="s">
        <v>53</v>
      </c>
      <c r="B1045" t="s">
        <v>50</v>
      </c>
      <c r="C1045" t="s">
        <v>39</v>
      </c>
      <c r="D1045" s="29" t="s">
        <v>43</v>
      </c>
      <c r="E1045" t="s">
        <v>113</v>
      </c>
      <c r="F1045" s="29" t="s">
        <v>81</v>
      </c>
      <c r="G1045" s="30">
        <v>397.54261777653301</v>
      </c>
      <c r="H1045" s="30">
        <v>-56.230092130250704</v>
      </c>
      <c r="I1045" s="30">
        <v>851.31532768331601</v>
      </c>
      <c r="J1045" s="31">
        <v>58.209306142980203</v>
      </c>
    </row>
    <row r="1046" spans="1:10" ht="15" customHeight="1" x14ac:dyDescent="0.2">
      <c r="A1046" t="s">
        <v>53</v>
      </c>
      <c r="B1046" t="s">
        <v>50</v>
      </c>
      <c r="C1046" t="s">
        <v>39</v>
      </c>
      <c r="D1046" s="29" t="s">
        <v>43</v>
      </c>
      <c r="E1046" t="s">
        <v>114</v>
      </c>
      <c r="F1046" s="29" t="s">
        <v>81</v>
      </c>
      <c r="G1046" s="30">
        <v>287.06383131459501</v>
      </c>
      <c r="H1046" s="30">
        <v>-126.10577675253499</v>
      </c>
      <c r="I1046" s="30">
        <v>700.23343938172502</v>
      </c>
      <c r="J1046" s="31">
        <v>73.398575835199097</v>
      </c>
    </row>
    <row r="1047" spans="1:10" ht="15" customHeight="1" x14ac:dyDescent="0.2">
      <c r="A1047" t="s">
        <v>53</v>
      </c>
      <c r="B1047" t="s">
        <v>50</v>
      </c>
      <c r="C1047" t="s">
        <v>39</v>
      </c>
      <c r="D1047" s="29" t="s">
        <v>43</v>
      </c>
      <c r="E1047" t="s">
        <v>117</v>
      </c>
      <c r="F1047" s="29" t="s">
        <v>81</v>
      </c>
      <c r="G1047" s="30">
        <v>1100.9215628320501</v>
      </c>
      <c r="H1047" s="30">
        <v>374.13413128083698</v>
      </c>
      <c r="I1047" s="30">
        <v>1827.70899438327</v>
      </c>
      <c r="J1047" s="31">
        <v>33.665787082569999</v>
      </c>
    </row>
    <row r="1048" spans="1:10" ht="15" customHeight="1" x14ac:dyDescent="0.2">
      <c r="A1048" t="s">
        <v>53</v>
      </c>
      <c r="B1048" t="s">
        <v>50</v>
      </c>
      <c r="C1048" t="s">
        <v>39</v>
      </c>
      <c r="D1048" s="29" t="s">
        <v>43</v>
      </c>
      <c r="E1048" t="s">
        <v>45</v>
      </c>
      <c r="F1048" s="29" t="s">
        <v>81</v>
      </c>
      <c r="G1048" s="30">
        <v>11751.6602147993</v>
      </c>
      <c r="H1048" s="30">
        <v>8769.0054088770394</v>
      </c>
      <c r="I1048" s="30">
        <v>14734.3150207215</v>
      </c>
      <c r="J1048" s="31">
        <v>12.9431954658747</v>
      </c>
    </row>
    <row r="1049" spans="1:10" ht="15" customHeight="1" x14ac:dyDescent="0.2">
      <c r="A1049" t="s">
        <v>53</v>
      </c>
      <c r="B1049" t="s">
        <v>50</v>
      </c>
      <c r="C1049" t="s">
        <v>39</v>
      </c>
      <c r="D1049" s="29" t="s">
        <v>44</v>
      </c>
      <c r="E1049" t="s">
        <v>106</v>
      </c>
      <c r="F1049" s="29" t="s">
        <v>81</v>
      </c>
      <c r="G1049" s="30">
        <v>4945.6008575786</v>
      </c>
      <c r="H1049" s="30">
        <v>3109.7632989850999</v>
      </c>
      <c r="I1049" s="30">
        <v>6781.4384161721</v>
      </c>
      <c r="J1049" s="31">
        <v>18.9301009358526</v>
      </c>
    </row>
    <row r="1050" spans="1:10" ht="15" customHeight="1" x14ac:dyDescent="0.2">
      <c r="A1050" t="s">
        <v>53</v>
      </c>
      <c r="B1050" t="s">
        <v>50</v>
      </c>
      <c r="C1050" t="s">
        <v>39</v>
      </c>
      <c r="D1050" s="29" t="s">
        <v>44</v>
      </c>
      <c r="E1050" t="s">
        <v>107</v>
      </c>
      <c r="F1050" s="29" t="s">
        <v>81</v>
      </c>
      <c r="G1050" s="30">
        <v>0</v>
      </c>
      <c r="H1050" s="30">
        <v>0</v>
      </c>
      <c r="I1050" s="30">
        <v>0</v>
      </c>
      <c r="J1050" s="31">
        <v>0</v>
      </c>
    </row>
    <row r="1051" spans="1:10" ht="15" customHeight="1" x14ac:dyDescent="0.2">
      <c r="A1051" t="s">
        <v>53</v>
      </c>
      <c r="B1051" t="s">
        <v>50</v>
      </c>
      <c r="C1051" t="s">
        <v>39</v>
      </c>
      <c r="D1051" s="29" t="s">
        <v>44</v>
      </c>
      <c r="E1051" t="s">
        <v>108</v>
      </c>
      <c r="F1051" s="29" t="s">
        <v>81</v>
      </c>
      <c r="G1051" s="30">
        <v>0</v>
      </c>
      <c r="H1051" s="30">
        <v>0</v>
      </c>
      <c r="I1051" s="30">
        <v>0</v>
      </c>
      <c r="J1051" s="31">
        <v>0</v>
      </c>
    </row>
    <row r="1052" spans="1:10" ht="15" customHeight="1" x14ac:dyDescent="0.2">
      <c r="A1052" t="s">
        <v>53</v>
      </c>
      <c r="B1052" t="s">
        <v>50</v>
      </c>
      <c r="C1052" t="s">
        <v>39</v>
      </c>
      <c r="D1052" s="29" t="s">
        <v>44</v>
      </c>
      <c r="E1052" t="s">
        <v>109</v>
      </c>
      <c r="F1052" s="29" t="s">
        <v>81</v>
      </c>
      <c r="G1052" s="30">
        <v>32182.810420369198</v>
      </c>
      <c r="H1052" s="30">
        <v>26641.7834749465</v>
      </c>
      <c r="I1052" s="30">
        <v>37723.837365792002</v>
      </c>
      <c r="J1052" s="31">
        <v>8.7801924904586599</v>
      </c>
    </row>
    <row r="1053" spans="1:10" ht="15" customHeight="1" x14ac:dyDescent="0.2">
      <c r="A1053" t="s">
        <v>53</v>
      </c>
      <c r="B1053" t="s">
        <v>50</v>
      </c>
      <c r="C1053" t="s">
        <v>39</v>
      </c>
      <c r="D1053" s="29" t="s">
        <v>44</v>
      </c>
      <c r="E1053" t="s">
        <v>110</v>
      </c>
      <c r="F1053" s="29" t="s">
        <v>81</v>
      </c>
      <c r="G1053" s="30">
        <v>72768.7524490004</v>
      </c>
      <c r="H1053" s="30">
        <v>64193.0946460954</v>
      </c>
      <c r="I1053" s="30">
        <v>81344.410251905501</v>
      </c>
      <c r="J1053" s="31">
        <v>6.0098032676986604</v>
      </c>
    </row>
    <row r="1054" spans="1:10" ht="15" customHeight="1" x14ac:dyDescent="0.2">
      <c r="A1054" t="s">
        <v>53</v>
      </c>
      <c r="B1054" t="s">
        <v>50</v>
      </c>
      <c r="C1054" t="s">
        <v>39</v>
      </c>
      <c r="D1054" s="29" t="s">
        <v>44</v>
      </c>
      <c r="E1054" t="s">
        <v>111</v>
      </c>
      <c r="F1054" s="29" t="s">
        <v>81</v>
      </c>
      <c r="G1054" s="30">
        <v>86238.451052361095</v>
      </c>
      <c r="H1054" s="30">
        <v>77743.728954014296</v>
      </c>
      <c r="I1054" s="30">
        <v>94733.173150707895</v>
      </c>
      <c r="J1054" s="31">
        <v>5.0232636172323</v>
      </c>
    </row>
    <row r="1055" spans="1:10" ht="15" customHeight="1" x14ac:dyDescent="0.2">
      <c r="A1055" t="s">
        <v>53</v>
      </c>
      <c r="B1055" t="s">
        <v>50</v>
      </c>
      <c r="C1055" t="s">
        <v>39</v>
      </c>
      <c r="D1055" s="29" t="s">
        <v>44</v>
      </c>
      <c r="E1055" t="s">
        <v>112</v>
      </c>
      <c r="F1055" s="29" t="s">
        <v>81</v>
      </c>
      <c r="G1055" s="30">
        <v>18204.7606332779</v>
      </c>
      <c r="H1055" s="30">
        <v>14639.377474934499</v>
      </c>
      <c r="I1055" s="30">
        <v>21770.143791621202</v>
      </c>
      <c r="J1055" s="31">
        <v>9.9875502587198692</v>
      </c>
    </row>
    <row r="1056" spans="1:10" ht="15" customHeight="1" x14ac:dyDescent="0.2">
      <c r="A1056" t="s">
        <v>53</v>
      </c>
      <c r="B1056" t="s">
        <v>50</v>
      </c>
      <c r="C1056" t="s">
        <v>39</v>
      </c>
      <c r="D1056" s="29" t="s">
        <v>44</v>
      </c>
      <c r="E1056" t="s">
        <v>113</v>
      </c>
      <c r="F1056" s="29" t="s">
        <v>81</v>
      </c>
      <c r="G1056" s="30">
        <v>50570.150060359898</v>
      </c>
      <c r="H1056" s="30">
        <v>38266.883762937003</v>
      </c>
      <c r="I1056" s="30">
        <v>62873.4163577828</v>
      </c>
      <c r="J1056" s="31">
        <v>12.4069183414208</v>
      </c>
    </row>
    <row r="1057" spans="1:10" ht="15" customHeight="1" x14ac:dyDescent="0.2">
      <c r="A1057" t="s">
        <v>53</v>
      </c>
      <c r="B1057" t="s">
        <v>50</v>
      </c>
      <c r="C1057" t="s">
        <v>39</v>
      </c>
      <c r="D1057" s="29" t="s">
        <v>44</v>
      </c>
      <c r="E1057" t="s">
        <v>114</v>
      </c>
      <c r="F1057" s="29" t="s">
        <v>81</v>
      </c>
      <c r="G1057" s="30">
        <v>20879.849823395602</v>
      </c>
      <c r="H1057" s="30">
        <v>15353.424748649901</v>
      </c>
      <c r="I1057" s="30">
        <v>26406.274898141201</v>
      </c>
      <c r="J1057" s="31">
        <v>13.4975410727287</v>
      </c>
    </row>
    <row r="1058" spans="1:10" ht="15" customHeight="1" x14ac:dyDescent="0.2">
      <c r="A1058" t="s">
        <v>53</v>
      </c>
      <c r="B1058" t="s">
        <v>50</v>
      </c>
      <c r="C1058" t="s">
        <v>39</v>
      </c>
      <c r="D1058" s="29" t="s">
        <v>44</v>
      </c>
      <c r="E1058" t="s">
        <v>115</v>
      </c>
      <c r="F1058" s="29" t="s">
        <v>81</v>
      </c>
      <c r="G1058" s="30">
        <v>31836.716613933899</v>
      </c>
      <c r="H1058" s="30">
        <v>21972.305461432301</v>
      </c>
      <c r="I1058" s="30">
        <v>41701.127766435398</v>
      </c>
      <c r="J1058" s="31">
        <v>15.8008567520105</v>
      </c>
    </row>
    <row r="1059" spans="1:10" ht="15" customHeight="1" x14ac:dyDescent="0.2">
      <c r="A1059" t="s">
        <v>53</v>
      </c>
      <c r="B1059" t="s">
        <v>50</v>
      </c>
      <c r="C1059" t="s">
        <v>39</v>
      </c>
      <c r="D1059" s="29" t="s">
        <v>44</v>
      </c>
      <c r="E1059" t="s">
        <v>116</v>
      </c>
      <c r="F1059" s="29" t="s">
        <v>81</v>
      </c>
      <c r="G1059" s="30">
        <v>4040.74611428563</v>
      </c>
      <c r="H1059" s="30">
        <v>1480.51598006371</v>
      </c>
      <c r="I1059" s="30">
        <v>6600.9762485075498</v>
      </c>
      <c r="J1059" s="31">
        <v>32.311355904999203</v>
      </c>
    </row>
    <row r="1060" spans="1:10" ht="15" customHeight="1" x14ac:dyDescent="0.2">
      <c r="A1060" t="s">
        <v>53</v>
      </c>
      <c r="B1060" t="s">
        <v>50</v>
      </c>
      <c r="C1060" t="s">
        <v>39</v>
      </c>
      <c r="D1060" s="29" t="s">
        <v>44</v>
      </c>
      <c r="E1060" t="s">
        <v>117</v>
      </c>
      <c r="F1060" s="29" t="s">
        <v>81</v>
      </c>
      <c r="G1060" s="30">
        <v>9435.7183860765399</v>
      </c>
      <c r="H1060" s="30">
        <v>6900.03393265055</v>
      </c>
      <c r="I1060" s="30">
        <v>11971.4028395025</v>
      </c>
      <c r="J1060" s="31">
        <v>13.704335408800899</v>
      </c>
    </row>
    <row r="1061" spans="1:10" ht="15" customHeight="1" x14ac:dyDescent="0.2">
      <c r="A1061" t="s">
        <v>53</v>
      </c>
      <c r="B1061" t="s">
        <v>50</v>
      </c>
      <c r="C1061" t="s">
        <v>39</v>
      </c>
      <c r="D1061" s="29" t="s">
        <v>44</v>
      </c>
      <c r="E1061" t="s">
        <v>45</v>
      </c>
      <c r="F1061" s="29" t="s">
        <v>81</v>
      </c>
      <c r="G1061" s="30">
        <v>331103.55641063902</v>
      </c>
      <c r="H1061" s="30">
        <v>312167.84259423998</v>
      </c>
      <c r="I1061" s="30">
        <v>350039.27022703702</v>
      </c>
      <c r="J1061" s="31">
        <v>2.9164570008417501</v>
      </c>
    </row>
    <row r="1062" spans="1:10" ht="15" customHeight="1" x14ac:dyDescent="0.2">
      <c r="A1062" t="s">
        <v>53</v>
      </c>
      <c r="B1062" t="s">
        <v>50</v>
      </c>
      <c r="C1062" t="s">
        <v>39</v>
      </c>
      <c r="D1062" t="s">
        <v>45</v>
      </c>
      <c r="E1062" t="s">
        <v>45</v>
      </c>
      <c r="F1062" s="29" t="s">
        <v>81</v>
      </c>
      <c r="G1062" s="30">
        <v>424074.06538569601</v>
      </c>
      <c r="H1062" s="30">
        <v>409702.93846917199</v>
      </c>
      <c r="I1062" s="30">
        <v>438445.19230221998</v>
      </c>
      <c r="J1062" s="31">
        <v>1.72817155762399</v>
      </c>
    </row>
    <row r="1063" spans="1:10" ht="15" customHeight="1" x14ac:dyDescent="0.2">
      <c r="A1063" t="s">
        <v>53</v>
      </c>
      <c r="B1063" t="s">
        <v>65</v>
      </c>
      <c r="C1063" t="s">
        <v>39</v>
      </c>
      <c r="D1063" s="29" t="s">
        <v>40</v>
      </c>
      <c r="E1063" t="s">
        <v>106</v>
      </c>
      <c r="F1063" s="29" t="s">
        <v>81</v>
      </c>
      <c r="G1063" s="30">
        <v>54.338512415789303</v>
      </c>
      <c r="H1063" s="30">
        <v>-49.671416713299401</v>
      </c>
      <c r="I1063" s="30">
        <v>158.348441544878</v>
      </c>
      <c r="J1063" s="31">
        <v>97.612356543777906</v>
      </c>
    </row>
    <row r="1064" spans="1:10" ht="15" customHeight="1" x14ac:dyDescent="0.2">
      <c r="A1064" t="s">
        <v>53</v>
      </c>
      <c r="B1064" t="s">
        <v>65</v>
      </c>
      <c r="C1064" t="s">
        <v>39</v>
      </c>
      <c r="D1064" s="29" t="s">
        <v>40</v>
      </c>
      <c r="E1064" t="s">
        <v>109</v>
      </c>
      <c r="F1064" s="29" t="s">
        <v>81</v>
      </c>
      <c r="G1064" s="30">
        <v>137.72616100930401</v>
      </c>
      <c r="H1064" s="30">
        <v>6.5618981190005696</v>
      </c>
      <c r="I1064" s="30">
        <v>268.89042389960701</v>
      </c>
      <c r="J1064" s="31">
        <v>48.566501813397402</v>
      </c>
    </row>
    <row r="1065" spans="1:10" ht="15" customHeight="1" x14ac:dyDescent="0.2">
      <c r="A1065" t="s">
        <v>53</v>
      </c>
      <c r="B1065" t="s">
        <v>65</v>
      </c>
      <c r="C1065" t="s">
        <v>39</v>
      </c>
      <c r="D1065" s="29" t="s">
        <v>40</v>
      </c>
      <c r="E1065" t="s">
        <v>110</v>
      </c>
      <c r="F1065" s="29" t="s">
        <v>81</v>
      </c>
      <c r="G1065" s="30">
        <v>256.18748375105599</v>
      </c>
      <c r="H1065" s="30">
        <v>57.336486026113803</v>
      </c>
      <c r="I1065" s="30">
        <v>455.03848147599803</v>
      </c>
      <c r="J1065" s="31">
        <v>39.582899918843701</v>
      </c>
    </row>
    <row r="1066" spans="1:10" ht="15" customHeight="1" x14ac:dyDescent="0.2">
      <c r="A1066" t="s">
        <v>53</v>
      </c>
      <c r="B1066" t="s">
        <v>65</v>
      </c>
      <c r="C1066" t="s">
        <v>39</v>
      </c>
      <c r="D1066" s="29" t="s">
        <v>40</v>
      </c>
      <c r="E1066" t="s">
        <v>111</v>
      </c>
      <c r="F1066" s="29" t="s">
        <v>81</v>
      </c>
      <c r="G1066" s="30">
        <v>0</v>
      </c>
      <c r="H1066" s="30">
        <v>0</v>
      </c>
      <c r="I1066" s="30">
        <v>0</v>
      </c>
      <c r="J1066" s="31">
        <v>0</v>
      </c>
    </row>
    <row r="1067" spans="1:10" ht="15" customHeight="1" x14ac:dyDescent="0.2">
      <c r="A1067" t="s">
        <v>53</v>
      </c>
      <c r="B1067" t="s">
        <v>65</v>
      </c>
      <c r="C1067" t="s">
        <v>39</v>
      </c>
      <c r="D1067" s="29" t="s">
        <v>40</v>
      </c>
      <c r="E1067" t="s">
        <v>112</v>
      </c>
      <c r="F1067" s="29" t="s">
        <v>81</v>
      </c>
      <c r="G1067" s="30">
        <v>31.367207889466101</v>
      </c>
      <c r="H1067" s="30">
        <v>-29.9854048426904</v>
      </c>
      <c r="I1067" s="30">
        <v>92.719820621622503</v>
      </c>
      <c r="J1067" s="31">
        <v>99.745874405894099</v>
      </c>
    </row>
    <row r="1068" spans="1:10" ht="15" customHeight="1" x14ac:dyDescent="0.2">
      <c r="A1068" t="s">
        <v>53</v>
      </c>
      <c r="B1068" t="s">
        <v>65</v>
      </c>
      <c r="C1068" t="s">
        <v>39</v>
      </c>
      <c r="D1068" s="29" t="s">
        <v>40</v>
      </c>
      <c r="E1068" t="s">
        <v>114</v>
      </c>
      <c r="F1068" s="29" t="s">
        <v>81</v>
      </c>
      <c r="G1068" s="30">
        <v>65.450585939878394</v>
      </c>
      <c r="H1068" s="30">
        <v>-26.336355064227401</v>
      </c>
      <c r="I1068" s="30">
        <v>157.23752694398399</v>
      </c>
      <c r="J1068" s="31">
        <v>71.516310198028805</v>
      </c>
    </row>
    <row r="1069" spans="1:10" ht="15" customHeight="1" x14ac:dyDescent="0.2">
      <c r="A1069" t="s">
        <v>53</v>
      </c>
      <c r="B1069" t="s">
        <v>65</v>
      </c>
      <c r="C1069" t="s">
        <v>39</v>
      </c>
      <c r="D1069" s="29" t="s">
        <v>40</v>
      </c>
      <c r="E1069" t="s">
        <v>117</v>
      </c>
      <c r="F1069" s="29" t="s">
        <v>81</v>
      </c>
      <c r="G1069" s="30">
        <v>0</v>
      </c>
      <c r="H1069" s="30">
        <v>0</v>
      </c>
      <c r="I1069" s="30">
        <v>0</v>
      </c>
      <c r="J1069" s="31">
        <v>0</v>
      </c>
    </row>
    <row r="1070" spans="1:10" ht="15" customHeight="1" x14ac:dyDescent="0.2">
      <c r="A1070" t="s">
        <v>53</v>
      </c>
      <c r="B1070" t="s">
        <v>65</v>
      </c>
      <c r="C1070" t="s">
        <v>39</v>
      </c>
      <c r="D1070" s="29" t="s">
        <v>40</v>
      </c>
      <c r="E1070" t="s">
        <v>45</v>
      </c>
      <c r="F1070" s="29" t="s">
        <v>81</v>
      </c>
      <c r="G1070" s="30">
        <v>545.06995100549295</v>
      </c>
      <c r="H1070" s="30">
        <v>227.95975911296799</v>
      </c>
      <c r="I1070" s="30">
        <v>862.18014289801795</v>
      </c>
      <c r="J1070" s="31">
        <v>29.668507673943498</v>
      </c>
    </row>
    <row r="1071" spans="1:10" ht="15" customHeight="1" x14ac:dyDescent="0.2">
      <c r="A1071" t="s">
        <v>53</v>
      </c>
      <c r="B1071" t="s">
        <v>65</v>
      </c>
      <c r="C1071" t="s">
        <v>39</v>
      </c>
      <c r="D1071" s="29" t="s">
        <v>42</v>
      </c>
      <c r="E1071" t="s">
        <v>106</v>
      </c>
      <c r="F1071" s="29" t="s">
        <v>81</v>
      </c>
      <c r="G1071" s="30">
        <v>77.824036978667493</v>
      </c>
      <c r="H1071" s="30">
        <v>-32.281597503752899</v>
      </c>
      <c r="I1071" s="30">
        <v>187.92967146108799</v>
      </c>
      <c r="J1071" s="31">
        <v>72.149534033153898</v>
      </c>
    </row>
    <row r="1072" spans="1:10" ht="15" customHeight="1" x14ac:dyDescent="0.2">
      <c r="A1072" t="s">
        <v>53</v>
      </c>
      <c r="B1072" t="s">
        <v>65</v>
      </c>
      <c r="C1072" t="s">
        <v>39</v>
      </c>
      <c r="D1072" s="29" t="s">
        <v>42</v>
      </c>
      <c r="E1072" t="s">
        <v>108</v>
      </c>
      <c r="F1072" s="29" t="s">
        <v>81</v>
      </c>
      <c r="G1072" s="30">
        <v>0</v>
      </c>
      <c r="H1072" s="30">
        <v>0</v>
      </c>
      <c r="I1072" s="30">
        <v>0</v>
      </c>
      <c r="J1072" s="31">
        <v>0</v>
      </c>
    </row>
    <row r="1073" spans="1:10" ht="15" customHeight="1" x14ac:dyDescent="0.2">
      <c r="A1073" t="s">
        <v>53</v>
      </c>
      <c r="B1073" t="s">
        <v>65</v>
      </c>
      <c r="C1073" t="s">
        <v>39</v>
      </c>
      <c r="D1073" s="29" t="s">
        <v>42</v>
      </c>
      <c r="E1073" t="s">
        <v>109</v>
      </c>
      <c r="F1073" s="29" t="s">
        <v>81</v>
      </c>
      <c r="G1073" s="30">
        <v>531.00027884914005</v>
      </c>
      <c r="H1073" s="30">
        <v>286.99916091676602</v>
      </c>
      <c r="I1073" s="30">
        <v>775.00139678151402</v>
      </c>
      <c r="J1073" s="31">
        <v>23.433373191899701</v>
      </c>
    </row>
    <row r="1074" spans="1:10" ht="15" customHeight="1" x14ac:dyDescent="0.2">
      <c r="A1074" t="s">
        <v>53</v>
      </c>
      <c r="B1074" t="s">
        <v>65</v>
      </c>
      <c r="C1074" t="s">
        <v>39</v>
      </c>
      <c r="D1074" s="29" t="s">
        <v>42</v>
      </c>
      <c r="E1074" t="s">
        <v>110</v>
      </c>
      <c r="F1074" s="29" t="s">
        <v>81</v>
      </c>
      <c r="G1074" s="30">
        <v>937.39209763100905</v>
      </c>
      <c r="H1074" s="30">
        <v>624.75432829114698</v>
      </c>
      <c r="I1074" s="30">
        <v>1250.02986697087</v>
      </c>
      <c r="J1074" s="31">
        <v>17.008182113172001</v>
      </c>
    </row>
    <row r="1075" spans="1:10" ht="15" customHeight="1" x14ac:dyDescent="0.2">
      <c r="A1075" t="s">
        <v>53</v>
      </c>
      <c r="B1075" t="s">
        <v>65</v>
      </c>
      <c r="C1075" t="s">
        <v>39</v>
      </c>
      <c r="D1075" s="29" t="s">
        <v>42</v>
      </c>
      <c r="E1075" t="s">
        <v>111</v>
      </c>
      <c r="F1075" s="29" t="s">
        <v>81</v>
      </c>
      <c r="G1075" s="30">
        <v>834.06029733500395</v>
      </c>
      <c r="H1075" s="30">
        <v>507.86191156411502</v>
      </c>
      <c r="I1075" s="30">
        <v>1160.25868310589</v>
      </c>
      <c r="J1075" s="31">
        <v>19.9444516798434</v>
      </c>
    </row>
    <row r="1076" spans="1:10" ht="15" customHeight="1" x14ac:dyDescent="0.2">
      <c r="A1076" t="s">
        <v>53</v>
      </c>
      <c r="B1076" t="s">
        <v>65</v>
      </c>
      <c r="C1076" t="s">
        <v>39</v>
      </c>
      <c r="D1076" s="29" t="s">
        <v>42</v>
      </c>
      <c r="E1076" t="s">
        <v>112</v>
      </c>
      <c r="F1076" s="29" t="s">
        <v>81</v>
      </c>
      <c r="G1076" s="30">
        <v>631.55111875717398</v>
      </c>
      <c r="H1076" s="30">
        <v>347.43013944019299</v>
      </c>
      <c r="I1076" s="30">
        <v>915.67209807415497</v>
      </c>
      <c r="J1076" s="31">
        <v>22.942066599175401</v>
      </c>
    </row>
    <row r="1077" spans="1:10" ht="15" customHeight="1" x14ac:dyDescent="0.2">
      <c r="A1077" t="s">
        <v>53</v>
      </c>
      <c r="B1077" t="s">
        <v>65</v>
      </c>
      <c r="C1077" t="s">
        <v>39</v>
      </c>
      <c r="D1077" s="29" t="s">
        <v>42</v>
      </c>
      <c r="E1077" t="s">
        <v>113</v>
      </c>
      <c r="F1077" s="29" t="s">
        <v>81</v>
      </c>
      <c r="G1077" s="30">
        <v>133.504868287645</v>
      </c>
      <c r="H1077" s="30">
        <v>-24.6778932092408</v>
      </c>
      <c r="I1077" s="30">
        <v>291.687629784531</v>
      </c>
      <c r="J1077" s="31">
        <v>60.422653321637497</v>
      </c>
    </row>
    <row r="1078" spans="1:10" ht="15" customHeight="1" x14ac:dyDescent="0.2">
      <c r="A1078" t="s">
        <v>53</v>
      </c>
      <c r="B1078" t="s">
        <v>65</v>
      </c>
      <c r="C1078" t="s">
        <v>39</v>
      </c>
      <c r="D1078" s="29" t="s">
        <v>42</v>
      </c>
      <c r="E1078" t="s">
        <v>114</v>
      </c>
      <c r="F1078" s="29" t="s">
        <v>81</v>
      </c>
      <c r="G1078" s="30">
        <v>337.56787442682202</v>
      </c>
      <c r="H1078" s="30">
        <v>109.439465586146</v>
      </c>
      <c r="I1078" s="30">
        <v>565.69628326749796</v>
      </c>
      <c r="J1078" s="31">
        <v>34.463232050657602</v>
      </c>
    </row>
    <row r="1079" spans="1:10" ht="15" customHeight="1" x14ac:dyDescent="0.2">
      <c r="A1079" t="s">
        <v>53</v>
      </c>
      <c r="B1079" t="s">
        <v>65</v>
      </c>
      <c r="C1079" t="s">
        <v>39</v>
      </c>
      <c r="D1079" s="29" t="s">
        <v>42</v>
      </c>
      <c r="E1079" t="s">
        <v>115</v>
      </c>
      <c r="F1079" s="29" t="s">
        <v>81</v>
      </c>
      <c r="G1079" s="30">
        <v>100.009466956962</v>
      </c>
      <c r="H1079" s="30">
        <v>-29.012769104460101</v>
      </c>
      <c r="I1079" s="30">
        <v>229.03170301838301</v>
      </c>
      <c r="J1079" s="31">
        <v>65.790198053983403</v>
      </c>
    </row>
    <row r="1080" spans="1:10" ht="15" customHeight="1" x14ac:dyDescent="0.2">
      <c r="A1080" t="s">
        <v>53</v>
      </c>
      <c r="B1080" t="s">
        <v>65</v>
      </c>
      <c r="C1080" t="s">
        <v>39</v>
      </c>
      <c r="D1080" s="29" t="s">
        <v>42</v>
      </c>
      <c r="E1080" t="s">
        <v>116</v>
      </c>
      <c r="F1080" s="29" t="s">
        <v>81</v>
      </c>
      <c r="G1080" s="30">
        <v>67.209905299772601</v>
      </c>
      <c r="H1080" s="30">
        <v>-60.670975308812601</v>
      </c>
      <c r="I1080" s="30">
        <v>195.09078590835799</v>
      </c>
      <c r="J1080" s="31">
        <v>97.030903826085506</v>
      </c>
    </row>
    <row r="1081" spans="1:10" ht="15" customHeight="1" x14ac:dyDescent="0.2">
      <c r="A1081" t="s">
        <v>53</v>
      </c>
      <c r="B1081" t="s">
        <v>65</v>
      </c>
      <c r="C1081" t="s">
        <v>39</v>
      </c>
      <c r="D1081" s="29" t="s">
        <v>42</v>
      </c>
      <c r="E1081" t="s">
        <v>117</v>
      </c>
      <c r="F1081" s="29" t="s">
        <v>81</v>
      </c>
      <c r="G1081" s="30">
        <v>111.106494436644</v>
      </c>
      <c r="H1081" s="30">
        <v>-18.0773029804845</v>
      </c>
      <c r="I1081" s="30">
        <v>240.290291853773</v>
      </c>
      <c r="J1081" s="31">
        <v>59.293398514508198</v>
      </c>
    </row>
    <row r="1082" spans="1:10" ht="15" customHeight="1" x14ac:dyDescent="0.2">
      <c r="A1082" t="s">
        <v>53</v>
      </c>
      <c r="B1082" t="s">
        <v>65</v>
      </c>
      <c r="C1082" t="s">
        <v>39</v>
      </c>
      <c r="D1082" s="29" t="s">
        <v>42</v>
      </c>
      <c r="E1082" t="s">
        <v>45</v>
      </c>
      <c r="F1082" s="29" t="s">
        <v>81</v>
      </c>
      <c r="G1082" s="30">
        <v>3761.2264389588399</v>
      </c>
      <c r="H1082" s="30">
        <v>3020.4028054959399</v>
      </c>
      <c r="I1082" s="30">
        <v>4502.05007242174</v>
      </c>
      <c r="J1082" s="31">
        <v>10.0443789759872</v>
      </c>
    </row>
    <row r="1083" spans="1:10" ht="15" customHeight="1" x14ac:dyDescent="0.2">
      <c r="A1083" t="s">
        <v>53</v>
      </c>
      <c r="B1083" t="s">
        <v>65</v>
      </c>
      <c r="C1083" t="s">
        <v>39</v>
      </c>
      <c r="D1083" s="29" t="s">
        <v>43</v>
      </c>
      <c r="E1083" t="s">
        <v>108</v>
      </c>
      <c r="F1083" s="29" t="s">
        <v>81</v>
      </c>
      <c r="G1083" s="30">
        <v>0</v>
      </c>
      <c r="H1083" s="30">
        <v>0</v>
      </c>
      <c r="I1083" s="30">
        <v>0</v>
      </c>
      <c r="J1083" s="31">
        <v>0</v>
      </c>
    </row>
    <row r="1084" spans="1:10" ht="15" customHeight="1" x14ac:dyDescent="0.2">
      <c r="A1084" t="s">
        <v>53</v>
      </c>
      <c r="B1084" t="s">
        <v>65</v>
      </c>
      <c r="C1084" t="s">
        <v>39</v>
      </c>
      <c r="D1084" s="29" t="s">
        <v>43</v>
      </c>
      <c r="E1084" t="s">
        <v>109</v>
      </c>
      <c r="F1084" s="29" t="s">
        <v>81</v>
      </c>
      <c r="G1084" s="30">
        <v>78.426708467599795</v>
      </c>
      <c r="H1084" s="30">
        <v>-30.578181194197001</v>
      </c>
      <c r="I1084" s="30">
        <v>187.431598129397</v>
      </c>
      <c r="J1084" s="31">
        <v>70.879351176495504</v>
      </c>
    </row>
    <row r="1085" spans="1:10" ht="15" customHeight="1" x14ac:dyDescent="0.2">
      <c r="A1085" t="s">
        <v>53</v>
      </c>
      <c r="B1085" t="s">
        <v>65</v>
      </c>
      <c r="C1085" t="s">
        <v>39</v>
      </c>
      <c r="D1085" s="29" t="s">
        <v>43</v>
      </c>
      <c r="E1085" t="s">
        <v>110</v>
      </c>
      <c r="F1085" s="29" t="s">
        <v>81</v>
      </c>
      <c r="G1085" s="30">
        <v>176.88450976668</v>
      </c>
      <c r="H1085" s="30">
        <v>40.383379582505199</v>
      </c>
      <c r="I1085" s="30">
        <v>313.385639950854</v>
      </c>
      <c r="J1085" s="31">
        <v>39.353574619458001</v>
      </c>
    </row>
    <row r="1086" spans="1:10" ht="15" customHeight="1" x14ac:dyDescent="0.2">
      <c r="A1086" t="s">
        <v>53</v>
      </c>
      <c r="B1086" t="s">
        <v>65</v>
      </c>
      <c r="C1086" t="s">
        <v>39</v>
      </c>
      <c r="D1086" s="29" t="s">
        <v>43</v>
      </c>
      <c r="E1086" t="s">
        <v>111</v>
      </c>
      <c r="F1086" s="29" t="s">
        <v>81</v>
      </c>
      <c r="G1086" s="30">
        <v>58.9991380263059</v>
      </c>
      <c r="H1086" s="30">
        <v>-24.421071755785398</v>
      </c>
      <c r="I1086" s="30">
        <v>142.41934780839699</v>
      </c>
      <c r="J1086" s="31">
        <v>72.104663265839505</v>
      </c>
    </row>
    <row r="1087" spans="1:10" ht="15" customHeight="1" x14ac:dyDescent="0.2">
      <c r="A1087" t="s">
        <v>53</v>
      </c>
      <c r="B1087" t="s">
        <v>65</v>
      </c>
      <c r="C1087" t="s">
        <v>39</v>
      </c>
      <c r="D1087" s="29" t="s">
        <v>43</v>
      </c>
      <c r="E1087" t="s">
        <v>112</v>
      </c>
      <c r="F1087" s="29" t="s">
        <v>81</v>
      </c>
      <c r="G1087" s="30">
        <v>75.984748364667595</v>
      </c>
      <c r="H1087" s="30">
        <v>-32.831394271271598</v>
      </c>
      <c r="I1087" s="30">
        <v>184.80089100060701</v>
      </c>
      <c r="J1087" s="31">
        <v>73.0305614096754</v>
      </c>
    </row>
    <row r="1088" spans="1:10" ht="15" customHeight="1" x14ac:dyDescent="0.2">
      <c r="A1088" t="s">
        <v>53</v>
      </c>
      <c r="B1088" t="s">
        <v>65</v>
      </c>
      <c r="C1088" t="s">
        <v>39</v>
      </c>
      <c r="D1088" s="29" t="s">
        <v>43</v>
      </c>
      <c r="E1088" t="s">
        <v>113</v>
      </c>
      <c r="F1088" s="29" t="s">
        <v>81</v>
      </c>
      <c r="G1088" s="30">
        <v>0</v>
      </c>
      <c r="H1088" s="30">
        <v>0</v>
      </c>
      <c r="I1088" s="30">
        <v>0</v>
      </c>
      <c r="J1088" s="31">
        <v>0</v>
      </c>
    </row>
    <row r="1089" spans="1:10" ht="15" customHeight="1" x14ac:dyDescent="0.2">
      <c r="A1089" t="s">
        <v>53</v>
      </c>
      <c r="B1089" t="s">
        <v>65</v>
      </c>
      <c r="C1089" t="s">
        <v>39</v>
      </c>
      <c r="D1089" s="29" t="s">
        <v>43</v>
      </c>
      <c r="E1089" t="s">
        <v>45</v>
      </c>
      <c r="F1089" s="29" t="s">
        <v>81</v>
      </c>
      <c r="G1089" s="30">
        <v>390.29510462525297</v>
      </c>
      <c r="H1089" s="30">
        <v>193.602599357316</v>
      </c>
      <c r="I1089" s="30">
        <v>586.98760989318998</v>
      </c>
      <c r="J1089" s="31">
        <v>25.699960149508399</v>
      </c>
    </row>
    <row r="1090" spans="1:10" ht="15" customHeight="1" x14ac:dyDescent="0.2">
      <c r="A1090" t="s">
        <v>53</v>
      </c>
      <c r="B1090" t="s">
        <v>65</v>
      </c>
      <c r="C1090" t="s">
        <v>39</v>
      </c>
      <c r="D1090" s="29" t="s">
        <v>44</v>
      </c>
      <c r="E1090" t="s">
        <v>106</v>
      </c>
      <c r="F1090" s="29" t="s">
        <v>81</v>
      </c>
      <c r="G1090" s="30">
        <v>235.62719480719301</v>
      </c>
      <c r="H1090" s="30">
        <v>8.5079944888294694</v>
      </c>
      <c r="I1090" s="30">
        <v>462.746395125557</v>
      </c>
      <c r="J1090" s="31">
        <v>49.154827853304603</v>
      </c>
    </row>
    <row r="1091" spans="1:10" ht="15" customHeight="1" x14ac:dyDescent="0.2">
      <c r="A1091" t="s">
        <v>53</v>
      </c>
      <c r="B1091" t="s">
        <v>65</v>
      </c>
      <c r="C1091" t="s">
        <v>39</v>
      </c>
      <c r="D1091" s="29" t="s">
        <v>44</v>
      </c>
      <c r="E1091" t="s">
        <v>107</v>
      </c>
      <c r="F1091" s="29" t="s">
        <v>81</v>
      </c>
      <c r="G1091" s="30">
        <v>0</v>
      </c>
      <c r="H1091" s="30">
        <v>0</v>
      </c>
      <c r="I1091" s="30">
        <v>0</v>
      </c>
      <c r="J1091" s="31">
        <v>0</v>
      </c>
    </row>
    <row r="1092" spans="1:10" ht="15" customHeight="1" x14ac:dyDescent="0.2">
      <c r="A1092" t="s">
        <v>53</v>
      </c>
      <c r="B1092" t="s">
        <v>65</v>
      </c>
      <c r="C1092" t="s">
        <v>39</v>
      </c>
      <c r="D1092" s="29" t="s">
        <v>44</v>
      </c>
      <c r="E1092" t="s">
        <v>108</v>
      </c>
      <c r="F1092" s="29" t="s">
        <v>81</v>
      </c>
      <c r="G1092" s="30">
        <v>45.9163124447795</v>
      </c>
      <c r="H1092" s="30">
        <v>-43.964089192735301</v>
      </c>
      <c r="I1092" s="30">
        <v>135.79671408229399</v>
      </c>
      <c r="J1092" s="31">
        <v>99.824178300026205</v>
      </c>
    </row>
    <row r="1093" spans="1:10" ht="15" customHeight="1" x14ac:dyDescent="0.2">
      <c r="A1093" t="s">
        <v>53</v>
      </c>
      <c r="B1093" t="s">
        <v>65</v>
      </c>
      <c r="C1093" t="s">
        <v>39</v>
      </c>
      <c r="D1093" s="29" t="s">
        <v>44</v>
      </c>
      <c r="E1093" t="s">
        <v>109</v>
      </c>
      <c r="F1093" s="29" t="s">
        <v>81</v>
      </c>
      <c r="G1093" s="30">
        <v>3251.1372722629399</v>
      </c>
      <c r="H1093" s="30">
        <v>2657.7505880297299</v>
      </c>
      <c r="I1093" s="30">
        <v>3844.5239564961598</v>
      </c>
      <c r="J1093" s="31">
        <v>9.3076540172105293</v>
      </c>
    </row>
    <row r="1094" spans="1:10" ht="15" customHeight="1" x14ac:dyDescent="0.2">
      <c r="A1094" t="s">
        <v>53</v>
      </c>
      <c r="B1094" t="s">
        <v>65</v>
      </c>
      <c r="C1094" t="s">
        <v>39</v>
      </c>
      <c r="D1094" s="29" t="s">
        <v>44</v>
      </c>
      <c r="E1094" t="s">
        <v>110</v>
      </c>
      <c r="F1094" s="29" t="s">
        <v>81</v>
      </c>
      <c r="G1094" s="30">
        <v>7296.5004690875603</v>
      </c>
      <c r="H1094" s="30">
        <v>6116.1430355027396</v>
      </c>
      <c r="I1094" s="30">
        <v>8476.8579026723892</v>
      </c>
      <c r="J1094" s="31">
        <v>8.2496717155681996</v>
      </c>
    </row>
    <row r="1095" spans="1:10" ht="15" customHeight="1" x14ac:dyDescent="0.2">
      <c r="A1095" t="s">
        <v>53</v>
      </c>
      <c r="B1095" t="s">
        <v>65</v>
      </c>
      <c r="C1095" t="s">
        <v>39</v>
      </c>
      <c r="D1095" s="29" t="s">
        <v>44</v>
      </c>
      <c r="E1095" t="s">
        <v>111</v>
      </c>
      <c r="F1095" s="29" t="s">
        <v>81</v>
      </c>
      <c r="G1095" s="30">
        <v>7739.66597472788</v>
      </c>
      <c r="H1095" s="30">
        <v>6637.80403724795</v>
      </c>
      <c r="I1095" s="30">
        <v>8841.52791220781</v>
      </c>
      <c r="J1095" s="31">
        <v>7.26010171325174</v>
      </c>
    </row>
    <row r="1096" spans="1:10" ht="15" customHeight="1" x14ac:dyDescent="0.2">
      <c r="A1096" t="s">
        <v>53</v>
      </c>
      <c r="B1096" t="s">
        <v>65</v>
      </c>
      <c r="C1096" t="s">
        <v>39</v>
      </c>
      <c r="D1096" s="29" t="s">
        <v>44</v>
      </c>
      <c r="E1096" t="s">
        <v>112</v>
      </c>
      <c r="F1096" s="29" t="s">
        <v>81</v>
      </c>
      <c r="G1096" s="30">
        <v>2033.2896176522099</v>
      </c>
      <c r="H1096" s="30">
        <v>1540.2512928364199</v>
      </c>
      <c r="I1096" s="30">
        <v>2526.3279424679999</v>
      </c>
      <c r="J1096" s="31">
        <v>12.365713440948999</v>
      </c>
    </row>
    <row r="1097" spans="1:10" ht="15" customHeight="1" x14ac:dyDescent="0.2">
      <c r="A1097" t="s">
        <v>53</v>
      </c>
      <c r="B1097" t="s">
        <v>65</v>
      </c>
      <c r="C1097" t="s">
        <v>39</v>
      </c>
      <c r="D1097" s="29" t="s">
        <v>44</v>
      </c>
      <c r="E1097" t="s">
        <v>113</v>
      </c>
      <c r="F1097" s="29" t="s">
        <v>81</v>
      </c>
      <c r="G1097" s="30">
        <v>2552.1959879082801</v>
      </c>
      <c r="H1097" s="30">
        <v>1978.9927959603001</v>
      </c>
      <c r="I1097" s="30">
        <v>3125.3991798562602</v>
      </c>
      <c r="J1097" s="31">
        <v>11.453344412622499</v>
      </c>
    </row>
    <row r="1098" spans="1:10" ht="15" customHeight="1" x14ac:dyDescent="0.2">
      <c r="A1098" t="s">
        <v>53</v>
      </c>
      <c r="B1098" t="s">
        <v>65</v>
      </c>
      <c r="C1098" t="s">
        <v>39</v>
      </c>
      <c r="D1098" s="29" t="s">
        <v>44</v>
      </c>
      <c r="E1098" t="s">
        <v>114</v>
      </c>
      <c r="F1098" s="29" t="s">
        <v>81</v>
      </c>
      <c r="G1098" s="30">
        <v>1636.7447632354499</v>
      </c>
      <c r="H1098" s="30">
        <v>1026.71590774579</v>
      </c>
      <c r="I1098" s="30">
        <v>2246.7736187250998</v>
      </c>
      <c r="J1098" s="31">
        <v>19.006719276761299</v>
      </c>
    </row>
    <row r="1099" spans="1:10" ht="15" customHeight="1" x14ac:dyDescent="0.2">
      <c r="A1099" t="s">
        <v>53</v>
      </c>
      <c r="B1099" t="s">
        <v>65</v>
      </c>
      <c r="C1099" t="s">
        <v>39</v>
      </c>
      <c r="D1099" s="29" t="s">
        <v>44</v>
      </c>
      <c r="E1099" t="s">
        <v>115</v>
      </c>
      <c r="F1099" s="29" t="s">
        <v>81</v>
      </c>
      <c r="G1099" s="30">
        <v>1349.9885564843</v>
      </c>
      <c r="H1099" s="30">
        <v>954.71824818660195</v>
      </c>
      <c r="I1099" s="30">
        <v>1745.25886478199</v>
      </c>
      <c r="J1099" s="31">
        <v>14.9314452922025</v>
      </c>
    </row>
    <row r="1100" spans="1:10" ht="15" customHeight="1" x14ac:dyDescent="0.2">
      <c r="A1100" t="s">
        <v>53</v>
      </c>
      <c r="B1100" t="s">
        <v>65</v>
      </c>
      <c r="C1100" t="s">
        <v>39</v>
      </c>
      <c r="D1100" s="29" t="s">
        <v>44</v>
      </c>
      <c r="E1100" t="s">
        <v>116</v>
      </c>
      <c r="F1100" s="29" t="s">
        <v>81</v>
      </c>
      <c r="G1100" s="30">
        <v>231.40930688078501</v>
      </c>
      <c r="H1100" s="30">
        <v>52.782835302827401</v>
      </c>
      <c r="I1100" s="30">
        <v>410.03577845874202</v>
      </c>
      <c r="J1100" s="31">
        <v>39.364318778895402</v>
      </c>
    </row>
    <row r="1101" spans="1:10" ht="15" customHeight="1" x14ac:dyDescent="0.2">
      <c r="A1101" t="s">
        <v>53</v>
      </c>
      <c r="B1101" t="s">
        <v>65</v>
      </c>
      <c r="C1101" t="s">
        <v>39</v>
      </c>
      <c r="D1101" s="29" t="s">
        <v>44</v>
      </c>
      <c r="E1101" t="s">
        <v>117</v>
      </c>
      <c r="F1101" s="29" t="s">
        <v>81</v>
      </c>
      <c r="G1101" s="30">
        <v>242.59886205914901</v>
      </c>
      <c r="H1101" s="30">
        <v>78.464546973300699</v>
      </c>
      <c r="I1101" s="30">
        <v>406.733177144997</v>
      </c>
      <c r="J1101" s="31">
        <v>34.502325641151501</v>
      </c>
    </row>
    <row r="1102" spans="1:10" ht="15" customHeight="1" x14ac:dyDescent="0.2">
      <c r="A1102" t="s">
        <v>53</v>
      </c>
      <c r="B1102" t="s">
        <v>65</v>
      </c>
      <c r="C1102" t="s">
        <v>39</v>
      </c>
      <c r="D1102" s="29" t="s">
        <v>44</v>
      </c>
      <c r="E1102" t="s">
        <v>45</v>
      </c>
      <c r="F1102" s="29" t="s">
        <v>81</v>
      </c>
      <c r="G1102" s="30">
        <v>26615.074317550501</v>
      </c>
      <c r="H1102" s="30">
        <v>25393.846012136299</v>
      </c>
      <c r="I1102" s="30">
        <v>27836.302622964799</v>
      </c>
      <c r="J1102" s="31">
        <v>2.33995184833207</v>
      </c>
    </row>
    <row r="1103" spans="1:10" ht="15" customHeight="1" x14ac:dyDescent="0.2">
      <c r="A1103" t="s">
        <v>53</v>
      </c>
      <c r="B1103" t="s">
        <v>65</v>
      </c>
      <c r="C1103" t="s">
        <v>39</v>
      </c>
      <c r="D1103" t="s">
        <v>45</v>
      </c>
      <c r="E1103" t="s">
        <v>45</v>
      </c>
      <c r="F1103" s="29" t="s">
        <v>81</v>
      </c>
      <c r="G1103" s="30">
        <v>31311.665812140101</v>
      </c>
      <c r="H1103" s="30">
        <v>30217.357743192199</v>
      </c>
      <c r="I1103" s="30">
        <v>32405.973881088001</v>
      </c>
      <c r="J1103" s="31">
        <v>1.7822604524734</v>
      </c>
    </row>
    <row r="1104" spans="1:10" ht="15" customHeight="1" x14ac:dyDescent="0.2">
      <c r="A1104" t="s">
        <v>53</v>
      </c>
      <c r="B1104" t="s">
        <v>51</v>
      </c>
      <c r="C1104" t="s">
        <v>39</v>
      </c>
      <c r="D1104" s="29" t="s">
        <v>40</v>
      </c>
      <c r="E1104" t="s">
        <v>106</v>
      </c>
      <c r="F1104" s="29" t="s">
        <v>81</v>
      </c>
      <c r="G1104" s="30">
        <v>168.969350633136</v>
      </c>
      <c r="H1104" s="30">
        <v>-163.00530905018601</v>
      </c>
      <c r="I1104" s="30">
        <v>500.94401031645702</v>
      </c>
      <c r="J1104" s="31">
        <v>100.19239113222</v>
      </c>
    </row>
    <row r="1105" spans="1:10" ht="15" customHeight="1" x14ac:dyDescent="0.2">
      <c r="A1105" t="s">
        <v>53</v>
      </c>
      <c r="B1105" t="s">
        <v>51</v>
      </c>
      <c r="C1105" t="s">
        <v>39</v>
      </c>
      <c r="D1105" s="29" t="s">
        <v>40</v>
      </c>
      <c r="E1105" t="s">
        <v>108</v>
      </c>
      <c r="F1105" s="29" t="s">
        <v>81</v>
      </c>
      <c r="G1105" s="30">
        <v>0</v>
      </c>
      <c r="H1105" s="30">
        <v>0</v>
      </c>
      <c r="I1105" s="30">
        <v>0</v>
      </c>
      <c r="J1105" s="31">
        <v>0</v>
      </c>
    </row>
    <row r="1106" spans="1:10" ht="15" customHeight="1" x14ac:dyDescent="0.2">
      <c r="A1106" t="s">
        <v>53</v>
      </c>
      <c r="B1106" t="s">
        <v>51</v>
      </c>
      <c r="C1106" t="s">
        <v>39</v>
      </c>
      <c r="D1106" s="29" t="s">
        <v>40</v>
      </c>
      <c r="E1106" t="s">
        <v>109</v>
      </c>
      <c r="F1106" s="29" t="s">
        <v>81</v>
      </c>
      <c r="G1106" s="30">
        <v>302.36693850593002</v>
      </c>
      <c r="H1106" s="30">
        <v>-127.89124110547201</v>
      </c>
      <c r="I1106" s="30">
        <v>732.625118117331</v>
      </c>
      <c r="J1106" s="31">
        <v>72.5658981271106</v>
      </c>
    </row>
    <row r="1107" spans="1:10" ht="15" customHeight="1" x14ac:dyDescent="0.2">
      <c r="A1107" t="s">
        <v>53</v>
      </c>
      <c r="B1107" t="s">
        <v>51</v>
      </c>
      <c r="C1107" t="s">
        <v>39</v>
      </c>
      <c r="D1107" s="29" t="s">
        <v>40</v>
      </c>
      <c r="E1107" t="s">
        <v>110</v>
      </c>
      <c r="F1107" s="29" t="s">
        <v>81</v>
      </c>
      <c r="G1107" s="30">
        <v>3348.50373793263</v>
      </c>
      <c r="H1107" s="30">
        <v>1961.4405434739699</v>
      </c>
      <c r="I1107" s="30">
        <v>4735.5669323912698</v>
      </c>
      <c r="J1107" s="31">
        <v>21.1243425759017</v>
      </c>
    </row>
    <row r="1108" spans="1:10" ht="15" customHeight="1" x14ac:dyDescent="0.2">
      <c r="A1108" t="s">
        <v>53</v>
      </c>
      <c r="B1108" t="s">
        <v>51</v>
      </c>
      <c r="C1108" t="s">
        <v>39</v>
      </c>
      <c r="D1108" s="29" t="s">
        <v>40</v>
      </c>
      <c r="E1108" t="s">
        <v>111</v>
      </c>
      <c r="F1108" s="29" t="s">
        <v>81</v>
      </c>
      <c r="G1108" s="30">
        <v>990.52959063784999</v>
      </c>
      <c r="H1108" s="30">
        <v>232.90465720102799</v>
      </c>
      <c r="I1108" s="30">
        <v>1748.15452407467</v>
      </c>
      <c r="J1108" s="31">
        <v>39.005383020305302</v>
      </c>
    </row>
    <row r="1109" spans="1:10" ht="15" customHeight="1" x14ac:dyDescent="0.2">
      <c r="A1109" t="s">
        <v>53</v>
      </c>
      <c r="B1109" t="s">
        <v>51</v>
      </c>
      <c r="C1109" t="s">
        <v>39</v>
      </c>
      <c r="D1109" s="29" t="s">
        <v>40</v>
      </c>
      <c r="E1109" t="s">
        <v>112</v>
      </c>
      <c r="F1109" s="29" t="s">
        <v>81</v>
      </c>
      <c r="G1109" s="30">
        <v>275.37155384331197</v>
      </c>
      <c r="H1109" s="30">
        <v>-122.316025567266</v>
      </c>
      <c r="I1109" s="30">
        <v>673.05913325389099</v>
      </c>
      <c r="J1109" s="31">
        <v>73.647955329466299</v>
      </c>
    </row>
    <row r="1110" spans="1:10" ht="15" customHeight="1" x14ac:dyDescent="0.2">
      <c r="A1110" t="s">
        <v>53</v>
      </c>
      <c r="B1110" t="s">
        <v>51</v>
      </c>
      <c r="C1110" t="s">
        <v>39</v>
      </c>
      <c r="D1110" s="29" t="s">
        <v>40</v>
      </c>
      <c r="E1110" t="s">
        <v>113</v>
      </c>
      <c r="F1110" s="29" t="s">
        <v>81</v>
      </c>
      <c r="G1110" s="30">
        <v>145.850779414155</v>
      </c>
      <c r="H1110" s="30">
        <v>-139.808696584481</v>
      </c>
      <c r="I1110" s="30">
        <v>431.51025541279103</v>
      </c>
      <c r="J1110" s="31">
        <v>99.879790543397903</v>
      </c>
    </row>
    <row r="1111" spans="1:10" ht="15" customHeight="1" x14ac:dyDescent="0.2">
      <c r="A1111" t="s">
        <v>53</v>
      </c>
      <c r="B1111" t="s">
        <v>51</v>
      </c>
      <c r="C1111" t="s">
        <v>39</v>
      </c>
      <c r="D1111" s="29" t="s">
        <v>40</v>
      </c>
      <c r="E1111" t="s">
        <v>114</v>
      </c>
      <c r="F1111" s="29" t="s">
        <v>81</v>
      </c>
      <c r="G1111" s="30">
        <v>289.063116709089</v>
      </c>
      <c r="H1111" s="30">
        <v>-111.358783793749</v>
      </c>
      <c r="I1111" s="30">
        <v>689.48501721192599</v>
      </c>
      <c r="J1111" s="31">
        <v>70.641983282277494</v>
      </c>
    </row>
    <row r="1112" spans="1:10" ht="15" customHeight="1" x14ac:dyDescent="0.2">
      <c r="A1112" t="s">
        <v>53</v>
      </c>
      <c r="B1112" t="s">
        <v>51</v>
      </c>
      <c r="C1112" t="s">
        <v>39</v>
      </c>
      <c r="D1112" s="29" t="s">
        <v>40</v>
      </c>
      <c r="E1112" t="s">
        <v>115</v>
      </c>
      <c r="F1112" s="29" t="s">
        <v>81</v>
      </c>
      <c r="G1112" s="30">
        <v>0</v>
      </c>
      <c r="H1112" s="30">
        <v>0</v>
      </c>
      <c r="I1112" s="30">
        <v>0</v>
      </c>
      <c r="J1112" s="31">
        <v>0</v>
      </c>
    </row>
    <row r="1113" spans="1:10" ht="15" customHeight="1" x14ac:dyDescent="0.2">
      <c r="A1113" t="s">
        <v>53</v>
      </c>
      <c r="B1113" t="s">
        <v>51</v>
      </c>
      <c r="C1113" t="s">
        <v>39</v>
      </c>
      <c r="D1113" s="29" t="s">
        <v>40</v>
      </c>
      <c r="E1113" t="s">
        <v>117</v>
      </c>
      <c r="F1113" s="29" t="s">
        <v>81</v>
      </c>
      <c r="G1113" s="30">
        <v>290.70926342725699</v>
      </c>
      <c r="H1113" s="30">
        <v>-77.122837155857994</v>
      </c>
      <c r="I1113" s="30">
        <v>658.54136401037101</v>
      </c>
      <c r="J1113" s="31">
        <v>64.525072108931099</v>
      </c>
    </row>
    <row r="1114" spans="1:10" ht="15" customHeight="1" x14ac:dyDescent="0.2">
      <c r="A1114" t="s">
        <v>53</v>
      </c>
      <c r="B1114" t="s">
        <v>51</v>
      </c>
      <c r="C1114" t="s">
        <v>39</v>
      </c>
      <c r="D1114" s="29" t="s">
        <v>40</v>
      </c>
      <c r="E1114" t="s">
        <v>45</v>
      </c>
      <c r="F1114" s="29" t="s">
        <v>81</v>
      </c>
      <c r="G1114" s="30">
        <v>5811.3643311033502</v>
      </c>
      <c r="H1114" s="30">
        <v>3918.4744932245599</v>
      </c>
      <c r="I1114" s="30">
        <v>7704.2541689821501</v>
      </c>
      <c r="J1114" s="31">
        <v>16.6105869248372</v>
      </c>
    </row>
    <row r="1115" spans="1:10" ht="15" customHeight="1" x14ac:dyDescent="0.2">
      <c r="A1115" t="s">
        <v>53</v>
      </c>
      <c r="B1115" t="s">
        <v>51</v>
      </c>
      <c r="C1115" t="s">
        <v>39</v>
      </c>
      <c r="D1115" s="29" t="s">
        <v>42</v>
      </c>
      <c r="E1115" t="s">
        <v>106</v>
      </c>
      <c r="F1115" s="29" t="s">
        <v>81</v>
      </c>
      <c r="G1115" s="30">
        <v>294.02774929544597</v>
      </c>
      <c r="H1115" s="30">
        <v>-94.439494154822498</v>
      </c>
      <c r="I1115" s="30">
        <v>682.49499274571497</v>
      </c>
      <c r="J1115" s="31">
        <v>67.375783159924296</v>
      </c>
    </row>
    <row r="1116" spans="1:10" ht="15" customHeight="1" x14ac:dyDescent="0.2">
      <c r="A1116" t="s">
        <v>53</v>
      </c>
      <c r="B1116" t="s">
        <v>51</v>
      </c>
      <c r="C1116" t="s">
        <v>39</v>
      </c>
      <c r="D1116" s="29" t="s">
        <v>42</v>
      </c>
      <c r="E1116" t="s">
        <v>108</v>
      </c>
      <c r="F1116" s="29" t="s">
        <v>81</v>
      </c>
      <c r="G1116" s="30">
        <v>0</v>
      </c>
      <c r="H1116" s="30">
        <v>0</v>
      </c>
      <c r="I1116" s="30">
        <v>0</v>
      </c>
      <c r="J1116" s="31">
        <v>0</v>
      </c>
    </row>
    <row r="1117" spans="1:10" ht="15" customHeight="1" x14ac:dyDescent="0.2">
      <c r="A1117" t="s">
        <v>53</v>
      </c>
      <c r="B1117" t="s">
        <v>51</v>
      </c>
      <c r="C1117" t="s">
        <v>39</v>
      </c>
      <c r="D1117" s="29" t="s">
        <v>42</v>
      </c>
      <c r="E1117" t="s">
        <v>109</v>
      </c>
      <c r="F1117" s="29" t="s">
        <v>81</v>
      </c>
      <c r="G1117" s="30">
        <v>2377.98876778372</v>
      </c>
      <c r="H1117" s="30">
        <v>1303.3500826281499</v>
      </c>
      <c r="I1117" s="30">
        <v>3452.6274529392799</v>
      </c>
      <c r="J1117" s="31">
        <v>23.045727028197099</v>
      </c>
    </row>
    <row r="1118" spans="1:10" ht="15" customHeight="1" x14ac:dyDescent="0.2">
      <c r="A1118" t="s">
        <v>53</v>
      </c>
      <c r="B1118" t="s">
        <v>51</v>
      </c>
      <c r="C1118" t="s">
        <v>39</v>
      </c>
      <c r="D1118" s="29" t="s">
        <v>42</v>
      </c>
      <c r="E1118" t="s">
        <v>110</v>
      </c>
      <c r="F1118" s="29" t="s">
        <v>81</v>
      </c>
      <c r="G1118" s="30">
        <v>12734.0363619617</v>
      </c>
      <c r="H1118" s="30">
        <v>9924.5381099476108</v>
      </c>
      <c r="I1118" s="30">
        <v>15543.5346139758</v>
      </c>
      <c r="J1118" s="31">
        <v>11.251240877587</v>
      </c>
    </row>
    <row r="1119" spans="1:10" ht="15" customHeight="1" x14ac:dyDescent="0.2">
      <c r="A1119" t="s">
        <v>53</v>
      </c>
      <c r="B1119" t="s">
        <v>51</v>
      </c>
      <c r="C1119" t="s">
        <v>39</v>
      </c>
      <c r="D1119" s="29" t="s">
        <v>42</v>
      </c>
      <c r="E1119" t="s">
        <v>111</v>
      </c>
      <c r="F1119" s="29" t="s">
        <v>81</v>
      </c>
      <c r="G1119" s="30">
        <v>14671.3286738515</v>
      </c>
      <c r="H1119" s="30">
        <v>11159.58270329</v>
      </c>
      <c r="I1119" s="30">
        <v>18183.074644413002</v>
      </c>
      <c r="J1119" s="31">
        <v>12.2065065450074</v>
      </c>
    </row>
    <row r="1120" spans="1:10" ht="15" customHeight="1" x14ac:dyDescent="0.2">
      <c r="A1120" t="s">
        <v>53</v>
      </c>
      <c r="B1120" t="s">
        <v>51</v>
      </c>
      <c r="C1120" t="s">
        <v>39</v>
      </c>
      <c r="D1120" s="29" t="s">
        <v>42</v>
      </c>
      <c r="E1120" t="s">
        <v>112</v>
      </c>
      <c r="F1120" s="29" t="s">
        <v>81</v>
      </c>
      <c r="G1120" s="30">
        <v>5768.5998937398999</v>
      </c>
      <c r="H1120" s="30">
        <v>3934.82047238313</v>
      </c>
      <c r="I1120" s="30">
        <v>7602.3793150966703</v>
      </c>
      <c r="J1120" s="31">
        <v>16.2111722055017</v>
      </c>
    </row>
    <row r="1121" spans="1:10" ht="15" customHeight="1" x14ac:dyDescent="0.2">
      <c r="A1121" t="s">
        <v>53</v>
      </c>
      <c r="B1121" t="s">
        <v>51</v>
      </c>
      <c r="C1121" t="s">
        <v>39</v>
      </c>
      <c r="D1121" s="29" t="s">
        <v>42</v>
      </c>
      <c r="E1121" t="s">
        <v>113</v>
      </c>
      <c r="F1121" s="29" t="s">
        <v>81</v>
      </c>
      <c r="G1121" s="30">
        <v>4012.4214278541299</v>
      </c>
      <c r="H1121" s="30">
        <v>2366.3479212992902</v>
      </c>
      <c r="I1121" s="30">
        <v>5658.49493440897</v>
      </c>
      <c r="J1121" s="31">
        <v>20.920903006568299</v>
      </c>
    </row>
    <row r="1122" spans="1:10" ht="15" customHeight="1" x14ac:dyDescent="0.2">
      <c r="A1122" t="s">
        <v>53</v>
      </c>
      <c r="B1122" t="s">
        <v>51</v>
      </c>
      <c r="C1122" t="s">
        <v>39</v>
      </c>
      <c r="D1122" s="29" t="s">
        <v>42</v>
      </c>
      <c r="E1122" t="s">
        <v>114</v>
      </c>
      <c r="F1122" s="29" t="s">
        <v>81</v>
      </c>
      <c r="G1122" s="30">
        <v>2582.51537568906</v>
      </c>
      <c r="H1122" s="30">
        <v>1243.64543446112</v>
      </c>
      <c r="I1122" s="30">
        <v>3921.3853169170102</v>
      </c>
      <c r="J1122" s="31">
        <v>26.438281202917999</v>
      </c>
    </row>
    <row r="1123" spans="1:10" ht="15" customHeight="1" x14ac:dyDescent="0.2">
      <c r="A1123" t="s">
        <v>53</v>
      </c>
      <c r="B1123" t="s">
        <v>51</v>
      </c>
      <c r="C1123" t="s">
        <v>39</v>
      </c>
      <c r="D1123" s="29" t="s">
        <v>42</v>
      </c>
      <c r="E1123" t="s">
        <v>115</v>
      </c>
      <c r="F1123" s="29" t="s">
        <v>81</v>
      </c>
      <c r="G1123" s="30">
        <v>803.03451768397804</v>
      </c>
      <c r="H1123" s="30">
        <v>108.55838731073599</v>
      </c>
      <c r="I1123" s="30">
        <v>1497.5106480572199</v>
      </c>
      <c r="J1123" s="31">
        <v>44.1022606767539</v>
      </c>
    </row>
    <row r="1124" spans="1:10" ht="15" customHeight="1" x14ac:dyDescent="0.2">
      <c r="A1124" t="s">
        <v>53</v>
      </c>
      <c r="B1124" t="s">
        <v>51</v>
      </c>
      <c r="C1124" t="s">
        <v>39</v>
      </c>
      <c r="D1124" s="29" t="s">
        <v>42</v>
      </c>
      <c r="E1124" t="s">
        <v>116</v>
      </c>
      <c r="F1124" s="29" t="s">
        <v>81</v>
      </c>
      <c r="G1124" s="30">
        <v>399.46105079714698</v>
      </c>
      <c r="H1124" s="30">
        <v>-64.551259400246295</v>
      </c>
      <c r="I1124" s="30">
        <v>863.47336099453901</v>
      </c>
      <c r="J1124" s="31">
        <v>59.236965685553798</v>
      </c>
    </row>
    <row r="1125" spans="1:10" ht="15" customHeight="1" x14ac:dyDescent="0.2">
      <c r="A1125" t="s">
        <v>53</v>
      </c>
      <c r="B1125" t="s">
        <v>51</v>
      </c>
      <c r="C1125" t="s">
        <v>39</v>
      </c>
      <c r="D1125" s="29" t="s">
        <v>42</v>
      </c>
      <c r="E1125" t="s">
        <v>117</v>
      </c>
      <c r="F1125" s="29" t="s">
        <v>81</v>
      </c>
      <c r="G1125" s="30">
        <v>1370.4261917234601</v>
      </c>
      <c r="H1125" s="30">
        <v>427.46753361999998</v>
      </c>
      <c r="I1125" s="30">
        <v>2313.3848498269199</v>
      </c>
      <c r="J1125" s="31">
        <v>35.089303205516501</v>
      </c>
    </row>
    <row r="1126" spans="1:10" ht="15" customHeight="1" x14ac:dyDescent="0.2">
      <c r="A1126" t="s">
        <v>53</v>
      </c>
      <c r="B1126" t="s">
        <v>51</v>
      </c>
      <c r="C1126" t="s">
        <v>39</v>
      </c>
      <c r="D1126" s="29" t="s">
        <v>42</v>
      </c>
      <c r="E1126" t="s">
        <v>45</v>
      </c>
      <c r="F1126" s="29" t="s">
        <v>81</v>
      </c>
      <c r="G1126" s="30">
        <v>45013.840010380103</v>
      </c>
      <c r="H1126" s="30">
        <v>39344.492792451201</v>
      </c>
      <c r="I1126" s="30">
        <v>50683.187228308998</v>
      </c>
      <c r="J1126" s="31">
        <v>6.4228049746188702</v>
      </c>
    </row>
    <row r="1127" spans="1:10" ht="15" customHeight="1" x14ac:dyDescent="0.2">
      <c r="A1127" t="s">
        <v>53</v>
      </c>
      <c r="B1127" t="s">
        <v>51</v>
      </c>
      <c r="C1127" t="s">
        <v>39</v>
      </c>
      <c r="D1127" s="29" t="s">
        <v>43</v>
      </c>
      <c r="E1127" t="s">
        <v>106</v>
      </c>
      <c r="F1127" s="29" t="s">
        <v>81</v>
      </c>
      <c r="G1127" s="30">
        <v>534.289567528357</v>
      </c>
      <c r="H1127" s="30">
        <v>7.5496823614618096</v>
      </c>
      <c r="I1127" s="30">
        <v>1061.02945269525</v>
      </c>
      <c r="J1127" s="31">
        <v>50.275598864877303</v>
      </c>
    </row>
    <row r="1128" spans="1:10" ht="15" customHeight="1" x14ac:dyDescent="0.2">
      <c r="A1128" t="s">
        <v>53</v>
      </c>
      <c r="B1128" t="s">
        <v>51</v>
      </c>
      <c r="C1128" t="s">
        <v>39</v>
      </c>
      <c r="D1128" s="29" t="s">
        <v>43</v>
      </c>
      <c r="E1128" t="s">
        <v>107</v>
      </c>
      <c r="F1128" s="29" t="s">
        <v>81</v>
      </c>
      <c r="G1128" s="30">
        <v>0</v>
      </c>
      <c r="H1128" s="30">
        <v>0</v>
      </c>
      <c r="I1128" s="30">
        <v>0</v>
      </c>
      <c r="J1128" s="31">
        <v>0</v>
      </c>
    </row>
    <row r="1129" spans="1:10" ht="15" customHeight="1" x14ac:dyDescent="0.2">
      <c r="A1129" t="s">
        <v>53</v>
      </c>
      <c r="B1129" t="s">
        <v>51</v>
      </c>
      <c r="C1129" t="s">
        <v>39</v>
      </c>
      <c r="D1129" s="29" t="s">
        <v>43</v>
      </c>
      <c r="E1129" t="s">
        <v>108</v>
      </c>
      <c r="F1129" s="29" t="s">
        <v>81</v>
      </c>
      <c r="G1129" s="30">
        <v>254.050251917862</v>
      </c>
      <c r="H1129" s="30">
        <v>-99.451589944829095</v>
      </c>
      <c r="I1129" s="30">
        <v>607.55209378055395</v>
      </c>
      <c r="J1129" s="31">
        <v>70.959376869381302</v>
      </c>
    </row>
    <row r="1130" spans="1:10" ht="15" customHeight="1" x14ac:dyDescent="0.2">
      <c r="A1130" t="s">
        <v>53</v>
      </c>
      <c r="B1130" t="s">
        <v>51</v>
      </c>
      <c r="C1130" t="s">
        <v>39</v>
      </c>
      <c r="D1130" s="29" t="s">
        <v>43</v>
      </c>
      <c r="E1130" t="s">
        <v>109</v>
      </c>
      <c r="F1130" s="29" t="s">
        <v>81</v>
      </c>
      <c r="G1130" s="30">
        <v>720.69676457456501</v>
      </c>
      <c r="H1130" s="30">
        <v>104.76268092858101</v>
      </c>
      <c r="I1130" s="30">
        <v>1336.63084822055</v>
      </c>
      <c r="J1130" s="31">
        <v>43.583229357332797</v>
      </c>
    </row>
    <row r="1131" spans="1:10" ht="15" customHeight="1" x14ac:dyDescent="0.2">
      <c r="A1131" t="s">
        <v>53</v>
      </c>
      <c r="B1131" t="s">
        <v>51</v>
      </c>
      <c r="C1131" t="s">
        <v>39</v>
      </c>
      <c r="D1131" s="29" t="s">
        <v>43</v>
      </c>
      <c r="E1131" t="s">
        <v>110</v>
      </c>
      <c r="F1131" s="29" t="s">
        <v>81</v>
      </c>
      <c r="G1131" s="30">
        <v>3690.0894238670298</v>
      </c>
      <c r="H1131" s="30">
        <v>2287.27931283205</v>
      </c>
      <c r="I1131" s="30">
        <v>5092.8995349020097</v>
      </c>
      <c r="J1131" s="31">
        <v>19.3865146966222</v>
      </c>
    </row>
    <row r="1132" spans="1:10" ht="15" customHeight="1" x14ac:dyDescent="0.2">
      <c r="A1132" t="s">
        <v>53</v>
      </c>
      <c r="B1132" t="s">
        <v>51</v>
      </c>
      <c r="C1132" t="s">
        <v>39</v>
      </c>
      <c r="D1132" s="29" t="s">
        <v>43</v>
      </c>
      <c r="E1132" t="s">
        <v>111</v>
      </c>
      <c r="F1132" s="29" t="s">
        <v>81</v>
      </c>
      <c r="G1132" s="30">
        <v>2121.8919694733199</v>
      </c>
      <c r="H1132" s="30">
        <v>1038.82787600647</v>
      </c>
      <c r="I1132" s="30">
        <v>3204.9560629401599</v>
      </c>
      <c r="J1132" s="31">
        <v>26.029668120475002</v>
      </c>
    </row>
    <row r="1133" spans="1:10" ht="15" customHeight="1" x14ac:dyDescent="0.2">
      <c r="A1133" t="s">
        <v>53</v>
      </c>
      <c r="B1133" t="s">
        <v>51</v>
      </c>
      <c r="C1133" t="s">
        <v>39</v>
      </c>
      <c r="D1133" s="29" t="s">
        <v>43</v>
      </c>
      <c r="E1133" t="s">
        <v>112</v>
      </c>
      <c r="F1133" s="29" t="s">
        <v>81</v>
      </c>
      <c r="G1133" s="30">
        <v>840.56400483901598</v>
      </c>
      <c r="H1133" s="30">
        <v>164.84124909418699</v>
      </c>
      <c r="I1133" s="30">
        <v>1516.2867605838501</v>
      </c>
      <c r="J1133" s="31">
        <v>40.995434912720398</v>
      </c>
    </row>
    <row r="1134" spans="1:10" ht="15" customHeight="1" x14ac:dyDescent="0.2">
      <c r="A1134" t="s">
        <v>53</v>
      </c>
      <c r="B1134" t="s">
        <v>51</v>
      </c>
      <c r="C1134" t="s">
        <v>39</v>
      </c>
      <c r="D1134" s="29" t="s">
        <v>43</v>
      </c>
      <c r="E1134" t="s">
        <v>113</v>
      </c>
      <c r="F1134" s="29" t="s">
        <v>81</v>
      </c>
      <c r="G1134" s="30">
        <v>96.676167528110796</v>
      </c>
      <c r="H1134" s="30">
        <v>-93.019367115339904</v>
      </c>
      <c r="I1134" s="30">
        <v>286.37170217156103</v>
      </c>
      <c r="J1134" s="31">
        <v>100.063438900593</v>
      </c>
    </row>
    <row r="1135" spans="1:10" ht="15" customHeight="1" x14ac:dyDescent="0.2">
      <c r="A1135" t="s">
        <v>53</v>
      </c>
      <c r="B1135" t="s">
        <v>51</v>
      </c>
      <c r="C1135" t="s">
        <v>39</v>
      </c>
      <c r="D1135" s="29" t="s">
        <v>43</v>
      </c>
      <c r="E1135" t="s">
        <v>114</v>
      </c>
      <c r="F1135" s="29" t="s">
        <v>81</v>
      </c>
      <c r="G1135" s="30">
        <v>241.06390406145201</v>
      </c>
      <c r="H1135" s="30">
        <v>-200.43395700213199</v>
      </c>
      <c r="I1135" s="30">
        <v>682.561765125036</v>
      </c>
      <c r="J1135" s="31">
        <v>93.397265303218006</v>
      </c>
    </row>
    <row r="1136" spans="1:10" ht="15" customHeight="1" x14ac:dyDescent="0.2">
      <c r="A1136" t="s">
        <v>53</v>
      </c>
      <c r="B1136" t="s">
        <v>51</v>
      </c>
      <c r="C1136" t="s">
        <v>39</v>
      </c>
      <c r="D1136" s="29" t="s">
        <v>43</v>
      </c>
      <c r="E1136" t="s">
        <v>115</v>
      </c>
      <c r="F1136" s="29" t="s">
        <v>81</v>
      </c>
      <c r="G1136" s="30">
        <v>154.852522989725</v>
      </c>
      <c r="H1136" s="30">
        <v>-147.86106842381301</v>
      </c>
      <c r="I1136" s="30">
        <v>457.56611440326299</v>
      </c>
      <c r="J1136" s="31">
        <v>99.689949723812404</v>
      </c>
    </row>
    <row r="1137" spans="1:10" ht="15" customHeight="1" x14ac:dyDescent="0.2">
      <c r="A1137" t="s">
        <v>53</v>
      </c>
      <c r="B1137" t="s">
        <v>51</v>
      </c>
      <c r="C1137" t="s">
        <v>39</v>
      </c>
      <c r="D1137" s="29" t="s">
        <v>43</v>
      </c>
      <c r="E1137" t="s">
        <v>117</v>
      </c>
      <c r="F1137" s="29" t="s">
        <v>81</v>
      </c>
      <c r="G1137" s="30">
        <v>623.97283603542905</v>
      </c>
      <c r="H1137" s="30">
        <v>30.4907378024668</v>
      </c>
      <c r="I1137" s="30">
        <v>1217.4549342683899</v>
      </c>
      <c r="J1137" s="31">
        <v>48.504237517081798</v>
      </c>
    </row>
    <row r="1138" spans="1:10" ht="15" customHeight="1" x14ac:dyDescent="0.2">
      <c r="A1138" t="s">
        <v>53</v>
      </c>
      <c r="B1138" t="s">
        <v>51</v>
      </c>
      <c r="C1138" t="s">
        <v>39</v>
      </c>
      <c r="D1138" s="29" t="s">
        <v>43</v>
      </c>
      <c r="E1138" t="s">
        <v>45</v>
      </c>
      <c r="F1138" s="29" t="s">
        <v>81</v>
      </c>
      <c r="G1138" s="30">
        <v>9278.1474128148693</v>
      </c>
      <c r="H1138" s="30">
        <v>7131.71966023815</v>
      </c>
      <c r="I1138" s="30">
        <v>11424.5751653916</v>
      </c>
      <c r="J1138" s="31">
        <v>11.797575045475799</v>
      </c>
    </row>
    <row r="1139" spans="1:10" ht="15" customHeight="1" x14ac:dyDescent="0.2">
      <c r="A1139" t="s">
        <v>53</v>
      </c>
      <c r="B1139" t="s">
        <v>51</v>
      </c>
      <c r="C1139" t="s">
        <v>39</v>
      </c>
      <c r="D1139" s="29" t="s">
        <v>44</v>
      </c>
      <c r="E1139" t="s">
        <v>106</v>
      </c>
      <c r="F1139" s="29" t="s">
        <v>81</v>
      </c>
      <c r="G1139" s="30">
        <v>3945.1231704148699</v>
      </c>
      <c r="H1139" s="30">
        <v>2322.7746320803599</v>
      </c>
      <c r="I1139" s="30">
        <v>5567.47170874938</v>
      </c>
      <c r="J1139" s="31">
        <v>20.971106077232101</v>
      </c>
    </row>
    <row r="1140" spans="1:10" ht="15" customHeight="1" x14ac:dyDescent="0.2">
      <c r="A1140" t="s">
        <v>53</v>
      </c>
      <c r="B1140" t="s">
        <v>51</v>
      </c>
      <c r="C1140" t="s">
        <v>39</v>
      </c>
      <c r="D1140" s="29" t="s">
        <v>44</v>
      </c>
      <c r="E1140" t="s">
        <v>107</v>
      </c>
      <c r="F1140" s="29" t="s">
        <v>81</v>
      </c>
      <c r="G1140" s="30">
        <v>0</v>
      </c>
      <c r="H1140" s="30">
        <v>0</v>
      </c>
      <c r="I1140" s="30">
        <v>0</v>
      </c>
      <c r="J1140" s="31">
        <v>0</v>
      </c>
    </row>
    <row r="1141" spans="1:10" ht="15" customHeight="1" x14ac:dyDescent="0.2">
      <c r="A1141" t="s">
        <v>53</v>
      </c>
      <c r="B1141" t="s">
        <v>51</v>
      </c>
      <c r="C1141" t="s">
        <v>39</v>
      </c>
      <c r="D1141" s="29" t="s">
        <v>44</v>
      </c>
      <c r="E1141" t="s">
        <v>108</v>
      </c>
      <c r="F1141" s="29" t="s">
        <v>81</v>
      </c>
      <c r="G1141" s="30">
        <v>0</v>
      </c>
      <c r="H1141" s="30">
        <v>0</v>
      </c>
      <c r="I1141" s="30">
        <v>0</v>
      </c>
      <c r="J1141" s="31">
        <v>0</v>
      </c>
    </row>
    <row r="1142" spans="1:10" ht="15" customHeight="1" x14ac:dyDescent="0.2">
      <c r="A1142" t="s">
        <v>53</v>
      </c>
      <c r="B1142" t="s">
        <v>51</v>
      </c>
      <c r="C1142" t="s">
        <v>39</v>
      </c>
      <c r="D1142" s="29" t="s">
        <v>44</v>
      </c>
      <c r="E1142" t="s">
        <v>109</v>
      </c>
      <c r="F1142" s="29" t="s">
        <v>81</v>
      </c>
      <c r="G1142" s="30">
        <v>14497.680739969899</v>
      </c>
      <c r="H1142" s="30">
        <v>11202.782806426199</v>
      </c>
      <c r="I1142" s="30">
        <v>17792.578673513599</v>
      </c>
      <c r="J1142" s="31">
        <v>11.589939694892999</v>
      </c>
    </row>
    <row r="1143" spans="1:10" ht="15" customHeight="1" x14ac:dyDescent="0.2">
      <c r="A1143" t="s">
        <v>53</v>
      </c>
      <c r="B1143" t="s">
        <v>51</v>
      </c>
      <c r="C1143" t="s">
        <v>39</v>
      </c>
      <c r="D1143" s="29" t="s">
        <v>44</v>
      </c>
      <c r="E1143" t="s">
        <v>110</v>
      </c>
      <c r="F1143" s="29" t="s">
        <v>81</v>
      </c>
      <c r="G1143" s="30">
        <v>71133.996240500201</v>
      </c>
      <c r="H1143" s="30">
        <v>63267.195318250902</v>
      </c>
      <c r="I1143" s="30">
        <v>79000.797162749397</v>
      </c>
      <c r="J1143" s="31">
        <v>5.6397349556114902</v>
      </c>
    </row>
    <row r="1144" spans="1:10" ht="15" customHeight="1" x14ac:dyDescent="0.2">
      <c r="A1144" t="s">
        <v>53</v>
      </c>
      <c r="B1144" t="s">
        <v>51</v>
      </c>
      <c r="C1144" t="s">
        <v>39</v>
      </c>
      <c r="D1144" s="29" t="s">
        <v>44</v>
      </c>
      <c r="E1144" t="s">
        <v>111</v>
      </c>
      <c r="F1144" s="29" t="s">
        <v>81</v>
      </c>
      <c r="G1144" s="30">
        <v>65916.687715348395</v>
      </c>
      <c r="H1144" s="30">
        <v>59290.167000309601</v>
      </c>
      <c r="I1144" s="30">
        <v>72543.208430387094</v>
      </c>
      <c r="J1144" s="31">
        <v>5.1265822065692701</v>
      </c>
    </row>
    <row r="1145" spans="1:10" ht="15" customHeight="1" x14ac:dyDescent="0.2">
      <c r="A1145" t="s">
        <v>53</v>
      </c>
      <c r="B1145" t="s">
        <v>51</v>
      </c>
      <c r="C1145" t="s">
        <v>39</v>
      </c>
      <c r="D1145" s="29" t="s">
        <v>44</v>
      </c>
      <c r="E1145" t="s">
        <v>112</v>
      </c>
      <c r="F1145" s="29" t="s">
        <v>81</v>
      </c>
      <c r="G1145" s="30">
        <v>18961.815809200802</v>
      </c>
      <c r="H1145" s="30">
        <v>15294.4833555081</v>
      </c>
      <c r="I1145" s="30">
        <v>22629.148262893399</v>
      </c>
      <c r="J1145" s="31">
        <v>9.8629788111082402</v>
      </c>
    </row>
    <row r="1146" spans="1:10" ht="15" customHeight="1" x14ac:dyDescent="0.2">
      <c r="A1146" t="s">
        <v>53</v>
      </c>
      <c r="B1146" t="s">
        <v>51</v>
      </c>
      <c r="C1146" t="s">
        <v>39</v>
      </c>
      <c r="D1146" s="29" t="s">
        <v>44</v>
      </c>
      <c r="E1146" t="s">
        <v>113</v>
      </c>
      <c r="F1146" s="29" t="s">
        <v>81</v>
      </c>
      <c r="G1146" s="30">
        <v>44200.395540031597</v>
      </c>
      <c r="H1146" s="30">
        <v>37464.894220625501</v>
      </c>
      <c r="I1146" s="30">
        <v>50935.8968594377</v>
      </c>
      <c r="J1146" s="31">
        <v>7.7710823605632404</v>
      </c>
    </row>
    <row r="1147" spans="1:10" ht="15" customHeight="1" x14ac:dyDescent="0.2">
      <c r="A1147" t="s">
        <v>53</v>
      </c>
      <c r="B1147" t="s">
        <v>51</v>
      </c>
      <c r="C1147" t="s">
        <v>39</v>
      </c>
      <c r="D1147" s="29" t="s">
        <v>44</v>
      </c>
      <c r="E1147" t="s">
        <v>114</v>
      </c>
      <c r="F1147" s="29" t="s">
        <v>81</v>
      </c>
      <c r="G1147" s="30">
        <v>21017.5457351716</v>
      </c>
      <c r="H1147" s="30">
        <v>15976.0490310321</v>
      </c>
      <c r="I1147" s="30">
        <v>26059.042439311001</v>
      </c>
      <c r="J1147" s="31">
        <v>12.2325001142167</v>
      </c>
    </row>
    <row r="1148" spans="1:10" ht="15" customHeight="1" x14ac:dyDescent="0.2">
      <c r="A1148" t="s">
        <v>53</v>
      </c>
      <c r="B1148" t="s">
        <v>51</v>
      </c>
      <c r="C1148" t="s">
        <v>39</v>
      </c>
      <c r="D1148" s="29" t="s">
        <v>44</v>
      </c>
      <c r="E1148" t="s">
        <v>115</v>
      </c>
      <c r="F1148" s="29" t="s">
        <v>81</v>
      </c>
      <c r="G1148" s="30">
        <v>22543.4038075016</v>
      </c>
      <c r="H1148" s="30">
        <v>17038.6704248715</v>
      </c>
      <c r="I1148" s="30">
        <v>28048.137190131802</v>
      </c>
      <c r="J1148" s="31">
        <v>12.4524423773344</v>
      </c>
    </row>
    <row r="1149" spans="1:10" ht="15" customHeight="1" x14ac:dyDescent="0.2">
      <c r="A1149" t="s">
        <v>53</v>
      </c>
      <c r="B1149" t="s">
        <v>51</v>
      </c>
      <c r="C1149" t="s">
        <v>39</v>
      </c>
      <c r="D1149" s="29" t="s">
        <v>44</v>
      </c>
      <c r="E1149" t="s">
        <v>116</v>
      </c>
      <c r="F1149" s="29" t="s">
        <v>81</v>
      </c>
      <c r="G1149" s="30">
        <v>4572.0751850713004</v>
      </c>
      <c r="H1149" s="30">
        <v>2811.4220652584499</v>
      </c>
      <c r="I1149" s="30">
        <v>6332.72830488415</v>
      </c>
      <c r="J1149" s="31">
        <v>19.6380417559844</v>
      </c>
    </row>
    <row r="1150" spans="1:10" ht="15" customHeight="1" x14ac:dyDescent="0.2">
      <c r="A1150" t="s">
        <v>53</v>
      </c>
      <c r="B1150" t="s">
        <v>51</v>
      </c>
      <c r="C1150" t="s">
        <v>39</v>
      </c>
      <c r="D1150" s="29" t="s">
        <v>44</v>
      </c>
      <c r="E1150" t="s">
        <v>117</v>
      </c>
      <c r="F1150" s="29" t="s">
        <v>81</v>
      </c>
      <c r="G1150" s="30">
        <v>11010.7281428468</v>
      </c>
      <c r="H1150" s="30">
        <v>8351.6614339626794</v>
      </c>
      <c r="I1150" s="30">
        <v>13669.7948517308</v>
      </c>
      <c r="J1150" s="31">
        <v>12.3154684172455</v>
      </c>
    </row>
    <row r="1151" spans="1:10" ht="15" customHeight="1" x14ac:dyDescent="0.2">
      <c r="A1151" t="s">
        <v>53</v>
      </c>
      <c r="B1151" t="s">
        <v>51</v>
      </c>
      <c r="C1151" t="s">
        <v>39</v>
      </c>
      <c r="D1151" s="29" t="s">
        <v>44</v>
      </c>
      <c r="E1151" t="s">
        <v>45</v>
      </c>
      <c r="F1151" s="29" t="s">
        <v>81</v>
      </c>
      <c r="G1151" s="30">
        <v>277799.45208605699</v>
      </c>
      <c r="H1151" s="30">
        <v>263965.27609585802</v>
      </c>
      <c r="I1151" s="30">
        <v>291633.62807625602</v>
      </c>
      <c r="J1151" s="31">
        <v>2.5395668733122498</v>
      </c>
    </row>
    <row r="1152" spans="1:10" ht="15" customHeight="1" x14ac:dyDescent="0.2">
      <c r="A1152" t="s">
        <v>53</v>
      </c>
      <c r="B1152" t="s">
        <v>51</v>
      </c>
      <c r="C1152" t="s">
        <v>39</v>
      </c>
      <c r="D1152" t="s">
        <v>45</v>
      </c>
      <c r="E1152" t="s">
        <v>45</v>
      </c>
      <c r="F1152" s="29" t="s">
        <v>81</v>
      </c>
      <c r="G1152" s="30">
        <v>337902.80384035502</v>
      </c>
      <c r="H1152" s="30">
        <v>325296.26534033398</v>
      </c>
      <c r="I1152" s="30">
        <v>350509.342340376</v>
      </c>
      <c r="J1152" s="31">
        <v>1.9025750667944501</v>
      </c>
    </row>
    <row r="1153" spans="1:10" ht="15" customHeight="1" x14ac:dyDescent="0.2">
      <c r="A1153" t="s">
        <v>53</v>
      </c>
      <c r="B1153" t="s">
        <v>66</v>
      </c>
      <c r="C1153" t="s">
        <v>39</v>
      </c>
      <c r="D1153" s="29" t="s">
        <v>40</v>
      </c>
      <c r="E1153" t="s">
        <v>106</v>
      </c>
      <c r="F1153" s="29" t="s">
        <v>81</v>
      </c>
      <c r="G1153" s="30">
        <v>29.695525548065199</v>
      </c>
      <c r="H1153" s="30">
        <v>-28.668746895704501</v>
      </c>
      <c r="I1153" s="30">
        <v>88.059797991834898</v>
      </c>
      <c r="J1153" s="31">
        <v>100.22909345815</v>
      </c>
    </row>
    <row r="1154" spans="1:10" ht="15" customHeight="1" x14ac:dyDescent="0.2">
      <c r="A1154" t="s">
        <v>53</v>
      </c>
      <c r="B1154" t="s">
        <v>66</v>
      </c>
      <c r="C1154" t="s">
        <v>39</v>
      </c>
      <c r="D1154" s="29" t="s">
        <v>40</v>
      </c>
      <c r="E1154" t="s">
        <v>108</v>
      </c>
      <c r="F1154" s="29" t="s">
        <v>81</v>
      </c>
      <c r="G1154" s="30">
        <v>0</v>
      </c>
      <c r="H1154" s="30">
        <v>0</v>
      </c>
      <c r="I1154" s="30">
        <v>0</v>
      </c>
      <c r="J1154" s="31">
        <v>0</v>
      </c>
    </row>
    <row r="1155" spans="1:10" ht="15" customHeight="1" x14ac:dyDescent="0.2">
      <c r="A1155" t="s">
        <v>53</v>
      </c>
      <c r="B1155" t="s">
        <v>66</v>
      </c>
      <c r="C1155" t="s">
        <v>39</v>
      </c>
      <c r="D1155" s="29" t="s">
        <v>40</v>
      </c>
      <c r="E1155" t="s">
        <v>109</v>
      </c>
      <c r="F1155" s="29" t="s">
        <v>81</v>
      </c>
      <c r="G1155" s="30">
        <v>37.445190415777901</v>
      </c>
      <c r="H1155" s="30">
        <v>-18.421455821066701</v>
      </c>
      <c r="I1155" s="30">
        <v>93.311836652622503</v>
      </c>
      <c r="J1155" s="31">
        <v>76.084168616768594</v>
      </c>
    </row>
    <row r="1156" spans="1:10" ht="15" customHeight="1" x14ac:dyDescent="0.2">
      <c r="A1156" t="s">
        <v>53</v>
      </c>
      <c r="B1156" t="s">
        <v>66</v>
      </c>
      <c r="C1156" t="s">
        <v>39</v>
      </c>
      <c r="D1156" s="29" t="s">
        <v>40</v>
      </c>
      <c r="E1156" t="s">
        <v>110</v>
      </c>
      <c r="F1156" s="29" t="s">
        <v>81</v>
      </c>
      <c r="G1156" s="30">
        <v>274.221983086526</v>
      </c>
      <c r="H1156" s="30">
        <v>103.42563386410001</v>
      </c>
      <c r="I1156" s="30">
        <v>445.01833230895301</v>
      </c>
      <c r="J1156" s="31">
        <v>31.7624546671994</v>
      </c>
    </row>
    <row r="1157" spans="1:10" ht="15" customHeight="1" x14ac:dyDescent="0.2">
      <c r="A1157" t="s">
        <v>53</v>
      </c>
      <c r="B1157" t="s">
        <v>66</v>
      </c>
      <c r="C1157" t="s">
        <v>39</v>
      </c>
      <c r="D1157" s="29" t="s">
        <v>40</v>
      </c>
      <c r="E1157" t="s">
        <v>111</v>
      </c>
      <c r="F1157" s="29" t="s">
        <v>81</v>
      </c>
      <c r="G1157" s="30">
        <v>78.312156987211594</v>
      </c>
      <c r="H1157" s="30">
        <v>-13.3123586930363</v>
      </c>
      <c r="I1157" s="30">
        <v>169.93667266745999</v>
      </c>
      <c r="J1157" s="31">
        <v>59.6650828374814</v>
      </c>
    </row>
    <row r="1158" spans="1:10" ht="15" customHeight="1" x14ac:dyDescent="0.2">
      <c r="A1158" t="s">
        <v>53</v>
      </c>
      <c r="B1158" t="s">
        <v>66</v>
      </c>
      <c r="C1158" t="s">
        <v>39</v>
      </c>
      <c r="D1158" s="29" t="s">
        <v>40</v>
      </c>
      <c r="E1158" t="s">
        <v>112</v>
      </c>
      <c r="F1158" s="29" t="s">
        <v>81</v>
      </c>
      <c r="G1158" s="30">
        <v>88.556030289534306</v>
      </c>
      <c r="H1158" s="30">
        <v>-13.4054249657414</v>
      </c>
      <c r="I1158" s="30">
        <v>190.51748554481</v>
      </c>
      <c r="J1158" s="31">
        <v>58.715887165982203</v>
      </c>
    </row>
    <row r="1159" spans="1:10" ht="15" customHeight="1" x14ac:dyDescent="0.2">
      <c r="A1159" t="s">
        <v>53</v>
      </c>
      <c r="B1159" t="s">
        <v>66</v>
      </c>
      <c r="C1159" t="s">
        <v>39</v>
      </c>
      <c r="D1159" s="29" t="s">
        <v>40</v>
      </c>
      <c r="E1159" t="s">
        <v>113</v>
      </c>
      <c r="F1159" s="29" t="s">
        <v>81</v>
      </c>
      <c r="G1159" s="30">
        <v>27.906076598143599</v>
      </c>
      <c r="H1159" s="30">
        <v>-27.104473528294001</v>
      </c>
      <c r="I1159" s="30">
        <v>82.916626724581107</v>
      </c>
      <c r="J1159" s="31">
        <v>100.527515236908</v>
      </c>
    </row>
    <row r="1160" spans="1:10" ht="15" customHeight="1" x14ac:dyDescent="0.2">
      <c r="A1160" t="s">
        <v>53</v>
      </c>
      <c r="B1160" t="s">
        <v>66</v>
      </c>
      <c r="C1160" t="s">
        <v>39</v>
      </c>
      <c r="D1160" s="29" t="s">
        <v>40</v>
      </c>
      <c r="E1160" t="s">
        <v>115</v>
      </c>
      <c r="F1160" s="29" t="s">
        <v>81</v>
      </c>
      <c r="G1160" s="30">
        <v>33.861800041501098</v>
      </c>
      <c r="H1160" s="30">
        <v>-24.195684596023298</v>
      </c>
      <c r="I1160" s="30">
        <v>91.919284679025495</v>
      </c>
      <c r="J1160" s="31">
        <v>87.435121350508098</v>
      </c>
    </row>
    <row r="1161" spans="1:10" ht="15" customHeight="1" x14ac:dyDescent="0.2">
      <c r="A1161" t="s">
        <v>53</v>
      </c>
      <c r="B1161" t="s">
        <v>66</v>
      </c>
      <c r="C1161" t="s">
        <v>39</v>
      </c>
      <c r="D1161" s="29" t="s">
        <v>40</v>
      </c>
      <c r="E1161" t="s">
        <v>117</v>
      </c>
      <c r="F1161" s="29" t="s">
        <v>81</v>
      </c>
      <c r="G1161" s="30">
        <v>0</v>
      </c>
      <c r="H1161" s="30">
        <v>0</v>
      </c>
      <c r="I1161" s="30">
        <v>0</v>
      </c>
      <c r="J1161" s="31">
        <v>0</v>
      </c>
    </row>
    <row r="1162" spans="1:10" ht="15" customHeight="1" x14ac:dyDescent="0.2">
      <c r="A1162" t="s">
        <v>53</v>
      </c>
      <c r="B1162" t="s">
        <v>66</v>
      </c>
      <c r="C1162" t="s">
        <v>39</v>
      </c>
      <c r="D1162" s="29" t="s">
        <v>40</v>
      </c>
      <c r="E1162" t="s">
        <v>45</v>
      </c>
      <c r="F1162" s="29" t="s">
        <v>81</v>
      </c>
      <c r="G1162" s="30">
        <v>569.99876296675995</v>
      </c>
      <c r="H1162" s="30">
        <v>324.48768471801299</v>
      </c>
      <c r="I1162" s="30">
        <v>815.50984121550698</v>
      </c>
      <c r="J1162" s="31">
        <v>21.965187888007598</v>
      </c>
    </row>
    <row r="1163" spans="1:10" ht="15" customHeight="1" x14ac:dyDescent="0.2">
      <c r="A1163" t="s">
        <v>53</v>
      </c>
      <c r="B1163" t="s">
        <v>66</v>
      </c>
      <c r="C1163" t="s">
        <v>39</v>
      </c>
      <c r="D1163" s="29" t="s">
        <v>42</v>
      </c>
      <c r="E1163" t="s">
        <v>106</v>
      </c>
      <c r="F1163" s="29" t="s">
        <v>81</v>
      </c>
      <c r="G1163" s="30">
        <v>0</v>
      </c>
      <c r="H1163" s="30">
        <v>0</v>
      </c>
      <c r="I1163" s="30">
        <v>0</v>
      </c>
      <c r="J1163" s="31">
        <v>0</v>
      </c>
    </row>
    <row r="1164" spans="1:10" ht="15" customHeight="1" x14ac:dyDescent="0.2">
      <c r="A1164" t="s">
        <v>53</v>
      </c>
      <c r="B1164" t="s">
        <v>66</v>
      </c>
      <c r="C1164" t="s">
        <v>39</v>
      </c>
      <c r="D1164" s="29" t="s">
        <v>42</v>
      </c>
      <c r="E1164" t="s">
        <v>108</v>
      </c>
      <c r="F1164" s="29" t="s">
        <v>81</v>
      </c>
      <c r="G1164" s="30">
        <v>0</v>
      </c>
      <c r="H1164" s="30">
        <v>0</v>
      </c>
      <c r="I1164" s="30">
        <v>0</v>
      </c>
      <c r="J1164" s="31">
        <v>0</v>
      </c>
    </row>
    <row r="1165" spans="1:10" ht="15" customHeight="1" x14ac:dyDescent="0.2">
      <c r="A1165" t="s">
        <v>53</v>
      </c>
      <c r="B1165" t="s">
        <v>66</v>
      </c>
      <c r="C1165" t="s">
        <v>39</v>
      </c>
      <c r="D1165" s="29" t="s">
        <v>42</v>
      </c>
      <c r="E1165" t="s">
        <v>109</v>
      </c>
      <c r="F1165" s="29" t="s">
        <v>81</v>
      </c>
      <c r="G1165" s="30">
        <v>270.19809069683498</v>
      </c>
      <c r="H1165" s="30">
        <v>115.99552316477001</v>
      </c>
      <c r="I1165" s="30">
        <v>424.40065822889898</v>
      </c>
      <c r="J1165" s="31">
        <v>29.1036240114856</v>
      </c>
    </row>
    <row r="1166" spans="1:10" ht="15" customHeight="1" x14ac:dyDescent="0.2">
      <c r="A1166" t="s">
        <v>53</v>
      </c>
      <c r="B1166" t="s">
        <v>66</v>
      </c>
      <c r="C1166" t="s">
        <v>39</v>
      </c>
      <c r="D1166" s="29" t="s">
        <v>42</v>
      </c>
      <c r="E1166" t="s">
        <v>110</v>
      </c>
      <c r="F1166" s="29" t="s">
        <v>81</v>
      </c>
      <c r="G1166" s="30">
        <v>1039.8201677577699</v>
      </c>
      <c r="H1166" s="30">
        <v>622.41057583072404</v>
      </c>
      <c r="I1166" s="30">
        <v>1457.22975968481</v>
      </c>
      <c r="J1166" s="31">
        <v>20.4711353756698</v>
      </c>
    </row>
    <row r="1167" spans="1:10" ht="15" customHeight="1" x14ac:dyDescent="0.2">
      <c r="A1167" t="s">
        <v>53</v>
      </c>
      <c r="B1167" t="s">
        <v>66</v>
      </c>
      <c r="C1167" t="s">
        <v>39</v>
      </c>
      <c r="D1167" s="29" t="s">
        <v>42</v>
      </c>
      <c r="E1167" t="s">
        <v>111</v>
      </c>
      <c r="F1167" s="29" t="s">
        <v>81</v>
      </c>
      <c r="G1167" s="30">
        <v>646.65862125038996</v>
      </c>
      <c r="H1167" s="30">
        <v>390.26186143166302</v>
      </c>
      <c r="I1167" s="30">
        <v>903.05538106911797</v>
      </c>
      <c r="J1167" s="31">
        <v>20.219723042605501</v>
      </c>
    </row>
    <row r="1168" spans="1:10" ht="15" customHeight="1" x14ac:dyDescent="0.2">
      <c r="A1168" t="s">
        <v>53</v>
      </c>
      <c r="B1168" t="s">
        <v>66</v>
      </c>
      <c r="C1168" t="s">
        <v>39</v>
      </c>
      <c r="D1168" s="29" t="s">
        <v>42</v>
      </c>
      <c r="E1168" t="s">
        <v>112</v>
      </c>
      <c r="F1168" s="29" t="s">
        <v>81</v>
      </c>
      <c r="G1168" s="30">
        <v>195.347800233518</v>
      </c>
      <c r="H1168" s="30">
        <v>44.013441983228297</v>
      </c>
      <c r="I1168" s="30">
        <v>346.68215848380697</v>
      </c>
      <c r="J1168" s="31">
        <v>39.506336296985097</v>
      </c>
    </row>
    <row r="1169" spans="1:10" ht="15" customHeight="1" x14ac:dyDescent="0.2">
      <c r="A1169" t="s">
        <v>53</v>
      </c>
      <c r="B1169" t="s">
        <v>66</v>
      </c>
      <c r="C1169" t="s">
        <v>39</v>
      </c>
      <c r="D1169" s="29" t="s">
        <v>42</v>
      </c>
      <c r="E1169" t="s">
        <v>113</v>
      </c>
      <c r="F1169" s="29" t="s">
        <v>81</v>
      </c>
      <c r="G1169" s="30">
        <v>37.770805630528898</v>
      </c>
      <c r="H1169" s="30">
        <v>-15.450853356420501</v>
      </c>
      <c r="I1169" s="30">
        <v>90.992464617478305</v>
      </c>
      <c r="J1169" s="31">
        <v>71.857135696832998</v>
      </c>
    </row>
    <row r="1170" spans="1:10" ht="15" customHeight="1" x14ac:dyDescent="0.2">
      <c r="A1170" t="s">
        <v>53</v>
      </c>
      <c r="B1170" t="s">
        <v>66</v>
      </c>
      <c r="C1170" t="s">
        <v>39</v>
      </c>
      <c r="D1170" s="29" t="s">
        <v>42</v>
      </c>
      <c r="E1170" t="s">
        <v>114</v>
      </c>
      <c r="F1170" s="29" t="s">
        <v>81</v>
      </c>
      <c r="G1170" s="30">
        <v>31.9379500322427</v>
      </c>
      <c r="H1170" s="30">
        <v>-30.7912768493706</v>
      </c>
      <c r="I1170" s="30">
        <v>94.667176913856096</v>
      </c>
      <c r="J1170" s="31">
        <v>100.161458514251</v>
      </c>
    </row>
    <row r="1171" spans="1:10" ht="15" customHeight="1" x14ac:dyDescent="0.2">
      <c r="A1171" t="s">
        <v>53</v>
      </c>
      <c r="B1171" t="s">
        <v>66</v>
      </c>
      <c r="C1171" t="s">
        <v>39</v>
      </c>
      <c r="D1171" s="29" t="s">
        <v>42</v>
      </c>
      <c r="E1171" t="s">
        <v>117</v>
      </c>
      <c r="F1171" s="29" t="s">
        <v>81</v>
      </c>
      <c r="G1171" s="30">
        <v>78.769159508750107</v>
      </c>
      <c r="H1171" s="30">
        <v>0.54536417317346797</v>
      </c>
      <c r="I1171" s="30">
        <v>156.99295484432699</v>
      </c>
      <c r="J1171" s="31">
        <v>50.643115399485602</v>
      </c>
    </row>
    <row r="1172" spans="1:10" ht="15" customHeight="1" x14ac:dyDescent="0.2">
      <c r="A1172" t="s">
        <v>53</v>
      </c>
      <c r="B1172" t="s">
        <v>66</v>
      </c>
      <c r="C1172" t="s">
        <v>39</v>
      </c>
      <c r="D1172" s="29" t="s">
        <v>42</v>
      </c>
      <c r="E1172" t="s">
        <v>45</v>
      </c>
      <c r="F1172" s="29" t="s">
        <v>81</v>
      </c>
      <c r="G1172" s="30">
        <v>2300.5025951100301</v>
      </c>
      <c r="H1172" s="30">
        <v>1778.4926932575099</v>
      </c>
      <c r="I1172" s="30">
        <v>2822.5124969625499</v>
      </c>
      <c r="J1172" s="31">
        <v>11.5716091332195</v>
      </c>
    </row>
    <row r="1173" spans="1:10" ht="15" customHeight="1" x14ac:dyDescent="0.2">
      <c r="A1173" t="s">
        <v>53</v>
      </c>
      <c r="B1173" t="s">
        <v>66</v>
      </c>
      <c r="C1173" t="s">
        <v>39</v>
      </c>
      <c r="D1173" s="29" t="s">
        <v>43</v>
      </c>
      <c r="E1173" t="s">
        <v>108</v>
      </c>
      <c r="F1173" s="29" t="s">
        <v>81</v>
      </c>
      <c r="G1173" s="30">
        <v>0</v>
      </c>
      <c r="H1173" s="30">
        <v>0</v>
      </c>
      <c r="I1173" s="30">
        <v>0</v>
      </c>
      <c r="J1173" s="31">
        <v>0</v>
      </c>
    </row>
    <row r="1174" spans="1:10" ht="15" customHeight="1" x14ac:dyDescent="0.2">
      <c r="A1174" t="s">
        <v>53</v>
      </c>
      <c r="B1174" t="s">
        <v>66</v>
      </c>
      <c r="C1174" t="s">
        <v>39</v>
      </c>
      <c r="D1174" s="29" t="s">
        <v>43</v>
      </c>
      <c r="E1174" t="s">
        <v>109</v>
      </c>
      <c r="F1174" s="29" t="s">
        <v>81</v>
      </c>
      <c r="G1174" s="30">
        <v>0</v>
      </c>
      <c r="H1174" s="30">
        <v>0</v>
      </c>
      <c r="I1174" s="30">
        <v>0</v>
      </c>
      <c r="J1174" s="31">
        <v>0</v>
      </c>
    </row>
    <row r="1175" spans="1:10" ht="15" customHeight="1" x14ac:dyDescent="0.2">
      <c r="A1175" t="s">
        <v>53</v>
      </c>
      <c r="B1175" t="s">
        <v>66</v>
      </c>
      <c r="C1175" t="s">
        <v>39</v>
      </c>
      <c r="D1175" s="29" t="s">
        <v>43</v>
      </c>
      <c r="E1175" t="s">
        <v>110</v>
      </c>
      <c r="F1175" s="29" t="s">
        <v>81</v>
      </c>
      <c r="G1175" s="30">
        <v>123.00348888942401</v>
      </c>
      <c r="H1175" s="30">
        <v>13.527374688574399</v>
      </c>
      <c r="I1175" s="30">
        <v>232.479603090273</v>
      </c>
      <c r="J1175" s="31">
        <v>45.387857842568899</v>
      </c>
    </row>
    <row r="1176" spans="1:10" ht="15" customHeight="1" x14ac:dyDescent="0.2">
      <c r="A1176" t="s">
        <v>53</v>
      </c>
      <c r="B1176" t="s">
        <v>66</v>
      </c>
      <c r="C1176" t="s">
        <v>39</v>
      </c>
      <c r="D1176" s="29" t="s">
        <v>43</v>
      </c>
      <c r="E1176" t="s">
        <v>111</v>
      </c>
      <c r="F1176" s="29" t="s">
        <v>81</v>
      </c>
      <c r="G1176" s="30">
        <v>212.467689822121</v>
      </c>
      <c r="H1176" s="30">
        <v>59.871008690272603</v>
      </c>
      <c r="I1176" s="30">
        <v>365.06437095397001</v>
      </c>
      <c r="J1176" s="31">
        <v>36.626037383038899</v>
      </c>
    </row>
    <row r="1177" spans="1:10" ht="15" customHeight="1" x14ac:dyDescent="0.2">
      <c r="A1177" t="s">
        <v>53</v>
      </c>
      <c r="B1177" t="s">
        <v>66</v>
      </c>
      <c r="C1177" t="s">
        <v>39</v>
      </c>
      <c r="D1177" s="29" t="s">
        <v>43</v>
      </c>
      <c r="E1177" t="s">
        <v>112</v>
      </c>
      <c r="F1177" s="29" t="s">
        <v>81</v>
      </c>
      <c r="G1177" s="30">
        <v>22.732662035897199</v>
      </c>
      <c r="H1177" s="30">
        <v>-22.124996415198201</v>
      </c>
      <c r="I1177" s="30">
        <v>67.590320486992596</v>
      </c>
      <c r="J1177" s="31">
        <v>100.629206126223</v>
      </c>
    </row>
    <row r="1178" spans="1:10" ht="15" customHeight="1" x14ac:dyDescent="0.2">
      <c r="A1178" t="s">
        <v>53</v>
      </c>
      <c r="B1178" t="s">
        <v>66</v>
      </c>
      <c r="C1178" t="s">
        <v>39</v>
      </c>
      <c r="D1178" s="29" t="s">
        <v>43</v>
      </c>
      <c r="E1178" t="s">
        <v>117</v>
      </c>
      <c r="F1178" s="29" t="s">
        <v>81</v>
      </c>
      <c r="G1178" s="30">
        <v>64.450609780409707</v>
      </c>
      <c r="H1178" s="30">
        <v>-41.031646354656502</v>
      </c>
      <c r="I1178" s="30">
        <v>169.93286591547599</v>
      </c>
      <c r="J1178" s="31">
        <v>83.462256385782993</v>
      </c>
    </row>
    <row r="1179" spans="1:10" ht="15" customHeight="1" x14ac:dyDescent="0.2">
      <c r="A1179" t="s">
        <v>53</v>
      </c>
      <c r="B1179" t="s">
        <v>66</v>
      </c>
      <c r="C1179" t="s">
        <v>39</v>
      </c>
      <c r="D1179" s="29" t="s">
        <v>43</v>
      </c>
      <c r="E1179" t="s">
        <v>45</v>
      </c>
      <c r="F1179" s="29" t="s">
        <v>81</v>
      </c>
      <c r="G1179" s="30">
        <v>422.65445052785202</v>
      </c>
      <c r="H1179" s="30">
        <v>181.49827024231601</v>
      </c>
      <c r="I1179" s="30">
        <v>663.810630813388</v>
      </c>
      <c r="J1179" s="31">
        <v>29.097166016597299</v>
      </c>
    </row>
    <row r="1180" spans="1:10" ht="15" customHeight="1" x14ac:dyDescent="0.2">
      <c r="A1180" t="s">
        <v>53</v>
      </c>
      <c r="B1180" t="s">
        <v>66</v>
      </c>
      <c r="C1180" t="s">
        <v>39</v>
      </c>
      <c r="D1180" s="29" t="s">
        <v>44</v>
      </c>
      <c r="E1180" t="s">
        <v>106</v>
      </c>
      <c r="F1180" s="29" t="s">
        <v>81</v>
      </c>
      <c r="G1180" s="30">
        <v>447.02108648306501</v>
      </c>
      <c r="H1180" s="30">
        <v>211.17107841630801</v>
      </c>
      <c r="I1180" s="30">
        <v>682.87109454982203</v>
      </c>
      <c r="J1180" s="31">
        <v>26.905782533644398</v>
      </c>
    </row>
    <row r="1181" spans="1:10" ht="15" customHeight="1" x14ac:dyDescent="0.2">
      <c r="A1181" t="s">
        <v>53</v>
      </c>
      <c r="B1181" t="s">
        <v>66</v>
      </c>
      <c r="C1181" t="s">
        <v>39</v>
      </c>
      <c r="D1181" s="29" t="s">
        <v>44</v>
      </c>
      <c r="E1181" t="s">
        <v>108</v>
      </c>
      <c r="F1181" s="29" t="s">
        <v>81</v>
      </c>
      <c r="G1181" s="30">
        <v>0</v>
      </c>
      <c r="H1181" s="30">
        <v>0</v>
      </c>
      <c r="I1181" s="30">
        <v>0</v>
      </c>
      <c r="J1181" s="31">
        <v>0</v>
      </c>
    </row>
    <row r="1182" spans="1:10" ht="15" customHeight="1" x14ac:dyDescent="0.2">
      <c r="A1182" t="s">
        <v>53</v>
      </c>
      <c r="B1182" t="s">
        <v>66</v>
      </c>
      <c r="C1182" t="s">
        <v>39</v>
      </c>
      <c r="D1182" s="29" t="s">
        <v>44</v>
      </c>
      <c r="E1182" t="s">
        <v>109</v>
      </c>
      <c r="F1182" s="29" t="s">
        <v>81</v>
      </c>
      <c r="G1182" s="30">
        <v>1812.4833185402599</v>
      </c>
      <c r="H1182" s="30">
        <v>1219.6513761553999</v>
      </c>
      <c r="I1182" s="30">
        <v>2405.3152609251101</v>
      </c>
      <c r="J1182" s="31">
        <v>16.679972092422801</v>
      </c>
    </row>
    <row r="1183" spans="1:10" ht="15" customHeight="1" x14ac:dyDescent="0.2">
      <c r="A1183" t="s">
        <v>53</v>
      </c>
      <c r="B1183" t="s">
        <v>66</v>
      </c>
      <c r="C1183" t="s">
        <v>39</v>
      </c>
      <c r="D1183" s="29" t="s">
        <v>44</v>
      </c>
      <c r="E1183" t="s">
        <v>110</v>
      </c>
      <c r="F1183" s="29" t="s">
        <v>81</v>
      </c>
      <c r="G1183" s="30">
        <v>6772.9859976177204</v>
      </c>
      <c r="H1183" s="30">
        <v>5895.7736220751203</v>
      </c>
      <c r="I1183" s="30">
        <v>7650.1983731603104</v>
      </c>
      <c r="J1183" s="31">
        <v>6.6048401948546704</v>
      </c>
    </row>
    <row r="1184" spans="1:10" ht="15" customHeight="1" x14ac:dyDescent="0.2">
      <c r="A1184" t="s">
        <v>53</v>
      </c>
      <c r="B1184" t="s">
        <v>66</v>
      </c>
      <c r="C1184" t="s">
        <v>39</v>
      </c>
      <c r="D1184" s="29" t="s">
        <v>44</v>
      </c>
      <c r="E1184" t="s">
        <v>111</v>
      </c>
      <c r="F1184" s="29" t="s">
        <v>81</v>
      </c>
      <c r="G1184" s="30">
        <v>6497.0347281917602</v>
      </c>
      <c r="H1184" s="30">
        <v>5478.7245685730204</v>
      </c>
      <c r="I1184" s="30">
        <v>7515.3448878105</v>
      </c>
      <c r="J1184" s="31">
        <v>7.9928678119091003</v>
      </c>
    </row>
    <row r="1185" spans="1:10" ht="15" customHeight="1" x14ac:dyDescent="0.2">
      <c r="A1185" t="s">
        <v>53</v>
      </c>
      <c r="B1185" t="s">
        <v>66</v>
      </c>
      <c r="C1185" t="s">
        <v>39</v>
      </c>
      <c r="D1185" s="29" t="s">
        <v>44</v>
      </c>
      <c r="E1185" t="s">
        <v>112</v>
      </c>
      <c r="F1185" s="29" t="s">
        <v>81</v>
      </c>
      <c r="G1185" s="30">
        <v>1368.9297956036401</v>
      </c>
      <c r="H1185" s="30">
        <v>866.83558396040496</v>
      </c>
      <c r="I1185" s="30">
        <v>1871.02400724687</v>
      </c>
      <c r="J1185" s="31">
        <v>18.7043138180317</v>
      </c>
    </row>
    <row r="1186" spans="1:10" ht="15" customHeight="1" x14ac:dyDescent="0.2">
      <c r="A1186" t="s">
        <v>53</v>
      </c>
      <c r="B1186" t="s">
        <v>66</v>
      </c>
      <c r="C1186" t="s">
        <v>39</v>
      </c>
      <c r="D1186" s="29" t="s">
        <v>44</v>
      </c>
      <c r="E1186" t="s">
        <v>113</v>
      </c>
      <c r="F1186" s="29" t="s">
        <v>81</v>
      </c>
      <c r="G1186" s="30">
        <v>2077.1463710181501</v>
      </c>
      <c r="H1186" s="30">
        <v>1675.91193547426</v>
      </c>
      <c r="I1186" s="30">
        <v>2478.3808065620501</v>
      </c>
      <c r="J1186" s="31">
        <v>9.8507396185507297</v>
      </c>
    </row>
    <row r="1187" spans="1:10" ht="15" customHeight="1" x14ac:dyDescent="0.2">
      <c r="A1187" t="s">
        <v>53</v>
      </c>
      <c r="B1187" t="s">
        <v>66</v>
      </c>
      <c r="C1187" t="s">
        <v>39</v>
      </c>
      <c r="D1187" s="29" t="s">
        <v>44</v>
      </c>
      <c r="E1187" t="s">
        <v>114</v>
      </c>
      <c r="F1187" s="29" t="s">
        <v>81</v>
      </c>
      <c r="G1187" s="30">
        <v>907.051290262419</v>
      </c>
      <c r="H1187" s="30">
        <v>491.45950534762</v>
      </c>
      <c r="I1187" s="30">
        <v>1322.64307517722</v>
      </c>
      <c r="J1187" s="31">
        <v>23.365380121072</v>
      </c>
    </row>
    <row r="1188" spans="1:10" ht="15" customHeight="1" x14ac:dyDescent="0.2">
      <c r="A1188" t="s">
        <v>53</v>
      </c>
      <c r="B1188" t="s">
        <v>66</v>
      </c>
      <c r="C1188" t="s">
        <v>39</v>
      </c>
      <c r="D1188" s="29" t="s">
        <v>44</v>
      </c>
      <c r="E1188" t="s">
        <v>115</v>
      </c>
      <c r="F1188" s="29" t="s">
        <v>81</v>
      </c>
      <c r="G1188" s="30">
        <v>550.74154799661005</v>
      </c>
      <c r="H1188" s="30">
        <v>235.69303235285199</v>
      </c>
      <c r="I1188" s="30">
        <v>865.79006364036695</v>
      </c>
      <c r="J1188" s="31">
        <v>29.172076169312302</v>
      </c>
    </row>
    <row r="1189" spans="1:10" ht="15" customHeight="1" x14ac:dyDescent="0.2">
      <c r="A1189" t="s">
        <v>53</v>
      </c>
      <c r="B1189" t="s">
        <v>66</v>
      </c>
      <c r="C1189" t="s">
        <v>39</v>
      </c>
      <c r="D1189" s="29" t="s">
        <v>44</v>
      </c>
      <c r="E1189" t="s">
        <v>116</v>
      </c>
      <c r="F1189" s="29" t="s">
        <v>81</v>
      </c>
      <c r="G1189" s="30">
        <v>127.107844477895</v>
      </c>
      <c r="H1189" s="30">
        <v>-28.7197931255598</v>
      </c>
      <c r="I1189" s="30">
        <v>282.93548208135002</v>
      </c>
      <c r="J1189" s="31">
        <v>62.518690779615198</v>
      </c>
    </row>
    <row r="1190" spans="1:10" ht="15" customHeight="1" x14ac:dyDescent="0.2">
      <c r="A1190" t="s">
        <v>53</v>
      </c>
      <c r="B1190" t="s">
        <v>66</v>
      </c>
      <c r="C1190" t="s">
        <v>39</v>
      </c>
      <c r="D1190" s="29" t="s">
        <v>44</v>
      </c>
      <c r="E1190" t="s">
        <v>117</v>
      </c>
      <c r="F1190" s="29" t="s">
        <v>81</v>
      </c>
      <c r="G1190" s="30">
        <v>1061.6884372777999</v>
      </c>
      <c r="H1190" s="30">
        <v>712.30168872756599</v>
      </c>
      <c r="I1190" s="30">
        <v>1411.07518582803</v>
      </c>
      <c r="J1190" s="31">
        <v>16.782130103354099</v>
      </c>
    </row>
    <row r="1191" spans="1:10" ht="15" customHeight="1" x14ac:dyDescent="0.2">
      <c r="A1191" t="s">
        <v>53</v>
      </c>
      <c r="B1191" t="s">
        <v>66</v>
      </c>
      <c r="C1191" t="s">
        <v>39</v>
      </c>
      <c r="D1191" s="29" t="s">
        <v>44</v>
      </c>
      <c r="E1191" t="s">
        <v>45</v>
      </c>
      <c r="F1191" s="29" t="s">
        <v>81</v>
      </c>
      <c r="G1191" s="30">
        <v>21622.190417469301</v>
      </c>
      <c r="H1191" s="30">
        <v>20215.189450440401</v>
      </c>
      <c r="I1191" s="30">
        <v>23029.191384498201</v>
      </c>
      <c r="J1191" s="31">
        <v>3.31842839030113</v>
      </c>
    </row>
    <row r="1192" spans="1:10" ht="15" customHeight="1" x14ac:dyDescent="0.2">
      <c r="A1192" t="s">
        <v>53</v>
      </c>
      <c r="B1192" t="s">
        <v>66</v>
      </c>
      <c r="C1192" t="s">
        <v>39</v>
      </c>
      <c r="D1192" t="s">
        <v>45</v>
      </c>
      <c r="E1192" t="s">
        <v>45</v>
      </c>
      <c r="F1192" s="29" t="s">
        <v>81</v>
      </c>
      <c r="G1192" s="30">
        <v>24915.346226074002</v>
      </c>
      <c r="H1192" s="30">
        <v>23636.455429429701</v>
      </c>
      <c r="I1192" s="30">
        <v>26194.237022718298</v>
      </c>
      <c r="J1192" s="31">
        <v>2.6176060002321702</v>
      </c>
    </row>
    <row r="1193" spans="1:10" ht="15" customHeight="1" x14ac:dyDescent="0.2">
      <c r="A1193" t="s">
        <v>53</v>
      </c>
      <c r="B1193" t="s">
        <v>67</v>
      </c>
      <c r="C1193" t="s">
        <v>39</v>
      </c>
      <c r="D1193" s="29" t="s">
        <v>40</v>
      </c>
      <c r="E1193" t="s">
        <v>106</v>
      </c>
      <c r="F1193" s="29" t="s">
        <v>81</v>
      </c>
      <c r="G1193" s="30">
        <v>97.188995335562396</v>
      </c>
      <c r="H1193" s="30">
        <v>-45.801407117404899</v>
      </c>
      <c r="I1193" s="30">
        <v>240.17939778853</v>
      </c>
      <c r="J1193" s="31">
        <v>75.028720065300902</v>
      </c>
    </row>
    <row r="1194" spans="1:10" ht="15" customHeight="1" x14ac:dyDescent="0.2">
      <c r="A1194" t="s">
        <v>53</v>
      </c>
      <c r="B1194" t="s">
        <v>67</v>
      </c>
      <c r="C1194" t="s">
        <v>39</v>
      </c>
      <c r="D1194" s="29" t="s">
        <v>40</v>
      </c>
      <c r="E1194" t="s">
        <v>108</v>
      </c>
      <c r="F1194" s="29" t="s">
        <v>81</v>
      </c>
      <c r="G1194" s="30">
        <v>0</v>
      </c>
      <c r="H1194" s="30">
        <v>0</v>
      </c>
      <c r="I1194" s="30">
        <v>0</v>
      </c>
      <c r="J1194" s="31">
        <v>0</v>
      </c>
    </row>
    <row r="1195" spans="1:10" ht="15" customHeight="1" x14ac:dyDescent="0.2">
      <c r="A1195" t="s">
        <v>53</v>
      </c>
      <c r="B1195" t="s">
        <v>67</v>
      </c>
      <c r="C1195" t="s">
        <v>39</v>
      </c>
      <c r="D1195" s="29" t="s">
        <v>40</v>
      </c>
      <c r="E1195" t="s">
        <v>109</v>
      </c>
      <c r="F1195" s="29" t="s">
        <v>81</v>
      </c>
      <c r="G1195" s="30">
        <v>593.48832307159103</v>
      </c>
      <c r="H1195" s="30">
        <v>116.74489391553401</v>
      </c>
      <c r="I1195" s="30">
        <v>1070.2317522276501</v>
      </c>
      <c r="J1195" s="31">
        <v>40.964747227801801</v>
      </c>
    </row>
    <row r="1196" spans="1:10" ht="15" customHeight="1" x14ac:dyDescent="0.2">
      <c r="A1196" t="s">
        <v>53</v>
      </c>
      <c r="B1196" t="s">
        <v>67</v>
      </c>
      <c r="C1196" t="s">
        <v>39</v>
      </c>
      <c r="D1196" s="29" t="s">
        <v>40</v>
      </c>
      <c r="E1196" t="s">
        <v>110</v>
      </c>
      <c r="F1196" s="29" t="s">
        <v>81</v>
      </c>
      <c r="G1196" s="30">
        <v>2591.0623825729199</v>
      </c>
      <c r="H1196" s="30">
        <v>1553.72725383994</v>
      </c>
      <c r="I1196" s="30">
        <v>3628.39751130589</v>
      </c>
      <c r="J1196" s="31">
        <v>20.416390231652599</v>
      </c>
    </row>
    <row r="1197" spans="1:10" ht="15" customHeight="1" x14ac:dyDescent="0.2">
      <c r="A1197" t="s">
        <v>53</v>
      </c>
      <c r="B1197" t="s">
        <v>67</v>
      </c>
      <c r="C1197" t="s">
        <v>39</v>
      </c>
      <c r="D1197" s="29" t="s">
        <v>40</v>
      </c>
      <c r="E1197" t="s">
        <v>111</v>
      </c>
      <c r="F1197" s="29" t="s">
        <v>81</v>
      </c>
      <c r="G1197" s="30">
        <v>425.06661514287703</v>
      </c>
      <c r="H1197" s="30">
        <v>88.029882632565005</v>
      </c>
      <c r="I1197" s="30">
        <v>762.10334765318896</v>
      </c>
      <c r="J1197" s="31">
        <v>40.435049684434198</v>
      </c>
    </row>
    <row r="1198" spans="1:10" ht="15" customHeight="1" x14ac:dyDescent="0.2">
      <c r="A1198" t="s">
        <v>53</v>
      </c>
      <c r="B1198" t="s">
        <v>67</v>
      </c>
      <c r="C1198" t="s">
        <v>39</v>
      </c>
      <c r="D1198" s="29" t="s">
        <v>40</v>
      </c>
      <c r="E1198" t="s">
        <v>112</v>
      </c>
      <c r="F1198" s="29" t="s">
        <v>81</v>
      </c>
      <c r="G1198" s="30">
        <v>234.80187704608699</v>
      </c>
      <c r="H1198" s="30">
        <v>-79.925030426695599</v>
      </c>
      <c r="I1198" s="30">
        <v>549.52878451887</v>
      </c>
      <c r="J1198" s="31">
        <v>68.354962906815302</v>
      </c>
    </row>
    <row r="1199" spans="1:10" ht="15" customHeight="1" x14ac:dyDescent="0.2">
      <c r="A1199" t="s">
        <v>53</v>
      </c>
      <c r="B1199" t="s">
        <v>67</v>
      </c>
      <c r="C1199" t="s">
        <v>39</v>
      </c>
      <c r="D1199" s="29" t="s">
        <v>40</v>
      </c>
      <c r="E1199" t="s">
        <v>113</v>
      </c>
      <c r="F1199" s="29" t="s">
        <v>81</v>
      </c>
      <c r="G1199" s="30">
        <v>51.363064113660698</v>
      </c>
      <c r="H1199" s="30">
        <v>-50.554610048677802</v>
      </c>
      <c r="I1199" s="30">
        <v>153.280738275999</v>
      </c>
      <c r="J1199" s="31">
        <v>101.189703204884</v>
      </c>
    </row>
    <row r="1200" spans="1:10" ht="15" customHeight="1" x14ac:dyDescent="0.2">
      <c r="A1200" t="s">
        <v>53</v>
      </c>
      <c r="B1200" t="s">
        <v>67</v>
      </c>
      <c r="C1200" t="s">
        <v>39</v>
      </c>
      <c r="D1200" s="29" t="s">
        <v>40</v>
      </c>
      <c r="E1200" t="s">
        <v>114</v>
      </c>
      <c r="F1200" s="29" t="s">
        <v>81</v>
      </c>
      <c r="G1200" s="30">
        <v>150.26611342338899</v>
      </c>
      <c r="H1200" s="30">
        <v>-53.221179178479296</v>
      </c>
      <c r="I1200" s="30">
        <v>353.75340602525699</v>
      </c>
      <c r="J1200" s="31">
        <v>69.057997668648397</v>
      </c>
    </row>
    <row r="1201" spans="1:10" ht="15" customHeight="1" x14ac:dyDescent="0.2">
      <c r="A1201" t="s">
        <v>53</v>
      </c>
      <c r="B1201" t="s">
        <v>67</v>
      </c>
      <c r="C1201" t="s">
        <v>39</v>
      </c>
      <c r="D1201" s="29" t="s">
        <v>40</v>
      </c>
      <c r="E1201" t="s">
        <v>117</v>
      </c>
      <c r="F1201" s="29" t="s">
        <v>81</v>
      </c>
      <c r="G1201" s="30">
        <v>556.02597093674899</v>
      </c>
      <c r="H1201" s="30">
        <v>193.886350928567</v>
      </c>
      <c r="I1201" s="30">
        <v>918.16559094493095</v>
      </c>
      <c r="J1201" s="31">
        <v>33.213810724738799</v>
      </c>
    </row>
    <row r="1202" spans="1:10" ht="15" customHeight="1" x14ac:dyDescent="0.2">
      <c r="A1202" t="s">
        <v>53</v>
      </c>
      <c r="B1202" t="s">
        <v>67</v>
      </c>
      <c r="C1202" t="s">
        <v>39</v>
      </c>
      <c r="D1202" s="29" t="s">
        <v>40</v>
      </c>
      <c r="E1202" t="s">
        <v>45</v>
      </c>
      <c r="F1202" s="29" t="s">
        <v>81</v>
      </c>
      <c r="G1202" s="30">
        <v>4699.2633416428298</v>
      </c>
      <c r="H1202" s="30">
        <v>3159.0740546175198</v>
      </c>
      <c r="I1202" s="30">
        <v>6239.4526286681503</v>
      </c>
      <c r="J1202" s="31">
        <v>16.714063861392901</v>
      </c>
    </row>
    <row r="1203" spans="1:10" ht="15" customHeight="1" x14ac:dyDescent="0.2">
      <c r="A1203" t="s">
        <v>53</v>
      </c>
      <c r="B1203" t="s">
        <v>67</v>
      </c>
      <c r="C1203" t="s">
        <v>39</v>
      </c>
      <c r="D1203" s="29" t="s">
        <v>42</v>
      </c>
      <c r="E1203" t="s">
        <v>106</v>
      </c>
      <c r="F1203" s="29" t="s">
        <v>81</v>
      </c>
      <c r="G1203" s="30">
        <v>679.796402946444</v>
      </c>
      <c r="H1203" s="30">
        <v>182.610520386259</v>
      </c>
      <c r="I1203" s="30">
        <v>1176.98228550663</v>
      </c>
      <c r="J1203" s="31">
        <v>37.297323570425597</v>
      </c>
    </row>
    <row r="1204" spans="1:10" ht="15" customHeight="1" x14ac:dyDescent="0.2">
      <c r="A1204" t="s">
        <v>53</v>
      </c>
      <c r="B1204" t="s">
        <v>67</v>
      </c>
      <c r="C1204" t="s">
        <v>39</v>
      </c>
      <c r="D1204" s="29" t="s">
        <v>42</v>
      </c>
      <c r="E1204" t="s">
        <v>108</v>
      </c>
      <c r="F1204" s="29" t="s">
        <v>81</v>
      </c>
      <c r="G1204" s="30">
        <v>0</v>
      </c>
      <c r="H1204" s="30">
        <v>0</v>
      </c>
      <c r="I1204" s="30">
        <v>0</v>
      </c>
      <c r="J1204" s="31">
        <v>0</v>
      </c>
    </row>
    <row r="1205" spans="1:10" ht="15" customHeight="1" x14ac:dyDescent="0.2">
      <c r="A1205" t="s">
        <v>53</v>
      </c>
      <c r="B1205" t="s">
        <v>67</v>
      </c>
      <c r="C1205" t="s">
        <v>39</v>
      </c>
      <c r="D1205" s="29" t="s">
        <v>42</v>
      </c>
      <c r="E1205" t="s">
        <v>109</v>
      </c>
      <c r="F1205" s="29" t="s">
        <v>81</v>
      </c>
      <c r="G1205" s="30">
        <v>2147.2988877627699</v>
      </c>
      <c r="H1205" s="30">
        <v>1380.1235915150801</v>
      </c>
      <c r="I1205" s="30">
        <v>2914.4741840104698</v>
      </c>
      <c r="J1205" s="31">
        <v>18.219642560280001</v>
      </c>
    </row>
    <row r="1206" spans="1:10" ht="15" customHeight="1" x14ac:dyDescent="0.2">
      <c r="A1206" t="s">
        <v>53</v>
      </c>
      <c r="B1206" t="s">
        <v>67</v>
      </c>
      <c r="C1206" t="s">
        <v>39</v>
      </c>
      <c r="D1206" s="29" t="s">
        <v>42</v>
      </c>
      <c r="E1206" t="s">
        <v>110</v>
      </c>
      <c r="F1206" s="29" t="s">
        <v>81</v>
      </c>
      <c r="G1206" s="30">
        <v>7592.0745436240304</v>
      </c>
      <c r="H1206" s="30">
        <v>5732.63271268058</v>
      </c>
      <c r="I1206" s="30">
        <v>9451.5163745674799</v>
      </c>
      <c r="J1206" s="31">
        <v>12.489926286542101</v>
      </c>
    </row>
    <row r="1207" spans="1:10" ht="15" customHeight="1" x14ac:dyDescent="0.2">
      <c r="A1207" t="s">
        <v>53</v>
      </c>
      <c r="B1207" t="s">
        <v>67</v>
      </c>
      <c r="C1207" t="s">
        <v>39</v>
      </c>
      <c r="D1207" s="29" t="s">
        <v>42</v>
      </c>
      <c r="E1207" t="s">
        <v>111</v>
      </c>
      <c r="F1207" s="29" t="s">
        <v>81</v>
      </c>
      <c r="G1207" s="30">
        <v>5237.6211810802797</v>
      </c>
      <c r="H1207" s="30">
        <v>3872.5021387497</v>
      </c>
      <c r="I1207" s="30">
        <v>6602.7402234108604</v>
      </c>
      <c r="J1207" s="31">
        <v>13.2915057215953</v>
      </c>
    </row>
    <row r="1208" spans="1:10" ht="15" customHeight="1" x14ac:dyDescent="0.2">
      <c r="A1208" t="s">
        <v>53</v>
      </c>
      <c r="B1208" t="s">
        <v>67</v>
      </c>
      <c r="C1208" t="s">
        <v>39</v>
      </c>
      <c r="D1208" s="29" t="s">
        <v>42</v>
      </c>
      <c r="E1208" t="s">
        <v>112</v>
      </c>
      <c r="F1208" s="29" t="s">
        <v>81</v>
      </c>
      <c r="G1208" s="30">
        <v>2400.9511975946898</v>
      </c>
      <c r="H1208" s="30">
        <v>1473.08263300206</v>
      </c>
      <c r="I1208" s="30">
        <v>3328.8197621873301</v>
      </c>
      <c r="J1208" s="31">
        <v>19.707923640192199</v>
      </c>
    </row>
    <row r="1209" spans="1:10" ht="15" customHeight="1" x14ac:dyDescent="0.2">
      <c r="A1209" t="s">
        <v>53</v>
      </c>
      <c r="B1209" t="s">
        <v>67</v>
      </c>
      <c r="C1209" t="s">
        <v>39</v>
      </c>
      <c r="D1209" s="29" t="s">
        <v>42</v>
      </c>
      <c r="E1209" t="s">
        <v>113</v>
      </c>
      <c r="F1209" s="29" t="s">
        <v>81</v>
      </c>
      <c r="G1209" s="30">
        <v>1692.2399818383999</v>
      </c>
      <c r="H1209" s="30">
        <v>870.941818684537</v>
      </c>
      <c r="I1209" s="30">
        <v>2513.5381449922702</v>
      </c>
      <c r="J1209" s="31">
        <v>24.750081981096201</v>
      </c>
    </row>
    <row r="1210" spans="1:10" ht="15" customHeight="1" x14ac:dyDescent="0.2">
      <c r="A1210" t="s">
        <v>53</v>
      </c>
      <c r="B1210" t="s">
        <v>67</v>
      </c>
      <c r="C1210" t="s">
        <v>39</v>
      </c>
      <c r="D1210" s="29" t="s">
        <v>42</v>
      </c>
      <c r="E1210" t="s">
        <v>114</v>
      </c>
      <c r="F1210" s="29" t="s">
        <v>81</v>
      </c>
      <c r="G1210" s="30">
        <v>1266.18507719323</v>
      </c>
      <c r="H1210" s="30">
        <v>629.75797284999601</v>
      </c>
      <c r="I1210" s="30">
        <v>1902.61218153647</v>
      </c>
      <c r="J1210" s="31">
        <v>25.6323968564426</v>
      </c>
    </row>
    <row r="1211" spans="1:10" ht="15" customHeight="1" x14ac:dyDescent="0.2">
      <c r="A1211" t="s">
        <v>53</v>
      </c>
      <c r="B1211" t="s">
        <v>67</v>
      </c>
      <c r="C1211" t="s">
        <v>39</v>
      </c>
      <c r="D1211" s="29" t="s">
        <v>42</v>
      </c>
      <c r="E1211" t="s">
        <v>115</v>
      </c>
      <c r="F1211" s="29" t="s">
        <v>81</v>
      </c>
      <c r="G1211" s="30">
        <v>447.99653074331297</v>
      </c>
      <c r="H1211" s="30">
        <v>12.705845786453899</v>
      </c>
      <c r="I1211" s="30">
        <v>883.28721570017206</v>
      </c>
      <c r="J1211" s="31">
        <v>49.549863757549197</v>
      </c>
    </row>
    <row r="1212" spans="1:10" ht="15" customHeight="1" x14ac:dyDescent="0.2">
      <c r="A1212" t="s">
        <v>53</v>
      </c>
      <c r="B1212" t="s">
        <v>67</v>
      </c>
      <c r="C1212" t="s">
        <v>39</v>
      </c>
      <c r="D1212" s="29" t="s">
        <v>42</v>
      </c>
      <c r="E1212" t="s">
        <v>116</v>
      </c>
      <c r="F1212" s="29" t="s">
        <v>81</v>
      </c>
      <c r="G1212" s="30">
        <v>100.656105970894</v>
      </c>
      <c r="H1212" s="30">
        <v>-40.828530817068902</v>
      </c>
      <c r="I1212" s="30">
        <v>242.14074275885599</v>
      </c>
      <c r="J1212" s="31">
        <v>71.681469702075304</v>
      </c>
    </row>
    <row r="1213" spans="1:10" ht="15" customHeight="1" x14ac:dyDescent="0.2">
      <c r="A1213" t="s">
        <v>53</v>
      </c>
      <c r="B1213" t="s">
        <v>67</v>
      </c>
      <c r="C1213" t="s">
        <v>39</v>
      </c>
      <c r="D1213" s="29" t="s">
        <v>42</v>
      </c>
      <c r="E1213" t="s">
        <v>117</v>
      </c>
      <c r="F1213" s="29" t="s">
        <v>81</v>
      </c>
      <c r="G1213" s="30">
        <v>83.471663337306197</v>
      </c>
      <c r="H1213" s="30">
        <v>-33.7474530750534</v>
      </c>
      <c r="I1213" s="30">
        <v>200.69077974966601</v>
      </c>
      <c r="J1213" s="31">
        <v>71.613865726932303</v>
      </c>
    </row>
    <row r="1214" spans="1:10" ht="15" customHeight="1" x14ac:dyDescent="0.2">
      <c r="A1214" t="s">
        <v>53</v>
      </c>
      <c r="B1214" t="s">
        <v>67</v>
      </c>
      <c r="C1214" t="s">
        <v>39</v>
      </c>
      <c r="D1214" s="29" t="s">
        <v>42</v>
      </c>
      <c r="E1214" t="s">
        <v>45</v>
      </c>
      <c r="F1214" s="29" t="s">
        <v>81</v>
      </c>
      <c r="G1214" s="30">
        <v>21648.291572091399</v>
      </c>
      <c r="H1214" s="30">
        <v>19149.8870073834</v>
      </c>
      <c r="I1214" s="30">
        <v>24146.696136799299</v>
      </c>
      <c r="J1214" s="31">
        <v>5.8854121039060896</v>
      </c>
    </row>
    <row r="1215" spans="1:10" ht="15" customHeight="1" x14ac:dyDescent="0.2">
      <c r="A1215" t="s">
        <v>53</v>
      </c>
      <c r="B1215" t="s">
        <v>67</v>
      </c>
      <c r="C1215" t="s">
        <v>39</v>
      </c>
      <c r="D1215" s="29" t="s">
        <v>43</v>
      </c>
      <c r="E1215" t="s">
        <v>106</v>
      </c>
      <c r="F1215" s="29" t="s">
        <v>81</v>
      </c>
      <c r="G1215" s="30">
        <v>213.87492158940199</v>
      </c>
      <c r="H1215" s="30">
        <v>-45.023873496436401</v>
      </c>
      <c r="I1215" s="30">
        <v>472.77371667524102</v>
      </c>
      <c r="J1215" s="31">
        <v>61.731653229473203</v>
      </c>
    </row>
    <row r="1216" spans="1:10" ht="15" customHeight="1" x14ac:dyDescent="0.2">
      <c r="A1216" t="s">
        <v>53</v>
      </c>
      <c r="B1216" t="s">
        <v>67</v>
      </c>
      <c r="C1216" t="s">
        <v>39</v>
      </c>
      <c r="D1216" s="29" t="s">
        <v>43</v>
      </c>
      <c r="E1216" t="s">
        <v>108</v>
      </c>
      <c r="F1216" s="29" t="s">
        <v>81</v>
      </c>
      <c r="G1216" s="30">
        <v>0</v>
      </c>
      <c r="H1216" s="30">
        <v>0</v>
      </c>
      <c r="I1216" s="30">
        <v>0</v>
      </c>
      <c r="J1216" s="31">
        <v>0</v>
      </c>
    </row>
    <row r="1217" spans="1:10" ht="15" customHeight="1" x14ac:dyDescent="0.2">
      <c r="A1217" t="s">
        <v>53</v>
      </c>
      <c r="B1217" t="s">
        <v>67</v>
      </c>
      <c r="C1217" t="s">
        <v>39</v>
      </c>
      <c r="D1217" s="29" t="s">
        <v>43</v>
      </c>
      <c r="E1217" t="s">
        <v>109</v>
      </c>
      <c r="F1217" s="29" t="s">
        <v>81</v>
      </c>
      <c r="G1217" s="30">
        <v>738.61279147522396</v>
      </c>
      <c r="H1217" s="30">
        <v>-5.9626383722584304</v>
      </c>
      <c r="I1217" s="30">
        <v>1483.18822132271</v>
      </c>
      <c r="J1217" s="31">
        <v>51.407870987307703</v>
      </c>
    </row>
    <row r="1218" spans="1:10" ht="15" customHeight="1" x14ac:dyDescent="0.2">
      <c r="A1218" t="s">
        <v>53</v>
      </c>
      <c r="B1218" t="s">
        <v>67</v>
      </c>
      <c r="C1218" t="s">
        <v>39</v>
      </c>
      <c r="D1218" s="29" t="s">
        <v>43</v>
      </c>
      <c r="E1218" t="s">
        <v>110</v>
      </c>
      <c r="F1218" s="29" t="s">
        <v>81</v>
      </c>
      <c r="G1218" s="30">
        <v>2012.9507182664299</v>
      </c>
      <c r="H1218" s="30">
        <v>1271.89225329225</v>
      </c>
      <c r="I1218" s="30">
        <v>2754.0091832406001</v>
      </c>
      <c r="J1218" s="31">
        <v>18.7740111753135</v>
      </c>
    </row>
    <row r="1219" spans="1:10" ht="15" customHeight="1" x14ac:dyDescent="0.2">
      <c r="A1219" t="s">
        <v>53</v>
      </c>
      <c r="B1219" t="s">
        <v>67</v>
      </c>
      <c r="C1219" t="s">
        <v>39</v>
      </c>
      <c r="D1219" s="29" t="s">
        <v>43</v>
      </c>
      <c r="E1219" t="s">
        <v>111</v>
      </c>
      <c r="F1219" s="29" t="s">
        <v>81</v>
      </c>
      <c r="G1219" s="30">
        <v>1232.98561067931</v>
      </c>
      <c r="H1219" s="30">
        <v>608.24312502009695</v>
      </c>
      <c r="I1219" s="30">
        <v>1857.7280963385199</v>
      </c>
      <c r="J1219" s="31">
        <v>25.839301826504901</v>
      </c>
    </row>
    <row r="1220" spans="1:10" ht="15" customHeight="1" x14ac:dyDescent="0.2">
      <c r="A1220" t="s">
        <v>53</v>
      </c>
      <c r="B1220" t="s">
        <v>67</v>
      </c>
      <c r="C1220" t="s">
        <v>39</v>
      </c>
      <c r="D1220" s="29" t="s">
        <v>43</v>
      </c>
      <c r="E1220" t="s">
        <v>112</v>
      </c>
      <c r="F1220" s="29" t="s">
        <v>81</v>
      </c>
      <c r="G1220" s="30">
        <v>317.802720750101</v>
      </c>
      <c r="H1220" s="30">
        <v>1.11761993640704</v>
      </c>
      <c r="I1220" s="30">
        <v>634.48782156379605</v>
      </c>
      <c r="J1220" s="31">
        <v>50.8168525433897</v>
      </c>
    </row>
    <row r="1221" spans="1:10" ht="15" customHeight="1" x14ac:dyDescent="0.2">
      <c r="A1221" t="s">
        <v>53</v>
      </c>
      <c r="B1221" t="s">
        <v>67</v>
      </c>
      <c r="C1221" t="s">
        <v>39</v>
      </c>
      <c r="D1221" s="29" t="s">
        <v>43</v>
      </c>
      <c r="E1221" t="s">
        <v>113</v>
      </c>
      <c r="F1221" s="29" t="s">
        <v>81</v>
      </c>
      <c r="G1221" s="30">
        <v>92.479340675138502</v>
      </c>
      <c r="H1221" s="30">
        <v>-91.784715459554903</v>
      </c>
      <c r="I1221" s="30">
        <v>276.74339680983201</v>
      </c>
      <c r="J1221" s="31">
        <v>101.609343196605</v>
      </c>
    </row>
    <row r="1222" spans="1:10" ht="15" customHeight="1" x14ac:dyDescent="0.2">
      <c r="A1222" t="s">
        <v>53</v>
      </c>
      <c r="B1222" t="s">
        <v>67</v>
      </c>
      <c r="C1222" t="s">
        <v>39</v>
      </c>
      <c r="D1222" s="29" t="s">
        <v>43</v>
      </c>
      <c r="E1222" t="s">
        <v>114</v>
      </c>
      <c r="F1222" s="29" t="s">
        <v>81</v>
      </c>
      <c r="G1222" s="30">
        <v>309.071255440286</v>
      </c>
      <c r="H1222" s="30">
        <v>-9.5482278353161405</v>
      </c>
      <c r="I1222" s="30">
        <v>627.69073871588796</v>
      </c>
      <c r="J1222" s="31">
        <v>52.571631461708201</v>
      </c>
    </row>
    <row r="1223" spans="1:10" ht="15" customHeight="1" x14ac:dyDescent="0.2">
      <c r="A1223" t="s">
        <v>53</v>
      </c>
      <c r="B1223" t="s">
        <v>67</v>
      </c>
      <c r="C1223" t="s">
        <v>39</v>
      </c>
      <c r="D1223" s="29" t="s">
        <v>43</v>
      </c>
      <c r="E1223" t="s">
        <v>117</v>
      </c>
      <c r="F1223" s="29" t="s">
        <v>81</v>
      </c>
      <c r="G1223" s="30">
        <v>126.055675800343</v>
      </c>
      <c r="H1223" s="30">
        <v>-17.309966702757599</v>
      </c>
      <c r="I1223" s="30">
        <v>269.42131830344499</v>
      </c>
      <c r="J1223" s="31">
        <v>57.998988870900099</v>
      </c>
    </row>
    <row r="1224" spans="1:10" ht="15" customHeight="1" x14ac:dyDescent="0.2">
      <c r="A1224" t="s">
        <v>53</v>
      </c>
      <c r="B1224" t="s">
        <v>67</v>
      </c>
      <c r="C1224" t="s">
        <v>39</v>
      </c>
      <c r="D1224" s="29" t="s">
        <v>43</v>
      </c>
      <c r="E1224" t="s">
        <v>45</v>
      </c>
      <c r="F1224" s="29" t="s">
        <v>81</v>
      </c>
      <c r="G1224" s="30">
        <v>5043.8330346762305</v>
      </c>
      <c r="H1224" s="30">
        <v>3628.7346462339501</v>
      </c>
      <c r="I1224" s="30">
        <v>6458.9314231185099</v>
      </c>
      <c r="J1224" s="31">
        <v>14.307497432512401</v>
      </c>
    </row>
    <row r="1225" spans="1:10" ht="15" customHeight="1" x14ac:dyDescent="0.2">
      <c r="A1225" t="s">
        <v>53</v>
      </c>
      <c r="B1225" t="s">
        <v>67</v>
      </c>
      <c r="C1225" t="s">
        <v>39</v>
      </c>
      <c r="D1225" s="29" t="s">
        <v>44</v>
      </c>
      <c r="E1225" t="s">
        <v>106</v>
      </c>
      <c r="F1225" s="29" t="s">
        <v>81</v>
      </c>
      <c r="G1225" s="30">
        <v>1143.55450771246</v>
      </c>
      <c r="H1225" s="30">
        <v>607.99095334242099</v>
      </c>
      <c r="I1225" s="30">
        <v>1679.1180620825</v>
      </c>
      <c r="J1225" s="31">
        <v>23.883165440408799</v>
      </c>
    </row>
    <row r="1226" spans="1:10" ht="15" customHeight="1" x14ac:dyDescent="0.2">
      <c r="A1226" t="s">
        <v>53</v>
      </c>
      <c r="B1226" t="s">
        <v>67</v>
      </c>
      <c r="C1226" t="s">
        <v>39</v>
      </c>
      <c r="D1226" s="29" t="s">
        <v>44</v>
      </c>
      <c r="E1226" t="s">
        <v>107</v>
      </c>
      <c r="F1226" s="29" t="s">
        <v>81</v>
      </c>
      <c r="G1226" s="30">
        <v>0</v>
      </c>
      <c r="H1226" s="30">
        <v>0</v>
      </c>
      <c r="I1226" s="30">
        <v>0</v>
      </c>
      <c r="J1226" s="31">
        <v>0</v>
      </c>
    </row>
    <row r="1227" spans="1:10" ht="15" customHeight="1" x14ac:dyDescent="0.2">
      <c r="A1227" t="s">
        <v>53</v>
      </c>
      <c r="B1227" t="s">
        <v>67</v>
      </c>
      <c r="C1227" t="s">
        <v>39</v>
      </c>
      <c r="D1227" s="29" t="s">
        <v>44</v>
      </c>
      <c r="E1227" t="s">
        <v>108</v>
      </c>
      <c r="F1227" s="29" t="s">
        <v>81</v>
      </c>
      <c r="G1227" s="30">
        <v>0</v>
      </c>
      <c r="H1227" s="30">
        <v>0</v>
      </c>
      <c r="I1227" s="30">
        <v>0</v>
      </c>
      <c r="J1227" s="31">
        <v>0</v>
      </c>
    </row>
    <row r="1228" spans="1:10" ht="15" customHeight="1" x14ac:dyDescent="0.2">
      <c r="A1228" t="s">
        <v>53</v>
      </c>
      <c r="B1228" t="s">
        <v>67</v>
      </c>
      <c r="C1228" t="s">
        <v>39</v>
      </c>
      <c r="D1228" s="29" t="s">
        <v>44</v>
      </c>
      <c r="E1228" t="s">
        <v>109</v>
      </c>
      <c r="F1228" s="29" t="s">
        <v>81</v>
      </c>
      <c r="G1228" s="30">
        <v>7314.2625129342396</v>
      </c>
      <c r="H1228" s="30">
        <v>5880.6829888510301</v>
      </c>
      <c r="I1228" s="30">
        <v>8747.8420370174499</v>
      </c>
      <c r="J1228" s="31">
        <v>9.9951424485859697</v>
      </c>
    </row>
    <row r="1229" spans="1:10" ht="15" customHeight="1" x14ac:dyDescent="0.2">
      <c r="A1229" t="s">
        <v>53</v>
      </c>
      <c r="B1229" t="s">
        <v>67</v>
      </c>
      <c r="C1229" t="s">
        <v>39</v>
      </c>
      <c r="D1229" s="29" t="s">
        <v>44</v>
      </c>
      <c r="E1229" t="s">
        <v>110</v>
      </c>
      <c r="F1229" s="29" t="s">
        <v>81</v>
      </c>
      <c r="G1229" s="30">
        <v>20918.180816570999</v>
      </c>
      <c r="H1229" s="30">
        <v>18681.893128391999</v>
      </c>
      <c r="I1229" s="30">
        <v>23154.468504749999</v>
      </c>
      <c r="J1229" s="31">
        <v>5.4518199195337802</v>
      </c>
    </row>
    <row r="1230" spans="1:10" ht="15" customHeight="1" x14ac:dyDescent="0.2">
      <c r="A1230" t="s">
        <v>53</v>
      </c>
      <c r="B1230" t="s">
        <v>67</v>
      </c>
      <c r="C1230" t="s">
        <v>39</v>
      </c>
      <c r="D1230" s="29" t="s">
        <v>44</v>
      </c>
      <c r="E1230" t="s">
        <v>111</v>
      </c>
      <c r="F1230" s="29" t="s">
        <v>81</v>
      </c>
      <c r="G1230" s="30">
        <v>24144.9147776625</v>
      </c>
      <c r="H1230" s="30">
        <v>21055.961254415201</v>
      </c>
      <c r="I1230" s="30">
        <v>27233.868300909799</v>
      </c>
      <c r="J1230" s="31">
        <v>6.5241425114994298</v>
      </c>
    </row>
    <row r="1231" spans="1:10" ht="15" customHeight="1" x14ac:dyDescent="0.2">
      <c r="A1231" t="s">
        <v>53</v>
      </c>
      <c r="B1231" t="s">
        <v>67</v>
      </c>
      <c r="C1231" t="s">
        <v>39</v>
      </c>
      <c r="D1231" s="29" t="s">
        <v>44</v>
      </c>
      <c r="E1231" t="s">
        <v>112</v>
      </c>
      <c r="F1231" s="29" t="s">
        <v>81</v>
      </c>
      <c r="G1231" s="30">
        <v>5048.51777904133</v>
      </c>
      <c r="H1231" s="30">
        <v>3875.0459739397402</v>
      </c>
      <c r="I1231" s="30">
        <v>6221.9895841429097</v>
      </c>
      <c r="J1231" s="31">
        <v>11.853497468744401</v>
      </c>
    </row>
    <row r="1232" spans="1:10" ht="15" customHeight="1" x14ac:dyDescent="0.2">
      <c r="A1232" t="s">
        <v>53</v>
      </c>
      <c r="B1232" t="s">
        <v>67</v>
      </c>
      <c r="C1232" t="s">
        <v>39</v>
      </c>
      <c r="D1232" s="29" t="s">
        <v>44</v>
      </c>
      <c r="E1232" t="s">
        <v>113</v>
      </c>
      <c r="F1232" s="29" t="s">
        <v>81</v>
      </c>
      <c r="G1232" s="30">
        <v>9720.4546912321894</v>
      </c>
      <c r="H1232" s="30">
        <v>7581.6597128012399</v>
      </c>
      <c r="I1232" s="30">
        <v>11859.249669663101</v>
      </c>
      <c r="J1232" s="31">
        <v>11.220709466728501</v>
      </c>
    </row>
    <row r="1233" spans="1:10" ht="15" customHeight="1" x14ac:dyDescent="0.2">
      <c r="A1233" t="s">
        <v>53</v>
      </c>
      <c r="B1233" t="s">
        <v>67</v>
      </c>
      <c r="C1233" t="s">
        <v>39</v>
      </c>
      <c r="D1233" s="29" t="s">
        <v>44</v>
      </c>
      <c r="E1233" t="s">
        <v>114</v>
      </c>
      <c r="F1233" s="29" t="s">
        <v>81</v>
      </c>
      <c r="G1233" s="30">
        <v>5922.1578233239497</v>
      </c>
      <c r="H1233" s="30">
        <v>4721.6560494513697</v>
      </c>
      <c r="I1233" s="30">
        <v>7122.6595971965298</v>
      </c>
      <c r="J1233" s="31">
        <v>10.337620171696001</v>
      </c>
    </row>
    <row r="1234" spans="1:10" ht="15" customHeight="1" x14ac:dyDescent="0.2">
      <c r="A1234" t="s">
        <v>53</v>
      </c>
      <c r="B1234" t="s">
        <v>67</v>
      </c>
      <c r="C1234" t="s">
        <v>39</v>
      </c>
      <c r="D1234" s="29" t="s">
        <v>44</v>
      </c>
      <c r="E1234" t="s">
        <v>115</v>
      </c>
      <c r="F1234" s="29" t="s">
        <v>81</v>
      </c>
      <c r="G1234" s="30">
        <v>5064.9220300532097</v>
      </c>
      <c r="H1234" s="30">
        <v>3326.54331815975</v>
      </c>
      <c r="I1234" s="30">
        <v>6803.3007419466703</v>
      </c>
      <c r="J1234" s="31">
        <v>17.502874259758801</v>
      </c>
    </row>
    <row r="1235" spans="1:10" ht="15" customHeight="1" x14ac:dyDescent="0.2">
      <c r="A1235" t="s">
        <v>53</v>
      </c>
      <c r="B1235" t="s">
        <v>67</v>
      </c>
      <c r="C1235" t="s">
        <v>39</v>
      </c>
      <c r="D1235" s="29" t="s">
        <v>44</v>
      </c>
      <c r="E1235" t="s">
        <v>116</v>
      </c>
      <c r="F1235" s="29" t="s">
        <v>81</v>
      </c>
      <c r="G1235" s="30">
        <v>723.13967983755697</v>
      </c>
      <c r="H1235" s="30">
        <v>184.811595265877</v>
      </c>
      <c r="I1235" s="30">
        <v>1261.4677644092401</v>
      </c>
      <c r="J1235" s="31">
        <v>37.963180246366498</v>
      </c>
    </row>
    <row r="1236" spans="1:10" ht="15" customHeight="1" x14ac:dyDescent="0.2">
      <c r="A1236" t="s">
        <v>53</v>
      </c>
      <c r="B1236" t="s">
        <v>67</v>
      </c>
      <c r="C1236" t="s">
        <v>39</v>
      </c>
      <c r="D1236" s="29" t="s">
        <v>44</v>
      </c>
      <c r="E1236" t="s">
        <v>117</v>
      </c>
      <c r="F1236" s="29" t="s">
        <v>81</v>
      </c>
      <c r="G1236" s="30">
        <v>1363.0025713033001</v>
      </c>
      <c r="H1236" s="30">
        <v>822.48080868530405</v>
      </c>
      <c r="I1236" s="30">
        <v>1903.5243339213</v>
      </c>
      <c r="J1236" s="31">
        <v>20.223403693231699</v>
      </c>
    </row>
    <row r="1237" spans="1:10" ht="15" customHeight="1" x14ac:dyDescent="0.2">
      <c r="A1237" t="s">
        <v>53</v>
      </c>
      <c r="B1237" t="s">
        <v>67</v>
      </c>
      <c r="C1237" t="s">
        <v>39</v>
      </c>
      <c r="D1237" s="29" t="s">
        <v>44</v>
      </c>
      <c r="E1237" t="s">
        <v>45</v>
      </c>
      <c r="F1237" s="29" t="s">
        <v>81</v>
      </c>
      <c r="G1237" s="30">
        <v>81363.107189671704</v>
      </c>
      <c r="H1237" s="30">
        <v>75713.482787664703</v>
      </c>
      <c r="I1237" s="30">
        <v>87012.731591678705</v>
      </c>
      <c r="J1237" s="31">
        <v>3.5410315191018098</v>
      </c>
    </row>
    <row r="1238" spans="1:10" ht="15" customHeight="1" x14ac:dyDescent="0.2">
      <c r="A1238" t="s">
        <v>53</v>
      </c>
      <c r="B1238" t="s">
        <v>67</v>
      </c>
      <c r="C1238" t="s">
        <v>39</v>
      </c>
      <c r="D1238" t="s">
        <v>45</v>
      </c>
      <c r="E1238" t="s">
        <v>45</v>
      </c>
      <c r="F1238" s="29" t="s">
        <v>81</v>
      </c>
      <c r="G1238" s="30">
        <v>112754.495138082</v>
      </c>
      <c r="H1238" s="30">
        <v>108453.723169062</v>
      </c>
      <c r="I1238" s="30">
        <v>117055.267107102</v>
      </c>
      <c r="J1238" s="31">
        <v>1.9451374422713501</v>
      </c>
    </row>
    <row r="1239" spans="1:10" ht="15" customHeight="1" x14ac:dyDescent="0.2">
      <c r="A1239" t="s">
        <v>53</v>
      </c>
      <c r="B1239" t="s">
        <v>68</v>
      </c>
      <c r="C1239" t="s">
        <v>39</v>
      </c>
      <c r="D1239" s="29" t="s">
        <v>40</v>
      </c>
      <c r="E1239" t="s">
        <v>108</v>
      </c>
      <c r="F1239" s="29" t="s">
        <v>81</v>
      </c>
      <c r="G1239" s="30">
        <v>0</v>
      </c>
      <c r="H1239" s="30">
        <v>0</v>
      </c>
      <c r="I1239" s="30">
        <v>0</v>
      </c>
      <c r="J1239" s="31">
        <v>0</v>
      </c>
    </row>
    <row r="1240" spans="1:10" ht="15" customHeight="1" x14ac:dyDescent="0.2">
      <c r="A1240" t="s">
        <v>53</v>
      </c>
      <c r="B1240" t="s">
        <v>68</v>
      </c>
      <c r="C1240" t="s">
        <v>39</v>
      </c>
      <c r="D1240" s="29" t="s">
        <v>40</v>
      </c>
      <c r="E1240" t="s">
        <v>109</v>
      </c>
      <c r="F1240" s="29" t="s">
        <v>81</v>
      </c>
      <c r="G1240" s="30">
        <v>105.63865841961</v>
      </c>
      <c r="H1240" s="30">
        <v>-42.702324144956599</v>
      </c>
      <c r="I1240" s="30">
        <v>253.979640984177</v>
      </c>
      <c r="J1240" s="31">
        <v>71.610386243327298</v>
      </c>
    </row>
    <row r="1241" spans="1:10" ht="15" customHeight="1" x14ac:dyDescent="0.2">
      <c r="A1241" t="s">
        <v>53</v>
      </c>
      <c r="B1241" t="s">
        <v>68</v>
      </c>
      <c r="C1241" t="s">
        <v>39</v>
      </c>
      <c r="D1241" s="29" t="s">
        <v>40</v>
      </c>
      <c r="E1241" t="s">
        <v>110</v>
      </c>
      <c r="F1241" s="29" t="s">
        <v>81</v>
      </c>
      <c r="G1241" s="30">
        <v>1078.3574278922699</v>
      </c>
      <c r="H1241" s="30">
        <v>417.24779345184299</v>
      </c>
      <c r="I1241" s="30">
        <v>1739.4670623326899</v>
      </c>
      <c r="J1241" s="31">
        <v>31.264284501675</v>
      </c>
    </row>
    <row r="1242" spans="1:10" ht="15" customHeight="1" x14ac:dyDescent="0.2">
      <c r="A1242" t="s">
        <v>53</v>
      </c>
      <c r="B1242" t="s">
        <v>68</v>
      </c>
      <c r="C1242" t="s">
        <v>39</v>
      </c>
      <c r="D1242" s="29" t="s">
        <v>40</v>
      </c>
      <c r="E1242" t="s">
        <v>111</v>
      </c>
      <c r="F1242" s="29" t="s">
        <v>81</v>
      </c>
      <c r="G1242" s="30">
        <v>266.07897290393601</v>
      </c>
      <c r="H1242" s="30">
        <v>10.439413792761499</v>
      </c>
      <c r="I1242" s="30">
        <v>521.71853201510999</v>
      </c>
      <c r="J1242" s="31">
        <v>48.9953930983162</v>
      </c>
    </row>
    <row r="1243" spans="1:10" ht="15" customHeight="1" x14ac:dyDescent="0.2">
      <c r="A1243" t="s">
        <v>53</v>
      </c>
      <c r="B1243" t="s">
        <v>68</v>
      </c>
      <c r="C1243" t="s">
        <v>39</v>
      </c>
      <c r="D1243" s="29" t="s">
        <v>40</v>
      </c>
      <c r="E1243" t="s">
        <v>112</v>
      </c>
      <c r="F1243" s="29" t="s">
        <v>81</v>
      </c>
      <c r="G1243" s="30">
        <v>115.733458993017</v>
      </c>
      <c r="H1243" s="30">
        <v>-53.835868140638802</v>
      </c>
      <c r="I1243" s="30">
        <v>285.30278612667303</v>
      </c>
      <c r="J1243" s="31">
        <v>74.718149172656496</v>
      </c>
    </row>
    <row r="1244" spans="1:10" ht="15" customHeight="1" x14ac:dyDescent="0.2">
      <c r="A1244" t="s">
        <v>53</v>
      </c>
      <c r="B1244" t="s">
        <v>68</v>
      </c>
      <c r="C1244" t="s">
        <v>39</v>
      </c>
      <c r="D1244" s="29" t="s">
        <v>40</v>
      </c>
      <c r="E1244" t="s">
        <v>113</v>
      </c>
      <c r="F1244" s="29" t="s">
        <v>81</v>
      </c>
      <c r="G1244" s="30">
        <v>59.981993807720201</v>
      </c>
      <c r="H1244" s="30">
        <v>-60.4967474295036</v>
      </c>
      <c r="I1244" s="30">
        <v>180.46073504494399</v>
      </c>
      <c r="J1244" s="31">
        <v>102.430021936736</v>
      </c>
    </row>
    <row r="1245" spans="1:10" ht="15" customHeight="1" x14ac:dyDescent="0.2">
      <c r="A1245" t="s">
        <v>53</v>
      </c>
      <c r="B1245" t="s">
        <v>68</v>
      </c>
      <c r="C1245" t="s">
        <v>39</v>
      </c>
      <c r="D1245" s="29" t="s">
        <v>40</v>
      </c>
      <c r="E1245" t="s">
        <v>114</v>
      </c>
      <c r="F1245" s="29" t="s">
        <v>81</v>
      </c>
      <c r="G1245" s="30">
        <v>49.4928924046419</v>
      </c>
      <c r="H1245" s="30">
        <v>-49.508993809397403</v>
      </c>
      <c r="I1245" s="30">
        <v>148.49477861868101</v>
      </c>
      <c r="J1245" s="31">
        <v>102.008973165988</v>
      </c>
    </row>
    <row r="1246" spans="1:10" ht="15" customHeight="1" x14ac:dyDescent="0.2">
      <c r="A1246" t="s">
        <v>53</v>
      </c>
      <c r="B1246" t="s">
        <v>68</v>
      </c>
      <c r="C1246" t="s">
        <v>39</v>
      </c>
      <c r="D1246" s="29" t="s">
        <v>40</v>
      </c>
      <c r="E1246" t="s">
        <v>117</v>
      </c>
      <c r="F1246" s="29" t="s">
        <v>81</v>
      </c>
      <c r="G1246" s="30">
        <v>45.716216032399501</v>
      </c>
      <c r="H1246" s="30">
        <v>-46.004016801078301</v>
      </c>
      <c r="I1246" s="30">
        <v>137.436448865877</v>
      </c>
      <c r="J1246" s="31">
        <v>102.31342289507</v>
      </c>
    </row>
    <row r="1247" spans="1:10" ht="15" customHeight="1" x14ac:dyDescent="0.2">
      <c r="A1247" t="s">
        <v>53</v>
      </c>
      <c r="B1247" t="s">
        <v>68</v>
      </c>
      <c r="C1247" t="s">
        <v>39</v>
      </c>
      <c r="D1247" s="29" t="s">
        <v>40</v>
      </c>
      <c r="E1247" t="s">
        <v>45</v>
      </c>
      <c r="F1247" s="29" t="s">
        <v>81</v>
      </c>
      <c r="G1247" s="30">
        <v>1720.9996204535901</v>
      </c>
      <c r="H1247" s="30">
        <v>771.20641560666195</v>
      </c>
      <c r="I1247" s="30">
        <v>2670.7928253005298</v>
      </c>
      <c r="J1247" s="31">
        <v>28.144013188630801</v>
      </c>
    </row>
    <row r="1248" spans="1:10" ht="15" customHeight="1" x14ac:dyDescent="0.2">
      <c r="A1248" t="s">
        <v>53</v>
      </c>
      <c r="B1248" t="s">
        <v>68</v>
      </c>
      <c r="C1248" t="s">
        <v>39</v>
      </c>
      <c r="D1248" s="29" t="s">
        <v>42</v>
      </c>
      <c r="E1248" t="s">
        <v>106</v>
      </c>
      <c r="F1248" s="29" t="s">
        <v>81</v>
      </c>
      <c r="G1248" s="30">
        <v>224.16626418330799</v>
      </c>
      <c r="H1248" s="30">
        <v>1.47734812612461</v>
      </c>
      <c r="I1248" s="30">
        <v>446.85518024049202</v>
      </c>
      <c r="J1248" s="31">
        <v>50.660105416699999</v>
      </c>
    </row>
    <row r="1249" spans="1:10" ht="15" customHeight="1" x14ac:dyDescent="0.2">
      <c r="A1249" t="s">
        <v>53</v>
      </c>
      <c r="B1249" t="s">
        <v>68</v>
      </c>
      <c r="C1249" t="s">
        <v>39</v>
      </c>
      <c r="D1249" s="29" t="s">
        <v>42</v>
      </c>
      <c r="E1249" t="s">
        <v>107</v>
      </c>
      <c r="F1249" s="29" t="s">
        <v>81</v>
      </c>
      <c r="G1249" s="30">
        <v>0</v>
      </c>
      <c r="H1249" s="30">
        <v>0</v>
      </c>
      <c r="I1249" s="30">
        <v>0</v>
      </c>
      <c r="J1249" s="31">
        <v>0</v>
      </c>
    </row>
    <row r="1250" spans="1:10" ht="15" customHeight="1" x14ac:dyDescent="0.2">
      <c r="A1250" t="s">
        <v>53</v>
      </c>
      <c r="B1250" t="s">
        <v>68</v>
      </c>
      <c r="C1250" t="s">
        <v>39</v>
      </c>
      <c r="D1250" s="29" t="s">
        <v>42</v>
      </c>
      <c r="E1250" t="s">
        <v>108</v>
      </c>
      <c r="F1250" s="29" t="s">
        <v>81</v>
      </c>
      <c r="G1250" s="30">
        <v>0</v>
      </c>
      <c r="H1250" s="30">
        <v>0</v>
      </c>
      <c r="I1250" s="30">
        <v>0</v>
      </c>
      <c r="J1250" s="31">
        <v>0</v>
      </c>
    </row>
    <row r="1251" spans="1:10" ht="15" customHeight="1" x14ac:dyDescent="0.2">
      <c r="A1251" t="s">
        <v>53</v>
      </c>
      <c r="B1251" t="s">
        <v>68</v>
      </c>
      <c r="C1251" t="s">
        <v>39</v>
      </c>
      <c r="D1251" s="29" t="s">
        <v>42</v>
      </c>
      <c r="E1251" t="s">
        <v>109</v>
      </c>
      <c r="F1251" s="29" t="s">
        <v>81</v>
      </c>
      <c r="G1251" s="30">
        <v>939.80953976974195</v>
      </c>
      <c r="H1251" s="30">
        <v>432.95859821274001</v>
      </c>
      <c r="I1251" s="30">
        <v>1446.66048132674</v>
      </c>
      <c r="J1251" s="31">
        <v>27.502878516249002</v>
      </c>
    </row>
    <row r="1252" spans="1:10" ht="15" customHeight="1" x14ac:dyDescent="0.2">
      <c r="A1252" t="s">
        <v>53</v>
      </c>
      <c r="B1252" t="s">
        <v>68</v>
      </c>
      <c r="C1252" t="s">
        <v>39</v>
      </c>
      <c r="D1252" s="29" t="s">
        <v>42</v>
      </c>
      <c r="E1252" t="s">
        <v>110</v>
      </c>
      <c r="F1252" s="29" t="s">
        <v>81</v>
      </c>
      <c r="G1252" s="30">
        <v>4549.3074288202397</v>
      </c>
      <c r="H1252" s="30">
        <v>3368.7710356073899</v>
      </c>
      <c r="I1252" s="30">
        <v>5729.84382203309</v>
      </c>
      <c r="J1252" s="31">
        <v>13.233412061912199</v>
      </c>
    </row>
    <row r="1253" spans="1:10" ht="15" customHeight="1" x14ac:dyDescent="0.2">
      <c r="A1253" t="s">
        <v>53</v>
      </c>
      <c r="B1253" t="s">
        <v>68</v>
      </c>
      <c r="C1253" t="s">
        <v>39</v>
      </c>
      <c r="D1253" s="29" t="s">
        <v>42</v>
      </c>
      <c r="E1253" t="s">
        <v>111</v>
      </c>
      <c r="F1253" s="29" t="s">
        <v>81</v>
      </c>
      <c r="G1253" s="30">
        <v>3724.8318884956202</v>
      </c>
      <c r="H1253" s="30">
        <v>3030.13569141158</v>
      </c>
      <c r="I1253" s="30">
        <v>4419.52808557967</v>
      </c>
      <c r="J1253" s="31">
        <v>9.5109957324091692</v>
      </c>
    </row>
    <row r="1254" spans="1:10" ht="15" customHeight="1" x14ac:dyDescent="0.2">
      <c r="A1254" t="s">
        <v>53</v>
      </c>
      <c r="B1254" t="s">
        <v>68</v>
      </c>
      <c r="C1254" t="s">
        <v>39</v>
      </c>
      <c r="D1254" s="29" t="s">
        <v>42</v>
      </c>
      <c r="E1254" t="s">
        <v>112</v>
      </c>
      <c r="F1254" s="29" t="s">
        <v>81</v>
      </c>
      <c r="G1254" s="30">
        <v>1174.3995752988001</v>
      </c>
      <c r="H1254" s="30">
        <v>500.87319059939801</v>
      </c>
      <c r="I1254" s="30">
        <v>1847.9259599981999</v>
      </c>
      <c r="J1254" s="31">
        <v>29.246673035887401</v>
      </c>
    </row>
    <row r="1255" spans="1:10" ht="15" customHeight="1" x14ac:dyDescent="0.2">
      <c r="A1255" t="s">
        <v>53</v>
      </c>
      <c r="B1255" t="s">
        <v>68</v>
      </c>
      <c r="C1255" t="s">
        <v>39</v>
      </c>
      <c r="D1255" s="29" t="s">
        <v>42</v>
      </c>
      <c r="E1255" t="s">
        <v>113</v>
      </c>
      <c r="F1255" s="29" t="s">
        <v>81</v>
      </c>
      <c r="G1255" s="30">
        <v>278.92289732077302</v>
      </c>
      <c r="H1255" s="30">
        <v>35.442979311962098</v>
      </c>
      <c r="I1255" s="30">
        <v>522.40281532958397</v>
      </c>
      <c r="J1255" s="31">
        <v>44.516060199827997</v>
      </c>
    </row>
    <row r="1256" spans="1:10" ht="15" customHeight="1" x14ac:dyDescent="0.2">
      <c r="A1256" t="s">
        <v>53</v>
      </c>
      <c r="B1256" t="s">
        <v>68</v>
      </c>
      <c r="C1256" t="s">
        <v>39</v>
      </c>
      <c r="D1256" s="29" t="s">
        <v>42</v>
      </c>
      <c r="E1256" t="s">
        <v>114</v>
      </c>
      <c r="F1256" s="29" t="s">
        <v>81</v>
      </c>
      <c r="G1256" s="30">
        <v>406.69825033438002</v>
      </c>
      <c r="H1256" s="30">
        <v>24.221273747192999</v>
      </c>
      <c r="I1256" s="30">
        <v>789.17522692156797</v>
      </c>
      <c r="J1256" s="31">
        <v>47.959068101023298</v>
      </c>
    </row>
    <row r="1257" spans="1:10" ht="15" customHeight="1" x14ac:dyDescent="0.2">
      <c r="A1257" t="s">
        <v>53</v>
      </c>
      <c r="B1257" t="s">
        <v>68</v>
      </c>
      <c r="C1257" t="s">
        <v>39</v>
      </c>
      <c r="D1257" s="29" t="s">
        <v>42</v>
      </c>
      <c r="E1257" t="s">
        <v>115</v>
      </c>
      <c r="F1257" s="29" t="s">
        <v>81</v>
      </c>
      <c r="G1257" s="30">
        <v>180.04691411379599</v>
      </c>
      <c r="H1257" s="30">
        <v>-10.917117354576501</v>
      </c>
      <c r="I1257" s="30">
        <v>371.01094558216801</v>
      </c>
      <c r="J1257" s="31">
        <v>54.088337683177002</v>
      </c>
    </row>
    <row r="1258" spans="1:10" ht="15" customHeight="1" x14ac:dyDescent="0.2">
      <c r="A1258" t="s">
        <v>53</v>
      </c>
      <c r="B1258" t="s">
        <v>68</v>
      </c>
      <c r="C1258" t="s">
        <v>39</v>
      </c>
      <c r="D1258" s="29" t="s">
        <v>42</v>
      </c>
      <c r="E1258" t="s">
        <v>116</v>
      </c>
      <c r="F1258" s="29" t="s">
        <v>81</v>
      </c>
      <c r="G1258" s="30">
        <v>57.899333248861502</v>
      </c>
      <c r="H1258" s="30">
        <v>-60.109425537956902</v>
      </c>
      <c r="I1258" s="30">
        <v>175.90809203568</v>
      </c>
      <c r="J1258" s="31">
        <v>103.938973148443</v>
      </c>
    </row>
    <row r="1259" spans="1:10" ht="15" customHeight="1" x14ac:dyDescent="0.2">
      <c r="A1259" t="s">
        <v>53</v>
      </c>
      <c r="B1259" t="s">
        <v>68</v>
      </c>
      <c r="C1259" t="s">
        <v>39</v>
      </c>
      <c r="D1259" s="29" t="s">
        <v>42</v>
      </c>
      <c r="E1259" t="s">
        <v>117</v>
      </c>
      <c r="F1259" s="29" t="s">
        <v>81</v>
      </c>
      <c r="G1259" s="30">
        <v>193.36617770699399</v>
      </c>
      <c r="H1259" s="30">
        <v>-8.2797148882545208</v>
      </c>
      <c r="I1259" s="30">
        <v>395.01207030224202</v>
      </c>
      <c r="J1259" s="31">
        <v>53.179788964774097</v>
      </c>
    </row>
    <row r="1260" spans="1:10" ht="15" customHeight="1" x14ac:dyDescent="0.2">
      <c r="A1260" t="s">
        <v>53</v>
      </c>
      <c r="B1260" t="s">
        <v>68</v>
      </c>
      <c r="C1260" t="s">
        <v>39</v>
      </c>
      <c r="D1260" s="29" t="s">
        <v>42</v>
      </c>
      <c r="E1260" t="s">
        <v>45</v>
      </c>
      <c r="F1260" s="29" t="s">
        <v>81</v>
      </c>
      <c r="G1260" s="30">
        <v>11729.448269292499</v>
      </c>
      <c r="H1260" s="30">
        <v>9293.8011697916299</v>
      </c>
      <c r="I1260" s="30">
        <v>14165.0953687934</v>
      </c>
      <c r="J1260" s="31">
        <v>10.5894772449117</v>
      </c>
    </row>
    <row r="1261" spans="1:10" ht="15" customHeight="1" x14ac:dyDescent="0.2">
      <c r="A1261" t="s">
        <v>53</v>
      </c>
      <c r="B1261" t="s">
        <v>68</v>
      </c>
      <c r="C1261" t="s">
        <v>39</v>
      </c>
      <c r="D1261" s="29" t="s">
        <v>43</v>
      </c>
      <c r="E1261" t="s">
        <v>106</v>
      </c>
      <c r="F1261" s="29" t="s">
        <v>81</v>
      </c>
      <c r="G1261" s="30">
        <v>64.480418679928803</v>
      </c>
      <c r="H1261" s="30">
        <v>-27.594127266537001</v>
      </c>
      <c r="I1261" s="30">
        <v>156.55496462639499</v>
      </c>
      <c r="J1261" s="31">
        <v>72.819799553410405</v>
      </c>
    </row>
    <row r="1262" spans="1:10" ht="15" customHeight="1" x14ac:dyDescent="0.2">
      <c r="A1262" t="s">
        <v>53</v>
      </c>
      <c r="B1262" t="s">
        <v>68</v>
      </c>
      <c r="C1262" t="s">
        <v>39</v>
      </c>
      <c r="D1262" s="29" t="s">
        <v>43</v>
      </c>
      <c r="E1262" t="s">
        <v>108</v>
      </c>
      <c r="F1262" s="29" t="s">
        <v>81</v>
      </c>
      <c r="G1262" s="30">
        <v>0</v>
      </c>
      <c r="H1262" s="30">
        <v>0</v>
      </c>
      <c r="I1262" s="30">
        <v>0</v>
      </c>
      <c r="J1262" s="31">
        <v>0</v>
      </c>
    </row>
    <row r="1263" spans="1:10" ht="15" customHeight="1" x14ac:dyDescent="0.2">
      <c r="A1263" t="s">
        <v>53</v>
      </c>
      <c r="B1263" t="s">
        <v>68</v>
      </c>
      <c r="C1263" t="s">
        <v>39</v>
      </c>
      <c r="D1263" s="29" t="s">
        <v>43</v>
      </c>
      <c r="E1263" t="s">
        <v>109</v>
      </c>
      <c r="F1263" s="29" t="s">
        <v>81</v>
      </c>
      <c r="G1263" s="30">
        <v>130.646160640907</v>
      </c>
      <c r="H1263" s="30">
        <v>-74.946005277484701</v>
      </c>
      <c r="I1263" s="30">
        <v>336.23832655929903</v>
      </c>
      <c r="J1263" s="31">
        <v>80.250482535801098</v>
      </c>
    </row>
    <row r="1264" spans="1:10" ht="15" customHeight="1" x14ac:dyDescent="0.2">
      <c r="A1264" t="s">
        <v>53</v>
      </c>
      <c r="B1264" t="s">
        <v>68</v>
      </c>
      <c r="C1264" t="s">
        <v>39</v>
      </c>
      <c r="D1264" s="29" t="s">
        <v>43</v>
      </c>
      <c r="E1264" t="s">
        <v>110</v>
      </c>
      <c r="F1264" s="29" t="s">
        <v>81</v>
      </c>
      <c r="G1264" s="30">
        <v>1295.52117837573</v>
      </c>
      <c r="H1264" s="30">
        <v>541.917163916091</v>
      </c>
      <c r="I1264" s="30">
        <v>2049.1251928353699</v>
      </c>
      <c r="J1264" s="31">
        <v>29.664458724173301</v>
      </c>
    </row>
    <row r="1265" spans="1:10" ht="15" customHeight="1" x14ac:dyDescent="0.2">
      <c r="A1265" t="s">
        <v>53</v>
      </c>
      <c r="B1265" t="s">
        <v>68</v>
      </c>
      <c r="C1265" t="s">
        <v>39</v>
      </c>
      <c r="D1265" s="29" t="s">
        <v>43</v>
      </c>
      <c r="E1265" t="s">
        <v>111</v>
      </c>
      <c r="F1265" s="29" t="s">
        <v>81</v>
      </c>
      <c r="G1265" s="30">
        <v>181.411395867153</v>
      </c>
      <c r="H1265" s="30">
        <v>-19.184499432181401</v>
      </c>
      <c r="I1265" s="30">
        <v>382.00729116648699</v>
      </c>
      <c r="J1265" s="31">
        <v>56.3891072634514</v>
      </c>
    </row>
    <row r="1266" spans="1:10" ht="15" customHeight="1" x14ac:dyDescent="0.2">
      <c r="A1266" t="s">
        <v>53</v>
      </c>
      <c r="B1266" t="s">
        <v>68</v>
      </c>
      <c r="C1266" t="s">
        <v>39</v>
      </c>
      <c r="D1266" s="29" t="s">
        <v>43</v>
      </c>
      <c r="E1266" t="s">
        <v>112</v>
      </c>
      <c r="F1266" s="29" t="s">
        <v>81</v>
      </c>
      <c r="G1266" s="30">
        <v>57.336972807276403</v>
      </c>
      <c r="H1266" s="30">
        <v>-57.2089521490878</v>
      </c>
      <c r="I1266" s="30">
        <v>171.88289776364101</v>
      </c>
      <c r="J1266" s="31">
        <v>101.878519587621</v>
      </c>
    </row>
    <row r="1267" spans="1:10" ht="15" customHeight="1" x14ac:dyDescent="0.2">
      <c r="A1267" t="s">
        <v>53</v>
      </c>
      <c r="B1267" t="s">
        <v>68</v>
      </c>
      <c r="C1267" t="s">
        <v>39</v>
      </c>
      <c r="D1267" s="29" t="s">
        <v>43</v>
      </c>
      <c r="E1267" t="s">
        <v>113</v>
      </c>
      <c r="F1267" s="29" t="s">
        <v>81</v>
      </c>
      <c r="G1267" s="30">
        <v>21.380556952491801</v>
      </c>
      <c r="H1267" s="30">
        <v>-19.729134208549802</v>
      </c>
      <c r="I1267" s="30">
        <v>62.490248113533397</v>
      </c>
      <c r="J1267" s="31">
        <v>98.053464246778205</v>
      </c>
    </row>
    <row r="1268" spans="1:10" ht="15" customHeight="1" x14ac:dyDescent="0.2">
      <c r="A1268" t="s">
        <v>53</v>
      </c>
      <c r="B1268" t="s">
        <v>68</v>
      </c>
      <c r="C1268" t="s">
        <v>39</v>
      </c>
      <c r="D1268" s="29" t="s">
        <v>43</v>
      </c>
      <c r="E1268" t="s">
        <v>114</v>
      </c>
      <c r="F1268" s="29" t="s">
        <v>81</v>
      </c>
      <c r="G1268" s="30">
        <v>54.751264792994498</v>
      </c>
      <c r="H1268" s="30">
        <v>-56.303818439528101</v>
      </c>
      <c r="I1268" s="30">
        <v>165.806348025517</v>
      </c>
      <c r="J1268" s="31">
        <v>103.438455643677</v>
      </c>
    </row>
    <row r="1269" spans="1:10" ht="15" customHeight="1" x14ac:dyDescent="0.2">
      <c r="A1269" t="s">
        <v>53</v>
      </c>
      <c r="B1269" t="s">
        <v>68</v>
      </c>
      <c r="C1269" t="s">
        <v>39</v>
      </c>
      <c r="D1269" s="29" t="s">
        <v>43</v>
      </c>
      <c r="E1269" t="s">
        <v>117</v>
      </c>
      <c r="F1269" s="29" t="s">
        <v>81</v>
      </c>
      <c r="G1269" s="30">
        <v>96.961014687643896</v>
      </c>
      <c r="H1269" s="30">
        <v>-24.822450722269799</v>
      </c>
      <c r="I1269" s="30">
        <v>218.74448009755801</v>
      </c>
      <c r="J1269" s="31">
        <v>64.051442996012497</v>
      </c>
    </row>
    <row r="1270" spans="1:10" ht="15" customHeight="1" x14ac:dyDescent="0.2">
      <c r="A1270" t="s">
        <v>53</v>
      </c>
      <c r="B1270" t="s">
        <v>68</v>
      </c>
      <c r="C1270" t="s">
        <v>39</v>
      </c>
      <c r="D1270" s="29" t="s">
        <v>43</v>
      </c>
      <c r="E1270" t="s">
        <v>45</v>
      </c>
      <c r="F1270" s="29" t="s">
        <v>81</v>
      </c>
      <c r="G1270" s="30">
        <v>1902.4889628041301</v>
      </c>
      <c r="H1270" s="30">
        <v>831.10684255404306</v>
      </c>
      <c r="I1270" s="30">
        <v>2973.87108305421</v>
      </c>
      <c r="J1270" s="31">
        <v>28.718383485849099</v>
      </c>
    </row>
    <row r="1271" spans="1:10" ht="15" customHeight="1" x14ac:dyDescent="0.2">
      <c r="A1271" t="s">
        <v>53</v>
      </c>
      <c r="B1271" t="s">
        <v>68</v>
      </c>
      <c r="C1271" t="s">
        <v>39</v>
      </c>
      <c r="D1271" s="29" t="s">
        <v>44</v>
      </c>
      <c r="E1271" t="s">
        <v>106</v>
      </c>
      <c r="F1271" s="29" t="s">
        <v>81</v>
      </c>
      <c r="G1271" s="30">
        <v>315.86025139863199</v>
      </c>
      <c r="H1271" s="30">
        <v>104.26457241950099</v>
      </c>
      <c r="I1271" s="30">
        <v>527.45593037776405</v>
      </c>
      <c r="J1271" s="31">
        <v>34.162493336560203</v>
      </c>
    </row>
    <row r="1272" spans="1:10" ht="15" customHeight="1" x14ac:dyDescent="0.2">
      <c r="A1272" t="s">
        <v>53</v>
      </c>
      <c r="B1272" t="s">
        <v>68</v>
      </c>
      <c r="C1272" t="s">
        <v>39</v>
      </c>
      <c r="D1272" s="29" t="s">
        <v>44</v>
      </c>
      <c r="E1272" t="s">
        <v>107</v>
      </c>
      <c r="F1272" s="29" t="s">
        <v>81</v>
      </c>
      <c r="G1272" s="30">
        <v>0</v>
      </c>
      <c r="H1272" s="30">
        <v>0</v>
      </c>
      <c r="I1272" s="30">
        <v>0</v>
      </c>
      <c r="J1272" s="31">
        <v>0</v>
      </c>
    </row>
    <row r="1273" spans="1:10" ht="15" customHeight="1" x14ac:dyDescent="0.2">
      <c r="A1273" t="s">
        <v>53</v>
      </c>
      <c r="B1273" t="s">
        <v>68</v>
      </c>
      <c r="C1273" t="s">
        <v>39</v>
      </c>
      <c r="D1273" s="29" t="s">
        <v>44</v>
      </c>
      <c r="E1273" t="s">
        <v>108</v>
      </c>
      <c r="F1273" s="29" t="s">
        <v>81</v>
      </c>
      <c r="G1273" s="30">
        <v>0</v>
      </c>
      <c r="H1273" s="30">
        <v>0</v>
      </c>
      <c r="I1273" s="30">
        <v>0</v>
      </c>
      <c r="J1273" s="31">
        <v>0</v>
      </c>
    </row>
    <row r="1274" spans="1:10" ht="15" customHeight="1" x14ac:dyDescent="0.2">
      <c r="A1274" t="s">
        <v>53</v>
      </c>
      <c r="B1274" t="s">
        <v>68</v>
      </c>
      <c r="C1274" t="s">
        <v>39</v>
      </c>
      <c r="D1274" s="29" t="s">
        <v>44</v>
      </c>
      <c r="E1274" t="s">
        <v>109</v>
      </c>
      <c r="F1274" s="29" t="s">
        <v>81</v>
      </c>
      <c r="G1274" s="30">
        <v>5744.4776996226001</v>
      </c>
      <c r="H1274" s="30">
        <v>4343.4414627115402</v>
      </c>
      <c r="I1274" s="30">
        <v>7145.5139365336599</v>
      </c>
      <c r="J1274" s="31">
        <v>12.437599336157399</v>
      </c>
    </row>
    <row r="1275" spans="1:10" ht="15" customHeight="1" x14ac:dyDescent="0.2">
      <c r="A1275" t="s">
        <v>53</v>
      </c>
      <c r="B1275" t="s">
        <v>68</v>
      </c>
      <c r="C1275" t="s">
        <v>39</v>
      </c>
      <c r="D1275" s="29" t="s">
        <v>44</v>
      </c>
      <c r="E1275" t="s">
        <v>110</v>
      </c>
      <c r="F1275" s="29" t="s">
        <v>81</v>
      </c>
      <c r="G1275" s="30">
        <v>18454.898565002899</v>
      </c>
      <c r="H1275" s="30">
        <v>14629.535369773101</v>
      </c>
      <c r="I1275" s="30">
        <v>22280.261760232799</v>
      </c>
      <c r="J1275" s="31">
        <v>10.5705784723503</v>
      </c>
    </row>
    <row r="1276" spans="1:10" ht="15" customHeight="1" x14ac:dyDescent="0.2">
      <c r="A1276" t="s">
        <v>53</v>
      </c>
      <c r="B1276" t="s">
        <v>68</v>
      </c>
      <c r="C1276" t="s">
        <v>39</v>
      </c>
      <c r="D1276" s="29" t="s">
        <v>44</v>
      </c>
      <c r="E1276" t="s">
        <v>111</v>
      </c>
      <c r="F1276" s="29" t="s">
        <v>81</v>
      </c>
      <c r="G1276" s="30">
        <v>16120.059249854499</v>
      </c>
      <c r="H1276" s="30">
        <v>14425.776789527999</v>
      </c>
      <c r="I1276" s="30">
        <v>17814.341710181001</v>
      </c>
      <c r="J1276" s="31">
        <v>5.3599029138575904</v>
      </c>
    </row>
    <row r="1277" spans="1:10" ht="15" customHeight="1" x14ac:dyDescent="0.2">
      <c r="A1277" t="s">
        <v>53</v>
      </c>
      <c r="B1277" t="s">
        <v>68</v>
      </c>
      <c r="C1277" t="s">
        <v>39</v>
      </c>
      <c r="D1277" s="29" t="s">
        <v>44</v>
      </c>
      <c r="E1277" t="s">
        <v>112</v>
      </c>
      <c r="F1277" s="29" t="s">
        <v>81</v>
      </c>
      <c r="G1277" s="30">
        <v>3676.1210393064698</v>
      </c>
      <c r="H1277" s="30">
        <v>2881.8845423750399</v>
      </c>
      <c r="I1277" s="30">
        <v>4470.3575362378997</v>
      </c>
      <c r="J1277" s="31">
        <v>11.017873443293301</v>
      </c>
    </row>
    <row r="1278" spans="1:10" ht="15" customHeight="1" x14ac:dyDescent="0.2">
      <c r="A1278" t="s">
        <v>53</v>
      </c>
      <c r="B1278" t="s">
        <v>68</v>
      </c>
      <c r="C1278" t="s">
        <v>39</v>
      </c>
      <c r="D1278" s="29" t="s">
        <v>44</v>
      </c>
      <c r="E1278" t="s">
        <v>113</v>
      </c>
      <c r="F1278" s="29" t="s">
        <v>81</v>
      </c>
      <c r="G1278" s="30">
        <v>7997.1333159326896</v>
      </c>
      <c r="H1278" s="30">
        <v>4412.3939530857097</v>
      </c>
      <c r="I1278" s="30">
        <v>11581.8726787797</v>
      </c>
      <c r="J1278" s="31">
        <v>22.859198072547301</v>
      </c>
    </row>
    <row r="1279" spans="1:10" ht="15" customHeight="1" x14ac:dyDescent="0.2">
      <c r="A1279" t="s">
        <v>53</v>
      </c>
      <c r="B1279" t="s">
        <v>68</v>
      </c>
      <c r="C1279" t="s">
        <v>39</v>
      </c>
      <c r="D1279" s="29" t="s">
        <v>44</v>
      </c>
      <c r="E1279" t="s">
        <v>114</v>
      </c>
      <c r="F1279" s="29" t="s">
        <v>81</v>
      </c>
      <c r="G1279" s="30">
        <v>3133.3902520456099</v>
      </c>
      <c r="H1279" s="30">
        <v>2217.7557560392502</v>
      </c>
      <c r="I1279" s="30">
        <v>4049.0247480519802</v>
      </c>
      <c r="J1279" s="31">
        <v>14.9020288592993</v>
      </c>
    </row>
    <row r="1280" spans="1:10" ht="15" customHeight="1" x14ac:dyDescent="0.2">
      <c r="A1280" t="s">
        <v>53</v>
      </c>
      <c r="B1280" t="s">
        <v>68</v>
      </c>
      <c r="C1280" t="s">
        <v>39</v>
      </c>
      <c r="D1280" s="29" t="s">
        <v>44</v>
      </c>
      <c r="E1280" t="s">
        <v>115</v>
      </c>
      <c r="F1280" s="29" t="s">
        <v>81</v>
      </c>
      <c r="G1280" s="30">
        <v>3374.3177231232999</v>
      </c>
      <c r="H1280" s="30">
        <v>2516.5464492778101</v>
      </c>
      <c r="I1280" s="30">
        <v>4232.0889969687996</v>
      </c>
      <c r="J1280" s="31">
        <v>12.963529697967401</v>
      </c>
    </row>
    <row r="1281" spans="1:10" ht="15" customHeight="1" x14ac:dyDescent="0.2">
      <c r="A1281" t="s">
        <v>53</v>
      </c>
      <c r="B1281" t="s">
        <v>68</v>
      </c>
      <c r="C1281" t="s">
        <v>39</v>
      </c>
      <c r="D1281" s="29" t="s">
        <v>44</v>
      </c>
      <c r="E1281" t="s">
        <v>116</v>
      </c>
      <c r="F1281" s="29" t="s">
        <v>81</v>
      </c>
      <c r="G1281" s="30">
        <v>305.88265947655299</v>
      </c>
      <c r="H1281" s="30">
        <v>26.332887821211401</v>
      </c>
      <c r="I1281" s="30">
        <v>585.43243113189499</v>
      </c>
      <c r="J1281" s="31">
        <v>46.606020985631702</v>
      </c>
    </row>
    <row r="1282" spans="1:10" ht="15" customHeight="1" x14ac:dyDescent="0.2">
      <c r="A1282" t="s">
        <v>53</v>
      </c>
      <c r="B1282" t="s">
        <v>68</v>
      </c>
      <c r="C1282" t="s">
        <v>39</v>
      </c>
      <c r="D1282" s="29" t="s">
        <v>44</v>
      </c>
      <c r="E1282" t="s">
        <v>117</v>
      </c>
      <c r="F1282" s="29" t="s">
        <v>81</v>
      </c>
      <c r="G1282" s="30">
        <v>1785.4192151602399</v>
      </c>
      <c r="H1282" s="30">
        <v>792.17226897906903</v>
      </c>
      <c r="I1282" s="30">
        <v>2778.6661613414099</v>
      </c>
      <c r="J1282" s="31">
        <v>28.369702136877901</v>
      </c>
    </row>
    <row r="1283" spans="1:10" ht="15" customHeight="1" x14ac:dyDescent="0.2">
      <c r="A1283" t="s">
        <v>53</v>
      </c>
      <c r="B1283" t="s">
        <v>68</v>
      </c>
      <c r="C1283" t="s">
        <v>39</v>
      </c>
      <c r="D1283" s="29" t="s">
        <v>44</v>
      </c>
      <c r="E1283" t="s">
        <v>45</v>
      </c>
      <c r="F1283" s="29" t="s">
        <v>81</v>
      </c>
      <c r="G1283" s="30">
        <v>60907.559970923503</v>
      </c>
      <c r="H1283" s="30">
        <v>57622.954555791097</v>
      </c>
      <c r="I1283" s="30">
        <v>64192.165386056004</v>
      </c>
      <c r="J1283" s="31">
        <v>2.7501079723710999</v>
      </c>
    </row>
    <row r="1284" spans="1:10" ht="15" customHeight="1" x14ac:dyDescent="0.2">
      <c r="A1284" t="s">
        <v>53</v>
      </c>
      <c r="B1284" t="s">
        <v>68</v>
      </c>
      <c r="C1284" t="s">
        <v>39</v>
      </c>
      <c r="D1284" t="s">
        <v>45</v>
      </c>
      <c r="E1284" t="s">
        <v>45</v>
      </c>
      <c r="F1284" s="29" t="s">
        <v>81</v>
      </c>
      <c r="G1284" s="30">
        <v>76260.496823473804</v>
      </c>
      <c r="H1284" s="30">
        <v>73324.855750240997</v>
      </c>
      <c r="I1284" s="30">
        <v>79196.137896706496</v>
      </c>
      <c r="J1284" s="31">
        <v>1.9630938708280401</v>
      </c>
    </row>
    <row r="1285" spans="1:10" ht="15" customHeight="1" x14ac:dyDescent="0.2">
      <c r="A1285" t="s">
        <v>53</v>
      </c>
      <c r="B1285" t="s">
        <v>69</v>
      </c>
      <c r="C1285" t="s">
        <v>39</v>
      </c>
      <c r="D1285" s="29" t="s">
        <v>40</v>
      </c>
      <c r="E1285" t="s">
        <v>106</v>
      </c>
      <c r="F1285" s="29" t="s">
        <v>81</v>
      </c>
      <c r="G1285" s="30">
        <v>0</v>
      </c>
      <c r="H1285" s="30">
        <v>0</v>
      </c>
      <c r="I1285" s="30">
        <v>0</v>
      </c>
      <c r="J1285" s="31">
        <v>0</v>
      </c>
    </row>
    <row r="1286" spans="1:10" ht="15" customHeight="1" x14ac:dyDescent="0.2">
      <c r="A1286" t="s">
        <v>53</v>
      </c>
      <c r="B1286" t="s">
        <v>69</v>
      </c>
      <c r="C1286" t="s">
        <v>39</v>
      </c>
      <c r="D1286" s="29" t="s">
        <v>40</v>
      </c>
      <c r="E1286" t="s">
        <v>109</v>
      </c>
      <c r="F1286" s="29" t="s">
        <v>81</v>
      </c>
      <c r="G1286" s="30">
        <v>125.54189122371</v>
      </c>
      <c r="H1286" s="30">
        <v>-56.547897217740903</v>
      </c>
      <c r="I1286" s="30">
        <v>307.63167966516102</v>
      </c>
      <c r="J1286" s="31">
        <v>73.966431470925201</v>
      </c>
    </row>
    <row r="1287" spans="1:10" ht="15" customHeight="1" x14ac:dyDescent="0.2">
      <c r="A1287" t="s">
        <v>53</v>
      </c>
      <c r="B1287" t="s">
        <v>69</v>
      </c>
      <c r="C1287" t="s">
        <v>39</v>
      </c>
      <c r="D1287" s="29" t="s">
        <v>40</v>
      </c>
      <c r="E1287" t="s">
        <v>110</v>
      </c>
      <c r="F1287" s="29" t="s">
        <v>81</v>
      </c>
      <c r="G1287" s="30">
        <v>1570.0794874661699</v>
      </c>
      <c r="H1287" s="30">
        <v>806.06135944492303</v>
      </c>
      <c r="I1287" s="30">
        <v>2334.0976154874202</v>
      </c>
      <c r="J1287" s="31">
        <v>24.8153134673503</v>
      </c>
    </row>
    <row r="1288" spans="1:10" ht="15" customHeight="1" x14ac:dyDescent="0.2">
      <c r="A1288" t="s">
        <v>53</v>
      </c>
      <c r="B1288" t="s">
        <v>69</v>
      </c>
      <c r="C1288" t="s">
        <v>39</v>
      </c>
      <c r="D1288" s="29" t="s">
        <v>40</v>
      </c>
      <c r="E1288" t="s">
        <v>111</v>
      </c>
      <c r="F1288" s="29" t="s">
        <v>81</v>
      </c>
      <c r="G1288" s="30">
        <v>74.822380919908198</v>
      </c>
      <c r="H1288" s="30">
        <v>-72.880929134397903</v>
      </c>
      <c r="I1288" s="30">
        <v>222.525690974214</v>
      </c>
      <c r="J1288" s="31">
        <v>100.669160346116</v>
      </c>
    </row>
    <row r="1289" spans="1:10" ht="15" customHeight="1" x14ac:dyDescent="0.2">
      <c r="A1289" t="s">
        <v>53</v>
      </c>
      <c r="B1289" t="s">
        <v>69</v>
      </c>
      <c r="C1289" t="s">
        <v>39</v>
      </c>
      <c r="D1289" s="29" t="s">
        <v>40</v>
      </c>
      <c r="E1289" t="s">
        <v>112</v>
      </c>
      <c r="F1289" s="29" t="s">
        <v>81</v>
      </c>
      <c r="G1289" s="30">
        <v>121.33219572897799</v>
      </c>
      <c r="H1289" s="30">
        <v>-46.716538675872499</v>
      </c>
      <c r="I1289" s="30">
        <v>289.380930133829</v>
      </c>
      <c r="J1289" s="31">
        <v>70.6312563129529</v>
      </c>
    </row>
    <row r="1290" spans="1:10" ht="15" customHeight="1" x14ac:dyDescent="0.2">
      <c r="A1290" t="s">
        <v>53</v>
      </c>
      <c r="B1290" t="s">
        <v>69</v>
      </c>
      <c r="C1290" t="s">
        <v>39</v>
      </c>
      <c r="D1290" s="29" t="s">
        <v>40</v>
      </c>
      <c r="E1290" t="s">
        <v>114</v>
      </c>
      <c r="F1290" s="29" t="s">
        <v>81</v>
      </c>
      <c r="G1290" s="30">
        <v>0</v>
      </c>
      <c r="H1290" s="30">
        <v>0</v>
      </c>
      <c r="I1290" s="30">
        <v>0</v>
      </c>
      <c r="J1290" s="31">
        <v>0</v>
      </c>
    </row>
    <row r="1291" spans="1:10" ht="15" customHeight="1" x14ac:dyDescent="0.2">
      <c r="A1291" t="s">
        <v>53</v>
      </c>
      <c r="B1291" t="s">
        <v>69</v>
      </c>
      <c r="C1291" t="s">
        <v>39</v>
      </c>
      <c r="D1291" s="29" t="s">
        <v>40</v>
      </c>
      <c r="E1291" t="s">
        <v>117</v>
      </c>
      <c r="F1291" s="29" t="s">
        <v>81</v>
      </c>
      <c r="G1291" s="30">
        <v>712.98460687145098</v>
      </c>
      <c r="H1291" s="30">
        <v>325.15718531189498</v>
      </c>
      <c r="I1291" s="30">
        <v>1100.81202843101</v>
      </c>
      <c r="J1291" s="31">
        <v>27.739338562646999</v>
      </c>
    </row>
    <row r="1292" spans="1:10" ht="15" customHeight="1" x14ac:dyDescent="0.2">
      <c r="A1292" t="s">
        <v>53</v>
      </c>
      <c r="B1292" t="s">
        <v>69</v>
      </c>
      <c r="C1292" t="s">
        <v>39</v>
      </c>
      <c r="D1292" s="29" t="s">
        <v>40</v>
      </c>
      <c r="E1292" t="s">
        <v>45</v>
      </c>
      <c r="F1292" s="29" t="s">
        <v>81</v>
      </c>
      <c r="G1292" s="30">
        <v>2604.7605622102201</v>
      </c>
      <c r="H1292" s="30">
        <v>1646.30389134709</v>
      </c>
      <c r="I1292" s="30">
        <v>3563.2172330733501</v>
      </c>
      <c r="J1292" s="31">
        <v>18.764734269817701</v>
      </c>
    </row>
    <row r="1293" spans="1:10" ht="15" customHeight="1" x14ac:dyDescent="0.2">
      <c r="A1293" t="s">
        <v>53</v>
      </c>
      <c r="B1293" t="s">
        <v>69</v>
      </c>
      <c r="C1293" t="s">
        <v>39</v>
      </c>
      <c r="D1293" s="29" t="s">
        <v>42</v>
      </c>
      <c r="E1293" t="s">
        <v>106</v>
      </c>
      <c r="F1293" s="29" t="s">
        <v>81</v>
      </c>
      <c r="G1293" s="30">
        <v>127.513177932313</v>
      </c>
      <c r="H1293" s="30">
        <v>-52.539566988294901</v>
      </c>
      <c r="I1293" s="30">
        <v>307.56592285291998</v>
      </c>
      <c r="J1293" s="31">
        <v>72.008276961219096</v>
      </c>
    </row>
    <row r="1294" spans="1:10" ht="15" customHeight="1" x14ac:dyDescent="0.2">
      <c r="A1294" t="s">
        <v>53</v>
      </c>
      <c r="B1294" t="s">
        <v>69</v>
      </c>
      <c r="C1294" t="s">
        <v>39</v>
      </c>
      <c r="D1294" s="29" t="s">
        <v>42</v>
      </c>
      <c r="E1294" t="s">
        <v>108</v>
      </c>
      <c r="F1294" s="29" t="s">
        <v>81</v>
      </c>
      <c r="G1294" s="30">
        <v>0</v>
      </c>
      <c r="H1294" s="30">
        <v>0</v>
      </c>
      <c r="I1294" s="30">
        <v>0</v>
      </c>
      <c r="J1294" s="31">
        <v>0</v>
      </c>
    </row>
    <row r="1295" spans="1:10" ht="15" customHeight="1" x14ac:dyDescent="0.2">
      <c r="A1295" t="s">
        <v>53</v>
      </c>
      <c r="B1295" t="s">
        <v>69</v>
      </c>
      <c r="C1295" t="s">
        <v>39</v>
      </c>
      <c r="D1295" s="29" t="s">
        <v>42</v>
      </c>
      <c r="E1295" t="s">
        <v>109</v>
      </c>
      <c r="F1295" s="29" t="s">
        <v>81</v>
      </c>
      <c r="G1295" s="30">
        <v>2174.5848071390401</v>
      </c>
      <c r="H1295" s="30">
        <v>1389.59291872272</v>
      </c>
      <c r="I1295" s="30">
        <v>2959.5766955553499</v>
      </c>
      <c r="J1295" s="31">
        <v>18.408845871224798</v>
      </c>
    </row>
    <row r="1296" spans="1:10" ht="15" customHeight="1" x14ac:dyDescent="0.2">
      <c r="A1296" t="s">
        <v>53</v>
      </c>
      <c r="B1296" t="s">
        <v>69</v>
      </c>
      <c r="C1296" t="s">
        <v>39</v>
      </c>
      <c r="D1296" s="29" t="s">
        <v>42</v>
      </c>
      <c r="E1296" t="s">
        <v>110</v>
      </c>
      <c r="F1296" s="29" t="s">
        <v>81</v>
      </c>
      <c r="G1296" s="30">
        <v>5280.7516706446304</v>
      </c>
      <c r="H1296" s="30">
        <v>4078.7576336359698</v>
      </c>
      <c r="I1296" s="30">
        <v>6482.7457076533001</v>
      </c>
      <c r="J1296" s="31">
        <v>11.607650147901801</v>
      </c>
    </row>
    <row r="1297" spans="1:10" ht="15" customHeight="1" x14ac:dyDescent="0.2">
      <c r="A1297" t="s">
        <v>53</v>
      </c>
      <c r="B1297" t="s">
        <v>69</v>
      </c>
      <c r="C1297" t="s">
        <v>39</v>
      </c>
      <c r="D1297" s="29" t="s">
        <v>42</v>
      </c>
      <c r="E1297" t="s">
        <v>111</v>
      </c>
      <c r="F1297" s="29" t="s">
        <v>81</v>
      </c>
      <c r="G1297" s="30">
        <v>2410.1030783101301</v>
      </c>
      <c r="H1297" s="30">
        <v>1549.9408655357199</v>
      </c>
      <c r="I1297" s="30">
        <v>3270.26529108455</v>
      </c>
      <c r="J1297" s="31">
        <v>18.200465029057799</v>
      </c>
    </row>
    <row r="1298" spans="1:10" ht="15" customHeight="1" x14ac:dyDescent="0.2">
      <c r="A1298" t="s">
        <v>53</v>
      </c>
      <c r="B1298" t="s">
        <v>69</v>
      </c>
      <c r="C1298" t="s">
        <v>39</v>
      </c>
      <c r="D1298" s="29" t="s">
        <v>42</v>
      </c>
      <c r="E1298" t="s">
        <v>112</v>
      </c>
      <c r="F1298" s="29" t="s">
        <v>81</v>
      </c>
      <c r="G1298" s="30">
        <v>1128.8834307653201</v>
      </c>
      <c r="H1298" s="30">
        <v>568.13932830996305</v>
      </c>
      <c r="I1298" s="30">
        <v>1689.6275332206801</v>
      </c>
      <c r="J1298" s="31">
        <v>25.331059670925601</v>
      </c>
    </row>
    <row r="1299" spans="1:10" ht="15" customHeight="1" x14ac:dyDescent="0.2">
      <c r="A1299" t="s">
        <v>53</v>
      </c>
      <c r="B1299" t="s">
        <v>69</v>
      </c>
      <c r="C1299" t="s">
        <v>39</v>
      </c>
      <c r="D1299" s="29" t="s">
        <v>42</v>
      </c>
      <c r="E1299" t="s">
        <v>113</v>
      </c>
      <c r="F1299" s="29" t="s">
        <v>81</v>
      </c>
      <c r="G1299" s="30">
        <v>450.90240260632697</v>
      </c>
      <c r="H1299" s="30">
        <v>138.808796883497</v>
      </c>
      <c r="I1299" s="30">
        <v>762.99600832915803</v>
      </c>
      <c r="J1299" s="31">
        <v>35.297184366331898</v>
      </c>
    </row>
    <row r="1300" spans="1:10" ht="15" customHeight="1" x14ac:dyDescent="0.2">
      <c r="A1300" t="s">
        <v>53</v>
      </c>
      <c r="B1300" t="s">
        <v>69</v>
      </c>
      <c r="C1300" t="s">
        <v>39</v>
      </c>
      <c r="D1300" s="29" t="s">
        <v>42</v>
      </c>
      <c r="E1300" t="s">
        <v>114</v>
      </c>
      <c r="F1300" s="29" t="s">
        <v>81</v>
      </c>
      <c r="G1300" s="30">
        <v>1758.6565221216599</v>
      </c>
      <c r="H1300" s="30">
        <v>228.63336807541401</v>
      </c>
      <c r="I1300" s="30">
        <v>3288.6796761679102</v>
      </c>
      <c r="J1300" s="31">
        <v>44.366453909327198</v>
      </c>
    </row>
    <row r="1301" spans="1:10" ht="15" customHeight="1" x14ac:dyDescent="0.2">
      <c r="A1301" t="s">
        <v>53</v>
      </c>
      <c r="B1301" t="s">
        <v>69</v>
      </c>
      <c r="C1301" t="s">
        <v>39</v>
      </c>
      <c r="D1301" s="29" t="s">
        <v>42</v>
      </c>
      <c r="E1301" t="s">
        <v>115</v>
      </c>
      <c r="F1301" s="29" t="s">
        <v>81</v>
      </c>
      <c r="G1301" s="30">
        <v>125.153771419007</v>
      </c>
      <c r="H1301" s="30">
        <v>-49.862856596797201</v>
      </c>
      <c r="I1301" s="30">
        <v>300.17039943481097</v>
      </c>
      <c r="J1301" s="31">
        <v>71.313723511731496</v>
      </c>
    </row>
    <row r="1302" spans="1:10" ht="15" customHeight="1" x14ac:dyDescent="0.2">
      <c r="A1302" t="s">
        <v>53</v>
      </c>
      <c r="B1302" t="s">
        <v>69</v>
      </c>
      <c r="C1302" t="s">
        <v>39</v>
      </c>
      <c r="D1302" s="29" t="s">
        <v>42</v>
      </c>
      <c r="E1302" t="s">
        <v>117</v>
      </c>
      <c r="F1302" s="29" t="s">
        <v>81</v>
      </c>
      <c r="G1302" s="30">
        <v>900.21780462506194</v>
      </c>
      <c r="H1302" s="30">
        <v>361.23503305311402</v>
      </c>
      <c r="I1302" s="30">
        <v>1439.2005761970099</v>
      </c>
      <c r="J1302" s="31">
        <v>30.5326871022727</v>
      </c>
    </row>
    <row r="1303" spans="1:10" ht="15" customHeight="1" x14ac:dyDescent="0.2">
      <c r="A1303" t="s">
        <v>53</v>
      </c>
      <c r="B1303" t="s">
        <v>69</v>
      </c>
      <c r="C1303" t="s">
        <v>39</v>
      </c>
      <c r="D1303" s="29" t="s">
        <v>42</v>
      </c>
      <c r="E1303" t="s">
        <v>45</v>
      </c>
      <c r="F1303" s="29" t="s">
        <v>81</v>
      </c>
      <c r="G1303" s="30">
        <v>14356.7666655635</v>
      </c>
      <c r="H1303" s="30">
        <v>12458.5190829685</v>
      </c>
      <c r="I1303" s="30">
        <v>16255.014248158501</v>
      </c>
      <c r="J1303" s="31">
        <v>6.74270183554823</v>
      </c>
    </row>
    <row r="1304" spans="1:10" ht="15" customHeight="1" x14ac:dyDescent="0.2">
      <c r="A1304" t="s">
        <v>53</v>
      </c>
      <c r="B1304" t="s">
        <v>69</v>
      </c>
      <c r="C1304" t="s">
        <v>39</v>
      </c>
      <c r="D1304" s="29" t="s">
        <v>43</v>
      </c>
      <c r="E1304" t="s">
        <v>106</v>
      </c>
      <c r="F1304" s="29" t="s">
        <v>81</v>
      </c>
      <c r="G1304" s="30">
        <v>85.259992087967603</v>
      </c>
      <c r="H1304" s="30">
        <v>-37.604527699521199</v>
      </c>
      <c r="I1304" s="30">
        <v>208.12451187545599</v>
      </c>
      <c r="J1304" s="31">
        <v>73.488425315982695</v>
      </c>
    </row>
    <row r="1305" spans="1:10" ht="15" customHeight="1" x14ac:dyDescent="0.2">
      <c r="A1305" t="s">
        <v>53</v>
      </c>
      <c r="B1305" t="s">
        <v>69</v>
      </c>
      <c r="C1305" t="s">
        <v>39</v>
      </c>
      <c r="D1305" s="29" t="s">
        <v>43</v>
      </c>
      <c r="E1305" t="s">
        <v>108</v>
      </c>
      <c r="F1305" s="29" t="s">
        <v>81</v>
      </c>
      <c r="G1305" s="30">
        <v>0</v>
      </c>
      <c r="H1305" s="30">
        <v>0</v>
      </c>
      <c r="I1305" s="30">
        <v>0</v>
      </c>
      <c r="J1305" s="31">
        <v>0</v>
      </c>
    </row>
    <row r="1306" spans="1:10" ht="15" customHeight="1" x14ac:dyDescent="0.2">
      <c r="A1306" t="s">
        <v>53</v>
      </c>
      <c r="B1306" t="s">
        <v>69</v>
      </c>
      <c r="C1306" t="s">
        <v>39</v>
      </c>
      <c r="D1306" s="29" t="s">
        <v>43</v>
      </c>
      <c r="E1306" t="s">
        <v>109</v>
      </c>
      <c r="F1306" s="29" t="s">
        <v>81</v>
      </c>
      <c r="G1306" s="30">
        <v>361.02711318925202</v>
      </c>
      <c r="H1306" s="30">
        <v>82.130266113009</v>
      </c>
      <c r="I1306" s="30">
        <v>639.92396026549602</v>
      </c>
      <c r="J1306" s="31">
        <v>39.395038378953501</v>
      </c>
    </row>
    <row r="1307" spans="1:10" ht="15" customHeight="1" x14ac:dyDescent="0.2">
      <c r="A1307" t="s">
        <v>53</v>
      </c>
      <c r="B1307" t="s">
        <v>69</v>
      </c>
      <c r="C1307" t="s">
        <v>39</v>
      </c>
      <c r="D1307" s="29" t="s">
        <v>43</v>
      </c>
      <c r="E1307" t="s">
        <v>110</v>
      </c>
      <c r="F1307" s="29" t="s">
        <v>81</v>
      </c>
      <c r="G1307" s="30">
        <v>1151.43443124736</v>
      </c>
      <c r="H1307" s="30">
        <v>624.33664403568605</v>
      </c>
      <c r="I1307" s="30">
        <v>1678.53221845903</v>
      </c>
      <c r="J1307" s="31">
        <v>23.3447766424568</v>
      </c>
    </row>
    <row r="1308" spans="1:10" ht="15" customHeight="1" x14ac:dyDescent="0.2">
      <c r="A1308" t="s">
        <v>53</v>
      </c>
      <c r="B1308" t="s">
        <v>69</v>
      </c>
      <c r="C1308" t="s">
        <v>39</v>
      </c>
      <c r="D1308" s="29" t="s">
        <v>43</v>
      </c>
      <c r="E1308" t="s">
        <v>111</v>
      </c>
      <c r="F1308" s="29" t="s">
        <v>81</v>
      </c>
      <c r="G1308" s="30">
        <v>449.00952401361297</v>
      </c>
      <c r="H1308" s="30">
        <v>128.70462201776101</v>
      </c>
      <c r="I1308" s="30">
        <v>769.31442600946502</v>
      </c>
      <c r="J1308" s="31">
        <v>36.378582632200001</v>
      </c>
    </row>
    <row r="1309" spans="1:10" ht="15" customHeight="1" x14ac:dyDescent="0.2">
      <c r="A1309" t="s">
        <v>53</v>
      </c>
      <c r="B1309" t="s">
        <v>69</v>
      </c>
      <c r="C1309" t="s">
        <v>39</v>
      </c>
      <c r="D1309" s="29" t="s">
        <v>43</v>
      </c>
      <c r="E1309" t="s">
        <v>112</v>
      </c>
      <c r="F1309" s="29" t="s">
        <v>81</v>
      </c>
      <c r="G1309" s="30">
        <v>77.471639244565097</v>
      </c>
      <c r="H1309" s="30">
        <v>-76.626015883912402</v>
      </c>
      <c r="I1309" s="30">
        <v>231.56929437304299</v>
      </c>
      <c r="J1309" s="31">
        <v>101.43574582753</v>
      </c>
    </row>
    <row r="1310" spans="1:10" ht="15" customHeight="1" x14ac:dyDescent="0.2">
      <c r="A1310" t="s">
        <v>53</v>
      </c>
      <c r="B1310" t="s">
        <v>69</v>
      </c>
      <c r="C1310" t="s">
        <v>39</v>
      </c>
      <c r="D1310" s="29" t="s">
        <v>43</v>
      </c>
      <c r="E1310" t="s">
        <v>113</v>
      </c>
      <c r="F1310" s="29" t="s">
        <v>81</v>
      </c>
      <c r="G1310" s="30">
        <v>0</v>
      </c>
      <c r="H1310" s="30">
        <v>0</v>
      </c>
      <c r="I1310" s="30">
        <v>0</v>
      </c>
      <c r="J1310" s="31">
        <v>0</v>
      </c>
    </row>
    <row r="1311" spans="1:10" ht="15" customHeight="1" x14ac:dyDescent="0.2">
      <c r="A1311" t="s">
        <v>53</v>
      </c>
      <c r="B1311" t="s">
        <v>69</v>
      </c>
      <c r="C1311" t="s">
        <v>39</v>
      </c>
      <c r="D1311" s="29" t="s">
        <v>43</v>
      </c>
      <c r="E1311" t="s">
        <v>114</v>
      </c>
      <c r="F1311" s="29" t="s">
        <v>81</v>
      </c>
      <c r="G1311" s="30">
        <v>104.00572781192599</v>
      </c>
      <c r="H1311" s="30">
        <v>-42.4042964729122</v>
      </c>
      <c r="I1311" s="30">
        <v>250.415752096765</v>
      </c>
      <c r="J1311" s="31">
        <v>71.787907943282093</v>
      </c>
    </row>
    <row r="1312" spans="1:10" ht="15" customHeight="1" x14ac:dyDescent="0.2">
      <c r="A1312" t="s">
        <v>53</v>
      </c>
      <c r="B1312" t="s">
        <v>69</v>
      </c>
      <c r="C1312" t="s">
        <v>39</v>
      </c>
      <c r="D1312" s="29" t="s">
        <v>43</v>
      </c>
      <c r="E1312" t="s">
        <v>116</v>
      </c>
      <c r="F1312" s="29" t="s">
        <v>81</v>
      </c>
      <c r="G1312" s="30">
        <v>62.700604856071898</v>
      </c>
      <c r="H1312" s="30">
        <v>-60.637454894076697</v>
      </c>
      <c r="I1312" s="30">
        <v>186.038664606221</v>
      </c>
      <c r="J1312" s="31">
        <v>100.314363952035</v>
      </c>
    </row>
    <row r="1313" spans="1:10" ht="15" customHeight="1" x14ac:dyDescent="0.2">
      <c r="A1313" t="s">
        <v>53</v>
      </c>
      <c r="B1313" t="s">
        <v>69</v>
      </c>
      <c r="C1313" t="s">
        <v>39</v>
      </c>
      <c r="D1313" s="29" t="s">
        <v>43</v>
      </c>
      <c r="E1313" t="s">
        <v>117</v>
      </c>
      <c r="F1313" s="29" t="s">
        <v>81</v>
      </c>
      <c r="G1313" s="30">
        <v>691.01558766656797</v>
      </c>
      <c r="H1313" s="30">
        <v>-74.072114772785199</v>
      </c>
      <c r="I1313" s="30">
        <v>1456.10329010592</v>
      </c>
      <c r="J1313" s="31">
        <v>56.462632056634803</v>
      </c>
    </row>
    <row r="1314" spans="1:10" ht="15" customHeight="1" x14ac:dyDescent="0.2">
      <c r="A1314" t="s">
        <v>53</v>
      </c>
      <c r="B1314" t="s">
        <v>69</v>
      </c>
      <c r="C1314" t="s">
        <v>39</v>
      </c>
      <c r="D1314" s="29" t="s">
        <v>43</v>
      </c>
      <c r="E1314" t="s">
        <v>45</v>
      </c>
      <c r="F1314" s="29" t="s">
        <v>81</v>
      </c>
      <c r="G1314" s="30">
        <v>2981.92462011732</v>
      </c>
      <c r="H1314" s="30">
        <v>2066.39535024924</v>
      </c>
      <c r="I1314" s="30">
        <v>3897.4538899854101</v>
      </c>
      <c r="J1314" s="31">
        <v>15.657171719287501</v>
      </c>
    </row>
    <row r="1315" spans="1:10" ht="15" customHeight="1" x14ac:dyDescent="0.2">
      <c r="A1315" t="s">
        <v>53</v>
      </c>
      <c r="B1315" t="s">
        <v>69</v>
      </c>
      <c r="C1315" t="s">
        <v>39</v>
      </c>
      <c r="D1315" s="29" t="s">
        <v>44</v>
      </c>
      <c r="E1315" t="s">
        <v>106</v>
      </c>
      <c r="F1315" s="29" t="s">
        <v>81</v>
      </c>
      <c r="G1315" s="30">
        <v>1166.3402946280501</v>
      </c>
      <c r="H1315" s="30">
        <v>625.52897038560195</v>
      </c>
      <c r="I1315" s="30">
        <v>1707.1516188705</v>
      </c>
      <c r="J1315" s="31">
        <v>23.6460301521026</v>
      </c>
    </row>
    <row r="1316" spans="1:10" ht="15" customHeight="1" x14ac:dyDescent="0.2">
      <c r="A1316" t="s">
        <v>53</v>
      </c>
      <c r="B1316" t="s">
        <v>69</v>
      </c>
      <c r="C1316" t="s">
        <v>39</v>
      </c>
      <c r="D1316" s="29" t="s">
        <v>44</v>
      </c>
      <c r="E1316" t="s">
        <v>107</v>
      </c>
      <c r="F1316" s="29" t="s">
        <v>81</v>
      </c>
      <c r="G1316" s="30">
        <v>0</v>
      </c>
      <c r="H1316" s="30">
        <v>0</v>
      </c>
      <c r="I1316" s="30">
        <v>0</v>
      </c>
      <c r="J1316" s="31">
        <v>0</v>
      </c>
    </row>
    <row r="1317" spans="1:10" ht="15" customHeight="1" x14ac:dyDescent="0.2">
      <c r="A1317" t="s">
        <v>53</v>
      </c>
      <c r="B1317" t="s">
        <v>69</v>
      </c>
      <c r="C1317" t="s">
        <v>39</v>
      </c>
      <c r="D1317" s="29" t="s">
        <v>44</v>
      </c>
      <c r="E1317" t="s">
        <v>108</v>
      </c>
      <c r="F1317" s="29" t="s">
        <v>81</v>
      </c>
      <c r="G1317" s="30">
        <v>0</v>
      </c>
      <c r="H1317" s="30">
        <v>0</v>
      </c>
      <c r="I1317" s="30">
        <v>0</v>
      </c>
      <c r="J1317" s="31">
        <v>0</v>
      </c>
    </row>
    <row r="1318" spans="1:10" ht="15" customHeight="1" x14ac:dyDescent="0.2">
      <c r="A1318" t="s">
        <v>53</v>
      </c>
      <c r="B1318" t="s">
        <v>69</v>
      </c>
      <c r="C1318" t="s">
        <v>39</v>
      </c>
      <c r="D1318" s="29" t="s">
        <v>44</v>
      </c>
      <c r="E1318" t="s">
        <v>109</v>
      </c>
      <c r="F1318" s="29" t="s">
        <v>81</v>
      </c>
      <c r="G1318" s="30">
        <v>7943.9183201921296</v>
      </c>
      <c r="H1318" s="30">
        <v>6034.9865566401804</v>
      </c>
      <c r="I1318" s="30">
        <v>9852.8500837440897</v>
      </c>
      <c r="J1318" s="31">
        <v>12.2544373646782</v>
      </c>
    </row>
    <row r="1319" spans="1:10" ht="15" customHeight="1" x14ac:dyDescent="0.2">
      <c r="A1319" t="s">
        <v>53</v>
      </c>
      <c r="B1319" t="s">
        <v>69</v>
      </c>
      <c r="C1319" t="s">
        <v>39</v>
      </c>
      <c r="D1319" s="29" t="s">
        <v>44</v>
      </c>
      <c r="E1319" t="s">
        <v>110</v>
      </c>
      <c r="F1319" s="29" t="s">
        <v>81</v>
      </c>
      <c r="G1319" s="30">
        <v>22082.889653413298</v>
      </c>
      <c r="H1319" s="30">
        <v>19114.529217406001</v>
      </c>
      <c r="I1319" s="30">
        <v>25051.2500894205</v>
      </c>
      <c r="J1319" s="31">
        <v>6.8548581802973096</v>
      </c>
    </row>
    <row r="1320" spans="1:10" ht="15" customHeight="1" x14ac:dyDescent="0.2">
      <c r="A1320" t="s">
        <v>53</v>
      </c>
      <c r="B1320" t="s">
        <v>69</v>
      </c>
      <c r="C1320" t="s">
        <v>39</v>
      </c>
      <c r="D1320" s="29" t="s">
        <v>44</v>
      </c>
      <c r="E1320" t="s">
        <v>111</v>
      </c>
      <c r="F1320" s="29" t="s">
        <v>81</v>
      </c>
      <c r="G1320" s="30">
        <v>16892.407192787101</v>
      </c>
      <c r="H1320" s="30">
        <v>14423.806363711001</v>
      </c>
      <c r="I1320" s="30">
        <v>19361.008021863199</v>
      </c>
      <c r="J1320" s="31">
        <v>7.4524156803331403</v>
      </c>
    </row>
    <row r="1321" spans="1:10" ht="15" customHeight="1" x14ac:dyDescent="0.2">
      <c r="A1321" t="s">
        <v>53</v>
      </c>
      <c r="B1321" t="s">
        <v>69</v>
      </c>
      <c r="C1321" t="s">
        <v>39</v>
      </c>
      <c r="D1321" s="29" t="s">
        <v>44</v>
      </c>
      <c r="E1321" t="s">
        <v>112</v>
      </c>
      <c r="F1321" s="29" t="s">
        <v>81</v>
      </c>
      <c r="G1321" s="30">
        <v>4905.0235961185799</v>
      </c>
      <c r="H1321" s="30">
        <v>3495.1867496069699</v>
      </c>
      <c r="I1321" s="30">
        <v>6314.8604426301799</v>
      </c>
      <c r="J1321" s="31">
        <v>14.657688833843901</v>
      </c>
    </row>
    <row r="1322" spans="1:10" ht="15" customHeight="1" x14ac:dyDescent="0.2">
      <c r="A1322" t="s">
        <v>53</v>
      </c>
      <c r="B1322" t="s">
        <v>69</v>
      </c>
      <c r="C1322" t="s">
        <v>39</v>
      </c>
      <c r="D1322" s="29" t="s">
        <v>44</v>
      </c>
      <c r="E1322" t="s">
        <v>113</v>
      </c>
      <c r="F1322" s="29" t="s">
        <v>81</v>
      </c>
      <c r="G1322" s="30">
        <v>11362.8953442824</v>
      </c>
      <c r="H1322" s="30">
        <v>8582.4033164982993</v>
      </c>
      <c r="I1322" s="30">
        <v>14143.3873720665</v>
      </c>
      <c r="J1322" s="31">
        <v>12.478730041512399</v>
      </c>
    </row>
    <row r="1323" spans="1:10" ht="15" customHeight="1" x14ac:dyDescent="0.2">
      <c r="A1323" t="s">
        <v>53</v>
      </c>
      <c r="B1323" t="s">
        <v>69</v>
      </c>
      <c r="C1323" t="s">
        <v>39</v>
      </c>
      <c r="D1323" s="29" t="s">
        <v>44</v>
      </c>
      <c r="E1323" t="s">
        <v>114</v>
      </c>
      <c r="F1323" s="29" t="s">
        <v>81</v>
      </c>
      <c r="G1323" s="30">
        <v>7446.1487485818298</v>
      </c>
      <c r="H1323" s="30">
        <v>5691.98209329361</v>
      </c>
      <c r="I1323" s="30">
        <v>9200.3154038700595</v>
      </c>
      <c r="J1323" s="31">
        <v>12.013702845635001</v>
      </c>
    </row>
    <row r="1324" spans="1:10" ht="15" customHeight="1" x14ac:dyDescent="0.2">
      <c r="A1324" t="s">
        <v>53</v>
      </c>
      <c r="B1324" t="s">
        <v>69</v>
      </c>
      <c r="C1324" t="s">
        <v>39</v>
      </c>
      <c r="D1324" s="29" t="s">
        <v>44</v>
      </c>
      <c r="E1324" t="s">
        <v>115</v>
      </c>
      <c r="F1324" s="29" t="s">
        <v>81</v>
      </c>
      <c r="G1324" s="30">
        <v>7861.5615853466497</v>
      </c>
      <c r="H1324" s="30">
        <v>3903.7785379811098</v>
      </c>
      <c r="I1324" s="30">
        <v>11819.3446327122</v>
      </c>
      <c r="J1324" s="31">
        <v>25.673253259842099</v>
      </c>
    </row>
    <row r="1325" spans="1:10" ht="15" customHeight="1" x14ac:dyDescent="0.2">
      <c r="A1325" t="s">
        <v>53</v>
      </c>
      <c r="B1325" t="s">
        <v>69</v>
      </c>
      <c r="C1325" t="s">
        <v>39</v>
      </c>
      <c r="D1325" s="29" t="s">
        <v>44</v>
      </c>
      <c r="E1325" t="s">
        <v>116</v>
      </c>
      <c r="F1325" s="29" t="s">
        <v>81</v>
      </c>
      <c r="G1325" s="30">
        <v>1789.87728453562</v>
      </c>
      <c r="H1325" s="30">
        <v>932.50932740667201</v>
      </c>
      <c r="I1325" s="30">
        <v>2647.2452416645701</v>
      </c>
      <c r="J1325" s="31">
        <v>24.4276525409838</v>
      </c>
    </row>
    <row r="1326" spans="1:10" ht="15" customHeight="1" x14ac:dyDescent="0.2">
      <c r="A1326" t="s">
        <v>53</v>
      </c>
      <c r="B1326" t="s">
        <v>69</v>
      </c>
      <c r="C1326" t="s">
        <v>39</v>
      </c>
      <c r="D1326" s="29" t="s">
        <v>44</v>
      </c>
      <c r="E1326" t="s">
        <v>117</v>
      </c>
      <c r="F1326" s="29" t="s">
        <v>81</v>
      </c>
      <c r="G1326" s="30">
        <v>3156.2938008978799</v>
      </c>
      <c r="H1326" s="30">
        <v>2155.2453296090198</v>
      </c>
      <c r="I1326" s="30">
        <v>4157.34227218674</v>
      </c>
      <c r="J1326" s="31">
        <v>16.173925056099701</v>
      </c>
    </row>
    <row r="1327" spans="1:10" ht="15" customHeight="1" x14ac:dyDescent="0.2">
      <c r="A1327" t="s">
        <v>53</v>
      </c>
      <c r="B1327" t="s">
        <v>69</v>
      </c>
      <c r="C1327" t="s">
        <v>39</v>
      </c>
      <c r="D1327" s="29" t="s">
        <v>44</v>
      </c>
      <c r="E1327" t="s">
        <v>45</v>
      </c>
      <c r="F1327" s="29" t="s">
        <v>81</v>
      </c>
      <c r="G1327" s="30">
        <v>84607.355820783603</v>
      </c>
      <c r="H1327" s="30">
        <v>80826.330387643204</v>
      </c>
      <c r="I1327" s="30">
        <v>88388.381253923901</v>
      </c>
      <c r="J1327" s="31">
        <v>2.2789732005050198</v>
      </c>
    </row>
    <row r="1328" spans="1:10" ht="15" customHeight="1" x14ac:dyDescent="0.2">
      <c r="A1328" t="s">
        <v>53</v>
      </c>
      <c r="B1328" t="s">
        <v>69</v>
      </c>
      <c r="C1328" t="s">
        <v>39</v>
      </c>
      <c r="D1328" t="s">
        <v>45</v>
      </c>
      <c r="E1328" t="s">
        <v>45</v>
      </c>
      <c r="F1328" s="29" t="s">
        <v>81</v>
      </c>
      <c r="G1328" s="30">
        <v>104550.807668675</v>
      </c>
      <c r="H1328" s="30">
        <v>101826.08151475601</v>
      </c>
      <c r="I1328" s="30">
        <v>107275.533822593</v>
      </c>
      <c r="J1328" s="31">
        <v>1.3290251832126101</v>
      </c>
    </row>
    <row r="1329" spans="1:10" ht="15" customHeight="1" x14ac:dyDescent="0.2">
      <c r="A1329" t="s">
        <v>53</v>
      </c>
      <c r="B1329" t="s">
        <v>70</v>
      </c>
      <c r="C1329" t="s">
        <v>39</v>
      </c>
      <c r="D1329" s="29" t="s">
        <v>40</v>
      </c>
      <c r="E1329" t="s">
        <v>108</v>
      </c>
      <c r="F1329" s="29" t="s">
        <v>81</v>
      </c>
      <c r="G1329" s="30">
        <v>0</v>
      </c>
      <c r="H1329" s="30">
        <v>0</v>
      </c>
      <c r="I1329" s="30">
        <v>0</v>
      </c>
      <c r="J1329" s="31">
        <v>0</v>
      </c>
    </row>
    <row r="1330" spans="1:10" ht="15" customHeight="1" x14ac:dyDescent="0.2">
      <c r="A1330" t="s">
        <v>53</v>
      </c>
      <c r="B1330" t="s">
        <v>70</v>
      </c>
      <c r="C1330" t="s">
        <v>39</v>
      </c>
      <c r="D1330" s="29" t="s">
        <v>40</v>
      </c>
      <c r="E1330" t="s">
        <v>109</v>
      </c>
      <c r="F1330" s="29" t="s">
        <v>81</v>
      </c>
      <c r="G1330" s="30">
        <v>62.018367301881398</v>
      </c>
      <c r="H1330" s="30">
        <v>-22.559148410572501</v>
      </c>
      <c r="I1330" s="30">
        <v>146.59588301433499</v>
      </c>
      <c r="J1330" s="31">
        <v>69.546029066521498</v>
      </c>
    </row>
    <row r="1331" spans="1:10" ht="15" customHeight="1" x14ac:dyDescent="0.2">
      <c r="A1331" t="s">
        <v>53</v>
      </c>
      <c r="B1331" t="s">
        <v>70</v>
      </c>
      <c r="C1331" t="s">
        <v>39</v>
      </c>
      <c r="D1331" s="29" t="s">
        <v>40</v>
      </c>
      <c r="E1331" t="s">
        <v>110</v>
      </c>
      <c r="F1331" s="29" t="s">
        <v>81</v>
      </c>
      <c r="G1331" s="30">
        <v>186.322818655227</v>
      </c>
      <c r="H1331" s="30">
        <v>54.343903175901602</v>
      </c>
      <c r="I1331" s="30">
        <v>318.30173413455202</v>
      </c>
      <c r="J1331" s="31">
        <v>36.122371249528904</v>
      </c>
    </row>
    <row r="1332" spans="1:10" ht="15" customHeight="1" x14ac:dyDescent="0.2">
      <c r="A1332" t="s">
        <v>53</v>
      </c>
      <c r="B1332" t="s">
        <v>70</v>
      </c>
      <c r="C1332" t="s">
        <v>39</v>
      </c>
      <c r="D1332" s="29" t="s">
        <v>40</v>
      </c>
      <c r="E1332" t="s">
        <v>111</v>
      </c>
      <c r="F1332" s="29" t="s">
        <v>81</v>
      </c>
      <c r="G1332" s="30">
        <v>44.830679270002904</v>
      </c>
      <c r="H1332" s="30">
        <v>-18.202517736474601</v>
      </c>
      <c r="I1332" s="30">
        <v>107.86387627648</v>
      </c>
      <c r="J1332" s="31">
        <v>71.702080543475105</v>
      </c>
    </row>
    <row r="1333" spans="1:10" ht="15" customHeight="1" x14ac:dyDescent="0.2">
      <c r="A1333" t="s">
        <v>53</v>
      </c>
      <c r="B1333" t="s">
        <v>70</v>
      </c>
      <c r="C1333" t="s">
        <v>39</v>
      </c>
      <c r="D1333" s="29" t="s">
        <v>40</v>
      </c>
      <c r="E1333" t="s">
        <v>112</v>
      </c>
      <c r="F1333" s="29" t="s">
        <v>81</v>
      </c>
      <c r="G1333" s="30">
        <v>97.702562523984</v>
      </c>
      <c r="H1333" s="30">
        <v>-15.9217019485662</v>
      </c>
      <c r="I1333" s="30">
        <v>211.32682699653401</v>
      </c>
      <c r="J1333" s="31">
        <v>59.306578897844801</v>
      </c>
    </row>
    <row r="1334" spans="1:10" ht="15" customHeight="1" x14ac:dyDescent="0.2">
      <c r="A1334" t="s">
        <v>53</v>
      </c>
      <c r="B1334" t="s">
        <v>70</v>
      </c>
      <c r="C1334" t="s">
        <v>39</v>
      </c>
      <c r="D1334" s="29" t="s">
        <v>40</v>
      </c>
      <c r="E1334" t="s">
        <v>117</v>
      </c>
      <c r="F1334" s="29" t="s">
        <v>81</v>
      </c>
      <c r="G1334" s="30">
        <v>125.52685218567601</v>
      </c>
      <c r="H1334" s="30">
        <v>9.2324274019760502</v>
      </c>
      <c r="I1334" s="30">
        <v>241.82127696937701</v>
      </c>
      <c r="J1334" s="31">
        <v>47.245450959256999</v>
      </c>
    </row>
    <row r="1335" spans="1:10" ht="15" customHeight="1" x14ac:dyDescent="0.2">
      <c r="A1335" t="s">
        <v>53</v>
      </c>
      <c r="B1335" t="s">
        <v>70</v>
      </c>
      <c r="C1335" t="s">
        <v>39</v>
      </c>
      <c r="D1335" s="29" t="s">
        <v>40</v>
      </c>
      <c r="E1335" t="s">
        <v>45</v>
      </c>
      <c r="F1335" s="29" t="s">
        <v>81</v>
      </c>
      <c r="G1335" s="30">
        <v>516.40127993677197</v>
      </c>
      <c r="H1335" s="30">
        <v>290.86737849252899</v>
      </c>
      <c r="I1335" s="30">
        <v>741.93518138101501</v>
      </c>
      <c r="J1335" s="31">
        <v>22.272156248303698</v>
      </c>
    </row>
    <row r="1336" spans="1:10" ht="15" customHeight="1" x14ac:dyDescent="0.2">
      <c r="A1336" t="s">
        <v>53</v>
      </c>
      <c r="B1336" t="s">
        <v>70</v>
      </c>
      <c r="C1336" t="s">
        <v>39</v>
      </c>
      <c r="D1336" s="29" t="s">
        <v>42</v>
      </c>
      <c r="E1336" t="s">
        <v>106</v>
      </c>
      <c r="F1336" s="29" t="s">
        <v>81</v>
      </c>
      <c r="G1336" s="30">
        <v>28.470778278532201</v>
      </c>
      <c r="H1336" s="30">
        <v>-27.0245523443769</v>
      </c>
      <c r="I1336" s="30">
        <v>83.966108901441302</v>
      </c>
      <c r="J1336" s="31">
        <v>99.401936669786394</v>
      </c>
    </row>
    <row r="1337" spans="1:10" ht="15" customHeight="1" x14ac:dyDescent="0.2">
      <c r="A1337" t="s">
        <v>53</v>
      </c>
      <c r="B1337" t="s">
        <v>70</v>
      </c>
      <c r="C1337" t="s">
        <v>39</v>
      </c>
      <c r="D1337" s="29" t="s">
        <v>42</v>
      </c>
      <c r="E1337" t="s">
        <v>108</v>
      </c>
      <c r="F1337" s="29" t="s">
        <v>81</v>
      </c>
      <c r="G1337" s="30">
        <v>0</v>
      </c>
      <c r="H1337" s="30">
        <v>0</v>
      </c>
      <c r="I1337" s="30">
        <v>0</v>
      </c>
      <c r="J1337" s="31">
        <v>0</v>
      </c>
    </row>
    <row r="1338" spans="1:10" ht="15" customHeight="1" x14ac:dyDescent="0.2">
      <c r="A1338" t="s">
        <v>53</v>
      </c>
      <c r="B1338" t="s">
        <v>70</v>
      </c>
      <c r="C1338" t="s">
        <v>39</v>
      </c>
      <c r="D1338" s="29" t="s">
        <v>42</v>
      </c>
      <c r="E1338" t="s">
        <v>109</v>
      </c>
      <c r="F1338" s="29" t="s">
        <v>81</v>
      </c>
      <c r="G1338" s="30">
        <v>186.05259602720301</v>
      </c>
      <c r="H1338" s="30">
        <v>43.9882670393986</v>
      </c>
      <c r="I1338" s="30">
        <v>328.11692501500698</v>
      </c>
      <c r="J1338" s="31">
        <v>38.9392024595479</v>
      </c>
    </row>
    <row r="1339" spans="1:10" ht="15" customHeight="1" x14ac:dyDescent="0.2">
      <c r="A1339" t="s">
        <v>53</v>
      </c>
      <c r="B1339" t="s">
        <v>70</v>
      </c>
      <c r="C1339" t="s">
        <v>39</v>
      </c>
      <c r="D1339" s="29" t="s">
        <v>42</v>
      </c>
      <c r="E1339" t="s">
        <v>110</v>
      </c>
      <c r="F1339" s="29" t="s">
        <v>81</v>
      </c>
      <c r="G1339" s="30">
        <v>1116.5010594498401</v>
      </c>
      <c r="H1339" s="30">
        <v>790.41208462570796</v>
      </c>
      <c r="I1339" s="30">
        <v>1442.5900342739601</v>
      </c>
      <c r="J1339" s="31">
        <v>14.8941155191481</v>
      </c>
    </row>
    <row r="1340" spans="1:10" ht="15" customHeight="1" x14ac:dyDescent="0.2">
      <c r="A1340" t="s">
        <v>53</v>
      </c>
      <c r="B1340" t="s">
        <v>70</v>
      </c>
      <c r="C1340" t="s">
        <v>39</v>
      </c>
      <c r="D1340" s="29" t="s">
        <v>42</v>
      </c>
      <c r="E1340" t="s">
        <v>111</v>
      </c>
      <c r="F1340" s="29" t="s">
        <v>81</v>
      </c>
      <c r="G1340" s="30">
        <v>311.04628421168098</v>
      </c>
      <c r="H1340" s="30">
        <v>113.52789625616801</v>
      </c>
      <c r="I1340" s="30">
        <v>508.564672167195</v>
      </c>
      <c r="J1340" s="31">
        <v>32.383236895153303</v>
      </c>
    </row>
    <row r="1341" spans="1:10" ht="15" customHeight="1" x14ac:dyDescent="0.2">
      <c r="A1341" t="s">
        <v>53</v>
      </c>
      <c r="B1341" t="s">
        <v>70</v>
      </c>
      <c r="C1341" t="s">
        <v>39</v>
      </c>
      <c r="D1341" s="29" t="s">
        <v>42</v>
      </c>
      <c r="E1341" t="s">
        <v>112</v>
      </c>
      <c r="F1341" s="29" t="s">
        <v>81</v>
      </c>
      <c r="G1341" s="30">
        <v>256.11864632095802</v>
      </c>
      <c r="H1341" s="30">
        <v>88.3604312694398</v>
      </c>
      <c r="I1341" s="30">
        <v>423.87686137247601</v>
      </c>
      <c r="J1341" s="31">
        <v>33.402605229660097</v>
      </c>
    </row>
    <row r="1342" spans="1:10" ht="15" customHeight="1" x14ac:dyDescent="0.2">
      <c r="A1342" t="s">
        <v>53</v>
      </c>
      <c r="B1342" t="s">
        <v>70</v>
      </c>
      <c r="C1342" t="s">
        <v>39</v>
      </c>
      <c r="D1342" s="29" t="s">
        <v>42</v>
      </c>
      <c r="E1342" t="s">
        <v>113</v>
      </c>
      <c r="F1342" s="29" t="s">
        <v>81</v>
      </c>
      <c r="G1342" s="30">
        <v>73.380926590919302</v>
      </c>
      <c r="H1342" s="30">
        <v>-29.172125051592001</v>
      </c>
      <c r="I1342" s="30">
        <v>175.93397823343099</v>
      </c>
      <c r="J1342" s="31">
        <v>71.269405932511006</v>
      </c>
    </row>
    <row r="1343" spans="1:10" ht="15" customHeight="1" x14ac:dyDescent="0.2">
      <c r="A1343" t="s">
        <v>53</v>
      </c>
      <c r="B1343" t="s">
        <v>70</v>
      </c>
      <c r="C1343" t="s">
        <v>39</v>
      </c>
      <c r="D1343" s="29" t="s">
        <v>42</v>
      </c>
      <c r="E1343" t="s">
        <v>114</v>
      </c>
      <c r="F1343" s="29" t="s">
        <v>81</v>
      </c>
      <c r="G1343" s="30">
        <v>93.624427580122401</v>
      </c>
      <c r="H1343" s="30">
        <v>-12.2704732576703</v>
      </c>
      <c r="I1343" s="30">
        <v>199.51932841791501</v>
      </c>
      <c r="J1343" s="31">
        <v>57.679782568606498</v>
      </c>
    </row>
    <row r="1344" spans="1:10" ht="15" customHeight="1" x14ac:dyDescent="0.2">
      <c r="A1344" t="s">
        <v>53</v>
      </c>
      <c r="B1344" t="s">
        <v>70</v>
      </c>
      <c r="C1344" t="s">
        <v>39</v>
      </c>
      <c r="D1344" s="29" t="s">
        <v>42</v>
      </c>
      <c r="E1344" t="s">
        <v>115</v>
      </c>
      <c r="F1344" s="29" t="s">
        <v>81</v>
      </c>
      <c r="G1344" s="30">
        <v>0</v>
      </c>
      <c r="H1344" s="30">
        <v>0</v>
      </c>
      <c r="I1344" s="30">
        <v>0</v>
      </c>
      <c r="J1344" s="31">
        <v>0</v>
      </c>
    </row>
    <row r="1345" spans="1:10" ht="15" customHeight="1" x14ac:dyDescent="0.2">
      <c r="A1345" t="s">
        <v>53</v>
      </c>
      <c r="B1345" t="s">
        <v>70</v>
      </c>
      <c r="C1345" t="s">
        <v>39</v>
      </c>
      <c r="D1345" s="29" t="s">
        <v>42</v>
      </c>
      <c r="E1345" t="s">
        <v>117</v>
      </c>
      <c r="F1345" s="29" t="s">
        <v>81</v>
      </c>
      <c r="G1345" s="30">
        <v>230.338095019257</v>
      </c>
      <c r="H1345" s="30">
        <v>44.900283365180798</v>
      </c>
      <c r="I1345" s="30">
        <v>415.77590667333402</v>
      </c>
      <c r="J1345" s="31">
        <v>41.055397829559297</v>
      </c>
    </row>
    <row r="1346" spans="1:10" ht="15" customHeight="1" x14ac:dyDescent="0.2">
      <c r="A1346" t="s">
        <v>53</v>
      </c>
      <c r="B1346" t="s">
        <v>70</v>
      </c>
      <c r="C1346" t="s">
        <v>39</v>
      </c>
      <c r="D1346" s="29" t="s">
        <v>42</v>
      </c>
      <c r="E1346" t="s">
        <v>45</v>
      </c>
      <c r="F1346" s="29" t="s">
        <v>81</v>
      </c>
      <c r="G1346" s="30">
        <v>2295.53281347851</v>
      </c>
      <c r="H1346" s="30">
        <v>1827.2146156481799</v>
      </c>
      <c r="I1346" s="30">
        <v>2763.85101130884</v>
      </c>
      <c r="J1346" s="31">
        <v>10.403878475711799</v>
      </c>
    </row>
    <row r="1347" spans="1:10" ht="15" customHeight="1" x14ac:dyDescent="0.2">
      <c r="A1347" t="s">
        <v>53</v>
      </c>
      <c r="B1347" t="s">
        <v>70</v>
      </c>
      <c r="C1347" t="s">
        <v>39</v>
      </c>
      <c r="D1347" s="29" t="s">
        <v>43</v>
      </c>
      <c r="E1347" t="s">
        <v>106</v>
      </c>
      <c r="F1347" s="29" t="s">
        <v>81</v>
      </c>
      <c r="G1347" s="30">
        <v>22.843606352911799</v>
      </c>
      <c r="H1347" s="30">
        <v>-22.168366473385198</v>
      </c>
      <c r="I1347" s="30">
        <v>67.855579179208803</v>
      </c>
      <c r="J1347" s="31">
        <v>100.484973508618</v>
      </c>
    </row>
    <row r="1348" spans="1:10" ht="15" customHeight="1" x14ac:dyDescent="0.2">
      <c r="A1348" t="s">
        <v>53</v>
      </c>
      <c r="B1348" t="s">
        <v>70</v>
      </c>
      <c r="C1348" t="s">
        <v>39</v>
      </c>
      <c r="D1348" s="29" t="s">
        <v>43</v>
      </c>
      <c r="E1348" t="s">
        <v>108</v>
      </c>
      <c r="F1348" s="29" t="s">
        <v>81</v>
      </c>
      <c r="G1348" s="30">
        <v>25.778049935100601</v>
      </c>
      <c r="H1348" s="30">
        <v>-24.645054420512398</v>
      </c>
      <c r="I1348" s="30">
        <v>76.201154290713603</v>
      </c>
      <c r="J1348" s="31">
        <v>99.751000737726201</v>
      </c>
    </row>
    <row r="1349" spans="1:10" ht="15" customHeight="1" x14ac:dyDescent="0.2">
      <c r="A1349" t="s">
        <v>53</v>
      </c>
      <c r="B1349" t="s">
        <v>70</v>
      </c>
      <c r="C1349" t="s">
        <v>39</v>
      </c>
      <c r="D1349" s="29" t="s">
        <v>43</v>
      </c>
      <c r="E1349" t="s">
        <v>109</v>
      </c>
      <c r="F1349" s="29" t="s">
        <v>81</v>
      </c>
      <c r="G1349" s="30">
        <v>36.368870087653001</v>
      </c>
      <c r="H1349" s="30">
        <v>-35.170442089672697</v>
      </c>
      <c r="I1349" s="30">
        <v>107.908182264979</v>
      </c>
      <c r="J1349" s="31">
        <v>100.311954809894</v>
      </c>
    </row>
    <row r="1350" spans="1:10" ht="15" customHeight="1" x14ac:dyDescent="0.2">
      <c r="A1350" t="s">
        <v>53</v>
      </c>
      <c r="B1350" t="s">
        <v>70</v>
      </c>
      <c r="C1350" t="s">
        <v>39</v>
      </c>
      <c r="D1350" s="29" t="s">
        <v>43</v>
      </c>
      <c r="E1350" t="s">
        <v>110</v>
      </c>
      <c r="F1350" s="29" t="s">
        <v>81</v>
      </c>
      <c r="G1350" s="30">
        <v>537.83057211813002</v>
      </c>
      <c r="H1350" s="30">
        <v>285.664993815885</v>
      </c>
      <c r="I1350" s="30">
        <v>789.99615042037397</v>
      </c>
      <c r="J1350" s="31">
        <v>23.909916522424201</v>
      </c>
    </row>
    <row r="1351" spans="1:10" ht="15" customHeight="1" x14ac:dyDescent="0.2">
      <c r="A1351" t="s">
        <v>53</v>
      </c>
      <c r="B1351" t="s">
        <v>70</v>
      </c>
      <c r="C1351" t="s">
        <v>39</v>
      </c>
      <c r="D1351" s="29" t="s">
        <v>43</v>
      </c>
      <c r="E1351" t="s">
        <v>111</v>
      </c>
      <c r="F1351" s="29" t="s">
        <v>81</v>
      </c>
      <c r="G1351" s="30">
        <v>22.278234733949599</v>
      </c>
      <c r="H1351" s="30">
        <v>-21.9690261757085</v>
      </c>
      <c r="I1351" s="30">
        <v>66.525495643607499</v>
      </c>
      <c r="J1351" s="31">
        <v>101.28458609639399</v>
      </c>
    </row>
    <row r="1352" spans="1:10" ht="15" customHeight="1" x14ac:dyDescent="0.2">
      <c r="A1352" t="s">
        <v>53</v>
      </c>
      <c r="B1352" t="s">
        <v>70</v>
      </c>
      <c r="C1352" t="s">
        <v>39</v>
      </c>
      <c r="D1352" s="29" t="s">
        <v>43</v>
      </c>
      <c r="E1352" t="s">
        <v>112</v>
      </c>
      <c r="F1352" s="29" t="s">
        <v>81</v>
      </c>
      <c r="G1352" s="30">
        <v>39.774372443610702</v>
      </c>
      <c r="H1352" s="30">
        <v>-37.012803965687603</v>
      </c>
      <c r="I1352" s="30">
        <v>116.561548852909</v>
      </c>
      <c r="J1352" s="31">
        <v>98.451673796102895</v>
      </c>
    </row>
    <row r="1353" spans="1:10" ht="15" customHeight="1" x14ac:dyDescent="0.2">
      <c r="A1353" t="s">
        <v>53</v>
      </c>
      <c r="B1353" t="s">
        <v>70</v>
      </c>
      <c r="C1353" t="s">
        <v>39</v>
      </c>
      <c r="D1353" s="29" t="s">
        <v>43</v>
      </c>
      <c r="E1353" t="s">
        <v>114</v>
      </c>
      <c r="F1353" s="29" t="s">
        <v>81</v>
      </c>
      <c r="G1353" s="30">
        <v>0</v>
      </c>
      <c r="H1353" s="30">
        <v>0</v>
      </c>
      <c r="I1353" s="30">
        <v>0</v>
      </c>
      <c r="J1353" s="31">
        <v>0</v>
      </c>
    </row>
    <row r="1354" spans="1:10" ht="15" customHeight="1" x14ac:dyDescent="0.2">
      <c r="A1354" t="s">
        <v>53</v>
      </c>
      <c r="B1354" t="s">
        <v>70</v>
      </c>
      <c r="C1354" t="s">
        <v>39</v>
      </c>
      <c r="D1354" s="29" t="s">
        <v>43</v>
      </c>
      <c r="E1354" t="s">
        <v>117</v>
      </c>
      <c r="F1354" s="29" t="s">
        <v>81</v>
      </c>
      <c r="G1354" s="30">
        <v>65.784743270399403</v>
      </c>
      <c r="H1354" s="30">
        <v>-15.475235899072899</v>
      </c>
      <c r="I1354" s="30">
        <v>147.044722439872</v>
      </c>
      <c r="J1354" s="31">
        <v>62.992560898974403</v>
      </c>
    </row>
    <row r="1355" spans="1:10" ht="15" customHeight="1" x14ac:dyDescent="0.2">
      <c r="A1355" t="s">
        <v>53</v>
      </c>
      <c r="B1355" t="s">
        <v>70</v>
      </c>
      <c r="C1355" t="s">
        <v>39</v>
      </c>
      <c r="D1355" s="29" t="s">
        <v>43</v>
      </c>
      <c r="E1355" t="s">
        <v>45</v>
      </c>
      <c r="F1355" s="29" t="s">
        <v>81</v>
      </c>
      <c r="G1355" s="30">
        <v>750.65844894175405</v>
      </c>
      <c r="H1355" s="30">
        <v>480.509414533121</v>
      </c>
      <c r="I1355" s="30">
        <v>1020.80748335039</v>
      </c>
      <c r="J1355" s="31">
        <v>18.3526500909683</v>
      </c>
    </row>
    <row r="1356" spans="1:10" ht="15" customHeight="1" x14ac:dyDescent="0.2">
      <c r="A1356" t="s">
        <v>53</v>
      </c>
      <c r="B1356" t="s">
        <v>70</v>
      </c>
      <c r="C1356" t="s">
        <v>39</v>
      </c>
      <c r="D1356" s="29" t="s">
        <v>44</v>
      </c>
      <c r="E1356" t="s">
        <v>106</v>
      </c>
      <c r="F1356" s="29" t="s">
        <v>81</v>
      </c>
      <c r="G1356" s="30">
        <v>231.44676507706899</v>
      </c>
      <c r="H1356" s="30">
        <v>66.240513223622102</v>
      </c>
      <c r="I1356" s="30">
        <v>396.65301693051703</v>
      </c>
      <c r="J1356" s="31">
        <v>36.400982440371898</v>
      </c>
    </row>
    <row r="1357" spans="1:10" ht="15" customHeight="1" x14ac:dyDescent="0.2">
      <c r="A1357" t="s">
        <v>53</v>
      </c>
      <c r="B1357" t="s">
        <v>70</v>
      </c>
      <c r="C1357" t="s">
        <v>39</v>
      </c>
      <c r="D1357" s="29" t="s">
        <v>44</v>
      </c>
      <c r="E1357" t="s">
        <v>108</v>
      </c>
      <c r="F1357" s="29" t="s">
        <v>81</v>
      </c>
      <c r="G1357" s="30">
        <v>0</v>
      </c>
      <c r="H1357" s="30">
        <v>0</v>
      </c>
      <c r="I1357" s="30">
        <v>0</v>
      </c>
      <c r="J1357" s="31">
        <v>0</v>
      </c>
    </row>
    <row r="1358" spans="1:10" ht="15" customHeight="1" x14ac:dyDescent="0.2">
      <c r="A1358" t="s">
        <v>53</v>
      </c>
      <c r="B1358" t="s">
        <v>70</v>
      </c>
      <c r="C1358" t="s">
        <v>39</v>
      </c>
      <c r="D1358" s="29" t="s">
        <v>44</v>
      </c>
      <c r="E1358" t="s">
        <v>109</v>
      </c>
      <c r="F1358" s="29" t="s">
        <v>81</v>
      </c>
      <c r="G1358" s="30">
        <v>2376.0541887345398</v>
      </c>
      <c r="H1358" s="30">
        <v>1866.62289983849</v>
      </c>
      <c r="I1358" s="30">
        <v>2885.4854776305901</v>
      </c>
      <c r="J1358" s="31">
        <v>10.9336965505751</v>
      </c>
    </row>
    <row r="1359" spans="1:10" ht="15" customHeight="1" x14ac:dyDescent="0.2">
      <c r="A1359" t="s">
        <v>53</v>
      </c>
      <c r="B1359" t="s">
        <v>70</v>
      </c>
      <c r="C1359" t="s">
        <v>39</v>
      </c>
      <c r="D1359" s="29" t="s">
        <v>44</v>
      </c>
      <c r="E1359" t="s">
        <v>110</v>
      </c>
      <c r="F1359" s="29" t="s">
        <v>81</v>
      </c>
      <c r="G1359" s="30">
        <v>9470.0421654614092</v>
      </c>
      <c r="H1359" s="30">
        <v>8599.4768952445593</v>
      </c>
      <c r="I1359" s="30">
        <v>10340.607435678299</v>
      </c>
      <c r="J1359" s="31">
        <v>4.6879952935232199</v>
      </c>
    </row>
    <row r="1360" spans="1:10" ht="15" customHeight="1" x14ac:dyDescent="0.2">
      <c r="A1360" t="s">
        <v>53</v>
      </c>
      <c r="B1360" t="s">
        <v>70</v>
      </c>
      <c r="C1360" t="s">
        <v>39</v>
      </c>
      <c r="D1360" s="29" t="s">
        <v>44</v>
      </c>
      <c r="E1360" t="s">
        <v>111</v>
      </c>
      <c r="F1360" s="29" t="s">
        <v>81</v>
      </c>
      <c r="G1360" s="30">
        <v>5466.0641971266896</v>
      </c>
      <c r="H1360" s="30">
        <v>4727.8977975958596</v>
      </c>
      <c r="I1360" s="30">
        <v>6204.2305966575204</v>
      </c>
      <c r="J1360" s="31">
        <v>6.8867970810032597</v>
      </c>
    </row>
    <row r="1361" spans="1:10" ht="15" customHeight="1" x14ac:dyDescent="0.2">
      <c r="A1361" t="s">
        <v>53</v>
      </c>
      <c r="B1361" t="s">
        <v>70</v>
      </c>
      <c r="C1361" t="s">
        <v>39</v>
      </c>
      <c r="D1361" s="29" t="s">
        <v>44</v>
      </c>
      <c r="E1361" t="s">
        <v>112</v>
      </c>
      <c r="F1361" s="29" t="s">
        <v>81</v>
      </c>
      <c r="G1361" s="30">
        <v>1895.9436155224901</v>
      </c>
      <c r="H1361" s="30">
        <v>1483.13882427622</v>
      </c>
      <c r="I1361" s="30">
        <v>2308.7484067687601</v>
      </c>
      <c r="J1361" s="31">
        <v>11.103427312674601</v>
      </c>
    </row>
    <row r="1362" spans="1:10" ht="15" customHeight="1" x14ac:dyDescent="0.2">
      <c r="A1362" t="s">
        <v>53</v>
      </c>
      <c r="B1362" t="s">
        <v>70</v>
      </c>
      <c r="C1362" t="s">
        <v>39</v>
      </c>
      <c r="D1362" s="29" t="s">
        <v>44</v>
      </c>
      <c r="E1362" t="s">
        <v>113</v>
      </c>
      <c r="F1362" s="29" t="s">
        <v>81</v>
      </c>
      <c r="G1362" s="30">
        <v>2133.9316517971902</v>
      </c>
      <c r="H1362" s="30">
        <v>1526.43569810381</v>
      </c>
      <c r="I1362" s="30">
        <v>2741.4276054905599</v>
      </c>
      <c r="J1362" s="31">
        <v>14.5177938908047</v>
      </c>
    </row>
    <row r="1363" spans="1:10" ht="15" customHeight="1" x14ac:dyDescent="0.2">
      <c r="A1363" t="s">
        <v>53</v>
      </c>
      <c r="B1363" t="s">
        <v>70</v>
      </c>
      <c r="C1363" t="s">
        <v>39</v>
      </c>
      <c r="D1363" s="29" t="s">
        <v>44</v>
      </c>
      <c r="E1363" t="s">
        <v>114</v>
      </c>
      <c r="F1363" s="29" t="s">
        <v>81</v>
      </c>
      <c r="G1363" s="30">
        <v>694.37674958252705</v>
      </c>
      <c r="H1363" s="30">
        <v>401.94606594025402</v>
      </c>
      <c r="I1363" s="30">
        <v>986.807433224801</v>
      </c>
      <c r="J1363" s="31">
        <v>21.476599134543299</v>
      </c>
    </row>
    <row r="1364" spans="1:10" ht="15" customHeight="1" x14ac:dyDescent="0.2">
      <c r="A1364" t="s">
        <v>53</v>
      </c>
      <c r="B1364" t="s">
        <v>70</v>
      </c>
      <c r="C1364" t="s">
        <v>39</v>
      </c>
      <c r="D1364" s="29" t="s">
        <v>44</v>
      </c>
      <c r="E1364" t="s">
        <v>115</v>
      </c>
      <c r="F1364" s="29" t="s">
        <v>81</v>
      </c>
      <c r="G1364" s="30">
        <v>753.10562481661498</v>
      </c>
      <c r="H1364" s="30">
        <v>432.062804293216</v>
      </c>
      <c r="I1364" s="30">
        <v>1074.1484453400201</v>
      </c>
      <c r="J1364" s="31">
        <v>21.739262816408999</v>
      </c>
    </row>
    <row r="1365" spans="1:10" ht="15" customHeight="1" x14ac:dyDescent="0.2">
      <c r="A1365" t="s">
        <v>53</v>
      </c>
      <c r="B1365" t="s">
        <v>70</v>
      </c>
      <c r="C1365" t="s">
        <v>39</v>
      </c>
      <c r="D1365" s="29" t="s">
        <v>44</v>
      </c>
      <c r="E1365" t="s">
        <v>116</v>
      </c>
      <c r="F1365" s="29" t="s">
        <v>81</v>
      </c>
      <c r="G1365" s="30">
        <v>105.062138653955</v>
      </c>
      <c r="H1365" s="30">
        <v>-12.7285171431728</v>
      </c>
      <c r="I1365" s="30">
        <v>222.85279445108301</v>
      </c>
      <c r="J1365" s="31">
        <v>57.174495960483</v>
      </c>
    </row>
    <row r="1366" spans="1:10" ht="15" customHeight="1" x14ac:dyDescent="0.2">
      <c r="A1366" t="s">
        <v>53</v>
      </c>
      <c r="B1366" t="s">
        <v>70</v>
      </c>
      <c r="C1366" t="s">
        <v>39</v>
      </c>
      <c r="D1366" s="29" t="s">
        <v>44</v>
      </c>
      <c r="E1366" t="s">
        <v>117</v>
      </c>
      <c r="F1366" s="29" t="s">
        <v>81</v>
      </c>
      <c r="G1366" s="30">
        <v>1199.1224848148699</v>
      </c>
      <c r="H1366" s="30">
        <v>833.69260888882798</v>
      </c>
      <c r="I1366" s="30">
        <v>1564.55236074091</v>
      </c>
      <c r="J1366" s="31">
        <v>15.5409744318</v>
      </c>
    </row>
    <row r="1367" spans="1:10" ht="15" customHeight="1" x14ac:dyDescent="0.2">
      <c r="A1367" t="s">
        <v>53</v>
      </c>
      <c r="B1367" t="s">
        <v>70</v>
      </c>
      <c r="C1367" t="s">
        <v>39</v>
      </c>
      <c r="D1367" s="29" t="s">
        <v>44</v>
      </c>
      <c r="E1367" t="s">
        <v>45</v>
      </c>
      <c r="F1367" s="29" t="s">
        <v>81</v>
      </c>
      <c r="G1367" s="30">
        <v>24325.1495815874</v>
      </c>
      <c r="H1367" s="30">
        <v>23208.572625465498</v>
      </c>
      <c r="I1367" s="30">
        <v>25441.726537709201</v>
      </c>
      <c r="J1367" s="31">
        <v>2.34083543529677</v>
      </c>
    </row>
    <row r="1368" spans="1:10" ht="15" customHeight="1" x14ac:dyDescent="0.2">
      <c r="A1368" t="s">
        <v>53</v>
      </c>
      <c r="B1368" t="s">
        <v>70</v>
      </c>
      <c r="C1368" t="s">
        <v>39</v>
      </c>
      <c r="D1368" t="s">
        <v>45</v>
      </c>
      <c r="E1368" t="s">
        <v>45</v>
      </c>
      <c r="F1368" s="29" t="s">
        <v>81</v>
      </c>
      <c r="G1368" s="30">
        <v>27887.742123944401</v>
      </c>
      <c r="H1368" s="30">
        <v>26958.6114838051</v>
      </c>
      <c r="I1368" s="30">
        <v>28816.872764083699</v>
      </c>
      <c r="J1368" s="31">
        <v>1.6990304809014001</v>
      </c>
    </row>
    <row r="1369" spans="1:10" ht="15" customHeight="1" x14ac:dyDescent="0.2">
      <c r="A1369" t="s">
        <v>53</v>
      </c>
      <c r="B1369" t="s">
        <v>52</v>
      </c>
      <c r="C1369" t="s">
        <v>39</v>
      </c>
      <c r="D1369" s="29" t="s">
        <v>40</v>
      </c>
      <c r="E1369" t="s">
        <v>106</v>
      </c>
      <c r="F1369" s="29" t="s">
        <v>81</v>
      </c>
      <c r="G1369" s="30">
        <v>0</v>
      </c>
      <c r="H1369" s="30">
        <v>0</v>
      </c>
      <c r="I1369" s="30">
        <v>0</v>
      </c>
      <c r="J1369" s="31">
        <v>0</v>
      </c>
    </row>
    <row r="1370" spans="1:10" ht="15" customHeight="1" x14ac:dyDescent="0.2">
      <c r="A1370" t="s">
        <v>53</v>
      </c>
      <c r="B1370" t="s">
        <v>52</v>
      </c>
      <c r="C1370" t="s">
        <v>39</v>
      </c>
      <c r="D1370" s="29" t="s">
        <v>40</v>
      </c>
      <c r="E1370" t="s">
        <v>107</v>
      </c>
      <c r="F1370" s="29" t="s">
        <v>81</v>
      </c>
      <c r="G1370" s="30">
        <v>0</v>
      </c>
      <c r="H1370" s="30">
        <v>0</v>
      </c>
      <c r="I1370" s="30">
        <v>0</v>
      </c>
      <c r="J1370" s="31">
        <v>0</v>
      </c>
    </row>
    <row r="1371" spans="1:10" ht="15" customHeight="1" x14ac:dyDescent="0.2">
      <c r="A1371" t="s">
        <v>53</v>
      </c>
      <c r="B1371" t="s">
        <v>52</v>
      </c>
      <c r="C1371" t="s">
        <v>39</v>
      </c>
      <c r="D1371" s="29" t="s">
        <v>40</v>
      </c>
      <c r="E1371" t="s">
        <v>108</v>
      </c>
      <c r="F1371" s="29" t="s">
        <v>81</v>
      </c>
      <c r="G1371" s="30">
        <v>0</v>
      </c>
      <c r="H1371" s="30">
        <v>0</v>
      </c>
      <c r="I1371" s="30">
        <v>0</v>
      </c>
      <c r="J1371" s="31">
        <v>0</v>
      </c>
    </row>
    <row r="1372" spans="1:10" ht="15" customHeight="1" x14ac:dyDescent="0.2">
      <c r="A1372" t="s">
        <v>53</v>
      </c>
      <c r="B1372" t="s">
        <v>52</v>
      </c>
      <c r="C1372" t="s">
        <v>39</v>
      </c>
      <c r="D1372" s="29" t="s">
        <v>40</v>
      </c>
      <c r="E1372" t="s">
        <v>109</v>
      </c>
      <c r="F1372" s="29" t="s">
        <v>81</v>
      </c>
      <c r="G1372" s="30">
        <v>414.983873419622</v>
      </c>
      <c r="H1372" s="30">
        <v>4.2633949734601</v>
      </c>
      <c r="I1372" s="30">
        <v>825.70435186578402</v>
      </c>
      <c r="J1372" s="31">
        <v>50.472274830593697</v>
      </c>
    </row>
    <row r="1373" spans="1:10" ht="15" customHeight="1" x14ac:dyDescent="0.2">
      <c r="A1373" t="s">
        <v>53</v>
      </c>
      <c r="B1373" t="s">
        <v>52</v>
      </c>
      <c r="C1373" t="s">
        <v>39</v>
      </c>
      <c r="D1373" s="29" t="s">
        <v>40</v>
      </c>
      <c r="E1373" t="s">
        <v>110</v>
      </c>
      <c r="F1373" s="29" t="s">
        <v>81</v>
      </c>
      <c r="G1373" s="30">
        <v>1547.22666330744</v>
      </c>
      <c r="H1373" s="30">
        <v>838.21401032665699</v>
      </c>
      <c r="I1373" s="30">
        <v>2256.2393162882199</v>
      </c>
      <c r="J1373" s="31">
        <v>23.368873984159301</v>
      </c>
    </row>
    <row r="1374" spans="1:10" ht="15" customHeight="1" x14ac:dyDescent="0.2">
      <c r="A1374" t="s">
        <v>53</v>
      </c>
      <c r="B1374" t="s">
        <v>52</v>
      </c>
      <c r="C1374" t="s">
        <v>39</v>
      </c>
      <c r="D1374" s="29" t="s">
        <v>40</v>
      </c>
      <c r="E1374" t="s">
        <v>111</v>
      </c>
      <c r="F1374" s="29" t="s">
        <v>81</v>
      </c>
      <c r="G1374" s="30">
        <v>197.600489946084</v>
      </c>
      <c r="H1374" s="30">
        <v>-78.487024112423796</v>
      </c>
      <c r="I1374" s="30">
        <v>473.68800400459099</v>
      </c>
      <c r="J1374" s="31">
        <v>71.251906812789301</v>
      </c>
    </row>
    <row r="1375" spans="1:10" ht="15" customHeight="1" x14ac:dyDescent="0.2">
      <c r="A1375" t="s">
        <v>53</v>
      </c>
      <c r="B1375" t="s">
        <v>52</v>
      </c>
      <c r="C1375" t="s">
        <v>39</v>
      </c>
      <c r="D1375" s="29" t="s">
        <v>40</v>
      </c>
      <c r="E1375" t="s">
        <v>112</v>
      </c>
      <c r="F1375" s="29" t="s">
        <v>81</v>
      </c>
      <c r="G1375" s="30">
        <v>572.63874418731803</v>
      </c>
      <c r="H1375" s="30">
        <v>74.618311297911205</v>
      </c>
      <c r="I1375" s="30">
        <v>1070.65917707672</v>
      </c>
      <c r="J1375" s="31">
        <v>44.351077444169498</v>
      </c>
    </row>
    <row r="1376" spans="1:10" ht="15" customHeight="1" x14ac:dyDescent="0.2">
      <c r="A1376" t="s">
        <v>53</v>
      </c>
      <c r="B1376" t="s">
        <v>52</v>
      </c>
      <c r="C1376" t="s">
        <v>39</v>
      </c>
      <c r="D1376" s="29" t="s">
        <v>40</v>
      </c>
      <c r="E1376" t="s">
        <v>117</v>
      </c>
      <c r="F1376" s="29" t="s">
        <v>81</v>
      </c>
      <c r="G1376" s="30">
        <v>363.66161568717501</v>
      </c>
      <c r="H1376" s="30">
        <v>-69.230760779251199</v>
      </c>
      <c r="I1376" s="30">
        <v>796.55399215360103</v>
      </c>
      <c r="J1376" s="31">
        <v>60.704406270045801</v>
      </c>
    </row>
    <row r="1377" spans="1:10" ht="15" customHeight="1" x14ac:dyDescent="0.2">
      <c r="A1377" t="s">
        <v>53</v>
      </c>
      <c r="B1377" t="s">
        <v>52</v>
      </c>
      <c r="C1377" t="s">
        <v>39</v>
      </c>
      <c r="D1377" s="29" t="s">
        <v>40</v>
      </c>
      <c r="E1377" t="s">
        <v>45</v>
      </c>
      <c r="F1377" s="29" t="s">
        <v>81</v>
      </c>
      <c r="G1377" s="30">
        <v>3096.11138654764</v>
      </c>
      <c r="H1377" s="30">
        <v>1916.34727421404</v>
      </c>
      <c r="I1377" s="30">
        <v>4275.8754988812298</v>
      </c>
      <c r="J1377" s="31">
        <v>19.431948307741401</v>
      </c>
    </row>
    <row r="1378" spans="1:10" ht="15" customHeight="1" x14ac:dyDescent="0.2">
      <c r="A1378" t="s">
        <v>53</v>
      </c>
      <c r="B1378" t="s">
        <v>52</v>
      </c>
      <c r="C1378" t="s">
        <v>39</v>
      </c>
      <c r="D1378" s="29" t="s">
        <v>42</v>
      </c>
      <c r="E1378" t="s">
        <v>106</v>
      </c>
      <c r="F1378" s="29" t="s">
        <v>81</v>
      </c>
      <c r="G1378" s="30">
        <v>301.26696594947202</v>
      </c>
      <c r="H1378" s="30">
        <v>-43.654026987458302</v>
      </c>
      <c r="I1378" s="30">
        <v>646.18795888640295</v>
      </c>
      <c r="J1378" s="31">
        <v>58.385614567519902</v>
      </c>
    </row>
    <row r="1379" spans="1:10" ht="15" customHeight="1" x14ac:dyDescent="0.2">
      <c r="A1379" t="s">
        <v>53</v>
      </c>
      <c r="B1379" t="s">
        <v>52</v>
      </c>
      <c r="C1379" t="s">
        <v>39</v>
      </c>
      <c r="D1379" s="29" t="s">
        <v>42</v>
      </c>
      <c r="E1379" t="s">
        <v>108</v>
      </c>
      <c r="F1379" s="29" t="s">
        <v>81</v>
      </c>
      <c r="G1379" s="30">
        <v>0</v>
      </c>
      <c r="H1379" s="30">
        <v>0</v>
      </c>
      <c r="I1379" s="30">
        <v>0</v>
      </c>
      <c r="J1379" s="31">
        <v>0</v>
      </c>
    </row>
    <row r="1380" spans="1:10" ht="15" customHeight="1" x14ac:dyDescent="0.2">
      <c r="A1380" t="s">
        <v>53</v>
      </c>
      <c r="B1380" t="s">
        <v>52</v>
      </c>
      <c r="C1380" t="s">
        <v>39</v>
      </c>
      <c r="D1380" s="29" t="s">
        <v>42</v>
      </c>
      <c r="E1380" t="s">
        <v>109</v>
      </c>
      <c r="F1380" s="29" t="s">
        <v>81</v>
      </c>
      <c r="G1380" s="30">
        <v>3490.3562133135902</v>
      </c>
      <c r="H1380" s="30">
        <v>2226.7572508843</v>
      </c>
      <c r="I1380" s="30">
        <v>4753.9551757428899</v>
      </c>
      <c r="J1380" s="31">
        <v>18.4619364148976</v>
      </c>
    </row>
    <row r="1381" spans="1:10" ht="15" customHeight="1" x14ac:dyDescent="0.2">
      <c r="A1381" t="s">
        <v>53</v>
      </c>
      <c r="B1381" t="s">
        <v>52</v>
      </c>
      <c r="C1381" t="s">
        <v>39</v>
      </c>
      <c r="D1381" s="29" t="s">
        <v>42</v>
      </c>
      <c r="E1381" t="s">
        <v>110</v>
      </c>
      <c r="F1381" s="29" t="s">
        <v>81</v>
      </c>
      <c r="G1381" s="30">
        <v>11227.525329587799</v>
      </c>
      <c r="H1381" s="30">
        <v>8822.9015032970892</v>
      </c>
      <c r="I1381" s="30">
        <v>13632.1491558785</v>
      </c>
      <c r="J1381" s="31">
        <v>10.921966610309701</v>
      </c>
    </row>
    <row r="1382" spans="1:10" ht="15" customHeight="1" x14ac:dyDescent="0.2">
      <c r="A1382" t="s">
        <v>53</v>
      </c>
      <c r="B1382" t="s">
        <v>52</v>
      </c>
      <c r="C1382" t="s">
        <v>39</v>
      </c>
      <c r="D1382" s="29" t="s">
        <v>42</v>
      </c>
      <c r="E1382" t="s">
        <v>111</v>
      </c>
      <c r="F1382" s="29" t="s">
        <v>81</v>
      </c>
      <c r="G1382" s="30">
        <v>8685.91734245306</v>
      </c>
      <c r="H1382" s="30">
        <v>6535.0596877159996</v>
      </c>
      <c r="I1382" s="30">
        <v>10836.774997190099</v>
      </c>
      <c r="J1382" s="31">
        <v>12.627975169392601</v>
      </c>
    </row>
    <row r="1383" spans="1:10" ht="15" customHeight="1" x14ac:dyDescent="0.2">
      <c r="A1383" t="s">
        <v>53</v>
      </c>
      <c r="B1383" t="s">
        <v>52</v>
      </c>
      <c r="C1383" t="s">
        <v>39</v>
      </c>
      <c r="D1383" s="29" t="s">
        <v>42</v>
      </c>
      <c r="E1383" t="s">
        <v>112</v>
      </c>
      <c r="F1383" s="29" t="s">
        <v>81</v>
      </c>
      <c r="G1383" s="30">
        <v>2697.13493862003</v>
      </c>
      <c r="H1383" s="30">
        <v>1660.87523826385</v>
      </c>
      <c r="I1383" s="30">
        <v>3733.3946389762</v>
      </c>
      <c r="J1383" s="31">
        <v>19.593123506426299</v>
      </c>
    </row>
    <row r="1384" spans="1:10" ht="15" customHeight="1" x14ac:dyDescent="0.2">
      <c r="A1384" t="s">
        <v>53</v>
      </c>
      <c r="B1384" t="s">
        <v>52</v>
      </c>
      <c r="C1384" t="s">
        <v>39</v>
      </c>
      <c r="D1384" s="29" t="s">
        <v>42</v>
      </c>
      <c r="E1384" t="s">
        <v>113</v>
      </c>
      <c r="F1384" s="29" t="s">
        <v>81</v>
      </c>
      <c r="G1384" s="30">
        <v>1339.1973338437999</v>
      </c>
      <c r="H1384" s="30">
        <v>430.93066133538099</v>
      </c>
      <c r="I1384" s="30">
        <v>2247.4640063522202</v>
      </c>
      <c r="J1384" s="31">
        <v>34.586494354469401</v>
      </c>
    </row>
    <row r="1385" spans="1:10" ht="15" customHeight="1" x14ac:dyDescent="0.2">
      <c r="A1385" t="s">
        <v>53</v>
      </c>
      <c r="B1385" t="s">
        <v>52</v>
      </c>
      <c r="C1385" t="s">
        <v>39</v>
      </c>
      <c r="D1385" s="29" t="s">
        <v>42</v>
      </c>
      <c r="E1385" t="s">
        <v>114</v>
      </c>
      <c r="F1385" s="29" t="s">
        <v>81</v>
      </c>
      <c r="G1385" s="30">
        <v>1848.9496486539099</v>
      </c>
      <c r="H1385" s="30">
        <v>812.82823296947299</v>
      </c>
      <c r="I1385" s="30">
        <v>2885.07106433834</v>
      </c>
      <c r="J1385" s="31">
        <v>28.5774390950921</v>
      </c>
    </row>
    <row r="1386" spans="1:10" ht="15" customHeight="1" x14ac:dyDescent="0.2">
      <c r="A1386" t="s">
        <v>53</v>
      </c>
      <c r="B1386" t="s">
        <v>52</v>
      </c>
      <c r="C1386" t="s">
        <v>39</v>
      </c>
      <c r="D1386" s="29" t="s">
        <v>42</v>
      </c>
      <c r="E1386" t="s">
        <v>115</v>
      </c>
      <c r="F1386" s="29" t="s">
        <v>81</v>
      </c>
      <c r="G1386" s="30">
        <v>241.51776633390199</v>
      </c>
      <c r="H1386" s="30">
        <v>-98.446054825062902</v>
      </c>
      <c r="I1386" s="30">
        <v>581.48158749286699</v>
      </c>
      <c r="J1386" s="31">
        <v>71.782959649221496</v>
      </c>
    </row>
    <row r="1387" spans="1:10" ht="15" customHeight="1" x14ac:dyDescent="0.2">
      <c r="A1387" t="s">
        <v>53</v>
      </c>
      <c r="B1387" t="s">
        <v>52</v>
      </c>
      <c r="C1387" t="s">
        <v>39</v>
      </c>
      <c r="D1387" s="29" t="s">
        <v>42</v>
      </c>
      <c r="E1387" t="s">
        <v>116</v>
      </c>
      <c r="F1387" s="29" t="s">
        <v>81</v>
      </c>
      <c r="G1387" s="30">
        <v>212.313953549193</v>
      </c>
      <c r="H1387" s="30">
        <v>-82.684852180425594</v>
      </c>
      <c r="I1387" s="30">
        <v>507.312759278812</v>
      </c>
      <c r="J1387" s="31">
        <v>70.856461824669594</v>
      </c>
    </row>
    <row r="1388" spans="1:10" ht="15" customHeight="1" x14ac:dyDescent="0.2">
      <c r="A1388" t="s">
        <v>53</v>
      </c>
      <c r="B1388" t="s">
        <v>52</v>
      </c>
      <c r="C1388" t="s">
        <v>39</v>
      </c>
      <c r="D1388" s="29" t="s">
        <v>42</v>
      </c>
      <c r="E1388" t="s">
        <v>117</v>
      </c>
      <c r="F1388" s="29" t="s">
        <v>81</v>
      </c>
      <c r="G1388" s="30">
        <v>2016.53399675325</v>
      </c>
      <c r="H1388" s="30">
        <v>1112.23579941342</v>
      </c>
      <c r="I1388" s="30">
        <v>2920.83219409309</v>
      </c>
      <c r="J1388" s="31">
        <v>22.868825411175902</v>
      </c>
    </row>
    <row r="1389" spans="1:10" ht="15" customHeight="1" x14ac:dyDescent="0.2">
      <c r="A1389" t="s">
        <v>53</v>
      </c>
      <c r="B1389" t="s">
        <v>52</v>
      </c>
      <c r="C1389" t="s">
        <v>39</v>
      </c>
      <c r="D1389" s="29" t="s">
        <v>42</v>
      </c>
      <c r="E1389" t="s">
        <v>45</v>
      </c>
      <c r="F1389" s="29" t="s">
        <v>81</v>
      </c>
      <c r="G1389" s="30">
        <v>32060.713489057998</v>
      </c>
      <c r="H1389" s="30">
        <v>27384.246690763201</v>
      </c>
      <c r="I1389" s="30">
        <v>36737.180287352799</v>
      </c>
      <c r="J1389" s="31">
        <v>7.4384494206946803</v>
      </c>
    </row>
    <row r="1390" spans="1:10" ht="15" customHeight="1" x14ac:dyDescent="0.2">
      <c r="A1390" t="s">
        <v>53</v>
      </c>
      <c r="B1390" t="s">
        <v>52</v>
      </c>
      <c r="C1390" t="s">
        <v>39</v>
      </c>
      <c r="D1390" s="29" t="s">
        <v>43</v>
      </c>
      <c r="E1390" t="s">
        <v>106</v>
      </c>
      <c r="F1390" s="29" t="s">
        <v>81</v>
      </c>
      <c r="G1390" s="30">
        <v>185.16563591157001</v>
      </c>
      <c r="H1390" s="30">
        <v>-80.768635403624302</v>
      </c>
      <c r="I1390" s="30">
        <v>451.09990722676503</v>
      </c>
      <c r="J1390" s="31">
        <v>73.240560643406496</v>
      </c>
    </row>
    <row r="1391" spans="1:10" ht="15" customHeight="1" x14ac:dyDescent="0.2">
      <c r="A1391" t="s">
        <v>53</v>
      </c>
      <c r="B1391" t="s">
        <v>52</v>
      </c>
      <c r="C1391" t="s">
        <v>39</v>
      </c>
      <c r="D1391" s="29" t="s">
        <v>43</v>
      </c>
      <c r="E1391" t="s">
        <v>108</v>
      </c>
      <c r="F1391" s="29" t="s">
        <v>81</v>
      </c>
      <c r="G1391" s="30">
        <v>0</v>
      </c>
      <c r="H1391" s="30">
        <v>0</v>
      </c>
      <c r="I1391" s="30">
        <v>0</v>
      </c>
      <c r="J1391" s="31">
        <v>0</v>
      </c>
    </row>
    <row r="1392" spans="1:10" ht="15" customHeight="1" x14ac:dyDescent="0.2">
      <c r="A1392" t="s">
        <v>53</v>
      </c>
      <c r="B1392" t="s">
        <v>52</v>
      </c>
      <c r="C1392" t="s">
        <v>39</v>
      </c>
      <c r="D1392" s="29" t="s">
        <v>43</v>
      </c>
      <c r="E1392" t="s">
        <v>109</v>
      </c>
      <c r="F1392" s="29" t="s">
        <v>81</v>
      </c>
      <c r="G1392" s="30">
        <v>572.33637752521395</v>
      </c>
      <c r="H1392" s="30">
        <v>110.59814957134</v>
      </c>
      <c r="I1392" s="30">
        <v>1034.07460547909</v>
      </c>
      <c r="J1392" s="31">
        <v>41.141699095504897</v>
      </c>
    </row>
    <row r="1393" spans="1:10" ht="15" customHeight="1" x14ac:dyDescent="0.2">
      <c r="A1393" t="s">
        <v>53</v>
      </c>
      <c r="B1393" t="s">
        <v>52</v>
      </c>
      <c r="C1393" t="s">
        <v>39</v>
      </c>
      <c r="D1393" s="29" t="s">
        <v>43</v>
      </c>
      <c r="E1393" t="s">
        <v>110</v>
      </c>
      <c r="F1393" s="29" t="s">
        <v>81</v>
      </c>
      <c r="G1393" s="30">
        <v>2888.6916908563899</v>
      </c>
      <c r="H1393" s="30">
        <v>1746.88847531276</v>
      </c>
      <c r="I1393" s="30">
        <v>4030.4949064000298</v>
      </c>
      <c r="J1393" s="31">
        <v>20.157088915462399</v>
      </c>
    </row>
    <row r="1394" spans="1:10" ht="15" customHeight="1" x14ac:dyDescent="0.2">
      <c r="A1394" t="s">
        <v>53</v>
      </c>
      <c r="B1394" t="s">
        <v>52</v>
      </c>
      <c r="C1394" t="s">
        <v>39</v>
      </c>
      <c r="D1394" s="29" t="s">
        <v>43</v>
      </c>
      <c r="E1394" t="s">
        <v>111</v>
      </c>
      <c r="F1394" s="29" t="s">
        <v>81</v>
      </c>
      <c r="G1394" s="30">
        <v>1310.0498169509899</v>
      </c>
      <c r="H1394" s="30">
        <v>554.07859787581799</v>
      </c>
      <c r="I1394" s="30">
        <v>2066.0210360261599</v>
      </c>
      <c r="J1394" s="31">
        <v>29.427623623870002</v>
      </c>
    </row>
    <row r="1395" spans="1:10" ht="15" customHeight="1" x14ac:dyDescent="0.2">
      <c r="A1395" t="s">
        <v>53</v>
      </c>
      <c r="B1395" t="s">
        <v>52</v>
      </c>
      <c r="C1395" t="s">
        <v>39</v>
      </c>
      <c r="D1395" s="29" t="s">
        <v>43</v>
      </c>
      <c r="E1395" t="s">
        <v>112</v>
      </c>
      <c r="F1395" s="29" t="s">
        <v>81</v>
      </c>
      <c r="G1395" s="30">
        <v>826.48959316872697</v>
      </c>
      <c r="H1395" s="30">
        <v>256.84379239686803</v>
      </c>
      <c r="I1395" s="30">
        <v>1396.1353939405899</v>
      </c>
      <c r="J1395" s="31">
        <v>35.148375124159699</v>
      </c>
    </row>
    <row r="1396" spans="1:10" ht="15" customHeight="1" x14ac:dyDescent="0.2">
      <c r="A1396" t="s">
        <v>53</v>
      </c>
      <c r="B1396" t="s">
        <v>52</v>
      </c>
      <c r="C1396" t="s">
        <v>39</v>
      </c>
      <c r="D1396" s="29" t="s">
        <v>43</v>
      </c>
      <c r="E1396" t="s">
        <v>113</v>
      </c>
      <c r="F1396" s="29" t="s">
        <v>81</v>
      </c>
      <c r="G1396" s="30">
        <v>111.97251832715899</v>
      </c>
      <c r="H1396" s="30">
        <v>-107.692096594048</v>
      </c>
      <c r="I1396" s="30">
        <v>331.63713324836601</v>
      </c>
      <c r="J1396" s="31">
        <v>100.042929303771</v>
      </c>
    </row>
    <row r="1397" spans="1:10" ht="15" customHeight="1" x14ac:dyDescent="0.2">
      <c r="A1397" t="s">
        <v>53</v>
      </c>
      <c r="B1397" t="s">
        <v>52</v>
      </c>
      <c r="C1397" t="s">
        <v>39</v>
      </c>
      <c r="D1397" s="29" t="s">
        <v>43</v>
      </c>
      <c r="E1397" t="s">
        <v>114</v>
      </c>
      <c r="F1397" s="29" t="s">
        <v>81</v>
      </c>
      <c r="G1397" s="30">
        <v>115.434141512453</v>
      </c>
      <c r="H1397" s="30">
        <v>-110.40932313879</v>
      </c>
      <c r="I1397" s="30">
        <v>341.27760616369699</v>
      </c>
      <c r="J1397" s="31">
        <v>99.772531654959806</v>
      </c>
    </row>
    <row r="1398" spans="1:10" ht="15" customHeight="1" x14ac:dyDescent="0.2">
      <c r="A1398" t="s">
        <v>53</v>
      </c>
      <c r="B1398" t="s">
        <v>52</v>
      </c>
      <c r="C1398" t="s">
        <v>39</v>
      </c>
      <c r="D1398" s="29" t="s">
        <v>43</v>
      </c>
      <c r="E1398" t="s">
        <v>117</v>
      </c>
      <c r="F1398" s="29" t="s">
        <v>81</v>
      </c>
      <c r="G1398" s="30">
        <v>283.47324983109098</v>
      </c>
      <c r="H1398" s="30">
        <v>-38.414961318311001</v>
      </c>
      <c r="I1398" s="30">
        <v>605.36146098049403</v>
      </c>
      <c r="J1398" s="31">
        <v>57.906955306410602</v>
      </c>
    </row>
    <row r="1399" spans="1:10" ht="15" customHeight="1" x14ac:dyDescent="0.2">
      <c r="A1399" t="s">
        <v>53</v>
      </c>
      <c r="B1399" t="s">
        <v>52</v>
      </c>
      <c r="C1399" t="s">
        <v>39</v>
      </c>
      <c r="D1399" s="29" t="s">
        <v>43</v>
      </c>
      <c r="E1399" t="s">
        <v>45</v>
      </c>
      <c r="F1399" s="29" t="s">
        <v>81</v>
      </c>
      <c r="G1399" s="30">
        <v>6293.6130240836001</v>
      </c>
      <c r="H1399" s="30">
        <v>4430.3936050648599</v>
      </c>
      <c r="I1399" s="30">
        <v>8156.8324431023402</v>
      </c>
      <c r="J1399" s="31">
        <v>15.097384229459299</v>
      </c>
    </row>
    <row r="1400" spans="1:10" ht="15" customHeight="1" x14ac:dyDescent="0.2">
      <c r="A1400" t="s">
        <v>53</v>
      </c>
      <c r="B1400" t="s">
        <v>52</v>
      </c>
      <c r="C1400" t="s">
        <v>39</v>
      </c>
      <c r="D1400" s="29" t="s">
        <v>44</v>
      </c>
      <c r="E1400" t="s">
        <v>106</v>
      </c>
      <c r="F1400" s="29" t="s">
        <v>81</v>
      </c>
      <c r="G1400" s="30">
        <v>4542.4355502154904</v>
      </c>
      <c r="H1400" s="30">
        <v>3262.98315113424</v>
      </c>
      <c r="I1400" s="30">
        <v>5821.8879492967399</v>
      </c>
      <c r="J1400" s="31">
        <v>14.3639240762533</v>
      </c>
    </row>
    <row r="1401" spans="1:10" ht="15" customHeight="1" x14ac:dyDescent="0.2">
      <c r="A1401" t="s">
        <v>53</v>
      </c>
      <c r="B1401" t="s">
        <v>52</v>
      </c>
      <c r="C1401" t="s">
        <v>39</v>
      </c>
      <c r="D1401" s="29" t="s">
        <v>44</v>
      </c>
      <c r="E1401" t="s">
        <v>107</v>
      </c>
      <c r="F1401" s="29" t="s">
        <v>81</v>
      </c>
      <c r="G1401" s="30">
        <v>0</v>
      </c>
      <c r="H1401" s="30">
        <v>0</v>
      </c>
      <c r="I1401" s="30">
        <v>0</v>
      </c>
      <c r="J1401" s="31">
        <v>0</v>
      </c>
    </row>
    <row r="1402" spans="1:10" ht="15" customHeight="1" x14ac:dyDescent="0.2">
      <c r="A1402" t="s">
        <v>53</v>
      </c>
      <c r="B1402" t="s">
        <v>52</v>
      </c>
      <c r="C1402" t="s">
        <v>39</v>
      </c>
      <c r="D1402" s="29" t="s">
        <v>44</v>
      </c>
      <c r="E1402" t="s">
        <v>108</v>
      </c>
      <c r="F1402" s="29" t="s">
        <v>81</v>
      </c>
      <c r="G1402" s="30">
        <v>0</v>
      </c>
      <c r="H1402" s="30">
        <v>0</v>
      </c>
      <c r="I1402" s="30">
        <v>0</v>
      </c>
      <c r="J1402" s="31">
        <v>0</v>
      </c>
    </row>
    <row r="1403" spans="1:10" ht="15" customHeight="1" x14ac:dyDescent="0.2">
      <c r="A1403" t="s">
        <v>53</v>
      </c>
      <c r="B1403" t="s">
        <v>52</v>
      </c>
      <c r="C1403" t="s">
        <v>39</v>
      </c>
      <c r="D1403" s="29" t="s">
        <v>44</v>
      </c>
      <c r="E1403" t="s">
        <v>109</v>
      </c>
      <c r="F1403" s="29" t="s">
        <v>81</v>
      </c>
      <c r="G1403" s="30">
        <v>18100.758531411</v>
      </c>
      <c r="H1403" s="30">
        <v>15011.433547565701</v>
      </c>
      <c r="I1403" s="30">
        <v>21190.083515256301</v>
      </c>
      <c r="J1403" s="31">
        <v>8.7037130372088107</v>
      </c>
    </row>
    <row r="1404" spans="1:10" ht="15" customHeight="1" x14ac:dyDescent="0.2">
      <c r="A1404" t="s">
        <v>53</v>
      </c>
      <c r="B1404" t="s">
        <v>52</v>
      </c>
      <c r="C1404" t="s">
        <v>39</v>
      </c>
      <c r="D1404" s="29" t="s">
        <v>44</v>
      </c>
      <c r="E1404" t="s">
        <v>110</v>
      </c>
      <c r="F1404" s="29" t="s">
        <v>81</v>
      </c>
      <c r="G1404" s="30">
        <v>48714.283845292797</v>
      </c>
      <c r="H1404" s="30">
        <v>43095.757190753298</v>
      </c>
      <c r="I1404" s="30">
        <v>54332.810499832201</v>
      </c>
      <c r="J1404" s="31">
        <v>5.8817134883943902</v>
      </c>
    </row>
    <row r="1405" spans="1:10" ht="15" customHeight="1" x14ac:dyDescent="0.2">
      <c r="A1405" t="s">
        <v>53</v>
      </c>
      <c r="B1405" t="s">
        <v>52</v>
      </c>
      <c r="C1405" t="s">
        <v>39</v>
      </c>
      <c r="D1405" s="29" t="s">
        <v>44</v>
      </c>
      <c r="E1405" t="s">
        <v>111</v>
      </c>
      <c r="F1405" s="29" t="s">
        <v>81</v>
      </c>
      <c r="G1405" s="30">
        <v>54441.155140425901</v>
      </c>
      <c r="H1405" s="30">
        <v>48572.581069927597</v>
      </c>
      <c r="I1405" s="30">
        <v>60309.729210924197</v>
      </c>
      <c r="J1405" s="31">
        <v>5.4972185191288103</v>
      </c>
    </row>
    <row r="1406" spans="1:10" ht="15" customHeight="1" x14ac:dyDescent="0.2">
      <c r="A1406" t="s">
        <v>53</v>
      </c>
      <c r="B1406" t="s">
        <v>52</v>
      </c>
      <c r="C1406" t="s">
        <v>39</v>
      </c>
      <c r="D1406" s="29" t="s">
        <v>44</v>
      </c>
      <c r="E1406" t="s">
        <v>112</v>
      </c>
      <c r="F1406" s="29" t="s">
        <v>81</v>
      </c>
      <c r="G1406" s="30">
        <v>19107.786299333598</v>
      </c>
      <c r="H1406" s="30">
        <v>15102.812969385701</v>
      </c>
      <c r="I1406" s="30">
        <v>23112.759629281602</v>
      </c>
      <c r="J1406" s="31">
        <v>10.688751856405499</v>
      </c>
    </row>
    <row r="1407" spans="1:10" ht="15" customHeight="1" x14ac:dyDescent="0.2">
      <c r="A1407" t="s">
        <v>53</v>
      </c>
      <c r="B1407" t="s">
        <v>52</v>
      </c>
      <c r="C1407" t="s">
        <v>39</v>
      </c>
      <c r="D1407" s="29" t="s">
        <v>44</v>
      </c>
      <c r="E1407" t="s">
        <v>113</v>
      </c>
      <c r="F1407" s="29" t="s">
        <v>81</v>
      </c>
      <c r="G1407" s="30">
        <v>22445.3056441054</v>
      </c>
      <c r="H1407" s="30">
        <v>18057.4708162323</v>
      </c>
      <c r="I1407" s="30">
        <v>26833.140471978499</v>
      </c>
      <c r="J1407" s="31">
        <v>9.9692500532131803</v>
      </c>
    </row>
    <row r="1408" spans="1:10" ht="15" customHeight="1" x14ac:dyDescent="0.2">
      <c r="A1408" t="s">
        <v>53</v>
      </c>
      <c r="B1408" t="s">
        <v>52</v>
      </c>
      <c r="C1408" t="s">
        <v>39</v>
      </c>
      <c r="D1408" s="29" t="s">
        <v>44</v>
      </c>
      <c r="E1408" t="s">
        <v>114</v>
      </c>
      <c r="F1408" s="29" t="s">
        <v>81</v>
      </c>
      <c r="G1408" s="30">
        <v>13388.855234500999</v>
      </c>
      <c r="H1408" s="30">
        <v>10599.1209960878</v>
      </c>
      <c r="I1408" s="30">
        <v>16178.5894729143</v>
      </c>
      <c r="J1408" s="31">
        <v>10.6256896905111</v>
      </c>
    </row>
    <row r="1409" spans="1:10" ht="15" customHeight="1" x14ac:dyDescent="0.2">
      <c r="A1409" t="s">
        <v>53</v>
      </c>
      <c r="B1409" t="s">
        <v>52</v>
      </c>
      <c r="C1409" t="s">
        <v>39</v>
      </c>
      <c r="D1409" s="29" t="s">
        <v>44</v>
      </c>
      <c r="E1409" t="s">
        <v>115</v>
      </c>
      <c r="F1409" s="29" t="s">
        <v>81</v>
      </c>
      <c r="G1409" s="30">
        <v>6037.6299830980497</v>
      </c>
      <c r="H1409" s="30">
        <v>3856.7565982850701</v>
      </c>
      <c r="I1409" s="30">
        <v>8218.5033679110293</v>
      </c>
      <c r="J1409" s="31">
        <v>18.4205121462638</v>
      </c>
    </row>
    <row r="1410" spans="1:10" ht="15" customHeight="1" x14ac:dyDescent="0.2">
      <c r="A1410" t="s">
        <v>53</v>
      </c>
      <c r="B1410" t="s">
        <v>52</v>
      </c>
      <c r="C1410" t="s">
        <v>39</v>
      </c>
      <c r="D1410" s="29" t="s">
        <v>44</v>
      </c>
      <c r="E1410" t="s">
        <v>116</v>
      </c>
      <c r="F1410" s="29" t="s">
        <v>81</v>
      </c>
      <c r="G1410" s="30">
        <v>1441.8971468136699</v>
      </c>
      <c r="H1410" s="30">
        <v>604.17518874417203</v>
      </c>
      <c r="I1410" s="30">
        <v>2279.6191048831602</v>
      </c>
      <c r="J1410" s="31">
        <v>29.628069772366501</v>
      </c>
    </row>
    <row r="1411" spans="1:10" ht="15" customHeight="1" x14ac:dyDescent="0.2">
      <c r="A1411" t="s">
        <v>53</v>
      </c>
      <c r="B1411" t="s">
        <v>52</v>
      </c>
      <c r="C1411" t="s">
        <v>39</v>
      </c>
      <c r="D1411" s="29" t="s">
        <v>44</v>
      </c>
      <c r="E1411" t="s">
        <v>117</v>
      </c>
      <c r="F1411" s="29" t="s">
        <v>81</v>
      </c>
      <c r="G1411" s="30">
        <v>5570.25295559799</v>
      </c>
      <c r="H1411" s="30">
        <v>4024.9030767020699</v>
      </c>
      <c r="I1411" s="30">
        <v>7115.6028344939004</v>
      </c>
      <c r="J1411" s="31">
        <v>14.147823941285299</v>
      </c>
    </row>
    <row r="1412" spans="1:10" ht="15" customHeight="1" x14ac:dyDescent="0.2">
      <c r="A1412" t="s">
        <v>53</v>
      </c>
      <c r="B1412" t="s">
        <v>52</v>
      </c>
      <c r="C1412" t="s">
        <v>39</v>
      </c>
      <c r="D1412" s="29" t="s">
        <v>44</v>
      </c>
      <c r="E1412" t="s">
        <v>45</v>
      </c>
      <c r="F1412" s="29" t="s">
        <v>81</v>
      </c>
      <c r="G1412" s="30">
        <v>193790.360330795</v>
      </c>
      <c r="H1412" s="30">
        <v>185020.70288690901</v>
      </c>
      <c r="I1412" s="30">
        <v>202560.01777468101</v>
      </c>
      <c r="J1412" s="31">
        <v>2.3077470329480501</v>
      </c>
    </row>
    <row r="1413" spans="1:10" ht="15" customHeight="1" x14ac:dyDescent="0.2">
      <c r="A1413" t="s">
        <v>53</v>
      </c>
      <c r="B1413" t="s">
        <v>52</v>
      </c>
      <c r="C1413" t="s">
        <v>39</v>
      </c>
      <c r="D1413" t="s">
        <v>45</v>
      </c>
      <c r="E1413" t="s">
        <v>45</v>
      </c>
      <c r="F1413" s="29" t="s">
        <v>81</v>
      </c>
      <c r="G1413" s="30">
        <v>235240.79823048401</v>
      </c>
      <c r="H1413" s="30">
        <v>229049.14465887201</v>
      </c>
      <c r="I1413" s="30">
        <v>241432.45180209601</v>
      </c>
      <c r="J1413" s="31">
        <v>1.3422448515535701</v>
      </c>
    </row>
    <row r="1414" spans="1:10" ht="15" customHeight="1" x14ac:dyDescent="0.2">
      <c r="A1414" t="s">
        <v>53</v>
      </c>
      <c r="B1414" t="s">
        <v>71</v>
      </c>
      <c r="C1414" t="s">
        <v>39</v>
      </c>
      <c r="D1414" s="29" t="s">
        <v>40</v>
      </c>
      <c r="E1414" t="s">
        <v>106</v>
      </c>
      <c r="F1414" s="29" t="s">
        <v>81</v>
      </c>
      <c r="G1414" s="30">
        <v>0</v>
      </c>
      <c r="H1414" s="30">
        <v>0</v>
      </c>
      <c r="I1414" s="30">
        <v>0</v>
      </c>
      <c r="J1414" s="31">
        <v>0</v>
      </c>
    </row>
    <row r="1415" spans="1:10" ht="15" customHeight="1" x14ac:dyDescent="0.2">
      <c r="A1415" t="s">
        <v>53</v>
      </c>
      <c r="B1415" t="s">
        <v>71</v>
      </c>
      <c r="C1415" t="s">
        <v>39</v>
      </c>
      <c r="D1415" s="29" t="s">
        <v>40</v>
      </c>
      <c r="E1415" t="s">
        <v>108</v>
      </c>
      <c r="F1415" s="29" t="s">
        <v>81</v>
      </c>
      <c r="G1415" s="30">
        <v>0</v>
      </c>
      <c r="H1415" s="30">
        <v>0</v>
      </c>
      <c r="I1415" s="30">
        <v>0</v>
      </c>
      <c r="J1415" s="31">
        <v>0</v>
      </c>
    </row>
    <row r="1416" spans="1:10" ht="15" customHeight="1" x14ac:dyDescent="0.2">
      <c r="A1416" t="s">
        <v>53</v>
      </c>
      <c r="B1416" t="s">
        <v>71</v>
      </c>
      <c r="C1416" t="s">
        <v>39</v>
      </c>
      <c r="D1416" s="29" t="s">
        <v>40</v>
      </c>
      <c r="E1416" t="s">
        <v>109</v>
      </c>
      <c r="F1416" s="29" t="s">
        <v>81</v>
      </c>
      <c r="G1416" s="30">
        <v>388.012646649906</v>
      </c>
      <c r="H1416" s="30">
        <v>77.044776788523606</v>
      </c>
      <c r="I1416" s="30">
        <v>698.98051651128799</v>
      </c>
      <c r="J1416" s="31">
        <v>40.870258048387697</v>
      </c>
    </row>
    <row r="1417" spans="1:10" ht="15" customHeight="1" x14ac:dyDescent="0.2">
      <c r="A1417" t="s">
        <v>53</v>
      </c>
      <c r="B1417" t="s">
        <v>71</v>
      </c>
      <c r="C1417" t="s">
        <v>39</v>
      </c>
      <c r="D1417" s="29" t="s">
        <v>40</v>
      </c>
      <c r="E1417" t="s">
        <v>110</v>
      </c>
      <c r="F1417" s="29" t="s">
        <v>81</v>
      </c>
      <c r="G1417" s="30">
        <v>1652.35531836358</v>
      </c>
      <c r="H1417" s="30">
        <v>1036.54116234356</v>
      </c>
      <c r="I1417" s="30">
        <v>2268.1694743835901</v>
      </c>
      <c r="J1417" s="31">
        <v>19.005704273388702</v>
      </c>
    </row>
    <row r="1418" spans="1:10" ht="15" customHeight="1" x14ac:dyDescent="0.2">
      <c r="A1418" t="s">
        <v>53</v>
      </c>
      <c r="B1418" t="s">
        <v>71</v>
      </c>
      <c r="C1418" t="s">
        <v>39</v>
      </c>
      <c r="D1418" s="29" t="s">
        <v>40</v>
      </c>
      <c r="E1418" t="s">
        <v>111</v>
      </c>
      <c r="F1418" s="29" t="s">
        <v>81</v>
      </c>
      <c r="G1418" s="30">
        <v>416.153867264155</v>
      </c>
      <c r="H1418" s="30">
        <v>88.0005044282955</v>
      </c>
      <c r="I1418" s="30">
        <v>744.30723010001395</v>
      </c>
      <c r="J1418" s="31">
        <v>40.212462262517498</v>
      </c>
    </row>
    <row r="1419" spans="1:10" ht="15" customHeight="1" x14ac:dyDescent="0.2">
      <c r="A1419" t="s">
        <v>53</v>
      </c>
      <c r="B1419" t="s">
        <v>71</v>
      </c>
      <c r="C1419" t="s">
        <v>39</v>
      </c>
      <c r="D1419" s="29" t="s">
        <v>40</v>
      </c>
      <c r="E1419" t="s">
        <v>112</v>
      </c>
      <c r="F1419" s="29" t="s">
        <v>81</v>
      </c>
      <c r="G1419" s="30">
        <v>366.29533633619599</v>
      </c>
      <c r="H1419" s="30">
        <v>73.440660361244099</v>
      </c>
      <c r="I1419" s="30">
        <v>659.15001231114695</v>
      </c>
      <c r="J1419" s="31">
        <v>40.771671413122398</v>
      </c>
    </row>
    <row r="1420" spans="1:10" ht="15" customHeight="1" x14ac:dyDescent="0.2">
      <c r="A1420" t="s">
        <v>53</v>
      </c>
      <c r="B1420" t="s">
        <v>71</v>
      </c>
      <c r="C1420" t="s">
        <v>39</v>
      </c>
      <c r="D1420" s="29" t="s">
        <v>40</v>
      </c>
      <c r="E1420" t="s">
        <v>113</v>
      </c>
      <c r="F1420" s="29" t="s">
        <v>81</v>
      </c>
      <c r="G1420" s="30">
        <v>0</v>
      </c>
      <c r="H1420" s="30">
        <v>0</v>
      </c>
      <c r="I1420" s="30">
        <v>0</v>
      </c>
      <c r="J1420" s="31">
        <v>0</v>
      </c>
    </row>
    <row r="1421" spans="1:10" ht="15" customHeight="1" x14ac:dyDescent="0.2">
      <c r="A1421" t="s">
        <v>53</v>
      </c>
      <c r="B1421" t="s">
        <v>71</v>
      </c>
      <c r="C1421" t="s">
        <v>39</v>
      </c>
      <c r="D1421" s="29" t="s">
        <v>40</v>
      </c>
      <c r="E1421" t="s">
        <v>114</v>
      </c>
      <c r="F1421" s="29" t="s">
        <v>81</v>
      </c>
      <c r="G1421" s="30">
        <v>0</v>
      </c>
      <c r="H1421" s="30">
        <v>0</v>
      </c>
      <c r="I1421" s="30">
        <v>0</v>
      </c>
      <c r="J1421" s="31">
        <v>0</v>
      </c>
    </row>
    <row r="1422" spans="1:10" ht="15" customHeight="1" x14ac:dyDescent="0.2">
      <c r="A1422" t="s">
        <v>53</v>
      </c>
      <c r="B1422" t="s">
        <v>71</v>
      </c>
      <c r="C1422" t="s">
        <v>39</v>
      </c>
      <c r="D1422" s="29" t="s">
        <v>40</v>
      </c>
      <c r="E1422" t="s">
        <v>117</v>
      </c>
      <c r="F1422" s="29" t="s">
        <v>81</v>
      </c>
      <c r="G1422" s="30">
        <v>148.465563041314</v>
      </c>
      <c r="H1422" s="30">
        <v>-59.498460076309499</v>
      </c>
      <c r="I1422" s="30">
        <v>356.42958615893798</v>
      </c>
      <c r="J1422" s="31">
        <v>71.433219254449</v>
      </c>
    </row>
    <row r="1423" spans="1:10" ht="15" customHeight="1" x14ac:dyDescent="0.2">
      <c r="A1423" t="s">
        <v>53</v>
      </c>
      <c r="B1423" t="s">
        <v>71</v>
      </c>
      <c r="C1423" t="s">
        <v>39</v>
      </c>
      <c r="D1423" s="29" t="s">
        <v>40</v>
      </c>
      <c r="E1423" t="s">
        <v>45</v>
      </c>
      <c r="F1423" s="29" t="s">
        <v>81</v>
      </c>
      <c r="G1423" s="30">
        <v>2971.2827316551502</v>
      </c>
      <c r="H1423" s="30">
        <v>2087.8521012542801</v>
      </c>
      <c r="I1423" s="30">
        <v>3854.7133620560198</v>
      </c>
      <c r="J1423" s="31">
        <v>15.162339480821601</v>
      </c>
    </row>
    <row r="1424" spans="1:10" ht="15" customHeight="1" x14ac:dyDescent="0.2">
      <c r="A1424" t="s">
        <v>53</v>
      </c>
      <c r="B1424" t="s">
        <v>71</v>
      </c>
      <c r="C1424" t="s">
        <v>39</v>
      </c>
      <c r="D1424" s="29" t="s">
        <v>42</v>
      </c>
      <c r="E1424" t="s">
        <v>106</v>
      </c>
      <c r="F1424" s="29" t="s">
        <v>81</v>
      </c>
      <c r="G1424" s="30">
        <v>146.41210900610901</v>
      </c>
      <c r="H1424" s="30">
        <v>-59.1515929512653</v>
      </c>
      <c r="I1424" s="30">
        <v>351.97581096348398</v>
      </c>
      <c r="J1424" s="31">
        <v>71.599036107338605</v>
      </c>
    </row>
    <row r="1425" spans="1:10" ht="15" customHeight="1" x14ac:dyDescent="0.2">
      <c r="A1425" t="s">
        <v>53</v>
      </c>
      <c r="B1425" t="s">
        <v>71</v>
      </c>
      <c r="C1425" t="s">
        <v>39</v>
      </c>
      <c r="D1425" s="29" t="s">
        <v>42</v>
      </c>
      <c r="E1425" t="s">
        <v>108</v>
      </c>
      <c r="F1425" s="29" t="s">
        <v>81</v>
      </c>
      <c r="G1425" s="30">
        <v>0</v>
      </c>
      <c r="H1425" s="30">
        <v>0</v>
      </c>
      <c r="I1425" s="30">
        <v>0</v>
      </c>
      <c r="J1425" s="31">
        <v>0</v>
      </c>
    </row>
    <row r="1426" spans="1:10" ht="15" customHeight="1" x14ac:dyDescent="0.2">
      <c r="A1426" t="s">
        <v>53</v>
      </c>
      <c r="B1426" t="s">
        <v>71</v>
      </c>
      <c r="C1426" t="s">
        <v>39</v>
      </c>
      <c r="D1426" s="29" t="s">
        <v>42</v>
      </c>
      <c r="E1426" t="s">
        <v>109</v>
      </c>
      <c r="F1426" s="29" t="s">
        <v>81</v>
      </c>
      <c r="G1426" s="30">
        <v>1349.0729923241799</v>
      </c>
      <c r="H1426" s="30">
        <v>745.68895040487598</v>
      </c>
      <c r="I1426" s="30">
        <v>1952.4570342434899</v>
      </c>
      <c r="J1426" s="31">
        <v>22.808467913368599</v>
      </c>
    </row>
    <row r="1427" spans="1:10" ht="15" customHeight="1" x14ac:dyDescent="0.2">
      <c r="A1427" t="s">
        <v>53</v>
      </c>
      <c r="B1427" t="s">
        <v>71</v>
      </c>
      <c r="C1427" t="s">
        <v>39</v>
      </c>
      <c r="D1427" s="29" t="s">
        <v>42</v>
      </c>
      <c r="E1427" t="s">
        <v>110</v>
      </c>
      <c r="F1427" s="29" t="s">
        <v>81</v>
      </c>
      <c r="G1427" s="30">
        <v>3611.9840737150498</v>
      </c>
      <c r="H1427" s="30">
        <v>2652.30617324269</v>
      </c>
      <c r="I1427" s="30">
        <v>4571.6619741874101</v>
      </c>
      <c r="J1427" s="31">
        <v>13.5493171748324</v>
      </c>
    </row>
    <row r="1428" spans="1:10" ht="15" customHeight="1" x14ac:dyDescent="0.2">
      <c r="A1428" t="s">
        <v>53</v>
      </c>
      <c r="B1428" t="s">
        <v>71</v>
      </c>
      <c r="C1428" t="s">
        <v>39</v>
      </c>
      <c r="D1428" s="29" t="s">
        <v>42</v>
      </c>
      <c r="E1428" t="s">
        <v>111</v>
      </c>
      <c r="F1428" s="29" t="s">
        <v>81</v>
      </c>
      <c r="G1428" s="30">
        <v>3811.9122478842701</v>
      </c>
      <c r="H1428" s="30">
        <v>2409.8525202138899</v>
      </c>
      <c r="I1428" s="30">
        <v>5213.9719755546503</v>
      </c>
      <c r="J1428" s="31">
        <v>18.756912936200699</v>
      </c>
    </row>
    <row r="1429" spans="1:10" ht="15" customHeight="1" x14ac:dyDescent="0.2">
      <c r="A1429" t="s">
        <v>53</v>
      </c>
      <c r="B1429" t="s">
        <v>71</v>
      </c>
      <c r="C1429" t="s">
        <v>39</v>
      </c>
      <c r="D1429" s="29" t="s">
        <v>42</v>
      </c>
      <c r="E1429" t="s">
        <v>112</v>
      </c>
      <c r="F1429" s="29" t="s">
        <v>81</v>
      </c>
      <c r="G1429" s="30">
        <v>976.91188629323904</v>
      </c>
      <c r="H1429" s="30">
        <v>423.777794309559</v>
      </c>
      <c r="I1429" s="30">
        <v>1530.0459782769201</v>
      </c>
      <c r="J1429" s="31">
        <v>28.874387129314101</v>
      </c>
    </row>
    <row r="1430" spans="1:10" ht="15" customHeight="1" x14ac:dyDescent="0.2">
      <c r="A1430" t="s">
        <v>53</v>
      </c>
      <c r="B1430" t="s">
        <v>71</v>
      </c>
      <c r="C1430" t="s">
        <v>39</v>
      </c>
      <c r="D1430" s="29" t="s">
        <v>42</v>
      </c>
      <c r="E1430" t="s">
        <v>113</v>
      </c>
      <c r="F1430" s="29" t="s">
        <v>81</v>
      </c>
      <c r="G1430" s="30">
        <v>165.36239918325899</v>
      </c>
      <c r="H1430" s="30">
        <v>-63.9755983727187</v>
      </c>
      <c r="I1430" s="30">
        <v>394.700396739236</v>
      </c>
      <c r="J1430" s="31">
        <v>70.725657492644203</v>
      </c>
    </row>
    <row r="1431" spans="1:10" ht="15" customHeight="1" x14ac:dyDescent="0.2">
      <c r="A1431" t="s">
        <v>53</v>
      </c>
      <c r="B1431" t="s">
        <v>71</v>
      </c>
      <c r="C1431" t="s">
        <v>39</v>
      </c>
      <c r="D1431" s="29" t="s">
        <v>42</v>
      </c>
      <c r="E1431" t="s">
        <v>114</v>
      </c>
      <c r="F1431" s="29" t="s">
        <v>81</v>
      </c>
      <c r="G1431" s="30">
        <v>462.01546222611398</v>
      </c>
      <c r="H1431" s="30">
        <v>113.896797468041</v>
      </c>
      <c r="I1431" s="30">
        <v>810.13412698418597</v>
      </c>
      <c r="J1431" s="31">
        <v>38.424527946261101</v>
      </c>
    </row>
    <row r="1432" spans="1:10" ht="15" customHeight="1" x14ac:dyDescent="0.2">
      <c r="A1432" t="s">
        <v>53</v>
      </c>
      <c r="B1432" t="s">
        <v>71</v>
      </c>
      <c r="C1432" t="s">
        <v>39</v>
      </c>
      <c r="D1432" s="29" t="s">
        <v>42</v>
      </c>
      <c r="E1432" t="s">
        <v>115</v>
      </c>
      <c r="F1432" s="29" t="s">
        <v>81</v>
      </c>
      <c r="G1432" s="30">
        <v>78.465658421745999</v>
      </c>
      <c r="H1432" s="30">
        <v>-74.941262081362396</v>
      </c>
      <c r="I1432" s="30">
        <v>231.87257892485499</v>
      </c>
      <c r="J1432" s="31">
        <v>99.701816431320296</v>
      </c>
    </row>
    <row r="1433" spans="1:10" ht="15" customHeight="1" x14ac:dyDescent="0.2">
      <c r="A1433" t="s">
        <v>53</v>
      </c>
      <c r="B1433" t="s">
        <v>71</v>
      </c>
      <c r="C1433" t="s">
        <v>39</v>
      </c>
      <c r="D1433" s="29" t="s">
        <v>42</v>
      </c>
      <c r="E1433" t="s">
        <v>116</v>
      </c>
      <c r="F1433" s="29" t="s">
        <v>81</v>
      </c>
      <c r="G1433" s="30">
        <v>105.63544605387401</v>
      </c>
      <c r="H1433" s="30">
        <v>-100.607651860074</v>
      </c>
      <c r="I1433" s="30">
        <v>311.87854396782097</v>
      </c>
      <c r="J1433" s="31">
        <v>99.565182695576695</v>
      </c>
    </row>
    <row r="1434" spans="1:10" ht="15" customHeight="1" x14ac:dyDescent="0.2">
      <c r="A1434" t="s">
        <v>53</v>
      </c>
      <c r="B1434" t="s">
        <v>71</v>
      </c>
      <c r="C1434" t="s">
        <v>39</v>
      </c>
      <c r="D1434" s="29" t="s">
        <v>42</v>
      </c>
      <c r="E1434" t="s">
        <v>117</v>
      </c>
      <c r="F1434" s="29" t="s">
        <v>81</v>
      </c>
      <c r="G1434" s="30">
        <v>612.92672116089398</v>
      </c>
      <c r="H1434" s="30">
        <v>192.84296369023099</v>
      </c>
      <c r="I1434" s="30">
        <v>1033.0104786315601</v>
      </c>
      <c r="J1434" s="31">
        <v>34.9514402597841</v>
      </c>
    </row>
    <row r="1435" spans="1:10" ht="15" customHeight="1" x14ac:dyDescent="0.2">
      <c r="A1435" t="s">
        <v>53</v>
      </c>
      <c r="B1435" t="s">
        <v>71</v>
      </c>
      <c r="C1435" t="s">
        <v>39</v>
      </c>
      <c r="D1435" s="29" t="s">
        <v>42</v>
      </c>
      <c r="E1435" t="s">
        <v>45</v>
      </c>
      <c r="F1435" s="29" t="s">
        <v>81</v>
      </c>
      <c r="G1435" s="30">
        <v>11320.6989962687</v>
      </c>
      <c r="H1435" s="30">
        <v>9267.37261635086</v>
      </c>
      <c r="I1435" s="30">
        <v>13374.025376186601</v>
      </c>
      <c r="J1435" s="31">
        <v>9.2495900655326295</v>
      </c>
    </row>
    <row r="1436" spans="1:10" ht="15" customHeight="1" x14ac:dyDescent="0.2">
      <c r="A1436" t="s">
        <v>53</v>
      </c>
      <c r="B1436" t="s">
        <v>71</v>
      </c>
      <c r="C1436" t="s">
        <v>39</v>
      </c>
      <c r="D1436" s="29" t="s">
        <v>43</v>
      </c>
      <c r="E1436" t="s">
        <v>106</v>
      </c>
      <c r="F1436" s="29" t="s">
        <v>81</v>
      </c>
      <c r="G1436" s="30">
        <v>0</v>
      </c>
      <c r="H1436" s="30">
        <v>0</v>
      </c>
      <c r="I1436" s="30">
        <v>0</v>
      </c>
      <c r="J1436" s="31">
        <v>0</v>
      </c>
    </row>
    <row r="1437" spans="1:10" ht="15" customHeight="1" x14ac:dyDescent="0.2">
      <c r="A1437" t="s">
        <v>53</v>
      </c>
      <c r="B1437" t="s">
        <v>71</v>
      </c>
      <c r="C1437" t="s">
        <v>39</v>
      </c>
      <c r="D1437" s="29" t="s">
        <v>43</v>
      </c>
      <c r="E1437" t="s">
        <v>108</v>
      </c>
      <c r="F1437" s="29" t="s">
        <v>81</v>
      </c>
      <c r="G1437" s="30">
        <v>0</v>
      </c>
      <c r="H1437" s="30">
        <v>0</v>
      </c>
      <c r="I1437" s="30">
        <v>0</v>
      </c>
      <c r="J1437" s="31">
        <v>0</v>
      </c>
    </row>
    <row r="1438" spans="1:10" ht="15" customHeight="1" x14ac:dyDescent="0.2">
      <c r="A1438" t="s">
        <v>53</v>
      </c>
      <c r="B1438" t="s">
        <v>71</v>
      </c>
      <c r="C1438" t="s">
        <v>39</v>
      </c>
      <c r="D1438" s="29" t="s">
        <v>43</v>
      </c>
      <c r="E1438" t="s">
        <v>109</v>
      </c>
      <c r="F1438" s="29" t="s">
        <v>81</v>
      </c>
      <c r="G1438" s="30">
        <v>347.86297911558398</v>
      </c>
      <c r="H1438" s="30">
        <v>-46.078980280511601</v>
      </c>
      <c r="I1438" s="30">
        <v>741.80493851167898</v>
      </c>
      <c r="J1438" s="31">
        <v>57.751300792506399</v>
      </c>
    </row>
    <row r="1439" spans="1:10" ht="15" customHeight="1" x14ac:dyDescent="0.2">
      <c r="A1439" t="s">
        <v>53</v>
      </c>
      <c r="B1439" t="s">
        <v>71</v>
      </c>
      <c r="C1439" t="s">
        <v>39</v>
      </c>
      <c r="D1439" s="29" t="s">
        <v>43</v>
      </c>
      <c r="E1439" t="s">
        <v>110</v>
      </c>
      <c r="F1439" s="29" t="s">
        <v>81</v>
      </c>
      <c r="G1439" s="30">
        <v>1036.3723753769</v>
      </c>
      <c r="H1439" s="30">
        <v>501.184725820891</v>
      </c>
      <c r="I1439" s="30">
        <v>1571.56002493291</v>
      </c>
      <c r="J1439" s="31">
        <v>26.334677025785599</v>
      </c>
    </row>
    <row r="1440" spans="1:10" ht="15" customHeight="1" x14ac:dyDescent="0.2">
      <c r="A1440" t="s">
        <v>53</v>
      </c>
      <c r="B1440" t="s">
        <v>71</v>
      </c>
      <c r="C1440" t="s">
        <v>39</v>
      </c>
      <c r="D1440" s="29" t="s">
        <v>43</v>
      </c>
      <c r="E1440" t="s">
        <v>111</v>
      </c>
      <c r="F1440" s="29" t="s">
        <v>81</v>
      </c>
      <c r="G1440" s="30">
        <v>555.37973938176799</v>
      </c>
      <c r="H1440" s="30">
        <v>154.12599045482401</v>
      </c>
      <c r="I1440" s="30">
        <v>956.633488308712</v>
      </c>
      <c r="J1440" s="31">
        <v>36.844003316133097</v>
      </c>
    </row>
    <row r="1441" spans="1:10" ht="15" customHeight="1" x14ac:dyDescent="0.2">
      <c r="A1441" t="s">
        <v>53</v>
      </c>
      <c r="B1441" t="s">
        <v>71</v>
      </c>
      <c r="C1441" t="s">
        <v>39</v>
      </c>
      <c r="D1441" s="29" t="s">
        <v>43</v>
      </c>
      <c r="E1441" t="s">
        <v>112</v>
      </c>
      <c r="F1441" s="29" t="s">
        <v>81</v>
      </c>
      <c r="G1441" s="30">
        <v>153.67690158152601</v>
      </c>
      <c r="H1441" s="30">
        <v>-59.843893258801501</v>
      </c>
      <c r="I1441" s="30">
        <v>367.19769642185298</v>
      </c>
      <c r="J1441" s="31">
        <v>70.854807706665397</v>
      </c>
    </row>
    <row r="1442" spans="1:10" ht="15" customHeight="1" x14ac:dyDescent="0.2">
      <c r="A1442" t="s">
        <v>53</v>
      </c>
      <c r="B1442" t="s">
        <v>71</v>
      </c>
      <c r="C1442" t="s">
        <v>39</v>
      </c>
      <c r="D1442" s="29" t="s">
        <v>43</v>
      </c>
      <c r="E1442" t="s">
        <v>113</v>
      </c>
      <c r="F1442" s="29" t="s">
        <v>81</v>
      </c>
      <c r="G1442" s="30">
        <v>83.041448882656596</v>
      </c>
      <c r="H1442" s="30">
        <v>-78.967029999717099</v>
      </c>
      <c r="I1442" s="30">
        <v>245.04992776502999</v>
      </c>
      <c r="J1442" s="31">
        <v>99.490260590281594</v>
      </c>
    </row>
    <row r="1443" spans="1:10" ht="15" customHeight="1" x14ac:dyDescent="0.2">
      <c r="A1443" t="s">
        <v>53</v>
      </c>
      <c r="B1443" t="s">
        <v>71</v>
      </c>
      <c r="C1443" t="s">
        <v>39</v>
      </c>
      <c r="D1443" s="29" t="s">
        <v>43</v>
      </c>
      <c r="E1443" t="s">
        <v>114</v>
      </c>
      <c r="F1443" s="29" t="s">
        <v>81</v>
      </c>
      <c r="G1443" s="30">
        <v>0</v>
      </c>
      <c r="H1443" s="30">
        <v>0</v>
      </c>
      <c r="I1443" s="30">
        <v>0</v>
      </c>
      <c r="J1443" s="31">
        <v>0</v>
      </c>
    </row>
    <row r="1444" spans="1:10" ht="15" customHeight="1" x14ac:dyDescent="0.2">
      <c r="A1444" t="s">
        <v>53</v>
      </c>
      <c r="B1444" t="s">
        <v>71</v>
      </c>
      <c r="C1444" t="s">
        <v>39</v>
      </c>
      <c r="D1444" s="29" t="s">
        <v>43</v>
      </c>
      <c r="E1444" t="s">
        <v>115</v>
      </c>
      <c r="F1444" s="29" t="s">
        <v>81</v>
      </c>
      <c r="G1444" s="30">
        <v>0</v>
      </c>
      <c r="H1444" s="30">
        <v>0</v>
      </c>
      <c r="I1444" s="30">
        <v>0</v>
      </c>
      <c r="J1444" s="31">
        <v>0</v>
      </c>
    </row>
    <row r="1445" spans="1:10" ht="15" customHeight="1" x14ac:dyDescent="0.2">
      <c r="A1445" t="s">
        <v>53</v>
      </c>
      <c r="B1445" t="s">
        <v>71</v>
      </c>
      <c r="C1445" t="s">
        <v>39</v>
      </c>
      <c r="D1445" s="29" t="s">
        <v>43</v>
      </c>
      <c r="E1445" t="s">
        <v>117</v>
      </c>
      <c r="F1445" s="29" t="s">
        <v>81</v>
      </c>
      <c r="G1445" s="30">
        <v>188.997424730104</v>
      </c>
      <c r="H1445" s="30">
        <v>-22.7808942403618</v>
      </c>
      <c r="I1445" s="30">
        <v>400.77574370056999</v>
      </c>
      <c r="J1445" s="31">
        <v>57.143041462382897</v>
      </c>
    </row>
    <row r="1446" spans="1:10" ht="15" customHeight="1" x14ac:dyDescent="0.2">
      <c r="A1446" t="s">
        <v>53</v>
      </c>
      <c r="B1446" t="s">
        <v>71</v>
      </c>
      <c r="C1446" t="s">
        <v>39</v>
      </c>
      <c r="D1446" s="29" t="s">
        <v>43</v>
      </c>
      <c r="E1446" t="s">
        <v>45</v>
      </c>
      <c r="F1446" s="29" t="s">
        <v>81</v>
      </c>
      <c r="G1446" s="30">
        <v>2365.3308690685399</v>
      </c>
      <c r="H1446" s="30">
        <v>1394.85204123832</v>
      </c>
      <c r="I1446" s="30">
        <v>3335.8096968987502</v>
      </c>
      <c r="J1446" s="31">
        <v>20.923383130317902</v>
      </c>
    </row>
    <row r="1447" spans="1:10" ht="15" customHeight="1" x14ac:dyDescent="0.2">
      <c r="A1447" t="s">
        <v>53</v>
      </c>
      <c r="B1447" t="s">
        <v>71</v>
      </c>
      <c r="C1447" t="s">
        <v>39</v>
      </c>
      <c r="D1447" s="29" t="s">
        <v>44</v>
      </c>
      <c r="E1447" t="s">
        <v>106</v>
      </c>
      <c r="F1447" s="29" t="s">
        <v>81</v>
      </c>
      <c r="G1447" s="30">
        <v>2582.8564520725699</v>
      </c>
      <c r="H1447" s="30">
        <v>1677.51512883537</v>
      </c>
      <c r="I1447" s="30">
        <v>3488.1977753097699</v>
      </c>
      <c r="J1447" s="31">
        <v>17.875154973581999</v>
      </c>
    </row>
    <row r="1448" spans="1:10" ht="15" customHeight="1" x14ac:dyDescent="0.2">
      <c r="A1448" t="s">
        <v>53</v>
      </c>
      <c r="B1448" t="s">
        <v>71</v>
      </c>
      <c r="C1448" t="s">
        <v>39</v>
      </c>
      <c r="D1448" s="29" t="s">
        <v>44</v>
      </c>
      <c r="E1448" t="s">
        <v>108</v>
      </c>
      <c r="F1448" s="29" t="s">
        <v>81</v>
      </c>
      <c r="G1448" s="30">
        <v>0</v>
      </c>
      <c r="H1448" s="30">
        <v>0</v>
      </c>
      <c r="I1448" s="30">
        <v>0</v>
      </c>
      <c r="J1448" s="31">
        <v>0</v>
      </c>
    </row>
    <row r="1449" spans="1:10" ht="15" customHeight="1" x14ac:dyDescent="0.2">
      <c r="A1449" t="s">
        <v>53</v>
      </c>
      <c r="B1449" t="s">
        <v>71</v>
      </c>
      <c r="C1449" t="s">
        <v>39</v>
      </c>
      <c r="D1449" s="29" t="s">
        <v>44</v>
      </c>
      <c r="E1449" t="s">
        <v>109</v>
      </c>
      <c r="F1449" s="29" t="s">
        <v>81</v>
      </c>
      <c r="G1449" s="30">
        <v>9691.7674864084893</v>
      </c>
      <c r="H1449" s="30">
        <v>8043.8719221127403</v>
      </c>
      <c r="I1449" s="30">
        <v>11339.663050704199</v>
      </c>
      <c r="J1449" s="31">
        <v>8.6709052437201297</v>
      </c>
    </row>
    <row r="1450" spans="1:10" ht="15" customHeight="1" x14ac:dyDescent="0.2">
      <c r="A1450" t="s">
        <v>53</v>
      </c>
      <c r="B1450" t="s">
        <v>71</v>
      </c>
      <c r="C1450" t="s">
        <v>39</v>
      </c>
      <c r="D1450" s="29" t="s">
        <v>44</v>
      </c>
      <c r="E1450" t="s">
        <v>110</v>
      </c>
      <c r="F1450" s="29" t="s">
        <v>81</v>
      </c>
      <c r="G1450" s="30">
        <v>30006.166873191702</v>
      </c>
      <c r="H1450" s="30">
        <v>26827.3488932414</v>
      </c>
      <c r="I1450" s="30">
        <v>33184.984853141999</v>
      </c>
      <c r="J1450" s="31">
        <v>5.4024764526569404</v>
      </c>
    </row>
    <row r="1451" spans="1:10" ht="15" customHeight="1" x14ac:dyDescent="0.2">
      <c r="A1451" t="s">
        <v>53</v>
      </c>
      <c r="B1451" t="s">
        <v>71</v>
      </c>
      <c r="C1451" t="s">
        <v>39</v>
      </c>
      <c r="D1451" s="29" t="s">
        <v>44</v>
      </c>
      <c r="E1451" t="s">
        <v>111</v>
      </c>
      <c r="F1451" s="29" t="s">
        <v>81</v>
      </c>
      <c r="G1451" s="30">
        <v>24713.195995559901</v>
      </c>
      <c r="H1451" s="30">
        <v>21779.0965689353</v>
      </c>
      <c r="I1451" s="30">
        <v>27647.295422184401</v>
      </c>
      <c r="J1451" s="31">
        <v>6.0545748846859402</v>
      </c>
    </row>
    <row r="1452" spans="1:10" ht="15" customHeight="1" x14ac:dyDescent="0.2">
      <c r="A1452" t="s">
        <v>53</v>
      </c>
      <c r="B1452" t="s">
        <v>71</v>
      </c>
      <c r="C1452" t="s">
        <v>39</v>
      </c>
      <c r="D1452" s="29" t="s">
        <v>44</v>
      </c>
      <c r="E1452" t="s">
        <v>112</v>
      </c>
      <c r="F1452" s="29" t="s">
        <v>81</v>
      </c>
      <c r="G1452" s="30">
        <v>8703.0966867924199</v>
      </c>
      <c r="H1452" s="30">
        <v>7050.0715633197597</v>
      </c>
      <c r="I1452" s="30">
        <v>10356.1218102651</v>
      </c>
      <c r="J1452" s="31">
        <v>9.6859759846241698</v>
      </c>
    </row>
    <row r="1453" spans="1:10" ht="15" customHeight="1" x14ac:dyDescent="0.2">
      <c r="A1453" t="s">
        <v>53</v>
      </c>
      <c r="B1453" t="s">
        <v>71</v>
      </c>
      <c r="C1453" t="s">
        <v>39</v>
      </c>
      <c r="D1453" s="29" t="s">
        <v>44</v>
      </c>
      <c r="E1453" t="s">
        <v>113</v>
      </c>
      <c r="F1453" s="29" t="s">
        <v>81</v>
      </c>
      <c r="G1453" s="30">
        <v>5335.2461257823197</v>
      </c>
      <c r="H1453" s="30">
        <v>3907.7714795522302</v>
      </c>
      <c r="I1453" s="30">
        <v>6762.7207720124097</v>
      </c>
      <c r="J1453" s="31">
        <v>13.6443133995623</v>
      </c>
    </row>
    <row r="1454" spans="1:10" ht="15" customHeight="1" x14ac:dyDescent="0.2">
      <c r="A1454" t="s">
        <v>53</v>
      </c>
      <c r="B1454" t="s">
        <v>71</v>
      </c>
      <c r="C1454" t="s">
        <v>39</v>
      </c>
      <c r="D1454" s="29" t="s">
        <v>44</v>
      </c>
      <c r="E1454" t="s">
        <v>114</v>
      </c>
      <c r="F1454" s="29" t="s">
        <v>81</v>
      </c>
      <c r="G1454" s="30">
        <v>3481.8397151449499</v>
      </c>
      <c r="H1454" s="30">
        <v>2425.0956472722501</v>
      </c>
      <c r="I1454" s="30">
        <v>4538.5837830176597</v>
      </c>
      <c r="J1454" s="31">
        <v>15.4774277681411</v>
      </c>
    </row>
    <row r="1455" spans="1:10" ht="15" customHeight="1" x14ac:dyDescent="0.2">
      <c r="A1455" t="s">
        <v>53</v>
      </c>
      <c r="B1455" t="s">
        <v>71</v>
      </c>
      <c r="C1455" t="s">
        <v>39</v>
      </c>
      <c r="D1455" s="29" t="s">
        <v>44</v>
      </c>
      <c r="E1455" t="s">
        <v>115</v>
      </c>
      <c r="F1455" s="29" t="s">
        <v>81</v>
      </c>
      <c r="G1455" s="30">
        <v>2675.6656798105601</v>
      </c>
      <c r="H1455" s="30">
        <v>1777.5120655799201</v>
      </c>
      <c r="I1455" s="30">
        <v>3573.81929404119</v>
      </c>
      <c r="J1455" s="31">
        <v>17.1181377094547</v>
      </c>
    </row>
    <row r="1456" spans="1:10" ht="15" customHeight="1" x14ac:dyDescent="0.2">
      <c r="A1456" t="s">
        <v>53</v>
      </c>
      <c r="B1456" t="s">
        <v>71</v>
      </c>
      <c r="C1456" t="s">
        <v>39</v>
      </c>
      <c r="D1456" s="29" t="s">
        <v>44</v>
      </c>
      <c r="E1456" t="s">
        <v>116</v>
      </c>
      <c r="F1456" s="29" t="s">
        <v>81</v>
      </c>
      <c r="G1456" s="30">
        <v>851.73125564202098</v>
      </c>
      <c r="H1456" s="30">
        <v>404.32093237484997</v>
      </c>
      <c r="I1456" s="30">
        <v>1299.14157890919</v>
      </c>
      <c r="J1456" s="31">
        <v>26.7880535149929</v>
      </c>
    </row>
    <row r="1457" spans="1:10" ht="15" customHeight="1" x14ac:dyDescent="0.2">
      <c r="A1457" t="s">
        <v>53</v>
      </c>
      <c r="B1457" t="s">
        <v>71</v>
      </c>
      <c r="C1457" t="s">
        <v>39</v>
      </c>
      <c r="D1457" s="29" t="s">
        <v>44</v>
      </c>
      <c r="E1457" t="s">
        <v>117</v>
      </c>
      <c r="F1457" s="29" t="s">
        <v>81</v>
      </c>
      <c r="G1457" s="30">
        <v>5450.4665922112799</v>
      </c>
      <c r="H1457" s="30">
        <v>4277.1497424750596</v>
      </c>
      <c r="I1457" s="30">
        <v>6623.7834419475003</v>
      </c>
      <c r="J1457" s="31">
        <v>10.9779024545933</v>
      </c>
    </row>
    <row r="1458" spans="1:10" ht="15" customHeight="1" x14ac:dyDescent="0.2">
      <c r="A1458" t="s">
        <v>53</v>
      </c>
      <c r="B1458" t="s">
        <v>71</v>
      </c>
      <c r="C1458" t="s">
        <v>39</v>
      </c>
      <c r="D1458" s="29" t="s">
        <v>44</v>
      </c>
      <c r="E1458" t="s">
        <v>45</v>
      </c>
      <c r="F1458" s="29" t="s">
        <v>81</v>
      </c>
      <c r="G1458" s="30">
        <v>93492.032862616106</v>
      </c>
      <c r="H1458" s="30">
        <v>88430.927545381797</v>
      </c>
      <c r="I1458" s="30">
        <v>98553.138179850503</v>
      </c>
      <c r="J1458" s="31">
        <v>2.7606319735369498</v>
      </c>
    </row>
    <row r="1459" spans="1:10" ht="15" customHeight="1" x14ac:dyDescent="0.2">
      <c r="A1459" t="s">
        <v>53</v>
      </c>
      <c r="B1459" t="s">
        <v>71</v>
      </c>
      <c r="C1459" t="s">
        <v>39</v>
      </c>
      <c r="D1459" t="s">
        <v>45</v>
      </c>
      <c r="E1459" t="s">
        <v>45</v>
      </c>
      <c r="F1459" s="29" t="s">
        <v>81</v>
      </c>
      <c r="G1459" s="30">
        <v>110149.345459609</v>
      </c>
      <c r="H1459" s="30">
        <v>105341.829867668</v>
      </c>
      <c r="I1459" s="30">
        <v>114956.861051549</v>
      </c>
      <c r="J1459" s="31">
        <v>2.2257507206556602</v>
      </c>
    </row>
    <row r="1460" spans="1:10" ht="15" customHeight="1" x14ac:dyDescent="0.2">
      <c r="A1460" t="s">
        <v>53</v>
      </c>
      <c r="B1460" t="s">
        <v>72</v>
      </c>
      <c r="C1460" t="s">
        <v>39</v>
      </c>
      <c r="D1460" s="29" t="s">
        <v>40</v>
      </c>
      <c r="E1460" t="s">
        <v>106</v>
      </c>
      <c r="F1460" s="29" t="s">
        <v>81</v>
      </c>
      <c r="G1460" s="30">
        <v>92.284498044916603</v>
      </c>
      <c r="H1460" s="30">
        <v>-41.869721064540897</v>
      </c>
      <c r="I1460" s="30">
        <v>226.43871715437399</v>
      </c>
      <c r="J1460" s="31">
        <v>74.133298363456205</v>
      </c>
    </row>
    <row r="1461" spans="1:10" ht="15" customHeight="1" x14ac:dyDescent="0.2">
      <c r="A1461" t="s">
        <v>53</v>
      </c>
      <c r="B1461" t="s">
        <v>72</v>
      </c>
      <c r="C1461" t="s">
        <v>39</v>
      </c>
      <c r="D1461" s="29" t="s">
        <v>40</v>
      </c>
      <c r="E1461" t="s">
        <v>108</v>
      </c>
      <c r="F1461" s="29" t="s">
        <v>81</v>
      </c>
      <c r="G1461" s="30">
        <v>0</v>
      </c>
      <c r="H1461" s="30">
        <v>0</v>
      </c>
      <c r="I1461" s="30">
        <v>0</v>
      </c>
      <c r="J1461" s="31">
        <v>0</v>
      </c>
    </row>
    <row r="1462" spans="1:10" ht="15" customHeight="1" x14ac:dyDescent="0.2">
      <c r="A1462" t="s">
        <v>53</v>
      </c>
      <c r="B1462" t="s">
        <v>72</v>
      </c>
      <c r="C1462" t="s">
        <v>39</v>
      </c>
      <c r="D1462" s="29" t="s">
        <v>40</v>
      </c>
      <c r="E1462" t="s">
        <v>109</v>
      </c>
      <c r="F1462" s="29" t="s">
        <v>81</v>
      </c>
      <c r="G1462" s="30">
        <v>179.32687195757799</v>
      </c>
      <c r="H1462" s="30">
        <v>2.6026375875502201</v>
      </c>
      <c r="I1462" s="30">
        <v>356.05110632760602</v>
      </c>
      <c r="J1462" s="31">
        <v>50.256064656863003</v>
      </c>
    </row>
    <row r="1463" spans="1:10" ht="15" customHeight="1" x14ac:dyDescent="0.2">
      <c r="A1463" t="s">
        <v>53</v>
      </c>
      <c r="B1463" t="s">
        <v>72</v>
      </c>
      <c r="C1463" t="s">
        <v>39</v>
      </c>
      <c r="D1463" s="29" t="s">
        <v>40</v>
      </c>
      <c r="E1463" t="s">
        <v>110</v>
      </c>
      <c r="F1463" s="29" t="s">
        <v>81</v>
      </c>
      <c r="G1463" s="30">
        <v>596.95282953377705</v>
      </c>
      <c r="H1463" s="30">
        <v>206.40932881286301</v>
      </c>
      <c r="I1463" s="30">
        <v>987.496330254692</v>
      </c>
      <c r="J1463" s="31">
        <v>33.3631571997864</v>
      </c>
    </row>
    <row r="1464" spans="1:10" ht="15" customHeight="1" x14ac:dyDescent="0.2">
      <c r="A1464" t="s">
        <v>53</v>
      </c>
      <c r="B1464" t="s">
        <v>72</v>
      </c>
      <c r="C1464" t="s">
        <v>39</v>
      </c>
      <c r="D1464" s="29" t="s">
        <v>40</v>
      </c>
      <c r="E1464" t="s">
        <v>111</v>
      </c>
      <c r="F1464" s="29" t="s">
        <v>81</v>
      </c>
      <c r="G1464" s="30">
        <v>50.481421246946503</v>
      </c>
      <c r="H1464" s="30">
        <v>-48.557719545880303</v>
      </c>
      <c r="I1464" s="30">
        <v>149.52056203977301</v>
      </c>
      <c r="J1464" s="31">
        <v>100.049064588216</v>
      </c>
    </row>
    <row r="1465" spans="1:10" ht="15" customHeight="1" x14ac:dyDescent="0.2">
      <c r="A1465" t="s">
        <v>53</v>
      </c>
      <c r="B1465" t="s">
        <v>72</v>
      </c>
      <c r="C1465" t="s">
        <v>39</v>
      </c>
      <c r="D1465" s="29" t="s">
        <v>40</v>
      </c>
      <c r="E1465" t="s">
        <v>112</v>
      </c>
      <c r="F1465" s="29" t="s">
        <v>81</v>
      </c>
      <c r="G1465" s="30">
        <v>111.81905841068399</v>
      </c>
      <c r="H1465" s="30">
        <v>-43.535210385729599</v>
      </c>
      <c r="I1465" s="30">
        <v>267.17332720709697</v>
      </c>
      <c r="J1465" s="31">
        <v>70.850856114504595</v>
      </c>
    </row>
    <row r="1466" spans="1:10" ht="15" customHeight="1" x14ac:dyDescent="0.2">
      <c r="A1466" t="s">
        <v>53</v>
      </c>
      <c r="B1466" t="s">
        <v>72</v>
      </c>
      <c r="C1466" t="s">
        <v>39</v>
      </c>
      <c r="D1466" s="29" t="s">
        <v>40</v>
      </c>
      <c r="E1466" t="s">
        <v>114</v>
      </c>
      <c r="F1466" s="29" t="s">
        <v>81</v>
      </c>
      <c r="G1466" s="30">
        <v>36.215389989121299</v>
      </c>
      <c r="H1466" s="30">
        <v>-34.9716027393183</v>
      </c>
      <c r="I1466" s="30">
        <v>107.402382717561</v>
      </c>
      <c r="J1466" s="31">
        <v>100.240961198511</v>
      </c>
    </row>
    <row r="1467" spans="1:10" ht="15" customHeight="1" x14ac:dyDescent="0.2">
      <c r="A1467" t="s">
        <v>53</v>
      </c>
      <c r="B1467" t="s">
        <v>72</v>
      </c>
      <c r="C1467" t="s">
        <v>39</v>
      </c>
      <c r="D1467" s="29" t="s">
        <v>40</v>
      </c>
      <c r="E1467" t="s">
        <v>117</v>
      </c>
      <c r="F1467" s="29" t="s">
        <v>81</v>
      </c>
      <c r="G1467" s="30">
        <v>314.60668755596902</v>
      </c>
      <c r="H1467" s="30">
        <v>95.818428610930795</v>
      </c>
      <c r="I1467" s="30">
        <v>533.39494650100801</v>
      </c>
      <c r="J1467" s="31">
        <v>35.464496971108701</v>
      </c>
    </row>
    <row r="1468" spans="1:10" ht="15" customHeight="1" x14ac:dyDescent="0.2">
      <c r="A1468" t="s">
        <v>53</v>
      </c>
      <c r="B1468" t="s">
        <v>72</v>
      </c>
      <c r="C1468" t="s">
        <v>39</v>
      </c>
      <c r="D1468" s="29" t="s">
        <v>40</v>
      </c>
      <c r="E1468" t="s">
        <v>45</v>
      </c>
      <c r="F1468" s="29" t="s">
        <v>81</v>
      </c>
      <c r="G1468" s="30">
        <v>1381.68675673899</v>
      </c>
      <c r="H1468" s="30">
        <v>778.35034008619402</v>
      </c>
      <c r="I1468" s="30">
        <v>1985.0231733917899</v>
      </c>
      <c r="J1468" s="31">
        <v>22.268331950746699</v>
      </c>
    </row>
    <row r="1469" spans="1:10" ht="15" customHeight="1" x14ac:dyDescent="0.2">
      <c r="A1469" t="s">
        <v>53</v>
      </c>
      <c r="B1469" t="s">
        <v>72</v>
      </c>
      <c r="C1469" t="s">
        <v>39</v>
      </c>
      <c r="D1469" s="29" t="s">
        <v>42</v>
      </c>
      <c r="E1469" t="s">
        <v>106</v>
      </c>
      <c r="F1469" s="29" t="s">
        <v>81</v>
      </c>
      <c r="G1469" s="30">
        <v>398.82006344989998</v>
      </c>
      <c r="H1469" s="30">
        <v>96.909697675118196</v>
      </c>
      <c r="I1469" s="30">
        <v>700.73042922468198</v>
      </c>
      <c r="J1469" s="31">
        <v>38.604574328331097</v>
      </c>
    </row>
    <row r="1470" spans="1:10" ht="15" customHeight="1" x14ac:dyDescent="0.2">
      <c r="A1470" t="s">
        <v>53</v>
      </c>
      <c r="B1470" t="s">
        <v>72</v>
      </c>
      <c r="C1470" t="s">
        <v>39</v>
      </c>
      <c r="D1470" s="29" t="s">
        <v>42</v>
      </c>
      <c r="E1470" t="s">
        <v>108</v>
      </c>
      <c r="F1470" s="29" t="s">
        <v>81</v>
      </c>
      <c r="G1470" s="30">
        <v>0</v>
      </c>
      <c r="H1470" s="30">
        <v>0</v>
      </c>
      <c r="I1470" s="30">
        <v>0</v>
      </c>
      <c r="J1470" s="31">
        <v>0</v>
      </c>
    </row>
    <row r="1471" spans="1:10" ht="15" customHeight="1" x14ac:dyDescent="0.2">
      <c r="A1471" t="s">
        <v>53</v>
      </c>
      <c r="B1471" t="s">
        <v>72</v>
      </c>
      <c r="C1471" t="s">
        <v>39</v>
      </c>
      <c r="D1471" s="29" t="s">
        <v>42</v>
      </c>
      <c r="E1471" t="s">
        <v>109</v>
      </c>
      <c r="F1471" s="29" t="s">
        <v>81</v>
      </c>
      <c r="G1471" s="30">
        <v>780.28182685572801</v>
      </c>
      <c r="H1471" s="30">
        <v>404.86204907265699</v>
      </c>
      <c r="I1471" s="30">
        <v>1155.7016046388001</v>
      </c>
      <c r="J1471" s="31">
        <v>24.5359793920919</v>
      </c>
    </row>
    <row r="1472" spans="1:10" ht="15" customHeight="1" x14ac:dyDescent="0.2">
      <c r="A1472" t="s">
        <v>53</v>
      </c>
      <c r="B1472" t="s">
        <v>72</v>
      </c>
      <c r="C1472" t="s">
        <v>39</v>
      </c>
      <c r="D1472" s="29" t="s">
        <v>42</v>
      </c>
      <c r="E1472" t="s">
        <v>110</v>
      </c>
      <c r="F1472" s="29" t="s">
        <v>81</v>
      </c>
      <c r="G1472" s="30">
        <v>3524.0988333393102</v>
      </c>
      <c r="H1472" s="30">
        <v>2557.1727849513099</v>
      </c>
      <c r="I1472" s="30">
        <v>4491.0248817273196</v>
      </c>
      <c r="J1472" s="31">
        <v>13.992100708626101</v>
      </c>
    </row>
    <row r="1473" spans="1:10" ht="15" customHeight="1" x14ac:dyDescent="0.2">
      <c r="A1473" t="s">
        <v>53</v>
      </c>
      <c r="B1473" t="s">
        <v>72</v>
      </c>
      <c r="C1473" t="s">
        <v>39</v>
      </c>
      <c r="D1473" s="29" t="s">
        <v>42</v>
      </c>
      <c r="E1473" t="s">
        <v>111</v>
      </c>
      <c r="F1473" s="29" t="s">
        <v>81</v>
      </c>
      <c r="G1473" s="30">
        <v>2338.4178392967301</v>
      </c>
      <c r="H1473" s="30">
        <v>1649.3574768138999</v>
      </c>
      <c r="I1473" s="30">
        <v>3027.4782017795701</v>
      </c>
      <c r="J1473" s="31">
        <v>15.0270210503786</v>
      </c>
    </row>
    <row r="1474" spans="1:10" ht="15" customHeight="1" x14ac:dyDescent="0.2">
      <c r="A1474" t="s">
        <v>53</v>
      </c>
      <c r="B1474" t="s">
        <v>72</v>
      </c>
      <c r="C1474" t="s">
        <v>39</v>
      </c>
      <c r="D1474" s="29" t="s">
        <v>42</v>
      </c>
      <c r="E1474" t="s">
        <v>112</v>
      </c>
      <c r="F1474" s="29" t="s">
        <v>81</v>
      </c>
      <c r="G1474" s="30">
        <v>496.37176328290201</v>
      </c>
      <c r="H1474" s="30">
        <v>204.23403355116</v>
      </c>
      <c r="I1474" s="30">
        <v>788.509493014643</v>
      </c>
      <c r="J1474" s="31">
        <v>30.0136161390841</v>
      </c>
    </row>
    <row r="1475" spans="1:10" ht="15" customHeight="1" x14ac:dyDescent="0.2">
      <c r="A1475" t="s">
        <v>53</v>
      </c>
      <c r="B1475" t="s">
        <v>72</v>
      </c>
      <c r="C1475" t="s">
        <v>39</v>
      </c>
      <c r="D1475" s="29" t="s">
        <v>42</v>
      </c>
      <c r="E1475" t="s">
        <v>113</v>
      </c>
      <c r="F1475" s="29" t="s">
        <v>81</v>
      </c>
      <c r="G1475" s="30">
        <v>99.3308241606656</v>
      </c>
      <c r="H1475" s="30">
        <v>-40.586892375174401</v>
      </c>
      <c r="I1475" s="30">
        <v>239.24854069650601</v>
      </c>
      <c r="J1475" s="31">
        <v>71.833398200095402</v>
      </c>
    </row>
    <row r="1476" spans="1:10" ht="15" customHeight="1" x14ac:dyDescent="0.2">
      <c r="A1476" t="s">
        <v>53</v>
      </c>
      <c r="B1476" t="s">
        <v>72</v>
      </c>
      <c r="C1476" t="s">
        <v>39</v>
      </c>
      <c r="D1476" s="29" t="s">
        <v>42</v>
      </c>
      <c r="E1476" t="s">
        <v>114</v>
      </c>
      <c r="F1476" s="29" t="s">
        <v>81</v>
      </c>
      <c r="G1476" s="30">
        <v>289.71056517226799</v>
      </c>
      <c r="H1476" s="30">
        <v>21.609417860261001</v>
      </c>
      <c r="I1476" s="30">
        <v>557.81171248427495</v>
      </c>
      <c r="J1476" s="31">
        <v>47.192401840395497</v>
      </c>
    </row>
    <row r="1477" spans="1:10" ht="15" customHeight="1" x14ac:dyDescent="0.2">
      <c r="A1477" t="s">
        <v>53</v>
      </c>
      <c r="B1477" t="s">
        <v>72</v>
      </c>
      <c r="C1477" t="s">
        <v>39</v>
      </c>
      <c r="D1477" s="29" t="s">
        <v>42</v>
      </c>
      <c r="E1477" t="s">
        <v>117</v>
      </c>
      <c r="F1477" s="29" t="s">
        <v>81</v>
      </c>
      <c r="G1477" s="30">
        <v>840.586210586692</v>
      </c>
      <c r="H1477" s="30">
        <v>399.20484699439999</v>
      </c>
      <c r="I1477" s="30">
        <v>1281.9675741789799</v>
      </c>
      <c r="J1477" s="31">
        <v>26.7774657635761</v>
      </c>
    </row>
    <row r="1478" spans="1:10" ht="15" customHeight="1" x14ac:dyDescent="0.2">
      <c r="A1478" t="s">
        <v>53</v>
      </c>
      <c r="B1478" t="s">
        <v>72</v>
      </c>
      <c r="C1478" t="s">
        <v>39</v>
      </c>
      <c r="D1478" s="29" t="s">
        <v>42</v>
      </c>
      <c r="E1478" t="s">
        <v>45</v>
      </c>
      <c r="F1478" s="29" t="s">
        <v>81</v>
      </c>
      <c r="G1478" s="30">
        <v>8767.6179261441994</v>
      </c>
      <c r="H1478" s="30">
        <v>7307.2253610950702</v>
      </c>
      <c r="I1478" s="30">
        <v>10228.010491193299</v>
      </c>
      <c r="J1478" s="31">
        <v>8.4942637006092596</v>
      </c>
    </row>
    <row r="1479" spans="1:10" ht="15" customHeight="1" x14ac:dyDescent="0.2">
      <c r="A1479" t="s">
        <v>53</v>
      </c>
      <c r="B1479" t="s">
        <v>72</v>
      </c>
      <c r="C1479" t="s">
        <v>39</v>
      </c>
      <c r="D1479" s="29" t="s">
        <v>43</v>
      </c>
      <c r="E1479" t="s">
        <v>106</v>
      </c>
      <c r="F1479" s="29" t="s">
        <v>81</v>
      </c>
      <c r="G1479" s="30">
        <v>0</v>
      </c>
      <c r="H1479" s="30">
        <v>0</v>
      </c>
      <c r="I1479" s="30">
        <v>0</v>
      </c>
      <c r="J1479" s="31">
        <v>0</v>
      </c>
    </row>
    <row r="1480" spans="1:10" ht="15" customHeight="1" x14ac:dyDescent="0.2">
      <c r="A1480" t="s">
        <v>53</v>
      </c>
      <c r="B1480" t="s">
        <v>72</v>
      </c>
      <c r="C1480" t="s">
        <v>39</v>
      </c>
      <c r="D1480" s="29" t="s">
        <v>43</v>
      </c>
      <c r="E1480" t="s">
        <v>109</v>
      </c>
      <c r="F1480" s="29" t="s">
        <v>81</v>
      </c>
      <c r="G1480" s="30">
        <v>95.267844459461401</v>
      </c>
      <c r="H1480" s="30">
        <v>-36.887989528901699</v>
      </c>
      <c r="I1480" s="30">
        <v>227.42367844782501</v>
      </c>
      <c r="J1480" s="31">
        <v>70.742066602866004</v>
      </c>
    </row>
    <row r="1481" spans="1:10" ht="15" customHeight="1" x14ac:dyDescent="0.2">
      <c r="A1481" t="s">
        <v>53</v>
      </c>
      <c r="B1481" t="s">
        <v>72</v>
      </c>
      <c r="C1481" t="s">
        <v>39</v>
      </c>
      <c r="D1481" s="29" t="s">
        <v>43</v>
      </c>
      <c r="E1481" t="s">
        <v>110</v>
      </c>
      <c r="F1481" s="29" t="s">
        <v>81</v>
      </c>
      <c r="G1481" s="30">
        <v>1231.94985508588</v>
      </c>
      <c r="H1481" s="30">
        <v>707.08745896859602</v>
      </c>
      <c r="I1481" s="30">
        <v>1756.81225120317</v>
      </c>
      <c r="J1481" s="31">
        <v>21.726520014932301</v>
      </c>
    </row>
    <row r="1482" spans="1:10" ht="15" customHeight="1" x14ac:dyDescent="0.2">
      <c r="A1482" t="s">
        <v>53</v>
      </c>
      <c r="B1482" t="s">
        <v>72</v>
      </c>
      <c r="C1482" t="s">
        <v>39</v>
      </c>
      <c r="D1482" s="29" t="s">
        <v>43</v>
      </c>
      <c r="E1482" t="s">
        <v>111</v>
      </c>
      <c r="F1482" s="29" t="s">
        <v>81</v>
      </c>
      <c r="G1482" s="30">
        <v>0</v>
      </c>
      <c r="H1482" s="30">
        <v>0</v>
      </c>
      <c r="I1482" s="30">
        <v>0</v>
      </c>
      <c r="J1482" s="31">
        <v>0</v>
      </c>
    </row>
    <row r="1483" spans="1:10" ht="15" customHeight="1" x14ac:dyDescent="0.2">
      <c r="A1483" t="s">
        <v>53</v>
      </c>
      <c r="B1483" t="s">
        <v>72</v>
      </c>
      <c r="C1483" t="s">
        <v>39</v>
      </c>
      <c r="D1483" s="29" t="s">
        <v>43</v>
      </c>
      <c r="E1483" t="s">
        <v>112</v>
      </c>
      <c r="F1483" s="29" t="s">
        <v>81</v>
      </c>
      <c r="G1483" s="30">
        <v>50.193670155015297</v>
      </c>
      <c r="H1483" s="30">
        <v>-48.075655993509102</v>
      </c>
      <c r="I1483" s="30">
        <v>148.46299630354</v>
      </c>
      <c r="J1483" s="31">
        <v>99.8405046783854</v>
      </c>
    </row>
    <row r="1484" spans="1:10" ht="15" customHeight="1" x14ac:dyDescent="0.2">
      <c r="A1484" t="s">
        <v>53</v>
      </c>
      <c r="B1484" t="s">
        <v>72</v>
      </c>
      <c r="C1484" t="s">
        <v>39</v>
      </c>
      <c r="D1484" s="29" t="s">
        <v>43</v>
      </c>
      <c r="E1484" t="s">
        <v>113</v>
      </c>
      <c r="F1484" s="29" t="s">
        <v>81</v>
      </c>
      <c r="G1484" s="30">
        <v>140.361439084914</v>
      </c>
      <c r="H1484" s="30">
        <v>-8.2706198177123706</v>
      </c>
      <c r="I1484" s="30">
        <v>288.99349798754099</v>
      </c>
      <c r="J1484" s="31">
        <v>54.001077259562699</v>
      </c>
    </row>
    <row r="1485" spans="1:10" ht="15" customHeight="1" x14ac:dyDescent="0.2">
      <c r="A1485" t="s">
        <v>53</v>
      </c>
      <c r="B1485" t="s">
        <v>72</v>
      </c>
      <c r="C1485" t="s">
        <v>39</v>
      </c>
      <c r="D1485" s="29" t="s">
        <v>43</v>
      </c>
      <c r="E1485" t="s">
        <v>114</v>
      </c>
      <c r="F1485" s="29" t="s">
        <v>81</v>
      </c>
      <c r="G1485" s="30">
        <v>0</v>
      </c>
      <c r="H1485" s="30">
        <v>0</v>
      </c>
      <c r="I1485" s="30">
        <v>0</v>
      </c>
      <c r="J1485" s="31">
        <v>0</v>
      </c>
    </row>
    <row r="1486" spans="1:10" ht="15" customHeight="1" x14ac:dyDescent="0.2">
      <c r="A1486" t="s">
        <v>53</v>
      </c>
      <c r="B1486" t="s">
        <v>72</v>
      </c>
      <c r="C1486" t="s">
        <v>39</v>
      </c>
      <c r="D1486" s="29" t="s">
        <v>43</v>
      </c>
      <c r="E1486" t="s">
        <v>115</v>
      </c>
      <c r="F1486" s="29" t="s">
        <v>81</v>
      </c>
      <c r="G1486" s="30">
        <v>51.018535266936802</v>
      </c>
      <c r="H1486" s="30">
        <v>-48.744400264824201</v>
      </c>
      <c r="I1486" s="30">
        <v>150.781470798698</v>
      </c>
      <c r="J1486" s="31">
        <v>99.719243667532396</v>
      </c>
    </row>
    <row r="1487" spans="1:10" ht="15" customHeight="1" x14ac:dyDescent="0.2">
      <c r="A1487" t="s">
        <v>53</v>
      </c>
      <c r="B1487" t="s">
        <v>72</v>
      </c>
      <c r="C1487" t="s">
        <v>39</v>
      </c>
      <c r="D1487" s="29" t="s">
        <v>43</v>
      </c>
      <c r="E1487" t="s">
        <v>117</v>
      </c>
      <c r="F1487" s="29" t="s">
        <v>81</v>
      </c>
      <c r="G1487" s="30">
        <v>155.25208981819199</v>
      </c>
      <c r="H1487" s="30">
        <v>0.85631968890118104</v>
      </c>
      <c r="I1487" s="30">
        <v>309.647859947482</v>
      </c>
      <c r="J1487" s="31">
        <v>50.7149130559174</v>
      </c>
    </row>
    <row r="1488" spans="1:10" ht="15" customHeight="1" x14ac:dyDescent="0.2">
      <c r="A1488" t="s">
        <v>53</v>
      </c>
      <c r="B1488" t="s">
        <v>72</v>
      </c>
      <c r="C1488" t="s">
        <v>39</v>
      </c>
      <c r="D1488" s="29" t="s">
        <v>43</v>
      </c>
      <c r="E1488" t="s">
        <v>45</v>
      </c>
      <c r="F1488" s="29" t="s">
        <v>81</v>
      </c>
      <c r="G1488" s="30">
        <v>1724.0434338703999</v>
      </c>
      <c r="H1488" s="30">
        <v>1154.39411898394</v>
      </c>
      <c r="I1488" s="30">
        <v>2293.6927487568701</v>
      </c>
      <c r="J1488" s="31">
        <v>16.8498918836131</v>
      </c>
    </row>
    <row r="1489" spans="1:10" ht="15" customHeight="1" x14ac:dyDescent="0.2">
      <c r="A1489" t="s">
        <v>53</v>
      </c>
      <c r="B1489" t="s">
        <v>72</v>
      </c>
      <c r="C1489" t="s">
        <v>39</v>
      </c>
      <c r="D1489" s="29" t="s">
        <v>44</v>
      </c>
      <c r="E1489" t="s">
        <v>106</v>
      </c>
      <c r="F1489" s="29" t="s">
        <v>81</v>
      </c>
      <c r="G1489" s="30">
        <v>1678.9182481733201</v>
      </c>
      <c r="H1489" s="30">
        <v>924.98765483060197</v>
      </c>
      <c r="I1489" s="30">
        <v>2432.84884151604</v>
      </c>
      <c r="J1489" s="31">
        <v>22.900214970718402</v>
      </c>
    </row>
    <row r="1490" spans="1:10" ht="15" customHeight="1" x14ac:dyDescent="0.2">
      <c r="A1490" t="s">
        <v>53</v>
      </c>
      <c r="B1490" t="s">
        <v>72</v>
      </c>
      <c r="C1490" t="s">
        <v>39</v>
      </c>
      <c r="D1490" s="29" t="s">
        <v>44</v>
      </c>
      <c r="E1490" t="s">
        <v>108</v>
      </c>
      <c r="F1490" s="29" t="s">
        <v>81</v>
      </c>
      <c r="G1490" s="30">
        <v>52.7767387181892</v>
      </c>
      <c r="H1490" s="30">
        <v>-51.304446447402</v>
      </c>
      <c r="I1490" s="30">
        <v>156.85792388377999</v>
      </c>
      <c r="J1490" s="31">
        <v>100.569761667207</v>
      </c>
    </row>
    <row r="1491" spans="1:10" ht="15" customHeight="1" x14ac:dyDescent="0.2">
      <c r="A1491" t="s">
        <v>53</v>
      </c>
      <c r="B1491" t="s">
        <v>72</v>
      </c>
      <c r="C1491" t="s">
        <v>39</v>
      </c>
      <c r="D1491" s="29" t="s">
        <v>44</v>
      </c>
      <c r="E1491" t="s">
        <v>109</v>
      </c>
      <c r="F1491" s="29" t="s">
        <v>81</v>
      </c>
      <c r="G1491" s="30">
        <v>4476.2662634278804</v>
      </c>
      <c r="H1491" s="30">
        <v>3403.4933146674998</v>
      </c>
      <c r="I1491" s="30">
        <v>5549.0392121882696</v>
      </c>
      <c r="J1491" s="31">
        <v>12.221644412714999</v>
      </c>
    </row>
    <row r="1492" spans="1:10" ht="15" customHeight="1" x14ac:dyDescent="0.2">
      <c r="A1492" t="s">
        <v>53</v>
      </c>
      <c r="B1492" t="s">
        <v>72</v>
      </c>
      <c r="C1492" t="s">
        <v>39</v>
      </c>
      <c r="D1492" s="29" t="s">
        <v>44</v>
      </c>
      <c r="E1492" t="s">
        <v>110</v>
      </c>
      <c r="F1492" s="29" t="s">
        <v>81</v>
      </c>
      <c r="G1492" s="30">
        <v>16064.2146360765</v>
      </c>
      <c r="H1492" s="30">
        <v>14062.458877949401</v>
      </c>
      <c r="I1492" s="30">
        <v>18065.970394203599</v>
      </c>
      <c r="J1492" s="31">
        <v>6.3546162689291101</v>
      </c>
    </row>
    <row r="1493" spans="1:10" ht="15" customHeight="1" x14ac:dyDescent="0.2">
      <c r="A1493" t="s">
        <v>53</v>
      </c>
      <c r="B1493" t="s">
        <v>72</v>
      </c>
      <c r="C1493" t="s">
        <v>39</v>
      </c>
      <c r="D1493" s="29" t="s">
        <v>44</v>
      </c>
      <c r="E1493" t="s">
        <v>111</v>
      </c>
      <c r="F1493" s="29" t="s">
        <v>81</v>
      </c>
      <c r="G1493" s="30">
        <v>15092.243443969101</v>
      </c>
      <c r="H1493" s="30">
        <v>13175.989097583801</v>
      </c>
      <c r="I1493" s="30">
        <v>17008.4977903543</v>
      </c>
      <c r="J1493" s="31">
        <v>6.4749600470627797</v>
      </c>
    </row>
    <row r="1494" spans="1:10" ht="15" customHeight="1" x14ac:dyDescent="0.2">
      <c r="A1494" t="s">
        <v>53</v>
      </c>
      <c r="B1494" t="s">
        <v>72</v>
      </c>
      <c r="C1494" t="s">
        <v>39</v>
      </c>
      <c r="D1494" s="29" t="s">
        <v>44</v>
      </c>
      <c r="E1494" t="s">
        <v>112</v>
      </c>
      <c r="F1494" s="29" t="s">
        <v>81</v>
      </c>
      <c r="G1494" s="30">
        <v>3072.4703172376499</v>
      </c>
      <c r="H1494" s="30">
        <v>2119.2357855077598</v>
      </c>
      <c r="I1494" s="30">
        <v>4025.7048489675399</v>
      </c>
      <c r="J1494" s="31">
        <v>15.821578586833899</v>
      </c>
    </row>
    <row r="1495" spans="1:10" ht="15" customHeight="1" x14ac:dyDescent="0.2">
      <c r="A1495" t="s">
        <v>53</v>
      </c>
      <c r="B1495" t="s">
        <v>72</v>
      </c>
      <c r="C1495" t="s">
        <v>39</v>
      </c>
      <c r="D1495" s="29" t="s">
        <v>44</v>
      </c>
      <c r="E1495" t="s">
        <v>113</v>
      </c>
      <c r="F1495" s="29" t="s">
        <v>81</v>
      </c>
      <c r="G1495" s="30">
        <v>3309.7246401503098</v>
      </c>
      <c r="H1495" s="30">
        <v>2230.1013705733999</v>
      </c>
      <c r="I1495" s="30">
        <v>4389.3479097272202</v>
      </c>
      <c r="J1495" s="31">
        <v>16.634820362851801</v>
      </c>
    </row>
    <row r="1496" spans="1:10" ht="15" customHeight="1" x14ac:dyDescent="0.2">
      <c r="A1496" t="s">
        <v>53</v>
      </c>
      <c r="B1496" t="s">
        <v>72</v>
      </c>
      <c r="C1496" t="s">
        <v>39</v>
      </c>
      <c r="D1496" s="29" t="s">
        <v>44</v>
      </c>
      <c r="E1496" t="s">
        <v>114</v>
      </c>
      <c r="F1496" s="29" t="s">
        <v>81</v>
      </c>
      <c r="G1496" s="30">
        <v>2204.28364160823</v>
      </c>
      <c r="H1496" s="30">
        <v>1483.6349452729901</v>
      </c>
      <c r="I1496" s="30">
        <v>2924.93233794346</v>
      </c>
      <c r="J1496" s="31">
        <v>16.672236784550499</v>
      </c>
    </row>
    <row r="1497" spans="1:10" ht="15" customHeight="1" x14ac:dyDescent="0.2">
      <c r="A1497" t="s">
        <v>53</v>
      </c>
      <c r="B1497" t="s">
        <v>72</v>
      </c>
      <c r="C1497" t="s">
        <v>39</v>
      </c>
      <c r="D1497" s="29" t="s">
        <v>44</v>
      </c>
      <c r="E1497" t="s">
        <v>115</v>
      </c>
      <c r="F1497" s="29" t="s">
        <v>81</v>
      </c>
      <c r="G1497" s="30">
        <v>1379.1562660393899</v>
      </c>
      <c r="H1497" s="30">
        <v>789.65096705368501</v>
      </c>
      <c r="I1497" s="30">
        <v>1968.6615650250901</v>
      </c>
      <c r="J1497" s="31">
        <v>21.797765610879701</v>
      </c>
    </row>
    <row r="1498" spans="1:10" ht="15" customHeight="1" x14ac:dyDescent="0.2">
      <c r="A1498" t="s">
        <v>53</v>
      </c>
      <c r="B1498" t="s">
        <v>72</v>
      </c>
      <c r="C1498" t="s">
        <v>39</v>
      </c>
      <c r="D1498" s="29" t="s">
        <v>44</v>
      </c>
      <c r="E1498" t="s">
        <v>116</v>
      </c>
      <c r="F1498" s="29" t="s">
        <v>81</v>
      </c>
      <c r="G1498" s="30">
        <v>193.14940524571901</v>
      </c>
      <c r="H1498" s="30">
        <v>0.92778329572229301</v>
      </c>
      <c r="I1498" s="30">
        <v>385.37102719571601</v>
      </c>
      <c r="J1498" s="31">
        <v>50.751233749693</v>
      </c>
    </row>
    <row r="1499" spans="1:10" ht="15" customHeight="1" x14ac:dyDescent="0.2">
      <c r="A1499" t="s">
        <v>53</v>
      </c>
      <c r="B1499" t="s">
        <v>72</v>
      </c>
      <c r="C1499" t="s">
        <v>39</v>
      </c>
      <c r="D1499" s="29" t="s">
        <v>44</v>
      </c>
      <c r="E1499" t="s">
        <v>117</v>
      </c>
      <c r="F1499" s="29" t="s">
        <v>81</v>
      </c>
      <c r="G1499" s="30">
        <v>3379.4004674248199</v>
      </c>
      <c r="H1499" s="30">
        <v>2603.96131600742</v>
      </c>
      <c r="I1499" s="30">
        <v>4154.8396188422303</v>
      </c>
      <c r="J1499" s="31">
        <v>11.701615042613501</v>
      </c>
    </row>
    <row r="1500" spans="1:10" ht="15" customHeight="1" x14ac:dyDescent="0.2">
      <c r="A1500" t="s">
        <v>53</v>
      </c>
      <c r="B1500" t="s">
        <v>72</v>
      </c>
      <c r="C1500" t="s">
        <v>39</v>
      </c>
      <c r="D1500" s="29" t="s">
        <v>44</v>
      </c>
      <c r="E1500" t="s">
        <v>45</v>
      </c>
      <c r="F1500" s="29" t="s">
        <v>81</v>
      </c>
      <c r="G1500" s="30">
        <v>50902.604068070999</v>
      </c>
      <c r="H1500" s="30">
        <v>48450.9566059836</v>
      </c>
      <c r="I1500" s="30">
        <v>53354.251530158399</v>
      </c>
      <c r="J1500" s="31">
        <v>2.4561549528576601</v>
      </c>
    </row>
    <row r="1501" spans="1:10" ht="15" customHeight="1" x14ac:dyDescent="0.2">
      <c r="A1501" t="s">
        <v>53</v>
      </c>
      <c r="B1501" t="s">
        <v>72</v>
      </c>
      <c r="C1501" t="s">
        <v>39</v>
      </c>
      <c r="D1501" t="s">
        <v>45</v>
      </c>
      <c r="E1501" t="s">
        <v>45</v>
      </c>
      <c r="F1501" s="29" t="s">
        <v>81</v>
      </c>
      <c r="G1501" s="30">
        <v>62775.9521848246</v>
      </c>
      <c r="H1501" s="30">
        <v>60960.701851633698</v>
      </c>
      <c r="I1501" s="30">
        <v>64591.202518015503</v>
      </c>
      <c r="J1501" s="31">
        <v>1.4746228470401299</v>
      </c>
    </row>
    <row r="1502" spans="1:10" ht="15" customHeight="1" x14ac:dyDescent="0.2">
      <c r="A1502" t="s">
        <v>53</v>
      </c>
      <c r="B1502" t="s">
        <v>73</v>
      </c>
      <c r="C1502" t="s">
        <v>39</v>
      </c>
      <c r="D1502" s="29" t="s">
        <v>40</v>
      </c>
      <c r="E1502" t="s">
        <v>106</v>
      </c>
      <c r="F1502" s="29" t="s">
        <v>81</v>
      </c>
      <c r="G1502" s="30">
        <v>85.463968056237107</v>
      </c>
      <c r="H1502" s="30">
        <v>-81.904846429888494</v>
      </c>
      <c r="I1502" s="30">
        <v>252.83278254236299</v>
      </c>
      <c r="J1502" s="31">
        <v>99.868661418267905</v>
      </c>
    </row>
    <row r="1503" spans="1:10" ht="15" customHeight="1" x14ac:dyDescent="0.2">
      <c r="A1503" t="s">
        <v>53</v>
      </c>
      <c r="B1503" t="s">
        <v>73</v>
      </c>
      <c r="C1503" t="s">
        <v>39</v>
      </c>
      <c r="D1503" s="29" t="s">
        <v>40</v>
      </c>
      <c r="E1503" t="s">
        <v>108</v>
      </c>
      <c r="F1503" s="29" t="s">
        <v>81</v>
      </c>
      <c r="G1503" s="30">
        <v>0</v>
      </c>
      <c r="H1503" s="30">
        <v>0</v>
      </c>
      <c r="I1503" s="30">
        <v>0</v>
      </c>
      <c r="J1503" s="31">
        <v>0</v>
      </c>
    </row>
    <row r="1504" spans="1:10" ht="15" customHeight="1" x14ac:dyDescent="0.2">
      <c r="A1504" t="s">
        <v>53</v>
      </c>
      <c r="B1504" t="s">
        <v>73</v>
      </c>
      <c r="C1504" t="s">
        <v>39</v>
      </c>
      <c r="D1504" s="29" t="s">
        <v>40</v>
      </c>
      <c r="E1504" t="s">
        <v>109</v>
      </c>
      <c r="F1504" s="29" t="s">
        <v>81</v>
      </c>
      <c r="G1504" s="30">
        <v>145.130451884987</v>
      </c>
      <c r="H1504" s="30">
        <v>-51.608348809533503</v>
      </c>
      <c r="I1504" s="30">
        <v>341.86925257950799</v>
      </c>
      <c r="J1504" s="31">
        <v>69.130422978360798</v>
      </c>
    </row>
    <row r="1505" spans="1:10" ht="15" customHeight="1" x14ac:dyDescent="0.2">
      <c r="A1505" t="s">
        <v>53</v>
      </c>
      <c r="B1505" t="s">
        <v>73</v>
      </c>
      <c r="C1505" t="s">
        <v>39</v>
      </c>
      <c r="D1505" s="29" t="s">
        <v>40</v>
      </c>
      <c r="E1505" t="s">
        <v>110</v>
      </c>
      <c r="F1505" s="29" t="s">
        <v>81</v>
      </c>
      <c r="G1505" s="30">
        <v>1846.8187592280599</v>
      </c>
      <c r="H1505" s="30">
        <v>1016.81124735114</v>
      </c>
      <c r="I1505" s="30">
        <v>2676.8262711049802</v>
      </c>
      <c r="J1505" s="31">
        <v>22.918990661477299</v>
      </c>
    </row>
    <row r="1506" spans="1:10" ht="15" customHeight="1" x14ac:dyDescent="0.2">
      <c r="A1506" t="s">
        <v>53</v>
      </c>
      <c r="B1506" t="s">
        <v>73</v>
      </c>
      <c r="C1506" t="s">
        <v>39</v>
      </c>
      <c r="D1506" s="29" t="s">
        <v>40</v>
      </c>
      <c r="E1506" t="s">
        <v>111</v>
      </c>
      <c r="F1506" s="29" t="s">
        <v>81</v>
      </c>
      <c r="G1506" s="30">
        <v>549.60563088122001</v>
      </c>
      <c r="H1506" s="30">
        <v>89.014731932348994</v>
      </c>
      <c r="I1506" s="30">
        <v>1010.19652983009</v>
      </c>
      <c r="J1506" s="31">
        <v>42.736792158432799</v>
      </c>
    </row>
    <row r="1507" spans="1:10" ht="15" customHeight="1" x14ac:dyDescent="0.2">
      <c r="A1507" t="s">
        <v>53</v>
      </c>
      <c r="B1507" t="s">
        <v>73</v>
      </c>
      <c r="C1507" t="s">
        <v>39</v>
      </c>
      <c r="D1507" s="29" t="s">
        <v>40</v>
      </c>
      <c r="E1507" t="s">
        <v>112</v>
      </c>
      <c r="F1507" s="29" t="s">
        <v>81</v>
      </c>
      <c r="G1507" s="30">
        <v>375.28043598150998</v>
      </c>
      <c r="H1507" s="30">
        <v>34.803063019084497</v>
      </c>
      <c r="I1507" s="30">
        <v>715.75780894393495</v>
      </c>
      <c r="J1507" s="31">
        <v>46.266864980429197</v>
      </c>
    </row>
    <row r="1508" spans="1:10" ht="15" customHeight="1" x14ac:dyDescent="0.2">
      <c r="A1508" t="s">
        <v>53</v>
      </c>
      <c r="B1508" t="s">
        <v>73</v>
      </c>
      <c r="C1508" t="s">
        <v>39</v>
      </c>
      <c r="D1508" s="29" t="s">
        <v>40</v>
      </c>
      <c r="E1508" t="s">
        <v>113</v>
      </c>
      <c r="F1508" s="29" t="s">
        <v>81</v>
      </c>
      <c r="G1508" s="30">
        <v>49.211842636110802</v>
      </c>
      <c r="H1508" s="30">
        <v>-48.6368607785789</v>
      </c>
      <c r="I1508" s="30">
        <v>147.06054605080101</v>
      </c>
      <c r="J1508" s="31">
        <v>101.39655284631699</v>
      </c>
    </row>
    <row r="1509" spans="1:10" ht="15" customHeight="1" x14ac:dyDescent="0.2">
      <c r="A1509" t="s">
        <v>53</v>
      </c>
      <c r="B1509" t="s">
        <v>73</v>
      </c>
      <c r="C1509" t="s">
        <v>39</v>
      </c>
      <c r="D1509" s="29" t="s">
        <v>40</v>
      </c>
      <c r="E1509" t="s">
        <v>114</v>
      </c>
      <c r="F1509" s="29" t="s">
        <v>81</v>
      </c>
      <c r="G1509" s="30">
        <v>64.402817472582498</v>
      </c>
      <c r="H1509" s="30">
        <v>-62.868921934437303</v>
      </c>
      <c r="I1509" s="30">
        <v>191.67455687960199</v>
      </c>
      <c r="J1509" s="31">
        <v>100.777795611077</v>
      </c>
    </row>
    <row r="1510" spans="1:10" ht="15" customHeight="1" x14ac:dyDescent="0.2">
      <c r="A1510" t="s">
        <v>53</v>
      </c>
      <c r="B1510" t="s">
        <v>73</v>
      </c>
      <c r="C1510" t="s">
        <v>39</v>
      </c>
      <c r="D1510" s="29" t="s">
        <v>40</v>
      </c>
      <c r="E1510" t="s">
        <v>116</v>
      </c>
      <c r="F1510" s="29" t="s">
        <v>81</v>
      </c>
      <c r="G1510" s="30">
        <v>83.928947182486993</v>
      </c>
      <c r="H1510" s="30">
        <v>-81.175554277685407</v>
      </c>
      <c r="I1510" s="30">
        <v>249.03344864265901</v>
      </c>
      <c r="J1510" s="31">
        <v>100.31938957388699</v>
      </c>
    </row>
    <row r="1511" spans="1:10" ht="15" customHeight="1" x14ac:dyDescent="0.2">
      <c r="A1511" t="s">
        <v>53</v>
      </c>
      <c r="B1511" t="s">
        <v>73</v>
      </c>
      <c r="C1511" t="s">
        <v>39</v>
      </c>
      <c r="D1511" s="29" t="s">
        <v>40</v>
      </c>
      <c r="E1511" t="s">
        <v>117</v>
      </c>
      <c r="F1511" s="29" t="s">
        <v>81</v>
      </c>
      <c r="G1511" s="30">
        <v>466.09219763232801</v>
      </c>
      <c r="H1511" s="30">
        <v>123.464382168678</v>
      </c>
      <c r="I1511" s="30">
        <v>808.72001309597704</v>
      </c>
      <c r="J1511" s="31">
        <v>37.4876767459047</v>
      </c>
    </row>
    <row r="1512" spans="1:10" ht="15" customHeight="1" x14ac:dyDescent="0.2">
      <c r="A1512" t="s">
        <v>53</v>
      </c>
      <c r="B1512" t="s">
        <v>73</v>
      </c>
      <c r="C1512" t="s">
        <v>39</v>
      </c>
      <c r="D1512" s="29" t="s">
        <v>40</v>
      </c>
      <c r="E1512" t="s">
        <v>45</v>
      </c>
      <c r="F1512" s="29" t="s">
        <v>81</v>
      </c>
      <c r="G1512" s="30">
        <v>3665.9350509555302</v>
      </c>
      <c r="H1512" s="30">
        <v>2528.8066438555902</v>
      </c>
      <c r="I1512" s="30">
        <v>4803.0634580554597</v>
      </c>
      <c r="J1512" s="31">
        <v>15.8183974975016</v>
      </c>
    </row>
    <row r="1513" spans="1:10" ht="15" customHeight="1" x14ac:dyDescent="0.2">
      <c r="A1513" t="s">
        <v>53</v>
      </c>
      <c r="B1513" t="s">
        <v>73</v>
      </c>
      <c r="C1513" t="s">
        <v>39</v>
      </c>
      <c r="D1513" s="29" t="s">
        <v>42</v>
      </c>
      <c r="E1513" t="s">
        <v>106</v>
      </c>
      <c r="F1513" s="29" t="s">
        <v>81</v>
      </c>
      <c r="G1513" s="30">
        <v>186.62117981022001</v>
      </c>
      <c r="H1513" s="30">
        <v>-71.364026667391798</v>
      </c>
      <c r="I1513" s="30">
        <v>444.60638628783198</v>
      </c>
      <c r="J1513" s="31">
        <v>70.497158832335899</v>
      </c>
    </row>
    <row r="1514" spans="1:10" ht="15" customHeight="1" x14ac:dyDescent="0.2">
      <c r="A1514" t="s">
        <v>53</v>
      </c>
      <c r="B1514" t="s">
        <v>73</v>
      </c>
      <c r="C1514" t="s">
        <v>39</v>
      </c>
      <c r="D1514" s="29" t="s">
        <v>42</v>
      </c>
      <c r="E1514" t="s">
        <v>107</v>
      </c>
      <c r="F1514" s="29" t="s">
        <v>81</v>
      </c>
      <c r="G1514" s="30">
        <v>0</v>
      </c>
      <c r="H1514" s="30">
        <v>0</v>
      </c>
      <c r="I1514" s="30">
        <v>0</v>
      </c>
      <c r="J1514" s="31">
        <v>0</v>
      </c>
    </row>
    <row r="1515" spans="1:10" ht="15" customHeight="1" x14ac:dyDescent="0.2">
      <c r="A1515" t="s">
        <v>53</v>
      </c>
      <c r="B1515" t="s">
        <v>73</v>
      </c>
      <c r="C1515" t="s">
        <v>39</v>
      </c>
      <c r="D1515" s="29" t="s">
        <v>42</v>
      </c>
      <c r="E1515" t="s">
        <v>108</v>
      </c>
      <c r="F1515" s="29" t="s">
        <v>81</v>
      </c>
      <c r="G1515" s="30">
        <v>0</v>
      </c>
      <c r="H1515" s="30">
        <v>0</v>
      </c>
      <c r="I1515" s="30">
        <v>0</v>
      </c>
      <c r="J1515" s="31">
        <v>0</v>
      </c>
    </row>
    <row r="1516" spans="1:10" ht="15" customHeight="1" x14ac:dyDescent="0.2">
      <c r="A1516" t="s">
        <v>53</v>
      </c>
      <c r="B1516" t="s">
        <v>73</v>
      </c>
      <c r="C1516" t="s">
        <v>39</v>
      </c>
      <c r="D1516" s="29" t="s">
        <v>42</v>
      </c>
      <c r="E1516" t="s">
        <v>109</v>
      </c>
      <c r="F1516" s="29" t="s">
        <v>81</v>
      </c>
      <c r="G1516" s="30">
        <v>2434.53808948813</v>
      </c>
      <c r="H1516" s="30">
        <v>1491.3780680489599</v>
      </c>
      <c r="I1516" s="30">
        <v>3377.6981109273102</v>
      </c>
      <c r="J1516" s="31">
        <v>19.756342746511301</v>
      </c>
    </row>
    <row r="1517" spans="1:10" ht="15" customHeight="1" x14ac:dyDescent="0.2">
      <c r="A1517" t="s">
        <v>53</v>
      </c>
      <c r="B1517" t="s">
        <v>73</v>
      </c>
      <c r="C1517" t="s">
        <v>39</v>
      </c>
      <c r="D1517" s="29" t="s">
        <v>42</v>
      </c>
      <c r="E1517" t="s">
        <v>110</v>
      </c>
      <c r="F1517" s="29" t="s">
        <v>81</v>
      </c>
      <c r="G1517" s="30">
        <v>6919.3061954265304</v>
      </c>
      <c r="H1517" s="30">
        <v>5433.2934749941096</v>
      </c>
      <c r="I1517" s="30">
        <v>8405.3189158589503</v>
      </c>
      <c r="J1517" s="31">
        <v>10.9521080433246</v>
      </c>
    </row>
    <row r="1518" spans="1:10" ht="15" customHeight="1" x14ac:dyDescent="0.2">
      <c r="A1518" t="s">
        <v>53</v>
      </c>
      <c r="B1518" t="s">
        <v>73</v>
      </c>
      <c r="C1518" t="s">
        <v>39</v>
      </c>
      <c r="D1518" s="29" t="s">
        <v>42</v>
      </c>
      <c r="E1518" t="s">
        <v>111</v>
      </c>
      <c r="F1518" s="29" t="s">
        <v>81</v>
      </c>
      <c r="G1518" s="30">
        <v>4644.9168394995404</v>
      </c>
      <c r="H1518" s="30">
        <v>3236.7412444699098</v>
      </c>
      <c r="I1518" s="30">
        <v>6053.0924345291696</v>
      </c>
      <c r="J1518" s="31">
        <v>15.460253558350701</v>
      </c>
    </row>
    <row r="1519" spans="1:10" ht="15" customHeight="1" x14ac:dyDescent="0.2">
      <c r="A1519" t="s">
        <v>53</v>
      </c>
      <c r="B1519" t="s">
        <v>73</v>
      </c>
      <c r="C1519" t="s">
        <v>39</v>
      </c>
      <c r="D1519" s="29" t="s">
        <v>42</v>
      </c>
      <c r="E1519" t="s">
        <v>112</v>
      </c>
      <c r="F1519" s="29" t="s">
        <v>81</v>
      </c>
      <c r="G1519" s="30">
        <v>1890.3718403733501</v>
      </c>
      <c r="H1519" s="30">
        <v>959.13587376261898</v>
      </c>
      <c r="I1519" s="30">
        <v>2821.6078069840901</v>
      </c>
      <c r="J1519" s="31">
        <v>25.121770505376599</v>
      </c>
    </row>
    <row r="1520" spans="1:10" ht="15" customHeight="1" x14ac:dyDescent="0.2">
      <c r="A1520" t="s">
        <v>53</v>
      </c>
      <c r="B1520" t="s">
        <v>73</v>
      </c>
      <c r="C1520" t="s">
        <v>39</v>
      </c>
      <c r="D1520" s="29" t="s">
        <v>42</v>
      </c>
      <c r="E1520" t="s">
        <v>113</v>
      </c>
      <c r="F1520" s="29" t="s">
        <v>81</v>
      </c>
      <c r="G1520" s="30">
        <v>1949.20110165031</v>
      </c>
      <c r="H1520" s="30">
        <v>1117.9983852866601</v>
      </c>
      <c r="I1520" s="30">
        <v>2780.4038180139601</v>
      </c>
      <c r="J1520" s="31">
        <v>21.746433827174801</v>
      </c>
    </row>
    <row r="1521" spans="1:10" ht="15" customHeight="1" x14ac:dyDescent="0.2">
      <c r="A1521" t="s">
        <v>53</v>
      </c>
      <c r="B1521" t="s">
        <v>73</v>
      </c>
      <c r="C1521" t="s">
        <v>39</v>
      </c>
      <c r="D1521" s="29" t="s">
        <v>42</v>
      </c>
      <c r="E1521" t="s">
        <v>114</v>
      </c>
      <c r="F1521" s="29" t="s">
        <v>81</v>
      </c>
      <c r="G1521" s="30">
        <v>1197.68134742195</v>
      </c>
      <c r="H1521" s="30">
        <v>607.41108162142302</v>
      </c>
      <c r="I1521" s="30">
        <v>1787.9516132224701</v>
      </c>
      <c r="J1521" s="31">
        <v>25.133175436656</v>
      </c>
    </row>
    <row r="1522" spans="1:10" ht="15" customHeight="1" x14ac:dyDescent="0.2">
      <c r="A1522" t="s">
        <v>53</v>
      </c>
      <c r="B1522" t="s">
        <v>73</v>
      </c>
      <c r="C1522" t="s">
        <v>39</v>
      </c>
      <c r="D1522" s="29" t="s">
        <v>42</v>
      </c>
      <c r="E1522" t="s">
        <v>115</v>
      </c>
      <c r="F1522" s="29" t="s">
        <v>81</v>
      </c>
      <c r="G1522" s="30">
        <v>438.92592587833298</v>
      </c>
      <c r="H1522" s="30">
        <v>69.699310493219301</v>
      </c>
      <c r="I1522" s="30">
        <v>808.15254126344701</v>
      </c>
      <c r="J1522" s="31">
        <v>42.898243231770401</v>
      </c>
    </row>
    <row r="1523" spans="1:10" ht="15" customHeight="1" x14ac:dyDescent="0.2">
      <c r="A1523" t="s">
        <v>53</v>
      </c>
      <c r="B1523" t="s">
        <v>73</v>
      </c>
      <c r="C1523" t="s">
        <v>39</v>
      </c>
      <c r="D1523" s="29" t="s">
        <v>42</v>
      </c>
      <c r="E1523" t="s">
        <v>117</v>
      </c>
      <c r="F1523" s="29" t="s">
        <v>81</v>
      </c>
      <c r="G1523" s="30">
        <v>845.90624122288898</v>
      </c>
      <c r="H1523" s="30">
        <v>373.62460773718698</v>
      </c>
      <c r="I1523" s="30">
        <v>1318.18787470859</v>
      </c>
      <c r="J1523" s="31">
        <v>28.4719078519852</v>
      </c>
    </row>
    <row r="1524" spans="1:10" ht="15" customHeight="1" x14ac:dyDescent="0.2">
      <c r="A1524" t="s">
        <v>53</v>
      </c>
      <c r="B1524" t="s">
        <v>73</v>
      </c>
      <c r="C1524" t="s">
        <v>39</v>
      </c>
      <c r="D1524" s="29" t="s">
        <v>42</v>
      </c>
      <c r="E1524" t="s">
        <v>45</v>
      </c>
      <c r="F1524" s="29" t="s">
        <v>81</v>
      </c>
      <c r="G1524" s="30">
        <v>20507.468760771299</v>
      </c>
      <c r="H1524" s="30">
        <v>17949.353732063999</v>
      </c>
      <c r="I1524" s="30">
        <v>23065.5837894785</v>
      </c>
      <c r="J1524" s="31">
        <v>6.3612981697880002</v>
      </c>
    </row>
    <row r="1525" spans="1:10" ht="15" customHeight="1" x14ac:dyDescent="0.2">
      <c r="A1525" t="s">
        <v>53</v>
      </c>
      <c r="B1525" t="s">
        <v>73</v>
      </c>
      <c r="C1525" t="s">
        <v>39</v>
      </c>
      <c r="D1525" s="29" t="s">
        <v>43</v>
      </c>
      <c r="E1525" t="s">
        <v>106</v>
      </c>
      <c r="F1525" s="29" t="s">
        <v>81</v>
      </c>
      <c r="G1525" s="30">
        <v>0</v>
      </c>
      <c r="H1525" s="30">
        <v>0</v>
      </c>
      <c r="I1525" s="30">
        <v>0</v>
      </c>
      <c r="J1525" s="31">
        <v>0</v>
      </c>
    </row>
    <row r="1526" spans="1:10" ht="15" customHeight="1" x14ac:dyDescent="0.2">
      <c r="A1526" t="s">
        <v>53</v>
      </c>
      <c r="B1526" t="s">
        <v>73</v>
      </c>
      <c r="C1526" t="s">
        <v>39</v>
      </c>
      <c r="D1526" s="29" t="s">
        <v>43</v>
      </c>
      <c r="E1526" t="s">
        <v>108</v>
      </c>
      <c r="F1526" s="29" t="s">
        <v>81</v>
      </c>
      <c r="G1526" s="30">
        <v>0</v>
      </c>
      <c r="H1526" s="30">
        <v>0</v>
      </c>
      <c r="I1526" s="30">
        <v>0</v>
      </c>
      <c r="J1526" s="31">
        <v>0</v>
      </c>
    </row>
    <row r="1527" spans="1:10" ht="15" customHeight="1" x14ac:dyDescent="0.2">
      <c r="A1527" t="s">
        <v>53</v>
      </c>
      <c r="B1527" t="s">
        <v>73</v>
      </c>
      <c r="C1527" t="s">
        <v>39</v>
      </c>
      <c r="D1527" s="29" t="s">
        <v>43</v>
      </c>
      <c r="E1527" t="s">
        <v>109</v>
      </c>
      <c r="F1527" s="29" t="s">
        <v>81</v>
      </c>
      <c r="G1527" s="30">
        <v>473.41340310848801</v>
      </c>
      <c r="H1527" s="30">
        <v>141.217173497137</v>
      </c>
      <c r="I1527" s="30">
        <v>805.60963271983906</v>
      </c>
      <c r="J1527" s="31">
        <v>35.784247719232802</v>
      </c>
    </row>
    <row r="1528" spans="1:10" ht="15" customHeight="1" x14ac:dyDescent="0.2">
      <c r="A1528" t="s">
        <v>53</v>
      </c>
      <c r="B1528" t="s">
        <v>73</v>
      </c>
      <c r="C1528" t="s">
        <v>39</v>
      </c>
      <c r="D1528" s="29" t="s">
        <v>43</v>
      </c>
      <c r="E1528" t="s">
        <v>110</v>
      </c>
      <c r="F1528" s="29" t="s">
        <v>81</v>
      </c>
      <c r="G1528" s="30">
        <v>1752.5223934790599</v>
      </c>
      <c r="H1528" s="30">
        <v>1123.2221298637501</v>
      </c>
      <c r="I1528" s="30">
        <v>2381.8226570943798</v>
      </c>
      <c r="J1528" s="31">
        <v>18.311843990275399</v>
      </c>
    </row>
    <row r="1529" spans="1:10" ht="15" customHeight="1" x14ac:dyDescent="0.2">
      <c r="A1529" t="s">
        <v>53</v>
      </c>
      <c r="B1529" t="s">
        <v>73</v>
      </c>
      <c r="C1529" t="s">
        <v>39</v>
      </c>
      <c r="D1529" s="29" t="s">
        <v>43</v>
      </c>
      <c r="E1529" t="s">
        <v>111</v>
      </c>
      <c r="F1529" s="29" t="s">
        <v>81</v>
      </c>
      <c r="G1529" s="30">
        <v>709.48967652455406</v>
      </c>
      <c r="H1529" s="30">
        <v>284.78447813774397</v>
      </c>
      <c r="I1529" s="30">
        <v>1134.1948749113601</v>
      </c>
      <c r="J1529" s="31">
        <v>30.5266563844011</v>
      </c>
    </row>
    <row r="1530" spans="1:10" ht="15" customHeight="1" x14ac:dyDescent="0.2">
      <c r="A1530" t="s">
        <v>53</v>
      </c>
      <c r="B1530" t="s">
        <v>73</v>
      </c>
      <c r="C1530" t="s">
        <v>39</v>
      </c>
      <c r="D1530" s="29" t="s">
        <v>43</v>
      </c>
      <c r="E1530" t="s">
        <v>112</v>
      </c>
      <c r="F1530" s="29" t="s">
        <v>81</v>
      </c>
      <c r="G1530" s="30">
        <v>457.77704518260401</v>
      </c>
      <c r="H1530" s="30">
        <v>82.949030774279805</v>
      </c>
      <c r="I1530" s="30">
        <v>832.60505959092802</v>
      </c>
      <c r="J1530" s="31">
        <v>41.755700393058603</v>
      </c>
    </row>
    <row r="1531" spans="1:10" ht="15" customHeight="1" x14ac:dyDescent="0.2">
      <c r="A1531" t="s">
        <v>53</v>
      </c>
      <c r="B1531" t="s">
        <v>73</v>
      </c>
      <c r="C1531" t="s">
        <v>39</v>
      </c>
      <c r="D1531" s="29" t="s">
        <v>43</v>
      </c>
      <c r="E1531" t="s">
        <v>113</v>
      </c>
      <c r="F1531" s="29" t="s">
        <v>81</v>
      </c>
      <c r="G1531" s="30">
        <v>47.960095090762202</v>
      </c>
      <c r="H1531" s="30">
        <v>-45.9670401777284</v>
      </c>
      <c r="I1531" s="30">
        <v>141.88723035925301</v>
      </c>
      <c r="J1531" s="31">
        <v>99.873158172089802</v>
      </c>
    </row>
    <row r="1532" spans="1:10" ht="15" customHeight="1" x14ac:dyDescent="0.2">
      <c r="A1532" t="s">
        <v>53</v>
      </c>
      <c r="B1532" t="s">
        <v>73</v>
      </c>
      <c r="C1532" t="s">
        <v>39</v>
      </c>
      <c r="D1532" s="29" t="s">
        <v>43</v>
      </c>
      <c r="E1532" t="s">
        <v>114</v>
      </c>
      <c r="F1532" s="29" t="s">
        <v>81</v>
      </c>
      <c r="G1532" s="30">
        <v>0</v>
      </c>
      <c r="H1532" s="30">
        <v>0</v>
      </c>
      <c r="I1532" s="30">
        <v>0</v>
      </c>
      <c r="J1532" s="31">
        <v>0</v>
      </c>
    </row>
    <row r="1533" spans="1:10" ht="15" customHeight="1" x14ac:dyDescent="0.2">
      <c r="A1533" t="s">
        <v>53</v>
      </c>
      <c r="B1533" t="s">
        <v>73</v>
      </c>
      <c r="C1533" t="s">
        <v>39</v>
      </c>
      <c r="D1533" s="29" t="s">
        <v>43</v>
      </c>
      <c r="E1533" t="s">
        <v>117</v>
      </c>
      <c r="F1533" s="29" t="s">
        <v>81</v>
      </c>
      <c r="G1533" s="30">
        <v>461.60200656153302</v>
      </c>
      <c r="H1533" s="30">
        <v>128.78423048839599</v>
      </c>
      <c r="I1533" s="30">
        <v>794.41978263467104</v>
      </c>
      <c r="J1533" s="31">
        <v>36.768555490396899</v>
      </c>
    </row>
    <row r="1534" spans="1:10" ht="15" customHeight="1" x14ac:dyDescent="0.2">
      <c r="A1534" t="s">
        <v>53</v>
      </c>
      <c r="B1534" t="s">
        <v>73</v>
      </c>
      <c r="C1534" t="s">
        <v>39</v>
      </c>
      <c r="D1534" s="29" t="s">
        <v>43</v>
      </c>
      <c r="E1534" t="s">
        <v>45</v>
      </c>
      <c r="F1534" s="29" t="s">
        <v>81</v>
      </c>
      <c r="G1534" s="30">
        <v>3902.764619947</v>
      </c>
      <c r="H1534" s="30">
        <v>2769.12320899929</v>
      </c>
      <c r="I1534" s="30">
        <v>5036.4060308947201</v>
      </c>
      <c r="J1534" s="31">
        <v>14.81293389244</v>
      </c>
    </row>
    <row r="1535" spans="1:10" ht="15" customHeight="1" x14ac:dyDescent="0.2">
      <c r="A1535" t="s">
        <v>53</v>
      </c>
      <c r="B1535" t="s">
        <v>73</v>
      </c>
      <c r="C1535" t="s">
        <v>39</v>
      </c>
      <c r="D1535" s="29" t="s">
        <v>44</v>
      </c>
      <c r="E1535" t="s">
        <v>106</v>
      </c>
      <c r="F1535" s="29" t="s">
        <v>81</v>
      </c>
      <c r="G1535" s="30">
        <v>1010.42570493432</v>
      </c>
      <c r="H1535" s="30">
        <v>421.83438151270298</v>
      </c>
      <c r="I1535" s="30">
        <v>1599.0170283559301</v>
      </c>
      <c r="J1535" s="31">
        <v>29.706207599993601</v>
      </c>
    </row>
    <row r="1536" spans="1:10" ht="15" customHeight="1" x14ac:dyDescent="0.2">
      <c r="A1536" t="s">
        <v>53</v>
      </c>
      <c r="B1536" t="s">
        <v>73</v>
      </c>
      <c r="C1536" t="s">
        <v>39</v>
      </c>
      <c r="D1536" s="29" t="s">
        <v>44</v>
      </c>
      <c r="E1536" t="s">
        <v>107</v>
      </c>
      <c r="F1536" s="29" t="s">
        <v>81</v>
      </c>
      <c r="G1536" s="30">
        <v>0</v>
      </c>
      <c r="H1536" s="30">
        <v>0</v>
      </c>
      <c r="I1536" s="30">
        <v>0</v>
      </c>
      <c r="J1536" s="31">
        <v>0</v>
      </c>
    </row>
    <row r="1537" spans="1:10" ht="15" customHeight="1" x14ac:dyDescent="0.2">
      <c r="A1537" t="s">
        <v>53</v>
      </c>
      <c r="B1537" t="s">
        <v>73</v>
      </c>
      <c r="C1537" t="s">
        <v>39</v>
      </c>
      <c r="D1537" s="29" t="s">
        <v>44</v>
      </c>
      <c r="E1537" t="s">
        <v>108</v>
      </c>
      <c r="F1537" s="29" t="s">
        <v>81</v>
      </c>
      <c r="G1537" s="30">
        <v>68.274972639832001</v>
      </c>
      <c r="H1537" s="30">
        <v>-66.423446051143003</v>
      </c>
      <c r="I1537" s="30">
        <v>202.973391330807</v>
      </c>
      <c r="J1537" s="31">
        <v>100.60943371025</v>
      </c>
    </row>
    <row r="1538" spans="1:10" ht="15" customHeight="1" x14ac:dyDescent="0.2">
      <c r="A1538" t="s">
        <v>53</v>
      </c>
      <c r="B1538" t="s">
        <v>73</v>
      </c>
      <c r="C1538" t="s">
        <v>39</v>
      </c>
      <c r="D1538" s="29" t="s">
        <v>44</v>
      </c>
      <c r="E1538" t="s">
        <v>109</v>
      </c>
      <c r="F1538" s="29" t="s">
        <v>81</v>
      </c>
      <c r="G1538" s="30">
        <v>10519.2857769076</v>
      </c>
      <c r="H1538" s="30">
        <v>8626.6464858358995</v>
      </c>
      <c r="I1538" s="30">
        <v>12411.9250679793</v>
      </c>
      <c r="J1538" s="31">
        <v>9.1752802887676808</v>
      </c>
    </row>
    <row r="1539" spans="1:10" ht="15" customHeight="1" x14ac:dyDescent="0.2">
      <c r="A1539" t="s">
        <v>53</v>
      </c>
      <c r="B1539" t="s">
        <v>73</v>
      </c>
      <c r="C1539" t="s">
        <v>39</v>
      </c>
      <c r="D1539" s="29" t="s">
        <v>44</v>
      </c>
      <c r="E1539" t="s">
        <v>110</v>
      </c>
      <c r="F1539" s="29" t="s">
        <v>81</v>
      </c>
      <c r="G1539" s="30">
        <v>22772.794659023999</v>
      </c>
      <c r="H1539" s="30">
        <v>19854.201463686099</v>
      </c>
      <c r="I1539" s="30">
        <v>25691.387854361899</v>
      </c>
      <c r="J1539" s="31">
        <v>6.5357431657284097</v>
      </c>
    </row>
    <row r="1540" spans="1:10" ht="15" customHeight="1" x14ac:dyDescent="0.2">
      <c r="A1540" t="s">
        <v>53</v>
      </c>
      <c r="B1540" t="s">
        <v>73</v>
      </c>
      <c r="C1540" t="s">
        <v>39</v>
      </c>
      <c r="D1540" s="29" t="s">
        <v>44</v>
      </c>
      <c r="E1540" t="s">
        <v>111</v>
      </c>
      <c r="F1540" s="29" t="s">
        <v>81</v>
      </c>
      <c r="G1540" s="30">
        <v>28051.733240046498</v>
      </c>
      <c r="H1540" s="30">
        <v>25439.0179731307</v>
      </c>
      <c r="I1540" s="30">
        <v>30664.448506962199</v>
      </c>
      <c r="J1540" s="31">
        <v>4.7497431459961099</v>
      </c>
    </row>
    <row r="1541" spans="1:10" ht="15" customHeight="1" x14ac:dyDescent="0.2">
      <c r="A1541" t="s">
        <v>53</v>
      </c>
      <c r="B1541" t="s">
        <v>73</v>
      </c>
      <c r="C1541" t="s">
        <v>39</v>
      </c>
      <c r="D1541" s="29" t="s">
        <v>44</v>
      </c>
      <c r="E1541" t="s">
        <v>112</v>
      </c>
      <c r="F1541" s="29" t="s">
        <v>81</v>
      </c>
      <c r="G1541" s="30">
        <v>5994.7957894790097</v>
      </c>
      <c r="H1541" s="30">
        <v>4645.78815568957</v>
      </c>
      <c r="I1541" s="30">
        <v>7343.8034232684404</v>
      </c>
      <c r="J1541" s="31">
        <v>11.475662197494399</v>
      </c>
    </row>
    <row r="1542" spans="1:10" ht="15" customHeight="1" x14ac:dyDescent="0.2">
      <c r="A1542" t="s">
        <v>53</v>
      </c>
      <c r="B1542" t="s">
        <v>73</v>
      </c>
      <c r="C1542" t="s">
        <v>39</v>
      </c>
      <c r="D1542" s="29" t="s">
        <v>44</v>
      </c>
      <c r="E1542" t="s">
        <v>113</v>
      </c>
      <c r="F1542" s="29" t="s">
        <v>81</v>
      </c>
      <c r="G1542" s="30">
        <v>12346.810758457999</v>
      </c>
      <c r="H1542" s="30">
        <v>10358.6042035514</v>
      </c>
      <c r="I1542" s="30">
        <v>14335.0173133647</v>
      </c>
      <c r="J1542" s="31">
        <v>8.2119151169848408</v>
      </c>
    </row>
    <row r="1543" spans="1:10" ht="15" customHeight="1" x14ac:dyDescent="0.2">
      <c r="A1543" t="s">
        <v>53</v>
      </c>
      <c r="B1543" t="s">
        <v>73</v>
      </c>
      <c r="C1543" t="s">
        <v>39</v>
      </c>
      <c r="D1543" s="29" t="s">
        <v>44</v>
      </c>
      <c r="E1543" t="s">
        <v>114</v>
      </c>
      <c r="F1543" s="29" t="s">
        <v>81</v>
      </c>
      <c r="G1543" s="30">
        <v>7883.6479497855898</v>
      </c>
      <c r="H1543" s="30">
        <v>3116.4942527786802</v>
      </c>
      <c r="I1543" s="30">
        <v>12650.801646792501</v>
      </c>
      <c r="J1543" s="31">
        <v>30.836826259581802</v>
      </c>
    </row>
    <row r="1544" spans="1:10" ht="15" customHeight="1" x14ac:dyDescent="0.2">
      <c r="A1544" t="s">
        <v>53</v>
      </c>
      <c r="B1544" t="s">
        <v>73</v>
      </c>
      <c r="C1544" t="s">
        <v>39</v>
      </c>
      <c r="D1544" s="29" t="s">
        <v>44</v>
      </c>
      <c r="E1544" t="s">
        <v>115</v>
      </c>
      <c r="F1544" s="29" t="s">
        <v>81</v>
      </c>
      <c r="G1544" s="30">
        <v>6044.8281579864597</v>
      </c>
      <c r="H1544" s="30">
        <v>4230.2798070628096</v>
      </c>
      <c r="I1544" s="30">
        <v>7859.3765089101198</v>
      </c>
      <c r="J1544" s="31">
        <v>15.3081365583832</v>
      </c>
    </row>
    <row r="1545" spans="1:10" ht="15" customHeight="1" x14ac:dyDescent="0.2">
      <c r="A1545" t="s">
        <v>53</v>
      </c>
      <c r="B1545" t="s">
        <v>73</v>
      </c>
      <c r="C1545" t="s">
        <v>39</v>
      </c>
      <c r="D1545" s="29" t="s">
        <v>44</v>
      </c>
      <c r="E1545" t="s">
        <v>116</v>
      </c>
      <c r="F1545" s="29" t="s">
        <v>81</v>
      </c>
      <c r="G1545" s="30">
        <v>1694.29039088318</v>
      </c>
      <c r="H1545" s="30">
        <v>771.57204873329499</v>
      </c>
      <c r="I1545" s="30">
        <v>2617.0087330330698</v>
      </c>
      <c r="J1545" s="31">
        <v>27.772760437081399</v>
      </c>
    </row>
    <row r="1546" spans="1:10" ht="15" customHeight="1" x14ac:dyDescent="0.2">
      <c r="A1546" t="s">
        <v>53</v>
      </c>
      <c r="B1546" t="s">
        <v>73</v>
      </c>
      <c r="C1546" t="s">
        <v>39</v>
      </c>
      <c r="D1546" s="29" t="s">
        <v>44</v>
      </c>
      <c r="E1546" t="s">
        <v>117</v>
      </c>
      <c r="F1546" s="29" t="s">
        <v>81</v>
      </c>
      <c r="G1546" s="30">
        <v>3525.4586501591398</v>
      </c>
      <c r="H1546" s="30">
        <v>2471.3264962031099</v>
      </c>
      <c r="I1546" s="30">
        <v>4579.5908041151697</v>
      </c>
      <c r="J1546" s="31">
        <v>15.248150769572799</v>
      </c>
    </row>
    <row r="1547" spans="1:10" ht="15" customHeight="1" x14ac:dyDescent="0.2">
      <c r="A1547" t="s">
        <v>53</v>
      </c>
      <c r="B1547" t="s">
        <v>73</v>
      </c>
      <c r="C1547" t="s">
        <v>39</v>
      </c>
      <c r="D1547" s="29" t="s">
        <v>44</v>
      </c>
      <c r="E1547" t="s">
        <v>45</v>
      </c>
      <c r="F1547" s="29" t="s">
        <v>81</v>
      </c>
      <c r="G1547" s="30">
        <v>99912.346050303604</v>
      </c>
      <c r="H1547" s="30">
        <v>94393.684006008203</v>
      </c>
      <c r="I1547" s="30">
        <v>105431.008094599</v>
      </c>
      <c r="J1547" s="31">
        <v>2.8167764718057202</v>
      </c>
    </row>
    <row r="1548" spans="1:10" ht="15" customHeight="1" x14ac:dyDescent="0.2">
      <c r="A1548" t="s">
        <v>53</v>
      </c>
      <c r="B1548" t="s">
        <v>73</v>
      </c>
      <c r="C1548" t="s">
        <v>39</v>
      </c>
      <c r="D1548" t="s">
        <v>45</v>
      </c>
      <c r="E1548" t="s">
        <v>45</v>
      </c>
      <c r="F1548" s="29" t="s">
        <v>81</v>
      </c>
      <c r="G1548" s="30">
        <v>127988.51448197701</v>
      </c>
      <c r="H1548" s="30">
        <v>124155.20677674199</v>
      </c>
      <c r="I1548" s="30">
        <v>131821.82218721299</v>
      </c>
      <c r="J1548" s="31">
        <v>1.52735652901553</v>
      </c>
    </row>
    <row r="1549" spans="1:10" ht="15" customHeight="1" x14ac:dyDescent="0.2">
      <c r="A1549" t="s">
        <v>53</v>
      </c>
      <c r="B1549" t="s">
        <v>74</v>
      </c>
      <c r="C1549" t="s">
        <v>39</v>
      </c>
      <c r="D1549" s="29" t="s">
        <v>40</v>
      </c>
      <c r="E1549" t="s">
        <v>106</v>
      </c>
      <c r="F1549" s="29" t="s">
        <v>81</v>
      </c>
      <c r="G1549" s="30">
        <v>17.639623375305501</v>
      </c>
      <c r="H1549" s="30">
        <v>-17.058380249206301</v>
      </c>
      <c r="I1549" s="30">
        <v>52.337626999817303</v>
      </c>
      <c r="J1549" s="31">
        <v>100.312007495366</v>
      </c>
    </row>
    <row r="1550" spans="1:10" ht="15" customHeight="1" x14ac:dyDescent="0.2">
      <c r="A1550" t="s">
        <v>53</v>
      </c>
      <c r="B1550" t="s">
        <v>74</v>
      </c>
      <c r="C1550" t="s">
        <v>39</v>
      </c>
      <c r="D1550" s="29" t="s">
        <v>40</v>
      </c>
      <c r="E1550" t="s">
        <v>109</v>
      </c>
      <c r="F1550" s="29" t="s">
        <v>81</v>
      </c>
      <c r="G1550" s="30">
        <v>214.05813791403801</v>
      </c>
      <c r="H1550" s="30">
        <v>-8.5151709793696604</v>
      </c>
      <c r="I1550" s="30">
        <v>436.631446807445</v>
      </c>
      <c r="J1550" s="31">
        <v>53.024805129843699</v>
      </c>
    </row>
    <row r="1551" spans="1:10" ht="15" customHeight="1" x14ac:dyDescent="0.2">
      <c r="A1551" t="s">
        <v>53</v>
      </c>
      <c r="B1551" t="s">
        <v>74</v>
      </c>
      <c r="C1551" t="s">
        <v>39</v>
      </c>
      <c r="D1551" s="29" t="s">
        <v>40</v>
      </c>
      <c r="E1551" t="s">
        <v>110</v>
      </c>
      <c r="F1551" s="29" t="s">
        <v>81</v>
      </c>
      <c r="G1551" s="30">
        <v>1159.84020054745</v>
      </c>
      <c r="H1551" s="30">
        <v>610.393723745378</v>
      </c>
      <c r="I1551" s="30">
        <v>1709.28667734952</v>
      </c>
      <c r="J1551" s="31">
        <v>24.158222532219401</v>
      </c>
    </row>
    <row r="1552" spans="1:10" ht="15" customHeight="1" x14ac:dyDescent="0.2">
      <c r="A1552" t="s">
        <v>53</v>
      </c>
      <c r="B1552" t="s">
        <v>74</v>
      </c>
      <c r="C1552" t="s">
        <v>39</v>
      </c>
      <c r="D1552" s="29" t="s">
        <v>40</v>
      </c>
      <c r="E1552" t="s">
        <v>111</v>
      </c>
      <c r="F1552" s="29" t="s">
        <v>81</v>
      </c>
      <c r="G1552" s="30">
        <v>384.404422280765</v>
      </c>
      <c r="H1552" s="30">
        <v>75.942450882456001</v>
      </c>
      <c r="I1552" s="30">
        <v>692.86639367907298</v>
      </c>
      <c r="J1552" s="31">
        <v>40.921448363588098</v>
      </c>
    </row>
    <row r="1553" spans="1:10" ht="15" customHeight="1" x14ac:dyDescent="0.2">
      <c r="A1553" t="s">
        <v>53</v>
      </c>
      <c r="B1553" t="s">
        <v>74</v>
      </c>
      <c r="C1553" t="s">
        <v>39</v>
      </c>
      <c r="D1553" s="29" t="s">
        <v>40</v>
      </c>
      <c r="E1553" t="s">
        <v>112</v>
      </c>
      <c r="F1553" s="29" t="s">
        <v>81</v>
      </c>
      <c r="G1553" s="30">
        <v>0</v>
      </c>
      <c r="H1553" s="30">
        <v>0</v>
      </c>
      <c r="I1553" s="30">
        <v>0</v>
      </c>
      <c r="J1553" s="31">
        <v>0</v>
      </c>
    </row>
    <row r="1554" spans="1:10" ht="15" customHeight="1" x14ac:dyDescent="0.2">
      <c r="A1554" t="s">
        <v>53</v>
      </c>
      <c r="B1554" t="s">
        <v>74</v>
      </c>
      <c r="C1554" t="s">
        <v>39</v>
      </c>
      <c r="D1554" s="29" t="s">
        <v>40</v>
      </c>
      <c r="E1554" t="s">
        <v>114</v>
      </c>
      <c r="F1554" s="29" t="s">
        <v>81</v>
      </c>
      <c r="G1554" s="30">
        <v>86.269764727803704</v>
      </c>
      <c r="H1554" s="30">
        <v>-82.741778134262901</v>
      </c>
      <c r="I1554" s="30">
        <v>255.28130758987001</v>
      </c>
      <c r="J1554" s="31">
        <v>99.906902575392905</v>
      </c>
    </row>
    <row r="1555" spans="1:10" ht="15" customHeight="1" x14ac:dyDescent="0.2">
      <c r="A1555" t="s">
        <v>53</v>
      </c>
      <c r="B1555" t="s">
        <v>74</v>
      </c>
      <c r="C1555" t="s">
        <v>39</v>
      </c>
      <c r="D1555" s="29" t="s">
        <v>40</v>
      </c>
      <c r="E1555" t="s">
        <v>117</v>
      </c>
      <c r="F1555" s="29" t="s">
        <v>81</v>
      </c>
      <c r="G1555" s="30">
        <v>319.52424572932898</v>
      </c>
      <c r="H1555" s="30">
        <v>56.770615751254098</v>
      </c>
      <c r="I1555" s="30">
        <v>582.27787570740304</v>
      </c>
      <c r="J1555" s="31">
        <v>41.935579446352897</v>
      </c>
    </row>
    <row r="1556" spans="1:10" ht="15" customHeight="1" x14ac:dyDescent="0.2">
      <c r="A1556" t="s">
        <v>53</v>
      </c>
      <c r="B1556" t="s">
        <v>74</v>
      </c>
      <c r="C1556" t="s">
        <v>39</v>
      </c>
      <c r="D1556" s="29" t="s">
        <v>40</v>
      </c>
      <c r="E1556" t="s">
        <v>45</v>
      </c>
      <c r="F1556" s="29" t="s">
        <v>81</v>
      </c>
      <c r="G1556" s="30">
        <v>2181.7363945746902</v>
      </c>
      <c r="H1556" s="30">
        <v>1417.19687673053</v>
      </c>
      <c r="I1556" s="30">
        <v>2946.2759124188501</v>
      </c>
      <c r="J1556" s="31">
        <v>17.8704465132721</v>
      </c>
    </row>
    <row r="1557" spans="1:10" ht="15" customHeight="1" x14ac:dyDescent="0.2">
      <c r="A1557" t="s">
        <v>53</v>
      </c>
      <c r="B1557" t="s">
        <v>74</v>
      </c>
      <c r="C1557" t="s">
        <v>39</v>
      </c>
      <c r="D1557" s="29" t="s">
        <v>42</v>
      </c>
      <c r="E1557" t="s">
        <v>106</v>
      </c>
      <c r="F1557" s="29" t="s">
        <v>81</v>
      </c>
      <c r="G1557" s="30">
        <v>166.75828774780399</v>
      </c>
      <c r="H1557" s="30">
        <v>-84.195792886455806</v>
      </c>
      <c r="I1557" s="30">
        <v>417.712368382063</v>
      </c>
      <c r="J1557" s="31">
        <v>76.744025670328895</v>
      </c>
    </row>
    <row r="1558" spans="1:10" ht="15" customHeight="1" x14ac:dyDescent="0.2">
      <c r="A1558" t="s">
        <v>53</v>
      </c>
      <c r="B1558" t="s">
        <v>74</v>
      </c>
      <c r="C1558" t="s">
        <v>39</v>
      </c>
      <c r="D1558" s="29" t="s">
        <v>42</v>
      </c>
      <c r="E1558" t="s">
        <v>108</v>
      </c>
      <c r="F1558" s="29" t="s">
        <v>81</v>
      </c>
      <c r="G1558" s="30">
        <v>0</v>
      </c>
      <c r="H1558" s="30">
        <v>0</v>
      </c>
      <c r="I1558" s="30">
        <v>0</v>
      </c>
      <c r="J1558" s="31">
        <v>0</v>
      </c>
    </row>
    <row r="1559" spans="1:10" ht="15" customHeight="1" x14ac:dyDescent="0.2">
      <c r="A1559" t="s">
        <v>53</v>
      </c>
      <c r="B1559" t="s">
        <v>74</v>
      </c>
      <c r="C1559" t="s">
        <v>39</v>
      </c>
      <c r="D1559" s="29" t="s">
        <v>42</v>
      </c>
      <c r="E1559" t="s">
        <v>109</v>
      </c>
      <c r="F1559" s="29" t="s">
        <v>81</v>
      </c>
      <c r="G1559" s="30">
        <v>1251.2644881439701</v>
      </c>
      <c r="H1559" s="30">
        <v>631.36562039084095</v>
      </c>
      <c r="I1559" s="30">
        <v>1871.1633558971</v>
      </c>
      <c r="J1559" s="31">
        <v>25.264427765719699</v>
      </c>
    </row>
    <row r="1560" spans="1:10" ht="15" customHeight="1" x14ac:dyDescent="0.2">
      <c r="A1560" t="s">
        <v>53</v>
      </c>
      <c r="B1560" t="s">
        <v>74</v>
      </c>
      <c r="C1560" t="s">
        <v>39</v>
      </c>
      <c r="D1560" s="29" t="s">
        <v>42</v>
      </c>
      <c r="E1560" t="s">
        <v>110</v>
      </c>
      <c r="F1560" s="29" t="s">
        <v>81</v>
      </c>
      <c r="G1560" s="30">
        <v>5615.8674127983804</v>
      </c>
      <c r="H1560" s="30">
        <v>4354.2214529227904</v>
      </c>
      <c r="I1560" s="30">
        <v>6877.5133726739596</v>
      </c>
      <c r="J1560" s="31">
        <v>11.4566698346508</v>
      </c>
    </row>
    <row r="1561" spans="1:10" ht="15" customHeight="1" x14ac:dyDescent="0.2">
      <c r="A1561" t="s">
        <v>53</v>
      </c>
      <c r="B1561" t="s">
        <v>74</v>
      </c>
      <c r="C1561" t="s">
        <v>39</v>
      </c>
      <c r="D1561" s="29" t="s">
        <v>42</v>
      </c>
      <c r="E1561" t="s">
        <v>111</v>
      </c>
      <c r="F1561" s="29" t="s">
        <v>81</v>
      </c>
      <c r="G1561" s="30">
        <v>5155.00993761267</v>
      </c>
      <c r="H1561" s="30">
        <v>3700.59994743896</v>
      </c>
      <c r="I1561" s="30">
        <v>6609.41992778637</v>
      </c>
      <c r="J1561" s="31">
        <v>14.3878229247611</v>
      </c>
    </row>
    <row r="1562" spans="1:10" ht="15" customHeight="1" x14ac:dyDescent="0.2">
      <c r="A1562" t="s">
        <v>53</v>
      </c>
      <c r="B1562" t="s">
        <v>74</v>
      </c>
      <c r="C1562" t="s">
        <v>39</v>
      </c>
      <c r="D1562" s="29" t="s">
        <v>42</v>
      </c>
      <c r="E1562" t="s">
        <v>112</v>
      </c>
      <c r="F1562" s="29" t="s">
        <v>81</v>
      </c>
      <c r="G1562" s="30">
        <v>1572.46857241922</v>
      </c>
      <c r="H1562" s="30">
        <v>852.11545719706498</v>
      </c>
      <c r="I1562" s="30">
        <v>2292.8216876413799</v>
      </c>
      <c r="J1562" s="31">
        <v>23.361525913160399</v>
      </c>
    </row>
    <row r="1563" spans="1:10" ht="15" customHeight="1" x14ac:dyDescent="0.2">
      <c r="A1563" t="s">
        <v>53</v>
      </c>
      <c r="B1563" t="s">
        <v>74</v>
      </c>
      <c r="C1563" t="s">
        <v>39</v>
      </c>
      <c r="D1563" s="29" t="s">
        <v>42</v>
      </c>
      <c r="E1563" t="s">
        <v>113</v>
      </c>
      <c r="F1563" s="29" t="s">
        <v>81</v>
      </c>
      <c r="G1563" s="30">
        <v>1036.80277261285</v>
      </c>
      <c r="H1563" s="30">
        <v>511.88431938311101</v>
      </c>
      <c r="I1563" s="30">
        <v>1561.72122584259</v>
      </c>
      <c r="J1563" s="31">
        <v>25.818644191786898</v>
      </c>
    </row>
    <row r="1564" spans="1:10" ht="15" customHeight="1" x14ac:dyDescent="0.2">
      <c r="A1564" t="s">
        <v>53</v>
      </c>
      <c r="B1564" t="s">
        <v>74</v>
      </c>
      <c r="C1564" t="s">
        <v>39</v>
      </c>
      <c r="D1564" s="29" t="s">
        <v>42</v>
      </c>
      <c r="E1564" t="s">
        <v>114</v>
      </c>
      <c r="F1564" s="29" t="s">
        <v>81</v>
      </c>
      <c r="G1564" s="30">
        <v>532.86902620097101</v>
      </c>
      <c r="H1564" s="30">
        <v>131.51345688595299</v>
      </c>
      <c r="I1564" s="30">
        <v>934.22459551598899</v>
      </c>
      <c r="J1564" s="31">
        <v>38.410199139195299</v>
      </c>
    </row>
    <row r="1565" spans="1:10" ht="15" customHeight="1" x14ac:dyDescent="0.2">
      <c r="A1565" t="s">
        <v>53</v>
      </c>
      <c r="B1565" t="s">
        <v>74</v>
      </c>
      <c r="C1565" t="s">
        <v>39</v>
      </c>
      <c r="D1565" s="29" t="s">
        <v>42</v>
      </c>
      <c r="E1565" t="s">
        <v>115</v>
      </c>
      <c r="F1565" s="29" t="s">
        <v>81</v>
      </c>
      <c r="G1565" s="30">
        <v>152.682120883679</v>
      </c>
      <c r="H1565" s="30">
        <v>-57.9038990962638</v>
      </c>
      <c r="I1565" s="30">
        <v>363.26814086362299</v>
      </c>
      <c r="J1565" s="31">
        <v>70.336231302107905</v>
      </c>
    </row>
    <row r="1566" spans="1:10" ht="15" customHeight="1" x14ac:dyDescent="0.2">
      <c r="A1566" t="s">
        <v>53</v>
      </c>
      <c r="B1566" t="s">
        <v>74</v>
      </c>
      <c r="C1566" t="s">
        <v>39</v>
      </c>
      <c r="D1566" s="29" t="s">
        <v>42</v>
      </c>
      <c r="E1566" t="s">
        <v>117</v>
      </c>
      <c r="F1566" s="29" t="s">
        <v>81</v>
      </c>
      <c r="G1566" s="30">
        <v>685.82458302334805</v>
      </c>
      <c r="H1566" s="30">
        <v>278.21083756069999</v>
      </c>
      <c r="I1566" s="30">
        <v>1093.438328486</v>
      </c>
      <c r="J1566" s="31">
        <v>30.309133084978001</v>
      </c>
    </row>
    <row r="1567" spans="1:10" ht="15" customHeight="1" x14ac:dyDescent="0.2">
      <c r="A1567" t="s">
        <v>53</v>
      </c>
      <c r="B1567" t="s">
        <v>74</v>
      </c>
      <c r="C1567" t="s">
        <v>39</v>
      </c>
      <c r="D1567" s="29" t="s">
        <v>42</v>
      </c>
      <c r="E1567" t="s">
        <v>45</v>
      </c>
      <c r="F1567" s="29" t="s">
        <v>81</v>
      </c>
      <c r="G1567" s="30">
        <v>16169.5472014429</v>
      </c>
      <c r="H1567" s="30">
        <v>13876.543855151</v>
      </c>
      <c r="I1567" s="30">
        <v>18462.5505477347</v>
      </c>
      <c r="J1567" s="31">
        <v>7.2317694461673803</v>
      </c>
    </row>
    <row r="1568" spans="1:10" ht="15" customHeight="1" x14ac:dyDescent="0.2">
      <c r="A1568" t="s">
        <v>53</v>
      </c>
      <c r="B1568" t="s">
        <v>74</v>
      </c>
      <c r="C1568" t="s">
        <v>39</v>
      </c>
      <c r="D1568" s="29" t="s">
        <v>43</v>
      </c>
      <c r="E1568" t="s">
        <v>106</v>
      </c>
      <c r="F1568" s="29" t="s">
        <v>81</v>
      </c>
      <c r="G1568" s="30">
        <v>109.695091007682</v>
      </c>
      <c r="H1568" s="30">
        <v>-46.079109504959298</v>
      </c>
      <c r="I1568" s="30">
        <v>265.46929152032402</v>
      </c>
      <c r="J1568" s="31">
        <v>72.4179255743759</v>
      </c>
    </row>
    <row r="1569" spans="1:10" ht="15" customHeight="1" x14ac:dyDescent="0.2">
      <c r="A1569" t="s">
        <v>53</v>
      </c>
      <c r="B1569" t="s">
        <v>74</v>
      </c>
      <c r="C1569" t="s">
        <v>39</v>
      </c>
      <c r="D1569" s="29" t="s">
        <v>43</v>
      </c>
      <c r="E1569" t="s">
        <v>108</v>
      </c>
      <c r="F1569" s="29" t="s">
        <v>81</v>
      </c>
      <c r="G1569" s="30">
        <v>0</v>
      </c>
      <c r="H1569" s="30">
        <v>0</v>
      </c>
      <c r="I1569" s="30">
        <v>0</v>
      </c>
      <c r="J1569" s="31">
        <v>0</v>
      </c>
    </row>
    <row r="1570" spans="1:10" ht="15" customHeight="1" x14ac:dyDescent="0.2">
      <c r="A1570" t="s">
        <v>53</v>
      </c>
      <c r="B1570" t="s">
        <v>74</v>
      </c>
      <c r="C1570" t="s">
        <v>39</v>
      </c>
      <c r="D1570" s="29" t="s">
        <v>43</v>
      </c>
      <c r="E1570" t="s">
        <v>109</v>
      </c>
      <c r="F1570" s="29" t="s">
        <v>81</v>
      </c>
      <c r="G1570" s="30">
        <v>164.77660059746299</v>
      </c>
      <c r="H1570" s="30">
        <v>-25.449354793582799</v>
      </c>
      <c r="I1570" s="30">
        <v>355.00255598850799</v>
      </c>
      <c r="J1570" s="31">
        <v>58.872432040459202</v>
      </c>
    </row>
    <row r="1571" spans="1:10" ht="15" customHeight="1" x14ac:dyDescent="0.2">
      <c r="A1571" t="s">
        <v>53</v>
      </c>
      <c r="B1571" t="s">
        <v>74</v>
      </c>
      <c r="C1571" t="s">
        <v>39</v>
      </c>
      <c r="D1571" s="29" t="s">
        <v>43</v>
      </c>
      <c r="E1571" t="s">
        <v>110</v>
      </c>
      <c r="F1571" s="29" t="s">
        <v>81</v>
      </c>
      <c r="G1571" s="30">
        <v>1542.64734028014</v>
      </c>
      <c r="H1571" s="30">
        <v>859.66823114322494</v>
      </c>
      <c r="I1571" s="30">
        <v>2225.62644941705</v>
      </c>
      <c r="J1571" s="31">
        <v>22.577638081625398</v>
      </c>
    </row>
    <row r="1572" spans="1:10" ht="15" customHeight="1" x14ac:dyDescent="0.2">
      <c r="A1572" t="s">
        <v>53</v>
      </c>
      <c r="B1572" t="s">
        <v>74</v>
      </c>
      <c r="C1572" t="s">
        <v>39</v>
      </c>
      <c r="D1572" s="29" t="s">
        <v>43</v>
      </c>
      <c r="E1572" t="s">
        <v>111</v>
      </c>
      <c r="F1572" s="29" t="s">
        <v>81</v>
      </c>
      <c r="G1572" s="30">
        <v>671.262336193397</v>
      </c>
      <c r="H1572" s="30">
        <v>205.41392517916199</v>
      </c>
      <c r="I1572" s="30">
        <v>1137.1107472076301</v>
      </c>
      <c r="J1572" s="31">
        <v>35.390775597652201</v>
      </c>
    </row>
    <row r="1573" spans="1:10" ht="15" customHeight="1" x14ac:dyDescent="0.2">
      <c r="A1573" t="s">
        <v>53</v>
      </c>
      <c r="B1573" t="s">
        <v>74</v>
      </c>
      <c r="C1573" t="s">
        <v>39</v>
      </c>
      <c r="D1573" s="29" t="s">
        <v>43</v>
      </c>
      <c r="E1573" t="s">
        <v>112</v>
      </c>
      <c r="F1573" s="29" t="s">
        <v>81</v>
      </c>
      <c r="G1573" s="30">
        <v>103.877312138978</v>
      </c>
      <c r="H1573" s="30">
        <v>-99.967354801863195</v>
      </c>
      <c r="I1573" s="30">
        <v>307.72197907982002</v>
      </c>
      <c r="J1573" s="31">
        <v>100.07287853900699</v>
      </c>
    </row>
    <row r="1574" spans="1:10" ht="15" customHeight="1" x14ac:dyDescent="0.2">
      <c r="A1574" t="s">
        <v>53</v>
      </c>
      <c r="B1574" t="s">
        <v>74</v>
      </c>
      <c r="C1574" t="s">
        <v>39</v>
      </c>
      <c r="D1574" s="29" t="s">
        <v>43</v>
      </c>
      <c r="E1574" t="s">
        <v>113</v>
      </c>
      <c r="F1574" s="29" t="s">
        <v>81</v>
      </c>
      <c r="G1574" s="30">
        <v>0</v>
      </c>
      <c r="H1574" s="30">
        <v>0</v>
      </c>
      <c r="I1574" s="30">
        <v>0</v>
      </c>
      <c r="J1574" s="31">
        <v>0</v>
      </c>
    </row>
    <row r="1575" spans="1:10" ht="15" customHeight="1" x14ac:dyDescent="0.2">
      <c r="A1575" t="s">
        <v>53</v>
      </c>
      <c r="B1575" t="s">
        <v>74</v>
      </c>
      <c r="C1575" t="s">
        <v>39</v>
      </c>
      <c r="D1575" s="29" t="s">
        <v>43</v>
      </c>
      <c r="E1575" t="s">
        <v>114</v>
      </c>
      <c r="F1575" s="29" t="s">
        <v>81</v>
      </c>
      <c r="G1575" s="30">
        <v>67.643112743297195</v>
      </c>
      <c r="H1575" s="30">
        <v>-65.082115739329794</v>
      </c>
      <c r="I1575" s="30">
        <v>200.36834122592401</v>
      </c>
      <c r="J1575" s="31">
        <v>100.061645213326</v>
      </c>
    </row>
    <row r="1576" spans="1:10" ht="15" customHeight="1" x14ac:dyDescent="0.2">
      <c r="A1576" t="s">
        <v>53</v>
      </c>
      <c r="B1576" t="s">
        <v>74</v>
      </c>
      <c r="C1576" t="s">
        <v>39</v>
      </c>
      <c r="D1576" s="29" t="s">
        <v>43</v>
      </c>
      <c r="E1576" t="s">
        <v>117</v>
      </c>
      <c r="F1576" s="29" t="s">
        <v>81</v>
      </c>
      <c r="G1576" s="30">
        <v>316.14218670285697</v>
      </c>
      <c r="H1576" s="30">
        <v>43.293001650800498</v>
      </c>
      <c r="I1576" s="30">
        <v>588.99137175491296</v>
      </c>
      <c r="J1576" s="31">
        <v>44.012693766859599</v>
      </c>
    </row>
    <row r="1577" spans="1:10" ht="15" customHeight="1" x14ac:dyDescent="0.2">
      <c r="A1577" t="s">
        <v>53</v>
      </c>
      <c r="B1577" t="s">
        <v>74</v>
      </c>
      <c r="C1577" t="s">
        <v>39</v>
      </c>
      <c r="D1577" s="29" t="s">
        <v>43</v>
      </c>
      <c r="E1577" t="s">
        <v>45</v>
      </c>
      <c r="F1577" s="29" t="s">
        <v>81</v>
      </c>
      <c r="G1577" s="30">
        <v>2976.0439796638102</v>
      </c>
      <c r="H1577" s="30">
        <v>2045.5691632993501</v>
      </c>
      <c r="I1577" s="30">
        <v>3906.5187960282701</v>
      </c>
      <c r="J1577" s="31">
        <v>15.944210537319501</v>
      </c>
    </row>
    <row r="1578" spans="1:10" ht="15" customHeight="1" x14ac:dyDescent="0.2">
      <c r="A1578" t="s">
        <v>53</v>
      </c>
      <c r="B1578" t="s">
        <v>74</v>
      </c>
      <c r="C1578" t="s">
        <v>39</v>
      </c>
      <c r="D1578" s="29" t="s">
        <v>44</v>
      </c>
      <c r="E1578" t="s">
        <v>106</v>
      </c>
      <c r="F1578" s="29" t="s">
        <v>81</v>
      </c>
      <c r="G1578" s="30">
        <v>1254.94891995783</v>
      </c>
      <c r="H1578" s="30">
        <v>759.27008394931295</v>
      </c>
      <c r="I1578" s="30">
        <v>1750.6277559663399</v>
      </c>
      <c r="J1578" s="31">
        <v>20.142439557806501</v>
      </c>
    </row>
    <row r="1579" spans="1:10" ht="15" customHeight="1" x14ac:dyDescent="0.2">
      <c r="A1579" t="s">
        <v>53</v>
      </c>
      <c r="B1579" t="s">
        <v>74</v>
      </c>
      <c r="C1579" t="s">
        <v>39</v>
      </c>
      <c r="D1579" s="29" t="s">
        <v>44</v>
      </c>
      <c r="E1579" t="s">
        <v>108</v>
      </c>
      <c r="F1579" s="29" t="s">
        <v>81</v>
      </c>
      <c r="G1579" s="30">
        <v>0</v>
      </c>
      <c r="H1579" s="30">
        <v>0</v>
      </c>
      <c r="I1579" s="30">
        <v>0</v>
      </c>
      <c r="J1579" s="31">
        <v>0</v>
      </c>
    </row>
    <row r="1580" spans="1:10" ht="15" customHeight="1" x14ac:dyDescent="0.2">
      <c r="A1580" t="s">
        <v>53</v>
      </c>
      <c r="B1580" t="s">
        <v>74</v>
      </c>
      <c r="C1580" t="s">
        <v>39</v>
      </c>
      <c r="D1580" s="29" t="s">
        <v>44</v>
      </c>
      <c r="E1580" t="s">
        <v>109</v>
      </c>
      <c r="F1580" s="29" t="s">
        <v>81</v>
      </c>
      <c r="G1580" s="30">
        <v>7310.6338757997701</v>
      </c>
      <c r="H1580" s="30">
        <v>5796.8296131019197</v>
      </c>
      <c r="I1580" s="30">
        <v>8824.4381384976205</v>
      </c>
      <c r="J1580" s="31">
        <v>10.559720696715001</v>
      </c>
    </row>
    <row r="1581" spans="1:10" ht="15" customHeight="1" x14ac:dyDescent="0.2">
      <c r="A1581" t="s">
        <v>53</v>
      </c>
      <c r="B1581" t="s">
        <v>74</v>
      </c>
      <c r="C1581" t="s">
        <v>39</v>
      </c>
      <c r="D1581" s="29" t="s">
        <v>44</v>
      </c>
      <c r="E1581" t="s">
        <v>110</v>
      </c>
      <c r="F1581" s="29" t="s">
        <v>81</v>
      </c>
      <c r="G1581" s="30">
        <v>26624.702609601401</v>
      </c>
      <c r="H1581" s="30">
        <v>23401.009458802098</v>
      </c>
      <c r="I1581" s="30">
        <v>29848.395760400599</v>
      </c>
      <c r="J1581" s="31">
        <v>6.1745693530123704</v>
      </c>
    </row>
    <row r="1582" spans="1:10" ht="15" customHeight="1" x14ac:dyDescent="0.2">
      <c r="A1582" t="s">
        <v>53</v>
      </c>
      <c r="B1582" t="s">
        <v>74</v>
      </c>
      <c r="C1582" t="s">
        <v>39</v>
      </c>
      <c r="D1582" s="29" t="s">
        <v>44</v>
      </c>
      <c r="E1582" t="s">
        <v>111</v>
      </c>
      <c r="F1582" s="29" t="s">
        <v>81</v>
      </c>
      <c r="G1582" s="30">
        <v>24654.4504823282</v>
      </c>
      <c r="H1582" s="30">
        <v>21973.7817648378</v>
      </c>
      <c r="I1582" s="30">
        <v>27335.119199818699</v>
      </c>
      <c r="J1582" s="31">
        <v>5.5447958556808699</v>
      </c>
    </row>
    <row r="1583" spans="1:10" ht="15" customHeight="1" x14ac:dyDescent="0.2">
      <c r="A1583" t="s">
        <v>53</v>
      </c>
      <c r="B1583" t="s">
        <v>74</v>
      </c>
      <c r="C1583" t="s">
        <v>39</v>
      </c>
      <c r="D1583" s="29" t="s">
        <v>44</v>
      </c>
      <c r="E1583" t="s">
        <v>112</v>
      </c>
      <c r="F1583" s="29" t="s">
        <v>81</v>
      </c>
      <c r="G1583" s="30">
        <v>5210.2167208410501</v>
      </c>
      <c r="H1583" s="30">
        <v>4072.8540556838302</v>
      </c>
      <c r="I1583" s="30">
        <v>6347.5793859982796</v>
      </c>
      <c r="J1583" s="31">
        <v>11.132197989528199</v>
      </c>
    </row>
    <row r="1584" spans="1:10" ht="15" customHeight="1" x14ac:dyDescent="0.2">
      <c r="A1584" t="s">
        <v>53</v>
      </c>
      <c r="B1584" t="s">
        <v>74</v>
      </c>
      <c r="C1584" t="s">
        <v>39</v>
      </c>
      <c r="D1584" s="29" t="s">
        <v>44</v>
      </c>
      <c r="E1584" t="s">
        <v>113</v>
      </c>
      <c r="F1584" s="29" t="s">
        <v>81</v>
      </c>
      <c r="G1584" s="30">
        <v>10825.825563201101</v>
      </c>
      <c r="H1584" s="30">
        <v>8550.0308011822908</v>
      </c>
      <c r="I1584" s="30">
        <v>13101.620325219999</v>
      </c>
      <c r="J1584" s="31">
        <v>10.720370883107</v>
      </c>
    </row>
    <row r="1585" spans="1:10" ht="15" customHeight="1" x14ac:dyDescent="0.2">
      <c r="A1585" t="s">
        <v>53</v>
      </c>
      <c r="B1585" t="s">
        <v>74</v>
      </c>
      <c r="C1585" t="s">
        <v>39</v>
      </c>
      <c r="D1585" s="29" t="s">
        <v>44</v>
      </c>
      <c r="E1585" t="s">
        <v>114</v>
      </c>
      <c r="F1585" s="29" t="s">
        <v>81</v>
      </c>
      <c r="G1585" s="30">
        <v>4695.1842247979503</v>
      </c>
      <c r="H1585" s="30">
        <v>3187.4788056144998</v>
      </c>
      <c r="I1585" s="30">
        <v>6202.8896439813998</v>
      </c>
      <c r="J1585" s="31">
        <v>16.375765118531302</v>
      </c>
    </row>
    <row r="1586" spans="1:10" ht="15" customHeight="1" x14ac:dyDescent="0.2">
      <c r="A1586" t="s">
        <v>53</v>
      </c>
      <c r="B1586" t="s">
        <v>74</v>
      </c>
      <c r="C1586" t="s">
        <v>39</v>
      </c>
      <c r="D1586" s="29" t="s">
        <v>44</v>
      </c>
      <c r="E1586" t="s">
        <v>115</v>
      </c>
      <c r="F1586" s="29" t="s">
        <v>81</v>
      </c>
      <c r="G1586" s="30">
        <v>3117.74201500647</v>
      </c>
      <c r="H1586" s="30">
        <v>1908.6326130524701</v>
      </c>
      <c r="I1586" s="30">
        <v>4326.8514169604696</v>
      </c>
      <c r="J1586" s="31">
        <v>19.7771252804983</v>
      </c>
    </row>
    <row r="1587" spans="1:10" ht="15" customHeight="1" x14ac:dyDescent="0.2">
      <c r="A1587" t="s">
        <v>53</v>
      </c>
      <c r="B1587" t="s">
        <v>74</v>
      </c>
      <c r="C1587" t="s">
        <v>39</v>
      </c>
      <c r="D1587" s="29" t="s">
        <v>44</v>
      </c>
      <c r="E1587" t="s">
        <v>116</v>
      </c>
      <c r="F1587" s="29" t="s">
        <v>81</v>
      </c>
      <c r="G1587" s="30">
        <v>483.73001056087202</v>
      </c>
      <c r="H1587" s="30">
        <v>95.3641351221696</v>
      </c>
      <c r="I1587" s="30">
        <v>872.09588599957397</v>
      </c>
      <c r="J1587" s="31">
        <v>40.942633420764103</v>
      </c>
    </row>
    <row r="1588" spans="1:10" ht="15" customHeight="1" x14ac:dyDescent="0.2">
      <c r="A1588" t="s">
        <v>53</v>
      </c>
      <c r="B1588" t="s">
        <v>74</v>
      </c>
      <c r="C1588" t="s">
        <v>39</v>
      </c>
      <c r="D1588" s="29" t="s">
        <v>44</v>
      </c>
      <c r="E1588" t="s">
        <v>117</v>
      </c>
      <c r="F1588" s="29" t="s">
        <v>81</v>
      </c>
      <c r="G1588" s="30">
        <v>4463.6457833640598</v>
      </c>
      <c r="H1588" s="30">
        <v>3413.8751850480799</v>
      </c>
      <c r="I1588" s="30">
        <v>5513.4163816800301</v>
      </c>
      <c r="J1588" s="31">
        <v>11.9934029046494</v>
      </c>
    </row>
    <row r="1589" spans="1:10" ht="15" customHeight="1" x14ac:dyDescent="0.2">
      <c r="A1589" t="s">
        <v>53</v>
      </c>
      <c r="B1589" t="s">
        <v>74</v>
      </c>
      <c r="C1589" t="s">
        <v>39</v>
      </c>
      <c r="D1589" s="29" t="s">
        <v>44</v>
      </c>
      <c r="E1589" t="s">
        <v>45</v>
      </c>
      <c r="F1589" s="29" t="s">
        <v>81</v>
      </c>
      <c r="G1589" s="30">
        <v>88641.080205458697</v>
      </c>
      <c r="H1589" s="30">
        <v>84478.153861375395</v>
      </c>
      <c r="I1589" s="30">
        <v>92804.0065495421</v>
      </c>
      <c r="J1589" s="31">
        <v>2.39497745198525</v>
      </c>
    </row>
    <row r="1590" spans="1:10" ht="15" customHeight="1" x14ac:dyDescent="0.2">
      <c r="A1590" t="s">
        <v>53</v>
      </c>
      <c r="B1590" t="s">
        <v>74</v>
      </c>
      <c r="C1590" t="s">
        <v>39</v>
      </c>
      <c r="D1590" t="s">
        <v>45</v>
      </c>
      <c r="E1590" t="s">
        <v>45</v>
      </c>
      <c r="F1590" s="29" t="s">
        <v>81</v>
      </c>
      <c r="G1590" s="30">
        <v>109968.40778114001</v>
      </c>
      <c r="H1590" s="30">
        <v>106496.553648057</v>
      </c>
      <c r="I1590" s="30">
        <v>113440.261914224</v>
      </c>
      <c r="J1590" s="31">
        <v>1.6100200164435099</v>
      </c>
    </row>
    <row r="1591" spans="1:10" ht="15" customHeight="1" x14ac:dyDescent="0.2">
      <c r="A1591" t="s">
        <v>53</v>
      </c>
      <c r="B1591" t="s">
        <v>75</v>
      </c>
      <c r="C1591" t="s">
        <v>39</v>
      </c>
      <c r="D1591" s="29" t="s">
        <v>40</v>
      </c>
      <c r="E1591" t="s">
        <v>106</v>
      </c>
      <c r="F1591" s="29" t="s">
        <v>81</v>
      </c>
      <c r="G1591" s="30">
        <v>0</v>
      </c>
      <c r="H1591" s="30">
        <v>0</v>
      </c>
      <c r="I1591" s="30">
        <v>0</v>
      </c>
      <c r="J1591" s="31">
        <v>0</v>
      </c>
    </row>
    <row r="1592" spans="1:10" ht="15" customHeight="1" x14ac:dyDescent="0.2">
      <c r="A1592" t="s">
        <v>53</v>
      </c>
      <c r="B1592" t="s">
        <v>75</v>
      </c>
      <c r="C1592" t="s">
        <v>39</v>
      </c>
      <c r="D1592" s="29" t="s">
        <v>40</v>
      </c>
      <c r="E1592" t="s">
        <v>109</v>
      </c>
      <c r="F1592" s="29" t="s">
        <v>81</v>
      </c>
      <c r="G1592" s="30">
        <v>93.254292723886394</v>
      </c>
      <c r="H1592" s="30">
        <v>-36.730421923288503</v>
      </c>
      <c r="I1592" s="30">
        <v>223.23900737106101</v>
      </c>
      <c r="J1592" s="31">
        <v>71.082254627422699</v>
      </c>
    </row>
    <row r="1593" spans="1:10" ht="15" customHeight="1" x14ac:dyDescent="0.2">
      <c r="A1593" t="s">
        <v>53</v>
      </c>
      <c r="B1593" t="s">
        <v>75</v>
      </c>
      <c r="C1593" t="s">
        <v>39</v>
      </c>
      <c r="D1593" s="29" t="s">
        <v>40</v>
      </c>
      <c r="E1593" t="s">
        <v>110</v>
      </c>
      <c r="F1593" s="29" t="s">
        <v>81</v>
      </c>
      <c r="G1593" s="30">
        <v>400.46634255528801</v>
      </c>
      <c r="H1593" s="30">
        <v>150.27665049685999</v>
      </c>
      <c r="I1593" s="30">
        <v>650.656034613717</v>
      </c>
      <c r="J1593" s="31">
        <v>31.859659736120101</v>
      </c>
    </row>
    <row r="1594" spans="1:10" ht="15" customHeight="1" x14ac:dyDescent="0.2">
      <c r="A1594" t="s">
        <v>53</v>
      </c>
      <c r="B1594" t="s">
        <v>75</v>
      </c>
      <c r="C1594" t="s">
        <v>39</v>
      </c>
      <c r="D1594" s="29" t="s">
        <v>40</v>
      </c>
      <c r="E1594" t="s">
        <v>111</v>
      </c>
      <c r="F1594" s="29" t="s">
        <v>81</v>
      </c>
      <c r="G1594" s="30">
        <v>164.59299769523901</v>
      </c>
      <c r="H1594" s="30">
        <v>3.2743449054374598</v>
      </c>
      <c r="I1594" s="30">
        <v>325.91165048504001</v>
      </c>
      <c r="J1594" s="31">
        <v>49.981694245272102</v>
      </c>
    </row>
    <row r="1595" spans="1:10" ht="15" customHeight="1" x14ac:dyDescent="0.2">
      <c r="A1595" t="s">
        <v>53</v>
      </c>
      <c r="B1595" t="s">
        <v>75</v>
      </c>
      <c r="C1595" t="s">
        <v>39</v>
      </c>
      <c r="D1595" s="29" t="s">
        <v>40</v>
      </c>
      <c r="E1595" t="s">
        <v>112</v>
      </c>
      <c r="F1595" s="29" t="s">
        <v>81</v>
      </c>
      <c r="G1595" s="30">
        <v>24.096091382401401</v>
      </c>
      <c r="H1595" s="30">
        <v>-23.572724069666499</v>
      </c>
      <c r="I1595" s="30">
        <v>71.764906834469201</v>
      </c>
      <c r="J1595" s="31">
        <v>100.884744980473</v>
      </c>
    </row>
    <row r="1596" spans="1:10" ht="15" customHeight="1" x14ac:dyDescent="0.2">
      <c r="A1596" t="s">
        <v>53</v>
      </c>
      <c r="B1596" t="s">
        <v>75</v>
      </c>
      <c r="C1596" t="s">
        <v>39</v>
      </c>
      <c r="D1596" s="29" t="s">
        <v>40</v>
      </c>
      <c r="E1596" t="s">
        <v>113</v>
      </c>
      <c r="F1596" s="29" t="s">
        <v>81</v>
      </c>
      <c r="G1596" s="30">
        <v>36.892511629022302</v>
      </c>
      <c r="H1596" s="30">
        <v>-35.419721706425698</v>
      </c>
      <c r="I1596" s="30">
        <v>109.20474496447</v>
      </c>
      <c r="J1596" s="31">
        <v>99.956558259789006</v>
      </c>
    </row>
    <row r="1597" spans="1:10" ht="15" customHeight="1" x14ac:dyDescent="0.2">
      <c r="A1597" t="s">
        <v>53</v>
      </c>
      <c r="B1597" t="s">
        <v>75</v>
      </c>
      <c r="C1597" t="s">
        <v>39</v>
      </c>
      <c r="D1597" s="29" t="s">
        <v>40</v>
      </c>
      <c r="E1597" t="s">
        <v>117</v>
      </c>
      <c r="F1597" s="29" t="s">
        <v>81</v>
      </c>
      <c r="G1597" s="30">
        <v>386.89852788801801</v>
      </c>
      <c r="H1597" s="30">
        <v>59.781844812026698</v>
      </c>
      <c r="I1597" s="30">
        <v>714.01521096400904</v>
      </c>
      <c r="J1597" s="31">
        <v>43.116486005828598</v>
      </c>
    </row>
    <row r="1598" spans="1:10" ht="15" customHeight="1" x14ac:dyDescent="0.2">
      <c r="A1598" t="s">
        <v>53</v>
      </c>
      <c r="B1598" t="s">
        <v>75</v>
      </c>
      <c r="C1598" t="s">
        <v>39</v>
      </c>
      <c r="D1598" s="29" t="s">
        <v>40</v>
      </c>
      <c r="E1598" t="s">
        <v>45</v>
      </c>
      <c r="F1598" s="29" t="s">
        <v>81</v>
      </c>
      <c r="G1598" s="30">
        <v>1106.2007638738601</v>
      </c>
      <c r="H1598" s="30">
        <v>643.19696569335804</v>
      </c>
      <c r="I1598" s="30">
        <v>1569.2045620543499</v>
      </c>
      <c r="J1598" s="31">
        <v>21.344615785934899</v>
      </c>
    </row>
    <row r="1599" spans="1:10" ht="15" customHeight="1" x14ac:dyDescent="0.2">
      <c r="A1599" t="s">
        <v>53</v>
      </c>
      <c r="B1599" t="s">
        <v>75</v>
      </c>
      <c r="C1599" t="s">
        <v>39</v>
      </c>
      <c r="D1599" s="29" t="s">
        <v>42</v>
      </c>
      <c r="E1599" t="s">
        <v>106</v>
      </c>
      <c r="F1599" s="29" t="s">
        <v>81</v>
      </c>
      <c r="G1599" s="30">
        <v>31.310259292485199</v>
      </c>
      <c r="H1599" s="30">
        <v>-29.941200059049699</v>
      </c>
      <c r="I1599" s="30">
        <v>92.561718644020104</v>
      </c>
      <c r="J1599" s="31">
        <v>99.762544675005103</v>
      </c>
    </row>
    <row r="1600" spans="1:10" ht="15" customHeight="1" x14ac:dyDescent="0.2">
      <c r="A1600" t="s">
        <v>53</v>
      </c>
      <c r="B1600" t="s">
        <v>75</v>
      </c>
      <c r="C1600" t="s">
        <v>39</v>
      </c>
      <c r="D1600" s="29" t="s">
        <v>42</v>
      </c>
      <c r="E1600" t="s">
        <v>108</v>
      </c>
      <c r="F1600" s="29" t="s">
        <v>81</v>
      </c>
      <c r="G1600" s="30">
        <v>0</v>
      </c>
      <c r="H1600" s="30">
        <v>0</v>
      </c>
      <c r="I1600" s="30">
        <v>0</v>
      </c>
      <c r="J1600" s="31">
        <v>0</v>
      </c>
    </row>
    <row r="1601" spans="1:10" ht="15" customHeight="1" x14ac:dyDescent="0.2">
      <c r="A1601" t="s">
        <v>53</v>
      </c>
      <c r="B1601" t="s">
        <v>75</v>
      </c>
      <c r="C1601" t="s">
        <v>39</v>
      </c>
      <c r="D1601" s="29" t="s">
        <v>42</v>
      </c>
      <c r="E1601" t="s">
        <v>109</v>
      </c>
      <c r="F1601" s="29" t="s">
        <v>81</v>
      </c>
      <c r="G1601" s="30">
        <v>1534.3706194513099</v>
      </c>
      <c r="H1601" s="30">
        <v>999.63652718438902</v>
      </c>
      <c r="I1601" s="30">
        <v>2069.1047117182302</v>
      </c>
      <c r="J1601" s="31">
        <v>17.772369819911301</v>
      </c>
    </row>
    <row r="1602" spans="1:10" ht="15" customHeight="1" x14ac:dyDescent="0.2">
      <c r="A1602" t="s">
        <v>53</v>
      </c>
      <c r="B1602" t="s">
        <v>75</v>
      </c>
      <c r="C1602" t="s">
        <v>39</v>
      </c>
      <c r="D1602" s="29" t="s">
        <v>42</v>
      </c>
      <c r="E1602" t="s">
        <v>110</v>
      </c>
      <c r="F1602" s="29" t="s">
        <v>81</v>
      </c>
      <c r="G1602" s="30">
        <v>3120.7317379299002</v>
      </c>
      <c r="H1602" s="30">
        <v>2401.8521101036899</v>
      </c>
      <c r="I1602" s="30">
        <v>3839.6113657561</v>
      </c>
      <c r="J1602" s="31">
        <v>11.747284334451299</v>
      </c>
    </row>
    <row r="1603" spans="1:10" ht="15" customHeight="1" x14ac:dyDescent="0.2">
      <c r="A1603" t="s">
        <v>53</v>
      </c>
      <c r="B1603" t="s">
        <v>75</v>
      </c>
      <c r="C1603" t="s">
        <v>39</v>
      </c>
      <c r="D1603" s="29" t="s">
        <v>42</v>
      </c>
      <c r="E1603" t="s">
        <v>111</v>
      </c>
      <c r="F1603" s="29" t="s">
        <v>81</v>
      </c>
      <c r="G1603" s="30">
        <v>1730.1771619701899</v>
      </c>
      <c r="H1603" s="30">
        <v>1154.0936338634699</v>
      </c>
      <c r="I1603" s="30">
        <v>2306.2606900769201</v>
      </c>
      <c r="J1603" s="31">
        <v>16.979802113716499</v>
      </c>
    </row>
    <row r="1604" spans="1:10" ht="15" customHeight="1" x14ac:dyDescent="0.2">
      <c r="A1604" t="s">
        <v>53</v>
      </c>
      <c r="B1604" t="s">
        <v>75</v>
      </c>
      <c r="C1604" t="s">
        <v>39</v>
      </c>
      <c r="D1604" s="29" t="s">
        <v>42</v>
      </c>
      <c r="E1604" t="s">
        <v>112</v>
      </c>
      <c r="F1604" s="29" t="s">
        <v>81</v>
      </c>
      <c r="G1604" s="30">
        <v>664.30040945431494</v>
      </c>
      <c r="H1604" s="30">
        <v>219.33739619127101</v>
      </c>
      <c r="I1604" s="30">
        <v>1109.2634227173601</v>
      </c>
      <c r="J1604" s="31">
        <v>34.158369683847098</v>
      </c>
    </row>
    <row r="1605" spans="1:10" ht="15" customHeight="1" x14ac:dyDescent="0.2">
      <c r="A1605" t="s">
        <v>53</v>
      </c>
      <c r="B1605" t="s">
        <v>75</v>
      </c>
      <c r="C1605" t="s">
        <v>39</v>
      </c>
      <c r="D1605" s="29" t="s">
        <v>42</v>
      </c>
      <c r="E1605" t="s">
        <v>113</v>
      </c>
      <c r="F1605" s="29" t="s">
        <v>81</v>
      </c>
      <c r="G1605" s="30">
        <v>789.04572292494697</v>
      </c>
      <c r="H1605" s="30">
        <v>439.788855900253</v>
      </c>
      <c r="I1605" s="30">
        <v>1138.3025899496399</v>
      </c>
      <c r="J1605" s="31">
        <v>22.572544914723299</v>
      </c>
    </row>
    <row r="1606" spans="1:10" ht="15" customHeight="1" x14ac:dyDescent="0.2">
      <c r="A1606" t="s">
        <v>53</v>
      </c>
      <c r="B1606" t="s">
        <v>75</v>
      </c>
      <c r="C1606" t="s">
        <v>39</v>
      </c>
      <c r="D1606" s="29" t="s">
        <v>42</v>
      </c>
      <c r="E1606" t="s">
        <v>114</v>
      </c>
      <c r="F1606" s="29" t="s">
        <v>81</v>
      </c>
      <c r="G1606" s="30">
        <v>551.43241791973003</v>
      </c>
      <c r="H1606" s="30">
        <v>194.59665605407</v>
      </c>
      <c r="I1606" s="30">
        <v>908.26817978538998</v>
      </c>
      <c r="J1606" s="31">
        <v>32.999990933904499</v>
      </c>
    </row>
    <row r="1607" spans="1:10" ht="15" customHeight="1" x14ac:dyDescent="0.2">
      <c r="A1607" t="s">
        <v>53</v>
      </c>
      <c r="B1607" t="s">
        <v>75</v>
      </c>
      <c r="C1607" t="s">
        <v>39</v>
      </c>
      <c r="D1607" s="29" t="s">
        <v>42</v>
      </c>
      <c r="E1607" t="s">
        <v>115</v>
      </c>
      <c r="F1607" s="29" t="s">
        <v>81</v>
      </c>
      <c r="G1607" s="30">
        <v>89.844179249135493</v>
      </c>
      <c r="H1607" s="30">
        <v>-36.959462339030502</v>
      </c>
      <c r="I1607" s="30">
        <v>216.64782083730199</v>
      </c>
      <c r="J1607" s="31">
        <v>71.974643478660695</v>
      </c>
    </row>
    <row r="1608" spans="1:10" ht="15" customHeight="1" x14ac:dyDescent="0.2">
      <c r="A1608" t="s">
        <v>53</v>
      </c>
      <c r="B1608" t="s">
        <v>75</v>
      </c>
      <c r="C1608" t="s">
        <v>39</v>
      </c>
      <c r="D1608" s="29" t="s">
        <v>42</v>
      </c>
      <c r="E1608" t="s">
        <v>116</v>
      </c>
      <c r="F1608" s="29" t="s">
        <v>81</v>
      </c>
      <c r="G1608" s="30">
        <v>88.593849941398801</v>
      </c>
      <c r="H1608" s="30">
        <v>-36.4094907680132</v>
      </c>
      <c r="I1608" s="30">
        <v>213.597190650811</v>
      </c>
      <c r="J1608" s="31">
        <v>71.954140001914197</v>
      </c>
    </row>
    <row r="1609" spans="1:10" ht="15" customHeight="1" x14ac:dyDescent="0.2">
      <c r="A1609" t="s">
        <v>53</v>
      </c>
      <c r="B1609" t="s">
        <v>75</v>
      </c>
      <c r="C1609" t="s">
        <v>39</v>
      </c>
      <c r="D1609" s="29" t="s">
        <v>42</v>
      </c>
      <c r="E1609" t="s">
        <v>117</v>
      </c>
      <c r="F1609" s="29" t="s">
        <v>81</v>
      </c>
      <c r="G1609" s="30">
        <v>348.24818360173299</v>
      </c>
      <c r="H1609" s="30">
        <v>75.2034296228031</v>
      </c>
      <c r="I1609" s="30">
        <v>621.29293758066206</v>
      </c>
      <c r="J1609" s="31">
        <v>39.983675942094699</v>
      </c>
    </row>
    <row r="1610" spans="1:10" ht="15" customHeight="1" x14ac:dyDescent="0.2">
      <c r="A1610" t="s">
        <v>53</v>
      </c>
      <c r="B1610" t="s">
        <v>75</v>
      </c>
      <c r="C1610" t="s">
        <v>39</v>
      </c>
      <c r="D1610" s="29" t="s">
        <v>42</v>
      </c>
      <c r="E1610" t="s">
        <v>45</v>
      </c>
      <c r="F1610" s="29" t="s">
        <v>81</v>
      </c>
      <c r="G1610" s="30">
        <v>8948.0545417351404</v>
      </c>
      <c r="H1610" s="30">
        <v>7670.9244878236204</v>
      </c>
      <c r="I1610" s="30">
        <v>10225.1845956467</v>
      </c>
      <c r="J1610" s="31">
        <v>7.2785395196404199</v>
      </c>
    </row>
    <row r="1611" spans="1:10" ht="15" customHeight="1" x14ac:dyDescent="0.2">
      <c r="A1611" t="s">
        <v>53</v>
      </c>
      <c r="B1611" t="s">
        <v>75</v>
      </c>
      <c r="C1611" t="s">
        <v>39</v>
      </c>
      <c r="D1611" s="29" t="s">
        <v>43</v>
      </c>
      <c r="E1611" t="s">
        <v>109</v>
      </c>
      <c r="F1611" s="29" t="s">
        <v>81</v>
      </c>
      <c r="G1611" s="30">
        <v>179.164120669921</v>
      </c>
      <c r="H1611" s="30">
        <v>8.3064473389434603</v>
      </c>
      <c r="I1611" s="30">
        <v>350.02179400089898</v>
      </c>
      <c r="J1611" s="31">
        <v>48.631894432488501</v>
      </c>
    </row>
    <row r="1612" spans="1:10" ht="15" customHeight="1" x14ac:dyDescent="0.2">
      <c r="A1612" t="s">
        <v>53</v>
      </c>
      <c r="B1612" t="s">
        <v>75</v>
      </c>
      <c r="C1612" t="s">
        <v>39</v>
      </c>
      <c r="D1612" s="29" t="s">
        <v>43</v>
      </c>
      <c r="E1612" t="s">
        <v>110</v>
      </c>
      <c r="F1612" s="29" t="s">
        <v>81</v>
      </c>
      <c r="G1612" s="30">
        <v>974.38218970294599</v>
      </c>
      <c r="H1612" s="30">
        <v>597.66723717296099</v>
      </c>
      <c r="I1612" s="30">
        <v>1351.0971422329301</v>
      </c>
      <c r="J1612" s="31">
        <v>19.716111404741302</v>
      </c>
    </row>
    <row r="1613" spans="1:10" ht="15" customHeight="1" x14ac:dyDescent="0.2">
      <c r="A1613" t="s">
        <v>53</v>
      </c>
      <c r="B1613" t="s">
        <v>75</v>
      </c>
      <c r="C1613" t="s">
        <v>39</v>
      </c>
      <c r="D1613" s="29" t="s">
        <v>43</v>
      </c>
      <c r="E1613" t="s">
        <v>111</v>
      </c>
      <c r="F1613" s="29" t="s">
        <v>81</v>
      </c>
      <c r="G1613" s="30">
        <v>173.799110287102</v>
      </c>
      <c r="H1613" s="30">
        <v>19.3656736628011</v>
      </c>
      <c r="I1613" s="30">
        <v>328.23254691140301</v>
      </c>
      <c r="J1613" s="31">
        <v>45.313909096866603</v>
      </c>
    </row>
    <row r="1614" spans="1:10" ht="15" customHeight="1" x14ac:dyDescent="0.2">
      <c r="A1614" t="s">
        <v>53</v>
      </c>
      <c r="B1614" t="s">
        <v>75</v>
      </c>
      <c r="C1614" t="s">
        <v>39</v>
      </c>
      <c r="D1614" s="29" t="s">
        <v>43</v>
      </c>
      <c r="E1614" t="s">
        <v>112</v>
      </c>
      <c r="F1614" s="29" t="s">
        <v>81</v>
      </c>
      <c r="G1614" s="30">
        <v>0</v>
      </c>
      <c r="H1614" s="30">
        <v>0</v>
      </c>
      <c r="I1614" s="30">
        <v>0</v>
      </c>
      <c r="J1614" s="31">
        <v>0</v>
      </c>
    </row>
    <row r="1615" spans="1:10" ht="15" customHeight="1" x14ac:dyDescent="0.2">
      <c r="A1615" t="s">
        <v>53</v>
      </c>
      <c r="B1615" t="s">
        <v>75</v>
      </c>
      <c r="C1615" t="s">
        <v>39</v>
      </c>
      <c r="D1615" s="29" t="s">
        <v>43</v>
      </c>
      <c r="E1615" t="s">
        <v>113</v>
      </c>
      <c r="F1615" s="29" t="s">
        <v>81</v>
      </c>
      <c r="G1615" s="30">
        <v>35.280313650881901</v>
      </c>
      <c r="H1615" s="30">
        <v>-33.790352700101501</v>
      </c>
      <c r="I1615" s="30">
        <v>104.350980001865</v>
      </c>
      <c r="J1615" s="31">
        <v>99.838707576235805</v>
      </c>
    </row>
    <row r="1616" spans="1:10" ht="15" customHeight="1" x14ac:dyDescent="0.2">
      <c r="A1616" t="s">
        <v>53</v>
      </c>
      <c r="B1616" t="s">
        <v>75</v>
      </c>
      <c r="C1616" t="s">
        <v>39</v>
      </c>
      <c r="D1616" s="29" t="s">
        <v>43</v>
      </c>
      <c r="E1616" t="s">
        <v>114</v>
      </c>
      <c r="F1616" s="29" t="s">
        <v>81</v>
      </c>
      <c r="G1616" s="30">
        <v>31.8157184478125</v>
      </c>
      <c r="H1616" s="30">
        <v>-30.4082208971395</v>
      </c>
      <c r="I1616" s="30">
        <v>94.039657792764501</v>
      </c>
      <c r="J1616" s="31">
        <v>99.736359010223694</v>
      </c>
    </row>
    <row r="1617" spans="1:10" ht="15" customHeight="1" x14ac:dyDescent="0.2">
      <c r="A1617" t="s">
        <v>53</v>
      </c>
      <c r="B1617" t="s">
        <v>75</v>
      </c>
      <c r="C1617" t="s">
        <v>39</v>
      </c>
      <c r="D1617" s="29" t="s">
        <v>43</v>
      </c>
      <c r="E1617" t="s">
        <v>117</v>
      </c>
      <c r="F1617" s="29" t="s">
        <v>81</v>
      </c>
      <c r="G1617" s="30">
        <v>72.129591113092403</v>
      </c>
      <c r="H1617" s="30">
        <v>-20.8148710266283</v>
      </c>
      <c r="I1617" s="30">
        <v>165.074053252813</v>
      </c>
      <c r="J1617" s="31">
        <v>65.712469776918795</v>
      </c>
    </row>
    <row r="1618" spans="1:10" ht="15" customHeight="1" x14ac:dyDescent="0.2">
      <c r="A1618" t="s">
        <v>53</v>
      </c>
      <c r="B1618" t="s">
        <v>75</v>
      </c>
      <c r="C1618" t="s">
        <v>39</v>
      </c>
      <c r="D1618" s="29" t="s">
        <v>43</v>
      </c>
      <c r="E1618" t="s">
        <v>45</v>
      </c>
      <c r="F1618" s="29" t="s">
        <v>81</v>
      </c>
      <c r="G1618" s="30">
        <v>1466.5710438717599</v>
      </c>
      <c r="H1618" s="30">
        <v>1027.5103888835699</v>
      </c>
      <c r="I1618" s="30">
        <v>1905.6316988599499</v>
      </c>
      <c r="J1618" s="31">
        <v>15.267191636465199</v>
      </c>
    </row>
    <row r="1619" spans="1:10" ht="15" customHeight="1" x14ac:dyDescent="0.2">
      <c r="A1619" t="s">
        <v>53</v>
      </c>
      <c r="B1619" t="s">
        <v>75</v>
      </c>
      <c r="C1619" t="s">
        <v>39</v>
      </c>
      <c r="D1619" s="29" t="s">
        <v>44</v>
      </c>
      <c r="E1619" t="s">
        <v>106</v>
      </c>
      <c r="F1619" s="29" t="s">
        <v>81</v>
      </c>
      <c r="G1619" s="30">
        <v>767.21376930221902</v>
      </c>
      <c r="H1619" s="30">
        <v>430.026161778286</v>
      </c>
      <c r="I1619" s="30">
        <v>1104.40137682615</v>
      </c>
      <c r="J1619" s="31">
        <v>22.4126370531643</v>
      </c>
    </row>
    <row r="1620" spans="1:10" ht="15" customHeight="1" x14ac:dyDescent="0.2">
      <c r="A1620" t="s">
        <v>53</v>
      </c>
      <c r="B1620" t="s">
        <v>75</v>
      </c>
      <c r="C1620" t="s">
        <v>39</v>
      </c>
      <c r="D1620" s="29" t="s">
        <v>44</v>
      </c>
      <c r="E1620" t="s">
        <v>107</v>
      </c>
      <c r="F1620" s="29" t="s">
        <v>81</v>
      </c>
      <c r="G1620" s="30">
        <v>0</v>
      </c>
      <c r="H1620" s="30">
        <v>0</v>
      </c>
      <c r="I1620" s="30">
        <v>0</v>
      </c>
      <c r="J1620" s="31">
        <v>0</v>
      </c>
    </row>
    <row r="1621" spans="1:10" ht="15" customHeight="1" x14ac:dyDescent="0.2">
      <c r="A1621" t="s">
        <v>53</v>
      </c>
      <c r="B1621" t="s">
        <v>75</v>
      </c>
      <c r="C1621" t="s">
        <v>39</v>
      </c>
      <c r="D1621" s="29" t="s">
        <v>44</v>
      </c>
      <c r="E1621" t="s">
        <v>108</v>
      </c>
      <c r="F1621" s="29" t="s">
        <v>81</v>
      </c>
      <c r="G1621" s="30">
        <v>0</v>
      </c>
      <c r="H1621" s="30">
        <v>0</v>
      </c>
      <c r="I1621" s="30">
        <v>0</v>
      </c>
      <c r="J1621" s="31">
        <v>0</v>
      </c>
    </row>
    <row r="1622" spans="1:10" ht="15" customHeight="1" x14ac:dyDescent="0.2">
      <c r="A1622" t="s">
        <v>53</v>
      </c>
      <c r="B1622" t="s">
        <v>75</v>
      </c>
      <c r="C1622" t="s">
        <v>39</v>
      </c>
      <c r="D1622" s="29" t="s">
        <v>44</v>
      </c>
      <c r="E1622" t="s">
        <v>109</v>
      </c>
      <c r="F1622" s="29" t="s">
        <v>81</v>
      </c>
      <c r="G1622" s="30">
        <v>6821.7892379324003</v>
      </c>
      <c r="H1622" s="30">
        <v>5690.2145309441703</v>
      </c>
      <c r="I1622" s="30">
        <v>7953.3639449206403</v>
      </c>
      <c r="J1622" s="31">
        <v>8.4590711131294398</v>
      </c>
    </row>
    <row r="1623" spans="1:10" ht="15" customHeight="1" x14ac:dyDescent="0.2">
      <c r="A1623" t="s">
        <v>53</v>
      </c>
      <c r="B1623" t="s">
        <v>75</v>
      </c>
      <c r="C1623" t="s">
        <v>39</v>
      </c>
      <c r="D1623" s="29" t="s">
        <v>44</v>
      </c>
      <c r="E1623" t="s">
        <v>110</v>
      </c>
      <c r="F1623" s="29" t="s">
        <v>81</v>
      </c>
      <c r="G1623" s="30">
        <v>13864.522172221699</v>
      </c>
      <c r="H1623" s="30">
        <v>12234.9094260612</v>
      </c>
      <c r="I1623" s="30">
        <v>15494.1349183821</v>
      </c>
      <c r="J1623" s="31">
        <v>5.9940070342492104</v>
      </c>
    </row>
    <row r="1624" spans="1:10" ht="15" customHeight="1" x14ac:dyDescent="0.2">
      <c r="A1624" t="s">
        <v>53</v>
      </c>
      <c r="B1624" t="s">
        <v>75</v>
      </c>
      <c r="C1624" t="s">
        <v>39</v>
      </c>
      <c r="D1624" s="29" t="s">
        <v>44</v>
      </c>
      <c r="E1624" t="s">
        <v>111</v>
      </c>
      <c r="F1624" s="29" t="s">
        <v>81</v>
      </c>
      <c r="G1624" s="30">
        <v>12655.451971148501</v>
      </c>
      <c r="H1624" s="30">
        <v>11046.7288073209</v>
      </c>
      <c r="I1624" s="30">
        <v>14264.1751349761</v>
      </c>
      <c r="J1624" s="31">
        <v>6.4824831603012099</v>
      </c>
    </row>
    <row r="1625" spans="1:10" ht="15" customHeight="1" x14ac:dyDescent="0.2">
      <c r="A1625" t="s">
        <v>53</v>
      </c>
      <c r="B1625" t="s">
        <v>75</v>
      </c>
      <c r="C1625" t="s">
        <v>39</v>
      </c>
      <c r="D1625" s="29" t="s">
        <v>44</v>
      </c>
      <c r="E1625" t="s">
        <v>112</v>
      </c>
      <c r="F1625" s="29" t="s">
        <v>81</v>
      </c>
      <c r="G1625" s="30">
        <v>2310.9669510747599</v>
      </c>
      <c r="H1625" s="30">
        <v>1597.71424902691</v>
      </c>
      <c r="I1625" s="30">
        <v>3024.21965312261</v>
      </c>
      <c r="J1625" s="31">
        <v>15.739373190255799</v>
      </c>
    </row>
    <row r="1626" spans="1:10" ht="15" customHeight="1" x14ac:dyDescent="0.2">
      <c r="A1626" t="s">
        <v>53</v>
      </c>
      <c r="B1626" t="s">
        <v>75</v>
      </c>
      <c r="C1626" t="s">
        <v>39</v>
      </c>
      <c r="D1626" s="29" t="s">
        <v>44</v>
      </c>
      <c r="E1626" t="s">
        <v>113</v>
      </c>
      <c r="F1626" s="29" t="s">
        <v>81</v>
      </c>
      <c r="G1626" s="30">
        <v>3631.6369081749199</v>
      </c>
      <c r="H1626" s="30">
        <v>2782.8068717608999</v>
      </c>
      <c r="I1626" s="30">
        <v>4480.4669445889404</v>
      </c>
      <c r="J1626" s="31">
        <v>11.91944570827</v>
      </c>
    </row>
    <row r="1627" spans="1:10" ht="15" customHeight="1" x14ac:dyDescent="0.2">
      <c r="A1627" t="s">
        <v>53</v>
      </c>
      <c r="B1627" t="s">
        <v>75</v>
      </c>
      <c r="C1627" t="s">
        <v>39</v>
      </c>
      <c r="D1627" s="29" t="s">
        <v>44</v>
      </c>
      <c r="E1627" t="s">
        <v>114</v>
      </c>
      <c r="F1627" s="29" t="s">
        <v>81</v>
      </c>
      <c r="G1627" s="30">
        <v>2302.5630350413398</v>
      </c>
      <c r="H1627" s="30">
        <v>1600.11003977521</v>
      </c>
      <c r="I1627" s="30">
        <v>3005.0160303074799</v>
      </c>
      <c r="J1627" s="31">
        <v>15.5576315673478</v>
      </c>
    </row>
    <row r="1628" spans="1:10" ht="15" customHeight="1" x14ac:dyDescent="0.2">
      <c r="A1628" t="s">
        <v>53</v>
      </c>
      <c r="B1628" t="s">
        <v>75</v>
      </c>
      <c r="C1628" t="s">
        <v>39</v>
      </c>
      <c r="D1628" s="29" t="s">
        <v>44</v>
      </c>
      <c r="E1628" t="s">
        <v>115</v>
      </c>
      <c r="F1628" s="29" t="s">
        <v>81</v>
      </c>
      <c r="G1628" s="30">
        <v>2055.5805762180998</v>
      </c>
      <c r="H1628" s="30">
        <v>1378.23221256023</v>
      </c>
      <c r="I1628" s="30">
        <v>2732.9289398759802</v>
      </c>
      <c r="J1628" s="31">
        <v>16.8041025305346</v>
      </c>
    </row>
    <row r="1629" spans="1:10" ht="15" customHeight="1" x14ac:dyDescent="0.2">
      <c r="A1629" t="s">
        <v>53</v>
      </c>
      <c r="B1629" t="s">
        <v>75</v>
      </c>
      <c r="C1629" t="s">
        <v>39</v>
      </c>
      <c r="D1629" s="29" t="s">
        <v>44</v>
      </c>
      <c r="E1629" t="s">
        <v>116</v>
      </c>
      <c r="F1629" s="29" t="s">
        <v>81</v>
      </c>
      <c r="G1629" s="30">
        <v>381.68593240609601</v>
      </c>
      <c r="H1629" s="30">
        <v>84.000692952023499</v>
      </c>
      <c r="I1629" s="30">
        <v>679.37117186016803</v>
      </c>
      <c r="J1629" s="31">
        <v>39.773049368264701</v>
      </c>
    </row>
    <row r="1630" spans="1:10" ht="15" customHeight="1" x14ac:dyDescent="0.2">
      <c r="A1630" t="s">
        <v>53</v>
      </c>
      <c r="B1630" t="s">
        <v>75</v>
      </c>
      <c r="C1630" t="s">
        <v>39</v>
      </c>
      <c r="D1630" s="29" t="s">
        <v>44</v>
      </c>
      <c r="E1630" t="s">
        <v>117</v>
      </c>
      <c r="F1630" s="29" t="s">
        <v>81</v>
      </c>
      <c r="G1630" s="30">
        <v>1366.95923280236</v>
      </c>
      <c r="H1630" s="30">
        <v>881.810481378296</v>
      </c>
      <c r="I1630" s="30">
        <v>1852.1079842264201</v>
      </c>
      <c r="J1630" s="31">
        <v>18.099104908405099</v>
      </c>
    </row>
    <row r="1631" spans="1:10" ht="15" customHeight="1" x14ac:dyDescent="0.2">
      <c r="A1631" t="s">
        <v>53</v>
      </c>
      <c r="B1631" t="s">
        <v>75</v>
      </c>
      <c r="C1631" t="s">
        <v>39</v>
      </c>
      <c r="D1631" s="29" t="s">
        <v>44</v>
      </c>
      <c r="E1631" t="s">
        <v>45</v>
      </c>
      <c r="F1631" s="29" t="s">
        <v>81</v>
      </c>
      <c r="G1631" s="30">
        <v>46158.369786322401</v>
      </c>
      <c r="H1631" s="30">
        <v>43860.0900288716</v>
      </c>
      <c r="I1631" s="30">
        <v>48456.649543773201</v>
      </c>
      <c r="J1631" s="31">
        <v>2.53916060782502</v>
      </c>
    </row>
    <row r="1632" spans="1:10" ht="15" customHeight="1" x14ac:dyDescent="0.2">
      <c r="A1632" t="s">
        <v>53</v>
      </c>
      <c r="B1632" t="s">
        <v>75</v>
      </c>
      <c r="C1632" t="s">
        <v>39</v>
      </c>
      <c r="D1632" t="s">
        <v>45</v>
      </c>
      <c r="E1632" t="s">
        <v>45</v>
      </c>
      <c r="F1632" s="29" t="s">
        <v>81</v>
      </c>
      <c r="G1632" s="30">
        <v>57679.196135803097</v>
      </c>
      <c r="H1632" s="30">
        <v>56109.982572116503</v>
      </c>
      <c r="I1632" s="30">
        <v>59248.409699489799</v>
      </c>
      <c r="J1632" s="31">
        <v>1.3873965055212201</v>
      </c>
    </row>
    <row r="1633" spans="1:10" ht="15" customHeight="1" x14ac:dyDescent="0.2">
      <c r="A1633" t="s">
        <v>37</v>
      </c>
      <c r="B1633" t="s">
        <v>38</v>
      </c>
      <c r="C1633" t="s">
        <v>76</v>
      </c>
      <c r="D1633" s="29" t="s">
        <v>40</v>
      </c>
      <c r="E1633" t="s">
        <v>106</v>
      </c>
      <c r="F1633" s="29" t="s">
        <v>81</v>
      </c>
      <c r="G1633" s="30">
        <v>78.145602885242894</v>
      </c>
      <c r="H1633" s="30">
        <v>-14.115707247289899</v>
      </c>
      <c r="I1633" s="30">
        <v>170.40691301777599</v>
      </c>
      <c r="J1633" s="31">
        <v>60.081723567479301</v>
      </c>
    </row>
    <row r="1634" spans="1:10" ht="15" customHeight="1" x14ac:dyDescent="0.2">
      <c r="A1634" t="s">
        <v>37</v>
      </c>
      <c r="B1634" t="s">
        <v>38</v>
      </c>
      <c r="C1634" t="s">
        <v>76</v>
      </c>
      <c r="D1634" s="29" t="s">
        <v>40</v>
      </c>
      <c r="E1634" t="s">
        <v>107</v>
      </c>
      <c r="F1634" s="29" t="s">
        <v>81</v>
      </c>
      <c r="G1634" s="30">
        <v>0</v>
      </c>
      <c r="H1634" s="30">
        <v>0</v>
      </c>
      <c r="I1634" s="30">
        <v>0</v>
      </c>
      <c r="J1634" s="31">
        <v>0</v>
      </c>
    </row>
    <row r="1635" spans="1:10" ht="15" customHeight="1" x14ac:dyDescent="0.2">
      <c r="A1635" t="s">
        <v>37</v>
      </c>
      <c r="B1635" t="s">
        <v>38</v>
      </c>
      <c r="C1635" t="s">
        <v>76</v>
      </c>
      <c r="D1635" s="29" t="s">
        <v>40</v>
      </c>
      <c r="E1635" t="s">
        <v>108</v>
      </c>
      <c r="F1635" s="29" t="s">
        <v>81</v>
      </c>
      <c r="G1635" s="30">
        <v>0</v>
      </c>
      <c r="H1635" s="30">
        <v>0</v>
      </c>
      <c r="I1635" s="30">
        <v>0</v>
      </c>
      <c r="J1635" s="31">
        <v>0</v>
      </c>
    </row>
    <row r="1636" spans="1:10" ht="15" customHeight="1" x14ac:dyDescent="0.2">
      <c r="A1636" t="s">
        <v>37</v>
      </c>
      <c r="B1636" t="s">
        <v>38</v>
      </c>
      <c r="C1636" t="s">
        <v>76</v>
      </c>
      <c r="D1636" s="29" t="s">
        <v>40</v>
      </c>
      <c r="E1636" t="s">
        <v>109</v>
      </c>
      <c r="F1636" s="29" t="s">
        <v>81</v>
      </c>
      <c r="G1636" s="30">
        <v>1030.04653777459</v>
      </c>
      <c r="H1636" s="30">
        <v>509.93377185454199</v>
      </c>
      <c r="I1636" s="30">
        <v>1550.1593036946499</v>
      </c>
      <c r="J1636" s="31">
        <v>25.6961452342514</v>
      </c>
    </row>
    <row r="1637" spans="1:10" ht="15" customHeight="1" x14ac:dyDescent="0.2">
      <c r="A1637" t="s">
        <v>37</v>
      </c>
      <c r="B1637" t="s">
        <v>38</v>
      </c>
      <c r="C1637" t="s">
        <v>76</v>
      </c>
      <c r="D1637" s="29" t="s">
        <v>40</v>
      </c>
      <c r="E1637" t="s">
        <v>110</v>
      </c>
      <c r="F1637" s="29" t="s">
        <v>81</v>
      </c>
      <c r="G1637" s="30">
        <v>3605.7418508560299</v>
      </c>
      <c r="H1637" s="30">
        <v>2771.9440410871598</v>
      </c>
      <c r="I1637" s="30">
        <v>4439.5396606248996</v>
      </c>
      <c r="J1637" s="31">
        <v>11.7677499278187</v>
      </c>
    </row>
    <row r="1638" spans="1:10" ht="15" customHeight="1" x14ac:dyDescent="0.2">
      <c r="A1638" t="s">
        <v>37</v>
      </c>
      <c r="B1638" t="s">
        <v>38</v>
      </c>
      <c r="C1638" t="s">
        <v>76</v>
      </c>
      <c r="D1638" s="29" t="s">
        <v>40</v>
      </c>
      <c r="E1638" t="s">
        <v>111</v>
      </c>
      <c r="F1638" s="29" t="s">
        <v>81</v>
      </c>
      <c r="G1638" s="30">
        <v>579.68906975312302</v>
      </c>
      <c r="H1638" s="30">
        <v>213.68453312400999</v>
      </c>
      <c r="I1638" s="30">
        <v>945.69360638223702</v>
      </c>
      <c r="J1638" s="31">
        <v>32.130587626671101</v>
      </c>
    </row>
    <row r="1639" spans="1:10" ht="15" customHeight="1" x14ac:dyDescent="0.2">
      <c r="A1639" t="s">
        <v>37</v>
      </c>
      <c r="B1639" t="s">
        <v>38</v>
      </c>
      <c r="C1639" t="s">
        <v>76</v>
      </c>
      <c r="D1639" s="29" t="s">
        <v>40</v>
      </c>
      <c r="E1639" t="s">
        <v>112</v>
      </c>
      <c r="F1639" s="29" t="s">
        <v>81</v>
      </c>
      <c r="G1639" s="30">
        <v>288.02049996261798</v>
      </c>
      <c r="H1639" s="30">
        <v>83.808402523611505</v>
      </c>
      <c r="I1639" s="30">
        <v>492.23259740162399</v>
      </c>
      <c r="J1639" s="31">
        <v>36.081565924519502</v>
      </c>
    </row>
    <row r="1640" spans="1:10" ht="15" customHeight="1" x14ac:dyDescent="0.2">
      <c r="A1640" t="s">
        <v>37</v>
      </c>
      <c r="B1640" t="s">
        <v>38</v>
      </c>
      <c r="C1640" t="s">
        <v>76</v>
      </c>
      <c r="D1640" s="29" t="s">
        <v>40</v>
      </c>
      <c r="E1640" t="s">
        <v>113</v>
      </c>
      <c r="F1640" s="29" t="s">
        <v>81</v>
      </c>
      <c r="G1640" s="30">
        <v>45.2456053997903</v>
      </c>
      <c r="H1640" s="30">
        <v>-44.774620064216897</v>
      </c>
      <c r="I1640" s="30">
        <v>135.26583086379799</v>
      </c>
      <c r="J1640" s="31">
        <v>101.24906100698701</v>
      </c>
    </row>
    <row r="1641" spans="1:10" ht="15" customHeight="1" x14ac:dyDescent="0.2">
      <c r="A1641" t="s">
        <v>37</v>
      </c>
      <c r="B1641" t="s">
        <v>38</v>
      </c>
      <c r="C1641" t="s">
        <v>76</v>
      </c>
      <c r="D1641" s="29" t="s">
        <v>40</v>
      </c>
      <c r="E1641" t="s">
        <v>114</v>
      </c>
      <c r="F1641" s="29" t="s">
        <v>81</v>
      </c>
      <c r="G1641" s="30">
        <v>19.650756183245001</v>
      </c>
      <c r="H1641" s="30">
        <v>-19.974369563258598</v>
      </c>
      <c r="I1641" s="30">
        <v>59.275881929748699</v>
      </c>
      <c r="J1641" s="31">
        <v>102.616854394257</v>
      </c>
    </row>
    <row r="1642" spans="1:10" ht="15" customHeight="1" x14ac:dyDescent="0.2">
      <c r="A1642" t="s">
        <v>37</v>
      </c>
      <c r="B1642" t="s">
        <v>38</v>
      </c>
      <c r="C1642" t="s">
        <v>76</v>
      </c>
      <c r="D1642" s="29" t="s">
        <v>40</v>
      </c>
      <c r="E1642" t="s">
        <v>115</v>
      </c>
      <c r="F1642" s="29" t="s">
        <v>81</v>
      </c>
      <c r="G1642" s="30">
        <v>4.5010459847415296</v>
      </c>
      <c r="H1642" s="30">
        <v>-4.5931113291413803</v>
      </c>
      <c r="I1642" s="30">
        <v>13.5952032986244</v>
      </c>
      <c r="J1642" s="31">
        <v>102.819698030704</v>
      </c>
    </row>
    <row r="1643" spans="1:10" ht="15" customHeight="1" x14ac:dyDescent="0.2">
      <c r="A1643" t="s">
        <v>37</v>
      </c>
      <c r="B1643" t="s">
        <v>38</v>
      </c>
      <c r="C1643" t="s">
        <v>76</v>
      </c>
      <c r="D1643" s="29" t="s">
        <v>40</v>
      </c>
      <c r="E1643" t="s">
        <v>116</v>
      </c>
      <c r="F1643" s="29" t="s">
        <v>81</v>
      </c>
      <c r="G1643" s="30">
        <v>0</v>
      </c>
      <c r="H1643" s="30">
        <v>0</v>
      </c>
      <c r="I1643" s="30">
        <v>0</v>
      </c>
      <c r="J1643" s="31">
        <v>0</v>
      </c>
    </row>
    <row r="1644" spans="1:10" ht="15" customHeight="1" x14ac:dyDescent="0.2">
      <c r="A1644" t="s">
        <v>37</v>
      </c>
      <c r="B1644" t="s">
        <v>38</v>
      </c>
      <c r="C1644" t="s">
        <v>76</v>
      </c>
      <c r="D1644" s="29" t="s">
        <v>40</v>
      </c>
      <c r="E1644" t="s">
        <v>117</v>
      </c>
      <c r="F1644" s="29" t="s">
        <v>81</v>
      </c>
      <c r="G1644" s="30">
        <v>836.56329919318296</v>
      </c>
      <c r="H1644" s="30">
        <v>421.49994466442502</v>
      </c>
      <c r="I1644" s="30">
        <v>1251.6266537219401</v>
      </c>
      <c r="J1644" s="31">
        <v>25.248925180864902</v>
      </c>
    </row>
    <row r="1645" spans="1:10" ht="15" customHeight="1" x14ac:dyDescent="0.2">
      <c r="A1645" t="s">
        <v>37</v>
      </c>
      <c r="B1645" t="s">
        <v>38</v>
      </c>
      <c r="C1645" t="s">
        <v>76</v>
      </c>
      <c r="D1645" s="29" t="s">
        <v>40</v>
      </c>
      <c r="E1645" t="s">
        <v>45</v>
      </c>
      <c r="F1645" s="29" t="s">
        <v>81</v>
      </c>
      <c r="G1645" s="30">
        <v>6487.6042679925704</v>
      </c>
      <c r="H1645" s="30">
        <v>5282.7161712692696</v>
      </c>
      <c r="I1645" s="30">
        <v>7692.4923647158703</v>
      </c>
      <c r="J1645" s="31">
        <v>9.4512592161130193</v>
      </c>
    </row>
    <row r="1646" spans="1:10" ht="15" customHeight="1" x14ac:dyDescent="0.2">
      <c r="A1646" t="s">
        <v>37</v>
      </c>
      <c r="B1646" t="s">
        <v>38</v>
      </c>
      <c r="C1646" t="s">
        <v>76</v>
      </c>
      <c r="D1646" s="29" t="s">
        <v>42</v>
      </c>
      <c r="E1646" t="s">
        <v>106</v>
      </c>
      <c r="F1646" s="29" t="s">
        <v>81</v>
      </c>
      <c r="G1646" s="30">
        <v>722.706758255522</v>
      </c>
      <c r="H1646" s="30">
        <v>372.32272701645502</v>
      </c>
      <c r="I1646" s="30">
        <v>1073.0907894945899</v>
      </c>
      <c r="J1646" s="31">
        <v>24.672292234720299</v>
      </c>
    </row>
    <row r="1647" spans="1:10" ht="15" customHeight="1" x14ac:dyDescent="0.2">
      <c r="A1647" t="s">
        <v>37</v>
      </c>
      <c r="B1647" t="s">
        <v>38</v>
      </c>
      <c r="C1647" t="s">
        <v>76</v>
      </c>
      <c r="D1647" s="29" t="s">
        <v>42</v>
      </c>
      <c r="E1647" t="s">
        <v>107</v>
      </c>
      <c r="F1647" s="29" t="s">
        <v>81</v>
      </c>
      <c r="G1647" s="30">
        <v>0</v>
      </c>
      <c r="H1647" s="30">
        <v>0</v>
      </c>
      <c r="I1647" s="30">
        <v>0</v>
      </c>
      <c r="J1647" s="31">
        <v>0</v>
      </c>
    </row>
    <row r="1648" spans="1:10" ht="15" customHeight="1" x14ac:dyDescent="0.2">
      <c r="A1648" t="s">
        <v>37</v>
      </c>
      <c r="B1648" t="s">
        <v>38</v>
      </c>
      <c r="C1648" t="s">
        <v>76</v>
      </c>
      <c r="D1648" s="29" t="s">
        <v>42</v>
      </c>
      <c r="E1648" t="s">
        <v>108</v>
      </c>
      <c r="F1648" s="29" t="s">
        <v>81</v>
      </c>
      <c r="G1648" s="30">
        <v>0</v>
      </c>
      <c r="H1648" s="30">
        <v>0</v>
      </c>
      <c r="I1648" s="30">
        <v>0</v>
      </c>
      <c r="J1648" s="31">
        <v>0</v>
      </c>
    </row>
    <row r="1649" spans="1:10" ht="15" customHeight="1" x14ac:dyDescent="0.2">
      <c r="A1649" t="s">
        <v>37</v>
      </c>
      <c r="B1649" t="s">
        <v>38</v>
      </c>
      <c r="C1649" t="s">
        <v>76</v>
      </c>
      <c r="D1649" s="29" t="s">
        <v>42</v>
      </c>
      <c r="E1649" t="s">
        <v>109</v>
      </c>
      <c r="F1649" s="29" t="s">
        <v>81</v>
      </c>
      <c r="G1649" s="30">
        <v>7958.2390581151303</v>
      </c>
      <c r="H1649" s="30">
        <v>6578.1412722998202</v>
      </c>
      <c r="I1649" s="30">
        <v>9338.3368439304304</v>
      </c>
      <c r="J1649" s="31">
        <v>8.8251112686740001</v>
      </c>
    </row>
    <row r="1650" spans="1:10" ht="15" customHeight="1" x14ac:dyDescent="0.2">
      <c r="A1650" t="s">
        <v>37</v>
      </c>
      <c r="B1650" t="s">
        <v>38</v>
      </c>
      <c r="C1650" t="s">
        <v>76</v>
      </c>
      <c r="D1650" s="29" t="s">
        <v>42</v>
      </c>
      <c r="E1650" t="s">
        <v>110</v>
      </c>
      <c r="F1650" s="29" t="s">
        <v>81</v>
      </c>
      <c r="G1650" s="30">
        <v>21976.326639234601</v>
      </c>
      <c r="H1650" s="30">
        <v>19493.221278401601</v>
      </c>
      <c r="I1650" s="30">
        <v>24459.432000067602</v>
      </c>
      <c r="J1650" s="31">
        <v>5.7499935498203696</v>
      </c>
    </row>
    <row r="1651" spans="1:10" ht="15" customHeight="1" x14ac:dyDescent="0.2">
      <c r="A1651" t="s">
        <v>37</v>
      </c>
      <c r="B1651" t="s">
        <v>38</v>
      </c>
      <c r="C1651" t="s">
        <v>76</v>
      </c>
      <c r="D1651" s="29" t="s">
        <v>42</v>
      </c>
      <c r="E1651" t="s">
        <v>111</v>
      </c>
      <c r="F1651" s="29" t="s">
        <v>81</v>
      </c>
      <c r="G1651" s="30">
        <v>7666.0343524667296</v>
      </c>
      <c r="H1651" s="30">
        <v>6443.8844960595497</v>
      </c>
      <c r="I1651" s="30">
        <v>8888.1842088739104</v>
      </c>
      <c r="J1651" s="31">
        <v>8.1129913229770008</v>
      </c>
    </row>
    <row r="1652" spans="1:10" ht="15" customHeight="1" x14ac:dyDescent="0.2">
      <c r="A1652" t="s">
        <v>37</v>
      </c>
      <c r="B1652" t="s">
        <v>38</v>
      </c>
      <c r="C1652" t="s">
        <v>76</v>
      </c>
      <c r="D1652" s="29" t="s">
        <v>42</v>
      </c>
      <c r="E1652" t="s">
        <v>112</v>
      </c>
      <c r="F1652" s="29" t="s">
        <v>81</v>
      </c>
      <c r="G1652" s="30">
        <v>2981.7677825716901</v>
      </c>
      <c r="H1652" s="30">
        <v>2188.06976487985</v>
      </c>
      <c r="I1652" s="30">
        <v>3775.4658002635401</v>
      </c>
      <c r="J1652" s="31">
        <v>13.5459288183102</v>
      </c>
    </row>
    <row r="1653" spans="1:10" ht="15" customHeight="1" x14ac:dyDescent="0.2">
      <c r="A1653" t="s">
        <v>37</v>
      </c>
      <c r="B1653" t="s">
        <v>38</v>
      </c>
      <c r="C1653" t="s">
        <v>76</v>
      </c>
      <c r="D1653" s="29" t="s">
        <v>42</v>
      </c>
      <c r="E1653" t="s">
        <v>113</v>
      </c>
      <c r="F1653" s="29" t="s">
        <v>81</v>
      </c>
      <c r="G1653" s="30">
        <v>1224.47782611905</v>
      </c>
      <c r="H1653" s="30">
        <v>736.10415058513297</v>
      </c>
      <c r="I1653" s="30">
        <v>1712.85150165296</v>
      </c>
      <c r="J1653" s="31">
        <v>20.296849568760301</v>
      </c>
    </row>
    <row r="1654" spans="1:10" ht="15" customHeight="1" x14ac:dyDescent="0.2">
      <c r="A1654" t="s">
        <v>37</v>
      </c>
      <c r="B1654" t="s">
        <v>38</v>
      </c>
      <c r="C1654" t="s">
        <v>76</v>
      </c>
      <c r="D1654" s="29" t="s">
        <v>42</v>
      </c>
      <c r="E1654" t="s">
        <v>114</v>
      </c>
      <c r="F1654" s="29" t="s">
        <v>81</v>
      </c>
      <c r="G1654" s="30">
        <v>953.43208222012504</v>
      </c>
      <c r="H1654" s="30">
        <v>525.22291420677004</v>
      </c>
      <c r="I1654" s="30">
        <v>1381.6412502334799</v>
      </c>
      <c r="J1654" s="31">
        <v>22.855646551284199</v>
      </c>
    </row>
    <row r="1655" spans="1:10" ht="15" customHeight="1" x14ac:dyDescent="0.2">
      <c r="A1655" t="s">
        <v>37</v>
      </c>
      <c r="B1655" t="s">
        <v>38</v>
      </c>
      <c r="C1655" t="s">
        <v>76</v>
      </c>
      <c r="D1655" s="29" t="s">
        <v>42</v>
      </c>
      <c r="E1655" t="s">
        <v>115</v>
      </c>
      <c r="F1655" s="29" t="s">
        <v>81</v>
      </c>
      <c r="G1655" s="30">
        <v>278.52097592680298</v>
      </c>
      <c r="H1655" s="30">
        <v>52.204981821529302</v>
      </c>
      <c r="I1655" s="30">
        <v>504.83697003207601</v>
      </c>
      <c r="J1655" s="31">
        <v>41.350869924660003</v>
      </c>
    </row>
    <row r="1656" spans="1:10" ht="15" customHeight="1" x14ac:dyDescent="0.2">
      <c r="A1656" t="s">
        <v>37</v>
      </c>
      <c r="B1656" t="s">
        <v>38</v>
      </c>
      <c r="C1656" t="s">
        <v>76</v>
      </c>
      <c r="D1656" s="29" t="s">
        <v>42</v>
      </c>
      <c r="E1656" t="s">
        <v>116</v>
      </c>
      <c r="F1656" s="29" t="s">
        <v>81</v>
      </c>
      <c r="G1656" s="30">
        <v>97.207923794145103</v>
      </c>
      <c r="H1656" s="30">
        <v>-42.801586359233703</v>
      </c>
      <c r="I1656" s="30">
        <v>237.217433947524</v>
      </c>
      <c r="J1656" s="31">
        <v>73.296490413153407</v>
      </c>
    </row>
    <row r="1657" spans="1:10" ht="15" customHeight="1" x14ac:dyDescent="0.2">
      <c r="A1657" t="s">
        <v>37</v>
      </c>
      <c r="B1657" t="s">
        <v>38</v>
      </c>
      <c r="C1657" t="s">
        <v>76</v>
      </c>
      <c r="D1657" s="29" t="s">
        <v>42</v>
      </c>
      <c r="E1657" t="s">
        <v>117</v>
      </c>
      <c r="F1657" s="29" t="s">
        <v>81</v>
      </c>
      <c r="G1657" s="30">
        <v>2383.8183365805999</v>
      </c>
      <c r="H1657" s="30">
        <v>1716.7787494766001</v>
      </c>
      <c r="I1657" s="30">
        <v>3050.8579236845999</v>
      </c>
      <c r="J1657" s="31">
        <v>14.2398614688117</v>
      </c>
    </row>
    <row r="1658" spans="1:10" ht="15" customHeight="1" x14ac:dyDescent="0.2">
      <c r="A1658" t="s">
        <v>37</v>
      </c>
      <c r="B1658" t="s">
        <v>38</v>
      </c>
      <c r="C1658" t="s">
        <v>76</v>
      </c>
      <c r="D1658" s="29" t="s">
        <v>42</v>
      </c>
      <c r="E1658" t="s">
        <v>45</v>
      </c>
      <c r="F1658" s="29" t="s">
        <v>81</v>
      </c>
      <c r="G1658" s="30">
        <v>46242.531735284399</v>
      </c>
      <c r="H1658" s="30">
        <v>42818.4628652303</v>
      </c>
      <c r="I1658" s="30">
        <v>49666.600605338499</v>
      </c>
      <c r="J1658" s="31">
        <v>3.7681501465841798</v>
      </c>
    </row>
    <row r="1659" spans="1:10" ht="15" customHeight="1" x14ac:dyDescent="0.2">
      <c r="A1659" t="s">
        <v>37</v>
      </c>
      <c r="B1659" t="s">
        <v>38</v>
      </c>
      <c r="C1659" t="s">
        <v>76</v>
      </c>
      <c r="D1659" s="29" t="s">
        <v>43</v>
      </c>
      <c r="E1659" t="s">
        <v>106</v>
      </c>
      <c r="F1659" s="29" t="s">
        <v>81</v>
      </c>
      <c r="G1659" s="30">
        <v>305.92973091934101</v>
      </c>
      <c r="H1659" s="30">
        <v>75.239891147848894</v>
      </c>
      <c r="I1659" s="30">
        <v>536.61957069083303</v>
      </c>
      <c r="J1659" s="31">
        <v>38.3737369476125</v>
      </c>
    </row>
    <row r="1660" spans="1:10" ht="15" customHeight="1" x14ac:dyDescent="0.2">
      <c r="A1660" t="s">
        <v>37</v>
      </c>
      <c r="B1660" t="s">
        <v>38</v>
      </c>
      <c r="C1660" t="s">
        <v>76</v>
      </c>
      <c r="D1660" s="29" t="s">
        <v>43</v>
      </c>
      <c r="E1660" t="s">
        <v>107</v>
      </c>
      <c r="F1660" s="29" t="s">
        <v>81</v>
      </c>
      <c r="G1660" s="30">
        <v>0</v>
      </c>
      <c r="H1660" s="30">
        <v>0</v>
      </c>
      <c r="I1660" s="30">
        <v>0</v>
      </c>
      <c r="J1660" s="31">
        <v>0</v>
      </c>
    </row>
    <row r="1661" spans="1:10" ht="15" customHeight="1" x14ac:dyDescent="0.2">
      <c r="A1661" t="s">
        <v>37</v>
      </c>
      <c r="B1661" t="s">
        <v>38</v>
      </c>
      <c r="C1661" t="s">
        <v>76</v>
      </c>
      <c r="D1661" s="29" t="s">
        <v>43</v>
      </c>
      <c r="E1661" t="s">
        <v>108</v>
      </c>
      <c r="F1661" s="29" t="s">
        <v>81</v>
      </c>
      <c r="G1661" s="30">
        <v>0</v>
      </c>
      <c r="H1661" s="30">
        <v>0</v>
      </c>
      <c r="I1661" s="30">
        <v>0</v>
      </c>
      <c r="J1661" s="31">
        <v>0</v>
      </c>
    </row>
    <row r="1662" spans="1:10" ht="15" customHeight="1" x14ac:dyDescent="0.2">
      <c r="A1662" t="s">
        <v>37</v>
      </c>
      <c r="B1662" t="s">
        <v>38</v>
      </c>
      <c r="C1662" t="s">
        <v>76</v>
      </c>
      <c r="D1662" s="29" t="s">
        <v>43</v>
      </c>
      <c r="E1662" t="s">
        <v>109</v>
      </c>
      <c r="F1662" s="29" t="s">
        <v>81</v>
      </c>
      <c r="G1662" s="30">
        <v>1035.354981189</v>
      </c>
      <c r="H1662" s="30">
        <v>583.45033749606</v>
      </c>
      <c r="I1662" s="30">
        <v>1487.25962488195</v>
      </c>
      <c r="J1662" s="31">
        <v>22.211855438017501</v>
      </c>
    </row>
    <row r="1663" spans="1:10" ht="15" customHeight="1" x14ac:dyDescent="0.2">
      <c r="A1663" t="s">
        <v>37</v>
      </c>
      <c r="B1663" t="s">
        <v>38</v>
      </c>
      <c r="C1663" t="s">
        <v>76</v>
      </c>
      <c r="D1663" s="29" t="s">
        <v>43</v>
      </c>
      <c r="E1663" t="s">
        <v>110</v>
      </c>
      <c r="F1663" s="29" t="s">
        <v>81</v>
      </c>
      <c r="G1663" s="30">
        <v>5967.2833372083296</v>
      </c>
      <c r="H1663" s="30">
        <v>4901.0561007091101</v>
      </c>
      <c r="I1663" s="30">
        <v>7033.5105737075501</v>
      </c>
      <c r="J1663" s="31">
        <v>9.0928583226943296</v>
      </c>
    </row>
    <row r="1664" spans="1:10" ht="15" customHeight="1" x14ac:dyDescent="0.2">
      <c r="A1664" t="s">
        <v>37</v>
      </c>
      <c r="B1664" t="s">
        <v>38</v>
      </c>
      <c r="C1664" t="s">
        <v>76</v>
      </c>
      <c r="D1664" s="29" t="s">
        <v>43</v>
      </c>
      <c r="E1664" t="s">
        <v>111</v>
      </c>
      <c r="F1664" s="29" t="s">
        <v>81</v>
      </c>
      <c r="G1664" s="30">
        <v>582.08420529024397</v>
      </c>
      <c r="H1664" s="30">
        <v>258.84537936869799</v>
      </c>
      <c r="I1664" s="30">
        <v>905.32303121178904</v>
      </c>
      <c r="J1664" s="31">
        <v>28.2595353715217</v>
      </c>
    </row>
    <row r="1665" spans="1:10" ht="15" customHeight="1" x14ac:dyDescent="0.2">
      <c r="A1665" t="s">
        <v>37</v>
      </c>
      <c r="B1665" t="s">
        <v>38</v>
      </c>
      <c r="C1665" t="s">
        <v>76</v>
      </c>
      <c r="D1665" s="29" t="s">
        <v>43</v>
      </c>
      <c r="E1665" t="s">
        <v>112</v>
      </c>
      <c r="F1665" s="29" t="s">
        <v>81</v>
      </c>
      <c r="G1665" s="30">
        <v>739.66063654148195</v>
      </c>
      <c r="H1665" s="30">
        <v>315.369438056994</v>
      </c>
      <c r="I1665" s="30">
        <v>1163.95183502597</v>
      </c>
      <c r="J1665" s="31">
        <v>29.191662372373401</v>
      </c>
    </row>
    <row r="1666" spans="1:10" ht="15" customHeight="1" x14ac:dyDescent="0.2">
      <c r="A1666" t="s">
        <v>37</v>
      </c>
      <c r="B1666" t="s">
        <v>38</v>
      </c>
      <c r="C1666" t="s">
        <v>76</v>
      </c>
      <c r="D1666" s="29" t="s">
        <v>43</v>
      </c>
      <c r="E1666" t="s">
        <v>113</v>
      </c>
      <c r="F1666" s="29" t="s">
        <v>81</v>
      </c>
      <c r="G1666" s="30">
        <v>69.340652043253996</v>
      </c>
      <c r="H1666" s="30">
        <v>-33.400891909592502</v>
      </c>
      <c r="I1666" s="30">
        <v>172.08219599610101</v>
      </c>
      <c r="J1666" s="31">
        <v>75.402453599070796</v>
      </c>
    </row>
    <row r="1667" spans="1:10" ht="15" customHeight="1" x14ac:dyDescent="0.2">
      <c r="A1667" t="s">
        <v>37</v>
      </c>
      <c r="B1667" t="s">
        <v>38</v>
      </c>
      <c r="C1667" t="s">
        <v>76</v>
      </c>
      <c r="D1667" s="29" t="s">
        <v>43</v>
      </c>
      <c r="E1667" t="s">
        <v>114</v>
      </c>
      <c r="F1667" s="29" t="s">
        <v>81</v>
      </c>
      <c r="G1667" s="30">
        <v>101.873716065162</v>
      </c>
      <c r="H1667" s="30">
        <v>-21.358242189361199</v>
      </c>
      <c r="I1667" s="30">
        <v>225.105674319684</v>
      </c>
      <c r="J1667" s="31">
        <v>61.558568631966097</v>
      </c>
    </row>
    <row r="1668" spans="1:10" ht="15" customHeight="1" x14ac:dyDescent="0.2">
      <c r="A1668" t="s">
        <v>37</v>
      </c>
      <c r="B1668" t="s">
        <v>38</v>
      </c>
      <c r="C1668" t="s">
        <v>76</v>
      </c>
      <c r="D1668" s="29" t="s">
        <v>43</v>
      </c>
      <c r="E1668" t="s">
        <v>115</v>
      </c>
      <c r="F1668" s="29" t="s">
        <v>81</v>
      </c>
      <c r="G1668" s="30">
        <v>0</v>
      </c>
      <c r="H1668" s="30">
        <v>0</v>
      </c>
      <c r="I1668" s="30">
        <v>0</v>
      </c>
      <c r="J1668" s="31">
        <v>0</v>
      </c>
    </row>
    <row r="1669" spans="1:10" ht="15" customHeight="1" x14ac:dyDescent="0.2">
      <c r="A1669" t="s">
        <v>37</v>
      </c>
      <c r="B1669" t="s">
        <v>38</v>
      </c>
      <c r="C1669" t="s">
        <v>76</v>
      </c>
      <c r="D1669" s="29" t="s">
        <v>43</v>
      </c>
      <c r="E1669" t="s">
        <v>116</v>
      </c>
      <c r="F1669" s="29" t="s">
        <v>81</v>
      </c>
      <c r="G1669" s="30">
        <v>0</v>
      </c>
      <c r="H1669" s="30">
        <v>0</v>
      </c>
      <c r="I1669" s="30">
        <v>0</v>
      </c>
      <c r="J1669" s="31">
        <v>0</v>
      </c>
    </row>
    <row r="1670" spans="1:10" ht="15" customHeight="1" x14ac:dyDescent="0.2">
      <c r="A1670" t="s">
        <v>37</v>
      </c>
      <c r="B1670" t="s">
        <v>38</v>
      </c>
      <c r="C1670" t="s">
        <v>76</v>
      </c>
      <c r="D1670" s="29" t="s">
        <v>43</v>
      </c>
      <c r="E1670" t="s">
        <v>117</v>
      </c>
      <c r="F1670" s="29" t="s">
        <v>81</v>
      </c>
      <c r="G1670" s="30">
        <v>1016.24604589593</v>
      </c>
      <c r="H1670" s="30">
        <v>513.77808879420297</v>
      </c>
      <c r="I1670" s="30">
        <v>1518.7140029976599</v>
      </c>
      <c r="J1670" s="31">
        <v>25.161516584828199</v>
      </c>
    </row>
    <row r="1671" spans="1:10" ht="15" customHeight="1" x14ac:dyDescent="0.2">
      <c r="A1671" t="s">
        <v>37</v>
      </c>
      <c r="B1671" t="s">
        <v>38</v>
      </c>
      <c r="C1671" t="s">
        <v>76</v>
      </c>
      <c r="D1671" s="29" t="s">
        <v>43</v>
      </c>
      <c r="E1671" t="s">
        <v>45</v>
      </c>
      <c r="F1671" s="29" t="s">
        <v>81</v>
      </c>
      <c r="G1671" s="30">
        <v>9817.7733051527503</v>
      </c>
      <c r="H1671" s="30">
        <v>8339.4911849946893</v>
      </c>
      <c r="I1671" s="30">
        <v>11296.0554253108</v>
      </c>
      <c r="J1671" s="31">
        <v>7.6625202576963201</v>
      </c>
    </row>
    <row r="1672" spans="1:10" ht="15" customHeight="1" x14ac:dyDescent="0.2">
      <c r="A1672" t="s">
        <v>37</v>
      </c>
      <c r="B1672" t="s">
        <v>38</v>
      </c>
      <c r="C1672" t="s">
        <v>76</v>
      </c>
      <c r="D1672" s="29" t="s">
        <v>44</v>
      </c>
      <c r="E1672" t="s">
        <v>106</v>
      </c>
      <c r="F1672" s="29" t="s">
        <v>81</v>
      </c>
      <c r="G1672" s="30">
        <v>6373.6362440061403</v>
      </c>
      <c r="H1672" s="30">
        <v>5075.2368042697799</v>
      </c>
      <c r="I1672" s="30">
        <v>7672.0356837424897</v>
      </c>
      <c r="J1672" s="31">
        <v>10.3668868177958</v>
      </c>
    </row>
    <row r="1673" spans="1:10" ht="15" customHeight="1" x14ac:dyDescent="0.2">
      <c r="A1673" t="s">
        <v>37</v>
      </c>
      <c r="B1673" t="s">
        <v>38</v>
      </c>
      <c r="C1673" t="s">
        <v>76</v>
      </c>
      <c r="D1673" s="29" t="s">
        <v>44</v>
      </c>
      <c r="E1673" t="s">
        <v>107</v>
      </c>
      <c r="F1673" s="29" t="s">
        <v>81</v>
      </c>
      <c r="G1673" s="30">
        <v>39.4306959737075</v>
      </c>
      <c r="H1673" s="30">
        <v>-37.107076944225902</v>
      </c>
      <c r="I1673" s="30">
        <v>115.968468891641</v>
      </c>
      <c r="J1673" s="31">
        <v>98.779924488794606</v>
      </c>
    </row>
    <row r="1674" spans="1:10" ht="15" customHeight="1" x14ac:dyDescent="0.2">
      <c r="A1674" t="s">
        <v>37</v>
      </c>
      <c r="B1674" t="s">
        <v>38</v>
      </c>
      <c r="C1674" t="s">
        <v>76</v>
      </c>
      <c r="D1674" s="29" t="s">
        <v>44</v>
      </c>
      <c r="E1674" t="s">
        <v>108</v>
      </c>
      <c r="F1674" s="29" t="s">
        <v>81</v>
      </c>
      <c r="G1674" s="30">
        <v>52.7767387181892</v>
      </c>
      <c r="H1674" s="30">
        <v>-51.522865257114702</v>
      </c>
      <c r="I1674" s="30">
        <v>157.07634269349299</v>
      </c>
      <c r="J1674" s="31">
        <v>100.569761667207</v>
      </c>
    </row>
    <row r="1675" spans="1:10" ht="15" customHeight="1" x14ac:dyDescent="0.2">
      <c r="A1675" t="s">
        <v>37</v>
      </c>
      <c r="B1675" t="s">
        <v>38</v>
      </c>
      <c r="C1675" t="s">
        <v>76</v>
      </c>
      <c r="D1675" s="29" t="s">
        <v>44</v>
      </c>
      <c r="E1675" t="s">
        <v>109</v>
      </c>
      <c r="F1675" s="29" t="s">
        <v>81</v>
      </c>
      <c r="G1675" s="30">
        <v>55176.419137579098</v>
      </c>
      <c r="H1675" s="30">
        <v>51801.761096478003</v>
      </c>
      <c r="I1675" s="30">
        <v>58551.0771786802</v>
      </c>
      <c r="J1675" s="31">
        <v>3.11245851202399</v>
      </c>
    </row>
    <row r="1676" spans="1:10" ht="15" customHeight="1" x14ac:dyDescent="0.2">
      <c r="A1676" t="s">
        <v>37</v>
      </c>
      <c r="B1676" t="s">
        <v>38</v>
      </c>
      <c r="C1676" t="s">
        <v>76</v>
      </c>
      <c r="D1676" s="29" t="s">
        <v>44</v>
      </c>
      <c r="E1676" t="s">
        <v>110</v>
      </c>
      <c r="F1676" s="29" t="s">
        <v>81</v>
      </c>
      <c r="G1676" s="30">
        <v>161150.01840999399</v>
      </c>
      <c r="H1676" s="30">
        <v>155111.37679846899</v>
      </c>
      <c r="I1676" s="30">
        <v>167188.660021519</v>
      </c>
      <c r="J1676" s="31">
        <v>1.9069363939316599</v>
      </c>
    </row>
    <row r="1677" spans="1:10" ht="15" customHeight="1" x14ac:dyDescent="0.2">
      <c r="A1677" t="s">
        <v>37</v>
      </c>
      <c r="B1677" t="s">
        <v>38</v>
      </c>
      <c r="C1677" t="s">
        <v>76</v>
      </c>
      <c r="D1677" s="29" t="s">
        <v>44</v>
      </c>
      <c r="E1677" t="s">
        <v>111</v>
      </c>
      <c r="F1677" s="29" t="s">
        <v>81</v>
      </c>
      <c r="G1677" s="30">
        <v>85914.076715501404</v>
      </c>
      <c r="H1677" s="30">
        <v>81380.8033274685</v>
      </c>
      <c r="I1677" s="30">
        <v>90447.350103534394</v>
      </c>
      <c r="J1677" s="31">
        <v>2.6851892202691898</v>
      </c>
    </row>
    <row r="1678" spans="1:10" ht="15" customHeight="1" x14ac:dyDescent="0.2">
      <c r="A1678" t="s">
        <v>37</v>
      </c>
      <c r="B1678" t="s">
        <v>38</v>
      </c>
      <c r="C1678" t="s">
        <v>76</v>
      </c>
      <c r="D1678" s="29" t="s">
        <v>44</v>
      </c>
      <c r="E1678" t="s">
        <v>112</v>
      </c>
      <c r="F1678" s="29" t="s">
        <v>81</v>
      </c>
      <c r="G1678" s="30">
        <v>22536.538959553</v>
      </c>
      <c r="H1678" s="30">
        <v>20529.384072395598</v>
      </c>
      <c r="I1678" s="30">
        <v>24543.693846710299</v>
      </c>
      <c r="J1678" s="31">
        <v>4.5323243126039401</v>
      </c>
    </row>
    <row r="1679" spans="1:10" ht="15" customHeight="1" x14ac:dyDescent="0.2">
      <c r="A1679" t="s">
        <v>37</v>
      </c>
      <c r="B1679" t="s">
        <v>38</v>
      </c>
      <c r="C1679" t="s">
        <v>76</v>
      </c>
      <c r="D1679" s="29" t="s">
        <v>44</v>
      </c>
      <c r="E1679" t="s">
        <v>113</v>
      </c>
      <c r="F1679" s="29" t="s">
        <v>81</v>
      </c>
      <c r="G1679" s="30">
        <v>17987.0361820451</v>
      </c>
      <c r="H1679" s="30">
        <v>15940.807406667</v>
      </c>
      <c r="I1679" s="30">
        <v>20033.264957423198</v>
      </c>
      <c r="J1679" s="31">
        <v>5.7892444889030399</v>
      </c>
    </row>
    <row r="1680" spans="1:10" ht="15" customHeight="1" x14ac:dyDescent="0.2">
      <c r="A1680" t="s">
        <v>37</v>
      </c>
      <c r="B1680" t="s">
        <v>38</v>
      </c>
      <c r="C1680" t="s">
        <v>76</v>
      </c>
      <c r="D1680" s="29" t="s">
        <v>44</v>
      </c>
      <c r="E1680" t="s">
        <v>114</v>
      </c>
      <c r="F1680" s="29" t="s">
        <v>81</v>
      </c>
      <c r="G1680" s="30">
        <v>8697.2786775160803</v>
      </c>
      <c r="H1680" s="30">
        <v>7266.43694969633</v>
      </c>
      <c r="I1680" s="30">
        <v>10128.1204053358</v>
      </c>
      <c r="J1680" s="31">
        <v>8.3721215037228607</v>
      </c>
    </row>
    <row r="1681" spans="1:10" ht="15" customHeight="1" x14ac:dyDescent="0.2">
      <c r="A1681" t="s">
        <v>37</v>
      </c>
      <c r="B1681" t="s">
        <v>38</v>
      </c>
      <c r="C1681" t="s">
        <v>76</v>
      </c>
      <c r="D1681" s="29" t="s">
        <v>44</v>
      </c>
      <c r="E1681" t="s">
        <v>115</v>
      </c>
      <c r="F1681" s="29" t="s">
        <v>81</v>
      </c>
      <c r="G1681" s="30">
        <v>6039.4864999147703</v>
      </c>
      <c r="H1681" s="30">
        <v>4881.3699773515</v>
      </c>
      <c r="I1681" s="30">
        <v>7197.6030224780397</v>
      </c>
      <c r="J1681" s="31">
        <v>9.7584210821903596</v>
      </c>
    </row>
    <row r="1682" spans="1:10" ht="15" customHeight="1" x14ac:dyDescent="0.2">
      <c r="A1682" t="s">
        <v>37</v>
      </c>
      <c r="B1682" t="s">
        <v>38</v>
      </c>
      <c r="C1682" t="s">
        <v>76</v>
      </c>
      <c r="D1682" s="29" t="s">
        <v>44</v>
      </c>
      <c r="E1682" t="s">
        <v>116</v>
      </c>
      <c r="F1682" s="29" t="s">
        <v>81</v>
      </c>
      <c r="G1682" s="30">
        <v>963.75713905854502</v>
      </c>
      <c r="H1682" s="30">
        <v>567.12203567014103</v>
      </c>
      <c r="I1682" s="30">
        <v>1360.3922424469499</v>
      </c>
      <c r="J1682" s="31">
        <v>20.943576685228901</v>
      </c>
    </row>
    <row r="1683" spans="1:10" ht="15" customHeight="1" x14ac:dyDescent="0.2">
      <c r="A1683" t="s">
        <v>37</v>
      </c>
      <c r="B1683" t="s">
        <v>38</v>
      </c>
      <c r="C1683" t="s">
        <v>76</v>
      </c>
      <c r="D1683" s="29" t="s">
        <v>44</v>
      </c>
      <c r="E1683" t="s">
        <v>117</v>
      </c>
      <c r="F1683" s="29" t="s">
        <v>81</v>
      </c>
      <c r="G1683" s="30">
        <v>16458.206771791702</v>
      </c>
      <c r="H1683" s="30">
        <v>14558.2932803682</v>
      </c>
      <c r="I1683" s="30">
        <v>18358.1202632151</v>
      </c>
      <c r="J1683" s="31">
        <v>5.8746043687215499</v>
      </c>
    </row>
    <row r="1684" spans="1:10" ht="15" customHeight="1" x14ac:dyDescent="0.2">
      <c r="A1684" t="s">
        <v>37</v>
      </c>
      <c r="B1684" t="s">
        <v>38</v>
      </c>
      <c r="C1684" t="s">
        <v>76</v>
      </c>
      <c r="D1684" s="29" t="s">
        <v>44</v>
      </c>
      <c r="E1684" t="s">
        <v>45</v>
      </c>
      <c r="F1684" s="29" t="s">
        <v>81</v>
      </c>
      <c r="G1684" s="30">
        <v>381388.66217165202</v>
      </c>
      <c r="H1684" s="30">
        <v>374382.95784238499</v>
      </c>
      <c r="I1684" s="30">
        <v>388394.36650091899</v>
      </c>
      <c r="J1684" s="31">
        <v>0.93478414453952396</v>
      </c>
    </row>
    <row r="1685" spans="1:10" ht="15" customHeight="1" x14ac:dyDescent="0.2">
      <c r="A1685" t="s">
        <v>37</v>
      </c>
      <c r="B1685" t="s">
        <v>38</v>
      </c>
      <c r="C1685" t="s">
        <v>76</v>
      </c>
      <c r="D1685" t="s">
        <v>45</v>
      </c>
      <c r="E1685" t="s">
        <v>45</v>
      </c>
      <c r="F1685" s="29" t="s">
        <v>81</v>
      </c>
      <c r="G1685" s="30">
        <v>443936.571480082</v>
      </c>
      <c r="H1685" s="30">
        <v>438212.84587391</v>
      </c>
      <c r="I1685" s="30">
        <v>449660.29708625301</v>
      </c>
      <c r="J1685" s="31">
        <v>0.65612289646600197</v>
      </c>
    </row>
    <row r="1686" spans="1:10" ht="15" customHeight="1" x14ac:dyDescent="0.2">
      <c r="A1686" t="s">
        <v>46</v>
      </c>
      <c r="B1686" t="s">
        <v>47</v>
      </c>
      <c r="C1686" t="s">
        <v>76</v>
      </c>
      <c r="D1686" s="29" t="s">
        <v>40</v>
      </c>
      <c r="E1686" t="s">
        <v>106</v>
      </c>
      <c r="F1686" s="29" t="s">
        <v>81</v>
      </c>
      <c r="G1686" s="30">
        <v>0</v>
      </c>
      <c r="H1686" s="30">
        <v>0</v>
      </c>
      <c r="I1686" s="30">
        <v>0</v>
      </c>
      <c r="J1686" s="31">
        <v>0</v>
      </c>
    </row>
    <row r="1687" spans="1:10" ht="15" customHeight="1" x14ac:dyDescent="0.2">
      <c r="A1687" t="s">
        <v>46</v>
      </c>
      <c r="B1687" t="s">
        <v>47</v>
      </c>
      <c r="C1687" t="s">
        <v>76</v>
      </c>
      <c r="D1687" s="29" t="s">
        <v>40</v>
      </c>
      <c r="E1687" t="s">
        <v>108</v>
      </c>
      <c r="F1687" s="29" t="s">
        <v>81</v>
      </c>
      <c r="G1687" s="30">
        <v>0</v>
      </c>
      <c r="H1687" s="30">
        <v>0</v>
      </c>
      <c r="I1687" s="30">
        <v>0</v>
      </c>
      <c r="J1687" s="31">
        <v>0</v>
      </c>
    </row>
    <row r="1688" spans="1:10" ht="15" customHeight="1" x14ac:dyDescent="0.2">
      <c r="A1688" t="s">
        <v>46</v>
      </c>
      <c r="B1688" t="s">
        <v>47</v>
      </c>
      <c r="C1688" t="s">
        <v>76</v>
      </c>
      <c r="D1688" s="29" t="s">
        <v>40</v>
      </c>
      <c r="E1688" t="s">
        <v>109</v>
      </c>
      <c r="F1688" s="29" t="s">
        <v>81</v>
      </c>
      <c r="G1688" s="30">
        <v>312.29144082602897</v>
      </c>
      <c r="H1688" s="30">
        <v>98.397935019477003</v>
      </c>
      <c r="I1688" s="30">
        <v>526.18494663258105</v>
      </c>
      <c r="J1688" s="31">
        <v>34.854979277241902</v>
      </c>
    </row>
    <row r="1689" spans="1:10" ht="15" customHeight="1" x14ac:dyDescent="0.2">
      <c r="A1689" t="s">
        <v>46</v>
      </c>
      <c r="B1689" t="s">
        <v>47</v>
      </c>
      <c r="C1689" t="s">
        <v>76</v>
      </c>
      <c r="D1689" s="29" t="s">
        <v>40</v>
      </c>
      <c r="E1689" t="s">
        <v>110</v>
      </c>
      <c r="F1689" s="29" t="s">
        <v>81</v>
      </c>
      <c r="G1689" s="30">
        <v>999.50038811786999</v>
      </c>
      <c r="H1689" s="30">
        <v>626.87613145782996</v>
      </c>
      <c r="I1689" s="30">
        <v>1372.1246447779099</v>
      </c>
      <c r="J1689" s="31">
        <v>18.972102705679099</v>
      </c>
    </row>
    <row r="1690" spans="1:10" ht="15" customHeight="1" x14ac:dyDescent="0.2">
      <c r="A1690" t="s">
        <v>46</v>
      </c>
      <c r="B1690" t="s">
        <v>47</v>
      </c>
      <c r="C1690" t="s">
        <v>76</v>
      </c>
      <c r="D1690" s="29" t="s">
        <v>40</v>
      </c>
      <c r="E1690" t="s">
        <v>111</v>
      </c>
      <c r="F1690" s="29" t="s">
        <v>81</v>
      </c>
      <c r="G1690" s="30">
        <v>62.870063351408099</v>
      </c>
      <c r="H1690" s="30">
        <v>-26.488016295939602</v>
      </c>
      <c r="I1690" s="30">
        <v>152.228142998756</v>
      </c>
      <c r="J1690" s="31">
        <v>72.329796045459403</v>
      </c>
    </row>
    <row r="1691" spans="1:10" ht="15" customHeight="1" x14ac:dyDescent="0.2">
      <c r="A1691" t="s">
        <v>46</v>
      </c>
      <c r="B1691" t="s">
        <v>47</v>
      </c>
      <c r="C1691" t="s">
        <v>76</v>
      </c>
      <c r="D1691" s="29" t="s">
        <v>40</v>
      </c>
      <c r="E1691" t="s">
        <v>112</v>
      </c>
      <c r="F1691" s="29" t="s">
        <v>81</v>
      </c>
      <c r="G1691" s="30">
        <v>31.624758212646199</v>
      </c>
      <c r="H1691" s="30">
        <v>-29.942532824017601</v>
      </c>
      <c r="I1691" s="30">
        <v>93.192049249309903</v>
      </c>
      <c r="J1691" s="31">
        <v>99.071820325669293</v>
      </c>
    </row>
    <row r="1692" spans="1:10" ht="15" customHeight="1" x14ac:dyDescent="0.2">
      <c r="A1692" t="s">
        <v>46</v>
      </c>
      <c r="B1692" t="s">
        <v>47</v>
      </c>
      <c r="C1692" t="s">
        <v>76</v>
      </c>
      <c r="D1692" s="29" t="s">
        <v>40</v>
      </c>
      <c r="E1692" t="s">
        <v>113</v>
      </c>
      <c r="F1692" s="29" t="s">
        <v>81</v>
      </c>
      <c r="G1692" s="30">
        <v>0</v>
      </c>
      <c r="H1692" s="30">
        <v>0</v>
      </c>
      <c r="I1692" s="30">
        <v>0</v>
      </c>
      <c r="J1692" s="31">
        <v>0</v>
      </c>
    </row>
    <row r="1693" spans="1:10" ht="15" customHeight="1" x14ac:dyDescent="0.2">
      <c r="A1693" t="s">
        <v>46</v>
      </c>
      <c r="B1693" t="s">
        <v>47</v>
      </c>
      <c r="C1693" t="s">
        <v>76</v>
      </c>
      <c r="D1693" s="29" t="s">
        <v>40</v>
      </c>
      <c r="E1693" t="s">
        <v>114</v>
      </c>
      <c r="F1693" s="29" t="s">
        <v>81</v>
      </c>
      <c r="G1693" s="30">
        <v>0</v>
      </c>
      <c r="H1693" s="30">
        <v>0</v>
      </c>
      <c r="I1693" s="30">
        <v>0</v>
      </c>
      <c r="J1693" s="31">
        <v>0</v>
      </c>
    </row>
    <row r="1694" spans="1:10" ht="15" customHeight="1" x14ac:dyDescent="0.2">
      <c r="A1694" t="s">
        <v>46</v>
      </c>
      <c r="B1694" t="s">
        <v>47</v>
      </c>
      <c r="C1694" t="s">
        <v>76</v>
      </c>
      <c r="D1694" s="29" t="s">
        <v>40</v>
      </c>
      <c r="E1694" t="s">
        <v>116</v>
      </c>
      <c r="F1694" s="29" t="s">
        <v>81</v>
      </c>
      <c r="G1694" s="30">
        <v>0</v>
      </c>
      <c r="H1694" s="30">
        <v>0</v>
      </c>
      <c r="I1694" s="30">
        <v>0</v>
      </c>
      <c r="J1694" s="31">
        <v>0</v>
      </c>
    </row>
    <row r="1695" spans="1:10" ht="15" customHeight="1" x14ac:dyDescent="0.2">
      <c r="A1695" t="s">
        <v>46</v>
      </c>
      <c r="B1695" t="s">
        <v>47</v>
      </c>
      <c r="C1695" t="s">
        <v>76</v>
      </c>
      <c r="D1695" s="29" t="s">
        <v>40</v>
      </c>
      <c r="E1695" t="s">
        <v>117</v>
      </c>
      <c r="F1695" s="29" t="s">
        <v>81</v>
      </c>
      <c r="G1695" s="30">
        <v>165.674142754786</v>
      </c>
      <c r="H1695" s="30">
        <v>23.185495197156399</v>
      </c>
      <c r="I1695" s="30">
        <v>308.16279031241498</v>
      </c>
      <c r="J1695" s="31">
        <v>43.767611187800199</v>
      </c>
    </row>
    <row r="1696" spans="1:10" ht="15" customHeight="1" x14ac:dyDescent="0.2">
      <c r="A1696" t="s">
        <v>46</v>
      </c>
      <c r="B1696" t="s">
        <v>47</v>
      </c>
      <c r="C1696" t="s">
        <v>76</v>
      </c>
      <c r="D1696" s="29" t="s">
        <v>40</v>
      </c>
      <c r="E1696" t="s">
        <v>45</v>
      </c>
      <c r="F1696" s="29" t="s">
        <v>81</v>
      </c>
      <c r="G1696" s="30">
        <v>1571.96079326274</v>
      </c>
      <c r="H1696" s="30">
        <v>1107.68614167705</v>
      </c>
      <c r="I1696" s="30">
        <v>2036.23544484843</v>
      </c>
      <c r="J1696" s="31">
        <v>15.0300551531534</v>
      </c>
    </row>
    <row r="1697" spans="1:10" ht="15" customHeight="1" x14ac:dyDescent="0.2">
      <c r="A1697" t="s">
        <v>46</v>
      </c>
      <c r="B1697" t="s">
        <v>47</v>
      </c>
      <c r="C1697" t="s">
        <v>76</v>
      </c>
      <c r="D1697" s="29" t="s">
        <v>42</v>
      </c>
      <c r="E1697" t="s">
        <v>106</v>
      </c>
      <c r="F1697" s="29" t="s">
        <v>81</v>
      </c>
      <c r="G1697" s="30">
        <v>125.573859186943</v>
      </c>
      <c r="H1697" s="30">
        <v>-19.3945605949122</v>
      </c>
      <c r="I1697" s="30">
        <v>270.54227896879797</v>
      </c>
      <c r="J1697" s="31">
        <v>58.749134786807303</v>
      </c>
    </row>
    <row r="1698" spans="1:10" ht="15" customHeight="1" x14ac:dyDescent="0.2">
      <c r="A1698" t="s">
        <v>46</v>
      </c>
      <c r="B1698" t="s">
        <v>47</v>
      </c>
      <c r="C1698" t="s">
        <v>76</v>
      </c>
      <c r="D1698" s="29" t="s">
        <v>42</v>
      </c>
      <c r="E1698" t="s">
        <v>107</v>
      </c>
      <c r="F1698" s="29" t="s">
        <v>81</v>
      </c>
      <c r="G1698" s="30">
        <v>0</v>
      </c>
      <c r="H1698" s="30">
        <v>0</v>
      </c>
      <c r="I1698" s="30">
        <v>0</v>
      </c>
      <c r="J1698" s="31">
        <v>0</v>
      </c>
    </row>
    <row r="1699" spans="1:10" ht="15" customHeight="1" x14ac:dyDescent="0.2">
      <c r="A1699" t="s">
        <v>46</v>
      </c>
      <c r="B1699" t="s">
        <v>47</v>
      </c>
      <c r="C1699" t="s">
        <v>76</v>
      </c>
      <c r="D1699" s="29" t="s">
        <v>42</v>
      </c>
      <c r="E1699" t="s">
        <v>108</v>
      </c>
      <c r="F1699" s="29" t="s">
        <v>81</v>
      </c>
      <c r="G1699" s="30">
        <v>0</v>
      </c>
      <c r="H1699" s="30">
        <v>0</v>
      </c>
      <c r="I1699" s="30">
        <v>0</v>
      </c>
      <c r="J1699" s="31">
        <v>0</v>
      </c>
    </row>
    <row r="1700" spans="1:10" ht="15" customHeight="1" x14ac:dyDescent="0.2">
      <c r="A1700" t="s">
        <v>46</v>
      </c>
      <c r="B1700" t="s">
        <v>47</v>
      </c>
      <c r="C1700" t="s">
        <v>76</v>
      </c>
      <c r="D1700" s="29" t="s">
        <v>42</v>
      </c>
      <c r="E1700" t="s">
        <v>109</v>
      </c>
      <c r="F1700" s="29" t="s">
        <v>81</v>
      </c>
      <c r="G1700" s="30">
        <v>2786.0229635138498</v>
      </c>
      <c r="H1700" s="30">
        <v>1938.6506576746999</v>
      </c>
      <c r="I1700" s="30">
        <v>3633.395269353</v>
      </c>
      <c r="J1700" s="31">
        <v>15.478072829977799</v>
      </c>
    </row>
    <row r="1701" spans="1:10" ht="15" customHeight="1" x14ac:dyDescent="0.2">
      <c r="A1701" t="s">
        <v>46</v>
      </c>
      <c r="B1701" t="s">
        <v>47</v>
      </c>
      <c r="C1701" t="s">
        <v>76</v>
      </c>
      <c r="D1701" s="29" t="s">
        <v>42</v>
      </c>
      <c r="E1701" t="s">
        <v>110</v>
      </c>
      <c r="F1701" s="29" t="s">
        <v>81</v>
      </c>
      <c r="G1701" s="30">
        <v>4692.28814149972</v>
      </c>
      <c r="H1701" s="30">
        <v>3854.5144016783202</v>
      </c>
      <c r="I1701" s="30">
        <v>5530.0618813211204</v>
      </c>
      <c r="J1701" s="31">
        <v>9.0859298929340895</v>
      </c>
    </row>
    <row r="1702" spans="1:10" ht="15" customHeight="1" x14ac:dyDescent="0.2">
      <c r="A1702" t="s">
        <v>46</v>
      </c>
      <c r="B1702" t="s">
        <v>47</v>
      </c>
      <c r="C1702" t="s">
        <v>76</v>
      </c>
      <c r="D1702" s="29" t="s">
        <v>42</v>
      </c>
      <c r="E1702" t="s">
        <v>111</v>
      </c>
      <c r="F1702" s="29" t="s">
        <v>81</v>
      </c>
      <c r="G1702" s="30">
        <v>2372.60747976943</v>
      </c>
      <c r="H1702" s="30">
        <v>1748.0466541302401</v>
      </c>
      <c r="I1702" s="30">
        <v>2997.1683054086102</v>
      </c>
      <c r="J1702" s="31">
        <v>13.396031396496699</v>
      </c>
    </row>
    <row r="1703" spans="1:10" ht="15" customHeight="1" x14ac:dyDescent="0.2">
      <c r="A1703" t="s">
        <v>46</v>
      </c>
      <c r="B1703" t="s">
        <v>47</v>
      </c>
      <c r="C1703" t="s">
        <v>76</v>
      </c>
      <c r="D1703" s="29" t="s">
        <v>42</v>
      </c>
      <c r="E1703" t="s">
        <v>112</v>
      </c>
      <c r="F1703" s="29" t="s">
        <v>81</v>
      </c>
      <c r="G1703" s="30">
        <v>946.32407189967796</v>
      </c>
      <c r="H1703" s="30">
        <v>550.10434414259203</v>
      </c>
      <c r="I1703" s="30">
        <v>1342.54379965676</v>
      </c>
      <c r="J1703" s="31">
        <v>21.307059527297898</v>
      </c>
    </row>
    <row r="1704" spans="1:10" ht="15" customHeight="1" x14ac:dyDescent="0.2">
      <c r="A1704" t="s">
        <v>46</v>
      </c>
      <c r="B1704" t="s">
        <v>47</v>
      </c>
      <c r="C1704" t="s">
        <v>76</v>
      </c>
      <c r="D1704" s="29" t="s">
        <v>42</v>
      </c>
      <c r="E1704" t="s">
        <v>113</v>
      </c>
      <c r="F1704" s="29" t="s">
        <v>81</v>
      </c>
      <c r="G1704" s="30">
        <v>728.17801883709103</v>
      </c>
      <c r="H1704" s="30">
        <v>385.47852592107802</v>
      </c>
      <c r="I1704" s="30">
        <v>1070.8775117531</v>
      </c>
      <c r="J1704" s="31">
        <v>23.9498726425456</v>
      </c>
    </row>
    <row r="1705" spans="1:10" ht="15" customHeight="1" x14ac:dyDescent="0.2">
      <c r="A1705" t="s">
        <v>46</v>
      </c>
      <c r="B1705" t="s">
        <v>47</v>
      </c>
      <c r="C1705" t="s">
        <v>76</v>
      </c>
      <c r="D1705" s="29" t="s">
        <v>42</v>
      </c>
      <c r="E1705" t="s">
        <v>114</v>
      </c>
      <c r="F1705" s="29" t="s">
        <v>81</v>
      </c>
      <c r="G1705" s="30">
        <v>312.19066739205903</v>
      </c>
      <c r="H1705" s="30">
        <v>77.130424672066994</v>
      </c>
      <c r="I1705" s="30">
        <v>547.25091011204995</v>
      </c>
      <c r="J1705" s="31">
        <v>38.316565619218203</v>
      </c>
    </row>
    <row r="1706" spans="1:10" ht="15" customHeight="1" x14ac:dyDescent="0.2">
      <c r="A1706" t="s">
        <v>46</v>
      </c>
      <c r="B1706" t="s">
        <v>47</v>
      </c>
      <c r="C1706" t="s">
        <v>76</v>
      </c>
      <c r="D1706" s="29" t="s">
        <v>42</v>
      </c>
      <c r="E1706" t="s">
        <v>115</v>
      </c>
      <c r="F1706" s="29" t="s">
        <v>81</v>
      </c>
      <c r="G1706" s="30">
        <v>94.8444290876607</v>
      </c>
      <c r="H1706" s="30">
        <v>-38.244719936336502</v>
      </c>
      <c r="I1706" s="30">
        <v>227.93357811165799</v>
      </c>
      <c r="J1706" s="31">
        <v>71.409852000283607</v>
      </c>
    </row>
    <row r="1707" spans="1:10" ht="15" customHeight="1" x14ac:dyDescent="0.2">
      <c r="A1707" t="s">
        <v>46</v>
      </c>
      <c r="B1707" t="s">
        <v>47</v>
      </c>
      <c r="C1707" t="s">
        <v>76</v>
      </c>
      <c r="D1707" s="29" t="s">
        <v>42</v>
      </c>
      <c r="E1707" t="s">
        <v>116</v>
      </c>
      <c r="F1707" s="29" t="s">
        <v>81</v>
      </c>
      <c r="G1707" s="30">
        <v>0</v>
      </c>
      <c r="H1707" s="30">
        <v>0</v>
      </c>
      <c r="I1707" s="30">
        <v>0</v>
      </c>
      <c r="J1707" s="31">
        <v>0</v>
      </c>
    </row>
    <row r="1708" spans="1:10" ht="15" customHeight="1" x14ac:dyDescent="0.2">
      <c r="A1708" t="s">
        <v>46</v>
      </c>
      <c r="B1708" t="s">
        <v>47</v>
      </c>
      <c r="C1708" t="s">
        <v>76</v>
      </c>
      <c r="D1708" s="29" t="s">
        <v>42</v>
      </c>
      <c r="E1708" t="s">
        <v>117</v>
      </c>
      <c r="F1708" s="29" t="s">
        <v>81</v>
      </c>
      <c r="G1708" s="30">
        <v>519.18558806739202</v>
      </c>
      <c r="H1708" s="30">
        <v>277.08230352598002</v>
      </c>
      <c r="I1708" s="30">
        <v>761.28887260880504</v>
      </c>
      <c r="J1708" s="31">
        <v>23.7304167003022</v>
      </c>
    </row>
    <row r="1709" spans="1:10" ht="15" customHeight="1" x14ac:dyDescent="0.2">
      <c r="A1709" t="s">
        <v>46</v>
      </c>
      <c r="B1709" t="s">
        <v>47</v>
      </c>
      <c r="C1709" t="s">
        <v>76</v>
      </c>
      <c r="D1709" s="29" t="s">
        <v>42</v>
      </c>
      <c r="E1709" t="s">
        <v>45</v>
      </c>
      <c r="F1709" s="29" t="s">
        <v>81</v>
      </c>
      <c r="G1709" s="30">
        <v>12577.2152192538</v>
      </c>
      <c r="H1709" s="30">
        <v>11080.627693288299</v>
      </c>
      <c r="I1709" s="30">
        <v>14073.8027452194</v>
      </c>
      <c r="J1709" s="31">
        <v>6.0554293288374499</v>
      </c>
    </row>
    <row r="1710" spans="1:10" ht="15" customHeight="1" x14ac:dyDescent="0.2">
      <c r="A1710" t="s">
        <v>46</v>
      </c>
      <c r="B1710" t="s">
        <v>47</v>
      </c>
      <c r="C1710" t="s">
        <v>76</v>
      </c>
      <c r="D1710" s="29" t="s">
        <v>43</v>
      </c>
      <c r="E1710" t="s">
        <v>106</v>
      </c>
      <c r="F1710" s="29" t="s">
        <v>81</v>
      </c>
      <c r="G1710" s="30">
        <v>32.015645754338301</v>
      </c>
      <c r="H1710" s="30">
        <v>-31.377078025440198</v>
      </c>
      <c r="I1710" s="30">
        <v>95.4083695341169</v>
      </c>
      <c r="J1710" s="31">
        <v>100.763781596519</v>
      </c>
    </row>
    <row r="1711" spans="1:10" ht="15" customHeight="1" x14ac:dyDescent="0.2">
      <c r="A1711" t="s">
        <v>46</v>
      </c>
      <c r="B1711" t="s">
        <v>47</v>
      </c>
      <c r="C1711" t="s">
        <v>76</v>
      </c>
      <c r="D1711" s="29" t="s">
        <v>43</v>
      </c>
      <c r="E1711" t="s">
        <v>107</v>
      </c>
      <c r="F1711" s="29" t="s">
        <v>81</v>
      </c>
      <c r="G1711" s="30">
        <v>0</v>
      </c>
      <c r="H1711" s="30">
        <v>0</v>
      </c>
      <c r="I1711" s="30">
        <v>0</v>
      </c>
      <c r="J1711" s="31">
        <v>0</v>
      </c>
    </row>
    <row r="1712" spans="1:10" ht="15" customHeight="1" x14ac:dyDescent="0.2">
      <c r="A1712" t="s">
        <v>46</v>
      </c>
      <c r="B1712" t="s">
        <v>47</v>
      </c>
      <c r="C1712" t="s">
        <v>76</v>
      </c>
      <c r="D1712" s="29" t="s">
        <v>43</v>
      </c>
      <c r="E1712" t="s">
        <v>108</v>
      </c>
      <c r="F1712" s="29" t="s">
        <v>81</v>
      </c>
      <c r="G1712" s="30">
        <v>0</v>
      </c>
      <c r="H1712" s="30">
        <v>0</v>
      </c>
      <c r="I1712" s="30">
        <v>0</v>
      </c>
      <c r="J1712" s="31">
        <v>0</v>
      </c>
    </row>
    <row r="1713" spans="1:10" ht="15" customHeight="1" x14ac:dyDescent="0.2">
      <c r="A1713" t="s">
        <v>46</v>
      </c>
      <c r="B1713" t="s">
        <v>47</v>
      </c>
      <c r="C1713" t="s">
        <v>76</v>
      </c>
      <c r="D1713" s="29" t="s">
        <v>43</v>
      </c>
      <c r="E1713" t="s">
        <v>109</v>
      </c>
      <c r="F1713" s="29" t="s">
        <v>81</v>
      </c>
      <c r="G1713" s="30">
        <v>392.96108074710202</v>
      </c>
      <c r="H1713" s="30">
        <v>142.434824023055</v>
      </c>
      <c r="I1713" s="30">
        <v>643.48733747114898</v>
      </c>
      <c r="J1713" s="31">
        <v>32.443748137196302</v>
      </c>
    </row>
    <row r="1714" spans="1:10" ht="15" customHeight="1" x14ac:dyDescent="0.2">
      <c r="A1714" t="s">
        <v>46</v>
      </c>
      <c r="B1714" t="s">
        <v>47</v>
      </c>
      <c r="C1714" t="s">
        <v>76</v>
      </c>
      <c r="D1714" s="29" t="s">
        <v>43</v>
      </c>
      <c r="E1714" t="s">
        <v>110</v>
      </c>
      <c r="F1714" s="29" t="s">
        <v>81</v>
      </c>
      <c r="G1714" s="30">
        <v>1069.7352411402701</v>
      </c>
      <c r="H1714" s="30">
        <v>668.22373061436394</v>
      </c>
      <c r="I1714" s="30">
        <v>1471.24675166617</v>
      </c>
      <c r="J1714" s="31">
        <v>19.1006878941017</v>
      </c>
    </row>
    <row r="1715" spans="1:10" ht="15" customHeight="1" x14ac:dyDescent="0.2">
      <c r="A1715" t="s">
        <v>46</v>
      </c>
      <c r="B1715" t="s">
        <v>47</v>
      </c>
      <c r="C1715" t="s">
        <v>76</v>
      </c>
      <c r="D1715" s="29" t="s">
        <v>43</v>
      </c>
      <c r="E1715" t="s">
        <v>111</v>
      </c>
      <c r="F1715" s="29" t="s">
        <v>81</v>
      </c>
      <c r="G1715" s="30">
        <v>229.481089327402</v>
      </c>
      <c r="H1715" s="30">
        <v>52.307196249073797</v>
      </c>
      <c r="I1715" s="30">
        <v>406.654982405731</v>
      </c>
      <c r="J1715" s="31">
        <v>39.289828833442101</v>
      </c>
    </row>
    <row r="1716" spans="1:10" ht="15" customHeight="1" x14ac:dyDescent="0.2">
      <c r="A1716" t="s">
        <v>46</v>
      </c>
      <c r="B1716" t="s">
        <v>47</v>
      </c>
      <c r="C1716" t="s">
        <v>76</v>
      </c>
      <c r="D1716" s="29" t="s">
        <v>43</v>
      </c>
      <c r="E1716" t="s">
        <v>112</v>
      </c>
      <c r="F1716" s="29" t="s">
        <v>81</v>
      </c>
      <c r="G1716" s="30">
        <v>141.75275741809699</v>
      </c>
      <c r="H1716" s="30">
        <v>-19.854248229165901</v>
      </c>
      <c r="I1716" s="30">
        <v>303.359763065359</v>
      </c>
      <c r="J1716" s="31">
        <v>58.017094999659001</v>
      </c>
    </row>
    <row r="1717" spans="1:10" ht="15" customHeight="1" x14ac:dyDescent="0.2">
      <c r="A1717" t="s">
        <v>46</v>
      </c>
      <c r="B1717" t="s">
        <v>47</v>
      </c>
      <c r="C1717" t="s">
        <v>76</v>
      </c>
      <c r="D1717" s="29" t="s">
        <v>43</v>
      </c>
      <c r="E1717" t="s">
        <v>113</v>
      </c>
      <c r="F1717" s="29" t="s">
        <v>81</v>
      </c>
      <c r="G1717" s="30">
        <v>47.960095090762202</v>
      </c>
      <c r="H1717" s="30">
        <v>-46.164150280312597</v>
      </c>
      <c r="I1717" s="30">
        <v>142.084340461837</v>
      </c>
      <c r="J1717" s="31">
        <v>99.873158172089802</v>
      </c>
    </row>
    <row r="1718" spans="1:10" ht="15" customHeight="1" x14ac:dyDescent="0.2">
      <c r="A1718" t="s">
        <v>46</v>
      </c>
      <c r="B1718" t="s">
        <v>47</v>
      </c>
      <c r="C1718" t="s">
        <v>76</v>
      </c>
      <c r="D1718" s="29" t="s">
        <v>43</v>
      </c>
      <c r="E1718" t="s">
        <v>114</v>
      </c>
      <c r="F1718" s="29" t="s">
        <v>81</v>
      </c>
      <c r="G1718" s="30">
        <v>41.192506082174297</v>
      </c>
      <c r="H1718" s="30">
        <v>-40.432011200279298</v>
      </c>
      <c r="I1718" s="30">
        <v>122.817023364628</v>
      </c>
      <c r="J1718" s="31">
        <v>100.83927692775499</v>
      </c>
    </row>
    <row r="1719" spans="1:10" ht="15" customHeight="1" x14ac:dyDescent="0.2">
      <c r="A1719" t="s">
        <v>46</v>
      </c>
      <c r="B1719" t="s">
        <v>47</v>
      </c>
      <c r="C1719" t="s">
        <v>76</v>
      </c>
      <c r="D1719" s="29" t="s">
        <v>43</v>
      </c>
      <c r="E1719" t="s">
        <v>115</v>
      </c>
      <c r="F1719" s="29" t="s">
        <v>81</v>
      </c>
      <c r="G1719" s="30">
        <v>0</v>
      </c>
      <c r="H1719" s="30">
        <v>0</v>
      </c>
      <c r="I1719" s="30">
        <v>0</v>
      </c>
      <c r="J1719" s="31">
        <v>0</v>
      </c>
    </row>
    <row r="1720" spans="1:10" ht="15" customHeight="1" x14ac:dyDescent="0.2">
      <c r="A1720" t="s">
        <v>46</v>
      </c>
      <c r="B1720" t="s">
        <v>47</v>
      </c>
      <c r="C1720" t="s">
        <v>76</v>
      </c>
      <c r="D1720" s="29" t="s">
        <v>43</v>
      </c>
      <c r="E1720" t="s">
        <v>116</v>
      </c>
      <c r="F1720" s="29" t="s">
        <v>81</v>
      </c>
      <c r="G1720" s="30">
        <v>0</v>
      </c>
      <c r="H1720" s="30">
        <v>0</v>
      </c>
      <c r="I1720" s="30">
        <v>0</v>
      </c>
      <c r="J1720" s="31">
        <v>0</v>
      </c>
    </row>
    <row r="1721" spans="1:10" ht="15" customHeight="1" x14ac:dyDescent="0.2">
      <c r="A1721" t="s">
        <v>46</v>
      </c>
      <c r="B1721" t="s">
        <v>47</v>
      </c>
      <c r="C1721" t="s">
        <v>76</v>
      </c>
      <c r="D1721" s="29" t="s">
        <v>43</v>
      </c>
      <c r="E1721" t="s">
        <v>117</v>
      </c>
      <c r="F1721" s="29" t="s">
        <v>81</v>
      </c>
      <c r="G1721" s="30">
        <v>280.95172145876001</v>
      </c>
      <c r="H1721" s="30">
        <v>103.583867416497</v>
      </c>
      <c r="I1721" s="30">
        <v>458.319575501023</v>
      </c>
      <c r="J1721" s="31">
        <v>32.1270260597313</v>
      </c>
    </row>
    <row r="1722" spans="1:10" ht="15" customHeight="1" x14ac:dyDescent="0.2">
      <c r="A1722" t="s">
        <v>46</v>
      </c>
      <c r="B1722" t="s">
        <v>47</v>
      </c>
      <c r="C1722" t="s">
        <v>76</v>
      </c>
      <c r="D1722" s="29" t="s">
        <v>43</v>
      </c>
      <c r="E1722" t="s">
        <v>45</v>
      </c>
      <c r="F1722" s="29" t="s">
        <v>81</v>
      </c>
      <c r="G1722" s="30">
        <v>2236.0501370188999</v>
      </c>
      <c r="H1722" s="30">
        <v>1689.98646331895</v>
      </c>
      <c r="I1722" s="30">
        <v>2782.1138107188499</v>
      </c>
      <c r="J1722" s="31">
        <v>12.427651348807499</v>
      </c>
    </row>
    <row r="1723" spans="1:10" ht="15" customHeight="1" x14ac:dyDescent="0.2">
      <c r="A1723" t="s">
        <v>46</v>
      </c>
      <c r="B1723" t="s">
        <v>47</v>
      </c>
      <c r="C1723" t="s">
        <v>76</v>
      </c>
      <c r="D1723" s="29" t="s">
        <v>44</v>
      </c>
      <c r="E1723" t="s">
        <v>106</v>
      </c>
      <c r="F1723" s="29" t="s">
        <v>81</v>
      </c>
      <c r="G1723" s="30">
        <v>1252.4728955318601</v>
      </c>
      <c r="H1723" s="30">
        <v>857.99866013012104</v>
      </c>
      <c r="I1723" s="30">
        <v>1646.94713093361</v>
      </c>
      <c r="J1723" s="31">
        <v>16.027936691414499</v>
      </c>
    </row>
    <row r="1724" spans="1:10" ht="15" customHeight="1" x14ac:dyDescent="0.2">
      <c r="A1724" t="s">
        <v>46</v>
      </c>
      <c r="B1724" t="s">
        <v>47</v>
      </c>
      <c r="C1724" t="s">
        <v>76</v>
      </c>
      <c r="D1724" s="29" t="s">
        <v>44</v>
      </c>
      <c r="E1724" t="s">
        <v>107</v>
      </c>
      <c r="F1724" s="29" t="s">
        <v>81</v>
      </c>
      <c r="G1724" s="30">
        <v>0</v>
      </c>
      <c r="H1724" s="30">
        <v>0</v>
      </c>
      <c r="I1724" s="30">
        <v>0</v>
      </c>
      <c r="J1724" s="31">
        <v>0</v>
      </c>
    </row>
    <row r="1725" spans="1:10" ht="15" customHeight="1" x14ac:dyDescent="0.2">
      <c r="A1725" t="s">
        <v>46</v>
      </c>
      <c r="B1725" t="s">
        <v>47</v>
      </c>
      <c r="C1725" t="s">
        <v>76</v>
      </c>
      <c r="D1725" s="29" t="s">
        <v>44</v>
      </c>
      <c r="E1725" t="s">
        <v>108</v>
      </c>
      <c r="F1725" s="29" t="s">
        <v>81</v>
      </c>
      <c r="G1725" s="30">
        <v>0</v>
      </c>
      <c r="H1725" s="30">
        <v>0</v>
      </c>
      <c r="I1725" s="30">
        <v>0</v>
      </c>
      <c r="J1725" s="31">
        <v>0</v>
      </c>
    </row>
    <row r="1726" spans="1:10" ht="15" customHeight="1" x14ac:dyDescent="0.2">
      <c r="A1726" t="s">
        <v>46</v>
      </c>
      <c r="B1726" t="s">
        <v>47</v>
      </c>
      <c r="C1726" t="s">
        <v>76</v>
      </c>
      <c r="D1726" s="29" t="s">
        <v>44</v>
      </c>
      <c r="E1726" t="s">
        <v>109</v>
      </c>
      <c r="F1726" s="29" t="s">
        <v>81</v>
      </c>
      <c r="G1726" s="30">
        <v>16805.218825656499</v>
      </c>
      <c r="H1726" s="30">
        <v>15175.977934177499</v>
      </c>
      <c r="I1726" s="30">
        <v>18434.4597171354</v>
      </c>
      <c r="J1726" s="31">
        <v>4.9336511864384702</v>
      </c>
    </row>
    <row r="1727" spans="1:10" ht="15" customHeight="1" x14ac:dyDescent="0.2">
      <c r="A1727" t="s">
        <v>46</v>
      </c>
      <c r="B1727" t="s">
        <v>47</v>
      </c>
      <c r="C1727" t="s">
        <v>76</v>
      </c>
      <c r="D1727" s="29" t="s">
        <v>44</v>
      </c>
      <c r="E1727" t="s">
        <v>110</v>
      </c>
      <c r="F1727" s="29" t="s">
        <v>81</v>
      </c>
      <c r="G1727" s="30">
        <v>44263.884536085498</v>
      </c>
      <c r="H1727" s="30">
        <v>41611.785746404603</v>
      </c>
      <c r="I1727" s="30">
        <v>46915.9833257664</v>
      </c>
      <c r="J1727" s="31">
        <v>3.0490706285910401</v>
      </c>
    </row>
    <row r="1728" spans="1:10" ht="15" customHeight="1" x14ac:dyDescent="0.2">
      <c r="A1728" t="s">
        <v>46</v>
      </c>
      <c r="B1728" t="s">
        <v>47</v>
      </c>
      <c r="C1728" t="s">
        <v>76</v>
      </c>
      <c r="D1728" s="29" t="s">
        <v>44</v>
      </c>
      <c r="E1728" t="s">
        <v>111</v>
      </c>
      <c r="F1728" s="29" t="s">
        <v>81</v>
      </c>
      <c r="G1728" s="30">
        <v>24126.560415796299</v>
      </c>
      <c r="H1728" s="30">
        <v>22161.889125340102</v>
      </c>
      <c r="I1728" s="30">
        <v>26091.231706252402</v>
      </c>
      <c r="J1728" s="31">
        <v>4.1440195814829899</v>
      </c>
    </row>
    <row r="1729" spans="1:10" ht="15" customHeight="1" x14ac:dyDescent="0.2">
      <c r="A1729" t="s">
        <v>46</v>
      </c>
      <c r="B1729" t="s">
        <v>47</v>
      </c>
      <c r="C1729" t="s">
        <v>76</v>
      </c>
      <c r="D1729" s="29" t="s">
        <v>44</v>
      </c>
      <c r="E1729" t="s">
        <v>112</v>
      </c>
      <c r="F1729" s="29" t="s">
        <v>81</v>
      </c>
      <c r="G1729" s="30">
        <v>6634.1549478430798</v>
      </c>
      <c r="H1729" s="30">
        <v>5486.3138913748398</v>
      </c>
      <c r="I1729" s="30">
        <v>7781.9960043113197</v>
      </c>
      <c r="J1729" s="31">
        <v>8.8048802845540397</v>
      </c>
    </row>
    <row r="1730" spans="1:10" ht="15" customHeight="1" x14ac:dyDescent="0.2">
      <c r="A1730" t="s">
        <v>46</v>
      </c>
      <c r="B1730" t="s">
        <v>47</v>
      </c>
      <c r="C1730" t="s">
        <v>76</v>
      </c>
      <c r="D1730" s="29" t="s">
        <v>44</v>
      </c>
      <c r="E1730" t="s">
        <v>113</v>
      </c>
      <c r="F1730" s="29" t="s">
        <v>81</v>
      </c>
      <c r="G1730" s="30">
        <v>4703.1662518932699</v>
      </c>
      <c r="H1730" s="30">
        <v>3736.2022012932998</v>
      </c>
      <c r="I1730" s="30">
        <v>5670.1303024932304</v>
      </c>
      <c r="J1730" s="31">
        <v>10.462785189694999</v>
      </c>
    </row>
    <row r="1731" spans="1:10" ht="15" customHeight="1" x14ac:dyDescent="0.2">
      <c r="A1731" t="s">
        <v>46</v>
      </c>
      <c r="B1731" t="s">
        <v>47</v>
      </c>
      <c r="C1731" t="s">
        <v>76</v>
      </c>
      <c r="D1731" s="29" t="s">
        <v>44</v>
      </c>
      <c r="E1731" t="s">
        <v>114</v>
      </c>
      <c r="F1731" s="29" t="s">
        <v>81</v>
      </c>
      <c r="G1731" s="30">
        <v>2586.5989897214799</v>
      </c>
      <c r="H1731" s="30">
        <v>1896.4040461448801</v>
      </c>
      <c r="I1731" s="30">
        <v>3276.79393329809</v>
      </c>
      <c r="J1731" s="31">
        <v>13.5790685627911</v>
      </c>
    </row>
    <row r="1732" spans="1:10" ht="15" customHeight="1" x14ac:dyDescent="0.2">
      <c r="A1732" t="s">
        <v>46</v>
      </c>
      <c r="B1732" t="s">
        <v>47</v>
      </c>
      <c r="C1732" t="s">
        <v>76</v>
      </c>
      <c r="D1732" s="29" t="s">
        <v>44</v>
      </c>
      <c r="E1732" t="s">
        <v>115</v>
      </c>
      <c r="F1732" s="29" t="s">
        <v>81</v>
      </c>
      <c r="G1732" s="30">
        <v>1634.07200907986</v>
      </c>
      <c r="H1732" s="30">
        <v>1170.5638991677599</v>
      </c>
      <c r="I1732" s="30">
        <v>2097.5801189919498</v>
      </c>
      <c r="J1732" s="31">
        <v>14.434889310953499</v>
      </c>
    </row>
    <row r="1733" spans="1:10" ht="15" customHeight="1" x14ac:dyDescent="0.2">
      <c r="A1733" t="s">
        <v>46</v>
      </c>
      <c r="B1733" t="s">
        <v>47</v>
      </c>
      <c r="C1733" t="s">
        <v>76</v>
      </c>
      <c r="D1733" s="29" t="s">
        <v>44</v>
      </c>
      <c r="E1733" t="s">
        <v>116</v>
      </c>
      <c r="F1733" s="29" t="s">
        <v>81</v>
      </c>
      <c r="G1733" s="30">
        <v>362.86696649494201</v>
      </c>
      <c r="H1733" s="30">
        <v>134.54482745518999</v>
      </c>
      <c r="I1733" s="30">
        <v>591.18910553469402</v>
      </c>
      <c r="J1733" s="31">
        <v>32.020484715478297</v>
      </c>
    </row>
    <row r="1734" spans="1:10" ht="15" customHeight="1" x14ac:dyDescent="0.2">
      <c r="A1734" t="s">
        <v>46</v>
      </c>
      <c r="B1734" t="s">
        <v>47</v>
      </c>
      <c r="C1734" t="s">
        <v>76</v>
      </c>
      <c r="D1734" s="29" t="s">
        <v>44</v>
      </c>
      <c r="E1734" t="s">
        <v>117</v>
      </c>
      <c r="F1734" s="29" t="s">
        <v>81</v>
      </c>
      <c r="G1734" s="30">
        <v>4901.5913073676702</v>
      </c>
      <c r="H1734" s="30">
        <v>3954.8670326065899</v>
      </c>
      <c r="I1734" s="30">
        <v>5848.3155821287401</v>
      </c>
      <c r="J1734" s="31">
        <v>9.8290994047228697</v>
      </c>
    </row>
    <row r="1735" spans="1:10" ht="15" customHeight="1" x14ac:dyDescent="0.2">
      <c r="A1735" t="s">
        <v>46</v>
      </c>
      <c r="B1735" t="s">
        <v>47</v>
      </c>
      <c r="C1735" t="s">
        <v>76</v>
      </c>
      <c r="D1735" s="29" t="s">
        <v>44</v>
      </c>
      <c r="E1735" t="s">
        <v>45</v>
      </c>
      <c r="F1735" s="29" t="s">
        <v>81</v>
      </c>
      <c r="G1735" s="30">
        <v>107270.58714547</v>
      </c>
      <c r="H1735" s="30">
        <v>104176.670105376</v>
      </c>
      <c r="I1735" s="30">
        <v>110364.504185564</v>
      </c>
      <c r="J1735" s="31">
        <v>1.46776091308495</v>
      </c>
    </row>
    <row r="1736" spans="1:10" ht="15" customHeight="1" x14ac:dyDescent="0.2">
      <c r="A1736" t="s">
        <v>46</v>
      </c>
      <c r="B1736" t="s">
        <v>47</v>
      </c>
      <c r="C1736" t="s">
        <v>76</v>
      </c>
      <c r="D1736" t="s">
        <v>45</v>
      </c>
      <c r="E1736" t="s">
        <v>45</v>
      </c>
      <c r="F1736" s="29" t="s">
        <v>81</v>
      </c>
      <c r="G1736" s="30">
        <v>123655.813295006</v>
      </c>
      <c r="H1736" s="30">
        <v>121038.800080859</v>
      </c>
      <c r="I1736" s="30">
        <v>126272.826509153</v>
      </c>
      <c r="J1736" s="31">
        <v>1.0770074037611299</v>
      </c>
    </row>
    <row r="1737" spans="1:10" ht="15" customHeight="1" x14ac:dyDescent="0.2">
      <c r="A1737" t="s">
        <v>46</v>
      </c>
      <c r="B1737" t="s">
        <v>48</v>
      </c>
      <c r="C1737" t="s">
        <v>76</v>
      </c>
      <c r="D1737" s="29" t="s">
        <v>40</v>
      </c>
      <c r="E1737" t="s">
        <v>106</v>
      </c>
      <c r="F1737" s="29" t="s">
        <v>81</v>
      </c>
      <c r="G1737" s="30">
        <v>0</v>
      </c>
      <c r="H1737" s="30">
        <v>0</v>
      </c>
      <c r="I1737" s="30">
        <v>0</v>
      </c>
      <c r="J1737" s="31">
        <v>0</v>
      </c>
    </row>
    <row r="1738" spans="1:10" ht="15" customHeight="1" x14ac:dyDescent="0.2">
      <c r="A1738" t="s">
        <v>46</v>
      </c>
      <c r="B1738" t="s">
        <v>48</v>
      </c>
      <c r="C1738" t="s">
        <v>76</v>
      </c>
      <c r="D1738" s="29" t="s">
        <v>40</v>
      </c>
      <c r="E1738" t="s">
        <v>108</v>
      </c>
      <c r="F1738" s="29" t="s">
        <v>81</v>
      </c>
      <c r="G1738" s="30">
        <v>0</v>
      </c>
      <c r="H1738" s="30">
        <v>0</v>
      </c>
      <c r="I1738" s="30">
        <v>0</v>
      </c>
      <c r="J1738" s="31">
        <v>0</v>
      </c>
    </row>
    <row r="1739" spans="1:10" ht="15" customHeight="1" x14ac:dyDescent="0.2">
      <c r="A1739" t="s">
        <v>46</v>
      </c>
      <c r="B1739" t="s">
        <v>48</v>
      </c>
      <c r="C1739" t="s">
        <v>76</v>
      </c>
      <c r="D1739" s="29" t="s">
        <v>40</v>
      </c>
      <c r="E1739" t="s">
        <v>109</v>
      </c>
      <c r="F1739" s="29" t="s">
        <v>81</v>
      </c>
      <c r="G1739" s="30">
        <v>530.32639820089196</v>
      </c>
      <c r="H1739" s="30">
        <v>76.666879951528898</v>
      </c>
      <c r="I1739" s="30">
        <v>983.98591645025499</v>
      </c>
      <c r="J1739" s="31">
        <v>43.532548552868299</v>
      </c>
    </row>
    <row r="1740" spans="1:10" ht="15" customHeight="1" x14ac:dyDescent="0.2">
      <c r="A1740" t="s">
        <v>46</v>
      </c>
      <c r="B1740" t="s">
        <v>48</v>
      </c>
      <c r="C1740" t="s">
        <v>76</v>
      </c>
      <c r="D1740" s="29" t="s">
        <v>40</v>
      </c>
      <c r="E1740" t="s">
        <v>110</v>
      </c>
      <c r="F1740" s="29" t="s">
        <v>81</v>
      </c>
      <c r="G1740" s="30">
        <v>1260.4695352697699</v>
      </c>
      <c r="H1740" s="30">
        <v>633.36659303372903</v>
      </c>
      <c r="I1740" s="30">
        <v>1887.57247750582</v>
      </c>
      <c r="J1740" s="31">
        <v>25.3182565546193</v>
      </c>
    </row>
    <row r="1741" spans="1:10" ht="15" customHeight="1" x14ac:dyDescent="0.2">
      <c r="A1741" t="s">
        <v>46</v>
      </c>
      <c r="B1741" t="s">
        <v>48</v>
      </c>
      <c r="C1741" t="s">
        <v>76</v>
      </c>
      <c r="D1741" s="29" t="s">
        <v>40</v>
      </c>
      <c r="E1741" t="s">
        <v>111</v>
      </c>
      <c r="F1741" s="29" t="s">
        <v>81</v>
      </c>
      <c r="G1741" s="30">
        <v>338.16961602346998</v>
      </c>
      <c r="H1741" s="30">
        <v>10.516344336665</v>
      </c>
      <c r="I1741" s="30">
        <v>665.82288771027504</v>
      </c>
      <c r="J1741" s="31">
        <v>49.306847466599102</v>
      </c>
    </row>
    <row r="1742" spans="1:10" ht="15" customHeight="1" x14ac:dyDescent="0.2">
      <c r="A1742" t="s">
        <v>46</v>
      </c>
      <c r="B1742" t="s">
        <v>48</v>
      </c>
      <c r="C1742" t="s">
        <v>76</v>
      </c>
      <c r="D1742" s="29" t="s">
        <v>40</v>
      </c>
      <c r="E1742" t="s">
        <v>112</v>
      </c>
      <c r="F1742" s="29" t="s">
        <v>81</v>
      </c>
      <c r="G1742" s="30">
        <v>0</v>
      </c>
      <c r="H1742" s="30">
        <v>0</v>
      </c>
      <c r="I1742" s="30">
        <v>0</v>
      </c>
      <c r="J1742" s="31">
        <v>0</v>
      </c>
    </row>
    <row r="1743" spans="1:10" ht="15" customHeight="1" x14ac:dyDescent="0.2">
      <c r="A1743" t="s">
        <v>46</v>
      </c>
      <c r="B1743" t="s">
        <v>48</v>
      </c>
      <c r="C1743" t="s">
        <v>76</v>
      </c>
      <c r="D1743" s="29" t="s">
        <v>40</v>
      </c>
      <c r="E1743" t="s">
        <v>113</v>
      </c>
      <c r="F1743" s="29" t="s">
        <v>81</v>
      </c>
      <c r="G1743" s="30">
        <v>45.2456053997903</v>
      </c>
      <c r="H1743" s="30">
        <v>-44.774620064216897</v>
      </c>
      <c r="I1743" s="30">
        <v>135.26583086379799</v>
      </c>
      <c r="J1743" s="31">
        <v>101.24906100698701</v>
      </c>
    </row>
    <row r="1744" spans="1:10" ht="15" customHeight="1" x14ac:dyDescent="0.2">
      <c r="A1744" t="s">
        <v>46</v>
      </c>
      <c r="B1744" t="s">
        <v>48</v>
      </c>
      <c r="C1744" t="s">
        <v>76</v>
      </c>
      <c r="D1744" s="29" t="s">
        <v>40</v>
      </c>
      <c r="E1744" t="s">
        <v>114</v>
      </c>
      <c r="F1744" s="29" t="s">
        <v>81</v>
      </c>
      <c r="G1744" s="30">
        <v>0</v>
      </c>
      <c r="H1744" s="30">
        <v>0</v>
      </c>
      <c r="I1744" s="30">
        <v>0</v>
      </c>
      <c r="J1744" s="31">
        <v>0</v>
      </c>
    </row>
    <row r="1745" spans="1:10" ht="15" customHeight="1" x14ac:dyDescent="0.2">
      <c r="A1745" t="s">
        <v>46</v>
      </c>
      <c r="B1745" t="s">
        <v>48</v>
      </c>
      <c r="C1745" t="s">
        <v>76</v>
      </c>
      <c r="D1745" s="29" t="s">
        <v>40</v>
      </c>
      <c r="E1745" t="s">
        <v>115</v>
      </c>
      <c r="F1745" s="29" t="s">
        <v>81</v>
      </c>
      <c r="G1745" s="30">
        <v>0</v>
      </c>
      <c r="H1745" s="30">
        <v>0</v>
      </c>
      <c r="I1745" s="30">
        <v>0</v>
      </c>
      <c r="J1745" s="31">
        <v>0</v>
      </c>
    </row>
    <row r="1746" spans="1:10" ht="15" customHeight="1" x14ac:dyDescent="0.2">
      <c r="A1746" t="s">
        <v>46</v>
      </c>
      <c r="B1746" t="s">
        <v>48</v>
      </c>
      <c r="C1746" t="s">
        <v>76</v>
      </c>
      <c r="D1746" s="29" t="s">
        <v>40</v>
      </c>
      <c r="E1746" t="s">
        <v>117</v>
      </c>
      <c r="F1746" s="29" t="s">
        <v>81</v>
      </c>
      <c r="G1746" s="30">
        <v>141.24039833981001</v>
      </c>
      <c r="H1746" s="30">
        <v>-85.894434783356303</v>
      </c>
      <c r="I1746" s="30">
        <v>368.37523146297599</v>
      </c>
      <c r="J1746" s="31">
        <v>81.837455906379702</v>
      </c>
    </row>
    <row r="1747" spans="1:10" ht="15" customHeight="1" x14ac:dyDescent="0.2">
      <c r="A1747" t="s">
        <v>46</v>
      </c>
      <c r="B1747" t="s">
        <v>48</v>
      </c>
      <c r="C1747" t="s">
        <v>76</v>
      </c>
      <c r="D1747" s="29" t="s">
        <v>40</v>
      </c>
      <c r="E1747" t="s">
        <v>45</v>
      </c>
      <c r="F1747" s="29" t="s">
        <v>81</v>
      </c>
      <c r="G1747" s="30">
        <v>2315.45155323373</v>
      </c>
      <c r="H1747" s="30">
        <v>1398.4599890183499</v>
      </c>
      <c r="I1747" s="30">
        <v>3232.4431174491201</v>
      </c>
      <c r="J1747" s="31">
        <v>20.153800412012899</v>
      </c>
    </row>
    <row r="1748" spans="1:10" ht="15" customHeight="1" x14ac:dyDescent="0.2">
      <c r="A1748" t="s">
        <v>46</v>
      </c>
      <c r="B1748" t="s">
        <v>48</v>
      </c>
      <c r="C1748" t="s">
        <v>76</v>
      </c>
      <c r="D1748" s="29" t="s">
        <v>42</v>
      </c>
      <c r="E1748" t="s">
        <v>106</v>
      </c>
      <c r="F1748" s="29" t="s">
        <v>81</v>
      </c>
      <c r="G1748" s="30">
        <v>94.814864823211096</v>
      </c>
      <c r="H1748" s="30">
        <v>-45.267433406871298</v>
      </c>
      <c r="I1748" s="30">
        <v>234.89716305329301</v>
      </c>
      <c r="J1748" s="31">
        <v>75.185508191576304</v>
      </c>
    </row>
    <row r="1749" spans="1:10" ht="15" customHeight="1" x14ac:dyDescent="0.2">
      <c r="A1749" t="s">
        <v>46</v>
      </c>
      <c r="B1749" t="s">
        <v>48</v>
      </c>
      <c r="C1749" t="s">
        <v>76</v>
      </c>
      <c r="D1749" s="29" t="s">
        <v>42</v>
      </c>
      <c r="E1749" t="s">
        <v>107</v>
      </c>
      <c r="F1749" s="29" t="s">
        <v>81</v>
      </c>
      <c r="G1749" s="30">
        <v>0</v>
      </c>
      <c r="H1749" s="30">
        <v>0</v>
      </c>
      <c r="I1749" s="30">
        <v>0</v>
      </c>
      <c r="J1749" s="31">
        <v>0</v>
      </c>
    </row>
    <row r="1750" spans="1:10" ht="15" customHeight="1" x14ac:dyDescent="0.2">
      <c r="A1750" t="s">
        <v>46</v>
      </c>
      <c r="B1750" t="s">
        <v>48</v>
      </c>
      <c r="C1750" t="s">
        <v>76</v>
      </c>
      <c r="D1750" s="29" t="s">
        <v>42</v>
      </c>
      <c r="E1750" t="s">
        <v>108</v>
      </c>
      <c r="F1750" s="29" t="s">
        <v>81</v>
      </c>
      <c r="G1750" s="30">
        <v>0</v>
      </c>
      <c r="H1750" s="30">
        <v>0</v>
      </c>
      <c r="I1750" s="30">
        <v>0</v>
      </c>
      <c r="J1750" s="31">
        <v>0</v>
      </c>
    </row>
    <row r="1751" spans="1:10" ht="15" customHeight="1" x14ac:dyDescent="0.2">
      <c r="A1751" t="s">
        <v>46</v>
      </c>
      <c r="B1751" t="s">
        <v>48</v>
      </c>
      <c r="C1751" t="s">
        <v>76</v>
      </c>
      <c r="D1751" s="29" t="s">
        <v>42</v>
      </c>
      <c r="E1751" t="s">
        <v>109</v>
      </c>
      <c r="F1751" s="29" t="s">
        <v>81</v>
      </c>
      <c r="G1751" s="30">
        <v>1599.61925548562</v>
      </c>
      <c r="H1751" s="30">
        <v>819.82564253226201</v>
      </c>
      <c r="I1751" s="30">
        <v>2379.4128684389698</v>
      </c>
      <c r="J1751" s="31">
        <v>24.807920519711299</v>
      </c>
    </row>
    <row r="1752" spans="1:10" ht="15" customHeight="1" x14ac:dyDescent="0.2">
      <c r="A1752" t="s">
        <v>46</v>
      </c>
      <c r="B1752" t="s">
        <v>48</v>
      </c>
      <c r="C1752" t="s">
        <v>76</v>
      </c>
      <c r="D1752" s="29" t="s">
        <v>42</v>
      </c>
      <c r="E1752" t="s">
        <v>110</v>
      </c>
      <c r="F1752" s="29" t="s">
        <v>81</v>
      </c>
      <c r="G1752" s="30">
        <v>6562.56289633915</v>
      </c>
      <c r="H1752" s="30">
        <v>4730.1894459415198</v>
      </c>
      <c r="I1752" s="30">
        <v>8394.9363467367803</v>
      </c>
      <c r="J1752" s="31">
        <v>14.209140980791901</v>
      </c>
    </row>
    <row r="1753" spans="1:10" ht="15" customHeight="1" x14ac:dyDescent="0.2">
      <c r="A1753" t="s">
        <v>46</v>
      </c>
      <c r="B1753" t="s">
        <v>48</v>
      </c>
      <c r="C1753" t="s">
        <v>76</v>
      </c>
      <c r="D1753" s="29" t="s">
        <v>42</v>
      </c>
      <c r="E1753" t="s">
        <v>111</v>
      </c>
      <c r="F1753" s="29" t="s">
        <v>81</v>
      </c>
      <c r="G1753" s="30">
        <v>1480.3170607328</v>
      </c>
      <c r="H1753" s="30">
        <v>885.16088135461996</v>
      </c>
      <c r="I1753" s="30">
        <v>2075.47324011098</v>
      </c>
      <c r="J1753" s="31">
        <v>20.459900351047398</v>
      </c>
    </row>
    <row r="1754" spans="1:10" ht="15" customHeight="1" x14ac:dyDescent="0.2">
      <c r="A1754" t="s">
        <v>46</v>
      </c>
      <c r="B1754" t="s">
        <v>48</v>
      </c>
      <c r="C1754" t="s">
        <v>76</v>
      </c>
      <c r="D1754" s="29" t="s">
        <v>42</v>
      </c>
      <c r="E1754" t="s">
        <v>112</v>
      </c>
      <c r="F1754" s="29" t="s">
        <v>81</v>
      </c>
      <c r="G1754" s="30">
        <v>562.40532522532101</v>
      </c>
      <c r="H1754" s="30">
        <v>80.769243126071302</v>
      </c>
      <c r="I1754" s="30">
        <v>1044.0414073245699</v>
      </c>
      <c r="J1754" s="31">
        <v>43.5809709925121</v>
      </c>
    </row>
    <row r="1755" spans="1:10" ht="15" customHeight="1" x14ac:dyDescent="0.2">
      <c r="A1755" t="s">
        <v>46</v>
      </c>
      <c r="B1755" t="s">
        <v>48</v>
      </c>
      <c r="C1755" t="s">
        <v>76</v>
      </c>
      <c r="D1755" s="29" t="s">
        <v>42</v>
      </c>
      <c r="E1755" t="s">
        <v>113</v>
      </c>
      <c r="F1755" s="29" t="s">
        <v>81</v>
      </c>
      <c r="G1755" s="30">
        <v>224.53236025391399</v>
      </c>
      <c r="H1755" s="30">
        <v>-62.5933775800831</v>
      </c>
      <c r="I1755" s="30">
        <v>511.65809808791198</v>
      </c>
      <c r="J1755" s="31">
        <v>65.075946591902607</v>
      </c>
    </row>
    <row r="1756" spans="1:10" ht="15" customHeight="1" x14ac:dyDescent="0.2">
      <c r="A1756" t="s">
        <v>46</v>
      </c>
      <c r="B1756" t="s">
        <v>48</v>
      </c>
      <c r="C1756" t="s">
        <v>76</v>
      </c>
      <c r="D1756" s="29" t="s">
        <v>42</v>
      </c>
      <c r="E1756" t="s">
        <v>114</v>
      </c>
      <c r="F1756" s="29" t="s">
        <v>81</v>
      </c>
      <c r="G1756" s="30">
        <v>236.90573788496599</v>
      </c>
      <c r="H1756" s="30">
        <v>-36.531663986929097</v>
      </c>
      <c r="I1756" s="30">
        <v>510.34313975686098</v>
      </c>
      <c r="J1756" s="31">
        <v>58.736714587904103</v>
      </c>
    </row>
    <row r="1757" spans="1:10" ht="15" customHeight="1" x14ac:dyDescent="0.2">
      <c r="A1757" t="s">
        <v>46</v>
      </c>
      <c r="B1757" t="s">
        <v>48</v>
      </c>
      <c r="C1757" t="s">
        <v>76</v>
      </c>
      <c r="D1757" s="29" t="s">
        <v>42</v>
      </c>
      <c r="E1757" t="s">
        <v>115</v>
      </c>
      <c r="F1757" s="29" t="s">
        <v>81</v>
      </c>
      <c r="G1757" s="30">
        <v>119.861579942398</v>
      </c>
      <c r="H1757" s="30">
        <v>-47.526925213020697</v>
      </c>
      <c r="I1757" s="30">
        <v>287.250085097816</v>
      </c>
      <c r="J1757" s="31">
        <v>71.067811936808795</v>
      </c>
    </row>
    <row r="1758" spans="1:10" ht="15" customHeight="1" x14ac:dyDescent="0.2">
      <c r="A1758" t="s">
        <v>46</v>
      </c>
      <c r="B1758" t="s">
        <v>48</v>
      </c>
      <c r="C1758" t="s">
        <v>76</v>
      </c>
      <c r="D1758" s="29" t="s">
        <v>42</v>
      </c>
      <c r="E1758" t="s">
        <v>116</v>
      </c>
      <c r="F1758" s="29" t="s">
        <v>81</v>
      </c>
      <c r="G1758" s="30">
        <v>97.207923794145103</v>
      </c>
      <c r="H1758" s="30">
        <v>-42.801586359233703</v>
      </c>
      <c r="I1758" s="30">
        <v>237.217433947524</v>
      </c>
      <c r="J1758" s="31">
        <v>73.296490413153407</v>
      </c>
    </row>
    <row r="1759" spans="1:10" ht="15" customHeight="1" x14ac:dyDescent="0.2">
      <c r="A1759" t="s">
        <v>46</v>
      </c>
      <c r="B1759" t="s">
        <v>48</v>
      </c>
      <c r="C1759" t="s">
        <v>76</v>
      </c>
      <c r="D1759" s="29" t="s">
        <v>42</v>
      </c>
      <c r="E1759" t="s">
        <v>117</v>
      </c>
      <c r="F1759" s="29" t="s">
        <v>81</v>
      </c>
      <c r="G1759" s="30">
        <v>571.36135875884497</v>
      </c>
      <c r="H1759" s="30">
        <v>104.47538062155699</v>
      </c>
      <c r="I1759" s="30">
        <v>1038.24733689613</v>
      </c>
      <c r="J1759" s="31">
        <v>41.584097161471298</v>
      </c>
    </row>
    <row r="1760" spans="1:10" ht="15" customHeight="1" x14ac:dyDescent="0.2">
      <c r="A1760" t="s">
        <v>46</v>
      </c>
      <c r="B1760" t="s">
        <v>48</v>
      </c>
      <c r="C1760" t="s">
        <v>76</v>
      </c>
      <c r="D1760" s="29" t="s">
        <v>42</v>
      </c>
      <c r="E1760" t="s">
        <v>45</v>
      </c>
      <c r="F1760" s="29" t="s">
        <v>81</v>
      </c>
      <c r="G1760" s="30">
        <v>11549.5883632404</v>
      </c>
      <c r="H1760" s="30">
        <v>9447.8883335768805</v>
      </c>
      <c r="I1760" s="30">
        <v>13651.2883929039</v>
      </c>
      <c r="J1760" s="31">
        <v>9.2604381601523702</v>
      </c>
    </row>
    <row r="1761" spans="1:10" ht="15" customHeight="1" x14ac:dyDescent="0.2">
      <c r="A1761" t="s">
        <v>46</v>
      </c>
      <c r="B1761" t="s">
        <v>48</v>
      </c>
      <c r="C1761" t="s">
        <v>76</v>
      </c>
      <c r="D1761" s="29" t="s">
        <v>43</v>
      </c>
      <c r="E1761" t="s">
        <v>106</v>
      </c>
      <c r="F1761" s="29" t="s">
        <v>81</v>
      </c>
      <c r="G1761" s="30">
        <v>61.566652884965599</v>
      </c>
      <c r="H1761" s="30">
        <v>-59.961536579162299</v>
      </c>
      <c r="I1761" s="30">
        <v>183.094842349093</v>
      </c>
      <c r="J1761" s="31">
        <v>100.452048060097</v>
      </c>
    </row>
    <row r="1762" spans="1:10" ht="15" customHeight="1" x14ac:dyDescent="0.2">
      <c r="A1762" t="s">
        <v>46</v>
      </c>
      <c r="B1762" t="s">
        <v>48</v>
      </c>
      <c r="C1762" t="s">
        <v>76</v>
      </c>
      <c r="D1762" s="29" t="s">
        <v>43</v>
      </c>
      <c r="E1762" t="s">
        <v>108</v>
      </c>
      <c r="F1762" s="29" t="s">
        <v>81</v>
      </c>
      <c r="G1762" s="30">
        <v>0</v>
      </c>
      <c r="H1762" s="30">
        <v>0</v>
      </c>
      <c r="I1762" s="30">
        <v>0</v>
      </c>
      <c r="J1762" s="31">
        <v>0</v>
      </c>
    </row>
    <row r="1763" spans="1:10" ht="15" customHeight="1" x14ac:dyDescent="0.2">
      <c r="A1763" t="s">
        <v>46</v>
      </c>
      <c r="B1763" t="s">
        <v>48</v>
      </c>
      <c r="C1763" t="s">
        <v>76</v>
      </c>
      <c r="D1763" s="29" t="s">
        <v>43</v>
      </c>
      <c r="E1763" t="s">
        <v>109</v>
      </c>
      <c r="F1763" s="29" t="s">
        <v>81</v>
      </c>
      <c r="G1763" s="30">
        <v>383.701958397829</v>
      </c>
      <c r="H1763" s="30">
        <v>68.897646456364697</v>
      </c>
      <c r="I1763" s="30">
        <v>698.506270339293</v>
      </c>
      <c r="J1763" s="31">
        <v>41.751681222913199</v>
      </c>
    </row>
    <row r="1764" spans="1:10" ht="15" customHeight="1" x14ac:dyDescent="0.2">
      <c r="A1764" t="s">
        <v>46</v>
      </c>
      <c r="B1764" t="s">
        <v>48</v>
      </c>
      <c r="C1764" t="s">
        <v>76</v>
      </c>
      <c r="D1764" s="29" t="s">
        <v>43</v>
      </c>
      <c r="E1764" t="s">
        <v>110</v>
      </c>
      <c r="F1764" s="29" t="s">
        <v>81</v>
      </c>
      <c r="G1764" s="30">
        <v>1117.5782209857</v>
      </c>
      <c r="H1764" s="30">
        <v>552.35494159204495</v>
      </c>
      <c r="I1764" s="30">
        <v>1682.80150037935</v>
      </c>
      <c r="J1764" s="31">
        <v>25.737681494285901</v>
      </c>
    </row>
    <row r="1765" spans="1:10" ht="15" customHeight="1" x14ac:dyDescent="0.2">
      <c r="A1765" t="s">
        <v>46</v>
      </c>
      <c r="B1765" t="s">
        <v>48</v>
      </c>
      <c r="C1765" t="s">
        <v>76</v>
      </c>
      <c r="D1765" s="29" t="s">
        <v>43</v>
      </c>
      <c r="E1765" t="s">
        <v>111</v>
      </c>
      <c r="F1765" s="29" t="s">
        <v>81</v>
      </c>
      <c r="G1765" s="30">
        <v>138.43567128643099</v>
      </c>
      <c r="H1765" s="30">
        <v>-92.712108846929993</v>
      </c>
      <c r="I1765" s="30">
        <v>369.58345141979203</v>
      </c>
      <c r="J1765" s="31">
        <v>84.970667015777593</v>
      </c>
    </row>
    <row r="1766" spans="1:10" ht="15" customHeight="1" x14ac:dyDescent="0.2">
      <c r="A1766" t="s">
        <v>46</v>
      </c>
      <c r="B1766" t="s">
        <v>48</v>
      </c>
      <c r="C1766" t="s">
        <v>76</v>
      </c>
      <c r="D1766" s="29" t="s">
        <v>43</v>
      </c>
      <c r="E1766" t="s">
        <v>112</v>
      </c>
      <c r="F1766" s="29" t="s">
        <v>81</v>
      </c>
      <c r="G1766" s="30">
        <v>334.88227431313999</v>
      </c>
      <c r="H1766" s="30">
        <v>-3.6893609718345002</v>
      </c>
      <c r="I1766" s="30">
        <v>673.45390959811402</v>
      </c>
      <c r="J1766" s="31">
        <v>51.450040640832697</v>
      </c>
    </row>
    <row r="1767" spans="1:10" ht="15" customHeight="1" x14ac:dyDescent="0.2">
      <c r="A1767" t="s">
        <v>46</v>
      </c>
      <c r="B1767" t="s">
        <v>48</v>
      </c>
      <c r="C1767" t="s">
        <v>76</v>
      </c>
      <c r="D1767" s="29" t="s">
        <v>43</v>
      </c>
      <c r="E1767" t="s">
        <v>113</v>
      </c>
      <c r="F1767" s="29" t="s">
        <v>81</v>
      </c>
      <c r="G1767" s="30">
        <v>0</v>
      </c>
      <c r="H1767" s="30">
        <v>0</v>
      </c>
      <c r="I1767" s="30">
        <v>0</v>
      </c>
      <c r="J1767" s="31">
        <v>0</v>
      </c>
    </row>
    <row r="1768" spans="1:10" ht="15" customHeight="1" x14ac:dyDescent="0.2">
      <c r="A1768" t="s">
        <v>46</v>
      </c>
      <c r="B1768" t="s">
        <v>48</v>
      </c>
      <c r="C1768" t="s">
        <v>76</v>
      </c>
      <c r="D1768" s="29" t="s">
        <v>43</v>
      </c>
      <c r="E1768" t="s">
        <v>114</v>
      </c>
      <c r="F1768" s="29" t="s">
        <v>81</v>
      </c>
      <c r="G1768" s="30">
        <v>44.1166206600168</v>
      </c>
      <c r="H1768" s="30">
        <v>-42.323831106556</v>
      </c>
      <c r="I1768" s="30">
        <v>130.55707242659</v>
      </c>
      <c r="J1768" s="31">
        <v>99.710777207725002</v>
      </c>
    </row>
    <row r="1769" spans="1:10" ht="15" customHeight="1" x14ac:dyDescent="0.2">
      <c r="A1769" t="s">
        <v>46</v>
      </c>
      <c r="B1769" t="s">
        <v>48</v>
      </c>
      <c r="C1769" t="s">
        <v>76</v>
      </c>
      <c r="D1769" s="29" t="s">
        <v>43</v>
      </c>
      <c r="E1769" t="s">
        <v>115</v>
      </c>
      <c r="F1769" s="29" t="s">
        <v>81</v>
      </c>
      <c r="G1769" s="30">
        <v>0</v>
      </c>
      <c r="H1769" s="30">
        <v>0</v>
      </c>
      <c r="I1769" s="30">
        <v>0</v>
      </c>
      <c r="J1769" s="31">
        <v>0</v>
      </c>
    </row>
    <row r="1770" spans="1:10" ht="15" customHeight="1" x14ac:dyDescent="0.2">
      <c r="A1770" t="s">
        <v>46</v>
      </c>
      <c r="B1770" t="s">
        <v>48</v>
      </c>
      <c r="C1770" t="s">
        <v>76</v>
      </c>
      <c r="D1770" s="29" t="s">
        <v>43</v>
      </c>
      <c r="E1770" t="s">
        <v>116</v>
      </c>
      <c r="F1770" s="29" t="s">
        <v>81</v>
      </c>
      <c r="G1770" s="30">
        <v>0</v>
      </c>
      <c r="H1770" s="30">
        <v>0</v>
      </c>
      <c r="I1770" s="30">
        <v>0</v>
      </c>
      <c r="J1770" s="31">
        <v>0</v>
      </c>
    </row>
    <row r="1771" spans="1:10" ht="15" customHeight="1" x14ac:dyDescent="0.2">
      <c r="A1771" t="s">
        <v>46</v>
      </c>
      <c r="B1771" t="s">
        <v>48</v>
      </c>
      <c r="C1771" t="s">
        <v>76</v>
      </c>
      <c r="D1771" s="29" t="s">
        <v>43</v>
      </c>
      <c r="E1771" t="s">
        <v>117</v>
      </c>
      <c r="F1771" s="29" t="s">
        <v>81</v>
      </c>
      <c r="G1771" s="30">
        <v>404.828873574748</v>
      </c>
      <c r="H1771" s="30">
        <v>-15.7121629084041</v>
      </c>
      <c r="I1771" s="30">
        <v>825.36991005790105</v>
      </c>
      <c r="J1771" s="31">
        <v>52.864510125649502</v>
      </c>
    </row>
    <row r="1772" spans="1:10" ht="15" customHeight="1" x14ac:dyDescent="0.2">
      <c r="A1772" t="s">
        <v>46</v>
      </c>
      <c r="B1772" t="s">
        <v>48</v>
      </c>
      <c r="C1772" t="s">
        <v>76</v>
      </c>
      <c r="D1772" s="29" t="s">
        <v>43</v>
      </c>
      <c r="E1772" t="s">
        <v>45</v>
      </c>
      <c r="F1772" s="29" t="s">
        <v>81</v>
      </c>
      <c r="G1772" s="30">
        <v>2485.1102721028301</v>
      </c>
      <c r="H1772" s="30">
        <v>1427.2912522462</v>
      </c>
      <c r="I1772" s="30">
        <v>3542.92929195946</v>
      </c>
      <c r="J1772" s="31">
        <v>21.6617240207039</v>
      </c>
    </row>
    <row r="1773" spans="1:10" ht="15" customHeight="1" x14ac:dyDescent="0.2">
      <c r="A1773" t="s">
        <v>46</v>
      </c>
      <c r="B1773" t="s">
        <v>48</v>
      </c>
      <c r="C1773" t="s">
        <v>76</v>
      </c>
      <c r="D1773" s="29" t="s">
        <v>44</v>
      </c>
      <c r="E1773" t="s">
        <v>106</v>
      </c>
      <c r="F1773" s="29" t="s">
        <v>81</v>
      </c>
      <c r="G1773" s="30">
        <v>2255.6626255465899</v>
      </c>
      <c r="H1773" s="30">
        <v>1192.23723966594</v>
      </c>
      <c r="I1773" s="30">
        <v>3319.08801142724</v>
      </c>
      <c r="J1773" s="31">
        <v>23.991654094486801</v>
      </c>
    </row>
    <row r="1774" spans="1:10" ht="15" customHeight="1" x14ac:dyDescent="0.2">
      <c r="A1774" t="s">
        <v>46</v>
      </c>
      <c r="B1774" t="s">
        <v>48</v>
      </c>
      <c r="C1774" t="s">
        <v>76</v>
      </c>
      <c r="D1774" s="29" t="s">
        <v>44</v>
      </c>
      <c r="E1774" t="s">
        <v>107</v>
      </c>
      <c r="F1774" s="29" t="s">
        <v>81</v>
      </c>
      <c r="G1774" s="30">
        <v>0</v>
      </c>
      <c r="H1774" s="30">
        <v>0</v>
      </c>
      <c r="I1774" s="30">
        <v>0</v>
      </c>
      <c r="J1774" s="31">
        <v>0</v>
      </c>
    </row>
    <row r="1775" spans="1:10" ht="15" customHeight="1" x14ac:dyDescent="0.2">
      <c r="A1775" t="s">
        <v>46</v>
      </c>
      <c r="B1775" t="s">
        <v>48</v>
      </c>
      <c r="C1775" t="s">
        <v>76</v>
      </c>
      <c r="D1775" s="29" t="s">
        <v>44</v>
      </c>
      <c r="E1775" t="s">
        <v>108</v>
      </c>
      <c r="F1775" s="29" t="s">
        <v>81</v>
      </c>
      <c r="G1775" s="30">
        <v>0</v>
      </c>
      <c r="H1775" s="30">
        <v>0</v>
      </c>
      <c r="I1775" s="30">
        <v>0</v>
      </c>
      <c r="J1775" s="31">
        <v>0</v>
      </c>
    </row>
    <row r="1776" spans="1:10" ht="15" customHeight="1" x14ac:dyDescent="0.2">
      <c r="A1776" t="s">
        <v>46</v>
      </c>
      <c r="B1776" t="s">
        <v>48</v>
      </c>
      <c r="C1776" t="s">
        <v>76</v>
      </c>
      <c r="D1776" s="29" t="s">
        <v>44</v>
      </c>
      <c r="E1776" t="s">
        <v>109</v>
      </c>
      <c r="F1776" s="29" t="s">
        <v>81</v>
      </c>
      <c r="G1776" s="30">
        <v>14145.972371776499</v>
      </c>
      <c r="H1776" s="30">
        <v>12029.8925324172</v>
      </c>
      <c r="I1776" s="30">
        <v>16262.052211135901</v>
      </c>
      <c r="J1776" s="31">
        <v>7.6124868505604502</v>
      </c>
    </row>
    <row r="1777" spans="1:10" ht="15" customHeight="1" x14ac:dyDescent="0.2">
      <c r="A1777" t="s">
        <v>46</v>
      </c>
      <c r="B1777" t="s">
        <v>48</v>
      </c>
      <c r="C1777" t="s">
        <v>76</v>
      </c>
      <c r="D1777" s="29" t="s">
        <v>44</v>
      </c>
      <c r="E1777" t="s">
        <v>110</v>
      </c>
      <c r="F1777" s="29" t="s">
        <v>81</v>
      </c>
      <c r="G1777" s="30">
        <v>32488.955543514101</v>
      </c>
      <c r="H1777" s="30">
        <v>28837.379209069601</v>
      </c>
      <c r="I1777" s="30">
        <v>36140.531877958703</v>
      </c>
      <c r="J1777" s="31">
        <v>5.7196828115932101</v>
      </c>
    </row>
    <row r="1778" spans="1:10" ht="15" customHeight="1" x14ac:dyDescent="0.2">
      <c r="A1778" t="s">
        <v>46</v>
      </c>
      <c r="B1778" t="s">
        <v>48</v>
      </c>
      <c r="C1778" t="s">
        <v>76</v>
      </c>
      <c r="D1778" s="29" t="s">
        <v>44</v>
      </c>
      <c r="E1778" t="s">
        <v>111</v>
      </c>
      <c r="F1778" s="29" t="s">
        <v>81</v>
      </c>
      <c r="G1778" s="30">
        <v>19317.592015904698</v>
      </c>
      <c r="H1778" s="30">
        <v>16601.924790573499</v>
      </c>
      <c r="I1778" s="30">
        <v>22033.259241235901</v>
      </c>
      <c r="J1778" s="31">
        <v>7.1540319073037901</v>
      </c>
    </row>
    <row r="1779" spans="1:10" ht="15" customHeight="1" x14ac:dyDescent="0.2">
      <c r="A1779" t="s">
        <v>46</v>
      </c>
      <c r="B1779" t="s">
        <v>48</v>
      </c>
      <c r="C1779" t="s">
        <v>76</v>
      </c>
      <c r="D1779" s="29" t="s">
        <v>44</v>
      </c>
      <c r="E1779" t="s">
        <v>112</v>
      </c>
      <c r="F1779" s="29" t="s">
        <v>81</v>
      </c>
      <c r="G1779" s="30">
        <v>3727.1360101967398</v>
      </c>
      <c r="H1779" s="30">
        <v>2732.5890849959101</v>
      </c>
      <c r="I1779" s="30">
        <v>4721.68293539758</v>
      </c>
      <c r="J1779" s="31">
        <v>13.579298942634599</v>
      </c>
    </row>
    <row r="1780" spans="1:10" ht="15" customHeight="1" x14ac:dyDescent="0.2">
      <c r="A1780" t="s">
        <v>46</v>
      </c>
      <c r="B1780" t="s">
        <v>48</v>
      </c>
      <c r="C1780" t="s">
        <v>76</v>
      </c>
      <c r="D1780" s="29" t="s">
        <v>44</v>
      </c>
      <c r="E1780" t="s">
        <v>113</v>
      </c>
      <c r="F1780" s="29" t="s">
        <v>81</v>
      </c>
      <c r="G1780" s="30">
        <v>4024.0061180327398</v>
      </c>
      <c r="H1780" s="30">
        <v>3035.5362422210601</v>
      </c>
      <c r="I1780" s="30">
        <v>5012.4759938444304</v>
      </c>
      <c r="J1780" s="31">
        <v>12.5006362374146</v>
      </c>
    </row>
    <row r="1781" spans="1:10" ht="15" customHeight="1" x14ac:dyDescent="0.2">
      <c r="A1781" t="s">
        <v>46</v>
      </c>
      <c r="B1781" t="s">
        <v>48</v>
      </c>
      <c r="C1781" t="s">
        <v>76</v>
      </c>
      <c r="D1781" s="29" t="s">
        <v>44</v>
      </c>
      <c r="E1781" t="s">
        <v>114</v>
      </c>
      <c r="F1781" s="29" t="s">
        <v>81</v>
      </c>
      <c r="G1781" s="30">
        <v>2608.7530617760799</v>
      </c>
      <c r="H1781" s="30">
        <v>1743.3735424582501</v>
      </c>
      <c r="I1781" s="30">
        <v>3474.1325810939102</v>
      </c>
      <c r="J1781" s="31">
        <v>16.881108154717101</v>
      </c>
    </row>
    <row r="1782" spans="1:10" ht="15" customHeight="1" x14ac:dyDescent="0.2">
      <c r="A1782" t="s">
        <v>46</v>
      </c>
      <c r="B1782" t="s">
        <v>48</v>
      </c>
      <c r="C1782" t="s">
        <v>76</v>
      </c>
      <c r="D1782" s="29" t="s">
        <v>44</v>
      </c>
      <c r="E1782" t="s">
        <v>115</v>
      </c>
      <c r="F1782" s="29" t="s">
        <v>81</v>
      </c>
      <c r="G1782" s="30">
        <v>1855.67102729103</v>
      </c>
      <c r="H1782" s="30">
        <v>1054.0268762318301</v>
      </c>
      <c r="I1782" s="30">
        <v>2657.3151783502299</v>
      </c>
      <c r="J1782" s="31">
        <v>21.984062625962601</v>
      </c>
    </row>
    <row r="1783" spans="1:10" ht="15" customHeight="1" x14ac:dyDescent="0.2">
      <c r="A1783" t="s">
        <v>46</v>
      </c>
      <c r="B1783" t="s">
        <v>48</v>
      </c>
      <c r="C1783" t="s">
        <v>76</v>
      </c>
      <c r="D1783" s="29" t="s">
        <v>44</v>
      </c>
      <c r="E1783" t="s">
        <v>116</v>
      </c>
      <c r="F1783" s="29" t="s">
        <v>81</v>
      </c>
      <c r="G1783" s="30">
        <v>98.508906074906406</v>
      </c>
      <c r="H1783" s="30">
        <v>-57.072424295999603</v>
      </c>
      <c r="I1783" s="30">
        <v>254.090236445812</v>
      </c>
      <c r="J1783" s="31">
        <v>80.372836559246494</v>
      </c>
    </row>
    <row r="1784" spans="1:10" ht="15" customHeight="1" x14ac:dyDescent="0.2">
      <c r="A1784" t="s">
        <v>46</v>
      </c>
      <c r="B1784" t="s">
        <v>48</v>
      </c>
      <c r="C1784" t="s">
        <v>76</v>
      </c>
      <c r="D1784" s="29" t="s">
        <v>44</v>
      </c>
      <c r="E1784" t="s">
        <v>117</v>
      </c>
      <c r="F1784" s="29" t="s">
        <v>81</v>
      </c>
      <c r="G1784" s="30">
        <v>2783.4569354637702</v>
      </c>
      <c r="H1784" s="30">
        <v>1811.0720469590401</v>
      </c>
      <c r="I1784" s="30">
        <v>3755.8418239684902</v>
      </c>
      <c r="J1784" s="31">
        <v>17.777922392446001</v>
      </c>
    </row>
    <row r="1785" spans="1:10" ht="15" customHeight="1" x14ac:dyDescent="0.2">
      <c r="A1785" t="s">
        <v>46</v>
      </c>
      <c r="B1785" t="s">
        <v>48</v>
      </c>
      <c r="C1785" t="s">
        <v>76</v>
      </c>
      <c r="D1785" s="29" t="s">
        <v>44</v>
      </c>
      <c r="E1785" t="s">
        <v>45</v>
      </c>
      <c r="F1785" s="29" t="s">
        <v>81</v>
      </c>
      <c r="G1785" s="30">
        <v>83305.714615577206</v>
      </c>
      <c r="H1785" s="30">
        <v>79499.786916348894</v>
      </c>
      <c r="I1785" s="30">
        <v>87111.642314805606</v>
      </c>
      <c r="J1785" s="31">
        <v>2.3249469677103298</v>
      </c>
    </row>
    <row r="1786" spans="1:10" ht="15" customHeight="1" x14ac:dyDescent="0.2">
      <c r="A1786" t="s">
        <v>46</v>
      </c>
      <c r="B1786" t="s">
        <v>48</v>
      </c>
      <c r="C1786" t="s">
        <v>76</v>
      </c>
      <c r="D1786" t="s">
        <v>45</v>
      </c>
      <c r="E1786" t="s">
        <v>45</v>
      </c>
      <c r="F1786" s="29" t="s">
        <v>81</v>
      </c>
      <c r="G1786" s="30">
        <v>99655.864804154204</v>
      </c>
      <c r="H1786" s="30">
        <v>96761.006324711503</v>
      </c>
      <c r="I1786" s="30">
        <v>102550.72328359701</v>
      </c>
      <c r="J1786" s="31">
        <v>1.4782632708253001</v>
      </c>
    </row>
    <row r="1787" spans="1:10" ht="15" customHeight="1" x14ac:dyDescent="0.2">
      <c r="A1787" t="s">
        <v>46</v>
      </c>
      <c r="B1787" t="s">
        <v>49</v>
      </c>
      <c r="C1787" t="s">
        <v>76</v>
      </c>
      <c r="D1787" s="29" t="s">
        <v>40</v>
      </c>
      <c r="E1787" t="s">
        <v>106</v>
      </c>
      <c r="F1787" s="29" t="s">
        <v>81</v>
      </c>
      <c r="G1787" s="30">
        <v>0</v>
      </c>
      <c r="H1787" s="30">
        <v>0</v>
      </c>
      <c r="I1787" s="30">
        <v>0</v>
      </c>
      <c r="J1787" s="31">
        <v>0</v>
      </c>
    </row>
    <row r="1788" spans="1:10" ht="15" customHeight="1" x14ac:dyDescent="0.2">
      <c r="A1788" t="s">
        <v>46</v>
      </c>
      <c r="B1788" t="s">
        <v>49</v>
      </c>
      <c r="C1788" t="s">
        <v>76</v>
      </c>
      <c r="D1788" s="29" t="s">
        <v>40</v>
      </c>
      <c r="E1788" t="s">
        <v>108</v>
      </c>
      <c r="F1788" s="29" t="s">
        <v>81</v>
      </c>
      <c r="G1788" s="30">
        <v>0</v>
      </c>
      <c r="H1788" s="30">
        <v>0</v>
      </c>
      <c r="I1788" s="30">
        <v>0</v>
      </c>
      <c r="J1788" s="31">
        <v>0</v>
      </c>
    </row>
    <row r="1789" spans="1:10" ht="15" customHeight="1" x14ac:dyDescent="0.2">
      <c r="A1789" t="s">
        <v>46</v>
      </c>
      <c r="B1789" t="s">
        <v>49</v>
      </c>
      <c r="C1789" t="s">
        <v>76</v>
      </c>
      <c r="D1789" s="29" t="s">
        <v>40</v>
      </c>
      <c r="E1789" t="s">
        <v>109</v>
      </c>
      <c r="F1789" s="29" t="s">
        <v>81</v>
      </c>
      <c r="G1789" s="30">
        <v>0</v>
      </c>
      <c r="H1789" s="30">
        <v>0</v>
      </c>
      <c r="I1789" s="30">
        <v>0</v>
      </c>
      <c r="J1789" s="31">
        <v>0</v>
      </c>
    </row>
    <row r="1790" spans="1:10" ht="15" customHeight="1" x14ac:dyDescent="0.2">
      <c r="A1790" t="s">
        <v>46</v>
      </c>
      <c r="B1790" t="s">
        <v>49</v>
      </c>
      <c r="C1790" t="s">
        <v>76</v>
      </c>
      <c r="D1790" s="29" t="s">
        <v>40</v>
      </c>
      <c r="E1790" t="s">
        <v>110</v>
      </c>
      <c r="F1790" s="29" t="s">
        <v>81</v>
      </c>
      <c r="G1790" s="30">
        <v>107.69357461158999</v>
      </c>
      <c r="H1790" s="30">
        <v>-14.258885922179299</v>
      </c>
      <c r="I1790" s="30">
        <v>229.64603514536</v>
      </c>
      <c r="J1790" s="31">
        <v>57.627275314337197</v>
      </c>
    </row>
    <row r="1791" spans="1:10" ht="15" customHeight="1" x14ac:dyDescent="0.2">
      <c r="A1791" t="s">
        <v>46</v>
      </c>
      <c r="B1791" t="s">
        <v>49</v>
      </c>
      <c r="C1791" t="s">
        <v>76</v>
      </c>
      <c r="D1791" s="29" t="s">
        <v>40</v>
      </c>
      <c r="E1791" t="s">
        <v>111</v>
      </c>
      <c r="F1791" s="29" t="s">
        <v>81</v>
      </c>
      <c r="G1791" s="30">
        <v>0</v>
      </c>
      <c r="H1791" s="30">
        <v>0</v>
      </c>
      <c r="I1791" s="30">
        <v>0</v>
      </c>
      <c r="J1791" s="31">
        <v>0</v>
      </c>
    </row>
    <row r="1792" spans="1:10" ht="15" customHeight="1" x14ac:dyDescent="0.2">
      <c r="A1792" t="s">
        <v>46</v>
      </c>
      <c r="B1792" t="s">
        <v>49</v>
      </c>
      <c r="C1792" t="s">
        <v>76</v>
      </c>
      <c r="D1792" s="29" t="s">
        <v>40</v>
      </c>
      <c r="E1792" t="s">
        <v>112</v>
      </c>
      <c r="F1792" s="29" t="s">
        <v>81</v>
      </c>
      <c r="G1792" s="30">
        <v>73.979189098154805</v>
      </c>
      <c r="H1792" s="30">
        <v>-29.8272055676611</v>
      </c>
      <c r="I1792" s="30">
        <v>177.785583763971</v>
      </c>
      <c r="J1792" s="31">
        <v>71.407175100486299</v>
      </c>
    </row>
    <row r="1793" spans="1:10" ht="15" customHeight="1" x14ac:dyDescent="0.2">
      <c r="A1793" t="s">
        <v>46</v>
      </c>
      <c r="B1793" t="s">
        <v>49</v>
      </c>
      <c r="C1793" t="s">
        <v>76</v>
      </c>
      <c r="D1793" s="29" t="s">
        <v>40</v>
      </c>
      <c r="E1793" t="s">
        <v>113</v>
      </c>
      <c r="F1793" s="29" t="s">
        <v>81</v>
      </c>
      <c r="G1793" s="30">
        <v>0</v>
      </c>
      <c r="H1793" s="30">
        <v>0</v>
      </c>
      <c r="I1793" s="30">
        <v>0</v>
      </c>
      <c r="J1793" s="31">
        <v>0</v>
      </c>
    </row>
    <row r="1794" spans="1:10" ht="15" customHeight="1" x14ac:dyDescent="0.2">
      <c r="A1794" t="s">
        <v>46</v>
      </c>
      <c r="B1794" t="s">
        <v>49</v>
      </c>
      <c r="C1794" t="s">
        <v>76</v>
      </c>
      <c r="D1794" s="29" t="s">
        <v>40</v>
      </c>
      <c r="E1794" t="s">
        <v>114</v>
      </c>
      <c r="F1794" s="29" t="s">
        <v>81</v>
      </c>
      <c r="G1794" s="30">
        <v>0</v>
      </c>
      <c r="H1794" s="30">
        <v>0</v>
      </c>
      <c r="I1794" s="30">
        <v>0</v>
      </c>
      <c r="J1794" s="31">
        <v>0</v>
      </c>
    </row>
    <row r="1795" spans="1:10" ht="15" customHeight="1" x14ac:dyDescent="0.2">
      <c r="A1795" t="s">
        <v>46</v>
      </c>
      <c r="B1795" t="s">
        <v>49</v>
      </c>
      <c r="C1795" t="s">
        <v>76</v>
      </c>
      <c r="D1795" s="29" t="s">
        <v>40</v>
      </c>
      <c r="E1795" t="s">
        <v>117</v>
      </c>
      <c r="F1795" s="29" t="s">
        <v>81</v>
      </c>
      <c r="G1795" s="30">
        <v>203.339608930861</v>
      </c>
      <c r="H1795" s="30">
        <v>-61.7221489948219</v>
      </c>
      <c r="I1795" s="30">
        <v>468.40136685654397</v>
      </c>
      <c r="J1795" s="31">
        <v>66.336476719461999</v>
      </c>
    </row>
    <row r="1796" spans="1:10" ht="15" customHeight="1" x14ac:dyDescent="0.2">
      <c r="A1796" t="s">
        <v>46</v>
      </c>
      <c r="B1796" t="s">
        <v>49</v>
      </c>
      <c r="C1796" t="s">
        <v>76</v>
      </c>
      <c r="D1796" s="29" t="s">
        <v>40</v>
      </c>
      <c r="E1796" t="s">
        <v>45</v>
      </c>
      <c r="F1796" s="29" t="s">
        <v>81</v>
      </c>
      <c r="G1796" s="30">
        <v>385.01237264060597</v>
      </c>
      <c r="H1796" s="30">
        <v>76.191270489755198</v>
      </c>
      <c r="I1796" s="30">
        <v>693.833474791458</v>
      </c>
      <c r="J1796" s="31">
        <v>40.818739929946801</v>
      </c>
    </row>
    <row r="1797" spans="1:10" ht="15" customHeight="1" x14ac:dyDescent="0.2">
      <c r="A1797" t="s">
        <v>46</v>
      </c>
      <c r="B1797" t="s">
        <v>49</v>
      </c>
      <c r="C1797" t="s">
        <v>76</v>
      </c>
      <c r="D1797" s="29" t="s">
        <v>42</v>
      </c>
      <c r="E1797" t="s">
        <v>106</v>
      </c>
      <c r="F1797" s="29" t="s">
        <v>81</v>
      </c>
      <c r="G1797" s="30">
        <v>0</v>
      </c>
      <c r="H1797" s="30">
        <v>0</v>
      </c>
      <c r="I1797" s="30">
        <v>0</v>
      </c>
      <c r="J1797" s="31">
        <v>0</v>
      </c>
    </row>
    <row r="1798" spans="1:10" ht="15" customHeight="1" x14ac:dyDescent="0.2">
      <c r="A1798" t="s">
        <v>46</v>
      </c>
      <c r="B1798" t="s">
        <v>49</v>
      </c>
      <c r="C1798" t="s">
        <v>76</v>
      </c>
      <c r="D1798" s="29" t="s">
        <v>42</v>
      </c>
      <c r="E1798" t="s">
        <v>107</v>
      </c>
      <c r="F1798" s="29" t="s">
        <v>81</v>
      </c>
      <c r="G1798" s="30">
        <v>0</v>
      </c>
      <c r="H1798" s="30">
        <v>0</v>
      </c>
      <c r="I1798" s="30">
        <v>0</v>
      </c>
      <c r="J1798" s="31">
        <v>0</v>
      </c>
    </row>
    <row r="1799" spans="1:10" ht="15" customHeight="1" x14ac:dyDescent="0.2">
      <c r="A1799" t="s">
        <v>46</v>
      </c>
      <c r="B1799" t="s">
        <v>49</v>
      </c>
      <c r="C1799" t="s">
        <v>76</v>
      </c>
      <c r="D1799" s="29" t="s">
        <v>42</v>
      </c>
      <c r="E1799" t="s">
        <v>108</v>
      </c>
      <c r="F1799" s="29" t="s">
        <v>81</v>
      </c>
      <c r="G1799" s="30">
        <v>0</v>
      </c>
      <c r="H1799" s="30">
        <v>0</v>
      </c>
      <c r="I1799" s="30">
        <v>0</v>
      </c>
      <c r="J1799" s="31">
        <v>0</v>
      </c>
    </row>
    <row r="1800" spans="1:10" ht="15" customHeight="1" x14ac:dyDescent="0.2">
      <c r="A1800" t="s">
        <v>46</v>
      </c>
      <c r="B1800" t="s">
        <v>49</v>
      </c>
      <c r="C1800" t="s">
        <v>76</v>
      </c>
      <c r="D1800" s="29" t="s">
        <v>42</v>
      </c>
      <c r="E1800" t="s">
        <v>109</v>
      </c>
      <c r="F1800" s="29" t="s">
        <v>81</v>
      </c>
      <c r="G1800" s="30">
        <v>542.12805113951299</v>
      </c>
      <c r="H1800" s="30">
        <v>230.45131557124901</v>
      </c>
      <c r="I1800" s="30">
        <v>853.80478670777802</v>
      </c>
      <c r="J1800" s="31">
        <v>29.257001810121899</v>
      </c>
    </row>
    <row r="1801" spans="1:10" ht="15" customHeight="1" x14ac:dyDescent="0.2">
      <c r="A1801" t="s">
        <v>46</v>
      </c>
      <c r="B1801" t="s">
        <v>49</v>
      </c>
      <c r="C1801" t="s">
        <v>76</v>
      </c>
      <c r="D1801" s="29" t="s">
        <v>42</v>
      </c>
      <c r="E1801" t="s">
        <v>110</v>
      </c>
      <c r="F1801" s="29" t="s">
        <v>81</v>
      </c>
      <c r="G1801" s="30">
        <v>1691.16510257</v>
      </c>
      <c r="H1801" s="30">
        <v>1020.7309165456001</v>
      </c>
      <c r="I1801" s="30">
        <v>2361.5992885943901</v>
      </c>
      <c r="J1801" s="31">
        <v>20.174252604088998</v>
      </c>
    </row>
    <row r="1802" spans="1:10" ht="15" customHeight="1" x14ac:dyDescent="0.2">
      <c r="A1802" t="s">
        <v>46</v>
      </c>
      <c r="B1802" t="s">
        <v>49</v>
      </c>
      <c r="C1802" t="s">
        <v>76</v>
      </c>
      <c r="D1802" s="29" t="s">
        <v>42</v>
      </c>
      <c r="E1802" t="s">
        <v>111</v>
      </c>
      <c r="F1802" s="29" t="s">
        <v>81</v>
      </c>
      <c r="G1802" s="30">
        <v>262.03509140958897</v>
      </c>
      <c r="H1802" s="30">
        <v>68.376814298319701</v>
      </c>
      <c r="I1802" s="30">
        <v>455.69336852085797</v>
      </c>
      <c r="J1802" s="31">
        <v>37.610050788605498</v>
      </c>
    </row>
    <row r="1803" spans="1:10" ht="15" customHeight="1" x14ac:dyDescent="0.2">
      <c r="A1803" t="s">
        <v>46</v>
      </c>
      <c r="B1803" t="s">
        <v>49</v>
      </c>
      <c r="C1803" t="s">
        <v>76</v>
      </c>
      <c r="D1803" s="29" t="s">
        <v>42</v>
      </c>
      <c r="E1803" t="s">
        <v>112</v>
      </c>
      <c r="F1803" s="29" t="s">
        <v>81</v>
      </c>
      <c r="G1803" s="30">
        <v>238.21307296165401</v>
      </c>
      <c r="H1803" s="30">
        <v>24.054591098759399</v>
      </c>
      <c r="I1803" s="30">
        <v>452.37155482454801</v>
      </c>
      <c r="J1803" s="31">
        <v>45.7506216383752</v>
      </c>
    </row>
    <row r="1804" spans="1:10" ht="15" customHeight="1" x14ac:dyDescent="0.2">
      <c r="A1804" t="s">
        <v>46</v>
      </c>
      <c r="B1804" t="s">
        <v>49</v>
      </c>
      <c r="C1804" t="s">
        <v>76</v>
      </c>
      <c r="D1804" s="29" t="s">
        <v>42</v>
      </c>
      <c r="E1804" t="s">
        <v>113</v>
      </c>
      <c r="F1804" s="29" t="s">
        <v>81</v>
      </c>
      <c r="G1804" s="30">
        <v>34.871760176536903</v>
      </c>
      <c r="H1804" s="30">
        <v>-34.415384608851397</v>
      </c>
      <c r="I1804" s="30">
        <v>104.158904961925</v>
      </c>
      <c r="J1804" s="31">
        <v>101.11279309729601</v>
      </c>
    </row>
    <row r="1805" spans="1:10" ht="15" customHeight="1" x14ac:dyDescent="0.2">
      <c r="A1805" t="s">
        <v>46</v>
      </c>
      <c r="B1805" t="s">
        <v>49</v>
      </c>
      <c r="C1805" t="s">
        <v>76</v>
      </c>
      <c r="D1805" s="29" t="s">
        <v>42</v>
      </c>
      <c r="E1805" t="s">
        <v>114</v>
      </c>
      <c r="F1805" s="29" t="s">
        <v>81</v>
      </c>
      <c r="G1805" s="30">
        <v>0</v>
      </c>
      <c r="H1805" s="30">
        <v>0</v>
      </c>
      <c r="I1805" s="30">
        <v>0</v>
      </c>
      <c r="J1805" s="31">
        <v>0</v>
      </c>
    </row>
    <row r="1806" spans="1:10" ht="15" customHeight="1" x14ac:dyDescent="0.2">
      <c r="A1806" t="s">
        <v>46</v>
      </c>
      <c r="B1806" t="s">
        <v>49</v>
      </c>
      <c r="C1806" t="s">
        <v>76</v>
      </c>
      <c r="D1806" s="29" t="s">
        <v>42</v>
      </c>
      <c r="E1806" t="s">
        <v>115</v>
      </c>
      <c r="F1806" s="29" t="s">
        <v>81</v>
      </c>
      <c r="G1806" s="30">
        <v>0</v>
      </c>
      <c r="H1806" s="30">
        <v>0</v>
      </c>
      <c r="I1806" s="30">
        <v>0</v>
      </c>
      <c r="J1806" s="31">
        <v>0</v>
      </c>
    </row>
    <row r="1807" spans="1:10" ht="15" customHeight="1" x14ac:dyDescent="0.2">
      <c r="A1807" t="s">
        <v>46</v>
      </c>
      <c r="B1807" t="s">
        <v>49</v>
      </c>
      <c r="C1807" t="s">
        <v>76</v>
      </c>
      <c r="D1807" s="29" t="s">
        <v>42</v>
      </c>
      <c r="E1807" t="s">
        <v>117</v>
      </c>
      <c r="F1807" s="29" t="s">
        <v>81</v>
      </c>
      <c r="G1807" s="30">
        <v>226.758436647716</v>
      </c>
      <c r="H1807" s="30">
        <v>9.4248224224711503</v>
      </c>
      <c r="I1807" s="30">
        <v>444.09205087295999</v>
      </c>
      <c r="J1807" s="31">
        <v>48.774267928743903</v>
      </c>
    </row>
    <row r="1808" spans="1:10" ht="15" customHeight="1" x14ac:dyDescent="0.2">
      <c r="A1808" t="s">
        <v>46</v>
      </c>
      <c r="B1808" t="s">
        <v>49</v>
      </c>
      <c r="C1808" t="s">
        <v>76</v>
      </c>
      <c r="D1808" s="29" t="s">
        <v>42</v>
      </c>
      <c r="E1808" t="s">
        <v>45</v>
      </c>
      <c r="F1808" s="29" t="s">
        <v>81</v>
      </c>
      <c r="G1808" s="30">
        <v>2995.1715149050001</v>
      </c>
      <c r="H1808" s="30">
        <v>2122.4796210346499</v>
      </c>
      <c r="I1808" s="30">
        <v>3867.8634087753499</v>
      </c>
      <c r="J1808" s="31">
        <v>14.8274530193247</v>
      </c>
    </row>
    <row r="1809" spans="1:10" ht="15" customHeight="1" x14ac:dyDescent="0.2">
      <c r="A1809" t="s">
        <v>46</v>
      </c>
      <c r="B1809" t="s">
        <v>49</v>
      </c>
      <c r="C1809" t="s">
        <v>76</v>
      </c>
      <c r="D1809" s="29" t="s">
        <v>43</v>
      </c>
      <c r="E1809" t="s">
        <v>106</v>
      </c>
      <c r="F1809" s="29" t="s">
        <v>81</v>
      </c>
      <c r="G1809" s="30">
        <v>0</v>
      </c>
      <c r="H1809" s="30">
        <v>0</v>
      </c>
      <c r="I1809" s="30">
        <v>0</v>
      </c>
      <c r="J1809" s="31">
        <v>0</v>
      </c>
    </row>
    <row r="1810" spans="1:10" ht="15" customHeight="1" x14ac:dyDescent="0.2">
      <c r="A1810" t="s">
        <v>46</v>
      </c>
      <c r="B1810" t="s">
        <v>49</v>
      </c>
      <c r="C1810" t="s">
        <v>76</v>
      </c>
      <c r="D1810" s="29" t="s">
        <v>43</v>
      </c>
      <c r="E1810" t="s">
        <v>108</v>
      </c>
      <c r="F1810" s="29" t="s">
        <v>81</v>
      </c>
      <c r="G1810" s="30">
        <v>0</v>
      </c>
      <c r="H1810" s="30">
        <v>0</v>
      </c>
      <c r="I1810" s="30">
        <v>0</v>
      </c>
      <c r="J1810" s="31">
        <v>0</v>
      </c>
    </row>
    <row r="1811" spans="1:10" ht="15" customHeight="1" x14ac:dyDescent="0.2">
      <c r="A1811" t="s">
        <v>46</v>
      </c>
      <c r="B1811" t="s">
        <v>49</v>
      </c>
      <c r="C1811" t="s">
        <v>76</v>
      </c>
      <c r="D1811" s="29" t="s">
        <v>43</v>
      </c>
      <c r="E1811" t="s">
        <v>109</v>
      </c>
      <c r="F1811" s="29" t="s">
        <v>81</v>
      </c>
      <c r="G1811" s="30">
        <v>36.368870087653001</v>
      </c>
      <c r="H1811" s="30">
        <v>-35.320570389889298</v>
      </c>
      <c r="I1811" s="30">
        <v>108.058310565195</v>
      </c>
      <c r="J1811" s="31">
        <v>100.311954809894</v>
      </c>
    </row>
    <row r="1812" spans="1:10" ht="15" customHeight="1" x14ac:dyDescent="0.2">
      <c r="A1812" t="s">
        <v>46</v>
      </c>
      <c r="B1812" t="s">
        <v>49</v>
      </c>
      <c r="C1812" t="s">
        <v>76</v>
      </c>
      <c r="D1812" s="29" t="s">
        <v>43</v>
      </c>
      <c r="E1812" t="s">
        <v>110</v>
      </c>
      <c r="F1812" s="29" t="s">
        <v>81</v>
      </c>
      <c r="G1812" s="30">
        <v>610.34078114297097</v>
      </c>
      <c r="H1812" s="30">
        <v>241.898756697012</v>
      </c>
      <c r="I1812" s="30">
        <v>978.78280558893005</v>
      </c>
      <c r="J1812" s="31">
        <v>30.720203070646502</v>
      </c>
    </row>
    <row r="1813" spans="1:10" ht="15" customHeight="1" x14ac:dyDescent="0.2">
      <c r="A1813" t="s">
        <v>46</v>
      </c>
      <c r="B1813" t="s">
        <v>49</v>
      </c>
      <c r="C1813" t="s">
        <v>76</v>
      </c>
      <c r="D1813" s="29" t="s">
        <v>43</v>
      </c>
      <c r="E1813" t="s">
        <v>111</v>
      </c>
      <c r="F1813" s="29" t="s">
        <v>81</v>
      </c>
      <c r="G1813" s="30">
        <v>0</v>
      </c>
      <c r="H1813" s="30">
        <v>0</v>
      </c>
      <c r="I1813" s="30">
        <v>0</v>
      </c>
      <c r="J1813" s="31">
        <v>0</v>
      </c>
    </row>
    <row r="1814" spans="1:10" ht="15" customHeight="1" x14ac:dyDescent="0.2">
      <c r="A1814" t="s">
        <v>46</v>
      </c>
      <c r="B1814" t="s">
        <v>49</v>
      </c>
      <c r="C1814" t="s">
        <v>76</v>
      </c>
      <c r="D1814" s="29" t="s">
        <v>43</v>
      </c>
      <c r="E1814" t="s">
        <v>112</v>
      </c>
      <c r="F1814" s="29" t="s">
        <v>81</v>
      </c>
      <c r="G1814" s="30">
        <v>39.774372443610702</v>
      </c>
      <c r="H1814" s="30">
        <v>-37.173945132996899</v>
      </c>
      <c r="I1814" s="30">
        <v>116.722690020218</v>
      </c>
      <c r="J1814" s="31">
        <v>98.451673796102895</v>
      </c>
    </row>
    <row r="1815" spans="1:10" ht="15" customHeight="1" x14ac:dyDescent="0.2">
      <c r="A1815" t="s">
        <v>46</v>
      </c>
      <c r="B1815" t="s">
        <v>49</v>
      </c>
      <c r="C1815" t="s">
        <v>76</v>
      </c>
      <c r="D1815" s="29" t="s">
        <v>43</v>
      </c>
      <c r="E1815" t="s">
        <v>113</v>
      </c>
      <c r="F1815" s="29" t="s">
        <v>81</v>
      </c>
      <c r="G1815" s="30">
        <v>0</v>
      </c>
      <c r="H1815" s="30">
        <v>0</v>
      </c>
      <c r="I1815" s="30">
        <v>0</v>
      </c>
      <c r="J1815" s="31">
        <v>0</v>
      </c>
    </row>
    <row r="1816" spans="1:10" ht="15" customHeight="1" x14ac:dyDescent="0.2">
      <c r="A1816" t="s">
        <v>46</v>
      </c>
      <c r="B1816" t="s">
        <v>49</v>
      </c>
      <c r="C1816" t="s">
        <v>76</v>
      </c>
      <c r="D1816" s="29" t="s">
        <v>43</v>
      </c>
      <c r="E1816" t="s">
        <v>114</v>
      </c>
      <c r="F1816" s="29" t="s">
        <v>81</v>
      </c>
      <c r="G1816" s="30">
        <v>0</v>
      </c>
      <c r="H1816" s="30">
        <v>0</v>
      </c>
      <c r="I1816" s="30">
        <v>0</v>
      </c>
      <c r="J1816" s="31">
        <v>0</v>
      </c>
    </row>
    <row r="1817" spans="1:10" ht="15" customHeight="1" x14ac:dyDescent="0.2">
      <c r="A1817" t="s">
        <v>46</v>
      </c>
      <c r="B1817" t="s">
        <v>49</v>
      </c>
      <c r="C1817" t="s">
        <v>76</v>
      </c>
      <c r="D1817" s="29" t="s">
        <v>43</v>
      </c>
      <c r="E1817" t="s">
        <v>117</v>
      </c>
      <c r="F1817" s="29" t="s">
        <v>81</v>
      </c>
      <c r="G1817" s="30">
        <v>0</v>
      </c>
      <c r="H1817" s="30">
        <v>0</v>
      </c>
      <c r="I1817" s="30">
        <v>0</v>
      </c>
      <c r="J1817" s="31">
        <v>0</v>
      </c>
    </row>
    <row r="1818" spans="1:10" ht="15" customHeight="1" x14ac:dyDescent="0.2">
      <c r="A1818" t="s">
        <v>46</v>
      </c>
      <c r="B1818" t="s">
        <v>49</v>
      </c>
      <c r="C1818" t="s">
        <v>76</v>
      </c>
      <c r="D1818" s="29" t="s">
        <v>43</v>
      </c>
      <c r="E1818" t="s">
        <v>45</v>
      </c>
      <c r="F1818" s="29" t="s">
        <v>81</v>
      </c>
      <c r="G1818" s="30">
        <v>686.484023674235</v>
      </c>
      <c r="H1818" s="30">
        <v>298.69517482143999</v>
      </c>
      <c r="I1818" s="30">
        <v>1074.2728725270299</v>
      </c>
      <c r="J1818" s="31">
        <v>28.746977790256501</v>
      </c>
    </row>
    <row r="1819" spans="1:10" ht="15" customHeight="1" x14ac:dyDescent="0.2">
      <c r="A1819" t="s">
        <v>46</v>
      </c>
      <c r="B1819" t="s">
        <v>49</v>
      </c>
      <c r="C1819" t="s">
        <v>76</v>
      </c>
      <c r="D1819" s="29" t="s">
        <v>44</v>
      </c>
      <c r="E1819" t="s">
        <v>106</v>
      </c>
      <c r="F1819" s="29" t="s">
        <v>81</v>
      </c>
      <c r="G1819" s="30">
        <v>117.226651911893</v>
      </c>
      <c r="H1819" s="30">
        <v>-4.3760013983593602</v>
      </c>
      <c r="I1819" s="30">
        <v>238.829305222145</v>
      </c>
      <c r="J1819" s="31">
        <v>52.789068815479098</v>
      </c>
    </row>
    <row r="1820" spans="1:10" ht="15" customHeight="1" x14ac:dyDescent="0.2">
      <c r="A1820" t="s">
        <v>46</v>
      </c>
      <c r="B1820" t="s">
        <v>49</v>
      </c>
      <c r="C1820" t="s">
        <v>76</v>
      </c>
      <c r="D1820" s="29" t="s">
        <v>44</v>
      </c>
      <c r="E1820" t="s">
        <v>107</v>
      </c>
      <c r="F1820" s="29" t="s">
        <v>81</v>
      </c>
      <c r="G1820" s="30">
        <v>0</v>
      </c>
      <c r="H1820" s="30">
        <v>0</v>
      </c>
      <c r="I1820" s="30">
        <v>0</v>
      </c>
      <c r="J1820" s="31">
        <v>0</v>
      </c>
    </row>
    <row r="1821" spans="1:10" ht="15" customHeight="1" x14ac:dyDescent="0.2">
      <c r="A1821" t="s">
        <v>46</v>
      </c>
      <c r="B1821" t="s">
        <v>49</v>
      </c>
      <c r="C1821" t="s">
        <v>76</v>
      </c>
      <c r="D1821" s="29" t="s">
        <v>44</v>
      </c>
      <c r="E1821" t="s">
        <v>108</v>
      </c>
      <c r="F1821" s="29" t="s">
        <v>81</v>
      </c>
      <c r="G1821" s="30">
        <v>0</v>
      </c>
      <c r="H1821" s="30">
        <v>0</v>
      </c>
      <c r="I1821" s="30">
        <v>0</v>
      </c>
      <c r="J1821" s="31">
        <v>0</v>
      </c>
    </row>
    <row r="1822" spans="1:10" ht="15" customHeight="1" x14ac:dyDescent="0.2">
      <c r="A1822" t="s">
        <v>46</v>
      </c>
      <c r="B1822" t="s">
        <v>49</v>
      </c>
      <c r="C1822" t="s">
        <v>76</v>
      </c>
      <c r="D1822" s="29" t="s">
        <v>44</v>
      </c>
      <c r="E1822" t="s">
        <v>109</v>
      </c>
      <c r="F1822" s="29" t="s">
        <v>81</v>
      </c>
      <c r="G1822" s="30">
        <v>4283.2346518664899</v>
      </c>
      <c r="H1822" s="30">
        <v>3330.90302516679</v>
      </c>
      <c r="I1822" s="30">
        <v>5235.5662785661898</v>
      </c>
      <c r="J1822" s="31">
        <v>11.3147158406538</v>
      </c>
    </row>
    <row r="1823" spans="1:10" ht="15" customHeight="1" x14ac:dyDescent="0.2">
      <c r="A1823" t="s">
        <v>46</v>
      </c>
      <c r="B1823" t="s">
        <v>49</v>
      </c>
      <c r="C1823" t="s">
        <v>76</v>
      </c>
      <c r="D1823" s="29" t="s">
        <v>44</v>
      </c>
      <c r="E1823" t="s">
        <v>110</v>
      </c>
      <c r="F1823" s="29" t="s">
        <v>81</v>
      </c>
      <c r="G1823" s="30">
        <v>16906.7979146617</v>
      </c>
      <c r="H1823" s="30">
        <v>15254.516259128</v>
      </c>
      <c r="I1823" s="30">
        <v>18559.079570195401</v>
      </c>
      <c r="J1823" s="31">
        <v>4.97336153356739</v>
      </c>
    </row>
    <row r="1824" spans="1:10" ht="15" customHeight="1" x14ac:dyDescent="0.2">
      <c r="A1824" t="s">
        <v>46</v>
      </c>
      <c r="B1824" t="s">
        <v>49</v>
      </c>
      <c r="C1824" t="s">
        <v>76</v>
      </c>
      <c r="D1824" s="29" t="s">
        <v>44</v>
      </c>
      <c r="E1824" t="s">
        <v>111</v>
      </c>
      <c r="F1824" s="29" t="s">
        <v>81</v>
      </c>
      <c r="G1824" s="30">
        <v>7700.7795198414697</v>
      </c>
      <c r="H1824" s="30">
        <v>6528.62913952278</v>
      </c>
      <c r="I1824" s="30">
        <v>8872.9299001601594</v>
      </c>
      <c r="J1824" s="31">
        <v>7.7459725735962497</v>
      </c>
    </row>
    <row r="1825" spans="1:10" ht="15" customHeight="1" x14ac:dyDescent="0.2">
      <c r="A1825" t="s">
        <v>46</v>
      </c>
      <c r="B1825" t="s">
        <v>49</v>
      </c>
      <c r="C1825" t="s">
        <v>76</v>
      </c>
      <c r="D1825" s="29" t="s">
        <v>44</v>
      </c>
      <c r="E1825" t="s">
        <v>112</v>
      </c>
      <c r="F1825" s="29" t="s">
        <v>81</v>
      </c>
      <c r="G1825" s="30">
        <v>1717.8816312594599</v>
      </c>
      <c r="H1825" s="30">
        <v>1161.7715573411899</v>
      </c>
      <c r="I1825" s="30">
        <v>2273.9917051777202</v>
      </c>
      <c r="J1825" s="31">
        <v>16.473839782250501</v>
      </c>
    </row>
    <row r="1826" spans="1:10" ht="15" customHeight="1" x14ac:dyDescent="0.2">
      <c r="A1826" t="s">
        <v>46</v>
      </c>
      <c r="B1826" t="s">
        <v>49</v>
      </c>
      <c r="C1826" t="s">
        <v>76</v>
      </c>
      <c r="D1826" s="29" t="s">
        <v>44</v>
      </c>
      <c r="E1826" t="s">
        <v>113</v>
      </c>
      <c r="F1826" s="29" t="s">
        <v>81</v>
      </c>
      <c r="G1826" s="30">
        <v>2542.80948655366</v>
      </c>
      <c r="H1826" s="30">
        <v>1490.30643857773</v>
      </c>
      <c r="I1826" s="30">
        <v>3595.3125345295998</v>
      </c>
      <c r="J1826" s="31">
        <v>21.063806215503899</v>
      </c>
    </row>
    <row r="1827" spans="1:10" ht="15" customHeight="1" x14ac:dyDescent="0.2">
      <c r="A1827" t="s">
        <v>46</v>
      </c>
      <c r="B1827" t="s">
        <v>49</v>
      </c>
      <c r="C1827" t="s">
        <v>76</v>
      </c>
      <c r="D1827" s="29" t="s">
        <v>44</v>
      </c>
      <c r="E1827" t="s">
        <v>114</v>
      </c>
      <c r="F1827" s="29" t="s">
        <v>81</v>
      </c>
      <c r="G1827" s="30">
        <v>624.48772721222394</v>
      </c>
      <c r="H1827" s="30">
        <v>175.833405533145</v>
      </c>
      <c r="I1827" s="30">
        <v>1073.1420488913</v>
      </c>
      <c r="J1827" s="31">
        <v>36.5607637179112</v>
      </c>
    </row>
    <row r="1828" spans="1:10" ht="15" customHeight="1" x14ac:dyDescent="0.2">
      <c r="A1828" t="s">
        <v>46</v>
      </c>
      <c r="B1828" t="s">
        <v>49</v>
      </c>
      <c r="C1828" t="s">
        <v>76</v>
      </c>
      <c r="D1828" s="29" t="s">
        <v>44</v>
      </c>
      <c r="E1828" t="s">
        <v>115</v>
      </c>
      <c r="F1828" s="29" t="s">
        <v>81</v>
      </c>
      <c r="G1828" s="30">
        <v>396.094921429083</v>
      </c>
      <c r="H1828" s="30">
        <v>130.88660214379701</v>
      </c>
      <c r="I1828" s="30">
        <v>661.30324071436905</v>
      </c>
      <c r="J1828" s="31">
        <v>34.073377170856297</v>
      </c>
    </row>
    <row r="1829" spans="1:10" ht="15" customHeight="1" x14ac:dyDescent="0.2">
      <c r="A1829" t="s">
        <v>46</v>
      </c>
      <c r="B1829" t="s">
        <v>49</v>
      </c>
      <c r="C1829" t="s">
        <v>76</v>
      </c>
      <c r="D1829" s="29" t="s">
        <v>44</v>
      </c>
      <c r="E1829" t="s">
        <v>116</v>
      </c>
      <c r="F1829" s="29" t="s">
        <v>81</v>
      </c>
      <c r="G1829" s="30">
        <v>97.465800529034098</v>
      </c>
      <c r="H1829" s="30">
        <v>-38.030608108077303</v>
      </c>
      <c r="I1829" s="30">
        <v>232.96220916614601</v>
      </c>
      <c r="J1829" s="31">
        <v>70.746155048983994</v>
      </c>
    </row>
    <row r="1830" spans="1:10" ht="15" customHeight="1" x14ac:dyDescent="0.2">
      <c r="A1830" t="s">
        <v>46</v>
      </c>
      <c r="B1830" t="s">
        <v>49</v>
      </c>
      <c r="C1830" t="s">
        <v>76</v>
      </c>
      <c r="D1830" s="29" t="s">
        <v>44</v>
      </c>
      <c r="E1830" t="s">
        <v>117</v>
      </c>
      <c r="F1830" s="29" t="s">
        <v>81</v>
      </c>
      <c r="G1830" s="30">
        <v>1342.1994561598001</v>
      </c>
      <c r="H1830" s="30">
        <v>787.871095980973</v>
      </c>
      <c r="I1830" s="30">
        <v>1896.5278163386299</v>
      </c>
      <c r="J1830" s="31">
        <v>21.0173207041395</v>
      </c>
    </row>
    <row r="1831" spans="1:10" ht="15" customHeight="1" x14ac:dyDescent="0.2">
      <c r="A1831" t="s">
        <v>46</v>
      </c>
      <c r="B1831" t="s">
        <v>49</v>
      </c>
      <c r="C1831" t="s">
        <v>76</v>
      </c>
      <c r="D1831" s="29" t="s">
        <v>44</v>
      </c>
      <c r="E1831" t="s">
        <v>45</v>
      </c>
      <c r="F1831" s="29" t="s">
        <v>81</v>
      </c>
      <c r="G1831" s="30">
        <v>35728.977761424801</v>
      </c>
      <c r="H1831" s="30">
        <v>33715.223617303403</v>
      </c>
      <c r="I1831" s="30">
        <v>37742.731905546301</v>
      </c>
      <c r="J1831" s="31">
        <v>2.8682246759277099</v>
      </c>
    </row>
    <row r="1832" spans="1:10" ht="15" customHeight="1" x14ac:dyDescent="0.2">
      <c r="A1832" t="s">
        <v>46</v>
      </c>
      <c r="B1832" t="s">
        <v>49</v>
      </c>
      <c r="C1832" t="s">
        <v>76</v>
      </c>
      <c r="D1832" t="s">
        <v>45</v>
      </c>
      <c r="E1832" t="s">
        <v>45</v>
      </c>
      <c r="F1832" s="29" t="s">
        <v>81</v>
      </c>
      <c r="G1832" s="30">
        <v>39795.6456726447</v>
      </c>
      <c r="H1832" s="30">
        <v>38260.932677863399</v>
      </c>
      <c r="I1832" s="30">
        <v>41330.358667426</v>
      </c>
      <c r="J1832" s="31">
        <v>1.96254184953141</v>
      </c>
    </row>
    <row r="1833" spans="1:10" ht="15" customHeight="1" x14ac:dyDescent="0.2">
      <c r="A1833" t="s">
        <v>46</v>
      </c>
      <c r="B1833" t="s">
        <v>50</v>
      </c>
      <c r="C1833" t="s">
        <v>76</v>
      </c>
      <c r="D1833" s="29" t="s">
        <v>40</v>
      </c>
      <c r="E1833" t="s">
        <v>106</v>
      </c>
      <c r="F1833" s="29" t="s">
        <v>81</v>
      </c>
      <c r="G1833" s="30">
        <v>26.9068021403633</v>
      </c>
      <c r="H1833" s="30">
        <v>-25.967406815114</v>
      </c>
      <c r="I1833" s="30">
        <v>79.781011095840498</v>
      </c>
      <c r="J1833" s="31">
        <v>100.00209751907001</v>
      </c>
    </row>
    <row r="1834" spans="1:10" ht="15" customHeight="1" x14ac:dyDescent="0.2">
      <c r="A1834" t="s">
        <v>46</v>
      </c>
      <c r="B1834" t="s">
        <v>50</v>
      </c>
      <c r="C1834" t="s">
        <v>76</v>
      </c>
      <c r="D1834" s="29" t="s">
        <v>40</v>
      </c>
      <c r="E1834" t="s">
        <v>107</v>
      </c>
      <c r="F1834" s="29" t="s">
        <v>81</v>
      </c>
      <c r="G1834" s="30">
        <v>0</v>
      </c>
      <c r="H1834" s="30">
        <v>0</v>
      </c>
      <c r="I1834" s="30">
        <v>0</v>
      </c>
      <c r="J1834" s="31">
        <v>0</v>
      </c>
    </row>
    <row r="1835" spans="1:10" ht="15" customHeight="1" x14ac:dyDescent="0.2">
      <c r="A1835" t="s">
        <v>46</v>
      </c>
      <c r="B1835" t="s">
        <v>50</v>
      </c>
      <c r="C1835" t="s">
        <v>76</v>
      </c>
      <c r="D1835" s="29" t="s">
        <v>40</v>
      </c>
      <c r="E1835" t="s">
        <v>108</v>
      </c>
      <c r="F1835" s="29" t="s">
        <v>81</v>
      </c>
      <c r="G1835" s="30">
        <v>0</v>
      </c>
      <c r="H1835" s="30">
        <v>0</v>
      </c>
      <c r="I1835" s="30">
        <v>0</v>
      </c>
      <c r="J1835" s="31">
        <v>0</v>
      </c>
    </row>
    <row r="1836" spans="1:10" ht="15" customHeight="1" x14ac:dyDescent="0.2">
      <c r="A1836" t="s">
        <v>46</v>
      </c>
      <c r="B1836" t="s">
        <v>50</v>
      </c>
      <c r="C1836" t="s">
        <v>76</v>
      </c>
      <c r="D1836" s="29" t="s">
        <v>40</v>
      </c>
      <c r="E1836" t="s">
        <v>109</v>
      </c>
      <c r="F1836" s="29" t="s">
        <v>81</v>
      </c>
      <c r="G1836" s="30">
        <v>69.135710274076501</v>
      </c>
      <c r="H1836" s="30">
        <v>-14.0411092489908</v>
      </c>
      <c r="I1836" s="30">
        <v>152.31252979714401</v>
      </c>
      <c r="J1836" s="31">
        <v>61.224774253099199</v>
      </c>
    </row>
    <row r="1837" spans="1:10" ht="15" customHeight="1" x14ac:dyDescent="0.2">
      <c r="A1837" t="s">
        <v>46</v>
      </c>
      <c r="B1837" t="s">
        <v>50</v>
      </c>
      <c r="C1837" t="s">
        <v>76</v>
      </c>
      <c r="D1837" s="29" t="s">
        <v>40</v>
      </c>
      <c r="E1837" t="s">
        <v>110</v>
      </c>
      <c r="F1837" s="29" t="s">
        <v>81</v>
      </c>
      <c r="G1837" s="30">
        <v>343.43438125666103</v>
      </c>
      <c r="H1837" s="30">
        <v>153.791822271363</v>
      </c>
      <c r="I1837" s="30">
        <v>533.07694024195905</v>
      </c>
      <c r="J1837" s="31">
        <v>28.1008429730709</v>
      </c>
    </row>
    <row r="1838" spans="1:10" ht="15" customHeight="1" x14ac:dyDescent="0.2">
      <c r="A1838" t="s">
        <v>46</v>
      </c>
      <c r="B1838" t="s">
        <v>50</v>
      </c>
      <c r="C1838" t="s">
        <v>76</v>
      </c>
      <c r="D1838" s="29" t="s">
        <v>40</v>
      </c>
      <c r="E1838" t="s">
        <v>111</v>
      </c>
      <c r="F1838" s="29" t="s">
        <v>81</v>
      </c>
      <c r="G1838" s="30">
        <v>46.650628682303797</v>
      </c>
      <c r="H1838" s="30">
        <v>-28.246185551769798</v>
      </c>
      <c r="I1838" s="30">
        <v>121.54744291637699</v>
      </c>
      <c r="J1838" s="31">
        <v>81.702088037972999</v>
      </c>
    </row>
    <row r="1839" spans="1:10" ht="15" customHeight="1" x14ac:dyDescent="0.2">
      <c r="A1839" t="s">
        <v>46</v>
      </c>
      <c r="B1839" t="s">
        <v>50</v>
      </c>
      <c r="C1839" t="s">
        <v>76</v>
      </c>
      <c r="D1839" s="29" t="s">
        <v>40</v>
      </c>
      <c r="E1839" t="s">
        <v>112</v>
      </c>
      <c r="F1839" s="29" t="s">
        <v>81</v>
      </c>
      <c r="G1839" s="30">
        <v>100.68039439373401</v>
      </c>
      <c r="H1839" s="30">
        <v>-14.605539819607401</v>
      </c>
      <c r="I1839" s="30">
        <v>215.96632860707601</v>
      </c>
      <c r="J1839" s="31">
        <v>58.271839312495203</v>
      </c>
    </row>
    <row r="1840" spans="1:10" ht="15" customHeight="1" x14ac:dyDescent="0.2">
      <c r="A1840" t="s">
        <v>46</v>
      </c>
      <c r="B1840" t="s">
        <v>50</v>
      </c>
      <c r="C1840" t="s">
        <v>76</v>
      </c>
      <c r="D1840" s="29" t="s">
        <v>40</v>
      </c>
      <c r="E1840" t="s">
        <v>113</v>
      </c>
      <c r="F1840" s="29" t="s">
        <v>81</v>
      </c>
      <c r="G1840" s="30">
        <v>0</v>
      </c>
      <c r="H1840" s="30">
        <v>0</v>
      </c>
      <c r="I1840" s="30">
        <v>0</v>
      </c>
      <c r="J1840" s="31">
        <v>0</v>
      </c>
    </row>
    <row r="1841" spans="1:10" ht="15" customHeight="1" x14ac:dyDescent="0.2">
      <c r="A1841" t="s">
        <v>46</v>
      </c>
      <c r="B1841" t="s">
        <v>50</v>
      </c>
      <c r="C1841" t="s">
        <v>76</v>
      </c>
      <c r="D1841" s="29" t="s">
        <v>40</v>
      </c>
      <c r="E1841" t="s">
        <v>114</v>
      </c>
      <c r="F1841" s="29" t="s">
        <v>81</v>
      </c>
      <c r="G1841" s="30">
        <v>19.650756183245001</v>
      </c>
      <c r="H1841" s="30">
        <v>-19.974369563258598</v>
      </c>
      <c r="I1841" s="30">
        <v>59.275881929748699</v>
      </c>
      <c r="J1841" s="31">
        <v>102.616854394257</v>
      </c>
    </row>
    <row r="1842" spans="1:10" ht="15" customHeight="1" x14ac:dyDescent="0.2">
      <c r="A1842" t="s">
        <v>46</v>
      </c>
      <c r="B1842" t="s">
        <v>50</v>
      </c>
      <c r="C1842" t="s">
        <v>76</v>
      </c>
      <c r="D1842" s="29" t="s">
        <v>40</v>
      </c>
      <c r="E1842" t="s">
        <v>115</v>
      </c>
      <c r="F1842" s="29" t="s">
        <v>81</v>
      </c>
      <c r="G1842" s="30">
        <v>0</v>
      </c>
      <c r="H1842" s="30">
        <v>0</v>
      </c>
      <c r="I1842" s="30">
        <v>0</v>
      </c>
      <c r="J1842" s="31">
        <v>0</v>
      </c>
    </row>
    <row r="1843" spans="1:10" ht="15" customHeight="1" x14ac:dyDescent="0.2">
      <c r="A1843" t="s">
        <v>46</v>
      </c>
      <c r="B1843" t="s">
        <v>50</v>
      </c>
      <c r="C1843" t="s">
        <v>76</v>
      </c>
      <c r="D1843" s="29" t="s">
        <v>40</v>
      </c>
      <c r="E1843" t="s">
        <v>116</v>
      </c>
      <c r="F1843" s="29" t="s">
        <v>81</v>
      </c>
      <c r="G1843" s="30">
        <v>0</v>
      </c>
      <c r="H1843" s="30">
        <v>0</v>
      </c>
      <c r="I1843" s="30">
        <v>0</v>
      </c>
      <c r="J1843" s="31">
        <v>0</v>
      </c>
    </row>
    <row r="1844" spans="1:10" ht="15" customHeight="1" x14ac:dyDescent="0.2">
      <c r="A1844" t="s">
        <v>46</v>
      </c>
      <c r="B1844" t="s">
        <v>50</v>
      </c>
      <c r="C1844" t="s">
        <v>76</v>
      </c>
      <c r="D1844" s="29" t="s">
        <v>40</v>
      </c>
      <c r="E1844" t="s">
        <v>117</v>
      </c>
      <c r="F1844" s="29" t="s">
        <v>81</v>
      </c>
      <c r="G1844" s="30">
        <v>179.072258864037</v>
      </c>
      <c r="H1844" s="30">
        <v>52.416276023402297</v>
      </c>
      <c r="I1844" s="30">
        <v>305.72824170467197</v>
      </c>
      <c r="J1844" s="31">
        <v>35.993552168446499</v>
      </c>
    </row>
    <row r="1845" spans="1:10" ht="15" customHeight="1" x14ac:dyDescent="0.2">
      <c r="A1845" t="s">
        <v>46</v>
      </c>
      <c r="B1845" t="s">
        <v>50</v>
      </c>
      <c r="C1845" t="s">
        <v>76</v>
      </c>
      <c r="D1845" s="29" t="s">
        <v>40</v>
      </c>
      <c r="E1845" t="s">
        <v>45</v>
      </c>
      <c r="F1845" s="29" t="s">
        <v>81</v>
      </c>
      <c r="G1845" s="30">
        <v>785.53093179442101</v>
      </c>
      <c r="H1845" s="30">
        <v>445.99920906950302</v>
      </c>
      <c r="I1845" s="30">
        <v>1125.06265451934</v>
      </c>
      <c r="J1845" s="31">
        <v>21.996033759568601</v>
      </c>
    </row>
    <row r="1846" spans="1:10" ht="15" customHeight="1" x14ac:dyDescent="0.2">
      <c r="A1846" t="s">
        <v>46</v>
      </c>
      <c r="B1846" t="s">
        <v>50</v>
      </c>
      <c r="C1846" t="s">
        <v>76</v>
      </c>
      <c r="D1846" s="29" t="s">
        <v>42</v>
      </c>
      <c r="E1846" t="s">
        <v>106</v>
      </c>
      <c r="F1846" s="29" t="s">
        <v>81</v>
      </c>
      <c r="G1846" s="30">
        <v>161.27906414566701</v>
      </c>
      <c r="H1846" s="30">
        <v>5.0387184452067997</v>
      </c>
      <c r="I1846" s="30">
        <v>317.519409846126</v>
      </c>
      <c r="J1846" s="31">
        <v>49.299499243452502</v>
      </c>
    </row>
    <row r="1847" spans="1:10" ht="15" customHeight="1" x14ac:dyDescent="0.2">
      <c r="A1847" t="s">
        <v>46</v>
      </c>
      <c r="B1847" t="s">
        <v>50</v>
      </c>
      <c r="C1847" t="s">
        <v>76</v>
      </c>
      <c r="D1847" s="29" t="s">
        <v>42</v>
      </c>
      <c r="E1847" t="s">
        <v>107</v>
      </c>
      <c r="F1847" s="29" t="s">
        <v>81</v>
      </c>
      <c r="G1847" s="30">
        <v>0</v>
      </c>
      <c r="H1847" s="30">
        <v>0</v>
      </c>
      <c r="I1847" s="30">
        <v>0</v>
      </c>
      <c r="J1847" s="31">
        <v>0</v>
      </c>
    </row>
    <row r="1848" spans="1:10" ht="15" customHeight="1" x14ac:dyDescent="0.2">
      <c r="A1848" t="s">
        <v>46</v>
      </c>
      <c r="B1848" t="s">
        <v>50</v>
      </c>
      <c r="C1848" t="s">
        <v>76</v>
      </c>
      <c r="D1848" s="29" t="s">
        <v>42</v>
      </c>
      <c r="E1848" t="s">
        <v>108</v>
      </c>
      <c r="F1848" s="29" t="s">
        <v>81</v>
      </c>
      <c r="G1848" s="30">
        <v>0</v>
      </c>
      <c r="H1848" s="30">
        <v>0</v>
      </c>
      <c r="I1848" s="30">
        <v>0</v>
      </c>
      <c r="J1848" s="31">
        <v>0</v>
      </c>
    </row>
    <row r="1849" spans="1:10" ht="15" customHeight="1" x14ac:dyDescent="0.2">
      <c r="A1849" t="s">
        <v>46</v>
      </c>
      <c r="B1849" t="s">
        <v>50</v>
      </c>
      <c r="C1849" t="s">
        <v>76</v>
      </c>
      <c r="D1849" s="29" t="s">
        <v>42</v>
      </c>
      <c r="E1849" t="s">
        <v>109</v>
      </c>
      <c r="F1849" s="29" t="s">
        <v>81</v>
      </c>
      <c r="G1849" s="30">
        <v>869.00182890790097</v>
      </c>
      <c r="H1849" s="30">
        <v>513.54328900160897</v>
      </c>
      <c r="I1849" s="30">
        <v>1224.4603688141899</v>
      </c>
      <c r="J1849" s="31">
        <v>20.815918250136601</v>
      </c>
    </row>
    <row r="1850" spans="1:10" ht="15" customHeight="1" x14ac:dyDescent="0.2">
      <c r="A1850" t="s">
        <v>46</v>
      </c>
      <c r="B1850" t="s">
        <v>50</v>
      </c>
      <c r="C1850" t="s">
        <v>76</v>
      </c>
      <c r="D1850" s="29" t="s">
        <v>42</v>
      </c>
      <c r="E1850" t="s">
        <v>110</v>
      </c>
      <c r="F1850" s="29" t="s">
        <v>81</v>
      </c>
      <c r="G1850" s="30">
        <v>2660.5613620447498</v>
      </c>
      <c r="H1850" s="30">
        <v>1985.73832802826</v>
      </c>
      <c r="I1850" s="30">
        <v>3335.3843960612398</v>
      </c>
      <c r="J1850" s="31">
        <v>12.9075533816358</v>
      </c>
    </row>
    <row r="1851" spans="1:10" ht="15" customHeight="1" x14ac:dyDescent="0.2">
      <c r="A1851" t="s">
        <v>46</v>
      </c>
      <c r="B1851" t="s">
        <v>50</v>
      </c>
      <c r="C1851" t="s">
        <v>76</v>
      </c>
      <c r="D1851" s="29" t="s">
        <v>42</v>
      </c>
      <c r="E1851" t="s">
        <v>111</v>
      </c>
      <c r="F1851" s="29" t="s">
        <v>81</v>
      </c>
      <c r="G1851" s="30">
        <v>786.58048959367898</v>
      </c>
      <c r="H1851" s="30">
        <v>369.753893155382</v>
      </c>
      <c r="I1851" s="30">
        <v>1203.40708603198</v>
      </c>
      <c r="J1851" s="31">
        <v>26.967430224784</v>
      </c>
    </row>
    <row r="1852" spans="1:10" ht="15" customHeight="1" x14ac:dyDescent="0.2">
      <c r="A1852" t="s">
        <v>46</v>
      </c>
      <c r="B1852" t="s">
        <v>50</v>
      </c>
      <c r="C1852" t="s">
        <v>76</v>
      </c>
      <c r="D1852" s="29" t="s">
        <v>42</v>
      </c>
      <c r="E1852" t="s">
        <v>112</v>
      </c>
      <c r="F1852" s="29" t="s">
        <v>81</v>
      </c>
      <c r="G1852" s="30">
        <v>381.46168774170297</v>
      </c>
      <c r="H1852" s="30">
        <v>86.271185253503504</v>
      </c>
      <c r="I1852" s="30">
        <v>676.652190229903</v>
      </c>
      <c r="J1852" s="31">
        <v>39.380276927463697</v>
      </c>
    </row>
    <row r="1853" spans="1:10" ht="15" customHeight="1" x14ac:dyDescent="0.2">
      <c r="A1853" t="s">
        <v>46</v>
      </c>
      <c r="B1853" t="s">
        <v>50</v>
      </c>
      <c r="C1853" t="s">
        <v>76</v>
      </c>
      <c r="D1853" s="29" t="s">
        <v>42</v>
      </c>
      <c r="E1853" t="s">
        <v>113</v>
      </c>
      <c r="F1853" s="29" t="s">
        <v>81</v>
      </c>
      <c r="G1853" s="30">
        <v>37.8586734365608</v>
      </c>
      <c r="H1853" s="30">
        <v>-48.708342129067503</v>
      </c>
      <c r="I1853" s="30">
        <v>124.425689002189</v>
      </c>
      <c r="J1853" s="31">
        <v>116.362853988655</v>
      </c>
    </row>
    <row r="1854" spans="1:10" ht="15" customHeight="1" x14ac:dyDescent="0.2">
      <c r="A1854" t="s">
        <v>46</v>
      </c>
      <c r="B1854" t="s">
        <v>50</v>
      </c>
      <c r="C1854" t="s">
        <v>76</v>
      </c>
      <c r="D1854" s="29" t="s">
        <v>42</v>
      </c>
      <c r="E1854" t="s">
        <v>114</v>
      </c>
      <c r="F1854" s="29" t="s">
        <v>81</v>
      </c>
      <c r="G1854" s="30">
        <v>99.765927713191303</v>
      </c>
      <c r="H1854" s="30">
        <v>-11.857643828617899</v>
      </c>
      <c r="I1854" s="30">
        <v>211.389499255</v>
      </c>
      <c r="J1854" s="31">
        <v>56.9378390343158</v>
      </c>
    </row>
    <row r="1855" spans="1:10" ht="15" customHeight="1" x14ac:dyDescent="0.2">
      <c r="A1855" t="s">
        <v>46</v>
      </c>
      <c r="B1855" t="s">
        <v>50</v>
      </c>
      <c r="C1855" t="s">
        <v>76</v>
      </c>
      <c r="D1855" s="29" t="s">
        <v>42</v>
      </c>
      <c r="E1855" t="s">
        <v>115</v>
      </c>
      <c r="F1855" s="29" t="s">
        <v>81</v>
      </c>
      <c r="G1855" s="30">
        <v>15.07633255763</v>
      </c>
      <c r="H1855" s="30">
        <v>-14.329776667419299</v>
      </c>
      <c r="I1855" s="30">
        <v>44.482441782679302</v>
      </c>
      <c r="J1855" s="31">
        <v>99.258833913655096</v>
      </c>
    </row>
    <row r="1856" spans="1:10" ht="15" customHeight="1" x14ac:dyDescent="0.2">
      <c r="A1856" t="s">
        <v>46</v>
      </c>
      <c r="B1856" t="s">
        <v>50</v>
      </c>
      <c r="C1856" t="s">
        <v>76</v>
      </c>
      <c r="D1856" s="29" t="s">
        <v>42</v>
      </c>
      <c r="E1856" t="s">
        <v>116</v>
      </c>
      <c r="F1856" s="29" t="s">
        <v>81</v>
      </c>
      <c r="G1856" s="30">
        <v>0</v>
      </c>
      <c r="H1856" s="30">
        <v>0</v>
      </c>
      <c r="I1856" s="30">
        <v>0</v>
      </c>
      <c r="J1856" s="31">
        <v>0</v>
      </c>
    </row>
    <row r="1857" spans="1:10" ht="15" customHeight="1" x14ac:dyDescent="0.2">
      <c r="A1857" t="s">
        <v>46</v>
      </c>
      <c r="B1857" t="s">
        <v>50</v>
      </c>
      <c r="C1857" t="s">
        <v>76</v>
      </c>
      <c r="D1857" s="29" t="s">
        <v>42</v>
      </c>
      <c r="E1857" t="s">
        <v>117</v>
      </c>
      <c r="F1857" s="29" t="s">
        <v>81</v>
      </c>
      <c r="G1857" s="30">
        <v>504.51218347834401</v>
      </c>
      <c r="H1857" s="30">
        <v>337.18366994791103</v>
      </c>
      <c r="I1857" s="30">
        <v>671.84069700877797</v>
      </c>
      <c r="J1857" s="31">
        <v>16.878179681251599</v>
      </c>
    </row>
    <row r="1858" spans="1:10" ht="15" customHeight="1" x14ac:dyDescent="0.2">
      <c r="A1858" t="s">
        <v>46</v>
      </c>
      <c r="B1858" t="s">
        <v>50</v>
      </c>
      <c r="C1858" t="s">
        <v>76</v>
      </c>
      <c r="D1858" s="29" t="s">
        <v>42</v>
      </c>
      <c r="E1858" t="s">
        <v>45</v>
      </c>
      <c r="F1858" s="29" t="s">
        <v>81</v>
      </c>
      <c r="G1858" s="30">
        <v>5516.0975496194296</v>
      </c>
      <c r="H1858" s="30">
        <v>4575.5668805658597</v>
      </c>
      <c r="I1858" s="30">
        <v>6456.6282186729904</v>
      </c>
      <c r="J1858" s="31">
        <v>8.6769747826947707</v>
      </c>
    </row>
    <row r="1859" spans="1:10" ht="15" customHeight="1" x14ac:dyDescent="0.2">
      <c r="A1859" t="s">
        <v>46</v>
      </c>
      <c r="B1859" t="s">
        <v>50</v>
      </c>
      <c r="C1859" t="s">
        <v>76</v>
      </c>
      <c r="D1859" s="29" t="s">
        <v>43</v>
      </c>
      <c r="E1859" t="s">
        <v>106</v>
      </c>
      <c r="F1859" s="29" t="s">
        <v>81</v>
      </c>
      <c r="G1859" s="30">
        <v>72.895466652075399</v>
      </c>
      <c r="H1859" s="30">
        <v>-10.7269179417906</v>
      </c>
      <c r="I1859" s="30">
        <v>156.51785124594099</v>
      </c>
      <c r="J1859" s="31">
        <v>58.378017014303801</v>
      </c>
    </row>
    <row r="1860" spans="1:10" ht="15" customHeight="1" x14ac:dyDescent="0.2">
      <c r="A1860" t="s">
        <v>46</v>
      </c>
      <c r="B1860" t="s">
        <v>50</v>
      </c>
      <c r="C1860" t="s">
        <v>76</v>
      </c>
      <c r="D1860" s="29" t="s">
        <v>43</v>
      </c>
      <c r="E1860" t="s">
        <v>107</v>
      </c>
      <c r="F1860" s="29" t="s">
        <v>81</v>
      </c>
      <c r="G1860" s="30">
        <v>0</v>
      </c>
      <c r="H1860" s="30">
        <v>0</v>
      </c>
      <c r="I1860" s="30">
        <v>0</v>
      </c>
      <c r="J1860" s="31">
        <v>0</v>
      </c>
    </row>
    <row r="1861" spans="1:10" ht="15" customHeight="1" x14ac:dyDescent="0.2">
      <c r="A1861" t="s">
        <v>46</v>
      </c>
      <c r="B1861" t="s">
        <v>50</v>
      </c>
      <c r="C1861" t="s">
        <v>76</v>
      </c>
      <c r="D1861" s="29" t="s">
        <v>43</v>
      </c>
      <c r="E1861" t="s">
        <v>108</v>
      </c>
      <c r="F1861" s="29" t="s">
        <v>81</v>
      </c>
      <c r="G1861" s="30">
        <v>0</v>
      </c>
      <c r="H1861" s="30">
        <v>0</v>
      </c>
      <c r="I1861" s="30">
        <v>0</v>
      </c>
      <c r="J1861" s="31">
        <v>0</v>
      </c>
    </row>
    <row r="1862" spans="1:10" ht="15" customHeight="1" x14ac:dyDescent="0.2">
      <c r="A1862" t="s">
        <v>46</v>
      </c>
      <c r="B1862" t="s">
        <v>50</v>
      </c>
      <c r="C1862" t="s">
        <v>76</v>
      </c>
      <c r="D1862" s="29" t="s">
        <v>43</v>
      </c>
      <c r="E1862" t="s">
        <v>109</v>
      </c>
      <c r="F1862" s="29" t="s">
        <v>81</v>
      </c>
      <c r="G1862" s="30">
        <v>28.911270964129098</v>
      </c>
      <c r="H1862" s="30">
        <v>-28.092895933606801</v>
      </c>
      <c r="I1862" s="30">
        <v>85.915437861865101</v>
      </c>
      <c r="J1862" s="31">
        <v>100.338298087387</v>
      </c>
    </row>
    <row r="1863" spans="1:10" ht="15" customHeight="1" x14ac:dyDescent="0.2">
      <c r="A1863" t="s">
        <v>46</v>
      </c>
      <c r="B1863" t="s">
        <v>50</v>
      </c>
      <c r="C1863" t="s">
        <v>76</v>
      </c>
      <c r="D1863" s="29" t="s">
        <v>43</v>
      </c>
      <c r="E1863" t="s">
        <v>110</v>
      </c>
      <c r="F1863" s="29" t="s">
        <v>81</v>
      </c>
      <c r="G1863" s="30">
        <v>1210.9889038225399</v>
      </c>
      <c r="H1863" s="30">
        <v>840.86188715849198</v>
      </c>
      <c r="I1863" s="30">
        <v>1581.1159204865901</v>
      </c>
      <c r="J1863" s="31">
        <v>15.553851004569699</v>
      </c>
    </row>
    <row r="1864" spans="1:10" ht="15" customHeight="1" x14ac:dyDescent="0.2">
      <c r="A1864" t="s">
        <v>46</v>
      </c>
      <c r="B1864" t="s">
        <v>50</v>
      </c>
      <c r="C1864" t="s">
        <v>76</v>
      </c>
      <c r="D1864" s="29" t="s">
        <v>43</v>
      </c>
      <c r="E1864" t="s">
        <v>111</v>
      </c>
      <c r="F1864" s="29" t="s">
        <v>81</v>
      </c>
      <c r="G1864" s="30">
        <v>40.576495545055401</v>
      </c>
      <c r="H1864" s="30">
        <v>-16.056026734564401</v>
      </c>
      <c r="I1864" s="30">
        <v>97.209017824675101</v>
      </c>
      <c r="J1864" s="31">
        <v>71.026216398646</v>
      </c>
    </row>
    <row r="1865" spans="1:10" ht="15" customHeight="1" x14ac:dyDescent="0.2">
      <c r="A1865" t="s">
        <v>46</v>
      </c>
      <c r="B1865" t="s">
        <v>50</v>
      </c>
      <c r="C1865" t="s">
        <v>76</v>
      </c>
      <c r="D1865" s="29" t="s">
        <v>43</v>
      </c>
      <c r="E1865" t="s">
        <v>112</v>
      </c>
      <c r="F1865" s="29" t="s">
        <v>81</v>
      </c>
      <c r="G1865" s="30">
        <v>0</v>
      </c>
      <c r="H1865" s="30">
        <v>0</v>
      </c>
      <c r="I1865" s="30">
        <v>0</v>
      </c>
      <c r="J1865" s="31">
        <v>0</v>
      </c>
    </row>
    <row r="1866" spans="1:10" ht="15" customHeight="1" x14ac:dyDescent="0.2">
      <c r="A1866" t="s">
        <v>46</v>
      </c>
      <c r="B1866" t="s">
        <v>50</v>
      </c>
      <c r="C1866" t="s">
        <v>76</v>
      </c>
      <c r="D1866" s="29" t="s">
        <v>43</v>
      </c>
      <c r="E1866" t="s">
        <v>113</v>
      </c>
      <c r="F1866" s="29" t="s">
        <v>81</v>
      </c>
      <c r="G1866" s="30">
        <v>0</v>
      </c>
      <c r="H1866" s="30">
        <v>0</v>
      </c>
      <c r="I1866" s="30">
        <v>0</v>
      </c>
      <c r="J1866" s="31">
        <v>0</v>
      </c>
    </row>
    <row r="1867" spans="1:10" ht="15" customHeight="1" x14ac:dyDescent="0.2">
      <c r="A1867" t="s">
        <v>46</v>
      </c>
      <c r="B1867" t="s">
        <v>50</v>
      </c>
      <c r="C1867" t="s">
        <v>76</v>
      </c>
      <c r="D1867" s="29" t="s">
        <v>43</v>
      </c>
      <c r="E1867" t="s">
        <v>114</v>
      </c>
      <c r="F1867" s="29" t="s">
        <v>81</v>
      </c>
      <c r="G1867" s="30">
        <v>0</v>
      </c>
      <c r="H1867" s="30">
        <v>0</v>
      </c>
      <c r="I1867" s="30">
        <v>0</v>
      </c>
      <c r="J1867" s="31">
        <v>0</v>
      </c>
    </row>
    <row r="1868" spans="1:10" ht="15" customHeight="1" x14ac:dyDescent="0.2">
      <c r="A1868" t="s">
        <v>46</v>
      </c>
      <c r="B1868" t="s">
        <v>50</v>
      </c>
      <c r="C1868" t="s">
        <v>76</v>
      </c>
      <c r="D1868" s="29" t="s">
        <v>43</v>
      </c>
      <c r="E1868" t="s">
        <v>115</v>
      </c>
      <c r="F1868" s="29" t="s">
        <v>81</v>
      </c>
      <c r="G1868" s="30">
        <v>0</v>
      </c>
      <c r="H1868" s="30">
        <v>0</v>
      </c>
      <c r="I1868" s="30">
        <v>0</v>
      </c>
      <c r="J1868" s="31">
        <v>0</v>
      </c>
    </row>
    <row r="1869" spans="1:10" ht="15" customHeight="1" x14ac:dyDescent="0.2">
      <c r="A1869" t="s">
        <v>46</v>
      </c>
      <c r="B1869" t="s">
        <v>50</v>
      </c>
      <c r="C1869" t="s">
        <v>76</v>
      </c>
      <c r="D1869" s="29" t="s">
        <v>43</v>
      </c>
      <c r="E1869" t="s">
        <v>117</v>
      </c>
      <c r="F1869" s="29" t="s">
        <v>81</v>
      </c>
      <c r="G1869" s="30">
        <v>185.18119290619501</v>
      </c>
      <c r="H1869" s="30">
        <v>8.1233965380681905</v>
      </c>
      <c r="I1869" s="30">
        <v>362.23898927432202</v>
      </c>
      <c r="J1869" s="31">
        <v>48.657017956914999</v>
      </c>
    </row>
    <row r="1870" spans="1:10" ht="15" customHeight="1" x14ac:dyDescent="0.2">
      <c r="A1870" t="s">
        <v>46</v>
      </c>
      <c r="B1870" t="s">
        <v>50</v>
      </c>
      <c r="C1870" t="s">
        <v>76</v>
      </c>
      <c r="D1870" s="29" t="s">
        <v>43</v>
      </c>
      <c r="E1870" t="s">
        <v>45</v>
      </c>
      <c r="F1870" s="29" t="s">
        <v>81</v>
      </c>
      <c r="G1870" s="30">
        <v>1538.55332989</v>
      </c>
      <c r="H1870" s="30">
        <v>1168.9026006479301</v>
      </c>
      <c r="I1870" s="30">
        <v>1908.2040591320699</v>
      </c>
      <c r="J1870" s="31">
        <v>12.2266174546681</v>
      </c>
    </row>
    <row r="1871" spans="1:10" ht="15" customHeight="1" x14ac:dyDescent="0.2">
      <c r="A1871" t="s">
        <v>46</v>
      </c>
      <c r="B1871" t="s">
        <v>50</v>
      </c>
      <c r="C1871" t="s">
        <v>76</v>
      </c>
      <c r="D1871" s="29" t="s">
        <v>44</v>
      </c>
      <c r="E1871" t="s">
        <v>106</v>
      </c>
      <c r="F1871" s="29" t="s">
        <v>81</v>
      </c>
      <c r="G1871" s="30">
        <v>1104.3677478295101</v>
      </c>
      <c r="H1871" s="30">
        <v>708.62866453180698</v>
      </c>
      <c r="I1871" s="30">
        <v>1500.1068311272099</v>
      </c>
      <c r="J1871" s="31">
        <v>18.235704243065701</v>
      </c>
    </row>
    <row r="1872" spans="1:10" ht="15" customHeight="1" x14ac:dyDescent="0.2">
      <c r="A1872" t="s">
        <v>46</v>
      </c>
      <c r="B1872" t="s">
        <v>50</v>
      </c>
      <c r="C1872" t="s">
        <v>76</v>
      </c>
      <c r="D1872" s="29" t="s">
        <v>44</v>
      </c>
      <c r="E1872" t="s">
        <v>107</v>
      </c>
      <c r="F1872" s="29" t="s">
        <v>81</v>
      </c>
      <c r="G1872" s="30">
        <v>0</v>
      </c>
      <c r="H1872" s="30">
        <v>0</v>
      </c>
      <c r="I1872" s="30">
        <v>0</v>
      </c>
      <c r="J1872" s="31">
        <v>0</v>
      </c>
    </row>
    <row r="1873" spans="1:10" ht="15" customHeight="1" x14ac:dyDescent="0.2">
      <c r="A1873" t="s">
        <v>46</v>
      </c>
      <c r="B1873" t="s">
        <v>50</v>
      </c>
      <c r="C1873" t="s">
        <v>76</v>
      </c>
      <c r="D1873" s="29" t="s">
        <v>44</v>
      </c>
      <c r="E1873" t="s">
        <v>108</v>
      </c>
      <c r="F1873" s="29" t="s">
        <v>81</v>
      </c>
      <c r="G1873" s="30">
        <v>0</v>
      </c>
      <c r="H1873" s="30">
        <v>0</v>
      </c>
      <c r="I1873" s="30">
        <v>0</v>
      </c>
      <c r="J1873" s="31">
        <v>0</v>
      </c>
    </row>
    <row r="1874" spans="1:10" ht="15" customHeight="1" x14ac:dyDescent="0.2">
      <c r="A1874" t="s">
        <v>46</v>
      </c>
      <c r="B1874" t="s">
        <v>50</v>
      </c>
      <c r="C1874" t="s">
        <v>76</v>
      </c>
      <c r="D1874" s="29" t="s">
        <v>44</v>
      </c>
      <c r="E1874" t="s">
        <v>109</v>
      </c>
      <c r="F1874" s="29" t="s">
        <v>81</v>
      </c>
      <c r="G1874" s="30">
        <v>8406.4472095047204</v>
      </c>
      <c r="H1874" s="30">
        <v>7219.7215238685303</v>
      </c>
      <c r="I1874" s="30">
        <v>9593.1728951409004</v>
      </c>
      <c r="J1874" s="31">
        <v>7.1839808138822701</v>
      </c>
    </row>
    <row r="1875" spans="1:10" ht="15" customHeight="1" x14ac:dyDescent="0.2">
      <c r="A1875" t="s">
        <v>46</v>
      </c>
      <c r="B1875" t="s">
        <v>50</v>
      </c>
      <c r="C1875" t="s">
        <v>76</v>
      </c>
      <c r="D1875" s="29" t="s">
        <v>44</v>
      </c>
      <c r="E1875" t="s">
        <v>110</v>
      </c>
      <c r="F1875" s="29" t="s">
        <v>81</v>
      </c>
      <c r="G1875" s="30">
        <v>25342.318097170501</v>
      </c>
      <c r="H1875" s="30">
        <v>23377.392160560299</v>
      </c>
      <c r="I1875" s="30">
        <v>27307.2440337808</v>
      </c>
      <c r="J1875" s="31">
        <v>3.9457281375330902</v>
      </c>
    </row>
    <row r="1876" spans="1:10" ht="15" customHeight="1" x14ac:dyDescent="0.2">
      <c r="A1876" t="s">
        <v>46</v>
      </c>
      <c r="B1876" t="s">
        <v>50</v>
      </c>
      <c r="C1876" t="s">
        <v>76</v>
      </c>
      <c r="D1876" s="29" t="s">
        <v>44</v>
      </c>
      <c r="E1876" t="s">
        <v>111</v>
      </c>
      <c r="F1876" s="29" t="s">
        <v>81</v>
      </c>
      <c r="G1876" s="30">
        <v>14400.3708770957</v>
      </c>
      <c r="H1876" s="30">
        <v>12546.1334339817</v>
      </c>
      <c r="I1876" s="30">
        <v>16254.6083202097</v>
      </c>
      <c r="J1876" s="31">
        <v>6.5526803175445201</v>
      </c>
    </row>
    <row r="1877" spans="1:10" ht="15" customHeight="1" x14ac:dyDescent="0.2">
      <c r="A1877" t="s">
        <v>46</v>
      </c>
      <c r="B1877" t="s">
        <v>50</v>
      </c>
      <c r="C1877" t="s">
        <v>76</v>
      </c>
      <c r="D1877" s="29" t="s">
        <v>44</v>
      </c>
      <c r="E1877" t="s">
        <v>112</v>
      </c>
      <c r="F1877" s="29" t="s">
        <v>81</v>
      </c>
      <c r="G1877" s="30">
        <v>4771.3742652290503</v>
      </c>
      <c r="H1877" s="30">
        <v>3932.39321494245</v>
      </c>
      <c r="I1877" s="30">
        <v>5610.3553155156496</v>
      </c>
      <c r="J1877" s="31">
        <v>8.9482061184659596</v>
      </c>
    </row>
    <row r="1878" spans="1:10" ht="15" customHeight="1" x14ac:dyDescent="0.2">
      <c r="A1878" t="s">
        <v>46</v>
      </c>
      <c r="B1878" t="s">
        <v>50</v>
      </c>
      <c r="C1878" t="s">
        <v>76</v>
      </c>
      <c r="D1878" s="29" t="s">
        <v>44</v>
      </c>
      <c r="E1878" t="s">
        <v>113</v>
      </c>
      <c r="F1878" s="29" t="s">
        <v>81</v>
      </c>
      <c r="G1878" s="30">
        <v>2516.1462257252301</v>
      </c>
      <c r="H1878" s="30">
        <v>1809.18401404823</v>
      </c>
      <c r="I1878" s="30">
        <v>3223.1084374022398</v>
      </c>
      <c r="J1878" s="31">
        <v>14.298406362080099</v>
      </c>
    </row>
    <row r="1879" spans="1:10" ht="15" customHeight="1" x14ac:dyDescent="0.2">
      <c r="A1879" t="s">
        <v>46</v>
      </c>
      <c r="B1879" t="s">
        <v>50</v>
      </c>
      <c r="C1879" t="s">
        <v>76</v>
      </c>
      <c r="D1879" s="29" t="s">
        <v>44</v>
      </c>
      <c r="E1879" t="s">
        <v>114</v>
      </c>
      <c r="F1879" s="29" t="s">
        <v>81</v>
      </c>
      <c r="G1879" s="30">
        <v>1043.5610291483499</v>
      </c>
      <c r="H1879" s="30">
        <v>555.01379133230898</v>
      </c>
      <c r="I1879" s="30">
        <v>1532.1082669643899</v>
      </c>
      <c r="J1879" s="31">
        <v>23.824073554495101</v>
      </c>
    </row>
    <row r="1880" spans="1:10" ht="15" customHeight="1" x14ac:dyDescent="0.2">
      <c r="A1880" t="s">
        <v>46</v>
      </c>
      <c r="B1880" t="s">
        <v>50</v>
      </c>
      <c r="C1880" t="s">
        <v>76</v>
      </c>
      <c r="D1880" s="29" t="s">
        <v>44</v>
      </c>
      <c r="E1880" t="s">
        <v>115</v>
      </c>
      <c r="F1880" s="29" t="s">
        <v>81</v>
      </c>
      <c r="G1880" s="30">
        <v>1097.3947253961301</v>
      </c>
      <c r="H1880" s="30">
        <v>662.22653331986203</v>
      </c>
      <c r="I1880" s="30">
        <v>1532.5629174723999</v>
      </c>
      <c r="J1880" s="31">
        <v>20.1800197440777</v>
      </c>
    </row>
    <row r="1881" spans="1:10" ht="15" customHeight="1" x14ac:dyDescent="0.2">
      <c r="A1881" t="s">
        <v>46</v>
      </c>
      <c r="B1881" t="s">
        <v>50</v>
      </c>
      <c r="C1881" t="s">
        <v>76</v>
      </c>
      <c r="D1881" s="29" t="s">
        <v>44</v>
      </c>
      <c r="E1881" t="s">
        <v>116</v>
      </c>
      <c r="F1881" s="29" t="s">
        <v>81</v>
      </c>
      <c r="G1881" s="30">
        <v>180.52751530134501</v>
      </c>
      <c r="H1881" s="30">
        <v>17.240582300495198</v>
      </c>
      <c r="I1881" s="30">
        <v>343.81444830219402</v>
      </c>
      <c r="J1881" s="31">
        <v>46.0294026151536</v>
      </c>
    </row>
    <row r="1882" spans="1:10" ht="15" customHeight="1" x14ac:dyDescent="0.2">
      <c r="A1882" t="s">
        <v>46</v>
      </c>
      <c r="B1882" t="s">
        <v>50</v>
      </c>
      <c r="C1882" t="s">
        <v>76</v>
      </c>
      <c r="D1882" s="29" t="s">
        <v>44</v>
      </c>
      <c r="E1882" t="s">
        <v>117</v>
      </c>
      <c r="F1882" s="29" t="s">
        <v>81</v>
      </c>
      <c r="G1882" s="30">
        <v>3389.13706008799</v>
      </c>
      <c r="H1882" s="30">
        <v>2493.6305709317799</v>
      </c>
      <c r="I1882" s="30">
        <v>4284.6435492441997</v>
      </c>
      <c r="J1882" s="31">
        <v>13.4464275503408</v>
      </c>
    </row>
    <row r="1883" spans="1:10" ht="15" customHeight="1" x14ac:dyDescent="0.2">
      <c r="A1883" t="s">
        <v>46</v>
      </c>
      <c r="B1883" t="s">
        <v>50</v>
      </c>
      <c r="C1883" t="s">
        <v>76</v>
      </c>
      <c r="D1883" s="29" t="s">
        <v>44</v>
      </c>
      <c r="E1883" t="s">
        <v>45</v>
      </c>
      <c r="F1883" s="29" t="s">
        <v>81</v>
      </c>
      <c r="G1883" s="30">
        <v>62251.644752488603</v>
      </c>
      <c r="H1883" s="30">
        <v>59716.787629365899</v>
      </c>
      <c r="I1883" s="30">
        <v>64786.501875611197</v>
      </c>
      <c r="J1883" s="31">
        <v>2.0721918746716601</v>
      </c>
    </row>
    <row r="1884" spans="1:10" ht="15" customHeight="1" x14ac:dyDescent="0.2">
      <c r="A1884" t="s">
        <v>46</v>
      </c>
      <c r="B1884" t="s">
        <v>50</v>
      </c>
      <c r="C1884" t="s">
        <v>76</v>
      </c>
      <c r="D1884" t="s">
        <v>45</v>
      </c>
      <c r="E1884" t="s">
        <v>45</v>
      </c>
      <c r="F1884" s="29" t="s">
        <v>81</v>
      </c>
      <c r="G1884" s="30">
        <v>70091.826563792405</v>
      </c>
      <c r="H1884" s="30">
        <v>67788.261342756203</v>
      </c>
      <c r="I1884" s="30">
        <v>72395.391784828593</v>
      </c>
      <c r="J1884" s="31">
        <v>1.6724781273459499</v>
      </c>
    </row>
    <row r="1885" spans="1:10" ht="15" customHeight="1" x14ac:dyDescent="0.2">
      <c r="A1885" t="s">
        <v>46</v>
      </c>
      <c r="B1885" t="s">
        <v>51</v>
      </c>
      <c r="C1885" t="s">
        <v>76</v>
      </c>
      <c r="D1885" s="29" t="s">
        <v>40</v>
      </c>
      <c r="E1885" t="s">
        <v>106</v>
      </c>
      <c r="F1885" s="29" t="s">
        <v>81</v>
      </c>
      <c r="G1885" s="30">
        <v>17.639623375305501</v>
      </c>
      <c r="H1885" s="30">
        <v>-17.131195490875701</v>
      </c>
      <c r="I1885" s="30">
        <v>52.410442241486798</v>
      </c>
      <c r="J1885" s="31">
        <v>100.312007495366</v>
      </c>
    </row>
    <row r="1886" spans="1:10" ht="15" customHeight="1" x14ac:dyDescent="0.2">
      <c r="A1886" t="s">
        <v>46</v>
      </c>
      <c r="B1886" t="s">
        <v>51</v>
      </c>
      <c r="C1886" t="s">
        <v>76</v>
      </c>
      <c r="D1886" s="29" t="s">
        <v>40</v>
      </c>
      <c r="E1886" t="s">
        <v>108</v>
      </c>
      <c r="F1886" s="29" t="s">
        <v>81</v>
      </c>
      <c r="G1886" s="30">
        <v>0</v>
      </c>
      <c r="H1886" s="30">
        <v>0</v>
      </c>
      <c r="I1886" s="30">
        <v>0</v>
      </c>
      <c r="J1886" s="31">
        <v>0</v>
      </c>
    </row>
    <row r="1887" spans="1:10" ht="15" customHeight="1" x14ac:dyDescent="0.2">
      <c r="A1887" t="s">
        <v>46</v>
      </c>
      <c r="B1887" t="s">
        <v>51</v>
      </c>
      <c r="C1887" t="s">
        <v>76</v>
      </c>
      <c r="D1887" s="29" t="s">
        <v>40</v>
      </c>
      <c r="E1887" t="s">
        <v>109</v>
      </c>
      <c r="F1887" s="29" t="s">
        <v>81</v>
      </c>
      <c r="G1887" s="30">
        <v>118.29298847359701</v>
      </c>
      <c r="H1887" s="30">
        <v>8.4691352116059893</v>
      </c>
      <c r="I1887" s="30">
        <v>228.116841735587</v>
      </c>
      <c r="J1887" s="31">
        <v>47.2459934095412</v>
      </c>
    </row>
    <row r="1888" spans="1:10" ht="15" customHeight="1" x14ac:dyDescent="0.2">
      <c r="A1888" t="s">
        <v>46</v>
      </c>
      <c r="B1888" t="s">
        <v>51</v>
      </c>
      <c r="C1888" t="s">
        <v>76</v>
      </c>
      <c r="D1888" s="29" t="s">
        <v>40</v>
      </c>
      <c r="E1888" t="s">
        <v>110</v>
      </c>
      <c r="F1888" s="29" t="s">
        <v>81</v>
      </c>
      <c r="G1888" s="30">
        <v>464.32694057595398</v>
      </c>
      <c r="H1888" s="30">
        <v>258.15840529153098</v>
      </c>
      <c r="I1888" s="30">
        <v>670.49547586037795</v>
      </c>
      <c r="J1888" s="31">
        <v>22.595700752873402</v>
      </c>
    </row>
    <row r="1889" spans="1:10" ht="15" customHeight="1" x14ac:dyDescent="0.2">
      <c r="A1889" t="s">
        <v>46</v>
      </c>
      <c r="B1889" t="s">
        <v>51</v>
      </c>
      <c r="C1889" t="s">
        <v>76</v>
      </c>
      <c r="D1889" s="29" t="s">
        <v>40</v>
      </c>
      <c r="E1889" t="s">
        <v>111</v>
      </c>
      <c r="F1889" s="29" t="s">
        <v>81</v>
      </c>
      <c r="G1889" s="30">
        <v>131.99876169594199</v>
      </c>
      <c r="H1889" s="30">
        <v>18.433312397086301</v>
      </c>
      <c r="I1889" s="30">
        <v>245.56421099479701</v>
      </c>
      <c r="J1889" s="31">
        <v>43.782814691579397</v>
      </c>
    </row>
    <row r="1890" spans="1:10" ht="15" customHeight="1" x14ac:dyDescent="0.2">
      <c r="A1890" t="s">
        <v>46</v>
      </c>
      <c r="B1890" t="s">
        <v>51</v>
      </c>
      <c r="C1890" t="s">
        <v>76</v>
      </c>
      <c r="D1890" s="29" t="s">
        <v>40</v>
      </c>
      <c r="E1890" t="s">
        <v>112</v>
      </c>
      <c r="F1890" s="29" t="s">
        <v>81</v>
      </c>
      <c r="G1890" s="30">
        <v>30.173835372545099</v>
      </c>
      <c r="H1890" s="30">
        <v>-30.035975599295199</v>
      </c>
      <c r="I1890" s="30">
        <v>90.383646344385397</v>
      </c>
      <c r="J1890" s="31">
        <v>101.546289447967</v>
      </c>
    </row>
    <row r="1891" spans="1:10" ht="15" customHeight="1" x14ac:dyDescent="0.2">
      <c r="A1891" t="s">
        <v>46</v>
      </c>
      <c r="B1891" t="s">
        <v>51</v>
      </c>
      <c r="C1891" t="s">
        <v>76</v>
      </c>
      <c r="D1891" s="29" t="s">
        <v>40</v>
      </c>
      <c r="E1891" t="s">
        <v>113</v>
      </c>
      <c r="F1891" s="29" t="s">
        <v>81</v>
      </c>
      <c r="G1891" s="30">
        <v>0</v>
      </c>
      <c r="H1891" s="30">
        <v>0</v>
      </c>
      <c r="I1891" s="30">
        <v>0</v>
      </c>
      <c r="J1891" s="31">
        <v>0</v>
      </c>
    </row>
    <row r="1892" spans="1:10" ht="15" customHeight="1" x14ac:dyDescent="0.2">
      <c r="A1892" t="s">
        <v>46</v>
      </c>
      <c r="B1892" t="s">
        <v>51</v>
      </c>
      <c r="C1892" t="s">
        <v>76</v>
      </c>
      <c r="D1892" s="29" t="s">
        <v>40</v>
      </c>
      <c r="E1892" t="s">
        <v>114</v>
      </c>
      <c r="F1892" s="29" t="s">
        <v>81</v>
      </c>
      <c r="G1892" s="30">
        <v>0</v>
      </c>
      <c r="H1892" s="30">
        <v>0</v>
      </c>
      <c r="I1892" s="30">
        <v>0</v>
      </c>
      <c r="J1892" s="31">
        <v>0</v>
      </c>
    </row>
    <row r="1893" spans="1:10" ht="15" customHeight="1" x14ac:dyDescent="0.2">
      <c r="A1893" t="s">
        <v>46</v>
      </c>
      <c r="B1893" t="s">
        <v>51</v>
      </c>
      <c r="C1893" t="s">
        <v>76</v>
      </c>
      <c r="D1893" s="29" t="s">
        <v>40</v>
      </c>
      <c r="E1893" t="s">
        <v>115</v>
      </c>
      <c r="F1893" s="29" t="s">
        <v>81</v>
      </c>
      <c r="G1893" s="30">
        <v>4.5010459847415296</v>
      </c>
      <c r="H1893" s="30">
        <v>-4.5931113291413803</v>
      </c>
      <c r="I1893" s="30">
        <v>13.5952032986244</v>
      </c>
      <c r="J1893" s="31">
        <v>102.819698030704</v>
      </c>
    </row>
    <row r="1894" spans="1:10" ht="15" customHeight="1" x14ac:dyDescent="0.2">
      <c r="A1894" t="s">
        <v>46</v>
      </c>
      <c r="B1894" t="s">
        <v>51</v>
      </c>
      <c r="C1894" t="s">
        <v>76</v>
      </c>
      <c r="D1894" s="29" t="s">
        <v>40</v>
      </c>
      <c r="E1894" t="s">
        <v>117</v>
      </c>
      <c r="F1894" s="29" t="s">
        <v>81</v>
      </c>
      <c r="G1894" s="30">
        <v>147.23689030368899</v>
      </c>
      <c r="H1894" s="30">
        <v>28.731723276984798</v>
      </c>
      <c r="I1894" s="30">
        <v>265.742057330394</v>
      </c>
      <c r="J1894" s="31">
        <v>40.958869552057898</v>
      </c>
    </row>
    <row r="1895" spans="1:10" ht="15" customHeight="1" x14ac:dyDescent="0.2">
      <c r="A1895" t="s">
        <v>46</v>
      </c>
      <c r="B1895" t="s">
        <v>51</v>
      </c>
      <c r="C1895" t="s">
        <v>76</v>
      </c>
      <c r="D1895" s="29" t="s">
        <v>40</v>
      </c>
      <c r="E1895" t="s">
        <v>45</v>
      </c>
      <c r="F1895" s="29" t="s">
        <v>81</v>
      </c>
      <c r="G1895" s="30">
        <v>914.17008578177399</v>
      </c>
      <c r="H1895" s="30">
        <v>616.01943362546103</v>
      </c>
      <c r="I1895" s="30">
        <v>1212.3207379380899</v>
      </c>
      <c r="J1895" s="31">
        <v>16.5972474601862</v>
      </c>
    </row>
    <row r="1896" spans="1:10" ht="15" customHeight="1" x14ac:dyDescent="0.2">
      <c r="A1896" t="s">
        <v>46</v>
      </c>
      <c r="B1896" t="s">
        <v>51</v>
      </c>
      <c r="C1896" t="s">
        <v>76</v>
      </c>
      <c r="D1896" s="29" t="s">
        <v>42</v>
      </c>
      <c r="E1896" t="s">
        <v>106</v>
      </c>
      <c r="F1896" s="29" t="s">
        <v>81</v>
      </c>
      <c r="G1896" s="30">
        <v>166.15416434084699</v>
      </c>
      <c r="H1896" s="30">
        <v>53.884335645998597</v>
      </c>
      <c r="I1896" s="30">
        <v>278.42399303569601</v>
      </c>
      <c r="J1896" s="31">
        <v>34.385800640232198</v>
      </c>
    </row>
    <row r="1897" spans="1:10" ht="15" customHeight="1" x14ac:dyDescent="0.2">
      <c r="A1897" t="s">
        <v>46</v>
      </c>
      <c r="B1897" t="s">
        <v>51</v>
      </c>
      <c r="C1897" t="s">
        <v>76</v>
      </c>
      <c r="D1897" s="29" t="s">
        <v>42</v>
      </c>
      <c r="E1897" t="s">
        <v>107</v>
      </c>
      <c r="F1897" s="29" t="s">
        <v>81</v>
      </c>
      <c r="G1897" s="30">
        <v>0</v>
      </c>
      <c r="H1897" s="30">
        <v>0</v>
      </c>
      <c r="I1897" s="30">
        <v>0</v>
      </c>
      <c r="J1897" s="31">
        <v>0</v>
      </c>
    </row>
    <row r="1898" spans="1:10" ht="15" customHeight="1" x14ac:dyDescent="0.2">
      <c r="A1898" t="s">
        <v>46</v>
      </c>
      <c r="B1898" t="s">
        <v>51</v>
      </c>
      <c r="C1898" t="s">
        <v>76</v>
      </c>
      <c r="D1898" s="29" t="s">
        <v>42</v>
      </c>
      <c r="E1898" t="s">
        <v>108</v>
      </c>
      <c r="F1898" s="29" t="s">
        <v>81</v>
      </c>
      <c r="G1898" s="30">
        <v>0</v>
      </c>
      <c r="H1898" s="30">
        <v>0</v>
      </c>
      <c r="I1898" s="30">
        <v>0</v>
      </c>
      <c r="J1898" s="31">
        <v>0</v>
      </c>
    </row>
    <row r="1899" spans="1:10" ht="15" customHeight="1" x14ac:dyDescent="0.2">
      <c r="A1899" t="s">
        <v>46</v>
      </c>
      <c r="B1899" t="s">
        <v>51</v>
      </c>
      <c r="C1899" t="s">
        <v>76</v>
      </c>
      <c r="D1899" s="29" t="s">
        <v>42</v>
      </c>
      <c r="E1899" t="s">
        <v>109</v>
      </c>
      <c r="F1899" s="29" t="s">
        <v>81</v>
      </c>
      <c r="G1899" s="30">
        <v>1225.80328967742</v>
      </c>
      <c r="H1899" s="30">
        <v>751.76419482165102</v>
      </c>
      <c r="I1899" s="30">
        <v>1699.8423845331899</v>
      </c>
      <c r="J1899" s="31">
        <v>19.679800390569401</v>
      </c>
    </row>
    <row r="1900" spans="1:10" ht="15" customHeight="1" x14ac:dyDescent="0.2">
      <c r="A1900" t="s">
        <v>46</v>
      </c>
      <c r="B1900" t="s">
        <v>51</v>
      </c>
      <c r="C1900" t="s">
        <v>76</v>
      </c>
      <c r="D1900" s="29" t="s">
        <v>42</v>
      </c>
      <c r="E1900" t="s">
        <v>110</v>
      </c>
      <c r="F1900" s="29" t="s">
        <v>81</v>
      </c>
      <c r="G1900" s="30">
        <v>2757.9437067282101</v>
      </c>
      <c r="H1900" s="30">
        <v>2245.2355551819201</v>
      </c>
      <c r="I1900" s="30">
        <v>3270.6518582744998</v>
      </c>
      <c r="J1900" s="31">
        <v>9.4604574425525101</v>
      </c>
    </row>
    <row r="1901" spans="1:10" ht="15" customHeight="1" x14ac:dyDescent="0.2">
      <c r="A1901" t="s">
        <v>46</v>
      </c>
      <c r="B1901" t="s">
        <v>51</v>
      </c>
      <c r="C1901" t="s">
        <v>76</v>
      </c>
      <c r="D1901" s="29" t="s">
        <v>42</v>
      </c>
      <c r="E1901" t="s">
        <v>111</v>
      </c>
      <c r="F1901" s="29" t="s">
        <v>81</v>
      </c>
      <c r="G1901" s="30">
        <v>1671.94896880544</v>
      </c>
      <c r="H1901" s="30">
        <v>1238.2089206365099</v>
      </c>
      <c r="I1901" s="30">
        <v>2105.6890169743601</v>
      </c>
      <c r="J1901" s="31">
        <v>13.2018203031223</v>
      </c>
    </row>
    <row r="1902" spans="1:10" ht="15" customHeight="1" x14ac:dyDescent="0.2">
      <c r="A1902" t="s">
        <v>46</v>
      </c>
      <c r="B1902" t="s">
        <v>51</v>
      </c>
      <c r="C1902" t="s">
        <v>76</v>
      </c>
      <c r="D1902" s="29" t="s">
        <v>42</v>
      </c>
      <c r="E1902" t="s">
        <v>112</v>
      </c>
      <c r="F1902" s="29" t="s">
        <v>81</v>
      </c>
      <c r="G1902" s="30">
        <v>568.94601708540597</v>
      </c>
      <c r="H1902" s="30">
        <v>330.03567911714703</v>
      </c>
      <c r="I1902" s="30">
        <v>807.85635505366497</v>
      </c>
      <c r="J1902" s="31">
        <v>21.3693441140137</v>
      </c>
    </row>
    <row r="1903" spans="1:10" ht="15" customHeight="1" x14ac:dyDescent="0.2">
      <c r="A1903" t="s">
        <v>46</v>
      </c>
      <c r="B1903" t="s">
        <v>51</v>
      </c>
      <c r="C1903" t="s">
        <v>76</v>
      </c>
      <c r="D1903" s="29" t="s">
        <v>42</v>
      </c>
      <c r="E1903" t="s">
        <v>113</v>
      </c>
      <c r="F1903" s="29" t="s">
        <v>81</v>
      </c>
      <c r="G1903" s="30">
        <v>146.57524877824599</v>
      </c>
      <c r="H1903" s="30">
        <v>22.700932778396599</v>
      </c>
      <c r="I1903" s="30">
        <v>270.44956477809501</v>
      </c>
      <c r="J1903" s="31">
        <v>43.007870657231699</v>
      </c>
    </row>
    <row r="1904" spans="1:10" ht="15" customHeight="1" x14ac:dyDescent="0.2">
      <c r="A1904" t="s">
        <v>46</v>
      </c>
      <c r="B1904" t="s">
        <v>51</v>
      </c>
      <c r="C1904" t="s">
        <v>76</v>
      </c>
      <c r="D1904" s="29" t="s">
        <v>42</v>
      </c>
      <c r="E1904" t="s">
        <v>114</v>
      </c>
      <c r="F1904" s="29" t="s">
        <v>81</v>
      </c>
      <c r="G1904" s="30">
        <v>163.74256654183799</v>
      </c>
      <c r="H1904" s="30">
        <v>39.317509104910201</v>
      </c>
      <c r="I1904" s="30">
        <v>288.16762397876499</v>
      </c>
      <c r="J1904" s="31">
        <v>38.669946213717601</v>
      </c>
    </row>
    <row r="1905" spans="1:10" ht="15" customHeight="1" x14ac:dyDescent="0.2">
      <c r="A1905" t="s">
        <v>46</v>
      </c>
      <c r="B1905" t="s">
        <v>51</v>
      </c>
      <c r="C1905" t="s">
        <v>76</v>
      </c>
      <c r="D1905" s="29" t="s">
        <v>42</v>
      </c>
      <c r="E1905" t="s">
        <v>115</v>
      </c>
      <c r="F1905" s="29" t="s">
        <v>81</v>
      </c>
      <c r="G1905" s="30">
        <v>48.738634339114597</v>
      </c>
      <c r="H1905" s="30">
        <v>-19.2666078103125</v>
      </c>
      <c r="I1905" s="30">
        <v>116.743876488542</v>
      </c>
      <c r="J1905" s="31">
        <v>71.006212329203905</v>
      </c>
    </row>
    <row r="1906" spans="1:10" ht="15" customHeight="1" x14ac:dyDescent="0.2">
      <c r="A1906" t="s">
        <v>46</v>
      </c>
      <c r="B1906" t="s">
        <v>51</v>
      </c>
      <c r="C1906" t="s">
        <v>76</v>
      </c>
      <c r="D1906" s="29" t="s">
        <v>42</v>
      </c>
      <c r="E1906" t="s">
        <v>116</v>
      </c>
      <c r="F1906" s="29" t="s">
        <v>81</v>
      </c>
      <c r="G1906" s="30">
        <v>0</v>
      </c>
      <c r="H1906" s="30">
        <v>0</v>
      </c>
      <c r="I1906" s="30">
        <v>0</v>
      </c>
      <c r="J1906" s="31">
        <v>0</v>
      </c>
    </row>
    <row r="1907" spans="1:10" ht="15" customHeight="1" x14ac:dyDescent="0.2">
      <c r="A1907" t="s">
        <v>46</v>
      </c>
      <c r="B1907" t="s">
        <v>51</v>
      </c>
      <c r="C1907" t="s">
        <v>76</v>
      </c>
      <c r="D1907" s="29" t="s">
        <v>42</v>
      </c>
      <c r="E1907" t="s">
        <v>117</v>
      </c>
      <c r="F1907" s="29" t="s">
        <v>81</v>
      </c>
      <c r="G1907" s="30">
        <v>198.56139268042401</v>
      </c>
      <c r="H1907" s="30">
        <v>78.680642699672902</v>
      </c>
      <c r="I1907" s="30">
        <v>318.44214266117501</v>
      </c>
      <c r="J1907" s="31">
        <v>30.724296848275099</v>
      </c>
    </row>
    <row r="1908" spans="1:10" ht="15" customHeight="1" x14ac:dyDescent="0.2">
      <c r="A1908" t="s">
        <v>46</v>
      </c>
      <c r="B1908" t="s">
        <v>51</v>
      </c>
      <c r="C1908" t="s">
        <v>76</v>
      </c>
      <c r="D1908" s="29" t="s">
        <v>42</v>
      </c>
      <c r="E1908" t="s">
        <v>45</v>
      </c>
      <c r="F1908" s="29" t="s">
        <v>81</v>
      </c>
      <c r="G1908" s="30">
        <v>6948.4139889769403</v>
      </c>
      <c r="H1908" s="30">
        <v>5965.7181961600199</v>
      </c>
      <c r="I1908" s="30">
        <v>7931.1097817938698</v>
      </c>
      <c r="J1908" s="31">
        <v>7.1971527850365904</v>
      </c>
    </row>
    <row r="1909" spans="1:10" ht="15" customHeight="1" x14ac:dyDescent="0.2">
      <c r="A1909" t="s">
        <v>46</v>
      </c>
      <c r="B1909" t="s">
        <v>51</v>
      </c>
      <c r="C1909" t="s">
        <v>76</v>
      </c>
      <c r="D1909" s="29" t="s">
        <v>43</v>
      </c>
      <c r="E1909" t="s">
        <v>106</v>
      </c>
      <c r="F1909" s="29" t="s">
        <v>81</v>
      </c>
      <c r="G1909" s="30">
        <v>71.727896012855396</v>
      </c>
      <c r="H1909" s="30">
        <v>-27.8833424064984</v>
      </c>
      <c r="I1909" s="30">
        <v>171.33913443220899</v>
      </c>
      <c r="J1909" s="31">
        <v>70.672028827688806</v>
      </c>
    </row>
    <row r="1910" spans="1:10" ht="15" customHeight="1" x14ac:dyDescent="0.2">
      <c r="A1910" t="s">
        <v>46</v>
      </c>
      <c r="B1910" t="s">
        <v>51</v>
      </c>
      <c r="C1910" t="s">
        <v>76</v>
      </c>
      <c r="D1910" s="29" t="s">
        <v>43</v>
      </c>
      <c r="E1910" t="s">
        <v>107</v>
      </c>
      <c r="F1910" s="29" t="s">
        <v>81</v>
      </c>
      <c r="G1910" s="30">
        <v>0</v>
      </c>
      <c r="H1910" s="30">
        <v>0</v>
      </c>
      <c r="I1910" s="30">
        <v>0</v>
      </c>
      <c r="J1910" s="31">
        <v>0</v>
      </c>
    </row>
    <row r="1911" spans="1:10" ht="15" customHeight="1" x14ac:dyDescent="0.2">
      <c r="A1911" t="s">
        <v>46</v>
      </c>
      <c r="B1911" t="s">
        <v>51</v>
      </c>
      <c r="C1911" t="s">
        <v>76</v>
      </c>
      <c r="D1911" s="29" t="s">
        <v>43</v>
      </c>
      <c r="E1911" t="s">
        <v>108</v>
      </c>
      <c r="F1911" s="29" t="s">
        <v>81</v>
      </c>
      <c r="G1911" s="30">
        <v>0</v>
      </c>
      <c r="H1911" s="30">
        <v>0</v>
      </c>
      <c r="I1911" s="30">
        <v>0</v>
      </c>
      <c r="J1911" s="31">
        <v>0</v>
      </c>
    </row>
    <row r="1912" spans="1:10" ht="15" customHeight="1" x14ac:dyDescent="0.2">
      <c r="A1912" t="s">
        <v>46</v>
      </c>
      <c r="B1912" t="s">
        <v>51</v>
      </c>
      <c r="C1912" t="s">
        <v>76</v>
      </c>
      <c r="D1912" s="29" t="s">
        <v>43</v>
      </c>
      <c r="E1912" t="s">
        <v>109</v>
      </c>
      <c r="F1912" s="29" t="s">
        <v>81</v>
      </c>
      <c r="G1912" s="30">
        <v>82.801548894661394</v>
      </c>
      <c r="H1912" s="30">
        <v>-17.158127560664798</v>
      </c>
      <c r="I1912" s="30">
        <v>182.761225349988</v>
      </c>
      <c r="J1912" s="31">
        <v>61.434693003797797</v>
      </c>
    </row>
    <row r="1913" spans="1:10" ht="15" customHeight="1" x14ac:dyDescent="0.2">
      <c r="A1913" t="s">
        <v>46</v>
      </c>
      <c r="B1913" t="s">
        <v>51</v>
      </c>
      <c r="C1913" t="s">
        <v>76</v>
      </c>
      <c r="D1913" s="29" t="s">
        <v>43</v>
      </c>
      <c r="E1913" t="s">
        <v>110</v>
      </c>
      <c r="F1913" s="29" t="s">
        <v>81</v>
      </c>
      <c r="G1913" s="30">
        <v>598.02984615706396</v>
      </c>
      <c r="H1913" s="30">
        <v>359.36963013672499</v>
      </c>
      <c r="I1913" s="30">
        <v>836.69006217740298</v>
      </c>
      <c r="J1913" s="31">
        <v>20.3088102444068</v>
      </c>
    </row>
    <row r="1914" spans="1:10" ht="15" customHeight="1" x14ac:dyDescent="0.2">
      <c r="A1914" t="s">
        <v>46</v>
      </c>
      <c r="B1914" t="s">
        <v>51</v>
      </c>
      <c r="C1914" t="s">
        <v>76</v>
      </c>
      <c r="D1914" s="29" t="s">
        <v>43</v>
      </c>
      <c r="E1914" t="s">
        <v>111</v>
      </c>
      <c r="F1914" s="29" t="s">
        <v>81</v>
      </c>
      <c r="G1914" s="30">
        <v>144.65272885979701</v>
      </c>
      <c r="H1914" s="30">
        <v>29.882645617884901</v>
      </c>
      <c r="I1914" s="30">
        <v>259.42281210171001</v>
      </c>
      <c r="J1914" s="31">
        <v>40.376565757107898</v>
      </c>
    </row>
    <row r="1915" spans="1:10" ht="15" customHeight="1" x14ac:dyDescent="0.2">
      <c r="A1915" t="s">
        <v>46</v>
      </c>
      <c r="B1915" t="s">
        <v>51</v>
      </c>
      <c r="C1915" t="s">
        <v>76</v>
      </c>
      <c r="D1915" s="29" t="s">
        <v>43</v>
      </c>
      <c r="E1915" t="s">
        <v>112</v>
      </c>
      <c r="F1915" s="29" t="s">
        <v>81</v>
      </c>
      <c r="G1915" s="30">
        <v>56.217222872453398</v>
      </c>
      <c r="H1915" s="30">
        <v>-5.0103496529293796</v>
      </c>
      <c r="I1915" s="30">
        <v>117.444795397836</v>
      </c>
      <c r="J1915" s="31">
        <v>55.424905995502698</v>
      </c>
    </row>
    <row r="1916" spans="1:10" ht="15" customHeight="1" x14ac:dyDescent="0.2">
      <c r="A1916" t="s">
        <v>46</v>
      </c>
      <c r="B1916" t="s">
        <v>51</v>
      </c>
      <c r="C1916" t="s">
        <v>76</v>
      </c>
      <c r="D1916" s="29" t="s">
        <v>43</v>
      </c>
      <c r="E1916" t="s">
        <v>113</v>
      </c>
      <c r="F1916" s="29" t="s">
        <v>81</v>
      </c>
      <c r="G1916" s="30">
        <v>21.380556952491801</v>
      </c>
      <c r="H1916" s="30">
        <v>-19.815404650193599</v>
      </c>
      <c r="I1916" s="30">
        <v>62.576518555177302</v>
      </c>
      <c r="J1916" s="31">
        <v>98.053464246778205</v>
      </c>
    </row>
    <row r="1917" spans="1:10" ht="15" customHeight="1" x14ac:dyDescent="0.2">
      <c r="A1917" t="s">
        <v>46</v>
      </c>
      <c r="B1917" t="s">
        <v>51</v>
      </c>
      <c r="C1917" t="s">
        <v>76</v>
      </c>
      <c r="D1917" s="29" t="s">
        <v>43</v>
      </c>
      <c r="E1917" t="s">
        <v>114</v>
      </c>
      <c r="F1917" s="29" t="s">
        <v>81</v>
      </c>
      <c r="G1917" s="30">
        <v>16.564589322970502</v>
      </c>
      <c r="H1917" s="30">
        <v>-15.734053815383101</v>
      </c>
      <c r="I1917" s="30">
        <v>48.863232461324003</v>
      </c>
      <c r="J1917" s="31">
        <v>99.227241086923598</v>
      </c>
    </row>
    <row r="1918" spans="1:10" ht="15" customHeight="1" x14ac:dyDescent="0.2">
      <c r="A1918" t="s">
        <v>46</v>
      </c>
      <c r="B1918" t="s">
        <v>51</v>
      </c>
      <c r="C1918" t="s">
        <v>76</v>
      </c>
      <c r="D1918" s="29" t="s">
        <v>43</v>
      </c>
      <c r="E1918" t="s">
        <v>115</v>
      </c>
      <c r="F1918" s="29" t="s">
        <v>81</v>
      </c>
      <c r="G1918" s="30">
        <v>0</v>
      </c>
      <c r="H1918" s="30">
        <v>0</v>
      </c>
      <c r="I1918" s="30">
        <v>0</v>
      </c>
      <c r="J1918" s="31">
        <v>0</v>
      </c>
    </row>
    <row r="1919" spans="1:10" ht="15" customHeight="1" x14ac:dyDescent="0.2">
      <c r="A1919" t="s">
        <v>46</v>
      </c>
      <c r="B1919" t="s">
        <v>51</v>
      </c>
      <c r="C1919" t="s">
        <v>76</v>
      </c>
      <c r="D1919" s="29" t="s">
        <v>43</v>
      </c>
      <c r="E1919" t="s">
        <v>117</v>
      </c>
      <c r="F1919" s="29" t="s">
        <v>81</v>
      </c>
      <c r="G1919" s="30">
        <v>115.644387825989</v>
      </c>
      <c r="H1919" s="30">
        <v>22.922206660618102</v>
      </c>
      <c r="I1919" s="30">
        <v>208.36656899136</v>
      </c>
      <c r="J1919" s="31">
        <v>40.8024639032053</v>
      </c>
    </row>
    <row r="1920" spans="1:10" ht="15" customHeight="1" x14ac:dyDescent="0.2">
      <c r="A1920" t="s">
        <v>46</v>
      </c>
      <c r="B1920" t="s">
        <v>51</v>
      </c>
      <c r="C1920" t="s">
        <v>76</v>
      </c>
      <c r="D1920" s="29" t="s">
        <v>43</v>
      </c>
      <c r="E1920" t="s">
        <v>45</v>
      </c>
      <c r="F1920" s="29" t="s">
        <v>81</v>
      </c>
      <c r="G1920" s="30">
        <v>1107.0187768982801</v>
      </c>
      <c r="H1920" s="30">
        <v>801.27762739756201</v>
      </c>
      <c r="I1920" s="30">
        <v>1412.7599263990001</v>
      </c>
      <c r="J1920" s="31">
        <v>14.0548501053275</v>
      </c>
    </row>
    <row r="1921" spans="1:10" ht="15" customHeight="1" x14ac:dyDescent="0.2">
      <c r="A1921" t="s">
        <v>46</v>
      </c>
      <c r="B1921" t="s">
        <v>51</v>
      </c>
      <c r="C1921" t="s">
        <v>76</v>
      </c>
      <c r="D1921" s="29" t="s">
        <v>44</v>
      </c>
      <c r="E1921" t="s">
        <v>106</v>
      </c>
      <c r="F1921" s="29" t="s">
        <v>81</v>
      </c>
      <c r="G1921" s="30">
        <v>794.02594334988999</v>
      </c>
      <c r="H1921" s="30">
        <v>546.93229869182301</v>
      </c>
      <c r="I1921" s="30">
        <v>1041.1195880079599</v>
      </c>
      <c r="J1921" s="31">
        <v>15.836317284038699</v>
      </c>
    </row>
    <row r="1922" spans="1:10" ht="15" customHeight="1" x14ac:dyDescent="0.2">
      <c r="A1922" t="s">
        <v>46</v>
      </c>
      <c r="B1922" t="s">
        <v>51</v>
      </c>
      <c r="C1922" t="s">
        <v>76</v>
      </c>
      <c r="D1922" s="29" t="s">
        <v>44</v>
      </c>
      <c r="E1922" t="s">
        <v>107</v>
      </c>
      <c r="F1922" s="29" t="s">
        <v>81</v>
      </c>
      <c r="G1922" s="30">
        <v>0</v>
      </c>
      <c r="H1922" s="30">
        <v>0</v>
      </c>
      <c r="I1922" s="30">
        <v>0</v>
      </c>
      <c r="J1922" s="31">
        <v>0</v>
      </c>
    </row>
    <row r="1923" spans="1:10" ht="15" customHeight="1" x14ac:dyDescent="0.2">
      <c r="A1923" t="s">
        <v>46</v>
      </c>
      <c r="B1923" t="s">
        <v>51</v>
      </c>
      <c r="C1923" t="s">
        <v>76</v>
      </c>
      <c r="D1923" s="29" t="s">
        <v>44</v>
      </c>
      <c r="E1923" t="s">
        <v>108</v>
      </c>
      <c r="F1923" s="29" t="s">
        <v>81</v>
      </c>
      <c r="G1923" s="30">
        <v>0</v>
      </c>
      <c r="H1923" s="30">
        <v>0</v>
      </c>
      <c r="I1923" s="30">
        <v>0</v>
      </c>
      <c r="J1923" s="31">
        <v>0</v>
      </c>
    </row>
    <row r="1924" spans="1:10" ht="15" customHeight="1" x14ac:dyDescent="0.2">
      <c r="A1924" t="s">
        <v>46</v>
      </c>
      <c r="B1924" t="s">
        <v>51</v>
      </c>
      <c r="C1924" t="s">
        <v>76</v>
      </c>
      <c r="D1924" s="29" t="s">
        <v>44</v>
      </c>
      <c r="E1924" t="s">
        <v>109</v>
      </c>
      <c r="F1924" s="29" t="s">
        <v>81</v>
      </c>
      <c r="G1924" s="30">
        <v>5256.7005582496204</v>
      </c>
      <c r="H1924" s="30">
        <v>4438.2654706777403</v>
      </c>
      <c r="I1924" s="30">
        <v>6075.1356458214996</v>
      </c>
      <c r="J1924" s="31">
        <v>7.9231579320213399</v>
      </c>
    </row>
    <row r="1925" spans="1:10" ht="15" customHeight="1" x14ac:dyDescent="0.2">
      <c r="A1925" t="s">
        <v>46</v>
      </c>
      <c r="B1925" t="s">
        <v>51</v>
      </c>
      <c r="C1925" t="s">
        <v>76</v>
      </c>
      <c r="D1925" s="29" t="s">
        <v>44</v>
      </c>
      <c r="E1925" t="s">
        <v>110</v>
      </c>
      <c r="F1925" s="29" t="s">
        <v>81</v>
      </c>
      <c r="G1925" s="30">
        <v>21268.8436866538</v>
      </c>
      <c r="H1925" s="30">
        <v>19641.570644335799</v>
      </c>
      <c r="I1925" s="30">
        <v>22896.1167289718</v>
      </c>
      <c r="J1925" s="31">
        <v>3.8935330175381502</v>
      </c>
    </row>
    <row r="1926" spans="1:10" ht="15" customHeight="1" x14ac:dyDescent="0.2">
      <c r="A1926" t="s">
        <v>46</v>
      </c>
      <c r="B1926" t="s">
        <v>51</v>
      </c>
      <c r="C1926" t="s">
        <v>76</v>
      </c>
      <c r="D1926" s="29" t="s">
        <v>44</v>
      </c>
      <c r="E1926" t="s">
        <v>111</v>
      </c>
      <c r="F1926" s="29" t="s">
        <v>81</v>
      </c>
      <c r="G1926" s="30">
        <v>10592.778918530899</v>
      </c>
      <c r="H1926" s="30">
        <v>9603.4013609609792</v>
      </c>
      <c r="I1926" s="30">
        <v>11582.156476100699</v>
      </c>
      <c r="J1926" s="31">
        <v>4.7531274336920504</v>
      </c>
    </row>
    <row r="1927" spans="1:10" ht="15" customHeight="1" x14ac:dyDescent="0.2">
      <c r="A1927" t="s">
        <v>46</v>
      </c>
      <c r="B1927" t="s">
        <v>51</v>
      </c>
      <c r="C1927" t="s">
        <v>76</v>
      </c>
      <c r="D1927" s="29" t="s">
        <v>44</v>
      </c>
      <c r="E1927" t="s">
        <v>112</v>
      </c>
      <c r="F1927" s="29" t="s">
        <v>81</v>
      </c>
      <c r="G1927" s="30">
        <v>2749.47397181018</v>
      </c>
      <c r="H1927" s="30">
        <v>2160.3569831011901</v>
      </c>
      <c r="I1927" s="30">
        <v>3338.59096051916</v>
      </c>
      <c r="J1927" s="31">
        <v>10.9038343631264</v>
      </c>
    </row>
    <row r="1928" spans="1:10" ht="15" customHeight="1" x14ac:dyDescent="0.2">
      <c r="A1928" t="s">
        <v>46</v>
      </c>
      <c r="B1928" t="s">
        <v>51</v>
      </c>
      <c r="C1928" t="s">
        <v>76</v>
      </c>
      <c r="D1928" s="29" t="s">
        <v>44</v>
      </c>
      <c r="E1928" t="s">
        <v>113</v>
      </c>
      <c r="F1928" s="29" t="s">
        <v>81</v>
      </c>
      <c r="G1928" s="30">
        <v>2431.77959434491</v>
      </c>
      <c r="H1928" s="30">
        <v>2006.2712505081499</v>
      </c>
      <c r="I1928" s="30">
        <v>2857.2879381816701</v>
      </c>
      <c r="J1928" s="31">
        <v>8.90453370708072</v>
      </c>
    </row>
    <row r="1929" spans="1:10" ht="15" customHeight="1" x14ac:dyDescent="0.2">
      <c r="A1929" t="s">
        <v>46</v>
      </c>
      <c r="B1929" t="s">
        <v>51</v>
      </c>
      <c r="C1929" t="s">
        <v>76</v>
      </c>
      <c r="D1929" s="29" t="s">
        <v>44</v>
      </c>
      <c r="E1929" t="s">
        <v>114</v>
      </c>
      <c r="F1929" s="29" t="s">
        <v>81</v>
      </c>
      <c r="G1929" s="30">
        <v>670.99640502714897</v>
      </c>
      <c r="H1929" s="30">
        <v>353.58437652157698</v>
      </c>
      <c r="I1929" s="30">
        <v>988.40843353271998</v>
      </c>
      <c r="J1929" s="31">
        <v>24.0730156765819</v>
      </c>
    </row>
    <row r="1930" spans="1:10" ht="15" customHeight="1" x14ac:dyDescent="0.2">
      <c r="A1930" t="s">
        <v>46</v>
      </c>
      <c r="B1930" t="s">
        <v>51</v>
      </c>
      <c r="C1930" t="s">
        <v>76</v>
      </c>
      <c r="D1930" s="29" t="s">
        <v>44</v>
      </c>
      <c r="E1930" t="s">
        <v>115</v>
      </c>
      <c r="F1930" s="29" t="s">
        <v>81</v>
      </c>
      <c r="G1930" s="30">
        <v>510.29753066126801</v>
      </c>
      <c r="H1930" s="30">
        <v>247.22903307620999</v>
      </c>
      <c r="I1930" s="30">
        <v>773.36602824632701</v>
      </c>
      <c r="J1930" s="31">
        <v>26.234493822252301</v>
      </c>
    </row>
    <row r="1931" spans="1:10" ht="15" customHeight="1" x14ac:dyDescent="0.2">
      <c r="A1931" t="s">
        <v>46</v>
      </c>
      <c r="B1931" t="s">
        <v>51</v>
      </c>
      <c r="C1931" t="s">
        <v>76</v>
      </c>
      <c r="D1931" s="29" t="s">
        <v>44</v>
      </c>
      <c r="E1931" t="s">
        <v>116</v>
      </c>
      <c r="F1931" s="29" t="s">
        <v>81</v>
      </c>
      <c r="G1931" s="30">
        <v>56.556302802675198</v>
      </c>
      <c r="H1931" s="30">
        <v>-30.112413717176299</v>
      </c>
      <c r="I1931" s="30">
        <v>143.225019322527</v>
      </c>
      <c r="J1931" s="31">
        <v>77.984567078306398</v>
      </c>
    </row>
    <row r="1932" spans="1:10" ht="15" customHeight="1" x14ac:dyDescent="0.2">
      <c r="A1932" t="s">
        <v>46</v>
      </c>
      <c r="B1932" t="s">
        <v>51</v>
      </c>
      <c r="C1932" t="s">
        <v>76</v>
      </c>
      <c r="D1932" s="29" t="s">
        <v>44</v>
      </c>
      <c r="E1932" t="s">
        <v>117</v>
      </c>
      <c r="F1932" s="29" t="s">
        <v>81</v>
      </c>
      <c r="G1932" s="30">
        <v>2613.4912924022201</v>
      </c>
      <c r="H1932" s="30">
        <v>2036.9476012180401</v>
      </c>
      <c r="I1932" s="30">
        <v>3190.0349835863999</v>
      </c>
      <c r="J1932" s="31">
        <v>11.2263474229126</v>
      </c>
    </row>
    <row r="1933" spans="1:10" ht="15" customHeight="1" x14ac:dyDescent="0.2">
      <c r="A1933" t="s">
        <v>46</v>
      </c>
      <c r="B1933" t="s">
        <v>51</v>
      </c>
      <c r="C1933" t="s">
        <v>76</v>
      </c>
      <c r="D1933" s="29" t="s">
        <v>44</v>
      </c>
      <c r="E1933" t="s">
        <v>45</v>
      </c>
      <c r="F1933" s="29" t="s">
        <v>81</v>
      </c>
      <c r="G1933" s="30">
        <v>46944.944203832601</v>
      </c>
      <c r="H1933" s="30">
        <v>45120.3428675045</v>
      </c>
      <c r="I1933" s="30">
        <v>48769.545540160703</v>
      </c>
      <c r="J1933" s="31">
        <v>1.97790975705073</v>
      </c>
    </row>
    <row r="1934" spans="1:10" ht="15" customHeight="1" x14ac:dyDescent="0.2">
      <c r="A1934" t="s">
        <v>46</v>
      </c>
      <c r="B1934" t="s">
        <v>51</v>
      </c>
      <c r="C1934" t="s">
        <v>76</v>
      </c>
      <c r="D1934" t="s">
        <v>45</v>
      </c>
      <c r="E1934" t="s">
        <v>45</v>
      </c>
      <c r="F1934" s="29" t="s">
        <v>81</v>
      </c>
      <c r="G1934" s="30">
        <v>55914.547055489602</v>
      </c>
      <c r="H1934" s="30">
        <v>54055.594289362401</v>
      </c>
      <c r="I1934" s="30">
        <v>57773.499821616802</v>
      </c>
      <c r="J1934" s="31">
        <v>1.6918850592899</v>
      </c>
    </row>
    <row r="1935" spans="1:10" ht="15" customHeight="1" x14ac:dyDescent="0.2">
      <c r="A1935" t="s">
        <v>46</v>
      </c>
      <c r="B1935" t="s">
        <v>52</v>
      </c>
      <c r="C1935" t="s">
        <v>76</v>
      </c>
      <c r="D1935" s="29" t="s">
        <v>40</v>
      </c>
      <c r="E1935" t="s">
        <v>106</v>
      </c>
      <c r="F1935" s="29" t="s">
        <v>81</v>
      </c>
      <c r="G1935" s="30">
        <v>33.5991773695742</v>
      </c>
      <c r="H1935" s="30">
        <v>-33.551006440046102</v>
      </c>
      <c r="I1935" s="30">
        <v>100.749361179194</v>
      </c>
      <c r="J1935" s="31">
        <v>101.705835739834</v>
      </c>
    </row>
    <row r="1936" spans="1:10" ht="15" customHeight="1" x14ac:dyDescent="0.2">
      <c r="A1936" t="s">
        <v>46</v>
      </c>
      <c r="B1936" t="s">
        <v>52</v>
      </c>
      <c r="C1936" t="s">
        <v>76</v>
      </c>
      <c r="D1936" s="29" t="s">
        <v>40</v>
      </c>
      <c r="E1936" t="s">
        <v>107</v>
      </c>
      <c r="F1936" s="29" t="s">
        <v>81</v>
      </c>
      <c r="G1936" s="30">
        <v>0</v>
      </c>
      <c r="H1936" s="30">
        <v>0</v>
      </c>
      <c r="I1936" s="30">
        <v>0</v>
      </c>
      <c r="J1936" s="31">
        <v>0</v>
      </c>
    </row>
    <row r="1937" spans="1:10" ht="15" customHeight="1" x14ac:dyDescent="0.2">
      <c r="A1937" t="s">
        <v>46</v>
      </c>
      <c r="B1937" t="s">
        <v>52</v>
      </c>
      <c r="C1937" t="s">
        <v>76</v>
      </c>
      <c r="D1937" s="29" t="s">
        <v>40</v>
      </c>
      <c r="E1937" t="s">
        <v>108</v>
      </c>
      <c r="F1937" s="29" t="s">
        <v>81</v>
      </c>
      <c r="G1937" s="30">
        <v>0</v>
      </c>
      <c r="H1937" s="30">
        <v>0</v>
      </c>
      <c r="I1937" s="30">
        <v>0</v>
      </c>
      <c r="J1937" s="31">
        <v>0</v>
      </c>
    </row>
    <row r="1938" spans="1:10" ht="15" customHeight="1" x14ac:dyDescent="0.2">
      <c r="A1938" t="s">
        <v>46</v>
      </c>
      <c r="B1938" t="s">
        <v>52</v>
      </c>
      <c r="C1938" t="s">
        <v>76</v>
      </c>
      <c r="D1938" s="29" t="s">
        <v>40</v>
      </c>
      <c r="E1938" t="s">
        <v>109</v>
      </c>
      <c r="F1938" s="29" t="s">
        <v>81</v>
      </c>
      <c r="G1938" s="30">
        <v>0</v>
      </c>
      <c r="H1938" s="30">
        <v>0</v>
      </c>
      <c r="I1938" s="30">
        <v>0</v>
      </c>
      <c r="J1938" s="31">
        <v>0</v>
      </c>
    </row>
    <row r="1939" spans="1:10" ht="15" customHeight="1" x14ac:dyDescent="0.2">
      <c r="A1939" t="s">
        <v>46</v>
      </c>
      <c r="B1939" t="s">
        <v>52</v>
      </c>
      <c r="C1939" t="s">
        <v>76</v>
      </c>
      <c r="D1939" s="29" t="s">
        <v>40</v>
      </c>
      <c r="E1939" t="s">
        <v>110</v>
      </c>
      <c r="F1939" s="29" t="s">
        <v>81</v>
      </c>
      <c r="G1939" s="30">
        <v>430.317031024183</v>
      </c>
      <c r="H1939" s="30">
        <v>172.83235880509201</v>
      </c>
      <c r="I1939" s="30">
        <v>687.80170324327503</v>
      </c>
      <c r="J1939" s="31">
        <v>30.450200574917901</v>
      </c>
    </row>
    <row r="1940" spans="1:10" ht="15" customHeight="1" x14ac:dyDescent="0.2">
      <c r="A1940" t="s">
        <v>46</v>
      </c>
      <c r="B1940" t="s">
        <v>52</v>
      </c>
      <c r="C1940" t="s">
        <v>76</v>
      </c>
      <c r="D1940" s="29" t="s">
        <v>40</v>
      </c>
      <c r="E1940" t="s">
        <v>111</v>
      </c>
      <c r="F1940" s="29" t="s">
        <v>81</v>
      </c>
      <c r="G1940" s="30">
        <v>0</v>
      </c>
      <c r="H1940" s="30">
        <v>0</v>
      </c>
      <c r="I1940" s="30">
        <v>0</v>
      </c>
      <c r="J1940" s="31">
        <v>0</v>
      </c>
    </row>
    <row r="1941" spans="1:10" ht="15" customHeight="1" x14ac:dyDescent="0.2">
      <c r="A1941" t="s">
        <v>46</v>
      </c>
      <c r="B1941" t="s">
        <v>52</v>
      </c>
      <c r="C1941" t="s">
        <v>76</v>
      </c>
      <c r="D1941" s="29" t="s">
        <v>40</v>
      </c>
      <c r="E1941" t="s">
        <v>112</v>
      </c>
      <c r="F1941" s="29" t="s">
        <v>81</v>
      </c>
      <c r="G1941" s="30">
        <v>51.562322885537299</v>
      </c>
      <c r="H1941" s="30">
        <v>-49.556237360596803</v>
      </c>
      <c r="I1941" s="30">
        <v>152.68088313167101</v>
      </c>
      <c r="J1941" s="31">
        <v>99.798890872527295</v>
      </c>
    </row>
    <row r="1942" spans="1:10" ht="15" customHeight="1" x14ac:dyDescent="0.2">
      <c r="A1942" t="s">
        <v>46</v>
      </c>
      <c r="B1942" t="s">
        <v>52</v>
      </c>
      <c r="C1942" t="s">
        <v>76</v>
      </c>
      <c r="D1942" s="29" t="s">
        <v>40</v>
      </c>
      <c r="E1942" t="s">
        <v>114</v>
      </c>
      <c r="F1942" s="29" t="s">
        <v>81</v>
      </c>
      <c r="G1942" s="30">
        <v>0</v>
      </c>
      <c r="H1942" s="30">
        <v>0</v>
      </c>
      <c r="I1942" s="30">
        <v>0</v>
      </c>
      <c r="J1942" s="31">
        <v>0</v>
      </c>
    </row>
    <row r="1943" spans="1:10" ht="15" customHeight="1" x14ac:dyDescent="0.2">
      <c r="A1943" t="s">
        <v>46</v>
      </c>
      <c r="B1943" t="s">
        <v>52</v>
      </c>
      <c r="C1943" t="s">
        <v>76</v>
      </c>
      <c r="D1943" s="29" t="s">
        <v>40</v>
      </c>
      <c r="E1943" t="s">
        <v>117</v>
      </c>
      <c r="F1943" s="29" t="s">
        <v>81</v>
      </c>
      <c r="G1943" s="30">
        <v>0</v>
      </c>
      <c r="H1943" s="30">
        <v>0</v>
      </c>
      <c r="I1943" s="30">
        <v>0</v>
      </c>
      <c r="J1943" s="31">
        <v>0</v>
      </c>
    </row>
    <row r="1944" spans="1:10" ht="15" customHeight="1" x14ac:dyDescent="0.2">
      <c r="A1944" t="s">
        <v>46</v>
      </c>
      <c r="B1944" t="s">
        <v>52</v>
      </c>
      <c r="C1944" t="s">
        <v>76</v>
      </c>
      <c r="D1944" s="29" t="s">
        <v>40</v>
      </c>
      <c r="E1944" t="s">
        <v>45</v>
      </c>
      <c r="F1944" s="29" t="s">
        <v>81</v>
      </c>
      <c r="G1944" s="30">
        <v>515.478531279295</v>
      </c>
      <c r="H1944" s="30">
        <v>212.61404984178299</v>
      </c>
      <c r="I1944" s="30">
        <v>818.34301271680602</v>
      </c>
      <c r="J1944" s="31">
        <v>29.899578997990702</v>
      </c>
    </row>
    <row r="1945" spans="1:10" ht="15" customHeight="1" x14ac:dyDescent="0.2">
      <c r="A1945" t="s">
        <v>46</v>
      </c>
      <c r="B1945" t="s">
        <v>52</v>
      </c>
      <c r="C1945" t="s">
        <v>76</v>
      </c>
      <c r="D1945" s="29" t="s">
        <v>42</v>
      </c>
      <c r="E1945" t="s">
        <v>106</v>
      </c>
      <c r="F1945" s="29" t="s">
        <v>81</v>
      </c>
      <c r="G1945" s="30">
        <v>174.88480575885399</v>
      </c>
      <c r="H1945" s="30">
        <v>-37.336326129561897</v>
      </c>
      <c r="I1945" s="30">
        <v>387.105937647269</v>
      </c>
      <c r="J1945" s="31">
        <v>61.7538244677162</v>
      </c>
    </row>
    <row r="1946" spans="1:10" ht="15" customHeight="1" x14ac:dyDescent="0.2">
      <c r="A1946" t="s">
        <v>46</v>
      </c>
      <c r="B1946" t="s">
        <v>52</v>
      </c>
      <c r="C1946" t="s">
        <v>76</v>
      </c>
      <c r="D1946" s="29" t="s">
        <v>42</v>
      </c>
      <c r="E1946" t="s">
        <v>108</v>
      </c>
      <c r="F1946" s="29" t="s">
        <v>81</v>
      </c>
      <c r="G1946" s="30">
        <v>0</v>
      </c>
      <c r="H1946" s="30">
        <v>0</v>
      </c>
      <c r="I1946" s="30">
        <v>0</v>
      </c>
      <c r="J1946" s="31">
        <v>0</v>
      </c>
    </row>
    <row r="1947" spans="1:10" ht="15" customHeight="1" x14ac:dyDescent="0.2">
      <c r="A1947" t="s">
        <v>46</v>
      </c>
      <c r="B1947" t="s">
        <v>52</v>
      </c>
      <c r="C1947" t="s">
        <v>76</v>
      </c>
      <c r="D1947" s="29" t="s">
        <v>42</v>
      </c>
      <c r="E1947" t="s">
        <v>109</v>
      </c>
      <c r="F1947" s="29" t="s">
        <v>81</v>
      </c>
      <c r="G1947" s="30">
        <v>935.66366939081797</v>
      </c>
      <c r="H1947" s="30">
        <v>577.99265656032298</v>
      </c>
      <c r="I1947" s="30">
        <v>1293.33468222131</v>
      </c>
      <c r="J1947" s="31">
        <v>19.453210635315699</v>
      </c>
    </row>
    <row r="1948" spans="1:10" ht="15" customHeight="1" x14ac:dyDescent="0.2">
      <c r="A1948" t="s">
        <v>46</v>
      </c>
      <c r="B1948" t="s">
        <v>52</v>
      </c>
      <c r="C1948" t="s">
        <v>76</v>
      </c>
      <c r="D1948" s="29" t="s">
        <v>42</v>
      </c>
      <c r="E1948" t="s">
        <v>110</v>
      </c>
      <c r="F1948" s="29" t="s">
        <v>81</v>
      </c>
      <c r="G1948" s="30">
        <v>3611.8054300527901</v>
      </c>
      <c r="H1948" s="30">
        <v>2650.44350120435</v>
      </c>
      <c r="I1948" s="30">
        <v>4573.1673589012198</v>
      </c>
      <c r="J1948" s="31">
        <v>13.545339180153499</v>
      </c>
    </row>
    <row r="1949" spans="1:10" ht="15" customHeight="1" x14ac:dyDescent="0.2">
      <c r="A1949" t="s">
        <v>46</v>
      </c>
      <c r="B1949" t="s">
        <v>52</v>
      </c>
      <c r="C1949" t="s">
        <v>76</v>
      </c>
      <c r="D1949" s="29" t="s">
        <v>42</v>
      </c>
      <c r="E1949" t="s">
        <v>111</v>
      </c>
      <c r="F1949" s="29" t="s">
        <v>81</v>
      </c>
      <c r="G1949" s="30">
        <v>1092.5452621557999</v>
      </c>
      <c r="H1949" s="30">
        <v>505.67875231621798</v>
      </c>
      <c r="I1949" s="30">
        <v>1679.4117719953799</v>
      </c>
      <c r="J1949" s="31">
        <v>27.335511208978801</v>
      </c>
    </row>
    <row r="1950" spans="1:10" ht="15" customHeight="1" x14ac:dyDescent="0.2">
      <c r="A1950" t="s">
        <v>46</v>
      </c>
      <c r="B1950" t="s">
        <v>52</v>
      </c>
      <c r="C1950" t="s">
        <v>76</v>
      </c>
      <c r="D1950" s="29" t="s">
        <v>42</v>
      </c>
      <c r="E1950" t="s">
        <v>112</v>
      </c>
      <c r="F1950" s="29" t="s">
        <v>81</v>
      </c>
      <c r="G1950" s="30">
        <v>284.41760765792901</v>
      </c>
      <c r="H1950" s="30">
        <v>62.6992963721002</v>
      </c>
      <c r="I1950" s="30">
        <v>506.13591894375799</v>
      </c>
      <c r="J1950" s="31">
        <v>39.6709311702229</v>
      </c>
    </row>
    <row r="1951" spans="1:10" ht="15" customHeight="1" x14ac:dyDescent="0.2">
      <c r="A1951" t="s">
        <v>46</v>
      </c>
      <c r="B1951" t="s">
        <v>52</v>
      </c>
      <c r="C1951" t="s">
        <v>76</v>
      </c>
      <c r="D1951" s="29" t="s">
        <v>42</v>
      </c>
      <c r="E1951" t="s">
        <v>113</v>
      </c>
      <c r="F1951" s="29" t="s">
        <v>81</v>
      </c>
      <c r="G1951" s="30">
        <v>52.4617646366966</v>
      </c>
      <c r="H1951" s="30">
        <v>-50.3764904389637</v>
      </c>
      <c r="I1951" s="30">
        <v>155.300019712357</v>
      </c>
      <c r="J1951" s="31">
        <v>99.756020508661805</v>
      </c>
    </row>
    <row r="1952" spans="1:10" ht="15" customHeight="1" x14ac:dyDescent="0.2">
      <c r="A1952" t="s">
        <v>46</v>
      </c>
      <c r="B1952" t="s">
        <v>52</v>
      </c>
      <c r="C1952" t="s">
        <v>76</v>
      </c>
      <c r="D1952" s="29" t="s">
        <v>42</v>
      </c>
      <c r="E1952" t="s">
        <v>114</v>
      </c>
      <c r="F1952" s="29" t="s">
        <v>81</v>
      </c>
      <c r="G1952" s="30">
        <v>140.82718268807201</v>
      </c>
      <c r="H1952" s="30">
        <v>-18.035003031927399</v>
      </c>
      <c r="I1952" s="30">
        <v>299.689368408071</v>
      </c>
      <c r="J1952" s="31">
        <v>57.406537617081703</v>
      </c>
    </row>
    <row r="1953" spans="1:10" ht="15" customHeight="1" x14ac:dyDescent="0.2">
      <c r="A1953" t="s">
        <v>46</v>
      </c>
      <c r="B1953" t="s">
        <v>52</v>
      </c>
      <c r="C1953" t="s">
        <v>76</v>
      </c>
      <c r="D1953" s="29" t="s">
        <v>42</v>
      </c>
      <c r="E1953" t="s">
        <v>115</v>
      </c>
      <c r="F1953" s="29" t="s">
        <v>81</v>
      </c>
      <c r="G1953" s="30">
        <v>0</v>
      </c>
      <c r="H1953" s="30">
        <v>0</v>
      </c>
      <c r="I1953" s="30">
        <v>0</v>
      </c>
      <c r="J1953" s="31">
        <v>0</v>
      </c>
    </row>
    <row r="1954" spans="1:10" ht="15" customHeight="1" x14ac:dyDescent="0.2">
      <c r="A1954" t="s">
        <v>46</v>
      </c>
      <c r="B1954" t="s">
        <v>52</v>
      </c>
      <c r="C1954" t="s">
        <v>76</v>
      </c>
      <c r="D1954" s="29" t="s">
        <v>42</v>
      </c>
      <c r="E1954" t="s">
        <v>116</v>
      </c>
      <c r="F1954" s="29" t="s">
        <v>81</v>
      </c>
      <c r="G1954" s="30">
        <v>0</v>
      </c>
      <c r="H1954" s="30">
        <v>0</v>
      </c>
      <c r="I1954" s="30">
        <v>0</v>
      </c>
      <c r="J1954" s="31">
        <v>0</v>
      </c>
    </row>
    <row r="1955" spans="1:10" ht="15" customHeight="1" x14ac:dyDescent="0.2">
      <c r="A1955" t="s">
        <v>46</v>
      </c>
      <c r="B1955" t="s">
        <v>52</v>
      </c>
      <c r="C1955" t="s">
        <v>76</v>
      </c>
      <c r="D1955" s="29" t="s">
        <v>42</v>
      </c>
      <c r="E1955" t="s">
        <v>117</v>
      </c>
      <c r="F1955" s="29" t="s">
        <v>81</v>
      </c>
      <c r="G1955" s="30">
        <v>363.43937694787797</v>
      </c>
      <c r="H1955" s="30">
        <v>81.538653746181694</v>
      </c>
      <c r="I1955" s="30">
        <v>645.34010014957403</v>
      </c>
      <c r="J1955" s="31">
        <v>39.4722172278328</v>
      </c>
    </row>
    <row r="1956" spans="1:10" ht="15" customHeight="1" x14ac:dyDescent="0.2">
      <c r="A1956" t="s">
        <v>46</v>
      </c>
      <c r="B1956" t="s">
        <v>52</v>
      </c>
      <c r="C1956" t="s">
        <v>76</v>
      </c>
      <c r="D1956" s="29" t="s">
        <v>42</v>
      </c>
      <c r="E1956" t="s">
        <v>45</v>
      </c>
      <c r="F1956" s="29" t="s">
        <v>81</v>
      </c>
      <c r="G1956" s="30">
        <v>6656.04509928883</v>
      </c>
      <c r="H1956" s="30">
        <v>5081.7979833878899</v>
      </c>
      <c r="I1956" s="30">
        <v>8230.2922151897692</v>
      </c>
      <c r="J1956" s="31">
        <v>12.0360494080164</v>
      </c>
    </row>
    <row r="1957" spans="1:10" ht="15" customHeight="1" x14ac:dyDescent="0.2">
      <c r="A1957" t="s">
        <v>46</v>
      </c>
      <c r="B1957" t="s">
        <v>52</v>
      </c>
      <c r="C1957" t="s">
        <v>76</v>
      </c>
      <c r="D1957" s="29" t="s">
        <v>43</v>
      </c>
      <c r="E1957" t="s">
        <v>106</v>
      </c>
      <c r="F1957" s="29" t="s">
        <v>81</v>
      </c>
      <c r="G1957" s="30">
        <v>67.724069615106004</v>
      </c>
      <c r="H1957" s="30">
        <v>-64.378241952929599</v>
      </c>
      <c r="I1957" s="30">
        <v>199.82638118314199</v>
      </c>
      <c r="J1957" s="31">
        <v>99.264664964347901</v>
      </c>
    </row>
    <row r="1958" spans="1:10" ht="15" customHeight="1" x14ac:dyDescent="0.2">
      <c r="A1958" t="s">
        <v>46</v>
      </c>
      <c r="B1958" t="s">
        <v>52</v>
      </c>
      <c r="C1958" t="s">
        <v>76</v>
      </c>
      <c r="D1958" s="29" t="s">
        <v>43</v>
      </c>
      <c r="E1958" t="s">
        <v>108</v>
      </c>
      <c r="F1958" s="29" t="s">
        <v>81</v>
      </c>
      <c r="G1958" s="30">
        <v>0</v>
      </c>
      <c r="H1958" s="30">
        <v>0</v>
      </c>
      <c r="I1958" s="30">
        <v>0</v>
      </c>
      <c r="J1958" s="31">
        <v>0</v>
      </c>
    </row>
    <row r="1959" spans="1:10" ht="15" customHeight="1" x14ac:dyDescent="0.2">
      <c r="A1959" t="s">
        <v>46</v>
      </c>
      <c r="B1959" t="s">
        <v>52</v>
      </c>
      <c r="C1959" t="s">
        <v>76</v>
      </c>
      <c r="D1959" s="29" t="s">
        <v>43</v>
      </c>
      <c r="E1959" t="s">
        <v>109</v>
      </c>
      <c r="F1959" s="29" t="s">
        <v>81</v>
      </c>
      <c r="G1959" s="30">
        <v>110.61025209762801</v>
      </c>
      <c r="H1959" s="30">
        <v>-42.682584369602097</v>
      </c>
      <c r="I1959" s="30">
        <v>263.90308856485802</v>
      </c>
      <c r="J1959" s="31">
        <v>70.526736745285604</v>
      </c>
    </row>
    <row r="1960" spans="1:10" ht="15" customHeight="1" x14ac:dyDescent="0.2">
      <c r="A1960" t="s">
        <v>46</v>
      </c>
      <c r="B1960" t="s">
        <v>52</v>
      </c>
      <c r="C1960" t="s">
        <v>76</v>
      </c>
      <c r="D1960" s="29" t="s">
        <v>43</v>
      </c>
      <c r="E1960" t="s">
        <v>110</v>
      </c>
      <c r="F1960" s="29" t="s">
        <v>81</v>
      </c>
      <c r="G1960" s="30">
        <v>1360.61034395979</v>
      </c>
      <c r="H1960" s="30">
        <v>799.97369638774705</v>
      </c>
      <c r="I1960" s="30">
        <v>1921.24699153184</v>
      </c>
      <c r="J1960" s="31">
        <v>20.968869957604099</v>
      </c>
    </row>
    <row r="1961" spans="1:10" ht="15" customHeight="1" x14ac:dyDescent="0.2">
      <c r="A1961" t="s">
        <v>46</v>
      </c>
      <c r="B1961" t="s">
        <v>52</v>
      </c>
      <c r="C1961" t="s">
        <v>76</v>
      </c>
      <c r="D1961" s="29" t="s">
        <v>43</v>
      </c>
      <c r="E1961" t="s">
        <v>111</v>
      </c>
      <c r="F1961" s="29" t="s">
        <v>81</v>
      </c>
      <c r="G1961" s="30">
        <v>28.938220271557899</v>
      </c>
      <c r="H1961" s="30">
        <v>-28.294999762429999</v>
      </c>
      <c r="I1961" s="30">
        <v>86.171440305545701</v>
      </c>
      <c r="J1961" s="31">
        <v>100.647658111475</v>
      </c>
    </row>
    <row r="1962" spans="1:10" ht="15" customHeight="1" x14ac:dyDescent="0.2">
      <c r="A1962" t="s">
        <v>46</v>
      </c>
      <c r="B1962" t="s">
        <v>52</v>
      </c>
      <c r="C1962" t="s">
        <v>76</v>
      </c>
      <c r="D1962" s="29" t="s">
        <v>43</v>
      </c>
      <c r="E1962" t="s">
        <v>112</v>
      </c>
      <c r="F1962" s="29" t="s">
        <v>81</v>
      </c>
      <c r="G1962" s="30">
        <v>167.03400949418199</v>
      </c>
      <c r="H1962" s="30">
        <v>-4.2818805899358399</v>
      </c>
      <c r="I1962" s="30">
        <v>338.34989957829998</v>
      </c>
      <c r="J1962" s="31">
        <v>52.193936444723697</v>
      </c>
    </row>
    <row r="1963" spans="1:10" ht="15" customHeight="1" x14ac:dyDescent="0.2">
      <c r="A1963" t="s">
        <v>46</v>
      </c>
      <c r="B1963" t="s">
        <v>52</v>
      </c>
      <c r="C1963" t="s">
        <v>76</v>
      </c>
      <c r="D1963" s="29" t="s">
        <v>43</v>
      </c>
      <c r="E1963" t="s">
        <v>113</v>
      </c>
      <c r="F1963" s="29" t="s">
        <v>81</v>
      </c>
      <c r="G1963" s="30">
        <v>0</v>
      </c>
      <c r="H1963" s="30">
        <v>0</v>
      </c>
      <c r="I1963" s="30">
        <v>0</v>
      </c>
      <c r="J1963" s="31">
        <v>0</v>
      </c>
    </row>
    <row r="1964" spans="1:10" ht="15" customHeight="1" x14ac:dyDescent="0.2">
      <c r="A1964" t="s">
        <v>46</v>
      </c>
      <c r="B1964" t="s">
        <v>52</v>
      </c>
      <c r="C1964" t="s">
        <v>76</v>
      </c>
      <c r="D1964" s="29" t="s">
        <v>43</v>
      </c>
      <c r="E1964" t="s">
        <v>114</v>
      </c>
      <c r="F1964" s="29" t="s">
        <v>81</v>
      </c>
      <c r="G1964" s="30">
        <v>0</v>
      </c>
      <c r="H1964" s="30">
        <v>0</v>
      </c>
      <c r="I1964" s="30">
        <v>0</v>
      </c>
      <c r="J1964" s="31">
        <v>0</v>
      </c>
    </row>
    <row r="1965" spans="1:10" ht="15" customHeight="1" x14ac:dyDescent="0.2">
      <c r="A1965" t="s">
        <v>46</v>
      </c>
      <c r="B1965" t="s">
        <v>52</v>
      </c>
      <c r="C1965" t="s">
        <v>76</v>
      </c>
      <c r="D1965" s="29" t="s">
        <v>43</v>
      </c>
      <c r="E1965" t="s">
        <v>115</v>
      </c>
      <c r="F1965" s="29" t="s">
        <v>81</v>
      </c>
      <c r="G1965" s="30">
        <v>0</v>
      </c>
      <c r="H1965" s="30">
        <v>0</v>
      </c>
      <c r="I1965" s="30">
        <v>0</v>
      </c>
      <c r="J1965" s="31">
        <v>0</v>
      </c>
    </row>
    <row r="1966" spans="1:10" ht="15" customHeight="1" x14ac:dyDescent="0.2">
      <c r="A1966" t="s">
        <v>46</v>
      </c>
      <c r="B1966" t="s">
        <v>52</v>
      </c>
      <c r="C1966" t="s">
        <v>76</v>
      </c>
      <c r="D1966" s="29" t="s">
        <v>43</v>
      </c>
      <c r="E1966" t="s">
        <v>117</v>
      </c>
      <c r="F1966" s="29" t="s">
        <v>81</v>
      </c>
      <c r="G1966" s="30">
        <v>29.639870130239501</v>
      </c>
      <c r="H1966" s="30">
        <v>-28.202319102618102</v>
      </c>
      <c r="I1966" s="30">
        <v>87.482059363097207</v>
      </c>
      <c r="J1966" s="31">
        <v>99.310630009715595</v>
      </c>
    </row>
    <row r="1967" spans="1:10" ht="15" customHeight="1" x14ac:dyDescent="0.2">
      <c r="A1967" t="s">
        <v>46</v>
      </c>
      <c r="B1967" t="s">
        <v>52</v>
      </c>
      <c r="C1967" t="s">
        <v>76</v>
      </c>
      <c r="D1967" s="29" t="s">
        <v>43</v>
      </c>
      <c r="E1967" t="s">
        <v>45</v>
      </c>
      <c r="F1967" s="29" t="s">
        <v>81</v>
      </c>
      <c r="G1967" s="30">
        <v>1764.5567655685099</v>
      </c>
      <c r="H1967" s="30">
        <v>1167.61548699133</v>
      </c>
      <c r="I1967" s="30">
        <v>2361.4980441456801</v>
      </c>
      <c r="J1967" s="31">
        <v>17.215644612014898</v>
      </c>
    </row>
    <row r="1968" spans="1:10" ht="15" customHeight="1" x14ac:dyDescent="0.2">
      <c r="A1968" t="s">
        <v>46</v>
      </c>
      <c r="B1968" t="s">
        <v>52</v>
      </c>
      <c r="C1968" t="s">
        <v>76</v>
      </c>
      <c r="D1968" s="29" t="s">
        <v>44</v>
      </c>
      <c r="E1968" t="s">
        <v>106</v>
      </c>
      <c r="F1968" s="29" t="s">
        <v>81</v>
      </c>
      <c r="G1968" s="30">
        <v>849.88037983638901</v>
      </c>
      <c r="H1968" s="30">
        <v>446.36543235929901</v>
      </c>
      <c r="I1968" s="30">
        <v>1253.39532731348</v>
      </c>
      <c r="J1968" s="31">
        <v>24.161791656163199</v>
      </c>
    </row>
    <row r="1969" spans="1:10" ht="15" customHeight="1" x14ac:dyDescent="0.2">
      <c r="A1969" t="s">
        <v>46</v>
      </c>
      <c r="B1969" t="s">
        <v>52</v>
      </c>
      <c r="C1969" t="s">
        <v>76</v>
      </c>
      <c r="D1969" s="29" t="s">
        <v>44</v>
      </c>
      <c r="E1969" t="s">
        <v>107</v>
      </c>
      <c r="F1969" s="29" t="s">
        <v>81</v>
      </c>
      <c r="G1969" s="30">
        <v>39.4306959737075</v>
      </c>
      <c r="H1969" s="30">
        <v>-37.107076944225902</v>
      </c>
      <c r="I1969" s="30">
        <v>115.968468891641</v>
      </c>
      <c r="J1969" s="31">
        <v>98.779924488794606</v>
      </c>
    </row>
    <row r="1970" spans="1:10" ht="15" customHeight="1" x14ac:dyDescent="0.2">
      <c r="A1970" t="s">
        <v>46</v>
      </c>
      <c r="B1970" t="s">
        <v>52</v>
      </c>
      <c r="C1970" t="s">
        <v>76</v>
      </c>
      <c r="D1970" s="29" t="s">
        <v>44</v>
      </c>
      <c r="E1970" t="s">
        <v>108</v>
      </c>
      <c r="F1970" s="29" t="s">
        <v>81</v>
      </c>
      <c r="G1970" s="30">
        <v>52.7767387181892</v>
      </c>
      <c r="H1970" s="30">
        <v>-51.522865257114702</v>
      </c>
      <c r="I1970" s="30">
        <v>157.07634269349299</v>
      </c>
      <c r="J1970" s="31">
        <v>100.569761667207</v>
      </c>
    </row>
    <row r="1971" spans="1:10" ht="15" customHeight="1" x14ac:dyDescent="0.2">
      <c r="A1971" t="s">
        <v>46</v>
      </c>
      <c r="B1971" t="s">
        <v>52</v>
      </c>
      <c r="C1971" t="s">
        <v>76</v>
      </c>
      <c r="D1971" s="29" t="s">
        <v>44</v>
      </c>
      <c r="E1971" t="s">
        <v>109</v>
      </c>
      <c r="F1971" s="29" t="s">
        <v>81</v>
      </c>
      <c r="G1971" s="30">
        <v>6278.8455205252803</v>
      </c>
      <c r="H1971" s="30">
        <v>5158.71741700034</v>
      </c>
      <c r="I1971" s="30">
        <v>7398.9736240502098</v>
      </c>
      <c r="J1971" s="31">
        <v>9.0785231827655206</v>
      </c>
    </row>
    <row r="1972" spans="1:10" ht="15" customHeight="1" x14ac:dyDescent="0.2">
      <c r="A1972" t="s">
        <v>46</v>
      </c>
      <c r="B1972" t="s">
        <v>52</v>
      </c>
      <c r="C1972" t="s">
        <v>76</v>
      </c>
      <c r="D1972" s="29" t="s">
        <v>44</v>
      </c>
      <c r="E1972" t="s">
        <v>110</v>
      </c>
      <c r="F1972" s="29" t="s">
        <v>81</v>
      </c>
      <c r="G1972" s="30">
        <v>20879.218631908399</v>
      </c>
      <c r="H1972" s="30">
        <v>18971.942965337799</v>
      </c>
      <c r="I1972" s="30">
        <v>22786.494298479</v>
      </c>
      <c r="J1972" s="31">
        <v>4.6486466650678597</v>
      </c>
    </row>
    <row r="1973" spans="1:10" ht="15" customHeight="1" x14ac:dyDescent="0.2">
      <c r="A1973" t="s">
        <v>46</v>
      </c>
      <c r="B1973" t="s">
        <v>52</v>
      </c>
      <c r="C1973" t="s">
        <v>76</v>
      </c>
      <c r="D1973" s="29" t="s">
        <v>44</v>
      </c>
      <c r="E1973" t="s">
        <v>111</v>
      </c>
      <c r="F1973" s="29" t="s">
        <v>81</v>
      </c>
      <c r="G1973" s="30">
        <v>9775.9949683324103</v>
      </c>
      <c r="H1973" s="30">
        <v>7913.7790342655799</v>
      </c>
      <c r="I1973" s="30">
        <v>11638.2109023992</v>
      </c>
      <c r="J1973" s="31">
        <v>9.6938519013573803</v>
      </c>
    </row>
    <row r="1974" spans="1:10" ht="15" customHeight="1" x14ac:dyDescent="0.2">
      <c r="A1974" t="s">
        <v>46</v>
      </c>
      <c r="B1974" t="s">
        <v>52</v>
      </c>
      <c r="C1974" t="s">
        <v>76</v>
      </c>
      <c r="D1974" s="29" t="s">
        <v>44</v>
      </c>
      <c r="E1974" t="s">
        <v>112</v>
      </c>
      <c r="F1974" s="29" t="s">
        <v>81</v>
      </c>
      <c r="G1974" s="30">
        <v>2936.5181332144398</v>
      </c>
      <c r="H1974" s="30">
        <v>2322.7512216766399</v>
      </c>
      <c r="I1974" s="30">
        <v>3550.2850447522501</v>
      </c>
      <c r="J1974" s="31">
        <v>10.6364841234987</v>
      </c>
    </row>
    <row r="1975" spans="1:10" ht="15" customHeight="1" x14ac:dyDescent="0.2">
      <c r="A1975" t="s">
        <v>46</v>
      </c>
      <c r="B1975" t="s">
        <v>52</v>
      </c>
      <c r="C1975" t="s">
        <v>76</v>
      </c>
      <c r="D1975" s="29" t="s">
        <v>44</v>
      </c>
      <c r="E1975" t="s">
        <v>113</v>
      </c>
      <c r="F1975" s="29" t="s">
        <v>81</v>
      </c>
      <c r="G1975" s="30">
        <v>1769.1285054953</v>
      </c>
      <c r="H1975" s="30">
        <v>1077.2499622487701</v>
      </c>
      <c r="I1975" s="30">
        <v>2461.0070487418202</v>
      </c>
      <c r="J1975" s="31">
        <v>19.9020491105099</v>
      </c>
    </row>
    <row r="1976" spans="1:10" ht="15" customHeight="1" x14ac:dyDescent="0.2">
      <c r="A1976" t="s">
        <v>46</v>
      </c>
      <c r="B1976" t="s">
        <v>52</v>
      </c>
      <c r="C1976" t="s">
        <v>76</v>
      </c>
      <c r="D1976" s="29" t="s">
        <v>44</v>
      </c>
      <c r="E1976" t="s">
        <v>114</v>
      </c>
      <c r="F1976" s="29" t="s">
        <v>81</v>
      </c>
      <c r="G1976" s="30">
        <v>1162.8814646307901</v>
      </c>
      <c r="H1976" s="30">
        <v>631.82011029425803</v>
      </c>
      <c r="I1976" s="30">
        <v>1693.9428189673299</v>
      </c>
      <c r="J1976" s="31">
        <v>23.2400234466493</v>
      </c>
    </row>
    <row r="1977" spans="1:10" ht="15" customHeight="1" x14ac:dyDescent="0.2">
      <c r="A1977" t="s">
        <v>46</v>
      </c>
      <c r="B1977" t="s">
        <v>52</v>
      </c>
      <c r="C1977" t="s">
        <v>76</v>
      </c>
      <c r="D1977" s="29" t="s">
        <v>44</v>
      </c>
      <c r="E1977" t="s">
        <v>115</v>
      </c>
      <c r="F1977" s="29" t="s">
        <v>81</v>
      </c>
      <c r="G1977" s="30">
        <v>545.95628605740501</v>
      </c>
      <c r="H1977" s="30">
        <v>156.19099160204399</v>
      </c>
      <c r="I1977" s="30">
        <v>935.72158051276597</v>
      </c>
      <c r="J1977" s="31">
        <v>36.330603044458698</v>
      </c>
    </row>
    <row r="1978" spans="1:10" ht="15" customHeight="1" x14ac:dyDescent="0.2">
      <c r="A1978" t="s">
        <v>46</v>
      </c>
      <c r="B1978" t="s">
        <v>52</v>
      </c>
      <c r="C1978" t="s">
        <v>76</v>
      </c>
      <c r="D1978" s="29" t="s">
        <v>44</v>
      </c>
      <c r="E1978" t="s">
        <v>116</v>
      </c>
      <c r="F1978" s="29" t="s">
        <v>81</v>
      </c>
      <c r="G1978" s="30">
        <v>167.83164785564199</v>
      </c>
      <c r="H1978" s="30">
        <v>-0.68633580052298304</v>
      </c>
      <c r="I1978" s="30">
        <v>336.34963151180699</v>
      </c>
      <c r="J1978" s="31">
        <v>51.097506412342902</v>
      </c>
    </row>
    <row r="1979" spans="1:10" ht="15" customHeight="1" x14ac:dyDescent="0.2">
      <c r="A1979" t="s">
        <v>46</v>
      </c>
      <c r="B1979" t="s">
        <v>52</v>
      </c>
      <c r="C1979" t="s">
        <v>76</v>
      </c>
      <c r="D1979" s="29" t="s">
        <v>44</v>
      </c>
      <c r="E1979" t="s">
        <v>117</v>
      </c>
      <c r="F1979" s="29" t="s">
        <v>81</v>
      </c>
      <c r="G1979" s="30">
        <v>1428.3307203101999</v>
      </c>
      <c r="H1979" s="30">
        <v>944.71199830643798</v>
      </c>
      <c r="I1979" s="30">
        <v>1911.9494423139699</v>
      </c>
      <c r="J1979" s="31">
        <v>17.230649152515099</v>
      </c>
    </row>
    <row r="1980" spans="1:10" ht="15" customHeight="1" x14ac:dyDescent="0.2">
      <c r="A1980" t="s">
        <v>46</v>
      </c>
      <c r="B1980" t="s">
        <v>52</v>
      </c>
      <c r="C1980" t="s">
        <v>76</v>
      </c>
      <c r="D1980" s="29" t="s">
        <v>44</v>
      </c>
      <c r="E1980" t="s">
        <v>45</v>
      </c>
      <c r="F1980" s="29" t="s">
        <v>81</v>
      </c>
      <c r="G1980" s="30">
        <v>45886.793692858097</v>
      </c>
      <c r="H1980" s="30">
        <v>43047.290919638297</v>
      </c>
      <c r="I1980" s="30">
        <v>48726.296466077903</v>
      </c>
      <c r="J1980" s="31">
        <v>3.1490669641561801</v>
      </c>
    </row>
    <row r="1981" spans="1:10" ht="15" customHeight="1" x14ac:dyDescent="0.2">
      <c r="A1981" t="s">
        <v>46</v>
      </c>
      <c r="B1981" t="s">
        <v>52</v>
      </c>
      <c r="C1981" t="s">
        <v>76</v>
      </c>
      <c r="D1981" t="s">
        <v>45</v>
      </c>
      <c r="E1981" t="s">
        <v>45</v>
      </c>
      <c r="F1981" s="29" t="s">
        <v>81</v>
      </c>
      <c r="G1981" s="30">
        <v>54822.8740889947</v>
      </c>
      <c r="H1981" s="30">
        <v>53205.212517359199</v>
      </c>
      <c r="I1981" s="30">
        <v>56440.535660630303</v>
      </c>
      <c r="J1981" s="31">
        <v>1.50159626893056</v>
      </c>
    </row>
    <row r="1982" spans="1:10" ht="15" customHeight="1" x14ac:dyDescent="0.2">
      <c r="A1982" t="s">
        <v>53</v>
      </c>
      <c r="B1982" t="s">
        <v>54</v>
      </c>
      <c r="C1982" t="s">
        <v>76</v>
      </c>
      <c r="D1982" s="29" t="s">
        <v>40</v>
      </c>
      <c r="E1982" t="s">
        <v>106</v>
      </c>
      <c r="F1982" s="29" t="s">
        <v>81</v>
      </c>
      <c r="G1982" s="30">
        <v>0</v>
      </c>
      <c r="H1982" s="30">
        <v>0</v>
      </c>
      <c r="I1982" s="30">
        <v>0</v>
      </c>
      <c r="J1982" s="31">
        <v>0</v>
      </c>
    </row>
    <row r="1983" spans="1:10" ht="15" customHeight="1" x14ac:dyDescent="0.2">
      <c r="A1983" t="s">
        <v>53</v>
      </c>
      <c r="B1983" t="s">
        <v>54</v>
      </c>
      <c r="C1983" t="s">
        <v>76</v>
      </c>
      <c r="D1983" s="29" t="s">
        <v>40</v>
      </c>
      <c r="E1983" t="s">
        <v>109</v>
      </c>
      <c r="F1983" s="29" t="s">
        <v>81</v>
      </c>
      <c r="G1983" s="30">
        <v>18.474044650143</v>
      </c>
      <c r="H1983" s="30">
        <v>-18.310010908438301</v>
      </c>
      <c r="I1983" s="30">
        <v>55.258100208724301</v>
      </c>
      <c r="J1983" s="31">
        <v>101.326941151412</v>
      </c>
    </row>
    <row r="1984" spans="1:10" ht="15" customHeight="1" x14ac:dyDescent="0.2">
      <c r="A1984" t="s">
        <v>53</v>
      </c>
      <c r="B1984" t="s">
        <v>54</v>
      </c>
      <c r="C1984" t="s">
        <v>76</v>
      </c>
      <c r="D1984" s="29" t="s">
        <v>40</v>
      </c>
      <c r="E1984" t="s">
        <v>110</v>
      </c>
      <c r="F1984" s="29" t="s">
        <v>81</v>
      </c>
      <c r="G1984" s="30">
        <v>31.191560749684999</v>
      </c>
      <c r="H1984" s="30">
        <v>-17.371319886913199</v>
      </c>
      <c r="I1984" s="30">
        <v>79.754441386283304</v>
      </c>
      <c r="J1984" s="31">
        <v>79.230910233768</v>
      </c>
    </row>
    <row r="1985" spans="1:10" ht="15" customHeight="1" x14ac:dyDescent="0.2">
      <c r="A1985" t="s">
        <v>53</v>
      </c>
      <c r="B1985" t="s">
        <v>54</v>
      </c>
      <c r="C1985" t="s">
        <v>76</v>
      </c>
      <c r="D1985" s="29" t="s">
        <v>40</v>
      </c>
      <c r="E1985" t="s">
        <v>111</v>
      </c>
      <c r="F1985" s="29" t="s">
        <v>81</v>
      </c>
      <c r="G1985" s="30">
        <v>0</v>
      </c>
      <c r="H1985" s="30">
        <v>0</v>
      </c>
      <c r="I1985" s="30">
        <v>0</v>
      </c>
      <c r="J1985" s="31">
        <v>0</v>
      </c>
    </row>
    <row r="1986" spans="1:10" ht="15" customHeight="1" x14ac:dyDescent="0.2">
      <c r="A1986" t="s">
        <v>53</v>
      </c>
      <c r="B1986" t="s">
        <v>54</v>
      </c>
      <c r="C1986" t="s">
        <v>76</v>
      </c>
      <c r="D1986" s="29" t="s">
        <v>40</v>
      </c>
      <c r="E1986" t="s">
        <v>112</v>
      </c>
      <c r="F1986" s="29" t="s">
        <v>81</v>
      </c>
      <c r="G1986" s="30">
        <v>21.948209208640598</v>
      </c>
      <c r="H1986" s="30">
        <v>-20.8701534083878</v>
      </c>
      <c r="I1986" s="30">
        <v>64.766571825669104</v>
      </c>
      <c r="J1986" s="31">
        <v>99.279201622917796</v>
      </c>
    </row>
    <row r="1987" spans="1:10" ht="15" customHeight="1" x14ac:dyDescent="0.2">
      <c r="A1987" t="s">
        <v>53</v>
      </c>
      <c r="B1987" t="s">
        <v>54</v>
      </c>
      <c r="C1987" t="s">
        <v>76</v>
      </c>
      <c r="D1987" s="29" t="s">
        <v>40</v>
      </c>
      <c r="E1987" t="s">
        <v>113</v>
      </c>
      <c r="F1987" s="29" t="s">
        <v>81</v>
      </c>
      <c r="G1987" s="30">
        <v>0</v>
      </c>
      <c r="H1987" s="30">
        <v>0</v>
      </c>
      <c r="I1987" s="30">
        <v>0</v>
      </c>
      <c r="J1987" s="31">
        <v>0</v>
      </c>
    </row>
    <row r="1988" spans="1:10" ht="15" customHeight="1" x14ac:dyDescent="0.2">
      <c r="A1988" t="s">
        <v>53</v>
      </c>
      <c r="B1988" t="s">
        <v>54</v>
      </c>
      <c r="C1988" t="s">
        <v>76</v>
      </c>
      <c r="D1988" s="29" t="s">
        <v>40</v>
      </c>
      <c r="E1988" t="s">
        <v>114</v>
      </c>
      <c r="F1988" s="29" t="s">
        <v>81</v>
      </c>
      <c r="G1988" s="30">
        <v>0</v>
      </c>
      <c r="H1988" s="30">
        <v>0</v>
      </c>
      <c r="I1988" s="30">
        <v>0</v>
      </c>
      <c r="J1988" s="31">
        <v>0</v>
      </c>
    </row>
    <row r="1989" spans="1:10" ht="15" customHeight="1" x14ac:dyDescent="0.2">
      <c r="A1989" t="s">
        <v>53</v>
      </c>
      <c r="B1989" t="s">
        <v>54</v>
      </c>
      <c r="C1989" t="s">
        <v>76</v>
      </c>
      <c r="D1989" s="29" t="s">
        <v>40</v>
      </c>
      <c r="E1989" t="s">
        <v>117</v>
      </c>
      <c r="F1989" s="29" t="s">
        <v>81</v>
      </c>
      <c r="G1989" s="30">
        <v>17.259079644838302</v>
      </c>
      <c r="H1989" s="30">
        <v>-17.835984005923098</v>
      </c>
      <c r="I1989" s="30">
        <v>52.354143295599599</v>
      </c>
      <c r="J1989" s="31">
        <v>103.47983153273999</v>
      </c>
    </row>
    <row r="1990" spans="1:10" ht="15" customHeight="1" x14ac:dyDescent="0.2">
      <c r="A1990" t="s">
        <v>53</v>
      </c>
      <c r="B1990" t="s">
        <v>54</v>
      </c>
      <c r="C1990" t="s">
        <v>76</v>
      </c>
      <c r="D1990" s="29" t="s">
        <v>40</v>
      </c>
      <c r="E1990" t="s">
        <v>45</v>
      </c>
      <c r="F1990" s="29" t="s">
        <v>81</v>
      </c>
      <c r="G1990" s="30">
        <v>88.872894253306995</v>
      </c>
      <c r="H1990" s="30">
        <v>-6.8743728110044104</v>
      </c>
      <c r="I1990" s="30">
        <v>184.620161317618</v>
      </c>
      <c r="J1990" s="31">
        <v>54.8257238658706</v>
      </c>
    </row>
    <row r="1991" spans="1:10" ht="15" customHeight="1" x14ac:dyDescent="0.2">
      <c r="A1991" t="s">
        <v>53</v>
      </c>
      <c r="B1991" t="s">
        <v>54</v>
      </c>
      <c r="C1991" t="s">
        <v>76</v>
      </c>
      <c r="D1991" s="29" t="s">
        <v>42</v>
      </c>
      <c r="E1991" t="s">
        <v>106</v>
      </c>
      <c r="F1991" s="29" t="s">
        <v>81</v>
      </c>
      <c r="G1991" s="30">
        <v>36.441874432376402</v>
      </c>
      <c r="H1991" s="30">
        <v>-15.8357055938122</v>
      </c>
      <c r="I1991" s="30">
        <v>88.719454458564996</v>
      </c>
      <c r="J1991" s="31">
        <v>73.003230654259795</v>
      </c>
    </row>
    <row r="1992" spans="1:10" ht="15" customHeight="1" x14ac:dyDescent="0.2">
      <c r="A1992" t="s">
        <v>53</v>
      </c>
      <c r="B1992" t="s">
        <v>54</v>
      </c>
      <c r="C1992" t="s">
        <v>76</v>
      </c>
      <c r="D1992" s="29" t="s">
        <v>42</v>
      </c>
      <c r="E1992" t="s">
        <v>108</v>
      </c>
      <c r="F1992" s="29" t="s">
        <v>81</v>
      </c>
      <c r="G1992" s="30">
        <v>0</v>
      </c>
      <c r="H1992" s="30">
        <v>0</v>
      </c>
      <c r="I1992" s="30">
        <v>0</v>
      </c>
      <c r="J1992" s="31">
        <v>0</v>
      </c>
    </row>
    <row r="1993" spans="1:10" ht="15" customHeight="1" x14ac:dyDescent="0.2">
      <c r="A1993" t="s">
        <v>53</v>
      </c>
      <c r="B1993" t="s">
        <v>54</v>
      </c>
      <c r="C1993" t="s">
        <v>76</v>
      </c>
      <c r="D1993" s="29" t="s">
        <v>42</v>
      </c>
      <c r="E1993" t="s">
        <v>109</v>
      </c>
      <c r="F1993" s="29" t="s">
        <v>81</v>
      </c>
      <c r="G1993" s="30">
        <v>47.814120908917999</v>
      </c>
      <c r="H1993" s="30">
        <v>-19.7653057763963</v>
      </c>
      <c r="I1993" s="30">
        <v>115.393547594232</v>
      </c>
      <c r="J1993" s="31">
        <v>71.925955358205499</v>
      </c>
    </row>
    <row r="1994" spans="1:10" ht="15" customHeight="1" x14ac:dyDescent="0.2">
      <c r="A1994" t="s">
        <v>53</v>
      </c>
      <c r="B1994" t="s">
        <v>54</v>
      </c>
      <c r="C1994" t="s">
        <v>76</v>
      </c>
      <c r="D1994" s="29" t="s">
        <v>42</v>
      </c>
      <c r="E1994" t="s">
        <v>110</v>
      </c>
      <c r="F1994" s="29" t="s">
        <v>81</v>
      </c>
      <c r="G1994" s="30">
        <v>330.22422162993399</v>
      </c>
      <c r="H1994" s="30">
        <v>181.25967959935301</v>
      </c>
      <c r="I1994" s="30">
        <v>479.18876366051501</v>
      </c>
      <c r="J1994" s="31">
        <v>22.956268308631302</v>
      </c>
    </row>
    <row r="1995" spans="1:10" ht="15" customHeight="1" x14ac:dyDescent="0.2">
      <c r="A1995" t="s">
        <v>53</v>
      </c>
      <c r="B1995" t="s">
        <v>54</v>
      </c>
      <c r="C1995" t="s">
        <v>76</v>
      </c>
      <c r="D1995" s="29" t="s">
        <v>42</v>
      </c>
      <c r="E1995" t="s">
        <v>111</v>
      </c>
      <c r="F1995" s="29" t="s">
        <v>81</v>
      </c>
      <c r="G1995" s="30">
        <v>103.436371604288</v>
      </c>
      <c r="H1995" s="30">
        <v>-15.8107347023406</v>
      </c>
      <c r="I1995" s="30">
        <v>222.68347791091699</v>
      </c>
      <c r="J1995" s="31">
        <v>58.668080987565801</v>
      </c>
    </row>
    <row r="1996" spans="1:10" ht="15" customHeight="1" x14ac:dyDescent="0.2">
      <c r="A1996" t="s">
        <v>53</v>
      </c>
      <c r="B1996" t="s">
        <v>54</v>
      </c>
      <c r="C1996" t="s">
        <v>76</v>
      </c>
      <c r="D1996" s="29" t="s">
        <v>42</v>
      </c>
      <c r="E1996" t="s">
        <v>112</v>
      </c>
      <c r="F1996" s="29" t="s">
        <v>81</v>
      </c>
      <c r="G1996" s="30">
        <v>14.612302662306799</v>
      </c>
      <c r="H1996" s="30">
        <v>-13.8303201671126</v>
      </c>
      <c r="I1996" s="30">
        <v>43.054925491726301</v>
      </c>
      <c r="J1996" s="31">
        <v>99.055431602895695</v>
      </c>
    </row>
    <row r="1997" spans="1:10" ht="15" customHeight="1" x14ac:dyDescent="0.2">
      <c r="A1997" t="s">
        <v>53</v>
      </c>
      <c r="B1997" t="s">
        <v>54</v>
      </c>
      <c r="C1997" t="s">
        <v>76</v>
      </c>
      <c r="D1997" s="29" t="s">
        <v>42</v>
      </c>
      <c r="E1997" t="s">
        <v>113</v>
      </c>
      <c r="F1997" s="29" t="s">
        <v>81</v>
      </c>
      <c r="G1997" s="30">
        <v>0</v>
      </c>
      <c r="H1997" s="30">
        <v>0</v>
      </c>
      <c r="I1997" s="30">
        <v>0</v>
      </c>
      <c r="J1997" s="31">
        <v>0</v>
      </c>
    </row>
    <row r="1998" spans="1:10" ht="15" customHeight="1" x14ac:dyDescent="0.2">
      <c r="A1998" t="s">
        <v>53</v>
      </c>
      <c r="B1998" t="s">
        <v>54</v>
      </c>
      <c r="C1998" t="s">
        <v>76</v>
      </c>
      <c r="D1998" s="29" t="s">
        <v>42</v>
      </c>
      <c r="E1998" t="s">
        <v>114</v>
      </c>
      <c r="F1998" s="29" t="s">
        <v>81</v>
      </c>
      <c r="G1998" s="30">
        <v>0</v>
      </c>
      <c r="H1998" s="30">
        <v>0</v>
      </c>
      <c r="I1998" s="30">
        <v>0</v>
      </c>
      <c r="J1998" s="31">
        <v>0</v>
      </c>
    </row>
    <row r="1999" spans="1:10" ht="15" customHeight="1" x14ac:dyDescent="0.2">
      <c r="A1999" t="s">
        <v>53</v>
      </c>
      <c r="B1999" t="s">
        <v>54</v>
      </c>
      <c r="C1999" t="s">
        <v>76</v>
      </c>
      <c r="D1999" s="29" t="s">
        <v>42</v>
      </c>
      <c r="E1999" t="s">
        <v>115</v>
      </c>
      <c r="F1999" s="29" t="s">
        <v>81</v>
      </c>
      <c r="G1999" s="30">
        <v>15.07633255763</v>
      </c>
      <c r="H1999" s="30">
        <v>-14.329776667419299</v>
      </c>
      <c r="I1999" s="30">
        <v>44.482441782679302</v>
      </c>
      <c r="J1999" s="31">
        <v>99.258833913655096</v>
      </c>
    </row>
    <row r="2000" spans="1:10" ht="15" customHeight="1" x14ac:dyDescent="0.2">
      <c r="A2000" t="s">
        <v>53</v>
      </c>
      <c r="B2000" t="s">
        <v>54</v>
      </c>
      <c r="C2000" t="s">
        <v>76</v>
      </c>
      <c r="D2000" s="29" t="s">
        <v>42</v>
      </c>
      <c r="E2000" t="s">
        <v>116</v>
      </c>
      <c r="F2000" s="29" t="s">
        <v>81</v>
      </c>
      <c r="G2000" s="30">
        <v>0</v>
      </c>
      <c r="H2000" s="30">
        <v>0</v>
      </c>
      <c r="I2000" s="30">
        <v>0</v>
      </c>
      <c r="J2000" s="31">
        <v>0</v>
      </c>
    </row>
    <row r="2001" spans="1:10" ht="15" customHeight="1" x14ac:dyDescent="0.2">
      <c r="A2001" t="s">
        <v>53</v>
      </c>
      <c r="B2001" t="s">
        <v>54</v>
      </c>
      <c r="C2001" t="s">
        <v>76</v>
      </c>
      <c r="D2001" s="29" t="s">
        <v>42</v>
      </c>
      <c r="E2001" t="s">
        <v>117</v>
      </c>
      <c r="F2001" s="29" t="s">
        <v>81</v>
      </c>
      <c r="G2001" s="30">
        <v>0</v>
      </c>
      <c r="H2001" s="30">
        <v>0</v>
      </c>
      <c r="I2001" s="30">
        <v>0</v>
      </c>
      <c r="J2001" s="31">
        <v>0</v>
      </c>
    </row>
    <row r="2002" spans="1:10" ht="15" customHeight="1" x14ac:dyDescent="0.2">
      <c r="A2002" t="s">
        <v>53</v>
      </c>
      <c r="B2002" t="s">
        <v>54</v>
      </c>
      <c r="C2002" t="s">
        <v>76</v>
      </c>
      <c r="D2002" s="29" t="s">
        <v>42</v>
      </c>
      <c r="E2002" t="s">
        <v>45</v>
      </c>
      <c r="F2002" s="29" t="s">
        <v>81</v>
      </c>
      <c r="G2002" s="30">
        <v>547.60522379545296</v>
      </c>
      <c r="H2002" s="30">
        <v>310.91729967290001</v>
      </c>
      <c r="I2002" s="30">
        <v>784.29314791800596</v>
      </c>
      <c r="J2002" s="31">
        <v>21.9956008375847</v>
      </c>
    </row>
    <row r="2003" spans="1:10" ht="15" customHeight="1" x14ac:dyDescent="0.2">
      <c r="A2003" t="s">
        <v>53</v>
      </c>
      <c r="B2003" t="s">
        <v>54</v>
      </c>
      <c r="C2003" t="s">
        <v>76</v>
      </c>
      <c r="D2003" s="29" t="s">
        <v>43</v>
      </c>
      <c r="E2003" t="s">
        <v>106</v>
      </c>
      <c r="F2003" s="29" t="s">
        <v>81</v>
      </c>
      <c r="G2003" s="30">
        <v>25.3566556908618</v>
      </c>
      <c r="H2003" s="30">
        <v>-24.099968864742099</v>
      </c>
      <c r="I2003" s="30">
        <v>74.813280246465794</v>
      </c>
      <c r="J2003" s="31">
        <v>99.256694979677306</v>
      </c>
    </row>
    <row r="2004" spans="1:10" ht="15" customHeight="1" x14ac:dyDescent="0.2">
      <c r="A2004" t="s">
        <v>53</v>
      </c>
      <c r="B2004" t="s">
        <v>54</v>
      </c>
      <c r="C2004" t="s">
        <v>76</v>
      </c>
      <c r="D2004" s="29" t="s">
        <v>43</v>
      </c>
      <c r="E2004" t="s">
        <v>108</v>
      </c>
      <c r="F2004" s="29" t="s">
        <v>81</v>
      </c>
      <c r="G2004" s="30">
        <v>0</v>
      </c>
      <c r="H2004" s="30">
        <v>0</v>
      </c>
      <c r="I2004" s="30">
        <v>0</v>
      </c>
      <c r="J2004" s="31">
        <v>0</v>
      </c>
    </row>
    <row r="2005" spans="1:10" ht="15" customHeight="1" x14ac:dyDescent="0.2">
      <c r="A2005" t="s">
        <v>53</v>
      </c>
      <c r="B2005" t="s">
        <v>54</v>
      </c>
      <c r="C2005" t="s">
        <v>76</v>
      </c>
      <c r="D2005" s="29" t="s">
        <v>43</v>
      </c>
      <c r="E2005" t="s">
        <v>109</v>
      </c>
      <c r="F2005" s="29" t="s">
        <v>81</v>
      </c>
      <c r="G2005" s="30">
        <v>0</v>
      </c>
      <c r="H2005" s="30">
        <v>0</v>
      </c>
      <c r="I2005" s="30">
        <v>0</v>
      </c>
      <c r="J2005" s="31">
        <v>0</v>
      </c>
    </row>
    <row r="2006" spans="1:10" ht="15" customHeight="1" x14ac:dyDescent="0.2">
      <c r="A2006" t="s">
        <v>53</v>
      </c>
      <c r="B2006" t="s">
        <v>54</v>
      </c>
      <c r="C2006" t="s">
        <v>76</v>
      </c>
      <c r="D2006" s="29" t="s">
        <v>43</v>
      </c>
      <c r="E2006" t="s">
        <v>110</v>
      </c>
      <c r="F2006" s="29" t="s">
        <v>81</v>
      </c>
      <c r="G2006" s="30">
        <v>195.90867003712401</v>
      </c>
      <c r="H2006" s="30">
        <v>91.319066901629498</v>
      </c>
      <c r="I2006" s="30">
        <v>300.49827317261798</v>
      </c>
      <c r="J2006" s="31">
        <v>27.168281608309901</v>
      </c>
    </row>
    <row r="2007" spans="1:10" ht="15" customHeight="1" x14ac:dyDescent="0.2">
      <c r="A2007" t="s">
        <v>53</v>
      </c>
      <c r="B2007" t="s">
        <v>54</v>
      </c>
      <c r="C2007" t="s">
        <v>76</v>
      </c>
      <c r="D2007" s="29" t="s">
        <v>43</v>
      </c>
      <c r="E2007" t="s">
        <v>111</v>
      </c>
      <c r="F2007" s="29" t="s">
        <v>81</v>
      </c>
      <c r="G2007" s="30">
        <v>19.807862304562398</v>
      </c>
      <c r="H2007" s="30">
        <v>-19.6085992800935</v>
      </c>
      <c r="I2007" s="30">
        <v>59.224323889218297</v>
      </c>
      <c r="J2007" s="31">
        <v>101.266858665382</v>
      </c>
    </row>
    <row r="2008" spans="1:10" ht="15" customHeight="1" x14ac:dyDescent="0.2">
      <c r="A2008" t="s">
        <v>53</v>
      </c>
      <c r="B2008" t="s">
        <v>54</v>
      </c>
      <c r="C2008" t="s">
        <v>76</v>
      </c>
      <c r="D2008" s="29" t="s">
        <v>43</v>
      </c>
      <c r="E2008" t="s">
        <v>112</v>
      </c>
      <c r="F2008" s="29" t="s">
        <v>81</v>
      </c>
      <c r="G2008" s="30">
        <v>0</v>
      </c>
      <c r="H2008" s="30">
        <v>0</v>
      </c>
      <c r="I2008" s="30">
        <v>0</v>
      </c>
      <c r="J2008" s="31">
        <v>0</v>
      </c>
    </row>
    <row r="2009" spans="1:10" ht="15" customHeight="1" x14ac:dyDescent="0.2">
      <c r="A2009" t="s">
        <v>53</v>
      </c>
      <c r="B2009" t="s">
        <v>54</v>
      </c>
      <c r="C2009" t="s">
        <v>76</v>
      </c>
      <c r="D2009" s="29" t="s">
        <v>43</v>
      </c>
      <c r="E2009" t="s">
        <v>113</v>
      </c>
      <c r="F2009" s="29" t="s">
        <v>81</v>
      </c>
      <c r="G2009" s="30">
        <v>0</v>
      </c>
      <c r="H2009" s="30">
        <v>0</v>
      </c>
      <c r="I2009" s="30">
        <v>0</v>
      </c>
      <c r="J2009" s="31">
        <v>0</v>
      </c>
    </row>
    <row r="2010" spans="1:10" ht="15" customHeight="1" x14ac:dyDescent="0.2">
      <c r="A2010" t="s">
        <v>53</v>
      </c>
      <c r="B2010" t="s">
        <v>54</v>
      </c>
      <c r="C2010" t="s">
        <v>76</v>
      </c>
      <c r="D2010" s="29" t="s">
        <v>43</v>
      </c>
      <c r="E2010" t="s">
        <v>117</v>
      </c>
      <c r="F2010" s="29" t="s">
        <v>81</v>
      </c>
      <c r="G2010" s="30">
        <v>69.779857877506998</v>
      </c>
      <c r="H2010" s="30">
        <v>-45.898706333424201</v>
      </c>
      <c r="I2010" s="30">
        <v>185.458422088438</v>
      </c>
      <c r="J2010" s="31">
        <v>84.362631957345599</v>
      </c>
    </row>
    <row r="2011" spans="1:10" ht="15" customHeight="1" x14ac:dyDescent="0.2">
      <c r="A2011" t="s">
        <v>53</v>
      </c>
      <c r="B2011" t="s">
        <v>54</v>
      </c>
      <c r="C2011" t="s">
        <v>76</v>
      </c>
      <c r="D2011" s="29" t="s">
        <v>43</v>
      </c>
      <c r="E2011" t="s">
        <v>45</v>
      </c>
      <c r="F2011" s="29" t="s">
        <v>81</v>
      </c>
      <c r="G2011" s="30">
        <v>310.85304591005502</v>
      </c>
      <c r="H2011" s="30">
        <v>157.19111404129299</v>
      </c>
      <c r="I2011" s="30">
        <v>464.51497777881701</v>
      </c>
      <c r="J2011" s="31">
        <v>25.155819692328699</v>
      </c>
    </row>
    <row r="2012" spans="1:10" ht="15" customHeight="1" x14ac:dyDescent="0.2">
      <c r="A2012" t="s">
        <v>53</v>
      </c>
      <c r="B2012" t="s">
        <v>54</v>
      </c>
      <c r="C2012" t="s">
        <v>76</v>
      </c>
      <c r="D2012" s="29" t="s">
        <v>44</v>
      </c>
      <c r="E2012" t="s">
        <v>106</v>
      </c>
      <c r="F2012" s="29" t="s">
        <v>81</v>
      </c>
      <c r="G2012" s="30">
        <v>167.89208507028999</v>
      </c>
      <c r="H2012" s="30">
        <v>74.993437321959107</v>
      </c>
      <c r="I2012" s="30">
        <v>260.790732818621</v>
      </c>
      <c r="J2012" s="31">
        <v>28.158303210262499</v>
      </c>
    </row>
    <row r="2013" spans="1:10" ht="15" customHeight="1" x14ac:dyDescent="0.2">
      <c r="A2013" t="s">
        <v>53</v>
      </c>
      <c r="B2013" t="s">
        <v>54</v>
      </c>
      <c r="C2013" t="s">
        <v>76</v>
      </c>
      <c r="D2013" s="29" t="s">
        <v>44</v>
      </c>
      <c r="E2013" t="s">
        <v>108</v>
      </c>
      <c r="F2013" s="29" t="s">
        <v>81</v>
      </c>
      <c r="G2013" s="30">
        <v>0</v>
      </c>
      <c r="H2013" s="30">
        <v>0</v>
      </c>
      <c r="I2013" s="30">
        <v>0</v>
      </c>
      <c r="J2013" s="31">
        <v>0</v>
      </c>
    </row>
    <row r="2014" spans="1:10" ht="15" customHeight="1" x14ac:dyDescent="0.2">
      <c r="A2014" t="s">
        <v>53</v>
      </c>
      <c r="B2014" t="s">
        <v>54</v>
      </c>
      <c r="C2014" t="s">
        <v>76</v>
      </c>
      <c r="D2014" s="29" t="s">
        <v>44</v>
      </c>
      <c r="E2014" t="s">
        <v>109</v>
      </c>
      <c r="F2014" s="29" t="s">
        <v>81</v>
      </c>
      <c r="G2014" s="30">
        <v>702.90830063727606</v>
      </c>
      <c r="H2014" s="30">
        <v>468.50226395869498</v>
      </c>
      <c r="I2014" s="30">
        <v>937.31433731585798</v>
      </c>
      <c r="J2014" s="31">
        <v>16.970609154213001</v>
      </c>
    </row>
    <row r="2015" spans="1:10" ht="15" customHeight="1" x14ac:dyDescent="0.2">
      <c r="A2015" t="s">
        <v>53</v>
      </c>
      <c r="B2015" t="s">
        <v>54</v>
      </c>
      <c r="C2015" t="s">
        <v>76</v>
      </c>
      <c r="D2015" s="29" t="s">
        <v>44</v>
      </c>
      <c r="E2015" t="s">
        <v>110</v>
      </c>
      <c r="F2015" s="29" t="s">
        <v>81</v>
      </c>
      <c r="G2015" s="30">
        <v>2409.2138797053599</v>
      </c>
      <c r="H2015" s="30">
        <v>1813.2585168962601</v>
      </c>
      <c r="I2015" s="30">
        <v>3005.1692425144502</v>
      </c>
      <c r="J2015" s="31">
        <v>12.588259502210899</v>
      </c>
    </row>
    <row r="2016" spans="1:10" ht="15" customHeight="1" x14ac:dyDescent="0.2">
      <c r="A2016" t="s">
        <v>53</v>
      </c>
      <c r="B2016" t="s">
        <v>54</v>
      </c>
      <c r="C2016" t="s">
        <v>76</v>
      </c>
      <c r="D2016" s="29" t="s">
        <v>44</v>
      </c>
      <c r="E2016" t="s">
        <v>111</v>
      </c>
      <c r="F2016" s="29" t="s">
        <v>81</v>
      </c>
      <c r="G2016" s="30">
        <v>1437.706593203</v>
      </c>
      <c r="H2016" s="30">
        <v>909.79429002873803</v>
      </c>
      <c r="I2016" s="30">
        <v>1965.6188963772699</v>
      </c>
      <c r="J2016" s="31">
        <v>18.686106966117201</v>
      </c>
    </row>
    <row r="2017" spans="1:10" ht="15" customHeight="1" x14ac:dyDescent="0.2">
      <c r="A2017" t="s">
        <v>53</v>
      </c>
      <c r="B2017" t="s">
        <v>54</v>
      </c>
      <c r="C2017" t="s">
        <v>76</v>
      </c>
      <c r="D2017" s="29" t="s">
        <v>44</v>
      </c>
      <c r="E2017" t="s">
        <v>112</v>
      </c>
      <c r="F2017" s="29" t="s">
        <v>81</v>
      </c>
      <c r="G2017" s="30">
        <v>275.453228089763</v>
      </c>
      <c r="H2017" s="30">
        <v>115.247293614509</v>
      </c>
      <c r="I2017" s="30">
        <v>435.65916256501799</v>
      </c>
      <c r="J2017" s="31">
        <v>29.597705505013501</v>
      </c>
    </row>
    <row r="2018" spans="1:10" ht="15" customHeight="1" x14ac:dyDescent="0.2">
      <c r="A2018" t="s">
        <v>53</v>
      </c>
      <c r="B2018" t="s">
        <v>54</v>
      </c>
      <c r="C2018" t="s">
        <v>76</v>
      </c>
      <c r="D2018" s="29" t="s">
        <v>44</v>
      </c>
      <c r="E2018" t="s">
        <v>113</v>
      </c>
      <c r="F2018" s="29" t="s">
        <v>81</v>
      </c>
      <c r="G2018" s="30">
        <v>250.62505666030401</v>
      </c>
      <c r="H2018" s="30">
        <v>75.802186619915901</v>
      </c>
      <c r="I2018" s="30">
        <v>425.44792670069199</v>
      </c>
      <c r="J2018" s="31">
        <v>35.497769824699901</v>
      </c>
    </row>
    <row r="2019" spans="1:10" ht="15" customHeight="1" x14ac:dyDescent="0.2">
      <c r="A2019" t="s">
        <v>53</v>
      </c>
      <c r="B2019" t="s">
        <v>54</v>
      </c>
      <c r="C2019" t="s">
        <v>76</v>
      </c>
      <c r="D2019" s="29" t="s">
        <v>44</v>
      </c>
      <c r="E2019" t="s">
        <v>114</v>
      </c>
      <c r="F2019" s="29" t="s">
        <v>81</v>
      </c>
      <c r="G2019" s="30">
        <v>102.328381322943</v>
      </c>
      <c r="H2019" s="30">
        <v>0.93079369026187897</v>
      </c>
      <c r="I2019" s="30">
        <v>203.72596895562299</v>
      </c>
      <c r="J2019" s="31">
        <v>50.4265004854024</v>
      </c>
    </row>
    <row r="2020" spans="1:10" ht="15" customHeight="1" x14ac:dyDescent="0.2">
      <c r="A2020" t="s">
        <v>53</v>
      </c>
      <c r="B2020" t="s">
        <v>54</v>
      </c>
      <c r="C2020" t="s">
        <v>76</v>
      </c>
      <c r="D2020" s="29" t="s">
        <v>44</v>
      </c>
      <c r="E2020" t="s">
        <v>115</v>
      </c>
      <c r="F2020" s="29" t="s">
        <v>81</v>
      </c>
      <c r="G2020" s="30">
        <v>36.137455020634903</v>
      </c>
      <c r="H2020" s="30">
        <v>-14.624925011945599</v>
      </c>
      <c r="I2020" s="30">
        <v>86.899835053215298</v>
      </c>
      <c r="J2020" s="31">
        <v>71.484473602307403</v>
      </c>
    </row>
    <row r="2021" spans="1:10" ht="15" customHeight="1" x14ac:dyDescent="0.2">
      <c r="A2021" t="s">
        <v>53</v>
      </c>
      <c r="B2021" t="s">
        <v>54</v>
      </c>
      <c r="C2021" t="s">
        <v>76</v>
      </c>
      <c r="D2021" s="29" t="s">
        <v>44</v>
      </c>
      <c r="E2021" t="s">
        <v>116</v>
      </c>
      <c r="F2021" s="29" t="s">
        <v>81</v>
      </c>
      <c r="G2021" s="30">
        <v>0</v>
      </c>
      <c r="H2021" s="30">
        <v>0</v>
      </c>
      <c r="I2021" s="30">
        <v>0</v>
      </c>
      <c r="J2021" s="31">
        <v>0</v>
      </c>
    </row>
    <row r="2022" spans="1:10" ht="15" customHeight="1" x14ac:dyDescent="0.2">
      <c r="A2022" t="s">
        <v>53</v>
      </c>
      <c r="B2022" t="s">
        <v>54</v>
      </c>
      <c r="C2022" t="s">
        <v>76</v>
      </c>
      <c r="D2022" s="29" t="s">
        <v>44</v>
      </c>
      <c r="E2022" t="s">
        <v>117</v>
      </c>
      <c r="F2022" s="29" t="s">
        <v>81</v>
      </c>
      <c r="G2022" s="30">
        <v>214.179664747152</v>
      </c>
      <c r="H2022" s="30">
        <v>78.013610572487707</v>
      </c>
      <c r="I2022" s="30">
        <v>350.345718921816</v>
      </c>
      <c r="J2022" s="31">
        <v>32.353251194549898</v>
      </c>
    </row>
    <row r="2023" spans="1:10" ht="15" customHeight="1" x14ac:dyDescent="0.2">
      <c r="A2023" t="s">
        <v>53</v>
      </c>
      <c r="B2023" t="s">
        <v>54</v>
      </c>
      <c r="C2023" t="s">
        <v>76</v>
      </c>
      <c r="D2023" s="29" t="s">
        <v>44</v>
      </c>
      <c r="E2023" t="s">
        <v>45</v>
      </c>
      <c r="F2023" s="29" t="s">
        <v>81</v>
      </c>
      <c r="G2023" s="30">
        <v>5596.4446444567202</v>
      </c>
      <c r="H2023" s="30">
        <v>4539.3961210015595</v>
      </c>
      <c r="I2023" s="30">
        <v>6653.4931679118799</v>
      </c>
      <c r="J2023" s="31">
        <v>9.6119172429822797</v>
      </c>
    </row>
    <row r="2024" spans="1:10" ht="15" customHeight="1" x14ac:dyDescent="0.2">
      <c r="A2024" t="s">
        <v>53</v>
      </c>
      <c r="B2024" t="s">
        <v>54</v>
      </c>
      <c r="C2024" t="s">
        <v>76</v>
      </c>
      <c r="D2024" t="s">
        <v>45</v>
      </c>
      <c r="E2024" t="s">
        <v>45</v>
      </c>
      <c r="F2024" s="29" t="s">
        <v>81</v>
      </c>
      <c r="G2024" s="30">
        <v>6543.7758084155403</v>
      </c>
      <c r="H2024" s="30">
        <v>5494.3587969057598</v>
      </c>
      <c r="I2024" s="30">
        <v>7593.1928199253098</v>
      </c>
      <c r="J2024" s="31">
        <v>8.1610680582542994</v>
      </c>
    </row>
    <row r="2025" spans="1:10" ht="15" customHeight="1" x14ac:dyDescent="0.2">
      <c r="A2025" t="s">
        <v>53</v>
      </c>
      <c r="B2025" t="s">
        <v>55</v>
      </c>
      <c r="C2025" t="s">
        <v>76</v>
      </c>
      <c r="D2025" s="29" t="s">
        <v>40</v>
      </c>
      <c r="E2025" t="s">
        <v>106</v>
      </c>
      <c r="F2025" s="29" t="s">
        <v>81</v>
      </c>
      <c r="G2025" s="30">
        <v>0</v>
      </c>
      <c r="H2025" s="30">
        <v>0</v>
      </c>
      <c r="I2025" s="30">
        <v>0</v>
      </c>
      <c r="J2025" s="31">
        <v>0</v>
      </c>
    </row>
    <row r="2026" spans="1:10" ht="15" customHeight="1" x14ac:dyDescent="0.2">
      <c r="A2026" t="s">
        <v>53</v>
      </c>
      <c r="B2026" t="s">
        <v>55</v>
      </c>
      <c r="C2026" t="s">
        <v>76</v>
      </c>
      <c r="D2026" s="29" t="s">
        <v>40</v>
      </c>
      <c r="E2026" t="s">
        <v>108</v>
      </c>
      <c r="F2026" s="29" t="s">
        <v>81</v>
      </c>
      <c r="G2026" s="30">
        <v>0</v>
      </c>
      <c r="H2026" s="30">
        <v>0</v>
      </c>
      <c r="I2026" s="30">
        <v>0</v>
      </c>
      <c r="J2026" s="31">
        <v>0</v>
      </c>
    </row>
    <row r="2027" spans="1:10" ht="15" customHeight="1" x14ac:dyDescent="0.2">
      <c r="A2027" t="s">
        <v>53</v>
      </c>
      <c r="B2027" t="s">
        <v>55</v>
      </c>
      <c r="C2027" t="s">
        <v>76</v>
      </c>
      <c r="D2027" s="29" t="s">
        <v>40</v>
      </c>
      <c r="E2027" t="s">
        <v>109</v>
      </c>
      <c r="F2027" s="29" t="s">
        <v>81</v>
      </c>
      <c r="G2027" s="30">
        <v>27.119710148268599</v>
      </c>
      <c r="H2027" s="30">
        <v>-26.437195694139699</v>
      </c>
      <c r="I2027" s="30">
        <v>80.676615990676794</v>
      </c>
      <c r="J2027" s="31">
        <v>100.498075757628</v>
      </c>
    </row>
    <row r="2028" spans="1:10" ht="15" customHeight="1" x14ac:dyDescent="0.2">
      <c r="A2028" t="s">
        <v>53</v>
      </c>
      <c r="B2028" t="s">
        <v>55</v>
      </c>
      <c r="C2028" t="s">
        <v>76</v>
      </c>
      <c r="D2028" s="29" t="s">
        <v>40</v>
      </c>
      <c r="E2028" t="s">
        <v>110</v>
      </c>
      <c r="F2028" s="29" t="s">
        <v>81</v>
      </c>
      <c r="G2028" s="30">
        <v>19.688982178856701</v>
      </c>
      <c r="H2028" s="30">
        <v>-19.2712408593449</v>
      </c>
      <c r="I2028" s="30">
        <v>58.649205217058302</v>
      </c>
      <c r="J2028" s="31">
        <v>100.699074719964</v>
      </c>
    </row>
    <row r="2029" spans="1:10" ht="15" customHeight="1" x14ac:dyDescent="0.2">
      <c r="A2029" t="s">
        <v>53</v>
      </c>
      <c r="B2029" t="s">
        <v>55</v>
      </c>
      <c r="C2029" t="s">
        <v>76</v>
      </c>
      <c r="D2029" s="29" t="s">
        <v>40</v>
      </c>
      <c r="E2029" t="s">
        <v>111</v>
      </c>
      <c r="F2029" s="29" t="s">
        <v>81</v>
      </c>
      <c r="G2029" s="30">
        <v>114.120954899827</v>
      </c>
      <c r="H2029" s="30">
        <v>5.9007093003549</v>
      </c>
      <c r="I2029" s="30">
        <v>222.34120049929999</v>
      </c>
      <c r="J2029" s="31">
        <v>48.258123413354703</v>
      </c>
    </row>
    <row r="2030" spans="1:10" ht="15" customHeight="1" x14ac:dyDescent="0.2">
      <c r="A2030" t="s">
        <v>53</v>
      </c>
      <c r="B2030" t="s">
        <v>55</v>
      </c>
      <c r="C2030" t="s">
        <v>76</v>
      </c>
      <c r="D2030" s="29" t="s">
        <v>40</v>
      </c>
      <c r="E2030" t="s">
        <v>112</v>
      </c>
      <c r="F2030" s="29" t="s">
        <v>81</v>
      </c>
      <c r="G2030" s="30">
        <v>30.173835372545099</v>
      </c>
      <c r="H2030" s="30">
        <v>-30.035975599295199</v>
      </c>
      <c r="I2030" s="30">
        <v>90.383646344385397</v>
      </c>
      <c r="J2030" s="31">
        <v>101.546289447967</v>
      </c>
    </row>
    <row r="2031" spans="1:10" ht="15" customHeight="1" x14ac:dyDescent="0.2">
      <c r="A2031" t="s">
        <v>53</v>
      </c>
      <c r="B2031" t="s">
        <v>55</v>
      </c>
      <c r="C2031" t="s">
        <v>76</v>
      </c>
      <c r="D2031" s="29" t="s">
        <v>40</v>
      </c>
      <c r="E2031" t="s">
        <v>113</v>
      </c>
      <c r="F2031" s="29" t="s">
        <v>81</v>
      </c>
      <c r="G2031" s="30">
        <v>0</v>
      </c>
      <c r="H2031" s="30">
        <v>0</v>
      </c>
      <c r="I2031" s="30">
        <v>0</v>
      </c>
      <c r="J2031" s="31">
        <v>0</v>
      </c>
    </row>
    <row r="2032" spans="1:10" ht="15" customHeight="1" x14ac:dyDescent="0.2">
      <c r="A2032" t="s">
        <v>53</v>
      </c>
      <c r="B2032" t="s">
        <v>55</v>
      </c>
      <c r="C2032" t="s">
        <v>76</v>
      </c>
      <c r="D2032" s="29" t="s">
        <v>40</v>
      </c>
      <c r="E2032" t="s">
        <v>114</v>
      </c>
      <c r="F2032" s="29" t="s">
        <v>81</v>
      </c>
      <c r="G2032" s="30">
        <v>0</v>
      </c>
      <c r="H2032" s="30">
        <v>0</v>
      </c>
      <c r="I2032" s="30">
        <v>0</v>
      </c>
      <c r="J2032" s="31">
        <v>0</v>
      </c>
    </row>
    <row r="2033" spans="1:10" ht="15" customHeight="1" x14ac:dyDescent="0.2">
      <c r="A2033" t="s">
        <v>53</v>
      </c>
      <c r="B2033" t="s">
        <v>55</v>
      </c>
      <c r="C2033" t="s">
        <v>76</v>
      </c>
      <c r="D2033" s="29" t="s">
        <v>40</v>
      </c>
      <c r="E2033" t="s">
        <v>117</v>
      </c>
      <c r="F2033" s="29" t="s">
        <v>81</v>
      </c>
      <c r="G2033" s="30">
        <v>19.347692943581599</v>
      </c>
      <c r="H2033" s="30">
        <v>-19.286936581473299</v>
      </c>
      <c r="I2033" s="30">
        <v>57.982322468636497</v>
      </c>
      <c r="J2033" s="31">
        <v>101.618990725068</v>
      </c>
    </row>
    <row r="2034" spans="1:10" ht="15" customHeight="1" x14ac:dyDescent="0.2">
      <c r="A2034" t="s">
        <v>53</v>
      </c>
      <c r="B2034" t="s">
        <v>55</v>
      </c>
      <c r="C2034" t="s">
        <v>76</v>
      </c>
      <c r="D2034" s="29" t="s">
        <v>40</v>
      </c>
      <c r="E2034" t="s">
        <v>45</v>
      </c>
      <c r="F2034" s="29" t="s">
        <v>81</v>
      </c>
      <c r="G2034" s="30">
        <v>210.45117554307899</v>
      </c>
      <c r="H2034" s="30">
        <v>65.463647046755895</v>
      </c>
      <c r="I2034" s="30">
        <v>355.43870403940298</v>
      </c>
      <c r="J2034" s="31">
        <v>35.059571375663197</v>
      </c>
    </row>
    <row r="2035" spans="1:10" ht="15" customHeight="1" x14ac:dyDescent="0.2">
      <c r="A2035" t="s">
        <v>53</v>
      </c>
      <c r="B2035" t="s">
        <v>55</v>
      </c>
      <c r="C2035" t="s">
        <v>76</v>
      </c>
      <c r="D2035" s="29" t="s">
        <v>42</v>
      </c>
      <c r="E2035" t="s">
        <v>106</v>
      </c>
      <c r="F2035" s="29" t="s">
        <v>81</v>
      </c>
      <c r="G2035" s="30">
        <v>52.488219764558799</v>
      </c>
      <c r="H2035" s="30">
        <v>-20.313911358694501</v>
      </c>
      <c r="I2035" s="30">
        <v>125.290350887812</v>
      </c>
      <c r="J2035" s="31">
        <v>70.584535467349596</v>
      </c>
    </row>
    <row r="2036" spans="1:10" ht="15" customHeight="1" x14ac:dyDescent="0.2">
      <c r="A2036" t="s">
        <v>53</v>
      </c>
      <c r="B2036" t="s">
        <v>55</v>
      </c>
      <c r="C2036" t="s">
        <v>76</v>
      </c>
      <c r="D2036" s="29" t="s">
        <v>42</v>
      </c>
      <c r="E2036" t="s">
        <v>108</v>
      </c>
      <c r="F2036" s="29" t="s">
        <v>81</v>
      </c>
      <c r="G2036" s="30">
        <v>0</v>
      </c>
      <c r="H2036" s="30">
        <v>0</v>
      </c>
      <c r="I2036" s="30">
        <v>0</v>
      </c>
      <c r="J2036" s="31">
        <v>0</v>
      </c>
    </row>
    <row r="2037" spans="1:10" ht="15" customHeight="1" x14ac:dyDescent="0.2">
      <c r="A2037" t="s">
        <v>53</v>
      </c>
      <c r="B2037" t="s">
        <v>55</v>
      </c>
      <c r="C2037" t="s">
        <v>76</v>
      </c>
      <c r="D2037" s="29" t="s">
        <v>42</v>
      </c>
      <c r="E2037" t="s">
        <v>109</v>
      </c>
      <c r="F2037" s="29" t="s">
        <v>81</v>
      </c>
      <c r="G2037" s="30">
        <v>355.52620650279499</v>
      </c>
      <c r="H2037" s="30">
        <v>59.1282998853534</v>
      </c>
      <c r="I2037" s="30">
        <v>651.92411312023705</v>
      </c>
      <c r="J2037" s="31">
        <v>42.4258766122081</v>
      </c>
    </row>
    <row r="2038" spans="1:10" ht="15" customHeight="1" x14ac:dyDescent="0.2">
      <c r="A2038" t="s">
        <v>53</v>
      </c>
      <c r="B2038" t="s">
        <v>55</v>
      </c>
      <c r="C2038" t="s">
        <v>76</v>
      </c>
      <c r="D2038" s="29" t="s">
        <v>42</v>
      </c>
      <c r="E2038" t="s">
        <v>110</v>
      </c>
      <c r="F2038" s="29" t="s">
        <v>81</v>
      </c>
      <c r="G2038" s="30">
        <v>525.37153386374996</v>
      </c>
      <c r="H2038" s="30">
        <v>192.65016199545801</v>
      </c>
      <c r="I2038" s="30">
        <v>858.09290573204305</v>
      </c>
      <c r="J2038" s="31">
        <v>32.2286023315405</v>
      </c>
    </row>
    <row r="2039" spans="1:10" ht="15" customHeight="1" x14ac:dyDescent="0.2">
      <c r="A2039" t="s">
        <v>53</v>
      </c>
      <c r="B2039" t="s">
        <v>55</v>
      </c>
      <c r="C2039" t="s">
        <v>76</v>
      </c>
      <c r="D2039" s="29" t="s">
        <v>42</v>
      </c>
      <c r="E2039" t="s">
        <v>111</v>
      </c>
      <c r="F2039" s="29" t="s">
        <v>81</v>
      </c>
      <c r="G2039" s="30">
        <v>322.50479854996797</v>
      </c>
      <c r="H2039" s="30">
        <v>91.436304069482006</v>
      </c>
      <c r="I2039" s="30">
        <v>553.57329303045401</v>
      </c>
      <c r="J2039" s="31">
        <v>36.461276178611897</v>
      </c>
    </row>
    <row r="2040" spans="1:10" ht="15" customHeight="1" x14ac:dyDescent="0.2">
      <c r="A2040" t="s">
        <v>53</v>
      </c>
      <c r="B2040" t="s">
        <v>55</v>
      </c>
      <c r="C2040" t="s">
        <v>76</v>
      </c>
      <c r="D2040" s="29" t="s">
        <v>42</v>
      </c>
      <c r="E2040" t="s">
        <v>112</v>
      </c>
      <c r="F2040" s="29" t="s">
        <v>81</v>
      </c>
      <c r="G2040" s="30">
        <v>155.46818102905499</v>
      </c>
      <c r="H2040" s="30">
        <v>5.0289040863376604</v>
      </c>
      <c r="I2040" s="30">
        <v>305.90745797177198</v>
      </c>
      <c r="J2040" s="31">
        <v>49.243286662440099</v>
      </c>
    </row>
    <row r="2041" spans="1:10" ht="15" customHeight="1" x14ac:dyDescent="0.2">
      <c r="A2041" t="s">
        <v>53</v>
      </c>
      <c r="B2041" t="s">
        <v>55</v>
      </c>
      <c r="C2041" t="s">
        <v>76</v>
      </c>
      <c r="D2041" s="29" t="s">
        <v>42</v>
      </c>
      <c r="E2041" t="s">
        <v>113</v>
      </c>
      <c r="F2041" s="29" t="s">
        <v>81</v>
      </c>
      <c r="G2041" s="30">
        <v>0</v>
      </c>
      <c r="H2041" s="30">
        <v>0</v>
      </c>
      <c r="I2041" s="30">
        <v>0</v>
      </c>
      <c r="J2041" s="31">
        <v>0</v>
      </c>
    </row>
    <row r="2042" spans="1:10" ht="15" customHeight="1" x14ac:dyDescent="0.2">
      <c r="A2042" t="s">
        <v>53</v>
      </c>
      <c r="B2042" t="s">
        <v>55</v>
      </c>
      <c r="C2042" t="s">
        <v>76</v>
      </c>
      <c r="D2042" s="29" t="s">
        <v>42</v>
      </c>
      <c r="E2042" t="s">
        <v>114</v>
      </c>
      <c r="F2042" s="29" t="s">
        <v>81</v>
      </c>
      <c r="G2042" s="30">
        <v>56.771233915609898</v>
      </c>
      <c r="H2042" s="30">
        <v>-14.914948929849499</v>
      </c>
      <c r="I2042" s="30">
        <v>128.457416761069</v>
      </c>
      <c r="J2042" s="31">
        <v>64.259069640929894</v>
      </c>
    </row>
    <row r="2043" spans="1:10" ht="15" customHeight="1" x14ac:dyDescent="0.2">
      <c r="A2043" t="s">
        <v>53</v>
      </c>
      <c r="B2043" t="s">
        <v>55</v>
      </c>
      <c r="C2043" t="s">
        <v>76</v>
      </c>
      <c r="D2043" s="29" t="s">
        <v>42</v>
      </c>
      <c r="E2043" t="s">
        <v>115</v>
      </c>
      <c r="F2043" s="29" t="s">
        <v>81</v>
      </c>
      <c r="G2043" s="30">
        <v>19.981968242654801</v>
      </c>
      <c r="H2043" s="30">
        <v>-19.266329366504301</v>
      </c>
      <c r="I2043" s="30">
        <v>59.230265851813797</v>
      </c>
      <c r="J2043" s="31">
        <v>99.956230775874801</v>
      </c>
    </row>
    <row r="2044" spans="1:10" ht="15" customHeight="1" x14ac:dyDescent="0.2">
      <c r="A2044" t="s">
        <v>53</v>
      </c>
      <c r="B2044" t="s">
        <v>55</v>
      </c>
      <c r="C2044" t="s">
        <v>76</v>
      </c>
      <c r="D2044" s="29" t="s">
        <v>42</v>
      </c>
      <c r="E2044" t="s">
        <v>116</v>
      </c>
      <c r="F2044" s="29" t="s">
        <v>81</v>
      </c>
      <c r="G2044" s="30">
        <v>0</v>
      </c>
      <c r="H2044" s="30">
        <v>0</v>
      </c>
      <c r="I2044" s="30">
        <v>0</v>
      </c>
      <c r="J2044" s="31">
        <v>0</v>
      </c>
    </row>
    <row r="2045" spans="1:10" ht="15" customHeight="1" x14ac:dyDescent="0.2">
      <c r="A2045" t="s">
        <v>53</v>
      </c>
      <c r="B2045" t="s">
        <v>55</v>
      </c>
      <c r="C2045" t="s">
        <v>76</v>
      </c>
      <c r="D2045" s="29" t="s">
        <v>42</v>
      </c>
      <c r="E2045" t="s">
        <v>117</v>
      </c>
      <c r="F2045" s="29" t="s">
        <v>81</v>
      </c>
      <c r="G2045" s="30">
        <v>28.716312783200099</v>
      </c>
      <c r="H2045" s="30">
        <v>-27.684497047245099</v>
      </c>
      <c r="I2045" s="30">
        <v>85.117122613645293</v>
      </c>
      <c r="J2045" s="31">
        <v>99.950271051704206</v>
      </c>
    </row>
    <row r="2046" spans="1:10" ht="15" customHeight="1" x14ac:dyDescent="0.2">
      <c r="A2046" t="s">
        <v>53</v>
      </c>
      <c r="B2046" t="s">
        <v>55</v>
      </c>
      <c r="C2046" t="s">
        <v>76</v>
      </c>
      <c r="D2046" s="29" t="s">
        <v>42</v>
      </c>
      <c r="E2046" t="s">
        <v>45</v>
      </c>
      <c r="F2046" s="29" t="s">
        <v>81</v>
      </c>
      <c r="G2046" s="30">
        <v>1516.8284546515899</v>
      </c>
      <c r="H2046" s="30">
        <v>899.25465829580605</v>
      </c>
      <c r="I2046" s="30">
        <v>2134.4022510073801</v>
      </c>
      <c r="J2046" s="31">
        <v>20.7195207089555</v>
      </c>
    </row>
    <row r="2047" spans="1:10" ht="15" customHeight="1" x14ac:dyDescent="0.2">
      <c r="A2047" t="s">
        <v>53</v>
      </c>
      <c r="B2047" t="s">
        <v>55</v>
      </c>
      <c r="C2047" t="s">
        <v>76</v>
      </c>
      <c r="D2047" s="29" t="s">
        <v>43</v>
      </c>
      <c r="E2047" t="s">
        <v>106</v>
      </c>
      <c r="F2047" s="29" t="s">
        <v>81</v>
      </c>
      <c r="G2047" s="30">
        <v>0</v>
      </c>
      <c r="H2047" s="30">
        <v>0</v>
      </c>
      <c r="I2047" s="30">
        <v>0</v>
      </c>
      <c r="J2047" s="31">
        <v>0</v>
      </c>
    </row>
    <row r="2048" spans="1:10" ht="15" customHeight="1" x14ac:dyDescent="0.2">
      <c r="A2048" t="s">
        <v>53</v>
      </c>
      <c r="B2048" t="s">
        <v>55</v>
      </c>
      <c r="C2048" t="s">
        <v>76</v>
      </c>
      <c r="D2048" s="29" t="s">
        <v>43</v>
      </c>
      <c r="E2048" t="s">
        <v>108</v>
      </c>
      <c r="F2048" s="29" t="s">
        <v>81</v>
      </c>
      <c r="G2048" s="30">
        <v>0</v>
      </c>
      <c r="H2048" s="30">
        <v>0</v>
      </c>
      <c r="I2048" s="30">
        <v>0</v>
      </c>
      <c r="J2048" s="31">
        <v>0</v>
      </c>
    </row>
    <row r="2049" spans="1:10" ht="15" customHeight="1" x14ac:dyDescent="0.2">
      <c r="A2049" t="s">
        <v>53</v>
      </c>
      <c r="B2049" t="s">
        <v>55</v>
      </c>
      <c r="C2049" t="s">
        <v>76</v>
      </c>
      <c r="D2049" s="29" t="s">
        <v>43</v>
      </c>
      <c r="E2049" t="s">
        <v>109</v>
      </c>
      <c r="F2049" s="29" t="s">
        <v>81</v>
      </c>
      <c r="G2049" s="30">
        <v>0</v>
      </c>
      <c r="H2049" s="30">
        <v>0</v>
      </c>
      <c r="I2049" s="30">
        <v>0</v>
      </c>
      <c r="J2049" s="31">
        <v>0</v>
      </c>
    </row>
    <row r="2050" spans="1:10" ht="15" customHeight="1" x14ac:dyDescent="0.2">
      <c r="A2050" t="s">
        <v>53</v>
      </c>
      <c r="B2050" t="s">
        <v>55</v>
      </c>
      <c r="C2050" t="s">
        <v>76</v>
      </c>
      <c r="D2050" s="29" t="s">
        <v>43</v>
      </c>
      <c r="E2050" t="s">
        <v>110</v>
      </c>
      <c r="F2050" s="29" t="s">
        <v>81</v>
      </c>
      <c r="G2050" s="30">
        <v>148.98441967695501</v>
      </c>
      <c r="H2050" s="30">
        <v>2.4890857569768898</v>
      </c>
      <c r="I2050" s="30">
        <v>295.47975359693203</v>
      </c>
      <c r="J2050" s="31">
        <v>50.039187561902096</v>
      </c>
    </row>
    <row r="2051" spans="1:10" ht="15" customHeight="1" x14ac:dyDescent="0.2">
      <c r="A2051" t="s">
        <v>53</v>
      </c>
      <c r="B2051" t="s">
        <v>55</v>
      </c>
      <c r="C2051" t="s">
        <v>76</v>
      </c>
      <c r="D2051" s="29" t="s">
        <v>43</v>
      </c>
      <c r="E2051" t="s">
        <v>111</v>
      </c>
      <c r="F2051" s="29" t="s">
        <v>81</v>
      </c>
      <c r="G2051" s="30">
        <v>0</v>
      </c>
      <c r="H2051" s="30">
        <v>0</v>
      </c>
      <c r="I2051" s="30">
        <v>0</v>
      </c>
      <c r="J2051" s="31">
        <v>0</v>
      </c>
    </row>
    <row r="2052" spans="1:10" ht="15" customHeight="1" x14ac:dyDescent="0.2">
      <c r="A2052" t="s">
        <v>53</v>
      </c>
      <c r="B2052" t="s">
        <v>55</v>
      </c>
      <c r="C2052" t="s">
        <v>76</v>
      </c>
      <c r="D2052" s="29" t="s">
        <v>43</v>
      </c>
      <c r="E2052" t="s">
        <v>112</v>
      </c>
      <c r="F2052" s="29" t="s">
        <v>81</v>
      </c>
      <c r="G2052" s="30">
        <v>25.148760444402999</v>
      </c>
      <c r="H2052" s="30">
        <v>-24.737651857030102</v>
      </c>
      <c r="I2052" s="30">
        <v>75.035172745836107</v>
      </c>
      <c r="J2052" s="31">
        <v>100.94690292116699</v>
      </c>
    </row>
    <row r="2053" spans="1:10" ht="15" customHeight="1" x14ac:dyDescent="0.2">
      <c r="A2053" t="s">
        <v>53</v>
      </c>
      <c r="B2053" t="s">
        <v>55</v>
      </c>
      <c r="C2053" t="s">
        <v>76</v>
      </c>
      <c r="D2053" s="29" t="s">
        <v>43</v>
      </c>
      <c r="E2053" t="s">
        <v>113</v>
      </c>
      <c r="F2053" s="29" t="s">
        <v>81</v>
      </c>
      <c r="G2053" s="30">
        <v>0</v>
      </c>
      <c r="H2053" s="30">
        <v>0</v>
      </c>
      <c r="I2053" s="30">
        <v>0</v>
      </c>
      <c r="J2053" s="31">
        <v>0</v>
      </c>
    </row>
    <row r="2054" spans="1:10" ht="15" customHeight="1" x14ac:dyDescent="0.2">
      <c r="A2054" t="s">
        <v>53</v>
      </c>
      <c r="B2054" t="s">
        <v>55</v>
      </c>
      <c r="C2054" t="s">
        <v>76</v>
      </c>
      <c r="D2054" s="29" t="s">
        <v>43</v>
      </c>
      <c r="E2054" t="s">
        <v>114</v>
      </c>
      <c r="F2054" s="29" t="s">
        <v>81</v>
      </c>
      <c r="G2054" s="30">
        <v>0</v>
      </c>
      <c r="H2054" s="30">
        <v>0</v>
      </c>
      <c r="I2054" s="30">
        <v>0</v>
      </c>
      <c r="J2054" s="31">
        <v>0</v>
      </c>
    </row>
    <row r="2055" spans="1:10" ht="15" customHeight="1" x14ac:dyDescent="0.2">
      <c r="A2055" t="s">
        <v>53</v>
      </c>
      <c r="B2055" t="s">
        <v>55</v>
      </c>
      <c r="C2055" t="s">
        <v>76</v>
      </c>
      <c r="D2055" s="29" t="s">
        <v>43</v>
      </c>
      <c r="E2055" t="s">
        <v>117</v>
      </c>
      <c r="F2055" s="29" t="s">
        <v>81</v>
      </c>
      <c r="G2055" s="30">
        <v>0</v>
      </c>
      <c r="H2055" s="30">
        <v>0</v>
      </c>
      <c r="I2055" s="30">
        <v>0</v>
      </c>
      <c r="J2055" s="31">
        <v>0</v>
      </c>
    </row>
    <row r="2056" spans="1:10" ht="15" customHeight="1" x14ac:dyDescent="0.2">
      <c r="A2056" t="s">
        <v>53</v>
      </c>
      <c r="B2056" t="s">
        <v>55</v>
      </c>
      <c r="C2056" t="s">
        <v>76</v>
      </c>
      <c r="D2056" s="29" t="s">
        <v>43</v>
      </c>
      <c r="E2056" t="s">
        <v>45</v>
      </c>
      <c r="F2056" s="29" t="s">
        <v>81</v>
      </c>
      <c r="G2056" s="30">
        <v>174.13318012135801</v>
      </c>
      <c r="H2056" s="30">
        <v>18.156723337198901</v>
      </c>
      <c r="I2056" s="30">
        <v>330.10963690551603</v>
      </c>
      <c r="J2056" s="31">
        <v>45.583202163264502</v>
      </c>
    </row>
    <row r="2057" spans="1:10" ht="15" customHeight="1" x14ac:dyDescent="0.2">
      <c r="A2057" t="s">
        <v>53</v>
      </c>
      <c r="B2057" t="s">
        <v>55</v>
      </c>
      <c r="C2057" t="s">
        <v>76</v>
      </c>
      <c r="D2057" s="29" t="s">
        <v>44</v>
      </c>
      <c r="E2057" t="s">
        <v>106</v>
      </c>
      <c r="F2057" s="29" t="s">
        <v>81</v>
      </c>
      <c r="G2057" s="30">
        <v>122.543166137501</v>
      </c>
      <c r="H2057" s="30">
        <v>2.3229923498635299</v>
      </c>
      <c r="I2057" s="30">
        <v>242.76333992513801</v>
      </c>
      <c r="J2057" s="31">
        <v>49.924711734463202</v>
      </c>
    </row>
    <row r="2058" spans="1:10" ht="15" customHeight="1" x14ac:dyDescent="0.2">
      <c r="A2058" t="s">
        <v>53</v>
      </c>
      <c r="B2058" t="s">
        <v>55</v>
      </c>
      <c r="C2058" t="s">
        <v>76</v>
      </c>
      <c r="D2058" s="29" t="s">
        <v>44</v>
      </c>
      <c r="E2058" t="s">
        <v>108</v>
      </c>
      <c r="F2058" s="29" t="s">
        <v>81</v>
      </c>
      <c r="G2058" s="30">
        <v>0</v>
      </c>
      <c r="H2058" s="30">
        <v>0</v>
      </c>
      <c r="I2058" s="30">
        <v>0</v>
      </c>
      <c r="J2058" s="31">
        <v>0</v>
      </c>
    </row>
    <row r="2059" spans="1:10" ht="15" customHeight="1" x14ac:dyDescent="0.2">
      <c r="A2059" t="s">
        <v>53</v>
      </c>
      <c r="B2059" t="s">
        <v>55</v>
      </c>
      <c r="C2059" t="s">
        <v>76</v>
      </c>
      <c r="D2059" s="29" t="s">
        <v>44</v>
      </c>
      <c r="E2059" t="s">
        <v>109</v>
      </c>
      <c r="F2059" s="29" t="s">
        <v>81</v>
      </c>
      <c r="G2059" s="30">
        <v>1686.30171913461</v>
      </c>
      <c r="H2059" s="30">
        <v>1144.7169338101401</v>
      </c>
      <c r="I2059" s="30">
        <v>2227.8865044590798</v>
      </c>
      <c r="J2059" s="31">
        <v>16.344004905207001</v>
      </c>
    </row>
    <row r="2060" spans="1:10" ht="15" customHeight="1" x14ac:dyDescent="0.2">
      <c r="A2060" t="s">
        <v>53</v>
      </c>
      <c r="B2060" t="s">
        <v>55</v>
      </c>
      <c r="C2060" t="s">
        <v>76</v>
      </c>
      <c r="D2060" s="29" t="s">
        <v>44</v>
      </c>
      <c r="E2060" t="s">
        <v>110</v>
      </c>
      <c r="F2060" s="29" t="s">
        <v>81</v>
      </c>
      <c r="G2060" s="30">
        <v>5669.0866754928102</v>
      </c>
      <c r="H2060" s="30">
        <v>4721.9269023601</v>
      </c>
      <c r="I2060" s="30">
        <v>6616.2464486255203</v>
      </c>
      <c r="J2060" s="31">
        <v>8.5023202519860206</v>
      </c>
    </row>
    <row r="2061" spans="1:10" ht="15" customHeight="1" x14ac:dyDescent="0.2">
      <c r="A2061" t="s">
        <v>53</v>
      </c>
      <c r="B2061" t="s">
        <v>55</v>
      </c>
      <c r="C2061" t="s">
        <v>76</v>
      </c>
      <c r="D2061" s="29" t="s">
        <v>44</v>
      </c>
      <c r="E2061" t="s">
        <v>111</v>
      </c>
      <c r="F2061" s="29" t="s">
        <v>81</v>
      </c>
      <c r="G2061" s="30">
        <v>2688.0018018501801</v>
      </c>
      <c r="H2061" s="30">
        <v>2228.5457687265298</v>
      </c>
      <c r="I2061" s="30">
        <v>3147.4578349738299</v>
      </c>
      <c r="J2061" s="31">
        <v>8.6984468587780803</v>
      </c>
    </row>
    <row r="2062" spans="1:10" ht="15" customHeight="1" x14ac:dyDescent="0.2">
      <c r="A2062" t="s">
        <v>53</v>
      </c>
      <c r="B2062" t="s">
        <v>55</v>
      </c>
      <c r="C2062" t="s">
        <v>76</v>
      </c>
      <c r="D2062" s="29" t="s">
        <v>44</v>
      </c>
      <c r="E2062" t="s">
        <v>112</v>
      </c>
      <c r="F2062" s="29" t="s">
        <v>81</v>
      </c>
      <c r="G2062" s="30">
        <v>896.10872661406802</v>
      </c>
      <c r="H2062" s="30">
        <v>505.01433410051698</v>
      </c>
      <c r="I2062" s="30">
        <v>1287.2031191276201</v>
      </c>
      <c r="J2062" s="31">
        <v>22.209981352759499</v>
      </c>
    </row>
    <row r="2063" spans="1:10" ht="15" customHeight="1" x14ac:dyDescent="0.2">
      <c r="A2063" t="s">
        <v>53</v>
      </c>
      <c r="B2063" t="s">
        <v>55</v>
      </c>
      <c r="C2063" t="s">
        <v>76</v>
      </c>
      <c r="D2063" s="29" t="s">
        <v>44</v>
      </c>
      <c r="E2063" t="s">
        <v>113</v>
      </c>
      <c r="F2063" s="29" t="s">
        <v>81</v>
      </c>
      <c r="G2063" s="30">
        <v>278.37864305732802</v>
      </c>
      <c r="H2063" s="30">
        <v>83.056899710967997</v>
      </c>
      <c r="I2063" s="30">
        <v>473.70038640368801</v>
      </c>
      <c r="J2063" s="31">
        <v>35.706064883674202</v>
      </c>
    </row>
    <row r="2064" spans="1:10" ht="15" customHeight="1" x14ac:dyDescent="0.2">
      <c r="A2064" t="s">
        <v>53</v>
      </c>
      <c r="B2064" t="s">
        <v>55</v>
      </c>
      <c r="C2064" t="s">
        <v>76</v>
      </c>
      <c r="D2064" s="29" t="s">
        <v>44</v>
      </c>
      <c r="E2064" t="s">
        <v>114</v>
      </c>
      <c r="F2064" s="29" t="s">
        <v>81</v>
      </c>
      <c r="G2064" s="30">
        <v>208.75020529528501</v>
      </c>
      <c r="H2064" s="30">
        <v>-4.6750532652858698</v>
      </c>
      <c r="I2064" s="30">
        <v>422.175463855857</v>
      </c>
      <c r="J2064" s="31">
        <v>52.029088367746098</v>
      </c>
    </row>
    <row r="2065" spans="1:10" ht="15" customHeight="1" x14ac:dyDescent="0.2">
      <c r="A2065" t="s">
        <v>53</v>
      </c>
      <c r="B2065" t="s">
        <v>55</v>
      </c>
      <c r="C2065" t="s">
        <v>76</v>
      </c>
      <c r="D2065" s="29" t="s">
        <v>44</v>
      </c>
      <c r="E2065" t="s">
        <v>115</v>
      </c>
      <c r="F2065" s="29" t="s">
        <v>81</v>
      </c>
      <c r="G2065" s="30">
        <v>103.63230057419</v>
      </c>
      <c r="H2065" s="30">
        <v>-43.839002004479497</v>
      </c>
      <c r="I2065" s="30">
        <v>251.10360315285999</v>
      </c>
      <c r="J2065" s="31">
        <v>72.416859760163504</v>
      </c>
    </row>
    <row r="2066" spans="1:10" ht="15" customHeight="1" x14ac:dyDescent="0.2">
      <c r="A2066" t="s">
        <v>53</v>
      </c>
      <c r="B2066" t="s">
        <v>55</v>
      </c>
      <c r="C2066" t="s">
        <v>76</v>
      </c>
      <c r="D2066" s="29" t="s">
        <v>44</v>
      </c>
      <c r="E2066" t="s">
        <v>116</v>
      </c>
      <c r="F2066" s="29" t="s">
        <v>81</v>
      </c>
      <c r="G2066" s="30">
        <v>0</v>
      </c>
      <c r="H2066" s="30">
        <v>0</v>
      </c>
      <c r="I2066" s="30">
        <v>0</v>
      </c>
      <c r="J2066" s="31">
        <v>0</v>
      </c>
    </row>
    <row r="2067" spans="1:10" ht="15" customHeight="1" x14ac:dyDescent="0.2">
      <c r="A2067" t="s">
        <v>53</v>
      </c>
      <c r="B2067" t="s">
        <v>55</v>
      </c>
      <c r="C2067" t="s">
        <v>76</v>
      </c>
      <c r="D2067" s="29" t="s">
        <v>44</v>
      </c>
      <c r="E2067" t="s">
        <v>117</v>
      </c>
      <c r="F2067" s="29" t="s">
        <v>81</v>
      </c>
      <c r="G2067" s="30">
        <v>1073.7079326309899</v>
      </c>
      <c r="H2067" s="30">
        <v>625.70727282409405</v>
      </c>
      <c r="I2067" s="30">
        <v>1521.70859243789</v>
      </c>
      <c r="J2067" s="31">
        <v>21.2334128187475</v>
      </c>
    </row>
    <row r="2068" spans="1:10" ht="15" customHeight="1" x14ac:dyDescent="0.2">
      <c r="A2068" t="s">
        <v>53</v>
      </c>
      <c r="B2068" t="s">
        <v>55</v>
      </c>
      <c r="C2068" t="s">
        <v>76</v>
      </c>
      <c r="D2068" s="29" t="s">
        <v>44</v>
      </c>
      <c r="E2068" t="s">
        <v>45</v>
      </c>
      <c r="F2068" s="29" t="s">
        <v>81</v>
      </c>
      <c r="G2068" s="30">
        <v>12726.511170787</v>
      </c>
      <c r="H2068" s="30">
        <v>11817.619354959499</v>
      </c>
      <c r="I2068" s="30">
        <v>13635.402986614399</v>
      </c>
      <c r="J2068" s="31">
        <v>3.6343783877028399</v>
      </c>
    </row>
    <row r="2069" spans="1:10" ht="15" customHeight="1" x14ac:dyDescent="0.2">
      <c r="A2069" t="s">
        <v>53</v>
      </c>
      <c r="B2069" t="s">
        <v>55</v>
      </c>
      <c r="C2069" t="s">
        <v>76</v>
      </c>
      <c r="D2069" t="s">
        <v>45</v>
      </c>
      <c r="E2069" t="s">
        <v>45</v>
      </c>
      <c r="F2069" s="29" t="s">
        <v>81</v>
      </c>
      <c r="G2069" s="30">
        <v>14627.923981103</v>
      </c>
      <c r="H2069" s="30">
        <v>13833.4900768527</v>
      </c>
      <c r="I2069" s="30">
        <v>15422.3578853533</v>
      </c>
      <c r="J2069" s="31">
        <v>2.7637731103512801</v>
      </c>
    </row>
    <row r="2070" spans="1:10" ht="15" customHeight="1" x14ac:dyDescent="0.2">
      <c r="A2070" t="s">
        <v>53</v>
      </c>
      <c r="B2070" t="s">
        <v>47</v>
      </c>
      <c r="C2070" t="s">
        <v>76</v>
      </c>
      <c r="D2070" s="29" t="s">
        <v>40</v>
      </c>
      <c r="E2070" t="s">
        <v>106</v>
      </c>
      <c r="F2070" s="29" t="s">
        <v>81</v>
      </c>
      <c r="G2070" s="30">
        <v>0</v>
      </c>
      <c r="H2070" s="30">
        <v>0</v>
      </c>
      <c r="I2070" s="30">
        <v>0</v>
      </c>
      <c r="J2070" s="31">
        <v>0</v>
      </c>
    </row>
    <row r="2071" spans="1:10" ht="15" customHeight="1" x14ac:dyDescent="0.2">
      <c r="A2071" t="s">
        <v>53</v>
      </c>
      <c r="B2071" t="s">
        <v>47</v>
      </c>
      <c r="C2071" t="s">
        <v>76</v>
      </c>
      <c r="D2071" s="29" t="s">
        <v>40</v>
      </c>
      <c r="E2071" t="s">
        <v>108</v>
      </c>
      <c r="F2071" s="29" t="s">
        <v>81</v>
      </c>
      <c r="G2071" s="30">
        <v>0</v>
      </c>
      <c r="H2071" s="30">
        <v>0</v>
      </c>
      <c r="I2071" s="30">
        <v>0</v>
      </c>
      <c r="J2071" s="31">
        <v>0</v>
      </c>
    </row>
    <row r="2072" spans="1:10" ht="15" customHeight="1" x14ac:dyDescent="0.2">
      <c r="A2072" t="s">
        <v>53</v>
      </c>
      <c r="B2072" t="s">
        <v>47</v>
      </c>
      <c r="C2072" t="s">
        <v>76</v>
      </c>
      <c r="D2072" s="29" t="s">
        <v>40</v>
      </c>
      <c r="E2072" t="s">
        <v>109</v>
      </c>
      <c r="F2072" s="29" t="s">
        <v>81</v>
      </c>
      <c r="G2072" s="30">
        <v>0</v>
      </c>
      <c r="H2072" s="30">
        <v>0</v>
      </c>
      <c r="I2072" s="30">
        <v>0</v>
      </c>
      <c r="J2072" s="31">
        <v>0</v>
      </c>
    </row>
    <row r="2073" spans="1:10" ht="15" customHeight="1" x14ac:dyDescent="0.2">
      <c r="A2073" t="s">
        <v>53</v>
      </c>
      <c r="B2073" t="s">
        <v>47</v>
      </c>
      <c r="C2073" t="s">
        <v>76</v>
      </c>
      <c r="D2073" s="29" t="s">
        <v>40</v>
      </c>
      <c r="E2073" t="s">
        <v>110</v>
      </c>
      <c r="F2073" s="29" t="s">
        <v>81</v>
      </c>
      <c r="G2073" s="30">
        <v>89.542242475597803</v>
      </c>
      <c r="H2073" s="30">
        <v>-85.811396275822005</v>
      </c>
      <c r="I2073" s="30">
        <v>264.89588122701798</v>
      </c>
      <c r="J2073" s="31">
        <v>99.658449766029506</v>
      </c>
    </row>
    <row r="2074" spans="1:10" ht="15" customHeight="1" x14ac:dyDescent="0.2">
      <c r="A2074" t="s">
        <v>53</v>
      </c>
      <c r="B2074" t="s">
        <v>47</v>
      </c>
      <c r="C2074" t="s">
        <v>76</v>
      </c>
      <c r="D2074" s="29" t="s">
        <v>40</v>
      </c>
      <c r="E2074" t="s">
        <v>111</v>
      </c>
      <c r="F2074" s="29" t="s">
        <v>81</v>
      </c>
      <c r="G2074" s="30">
        <v>0</v>
      </c>
      <c r="H2074" s="30">
        <v>0</v>
      </c>
      <c r="I2074" s="30">
        <v>0</v>
      </c>
      <c r="J2074" s="31">
        <v>0</v>
      </c>
    </row>
    <row r="2075" spans="1:10" ht="15" customHeight="1" x14ac:dyDescent="0.2">
      <c r="A2075" t="s">
        <v>53</v>
      </c>
      <c r="B2075" t="s">
        <v>47</v>
      </c>
      <c r="C2075" t="s">
        <v>76</v>
      </c>
      <c r="D2075" s="29" t="s">
        <v>40</v>
      </c>
      <c r="E2075" t="s">
        <v>112</v>
      </c>
      <c r="F2075" s="29" t="s">
        <v>81</v>
      </c>
      <c r="G2075" s="30">
        <v>0</v>
      </c>
      <c r="H2075" s="30">
        <v>0</v>
      </c>
      <c r="I2075" s="30">
        <v>0</v>
      </c>
      <c r="J2075" s="31">
        <v>0</v>
      </c>
    </row>
    <row r="2076" spans="1:10" ht="15" customHeight="1" x14ac:dyDescent="0.2">
      <c r="A2076" t="s">
        <v>53</v>
      </c>
      <c r="B2076" t="s">
        <v>47</v>
      </c>
      <c r="C2076" t="s">
        <v>76</v>
      </c>
      <c r="D2076" s="29" t="s">
        <v>40</v>
      </c>
      <c r="E2076" t="s">
        <v>113</v>
      </c>
      <c r="F2076" s="29" t="s">
        <v>81</v>
      </c>
      <c r="G2076" s="30">
        <v>0</v>
      </c>
      <c r="H2076" s="30">
        <v>0</v>
      </c>
      <c r="I2076" s="30">
        <v>0</v>
      </c>
      <c r="J2076" s="31">
        <v>0</v>
      </c>
    </row>
    <row r="2077" spans="1:10" ht="15" customHeight="1" x14ac:dyDescent="0.2">
      <c r="A2077" t="s">
        <v>53</v>
      </c>
      <c r="B2077" t="s">
        <v>47</v>
      </c>
      <c r="C2077" t="s">
        <v>76</v>
      </c>
      <c r="D2077" s="29" t="s">
        <v>40</v>
      </c>
      <c r="E2077" t="s">
        <v>114</v>
      </c>
      <c r="F2077" s="29" t="s">
        <v>81</v>
      </c>
      <c r="G2077" s="30">
        <v>0</v>
      </c>
      <c r="H2077" s="30">
        <v>0</v>
      </c>
      <c r="I2077" s="30">
        <v>0</v>
      </c>
      <c r="J2077" s="31">
        <v>0</v>
      </c>
    </row>
    <row r="2078" spans="1:10" ht="15" customHeight="1" x14ac:dyDescent="0.2">
      <c r="A2078" t="s">
        <v>53</v>
      </c>
      <c r="B2078" t="s">
        <v>47</v>
      </c>
      <c r="C2078" t="s">
        <v>76</v>
      </c>
      <c r="D2078" s="29" t="s">
        <v>40</v>
      </c>
      <c r="E2078" t="s">
        <v>117</v>
      </c>
      <c r="F2078" s="29" t="s">
        <v>81</v>
      </c>
      <c r="G2078" s="30">
        <v>106.695267438507</v>
      </c>
      <c r="H2078" s="30">
        <v>-6.5069711494025499</v>
      </c>
      <c r="I2078" s="30">
        <v>219.89750602641701</v>
      </c>
      <c r="J2078" s="31">
        <v>53.992964138040499</v>
      </c>
    </row>
    <row r="2079" spans="1:10" ht="15" customHeight="1" x14ac:dyDescent="0.2">
      <c r="A2079" t="s">
        <v>53</v>
      </c>
      <c r="B2079" t="s">
        <v>47</v>
      </c>
      <c r="C2079" t="s">
        <v>76</v>
      </c>
      <c r="D2079" s="29" t="s">
        <v>40</v>
      </c>
      <c r="E2079" t="s">
        <v>45</v>
      </c>
      <c r="F2079" s="29" t="s">
        <v>81</v>
      </c>
      <c r="G2079" s="30">
        <v>196.237509914105</v>
      </c>
      <c r="H2079" s="30">
        <v>-13.1325553840132</v>
      </c>
      <c r="I2079" s="30">
        <v>405.60757521222303</v>
      </c>
      <c r="J2079" s="31">
        <v>54.295004761170603</v>
      </c>
    </row>
    <row r="2080" spans="1:10" ht="15" customHeight="1" x14ac:dyDescent="0.2">
      <c r="A2080" t="s">
        <v>53</v>
      </c>
      <c r="B2080" t="s">
        <v>47</v>
      </c>
      <c r="C2080" t="s">
        <v>76</v>
      </c>
      <c r="D2080" s="29" t="s">
        <v>42</v>
      </c>
      <c r="E2080" t="s">
        <v>106</v>
      </c>
      <c r="F2080" s="29" t="s">
        <v>81</v>
      </c>
      <c r="G2080" s="30">
        <v>46.721677583615403</v>
      </c>
      <c r="H2080" s="30">
        <v>-45.199619894258497</v>
      </c>
      <c r="I2080" s="30">
        <v>138.64297506148901</v>
      </c>
      <c r="J2080" s="31">
        <v>100.120965540291</v>
      </c>
    </row>
    <row r="2081" spans="1:10" ht="15" customHeight="1" x14ac:dyDescent="0.2">
      <c r="A2081" t="s">
        <v>53</v>
      </c>
      <c r="B2081" t="s">
        <v>47</v>
      </c>
      <c r="C2081" t="s">
        <v>76</v>
      </c>
      <c r="D2081" s="29" t="s">
        <v>42</v>
      </c>
      <c r="E2081" t="s">
        <v>107</v>
      </c>
      <c r="F2081" s="29" t="s">
        <v>81</v>
      </c>
      <c r="G2081" s="30">
        <v>0</v>
      </c>
      <c r="H2081" s="30">
        <v>0</v>
      </c>
      <c r="I2081" s="30">
        <v>0</v>
      </c>
      <c r="J2081" s="31">
        <v>0</v>
      </c>
    </row>
    <row r="2082" spans="1:10" ht="15" customHeight="1" x14ac:dyDescent="0.2">
      <c r="A2082" t="s">
        <v>53</v>
      </c>
      <c r="B2082" t="s">
        <v>47</v>
      </c>
      <c r="C2082" t="s">
        <v>76</v>
      </c>
      <c r="D2082" s="29" t="s">
        <v>42</v>
      </c>
      <c r="E2082" t="s">
        <v>108</v>
      </c>
      <c r="F2082" s="29" t="s">
        <v>81</v>
      </c>
      <c r="G2082" s="30">
        <v>0</v>
      </c>
      <c r="H2082" s="30">
        <v>0</v>
      </c>
      <c r="I2082" s="30">
        <v>0</v>
      </c>
      <c r="J2082" s="31">
        <v>0</v>
      </c>
    </row>
    <row r="2083" spans="1:10" ht="15" customHeight="1" x14ac:dyDescent="0.2">
      <c r="A2083" t="s">
        <v>53</v>
      </c>
      <c r="B2083" t="s">
        <v>47</v>
      </c>
      <c r="C2083" t="s">
        <v>76</v>
      </c>
      <c r="D2083" s="29" t="s">
        <v>42</v>
      </c>
      <c r="E2083" t="s">
        <v>109</v>
      </c>
      <c r="F2083" s="29" t="s">
        <v>81</v>
      </c>
      <c r="G2083" s="30">
        <v>242.84270973009001</v>
      </c>
      <c r="H2083" s="30">
        <v>57.460022351220303</v>
      </c>
      <c r="I2083" s="30">
        <v>428.22539710895899</v>
      </c>
      <c r="J2083" s="31">
        <v>38.848245965807799</v>
      </c>
    </row>
    <row r="2084" spans="1:10" ht="15" customHeight="1" x14ac:dyDescent="0.2">
      <c r="A2084" t="s">
        <v>53</v>
      </c>
      <c r="B2084" t="s">
        <v>47</v>
      </c>
      <c r="C2084" t="s">
        <v>76</v>
      </c>
      <c r="D2084" s="29" t="s">
        <v>42</v>
      </c>
      <c r="E2084" t="s">
        <v>110</v>
      </c>
      <c r="F2084" s="29" t="s">
        <v>81</v>
      </c>
      <c r="G2084" s="30">
        <v>752.57711946996801</v>
      </c>
      <c r="H2084" s="30">
        <v>460.00319644285599</v>
      </c>
      <c r="I2084" s="30">
        <v>1045.15104249708</v>
      </c>
      <c r="J2084" s="31">
        <v>19.783900363549801</v>
      </c>
    </row>
    <row r="2085" spans="1:10" ht="15" customHeight="1" x14ac:dyDescent="0.2">
      <c r="A2085" t="s">
        <v>53</v>
      </c>
      <c r="B2085" t="s">
        <v>47</v>
      </c>
      <c r="C2085" t="s">
        <v>76</v>
      </c>
      <c r="D2085" s="29" t="s">
        <v>42</v>
      </c>
      <c r="E2085" t="s">
        <v>111</v>
      </c>
      <c r="F2085" s="29" t="s">
        <v>81</v>
      </c>
      <c r="G2085" s="30">
        <v>374.26404333161099</v>
      </c>
      <c r="H2085" s="30">
        <v>114.27403019796201</v>
      </c>
      <c r="I2085" s="30">
        <v>634.25405646526099</v>
      </c>
      <c r="J2085" s="31">
        <v>35.351339332721501</v>
      </c>
    </row>
    <row r="2086" spans="1:10" ht="15" customHeight="1" x14ac:dyDescent="0.2">
      <c r="A2086" t="s">
        <v>53</v>
      </c>
      <c r="B2086" t="s">
        <v>47</v>
      </c>
      <c r="C2086" t="s">
        <v>76</v>
      </c>
      <c r="D2086" s="29" t="s">
        <v>42</v>
      </c>
      <c r="E2086" t="s">
        <v>112</v>
      </c>
      <c r="F2086" s="29" t="s">
        <v>81</v>
      </c>
      <c r="G2086" s="30">
        <v>142.303771198259</v>
      </c>
      <c r="H2086" s="30">
        <v>-7.0021641357422499</v>
      </c>
      <c r="I2086" s="30">
        <v>291.60970653226002</v>
      </c>
      <c r="J2086" s="31">
        <v>53.393448883201998</v>
      </c>
    </row>
    <row r="2087" spans="1:10" ht="15" customHeight="1" x14ac:dyDescent="0.2">
      <c r="A2087" t="s">
        <v>53</v>
      </c>
      <c r="B2087" t="s">
        <v>47</v>
      </c>
      <c r="C2087" t="s">
        <v>76</v>
      </c>
      <c r="D2087" s="29" t="s">
        <v>42</v>
      </c>
      <c r="E2087" t="s">
        <v>113</v>
      </c>
      <c r="F2087" s="29" t="s">
        <v>81</v>
      </c>
      <c r="G2087" s="30">
        <v>57.573997695727002</v>
      </c>
      <c r="H2087" s="30">
        <v>-55.266705811703297</v>
      </c>
      <c r="I2087" s="30">
        <v>170.41470120315699</v>
      </c>
      <c r="J2087" s="31">
        <v>99.73939062446</v>
      </c>
    </row>
    <row r="2088" spans="1:10" ht="15" customHeight="1" x14ac:dyDescent="0.2">
      <c r="A2088" t="s">
        <v>53</v>
      </c>
      <c r="B2088" t="s">
        <v>47</v>
      </c>
      <c r="C2088" t="s">
        <v>76</v>
      </c>
      <c r="D2088" s="29" t="s">
        <v>42</v>
      </c>
      <c r="E2088" t="s">
        <v>114</v>
      </c>
      <c r="F2088" s="29" t="s">
        <v>81</v>
      </c>
      <c r="G2088" s="30">
        <v>86.343994100978094</v>
      </c>
      <c r="H2088" s="30">
        <v>-36.965866615111501</v>
      </c>
      <c r="I2088" s="30">
        <v>209.65385481706801</v>
      </c>
      <c r="J2088" s="31">
        <v>72.676329336887903</v>
      </c>
    </row>
    <row r="2089" spans="1:10" ht="15" customHeight="1" x14ac:dyDescent="0.2">
      <c r="A2089" t="s">
        <v>53</v>
      </c>
      <c r="B2089" t="s">
        <v>47</v>
      </c>
      <c r="C2089" t="s">
        <v>76</v>
      </c>
      <c r="D2089" s="29" t="s">
        <v>42</v>
      </c>
      <c r="E2089" t="s">
        <v>115</v>
      </c>
      <c r="F2089" s="29" t="s">
        <v>81</v>
      </c>
      <c r="G2089" s="30">
        <v>0</v>
      </c>
      <c r="H2089" s="30">
        <v>0</v>
      </c>
      <c r="I2089" s="30">
        <v>0</v>
      </c>
      <c r="J2089" s="31">
        <v>0</v>
      </c>
    </row>
    <row r="2090" spans="1:10" ht="15" customHeight="1" x14ac:dyDescent="0.2">
      <c r="A2090" t="s">
        <v>53</v>
      </c>
      <c r="B2090" t="s">
        <v>47</v>
      </c>
      <c r="C2090" t="s">
        <v>76</v>
      </c>
      <c r="D2090" s="29" t="s">
        <v>42</v>
      </c>
      <c r="E2090" t="s">
        <v>116</v>
      </c>
      <c r="F2090" s="29" t="s">
        <v>81</v>
      </c>
      <c r="G2090" s="30">
        <v>0</v>
      </c>
      <c r="H2090" s="30">
        <v>0</v>
      </c>
      <c r="I2090" s="30">
        <v>0</v>
      </c>
      <c r="J2090" s="31">
        <v>0</v>
      </c>
    </row>
    <row r="2091" spans="1:10" ht="15" customHeight="1" x14ac:dyDescent="0.2">
      <c r="A2091" t="s">
        <v>53</v>
      </c>
      <c r="B2091" t="s">
        <v>47</v>
      </c>
      <c r="C2091" t="s">
        <v>76</v>
      </c>
      <c r="D2091" s="29" t="s">
        <v>42</v>
      </c>
      <c r="E2091" t="s">
        <v>117</v>
      </c>
      <c r="F2091" s="29" t="s">
        <v>81</v>
      </c>
      <c r="G2091" s="30">
        <v>90.976452594010993</v>
      </c>
      <c r="H2091" s="30">
        <v>-35.810270731397999</v>
      </c>
      <c r="I2091" s="30">
        <v>217.76317591942001</v>
      </c>
      <c r="J2091" s="31">
        <v>70.920549349975005</v>
      </c>
    </row>
    <row r="2092" spans="1:10" ht="15" customHeight="1" x14ac:dyDescent="0.2">
      <c r="A2092" t="s">
        <v>53</v>
      </c>
      <c r="B2092" t="s">
        <v>47</v>
      </c>
      <c r="C2092" t="s">
        <v>76</v>
      </c>
      <c r="D2092" s="29" t="s">
        <v>42</v>
      </c>
      <c r="E2092" t="s">
        <v>45</v>
      </c>
      <c r="F2092" s="29" t="s">
        <v>81</v>
      </c>
      <c r="G2092" s="30">
        <v>1793.60376570426</v>
      </c>
      <c r="H2092" s="30">
        <v>1330.3378103012201</v>
      </c>
      <c r="I2092" s="30">
        <v>2256.8697211072999</v>
      </c>
      <c r="J2092" s="31">
        <v>13.1441101601411</v>
      </c>
    </row>
    <row r="2093" spans="1:10" ht="15" customHeight="1" x14ac:dyDescent="0.2">
      <c r="A2093" t="s">
        <v>53</v>
      </c>
      <c r="B2093" t="s">
        <v>47</v>
      </c>
      <c r="C2093" t="s">
        <v>76</v>
      </c>
      <c r="D2093" s="29" t="s">
        <v>43</v>
      </c>
      <c r="E2093" t="s">
        <v>106</v>
      </c>
      <c r="F2093" s="29" t="s">
        <v>81</v>
      </c>
      <c r="G2093" s="30">
        <v>0</v>
      </c>
      <c r="H2093" s="30">
        <v>0</v>
      </c>
      <c r="I2093" s="30">
        <v>0</v>
      </c>
      <c r="J2093" s="31">
        <v>0</v>
      </c>
    </row>
    <row r="2094" spans="1:10" ht="15" customHeight="1" x14ac:dyDescent="0.2">
      <c r="A2094" t="s">
        <v>53</v>
      </c>
      <c r="B2094" t="s">
        <v>47</v>
      </c>
      <c r="C2094" t="s">
        <v>76</v>
      </c>
      <c r="D2094" s="29" t="s">
        <v>43</v>
      </c>
      <c r="E2094" t="s">
        <v>108</v>
      </c>
      <c r="F2094" s="29" t="s">
        <v>81</v>
      </c>
      <c r="G2094" s="30">
        <v>0</v>
      </c>
      <c r="H2094" s="30">
        <v>0</v>
      </c>
      <c r="I2094" s="30">
        <v>0</v>
      </c>
      <c r="J2094" s="31">
        <v>0</v>
      </c>
    </row>
    <row r="2095" spans="1:10" ht="15" customHeight="1" x14ac:dyDescent="0.2">
      <c r="A2095" t="s">
        <v>53</v>
      </c>
      <c r="B2095" t="s">
        <v>47</v>
      </c>
      <c r="C2095" t="s">
        <v>76</v>
      </c>
      <c r="D2095" s="29" t="s">
        <v>43</v>
      </c>
      <c r="E2095" t="s">
        <v>109</v>
      </c>
      <c r="F2095" s="29" t="s">
        <v>81</v>
      </c>
      <c r="G2095" s="30">
        <v>33.208022692519499</v>
      </c>
      <c r="H2095" s="30">
        <v>-31.9861231494402</v>
      </c>
      <c r="I2095" s="30">
        <v>98.402168534479102</v>
      </c>
      <c r="J2095" s="31">
        <v>99.906304300730696</v>
      </c>
    </row>
    <row r="2096" spans="1:10" ht="15" customHeight="1" x14ac:dyDescent="0.2">
      <c r="A2096" t="s">
        <v>53</v>
      </c>
      <c r="B2096" t="s">
        <v>47</v>
      </c>
      <c r="C2096" t="s">
        <v>76</v>
      </c>
      <c r="D2096" s="29" t="s">
        <v>43</v>
      </c>
      <c r="E2096" t="s">
        <v>110</v>
      </c>
      <c r="F2096" s="29" t="s">
        <v>81</v>
      </c>
      <c r="G2096" s="30">
        <v>271.12645364168498</v>
      </c>
      <c r="H2096" s="30">
        <v>77.242160680628203</v>
      </c>
      <c r="I2096" s="30">
        <v>465.01074660274298</v>
      </c>
      <c r="J2096" s="31">
        <v>36.391339813098298</v>
      </c>
    </row>
    <row r="2097" spans="1:10" ht="15" customHeight="1" x14ac:dyDescent="0.2">
      <c r="A2097" t="s">
        <v>53</v>
      </c>
      <c r="B2097" t="s">
        <v>47</v>
      </c>
      <c r="C2097" t="s">
        <v>76</v>
      </c>
      <c r="D2097" s="29" t="s">
        <v>43</v>
      </c>
      <c r="E2097" t="s">
        <v>111</v>
      </c>
      <c r="F2097" s="29" t="s">
        <v>81</v>
      </c>
      <c r="G2097" s="30">
        <v>0</v>
      </c>
      <c r="H2097" s="30">
        <v>0</v>
      </c>
      <c r="I2097" s="30">
        <v>0</v>
      </c>
      <c r="J2097" s="31">
        <v>0</v>
      </c>
    </row>
    <row r="2098" spans="1:10" ht="15" customHeight="1" x14ac:dyDescent="0.2">
      <c r="A2098" t="s">
        <v>53</v>
      </c>
      <c r="B2098" t="s">
        <v>47</v>
      </c>
      <c r="C2098" t="s">
        <v>76</v>
      </c>
      <c r="D2098" s="29" t="s">
        <v>43</v>
      </c>
      <c r="E2098" t="s">
        <v>112</v>
      </c>
      <c r="F2098" s="29" t="s">
        <v>81</v>
      </c>
      <c r="G2098" s="30">
        <v>56.437121297808297</v>
      </c>
      <c r="H2098" s="30">
        <v>-53.239556199500903</v>
      </c>
      <c r="I2098" s="30">
        <v>166.11379879511799</v>
      </c>
      <c r="J2098" s="31">
        <v>98.895548522662395</v>
      </c>
    </row>
    <row r="2099" spans="1:10" ht="15" customHeight="1" x14ac:dyDescent="0.2">
      <c r="A2099" t="s">
        <v>53</v>
      </c>
      <c r="B2099" t="s">
        <v>47</v>
      </c>
      <c r="C2099" t="s">
        <v>76</v>
      </c>
      <c r="D2099" s="29" t="s">
        <v>43</v>
      </c>
      <c r="E2099" t="s">
        <v>113</v>
      </c>
      <c r="F2099" s="29" t="s">
        <v>81</v>
      </c>
      <c r="G2099" s="30">
        <v>0</v>
      </c>
      <c r="H2099" s="30">
        <v>0</v>
      </c>
      <c r="I2099" s="30">
        <v>0</v>
      </c>
      <c r="J2099" s="31">
        <v>0</v>
      </c>
    </row>
    <row r="2100" spans="1:10" ht="15" customHeight="1" x14ac:dyDescent="0.2">
      <c r="A2100" t="s">
        <v>53</v>
      </c>
      <c r="B2100" t="s">
        <v>47</v>
      </c>
      <c r="C2100" t="s">
        <v>76</v>
      </c>
      <c r="D2100" s="29" t="s">
        <v>43</v>
      </c>
      <c r="E2100" t="s">
        <v>114</v>
      </c>
      <c r="F2100" s="29" t="s">
        <v>81</v>
      </c>
      <c r="G2100" s="30">
        <v>0</v>
      </c>
      <c r="H2100" s="30">
        <v>0</v>
      </c>
      <c r="I2100" s="30">
        <v>0</v>
      </c>
      <c r="J2100" s="31">
        <v>0</v>
      </c>
    </row>
    <row r="2101" spans="1:10" ht="15" customHeight="1" x14ac:dyDescent="0.2">
      <c r="A2101" t="s">
        <v>53</v>
      </c>
      <c r="B2101" t="s">
        <v>47</v>
      </c>
      <c r="C2101" t="s">
        <v>76</v>
      </c>
      <c r="D2101" s="29" t="s">
        <v>43</v>
      </c>
      <c r="E2101" t="s">
        <v>115</v>
      </c>
      <c r="F2101" s="29" t="s">
        <v>81</v>
      </c>
      <c r="G2101" s="30">
        <v>0</v>
      </c>
      <c r="H2101" s="30">
        <v>0</v>
      </c>
      <c r="I2101" s="30">
        <v>0</v>
      </c>
      <c r="J2101" s="31">
        <v>0</v>
      </c>
    </row>
    <row r="2102" spans="1:10" ht="15" customHeight="1" x14ac:dyDescent="0.2">
      <c r="A2102" t="s">
        <v>53</v>
      </c>
      <c r="B2102" t="s">
        <v>47</v>
      </c>
      <c r="C2102" t="s">
        <v>76</v>
      </c>
      <c r="D2102" s="29" t="s">
        <v>43</v>
      </c>
      <c r="E2102" t="s">
        <v>117</v>
      </c>
      <c r="F2102" s="29" t="s">
        <v>81</v>
      </c>
      <c r="G2102" s="30">
        <v>70.545124594057796</v>
      </c>
      <c r="H2102" s="30">
        <v>-20.157675319968</v>
      </c>
      <c r="I2102" s="30">
        <v>161.247924508084</v>
      </c>
      <c r="J2102" s="31">
        <v>65.430614669410801</v>
      </c>
    </row>
    <row r="2103" spans="1:10" ht="15" customHeight="1" x14ac:dyDescent="0.2">
      <c r="A2103" t="s">
        <v>53</v>
      </c>
      <c r="B2103" t="s">
        <v>47</v>
      </c>
      <c r="C2103" t="s">
        <v>76</v>
      </c>
      <c r="D2103" s="29" t="s">
        <v>43</v>
      </c>
      <c r="E2103" t="s">
        <v>45</v>
      </c>
      <c r="F2103" s="29" t="s">
        <v>81</v>
      </c>
      <c r="G2103" s="30">
        <v>431.31672222607102</v>
      </c>
      <c r="H2103" s="30">
        <v>222.47423920999299</v>
      </c>
      <c r="I2103" s="30">
        <v>640.15920524214903</v>
      </c>
      <c r="J2103" s="31">
        <v>24.640519698947301</v>
      </c>
    </row>
    <row r="2104" spans="1:10" ht="15" customHeight="1" x14ac:dyDescent="0.2">
      <c r="A2104" t="s">
        <v>53</v>
      </c>
      <c r="B2104" t="s">
        <v>47</v>
      </c>
      <c r="C2104" t="s">
        <v>76</v>
      </c>
      <c r="D2104" s="29" t="s">
        <v>44</v>
      </c>
      <c r="E2104" t="s">
        <v>106</v>
      </c>
      <c r="F2104" s="29" t="s">
        <v>81</v>
      </c>
      <c r="G2104" s="30">
        <v>263.18431331150998</v>
      </c>
      <c r="H2104" s="30">
        <v>27.511491835673599</v>
      </c>
      <c r="I2104" s="30">
        <v>498.85713478734698</v>
      </c>
      <c r="J2104" s="31">
        <v>45.5697674603216</v>
      </c>
    </row>
    <row r="2105" spans="1:10" ht="15" customHeight="1" x14ac:dyDescent="0.2">
      <c r="A2105" t="s">
        <v>53</v>
      </c>
      <c r="B2105" t="s">
        <v>47</v>
      </c>
      <c r="C2105" t="s">
        <v>76</v>
      </c>
      <c r="D2105" s="29" t="s">
        <v>44</v>
      </c>
      <c r="E2105" t="s">
        <v>107</v>
      </c>
      <c r="F2105" s="29" t="s">
        <v>81</v>
      </c>
      <c r="G2105" s="30">
        <v>0</v>
      </c>
      <c r="H2105" s="30">
        <v>0</v>
      </c>
      <c r="I2105" s="30">
        <v>0</v>
      </c>
      <c r="J2105" s="31">
        <v>0</v>
      </c>
    </row>
    <row r="2106" spans="1:10" ht="15" customHeight="1" x14ac:dyDescent="0.2">
      <c r="A2106" t="s">
        <v>53</v>
      </c>
      <c r="B2106" t="s">
        <v>47</v>
      </c>
      <c r="C2106" t="s">
        <v>76</v>
      </c>
      <c r="D2106" s="29" t="s">
        <v>44</v>
      </c>
      <c r="E2106" t="s">
        <v>108</v>
      </c>
      <c r="F2106" s="29" t="s">
        <v>81</v>
      </c>
      <c r="G2106" s="30">
        <v>0</v>
      </c>
      <c r="H2106" s="30">
        <v>0</v>
      </c>
      <c r="I2106" s="30">
        <v>0</v>
      </c>
      <c r="J2106" s="31">
        <v>0</v>
      </c>
    </row>
    <row r="2107" spans="1:10" ht="15" customHeight="1" x14ac:dyDescent="0.2">
      <c r="A2107" t="s">
        <v>53</v>
      </c>
      <c r="B2107" t="s">
        <v>47</v>
      </c>
      <c r="C2107" t="s">
        <v>76</v>
      </c>
      <c r="D2107" s="29" t="s">
        <v>44</v>
      </c>
      <c r="E2107" t="s">
        <v>109</v>
      </c>
      <c r="F2107" s="29" t="s">
        <v>81</v>
      </c>
      <c r="G2107" s="30">
        <v>2593.2009391156698</v>
      </c>
      <c r="H2107" s="30">
        <v>2013.60733763962</v>
      </c>
      <c r="I2107" s="30">
        <v>3172.7945405917199</v>
      </c>
      <c r="J2107" s="31">
        <v>11.3740392764715</v>
      </c>
    </row>
    <row r="2108" spans="1:10" ht="15" customHeight="1" x14ac:dyDescent="0.2">
      <c r="A2108" t="s">
        <v>53</v>
      </c>
      <c r="B2108" t="s">
        <v>47</v>
      </c>
      <c r="C2108" t="s">
        <v>76</v>
      </c>
      <c r="D2108" s="29" t="s">
        <v>44</v>
      </c>
      <c r="E2108" t="s">
        <v>110</v>
      </c>
      <c r="F2108" s="29" t="s">
        <v>81</v>
      </c>
      <c r="G2108" s="30">
        <v>7578.7057863805703</v>
      </c>
      <c r="H2108" s="30">
        <v>6526.7625515192603</v>
      </c>
      <c r="I2108" s="30">
        <v>8630.6490212418903</v>
      </c>
      <c r="J2108" s="31">
        <v>7.0635751306830601</v>
      </c>
    </row>
    <row r="2109" spans="1:10" ht="15" customHeight="1" x14ac:dyDescent="0.2">
      <c r="A2109" t="s">
        <v>53</v>
      </c>
      <c r="B2109" t="s">
        <v>47</v>
      </c>
      <c r="C2109" t="s">
        <v>76</v>
      </c>
      <c r="D2109" s="29" t="s">
        <v>44</v>
      </c>
      <c r="E2109" t="s">
        <v>111</v>
      </c>
      <c r="F2109" s="29" t="s">
        <v>81</v>
      </c>
      <c r="G2109" s="30">
        <v>3970.7104205017699</v>
      </c>
      <c r="H2109" s="30">
        <v>3314.8697181167299</v>
      </c>
      <c r="I2109" s="30">
        <v>4626.5511228867999</v>
      </c>
      <c r="J2109" s="31">
        <v>8.4053821221254292</v>
      </c>
    </row>
    <row r="2110" spans="1:10" ht="15" customHeight="1" x14ac:dyDescent="0.2">
      <c r="A2110" t="s">
        <v>53</v>
      </c>
      <c r="B2110" t="s">
        <v>47</v>
      </c>
      <c r="C2110" t="s">
        <v>76</v>
      </c>
      <c r="D2110" s="29" t="s">
        <v>44</v>
      </c>
      <c r="E2110" t="s">
        <v>112</v>
      </c>
      <c r="F2110" s="29" t="s">
        <v>81</v>
      </c>
      <c r="G2110" s="30">
        <v>1605.5334700497301</v>
      </c>
      <c r="H2110" s="30">
        <v>986.53373831742294</v>
      </c>
      <c r="I2110" s="30">
        <v>2224.5332017820501</v>
      </c>
      <c r="J2110" s="31">
        <v>19.6199731480454</v>
      </c>
    </row>
    <row r="2111" spans="1:10" ht="15" customHeight="1" x14ac:dyDescent="0.2">
      <c r="A2111" t="s">
        <v>53</v>
      </c>
      <c r="B2111" t="s">
        <v>47</v>
      </c>
      <c r="C2111" t="s">
        <v>76</v>
      </c>
      <c r="D2111" s="29" t="s">
        <v>44</v>
      </c>
      <c r="E2111" t="s">
        <v>113</v>
      </c>
      <c r="F2111" s="29" t="s">
        <v>81</v>
      </c>
      <c r="G2111" s="30">
        <v>596.75060276774695</v>
      </c>
      <c r="H2111" s="30">
        <v>193.79448896457399</v>
      </c>
      <c r="I2111" s="30">
        <v>999.70671657091896</v>
      </c>
      <c r="J2111" s="31">
        <v>34.363088811368399</v>
      </c>
    </row>
    <row r="2112" spans="1:10" ht="15" customHeight="1" x14ac:dyDescent="0.2">
      <c r="A2112" t="s">
        <v>53</v>
      </c>
      <c r="B2112" t="s">
        <v>47</v>
      </c>
      <c r="C2112" t="s">
        <v>76</v>
      </c>
      <c r="D2112" s="29" t="s">
        <v>44</v>
      </c>
      <c r="E2112" t="s">
        <v>114</v>
      </c>
      <c r="F2112" s="29" t="s">
        <v>81</v>
      </c>
      <c r="G2112" s="30">
        <v>517.35693798585805</v>
      </c>
      <c r="H2112" s="30">
        <v>177.40557648786901</v>
      </c>
      <c r="I2112" s="30">
        <v>857.30829948384701</v>
      </c>
      <c r="J2112" s="31">
        <v>33.439041383558198</v>
      </c>
    </row>
    <row r="2113" spans="1:10" ht="15" customHeight="1" x14ac:dyDescent="0.2">
      <c r="A2113" t="s">
        <v>53</v>
      </c>
      <c r="B2113" t="s">
        <v>47</v>
      </c>
      <c r="C2113" t="s">
        <v>76</v>
      </c>
      <c r="D2113" s="29" t="s">
        <v>44</v>
      </c>
      <c r="E2113" t="s">
        <v>115</v>
      </c>
      <c r="F2113" s="29" t="s">
        <v>81</v>
      </c>
      <c r="G2113" s="30">
        <v>117.561595246368</v>
      </c>
      <c r="H2113" s="30">
        <v>-20.818510605516199</v>
      </c>
      <c r="I2113" s="30">
        <v>255.941701098252</v>
      </c>
      <c r="J2113" s="31">
        <v>59.901196781716997</v>
      </c>
    </row>
    <row r="2114" spans="1:10" ht="15" customHeight="1" x14ac:dyDescent="0.2">
      <c r="A2114" t="s">
        <v>53</v>
      </c>
      <c r="B2114" t="s">
        <v>47</v>
      </c>
      <c r="C2114" t="s">
        <v>76</v>
      </c>
      <c r="D2114" s="29" t="s">
        <v>44</v>
      </c>
      <c r="E2114" t="s">
        <v>116</v>
      </c>
      <c r="F2114" s="29" t="s">
        <v>81</v>
      </c>
      <c r="G2114" s="30">
        <v>34.4693610362933</v>
      </c>
      <c r="H2114" s="30">
        <v>-33.7769624950704</v>
      </c>
      <c r="I2114" s="30">
        <v>102.71568456765699</v>
      </c>
      <c r="J2114" s="31">
        <v>100.75656178260201</v>
      </c>
    </row>
    <row r="2115" spans="1:10" ht="15" customHeight="1" x14ac:dyDescent="0.2">
      <c r="A2115" t="s">
        <v>53</v>
      </c>
      <c r="B2115" t="s">
        <v>47</v>
      </c>
      <c r="C2115" t="s">
        <v>76</v>
      </c>
      <c r="D2115" s="29" t="s">
        <v>44</v>
      </c>
      <c r="E2115" t="s">
        <v>117</v>
      </c>
      <c r="F2115" s="29" t="s">
        <v>81</v>
      </c>
      <c r="G2115" s="30">
        <v>1420.67220437679</v>
      </c>
      <c r="H2115" s="30">
        <v>763.63043698145498</v>
      </c>
      <c r="I2115" s="30">
        <v>2077.7139717721302</v>
      </c>
      <c r="J2115" s="31">
        <v>23.535661324741099</v>
      </c>
    </row>
    <row r="2116" spans="1:10" ht="15" customHeight="1" x14ac:dyDescent="0.2">
      <c r="A2116" t="s">
        <v>53</v>
      </c>
      <c r="B2116" t="s">
        <v>47</v>
      </c>
      <c r="C2116" t="s">
        <v>76</v>
      </c>
      <c r="D2116" s="29" t="s">
        <v>44</v>
      </c>
      <c r="E2116" t="s">
        <v>45</v>
      </c>
      <c r="F2116" s="29" t="s">
        <v>81</v>
      </c>
      <c r="G2116" s="30">
        <v>18698.145630772298</v>
      </c>
      <c r="H2116" s="30">
        <v>17419.882926942199</v>
      </c>
      <c r="I2116" s="30">
        <v>19976.408334602402</v>
      </c>
      <c r="J2116" s="31">
        <v>3.4789556398007102</v>
      </c>
    </row>
    <row r="2117" spans="1:10" ht="15" customHeight="1" x14ac:dyDescent="0.2">
      <c r="A2117" t="s">
        <v>53</v>
      </c>
      <c r="B2117" t="s">
        <v>47</v>
      </c>
      <c r="C2117" t="s">
        <v>76</v>
      </c>
      <c r="D2117" t="s">
        <v>45</v>
      </c>
      <c r="E2117" t="s">
        <v>45</v>
      </c>
      <c r="F2117" s="29" t="s">
        <v>81</v>
      </c>
      <c r="G2117" s="30">
        <v>21119.303628616799</v>
      </c>
      <c r="H2117" s="30">
        <v>19992.520297451501</v>
      </c>
      <c r="I2117" s="30">
        <v>22246.086959781998</v>
      </c>
      <c r="J2117" s="31">
        <v>2.7151143879604498</v>
      </c>
    </row>
    <row r="2118" spans="1:10" ht="15" customHeight="1" x14ac:dyDescent="0.2">
      <c r="A2118" t="s">
        <v>53</v>
      </c>
      <c r="B2118" t="s">
        <v>56</v>
      </c>
      <c r="C2118" t="s">
        <v>76</v>
      </c>
      <c r="D2118" s="29" t="s">
        <v>40</v>
      </c>
      <c r="E2118" t="s">
        <v>106</v>
      </c>
      <c r="F2118" s="29" t="s">
        <v>81</v>
      </c>
      <c r="G2118" s="30">
        <v>0</v>
      </c>
      <c r="H2118" s="30">
        <v>0</v>
      </c>
      <c r="I2118" s="30">
        <v>0</v>
      </c>
      <c r="J2118" s="31">
        <v>0</v>
      </c>
    </row>
    <row r="2119" spans="1:10" ht="15" customHeight="1" x14ac:dyDescent="0.2">
      <c r="A2119" t="s">
        <v>53</v>
      </c>
      <c r="B2119" t="s">
        <v>56</v>
      </c>
      <c r="C2119" t="s">
        <v>76</v>
      </c>
      <c r="D2119" s="29" t="s">
        <v>40</v>
      </c>
      <c r="E2119" t="s">
        <v>110</v>
      </c>
      <c r="F2119" s="29" t="s">
        <v>81</v>
      </c>
      <c r="G2119" s="30">
        <v>24.205478568147001</v>
      </c>
      <c r="H2119" s="30">
        <v>-11.395222390821999</v>
      </c>
      <c r="I2119" s="30">
        <v>59.806179527115901</v>
      </c>
      <c r="J2119" s="31">
        <v>74.846619002579203</v>
      </c>
    </row>
    <row r="2120" spans="1:10" ht="15" customHeight="1" x14ac:dyDescent="0.2">
      <c r="A2120" t="s">
        <v>53</v>
      </c>
      <c r="B2120" t="s">
        <v>56</v>
      </c>
      <c r="C2120" t="s">
        <v>76</v>
      </c>
      <c r="D2120" s="29" t="s">
        <v>40</v>
      </c>
      <c r="E2120" t="s">
        <v>111</v>
      </c>
      <c r="F2120" s="29" t="s">
        <v>81</v>
      </c>
      <c r="G2120" s="30">
        <v>0</v>
      </c>
      <c r="H2120" s="30">
        <v>0</v>
      </c>
      <c r="I2120" s="30">
        <v>0</v>
      </c>
      <c r="J2120" s="31">
        <v>0</v>
      </c>
    </row>
    <row r="2121" spans="1:10" ht="15" customHeight="1" x14ac:dyDescent="0.2">
      <c r="A2121" t="s">
        <v>53</v>
      </c>
      <c r="B2121" t="s">
        <v>56</v>
      </c>
      <c r="C2121" t="s">
        <v>76</v>
      </c>
      <c r="D2121" s="29" t="s">
        <v>40</v>
      </c>
      <c r="E2121" t="s">
        <v>112</v>
      </c>
      <c r="F2121" s="29" t="s">
        <v>81</v>
      </c>
      <c r="G2121" s="30">
        <v>0</v>
      </c>
      <c r="H2121" s="30">
        <v>0</v>
      </c>
      <c r="I2121" s="30">
        <v>0</v>
      </c>
      <c r="J2121" s="31">
        <v>0</v>
      </c>
    </row>
    <row r="2122" spans="1:10" ht="15" customHeight="1" x14ac:dyDescent="0.2">
      <c r="A2122" t="s">
        <v>53</v>
      </c>
      <c r="B2122" t="s">
        <v>56</v>
      </c>
      <c r="C2122" t="s">
        <v>76</v>
      </c>
      <c r="D2122" s="29" t="s">
        <v>40</v>
      </c>
      <c r="E2122" t="s">
        <v>114</v>
      </c>
      <c r="F2122" s="29" t="s">
        <v>81</v>
      </c>
      <c r="G2122" s="30">
        <v>0</v>
      </c>
      <c r="H2122" s="30">
        <v>0</v>
      </c>
      <c r="I2122" s="30">
        <v>0</v>
      </c>
      <c r="J2122" s="31">
        <v>0</v>
      </c>
    </row>
    <row r="2123" spans="1:10" ht="15" customHeight="1" x14ac:dyDescent="0.2">
      <c r="A2123" t="s">
        <v>53</v>
      </c>
      <c r="B2123" t="s">
        <v>56</v>
      </c>
      <c r="C2123" t="s">
        <v>76</v>
      </c>
      <c r="D2123" s="29" t="s">
        <v>40</v>
      </c>
      <c r="E2123" t="s">
        <v>117</v>
      </c>
      <c r="F2123" s="29" t="s">
        <v>81</v>
      </c>
      <c r="G2123" s="30">
        <v>0</v>
      </c>
      <c r="H2123" s="30">
        <v>0</v>
      </c>
      <c r="I2123" s="30">
        <v>0</v>
      </c>
      <c r="J2123" s="31">
        <v>0</v>
      </c>
    </row>
    <row r="2124" spans="1:10" ht="15" customHeight="1" x14ac:dyDescent="0.2">
      <c r="A2124" t="s">
        <v>53</v>
      </c>
      <c r="B2124" t="s">
        <v>56</v>
      </c>
      <c r="C2124" t="s">
        <v>76</v>
      </c>
      <c r="D2124" s="29" t="s">
        <v>40</v>
      </c>
      <c r="E2124" t="s">
        <v>45</v>
      </c>
      <c r="F2124" s="29" t="s">
        <v>81</v>
      </c>
      <c r="G2124" s="30">
        <v>24.205478568147001</v>
      </c>
      <c r="H2124" s="30">
        <v>-11.395222390821999</v>
      </c>
      <c r="I2124" s="30">
        <v>59.806179527115901</v>
      </c>
      <c r="J2124" s="31">
        <v>74.846619002579203</v>
      </c>
    </row>
    <row r="2125" spans="1:10" ht="15" customHeight="1" x14ac:dyDescent="0.2">
      <c r="A2125" t="s">
        <v>53</v>
      </c>
      <c r="B2125" t="s">
        <v>56</v>
      </c>
      <c r="C2125" t="s">
        <v>76</v>
      </c>
      <c r="D2125" s="29" t="s">
        <v>42</v>
      </c>
      <c r="E2125" t="s">
        <v>106</v>
      </c>
      <c r="F2125" s="29" t="s">
        <v>81</v>
      </c>
      <c r="G2125" s="30">
        <v>12.962920545984099</v>
      </c>
      <c r="H2125" s="30">
        <v>-12.873189941267601</v>
      </c>
      <c r="I2125" s="30">
        <v>38.799031033235799</v>
      </c>
      <c r="J2125" s="31">
        <v>101.42653415773501</v>
      </c>
    </row>
    <row r="2126" spans="1:10" ht="15" customHeight="1" x14ac:dyDescent="0.2">
      <c r="A2126" t="s">
        <v>53</v>
      </c>
      <c r="B2126" t="s">
        <v>56</v>
      </c>
      <c r="C2126" t="s">
        <v>76</v>
      </c>
      <c r="D2126" s="29" t="s">
        <v>42</v>
      </c>
      <c r="E2126" t="s">
        <v>108</v>
      </c>
      <c r="F2126" s="29" t="s">
        <v>81</v>
      </c>
      <c r="G2126" s="30">
        <v>0</v>
      </c>
      <c r="H2126" s="30">
        <v>0</v>
      </c>
      <c r="I2126" s="30">
        <v>0</v>
      </c>
      <c r="J2126" s="31">
        <v>0</v>
      </c>
    </row>
    <row r="2127" spans="1:10" ht="15" customHeight="1" x14ac:dyDescent="0.2">
      <c r="A2127" t="s">
        <v>53</v>
      </c>
      <c r="B2127" t="s">
        <v>56</v>
      </c>
      <c r="C2127" t="s">
        <v>76</v>
      </c>
      <c r="D2127" s="29" t="s">
        <v>42</v>
      </c>
      <c r="E2127" t="s">
        <v>109</v>
      </c>
      <c r="F2127" s="29" t="s">
        <v>81</v>
      </c>
      <c r="G2127" s="30">
        <v>11.5019173217282</v>
      </c>
      <c r="H2127" s="30">
        <v>-11.6747463820947</v>
      </c>
      <c r="I2127" s="30">
        <v>34.678581025550997</v>
      </c>
      <c r="J2127" s="31">
        <v>102.54346517429499</v>
      </c>
    </row>
    <row r="2128" spans="1:10" ht="15" customHeight="1" x14ac:dyDescent="0.2">
      <c r="A2128" t="s">
        <v>53</v>
      </c>
      <c r="B2128" t="s">
        <v>56</v>
      </c>
      <c r="C2128" t="s">
        <v>76</v>
      </c>
      <c r="D2128" s="29" t="s">
        <v>42</v>
      </c>
      <c r="E2128" t="s">
        <v>110</v>
      </c>
      <c r="F2128" s="29" t="s">
        <v>81</v>
      </c>
      <c r="G2128" s="30">
        <v>170.659373208826</v>
      </c>
      <c r="H2128" s="30">
        <v>81.422522227270406</v>
      </c>
      <c r="I2128" s="30">
        <v>259.89622419038199</v>
      </c>
      <c r="J2128" s="31">
        <v>26.609787205888999</v>
      </c>
    </row>
    <row r="2129" spans="1:10" ht="15" customHeight="1" x14ac:dyDescent="0.2">
      <c r="A2129" t="s">
        <v>53</v>
      </c>
      <c r="B2129" t="s">
        <v>56</v>
      </c>
      <c r="C2129" t="s">
        <v>76</v>
      </c>
      <c r="D2129" s="29" t="s">
        <v>42</v>
      </c>
      <c r="E2129" t="s">
        <v>111</v>
      </c>
      <c r="F2129" s="29" t="s">
        <v>81</v>
      </c>
      <c r="G2129" s="30">
        <v>100.34633561003</v>
      </c>
      <c r="H2129" s="30">
        <v>21.049050717137099</v>
      </c>
      <c r="I2129" s="30">
        <v>179.643620502922</v>
      </c>
      <c r="J2129" s="31">
        <v>40.214633138814101</v>
      </c>
    </row>
    <row r="2130" spans="1:10" ht="15" customHeight="1" x14ac:dyDescent="0.2">
      <c r="A2130" t="s">
        <v>53</v>
      </c>
      <c r="B2130" t="s">
        <v>56</v>
      </c>
      <c r="C2130" t="s">
        <v>76</v>
      </c>
      <c r="D2130" s="29" t="s">
        <v>42</v>
      </c>
      <c r="E2130" t="s">
        <v>112</v>
      </c>
      <c r="F2130" s="29" t="s">
        <v>81</v>
      </c>
      <c r="G2130" s="30">
        <v>57.913456825763497</v>
      </c>
      <c r="H2130" s="30">
        <v>-1.0783761383564201E-2</v>
      </c>
      <c r="I2130" s="30">
        <v>115.837697412911</v>
      </c>
      <c r="J2130" s="31">
        <v>50.898873623017899</v>
      </c>
    </row>
    <row r="2131" spans="1:10" ht="15" customHeight="1" x14ac:dyDescent="0.2">
      <c r="A2131" t="s">
        <v>53</v>
      </c>
      <c r="B2131" t="s">
        <v>56</v>
      </c>
      <c r="C2131" t="s">
        <v>76</v>
      </c>
      <c r="D2131" s="29" t="s">
        <v>42</v>
      </c>
      <c r="E2131" t="s">
        <v>113</v>
      </c>
      <c r="F2131" s="29" t="s">
        <v>81</v>
      </c>
      <c r="G2131" s="30">
        <v>22.246389563999099</v>
      </c>
      <c r="H2131" s="30">
        <v>-21.3411842336867</v>
      </c>
      <c r="I2131" s="30">
        <v>65.833963361684994</v>
      </c>
      <c r="J2131" s="31">
        <v>99.708106551435506</v>
      </c>
    </row>
    <row r="2132" spans="1:10" ht="15" customHeight="1" x14ac:dyDescent="0.2">
      <c r="A2132" t="s">
        <v>53</v>
      </c>
      <c r="B2132" t="s">
        <v>56</v>
      </c>
      <c r="C2132" t="s">
        <v>76</v>
      </c>
      <c r="D2132" s="29" t="s">
        <v>42</v>
      </c>
      <c r="E2132" t="s">
        <v>114</v>
      </c>
      <c r="F2132" s="29" t="s">
        <v>81</v>
      </c>
      <c r="G2132" s="30">
        <v>0</v>
      </c>
      <c r="H2132" s="30">
        <v>0</v>
      </c>
      <c r="I2132" s="30">
        <v>0</v>
      </c>
      <c r="J2132" s="31">
        <v>0</v>
      </c>
    </row>
    <row r="2133" spans="1:10" ht="15" customHeight="1" x14ac:dyDescent="0.2">
      <c r="A2133" t="s">
        <v>53</v>
      </c>
      <c r="B2133" t="s">
        <v>56</v>
      </c>
      <c r="C2133" t="s">
        <v>76</v>
      </c>
      <c r="D2133" s="29" t="s">
        <v>42</v>
      </c>
      <c r="E2133" t="s">
        <v>115</v>
      </c>
      <c r="F2133" s="29" t="s">
        <v>81</v>
      </c>
      <c r="G2133" s="30">
        <v>0</v>
      </c>
      <c r="H2133" s="30">
        <v>0</v>
      </c>
      <c r="I2133" s="30">
        <v>0</v>
      </c>
      <c r="J2133" s="31">
        <v>0</v>
      </c>
    </row>
    <row r="2134" spans="1:10" ht="15" customHeight="1" x14ac:dyDescent="0.2">
      <c r="A2134" t="s">
        <v>53</v>
      </c>
      <c r="B2134" t="s">
        <v>56</v>
      </c>
      <c r="C2134" t="s">
        <v>76</v>
      </c>
      <c r="D2134" s="29" t="s">
        <v>42</v>
      </c>
      <c r="E2134" t="s">
        <v>117</v>
      </c>
      <c r="F2134" s="29" t="s">
        <v>81</v>
      </c>
      <c r="G2134" s="30">
        <v>0</v>
      </c>
      <c r="H2134" s="30">
        <v>0</v>
      </c>
      <c r="I2134" s="30">
        <v>0</v>
      </c>
      <c r="J2134" s="31">
        <v>0</v>
      </c>
    </row>
    <row r="2135" spans="1:10" ht="15" customHeight="1" x14ac:dyDescent="0.2">
      <c r="A2135" t="s">
        <v>53</v>
      </c>
      <c r="B2135" t="s">
        <v>56</v>
      </c>
      <c r="C2135" t="s">
        <v>76</v>
      </c>
      <c r="D2135" s="29" t="s">
        <v>42</v>
      </c>
      <c r="E2135" t="s">
        <v>45</v>
      </c>
      <c r="F2135" s="29" t="s">
        <v>81</v>
      </c>
      <c r="G2135" s="30">
        <v>375.63039307633102</v>
      </c>
      <c r="H2135" s="30">
        <v>186.24058889327199</v>
      </c>
      <c r="I2135" s="30">
        <v>565.02019725938999</v>
      </c>
      <c r="J2135" s="31">
        <v>25.6580225062302</v>
      </c>
    </row>
    <row r="2136" spans="1:10" ht="15" customHeight="1" x14ac:dyDescent="0.2">
      <c r="A2136" t="s">
        <v>53</v>
      </c>
      <c r="B2136" t="s">
        <v>56</v>
      </c>
      <c r="C2136" t="s">
        <v>76</v>
      </c>
      <c r="D2136" s="29" t="s">
        <v>43</v>
      </c>
      <c r="E2136" t="s">
        <v>106</v>
      </c>
      <c r="F2136" s="29" t="s">
        <v>81</v>
      </c>
      <c r="G2136" s="30">
        <v>0</v>
      </c>
      <c r="H2136" s="30">
        <v>0</v>
      </c>
      <c r="I2136" s="30">
        <v>0</v>
      </c>
      <c r="J2136" s="31">
        <v>0</v>
      </c>
    </row>
    <row r="2137" spans="1:10" ht="15" customHeight="1" x14ac:dyDescent="0.2">
      <c r="A2137" t="s">
        <v>53</v>
      </c>
      <c r="B2137" t="s">
        <v>56</v>
      </c>
      <c r="C2137" t="s">
        <v>76</v>
      </c>
      <c r="D2137" s="29" t="s">
        <v>43</v>
      </c>
      <c r="E2137" t="s">
        <v>109</v>
      </c>
      <c r="F2137" s="29" t="s">
        <v>81</v>
      </c>
      <c r="G2137" s="30">
        <v>0</v>
      </c>
      <c r="H2137" s="30">
        <v>0</v>
      </c>
      <c r="I2137" s="30">
        <v>0</v>
      </c>
      <c r="J2137" s="31">
        <v>0</v>
      </c>
    </row>
    <row r="2138" spans="1:10" ht="15" customHeight="1" x14ac:dyDescent="0.2">
      <c r="A2138" t="s">
        <v>53</v>
      </c>
      <c r="B2138" t="s">
        <v>56</v>
      </c>
      <c r="C2138" t="s">
        <v>76</v>
      </c>
      <c r="D2138" s="29" t="s">
        <v>43</v>
      </c>
      <c r="E2138" t="s">
        <v>110</v>
      </c>
      <c r="F2138" s="29" t="s">
        <v>81</v>
      </c>
      <c r="G2138" s="30">
        <v>74.032440017905699</v>
      </c>
      <c r="H2138" s="30">
        <v>21.642573979638101</v>
      </c>
      <c r="I2138" s="30">
        <v>126.422306056173</v>
      </c>
      <c r="J2138" s="31">
        <v>36.012439027388098</v>
      </c>
    </row>
    <row r="2139" spans="1:10" ht="15" customHeight="1" x14ac:dyDescent="0.2">
      <c r="A2139" t="s">
        <v>53</v>
      </c>
      <c r="B2139" t="s">
        <v>56</v>
      </c>
      <c r="C2139" t="s">
        <v>76</v>
      </c>
      <c r="D2139" s="29" t="s">
        <v>43</v>
      </c>
      <c r="E2139" t="s">
        <v>111</v>
      </c>
      <c r="F2139" s="29" t="s">
        <v>81</v>
      </c>
      <c r="G2139" s="30">
        <v>23.799681323743702</v>
      </c>
      <c r="H2139" s="30">
        <v>-23.133607070598298</v>
      </c>
      <c r="I2139" s="30">
        <v>70.732969718085599</v>
      </c>
      <c r="J2139" s="31">
        <v>100.35456985718599</v>
      </c>
    </row>
    <row r="2140" spans="1:10" ht="15" customHeight="1" x14ac:dyDescent="0.2">
      <c r="A2140" t="s">
        <v>53</v>
      </c>
      <c r="B2140" t="s">
        <v>56</v>
      </c>
      <c r="C2140" t="s">
        <v>76</v>
      </c>
      <c r="D2140" s="29" t="s">
        <v>43</v>
      </c>
      <c r="E2140" t="s">
        <v>112</v>
      </c>
      <c r="F2140" s="29" t="s">
        <v>81</v>
      </c>
      <c r="G2140" s="30">
        <v>0</v>
      </c>
      <c r="H2140" s="30">
        <v>0</v>
      </c>
      <c r="I2140" s="30">
        <v>0</v>
      </c>
      <c r="J2140" s="31">
        <v>0</v>
      </c>
    </row>
    <row r="2141" spans="1:10" ht="15" customHeight="1" x14ac:dyDescent="0.2">
      <c r="A2141" t="s">
        <v>53</v>
      </c>
      <c r="B2141" t="s">
        <v>56</v>
      </c>
      <c r="C2141" t="s">
        <v>76</v>
      </c>
      <c r="D2141" s="29" t="s">
        <v>43</v>
      </c>
      <c r="E2141" t="s">
        <v>113</v>
      </c>
      <c r="F2141" s="29" t="s">
        <v>81</v>
      </c>
      <c r="G2141" s="30">
        <v>0</v>
      </c>
      <c r="H2141" s="30">
        <v>0</v>
      </c>
      <c r="I2141" s="30">
        <v>0</v>
      </c>
      <c r="J2141" s="31">
        <v>0</v>
      </c>
    </row>
    <row r="2142" spans="1:10" ht="15" customHeight="1" x14ac:dyDescent="0.2">
      <c r="A2142" t="s">
        <v>53</v>
      </c>
      <c r="B2142" t="s">
        <v>56</v>
      </c>
      <c r="C2142" t="s">
        <v>76</v>
      </c>
      <c r="D2142" s="29" t="s">
        <v>43</v>
      </c>
      <c r="E2142" t="s">
        <v>114</v>
      </c>
      <c r="F2142" s="29" t="s">
        <v>81</v>
      </c>
      <c r="G2142" s="30">
        <v>0</v>
      </c>
      <c r="H2142" s="30">
        <v>0</v>
      </c>
      <c r="I2142" s="30">
        <v>0</v>
      </c>
      <c r="J2142" s="31">
        <v>0</v>
      </c>
    </row>
    <row r="2143" spans="1:10" ht="15" customHeight="1" x14ac:dyDescent="0.2">
      <c r="A2143" t="s">
        <v>53</v>
      </c>
      <c r="B2143" t="s">
        <v>56</v>
      </c>
      <c r="C2143" t="s">
        <v>76</v>
      </c>
      <c r="D2143" s="29" t="s">
        <v>43</v>
      </c>
      <c r="E2143" t="s">
        <v>117</v>
      </c>
      <c r="F2143" s="29" t="s">
        <v>81</v>
      </c>
      <c r="G2143" s="30">
        <v>21.2744332596282</v>
      </c>
      <c r="H2143" s="30">
        <v>-9.8806493217213394</v>
      </c>
      <c r="I2143" s="30">
        <v>52.429515840977601</v>
      </c>
      <c r="J2143" s="31">
        <v>74.524353755638103</v>
      </c>
    </row>
    <row r="2144" spans="1:10" ht="15" customHeight="1" x14ac:dyDescent="0.2">
      <c r="A2144" t="s">
        <v>53</v>
      </c>
      <c r="B2144" t="s">
        <v>56</v>
      </c>
      <c r="C2144" t="s">
        <v>76</v>
      </c>
      <c r="D2144" s="29" t="s">
        <v>43</v>
      </c>
      <c r="E2144" t="s">
        <v>45</v>
      </c>
      <c r="F2144" s="29" t="s">
        <v>81</v>
      </c>
      <c r="G2144" s="30">
        <v>119.10655460127801</v>
      </c>
      <c r="H2144" s="30">
        <v>40.687358119279402</v>
      </c>
      <c r="I2144" s="30">
        <v>197.52575108327599</v>
      </c>
      <c r="J2144" s="31">
        <v>33.505340628124799</v>
      </c>
    </row>
    <row r="2145" spans="1:10" ht="15" customHeight="1" x14ac:dyDescent="0.2">
      <c r="A2145" t="s">
        <v>53</v>
      </c>
      <c r="B2145" t="s">
        <v>56</v>
      </c>
      <c r="C2145" t="s">
        <v>76</v>
      </c>
      <c r="D2145" s="29" t="s">
        <v>44</v>
      </c>
      <c r="E2145" t="s">
        <v>106</v>
      </c>
      <c r="F2145" s="29" t="s">
        <v>81</v>
      </c>
      <c r="G2145" s="30">
        <v>40.923406747737701</v>
      </c>
      <c r="H2145" s="30">
        <v>-1.37559592730305</v>
      </c>
      <c r="I2145" s="30">
        <v>83.222409422778497</v>
      </c>
      <c r="J2145" s="31">
        <v>52.599989680220503</v>
      </c>
    </row>
    <row r="2146" spans="1:10" ht="15" customHeight="1" x14ac:dyDescent="0.2">
      <c r="A2146" t="s">
        <v>53</v>
      </c>
      <c r="B2146" t="s">
        <v>56</v>
      </c>
      <c r="C2146" t="s">
        <v>76</v>
      </c>
      <c r="D2146" s="29" t="s">
        <v>44</v>
      </c>
      <c r="E2146" t="s">
        <v>108</v>
      </c>
      <c r="F2146" s="29" t="s">
        <v>81</v>
      </c>
      <c r="G2146" s="30">
        <v>0</v>
      </c>
      <c r="H2146" s="30">
        <v>0</v>
      </c>
      <c r="I2146" s="30">
        <v>0</v>
      </c>
      <c r="J2146" s="31">
        <v>0</v>
      </c>
    </row>
    <row r="2147" spans="1:10" ht="15" customHeight="1" x14ac:dyDescent="0.2">
      <c r="A2147" t="s">
        <v>53</v>
      </c>
      <c r="B2147" t="s">
        <v>56</v>
      </c>
      <c r="C2147" t="s">
        <v>76</v>
      </c>
      <c r="D2147" s="29" t="s">
        <v>44</v>
      </c>
      <c r="E2147" t="s">
        <v>109</v>
      </c>
      <c r="F2147" s="29" t="s">
        <v>81</v>
      </c>
      <c r="G2147" s="30">
        <v>455.45319843736399</v>
      </c>
      <c r="H2147" s="30">
        <v>301.09057712797198</v>
      </c>
      <c r="I2147" s="30">
        <v>609.81581974675601</v>
      </c>
      <c r="J2147" s="31">
        <v>17.247481990107701</v>
      </c>
    </row>
    <row r="2148" spans="1:10" ht="15" customHeight="1" x14ac:dyDescent="0.2">
      <c r="A2148" t="s">
        <v>53</v>
      </c>
      <c r="B2148" t="s">
        <v>56</v>
      </c>
      <c r="C2148" t="s">
        <v>76</v>
      </c>
      <c r="D2148" s="29" t="s">
        <v>44</v>
      </c>
      <c r="E2148" t="s">
        <v>110</v>
      </c>
      <c r="F2148" s="29" t="s">
        <v>81</v>
      </c>
      <c r="G2148" s="30">
        <v>2012.9625020839901</v>
      </c>
      <c r="H2148" s="30">
        <v>1542.7050992007</v>
      </c>
      <c r="I2148" s="30">
        <v>2483.2199049672799</v>
      </c>
      <c r="J2148" s="31">
        <v>11.8885056264733</v>
      </c>
    </row>
    <row r="2149" spans="1:10" ht="15" customHeight="1" x14ac:dyDescent="0.2">
      <c r="A2149" t="s">
        <v>53</v>
      </c>
      <c r="B2149" t="s">
        <v>56</v>
      </c>
      <c r="C2149" t="s">
        <v>76</v>
      </c>
      <c r="D2149" s="29" t="s">
        <v>44</v>
      </c>
      <c r="E2149" t="s">
        <v>111</v>
      </c>
      <c r="F2149" s="29" t="s">
        <v>81</v>
      </c>
      <c r="G2149" s="30">
        <v>1347.29214330783</v>
      </c>
      <c r="H2149" s="30">
        <v>1136.2298446489699</v>
      </c>
      <c r="I2149" s="30">
        <v>1558.3544419667001</v>
      </c>
      <c r="J2149" s="31">
        <v>7.9721635170817802</v>
      </c>
    </row>
    <row r="2150" spans="1:10" ht="15" customHeight="1" x14ac:dyDescent="0.2">
      <c r="A2150" t="s">
        <v>53</v>
      </c>
      <c r="B2150" t="s">
        <v>56</v>
      </c>
      <c r="C2150" t="s">
        <v>76</v>
      </c>
      <c r="D2150" s="29" t="s">
        <v>44</v>
      </c>
      <c r="E2150" t="s">
        <v>112</v>
      </c>
      <c r="F2150" s="29" t="s">
        <v>81</v>
      </c>
      <c r="G2150" s="30">
        <v>128.99534721145901</v>
      </c>
      <c r="H2150" s="30">
        <v>59.694034054267902</v>
      </c>
      <c r="I2150" s="30">
        <v>198.296660368651</v>
      </c>
      <c r="J2150" s="31">
        <v>27.339761997740499</v>
      </c>
    </row>
    <row r="2151" spans="1:10" ht="15" customHeight="1" x14ac:dyDescent="0.2">
      <c r="A2151" t="s">
        <v>53</v>
      </c>
      <c r="B2151" t="s">
        <v>56</v>
      </c>
      <c r="C2151" t="s">
        <v>76</v>
      </c>
      <c r="D2151" s="29" t="s">
        <v>44</v>
      </c>
      <c r="E2151" t="s">
        <v>113</v>
      </c>
      <c r="F2151" s="29" t="s">
        <v>81</v>
      </c>
      <c r="G2151" s="30">
        <v>381.64262760378</v>
      </c>
      <c r="H2151" s="30">
        <v>195.05471286954401</v>
      </c>
      <c r="I2151" s="30">
        <v>568.23054233801599</v>
      </c>
      <c r="J2151" s="31">
        <v>24.8802044795485</v>
      </c>
    </row>
    <row r="2152" spans="1:10" ht="15" customHeight="1" x14ac:dyDescent="0.2">
      <c r="A2152" t="s">
        <v>53</v>
      </c>
      <c r="B2152" t="s">
        <v>56</v>
      </c>
      <c r="C2152" t="s">
        <v>76</v>
      </c>
      <c r="D2152" s="29" t="s">
        <v>44</v>
      </c>
      <c r="E2152" t="s">
        <v>114</v>
      </c>
      <c r="F2152" s="29" t="s">
        <v>81</v>
      </c>
      <c r="G2152" s="30">
        <v>51.900161682912298</v>
      </c>
      <c r="H2152" s="30">
        <v>-7.6349850295807302</v>
      </c>
      <c r="I2152" s="30">
        <v>111.435308395405</v>
      </c>
      <c r="J2152" s="31">
        <v>58.375690255987202</v>
      </c>
    </row>
    <row r="2153" spans="1:10" ht="15" customHeight="1" x14ac:dyDescent="0.2">
      <c r="A2153" t="s">
        <v>53</v>
      </c>
      <c r="B2153" t="s">
        <v>56</v>
      </c>
      <c r="C2153" t="s">
        <v>76</v>
      </c>
      <c r="D2153" s="29" t="s">
        <v>44</v>
      </c>
      <c r="E2153" t="s">
        <v>115</v>
      </c>
      <c r="F2153" s="29" t="s">
        <v>81</v>
      </c>
      <c r="G2153" s="30">
        <v>40.8368932515463</v>
      </c>
      <c r="H2153" s="30">
        <v>-14.6625557629332</v>
      </c>
      <c r="I2153" s="30">
        <v>96.336342266025795</v>
      </c>
      <c r="J2153" s="31">
        <v>69.161322331420607</v>
      </c>
    </row>
    <row r="2154" spans="1:10" ht="15" customHeight="1" x14ac:dyDescent="0.2">
      <c r="A2154" t="s">
        <v>53</v>
      </c>
      <c r="B2154" t="s">
        <v>56</v>
      </c>
      <c r="C2154" t="s">
        <v>76</v>
      </c>
      <c r="D2154" s="29" t="s">
        <v>44</v>
      </c>
      <c r="E2154" t="s">
        <v>116</v>
      </c>
      <c r="F2154" s="29" t="s">
        <v>81</v>
      </c>
      <c r="G2154" s="30">
        <v>0</v>
      </c>
      <c r="H2154" s="30">
        <v>0</v>
      </c>
      <c r="I2154" s="30">
        <v>0</v>
      </c>
      <c r="J2154" s="31">
        <v>0</v>
      </c>
    </row>
    <row r="2155" spans="1:10" ht="15" customHeight="1" x14ac:dyDescent="0.2">
      <c r="A2155" t="s">
        <v>53</v>
      </c>
      <c r="B2155" t="s">
        <v>56</v>
      </c>
      <c r="C2155" t="s">
        <v>76</v>
      </c>
      <c r="D2155" s="29" t="s">
        <v>44</v>
      </c>
      <c r="E2155" t="s">
        <v>117</v>
      </c>
      <c r="F2155" s="29" t="s">
        <v>81</v>
      </c>
      <c r="G2155" s="30">
        <v>184.17089477706301</v>
      </c>
      <c r="H2155" s="30">
        <v>62.846952857693601</v>
      </c>
      <c r="I2155" s="30">
        <v>305.494836696432</v>
      </c>
      <c r="J2155" s="31">
        <v>33.523767951628798</v>
      </c>
    </row>
    <row r="2156" spans="1:10" ht="15" customHeight="1" x14ac:dyDescent="0.2">
      <c r="A2156" t="s">
        <v>53</v>
      </c>
      <c r="B2156" t="s">
        <v>56</v>
      </c>
      <c r="C2156" t="s">
        <v>76</v>
      </c>
      <c r="D2156" s="29" t="s">
        <v>44</v>
      </c>
      <c r="E2156" t="s">
        <v>45</v>
      </c>
      <c r="F2156" s="29" t="s">
        <v>81</v>
      </c>
      <c r="G2156" s="30">
        <v>4644.1771751036804</v>
      </c>
      <c r="H2156" s="30">
        <v>4300.68973484867</v>
      </c>
      <c r="I2156" s="30">
        <v>4987.6646153586998</v>
      </c>
      <c r="J2156" s="31">
        <v>3.76382474628979</v>
      </c>
    </row>
    <row r="2157" spans="1:10" ht="15" customHeight="1" x14ac:dyDescent="0.2">
      <c r="A2157" t="s">
        <v>53</v>
      </c>
      <c r="B2157" t="s">
        <v>56</v>
      </c>
      <c r="C2157" t="s">
        <v>76</v>
      </c>
      <c r="D2157" t="s">
        <v>45</v>
      </c>
      <c r="E2157" t="s">
        <v>45</v>
      </c>
      <c r="F2157" s="29" t="s">
        <v>81</v>
      </c>
      <c r="G2157" s="30">
        <v>5163.11960134944</v>
      </c>
      <c r="H2157" s="30">
        <v>4888.9006794888301</v>
      </c>
      <c r="I2157" s="30">
        <v>5437.33852321005</v>
      </c>
      <c r="J2157" s="31">
        <v>2.7027915038639398</v>
      </c>
    </row>
    <row r="2158" spans="1:10" ht="15" customHeight="1" x14ac:dyDescent="0.2">
      <c r="A2158" t="s">
        <v>53</v>
      </c>
      <c r="B2158" t="s">
        <v>138</v>
      </c>
      <c r="C2158" t="s">
        <v>76</v>
      </c>
      <c r="D2158" s="29" t="s">
        <v>40</v>
      </c>
      <c r="E2158" t="s">
        <v>106</v>
      </c>
      <c r="F2158" s="29" t="s">
        <v>81</v>
      </c>
      <c r="G2158" s="30">
        <v>26.9068021403633</v>
      </c>
      <c r="H2158" s="30">
        <v>-25.967406815114</v>
      </c>
      <c r="I2158" s="30">
        <v>79.781011095840498</v>
      </c>
      <c r="J2158" s="31">
        <v>100.00209751907001</v>
      </c>
    </row>
    <row r="2159" spans="1:10" ht="15" customHeight="1" x14ac:dyDescent="0.2">
      <c r="A2159" t="s">
        <v>53</v>
      </c>
      <c r="B2159" t="s">
        <v>138</v>
      </c>
      <c r="C2159" t="s">
        <v>76</v>
      </c>
      <c r="D2159" s="29" t="s">
        <v>40</v>
      </c>
      <c r="E2159" t="s">
        <v>109</v>
      </c>
      <c r="F2159" s="29" t="s">
        <v>81</v>
      </c>
      <c r="G2159" s="30">
        <v>0</v>
      </c>
      <c r="H2159" s="30">
        <v>0</v>
      </c>
      <c r="I2159" s="30">
        <v>0</v>
      </c>
      <c r="J2159" s="31">
        <v>0</v>
      </c>
    </row>
    <row r="2160" spans="1:10" ht="15" customHeight="1" x14ac:dyDescent="0.2">
      <c r="A2160" t="s">
        <v>53</v>
      </c>
      <c r="B2160" t="s">
        <v>138</v>
      </c>
      <c r="C2160" t="s">
        <v>76</v>
      </c>
      <c r="D2160" s="29" t="s">
        <v>40</v>
      </c>
      <c r="E2160" t="s">
        <v>110</v>
      </c>
      <c r="F2160" s="29" t="s">
        <v>81</v>
      </c>
      <c r="G2160" s="30">
        <v>48.632217786456302</v>
      </c>
      <c r="H2160" s="30">
        <v>-24.2541374391805</v>
      </c>
      <c r="I2160" s="30">
        <v>121.518573012093</v>
      </c>
      <c r="J2160" s="31">
        <v>76.269248910768894</v>
      </c>
    </row>
    <row r="2161" spans="1:10" ht="15" customHeight="1" x14ac:dyDescent="0.2">
      <c r="A2161" t="s">
        <v>53</v>
      </c>
      <c r="B2161" t="s">
        <v>138</v>
      </c>
      <c r="C2161" t="s">
        <v>76</v>
      </c>
      <c r="D2161" s="29" t="s">
        <v>40</v>
      </c>
      <c r="E2161" t="s">
        <v>111</v>
      </c>
      <c r="F2161" s="29" t="s">
        <v>81</v>
      </c>
      <c r="G2161" s="30">
        <v>0</v>
      </c>
      <c r="H2161" s="30">
        <v>0</v>
      </c>
      <c r="I2161" s="30">
        <v>0</v>
      </c>
      <c r="J2161" s="31">
        <v>0</v>
      </c>
    </row>
    <row r="2162" spans="1:10" ht="15" customHeight="1" x14ac:dyDescent="0.2">
      <c r="A2162" t="s">
        <v>53</v>
      </c>
      <c r="B2162" t="s">
        <v>138</v>
      </c>
      <c r="C2162" t="s">
        <v>76</v>
      </c>
      <c r="D2162" s="29" t="s">
        <v>40</v>
      </c>
      <c r="E2162" t="s">
        <v>112</v>
      </c>
      <c r="F2162" s="29" t="s">
        <v>81</v>
      </c>
      <c r="G2162" s="30">
        <v>0</v>
      </c>
      <c r="H2162" s="30">
        <v>0</v>
      </c>
      <c r="I2162" s="30">
        <v>0</v>
      </c>
      <c r="J2162" s="31">
        <v>0</v>
      </c>
    </row>
    <row r="2163" spans="1:10" ht="15" customHeight="1" x14ac:dyDescent="0.2">
      <c r="A2163" t="s">
        <v>53</v>
      </c>
      <c r="B2163" t="s">
        <v>138</v>
      </c>
      <c r="C2163" t="s">
        <v>76</v>
      </c>
      <c r="D2163" s="29" t="s">
        <v>40</v>
      </c>
      <c r="E2163" t="s">
        <v>114</v>
      </c>
      <c r="F2163" s="29" t="s">
        <v>81</v>
      </c>
      <c r="G2163" s="30">
        <v>19.650756183245001</v>
      </c>
      <c r="H2163" s="30">
        <v>-19.974369563258598</v>
      </c>
      <c r="I2163" s="30">
        <v>59.275881929748699</v>
      </c>
      <c r="J2163" s="31">
        <v>102.616854394257</v>
      </c>
    </row>
    <row r="2164" spans="1:10" ht="15" customHeight="1" x14ac:dyDescent="0.2">
      <c r="A2164" t="s">
        <v>53</v>
      </c>
      <c r="B2164" t="s">
        <v>138</v>
      </c>
      <c r="C2164" t="s">
        <v>76</v>
      </c>
      <c r="D2164" s="29" t="s">
        <v>40</v>
      </c>
      <c r="E2164" t="s">
        <v>116</v>
      </c>
      <c r="F2164" s="29" t="s">
        <v>81</v>
      </c>
      <c r="G2164" s="30">
        <v>0</v>
      </c>
      <c r="H2164" s="30">
        <v>0</v>
      </c>
      <c r="I2164" s="30">
        <v>0</v>
      </c>
      <c r="J2164" s="31">
        <v>0</v>
      </c>
    </row>
    <row r="2165" spans="1:10" ht="15" customHeight="1" x14ac:dyDescent="0.2">
      <c r="A2165" t="s">
        <v>53</v>
      </c>
      <c r="B2165" t="s">
        <v>138</v>
      </c>
      <c r="C2165" t="s">
        <v>76</v>
      </c>
      <c r="D2165" s="29" t="s">
        <v>40</v>
      </c>
      <c r="E2165" t="s">
        <v>117</v>
      </c>
      <c r="F2165" s="29" t="s">
        <v>81</v>
      </c>
      <c r="G2165" s="30">
        <v>24.048815965403101</v>
      </c>
      <c r="H2165" s="30">
        <v>-23.068568230679901</v>
      </c>
      <c r="I2165" s="30">
        <v>71.166200161486003</v>
      </c>
      <c r="J2165" s="31">
        <v>99.704505615384207</v>
      </c>
    </row>
    <row r="2166" spans="1:10" ht="15" customHeight="1" x14ac:dyDescent="0.2">
      <c r="A2166" t="s">
        <v>53</v>
      </c>
      <c r="B2166" t="s">
        <v>138</v>
      </c>
      <c r="C2166" t="s">
        <v>76</v>
      </c>
      <c r="D2166" s="29" t="s">
        <v>40</v>
      </c>
      <c r="E2166" t="s">
        <v>45</v>
      </c>
      <c r="F2166" s="29" t="s">
        <v>81</v>
      </c>
      <c r="G2166" s="30">
        <v>119.23859207546801</v>
      </c>
      <c r="H2166" s="30">
        <v>-0.97967147767037899</v>
      </c>
      <c r="I2166" s="30">
        <v>239.45685562860601</v>
      </c>
      <c r="J2166" s="31">
        <v>51.307508142060499</v>
      </c>
    </row>
    <row r="2167" spans="1:10" ht="15" customHeight="1" x14ac:dyDescent="0.2">
      <c r="A2167" t="s">
        <v>53</v>
      </c>
      <c r="B2167" t="s">
        <v>138</v>
      </c>
      <c r="C2167" t="s">
        <v>76</v>
      </c>
      <c r="D2167" s="29" t="s">
        <v>42</v>
      </c>
      <c r="E2167" t="s">
        <v>106</v>
      </c>
      <c r="F2167" s="29" t="s">
        <v>81</v>
      </c>
      <c r="G2167" s="30">
        <v>0</v>
      </c>
      <c r="H2167" s="30">
        <v>0</v>
      </c>
      <c r="I2167" s="30">
        <v>0</v>
      </c>
      <c r="J2167" s="31">
        <v>0</v>
      </c>
    </row>
    <row r="2168" spans="1:10" ht="15" customHeight="1" x14ac:dyDescent="0.2">
      <c r="A2168" t="s">
        <v>53</v>
      </c>
      <c r="B2168" t="s">
        <v>138</v>
      </c>
      <c r="C2168" t="s">
        <v>76</v>
      </c>
      <c r="D2168" s="29" t="s">
        <v>42</v>
      </c>
      <c r="E2168" t="s">
        <v>108</v>
      </c>
      <c r="F2168" s="29" t="s">
        <v>81</v>
      </c>
      <c r="G2168" s="30">
        <v>0</v>
      </c>
      <c r="H2168" s="30">
        <v>0</v>
      </c>
      <c r="I2168" s="30">
        <v>0</v>
      </c>
      <c r="J2168" s="31">
        <v>0</v>
      </c>
    </row>
    <row r="2169" spans="1:10" ht="15" customHeight="1" x14ac:dyDescent="0.2">
      <c r="A2169" t="s">
        <v>53</v>
      </c>
      <c r="B2169" t="s">
        <v>138</v>
      </c>
      <c r="C2169" t="s">
        <v>76</v>
      </c>
      <c r="D2169" s="29" t="s">
        <v>42</v>
      </c>
      <c r="E2169" t="s">
        <v>109</v>
      </c>
      <c r="F2169" s="29" t="s">
        <v>81</v>
      </c>
      <c r="G2169" s="30">
        <v>143.426990868715</v>
      </c>
      <c r="H2169" s="30">
        <v>-10.973746541330099</v>
      </c>
      <c r="I2169" s="30">
        <v>297.82772827875999</v>
      </c>
      <c r="J2169" s="31">
        <v>54.782997922513303</v>
      </c>
    </row>
    <row r="2170" spans="1:10" ht="15" customHeight="1" x14ac:dyDescent="0.2">
      <c r="A2170" t="s">
        <v>53</v>
      </c>
      <c r="B2170" t="s">
        <v>138</v>
      </c>
      <c r="C2170" t="s">
        <v>76</v>
      </c>
      <c r="D2170" s="29" t="s">
        <v>42</v>
      </c>
      <c r="E2170" t="s">
        <v>110</v>
      </c>
      <c r="F2170" s="29" t="s">
        <v>81</v>
      </c>
      <c r="G2170" s="30">
        <v>308.84747992007999</v>
      </c>
      <c r="H2170" s="30">
        <v>95.154871854344194</v>
      </c>
      <c r="I2170" s="30">
        <v>522.54008798581594</v>
      </c>
      <c r="J2170" s="31">
        <v>35.210545140989403</v>
      </c>
    </row>
    <row r="2171" spans="1:10" ht="15" customHeight="1" x14ac:dyDescent="0.2">
      <c r="A2171" t="s">
        <v>53</v>
      </c>
      <c r="B2171" t="s">
        <v>138</v>
      </c>
      <c r="C2171" t="s">
        <v>76</v>
      </c>
      <c r="D2171" s="29" t="s">
        <v>42</v>
      </c>
      <c r="E2171" t="s">
        <v>111</v>
      </c>
      <c r="F2171" s="29" t="s">
        <v>81</v>
      </c>
      <c r="G2171" s="30">
        <v>170.63530684256301</v>
      </c>
      <c r="H2171" s="30">
        <v>30.302916252113398</v>
      </c>
      <c r="I2171" s="30">
        <v>310.96769743301201</v>
      </c>
      <c r="J2171" s="31">
        <v>41.8520116240947</v>
      </c>
    </row>
    <row r="2172" spans="1:10" ht="15" customHeight="1" x14ac:dyDescent="0.2">
      <c r="A2172" t="s">
        <v>53</v>
      </c>
      <c r="B2172" t="s">
        <v>138</v>
      </c>
      <c r="C2172" t="s">
        <v>76</v>
      </c>
      <c r="D2172" s="29" t="s">
        <v>42</v>
      </c>
      <c r="E2172" t="s">
        <v>112</v>
      </c>
      <c r="F2172" s="29" t="s">
        <v>81</v>
      </c>
      <c r="G2172" s="30">
        <v>32.030352725659597</v>
      </c>
      <c r="H2172" s="30">
        <v>-31.2023370061669</v>
      </c>
      <c r="I2172" s="30">
        <v>95.263042457486193</v>
      </c>
      <c r="J2172" s="31">
        <v>100.46325520355801</v>
      </c>
    </row>
    <row r="2173" spans="1:10" ht="15" customHeight="1" x14ac:dyDescent="0.2">
      <c r="A2173" t="s">
        <v>53</v>
      </c>
      <c r="B2173" t="s">
        <v>138</v>
      </c>
      <c r="C2173" t="s">
        <v>76</v>
      </c>
      <c r="D2173" s="29" t="s">
        <v>42</v>
      </c>
      <c r="E2173" t="s">
        <v>113</v>
      </c>
      <c r="F2173" s="29" t="s">
        <v>81</v>
      </c>
      <c r="G2173" s="30">
        <v>0</v>
      </c>
      <c r="H2173" s="30">
        <v>0</v>
      </c>
      <c r="I2173" s="30">
        <v>0</v>
      </c>
      <c r="J2173" s="31">
        <v>0</v>
      </c>
    </row>
    <row r="2174" spans="1:10" ht="15" customHeight="1" x14ac:dyDescent="0.2">
      <c r="A2174" t="s">
        <v>53</v>
      </c>
      <c r="B2174" t="s">
        <v>138</v>
      </c>
      <c r="C2174" t="s">
        <v>76</v>
      </c>
      <c r="D2174" s="29" t="s">
        <v>42</v>
      </c>
      <c r="E2174" t="s">
        <v>114</v>
      </c>
      <c r="F2174" s="29" t="s">
        <v>81</v>
      </c>
      <c r="G2174" s="30">
        <v>0</v>
      </c>
      <c r="H2174" s="30">
        <v>0</v>
      </c>
      <c r="I2174" s="30">
        <v>0</v>
      </c>
      <c r="J2174" s="31">
        <v>0</v>
      </c>
    </row>
    <row r="2175" spans="1:10" ht="15" customHeight="1" x14ac:dyDescent="0.2">
      <c r="A2175" t="s">
        <v>53</v>
      </c>
      <c r="B2175" t="s">
        <v>138</v>
      </c>
      <c r="C2175" t="s">
        <v>76</v>
      </c>
      <c r="D2175" s="29" t="s">
        <v>42</v>
      </c>
      <c r="E2175" t="s">
        <v>115</v>
      </c>
      <c r="F2175" s="29" t="s">
        <v>81</v>
      </c>
      <c r="G2175" s="30">
        <v>0</v>
      </c>
      <c r="H2175" s="30">
        <v>0</v>
      </c>
      <c r="I2175" s="30">
        <v>0</v>
      </c>
      <c r="J2175" s="31">
        <v>0</v>
      </c>
    </row>
    <row r="2176" spans="1:10" ht="15" customHeight="1" x14ac:dyDescent="0.2">
      <c r="A2176" t="s">
        <v>53</v>
      </c>
      <c r="B2176" t="s">
        <v>138</v>
      </c>
      <c r="C2176" t="s">
        <v>76</v>
      </c>
      <c r="D2176" s="29" t="s">
        <v>42</v>
      </c>
      <c r="E2176" t="s">
        <v>116</v>
      </c>
      <c r="F2176" s="29" t="s">
        <v>81</v>
      </c>
      <c r="G2176" s="30">
        <v>0</v>
      </c>
      <c r="H2176" s="30">
        <v>0</v>
      </c>
      <c r="I2176" s="30">
        <v>0</v>
      </c>
      <c r="J2176" s="31">
        <v>0</v>
      </c>
    </row>
    <row r="2177" spans="1:10" ht="15" customHeight="1" x14ac:dyDescent="0.2">
      <c r="A2177" t="s">
        <v>53</v>
      </c>
      <c r="B2177" t="s">
        <v>138</v>
      </c>
      <c r="C2177" t="s">
        <v>76</v>
      </c>
      <c r="D2177" s="29" t="s">
        <v>42</v>
      </c>
      <c r="E2177" t="s">
        <v>117</v>
      </c>
      <c r="F2177" s="29" t="s">
        <v>81</v>
      </c>
      <c r="G2177" s="30">
        <v>18.7749072676793</v>
      </c>
      <c r="H2177" s="30">
        <v>-17.966031645929899</v>
      </c>
      <c r="I2177" s="30">
        <v>55.515846181288403</v>
      </c>
      <c r="J2177" s="31">
        <v>99.5863376761165</v>
      </c>
    </row>
    <row r="2178" spans="1:10" ht="15" customHeight="1" x14ac:dyDescent="0.2">
      <c r="A2178" t="s">
        <v>53</v>
      </c>
      <c r="B2178" t="s">
        <v>138</v>
      </c>
      <c r="C2178" t="s">
        <v>76</v>
      </c>
      <c r="D2178" s="29" t="s">
        <v>42</v>
      </c>
      <c r="E2178" t="s">
        <v>45</v>
      </c>
      <c r="F2178" s="29" t="s">
        <v>81</v>
      </c>
      <c r="G2178" s="30">
        <v>673.71503762469695</v>
      </c>
      <c r="H2178" s="30">
        <v>246.523244657709</v>
      </c>
      <c r="I2178" s="30">
        <v>1100.9068305916801</v>
      </c>
      <c r="J2178" s="31">
        <v>32.268142856219903</v>
      </c>
    </row>
    <row r="2179" spans="1:10" ht="15" customHeight="1" x14ac:dyDescent="0.2">
      <c r="A2179" t="s">
        <v>53</v>
      </c>
      <c r="B2179" t="s">
        <v>138</v>
      </c>
      <c r="C2179" t="s">
        <v>76</v>
      </c>
      <c r="D2179" s="29" t="s">
        <v>43</v>
      </c>
      <c r="E2179" t="s">
        <v>106</v>
      </c>
      <c r="F2179" s="29" t="s">
        <v>81</v>
      </c>
      <c r="G2179" s="30">
        <v>47.538810961213599</v>
      </c>
      <c r="H2179" s="30">
        <v>-19.896542692361599</v>
      </c>
      <c r="I2179" s="30">
        <v>114.974164614789</v>
      </c>
      <c r="J2179" s="31">
        <v>72.188270315927696</v>
      </c>
    </row>
    <row r="2180" spans="1:10" ht="15" customHeight="1" x14ac:dyDescent="0.2">
      <c r="A2180" t="s">
        <v>53</v>
      </c>
      <c r="B2180" t="s">
        <v>138</v>
      </c>
      <c r="C2180" t="s">
        <v>76</v>
      </c>
      <c r="D2180" s="29" t="s">
        <v>43</v>
      </c>
      <c r="E2180" t="s">
        <v>108</v>
      </c>
      <c r="F2180" s="29" t="s">
        <v>81</v>
      </c>
      <c r="G2180" s="30">
        <v>0</v>
      </c>
      <c r="H2180" s="30">
        <v>0</v>
      </c>
      <c r="I2180" s="30">
        <v>0</v>
      </c>
      <c r="J2180" s="31">
        <v>0</v>
      </c>
    </row>
    <row r="2181" spans="1:10" ht="15" customHeight="1" x14ac:dyDescent="0.2">
      <c r="A2181" t="s">
        <v>53</v>
      </c>
      <c r="B2181" t="s">
        <v>138</v>
      </c>
      <c r="C2181" t="s">
        <v>76</v>
      </c>
      <c r="D2181" s="29" t="s">
        <v>43</v>
      </c>
      <c r="E2181" t="s">
        <v>109</v>
      </c>
      <c r="F2181" s="29" t="s">
        <v>81</v>
      </c>
      <c r="G2181" s="30">
        <v>0</v>
      </c>
      <c r="H2181" s="30">
        <v>0</v>
      </c>
      <c r="I2181" s="30">
        <v>0</v>
      </c>
      <c r="J2181" s="31">
        <v>0</v>
      </c>
    </row>
    <row r="2182" spans="1:10" ht="15" customHeight="1" x14ac:dyDescent="0.2">
      <c r="A2182" t="s">
        <v>53</v>
      </c>
      <c r="B2182" t="s">
        <v>138</v>
      </c>
      <c r="C2182" t="s">
        <v>76</v>
      </c>
      <c r="D2182" s="29" t="s">
        <v>43</v>
      </c>
      <c r="E2182" t="s">
        <v>110</v>
      </c>
      <c r="F2182" s="29" t="s">
        <v>81</v>
      </c>
      <c r="G2182" s="30">
        <v>89.095483724516697</v>
      </c>
      <c r="H2182" s="30">
        <v>20.848039665024501</v>
      </c>
      <c r="I2182" s="30">
        <v>157.34292778400899</v>
      </c>
      <c r="J2182" s="31">
        <v>38.981452063277203</v>
      </c>
    </row>
    <row r="2183" spans="1:10" ht="15" customHeight="1" x14ac:dyDescent="0.2">
      <c r="A2183" t="s">
        <v>53</v>
      </c>
      <c r="B2183" t="s">
        <v>138</v>
      </c>
      <c r="C2183" t="s">
        <v>76</v>
      </c>
      <c r="D2183" s="29" t="s">
        <v>43</v>
      </c>
      <c r="E2183" t="s">
        <v>111</v>
      </c>
      <c r="F2183" s="29" t="s">
        <v>81</v>
      </c>
      <c r="G2183" s="30">
        <v>0</v>
      </c>
      <c r="H2183" s="30">
        <v>0</v>
      </c>
      <c r="I2183" s="30">
        <v>0</v>
      </c>
      <c r="J2183" s="31">
        <v>0</v>
      </c>
    </row>
    <row r="2184" spans="1:10" ht="15" customHeight="1" x14ac:dyDescent="0.2">
      <c r="A2184" t="s">
        <v>53</v>
      </c>
      <c r="B2184" t="s">
        <v>138</v>
      </c>
      <c r="C2184" t="s">
        <v>76</v>
      </c>
      <c r="D2184" s="29" t="s">
        <v>43</v>
      </c>
      <c r="E2184" t="s">
        <v>112</v>
      </c>
      <c r="F2184" s="29" t="s">
        <v>81</v>
      </c>
      <c r="G2184" s="30">
        <v>0</v>
      </c>
      <c r="H2184" s="30">
        <v>0</v>
      </c>
      <c r="I2184" s="30">
        <v>0</v>
      </c>
      <c r="J2184" s="31">
        <v>0</v>
      </c>
    </row>
    <row r="2185" spans="1:10" ht="15" customHeight="1" x14ac:dyDescent="0.2">
      <c r="A2185" t="s">
        <v>53</v>
      </c>
      <c r="B2185" t="s">
        <v>138</v>
      </c>
      <c r="C2185" t="s">
        <v>76</v>
      </c>
      <c r="D2185" s="29" t="s">
        <v>43</v>
      </c>
      <c r="E2185" t="s">
        <v>113</v>
      </c>
      <c r="F2185" s="29" t="s">
        <v>81</v>
      </c>
      <c r="G2185" s="30">
        <v>0</v>
      </c>
      <c r="H2185" s="30">
        <v>0</v>
      </c>
      <c r="I2185" s="30">
        <v>0</v>
      </c>
      <c r="J2185" s="31">
        <v>0</v>
      </c>
    </row>
    <row r="2186" spans="1:10" ht="15" customHeight="1" x14ac:dyDescent="0.2">
      <c r="A2186" t="s">
        <v>53</v>
      </c>
      <c r="B2186" t="s">
        <v>138</v>
      </c>
      <c r="C2186" t="s">
        <v>76</v>
      </c>
      <c r="D2186" s="29" t="s">
        <v>43</v>
      </c>
      <c r="E2186" t="s">
        <v>114</v>
      </c>
      <c r="F2186" s="29" t="s">
        <v>81</v>
      </c>
      <c r="G2186" s="30">
        <v>0</v>
      </c>
      <c r="H2186" s="30">
        <v>0</v>
      </c>
      <c r="I2186" s="30">
        <v>0</v>
      </c>
      <c r="J2186" s="31">
        <v>0</v>
      </c>
    </row>
    <row r="2187" spans="1:10" ht="15" customHeight="1" x14ac:dyDescent="0.2">
      <c r="A2187" t="s">
        <v>53</v>
      </c>
      <c r="B2187" t="s">
        <v>138</v>
      </c>
      <c r="C2187" t="s">
        <v>76</v>
      </c>
      <c r="D2187" s="29" t="s">
        <v>43</v>
      </c>
      <c r="E2187" t="s">
        <v>115</v>
      </c>
      <c r="F2187" s="29" t="s">
        <v>81</v>
      </c>
      <c r="G2187" s="30">
        <v>0</v>
      </c>
      <c r="H2187" s="30">
        <v>0</v>
      </c>
      <c r="I2187" s="30">
        <v>0</v>
      </c>
      <c r="J2187" s="31">
        <v>0</v>
      </c>
    </row>
    <row r="2188" spans="1:10" ht="15" customHeight="1" x14ac:dyDescent="0.2">
      <c r="A2188" t="s">
        <v>53</v>
      </c>
      <c r="B2188" t="s">
        <v>138</v>
      </c>
      <c r="C2188" t="s">
        <v>76</v>
      </c>
      <c r="D2188" s="29" t="s">
        <v>43</v>
      </c>
      <c r="E2188" t="s">
        <v>117</v>
      </c>
      <c r="F2188" s="29" t="s">
        <v>81</v>
      </c>
      <c r="G2188" s="30">
        <v>30.383309452460701</v>
      </c>
      <c r="H2188" s="30">
        <v>-29.642326517870298</v>
      </c>
      <c r="I2188" s="30">
        <v>90.408945422791604</v>
      </c>
      <c r="J2188" s="31">
        <v>100.53771365371701</v>
      </c>
    </row>
    <row r="2189" spans="1:10" ht="15" customHeight="1" x14ac:dyDescent="0.2">
      <c r="A2189" t="s">
        <v>53</v>
      </c>
      <c r="B2189" t="s">
        <v>138</v>
      </c>
      <c r="C2189" t="s">
        <v>76</v>
      </c>
      <c r="D2189" s="29" t="s">
        <v>43</v>
      </c>
      <c r="E2189" t="s">
        <v>45</v>
      </c>
      <c r="F2189" s="29" t="s">
        <v>81</v>
      </c>
      <c r="G2189" s="30">
        <v>167.01760413819099</v>
      </c>
      <c r="H2189" s="30">
        <v>48.8567294561539</v>
      </c>
      <c r="I2189" s="30">
        <v>285.17847882022801</v>
      </c>
      <c r="J2189" s="31">
        <v>36.003005696007598</v>
      </c>
    </row>
    <row r="2190" spans="1:10" ht="15" customHeight="1" x14ac:dyDescent="0.2">
      <c r="A2190" t="s">
        <v>53</v>
      </c>
      <c r="B2190" t="s">
        <v>138</v>
      </c>
      <c r="C2190" t="s">
        <v>76</v>
      </c>
      <c r="D2190" s="29" t="s">
        <v>44</v>
      </c>
      <c r="E2190" t="s">
        <v>106</v>
      </c>
      <c r="F2190" s="29" t="s">
        <v>81</v>
      </c>
      <c r="G2190" s="30">
        <v>129.16796301189399</v>
      </c>
      <c r="H2190" s="30">
        <v>-1.9327760733695001</v>
      </c>
      <c r="I2190" s="30">
        <v>260.26870209715702</v>
      </c>
      <c r="J2190" s="31">
        <v>51.650869955076899</v>
      </c>
    </row>
    <row r="2191" spans="1:10" ht="15" customHeight="1" x14ac:dyDescent="0.2">
      <c r="A2191" t="s">
        <v>53</v>
      </c>
      <c r="B2191" t="s">
        <v>138</v>
      </c>
      <c r="C2191" t="s">
        <v>76</v>
      </c>
      <c r="D2191" s="29" t="s">
        <v>44</v>
      </c>
      <c r="E2191" t="s">
        <v>108</v>
      </c>
      <c r="F2191" s="29" t="s">
        <v>81</v>
      </c>
      <c r="G2191" s="30">
        <v>0</v>
      </c>
      <c r="H2191" s="30">
        <v>0</v>
      </c>
      <c r="I2191" s="30">
        <v>0</v>
      </c>
      <c r="J2191" s="31">
        <v>0</v>
      </c>
    </row>
    <row r="2192" spans="1:10" ht="15" customHeight="1" x14ac:dyDescent="0.2">
      <c r="A2192" t="s">
        <v>53</v>
      </c>
      <c r="B2192" t="s">
        <v>138</v>
      </c>
      <c r="C2192" t="s">
        <v>76</v>
      </c>
      <c r="D2192" s="29" t="s">
        <v>44</v>
      </c>
      <c r="E2192" t="s">
        <v>109</v>
      </c>
      <c r="F2192" s="29" t="s">
        <v>81</v>
      </c>
      <c r="G2192" s="30">
        <v>1360.38094832193</v>
      </c>
      <c r="H2192" s="30">
        <v>936.96650629283397</v>
      </c>
      <c r="I2192" s="30">
        <v>1783.7953903510199</v>
      </c>
      <c r="J2192" s="31">
        <v>15.8391706313021</v>
      </c>
    </row>
    <row r="2193" spans="1:10" ht="15" customHeight="1" x14ac:dyDescent="0.2">
      <c r="A2193" t="s">
        <v>53</v>
      </c>
      <c r="B2193" t="s">
        <v>138</v>
      </c>
      <c r="C2193" t="s">
        <v>76</v>
      </c>
      <c r="D2193" s="29" t="s">
        <v>44</v>
      </c>
      <c r="E2193" t="s">
        <v>110</v>
      </c>
      <c r="F2193" s="29" t="s">
        <v>81</v>
      </c>
      <c r="G2193" s="30">
        <v>3191.80460282379</v>
      </c>
      <c r="H2193" s="30">
        <v>2619.9288770482599</v>
      </c>
      <c r="I2193" s="30">
        <v>3763.6803285993201</v>
      </c>
      <c r="J2193" s="31">
        <v>9.1178549153781994</v>
      </c>
    </row>
    <row r="2194" spans="1:10" ht="15" customHeight="1" x14ac:dyDescent="0.2">
      <c r="A2194" t="s">
        <v>53</v>
      </c>
      <c r="B2194" t="s">
        <v>138</v>
      </c>
      <c r="C2194" t="s">
        <v>76</v>
      </c>
      <c r="D2194" s="29" t="s">
        <v>44</v>
      </c>
      <c r="E2194" t="s">
        <v>111</v>
      </c>
      <c r="F2194" s="29" t="s">
        <v>81</v>
      </c>
      <c r="G2194" s="30">
        <v>1553.64303663595</v>
      </c>
      <c r="H2194" s="30">
        <v>1177.8951888332399</v>
      </c>
      <c r="I2194" s="30">
        <v>1929.3908844386499</v>
      </c>
      <c r="J2194" s="31">
        <v>12.3075772484307</v>
      </c>
    </row>
    <row r="2195" spans="1:10" ht="15" customHeight="1" x14ac:dyDescent="0.2">
      <c r="A2195" t="s">
        <v>53</v>
      </c>
      <c r="B2195" t="s">
        <v>138</v>
      </c>
      <c r="C2195" t="s">
        <v>76</v>
      </c>
      <c r="D2195" s="29" t="s">
        <v>44</v>
      </c>
      <c r="E2195" t="s">
        <v>112</v>
      </c>
      <c r="F2195" s="29" t="s">
        <v>81</v>
      </c>
      <c r="G2195" s="30">
        <v>508.57186514700498</v>
      </c>
      <c r="H2195" s="30">
        <v>308.20446784736299</v>
      </c>
      <c r="I2195" s="30">
        <v>708.93926244664601</v>
      </c>
      <c r="J2195" s="31">
        <v>20.049430338325202</v>
      </c>
    </row>
    <row r="2196" spans="1:10" ht="15" customHeight="1" x14ac:dyDescent="0.2">
      <c r="A2196" t="s">
        <v>53</v>
      </c>
      <c r="B2196" t="s">
        <v>138</v>
      </c>
      <c r="C2196" t="s">
        <v>76</v>
      </c>
      <c r="D2196" s="29" t="s">
        <v>44</v>
      </c>
      <c r="E2196" t="s">
        <v>113</v>
      </c>
      <c r="F2196" s="29" t="s">
        <v>81</v>
      </c>
      <c r="G2196" s="30">
        <v>218.15580052471199</v>
      </c>
      <c r="H2196" s="30">
        <v>37.046543562904702</v>
      </c>
      <c r="I2196" s="30">
        <v>399.26505748651903</v>
      </c>
      <c r="J2196" s="31">
        <v>42.247517581805802</v>
      </c>
    </row>
    <row r="2197" spans="1:10" ht="15" customHeight="1" x14ac:dyDescent="0.2">
      <c r="A2197" t="s">
        <v>53</v>
      </c>
      <c r="B2197" t="s">
        <v>138</v>
      </c>
      <c r="C2197" t="s">
        <v>76</v>
      </c>
      <c r="D2197" s="29" t="s">
        <v>44</v>
      </c>
      <c r="E2197" t="s">
        <v>114</v>
      </c>
      <c r="F2197" s="29" t="s">
        <v>81</v>
      </c>
      <c r="G2197" s="30">
        <v>137.18307310417501</v>
      </c>
      <c r="H2197" s="30">
        <v>8.4280472855695105</v>
      </c>
      <c r="I2197" s="30">
        <v>265.93809892278</v>
      </c>
      <c r="J2197" s="31">
        <v>47.762931505558697</v>
      </c>
    </row>
    <row r="2198" spans="1:10" ht="15" customHeight="1" x14ac:dyDescent="0.2">
      <c r="A2198" t="s">
        <v>53</v>
      </c>
      <c r="B2198" t="s">
        <v>138</v>
      </c>
      <c r="C2198" t="s">
        <v>76</v>
      </c>
      <c r="D2198" s="29" t="s">
        <v>44</v>
      </c>
      <c r="E2198" t="s">
        <v>115</v>
      </c>
      <c r="F2198" s="29" t="s">
        <v>81</v>
      </c>
      <c r="G2198" s="30">
        <v>125.346562438478</v>
      </c>
      <c r="H2198" s="30">
        <v>15.836777436034501</v>
      </c>
      <c r="I2198" s="30">
        <v>234.85634744092201</v>
      </c>
      <c r="J2198" s="31">
        <v>44.459831213681603</v>
      </c>
    </row>
    <row r="2199" spans="1:10" ht="15" customHeight="1" x14ac:dyDescent="0.2">
      <c r="A2199" t="s">
        <v>53</v>
      </c>
      <c r="B2199" t="s">
        <v>138</v>
      </c>
      <c r="C2199" t="s">
        <v>76</v>
      </c>
      <c r="D2199" s="29" t="s">
        <v>44</v>
      </c>
      <c r="E2199" t="s">
        <v>116</v>
      </c>
      <c r="F2199" s="29" t="s">
        <v>81</v>
      </c>
      <c r="G2199" s="30">
        <v>35.7536402252721</v>
      </c>
      <c r="H2199" s="30">
        <v>-33.840926542978202</v>
      </c>
      <c r="I2199" s="30">
        <v>105.348206993522</v>
      </c>
      <c r="J2199" s="31">
        <v>99.056363741556297</v>
      </c>
    </row>
    <row r="2200" spans="1:10" ht="15" customHeight="1" x14ac:dyDescent="0.2">
      <c r="A2200" t="s">
        <v>53</v>
      </c>
      <c r="B2200" t="s">
        <v>138</v>
      </c>
      <c r="C2200" t="s">
        <v>76</v>
      </c>
      <c r="D2200" s="29" t="s">
        <v>44</v>
      </c>
      <c r="E2200" t="s">
        <v>117</v>
      </c>
      <c r="F2200" s="29" t="s">
        <v>81</v>
      </c>
      <c r="G2200" s="30">
        <v>636.73526760232005</v>
      </c>
      <c r="H2200" s="30">
        <v>332.12509772977899</v>
      </c>
      <c r="I2200" s="30">
        <v>941.345437474861</v>
      </c>
      <c r="J2200" s="31">
        <v>24.345169632721301</v>
      </c>
    </row>
    <row r="2201" spans="1:10" ht="15" customHeight="1" x14ac:dyDescent="0.2">
      <c r="A2201" t="s">
        <v>53</v>
      </c>
      <c r="B2201" t="s">
        <v>138</v>
      </c>
      <c r="C2201" t="s">
        <v>76</v>
      </c>
      <c r="D2201" s="29" t="s">
        <v>44</v>
      </c>
      <c r="E2201" t="s">
        <v>45</v>
      </c>
      <c r="F2201" s="29" t="s">
        <v>81</v>
      </c>
      <c r="G2201" s="30">
        <v>7896.7427598355198</v>
      </c>
      <c r="H2201" s="30">
        <v>6940.4658435855999</v>
      </c>
      <c r="I2201" s="30">
        <v>8853.0196760854396</v>
      </c>
      <c r="J2201" s="31">
        <v>6.1625859995700996</v>
      </c>
    </row>
    <row r="2202" spans="1:10" ht="15" customHeight="1" x14ac:dyDescent="0.2">
      <c r="A2202" t="s">
        <v>53</v>
      </c>
      <c r="B2202" t="s">
        <v>138</v>
      </c>
      <c r="C2202" t="s">
        <v>76</v>
      </c>
      <c r="D2202" t="s">
        <v>45</v>
      </c>
      <c r="E2202" t="s">
        <v>45</v>
      </c>
      <c r="F2202" s="29" t="s">
        <v>81</v>
      </c>
      <c r="G2202" s="30">
        <v>8856.7139936738804</v>
      </c>
      <c r="H2202" s="30">
        <v>8121.55806012434</v>
      </c>
      <c r="I2202" s="30">
        <v>9591.8699272234207</v>
      </c>
      <c r="J2202" s="31">
        <v>4.2240996780161604</v>
      </c>
    </row>
    <row r="2203" spans="1:10" ht="15" customHeight="1" x14ac:dyDescent="0.2">
      <c r="A2203" t="s">
        <v>53</v>
      </c>
      <c r="B2203" t="s">
        <v>48</v>
      </c>
      <c r="C2203" t="s">
        <v>76</v>
      </c>
      <c r="D2203" s="29" t="s">
        <v>40</v>
      </c>
      <c r="E2203" t="s">
        <v>106</v>
      </c>
      <c r="F2203" s="29" t="s">
        <v>81</v>
      </c>
      <c r="G2203" s="30">
        <v>0</v>
      </c>
      <c r="H2203" s="30">
        <v>0</v>
      </c>
      <c r="I2203" s="30">
        <v>0</v>
      </c>
      <c r="J2203" s="31">
        <v>0</v>
      </c>
    </row>
    <row r="2204" spans="1:10" ht="15" customHeight="1" x14ac:dyDescent="0.2">
      <c r="A2204" t="s">
        <v>53</v>
      </c>
      <c r="B2204" t="s">
        <v>48</v>
      </c>
      <c r="C2204" t="s">
        <v>76</v>
      </c>
      <c r="D2204" s="29" t="s">
        <v>40</v>
      </c>
      <c r="E2204" t="s">
        <v>108</v>
      </c>
      <c r="F2204" s="29" t="s">
        <v>81</v>
      </c>
      <c r="G2204" s="30">
        <v>0</v>
      </c>
      <c r="H2204" s="30">
        <v>0</v>
      </c>
      <c r="I2204" s="30">
        <v>0</v>
      </c>
      <c r="J2204" s="31">
        <v>0</v>
      </c>
    </row>
    <row r="2205" spans="1:10" ht="15" customHeight="1" x14ac:dyDescent="0.2">
      <c r="A2205" t="s">
        <v>53</v>
      </c>
      <c r="B2205" t="s">
        <v>48</v>
      </c>
      <c r="C2205" t="s">
        <v>76</v>
      </c>
      <c r="D2205" s="29" t="s">
        <v>40</v>
      </c>
      <c r="E2205" t="s">
        <v>109</v>
      </c>
      <c r="F2205" s="29" t="s">
        <v>81</v>
      </c>
      <c r="G2205" s="30">
        <v>468.87129947553302</v>
      </c>
      <c r="H2205" s="30">
        <v>23.142518611312401</v>
      </c>
      <c r="I2205" s="30">
        <v>914.60008033975305</v>
      </c>
      <c r="J2205" s="31">
        <v>48.3776022428329</v>
      </c>
    </row>
    <row r="2206" spans="1:10" ht="15" customHeight="1" x14ac:dyDescent="0.2">
      <c r="A2206" t="s">
        <v>53</v>
      </c>
      <c r="B2206" t="s">
        <v>48</v>
      </c>
      <c r="C2206" t="s">
        <v>76</v>
      </c>
      <c r="D2206" s="29" t="s">
        <v>40</v>
      </c>
      <c r="E2206" t="s">
        <v>110</v>
      </c>
      <c r="F2206" s="29" t="s">
        <v>81</v>
      </c>
      <c r="G2206" s="30">
        <v>910.69320862174504</v>
      </c>
      <c r="H2206" s="30">
        <v>331.355589060608</v>
      </c>
      <c r="I2206" s="30">
        <v>1490.03082818288</v>
      </c>
      <c r="J2206" s="31">
        <v>32.373297932475097</v>
      </c>
    </row>
    <row r="2207" spans="1:10" ht="15" customHeight="1" x14ac:dyDescent="0.2">
      <c r="A2207" t="s">
        <v>53</v>
      </c>
      <c r="B2207" t="s">
        <v>48</v>
      </c>
      <c r="C2207" t="s">
        <v>76</v>
      </c>
      <c r="D2207" s="29" t="s">
        <v>40</v>
      </c>
      <c r="E2207" t="s">
        <v>111</v>
      </c>
      <c r="F2207" s="29" t="s">
        <v>81</v>
      </c>
      <c r="G2207" s="30">
        <v>218.05737669880699</v>
      </c>
      <c r="H2207" s="30">
        <v>-83.788155113882794</v>
      </c>
      <c r="I2207" s="30">
        <v>519.902908511497</v>
      </c>
      <c r="J2207" s="31">
        <v>70.443557413792405</v>
      </c>
    </row>
    <row r="2208" spans="1:10" ht="15" customHeight="1" x14ac:dyDescent="0.2">
      <c r="A2208" t="s">
        <v>53</v>
      </c>
      <c r="B2208" t="s">
        <v>48</v>
      </c>
      <c r="C2208" t="s">
        <v>76</v>
      </c>
      <c r="D2208" s="29" t="s">
        <v>40</v>
      </c>
      <c r="E2208" t="s">
        <v>112</v>
      </c>
      <c r="F2208" s="29" t="s">
        <v>81</v>
      </c>
      <c r="G2208" s="30">
        <v>0</v>
      </c>
      <c r="H2208" s="30">
        <v>0</v>
      </c>
      <c r="I2208" s="30">
        <v>0</v>
      </c>
      <c r="J2208" s="31">
        <v>0</v>
      </c>
    </row>
    <row r="2209" spans="1:10" ht="15" customHeight="1" x14ac:dyDescent="0.2">
      <c r="A2209" t="s">
        <v>53</v>
      </c>
      <c r="B2209" t="s">
        <v>48</v>
      </c>
      <c r="C2209" t="s">
        <v>76</v>
      </c>
      <c r="D2209" s="29" t="s">
        <v>40</v>
      </c>
      <c r="E2209" t="s">
        <v>113</v>
      </c>
      <c r="F2209" s="29" t="s">
        <v>81</v>
      </c>
      <c r="G2209" s="30">
        <v>45.2456053997903</v>
      </c>
      <c r="H2209" s="30">
        <v>-44.774620064216897</v>
      </c>
      <c r="I2209" s="30">
        <v>135.26583086379799</v>
      </c>
      <c r="J2209" s="31">
        <v>101.24906100698701</v>
      </c>
    </row>
    <row r="2210" spans="1:10" ht="15" customHeight="1" x14ac:dyDescent="0.2">
      <c r="A2210" t="s">
        <v>53</v>
      </c>
      <c r="B2210" t="s">
        <v>48</v>
      </c>
      <c r="C2210" t="s">
        <v>76</v>
      </c>
      <c r="D2210" s="29" t="s">
        <v>40</v>
      </c>
      <c r="E2210" t="s">
        <v>114</v>
      </c>
      <c r="F2210" s="29" t="s">
        <v>81</v>
      </c>
      <c r="G2210" s="30">
        <v>0</v>
      </c>
      <c r="H2210" s="30">
        <v>0</v>
      </c>
      <c r="I2210" s="30">
        <v>0</v>
      </c>
      <c r="J2210" s="31">
        <v>0</v>
      </c>
    </row>
    <row r="2211" spans="1:10" ht="15" customHeight="1" x14ac:dyDescent="0.2">
      <c r="A2211" t="s">
        <v>53</v>
      </c>
      <c r="B2211" t="s">
        <v>48</v>
      </c>
      <c r="C2211" t="s">
        <v>76</v>
      </c>
      <c r="D2211" s="29" t="s">
        <v>40</v>
      </c>
      <c r="E2211" t="s">
        <v>115</v>
      </c>
      <c r="F2211" s="29" t="s">
        <v>81</v>
      </c>
      <c r="G2211" s="30">
        <v>0</v>
      </c>
      <c r="H2211" s="30">
        <v>0</v>
      </c>
      <c r="I2211" s="30">
        <v>0</v>
      </c>
      <c r="J2211" s="31">
        <v>0</v>
      </c>
    </row>
    <row r="2212" spans="1:10" ht="15" customHeight="1" x14ac:dyDescent="0.2">
      <c r="A2212" t="s">
        <v>53</v>
      </c>
      <c r="B2212" t="s">
        <v>48</v>
      </c>
      <c r="C2212" t="s">
        <v>76</v>
      </c>
      <c r="D2212" s="29" t="s">
        <v>40</v>
      </c>
      <c r="E2212" t="s">
        <v>117</v>
      </c>
      <c r="F2212" s="29" t="s">
        <v>81</v>
      </c>
      <c r="G2212" s="30">
        <v>112.85720091203601</v>
      </c>
      <c r="H2212" s="30">
        <v>-107.195682256764</v>
      </c>
      <c r="I2212" s="30">
        <v>332.91008408083599</v>
      </c>
      <c r="J2212" s="31">
        <v>99.225912149039601</v>
      </c>
    </row>
    <row r="2213" spans="1:10" ht="15" customHeight="1" x14ac:dyDescent="0.2">
      <c r="A2213" t="s">
        <v>53</v>
      </c>
      <c r="B2213" t="s">
        <v>48</v>
      </c>
      <c r="C2213" t="s">
        <v>76</v>
      </c>
      <c r="D2213" s="29" t="s">
        <v>40</v>
      </c>
      <c r="E2213" t="s">
        <v>45</v>
      </c>
      <c r="F2213" s="29" t="s">
        <v>81</v>
      </c>
      <c r="G2213" s="30">
        <v>1755.7246911079101</v>
      </c>
      <c r="H2213" s="30">
        <v>936.56008561729595</v>
      </c>
      <c r="I2213" s="30">
        <v>2574.8892965985301</v>
      </c>
      <c r="J2213" s="31">
        <v>23.743354332849002</v>
      </c>
    </row>
    <row r="2214" spans="1:10" ht="15" customHeight="1" x14ac:dyDescent="0.2">
      <c r="A2214" t="s">
        <v>53</v>
      </c>
      <c r="B2214" t="s">
        <v>48</v>
      </c>
      <c r="C2214" t="s">
        <v>76</v>
      </c>
      <c r="D2214" s="29" t="s">
        <v>42</v>
      </c>
      <c r="E2214" t="s">
        <v>106</v>
      </c>
      <c r="F2214" s="29" t="s">
        <v>81</v>
      </c>
      <c r="G2214" s="30">
        <v>63.504605530725897</v>
      </c>
      <c r="H2214" s="30">
        <v>-62.407570759808898</v>
      </c>
      <c r="I2214" s="30">
        <v>189.416781821261</v>
      </c>
      <c r="J2214" s="31">
        <v>100.89968704472101</v>
      </c>
    </row>
    <row r="2215" spans="1:10" ht="15" customHeight="1" x14ac:dyDescent="0.2">
      <c r="A2215" t="s">
        <v>53</v>
      </c>
      <c r="B2215" t="s">
        <v>48</v>
      </c>
      <c r="C2215" t="s">
        <v>76</v>
      </c>
      <c r="D2215" s="29" t="s">
        <v>42</v>
      </c>
      <c r="E2215" t="s">
        <v>107</v>
      </c>
      <c r="F2215" s="29" t="s">
        <v>81</v>
      </c>
      <c r="G2215" s="30">
        <v>0</v>
      </c>
      <c r="H2215" s="30">
        <v>0</v>
      </c>
      <c r="I2215" s="30">
        <v>0</v>
      </c>
      <c r="J2215" s="31">
        <v>0</v>
      </c>
    </row>
    <row r="2216" spans="1:10" ht="15" customHeight="1" x14ac:dyDescent="0.2">
      <c r="A2216" t="s">
        <v>53</v>
      </c>
      <c r="B2216" t="s">
        <v>48</v>
      </c>
      <c r="C2216" t="s">
        <v>76</v>
      </c>
      <c r="D2216" s="29" t="s">
        <v>42</v>
      </c>
      <c r="E2216" t="s">
        <v>108</v>
      </c>
      <c r="F2216" s="29" t="s">
        <v>81</v>
      </c>
      <c r="G2216" s="30">
        <v>0</v>
      </c>
      <c r="H2216" s="30">
        <v>0</v>
      </c>
      <c r="I2216" s="30">
        <v>0</v>
      </c>
      <c r="J2216" s="31">
        <v>0</v>
      </c>
    </row>
    <row r="2217" spans="1:10" ht="15" customHeight="1" x14ac:dyDescent="0.2">
      <c r="A2217" t="s">
        <v>53</v>
      </c>
      <c r="B2217" t="s">
        <v>48</v>
      </c>
      <c r="C2217" t="s">
        <v>76</v>
      </c>
      <c r="D2217" s="29" t="s">
        <v>42</v>
      </c>
      <c r="E2217" t="s">
        <v>109</v>
      </c>
      <c r="F2217" s="29" t="s">
        <v>81</v>
      </c>
      <c r="G2217" s="30">
        <v>1204.4230144959599</v>
      </c>
      <c r="H2217" s="30">
        <v>483.653633825388</v>
      </c>
      <c r="I2217" s="30">
        <v>1925.1923951665401</v>
      </c>
      <c r="J2217" s="31">
        <v>30.4540176295469</v>
      </c>
    </row>
    <row r="2218" spans="1:10" ht="15" customHeight="1" x14ac:dyDescent="0.2">
      <c r="A2218" t="s">
        <v>53</v>
      </c>
      <c r="B2218" t="s">
        <v>48</v>
      </c>
      <c r="C2218" t="s">
        <v>76</v>
      </c>
      <c r="D2218" s="29" t="s">
        <v>42</v>
      </c>
      <c r="E2218" t="s">
        <v>110</v>
      </c>
      <c r="F2218" s="29" t="s">
        <v>81</v>
      </c>
      <c r="G2218" s="30">
        <v>4756.7930415539704</v>
      </c>
      <c r="H2218" s="30">
        <v>3000.3720519713002</v>
      </c>
      <c r="I2218" s="30">
        <v>6513.2140311366502</v>
      </c>
      <c r="J2218" s="31">
        <v>18.790644372832499</v>
      </c>
    </row>
    <row r="2219" spans="1:10" ht="15" customHeight="1" x14ac:dyDescent="0.2">
      <c r="A2219" t="s">
        <v>53</v>
      </c>
      <c r="B2219" t="s">
        <v>48</v>
      </c>
      <c r="C2219" t="s">
        <v>76</v>
      </c>
      <c r="D2219" s="29" t="s">
        <v>42</v>
      </c>
      <c r="E2219" t="s">
        <v>111</v>
      </c>
      <c r="F2219" s="29" t="s">
        <v>81</v>
      </c>
      <c r="G2219" s="30">
        <v>812.96232631385101</v>
      </c>
      <c r="H2219" s="30">
        <v>323.28545359627202</v>
      </c>
      <c r="I2219" s="30">
        <v>1302.6391990314301</v>
      </c>
      <c r="J2219" s="31">
        <v>30.652541145257601</v>
      </c>
    </row>
    <row r="2220" spans="1:10" ht="15" customHeight="1" x14ac:dyDescent="0.2">
      <c r="A2220" t="s">
        <v>53</v>
      </c>
      <c r="B2220" t="s">
        <v>48</v>
      </c>
      <c r="C2220" t="s">
        <v>76</v>
      </c>
      <c r="D2220" s="29" t="s">
        <v>42</v>
      </c>
      <c r="E2220" t="s">
        <v>112</v>
      </c>
      <c r="F2220" s="29" t="s">
        <v>81</v>
      </c>
      <c r="G2220" s="30">
        <v>362.733007014154</v>
      </c>
      <c r="H2220" s="30">
        <v>-70.036461801623204</v>
      </c>
      <c r="I2220" s="30">
        <v>795.50247582993097</v>
      </c>
      <c r="J2220" s="31">
        <v>60.715118882264399</v>
      </c>
    </row>
    <row r="2221" spans="1:10" ht="15" customHeight="1" x14ac:dyDescent="0.2">
      <c r="A2221" t="s">
        <v>53</v>
      </c>
      <c r="B2221" t="s">
        <v>48</v>
      </c>
      <c r="C2221" t="s">
        <v>76</v>
      </c>
      <c r="D2221" s="29" t="s">
        <v>42</v>
      </c>
      <c r="E2221" t="s">
        <v>113</v>
      </c>
      <c r="F2221" s="29" t="s">
        <v>81</v>
      </c>
      <c r="G2221" s="30">
        <v>129.968322266662</v>
      </c>
      <c r="H2221" s="30">
        <v>-124.353719913726</v>
      </c>
      <c r="I2221" s="30">
        <v>384.290364447049</v>
      </c>
      <c r="J2221" s="31">
        <v>99.580384987050394</v>
      </c>
    </row>
    <row r="2222" spans="1:10" ht="15" customHeight="1" x14ac:dyDescent="0.2">
      <c r="A2222" t="s">
        <v>53</v>
      </c>
      <c r="B2222" t="s">
        <v>48</v>
      </c>
      <c r="C2222" t="s">
        <v>76</v>
      </c>
      <c r="D2222" s="29" t="s">
        <v>42</v>
      </c>
      <c r="E2222" t="s">
        <v>114</v>
      </c>
      <c r="F2222" s="29" t="s">
        <v>81</v>
      </c>
      <c r="G2222" s="30">
        <v>118.816917688697</v>
      </c>
      <c r="H2222" s="30">
        <v>-113.754869781271</v>
      </c>
      <c r="I2222" s="30">
        <v>351.388705158665</v>
      </c>
      <c r="J2222" s="31">
        <v>99.610715662402697</v>
      </c>
    </row>
    <row r="2223" spans="1:10" ht="15" customHeight="1" x14ac:dyDescent="0.2">
      <c r="A2223" t="s">
        <v>53</v>
      </c>
      <c r="B2223" t="s">
        <v>48</v>
      </c>
      <c r="C2223" t="s">
        <v>76</v>
      </c>
      <c r="D2223" s="29" t="s">
        <v>42</v>
      </c>
      <c r="E2223" t="s">
        <v>115</v>
      </c>
      <c r="F2223" s="29" t="s">
        <v>81</v>
      </c>
      <c r="G2223" s="30">
        <v>65.390147904079299</v>
      </c>
      <c r="H2223" s="30">
        <v>-63.456535155703897</v>
      </c>
      <c r="I2223" s="30">
        <v>194.23683096386199</v>
      </c>
      <c r="J2223" s="31">
        <v>100.273975764979</v>
      </c>
    </row>
    <row r="2224" spans="1:10" ht="15" customHeight="1" x14ac:dyDescent="0.2">
      <c r="A2224" t="s">
        <v>53</v>
      </c>
      <c r="B2224" t="s">
        <v>48</v>
      </c>
      <c r="C2224" t="s">
        <v>76</v>
      </c>
      <c r="D2224" s="29" t="s">
        <v>42</v>
      </c>
      <c r="E2224" t="s">
        <v>116</v>
      </c>
      <c r="F2224" s="29" t="s">
        <v>81</v>
      </c>
      <c r="G2224" s="30">
        <v>60.013911647915201</v>
      </c>
      <c r="H2224" s="30">
        <v>-58.824880516271001</v>
      </c>
      <c r="I2224" s="30">
        <v>178.852703812101</v>
      </c>
      <c r="J2224" s="31">
        <v>100.770544686509</v>
      </c>
    </row>
    <row r="2225" spans="1:10" ht="15" customHeight="1" x14ac:dyDescent="0.2">
      <c r="A2225" t="s">
        <v>53</v>
      </c>
      <c r="B2225" t="s">
        <v>48</v>
      </c>
      <c r="C2225" t="s">
        <v>76</v>
      </c>
      <c r="D2225" s="29" t="s">
        <v>42</v>
      </c>
      <c r="E2225" t="s">
        <v>117</v>
      </c>
      <c r="F2225" s="29" t="s">
        <v>81</v>
      </c>
      <c r="G2225" s="30">
        <v>571.36135875884497</v>
      </c>
      <c r="H2225" s="30">
        <v>104.47538062155699</v>
      </c>
      <c r="I2225" s="30">
        <v>1038.24733689613</v>
      </c>
      <c r="J2225" s="31">
        <v>41.584097161471298</v>
      </c>
    </row>
    <row r="2226" spans="1:10" ht="15" customHeight="1" x14ac:dyDescent="0.2">
      <c r="A2226" t="s">
        <v>53</v>
      </c>
      <c r="B2226" t="s">
        <v>48</v>
      </c>
      <c r="C2226" t="s">
        <v>76</v>
      </c>
      <c r="D2226" s="29" t="s">
        <v>42</v>
      </c>
      <c r="E2226" t="s">
        <v>45</v>
      </c>
      <c r="F2226" s="29" t="s">
        <v>81</v>
      </c>
      <c r="G2226" s="30">
        <v>8145.9666531748599</v>
      </c>
      <c r="H2226" s="30">
        <v>6159.7406503705897</v>
      </c>
      <c r="I2226" s="30">
        <v>10132.192655979101</v>
      </c>
      <c r="J2226" s="31">
        <v>12.4083303346329</v>
      </c>
    </row>
    <row r="2227" spans="1:10" ht="15" customHeight="1" x14ac:dyDescent="0.2">
      <c r="A2227" t="s">
        <v>53</v>
      </c>
      <c r="B2227" t="s">
        <v>48</v>
      </c>
      <c r="C2227" t="s">
        <v>76</v>
      </c>
      <c r="D2227" s="29" t="s">
        <v>43</v>
      </c>
      <c r="E2227" t="s">
        <v>106</v>
      </c>
      <c r="F2227" s="29" t="s">
        <v>81</v>
      </c>
      <c r="G2227" s="30">
        <v>61.566652884965599</v>
      </c>
      <c r="H2227" s="30">
        <v>-59.961536579162299</v>
      </c>
      <c r="I2227" s="30">
        <v>183.094842349093</v>
      </c>
      <c r="J2227" s="31">
        <v>100.452048060097</v>
      </c>
    </row>
    <row r="2228" spans="1:10" ht="15" customHeight="1" x14ac:dyDescent="0.2">
      <c r="A2228" t="s">
        <v>53</v>
      </c>
      <c r="B2228" t="s">
        <v>48</v>
      </c>
      <c r="C2228" t="s">
        <v>76</v>
      </c>
      <c r="D2228" s="29" t="s">
        <v>43</v>
      </c>
      <c r="E2228" t="s">
        <v>108</v>
      </c>
      <c r="F2228" s="29" t="s">
        <v>81</v>
      </c>
      <c r="G2228" s="30">
        <v>0</v>
      </c>
      <c r="H2228" s="30">
        <v>0</v>
      </c>
      <c r="I2228" s="30">
        <v>0</v>
      </c>
      <c r="J2228" s="31">
        <v>0</v>
      </c>
    </row>
    <row r="2229" spans="1:10" ht="15" customHeight="1" x14ac:dyDescent="0.2">
      <c r="A2229" t="s">
        <v>53</v>
      </c>
      <c r="B2229" t="s">
        <v>48</v>
      </c>
      <c r="C2229" t="s">
        <v>76</v>
      </c>
      <c r="D2229" s="29" t="s">
        <v>43</v>
      </c>
      <c r="E2229" t="s">
        <v>109</v>
      </c>
      <c r="F2229" s="29" t="s">
        <v>81</v>
      </c>
      <c r="G2229" s="30">
        <v>293.17223851877401</v>
      </c>
      <c r="H2229" s="30">
        <v>-1.49930295348469</v>
      </c>
      <c r="I2229" s="30">
        <v>587.84377999103299</v>
      </c>
      <c r="J2229" s="31">
        <v>51.149649648548902</v>
      </c>
    </row>
    <row r="2230" spans="1:10" ht="15" customHeight="1" x14ac:dyDescent="0.2">
      <c r="A2230" t="s">
        <v>53</v>
      </c>
      <c r="B2230" t="s">
        <v>48</v>
      </c>
      <c r="C2230" t="s">
        <v>76</v>
      </c>
      <c r="D2230" s="29" t="s">
        <v>43</v>
      </c>
      <c r="E2230" t="s">
        <v>110</v>
      </c>
      <c r="F2230" s="29" t="s">
        <v>81</v>
      </c>
      <c r="G2230" s="30">
        <v>701.08945863238398</v>
      </c>
      <c r="H2230" s="30">
        <v>192.74381008032199</v>
      </c>
      <c r="I2230" s="30">
        <v>1209.4351071844501</v>
      </c>
      <c r="J2230" s="31">
        <v>36.8988630448873</v>
      </c>
    </row>
    <row r="2231" spans="1:10" ht="15" customHeight="1" x14ac:dyDescent="0.2">
      <c r="A2231" t="s">
        <v>53</v>
      </c>
      <c r="B2231" t="s">
        <v>48</v>
      </c>
      <c r="C2231" t="s">
        <v>76</v>
      </c>
      <c r="D2231" s="29" t="s">
        <v>43</v>
      </c>
      <c r="E2231" t="s">
        <v>111</v>
      </c>
      <c r="F2231" s="29" t="s">
        <v>81</v>
      </c>
      <c r="G2231" s="30">
        <v>115.56289101453601</v>
      </c>
      <c r="H2231" s="30">
        <v>-111.276170087107</v>
      </c>
      <c r="I2231" s="30">
        <v>342.40195211617902</v>
      </c>
      <c r="J2231" s="31">
        <v>99.891090556290195</v>
      </c>
    </row>
    <row r="2232" spans="1:10" ht="15" customHeight="1" x14ac:dyDescent="0.2">
      <c r="A2232" t="s">
        <v>53</v>
      </c>
      <c r="B2232" t="s">
        <v>48</v>
      </c>
      <c r="C2232" t="s">
        <v>76</v>
      </c>
      <c r="D2232" s="29" t="s">
        <v>43</v>
      </c>
      <c r="E2232" t="s">
        <v>112</v>
      </c>
      <c r="F2232" s="29" t="s">
        <v>81</v>
      </c>
      <c r="G2232" s="30">
        <v>334.88227431313999</v>
      </c>
      <c r="H2232" s="30">
        <v>-3.6893609718345002</v>
      </c>
      <c r="I2232" s="30">
        <v>673.45390959811402</v>
      </c>
      <c r="J2232" s="31">
        <v>51.450040640832697</v>
      </c>
    </row>
    <row r="2233" spans="1:10" ht="15" customHeight="1" x14ac:dyDescent="0.2">
      <c r="A2233" t="s">
        <v>53</v>
      </c>
      <c r="B2233" t="s">
        <v>48</v>
      </c>
      <c r="C2233" t="s">
        <v>76</v>
      </c>
      <c r="D2233" s="29" t="s">
        <v>43</v>
      </c>
      <c r="E2233" t="s">
        <v>113</v>
      </c>
      <c r="F2233" s="29" t="s">
        <v>81</v>
      </c>
      <c r="G2233" s="30">
        <v>0</v>
      </c>
      <c r="H2233" s="30">
        <v>0</v>
      </c>
      <c r="I2233" s="30">
        <v>0</v>
      </c>
      <c r="J2233" s="31">
        <v>0</v>
      </c>
    </row>
    <row r="2234" spans="1:10" ht="15" customHeight="1" x14ac:dyDescent="0.2">
      <c r="A2234" t="s">
        <v>53</v>
      </c>
      <c r="B2234" t="s">
        <v>48</v>
      </c>
      <c r="C2234" t="s">
        <v>76</v>
      </c>
      <c r="D2234" s="29" t="s">
        <v>43</v>
      </c>
      <c r="E2234" t="s">
        <v>114</v>
      </c>
      <c r="F2234" s="29" t="s">
        <v>81</v>
      </c>
      <c r="G2234" s="30">
        <v>0</v>
      </c>
      <c r="H2234" s="30">
        <v>0</v>
      </c>
      <c r="I2234" s="30">
        <v>0</v>
      </c>
      <c r="J2234" s="31">
        <v>0</v>
      </c>
    </row>
    <row r="2235" spans="1:10" ht="15" customHeight="1" x14ac:dyDescent="0.2">
      <c r="A2235" t="s">
        <v>53</v>
      </c>
      <c r="B2235" t="s">
        <v>48</v>
      </c>
      <c r="C2235" t="s">
        <v>76</v>
      </c>
      <c r="D2235" s="29" t="s">
        <v>43</v>
      </c>
      <c r="E2235" t="s">
        <v>115</v>
      </c>
      <c r="F2235" s="29" t="s">
        <v>81</v>
      </c>
      <c r="G2235" s="30">
        <v>0</v>
      </c>
      <c r="H2235" s="30">
        <v>0</v>
      </c>
      <c r="I2235" s="30">
        <v>0</v>
      </c>
      <c r="J2235" s="31">
        <v>0</v>
      </c>
    </row>
    <row r="2236" spans="1:10" ht="15" customHeight="1" x14ac:dyDescent="0.2">
      <c r="A2236" t="s">
        <v>53</v>
      </c>
      <c r="B2236" t="s">
        <v>48</v>
      </c>
      <c r="C2236" t="s">
        <v>76</v>
      </c>
      <c r="D2236" s="29" t="s">
        <v>43</v>
      </c>
      <c r="E2236" t="s">
        <v>116</v>
      </c>
      <c r="F2236" s="29" t="s">
        <v>81</v>
      </c>
      <c r="G2236" s="30">
        <v>0</v>
      </c>
      <c r="H2236" s="30">
        <v>0</v>
      </c>
      <c r="I2236" s="30">
        <v>0</v>
      </c>
      <c r="J2236" s="31">
        <v>0</v>
      </c>
    </row>
    <row r="2237" spans="1:10" ht="15" customHeight="1" x14ac:dyDescent="0.2">
      <c r="A2237" t="s">
        <v>53</v>
      </c>
      <c r="B2237" t="s">
        <v>48</v>
      </c>
      <c r="C2237" t="s">
        <v>76</v>
      </c>
      <c r="D2237" s="29" t="s">
        <v>43</v>
      </c>
      <c r="E2237" t="s">
        <v>117</v>
      </c>
      <c r="F2237" s="29" t="s">
        <v>81</v>
      </c>
      <c r="G2237" s="30">
        <v>374.66667391696399</v>
      </c>
      <c r="H2237" s="30">
        <v>-41.8332861276999</v>
      </c>
      <c r="I2237" s="30">
        <v>791.16663396162699</v>
      </c>
      <c r="J2237" s="31">
        <v>56.571437001168</v>
      </c>
    </row>
    <row r="2238" spans="1:10" ht="15" customHeight="1" x14ac:dyDescent="0.2">
      <c r="A2238" t="s">
        <v>53</v>
      </c>
      <c r="B2238" t="s">
        <v>48</v>
      </c>
      <c r="C2238" t="s">
        <v>76</v>
      </c>
      <c r="D2238" s="29" t="s">
        <v>43</v>
      </c>
      <c r="E2238" t="s">
        <v>45</v>
      </c>
      <c r="F2238" s="29" t="s">
        <v>81</v>
      </c>
      <c r="G2238" s="30">
        <v>1880.94018928076</v>
      </c>
      <c r="H2238" s="30">
        <v>875.79405791066802</v>
      </c>
      <c r="I2238" s="30">
        <v>2886.0863206508602</v>
      </c>
      <c r="J2238" s="31">
        <v>27.194528349529602</v>
      </c>
    </row>
    <row r="2239" spans="1:10" ht="15" customHeight="1" x14ac:dyDescent="0.2">
      <c r="A2239" t="s">
        <v>53</v>
      </c>
      <c r="B2239" t="s">
        <v>48</v>
      </c>
      <c r="C2239" t="s">
        <v>76</v>
      </c>
      <c r="D2239" s="29" t="s">
        <v>44</v>
      </c>
      <c r="E2239" t="s">
        <v>106</v>
      </c>
      <c r="F2239" s="29" t="s">
        <v>81</v>
      </c>
      <c r="G2239" s="30">
        <v>1964.22020564683</v>
      </c>
      <c r="H2239" s="30">
        <v>917.66483633832502</v>
      </c>
      <c r="I2239" s="30">
        <v>3010.7755749553398</v>
      </c>
      <c r="J2239" s="31">
        <v>27.114359341716</v>
      </c>
    </row>
    <row r="2240" spans="1:10" ht="15" customHeight="1" x14ac:dyDescent="0.2">
      <c r="A2240" t="s">
        <v>53</v>
      </c>
      <c r="B2240" t="s">
        <v>48</v>
      </c>
      <c r="C2240" t="s">
        <v>76</v>
      </c>
      <c r="D2240" s="29" t="s">
        <v>44</v>
      </c>
      <c r="E2240" t="s">
        <v>107</v>
      </c>
      <c r="F2240" s="29" t="s">
        <v>81</v>
      </c>
      <c r="G2240" s="30">
        <v>0</v>
      </c>
      <c r="H2240" s="30">
        <v>0</v>
      </c>
      <c r="I2240" s="30">
        <v>0</v>
      </c>
      <c r="J2240" s="31">
        <v>0</v>
      </c>
    </row>
    <row r="2241" spans="1:10" ht="15" customHeight="1" x14ac:dyDescent="0.2">
      <c r="A2241" t="s">
        <v>53</v>
      </c>
      <c r="B2241" t="s">
        <v>48</v>
      </c>
      <c r="C2241" t="s">
        <v>76</v>
      </c>
      <c r="D2241" s="29" t="s">
        <v>44</v>
      </c>
      <c r="E2241" t="s">
        <v>108</v>
      </c>
      <c r="F2241" s="29" t="s">
        <v>81</v>
      </c>
      <c r="G2241" s="30">
        <v>0</v>
      </c>
      <c r="H2241" s="30">
        <v>0</v>
      </c>
      <c r="I2241" s="30">
        <v>0</v>
      </c>
      <c r="J2241" s="31">
        <v>0</v>
      </c>
    </row>
    <row r="2242" spans="1:10" ht="15" customHeight="1" x14ac:dyDescent="0.2">
      <c r="A2242" t="s">
        <v>53</v>
      </c>
      <c r="B2242" t="s">
        <v>48</v>
      </c>
      <c r="C2242" t="s">
        <v>76</v>
      </c>
      <c r="D2242" s="29" t="s">
        <v>44</v>
      </c>
      <c r="E2242" t="s">
        <v>109</v>
      </c>
      <c r="F2242" s="29" t="s">
        <v>81</v>
      </c>
      <c r="G2242" s="30">
        <v>9915.9054410018707</v>
      </c>
      <c r="H2242" s="30">
        <v>7968.6768897810498</v>
      </c>
      <c r="I2242" s="30">
        <v>11863.1339922227</v>
      </c>
      <c r="J2242" s="31">
        <v>9.9933676144101504</v>
      </c>
    </row>
    <row r="2243" spans="1:10" ht="15" customHeight="1" x14ac:dyDescent="0.2">
      <c r="A2243" t="s">
        <v>53</v>
      </c>
      <c r="B2243" t="s">
        <v>48</v>
      </c>
      <c r="C2243" t="s">
        <v>76</v>
      </c>
      <c r="D2243" s="29" t="s">
        <v>44</v>
      </c>
      <c r="E2243" t="s">
        <v>110</v>
      </c>
      <c r="F2243" s="29" t="s">
        <v>81</v>
      </c>
      <c r="G2243" s="30">
        <v>23485.1397442823</v>
      </c>
      <c r="H2243" s="30">
        <v>19980.416728972101</v>
      </c>
      <c r="I2243" s="30">
        <v>26989.862759592499</v>
      </c>
      <c r="J2243" s="31">
        <v>7.5943019951707198</v>
      </c>
    </row>
    <row r="2244" spans="1:10" ht="15" customHeight="1" x14ac:dyDescent="0.2">
      <c r="A2244" t="s">
        <v>53</v>
      </c>
      <c r="B2244" t="s">
        <v>48</v>
      </c>
      <c r="C2244" t="s">
        <v>76</v>
      </c>
      <c r="D2244" s="29" t="s">
        <v>44</v>
      </c>
      <c r="E2244" t="s">
        <v>111</v>
      </c>
      <c r="F2244" s="29" t="s">
        <v>81</v>
      </c>
      <c r="G2244" s="30">
        <v>14556.004353083201</v>
      </c>
      <c r="H2244" s="30">
        <v>12051.126278366601</v>
      </c>
      <c r="I2244" s="30">
        <v>17060.882427799901</v>
      </c>
      <c r="J2244" s="31">
        <v>8.7573302143736207</v>
      </c>
    </row>
    <row r="2245" spans="1:10" ht="15" customHeight="1" x14ac:dyDescent="0.2">
      <c r="A2245" t="s">
        <v>53</v>
      </c>
      <c r="B2245" t="s">
        <v>48</v>
      </c>
      <c r="C2245" t="s">
        <v>76</v>
      </c>
      <c r="D2245" s="29" t="s">
        <v>44</v>
      </c>
      <c r="E2245" t="s">
        <v>112</v>
      </c>
      <c r="F2245" s="29" t="s">
        <v>81</v>
      </c>
      <c r="G2245" s="30">
        <v>2435.38423724105</v>
      </c>
      <c r="H2245" s="30">
        <v>1584.1343375123299</v>
      </c>
      <c r="I2245" s="30">
        <v>3286.6341369697798</v>
      </c>
      <c r="J2245" s="31">
        <v>17.787581150721699</v>
      </c>
    </row>
    <row r="2246" spans="1:10" ht="15" customHeight="1" x14ac:dyDescent="0.2">
      <c r="A2246" t="s">
        <v>53</v>
      </c>
      <c r="B2246" t="s">
        <v>48</v>
      </c>
      <c r="C2246" t="s">
        <v>76</v>
      </c>
      <c r="D2246" s="29" t="s">
        <v>44</v>
      </c>
      <c r="E2246" t="s">
        <v>113</v>
      </c>
      <c r="F2246" s="29" t="s">
        <v>81</v>
      </c>
      <c r="G2246" s="30">
        <v>3136.16195260932</v>
      </c>
      <c r="H2246" s="30">
        <v>2207.8821663378499</v>
      </c>
      <c r="I2246" s="30">
        <v>4064.4417388807901</v>
      </c>
      <c r="J2246" s="31">
        <v>15.0628698401998</v>
      </c>
    </row>
    <row r="2247" spans="1:10" ht="15" customHeight="1" x14ac:dyDescent="0.2">
      <c r="A2247" t="s">
        <v>53</v>
      </c>
      <c r="B2247" t="s">
        <v>48</v>
      </c>
      <c r="C2247" t="s">
        <v>76</v>
      </c>
      <c r="D2247" s="29" t="s">
        <v>44</v>
      </c>
      <c r="E2247" t="s">
        <v>114</v>
      </c>
      <c r="F2247" s="29" t="s">
        <v>81</v>
      </c>
      <c r="G2247" s="30">
        <v>2158.6666679313798</v>
      </c>
      <c r="H2247" s="30">
        <v>1326.0765455451699</v>
      </c>
      <c r="I2247" s="30">
        <v>2991.25679031759</v>
      </c>
      <c r="J2247" s="31">
        <v>19.627861286310999</v>
      </c>
    </row>
    <row r="2248" spans="1:10" ht="15" customHeight="1" x14ac:dyDescent="0.2">
      <c r="A2248" t="s">
        <v>53</v>
      </c>
      <c r="B2248" t="s">
        <v>48</v>
      </c>
      <c r="C2248" t="s">
        <v>76</v>
      </c>
      <c r="D2248" s="29" t="s">
        <v>44</v>
      </c>
      <c r="E2248" t="s">
        <v>115</v>
      </c>
      <c r="F2248" s="29" t="s">
        <v>81</v>
      </c>
      <c r="G2248" s="30">
        <v>1388.5661639295599</v>
      </c>
      <c r="H2248" s="30">
        <v>640.42866110698299</v>
      </c>
      <c r="I2248" s="30">
        <v>2136.7036667521302</v>
      </c>
      <c r="J2248" s="31">
        <v>27.418403213638999</v>
      </c>
    </row>
    <row r="2249" spans="1:10" ht="15" customHeight="1" x14ac:dyDescent="0.2">
      <c r="A2249" t="s">
        <v>53</v>
      </c>
      <c r="B2249" t="s">
        <v>48</v>
      </c>
      <c r="C2249" t="s">
        <v>76</v>
      </c>
      <c r="D2249" s="29" t="s">
        <v>44</v>
      </c>
      <c r="E2249" t="s">
        <v>116</v>
      </c>
      <c r="F2249" s="29" t="s">
        <v>81</v>
      </c>
      <c r="G2249" s="30">
        <v>75.416912622350694</v>
      </c>
      <c r="H2249" s="30">
        <v>-73.283963880411093</v>
      </c>
      <c r="I2249" s="30">
        <v>224.11778912511301</v>
      </c>
      <c r="J2249" s="31">
        <v>100.339536460663</v>
      </c>
    </row>
    <row r="2250" spans="1:10" ht="15" customHeight="1" x14ac:dyDescent="0.2">
      <c r="A2250" t="s">
        <v>53</v>
      </c>
      <c r="B2250" t="s">
        <v>48</v>
      </c>
      <c r="C2250" t="s">
        <v>76</v>
      </c>
      <c r="D2250" s="29" t="s">
        <v>44</v>
      </c>
      <c r="E2250" t="s">
        <v>117</v>
      </c>
      <c r="F2250" s="29" t="s">
        <v>81</v>
      </c>
      <c r="G2250" s="30">
        <v>2357.5744412098202</v>
      </c>
      <c r="H2250" s="30">
        <v>1411.05641347814</v>
      </c>
      <c r="I2250" s="30">
        <v>3304.0924689415101</v>
      </c>
      <c r="J2250" s="31">
        <v>20.4310547197848</v>
      </c>
    </row>
    <row r="2251" spans="1:10" ht="15" customHeight="1" x14ac:dyDescent="0.2">
      <c r="A2251" t="s">
        <v>53</v>
      </c>
      <c r="B2251" t="s">
        <v>48</v>
      </c>
      <c r="C2251" t="s">
        <v>76</v>
      </c>
      <c r="D2251" s="29" t="s">
        <v>44</v>
      </c>
      <c r="E2251" t="s">
        <v>45</v>
      </c>
      <c r="F2251" s="29" t="s">
        <v>81</v>
      </c>
      <c r="G2251" s="30">
        <v>61473.0401195577</v>
      </c>
      <c r="H2251" s="30">
        <v>57859.859744382898</v>
      </c>
      <c r="I2251" s="30">
        <v>65086.220494732501</v>
      </c>
      <c r="J2251" s="31">
        <v>2.9911091591861698</v>
      </c>
    </row>
    <row r="2252" spans="1:10" ht="15" customHeight="1" x14ac:dyDescent="0.2">
      <c r="A2252" t="s">
        <v>53</v>
      </c>
      <c r="B2252" t="s">
        <v>48</v>
      </c>
      <c r="C2252" t="s">
        <v>76</v>
      </c>
      <c r="D2252" t="s">
        <v>45</v>
      </c>
      <c r="E2252" t="s">
        <v>45</v>
      </c>
      <c r="F2252" s="29" t="s">
        <v>81</v>
      </c>
      <c r="G2252" s="30">
        <v>73255.671653121201</v>
      </c>
      <c r="H2252" s="30">
        <v>70513.108350609793</v>
      </c>
      <c r="I2252" s="30">
        <v>75998.234955632695</v>
      </c>
      <c r="J2252" s="31">
        <v>1.9052094080188999</v>
      </c>
    </row>
    <row r="2253" spans="1:10" ht="15" customHeight="1" x14ac:dyDescent="0.2">
      <c r="A2253" t="s">
        <v>53</v>
      </c>
      <c r="B2253" t="s">
        <v>57</v>
      </c>
      <c r="C2253" t="s">
        <v>76</v>
      </c>
      <c r="D2253" s="29" t="s">
        <v>40</v>
      </c>
      <c r="E2253" t="s">
        <v>109</v>
      </c>
      <c r="F2253" s="29" t="s">
        <v>81</v>
      </c>
      <c r="G2253" s="30">
        <v>22.044206526486999</v>
      </c>
      <c r="H2253" s="30">
        <v>-21.724294211233801</v>
      </c>
      <c r="I2253" s="30">
        <v>65.812707264207802</v>
      </c>
      <c r="J2253" s="31">
        <v>101.040272934086</v>
      </c>
    </row>
    <row r="2254" spans="1:10" ht="15" customHeight="1" x14ac:dyDescent="0.2">
      <c r="A2254" t="s">
        <v>53</v>
      </c>
      <c r="B2254" t="s">
        <v>57</v>
      </c>
      <c r="C2254" t="s">
        <v>76</v>
      </c>
      <c r="D2254" s="29" t="s">
        <v>40</v>
      </c>
      <c r="E2254" t="s">
        <v>110</v>
      </c>
      <c r="F2254" s="29" t="s">
        <v>81</v>
      </c>
      <c r="G2254" s="30">
        <v>25.8149653990234</v>
      </c>
      <c r="H2254" s="30">
        <v>-24.4343729766486</v>
      </c>
      <c r="I2254" s="30">
        <v>76.064303774695304</v>
      </c>
      <c r="J2254" s="31">
        <v>99.057214642650393</v>
      </c>
    </row>
    <row r="2255" spans="1:10" ht="15" customHeight="1" x14ac:dyDescent="0.2">
      <c r="A2255" t="s">
        <v>53</v>
      </c>
      <c r="B2255" t="s">
        <v>57</v>
      </c>
      <c r="C2255" t="s">
        <v>76</v>
      </c>
      <c r="D2255" s="29" t="s">
        <v>40</v>
      </c>
      <c r="E2255" t="s">
        <v>111</v>
      </c>
      <c r="F2255" s="29" t="s">
        <v>81</v>
      </c>
      <c r="G2255" s="30">
        <v>36.622129806691603</v>
      </c>
      <c r="H2255" s="30">
        <v>-36.370676601439698</v>
      </c>
      <c r="I2255" s="30">
        <v>109.614936214823</v>
      </c>
      <c r="J2255" s="31">
        <v>101.429381076816</v>
      </c>
    </row>
    <row r="2256" spans="1:10" ht="15" customHeight="1" x14ac:dyDescent="0.2">
      <c r="A2256" t="s">
        <v>53</v>
      </c>
      <c r="B2256" t="s">
        <v>57</v>
      </c>
      <c r="C2256" t="s">
        <v>76</v>
      </c>
      <c r="D2256" s="29" t="s">
        <v>40</v>
      </c>
      <c r="E2256" t="s">
        <v>112</v>
      </c>
      <c r="F2256" s="29" t="s">
        <v>81</v>
      </c>
      <c r="G2256" s="30">
        <v>0</v>
      </c>
      <c r="H2256" s="30">
        <v>0</v>
      </c>
      <c r="I2256" s="30">
        <v>0</v>
      </c>
      <c r="J2256" s="31">
        <v>0</v>
      </c>
    </row>
    <row r="2257" spans="1:10" ht="15" customHeight="1" x14ac:dyDescent="0.2">
      <c r="A2257" t="s">
        <v>53</v>
      </c>
      <c r="B2257" t="s">
        <v>57</v>
      </c>
      <c r="C2257" t="s">
        <v>76</v>
      </c>
      <c r="D2257" s="29" t="s">
        <v>40</v>
      </c>
      <c r="E2257" t="s">
        <v>113</v>
      </c>
      <c r="F2257" s="29" t="s">
        <v>81</v>
      </c>
      <c r="G2257" s="30">
        <v>0</v>
      </c>
      <c r="H2257" s="30">
        <v>0</v>
      </c>
      <c r="I2257" s="30">
        <v>0</v>
      </c>
      <c r="J2257" s="31">
        <v>0</v>
      </c>
    </row>
    <row r="2258" spans="1:10" ht="15" customHeight="1" x14ac:dyDescent="0.2">
      <c r="A2258" t="s">
        <v>53</v>
      </c>
      <c r="B2258" t="s">
        <v>57</v>
      </c>
      <c r="C2258" t="s">
        <v>76</v>
      </c>
      <c r="D2258" s="29" t="s">
        <v>40</v>
      </c>
      <c r="E2258" t="s">
        <v>114</v>
      </c>
      <c r="F2258" s="29" t="s">
        <v>81</v>
      </c>
      <c r="G2258" s="30">
        <v>0</v>
      </c>
      <c r="H2258" s="30">
        <v>0</v>
      </c>
      <c r="I2258" s="30">
        <v>0</v>
      </c>
      <c r="J2258" s="31">
        <v>0</v>
      </c>
    </row>
    <row r="2259" spans="1:10" ht="15" customHeight="1" x14ac:dyDescent="0.2">
      <c r="A2259" t="s">
        <v>53</v>
      </c>
      <c r="B2259" t="s">
        <v>57</v>
      </c>
      <c r="C2259" t="s">
        <v>76</v>
      </c>
      <c r="D2259" s="29" t="s">
        <v>40</v>
      </c>
      <c r="E2259" t="s">
        <v>117</v>
      </c>
      <c r="F2259" s="29" t="s">
        <v>81</v>
      </c>
      <c r="G2259" s="30">
        <v>20.890233581047202</v>
      </c>
      <c r="H2259" s="30">
        <v>-21.143025136553799</v>
      </c>
      <c r="I2259" s="30">
        <v>62.9234922986481</v>
      </c>
      <c r="J2259" s="31">
        <v>102.39460532383499</v>
      </c>
    </row>
    <row r="2260" spans="1:10" ht="15" customHeight="1" x14ac:dyDescent="0.2">
      <c r="A2260" t="s">
        <v>53</v>
      </c>
      <c r="B2260" t="s">
        <v>57</v>
      </c>
      <c r="C2260" t="s">
        <v>76</v>
      </c>
      <c r="D2260" s="29" t="s">
        <v>40</v>
      </c>
      <c r="E2260" t="s">
        <v>45</v>
      </c>
      <c r="F2260" s="29" t="s">
        <v>81</v>
      </c>
      <c r="G2260" s="30">
        <v>105.371535313249</v>
      </c>
      <c r="H2260" s="30">
        <v>-12.4958406550414</v>
      </c>
      <c r="I2260" s="30">
        <v>223.23891128154</v>
      </c>
      <c r="J2260" s="31">
        <v>56.924289491456001</v>
      </c>
    </row>
    <row r="2261" spans="1:10" ht="15" customHeight="1" x14ac:dyDescent="0.2">
      <c r="A2261" t="s">
        <v>53</v>
      </c>
      <c r="B2261" t="s">
        <v>57</v>
      </c>
      <c r="C2261" t="s">
        <v>76</v>
      </c>
      <c r="D2261" s="29" t="s">
        <v>42</v>
      </c>
      <c r="E2261" t="s">
        <v>106</v>
      </c>
      <c r="F2261" s="29" t="s">
        <v>81</v>
      </c>
      <c r="G2261" s="30">
        <v>0</v>
      </c>
      <c r="H2261" s="30">
        <v>0</v>
      </c>
      <c r="I2261" s="30">
        <v>0</v>
      </c>
      <c r="J2261" s="31">
        <v>0</v>
      </c>
    </row>
    <row r="2262" spans="1:10" ht="15" customHeight="1" x14ac:dyDescent="0.2">
      <c r="A2262" t="s">
        <v>53</v>
      </c>
      <c r="B2262" t="s">
        <v>57</v>
      </c>
      <c r="C2262" t="s">
        <v>76</v>
      </c>
      <c r="D2262" s="29" t="s">
        <v>42</v>
      </c>
      <c r="E2262" t="s">
        <v>108</v>
      </c>
      <c r="F2262" s="29" t="s">
        <v>81</v>
      </c>
      <c r="G2262" s="30">
        <v>0</v>
      </c>
      <c r="H2262" s="30">
        <v>0</v>
      </c>
      <c r="I2262" s="30">
        <v>0</v>
      </c>
      <c r="J2262" s="31">
        <v>0</v>
      </c>
    </row>
    <row r="2263" spans="1:10" ht="15" customHeight="1" x14ac:dyDescent="0.2">
      <c r="A2263" t="s">
        <v>53</v>
      </c>
      <c r="B2263" t="s">
        <v>57</v>
      </c>
      <c r="C2263" t="s">
        <v>76</v>
      </c>
      <c r="D2263" s="29" t="s">
        <v>42</v>
      </c>
      <c r="E2263" t="s">
        <v>109</v>
      </c>
      <c r="F2263" s="29" t="s">
        <v>81</v>
      </c>
      <c r="G2263" s="30">
        <v>226.709717898864</v>
      </c>
      <c r="H2263" s="30">
        <v>-5.13880270893819</v>
      </c>
      <c r="I2263" s="30">
        <v>458.55823850666502</v>
      </c>
      <c r="J2263" s="31">
        <v>52.042901813274597</v>
      </c>
    </row>
    <row r="2264" spans="1:10" ht="15" customHeight="1" x14ac:dyDescent="0.2">
      <c r="A2264" t="s">
        <v>53</v>
      </c>
      <c r="B2264" t="s">
        <v>57</v>
      </c>
      <c r="C2264" t="s">
        <v>76</v>
      </c>
      <c r="D2264" s="29" t="s">
        <v>42</v>
      </c>
      <c r="E2264" t="s">
        <v>110</v>
      </c>
      <c r="F2264" s="29" t="s">
        <v>81</v>
      </c>
      <c r="G2264" s="30">
        <v>279.11037543403103</v>
      </c>
      <c r="H2264" s="30">
        <v>119.668229754121</v>
      </c>
      <c r="I2264" s="30">
        <v>438.552521113941</v>
      </c>
      <c r="J2264" s="31">
        <v>29.070631147144798</v>
      </c>
    </row>
    <row r="2265" spans="1:10" ht="15" customHeight="1" x14ac:dyDescent="0.2">
      <c r="A2265" t="s">
        <v>53</v>
      </c>
      <c r="B2265" t="s">
        <v>57</v>
      </c>
      <c r="C2265" t="s">
        <v>76</v>
      </c>
      <c r="D2265" s="29" t="s">
        <v>42</v>
      </c>
      <c r="E2265" t="s">
        <v>111</v>
      </c>
      <c r="F2265" s="29" t="s">
        <v>81</v>
      </c>
      <c r="G2265" s="30">
        <v>165.028454063514</v>
      </c>
      <c r="H2265" s="30">
        <v>3.0877418128248699</v>
      </c>
      <c r="I2265" s="30">
        <v>326.96916631420402</v>
      </c>
      <c r="J2265" s="31">
        <v>49.937238813977402</v>
      </c>
    </row>
    <row r="2266" spans="1:10" ht="15" customHeight="1" x14ac:dyDescent="0.2">
      <c r="A2266" t="s">
        <v>53</v>
      </c>
      <c r="B2266" t="s">
        <v>57</v>
      </c>
      <c r="C2266" t="s">
        <v>76</v>
      </c>
      <c r="D2266" s="29" t="s">
        <v>42</v>
      </c>
      <c r="E2266" t="s">
        <v>112</v>
      </c>
      <c r="F2266" s="29" t="s">
        <v>81</v>
      </c>
      <c r="G2266" s="30">
        <v>32.831019079653899</v>
      </c>
      <c r="H2266" s="30">
        <v>-30.740362246496399</v>
      </c>
      <c r="I2266" s="30">
        <v>96.402400405804201</v>
      </c>
      <c r="J2266" s="31">
        <v>98.538193516183497</v>
      </c>
    </row>
    <row r="2267" spans="1:10" ht="15" customHeight="1" x14ac:dyDescent="0.2">
      <c r="A2267" t="s">
        <v>53</v>
      </c>
      <c r="B2267" t="s">
        <v>57</v>
      </c>
      <c r="C2267" t="s">
        <v>76</v>
      </c>
      <c r="D2267" s="29" t="s">
        <v>42</v>
      </c>
      <c r="E2267" t="s">
        <v>113</v>
      </c>
      <c r="F2267" s="29" t="s">
        <v>81</v>
      </c>
      <c r="G2267" s="30">
        <v>92.405757404466101</v>
      </c>
      <c r="H2267" s="30">
        <v>-29.353004484844998</v>
      </c>
      <c r="I2267" s="30">
        <v>214.164519293777</v>
      </c>
      <c r="J2267" s="31">
        <v>67.054588809219098</v>
      </c>
    </row>
    <row r="2268" spans="1:10" ht="15" customHeight="1" x14ac:dyDescent="0.2">
      <c r="A2268" t="s">
        <v>53</v>
      </c>
      <c r="B2268" t="s">
        <v>57</v>
      </c>
      <c r="C2268" t="s">
        <v>76</v>
      </c>
      <c r="D2268" s="29" t="s">
        <v>42</v>
      </c>
      <c r="E2268" t="s">
        <v>114</v>
      </c>
      <c r="F2268" s="29" t="s">
        <v>81</v>
      </c>
      <c r="G2268" s="30">
        <v>0</v>
      </c>
      <c r="H2268" s="30">
        <v>0</v>
      </c>
      <c r="I2268" s="30">
        <v>0</v>
      </c>
      <c r="J2268" s="31">
        <v>0</v>
      </c>
    </row>
    <row r="2269" spans="1:10" ht="15" customHeight="1" x14ac:dyDescent="0.2">
      <c r="A2269" t="s">
        <v>53</v>
      </c>
      <c r="B2269" t="s">
        <v>57</v>
      </c>
      <c r="C2269" t="s">
        <v>76</v>
      </c>
      <c r="D2269" s="29" t="s">
        <v>42</v>
      </c>
      <c r="E2269" t="s">
        <v>115</v>
      </c>
      <c r="F2269" s="29" t="s">
        <v>81</v>
      </c>
      <c r="G2269" s="30">
        <v>0</v>
      </c>
      <c r="H2269" s="30">
        <v>0</v>
      </c>
      <c r="I2269" s="30">
        <v>0</v>
      </c>
      <c r="J2269" s="31">
        <v>0</v>
      </c>
    </row>
    <row r="2270" spans="1:10" ht="15" customHeight="1" x14ac:dyDescent="0.2">
      <c r="A2270" t="s">
        <v>53</v>
      </c>
      <c r="B2270" t="s">
        <v>57</v>
      </c>
      <c r="C2270" t="s">
        <v>76</v>
      </c>
      <c r="D2270" s="29" t="s">
        <v>42</v>
      </c>
      <c r="E2270" t="s">
        <v>116</v>
      </c>
      <c r="F2270" s="29" t="s">
        <v>81</v>
      </c>
      <c r="G2270" s="30">
        <v>0</v>
      </c>
      <c r="H2270" s="30">
        <v>0</v>
      </c>
      <c r="I2270" s="30">
        <v>0</v>
      </c>
      <c r="J2270" s="31">
        <v>0</v>
      </c>
    </row>
    <row r="2271" spans="1:10" ht="15" customHeight="1" x14ac:dyDescent="0.2">
      <c r="A2271" t="s">
        <v>53</v>
      </c>
      <c r="B2271" t="s">
        <v>57</v>
      </c>
      <c r="C2271" t="s">
        <v>76</v>
      </c>
      <c r="D2271" s="29" t="s">
        <v>42</v>
      </c>
      <c r="E2271" t="s">
        <v>117</v>
      </c>
      <c r="F2271" s="29" t="s">
        <v>81</v>
      </c>
      <c r="G2271" s="30">
        <v>105.543248317013</v>
      </c>
      <c r="H2271" s="30">
        <v>18.211669458310698</v>
      </c>
      <c r="I2271" s="30">
        <v>192.87482717571501</v>
      </c>
      <c r="J2271" s="31">
        <v>42.108344453252997</v>
      </c>
    </row>
    <row r="2272" spans="1:10" ht="15" customHeight="1" x14ac:dyDescent="0.2">
      <c r="A2272" t="s">
        <v>53</v>
      </c>
      <c r="B2272" t="s">
        <v>57</v>
      </c>
      <c r="C2272" t="s">
        <v>76</v>
      </c>
      <c r="D2272" s="29" t="s">
        <v>42</v>
      </c>
      <c r="E2272" t="s">
        <v>45</v>
      </c>
      <c r="F2272" s="29" t="s">
        <v>81</v>
      </c>
      <c r="G2272" s="30">
        <v>901.62857219754198</v>
      </c>
      <c r="H2272" s="30">
        <v>555.26164107303305</v>
      </c>
      <c r="I2272" s="30">
        <v>1247.9955033220499</v>
      </c>
      <c r="J2272" s="31">
        <v>19.549518590671401</v>
      </c>
    </row>
    <row r="2273" spans="1:10" ht="15" customHeight="1" x14ac:dyDescent="0.2">
      <c r="A2273" t="s">
        <v>53</v>
      </c>
      <c r="B2273" t="s">
        <v>57</v>
      </c>
      <c r="C2273" t="s">
        <v>76</v>
      </c>
      <c r="D2273" s="29" t="s">
        <v>43</v>
      </c>
      <c r="E2273" t="s">
        <v>108</v>
      </c>
      <c r="F2273" s="29" t="s">
        <v>81</v>
      </c>
      <c r="G2273" s="30">
        <v>0</v>
      </c>
      <c r="H2273" s="30">
        <v>0</v>
      </c>
      <c r="I2273" s="30">
        <v>0</v>
      </c>
      <c r="J2273" s="31">
        <v>0</v>
      </c>
    </row>
    <row r="2274" spans="1:10" ht="15" customHeight="1" x14ac:dyDescent="0.2">
      <c r="A2274" t="s">
        <v>53</v>
      </c>
      <c r="B2274" t="s">
        <v>57</v>
      </c>
      <c r="C2274" t="s">
        <v>76</v>
      </c>
      <c r="D2274" s="29" t="s">
        <v>43</v>
      </c>
      <c r="E2274" t="s">
        <v>109</v>
      </c>
      <c r="F2274" s="29" t="s">
        <v>81</v>
      </c>
      <c r="G2274" s="30">
        <v>34.394594914813602</v>
      </c>
      <c r="H2274" s="30">
        <v>-31.469088362044701</v>
      </c>
      <c r="I2274" s="30">
        <v>100.25827819167201</v>
      </c>
      <c r="J2274" s="31">
        <v>97.450287915749101</v>
      </c>
    </row>
    <row r="2275" spans="1:10" ht="15" customHeight="1" x14ac:dyDescent="0.2">
      <c r="A2275" t="s">
        <v>53</v>
      </c>
      <c r="B2275" t="s">
        <v>57</v>
      </c>
      <c r="C2275" t="s">
        <v>76</v>
      </c>
      <c r="D2275" s="29" t="s">
        <v>43</v>
      </c>
      <c r="E2275" t="s">
        <v>110</v>
      </c>
      <c r="F2275" s="29" t="s">
        <v>81</v>
      </c>
      <c r="G2275" s="30">
        <v>72.0413562508746</v>
      </c>
      <c r="H2275" s="30">
        <v>-38.401715596241097</v>
      </c>
      <c r="I2275" s="30">
        <v>182.48442809798999</v>
      </c>
      <c r="J2275" s="31">
        <v>78.016041162998903</v>
      </c>
    </row>
    <row r="2276" spans="1:10" ht="15" customHeight="1" x14ac:dyDescent="0.2">
      <c r="A2276" t="s">
        <v>53</v>
      </c>
      <c r="B2276" t="s">
        <v>57</v>
      </c>
      <c r="C2276" t="s">
        <v>76</v>
      </c>
      <c r="D2276" s="29" t="s">
        <v>43</v>
      </c>
      <c r="E2276" t="s">
        <v>111</v>
      </c>
      <c r="F2276" s="29" t="s">
        <v>81</v>
      </c>
      <c r="G2276" s="30">
        <v>27.606111302662701</v>
      </c>
      <c r="H2276" s="30">
        <v>-27.529838402418701</v>
      </c>
      <c r="I2276" s="30">
        <v>82.742061007743999</v>
      </c>
      <c r="J2276" s="31">
        <v>101.638193278114</v>
      </c>
    </row>
    <row r="2277" spans="1:10" ht="15" customHeight="1" x14ac:dyDescent="0.2">
      <c r="A2277" t="s">
        <v>53</v>
      </c>
      <c r="B2277" t="s">
        <v>57</v>
      </c>
      <c r="C2277" t="s">
        <v>76</v>
      </c>
      <c r="D2277" s="29" t="s">
        <v>43</v>
      </c>
      <c r="E2277" t="s">
        <v>112</v>
      </c>
      <c r="F2277" s="29" t="s">
        <v>81</v>
      </c>
      <c r="G2277" s="30">
        <v>0</v>
      </c>
      <c r="H2277" s="30">
        <v>0</v>
      </c>
      <c r="I2277" s="30">
        <v>0</v>
      </c>
      <c r="J2277" s="31">
        <v>0</v>
      </c>
    </row>
    <row r="2278" spans="1:10" ht="15" customHeight="1" x14ac:dyDescent="0.2">
      <c r="A2278" t="s">
        <v>53</v>
      </c>
      <c r="B2278" t="s">
        <v>57</v>
      </c>
      <c r="C2278" t="s">
        <v>76</v>
      </c>
      <c r="D2278" s="29" t="s">
        <v>43</v>
      </c>
      <c r="E2278" t="s">
        <v>113</v>
      </c>
      <c r="F2278" s="29" t="s">
        <v>81</v>
      </c>
      <c r="G2278" s="30">
        <v>0</v>
      </c>
      <c r="H2278" s="30">
        <v>0</v>
      </c>
      <c r="I2278" s="30">
        <v>0</v>
      </c>
      <c r="J2278" s="31">
        <v>0</v>
      </c>
    </row>
    <row r="2279" spans="1:10" ht="15" customHeight="1" x14ac:dyDescent="0.2">
      <c r="A2279" t="s">
        <v>53</v>
      </c>
      <c r="B2279" t="s">
        <v>57</v>
      </c>
      <c r="C2279" t="s">
        <v>76</v>
      </c>
      <c r="D2279" s="29" t="s">
        <v>43</v>
      </c>
      <c r="E2279" t="s">
        <v>114</v>
      </c>
      <c r="F2279" s="29" t="s">
        <v>81</v>
      </c>
      <c r="G2279" s="30">
        <v>0</v>
      </c>
      <c r="H2279" s="30">
        <v>0</v>
      </c>
      <c r="I2279" s="30">
        <v>0</v>
      </c>
      <c r="J2279" s="31">
        <v>0</v>
      </c>
    </row>
    <row r="2280" spans="1:10" ht="15" customHeight="1" x14ac:dyDescent="0.2">
      <c r="A2280" t="s">
        <v>53</v>
      </c>
      <c r="B2280" t="s">
        <v>57</v>
      </c>
      <c r="C2280" t="s">
        <v>76</v>
      </c>
      <c r="D2280" s="29" t="s">
        <v>43</v>
      </c>
      <c r="E2280" t="s">
        <v>117</v>
      </c>
      <c r="F2280" s="29" t="s">
        <v>81</v>
      </c>
      <c r="G2280" s="30">
        <v>0</v>
      </c>
      <c r="H2280" s="30">
        <v>0</v>
      </c>
      <c r="I2280" s="30">
        <v>0</v>
      </c>
      <c r="J2280" s="31">
        <v>0</v>
      </c>
    </row>
    <row r="2281" spans="1:10" ht="15" customHeight="1" x14ac:dyDescent="0.2">
      <c r="A2281" t="s">
        <v>53</v>
      </c>
      <c r="B2281" t="s">
        <v>57</v>
      </c>
      <c r="C2281" t="s">
        <v>76</v>
      </c>
      <c r="D2281" s="29" t="s">
        <v>43</v>
      </c>
      <c r="E2281" t="s">
        <v>45</v>
      </c>
      <c r="F2281" s="29" t="s">
        <v>81</v>
      </c>
      <c r="G2281" s="30">
        <v>134.04206246835099</v>
      </c>
      <c r="H2281" s="30">
        <v>1.31190363741933</v>
      </c>
      <c r="I2281" s="30">
        <v>266.77222129928299</v>
      </c>
      <c r="J2281" s="31">
        <v>50.3913303412792</v>
      </c>
    </row>
    <row r="2282" spans="1:10" ht="15" customHeight="1" x14ac:dyDescent="0.2">
      <c r="A2282" t="s">
        <v>53</v>
      </c>
      <c r="B2282" t="s">
        <v>57</v>
      </c>
      <c r="C2282" t="s">
        <v>76</v>
      </c>
      <c r="D2282" s="29" t="s">
        <v>44</v>
      </c>
      <c r="E2282" t="s">
        <v>106</v>
      </c>
      <c r="F2282" s="29" t="s">
        <v>81</v>
      </c>
      <c r="G2282" s="30">
        <v>166.872303205408</v>
      </c>
      <c r="H2282" s="30">
        <v>46.8278586918942</v>
      </c>
      <c r="I2282" s="30">
        <v>286.91674771892201</v>
      </c>
      <c r="J2282" s="31">
        <v>36.608768322636898</v>
      </c>
    </row>
    <row r="2283" spans="1:10" ht="15" customHeight="1" x14ac:dyDescent="0.2">
      <c r="A2283" t="s">
        <v>53</v>
      </c>
      <c r="B2283" t="s">
        <v>57</v>
      </c>
      <c r="C2283" t="s">
        <v>76</v>
      </c>
      <c r="D2283" s="29" t="s">
        <v>44</v>
      </c>
      <c r="E2283" t="s">
        <v>107</v>
      </c>
      <c r="F2283" s="29" t="s">
        <v>81</v>
      </c>
      <c r="G2283" s="30">
        <v>0</v>
      </c>
      <c r="H2283" s="30">
        <v>0</v>
      </c>
      <c r="I2283" s="30">
        <v>0</v>
      </c>
      <c r="J2283" s="31">
        <v>0</v>
      </c>
    </row>
    <row r="2284" spans="1:10" ht="15" customHeight="1" x14ac:dyDescent="0.2">
      <c r="A2284" t="s">
        <v>53</v>
      </c>
      <c r="B2284" t="s">
        <v>57</v>
      </c>
      <c r="C2284" t="s">
        <v>76</v>
      </c>
      <c r="D2284" s="29" t="s">
        <v>44</v>
      </c>
      <c r="E2284" t="s">
        <v>108</v>
      </c>
      <c r="F2284" s="29" t="s">
        <v>81</v>
      </c>
      <c r="G2284" s="30">
        <v>0</v>
      </c>
      <c r="H2284" s="30">
        <v>0</v>
      </c>
      <c r="I2284" s="30">
        <v>0</v>
      </c>
      <c r="J2284" s="31">
        <v>0</v>
      </c>
    </row>
    <row r="2285" spans="1:10" ht="15" customHeight="1" x14ac:dyDescent="0.2">
      <c r="A2285" t="s">
        <v>53</v>
      </c>
      <c r="B2285" t="s">
        <v>57</v>
      </c>
      <c r="C2285" t="s">
        <v>76</v>
      </c>
      <c r="D2285" s="29" t="s">
        <v>44</v>
      </c>
      <c r="E2285" t="s">
        <v>109</v>
      </c>
      <c r="F2285" s="29" t="s">
        <v>81</v>
      </c>
      <c r="G2285" s="30">
        <v>1860.78472598639</v>
      </c>
      <c r="H2285" s="30">
        <v>1335.4685993881001</v>
      </c>
      <c r="I2285" s="30">
        <v>2386.1008525846801</v>
      </c>
      <c r="J2285" s="31">
        <v>14.3665309321817</v>
      </c>
    </row>
    <row r="2286" spans="1:10" ht="15" customHeight="1" x14ac:dyDescent="0.2">
      <c r="A2286" t="s">
        <v>53</v>
      </c>
      <c r="B2286" t="s">
        <v>57</v>
      </c>
      <c r="C2286" t="s">
        <v>76</v>
      </c>
      <c r="D2286" s="29" t="s">
        <v>44</v>
      </c>
      <c r="E2286" t="s">
        <v>110</v>
      </c>
      <c r="F2286" s="29" t="s">
        <v>81</v>
      </c>
      <c r="G2286" s="30">
        <v>3830.98983621255</v>
      </c>
      <c r="H2286" s="30">
        <v>3003.314197358</v>
      </c>
      <c r="I2286" s="30">
        <v>4658.6654750670996</v>
      </c>
      <c r="J2286" s="31">
        <v>10.9945253354889</v>
      </c>
    </row>
    <row r="2287" spans="1:10" ht="15" customHeight="1" x14ac:dyDescent="0.2">
      <c r="A2287" t="s">
        <v>53</v>
      </c>
      <c r="B2287" t="s">
        <v>57</v>
      </c>
      <c r="C2287" t="s">
        <v>76</v>
      </c>
      <c r="D2287" s="29" t="s">
        <v>44</v>
      </c>
      <c r="E2287" t="s">
        <v>111</v>
      </c>
      <c r="F2287" s="29" t="s">
        <v>81</v>
      </c>
      <c r="G2287" s="30">
        <v>2109.18317904072</v>
      </c>
      <c r="H2287" s="30">
        <v>1422.9715645435799</v>
      </c>
      <c r="I2287" s="30">
        <v>2795.3947935378501</v>
      </c>
      <c r="J2287" s="31">
        <v>16.5565969589058</v>
      </c>
    </row>
    <row r="2288" spans="1:10" ht="15" customHeight="1" x14ac:dyDescent="0.2">
      <c r="A2288" t="s">
        <v>53</v>
      </c>
      <c r="B2288" t="s">
        <v>57</v>
      </c>
      <c r="C2288" t="s">
        <v>76</v>
      </c>
      <c r="D2288" s="29" t="s">
        <v>44</v>
      </c>
      <c r="E2288" t="s">
        <v>112</v>
      </c>
      <c r="F2288" s="29" t="s">
        <v>81</v>
      </c>
      <c r="G2288" s="30">
        <v>439.40345247532503</v>
      </c>
      <c r="H2288" s="30">
        <v>152.892349475836</v>
      </c>
      <c r="I2288" s="30">
        <v>725.91455547481496</v>
      </c>
      <c r="J2288" s="31">
        <v>33.182209664765303</v>
      </c>
    </row>
    <row r="2289" spans="1:10" ht="15" customHeight="1" x14ac:dyDescent="0.2">
      <c r="A2289" t="s">
        <v>53</v>
      </c>
      <c r="B2289" t="s">
        <v>57</v>
      </c>
      <c r="C2289" t="s">
        <v>76</v>
      </c>
      <c r="D2289" s="29" t="s">
        <v>44</v>
      </c>
      <c r="E2289" t="s">
        <v>113</v>
      </c>
      <c r="F2289" s="29" t="s">
        <v>81</v>
      </c>
      <c r="G2289" s="30">
        <v>215.09503832600899</v>
      </c>
      <c r="H2289" s="30">
        <v>-58.500837233088802</v>
      </c>
      <c r="I2289" s="30">
        <v>488.69091388510799</v>
      </c>
      <c r="J2289" s="31">
        <v>64.730127897177994</v>
      </c>
    </row>
    <row r="2290" spans="1:10" ht="15" customHeight="1" x14ac:dyDescent="0.2">
      <c r="A2290" t="s">
        <v>53</v>
      </c>
      <c r="B2290" t="s">
        <v>57</v>
      </c>
      <c r="C2290" t="s">
        <v>76</v>
      </c>
      <c r="D2290" s="29" t="s">
        <v>44</v>
      </c>
      <c r="E2290" t="s">
        <v>114</v>
      </c>
      <c r="F2290" s="29" t="s">
        <v>81</v>
      </c>
      <c r="G2290" s="30">
        <v>235.58202182078901</v>
      </c>
      <c r="H2290" s="30">
        <v>-92.333646387998002</v>
      </c>
      <c r="I2290" s="30">
        <v>563.49769002957703</v>
      </c>
      <c r="J2290" s="31">
        <v>70.834908144153204</v>
      </c>
    </row>
    <row r="2291" spans="1:10" ht="15" customHeight="1" x14ac:dyDescent="0.2">
      <c r="A2291" t="s">
        <v>53</v>
      </c>
      <c r="B2291" t="s">
        <v>57</v>
      </c>
      <c r="C2291" t="s">
        <v>76</v>
      </c>
      <c r="D2291" s="29" t="s">
        <v>44</v>
      </c>
      <c r="E2291" t="s">
        <v>115</v>
      </c>
      <c r="F2291" s="29" t="s">
        <v>81</v>
      </c>
      <c r="G2291" s="30">
        <v>192.80396320942199</v>
      </c>
      <c r="H2291" s="30">
        <v>44.410343425077897</v>
      </c>
      <c r="I2291" s="30">
        <v>341.19758299376599</v>
      </c>
      <c r="J2291" s="31">
        <v>39.167565950166001</v>
      </c>
    </row>
    <row r="2292" spans="1:10" ht="15" customHeight="1" x14ac:dyDescent="0.2">
      <c r="A2292" t="s">
        <v>53</v>
      </c>
      <c r="B2292" t="s">
        <v>57</v>
      </c>
      <c r="C2292" t="s">
        <v>76</v>
      </c>
      <c r="D2292" s="29" t="s">
        <v>44</v>
      </c>
      <c r="E2292" t="s">
        <v>116</v>
      </c>
      <c r="F2292" s="29" t="s">
        <v>81</v>
      </c>
      <c r="G2292" s="30">
        <v>59.659748002642601</v>
      </c>
      <c r="H2292" s="30">
        <v>-13.515572014657799</v>
      </c>
      <c r="I2292" s="30">
        <v>132.83506801994301</v>
      </c>
      <c r="J2292" s="31">
        <v>62.418097500159</v>
      </c>
    </row>
    <row r="2293" spans="1:10" ht="15" customHeight="1" x14ac:dyDescent="0.2">
      <c r="A2293" t="s">
        <v>53</v>
      </c>
      <c r="B2293" t="s">
        <v>57</v>
      </c>
      <c r="C2293" t="s">
        <v>76</v>
      </c>
      <c r="D2293" s="29" t="s">
        <v>44</v>
      </c>
      <c r="E2293" t="s">
        <v>117</v>
      </c>
      <c r="F2293" s="29" t="s">
        <v>81</v>
      </c>
      <c r="G2293" s="30">
        <v>528.09689328743002</v>
      </c>
      <c r="H2293" s="30">
        <v>261.57001048426503</v>
      </c>
      <c r="I2293" s="30">
        <v>794.62377609059502</v>
      </c>
      <c r="J2293" s="31">
        <v>25.683530293529699</v>
      </c>
    </row>
    <row r="2294" spans="1:10" ht="15" customHeight="1" x14ac:dyDescent="0.2">
      <c r="A2294" t="s">
        <v>53</v>
      </c>
      <c r="B2294" t="s">
        <v>57</v>
      </c>
      <c r="C2294" t="s">
        <v>76</v>
      </c>
      <c r="D2294" s="29" t="s">
        <v>44</v>
      </c>
      <c r="E2294" t="s">
        <v>45</v>
      </c>
      <c r="F2294" s="29" t="s">
        <v>81</v>
      </c>
      <c r="G2294" s="30">
        <v>9638.4711615666802</v>
      </c>
      <c r="H2294" s="30">
        <v>8358.3107540617802</v>
      </c>
      <c r="I2294" s="30">
        <v>10918.6315690716</v>
      </c>
      <c r="J2294" s="31">
        <v>6.7590171824063701</v>
      </c>
    </row>
    <row r="2295" spans="1:10" ht="15" customHeight="1" x14ac:dyDescent="0.2">
      <c r="A2295" t="s">
        <v>53</v>
      </c>
      <c r="B2295" t="s">
        <v>57</v>
      </c>
      <c r="C2295" t="s">
        <v>76</v>
      </c>
      <c r="D2295" t="s">
        <v>45</v>
      </c>
      <c r="E2295" t="s">
        <v>45</v>
      </c>
      <c r="F2295" s="29" t="s">
        <v>81</v>
      </c>
      <c r="G2295" s="30">
        <v>10779.513331545801</v>
      </c>
      <c r="H2295" s="30">
        <v>9615.4458989005307</v>
      </c>
      <c r="I2295" s="30">
        <v>11943.5807641911</v>
      </c>
      <c r="J2295" s="31">
        <v>5.4954884134981503</v>
      </c>
    </row>
    <row r="2296" spans="1:10" ht="15" customHeight="1" x14ac:dyDescent="0.2">
      <c r="A2296" t="s">
        <v>53</v>
      </c>
      <c r="B2296" t="s">
        <v>58</v>
      </c>
      <c r="C2296" t="s">
        <v>76</v>
      </c>
      <c r="D2296" s="29" t="s">
        <v>40</v>
      </c>
      <c r="E2296" t="s">
        <v>106</v>
      </c>
      <c r="F2296" s="29" t="s">
        <v>81</v>
      </c>
      <c r="G2296" s="30">
        <v>0</v>
      </c>
      <c r="H2296" s="30">
        <v>0</v>
      </c>
      <c r="I2296" s="30">
        <v>0</v>
      </c>
      <c r="J2296" s="31">
        <v>0</v>
      </c>
    </row>
    <row r="2297" spans="1:10" ht="15" customHeight="1" x14ac:dyDescent="0.2">
      <c r="A2297" t="s">
        <v>53</v>
      </c>
      <c r="B2297" t="s">
        <v>58</v>
      </c>
      <c r="C2297" t="s">
        <v>76</v>
      </c>
      <c r="D2297" s="29" t="s">
        <v>40</v>
      </c>
      <c r="E2297" t="s">
        <v>109</v>
      </c>
      <c r="F2297" s="29" t="s">
        <v>81</v>
      </c>
      <c r="G2297" s="30">
        <v>59.782407152710498</v>
      </c>
      <c r="H2297" s="30">
        <v>-22.264794174238801</v>
      </c>
      <c r="I2297" s="30">
        <v>141.82960847966001</v>
      </c>
      <c r="J2297" s="31">
        <v>69.842163664912206</v>
      </c>
    </row>
    <row r="2298" spans="1:10" ht="15" customHeight="1" x14ac:dyDescent="0.2">
      <c r="A2298" t="s">
        <v>53</v>
      </c>
      <c r="B2298" t="s">
        <v>58</v>
      </c>
      <c r="C2298" t="s">
        <v>76</v>
      </c>
      <c r="D2298" s="29" t="s">
        <v>40</v>
      </c>
      <c r="E2298" t="s">
        <v>110</v>
      </c>
      <c r="F2298" s="29" t="s">
        <v>81</v>
      </c>
      <c r="G2298" s="30">
        <v>35.820886413410598</v>
      </c>
      <c r="H2298" s="30">
        <v>-34.648294927130102</v>
      </c>
      <c r="I2298" s="30">
        <v>106.29006775395101</v>
      </c>
      <c r="J2298" s="31">
        <v>100.112938544304</v>
      </c>
    </row>
    <row r="2299" spans="1:10" ht="15" customHeight="1" x14ac:dyDescent="0.2">
      <c r="A2299" t="s">
        <v>53</v>
      </c>
      <c r="B2299" t="s">
        <v>58</v>
      </c>
      <c r="C2299" t="s">
        <v>76</v>
      </c>
      <c r="D2299" s="29" t="s">
        <v>40</v>
      </c>
      <c r="E2299" t="s">
        <v>111</v>
      </c>
      <c r="F2299" s="29" t="s">
        <v>81</v>
      </c>
      <c r="G2299" s="30">
        <v>26.2479335447164</v>
      </c>
      <c r="H2299" s="30">
        <v>-25.351764794704302</v>
      </c>
      <c r="I2299" s="30">
        <v>77.847631884137201</v>
      </c>
      <c r="J2299" s="31">
        <v>100.041306847437</v>
      </c>
    </row>
    <row r="2300" spans="1:10" ht="15" customHeight="1" x14ac:dyDescent="0.2">
      <c r="A2300" t="s">
        <v>53</v>
      </c>
      <c r="B2300" t="s">
        <v>58</v>
      </c>
      <c r="C2300" t="s">
        <v>76</v>
      </c>
      <c r="D2300" s="29" t="s">
        <v>40</v>
      </c>
      <c r="E2300" t="s">
        <v>112</v>
      </c>
      <c r="F2300" s="29" t="s">
        <v>81</v>
      </c>
      <c r="G2300" s="30">
        <v>0</v>
      </c>
      <c r="H2300" s="30">
        <v>0</v>
      </c>
      <c r="I2300" s="30">
        <v>0</v>
      </c>
      <c r="J2300" s="31">
        <v>0</v>
      </c>
    </row>
    <row r="2301" spans="1:10" ht="15" customHeight="1" x14ac:dyDescent="0.2">
      <c r="A2301" t="s">
        <v>53</v>
      </c>
      <c r="B2301" t="s">
        <v>58</v>
      </c>
      <c r="C2301" t="s">
        <v>76</v>
      </c>
      <c r="D2301" s="29" t="s">
        <v>40</v>
      </c>
      <c r="E2301" t="s">
        <v>113</v>
      </c>
      <c r="F2301" s="29" t="s">
        <v>81</v>
      </c>
      <c r="G2301" s="30">
        <v>0</v>
      </c>
      <c r="H2301" s="30">
        <v>0</v>
      </c>
      <c r="I2301" s="30">
        <v>0</v>
      </c>
      <c r="J2301" s="31">
        <v>0</v>
      </c>
    </row>
    <row r="2302" spans="1:10" ht="15" customHeight="1" x14ac:dyDescent="0.2">
      <c r="A2302" t="s">
        <v>53</v>
      </c>
      <c r="B2302" t="s">
        <v>58</v>
      </c>
      <c r="C2302" t="s">
        <v>76</v>
      </c>
      <c r="D2302" s="29" t="s">
        <v>40</v>
      </c>
      <c r="E2302" t="s">
        <v>114</v>
      </c>
      <c r="F2302" s="29" t="s">
        <v>81</v>
      </c>
      <c r="G2302" s="30">
        <v>0</v>
      </c>
      <c r="H2302" s="30">
        <v>0</v>
      </c>
      <c r="I2302" s="30">
        <v>0</v>
      </c>
      <c r="J2302" s="31">
        <v>0</v>
      </c>
    </row>
    <row r="2303" spans="1:10" ht="15" customHeight="1" x14ac:dyDescent="0.2">
      <c r="A2303" t="s">
        <v>53</v>
      </c>
      <c r="B2303" t="s">
        <v>58</v>
      </c>
      <c r="C2303" t="s">
        <v>76</v>
      </c>
      <c r="D2303" s="29" t="s">
        <v>40</v>
      </c>
      <c r="E2303" t="s">
        <v>117</v>
      </c>
      <c r="F2303" s="29" t="s">
        <v>81</v>
      </c>
      <c r="G2303" s="30">
        <v>0</v>
      </c>
      <c r="H2303" s="30">
        <v>0</v>
      </c>
      <c r="I2303" s="30">
        <v>0</v>
      </c>
      <c r="J2303" s="31">
        <v>0</v>
      </c>
    </row>
    <row r="2304" spans="1:10" ht="15" customHeight="1" x14ac:dyDescent="0.2">
      <c r="A2304" t="s">
        <v>53</v>
      </c>
      <c r="B2304" t="s">
        <v>58</v>
      </c>
      <c r="C2304" t="s">
        <v>76</v>
      </c>
      <c r="D2304" s="29" t="s">
        <v>40</v>
      </c>
      <c r="E2304" t="s">
        <v>45</v>
      </c>
      <c r="F2304" s="29" t="s">
        <v>81</v>
      </c>
      <c r="G2304" s="30">
        <v>121.851227110837</v>
      </c>
      <c r="H2304" s="30">
        <v>-23.859218135270499</v>
      </c>
      <c r="I2304" s="30">
        <v>267.561672356945</v>
      </c>
      <c r="J2304" s="31">
        <v>60.853854194983398</v>
      </c>
    </row>
    <row r="2305" spans="1:10" ht="15" customHeight="1" x14ac:dyDescent="0.2">
      <c r="A2305" t="s">
        <v>53</v>
      </c>
      <c r="B2305" t="s">
        <v>58</v>
      </c>
      <c r="C2305" t="s">
        <v>76</v>
      </c>
      <c r="D2305" s="29" t="s">
        <v>42</v>
      </c>
      <c r="E2305" t="s">
        <v>106</v>
      </c>
      <c r="F2305" s="29" t="s">
        <v>81</v>
      </c>
      <c r="G2305" s="30">
        <v>0</v>
      </c>
      <c r="H2305" s="30">
        <v>0</v>
      </c>
      <c r="I2305" s="30">
        <v>0</v>
      </c>
      <c r="J2305" s="31">
        <v>0</v>
      </c>
    </row>
    <row r="2306" spans="1:10" ht="15" customHeight="1" x14ac:dyDescent="0.2">
      <c r="A2306" t="s">
        <v>53</v>
      </c>
      <c r="B2306" t="s">
        <v>58</v>
      </c>
      <c r="C2306" t="s">
        <v>76</v>
      </c>
      <c r="D2306" s="29" t="s">
        <v>42</v>
      </c>
      <c r="E2306" t="s">
        <v>108</v>
      </c>
      <c r="F2306" s="29" t="s">
        <v>81</v>
      </c>
      <c r="G2306" s="30">
        <v>0</v>
      </c>
      <c r="H2306" s="30">
        <v>0</v>
      </c>
      <c r="I2306" s="30">
        <v>0</v>
      </c>
      <c r="J2306" s="31">
        <v>0</v>
      </c>
    </row>
    <row r="2307" spans="1:10" ht="15" customHeight="1" x14ac:dyDescent="0.2">
      <c r="A2307" t="s">
        <v>53</v>
      </c>
      <c r="B2307" t="s">
        <v>58</v>
      </c>
      <c r="C2307" t="s">
        <v>76</v>
      </c>
      <c r="D2307" s="29" t="s">
        <v>42</v>
      </c>
      <c r="E2307" t="s">
        <v>109</v>
      </c>
      <c r="F2307" s="29" t="s">
        <v>81</v>
      </c>
      <c r="G2307" s="30">
        <v>250.36811228454999</v>
      </c>
      <c r="H2307" s="30">
        <v>21.439357393863499</v>
      </c>
      <c r="I2307" s="30">
        <v>479.29686717523703</v>
      </c>
      <c r="J2307" s="31">
        <v>46.531670361030002</v>
      </c>
    </row>
    <row r="2308" spans="1:10" ht="15" customHeight="1" x14ac:dyDescent="0.2">
      <c r="A2308" t="s">
        <v>53</v>
      </c>
      <c r="B2308" t="s">
        <v>58</v>
      </c>
      <c r="C2308" t="s">
        <v>76</v>
      </c>
      <c r="D2308" s="29" t="s">
        <v>42</v>
      </c>
      <c r="E2308" t="s">
        <v>110</v>
      </c>
      <c r="F2308" s="29" t="s">
        <v>81</v>
      </c>
      <c r="G2308" s="30">
        <v>320.91361090547599</v>
      </c>
      <c r="H2308" s="30">
        <v>189.276327376399</v>
      </c>
      <c r="I2308" s="30">
        <v>452.55089443455302</v>
      </c>
      <c r="J2308" s="31">
        <v>20.874596327071298</v>
      </c>
    </row>
    <row r="2309" spans="1:10" ht="15" customHeight="1" x14ac:dyDescent="0.2">
      <c r="A2309" t="s">
        <v>53</v>
      </c>
      <c r="B2309" t="s">
        <v>58</v>
      </c>
      <c r="C2309" t="s">
        <v>76</v>
      </c>
      <c r="D2309" s="29" t="s">
        <v>42</v>
      </c>
      <c r="E2309" t="s">
        <v>111</v>
      </c>
      <c r="F2309" s="29" t="s">
        <v>81</v>
      </c>
      <c r="G2309" s="30">
        <v>93.909996573490005</v>
      </c>
      <c r="H2309" s="30">
        <v>-10.7908972202223</v>
      </c>
      <c r="I2309" s="30">
        <v>198.61089036720199</v>
      </c>
      <c r="J2309" s="31">
        <v>56.7369356411713</v>
      </c>
    </row>
    <row r="2310" spans="1:10" ht="15" customHeight="1" x14ac:dyDescent="0.2">
      <c r="A2310" t="s">
        <v>53</v>
      </c>
      <c r="B2310" t="s">
        <v>58</v>
      </c>
      <c r="C2310" t="s">
        <v>76</v>
      </c>
      <c r="D2310" s="29" t="s">
        <v>42</v>
      </c>
      <c r="E2310" t="s">
        <v>112</v>
      </c>
      <c r="F2310" s="29" t="s">
        <v>81</v>
      </c>
      <c r="G2310" s="30">
        <v>148.3687366101</v>
      </c>
      <c r="H2310" s="30">
        <v>-41.066296256529903</v>
      </c>
      <c r="I2310" s="30">
        <v>337.80376947672897</v>
      </c>
      <c r="J2310" s="31">
        <v>64.974838771993703</v>
      </c>
    </row>
    <row r="2311" spans="1:10" ht="15" customHeight="1" x14ac:dyDescent="0.2">
      <c r="A2311" t="s">
        <v>53</v>
      </c>
      <c r="B2311" t="s">
        <v>58</v>
      </c>
      <c r="C2311" t="s">
        <v>76</v>
      </c>
      <c r="D2311" s="29" t="s">
        <v>42</v>
      </c>
      <c r="E2311" t="s">
        <v>113</v>
      </c>
      <c r="F2311" s="29" t="s">
        <v>81</v>
      </c>
      <c r="G2311" s="30">
        <v>59.492032200666401</v>
      </c>
      <c r="H2311" s="30">
        <v>-21.802780320922899</v>
      </c>
      <c r="I2311" s="30">
        <v>140.78684472225601</v>
      </c>
      <c r="J2311" s="31">
        <v>69.539464335164496</v>
      </c>
    </row>
    <row r="2312" spans="1:10" ht="15" customHeight="1" x14ac:dyDescent="0.2">
      <c r="A2312" t="s">
        <v>53</v>
      </c>
      <c r="B2312" t="s">
        <v>58</v>
      </c>
      <c r="C2312" t="s">
        <v>76</v>
      </c>
      <c r="D2312" s="29" t="s">
        <v>42</v>
      </c>
      <c r="E2312" t="s">
        <v>114</v>
      </c>
      <c r="F2312" s="29" t="s">
        <v>81</v>
      </c>
      <c r="G2312" s="30">
        <v>0</v>
      </c>
      <c r="H2312" s="30">
        <v>0</v>
      </c>
      <c r="I2312" s="30">
        <v>0</v>
      </c>
      <c r="J2312" s="31">
        <v>0</v>
      </c>
    </row>
    <row r="2313" spans="1:10" ht="15" customHeight="1" x14ac:dyDescent="0.2">
      <c r="A2313" t="s">
        <v>53</v>
      </c>
      <c r="B2313" t="s">
        <v>58</v>
      </c>
      <c r="C2313" t="s">
        <v>76</v>
      </c>
      <c r="D2313" s="29" t="s">
        <v>42</v>
      </c>
      <c r="E2313" t="s">
        <v>115</v>
      </c>
      <c r="F2313" s="29" t="s">
        <v>81</v>
      </c>
      <c r="G2313" s="30">
        <v>0</v>
      </c>
      <c r="H2313" s="30">
        <v>0</v>
      </c>
      <c r="I2313" s="30">
        <v>0</v>
      </c>
      <c r="J2313" s="31">
        <v>0</v>
      </c>
    </row>
    <row r="2314" spans="1:10" ht="15" customHeight="1" x14ac:dyDescent="0.2">
      <c r="A2314" t="s">
        <v>53</v>
      </c>
      <c r="B2314" t="s">
        <v>58</v>
      </c>
      <c r="C2314" t="s">
        <v>76</v>
      </c>
      <c r="D2314" s="29" t="s">
        <v>42</v>
      </c>
      <c r="E2314" t="s">
        <v>116</v>
      </c>
      <c r="F2314" s="29" t="s">
        <v>81</v>
      </c>
      <c r="G2314" s="30">
        <v>0</v>
      </c>
      <c r="H2314" s="30">
        <v>0</v>
      </c>
      <c r="I2314" s="30">
        <v>0</v>
      </c>
      <c r="J2314" s="31">
        <v>0</v>
      </c>
    </row>
    <row r="2315" spans="1:10" ht="15" customHeight="1" x14ac:dyDescent="0.2">
      <c r="A2315" t="s">
        <v>53</v>
      </c>
      <c r="B2315" t="s">
        <v>58</v>
      </c>
      <c r="C2315" t="s">
        <v>76</v>
      </c>
      <c r="D2315" s="29" t="s">
        <v>42</v>
      </c>
      <c r="E2315" t="s">
        <v>117</v>
      </c>
      <c r="F2315" s="29" t="s">
        <v>81</v>
      </c>
      <c r="G2315" s="30">
        <v>27.744541510345801</v>
      </c>
      <c r="H2315" s="30">
        <v>-26.907446325157</v>
      </c>
      <c r="I2315" s="30">
        <v>82.396529345848606</v>
      </c>
      <c r="J2315" s="31">
        <v>100.243384707266</v>
      </c>
    </row>
    <row r="2316" spans="1:10" ht="15" customHeight="1" x14ac:dyDescent="0.2">
      <c r="A2316" t="s">
        <v>53</v>
      </c>
      <c r="B2316" t="s">
        <v>58</v>
      </c>
      <c r="C2316" t="s">
        <v>76</v>
      </c>
      <c r="D2316" s="29" t="s">
        <v>42</v>
      </c>
      <c r="E2316" t="s">
        <v>45</v>
      </c>
      <c r="F2316" s="29" t="s">
        <v>81</v>
      </c>
      <c r="G2316" s="30">
        <v>900.79703008462798</v>
      </c>
      <c r="H2316" s="30">
        <v>568.43059828799903</v>
      </c>
      <c r="I2316" s="30">
        <v>1233.16346188126</v>
      </c>
      <c r="J2316" s="31">
        <v>18.776624466805899</v>
      </c>
    </row>
    <row r="2317" spans="1:10" ht="15" customHeight="1" x14ac:dyDescent="0.2">
      <c r="A2317" t="s">
        <v>53</v>
      </c>
      <c r="B2317" t="s">
        <v>58</v>
      </c>
      <c r="C2317" t="s">
        <v>76</v>
      </c>
      <c r="D2317" s="29" t="s">
        <v>43</v>
      </c>
      <c r="E2317" t="s">
        <v>106</v>
      </c>
      <c r="F2317" s="29" t="s">
        <v>81</v>
      </c>
      <c r="G2317" s="30">
        <v>0</v>
      </c>
      <c r="H2317" s="30">
        <v>0</v>
      </c>
      <c r="I2317" s="30">
        <v>0</v>
      </c>
      <c r="J2317" s="31">
        <v>0</v>
      </c>
    </row>
    <row r="2318" spans="1:10" ht="15" customHeight="1" x14ac:dyDescent="0.2">
      <c r="A2318" t="s">
        <v>53</v>
      </c>
      <c r="B2318" t="s">
        <v>58</v>
      </c>
      <c r="C2318" t="s">
        <v>76</v>
      </c>
      <c r="D2318" s="29" t="s">
        <v>43</v>
      </c>
      <c r="E2318" t="s">
        <v>108</v>
      </c>
      <c r="F2318" s="29" t="s">
        <v>81</v>
      </c>
      <c r="G2318" s="30">
        <v>0</v>
      </c>
      <c r="H2318" s="30">
        <v>0</v>
      </c>
      <c r="I2318" s="30">
        <v>0</v>
      </c>
      <c r="J2318" s="31">
        <v>0</v>
      </c>
    </row>
    <row r="2319" spans="1:10" ht="15" customHeight="1" x14ac:dyDescent="0.2">
      <c r="A2319" t="s">
        <v>53</v>
      </c>
      <c r="B2319" t="s">
        <v>58</v>
      </c>
      <c r="C2319" t="s">
        <v>76</v>
      </c>
      <c r="D2319" s="29" t="s">
        <v>43</v>
      </c>
      <c r="E2319" t="s">
        <v>109</v>
      </c>
      <c r="F2319" s="29" t="s">
        <v>81</v>
      </c>
      <c r="G2319" s="30">
        <v>60.938069885691597</v>
      </c>
      <c r="H2319" s="30">
        <v>2.2564800869894999</v>
      </c>
      <c r="I2319" s="30">
        <v>119.61965968439399</v>
      </c>
      <c r="J2319" s="31">
        <v>49.005010676078697</v>
      </c>
    </row>
    <row r="2320" spans="1:10" ht="15" customHeight="1" x14ac:dyDescent="0.2">
      <c r="A2320" t="s">
        <v>53</v>
      </c>
      <c r="B2320" t="s">
        <v>58</v>
      </c>
      <c r="C2320" t="s">
        <v>76</v>
      </c>
      <c r="D2320" s="29" t="s">
        <v>43</v>
      </c>
      <c r="E2320" t="s">
        <v>110</v>
      </c>
      <c r="F2320" s="29" t="s">
        <v>81</v>
      </c>
      <c r="G2320" s="30">
        <v>0</v>
      </c>
      <c r="H2320" s="30">
        <v>0</v>
      </c>
      <c r="I2320" s="30">
        <v>0</v>
      </c>
      <c r="J2320" s="31">
        <v>0</v>
      </c>
    </row>
    <row r="2321" spans="1:10" ht="15" customHeight="1" x14ac:dyDescent="0.2">
      <c r="A2321" t="s">
        <v>53</v>
      </c>
      <c r="B2321" t="s">
        <v>58</v>
      </c>
      <c r="C2321" t="s">
        <v>76</v>
      </c>
      <c r="D2321" s="29" t="s">
        <v>43</v>
      </c>
      <c r="E2321" t="s">
        <v>111</v>
      </c>
      <c r="F2321" s="29" t="s">
        <v>81</v>
      </c>
      <c r="G2321" s="30">
        <v>0</v>
      </c>
      <c r="H2321" s="30">
        <v>0</v>
      </c>
      <c r="I2321" s="30">
        <v>0</v>
      </c>
      <c r="J2321" s="31">
        <v>0</v>
      </c>
    </row>
    <row r="2322" spans="1:10" ht="15" customHeight="1" x14ac:dyDescent="0.2">
      <c r="A2322" t="s">
        <v>53</v>
      </c>
      <c r="B2322" t="s">
        <v>58</v>
      </c>
      <c r="C2322" t="s">
        <v>76</v>
      </c>
      <c r="D2322" s="29" t="s">
        <v>43</v>
      </c>
      <c r="E2322" t="s">
        <v>112</v>
      </c>
      <c r="F2322" s="29" t="s">
        <v>81</v>
      </c>
      <c r="G2322" s="30">
        <v>0</v>
      </c>
      <c r="H2322" s="30">
        <v>0</v>
      </c>
      <c r="I2322" s="30">
        <v>0</v>
      </c>
      <c r="J2322" s="31">
        <v>0</v>
      </c>
    </row>
    <row r="2323" spans="1:10" ht="15" customHeight="1" x14ac:dyDescent="0.2">
      <c r="A2323" t="s">
        <v>53</v>
      </c>
      <c r="B2323" t="s">
        <v>58</v>
      </c>
      <c r="C2323" t="s">
        <v>76</v>
      </c>
      <c r="D2323" s="29" t="s">
        <v>43</v>
      </c>
      <c r="E2323" t="s">
        <v>113</v>
      </c>
      <c r="F2323" s="29" t="s">
        <v>81</v>
      </c>
      <c r="G2323" s="30">
        <v>0</v>
      </c>
      <c r="H2323" s="30">
        <v>0</v>
      </c>
      <c r="I2323" s="30">
        <v>0</v>
      </c>
      <c r="J2323" s="31">
        <v>0</v>
      </c>
    </row>
    <row r="2324" spans="1:10" ht="15" customHeight="1" x14ac:dyDescent="0.2">
      <c r="A2324" t="s">
        <v>53</v>
      </c>
      <c r="B2324" t="s">
        <v>58</v>
      </c>
      <c r="C2324" t="s">
        <v>76</v>
      </c>
      <c r="D2324" s="29" t="s">
        <v>43</v>
      </c>
      <c r="E2324" t="s">
        <v>114</v>
      </c>
      <c r="F2324" s="29" t="s">
        <v>81</v>
      </c>
      <c r="G2324" s="30">
        <v>0</v>
      </c>
      <c r="H2324" s="30">
        <v>0</v>
      </c>
      <c r="I2324" s="30">
        <v>0</v>
      </c>
      <c r="J2324" s="31">
        <v>0</v>
      </c>
    </row>
    <row r="2325" spans="1:10" ht="15" customHeight="1" x14ac:dyDescent="0.2">
      <c r="A2325" t="s">
        <v>53</v>
      </c>
      <c r="B2325" t="s">
        <v>58</v>
      </c>
      <c r="C2325" t="s">
        <v>76</v>
      </c>
      <c r="D2325" s="29" t="s">
        <v>43</v>
      </c>
      <c r="E2325" t="s">
        <v>117</v>
      </c>
      <c r="F2325" s="29" t="s">
        <v>81</v>
      </c>
      <c r="G2325" s="30">
        <v>28.6583988412102</v>
      </c>
      <c r="H2325" s="30">
        <v>-27.1388128417606</v>
      </c>
      <c r="I2325" s="30">
        <v>84.455610524180997</v>
      </c>
      <c r="J2325" s="31">
        <v>99.080430689667196</v>
      </c>
    </row>
    <row r="2326" spans="1:10" ht="15" customHeight="1" x14ac:dyDescent="0.2">
      <c r="A2326" t="s">
        <v>53</v>
      </c>
      <c r="B2326" t="s">
        <v>58</v>
      </c>
      <c r="C2326" t="s">
        <v>76</v>
      </c>
      <c r="D2326" s="29" t="s">
        <v>43</v>
      </c>
      <c r="E2326" t="s">
        <v>45</v>
      </c>
      <c r="F2326" s="29" t="s">
        <v>81</v>
      </c>
      <c r="G2326" s="30">
        <v>89.596468726901804</v>
      </c>
      <c r="H2326" s="30">
        <v>10.496237113242101</v>
      </c>
      <c r="I2326" s="30">
        <v>168.69670034056199</v>
      </c>
      <c r="J2326" s="31">
        <v>44.927698690242003</v>
      </c>
    </row>
    <row r="2327" spans="1:10" ht="15" customHeight="1" x14ac:dyDescent="0.2">
      <c r="A2327" t="s">
        <v>53</v>
      </c>
      <c r="B2327" t="s">
        <v>58</v>
      </c>
      <c r="C2327" t="s">
        <v>76</v>
      </c>
      <c r="D2327" s="29" t="s">
        <v>44</v>
      </c>
      <c r="E2327" t="s">
        <v>106</v>
      </c>
      <c r="F2327" s="29" t="s">
        <v>81</v>
      </c>
      <c r="G2327" s="30">
        <v>128.98980872485399</v>
      </c>
      <c r="H2327" s="30">
        <v>-5.5608893767970597</v>
      </c>
      <c r="I2327" s="30">
        <v>263.54050682650501</v>
      </c>
      <c r="J2327" s="31">
        <v>53.083294442176602</v>
      </c>
    </row>
    <row r="2328" spans="1:10" ht="15" customHeight="1" x14ac:dyDescent="0.2">
      <c r="A2328" t="s">
        <v>53</v>
      </c>
      <c r="B2328" t="s">
        <v>58</v>
      </c>
      <c r="C2328" t="s">
        <v>76</v>
      </c>
      <c r="D2328" s="29" t="s">
        <v>44</v>
      </c>
      <c r="E2328" t="s">
        <v>107</v>
      </c>
      <c r="F2328" s="29" t="s">
        <v>81</v>
      </c>
      <c r="G2328" s="30">
        <v>0</v>
      </c>
      <c r="H2328" s="30">
        <v>0</v>
      </c>
      <c r="I2328" s="30">
        <v>0</v>
      </c>
      <c r="J2328" s="31">
        <v>0</v>
      </c>
    </row>
    <row r="2329" spans="1:10" ht="15" customHeight="1" x14ac:dyDescent="0.2">
      <c r="A2329" t="s">
        <v>53</v>
      </c>
      <c r="B2329" t="s">
        <v>58</v>
      </c>
      <c r="C2329" t="s">
        <v>76</v>
      </c>
      <c r="D2329" s="29" t="s">
        <v>44</v>
      </c>
      <c r="E2329" t="s">
        <v>108</v>
      </c>
      <c r="F2329" s="29" t="s">
        <v>81</v>
      </c>
      <c r="G2329" s="30">
        <v>0</v>
      </c>
      <c r="H2329" s="30">
        <v>0</v>
      </c>
      <c r="I2329" s="30">
        <v>0</v>
      </c>
      <c r="J2329" s="31">
        <v>0</v>
      </c>
    </row>
    <row r="2330" spans="1:10" ht="15" customHeight="1" x14ac:dyDescent="0.2">
      <c r="A2330" t="s">
        <v>53</v>
      </c>
      <c r="B2330" t="s">
        <v>58</v>
      </c>
      <c r="C2330" t="s">
        <v>76</v>
      </c>
      <c r="D2330" s="29" t="s">
        <v>44</v>
      </c>
      <c r="E2330" t="s">
        <v>109</v>
      </c>
      <c r="F2330" s="29" t="s">
        <v>81</v>
      </c>
      <c r="G2330" s="30">
        <v>1278.49130156605</v>
      </c>
      <c r="H2330" s="30">
        <v>802.51283873953798</v>
      </c>
      <c r="I2330" s="30">
        <v>1754.4697643925699</v>
      </c>
      <c r="J2330" s="31">
        <v>18.945969595084101</v>
      </c>
    </row>
    <row r="2331" spans="1:10" ht="15" customHeight="1" x14ac:dyDescent="0.2">
      <c r="A2331" t="s">
        <v>53</v>
      </c>
      <c r="B2331" t="s">
        <v>58</v>
      </c>
      <c r="C2331" t="s">
        <v>76</v>
      </c>
      <c r="D2331" s="29" t="s">
        <v>44</v>
      </c>
      <c r="E2331" t="s">
        <v>110</v>
      </c>
      <c r="F2331" s="29" t="s">
        <v>81</v>
      </c>
      <c r="G2331" s="30">
        <v>2415.8223657920898</v>
      </c>
      <c r="H2331" s="30">
        <v>1854.52458365849</v>
      </c>
      <c r="I2331" s="30">
        <v>2977.1201479256902</v>
      </c>
      <c r="J2331" s="31">
        <v>11.823760931108</v>
      </c>
    </row>
    <row r="2332" spans="1:10" ht="15" customHeight="1" x14ac:dyDescent="0.2">
      <c r="A2332" t="s">
        <v>53</v>
      </c>
      <c r="B2332" t="s">
        <v>58</v>
      </c>
      <c r="C2332" t="s">
        <v>76</v>
      </c>
      <c r="D2332" s="29" t="s">
        <v>44</v>
      </c>
      <c r="E2332" t="s">
        <v>111</v>
      </c>
      <c r="F2332" s="29" t="s">
        <v>81</v>
      </c>
      <c r="G2332" s="30">
        <v>1474.3691415185299</v>
      </c>
      <c r="H2332" s="30">
        <v>1164.0000363054801</v>
      </c>
      <c r="I2332" s="30">
        <v>1784.7382467315899</v>
      </c>
      <c r="J2332" s="31">
        <v>10.712715294590501</v>
      </c>
    </row>
    <row r="2333" spans="1:10" ht="15" customHeight="1" x14ac:dyDescent="0.2">
      <c r="A2333" t="s">
        <v>53</v>
      </c>
      <c r="B2333" t="s">
        <v>58</v>
      </c>
      <c r="C2333" t="s">
        <v>76</v>
      </c>
      <c r="D2333" s="29" t="s">
        <v>44</v>
      </c>
      <c r="E2333" t="s">
        <v>112</v>
      </c>
      <c r="F2333" s="29" t="s">
        <v>81</v>
      </c>
      <c r="G2333" s="30">
        <v>437.28811159894798</v>
      </c>
      <c r="H2333" s="30">
        <v>223.70843538752499</v>
      </c>
      <c r="I2333" s="30">
        <v>650.86778781037003</v>
      </c>
      <c r="J2333" s="31">
        <v>24.855331784824401</v>
      </c>
    </row>
    <row r="2334" spans="1:10" ht="15" customHeight="1" x14ac:dyDescent="0.2">
      <c r="A2334" t="s">
        <v>53</v>
      </c>
      <c r="B2334" t="s">
        <v>58</v>
      </c>
      <c r="C2334" t="s">
        <v>76</v>
      </c>
      <c r="D2334" s="29" t="s">
        <v>44</v>
      </c>
      <c r="E2334" t="s">
        <v>113</v>
      </c>
      <c r="F2334" s="29" t="s">
        <v>81</v>
      </c>
      <c r="G2334" s="30">
        <v>351.19229703733799</v>
      </c>
      <c r="H2334" s="30">
        <v>204.39834654206001</v>
      </c>
      <c r="I2334" s="30">
        <v>497.98624753261498</v>
      </c>
      <c r="J2334" s="31">
        <v>21.2711263906357</v>
      </c>
    </row>
    <row r="2335" spans="1:10" ht="15" customHeight="1" x14ac:dyDescent="0.2">
      <c r="A2335" t="s">
        <v>53</v>
      </c>
      <c r="B2335" t="s">
        <v>58</v>
      </c>
      <c r="C2335" t="s">
        <v>76</v>
      </c>
      <c r="D2335" s="29" t="s">
        <v>44</v>
      </c>
      <c r="E2335" t="s">
        <v>114</v>
      </c>
      <c r="F2335" s="29" t="s">
        <v>81</v>
      </c>
      <c r="G2335" s="30">
        <v>385.36704636155002</v>
      </c>
      <c r="H2335" s="30">
        <v>191.52568179026599</v>
      </c>
      <c r="I2335" s="30">
        <v>579.208410932834</v>
      </c>
      <c r="J2335" s="31">
        <v>25.597596888544</v>
      </c>
    </row>
    <row r="2336" spans="1:10" ht="15" customHeight="1" x14ac:dyDescent="0.2">
      <c r="A2336" t="s">
        <v>53</v>
      </c>
      <c r="B2336" t="s">
        <v>58</v>
      </c>
      <c r="C2336" t="s">
        <v>76</v>
      </c>
      <c r="D2336" s="29" t="s">
        <v>44</v>
      </c>
      <c r="E2336" t="s">
        <v>115</v>
      </c>
      <c r="F2336" s="29" t="s">
        <v>81</v>
      </c>
      <c r="G2336" s="30">
        <v>78.460524896041207</v>
      </c>
      <c r="H2336" s="30">
        <v>-5.7289288944772503</v>
      </c>
      <c r="I2336" s="30">
        <v>162.64997868655999</v>
      </c>
      <c r="J2336" s="31">
        <v>54.605173851073303</v>
      </c>
    </row>
    <row r="2337" spans="1:10" ht="15" customHeight="1" x14ac:dyDescent="0.2">
      <c r="A2337" t="s">
        <v>53</v>
      </c>
      <c r="B2337" t="s">
        <v>58</v>
      </c>
      <c r="C2337" t="s">
        <v>76</v>
      </c>
      <c r="D2337" s="29" t="s">
        <v>44</v>
      </c>
      <c r="E2337" t="s">
        <v>116</v>
      </c>
      <c r="F2337" s="29" t="s">
        <v>81</v>
      </c>
      <c r="G2337" s="30">
        <v>134.52216793684801</v>
      </c>
      <c r="H2337" s="30">
        <v>7.9672647887647203</v>
      </c>
      <c r="I2337" s="30">
        <v>261.07707108493099</v>
      </c>
      <c r="J2337" s="31">
        <v>47.875401544870101</v>
      </c>
    </row>
    <row r="2338" spans="1:10" ht="15" customHeight="1" x14ac:dyDescent="0.2">
      <c r="A2338" t="s">
        <v>53</v>
      </c>
      <c r="B2338" t="s">
        <v>58</v>
      </c>
      <c r="C2338" t="s">
        <v>76</v>
      </c>
      <c r="D2338" s="29" t="s">
        <v>44</v>
      </c>
      <c r="E2338" t="s">
        <v>117</v>
      </c>
      <c r="F2338" s="29" t="s">
        <v>81</v>
      </c>
      <c r="G2338" s="30">
        <v>328.08725242708198</v>
      </c>
      <c r="H2338" s="30">
        <v>143.61367629985699</v>
      </c>
      <c r="I2338" s="30">
        <v>512.56082855430805</v>
      </c>
      <c r="J2338" s="31">
        <v>28.6135749714254</v>
      </c>
    </row>
    <row r="2339" spans="1:10" ht="15" customHeight="1" x14ac:dyDescent="0.2">
      <c r="A2339" t="s">
        <v>53</v>
      </c>
      <c r="B2339" t="s">
        <v>58</v>
      </c>
      <c r="C2339" t="s">
        <v>76</v>
      </c>
      <c r="D2339" s="29" t="s">
        <v>44</v>
      </c>
      <c r="E2339" t="s">
        <v>45</v>
      </c>
      <c r="F2339" s="29" t="s">
        <v>81</v>
      </c>
      <c r="G2339" s="30">
        <v>7012.5900178593301</v>
      </c>
      <c r="H2339" s="30">
        <v>6330.4706593916399</v>
      </c>
      <c r="I2339" s="30">
        <v>7694.7093763270304</v>
      </c>
      <c r="J2339" s="31">
        <v>4.9500460278723599</v>
      </c>
    </row>
    <row r="2340" spans="1:10" ht="15" customHeight="1" x14ac:dyDescent="0.2">
      <c r="A2340" t="s">
        <v>53</v>
      </c>
      <c r="B2340" t="s">
        <v>58</v>
      </c>
      <c r="C2340" t="s">
        <v>76</v>
      </c>
      <c r="D2340" t="s">
        <v>45</v>
      </c>
      <c r="E2340" t="s">
        <v>45</v>
      </c>
      <c r="F2340" s="29" t="s">
        <v>81</v>
      </c>
      <c r="G2340" s="30">
        <v>8124.8347437817001</v>
      </c>
      <c r="H2340" s="30">
        <v>7749.18645661136</v>
      </c>
      <c r="I2340" s="30">
        <v>8500.4830309520403</v>
      </c>
      <c r="J2340" s="31">
        <v>2.35284971474539</v>
      </c>
    </row>
    <row r="2341" spans="1:10" ht="15" customHeight="1" x14ac:dyDescent="0.2">
      <c r="A2341" t="s">
        <v>53</v>
      </c>
      <c r="B2341" t="s">
        <v>59</v>
      </c>
      <c r="C2341" t="s">
        <v>76</v>
      </c>
      <c r="D2341" s="29" t="s">
        <v>40</v>
      </c>
      <c r="E2341" t="s">
        <v>106</v>
      </c>
      <c r="F2341" s="29" t="s">
        <v>81</v>
      </c>
      <c r="G2341" s="30">
        <v>0</v>
      </c>
      <c r="H2341" s="30">
        <v>0</v>
      </c>
      <c r="I2341" s="30">
        <v>0</v>
      </c>
      <c r="J2341" s="31">
        <v>0</v>
      </c>
    </row>
    <row r="2342" spans="1:10" ht="15" customHeight="1" x14ac:dyDescent="0.2">
      <c r="A2342" t="s">
        <v>53</v>
      </c>
      <c r="B2342" t="s">
        <v>59</v>
      </c>
      <c r="C2342" t="s">
        <v>76</v>
      </c>
      <c r="D2342" s="29" t="s">
        <v>40</v>
      </c>
      <c r="E2342" t="s">
        <v>108</v>
      </c>
      <c r="F2342" s="29" t="s">
        <v>81</v>
      </c>
      <c r="G2342" s="30">
        <v>0</v>
      </c>
      <c r="H2342" s="30">
        <v>0</v>
      </c>
      <c r="I2342" s="30">
        <v>0</v>
      </c>
      <c r="J2342" s="31">
        <v>0</v>
      </c>
    </row>
    <row r="2343" spans="1:10" ht="15" customHeight="1" x14ac:dyDescent="0.2">
      <c r="A2343" t="s">
        <v>53</v>
      </c>
      <c r="B2343" t="s">
        <v>59</v>
      </c>
      <c r="C2343" t="s">
        <v>76</v>
      </c>
      <c r="D2343" s="29" t="s">
        <v>40</v>
      </c>
      <c r="E2343" t="s">
        <v>109</v>
      </c>
      <c r="F2343" s="29" t="s">
        <v>81</v>
      </c>
      <c r="G2343" s="30">
        <v>186.62175236190899</v>
      </c>
      <c r="H2343" s="30">
        <v>13.8995513363367</v>
      </c>
      <c r="I2343" s="30">
        <v>359.34395338748101</v>
      </c>
      <c r="J2343" s="31">
        <v>47.099165457925402</v>
      </c>
    </row>
    <row r="2344" spans="1:10" ht="15" customHeight="1" x14ac:dyDescent="0.2">
      <c r="A2344" t="s">
        <v>53</v>
      </c>
      <c r="B2344" t="s">
        <v>59</v>
      </c>
      <c r="C2344" t="s">
        <v>76</v>
      </c>
      <c r="D2344" s="29" t="s">
        <v>40</v>
      </c>
      <c r="E2344" t="s">
        <v>110</v>
      </c>
      <c r="F2344" s="29" t="s">
        <v>81</v>
      </c>
      <c r="G2344" s="30">
        <v>421.068011990157</v>
      </c>
      <c r="H2344" s="30">
        <v>199.64157358611001</v>
      </c>
      <c r="I2344" s="30">
        <v>642.494450394203</v>
      </c>
      <c r="J2344" s="31">
        <v>26.761135448303399</v>
      </c>
    </row>
    <row r="2345" spans="1:10" ht="15" customHeight="1" x14ac:dyDescent="0.2">
      <c r="A2345" t="s">
        <v>53</v>
      </c>
      <c r="B2345" t="s">
        <v>59</v>
      </c>
      <c r="C2345" t="s">
        <v>76</v>
      </c>
      <c r="D2345" s="29" t="s">
        <v>40</v>
      </c>
      <c r="E2345" t="s">
        <v>111</v>
      </c>
      <c r="F2345" s="29" t="s">
        <v>81</v>
      </c>
      <c r="G2345" s="30">
        <v>0</v>
      </c>
      <c r="H2345" s="30">
        <v>0</v>
      </c>
      <c r="I2345" s="30">
        <v>0</v>
      </c>
      <c r="J2345" s="31">
        <v>0</v>
      </c>
    </row>
    <row r="2346" spans="1:10" ht="15" customHeight="1" x14ac:dyDescent="0.2">
      <c r="A2346" t="s">
        <v>53</v>
      </c>
      <c r="B2346" t="s">
        <v>59</v>
      </c>
      <c r="C2346" t="s">
        <v>76</v>
      </c>
      <c r="D2346" s="29" t="s">
        <v>40</v>
      </c>
      <c r="E2346" t="s">
        <v>112</v>
      </c>
      <c r="F2346" s="29" t="s">
        <v>81</v>
      </c>
      <c r="G2346" s="30">
        <v>0</v>
      </c>
      <c r="H2346" s="30">
        <v>0</v>
      </c>
      <c r="I2346" s="30">
        <v>0</v>
      </c>
      <c r="J2346" s="31">
        <v>0</v>
      </c>
    </row>
    <row r="2347" spans="1:10" ht="15" customHeight="1" x14ac:dyDescent="0.2">
      <c r="A2347" t="s">
        <v>53</v>
      </c>
      <c r="B2347" t="s">
        <v>59</v>
      </c>
      <c r="C2347" t="s">
        <v>76</v>
      </c>
      <c r="D2347" s="29" t="s">
        <v>40</v>
      </c>
      <c r="E2347" t="s">
        <v>113</v>
      </c>
      <c r="F2347" s="29" t="s">
        <v>81</v>
      </c>
      <c r="G2347" s="30">
        <v>0</v>
      </c>
      <c r="H2347" s="30">
        <v>0</v>
      </c>
      <c r="I2347" s="30">
        <v>0</v>
      </c>
      <c r="J2347" s="31">
        <v>0</v>
      </c>
    </row>
    <row r="2348" spans="1:10" ht="15" customHeight="1" x14ac:dyDescent="0.2">
      <c r="A2348" t="s">
        <v>53</v>
      </c>
      <c r="B2348" t="s">
        <v>59</v>
      </c>
      <c r="C2348" t="s">
        <v>76</v>
      </c>
      <c r="D2348" s="29" t="s">
        <v>40</v>
      </c>
      <c r="E2348" t="s">
        <v>117</v>
      </c>
      <c r="F2348" s="29" t="s">
        <v>81</v>
      </c>
      <c r="G2348" s="30">
        <v>0</v>
      </c>
      <c r="H2348" s="30">
        <v>0</v>
      </c>
      <c r="I2348" s="30">
        <v>0</v>
      </c>
      <c r="J2348" s="31">
        <v>0</v>
      </c>
    </row>
    <row r="2349" spans="1:10" ht="15" customHeight="1" x14ac:dyDescent="0.2">
      <c r="A2349" t="s">
        <v>53</v>
      </c>
      <c r="B2349" t="s">
        <v>59</v>
      </c>
      <c r="C2349" t="s">
        <v>76</v>
      </c>
      <c r="D2349" s="29" t="s">
        <v>40</v>
      </c>
      <c r="E2349" t="s">
        <v>45</v>
      </c>
      <c r="F2349" s="29" t="s">
        <v>81</v>
      </c>
      <c r="G2349" s="30">
        <v>607.68976435206605</v>
      </c>
      <c r="H2349" s="30">
        <v>347.194344777879</v>
      </c>
      <c r="I2349" s="30">
        <v>868.18518392625197</v>
      </c>
      <c r="J2349" s="31">
        <v>21.8145109608305</v>
      </c>
    </row>
    <row r="2350" spans="1:10" ht="15" customHeight="1" x14ac:dyDescent="0.2">
      <c r="A2350" t="s">
        <v>53</v>
      </c>
      <c r="B2350" t="s">
        <v>59</v>
      </c>
      <c r="C2350" t="s">
        <v>76</v>
      </c>
      <c r="D2350" s="29" t="s">
        <v>42</v>
      </c>
      <c r="E2350" t="s">
        <v>106</v>
      </c>
      <c r="F2350" s="29" t="s">
        <v>81</v>
      </c>
      <c r="G2350" s="30">
        <v>0</v>
      </c>
      <c r="H2350" s="30">
        <v>0</v>
      </c>
      <c r="I2350" s="30">
        <v>0</v>
      </c>
      <c r="J2350" s="31">
        <v>0</v>
      </c>
    </row>
    <row r="2351" spans="1:10" ht="15" customHeight="1" x14ac:dyDescent="0.2">
      <c r="A2351" t="s">
        <v>53</v>
      </c>
      <c r="B2351" t="s">
        <v>59</v>
      </c>
      <c r="C2351" t="s">
        <v>76</v>
      </c>
      <c r="D2351" s="29" t="s">
        <v>42</v>
      </c>
      <c r="E2351" t="s">
        <v>108</v>
      </c>
      <c r="F2351" s="29" t="s">
        <v>81</v>
      </c>
      <c r="G2351" s="30">
        <v>0</v>
      </c>
      <c r="H2351" s="30">
        <v>0</v>
      </c>
      <c r="I2351" s="30">
        <v>0</v>
      </c>
      <c r="J2351" s="31">
        <v>0</v>
      </c>
    </row>
    <row r="2352" spans="1:10" ht="15" customHeight="1" x14ac:dyDescent="0.2">
      <c r="A2352" t="s">
        <v>53</v>
      </c>
      <c r="B2352" t="s">
        <v>59</v>
      </c>
      <c r="C2352" t="s">
        <v>76</v>
      </c>
      <c r="D2352" s="29" t="s">
        <v>42</v>
      </c>
      <c r="E2352" t="s">
        <v>109</v>
      </c>
      <c r="F2352" s="29" t="s">
        <v>81</v>
      </c>
      <c r="G2352" s="30">
        <v>958.28578631352195</v>
      </c>
      <c r="H2352" s="30">
        <v>395.08157137144599</v>
      </c>
      <c r="I2352" s="30">
        <v>1521.4900012556</v>
      </c>
      <c r="J2352" s="31">
        <v>29.908743020105799</v>
      </c>
    </row>
    <row r="2353" spans="1:10" ht="15" customHeight="1" x14ac:dyDescent="0.2">
      <c r="A2353" t="s">
        <v>53</v>
      </c>
      <c r="B2353" t="s">
        <v>59</v>
      </c>
      <c r="C2353" t="s">
        <v>76</v>
      </c>
      <c r="D2353" s="29" t="s">
        <v>42</v>
      </c>
      <c r="E2353" t="s">
        <v>110</v>
      </c>
      <c r="F2353" s="29" t="s">
        <v>81</v>
      </c>
      <c r="G2353" s="30">
        <v>991.05060389458401</v>
      </c>
      <c r="H2353" s="30">
        <v>563.27298931800999</v>
      </c>
      <c r="I2353" s="30">
        <v>1418.82821847116</v>
      </c>
      <c r="J2353" s="31">
        <v>21.9659269686376</v>
      </c>
    </row>
    <row r="2354" spans="1:10" ht="15" customHeight="1" x14ac:dyDescent="0.2">
      <c r="A2354" t="s">
        <v>53</v>
      </c>
      <c r="B2354" t="s">
        <v>59</v>
      </c>
      <c r="C2354" t="s">
        <v>76</v>
      </c>
      <c r="D2354" s="29" t="s">
        <v>42</v>
      </c>
      <c r="E2354" t="s">
        <v>111</v>
      </c>
      <c r="F2354" s="29" t="s">
        <v>81</v>
      </c>
      <c r="G2354" s="30">
        <v>546.40647052422298</v>
      </c>
      <c r="H2354" s="30">
        <v>192.95911802684</v>
      </c>
      <c r="I2354" s="30">
        <v>899.85382302160599</v>
      </c>
      <c r="J2354" s="31">
        <v>32.918209948095601</v>
      </c>
    </row>
    <row r="2355" spans="1:10" ht="15" customHeight="1" x14ac:dyDescent="0.2">
      <c r="A2355" t="s">
        <v>53</v>
      </c>
      <c r="B2355" t="s">
        <v>59</v>
      </c>
      <c r="C2355" t="s">
        <v>76</v>
      </c>
      <c r="D2355" s="29" t="s">
        <v>42</v>
      </c>
      <c r="E2355" t="s">
        <v>112</v>
      </c>
      <c r="F2355" s="29" t="s">
        <v>81</v>
      </c>
      <c r="G2355" s="30">
        <v>106.400604499929</v>
      </c>
      <c r="H2355" s="30">
        <v>-27.101050623518098</v>
      </c>
      <c r="I2355" s="30">
        <v>239.90225962337701</v>
      </c>
      <c r="J2355" s="31">
        <v>63.851317979920303</v>
      </c>
    </row>
    <row r="2356" spans="1:10" ht="15" customHeight="1" x14ac:dyDescent="0.2">
      <c r="A2356" t="s">
        <v>53</v>
      </c>
      <c r="B2356" t="s">
        <v>59</v>
      </c>
      <c r="C2356" t="s">
        <v>76</v>
      </c>
      <c r="D2356" s="29" t="s">
        <v>42</v>
      </c>
      <c r="E2356" t="s">
        <v>113</v>
      </c>
      <c r="F2356" s="29" t="s">
        <v>81</v>
      </c>
      <c r="G2356" s="30">
        <v>272.67762159029598</v>
      </c>
      <c r="H2356" s="30">
        <v>51.396918648571898</v>
      </c>
      <c r="I2356" s="30">
        <v>493.95832453202098</v>
      </c>
      <c r="J2356" s="31">
        <v>41.297271284051597</v>
      </c>
    </row>
    <row r="2357" spans="1:10" ht="15" customHeight="1" x14ac:dyDescent="0.2">
      <c r="A2357" t="s">
        <v>53</v>
      </c>
      <c r="B2357" t="s">
        <v>59</v>
      </c>
      <c r="C2357" t="s">
        <v>76</v>
      </c>
      <c r="D2357" s="29" t="s">
        <v>42</v>
      </c>
      <c r="E2357" t="s">
        <v>114</v>
      </c>
      <c r="F2357" s="29" t="s">
        <v>81</v>
      </c>
      <c r="G2357" s="30">
        <v>114.893343516494</v>
      </c>
      <c r="H2357" s="30">
        <v>-45.704527578720203</v>
      </c>
      <c r="I2357" s="30">
        <v>275.49121461170699</v>
      </c>
      <c r="J2357" s="31">
        <v>71.133180511789305</v>
      </c>
    </row>
    <row r="2358" spans="1:10" ht="15" customHeight="1" x14ac:dyDescent="0.2">
      <c r="A2358" t="s">
        <v>53</v>
      </c>
      <c r="B2358" t="s">
        <v>59</v>
      </c>
      <c r="C2358" t="s">
        <v>76</v>
      </c>
      <c r="D2358" s="29" t="s">
        <v>42</v>
      </c>
      <c r="E2358" t="s">
        <v>115</v>
      </c>
      <c r="F2358" s="29" t="s">
        <v>81</v>
      </c>
      <c r="G2358" s="30">
        <v>0</v>
      </c>
      <c r="H2358" s="30">
        <v>0</v>
      </c>
      <c r="I2358" s="30">
        <v>0</v>
      </c>
      <c r="J2358" s="31">
        <v>0</v>
      </c>
    </row>
    <row r="2359" spans="1:10" ht="15" customHeight="1" x14ac:dyDescent="0.2">
      <c r="A2359" t="s">
        <v>53</v>
      </c>
      <c r="B2359" t="s">
        <v>59</v>
      </c>
      <c r="C2359" t="s">
        <v>76</v>
      </c>
      <c r="D2359" s="29" t="s">
        <v>42</v>
      </c>
      <c r="E2359" t="s">
        <v>116</v>
      </c>
      <c r="F2359" s="29" t="s">
        <v>81</v>
      </c>
      <c r="G2359" s="30">
        <v>0</v>
      </c>
      <c r="H2359" s="30">
        <v>0</v>
      </c>
      <c r="I2359" s="30">
        <v>0</v>
      </c>
      <c r="J2359" s="31">
        <v>0</v>
      </c>
    </row>
    <row r="2360" spans="1:10" ht="15" customHeight="1" x14ac:dyDescent="0.2">
      <c r="A2360" t="s">
        <v>53</v>
      </c>
      <c r="B2360" t="s">
        <v>59</v>
      </c>
      <c r="C2360" t="s">
        <v>76</v>
      </c>
      <c r="D2360" s="29" t="s">
        <v>42</v>
      </c>
      <c r="E2360" t="s">
        <v>117</v>
      </c>
      <c r="F2360" s="29" t="s">
        <v>81</v>
      </c>
      <c r="G2360" s="30">
        <v>0</v>
      </c>
      <c r="H2360" s="30">
        <v>0</v>
      </c>
      <c r="I2360" s="30">
        <v>0</v>
      </c>
      <c r="J2360" s="31">
        <v>0</v>
      </c>
    </row>
    <row r="2361" spans="1:10" ht="15" customHeight="1" x14ac:dyDescent="0.2">
      <c r="A2361" t="s">
        <v>53</v>
      </c>
      <c r="B2361" t="s">
        <v>59</v>
      </c>
      <c r="C2361" t="s">
        <v>76</v>
      </c>
      <c r="D2361" s="29" t="s">
        <v>42</v>
      </c>
      <c r="E2361" t="s">
        <v>45</v>
      </c>
      <c r="F2361" s="29" t="s">
        <v>81</v>
      </c>
      <c r="G2361" s="30">
        <v>2989.7144303390501</v>
      </c>
      <c r="H2361" s="30">
        <v>2072.2308779427899</v>
      </c>
      <c r="I2361" s="30">
        <v>3907.1979827353098</v>
      </c>
      <c r="J2361" s="31">
        <v>15.6169381851295</v>
      </c>
    </row>
    <row r="2362" spans="1:10" ht="15" customHeight="1" x14ac:dyDescent="0.2">
      <c r="A2362" t="s">
        <v>53</v>
      </c>
      <c r="B2362" t="s">
        <v>59</v>
      </c>
      <c r="C2362" t="s">
        <v>76</v>
      </c>
      <c r="D2362" s="29" t="s">
        <v>43</v>
      </c>
      <c r="E2362" t="s">
        <v>106</v>
      </c>
      <c r="F2362" s="29" t="s">
        <v>81</v>
      </c>
      <c r="G2362" s="30">
        <v>0</v>
      </c>
      <c r="H2362" s="30">
        <v>0</v>
      </c>
      <c r="I2362" s="30">
        <v>0</v>
      </c>
      <c r="J2362" s="31">
        <v>0</v>
      </c>
    </row>
    <row r="2363" spans="1:10" ht="15" customHeight="1" x14ac:dyDescent="0.2">
      <c r="A2363" t="s">
        <v>53</v>
      </c>
      <c r="B2363" t="s">
        <v>59</v>
      </c>
      <c r="C2363" t="s">
        <v>76</v>
      </c>
      <c r="D2363" s="29" t="s">
        <v>43</v>
      </c>
      <c r="E2363" t="s">
        <v>107</v>
      </c>
      <c r="F2363" s="29" t="s">
        <v>81</v>
      </c>
      <c r="G2363" s="30">
        <v>0</v>
      </c>
      <c r="H2363" s="30">
        <v>0</v>
      </c>
      <c r="I2363" s="30">
        <v>0</v>
      </c>
      <c r="J2363" s="31">
        <v>0</v>
      </c>
    </row>
    <row r="2364" spans="1:10" ht="15" customHeight="1" x14ac:dyDescent="0.2">
      <c r="A2364" t="s">
        <v>53</v>
      </c>
      <c r="B2364" t="s">
        <v>59</v>
      </c>
      <c r="C2364" t="s">
        <v>76</v>
      </c>
      <c r="D2364" s="29" t="s">
        <v>43</v>
      </c>
      <c r="E2364" t="s">
        <v>108</v>
      </c>
      <c r="F2364" s="29" t="s">
        <v>81</v>
      </c>
      <c r="G2364" s="30">
        <v>0</v>
      </c>
      <c r="H2364" s="30">
        <v>0</v>
      </c>
      <c r="I2364" s="30">
        <v>0</v>
      </c>
      <c r="J2364" s="31">
        <v>0</v>
      </c>
    </row>
    <row r="2365" spans="1:10" ht="15" customHeight="1" x14ac:dyDescent="0.2">
      <c r="A2365" t="s">
        <v>53</v>
      </c>
      <c r="B2365" t="s">
        <v>59</v>
      </c>
      <c r="C2365" t="s">
        <v>76</v>
      </c>
      <c r="D2365" s="29" t="s">
        <v>43</v>
      </c>
      <c r="E2365" t="s">
        <v>109</v>
      </c>
      <c r="F2365" s="29" t="s">
        <v>81</v>
      </c>
      <c r="G2365" s="30">
        <v>176.868712199442</v>
      </c>
      <c r="H2365" s="30">
        <v>-24.466424022891399</v>
      </c>
      <c r="I2365" s="30">
        <v>378.203848421776</v>
      </c>
      <c r="J2365" s="31">
        <v>57.928978539305703</v>
      </c>
    </row>
    <row r="2366" spans="1:10" ht="15" customHeight="1" x14ac:dyDescent="0.2">
      <c r="A2366" t="s">
        <v>53</v>
      </c>
      <c r="B2366" t="s">
        <v>59</v>
      </c>
      <c r="C2366" t="s">
        <v>76</v>
      </c>
      <c r="D2366" s="29" t="s">
        <v>43</v>
      </c>
      <c r="E2366" t="s">
        <v>110</v>
      </c>
      <c r="F2366" s="29" t="s">
        <v>81</v>
      </c>
      <c r="G2366" s="30">
        <v>162.70434456164801</v>
      </c>
      <c r="H2366" s="30">
        <v>4.2178537487325798</v>
      </c>
      <c r="I2366" s="30">
        <v>321.19083537456402</v>
      </c>
      <c r="J2366" s="31">
        <v>49.570170327356898</v>
      </c>
    </row>
    <row r="2367" spans="1:10" ht="15" customHeight="1" x14ac:dyDescent="0.2">
      <c r="A2367" t="s">
        <v>53</v>
      </c>
      <c r="B2367" t="s">
        <v>59</v>
      </c>
      <c r="C2367" t="s">
        <v>76</v>
      </c>
      <c r="D2367" s="29" t="s">
        <v>43</v>
      </c>
      <c r="E2367" t="s">
        <v>111</v>
      </c>
      <c r="F2367" s="29" t="s">
        <v>81</v>
      </c>
      <c r="G2367" s="30">
        <v>45.680266545008799</v>
      </c>
      <c r="H2367" s="30">
        <v>-45.263639486666897</v>
      </c>
      <c r="I2367" s="30">
        <v>136.624172576685</v>
      </c>
      <c r="J2367" s="31">
        <v>101.314658588657</v>
      </c>
    </row>
    <row r="2368" spans="1:10" ht="15" customHeight="1" x14ac:dyDescent="0.2">
      <c r="A2368" t="s">
        <v>53</v>
      </c>
      <c r="B2368" t="s">
        <v>59</v>
      </c>
      <c r="C2368" t="s">
        <v>76</v>
      </c>
      <c r="D2368" s="29" t="s">
        <v>43</v>
      </c>
      <c r="E2368" t="s">
        <v>112</v>
      </c>
      <c r="F2368" s="29" t="s">
        <v>81</v>
      </c>
      <c r="G2368" s="30">
        <v>0</v>
      </c>
      <c r="H2368" s="30">
        <v>0</v>
      </c>
      <c r="I2368" s="30">
        <v>0</v>
      </c>
      <c r="J2368" s="31">
        <v>0</v>
      </c>
    </row>
    <row r="2369" spans="1:10" ht="15" customHeight="1" x14ac:dyDescent="0.2">
      <c r="A2369" t="s">
        <v>53</v>
      </c>
      <c r="B2369" t="s">
        <v>59</v>
      </c>
      <c r="C2369" t="s">
        <v>76</v>
      </c>
      <c r="D2369" s="29" t="s">
        <v>43</v>
      </c>
      <c r="E2369" t="s">
        <v>113</v>
      </c>
      <c r="F2369" s="29" t="s">
        <v>81</v>
      </c>
      <c r="G2369" s="30">
        <v>0</v>
      </c>
      <c r="H2369" s="30">
        <v>0</v>
      </c>
      <c r="I2369" s="30">
        <v>0</v>
      </c>
      <c r="J2369" s="31">
        <v>0</v>
      </c>
    </row>
    <row r="2370" spans="1:10" ht="15" customHeight="1" x14ac:dyDescent="0.2">
      <c r="A2370" t="s">
        <v>53</v>
      </c>
      <c r="B2370" t="s">
        <v>59</v>
      </c>
      <c r="C2370" t="s">
        <v>76</v>
      </c>
      <c r="D2370" s="29" t="s">
        <v>43</v>
      </c>
      <c r="E2370" t="s">
        <v>114</v>
      </c>
      <c r="F2370" s="29" t="s">
        <v>81</v>
      </c>
      <c r="G2370" s="30">
        <v>41.192506082174297</v>
      </c>
      <c r="H2370" s="30">
        <v>-40.432011200279298</v>
      </c>
      <c r="I2370" s="30">
        <v>122.817023364628</v>
      </c>
      <c r="J2370" s="31">
        <v>100.83927692775499</v>
      </c>
    </row>
    <row r="2371" spans="1:10" ht="15" customHeight="1" x14ac:dyDescent="0.2">
      <c r="A2371" t="s">
        <v>53</v>
      </c>
      <c r="B2371" t="s">
        <v>59</v>
      </c>
      <c r="C2371" t="s">
        <v>76</v>
      </c>
      <c r="D2371" s="29" t="s">
        <v>43</v>
      </c>
      <c r="E2371" t="s">
        <v>117</v>
      </c>
      <c r="F2371" s="29" t="s">
        <v>81</v>
      </c>
      <c r="G2371" s="30">
        <v>0</v>
      </c>
      <c r="H2371" s="30">
        <v>0</v>
      </c>
      <c r="I2371" s="30">
        <v>0</v>
      </c>
      <c r="J2371" s="31">
        <v>0</v>
      </c>
    </row>
    <row r="2372" spans="1:10" ht="15" customHeight="1" x14ac:dyDescent="0.2">
      <c r="A2372" t="s">
        <v>53</v>
      </c>
      <c r="B2372" t="s">
        <v>59</v>
      </c>
      <c r="C2372" t="s">
        <v>76</v>
      </c>
      <c r="D2372" s="29" t="s">
        <v>43</v>
      </c>
      <c r="E2372" t="s">
        <v>45</v>
      </c>
      <c r="F2372" s="29" t="s">
        <v>81</v>
      </c>
      <c r="G2372" s="30">
        <v>426.44582938827398</v>
      </c>
      <c r="H2372" s="30">
        <v>118.467854075023</v>
      </c>
      <c r="I2372" s="30">
        <v>734.42380470152398</v>
      </c>
      <c r="J2372" s="31">
        <v>36.752179553725803</v>
      </c>
    </row>
    <row r="2373" spans="1:10" ht="15" customHeight="1" x14ac:dyDescent="0.2">
      <c r="A2373" t="s">
        <v>53</v>
      </c>
      <c r="B2373" t="s">
        <v>59</v>
      </c>
      <c r="C2373" t="s">
        <v>76</v>
      </c>
      <c r="D2373" s="29" t="s">
        <v>44</v>
      </c>
      <c r="E2373" t="s">
        <v>106</v>
      </c>
      <c r="F2373" s="29" t="s">
        <v>81</v>
      </c>
      <c r="G2373" s="30">
        <v>87.086057556964704</v>
      </c>
      <c r="H2373" s="30">
        <v>-40.934651000097801</v>
      </c>
      <c r="I2373" s="30">
        <v>215.10676611402701</v>
      </c>
      <c r="J2373" s="31">
        <v>74.809871338125902</v>
      </c>
    </row>
    <row r="2374" spans="1:10" ht="15" customHeight="1" x14ac:dyDescent="0.2">
      <c r="A2374" t="s">
        <v>53</v>
      </c>
      <c r="B2374" t="s">
        <v>59</v>
      </c>
      <c r="C2374" t="s">
        <v>76</v>
      </c>
      <c r="D2374" s="29" t="s">
        <v>44</v>
      </c>
      <c r="E2374" t="s">
        <v>107</v>
      </c>
      <c r="F2374" s="29" t="s">
        <v>81</v>
      </c>
      <c r="G2374" s="30">
        <v>0</v>
      </c>
      <c r="H2374" s="30">
        <v>0</v>
      </c>
      <c r="I2374" s="30">
        <v>0</v>
      </c>
      <c r="J2374" s="31">
        <v>0</v>
      </c>
    </row>
    <row r="2375" spans="1:10" ht="15" customHeight="1" x14ac:dyDescent="0.2">
      <c r="A2375" t="s">
        <v>53</v>
      </c>
      <c r="B2375" t="s">
        <v>59</v>
      </c>
      <c r="C2375" t="s">
        <v>76</v>
      </c>
      <c r="D2375" s="29" t="s">
        <v>44</v>
      </c>
      <c r="E2375" t="s">
        <v>108</v>
      </c>
      <c r="F2375" s="29" t="s">
        <v>81</v>
      </c>
      <c r="G2375" s="30">
        <v>0</v>
      </c>
      <c r="H2375" s="30">
        <v>0</v>
      </c>
      <c r="I2375" s="30">
        <v>0</v>
      </c>
      <c r="J2375" s="31">
        <v>0</v>
      </c>
    </row>
    <row r="2376" spans="1:10" ht="15" customHeight="1" x14ac:dyDescent="0.2">
      <c r="A2376" t="s">
        <v>53</v>
      </c>
      <c r="B2376" t="s">
        <v>59</v>
      </c>
      <c r="C2376" t="s">
        <v>76</v>
      </c>
      <c r="D2376" s="29" t="s">
        <v>44</v>
      </c>
      <c r="E2376" t="s">
        <v>109</v>
      </c>
      <c r="F2376" s="29" t="s">
        <v>81</v>
      </c>
      <c r="G2376" s="30">
        <v>3987.06800563761</v>
      </c>
      <c r="H2376" s="30">
        <v>3017.1242061420498</v>
      </c>
      <c r="I2376" s="30">
        <v>4957.0118051331601</v>
      </c>
      <c r="J2376" s="31">
        <v>12.379988443138</v>
      </c>
    </row>
    <row r="2377" spans="1:10" ht="15" customHeight="1" x14ac:dyDescent="0.2">
      <c r="A2377" t="s">
        <v>53</v>
      </c>
      <c r="B2377" t="s">
        <v>59</v>
      </c>
      <c r="C2377" t="s">
        <v>76</v>
      </c>
      <c r="D2377" s="29" t="s">
        <v>44</v>
      </c>
      <c r="E2377" t="s">
        <v>110</v>
      </c>
      <c r="F2377" s="29" t="s">
        <v>81</v>
      </c>
      <c r="G2377" s="30">
        <v>12330.2995933526</v>
      </c>
      <c r="H2377" s="30">
        <v>10894.1061099162</v>
      </c>
      <c r="I2377" s="30">
        <v>13766.493076789</v>
      </c>
      <c r="J2377" s="31">
        <v>5.9274327364822401</v>
      </c>
    </row>
    <row r="2378" spans="1:10" ht="15" customHeight="1" x14ac:dyDescent="0.2">
      <c r="A2378" t="s">
        <v>53</v>
      </c>
      <c r="B2378" t="s">
        <v>59</v>
      </c>
      <c r="C2378" t="s">
        <v>76</v>
      </c>
      <c r="D2378" s="29" t="s">
        <v>44</v>
      </c>
      <c r="E2378" t="s">
        <v>111</v>
      </c>
      <c r="F2378" s="29" t="s">
        <v>81</v>
      </c>
      <c r="G2378" s="30">
        <v>6021.7782697351804</v>
      </c>
      <c r="H2378" s="30">
        <v>4911.5059826176503</v>
      </c>
      <c r="I2378" s="30">
        <v>7132.0505568527196</v>
      </c>
      <c r="J2378" s="31">
        <v>9.3827911833798705</v>
      </c>
    </row>
    <row r="2379" spans="1:10" ht="15" customHeight="1" x14ac:dyDescent="0.2">
      <c r="A2379" t="s">
        <v>53</v>
      </c>
      <c r="B2379" t="s">
        <v>59</v>
      </c>
      <c r="C2379" t="s">
        <v>76</v>
      </c>
      <c r="D2379" s="29" t="s">
        <v>44</v>
      </c>
      <c r="E2379" t="s">
        <v>112</v>
      </c>
      <c r="F2379" s="29" t="s">
        <v>81</v>
      </c>
      <c r="G2379" s="30">
        <v>1184.10776941429</v>
      </c>
      <c r="H2379" s="30">
        <v>640.22842582946896</v>
      </c>
      <c r="I2379" s="30">
        <v>1727.9871129991</v>
      </c>
      <c r="J2379" s="31">
        <v>23.374301708124101</v>
      </c>
    </row>
    <row r="2380" spans="1:10" ht="15" customHeight="1" x14ac:dyDescent="0.2">
      <c r="A2380" t="s">
        <v>53</v>
      </c>
      <c r="B2380" t="s">
        <v>59</v>
      </c>
      <c r="C2380" t="s">
        <v>76</v>
      </c>
      <c r="D2380" s="29" t="s">
        <v>44</v>
      </c>
      <c r="E2380" t="s">
        <v>113</v>
      </c>
      <c r="F2380" s="29" t="s">
        <v>81</v>
      </c>
      <c r="G2380" s="30">
        <v>1045.9083991924499</v>
      </c>
      <c r="H2380" s="30">
        <v>537.95982941242301</v>
      </c>
      <c r="I2380" s="30">
        <v>1553.85696897249</v>
      </c>
      <c r="J2380" s="31">
        <v>24.714589572730201</v>
      </c>
    </row>
    <row r="2381" spans="1:10" ht="15" customHeight="1" x14ac:dyDescent="0.2">
      <c r="A2381" t="s">
        <v>53</v>
      </c>
      <c r="B2381" t="s">
        <v>59</v>
      </c>
      <c r="C2381" t="s">
        <v>76</v>
      </c>
      <c r="D2381" s="29" t="s">
        <v>44</v>
      </c>
      <c r="E2381" t="s">
        <v>114</v>
      </c>
      <c r="F2381" s="29" t="s">
        <v>81</v>
      </c>
      <c r="G2381" s="30">
        <v>678.40594276013405</v>
      </c>
      <c r="H2381" s="30">
        <v>352.53011812017297</v>
      </c>
      <c r="I2381" s="30">
        <v>1004.2817674001</v>
      </c>
      <c r="J2381" s="31">
        <v>24.4449870203754</v>
      </c>
    </row>
    <row r="2382" spans="1:10" ht="15" customHeight="1" x14ac:dyDescent="0.2">
      <c r="A2382" t="s">
        <v>53</v>
      </c>
      <c r="B2382" t="s">
        <v>59</v>
      </c>
      <c r="C2382" t="s">
        <v>76</v>
      </c>
      <c r="D2382" s="29" t="s">
        <v>44</v>
      </c>
      <c r="E2382" t="s">
        <v>115</v>
      </c>
      <c r="F2382" s="29" t="s">
        <v>81</v>
      </c>
      <c r="G2382" s="30">
        <v>378.57120766478403</v>
      </c>
      <c r="H2382" s="30">
        <v>144.118233067212</v>
      </c>
      <c r="I2382" s="30">
        <v>613.02418226235602</v>
      </c>
      <c r="J2382" s="31">
        <v>31.5163183100873</v>
      </c>
    </row>
    <row r="2383" spans="1:10" ht="15" customHeight="1" x14ac:dyDescent="0.2">
      <c r="A2383" t="s">
        <v>53</v>
      </c>
      <c r="B2383" t="s">
        <v>59</v>
      </c>
      <c r="C2383" t="s">
        <v>76</v>
      </c>
      <c r="D2383" s="29" t="s">
        <v>44</v>
      </c>
      <c r="E2383" t="s">
        <v>116</v>
      </c>
      <c r="F2383" s="29" t="s">
        <v>81</v>
      </c>
      <c r="G2383" s="30">
        <v>65.897589694922502</v>
      </c>
      <c r="H2383" s="30">
        <v>-64.453530602909396</v>
      </c>
      <c r="I2383" s="30">
        <v>196.24870999275399</v>
      </c>
      <c r="J2383" s="31">
        <v>100.66362126364</v>
      </c>
    </row>
    <row r="2384" spans="1:10" ht="15" customHeight="1" x14ac:dyDescent="0.2">
      <c r="A2384" t="s">
        <v>53</v>
      </c>
      <c r="B2384" t="s">
        <v>59</v>
      </c>
      <c r="C2384" t="s">
        <v>76</v>
      </c>
      <c r="D2384" s="29" t="s">
        <v>44</v>
      </c>
      <c r="E2384" t="s">
        <v>117</v>
      </c>
      <c r="F2384" s="29" t="s">
        <v>81</v>
      </c>
      <c r="G2384" s="30">
        <v>857.90517182051804</v>
      </c>
      <c r="H2384" s="30">
        <v>492.52517584134398</v>
      </c>
      <c r="I2384" s="30">
        <v>1223.28516779969</v>
      </c>
      <c r="J2384" s="31">
        <v>21.6736867489766</v>
      </c>
    </row>
    <row r="2385" spans="1:10" ht="15" customHeight="1" x14ac:dyDescent="0.2">
      <c r="A2385" t="s">
        <v>53</v>
      </c>
      <c r="B2385" t="s">
        <v>59</v>
      </c>
      <c r="C2385" t="s">
        <v>76</v>
      </c>
      <c r="D2385" s="29" t="s">
        <v>44</v>
      </c>
      <c r="E2385" t="s">
        <v>45</v>
      </c>
      <c r="F2385" s="29" t="s">
        <v>81</v>
      </c>
      <c r="G2385" s="30">
        <v>26637.028006829401</v>
      </c>
      <c r="H2385" s="30">
        <v>25124.838643398201</v>
      </c>
      <c r="I2385" s="30">
        <v>28149.2173702607</v>
      </c>
      <c r="J2385" s="31">
        <v>2.8890012056469199</v>
      </c>
    </row>
    <row r="2386" spans="1:10" ht="15" customHeight="1" x14ac:dyDescent="0.2">
      <c r="A2386" t="s">
        <v>53</v>
      </c>
      <c r="B2386" t="s">
        <v>59</v>
      </c>
      <c r="C2386" t="s">
        <v>76</v>
      </c>
      <c r="D2386" t="s">
        <v>45</v>
      </c>
      <c r="E2386" t="s">
        <v>45</v>
      </c>
      <c r="F2386" s="29" t="s">
        <v>81</v>
      </c>
      <c r="G2386" s="30">
        <v>30660.8780309088</v>
      </c>
      <c r="H2386" s="30">
        <v>29245.6065754144</v>
      </c>
      <c r="I2386" s="30">
        <v>32076.149486403199</v>
      </c>
      <c r="J2386" s="31">
        <v>2.3489970504259801</v>
      </c>
    </row>
    <row r="2387" spans="1:10" ht="15" customHeight="1" x14ac:dyDescent="0.2">
      <c r="A2387" t="s">
        <v>53</v>
      </c>
      <c r="B2387" t="s">
        <v>49</v>
      </c>
      <c r="C2387" t="s">
        <v>76</v>
      </c>
      <c r="D2387" s="29" t="s">
        <v>40</v>
      </c>
      <c r="E2387" t="s">
        <v>106</v>
      </c>
      <c r="F2387" s="29" t="s">
        <v>81</v>
      </c>
      <c r="G2387" s="30">
        <v>0</v>
      </c>
      <c r="H2387" s="30">
        <v>0</v>
      </c>
      <c r="I2387" s="30">
        <v>0</v>
      </c>
      <c r="J2387" s="31">
        <v>0</v>
      </c>
    </row>
    <row r="2388" spans="1:10" ht="15" customHeight="1" x14ac:dyDescent="0.2">
      <c r="A2388" t="s">
        <v>53</v>
      </c>
      <c r="B2388" t="s">
        <v>49</v>
      </c>
      <c r="C2388" t="s">
        <v>76</v>
      </c>
      <c r="D2388" s="29" t="s">
        <v>40</v>
      </c>
      <c r="E2388" t="s">
        <v>108</v>
      </c>
      <c r="F2388" s="29" t="s">
        <v>81</v>
      </c>
      <c r="G2388" s="30">
        <v>0</v>
      </c>
      <c r="H2388" s="30">
        <v>0</v>
      </c>
      <c r="I2388" s="30">
        <v>0</v>
      </c>
      <c r="J2388" s="31">
        <v>0</v>
      </c>
    </row>
    <row r="2389" spans="1:10" ht="15" customHeight="1" x14ac:dyDescent="0.2">
      <c r="A2389" t="s">
        <v>53</v>
      </c>
      <c r="B2389" t="s">
        <v>49</v>
      </c>
      <c r="C2389" t="s">
        <v>76</v>
      </c>
      <c r="D2389" s="29" t="s">
        <v>40</v>
      </c>
      <c r="E2389" t="s">
        <v>109</v>
      </c>
      <c r="F2389" s="29" t="s">
        <v>81</v>
      </c>
      <c r="G2389" s="30">
        <v>0</v>
      </c>
      <c r="H2389" s="30">
        <v>0</v>
      </c>
      <c r="I2389" s="30">
        <v>0</v>
      </c>
      <c r="J2389" s="31">
        <v>0</v>
      </c>
    </row>
    <row r="2390" spans="1:10" ht="15" customHeight="1" x14ac:dyDescent="0.2">
      <c r="A2390" t="s">
        <v>53</v>
      </c>
      <c r="B2390" t="s">
        <v>49</v>
      </c>
      <c r="C2390" t="s">
        <v>76</v>
      </c>
      <c r="D2390" s="29" t="s">
        <v>40</v>
      </c>
      <c r="E2390" t="s">
        <v>110</v>
      </c>
      <c r="F2390" s="29" t="s">
        <v>81</v>
      </c>
      <c r="G2390" s="30">
        <v>51.547375173204301</v>
      </c>
      <c r="H2390" s="30">
        <v>-49.799926871671303</v>
      </c>
      <c r="I2390" s="30">
        <v>152.89467721808001</v>
      </c>
      <c r="J2390" s="31">
        <v>100.05365258351</v>
      </c>
    </row>
    <row r="2391" spans="1:10" ht="15" customHeight="1" x14ac:dyDescent="0.2">
      <c r="A2391" t="s">
        <v>53</v>
      </c>
      <c r="B2391" t="s">
        <v>49</v>
      </c>
      <c r="C2391" t="s">
        <v>76</v>
      </c>
      <c r="D2391" s="29" t="s">
        <v>40</v>
      </c>
      <c r="E2391" t="s">
        <v>111</v>
      </c>
      <c r="F2391" s="29" t="s">
        <v>81</v>
      </c>
      <c r="G2391" s="30">
        <v>0</v>
      </c>
      <c r="H2391" s="30">
        <v>0</v>
      </c>
      <c r="I2391" s="30">
        <v>0</v>
      </c>
      <c r="J2391" s="31">
        <v>0</v>
      </c>
    </row>
    <row r="2392" spans="1:10" ht="15" customHeight="1" x14ac:dyDescent="0.2">
      <c r="A2392" t="s">
        <v>53</v>
      </c>
      <c r="B2392" t="s">
        <v>49</v>
      </c>
      <c r="C2392" t="s">
        <v>76</v>
      </c>
      <c r="D2392" s="29" t="s">
        <v>40</v>
      </c>
      <c r="E2392" t="s">
        <v>112</v>
      </c>
      <c r="F2392" s="29" t="s">
        <v>81</v>
      </c>
      <c r="G2392" s="30">
        <v>0</v>
      </c>
      <c r="H2392" s="30">
        <v>0</v>
      </c>
      <c r="I2392" s="30">
        <v>0</v>
      </c>
      <c r="J2392" s="31">
        <v>0</v>
      </c>
    </row>
    <row r="2393" spans="1:10" ht="15" customHeight="1" x14ac:dyDescent="0.2">
      <c r="A2393" t="s">
        <v>53</v>
      </c>
      <c r="B2393" t="s">
        <v>49</v>
      </c>
      <c r="C2393" t="s">
        <v>76</v>
      </c>
      <c r="D2393" s="29" t="s">
        <v>40</v>
      </c>
      <c r="E2393" t="s">
        <v>113</v>
      </c>
      <c r="F2393" s="29" t="s">
        <v>81</v>
      </c>
      <c r="G2393" s="30">
        <v>0</v>
      </c>
      <c r="H2393" s="30">
        <v>0</v>
      </c>
      <c r="I2393" s="30">
        <v>0</v>
      </c>
      <c r="J2393" s="31">
        <v>0</v>
      </c>
    </row>
    <row r="2394" spans="1:10" ht="15" customHeight="1" x14ac:dyDescent="0.2">
      <c r="A2394" t="s">
        <v>53</v>
      </c>
      <c r="B2394" t="s">
        <v>49</v>
      </c>
      <c r="C2394" t="s">
        <v>76</v>
      </c>
      <c r="D2394" s="29" t="s">
        <v>40</v>
      </c>
      <c r="E2394" t="s">
        <v>114</v>
      </c>
      <c r="F2394" s="29" t="s">
        <v>81</v>
      </c>
      <c r="G2394" s="30">
        <v>0</v>
      </c>
      <c r="H2394" s="30">
        <v>0</v>
      </c>
      <c r="I2394" s="30">
        <v>0</v>
      </c>
      <c r="J2394" s="31">
        <v>0</v>
      </c>
    </row>
    <row r="2395" spans="1:10" ht="15" customHeight="1" x14ac:dyDescent="0.2">
      <c r="A2395" t="s">
        <v>53</v>
      </c>
      <c r="B2395" t="s">
        <v>49</v>
      </c>
      <c r="C2395" t="s">
        <v>76</v>
      </c>
      <c r="D2395" s="29" t="s">
        <v>40</v>
      </c>
      <c r="E2395" t="s">
        <v>117</v>
      </c>
      <c r="F2395" s="29" t="s">
        <v>81</v>
      </c>
      <c r="G2395" s="30">
        <v>126.99794417053501</v>
      </c>
      <c r="H2395" s="30">
        <v>-120.612279466538</v>
      </c>
      <c r="I2395" s="30">
        <v>374.608167807607</v>
      </c>
      <c r="J2395" s="31">
        <v>99.219993253365203</v>
      </c>
    </row>
    <row r="2396" spans="1:10" ht="15" customHeight="1" x14ac:dyDescent="0.2">
      <c r="A2396" t="s">
        <v>53</v>
      </c>
      <c r="B2396" t="s">
        <v>49</v>
      </c>
      <c r="C2396" t="s">
        <v>76</v>
      </c>
      <c r="D2396" s="29" t="s">
        <v>40</v>
      </c>
      <c r="E2396" t="s">
        <v>45</v>
      </c>
      <c r="F2396" s="29" t="s">
        <v>81</v>
      </c>
      <c r="G2396" s="30">
        <v>178.54531934373901</v>
      </c>
      <c r="H2396" s="30">
        <v>-88.284525768829596</v>
      </c>
      <c r="I2396" s="30">
        <v>445.375164456307</v>
      </c>
      <c r="J2396" s="31">
        <v>76.052456463439796</v>
      </c>
    </row>
    <row r="2397" spans="1:10" ht="15" customHeight="1" x14ac:dyDescent="0.2">
      <c r="A2397" t="s">
        <v>53</v>
      </c>
      <c r="B2397" t="s">
        <v>49</v>
      </c>
      <c r="C2397" t="s">
        <v>76</v>
      </c>
      <c r="D2397" s="29" t="s">
        <v>42</v>
      </c>
      <c r="E2397" t="s">
        <v>106</v>
      </c>
      <c r="F2397" s="29" t="s">
        <v>81</v>
      </c>
      <c r="G2397" s="30">
        <v>0</v>
      </c>
      <c r="H2397" s="30">
        <v>0</v>
      </c>
      <c r="I2397" s="30">
        <v>0</v>
      </c>
      <c r="J2397" s="31">
        <v>0</v>
      </c>
    </row>
    <row r="2398" spans="1:10" ht="15" customHeight="1" x14ac:dyDescent="0.2">
      <c r="A2398" t="s">
        <v>53</v>
      </c>
      <c r="B2398" t="s">
        <v>49</v>
      </c>
      <c r="C2398" t="s">
        <v>76</v>
      </c>
      <c r="D2398" s="29" t="s">
        <v>42</v>
      </c>
      <c r="E2398" t="s">
        <v>107</v>
      </c>
      <c r="F2398" s="29" t="s">
        <v>81</v>
      </c>
      <c r="G2398" s="30">
        <v>0</v>
      </c>
      <c r="H2398" s="30">
        <v>0</v>
      </c>
      <c r="I2398" s="30">
        <v>0</v>
      </c>
      <c r="J2398" s="31">
        <v>0</v>
      </c>
    </row>
    <row r="2399" spans="1:10" ht="15" customHeight="1" x14ac:dyDescent="0.2">
      <c r="A2399" t="s">
        <v>53</v>
      </c>
      <c r="B2399" t="s">
        <v>49</v>
      </c>
      <c r="C2399" t="s">
        <v>76</v>
      </c>
      <c r="D2399" s="29" t="s">
        <v>42</v>
      </c>
      <c r="E2399" t="s">
        <v>108</v>
      </c>
      <c r="F2399" s="29" t="s">
        <v>81</v>
      </c>
      <c r="G2399" s="30">
        <v>0</v>
      </c>
      <c r="H2399" s="30">
        <v>0</v>
      </c>
      <c r="I2399" s="30">
        <v>0</v>
      </c>
      <c r="J2399" s="31">
        <v>0</v>
      </c>
    </row>
    <row r="2400" spans="1:10" ht="15" customHeight="1" x14ac:dyDescent="0.2">
      <c r="A2400" t="s">
        <v>53</v>
      </c>
      <c r="B2400" t="s">
        <v>49</v>
      </c>
      <c r="C2400" t="s">
        <v>76</v>
      </c>
      <c r="D2400" s="29" t="s">
        <v>42</v>
      </c>
      <c r="E2400" t="s">
        <v>109</v>
      </c>
      <c r="F2400" s="29" t="s">
        <v>81</v>
      </c>
      <c r="G2400" s="30">
        <v>478.51678261753301</v>
      </c>
      <c r="H2400" s="30">
        <v>179.87353684541401</v>
      </c>
      <c r="I2400" s="30">
        <v>777.16002838965096</v>
      </c>
      <c r="J2400" s="31">
        <v>31.760171176740201</v>
      </c>
    </row>
    <row r="2401" spans="1:10" ht="15" customHeight="1" x14ac:dyDescent="0.2">
      <c r="A2401" t="s">
        <v>53</v>
      </c>
      <c r="B2401" t="s">
        <v>49</v>
      </c>
      <c r="C2401" t="s">
        <v>76</v>
      </c>
      <c r="D2401" s="29" t="s">
        <v>42</v>
      </c>
      <c r="E2401" t="s">
        <v>110</v>
      </c>
      <c r="F2401" s="29" t="s">
        <v>81</v>
      </c>
      <c r="G2401" s="30">
        <v>1278.48635734456</v>
      </c>
      <c r="H2401" s="30">
        <v>644.96226008076098</v>
      </c>
      <c r="I2401" s="30">
        <v>1912.0104546083501</v>
      </c>
      <c r="J2401" s="31">
        <v>25.2170542144741</v>
      </c>
    </row>
    <row r="2402" spans="1:10" ht="15" customHeight="1" x14ac:dyDescent="0.2">
      <c r="A2402" t="s">
        <v>53</v>
      </c>
      <c r="B2402" t="s">
        <v>49</v>
      </c>
      <c r="C2402" t="s">
        <v>76</v>
      </c>
      <c r="D2402" s="29" t="s">
        <v>42</v>
      </c>
      <c r="E2402" t="s">
        <v>111</v>
      </c>
      <c r="F2402" s="29" t="s">
        <v>81</v>
      </c>
      <c r="G2402" s="30">
        <v>229.35056746065601</v>
      </c>
      <c r="H2402" s="30">
        <v>46.801121399063398</v>
      </c>
      <c r="I2402" s="30">
        <v>411.90001352224903</v>
      </c>
      <c r="J2402" s="31">
        <v>40.504941745148798</v>
      </c>
    </row>
    <row r="2403" spans="1:10" ht="15" customHeight="1" x14ac:dyDescent="0.2">
      <c r="A2403" t="s">
        <v>53</v>
      </c>
      <c r="B2403" t="s">
        <v>49</v>
      </c>
      <c r="C2403" t="s">
        <v>76</v>
      </c>
      <c r="D2403" s="29" t="s">
        <v>42</v>
      </c>
      <c r="E2403" t="s">
        <v>112</v>
      </c>
      <c r="F2403" s="29" t="s">
        <v>81</v>
      </c>
      <c r="G2403" s="30">
        <v>126.01879224078</v>
      </c>
      <c r="H2403" s="30">
        <v>-49.580994249112699</v>
      </c>
      <c r="I2403" s="30">
        <v>301.61857873067203</v>
      </c>
      <c r="J2403" s="31">
        <v>70.9113873016057</v>
      </c>
    </row>
    <row r="2404" spans="1:10" ht="15" customHeight="1" x14ac:dyDescent="0.2">
      <c r="A2404" t="s">
        <v>53</v>
      </c>
      <c r="B2404" t="s">
        <v>49</v>
      </c>
      <c r="C2404" t="s">
        <v>76</v>
      </c>
      <c r="D2404" s="29" t="s">
        <v>42</v>
      </c>
      <c r="E2404" t="s">
        <v>113</v>
      </c>
      <c r="F2404" s="29" t="s">
        <v>81</v>
      </c>
      <c r="G2404" s="30">
        <v>0</v>
      </c>
      <c r="H2404" s="30">
        <v>0</v>
      </c>
      <c r="I2404" s="30">
        <v>0</v>
      </c>
      <c r="J2404" s="31">
        <v>0</v>
      </c>
    </row>
    <row r="2405" spans="1:10" ht="15" customHeight="1" x14ac:dyDescent="0.2">
      <c r="A2405" t="s">
        <v>53</v>
      </c>
      <c r="B2405" t="s">
        <v>49</v>
      </c>
      <c r="C2405" t="s">
        <v>76</v>
      </c>
      <c r="D2405" s="29" t="s">
        <v>42</v>
      </c>
      <c r="E2405" t="s">
        <v>114</v>
      </c>
      <c r="F2405" s="29" t="s">
        <v>81</v>
      </c>
      <c r="G2405" s="30">
        <v>0</v>
      </c>
      <c r="H2405" s="30">
        <v>0</v>
      </c>
      <c r="I2405" s="30">
        <v>0</v>
      </c>
      <c r="J2405" s="31">
        <v>0</v>
      </c>
    </row>
    <row r="2406" spans="1:10" ht="15" customHeight="1" x14ac:dyDescent="0.2">
      <c r="A2406" t="s">
        <v>53</v>
      </c>
      <c r="B2406" t="s">
        <v>49</v>
      </c>
      <c r="C2406" t="s">
        <v>76</v>
      </c>
      <c r="D2406" s="29" t="s">
        <v>42</v>
      </c>
      <c r="E2406" t="s">
        <v>115</v>
      </c>
      <c r="F2406" s="29" t="s">
        <v>81</v>
      </c>
      <c r="G2406" s="30">
        <v>0</v>
      </c>
      <c r="H2406" s="30">
        <v>0</v>
      </c>
      <c r="I2406" s="30">
        <v>0</v>
      </c>
      <c r="J2406" s="31">
        <v>0</v>
      </c>
    </row>
    <row r="2407" spans="1:10" ht="15" customHeight="1" x14ac:dyDescent="0.2">
      <c r="A2407" t="s">
        <v>53</v>
      </c>
      <c r="B2407" t="s">
        <v>49</v>
      </c>
      <c r="C2407" t="s">
        <v>76</v>
      </c>
      <c r="D2407" s="29" t="s">
        <v>42</v>
      </c>
      <c r="E2407" t="s">
        <v>117</v>
      </c>
      <c r="F2407" s="29" t="s">
        <v>81</v>
      </c>
      <c r="G2407" s="30">
        <v>68.902452020967303</v>
      </c>
      <c r="H2407" s="30">
        <v>-66.792981547538403</v>
      </c>
      <c r="I2407" s="30">
        <v>204.59788558947301</v>
      </c>
      <c r="J2407" s="31">
        <v>100.220800458594</v>
      </c>
    </row>
    <row r="2408" spans="1:10" ht="15" customHeight="1" x14ac:dyDescent="0.2">
      <c r="A2408" t="s">
        <v>53</v>
      </c>
      <c r="B2408" t="s">
        <v>49</v>
      </c>
      <c r="C2408" t="s">
        <v>76</v>
      </c>
      <c r="D2408" s="29" t="s">
        <v>42</v>
      </c>
      <c r="E2408" t="s">
        <v>45</v>
      </c>
      <c r="F2408" s="29" t="s">
        <v>81</v>
      </c>
      <c r="G2408" s="30">
        <v>2181.2749516844901</v>
      </c>
      <c r="H2408" s="30">
        <v>1347.1326932597001</v>
      </c>
      <c r="I2408" s="30">
        <v>3015.4172101092799</v>
      </c>
      <c r="J2408" s="31">
        <v>19.460635697038999</v>
      </c>
    </row>
    <row r="2409" spans="1:10" ht="15" customHeight="1" x14ac:dyDescent="0.2">
      <c r="A2409" t="s">
        <v>53</v>
      </c>
      <c r="B2409" t="s">
        <v>49</v>
      </c>
      <c r="C2409" t="s">
        <v>76</v>
      </c>
      <c r="D2409" s="29" t="s">
        <v>43</v>
      </c>
      <c r="E2409" t="s">
        <v>106</v>
      </c>
      <c r="F2409" s="29" t="s">
        <v>81</v>
      </c>
      <c r="G2409" s="30">
        <v>0</v>
      </c>
      <c r="H2409" s="30">
        <v>0</v>
      </c>
      <c r="I2409" s="30">
        <v>0</v>
      </c>
      <c r="J2409" s="31">
        <v>0</v>
      </c>
    </row>
    <row r="2410" spans="1:10" ht="15" customHeight="1" x14ac:dyDescent="0.2">
      <c r="A2410" t="s">
        <v>53</v>
      </c>
      <c r="B2410" t="s">
        <v>49</v>
      </c>
      <c r="C2410" t="s">
        <v>76</v>
      </c>
      <c r="D2410" s="29" t="s">
        <v>43</v>
      </c>
      <c r="E2410" t="s">
        <v>108</v>
      </c>
      <c r="F2410" s="29" t="s">
        <v>81</v>
      </c>
      <c r="G2410" s="30">
        <v>0</v>
      </c>
      <c r="H2410" s="30">
        <v>0</v>
      </c>
      <c r="I2410" s="30">
        <v>0</v>
      </c>
      <c r="J2410" s="31">
        <v>0</v>
      </c>
    </row>
    <row r="2411" spans="1:10" ht="15" customHeight="1" x14ac:dyDescent="0.2">
      <c r="A2411" t="s">
        <v>53</v>
      </c>
      <c r="B2411" t="s">
        <v>49</v>
      </c>
      <c r="C2411" t="s">
        <v>76</v>
      </c>
      <c r="D2411" s="29" t="s">
        <v>43</v>
      </c>
      <c r="E2411" t="s">
        <v>109</v>
      </c>
      <c r="F2411" s="29" t="s">
        <v>81</v>
      </c>
      <c r="G2411" s="30">
        <v>0</v>
      </c>
      <c r="H2411" s="30">
        <v>0</v>
      </c>
      <c r="I2411" s="30">
        <v>0</v>
      </c>
      <c r="J2411" s="31">
        <v>0</v>
      </c>
    </row>
    <row r="2412" spans="1:10" ht="15" customHeight="1" x14ac:dyDescent="0.2">
      <c r="A2412" t="s">
        <v>53</v>
      </c>
      <c r="B2412" t="s">
        <v>49</v>
      </c>
      <c r="C2412" t="s">
        <v>76</v>
      </c>
      <c r="D2412" s="29" t="s">
        <v>43</v>
      </c>
      <c r="E2412" t="s">
        <v>110</v>
      </c>
      <c r="F2412" s="29" t="s">
        <v>81</v>
      </c>
      <c r="G2412" s="30">
        <v>426.39728862440103</v>
      </c>
      <c r="H2412" s="30">
        <v>89.347875049449996</v>
      </c>
      <c r="I2412" s="30">
        <v>763.44670219935097</v>
      </c>
      <c r="J2412" s="31">
        <v>40.225963285407801</v>
      </c>
    </row>
    <row r="2413" spans="1:10" ht="15" customHeight="1" x14ac:dyDescent="0.2">
      <c r="A2413" t="s">
        <v>53</v>
      </c>
      <c r="B2413" t="s">
        <v>49</v>
      </c>
      <c r="C2413" t="s">
        <v>76</v>
      </c>
      <c r="D2413" s="29" t="s">
        <v>43</v>
      </c>
      <c r="E2413" t="s">
        <v>111</v>
      </c>
      <c r="F2413" s="29" t="s">
        <v>81</v>
      </c>
      <c r="G2413" s="30">
        <v>0</v>
      </c>
      <c r="H2413" s="30">
        <v>0</v>
      </c>
      <c r="I2413" s="30">
        <v>0</v>
      </c>
      <c r="J2413" s="31">
        <v>0</v>
      </c>
    </row>
    <row r="2414" spans="1:10" ht="15" customHeight="1" x14ac:dyDescent="0.2">
      <c r="A2414" t="s">
        <v>53</v>
      </c>
      <c r="B2414" t="s">
        <v>49</v>
      </c>
      <c r="C2414" t="s">
        <v>76</v>
      </c>
      <c r="D2414" s="29" t="s">
        <v>43</v>
      </c>
      <c r="E2414" t="s">
        <v>112</v>
      </c>
      <c r="F2414" s="29" t="s">
        <v>81</v>
      </c>
      <c r="G2414" s="30">
        <v>0</v>
      </c>
      <c r="H2414" s="30">
        <v>0</v>
      </c>
      <c r="I2414" s="30">
        <v>0</v>
      </c>
      <c r="J2414" s="31">
        <v>0</v>
      </c>
    </row>
    <row r="2415" spans="1:10" ht="15" customHeight="1" x14ac:dyDescent="0.2">
      <c r="A2415" t="s">
        <v>53</v>
      </c>
      <c r="B2415" t="s">
        <v>49</v>
      </c>
      <c r="C2415" t="s">
        <v>76</v>
      </c>
      <c r="D2415" s="29" t="s">
        <v>43</v>
      </c>
      <c r="E2415" t="s">
        <v>113</v>
      </c>
      <c r="F2415" s="29" t="s">
        <v>81</v>
      </c>
      <c r="G2415" s="30">
        <v>0</v>
      </c>
      <c r="H2415" s="30">
        <v>0</v>
      </c>
      <c r="I2415" s="30">
        <v>0</v>
      </c>
      <c r="J2415" s="31">
        <v>0</v>
      </c>
    </row>
    <row r="2416" spans="1:10" ht="15" customHeight="1" x14ac:dyDescent="0.2">
      <c r="A2416" t="s">
        <v>53</v>
      </c>
      <c r="B2416" t="s">
        <v>49</v>
      </c>
      <c r="C2416" t="s">
        <v>76</v>
      </c>
      <c r="D2416" s="29" t="s">
        <v>43</v>
      </c>
      <c r="E2416" t="s">
        <v>114</v>
      </c>
      <c r="F2416" s="29" t="s">
        <v>81</v>
      </c>
      <c r="G2416" s="30">
        <v>0</v>
      </c>
      <c r="H2416" s="30">
        <v>0</v>
      </c>
      <c r="I2416" s="30">
        <v>0</v>
      </c>
      <c r="J2416" s="31">
        <v>0</v>
      </c>
    </row>
    <row r="2417" spans="1:10" ht="15" customHeight="1" x14ac:dyDescent="0.2">
      <c r="A2417" t="s">
        <v>53</v>
      </c>
      <c r="B2417" t="s">
        <v>49</v>
      </c>
      <c r="C2417" t="s">
        <v>76</v>
      </c>
      <c r="D2417" s="29" t="s">
        <v>43</v>
      </c>
      <c r="E2417" t="s">
        <v>117</v>
      </c>
      <c r="F2417" s="29" t="s">
        <v>81</v>
      </c>
      <c r="G2417" s="30">
        <v>0</v>
      </c>
      <c r="H2417" s="30">
        <v>0</v>
      </c>
      <c r="I2417" s="30">
        <v>0</v>
      </c>
      <c r="J2417" s="31">
        <v>0</v>
      </c>
    </row>
    <row r="2418" spans="1:10" ht="15" customHeight="1" x14ac:dyDescent="0.2">
      <c r="A2418" t="s">
        <v>53</v>
      </c>
      <c r="B2418" t="s">
        <v>49</v>
      </c>
      <c r="C2418" t="s">
        <v>76</v>
      </c>
      <c r="D2418" s="29" t="s">
        <v>43</v>
      </c>
      <c r="E2418" t="s">
        <v>45</v>
      </c>
      <c r="F2418" s="29" t="s">
        <v>81</v>
      </c>
      <c r="G2418" s="30">
        <v>426.39728862440103</v>
      </c>
      <c r="H2418" s="30">
        <v>89.347875049449996</v>
      </c>
      <c r="I2418" s="30">
        <v>763.44670219935097</v>
      </c>
      <c r="J2418" s="31">
        <v>40.225963285407801</v>
      </c>
    </row>
    <row r="2419" spans="1:10" ht="15" customHeight="1" x14ac:dyDescent="0.2">
      <c r="A2419" t="s">
        <v>53</v>
      </c>
      <c r="B2419" t="s">
        <v>49</v>
      </c>
      <c r="C2419" t="s">
        <v>76</v>
      </c>
      <c r="D2419" s="29" t="s">
        <v>44</v>
      </c>
      <c r="E2419" t="s">
        <v>106</v>
      </c>
      <c r="F2419" s="29" t="s">
        <v>81</v>
      </c>
      <c r="G2419" s="30">
        <v>39.8954363518314</v>
      </c>
      <c r="H2419" s="30">
        <v>-39.097998056805501</v>
      </c>
      <c r="I2419" s="30">
        <v>118.888870760468</v>
      </c>
      <c r="J2419" s="31">
        <v>100.76160766292099</v>
      </c>
    </row>
    <row r="2420" spans="1:10" ht="15" customHeight="1" x14ac:dyDescent="0.2">
      <c r="A2420" t="s">
        <v>53</v>
      </c>
      <c r="B2420" t="s">
        <v>49</v>
      </c>
      <c r="C2420" t="s">
        <v>76</v>
      </c>
      <c r="D2420" s="29" t="s">
        <v>44</v>
      </c>
      <c r="E2420" t="s">
        <v>107</v>
      </c>
      <c r="F2420" s="29" t="s">
        <v>81</v>
      </c>
      <c r="G2420" s="30">
        <v>0</v>
      </c>
      <c r="H2420" s="30">
        <v>0</v>
      </c>
      <c r="I2420" s="30">
        <v>0</v>
      </c>
      <c r="J2420" s="31">
        <v>0</v>
      </c>
    </row>
    <row r="2421" spans="1:10" ht="15" customHeight="1" x14ac:dyDescent="0.2">
      <c r="A2421" t="s">
        <v>53</v>
      </c>
      <c r="B2421" t="s">
        <v>49</v>
      </c>
      <c r="C2421" t="s">
        <v>76</v>
      </c>
      <c r="D2421" s="29" t="s">
        <v>44</v>
      </c>
      <c r="E2421" t="s">
        <v>108</v>
      </c>
      <c r="F2421" s="29" t="s">
        <v>81</v>
      </c>
      <c r="G2421" s="30">
        <v>0</v>
      </c>
      <c r="H2421" s="30">
        <v>0</v>
      </c>
      <c r="I2421" s="30">
        <v>0</v>
      </c>
      <c r="J2421" s="31">
        <v>0</v>
      </c>
    </row>
    <row r="2422" spans="1:10" ht="15" customHeight="1" x14ac:dyDescent="0.2">
      <c r="A2422" t="s">
        <v>53</v>
      </c>
      <c r="B2422" t="s">
        <v>49</v>
      </c>
      <c r="C2422" t="s">
        <v>76</v>
      </c>
      <c r="D2422" s="29" t="s">
        <v>44</v>
      </c>
      <c r="E2422" t="s">
        <v>109</v>
      </c>
      <c r="F2422" s="29" t="s">
        <v>81</v>
      </c>
      <c r="G2422" s="30">
        <v>3114.6532760505302</v>
      </c>
      <c r="H2422" s="30">
        <v>2204.9453115137098</v>
      </c>
      <c r="I2422" s="30">
        <v>4024.36124058734</v>
      </c>
      <c r="J2422" s="31">
        <v>14.8634491107739</v>
      </c>
    </row>
    <row r="2423" spans="1:10" ht="15" customHeight="1" x14ac:dyDescent="0.2">
      <c r="A2423" t="s">
        <v>53</v>
      </c>
      <c r="B2423" t="s">
        <v>49</v>
      </c>
      <c r="C2423" t="s">
        <v>76</v>
      </c>
      <c r="D2423" s="29" t="s">
        <v>44</v>
      </c>
      <c r="E2423" t="s">
        <v>110</v>
      </c>
      <c r="F2423" s="29" t="s">
        <v>81</v>
      </c>
      <c r="G2423" s="30">
        <v>11403.364979526399</v>
      </c>
      <c r="H2423" s="30">
        <v>9875.02104332407</v>
      </c>
      <c r="I2423" s="30">
        <v>12931.708915728699</v>
      </c>
      <c r="J2423" s="31">
        <v>6.82048699185298</v>
      </c>
    </row>
    <row r="2424" spans="1:10" ht="15" customHeight="1" x14ac:dyDescent="0.2">
      <c r="A2424" t="s">
        <v>53</v>
      </c>
      <c r="B2424" t="s">
        <v>49</v>
      </c>
      <c r="C2424" t="s">
        <v>76</v>
      </c>
      <c r="D2424" s="29" t="s">
        <v>44</v>
      </c>
      <c r="E2424" t="s">
        <v>111</v>
      </c>
      <c r="F2424" s="29" t="s">
        <v>81</v>
      </c>
      <c r="G2424" s="30">
        <v>5019.1537647236501</v>
      </c>
      <c r="H2424" s="30">
        <v>3920.7882241785901</v>
      </c>
      <c r="I2424" s="30">
        <v>6117.51930526872</v>
      </c>
      <c r="J2424" s="31">
        <v>11.1363714911186</v>
      </c>
    </row>
    <row r="2425" spans="1:10" ht="15" customHeight="1" x14ac:dyDescent="0.2">
      <c r="A2425" t="s">
        <v>53</v>
      </c>
      <c r="B2425" t="s">
        <v>49</v>
      </c>
      <c r="C2425" t="s">
        <v>76</v>
      </c>
      <c r="D2425" s="29" t="s">
        <v>44</v>
      </c>
      <c r="E2425" t="s">
        <v>112</v>
      </c>
      <c r="F2425" s="29" t="s">
        <v>81</v>
      </c>
      <c r="G2425" s="30">
        <v>1126.8699247321999</v>
      </c>
      <c r="H2425" s="30">
        <v>638.56878343912695</v>
      </c>
      <c r="I2425" s="30">
        <v>1615.17106602527</v>
      </c>
      <c r="J2425" s="31">
        <v>22.051658729903501</v>
      </c>
    </row>
    <row r="2426" spans="1:10" ht="15" customHeight="1" x14ac:dyDescent="0.2">
      <c r="A2426" t="s">
        <v>53</v>
      </c>
      <c r="B2426" t="s">
        <v>49</v>
      </c>
      <c r="C2426" t="s">
        <v>76</v>
      </c>
      <c r="D2426" s="29" t="s">
        <v>44</v>
      </c>
      <c r="E2426" t="s">
        <v>113</v>
      </c>
      <c r="F2426" s="29" t="s">
        <v>81</v>
      </c>
      <c r="G2426" s="30">
        <v>1911.78732339925</v>
      </c>
      <c r="H2426" s="30">
        <v>896.00485987656998</v>
      </c>
      <c r="I2426" s="30">
        <v>2927.5697869219198</v>
      </c>
      <c r="J2426" s="31">
        <v>27.038864211648701</v>
      </c>
    </row>
    <row r="2427" spans="1:10" ht="15" customHeight="1" x14ac:dyDescent="0.2">
      <c r="A2427" t="s">
        <v>53</v>
      </c>
      <c r="B2427" t="s">
        <v>49</v>
      </c>
      <c r="C2427" t="s">
        <v>76</v>
      </c>
      <c r="D2427" s="29" t="s">
        <v>44</v>
      </c>
      <c r="E2427" t="s">
        <v>114</v>
      </c>
      <c r="F2427" s="29" t="s">
        <v>81</v>
      </c>
      <c r="G2427" s="30">
        <v>539.26205166506998</v>
      </c>
      <c r="H2427" s="30">
        <v>102.80203223536699</v>
      </c>
      <c r="I2427" s="30">
        <v>975.72207109477301</v>
      </c>
      <c r="J2427" s="31">
        <v>41.188115264192803</v>
      </c>
    </row>
    <row r="2428" spans="1:10" ht="15" customHeight="1" x14ac:dyDescent="0.2">
      <c r="A2428" t="s">
        <v>53</v>
      </c>
      <c r="B2428" t="s">
        <v>49</v>
      </c>
      <c r="C2428" t="s">
        <v>76</v>
      </c>
      <c r="D2428" s="29" t="s">
        <v>44</v>
      </c>
      <c r="E2428" t="s">
        <v>115</v>
      </c>
      <c r="F2428" s="29" t="s">
        <v>81</v>
      </c>
      <c r="G2428" s="30">
        <v>226.20623760301601</v>
      </c>
      <c r="H2428" s="30">
        <v>-0.36102096546139301</v>
      </c>
      <c r="I2428" s="30">
        <v>452.77349617149298</v>
      </c>
      <c r="J2428" s="31">
        <v>50.970616311154799</v>
      </c>
    </row>
    <row r="2429" spans="1:10" ht="15" customHeight="1" x14ac:dyDescent="0.2">
      <c r="A2429" t="s">
        <v>53</v>
      </c>
      <c r="B2429" t="s">
        <v>49</v>
      </c>
      <c r="C2429" t="s">
        <v>76</v>
      </c>
      <c r="D2429" s="29" t="s">
        <v>44</v>
      </c>
      <c r="E2429" t="s">
        <v>116</v>
      </c>
      <c r="F2429" s="29" t="s">
        <v>81</v>
      </c>
      <c r="G2429" s="30">
        <v>49.959862966650597</v>
      </c>
      <c r="H2429" s="30">
        <v>-48.442530065684103</v>
      </c>
      <c r="I2429" s="30">
        <v>148.36225599898501</v>
      </c>
      <c r="J2429" s="31">
        <v>100.23323171171199</v>
      </c>
    </row>
    <row r="2430" spans="1:10" ht="15" customHeight="1" x14ac:dyDescent="0.2">
      <c r="A2430" t="s">
        <v>53</v>
      </c>
      <c r="B2430" t="s">
        <v>49</v>
      </c>
      <c r="C2430" t="s">
        <v>76</v>
      </c>
      <c r="D2430" s="29" t="s">
        <v>44</v>
      </c>
      <c r="E2430" t="s">
        <v>117</v>
      </c>
      <c r="F2430" s="29" t="s">
        <v>81</v>
      </c>
      <c r="G2430" s="30">
        <v>670.349041840165</v>
      </c>
      <c r="H2430" s="30">
        <v>200.78224834764501</v>
      </c>
      <c r="I2430" s="30">
        <v>1139.91583533268</v>
      </c>
      <c r="J2430" s="31">
        <v>35.647058240457802</v>
      </c>
    </row>
    <row r="2431" spans="1:10" ht="15" customHeight="1" x14ac:dyDescent="0.2">
      <c r="A2431" t="s">
        <v>53</v>
      </c>
      <c r="B2431" t="s">
        <v>49</v>
      </c>
      <c r="C2431" t="s">
        <v>76</v>
      </c>
      <c r="D2431" s="29" t="s">
        <v>44</v>
      </c>
      <c r="E2431" t="s">
        <v>45</v>
      </c>
      <c r="F2431" s="29" t="s">
        <v>81</v>
      </c>
      <c r="G2431" s="30">
        <v>24101.501898858802</v>
      </c>
      <c r="H2431" s="30">
        <v>22217.506837655699</v>
      </c>
      <c r="I2431" s="30">
        <v>25985.496960061799</v>
      </c>
      <c r="J2431" s="31">
        <v>3.9779833836824801</v>
      </c>
    </row>
    <row r="2432" spans="1:10" ht="15" customHeight="1" x14ac:dyDescent="0.2">
      <c r="A2432" t="s">
        <v>53</v>
      </c>
      <c r="B2432" t="s">
        <v>49</v>
      </c>
      <c r="C2432" t="s">
        <v>76</v>
      </c>
      <c r="D2432" t="s">
        <v>45</v>
      </c>
      <c r="E2432" t="s">
        <v>45</v>
      </c>
      <c r="F2432" s="29" t="s">
        <v>81</v>
      </c>
      <c r="G2432" s="30">
        <v>26887.719458511401</v>
      </c>
      <c r="H2432" s="30">
        <v>25493.3682465075</v>
      </c>
      <c r="I2432" s="30">
        <v>28282.070670515299</v>
      </c>
      <c r="J2432" s="31">
        <v>2.63903725918555</v>
      </c>
    </row>
    <row r="2433" spans="1:10" ht="15" customHeight="1" x14ac:dyDescent="0.2">
      <c r="A2433" t="s">
        <v>53</v>
      </c>
      <c r="B2433" t="s">
        <v>60</v>
      </c>
      <c r="C2433" t="s">
        <v>76</v>
      </c>
      <c r="D2433" s="29" t="s">
        <v>40</v>
      </c>
      <c r="E2433" t="s">
        <v>106</v>
      </c>
      <c r="F2433" s="29" t="s">
        <v>81</v>
      </c>
      <c r="G2433" s="30">
        <v>0</v>
      </c>
      <c r="H2433" s="30">
        <v>0</v>
      </c>
      <c r="I2433" s="30">
        <v>0</v>
      </c>
      <c r="J2433" s="31">
        <v>0</v>
      </c>
    </row>
    <row r="2434" spans="1:10" ht="15" customHeight="1" x14ac:dyDescent="0.2">
      <c r="A2434" t="s">
        <v>53</v>
      </c>
      <c r="B2434" t="s">
        <v>60</v>
      </c>
      <c r="C2434" t="s">
        <v>76</v>
      </c>
      <c r="D2434" s="29" t="s">
        <v>40</v>
      </c>
      <c r="E2434" t="s">
        <v>108</v>
      </c>
      <c r="F2434" s="29" t="s">
        <v>81</v>
      </c>
      <c r="G2434" s="30">
        <v>0</v>
      </c>
      <c r="H2434" s="30">
        <v>0</v>
      </c>
      <c r="I2434" s="30">
        <v>0</v>
      </c>
      <c r="J2434" s="31">
        <v>0</v>
      </c>
    </row>
    <row r="2435" spans="1:10" ht="15" customHeight="1" x14ac:dyDescent="0.2">
      <c r="A2435" t="s">
        <v>53</v>
      </c>
      <c r="B2435" t="s">
        <v>60</v>
      </c>
      <c r="C2435" t="s">
        <v>76</v>
      </c>
      <c r="D2435" s="29" t="s">
        <v>40</v>
      </c>
      <c r="E2435" t="s">
        <v>109</v>
      </c>
      <c r="F2435" s="29" t="s">
        <v>81</v>
      </c>
      <c r="G2435" s="30">
        <v>0</v>
      </c>
      <c r="H2435" s="30">
        <v>0</v>
      </c>
      <c r="I2435" s="30">
        <v>0</v>
      </c>
      <c r="J2435" s="31">
        <v>0</v>
      </c>
    </row>
    <row r="2436" spans="1:10" ht="15" customHeight="1" x14ac:dyDescent="0.2">
      <c r="A2436" t="s">
        <v>53</v>
      </c>
      <c r="B2436" t="s">
        <v>60</v>
      </c>
      <c r="C2436" t="s">
        <v>76</v>
      </c>
      <c r="D2436" s="29" t="s">
        <v>40</v>
      </c>
      <c r="E2436" t="s">
        <v>110</v>
      </c>
      <c r="F2436" s="29" t="s">
        <v>81</v>
      </c>
      <c r="G2436" s="30">
        <v>14.0412824216745</v>
      </c>
      <c r="H2436" s="30">
        <v>-13.8085868940276</v>
      </c>
      <c r="I2436" s="30">
        <v>41.891151737376703</v>
      </c>
      <c r="J2436" s="31">
        <v>100.935444144134</v>
      </c>
    </row>
    <row r="2437" spans="1:10" ht="15" customHeight="1" x14ac:dyDescent="0.2">
      <c r="A2437" t="s">
        <v>53</v>
      </c>
      <c r="B2437" t="s">
        <v>60</v>
      </c>
      <c r="C2437" t="s">
        <v>76</v>
      </c>
      <c r="D2437" s="29" t="s">
        <v>40</v>
      </c>
      <c r="E2437" t="s">
        <v>111</v>
      </c>
      <c r="F2437" s="29" t="s">
        <v>81</v>
      </c>
      <c r="G2437" s="30">
        <v>0</v>
      </c>
      <c r="H2437" s="30">
        <v>0</v>
      </c>
      <c r="I2437" s="30">
        <v>0</v>
      </c>
      <c r="J2437" s="31">
        <v>0</v>
      </c>
    </row>
    <row r="2438" spans="1:10" ht="15" customHeight="1" x14ac:dyDescent="0.2">
      <c r="A2438" t="s">
        <v>53</v>
      </c>
      <c r="B2438" t="s">
        <v>60</v>
      </c>
      <c r="C2438" t="s">
        <v>76</v>
      </c>
      <c r="D2438" s="29" t="s">
        <v>40</v>
      </c>
      <c r="E2438" t="s">
        <v>112</v>
      </c>
      <c r="F2438" s="29" t="s">
        <v>81</v>
      </c>
      <c r="G2438" s="30">
        <v>0</v>
      </c>
      <c r="H2438" s="30">
        <v>0</v>
      </c>
      <c r="I2438" s="30">
        <v>0</v>
      </c>
      <c r="J2438" s="31">
        <v>0</v>
      </c>
    </row>
    <row r="2439" spans="1:10" ht="15" customHeight="1" x14ac:dyDescent="0.2">
      <c r="A2439" t="s">
        <v>53</v>
      </c>
      <c r="B2439" t="s">
        <v>60</v>
      </c>
      <c r="C2439" t="s">
        <v>76</v>
      </c>
      <c r="D2439" s="29" t="s">
        <v>40</v>
      </c>
      <c r="E2439" t="s">
        <v>114</v>
      </c>
      <c r="F2439" s="29" t="s">
        <v>81</v>
      </c>
      <c r="G2439" s="30">
        <v>0</v>
      </c>
      <c r="H2439" s="30">
        <v>0</v>
      </c>
      <c r="I2439" s="30">
        <v>0</v>
      </c>
      <c r="J2439" s="31">
        <v>0</v>
      </c>
    </row>
    <row r="2440" spans="1:10" ht="15" customHeight="1" x14ac:dyDescent="0.2">
      <c r="A2440" t="s">
        <v>53</v>
      </c>
      <c r="B2440" t="s">
        <v>60</v>
      </c>
      <c r="C2440" t="s">
        <v>76</v>
      </c>
      <c r="D2440" s="29" t="s">
        <v>40</v>
      </c>
      <c r="E2440" t="s">
        <v>117</v>
      </c>
      <c r="F2440" s="29" t="s">
        <v>81</v>
      </c>
      <c r="G2440" s="30">
        <v>48.1109524473611</v>
      </c>
      <c r="H2440" s="30">
        <v>-22.562815010843501</v>
      </c>
      <c r="I2440" s="30">
        <v>118.78471990556601</v>
      </c>
      <c r="J2440" s="31">
        <v>74.755233090933302</v>
      </c>
    </row>
    <row r="2441" spans="1:10" ht="15" customHeight="1" x14ac:dyDescent="0.2">
      <c r="A2441" t="s">
        <v>53</v>
      </c>
      <c r="B2441" t="s">
        <v>60</v>
      </c>
      <c r="C2441" t="s">
        <v>76</v>
      </c>
      <c r="D2441" s="29" t="s">
        <v>40</v>
      </c>
      <c r="E2441" t="s">
        <v>45</v>
      </c>
      <c r="F2441" s="29" t="s">
        <v>81</v>
      </c>
      <c r="G2441" s="30">
        <v>62.152234869035603</v>
      </c>
      <c r="H2441" s="30">
        <v>-10.013159315326</v>
      </c>
      <c r="I2441" s="30">
        <v>134.31762905339701</v>
      </c>
      <c r="J2441" s="31">
        <v>59.088035337212702</v>
      </c>
    </row>
    <row r="2442" spans="1:10" ht="15" customHeight="1" x14ac:dyDescent="0.2">
      <c r="A2442" t="s">
        <v>53</v>
      </c>
      <c r="B2442" t="s">
        <v>60</v>
      </c>
      <c r="C2442" t="s">
        <v>76</v>
      </c>
      <c r="D2442" s="29" t="s">
        <v>42</v>
      </c>
      <c r="E2442" t="s">
        <v>106</v>
      </c>
      <c r="F2442" s="29" t="s">
        <v>81</v>
      </c>
      <c r="G2442" s="30">
        <v>0</v>
      </c>
      <c r="H2442" s="30">
        <v>0</v>
      </c>
      <c r="I2442" s="30">
        <v>0</v>
      </c>
      <c r="J2442" s="31">
        <v>0</v>
      </c>
    </row>
    <row r="2443" spans="1:10" ht="15" customHeight="1" x14ac:dyDescent="0.2">
      <c r="A2443" t="s">
        <v>53</v>
      </c>
      <c r="B2443" t="s">
        <v>60</v>
      </c>
      <c r="C2443" t="s">
        <v>76</v>
      </c>
      <c r="D2443" s="29" t="s">
        <v>42</v>
      </c>
      <c r="E2443" t="s">
        <v>108</v>
      </c>
      <c r="F2443" s="29" t="s">
        <v>81</v>
      </c>
      <c r="G2443" s="30">
        <v>0</v>
      </c>
      <c r="H2443" s="30">
        <v>0</v>
      </c>
      <c r="I2443" s="30">
        <v>0</v>
      </c>
      <c r="J2443" s="31">
        <v>0</v>
      </c>
    </row>
    <row r="2444" spans="1:10" ht="15" customHeight="1" x14ac:dyDescent="0.2">
      <c r="A2444" t="s">
        <v>53</v>
      </c>
      <c r="B2444" t="s">
        <v>60</v>
      </c>
      <c r="C2444" t="s">
        <v>76</v>
      </c>
      <c r="D2444" s="29" t="s">
        <v>42</v>
      </c>
      <c r="E2444" t="s">
        <v>109</v>
      </c>
      <c r="F2444" s="29" t="s">
        <v>81</v>
      </c>
      <c r="G2444" s="30">
        <v>67.390362753935705</v>
      </c>
      <c r="H2444" s="30">
        <v>4.6778699100855199E-2</v>
      </c>
      <c r="I2444" s="30">
        <v>134.73394680877101</v>
      </c>
      <c r="J2444" s="31">
        <v>50.854073141961102</v>
      </c>
    </row>
    <row r="2445" spans="1:10" ht="15" customHeight="1" x14ac:dyDescent="0.2">
      <c r="A2445" t="s">
        <v>53</v>
      </c>
      <c r="B2445" t="s">
        <v>60</v>
      </c>
      <c r="C2445" t="s">
        <v>76</v>
      </c>
      <c r="D2445" s="29" t="s">
        <v>42</v>
      </c>
      <c r="E2445" t="s">
        <v>110</v>
      </c>
      <c r="F2445" s="29" t="s">
        <v>81</v>
      </c>
      <c r="G2445" s="30">
        <v>114.032905153519</v>
      </c>
      <c r="H2445" s="30">
        <v>13.744845888921001</v>
      </c>
      <c r="I2445" s="30">
        <v>214.320964418117</v>
      </c>
      <c r="J2445" s="31">
        <v>44.755493452658399</v>
      </c>
    </row>
    <row r="2446" spans="1:10" ht="15" customHeight="1" x14ac:dyDescent="0.2">
      <c r="A2446" t="s">
        <v>53</v>
      </c>
      <c r="B2446" t="s">
        <v>60</v>
      </c>
      <c r="C2446" t="s">
        <v>76</v>
      </c>
      <c r="D2446" s="29" t="s">
        <v>42</v>
      </c>
      <c r="E2446" t="s">
        <v>111</v>
      </c>
      <c r="F2446" s="29" t="s">
        <v>81</v>
      </c>
      <c r="G2446" s="30">
        <v>70.935682382160607</v>
      </c>
      <c r="H2446" s="30">
        <v>-16.245985435830999</v>
      </c>
      <c r="I2446" s="30">
        <v>158.117350200152</v>
      </c>
      <c r="J2446" s="31">
        <v>62.544299614465601</v>
      </c>
    </row>
    <row r="2447" spans="1:10" ht="15" customHeight="1" x14ac:dyDescent="0.2">
      <c r="A2447" t="s">
        <v>53</v>
      </c>
      <c r="B2447" t="s">
        <v>60</v>
      </c>
      <c r="C2447" t="s">
        <v>76</v>
      </c>
      <c r="D2447" s="29" t="s">
        <v>42</v>
      </c>
      <c r="E2447" t="s">
        <v>112</v>
      </c>
      <c r="F2447" s="29" t="s">
        <v>81</v>
      </c>
      <c r="G2447" s="30">
        <v>31.081489642244701</v>
      </c>
      <c r="H2447" s="30">
        <v>-30.8779810020024</v>
      </c>
      <c r="I2447" s="30">
        <v>93.040960286491696</v>
      </c>
      <c r="J2447" s="31">
        <v>101.445592982454</v>
      </c>
    </row>
    <row r="2448" spans="1:10" ht="15" customHeight="1" x14ac:dyDescent="0.2">
      <c r="A2448" t="s">
        <v>53</v>
      </c>
      <c r="B2448" t="s">
        <v>60</v>
      </c>
      <c r="C2448" t="s">
        <v>76</v>
      </c>
      <c r="D2448" s="29" t="s">
        <v>42</v>
      </c>
      <c r="E2448" t="s">
        <v>113</v>
      </c>
      <c r="F2448" s="29" t="s">
        <v>81</v>
      </c>
      <c r="G2448" s="30">
        <v>0</v>
      </c>
      <c r="H2448" s="30">
        <v>0</v>
      </c>
      <c r="I2448" s="30">
        <v>0</v>
      </c>
      <c r="J2448" s="31">
        <v>0</v>
      </c>
    </row>
    <row r="2449" spans="1:10" ht="15" customHeight="1" x14ac:dyDescent="0.2">
      <c r="A2449" t="s">
        <v>53</v>
      </c>
      <c r="B2449" t="s">
        <v>60</v>
      </c>
      <c r="C2449" t="s">
        <v>76</v>
      </c>
      <c r="D2449" s="29" t="s">
        <v>42</v>
      </c>
      <c r="E2449" t="s">
        <v>114</v>
      </c>
      <c r="F2449" s="29" t="s">
        <v>81</v>
      </c>
      <c r="G2449" s="30">
        <v>0</v>
      </c>
      <c r="H2449" s="30">
        <v>0</v>
      </c>
      <c r="I2449" s="30">
        <v>0</v>
      </c>
      <c r="J2449" s="31">
        <v>0</v>
      </c>
    </row>
    <row r="2450" spans="1:10" ht="15" customHeight="1" x14ac:dyDescent="0.2">
      <c r="A2450" t="s">
        <v>53</v>
      </c>
      <c r="B2450" t="s">
        <v>60</v>
      </c>
      <c r="C2450" t="s">
        <v>76</v>
      </c>
      <c r="D2450" s="29" t="s">
        <v>42</v>
      </c>
      <c r="E2450" t="s">
        <v>115</v>
      </c>
      <c r="F2450" s="29" t="s">
        <v>81</v>
      </c>
      <c r="G2450" s="30">
        <v>0</v>
      </c>
      <c r="H2450" s="30">
        <v>0</v>
      </c>
      <c r="I2450" s="30">
        <v>0</v>
      </c>
      <c r="J2450" s="31">
        <v>0</v>
      </c>
    </row>
    <row r="2451" spans="1:10" ht="15" customHeight="1" x14ac:dyDescent="0.2">
      <c r="A2451" t="s">
        <v>53</v>
      </c>
      <c r="B2451" t="s">
        <v>60</v>
      </c>
      <c r="C2451" t="s">
        <v>76</v>
      </c>
      <c r="D2451" s="29" t="s">
        <v>42</v>
      </c>
      <c r="E2451" t="s">
        <v>116</v>
      </c>
      <c r="F2451" s="29" t="s">
        <v>81</v>
      </c>
      <c r="G2451" s="30">
        <v>0</v>
      </c>
      <c r="H2451" s="30">
        <v>0</v>
      </c>
      <c r="I2451" s="30">
        <v>0</v>
      </c>
      <c r="J2451" s="31">
        <v>0</v>
      </c>
    </row>
    <row r="2452" spans="1:10" ht="15" customHeight="1" x14ac:dyDescent="0.2">
      <c r="A2452" t="s">
        <v>53</v>
      </c>
      <c r="B2452" t="s">
        <v>60</v>
      </c>
      <c r="C2452" t="s">
        <v>76</v>
      </c>
      <c r="D2452" s="29" t="s">
        <v>42</v>
      </c>
      <c r="E2452" t="s">
        <v>117</v>
      </c>
      <c r="F2452" s="29" t="s">
        <v>81</v>
      </c>
      <c r="G2452" s="30">
        <v>0</v>
      </c>
      <c r="H2452" s="30">
        <v>0</v>
      </c>
      <c r="I2452" s="30">
        <v>0</v>
      </c>
      <c r="J2452" s="31">
        <v>0</v>
      </c>
    </row>
    <row r="2453" spans="1:10" ht="15" customHeight="1" x14ac:dyDescent="0.2">
      <c r="A2453" t="s">
        <v>53</v>
      </c>
      <c r="B2453" t="s">
        <v>60</v>
      </c>
      <c r="C2453" t="s">
        <v>76</v>
      </c>
      <c r="D2453" s="29" t="s">
        <v>42</v>
      </c>
      <c r="E2453" t="s">
        <v>45</v>
      </c>
      <c r="F2453" s="29" t="s">
        <v>81</v>
      </c>
      <c r="G2453" s="30">
        <v>283.44043993186</v>
      </c>
      <c r="H2453" s="30">
        <v>108.50154257453499</v>
      </c>
      <c r="I2453" s="30">
        <v>458.379337289185</v>
      </c>
      <c r="J2453" s="31">
        <v>31.408838964737701</v>
      </c>
    </row>
    <row r="2454" spans="1:10" ht="15" customHeight="1" x14ac:dyDescent="0.2">
      <c r="A2454" t="s">
        <v>53</v>
      </c>
      <c r="B2454" t="s">
        <v>60</v>
      </c>
      <c r="C2454" t="s">
        <v>76</v>
      </c>
      <c r="D2454" s="29" t="s">
        <v>43</v>
      </c>
      <c r="E2454" t="s">
        <v>106</v>
      </c>
      <c r="F2454" s="29" t="s">
        <v>81</v>
      </c>
      <c r="G2454" s="30">
        <v>0</v>
      </c>
      <c r="H2454" s="30">
        <v>0</v>
      </c>
      <c r="I2454" s="30">
        <v>0</v>
      </c>
      <c r="J2454" s="31">
        <v>0</v>
      </c>
    </row>
    <row r="2455" spans="1:10" ht="15" customHeight="1" x14ac:dyDescent="0.2">
      <c r="A2455" t="s">
        <v>53</v>
      </c>
      <c r="B2455" t="s">
        <v>60</v>
      </c>
      <c r="C2455" t="s">
        <v>76</v>
      </c>
      <c r="D2455" s="29" t="s">
        <v>43</v>
      </c>
      <c r="E2455" t="s">
        <v>108</v>
      </c>
      <c r="F2455" s="29" t="s">
        <v>81</v>
      </c>
      <c r="G2455" s="30">
        <v>0</v>
      </c>
      <c r="H2455" s="30">
        <v>0</v>
      </c>
      <c r="I2455" s="30">
        <v>0</v>
      </c>
      <c r="J2455" s="31">
        <v>0</v>
      </c>
    </row>
    <row r="2456" spans="1:10" ht="15" customHeight="1" x14ac:dyDescent="0.2">
      <c r="A2456" t="s">
        <v>53</v>
      </c>
      <c r="B2456" t="s">
        <v>60</v>
      </c>
      <c r="C2456" t="s">
        <v>76</v>
      </c>
      <c r="D2456" s="29" t="s">
        <v>43</v>
      </c>
      <c r="E2456" t="s">
        <v>109</v>
      </c>
      <c r="F2456" s="29" t="s">
        <v>81</v>
      </c>
      <c r="G2456" s="30">
        <v>0</v>
      </c>
      <c r="H2456" s="30">
        <v>0</v>
      </c>
      <c r="I2456" s="30">
        <v>0</v>
      </c>
      <c r="J2456" s="31">
        <v>0</v>
      </c>
    </row>
    <row r="2457" spans="1:10" ht="15" customHeight="1" x14ac:dyDescent="0.2">
      <c r="A2457" t="s">
        <v>53</v>
      </c>
      <c r="B2457" t="s">
        <v>60</v>
      </c>
      <c r="C2457" t="s">
        <v>76</v>
      </c>
      <c r="D2457" s="29" t="s">
        <v>43</v>
      </c>
      <c r="E2457" t="s">
        <v>110</v>
      </c>
      <c r="F2457" s="29" t="s">
        <v>81</v>
      </c>
      <c r="G2457" s="30">
        <v>87.360887518339396</v>
      </c>
      <c r="H2457" s="30">
        <v>8.2909565131561198</v>
      </c>
      <c r="I2457" s="30">
        <v>166.43081852352299</v>
      </c>
      <c r="J2457" s="31">
        <v>46.059756090614897</v>
      </c>
    </row>
    <row r="2458" spans="1:10" ht="15" customHeight="1" x14ac:dyDescent="0.2">
      <c r="A2458" t="s">
        <v>53</v>
      </c>
      <c r="B2458" t="s">
        <v>60</v>
      </c>
      <c r="C2458" t="s">
        <v>76</v>
      </c>
      <c r="D2458" s="29" t="s">
        <v>43</v>
      </c>
      <c r="E2458" t="s">
        <v>111</v>
      </c>
      <c r="F2458" s="29" t="s">
        <v>81</v>
      </c>
      <c r="G2458" s="30">
        <v>20.7686332404929</v>
      </c>
      <c r="H2458" s="30">
        <v>-19.913675158244999</v>
      </c>
      <c r="I2458" s="30">
        <v>61.450941639230798</v>
      </c>
      <c r="J2458" s="31">
        <v>99.683891112624806</v>
      </c>
    </row>
    <row r="2459" spans="1:10" ht="15" customHeight="1" x14ac:dyDescent="0.2">
      <c r="A2459" t="s">
        <v>53</v>
      </c>
      <c r="B2459" t="s">
        <v>60</v>
      </c>
      <c r="C2459" t="s">
        <v>76</v>
      </c>
      <c r="D2459" s="29" t="s">
        <v>43</v>
      </c>
      <c r="E2459" t="s">
        <v>112</v>
      </c>
      <c r="F2459" s="29" t="s">
        <v>81</v>
      </c>
      <c r="G2459" s="30">
        <v>0</v>
      </c>
      <c r="H2459" s="30">
        <v>0</v>
      </c>
      <c r="I2459" s="30">
        <v>0</v>
      </c>
      <c r="J2459" s="31">
        <v>0</v>
      </c>
    </row>
    <row r="2460" spans="1:10" ht="15" customHeight="1" x14ac:dyDescent="0.2">
      <c r="A2460" t="s">
        <v>53</v>
      </c>
      <c r="B2460" t="s">
        <v>60</v>
      </c>
      <c r="C2460" t="s">
        <v>76</v>
      </c>
      <c r="D2460" s="29" t="s">
        <v>43</v>
      </c>
      <c r="E2460" t="s">
        <v>113</v>
      </c>
      <c r="F2460" s="29" t="s">
        <v>81</v>
      </c>
      <c r="G2460" s="30">
        <v>0</v>
      </c>
      <c r="H2460" s="30">
        <v>0</v>
      </c>
      <c r="I2460" s="30">
        <v>0</v>
      </c>
      <c r="J2460" s="31">
        <v>0</v>
      </c>
    </row>
    <row r="2461" spans="1:10" ht="15" customHeight="1" x14ac:dyDescent="0.2">
      <c r="A2461" t="s">
        <v>53</v>
      </c>
      <c r="B2461" t="s">
        <v>60</v>
      </c>
      <c r="C2461" t="s">
        <v>76</v>
      </c>
      <c r="D2461" s="29" t="s">
        <v>43</v>
      </c>
      <c r="E2461" t="s">
        <v>114</v>
      </c>
      <c r="F2461" s="29" t="s">
        <v>81</v>
      </c>
      <c r="G2461" s="30">
        <v>0</v>
      </c>
      <c r="H2461" s="30">
        <v>0</v>
      </c>
      <c r="I2461" s="30">
        <v>0</v>
      </c>
      <c r="J2461" s="31">
        <v>0</v>
      </c>
    </row>
    <row r="2462" spans="1:10" ht="15" customHeight="1" x14ac:dyDescent="0.2">
      <c r="A2462" t="s">
        <v>53</v>
      </c>
      <c r="B2462" t="s">
        <v>60</v>
      </c>
      <c r="C2462" t="s">
        <v>76</v>
      </c>
      <c r="D2462" s="29" t="s">
        <v>43</v>
      </c>
      <c r="E2462" t="s">
        <v>117</v>
      </c>
      <c r="F2462" s="29" t="s">
        <v>81</v>
      </c>
      <c r="G2462" s="30">
        <v>18.562884539477299</v>
      </c>
      <c r="H2462" s="30">
        <v>-17.413892772401098</v>
      </c>
      <c r="I2462" s="30">
        <v>54.539661851355802</v>
      </c>
      <c r="J2462" s="31">
        <v>98.628881055017104</v>
      </c>
    </row>
    <row r="2463" spans="1:10" ht="15" customHeight="1" x14ac:dyDescent="0.2">
      <c r="A2463" t="s">
        <v>53</v>
      </c>
      <c r="B2463" t="s">
        <v>60</v>
      </c>
      <c r="C2463" t="s">
        <v>76</v>
      </c>
      <c r="D2463" s="29" t="s">
        <v>43</v>
      </c>
      <c r="E2463" t="s">
        <v>45</v>
      </c>
      <c r="F2463" s="29" t="s">
        <v>81</v>
      </c>
      <c r="G2463" s="30">
        <v>126.69240529831001</v>
      </c>
      <c r="H2463" s="30">
        <v>27.677123573168501</v>
      </c>
      <c r="I2463" s="30">
        <v>225.707687023451</v>
      </c>
      <c r="J2463" s="31">
        <v>39.772139818777497</v>
      </c>
    </row>
    <row r="2464" spans="1:10" ht="15" customHeight="1" x14ac:dyDescent="0.2">
      <c r="A2464" t="s">
        <v>53</v>
      </c>
      <c r="B2464" t="s">
        <v>60</v>
      </c>
      <c r="C2464" t="s">
        <v>76</v>
      </c>
      <c r="D2464" s="29" t="s">
        <v>44</v>
      </c>
      <c r="E2464" t="s">
        <v>106</v>
      </c>
      <c r="F2464" s="29" t="s">
        <v>81</v>
      </c>
      <c r="G2464" s="30">
        <v>197.57110183503701</v>
      </c>
      <c r="H2464" s="30">
        <v>104.13430269598599</v>
      </c>
      <c r="I2464" s="30">
        <v>291.00790097408799</v>
      </c>
      <c r="J2464" s="31">
        <v>24.066993573625101</v>
      </c>
    </row>
    <row r="2465" spans="1:10" ht="15" customHeight="1" x14ac:dyDescent="0.2">
      <c r="A2465" t="s">
        <v>53</v>
      </c>
      <c r="B2465" t="s">
        <v>60</v>
      </c>
      <c r="C2465" t="s">
        <v>76</v>
      </c>
      <c r="D2465" s="29" t="s">
        <v>44</v>
      </c>
      <c r="E2465" t="s">
        <v>107</v>
      </c>
      <c r="F2465" s="29" t="s">
        <v>81</v>
      </c>
      <c r="G2465" s="30">
        <v>0</v>
      </c>
      <c r="H2465" s="30">
        <v>0</v>
      </c>
      <c r="I2465" s="30">
        <v>0</v>
      </c>
      <c r="J2465" s="31">
        <v>0</v>
      </c>
    </row>
    <row r="2466" spans="1:10" ht="15" customHeight="1" x14ac:dyDescent="0.2">
      <c r="A2466" t="s">
        <v>53</v>
      </c>
      <c r="B2466" t="s">
        <v>60</v>
      </c>
      <c r="C2466" t="s">
        <v>76</v>
      </c>
      <c r="D2466" s="29" t="s">
        <v>44</v>
      </c>
      <c r="E2466" t="s">
        <v>108</v>
      </c>
      <c r="F2466" s="29" t="s">
        <v>81</v>
      </c>
      <c r="G2466" s="30">
        <v>0</v>
      </c>
      <c r="H2466" s="30">
        <v>0</v>
      </c>
      <c r="I2466" s="30">
        <v>0</v>
      </c>
      <c r="J2466" s="31">
        <v>0</v>
      </c>
    </row>
    <row r="2467" spans="1:10" ht="15" customHeight="1" x14ac:dyDescent="0.2">
      <c r="A2467" t="s">
        <v>53</v>
      </c>
      <c r="B2467" t="s">
        <v>60</v>
      </c>
      <c r="C2467" t="s">
        <v>76</v>
      </c>
      <c r="D2467" s="29" t="s">
        <v>44</v>
      </c>
      <c r="E2467" t="s">
        <v>109</v>
      </c>
      <c r="F2467" s="29" t="s">
        <v>81</v>
      </c>
      <c r="G2467" s="30">
        <v>548.94411790795903</v>
      </c>
      <c r="H2467" s="30">
        <v>305.62533042315903</v>
      </c>
      <c r="I2467" s="30">
        <v>792.26290539275794</v>
      </c>
      <c r="J2467" s="31">
        <v>22.556661340324901</v>
      </c>
    </row>
    <row r="2468" spans="1:10" ht="15" customHeight="1" x14ac:dyDescent="0.2">
      <c r="A2468" t="s">
        <v>53</v>
      </c>
      <c r="B2468" t="s">
        <v>60</v>
      </c>
      <c r="C2468" t="s">
        <v>76</v>
      </c>
      <c r="D2468" s="29" t="s">
        <v>44</v>
      </c>
      <c r="E2468" t="s">
        <v>110</v>
      </c>
      <c r="F2468" s="29" t="s">
        <v>81</v>
      </c>
      <c r="G2468" s="30">
        <v>2024.22806666626</v>
      </c>
      <c r="H2468" s="30">
        <v>1886.76380234873</v>
      </c>
      <c r="I2468" s="30">
        <v>2161.6923309837898</v>
      </c>
      <c r="J2468" s="31">
        <v>3.4558722615707098</v>
      </c>
    </row>
    <row r="2469" spans="1:10" ht="15" customHeight="1" x14ac:dyDescent="0.2">
      <c r="A2469" t="s">
        <v>53</v>
      </c>
      <c r="B2469" t="s">
        <v>60</v>
      </c>
      <c r="C2469" t="s">
        <v>76</v>
      </c>
      <c r="D2469" s="29" t="s">
        <v>44</v>
      </c>
      <c r="E2469" t="s">
        <v>111</v>
      </c>
      <c r="F2469" s="29" t="s">
        <v>81</v>
      </c>
      <c r="G2469" s="30">
        <v>776.92839003223401</v>
      </c>
      <c r="H2469" s="30">
        <v>471.00630136099102</v>
      </c>
      <c r="I2469" s="30">
        <v>1082.8504787034799</v>
      </c>
      <c r="J2469" s="31">
        <v>20.038128427594501</v>
      </c>
    </row>
    <row r="2470" spans="1:10" ht="15" customHeight="1" x14ac:dyDescent="0.2">
      <c r="A2470" t="s">
        <v>53</v>
      </c>
      <c r="B2470" t="s">
        <v>60</v>
      </c>
      <c r="C2470" t="s">
        <v>76</v>
      </c>
      <c r="D2470" s="29" t="s">
        <v>44</v>
      </c>
      <c r="E2470" t="s">
        <v>112</v>
      </c>
      <c r="F2470" s="29" t="s">
        <v>81</v>
      </c>
      <c r="G2470" s="30">
        <v>221.219974523113</v>
      </c>
      <c r="H2470" s="30">
        <v>9.0103316708021506</v>
      </c>
      <c r="I2470" s="30">
        <v>433.42961737542299</v>
      </c>
      <c r="J2470" s="31">
        <v>48.816662916875103</v>
      </c>
    </row>
    <row r="2471" spans="1:10" ht="15" customHeight="1" x14ac:dyDescent="0.2">
      <c r="A2471" t="s">
        <v>53</v>
      </c>
      <c r="B2471" t="s">
        <v>60</v>
      </c>
      <c r="C2471" t="s">
        <v>76</v>
      </c>
      <c r="D2471" s="29" t="s">
        <v>44</v>
      </c>
      <c r="E2471" t="s">
        <v>113</v>
      </c>
      <c r="F2471" s="29" t="s">
        <v>81</v>
      </c>
      <c r="G2471" s="30">
        <v>152.78358620479699</v>
      </c>
      <c r="H2471" s="30">
        <v>29.352468980239699</v>
      </c>
      <c r="I2471" s="30">
        <v>276.21470342935402</v>
      </c>
      <c r="J2471" s="31">
        <v>41.112631129219899</v>
      </c>
    </row>
    <row r="2472" spans="1:10" ht="15" customHeight="1" x14ac:dyDescent="0.2">
      <c r="A2472" t="s">
        <v>53</v>
      </c>
      <c r="B2472" t="s">
        <v>60</v>
      </c>
      <c r="C2472" t="s">
        <v>76</v>
      </c>
      <c r="D2472" s="29" t="s">
        <v>44</v>
      </c>
      <c r="E2472" t="s">
        <v>114</v>
      </c>
      <c r="F2472" s="29" t="s">
        <v>81</v>
      </c>
      <c r="G2472" s="30">
        <v>40.258502639558998</v>
      </c>
      <c r="H2472" s="30">
        <v>-38.840720512878498</v>
      </c>
      <c r="I2472" s="30">
        <v>119.357725791996</v>
      </c>
      <c r="J2472" s="31">
        <v>99.986625601228496</v>
      </c>
    </row>
    <row r="2473" spans="1:10" ht="15" customHeight="1" x14ac:dyDescent="0.2">
      <c r="A2473" t="s">
        <v>53</v>
      </c>
      <c r="B2473" t="s">
        <v>60</v>
      </c>
      <c r="C2473" t="s">
        <v>76</v>
      </c>
      <c r="D2473" s="29" t="s">
        <v>44</v>
      </c>
      <c r="E2473" t="s">
        <v>115</v>
      </c>
      <c r="F2473" s="29" t="s">
        <v>81</v>
      </c>
      <c r="G2473" s="30">
        <v>153.275652086885</v>
      </c>
      <c r="H2473" s="30">
        <v>55.1728375742859</v>
      </c>
      <c r="I2473" s="30">
        <v>251.378466599483</v>
      </c>
      <c r="J2473" s="31">
        <v>32.5713385171968</v>
      </c>
    </row>
    <row r="2474" spans="1:10" ht="15" customHeight="1" x14ac:dyDescent="0.2">
      <c r="A2474" t="s">
        <v>53</v>
      </c>
      <c r="B2474" t="s">
        <v>60</v>
      </c>
      <c r="C2474" t="s">
        <v>76</v>
      </c>
      <c r="D2474" s="29" t="s">
        <v>44</v>
      </c>
      <c r="E2474" t="s">
        <v>116</v>
      </c>
      <c r="F2474" s="29" t="s">
        <v>81</v>
      </c>
      <c r="G2474" s="30">
        <v>0</v>
      </c>
      <c r="H2474" s="30">
        <v>0</v>
      </c>
      <c r="I2474" s="30">
        <v>0</v>
      </c>
      <c r="J2474" s="31">
        <v>0</v>
      </c>
    </row>
    <row r="2475" spans="1:10" ht="15" customHeight="1" x14ac:dyDescent="0.2">
      <c r="A2475" t="s">
        <v>53</v>
      </c>
      <c r="B2475" t="s">
        <v>60</v>
      </c>
      <c r="C2475" t="s">
        <v>76</v>
      </c>
      <c r="D2475" s="29" t="s">
        <v>44</v>
      </c>
      <c r="E2475" t="s">
        <v>117</v>
      </c>
      <c r="F2475" s="29" t="s">
        <v>81</v>
      </c>
      <c r="G2475" s="30">
        <v>358.39268213387999</v>
      </c>
      <c r="H2475" s="30">
        <v>163.590394972144</v>
      </c>
      <c r="I2475" s="30">
        <v>553.19496929561706</v>
      </c>
      <c r="J2475" s="31">
        <v>27.660640333959201</v>
      </c>
    </row>
    <row r="2476" spans="1:10" ht="15" customHeight="1" x14ac:dyDescent="0.2">
      <c r="A2476" t="s">
        <v>53</v>
      </c>
      <c r="B2476" t="s">
        <v>60</v>
      </c>
      <c r="C2476" t="s">
        <v>76</v>
      </c>
      <c r="D2476" s="29" t="s">
        <v>44</v>
      </c>
      <c r="E2476" t="s">
        <v>45</v>
      </c>
      <c r="F2476" s="29" t="s">
        <v>81</v>
      </c>
      <c r="G2476" s="30">
        <v>4473.6020740297199</v>
      </c>
      <c r="H2476" s="30">
        <v>4242.7662515664097</v>
      </c>
      <c r="I2476" s="30">
        <v>4704.4378964930402</v>
      </c>
      <c r="J2476" s="31">
        <v>2.6258696673581601</v>
      </c>
    </row>
    <row r="2477" spans="1:10" ht="15" customHeight="1" x14ac:dyDescent="0.2">
      <c r="A2477" t="s">
        <v>53</v>
      </c>
      <c r="B2477" t="s">
        <v>60</v>
      </c>
      <c r="C2477" t="s">
        <v>76</v>
      </c>
      <c r="D2477" t="s">
        <v>45</v>
      </c>
      <c r="E2477" t="s">
        <v>45</v>
      </c>
      <c r="F2477" s="29" t="s">
        <v>81</v>
      </c>
      <c r="G2477" s="30">
        <v>4945.88715412893</v>
      </c>
      <c r="H2477" s="30">
        <v>4695.2273035692697</v>
      </c>
      <c r="I2477" s="30">
        <v>5196.5470046885903</v>
      </c>
      <c r="J2477" s="31">
        <v>2.5790982373448101</v>
      </c>
    </row>
    <row r="2478" spans="1:10" ht="15" customHeight="1" x14ac:dyDescent="0.2">
      <c r="A2478" t="s">
        <v>53</v>
      </c>
      <c r="B2478" t="s">
        <v>61</v>
      </c>
      <c r="C2478" t="s">
        <v>76</v>
      </c>
      <c r="D2478" s="29" t="s">
        <v>40</v>
      </c>
      <c r="E2478" t="s">
        <v>106</v>
      </c>
      <c r="F2478" s="29" t="s">
        <v>81</v>
      </c>
      <c r="G2478" s="30">
        <v>33.5991773695742</v>
      </c>
      <c r="H2478" s="30">
        <v>-33.551006440046102</v>
      </c>
      <c r="I2478" s="30">
        <v>100.749361179194</v>
      </c>
      <c r="J2478" s="31">
        <v>101.705835739834</v>
      </c>
    </row>
    <row r="2479" spans="1:10" ht="15" customHeight="1" x14ac:dyDescent="0.2">
      <c r="A2479" t="s">
        <v>53</v>
      </c>
      <c r="B2479" t="s">
        <v>61</v>
      </c>
      <c r="C2479" t="s">
        <v>76</v>
      </c>
      <c r="D2479" s="29" t="s">
        <v>40</v>
      </c>
      <c r="E2479" t="s">
        <v>109</v>
      </c>
      <c r="F2479" s="29" t="s">
        <v>81</v>
      </c>
      <c r="G2479" s="30">
        <v>0</v>
      </c>
      <c r="H2479" s="30">
        <v>0</v>
      </c>
      <c r="I2479" s="30">
        <v>0</v>
      </c>
      <c r="J2479" s="31">
        <v>0</v>
      </c>
    </row>
    <row r="2480" spans="1:10" ht="15" customHeight="1" x14ac:dyDescent="0.2">
      <c r="A2480" t="s">
        <v>53</v>
      </c>
      <c r="B2480" t="s">
        <v>61</v>
      </c>
      <c r="C2480" t="s">
        <v>76</v>
      </c>
      <c r="D2480" s="29" t="s">
        <v>40</v>
      </c>
      <c r="E2480" t="s">
        <v>110</v>
      </c>
      <c r="F2480" s="29" t="s">
        <v>81</v>
      </c>
      <c r="G2480" s="30">
        <v>0</v>
      </c>
      <c r="H2480" s="30">
        <v>0</v>
      </c>
      <c r="I2480" s="30">
        <v>0</v>
      </c>
      <c r="J2480" s="31">
        <v>0</v>
      </c>
    </row>
    <row r="2481" spans="1:10" ht="15" customHeight="1" x14ac:dyDescent="0.2">
      <c r="A2481" t="s">
        <v>53</v>
      </c>
      <c r="B2481" t="s">
        <v>61</v>
      </c>
      <c r="C2481" t="s">
        <v>76</v>
      </c>
      <c r="D2481" s="29" t="s">
        <v>40</v>
      </c>
      <c r="E2481" t="s">
        <v>111</v>
      </c>
      <c r="F2481" s="29" t="s">
        <v>81</v>
      </c>
      <c r="G2481" s="30">
        <v>0</v>
      </c>
      <c r="H2481" s="30">
        <v>0</v>
      </c>
      <c r="I2481" s="30">
        <v>0</v>
      </c>
      <c r="J2481" s="31">
        <v>0</v>
      </c>
    </row>
    <row r="2482" spans="1:10" ht="15" customHeight="1" x14ac:dyDescent="0.2">
      <c r="A2482" t="s">
        <v>53</v>
      </c>
      <c r="B2482" t="s">
        <v>61</v>
      </c>
      <c r="C2482" t="s">
        <v>76</v>
      </c>
      <c r="D2482" s="29" t="s">
        <v>40</v>
      </c>
      <c r="E2482" t="s">
        <v>114</v>
      </c>
      <c r="F2482" s="29" t="s">
        <v>81</v>
      </c>
      <c r="G2482" s="30">
        <v>0</v>
      </c>
      <c r="H2482" s="30">
        <v>0</v>
      </c>
      <c r="I2482" s="30">
        <v>0</v>
      </c>
      <c r="J2482" s="31">
        <v>0</v>
      </c>
    </row>
    <row r="2483" spans="1:10" ht="15" customHeight="1" x14ac:dyDescent="0.2">
      <c r="A2483" t="s">
        <v>53</v>
      </c>
      <c r="B2483" t="s">
        <v>61</v>
      </c>
      <c r="C2483" t="s">
        <v>76</v>
      </c>
      <c r="D2483" s="29" t="s">
        <v>40</v>
      </c>
      <c r="E2483" t="s">
        <v>117</v>
      </c>
      <c r="F2483" s="29" t="s">
        <v>81</v>
      </c>
      <c r="G2483" s="30">
        <v>0</v>
      </c>
      <c r="H2483" s="30">
        <v>0</v>
      </c>
      <c r="I2483" s="30">
        <v>0</v>
      </c>
      <c r="J2483" s="31">
        <v>0</v>
      </c>
    </row>
    <row r="2484" spans="1:10" ht="15" customHeight="1" x14ac:dyDescent="0.2">
      <c r="A2484" t="s">
        <v>53</v>
      </c>
      <c r="B2484" t="s">
        <v>61</v>
      </c>
      <c r="C2484" t="s">
        <v>76</v>
      </c>
      <c r="D2484" s="29" t="s">
        <v>40</v>
      </c>
      <c r="E2484" t="s">
        <v>45</v>
      </c>
      <c r="F2484" s="29" t="s">
        <v>81</v>
      </c>
      <c r="G2484" s="30">
        <v>33.5991773695742</v>
      </c>
      <c r="H2484" s="30">
        <v>-33.551006440046102</v>
      </c>
      <c r="I2484" s="30">
        <v>100.749361179194</v>
      </c>
      <c r="J2484" s="31">
        <v>101.705835739834</v>
      </c>
    </row>
    <row r="2485" spans="1:10" ht="15" customHeight="1" x14ac:dyDescent="0.2">
      <c r="A2485" t="s">
        <v>53</v>
      </c>
      <c r="B2485" t="s">
        <v>61</v>
      </c>
      <c r="C2485" t="s">
        <v>76</v>
      </c>
      <c r="D2485" s="29" t="s">
        <v>42</v>
      </c>
      <c r="E2485" t="s">
        <v>106</v>
      </c>
      <c r="F2485" s="29" t="s">
        <v>81</v>
      </c>
      <c r="G2485" s="30">
        <v>0</v>
      </c>
      <c r="H2485" s="30">
        <v>0</v>
      </c>
      <c r="I2485" s="30">
        <v>0</v>
      </c>
      <c r="J2485" s="31">
        <v>0</v>
      </c>
    </row>
    <row r="2486" spans="1:10" ht="15" customHeight="1" x14ac:dyDescent="0.2">
      <c r="A2486" t="s">
        <v>53</v>
      </c>
      <c r="B2486" t="s">
        <v>61</v>
      </c>
      <c r="C2486" t="s">
        <v>76</v>
      </c>
      <c r="D2486" s="29" t="s">
        <v>42</v>
      </c>
      <c r="E2486" t="s">
        <v>108</v>
      </c>
      <c r="F2486" s="29" t="s">
        <v>81</v>
      </c>
      <c r="G2486" s="30">
        <v>0</v>
      </c>
      <c r="H2486" s="30">
        <v>0</v>
      </c>
      <c r="I2486" s="30">
        <v>0</v>
      </c>
      <c r="J2486" s="31">
        <v>0</v>
      </c>
    </row>
    <row r="2487" spans="1:10" ht="15" customHeight="1" x14ac:dyDescent="0.2">
      <c r="A2487" t="s">
        <v>53</v>
      </c>
      <c r="B2487" t="s">
        <v>61</v>
      </c>
      <c r="C2487" t="s">
        <v>76</v>
      </c>
      <c r="D2487" s="29" t="s">
        <v>42</v>
      </c>
      <c r="E2487" t="s">
        <v>109</v>
      </c>
      <c r="F2487" s="29" t="s">
        <v>81</v>
      </c>
      <c r="G2487" s="30">
        <v>334.625067246855</v>
      </c>
      <c r="H2487" s="30">
        <v>115.06794684446901</v>
      </c>
      <c r="I2487" s="30">
        <v>554.18218764924097</v>
      </c>
      <c r="J2487" s="31">
        <v>33.389995933029603</v>
      </c>
    </row>
    <row r="2488" spans="1:10" ht="15" customHeight="1" x14ac:dyDescent="0.2">
      <c r="A2488" t="s">
        <v>53</v>
      </c>
      <c r="B2488" t="s">
        <v>61</v>
      </c>
      <c r="C2488" t="s">
        <v>76</v>
      </c>
      <c r="D2488" s="29" t="s">
        <v>42</v>
      </c>
      <c r="E2488" t="s">
        <v>110</v>
      </c>
      <c r="F2488" s="29" t="s">
        <v>81</v>
      </c>
      <c r="G2488" s="30">
        <v>819.91024957728598</v>
      </c>
      <c r="H2488" s="30">
        <v>436.80866735795098</v>
      </c>
      <c r="I2488" s="30">
        <v>1203.0118317966201</v>
      </c>
      <c r="J2488" s="31">
        <v>23.7779791334398</v>
      </c>
    </row>
    <row r="2489" spans="1:10" ht="15" customHeight="1" x14ac:dyDescent="0.2">
      <c r="A2489" t="s">
        <v>53</v>
      </c>
      <c r="B2489" t="s">
        <v>61</v>
      </c>
      <c r="C2489" t="s">
        <v>76</v>
      </c>
      <c r="D2489" s="29" t="s">
        <v>42</v>
      </c>
      <c r="E2489" t="s">
        <v>111</v>
      </c>
      <c r="F2489" s="29" t="s">
        <v>81</v>
      </c>
      <c r="G2489" s="30">
        <v>198.73075577970701</v>
      </c>
      <c r="H2489" s="30">
        <v>-5.7709792860862301E-2</v>
      </c>
      <c r="I2489" s="30">
        <v>397.51922135227397</v>
      </c>
      <c r="J2489" s="31">
        <v>50.904175641501801</v>
      </c>
    </row>
    <row r="2490" spans="1:10" ht="15" customHeight="1" x14ac:dyDescent="0.2">
      <c r="A2490" t="s">
        <v>53</v>
      </c>
      <c r="B2490" t="s">
        <v>61</v>
      </c>
      <c r="C2490" t="s">
        <v>76</v>
      </c>
      <c r="D2490" s="29" t="s">
        <v>42</v>
      </c>
      <c r="E2490" t="s">
        <v>112</v>
      </c>
      <c r="F2490" s="29" t="s">
        <v>81</v>
      </c>
      <c r="G2490" s="30">
        <v>41.163464696219997</v>
      </c>
      <c r="H2490" s="30">
        <v>-40.591097487060701</v>
      </c>
      <c r="I2490" s="30">
        <v>122.918026879501</v>
      </c>
      <c r="J2490" s="31">
        <v>101.07119178521</v>
      </c>
    </row>
    <row r="2491" spans="1:10" ht="15" customHeight="1" x14ac:dyDescent="0.2">
      <c r="A2491" t="s">
        <v>53</v>
      </c>
      <c r="B2491" t="s">
        <v>61</v>
      </c>
      <c r="C2491" t="s">
        <v>76</v>
      </c>
      <c r="D2491" s="29" t="s">
        <v>42</v>
      </c>
      <c r="E2491" t="s">
        <v>113</v>
      </c>
      <c r="F2491" s="29" t="s">
        <v>81</v>
      </c>
      <c r="G2491" s="30">
        <v>52.4617646366966</v>
      </c>
      <c r="H2491" s="30">
        <v>-50.3764904389637</v>
      </c>
      <c r="I2491" s="30">
        <v>155.300019712357</v>
      </c>
      <c r="J2491" s="31">
        <v>99.756020508661805</v>
      </c>
    </row>
    <row r="2492" spans="1:10" ht="15" customHeight="1" x14ac:dyDescent="0.2">
      <c r="A2492" t="s">
        <v>53</v>
      </c>
      <c r="B2492" t="s">
        <v>61</v>
      </c>
      <c r="C2492" t="s">
        <v>76</v>
      </c>
      <c r="D2492" s="29" t="s">
        <v>42</v>
      </c>
      <c r="E2492" t="s">
        <v>114</v>
      </c>
      <c r="F2492" s="29" t="s">
        <v>81</v>
      </c>
      <c r="G2492" s="30">
        <v>0</v>
      </c>
      <c r="H2492" s="30">
        <v>0</v>
      </c>
      <c r="I2492" s="30">
        <v>0</v>
      </c>
      <c r="J2492" s="31">
        <v>0</v>
      </c>
    </row>
    <row r="2493" spans="1:10" ht="15" customHeight="1" x14ac:dyDescent="0.2">
      <c r="A2493" t="s">
        <v>53</v>
      </c>
      <c r="B2493" t="s">
        <v>61</v>
      </c>
      <c r="C2493" t="s">
        <v>76</v>
      </c>
      <c r="D2493" s="29" t="s">
        <v>42</v>
      </c>
      <c r="E2493" t="s">
        <v>115</v>
      </c>
      <c r="F2493" s="29" t="s">
        <v>81</v>
      </c>
      <c r="G2493" s="30">
        <v>0</v>
      </c>
      <c r="H2493" s="30">
        <v>0</v>
      </c>
      <c r="I2493" s="30">
        <v>0</v>
      </c>
      <c r="J2493" s="31">
        <v>0</v>
      </c>
    </row>
    <row r="2494" spans="1:10" ht="15" customHeight="1" x14ac:dyDescent="0.2">
      <c r="A2494" t="s">
        <v>53</v>
      </c>
      <c r="B2494" t="s">
        <v>61</v>
      </c>
      <c r="C2494" t="s">
        <v>76</v>
      </c>
      <c r="D2494" s="29" t="s">
        <v>42</v>
      </c>
      <c r="E2494" t="s">
        <v>116</v>
      </c>
      <c r="F2494" s="29" t="s">
        <v>81</v>
      </c>
      <c r="G2494" s="30">
        <v>0</v>
      </c>
      <c r="H2494" s="30">
        <v>0</v>
      </c>
      <c r="I2494" s="30">
        <v>0</v>
      </c>
      <c r="J2494" s="31">
        <v>0</v>
      </c>
    </row>
    <row r="2495" spans="1:10" ht="15" customHeight="1" x14ac:dyDescent="0.2">
      <c r="A2495" t="s">
        <v>53</v>
      </c>
      <c r="B2495" t="s">
        <v>61</v>
      </c>
      <c r="C2495" t="s">
        <v>76</v>
      </c>
      <c r="D2495" s="29" t="s">
        <v>42</v>
      </c>
      <c r="E2495" t="s">
        <v>117</v>
      </c>
      <c r="F2495" s="29" t="s">
        <v>81</v>
      </c>
      <c r="G2495" s="30">
        <v>0</v>
      </c>
      <c r="H2495" s="30">
        <v>0</v>
      </c>
      <c r="I2495" s="30">
        <v>0</v>
      </c>
      <c r="J2495" s="31">
        <v>0</v>
      </c>
    </row>
    <row r="2496" spans="1:10" ht="15" customHeight="1" x14ac:dyDescent="0.2">
      <c r="A2496" t="s">
        <v>53</v>
      </c>
      <c r="B2496" t="s">
        <v>61</v>
      </c>
      <c r="C2496" t="s">
        <v>76</v>
      </c>
      <c r="D2496" s="29" t="s">
        <v>42</v>
      </c>
      <c r="E2496" t="s">
        <v>45</v>
      </c>
      <c r="F2496" s="29" t="s">
        <v>81</v>
      </c>
      <c r="G2496" s="30">
        <v>1446.8913019367601</v>
      </c>
      <c r="H2496" s="30">
        <v>895.90270612680399</v>
      </c>
      <c r="I2496" s="30">
        <v>1997.87989774672</v>
      </c>
      <c r="J2496" s="31">
        <v>19.379118378870501</v>
      </c>
    </row>
    <row r="2497" spans="1:10" ht="15" customHeight="1" x14ac:dyDescent="0.2">
      <c r="A2497" t="s">
        <v>53</v>
      </c>
      <c r="B2497" t="s">
        <v>61</v>
      </c>
      <c r="C2497" t="s">
        <v>76</v>
      </c>
      <c r="D2497" s="29" t="s">
        <v>43</v>
      </c>
      <c r="E2497" t="s">
        <v>106</v>
      </c>
      <c r="F2497" s="29" t="s">
        <v>81</v>
      </c>
      <c r="G2497" s="30">
        <v>0</v>
      </c>
      <c r="H2497" s="30">
        <v>0</v>
      </c>
      <c r="I2497" s="30">
        <v>0</v>
      </c>
      <c r="J2497" s="31">
        <v>0</v>
      </c>
    </row>
    <row r="2498" spans="1:10" ht="15" customHeight="1" x14ac:dyDescent="0.2">
      <c r="A2498" t="s">
        <v>53</v>
      </c>
      <c r="B2498" t="s">
        <v>61</v>
      </c>
      <c r="C2498" t="s">
        <v>76</v>
      </c>
      <c r="D2498" s="29" t="s">
        <v>43</v>
      </c>
      <c r="E2498" t="s">
        <v>108</v>
      </c>
      <c r="F2498" s="29" t="s">
        <v>81</v>
      </c>
      <c r="G2498" s="30">
        <v>0</v>
      </c>
      <c r="H2498" s="30">
        <v>0</v>
      </c>
      <c r="I2498" s="30">
        <v>0</v>
      </c>
      <c r="J2498" s="31">
        <v>0</v>
      </c>
    </row>
    <row r="2499" spans="1:10" ht="15" customHeight="1" x14ac:dyDescent="0.2">
      <c r="A2499" t="s">
        <v>53</v>
      </c>
      <c r="B2499" t="s">
        <v>61</v>
      </c>
      <c r="C2499" t="s">
        <v>76</v>
      </c>
      <c r="D2499" s="29" t="s">
        <v>43</v>
      </c>
      <c r="E2499" t="s">
        <v>109</v>
      </c>
      <c r="F2499" s="29" t="s">
        <v>81</v>
      </c>
      <c r="G2499" s="30">
        <v>0</v>
      </c>
      <c r="H2499" s="30">
        <v>0</v>
      </c>
      <c r="I2499" s="30">
        <v>0</v>
      </c>
      <c r="J2499" s="31">
        <v>0</v>
      </c>
    </row>
    <row r="2500" spans="1:10" ht="15" customHeight="1" x14ac:dyDescent="0.2">
      <c r="A2500" t="s">
        <v>53</v>
      </c>
      <c r="B2500" t="s">
        <v>61</v>
      </c>
      <c r="C2500" t="s">
        <v>76</v>
      </c>
      <c r="D2500" s="29" t="s">
        <v>43</v>
      </c>
      <c r="E2500" t="s">
        <v>110</v>
      </c>
      <c r="F2500" s="29" t="s">
        <v>81</v>
      </c>
      <c r="G2500" s="30">
        <v>344.33031283695902</v>
      </c>
      <c r="H2500" s="30">
        <v>104.823393547723</v>
      </c>
      <c r="I2500" s="30">
        <v>583.837232126196</v>
      </c>
      <c r="J2500" s="31">
        <v>35.397298556502697</v>
      </c>
    </row>
    <row r="2501" spans="1:10" ht="15" customHeight="1" x14ac:dyDescent="0.2">
      <c r="A2501" t="s">
        <v>53</v>
      </c>
      <c r="B2501" t="s">
        <v>61</v>
      </c>
      <c r="C2501" t="s">
        <v>76</v>
      </c>
      <c r="D2501" s="29" t="s">
        <v>43</v>
      </c>
      <c r="E2501" t="s">
        <v>111</v>
      </c>
      <c r="F2501" s="29" t="s">
        <v>81</v>
      </c>
      <c r="G2501" s="30">
        <v>0</v>
      </c>
      <c r="H2501" s="30">
        <v>0</v>
      </c>
      <c r="I2501" s="30">
        <v>0</v>
      </c>
      <c r="J2501" s="31">
        <v>0</v>
      </c>
    </row>
    <row r="2502" spans="1:10" ht="15" customHeight="1" x14ac:dyDescent="0.2">
      <c r="A2502" t="s">
        <v>53</v>
      </c>
      <c r="B2502" t="s">
        <v>61</v>
      </c>
      <c r="C2502" t="s">
        <v>76</v>
      </c>
      <c r="D2502" s="29" t="s">
        <v>43</v>
      </c>
      <c r="E2502" t="s">
        <v>112</v>
      </c>
      <c r="F2502" s="29" t="s">
        <v>81</v>
      </c>
      <c r="G2502" s="30">
        <v>33.705878641425002</v>
      </c>
      <c r="H2502" s="30">
        <v>-32.749435121507197</v>
      </c>
      <c r="I2502" s="30">
        <v>100.161192404357</v>
      </c>
      <c r="J2502" s="31">
        <v>100.33474968308199</v>
      </c>
    </row>
    <row r="2503" spans="1:10" ht="15" customHeight="1" x14ac:dyDescent="0.2">
      <c r="A2503" t="s">
        <v>53</v>
      </c>
      <c r="B2503" t="s">
        <v>61</v>
      </c>
      <c r="C2503" t="s">
        <v>76</v>
      </c>
      <c r="D2503" s="29" t="s">
        <v>43</v>
      </c>
      <c r="E2503" t="s">
        <v>114</v>
      </c>
      <c r="F2503" s="29" t="s">
        <v>81</v>
      </c>
      <c r="G2503" s="30">
        <v>0</v>
      </c>
      <c r="H2503" s="30">
        <v>0</v>
      </c>
      <c r="I2503" s="30">
        <v>0</v>
      </c>
      <c r="J2503" s="31">
        <v>0</v>
      </c>
    </row>
    <row r="2504" spans="1:10" ht="15" customHeight="1" x14ac:dyDescent="0.2">
      <c r="A2504" t="s">
        <v>53</v>
      </c>
      <c r="B2504" t="s">
        <v>61</v>
      </c>
      <c r="C2504" t="s">
        <v>76</v>
      </c>
      <c r="D2504" s="29" t="s">
        <v>43</v>
      </c>
      <c r="E2504" t="s">
        <v>117</v>
      </c>
      <c r="F2504" s="29" t="s">
        <v>81</v>
      </c>
      <c r="G2504" s="30">
        <v>0</v>
      </c>
      <c r="H2504" s="30">
        <v>0</v>
      </c>
      <c r="I2504" s="30">
        <v>0</v>
      </c>
      <c r="J2504" s="31">
        <v>0</v>
      </c>
    </row>
    <row r="2505" spans="1:10" ht="15" customHeight="1" x14ac:dyDescent="0.2">
      <c r="A2505" t="s">
        <v>53</v>
      </c>
      <c r="B2505" t="s">
        <v>61</v>
      </c>
      <c r="C2505" t="s">
        <v>76</v>
      </c>
      <c r="D2505" s="29" t="s">
        <v>43</v>
      </c>
      <c r="E2505" t="s">
        <v>45</v>
      </c>
      <c r="F2505" s="29" t="s">
        <v>81</v>
      </c>
      <c r="G2505" s="30">
        <v>378.03619147838401</v>
      </c>
      <c r="H2505" s="30">
        <v>146.77285899295501</v>
      </c>
      <c r="I2505" s="30">
        <v>609.29952396381395</v>
      </c>
      <c r="J2505" s="31">
        <v>31.131547674228798</v>
      </c>
    </row>
    <row r="2506" spans="1:10" ht="15" customHeight="1" x14ac:dyDescent="0.2">
      <c r="A2506" t="s">
        <v>53</v>
      </c>
      <c r="B2506" t="s">
        <v>61</v>
      </c>
      <c r="C2506" t="s">
        <v>76</v>
      </c>
      <c r="D2506" s="29" t="s">
        <v>44</v>
      </c>
      <c r="E2506" t="s">
        <v>106</v>
      </c>
      <c r="F2506" s="29" t="s">
        <v>81</v>
      </c>
      <c r="G2506" s="30">
        <v>235.517349028887</v>
      </c>
      <c r="H2506" s="30">
        <v>44.567028021279498</v>
      </c>
      <c r="I2506" s="30">
        <v>426.46767003649398</v>
      </c>
      <c r="J2506" s="31">
        <v>41.2595797339903</v>
      </c>
    </row>
    <row r="2507" spans="1:10" ht="15" customHeight="1" x14ac:dyDescent="0.2">
      <c r="A2507" t="s">
        <v>53</v>
      </c>
      <c r="B2507" t="s">
        <v>61</v>
      </c>
      <c r="C2507" t="s">
        <v>76</v>
      </c>
      <c r="D2507" s="29" t="s">
        <v>44</v>
      </c>
      <c r="E2507" t="s">
        <v>107</v>
      </c>
      <c r="F2507" s="29" t="s">
        <v>81</v>
      </c>
      <c r="G2507" s="30">
        <v>39.4306959737075</v>
      </c>
      <c r="H2507" s="30">
        <v>-37.107076944225902</v>
      </c>
      <c r="I2507" s="30">
        <v>115.968468891641</v>
      </c>
      <c r="J2507" s="31">
        <v>98.779924488794606</v>
      </c>
    </row>
    <row r="2508" spans="1:10" ht="15" customHeight="1" x14ac:dyDescent="0.2">
      <c r="A2508" t="s">
        <v>53</v>
      </c>
      <c r="B2508" t="s">
        <v>61</v>
      </c>
      <c r="C2508" t="s">
        <v>76</v>
      </c>
      <c r="D2508" s="29" t="s">
        <v>44</v>
      </c>
      <c r="E2508" t="s">
        <v>108</v>
      </c>
      <c r="F2508" s="29" t="s">
        <v>81</v>
      </c>
      <c r="G2508" s="30">
        <v>0</v>
      </c>
      <c r="H2508" s="30">
        <v>0</v>
      </c>
      <c r="I2508" s="30">
        <v>0</v>
      </c>
      <c r="J2508" s="31">
        <v>0</v>
      </c>
    </row>
    <row r="2509" spans="1:10" ht="15" customHeight="1" x14ac:dyDescent="0.2">
      <c r="A2509" t="s">
        <v>53</v>
      </c>
      <c r="B2509" t="s">
        <v>61</v>
      </c>
      <c r="C2509" t="s">
        <v>76</v>
      </c>
      <c r="D2509" s="29" t="s">
        <v>44</v>
      </c>
      <c r="E2509" t="s">
        <v>109</v>
      </c>
      <c r="F2509" s="29" t="s">
        <v>81</v>
      </c>
      <c r="G2509" s="30">
        <v>2409.2319200006</v>
      </c>
      <c r="H2509" s="30">
        <v>1967.52314684463</v>
      </c>
      <c r="I2509" s="30">
        <v>2850.94069315657</v>
      </c>
      <c r="J2509" s="31">
        <v>9.3300662635163807</v>
      </c>
    </row>
    <row r="2510" spans="1:10" ht="15" customHeight="1" x14ac:dyDescent="0.2">
      <c r="A2510" t="s">
        <v>53</v>
      </c>
      <c r="B2510" t="s">
        <v>61</v>
      </c>
      <c r="C2510" t="s">
        <v>76</v>
      </c>
      <c r="D2510" s="29" t="s">
        <v>44</v>
      </c>
      <c r="E2510" t="s">
        <v>110</v>
      </c>
      <c r="F2510" s="29" t="s">
        <v>81</v>
      </c>
      <c r="G2510" s="30">
        <v>6512.3475409826297</v>
      </c>
      <c r="H2510" s="30">
        <v>5802.0983247020704</v>
      </c>
      <c r="I2510" s="30">
        <v>7222.5967572631898</v>
      </c>
      <c r="J2510" s="31">
        <v>5.5500961303330403</v>
      </c>
    </row>
    <row r="2511" spans="1:10" ht="15" customHeight="1" x14ac:dyDescent="0.2">
      <c r="A2511" t="s">
        <v>53</v>
      </c>
      <c r="B2511" t="s">
        <v>61</v>
      </c>
      <c r="C2511" t="s">
        <v>76</v>
      </c>
      <c r="D2511" s="29" t="s">
        <v>44</v>
      </c>
      <c r="E2511" t="s">
        <v>111</v>
      </c>
      <c r="F2511" s="29" t="s">
        <v>81</v>
      </c>
      <c r="G2511" s="30">
        <v>2484.6503793482998</v>
      </c>
      <c r="H2511" s="30">
        <v>1788.6833207121199</v>
      </c>
      <c r="I2511" s="30">
        <v>3180.6174379844701</v>
      </c>
      <c r="J2511" s="31">
        <v>14.254458003235399</v>
      </c>
    </row>
    <row r="2512" spans="1:10" ht="15" customHeight="1" x14ac:dyDescent="0.2">
      <c r="A2512" t="s">
        <v>53</v>
      </c>
      <c r="B2512" t="s">
        <v>61</v>
      </c>
      <c r="C2512" t="s">
        <v>76</v>
      </c>
      <c r="D2512" s="29" t="s">
        <v>44</v>
      </c>
      <c r="E2512" t="s">
        <v>112</v>
      </c>
      <c r="F2512" s="29" t="s">
        <v>81</v>
      </c>
      <c r="G2512" s="30">
        <v>571.214653054309</v>
      </c>
      <c r="H2512" s="30">
        <v>215.35450709253601</v>
      </c>
      <c r="I2512" s="30">
        <v>927.07479901608201</v>
      </c>
      <c r="J2512" s="31">
        <v>31.703508345312802</v>
      </c>
    </row>
    <row r="2513" spans="1:10" ht="15" customHeight="1" x14ac:dyDescent="0.2">
      <c r="A2513" t="s">
        <v>53</v>
      </c>
      <c r="B2513" t="s">
        <v>61</v>
      </c>
      <c r="C2513" t="s">
        <v>76</v>
      </c>
      <c r="D2513" s="29" t="s">
        <v>44</v>
      </c>
      <c r="E2513" t="s">
        <v>113</v>
      </c>
      <c r="F2513" s="29" t="s">
        <v>81</v>
      </c>
      <c r="G2513" s="30">
        <v>130.233281355419</v>
      </c>
      <c r="H2513" s="30">
        <v>-11.570465136348201</v>
      </c>
      <c r="I2513" s="30">
        <v>272.03702784718598</v>
      </c>
      <c r="J2513" s="31">
        <v>55.410623045675102</v>
      </c>
    </row>
    <row r="2514" spans="1:10" ht="15" customHeight="1" x14ac:dyDescent="0.2">
      <c r="A2514" t="s">
        <v>53</v>
      </c>
      <c r="B2514" t="s">
        <v>61</v>
      </c>
      <c r="C2514" t="s">
        <v>76</v>
      </c>
      <c r="D2514" s="29" t="s">
        <v>44</v>
      </c>
      <c r="E2514" t="s">
        <v>114</v>
      </c>
      <c r="F2514" s="29" t="s">
        <v>81</v>
      </c>
      <c r="G2514" s="30">
        <v>245.04682567193501</v>
      </c>
      <c r="H2514" s="30">
        <v>43.797062664854202</v>
      </c>
      <c r="I2514" s="30">
        <v>446.29658867901497</v>
      </c>
      <c r="J2514" s="31">
        <v>41.793968208659599</v>
      </c>
    </row>
    <row r="2515" spans="1:10" ht="15" customHeight="1" x14ac:dyDescent="0.2">
      <c r="A2515" t="s">
        <v>53</v>
      </c>
      <c r="B2515" t="s">
        <v>61</v>
      </c>
      <c r="C2515" t="s">
        <v>76</v>
      </c>
      <c r="D2515" s="29" t="s">
        <v>44</v>
      </c>
      <c r="E2515" t="s">
        <v>115</v>
      </c>
      <c r="F2515" s="29" t="s">
        <v>81</v>
      </c>
      <c r="G2515" s="30">
        <v>224.33497725289101</v>
      </c>
      <c r="H2515" s="30">
        <v>9.9822027549822998</v>
      </c>
      <c r="I2515" s="30">
        <v>438.68775175079998</v>
      </c>
      <c r="J2515" s="31">
        <v>48.624979212556902</v>
      </c>
    </row>
    <row r="2516" spans="1:10" ht="15" customHeight="1" x14ac:dyDescent="0.2">
      <c r="A2516" t="s">
        <v>53</v>
      </c>
      <c r="B2516" t="s">
        <v>61</v>
      </c>
      <c r="C2516" t="s">
        <v>76</v>
      </c>
      <c r="D2516" s="29" t="s">
        <v>44</v>
      </c>
      <c r="E2516" t="s">
        <v>116</v>
      </c>
      <c r="F2516" s="29" t="s">
        <v>81</v>
      </c>
      <c r="G2516" s="30">
        <v>44.399866746632902</v>
      </c>
      <c r="H2516" s="30">
        <v>-42.7584664189027</v>
      </c>
      <c r="I2516" s="30">
        <v>131.55819991216899</v>
      </c>
      <c r="J2516" s="31">
        <v>99.897486430902802</v>
      </c>
    </row>
    <row r="2517" spans="1:10" ht="15" customHeight="1" x14ac:dyDescent="0.2">
      <c r="A2517" t="s">
        <v>53</v>
      </c>
      <c r="B2517" t="s">
        <v>61</v>
      </c>
      <c r="C2517" t="s">
        <v>76</v>
      </c>
      <c r="D2517" s="29" t="s">
        <v>44</v>
      </c>
      <c r="E2517" t="s">
        <v>117</v>
      </c>
      <c r="F2517" s="29" t="s">
        <v>81</v>
      </c>
      <c r="G2517" s="30">
        <v>86.730728253539993</v>
      </c>
      <c r="H2517" s="30">
        <v>-44.441842829782601</v>
      </c>
      <c r="I2517" s="30">
        <v>217.903299336863</v>
      </c>
      <c r="J2517" s="31">
        <v>76.965722315830504</v>
      </c>
    </row>
    <row r="2518" spans="1:10" ht="15" customHeight="1" x14ac:dyDescent="0.2">
      <c r="A2518" t="s">
        <v>53</v>
      </c>
      <c r="B2518" t="s">
        <v>61</v>
      </c>
      <c r="C2518" t="s">
        <v>76</v>
      </c>
      <c r="D2518" s="29" t="s">
        <v>44</v>
      </c>
      <c r="E2518" t="s">
        <v>45</v>
      </c>
      <c r="F2518" s="29" t="s">
        <v>81</v>
      </c>
      <c r="G2518" s="30">
        <v>12983.1382176688</v>
      </c>
      <c r="H2518" s="30">
        <v>11982.763198566699</v>
      </c>
      <c r="I2518" s="30">
        <v>13983.513236770999</v>
      </c>
      <c r="J2518" s="31">
        <v>3.92112303032048</v>
      </c>
    </row>
    <row r="2519" spans="1:10" ht="15" customHeight="1" x14ac:dyDescent="0.2">
      <c r="A2519" t="s">
        <v>53</v>
      </c>
      <c r="B2519" t="s">
        <v>61</v>
      </c>
      <c r="C2519" t="s">
        <v>76</v>
      </c>
      <c r="D2519" t="s">
        <v>45</v>
      </c>
      <c r="E2519" t="s">
        <v>45</v>
      </c>
      <c r="F2519" s="29" t="s">
        <v>81</v>
      </c>
      <c r="G2519" s="30">
        <v>14841.664888453601</v>
      </c>
      <c r="H2519" s="30">
        <v>14156.142385868299</v>
      </c>
      <c r="I2519" s="30">
        <v>15527.1873910388</v>
      </c>
      <c r="J2519" s="31">
        <v>2.3505332844987201</v>
      </c>
    </row>
    <row r="2520" spans="1:10" ht="15" customHeight="1" x14ac:dyDescent="0.2">
      <c r="A2520" t="s">
        <v>53</v>
      </c>
      <c r="B2520" t="s">
        <v>62</v>
      </c>
      <c r="C2520" t="s">
        <v>76</v>
      </c>
      <c r="D2520" s="29" t="s">
        <v>40</v>
      </c>
      <c r="E2520" t="s">
        <v>106</v>
      </c>
      <c r="F2520" s="29" t="s">
        <v>81</v>
      </c>
      <c r="G2520" s="30">
        <v>0</v>
      </c>
      <c r="H2520" s="30">
        <v>0</v>
      </c>
      <c r="I2520" s="30">
        <v>0</v>
      </c>
      <c r="J2520" s="31">
        <v>0</v>
      </c>
    </row>
    <row r="2521" spans="1:10" ht="15" customHeight="1" x14ac:dyDescent="0.2">
      <c r="A2521" t="s">
        <v>53</v>
      </c>
      <c r="B2521" t="s">
        <v>62</v>
      </c>
      <c r="C2521" t="s">
        <v>76</v>
      </c>
      <c r="D2521" s="29" t="s">
        <v>40</v>
      </c>
      <c r="E2521" t="s">
        <v>107</v>
      </c>
      <c r="F2521" s="29" t="s">
        <v>81</v>
      </c>
      <c r="G2521" s="30">
        <v>0</v>
      </c>
      <c r="H2521" s="30">
        <v>0</v>
      </c>
      <c r="I2521" s="30">
        <v>0</v>
      </c>
      <c r="J2521" s="31">
        <v>0</v>
      </c>
    </row>
    <row r="2522" spans="1:10" ht="15" customHeight="1" x14ac:dyDescent="0.2">
      <c r="A2522" t="s">
        <v>53</v>
      </c>
      <c r="B2522" t="s">
        <v>62</v>
      </c>
      <c r="C2522" t="s">
        <v>76</v>
      </c>
      <c r="D2522" s="29" t="s">
        <v>40</v>
      </c>
      <c r="E2522" t="s">
        <v>108</v>
      </c>
      <c r="F2522" s="29" t="s">
        <v>81</v>
      </c>
      <c r="G2522" s="30">
        <v>0</v>
      </c>
      <c r="H2522" s="30">
        <v>0</v>
      </c>
      <c r="I2522" s="30">
        <v>0</v>
      </c>
      <c r="J2522" s="31">
        <v>0</v>
      </c>
    </row>
    <row r="2523" spans="1:10" ht="15" customHeight="1" x14ac:dyDescent="0.2">
      <c r="A2523" t="s">
        <v>53</v>
      </c>
      <c r="B2523" t="s">
        <v>62</v>
      </c>
      <c r="C2523" t="s">
        <v>76</v>
      </c>
      <c r="D2523" s="29" t="s">
        <v>40</v>
      </c>
      <c r="E2523" t="s">
        <v>109</v>
      </c>
      <c r="F2523" s="29" t="s">
        <v>81</v>
      </c>
      <c r="G2523" s="30">
        <v>0</v>
      </c>
      <c r="H2523" s="30">
        <v>0</v>
      </c>
      <c r="I2523" s="30">
        <v>0</v>
      </c>
      <c r="J2523" s="31">
        <v>0</v>
      </c>
    </row>
    <row r="2524" spans="1:10" ht="15" customHeight="1" x14ac:dyDescent="0.2">
      <c r="A2524" t="s">
        <v>53</v>
      </c>
      <c r="B2524" t="s">
        <v>62</v>
      </c>
      <c r="C2524" t="s">
        <v>76</v>
      </c>
      <c r="D2524" s="29" t="s">
        <v>40</v>
      </c>
      <c r="E2524" t="s">
        <v>110</v>
      </c>
      <c r="F2524" s="29" t="s">
        <v>81</v>
      </c>
      <c r="G2524" s="30">
        <v>161.966914352186</v>
      </c>
      <c r="H2524" s="30">
        <v>41.481787599889401</v>
      </c>
      <c r="I2524" s="30">
        <v>282.45204110448299</v>
      </c>
      <c r="J2524" s="31">
        <v>37.855975498310698</v>
      </c>
    </row>
    <row r="2525" spans="1:10" ht="15" customHeight="1" x14ac:dyDescent="0.2">
      <c r="A2525" t="s">
        <v>53</v>
      </c>
      <c r="B2525" t="s">
        <v>62</v>
      </c>
      <c r="C2525" t="s">
        <v>76</v>
      </c>
      <c r="D2525" s="29" t="s">
        <v>40</v>
      </c>
      <c r="E2525" t="s">
        <v>111</v>
      </c>
      <c r="F2525" s="29" t="s">
        <v>81</v>
      </c>
      <c r="G2525" s="30">
        <v>35.607468188360997</v>
      </c>
      <c r="H2525" s="30">
        <v>-35.028856440779201</v>
      </c>
      <c r="I2525" s="30">
        <v>106.243792817501</v>
      </c>
      <c r="J2525" s="31">
        <v>100.951856570982</v>
      </c>
    </row>
    <row r="2526" spans="1:10" ht="15" customHeight="1" x14ac:dyDescent="0.2">
      <c r="A2526" t="s">
        <v>53</v>
      </c>
      <c r="B2526" t="s">
        <v>62</v>
      </c>
      <c r="C2526" t="s">
        <v>76</v>
      </c>
      <c r="D2526" s="29" t="s">
        <v>40</v>
      </c>
      <c r="E2526" t="s">
        <v>112</v>
      </c>
      <c r="F2526" s="29" t="s">
        <v>81</v>
      </c>
      <c r="G2526" s="30">
        <v>0</v>
      </c>
      <c r="H2526" s="30">
        <v>0</v>
      </c>
      <c r="I2526" s="30">
        <v>0</v>
      </c>
      <c r="J2526" s="31">
        <v>0</v>
      </c>
    </row>
    <row r="2527" spans="1:10" ht="15" customHeight="1" x14ac:dyDescent="0.2">
      <c r="A2527" t="s">
        <v>53</v>
      </c>
      <c r="B2527" t="s">
        <v>62</v>
      </c>
      <c r="C2527" t="s">
        <v>76</v>
      </c>
      <c r="D2527" s="29" t="s">
        <v>40</v>
      </c>
      <c r="E2527" t="s">
        <v>117</v>
      </c>
      <c r="F2527" s="29" t="s">
        <v>81</v>
      </c>
      <c r="G2527" s="30">
        <v>76.766369368019397</v>
      </c>
      <c r="H2527" s="30">
        <v>-5.5272980878886999</v>
      </c>
      <c r="I2527" s="30">
        <v>159.06003682392799</v>
      </c>
      <c r="J2527" s="31">
        <v>54.553513628342799</v>
      </c>
    </row>
    <row r="2528" spans="1:10" ht="15" customHeight="1" x14ac:dyDescent="0.2">
      <c r="A2528" t="s">
        <v>53</v>
      </c>
      <c r="B2528" t="s">
        <v>62</v>
      </c>
      <c r="C2528" t="s">
        <v>76</v>
      </c>
      <c r="D2528" s="29" t="s">
        <v>40</v>
      </c>
      <c r="E2528" t="s">
        <v>45</v>
      </c>
      <c r="F2528" s="29" t="s">
        <v>81</v>
      </c>
      <c r="G2528" s="30">
        <v>274.34075190856697</v>
      </c>
      <c r="H2528" s="30">
        <v>72.745517336972</v>
      </c>
      <c r="I2528" s="30">
        <v>475.93598648016098</v>
      </c>
      <c r="J2528" s="31">
        <v>37.395319544255798</v>
      </c>
    </row>
    <row r="2529" spans="1:10" ht="15" customHeight="1" x14ac:dyDescent="0.2">
      <c r="A2529" t="s">
        <v>53</v>
      </c>
      <c r="B2529" t="s">
        <v>62</v>
      </c>
      <c r="C2529" t="s">
        <v>76</v>
      </c>
      <c r="D2529" s="29" t="s">
        <v>42</v>
      </c>
      <c r="E2529" t="s">
        <v>106</v>
      </c>
      <c r="F2529" s="29" t="s">
        <v>81</v>
      </c>
      <c r="G2529" s="30">
        <v>36.372484315401401</v>
      </c>
      <c r="H2529" s="30">
        <v>-35.525914700688297</v>
      </c>
      <c r="I2529" s="30">
        <v>108.27088333149101</v>
      </c>
      <c r="J2529" s="31">
        <v>100.594344757388</v>
      </c>
    </row>
    <row r="2530" spans="1:10" ht="15" customHeight="1" x14ac:dyDescent="0.2">
      <c r="A2530" t="s">
        <v>53</v>
      </c>
      <c r="B2530" t="s">
        <v>62</v>
      </c>
      <c r="C2530" t="s">
        <v>76</v>
      </c>
      <c r="D2530" s="29" t="s">
        <v>42</v>
      </c>
      <c r="E2530" t="s">
        <v>107</v>
      </c>
      <c r="F2530" s="29" t="s">
        <v>81</v>
      </c>
      <c r="G2530" s="30">
        <v>0</v>
      </c>
      <c r="H2530" s="30">
        <v>0</v>
      </c>
      <c r="I2530" s="30">
        <v>0</v>
      </c>
      <c r="J2530" s="31">
        <v>0</v>
      </c>
    </row>
    <row r="2531" spans="1:10" ht="15" customHeight="1" x14ac:dyDescent="0.2">
      <c r="A2531" t="s">
        <v>53</v>
      </c>
      <c r="B2531" t="s">
        <v>62</v>
      </c>
      <c r="C2531" t="s">
        <v>76</v>
      </c>
      <c r="D2531" s="29" t="s">
        <v>42</v>
      </c>
      <c r="E2531" t="s">
        <v>108</v>
      </c>
      <c r="F2531" s="29" t="s">
        <v>81</v>
      </c>
      <c r="G2531" s="30">
        <v>0</v>
      </c>
      <c r="H2531" s="30">
        <v>0</v>
      </c>
      <c r="I2531" s="30">
        <v>0</v>
      </c>
      <c r="J2531" s="31">
        <v>0</v>
      </c>
    </row>
    <row r="2532" spans="1:10" ht="15" customHeight="1" x14ac:dyDescent="0.2">
      <c r="A2532" t="s">
        <v>53</v>
      </c>
      <c r="B2532" t="s">
        <v>62</v>
      </c>
      <c r="C2532" t="s">
        <v>76</v>
      </c>
      <c r="D2532" s="29" t="s">
        <v>42</v>
      </c>
      <c r="E2532" t="s">
        <v>109</v>
      </c>
      <c r="F2532" s="29" t="s">
        <v>81</v>
      </c>
      <c r="G2532" s="30">
        <v>310.01207670948799</v>
      </c>
      <c r="H2532" s="30">
        <v>145.738288081089</v>
      </c>
      <c r="I2532" s="30">
        <v>474.28586533788803</v>
      </c>
      <c r="J2532" s="31">
        <v>26.9660274600515</v>
      </c>
    </row>
    <row r="2533" spans="1:10" ht="15" customHeight="1" x14ac:dyDescent="0.2">
      <c r="A2533" t="s">
        <v>53</v>
      </c>
      <c r="B2533" t="s">
        <v>62</v>
      </c>
      <c r="C2533" t="s">
        <v>76</v>
      </c>
      <c r="D2533" s="29" t="s">
        <v>42</v>
      </c>
      <c r="E2533" t="s">
        <v>110</v>
      </c>
      <c r="F2533" s="29" t="s">
        <v>81</v>
      </c>
      <c r="G2533" s="30">
        <v>515.57487445832703</v>
      </c>
      <c r="H2533" s="30">
        <v>269.209594213814</v>
      </c>
      <c r="I2533" s="30">
        <v>761.94015470283898</v>
      </c>
      <c r="J2533" s="31">
        <v>24.317284191656</v>
      </c>
    </row>
    <row r="2534" spans="1:10" ht="15" customHeight="1" x14ac:dyDescent="0.2">
      <c r="A2534" t="s">
        <v>53</v>
      </c>
      <c r="B2534" t="s">
        <v>62</v>
      </c>
      <c r="C2534" t="s">
        <v>76</v>
      </c>
      <c r="D2534" s="29" t="s">
        <v>42</v>
      </c>
      <c r="E2534" t="s">
        <v>111</v>
      </c>
      <c r="F2534" s="29" t="s">
        <v>81</v>
      </c>
      <c r="G2534" s="30">
        <v>118.51960144266199</v>
      </c>
      <c r="H2534" s="30">
        <v>-26.3850343874856</v>
      </c>
      <c r="I2534" s="30">
        <v>263.42423727280999</v>
      </c>
      <c r="J2534" s="31">
        <v>62.218481689298102</v>
      </c>
    </row>
    <row r="2535" spans="1:10" ht="15" customHeight="1" x14ac:dyDescent="0.2">
      <c r="A2535" t="s">
        <v>53</v>
      </c>
      <c r="B2535" t="s">
        <v>62</v>
      </c>
      <c r="C2535" t="s">
        <v>76</v>
      </c>
      <c r="D2535" s="29" t="s">
        <v>42</v>
      </c>
      <c r="E2535" t="s">
        <v>112</v>
      </c>
      <c r="F2535" s="29" t="s">
        <v>81</v>
      </c>
      <c r="G2535" s="30">
        <v>92.745995495169296</v>
      </c>
      <c r="H2535" s="30">
        <v>-43.072250591630699</v>
      </c>
      <c r="I2535" s="30">
        <v>228.56424158196899</v>
      </c>
      <c r="J2535" s="31">
        <v>74.522988440578501</v>
      </c>
    </row>
    <row r="2536" spans="1:10" ht="15" customHeight="1" x14ac:dyDescent="0.2">
      <c r="A2536" t="s">
        <v>53</v>
      </c>
      <c r="B2536" t="s">
        <v>62</v>
      </c>
      <c r="C2536" t="s">
        <v>76</v>
      </c>
      <c r="D2536" s="29" t="s">
        <v>42</v>
      </c>
      <c r="E2536" t="s">
        <v>113</v>
      </c>
      <c r="F2536" s="29" t="s">
        <v>81</v>
      </c>
      <c r="G2536" s="30">
        <v>0</v>
      </c>
      <c r="H2536" s="30">
        <v>0</v>
      </c>
      <c r="I2536" s="30">
        <v>0</v>
      </c>
      <c r="J2536" s="31">
        <v>0</v>
      </c>
    </row>
    <row r="2537" spans="1:10" ht="15" customHeight="1" x14ac:dyDescent="0.2">
      <c r="A2537" t="s">
        <v>53</v>
      </c>
      <c r="B2537" t="s">
        <v>62</v>
      </c>
      <c r="C2537" t="s">
        <v>76</v>
      </c>
      <c r="D2537" s="29" t="s">
        <v>42</v>
      </c>
      <c r="E2537" t="s">
        <v>114</v>
      </c>
      <c r="F2537" s="29" t="s">
        <v>81</v>
      </c>
      <c r="G2537" s="30">
        <v>0</v>
      </c>
      <c r="H2537" s="30">
        <v>0</v>
      </c>
      <c r="I2537" s="30">
        <v>0</v>
      </c>
      <c r="J2537" s="31">
        <v>0</v>
      </c>
    </row>
    <row r="2538" spans="1:10" ht="15" customHeight="1" x14ac:dyDescent="0.2">
      <c r="A2538" t="s">
        <v>53</v>
      </c>
      <c r="B2538" t="s">
        <v>62</v>
      </c>
      <c r="C2538" t="s">
        <v>76</v>
      </c>
      <c r="D2538" s="29" t="s">
        <v>42</v>
      </c>
      <c r="E2538" t="s">
        <v>115</v>
      </c>
      <c r="F2538" s="29" t="s">
        <v>81</v>
      </c>
      <c r="G2538" s="30">
        <v>0</v>
      </c>
      <c r="H2538" s="30">
        <v>0</v>
      </c>
      <c r="I2538" s="30">
        <v>0</v>
      </c>
      <c r="J2538" s="31">
        <v>0</v>
      </c>
    </row>
    <row r="2539" spans="1:10" ht="15" customHeight="1" x14ac:dyDescent="0.2">
      <c r="A2539" t="s">
        <v>53</v>
      </c>
      <c r="B2539" t="s">
        <v>62</v>
      </c>
      <c r="C2539" t="s">
        <v>76</v>
      </c>
      <c r="D2539" s="29" t="s">
        <v>42</v>
      </c>
      <c r="E2539" t="s">
        <v>116</v>
      </c>
      <c r="F2539" s="29" t="s">
        <v>81</v>
      </c>
      <c r="G2539" s="30">
        <v>0</v>
      </c>
      <c r="H2539" s="30">
        <v>0</v>
      </c>
      <c r="I2539" s="30">
        <v>0</v>
      </c>
      <c r="J2539" s="31">
        <v>0</v>
      </c>
    </row>
    <row r="2540" spans="1:10" ht="15" customHeight="1" x14ac:dyDescent="0.2">
      <c r="A2540" t="s">
        <v>53</v>
      </c>
      <c r="B2540" t="s">
        <v>62</v>
      </c>
      <c r="C2540" t="s">
        <v>76</v>
      </c>
      <c r="D2540" s="29" t="s">
        <v>42</v>
      </c>
      <c r="E2540" t="s">
        <v>117</v>
      </c>
      <c r="F2540" s="29" t="s">
        <v>81</v>
      </c>
      <c r="G2540" s="30">
        <v>44.923523621024003</v>
      </c>
      <c r="H2540" s="30">
        <v>-18.3653281633941</v>
      </c>
      <c r="I2540" s="30">
        <v>108.212375405442</v>
      </c>
      <c r="J2540" s="31">
        <v>71.693653871460896</v>
      </c>
    </row>
    <row r="2541" spans="1:10" ht="15" customHeight="1" x14ac:dyDescent="0.2">
      <c r="A2541" t="s">
        <v>53</v>
      </c>
      <c r="B2541" t="s">
        <v>62</v>
      </c>
      <c r="C2541" t="s">
        <v>76</v>
      </c>
      <c r="D2541" s="29" t="s">
        <v>42</v>
      </c>
      <c r="E2541" t="s">
        <v>45</v>
      </c>
      <c r="F2541" s="29" t="s">
        <v>81</v>
      </c>
      <c r="G2541" s="30">
        <v>1118.1485560420699</v>
      </c>
      <c r="H2541" s="30">
        <v>608.49383999693305</v>
      </c>
      <c r="I2541" s="30">
        <v>1627.80327208721</v>
      </c>
      <c r="J2541" s="31">
        <v>23.195506028703399</v>
      </c>
    </row>
    <row r="2542" spans="1:10" ht="15" customHeight="1" x14ac:dyDescent="0.2">
      <c r="A2542" t="s">
        <v>53</v>
      </c>
      <c r="B2542" t="s">
        <v>62</v>
      </c>
      <c r="C2542" t="s">
        <v>76</v>
      </c>
      <c r="D2542" s="29" t="s">
        <v>43</v>
      </c>
      <c r="E2542" t="s">
        <v>109</v>
      </c>
      <c r="F2542" s="29" t="s">
        <v>81</v>
      </c>
      <c r="G2542" s="30">
        <v>0</v>
      </c>
      <c r="H2542" s="30">
        <v>0</v>
      </c>
      <c r="I2542" s="30">
        <v>0</v>
      </c>
      <c r="J2542" s="31">
        <v>0</v>
      </c>
    </row>
    <row r="2543" spans="1:10" ht="15" customHeight="1" x14ac:dyDescent="0.2">
      <c r="A2543" t="s">
        <v>53</v>
      </c>
      <c r="B2543" t="s">
        <v>62</v>
      </c>
      <c r="C2543" t="s">
        <v>76</v>
      </c>
      <c r="D2543" s="29" t="s">
        <v>43</v>
      </c>
      <c r="E2543" t="s">
        <v>110</v>
      </c>
      <c r="F2543" s="29" t="s">
        <v>81</v>
      </c>
      <c r="G2543" s="30">
        <v>312.99088169192299</v>
      </c>
      <c r="H2543" s="30">
        <v>123.105597449901</v>
      </c>
      <c r="I2543" s="30">
        <v>502.87616593394603</v>
      </c>
      <c r="J2543" s="31">
        <v>30.8735759621844</v>
      </c>
    </row>
    <row r="2544" spans="1:10" ht="15" customHeight="1" x14ac:dyDescent="0.2">
      <c r="A2544" t="s">
        <v>53</v>
      </c>
      <c r="B2544" t="s">
        <v>62</v>
      </c>
      <c r="C2544" t="s">
        <v>76</v>
      </c>
      <c r="D2544" s="29" t="s">
        <v>43</v>
      </c>
      <c r="E2544" t="s">
        <v>111</v>
      </c>
      <c r="F2544" s="29" t="s">
        <v>81</v>
      </c>
      <c r="G2544" s="30">
        <v>0</v>
      </c>
      <c r="H2544" s="30">
        <v>0</v>
      </c>
      <c r="I2544" s="30">
        <v>0</v>
      </c>
      <c r="J2544" s="31">
        <v>0</v>
      </c>
    </row>
    <row r="2545" spans="1:10" ht="15" customHeight="1" x14ac:dyDescent="0.2">
      <c r="A2545" t="s">
        <v>53</v>
      </c>
      <c r="B2545" t="s">
        <v>62</v>
      </c>
      <c r="C2545" t="s">
        <v>76</v>
      </c>
      <c r="D2545" s="29" t="s">
        <v>43</v>
      </c>
      <c r="E2545" t="s">
        <v>112</v>
      </c>
      <c r="F2545" s="29" t="s">
        <v>81</v>
      </c>
      <c r="G2545" s="30">
        <v>0</v>
      </c>
      <c r="H2545" s="30">
        <v>0</v>
      </c>
      <c r="I2545" s="30">
        <v>0</v>
      </c>
      <c r="J2545" s="31">
        <v>0</v>
      </c>
    </row>
    <row r="2546" spans="1:10" ht="15" customHeight="1" x14ac:dyDescent="0.2">
      <c r="A2546" t="s">
        <v>53</v>
      </c>
      <c r="B2546" t="s">
        <v>62</v>
      </c>
      <c r="C2546" t="s">
        <v>76</v>
      </c>
      <c r="D2546" s="29" t="s">
        <v>43</v>
      </c>
      <c r="E2546" t="s">
        <v>113</v>
      </c>
      <c r="F2546" s="29" t="s">
        <v>81</v>
      </c>
      <c r="G2546" s="30">
        <v>0</v>
      </c>
      <c r="H2546" s="30">
        <v>0</v>
      </c>
      <c r="I2546" s="30">
        <v>0</v>
      </c>
      <c r="J2546" s="31">
        <v>0</v>
      </c>
    </row>
    <row r="2547" spans="1:10" ht="15" customHeight="1" x14ac:dyDescent="0.2">
      <c r="A2547" t="s">
        <v>53</v>
      </c>
      <c r="B2547" t="s">
        <v>62</v>
      </c>
      <c r="C2547" t="s">
        <v>76</v>
      </c>
      <c r="D2547" s="29" t="s">
        <v>43</v>
      </c>
      <c r="E2547" t="s">
        <v>114</v>
      </c>
      <c r="F2547" s="29" t="s">
        <v>81</v>
      </c>
      <c r="G2547" s="30">
        <v>0</v>
      </c>
      <c r="H2547" s="30">
        <v>0</v>
      </c>
      <c r="I2547" s="30">
        <v>0</v>
      </c>
      <c r="J2547" s="31">
        <v>0</v>
      </c>
    </row>
    <row r="2548" spans="1:10" ht="15" customHeight="1" x14ac:dyDescent="0.2">
      <c r="A2548" t="s">
        <v>53</v>
      </c>
      <c r="B2548" t="s">
        <v>62</v>
      </c>
      <c r="C2548" t="s">
        <v>76</v>
      </c>
      <c r="D2548" s="29" t="s">
        <v>43</v>
      </c>
      <c r="E2548" t="s">
        <v>117</v>
      </c>
      <c r="F2548" s="29" t="s">
        <v>81</v>
      </c>
      <c r="G2548" s="30">
        <v>0</v>
      </c>
      <c r="H2548" s="30">
        <v>0</v>
      </c>
      <c r="I2548" s="30">
        <v>0</v>
      </c>
      <c r="J2548" s="31">
        <v>0</v>
      </c>
    </row>
    <row r="2549" spans="1:10" ht="15" customHeight="1" x14ac:dyDescent="0.2">
      <c r="A2549" t="s">
        <v>53</v>
      </c>
      <c r="B2549" t="s">
        <v>62</v>
      </c>
      <c r="C2549" t="s">
        <v>76</v>
      </c>
      <c r="D2549" s="29" t="s">
        <v>43</v>
      </c>
      <c r="E2549" t="s">
        <v>45</v>
      </c>
      <c r="F2549" s="29" t="s">
        <v>81</v>
      </c>
      <c r="G2549" s="30">
        <v>312.99088169192299</v>
      </c>
      <c r="H2549" s="30">
        <v>123.105597449901</v>
      </c>
      <c r="I2549" s="30">
        <v>502.87616593394603</v>
      </c>
      <c r="J2549" s="31">
        <v>30.8735759621844</v>
      </c>
    </row>
    <row r="2550" spans="1:10" ht="15" customHeight="1" x14ac:dyDescent="0.2">
      <c r="A2550" t="s">
        <v>53</v>
      </c>
      <c r="B2550" t="s">
        <v>62</v>
      </c>
      <c r="C2550" t="s">
        <v>76</v>
      </c>
      <c r="D2550" s="29" t="s">
        <v>44</v>
      </c>
      <c r="E2550" t="s">
        <v>106</v>
      </c>
      <c r="F2550" s="29" t="s">
        <v>81</v>
      </c>
      <c r="G2550" s="30">
        <v>141.58453439582999</v>
      </c>
      <c r="H2550" s="30">
        <v>-6.2048317543405496</v>
      </c>
      <c r="I2550" s="30">
        <v>289.37390054600098</v>
      </c>
      <c r="J2550" s="31">
        <v>53.119585927978001</v>
      </c>
    </row>
    <row r="2551" spans="1:10" ht="15" customHeight="1" x14ac:dyDescent="0.2">
      <c r="A2551" t="s">
        <v>53</v>
      </c>
      <c r="B2551" t="s">
        <v>62</v>
      </c>
      <c r="C2551" t="s">
        <v>76</v>
      </c>
      <c r="D2551" s="29" t="s">
        <v>44</v>
      </c>
      <c r="E2551" t="s">
        <v>108</v>
      </c>
      <c r="F2551" s="29" t="s">
        <v>81</v>
      </c>
      <c r="G2551" s="30">
        <v>0</v>
      </c>
      <c r="H2551" s="30">
        <v>0</v>
      </c>
      <c r="I2551" s="30">
        <v>0</v>
      </c>
      <c r="J2551" s="31">
        <v>0</v>
      </c>
    </row>
    <row r="2552" spans="1:10" ht="15" customHeight="1" x14ac:dyDescent="0.2">
      <c r="A2552" t="s">
        <v>53</v>
      </c>
      <c r="B2552" t="s">
        <v>62</v>
      </c>
      <c r="C2552" t="s">
        <v>76</v>
      </c>
      <c r="D2552" s="29" t="s">
        <v>44</v>
      </c>
      <c r="E2552" t="s">
        <v>109</v>
      </c>
      <c r="F2552" s="29" t="s">
        <v>81</v>
      </c>
      <c r="G2552" s="30">
        <v>1685.8089717958001</v>
      </c>
      <c r="H2552" s="30">
        <v>1250.0666873795201</v>
      </c>
      <c r="I2552" s="30">
        <v>2121.5512562120898</v>
      </c>
      <c r="J2552" s="31">
        <v>13.1537219281551</v>
      </c>
    </row>
    <row r="2553" spans="1:10" ht="15" customHeight="1" x14ac:dyDescent="0.2">
      <c r="A2553" t="s">
        <v>53</v>
      </c>
      <c r="B2553" t="s">
        <v>62</v>
      </c>
      <c r="C2553" t="s">
        <v>76</v>
      </c>
      <c r="D2553" s="29" t="s">
        <v>44</v>
      </c>
      <c r="E2553" t="s">
        <v>110</v>
      </c>
      <c r="F2553" s="29" t="s">
        <v>81</v>
      </c>
      <c r="G2553" s="30">
        <v>4337.6767534662204</v>
      </c>
      <c r="H2553" s="30">
        <v>3589.2983952383402</v>
      </c>
      <c r="I2553" s="30">
        <v>5086.0551116940997</v>
      </c>
      <c r="J2553" s="31">
        <v>8.7799359248081696</v>
      </c>
    </row>
    <row r="2554" spans="1:10" ht="15" customHeight="1" x14ac:dyDescent="0.2">
      <c r="A2554" t="s">
        <v>53</v>
      </c>
      <c r="B2554" t="s">
        <v>62</v>
      </c>
      <c r="C2554" t="s">
        <v>76</v>
      </c>
      <c r="D2554" s="29" t="s">
        <v>44</v>
      </c>
      <c r="E2554" t="s">
        <v>111</v>
      </c>
      <c r="F2554" s="29" t="s">
        <v>81</v>
      </c>
      <c r="G2554" s="30">
        <v>2968.5381793862598</v>
      </c>
      <c r="H2554" s="30">
        <v>2498.05883088054</v>
      </c>
      <c r="I2554" s="30">
        <v>3439.0175278919901</v>
      </c>
      <c r="J2554" s="31">
        <v>8.0653874951744005</v>
      </c>
    </row>
    <row r="2555" spans="1:10" ht="15" customHeight="1" x14ac:dyDescent="0.2">
      <c r="A2555" t="s">
        <v>53</v>
      </c>
      <c r="B2555" t="s">
        <v>62</v>
      </c>
      <c r="C2555" t="s">
        <v>76</v>
      </c>
      <c r="D2555" s="29" t="s">
        <v>44</v>
      </c>
      <c r="E2555" t="s">
        <v>112</v>
      </c>
      <c r="F2555" s="29" t="s">
        <v>81</v>
      </c>
      <c r="G2555" s="30">
        <v>823.73097581675097</v>
      </c>
      <c r="H2555" s="30">
        <v>388.32628401353497</v>
      </c>
      <c r="I2555" s="30">
        <v>1259.13566761997</v>
      </c>
      <c r="J2555" s="31">
        <v>26.8989308460194</v>
      </c>
    </row>
    <row r="2556" spans="1:10" ht="15" customHeight="1" x14ac:dyDescent="0.2">
      <c r="A2556" t="s">
        <v>53</v>
      </c>
      <c r="B2556" t="s">
        <v>62</v>
      </c>
      <c r="C2556" t="s">
        <v>76</v>
      </c>
      <c r="D2556" s="29" t="s">
        <v>44</v>
      </c>
      <c r="E2556" t="s">
        <v>113</v>
      </c>
      <c r="F2556" s="29" t="s">
        <v>81</v>
      </c>
      <c r="G2556" s="30">
        <v>583.53607090146295</v>
      </c>
      <c r="H2556" s="30">
        <v>351.63117620051099</v>
      </c>
      <c r="I2556" s="30">
        <v>815.44096560241496</v>
      </c>
      <c r="J2556" s="31">
        <v>20.224114704931601</v>
      </c>
    </row>
    <row r="2557" spans="1:10" ht="15" customHeight="1" x14ac:dyDescent="0.2">
      <c r="A2557" t="s">
        <v>53</v>
      </c>
      <c r="B2557" t="s">
        <v>62</v>
      </c>
      <c r="C2557" t="s">
        <v>76</v>
      </c>
      <c r="D2557" s="29" t="s">
        <v>44</v>
      </c>
      <c r="E2557" t="s">
        <v>114</v>
      </c>
      <c r="F2557" s="29" t="s">
        <v>81</v>
      </c>
      <c r="G2557" s="30">
        <v>58.834967072351503</v>
      </c>
      <c r="H2557" s="30">
        <v>-24.105862644936501</v>
      </c>
      <c r="I2557" s="30">
        <v>141.77579678964</v>
      </c>
      <c r="J2557" s="31">
        <v>71.739801775879499</v>
      </c>
    </row>
    <row r="2558" spans="1:10" ht="15" customHeight="1" x14ac:dyDescent="0.2">
      <c r="A2558" t="s">
        <v>53</v>
      </c>
      <c r="B2558" t="s">
        <v>62</v>
      </c>
      <c r="C2558" t="s">
        <v>76</v>
      </c>
      <c r="D2558" s="29" t="s">
        <v>44</v>
      </c>
      <c r="E2558" t="s">
        <v>115</v>
      </c>
      <c r="F2558" s="29" t="s">
        <v>81</v>
      </c>
      <c r="G2558" s="30">
        <v>119.736326984831</v>
      </c>
      <c r="H2558" s="30">
        <v>17.147406168334399</v>
      </c>
      <c r="I2558" s="30">
        <v>222.32524780132701</v>
      </c>
      <c r="J2558" s="31">
        <v>43.6015412380806</v>
      </c>
    </row>
    <row r="2559" spans="1:10" ht="15" customHeight="1" x14ac:dyDescent="0.2">
      <c r="A2559" t="s">
        <v>53</v>
      </c>
      <c r="B2559" t="s">
        <v>62</v>
      </c>
      <c r="C2559" t="s">
        <v>76</v>
      </c>
      <c r="D2559" s="29" t="s">
        <v>44</v>
      </c>
      <c r="E2559" t="s">
        <v>116</v>
      </c>
      <c r="F2559" s="29" t="s">
        <v>81</v>
      </c>
      <c r="G2559" s="30">
        <v>0</v>
      </c>
      <c r="H2559" s="30">
        <v>0</v>
      </c>
      <c r="I2559" s="30">
        <v>0</v>
      </c>
      <c r="J2559" s="31">
        <v>0</v>
      </c>
    </row>
    <row r="2560" spans="1:10" ht="15" customHeight="1" x14ac:dyDescent="0.2">
      <c r="A2560" t="s">
        <v>53</v>
      </c>
      <c r="B2560" t="s">
        <v>62</v>
      </c>
      <c r="C2560" t="s">
        <v>76</v>
      </c>
      <c r="D2560" s="29" t="s">
        <v>44</v>
      </c>
      <c r="E2560" t="s">
        <v>117</v>
      </c>
      <c r="F2560" s="29" t="s">
        <v>81</v>
      </c>
      <c r="G2560" s="30">
        <v>866.07145519867595</v>
      </c>
      <c r="H2560" s="30">
        <v>625.89396262414596</v>
      </c>
      <c r="I2560" s="30">
        <v>1106.2489477732099</v>
      </c>
      <c r="J2560" s="31">
        <v>14.112562979451299</v>
      </c>
    </row>
    <row r="2561" spans="1:10" ht="15" customHeight="1" x14ac:dyDescent="0.2">
      <c r="A2561" t="s">
        <v>53</v>
      </c>
      <c r="B2561" t="s">
        <v>62</v>
      </c>
      <c r="C2561" t="s">
        <v>76</v>
      </c>
      <c r="D2561" s="29" t="s">
        <v>44</v>
      </c>
      <c r="E2561" t="s">
        <v>45</v>
      </c>
      <c r="F2561" s="29" t="s">
        <v>81</v>
      </c>
      <c r="G2561" s="30">
        <v>11585.5182350182</v>
      </c>
      <c r="H2561" s="30">
        <v>10836.1847970781</v>
      </c>
      <c r="I2561" s="30">
        <v>12334.851672958301</v>
      </c>
      <c r="J2561" s="31">
        <v>3.29144770357229</v>
      </c>
    </row>
    <row r="2562" spans="1:10" ht="15" customHeight="1" x14ac:dyDescent="0.2">
      <c r="A2562" t="s">
        <v>53</v>
      </c>
      <c r="B2562" t="s">
        <v>62</v>
      </c>
      <c r="C2562" t="s">
        <v>76</v>
      </c>
      <c r="D2562" t="s">
        <v>45</v>
      </c>
      <c r="E2562" t="s">
        <v>45</v>
      </c>
      <c r="F2562" s="29" t="s">
        <v>81</v>
      </c>
      <c r="G2562" s="30">
        <v>13290.9984246608</v>
      </c>
      <c r="H2562" s="30">
        <v>12777.4976357511</v>
      </c>
      <c r="I2562" s="30">
        <v>13804.4992135704</v>
      </c>
      <c r="J2562" s="31">
        <v>1.9661236176241701</v>
      </c>
    </row>
    <row r="2563" spans="1:10" ht="15" customHeight="1" x14ac:dyDescent="0.2">
      <c r="A2563" t="s">
        <v>53</v>
      </c>
      <c r="B2563" t="s">
        <v>63</v>
      </c>
      <c r="C2563" t="s">
        <v>76</v>
      </c>
      <c r="D2563" s="29" t="s">
        <v>40</v>
      </c>
      <c r="E2563" t="s">
        <v>106</v>
      </c>
      <c r="F2563" s="29" t="s">
        <v>81</v>
      </c>
      <c r="G2563" s="30">
        <v>0</v>
      </c>
      <c r="H2563" s="30">
        <v>0</v>
      </c>
      <c r="I2563" s="30">
        <v>0</v>
      </c>
      <c r="J2563" s="31">
        <v>0</v>
      </c>
    </row>
    <row r="2564" spans="1:10" ht="15" customHeight="1" x14ac:dyDescent="0.2">
      <c r="A2564" t="s">
        <v>53</v>
      </c>
      <c r="B2564" t="s">
        <v>63</v>
      </c>
      <c r="C2564" t="s">
        <v>76</v>
      </c>
      <c r="D2564" s="29" t="s">
        <v>40</v>
      </c>
      <c r="E2564" t="s">
        <v>108</v>
      </c>
      <c r="F2564" s="29" t="s">
        <v>81</v>
      </c>
      <c r="G2564" s="30">
        <v>0</v>
      </c>
      <c r="H2564" s="30">
        <v>0</v>
      </c>
      <c r="I2564" s="30">
        <v>0</v>
      </c>
      <c r="J2564" s="31">
        <v>0</v>
      </c>
    </row>
    <row r="2565" spans="1:10" ht="15" customHeight="1" x14ac:dyDescent="0.2">
      <c r="A2565" t="s">
        <v>53</v>
      </c>
      <c r="B2565" t="s">
        <v>63</v>
      </c>
      <c r="C2565" t="s">
        <v>76</v>
      </c>
      <c r="D2565" s="29" t="s">
        <v>40</v>
      </c>
      <c r="E2565" t="s">
        <v>109</v>
      </c>
      <c r="F2565" s="29" t="s">
        <v>81</v>
      </c>
      <c r="G2565" s="30">
        <v>0</v>
      </c>
      <c r="H2565" s="30">
        <v>0</v>
      </c>
      <c r="I2565" s="30">
        <v>0</v>
      </c>
      <c r="J2565" s="31">
        <v>0</v>
      </c>
    </row>
    <row r="2566" spans="1:10" ht="15" customHeight="1" x14ac:dyDescent="0.2">
      <c r="A2566" t="s">
        <v>53</v>
      </c>
      <c r="B2566" t="s">
        <v>63</v>
      </c>
      <c r="C2566" t="s">
        <v>76</v>
      </c>
      <c r="D2566" s="29" t="s">
        <v>40</v>
      </c>
      <c r="E2566" t="s">
        <v>110</v>
      </c>
      <c r="F2566" s="29" t="s">
        <v>81</v>
      </c>
      <c r="G2566" s="30">
        <v>134.19023915368399</v>
      </c>
      <c r="H2566" s="30">
        <v>3.04567022396387</v>
      </c>
      <c r="I2566" s="30">
        <v>265.334808083403</v>
      </c>
      <c r="J2566" s="31">
        <v>49.734378419544399</v>
      </c>
    </row>
    <row r="2567" spans="1:10" ht="15" customHeight="1" x14ac:dyDescent="0.2">
      <c r="A2567" t="s">
        <v>53</v>
      </c>
      <c r="B2567" t="s">
        <v>63</v>
      </c>
      <c r="C2567" t="s">
        <v>76</v>
      </c>
      <c r="D2567" s="29" t="s">
        <v>40</v>
      </c>
      <c r="E2567" t="s">
        <v>111</v>
      </c>
      <c r="F2567" s="29" t="s">
        <v>81</v>
      </c>
      <c r="G2567" s="30">
        <v>0</v>
      </c>
      <c r="H2567" s="30">
        <v>0</v>
      </c>
      <c r="I2567" s="30">
        <v>0</v>
      </c>
      <c r="J2567" s="31">
        <v>0</v>
      </c>
    </row>
    <row r="2568" spans="1:10" ht="15" customHeight="1" x14ac:dyDescent="0.2">
      <c r="A2568" t="s">
        <v>53</v>
      </c>
      <c r="B2568" t="s">
        <v>63</v>
      </c>
      <c r="C2568" t="s">
        <v>76</v>
      </c>
      <c r="D2568" s="29" t="s">
        <v>40</v>
      </c>
      <c r="E2568" t="s">
        <v>112</v>
      </c>
      <c r="F2568" s="29" t="s">
        <v>81</v>
      </c>
      <c r="G2568" s="30">
        <v>0</v>
      </c>
      <c r="H2568" s="30">
        <v>0</v>
      </c>
      <c r="I2568" s="30">
        <v>0</v>
      </c>
      <c r="J2568" s="31">
        <v>0</v>
      </c>
    </row>
    <row r="2569" spans="1:10" ht="15" customHeight="1" x14ac:dyDescent="0.2">
      <c r="A2569" t="s">
        <v>53</v>
      </c>
      <c r="B2569" t="s">
        <v>63</v>
      </c>
      <c r="C2569" t="s">
        <v>76</v>
      </c>
      <c r="D2569" s="29" t="s">
        <v>40</v>
      </c>
      <c r="E2569" t="s">
        <v>117</v>
      </c>
      <c r="F2569" s="29" t="s">
        <v>81</v>
      </c>
      <c r="G2569" s="30">
        <v>0</v>
      </c>
      <c r="H2569" s="30">
        <v>0</v>
      </c>
      <c r="I2569" s="30">
        <v>0</v>
      </c>
      <c r="J2569" s="31">
        <v>0</v>
      </c>
    </row>
    <row r="2570" spans="1:10" ht="15" customHeight="1" x14ac:dyDescent="0.2">
      <c r="A2570" t="s">
        <v>53</v>
      </c>
      <c r="B2570" t="s">
        <v>63</v>
      </c>
      <c r="C2570" t="s">
        <v>76</v>
      </c>
      <c r="D2570" s="29" t="s">
        <v>40</v>
      </c>
      <c r="E2570" t="s">
        <v>45</v>
      </c>
      <c r="F2570" s="29" t="s">
        <v>81</v>
      </c>
      <c r="G2570" s="30">
        <v>134.19023915368399</v>
      </c>
      <c r="H2570" s="30">
        <v>3.04567022396387</v>
      </c>
      <c r="I2570" s="30">
        <v>265.334808083403</v>
      </c>
      <c r="J2570" s="31">
        <v>49.734378419544399</v>
      </c>
    </row>
    <row r="2571" spans="1:10" ht="15" customHeight="1" x14ac:dyDescent="0.2">
      <c r="A2571" t="s">
        <v>53</v>
      </c>
      <c r="B2571" t="s">
        <v>63</v>
      </c>
      <c r="C2571" t="s">
        <v>76</v>
      </c>
      <c r="D2571" s="29" t="s">
        <v>42</v>
      </c>
      <c r="E2571" t="s">
        <v>106</v>
      </c>
      <c r="F2571" s="29" t="s">
        <v>81</v>
      </c>
      <c r="G2571" s="30">
        <v>40.586049967832999</v>
      </c>
      <c r="H2571" s="30">
        <v>-40.008286575924799</v>
      </c>
      <c r="I2571" s="30">
        <v>121.180386511591</v>
      </c>
      <c r="J2571" s="31">
        <v>101.05435867811001</v>
      </c>
    </row>
    <row r="2572" spans="1:10" ht="15" customHeight="1" x14ac:dyDescent="0.2">
      <c r="A2572" t="s">
        <v>53</v>
      </c>
      <c r="B2572" t="s">
        <v>63</v>
      </c>
      <c r="C2572" t="s">
        <v>76</v>
      </c>
      <c r="D2572" s="29" t="s">
        <v>42</v>
      </c>
      <c r="E2572" t="s">
        <v>108</v>
      </c>
      <c r="F2572" s="29" t="s">
        <v>81</v>
      </c>
      <c r="G2572" s="30">
        <v>0</v>
      </c>
      <c r="H2572" s="30">
        <v>0</v>
      </c>
      <c r="I2572" s="30">
        <v>0</v>
      </c>
      <c r="J2572" s="31">
        <v>0</v>
      </c>
    </row>
    <row r="2573" spans="1:10" ht="15" customHeight="1" x14ac:dyDescent="0.2">
      <c r="A2573" t="s">
        <v>53</v>
      </c>
      <c r="B2573" t="s">
        <v>63</v>
      </c>
      <c r="C2573" t="s">
        <v>76</v>
      </c>
      <c r="D2573" s="29" t="s">
        <v>42</v>
      </c>
      <c r="E2573" t="s">
        <v>109</v>
      </c>
      <c r="F2573" s="29" t="s">
        <v>81</v>
      </c>
      <c r="G2573" s="30">
        <v>86.193920364987306</v>
      </c>
      <c r="H2573" s="30">
        <v>-14.4714500953993</v>
      </c>
      <c r="I2573" s="30">
        <v>186.85929082537399</v>
      </c>
      <c r="J2573" s="31">
        <v>59.433427065631697</v>
      </c>
    </row>
    <row r="2574" spans="1:10" ht="15" customHeight="1" x14ac:dyDescent="0.2">
      <c r="A2574" t="s">
        <v>53</v>
      </c>
      <c r="B2574" t="s">
        <v>63</v>
      </c>
      <c r="C2574" t="s">
        <v>76</v>
      </c>
      <c r="D2574" s="29" t="s">
        <v>42</v>
      </c>
      <c r="E2574" t="s">
        <v>110</v>
      </c>
      <c r="F2574" s="29" t="s">
        <v>81</v>
      </c>
      <c r="G2574" s="30">
        <v>464.35265565690298</v>
      </c>
      <c r="H2574" s="30">
        <v>207.18809912942501</v>
      </c>
      <c r="I2574" s="30">
        <v>721.51721218438104</v>
      </c>
      <c r="J2574" s="31">
        <v>28.183212158464801</v>
      </c>
    </row>
    <row r="2575" spans="1:10" ht="15" customHeight="1" x14ac:dyDescent="0.2">
      <c r="A2575" t="s">
        <v>53</v>
      </c>
      <c r="B2575" t="s">
        <v>63</v>
      </c>
      <c r="C2575" t="s">
        <v>76</v>
      </c>
      <c r="D2575" s="29" t="s">
        <v>42</v>
      </c>
      <c r="E2575" t="s">
        <v>111</v>
      </c>
      <c r="F2575" s="29" t="s">
        <v>81</v>
      </c>
      <c r="G2575" s="30">
        <v>184.70115096087099</v>
      </c>
      <c r="H2575" s="30">
        <v>32.488231544958403</v>
      </c>
      <c r="I2575" s="30">
        <v>336.91407037678403</v>
      </c>
      <c r="J2575" s="31">
        <v>41.938145822771403</v>
      </c>
    </row>
    <row r="2576" spans="1:10" ht="15" customHeight="1" x14ac:dyDescent="0.2">
      <c r="A2576" t="s">
        <v>53</v>
      </c>
      <c r="B2576" t="s">
        <v>63</v>
      </c>
      <c r="C2576" t="s">
        <v>76</v>
      </c>
      <c r="D2576" s="29" t="s">
        <v>42</v>
      </c>
      <c r="E2576" t="s">
        <v>112</v>
      </c>
      <c r="F2576" s="29" t="s">
        <v>81</v>
      </c>
      <c r="G2576" s="30">
        <v>102.885227424097</v>
      </c>
      <c r="H2576" s="30">
        <v>-8.4869785707345802</v>
      </c>
      <c r="I2576" s="30">
        <v>214.257433418928</v>
      </c>
      <c r="J2576" s="31">
        <v>55.087252405765597</v>
      </c>
    </row>
    <row r="2577" spans="1:10" ht="15" customHeight="1" x14ac:dyDescent="0.2">
      <c r="A2577" t="s">
        <v>53</v>
      </c>
      <c r="B2577" t="s">
        <v>63</v>
      </c>
      <c r="C2577" t="s">
        <v>76</v>
      </c>
      <c r="D2577" s="29" t="s">
        <v>42</v>
      </c>
      <c r="E2577" t="s">
        <v>113</v>
      </c>
      <c r="F2577" s="29" t="s">
        <v>81</v>
      </c>
      <c r="G2577" s="30">
        <v>69.390022406301497</v>
      </c>
      <c r="H2577" s="30">
        <v>-28.8480135000422</v>
      </c>
      <c r="I2577" s="30">
        <v>167.62805831264501</v>
      </c>
      <c r="J2577" s="31">
        <v>72.046013425209097</v>
      </c>
    </row>
    <row r="2578" spans="1:10" ht="15" customHeight="1" x14ac:dyDescent="0.2">
      <c r="A2578" t="s">
        <v>53</v>
      </c>
      <c r="B2578" t="s">
        <v>63</v>
      </c>
      <c r="C2578" t="s">
        <v>76</v>
      </c>
      <c r="D2578" s="29" t="s">
        <v>42</v>
      </c>
      <c r="E2578" t="s">
        <v>114</v>
      </c>
      <c r="F2578" s="29" t="s">
        <v>81</v>
      </c>
      <c r="G2578" s="30">
        <v>0</v>
      </c>
      <c r="H2578" s="30">
        <v>0</v>
      </c>
      <c r="I2578" s="30">
        <v>0</v>
      </c>
      <c r="J2578" s="31">
        <v>0</v>
      </c>
    </row>
    <row r="2579" spans="1:10" ht="15" customHeight="1" x14ac:dyDescent="0.2">
      <c r="A2579" t="s">
        <v>53</v>
      </c>
      <c r="B2579" t="s">
        <v>63</v>
      </c>
      <c r="C2579" t="s">
        <v>76</v>
      </c>
      <c r="D2579" s="29" t="s">
        <v>42</v>
      </c>
      <c r="E2579" t="s">
        <v>117</v>
      </c>
      <c r="F2579" s="29" t="s">
        <v>81</v>
      </c>
      <c r="G2579" s="30">
        <v>117.807482159576</v>
      </c>
      <c r="H2579" s="30">
        <v>6.9341173779989598</v>
      </c>
      <c r="I2579" s="30">
        <v>228.680846941152</v>
      </c>
      <c r="J2579" s="31">
        <v>47.894061222404197</v>
      </c>
    </row>
    <row r="2580" spans="1:10" ht="15" customHeight="1" x14ac:dyDescent="0.2">
      <c r="A2580" t="s">
        <v>53</v>
      </c>
      <c r="B2580" t="s">
        <v>63</v>
      </c>
      <c r="C2580" t="s">
        <v>76</v>
      </c>
      <c r="D2580" s="29" t="s">
        <v>42</v>
      </c>
      <c r="E2580" t="s">
        <v>45</v>
      </c>
      <c r="F2580" s="29" t="s">
        <v>81</v>
      </c>
      <c r="G2580" s="30">
        <v>1065.9165089405701</v>
      </c>
      <c r="H2580" s="30">
        <v>676.686807852588</v>
      </c>
      <c r="I2580" s="30">
        <v>1455.1462100285501</v>
      </c>
      <c r="J2580" s="31">
        <v>18.582754763923699</v>
      </c>
    </row>
    <row r="2581" spans="1:10" ht="15" customHeight="1" x14ac:dyDescent="0.2">
      <c r="A2581" t="s">
        <v>53</v>
      </c>
      <c r="B2581" t="s">
        <v>63</v>
      </c>
      <c r="C2581" t="s">
        <v>76</v>
      </c>
      <c r="D2581" s="29" t="s">
        <v>43</v>
      </c>
      <c r="E2581" t="s">
        <v>106</v>
      </c>
      <c r="F2581" s="29" t="s">
        <v>81</v>
      </c>
      <c r="G2581" s="30">
        <v>0</v>
      </c>
      <c r="H2581" s="30">
        <v>0</v>
      </c>
      <c r="I2581" s="30">
        <v>0</v>
      </c>
      <c r="J2581" s="31">
        <v>0</v>
      </c>
    </row>
    <row r="2582" spans="1:10" ht="15" customHeight="1" x14ac:dyDescent="0.2">
      <c r="A2582" t="s">
        <v>53</v>
      </c>
      <c r="B2582" t="s">
        <v>63</v>
      </c>
      <c r="C2582" t="s">
        <v>76</v>
      </c>
      <c r="D2582" s="29" t="s">
        <v>43</v>
      </c>
      <c r="E2582" t="s">
        <v>109</v>
      </c>
      <c r="F2582" s="29" t="s">
        <v>81</v>
      </c>
      <c r="G2582" s="30">
        <v>0</v>
      </c>
      <c r="H2582" s="30">
        <v>0</v>
      </c>
      <c r="I2582" s="30">
        <v>0</v>
      </c>
      <c r="J2582" s="31">
        <v>0</v>
      </c>
    </row>
    <row r="2583" spans="1:10" ht="15" customHeight="1" x14ac:dyDescent="0.2">
      <c r="A2583" t="s">
        <v>53</v>
      </c>
      <c r="B2583" t="s">
        <v>63</v>
      </c>
      <c r="C2583" t="s">
        <v>76</v>
      </c>
      <c r="D2583" s="29" t="s">
        <v>43</v>
      </c>
      <c r="E2583" t="s">
        <v>110</v>
      </c>
      <c r="F2583" s="29" t="s">
        <v>81</v>
      </c>
      <c r="G2583" s="30">
        <v>94.976286914790805</v>
      </c>
      <c r="H2583" s="30">
        <v>-36.458757892118001</v>
      </c>
      <c r="I2583" s="30">
        <v>226.41133172170001</v>
      </c>
      <c r="J2583" s="31">
        <v>70.424423758927901</v>
      </c>
    </row>
    <row r="2584" spans="1:10" ht="15" customHeight="1" x14ac:dyDescent="0.2">
      <c r="A2584" t="s">
        <v>53</v>
      </c>
      <c r="B2584" t="s">
        <v>63</v>
      </c>
      <c r="C2584" t="s">
        <v>76</v>
      </c>
      <c r="D2584" s="29" t="s">
        <v>43</v>
      </c>
      <c r="E2584" t="s">
        <v>111</v>
      </c>
      <c r="F2584" s="29" t="s">
        <v>81</v>
      </c>
      <c r="G2584" s="30">
        <v>50.270910242869597</v>
      </c>
      <c r="H2584" s="30">
        <v>-23.693097557306601</v>
      </c>
      <c r="I2584" s="30">
        <v>124.23491804304599</v>
      </c>
      <c r="J2584" s="31">
        <v>74.8739936432858</v>
      </c>
    </row>
    <row r="2585" spans="1:10" ht="15" customHeight="1" x14ac:dyDescent="0.2">
      <c r="A2585" t="s">
        <v>53</v>
      </c>
      <c r="B2585" t="s">
        <v>63</v>
      </c>
      <c r="C2585" t="s">
        <v>76</v>
      </c>
      <c r="D2585" s="29" t="s">
        <v>43</v>
      </c>
      <c r="E2585" t="s">
        <v>112</v>
      </c>
      <c r="F2585" s="29" t="s">
        <v>81</v>
      </c>
      <c r="G2585" s="30">
        <v>40.049371444584203</v>
      </c>
      <c r="H2585" s="30">
        <v>-39.209699135306998</v>
      </c>
      <c r="I2585" s="30">
        <v>119.308442024475</v>
      </c>
      <c r="J2585" s="31">
        <v>100.711852009654</v>
      </c>
    </row>
    <row r="2586" spans="1:10" ht="15" customHeight="1" x14ac:dyDescent="0.2">
      <c r="A2586" t="s">
        <v>53</v>
      </c>
      <c r="B2586" t="s">
        <v>63</v>
      </c>
      <c r="C2586" t="s">
        <v>76</v>
      </c>
      <c r="D2586" s="29" t="s">
        <v>43</v>
      </c>
      <c r="E2586" t="s">
        <v>117</v>
      </c>
      <c r="F2586" s="29" t="s">
        <v>81</v>
      </c>
      <c r="G2586" s="30">
        <v>60.951044388667498</v>
      </c>
      <c r="H2586" s="30">
        <v>-13.5501477116656</v>
      </c>
      <c r="I2586" s="30">
        <v>135.452236489001</v>
      </c>
      <c r="J2586" s="31">
        <v>62.202720847894497</v>
      </c>
    </row>
    <row r="2587" spans="1:10" ht="15" customHeight="1" x14ac:dyDescent="0.2">
      <c r="A2587" t="s">
        <v>53</v>
      </c>
      <c r="B2587" t="s">
        <v>63</v>
      </c>
      <c r="C2587" t="s">
        <v>76</v>
      </c>
      <c r="D2587" s="29" t="s">
        <v>43</v>
      </c>
      <c r="E2587" t="s">
        <v>45</v>
      </c>
      <c r="F2587" s="29" t="s">
        <v>81</v>
      </c>
      <c r="G2587" s="30">
        <v>246.24761299091199</v>
      </c>
      <c r="H2587" s="30">
        <v>75.600701940298904</v>
      </c>
      <c r="I2587" s="30">
        <v>416.89452404152502</v>
      </c>
      <c r="J2587" s="31">
        <v>35.265797828578897</v>
      </c>
    </row>
    <row r="2588" spans="1:10" ht="15" customHeight="1" x14ac:dyDescent="0.2">
      <c r="A2588" t="s">
        <v>53</v>
      </c>
      <c r="B2588" t="s">
        <v>63</v>
      </c>
      <c r="C2588" t="s">
        <v>76</v>
      </c>
      <c r="D2588" s="29" t="s">
        <v>44</v>
      </c>
      <c r="E2588" t="s">
        <v>106</v>
      </c>
      <c r="F2588" s="29" t="s">
        <v>81</v>
      </c>
      <c r="G2588" s="30">
        <v>40.320903291458301</v>
      </c>
      <c r="H2588" s="30">
        <v>-39.7974518728549</v>
      </c>
      <c r="I2588" s="30">
        <v>120.439258455771</v>
      </c>
      <c r="J2588" s="31">
        <v>101.11814250671399</v>
      </c>
    </row>
    <row r="2589" spans="1:10" ht="15" customHeight="1" x14ac:dyDescent="0.2">
      <c r="A2589" t="s">
        <v>53</v>
      </c>
      <c r="B2589" t="s">
        <v>63</v>
      </c>
      <c r="C2589" t="s">
        <v>76</v>
      </c>
      <c r="D2589" s="29" t="s">
        <v>44</v>
      </c>
      <c r="E2589" t="s">
        <v>107</v>
      </c>
      <c r="F2589" s="29" t="s">
        <v>81</v>
      </c>
      <c r="G2589" s="30">
        <v>0</v>
      </c>
      <c r="H2589" s="30">
        <v>0</v>
      </c>
      <c r="I2589" s="30">
        <v>0</v>
      </c>
      <c r="J2589" s="31">
        <v>0</v>
      </c>
    </row>
    <row r="2590" spans="1:10" ht="15" customHeight="1" x14ac:dyDescent="0.2">
      <c r="A2590" t="s">
        <v>53</v>
      </c>
      <c r="B2590" t="s">
        <v>63</v>
      </c>
      <c r="C2590" t="s">
        <v>76</v>
      </c>
      <c r="D2590" s="29" t="s">
        <v>44</v>
      </c>
      <c r="E2590" t="s">
        <v>108</v>
      </c>
      <c r="F2590" s="29" t="s">
        <v>81</v>
      </c>
      <c r="G2590" s="30">
        <v>0</v>
      </c>
      <c r="H2590" s="30">
        <v>0</v>
      </c>
      <c r="I2590" s="30">
        <v>0</v>
      </c>
      <c r="J2590" s="31">
        <v>0</v>
      </c>
    </row>
    <row r="2591" spans="1:10" ht="15" customHeight="1" x14ac:dyDescent="0.2">
      <c r="A2591" t="s">
        <v>53</v>
      </c>
      <c r="B2591" t="s">
        <v>63</v>
      </c>
      <c r="C2591" t="s">
        <v>76</v>
      </c>
      <c r="D2591" s="29" t="s">
        <v>44</v>
      </c>
      <c r="E2591" t="s">
        <v>109</v>
      </c>
      <c r="F2591" s="29" t="s">
        <v>81</v>
      </c>
      <c r="G2591" s="30">
        <v>1852.8393569162599</v>
      </c>
      <c r="H2591" s="30">
        <v>1425.82457702683</v>
      </c>
      <c r="I2591" s="30">
        <v>2279.8541368056999</v>
      </c>
      <c r="J2591" s="31">
        <v>11.7282293839597</v>
      </c>
    </row>
    <row r="2592" spans="1:10" ht="15" customHeight="1" x14ac:dyDescent="0.2">
      <c r="A2592" t="s">
        <v>53</v>
      </c>
      <c r="B2592" t="s">
        <v>63</v>
      </c>
      <c r="C2592" t="s">
        <v>76</v>
      </c>
      <c r="D2592" s="29" t="s">
        <v>44</v>
      </c>
      <c r="E2592" t="s">
        <v>110</v>
      </c>
      <c r="F2592" s="29" t="s">
        <v>81</v>
      </c>
      <c r="G2592" s="30">
        <v>6152.7431826202701</v>
      </c>
      <c r="H2592" s="30">
        <v>5139.6065670934904</v>
      </c>
      <c r="I2592" s="30">
        <v>7165.8797981470498</v>
      </c>
      <c r="J2592" s="31">
        <v>8.3796626476243805</v>
      </c>
    </row>
    <row r="2593" spans="1:10" ht="15" customHeight="1" x14ac:dyDescent="0.2">
      <c r="A2593" t="s">
        <v>53</v>
      </c>
      <c r="B2593" t="s">
        <v>63</v>
      </c>
      <c r="C2593" t="s">
        <v>76</v>
      </c>
      <c r="D2593" s="29" t="s">
        <v>44</v>
      </c>
      <c r="E2593" t="s">
        <v>111</v>
      </c>
      <c r="F2593" s="29" t="s">
        <v>81</v>
      </c>
      <c r="G2593" s="30">
        <v>2084.4112018818601</v>
      </c>
      <c r="H2593" s="30">
        <v>1572.4374671353401</v>
      </c>
      <c r="I2593" s="30">
        <v>2596.3849366283898</v>
      </c>
      <c r="J2593" s="31">
        <v>12.499469881125099</v>
      </c>
    </row>
    <row r="2594" spans="1:10" ht="15" customHeight="1" x14ac:dyDescent="0.2">
      <c r="A2594" t="s">
        <v>53</v>
      </c>
      <c r="B2594" t="s">
        <v>63</v>
      </c>
      <c r="C2594" t="s">
        <v>76</v>
      </c>
      <c r="D2594" s="29" t="s">
        <v>44</v>
      </c>
      <c r="E2594" t="s">
        <v>112</v>
      </c>
      <c r="F2594" s="29" t="s">
        <v>81</v>
      </c>
      <c r="G2594" s="30">
        <v>451.74221145915902</v>
      </c>
      <c r="H2594" s="30">
        <v>173.22050726556299</v>
      </c>
      <c r="I2594" s="30">
        <v>730.26391565275605</v>
      </c>
      <c r="J2594" s="31">
        <v>31.375863123041899</v>
      </c>
    </row>
    <row r="2595" spans="1:10" ht="15" customHeight="1" x14ac:dyDescent="0.2">
      <c r="A2595" t="s">
        <v>53</v>
      </c>
      <c r="B2595" t="s">
        <v>63</v>
      </c>
      <c r="C2595" t="s">
        <v>76</v>
      </c>
      <c r="D2595" s="29" t="s">
        <v>44</v>
      </c>
      <c r="E2595" t="s">
        <v>113</v>
      </c>
      <c r="F2595" s="29" t="s">
        <v>81</v>
      </c>
      <c r="G2595" s="30">
        <v>790.23585396449801</v>
      </c>
      <c r="H2595" s="30">
        <v>388.30795838268398</v>
      </c>
      <c r="I2595" s="30">
        <v>1192.1637495463101</v>
      </c>
      <c r="J2595" s="31">
        <v>25.883245429153298</v>
      </c>
    </row>
    <row r="2596" spans="1:10" ht="15" customHeight="1" x14ac:dyDescent="0.2">
      <c r="A2596" t="s">
        <v>53</v>
      </c>
      <c r="B2596" t="s">
        <v>63</v>
      </c>
      <c r="C2596" t="s">
        <v>76</v>
      </c>
      <c r="D2596" s="29" t="s">
        <v>44</v>
      </c>
      <c r="E2596" t="s">
        <v>114</v>
      </c>
      <c r="F2596" s="29" t="s">
        <v>81</v>
      </c>
      <c r="G2596" s="30">
        <v>121.230456862471</v>
      </c>
      <c r="H2596" s="30">
        <v>-25.799301252977301</v>
      </c>
      <c r="I2596" s="30">
        <v>268.26021497791999</v>
      </c>
      <c r="J2596" s="31">
        <v>61.719274505153997</v>
      </c>
    </row>
    <row r="2597" spans="1:10" ht="15" customHeight="1" x14ac:dyDescent="0.2">
      <c r="A2597" t="s">
        <v>53</v>
      </c>
      <c r="B2597" t="s">
        <v>63</v>
      </c>
      <c r="C2597" t="s">
        <v>76</v>
      </c>
      <c r="D2597" s="29" t="s">
        <v>44</v>
      </c>
      <c r="E2597" t="s">
        <v>115</v>
      </c>
      <c r="F2597" s="29" t="s">
        <v>81</v>
      </c>
      <c r="G2597" s="30">
        <v>245.36844099657</v>
      </c>
      <c r="H2597" s="30">
        <v>42.858196499878403</v>
      </c>
      <c r="I2597" s="30">
        <v>447.878685493261</v>
      </c>
      <c r="J2597" s="31">
        <v>42.000610770569899</v>
      </c>
    </row>
    <row r="2598" spans="1:10" ht="15" customHeight="1" x14ac:dyDescent="0.2">
      <c r="A2598" t="s">
        <v>53</v>
      </c>
      <c r="B2598" t="s">
        <v>63</v>
      </c>
      <c r="C2598" t="s">
        <v>76</v>
      </c>
      <c r="D2598" s="29" t="s">
        <v>44</v>
      </c>
      <c r="E2598" t="s">
        <v>116</v>
      </c>
      <c r="F2598" s="29" t="s">
        <v>81</v>
      </c>
      <c r="G2598" s="30">
        <v>38.811418705745403</v>
      </c>
      <c r="H2598" s="30">
        <v>-37.164993163715501</v>
      </c>
      <c r="I2598" s="30">
        <v>114.787830575206</v>
      </c>
      <c r="J2598" s="31">
        <v>99.620008081798105</v>
      </c>
    </row>
    <row r="2599" spans="1:10" ht="15" customHeight="1" x14ac:dyDescent="0.2">
      <c r="A2599" t="s">
        <v>53</v>
      </c>
      <c r="B2599" t="s">
        <v>63</v>
      </c>
      <c r="C2599" t="s">
        <v>76</v>
      </c>
      <c r="D2599" s="29" t="s">
        <v>44</v>
      </c>
      <c r="E2599" t="s">
        <v>117</v>
      </c>
      <c r="F2599" s="29" t="s">
        <v>81</v>
      </c>
      <c r="G2599" s="30">
        <v>824.94263292452297</v>
      </c>
      <c r="H2599" s="30">
        <v>507.45261890705501</v>
      </c>
      <c r="I2599" s="30">
        <v>1142.43264694199</v>
      </c>
      <c r="J2599" s="31">
        <v>19.585453543122298</v>
      </c>
    </row>
    <row r="2600" spans="1:10" ht="15" customHeight="1" x14ac:dyDescent="0.2">
      <c r="A2600" t="s">
        <v>53</v>
      </c>
      <c r="B2600" t="s">
        <v>63</v>
      </c>
      <c r="C2600" t="s">
        <v>76</v>
      </c>
      <c r="D2600" s="29" t="s">
        <v>44</v>
      </c>
      <c r="E2600" t="s">
        <v>45</v>
      </c>
      <c r="F2600" s="29" t="s">
        <v>81</v>
      </c>
      <c r="G2600" s="30">
        <v>12602.6456596228</v>
      </c>
      <c r="H2600" s="30">
        <v>11757.521788976301</v>
      </c>
      <c r="I2600" s="30">
        <v>13447.769530269299</v>
      </c>
      <c r="J2600" s="31">
        <v>3.4126044628993002</v>
      </c>
    </row>
    <row r="2601" spans="1:10" ht="15" customHeight="1" x14ac:dyDescent="0.2">
      <c r="A2601" t="s">
        <v>53</v>
      </c>
      <c r="B2601" t="s">
        <v>63</v>
      </c>
      <c r="C2601" t="s">
        <v>76</v>
      </c>
      <c r="D2601" t="s">
        <v>45</v>
      </c>
      <c r="E2601" t="s">
        <v>45</v>
      </c>
      <c r="F2601" s="29" t="s">
        <v>81</v>
      </c>
      <c r="G2601" s="30">
        <v>14049.000020707999</v>
      </c>
      <c r="H2601" s="30">
        <v>13187.129075520599</v>
      </c>
      <c r="I2601" s="30">
        <v>14910.870965895399</v>
      </c>
      <c r="J2601" s="31">
        <v>3.1219370272328502</v>
      </c>
    </row>
    <row r="2602" spans="1:10" ht="15" customHeight="1" x14ac:dyDescent="0.2">
      <c r="A2602" t="s">
        <v>53</v>
      </c>
      <c r="B2602" t="s">
        <v>64</v>
      </c>
      <c r="C2602" t="s">
        <v>76</v>
      </c>
      <c r="D2602" s="29" t="s">
        <v>40</v>
      </c>
      <c r="E2602" t="s">
        <v>106</v>
      </c>
      <c r="F2602" s="29" t="s">
        <v>81</v>
      </c>
      <c r="G2602" s="30">
        <v>0</v>
      </c>
      <c r="H2602" s="30">
        <v>0</v>
      </c>
      <c r="I2602" s="30">
        <v>0</v>
      </c>
      <c r="J2602" s="31">
        <v>0</v>
      </c>
    </row>
    <row r="2603" spans="1:10" ht="15" customHeight="1" x14ac:dyDescent="0.2">
      <c r="A2603" t="s">
        <v>53</v>
      </c>
      <c r="B2603" t="s">
        <v>64</v>
      </c>
      <c r="C2603" t="s">
        <v>76</v>
      </c>
      <c r="D2603" s="29" t="s">
        <v>40</v>
      </c>
      <c r="E2603" t="s">
        <v>109</v>
      </c>
      <c r="F2603" s="29" t="s">
        <v>81</v>
      </c>
      <c r="G2603" s="30">
        <v>16.880954288658099</v>
      </c>
      <c r="H2603" s="30">
        <v>-15.4216642808488</v>
      </c>
      <c r="I2603" s="30">
        <v>49.183572858165</v>
      </c>
      <c r="J2603" s="31">
        <v>97.379613583696099</v>
      </c>
    </row>
    <row r="2604" spans="1:10" ht="15" customHeight="1" x14ac:dyDescent="0.2">
      <c r="A2604" t="s">
        <v>53</v>
      </c>
      <c r="B2604" t="s">
        <v>64</v>
      </c>
      <c r="C2604" t="s">
        <v>76</v>
      </c>
      <c r="D2604" s="29" t="s">
        <v>40</v>
      </c>
      <c r="E2604" t="s">
        <v>110</v>
      </c>
      <c r="F2604" s="29" t="s">
        <v>81</v>
      </c>
      <c r="G2604" s="30">
        <v>26.482597333272199</v>
      </c>
      <c r="H2604" s="30">
        <v>-11.4383641652067</v>
      </c>
      <c r="I2604" s="30">
        <v>64.403558831751099</v>
      </c>
      <c r="J2604" s="31">
        <v>72.869547855002807</v>
      </c>
    </row>
    <row r="2605" spans="1:10" ht="15" customHeight="1" x14ac:dyDescent="0.2">
      <c r="A2605" t="s">
        <v>53</v>
      </c>
      <c r="B2605" t="s">
        <v>64</v>
      </c>
      <c r="C2605" t="s">
        <v>76</v>
      </c>
      <c r="D2605" s="29" t="s">
        <v>40</v>
      </c>
      <c r="E2605" t="s">
        <v>111</v>
      </c>
      <c r="F2605" s="29" t="s">
        <v>81</v>
      </c>
      <c r="G2605" s="30">
        <v>0</v>
      </c>
      <c r="H2605" s="30">
        <v>0</v>
      </c>
      <c r="I2605" s="30">
        <v>0</v>
      </c>
      <c r="J2605" s="31">
        <v>0</v>
      </c>
    </row>
    <row r="2606" spans="1:10" ht="15" customHeight="1" x14ac:dyDescent="0.2">
      <c r="A2606" t="s">
        <v>53</v>
      </c>
      <c r="B2606" t="s">
        <v>64</v>
      </c>
      <c r="C2606" t="s">
        <v>76</v>
      </c>
      <c r="D2606" s="29" t="s">
        <v>40</v>
      </c>
      <c r="E2606" t="s">
        <v>112</v>
      </c>
      <c r="F2606" s="29" t="s">
        <v>81</v>
      </c>
      <c r="G2606" s="30">
        <v>0</v>
      </c>
      <c r="H2606" s="30">
        <v>0</v>
      </c>
      <c r="I2606" s="30">
        <v>0</v>
      </c>
      <c r="J2606" s="31">
        <v>0</v>
      </c>
    </row>
    <row r="2607" spans="1:10" ht="15" customHeight="1" x14ac:dyDescent="0.2">
      <c r="A2607" t="s">
        <v>53</v>
      </c>
      <c r="B2607" t="s">
        <v>64</v>
      </c>
      <c r="C2607" t="s">
        <v>76</v>
      </c>
      <c r="D2607" s="29" t="s">
        <v>40</v>
      </c>
      <c r="E2607" t="s">
        <v>117</v>
      </c>
      <c r="F2607" s="29" t="s">
        <v>81</v>
      </c>
      <c r="G2607" s="30">
        <v>26.548264895797899</v>
      </c>
      <c r="H2607" s="30">
        <v>-11.4612519646219</v>
      </c>
      <c r="I2607" s="30">
        <v>64.557781756217693</v>
      </c>
      <c r="J2607" s="31">
        <v>72.859052383748207</v>
      </c>
    </row>
    <row r="2608" spans="1:10" ht="15" customHeight="1" x14ac:dyDescent="0.2">
      <c r="A2608" t="s">
        <v>53</v>
      </c>
      <c r="B2608" t="s">
        <v>64</v>
      </c>
      <c r="C2608" t="s">
        <v>76</v>
      </c>
      <c r="D2608" s="29" t="s">
        <v>40</v>
      </c>
      <c r="E2608" t="s">
        <v>45</v>
      </c>
      <c r="F2608" s="29" t="s">
        <v>81</v>
      </c>
      <c r="G2608" s="30">
        <v>69.911816517728198</v>
      </c>
      <c r="H2608" s="30">
        <v>26.757814014911698</v>
      </c>
      <c r="I2608" s="30">
        <v>113.06581902054501</v>
      </c>
      <c r="J2608" s="31">
        <v>31.412160466274202</v>
      </c>
    </row>
    <row r="2609" spans="1:10" ht="15" customHeight="1" x14ac:dyDescent="0.2">
      <c r="A2609" t="s">
        <v>53</v>
      </c>
      <c r="B2609" t="s">
        <v>64</v>
      </c>
      <c r="C2609" t="s">
        <v>76</v>
      </c>
      <c r="D2609" s="29" t="s">
        <v>42</v>
      </c>
      <c r="E2609" t="s">
        <v>106</v>
      </c>
      <c r="F2609" s="29" t="s">
        <v>81</v>
      </c>
      <c r="G2609" s="30">
        <v>28.487564870616001</v>
      </c>
      <c r="H2609" s="30">
        <v>-2.2493243789581001</v>
      </c>
      <c r="I2609" s="30">
        <v>59.224454120190103</v>
      </c>
      <c r="J2609" s="31">
        <v>54.9075286177629</v>
      </c>
    </row>
    <row r="2610" spans="1:10" ht="15" customHeight="1" x14ac:dyDescent="0.2">
      <c r="A2610" t="s">
        <v>53</v>
      </c>
      <c r="B2610" t="s">
        <v>64</v>
      </c>
      <c r="C2610" t="s">
        <v>76</v>
      </c>
      <c r="D2610" s="29" t="s">
        <v>42</v>
      </c>
      <c r="E2610" t="s">
        <v>108</v>
      </c>
      <c r="F2610" s="29" t="s">
        <v>81</v>
      </c>
      <c r="G2610" s="30">
        <v>0</v>
      </c>
      <c r="H2610" s="30">
        <v>0</v>
      </c>
      <c r="I2610" s="30">
        <v>0</v>
      </c>
      <c r="J2610" s="31">
        <v>0</v>
      </c>
    </row>
    <row r="2611" spans="1:10" ht="15" customHeight="1" x14ac:dyDescent="0.2">
      <c r="A2611" t="s">
        <v>53</v>
      </c>
      <c r="B2611" t="s">
        <v>64</v>
      </c>
      <c r="C2611" t="s">
        <v>76</v>
      </c>
      <c r="D2611" s="29" t="s">
        <v>42</v>
      </c>
      <c r="E2611" t="s">
        <v>109</v>
      </c>
      <c r="F2611" s="29" t="s">
        <v>81</v>
      </c>
      <c r="G2611" s="30">
        <v>95.303750254075396</v>
      </c>
      <c r="H2611" s="30">
        <v>47.174623454076396</v>
      </c>
      <c r="I2611" s="30">
        <v>143.43287705407499</v>
      </c>
      <c r="J2611" s="31">
        <v>25.6995372349223</v>
      </c>
    </row>
    <row r="2612" spans="1:10" ht="15" customHeight="1" x14ac:dyDescent="0.2">
      <c r="A2612" t="s">
        <v>53</v>
      </c>
      <c r="B2612" t="s">
        <v>64</v>
      </c>
      <c r="C2612" t="s">
        <v>76</v>
      </c>
      <c r="D2612" s="29" t="s">
        <v>42</v>
      </c>
      <c r="E2612" t="s">
        <v>110</v>
      </c>
      <c r="F2612" s="29" t="s">
        <v>81</v>
      </c>
      <c r="G2612" s="30">
        <v>435.84481348895702</v>
      </c>
      <c r="H2612" s="30">
        <v>275.34125564261302</v>
      </c>
      <c r="I2612" s="30">
        <v>596.34837133530095</v>
      </c>
      <c r="J2612" s="31">
        <v>18.740453360314099</v>
      </c>
    </row>
    <row r="2613" spans="1:10" ht="15" customHeight="1" x14ac:dyDescent="0.2">
      <c r="A2613" t="s">
        <v>53</v>
      </c>
      <c r="B2613" t="s">
        <v>64</v>
      </c>
      <c r="C2613" t="s">
        <v>76</v>
      </c>
      <c r="D2613" s="29" t="s">
        <v>42</v>
      </c>
      <c r="E2613" t="s">
        <v>111</v>
      </c>
      <c r="F2613" s="29" t="s">
        <v>81</v>
      </c>
      <c r="G2613" s="30">
        <v>192.851565026044</v>
      </c>
      <c r="H2613" s="30">
        <v>111.671737055085</v>
      </c>
      <c r="I2613" s="30">
        <v>274.03139299700399</v>
      </c>
      <c r="J2613" s="31">
        <v>21.421618001138899</v>
      </c>
    </row>
    <row r="2614" spans="1:10" ht="15" customHeight="1" x14ac:dyDescent="0.2">
      <c r="A2614" t="s">
        <v>53</v>
      </c>
      <c r="B2614" t="s">
        <v>64</v>
      </c>
      <c r="C2614" t="s">
        <v>76</v>
      </c>
      <c r="D2614" s="29" t="s">
        <v>42</v>
      </c>
      <c r="E2614" t="s">
        <v>112</v>
      </c>
      <c r="F2614" s="29" t="s">
        <v>81</v>
      </c>
      <c r="G2614" s="30">
        <v>0</v>
      </c>
      <c r="H2614" s="30">
        <v>0</v>
      </c>
      <c r="I2614" s="30">
        <v>0</v>
      </c>
      <c r="J2614" s="31">
        <v>0</v>
      </c>
    </row>
    <row r="2615" spans="1:10" ht="15" customHeight="1" x14ac:dyDescent="0.2">
      <c r="A2615" t="s">
        <v>53</v>
      </c>
      <c r="B2615" t="s">
        <v>64</v>
      </c>
      <c r="C2615" t="s">
        <v>76</v>
      </c>
      <c r="D2615" s="29" t="s">
        <v>42</v>
      </c>
      <c r="E2615" t="s">
        <v>113</v>
      </c>
      <c r="F2615" s="29" t="s">
        <v>81</v>
      </c>
      <c r="G2615" s="30">
        <v>12.731665762606699</v>
      </c>
      <c r="H2615" s="30">
        <v>-12.9120655376804</v>
      </c>
      <c r="I2615" s="30">
        <v>38.375397062893903</v>
      </c>
      <c r="J2615" s="31">
        <v>102.499866624289</v>
      </c>
    </row>
    <row r="2616" spans="1:10" ht="15" customHeight="1" x14ac:dyDescent="0.2">
      <c r="A2616" t="s">
        <v>53</v>
      </c>
      <c r="B2616" t="s">
        <v>64</v>
      </c>
      <c r="C2616" t="s">
        <v>76</v>
      </c>
      <c r="D2616" s="29" t="s">
        <v>42</v>
      </c>
      <c r="E2616" t="s">
        <v>114</v>
      </c>
      <c r="F2616" s="29" t="s">
        <v>81</v>
      </c>
      <c r="G2616" s="30">
        <v>62.787597794897898</v>
      </c>
      <c r="H2616" s="30">
        <v>10.079453375249001</v>
      </c>
      <c r="I2616" s="30">
        <v>115.49574221454699</v>
      </c>
      <c r="J2616" s="31">
        <v>42.719992825793597</v>
      </c>
    </row>
    <row r="2617" spans="1:10" ht="15" customHeight="1" x14ac:dyDescent="0.2">
      <c r="A2617" t="s">
        <v>53</v>
      </c>
      <c r="B2617" t="s">
        <v>64</v>
      </c>
      <c r="C2617" t="s">
        <v>76</v>
      </c>
      <c r="D2617" s="29" t="s">
        <v>42</v>
      </c>
      <c r="E2617" t="s">
        <v>115</v>
      </c>
      <c r="F2617" s="29" t="s">
        <v>81</v>
      </c>
      <c r="G2617" s="30">
        <v>0</v>
      </c>
      <c r="H2617" s="30">
        <v>0</v>
      </c>
      <c r="I2617" s="30">
        <v>0</v>
      </c>
      <c r="J2617" s="31">
        <v>0</v>
      </c>
    </row>
    <row r="2618" spans="1:10" ht="15" customHeight="1" x14ac:dyDescent="0.2">
      <c r="A2618" t="s">
        <v>53</v>
      </c>
      <c r="B2618" t="s">
        <v>64</v>
      </c>
      <c r="C2618" t="s">
        <v>76</v>
      </c>
      <c r="D2618" s="29" t="s">
        <v>42</v>
      </c>
      <c r="E2618" t="s">
        <v>116</v>
      </c>
      <c r="F2618" s="29" t="s">
        <v>81</v>
      </c>
      <c r="G2618" s="30">
        <v>0</v>
      </c>
      <c r="H2618" s="30">
        <v>0</v>
      </c>
      <c r="I2618" s="30">
        <v>0</v>
      </c>
      <c r="J2618" s="31">
        <v>0</v>
      </c>
    </row>
    <row r="2619" spans="1:10" ht="15" customHeight="1" x14ac:dyDescent="0.2">
      <c r="A2619" t="s">
        <v>53</v>
      </c>
      <c r="B2619" t="s">
        <v>64</v>
      </c>
      <c r="C2619" t="s">
        <v>76</v>
      </c>
      <c r="D2619" s="29" t="s">
        <v>42</v>
      </c>
      <c r="E2619" t="s">
        <v>117</v>
      </c>
      <c r="F2619" s="29" t="s">
        <v>81</v>
      </c>
      <c r="G2619" s="30">
        <v>26.110839555629699</v>
      </c>
      <c r="H2619" s="30">
        <v>-10.6849768575736</v>
      </c>
      <c r="I2619" s="30">
        <v>62.906655968832901</v>
      </c>
      <c r="J2619" s="31">
        <v>71.714160470144293</v>
      </c>
    </row>
    <row r="2620" spans="1:10" ht="15" customHeight="1" x14ac:dyDescent="0.2">
      <c r="A2620" t="s">
        <v>53</v>
      </c>
      <c r="B2620" t="s">
        <v>64</v>
      </c>
      <c r="C2620" t="s">
        <v>76</v>
      </c>
      <c r="D2620" s="29" t="s">
        <v>42</v>
      </c>
      <c r="E2620" t="s">
        <v>45</v>
      </c>
      <c r="F2620" s="29" t="s">
        <v>81</v>
      </c>
      <c r="G2620" s="30">
        <v>854.11779675282696</v>
      </c>
      <c r="H2620" s="30">
        <v>648.80796557725103</v>
      </c>
      <c r="I2620" s="30">
        <v>1059.4276279283999</v>
      </c>
      <c r="J2620" s="31">
        <v>12.232614406943499</v>
      </c>
    </row>
    <row r="2621" spans="1:10" ht="15" customHeight="1" x14ac:dyDescent="0.2">
      <c r="A2621" t="s">
        <v>53</v>
      </c>
      <c r="B2621" t="s">
        <v>64</v>
      </c>
      <c r="C2621" t="s">
        <v>76</v>
      </c>
      <c r="D2621" s="29" t="s">
        <v>43</v>
      </c>
      <c r="E2621" t="s">
        <v>106</v>
      </c>
      <c r="F2621" s="29" t="s">
        <v>81</v>
      </c>
      <c r="G2621" s="30">
        <v>0</v>
      </c>
      <c r="H2621" s="30">
        <v>0</v>
      </c>
      <c r="I2621" s="30">
        <v>0</v>
      </c>
      <c r="J2621" s="31">
        <v>0</v>
      </c>
    </row>
    <row r="2622" spans="1:10" ht="15" customHeight="1" x14ac:dyDescent="0.2">
      <c r="A2622" t="s">
        <v>53</v>
      </c>
      <c r="B2622" t="s">
        <v>64</v>
      </c>
      <c r="C2622" t="s">
        <v>76</v>
      </c>
      <c r="D2622" s="29" t="s">
        <v>43</v>
      </c>
      <c r="E2622" t="s">
        <v>109</v>
      </c>
      <c r="F2622" s="29" t="s">
        <v>81</v>
      </c>
      <c r="G2622" s="30">
        <v>23.860201165981898</v>
      </c>
      <c r="H2622" s="30">
        <v>-23.6398100718664</v>
      </c>
      <c r="I2622" s="30">
        <v>71.360212403830204</v>
      </c>
      <c r="J2622" s="31">
        <v>101.30874209225099</v>
      </c>
    </row>
    <row r="2623" spans="1:10" ht="15" customHeight="1" x14ac:dyDescent="0.2">
      <c r="A2623" t="s">
        <v>53</v>
      </c>
      <c r="B2623" t="s">
        <v>64</v>
      </c>
      <c r="C2623" t="s">
        <v>76</v>
      </c>
      <c r="D2623" s="29" t="s">
        <v>43</v>
      </c>
      <c r="E2623" t="s">
        <v>110</v>
      </c>
      <c r="F2623" s="29" t="s">
        <v>81</v>
      </c>
      <c r="G2623" s="30">
        <v>94.151401164899696</v>
      </c>
      <c r="H2623" s="30">
        <v>33.828722713908</v>
      </c>
      <c r="I2623" s="30">
        <v>154.47407961589099</v>
      </c>
      <c r="J2623" s="31">
        <v>32.604769982781498</v>
      </c>
    </row>
    <row r="2624" spans="1:10" ht="15" customHeight="1" x14ac:dyDescent="0.2">
      <c r="A2624" t="s">
        <v>53</v>
      </c>
      <c r="B2624" t="s">
        <v>64</v>
      </c>
      <c r="C2624" t="s">
        <v>76</v>
      </c>
      <c r="D2624" s="29" t="s">
        <v>43</v>
      </c>
      <c r="E2624" t="s">
        <v>111</v>
      </c>
      <c r="F2624" s="29" t="s">
        <v>81</v>
      </c>
      <c r="G2624" s="30">
        <v>0</v>
      </c>
      <c r="H2624" s="30">
        <v>0</v>
      </c>
      <c r="I2624" s="30">
        <v>0</v>
      </c>
      <c r="J2624" s="31">
        <v>0</v>
      </c>
    </row>
    <row r="2625" spans="1:10" ht="15" customHeight="1" x14ac:dyDescent="0.2">
      <c r="A2625" t="s">
        <v>53</v>
      </c>
      <c r="B2625" t="s">
        <v>64</v>
      </c>
      <c r="C2625" t="s">
        <v>76</v>
      </c>
      <c r="D2625" s="29" t="s">
        <v>43</v>
      </c>
      <c r="E2625" t="s">
        <v>112</v>
      </c>
      <c r="F2625" s="29" t="s">
        <v>81</v>
      </c>
      <c r="G2625" s="30">
        <v>31.068462428050498</v>
      </c>
      <c r="H2625" s="30">
        <v>-4.4369353074097999</v>
      </c>
      <c r="I2625" s="30">
        <v>66.573860163510702</v>
      </c>
      <c r="J2625" s="31">
        <v>58.1569916019887</v>
      </c>
    </row>
    <row r="2626" spans="1:10" ht="15" customHeight="1" x14ac:dyDescent="0.2">
      <c r="A2626" t="s">
        <v>53</v>
      </c>
      <c r="B2626" t="s">
        <v>64</v>
      </c>
      <c r="C2626" t="s">
        <v>76</v>
      </c>
      <c r="D2626" s="29" t="s">
        <v>43</v>
      </c>
      <c r="E2626" t="s">
        <v>113</v>
      </c>
      <c r="F2626" s="29" t="s">
        <v>81</v>
      </c>
      <c r="G2626" s="30">
        <v>0</v>
      </c>
      <c r="H2626" s="30">
        <v>0</v>
      </c>
      <c r="I2626" s="30">
        <v>0</v>
      </c>
      <c r="J2626" s="31">
        <v>0</v>
      </c>
    </row>
    <row r="2627" spans="1:10" ht="15" customHeight="1" x14ac:dyDescent="0.2">
      <c r="A2627" t="s">
        <v>53</v>
      </c>
      <c r="B2627" t="s">
        <v>64</v>
      </c>
      <c r="C2627" t="s">
        <v>76</v>
      </c>
      <c r="D2627" s="29" t="s">
        <v>43</v>
      </c>
      <c r="E2627" t="s">
        <v>114</v>
      </c>
      <c r="F2627" s="29" t="s">
        <v>81</v>
      </c>
      <c r="G2627" s="30">
        <v>0</v>
      </c>
      <c r="H2627" s="30">
        <v>0</v>
      </c>
      <c r="I2627" s="30">
        <v>0</v>
      </c>
      <c r="J2627" s="31">
        <v>0</v>
      </c>
    </row>
    <row r="2628" spans="1:10" ht="15" customHeight="1" x14ac:dyDescent="0.2">
      <c r="A2628" t="s">
        <v>53</v>
      </c>
      <c r="B2628" t="s">
        <v>64</v>
      </c>
      <c r="C2628" t="s">
        <v>76</v>
      </c>
      <c r="D2628" s="29" t="s">
        <v>43</v>
      </c>
      <c r="E2628" t="s">
        <v>117</v>
      </c>
      <c r="F2628" s="29" t="s">
        <v>81</v>
      </c>
      <c r="G2628" s="30">
        <v>0</v>
      </c>
      <c r="H2628" s="30">
        <v>0</v>
      </c>
      <c r="I2628" s="30">
        <v>0</v>
      </c>
      <c r="J2628" s="31">
        <v>0</v>
      </c>
    </row>
    <row r="2629" spans="1:10" ht="15" customHeight="1" x14ac:dyDescent="0.2">
      <c r="A2629" t="s">
        <v>53</v>
      </c>
      <c r="B2629" t="s">
        <v>64</v>
      </c>
      <c r="C2629" t="s">
        <v>76</v>
      </c>
      <c r="D2629" s="29" t="s">
        <v>43</v>
      </c>
      <c r="E2629" t="s">
        <v>45</v>
      </c>
      <c r="F2629" s="29" t="s">
        <v>81</v>
      </c>
      <c r="G2629" s="30">
        <v>149.080064758932</v>
      </c>
      <c r="H2629" s="30">
        <v>91.002027828697095</v>
      </c>
      <c r="I2629" s="30">
        <v>207.15810168916701</v>
      </c>
      <c r="J2629" s="31">
        <v>19.8252954082466</v>
      </c>
    </row>
    <row r="2630" spans="1:10" ht="15" customHeight="1" x14ac:dyDescent="0.2">
      <c r="A2630" t="s">
        <v>53</v>
      </c>
      <c r="B2630" t="s">
        <v>64</v>
      </c>
      <c r="C2630" t="s">
        <v>76</v>
      </c>
      <c r="D2630" s="29" t="s">
        <v>44</v>
      </c>
      <c r="E2630" t="s">
        <v>106</v>
      </c>
      <c r="F2630" s="29" t="s">
        <v>81</v>
      </c>
      <c r="G2630" s="30">
        <v>92.063175106148506</v>
      </c>
      <c r="H2630" s="30">
        <v>31.157717432144899</v>
      </c>
      <c r="I2630" s="30">
        <v>152.96863278015201</v>
      </c>
      <c r="J2630" s="31">
        <v>33.666469341941301</v>
      </c>
    </row>
    <row r="2631" spans="1:10" ht="15" customHeight="1" x14ac:dyDescent="0.2">
      <c r="A2631" t="s">
        <v>53</v>
      </c>
      <c r="B2631" t="s">
        <v>64</v>
      </c>
      <c r="C2631" t="s">
        <v>76</v>
      </c>
      <c r="D2631" s="29" t="s">
        <v>44</v>
      </c>
      <c r="E2631" t="s">
        <v>107</v>
      </c>
      <c r="F2631" s="29" t="s">
        <v>81</v>
      </c>
      <c r="G2631" s="30">
        <v>0</v>
      </c>
      <c r="H2631" s="30">
        <v>0</v>
      </c>
      <c r="I2631" s="30">
        <v>0</v>
      </c>
      <c r="J2631" s="31">
        <v>0</v>
      </c>
    </row>
    <row r="2632" spans="1:10" ht="15" customHeight="1" x14ac:dyDescent="0.2">
      <c r="A2632" t="s">
        <v>53</v>
      </c>
      <c r="B2632" t="s">
        <v>64</v>
      </c>
      <c r="C2632" t="s">
        <v>76</v>
      </c>
      <c r="D2632" s="29" t="s">
        <v>44</v>
      </c>
      <c r="E2632" t="s">
        <v>108</v>
      </c>
      <c r="F2632" s="29" t="s">
        <v>81</v>
      </c>
      <c r="G2632" s="30">
        <v>0</v>
      </c>
      <c r="H2632" s="30">
        <v>0</v>
      </c>
      <c r="I2632" s="30">
        <v>0</v>
      </c>
      <c r="J2632" s="31">
        <v>0</v>
      </c>
    </row>
    <row r="2633" spans="1:10" ht="15" customHeight="1" x14ac:dyDescent="0.2">
      <c r="A2633" t="s">
        <v>53</v>
      </c>
      <c r="B2633" t="s">
        <v>64</v>
      </c>
      <c r="C2633" t="s">
        <v>76</v>
      </c>
      <c r="D2633" s="29" t="s">
        <v>44</v>
      </c>
      <c r="E2633" t="s">
        <v>109</v>
      </c>
      <c r="F2633" s="29" t="s">
        <v>81</v>
      </c>
      <c r="G2633" s="30">
        <v>210.18131047061101</v>
      </c>
      <c r="H2633" s="30">
        <v>123.699186324039</v>
      </c>
      <c r="I2633" s="30">
        <v>296.66343461718299</v>
      </c>
      <c r="J2633" s="31">
        <v>20.939174878377401</v>
      </c>
    </row>
    <row r="2634" spans="1:10" ht="15" customHeight="1" x14ac:dyDescent="0.2">
      <c r="A2634" t="s">
        <v>53</v>
      </c>
      <c r="B2634" t="s">
        <v>64</v>
      </c>
      <c r="C2634" t="s">
        <v>76</v>
      </c>
      <c r="D2634" s="29" t="s">
        <v>44</v>
      </c>
      <c r="E2634" t="s">
        <v>110</v>
      </c>
      <c r="F2634" s="29" t="s">
        <v>81</v>
      </c>
      <c r="G2634" s="30">
        <v>1136.5492063654101</v>
      </c>
      <c r="H2634" s="30">
        <v>927.97242990177904</v>
      </c>
      <c r="I2634" s="30">
        <v>1345.1259828290399</v>
      </c>
      <c r="J2634" s="31">
        <v>9.3390998688053006</v>
      </c>
    </row>
    <row r="2635" spans="1:10" ht="15" customHeight="1" x14ac:dyDescent="0.2">
      <c r="A2635" t="s">
        <v>53</v>
      </c>
      <c r="B2635" t="s">
        <v>64</v>
      </c>
      <c r="C2635" t="s">
        <v>76</v>
      </c>
      <c r="D2635" s="29" t="s">
        <v>44</v>
      </c>
      <c r="E2635" t="s">
        <v>111</v>
      </c>
      <c r="F2635" s="29" t="s">
        <v>81</v>
      </c>
      <c r="G2635" s="30">
        <v>599.15101012772698</v>
      </c>
      <c r="H2635" s="30">
        <v>472.76799512065702</v>
      </c>
      <c r="I2635" s="30">
        <v>725.53402513479705</v>
      </c>
      <c r="J2635" s="31">
        <v>10.734448267576401</v>
      </c>
    </row>
    <row r="2636" spans="1:10" ht="15" customHeight="1" x14ac:dyDescent="0.2">
      <c r="A2636" t="s">
        <v>53</v>
      </c>
      <c r="B2636" t="s">
        <v>64</v>
      </c>
      <c r="C2636" t="s">
        <v>76</v>
      </c>
      <c r="D2636" s="29" t="s">
        <v>44</v>
      </c>
      <c r="E2636" t="s">
        <v>112</v>
      </c>
      <c r="F2636" s="29" t="s">
        <v>81</v>
      </c>
      <c r="G2636" s="30">
        <v>116.330395566443</v>
      </c>
      <c r="H2636" s="30">
        <v>39.016663093112399</v>
      </c>
      <c r="I2636" s="30">
        <v>193.64412803977399</v>
      </c>
      <c r="J2636" s="31">
        <v>33.821335052953302</v>
      </c>
    </row>
    <row r="2637" spans="1:10" ht="15" customHeight="1" x14ac:dyDescent="0.2">
      <c r="A2637" t="s">
        <v>53</v>
      </c>
      <c r="B2637" t="s">
        <v>64</v>
      </c>
      <c r="C2637" t="s">
        <v>76</v>
      </c>
      <c r="D2637" s="29" t="s">
        <v>44</v>
      </c>
      <c r="E2637" t="s">
        <v>113</v>
      </c>
      <c r="F2637" s="29" t="s">
        <v>81</v>
      </c>
      <c r="G2637" s="30">
        <v>98.306762172369005</v>
      </c>
      <c r="H2637" s="30">
        <v>11.5644463119447</v>
      </c>
      <c r="I2637" s="30">
        <v>185.04907803279301</v>
      </c>
      <c r="J2637" s="31">
        <v>44.902955993960298</v>
      </c>
    </row>
    <row r="2638" spans="1:10" ht="15" customHeight="1" x14ac:dyDescent="0.2">
      <c r="A2638" t="s">
        <v>53</v>
      </c>
      <c r="B2638" t="s">
        <v>64</v>
      </c>
      <c r="C2638" t="s">
        <v>76</v>
      </c>
      <c r="D2638" s="29" t="s">
        <v>44</v>
      </c>
      <c r="E2638" t="s">
        <v>114</v>
      </c>
      <c r="F2638" s="29" t="s">
        <v>81</v>
      </c>
      <c r="G2638" s="30">
        <v>13.529014115483999</v>
      </c>
      <c r="H2638" s="30">
        <v>-13.3970503981598</v>
      </c>
      <c r="I2638" s="30">
        <v>40.455078629127897</v>
      </c>
      <c r="J2638" s="31">
        <v>101.28241391797999</v>
      </c>
    </row>
    <row r="2639" spans="1:10" ht="15" customHeight="1" x14ac:dyDescent="0.2">
      <c r="A2639" t="s">
        <v>53</v>
      </c>
      <c r="B2639" t="s">
        <v>64</v>
      </c>
      <c r="C2639" t="s">
        <v>76</v>
      </c>
      <c r="D2639" s="29" t="s">
        <v>44</v>
      </c>
      <c r="E2639" t="s">
        <v>115</v>
      </c>
      <c r="F2639" s="29" t="s">
        <v>81</v>
      </c>
      <c r="G2639" s="30">
        <v>16.645728132851701</v>
      </c>
      <c r="H2639" s="30">
        <v>-15.8745495730793</v>
      </c>
      <c r="I2639" s="30">
        <v>49.166005838782603</v>
      </c>
      <c r="J2639" s="31">
        <v>99.421144855792093</v>
      </c>
    </row>
    <row r="2640" spans="1:10" ht="15" customHeight="1" x14ac:dyDescent="0.2">
      <c r="A2640" t="s">
        <v>53</v>
      </c>
      <c r="B2640" t="s">
        <v>64</v>
      </c>
      <c r="C2640" t="s">
        <v>76</v>
      </c>
      <c r="D2640" s="29" t="s">
        <v>44</v>
      </c>
      <c r="E2640" t="s">
        <v>116</v>
      </c>
      <c r="F2640" s="29" t="s">
        <v>81</v>
      </c>
      <c r="G2640" s="30">
        <v>0</v>
      </c>
      <c r="H2640" s="30">
        <v>0</v>
      </c>
      <c r="I2640" s="30">
        <v>0</v>
      </c>
      <c r="J2640" s="31">
        <v>0</v>
      </c>
    </row>
    <row r="2641" spans="1:10" ht="15" customHeight="1" x14ac:dyDescent="0.2">
      <c r="A2641" t="s">
        <v>53</v>
      </c>
      <c r="B2641" t="s">
        <v>64</v>
      </c>
      <c r="C2641" t="s">
        <v>76</v>
      </c>
      <c r="D2641" s="29" t="s">
        <v>44</v>
      </c>
      <c r="E2641" t="s">
        <v>117</v>
      </c>
      <c r="F2641" s="29" t="s">
        <v>81</v>
      </c>
      <c r="G2641" s="30">
        <v>87.267123611763907</v>
      </c>
      <c r="H2641" s="30">
        <v>20.978365555482</v>
      </c>
      <c r="I2641" s="30">
        <v>153.555881668046</v>
      </c>
      <c r="J2641" s="31">
        <v>38.655966154401298</v>
      </c>
    </row>
    <row r="2642" spans="1:10" ht="15" customHeight="1" x14ac:dyDescent="0.2">
      <c r="A2642" t="s">
        <v>53</v>
      </c>
      <c r="B2642" t="s">
        <v>64</v>
      </c>
      <c r="C2642" t="s">
        <v>76</v>
      </c>
      <c r="D2642" s="29" t="s">
        <v>44</v>
      </c>
      <c r="E2642" t="s">
        <v>45</v>
      </c>
      <c r="F2642" s="29" t="s">
        <v>81</v>
      </c>
      <c r="G2642" s="30">
        <v>2370.0237256688101</v>
      </c>
      <c r="H2642" s="30">
        <v>2127.7376681463002</v>
      </c>
      <c r="I2642" s="30">
        <v>2612.3097831913101</v>
      </c>
      <c r="J2642" s="31">
        <v>5.2023916144926901</v>
      </c>
    </row>
    <row r="2643" spans="1:10" ht="15" customHeight="1" x14ac:dyDescent="0.2">
      <c r="A2643" t="s">
        <v>53</v>
      </c>
      <c r="B2643" t="s">
        <v>64</v>
      </c>
      <c r="C2643" t="s">
        <v>76</v>
      </c>
      <c r="D2643" t="s">
        <v>45</v>
      </c>
      <c r="E2643" t="s">
        <v>45</v>
      </c>
      <c r="F2643" s="29" t="s">
        <v>81</v>
      </c>
      <c r="G2643" s="30">
        <v>3443.1334036982898</v>
      </c>
      <c r="H2643" s="30">
        <v>3215.7016023604201</v>
      </c>
      <c r="I2643" s="30">
        <v>3670.56520503617</v>
      </c>
      <c r="J2643" s="31">
        <v>3.3614344981541602</v>
      </c>
    </row>
    <row r="2644" spans="1:10" ht="15" customHeight="1" x14ac:dyDescent="0.2">
      <c r="A2644" t="s">
        <v>53</v>
      </c>
      <c r="B2644" t="s">
        <v>50</v>
      </c>
      <c r="C2644" t="s">
        <v>76</v>
      </c>
      <c r="D2644" s="29" t="s">
        <v>40</v>
      </c>
      <c r="E2644" t="s">
        <v>106</v>
      </c>
      <c r="F2644" s="29" t="s">
        <v>81</v>
      </c>
      <c r="G2644" s="30">
        <v>0</v>
      </c>
      <c r="H2644" s="30">
        <v>0</v>
      </c>
      <c r="I2644" s="30">
        <v>0</v>
      </c>
      <c r="J2644" s="31">
        <v>0</v>
      </c>
    </row>
    <row r="2645" spans="1:10" ht="15" customHeight="1" x14ac:dyDescent="0.2">
      <c r="A2645" t="s">
        <v>53</v>
      </c>
      <c r="B2645" t="s">
        <v>50</v>
      </c>
      <c r="C2645" t="s">
        <v>76</v>
      </c>
      <c r="D2645" s="29" t="s">
        <v>40</v>
      </c>
      <c r="E2645" t="s">
        <v>108</v>
      </c>
      <c r="F2645" s="29" t="s">
        <v>81</v>
      </c>
      <c r="G2645" s="30">
        <v>0</v>
      </c>
      <c r="H2645" s="30">
        <v>0</v>
      </c>
      <c r="I2645" s="30">
        <v>0</v>
      </c>
      <c r="J2645" s="31">
        <v>0</v>
      </c>
    </row>
    <row r="2646" spans="1:10" ht="15" customHeight="1" x14ac:dyDescent="0.2">
      <c r="A2646" t="s">
        <v>53</v>
      </c>
      <c r="B2646" t="s">
        <v>50</v>
      </c>
      <c r="C2646" t="s">
        <v>76</v>
      </c>
      <c r="D2646" s="29" t="s">
        <v>40</v>
      </c>
      <c r="E2646" t="s">
        <v>109</v>
      </c>
      <c r="F2646" s="29" t="s">
        <v>81</v>
      </c>
      <c r="G2646" s="30">
        <v>18.508324999869298</v>
      </c>
      <c r="H2646" s="30">
        <v>-21.133440779198001</v>
      </c>
      <c r="I2646" s="30">
        <v>58.150090778936601</v>
      </c>
      <c r="J2646" s="31">
        <v>108.996658922051</v>
      </c>
    </row>
    <row r="2647" spans="1:10" ht="15" customHeight="1" x14ac:dyDescent="0.2">
      <c r="A2647" t="s">
        <v>53</v>
      </c>
      <c r="B2647" t="s">
        <v>50</v>
      </c>
      <c r="C2647" t="s">
        <v>76</v>
      </c>
      <c r="D2647" s="29" t="s">
        <v>40</v>
      </c>
      <c r="E2647" t="s">
        <v>110</v>
      </c>
      <c r="F2647" s="29" t="s">
        <v>81</v>
      </c>
      <c r="G2647" s="30">
        <v>44.241341179010099</v>
      </c>
      <c r="H2647" s="30">
        <v>-34.617906232094299</v>
      </c>
      <c r="I2647" s="30">
        <v>123.100588590115</v>
      </c>
      <c r="J2647" s="31">
        <v>90.7092665543923</v>
      </c>
    </row>
    <row r="2648" spans="1:10" ht="15" customHeight="1" x14ac:dyDescent="0.2">
      <c r="A2648" t="s">
        <v>53</v>
      </c>
      <c r="B2648" t="s">
        <v>50</v>
      </c>
      <c r="C2648" t="s">
        <v>76</v>
      </c>
      <c r="D2648" s="29" t="s">
        <v>40</v>
      </c>
      <c r="E2648" t="s">
        <v>111</v>
      </c>
      <c r="F2648" s="29" t="s">
        <v>81</v>
      </c>
      <c r="G2648" s="30">
        <v>11.0431604939428</v>
      </c>
      <c r="H2648" s="30">
        <v>-13.8157340131257</v>
      </c>
      <c r="I2648" s="30">
        <v>35.902055001011298</v>
      </c>
      <c r="J2648" s="31">
        <v>114.555445563582</v>
      </c>
    </row>
    <row r="2649" spans="1:10" ht="15" customHeight="1" x14ac:dyDescent="0.2">
      <c r="A2649" t="s">
        <v>53</v>
      </c>
      <c r="B2649" t="s">
        <v>50</v>
      </c>
      <c r="C2649" t="s">
        <v>76</v>
      </c>
      <c r="D2649" s="29" t="s">
        <v>40</v>
      </c>
      <c r="E2649" t="s">
        <v>112</v>
      </c>
      <c r="F2649" s="29" t="s">
        <v>81</v>
      </c>
      <c r="G2649" s="30">
        <v>0</v>
      </c>
      <c r="H2649" s="30">
        <v>0</v>
      </c>
      <c r="I2649" s="30">
        <v>0</v>
      </c>
      <c r="J2649" s="31">
        <v>0</v>
      </c>
    </row>
    <row r="2650" spans="1:10" ht="15" customHeight="1" x14ac:dyDescent="0.2">
      <c r="A2650" t="s">
        <v>53</v>
      </c>
      <c r="B2650" t="s">
        <v>50</v>
      </c>
      <c r="C2650" t="s">
        <v>76</v>
      </c>
      <c r="D2650" s="29" t="s">
        <v>40</v>
      </c>
      <c r="E2650" t="s">
        <v>113</v>
      </c>
      <c r="F2650" s="29" t="s">
        <v>81</v>
      </c>
      <c r="G2650" s="30">
        <v>0</v>
      </c>
      <c r="H2650" s="30">
        <v>0</v>
      </c>
      <c r="I2650" s="30">
        <v>0</v>
      </c>
      <c r="J2650" s="31">
        <v>0</v>
      </c>
    </row>
    <row r="2651" spans="1:10" ht="15" customHeight="1" x14ac:dyDescent="0.2">
      <c r="A2651" t="s">
        <v>53</v>
      </c>
      <c r="B2651" t="s">
        <v>50</v>
      </c>
      <c r="C2651" t="s">
        <v>76</v>
      </c>
      <c r="D2651" s="29" t="s">
        <v>40</v>
      </c>
      <c r="E2651" t="s">
        <v>114</v>
      </c>
      <c r="F2651" s="29" t="s">
        <v>81</v>
      </c>
      <c r="G2651" s="30">
        <v>0</v>
      </c>
      <c r="H2651" s="30">
        <v>0</v>
      </c>
      <c r="I2651" s="30">
        <v>0</v>
      </c>
      <c r="J2651" s="31">
        <v>0</v>
      </c>
    </row>
    <row r="2652" spans="1:10" ht="15" customHeight="1" x14ac:dyDescent="0.2">
      <c r="A2652" t="s">
        <v>53</v>
      </c>
      <c r="B2652" t="s">
        <v>50</v>
      </c>
      <c r="C2652" t="s">
        <v>76</v>
      </c>
      <c r="D2652" s="29" t="s">
        <v>40</v>
      </c>
      <c r="E2652" t="s">
        <v>115</v>
      </c>
      <c r="F2652" s="29" t="s">
        <v>81</v>
      </c>
      <c r="G2652" s="30">
        <v>0</v>
      </c>
      <c r="H2652" s="30">
        <v>0</v>
      </c>
      <c r="I2652" s="30">
        <v>0</v>
      </c>
      <c r="J2652" s="31">
        <v>0</v>
      </c>
    </row>
    <row r="2653" spans="1:10" ht="15" customHeight="1" x14ac:dyDescent="0.2">
      <c r="A2653" t="s">
        <v>53</v>
      </c>
      <c r="B2653" t="s">
        <v>50</v>
      </c>
      <c r="C2653" t="s">
        <v>76</v>
      </c>
      <c r="D2653" s="29" t="s">
        <v>40</v>
      </c>
      <c r="E2653" t="s">
        <v>117</v>
      </c>
      <c r="F2653" s="29" t="s">
        <v>81</v>
      </c>
      <c r="G2653" s="30">
        <v>12.8870414384154</v>
      </c>
      <c r="H2653" s="30">
        <v>-15.5656950241702</v>
      </c>
      <c r="I2653" s="30">
        <v>41.3397779010009</v>
      </c>
      <c r="J2653" s="31">
        <v>112.356480775477</v>
      </c>
    </row>
    <row r="2654" spans="1:10" ht="15" customHeight="1" x14ac:dyDescent="0.2">
      <c r="A2654" t="s">
        <v>53</v>
      </c>
      <c r="B2654" t="s">
        <v>50</v>
      </c>
      <c r="C2654" t="s">
        <v>76</v>
      </c>
      <c r="D2654" s="29" t="s">
        <v>40</v>
      </c>
      <c r="E2654" t="s">
        <v>45</v>
      </c>
      <c r="F2654" s="29" t="s">
        <v>81</v>
      </c>
      <c r="G2654" s="30">
        <v>86.679868111237496</v>
      </c>
      <c r="H2654" s="30">
        <v>-27.763915232121199</v>
      </c>
      <c r="I2654" s="30">
        <v>201.123651454596</v>
      </c>
      <c r="J2654" s="31">
        <v>67.189479406536705</v>
      </c>
    </row>
    <row r="2655" spans="1:10" ht="15" customHeight="1" x14ac:dyDescent="0.2">
      <c r="A2655" t="s">
        <v>53</v>
      </c>
      <c r="B2655" t="s">
        <v>50</v>
      </c>
      <c r="C2655" t="s">
        <v>76</v>
      </c>
      <c r="D2655" s="29" t="s">
        <v>42</v>
      </c>
      <c r="E2655" t="s">
        <v>106</v>
      </c>
      <c r="F2655" s="29" t="s">
        <v>81</v>
      </c>
      <c r="G2655" s="30">
        <v>27.1828820948489</v>
      </c>
      <c r="H2655" s="30">
        <v>-19.3213556457229</v>
      </c>
      <c r="I2655" s="30">
        <v>73.687119835420603</v>
      </c>
      <c r="J2655" s="31">
        <v>87.061138121390599</v>
      </c>
    </row>
    <row r="2656" spans="1:10" ht="15" customHeight="1" x14ac:dyDescent="0.2">
      <c r="A2656" t="s">
        <v>53</v>
      </c>
      <c r="B2656" t="s">
        <v>50</v>
      </c>
      <c r="C2656" t="s">
        <v>76</v>
      </c>
      <c r="D2656" s="29" t="s">
        <v>42</v>
      </c>
      <c r="E2656" t="s">
        <v>108</v>
      </c>
      <c r="F2656" s="29" t="s">
        <v>81</v>
      </c>
      <c r="G2656" s="30">
        <v>0</v>
      </c>
      <c r="H2656" s="30">
        <v>0</v>
      </c>
      <c r="I2656" s="30">
        <v>0</v>
      </c>
      <c r="J2656" s="31">
        <v>0</v>
      </c>
    </row>
    <row r="2657" spans="1:10" ht="15" customHeight="1" x14ac:dyDescent="0.2">
      <c r="A2657" t="s">
        <v>53</v>
      </c>
      <c r="B2657" t="s">
        <v>50</v>
      </c>
      <c r="C2657" t="s">
        <v>76</v>
      </c>
      <c r="D2657" s="29" t="s">
        <v>42</v>
      </c>
      <c r="E2657" t="s">
        <v>109</v>
      </c>
      <c r="F2657" s="29" t="s">
        <v>81</v>
      </c>
      <c r="G2657" s="30">
        <v>180.49963743024</v>
      </c>
      <c r="H2657" s="30">
        <v>-42.931762079726802</v>
      </c>
      <c r="I2657" s="30">
        <v>403.93103694020698</v>
      </c>
      <c r="J2657" s="31">
        <v>62.993419415887701</v>
      </c>
    </row>
    <row r="2658" spans="1:10" ht="15" customHeight="1" x14ac:dyDescent="0.2">
      <c r="A2658" t="s">
        <v>53</v>
      </c>
      <c r="B2658" t="s">
        <v>50</v>
      </c>
      <c r="C2658" t="s">
        <v>76</v>
      </c>
      <c r="D2658" s="29" t="s">
        <v>42</v>
      </c>
      <c r="E2658" t="s">
        <v>110</v>
      </c>
      <c r="F2658" s="29" t="s">
        <v>81</v>
      </c>
      <c r="G2658" s="30">
        <v>1151.68951398083</v>
      </c>
      <c r="H2658" s="30">
        <v>616.99583141201003</v>
      </c>
      <c r="I2658" s="30">
        <v>1686.3831965496599</v>
      </c>
      <c r="J2658" s="31">
        <v>23.626367323518199</v>
      </c>
    </row>
    <row r="2659" spans="1:10" ht="15" customHeight="1" x14ac:dyDescent="0.2">
      <c r="A2659" t="s">
        <v>53</v>
      </c>
      <c r="B2659" t="s">
        <v>50</v>
      </c>
      <c r="C2659" t="s">
        <v>76</v>
      </c>
      <c r="D2659" s="29" t="s">
        <v>42</v>
      </c>
      <c r="E2659" t="s">
        <v>111</v>
      </c>
      <c r="F2659" s="29" t="s">
        <v>81</v>
      </c>
      <c r="G2659" s="30">
        <v>159.23249404484</v>
      </c>
      <c r="H2659" s="30">
        <v>-123.195737064982</v>
      </c>
      <c r="I2659" s="30">
        <v>441.66072515466101</v>
      </c>
      <c r="J2659" s="31">
        <v>90.261743885978007</v>
      </c>
    </row>
    <row r="2660" spans="1:10" ht="15" customHeight="1" x14ac:dyDescent="0.2">
      <c r="A2660" t="s">
        <v>53</v>
      </c>
      <c r="B2660" t="s">
        <v>50</v>
      </c>
      <c r="C2660" t="s">
        <v>76</v>
      </c>
      <c r="D2660" s="29" t="s">
        <v>42</v>
      </c>
      <c r="E2660" t="s">
        <v>112</v>
      </c>
      <c r="F2660" s="29" t="s">
        <v>81</v>
      </c>
      <c r="G2660" s="30">
        <v>144.67916101484801</v>
      </c>
      <c r="H2660" s="30">
        <v>-79.948903324069093</v>
      </c>
      <c r="I2660" s="30">
        <v>369.30722535376498</v>
      </c>
      <c r="J2660" s="31">
        <v>79.010597223253697</v>
      </c>
    </row>
    <row r="2661" spans="1:10" ht="15" customHeight="1" x14ac:dyDescent="0.2">
      <c r="A2661" t="s">
        <v>53</v>
      </c>
      <c r="B2661" t="s">
        <v>50</v>
      </c>
      <c r="C2661" t="s">
        <v>76</v>
      </c>
      <c r="D2661" s="29" t="s">
        <v>42</v>
      </c>
      <c r="E2661" t="s">
        <v>113</v>
      </c>
      <c r="F2661" s="29" t="s">
        <v>81</v>
      </c>
      <c r="G2661" s="30">
        <v>37.8586734365608</v>
      </c>
      <c r="H2661" s="30">
        <v>-48.708342129067503</v>
      </c>
      <c r="I2661" s="30">
        <v>124.425689002189</v>
      </c>
      <c r="J2661" s="31">
        <v>116.362853988655</v>
      </c>
    </row>
    <row r="2662" spans="1:10" ht="15" customHeight="1" x14ac:dyDescent="0.2">
      <c r="A2662" t="s">
        <v>53</v>
      </c>
      <c r="B2662" t="s">
        <v>50</v>
      </c>
      <c r="C2662" t="s">
        <v>76</v>
      </c>
      <c r="D2662" s="29" t="s">
        <v>42</v>
      </c>
      <c r="E2662" t="s">
        <v>114</v>
      </c>
      <c r="F2662" s="29" t="s">
        <v>81</v>
      </c>
      <c r="G2662" s="30">
        <v>41.534745610239</v>
      </c>
      <c r="H2662" s="30">
        <v>-38.398326593013799</v>
      </c>
      <c r="I2662" s="30">
        <v>121.467817813492</v>
      </c>
      <c r="J2662" s="31">
        <v>97.935977383620497</v>
      </c>
    </row>
    <row r="2663" spans="1:10" ht="15" customHeight="1" x14ac:dyDescent="0.2">
      <c r="A2663" t="s">
        <v>53</v>
      </c>
      <c r="B2663" t="s">
        <v>50</v>
      </c>
      <c r="C2663" t="s">
        <v>76</v>
      </c>
      <c r="D2663" s="29" t="s">
        <v>42</v>
      </c>
      <c r="E2663" t="s">
        <v>115</v>
      </c>
      <c r="F2663" s="29" t="s">
        <v>81</v>
      </c>
      <c r="G2663" s="30">
        <v>0</v>
      </c>
      <c r="H2663" s="30">
        <v>0</v>
      </c>
      <c r="I2663" s="30">
        <v>0</v>
      </c>
      <c r="J2663" s="31">
        <v>0</v>
      </c>
    </row>
    <row r="2664" spans="1:10" ht="15" customHeight="1" x14ac:dyDescent="0.2">
      <c r="A2664" t="s">
        <v>53</v>
      </c>
      <c r="B2664" t="s">
        <v>50</v>
      </c>
      <c r="C2664" t="s">
        <v>76</v>
      </c>
      <c r="D2664" s="29" t="s">
        <v>42</v>
      </c>
      <c r="E2664" t="s">
        <v>116</v>
      </c>
      <c r="F2664" s="29" t="s">
        <v>81</v>
      </c>
      <c r="G2664" s="30">
        <v>0</v>
      </c>
      <c r="H2664" s="30">
        <v>0</v>
      </c>
      <c r="I2664" s="30">
        <v>0</v>
      </c>
      <c r="J2664" s="31">
        <v>0</v>
      </c>
    </row>
    <row r="2665" spans="1:10" ht="15" customHeight="1" x14ac:dyDescent="0.2">
      <c r="A2665" t="s">
        <v>53</v>
      </c>
      <c r="B2665" t="s">
        <v>50</v>
      </c>
      <c r="C2665" t="s">
        <v>76</v>
      </c>
      <c r="D2665" s="29" t="s">
        <v>42</v>
      </c>
      <c r="E2665" t="s">
        <v>117</v>
      </c>
      <c r="F2665" s="29" t="s">
        <v>81</v>
      </c>
      <c r="G2665" s="30">
        <v>351.83888990949703</v>
      </c>
      <c r="H2665" s="30">
        <v>223.824902230677</v>
      </c>
      <c r="I2665" s="30">
        <v>479.85287758831703</v>
      </c>
      <c r="J2665" s="31">
        <v>18.515732417785301</v>
      </c>
    </row>
    <row r="2666" spans="1:10" ht="15" customHeight="1" x14ac:dyDescent="0.2">
      <c r="A2666" t="s">
        <v>53</v>
      </c>
      <c r="B2666" t="s">
        <v>50</v>
      </c>
      <c r="C2666" t="s">
        <v>76</v>
      </c>
      <c r="D2666" s="29" t="s">
        <v>42</v>
      </c>
      <c r="E2666" t="s">
        <v>45</v>
      </c>
      <c r="F2666" s="29" t="s">
        <v>81</v>
      </c>
      <c r="G2666" s="30">
        <v>2094.5159975219099</v>
      </c>
      <c r="H2666" s="30">
        <v>1585.97772553133</v>
      </c>
      <c r="I2666" s="30">
        <v>2603.05426951249</v>
      </c>
      <c r="J2666" s="31">
        <v>12.3556976588828</v>
      </c>
    </row>
    <row r="2667" spans="1:10" ht="15" customHeight="1" x14ac:dyDescent="0.2">
      <c r="A2667" t="s">
        <v>53</v>
      </c>
      <c r="B2667" t="s">
        <v>50</v>
      </c>
      <c r="C2667" t="s">
        <v>76</v>
      </c>
      <c r="D2667" s="29" t="s">
        <v>43</v>
      </c>
      <c r="E2667" t="s">
        <v>106</v>
      </c>
      <c r="F2667" s="29" t="s">
        <v>81</v>
      </c>
      <c r="G2667" s="30">
        <v>0</v>
      </c>
      <c r="H2667" s="30">
        <v>0</v>
      </c>
      <c r="I2667" s="30">
        <v>0</v>
      </c>
      <c r="J2667" s="31">
        <v>0</v>
      </c>
    </row>
    <row r="2668" spans="1:10" ht="15" customHeight="1" x14ac:dyDescent="0.2">
      <c r="A2668" t="s">
        <v>53</v>
      </c>
      <c r="B2668" t="s">
        <v>50</v>
      </c>
      <c r="C2668" t="s">
        <v>76</v>
      </c>
      <c r="D2668" s="29" t="s">
        <v>43</v>
      </c>
      <c r="E2668" t="s">
        <v>107</v>
      </c>
      <c r="F2668" s="29" t="s">
        <v>81</v>
      </c>
      <c r="G2668" s="30">
        <v>0</v>
      </c>
      <c r="H2668" s="30">
        <v>0</v>
      </c>
      <c r="I2668" s="30">
        <v>0</v>
      </c>
      <c r="J2668" s="31">
        <v>0</v>
      </c>
    </row>
    <row r="2669" spans="1:10" ht="15" customHeight="1" x14ac:dyDescent="0.2">
      <c r="A2669" t="s">
        <v>53</v>
      </c>
      <c r="B2669" t="s">
        <v>50</v>
      </c>
      <c r="C2669" t="s">
        <v>76</v>
      </c>
      <c r="D2669" s="29" t="s">
        <v>43</v>
      </c>
      <c r="E2669" t="s">
        <v>108</v>
      </c>
      <c r="F2669" s="29" t="s">
        <v>81</v>
      </c>
      <c r="G2669" s="30">
        <v>0</v>
      </c>
      <c r="H2669" s="30">
        <v>0</v>
      </c>
      <c r="I2669" s="30">
        <v>0</v>
      </c>
      <c r="J2669" s="31">
        <v>0</v>
      </c>
    </row>
    <row r="2670" spans="1:10" ht="15" customHeight="1" x14ac:dyDescent="0.2">
      <c r="A2670" t="s">
        <v>53</v>
      </c>
      <c r="B2670" t="s">
        <v>50</v>
      </c>
      <c r="C2670" t="s">
        <v>76</v>
      </c>
      <c r="D2670" s="29" t="s">
        <v>43</v>
      </c>
      <c r="E2670" t="s">
        <v>109</v>
      </c>
      <c r="F2670" s="29" t="s">
        <v>81</v>
      </c>
      <c r="G2670" s="30">
        <v>0</v>
      </c>
      <c r="H2670" s="30">
        <v>0</v>
      </c>
      <c r="I2670" s="30">
        <v>0</v>
      </c>
      <c r="J2670" s="31">
        <v>0</v>
      </c>
    </row>
    <row r="2671" spans="1:10" ht="15" customHeight="1" x14ac:dyDescent="0.2">
      <c r="A2671" t="s">
        <v>53</v>
      </c>
      <c r="B2671" t="s">
        <v>50</v>
      </c>
      <c r="C2671" t="s">
        <v>76</v>
      </c>
      <c r="D2671" s="29" t="s">
        <v>43</v>
      </c>
      <c r="E2671" t="s">
        <v>110</v>
      </c>
      <c r="F2671" s="29" t="s">
        <v>81</v>
      </c>
      <c r="G2671" s="30">
        <v>390.759328155535</v>
      </c>
      <c r="H2671" s="30">
        <v>152.393744441091</v>
      </c>
      <c r="I2671" s="30">
        <v>629.12491186997795</v>
      </c>
      <c r="J2671" s="31">
        <v>31.042844358293401</v>
      </c>
    </row>
    <row r="2672" spans="1:10" ht="15" customHeight="1" x14ac:dyDescent="0.2">
      <c r="A2672" t="s">
        <v>53</v>
      </c>
      <c r="B2672" t="s">
        <v>50</v>
      </c>
      <c r="C2672" t="s">
        <v>76</v>
      </c>
      <c r="D2672" s="29" t="s">
        <v>43</v>
      </c>
      <c r="E2672" t="s">
        <v>111</v>
      </c>
      <c r="F2672" s="29" t="s">
        <v>81</v>
      </c>
      <c r="G2672" s="30">
        <v>0</v>
      </c>
      <c r="H2672" s="30">
        <v>0</v>
      </c>
      <c r="I2672" s="30">
        <v>0</v>
      </c>
      <c r="J2672" s="31">
        <v>0</v>
      </c>
    </row>
    <row r="2673" spans="1:10" ht="15" customHeight="1" x14ac:dyDescent="0.2">
      <c r="A2673" t="s">
        <v>53</v>
      </c>
      <c r="B2673" t="s">
        <v>50</v>
      </c>
      <c r="C2673" t="s">
        <v>76</v>
      </c>
      <c r="D2673" s="29" t="s">
        <v>43</v>
      </c>
      <c r="E2673" t="s">
        <v>112</v>
      </c>
      <c r="F2673" s="29" t="s">
        <v>81</v>
      </c>
      <c r="G2673" s="30">
        <v>0</v>
      </c>
      <c r="H2673" s="30">
        <v>0</v>
      </c>
      <c r="I2673" s="30">
        <v>0</v>
      </c>
      <c r="J2673" s="31">
        <v>0</v>
      </c>
    </row>
    <row r="2674" spans="1:10" ht="15" customHeight="1" x14ac:dyDescent="0.2">
      <c r="A2674" t="s">
        <v>53</v>
      </c>
      <c r="B2674" t="s">
        <v>50</v>
      </c>
      <c r="C2674" t="s">
        <v>76</v>
      </c>
      <c r="D2674" s="29" t="s">
        <v>43</v>
      </c>
      <c r="E2674" t="s">
        <v>113</v>
      </c>
      <c r="F2674" s="29" t="s">
        <v>81</v>
      </c>
      <c r="G2674" s="30">
        <v>0</v>
      </c>
      <c r="H2674" s="30">
        <v>0</v>
      </c>
      <c r="I2674" s="30">
        <v>0</v>
      </c>
      <c r="J2674" s="31">
        <v>0</v>
      </c>
    </row>
    <row r="2675" spans="1:10" ht="15" customHeight="1" x14ac:dyDescent="0.2">
      <c r="A2675" t="s">
        <v>53</v>
      </c>
      <c r="B2675" t="s">
        <v>50</v>
      </c>
      <c r="C2675" t="s">
        <v>76</v>
      </c>
      <c r="D2675" s="29" t="s">
        <v>43</v>
      </c>
      <c r="E2675" t="s">
        <v>114</v>
      </c>
      <c r="F2675" s="29" t="s">
        <v>81</v>
      </c>
      <c r="G2675" s="30">
        <v>0</v>
      </c>
      <c r="H2675" s="30">
        <v>0</v>
      </c>
      <c r="I2675" s="30">
        <v>0</v>
      </c>
      <c r="J2675" s="31">
        <v>0</v>
      </c>
    </row>
    <row r="2676" spans="1:10" ht="15" customHeight="1" x14ac:dyDescent="0.2">
      <c r="A2676" t="s">
        <v>53</v>
      </c>
      <c r="B2676" t="s">
        <v>50</v>
      </c>
      <c r="C2676" t="s">
        <v>76</v>
      </c>
      <c r="D2676" s="29" t="s">
        <v>43</v>
      </c>
      <c r="E2676" t="s">
        <v>117</v>
      </c>
      <c r="F2676" s="29" t="s">
        <v>81</v>
      </c>
      <c r="G2676" s="30">
        <v>66.455141036749893</v>
      </c>
      <c r="H2676" s="30">
        <v>-47.821592652079502</v>
      </c>
      <c r="I2676" s="30">
        <v>180.73187472557899</v>
      </c>
      <c r="J2676" s="31">
        <v>87.509770747275098</v>
      </c>
    </row>
    <row r="2677" spans="1:10" ht="15" customHeight="1" x14ac:dyDescent="0.2">
      <c r="A2677" t="s">
        <v>53</v>
      </c>
      <c r="B2677" t="s">
        <v>50</v>
      </c>
      <c r="C2677" t="s">
        <v>76</v>
      </c>
      <c r="D2677" s="29" t="s">
        <v>43</v>
      </c>
      <c r="E2677" t="s">
        <v>45</v>
      </c>
      <c r="F2677" s="29" t="s">
        <v>81</v>
      </c>
      <c r="G2677" s="30">
        <v>457.21446919228401</v>
      </c>
      <c r="H2677" s="30">
        <v>285.09071985944598</v>
      </c>
      <c r="I2677" s="30">
        <v>629.33821852512301</v>
      </c>
      <c r="J2677" s="31">
        <v>19.157910644812102</v>
      </c>
    </row>
    <row r="2678" spans="1:10" ht="15" customHeight="1" x14ac:dyDescent="0.2">
      <c r="A2678" t="s">
        <v>53</v>
      </c>
      <c r="B2678" t="s">
        <v>50</v>
      </c>
      <c r="C2678" t="s">
        <v>76</v>
      </c>
      <c r="D2678" s="29" t="s">
        <v>44</v>
      </c>
      <c r="E2678" t="s">
        <v>106</v>
      </c>
      <c r="F2678" s="29" t="s">
        <v>81</v>
      </c>
      <c r="G2678" s="30">
        <v>168.127109760476</v>
      </c>
      <c r="H2678" s="30">
        <v>-63.875703171052699</v>
      </c>
      <c r="I2678" s="30">
        <v>400.12992269200498</v>
      </c>
      <c r="J2678" s="31">
        <v>70.223555552591804</v>
      </c>
    </row>
    <row r="2679" spans="1:10" ht="15" customHeight="1" x14ac:dyDescent="0.2">
      <c r="A2679" t="s">
        <v>53</v>
      </c>
      <c r="B2679" t="s">
        <v>50</v>
      </c>
      <c r="C2679" t="s">
        <v>76</v>
      </c>
      <c r="D2679" s="29" t="s">
        <v>44</v>
      </c>
      <c r="E2679" t="s">
        <v>107</v>
      </c>
      <c r="F2679" s="29" t="s">
        <v>81</v>
      </c>
      <c r="G2679" s="30">
        <v>0</v>
      </c>
      <c r="H2679" s="30">
        <v>0</v>
      </c>
      <c r="I2679" s="30">
        <v>0</v>
      </c>
      <c r="J2679" s="31">
        <v>0</v>
      </c>
    </row>
    <row r="2680" spans="1:10" ht="15" customHeight="1" x14ac:dyDescent="0.2">
      <c r="A2680" t="s">
        <v>53</v>
      </c>
      <c r="B2680" t="s">
        <v>50</v>
      </c>
      <c r="C2680" t="s">
        <v>76</v>
      </c>
      <c r="D2680" s="29" t="s">
        <v>44</v>
      </c>
      <c r="E2680" t="s">
        <v>108</v>
      </c>
      <c r="F2680" s="29" t="s">
        <v>81</v>
      </c>
      <c r="G2680" s="30">
        <v>0</v>
      </c>
      <c r="H2680" s="30">
        <v>0</v>
      </c>
      <c r="I2680" s="30">
        <v>0</v>
      </c>
      <c r="J2680" s="31">
        <v>0</v>
      </c>
    </row>
    <row r="2681" spans="1:10" ht="15" customHeight="1" x14ac:dyDescent="0.2">
      <c r="A2681" t="s">
        <v>53</v>
      </c>
      <c r="B2681" t="s">
        <v>50</v>
      </c>
      <c r="C2681" t="s">
        <v>76</v>
      </c>
      <c r="D2681" s="29" t="s">
        <v>44</v>
      </c>
      <c r="E2681" t="s">
        <v>109</v>
      </c>
      <c r="F2681" s="29" t="s">
        <v>81</v>
      </c>
      <c r="G2681" s="30">
        <v>1702.02372388449</v>
      </c>
      <c r="H2681" s="30">
        <v>1086.4167951560601</v>
      </c>
      <c r="I2681" s="30">
        <v>2317.6306526129101</v>
      </c>
      <c r="J2681" s="31">
        <v>18.406245124203402</v>
      </c>
    </row>
    <row r="2682" spans="1:10" ht="15" customHeight="1" x14ac:dyDescent="0.2">
      <c r="A2682" t="s">
        <v>53</v>
      </c>
      <c r="B2682" t="s">
        <v>50</v>
      </c>
      <c r="C2682" t="s">
        <v>76</v>
      </c>
      <c r="D2682" s="29" t="s">
        <v>44</v>
      </c>
      <c r="E2682" t="s">
        <v>110</v>
      </c>
      <c r="F2682" s="29" t="s">
        <v>81</v>
      </c>
      <c r="G2682" s="30">
        <v>6821.54242474277</v>
      </c>
      <c r="H2682" s="30">
        <v>5635.1553727439104</v>
      </c>
      <c r="I2682" s="30">
        <v>8007.9294767416304</v>
      </c>
      <c r="J2682" s="31">
        <v>8.8505676348414308</v>
      </c>
    </row>
    <row r="2683" spans="1:10" ht="15" customHeight="1" x14ac:dyDescent="0.2">
      <c r="A2683" t="s">
        <v>53</v>
      </c>
      <c r="B2683" t="s">
        <v>50</v>
      </c>
      <c r="C2683" t="s">
        <v>76</v>
      </c>
      <c r="D2683" s="29" t="s">
        <v>44</v>
      </c>
      <c r="E2683" t="s">
        <v>111</v>
      </c>
      <c r="F2683" s="29" t="s">
        <v>81</v>
      </c>
      <c r="G2683" s="30">
        <v>4944.1648753652498</v>
      </c>
      <c r="H2683" s="30">
        <v>3471.41534859375</v>
      </c>
      <c r="I2683" s="30">
        <v>6416.9144021367401</v>
      </c>
      <c r="J2683" s="31">
        <v>15.158745385709</v>
      </c>
    </row>
    <row r="2684" spans="1:10" ht="15" customHeight="1" x14ac:dyDescent="0.2">
      <c r="A2684" t="s">
        <v>53</v>
      </c>
      <c r="B2684" t="s">
        <v>50</v>
      </c>
      <c r="C2684" t="s">
        <v>76</v>
      </c>
      <c r="D2684" s="29" t="s">
        <v>44</v>
      </c>
      <c r="E2684" t="s">
        <v>112</v>
      </c>
      <c r="F2684" s="29" t="s">
        <v>81</v>
      </c>
      <c r="G2684" s="30">
        <v>1564.52578023504</v>
      </c>
      <c r="H2684" s="30">
        <v>1050.40041308799</v>
      </c>
      <c r="I2684" s="30">
        <v>2078.6511473820801</v>
      </c>
      <c r="J2684" s="31">
        <v>16.722978071327798</v>
      </c>
    </row>
    <row r="2685" spans="1:10" ht="15" customHeight="1" x14ac:dyDescent="0.2">
      <c r="A2685" t="s">
        <v>53</v>
      </c>
      <c r="B2685" t="s">
        <v>50</v>
      </c>
      <c r="C2685" t="s">
        <v>76</v>
      </c>
      <c r="D2685" s="29" t="s">
        <v>44</v>
      </c>
      <c r="E2685" t="s">
        <v>113</v>
      </c>
      <c r="F2685" s="29" t="s">
        <v>81</v>
      </c>
      <c r="G2685" s="30">
        <v>972.36292289831499</v>
      </c>
      <c r="H2685" s="30">
        <v>510.50393682175002</v>
      </c>
      <c r="I2685" s="30">
        <v>1434.2219089748801</v>
      </c>
      <c r="J2685" s="31">
        <v>24.171762522877199</v>
      </c>
    </row>
    <row r="2686" spans="1:10" ht="15" customHeight="1" x14ac:dyDescent="0.2">
      <c r="A2686" t="s">
        <v>53</v>
      </c>
      <c r="B2686" t="s">
        <v>50</v>
      </c>
      <c r="C2686" t="s">
        <v>76</v>
      </c>
      <c r="D2686" s="29" t="s">
        <v>44</v>
      </c>
      <c r="E2686" t="s">
        <v>114</v>
      </c>
      <c r="F2686" s="29" t="s">
        <v>81</v>
      </c>
      <c r="G2686" s="30">
        <v>320.77753766085601</v>
      </c>
      <c r="H2686" s="30">
        <v>-61.369499580756496</v>
      </c>
      <c r="I2686" s="30">
        <v>702.92457490246795</v>
      </c>
      <c r="J2686" s="31">
        <v>60.625294178913101</v>
      </c>
    </row>
    <row r="2687" spans="1:10" ht="15" customHeight="1" x14ac:dyDescent="0.2">
      <c r="A2687" t="s">
        <v>53</v>
      </c>
      <c r="B2687" t="s">
        <v>50</v>
      </c>
      <c r="C2687" t="s">
        <v>76</v>
      </c>
      <c r="D2687" s="29" t="s">
        <v>44</v>
      </c>
      <c r="E2687" t="s">
        <v>115</v>
      </c>
      <c r="F2687" s="29" t="s">
        <v>81</v>
      </c>
      <c r="G2687" s="30">
        <v>477.74910419497297</v>
      </c>
      <c r="H2687" s="30">
        <v>112.47259696616</v>
      </c>
      <c r="I2687" s="30">
        <v>843.02561142378602</v>
      </c>
      <c r="J2687" s="31">
        <v>38.9089195792533</v>
      </c>
    </row>
    <row r="2688" spans="1:10" ht="15" customHeight="1" x14ac:dyDescent="0.2">
      <c r="A2688" t="s">
        <v>53</v>
      </c>
      <c r="B2688" t="s">
        <v>50</v>
      </c>
      <c r="C2688" t="s">
        <v>76</v>
      </c>
      <c r="D2688" s="29" t="s">
        <v>44</v>
      </c>
      <c r="E2688" t="s">
        <v>116</v>
      </c>
      <c r="F2688" s="29" t="s">
        <v>81</v>
      </c>
      <c r="G2688" s="30">
        <v>54.773649917690697</v>
      </c>
      <c r="H2688" s="30">
        <v>-45.982854830922797</v>
      </c>
      <c r="I2688" s="30">
        <v>155.53015466630401</v>
      </c>
      <c r="J2688" s="31">
        <v>93.611396287502004</v>
      </c>
    </row>
    <row r="2689" spans="1:10" ht="15" customHeight="1" x14ac:dyDescent="0.2">
      <c r="A2689" t="s">
        <v>53</v>
      </c>
      <c r="B2689" t="s">
        <v>50</v>
      </c>
      <c r="C2689" t="s">
        <v>76</v>
      </c>
      <c r="D2689" s="29" t="s">
        <v>44</v>
      </c>
      <c r="E2689" t="s">
        <v>117</v>
      </c>
      <c r="F2689" s="29" t="s">
        <v>81</v>
      </c>
      <c r="G2689" s="30">
        <v>472.53255635688998</v>
      </c>
      <c r="H2689" s="30">
        <v>-124.713243543978</v>
      </c>
      <c r="I2689" s="30">
        <v>1069.7783562577599</v>
      </c>
      <c r="J2689" s="31">
        <v>64.320391625187497</v>
      </c>
    </row>
    <row r="2690" spans="1:10" ht="15" customHeight="1" x14ac:dyDescent="0.2">
      <c r="A2690" t="s">
        <v>53</v>
      </c>
      <c r="B2690" t="s">
        <v>50</v>
      </c>
      <c r="C2690" t="s">
        <v>76</v>
      </c>
      <c r="D2690" s="29" t="s">
        <v>44</v>
      </c>
      <c r="E2690" t="s">
        <v>45</v>
      </c>
      <c r="F2690" s="29" t="s">
        <v>81</v>
      </c>
      <c r="G2690" s="30">
        <v>17498.579685016699</v>
      </c>
      <c r="H2690" s="30">
        <v>16392.612749650201</v>
      </c>
      <c r="I2690" s="30">
        <v>18604.546620383298</v>
      </c>
      <c r="J2690" s="31">
        <v>3.2163748322907599</v>
      </c>
    </row>
    <row r="2691" spans="1:10" ht="15" customHeight="1" x14ac:dyDescent="0.2">
      <c r="A2691" t="s">
        <v>53</v>
      </c>
      <c r="B2691" t="s">
        <v>50</v>
      </c>
      <c r="C2691" t="s">
        <v>76</v>
      </c>
      <c r="D2691" t="s">
        <v>45</v>
      </c>
      <c r="E2691" t="s">
        <v>45</v>
      </c>
      <c r="F2691" s="29" t="s">
        <v>81</v>
      </c>
      <c r="G2691" s="30">
        <v>20136.9900198422</v>
      </c>
      <c r="H2691" s="30">
        <v>19094.027229921099</v>
      </c>
      <c r="I2691" s="30">
        <v>21179.952809763199</v>
      </c>
      <c r="J2691" s="31">
        <v>2.6357339517169001</v>
      </c>
    </row>
    <row r="2692" spans="1:10" ht="15" customHeight="1" x14ac:dyDescent="0.2">
      <c r="A2692" t="s">
        <v>53</v>
      </c>
      <c r="B2692" t="s">
        <v>65</v>
      </c>
      <c r="C2692" t="s">
        <v>76</v>
      </c>
      <c r="D2692" s="29" t="s">
        <v>40</v>
      </c>
      <c r="E2692" t="s">
        <v>106</v>
      </c>
      <c r="F2692" s="29" t="s">
        <v>81</v>
      </c>
      <c r="G2692" s="30">
        <v>0</v>
      </c>
      <c r="H2692" s="30">
        <v>0</v>
      </c>
      <c r="I2692" s="30">
        <v>0</v>
      </c>
      <c r="J2692" s="31">
        <v>0</v>
      </c>
    </row>
    <row r="2693" spans="1:10" ht="15" customHeight="1" x14ac:dyDescent="0.2">
      <c r="A2693" t="s">
        <v>53</v>
      </c>
      <c r="B2693" t="s">
        <v>65</v>
      </c>
      <c r="C2693" t="s">
        <v>76</v>
      </c>
      <c r="D2693" s="29" t="s">
        <v>40</v>
      </c>
      <c r="E2693" t="s">
        <v>109</v>
      </c>
      <c r="F2693" s="29" t="s">
        <v>81</v>
      </c>
      <c r="G2693" s="30">
        <v>0</v>
      </c>
      <c r="H2693" s="30">
        <v>0</v>
      </c>
      <c r="I2693" s="30">
        <v>0</v>
      </c>
      <c r="J2693" s="31">
        <v>0</v>
      </c>
    </row>
    <row r="2694" spans="1:10" ht="15" customHeight="1" x14ac:dyDescent="0.2">
      <c r="A2694" t="s">
        <v>53</v>
      </c>
      <c r="B2694" t="s">
        <v>65</v>
      </c>
      <c r="C2694" t="s">
        <v>76</v>
      </c>
      <c r="D2694" s="29" t="s">
        <v>40</v>
      </c>
      <c r="E2694" t="s">
        <v>110</v>
      </c>
      <c r="F2694" s="29" t="s">
        <v>81</v>
      </c>
      <c r="G2694" s="30">
        <v>20.891511622419898</v>
      </c>
      <c r="H2694" s="30">
        <v>-20.423262899972599</v>
      </c>
      <c r="I2694" s="30">
        <v>62.206286144812303</v>
      </c>
      <c r="J2694" s="31">
        <v>100.63819376252501</v>
      </c>
    </row>
    <row r="2695" spans="1:10" ht="15" customHeight="1" x14ac:dyDescent="0.2">
      <c r="A2695" t="s">
        <v>53</v>
      </c>
      <c r="B2695" t="s">
        <v>65</v>
      </c>
      <c r="C2695" t="s">
        <v>76</v>
      </c>
      <c r="D2695" s="29" t="s">
        <v>40</v>
      </c>
      <c r="E2695" t="s">
        <v>111</v>
      </c>
      <c r="F2695" s="29" t="s">
        <v>81</v>
      </c>
      <c r="G2695" s="30">
        <v>0</v>
      </c>
      <c r="H2695" s="30">
        <v>0</v>
      </c>
      <c r="I2695" s="30">
        <v>0</v>
      </c>
      <c r="J2695" s="31">
        <v>0</v>
      </c>
    </row>
    <row r="2696" spans="1:10" ht="15" customHeight="1" x14ac:dyDescent="0.2">
      <c r="A2696" t="s">
        <v>53</v>
      </c>
      <c r="B2696" t="s">
        <v>65</v>
      </c>
      <c r="C2696" t="s">
        <v>76</v>
      </c>
      <c r="D2696" s="29" t="s">
        <v>40</v>
      </c>
      <c r="E2696" t="s">
        <v>112</v>
      </c>
      <c r="F2696" s="29" t="s">
        <v>81</v>
      </c>
      <c r="G2696" s="30">
        <v>0</v>
      </c>
      <c r="H2696" s="30">
        <v>0</v>
      </c>
      <c r="I2696" s="30">
        <v>0</v>
      </c>
      <c r="J2696" s="31">
        <v>0</v>
      </c>
    </row>
    <row r="2697" spans="1:10" ht="15" customHeight="1" x14ac:dyDescent="0.2">
      <c r="A2697" t="s">
        <v>53</v>
      </c>
      <c r="B2697" t="s">
        <v>65</v>
      </c>
      <c r="C2697" t="s">
        <v>76</v>
      </c>
      <c r="D2697" s="29" t="s">
        <v>40</v>
      </c>
      <c r="E2697" t="s">
        <v>114</v>
      </c>
      <c r="F2697" s="29" t="s">
        <v>81</v>
      </c>
      <c r="G2697" s="30">
        <v>0</v>
      </c>
      <c r="H2697" s="30">
        <v>0</v>
      </c>
      <c r="I2697" s="30">
        <v>0</v>
      </c>
      <c r="J2697" s="31">
        <v>0</v>
      </c>
    </row>
    <row r="2698" spans="1:10" ht="15" customHeight="1" x14ac:dyDescent="0.2">
      <c r="A2698" t="s">
        <v>53</v>
      </c>
      <c r="B2698" t="s">
        <v>65</v>
      </c>
      <c r="C2698" t="s">
        <v>76</v>
      </c>
      <c r="D2698" s="29" t="s">
        <v>40</v>
      </c>
      <c r="E2698" t="s">
        <v>117</v>
      </c>
      <c r="F2698" s="29" t="s">
        <v>81</v>
      </c>
      <c r="G2698" s="30">
        <v>0</v>
      </c>
      <c r="H2698" s="30">
        <v>0</v>
      </c>
      <c r="I2698" s="30">
        <v>0</v>
      </c>
      <c r="J2698" s="31">
        <v>0</v>
      </c>
    </row>
    <row r="2699" spans="1:10" ht="15" customHeight="1" x14ac:dyDescent="0.2">
      <c r="A2699" t="s">
        <v>53</v>
      </c>
      <c r="B2699" t="s">
        <v>65</v>
      </c>
      <c r="C2699" t="s">
        <v>76</v>
      </c>
      <c r="D2699" s="29" t="s">
        <v>40</v>
      </c>
      <c r="E2699" t="s">
        <v>45</v>
      </c>
      <c r="F2699" s="29" t="s">
        <v>81</v>
      </c>
      <c r="G2699" s="30">
        <v>20.891511622419898</v>
      </c>
      <c r="H2699" s="30">
        <v>-20.423262899972599</v>
      </c>
      <c r="I2699" s="30">
        <v>62.206286144812303</v>
      </c>
      <c r="J2699" s="31">
        <v>100.63819376252501</v>
      </c>
    </row>
    <row r="2700" spans="1:10" ht="15" customHeight="1" x14ac:dyDescent="0.2">
      <c r="A2700" t="s">
        <v>53</v>
      </c>
      <c r="B2700" t="s">
        <v>65</v>
      </c>
      <c r="C2700" t="s">
        <v>76</v>
      </c>
      <c r="D2700" s="29" t="s">
        <v>42</v>
      </c>
      <c r="E2700" t="s">
        <v>106</v>
      </c>
      <c r="F2700" s="29" t="s">
        <v>81</v>
      </c>
      <c r="G2700" s="30">
        <v>38.266131635494702</v>
      </c>
      <c r="H2700" s="30">
        <v>-39.668663932876299</v>
      </c>
      <c r="I2700" s="30">
        <v>116.200927203866</v>
      </c>
      <c r="J2700" s="31">
        <v>103.643996470844</v>
      </c>
    </row>
    <row r="2701" spans="1:10" ht="15" customHeight="1" x14ac:dyDescent="0.2">
      <c r="A2701" t="s">
        <v>53</v>
      </c>
      <c r="B2701" t="s">
        <v>65</v>
      </c>
      <c r="C2701" t="s">
        <v>76</v>
      </c>
      <c r="D2701" s="29" t="s">
        <v>42</v>
      </c>
      <c r="E2701" t="s">
        <v>108</v>
      </c>
      <c r="F2701" s="29" t="s">
        <v>81</v>
      </c>
      <c r="G2701" s="30">
        <v>0</v>
      </c>
      <c r="H2701" s="30">
        <v>0</v>
      </c>
      <c r="I2701" s="30">
        <v>0</v>
      </c>
      <c r="J2701" s="31">
        <v>0</v>
      </c>
    </row>
    <row r="2702" spans="1:10" ht="15" customHeight="1" x14ac:dyDescent="0.2">
      <c r="A2702" t="s">
        <v>53</v>
      </c>
      <c r="B2702" t="s">
        <v>65</v>
      </c>
      <c r="C2702" t="s">
        <v>76</v>
      </c>
      <c r="D2702" s="29" t="s">
        <v>42</v>
      </c>
      <c r="E2702" t="s">
        <v>109</v>
      </c>
      <c r="F2702" s="29" t="s">
        <v>81</v>
      </c>
      <c r="G2702" s="30">
        <v>67.862302597063504</v>
      </c>
      <c r="H2702" s="30">
        <v>0.21441620091169999</v>
      </c>
      <c r="I2702" s="30">
        <v>135.510188993215</v>
      </c>
      <c r="J2702" s="31">
        <v>50.728608781276499</v>
      </c>
    </row>
    <row r="2703" spans="1:10" ht="15" customHeight="1" x14ac:dyDescent="0.2">
      <c r="A2703" t="s">
        <v>53</v>
      </c>
      <c r="B2703" t="s">
        <v>65</v>
      </c>
      <c r="C2703" t="s">
        <v>76</v>
      </c>
      <c r="D2703" s="29" t="s">
        <v>42</v>
      </c>
      <c r="E2703" t="s">
        <v>110</v>
      </c>
      <c r="F2703" s="29" t="s">
        <v>81</v>
      </c>
      <c r="G2703" s="30">
        <v>129.895166589334</v>
      </c>
      <c r="H2703" s="30">
        <v>4.8386402635968304</v>
      </c>
      <c r="I2703" s="30">
        <v>254.95169291507099</v>
      </c>
      <c r="J2703" s="31">
        <v>48.993749957256703</v>
      </c>
    </row>
    <row r="2704" spans="1:10" ht="15" customHeight="1" x14ac:dyDescent="0.2">
      <c r="A2704" t="s">
        <v>53</v>
      </c>
      <c r="B2704" t="s">
        <v>65</v>
      </c>
      <c r="C2704" t="s">
        <v>76</v>
      </c>
      <c r="D2704" s="29" t="s">
        <v>42</v>
      </c>
      <c r="E2704" t="s">
        <v>111</v>
      </c>
      <c r="F2704" s="29" t="s">
        <v>81</v>
      </c>
      <c r="G2704" s="30">
        <v>106.65176292447801</v>
      </c>
      <c r="H2704" s="30">
        <v>25.170082191883001</v>
      </c>
      <c r="I2704" s="30">
        <v>188.133443657073</v>
      </c>
      <c r="J2704" s="31">
        <v>38.879372909215697</v>
      </c>
    </row>
    <row r="2705" spans="1:10" ht="15" customHeight="1" x14ac:dyDescent="0.2">
      <c r="A2705" t="s">
        <v>53</v>
      </c>
      <c r="B2705" t="s">
        <v>65</v>
      </c>
      <c r="C2705" t="s">
        <v>76</v>
      </c>
      <c r="D2705" s="29" t="s">
        <v>42</v>
      </c>
      <c r="E2705" t="s">
        <v>112</v>
      </c>
      <c r="F2705" s="29" t="s">
        <v>81</v>
      </c>
      <c r="G2705" s="30">
        <v>55.699326753300497</v>
      </c>
      <c r="H2705" s="30">
        <v>-21.5526690284557</v>
      </c>
      <c r="I2705" s="30">
        <v>132.95132253505699</v>
      </c>
      <c r="J2705" s="31">
        <v>70.580880800457393</v>
      </c>
    </row>
    <row r="2706" spans="1:10" ht="15" customHeight="1" x14ac:dyDescent="0.2">
      <c r="A2706" t="s">
        <v>53</v>
      </c>
      <c r="B2706" t="s">
        <v>65</v>
      </c>
      <c r="C2706" t="s">
        <v>76</v>
      </c>
      <c r="D2706" s="29" t="s">
        <v>42</v>
      </c>
      <c r="E2706" t="s">
        <v>113</v>
      </c>
      <c r="F2706" s="29" t="s">
        <v>81</v>
      </c>
      <c r="G2706" s="30">
        <v>0</v>
      </c>
      <c r="H2706" s="30">
        <v>0</v>
      </c>
      <c r="I2706" s="30">
        <v>0</v>
      </c>
      <c r="J2706" s="31">
        <v>0</v>
      </c>
    </row>
    <row r="2707" spans="1:10" ht="15" customHeight="1" x14ac:dyDescent="0.2">
      <c r="A2707" t="s">
        <v>53</v>
      </c>
      <c r="B2707" t="s">
        <v>65</v>
      </c>
      <c r="C2707" t="s">
        <v>76</v>
      </c>
      <c r="D2707" s="29" t="s">
        <v>42</v>
      </c>
      <c r="E2707" t="s">
        <v>114</v>
      </c>
      <c r="F2707" s="29" t="s">
        <v>81</v>
      </c>
      <c r="G2707" s="30">
        <v>0</v>
      </c>
      <c r="H2707" s="30">
        <v>0</v>
      </c>
      <c r="I2707" s="30">
        <v>0</v>
      </c>
      <c r="J2707" s="31">
        <v>0</v>
      </c>
    </row>
    <row r="2708" spans="1:10" ht="15" customHeight="1" x14ac:dyDescent="0.2">
      <c r="A2708" t="s">
        <v>53</v>
      </c>
      <c r="B2708" t="s">
        <v>65</v>
      </c>
      <c r="C2708" t="s">
        <v>76</v>
      </c>
      <c r="D2708" s="29" t="s">
        <v>42</v>
      </c>
      <c r="E2708" t="s">
        <v>115</v>
      </c>
      <c r="F2708" s="29" t="s">
        <v>81</v>
      </c>
      <c r="G2708" s="30">
        <v>0</v>
      </c>
      <c r="H2708" s="30">
        <v>0</v>
      </c>
      <c r="I2708" s="30">
        <v>0</v>
      </c>
      <c r="J2708" s="31">
        <v>0</v>
      </c>
    </row>
    <row r="2709" spans="1:10" ht="15" customHeight="1" x14ac:dyDescent="0.2">
      <c r="A2709" t="s">
        <v>53</v>
      </c>
      <c r="B2709" t="s">
        <v>65</v>
      </c>
      <c r="C2709" t="s">
        <v>76</v>
      </c>
      <c r="D2709" s="29" t="s">
        <v>42</v>
      </c>
      <c r="E2709" t="s">
        <v>116</v>
      </c>
      <c r="F2709" s="29" t="s">
        <v>81</v>
      </c>
      <c r="G2709" s="30">
        <v>0</v>
      </c>
      <c r="H2709" s="30">
        <v>0</v>
      </c>
      <c r="I2709" s="30">
        <v>0</v>
      </c>
      <c r="J2709" s="31">
        <v>0</v>
      </c>
    </row>
    <row r="2710" spans="1:10" ht="15" customHeight="1" x14ac:dyDescent="0.2">
      <c r="A2710" t="s">
        <v>53</v>
      </c>
      <c r="B2710" t="s">
        <v>65</v>
      </c>
      <c r="C2710" t="s">
        <v>76</v>
      </c>
      <c r="D2710" s="29" t="s">
        <v>42</v>
      </c>
      <c r="E2710" t="s">
        <v>117</v>
      </c>
      <c r="F2710" s="29" t="s">
        <v>81</v>
      </c>
      <c r="G2710" s="30">
        <v>0</v>
      </c>
      <c r="H2710" s="30">
        <v>0</v>
      </c>
      <c r="I2710" s="30">
        <v>0</v>
      </c>
      <c r="J2710" s="31">
        <v>0</v>
      </c>
    </row>
    <row r="2711" spans="1:10" ht="15" customHeight="1" x14ac:dyDescent="0.2">
      <c r="A2711" t="s">
        <v>53</v>
      </c>
      <c r="B2711" t="s">
        <v>65</v>
      </c>
      <c r="C2711" t="s">
        <v>76</v>
      </c>
      <c r="D2711" s="29" t="s">
        <v>42</v>
      </c>
      <c r="E2711" t="s">
        <v>45</v>
      </c>
      <c r="F2711" s="29" t="s">
        <v>81</v>
      </c>
      <c r="G2711" s="30">
        <v>398.37469049967098</v>
      </c>
      <c r="H2711" s="30">
        <v>214.54658556351799</v>
      </c>
      <c r="I2711" s="30">
        <v>582.20279543582296</v>
      </c>
      <c r="J2711" s="31">
        <v>23.482670403993101</v>
      </c>
    </row>
    <row r="2712" spans="1:10" ht="15" customHeight="1" x14ac:dyDescent="0.2">
      <c r="A2712" t="s">
        <v>53</v>
      </c>
      <c r="B2712" t="s">
        <v>65</v>
      </c>
      <c r="C2712" t="s">
        <v>76</v>
      </c>
      <c r="D2712" s="29" t="s">
        <v>43</v>
      </c>
      <c r="E2712" t="s">
        <v>108</v>
      </c>
      <c r="F2712" s="29" t="s">
        <v>81</v>
      </c>
      <c r="G2712" s="30">
        <v>0</v>
      </c>
      <c r="H2712" s="30">
        <v>0</v>
      </c>
      <c r="I2712" s="30">
        <v>0</v>
      </c>
      <c r="J2712" s="31">
        <v>0</v>
      </c>
    </row>
    <row r="2713" spans="1:10" ht="15" customHeight="1" x14ac:dyDescent="0.2">
      <c r="A2713" t="s">
        <v>53</v>
      </c>
      <c r="B2713" t="s">
        <v>65</v>
      </c>
      <c r="C2713" t="s">
        <v>76</v>
      </c>
      <c r="D2713" s="29" t="s">
        <v>43</v>
      </c>
      <c r="E2713" t="s">
        <v>109</v>
      </c>
      <c r="F2713" s="29" t="s">
        <v>81</v>
      </c>
      <c r="G2713" s="30">
        <v>0</v>
      </c>
      <c r="H2713" s="30">
        <v>0</v>
      </c>
      <c r="I2713" s="30">
        <v>0</v>
      </c>
      <c r="J2713" s="31">
        <v>0</v>
      </c>
    </row>
    <row r="2714" spans="1:10" ht="15" customHeight="1" x14ac:dyDescent="0.2">
      <c r="A2714" t="s">
        <v>53</v>
      </c>
      <c r="B2714" t="s">
        <v>65</v>
      </c>
      <c r="C2714" t="s">
        <v>76</v>
      </c>
      <c r="D2714" s="29" t="s">
        <v>43</v>
      </c>
      <c r="E2714" t="s">
        <v>110</v>
      </c>
      <c r="F2714" s="29" t="s">
        <v>81</v>
      </c>
      <c r="G2714" s="30">
        <v>24.887125893250701</v>
      </c>
      <c r="H2714" s="30">
        <v>-23.616143875150701</v>
      </c>
      <c r="I2714" s="30">
        <v>73.390395661652093</v>
      </c>
      <c r="J2714" s="31">
        <v>99.179881164800804</v>
      </c>
    </row>
    <row r="2715" spans="1:10" ht="15" customHeight="1" x14ac:dyDescent="0.2">
      <c r="A2715" t="s">
        <v>53</v>
      </c>
      <c r="B2715" t="s">
        <v>65</v>
      </c>
      <c r="C2715" t="s">
        <v>76</v>
      </c>
      <c r="D2715" s="29" t="s">
        <v>43</v>
      </c>
      <c r="E2715" t="s">
        <v>111</v>
      </c>
      <c r="F2715" s="29" t="s">
        <v>81</v>
      </c>
      <c r="G2715" s="30">
        <v>0</v>
      </c>
      <c r="H2715" s="30">
        <v>0</v>
      </c>
      <c r="I2715" s="30">
        <v>0</v>
      </c>
      <c r="J2715" s="31">
        <v>0</v>
      </c>
    </row>
    <row r="2716" spans="1:10" ht="15" customHeight="1" x14ac:dyDescent="0.2">
      <c r="A2716" t="s">
        <v>53</v>
      </c>
      <c r="B2716" t="s">
        <v>65</v>
      </c>
      <c r="C2716" t="s">
        <v>76</v>
      </c>
      <c r="D2716" s="29" t="s">
        <v>43</v>
      </c>
      <c r="E2716" t="s">
        <v>112</v>
      </c>
      <c r="F2716" s="29" t="s">
        <v>81</v>
      </c>
      <c r="G2716" s="30">
        <v>0</v>
      </c>
      <c r="H2716" s="30">
        <v>0</v>
      </c>
      <c r="I2716" s="30">
        <v>0</v>
      </c>
      <c r="J2716" s="31">
        <v>0</v>
      </c>
    </row>
    <row r="2717" spans="1:10" ht="15" customHeight="1" x14ac:dyDescent="0.2">
      <c r="A2717" t="s">
        <v>53</v>
      </c>
      <c r="B2717" t="s">
        <v>65</v>
      </c>
      <c r="C2717" t="s">
        <v>76</v>
      </c>
      <c r="D2717" s="29" t="s">
        <v>43</v>
      </c>
      <c r="E2717" t="s">
        <v>113</v>
      </c>
      <c r="F2717" s="29" t="s">
        <v>81</v>
      </c>
      <c r="G2717" s="30">
        <v>0</v>
      </c>
      <c r="H2717" s="30">
        <v>0</v>
      </c>
      <c r="I2717" s="30">
        <v>0</v>
      </c>
      <c r="J2717" s="31">
        <v>0</v>
      </c>
    </row>
    <row r="2718" spans="1:10" ht="15" customHeight="1" x14ac:dyDescent="0.2">
      <c r="A2718" t="s">
        <v>53</v>
      </c>
      <c r="B2718" t="s">
        <v>65</v>
      </c>
      <c r="C2718" t="s">
        <v>76</v>
      </c>
      <c r="D2718" s="29" t="s">
        <v>43</v>
      </c>
      <c r="E2718" t="s">
        <v>45</v>
      </c>
      <c r="F2718" s="29" t="s">
        <v>81</v>
      </c>
      <c r="G2718" s="30">
        <v>24.887125893250701</v>
      </c>
      <c r="H2718" s="30">
        <v>-23.616143875150701</v>
      </c>
      <c r="I2718" s="30">
        <v>73.390395661652093</v>
      </c>
      <c r="J2718" s="31">
        <v>99.179881164800804</v>
      </c>
    </row>
    <row r="2719" spans="1:10" ht="15" customHeight="1" x14ac:dyDescent="0.2">
      <c r="A2719" t="s">
        <v>53</v>
      </c>
      <c r="B2719" t="s">
        <v>65</v>
      </c>
      <c r="C2719" t="s">
        <v>76</v>
      </c>
      <c r="D2719" s="29" t="s">
        <v>44</v>
      </c>
      <c r="E2719" t="s">
        <v>106</v>
      </c>
      <c r="F2719" s="29" t="s">
        <v>81</v>
      </c>
      <c r="G2719" s="30">
        <v>39.259468220388896</v>
      </c>
      <c r="H2719" s="30">
        <v>-15.3742533924325</v>
      </c>
      <c r="I2719" s="30">
        <v>93.8931898332104</v>
      </c>
      <c r="J2719" s="31">
        <v>70.818004346592801</v>
      </c>
    </row>
    <row r="2720" spans="1:10" ht="15" customHeight="1" x14ac:dyDescent="0.2">
      <c r="A2720" t="s">
        <v>53</v>
      </c>
      <c r="B2720" t="s">
        <v>65</v>
      </c>
      <c r="C2720" t="s">
        <v>76</v>
      </c>
      <c r="D2720" s="29" t="s">
        <v>44</v>
      </c>
      <c r="E2720" t="s">
        <v>107</v>
      </c>
      <c r="F2720" s="29" t="s">
        <v>81</v>
      </c>
      <c r="G2720" s="30">
        <v>0</v>
      </c>
      <c r="H2720" s="30">
        <v>0</v>
      </c>
      <c r="I2720" s="30">
        <v>0</v>
      </c>
      <c r="J2720" s="31">
        <v>0</v>
      </c>
    </row>
    <row r="2721" spans="1:10" ht="15" customHeight="1" x14ac:dyDescent="0.2">
      <c r="A2721" t="s">
        <v>53</v>
      </c>
      <c r="B2721" t="s">
        <v>65</v>
      </c>
      <c r="C2721" t="s">
        <v>76</v>
      </c>
      <c r="D2721" s="29" t="s">
        <v>44</v>
      </c>
      <c r="E2721" t="s">
        <v>108</v>
      </c>
      <c r="F2721" s="29" t="s">
        <v>81</v>
      </c>
      <c r="G2721" s="30">
        <v>0</v>
      </c>
      <c r="H2721" s="30">
        <v>0</v>
      </c>
      <c r="I2721" s="30">
        <v>0</v>
      </c>
      <c r="J2721" s="31">
        <v>0</v>
      </c>
    </row>
    <row r="2722" spans="1:10" ht="15" customHeight="1" x14ac:dyDescent="0.2">
      <c r="A2722" t="s">
        <v>53</v>
      </c>
      <c r="B2722" t="s">
        <v>65</v>
      </c>
      <c r="C2722" t="s">
        <v>76</v>
      </c>
      <c r="D2722" s="29" t="s">
        <v>44</v>
      </c>
      <c r="E2722" t="s">
        <v>109</v>
      </c>
      <c r="F2722" s="29" t="s">
        <v>81</v>
      </c>
      <c r="G2722" s="30">
        <v>733.91500106162005</v>
      </c>
      <c r="H2722" s="30">
        <v>515.33769951956504</v>
      </c>
      <c r="I2722" s="30">
        <v>952.49230260367494</v>
      </c>
      <c r="J2722" s="31">
        <v>15.1560701534122</v>
      </c>
    </row>
    <row r="2723" spans="1:10" ht="15" customHeight="1" x14ac:dyDescent="0.2">
      <c r="A2723" t="s">
        <v>53</v>
      </c>
      <c r="B2723" t="s">
        <v>65</v>
      </c>
      <c r="C2723" t="s">
        <v>76</v>
      </c>
      <c r="D2723" s="29" t="s">
        <v>44</v>
      </c>
      <c r="E2723" t="s">
        <v>110</v>
      </c>
      <c r="F2723" s="29" t="s">
        <v>81</v>
      </c>
      <c r="G2723" s="30">
        <v>2039.6961442512099</v>
      </c>
      <c r="H2723" s="30">
        <v>1599.5017253633901</v>
      </c>
      <c r="I2723" s="30">
        <v>2479.8905631390298</v>
      </c>
      <c r="J2723" s="31">
        <v>10.982630400217801</v>
      </c>
    </row>
    <row r="2724" spans="1:10" ht="15" customHeight="1" x14ac:dyDescent="0.2">
      <c r="A2724" t="s">
        <v>53</v>
      </c>
      <c r="B2724" t="s">
        <v>65</v>
      </c>
      <c r="C2724" t="s">
        <v>76</v>
      </c>
      <c r="D2724" s="29" t="s">
        <v>44</v>
      </c>
      <c r="E2724" t="s">
        <v>111</v>
      </c>
      <c r="F2724" s="29" t="s">
        <v>81</v>
      </c>
      <c r="G2724" s="30">
        <v>1845.2055089947401</v>
      </c>
      <c r="H2724" s="30">
        <v>1366.5217426721499</v>
      </c>
      <c r="I2724" s="30">
        <v>2323.88927531732</v>
      </c>
      <c r="J2724" s="31">
        <v>13.201742827027701</v>
      </c>
    </row>
    <row r="2725" spans="1:10" ht="15" customHeight="1" x14ac:dyDescent="0.2">
      <c r="A2725" t="s">
        <v>53</v>
      </c>
      <c r="B2725" t="s">
        <v>65</v>
      </c>
      <c r="C2725" t="s">
        <v>76</v>
      </c>
      <c r="D2725" s="29" t="s">
        <v>44</v>
      </c>
      <c r="E2725" t="s">
        <v>112</v>
      </c>
      <c r="F2725" s="29" t="s">
        <v>81</v>
      </c>
      <c r="G2725" s="30">
        <v>309.32491272608502</v>
      </c>
      <c r="H2725" s="30">
        <v>124.47469439535401</v>
      </c>
      <c r="I2725" s="30">
        <v>494.17513105681502</v>
      </c>
      <c r="J2725" s="31">
        <v>30.4111175737544</v>
      </c>
    </row>
    <row r="2726" spans="1:10" ht="15" customHeight="1" x14ac:dyDescent="0.2">
      <c r="A2726" t="s">
        <v>53</v>
      </c>
      <c r="B2726" t="s">
        <v>65</v>
      </c>
      <c r="C2726" t="s">
        <v>76</v>
      </c>
      <c r="D2726" s="29" t="s">
        <v>44</v>
      </c>
      <c r="E2726" t="s">
        <v>113</v>
      </c>
      <c r="F2726" s="29" t="s">
        <v>81</v>
      </c>
      <c r="G2726" s="30">
        <v>286.75015695270298</v>
      </c>
      <c r="H2726" s="30">
        <v>82.966237317914505</v>
      </c>
      <c r="I2726" s="30">
        <v>490.53407658749097</v>
      </c>
      <c r="J2726" s="31">
        <v>36.165423784327899</v>
      </c>
    </row>
    <row r="2727" spans="1:10" ht="15" customHeight="1" x14ac:dyDescent="0.2">
      <c r="A2727" t="s">
        <v>53</v>
      </c>
      <c r="B2727" t="s">
        <v>65</v>
      </c>
      <c r="C2727" t="s">
        <v>76</v>
      </c>
      <c r="D2727" s="29" t="s">
        <v>44</v>
      </c>
      <c r="E2727" t="s">
        <v>114</v>
      </c>
      <c r="F2727" s="29" t="s">
        <v>81</v>
      </c>
      <c r="G2727" s="30">
        <v>91.627789646828006</v>
      </c>
      <c r="H2727" s="30">
        <v>4.3520104386124698</v>
      </c>
      <c r="I2727" s="30">
        <v>178.903568855044</v>
      </c>
      <c r="J2727" s="31">
        <v>48.472323313240899</v>
      </c>
    </row>
    <row r="2728" spans="1:10" ht="15" customHeight="1" x14ac:dyDescent="0.2">
      <c r="A2728" t="s">
        <v>53</v>
      </c>
      <c r="B2728" t="s">
        <v>65</v>
      </c>
      <c r="C2728" t="s">
        <v>76</v>
      </c>
      <c r="D2728" s="29" t="s">
        <v>44</v>
      </c>
      <c r="E2728" t="s">
        <v>115</v>
      </c>
      <c r="F2728" s="29" t="s">
        <v>81</v>
      </c>
      <c r="G2728" s="30">
        <v>76.123132132115799</v>
      </c>
      <c r="H2728" s="30">
        <v>-10.2764006804213</v>
      </c>
      <c r="I2728" s="30">
        <v>162.522664944653</v>
      </c>
      <c r="J2728" s="31">
        <v>57.759317959083504</v>
      </c>
    </row>
    <row r="2729" spans="1:10" ht="15" customHeight="1" x14ac:dyDescent="0.2">
      <c r="A2729" t="s">
        <v>53</v>
      </c>
      <c r="B2729" t="s">
        <v>65</v>
      </c>
      <c r="C2729" t="s">
        <v>76</v>
      </c>
      <c r="D2729" s="29" t="s">
        <v>44</v>
      </c>
      <c r="E2729" t="s">
        <v>116</v>
      </c>
      <c r="F2729" s="29" t="s">
        <v>81</v>
      </c>
      <c r="G2729" s="30">
        <v>29.506681118490899</v>
      </c>
      <c r="H2729" s="30">
        <v>-28.195262306031299</v>
      </c>
      <c r="I2729" s="30">
        <v>87.208624543013102</v>
      </c>
      <c r="J2729" s="31">
        <v>99.5170259752948</v>
      </c>
    </row>
    <row r="2730" spans="1:10" ht="15" customHeight="1" x14ac:dyDescent="0.2">
      <c r="A2730" t="s">
        <v>53</v>
      </c>
      <c r="B2730" t="s">
        <v>65</v>
      </c>
      <c r="C2730" t="s">
        <v>76</v>
      </c>
      <c r="D2730" s="29" t="s">
        <v>44</v>
      </c>
      <c r="E2730" t="s">
        <v>117</v>
      </c>
      <c r="F2730" s="29" t="s">
        <v>81</v>
      </c>
      <c r="G2730" s="30">
        <v>16.417043178334001</v>
      </c>
      <c r="H2730" s="30">
        <v>-16.203685340515499</v>
      </c>
      <c r="I2730" s="30">
        <v>49.037771697183402</v>
      </c>
      <c r="J2730" s="31">
        <v>101.11743090818101</v>
      </c>
    </row>
    <row r="2731" spans="1:10" ht="15" customHeight="1" x14ac:dyDescent="0.2">
      <c r="A2731" t="s">
        <v>53</v>
      </c>
      <c r="B2731" t="s">
        <v>65</v>
      </c>
      <c r="C2731" t="s">
        <v>76</v>
      </c>
      <c r="D2731" s="29" t="s">
        <v>44</v>
      </c>
      <c r="E2731" t="s">
        <v>45</v>
      </c>
      <c r="F2731" s="29" t="s">
        <v>81</v>
      </c>
      <c r="G2731" s="30">
        <v>5467.8258382825197</v>
      </c>
      <c r="H2731" s="30">
        <v>4929.3716901649404</v>
      </c>
      <c r="I2731" s="30">
        <v>6006.2799864000899</v>
      </c>
      <c r="J2731" s="31">
        <v>5.0114265043400996</v>
      </c>
    </row>
    <row r="2732" spans="1:10" ht="15" customHeight="1" x14ac:dyDescent="0.2">
      <c r="A2732" t="s">
        <v>53</v>
      </c>
      <c r="B2732" t="s">
        <v>65</v>
      </c>
      <c r="C2732" t="s">
        <v>76</v>
      </c>
      <c r="D2732" t="s">
        <v>45</v>
      </c>
      <c r="E2732" t="s">
        <v>45</v>
      </c>
      <c r="F2732" s="29" t="s">
        <v>81</v>
      </c>
      <c r="G2732" s="30">
        <v>5911.9791662978596</v>
      </c>
      <c r="H2732" s="30">
        <v>5340.0665579187798</v>
      </c>
      <c r="I2732" s="30">
        <v>6483.8917746769303</v>
      </c>
      <c r="J2732" s="31">
        <v>4.9229348415467999</v>
      </c>
    </row>
    <row r="2733" spans="1:10" ht="15" customHeight="1" x14ac:dyDescent="0.2">
      <c r="A2733" t="s">
        <v>53</v>
      </c>
      <c r="B2733" t="s">
        <v>51</v>
      </c>
      <c r="C2733" t="s">
        <v>76</v>
      </c>
      <c r="D2733" s="29" t="s">
        <v>40</v>
      </c>
      <c r="E2733" t="s">
        <v>106</v>
      </c>
      <c r="F2733" s="29" t="s">
        <v>81</v>
      </c>
      <c r="G2733" s="30">
        <v>0</v>
      </c>
      <c r="H2733" s="30">
        <v>0</v>
      </c>
      <c r="I2733" s="30">
        <v>0</v>
      </c>
      <c r="J2733" s="31">
        <v>0</v>
      </c>
    </row>
    <row r="2734" spans="1:10" ht="15" customHeight="1" x14ac:dyDescent="0.2">
      <c r="A2734" t="s">
        <v>53</v>
      </c>
      <c r="B2734" t="s">
        <v>51</v>
      </c>
      <c r="C2734" t="s">
        <v>76</v>
      </c>
      <c r="D2734" s="29" t="s">
        <v>40</v>
      </c>
      <c r="E2734" t="s">
        <v>108</v>
      </c>
      <c r="F2734" s="29" t="s">
        <v>81</v>
      </c>
      <c r="G2734" s="30">
        <v>0</v>
      </c>
      <c r="H2734" s="30">
        <v>0</v>
      </c>
      <c r="I2734" s="30">
        <v>0</v>
      </c>
      <c r="J2734" s="31">
        <v>0</v>
      </c>
    </row>
    <row r="2735" spans="1:10" ht="15" customHeight="1" x14ac:dyDescent="0.2">
      <c r="A2735" t="s">
        <v>53</v>
      </c>
      <c r="B2735" t="s">
        <v>51</v>
      </c>
      <c r="C2735" t="s">
        <v>76</v>
      </c>
      <c r="D2735" s="29" t="s">
        <v>40</v>
      </c>
      <c r="E2735" t="s">
        <v>109</v>
      </c>
      <c r="F2735" s="29" t="s">
        <v>81</v>
      </c>
      <c r="G2735" s="30">
        <v>0</v>
      </c>
      <c r="H2735" s="30">
        <v>0</v>
      </c>
      <c r="I2735" s="30">
        <v>0</v>
      </c>
      <c r="J2735" s="31">
        <v>0</v>
      </c>
    </row>
    <row r="2736" spans="1:10" ht="15" customHeight="1" x14ac:dyDescent="0.2">
      <c r="A2736" t="s">
        <v>53</v>
      </c>
      <c r="B2736" t="s">
        <v>51</v>
      </c>
      <c r="C2736" t="s">
        <v>76</v>
      </c>
      <c r="D2736" s="29" t="s">
        <v>40</v>
      </c>
      <c r="E2736" t="s">
        <v>110</v>
      </c>
      <c r="F2736" s="29" t="s">
        <v>81</v>
      </c>
      <c r="G2736" s="30">
        <v>31.9876907492832</v>
      </c>
      <c r="H2736" s="30">
        <v>-14.147750710594799</v>
      </c>
      <c r="I2736" s="30">
        <v>78.123132209161199</v>
      </c>
      <c r="J2736" s="31">
        <v>73.397134240570395</v>
      </c>
    </row>
    <row r="2737" spans="1:10" ht="15" customHeight="1" x14ac:dyDescent="0.2">
      <c r="A2737" t="s">
        <v>53</v>
      </c>
      <c r="B2737" t="s">
        <v>51</v>
      </c>
      <c r="C2737" t="s">
        <v>76</v>
      </c>
      <c r="D2737" s="29" t="s">
        <v>40</v>
      </c>
      <c r="E2737" t="s">
        <v>111</v>
      </c>
      <c r="F2737" s="29" t="s">
        <v>81</v>
      </c>
      <c r="G2737" s="30">
        <v>0</v>
      </c>
      <c r="H2737" s="30">
        <v>0</v>
      </c>
      <c r="I2737" s="30">
        <v>0</v>
      </c>
      <c r="J2737" s="31">
        <v>0</v>
      </c>
    </row>
    <row r="2738" spans="1:10" ht="15" customHeight="1" x14ac:dyDescent="0.2">
      <c r="A2738" t="s">
        <v>53</v>
      </c>
      <c r="B2738" t="s">
        <v>51</v>
      </c>
      <c r="C2738" t="s">
        <v>76</v>
      </c>
      <c r="D2738" s="29" t="s">
        <v>40</v>
      </c>
      <c r="E2738" t="s">
        <v>112</v>
      </c>
      <c r="F2738" s="29" t="s">
        <v>81</v>
      </c>
      <c r="G2738" s="30">
        <v>0</v>
      </c>
      <c r="H2738" s="30">
        <v>0</v>
      </c>
      <c r="I2738" s="30">
        <v>0</v>
      </c>
      <c r="J2738" s="31">
        <v>0</v>
      </c>
    </row>
    <row r="2739" spans="1:10" ht="15" customHeight="1" x14ac:dyDescent="0.2">
      <c r="A2739" t="s">
        <v>53</v>
      </c>
      <c r="B2739" t="s">
        <v>51</v>
      </c>
      <c r="C2739" t="s">
        <v>76</v>
      </c>
      <c r="D2739" s="29" t="s">
        <v>40</v>
      </c>
      <c r="E2739" t="s">
        <v>113</v>
      </c>
      <c r="F2739" s="29" t="s">
        <v>81</v>
      </c>
      <c r="G2739" s="30">
        <v>0</v>
      </c>
      <c r="H2739" s="30">
        <v>0</v>
      </c>
      <c r="I2739" s="30">
        <v>0</v>
      </c>
      <c r="J2739" s="31">
        <v>0</v>
      </c>
    </row>
    <row r="2740" spans="1:10" ht="15" customHeight="1" x14ac:dyDescent="0.2">
      <c r="A2740" t="s">
        <v>53</v>
      </c>
      <c r="B2740" t="s">
        <v>51</v>
      </c>
      <c r="C2740" t="s">
        <v>76</v>
      </c>
      <c r="D2740" s="29" t="s">
        <v>40</v>
      </c>
      <c r="E2740" t="s">
        <v>114</v>
      </c>
      <c r="F2740" s="29" t="s">
        <v>81</v>
      </c>
      <c r="G2740" s="30">
        <v>0</v>
      </c>
      <c r="H2740" s="30">
        <v>0</v>
      </c>
      <c r="I2740" s="30">
        <v>0</v>
      </c>
      <c r="J2740" s="31">
        <v>0</v>
      </c>
    </row>
    <row r="2741" spans="1:10" ht="15" customHeight="1" x14ac:dyDescent="0.2">
      <c r="A2741" t="s">
        <v>53</v>
      </c>
      <c r="B2741" t="s">
        <v>51</v>
      </c>
      <c r="C2741" t="s">
        <v>76</v>
      </c>
      <c r="D2741" s="29" t="s">
        <v>40</v>
      </c>
      <c r="E2741" t="s">
        <v>115</v>
      </c>
      <c r="F2741" s="29" t="s">
        <v>81</v>
      </c>
      <c r="G2741" s="30">
        <v>0</v>
      </c>
      <c r="H2741" s="30">
        <v>0</v>
      </c>
      <c r="I2741" s="30">
        <v>0</v>
      </c>
      <c r="J2741" s="31">
        <v>0</v>
      </c>
    </row>
    <row r="2742" spans="1:10" ht="15" customHeight="1" x14ac:dyDescent="0.2">
      <c r="A2742" t="s">
        <v>53</v>
      </c>
      <c r="B2742" t="s">
        <v>51</v>
      </c>
      <c r="C2742" t="s">
        <v>76</v>
      </c>
      <c r="D2742" s="29" t="s">
        <v>40</v>
      </c>
      <c r="E2742" t="s">
        <v>117</v>
      </c>
      <c r="F2742" s="29" t="s">
        <v>81</v>
      </c>
      <c r="G2742" s="30">
        <v>21.813255186184598</v>
      </c>
      <c r="H2742" s="30">
        <v>-21.208160271122399</v>
      </c>
      <c r="I2742" s="30">
        <v>64.834670643491705</v>
      </c>
      <c r="J2742" s="31">
        <v>100.367134815875</v>
      </c>
    </row>
    <row r="2743" spans="1:10" ht="15" customHeight="1" x14ac:dyDescent="0.2">
      <c r="A2743" t="s">
        <v>53</v>
      </c>
      <c r="B2743" t="s">
        <v>51</v>
      </c>
      <c r="C2743" t="s">
        <v>76</v>
      </c>
      <c r="D2743" s="29" t="s">
        <v>40</v>
      </c>
      <c r="E2743" t="s">
        <v>45</v>
      </c>
      <c r="F2743" s="29" t="s">
        <v>81</v>
      </c>
      <c r="G2743" s="30">
        <v>53.800945935467901</v>
      </c>
      <c r="H2743" s="30">
        <v>-1.9170977756235601</v>
      </c>
      <c r="I2743" s="30">
        <v>109.51898964655901</v>
      </c>
      <c r="J2743" s="31">
        <v>52.702747885741402</v>
      </c>
    </row>
    <row r="2744" spans="1:10" ht="15" customHeight="1" x14ac:dyDescent="0.2">
      <c r="A2744" t="s">
        <v>53</v>
      </c>
      <c r="B2744" t="s">
        <v>51</v>
      </c>
      <c r="C2744" t="s">
        <v>76</v>
      </c>
      <c r="D2744" s="29" t="s">
        <v>42</v>
      </c>
      <c r="E2744" t="s">
        <v>106</v>
      </c>
      <c r="F2744" s="29" t="s">
        <v>81</v>
      </c>
      <c r="G2744" s="30">
        <v>13.1598859480406</v>
      </c>
      <c r="H2744" s="30">
        <v>-13.0571671230748</v>
      </c>
      <c r="I2744" s="30">
        <v>39.376939019156097</v>
      </c>
      <c r="J2744" s="31">
        <v>101.381580926203</v>
      </c>
    </row>
    <row r="2745" spans="1:10" ht="15" customHeight="1" x14ac:dyDescent="0.2">
      <c r="A2745" t="s">
        <v>53</v>
      </c>
      <c r="B2745" t="s">
        <v>51</v>
      </c>
      <c r="C2745" t="s">
        <v>76</v>
      </c>
      <c r="D2745" s="29" t="s">
        <v>42</v>
      </c>
      <c r="E2745" t="s">
        <v>108</v>
      </c>
      <c r="F2745" s="29" t="s">
        <v>81</v>
      </c>
      <c r="G2745" s="30">
        <v>0</v>
      </c>
      <c r="H2745" s="30">
        <v>0</v>
      </c>
      <c r="I2745" s="30">
        <v>0</v>
      </c>
      <c r="J2745" s="31">
        <v>0</v>
      </c>
    </row>
    <row r="2746" spans="1:10" ht="15" customHeight="1" x14ac:dyDescent="0.2">
      <c r="A2746" t="s">
        <v>53</v>
      </c>
      <c r="B2746" t="s">
        <v>51</v>
      </c>
      <c r="C2746" t="s">
        <v>76</v>
      </c>
      <c r="D2746" s="29" t="s">
        <v>42</v>
      </c>
      <c r="E2746" t="s">
        <v>109</v>
      </c>
      <c r="F2746" s="29" t="s">
        <v>81</v>
      </c>
      <c r="G2746" s="30">
        <v>184.00872964297099</v>
      </c>
      <c r="H2746" s="30">
        <v>-15.421910637273101</v>
      </c>
      <c r="I2746" s="30">
        <v>383.439369923215</v>
      </c>
      <c r="J2746" s="31">
        <v>55.154476645810497</v>
      </c>
    </row>
    <row r="2747" spans="1:10" ht="15" customHeight="1" x14ac:dyDescent="0.2">
      <c r="A2747" t="s">
        <v>53</v>
      </c>
      <c r="B2747" t="s">
        <v>51</v>
      </c>
      <c r="C2747" t="s">
        <v>76</v>
      </c>
      <c r="D2747" s="29" t="s">
        <v>42</v>
      </c>
      <c r="E2747" t="s">
        <v>110</v>
      </c>
      <c r="F2747" s="29" t="s">
        <v>81</v>
      </c>
      <c r="G2747" s="30">
        <v>234.858131551063</v>
      </c>
      <c r="H2747" s="30">
        <v>58.943078023135499</v>
      </c>
      <c r="I2747" s="30">
        <v>410.77318507899099</v>
      </c>
      <c r="J2747" s="31">
        <v>38.117526842471698</v>
      </c>
    </row>
    <row r="2748" spans="1:10" ht="15" customHeight="1" x14ac:dyDescent="0.2">
      <c r="A2748" t="s">
        <v>53</v>
      </c>
      <c r="B2748" t="s">
        <v>51</v>
      </c>
      <c r="C2748" t="s">
        <v>76</v>
      </c>
      <c r="D2748" s="29" t="s">
        <v>42</v>
      </c>
      <c r="E2748" t="s">
        <v>111</v>
      </c>
      <c r="F2748" s="29" t="s">
        <v>81</v>
      </c>
      <c r="G2748" s="30">
        <v>173.64845246000601</v>
      </c>
      <c r="H2748" s="30">
        <v>41.941761024551496</v>
      </c>
      <c r="I2748" s="30">
        <v>305.35514389546</v>
      </c>
      <c r="J2748" s="31">
        <v>38.597949564881297</v>
      </c>
    </row>
    <row r="2749" spans="1:10" ht="15" customHeight="1" x14ac:dyDescent="0.2">
      <c r="A2749" t="s">
        <v>53</v>
      </c>
      <c r="B2749" t="s">
        <v>51</v>
      </c>
      <c r="C2749" t="s">
        <v>76</v>
      </c>
      <c r="D2749" s="29" t="s">
        <v>42</v>
      </c>
      <c r="E2749" t="s">
        <v>112</v>
      </c>
      <c r="F2749" s="29" t="s">
        <v>81</v>
      </c>
      <c r="G2749" s="30">
        <v>102.341193060473</v>
      </c>
      <c r="H2749" s="30">
        <v>7.8018345879653301</v>
      </c>
      <c r="I2749" s="30">
        <v>196.880551532981</v>
      </c>
      <c r="J2749" s="31">
        <v>47.009917266117</v>
      </c>
    </row>
    <row r="2750" spans="1:10" ht="15" customHeight="1" x14ac:dyDescent="0.2">
      <c r="A2750" t="s">
        <v>53</v>
      </c>
      <c r="B2750" t="s">
        <v>51</v>
      </c>
      <c r="C2750" t="s">
        <v>76</v>
      </c>
      <c r="D2750" s="29" t="s">
        <v>42</v>
      </c>
      <c r="E2750" t="s">
        <v>113</v>
      </c>
      <c r="F2750" s="29" t="s">
        <v>81</v>
      </c>
      <c r="G2750" s="30">
        <v>62.849628783727098</v>
      </c>
      <c r="H2750" s="30">
        <v>-23.833466332510699</v>
      </c>
      <c r="I2750" s="30">
        <v>149.53272389996499</v>
      </c>
      <c r="J2750" s="31">
        <v>70.187375694879705</v>
      </c>
    </row>
    <row r="2751" spans="1:10" ht="15" customHeight="1" x14ac:dyDescent="0.2">
      <c r="A2751" t="s">
        <v>53</v>
      </c>
      <c r="B2751" t="s">
        <v>51</v>
      </c>
      <c r="C2751" t="s">
        <v>76</v>
      </c>
      <c r="D2751" s="29" t="s">
        <v>42</v>
      </c>
      <c r="E2751" t="s">
        <v>114</v>
      </c>
      <c r="F2751" s="29" t="s">
        <v>81</v>
      </c>
      <c r="G2751" s="30">
        <v>0</v>
      </c>
      <c r="H2751" s="30">
        <v>0</v>
      </c>
      <c r="I2751" s="30">
        <v>0</v>
      </c>
      <c r="J2751" s="31">
        <v>0</v>
      </c>
    </row>
    <row r="2752" spans="1:10" ht="15" customHeight="1" x14ac:dyDescent="0.2">
      <c r="A2752" t="s">
        <v>53</v>
      </c>
      <c r="B2752" t="s">
        <v>51</v>
      </c>
      <c r="C2752" t="s">
        <v>76</v>
      </c>
      <c r="D2752" s="29" t="s">
        <v>42</v>
      </c>
      <c r="E2752" t="s">
        <v>115</v>
      </c>
      <c r="F2752" s="29" t="s">
        <v>81</v>
      </c>
      <c r="G2752" s="30">
        <v>0</v>
      </c>
      <c r="H2752" s="30">
        <v>0</v>
      </c>
      <c r="I2752" s="30">
        <v>0</v>
      </c>
      <c r="J2752" s="31">
        <v>0</v>
      </c>
    </row>
    <row r="2753" spans="1:10" ht="15" customHeight="1" x14ac:dyDescent="0.2">
      <c r="A2753" t="s">
        <v>53</v>
      </c>
      <c r="B2753" t="s">
        <v>51</v>
      </c>
      <c r="C2753" t="s">
        <v>76</v>
      </c>
      <c r="D2753" s="29" t="s">
        <v>42</v>
      </c>
      <c r="E2753" t="s">
        <v>116</v>
      </c>
      <c r="F2753" s="29" t="s">
        <v>81</v>
      </c>
      <c r="G2753" s="30">
        <v>0</v>
      </c>
      <c r="H2753" s="30">
        <v>0</v>
      </c>
      <c r="I2753" s="30">
        <v>0</v>
      </c>
      <c r="J2753" s="31">
        <v>0</v>
      </c>
    </row>
    <row r="2754" spans="1:10" ht="15" customHeight="1" x14ac:dyDescent="0.2">
      <c r="A2754" t="s">
        <v>53</v>
      </c>
      <c r="B2754" t="s">
        <v>51</v>
      </c>
      <c r="C2754" t="s">
        <v>76</v>
      </c>
      <c r="D2754" s="29" t="s">
        <v>42</v>
      </c>
      <c r="E2754" t="s">
        <v>117</v>
      </c>
      <c r="F2754" s="29" t="s">
        <v>81</v>
      </c>
      <c r="G2754" s="30">
        <v>13.397776675916599</v>
      </c>
      <c r="H2754" s="30">
        <v>-13.213631791928499</v>
      </c>
      <c r="I2754" s="30">
        <v>40.009185143761698</v>
      </c>
      <c r="J2754" s="31">
        <v>101.079349479236</v>
      </c>
    </row>
    <row r="2755" spans="1:10" ht="15" customHeight="1" x14ac:dyDescent="0.2">
      <c r="A2755" t="s">
        <v>53</v>
      </c>
      <c r="B2755" t="s">
        <v>51</v>
      </c>
      <c r="C2755" t="s">
        <v>76</v>
      </c>
      <c r="D2755" s="29" t="s">
        <v>42</v>
      </c>
      <c r="E2755" t="s">
        <v>45</v>
      </c>
      <c r="F2755" s="29" t="s">
        <v>81</v>
      </c>
      <c r="G2755" s="30">
        <v>784.26379812219704</v>
      </c>
      <c r="H2755" s="30">
        <v>398.25982165775798</v>
      </c>
      <c r="I2755" s="30">
        <v>1170.2677745866399</v>
      </c>
      <c r="J2755" s="31">
        <v>25.047069554930498</v>
      </c>
    </row>
    <row r="2756" spans="1:10" ht="15" customHeight="1" x14ac:dyDescent="0.2">
      <c r="A2756" t="s">
        <v>53</v>
      </c>
      <c r="B2756" t="s">
        <v>51</v>
      </c>
      <c r="C2756" t="s">
        <v>76</v>
      </c>
      <c r="D2756" s="29" t="s">
        <v>43</v>
      </c>
      <c r="E2756" t="s">
        <v>106</v>
      </c>
      <c r="F2756" s="29" t="s">
        <v>81</v>
      </c>
      <c r="G2756" s="30">
        <v>0</v>
      </c>
      <c r="H2756" s="30">
        <v>0</v>
      </c>
      <c r="I2756" s="30">
        <v>0</v>
      </c>
      <c r="J2756" s="31">
        <v>0</v>
      </c>
    </row>
    <row r="2757" spans="1:10" ht="15" customHeight="1" x14ac:dyDescent="0.2">
      <c r="A2757" t="s">
        <v>53</v>
      </c>
      <c r="B2757" t="s">
        <v>51</v>
      </c>
      <c r="C2757" t="s">
        <v>76</v>
      </c>
      <c r="D2757" s="29" t="s">
        <v>43</v>
      </c>
      <c r="E2757" t="s">
        <v>107</v>
      </c>
      <c r="F2757" s="29" t="s">
        <v>81</v>
      </c>
      <c r="G2757" s="30">
        <v>0</v>
      </c>
      <c r="H2757" s="30">
        <v>0</v>
      </c>
      <c r="I2757" s="30">
        <v>0</v>
      </c>
      <c r="J2757" s="31">
        <v>0</v>
      </c>
    </row>
    <row r="2758" spans="1:10" ht="15" customHeight="1" x14ac:dyDescent="0.2">
      <c r="A2758" t="s">
        <v>53</v>
      </c>
      <c r="B2758" t="s">
        <v>51</v>
      </c>
      <c r="C2758" t="s">
        <v>76</v>
      </c>
      <c r="D2758" s="29" t="s">
        <v>43</v>
      </c>
      <c r="E2758" t="s">
        <v>108</v>
      </c>
      <c r="F2758" s="29" t="s">
        <v>81</v>
      </c>
      <c r="G2758" s="30">
        <v>0</v>
      </c>
      <c r="H2758" s="30">
        <v>0</v>
      </c>
      <c r="I2758" s="30">
        <v>0</v>
      </c>
      <c r="J2758" s="31">
        <v>0</v>
      </c>
    </row>
    <row r="2759" spans="1:10" ht="15" customHeight="1" x14ac:dyDescent="0.2">
      <c r="A2759" t="s">
        <v>53</v>
      </c>
      <c r="B2759" t="s">
        <v>51</v>
      </c>
      <c r="C2759" t="s">
        <v>76</v>
      </c>
      <c r="D2759" s="29" t="s">
        <v>43</v>
      </c>
      <c r="E2759" t="s">
        <v>109</v>
      </c>
      <c r="F2759" s="29" t="s">
        <v>81</v>
      </c>
      <c r="G2759" s="30">
        <v>17.742128654211999</v>
      </c>
      <c r="H2759" s="30">
        <v>-16.751486238755898</v>
      </c>
      <c r="I2759" s="30">
        <v>52.235743547179801</v>
      </c>
      <c r="J2759" s="31">
        <v>98.937355443239099</v>
      </c>
    </row>
    <row r="2760" spans="1:10" ht="15" customHeight="1" x14ac:dyDescent="0.2">
      <c r="A2760" t="s">
        <v>53</v>
      </c>
      <c r="B2760" t="s">
        <v>51</v>
      </c>
      <c r="C2760" t="s">
        <v>76</v>
      </c>
      <c r="D2760" s="29" t="s">
        <v>43</v>
      </c>
      <c r="E2760" t="s">
        <v>110</v>
      </c>
      <c r="F2760" s="29" t="s">
        <v>81</v>
      </c>
      <c r="G2760" s="30">
        <v>0</v>
      </c>
      <c r="H2760" s="30">
        <v>0</v>
      </c>
      <c r="I2760" s="30">
        <v>0</v>
      </c>
      <c r="J2760" s="31">
        <v>0</v>
      </c>
    </row>
    <row r="2761" spans="1:10" ht="15" customHeight="1" x14ac:dyDescent="0.2">
      <c r="A2761" t="s">
        <v>53</v>
      </c>
      <c r="B2761" t="s">
        <v>51</v>
      </c>
      <c r="C2761" t="s">
        <v>76</v>
      </c>
      <c r="D2761" s="29" t="s">
        <v>43</v>
      </c>
      <c r="E2761" t="s">
        <v>111</v>
      </c>
      <c r="F2761" s="29" t="s">
        <v>81</v>
      </c>
      <c r="G2761" s="30">
        <v>46.231735757006497</v>
      </c>
      <c r="H2761" s="30">
        <v>-21.3018178938778</v>
      </c>
      <c r="I2761" s="30">
        <v>113.765289407891</v>
      </c>
      <c r="J2761" s="31">
        <v>74.3372884149084</v>
      </c>
    </row>
    <row r="2762" spans="1:10" ht="15" customHeight="1" x14ac:dyDescent="0.2">
      <c r="A2762" t="s">
        <v>53</v>
      </c>
      <c r="B2762" t="s">
        <v>51</v>
      </c>
      <c r="C2762" t="s">
        <v>76</v>
      </c>
      <c r="D2762" s="29" t="s">
        <v>43</v>
      </c>
      <c r="E2762" t="s">
        <v>112</v>
      </c>
      <c r="F2762" s="29" t="s">
        <v>81</v>
      </c>
      <c r="G2762" s="30">
        <v>0</v>
      </c>
      <c r="H2762" s="30">
        <v>0</v>
      </c>
      <c r="I2762" s="30">
        <v>0</v>
      </c>
      <c r="J2762" s="31">
        <v>0</v>
      </c>
    </row>
    <row r="2763" spans="1:10" ht="15" customHeight="1" x14ac:dyDescent="0.2">
      <c r="A2763" t="s">
        <v>53</v>
      </c>
      <c r="B2763" t="s">
        <v>51</v>
      </c>
      <c r="C2763" t="s">
        <v>76</v>
      </c>
      <c r="D2763" s="29" t="s">
        <v>43</v>
      </c>
      <c r="E2763" t="s">
        <v>113</v>
      </c>
      <c r="F2763" s="29" t="s">
        <v>81</v>
      </c>
      <c r="G2763" s="30">
        <v>0</v>
      </c>
      <c r="H2763" s="30">
        <v>0</v>
      </c>
      <c r="I2763" s="30">
        <v>0</v>
      </c>
      <c r="J2763" s="31">
        <v>0</v>
      </c>
    </row>
    <row r="2764" spans="1:10" ht="15" customHeight="1" x14ac:dyDescent="0.2">
      <c r="A2764" t="s">
        <v>53</v>
      </c>
      <c r="B2764" t="s">
        <v>51</v>
      </c>
      <c r="C2764" t="s">
        <v>76</v>
      </c>
      <c r="D2764" s="29" t="s">
        <v>43</v>
      </c>
      <c r="E2764" t="s">
        <v>114</v>
      </c>
      <c r="F2764" s="29" t="s">
        <v>81</v>
      </c>
      <c r="G2764" s="30">
        <v>16.564589322970502</v>
      </c>
      <c r="H2764" s="30">
        <v>-15.734053815383101</v>
      </c>
      <c r="I2764" s="30">
        <v>48.863232461324003</v>
      </c>
      <c r="J2764" s="31">
        <v>99.227241086923598</v>
      </c>
    </row>
    <row r="2765" spans="1:10" ht="15" customHeight="1" x14ac:dyDescent="0.2">
      <c r="A2765" t="s">
        <v>53</v>
      </c>
      <c r="B2765" t="s">
        <v>51</v>
      </c>
      <c r="C2765" t="s">
        <v>76</v>
      </c>
      <c r="D2765" s="29" t="s">
        <v>43</v>
      </c>
      <c r="E2765" t="s">
        <v>115</v>
      </c>
      <c r="F2765" s="29" t="s">
        <v>81</v>
      </c>
      <c r="G2765" s="30">
        <v>0</v>
      </c>
      <c r="H2765" s="30">
        <v>0</v>
      </c>
      <c r="I2765" s="30">
        <v>0</v>
      </c>
      <c r="J2765" s="31">
        <v>0</v>
      </c>
    </row>
    <row r="2766" spans="1:10" ht="15" customHeight="1" x14ac:dyDescent="0.2">
      <c r="A2766" t="s">
        <v>53</v>
      </c>
      <c r="B2766" t="s">
        <v>51</v>
      </c>
      <c r="C2766" t="s">
        <v>76</v>
      </c>
      <c r="D2766" s="29" t="s">
        <v>43</v>
      </c>
      <c r="E2766" t="s">
        <v>117</v>
      </c>
      <c r="F2766" s="29" t="s">
        <v>81</v>
      </c>
      <c r="G2766" s="30">
        <v>0</v>
      </c>
      <c r="H2766" s="30">
        <v>0</v>
      </c>
      <c r="I2766" s="30">
        <v>0</v>
      </c>
      <c r="J2766" s="31">
        <v>0</v>
      </c>
    </row>
    <row r="2767" spans="1:10" ht="15" customHeight="1" x14ac:dyDescent="0.2">
      <c r="A2767" t="s">
        <v>53</v>
      </c>
      <c r="B2767" t="s">
        <v>51</v>
      </c>
      <c r="C2767" t="s">
        <v>76</v>
      </c>
      <c r="D2767" s="29" t="s">
        <v>43</v>
      </c>
      <c r="E2767" t="s">
        <v>45</v>
      </c>
      <c r="F2767" s="29" t="s">
        <v>81</v>
      </c>
      <c r="G2767" s="30">
        <v>80.538453734189005</v>
      </c>
      <c r="H2767" s="30">
        <v>-8.0144201157541897</v>
      </c>
      <c r="I2767" s="30">
        <v>169.09132758413199</v>
      </c>
      <c r="J2767" s="31">
        <v>55.953426127732101</v>
      </c>
    </row>
    <row r="2768" spans="1:10" ht="15" customHeight="1" x14ac:dyDescent="0.2">
      <c r="A2768" t="s">
        <v>53</v>
      </c>
      <c r="B2768" t="s">
        <v>51</v>
      </c>
      <c r="C2768" t="s">
        <v>76</v>
      </c>
      <c r="D2768" s="29" t="s">
        <v>44</v>
      </c>
      <c r="E2768" t="s">
        <v>106</v>
      </c>
      <c r="F2768" s="29" t="s">
        <v>81</v>
      </c>
      <c r="G2768" s="30">
        <v>155.435456581496</v>
      </c>
      <c r="H2768" s="30">
        <v>28.744047205044499</v>
      </c>
      <c r="I2768" s="30">
        <v>282.12686595794798</v>
      </c>
      <c r="J2768" s="31">
        <v>41.478628288629203</v>
      </c>
    </row>
    <row r="2769" spans="1:10" ht="15" customHeight="1" x14ac:dyDescent="0.2">
      <c r="A2769" t="s">
        <v>53</v>
      </c>
      <c r="B2769" t="s">
        <v>51</v>
      </c>
      <c r="C2769" t="s">
        <v>76</v>
      </c>
      <c r="D2769" s="29" t="s">
        <v>44</v>
      </c>
      <c r="E2769" t="s">
        <v>107</v>
      </c>
      <c r="F2769" s="29" t="s">
        <v>81</v>
      </c>
      <c r="G2769" s="30">
        <v>0</v>
      </c>
      <c r="H2769" s="30">
        <v>0</v>
      </c>
      <c r="I2769" s="30">
        <v>0</v>
      </c>
      <c r="J2769" s="31">
        <v>0</v>
      </c>
    </row>
    <row r="2770" spans="1:10" ht="15" customHeight="1" x14ac:dyDescent="0.2">
      <c r="A2770" t="s">
        <v>53</v>
      </c>
      <c r="B2770" t="s">
        <v>51</v>
      </c>
      <c r="C2770" t="s">
        <v>76</v>
      </c>
      <c r="D2770" s="29" t="s">
        <v>44</v>
      </c>
      <c r="E2770" t="s">
        <v>108</v>
      </c>
      <c r="F2770" s="29" t="s">
        <v>81</v>
      </c>
      <c r="G2770" s="30">
        <v>0</v>
      </c>
      <c r="H2770" s="30">
        <v>0</v>
      </c>
      <c r="I2770" s="30">
        <v>0</v>
      </c>
      <c r="J2770" s="31">
        <v>0</v>
      </c>
    </row>
    <row r="2771" spans="1:10" ht="15" customHeight="1" x14ac:dyDescent="0.2">
      <c r="A2771" t="s">
        <v>53</v>
      </c>
      <c r="B2771" t="s">
        <v>51</v>
      </c>
      <c r="C2771" t="s">
        <v>76</v>
      </c>
      <c r="D2771" s="29" t="s">
        <v>44</v>
      </c>
      <c r="E2771" t="s">
        <v>109</v>
      </c>
      <c r="F2771" s="29" t="s">
        <v>81</v>
      </c>
      <c r="G2771" s="30">
        <v>677.91451427191203</v>
      </c>
      <c r="H2771" s="30">
        <v>326.026526684722</v>
      </c>
      <c r="I2771" s="30">
        <v>1029.8025018590999</v>
      </c>
      <c r="J2771" s="31">
        <v>26.415377448815999</v>
      </c>
    </row>
    <row r="2772" spans="1:10" ht="15" customHeight="1" x14ac:dyDescent="0.2">
      <c r="A2772" t="s">
        <v>53</v>
      </c>
      <c r="B2772" t="s">
        <v>51</v>
      </c>
      <c r="C2772" t="s">
        <v>76</v>
      </c>
      <c r="D2772" s="29" t="s">
        <v>44</v>
      </c>
      <c r="E2772" t="s">
        <v>110</v>
      </c>
      <c r="F2772" s="29" t="s">
        <v>81</v>
      </c>
      <c r="G2772" s="30">
        <v>3975.3280464255099</v>
      </c>
      <c r="H2772" s="30">
        <v>3277.6399224945399</v>
      </c>
      <c r="I2772" s="30">
        <v>4673.01617035649</v>
      </c>
      <c r="J2772" s="31">
        <v>8.93132039592345</v>
      </c>
    </row>
    <row r="2773" spans="1:10" ht="15" customHeight="1" x14ac:dyDescent="0.2">
      <c r="A2773" t="s">
        <v>53</v>
      </c>
      <c r="B2773" t="s">
        <v>51</v>
      </c>
      <c r="C2773" t="s">
        <v>76</v>
      </c>
      <c r="D2773" s="29" t="s">
        <v>44</v>
      </c>
      <c r="E2773" t="s">
        <v>111</v>
      </c>
      <c r="F2773" s="29" t="s">
        <v>81</v>
      </c>
      <c r="G2773" s="30">
        <v>1933.4191945188099</v>
      </c>
      <c r="H2773" s="30">
        <v>1595.4422616909201</v>
      </c>
      <c r="I2773" s="30">
        <v>2271.3961273466998</v>
      </c>
      <c r="J2773" s="31">
        <v>8.8958683260046207</v>
      </c>
    </row>
    <row r="2774" spans="1:10" ht="15" customHeight="1" x14ac:dyDescent="0.2">
      <c r="A2774" t="s">
        <v>53</v>
      </c>
      <c r="B2774" t="s">
        <v>51</v>
      </c>
      <c r="C2774" t="s">
        <v>76</v>
      </c>
      <c r="D2774" s="29" t="s">
        <v>44</v>
      </c>
      <c r="E2774" t="s">
        <v>112</v>
      </c>
      <c r="F2774" s="29" t="s">
        <v>81</v>
      </c>
      <c r="G2774" s="30">
        <v>512.84861598527903</v>
      </c>
      <c r="H2774" s="30">
        <v>293.79852186378901</v>
      </c>
      <c r="I2774" s="30">
        <v>731.89871010676904</v>
      </c>
      <c r="J2774" s="31">
        <v>21.736097212537601</v>
      </c>
    </row>
    <row r="2775" spans="1:10" ht="15" customHeight="1" x14ac:dyDescent="0.2">
      <c r="A2775" t="s">
        <v>53</v>
      </c>
      <c r="B2775" t="s">
        <v>51</v>
      </c>
      <c r="C2775" t="s">
        <v>76</v>
      </c>
      <c r="D2775" s="29" t="s">
        <v>44</v>
      </c>
      <c r="E2775" t="s">
        <v>113</v>
      </c>
      <c r="F2775" s="29" t="s">
        <v>81</v>
      </c>
      <c r="G2775" s="30">
        <v>643.87637474168901</v>
      </c>
      <c r="H2775" s="30">
        <v>430.46662934273797</v>
      </c>
      <c r="I2775" s="30">
        <v>857.28612014063901</v>
      </c>
      <c r="J2775" s="31">
        <v>16.8670475399847</v>
      </c>
    </row>
    <row r="2776" spans="1:10" ht="15" customHeight="1" x14ac:dyDescent="0.2">
      <c r="A2776" t="s">
        <v>53</v>
      </c>
      <c r="B2776" t="s">
        <v>51</v>
      </c>
      <c r="C2776" t="s">
        <v>76</v>
      </c>
      <c r="D2776" s="29" t="s">
        <v>44</v>
      </c>
      <c r="E2776" t="s">
        <v>114</v>
      </c>
      <c r="F2776" s="29" t="s">
        <v>81</v>
      </c>
      <c r="G2776" s="30">
        <v>96.488168541263704</v>
      </c>
      <c r="H2776" s="30">
        <v>1.60971024749779</v>
      </c>
      <c r="I2776" s="30">
        <v>191.36662683502999</v>
      </c>
      <c r="J2776" s="31">
        <v>50.040410937151201</v>
      </c>
    </row>
    <row r="2777" spans="1:10" ht="15" customHeight="1" x14ac:dyDescent="0.2">
      <c r="A2777" t="s">
        <v>53</v>
      </c>
      <c r="B2777" t="s">
        <v>51</v>
      </c>
      <c r="C2777" t="s">
        <v>76</v>
      </c>
      <c r="D2777" s="29" t="s">
        <v>44</v>
      </c>
      <c r="E2777" t="s">
        <v>115</v>
      </c>
      <c r="F2777" s="29" t="s">
        <v>81</v>
      </c>
      <c r="G2777" s="30">
        <v>106.207360053993</v>
      </c>
      <c r="H2777" s="30">
        <v>29.009711597466602</v>
      </c>
      <c r="I2777" s="30">
        <v>183.405008510519</v>
      </c>
      <c r="J2777" s="31">
        <v>36.9893558939008</v>
      </c>
    </row>
    <row r="2778" spans="1:10" ht="15" customHeight="1" x14ac:dyDescent="0.2">
      <c r="A2778" t="s">
        <v>53</v>
      </c>
      <c r="B2778" t="s">
        <v>51</v>
      </c>
      <c r="C2778" t="s">
        <v>76</v>
      </c>
      <c r="D2778" s="29" t="s">
        <v>44</v>
      </c>
      <c r="E2778" t="s">
        <v>116</v>
      </c>
      <c r="F2778" s="29" t="s">
        <v>81</v>
      </c>
      <c r="G2778" s="30">
        <v>15.1046183147532</v>
      </c>
      <c r="H2778" s="30">
        <v>-14.7656309234704</v>
      </c>
      <c r="I2778" s="30">
        <v>44.974867552976797</v>
      </c>
      <c r="J2778" s="31">
        <v>100.63670351959701</v>
      </c>
    </row>
    <row r="2779" spans="1:10" ht="15" customHeight="1" x14ac:dyDescent="0.2">
      <c r="A2779" t="s">
        <v>53</v>
      </c>
      <c r="B2779" t="s">
        <v>51</v>
      </c>
      <c r="C2779" t="s">
        <v>76</v>
      </c>
      <c r="D2779" s="29" t="s">
        <v>44</v>
      </c>
      <c r="E2779" t="s">
        <v>117</v>
      </c>
      <c r="F2779" s="29" t="s">
        <v>81</v>
      </c>
      <c r="G2779" s="30">
        <v>320.84834039517398</v>
      </c>
      <c r="H2779" s="30">
        <v>163.486307066124</v>
      </c>
      <c r="I2779" s="30">
        <v>478.21037372422398</v>
      </c>
      <c r="J2779" s="31">
        <v>24.959016770606802</v>
      </c>
    </row>
    <row r="2780" spans="1:10" ht="15" customHeight="1" x14ac:dyDescent="0.2">
      <c r="A2780" t="s">
        <v>53</v>
      </c>
      <c r="B2780" t="s">
        <v>51</v>
      </c>
      <c r="C2780" t="s">
        <v>76</v>
      </c>
      <c r="D2780" s="29" t="s">
        <v>44</v>
      </c>
      <c r="E2780" t="s">
        <v>45</v>
      </c>
      <c r="F2780" s="29" t="s">
        <v>81</v>
      </c>
      <c r="G2780" s="30">
        <v>8437.47068982989</v>
      </c>
      <c r="H2780" s="30">
        <v>7605.2885811823999</v>
      </c>
      <c r="I2780" s="30">
        <v>9269.6527984773693</v>
      </c>
      <c r="J2780" s="31">
        <v>5.01918737319449</v>
      </c>
    </row>
    <row r="2781" spans="1:10" ht="15" customHeight="1" x14ac:dyDescent="0.2">
      <c r="A2781" t="s">
        <v>53</v>
      </c>
      <c r="B2781" t="s">
        <v>51</v>
      </c>
      <c r="C2781" t="s">
        <v>76</v>
      </c>
      <c r="D2781" t="s">
        <v>45</v>
      </c>
      <c r="E2781" t="s">
        <v>45</v>
      </c>
      <c r="F2781" s="29" t="s">
        <v>81</v>
      </c>
      <c r="G2781" s="30">
        <v>9356.0738876217401</v>
      </c>
      <c r="H2781" s="30">
        <v>8225.2422762020506</v>
      </c>
      <c r="I2781" s="30">
        <v>10486.905499041401</v>
      </c>
      <c r="J2781" s="31">
        <v>6.1508000450991602</v>
      </c>
    </row>
    <row r="2782" spans="1:10" ht="15" customHeight="1" x14ac:dyDescent="0.2">
      <c r="A2782" t="s">
        <v>53</v>
      </c>
      <c r="B2782" t="s">
        <v>66</v>
      </c>
      <c r="C2782" t="s">
        <v>76</v>
      </c>
      <c r="D2782" s="29" t="s">
        <v>40</v>
      </c>
      <c r="E2782" t="s">
        <v>106</v>
      </c>
      <c r="F2782" s="29" t="s">
        <v>81</v>
      </c>
      <c r="G2782" s="30">
        <v>0</v>
      </c>
      <c r="H2782" s="30">
        <v>0</v>
      </c>
      <c r="I2782" s="30">
        <v>0</v>
      </c>
      <c r="J2782" s="31">
        <v>0</v>
      </c>
    </row>
    <row r="2783" spans="1:10" ht="15" customHeight="1" x14ac:dyDescent="0.2">
      <c r="A2783" t="s">
        <v>53</v>
      </c>
      <c r="B2783" t="s">
        <v>66</v>
      </c>
      <c r="C2783" t="s">
        <v>76</v>
      </c>
      <c r="D2783" s="29" t="s">
        <v>40</v>
      </c>
      <c r="E2783" t="s">
        <v>108</v>
      </c>
      <c r="F2783" s="29" t="s">
        <v>81</v>
      </c>
      <c r="G2783" s="30">
        <v>0</v>
      </c>
      <c r="H2783" s="30">
        <v>0</v>
      </c>
      <c r="I2783" s="30">
        <v>0</v>
      </c>
      <c r="J2783" s="31">
        <v>0</v>
      </c>
    </row>
    <row r="2784" spans="1:10" ht="15" customHeight="1" x14ac:dyDescent="0.2">
      <c r="A2784" t="s">
        <v>53</v>
      </c>
      <c r="B2784" t="s">
        <v>66</v>
      </c>
      <c r="C2784" t="s">
        <v>76</v>
      </c>
      <c r="D2784" s="29" t="s">
        <v>40</v>
      </c>
      <c r="E2784" t="s">
        <v>109</v>
      </c>
      <c r="F2784" s="29" t="s">
        <v>81</v>
      </c>
      <c r="G2784" s="30">
        <v>11.3594270017983</v>
      </c>
      <c r="H2784" s="30">
        <v>-11.198111769974</v>
      </c>
      <c r="I2784" s="30">
        <v>33.916965773570602</v>
      </c>
      <c r="J2784" s="31">
        <v>101.056115171748</v>
      </c>
    </row>
    <row r="2785" spans="1:10" ht="15" customHeight="1" x14ac:dyDescent="0.2">
      <c r="A2785" t="s">
        <v>53</v>
      </c>
      <c r="B2785" t="s">
        <v>66</v>
      </c>
      <c r="C2785" t="s">
        <v>76</v>
      </c>
      <c r="D2785" s="29" t="s">
        <v>40</v>
      </c>
      <c r="E2785" t="s">
        <v>110</v>
      </c>
      <c r="F2785" s="29" t="s">
        <v>81</v>
      </c>
      <c r="G2785" s="30">
        <v>46.815858354085996</v>
      </c>
      <c r="H2785" s="30">
        <v>-24.839955161799001</v>
      </c>
      <c r="I2785" s="30">
        <v>118.471671869971</v>
      </c>
      <c r="J2785" s="31">
        <v>77.890726029453901</v>
      </c>
    </row>
    <row r="2786" spans="1:10" ht="15" customHeight="1" x14ac:dyDescent="0.2">
      <c r="A2786" t="s">
        <v>53</v>
      </c>
      <c r="B2786" t="s">
        <v>66</v>
      </c>
      <c r="C2786" t="s">
        <v>76</v>
      </c>
      <c r="D2786" s="29" t="s">
        <v>40</v>
      </c>
      <c r="E2786" t="s">
        <v>111</v>
      </c>
      <c r="F2786" s="29" t="s">
        <v>81</v>
      </c>
      <c r="G2786" s="30">
        <v>0</v>
      </c>
      <c r="H2786" s="30">
        <v>0</v>
      </c>
      <c r="I2786" s="30">
        <v>0</v>
      </c>
      <c r="J2786" s="31">
        <v>0</v>
      </c>
    </row>
    <row r="2787" spans="1:10" ht="15" customHeight="1" x14ac:dyDescent="0.2">
      <c r="A2787" t="s">
        <v>53</v>
      </c>
      <c r="B2787" t="s">
        <v>66</v>
      </c>
      <c r="C2787" t="s">
        <v>76</v>
      </c>
      <c r="D2787" s="29" t="s">
        <v>40</v>
      </c>
      <c r="E2787" t="s">
        <v>112</v>
      </c>
      <c r="F2787" s="29" t="s">
        <v>81</v>
      </c>
      <c r="G2787" s="30">
        <v>0</v>
      </c>
      <c r="H2787" s="30">
        <v>0</v>
      </c>
      <c r="I2787" s="30">
        <v>0</v>
      </c>
      <c r="J2787" s="31">
        <v>0</v>
      </c>
    </row>
    <row r="2788" spans="1:10" ht="15" customHeight="1" x14ac:dyDescent="0.2">
      <c r="A2788" t="s">
        <v>53</v>
      </c>
      <c r="B2788" t="s">
        <v>66</v>
      </c>
      <c r="C2788" t="s">
        <v>76</v>
      </c>
      <c r="D2788" s="29" t="s">
        <v>40</v>
      </c>
      <c r="E2788" t="s">
        <v>113</v>
      </c>
      <c r="F2788" s="29" t="s">
        <v>81</v>
      </c>
      <c r="G2788" s="30">
        <v>0</v>
      </c>
      <c r="H2788" s="30">
        <v>0</v>
      </c>
      <c r="I2788" s="30">
        <v>0</v>
      </c>
      <c r="J2788" s="31">
        <v>0</v>
      </c>
    </row>
    <row r="2789" spans="1:10" ht="15" customHeight="1" x14ac:dyDescent="0.2">
      <c r="A2789" t="s">
        <v>53</v>
      </c>
      <c r="B2789" t="s">
        <v>66</v>
      </c>
      <c r="C2789" t="s">
        <v>76</v>
      </c>
      <c r="D2789" s="29" t="s">
        <v>40</v>
      </c>
      <c r="E2789" t="s">
        <v>115</v>
      </c>
      <c r="F2789" s="29" t="s">
        <v>81</v>
      </c>
      <c r="G2789" s="30">
        <v>4.5010459847415296</v>
      </c>
      <c r="H2789" s="30">
        <v>-4.5931113291413803</v>
      </c>
      <c r="I2789" s="30">
        <v>13.5952032986244</v>
      </c>
      <c r="J2789" s="31">
        <v>102.819698030704</v>
      </c>
    </row>
    <row r="2790" spans="1:10" ht="15" customHeight="1" x14ac:dyDescent="0.2">
      <c r="A2790" t="s">
        <v>53</v>
      </c>
      <c r="B2790" t="s">
        <v>66</v>
      </c>
      <c r="C2790" t="s">
        <v>76</v>
      </c>
      <c r="D2790" s="29" t="s">
        <v>40</v>
      </c>
      <c r="E2790" t="s">
        <v>117</v>
      </c>
      <c r="F2790" s="29" t="s">
        <v>81</v>
      </c>
      <c r="G2790" s="30">
        <v>0</v>
      </c>
      <c r="H2790" s="30">
        <v>0</v>
      </c>
      <c r="I2790" s="30">
        <v>0</v>
      </c>
      <c r="J2790" s="31">
        <v>0</v>
      </c>
    </row>
    <row r="2791" spans="1:10" ht="15" customHeight="1" x14ac:dyDescent="0.2">
      <c r="A2791" t="s">
        <v>53</v>
      </c>
      <c r="B2791" t="s">
        <v>66</v>
      </c>
      <c r="C2791" t="s">
        <v>76</v>
      </c>
      <c r="D2791" s="29" t="s">
        <v>40</v>
      </c>
      <c r="E2791" t="s">
        <v>45</v>
      </c>
      <c r="F2791" s="29" t="s">
        <v>81</v>
      </c>
      <c r="G2791" s="30">
        <v>62.676331340625801</v>
      </c>
      <c r="H2791" s="30">
        <v>-19.742358802563601</v>
      </c>
      <c r="I2791" s="30">
        <v>145.095021483815</v>
      </c>
      <c r="J2791" s="31">
        <v>66.919001432713898</v>
      </c>
    </row>
    <row r="2792" spans="1:10" ht="15" customHeight="1" x14ac:dyDescent="0.2">
      <c r="A2792" t="s">
        <v>53</v>
      </c>
      <c r="B2792" t="s">
        <v>66</v>
      </c>
      <c r="C2792" t="s">
        <v>76</v>
      </c>
      <c r="D2792" s="29" t="s">
        <v>42</v>
      </c>
      <c r="E2792" t="s">
        <v>106</v>
      </c>
      <c r="F2792" s="29" t="s">
        <v>81</v>
      </c>
      <c r="G2792" s="30">
        <v>0</v>
      </c>
      <c r="H2792" s="30">
        <v>0</v>
      </c>
      <c r="I2792" s="30">
        <v>0</v>
      </c>
      <c r="J2792" s="31">
        <v>0</v>
      </c>
    </row>
    <row r="2793" spans="1:10" ht="15" customHeight="1" x14ac:dyDescent="0.2">
      <c r="A2793" t="s">
        <v>53</v>
      </c>
      <c r="B2793" t="s">
        <v>66</v>
      </c>
      <c r="C2793" t="s">
        <v>76</v>
      </c>
      <c r="D2793" s="29" t="s">
        <v>42</v>
      </c>
      <c r="E2793" t="s">
        <v>108</v>
      </c>
      <c r="F2793" s="29" t="s">
        <v>81</v>
      </c>
      <c r="G2793" s="30">
        <v>0</v>
      </c>
      <c r="H2793" s="30">
        <v>0</v>
      </c>
      <c r="I2793" s="30">
        <v>0</v>
      </c>
      <c r="J2793" s="31">
        <v>0</v>
      </c>
    </row>
    <row r="2794" spans="1:10" ht="15" customHeight="1" x14ac:dyDescent="0.2">
      <c r="A2794" t="s">
        <v>53</v>
      </c>
      <c r="B2794" t="s">
        <v>66</v>
      </c>
      <c r="C2794" t="s">
        <v>76</v>
      </c>
      <c r="D2794" s="29" t="s">
        <v>42</v>
      </c>
      <c r="E2794" t="s">
        <v>109</v>
      </c>
      <c r="F2794" s="29" t="s">
        <v>81</v>
      </c>
      <c r="G2794" s="30">
        <v>42.910949702729503</v>
      </c>
      <c r="H2794" s="30">
        <v>13.803237293581599</v>
      </c>
      <c r="I2794" s="30">
        <v>72.018662111877404</v>
      </c>
      <c r="J2794" s="31">
        <v>34.519719683842098</v>
      </c>
    </row>
    <row r="2795" spans="1:10" ht="15" customHeight="1" x14ac:dyDescent="0.2">
      <c r="A2795" t="s">
        <v>53</v>
      </c>
      <c r="B2795" t="s">
        <v>66</v>
      </c>
      <c r="C2795" t="s">
        <v>76</v>
      </c>
      <c r="D2795" s="29" t="s">
        <v>42</v>
      </c>
      <c r="E2795" t="s">
        <v>110</v>
      </c>
      <c r="F2795" s="29" t="s">
        <v>81</v>
      </c>
      <c r="G2795" s="30">
        <v>114.827239014613</v>
      </c>
      <c r="H2795" s="30">
        <v>21.099449901725901</v>
      </c>
      <c r="I2795" s="30">
        <v>208.55502812749901</v>
      </c>
      <c r="J2795" s="31">
        <v>41.538495427186099</v>
      </c>
    </row>
    <row r="2796" spans="1:10" ht="15" customHeight="1" x14ac:dyDescent="0.2">
      <c r="A2796" t="s">
        <v>53</v>
      </c>
      <c r="B2796" t="s">
        <v>66</v>
      </c>
      <c r="C2796" t="s">
        <v>76</v>
      </c>
      <c r="D2796" s="29" t="s">
        <v>42</v>
      </c>
      <c r="E2796" t="s">
        <v>111</v>
      </c>
      <c r="F2796" s="29" t="s">
        <v>81</v>
      </c>
      <c r="G2796" s="30">
        <v>60.22261664469</v>
      </c>
      <c r="H2796" s="30">
        <v>5.2642476966664802</v>
      </c>
      <c r="I2796" s="30">
        <v>115.18098559271399</v>
      </c>
      <c r="J2796" s="31">
        <v>46.440995995823698</v>
      </c>
    </row>
    <row r="2797" spans="1:10" ht="15" customHeight="1" x14ac:dyDescent="0.2">
      <c r="A2797" t="s">
        <v>53</v>
      </c>
      <c r="B2797" t="s">
        <v>66</v>
      </c>
      <c r="C2797" t="s">
        <v>76</v>
      </c>
      <c r="D2797" s="29" t="s">
        <v>42</v>
      </c>
      <c r="E2797" t="s">
        <v>112</v>
      </c>
      <c r="F2797" s="29" t="s">
        <v>81</v>
      </c>
      <c r="G2797" s="30">
        <v>8.4741161670721805</v>
      </c>
      <c r="H2797" s="30">
        <v>-9.0461128737202205</v>
      </c>
      <c r="I2797" s="30">
        <v>25.994345207864601</v>
      </c>
      <c r="J2797" s="31">
        <v>105.213793059409</v>
      </c>
    </row>
    <row r="2798" spans="1:10" ht="15" customHeight="1" x14ac:dyDescent="0.2">
      <c r="A2798" t="s">
        <v>53</v>
      </c>
      <c r="B2798" t="s">
        <v>66</v>
      </c>
      <c r="C2798" t="s">
        <v>76</v>
      </c>
      <c r="D2798" s="29" t="s">
        <v>42</v>
      </c>
      <c r="E2798" t="s">
        <v>113</v>
      </c>
      <c r="F2798" s="29" t="s">
        <v>81</v>
      </c>
      <c r="G2798" s="30">
        <v>15.2582528673617</v>
      </c>
      <c r="H2798" s="30">
        <v>-15.3468231419807</v>
      </c>
      <c r="I2798" s="30">
        <v>45.863328876704102</v>
      </c>
      <c r="J2798" s="31">
        <v>102.074195552304</v>
      </c>
    </row>
    <row r="2799" spans="1:10" ht="15" customHeight="1" x14ac:dyDescent="0.2">
      <c r="A2799" t="s">
        <v>53</v>
      </c>
      <c r="B2799" t="s">
        <v>66</v>
      </c>
      <c r="C2799" t="s">
        <v>76</v>
      </c>
      <c r="D2799" s="29" t="s">
        <v>42</v>
      </c>
      <c r="E2799" t="s">
        <v>114</v>
      </c>
      <c r="F2799" s="29" t="s">
        <v>81</v>
      </c>
      <c r="G2799" s="30">
        <v>0</v>
      </c>
      <c r="H2799" s="30">
        <v>0</v>
      </c>
      <c r="I2799" s="30">
        <v>0</v>
      </c>
      <c r="J2799" s="31">
        <v>0</v>
      </c>
    </row>
    <row r="2800" spans="1:10" ht="15" customHeight="1" x14ac:dyDescent="0.2">
      <c r="A2800" t="s">
        <v>53</v>
      </c>
      <c r="B2800" t="s">
        <v>66</v>
      </c>
      <c r="C2800" t="s">
        <v>76</v>
      </c>
      <c r="D2800" s="29" t="s">
        <v>42</v>
      </c>
      <c r="E2800" t="s">
        <v>117</v>
      </c>
      <c r="F2800" s="29" t="s">
        <v>81</v>
      </c>
      <c r="G2800" s="30">
        <v>12.5904121161884</v>
      </c>
      <c r="H2800" s="30">
        <v>-12.3725991192227</v>
      </c>
      <c r="I2800" s="30">
        <v>37.553423351599498</v>
      </c>
      <c r="J2800" s="31">
        <v>100.89841354629</v>
      </c>
    </row>
    <row r="2801" spans="1:10" ht="15" customHeight="1" x14ac:dyDescent="0.2">
      <c r="A2801" t="s">
        <v>53</v>
      </c>
      <c r="B2801" t="s">
        <v>66</v>
      </c>
      <c r="C2801" t="s">
        <v>76</v>
      </c>
      <c r="D2801" s="29" t="s">
        <v>42</v>
      </c>
      <c r="E2801" t="s">
        <v>45</v>
      </c>
      <c r="F2801" s="29" t="s">
        <v>81</v>
      </c>
      <c r="G2801" s="30">
        <v>254.28358651265401</v>
      </c>
      <c r="H2801" s="30">
        <v>150.267351584338</v>
      </c>
      <c r="I2801" s="30">
        <v>358.29982144097102</v>
      </c>
      <c r="J2801" s="31">
        <v>20.816615130005999</v>
      </c>
    </row>
    <row r="2802" spans="1:10" ht="15" customHeight="1" x14ac:dyDescent="0.2">
      <c r="A2802" t="s">
        <v>53</v>
      </c>
      <c r="B2802" t="s">
        <v>66</v>
      </c>
      <c r="C2802" t="s">
        <v>76</v>
      </c>
      <c r="D2802" s="29" t="s">
        <v>43</v>
      </c>
      <c r="E2802" t="s">
        <v>108</v>
      </c>
      <c r="F2802" s="29" t="s">
        <v>81</v>
      </c>
      <c r="G2802" s="30">
        <v>0</v>
      </c>
      <c r="H2802" s="30">
        <v>0</v>
      </c>
      <c r="I2802" s="30">
        <v>0</v>
      </c>
      <c r="J2802" s="31">
        <v>0</v>
      </c>
    </row>
    <row r="2803" spans="1:10" ht="15" customHeight="1" x14ac:dyDescent="0.2">
      <c r="A2803" t="s">
        <v>53</v>
      </c>
      <c r="B2803" t="s">
        <v>66</v>
      </c>
      <c r="C2803" t="s">
        <v>76</v>
      </c>
      <c r="D2803" s="29" t="s">
        <v>43</v>
      </c>
      <c r="E2803" t="s">
        <v>109</v>
      </c>
      <c r="F2803" s="29" t="s">
        <v>81</v>
      </c>
      <c r="G2803" s="30">
        <v>0</v>
      </c>
      <c r="H2803" s="30">
        <v>0</v>
      </c>
      <c r="I2803" s="30">
        <v>0</v>
      </c>
      <c r="J2803" s="31">
        <v>0</v>
      </c>
    </row>
    <row r="2804" spans="1:10" ht="15" customHeight="1" x14ac:dyDescent="0.2">
      <c r="A2804" t="s">
        <v>53</v>
      </c>
      <c r="B2804" t="s">
        <v>66</v>
      </c>
      <c r="C2804" t="s">
        <v>76</v>
      </c>
      <c r="D2804" s="29" t="s">
        <v>43</v>
      </c>
      <c r="E2804" t="s">
        <v>110</v>
      </c>
      <c r="F2804" s="29" t="s">
        <v>81</v>
      </c>
      <c r="G2804" s="30">
        <v>0</v>
      </c>
      <c r="H2804" s="30">
        <v>0</v>
      </c>
      <c r="I2804" s="30">
        <v>0</v>
      </c>
      <c r="J2804" s="31">
        <v>0</v>
      </c>
    </row>
    <row r="2805" spans="1:10" ht="15" customHeight="1" x14ac:dyDescent="0.2">
      <c r="A2805" t="s">
        <v>53</v>
      </c>
      <c r="B2805" t="s">
        <v>66</v>
      </c>
      <c r="C2805" t="s">
        <v>76</v>
      </c>
      <c r="D2805" s="29" t="s">
        <v>43</v>
      </c>
      <c r="E2805" t="s">
        <v>111</v>
      </c>
      <c r="F2805" s="29" t="s">
        <v>81</v>
      </c>
      <c r="G2805" s="30">
        <v>24.655251613605</v>
      </c>
      <c r="H2805" s="30">
        <v>-10.158807889287001</v>
      </c>
      <c r="I2805" s="30">
        <v>59.469311116497103</v>
      </c>
      <c r="J2805" s="31">
        <v>71.857572170265996</v>
      </c>
    </row>
    <row r="2806" spans="1:10" ht="15" customHeight="1" x14ac:dyDescent="0.2">
      <c r="A2806" t="s">
        <v>53</v>
      </c>
      <c r="B2806" t="s">
        <v>66</v>
      </c>
      <c r="C2806" t="s">
        <v>76</v>
      </c>
      <c r="D2806" s="29" t="s">
        <v>43</v>
      </c>
      <c r="E2806" t="s">
        <v>112</v>
      </c>
      <c r="F2806" s="29" t="s">
        <v>81</v>
      </c>
      <c r="G2806" s="30">
        <v>0</v>
      </c>
      <c r="H2806" s="30">
        <v>0</v>
      </c>
      <c r="I2806" s="30">
        <v>0</v>
      </c>
      <c r="J2806" s="31">
        <v>0</v>
      </c>
    </row>
    <row r="2807" spans="1:10" ht="15" customHeight="1" x14ac:dyDescent="0.2">
      <c r="A2807" t="s">
        <v>53</v>
      </c>
      <c r="B2807" t="s">
        <v>66</v>
      </c>
      <c r="C2807" t="s">
        <v>76</v>
      </c>
      <c r="D2807" s="29" t="s">
        <v>43</v>
      </c>
      <c r="E2807" t="s">
        <v>117</v>
      </c>
      <c r="F2807" s="29" t="s">
        <v>81</v>
      </c>
      <c r="G2807" s="30">
        <v>12.671873029456799</v>
      </c>
      <c r="H2807" s="30">
        <v>-11.528403623375301</v>
      </c>
      <c r="I2807" s="30">
        <v>36.872149682288999</v>
      </c>
      <c r="J2807" s="31">
        <v>97.186698602888399</v>
      </c>
    </row>
    <row r="2808" spans="1:10" ht="15" customHeight="1" x14ac:dyDescent="0.2">
      <c r="A2808" t="s">
        <v>53</v>
      </c>
      <c r="B2808" t="s">
        <v>66</v>
      </c>
      <c r="C2808" t="s">
        <v>76</v>
      </c>
      <c r="D2808" s="29" t="s">
        <v>43</v>
      </c>
      <c r="E2808" t="s">
        <v>45</v>
      </c>
      <c r="F2808" s="29" t="s">
        <v>81</v>
      </c>
      <c r="G2808" s="30">
        <v>37.3271246430619</v>
      </c>
      <c r="H2808" s="30">
        <v>2.3699605255724001</v>
      </c>
      <c r="I2808" s="30">
        <v>72.284288760551306</v>
      </c>
      <c r="J2808" s="31">
        <v>47.658346225899798</v>
      </c>
    </row>
    <row r="2809" spans="1:10" ht="15" customHeight="1" x14ac:dyDescent="0.2">
      <c r="A2809" t="s">
        <v>53</v>
      </c>
      <c r="B2809" t="s">
        <v>66</v>
      </c>
      <c r="C2809" t="s">
        <v>76</v>
      </c>
      <c r="D2809" s="29" t="s">
        <v>44</v>
      </c>
      <c r="E2809" t="s">
        <v>106</v>
      </c>
      <c r="F2809" s="29" t="s">
        <v>81</v>
      </c>
      <c r="G2809" s="30">
        <v>14.3865132031986</v>
      </c>
      <c r="H2809" s="30">
        <v>-12.989812172279599</v>
      </c>
      <c r="I2809" s="30">
        <v>41.762838578676799</v>
      </c>
      <c r="J2809" s="31">
        <v>96.838246486108403</v>
      </c>
    </row>
    <row r="2810" spans="1:10" ht="15" customHeight="1" x14ac:dyDescent="0.2">
      <c r="A2810" t="s">
        <v>53</v>
      </c>
      <c r="B2810" t="s">
        <v>66</v>
      </c>
      <c r="C2810" t="s">
        <v>76</v>
      </c>
      <c r="D2810" s="29" t="s">
        <v>44</v>
      </c>
      <c r="E2810" t="s">
        <v>108</v>
      </c>
      <c r="F2810" s="29" t="s">
        <v>81</v>
      </c>
      <c r="G2810" s="30">
        <v>0</v>
      </c>
      <c r="H2810" s="30">
        <v>0</v>
      </c>
      <c r="I2810" s="30">
        <v>0</v>
      </c>
      <c r="J2810" s="31">
        <v>0</v>
      </c>
    </row>
    <row r="2811" spans="1:10" ht="15" customHeight="1" x14ac:dyDescent="0.2">
      <c r="A2811" t="s">
        <v>53</v>
      </c>
      <c r="B2811" t="s">
        <v>66</v>
      </c>
      <c r="C2811" t="s">
        <v>76</v>
      </c>
      <c r="D2811" s="29" t="s">
        <v>44</v>
      </c>
      <c r="E2811" t="s">
        <v>109</v>
      </c>
      <c r="F2811" s="29" t="s">
        <v>81</v>
      </c>
      <c r="G2811" s="30">
        <v>246.48487877901701</v>
      </c>
      <c r="H2811" s="30">
        <v>157.94595183844899</v>
      </c>
      <c r="I2811" s="30">
        <v>335.023805719584</v>
      </c>
      <c r="J2811" s="31">
        <v>18.279793445983699</v>
      </c>
    </row>
    <row r="2812" spans="1:10" ht="15" customHeight="1" x14ac:dyDescent="0.2">
      <c r="A2812" t="s">
        <v>53</v>
      </c>
      <c r="B2812" t="s">
        <v>66</v>
      </c>
      <c r="C2812" t="s">
        <v>76</v>
      </c>
      <c r="D2812" s="29" t="s">
        <v>44</v>
      </c>
      <c r="E2812" t="s">
        <v>110</v>
      </c>
      <c r="F2812" s="29" t="s">
        <v>81</v>
      </c>
      <c r="G2812" s="30">
        <v>879.55645523967701</v>
      </c>
      <c r="H2812" s="30">
        <v>731.01142521516203</v>
      </c>
      <c r="I2812" s="30">
        <v>1028.1014852641899</v>
      </c>
      <c r="J2812" s="31">
        <v>8.59452179034691</v>
      </c>
    </row>
    <row r="2813" spans="1:10" ht="15" customHeight="1" x14ac:dyDescent="0.2">
      <c r="A2813" t="s">
        <v>53</v>
      </c>
      <c r="B2813" t="s">
        <v>66</v>
      </c>
      <c r="C2813" t="s">
        <v>76</v>
      </c>
      <c r="D2813" s="29" t="s">
        <v>44</v>
      </c>
      <c r="E2813" t="s">
        <v>111</v>
      </c>
      <c r="F2813" s="29" t="s">
        <v>81</v>
      </c>
      <c r="G2813" s="30">
        <v>512.83260912547303</v>
      </c>
      <c r="H2813" s="30">
        <v>316.14091578458601</v>
      </c>
      <c r="I2813" s="30">
        <v>709.52430246636004</v>
      </c>
      <c r="J2813" s="31">
        <v>19.518107162698598</v>
      </c>
    </row>
    <row r="2814" spans="1:10" ht="15" customHeight="1" x14ac:dyDescent="0.2">
      <c r="A2814" t="s">
        <v>53</v>
      </c>
      <c r="B2814" t="s">
        <v>66</v>
      </c>
      <c r="C2814" t="s">
        <v>76</v>
      </c>
      <c r="D2814" s="29" t="s">
        <v>44</v>
      </c>
      <c r="E2814" t="s">
        <v>112</v>
      </c>
      <c r="F2814" s="29" t="s">
        <v>81</v>
      </c>
      <c r="G2814" s="30">
        <v>151.97364430997101</v>
      </c>
      <c r="H2814" s="30">
        <v>58.022682850619503</v>
      </c>
      <c r="I2814" s="30">
        <v>245.924605769321</v>
      </c>
      <c r="J2814" s="31">
        <v>31.460111855215899</v>
      </c>
    </row>
    <row r="2815" spans="1:10" ht="15" customHeight="1" x14ac:dyDescent="0.2">
      <c r="A2815" t="s">
        <v>53</v>
      </c>
      <c r="B2815" t="s">
        <v>66</v>
      </c>
      <c r="C2815" t="s">
        <v>76</v>
      </c>
      <c r="D2815" s="29" t="s">
        <v>44</v>
      </c>
      <c r="E2815" t="s">
        <v>113</v>
      </c>
      <c r="F2815" s="29" t="s">
        <v>81</v>
      </c>
      <c r="G2815" s="30">
        <v>102.49837307356199</v>
      </c>
      <c r="H2815" s="30">
        <v>46.922813726625797</v>
      </c>
      <c r="I2815" s="30">
        <v>158.07393242049699</v>
      </c>
      <c r="J2815" s="31">
        <v>27.592698902034201</v>
      </c>
    </row>
    <row r="2816" spans="1:10" ht="15" customHeight="1" x14ac:dyDescent="0.2">
      <c r="A2816" t="s">
        <v>53</v>
      </c>
      <c r="B2816" t="s">
        <v>66</v>
      </c>
      <c r="C2816" t="s">
        <v>76</v>
      </c>
      <c r="D2816" s="29" t="s">
        <v>44</v>
      </c>
      <c r="E2816" t="s">
        <v>114</v>
      </c>
      <c r="F2816" s="29" t="s">
        <v>81</v>
      </c>
      <c r="G2816" s="30">
        <v>13.132732790913099</v>
      </c>
      <c r="H2816" s="30">
        <v>-11.909530449924301</v>
      </c>
      <c r="I2816" s="30">
        <v>38.174996031750602</v>
      </c>
      <c r="J2816" s="31">
        <v>97.038881056635901</v>
      </c>
    </row>
    <row r="2817" spans="1:10" ht="15" customHeight="1" x14ac:dyDescent="0.2">
      <c r="A2817" t="s">
        <v>53</v>
      </c>
      <c r="B2817" t="s">
        <v>66</v>
      </c>
      <c r="C2817" t="s">
        <v>76</v>
      </c>
      <c r="D2817" s="29" t="s">
        <v>44</v>
      </c>
      <c r="E2817" t="s">
        <v>115</v>
      </c>
      <c r="F2817" s="29" t="s">
        <v>81</v>
      </c>
      <c r="G2817" s="30">
        <v>36.897359631487902</v>
      </c>
      <c r="H2817" s="30">
        <v>-1.4218008347311999</v>
      </c>
      <c r="I2817" s="30">
        <v>75.216520097707004</v>
      </c>
      <c r="J2817" s="31">
        <v>52.850367040908203</v>
      </c>
    </row>
    <row r="2818" spans="1:10" ht="15" customHeight="1" x14ac:dyDescent="0.2">
      <c r="A2818" t="s">
        <v>53</v>
      </c>
      <c r="B2818" t="s">
        <v>66</v>
      </c>
      <c r="C2818" t="s">
        <v>76</v>
      </c>
      <c r="D2818" s="29" t="s">
        <v>44</v>
      </c>
      <c r="E2818" t="s">
        <v>116</v>
      </c>
      <c r="F2818" s="29" t="s">
        <v>81</v>
      </c>
      <c r="G2818" s="30">
        <v>0</v>
      </c>
      <c r="H2818" s="30">
        <v>0</v>
      </c>
      <c r="I2818" s="30">
        <v>0</v>
      </c>
      <c r="J2818" s="31">
        <v>0</v>
      </c>
    </row>
    <row r="2819" spans="1:10" ht="15" customHeight="1" x14ac:dyDescent="0.2">
      <c r="A2819" t="s">
        <v>53</v>
      </c>
      <c r="B2819" t="s">
        <v>66</v>
      </c>
      <c r="C2819" t="s">
        <v>76</v>
      </c>
      <c r="D2819" s="29" t="s">
        <v>44</v>
      </c>
      <c r="E2819" t="s">
        <v>117</v>
      </c>
      <c r="F2819" s="29" t="s">
        <v>81</v>
      </c>
      <c r="G2819" s="30">
        <v>133.86704745760699</v>
      </c>
      <c r="H2819" s="30">
        <v>64.325745548827896</v>
      </c>
      <c r="I2819" s="30">
        <v>203.408349366387</v>
      </c>
      <c r="J2819" s="31">
        <v>26.436042639537199</v>
      </c>
    </row>
    <row r="2820" spans="1:10" ht="15" customHeight="1" x14ac:dyDescent="0.2">
      <c r="A2820" t="s">
        <v>53</v>
      </c>
      <c r="B2820" t="s">
        <v>66</v>
      </c>
      <c r="C2820" t="s">
        <v>76</v>
      </c>
      <c r="D2820" s="29" t="s">
        <v>44</v>
      </c>
      <c r="E2820" t="s">
        <v>45</v>
      </c>
      <c r="F2820" s="29" t="s">
        <v>81</v>
      </c>
      <c r="G2820" s="30">
        <v>2091.6296136109099</v>
      </c>
      <c r="H2820" s="30">
        <v>1949.9058189668101</v>
      </c>
      <c r="I2820" s="30">
        <v>2233.35340825501</v>
      </c>
      <c r="J2820" s="31">
        <v>3.4481432624950998</v>
      </c>
    </row>
    <row r="2821" spans="1:10" ht="15" customHeight="1" x14ac:dyDescent="0.2">
      <c r="A2821" t="s">
        <v>53</v>
      </c>
      <c r="B2821" t="s">
        <v>66</v>
      </c>
      <c r="C2821" t="s">
        <v>76</v>
      </c>
      <c r="D2821" t="s">
        <v>45</v>
      </c>
      <c r="E2821" t="s">
        <v>45</v>
      </c>
      <c r="F2821" s="29" t="s">
        <v>81</v>
      </c>
      <c r="G2821" s="30">
        <v>2445.9166561072502</v>
      </c>
      <c r="H2821" s="30">
        <v>2254.3127553034601</v>
      </c>
      <c r="I2821" s="30">
        <v>2637.5205569110399</v>
      </c>
      <c r="J2821" s="31">
        <v>3.9864837989775901</v>
      </c>
    </row>
    <row r="2822" spans="1:10" ht="15" customHeight="1" x14ac:dyDescent="0.2">
      <c r="A2822" t="s">
        <v>53</v>
      </c>
      <c r="B2822" t="s">
        <v>67</v>
      </c>
      <c r="C2822" t="s">
        <v>76</v>
      </c>
      <c r="D2822" s="29" t="s">
        <v>40</v>
      </c>
      <c r="E2822" t="s">
        <v>106</v>
      </c>
      <c r="F2822" s="29" t="s">
        <v>81</v>
      </c>
      <c r="G2822" s="30">
        <v>0</v>
      </c>
      <c r="H2822" s="30">
        <v>0</v>
      </c>
      <c r="I2822" s="30">
        <v>0</v>
      </c>
      <c r="J2822" s="31">
        <v>0</v>
      </c>
    </row>
    <row r="2823" spans="1:10" ht="15" customHeight="1" x14ac:dyDescent="0.2">
      <c r="A2823" t="s">
        <v>53</v>
      </c>
      <c r="B2823" t="s">
        <v>67</v>
      </c>
      <c r="C2823" t="s">
        <v>76</v>
      </c>
      <c r="D2823" s="29" t="s">
        <v>40</v>
      </c>
      <c r="E2823" t="s">
        <v>108</v>
      </c>
      <c r="F2823" s="29" t="s">
        <v>81</v>
      </c>
      <c r="G2823" s="30">
        <v>0</v>
      </c>
      <c r="H2823" s="30">
        <v>0</v>
      </c>
      <c r="I2823" s="30">
        <v>0</v>
      </c>
      <c r="J2823" s="31">
        <v>0</v>
      </c>
    </row>
    <row r="2824" spans="1:10" ht="15" customHeight="1" x14ac:dyDescent="0.2">
      <c r="A2824" t="s">
        <v>53</v>
      </c>
      <c r="B2824" t="s">
        <v>67</v>
      </c>
      <c r="C2824" t="s">
        <v>76</v>
      </c>
      <c r="D2824" s="29" t="s">
        <v>40</v>
      </c>
      <c r="E2824" t="s">
        <v>109</v>
      </c>
      <c r="F2824" s="29" t="s">
        <v>81</v>
      </c>
      <c r="G2824" s="30">
        <v>61.455098725359399</v>
      </c>
      <c r="H2824" s="30">
        <v>-23.475563028805599</v>
      </c>
      <c r="I2824" s="30">
        <v>146.38576047952401</v>
      </c>
      <c r="J2824" s="31">
        <v>70.328911985088197</v>
      </c>
    </row>
    <row r="2825" spans="1:10" ht="15" customHeight="1" x14ac:dyDescent="0.2">
      <c r="A2825" t="s">
        <v>53</v>
      </c>
      <c r="B2825" t="s">
        <v>67</v>
      </c>
      <c r="C2825" t="s">
        <v>76</v>
      </c>
      <c r="D2825" s="29" t="s">
        <v>40</v>
      </c>
      <c r="E2825" t="s">
        <v>110</v>
      </c>
      <c r="F2825" s="29" t="s">
        <v>81</v>
      </c>
      <c r="G2825" s="30">
        <v>263.66889307029697</v>
      </c>
      <c r="H2825" s="30">
        <v>59.032754981179302</v>
      </c>
      <c r="I2825" s="30">
        <v>468.30503115941502</v>
      </c>
      <c r="J2825" s="31">
        <v>39.495784690665303</v>
      </c>
    </row>
    <row r="2826" spans="1:10" ht="15" customHeight="1" x14ac:dyDescent="0.2">
      <c r="A2826" t="s">
        <v>53</v>
      </c>
      <c r="B2826" t="s">
        <v>67</v>
      </c>
      <c r="C2826" t="s">
        <v>76</v>
      </c>
      <c r="D2826" s="29" t="s">
        <v>40</v>
      </c>
      <c r="E2826" t="s">
        <v>111</v>
      </c>
      <c r="F2826" s="29" t="s">
        <v>81</v>
      </c>
      <c r="G2826" s="30">
        <v>40.717915629039098</v>
      </c>
      <c r="H2826" s="30">
        <v>-38.0375560389867</v>
      </c>
      <c r="I2826" s="30">
        <v>119.473387297065</v>
      </c>
      <c r="J2826" s="31">
        <v>98.428872469185094</v>
      </c>
    </row>
    <row r="2827" spans="1:10" ht="15" customHeight="1" x14ac:dyDescent="0.2">
      <c r="A2827" t="s">
        <v>53</v>
      </c>
      <c r="B2827" t="s">
        <v>67</v>
      </c>
      <c r="C2827" t="s">
        <v>76</v>
      </c>
      <c r="D2827" s="29" t="s">
        <v>40</v>
      </c>
      <c r="E2827" t="s">
        <v>112</v>
      </c>
      <c r="F2827" s="29" t="s">
        <v>81</v>
      </c>
      <c r="G2827" s="30">
        <v>0</v>
      </c>
      <c r="H2827" s="30">
        <v>0</v>
      </c>
      <c r="I2827" s="30">
        <v>0</v>
      </c>
      <c r="J2827" s="31">
        <v>0</v>
      </c>
    </row>
    <row r="2828" spans="1:10" ht="15" customHeight="1" x14ac:dyDescent="0.2">
      <c r="A2828" t="s">
        <v>53</v>
      </c>
      <c r="B2828" t="s">
        <v>67</v>
      </c>
      <c r="C2828" t="s">
        <v>76</v>
      </c>
      <c r="D2828" s="29" t="s">
        <v>40</v>
      </c>
      <c r="E2828" t="s">
        <v>113</v>
      </c>
      <c r="F2828" s="29" t="s">
        <v>81</v>
      </c>
      <c r="G2828" s="30">
        <v>0</v>
      </c>
      <c r="H2828" s="30">
        <v>0</v>
      </c>
      <c r="I2828" s="30">
        <v>0</v>
      </c>
      <c r="J2828" s="31">
        <v>0</v>
      </c>
    </row>
    <row r="2829" spans="1:10" ht="15" customHeight="1" x14ac:dyDescent="0.2">
      <c r="A2829" t="s">
        <v>53</v>
      </c>
      <c r="B2829" t="s">
        <v>67</v>
      </c>
      <c r="C2829" t="s">
        <v>76</v>
      </c>
      <c r="D2829" s="29" t="s">
        <v>40</v>
      </c>
      <c r="E2829" t="s">
        <v>114</v>
      </c>
      <c r="F2829" s="29" t="s">
        <v>81</v>
      </c>
      <c r="G2829" s="30">
        <v>0</v>
      </c>
      <c r="H2829" s="30">
        <v>0</v>
      </c>
      <c r="I2829" s="30">
        <v>0</v>
      </c>
      <c r="J2829" s="31">
        <v>0</v>
      </c>
    </row>
    <row r="2830" spans="1:10" ht="15" customHeight="1" x14ac:dyDescent="0.2">
      <c r="A2830" t="s">
        <v>53</v>
      </c>
      <c r="B2830" t="s">
        <v>67</v>
      </c>
      <c r="C2830" t="s">
        <v>76</v>
      </c>
      <c r="D2830" s="29" t="s">
        <v>40</v>
      </c>
      <c r="E2830" t="s">
        <v>117</v>
      </c>
      <c r="F2830" s="29" t="s">
        <v>81</v>
      </c>
      <c r="G2830" s="30">
        <v>28.383197427773499</v>
      </c>
      <c r="H2830" s="30">
        <v>-27.343747650465701</v>
      </c>
      <c r="I2830" s="30">
        <v>84.110142506012593</v>
      </c>
      <c r="J2830" s="31">
        <v>99.915123448702801</v>
      </c>
    </row>
    <row r="2831" spans="1:10" ht="15" customHeight="1" x14ac:dyDescent="0.2">
      <c r="A2831" t="s">
        <v>53</v>
      </c>
      <c r="B2831" t="s">
        <v>67</v>
      </c>
      <c r="C2831" t="s">
        <v>76</v>
      </c>
      <c r="D2831" s="29" t="s">
        <v>40</v>
      </c>
      <c r="E2831" t="s">
        <v>45</v>
      </c>
      <c r="F2831" s="29" t="s">
        <v>81</v>
      </c>
      <c r="G2831" s="30">
        <v>394.22510485246897</v>
      </c>
      <c r="H2831" s="30">
        <v>15.934658064916899</v>
      </c>
      <c r="I2831" s="30">
        <v>772.51555164002195</v>
      </c>
      <c r="J2831" s="31">
        <v>48.832438076742001</v>
      </c>
    </row>
    <row r="2832" spans="1:10" ht="15" customHeight="1" x14ac:dyDescent="0.2">
      <c r="A2832" t="s">
        <v>53</v>
      </c>
      <c r="B2832" t="s">
        <v>67</v>
      </c>
      <c r="C2832" t="s">
        <v>76</v>
      </c>
      <c r="D2832" s="29" t="s">
        <v>42</v>
      </c>
      <c r="E2832" t="s">
        <v>106</v>
      </c>
      <c r="F2832" s="29" t="s">
        <v>81</v>
      </c>
      <c r="G2832" s="30">
        <v>0</v>
      </c>
      <c r="H2832" s="30">
        <v>0</v>
      </c>
      <c r="I2832" s="30">
        <v>0</v>
      </c>
      <c r="J2832" s="31">
        <v>0</v>
      </c>
    </row>
    <row r="2833" spans="1:10" ht="15" customHeight="1" x14ac:dyDescent="0.2">
      <c r="A2833" t="s">
        <v>53</v>
      </c>
      <c r="B2833" t="s">
        <v>67</v>
      </c>
      <c r="C2833" t="s">
        <v>76</v>
      </c>
      <c r="D2833" s="29" t="s">
        <v>42</v>
      </c>
      <c r="E2833" t="s">
        <v>108</v>
      </c>
      <c r="F2833" s="29" t="s">
        <v>81</v>
      </c>
      <c r="G2833" s="30">
        <v>0</v>
      </c>
      <c r="H2833" s="30">
        <v>0</v>
      </c>
      <c r="I2833" s="30">
        <v>0</v>
      </c>
      <c r="J2833" s="31">
        <v>0</v>
      </c>
    </row>
    <row r="2834" spans="1:10" ht="15" customHeight="1" x14ac:dyDescent="0.2">
      <c r="A2834" t="s">
        <v>53</v>
      </c>
      <c r="B2834" t="s">
        <v>67</v>
      </c>
      <c r="C2834" t="s">
        <v>76</v>
      </c>
      <c r="D2834" s="29" t="s">
        <v>42</v>
      </c>
      <c r="E2834" t="s">
        <v>109</v>
      </c>
      <c r="F2834" s="29" t="s">
        <v>81</v>
      </c>
      <c r="G2834" s="30">
        <v>0</v>
      </c>
      <c r="H2834" s="30">
        <v>0</v>
      </c>
      <c r="I2834" s="30">
        <v>0</v>
      </c>
      <c r="J2834" s="31">
        <v>0</v>
      </c>
    </row>
    <row r="2835" spans="1:10" ht="15" customHeight="1" x14ac:dyDescent="0.2">
      <c r="A2835" t="s">
        <v>53</v>
      </c>
      <c r="B2835" t="s">
        <v>67</v>
      </c>
      <c r="C2835" t="s">
        <v>76</v>
      </c>
      <c r="D2835" s="29" t="s">
        <v>42</v>
      </c>
      <c r="E2835" t="s">
        <v>110</v>
      </c>
      <c r="F2835" s="29" t="s">
        <v>81</v>
      </c>
      <c r="G2835" s="30">
        <v>679.24894726400203</v>
      </c>
      <c r="H2835" s="30">
        <v>362.23476006729999</v>
      </c>
      <c r="I2835" s="30">
        <v>996.26313446070299</v>
      </c>
      <c r="J2835" s="31">
        <v>23.7507340092499</v>
      </c>
    </row>
    <row r="2836" spans="1:10" ht="15" customHeight="1" x14ac:dyDescent="0.2">
      <c r="A2836" t="s">
        <v>53</v>
      </c>
      <c r="B2836" t="s">
        <v>67</v>
      </c>
      <c r="C2836" t="s">
        <v>76</v>
      </c>
      <c r="D2836" s="29" t="s">
        <v>42</v>
      </c>
      <c r="E2836" t="s">
        <v>111</v>
      </c>
      <c r="F2836" s="29" t="s">
        <v>81</v>
      </c>
      <c r="G2836" s="30">
        <v>288.21829119987501</v>
      </c>
      <c r="H2836" s="30">
        <v>113.769868255048</v>
      </c>
      <c r="I2836" s="30">
        <v>462.66671414470301</v>
      </c>
      <c r="J2836" s="31">
        <v>30.801567622513399</v>
      </c>
    </row>
    <row r="2837" spans="1:10" ht="15" customHeight="1" x14ac:dyDescent="0.2">
      <c r="A2837" t="s">
        <v>53</v>
      </c>
      <c r="B2837" t="s">
        <v>67</v>
      </c>
      <c r="C2837" t="s">
        <v>76</v>
      </c>
      <c r="D2837" s="29" t="s">
        <v>42</v>
      </c>
      <c r="E2837" t="s">
        <v>112</v>
      </c>
      <c r="F2837" s="29" t="s">
        <v>81</v>
      </c>
      <c r="G2837" s="30">
        <v>63.734594993275699</v>
      </c>
      <c r="H2837" s="30">
        <v>-29.110190947961701</v>
      </c>
      <c r="I2837" s="30">
        <v>156.57938093451301</v>
      </c>
      <c r="J2837" s="31">
        <v>74.132662858920696</v>
      </c>
    </row>
    <row r="2838" spans="1:10" ht="15" customHeight="1" x14ac:dyDescent="0.2">
      <c r="A2838" t="s">
        <v>53</v>
      </c>
      <c r="B2838" t="s">
        <v>67</v>
      </c>
      <c r="C2838" t="s">
        <v>76</v>
      </c>
      <c r="D2838" s="29" t="s">
        <v>42</v>
      </c>
      <c r="E2838" t="s">
        <v>113</v>
      </c>
      <c r="F2838" s="29" t="s">
        <v>81</v>
      </c>
      <c r="G2838" s="30">
        <v>0</v>
      </c>
      <c r="H2838" s="30">
        <v>0</v>
      </c>
      <c r="I2838" s="30">
        <v>0</v>
      </c>
      <c r="J2838" s="31">
        <v>0</v>
      </c>
    </row>
    <row r="2839" spans="1:10" ht="15" customHeight="1" x14ac:dyDescent="0.2">
      <c r="A2839" t="s">
        <v>53</v>
      </c>
      <c r="B2839" t="s">
        <v>67</v>
      </c>
      <c r="C2839" t="s">
        <v>76</v>
      </c>
      <c r="D2839" s="29" t="s">
        <v>42</v>
      </c>
      <c r="E2839" t="s">
        <v>114</v>
      </c>
      <c r="F2839" s="29" t="s">
        <v>81</v>
      </c>
      <c r="G2839" s="30">
        <v>58.181004544420098</v>
      </c>
      <c r="H2839" s="30">
        <v>-24.023966066186698</v>
      </c>
      <c r="I2839" s="30">
        <v>140.38597515502701</v>
      </c>
      <c r="J2839" s="31">
        <v>71.902530408886506</v>
      </c>
    </row>
    <row r="2840" spans="1:10" ht="15" customHeight="1" x14ac:dyDescent="0.2">
      <c r="A2840" t="s">
        <v>53</v>
      </c>
      <c r="B2840" t="s">
        <v>67</v>
      </c>
      <c r="C2840" t="s">
        <v>76</v>
      </c>
      <c r="D2840" s="29" t="s">
        <v>42</v>
      </c>
      <c r="E2840" t="s">
        <v>115</v>
      </c>
      <c r="F2840" s="29" t="s">
        <v>81</v>
      </c>
      <c r="G2840" s="30">
        <v>0</v>
      </c>
      <c r="H2840" s="30">
        <v>0</v>
      </c>
      <c r="I2840" s="30">
        <v>0</v>
      </c>
      <c r="J2840" s="31">
        <v>0</v>
      </c>
    </row>
    <row r="2841" spans="1:10" ht="15" customHeight="1" x14ac:dyDescent="0.2">
      <c r="A2841" t="s">
        <v>53</v>
      </c>
      <c r="B2841" t="s">
        <v>67</v>
      </c>
      <c r="C2841" t="s">
        <v>76</v>
      </c>
      <c r="D2841" s="29" t="s">
        <v>42</v>
      </c>
      <c r="E2841" t="s">
        <v>116</v>
      </c>
      <c r="F2841" s="29" t="s">
        <v>81</v>
      </c>
      <c r="G2841" s="30">
        <v>0</v>
      </c>
      <c r="H2841" s="30">
        <v>0</v>
      </c>
      <c r="I2841" s="30">
        <v>0</v>
      </c>
      <c r="J2841" s="31">
        <v>0</v>
      </c>
    </row>
    <row r="2842" spans="1:10" ht="15" customHeight="1" x14ac:dyDescent="0.2">
      <c r="A2842" t="s">
        <v>53</v>
      </c>
      <c r="B2842" t="s">
        <v>67</v>
      </c>
      <c r="C2842" t="s">
        <v>76</v>
      </c>
      <c r="D2842" s="29" t="s">
        <v>42</v>
      </c>
      <c r="E2842" t="s">
        <v>117</v>
      </c>
      <c r="F2842" s="29" t="s">
        <v>81</v>
      </c>
      <c r="G2842" s="30">
        <v>0</v>
      </c>
      <c r="H2842" s="30">
        <v>0</v>
      </c>
      <c r="I2842" s="30">
        <v>0</v>
      </c>
      <c r="J2842" s="31">
        <v>0</v>
      </c>
    </row>
    <row r="2843" spans="1:10" ht="15" customHeight="1" x14ac:dyDescent="0.2">
      <c r="A2843" t="s">
        <v>53</v>
      </c>
      <c r="B2843" t="s">
        <v>67</v>
      </c>
      <c r="C2843" t="s">
        <v>76</v>
      </c>
      <c r="D2843" s="29" t="s">
        <v>42</v>
      </c>
      <c r="E2843" t="s">
        <v>45</v>
      </c>
      <c r="F2843" s="29" t="s">
        <v>81</v>
      </c>
      <c r="G2843" s="30">
        <v>1089.38283800157</v>
      </c>
      <c r="H2843" s="30">
        <v>746.45886695521403</v>
      </c>
      <c r="I2843" s="30">
        <v>1432.3068090479301</v>
      </c>
      <c r="J2843" s="31">
        <v>16.0193402726354</v>
      </c>
    </row>
    <row r="2844" spans="1:10" ht="15" customHeight="1" x14ac:dyDescent="0.2">
      <c r="A2844" t="s">
        <v>53</v>
      </c>
      <c r="B2844" t="s">
        <v>67</v>
      </c>
      <c r="C2844" t="s">
        <v>76</v>
      </c>
      <c r="D2844" s="29" t="s">
        <v>43</v>
      </c>
      <c r="E2844" t="s">
        <v>106</v>
      </c>
      <c r="F2844" s="29" t="s">
        <v>81</v>
      </c>
      <c r="G2844" s="30">
        <v>0</v>
      </c>
      <c r="H2844" s="30">
        <v>0</v>
      </c>
      <c r="I2844" s="30">
        <v>0</v>
      </c>
      <c r="J2844" s="31">
        <v>0</v>
      </c>
    </row>
    <row r="2845" spans="1:10" ht="15" customHeight="1" x14ac:dyDescent="0.2">
      <c r="A2845" t="s">
        <v>53</v>
      </c>
      <c r="B2845" t="s">
        <v>67</v>
      </c>
      <c r="C2845" t="s">
        <v>76</v>
      </c>
      <c r="D2845" s="29" t="s">
        <v>43</v>
      </c>
      <c r="E2845" t="s">
        <v>108</v>
      </c>
      <c r="F2845" s="29" t="s">
        <v>81</v>
      </c>
      <c r="G2845" s="30">
        <v>0</v>
      </c>
      <c r="H2845" s="30">
        <v>0</v>
      </c>
      <c r="I2845" s="30">
        <v>0</v>
      </c>
      <c r="J2845" s="31">
        <v>0</v>
      </c>
    </row>
    <row r="2846" spans="1:10" ht="15" customHeight="1" x14ac:dyDescent="0.2">
      <c r="A2846" t="s">
        <v>53</v>
      </c>
      <c r="B2846" t="s">
        <v>67</v>
      </c>
      <c r="C2846" t="s">
        <v>76</v>
      </c>
      <c r="D2846" s="29" t="s">
        <v>43</v>
      </c>
      <c r="E2846" t="s">
        <v>109</v>
      </c>
      <c r="F2846" s="29" t="s">
        <v>81</v>
      </c>
      <c r="G2846" s="30">
        <v>50.880677671275102</v>
      </c>
      <c r="H2846" s="30">
        <v>-26.4212358140744</v>
      </c>
      <c r="I2846" s="30">
        <v>128.18259115662499</v>
      </c>
      <c r="J2846" s="31">
        <v>77.315161750203401</v>
      </c>
    </row>
    <row r="2847" spans="1:10" ht="15" customHeight="1" x14ac:dyDescent="0.2">
      <c r="A2847" t="s">
        <v>53</v>
      </c>
      <c r="B2847" t="s">
        <v>67</v>
      </c>
      <c r="C2847" t="s">
        <v>76</v>
      </c>
      <c r="D2847" s="29" t="s">
        <v>43</v>
      </c>
      <c r="E2847" t="s">
        <v>110</v>
      </c>
      <c r="F2847" s="29" t="s">
        <v>81</v>
      </c>
      <c r="G2847" s="30">
        <v>266.266211476786</v>
      </c>
      <c r="H2847" s="30">
        <v>78.195560379855294</v>
      </c>
      <c r="I2847" s="30">
        <v>454.33686257371602</v>
      </c>
      <c r="J2847" s="31">
        <v>35.944486235667398</v>
      </c>
    </row>
    <row r="2848" spans="1:10" ht="15" customHeight="1" x14ac:dyDescent="0.2">
      <c r="A2848" t="s">
        <v>53</v>
      </c>
      <c r="B2848" t="s">
        <v>67</v>
      </c>
      <c r="C2848" t="s">
        <v>76</v>
      </c>
      <c r="D2848" s="29" t="s">
        <v>43</v>
      </c>
      <c r="E2848" t="s">
        <v>111</v>
      </c>
      <c r="F2848" s="29" t="s">
        <v>81</v>
      </c>
      <c r="G2848" s="30">
        <v>22.872780271895</v>
      </c>
      <c r="H2848" s="30">
        <v>-21.809386254277701</v>
      </c>
      <c r="I2848" s="30">
        <v>67.554946798067704</v>
      </c>
      <c r="J2848" s="31">
        <v>99.412861871777395</v>
      </c>
    </row>
    <row r="2849" spans="1:10" ht="15" customHeight="1" x14ac:dyDescent="0.2">
      <c r="A2849" t="s">
        <v>53</v>
      </c>
      <c r="B2849" t="s">
        <v>67</v>
      </c>
      <c r="C2849" t="s">
        <v>76</v>
      </c>
      <c r="D2849" s="29" t="s">
        <v>43</v>
      </c>
      <c r="E2849" t="s">
        <v>112</v>
      </c>
      <c r="F2849" s="29" t="s">
        <v>81</v>
      </c>
      <c r="G2849" s="30">
        <v>0</v>
      </c>
      <c r="H2849" s="30">
        <v>0</v>
      </c>
      <c r="I2849" s="30">
        <v>0</v>
      </c>
      <c r="J2849" s="31">
        <v>0</v>
      </c>
    </row>
    <row r="2850" spans="1:10" ht="15" customHeight="1" x14ac:dyDescent="0.2">
      <c r="A2850" t="s">
        <v>53</v>
      </c>
      <c r="B2850" t="s">
        <v>67</v>
      </c>
      <c r="C2850" t="s">
        <v>76</v>
      </c>
      <c r="D2850" s="29" t="s">
        <v>43</v>
      </c>
      <c r="E2850" t="s">
        <v>113</v>
      </c>
      <c r="F2850" s="29" t="s">
        <v>81</v>
      </c>
      <c r="G2850" s="30">
        <v>0</v>
      </c>
      <c r="H2850" s="30">
        <v>0</v>
      </c>
      <c r="I2850" s="30">
        <v>0</v>
      </c>
      <c r="J2850" s="31">
        <v>0</v>
      </c>
    </row>
    <row r="2851" spans="1:10" ht="15" customHeight="1" x14ac:dyDescent="0.2">
      <c r="A2851" t="s">
        <v>53</v>
      </c>
      <c r="B2851" t="s">
        <v>67</v>
      </c>
      <c r="C2851" t="s">
        <v>76</v>
      </c>
      <c r="D2851" s="29" t="s">
        <v>43</v>
      </c>
      <c r="E2851" t="s">
        <v>114</v>
      </c>
      <c r="F2851" s="29" t="s">
        <v>81</v>
      </c>
      <c r="G2851" s="30">
        <v>44.1166206600168</v>
      </c>
      <c r="H2851" s="30">
        <v>-42.323831106556</v>
      </c>
      <c r="I2851" s="30">
        <v>130.55707242659</v>
      </c>
      <c r="J2851" s="31">
        <v>99.710777207725002</v>
      </c>
    </row>
    <row r="2852" spans="1:10" ht="15" customHeight="1" x14ac:dyDescent="0.2">
      <c r="A2852" t="s">
        <v>53</v>
      </c>
      <c r="B2852" t="s">
        <v>67</v>
      </c>
      <c r="C2852" t="s">
        <v>76</v>
      </c>
      <c r="D2852" s="29" t="s">
        <v>43</v>
      </c>
      <c r="E2852" t="s">
        <v>117</v>
      </c>
      <c r="F2852" s="29" t="s">
        <v>81</v>
      </c>
      <c r="G2852" s="30">
        <v>30.1621996577848</v>
      </c>
      <c r="H2852" s="30">
        <v>-27.756420060072401</v>
      </c>
      <c r="I2852" s="30">
        <v>88.080819375641894</v>
      </c>
      <c r="J2852" s="31">
        <v>97.719785388158201</v>
      </c>
    </row>
    <row r="2853" spans="1:10" ht="15" customHeight="1" x14ac:dyDescent="0.2">
      <c r="A2853" t="s">
        <v>53</v>
      </c>
      <c r="B2853" t="s">
        <v>67</v>
      </c>
      <c r="C2853" t="s">
        <v>76</v>
      </c>
      <c r="D2853" s="29" t="s">
        <v>43</v>
      </c>
      <c r="E2853" t="s">
        <v>45</v>
      </c>
      <c r="F2853" s="29" t="s">
        <v>81</v>
      </c>
      <c r="G2853" s="30">
        <v>414.29848973775802</v>
      </c>
      <c r="H2853" s="30">
        <v>139.937104773724</v>
      </c>
      <c r="I2853" s="30">
        <v>688.65987470179095</v>
      </c>
      <c r="J2853" s="31">
        <v>33.700546826363897</v>
      </c>
    </row>
    <row r="2854" spans="1:10" ht="15" customHeight="1" x14ac:dyDescent="0.2">
      <c r="A2854" t="s">
        <v>53</v>
      </c>
      <c r="B2854" t="s">
        <v>67</v>
      </c>
      <c r="C2854" t="s">
        <v>76</v>
      </c>
      <c r="D2854" s="29" t="s">
        <v>44</v>
      </c>
      <c r="E2854" t="s">
        <v>106</v>
      </c>
      <c r="F2854" s="29" t="s">
        <v>81</v>
      </c>
      <c r="G2854" s="30">
        <v>0</v>
      </c>
      <c r="H2854" s="30">
        <v>0</v>
      </c>
      <c r="I2854" s="30">
        <v>0</v>
      </c>
      <c r="J2854" s="31">
        <v>0</v>
      </c>
    </row>
    <row r="2855" spans="1:10" ht="15" customHeight="1" x14ac:dyDescent="0.2">
      <c r="A2855" t="s">
        <v>53</v>
      </c>
      <c r="B2855" t="s">
        <v>67</v>
      </c>
      <c r="C2855" t="s">
        <v>76</v>
      </c>
      <c r="D2855" s="29" t="s">
        <v>44</v>
      </c>
      <c r="E2855" t="s">
        <v>107</v>
      </c>
      <c r="F2855" s="29" t="s">
        <v>81</v>
      </c>
      <c r="G2855" s="30">
        <v>0</v>
      </c>
      <c r="H2855" s="30">
        <v>0</v>
      </c>
      <c r="I2855" s="30">
        <v>0</v>
      </c>
      <c r="J2855" s="31">
        <v>0</v>
      </c>
    </row>
    <row r="2856" spans="1:10" ht="15" customHeight="1" x14ac:dyDescent="0.2">
      <c r="A2856" t="s">
        <v>53</v>
      </c>
      <c r="B2856" t="s">
        <v>67</v>
      </c>
      <c r="C2856" t="s">
        <v>76</v>
      </c>
      <c r="D2856" s="29" t="s">
        <v>44</v>
      </c>
      <c r="E2856" t="s">
        <v>108</v>
      </c>
      <c r="F2856" s="29" t="s">
        <v>81</v>
      </c>
      <c r="G2856" s="30">
        <v>0</v>
      </c>
      <c r="H2856" s="30">
        <v>0</v>
      </c>
      <c r="I2856" s="30">
        <v>0</v>
      </c>
      <c r="J2856" s="31">
        <v>0</v>
      </c>
    </row>
    <row r="2857" spans="1:10" ht="15" customHeight="1" x14ac:dyDescent="0.2">
      <c r="A2857" t="s">
        <v>53</v>
      </c>
      <c r="B2857" t="s">
        <v>67</v>
      </c>
      <c r="C2857" t="s">
        <v>76</v>
      </c>
      <c r="D2857" s="29" t="s">
        <v>44</v>
      </c>
      <c r="E2857" t="s">
        <v>109</v>
      </c>
      <c r="F2857" s="29" t="s">
        <v>81</v>
      </c>
      <c r="G2857" s="30">
        <v>807.17296431729903</v>
      </c>
      <c r="H2857" s="30">
        <v>409.29863295353698</v>
      </c>
      <c r="I2857" s="30">
        <v>1205.0472956810599</v>
      </c>
      <c r="J2857" s="31">
        <v>25.084568002480701</v>
      </c>
    </row>
    <row r="2858" spans="1:10" ht="15" customHeight="1" x14ac:dyDescent="0.2">
      <c r="A2858" t="s">
        <v>53</v>
      </c>
      <c r="B2858" t="s">
        <v>67</v>
      </c>
      <c r="C2858" t="s">
        <v>76</v>
      </c>
      <c r="D2858" s="29" t="s">
        <v>44</v>
      </c>
      <c r="E2858" t="s">
        <v>110</v>
      </c>
      <c r="F2858" s="29" t="s">
        <v>81</v>
      </c>
      <c r="G2858" s="30">
        <v>2813.5348729451598</v>
      </c>
      <c r="H2858" s="30">
        <v>2237.7582688872999</v>
      </c>
      <c r="I2858" s="30">
        <v>3389.3114770030202</v>
      </c>
      <c r="J2858" s="31">
        <v>10.4142745537371</v>
      </c>
    </row>
    <row r="2859" spans="1:10" ht="15" customHeight="1" x14ac:dyDescent="0.2">
      <c r="A2859" t="s">
        <v>53</v>
      </c>
      <c r="B2859" t="s">
        <v>67</v>
      </c>
      <c r="C2859" t="s">
        <v>76</v>
      </c>
      <c r="D2859" s="29" t="s">
        <v>44</v>
      </c>
      <c r="E2859" t="s">
        <v>111</v>
      </c>
      <c r="F2859" s="29" t="s">
        <v>81</v>
      </c>
      <c r="G2859" s="30">
        <v>1710.9063979080099</v>
      </c>
      <c r="H2859" s="30">
        <v>1203.20397766365</v>
      </c>
      <c r="I2859" s="30">
        <v>2218.6088181523601</v>
      </c>
      <c r="J2859" s="31">
        <v>15.101159506254101</v>
      </c>
    </row>
    <row r="2860" spans="1:10" ht="15" customHeight="1" x14ac:dyDescent="0.2">
      <c r="A2860" t="s">
        <v>53</v>
      </c>
      <c r="B2860" t="s">
        <v>67</v>
      </c>
      <c r="C2860" t="s">
        <v>76</v>
      </c>
      <c r="D2860" s="29" t="s">
        <v>44</v>
      </c>
      <c r="E2860" t="s">
        <v>112</v>
      </c>
      <c r="F2860" s="29" t="s">
        <v>81</v>
      </c>
      <c r="G2860" s="30">
        <v>485.45795437653902</v>
      </c>
      <c r="H2860" s="30">
        <v>207.45940592853401</v>
      </c>
      <c r="I2860" s="30">
        <v>763.45650282454301</v>
      </c>
      <c r="J2860" s="31">
        <v>29.141923796420301</v>
      </c>
    </row>
    <row r="2861" spans="1:10" ht="15" customHeight="1" x14ac:dyDescent="0.2">
      <c r="A2861" t="s">
        <v>53</v>
      </c>
      <c r="B2861" t="s">
        <v>67</v>
      </c>
      <c r="C2861" t="s">
        <v>76</v>
      </c>
      <c r="D2861" s="29" t="s">
        <v>44</v>
      </c>
      <c r="E2861" t="s">
        <v>113</v>
      </c>
      <c r="F2861" s="29" t="s">
        <v>81</v>
      </c>
      <c r="G2861" s="30">
        <v>505.82658229715702</v>
      </c>
      <c r="H2861" s="30">
        <v>272.24875541121298</v>
      </c>
      <c r="I2861" s="30">
        <v>739.40440918310105</v>
      </c>
      <c r="J2861" s="31">
        <v>23.4994271946066</v>
      </c>
    </row>
    <row r="2862" spans="1:10" ht="15" customHeight="1" x14ac:dyDescent="0.2">
      <c r="A2862" t="s">
        <v>53</v>
      </c>
      <c r="B2862" t="s">
        <v>67</v>
      </c>
      <c r="C2862" t="s">
        <v>76</v>
      </c>
      <c r="D2862" s="29" t="s">
        <v>44</v>
      </c>
      <c r="E2862" t="s">
        <v>114</v>
      </c>
      <c r="F2862" s="29" t="s">
        <v>81</v>
      </c>
      <c r="G2862" s="30">
        <v>173.40031060592699</v>
      </c>
      <c r="H2862" s="30">
        <v>56.700588947131799</v>
      </c>
      <c r="I2862" s="30">
        <v>290.10003226472202</v>
      </c>
      <c r="J2862" s="31">
        <v>34.248949929551799</v>
      </c>
    </row>
    <row r="2863" spans="1:10" ht="15" customHeight="1" x14ac:dyDescent="0.2">
      <c r="A2863" t="s">
        <v>53</v>
      </c>
      <c r="B2863" t="s">
        <v>67</v>
      </c>
      <c r="C2863" t="s">
        <v>76</v>
      </c>
      <c r="D2863" s="29" t="s">
        <v>44</v>
      </c>
      <c r="E2863" t="s">
        <v>115</v>
      </c>
      <c r="F2863" s="29" t="s">
        <v>81</v>
      </c>
      <c r="G2863" s="30">
        <v>207.51169784039499</v>
      </c>
      <c r="H2863" s="30">
        <v>87.955464426428406</v>
      </c>
      <c r="I2863" s="30">
        <v>327.06793125436099</v>
      </c>
      <c r="J2863" s="31">
        <v>29.3195264748312</v>
      </c>
    </row>
    <row r="2864" spans="1:10" ht="15" customHeight="1" x14ac:dyDescent="0.2">
      <c r="A2864" t="s">
        <v>53</v>
      </c>
      <c r="B2864" t="s">
        <v>67</v>
      </c>
      <c r="C2864" t="s">
        <v>76</v>
      </c>
      <c r="D2864" s="29" t="s">
        <v>44</v>
      </c>
      <c r="E2864" t="s">
        <v>116</v>
      </c>
      <c r="F2864" s="29" t="s">
        <v>81</v>
      </c>
      <c r="G2864" s="30">
        <v>23.091993452555599</v>
      </c>
      <c r="H2864" s="30">
        <v>-22.729017961887202</v>
      </c>
      <c r="I2864" s="30">
        <v>68.913004866998406</v>
      </c>
      <c r="J2864" s="31">
        <v>100.978881754291</v>
      </c>
    </row>
    <row r="2865" spans="1:10" ht="15" customHeight="1" x14ac:dyDescent="0.2">
      <c r="A2865" t="s">
        <v>53</v>
      </c>
      <c r="B2865" t="s">
        <v>67</v>
      </c>
      <c r="C2865" t="s">
        <v>76</v>
      </c>
      <c r="D2865" s="29" t="s">
        <v>44</v>
      </c>
      <c r="E2865" t="s">
        <v>117</v>
      </c>
      <c r="F2865" s="29" t="s">
        <v>81</v>
      </c>
      <c r="G2865" s="30">
        <v>248.95059767997299</v>
      </c>
      <c r="H2865" s="30">
        <v>100.983011359179</v>
      </c>
      <c r="I2865" s="30">
        <v>396.91818400076602</v>
      </c>
      <c r="J2865" s="31">
        <v>30.2468900586702</v>
      </c>
    </row>
    <row r="2866" spans="1:10" ht="15" customHeight="1" x14ac:dyDescent="0.2">
      <c r="A2866" t="s">
        <v>53</v>
      </c>
      <c r="B2866" t="s">
        <v>67</v>
      </c>
      <c r="C2866" t="s">
        <v>76</v>
      </c>
      <c r="D2866" s="29" t="s">
        <v>44</v>
      </c>
      <c r="E2866" t="s">
        <v>45</v>
      </c>
      <c r="F2866" s="29" t="s">
        <v>81</v>
      </c>
      <c r="G2866" s="30">
        <v>6975.8533714230098</v>
      </c>
      <c r="H2866" s="30">
        <v>5964.9394194479601</v>
      </c>
      <c r="I2866" s="30">
        <v>7986.7673233980604</v>
      </c>
      <c r="J2866" s="31">
        <v>7.3746966111661001</v>
      </c>
    </row>
    <row r="2867" spans="1:10" ht="15" customHeight="1" x14ac:dyDescent="0.2">
      <c r="A2867" t="s">
        <v>53</v>
      </c>
      <c r="B2867" t="s">
        <v>67</v>
      </c>
      <c r="C2867" t="s">
        <v>76</v>
      </c>
      <c r="D2867" t="s">
        <v>45</v>
      </c>
      <c r="E2867" t="s">
        <v>45</v>
      </c>
      <c r="F2867" s="29" t="s">
        <v>81</v>
      </c>
      <c r="G2867" s="30">
        <v>8873.7598040148096</v>
      </c>
      <c r="H2867" s="30">
        <v>8352.2109893463694</v>
      </c>
      <c r="I2867" s="30">
        <v>9395.3086186832497</v>
      </c>
      <c r="J2867" s="31">
        <v>2.9909875492309901</v>
      </c>
    </row>
    <row r="2868" spans="1:10" ht="15" customHeight="1" x14ac:dyDescent="0.2">
      <c r="A2868" t="s">
        <v>53</v>
      </c>
      <c r="B2868" t="s">
        <v>68</v>
      </c>
      <c r="C2868" t="s">
        <v>76</v>
      </c>
      <c r="D2868" s="29" t="s">
        <v>40</v>
      </c>
      <c r="E2868" t="s">
        <v>108</v>
      </c>
      <c r="F2868" s="29" t="s">
        <v>81</v>
      </c>
      <c r="G2868" s="30">
        <v>0</v>
      </c>
      <c r="H2868" s="30">
        <v>0</v>
      </c>
      <c r="I2868" s="30">
        <v>0</v>
      </c>
      <c r="J2868" s="31">
        <v>0</v>
      </c>
    </row>
    <row r="2869" spans="1:10" ht="15" customHeight="1" x14ac:dyDescent="0.2">
      <c r="A2869" t="s">
        <v>53</v>
      </c>
      <c r="B2869" t="s">
        <v>68</v>
      </c>
      <c r="C2869" t="s">
        <v>76</v>
      </c>
      <c r="D2869" s="29" t="s">
        <v>40</v>
      </c>
      <c r="E2869" t="s">
        <v>109</v>
      </c>
      <c r="F2869" s="29" t="s">
        <v>81</v>
      </c>
      <c r="G2869" s="30">
        <v>0</v>
      </c>
      <c r="H2869" s="30">
        <v>0</v>
      </c>
      <c r="I2869" s="30">
        <v>0</v>
      </c>
      <c r="J2869" s="31">
        <v>0</v>
      </c>
    </row>
    <row r="2870" spans="1:10" ht="15" customHeight="1" x14ac:dyDescent="0.2">
      <c r="A2870" t="s">
        <v>53</v>
      </c>
      <c r="B2870" t="s">
        <v>68</v>
      </c>
      <c r="C2870" t="s">
        <v>76</v>
      </c>
      <c r="D2870" s="29" t="s">
        <v>40</v>
      </c>
      <c r="E2870" t="s">
        <v>110</v>
      </c>
      <c r="F2870" s="29" t="s">
        <v>81</v>
      </c>
      <c r="G2870" s="30">
        <v>201.13903100629</v>
      </c>
      <c r="H2870" s="30">
        <v>64.905455310834597</v>
      </c>
      <c r="I2870" s="30">
        <v>337.37260670174601</v>
      </c>
      <c r="J2870" s="31">
        <v>34.4679229544573</v>
      </c>
    </row>
    <row r="2871" spans="1:10" ht="15" customHeight="1" x14ac:dyDescent="0.2">
      <c r="A2871" t="s">
        <v>53</v>
      </c>
      <c r="B2871" t="s">
        <v>68</v>
      </c>
      <c r="C2871" t="s">
        <v>76</v>
      </c>
      <c r="D2871" s="29" t="s">
        <v>40</v>
      </c>
      <c r="E2871" t="s">
        <v>111</v>
      </c>
      <c r="F2871" s="29" t="s">
        <v>81</v>
      </c>
      <c r="G2871" s="30">
        <v>17.877806796114399</v>
      </c>
      <c r="H2871" s="30">
        <v>-16.5559936473663</v>
      </c>
      <c r="I2871" s="30">
        <v>52.311607239594998</v>
      </c>
      <c r="J2871" s="31">
        <v>98.016238101961306</v>
      </c>
    </row>
    <row r="2872" spans="1:10" ht="15" customHeight="1" x14ac:dyDescent="0.2">
      <c r="A2872" t="s">
        <v>53</v>
      </c>
      <c r="B2872" t="s">
        <v>68</v>
      </c>
      <c r="C2872" t="s">
        <v>76</v>
      </c>
      <c r="D2872" s="29" t="s">
        <v>40</v>
      </c>
      <c r="E2872" t="s">
        <v>112</v>
      </c>
      <c r="F2872" s="29" t="s">
        <v>81</v>
      </c>
      <c r="G2872" s="30">
        <v>0</v>
      </c>
      <c r="H2872" s="30">
        <v>0</v>
      </c>
      <c r="I2872" s="30">
        <v>0</v>
      </c>
      <c r="J2872" s="31">
        <v>0</v>
      </c>
    </row>
    <row r="2873" spans="1:10" ht="15" customHeight="1" x14ac:dyDescent="0.2">
      <c r="A2873" t="s">
        <v>53</v>
      </c>
      <c r="B2873" t="s">
        <v>68</v>
      </c>
      <c r="C2873" t="s">
        <v>76</v>
      </c>
      <c r="D2873" s="29" t="s">
        <v>40</v>
      </c>
      <c r="E2873" t="s">
        <v>113</v>
      </c>
      <c r="F2873" s="29" t="s">
        <v>81</v>
      </c>
      <c r="G2873" s="30">
        <v>0</v>
      </c>
      <c r="H2873" s="30">
        <v>0</v>
      </c>
      <c r="I2873" s="30">
        <v>0</v>
      </c>
      <c r="J2873" s="31">
        <v>0</v>
      </c>
    </row>
    <row r="2874" spans="1:10" ht="15" customHeight="1" x14ac:dyDescent="0.2">
      <c r="A2874" t="s">
        <v>53</v>
      </c>
      <c r="B2874" t="s">
        <v>68</v>
      </c>
      <c r="C2874" t="s">
        <v>76</v>
      </c>
      <c r="D2874" s="29" t="s">
        <v>40</v>
      </c>
      <c r="E2874" t="s">
        <v>114</v>
      </c>
      <c r="F2874" s="29" t="s">
        <v>81</v>
      </c>
      <c r="G2874" s="30">
        <v>0</v>
      </c>
      <c r="H2874" s="30">
        <v>0</v>
      </c>
      <c r="I2874" s="30">
        <v>0</v>
      </c>
      <c r="J2874" s="31">
        <v>0</v>
      </c>
    </row>
    <row r="2875" spans="1:10" ht="15" customHeight="1" x14ac:dyDescent="0.2">
      <c r="A2875" t="s">
        <v>53</v>
      </c>
      <c r="B2875" t="s">
        <v>68</v>
      </c>
      <c r="C2875" t="s">
        <v>76</v>
      </c>
      <c r="D2875" s="29" t="s">
        <v>40</v>
      </c>
      <c r="E2875" t="s">
        <v>117</v>
      </c>
      <c r="F2875" s="29" t="s">
        <v>81</v>
      </c>
      <c r="G2875" s="30">
        <v>0</v>
      </c>
      <c r="H2875" s="30">
        <v>0</v>
      </c>
      <c r="I2875" s="30">
        <v>0</v>
      </c>
      <c r="J2875" s="31">
        <v>0</v>
      </c>
    </row>
    <row r="2876" spans="1:10" ht="15" customHeight="1" x14ac:dyDescent="0.2">
      <c r="A2876" t="s">
        <v>53</v>
      </c>
      <c r="B2876" t="s">
        <v>68</v>
      </c>
      <c r="C2876" t="s">
        <v>76</v>
      </c>
      <c r="D2876" s="29" t="s">
        <v>40</v>
      </c>
      <c r="E2876" t="s">
        <v>45</v>
      </c>
      <c r="F2876" s="29" t="s">
        <v>81</v>
      </c>
      <c r="G2876" s="30">
        <v>219.01683780240501</v>
      </c>
      <c r="H2876" s="30">
        <v>86.473788582917805</v>
      </c>
      <c r="I2876" s="30">
        <v>351.55988702189097</v>
      </c>
      <c r="J2876" s="31">
        <v>30.796883115032699</v>
      </c>
    </row>
    <row r="2877" spans="1:10" ht="15" customHeight="1" x14ac:dyDescent="0.2">
      <c r="A2877" t="s">
        <v>53</v>
      </c>
      <c r="B2877" t="s">
        <v>68</v>
      </c>
      <c r="C2877" t="s">
        <v>76</v>
      </c>
      <c r="D2877" s="29" t="s">
        <v>42</v>
      </c>
      <c r="E2877" t="s">
        <v>106</v>
      </c>
      <c r="F2877" s="29" t="s">
        <v>81</v>
      </c>
      <c r="G2877" s="30">
        <v>15.791490953626401</v>
      </c>
      <c r="H2877" s="30">
        <v>-15.953969216519701</v>
      </c>
      <c r="I2877" s="30">
        <v>47.536951123772504</v>
      </c>
      <c r="J2877" s="31">
        <v>102.302395314604</v>
      </c>
    </row>
    <row r="2878" spans="1:10" ht="15" customHeight="1" x14ac:dyDescent="0.2">
      <c r="A2878" t="s">
        <v>53</v>
      </c>
      <c r="B2878" t="s">
        <v>68</v>
      </c>
      <c r="C2878" t="s">
        <v>76</v>
      </c>
      <c r="D2878" s="29" t="s">
        <v>42</v>
      </c>
      <c r="E2878" t="s">
        <v>107</v>
      </c>
      <c r="F2878" s="29" t="s">
        <v>81</v>
      </c>
      <c r="G2878" s="30">
        <v>0</v>
      </c>
      <c r="H2878" s="30">
        <v>0</v>
      </c>
      <c r="I2878" s="30">
        <v>0</v>
      </c>
      <c r="J2878" s="31">
        <v>0</v>
      </c>
    </row>
    <row r="2879" spans="1:10" ht="15" customHeight="1" x14ac:dyDescent="0.2">
      <c r="A2879" t="s">
        <v>53</v>
      </c>
      <c r="B2879" t="s">
        <v>68</v>
      </c>
      <c r="C2879" t="s">
        <v>76</v>
      </c>
      <c r="D2879" s="29" t="s">
        <v>42</v>
      </c>
      <c r="E2879" t="s">
        <v>108</v>
      </c>
      <c r="F2879" s="29" t="s">
        <v>81</v>
      </c>
      <c r="G2879" s="30">
        <v>0</v>
      </c>
      <c r="H2879" s="30">
        <v>0</v>
      </c>
      <c r="I2879" s="30">
        <v>0</v>
      </c>
      <c r="J2879" s="31">
        <v>0</v>
      </c>
    </row>
    <row r="2880" spans="1:10" ht="15" customHeight="1" x14ac:dyDescent="0.2">
      <c r="A2880" t="s">
        <v>53</v>
      </c>
      <c r="B2880" t="s">
        <v>68</v>
      </c>
      <c r="C2880" t="s">
        <v>76</v>
      </c>
      <c r="D2880" s="29" t="s">
        <v>42</v>
      </c>
      <c r="E2880" t="s">
        <v>109</v>
      </c>
      <c r="F2880" s="29" t="s">
        <v>81</v>
      </c>
      <c r="G2880" s="30">
        <v>341.97883370892401</v>
      </c>
      <c r="H2880" s="30">
        <v>74.571505497019999</v>
      </c>
      <c r="I2880" s="30">
        <v>609.38616192082804</v>
      </c>
      <c r="J2880" s="31">
        <v>39.792515067975401</v>
      </c>
    </row>
    <row r="2881" spans="1:10" ht="15" customHeight="1" x14ac:dyDescent="0.2">
      <c r="A2881" t="s">
        <v>53</v>
      </c>
      <c r="B2881" t="s">
        <v>68</v>
      </c>
      <c r="C2881" t="s">
        <v>76</v>
      </c>
      <c r="D2881" s="29" t="s">
        <v>42</v>
      </c>
      <c r="E2881" t="s">
        <v>110</v>
      </c>
      <c r="F2881" s="29" t="s">
        <v>81</v>
      </c>
      <c r="G2881" s="30">
        <v>585.56243850590795</v>
      </c>
      <c r="H2881" s="30">
        <v>423.28776699446701</v>
      </c>
      <c r="I2881" s="30">
        <v>747.83711001734798</v>
      </c>
      <c r="J2881" s="31">
        <v>14.1027835193853</v>
      </c>
    </row>
    <row r="2882" spans="1:10" ht="15" customHeight="1" x14ac:dyDescent="0.2">
      <c r="A2882" t="s">
        <v>53</v>
      </c>
      <c r="B2882" t="s">
        <v>68</v>
      </c>
      <c r="C2882" t="s">
        <v>76</v>
      </c>
      <c r="D2882" s="29" t="s">
        <v>42</v>
      </c>
      <c r="E2882" t="s">
        <v>111</v>
      </c>
      <c r="F2882" s="29" t="s">
        <v>81</v>
      </c>
      <c r="G2882" s="30">
        <v>310.23931264586901</v>
      </c>
      <c r="H2882" s="30">
        <v>179.33313925140601</v>
      </c>
      <c r="I2882" s="30">
        <v>441.145486040332</v>
      </c>
      <c r="J2882" s="31">
        <v>21.4728954633201</v>
      </c>
    </row>
    <row r="2883" spans="1:10" ht="15" customHeight="1" x14ac:dyDescent="0.2">
      <c r="A2883" t="s">
        <v>53</v>
      </c>
      <c r="B2883" t="s">
        <v>68</v>
      </c>
      <c r="C2883" t="s">
        <v>76</v>
      </c>
      <c r="D2883" s="29" t="s">
        <v>42</v>
      </c>
      <c r="E2883" t="s">
        <v>112</v>
      </c>
      <c r="F2883" s="29" t="s">
        <v>81</v>
      </c>
      <c r="G2883" s="30">
        <v>146.01891505282899</v>
      </c>
      <c r="H2883" s="30">
        <v>42.659307134494</v>
      </c>
      <c r="I2883" s="30">
        <v>249.37852297116399</v>
      </c>
      <c r="J2883" s="31">
        <v>36.0221016524319</v>
      </c>
    </row>
    <row r="2884" spans="1:10" ht="15" customHeight="1" x14ac:dyDescent="0.2">
      <c r="A2884" t="s">
        <v>53</v>
      </c>
      <c r="B2884" t="s">
        <v>68</v>
      </c>
      <c r="C2884" t="s">
        <v>76</v>
      </c>
      <c r="D2884" s="29" t="s">
        <v>42</v>
      </c>
      <c r="E2884" t="s">
        <v>113</v>
      </c>
      <c r="F2884" s="29" t="s">
        <v>81</v>
      </c>
      <c r="G2884" s="30">
        <v>0</v>
      </c>
      <c r="H2884" s="30">
        <v>0</v>
      </c>
      <c r="I2884" s="30">
        <v>0</v>
      </c>
      <c r="J2884" s="31">
        <v>0</v>
      </c>
    </row>
    <row r="2885" spans="1:10" ht="15" customHeight="1" x14ac:dyDescent="0.2">
      <c r="A2885" t="s">
        <v>53</v>
      </c>
      <c r="B2885" t="s">
        <v>68</v>
      </c>
      <c r="C2885" t="s">
        <v>76</v>
      </c>
      <c r="D2885" s="29" t="s">
        <v>42</v>
      </c>
      <c r="E2885" t="s">
        <v>114</v>
      </c>
      <c r="F2885" s="29" t="s">
        <v>81</v>
      </c>
      <c r="G2885" s="30">
        <v>0</v>
      </c>
      <c r="H2885" s="30">
        <v>0</v>
      </c>
      <c r="I2885" s="30">
        <v>0</v>
      </c>
      <c r="J2885" s="31">
        <v>0</v>
      </c>
    </row>
    <row r="2886" spans="1:10" ht="15" customHeight="1" x14ac:dyDescent="0.2">
      <c r="A2886" t="s">
        <v>53</v>
      </c>
      <c r="B2886" t="s">
        <v>68</v>
      </c>
      <c r="C2886" t="s">
        <v>76</v>
      </c>
      <c r="D2886" s="29" t="s">
        <v>42</v>
      </c>
      <c r="E2886" t="s">
        <v>115</v>
      </c>
      <c r="F2886" s="29" t="s">
        <v>81</v>
      </c>
      <c r="G2886" s="30">
        <v>28.756666096459899</v>
      </c>
      <c r="H2886" s="30">
        <v>-26.771154233372101</v>
      </c>
      <c r="I2886" s="30">
        <v>84.284486426291906</v>
      </c>
      <c r="J2886" s="31">
        <v>98.265123184229196</v>
      </c>
    </row>
    <row r="2887" spans="1:10" ht="15" customHeight="1" x14ac:dyDescent="0.2">
      <c r="A2887" t="s">
        <v>53</v>
      </c>
      <c r="B2887" t="s">
        <v>68</v>
      </c>
      <c r="C2887" t="s">
        <v>76</v>
      </c>
      <c r="D2887" s="29" t="s">
        <v>42</v>
      </c>
      <c r="E2887" t="s">
        <v>116</v>
      </c>
      <c r="F2887" s="29" t="s">
        <v>81</v>
      </c>
      <c r="G2887" s="30">
        <v>0</v>
      </c>
      <c r="H2887" s="30">
        <v>0</v>
      </c>
      <c r="I2887" s="30">
        <v>0</v>
      </c>
      <c r="J2887" s="31">
        <v>0</v>
      </c>
    </row>
    <row r="2888" spans="1:10" ht="15" customHeight="1" x14ac:dyDescent="0.2">
      <c r="A2888" t="s">
        <v>53</v>
      </c>
      <c r="B2888" t="s">
        <v>68</v>
      </c>
      <c r="C2888" t="s">
        <v>76</v>
      </c>
      <c r="D2888" s="29" t="s">
        <v>42</v>
      </c>
      <c r="E2888" t="s">
        <v>117</v>
      </c>
      <c r="F2888" s="29" t="s">
        <v>81</v>
      </c>
      <c r="G2888" s="30">
        <v>14.9657452310507</v>
      </c>
      <c r="H2888" s="30">
        <v>-13.8457666587598</v>
      </c>
      <c r="I2888" s="30">
        <v>43.777257120861201</v>
      </c>
      <c r="J2888" s="31">
        <v>97.970429565641197</v>
      </c>
    </row>
    <row r="2889" spans="1:10" ht="15" customHeight="1" x14ac:dyDescent="0.2">
      <c r="A2889" t="s">
        <v>53</v>
      </c>
      <c r="B2889" t="s">
        <v>68</v>
      </c>
      <c r="C2889" t="s">
        <v>76</v>
      </c>
      <c r="D2889" s="29" t="s">
        <v>42</v>
      </c>
      <c r="E2889" t="s">
        <v>45</v>
      </c>
      <c r="F2889" s="29" t="s">
        <v>81</v>
      </c>
      <c r="G2889" s="30">
        <v>1443.3134021946701</v>
      </c>
      <c r="H2889" s="30">
        <v>1084.4604166353099</v>
      </c>
      <c r="I2889" s="30">
        <v>1802.16638775402</v>
      </c>
      <c r="J2889" s="31">
        <v>12.652700582604901</v>
      </c>
    </row>
    <row r="2890" spans="1:10" ht="15" customHeight="1" x14ac:dyDescent="0.2">
      <c r="A2890" t="s">
        <v>53</v>
      </c>
      <c r="B2890" t="s">
        <v>68</v>
      </c>
      <c r="C2890" t="s">
        <v>76</v>
      </c>
      <c r="D2890" s="29" t="s">
        <v>43</v>
      </c>
      <c r="E2890" t="s">
        <v>106</v>
      </c>
      <c r="F2890" s="29" t="s">
        <v>81</v>
      </c>
      <c r="G2890" s="30">
        <v>30.075499506956099</v>
      </c>
      <c r="H2890" s="30">
        <v>-28.477573228924602</v>
      </c>
      <c r="I2890" s="30">
        <v>88.628572242836896</v>
      </c>
      <c r="J2890" s="31">
        <v>99.075016483366994</v>
      </c>
    </row>
    <row r="2891" spans="1:10" ht="15" customHeight="1" x14ac:dyDescent="0.2">
      <c r="A2891" t="s">
        <v>53</v>
      </c>
      <c r="B2891" t="s">
        <v>68</v>
      </c>
      <c r="C2891" t="s">
        <v>76</v>
      </c>
      <c r="D2891" s="29" t="s">
        <v>43</v>
      </c>
      <c r="E2891" t="s">
        <v>108</v>
      </c>
      <c r="F2891" s="29" t="s">
        <v>81</v>
      </c>
      <c r="G2891" s="30">
        <v>0</v>
      </c>
      <c r="H2891" s="30">
        <v>0</v>
      </c>
      <c r="I2891" s="30">
        <v>0</v>
      </c>
      <c r="J2891" s="31">
        <v>0</v>
      </c>
    </row>
    <row r="2892" spans="1:10" ht="15" customHeight="1" x14ac:dyDescent="0.2">
      <c r="A2892" t="s">
        <v>53</v>
      </c>
      <c r="B2892" t="s">
        <v>68</v>
      </c>
      <c r="C2892" t="s">
        <v>76</v>
      </c>
      <c r="D2892" s="29" t="s">
        <v>43</v>
      </c>
      <c r="E2892" t="s">
        <v>109</v>
      </c>
      <c r="F2892" s="29" t="s">
        <v>81</v>
      </c>
      <c r="G2892" s="30">
        <v>0</v>
      </c>
      <c r="H2892" s="30">
        <v>0</v>
      </c>
      <c r="I2892" s="30">
        <v>0</v>
      </c>
      <c r="J2892" s="31">
        <v>0</v>
      </c>
    </row>
    <row r="2893" spans="1:10" ht="15" customHeight="1" x14ac:dyDescent="0.2">
      <c r="A2893" t="s">
        <v>53</v>
      </c>
      <c r="B2893" t="s">
        <v>68</v>
      </c>
      <c r="C2893" t="s">
        <v>76</v>
      </c>
      <c r="D2893" s="29" t="s">
        <v>43</v>
      </c>
      <c r="E2893" t="s">
        <v>110</v>
      </c>
      <c r="F2893" s="29" t="s">
        <v>81</v>
      </c>
      <c r="G2893" s="30">
        <v>138.64987919954001</v>
      </c>
      <c r="H2893" s="30">
        <v>56.046864306015799</v>
      </c>
      <c r="I2893" s="30">
        <v>221.25289409306501</v>
      </c>
      <c r="J2893" s="31">
        <v>30.318221022540101</v>
      </c>
    </row>
    <row r="2894" spans="1:10" ht="15" customHeight="1" x14ac:dyDescent="0.2">
      <c r="A2894" t="s">
        <v>53</v>
      </c>
      <c r="B2894" t="s">
        <v>68</v>
      </c>
      <c r="C2894" t="s">
        <v>76</v>
      </c>
      <c r="D2894" s="29" t="s">
        <v>43</v>
      </c>
      <c r="E2894" t="s">
        <v>111</v>
      </c>
      <c r="F2894" s="29" t="s">
        <v>81</v>
      </c>
      <c r="G2894" s="30">
        <v>0</v>
      </c>
      <c r="H2894" s="30">
        <v>0</v>
      </c>
      <c r="I2894" s="30">
        <v>0</v>
      </c>
      <c r="J2894" s="31">
        <v>0</v>
      </c>
    </row>
    <row r="2895" spans="1:10" ht="15" customHeight="1" x14ac:dyDescent="0.2">
      <c r="A2895" t="s">
        <v>53</v>
      </c>
      <c r="B2895" t="s">
        <v>68</v>
      </c>
      <c r="C2895" t="s">
        <v>76</v>
      </c>
      <c r="D2895" s="29" t="s">
        <v>43</v>
      </c>
      <c r="E2895" t="s">
        <v>112</v>
      </c>
      <c r="F2895" s="29" t="s">
        <v>81</v>
      </c>
      <c r="G2895" s="30">
        <v>0</v>
      </c>
      <c r="H2895" s="30">
        <v>0</v>
      </c>
      <c r="I2895" s="30">
        <v>0</v>
      </c>
      <c r="J2895" s="31">
        <v>0</v>
      </c>
    </row>
    <row r="2896" spans="1:10" ht="15" customHeight="1" x14ac:dyDescent="0.2">
      <c r="A2896" t="s">
        <v>53</v>
      </c>
      <c r="B2896" t="s">
        <v>68</v>
      </c>
      <c r="C2896" t="s">
        <v>76</v>
      </c>
      <c r="D2896" s="29" t="s">
        <v>43</v>
      </c>
      <c r="E2896" t="s">
        <v>113</v>
      </c>
      <c r="F2896" s="29" t="s">
        <v>81</v>
      </c>
      <c r="G2896" s="30">
        <v>21.380556952491801</v>
      </c>
      <c r="H2896" s="30">
        <v>-19.815404650193599</v>
      </c>
      <c r="I2896" s="30">
        <v>62.576518555177302</v>
      </c>
      <c r="J2896" s="31">
        <v>98.053464246778205</v>
      </c>
    </row>
    <row r="2897" spans="1:10" ht="15" customHeight="1" x14ac:dyDescent="0.2">
      <c r="A2897" t="s">
        <v>53</v>
      </c>
      <c r="B2897" t="s">
        <v>68</v>
      </c>
      <c r="C2897" t="s">
        <v>76</v>
      </c>
      <c r="D2897" s="29" t="s">
        <v>43</v>
      </c>
      <c r="E2897" t="s">
        <v>114</v>
      </c>
      <c r="F2897" s="29" t="s">
        <v>81</v>
      </c>
      <c r="G2897" s="30">
        <v>0</v>
      </c>
      <c r="H2897" s="30">
        <v>0</v>
      </c>
      <c r="I2897" s="30">
        <v>0</v>
      </c>
      <c r="J2897" s="31">
        <v>0</v>
      </c>
    </row>
    <row r="2898" spans="1:10" ht="15" customHeight="1" x14ac:dyDescent="0.2">
      <c r="A2898" t="s">
        <v>53</v>
      </c>
      <c r="B2898" t="s">
        <v>68</v>
      </c>
      <c r="C2898" t="s">
        <v>76</v>
      </c>
      <c r="D2898" s="29" t="s">
        <v>43</v>
      </c>
      <c r="E2898" t="s">
        <v>117</v>
      </c>
      <c r="F2898" s="29" t="s">
        <v>81</v>
      </c>
      <c r="G2898" s="30">
        <v>22.772047921407601</v>
      </c>
      <c r="H2898" s="30">
        <v>-20.900418999640401</v>
      </c>
      <c r="I2898" s="30">
        <v>66.444514842455504</v>
      </c>
      <c r="J2898" s="31">
        <v>97.596208677647994</v>
      </c>
    </row>
    <row r="2899" spans="1:10" ht="15" customHeight="1" x14ac:dyDescent="0.2">
      <c r="A2899" t="s">
        <v>53</v>
      </c>
      <c r="B2899" t="s">
        <v>68</v>
      </c>
      <c r="C2899" t="s">
        <v>76</v>
      </c>
      <c r="D2899" s="29" t="s">
        <v>43</v>
      </c>
      <c r="E2899" t="s">
        <v>45</v>
      </c>
      <c r="F2899" s="29" t="s">
        <v>81</v>
      </c>
      <c r="G2899" s="30">
        <v>212.87798358039601</v>
      </c>
      <c r="H2899" s="30">
        <v>74.900552334106294</v>
      </c>
      <c r="I2899" s="30">
        <v>350.85541482668498</v>
      </c>
      <c r="J2899" s="31">
        <v>32.984098517616403</v>
      </c>
    </row>
    <row r="2900" spans="1:10" ht="15" customHeight="1" x14ac:dyDescent="0.2">
      <c r="A2900" t="s">
        <v>53</v>
      </c>
      <c r="B2900" t="s">
        <v>68</v>
      </c>
      <c r="C2900" t="s">
        <v>76</v>
      </c>
      <c r="D2900" s="29" t="s">
        <v>44</v>
      </c>
      <c r="E2900" t="s">
        <v>106</v>
      </c>
      <c r="F2900" s="29" t="s">
        <v>81</v>
      </c>
      <c r="G2900" s="30">
        <v>142.36397603450499</v>
      </c>
      <c r="H2900" s="30">
        <v>52.628876679385002</v>
      </c>
      <c r="I2900" s="30">
        <v>232.09907538962401</v>
      </c>
      <c r="J2900" s="31">
        <v>32.076690274114199</v>
      </c>
    </row>
    <row r="2901" spans="1:10" ht="15" customHeight="1" x14ac:dyDescent="0.2">
      <c r="A2901" t="s">
        <v>53</v>
      </c>
      <c r="B2901" t="s">
        <v>68</v>
      </c>
      <c r="C2901" t="s">
        <v>76</v>
      </c>
      <c r="D2901" s="29" t="s">
        <v>44</v>
      </c>
      <c r="E2901" t="s">
        <v>107</v>
      </c>
      <c r="F2901" s="29" t="s">
        <v>81</v>
      </c>
      <c r="G2901" s="30">
        <v>0</v>
      </c>
      <c r="H2901" s="30">
        <v>0</v>
      </c>
      <c r="I2901" s="30">
        <v>0</v>
      </c>
      <c r="J2901" s="31">
        <v>0</v>
      </c>
    </row>
    <row r="2902" spans="1:10" ht="15" customHeight="1" x14ac:dyDescent="0.2">
      <c r="A2902" t="s">
        <v>53</v>
      </c>
      <c r="B2902" t="s">
        <v>68</v>
      </c>
      <c r="C2902" t="s">
        <v>76</v>
      </c>
      <c r="D2902" s="29" t="s">
        <v>44</v>
      </c>
      <c r="E2902" t="s">
        <v>108</v>
      </c>
      <c r="F2902" s="29" t="s">
        <v>81</v>
      </c>
      <c r="G2902" s="30">
        <v>0</v>
      </c>
      <c r="H2902" s="30">
        <v>0</v>
      </c>
      <c r="I2902" s="30">
        <v>0</v>
      </c>
      <c r="J2902" s="31">
        <v>0</v>
      </c>
    </row>
    <row r="2903" spans="1:10" ht="15" customHeight="1" x14ac:dyDescent="0.2">
      <c r="A2903" t="s">
        <v>53</v>
      </c>
      <c r="B2903" t="s">
        <v>68</v>
      </c>
      <c r="C2903" t="s">
        <v>76</v>
      </c>
      <c r="D2903" s="29" t="s">
        <v>44</v>
      </c>
      <c r="E2903" t="s">
        <v>109</v>
      </c>
      <c r="F2903" s="29" t="s">
        <v>81</v>
      </c>
      <c r="G2903" s="30">
        <v>841.53165685465899</v>
      </c>
      <c r="H2903" s="30">
        <v>563.65872580715097</v>
      </c>
      <c r="I2903" s="30">
        <v>1119.4045879021701</v>
      </c>
      <c r="J2903" s="31">
        <v>16.803629434214098</v>
      </c>
    </row>
    <row r="2904" spans="1:10" ht="15" customHeight="1" x14ac:dyDescent="0.2">
      <c r="A2904" t="s">
        <v>53</v>
      </c>
      <c r="B2904" t="s">
        <v>68</v>
      </c>
      <c r="C2904" t="s">
        <v>76</v>
      </c>
      <c r="D2904" s="29" t="s">
        <v>44</v>
      </c>
      <c r="E2904" t="s">
        <v>110</v>
      </c>
      <c r="F2904" s="29" t="s">
        <v>81</v>
      </c>
      <c r="G2904" s="30">
        <v>3186.0569873278901</v>
      </c>
      <c r="H2904" s="30">
        <v>2586.0563726901501</v>
      </c>
      <c r="I2904" s="30">
        <v>3786.0576019656401</v>
      </c>
      <c r="J2904" s="31">
        <v>9.5835291286095892</v>
      </c>
    </row>
    <row r="2905" spans="1:10" ht="15" customHeight="1" x14ac:dyDescent="0.2">
      <c r="A2905" t="s">
        <v>53</v>
      </c>
      <c r="B2905" t="s">
        <v>68</v>
      </c>
      <c r="C2905" t="s">
        <v>76</v>
      </c>
      <c r="D2905" s="29" t="s">
        <v>44</v>
      </c>
      <c r="E2905" t="s">
        <v>111</v>
      </c>
      <c r="F2905" s="29" t="s">
        <v>81</v>
      </c>
      <c r="G2905" s="30">
        <v>1500.17489358701</v>
      </c>
      <c r="H2905" s="30">
        <v>1011.08438494197</v>
      </c>
      <c r="I2905" s="30">
        <v>1989.2654022320401</v>
      </c>
      <c r="J2905" s="31">
        <v>16.591079845922899</v>
      </c>
    </row>
    <row r="2906" spans="1:10" ht="15" customHeight="1" x14ac:dyDescent="0.2">
      <c r="A2906" t="s">
        <v>53</v>
      </c>
      <c r="B2906" t="s">
        <v>68</v>
      </c>
      <c r="C2906" t="s">
        <v>76</v>
      </c>
      <c r="D2906" s="29" t="s">
        <v>44</v>
      </c>
      <c r="E2906" t="s">
        <v>112</v>
      </c>
      <c r="F2906" s="29" t="s">
        <v>81</v>
      </c>
      <c r="G2906" s="30">
        <v>374.44046411107098</v>
      </c>
      <c r="H2906" s="30">
        <v>113.170073786835</v>
      </c>
      <c r="I2906" s="30">
        <v>635.71085443530706</v>
      </c>
      <c r="J2906" s="31">
        <v>35.508696560267602</v>
      </c>
    </row>
    <row r="2907" spans="1:10" ht="15" customHeight="1" x14ac:dyDescent="0.2">
      <c r="A2907" t="s">
        <v>53</v>
      </c>
      <c r="B2907" t="s">
        <v>68</v>
      </c>
      <c r="C2907" t="s">
        <v>76</v>
      </c>
      <c r="D2907" s="29" t="s">
        <v>44</v>
      </c>
      <c r="E2907" t="s">
        <v>113</v>
      </c>
      <c r="F2907" s="29" t="s">
        <v>81</v>
      </c>
      <c r="G2907" s="30">
        <v>523.69457934330103</v>
      </c>
      <c r="H2907" s="30">
        <v>359.57209526955597</v>
      </c>
      <c r="I2907" s="30">
        <v>687.81706341704501</v>
      </c>
      <c r="J2907" s="31">
        <v>15.948407154227199</v>
      </c>
    </row>
    <row r="2908" spans="1:10" ht="15" customHeight="1" x14ac:dyDescent="0.2">
      <c r="A2908" t="s">
        <v>53</v>
      </c>
      <c r="B2908" t="s">
        <v>68</v>
      </c>
      <c r="C2908" t="s">
        <v>76</v>
      </c>
      <c r="D2908" s="29" t="s">
        <v>44</v>
      </c>
      <c r="E2908" t="s">
        <v>114</v>
      </c>
      <c r="F2908" s="29" t="s">
        <v>81</v>
      </c>
      <c r="G2908" s="30">
        <v>69.820721813220402</v>
      </c>
      <c r="H2908" s="30">
        <v>-19.969166760329699</v>
      </c>
      <c r="I2908" s="30">
        <v>159.61061038676999</v>
      </c>
      <c r="J2908" s="31">
        <v>65.444086470551397</v>
      </c>
    </row>
    <row r="2909" spans="1:10" ht="15" customHeight="1" x14ac:dyDescent="0.2">
      <c r="A2909" t="s">
        <v>53</v>
      </c>
      <c r="B2909" t="s">
        <v>68</v>
      </c>
      <c r="C2909" t="s">
        <v>76</v>
      </c>
      <c r="D2909" s="29" t="s">
        <v>44</v>
      </c>
      <c r="E2909" t="s">
        <v>115</v>
      </c>
      <c r="F2909" s="29" t="s">
        <v>81</v>
      </c>
      <c r="G2909" s="30">
        <v>36.488730972932501</v>
      </c>
      <c r="H2909" s="30">
        <v>-15.0025748754859</v>
      </c>
      <c r="I2909" s="30">
        <v>87.980036821351007</v>
      </c>
      <c r="J2909" s="31">
        <v>71.812898815568303</v>
      </c>
    </row>
    <row r="2910" spans="1:10" ht="15" customHeight="1" x14ac:dyDescent="0.2">
      <c r="A2910" t="s">
        <v>53</v>
      </c>
      <c r="B2910" t="s">
        <v>68</v>
      </c>
      <c r="C2910" t="s">
        <v>76</v>
      </c>
      <c r="D2910" s="29" t="s">
        <v>44</v>
      </c>
      <c r="E2910" t="s">
        <v>116</v>
      </c>
      <c r="F2910" s="29" t="s">
        <v>81</v>
      </c>
      <c r="G2910" s="30">
        <v>0</v>
      </c>
      <c r="H2910" s="30">
        <v>0</v>
      </c>
      <c r="I2910" s="30">
        <v>0</v>
      </c>
      <c r="J2910" s="31">
        <v>0</v>
      </c>
    </row>
    <row r="2911" spans="1:10" ht="15" customHeight="1" x14ac:dyDescent="0.2">
      <c r="A2911" t="s">
        <v>53</v>
      </c>
      <c r="B2911" t="s">
        <v>68</v>
      </c>
      <c r="C2911" t="s">
        <v>76</v>
      </c>
      <c r="D2911" s="29" t="s">
        <v>44</v>
      </c>
      <c r="E2911" t="s">
        <v>117</v>
      </c>
      <c r="F2911" s="29" t="s">
        <v>81</v>
      </c>
      <c r="G2911" s="30">
        <v>335.29181429993702</v>
      </c>
      <c r="H2911" s="30">
        <v>129.22091766173699</v>
      </c>
      <c r="I2911" s="30">
        <v>541.36271093813696</v>
      </c>
      <c r="J2911" s="31">
        <v>31.2767069805784</v>
      </c>
    </row>
    <row r="2912" spans="1:10" ht="15" customHeight="1" x14ac:dyDescent="0.2">
      <c r="A2912" t="s">
        <v>53</v>
      </c>
      <c r="B2912" t="s">
        <v>68</v>
      </c>
      <c r="C2912" t="s">
        <v>76</v>
      </c>
      <c r="D2912" s="29" t="s">
        <v>44</v>
      </c>
      <c r="E2912" t="s">
        <v>45</v>
      </c>
      <c r="F2912" s="29" t="s">
        <v>81</v>
      </c>
      <c r="G2912" s="30">
        <v>7009.8638243445203</v>
      </c>
      <c r="H2912" s="30">
        <v>5948.4786244711604</v>
      </c>
      <c r="I2912" s="30">
        <v>8071.2490242178901</v>
      </c>
      <c r="J2912" s="31">
        <v>7.7053213845801203</v>
      </c>
    </row>
    <row r="2913" spans="1:10" ht="15" customHeight="1" x14ac:dyDescent="0.2">
      <c r="A2913" t="s">
        <v>53</v>
      </c>
      <c r="B2913" t="s">
        <v>68</v>
      </c>
      <c r="C2913" t="s">
        <v>76</v>
      </c>
      <c r="D2913" t="s">
        <v>45</v>
      </c>
      <c r="E2913" t="s">
        <v>45</v>
      </c>
      <c r="F2913" s="29" t="s">
        <v>81</v>
      </c>
      <c r="G2913" s="30">
        <v>8885.0720479219908</v>
      </c>
      <c r="H2913" s="30">
        <v>7884.7254094149403</v>
      </c>
      <c r="I2913" s="30">
        <v>9885.4186864290405</v>
      </c>
      <c r="J2913" s="31">
        <v>5.7295019922371999</v>
      </c>
    </row>
    <row r="2914" spans="1:10" ht="15" customHeight="1" x14ac:dyDescent="0.2">
      <c r="A2914" t="s">
        <v>53</v>
      </c>
      <c r="B2914" t="s">
        <v>69</v>
      </c>
      <c r="C2914" t="s">
        <v>76</v>
      </c>
      <c r="D2914" s="29" t="s">
        <v>40</v>
      </c>
      <c r="E2914" t="s">
        <v>106</v>
      </c>
      <c r="F2914" s="29" t="s">
        <v>81</v>
      </c>
      <c r="G2914" s="30">
        <v>0</v>
      </c>
      <c r="H2914" s="30">
        <v>0</v>
      </c>
      <c r="I2914" s="30">
        <v>0</v>
      </c>
      <c r="J2914" s="31">
        <v>0</v>
      </c>
    </row>
    <row r="2915" spans="1:10" ht="15" customHeight="1" x14ac:dyDescent="0.2">
      <c r="A2915" t="s">
        <v>53</v>
      </c>
      <c r="B2915" t="s">
        <v>69</v>
      </c>
      <c r="C2915" t="s">
        <v>76</v>
      </c>
      <c r="D2915" s="29" t="s">
        <v>40</v>
      </c>
      <c r="E2915" t="s">
        <v>109</v>
      </c>
      <c r="F2915" s="29" t="s">
        <v>81</v>
      </c>
      <c r="G2915" s="30">
        <v>43.8430747849225</v>
      </c>
      <c r="H2915" s="30">
        <v>-41.315258340226997</v>
      </c>
      <c r="I2915" s="30">
        <v>129.001407910072</v>
      </c>
      <c r="J2915" s="31">
        <v>98.844716286664607</v>
      </c>
    </row>
    <row r="2916" spans="1:10" ht="15" customHeight="1" x14ac:dyDescent="0.2">
      <c r="A2916" t="s">
        <v>53</v>
      </c>
      <c r="B2916" t="s">
        <v>69</v>
      </c>
      <c r="C2916" t="s">
        <v>76</v>
      </c>
      <c r="D2916" s="29" t="s">
        <v>40</v>
      </c>
      <c r="E2916" t="s">
        <v>110</v>
      </c>
      <c r="F2916" s="29" t="s">
        <v>81</v>
      </c>
      <c r="G2916" s="30">
        <v>272.17253106357799</v>
      </c>
      <c r="H2916" s="30">
        <v>91.909303460458801</v>
      </c>
      <c r="I2916" s="30">
        <v>452.43575866669801</v>
      </c>
      <c r="J2916" s="31">
        <v>33.704676433840099</v>
      </c>
    </row>
    <row r="2917" spans="1:10" ht="15" customHeight="1" x14ac:dyDescent="0.2">
      <c r="A2917" t="s">
        <v>53</v>
      </c>
      <c r="B2917" t="s">
        <v>69</v>
      </c>
      <c r="C2917" t="s">
        <v>76</v>
      </c>
      <c r="D2917" s="29" t="s">
        <v>40</v>
      </c>
      <c r="E2917" t="s">
        <v>111</v>
      </c>
      <c r="F2917" s="29" t="s">
        <v>81</v>
      </c>
      <c r="G2917" s="30">
        <v>0</v>
      </c>
      <c r="H2917" s="30">
        <v>0</v>
      </c>
      <c r="I2917" s="30">
        <v>0</v>
      </c>
      <c r="J2917" s="31">
        <v>0</v>
      </c>
    </row>
    <row r="2918" spans="1:10" ht="15" customHeight="1" x14ac:dyDescent="0.2">
      <c r="A2918" t="s">
        <v>53</v>
      </c>
      <c r="B2918" t="s">
        <v>69</v>
      </c>
      <c r="C2918" t="s">
        <v>76</v>
      </c>
      <c r="D2918" s="29" t="s">
        <v>40</v>
      </c>
      <c r="E2918" t="s">
        <v>112</v>
      </c>
      <c r="F2918" s="29" t="s">
        <v>81</v>
      </c>
      <c r="G2918" s="30">
        <v>0</v>
      </c>
      <c r="H2918" s="30">
        <v>0</v>
      </c>
      <c r="I2918" s="30">
        <v>0</v>
      </c>
      <c r="J2918" s="31">
        <v>0</v>
      </c>
    </row>
    <row r="2919" spans="1:10" ht="15" customHeight="1" x14ac:dyDescent="0.2">
      <c r="A2919" t="s">
        <v>53</v>
      </c>
      <c r="B2919" t="s">
        <v>69</v>
      </c>
      <c r="C2919" t="s">
        <v>76</v>
      </c>
      <c r="D2919" s="29" t="s">
        <v>40</v>
      </c>
      <c r="E2919" t="s">
        <v>114</v>
      </c>
      <c r="F2919" s="29" t="s">
        <v>81</v>
      </c>
      <c r="G2919" s="30">
        <v>0</v>
      </c>
      <c r="H2919" s="30">
        <v>0</v>
      </c>
      <c r="I2919" s="30">
        <v>0</v>
      </c>
      <c r="J2919" s="31">
        <v>0</v>
      </c>
    </row>
    <row r="2920" spans="1:10" ht="15" customHeight="1" x14ac:dyDescent="0.2">
      <c r="A2920" t="s">
        <v>53</v>
      </c>
      <c r="B2920" t="s">
        <v>69</v>
      </c>
      <c r="C2920" t="s">
        <v>76</v>
      </c>
      <c r="D2920" s="29" t="s">
        <v>40</v>
      </c>
      <c r="E2920" t="s">
        <v>117</v>
      </c>
      <c r="F2920" s="29" t="s">
        <v>81</v>
      </c>
      <c r="G2920" s="30">
        <v>0</v>
      </c>
      <c r="H2920" s="30">
        <v>0</v>
      </c>
      <c r="I2920" s="30">
        <v>0</v>
      </c>
      <c r="J2920" s="31">
        <v>0</v>
      </c>
    </row>
    <row r="2921" spans="1:10" ht="15" customHeight="1" x14ac:dyDescent="0.2">
      <c r="A2921" t="s">
        <v>53</v>
      </c>
      <c r="B2921" t="s">
        <v>69</v>
      </c>
      <c r="C2921" t="s">
        <v>76</v>
      </c>
      <c r="D2921" s="29" t="s">
        <v>40</v>
      </c>
      <c r="E2921" t="s">
        <v>45</v>
      </c>
      <c r="F2921" s="29" t="s">
        <v>81</v>
      </c>
      <c r="G2921" s="30">
        <v>316.01560584850102</v>
      </c>
      <c r="H2921" s="30">
        <v>116.603242975391</v>
      </c>
      <c r="I2921" s="30">
        <v>515.42796872161102</v>
      </c>
      <c r="J2921" s="31">
        <v>32.112259229190002</v>
      </c>
    </row>
    <row r="2922" spans="1:10" ht="15" customHeight="1" x14ac:dyDescent="0.2">
      <c r="A2922" t="s">
        <v>53</v>
      </c>
      <c r="B2922" t="s">
        <v>69</v>
      </c>
      <c r="C2922" t="s">
        <v>76</v>
      </c>
      <c r="D2922" s="29" t="s">
        <v>42</v>
      </c>
      <c r="E2922" t="s">
        <v>106</v>
      </c>
      <c r="F2922" s="29" t="s">
        <v>81</v>
      </c>
      <c r="G2922" s="30">
        <v>0</v>
      </c>
      <c r="H2922" s="30">
        <v>0</v>
      </c>
      <c r="I2922" s="30">
        <v>0</v>
      </c>
      <c r="J2922" s="31">
        <v>0</v>
      </c>
    </row>
    <row r="2923" spans="1:10" ht="15" customHeight="1" x14ac:dyDescent="0.2">
      <c r="A2923" t="s">
        <v>53</v>
      </c>
      <c r="B2923" t="s">
        <v>69</v>
      </c>
      <c r="C2923" t="s">
        <v>76</v>
      </c>
      <c r="D2923" s="29" t="s">
        <v>42</v>
      </c>
      <c r="E2923" t="s">
        <v>108</v>
      </c>
      <c r="F2923" s="29" t="s">
        <v>81</v>
      </c>
      <c r="G2923" s="30">
        <v>0</v>
      </c>
      <c r="H2923" s="30">
        <v>0</v>
      </c>
      <c r="I2923" s="30">
        <v>0</v>
      </c>
      <c r="J2923" s="31">
        <v>0</v>
      </c>
    </row>
    <row r="2924" spans="1:10" ht="15" customHeight="1" x14ac:dyDescent="0.2">
      <c r="A2924" t="s">
        <v>53</v>
      </c>
      <c r="B2924" t="s">
        <v>69</v>
      </c>
      <c r="C2924" t="s">
        <v>76</v>
      </c>
      <c r="D2924" s="29" t="s">
        <v>42</v>
      </c>
      <c r="E2924" t="s">
        <v>109</v>
      </c>
      <c r="F2924" s="29" t="s">
        <v>81</v>
      </c>
      <c r="G2924" s="30">
        <v>857.17354539811595</v>
      </c>
      <c r="H2924" s="30">
        <v>380.478254624991</v>
      </c>
      <c r="I2924" s="30">
        <v>1333.86883617124</v>
      </c>
      <c r="J2924" s="31">
        <v>28.3008457269808</v>
      </c>
    </row>
    <row r="2925" spans="1:10" ht="15" customHeight="1" x14ac:dyDescent="0.2">
      <c r="A2925" t="s">
        <v>53</v>
      </c>
      <c r="B2925" t="s">
        <v>69</v>
      </c>
      <c r="C2925" t="s">
        <v>76</v>
      </c>
      <c r="D2925" s="29" t="s">
        <v>42</v>
      </c>
      <c r="E2925" t="s">
        <v>110</v>
      </c>
      <c r="F2925" s="29" t="s">
        <v>81</v>
      </c>
      <c r="G2925" s="30">
        <v>743.19234571483298</v>
      </c>
      <c r="H2925" s="30">
        <v>447.43255546383699</v>
      </c>
      <c r="I2925" s="30">
        <v>1038.9521359658299</v>
      </c>
      <c r="J2925" s="31">
        <v>20.2518738233486</v>
      </c>
    </row>
    <row r="2926" spans="1:10" ht="15" customHeight="1" x14ac:dyDescent="0.2">
      <c r="A2926" t="s">
        <v>53</v>
      </c>
      <c r="B2926" t="s">
        <v>69</v>
      </c>
      <c r="C2926" t="s">
        <v>76</v>
      </c>
      <c r="D2926" s="29" t="s">
        <v>42</v>
      </c>
      <c r="E2926" t="s">
        <v>111</v>
      </c>
      <c r="F2926" s="29" t="s">
        <v>81</v>
      </c>
      <c r="G2926" s="30">
        <v>587.85441250780502</v>
      </c>
      <c r="H2926" s="30">
        <v>290.71105685894798</v>
      </c>
      <c r="I2926" s="30">
        <v>884.99776815666098</v>
      </c>
      <c r="J2926" s="31">
        <v>25.723114601225902</v>
      </c>
    </row>
    <row r="2927" spans="1:10" ht="15" customHeight="1" x14ac:dyDescent="0.2">
      <c r="A2927" t="s">
        <v>53</v>
      </c>
      <c r="B2927" t="s">
        <v>69</v>
      </c>
      <c r="C2927" t="s">
        <v>76</v>
      </c>
      <c r="D2927" s="29" t="s">
        <v>42</v>
      </c>
      <c r="E2927" t="s">
        <v>112</v>
      </c>
      <c r="F2927" s="29" t="s">
        <v>81</v>
      </c>
      <c r="G2927" s="30">
        <v>242.92225538809399</v>
      </c>
      <c r="H2927" s="30">
        <v>65.9798010516772</v>
      </c>
      <c r="I2927" s="30">
        <v>419.86470972451201</v>
      </c>
      <c r="J2927" s="31">
        <v>37.067393959446797</v>
      </c>
    </row>
    <row r="2928" spans="1:10" ht="15" customHeight="1" x14ac:dyDescent="0.2">
      <c r="A2928" t="s">
        <v>53</v>
      </c>
      <c r="B2928" t="s">
        <v>69</v>
      </c>
      <c r="C2928" t="s">
        <v>76</v>
      </c>
      <c r="D2928" s="29" t="s">
        <v>42</v>
      </c>
      <c r="E2928" t="s">
        <v>113</v>
      </c>
      <c r="F2928" s="29" t="s">
        <v>81</v>
      </c>
      <c r="G2928" s="30">
        <v>123.046838446281</v>
      </c>
      <c r="H2928" s="30">
        <v>5.3660430656078404</v>
      </c>
      <c r="I2928" s="30">
        <v>240.72763382695501</v>
      </c>
      <c r="J2928" s="31">
        <v>48.670123362858803</v>
      </c>
    </row>
    <row r="2929" spans="1:10" ht="15" customHeight="1" x14ac:dyDescent="0.2">
      <c r="A2929" t="s">
        <v>53</v>
      </c>
      <c r="B2929" t="s">
        <v>69</v>
      </c>
      <c r="C2929" t="s">
        <v>76</v>
      </c>
      <c r="D2929" s="29" t="s">
        <v>42</v>
      </c>
      <c r="E2929" t="s">
        <v>114</v>
      </c>
      <c r="F2929" s="29" t="s">
        <v>81</v>
      </c>
      <c r="G2929" s="30">
        <v>40.138043109121199</v>
      </c>
      <c r="H2929" s="30">
        <v>-38.8776450164073</v>
      </c>
      <c r="I2929" s="30">
        <v>119.15373123465</v>
      </c>
      <c r="J2929" s="31">
        <v>100.18078790097699</v>
      </c>
    </row>
    <row r="2930" spans="1:10" ht="15" customHeight="1" x14ac:dyDescent="0.2">
      <c r="A2930" t="s">
        <v>53</v>
      </c>
      <c r="B2930" t="s">
        <v>69</v>
      </c>
      <c r="C2930" t="s">
        <v>76</v>
      </c>
      <c r="D2930" s="29" t="s">
        <v>42</v>
      </c>
      <c r="E2930" t="s">
        <v>115</v>
      </c>
      <c r="F2930" s="29" t="s">
        <v>81</v>
      </c>
      <c r="G2930" s="30">
        <v>0</v>
      </c>
      <c r="H2930" s="30">
        <v>0</v>
      </c>
      <c r="I2930" s="30">
        <v>0</v>
      </c>
      <c r="J2930" s="31">
        <v>0</v>
      </c>
    </row>
    <row r="2931" spans="1:10" ht="15" customHeight="1" x14ac:dyDescent="0.2">
      <c r="A2931" t="s">
        <v>53</v>
      </c>
      <c r="B2931" t="s">
        <v>69</v>
      </c>
      <c r="C2931" t="s">
        <v>76</v>
      </c>
      <c r="D2931" s="29" t="s">
        <v>42</v>
      </c>
      <c r="E2931" t="s">
        <v>117</v>
      </c>
      <c r="F2931" s="29" t="s">
        <v>81</v>
      </c>
      <c r="G2931" s="30">
        <v>125.335647437579</v>
      </c>
      <c r="H2931" s="30">
        <v>5.3414443042372302</v>
      </c>
      <c r="I2931" s="30">
        <v>245.329850570921</v>
      </c>
      <c r="J2931" s="31">
        <v>48.720638212464401</v>
      </c>
    </row>
    <row r="2932" spans="1:10" ht="15" customHeight="1" x14ac:dyDescent="0.2">
      <c r="A2932" t="s">
        <v>53</v>
      </c>
      <c r="B2932" t="s">
        <v>69</v>
      </c>
      <c r="C2932" t="s">
        <v>76</v>
      </c>
      <c r="D2932" s="29" t="s">
        <v>42</v>
      </c>
      <c r="E2932" t="s">
        <v>45</v>
      </c>
      <c r="F2932" s="29" t="s">
        <v>81</v>
      </c>
      <c r="G2932" s="30">
        <v>2719.6630880018301</v>
      </c>
      <c r="H2932" s="30">
        <v>2091.64557882397</v>
      </c>
      <c r="I2932" s="30">
        <v>3347.6805971796798</v>
      </c>
      <c r="J2932" s="31">
        <v>11.7512470478895</v>
      </c>
    </row>
    <row r="2933" spans="1:10" ht="15" customHeight="1" x14ac:dyDescent="0.2">
      <c r="A2933" t="s">
        <v>53</v>
      </c>
      <c r="B2933" t="s">
        <v>69</v>
      </c>
      <c r="C2933" t="s">
        <v>76</v>
      </c>
      <c r="D2933" s="29" t="s">
        <v>43</v>
      </c>
      <c r="E2933" t="s">
        <v>106</v>
      </c>
      <c r="F2933" s="29" t="s">
        <v>81</v>
      </c>
      <c r="G2933" s="30">
        <v>32.015645754338301</v>
      </c>
      <c r="H2933" s="30">
        <v>-31.377078025440198</v>
      </c>
      <c r="I2933" s="30">
        <v>95.4083695341169</v>
      </c>
      <c r="J2933" s="31">
        <v>100.763781596519</v>
      </c>
    </row>
    <row r="2934" spans="1:10" ht="15" customHeight="1" x14ac:dyDescent="0.2">
      <c r="A2934" t="s">
        <v>53</v>
      </c>
      <c r="B2934" t="s">
        <v>69</v>
      </c>
      <c r="C2934" t="s">
        <v>76</v>
      </c>
      <c r="D2934" s="29" t="s">
        <v>43</v>
      </c>
      <c r="E2934" t="s">
        <v>108</v>
      </c>
      <c r="F2934" s="29" t="s">
        <v>81</v>
      </c>
      <c r="G2934" s="30">
        <v>0</v>
      </c>
      <c r="H2934" s="30">
        <v>0</v>
      </c>
      <c r="I2934" s="30">
        <v>0</v>
      </c>
      <c r="J2934" s="31">
        <v>0</v>
      </c>
    </row>
    <row r="2935" spans="1:10" ht="15" customHeight="1" x14ac:dyDescent="0.2">
      <c r="A2935" t="s">
        <v>53</v>
      </c>
      <c r="B2935" t="s">
        <v>69</v>
      </c>
      <c r="C2935" t="s">
        <v>76</v>
      </c>
      <c r="D2935" s="29" t="s">
        <v>43</v>
      </c>
      <c r="E2935" t="s">
        <v>109</v>
      </c>
      <c r="F2935" s="29" t="s">
        <v>81</v>
      </c>
      <c r="G2935" s="30">
        <v>59.766347089685198</v>
      </c>
      <c r="H2935" s="30">
        <v>-24.753709181310199</v>
      </c>
      <c r="I2935" s="30">
        <v>144.28640336068099</v>
      </c>
      <c r="J2935" s="31">
        <v>71.966499091450501</v>
      </c>
    </row>
    <row r="2936" spans="1:10" ht="15" customHeight="1" x14ac:dyDescent="0.2">
      <c r="A2936" t="s">
        <v>53</v>
      </c>
      <c r="B2936" t="s">
        <v>69</v>
      </c>
      <c r="C2936" t="s">
        <v>76</v>
      </c>
      <c r="D2936" s="29" t="s">
        <v>43</v>
      </c>
      <c r="E2936" t="s">
        <v>110</v>
      </c>
      <c r="F2936" s="29" t="s">
        <v>81</v>
      </c>
      <c r="G2936" s="30">
        <v>183.317434816505</v>
      </c>
      <c r="H2936" s="30">
        <v>-7.75821960154616</v>
      </c>
      <c r="I2936" s="30">
        <v>374.39308923455502</v>
      </c>
      <c r="J2936" s="31">
        <v>53.043099760298801</v>
      </c>
    </row>
    <row r="2937" spans="1:10" ht="15" customHeight="1" x14ac:dyDescent="0.2">
      <c r="A2937" t="s">
        <v>53</v>
      </c>
      <c r="B2937" t="s">
        <v>69</v>
      </c>
      <c r="C2937" t="s">
        <v>76</v>
      </c>
      <c r="D2937" s="29" t="s">
        <v>43</v>
      </c>
      <c r="E2937" t="s">
        <v>111</v>
      </c>
      <c r="F2937" s="29" t="s">
        <v>81</v>
      </c>
      <c r="G2937" s="30">
        <v>41.405281750118199</v>
      </c>
      <c r="H2937" s="30">
        <v>-39.380123440735197</v>
      </c>
      <c r="I2937" s="30">
        <v>122.190686940972</v>
      </c>
      <c r="J2937" s="31">
        <v>99.289763174953293</v>
      </c>
    </row>
    <row r="2938" spans="1:10" ht="15" customHeight="1" x14ac:dyDescent="0.2">
      <c r="A2938" t="s">
        <v>53</v>
      </c>
      <c r="B2938" t="s">
        <v>69</v>
      </c>
      <c r="C2938" t="s">
        <v>76</v>
      </c>
      <c r="D2938" s="29" t="s">
        <v>43</v>
      </c>
      <c r="E2938" t="s">
        <v>112</v>
      </c>
      <c r="F2938" s="29" t="s">
        <v>81</v>
      </c>
      <c r="G2938" s="30">
        <v>0</v>
      </c>
      <c r="H2938" s="30">
        <v>0</v>
      </c>
      <c r="I2938" s="30">
        <v>0</v>
      </c>
      <c r="J2938" s="31">
        <v>0</v>
      </c>
    </row>
    <row r="2939" spans="1:10" ht="15" customHeight="1" x14ac:dyDescent="0.2">
      <c r="A2939" t="s">
        <v>53</v>
      </c>
      <c r="B2939" t="s">
        <v>69</v>
      </c>
      <c r="C2939" t="s">
        <v>76</v>
      </c>
      <c r="D2939" s="29" t="s">
        <v>43</v>
      </c>
      <c r="E2939" t="s">
        <v>113</v>
      </c>
      <c r="F2939" s="29" t="s">
        <v>81</v>
      </c>
      <c r="G2939" s="30">
        <v>0</v>
      </c>
      <c r="H2939" s="30">
        <v>0</v>
      </c>
      <c r="I2939" s="30">
        <v>0</v>
      </c>
      <c r="J2939" s="31">
        <v>0</v>
      </c>
    </row>
    <row r="2940" spans="1:10" ht="15" customHeight="1" x14ac:dyDescent="0.2">
      <c r="A2940" t="s">
        <v>53</v>
      </c>
      <c r="B2940" t="s">
        <v>69</v>
      </c>
      <c r="C2940" t="s">
        <v>76</v>
      </c>
      <c r="D2940" s="29" t="s">
        <v>43</v>
      </c>
      <c r="E2940" t="s">
        <v>114</v>
      </c>
      <c r="F2940" s="29" t="s">
        <v>81</v>
      </c>
      <c r="G2940" s="30">
        <v>0</v>
      </c>
      <c r="H2940" s="30">
        <v>0</v>
      </c>
      <c r="I2940" s="30">
        <v>0</v>
      </c>
      <c r="J2940" s="31">
        <v>0</v>
      </c>
    </row>
    <row r="2941" spans="1:10" ht="15" customHeight="1" x14ac:dyDescent="0.2">
      <c r="A2941" t="s">
        <v>53</v>
      </c>
      <c r="B2941" t="s">
        <v>69</v>
      </c>
      <c r="C2941" t="s">
        <v>76</v>
      </c>
      <c r="D2941" s="29" t="s">
        <v>43</v>
      </c>
      <c r="E2941" t="s">
        <v>116</v>
      </c>
      <c r="F2941" s="29" t="s">
        <v>81</v>
      </c>
      <c r="G2941" s="30">
        <v>0</v>
      </c>
      <c r="H2941" s="30">
        <v>0</v>
      </c>
      <c r="I2941" s="30">
        <v>0</v>
      </c>
      <c r="J2941" s="31">
        <v>0</v>
      </c>
    </row>
    <row r="2942" spans="1:10" ht="15" customHeight="1" x14ac:dyDescent="0.2">
      <c r="A2942" t="s">
        <v>53</v>
      </c>
      <c r="B2942" t="s">
        <v>69</v>
      </c>
      <c r="C2942" t="s">
        <v>76</v>
      </c>
      <c r="D2942" s="29" t="s">
        <v>43</v>
      </c>
      <c r="E2942" t="s">
        <v>117</v>
      </c>
      <c r="F2942" s="29" t="s">
        <v>81</v>
      </c>
      <c r="G2942" s="30">
        <v>65.454430523973699</v>
      </c>
      <c r="H2942" s="30">
        <v>-26.956610284458499</v>
      </c>
      <c r="I2942" s="30">
        <v>157.865471332406</v>
      </c>
      <c r="J2942" s="31">
        <v>71.8475766551459</v>
      </c>
    </row>
    <row r="2943" spans="1:10" ht="15" customHeight="1" x14ac:dyDescent="0.2">
      <c r="A2943" t="s">
        <v>53</v>
      </c>
      <c r="B2943" t="s">
        <v>69</v>
      </c>
      <c r="C2943" t="s">
        <v>76</v>
      </c>
      <c r="D2943" s="29" t="s">
        <v>43</v>
      </c>
      <c r="E2943" t="s">
        <v>45</v>
      </c>
      <c r="F2943" s="29" t="s">
        <v>81</v>
      </c>
      <c r="G2943" s="30">
        <v>381.95913993462</v>
      </c>
      <c r="H2943" s="30">
        <v>129.757722676204</v>
      </c>
      <c r="I2943" s="30">
        <v>634.16055719303597</v>
      </c>
      <c r="J2943" s="31">
        <v>33.601442930378802</v>
      </c>
    </row>
    <row r="2944" spans="1:10" ht="15" customHeight="1" x14ac:dyDescent="0.2">
      <c r="A2944" t="s">
        <v>53</v>
      </c>
      <c r="B2944" t="s">
        <v>69</v>
      </c>
      <c r="C2944" t="s">
        <v>76</v>
      </c>
      <c r="D2944" s="29" t="s">
        <v>44</v>
      </c>
      <c r="E2944" t="s">
        <v>106</v>
      </c>
      <c r="F2944" s="29" t="s">
        <v>81</v>
      </c>
      <c r="G2944" s="30">
        <v>423.703876147931</v>
      </c>
      <c r="H2944" s="30">
        <v>259.41271469435299</v>
      </c>
      <c r="I2944" s="30">
        <v>587.99503760150799</v>
      </c>
      <c r="J2944" s="31">
        <v>19.732362002720102</v>
      </c>
    </row>
    <row r="2945" spans="1:10" ht="15" customHeight="1" x14ac:dyDescent="0.2">
      <c r="A2945" t="s">
        <v>53</v>
      </c>
      <c r="B2945" t="s">
        <v>69</v>
      </c>
      <c r="C2945" t="s">
        <v>76</v>
      </c>
      <c r="D2945" s="29" t="s">
        <v>44</v>
      </c>
      <c r="E2945" t="s">
        <v>107</v>
      </c>
      <c r="F2945" s="29" t="s">
        <v>81</v>
      </c>
      <c r="G2945" s="30">
        <v>0</v>
      </c>
      <c r="H2945" s="30">
        <v>0</v>
      </c>
      <c r="I2945" s="30">
        <v>0</v>
      </c>
      <c r="J2945" s="31">
        <v>0</v>
      </c>
    </row>
    <row r="2946" spans="1:10" ht="15" customHeight="1" x14ac:dyDescent="0.2">
      <c r="A2946" t="s">
        <v>53</v>
      </c>
      <c r="B2946" t="s">
        <v>69</v>
      </c>
      <c r="C2946" t="s">
        <v>76</v>
      </c>
      <c r="D2946" s="29" t="s">
        <v>44</v>
      </c>
      <c r="E2946" t="s">
        <v>108</v>
      </c>
      <c r="F2946" s="29" t="s">
        <v>81</v>
      </c>
      <c r="G2946" s="30">
        <v>0</v>
      </c>
      <c r="H2946" s="30">
        <v>0</v>
      </c>
      <c r="I2946" s="30">
        <v>0</v>
      </c>
      <c r="J2946" s="31">
        <v>0</v>
      </c>
    </row>
    <row r="2947" spans="1:10" ht="15" customHeight="1" x14ac:dyDescent="0.2">
      <c r="A2947" t="s">
        <v>53</v>
      </c>
      <c r="B2947" t="s">
        <v>69</v>
      </c>
      <c r="C2947" t="s">
        <v>76</v>
      </c>
      <c r="D2947" s="29" t="s">
        <v>44</v>
      </c>
      <c r="E2947" t="s">
        <v>109</v>
      </c>
      <c r="F2947" s="29" t="s">
        <v>81</v>
      </c>
      <c r="G2947" s="30">
        <v>2537.0862061789398</v>
      </c>
      <c r="H2947" s="30">
        <v>2054.4595885632698</v>
      </c>
      <c r="I2947" s="30">
        <v>3019.7128237945999</v>
      </c>
      <c r="J2947" s="31">
        <v>9.6806241194202691</v>
      </c>
    </row>
    <row r="2948" spans="1:10" ht="15" customHeight="1" x14ac:dyDescent="0.2">
      <c r="A2948" t="s">
        <v>53</v>
      </c>
      <c r="B2948" t="s">
        <v>69</v>
      </c>
      <c r="C2948" t="s">
        <v>76</v>
      </c>
      <c r="D2948" s="29" t="s">
        <v>44</v>
      </c>
      <c r="E2948" t="s">
        <v>110</v>
      </c>
      <c r="F2948" s="29" t="s">
        <v>81</v>
      </c>
      <c r="G2948" s="30">
        <v>5063.80594675269</v>
      </c>
      <c r="H2948" s="30">
        <v>4129.9432874363401</v>
      </c>
      <c r="I2948" s="30">
        <v>5997.6686060690399</v>
      </c>
      <c r="J2948" s="31">
        <v>9.3849781837560808</v>
      </c>
    </row>
    <row r="2949" spans="1:10" ht="15" customHeight="1" x14ac:dyDescent="0.2">
      <c r="A2949" t="s">
        <v>53</v>
      </c>
      <c r="B2949" t="s">
        <v>69</v>
      </c>
      <c r="C2949" t="s">
        <v>76</v>
      </c>
      <c r="D2949" s="29" t="s">
        <v>44</v>
      </c>
      <c r="E2949" t="s">
        <v>111</v>
      </c>
      <c r="F2949" s="29" t="s">
        <v>81</v>
      </c>
      <c r="G2949" s="30">
        <v>2273.2801486324602</v>
      </c>
      <c r="H2949" s="30">
        <v>1597.62292959253</v>
      </c>
      <c r="I2949" s="30">
        <v>2948.9373676723899</v>
      </c>
      <c r="J2949" s="31">
        <v>15.125187716028</v>
      </c>
    </row>
    <row r="2950" spans="1:10" ht="15" customHeight="1" x14ac:dyDescent="0.2">
      <c r="A2950" t="s">
        <v>53</v>
      </c>
      <c r="B2950" t="s">
        <v>69</v>
      </c>
      <c r="C2950" t="s">
        <v>76</v>
      </c>
      <c r="D2950" s="29" t="s">
        <v>44</v>
      </c>
      <c r="E2950" t="s">
        <v>112</v>
      </c>
      <c r="F2950" s="29" t="s">
        <v>81</v>
      </c>
      <c r="G2950" s="30">
        <v>1302.70017785603</v>
      </c>
      <c r="H2950" s="30">
        <v>776.05396297237303</v>
      </c>
      <c r="I2950" s="30">
        <v>1829.3463927396899</v>
      </c>
      <c r="J2950" s="31">
        <v>20.573198017024001</v>
      </c>
    </row>
    <row r="2951" spans="1:10" ht="15" customHeight="1" x14ac:dyDescent="0.2">
      <c r="A2951" t="s">
        <v>53</v>
      </c>
      <c r="B2951" t="s">
        <v>69</v>
      </c>
      <c r="C2951" t="s">
        <v>76</v>
      </c>
      <c r="D2951" s="29" t="s">
        <v>44</v>
      </c>
      <c r="E2951" t="s">
        <v>113</v>
      </c>
      <c r="F2951" s="29" t="s">
        <v>81</v>
      </c>
      <c r="G2951" s="30">
        <v>585.28054171339897</v>
      </c>
      <c r="H2951" s="30">
        <v>260.249540658515</v>
      </c>
      <c r="I2951" s="30">
        <v>910.31154276828397</v>
      </c>
      <c r="J2951" s="31">
        <v>28.261031630103499</v>
      </c>
    </row>
    <row r="2952" spans="1:10" ht="15" customHeight="1" x14ac:dyDescent="0.2">
      <c r="A2952" t="s">
        <v>53</v>
      </c>
      <c r="B2952" t="s">
        <v>69</v>
      </c>
      <c r="C2952" t="s">
        <v>76</v>
      </c>
      <c r="D2952" s="29" t="s">
        <v>44</v>
      </c>
      <c r="E2952" t="s">
        <v>114</v>
      </c>
      <c r="F2952" s="29" t="s">
        <v>81</v>
      </c>
      <c r="G2952" s="30">
        <v>356.61652962895499</v>
      </c>
      <c r="H2952" s="30">
        <v>115.34810952951401</v>
      </c>
      <c r="I2952" s="30">
        <v>597.88494972839703</v>
      </c>
      <c r="J2952" s="31">
        <v>34.429151710185302</v>
      </c>
    </row>
    <row r="2953" spans="1:10" ht="15" customHeight="1" x14ac:dyDescent="0.2">
      <c r="A2953" t="s">
        <v>53</v>
      </c>
      <c r="B2953" t="s">
        <v>69</v>
      </c>
      <c r="C2953" t="s">
        <v>76</v>
      </c>
      <c r="D2953" s="29" t="s">
        <v>44</v>
      </c>
      <c r="E2953" t="s">
        <v>115</v>
      </c>
      <c r="F2953" s="29" t="s">
        <v>81</v>
      </c>
      <c r="G2953" s="30">
        <v>250.52352748872201</v>
      </c>
      <c r="H2953" s="30">
        <v>67.409745165566306</v>
      </c>
      <c r="I2953" s="30">
        <v>433.637309811877</v>
      </c>
      <c r="J2953" s="31">
        <v>37.196307269478602</v>
      </c>
    </row>
    <row r="2954" spans="1:10" ht="15" customHeight="1" x14ac:dyDescent="0.2">
      <c r="A2954" t="s">
        <v>53</v>
      </c>
      <c r="B2954" t="s">
        <v>69</v>
      </c>
      <c r="C2954" t="s">
        <v>76</v>
      </c>
      <c r="D2954" s="29" t="s">
        <v>44</v>
      </c>
      <c r="E2954" t="s">
        <v>116</v>
      </c>
      <c r="F2954" s="29" t="s">
        <v>81</v>
      </c>
      <c r="G2954" s="30">
        <v>0</v>
      </c>
      <c r="H2954" s="30">
        <v>0</v>
      </c>
      <c r="I2954" s="30">
        <v>0</v>
      </c>
      <c r="J2954" s="31">
        <v>0</v>
      </c>
    </row>
    <row r="2955" spans="1:10" ht="15" customHeight="1" x14ac:dyDescent="0.2">
      <c r="A2955" t="s">
        <v>53</v>
      </c>
      <c r="B2955" t="s">
        <v>69</v>
      </c>
      <c r="C2955" t="s">
        <v>76</v>
      </c>
      <c r="D2955" s="29" t="s">
        <v>44</v>
      </c>
      <c r="E2955" t="s">
        <v>117</v>
      </c>
      <c r="F2955" s="29" t="s">
        <v>81</v>
      </c>
      <c r="G2955" s="30">
        <v>597.33976289187001</v>
      </c>
      <c r="H2955" s="30">
        <v>344.67252851619099</v>
      </c>
      <c r="I2955" s="30">
        <v>850.00699726754999</v>
      </c>
      <c r="J2955" s="31">
        <v>21.525577558358499</v>
      </c>
    </row>
    <row r="2956" spans="1:10" ht="15" customHeight="1" x14ac:dyDescent="0.2">
      <c r="A2956" t="s">
        <v>53</v>
      </c>
      <c r="B2956" t="s">
        <v>69</v>
      </c>
      <c r="C2956" t="s">
        <v>76</v>
      </c>
      <c r="D2956" s="29" t="s">
        <v>44</v>
      </c>
      <c r="E2956" t="s">
        <v>45</v>
      </c>
      <c r="F2956" s="29" t="s">
        <v>81</v>
      </c>
      <c r="G2956" s="30">
        <v>13390.336717291</v>
      </c>
      <c r="H2956" s="30">
        <v>12323.0437964949</v>
      </c>
      <c r="I2956" s="30">
        <v>14457.629638087101</v>
      </c>
      <c r="J2956" s="31">
        <v>4.0562007614460898</v>
      </c>
    </row>
    <row r="2957" spans="1:10" ht="15" customHeight="1" x14ac:dyDescent="0.2">
      <c r="A2957" t="s">
        <v>53</v>
      </c>
      <c r="B2957" t="s">
        <v>69</v>
      </c>
      <c r="C2957" t="s">
        <v>76</v>
      </c>
      <c r="D2957" t="s">
        <v>45</v>
      </c>
      <c r="E2957" t="s">
        <v>45</v>
      </c>
      <c r="F2957" s="29" t="s">
        <v>81</v>
      </c>
      <c r="G2957" s="30">
        <v>16807.974551075898</v>
      </c>
      <c r="H2957" s="30">
        <v>16277.54833815</v>
      </c>
      <c r="I2957" s="30">
        <v>17338.400764001901</v>
      </c>
      <c r="J2957" s="31">
        <v>1.60596807531932</v>
      </c>
    </row>
    <row r="2958" spans="1:10" ht="15" customHeight="1" x14ac:dyDescent="0.2">
      <c r="A2958" t="s">
        <v>53</v>
      </c>
      <c r="B2958" t="s">
        <v>70</v>
      </c>
      <c r="C2958" t="s">
        <v>76</v>
      </c>
      <c r="D2958" s="29" t="s">
        <v>40</v>
      </c>
      <c r="E2958" t="s">
        <v>108</v>
      </c>
      <c r="F2958" s="29" t="s">
        <v>81</v>
      </c>
      <c r="G2958" s="30">
        <v>0</v>
      </c>
      <c r="H2958" s="30">
        <v>0</v>
      </c>
      <c r="I2958" s="30">
        <v>0</v>
      </c>
      <c r="J2958" s="31">
        <v>0</v>
      </c>
    </row>
    <row r="2959" spans="1:10" ht="15" customHeight="1" x14ac:dyDescent="0.2">
      <c r="A2959" t="s">
        <v>53</v>
      </c>
      <c r="B2959" t="s">
        <v>70</v>
      </c>
      <c r="C2959" t="s">
        <v>76</v>
      </c>
      <c r="D2959" s="29" t="s">
        <v>40</v>
      </c>
      <c r="E2959" t="s">
        <v>109</v>
      </c>
      <c r="F2959" s="29" t="s">
        <v>81</v>
      </c>
      <c r="G2959" s="30">
        <v>0</v>
      </c>
      <c r="H2959" s="30">
        <v>0</v>
      </c>
      <c r="I2959" s="30">
        <v>0</v>
      </c>
      <c r="J2959" s="31">
        <v>0</v>
      </c>
    </row>
    <row r="2960" spans="1:10" ht="15" customHeight="1" x14ac:dyDescent="0.2">
      <c r="A2960" t="s">
        <v>53</v>
      </c>
      <c r="B2960" t="s">
        <v>70</v>
      </c>
      <c r="C2960" t="s">
        <v>76</v>
      </c>
      <c r="D2960" s="29" t="s">
        <v>40</v>
      </c>
      <c r="E2960" t="s">
        <v>110</v>
      </c>
      <c r="F2960" s="29" t="s">
        <v>81</v>
      </c>
      <c r="G2960" s="30">
        <v>56.146199438386098</v>
      </c>
      <c r="H2960" s="30">
        <v>-11.5855171748047</v>
      </c>
      <c r="I2960" s="30">
        <v>123.877916051577</v>
      </c>
      <c r="J2960" s="31">
        <v>61.390197434217797</v>
      </c>
    </row>
    <row r="2961" spans="1:10" ht="15" customHeight="1" x14ac:dyDescent="0.2">
      <c r="A2961" t="s">
        <v>53</v>
      </c>
      <c r="B2961" t="s">
        <v>70</v>
      </c>
      <c r="C2961" t="s">
        <v>76</v>
      </c>
      <c r="D2961" s="29" t="s">
        <v>40</v>
      </c>
      <c r="E2961" t="s">
        <v>111</v>
      </c>
      <c r="F2961" s="29" t="s">
        <v>81</v>
      </c>
      <c r="G2961" s="30">
        <v>0</v>
      </c>
      <c r="H2961" s="30">
        <v>0</v>
      </c>
      <c r="I2961" s="30">
        <v>0</v>
      </c>
      <c r="J2961" s="31">
        <v>0</v>
      </c>
    </row>
    <row r="2962" spans="1:10" ht="15" customHeight="1" x14ac:dyDescent="0.2">
      <c r="A2962" t="s">
        <v>53</v>
      </c>
      <c r="B2962" t="s">
        <v>70</v>
      </c>
      <c r="C2962" t="s">
        <v>76</v>
      </c>
      <c r="D2962" s="29" t="s">
        <v>40</v>
      </c>
      <c r="E2962" t="s">
        <v>112</v>
      </c>
      <c r="F2962" s="29" t="s">
        <v>81</v>
      </c>
      <c r="G2962" s="30">
        <v>73.979189098154805</v>
      </c>
      <c r="H2962" s="30">
        <v>-29.8272055676611</v>
      </c>
      <c r="I2962" s="30">
        <v>177.785583763971</v>
      </c>
      <c r="J2962" s="31">
        <v>71.407175100486299</v>
      </c>
    </row>
    <row r="2963" spans="1:10" ht="15" customHeight="1" x14ac:dyDescent="0.2">
      <c r="A2963" t="s">
        <v>53</v>
      </c>
      <c r="B2963" t="s">
        <v>70</v>
      </c>
      <c r="C2963" t="s">
        <v>76</v>
      </c>
      <c r="D2963" s="29" t="s">
        <v>40</v>
      </c>
      <c r="E2963" t="s">
        <v>117</v>
      </c>
      <c r="F2963" s="29" t="s">
        <v>81</v>
      </c>
      <c r="G2963" s="30">
        <v>76.341664760326694</v>
      </c>
      <c r="H2963" s="30">
        <v>-18.484572572781602</v>
      </c>
      <c r="I2963" s="30">
        <v>171.167902093435</v>
      </c>
      <c r="J2963" s="31">
        <v>63.211224516637003</v>
      </c>
    </row>
    <row r="2964" spans="1:10" ht="15" customHeight="1" x14ac:dyDescent="0.2">
      <c r="A2964" t="s">
        <v>53</v>
      </c>
      <c r="B2964" t="s">
        <v>70</v>
      </c>
      <c r="C2964" t="s">
        <v>76</v>
      </c>
      <c r="D2964" s="29" t="s">
        <v>40</v>
      </c>
      <c r="E2964" t="s">
        <v>45</v>
      </c>
      <c r="F2964" s="29" t="s">
        <v>81</v>
      </c>
      <c r="G2964" s="30">
        <v>206.46705329686799</v>
      </c>
      <c r="H2964" s="30">
        <v>51.142648968286103</v>
      </c>
      <c r="I2964" s="30">
        <v>361.79145762544903</v>
      </c>
      <c r="J2964" s="31">
        <v>38.283906656316702</v>
      </c>
    </row>
    <row r="2965" spans="1:10" ht="15" customHeight="1" x14ac:dyDescent="0.2">
      <c r="A2965" t="s">
        <v>53</v>
      </c>
      <c r="B2965" t="s">
        <v>70</v>
      </c>
      <c r="C2965" t="s">
        <v>76</v>
      </c>
      <c r="D2965" s="29" t="s">
        <v>42</v>
      </c>
      <c r="E2965" t="s">
        <v>106</v>
      </c>
      <c r="F2965" s="29" t="s">
        <v>81</v>
      </c>
      <c r="G2965" s="30">
        <v>0</v>
      </c>
      <c r="H2965" s="30">
        <v>0</v>
      </c>
      <c r="I2965" s="30">
        <v>0</v>
      </c>
      <c r="J2965" s="31">
        <v>0</v>
      </c>
    </row>
    <row r="2966" spans="1:10" ht="15" customHeight="1" x14ac:dyDescent="0.2">
      <c r="A2966" t="s">
        <v>53</v>
      </c>
      <c r="B2966" t="s">
        <v>70</v>
      </c>
      <c r="C2966" t="s">
        <v>76</v>
      </c>
      <c r="D2966" s="29" t="s">
        <v>42</v>
      </c>
      <c r="E2966" t="s">
        <v>108</v>
      </c>
      <c r="F2966" s="29" t="s">
        <v>81</v>
      </c>
      <c r="G2966" s="30">
        <v>0</v>
      </c>
      <c r="H2966" s="30">
        <v>0</v>
      </c>
      <c r="I2966" s="30">
        <v>0</v>
      </c>
      <c r="J2966" s="31">
        <v>0</v>
      </c>
    </row>
    <row r="2967" spans="1:10" ht="15" customHeight="1" x14ac:dyDescent="0.2">
      <c r="A2967" t="s">
        <v>53</v>
      </c>
      <c r="B2967" t="s">
        <v>70</v>
      </c>
      <c r="C2967" t="s">
        <v>76</v>
      </c>
      <c r="D2967" s="29" t="s">
        <v>42</v>
      </c>
      <c r="E2967" t="s">
        <v>109</v>
      </c>
      <c r="F2967" s="29" t="s">
        <v>81</v>
      </c>
      <c r="G2967" s="30">
        <v>63.6112685219803</v>
      </c>
      <c r="H2967" s="30">
        <v>-25.496623590142701</v>
      </c>
      <c r="I2967" s="30">
        <v>152.71916063410299</v>
      </c>
      <c r="J2967" s="31">
        <v>71.286850143653197</v>
      </c>
    </row>
    <row r="2968" spans="1:10" ht="15" customHeight="1" x14ac:dyDescent="0.2">
      <c r="A2968" t="s">
        <v>53</v>
      </c>
      <c r="B2968" t="s">
        <v>70</v>
      </c>
      <c r="C2968" t="s">
        <v>76</v>
      </c>
      <c r="D2968" s="29" t="s">
        <v>42</v>
      </c>
      <c r="E2968" t="s">
        <v>110</v>
      </c>
      <c r="F2968" s="29" t="s">
        <v>81</v>
      </c>
      <c r="G2968" s="30">
        <v>412.67874522544003</v>
      </c>
      <c r="H2968" s="30">
        <v>192.903061533749</v>
      </c>
      <c r="I2968" s="30">
        <v>632.45442891713105</v>
      </c>
      <c r="J2968" s="31">
        <v>27.1015949283282</v>
      </c>
    </row>
    <row r="2969" spans="1:10" ht="15" customHeight="1" x14ac:dyDescent="0.2">
      <c r="A2969" t="s">
        <v>53</v>
      </c>
      <c r="B2969" t="s">
        <v>70</v>
      </c>
      <c r="C2969" t="s">
        <v>76</v>
      </c>
      <c r="D2969" s="29" t="s">
        <v>42</v>
      </c>
      <c r="E2969" t="s">
        <v>111</v>
      </c>
      <c r="F2969" s="29" t="s">
        <v>81</v>
      </c>
      <c r="G2969" s="30">
        <v>32.684523948932899</v>
      </c>
      <c r="H2969" s="30">
        <v>-32.026923753609502</v>
      </c>
      <c r="I2969" s="30">
        <v>97.395971651475406</v>
      </c>
      <c r="J2969" s="31">
        <v>100.754920214463</v>
      </c>
    </row>
    <row r="2970" spans="1:10" ht="15" customHeight="1" x14ac:dyDescent="0.2">
      <c r="A2970" t="s">
        <v>53</v>
      </c>
      <c r="B2970" t="s">
        <v>70</v>
      </c>
      <c r="C2970" t="s">
        <v>76</v>
      </c>
      <c r="D2970" s="29" t="s">
        <v>42</v>
      </c>
      <c r="E2970" t="s">
        <v>112</v>
      </c>
      <c r="F2970" s="29" t="s">
        <v>81</v>
      </c>
      <c r="G2970" s="30">
        <v>112.194280720874</v>
      </c>
      <c r="H2970" s="30">
        <v>-10.248061017028901</v>
      </c>
      <c r="I2970" s="30">
        <v>234.636622458777</v>
      </c>
      <c r="J2970" s="31">
        <v>55.5377421482725</v>
      </c>
    </row>
    <row r="2971" spans="1:10" ht="15" customHeight="1" x14ac:dyDescent="0.2">
      <c r="A2971" t="s">
        <v>53</v>
      </c>
      <c r="B2971" t="s">
        <v>70</v>
      </c>
      <c r="C2971" t="s">
        <v>76</v>
      </c>
      <c r="D2971" s="29" t="s">
        <v>42</v>
      </c>
      <c r="E2971" t="s">
        <v>113</v>
      </c>
      <c r="F2971" s="29" t="s">
        <v>81</v>
      </c>
      <c r="G2971" s="30">
        <v>34.871760176536903</v>
      </c>
      <c r="H2971" s="30">
        <v>-34.415384608851397</v>
      </c>
      <c r="I2971" s="30">
        <v>104.158904961925</v>
      </c>
      <c r="J2971" s="31">
        <v>101.11279309729601</v>
      </c>
    </row>
    <row r="2972" spans="1:10" ht="15" customHeight="1" x14ac:dyDescent="0.2">
      <c r="A2972" t="s">
        <v>53</v>
      </c>
      <c r="B2972" t="s">
        <v>70</v>
      </c>
      <c r="C2972" t="s">
        <v>76</v>
      </c>
      <c r="D2972" s="29" t="s">
        <v>42</v>
      </c>
      <c r="E2972" t="s">
        <v>114</v>
      </c>
      <c r="F2972" s="29" t="s">
        <v>81</v>
      </c>
      <c r="G2972" s="30">
        <v>0</v>
      </c>
      <c r="H2972" s="30">
        <v>0</v>
      </c>
      <c r="I2972" s="30">
        <v>0</v>
      </c>
      <c r="J2972" s="31">
        <v>0</v>
      </c>
    </row>
    <row r="2973" spans="1:10" ht="15" customHeight="1" x14ac:dyDescent="0.2">
      <c r="A2973" t="s">
        <v>53</v>
      </c>
      <c r="B2973" t="s">
        <v>70</v>
      </c>
      <c r="C2973" t="s">
        <v>76</v>
      </c>
      <c r="D2973" s="29" t="s">
        <v>42</v>
      </c>
      <c r="E2973" t="s">
        <v>115</v>
      </c>
      <c r="F2973" s="29" t="s">
        <v>81</v>
      </c>
      <c r="G2973" s="30">
        <v>0</v>
      </c>
      <c r="H2973" s="30">
        <v>0</v>
      </c>
      <c r="I2973" s="30">
        <v>0</v>
      </c>
      <c r="J2973" s="31">
        <v>0</v>
      </c>
    </row>
    <row r="2974" spans="1:10" ht="15" customHeight="1" x14ac:dyDescent="0.2">
      <c r="A2974" t="s">
        <v>53</v>
      </c>
      <c r="B2974" t="s">
        <v>70</v>
      </c>
      <c r="C2974" t="s">
        <v>76</v>
      </c>
      <c r="D2974" s="29" t="s">
        <v>42</v>
      </c>
      <c r="E2974" t="s">
        <v>117</v>
      </c>
      <c r="F2974" s="29" t="s">
        <v>81</v>
      </c>
      <c r="G2974" s="30">
        <v>157.85598462674801</v>
      </c>
      <c r="H2974" s="30">
        <v>-11.7650019120785</v>
      </c>
      <c r="I2974" s="30">
        <v>327.47697116557498</v>
      </c>
      <c r="J2974" s="31">
        <v>54.6821831009485</v>
      </c>
    </row>
    <row r="2975" spans="1:10" ht="15" customHeight="1" x14ac:dyDescent="0.2">
      <c r="A2975" t="s">
        <v>53</v>
      </c>
      <c r="B2975" t="s">
        <v>70</v>
      </c>
      <c r="C2975" t="s">
        <v>76</v>
      </c>
      <c r="D2975" s="29" t="s">
        <v>42</v>
      </c>
      <c r="E2975" t="s">
        <v>45</v>
      </c>
      <c r="F2975" s="29" t="s">
        <v>81</v>
      </c>
      <c r="G2975" s="30">
        <v>813.89656322051303</v>
      </c>
      <c r="H2975" s="30">
        <v>556.85786438352704</v>
      </c>
      <c r="I2975" s="30">
        <v>1070.9352620575</v>
      </c>
      <c r="J2975" s="31">
        <v>16.071507338588699</v>
      </c>
    </row>
    <row r="2976" spans="1:10" ht="15" customHeight="1" x14ac:dyDescent="0.2">
      <c r="A2976" t="s">
        <v>53</v>
      </c>
      <c r="B2976" t="s">
        <v>70</v>
      </c>
      <c r="C2976" t="s">
        <v>76</v>
      </c>
      <c r="D2976" s="29" t="s">
        <v>43</v>
      </c>
      <c r="E2976" t="s">
        <v>106</v>
      </c>
      <c r="F2976" s="29" t="s">
        <v>81</v>
      </c>
      <c r="G2976" s="30">
        <v>0</v>
      </c>
      <c r="H2976" s="30">
        <v>0</v>
      </c>
      <c r="I2976" s="30">
        <v>0</v>
      </c>
      <c r="J2976" s="31">
        <v>0</v>
      </c>
    </row>
    <row r="2977" spans="1:10" ht="15" customHeight="1" x14ac:dyDescent="0.2">
      <c r="A2977" t="s">
        <v>53</v>
      </c>
      <c r="B2977" t="s">
        <v>70</v>
      </c>
      <c r="C2977" t="s">
        <v>76</v>
      </c>
      <c r="D2977" s="29" t="s">
        <v>43</v>
      </c>
      <c r="E2977" t="s">
        <v>108</v>
      </c>
      <c r="F2977" s="29" t="s">
        <v>81</v>
      </c>
      <c r="G2977" s="30">
        <v>0</v>
      </c>
      <c r="H2977" s="30">
        <v>0</v>
      </c>
      <c r="I2977" s="30">
        <v>0</v>
      </c>
      <c r="J2977" s="31">
        <v>0</v>
      </c>
    </row>
    <row r="2978" spans="1:10" ht="15" customHeight="1" x14ac:dyDescent="0.2">
      <c r="A2978" t="s">
        <v>53</v>
      </c>
      <c r="B2978" t="s">
        <v>70</v>
      </c>
      <c r="C2978" t="s">
        <v>76</v>
      </c>
      <c r="D2978" s="29" t="s">
        <v>43</v>
      </c>
      <c r="E2978" t="s">
        <v>109</v>
      </c>
      <c r="F2978" s="29" t="s">
        <v>81</v>
      </c>
      <c r="G2978" s="30">
        <v>36.368870087653001</v>
      </c>
      <c r="H2978" s="30">
        <v>-35.320570389889298</v>
      </c>
      <c r="I2978" s="30">
        <v>108.058310565195</v>
      </c>
      <c r="J2978" s="31">
        <v>100.311954809894</v>
      </c>
    </row>
    <row r="2979" spans="1:10" ht="15" customHeight="1" x14ac:dyDescent="0.2">
      <c r="A2979" t="s">
        <v>53</v>
      </c>
      <c r="B2979" t="s">
        <v>70</v>
      </c>
      <c r="C2979" t="s">
        <v>76</v>
      </c>
      <c r="D2979" s="29" t="s">
        <v>43</v>
      </c>
      <c r="E2979" t="s">
        <v>110</v>
      </c>
      <c r="F2979" s="29" t="s">
        <v>81</v>
      </c>
      <c r="G2979" s="30">
        <v>183.94349251857099</v>
      </c>
      <c r="H2979" s="30">
        <v>34.931620854489303</v>
      </c>
      <c r="I2979" s="30">
        <v>332.95536418265198</v>
      </c>
      <c r="J2979" s="31">
        <v>41.225293194462097</v>
      </c>
    </row>
    <row r="2980" spans="1:10" ht="15" customHeight="1" x14ac:dyDescent="0.2">
      <c r="A2980" t="s">
        <v>53</v>
      </c>
      <c r="B2980" t="s">
        <v>70</v>
      </c>
      <c r="C2980" t="s">
        <v>76</v>
      </c>
      <c r="D2980" s="29" t="s">
        <v>43</v>
      </c>
      <c r="E2980" t="s">
        <v>111</v>
      </c>
      <c r="F2980" s="29" t="s">
        <v>81</v>
      </c>
      <c r="G2980" s="30">
        <v>0</v>
      </c>
      <c r="H2980" s="30">
        <v>0</v>
      </c>
      <c r="I2980" s="30">
        <v>0</v>
      </c>
      <c r="J2980" s="31">
        <v>0</v>
      </c>
    </row>
    <row r="2981" spans="1:10" ht="15" customHeight="1" x14ac:dyDescent="0.2">
      <c r="A2981" t="s">
        <v>53</v>
      </c>
      <c r="B2981" t="s">
        <v>70</v>
      </c>
      <c r="C2981" t="s">
        <v>76</v>
      </c>
      <c r="D2981" s="29" t="s">
        <v>43</v>
      </c>
      <c r="E2981" t="s">
        <v>112</v>
      </c>
      <c r="F2981" s="29" t="s">
        <v>81</v>
      </c>
      <c r="G2981" s="30">
        <v>39.774372443610702</v>
      </c>
      <c r="H2981" s="30">
        <v>-37.173945132996899</v>
      </c>
      <c r="I2981" s="30">
        <v>116.722690020218</v>
      </c>
      <c r="J2981" s="31">
        <v>98.451673796102895</v>
      </c>
    </row>
    <row r="2982" spans="1:10" ht="15" customHeight="1" x14ac:dyDescent="0.2">
      <c r="A2982" t="s">
        <v>53</v>
      </c>
      <c r="B2982" t="s">
        <v>70</v>
      </c>
      <c r="C2982" t="s">
        <v>76</v>
      </c>
      <c r="D2982" s="29" t="s">
        <v>43</v>
      </c>
      <c r="E2982" t="s">
        <v>114</v>
      </c>
      <c r="F2982" s="29" t="s">
        <v>81</v>
      </c>
      <c r="G2982" s="30">
        <v>0</v>
      </c>
      <c r="H2982" s="30">
        <v>0</v>
      </c>
      <c r="I2982" s="30">
        <v>0</v>
      </c>
      <c r="J2982" s="31">
        <v>0</v>
      </c>
    </row>
    <row r="2983" spans="1:10" ht="15" customHeight="1" x14ac:dyDescent="0.2">
      <c r="A2983" t="s">
        <v>53</v>
      </c>
      <c r="B2983" t="s">
        <v>70</v>
      </c>
      <c r="C2983" t="s">
        <v>76</v>
      </c>
      <c r="D2983" s="29" t="s">
        <v>43</v>
      </c>
      <c r="E2983" t="s">
        <v>117</v>
      </c>
      <c r="F2983" s="29" t="s">
        <v>81</v>
      </c>
      <c r="G2983" s="30">
        <v>0</v>
      </c>
      <c r="H2983" s="30">
        <v>0</v>
      </c>
      <c r="I2983" s="30">
        <v>0</v>
      </c>
      <c r="J2983" s="31">
        <v>0</v>
      </c>
    </row>
    <row r="2984" spans="1:10" ht="15" customHeight="1" x14ac:dyDescent="0.2">
      <c r="A2984" t="s">
        <v>53</v>
      </c>
      <c r="B2984" t="s">
        <v>70</v>
      </c>
      <c r="C2984" t="s">
        <v>76</v>
      </c>
      <c r="D2984" s="29" t="s">
        <v>43</v>
      </c>
      <c r="E2984" t="s">
        <v>45</v>
      </c>
      <c r="F2984" s="29" t="s">
        <v>81</v>
      </c>
      <c r="G2984" s="30">
        <v>260.08673504983398</v>
      </c>
      <c r="H2984" s="30">
        <v>68.196766956391102</v>
      </c>
      <c r="I2984" s="30">
        <v>451.97670314327797</v>
      </c>
      <c r="J2984" s="31">
        <v>37.545801455208498</v>
      </c>
    </row>
    <row r="2985" spans="1:10" ht="15" customHeight="1" x14ac:dyDescent="0.2">
      <c r="A2985" t="s">
        <v>53</v>
      </c>
      <c r="B2985" t="s">
        <v>70</v>
      </c>
      <c r="C2985" t="s">
        <v>76</v>
      </c>
      <c r="D2985" s="29" t="s">
        <v>44</v>
      </c>
      <c r="E2985" t="s">
        <v>106</v>
      </c>
      <c r="F2985" s="29" t="s">
        <v>81</v>
      </c>
      <c r="G2985" s="30">
        <v>77.331215560061395</v>
      </c>
      <c r="H2985" s="30">
        <v>-15.097646996744601</v>
      </c>
      <c r="I2985" s="30">
        <v>169.76007811686799</v>
      </c>
      <c r="J2985" s="31">
        <v>60.824715070965603</v>
      </c>
    </row>
    <row r="2986" spans="1:10" ht="15" customHeight="1" x14ac:dyDescent="0.2">
      <c r="A2986" t="s">
        <v>53</v>
      </c>
      <c r="B2986" t="s">
        <v>70</v>
      </c>
      <c r="C2986" t="s">
        <v>76</v>
      </c>
      <c r="D2986" s="29" t="s">
        <v>44</v>
      </c>
      <c r="E2986" t="s">
        <v>108</v>
      </c>
      <c r="F2986" s="29" t="s">
        <v>81</v>
      </c>
      <c r="G2986" s="30">
        <v>0</v>
      </c>
      <c r="H2986" s="30">
        <v>0</v>
      </c>
      <c r="I2986" s="30">
        <v>0</v>
      </c>
      <c r="J2986" s="31">
        <v>0</v>
      </c>
    </row>
    <row r="2987" spans="1:10" ht="15" customHeight="1" x14ac:dyDescent="0.2">
      <c r="A2987" t="s">
        <v>53</v>
      </c>
      <c r="B2987" t="s">
        <v>70</v>
      </c>
      <c r="C2987" t="s">
        <v>76</v>
      </c>
      <c r="D2987" s="29" t="s">
        <v>44</v>
      </c>
      <c r="E2987" t="s">
        <v>109</v>
      </c>
      <c r="F2987" s="29" t="s">
        <v>81</v>
      </c>
      <c r="G2987" s="30">
        <v>1168.58137581596</v>
      </c>
      <c r="H2987" s="30">
        <v>886.16476018616902</v>
      </c>
      <c r="I2987" s="30">
        <v>1450.9979914457599</v>
      </c>
      <c r="J2987" s="31">
        <v>12.298682649278099</v>
      </c>
    </row>
    <row r="2988" spans="1:10" ht="15" customHeight="1" x14ac:dyDescent="0.2">
      <c r="A2988" t="s">
        <v>53</v>
      </c>
      <c r="B2988" t="s">
        <v>70</v>
      </c>
      <c r="C2988" t="s">
        <v>76</v>
      </c>
      <c r="D2988" s="29" t="s">
        <v>44</v>
      </c>
      <c r="E2988" t="s">
        <v>110</v>
      </c>
      <c r="F2988" s="29" t="s">
        <v>81</v>
      </c>
      <c r="G2988" s="30">
        <v>5503.4329351353199</v>
      </c>
      <c r="H2988" s="30">
        <v>4887.4995580693503</v>
      </c>
      <c r="I2988" s="30">
        <v>6119.3663122012904</v>
      </c>
      <c r="J2988" s="31">
        <v>5.6954411905736997</v>
      </c>
    </row>
    <row r="2989" spans="1:10" ht="15" customHeight="1" x14ac:dyDescent="0.2">
      <c r="A2989" t="s">
        <v>53</v>
      </c>
      <c r="B2989" t="s">
        <v>70</v>
      </c>
      <c r="C2989" t="s">
        <v>76</v>
      </c>
      <c r="D2989" s="29" t="s">
        <v>44</v>
      </c>
      <c r="E2989" t="s">
        <v>111</v>
      </c>
      <c r="F2989" s="29" t="s">
        <v>81</v>
      </c>
      <c r="G2989" s="30">
        <v>2681.6257551178201</v>
      </c>
      <c r="H2989" s="30">
        <v>2275.8213279820102</v>
      </c>
      <c r="I2989" s="30">
        <v>3087.4301822536199</v>
      </c>
      <c r="J2989" s="31">
        <v>7.7009787334811799</v>
      </c>
    </row>
    <row r="2990" spans="1:10" ht="15" customHeight="1" x14ac:dyDescent="0.2">
      <c r="A2990" t="s">
        <v>53</v>
      </c>
      <c r="B2990" t="s">
        <v>70</v>
      </c>
      <c r="C2990" t="s">
        <v>76</v>
      </c>
      <c r="D2990" s="29" t="s">
        <v>44</v>
      </c>
      <c r="E2990" t="s">
        <v>112</v>
      </c>
      <c r="F2990" s="29" t="s">
        <v>81</v>
      </c>
      <c r="G2990" s="30">
        <v>591.01170652725898</v>
      </c>
      <c r="H2990" s="30">
        <v>325.06655071945301</v>
      </c>
      <c r="I2990" s="30">
        <v>856.95686233506399</v>
      </c>
      <c r="J2990" s="31">
        <v>22.899358288056501</v>
      </c>
    </row>
    <row r="2991" spans="1:10" ht="15" customHeight="1" x14ac:dyDescent="0.2">
      <c r="A2991" t="s">
        <v>53</v>
      </c>
      <c r="B2991" t="s">
        <v>70</v>
      </c>
      <c r="C2991" t="s">
        <v>76</v>
      </c>
      <c r="D2991" s="29" t="s">
        <v>44</v>
      </c>
      <c r="E2991" t="s">
        <v>113</v>
      </c>
      <c r="F2991" s="29" t="s">
        <v>81</v>
      </c>
      <c r="G2991" s="30">
        <v>631.02216315441399</v>
      </c>
      <c r="H2991" s="30">
        <v>355.022683250368</v>
      </c>
      <c r="I2991" s="30">
        <v>907.02164305845997</v>
      </c>
      <c r="J2991" s="31">
        <v>22.2582472353787</v>
      </c>
    </row>
    <row r="2992" spans="1:10" ht="15" customHeight="1" x14ac:dyDescent="0.2">
      <c r="A2992" t="s">
        <v>53</v>
      </c>
      <c r="B2992" t="s">
        <v>70</v>
      </c>
      <c r="C2992" t="s">
        <v>76</v>
      </c>
      <c r="D2992" s="29" t="s">
        <v>44</v>
      </c>
      <c r="E2992" t="s">
        <v>114</v>
      </c>
      <c r="F2992" s="29" t="s">
        <v>81</v>
      </c>
      <c r="G2992" s="30">
        <v>85.225675547154196</v>
      </c>
      <c r="H2992" s="30">
        <v>-18.564576964354099</v>
      </c>
      <c r="I2992" s="30">
        <v>189.01592805866301</v>
      </c>
      <c r="J2992" s="31">
        <v>61.9745565089721</v>
      </c>
    </row>
    <row r="2993" spans="1:10" ht="15" customHeight="1" x14ac:dyDescent="0.2">
      <c r="A2993" t="s">
        <v>53</v>
      </c>
      <c r="B2993" t="s">
        <v>70</v>
      </c>
      <c r="C2993" t="s">
        <v>76</v>
      </c>
      <c r="D2993" s="29" t="s">
        <v>44</v>
      </c>
      <c r="E2993" t="s">
        <v>115</v>
      </c>
      <c r="F2993" s="29" t="s">
        <v>81</v>
      </c>
      <c r="G2993" s="30">
        <v>169.88868382606699</v>
      </c>
      <c r="H2993" s="30">
        <v>32.008823014167</v>
      </c>
      <c r="I2993" s="30">
        <v>307.76854463796701</v>
      </c>
      <c r="J2993" s="31">
        <v>41.301297555429002</v>
      </c>
    </row>
    <row r="2994" spans="1:10" ht="15" customHeight="1" x14ac:dyDescent="0.2">
      <c r="A2994" t="s">
        <v>53</v>
      </c>
      <c r="B2994" t="s">
        <v>70</v>
      </c>
      <c r="C2994" t="s">
        <v>76</v>
      </c>
      <c r="D2994" s="29" t="s">
        <v>44</v>
      </c>
      <c r="E2994" t="s">
        <v>116</v>
      </c>
      <c r="F2994" s="29" t="s">
        <v>81</v>
      </c>
      <c r="G2994" s="30">
        <v>47.505937562383501</v>
      </c>
      <c r="H2994" s="30">
        <v>-45.6400534888677</v>
      </c>
      <c r="I2994" s="30">
        <v>140.65192861363499</v>
      </c>
      <c r="J2994" s="31">
        <v>99.780019782096602</v>
      </c>
    </row>
    <row r="2995" spans="1:10" ht="15" customHeight="1" x14ac:dyDescent="0.2">
      <c r="A2995" t="s">
        <v>53</v>
      </c>
      <c r="B2995" t="s">
        <v>70</v>
      </c>
      <c r="C2995" t="s">
        <v>76</v>
      </c>
      <c r="D2995" s="29" t="s">
        <v>44</v>
      </c>
      <c r="E2995" t="s">
        <v>117</v>
      </c>
      <c r="F2995" s="29" t="s">
        <v>81</v>
      </c>
      <c r="G2995" s="30">
        <v>671.85041431963703</v>
      </c>
      <c r="H2995" s="30">
        <v>378.32350421415401</v>
      </c>
      <c r="I2995" s="30">
        <v>965.37732442512004</v>
      </c>
      <c r="J2995" s="31">
        <v>22.233234314684999</v>
      </c>
    </row>
    <row r="2996" spans="1:10" ht="15" customHeight="1" x14ac:dyDescent="0.2">
      <c r="A2996" t="s">
        <v>53</v>
      </c>
      <c r="B2996" t="s">
        <v>70</v>
      </c>
      <c r="C2996" t="s">
        <v>76</v>
      </c>
      <c r="D2996" s="29" t="s">
        <v>44</v>
      </c>
      <c r="E2996" t="s">
        <v>45</v>
      </c>
      <c r="F2996" s="29" t="s">
        <v>81</v>
      </c>
      <c r="G2996" s="30">
        <v>11627.4758625661</v>
      </c>
      <c r="H2996" s="30">
        <v>10922.995392201599</v>
      </c>
      <c r="I2996" s="30">
        <v>12331.9563329306</v>
      </c>
      <c r="J2996" s="31">
        <v>3.08326478633473</v>
      </c>
    </row>
    <row r="2997" spans="1:10" ht="15" customHeight="1" x14ac:dyDescent="0.2">
      <c r="A2997" t="s">
        <v>53</v>
      </c>
      <c r="B2997" t="s">
        <v>70</v>
      </c>
      <c r="C2997" t="s">
        <v>76</v>
      </c>
      <c r="D2997" t="s">
        <v>45</v>
      </c>
      <c r="E2997" t="s">
        <v>45</v>
      </c>
      <c r="F2997" s="29" t="s">
        <v>81</v>
      </c>
      <c r="G2997" s="30">
        <v>12907.9262141333</v>
      </c>
      <c r="H2997" s="30">
        <v>12276.9038255617</v>
      </c>
      <c r="I2997" s="30">
        <v>13538.948602704901</v>
      </c>
      <c r="J2997" s="31">
        <v>2.4878008135581702</v>
      </c>
    </row>
    <row r="2998" spans="1:10" ht="15" customHeight="1" x14ac:dyDescent="0.2">
      <c r="A2998" t="s">
        <v>53</v>
      </c>
      <c r="B2998" t="s">
        <v>52</v>
      </c>
      <c r="C2998" t="s">
        <v>76</v>
      </c>
      <c r="D2998" s="29" t="s">
        <v>40</v>
      </c>
      <c r="E2998" t="s">
        <v>106</v>
      </c>
      <c r="F2998" s="29" t="s">
        <v>81</v>
      </c>
      <c r="G2998" s="30">
        <v>0</v>
      </c>
      <c r="H2998" s="30">
        <v>0</v>
      </c>
      <c r="I2998" s="30">
        <v>0</v>
      </c>
      <c r="J2998" s="31">
        <v>0</v>
      </c>
    </row>
    <row r="2999" spans="1:10" ht="15" customHeight="1" x14ac:dyDescent="0.2">
      <c r="A2999" t="s">
        <v>53</v>
      </c>
      <c r="B2999" t="s">
        <v>52</v>
      </c>
      <c r="C2999" t="s">
        <v>76</v>
      </c>
      <c r="D2999" s="29" t="s">
        <v>40</v>
      </c>
      <c r="E2999" t="s">
        <v>107</v>
      </c>
      <c r="F2999" s="29" t="s">
        <v>81</v>
      </c>
      <c r="G2999" s="30">
        <v>0</v>
      </c>
      <c r="H2999" s="30">
        <v>0</v>
      </c>
      <c r="I2999" s="30">
        <v>0</v>
      </c>
      <c r="J2999" s="31">
        <v>0</v>
      </c>
    </row>
    <row r="3000" spans="1:10" ht="15" customHeight="1" x14ac:dyDescent="0.2">
      <c r="A3000" t="s">
        <v>53</v>
      </c>
      <c r="B3000" t="s">
        <v>52</v>
      </c>
      <c r="C3000" t="s">
        <v>76</v>
      </c>
      <c r="D3000" s="29" t="s">
        <v>40</v>
      </c>
      <c r="E3000" t="s">
        <v>108</v>
      </c>
      <c r="F3000" s="29" t="s">
        <v>81</v>
      </c>
      <c r="G3000" s="30">
        <v>0</v>
      </c>
      <c r="H3000" s="30">
        <v>0</v>
      </c>
      <c r="I3000" s="30">
        <v>0</v>
      </c>
      <c r="J3000" s="31">
        <v>0</v>
      </c>
    </row>
    <row r="3001" spans="1:10" ht="15" customHeight="1" x14ac:dyDescent="0.2">
      <c r="A3001" t="s">
        <v>53</v>
      </c>
      <c r="B3001" t="s">
        <v>52</v>
      </c>
      <c r="C3001" t="s">
        <v>76</v>
      </c>
      <c r="D3001" s="29" t="s">
        <v>40</v>
      </c>
      <c r="E3001" t="s">
        <v>109</v>
      </c>
      <c r="F3001" s="29" t="s">
        <v>81</v>
      </c>
      <c r="G3001" s="30">
        <v>0</v>
      </c>
      <c r="H3001" s="30">
        <v>0</v>
      </c>
      <c r="I3001" s="30">
        <v>0</v>
      </c>
      <c r="J3001" s="31">
        <v>0</v>
      </c>
    </row>
    <row r="3002" spans="1:10" ht="15" customHeight="1" x14ac:dyDescent="0.2">
      <c r="A3002" t="s">
        <v>53</v>
      </c>
      <c r="B3002" t="s">
        <v>52</v>
      </c>
      <c r="C3002" t="s">
        <v>76</v>
      </c>
      <c r="D3002" s="29" t="s">
        <v>40</v>
      </c>
      <c r="E3002" t="s">
        <v>110</v>
      </c>
      <c r="F3002" s="29" t="s">
        <v>81</v>
      </c>
      <c r="G3002" s="30">
        <v>357.68656348628599</v>
      </c>
      <c r="H3002" s="30">
        <v>114.49260911927399</v>
      </c>
      <c r="I3002" s="30">
        <v>600.88051785329799</v>
      </c>
      <c r="J3002" s="31">
        <v>34.600108429013297</v>
      </c>
    </row>
    <row r="3003" spans="1:10" ht="15" customHeight="1" x14ac:dyDescent="0.2">
      <c r="A3003" t="s">
        <v>53</v>
      </c>
      <c r="B3003" t="s">
        <v>52</v>
      </c>
      <c r="C3003" t="s">
        <v>76</v>
      </c>
      <c r="D3003" s="29" t="s">
        <v>40</v>
      </c>
      <c r="E3003" t="s">
        <v>111</v>
      </c>
      <c r="F3003" s="29" t="s">
        <v>81</v>
      </c>
      <c r="G3003" s="30">
        <v>0</v>
      </c>
      <c r="H3003" s="30">
        <v>0</v>
      </c>
      <c r="I3003" s="30">
        <v>0</v>
      </c>
      <c r="J3003" s="31">
        <v>0</v>
      </c>
    </row>
    <row r="3004" spans="1:10" ht="15" customHeight="1" x14ac:dyDescent="0.2">
      <c r="A3004" t="s">
        <v>53</v>
      </c>
      <c r="B3004" t="s">
        <v>52</v>
      </c>
      <c r="C3004" t="s">
        <v>76</v>
      </c>
      <c r="D3004" s="29" t="s">
        <v>40</v>
      </c>
      <c r="E3004" t="s">
        <v>112</v>
      </c>
      <c r="F3004" s="29" t="s">
        <v>81</v>
      </c>
      <c r="G3004" s="30">
        <v>0</v>
      </c>
      <c r="H3004" s="30">
        <v>0</v>
      </c>
      <c r="I3004" s="30">
        <v>0</v>
      </c>
      <c r="J3004" s="31">
        <v>0</v>
      </c>
    </row>
    <row r="3005" spans="1:10" ht="15" customHeight="1" x14ac:dyDescent="0.2">
      <c r="A3005" t="s">
        <v>53</v>
      </c>
      <c r="B3005" t="s">
        <v>52</v>
      </c>
      <c r="C3005" t="s">
        <v>76</v>
      </c>
      <c r="D3005" s="29" t="s">
        <v>40</v>
      </c>
      <c r="E3005" t="s">
        <v>117</v>
      </c>
      <c r="F3005" s="29" t="s">
        <v>81</v>
      </c>
      <c r="G3005" s="30">
        <v>0</v>
      </c>
      <c r="H3005" s="30">
        <v>0</v>
      </c>
      <c r="I3005" s="30">
        <v>0</v>
      </c>
      <c r="J3005" s="31">
        <v>0</v>
      </c>
    </row>
    <row r="3006" spans="1:10" ht="15" customHeight="1" x14ac:dyDescent="0.2">
      <c r="A3006" t="s">
        <v>53</v>
      </c>
      <c r="B3006" t="s">
        <v>52</v>
      </c>
      <c r="C3006" t="s">
        <v>76</v>
      </c>
      <c r="D3006" s="29" t="s">
        <v>40</v>
      </c>
      <c r="E3006" t="s">
        <v>45</v>
      </c>
      <c r="F3006" s="29" t="s">
        <v>81</v>
      </c>
      <c r="G3006" s="30">
        <v>357.68656348628599</v>
      </c>
      <c r="H3006" s="30">
        <v>114.49260911927399</v>
      </c>
      <c r="I3006" s="30">
        <v>600.88051785329799</v>
      </c>
      <c r="J3006" s="31">
        <v>34.600108429013297</v>
      </c>
    </row>
    <row r="3007" spans="1:10" ht="15" customHeight="1" x14ac:dyDescent="0.2">
      <c r="A3007" t="s">
        <v>53</v>
      </c>
      <c r="B3007" t="s">
        <v>52</v>
      </c>
      <c r="C3007" t="s">
        <v>76</v>
      </c>
      <c r="D3007" s="29" t="s">
        <v>42</v>
      </c>
      <c r="E3007" t="s">
        <v>106</v>
      </c>
      <c r="F3007" s="29" t="s">
        <v>81</v>
      </c>
      <c r="G3007" s="30">
        <v>0</v>
      </c>
      <c r="H3007" s="30">
        <v>0</v>
      </c>
      <c r="I3007" s="30">
        <v>0</v>
      </c>
      <c r="J3007" s="31">
        <v>0</v>
      </c>
    </row>
    <row r="3008" spans="1:10" ht="15" customHeight="1" x14ac:dyDescent="0.2">
      <c r="A3008" t="s">
        <v>53</v>
      </c>
      <c r="B3008" t="s">
        <v>52</v>
      </c>
      <c r="C3008" t="s">
        <v>76</v>
      </c>
      <c r="D3008" s="29" t="s">
        <v>42</v>
      </c>
      <c r="E3008" t="s">
        <v>108</v>
      </c>
      <c r="F3008" s="29" t="s">
        <v>81</v>
      </c>
      <c r="G3008" s="30">
        <v>0</v>
      </c>
      <c r="H3008" s="30">
        <v>0</v>
      </c>
      <c r="I3008" s="30">
        <v>0</v>
      </c>
      <c r="J3008" s="31">
        <v>0</v>
      </c>
    </row>
    <row r="3009" spans="1:10" ht="15" customHeight="1" x14ac:dyDescent="0.2">
      <c r="A3009" t="s">
        <v>53</v>
      </c>
      <c r="B3009" t="s">
        <v>52</v>
      </c>
      <c r="C3009" t="s">
        <v>76</v>
      </c>
      <c r="D3009" s="29" t="s">
        <v>42</v>
      </c>
      <c r="E3009" t="s">
        <v>109</v>
      </c>
      <c r="F3009" s="29" t="s">
        <v>81</v>
      </c>
      <c r="G3009" s="30">
        <v>429.497290099407</v>
      </c>
      <c r="H3009" s="30">
        <v>177.906548992583</v>
      </c>
      <c r="I3009" s="30">
        <v>681.08803120623202</v>
      </c>
      <c r="J3009" s="31">
        <v>29.809969924830899</v>
      </c>
    </row>
    <row r="3010" spans="1:10" ht="15" customHeight="1" x14ac:dyDescent="0.2">
      <c r="A3010" t="s">
        <v>53</v>
      </c>
      <c r="B3010" t="s">
        <v>52</v>
      </c>
      <c r="C3010" t="s">
        <v>76</v>
      </c>
      <c r="D3010" s="29" t="s">
        <v>42</v>
      </c>
      <c r="E3010" t="s">
        <v>110</v>
      </c>
      <c r="F3010" s="29" t="s">
        <v>81</v>
      </c>
      <c r="G3010" s="30">
        <v>1691.2922273091001</v>
      </c>
      <c r="H3010" s="30">
        <v>968.00677700128404</v>
      </c>
      <c r="I3010" s="30">
        <v>2414.57767761692</v>
      </c>
      <c r="J3010" s="31">
        <v>21.762981222974702</v>
      </c>
    </row>
    <row r="3011" spans="1:10" ht="15" customHeight="1" x14ac:dyDescent="0.2">
      <c r="A3011" t="s">
        <v>53</v>
      </c>
      <c r="B3011" t="s">
        <v>52</v>
      </c>
      <c r="C3011" t="s">
        <v>76</v>
      </c>
      <c r="D3011" s="29" t="s">
        <v>42</v>
      </c>
      <c r="E3011" t="s">
        <v>111</v>
      </c>
      <c r="F3011" s="29" t="s">
        <v>81</v>
      </c>
      <c r="G3011" s="30">
        <v>713.79909911100503</v>
      </c>
      <c r="H3011" s="30">
        <v>185.49052128481199</v>
      </c>
      <c r="I3011" s="30">
        <v>1242.1076769372</v>
      </c>
      <c r="J3011" s="31">
        <v>37.665087275057502</v>
      </c>
    </row>
    <row r="3012" spans="1:10" ht="15" customHeight="1" x14ac:dyDescent="0.2">
      <c r="A3012" t="s">
        <v>53</v>
      </c>
      <c r="B3012" t="s">
        <v>52</v>
      </c>
      <c r="C3012" t="s">
        <v>76</v>
      </c>
      <c r="D3012" s="29" t="s">
        <v>42</v>
      </c>
      <c r="E3012" t="s">
        <v>112</v>
      </c>
      <c r="F3012" s="29" t="s">
        <v>81</v>
      </c>
      <c r="G3012" s="30">
        <v>210.57226263437801</v>
      </c>
      <c r="H3012" s="30">
        <v>14.6412886185635</v>
      </c>
      <c r="I3012" s="30">
        <v>406.50323665019198</v>
      </c>
      <c r="J3012" s="31">
        <v>47.351009807123702</v>
      </c>
    </row>
    <row r="3013" spans="1:10" ht="15" customHeight="1" x14ac:dyDescent="0.2">
      <c r="A3013" t="s">
        <v>53</v>
      </c>
      <c r="B3013" t="s">
        <v>52</v>
      </c>
      <c r="C3013" t="s">
        <v>76</v>
      </c>
      <c r="D3013" s="29" t="s">
        <v>42</v>
      </c>
      <c r="E3013" t="s">
        <v>113</v>
      </c>
      <c r="F3013" s="29" t="s">
        <v>81</v>
      </c>
      <c r="G3013" s="30">
        <v>0</v>
      </c>
      <c r="H3013" s="30">
        <v>0</v>
      </c>
      <c r="I3013" s="30">
        <v>0</v>
      </c>
      <c r="J3013" s="31">
        <v>0</v>
      </c>
    </row>
    <row r="3014" spans="1:10" ht="15" customHeight="1" x14ac:dyDescent="0.2">
      <c r="A3014" t="s">
        <v>53</v>
      </c>
      <c r="B3014" t="s">
        <v>52</v>
      </c>
      <c r="C3014" t="s">
        <v>76</v>
      </c>
      <c r="D3014" s="29" t="s">
        <v>42</v>
      </c>
      <c r="E3014" t="s">
        <v>114</v>
      </c>
      <c r="F3014" s="29" t="s">
        <v>81</v>
      </c>
      <c r="G3014" s="30">
        <v>140.82718268807201</v>
      </c>
      <c r="H3014" s="30">
        <v>-18.035003031927399</v>
      </c>
      <c r="I3014" s="30">
        <v>299.689368408071</v>
      </c>
      <c r="J3014" s="31">
        <v>57.406537617081703</v>
      </c>
    </row>
    <row r="3015" spans="1:10" ht="15" customHeight="1" x14ac:dyDescent="0.2">
      <c r="A3015" t="s">
        <v>53</v>
      </c>
      <c r="B3015" t="s">
        <v>52</v>
      </c>
      <c r="C3015" t="s">
        <v>76</v>
      </c>
      <c r="D3015" s="29" t="s">
        <v>42</v>
      </c>
      <c r="E3015" t="s">
        <v>115</v>
      </c>
      <c r="F3015" s="29" t="s">
        <v>81</v>
      </c>
      <c r="G3015" s="30">
        <v>0</v>
      </c>
      <c r="H3015" s="30">
        <v>0</v>
      </c>
      <c r="I3015" s="30">
        <v>0</v>
      </c>
      <c r="J3015" s="31">
        <v>0</v>
      </c>
    </row>
    <row r="3016" spans="1:10" ht="15" customHeight="1" x14ac:dyDescent="0.2">
      <c r="A3016" t="s">
        <v>53</v>
      </c>
      <c r="B3016" t="s">
        <v>52</v>
      </c>
      <c r="C3016" t="s">
        <v>76</v>
      </c>
      <c r="D3016" s="29" t="s">
        <v>42</v>
      </c>
      <c r="E3016" t="s">
        <v>116</v>
      </c>
      <c r="F3016" s="29" t="s">
        <v>81</v>
      </c>
      <c r="G3016" s="30">
        <v>0</v>
      </c>
      <c r="H3016" s="30">
        <v>0</v>
      </c>
      <c r="I3016" s="30">
        <v>0</v>
      </c>
      <c r="J3016" s="31">
        <v>0</v>
      </c>
    </row>
    <row r="3017" spans="1:10" ht="15" customHeight="1" x14ac:dyDescent="0.2">
      <c r="A3017" t="s">
        <v>53</v>
      </c>
      <c r="B3017" t="s">
        <v>52</v>
      </c>
      <c r="C3017" t="s">
        <v>76</v>
      </c>
      <c r="D3017" s="29" t="s">
        <v>42</v>
      </c>
      <c r="E3017" t="s">
        <v>117</v>
      </c>
      <c r="F3017" s="29" t="s">
        <v>81</v>
      </c>
      <c r="G3017" s="30">
        <v>245.18590607683601</v>
      </c>
      <c r="H3017" s="30">
        <v>16.438659678546902</v>
      </c>
      <c r="I3017" s="30">
        <v>473.93315247512498</v>
      </c>
      <c r="J3017" s="31">
        <v>47.477482691117402</v>
      </c>
    </row>
    <row r="3018" spans="1:10" ht="15" customHeight="1" x14ac:dyDescent="0.2">
      <c r="A3018" t="s">
        <v>53</v>
      </c>
      <c r="B3018" t="s">
        <v>52</v>
      </c>
      <c r="C3018" t="s">
        <v>76</v>
      </c>
      <c r="D3018" s="29" t="s">
        <v>42</v>
      </c>
      <c r="E3018" t="s">
        <v>45</v>
      </c>
      <c r="F3018" s="29" t="s">
        <v>81</v>
      </c>
      <c r="G3018" s="30">
        <v>3431.1739679187999</v>
      </c>
      <c r="H3018" s="30">
        <v>2115.7587008635401</v>
      </c>
      <c r="I3018" s="30">
        <v>4746.5892349740598</v>
      </c>
      <c r="J3018" s="31">
        <v>19.509558941109699</v>
      </c>
    </row>
    <row r="3019" spans="1:10" ht="15" customHeight="1" x14ac:dyDescent="0.2">
      <c r="A3019" t="s">
        <v>53</v>
      </c>
      <c r="B3019" t="s">
        <v>52</v>
      </c>
      <c r="C3019" t="s">
        <v>76</v>
      </c>
      <c r="D3019" s="29" t="s">
        <v>43</v>
      </c>
      <c r="E3019" t="s">
        <v>106</v>
      </c>
      <c r="F3019" s="29" t="s">
        <v>81</v>
      </c>
      <c r="G3019" s="30">
        <v>67.724069615106004</v>
      </c>
      <c r="H3019" s="30">
        <v>-64.378241952929599</v>
      </c>
      <c r="I3019" s="30">
        <v>199.82638118314199</v>
      </c>
      <c r="J3019" s="31">
        <v>99.264664964347901</v>
      </c>
    </row>
    <row r="3020" spans="1:10" ht="15" customHeight="1" x14ac:dyDescent="0.2">
      <c r="A3020" t="s">
        <v>53</v>
      </c>
      <c r="B3020" t="s">
        <v>52</v>
      </c>
      <c r="C3020" t="s">
        <v>76</v>
      </c>
      <c r="D3020" s="29" t="s">
        <v>43</v>
      </c>
      <c r="E3020" t="s">
        <v>108</v>
      </c>
      <c r="F3020" s="29" t="s">
        <v>81</v>
      </c>
      <c r="G3020" s="30">
        <v>0</v>
      </c>
      <c r="H3020" s="30">
        <v>0</v>
      </c>
      <c r="I3020" s="30">
        <v>0</v>
      </c>
      <c r="J3020" s="31">
        <v>0</v>
      </c>
    </row>
    <row r="3021" spans="1:10" ht="15" customHeight="1" x14ac:dyDescent="0.2">
      <c r="A3021" t="s">
        <v>53</v>
      </c>
      <c r="B3021" t="s">
        <v>52</v>
      </c>
      <c r="C3021" t="s">
        <v>76</v>
      </c>
      <c r="D3021" s="29" t="s">
        <v>43</v>
      </c>
      <c r="E3021" t="s">
        <v>109</v>
      </c>
      <c r="F3021" s="29" t="s">
        <v>81</v>
      </c>
      <c r="G3021" s="30">
        <v>62.2938799049438</v>
      </c>
      <c r="H3021" s="30">
        <v>-58.448451464175399</v>
      </c>
      <c r="I3021" s="30">
        <v>183.03621127406299</v>
      </c>
      <c r="J3021" s="31">
        <v>98.637370776783499</v>
      </c>
    </row>
    <row r="3022" spans="1:10" ht="15" customHeight="1" x14ac:dyDescent="0.2">
      <c r="A3022" t="s">
        <v>53</v>
      </c>
      <c r="B3022" t="s">
        <v>52</v>
      </c>
      <c r="C3022" t="s">
        <v>76</v>
      </c>
      <c r="D3022" s="29" t="s">
        <v>43</v>
      </c>
      <c r="E3022" t="s">
        <v>110</v>
      </c>
      <c r="F3022" s="29" t="s">
        <v>81</v>
      </c>
      <c r="G3022" s="30">
        <v>587.38616039962005</v>
      </c>
      <c r="H3022" s="30">
        <v>239.892402399106</v>
      </c>
      <c r="I3022" s="30">
        <v>934.87991840013399</v>
      </c>
      <c r="J3022" s="31">
        <v>30.105830316366202</v>
      </c>
    </row>
    <row r="3023" spans="1:10" ht="15" customHeight="1" x14ac:dyDescent="0.2">
      <c r="A3023" t="s">
        <v>53</v>
      </c>
      <c r="B3023" t="s">
        <v>52</v>
      </c>
      <c r="C3023" t="s">
        <v>76</v>
      </c>
      <c r="D3023" s="29" t="s">
        <v>43</v>
      </c>
      <c r="E3023" t="s">
        <v>111</v>
      </c>
      <c r="F3023" s="29" t="s">
        <v>81</v>
      </c>
      <c r="G3023" s="30">
        <v>28.938220271557899</v>
      </c>
      <c r="H3023" s="30">
        <v>-28.294999762429999</v>
      </c>
      <c r="I3023" s="30">
        <v>86.171440305545701</v>
      </c>
      <c r="J3023" s="31">
        <v>100.647658111475</v>
      </c>
    </row>
    <row r="3024" spans="1:10" ht="15" customHeight="1" x14ac:dyDescent="0.2">
      <c r="A3024" t="s">
        <v>53</v>
      </c>
      <c r="B3024" t="s">
        <v>52</v>
      </c>
      <c r="C3024" t="s">
        <v>76</v>
      </c>
      <c r="D3024" s="29" t="s">
        <v>43</v>
      </c>
      <c r="E3024" t="s">
        <v>112</v>
      </c>
      <c r="F3024" s="29" t="s">
        <v>81</v>
      </c>
      <c r="G3024" s="30">
        <v>133.328130852757</v>
      </c>
      <c r="H3024" s="30">
        <v>-24.5199370643675</v>
      </c>
      <c r="I3024" s="30">
        <v>291.17619876988101</v>
      </c>
      <c r="J3024" s="31">
        <v>60.248299176266897</v>
      </c>
    </row>
    <row r="3025" spans="1:10" ht="15" customHeight="1" x14ac:dyDescent="0.2">
      <c r="A3025" t="s">
        <v>53</v>
      </c>
      <c r="B3025" t="s">
        <v>52</v>
      </c>
      <c r="C3025" t="s">
        <v>76</v>
      </c>
      <c r="D3025" s="29" t="s">
        <v>43</v>
      </c>
      <c r="E3025" t="s">
        <v>113</v>
      </c>
      <c r="F3025" s="29" t="s">
        <v>81</v>
      </c>
      <c r="G3025" s="30">
        <v>0</v>
      </c>
      <c r="H3025" s="30">
        <v>0</v>
      </c>
      <c r="I3025" s="30">
        <v>0</v>
      </c>
      <c r="J3025" s="31">
        <v>0</v>
      </c>
    </row>
    <row r="3026" spans="1:10" ht="15" customHeight="1" x14ac:dyDescent="0.2">
      <c r="A3026" t="s">
        <v>53</v>
      </c>
      <c r="B3026" t="s">
        <v>52</v>
      </c>
      <c r="C3026" t="s">
        <v>76</v>
      </c>
      <c r="D3026" s="29" t="s">
        <v>43</v>
      </c>
      <c r="E3026" t="s">
        <v>114</v>
      </c>
      <c r="F3026" s="29" t="s">
        <v>81</v>
      </c>
      <c r="G3026" s="30">
        <v>0</v>
      </c>
      <c r="H3026" s="30">
        <v>0</v>
      </c>
      <c r="I3026" s="30">
        <v>0</v>
      </c>
      <c r="J3026" s="31">
        <v>0</v>
      </c>
    </row>
    <row r="3027" spans="1:10" ht="15" customHeight="1" x14ac:dyDescent="0.2">
      <c r="A3027" t="s">
        <v>53</v>
      </c>
      <c r="B3027" t="s">
        <v>52</v>
      </c>
      <c r="C3027" t="s">
        <v>76</v>
      </c>
      <c r="D3027" s="29" t="s">
        <v>43</v>
      </c>
      <c r="E3027" t="s">
        <v>117</v>
      </c>
      <c r="F3027" s="29" t="s">
        <v>81</v>
      </c>
      <c r="G3027" s="30">
        <v>0</v>
      </c>
      <c r="H3027" s="30">
        <v>0</v>
      </c>
      <c r="I3027" s="30">
        <v>0</v>
      </c>
      <c r="J3027" s="31">
        <v>0</v>
      </c>
    </row>
    <row r="3028" spans="1:10" ht="15" customHeight="1" x14ac:dyDescent="0.2">
      <c r="A3028" t="s">
        <v>53</v>
      </c>
      <c r="B3028" t="s">
        <v>52</v>
      </c>
      <c r="C3028" t="s">
        <v>76</v>
      </c>
      <c r="D3028" s="29" t="s">
        <v>43</v>
      </c>
      <c r="E3028" t="s">
        <v>45</v>
      </c>
      <c r="F3028" s="29" t="s">
        <v>81</v>
      </c>
      <c r="G3028" s="30">
        <v>879.67046104398401</v>
      </c>
      <c r="H3028" s="30">
        <v>454.84535692954898</v>
      </c>
      <c r="I3028" s="30">
        <v>1304.49556515842</v>
      </c>
      <c r="J3028" s="31">
        <v>24.576355198255801</v>
      </c>
    </row>
    <row r="3029" spans="1:10" ht="15" customHeight="1" x14ac:dyDescent="0.2">
      <c r="A3029" t="s">
        <v>53</v>
      </c>
      <c r="B3029" t="s">
        <v>52</v>
      </c>
      <c r="C3029" t="s">
        <v>76</v>
      </c>
      <c r="D3029" s="29" t="s">
        <v>44</v>
      </c>
      <c r="E3029" t="s">
        <v>106</v>
      </c>
      <c r="F3029" s="29" t="s">
        <v>81</v>
      </c>
      <c r="G3029" s="30">
        <v>443.51674169798298</v>
      </c>
      <c r="H3029" s="30">
        <v>128.840267421851</v>
      </c>
      <c r="I3029" s="30">
        <v>758.19321597411601</v>
      </c>
      <c r="J3029" s="31">
        <v>36.106182166933003</v>
      </c>
    </row>
    <row r="3030" spans="1:10" ht="15" customHeight="1" x14ac:dyDescent="0.2">
      <c r="A3030" t="s">
        <v>53</v>
      </c>
      <c r="B3030" t="s">
        <v>52</v>
      </c>
      <c r="C3030" t="s">
        <v>76</v>
      </c>
      <c r="D3030" s="29" t="s">
        <v>44</v>
      </c>
      <c r="E3030" t="s">
        <v>107</v>
      </c>
      <c r="F3030" s="29" t="s">
        <v>81</v>
      </c>
      <c r="G3030" s="30">
        <v>0</v>
      </c>
      <c r="H3030" s="30">
        <v>0</v>
      </c>
      <c r="I3030" s="30">
        <v>0</v>
      </c>
      <c r="J3030" s="31">
        <v>0</v>
      </c>
    </row>
    <row r="3031" spans="1:10" ht="15" customHeight="1" x14ac:dyDescent="0.2">
      <c r="A3031" t="s">
        <v>53</v>
      </c>
      <c r="B3031" t="s">
        <v>52</v>
      </c>
      <c r="C3031" t="s">
        <v>76</v>
      </c>
      <c r="D3031" s="29" t="s">
        <v>44</v>
      </c>
      <c r="E3031" t="s">
        <v>108</v>
      </c>
      <c r="F3031" s="29" t="s">
        <v>81</v>
      </c>
      <c r="G3031" s="30">
        <v>0</v>
      </c>
      <c r="H3031" s="30">
        <v>0</v>
      </c>
      <c r="I3031" s="30">
        <v>0</v>
      </c>
      <c r="J3031" s="31">
        <v>0</v>
      </c>
    </row>
    <row r="3032" spans="1:10" ht="15" customHeight="1" x14ac:dyDescent="0.2">
      <c r="A3032" t="s">
        <v>53</v>
      </c>
      <c r="B3032" t="s">
        <v>52</v>
      </c>
      <c r="C3032" t="s">
        <v>76</v>
      </c>
      <c r="D3032" s="29" t="s">
        <v>44</v>
      </c>
      <c r="E3032" t="s">
        <v>109</v>
      </c>
      <c r="F3032" s="29" t="s">
        <v>81</v>
      </c>
      <c r="G3032" s="30">
        <v>2673.21152457782</v>
      </c>
      <c r="H3032" s="30">
        <v>1808.7660896504401</v>
      </c>
      <c r="I3032" s="30">
        <v>3537.6569595052001</v>
      </c>
      <c r="J3032" s="31">
        <v>16.456276350835399</v>
      </c>
    </row>
    <row r="3033" spans="1:10" ht="15" customHeight="1" x14ac:dyDescent="0.2">
      <c r="A3033" t="s">
        <v>53</v>
      </c>
      <c r="B3033" t="s">
        <v>52</v>
      </c>
      <c r="C3033" t="s">
        <v>76</v>
      </c>
      <c r="D3033" s="29" t="s">
        <v>44</v>
      </c>
      <c r="E3033" t="s">
        <v>110</v>
      </c>
      <c r="F3033" s="29" t="s">
        <v>81</v>
      </c>
      <c r="G3033" s="30">
        <v>9680.5619873614305</v>
      </c>
      <c r="H3033" s="30">
        <v>8173.8100597025696</v>
      </c>
      <c r="I3033" s="30">
        <v>11187.313915020301</v>
      </c>
      <c r="J3033" s="31">
        <v>7.9207899597970197</v>
      </c>
    </row>
    <row r="3034" spans="1:10" ht="15" customHeight="1" x14ac:dyDescent="0.2">
      <c r="A3034" t="s">
        <v>53</v>
      </c>
      <c r="B3034" t="s">
        <v>52</v>
      </c>
      <c r="C3034" t="s">
        <v>76</v>
      </c>
      <c r="D3034" s="29" t="s">
        <v>44</v>
      </c>
      <c r="E3034" t="s">
        <v>111</v>
      </c>
      <c r="F3034" s="29" t="s">
        <v>81</v>
      </c>
      <c r="G3034" s="30">
        <v>5108.5854716311196</v>
      </c>
      <c r="H3034" s="30">
        <v>3538.7521022682499</v>
      </c>
      <c r="I3034" s="30">
        <v>6678.4188409939898</v>
      </c>
      <c r="J3034" s="31">
        <v>15.637963819418101</v>
      </c>
    </row>
    <row r="3035" spans="1:10" ht="15" customHeight="1" x14ac:dyDescent="0.2">
      <c r="A3035" t="s">
        <v>53</v>
      </c>
      <c r="B3035" t="s">
        <v>52</v>
      </c>
      <c r="C3035" t="s">
        <v>76</v>
      </c>
      <c r="D3035" s="29" t="s">
        <v>44</v>
      </c>
      <c r="E3035" t="s">
        <v>112</v>
      </c>
      <c r="F3035" s="29" t="s">
        <v>81</v>
      </c>
      <c r="G3035" s="30">
        <v>1833.0755853067601</v>
      </c>
      <c r="H3035" s="30">
        <v>1392.7602716305901</v>
      </c>
      <c r="I3035" s="30">
        <v>2273.3908989829401</v>
      </c>
      <c r="J3035" s="31">
        <v>12.223926456520999</v>
      </c>
    </row>
    <row r="3036" spans="1:10" ht="15" customHeight="1" x14ac:dyDescent="0.2">
      <c r="A3036" t="s">
        <v>53</v>
      </c>
      <c r="B3036" t="s">
        <v>52</v>
      </c>
      <c r="C3036" t="s">
        <v>76</v>
      </c>
      <c r="D3036" s="29" t="s">
        <v>44</v>
      </c>
      <c r="E3036" t="s">
        <v>113</v>
      </c>
      <c r="F3036" s="29" t="s">
        <v>81</v>
      </c>
      <c r="G3036" s="30">
        <v>1037.22405828764</v>
      </c>
      <c r="H3036" s="30">
        <v>501.62089683239702</v>
      </c>
      <c r="I3036" s="30">
        <v>1572.8272197428701</v>
      </c>
      <c r="J3036" s="31">
        <v>26.278336021025201</v>
      </c>
    </row>
    <row r="3037" spans="1:10" ht="15" customHeight="1" x14ac:dyDescent="0.2">
      <c r="A3037" t="s">
        <v>53</v>
      </c>
      <c r="B3037" t="s">
        <v>52</v>
      </c>
      <c r="C3037" t="s">
        <v>76</v>
      </c>
      <c r="D3037" s="29" t="s">
        <v>44</v>
      </c>
      <c r="E3037" t="s">
        <v>114</v>
      </c>
      <c r="F3037" s="29" t="s">
        <v>81</v>
      </c>
      <c r="G3037" s="30">
        <v>570.99481931335401</v>
      </c>
      <c r="H3037" s="30">
        <v>172.70860988826101</v>
      </c>
      <c r="I3037" s="30">
        <v>969.28102873844603</v>
      </c>
      <c r="J3037" s="31">
        <v>35.496898840610903</v>
      </c>
    </row>
    <row r="3038" spans="1:10" ht="15" customHeight="1" x14ac:dyDescent="0.2">
      <c r="A3038" t="s">
        <v>53</v>
      </c>
      <c r="B3038" t="s">
        <v>52</v>
      </c>
      <c r="C3038" t="s">
        <v>76</v>
      </c>
      <c r="D3038" s="29" t="s">
        <v>44</v>
      </c>
      <c r="E3038" t="s">
        <v>115</v>
      </c>
      <c r="F3038" s="29" t="s">
        <v>81</v>
      </c>
      <c r="G3038" s="30">
        <v>245.80974498135899</v>
      </c>
      <c r="H3038" s="30">
        <v>-42.417848800662</v>
      </c>
      <c r="I3038" s="30">
        <v>534.03733876338003</v>
      </c>
      <c r="J3038" s="31">
        <v>59.671062556040901</v>
      </c>
    </row>
    <row r="3039" spans="1:10" ht="15" customHeight="1" x14ac:dyDescent="0.2">
      <c r="A3039" t="s">
        <v>53</v>
      </c>
      <c r="B3039" t="s">
        <v>52</v>
      </c>
      <c r="C3039" t="s">
        <v>76</v>
      </c>
      <c r="D3039" s="29" t="s">
        <v>44</v>
      </c>
      <c r="E3039" t="s">
        <v>116</v>
      </c>
      <c r="F3039" s="29" t="s">
        <v>81</v>
      </c>
      <c r="G3039" s="30">
        <v>31.698622334858101</v>
      </c>
      <c r="H3039" s="30">
        <v>-31.9840957966742</v>
      </c>
      <c r="I3039" s="30">
        <v>95.381340466390398</v>
      </c>
      <c r="J3039" s="31">
        <v>102.237098513166</v>
      </c>
    </row>
    <row r="3040" spans="1:10" ht="15" customHeight="1" x14ac:dyDescent="0.2">
      <c r="A3040" t="s">
        <v>53</v>
      </c>
      <c r="B3040" t="s">
        <v>52</v>
      </c>
      <c r="C3040" t="s">
        <v>76</v>
      </c>
      <c r="D3040" s="29" t="s">
        <v>44</v>
      </c>
      <c r="E3040" t="s">
        <v>117</v>
      </c>
      <c r="F3040" s="29" t="s">
        <v>81</v>
      </c>
      <c r="G3040" s="30">
        <v>452.856189881322</v>
      </c>
      <c r="H3040" s="30">
        <v>94.724541394861006</v>
      </c>
      <c r="I3040" s="30">
        <v>810.98783836778398</v>
      </c>
      <c r="J3040" s="31">
        <v>40.2447936515428</v>
      </c>
    </row>
    <row r="3041" spans="1:10" ht="15" customHeight="1" x14ac:dyDescent="0.2">
      <c r="A3041" t="s">
        <v>53</v>
      </c>
      <c r="B3041" t="s">
        <v>52</v>
      </c>
      <c r="C3041" t="s">
        <v>76</v>
      </c>
      <c r="D3041" s="29" t="s">
        <v>44</v>
      </c>
      <c r="E3041" t="s">
        <v>45</v>
      </c>
      <c r="F3041" s="29" t="s">
        <v>81</v>
      </c>
      <c r="G3041" s="30">
        <v>22077.534745373599</v>
      </c>
      <c r="H3041" s="30">
        <v>19752.518327281701</v>
      </c>
      <c r="I3041" s="30">
        <v>24402.5511634656</v>
      </c>
      <c r="J3041" s="31">
        <v>5.3592344751346097</v>
      </c>
    </row>
    <row r="3042" spans="1:10" ht="15" customHeight="1" x14ac:dyDescent="0.2">
      <c r="A3042" t="s">
        <v>53</v>
      </c>
      <c r="B3042" t="s">
        <v>52</v>
      </c>
      <c r="C3042" t="s">
        <v>76</v>
      </c>
      <c r="D3042" t="s">
        <v>45</v>
      </c>
      <c r="E3042" t="s">
        <v>45</v>
      </c>
      <c r="F3042" s="29" t="s">
        <v>81</v>
      </c>
      <c r="G3042" s="30">
        <v>26746.065737822701</v>
      </c>
      <c r="H3042" s="30">
        <v>25418.779319112698</v>
      </c>
      <c r="I3042" s="30">
        <v>28073.352156532699</v>
      </c>
      <c r="J3042" s="31">
        <v>2.5254109215546698</v>
      </c>
    </row>
    <row r="3043" spans="1:10" ht="15" customHeight="1" x14ac:dyDescent="0.2">
      <c r="A3043" t="s">
        <v>53</v>
      </c>
      <c r="B3043" t="s">
        <v>71</v>
      </c>
      <c r="C3043" t="s">
        <v>76</v>
      </c>
      <c r="D3043" s="29" t="s">
        <v>40</v>
      </c>
      <c r="E3043" t="s">
        <v>106</v>
      </c>
      <c r="F3043" s="29" t="s">
        <v>81</v>
      </c>
      <c r="G3043" s="30">
        <v>0</v>
      </c>
      <c r="H3043" s="30">
        <v>0</v>
      </c>
      <c r="I3043" s="30">
        <v>0</v>
      </c>
      <c r="J3043" s="31">
        <v>0</v>
      </c>
    </row>
    <row r="3044" spans="1:10" ht="15" customHeight="1" x14ac:dyDescent="0.2">
      <c r="A3044" t="s">
        <v>53</v>
      </c>
      <c r="B3044" t="s">
        <v>71</v>
      </c>
      <c r="C3044" t="s">
        <v>76</v>
      </c>
      <c r="D3044" s="29" t="s">
        <v>40</v>
      </c>
      <c r="E3044" t="s">
        <v>108</v>
      </c>
      <c r="F3044" s="29" t="s">
        <v>81</v>
      </c>
      <c r="G3044" s="30">
        <v>0</v>
      </c>
      <c r="H3044" s="30">
        <v>0</v>
      </c>
      <c r="I3044" s="30">
        <v>0</v>
      </c>
      <c r="J3044" s="31">
        <v>0</v>
      </c>
    </row>
    <row r="3045" spans="1:10" ht="15" customHeight="1" x14ac:dyDescent="0.2">
      <c r="A3045" t="s">
        <v>53</v>
      </c>
      <c r="B3045" t="s">
        <v>71</v>
      </c>
      <c r="C3045" t="s">
        <v>76</v>
      </c>
      <c r="D3045" s="29" t="s">
        <v>40</v>
      </c>
      <c r="E3045" t="s">
        <v>109</v>
      </c>
      <c r="F3045" s="29" t="s">
        <v>81</v>
      </c>
      <c r="G3045" s="30">
        <v>32.153340624064199</v>
      </c>
      <c r="H3045" s="30">
        <v>-31.080225298485701</v>
      </c>
      <c r="I3045" s="30">
        <v>95.386906546614199</v>
      </c>
      <c r="J3045" s="31">
        <v>100.080365725601</v>
      </c>
    </row>
    <row r="3046" spans="1:10" ht="15" customHeight="1" x14ac:dyDescent="0.2">
      <c r="A3046" t="s">
        <v>53</v>
      </c>
      <c r="B3046" t="s">
        <v>71</v>
      </c>
      <c r="C3046" t="s">
        <v>76</v>
      </c>
      <c r="D3046" s="29" t="s">
        <v>40</v>
      </c>
      <c r="E3046" t="s">
        <v>110</v>
      </c>
      <c r="F3046" s="29" t="s">
        <v>81</v>
      </c>
      <c r="G3046" s="30">
        <v>43.361064767649196</v>
      </c>
      <c r="H3046" s="30">
        <v>-39.072451878936903</v>
      </c>
      <c r="I3046" s="30">
        <v>125.794581414235</v>
      </c>
      <c r="J3046" s="31">
        <v>96.745595180571996</v>
      </c>
    </row>
    <row r="3047" spans="1:10" ht="15" customHeight="1" x14ac:dyDescent="0.2">
      <c r="A3047" t="s">
        <v>53</v>
      </c>
      <c r="B3047" t="s">
        <v>71</v>
      </c>
      <c r="C3047" t="s">
        <v>76</v>
      </c>
      <c r="D3047" s="29" t="s">
        <v>40</v>
      </c>
      <c r="E3047" t="s">
        <v>111</v>
      </c>
      <c r="F3047" s="29" t="s">
        <v>81</v>
      </c>
      <c r="G3047" s="30">
        <v>0</v>
      </c>
      <c r="H3047" s="30">
        <v>0</v>
      </c>
      <c r="I3047" s="30">
        <v>0</v>
      </c>
      <c r="J3047" s="31">
        <v>0</v>
      </c>
    </row>
    <row r="3048" spans="1:10" ht="15" customHeight="1" x14ac:dyDescent="0.2">
      <c r="A3048" t="s">
        <v>53</v>
      </c>
      <c r="B3048" t="s">
        <v>71</v>
      </c>
      <c r="C3048" t="s">
        <v>76</v>
      </c>
      <c r="D3048" s="29" t="s">
        <v>40</v>
      </c>
      <c r="E3048" t="s">
        <v>112</v>
      </c>
      <c r="F3048" s="29" t="s">
        <v>81</v>
      </c>
      <c r="G3048" s="30">
        <v>78.732185185093698</v>
      </c>
      <c r="H3048" s="30">
        <v>-28.316123802839801</v>
      </c>
      <c r="I3048" s="30">
        <v>185.78049417302699</v>
      </c>
      <c r="J3048" s="31">
        <v>69.191830055361095</v>
      </c>
    </row>
    <row r="3049" spans="1:10" ht="15" customHeight="1" x14ac:dyDescent="0.2">
      <c r="A3049" t="s">
        <v>53</v>
      </c>
      <c r="B3049" t="s">
        <v>71</v>
      </c>
      <c r="C3049" t="s">
        <v>76</v>
      </c>
      <c r="D3049" s="29" t="s">
        <v>40</v>
      </c>
      <c r="E3049" t="s">
        <v>113</v>
      </c>
      <c r="F3049" s="29" t="s">
        <v>81</v>
      </c>
      <c r="G3049" s="30">
        <v>0</v>
      </c>
      <c r="H3049" s="30">
        <v>0</v>
      </c>
      <c r="I3049" s="30">
        <v>0</v>
      </c>
      <c r="J3049" s="31">
        <v>0</v>
      </c>
    </row>
    <row r="3050" spans="1:10" ht="15" customHeight="1" x14ac:dyDescent="0.2">
      <c r="A3050" t="s">
        <v>53</v>
      </c>
      <c r="B3050" t="s">
        <v>71</v>
      </c>
      <c r="C3050" t="s">
        <v>76</v>
      </c>
      <c r="D3050" s="29" t="s">
        <v>40</v>
      </c>
      <c r="E3050" t="s">
        <v>114</v>
      </c>
      <c r="F3050" s="29" t="s">
        <v>81</v>
      </c>
      <c r="G3050" s="30">
        <v>0</v>
      </c>
      <c r="H3050" s="30">
        <v>0</v>
      </c>
      <c r="I3050" s="30">
        <v>0</v>
      </c>
      <c r="J3050" s="31">
        <v>0</v>
      </c>
    </row>
    <row r="3051" spans="1:10" ht="15" customHeight="1" x14ac:dyDescent="0.2">
      <c r="A3051" t="s">
        <v>53</v>
      </c>
      <c r="B3051" t="s">
        <v>71</v>
      </c>
      <c r="C3051" t="s">
        <v>76</v>
      </c>
      <c r="D3051" s="29" t="s">
        <v>40</v>
      </c>
      <c r="E3051" t="s">
        <v>117</v>
      </c>
      <c r="F3051" s="29" t="s">
        <v>81</v>
      </c>
      <c r="G3051" s="30">
        <v>0</v>
      </c>
      <c r="H3051" s="30">
        <v>0</v>
      </c>
      <c r="I3051" s="30">
        <v>0</v>
      </c>
      <c r="J3051" s="31">
        <v>0</v>
      </c>
    </row>
    <row r="3052" spans="1:10" ht="15" customHeight="1" x14ac:dyDescent="0.2">
      <c r="A3052" t="s">
        <v>53</v>
      </c>
      <c r="B3052" t="s">
        <v>71</v>
      </c>
      <c r="C3052" t="s">
        <v>76</v>
      </c>
      <c r="D3052" s="29" t="s">
        <v>40</v>
      </c>
      <c r="E3052" t="s">
        <v>45</v>
      </c>
      <c r="F3052" s="29" t="s">
        <v>81</v>
      </c>
      <c r="G3052" s="30">
        <v>154.24659057680699</v>
      </c>
      <c r="H3052" s="30">
        <v>-26.809263818090301</v>
      </c>
      <c r="I3052" s="30">
        <v>335.30244497170497</v>
      </c>
      <c r="J3052" s="31">
        <v>59.734373118496897</v>
      </c>
    </row>
    <row r="3053" spans="1:10" ht="15" customHeight="1" x14ac:dyDescent="0.2">
      <c r="A3053" t="s">
        <v>53</v>
      </c>
      <c r="B3053" t="s">
        <v>71</v>
      </c>
      <c r="C3053" t="s">
        <v>76</v>
      </c>
      <c r="D3053" s="29" t="s">
        <v>42</v>
      </c>
      <c r="E3053" t="s">
        <v>106</v>
      </c>
      <c r="F3053" s="29" t="s">
        <v>81</v>
      </c>
      <c r="G3053" s="30">
        <v>61.2818233030399</v>
      </c>
      <c r="H3053" s="30">
        <v>-58.341891614207</v>
      </c>
      <c r="I3053" s="30">
        <v>180.90553822028701</v>
      </c>
      <c r="J3053" s="31">
        <v>99.337429658845394</v>
      </c>
    </row>
    <row r="3054" spans="1:10" ht="15" customHeight="1" x14ac:dyDescent="0.2">
      <c r="A3054" t="s">
        <v>53</v>
      </c>
      <c r="B3054" t="s">
        <v>71</v>
      </c>
      <c r="C3054" t="s">
        <v>76</v>
      </c>
      <c r="D3054" s="29" t="s">
        <v>42</v>
      </c>
      <c r="E3054" t="s">
        <v>108</v>
      </c>
      <c r="F3054" s="29" t="s">
        <v>81</v>
      </c>
      <c r="G3054" s="30">
        <v>0</v>
      </c>
      <c r="H3054" s="30">
        <v>0</v>
      </c>
      <c r="I3054" s="30">
        <v>0</v>
      </c>
      <c r="J3054" s="31">
        <v>0</v>
      </c>
    </row>
    <row r="3055" spans="1:10" ht="15" customHeight="1" x14ac:dyDescent="0.2">
      <c r="A3055" t="s">
        <v>53</v>
      </c>
      <c r="B3055" t="s">
        <v>71</v>
      </c>
      <c r="C3055" t="s">
        <v>76</v>
      </c>
      <c r="D3055" s="29" t="s">
        <v>42</v>
      </c>
      <c r="E3055" t="s">
        <v>109</v>
      </c>
      <c r="F3055" s="29" t="s">
        <v>81</v>
      </c>
      <c r="G3055" s="30">
        <v>119.858640236604</v>
      </c>
      <c r="H3055" s="30">
        <v>-8.0376884196455798</v>
      </c>
      <c r="I3055" s="30">
        <v>247.75496889285401</v>
      </c>
      <c r="J3055" s="31">
        <v>54.302027205426398</v>
      </c>
    </row>
    <row r="3056" spans="1:10" ht="15" customHeight="1" x14ac:dyDescent="0.2">
      <c r="A3056" t="s">
        <v>53</v>
      </c>
      <c r="B3056" t="s">
        <v>71</v>
      </c>
      <c r="C3056" t="s">
        <v>76</v>
      </c>
      <c r="D3056" s="29" t="s">
        <v>42</v>
      </c>
      <c r="E3056" t="s">
        <v>110</v>
      </c>
      <c r="F3056" s="29" t="s">
        <v>81</v>
      </c>
      <c r="G3056" s="30">
        <v>240.19236690205801</v>
      </c>
      <c r="H3056" s="30">
        <v>61.611328881355703</v>
      </c>
      <c r="I3056" s="30">
        <v>418.77340492276102</v>
      </c>
      <c r="J3056" s="31">
        <v>37.835846309764499</v>
      </c>
    </row>
    <row r="3057" spans="1:10" ht="15" customHeight="1" x14ac:dyDescent="0.2">
      <c r="A3057" t="s">
        <v>53</v>
      </c>
      <c r="B3057" t="s">
        <v>71</v>
      </c>
      <c r="C3057" t="s">
        <v>76</v>
      </c>
      <c r="D3057" s="29" t="s">
        <v>42</v>
      </c>
      <c r="E3057" t="s">
        <v>111</v>
      </c>
      <c r="F3057" s="29" t="s">
        <v>81</v>
      </c>
      <c r="G3057" s="30">
        <v>163.82103327716601</v>
      </c>
      <c r="H3057" s="30">
        <v>-12.732725056459</v>
      </c>
      <c r="I3057" s="30">
        <v>340.37479161079</v>
      </c>
      <c r="J3057" s="31">
        <v>54.844693973375001</v>
      </c>
    </row>
    <row r="3058" spans="1:10" ht="15" customHeight="1" x14ac:dyDescent="0.2">
      <c r="A3058" t="s">
        <v>53</v>
      </c>
      <c r="B3058" t="s">
        <v>71</v>
      </c>
      <c r="C3058" t="s">
        <v>76</v>
      </c>
      <c r="D3058" s="29" t="s">
        <v>42</v>
      </c>
      <c r="E3058" t="s">
        <v>112</v>
      </c>
      <c r="F3058" s="29" t="s">
        <v>81</v>
      </c>
      <c r="G3058" s="30">
        <v>66.312386201474894</v>
      </c>
      <c r="H3058" s="30">
        <v>-31.5575927388001</v>
      </c>
      <c r="I3058" s="30">
        <v>164.18236514175001</v>
      </c>
      <c r="J3058" s="31">
        <v>75.107300065746998</v>
      </c>
    </row>
    <row r="3059" spans="1:10" ht="15" customHeight="1" x14ac:dyDescent="0.2">
      <c r="A3059" t="s">
        <v>53</v>
      </c>
      <c r="B3059" t="s">
        <v>71</v>
      </c>
      <c r="C3059" t="s">
        <v>76</v>
      </c>
      <c r="D3059" s="29" t="s">
        <v>42</v>
      </c>
      <c r="E3059" t="s">
        <v>113</v>
      </c>
      <c r="F3059" s="29" t="s">
        <v>81</v>
      </c>
      <c r="G3059" s="30">
        <v>0</v>
      </c>
      <c r="H3059" s="30">
        <v>0</v>
      </c>
      <c r="I3059" s="30">
        <v>0</v>
      </c>
      <c r="J3059" s="31">
        <v>0</v>
      </c>
    </row>
    <row r="3060" spans="1:10" ht="15" customHeight="1" x14ac:dyDescent="0.2">
      <c r="A3060" t="s">
        <v>53</v>
      </c>
      <c r="B3060" t="s">
        <v>71</v>
      </c>
      <c r="C3060" t="s">
        <v>76</v>
      </c>
      <c r="D3060" s="29" t="s">
        <v>42</v>
      </c>
      <c r="E3060" t="s">
        <v>114</v>
      </c>
      <c r="F3060" s="29" t="s">
        <v>81</v>
      </c>
      <c r="G3060" s="30">
        <v>58.231182102952303</v>
      </c>
      <c r="H3060" s="30">
        <v>-19.772270989563701</v>
      </c>
      <c r="I3060" s="30">
        <v>136.234635195468</v>
      </c>
      <c r="J3060" s="31">
        <v>68.168781894559203</v>
      </c>
    </row>
    <row r="3061" spans="1:10" ht="15" customHeight="1" x14ac:dyDescent="0.2">
      <c r="A3061" t="s">
        <v>53</v>
      </c>
      <c r="B3061" t="s">
        <v>71</v>
      </c>
      <c r="C3061" t="s">
        <v>76</v>
      </c>
      <c r="D3061" s="29" t="s">
        <v>42</v>
      </c>
      <c r="E3061" t="s">
        <v>115</v>
      </c>
      <c r="F3061" s="29" t="s">
        <v>81</v>
      </c>
      <c r="G3061" s="30">
        <v>0</v>
      </c>
      <c r="H3061" s="30">
        <v>0</v>
      </c>
      <c r="I3061" s="30">
        <v>0</v>
      </c>
      <c r="J3061" s="31">
        <v>0</v>
      </c>
    </row>
    <row r="3062" spans="1:10" ht="15" customHeight="1" x14ac:dyDescent="0.2">
      <c r="A3062" t="s">
        <v>53</v>
      </c>
      <c r="B3062" t="s">
        <v>71</v>
      </c>
      <c r="C3062" t="s">
        <v>76</v>
      </c>
      <c r="D3062" s="29" t="s">
        <v>42</v>
      </c>
      <c r="E3062" t="s">
        <v>116</v>
      </c>
      <c r="F3062" s="29" t="s">
        <v>81</v>
      </c>
      <c r="G3062" s="30">
        <v>0</v>
      </c>
      <c r="H3062" s="30">
        <v>0</v>
      </c>
      <c r="I3062" s="30">
        <v>0</v>
      </c>
      <c r="J3062" s="31">
        <v>0</v>
      </c>
    </row>
    <row r="3063" spans="1:10" ht="15" customHeight="1" x14ac:dyDescent="0.2">
      <c r="A3063" t="s">
        <v>53</v>
      </c>
      <c r="B3063" t="s">
        <v>71</v>
      </c>
      <c r="C3063" t="s">
        <v>76</v>
      </c>
      <c r="D3063" s="29" t="s">
        <v>42</v>
      </c>
      <c r="E3063" t="s">
        <v>117</v>
      </c>
      <c r="F3063" s="29" t="s">
        <v>81</v>
      </c>
      <c r="G3063" s="30">
        <v>88.974862680144099</v>
      </c>
      <c r="H3063" s="30">
        <v>10.2588037088644</v>
      </c>
      <c r="I3063" s="30">
        <v>167.69092165142399</v>
      </c>
      <c r="J3063" s="31">
        <v>45.0218490435904</v>
      </c>
    </row>
    <row r="3064" spans="1:10" ht="15" customHeight="1" x14ac:dyDescent="0.2">
      <c r="A3064" t="s">
        <v>53</v>
      </c>
      <c r="B3064" t="s">
        <v>71</v>
      </c>
      <c r="C3064" t="s">
        <v>76</v>
      </c>
      <c r="D3064" s="29" t="s">
        <v>42</v>
      </c>
      <c r="E3064" t="s">
        <v>45</v>
      </c>
      <c r="F3064" s="29" t="s">
        <v>81</v>
      </c>
      <c r="G3064" s="30">
        <v>798.67229470343898</v>
      </c>
      <c r="H3064" s="30">
        <v>484.86292076941402</v>
      </c>
      <c r="I3064" s="30">
        <v>1112.48166863746</v>
      </c>
      <c r="J3064" s="31">
        <v>19.995147147982099</v>
      </c>
    </row>
    <row r="3065" spans="1:10" ht="15" customHeight="1" x14ac:dyDescent="0.2">
      <c r="A3065" t="s">
        <v>53</v>
      </c>
      <c r="B3065" t="s">
        <v>71</v>
      </c>
      <c r="C3065" t="s">
        <v>76</v>
      </c>
      <c r="D3065" s="29" t="s">
        <v>43</v>
      </c>
      <c r="E3065" t="s">
        <v>106</v>
      </c>
      <c r="F3065" s="29" t="s">
        <v>81</v>
      </c>
      <c r="G3065" s="30">
        <v>0</v>
      </c>
      <c r="H3065" s="30">
        <v>0</v>
      </c>
      <c r="I3065" s="30">
        <v>0</v>
      </c>
      <c r="J3065" s="31">
        <v>0</v>
      </c>
    </row>
    <row r="3066" spans="1:10" ht="15" customHeight="1" x14ac:dyDescent="0.2">
      <c r="A3066" t="s">
        <v>53</v>
      </c>
      <c r="B3066" t="s">
        <v>71</v>
      </c>
      <c r="C3066" t="s">
        <v>76</v>
      </c>
      <c r="D3066" s="29" t="s">
        <v>43</v>
      </c>
      <c r="E3066" t="s">
        <v>108</v>
      </c>
      <c r="F3066" s="29" t="s">
        <v>81</v>
      </c>
      <c r="G3066" s="30">
        <v>0</v>
      </c>
      <c r="H3066" s="30">
        <v>0</v>
      </c>
      <c r="I3066" s="30">
        <v>0</v>
      </c>
      <c r="J3066" s="31">
        <v>0</v>
      </c>
    </row>
    <row r="3067" spans="1:10" ht="15" customHeight="1" x14ac:dyDescent="0.2">
      <c r="A3067" t="s">
        <v>53</v>
      </c>
      <c r="B3067" t="s">
        <v>71</v>
      </c>
      <c r="C3067" t="s">
        <v>76</v>
      </c>
      <c r="D3067" s="29" t="s">
        <v>43</v>
      </c>
      <c r="E3067" t="s">
        <v>109</v>
      </c>
      <c r="F3067" s="29" t="s">
        <v>81</v>
      </c>
      <c r="G3067" s="30">
        <v>28.911270964129098</v>
      </c>
      <c r="H3067" s="30">
        <v>-28.092895933606801</v>
      </c>
      <c r="I3067" s="30">
        <v>85.915437861865101</v>
      </c>
      <c r="J3067" s="31">
        <v>100.338298087387</v>
      </c>
    </row>
    <row r="3068" spans="1:10" ht="15" customHeight="1" x14ac:dyDescent="0.2">
      <c r="A3068" t="s">
        <v>53</v>
      </c>
      <c r="B3068" t="s">
        <v>71</v>
      </c>
      <c r="C3068" t="s">
        <v>76</v>
      </c>
      <c r="D3068" s="29" t="s">
        <v>43</v>
      </c>
      <c r="E3068" t="s">
        <v>110</v>
      </c>
      <c r="F3068" s="29" t="s">
        <v>81</v>
      </c>
      <c r="G3068" s="30">
        <v>134.873652695104</v>
      </c>
      <c r="H3068" s="30">
        <v>-12.8698330464254</v>
      </c>
      <c r="I3068" s="30">
        <v>282.61713843663398</v>
      </c>
      <c r="J3068" s="31">
        <v>55.7453354625396</v>
      </c>
    </row>
    <row r="3069" spans="1:10" ht="15" customHeight="1" x14ac:dyDescent="0.2">
      <c r="A3069" t="s">
        <v>53</v>
      </c>
      <c r="B3069" t="s">
        <v>71</v>
      </c>
      <c r="C3069" t="s">
        <v>76</v>
      </c>
      <c r="D3069" s="29" t="s">
        <v>43</v>
      </c>
      <c r="E3069" t="s">
        <v>111</v>
      </c>
      <c r="F3069" s="29" t="s">
        <v>81</v>
      </c>
      <c r="G3069" s="30">
        <v>0</v>
      </c>
      <c r="H3069" s="30">
        <v>0</v>
      </c>
      <c r="I3069" s="30">
        <v>0</v>
      </c>
      <c r="J3069" s="31">
        <v>0</v>
      </c>
    </row>
    <row r="3070" spans="1:10" ht="15" customHeight="1" x14ac:dyDescent="0.2">
      <c r="A3070" t="s">
        <v>53</v>
      </c>
      <c r="B3070" t="s">
        <v>71</v>
      </c>
      <c r="C3070" t="s">
        <v>76</v>
      </c>
      <c r="D3070" s="29" t="s">
        <v>43</v>
      </c>
      <c r="E3070" t="s">
        <v>112</v>
      </c>
      <c r="F3070" s="29" t="s">
        <v>81</v>
      </c>
      <c r="G3070" s="30">
        <v>0</v>
      </c>
      <c r="H3070" s="30">
        <v>0</v>
      </c>
      <c r="I3070" s="30">
        <v>0</v>
      </c>
      <c r="J3070" s="31">
        <v>0</v>
      </c>
    </row>
    <row r="3071" spans="1:10" ht="15" customHeight="1" x14ac:dyDescent="0.2">
      <c r="A3071" t="s">
        <v>53</v>
      </c>
      <c r="B3071" t="s">
        <v>71</v>
      </c>
      <c r="C3071" t="s">
        <v>76</v>
      </c>
      <c r="D3071" s="29" t="s">
        <v>43</v>
      </c>
      <c r="E3071" t="s">
        <v>113</v>
      </c>
      <c r="F3071" s="29" t="s">
        <v>81</v>
      </c>
      <c r="G3071" s="30">
        <v>0</v>
      </c>
      <c r="H3071" s="30">
        <v>0</v>
      </c>
      <c r="I3071" s="30">
        <v>0</v>
      </c>
      <c r="J3071" s="31">
        <v>0</v>
      </c>
    </row>
    <row r="3072" spans="1:10" ht="15" customHeight="1" x14ac:dyDescent="0.2">
      <c r="A3072" t="s">
        <v>53</v>
      </c>
      <c r="B3072" t="s">
        <v>71</v>
      </c>
      <c r="C3072" t="s">
        <v>76</v>
      </c>
      <c r="D3072" s="29" t="s">
        <v>43</v>
      </c>
      <c r="E3072" t="s">
        <v>114</v>
      </c>
      <c r="F3072" s="29" t="s">
        <v>81</v>
      </c>
      <c r="G3072" s="30">
        <v>0</v>
      </c>
      <c r="H3072" s="30">
        <v>0</v>
      </c>
      <c r="I3072" s="30">
        <v>0</v>
      </c>
      <c r="J3072" s="31">
        <v>0</v>
      </c>
    </row>
    <row r="3073" spans="1:10" ht="15" customHeight="1" x14ac:dyDescent="0.2">
      <c r="A3073" t="s">
        <v>53</v>
      </c>
      <c r="B3073" t="s">
        <v>71</v>
      </c>
      <c r="C3073" t="s">
        <v>76</v>
      </c>
      <c r="D3073" s="29" t="s">
        <v>43</v>
      </c>
      <c r="E3073" t="s">
        <v>115</v>
      </c>
      <c r="F3073" s="29" t="s">
        <v>81</v>
      </c>
      <c r="G3073" s="30">
        <v>0</v>
      </c>
      <c r="H3073" s="30">
        <v>0</v>
      </c>
      <c r="I3073" s="30">
        <v>0</v>
      </c>
      <c r="J3073" s="31">
        <v>0</v>
      </c>
    </row>
    <row r="3074" spans="1:10" ht="15" customHeight="1" x14ac:dyDescent="0.2">
      <c r="A3074" t="s">
        <v>53</v>
      </c>
      <c r="B3074" t="s">
        <v>71</v>
      </c>
      <c r="C3074" t="s">
        <v>76</v>
      </c>
      <c r="D3074" s="29" t="s">
        <v>43</v>
      </c>
      <c r="E3074" t="s">
        <v>117</v>
      </c>
      <c r="F3074" s="29" t="s">
        <v>81</v>
      </c>
      <c r="G3074" s="30">
        <v>0</v>
      </c>
      <c r="H3074" s="30">
        <v>0</v>
      </c>
      <c r="I3074" s="30">
        <v>0</v>
      </c>
      <c r="J3074" s="31">
        <v>0</v>
      </c>
    </row>
    <row r="3075" spans="1:10" ht="15" customHeight="1" x14ac:dyDescent="0.2">
      <c r="A3075" t="s">
        <v>53</v>
      </c>
      <c r="B3075" t="s">
        <v>71</v>
      </c>
      <c r="C3075" t="s">
        <v>76</v>
      </c>
      <c r="D3075" s="29" t="s">
        <v>43</v>
      </c>
      <c r="E3075" t="s">
        <v>45</v>
      </c>
      <c r="F3075" s="29" t="s">
        <v>81</v>
      </c>
      <c r="G3075" s="30">
        <v>163.78492365923401</v>
      </c>
      <c r="H3075" s="30">
        <v>14.2642945565446</v>
      </c>
      <c r="I3075" s="30">
        <v>313.305552761922</v>
      </c>
      <c r="J3075" s="31">
        <v>46.457357612393899</v>
      </c>
    </row>
    <row r="3076" spans="1:10" ht="15" customHeight="1" x14ac:dyDescent="0.2">
      <c r="A3076" t="s">
        <v>53</v>
      </c>
      <c r="B3076" t="s">
        <v>71</v>
      </c>
      <c r="C3076" t="s">
        <v>76</v>
      </c>
      <c r="D3076" s="29" t="s">
        <v>44</v>
      </c>
      <c r="E3076" t="s">
        <v>106</v>
      </c>
      <c r="F3076" s="29" t="s">
        <v>81</v>
      </c>
      <c r="G3076" s="30">
        <v>300.02495375598301</v>
      </c>
      <c r="H3076" s="30">
        <v>84.708150772780698</v>
      </c>
      <c r="I3076" s="30">
        <v>515.34175673918605</v>
      </c>
      <c r="J3076" s="31">
        <v>36.521436958665497</v>
      </c>
    </row>
    <row r="3077" spans="1:10" ht="15" customHeight="1" x14ac:dyDescent="0.2">
      <c r="A3077" t="s">
        <v>53</v>
      </c>
      <c r="B3077" t="s">
        <v>71</v>
      </c>
      <c r="C3077" t="s">
        <v>76</v>
      </c>
      <c r="D3077" s="29" t="s">
        <v>44</v>
      </c>
      <c r="E3077" t="s">
        <v>108</v>
      </c>
      <c r="F3077" s="29" t="s">
        <v>81</v>
      </c>
      <c r="G3077" s="30">
        <v>0</v>
      </c>
      <c r="H3077" s="30">
        <v>0</v>
      </c>
      <c r="I3077" s="30">
        <v>0</v>
      </c>
      <c r="J3077" s="31">
        <v>0</v>
      </c>
    </row>
    <row r="3078" spans="1:10" ht="15" customHeight="1" x14ac:dyDescent="0.2">
      <c r="A3078" t="s">
        <v>53</v>
      </c>
      <c r="B3078" t="s">
        <v>71</v>
      </c>
      <c r="C3078" t="s">
        <v>76</v>
      </c>
      <c r="D3078" s="29" t="s">
        <v>44</v>
      </c>
      <c r="E3078" t="s">
        <v>109</v>
      </c>
      <c r="F3078" s="29" t="s">
        <v>81</v>
      </c>
      <c r="G3078" s="30">
        <v>2406.3811469572602</v>
      </c>
      <c r="H3078" s="30">
        <v>1669.2189829407</v>
      </c>
      <c r="I3078" s="30">
        <v>3143.5433109738301</v>
      </c>
      <c r="J3078" s="31">
        <v>15.589275471451201</v>
      </c>
    </row>
    <row r="3079" spans="1:10" ht="15" customHeight="1" x14ac:dyDescent="0.2">
      <c r="A3079" t="s">
        <v>53</v>
      </c>
      <c r="B3079" t="s">
        <v>71</v>
      </c>
      <c r="C3079" t="s">
        <v>76</v>
      </c>
      <c r="D3079" s="29" t="s">
        <v>44</v>
      </c>
      <c r="E3079" t="s">
        <v>110</v>
      </c>
      <c r="F3079" s="29" t="s">
        <v>81</v>
      </c>
      <c r="G3079" s="30">
        <v>6557.8523697661503</v>
      </c>
      <c r="H3079" s="30">
        <v>5534.6327314254904</v>
      </c>
      <c r="I3079" s="30">
        <v>7581.0720081068102</v>
      </c>
      <c r="J3079" s="31">
        <v>7.94025669541473</v>
      </c>
    </row>
    <row r="3080" spans="1:10" ht="15" customHeight="1" x14ac:dyDescent="0.2">
      <c r="A3080" t="s">
        <v>53</v>
      </c>
      <c r="B3080" t="s">
        <v>71</v>
      </c>
      <c r="C3080" t="s">
        <v>76</v>
      </c>
      <c r="D3080" s="29" t="s">
        <v>44</v>
      </c>
      <c r="E3080" t="s">
        <v>111</v>
      </c>
      <c r="F3080" s="29" t="s">
        <v>81</v>
      </c>
      <c r="G3080" s="30">
        <v>2719.3898024730101</v>
      </c>
      <c r="H3080" s="30">
        <v>1993.0009854951199</v>
      </c>
      <c r="I3080" s="30">
        <v>3445.7786194508999</v>
      </c>
      <c r="J3080" s="31">
        <v>13.593302958181701</v>
      </c>
    </row>
    <row r="3081" spans="1:10" ht="15" customHeight="1" x14ac:dyDescent="0.2">
      <c r="A3081" t="s">
        <v>53</v>
      </c>
      <c r="B3081" t="s">
        <v>71</v>
      </c>
      <c r="C3081" t="s">
        <v>76</v>
      </c>
      <c r="D3081" s="29" t="s">
        <v>44</v>
      </c>
      <c r="E3081" t="s">
        <v>112</v>
      </c>
      <c r="F3081" s="29" t="s">
        <v>81</v>
      </c>
      <c r="G3081" s="30">
        <v>1377.8724414173801</v>
      </c>
      <c r="H3081" s="30">
        <v>1007.10877570914</v>
      </c>
      <c r="I3081" s="30">
        <v>1748.6361071256299</v>
      </c>
      <c r="J3081" s="31">
        <v>13.693531489233701</v>
      </c>
    </row>
    <row r="3082" spans="1:10" ht="15" customHeight="1" x14ac:dyDescent="0.2">
      <c r="A3082" t="s">
        <v>53</v>
      </c>
      <c r="B3082" t="s">
        <v>71</v>
      </c>
      <c r="C3082" t="s">
        <v>76</v>
      </c>
      <c r="D3082" s="29" t="s">
        <v>44</v>
      </c>
      <c r="E3082" t="s">
        <v>113</v>
      </c>
      <c r="F3082" s="29" t="s">
        <v>81</v>
      </c>
      <c r="G3082" s="30">
        <v>338.68278853564198</v>
      </c>
      <c r="H3082" s="30">
        <v>-53.163337650453002</v>
      </c>
      <c r="I3082" s="30">
        <v>730.52891472173599</v>
      </c>
      <c r="J3082" s="31">
        <v>58.877551670825099</v>
      </c>
    </row>
    <row r="3083" spans="1:10" ht="15" customHeight="1" x14ac:dyDescent="0.2">
      <c r="A3083" t="s">
        <v>53</v>
      </c>
      <c r="B3083" t="s">
        <v>71</v>
      </c>
      <c r="C3083" t="s">
        <v>76</v>
      </c>
      <c r="D3083" s="29" t="s">
        <v>44</v>
      </c>
      <c r="E3083" t="s">
        <v>114</v>
      </c>
      <c r="F3083" s="29" t="s">
        <v>81</v>
      </c>
      <c r="G3083" s="30">
        <v>384.17856734846401</v>
      </c>
      <c r="H3083" s="30">
        <v>154.718698434006</v>
      </c>
      <c r="I3083" s="30">
        <v>613.63843626292305</v>
      </c>
      <c r="J3083" s="31">
        <v>30.3949140712112</v>
      </c>
    </row>
    <row r="3084" spans="1:10" ht="15" customHeight="1" x14ac:dyDescent="0.2">
      <c r="A3084" t="s">
        <v>53</v>
      </c>
      <c r="B3084" t="s">
        <v>71</v>
      </c>
      <c r="C3084" t="s">
        <v>76</v>
      </c>
      <c r="D3084" s="29" t="s">
        <v>44</v>
      </c>
      <c r="E3084" t="s">
        <v>115</v>
      </c>
      <c r="F3084" s="29" t="s">
        <v>81</v>
      </c>
      <c r="G3084" s="30">
        <v>185.14962467033101</v>
      </c>
      <c r="H3084" s="30">
        <v>39.115541072118397</v>
      </c>
      <c r="I3084" s="30">
        <v>331.18370826854402</v>
      </c>
      <c r="J3084" s="31">
        <v>40.138275095888098</v>
      </c>
    </row>
    <row r="3085" spans="1:10" ht="15" customHeight="1" x14ac:dyDescent="0.2">
      <c r="A3085" t="s">
        <v>53</v>
      </c>
      <c r="B3085" t="s">
        <v>71</v>
      </c>
      <c r="C3085" t="s">
        <v>76</v>
      </c>
      <c r="D3085" s="29" t="s">
        <v>44</v>
      </c>
      <c r="E3085" t="s">
        <v>116</v>
      </c>
      <c r="F3085" s="29" t="s">
        <v>81</v>
      </c>
      <c r="G3085" s="30">
        <v>90.000225158381895</v>
      </c>
      <c r="H3085" s="30">
        <v>-17.8574247802953</v>
      </c>
      <c r="I3085" s="30">
        <v>197.85787509705901</v>
      </c>
      <c r="J3085" s="31">
        <v>60.986634657112504</v>
      </c>
    </row>
    <row r="3086" spans="1:10" ht="15" customHeight="1" x14ac:dyDescent="0.2">
      <c r="A3086" t="s">
        <v>53</v>
      </c>
      <c r="B3086" t="s">
        <v>71</v>
      </c>
      <c r="C3086" t="s">
        <v>76</v>
      </c>
      <c r="D3086" s="29" t="s">
        <v>44</v>
      </c>
      <c r="E3086" t="s">
        <v>117</v>
      </c>
      <c r="F3086" s="29" t="s">
        <v>81</v>
      </c>
      <c r="G3086" s="30">
        <v>841.22543404907299</v>
      </c>
      <c r="H3086" s="30">
        <v>356.11350482696201</v>
      </c>
      <c r="I3086" s="30">
        <v>1326.33736327119</v>
      </c>
      <c r="J3086" s="31">
        <v>29.346537720207401</v>
      </c>
    </row>
    <row r="3087" spans="1:10" ht="15" customHeight="1" x14ac:dyDescent="0.2">
      <c r="A3087" t="s">
        <v>53</v>
      </c>
      <c r="B3087" t="s">
        <v>71</v>
      </c>
      <c r="C3087" t="s">
        <v>76</v>
      </c>
      <c r="D3087" s="29" t="s">
        <v>44</v>
      </c>
      <c r="E3087" t="s">
        <v>45</v>
      </c>
      <c r="F3087" s="29" t="s">
        <v>81</v>
      </c>
      <c r="G3087" s="30">
        <v>15200.7573541317</v>
      </c>
      <c r="H3087" s="30">
        <v>13641.7226429249</v>
      </c>
      <c r="I3087" s="30">
        <v>16759.792065338501</v>
      </c>
      <c r="J3087" s="31">
        <v>5.21936741144461</v>
      </c>
    </row>
    <row r="3088" spans="1:10" ht="15" customHeight="1" x14ac:dyDescent="0.2">
      <c r="A3088" t="s">
        <v>53</v>
      </c>
      <c r="B3088" t="s">
        <v>71</v>
      </c>
      <c r="C3088" t="s">
        <v>76</v>
      </c>
      <c r="D3088" t="s">
        <v>45</v>
      </c>
      <c r="E3088" t="s">
        <v>45</v>
      </c>
      <c r="F3088" s="29" t="s">
        <v>81</v>
      </c>
      <c r="G3088" s="30">
        <v>16317.461163071201</v>
      </c>
      <c r="H3088" s="30">
        <v>14868.831282958599</v>
      </c>
      <c r="I3088" s="30">
        <v>17766.0910431837</v>
      </c>
      <c r="J3088" s="31">
        <v>4.5178536943265399</v>
      </c>
    </row>
    <row r="3089" spans="1:10" ht="15" customHeight="1" x14ac:dyDescent="0.2">
      <c r="A3089" t="s">
        <v>53</v>
      </c>
      <c r="B3089" t="s">
        <v>72</v>
      </c>
      <c r="C3089" t="s">
        <v>76</v>
      </c>
      <c r="D3089" s="29" t="s">
        <v>40</v>
      </c>
      <c r="E3089" t="s">
        <v>106</v>
      </c>
      <c r="F3089" s="29" t="s">
        <v>81</v>
      </c>
      <c r="G3089" s="30">
        <v>0</v>
      </c>
      <c r="H3089" s="30">
        <v>0</v>
      </c>
      <c r="I3089" s="30">
        <v>0</v>
      </c>
      <c r="J3089" s="31">
        <v>0</v>
      </c>
    </row>
    <row r="3090" spans="1:10" ht="15" customHeight="1" x14ac:dyDescent="0.2">
      <c r="A3090" t="s">
        <v>53</v>
      </c>
      <c r="B3090" t="s">
        <v>72</v>
      </c>
      <c r="C3090" t="s">
        <v>76</v>
      </c>
      <c r="D3090" s="29" t="s">
        <v>40</v>
      </c>
      <c r="E3090" t="s">
        <v>108</v>
      </c>
      <c r="F3090" s="29" t="s">
        <v>81</v>
      </c>
      <c r="G3090" s="30">
        <v>0</v>
      </c>
      <c r="H3090" s="30">
        <v>0</v>
      </c>
      <c r="I3090" s="30">
        <v>0</v>
      </c>
      <c r="J3090" s="31">
        <v>0</v>
      </c>
    </row>
    <row r="3091" spans="1:10" ht="15" customHeight="1" x14ac:dyDescent="0.2">
      <c r="A3091" t="s">
        <v>53</v>
      </c>
      <c r="B3091" t="s">
        <v>72</v>
      </c>
      <c r="C3091" t="s">
        <v>76</v>
      </c>
      <c r="D3091" s="29" t="s">
        <v>40</v>
      </c>
      <c r="E3091" t="s">
        <v>109</v>
      </c>
      <c r="F3091" s="29" t="s">
        <v>81</v>
      </c>
      <c r="G3091" s="30">
        <v>0</v>
      </c>
      <c r="H3091" s="30">
        <v>0</v>
      </c>
      <c r="I3091" s="30">
        <v>0</v>
      </c>
      <c r="J3091" s="31">
        <v>0</v>
      </c>
    </row>
    <row r="3092" spans="1:10" ht="15" customHeight="1" x14ac:dyDescent="0.2">
      <c r="A3092" t="s">
        <v>53</v>
      </c>
      <c r="B3092" t="s">
        <v>72</v>
      </c>
      <c r="C3092" t="s">
        <v>76</v>
      </c>
      <c r="D3092" s="29" t="s">
        <v>40</v>
      </c>
      <c r="E3092" t="s">
        <v>110</v>
      </c>
      <c r="F3092" s="29" t="s">
        <v>81</v>
      </c>
      <c r="G3092" s="30">
        <v>72.630467537897403</v>
      </c>
      <c r="H3092" s="30">
        <v>-11.628221204271201</v>
      </c>
      <c r="I3092" s="30">
        <v>156.889156280066</v>
      </c>
      <c r="J3092" s="31">
        <v>59.036848759811399</v>
      </c>
    </row>
    <row r="3093" spans="1:10" ht="15" customHeight="1" x14ac:dyDescent="0.2">
      <c r="A3093" t="s">
        <v>53</v>
      </c>
      <c r="B3093" t="s">
        <v>72</v>
      </c>
      <c r="C3093" t="s">
        <v>76</v>
      </c>
      <c r="D3093" s="29" t="s">
        <v>40</v>
      </c>
      <c r="E3093" t="s">
        <v>111</v>
      </c>
      <c r="F3093" s="29" t="s">
        <v>81</v>
      </c>
      <c r="G3093" s="30">
        <v>0</v>
      </c>
      <c r="H3093" s="30">
        <v>0</v>
      </c>
      <c r="I3093" s="30">
        <v>0</v>
      </c>
      <c r="J3093" s="31">
        <v>0</v>
      </c>
    </row>
    <row r="3094" spans="1:10" ht="15" customHeight="1" x14ac:dyDescent="0.2">
      <c r="A3094" t="s">
        <v>53</v>
      </c>
      <c r="B3094" t="s">
        <v>72</v>
      </c>
      <c r="C3094" t="s">
        <v>76</v>
      </c>
      <c r="D3094" s="29" t="s">
        <v>40</v>
      </c>
      <c r="E3094" t="s">
        <v>112</v>
      </c>
      <c r="F3094" s="29" t="s">
        <v>81</v>
      </c>
      <c r="G3094" s="30">
        <v>51.562322885537299</v>
      </c>
      <c r="H3094" s="30">
        <v>-49.556237360596803</v>
      </c>
      <c r="I3094" s="30">
        <v>152.68088313167101</v>
      </c>
      <c r="J3094" s="31">
        <v>99.798890872527295</v>
      </c>
    </row>
    <row r="3095" spans="1:10" ht="15" customHeight="1" x14ac:dyDescent="0.2">
      <c r="A3095" t="s">
        <v>53</v>
      </c>
      <c r="B3095" t="s">
        <v>72</v>
      </c>
      <c r="C3095" t="s">
        <v>76</v>
      </c>
      <c r="D3095" s="29" t="s">
        <v>40</v>
      </c>
      <c r="E3095" t="s">
        <v>114</v>
      </c>
      <c r="F3095" s="29" t="s">
        <v>81</v>
      </c>
      <c r="G3095" s="30">
        <v>0</v>
      </c>
      <c r="H3095" s="30">
        <v>0</v>
      </c>
      <c r="I3095" s="30">
        <v>0</v>
      </c>
      <c r="J3095" s="31">
        <v>0</v>
      </c>
    </row>
    <row r="3096" spans="1:10" ht="15" customHeight="1" x14ac:dyDescent="0.2">
      <c r="A3096" t="s">
        <v>53</v>
      </c>
      <c r="B3096" t="s">
        <v>72</v>
      </c>
      <c r="C3096" t="s">
        <v>76</v>
      </c>
      <c r="D3096" s="29" t="s">
        <v>40</v>
      </c>
      <c r="E3096" t="s">
        <v>117</v>
      </c>
      <c r="F3096" s="29" t="s">
        <v>81</v>
      </c>
      <c r="G3096" s="30">
        <v>0</v>
      </c>
      <c r="H3096" s="30">
        <v>0</v>
      </c>
      <c r="I3096" s="30">
        <v>0</v>
      </c>
      <c r="J3096" s="31">
        <v>0</v>
      </c>
    </row>
    <row r="3097" spans="1:10" ht="15" customHeight="1" x14ac:dyDescent="0.2">
      <c r="A3097" t="s">
        <v>53</v>
      </c>
      <c r="B3097" t="s">
        <v>72</v>
      </c>
      <c r="C3097" t="s">
        <v>76</v>
      </c>
      <c r="D3097" s="29" t="s">
        <v>40</v>
      </c>
      <c r="E3097" t="s">
        <v>45</v>
      </c>
      <c r="F3097" s="29" t="s">
        <v>81</v>
      </c>
      <c r="G3097" s="30">
        <v>124.192790423435</v>
      </c>
      <c r="H3097" s="30">
        <v>-43.315831501928898</v>
      </c>
      <c r="I3097" s="30">
        <v>291.70141234879799</v>
      </c>
      <c r="J3097" s="31">
        <v>68.638548685606693</v>
      </c>
    </row>
    <row r="3098" spans="1:10" ht="15" customHeight="1" x14ac:dyDescent="0.2">
      <c r="A3098" t="s">
        <v>53</v>
      </c>
      <c r="B3098" t="s">
        <v>72</v>
      </c>
      <c r="C3098" t="s">
        <v>76</v>
      </c>
      <c r="D3098" s="29" t="s">
        <v>42</v>
      </c>
      <c r="E3098" t="s">
        <v>106</v>
      </c>
      <c r="F3098" s="29" t="s">
        <v>81</v>
      </c>
      <c r="G3098" s="30">
        <v>174.88480575885399</v>
      </c>
      <c r="H3098" s="30">
        <v>-37.336326129561897</v>
      </c>
      <c r="I3098" s="30">
        <v>387.105937647269</v>
      </c>
      <c r="J3098" s="31">
        <v>61.7538244677162</v>
      </c>
    </row>
    <row r="3099" spans="1:10" ht="15" customHeight="1" x14ac:dyDescent="0.2">
      <c r="A3099" t="s">
        <v>53</v>
      </c>
      <c r="B3099" t="s">
        <v>72</v>
      </c>
      <c r="C3099" t="s">
        <v>76</v>
      </c>
      <c r="D3099" s="29" t="s">
        <v>42</v>
      </c>
      <c r="E3099" t="s">
        <v>108</v>
      </c>
      <c r="F3099" s="29" t="s">
        <v>81</v>
      </c>
      <c r="G3099" s="30">
        <v>0</v>
      </c>
      <c r="H3099" s="30">
        <v>0</v>
      </c>
      <c r="I3099" s="30">
        <v>0</v>
      </c>
      <c r="J3099" s="31">
        <v>0</v>
      </c>
    </row>
    <row r="3100" spans="1:10" ht="15" customHeight="1" x14ac:dyDescent="0.2">
      <c r="A3100" t="s">
        <v>53</v>
      </c>
      <c r="B3100" t="s">
        <v>72</v>
      </c>
      <c r="C3100" t="s">
        <v>76</v>
      </c>
      <c r="D3100" s="29" t="s">
        <v>42</v>
      </c>
      <c r="E3100" t="s">
        <v>109</v>
      </c>
      <c r="F3100" s="29" t="s">
        <v>81</v>
      </c>
      <c r="G3100" s="30">
        <v>171.54131204455601</v>
      </c>
      <c r="H3100" s="30">
        <v>43.307983327792201</v>
      </c>
      <c r="I3100" s="30">
        <v>299.77464076131901</v>
      </c>
      <c r="J3100" s="31">
        <v>38.041663522826198</v>
      </c>
    </row>
    <row r="3101" spans="1:10" ht="15" customHeight="1" x14ac:dyDescent="0.2">
      <c r="A3101" t="s">
        <v>53</v>
      </c>
      <c r="B3101" t="s">
        <v>72</v>
      </c>
      <c r="C3101" t="s">
        <v>76</v>
      </c>
      <c r="D3101" s="29" t="s">
        <v>42</v>
      </c>
      <c r="E3101" t="s">
        <v>110</v>
      </c>
      <c r="F3101" s="29" t="s">
        <v>81</v>
      </c>
      <c r="G3101" s="30">
        <v>1100.6029531664001</v>
      </c>
      <c r="H3101" s="30">
        <v>597.70703296595502</v>
      </c>
      <c r="I3101" s="30">
        <v>1603.4988733668399</v>
      </c>
      <c r="J3101" s="31">
        <v>23.252772899448001</v>
      </c>
    </row>
    <row r="3102" spans="1:10" ht="15" customHeight="1" x14ac:dyDescent="0.2">
      <c r="A3102" t="s">
        <v>53</v>
      </c>
      <c r="B3102" t="s">
        <v>72</v>
      </c>
      <c r="C3102" t="s">
        <v>76</v>
      </c>
      <c r="D3102" s="29" t="s">
        <v>42</v>
      </c>
      <c r="E3102" t="s">
        <v>111</v>
      </c>
      <c r="F3102" s="29" t="s">
        <v>81</v>
      </c>
      <c r="G3102" s="30">
        <v>180.01540726508699</v>
      </c>
      <c r="H3102" s="30">
        <v>20.698987909676301</v>
      </c>
      <c r="I3102" s="30">
        <v>339.331826620497</v>
      </c>
      <c r="J3102" s="31">
        <v>45.0379040317735</v>
      </c>
    </row>
    <row r="3103" spans="1:10" ht="15" customHeight="1" x14ac:dyDescent="0.2">
      <c r="A3103" t="s">
        <v>53</v>
      </c>
      <c r="B3103" t="s">
        <v>72</v>
      </c>
      <c r="C3103" t="s">
        <v>76</v>
      </c>
      <c r="D3103" s="29" t="s">
        <v>42</v>
      </c>
      <c r="E3103" t="s">
        <v>112</v>
      </c>
      <c r="F3103" s="29" t="s">
        <v>81</v>
      </c>
      <c r="G3103" s="30">
        <v>32.681880327331498</v>
      </c>
      <c r="H3103" s="30">
        <v>-31.026278218424199</v>
      </c>
      <c r="I3103" s="30">
        <v>96.390038873087207</v>
      </c>
      <c r="J3103" s="31">
        <v>99.200835119275197</v>
      </c>
    </row>
    <row r="3104" spans="1:10" ht="15" customHeight="1" x14ac:dyDescent="0.2">
      <c r="A3104" t="s">
        <v>53</v>
      </c>
      <c r="B3104" t="s">
        <v>72</v>
      </c>
      <c r="C3104" t="s">
        <v>76</v>
      </c>
      <c r="D3104" s="29" t="s">
        <v>42</v>
      </c>
      <c r="E3104" t="s">
        <v>113</v>
      </c>
      <c r="F3104" s="29" t="s">
        <v>81</v>
      </c>
      <c r="G3104" s="30">
        <v>0</v>
      </c>
      <c r="H3104" s="30">
        <v>0</v>
      </c>
      <c r="I3104" s="30">
        <v>0</v>
      </c>
      <c r="J3104" s="31">
        <v>0</v>
      </c>
    </row>
    <row r="3105" spans="1:10" ht="15" customHeight="1" x14ac:dyDescent="0.2">
      <c r="A3105" t="s">
        <v>53</v>
      </c>
      <c r="B3105" t="s">
        <v>72</v>
      </c>
      <c r="C3105" t="s">
        <v>76</v>
      </c>
      <c r="D3105" s="29" t="s">
        <v>42</v>
      </c>
      <c r="E3105" t="s">
        <v>114</v>
      </c>
      <c r="F3105" s="29" t="s">
        <v>81</v>
      </c>
      <c r="G3105" s="30">
        <v>0</v>
      </c>
      <c r="H3105" s="30">
        <v>0</v>
      </c>
      <c r="I3105" s="30">
        <v>0</v>
      </c>
      <c r="J3105" s="31">
        <v>0</v>
      </c>
    </row>
    <row r="3106" spans="1:10" ht="15" customHeight="1" x14ac:dyDescent="0.2">
      <c r="A3106" t="s">
        <v>53</v>
      </c>
      <c r="B3106" t="s">
        <v>72</v>
      </c>
      <c r="C3106" t="s">
        <v>76</v>
      </c>
      <c r="D3106" s="29" t="s">
        <v>42</v>
      </c>
      <c r="E3106" t="s">
        <v>117</v>
      </c>
      <c r="F3106" s="29" t="s">
        <v>81</v>
      </c>
      <c r="G3106" s="30">
        <v>118.253470871042</v>
      </c>
      <c r="H3106" s="30">
        <v>-46.507838407234203</v>
      </c>
      <c r="I3106" s="30">
        <v>283.01478014931803</v>
      </c>
      <c r="J3106" s="31">
        <v>70.903659266917401</v>
      </c>
    </row>
    <row r="3107" spans="1:10" ht="15" customHeight="1" x14ac:dyDescent="0.2">
      <c r="A3107" t="s">
        <v>53</v>
      </c>
      <c r="B3107" t="s">
        <v>72</v>
      </c>
      <c r="C3107" t="s">
        <v>76</v>
      </c>
      <c r="D3107" s="29" t="s">
        <v>42</v>
      </c>
      <c r="E3107" t="s">
        <v>45</v>
      </c>
      <c r="F3107" s="29" t="s">
        <v>81</v>
      </c>
      <c r="G3107" s="30">
        <v>1777.97982943327</v>
      </c>
      <c r="H3107" s="30">
        <v>1112.51091019457</v>
      </c>
      <c r="I3107" s="30">
        <v>2443.44874867197</v>
      </c>
      <c r="J3107" s="31">
        <v>19.047073525432701</v>
      </c>
    </row>
    <row r="3108" spans="1:10" ht="15" customHeight="1" x14ac:dyDescent="0.2">
      <c r="A3108" t="s">
        <v>53</v>
      </c>
      <c r="B3108" t="s">
        <v>72</v>
      </c>
      <c r="C3108" t="s">
        <v>76</v>
      </c>
      <c r="D3108" s="29" t="s">
        <v>43</v>
      </c>
      <c r="E3108" t="s">
        <v>106</v>
      </c>
      <c r="F3108" s="29" t="s">
        <v>81</v>
      </c>
      <c r="G3108" s="30">
        <v>0</v>
      </c>
      <c r="H3108" s="30">
        <v>0</v>
      </c>
      <c r="I3108" s="30">
        <v>0</v>
      </c>
      <c r="J3108" s="31">
        <v>0</v>
      </c>
    </row>
    <row r="3109" spans="1:10" ht="15" customHeight="1" x14ac:dyDescent="0.2">
      <c r="A3109" t="s">
        <v>53</v>
      </c>
      <c r="B3109" t="s">
        <v>72</v>
      </c>
      <c r="C3109" t="s">
        <v>76</v>
      </c>
      <c r="D3109" s="29" t="s">
        <v>43</v>
      </c>
      <c r="E3109" t="s">
        <v>109</v>
      </c>
      <c r="F3109" s="29" t="s">
        <v>81</v>
      </c>
      <c r="G3109" s="30">
        <v>48.316372192684398</v>
      </c>
      <c r="H3109" s="30">
        <v>-46.165782506212402</v>
      </c>
      <c r="I3109" s="30">
        <v>142.79852689158099</v>
      </c>
      <c r="J3109" s="31">
        <v>99.513679005623601</v>
      </c>
    </row>
    <row r="3110" spans="1:10" ht="15" customHeight="1" x14ac:dyDescent="0.2">
      <c r="A3110" t="s">
        <v>53</v>
      </c>
      <c r="B3110" t="s">
        <v>72</v>
      </c>
      <c r="C3110" t="s">
        <v>76</v>
      </c>
      <c r="D3110" s="29" t="s">
        <v>43</v>
      </c>
      <c r="E3110" t="s">
        <v>110</v>
      </c>
      <c r="F3110" s="29" t="s">
        <v>81</v>
      </c>
      <c r="G3110" s="30">
        <v>428.89387072321301</v>
      </c>
      <c r="H3110" s="30">
        <v>60.722276700973197</v>
      </c>
      <c r="I3110" s="30">
        <v>797.06546474545405</v>
      </c>
      <c r="J3110" s="31">
        <v>43.684538242555803</v>
      </c>
    </row>
    <row r="3111" spans="1:10" ht="15" customHeight="1" x14ac:dyDescent="0.2">
      <c r="A3111" t="s">
        <v>53</v>
      </c>
      <c r="B3111" t="s">
        <v>72</v>
      </c>
      <c r="C3111" t="s">
        <v>76</v>
      </c>
      <c r="D3111" s="29" t="s">
        <v>43</v>
      </c>
      <c r="E3111" t="s">
        <v>111</v>
      </c>
      <c r="F3111" s="29" t="s">
        <v>81</v>
      </c>
      <c r="G3111" s="30">
        <v>0</v>
      </c>
      <c r="H3111" s="30">
        <v>0</v>
      </c>
      <c r="I3111" s="30">
        <v>0</v>
      </c>
      <c r="J3111" s="31">
        <v>0</v>
      </c>
    </row>
    <row r="3112" spans="1:10" ht="15" customHeight="1" x14ac:dyDescent="0.2">
      <c r="A3112" t="s">
        <v>53</v>
      </c>
      <c r="B3112" t="s">
        <v>72</v>
      </c>
      <c r="C3112" t="s">
        <v>76</v>
      </c>
      <c r="D3112" s="29" t="s">
        <v>43</v>
      </c>
      <c r="E3112" t="s">
        <v>112</v>
      </c>
      <c r="F3112" s="29" t="s">
        <v>81</v>
      </c>
      <c r="G3112" s="30">
        <v>0</v>
      </c>
      <c r="H3112" s="30">
        <v>0</v>
      </c>
      <c r="I3112" s="30">
        <v>0</v>
      </c>
      <c r="J3112" s="31">
        <v>0</v>
      </c>
    </row>
    <row r="3113" spans="1:10" ht="15" customHeight="1" x14ac:dyDescent="0.2">
      <c r="A3113" t="s">
        <v>53</v>
      </c>
      <c r="B3113" t="s">
        <v>72</v>
      </c>
      <c r="C3113" t="s">
        <v>76</v>
      </c>
      <c r="D3113" s="29" t="s">
        <v>43</v>
      </c>
      <c r="E3113" t="s">
        <v>113</v>
      </c>
      <c r="F3113" s="29" t="s">
        <v>81</v>
      </c>
      <c r="G3113" s="30">
        <v>0</v>
      </c>
      <c r="H3113" s="30">
        <v>0</v>
      </c>
      <c r="I3113" s="30">
        <v>0</v>
      </c>
      <c r="J3113" s="31">
        <v>0</v>
      </c>
    </row>
    <row r="3114" spans="1:10" ht="15" customHeight="1" x14ac:dyDescent="0.2">
      <c r="A3114" t="s">
        <v>53</v>
      </c>
      <c r="B3114" t="s">
        <v>72</v>
      </c>
      <c r="C3114" t="s">
        <v>76</v>
      </c>
      <c r="D3114" s="29" t="s">
        <v>43</v>
      </c>
      <c r="E3114" t="s">
        <v>114</v>
      </c>
      <c r="F3114" s="29" t="s">
        <v>81</v>
      </c>
      <c r="G3114" s="30">
        <v>0</v>
      </c>
      <c r="H3114" s="30">
        <v>0</v>
      </c>
      <c r="I3114" s="30">
        <v>0</v>
      </c>
      <c r="J3114" s="31">
        <v>0</v>
      </c>
    </row>
    <row r="3115" spans="1:10" ht="15" customHeight="1" x14ac:dyDescent="0.2">
      <c r="A3115" t="s">
        <v>53</v>
      </c>
      <c r="B3115" t="s">
        <v>72</v>
      </c>
      <c r="C3115" t="s">
        <v>76</v>
      </c>
      <c r="D3115" s="29" t="s">
        <v>43</v>
      </c>
      <c r="E3115" t="s">
        <v>115</v>
      </c>
      <c r="F3115" s="29" t="s">
        <v>81</v>
      </c>
      <c r="G3115" s="30">
        <v>0</v>
      </c>
      <c r="H3115" s="30">
        <v>0</v>
      </c>
      <c r="I3115" s="30">
        <v>0</v>
      </c>
      <c r="J3115" s="31">
        <v>0</v>
      </c>
    </row>
    <row r="3116" spans="1:10" ht="15" customHeight="1" x14ac:dyDescent="0.2">
      <c r="A3116" t="s">
        <v>53</v>
      </c>
      <c r="B3116" t="s">
        <v>72</v>
      </c>
      <c r="C3116" t="s">
        <v>76</v>
      </c>
      <c r="D3116" s="29" t="s">
        <v>43</v>
      </c>
      <c r="E3116" t="s">
        <v>117</v>
      </c>
      <c r="F3116" s="29" t="s">
        <v>81</v>
      </c>
      <c r="G3116" s="30">
        <v>29.639870130239501</v>
      </c>
      <c r="H3116" s="30">
        <v>-28.202319102618102</v>
      </c>
      <c r="I3116" s="30">
        <v>87.482059363097207</v>
      </c>
      <c r="J3116" s="31">
        <v>99.310630009715595</v>
      </c>
    </row>
    <row r="3117" spans="1:10" ht="15" customHeight="1" x14ac:dyDescent="0.2">
      <c r="A3117" t="s">
        <v>53</v>
      </c>
      <c r="B3117" t="s">
        <v>72</v>
      </c>
      <c r="C3117" t="s">
        <v>76</v>
      </c>
      <c r="D3117" s="29" t="s">
        <v>43</v>
      </c>
      <c r="E3117" t="s">
        <v>45</v>
      </c>
      <c r="F3117" s="29" t="s">
        <v>81</v>
      </c>
      <c r="G3117" s="30">
        <v>506.85011304613698</v>
      </c>
      <c r="H3117" s="30">
        <v>158.37773687341101</v>
      </c>
      <c r="I3117" s="30">
        <v>855.32248921886298</v>
      </c>
      <c r="J3117" s="31">
        <v>34.9877585269356</v>
      </c>
    </row>
    <row r="3118" spans="1:10" ht="15" customHeight="1" x14ac:dyDescent="0.2">
      <c r="A3118" t="s">
        <v>53</v>
      </c>
      <c r="B3118" t="s">
        <v>72</v>
      </c>
      <c r="C3118" t="s">
        <v>76</v>
      </c>
      <c r="D3118" s="29" t="s">
        <v>44</v>
      </c>
      <c r="E3118" t="s">
        <v>106</v>
      </c>
      <c r="F3118" s="29" t="s">
        <v>81</v>
      </c>
      <c r="G3118" s="30">
        <v>170.84628910951801</v>
      </c>
      <c r="H3118" s="30">
        <v>4.9931770680508096</v>
      </c>
      <c r="I3118" s="30">
        <v>336.69940115098598</v>
      </c>
      <c r="J3118" s="31">
        <v>49.402097258711997</v>
      </c>
    </row>
    <row r="3119" spans="1:10" ht="15" customHeight="1" x14ac:dyDescent="0.2">
      <c r="A3119" t="s">
        <v>53</v>
      </c>
      <c r="B3119" t="s">
        <v>72</v>
      </c>
      <c r="C3119" t="s">
        <v>76</v>
      </c>
      <c r="D3119" s="29" t="s">
        <v>44</v>
      </c>
      <c r="E3119" t="s">
        <v>108</v>
      </c>
      <c r="F3119" s="29" t="s">
        <v>81</v>
      </c>
      <c r="G3119" s="30">
        <v>52.7767387181892</v>
      </c>
      <c r="H3119" s="30">
        <v>-51.522865257114702</v>
      </c>
      <c r="I3119" s="30">
        <v>157.07634269349299</v>
      </c>
      <c r="J3119" s="31">
        <v>100.569761667207</v>
      </c>
    </row>
    <row r="3120" spans="1:10" ht="15" customHeight="1" x14ac:dyDescent="0.2">
      <c r="A3120" t="s">
        <v>53</v>
      </c>
      <c r="B3120" t="s">
        <v>72</v>
      </c>
      <c r="C3120" t="s">
        <v>76</v>
      </c>
      <c r="D3120" s="29" t="s">
        <v>44</v>
      </c>
      <c r="E3120" t="s">
        <v>109</v>
      </c>
      <c r="F3120" s="29" t="s">
        <v>81</v>
      </c>
      <c r="G3120" s="30">
        <v>1196.4020759468599</v>
      </c>
      <c r="H3120" s="30">
        <v>636.358210263969</v>
      </c>
      <c r="I3120" s="30">
        <v>1756.44594162975</v>
      </c>
      <c r="J3120" s="31">
        <v>23.8216696753531</v>
      </c>
    </row>
    <row r="3121" spans="1:10" ht="15" customHeight="1" x14ac:dyDescent="0.2">
      <c r="A3121" t="s">
        <v>53</v>
      </c>
      <c r="B3121" t="s">
        <v>72</v>
      </c>
      <c r="C3121" t="s">
        <v>76</v>
      </c>
      <c r="D3121" s="29" t="s">
        <v>44</v>
      </c>
      <c r="E3121" t="s">
        <v>110</v>
      </c>
      <c r="F3121" s="29" t="s">
        <v>81</v>
      </c>
      <c r="G3121" s="30">
        <v>4686.3091035643001</v>
      </c>
      <c r="H3121" s="30">
        <v>3769.2721774515398</v>
      </c>
      <c r="I3121" s="30">
        <v>5603.34602967706</v>
      </c>
      <c r="J3121" s="31">
        <v>9.9582541133923304</v>
      </c>
    </row>
    <row r="3122" spans="1:10" ht="15" customHeight="1" x14ac:dyDescent="0.2">
      <c r="A3122" t="s">
        <v>53</v>
      </c>
      <c r="B3122" t="s">
        <v>72</v>
      </c>
      <c r="C3122" t="s">
        <v>76</v>
      </c>
      <c r="D3122" s="29" t="s">
        <v>44</v>
      </c>
      <c r="E3122" t="s">
        <v>111</v>
      </c>
      <c r="F3122" s="29" t="s">
        <v>81</v>
      </c>
      <c r="G3122" s="30">
        <v>2182.759117353</v>
      </c>
      <c r="H3122" s="30">
        <v>1461.7109521400901</v>
      </c>
      <c r="I3122" s="30">
        <v>2903.8072825659001</v>
      </c>
      <c r="J3122" s="31">
        <v>16.8106991754813</v>
      </c>
    </row>
    <row r="3123" spans="1:10" ht="15" customHeight="1" x14ac:dyDescent="0.2">
      <c r="A3123" t="s">
        <v>53</v>
      </c>
      <c r="B3123" t="s">
        <v>72</v>
      </c>
      <c r="C3123" t="s">
        <v>76</v>
      </c>
      <c r="D3123" s="29" t="s">
        <v>44</v>
      </c>
      <c r="E3123" t="s">
        <v>112</v>
      </c>
      <c r="F3123" s="29" t="s">
        <v>81</v>
      </c>
      <c r="G3123" s="30">
        <v>532.22789485337</v>
      </c>
      <c r="H3123" s="30">
        <v>295.31392617820501</v>
      </c>
      <c r="I3123" s="30">
        <v>769.14186352853505</v>
      </c>
      <c r="J3123" s="31">
        <v>22.652719458936499</v>
      </c>
    </row>
    <row r="3124" spans="1:10" ht="15" customHeight="1" x14ac:dyDescent="0.2">
      <c r="A3124" t="s">
        <v>53</v>
      </c>
      <c r="B3124" t="s">
        <v>72</v>
      </c>
      <c r="C3124" t="s">
        <v>76</v>
      </c>
      <c r="D3124" s="29" t="s">
        <v>44</v>
      </c>
      <c r="E3124" t="s">
        <v>113</v>
      </c>
      <c r="F3124" s="29" t="s">
        <v>81</v>
      </c>
      <c r="G3124" s="30">
        <v>601.67116585224198</v>
      </c>
      <c r="H3124" s="30">
        <v>187.329939505997</v>
      </c>
      <c r="I3124" s="30">
        <v>1016.01239219849</v>
      </c>
      <c r="J3124" s="31">
        <v>35.045015747422397</v>
      </c>
    </row>
    <row r="3125" spans="1:10" ht="15" customHeight="1" x14ac:dyDescent="0.2">
      <c r="A3125" t="s">
        <v>53</v>
      </c>
      <c r="B3125" t="s">
        <v>72</v>
      </c>
      <c r="C3125" t="s">
        <v>76</v>
      </c>
      <c r="D3125" s="29" t="s">
        <v>44</v>
      </c>
      <c r="E3125" t="s">
        <v>114</v>
      </c>
      <c r="F3125" s="29" t="s">
        <v>81</v>
      </c>
      <c r="G3125" s="30">
        <v>346.839819645506</v>
      </c>
      <c r="H3125" s="30">
        <v>58.900236652422201</v>
      </c>
      <c r="I3125" s="30">
        <v>634.77940263858898</v>
      </c>
      <c r="J3125" s="31">
        <v>42.247375140034102</v>
      </c>
    </row>
    <row r="3126" spans="1:10" ht="15" customHeight="1" x14ac:dyDescent="0.2">
      <c r="A3126" t="s">
        <v>53</v>
      </c>
      <c r="B3126" t="s">
        <v>72</v>
      </c>
      <c r="C3126" t="s">
        <v>76</v>
      </c>
      <c r="D3126" s="29" t="s">
        <v>44</v>
      </c>
      <c r="E3126" t="s">
        <v>115</v>
      </c>
      <c r="F3126" s="29" t="s">
        <v>81</v>
      </c>
      <c r="G3126" s="30">
        <v>75.811563823154401</v>
      </c>
      <c r="H3126" s="30">
        <v>-75.353284722734401</v>
      </c>
      <c r="I3126" s="30">
        <v>226.976412369043</v>
      </c>
      <c r="J3126" s="31">
        <v>101.47117035040399</v>
      </c>
    </row>
    <row r="3127" spans="1:10" ht="15" customHeight="1" x14ac:dyDescent="0.2">
      <c r="A3127" t="s">
        <v>53</v>
      </c>
      <c r="B3127" t="s">
        <v>72</v>
      </c>
      <c r="C3127" t="s">
        <v>76</v>
      </c>
      <c r="D3127" s="29" t="s">
        <v>44</v>
      </c>
      <c r="E3127" t="s">
        <v>116</v>
      </c>
      <c r="F3127" s="29" t="s">
        <v>81</v>
      </c>
      <c r="G3127" s="30">
        <v>91.733158774150994</v>
      </c>
      <c r="H3127" s="30">
        <v>-37.696552879489097</v>
      </c>
      <c r="I3127" s="30">
        <v>221.16287042779101</v>
      </c>
      <c r="J3127" s="31">
        <v>71.801736343182796</v>
      </c>
    </row>
    <row r="3128" spans="1:10" ht="15" customHeight="1" x14ac:dyDescent="0.2">
      <c r="A3128" t="s">
        <v>53</v>
      </c>
      <c r="B3128" t="s">
        <v>72</v>
      </c>
      <c r="C3128" t="s">
        <v>76</v>
      </c>
      <c r="D3128" s="29" t="s">
        <v>44</v>
      </c>
      <c r="E3128" t="s">
        <v>117</v>
      </c>
      <c r="F3128" s="29" t="s">
        <v>81</v>
      </c>
      <c r="G3128" s="30">
        <v>888.74380217533997</v>
      </c>
      <c r="H3128" s="30">
        <v>592.37052400976995</v>
      </c>
      <c r="I3128" s="30">
        <v>1185.11708034091</v>
      </c>
      <c r="J3128" s="31">
        <v>16.970309784995301</v>
      </c>
    </row>
    <row r="3129" spans="1:10" ht="15" customHeight="1" x14ac:dyDescent="0.2">
      <c r="A3129" t="s">
        <v>53</v>
      </c>
      <c r="B3129" t="s">
        <v>72</v>
      </c>
      <c r="C3129" t="s">
        <v>76</v>
      </c>
      <c r="D3129" s="29" t="s">
        <v>44</v>
      </c>
      <c r="E3129" t="s">
        <v>45</v>
      </c>
      <c r="F3129" s="29" t="s">
        <v>81</v>
      </c>
      <c r="G3129" s="30">
        <v>10826.1207298156</v>
      </c>
      <c r="H3129" s="30">
        <v>9546.8016286429101</v>
      </c>
      <c r="I3129" s="30">
        <v>12105.4398309883</v>
      </c>
      <c r="J3129" s="31">
        <v>6.01358328115347</v>
      </c>
    </row>
    <row r="3130" spans="1:10" ht="15" customHeight="1" x14ac:dyDescent="0.2">
      <c r="A3130" t="s">
        <v>53</v>
      </c>
      <c r="B3130" t="s">
        <v>72</v>
      </c>
      <c r="C3130" t="s">
        <v>76</v>
      </c>
      <c r="D3130" t="s">
        <v>45</v>
      </c>
      <c r="E3130" t="s">
        <v>45</v>
      </c>
      <c r="F3130" s="29" t="s">
        <v>81</v>
      </c>
      <c r="G3130" s="30">
        <v>13235.143462718501</v>
      </c>
      <c r="H3130" s="30">
        <v>12643.0239225934</v>
      </c>
      <c r="I3130" s="30">
        <v>13827.2630028435</v>
      </c>
      <c r="J3130" s="31">
        <v>2.27671176308561</v>
      </c>
    </row>
    <row r="3131" spans="1:10" ht="15" customHeight="1" x14ac:dyDescent="0.2">
      <c r="A3131" t="s">
        <v>53</v>
      </c>
      <c r="B3131" t="s">
        <v>73</v>
      </c>
      <c r="C3131" t="s">
        <v>76</v>
      </c>
      <c r="D3131" s="29" t="s">
        <v>40</v>
      </c>
      <c r="E3131" t="s">
        <v>106</v>
      </c>
      <c r="F3131" s="29" t="s">
        <v>81</v>
      </c>
      <c r="G3131" s="30">
        <v>0</v>
      </c>
      <c r="H3131" s="30">
        <v>0</v>
      </c>
      <c r="I3131" s="30">
        <v>0</v>
      </c>
      <c r="J3131" s="31">
        <v>0</v>
      </c>
    </row>
    <row r="3132" spans="1:10" ht="15" customHeight="1" x14ac:dyDescent="0.2">
      <c r="A3132" t="s">
        <v>53</v>
      </c>
      <c r="B3132" t="s">
        <v>73</v>
      </c>
      <c r="C3132" t="s">
        <v>76</v>
      </c>
      <c r="D3132" s="29" t="s">
        <v>40</v>
      </c>
      <c r="E3132" t="s">
        <v>108</v>
      </c>
      <c r="F3132" s="29" t="s">
        <v>81</v>
      </c>
      <c r="G3132" s="30">
        <v>0</v>
      </c>
      <c r="H3132" s="30">
        <v>0</v>
      </c>
      <c r="I3132" s="30">
        <v>0</v>
      </c>
      <c r="J3132" s="31">
        <v>0</v>
      </c>
    </row>
    <row r="3133" spans="1:10" ht="15" customHeight="1" x14ac:dyDescent="0.2">
      <c r="A3133" t="s">
        <v>53</v>
      </c>
      <c r="B3133" t="s">
        <v>73</v>
      </c>
      <c r="C3133" t="s">
        <v>76</v>
      </c>
      <c r="D3133" s="29" t="s">
        <v>40</v>
      </c>
      <c r="E3133" t="s">
        <v>109</v>
      </c>
      <c r="F3133" s="29" t="s">
        <v>81</v>
      </c>
      <c r="G3133" s="30">
        <v>0</v>
      </c>
      <c r="H3133" s="30">
        <v>0</v>
      </c>
      <c r="I3133" s="30">
        <v>0</v>
      </c>
      <c r="J3133" s="31">
        <v>0</v>
      </c>
    </row>
    <row r="3134" spans="1:10" ht="15" customHeight="1" x14ac:dyDescent="0.2">
      <c r="A3134" t="s">
        <v>53</v>
      </c>
      <c r="B3134" t="s">
        <v>73</v>
      </c>
      <c r="C3134" t="s">
        <v>76</v>
      </c>
      <c r="D3134" s="29" t="s">
        <v>40</v>
      </c>
      <c r="E3134" t="s">
        <v>110</v>
      </c>
      <c r="F3134" s="29" t="s">
        <v>81</v>
      </c>
      <c r="G3134" s="30">
        <v>0</v>
      </c>
      <c r="H3134" s="30">
        <v>0</v>
      </c>
      <c r="I3134" s="30">
        <v>0</v>
      </c>
      <c r="J3134" s="31">
        <v>0</v>
      </c>
    </row>
    <row r="3135" spans="1:10" ht="15" customHeight="1" x14ac:dyDescent="0.2">
      <c r="A3135" t="s">
        <v>53</v>
      </c>
      <c r="B3135" t="s">
        <v>73</v>
      </c>
      <c r="C3135" t="s">
        <v>76</v>
      </c>
      <c r="D3135" s="29" t="s">
        <v>40</v>
      </c>
      <c r="E3135" t="s">
        <v>111</v>
      </c>
      <c r="F3135" s="29" t="s">
        <v>81</v>
      </c>
      <c r="G3135" s="30">
        <v>0</v>
      </c>
      <c r="H3135" s="30">
        <v>0</v>
      </c>
      <c r="I3135" s="30">
        <v>0</v>
      </c>
      <c r="J3135" s="31">
        <v>0</v>
      </c>
    </row>
    <row r="3136" spans="1:10" ht="15" customHeight="1" x14ac:dyDescent="0.2">
      <c r="A3136" t="s">
        <v>53</v>
      </c>
      <c r="B3136" t="s">
        <v>73</v>
      </c>
      <c r="C3136" t="s">
        <v>76</v>
      </c>
      <c r="D3136" s="29" t="s">
        <v>40</v>
      </c>
      <c r="E3136" t="s">
        <v>112</v>
      </c>
      <c r="F3136" s="29" t="s">
        <v>81</v>
      </c>
      <c r="G3136" s="30">
        <v>31.624758212646199</v>
      </c>
      <c r="H3136" s="30">
        <v>-29.942532824017601</v>
      </c>
      <c r="I3136" s="30">
        <v>93.192049249309903</v>
      </c>
      <c r="J3136" s="31">
        <v>99.071820325669293</v>
      </c>
    </row>
    <row r="3137" spans="1:10" ht="15" customHeight="1" x14ac:dyDescent="0.2">
      <c r="A3137" t="s">
        <v>53</v>
      </c>
      <c r="B3137" t="s">
        <v>73</v>
      </c>
      <c r="C3137" t="s">
        <v>76</v>
      </c>
      <c r="D3137" s="29" t="s">
        <v>40</v>
      </c>
      <c r="E3137" t="s">
        <v>113</v>
      </c>
      <c r="F3137" s="29" t="s">
        <v>81</v>
      </c>
      <c r="G3137" s="30">
        <v>0</v>
      </c>
      <c r="H3137" s="30">
        <v>0</v>
      </c>
      <c r="I3137" s="30">
        <v>0</v>
      </c>
      <c r="J3137" s="31">
        <v>0</v>
      </c>
    </row>
    <row r="3138" spans="1:10" ht="15" customHeight="1" x14ac:dyDescent="0.2">
      <c r="A3138" t="s">
        <v>53</v>
      </c>
      <c r="B3138" t="s">
        <v>73</v>
      </c>
      <c r="C3138" t="s">
        <v>76</v>
      </c>
      <c r="D3138" s="29" t="s">
        <v>40</v>
      </c>
      <c r="E3138" t="s">
        <v>114</v>
      </c>
      <c r="F3138" s="29" t="s">
        <v>81</v>
      </c>
      <c r="G3138" s="30">
        <v>0</v>
      </c>
      <c r="H3138" s="30">
        <v>0</v>
      </c>
      <c r="I3138" s="30">
        <v>0</v>
      </c>
      <c r="J3138" s="31">
        <v>0</v>
      </c>
    </row>
    <row r="3139" spans="1:10" ht="15" customHeight="1" x14ac:dyDescent="0.2">
      <c r="A3139" t="s">
        <v>53</v>
      </c>
      <c r="B3139" t="s">
        <v>73</v>
      </c>
      <c r="C3139" t="s">
        <v>76</v>
      </c>
      <c r="D3139" s="29" t="s">
        <v>40</v>
      </c>
      <c r="E3139" t="s">
        <v>116</v>
      </c>
      <c r="F3139" s="29" t="s">
        <v>81</v>
      </c>
      <c r="G3139" s="30">
        <v>0</v>
      </c>
      <c r="H3139" s="30">
        <v>0</v>
      </c>
      <c r="I3139" s="30">
        <v>0</v>
      </c>
      <c r="J3139" s="31">
        <v>0</v>
      </c>
    </row>
    <row r="3140" spans="1:10" ht="15" customHeight="1" x14ac:dyDescent="0.2">
      <c r="A3140" t="s">
        <v>53</v>
      </c>
      <c r="B3140" t="s">
        <v>73</v>
      </c>
      <c r="C3140" t="s">
        <v>76</v>
      </c>
      <c r="D3140" s="29" t="s">
        <v>40</v>
      </c>
      <c r="E3140" t="s">
        <v>117</v>
      </c>
      <c r="F3140" s="29" t="s">
        <v>81</v>
      </c>
      <c r="G3140" s="30">
        <v>38.088641735231498</v>
      </c>
      <c r="H3140" s="30">
        <v>-37.534120878934097</v>
      </c>
      <c r="I3140" s="30">
        <v>113.711404349397</v>
      </c>
      <c r="J3140" s="31">
        <v>101.037912411226</v>
      </c>
    </row>
    <row r="3141" spans="1:10" ht="15" customHeight="1" x14ac:dyDescent="0.2">
      <c r="A3141" t="s">
        <v>53</v>
      </c>
      <c r="B3141" t="s">
        <v>73</v>
      </c>
      <c r="C3141" t="s">
        <v>76</v>
      </c>
      <c r="D3141" s="29" t="s">
        <v>40</v>
      </c>
      <c r="E3141" t="s">
        <v>45</v>
      </c>
      <c r="F3141" s="29" t="s">
        <v>81</v>
      </c>
      <c r="G3141" s="30">
        <v>69.713399947877704</v>
      </c>
      <c r="H3141" s="30">
        <v>-27.9115966184801</v>
      </c>
      <c r="I3141" s="30">
        <v>167.338396514235</v>
      </c>
      <c r="J3141" s="31">
        <v>71.264309110590403</v>
      </c>
    </row>
    <row r="3142" spans="1:10" ht="15" customHeight="1" x14ac:dyDescent="0.2">
      <c r="A3142" t="s">
        <v>53</v>
      </c>
      <c r="B3142" t="s">
        <v>73</v>
      </c>
      <c r="C3142" t="s">
        <v>76</v>
      </c>
      <c r="D3142" s="29" t="s">
        <v>42</v>
      </c>
      <c r="E3142" t="s">
        <v>106</v>
      </c>
      <c r="F3142" s="29" t="s">
        <v>81</v>
      </c>
      <c r="G3142" s="30">
        <v>0</v>
      </c>
      <c r="H3142" s="30">
        <v>0</v>
      </c>
      <c r="I3142" s="30">
        <v>0</v>
      </c>
      <c r="J3142" s="31">
        <v>0</v>
      </c>
    </row>
    <row r="3143" spans="1:10" ht="15" customHeight="1" x14ac:dyDescent="0.2">
      <c r="A3143" t="s">
        <v>53</v>
      </c>
      <c r="B3143" t="s">
        <v>73</v>
      </c>
      <c r="C3143" t="s">
        <v>76</v>
      </c>
      <c r="D3143" s="29" t="s">
        <v>42</v>
      </c>
      <c r="E3143" t="s">
        <v>107</v>
      </c>
      <c r="F3143" s="29" t="s">
        <v>81</v>
      </c>
      <c r="G3143" s="30">
        <v>0</v>
      </c>
      <c r="H3143" s="30">
        <v>0</v>
      </c>
      <c r="I3143" s="30">
        <v>0</v>
      </c>
      <c r="J3143" s="31">
        <v>0</v>
      </c>
    </row>
    <row r="3144" spans="1:10" ht="15" customHeight="1" x14ac:dyDescent="0.2">
      <c r="A3144" t="s">
        <v>53</v>
      </c>
      <c r="B3144" t="s">
        <v>73</v>
      </c>
      <c r="C3144" t="s">
        <v>76</v>
      </c>
      <c r="D3144" s="29" t="s">
        <v>42</v>
      </c>
      <c r="E3144" t="s">
        <v>108</v>
      </c>
      <c r="F3144" s="29" t="s">
        <v>81</v>
      </c>
      <c r="G3144" s="30">
        <v>0</v>
      </c>
      <c r="H3144" s="30">
        <v>0</v>
      </c>
      <c r="I3144" s="30">
        <v>0</v>
      </c>
      <c r="J3144" s="31">
        <v>0</v>
      </c>
    </row>
    <row r="3145" spans="1:10" ht="15" customHeight="1" x14ac:dyDescent="0.2">
      <c r="A3145" t="s">
        <v>53</v>
      </c>
      <c r="B3145" t="s">
        <v>73</v>
      </c>
      <c r="C3145" t="s">
        <v>76</v>
      </c>
      <c r="D3145" s="29" t="s">
        <v>42</v>
      </c>
      <c r="E3145" t="s">
        <v>109</v>
      </c>
      <c r="F3145" s="29" t="s">
        <v>81</v>
      </c>
      <c r="G3145" s="30">
        <v>96.586868926661793</v>
      </c>
      <c r="H3145" s="30">
        <v>-37.358090731911702</v>
      </c>
      <c r="I3145" s="30">
        <v>230.53182858523499</v>
      </c>
      <c r="J3145" s="31">
        <v>70.572515785554899</v>
      </c>
    </row>
    <row r="3146" spans="1:10" ht="15" customHeight="1" x14ac:dyDescent="0.2">
      <c r="A3146" t="s">
        <v>53</v>
      </c>
      <c r="B3146" t="s">
        <v>73</v>
      </c>
      <c r="C3146" t="s">
        <v>76</v>
      </c>
      <c r="D3146" s="29" t="s">
        <v>42</v>
      </c>
      <c r="E3146" t="s">
        <v>110</v>
      </c>
      <c r="F3146" s="29" t="s">
        <v>81</v>
      </c>
      <c r="G3146" s="30">
        <v>1011.19626383459</v>
      </c>
      <c r="H3146" s="30">
        <v>540.82715986532503</v>
      </c>
      <c r="I3146" s="30">
        <v>1481.56536780385</v>
      </c>
      <c r="J3146" s="31">
        <v>23.671765105351501</v>
      </c>
    </row>
    <row r="3147" spans="1:10" ht="15" customHeight="1" x14ac:dyDescent="0.2">
      <c r="A3147" t="s">
        <v>53</v>
      </c>
      <c r="B3147" t="s">
        <v>73</v>
      </c>
      <c r="C3147" t="s">
        <v>76</v>
      </c>
      <c r="D3147" s="29" t="s">
        <v>42</v>
      </c>
      <c r="E3147" t="s">
        <v>111</v>
      </c>
      <c r="F3147" s="29" t="s">
        <v>81</v>
      </c>
      <c r="G3147" s="30">
        <v>313.79118888343498</v>
      </c>
      <c r="H3147" s="30">
        <v>108.072534411048</v>
      </c>
      <c r="I3147" s="30">
        <v>519.509843355822</v>
      </c>
      <c r="J3147" s="31">
        <v>33.362627148353198</v>
      </c>
    </row>
    <row r="3148" spans="1:10" ht="15" customHeight="1" x14ac:dyDescent="0.2">
      <c r="A3148" t="s">
        <v>53</v>
      </c>
      <c r="B3148" t="s">
        <v>73</v>
      </c>
      <c r="C3148" t="s">
        <v>76</v>
      </c>
      <c r="D3148" s="29" t="s">
        <v>42</v>
      </c>
      <c r="E3148" t="s">
        <v>112</v>
      </c>
      <c r="F3148" s="29" t="s">
        <v>81</v>
      </c>
      <c r="G3148" s="30">
        <v>114.913130946245</v>
      </c>
      <c r="H3148" s="30">
        <v>-49.552299460434099</v>
      </c>
      <c r="I3148" s="30">
        <v>279.37856135292401</v>
      </c>
      <c r="J3148" s="31">
        <v>72.833684360197196</v>
      </c>
    </row>
    <row r="3149" spans="1:10" ht="15" customHeight="1" x14ac:dyDescent="0.2">
      <c r="A3149" t="s">
        <v>53</v>
      </c>
      <c r="B3149" t="s">
        <v>73</v>
      </c>
      <c r="C3149" t="s">
        <v>76</v>
      </c>
      <c r="D3149" s="29" t="s">
        <v>42</v>
      </c>
      <c r="E3149" t="s">
        <v>113</v>
      </c>
      <c r="F3149" s="29" t="s">
        <v>81</v>
      </c>
      <c r="G3149" s="30">
        <v>53.591749093352298</v>
      </c>
      <c r="H3149" s="30">
        <v>-50.778672780970297</v>
      </c>
      <c r="I3149" s="30">
        <v>157.96217096767501</v>
      </c>
      <c r="J3149" s="31">
        <v>99.107567947475502</v>
      </c>
    </row>
    <row r="3150" spans="1:10" ht="15" customHeight="1" x14ac:dyDescent="0.2">
      <c r="A3150" t="s">
        <v>53</v>
      </c>
      <c r="B3150" t="s">
        <v>73</v>
      </c>
      <c r="C3150" t="s">
        <v>76</v>
      </c>
      <c r="D3150" s="29" t="s">
        <v>42</v>
      </c>
      <c r="E3150" t="s">
        <v>114</v>
      </c>
      <c r="F3150" s="29" t="s">
        <v>81</v>
      </c>
      <c r="G3150" s="30">
        <v>70.815286665465806</v>
      </c>
      <c r="H3150" s="30">
        <v>-18.5033596617005</v>
      </c>
      <c r="I3150" s="30">
        <v>160.133932992632</v>
      </c>
      <c r="J3150" s="31">
        <v>64.186312527811694</v>
      </c>
    </row>
    <row r="3151" spans="1:10" ht="15" customHeight="1" x14ac:dyDescent="0.2">
      <c r="A3151" t="s">
        <v>53</v>
      </c>
      <c r="B3151" t="s">
        <v>73</v>
      </c>
      <c r="C3151" t="s">
        <v>76</v>
      </c>
      <c r="D3151" s="29" t="s">
        <v>42</v>
      </c>
      <c r="E3151" t="s">
        <v>115</v>
      </c>
      <c r="F3151" s="29" t="s">
        <v>81</v>
      </c>
      <c r="G3151" s="30">
        <v>94.8444290876607</v>
      </c>
      <c r="H3151" s="30">
        <v>-38.244719936336502</v>
      </c>
      <c r="I3151" s="30">
        <v>227.93357811165799</v>
      </c>
      <c r="J3151" s="31">
        <v>71.409852000283607</v>
      </c>
    </row>
    <row r="3152" spans="1:10" ht="15" customHeight="1" x14ac:dyDescent="0.2">
      <c r="A3152" t="s">
        <v>53</v>
      </c>
      <c r="B3152" t="s">
        <v>73</v>
      </c>
      <c r="C3152" t="s">
        <v>76</v>
      </c>
      <c r="D3152" s="29" t="s">
        <v>42</v>
      </c>
      <c r="E3152" t="s">
        <v>117</v>
      </c>
      <c r="F3152" s="29" t="s">
        <v>81</v>
      </c>
      <c r="G3152" s="30">
        <v>51.778216048867897</v>
      </c>
      <c r="H3152" s="30">
        <v>-20.885966731952902</v>
      </c>
      <c r="I3152" s="30">
        <v>124.442398829689</v>
      </c>
      <c r="J3152" s="31">
        <v>71.416838657189601</v>
      </c>
    </row>
    <row r="3153" spans="1:10" ht="15" customHeight="1" x14ac:dyDescent="0.2">
      <c r="A3153" t="s">
        <v>53</v>
      </c>
      <c r="B3153" t="s">
        <v>73</v>
      </c>
      <c r="C3153" t="s">
        <v>76</v>
      </c>
      <c r="D3153" s="29" t="s">
        <v>42</v>
      </c>
      <c r="E3153" t="s">
        <v>45</v>
      </c>
      <c r="F3153" s="29" t="s">
        <v>81</v>
      </c>
      <c r="G3153" s="30">
        <v>1807.51713348628</v>
      </c>
      <c r="H3153" s="30">
        <v>1196.2674778650901</v>
      </c>
      <c r="I3153" s="30">
        <v>2418.7667891074602</v>
      </c>
      <c r="J3153" s="31">
        <v>17.209312314878499</v>
      </c>
    </row>
    <row r="3154" spans="1:10" ht="15" customHeight="1" x14ac:dyDescent="0.2">
      <c r="A3154" t="s">
        <v>53</v>
      </c>
      <c r="B3154" t="s">
        <v>73</v>
      </c>
      <c r="C3154" t="s">
        <v>76</v>
      </c>
      <c r="D3154" s="29" t="s">
        <v>43</v>
      </c>
      <c r="E3154" t="s">
        <v>106</v>
      </c>
      <c r="F3154" s="29" t="s">
        <v>81</v>
      </c>
      <c r="G3154" s="30">
        <v>0</v>
      </c>
      <c r="H3154" s="30">
        <v>0</v>
      </c>
      <c r="I3154" s="30">
        <v>0</v>
      </c>
      <c r="J3154" s="31">
        <v>0</v>
      </c>
    </row>
    <row r="3155" spans="1:10" ht="15" customHeight="1" x14ac:dyDescent="0.2">
      <c r="A3155" t="s">
        <v>53</v>
      </c>
      <c r="B3155" t="s">
        <v>73</v>
      </c>
      <c r="C3155" t="s">
        <v>76</v>
      </c>
      <c r="D3155" s="29" t="s">
        <v>43</v>
      </c>
      <c r="E3155" t="s">
        <v>108</v>
      </c>
      <c r="F3155" s="29" t="s">
        <v>81</v>
      </c>
      <c r="G3155" s="30">
        <v>0</v>
      </c>
      <c r="H3155" s="30">
        <v>0</v>
      </c>
      <c r="I3155" s="30">
        <v>0</v>
      </c>
      <c r="J3155" s="31">
        <v>0</v>
      </c>
    </row>
    <row r="3156" spans="1:10" ht="15" customHeight="1" x14ac:dyDescent="0.2">
      <c r="A3156" t="s">
        <v>53</v>
      </c>
      <c r="B3156" t="s">
        <v>73</v>
      </c>
      <c r="C3156" t="s">
        <v>76</v>
      </c>
      <c r="D3156" s="29" t="s">
        <v>43</v>
      </c>
      <c r="E3156" t="s">
        <v>109</v>
      </c>
      <c r="F3156" s="29" t="s">
        <v>81</v>
      </c>
      <c r="G3156" s="30">
        <v>27.7853339649498</v>
      </c>
      <c r="H3156" s="30">
        <v>-27.798185421174502</v>
      </c>
      <c r="I3156" s="30">
        <v>83.368853351074094</v>
      </c>
      <c r="J3156" s="31">
        <v>101.802333250193</v>
      </c>
    </row>
    <row r="3157" spans="1:10" ht="15" customHeight="1" x14ac:dyDescent="0.2">
      <c r="A3157" t="s">
        <v>53</v>
      </c>
      <c r="B3157" t="s">
        <v>73</v>
      </c>
      <c r="C3157" t="s">
        <v>76</v>
      </c>
      <c r="D3157" s="29" t="s">
        <v>43</v>
      </c>
      <c r="E3157" t="s">
        <v>110</v>
      </c>
      <c r="F3157" s="29" t="s">
        <v>81</v>
      </c>
      <c r="G3157" s="30">
        <v>260.68223906151098</v>
      </c>
      <c r="H3157" s="30">
        <v>88.397271730624396</v>
      </c>
      <c r="I3157" s="30">
        <v>432.96720639239697</v>
      </c>
      <c r="J3157" s="31">
        <v>33.632817735094399</v>
      </c>
    </row>
    <row r="3158" spans="1:10" ht="15" customHeight="1" x14ac:dyDescent="0.2">
      <c r="A3158" t="s">
        <v>53</v>
      </c>
      <c r="B3158" t="s">
        <v>73</v>
      </c>
      <c r="C3158" t="s">
        <v>76</v>
      </c>
      <c r="D3158" s="29" t="s">
        <v>43</v>
      </c>
      <c r="E3158" t="s">
        <v>111</v>
      </c>
      <c r="F3158" s="29" t="s">
        <v>81</v>
      </c>
      <c r="G3158" s="30">
        <v>64.518519486743102</v>
      </c>
      <c r="H3158" s="30">
        <v>-25.0834895865204</v>
      </c>
      <c r="I3158" s="30">
        <v>154.12052856000699</v>
      </c>
      <c r="J3158" s="31">
        <v>70.674161735744804</v>
      </c>
    </row>
    <row r="3159" spans="1:10" ht="15" customHeight="1" x14ac:dyDescent="0.2">
      <c r="A3159" t="s">
        <v>53</v>
      </c>
      <c r="B3159" t="s">
        <v>73</v>
      </c>
      <c r="C3159" t="s">
        <v>76</v>
      </c>
      <c r="D3159" s="29" t="s">
        <v>43</v>
      </c>
      <c r="E3159" t="s">
        <v>112</v>
      </c>
      <c r="F3159" s="29" t="s">
        <v>81</v>
      </c>
      <c r="G3159" s="30">
        <v>45.266264675704001</v>
      </c>
      <c r="H3159" s="30">
        <v>-43.146960615528599</v>
      </c>
      <c r="I3159" s="30">
        <v>133.67948996693701</v>
      </c>
      <c r="J3159" s="31">
        <v>99.396224155860807</v>
      </c>
    </row>
    <row r="3160" spans="1:10" ht="15" customHeight="1" x14ac:dyDescent="0.2">
      <c r="A3160" t="s">
        <v>53</v>
      </c>
      <c r="B3160" t="s">
        <v>73</v>
      </c>
      <c r="C3160" t="s">
        <v>76</v>
      </c>
      <c r="D3160" s="29" t="s">
        <v>43</v>
      </c>
      <c r="E3160" t="s">
        <v>113</v>
      </c>
      <c r="F3160" s="29" t="s">
        <v>81</v>
      </c>
      <c r="G3160" s="30">
        <v>47.960095090762202</v>
      </c>
      <c r="H3160" s="30">
        <v>-46.164150280312597</v>
      </c>
      <c r="I3160" s="30">
        <v>142.084340461837</v>
      </c>
      <c r="J3160" s="31">
        <v>99.873158172089802</v>
      </c>
    </row>
    <row r="3161" spans="1:10" ht="15" customHeight="1" x14ac:dyDescent="0.2">
      <c r="A3161" t="s">
        <v>53</v>
      </c>
      <c r="B3161" t="s">
        <v>73</v>
      </c>
      <c r="C3161" t="s">
        <v>76</v>
      </c>
      <c r="D3161" s="29" t="s">
        <v>43</v>
      </c>
      <c r="E3161" t="s">
        <v>114</v>
      </c>
      <c r="F3161" s="29" t="s">
        <v>81</v>
      </c>
      <c r="G3161" s="30">
        <v>0</v>
      </c>
      <c r="H3161" s="30">
        <v>0</v>
      </c>
      <c r="I3161" s="30">
        <v>0</v>
      </c>
      <c r="J3161" s="31">
        <v>0</v>
      </c>
    </row>
    <row r="3162" spans="1:10" ht="15" customHeight="1" x14ac:dyDescent="0.2">
      <c r="A3162" t="s">
        <v>53</v>
      </c>
      <c r="B3162" t="s">
        <v>73</v>
      </c>
      <c r="C3162" t="s">
        <v>76</v>
      </c>
      <c r="D3162" s="29" t="s">
        <v>43</v>
      </c>
      <c r="E3162" t="s">
        <v>117</v>
      </c>
      <c r="F3162" s="29" t="s">
        <v>81</v>
      </c>
      <c r="G3162" s="30">
        <v>55.342723110850699</v>
      </c>
      <c r="H3162" s="30">
        <v>-22.257643677382099</v>
      </c>
      <c r="I3162" s="30">
        <v>132.94308989908399</v>
      </c>
      <c r="J3162" s="31">
        <v>71.3560105282927</v>
      </c>
    </row>
    <row r="3163" spans="1:10" ht="15" customHeight="1" x14ac:dyDescent="0.2">
      <c r="A3163" t="s">
        <v>53</v>
      </c>
      <c r="B3163" t="s">
        <v>73</v>
      </c>
      <c r="C3163" t="s">
        <v>76</v>
      </c>
      <c r="D3163" s="29" t="s">
        <v>43</v>
      </c>
      <c r="E3163" t="s">
        <v>45</v>
      </c>
      <c r="F3163" s="29" t="s">
        <v>81</v>
      </c>
      <c r="G3163" s="30">
        <v>501.55517539052101</v>
      </c>
      <c r="H3163" s="30">
        <v>301.539294892768</v>
      </c>
      <c r="I3163" s="30">
        <v>701.57105588827403</v>
      </c>
      <c r="J3163" s="31">
        <v>20.294253161710198</v>
      </c>
    </row>
    <row r="3164" spans="1:10" ht="15" customHeight="1" x14ac:dyDescent="0.2">
      <c r="A3164" t="s">
        <v>53</v>
      </c>
      <c r="B3164" t="s">
        <v>73</v>
      </c>
      <c r="C3164" t="s">
        <v>76</v>
      </c>
      <c r="D3164" s="29" t="s">
        <v>44</v>
      </c>
      <c r="E3164" t="s">
        <v>106</v>
      </c>
      <c r="F3164" s="29" t="s">
        <v>81</v>
      </c>
      <c r="G3164" s="30">
        <v>103.05616507334901</v>
      </c>
      <c r="H3164" s="30">
        <v>-18.606103493947099</v>
      </c>
      <c r="I3164" s="30">
        <v>224.718433640645</v>
      </c>
      <c r="J3164" s="31">
        <v>60.077139246426398</v>
      </c>
    </row>
    <row r="3165" spans="1:10" ht="15" customHeight="1" x14ac:dyDescent="0.2">
      <c r="A3165" t="s">
        <v>53</v>
      </c>
      <c r="B3165" t="s">
        <v>73</v>
      </c>
      <c r="C3165" t="s">
        <v>76</v>
      </c>
      <c r="D3165" s="29" t="s">
        <v>44</v>
      </c>
      <c r="E3165" t="s">
        <v>107</v>
      </c>
      <c r="F3165" s="29" t="s">
        <v>81</v>
      </c>
      <c r="G3165" s="30">
        <v>0</v>
      </c>
      <c r="H3165" s="30">
        <v>0</v>
      </c>
      <c r="I3165" s="30">
        <v>0</v>
      </c>
      <c r="J3165" s="31">
        <v>0</v>
      </c>
    </row>
    <row r="3166" spans="1:10" ht="15" customHeight="1" x14ac:dyDescent="0.2">
      <c r="A3166" t="s">
        <v>53</v>
      </c>
      <c r="B3166" t="s">
        <v>73</v>
      </c>
      <c r="C3166" t="s">
        <v>76</v>
      </c>
      <c r="D3166" s="29" t="s">
        <v>44</v>
      </c>
      <c r="E3166" t="s">
        <v>108</v>
      </c>
      <c r="F3166" s="29" t="s">
        <v>81</v>
      </c>
      <c r="G3166" s="30">
        <v>0</v>
      </c>
      <c r="H3166" s="30">
        <v>0</v>
      </c>
      <c r="I3166" s="30">
        <v>0</v>
      </c>
      <c r="J3166" s="31">
        <v>0</v>
      </c>
    </row>
    <row r="3167" spans="1:10" ht="15" customHeight="1" x14ac:dyDescent="0.2">
      <c r="A3167" t="s">
        <v>53</v>
      </c>
      <c r="B3167" t="s">
        <v>73</v>
      </c>
      <c r="C3167" t="s">
        <v>76</v>
      </c>
      <c r="D3167" s="29" t="s">
        <v>44</v>
      </c>
      <c r="E3167" t="s">
        <v>109</v>
      </c>
      <c r="F3167" s="29" t="s">
        <v>81</v>
      </c>
      <c r="G3167" s="30">
        <v>1961.8332891939301</v>
      </c>
      <c r="H3167" s="30">
        <v>1329.6010877957401</v>
      </c>
      <c r="I3167" s="30">
        <v>2594.0654905921201</v>
      </c>
      <c r="J3167" s="31">
        <v>16.399923561422501</v>
      </c>
    </row>
    <row r="3168" spans="1:10" ht="15" customHeight="1" x14ac:dyDescent="0.2">
      <c r="A3168" t="s">
        <v>53</v>
      </c>
      <c r="B3168" t="s">
        <v>73</v>
      </c>
      <c r="C3168" t="s">
        <v>76</v>
      </c>
      <c r="D3168" s="29" t="s">
        <v>44</v>
      </c>
      <c r="E3168" t="s">
        <v>110</v>
      </c>
      <c r="F3168" s="29" t="s">
        <v>81</v>
      </c>
      <c r="G3168" s="30">
        <v>4851.8216807235503</v>
      </c>
      <c r="H3168" s="30">
        <v>4064.1585044654698</v>
      </c>
      <c r="I3168" s="30">
        <v>5639.4848569816304</v>
      </c>
      <c r="J3168" s="31">
        <v>8.2615782951111996</v>
      </c>
    </row>
    <row r="3169" spans="1:10" ht="15" customHeight="1" x14ac:dyDescent="0.2">
      <c r="A3169" t="s">
        <v>53</v>
      </c>
      <c r="B3169" t="s">
        <v>73</v>
      </c>
      <c r="C3169" t="s">
        <v>76</v>
      </c>
      <c r="D3169" s="29" t="s">
        <v>44</v>
      </c>
      <c r="E3169" t="s">
        <v>111</v>
      </c>
      <c r="F3169" s="29" t="s">
        <v>81</v>
      </c>
      <c r="G3169" s="30">
        <v>4347.62254549102</v>
      </c>
      <c r="H3169" s="30">
        <v>3528.4770359158201</v>
      </c>
      <c r="I3169" s="30">
        <v>5166.7680550662099</v>
      </c>
      <c r="J3169" s="31">
        <v>9.5881878511979508</v>
      </c>
    </row>
    <row r="3170" spans="1:10" ht="15" customHeight="1" x14ac:dyDescent="0.2">
      <c r="A3170" t="s">
        <v>53</v>
      </c>
      <c r="B3170" t="s">
        <v>73</v>
      </c>
      <c r="C3170" t="s">
        <v>76</v>
      </c>
      <c r="D3170" s="29" t="s">
        <v>44</v>
      </c>
      <c r="E3170" t="s">
        <v>112</v>
      </c>
      <c r="F3170" s="29" t="s">
        <v>81</v>
      </c>
      <c r="G3170" s="30">
        <v>904.05484226351598</v>
      </c>
      <c r="H3170" s="30">
        <v>555.36504775712501</v>
      </c>
      <c r="I3170" s="30">
        <v>1252.7446367699099</v>
      </c>
      <c r="J3170" s="31">
        <v>19.6278066585494</v>
      </c>
    </row>
    <row r="3171" spans="1:10" ht="15" customHeight="1" x14ac:dyDescent="0.2">
      <c r="A3171" t="s">
        <v>53</v>
      </c>
      <c r="B3171" t="s">
        <v>73</v>
      </c>
      <c r="C3171" t="s">
        <v>76</v>
      </c>
      <c r="D3171" s="29" t="s">
        <v>44</v>
      </c>
      <c r="E3171" t="s">
        <v>113</v>
      </c>
      <c r="F3171" s="29" t="s">
        <v>81</v>
      </c>
      <c r="G3171" s="30">
        <v>831.95336193911896</v>
      </c>
      <c r="H3171" s="30">
        <v>500.390724046667</v>
      </c>
      <c r="I3171" s="30">
        <v>1163.5159998315701</v>
      </c>
      <c r="J3171" s="31">
        <v>20.2812125521877</v>
      </c>
    </row>
    <row r="3172" spans="1:10" ht="15" customHeight="1" x14ac:dyDescent="0.2">
      <c r="A3172" t="s">
        <v>53</v>
      </c>
      <c r="B3172" t="s">
        <v>73</v>
      </c>
      <c r="C3172" t="s">
        <v>76</v>
      </c>
      <c r="D3172" s="29" t="s">
        <v>44</v>
      </c>
      <c r="E3172" t="s">
        <v>114</v>
      </c>
      <c r="F3172" s="29" t="s">
        <v>81</v>
      </c>
      <c r="G3172" s="30">
        <v>200.41226465489899</v>
      </c>
      <c r="H3172" s="30">
        <v>54.097260096488696</v>
      </c>
      <c r="I3172" s="30">
        <v>346.727269213309</v>
      </c>
      <c r="J3172" s="31">
        <v>37.152828347239399</v>
      </c>
    </row>
    <row r="3173" spans="1:10" ht="15" customHeight="1" x14ac:dyDescent="0.2">
      <c r="A3173" t="s">
        <v>53</v>
      </c>
      <c r="B3173" t="s">
        <v>73</v>
      </c>
      <c r="C3173" t="s">
        <v>76</v>
      </c>
      <c r="D3173" s="29" t="s">
        <v>44</v>
      </c>
      <c r="E3173" t="s">
        <v>115</v>
      </c>
      <c r="F3173" s="29" t="s">
        <v>81</v>
      </c>
      <c r="G3173" s="30">
        <v>294.65961744583501</v>
      </c>
      <c r="H3173" s="30">
        <v>122.575473301849</v>
      </c>
      <c r="I3173" s="30">
        <v>466.74376158982102</v>
      </c>
      <c r="J3173" s="31">
        <v>29.719913906089602</v>
      </c>
    </row>
    <row r="3174" spans="1:10" ht="15" customHeight="1" x14ac:dyDescent="0.2">
      <c r="A3174" t="s">
        <v>53</v>
      </c>
      <c r="B3174" t="s">
        <v>73</v>
      </c>
      <c r="C3174" t="s">
        <v>76</v>
      </c>
      <c r="D3174" s="29" t="s">
        <v>44</v>
      </c>
      <c r="E3174" t="s">
        <v>116</v>
      </c>
      <c r="F3174" s="29" t="s">
        <v>81</v>
      </c>
      <c r="G3174" s="30">
        <v>0</v>
      </c>
      <c r="H3174" s="30">
        <v>0</v>
      </c>
      <c r="I3174" s="30">
        <v>0</v>
      </c>
      <c r="J3174" s="31">
        <v>0</v>
      </c>
    </row>
    <row r="3175" spans="1:10" ht="15" customHeight="1" x14ac:dyDescent="0.2">
      <c r="A3175" t="s">
        <v>53</v>
      </c>
      <c r="B3175" t="s">
        <v>73</v>
      </c>
      <c r="C3175" t="s">
        <v>76</v>
      </c>
      <c r="D3175" s="29" t="s">
        <v>44</v>
      </c>
      <c r="E3175" t="s">
        <v>117</v>
      </c>
      <c r="F3175" s="29" t="s">
        <v>81</v>
      </c>
      <c r="G3175" s="30">
        <v>328.13034646111498</v>
      </c>
      <c r="H3175" s="30">
        <v>95.809769140415</v>
      </c>
      <c r="I3175" s="30">
        <v>560.45092378181505</v>
      </c>
      <c r="J3175" s="31">
        <v>36.030359270539897</v>
      </c>
    </row>
    <row r="3176" spans="1:10" ht="15" customHeight="1" x14ac:dyDescent="0.2">
      <c r="A3176" t="s">
        <v>53</v>
      </c>
      <c r="B3176" t="s">
        <v>73</v>
      </c>
      <c r="C3176" t="s">
        <v>76</v>
      </c>
      <c r="D3176" s="29" t="s">
        <v>44</v>
      </c>
      <c r="E3176" t="s">
        <v>45</v>
      </c>
      <c r="F3176" s="29" t="s">
        <v>81</v>
      </c>
      <c r="G3176" s="30">
        <v>13823.5441132463</v>
      </c>
      <c r="H3176" s="30">
        <v>12729.272525251599</v>
      </c>
      <c r="I3176" s="30">
        <v>14917.815701241099</v>
      </c>
      <c r="J3176" s="31">
        <v>4.0284041240801001</v>
      </c>
    </row>
    <row r="3177" spans="1:10" ht="15" customHeight="1" x14ac:dyDescent="0.2">
      <c r="A3177" t="s">
        <v>53</v>
      </c>
      <c r="B3177" t="s">
        <v>73</v>
      </c>
      <c r="C3177" t="s">
        <v>76</v>
      </c>
      <c r="D3177" t="s">
        <v>45</v>
      </c>
      <c r="E3177" t="s">
        <v>45</v>
      </c>
      <c r="F3177" s="29" t="s">
        <v>81</v>
      </c>
      <c r="G3177" s="30">
        <v>16202.329822071</v>
      </c>
      <c r="H3177" s="30">
        <v>15481.364733684</v>
      </c>
      <c r="I3177" s="30">
        <v>16923.294910458</v>
      </c>
      <c r="J3177" s="31">
        <v>2.2644569989399299</v>
      </c>
    </row>
    <row r="3178" spans="1:10" ht="15" customHeight="1" x14ac:dyDescent="0.2">
      <c r="A3178" t="s">
        <v>53</v>
      </c>
      <c r="B3178" t="s">
        <v>74</v>
      </c>
      <c r="C3178" t="s">
        <v>76</v>
      </c>
      <c r="D3178" s="29" t="s">
        <v>40</v>
      </c>
      <c r="E3178" t="s">
        <v>106</v>
      </c>
      <c r="F3178" s="29" t="s">
        <v>81</v>
      </c>
      <c r="G3178" s="30">
        <v>17.639623375305501</v>
      </c>
      <c r="H3178" s="30">
        <v>-17.131195490875701</v>
      </c>
      <c r="I3178" s="30">
        <v>52.410442241486798</v>
      </c>
      <c r="J3178" s="31">
        <v>100.312007495366</v>
      </c>
    </row>
    <row r="3179" spans="1:10" ht="15" customHeight="1" x14ac:dyDescent="0.2">
      <c r="A3179" t="s">
        <v>53</v>
      </c>
      <c r="B3179" t="s">
        <v>74</v>
      </c>
      <c r="C3179" t="s">
        <v>76</v>
      </c>
      <c r="D3179" s="29" t="s">
        <v>40</v>
      </c>
      <c r="E3179" t="s">
        <v>109</v>
      </c>
      <c r="F3179" s="29" t="s">
        <v>81</v>
      </c>
      <c r="G3179" s="30">
        <v>62.932897034871502</v>
      </c>
      <c r="H3179" s="30">
        <v>-24.393411797968799</v>
      </c>
      <c r="I3179" s="30">
        <v>150.25920586771201</v>
      </c>
      <c r="J3179" s="31">
        <v>70.614630436338899</v>
      </c>
    </row>
    <row r="3180" spans="1:10" ht="15" customHeight="1" x14ac:dyDescent="0.2">
      <c r="A3180" t="s">
        <v>53</v>
      </c>
      <c r="B3180" t="s">
        <v>74</v>
      </c>
      <c r="C3180" t="s">
        <v>76</v>
      </c>
      <c r="D3180" s="29" t="s">
        <v>40</v>
      </c>
      <c r="E3180" t="s">
        <v>110</v>
      </c>
      <c r="F3180" s="29" t="s">
        <v>81</v>
      </c>
      <c r="G3180" s="30">
        <v>114.00730238601901</v>
      </c>
      <c r="H3180" s="30">
        <v>2.64340957601451</v>
      </c>
      <c r="I3180" s="30">
        <v>225.371195196023</v>
      </c>
      <c r="J3180" s="31">
        <v>49.709460011408702</v>
      </c>
    </row>
    <row r="3181" spans="1:10" ht="15" customHeight="1" x14ac:dyDescent="0.2">
      <c r="A3181" t="s">
        <v>53</v>
      </c>
      <c r="B3181" t="s">
        <v>74</v>
      </c>
      <c r="C3181" t="s">
        <v>76</v>
      </c>
      <c r="D3181" s="29" t="s">
        <v>40</v>
      </c>
      <c r="E3181" t="s">
        <v>111</v>
      </c>
      <c r="F3181" s="29" t="s">
        <v>81</v>
      </c>
      <c r="G3181" s="30">
        <v>0</v>
      </c>
      <c r="H3181" s="30">
        <v>0</v>
      </c>
      <c r="I3181" s="30">
        <v>0</v>
      </c>
      <c r="J3181" s="31">
        <v>0</v>
      </c>
    </row>
    <row r="3182" spans="1:10" ht="15" customHeight="1" x14ac:dyDescent="0.2">
      <c r="A3182" t="s">
        <v>53</v>
      </c>
      <c r="B3182" t="s">
        <v>74</v>
      </c>
      <c r="C3182" t="s">
        <v>76</v>
      </c>
      <c r="D3182" s="29" t="s">
        <v>40</v>
      </c>
      <c r="E3182" t="s">
        <v>112</v>
      </c>
      <c r="F3182" s="29" t="s">
        <v>81</v>
      </c>
      <c r="G3182" s="30">
        <v>0</v>
      </c>
      <c r="H3182" s="30">
        <v>0</v>
      </c>
      <c r="I3182" s="30">
        <v>0</v>
      </c>
      <c r="J3182" s="31">
        <v>0</v>
      </c>
    </row>
    <row r="3183" spans="1:10" ht="15" customHeight="1" x14ac:dyDescent="0.2">
      <c r="A3183" t="s">
        <v>53</v>
      </c>
      <c r="B3183" t="s">
        <v>74</v>
      </c>
      <c r="C3183" t="s">
        <v>76</v>
      </c>
      <c r="D3183" s="29" t="s">
        <v>40</v>
      </c>
      <c r="E3183" t="s">
        <v>114</v>
      </c>
      <c r="F3183" s="29" t="s">
        <v>81</v>
      </c>
      <c r="G3183" s="30">
        <v>0</v>
      </c>
      <c r="H3183" s="30">
        <v>0</v>
      </c>
      <c r="I3183" s="30">
        <v>0</v>
      </c>
      <c r="J3183" s="31">
        <v>0</v>
      </c>
    </row>
    <row r="3184" spans="1:10" ht="15" customHeight="1" x14ac:dyDescent="0.2">
      <c r="A3184" t="s">
        <v>53</v>
      </c>
      <c r="B3184" t="s">
        <v>74</v>
      </c>
      <c r="C3184" t="s">
        <v>76</v>
      </c>
      <c r="D3184" s="29" t="s">
        <v>40</v>
      </c>
      <c r="E3184" t="s">
        <v>117</v>
      </c>
      <c r="F3184" s="29" t="s">
        <v>81</v>
      </c>
      <c r="G3184" s="30">
        <v>79.527677278124997</v>
      </c>
      <c r="H3184" s="30">
        <v>-16.669538684374199</v>
      </c>
      <c r="I3184" s="30">
        <v>175.724893240624</v>
      </c>
      <c r="J3184" s="31">
        <v>61.5561595094807</v>
      </c>
    </row>
    <row r="3185" spans="1:10" ht="15" customHeight="1" x14ac:dyDescent="0.2">
      <c r="A3185" t="s">
        <v>53</v>
      </c>
      <c r="B3185" t="s">
        <v>74</v>
      </c>
      <c r="C3185" t="s">
        <v>76</v>
      </c>
      <c r="D3185" s="29" t="s">
        <v>40</v>
      </c>
      <c r="E3185" t="s">
        <v>45</v>
      </c>
      <c r="F3185" s="29" t="s">
        <v>81</v>
      </c>
      <c r="G3185" s="30">
        <v>274.10750007432102</v>
      </c>
      <c r="H3185" s="30">
        <v>81.258623237897993</v>
      </c>
      <c r="I3185" s="30">
        <v>466.95637691074398</v>
      </c>
      <c r="J3185" s="31">
        <v>35.803337015969497</v>
      </c>
    </row>
    <row r="3186" spans="1:10" ht="15" customHeight="1" x14ac:dyDescent="0.2">
      <c r="A3186" t="s">
        <v>53</v>
      </c>
      <c r="B3186" t="s">
        <v>74</v>
      </c>
      <c r="C3186" t="s">
        <v>76</v>
      </c>
      <c r="D3186" s="29" t="s">
        <v>42</v>
      </c>
      <c r="E3186" t="s">
        <v>106</v>
      </c>
      <c r="F3186" s="29" t="s">
        <v>81</v>
      </c>
      <c r="G3186" s="30">
        <v>43.264082258021503</v>
      </c>
      <c r="H3186" s="30">
        <v>-19.935970869074598</v>
      </c>
      <c r="I3186" s="30">
        <v>106.464135385118</v>
      </c>
      <c r="J3186" s="31">
        <v>74.339093195058894</v>
      </c>
    </row>
    <row r="3187" spans="1:10" ht="15" customHeight="1" x14ac:dyDescent="0.2">
      <c r="A3187" t="s">
        <v>53</v>
      </c>
      <c r="B3187" t="s">
        <v>74</v>
      </c>
      <c r="C3187" t="s">
        <v>76</v>
      </c>
      <c r="D3187" s="29" t="s">
        <v>42</v>
      </c>
      <c r="E3187" t="s">
        <v>108</v>
      </c>
      <c r="F3187" s="29" t="s">
        <v>81</v>
      </c>
      <c r="G3187" s="30">
        <v>0</v>
      </c>
      <c r="H3187" s="30">
        <v>0</v>
      </c>
      <c r="I3187" s="30">
        <v>0</v>
      </c>
      <c r="J3187" s="31">
        <v>0</v>
      </c>
    </row>
    <row r="3188" spans="1:10" ht="15" customHeight="1" x14ac:dyDescent="0.2">
      <c r="A3188" t="s">
        <v>53</v>
      </c>
      <c r="B3188" t="s">
        <v>74</v>
      </c>
      <c r="C3188" t="s">
        <v>76</v>
      </c>
      <c r="D3188" s="29" t="s">
        <v>42</v>
      </c>
      <c r="E3188" t="s">
        <v>109</v>
      </c>
      <c r="F3188" s="29" t="s">
        <v>81</v>
      </c>
      <c r="G3188" s="30">
        <v>194.572902544198</v>
      </c>
      <c r="H3188" s="30">
        <v>46.858150799456403</v>
      </c>
      <c r="I3188" s="30">
        <v>342.28765428894002</v>
      </c>
      <c r="J3188" s="31">
        <v>38.633924151113</v>
      </c>
    </row>
    <row r="3189" spans="1:10" ht="15" customHeight="1" x14ac:dyDescent="0.2">
      <c r="A3189" t="s">
        <v>53</v>
      </c>
      <c r="B3189" t="s">
        <v>74</v>
      </c>
      <c r="C3189" t="s">
        <v>76</v>
      </c>
      <c r="D3189" s="29" t="s">
        <v>42</v>
      </c>
      <c r="E3189" t="s">
        <v>110</v>
      </c>
      <c r="F3189" s="29" t="s">
        <v>81</v>
      </c>
      <c r="G3189" s="30">
        <v>690.82017709509205</v>
      </c>
      <c r="H3189" s="30">
        <v>462.54042565502903</v>
      </c>
      <c r="I3189" s="30">
        <v>919.09992853515598</v>
      </c>
      <c r="J3189" s="31">
        <v>16.816270659365699</v>
      </c>
    </row>
    <row r="3190" spans="1:10" ht="15" customHeight="1" x14ac:dyDescent="0.2">
      <c r="A3190" t="s">
        <v>53</v>
      </c>
      <c r="B3190" t="s">
        <v>74</v>
      </c>
      <c r="C3190" t="s">
        <v>76</v>
      </c>
      <c r="D3190" s="29" t="s">
        <v>42</v>
      </c>
      <c r="E3190" t="s">
        <v>111</v>
      </c>
      <c r="F3190" s="29" t="s">
        <v>81</v>
      </c>
      <c r="G3190" s="30">
        <v>512.13588786883201</v>
      </c>
      <c r="H3190" s="30">
        <v>222.698661141477</v>
      </c>
      <c r="I3190" s="30">
        <v>801.57311459618597</v>
      </c>
      <c r="J3190" s="31">
        <v>28.760503824633901</v>
      </c>
    </row>
    <row r="3191" spans="1:10" ht="15" customHeight="1" x14ac:dyDescent="0.2">
      <c r="A3191" t="s">
        <v>53</v>
      </c>
      <c r="B3191" t="s">
        <v>74</v>
      </c>
      <c r="C3191" t="s">
        <v>76</v>
      </c>
      <c r="D3191" s="29" t="s">
        <v>42</v>
      </c>
      <c r="E3191" t="s">
        <v>112</v>
      </c>
      <c r="F3191" s="29" t="s">
        <v>81</v>
      </c>
      <c r="G3191" s="30">
        <v>98.730154950213901</v>
      </c>
      <c r="H3191" s="30">
        <v>-6.2179785785928097</v>
      </c>
      <c r="I3191" s="30">
        <v>203.67828847902101</v>
      </c>
      <c r="J3191" s="31">
        <v>54.094388037483</v>
      </c>
    </row>
    <row r="3192" spans="1:10" ht="15" customHeight="1" x14ac:dyDescent="0.2">
      <c r="A3192" t="s">
        <v>53</v>
      </c>
      <c r="B3192" t="s">
        <v>74</v>
      </c>
      <c r="C3192" t="s">
        <v>76</v>
      </c>
      <c r="D3192" s="29" t="s">
        <v>42</v>
      </c>
      <c r="E3192" t="s">
        <v>113</v>
      </c>
      <c r="F3192" s="29" t="s">
        <v>81</v>
      </c>
      <c r="G3192" s="30">
        <v>33.489311800551</v>
      </c>
      <c r="H3192" s="30">
        <v>-32.221291912857097</v>
      </c>
      <c r="I3192" s="30">
        <v>99.199915513959098</v>
      </c>
      <c r="J3192" s="31">
        <v>99.851948893841097</v>
      </c>
    </row>
    <row r="3193" spans="1:10" ht="15" customHeight="1" x14ac:dyDescent="0.2">
      <c r="A3193" t="s">
        <v>53</v>
      </c>
      <c r="B3193" t="s">
        <v>74</v>
      </c>
      <c r="C3193" t="s">
        <v>76</v>
      </c>
      <c r="D3193" s="29" t="s">
        <v>42</v>
      </c>
      <c r="E3193" t="s">
        <v>114</v>
      </c>
      <c r="F3193" s="29" t="s">
        <v>81</v>
      </c>
      <c r="G3193" s="30">
        <v>44.18373483133</v>
      </c>
      <c r="H3193" s="30">
        <v>-42.815205138212903</v>
      </c>
      <c r="I3193" s="30">
        <v>131.182674800873</v>
      </c>
      <c r="J3193" s="31">
        <v>100.202567279641</v>
      </c>
    </row>
    <row r="3194" spans="1:10" ht="15" customHeight="1" x14ac:dyDescent="0.2">
      <c r="A3194" t="s">
        <v>53</v>
      </c>
      <c r="B3194" t="s">
        <v>74</v>
      </c>
      <c r="C3194" t="s">
        <v>76</v>
      </c>
      <c r="D3194" s="29" t="s">
        <v>42</v>
      </c>
      <c r="E3194" t="s">
        <v>115</v>
      </c>
      <c r="F3194" s="29" t="s">
        <v>81</v>
      </c>
      <c r="G3194" s="30">
        <v>0</v>
      </c>
      <c r="H3194" s="30">
        <v>0</v>
      </c>
      <c r="I3194" s="30">
        <v>0</v>
      </c>
      <c r="J3194" s="31">
        <v>0</v>
      </c>
    </row>
    <row r="3195" spans="1:10" ht="15" customHeight="1" x14ac:dyDescent="0.2">
      <c r="A3195" t="s">
        <v>53</v>
      </c>
      <c r="B3195" t="s">
        <v>74</v>
      </c>
      <c r="C3195" t="s">
        <v>76</v>
      </c>
      <c r="D3195" s="29" t="s">
        <v>42</v>
      </c>
      <c r="E3195" t="s">
        <v>117</v>
      </c>
      <c r="F3195" s="29" t="s">
        <v>81</v>
      </c>
      <c r="G3195" s="30">
        <v>102.78030631843799</v>
      </c>
      <c r="H3195" s="30">
        <v>15.154883841638499</v>
      </c>
      <c r="I3195" s="30">
        <v>190.40572879523799</v>
      </c>
      <c r="J3195" s="31">
        <v>43.385791883099401</v>
      </c>
    </row>
    <row r="3196" spans="1:10" ht="15" customHeight="1" x14ac:dyDescent="0.2">
      <c r="A3196" t="s">
        <v>53</v>
      </c>
      <c r="B3196" t="s">
        <v>74</v>
      </c>
      <c r="C3196" t="s">
        <v>76</v>
      </c>
      <c r="D3196" s="29" t="s">
        <v>42</v>
      </c>
      <c r="E3196" t="s">
        <v>45</v>
      </c>
      <c r="F3196" s="29" t="s">
        <v>81</v>
      </c>
      <c r="G3196" s="30">
        <v>1719.97655766668</v>
      </c>
      <c r="H3196" s="30">
        <v>1254.3537702035901</v>
      </c>
      <c r="I3196" s="30">
        <v>2185.59934512977</v>
      </c>
      <c r="J3196" s="31">
        <v>13.7765036032807</v>
      </c>
    </row>
    <row r="3197" spans="1:10" ht="15" customHeight="1" x14ac:dyDescent="0.2">
      <c r="A3197" t="s">
        <v>53</v>
      </c>
      <c r="B3197" t="s">
        <v>74</v>
      </c>
      <c r="C3197" t="s">
        <v>76</v>
      </c>
      <c r="D3197" s="29" t="s">
        <v>43</v>
      </c>
      <c r="E3197" t="s">
        <v>106</v>
      </c>
      <c r="F3197" s="29" t="s">
        <v>81</v>
      </c>
      <c r="G3197" s="30">
        <v>41.652396505899297</v>
      </c>
      <c r="H3197" s="30">
        <v>-38.963220726209201</v>
      </c>
      <c r="I3197" s="30">
        <v>122.26801373800799</v>
      </c>
      <c r="J3197" s="31">
        <v>98.493257443433194</v>
      </c>
    </row>
    <row r="3198" spans="1:10" ht="15" customHeight="1" x14ac:dyDescent="0.2">
      <c r="A3198" t="s">
        <v>53</v>
      </c>
      <c r="B3198" t="s">
        <v>74</v>
      </c>
      <c r="C3198" t="s">
        <v>76</v>
      </c>
      <c r="D3198" s="29" t="s">
        <v>43</v>
      </c>
      <c r="E3198" t="s">
        <v>108</v>
      </c>
      <c r="F3198" s="29" t="s">
        <v>81</v>
      </c>
      <c r="G3198" s="30">
        <v>0</v>
      </c>
      <c r="H3198" s="30">
        <v>0</v>
      </c>
      <c r="I3198" s="30">
        <v>0</v>
      </c>
      <c r="J3198" s="31">
        <v>0</v>
      </c>
    </row>
    <row r="3199" spans="1:10" ht="15" customHeight="1" x14ac:dyDescent="0.2">
      <c r="A3199" t="s">
        <v>53</v>
      </c>
      <c r="B3199" t="s">
        <v>74</v>
      </c>
      <c r="C3199" t="s">
        <v>76</v>
      </c>
      <c r="D3199" s="29" t="s">
        <v>43</v>
      </c>
      <c r="E3199" t="s">
        <v>109</v>
      </c>
      <c r="F3199" s="29" t="s">
        <v>81</v>
      </c>
      <c r="G3199" s="30">
        <v>41.1992190744675</v>
      </c>
      <c r="H3199" s="30">
        <v>-39.761358982454396</v>
      </c>
      <c r="I3199" s="30">
        <v>122.15979713138999</v>
      </c>
      <c r="J3199" s="31">
        <v>100.002746493209</v>
      </c>
    </row>
    <row r="3200" spans="1:10" ht="15" customHeight="1" x14ac:dyDescent="0.2">
      <c r="A3200" t="s">
        <v>53</v>
      </c>
      <c r="B3200" t="s">
        <v>74</v>
      </c>
      <c r="C3200" t="s">
        <v>76</v>
      </c>
      <c r="D3200" s="29" t="s">
        <v>43</v>
      </c>
      <c r="E3200" t="s">
        <v>110</v>
      </c>
      <c r="F3200" s="29" t="s">
        <v>81</v>
      </c>
      <c r="G3200" s="30">
        <v>142.21170609776399</v>
      </c>
      <c r="H3200" s="30">
        <v>-6.9176258471077903</v>
      </c>
      <c r="I3200" s="30">
        <v>291.341038042636</v>
      </c>
      <c r="J3200" s="31">
        <v>53.364818561603897</v>
      </c>
    </row>
    <row r="3201" spans="1:10" ht="15" customHeight="1" x14ac:dyDescent="0.2">
      <c r="A3201" t="s">
        <v>53</v>
      </c>
      <c r="B3201" t="s">
        <v>74</v>
      </c>
      <c r="C3201" t="s">
        <v>76</v>
      </c>
      <c r="D3201" s="29" t="s">
        <v>43</v>
      </c>
      <c r="E3201" t="s">
        <v>111</v>
      </c>
      <c r="F3201" s="29" t="s">
        <v>81</v>
      </c>
      <c r="G3201" s="30">
        <v>49.966060165442002</v>
      </c>
      <c r="H3201" s="30">
        <v>-22.184806997808199</v>
      </c>
      <c r="I3201" s="30">
        <v>122.116927328692</v>
      </c>
      <c r="J3201" s="31">
        <v>73.484164385087198</v>
      </c>
    </row>
    <row r="3202" spans="1:10" ht="15" customHeight="1" x14ac:dyDescent="0.2">
      <c r="A3202" t="s">
        <v>53</v>
      </c>
      <c r="B3202" t="s">
        <v>74</v>
      </c>
      <c r="C3202" t="s">
        <v>76</v>
      </c>
      <c r="D3202" s="29" t="s">
        <v>43</v>
      </c>
      <c r="E3202" t="s">
        <v>112</v>
      </c>
      <c r="F3202" s="29" t="s">
        <v>81</v>
      </c>
      <c r="G3202" s="30">
        <v>0</v>
      </c>
      <c r="H3202" s="30">
        <v>0</v>
      </c>
      <c r="I3202" s="30">
        <v>0</v>
      </c>
      <c r="J3202" s="31">
        <v>0</v>
      </c>
    </row>
    <row r="3203" spans="1:10" ht="15" customHeight="1" x14ac:dyDescent="0.2">
      <c r="A3203" t="s">
        <v>53</v>
      </c>
      <c r="B3203" t="s">
        <v>74</v>
      </c>
      <c r="C3203" t="s">
        <v>76</v>
      </c>
      <c r="D3203" s="29" t="s">
        <v>43</v>
      </c>
      <c r="E3203" t="s">
        <v>113</v>
      </c>
      <c r="F3203" s="29" t="s">
        <v>81</v>
      </c>
      <c r="G3203" s="30">
        <v>0</v>
      </c>
      <c r="H3203" s="30">
        <v>0</v>
      </c>
      <c r="I3203" s="30">
        <v>0</v>
      </c>
      <c r="J3203" s="31">
        <v>0</v>
      </c>
    </row>
    <row r="3204" spans="1:10" ht="15" customHeight="1" x14ac:dyDescent="0.2">
      <c r="A3204" t="s">
        <v>53</v>
      </c>
      <c r="B3204" t="s">
        <v>74</v>
      </c>
      <c r="C3204" t="s">
        <v>76</v>
      </c>
      <c r="D3204" s="29" t="s">
        <v>43</v>
      </c>
      <c r="E3204" t="s">
        <v>114</v>
      </c>
      <c r="F3204" s="29" t="s">
        <v>81</v>
      </c>
      <c r="G3204" s="30">
        <v>0</v>
      </c>
      <c r="H3204" s="30">
        <v>0</v>
      </c>
      <c r="I3204" s="30">
        <v>0</v>
      </c>
      <c r="J3204" s="31">
        <v>0</v>
      </c>
    </row>
    <row r="3205" spans="1:10" ht="15" customHeight="1" x14ac:dyDescent="0.2">
      <c r="A3205" t="s">
        <v>53</v>
      </c>
      <c r="B3205" t="s">
        <v>74</v>
      </c>
      <c r="C3205" t="s">
        <v>76</v>
      </c>
      <c r="D3205" s="29" t="s">
        <v>43</v>
      </c>
      <c r="E3205" t="s">
        <v>117</v>
      </c>
      <c r="F3205" s="29" t="s">
        <v>81</v>
      </c>
      <c r="G3205" s="30">
        <v>58.9260336154965</v>
      </c>
      <c r="H3205" s="30">
        <v>-12.6679113116866</v>
      </c>
      <c r="I3205" s="30">
        <v>130.51997854268001</v>
      </c>
      <c r="J3205" s="31">
        <v>61.829594122104098</v>
      </c>
    </row>
    <row r="3206" spans="1:10" ht="15" customHeight="1" x14ac:dyDescent="0.2">
      <c r="A3206" t="s">
        <v>53</v>
      </c>
      <c r="B3206" t="s">
        <v>74</v>
      </c>
      <c r="C3206" t="s">
        <v>76</v>
      </c>
      <c r="D3206" s="29" t="s">
        <v>43</v>
      </c>
      <c r="E3206" t="s">
        <v>45</v>
      </c>
      <c r="F3206" s="29" t="s">
        <v>81</v>
      </c>
      <c r="G3206" s="30">
        <v>333.955415459069</v>
      </c>
      <c r="H3206" s="30">
        <v>156.94882583901699</v>
      </c>
      <c r="I3206" s="30">
        <v>510.96200507912101</v>
      </c>
      <c r="J3206" s="31">
        <v>26.972938095840401</v>
      </c>
    </row>
    <row r="3207" spans="1:10" ht="15" customHeight="1" x14ac:dyDescent="0.2">
      <c r="A3207" t="s">
        <v>53</v>
      </c>
      <c r="B3207" t="s">
        <v>74</v>
      </c>
      <c r="C3207" t="s">
        <v>76</v>
      </c>
      <c r="D3207" s="29" t="s">
        <v>44</v>
      </c>
      <c r="E3207" t="s">
        <v>106</v>
      </c>
      <c r="F3207" s="29" t="s">
        <v>81</v>
      </c>
      <c r="G3207" s="30">
        <v>226.31024953930401</v>
      </c>
      <c r="H3207" s="30">
        <v>99.0424887756256</v>
      </c>
      <c r="I3207" s="30">
        <v>353.57801030298202</v>
      </c>
      <c r="J3207" s="31">
        <v>28.618145729608699</v>
      </c>
    </row>
    <row r="3208" spans="1:10" ht="15" customHeight="1" x14ac:dyDescent="0.2">
      <c r="A3208" t="s">
        <v>53</v>
      </c>
      <c r="B3208" t="s">
        <v>74</v>
      </c>
      <c r="C3208" t="s">
        <v>76</v>
      </c>
      <c r="D3208" s="29" t="s">
        <v>44</v>
      </c>
      <c r="E3208" t="s">
        <v>108</v>
      </c>
      <c r="F3208" s="29" t="s">
        <v>81</v>
      </c>
      <c r="G3208" s="30">
        <v>0</v>
      </c>
      <c r="H3208" s="30">
        <v>0</v>
      </c>
      <c r="I3208" s="30">
        <v>0</v>
      </c>
      <c r="J3208" s="31">
        <v>0</v>
      </c>
    </row>
    <row r="3209" spans="1:10" ht="15" customHeight="1" x14ac:dyDescent="0.2">
      <c r="A3209" t="s">
        <v>53</v>
      </c>
      <c r="B3209" t="s">
        <v>74</v>
      </c>
      <c r="C3209" t="s">
        <v>76</v>
      </c>
      <c r="D3209" s="29" t="s">
        <v>44</v>
      </c>
      <c r="E3209" t="s">
        <v>109</v>
      </c>
      <c r="F3209" s="29" t="s">
        <v>81</v>
      </c>
      <c r="G3209" s="30">
        <v>1138.83328030145</v>
      </c>
      <c r="H3209" s="30">
        <v>771.72512052562695</v>
      </c>
      <c r="I3209" s="30">
        <v>1505.94144007728</v>
      </c>
      <c r="J3209" s="31">
        <v>16.404432055487199</v>
      </c>
    </row>
    <row r="3210" spans="1:10" ht="15" customHeight="1" x14ac:dyDescent="0.2">
      <c r="A3210" t="s">
        <v>53</v>
      </c>
      <c r="B3210" t="s">
        <v>74</v>
      </c>
      <c r="C3210" t="s">
        <v>76</v>
      </c>
      <c r="D3210" s="29" t="s">
        <v>44</v>
      </c>
      <c r="E3210" t="s">
        <v>110</v>
      </c>
      <c r="F3210" s="29" t="s">
        <v>81</v>
      </c>
      <c r="G3210" s="30">
        <v>4409.3038137185504</v>
      </c>
      <c r="H3210" s="30">
        <v>3673.1503160091902</v>
      </c>
      <c r="I3210" s="30">
        <v>5145.4573114279101</v>
      </c>
      <c r="J3210" s="31">
        <v>8.4962183943275207</v>
      </c>
    </row>
    <row r="3211" spans="1:10" ht="15" customHeight="1" x14ac:dyDescent="0.2">
      <c r="A3211" t="s">
        <v>53</v>
      </c>
      <c r="B3211" t="s">
        <v>74</v>
      </c>
      <c r="C3211" t="s">
        <v>76</v>
      </c>
      <c r="D3211" s="29" t="s">
        <v>44</v>
      </c>
      <c r="E3211" t="s">
        <v>111</v>
      </c>
      <c r="F3211" s="29" t="s">
        <v>81</v>
      </c>
      <c r="G3211" s="30">
        <v>2011.9072660138299</v>
      </c>
      <c r="H3211" s="30">
        <v>1454.7025425414899</v>
      </c>
      <c r="I3211" s="30">
        <v>2569.1119894861599</v>
      </c>
      <c r="J3211" s="31">
        <v>14.0939959280536</v>
      </c>
    </row>
    <row r="3212" spans="1:10" ht="15" customHeight="1" x14ac:dyDescent="0.2">
      <c r="A3212" t="s">
        <v>53</v>
      </c>
      <c r="B3212" t="s">
        <v>74</v>
      </c>
      <c r="C3212" t="s">
        <v>76</v>
      </c>
      <c r="D3212" s="29" t="s">
        <v>44</v>
      </c>
      <c r="E3212" t="s">
        <v>112</v>
      </c>
      <c r="F3212" s="29" t="s">
        <v>81</v>
      </c>
      <c r="G3212" s="30">
        <v>568.77677801188497</v>
      </c>
      <c r="H3212" s="30">
        <v>328.36131383583103</v>
      </c>
      <c r="I3212" s="30">
        <v>809.19224218793897</v>
      </c>
      <c r="J3212" s="31">
        <v>21.510368673015201</v>
      </c>
    </row>
    <row r="3213" spans="1:10" ht="15" customHeight="1" x14ac:dyDescent="0.2">
      <c r="A3213" t="s">
        <v>53</v>
      </c>
      <c r="B3213" t="s">
        <v>74</v>
      </c>
      <c r="C3213" t="s">
        <v>76</v>
      </c>
      <c r="D3213" s="29" t="s">
        <v>44</v>
      </c>
      <c r="E3213" t="s">
        <v>113</v>
      </c>
      <c r="F3213" s="29" t="s">
        <v>81</v>
      </c>
      <c r="G3213" s="30">
        <v>403.38223435288</v>
      </c>
      <c r="H3213" s="30">
        <v>245.238830345389</v>
      </c>
      <c r="I3213" s="30">
        <v>561.52563836037098</v>
      </c>
      <c r="J3213" s="31">
        <v>19.9508602676067</v>
      </c>
    </row>
    <row r="3214" spans="1:10" ht="15" customHeight="1" x14ac:dyDescent="0.2">
      <c r="A3214" t="s">
        <v>53</v>
      </c>
      <c r="B3214" t="s">
        <v>74</v>
      </c>
      <c r="C3214" t="s">
        <v>76</v>
      </c>
      <c r="D3214" s="29" t="s">
        <v>44</v>
      </c>
      <c r="E3214" t="s">
        <v>114</v>
      </c>
      <c r="F3214" s="29" t="s">
        <v>81</v>
      </c>
      <c r="G3214" s="30">
        <v>217.37540078807001</v>
      </c>
      <c r="H3214" s="30">
        <v>35.0052099569238</v>
      </c>
      <c r="I3214" s="30">
        <v>399.74559161921599</v>
      </c>
      <c r="J3214" s="31">
        <v>42.694385610511198</v>
      </c>
    </row>
    <row r="3215" spans="1:10" ht="15" customHeight="1" x14ac:dyDescent="0.2">
      <c r="A3215" t="s">
        <v>53</v>
      </c>
      <c r="B3215" t="s">
        <v>74</v>
      </c>
      <c r="C3215" t="s">
        <v>76</v>
      </c>
      <c r="D3215" s="29" t="s">
        <v>44</v>
      </c>
      <c r="E3215" t="s">
        <v>115</v>
      </c>
      <c r="F3215" s="29" t="s">
        <v>81</v>
      </c>
      <c r="G3215" s="30">
        <v>169.58915804426701</v>
      </c>
      <c r="H3215" s="30">
        <v>-12.780543666865899</v>
      </c>
      <c r="I3215" s="30">
        <v>351.95885975539898</v>
      </c>
      <c r="J3215" s="31">
        <v>54.724514228910103</v>
      </c>
    </row>
    <row r="3216" spans="1:10" ht="15" customHeight="1" x14ac:dyDescent="0.2">
      <c r="A3216" t="s">
        <v>53</v>
      </c>
      <c r="B3216" t="s">
        <v>74</v>
      </c>
      <c r="C3216" t="s">
        <v>76</v>
      </c>
      <c r="D3216" s="29" t="s">
        <v>44</v>
      </c>
      <c r="E3216" t="s">
        <v>116</v>
      </c>
      <c r="F3216" s="29" t="s">
        <v>81</v>
      </c>
      <c r="G3216" s="30">
        <v>41.451684487922002</v>
      </c>
      <c r="H3216" s="30">
        <v>-39.913280197444898</v>
      </c>
      <c r="I3216" s="30">
        <v>122.81664917328899</v>
      </c>
      <c r="J3216" s="31">
        <v>99.890127601893298</v>
      </c>
    </row>
    <row r="3217" spans="1:10" ht="15" customHeight="1" x14ac:dyDescent="0.2">
      <c r="A3217" t="s">
        <v>53</v>
      </c>
      <c r="B3217" t="s">
        <v>74</v>
      </c>
      <c r="C3217" t="s">
        <v>76</v>
      </c>
      <c r="D3217" s="29" t="s">
        <v>44</v>
      </c>
      <c r="E3217" t="s">
        <v>117</v>
      </c>
      <c r="F3217" s="29" t="s">
        <v>81</v>
      </c>
      <c r="G3217" s="30">
        <v>478.338139229685</v>
      </c>
      <c r="H3217" s="30">
        <v>286.94435573235103</v>
      </c>
      <c r="I3217" s="30">
        <v>669.73192272701897</v>
      </c>
      <c r="J3217" s="31">
        <v>20.361985761199101</v>
      </c>
    </row>
    <row r="3218" spans="1:10" ht="15" customHeight="1" x14ac:dyDescent="0.2">
      <c r="A3218" t="s">
        <v>53</v>
      </c>
      <c r="B3218" t="s">
        <v>74</v>
      </c>
      <c r="C3218" t="s">
        <v>76</v>
      </c>
      <c r="D3218" s="29" t="s">
        <v>44</v>
      </c>
      <c r="E3218" t="s">
        <v>45</v>
      </c>
      <c r="F3218" s="29" t="s">
        <v>81</v>
      </c>
      <c r="G3218" s="30">
        <v>9665.2680044878398</v>
      </c>
      <c r="H3218" s="30">
        <v>9041.8778924992293</v>
      </c>
      <c r="I3218" s="30">
        <v>10288.658116476399</v>
      </c>
      <c r="J3218" s="31">
        <v>3.2822625676990098</v>
      </c>
    </row>
    <row r="3219" spans="1:10" ht="15" customHeight="1" x14ac:dyDescent="0.2">
      <c r="A3219" t="s">
        <v>53</v>
      </c>
      <c r="B3219" t="s">
        <v>74</v>
      </c>
      <c r="C3219" t="s">
        <v>76</v>
      </c>
      <c r="D3219" t="s">
        <v>45</v>
      </c>
      <c r="E3219" t="s">
        <v>45</v>
      </c>
      <c r="F3219" s="29" t="s">
        <v>81</v>
      </c>
      <c r="G3219" s="30">
        <v>11993.3074776879</v>
      </c>
      <c r="H3219" s="30">
        <v>11459.5017548299</v>
      </c>
      <c r="I3219" s="30">
        <v>12527.1132005459</v>
      </c>
      <c r="J3219" s="31">
        <v>2.2650175371189998</v>
      </c>
    </row>
    <row r="3220" spans="1:10" ht="15" customHeight="1" x14ac:dyDescent="0.2">
      <c r="A3220" t="s">
        <v>53</v>
      </c>
      <c r="B3220" t="s">
        <v>75</v>
      </c>
      <c r="C3220" t="s">
        <v>76</v>
      </c>
      <c r="D3220" s="29" t="s">
        <v>40</v>
      </c>
      <c r="E3220" t="s">
        <v>106</v>
      </c>
      <c r="F3220" s="29" t="s">
        <v>81</v>
      </c>
      <c r="G3220" s="30">
        <v>0</v>
      </c>
      <c r="H3220" s="30">
        <v>0</v>
      </c>
      <c r="I3220" s="30">
        <v>0</v>
      </c>
      <c r="J3220" s="31">
        <v>0</v>
      </c>
    </row>
    <row r="3221" spans="1:10" ht="15" customHeight="1" x14ac:dyDescent="0.2">
      <c r="A3221" t="s">
        <v>53</v>
      </c>
      <c r="B3221" t="s">
        <v>75</v>
      </c>
      <c r="C3221" t="s">
        <v>76</v>
      </c>
      <c r="D3221" s="29" t="s">
        <v>40</v>
      </c>
      <c r="E3221" t="s">
        <v>109</v>
      </c>
      <c r="F3221" s="29" t="s">
        <v>81</v>
      </c>
      <c r="G3221" s="30">
        <v>0</v>
      </c>
      <c r="H3221" s="30">
        <v>0</v>
      </c>
      <c r="I3221" s="30">
        <v>0</v>
      </c>
      <c r="J3221" s="31">
        <v>0</v>
      </c>
    </row>
    <row r="3222" spans="1:10" ht="15" customHeight="1" x14ac:dyDescent="0.2">
      <c r="A3222" t="s">
        <v>53</v>
      </c>
      <c r="B3222" t="s">
        <v>75</v>
      </c>
      <c r="C3222" t="s">
        <v>76</v>
      </c>
      <c r="D3222" s="29" t="s">
        <v>40</v>
      </c>
      <c r="E3222" t="s">
        <v>110</v>
      </c>
      <c r="F3222" s="29" t="s">
        <v>81</v>
      </c>
      <c r="G3222" s="30">
        <v>86.107433577729907</v>
      </c>
      <c r="H3222" s="30">
        <v>-37.229953879772097</v>
      </c>
      <c r="I3222" s="30">
        <v>209.444821035232</v>
      </c>
      <c r="J3222" s="31">
        <v>72.892259239990807</v>
      </c>
    </row>
    <row r="3223" spans="1:10" ht="15" customHeight="1" x14ac:dyDescent="0.2">
      <c r="A3223" t="s">
        <v>53</v>
      </c>
      <c r="B3223" t="s">
        <v>75</v>
      </c>
      <c r="C3223" t="s">
        <v>76</v>
      </c>
      <c r="D3223" s="29" t="s">
        <v>40</v>
      </c>
      <c r="E3223" t="s">
        <v>111</v>
      </c>
      <c r="F3223" s="29" t="s">
        <v>81</v>
      </c>
      <c r="G3223" s="30">
        <v>79.394323695623399</v>
      </c>
      <c r="H3223" s="30">
        <v>-20.928232445966302</v>
      </c>
      <c r="I3223" s="30">
        <v>179.71687983721301</v>
      </c>
      <c r="J3223" s="31">
        <v>64.303771701031494</v>
      </c>
    </row>
    <row r="3224" spans="1:10" ht="15" customHeight="1" x14ac:dyDescent="0.2">
      <c r="A3224" t="s">
        <v>53</v>
      </c>
      <c r="B3224" t="s">
        <v>75</v>
      </c>
      <c r="C3224" t="s">
        <v>76</v>
      </c>
      <c r="D3224" s="29" t="s">
        <v>40</v>
      </c>
      <c r="E3224" t="s">
        <v>112</v>
      </c>
      <c r="F3224" s="29" t="s">
        <v>81</v>
      </c>
      <c r="G3224" s="30">
        <v>0</v>
      </c>
      <c r="H3224" s="30">
        <v>0</v>
      </c>
      <c r="I3224" s="30">
        <v>0</v>
      </c>
      <c r="J3224" s="31">
        <v>0</v>
      </c>
    </row>
    <row r="3225" spans="1:10" ht="15" customHeight="1" x14ac:dyDescent="0.2">
      <c r="A3225" t="s">
        <v>53</v>
      </c>
      <c r="B3225" t="s">
        <v>75</v>
      </c>
      <c r="C3225" t="s">
        <v>76</v>
      </c>
      <c r="D3225" s="29" t="s">
        <v>40</v>
      </c>
      <c r="E3225" t="s">
        <v>113</v>
      </c>
      <c r="F3225" s="29" t="s">
        <v>81</v>
      </c>
      <c r="G3225" s="30">
        <v>0</v>
      </c>
      <c r="H3225" s="30">
        <v>0</v>
      </c>
      <c r="I3225" s="30">
        <v>0</v>
      </c>
      <c r="J3225" s="31">
        <v>0</v>
      </c>
    </row>
    <row r="3226" spans="1:10" ht="15" customHeight="1" x14ac:dyDescent="0.2">
      <c r="A3226" t="s">
        <v>53</v>
      </c>
      <c r="B3226" t="s">
        <v>75</v>
      </c>
      <c r="C3226" t="s">
        <v>76</v>
      </c>
      <c r="D3226" s="29" t="s">
        <v>40</v>
      </c>
      <c r="E3226" t="s">
        <v>117</v>
      </c>
      <c r="F3226" s="29" t="s">
        <v>81</v>
      </c>
      <c r="G3226" s="30">
        <v>0</v>
      </c>
      <c r="H3226" s="30">
        <v>0</v>
      </c>
      <c r="I3226" s="30">
        <v>0</v>
      </c>
      <c r="J3226" s="31">
        <v>0</v>
      </c>
    </row>
    <row r="3227" spans="1:10" ht="15" customHeight="1" x14ac:dyDescent="0.2">
      <c r="A3227" t="s">
        <v>53</v>
      </c>
      <c r="B3227" t="s">
        <v>75</v>
      </c>
      <c r="C3227" t="s">
        <v>76</v>
      </c>
      <c r="D3227" s="29" t="s">
        <v>40</v>
      </c>
      <c r="E3227" t="s">
        <v>45</v>
      </c>
      <c r="F3227" s="29" t="s">
        <v>81</v>
      </c>
      <c r="G3227" s="30">
        <v>165.50175727335301</v>
      </c>
      <c r="H3227" s="30">
        <v>5.2927332892525696</v>
      </c>
      <c r="I3227" s="30">
        <v>325.71078125745402</v>
      </c>
      <c r="J3227" s="31">
        <v>49.2619588031612</v>
      </c>
    </row>
    <row r="3228" spans="1:10" ht="15" customHeight="1" x14ac:dyDescent="0.2">
      <c r="A3228" t="s">
        <v>53</v>
      </c>
      <c r="B3228" t="s">
        <v>75</v>
      </c>
      <c r="C3228" t="s">
        <v>76</v>
      </c>
      <c r="D3228" s="29" t="s">
        <v>42</v>
      </c>
      <c r="E3228" t="s">
        <v>106</v>
      </c>
      <c r="F3228" s="29" t="s">
        <v>81</v>
      </c>
      <c r="G3228" s="30">
        <v>31.310259292485199</v>
      </c>
      <c r="H3228" s="30">
        <v>-30.0697388609805</v>
      </c>
      <c r="I3228" s="30">
        <v>92.690257445950905</v>
      </c>
      <c r="J3228" s="31">
        <v>99.762544675005103</v>
      </c>
    </row>
    <row r="3229" spans="1:10" ht="15" customHeight="1" x14ac:dyDescent="0.2">
      <c r="A3229" t="s">
        <v>53</v>
      </c>
      <c r="B3229" t="s">
        <v>75</v>
      </c>
      <c r="C3229" t="s">
        <v>76</v>
      </c>
      <c r="D3229" s="29" t="s">
        <v>42</v>
      </c>
      <c r="E3229" t="s">
        <v>108</v>
      </c>
      <c r="F3229" s="29" t="s">
        <v>81</v>
      </c>
      <c r="G3229" s="30">
        <v>0</v>
      </c>
      <c r="H3229" s="30">
        <v>0</v>
      </c>
      <c r="I3229" s="30">
        <v>0</v>
      </c>
      <c r="J3229" s="31">
        <v>0</v>
      </c>
    </row>
    <row r="3230" spans="1:10" ht="15" customHeight="1" x14ac:dyDescent="0.2">
      <c r="A3230" t="s">
        <v>53</v>
      </c>
      <c r="B3230" t="s">
        <v>75</v>
      </c>
      <c r="C3230" t="s">
        <v>76</v>
      </c>
      <c r="D3230" s="29" t="s">
        <v>42</v>
      </c>
      <c r="E3230" t="s">
        <v>109</v>
      </c>
      <c r="F3230" s="29" t="s">
        <v>81</v>
      </c>
      <c r="G3230" s="30">
        <v>395.196240989655</v>
      </c>
      <c r="H3230" s="30">
        <v>97.534938744076101</v>
      </c>
      <c r="I3230" s="30">
        <v>692.85754323523497</v>
      </c>
      <c r="J3230" s="31">
        <v>38.329829186198701</v>
      </c>
    </row>
    <row r="3231" spans="1:10" ht="15" customHeight="1" x14ac:dyDescent="0.2">
      <c r="A3231" t="s">
        <v>53</v>
      </c>
      <c r="B3231" t="s">
        <v>75</v>
      </c>
      <c r="C3231" t="s">
        <v>76</v>
      </c>
      <c r="D3231" s="29" t="s">
        <v>42</v>
      </c>
      <c r="E3231" t="s">
        <v>110</v>
      </c>
      <c r="F3231" s="29" t="s">
        <v>81</v>
      </c>
      <c r="G3231" s="30">
        <v>1126.5209075211801</v>
      </c>
      <c r="H3231" s="30">
        <v>712.60405385789204</v>
      </c>
      <c r="I3231" s="30">
        <v>1540.43776118446</v>
      </c>
      <c r="J3231" s="31">
        <v>18.6982587461635</v>
      </c>
    </row>
    <row r="3232" spans="1:10" ht="15" customHeight="1" x14ac:dyDescent="0.2">
      <c r="A3232" t="s">
        <v>53</v>
      </c>
      <c r="B3232" t="s">
        <v>75</v>
      </c>
      <c r="C3232" t="s">
        <v>76</v>
      </c>
      <c r="D3232" s="29" t="s">
        <v>42</v>
      </c>
      <c r="E3232" t="s">
        <v>111</v>
      </c>
      <c r="F3232" s="29" t="s">
        <v>81</v>
      </c>
      <c r="G3232" s="30">
        <v>379.13644321907202</v>
      </c>
      <c r="H3232" s="30">
        <v>89.154814555456298</v>
      </c>
      <c r="I3232" s="30">
        <v>669.11807188268699</v>
      </c>
      <c r="J3232" s="31">
        <v>38.922637779615201</v>
      </c>
    </row>
    <row r="3233" spans="1:10" ht="15" customHeight="1" x14ac:dyDescent="0.2">
      <c r="A3233" t="s">
        <v>53</v>
      </c>
      <c r="B3233" t="s">
        <v>75</v>
      </c>
      <c r="C3233" t="s">
        <v>76</v>
      </c>
      <c r="D3233" s="29" t="s">
        <v>42</v>
      </c>
      <c r="E3233" t="s">
        <v>112</v>
      </c>
      <c r="F3233" s="29" t="s">
        <v>81</v>
      </c>
      <c r="G3233" s="30">
        <v>135.937723217892</v>
      </c>
      <c r="H3233" s="30">
        <v>-53.339773252250502</v>
      </c>
      <c r="I3233" s="30">
        <v>325.21521968803398</v>
      </c>
      <c r="J3233" s="31">
        <v>70.857577864986595</v>
      </c>
    </row>
    <row r="3234" spans="1:10" ht="15" customHeight="1" x14ac:dyDescent="0.2">
      <c r="A3234" t="s">
        <v>53</v>
      </c>
      <c r="B3234" t="s">
        <v>75</v>
      </c>
      <c r="C3234" t="s">
        <v>76</v>
      </c>
      <c r="D3234" s="29" t="s">
        <v>42</v>
      </c>
      <c r="E3234" t="s">
        <v>113</v>
      </c>
      <c r="F3234" s="29" t="s">
        <v>81</v>
      </c>
      <c r="G3234" s="30">
        <v>94.564037987252803</v>
      </c>
      <c r="H3234" s="30">
        <v>-38.499769333339401</v>
      </c>
      <c r="I3234" s="30">
        <v>227.62784530784501</v>
      </c>
      <c r="J3234" s="31">
        <v>71.607951228660298</v>
      </c>
    </row>
    <row r="3235" spans="1:10" ht="15" customHeight="1" x14ac:dyDescent="0.2">
      <c r="A3235" t="s">
        <v>53</v>
      </c>
      <c r="B3235" t="s">
        <v>75</v>
      </c>
      <c r="C3235" t="s">
        <v>76</v>
      </c>
      <c r="D3235" s="29" t="s">
        <v>42</v>
      </c>
      <c r="E3235" t="s">
        <v>114</v>
      </c>
      <c r="F3235" s="29" t="s">
        <v>81</v>
      </c>
      <c r="G3235" s="30">
        <v>59.9078156518489</v>
      </c>
      <c r="H3235" s="30">
        <v>-58.311023911210597</v>
      </c>
      <c r="I3235" s="30">
        <v>178.126655214908</v>
      </c>
      <c r="J3235" s="31">
        <v>100.42238204728299</v>
      </c>
    </row>
    <row r="3236" spans="1:10" ht="15" customHeight="1" x14ac:dyDescent="0.2">
      <c r="A3236" t="s">
        <v>53</v>
      </c>
      <c r="B3236" t="s">
        <v>75</v>
      </c>
      <c r="C3236" t="s">
        <v>76</v>
      </c>
      <c r="D3236" s="29" t="s">
        <v>42</v>
      </c>
      <c r="E3236" t="s">
        <v>115</v>
      </c>
      <c r="F3236" s="29" t="s">
        <v>81</v>
      </c>
      <c r="G3236" s="30">
        <v>54.471432038318198</v>
      </c>
      <c r="H3236" s="30">
        <v>-52.361854494021003</v>
      </c>
      <c r="I3236" s="30">
        <v>161.304718570657</v>
      </c>
      <c r="J3236" s="31">
        <v>99.807943549501204</v>
      </c>
    </row>
    <row r="3237" spans="1:10" ht="15" customHeight="1" x14ac:dyDescent="0.2">
      <c r="A3237" t="s">
        <v>53</v>
      </c>
      <c r="B3237" t="s">
        <v>75</v>
      </c>
      <c r="C3237" t="s">
        <v>76</v>
      </c>
      <c r="D3237" s="29" t="s">
        <v>42</v>
      </c>
      <c r="E3237" t="s">
        <v>116</v>
      </c>
      <c r="F3237" s="29" t="s">
        <v>81</v>
      </c>
      <c r="G3237" s="30">
        <v>37.194012146229902</v>
      </c>
      <c r="H3237" s="30">
        <v>-36.924650358389101</v>
      </c>
      <c r="I3237" s="30">
        <v>111.312674650849</v>
      </c>
      <c r="J3237" s="31">
        <v>101.410250765896</v>
      </c>
    </row>
    <row r="3238" spans="1:10" ht="15" customHeight="1" x14ac:dyDescent="0.2">
      <c r="A3238" t="s">
        <v>53</v>
      </c>
      <c r="B3238" t="s">
        <v>75</v>
      </c>
      <c r="C3238" t="s">
        <v>76</v>
      </c>
      <c r="D3238" s="29" t="s">
        <v>42</v>
      </c>
      <c r="E3238" t="s">
        <v>117</v>
      </c>
      <c r="F3238" s="29" t="s">
        <v>81</v>
      </c>
      <c r="G3238" s="30">
        <v>0</v>
      </c>
      <c r="H3238" s="30">
        <v>0</v>
      </c>
      <c r="I3238" s="30">
        <v>0</v>
      </c>
      <c r="J3238" s="31">
        <v>0</v>
      </c>
    </row>
    <row r="3239" spans="1:10" ht="15" customHeight="1" x14ac:dyDescent="0.2">
      <c r="A3239" t="s">
        <v>53</v>
      </c>
      <c r="B3239" t="s">
        <v>75</v>
      </c>
      <c r="C3239" t="s">
        <v>76</v>
      </c>
      <c r="D3239" s="29" t="s">
        <v>42</v>
      </c>
      <c r="E3239" t="s">
        <v>45</v>
      </c>
      <c r="F3239" s="29" t="s">
        <v>81</v>
      </c>
      <c r="G3239" s="30">
        <v>2314.2388720639301</v>
      </c>
      <c r="H3239" s="30">
        <v>1718.0672718068699</v>
      </c>
      <c r="I3239" s="30">
        <v>2910.4104723209898</v>
      </c>
      <c r="J3239" s="31">
        <v>13.109629292720999</v>
      </c>
    </row>
    <row r="3240" spans="1:10" ht="15" customHeight="1" x14ac:dyDescent="0.2">
      <c r="A3240" t="s">
        <v>53</v>
      </c>
      <c r="B3240" t="s">
        <v>75</v>
      </c>
      <c r="C3240" t="s">
        <v>76</v>
      </c>
      <c r="D3240" s="29" t="s">
        <v>43</v>
      </c>
      <c r="E3240" t="s">
        <v>109</v>
      </c>
      <c r="F3240" s="29" t="s">
        <v>81</v>
      </c>
      <c r="G3240" s="30">
        <v>39.649042207779601</v>
      </c>
      <c r="H3240" s="30">
        <v>-39.007695943796797</v>
      </c>
      <c r="I3240" s="30">
        <v>118.30578035935601</v>
      </c>
      <c r="J3240" s="31">
        <v>100.955630012269</v>
      </c>
    </row>
    <row r="3241" spans="1:10" ht="15" customHeight="1" x14ac:dyDescent="0.2">
      <c r="A3241" t="s">
        <v>53</v>
      </c>
      <c r="B3241" t="s">
        <v>75</v>
      </c>
      <c r="C3241" t="s">
        <v>76</v>
      </c>
      <c r="D3241" s="29" t="s">
        <v>43</v>
      </c>
      <c r="E3241" t="s">
        <v>110</v>
      </c>
      <c r="F3241" s="29" t="s">
        <v>81</v>
      </c>
      <c r="G3241" s="30">
        <v>150.222550876529</v>
      </c>
      <c r="H3241" s="30">
        <v>-7.6194797436767496</v>
      </c>
      <c r="I3241" s="30">
        <v>308.064581496735</v>
      </c>
      <c r="J3241" s="31">
        <v>53.4705730594806</v>
      </c>
    </row>
    <row r="3242" spans="1:10" ht="15" customHeight="1" x14ac:dyDescent="0.2">
      <c r="A3242" t="s">
        <v>53</v>
      </c>
      <c r="B3242" t="s">
        <v>75</v>
      </c>
      <c r="C3242" t="s">
        <v>76</v>
      </c>
      <c r="D3242" s="29" t="s">
        <v>43</v>
      </c>
      <c r="E3242" t="s">
        <v>111</v>
      </c>
      <c r="F3242" s="29" t="s">
        <v>81</v>
      </c>
      <c r="G3242" s="30">
        <v>0</v>
      </c>
      <c r="H3242" s="30">
        <v>0</v>
      </c>
      <c r="I3242" s="30">
        <v>0</v>
      </c>
      <c r="J3242" s="31">
        <v>0</v>
      </c>
    </row>
    <row r="3243" spans="1:10" ht="15" customHeight="1" x14ac:dyDescent="0.2">
      <c r="A3243" t="s">
        <v>53</v>
      </c>
      <c r="B3243" t="s">
        <v>75</v>
      </c>
      <c r="C3243" t="s">
        <v>76</v>
      </c>
      <c r="D3243" s="29" t="s">
        <v>43</v>
      </c>
      <c r="E3243" t="s">
        <v>112</v>
      </c>
      <c r="F3243" s="29" t="s">
        <v>81</v>
      </c>
      <c r="G3243" s="30">
        <v>0</v>
      </c>
      <c r="H3243" s="30">
        <v>0</v>
      </c>
      <c r="I3243" s="30">
        <v>0</v>
      </c>
      <c r="J3243" s="31">
        <v>0</v>
      </c>
    </row>
    <row r="3244" spans="1:10" ht="15" customHeight="1" x14ac:dyDescent="0.2">
      <c r="A3244" t="s">
        <v>53</v>
      </c>
      <c r="B3244" t="s">
        <v>75</v>
      </c>
      <c r="C3244" t="s">
        <v>76</v>
      </c>
      <c r="D3244" s="29" t="s">
        <v>43</v>
      </c>
      <c r="E3244" t="s">
        <v>113</v>
      </c>
      <c r="F3244" s="29" t="s">
        <v>81</v>
      </c>
      <c r="G3244" s="30">
        <v>0</v>
      </c>
      <c r="H3244" s="30">
        <v>0</v>
      </c>
      <c r="I3244" s="30">
        <v>0</v>
      </c>
      <c r="J3244" s="31">
        <v>0</v>
      </c>
    </row>
    <row r="3245" spans="1:10" ht="15" customHeight="1" x14ac:dyDescent="0.2">
      <c r="A3245" t="s">
        <v>53</v>
      </c>
      <c r="B3245" t="s">
        <v>75</v>
      </c>
      <c r="C3245" t="s">
        <v>76</v>
      </c>
      <c r="D3245" s="29" t="s">
        <v>43</v>
      </c>
      <c r="E3245" t="s">
        <v>114</v>
      </c>
      <c r="F3245" s="29" t="s">
        <v>81</v>
      </c>
      <c r="G3245" s="30">
        <v>0</v>
      </c>
      <c r="H3245" s="30">
        <v>0</v>
      </c>
      <c r="I3245" s="30">
        <v>0</v>
      </c>
      <c r="J3245" s="31">
        <v>0</v>
      </c>
    </row>
    <row r="3246" spans="1:10" ht="15" customHeight="1" x14ac:dyDescent="0.2">
      <c r="A3246" t="s">
        <v>53</v>
      </c>
      <c r="B3246" t="s">
        <v>75</v>
      </c>
      <c r="C3246" t="s">
        <v>76</v>
      </c>
      <c r="D3246" s="29" t="s">
        <v>43</v>
      </c>
      <c r="E3246" t="s">
        <v>117</v>
      </c>
      <c r="F3246" s="29" t="s">
        <v>81</v>
      </c>
      <c r="G3246" s="30">
        <v>0</v>
      </c>
      <c r="H3246" s="30">
        <v>0</v>
      </c>
      <c r="I3246" s="30">
        <v>0</v>
      </c>
      <c r="J3246" s="31">
        <v>0</v>
      </c>
    </row>
    <row r="3247" spans="1:10" ht="15" customHeight="1" x14ac:dyDescent="0.2">
      <c r="A3247" t="s">
        <v>53</v>
      </c>
      <c r="B3247" t="s">
        <v>75</v>
      </c>
      <c r="C3247" t="s">
        <v>76</v>
      </c>
      <c r="D3247" s="29" t="s">
        <v>43</v>
      </c>
      <c r="E3247" t="s">
        <v>45</v>
      </c>
      <c r="F3247" s="29" t="s">
        <v>81</v>
      </c>
      <c r="G3247" s="30">
        <v>189.87159308430901</v>
      </c>
      <c r="H3247" s="30">
        <v>12.6481036903839</v>
      </c>
      <c r="I3247" s="30">
        <v>367.095082478233</v>
      </c>
      <c r="J3247" s="31">
        <v>47.499452131385503</v>
      </c>
    </row>
    <row r="3248" spans="1:10" ht="15" customHeight="1" x14ac:dyDescent="0.2">
      <c r="A3248" t="s">
        <v>53</v>
      </c>
      <c r="B3248" t="s">
        <v>75</v>
      </c>
      <c r="C3248" t="s">
        <v>76</v>
      </c>
      <c r="D3248" s="29" t="s">
        <v>44</v>
      </c>
      <c r="E3248" t="s">
        <v>106</v>
      </c>
      <c r="F3248" s="29" t="s">
        <v>81</v>
      </c>
      <c r="G3248" s="30">
        <v>291.44241989975802</v>
      </c>
      <c r="H3248" s="30">
        <v>102.220594123461</v>
      </c>
      <c r="I3248" s="30">
        <v>480.664245676056</v>
      </c>
      <c r="J3248" s="31">
        <v>33.0404364708793</v>
      </c>
    </row>
    <row r="3249" spans="1:10" ht="15" customHeight="1" x14ac:dyDescent="0.2">
      <c r="A3249" t="s">
        <v>53</v>
      </c>
      <c r="B3249" t="s">
        <v>75</v>
      </c>
      <c r="C3249" t="s">
        <v>76</v>
      </c>
      <c r="D3249" s="29" t="s">
        <v>44</v>
      </c>
      <c r="E3249" t="s">
        <v>107</v>
      </c>
      <c r="F3249" s="29" t="s">
        <v>81</v>
      </c>
      <c r="G3249" s="30">
        <v>0</v>
      </c>
      <c r="H3249" s="30">
        <v>0</v>
      </c>
      <c r="I3249" s="30">
        <v>0</v>
      </c>
      <c r="J3249" s="31">
        <v>0</v>
      </c>
    </row>
    <row r="3250" spans="1:10" ht="15" customHeight="1" x14ac:dyDescent="0.2">
      <c r="A3250" t="s">
        <v>53</v>
      </c>
      <c r="B3250" t="s">
        <v>75</v>
      </c>
      <c r="C3250" t="s">
        <v>76</v>
      </c>
      <c r="D3250" s="29" t="s">
        <v>44</v>
      </c>
      <c r="E3250" t="s">
        <v>108</v>
      </c>
      <c r="F3250" s="29" t="s">
        <v>81</v>
      </c>
      <c r="G3250" s="30">
        <v>0</v>
      </c>
      <c r="H3250" s="30">
        <v>0</v>
      </c>
      <c r="I3250" s="30">
        <v>0</v>
      </c>
      <c r="J3250" s="31">
        <v>0</v>
      </c>
    </row>
    <row r="3251" spans="1:10" ht="15" customHeight="1" x14ac:dyDescent="0.2">
      <c r="A3251" t="s">
        <v>53</v>
      </c>
      <c r="B3251" t="s">
        <v>75</v>
      </c>
      <c r="C3251" t="s">
        <v>76</v>
      </c>
      <c r="D3251" s="29" t="s">
        <v>44</v>
      </c>
      <c r="E3251" t="s">
        <v>109</v>
      </c>
      <c r="F3251" s="29" t="s">
        <v>81</v>
      </c>
      <c r="G3251" s="30">
        <v>3422.89396645737</v>
      </c>
      <c r="H3251" s="30">
        <v>2701.30819968372</v>
      </c>
      <c r="I3251" s="30">
        <v>4144.47973323103</v>
      </c>
      <c r="J3251" s="31">
        <v>10.728075562339299</v>
      </c>
    </row>
    <row r="3252" spans="1:10" ht="15" customHeight="1" x14ac:dyDescent="0.2">
      <c r="A3252" t="s">
        <v>53</v>
      </c>
      <c r="B3252" t="s">
        <v>75</v>
      </c>
      <c r="C3252" t="s">
        <v>76</v>
      </c>
      <c r="D3252" s="29" t="s">
        <v>44</v>
      </c>
      <c r="E3252" t="s">
        <v>110</v>
      </c>
      <c r="F3252" s="29" t="s">
        <v>81</v>
      </c>
      <c r="G3252" s="30">
        <v>6190.2809262867004</v>
      </c>
      <c r="H3252" s="30">
        <v>5391.2960232345204</v>
      </c>
      <c r="I3252" s="30">
        <v>6989.2658293388804</v>
      </c>
      <c r="J3252" s="31">
        <v>6.5683385021960499</v>
      </c>
    </row>
    <row r="3253" spans="1:10" ht="15" customHeight="1" x14ac:dyDescent="0.2">
      <c r="A3253" t="s">
        <v>53</v>
      </c>
      <c r="B3253" t="s">
        <v>75</v>
      </c>
      <c r="C3253" t="s">
        <v>76</v>
      </c>
      <c r="D3253" s="29" t="s">
        <v>44</v>
      </c>
      <c r="E3253" t="s">
        <v>111</v>
      </c>
      <c r="F3253" s="29" t="s">
        <v>81</v>
      </c>
      <c r="G3253" s="30">
        <v>3050.6812649134499</v>
      </c>
      <c r="H3253" s="30">
        <v>2131.21369442791</v>
      </c>
      <c r="I3253" s="30">
        <v>3970.1488353989998</v>
      </c>
      <c r="J3253" s="31">
        <v>15.3379349962542</v>
      </c>
    </row>
    <row r="3254" spans="1:10" ht="15" customHeight="1" x14ac:dyDescent="0.2">
      <c r="A3254" t="s">
        <v>53</v>
      </c>
      <c r="B3254" t="s">
        <v>75</v>
      </c>
      <c r="C3254" t="s">
        <v>76</v>
      </c>
      <c r="D3254" s="29" t="s">
        <v>44</v>
      </c>
      <c r="E3254" t="s">
        <v>112</v>
      </c>
      <c r="F3254" s="29" t="s">
        <v>81</v>
      </c>
      <c r="G3254" s="30">
        <v>806.29381857914905</v>
      </c>
      <c r="H3254" s="30">
        <v>372.07165202878099</v>
      </c>
      <c r="I3254" s="30">
        <v>1240.51598512952</v>
      </c>
      <c r="J3254" s="31">
        <v>27.4060200476146</v>
      </c>
    </row>
    <row r="3255" spans="1:10" ht="15" customHeight="1" x14ac:dyDescent="0.2">
      <c r="A3255" t="s">
        <v>53</v>
      </c>
      <c r="B3255" t="s">
        <v>75</v>
      </c>
      <c r="C3255" t="s">
        <v>76</v>
      </c>
      <c r="D3255" s="29" t="s">
        <v>44</v>
      </c>
      <c r="E3255" t="s">
        <v>113</v>
      </c>
      <c r="F3255" s="29" t="s">
        <v>81</v>
      </c>
      <c r="G3255" s="30">
        <v>382.01758312627197</v>
      </c>
      <c r="H3255" s="30">
        <v>135.31367177819899</v>
      </c>
      <c r="I3255" s="30">
        <v>628.72149447434504</v>
      </c>
      <c r="J3255" s="31">
        <v>32.863967607110801</v>
      </c>
    </row>
    <row r="3256" spans="1:10" ht="15" customHeight="1" x14ac:dyDescent="0.2">
      <c r="A3256" t="s">
        <v>53</v>
      </c>
      <c r="B3256" t="s">
        <v>75</v>
      </c>
      <c r="C3256" t="s">
        <v>76</v>
      </c>
      <c r="D3256" s="29" t="s">
        <v>44</v>
      </c>
      <c r="E3256" t="s">
        <v>114</v>
      </c>
      <c r="F3256" s="29" t="s">
        <v>81</v>
      </c>
      <c r="G3256" s="30">
        <v>276.68608323877402</v>
      </c>
      <c r="H3256" s="30">
        <v>69.288116218497393</v>
      </c>
      <c r="I3256" s="30">
        <v>484.08405025905</v>
      </c>
      <c r="J3256" s="31">
        <v>38.145603558550498</v>
      </c>
    </row>
    <row r="3257" spans="1:10" ht="15" customHeight="1" x14ac:dyDescent="0.2">
      <c r="A3257" t="s">
        <v>53</v>
      </c>
      <c r="B3257" t="s">
        <v>75</v>
      </c>
      <c r="C3257" t="s">
        <v>76</v>
      </c>
      <c r="D3257" s="29" t="s">
        <v>44</v>
      </c>
      <c r="E3257" t="s">
        <v>115</v>
      </c>
      <c r="F3257" s="29" t="s">
        <v>81</v>
      </c>
      <c r="G3257" s="30">
        <v>259.59316552107498</v>
      </c>
      <c r="H3257" s="30">
        <v>-2.6603928880032299</v>
      </c>
      <c r="I3257" s="30">
        <v>521.84672393015296</v>
      </c>
      <c r="J3257" s="31">
        <v>51.410928423196097</v>
      </c>
    </row>
    <row r="3258" spans="1:10" ht="15" customHeight="1" x14ac:dyDescent="0.2">
      <c r="A3258" t="s">
        <v>53</v>
      </c>
      <c r="B3258" t="s">
        <v>75</v>
      </c>
      <c r="C3258" t="s">
        <v>76</v>
      </c>
      <c r="D3258" s="29" t="s">
        <v>44</v>
      </c>
      <c r="E3258" t="s">
        <v>116</v>
      </c>
      <c r="F3258" s="29" t="s">
        <v>81</v>
      </c>
      <c r="G3258" s="30">
        <v>0</v>
      </c>
      <c r="H3258" s="30">
        <v>0</v>
      </c>
      <c r="I3258" s="30">
        <v>0</v>
      </c>
      <c r="J3258" s="31">
        <v>0</v>
      </c>
    </row>
    <row r="3259" spans="1:10" ht="15" customHeight="1" x14ac:dyDescent="0.2">
      <c r="A3259" t="s">
        <v>53</v>
      </c>
      <c r="B3259" t="s">
        <v>75</v>
      </c>
      <c r="C3259" t="s">
        <v>76</v>
      </c>
      <c r="D3259" s="29" t="s">
        <v>44</v>
      </c>
      <c r="E3259" t="s">
        <v>117</v>
      </c>
      <c r="F3259" s="29" t="s">
        <v>81</v>
      </c>
      <c r="G3259" s="30">
        <v>176.93189657397301</v>
      </c>
      <c r="H3259" s="30">
        <v>18.0102849651221</v>
      </c>
      <c r="I3259" s="30">
        <v>335.85350818282399</v>
      </c>
      <c r="J3259" s="31">
        <v>45.709254604666903</v>
      </c>
    </row>
    <row r="3260" spans="1:10" ht="15" customHeight="1" x14ac:dyDescent="0.2">
      <c r="A3260" t="s">
        <v>53</v>
      </c>
      <c r="B3260" t="s">
        <v>75</v>
      </c>
      <c r="C3260" t="s">
        <v>76</v>
      </c>
      <c r="D3260" s="29" t="s">
        <v>44</v>
      </c>
      <c r="E3260" t="s">
        <v>45</v>
      </c>
      <c r="F3260" s="29" t="s">
        <v>81</v>
      </c>
      <c r="G3260" s="30">
        <v>14856.821124596499</v>
      </c>
      <c r="H3260" s="30">
        <v>14279.329630942</v>
      </c>
      <c r="I3260" s="30">
        <v>15434.312618251101</v>
      </c>
      <c r="J3260" s="31">
        <v>1.9780943773722901</v>
      </c>
    </row>
    <row r="3261" spans="1:10" ht="15" customHeight="1" x14ac:dyDescent="0.2">
      <c r="A3261" t="s">
        <v>53</v>
      </c>
      <c r="B3261" t="s">
        <v>75</v>
      </c>
      <c r="C3261" t="s">
        <v>76</v>
      </c>
      <c r="D3261" t="s">
        <v>45</v>
      </c>
      <c r="E3261" t="s">
        <v>45</v>
      </c>
      <c r="F3261" s="29" t="s">
        <v>81</v>
      </c>
      <c r="G3261" s="30">
        <v>17526.433347018101</v>
      </c>
      <c r="H3261" s="30">
        <v>16831.259613093898</v>
      </c>
      <c r="I3261" s="30">
        <v>18221.607080942402</v>
      </c>
      <c r="J3261" s="31">
        <v>2.0184924090292999</v>
      </c>
    </row>
    <row r="3262" spans="1:10" ht="15" customHeight="1" x14ac:dyDescent="0.2">
      <c r="A3262" t="s">
        <v>37</v>
      </c>
      <c r="B3262" t="s">
        <v>38</v>
      </c>
      <c r="C3262" t="s">
        <v>77</v>
      </c>
      <c r="D3262" s="29" t="s">
        <v>40</v>
      </c>
      <c r="E3262" t="s">
        <v>106</v>
      </c>
      <c r="F3262" s="29" t="s">
        <v>81</v>
      </c>
      <c r="G3262" s="30">
        <v>2137.9801516521502</v>
      </c>
      <c r="H3262" s="30">
        <v>1117.1991496676001</v>
      </c>
      <c r="I3262" s="30">
        <v>3158.7611536366999</v>
      </c>
      <c r="J3262" s="31">
        <v>24.345359604463098</v>
      </c>
    </row>
    <row r="3263" spans="1:10" ht="15" customHeight="1" x14ac:dyDescent="0.2">
      <c r="A3263" t="s">
        <v>37</v>
      </c>
      <c r="B3263" t="s">
        <v>38</v>
      </c>
      <c r="C3263" t="s">
        <v>77</v>
      </c>
      <c r="D3263" s="29" t="s">
        <v>40</v>
      </c>
      <c r="E3263" t="s">
        <v>107</v>
      </c>
      <c r="F3263" s="29" t="s">
        <v>81</v>
      </c>
      <c r="G3263" s="30">
        <v>0</v>
      </c>
      <c r="H3263" s="30">
        <v>0</v>
      </c>
      <c r="I3263" s="30">
        <v>0</v>
      </c>
      <c r="J3263" s="31">
        <v>0</v>
      </c>
    </row>
    <row r="3264" spans="1:10" ht="15" customHeight="1" x14ac:dyDescent="0.2">
      <c r="A3264" t="s">
        <v>37</v>
      </c>
      <c r="B3264" t="s">
        <v>38</v>
      </c>
      <c r="C3264" t="s">
        <v>77</v>
      </c>
      <c r="D3264" s="29" t="s">
        <v>40</v>
      </c>
      <c r="E3264" t="s">
        <v>108</v>
      </c>
      <c r="F3264" s="29" t="s">
        <v>81</v>
      </c>
      <c r="G3264" s="30">
        <v>74.776028934425398</v>
      </c>
      <c r="H3264" s="30">
        <v>-71.429925207852605</v>
      </c>
      <c r="I3264" s="30">
        <v>220.98198307670299</v>
      </c>
      <c r="J3264" s="31">
        <v>99.698803391309895</v>
      </c>
    </row>
    <row r="3265" spans="1:10" ht="15" customHeight="1" x14ac:dyDescent="0.2">
      <c r="A3265" t="s">
        <v>37</v>
      </c>
      <c r="B3265" t="s">
        <v>38</v>
      </c>
      <c r="C3265" t="s">
        <v>77</v>
      </c>
      <c r="D3265" s="29" t="s">
        <v>40</v>
      </c>
      <c r="E3265" t="s">
        <v>109</v>
      </c>
      <c r="F3265" s="29" t="s">
        <v>81</v>
      </c>
      <c r="G3265" s="30">
        <v>9540.0798505454204</v>
      </c>
      <c r="H3265" s="30">
        <v>7542.5260219197098</v>
      </c>
      <c r="I3265" s="30">
        <v>11537.6336791711</v>
      </c>
      <c r="J3265" s="31">
        <v>10.6766195076549</v>
      </c>
    </row>
    <row r="3266" spans="1:10" ht="15" customHeight="1" x14ac:dyDescent="0.2">
      <c r="A3266" t="s">
        <v>37</v>
      </c>
      <c r="B3266" t="s">
        <v>38</v>
      </c>
      <c r="C3266" t="s">
        <v>77</v>
      </c>
      <c r="D3266" s="29" t="s">
        <v>40</v>
      </c>
      <c r="E3266" t="s">
        <v>110</v>
      </c>
      <c r="F3266" s="29" t="s">
        <v>81</v>
      </c>
      <c r="G3266" s="30">
        <v>40927.432129863097</v>
      </c>
      <c r="H3266" s="30">
        <v>36371.6824006729</v>
      </c>
      <c r="I3266" s="30">
        <v>45483.181859053198</v>
      </c>
      <c r="J3266" s="31">
        <v>5.6758726849808596</v>
      </c>
    </row>
    <row r="3267" spans="1:10" ht="15" customHeight="1" x14ac:dyDescent="0.2">
      <c r="A3267" t="s">
        <v>37</v>
      </c>
      <c r="B3267" t="s">
        <v>38</v>
      </c>
      <c r="C3267" t="s">
        <v>77</v>
      </c>
      <c r="D3267" s="29" t="s">
        <v>40</v>
      </c>
      <c r="E3267" t="s">
        <v>111</v>
      </c>
      <c r="F3267" s="29" t="s">
        <v>81</v>
      </c>
      <c r="G3267" s="30">
        <v>13971.049193324199</v>
      </c>
      <c r="H3267" s="30">
        <v>11263.192398073001</v>
      </c>
      <c r="I3267" s="30">
        <v>16678.905988575301</v>
      </c>
      <c r="J3267" s="31">
        <v>9.8828898597361903</v>
      </c>
    </row>
    <row r="3268" spans="1:10" ht="15" customHeight="1" x14ac:dyDescent="0.2">
      <c r="A3268" t="s">
        <v>37</v>
      </c>
      <c r="B3268" t="s">
        <v>38</v>
      </c>
      <c r="C3268" t="s">
        <v>77</v>
      </c>
      <c r="D3268" s="29" t="s">
        <v>40</v>
      </c>
      <c r="E3268" t="s">
        <v>112</v>
      </c>
      <c r="F3268" s="29" t="s">
        <v>81</v>
      </c>
      <c r="G3268" s="30">
        <v>5275.3465715818102</v>
      </c>
      <c r="H3268" s="30">
        <v>3773.2683143998502</v>
      </c>
      <c r="I3268" s="30">
        <v>6777.4248287637802</v>
      </c>
      <c r="J3268" s="31">
        <v>14.5187373047052</v>
      </c>
    </row>
    <row r="3269" spans="1:10" ht="15" customHeight="1" x14ac:dyDescent="0.2">
      <c r="A3269" t="s">
        <v>37</v>
      </c>
      <c r="B3269" t="s">
        <v>38</v>
      </c>
      <c r="C3269" t="s">
        <v>77</v>
      </c>
      <c r="D3269" s="29" t="s">
        <v>40</v>
      </c>
      <c r="E3269" t="s">
        <v>113</v>
      </c>
      <c r="F3269" s="29" t="s">
        <v>81</v>
      </c>
      <c r="G3269" s="30">
        <v>2915.94554081559</v>
      </c>
      <c r="H3269" s="30">
        <v>1632.2871467422499</v>
      </c>
      <c r="I3269" s="30">
        <v>4199.6039348889199</v>
      </c>
      <c r="J3269" s="31">
        <v>22.446950074020901</v>
      </c>
    </row>
    <row r="3270" spans="1:10" ht="15" customHeight="1" x14ac:dyDescent="0.2">
      <c r="A3270" t="s">
        <v>37</v>
      </c>
      <c r="B3270" t="s">
        <v>38</v>
      </c>
      <c r="C3270" t="s">
        <v>77</v>
      </c>
      <c r="D3270" s="29" t="s">
        <v>40</v>
      </c>
      <c r="E3270" t="s">
        <v>114</v>
      </c>
      <c r="F3270" s="29" t="s">
        <v>81</v>
      </c>
      <c r="G3270" s="30">
        <v>3533.86176804865</v>
      </c>
      <c r="H3270" s="30">
        <v>2038.1202713074699</v>
      </c>
      <c r="I3270" s="30">
        <v>5029.6032647898301</v>
      </c>
      <c r="J3270" s="31">
        <v>21.582128267786299</v>
      </c>
    </row>
    <row r="3271" spans="1:10" ht="15" customHeight="1" x14ac:dyDescent="0.2">
      <c r="A3271" t="s">
        <v>37</v>
      </c>
      <c r="B3271" t="s">
        <v>38</v>
      </c>
      <c r="C3271" t="s">
        <v>77</v>
      </c>
      <c r="D3271" s="29" t="s">
        <v>40</v>
      </c>
      <c r="E3271" t="s">
        <v>115</v>
      </c>
      <c r="F3271" s="29" t="s">
        <v>81</v>
      </c>
      <c r="G3271" s="30">
        <v>555.37879467091295</v>
      </c>
      <c r="H3271" s="30">
        <v>-58.199338836401097</v>
      </c>
      <c r="I3271" s="30">
        <v>1168.9569281782301</v>
      </c>
      <c r="J3271" s="31">
        <v>56.333646549959603</v>
      </c>
    </row>
    <row r="3272" spans="1:10" ht="15" customHeight="1" x14ac:dyDescent="0.2">
      <c r="A3272" t="s">
        <v>37</v>
      </c>
      <c r="B3272" t="s">
        <v>38</v>
      </c>
      <c r="C3272" t="s">
        <v>77</v>
      </c>
      <c r="D3272" s="29" t="s">
        <v>40</v>
      </c>
      <c r="E3272" t="s">
        <v>116</v>
      </c>
      <c r="F3272" s="29" t="s">
        <v>81</v>
      </c>
      <c r="G3272" s="30">
        <v>134.978742137382</v>
      </c>
      <c r="H3272" s="30">
        <v>-57.829071422430303</v>
      </c>
      <c r="I3272" s="30">
        <v>327.78655569719399</v>
      </c>
      <c r="J3272" s="31">
        <v>72.836075486892994</v>
      </c>
    </row>
    <row r="3273" spans="1:10" ht="15" customHeight="1" x14ac:dyDescent="0.2">
      <c r="A3273" t="s">
        <v>37</v>
      </c>
      <c r="B3273" t="s">
        <v>38</v>
      </c>
      <c r="C3273" t="s">
        <v>77</v>
      </c>
      <c r="D3273" s="29" t="s">
        <v>40</v>
      </c>
      <c r="E3273" t="s">
        <v>117</v>
      </c>
      <c r="F3273" s="29" t="s">
        <v>81</v>
      </c>
      <c r="G3273" s="30">
        <v>10241.1716741584</v>
      </c>
      <c r="H3273" s="30">
        <v>8188.5810543613998</v>
      </c>
      <c r="I3273" s="30">
        <v>12293.7622939554</v>
      </c>
      <c r="J3273" s="31">
        <v>10.2197430754695</v>
      </c>
    </row>
    <row r="3274" spans="1:10" ht="15" customHeight="1" x14ac:dyDescent="0.2">
      <c r="A3274" t="s">
        <v>37</v>
      </c>
      <c r="B3274" t="s">
        <v>38</v>
      </c>
      <c r="C3274" t="s">
        <v>77</v>
      </c>
      <c r="D3274" s="29" t="s">
        <v>40</v>
      </c>
      <c r="E3274" t="s">
        <v>45</v>
      </c>
      <c r="F3274" s="29" t="s">
        <v>81</v>
      </c>
      <c r="G3274" s="30">
        <v>89308.000445732003</v>
      </c>
      <c r="H3274" s="30">
        <v>82360.490439397006</v>
      </c>
      <c r="I3274" s="30">
        <v>96255.510452066999</v>
      </c>
      <c r="J3274" s="31">
        <v>3.9666702528226798</v>
      </c>
    </row>
    <row r="3275" spans="1:10" ht="15" customHeight="1" x14ac:dyDescent="0.2">
      <c r="A3275" t="s">
        <v>37</v>
      </c>
      <c r="B3275" t="s">
        <v>38</v>
      </c>
      <c r="C3275" t="s">
        <v>77</v>
      </c>
      <c r="D3275" s="29" t="s">
        <v>42</v>
      </c>
      <c r="E3275" t="s">
        <v>106</v>
      </c>
      <c r="F3275" s="29" t="s">
        <v>81</v>
      </c>
      <c r="G3275" s="30">
        <v>8460.3143154743593</v>
      </c>
      <c r="H3275" s="30">
        <v>6377.0074973495603</v>
      </c>
      <c r="I3275" s="30">
        <v>10543.621133599199</v>
      </c>
      <c r="J3275" s="31">
        <v>12.556078472723</v>
      </c>
    </row>
    <row r="3276" spans="1:10" ht="15" customHeight="1" x14ac:dyDescent="0.2">
      <c r="A3276" t="s">
        <v>37</v>
      </c>
      <c r="B3276" t="s">
        <v>38</v>
      </c>
      <c r="C3276" t="s">
        <v>77</v>
      </c>
      <c r="D3276" s="29" t="s">
        <v>42</v>
      </c>
      <c r="E3276" t="s">
        <v>107</v>
      </c>
      <c r="F3276" s="29" t="s">
        <v>81</v>
      </c>
      <c r="G3276" s="30">
        <v>0</v>
      </c>
      <c r="H3276" s="30">
        <v>0</v>
      </c>
      <c r="I3276" s="30">
        <v>0</v>
      </c>
      <c r="J3276" s="31">
        <v>0</v>
      </c>
    </row>
    <row r="3277" spans="1:10" ht="15" customHeight="1" x14ac:dyDescent="0.2">
      <c r="A3277" t="s">
        <v>37</v>
      </c>
      <c r="B3277" t="s">
        <v>38</v>
      </c>
      <c r="C3277" t="s">
        <v>77</v>
      </c>
      <c r="D3277" s="29" t="s">
        <v>42</v>
      </c>
      <c r="E3277" t="s">
        <v>108</v>
      </c>
      <c r="F3277" s="29" t="s">
        <v>81</v>
      </c>
      <c r="G3277" s="30">
        <v>69.801495607682099</v>
      </c>
      <c r="H3277" s="30">
        <v>-67.142849932690297</v>
      </c>
      <c r="I3277" s="30">
        <v>206.74584114805401</v>
      </c>
      <c r="J3277" s="31">
        <v>100.03838245678</v>
      </c>
    </row>
    <row r="3278" spans="1:10" ht="15" customHeight="1" x14ac:dyDescent="0.2">
      <c r="A3278" t="s">
        <v>37</v>
      </c>
      <c r="B3278" t="s">
        <v>38</v>
      </c>
      <c r="C3278" t="s">
        <v>77</v>
      </c>
      <c r="D3278" s="29" t="s">
        <v>42</v>
      </c>
      <c r="E3278" t="s">
        <v>109</v>
      </c>
      <c r="F3278" s="29" t="s">
        <v>81</v>
      </c>
      <c r="G3278" s="30">
        <v>64021.245715987403</v>
      </c>
      <c r="H3278" s="30">
        <v>58498.952415867403</v>
      </c>
      <c r="I3278" s="30">
        <v>69543.539016107403</v>
      </c>
      <c r="J3278" s="31">
        <v>4.3982775636932203</v>
      </c>
    </row>
    <row r="3279" spans="1:10" ht="15" customHeight="1" x14ac:dyDescent="0.2">
      <c r="A3279" t="s">
        <v>37</v>
      </c>
      <c r="B3279" t="s">
        <v>38</v>
      </c>
      <c r="C3279" t="s">
        <v>77</v>
      </c>
      <c r="D3279" s="29" t="s">
        <v>42</v>
      </c>
      <c r="E3279" t="s">
        <v>110</v>
      </c>
      <c r="F3279" s="29" t="s">
        <v>81</v>
      </c>
      <c r="G3279" s="30">
        <v>163367.98456096099</v>
      </c>
      <c r="H3279" s="30">
        <v>154067.01227375999</v>
      </c>
      <c r="I3279" s="30">
        <v>172668.95684816199</v>
      </c>
      <c r="J3279" s="31">
        <v>2.90301101252486</v>
      </c>
    </row>
    <row r="3280" spans="1:10" ht="15" customHeight="1" x14ac:dyDescent="0.2">
      <c r="A3280" t="s">
        <v>37</v>
      </c>
      <c r="B3280" t="s">
        <v>38</v>
      </c>
      <c r="C3280" t="s">
        <v>77</v>
      </c>
      <c r="D3280" s="29" t="s">
        <v>42</v>
      </c>
      <c r="E3280" t="s">
        <v>111</v>
      </c>
      <c r="F3280" s="29" t="s">
        <v>81</v>
      </c>
      <c r="G3280" s="30">
        <v>166173.68283231501</v>
      </c>
      <c r="H3280" s="30">
        <v>156046.99470914499</v>
      </c>
      <c r="I3280" s="30">
        <v>176300.37095548501</v>
      </c>
      <c r="J3280" s="31">
        <v>3.1073664628309698</v>
      </c>
    </row>
    <row r="3281" spans="1:10" ht="15" customHeight="1" x14ac:dyDescent="0.2">
      <c r="A3281" t="s">
        <v>37</v>
      </c>
      <c r="B3281" t="s">
        <v>38</v>
      </c>
      <c r="C3281" t="s">
        <v>77</v>
      </c>
      <c r="D3281" s="29" t="s">
        <v>42</v>
      </c>
      <c r="E3281" t="s">
        <v>112</v>
      </c>
      <c r="F3281" s="29" t="s">
        <v>81</v>
      </c>
      <c r="G3281" s="30">
        <v>55894.128487331</v>
      </c>
      <c r="H3281" s="30">
        <v>50117.3923194909</v>
      </c>
      <c r="I3281" s="30">
        <v>61670.864655171099</v>
      </c>
      <c r="J3281" s="31">
        <v>5.2699152184724296</v>
      </c>
    </row>
    <row r="3282" spans="1:10" ht="15" customHeight="1" x14ac:dyDescent="0.2">
      <c r="A3282" t="s">
        <v>37</v>
      </c>
      <c r="B3282" t="s">
        <v>38</v>
      </c>
      <c r="C3282" t="s">
        <v>77</v>
      </c>
      <c r="D3282" s="29" t="s">
        <v>42</v>
      </c>
      <c r="E3282" t="s">
        <v>113</v>
      </c>
      <c r="F3282" s="29" t="s">
        <v>81</v>
      </c>
      <c r="G3282" s="30">
        <v>49098.8214424916</v>
      </c>
      <c r="H3282" s="30">
        <v>43570.355496122203</v>
      </c>
      <c r="I3282" s="30">
        <v>54627.287388860997</v>
      </c>
      <c r="J3282" s="31">
        <v>5.7414403284917297</v>
      </c>
    </row>
    <row r="3283" spans="1:10" ht="15" customHeight="1" x14ac:dyDescent="0.2">
      <c r="A3283" t="s">
        <v>37</v>
      </c>
      <c r="B3283" t="s">
        <v>38</v>
      </c>
      <c r="C3283" t="s">
        <v>77</v>
      </c>
      <c r="D3283" s="29" t="s">
        <v>42</v>
      </c>
      <c r="E3283" t="s">
        <v>114</v>
      </c>
      <c r="F3283" s="29" t="s">
        <v>81</v>
      </c>
      <c r="G3283" s="30">
        <v>44228.637569639301</v>
      </c>
      <c r="H3283" s="30">
        <v>38436.591702412603</v>
      </c>
      <c r="I3283" s="30">
        <v>50020.6834368661</v>
      </c>
      <c r="J3283" s="31">
        <v>6.6775279597913704</v>
      </c>
    </row>
    <row r="3284" spans="1:10" ht="15" customHeight="1" x14ac:dyDescent="0.2">
      <c r="A3284" t="s">
        <v>37</v>
      </c>
      <c r="B3284" t="s">
        <v>38</v>
      </c>
      <c r="C3284" t="s">
        <v>77</v>
      </c>
      <c r="D3284" s="29" t="s">
        <v>42</v>
      </c>
      <c r="E3284" t="s">
        <v>115</v>
      </c>
      <c r="F3284" s="29" t="s">
        <v>81</v>
      </c>
      <c r="G3284" s="30">
        <v>16270.209564208901</v>
      </c>
      <c r="H3284" s="30">
        <v>12920.8153486438</v>
      </c>
      <c r="I3284" s="30">
        <v>19619.603779773999</v>
      </c>
      <c r="J3284" s="31">
        <v>10.4968841330701</v>
      </c>
    </row>
    <row r="3285" spans="1:10" ht="15" customHeight="1" x14ac:dyDescent="0.2">
      <c r="A3285" t="s">
        <v>37</v>
      </c>
      <c r="B3285" t="s">
        <v>38</v>
      </c>
      <c r="C3285" t="s">
        <v>77</v>
      </c>
      <c r="D3285" s="29" t="s">
        <v>42</v>
      </c>
      <c r="E3285" t="s">
        <v>116</v>
      </c>
      <c r="F3285" s="29" t="s">
        <v>81</v>
      </c>
      <c r="G3285" s="30">
        <v>6574.9022480658296</v>
      </c>
      <c r="H3285" s="30">
        <v>4326.0087989363201</v>
      </c>
      <c r="I3285" s="30">
        <v>8823.7956971953408</v>
      </c>
      <c r="J3285" s="31">
        <v>17.440818526772301</v>
      </c>
    </row>
    <row r="3286" spans="1:10" ht="15" customHeight="1" x14ac:dyDescent="0.2">
      <c r="A3286" t="s">
        <v>37</v>
      </c>
      <c r="B3286" t="s">
        <v>38</v>
      </c>
      <c r="C3286" t="s">
        <v>77</v>
      </c>
      <c r="D3286" s="29" t="s">
        <v>42</v>
      </c>
      <c r="E3286" t="s">
        <v>117</v>
      </c>
      <c r="F3286" s="29" t="s">
        <v>81</v>
      </c>
      <c r="G3286" s="30">
        <v>19026.435198027299</v>
      </c>
      <c r="H3286" s="30">
        <v>16042.952053131999</v>
      </c>
      <c r="I3286" s="30">
        <v>22009.918342922501</v>
      </c>
      <c r="J3286" s="31">
        <v>7.9956439511795603</v>
      </c>
    </row>
    <row r="3287" spans="1:10" ht="15" customHeight="1" x14ac:dyDescent="0.2">
      <c r="A3287" t="s">
        <v>37</v>
      </c>
      <c r="B3287" t="s">
        <v>38</v>
      </c>
      <c r="C3287" t="s">
        <v>77</v>
      </c>
      <c r="D3287" s="29" t="s">
        <v>42</v>
      </c>
      <c r="E3287" t="s">
        <v>45</v>
      </c>
      <c r="F3287" s="29" t="s">
        <v>81</v>
      </c>
      <c r="G3287" s="30">
        <v>593186.16343010904</v>
      </c>
      <c r="H3287" s="30">
        <v>574752.78128548502</v>
      </c>
      <c r="I3287" s="30">
        <v>611619.54557473306</v>
      </c>
      <c r="J3287" s="31">
        <v>1.5845330374020901</v>
      </c>
    </row>
    <row r="3288" spans="1:10" ht="15" customHeight="1" x14ac:dyDescent="0.2">
      <c r="A3288" t="s">
        <v>37</v>
      </c>
      <c r="B3288" t="s">
        <v>38</v>
      </c>
      <c r="C3288" t="s">
        <v>77</v>
      </c>
      <c r="D3288" s="29" t="s">
        <v>43</v>
      </c>
      <c r="E3288" t="s">
        <v>106</v>
      </c>
      <c r="F3288" s="29" t="s">
        <v>81</v>
      </c>
      <c r="G3288" s="30">
        <v>2473.5808915020002</v>
      </c>
      <c r="H3288" s="30">
        <v>1478.9682847275001</v>
      </c>
      <c r="I3288" s="30">
        <v>3468.1934982765001</v>
      </c>
      <c r="J3288" s="31">
        <v>20.5028921190092</v>
      </c>
    </row>
    <row r="3289" spans="1:10" ht="15" customHeight="1" x14ac:dyDescent="0.2">
      <c r="A3289" t="s">
        <v>37</v>
      </c>
      <c r="B3289" t="s">
        <v>38</v>
      </c>
      <c r="C3289" t="s">
        <v>77</v>
      </c>
      <c r="D3289" s="29" t="s">
        <v>43</v>
      </c>
      <c r="E3289" t="s">
        <v>107</v>
      </c>
      <c r="F3289" s="29" t="s">
        <v>81</v>
      </c>
      <c r="G3289" s="30">
        <v>0</v>
      </c>
      <c r="H3289" s="30">
        <v>0</v>
      </c>
      <c r="I3289" s="30">
        <v>0</v>
      </c>
      <c r="J3289" s="31">
        <v>0</v>
      </c>
    </row>
    <row r="3290" spans="1:10" ht="15" customHeight="1" x14ac:dyDescent="0.2">
      <c r="A3290" t="s">
        <v>37</v>
      </c>
      <c r="B3290" t="s">
        <v>38</v>
      </c>
      <c r="C3290" t="s">
        <v>77</v>
      </c>
      <c r="D3290" s="29" t="s">
        <v>43</v>
      </c>
      <c r="E3290" t="s">
        <v>108</v>
      </c>
      <c r="F3290" s="29" t="s">
        <v>81</v>
      </c>
      <c r="G3290" s="30">
        <v>279.82830185296302</v>
      </c>
      <c r="H3290" s="30">
        <v>-77.279289504668</v>
      </c>
      <c r="I3290" s="30">
        <v>636.93589321059403</v>
      </c>
      <c r="J3290" s="31">
        <v>65.072086108953002</v>
      </c>
    </row>
    <row r="3291" spans="1:10" ht="15" customHeight="1" x14ac:dyDescent="0.2">
      <c r="A3291" t="s">
        <v>37</v>
      </c>
      <c r="B3291" t="s">
        <v>38</v>
      </c>
      <c r="C3291" t="s">
        <v>77</v>
      </c>
      <c r="D3291" s="29" t="s">
        <v>43</v>
      </c>
      <c r="E3291" t="s">
        <v>109</v>
      </c>
      <c r="F3291" s="29" t="s">
        <v>81</v>
      </c>
      <c r="G3291" s="30">
        <v>15952.430783796501</v>
      </c>
      <c r="H3291" s="30">
        <v>13139.0099895577</v>
      </c>
      <c r="I3291" s="30">
        <v>18765.851578035199</v>
      </c>
      <c r="J3291" s="31">
        <v>8.9928035932587207</v>
      </c>
    </row>
    <row r="3292" spans="1:10" ht="15" customHeight="1" x14ac:dyDescent="0.2">
      <c r="A3292" t="s">
        <v>37</v>
      </c>
      <c r="B3292" t="s">
        <v>38</v>
      </c>
      <c r="C3292" t="s">
        <v>77</v>
      </c>
      <c r="D3292" s="29" t="s">
        <v>43</v>
      </c>
      <c r="E3292" t="s">
        <v>110</v>
      </c>
      <c r="F3292" s="29" t="s">
        <v>81</v>
      </c>
      <c r="G3292" s="30">
        <v>48079.625287412397</v>
      </c>
      <c r="H3292" s="30">
        <v>43255.944237866403</v>
      </c>
      <c r="I3292" s="30">
        <v>52903.306336958398</v>
      </c>
      <c r="J3292" s="31">
        <v>5.11569676607715</v>
      </c>
    </row>
    <row r="3293" spans="1:10" ht="15" customHeight="1" x14ac:dyDescent="0.2">
      <c r="A3293" t="s">
        <v>37</v>
      </c>
      <c r="B3293" t="s">
        <v>38</v>
      </c>
      <c r="C3293" t="s">
        <v>77</v>
      </c>
      <c r="D3293" s="29" t="s">
        <v>43</v>
      </c>
      <c r="E3293" t="s">
        <v>111</v>
      </c>
      <c r="F3293" s="29" t="s">
        <v>81</v>
      </c>
      <c r="G3293" s="30">
        <v>23364.927723254099</v>
      </c>
      <c r="H3293" s="30">
        <v>20021.117299948801</v>
      </c>
      <c r="I3293" s="30">
        <v>26708.738146559401</v>
      </c>
      <c r="J3293" s="31">
        <v>7.2973384544042599</v>
      </c>
    </row>
    <row r="3294" spans="1:10" ht="15" customHeight="1" x14ac:dyDescent="0.2">
      <c r="A3294" t="s">
        <v>37</v>
      </c>
      <c r="B3294" t="s">
        <v>38</v>
      </c>
      <c r="C3294" t="s">
        <v>77</v>
      </c>
      <c r="D3294" s="29" t="s">
        <v>43</v>
      </c>
      <c r="E3294" t="s">
        <v>112</v>
      </c>
      <c r="F3294" s="29" t="s">
        <v>81</v>
      </c>
      <c r="G3294" s="30">
        <v>6900.4778550584897</v>
      </c>
      <c r="H3294" s="30">
        <v>4992.18557490479</v>
      </c>
      <c r="I3294" s="30">
        <v>8808.7701352122003</v>
      </c>
      <c r="J3294" s="31">
        <v>14.101100606453301</v>
      </c>
    </row>
    <row r="3295" spans="1:10" ht="15" customHeight="1" x14ac:dyDescent="0.2">
      <c r="A3295" t="s">
        <v>37</v>
      </c>
      <c r="B3295" t="s">
        <v>38</v>
      </c>
      <c r="C3295" t="s">
        <v>77</v>
      </c>
      <c r="D3295" s="29" t="s">
        <v>43</v>
      </c>
      <c r="E3295" t="s">
        <v>113</v>
      </c>
      <c r="F3295" s="29" t="s">
        <v>81</v>
      </c>
      <c r="G3295" s="30">
        <v>3483.5530503192399</v>
      </c>
      <c r="H3295" s="30">
        <v>2155.5361761301201</v>
      </c>
      <c r="I3295" s="30">
        <v>4811.5699245083597</v>
      </c>
      <c r="J3295" s="31">
        <v>19.438755124535898</v>
      </c>
    </row>
    <row r="3296" spans="1:10" ht="15" customHeight="1" x14ac:dyDescent="0.2">
      <c r="A3296" t="s">
        <v>37</v>
      </c>
      <c r="B3296" t="s">
        <v>38</v>
      </c>
      <c r="C3296" t="s">
        <v>77</v>
      </c>
      <c r="D3296" s="29" t="s">
        <v>43</v>
      </c>
      <c r="E3296" t="s">
        <v>114</v>
      </c>
      <c r="F3296" s="29" t="s">
        <v>81</v>
      </c>
      <c r="G3296" s="30">
        <v>4606.2217715353399</v>
      </c>
      <c r="H3296" s="30">
        <v>2884.39733706895</v>
      </c>
      <c r="I3296" s="30">
        <v>6328.0462060017198</v>
      </c>
      <c r="J3296" s="31">
        <v>19.060369131834999</v>
      </c>
    </row>
    <row r="3297" spans="1:10" ht="15" customHeight="1" x14ac:dyDescent="0.2">
      <c r="A3297" t="s">
        <v>37</v>
      </c>
      <c r="B3297" t="s">
        <v>38</v>
      </c>
      <c r="C3297" t="s">
        <v>77</v>
      </c>
      <c r="D3297" s="29" t="s">
        <v>43</v>
      </c>
      <c r="E3297" t="s">
        <v>115</v>
      </c>
      <c r="F3297" s="29" t="s">
        <v>81</v>
      </c>
      <c r="G3297" s="30">
        <v>610.51879629058703</v>
      </c>
      <c r="H3297" s="30">
        <v>28.059536976189001</v>
      </c>
      <c r="I3297" s="30">
        <v>1192.97805560499</v>
      </c>
      <c r="J3297" s="31">
        <v>48.646746346995101</v>
      </c>
    </row>
    <row r="3298" spans="1:10" ht="15" customHeight="1" x14ac:dyDescent="0.2">
      <c r="A3298" t="s">
        <v>37</v>
      </c>
      <c r="B3298" t="s">
        <v>38</v>
      </c>
      <c r="C3298" t="s">
        <v>77</v>
      </c>
      <c r="D3298" s="29" t="s">
        <v>43</v>
      </c>
      <c r="E3298" t="s">
        <v>116</v>
      </c>
      <c r="F3298" s="29" t="s">
        <v>81</v>
      </c>
      <c r="G3298" s="30">
        <v>62.700604856071898</v>
      </c>
      <c r="H3298" s="30">
        <v>-60.651785555915502</v>
      </c>
      <c r="I3298" s="30">
        <v>186.05299526805899</v>
      </c>
      <c r="J3298" s="31">
        <v>100.314363952035</v>
      </c>
    </row>
    <row r="3299" spans="1:10" ht="15" customHeight="1" x14ac:dyDescent="0.2">
      <c r="A3299" t="s">
        <v>37</v>
      </c>
      <c r="B3299" t="s">
        <v>38</v>
      </c>
      <c r="C3299" t="s">
        <v>77</v>
      </c>
      <c r="D3299" s="29" t="s">
        <v>43</v>
      </c>
      <c r="E3299" t="s">
        <v>117</v>
      </c>
      <c r="F3299" s="29" t="s">
        <v>81</v>
      </c>
      <c r="G3299" s="30">
        <v>7953.3711673339303</v>
      </c>
      <c r="H3299" s="30">
        <v>5986.0910290142901</v>
      </c>
      <c r="I3299" s="30">
        <v>9920.6513056535696</v>
      </c>
      <c r="J3299" s="31">
        <v>12.6125308351859</v>
      </c>
    </row>
    <row r="3300" spans="1:10" ht="15" customHeight="1" x14ac:dyDescent="0.2">
      <c r="A3300" t="s">
        <v>37</v>
      </c>
      <c r="B3300" t="s">
        <v>38</v>
      </c>
      <c r="C3300" t="s">
        <v>77</v>
      </c>
      <c r="D3300" s="29" t="s">
        <v>43</v>
      </c>
      <c r="E3300" t="s">
        <v>45</v>
      </c>
      <c r="F3300" s="29" t="s">
        <v>81</v>
      </c>
      <c r="G3300" s="30">
        <v>113767.236233212</v>
      </c>
      <c r="H3300" s="30">
        <v>105484.546688897</v>
      </c>
      <c r="I3300" s="30">
        <v>122049.925777526</v>
      </c>
      <c r="J3300" s="31">
        <v>3.7122862744723002</v>
      </c>
    </row>
    <row r="3301" spans="1:10" ht="15" customHeight="1" x14ac:dyDescent="0.2">
      <c r="A3301" t="s">
        <v>37</v>
      </c>
      <c r="B3301" t="s">
        <v>38</v>
      </c>
      <c r="C3301" t="s">
        <v>77</v>
      </c>
      <c r="D3301" s="29" t="s">
        <v>44</v>
      </c>
      <c r="E3301" t="s">
        <v>106</v>
      </c>
      <c r="F3301" s="29" t="s">
        <v>81</v>
      </c>
      <c r="G3301" s="30">
        <v>45912.207199564597</v>
      </c>
      <c r="H3301" s="30">
        <v>41038.613781612301</v>
      </c>
      <c r="I3301" s="30">
        <v>50785.800617516899</v>
      </c>
      <c r="J3301" s="31">
        <v>5.4126308390642697</v>
      </c>
    </row>
    <row r="3302" spans="1:10" ht="15" customHeight="1" x14ac:dyDescent="0.2">
      <c r="A3302" t="s">
        <v>37</v>
      </c>
      <c r="B3302" t="s">
        <v>38</v>
      </c>
      <c r="C3302" t="s">
        <v>77</v>
      </c>
      <c r="D3302" s="29" t="s">
        <v>44</v>
      </c>
      <c r="E3302" t="s">
        <v>107</v>
      </c>
      <c r="F3302" s="29" t="s">
        <v>81</v>
      </c>
      <c r="G3302" s="30">
        <v>56.712353537013499</v>
      </c>
      <c r="H3302" s="30">
        <v>-54.789746055628797</v>
      </c>
      <c r="I3302" s="30">
        <v>168.21445312965599</v>
      </c>
      <c r="J3302" s="31">
        <v>100.25191074971499</v>
      </c>
    </row>
    <row r="3303" spans="1:10" ht="15" customHeight="1" x14ac:dyDescent="0.2">
      <c r="A3303" t="s">
        <v>37</v>
      </c>
      <c r="B3303" t="s">
        <v>38</v>
      </c>
      <c r="C3303" t="s">
        <v>77</v>
      </c>
      <c r="D3303" s="29" t="s">
        <v>44</v>
      </c>
      <c r="E3303" t="s">
        <v>108</v>
      </c>
      <c r="F3303" s="29" t="s">
        <v>81</v>
      </c>
      <c r="G3303" s="30">
        <v>455.17942287298803</v>
      </c>
      <c r="H3303" s="30">
        <v>80.246743683864693</v>
      </c>
      <c r="I3303" s="30">
        <v>830.11210206211194</v>
      </c>
      <c r="J3303" s="31">
        <v>42.000838300653498</v>
      </c>
    </row>
    <row r="3304" spans="1:10" ht="15" customHeight="1" x14ac:dyDescent="0.2">
      <c r="A3304" t="s">
        <v>37</v>
      </c>
      <c r="B3304" t="s">
        <v>38</v>
      </c>
      <c r="C3304" t="s">
        <v>77</v>
      </c>
      <c r="D3304" s="29" t="s">
        <v>44</v>
      </c>
      <c r="E3304" t="s">
        <v>109</v>
      </c>
      <c r="F3304" s="29" t="s">
        <v>81</v>
      </c>
      <c r="G3304" s="30">
        <v>261072.69789208099</v>
      </c>
      <c r="H3304" s="30">
        <v>248665.75030931199</v>
      </c>
      <c r="I3304" s="30">
        <v>273479.64547485003</v>
      </c>
      <c r="J3304" s="31">
        <v>2.42320844855763</v>
      </c>
    </row>
    <row r="3305" spans="1:10" ht="15" customHeight="1" x14ac:dyDescent="0.2">
      <c r="A3305" t="s">
        <v>37</v>
      </c>
      <c r="B3305" t="s">
        <v>38</v>
      </c>
      <c r="C3305" t="s">
        <v>77</v>
      </c>
      <c r="D3305" s="29" t="s">
        <v>44</v>
      </c>
      <c r="E3305" t="s">
        <v>110</v>
      </c>
      <c r="F3305" s="29" t="s">
        <v>81</v>
      </c>
      <c r="G3305" s="30">
        <v>671697.39073919202</v>
      </c>
      <c r="H3305" s="30">
        <v>652199.23235061904</v>
      </c>
      <c r="I3305" s="30">
        <v>691195.549127765</v>
      </c>
      <c r="J3305" s="31">
        <v>1.48015506943516</v>
      </c>
    </row>
    <row r="3306" spans="1:10" ht="15" customHeight="1" x14ac:dyDescent="0.2">
      <c r="A3306" t="s">
        <v>37</v>
      </c>
      <c r="B3306" t="s">
        <v>38</v>
      </c>
      <c r="C3306" t="s">
        <v>77</v>
      </c>
      <c r="D3306" s="29" t="s">
        <v>44</v>
      </c>
      <c r="E3306" t="s">
        <v>111</v>
      </c>
      <c r="F3306" s="29" t="s">
        <v>81</v>
      </c>
      <c r="G3306" s="30">
        <v>836148.14443667303</v>
      </c>
      <c r="H3306" s="30">
        <v>813731.19931113103</v>
      </c>
      <c r="I3306" s="30">
        <v>858565.08956221596</v>
      </c>
      <c r="J3306" s="31">
        <v>1.3670376715391599</v>
      </c>
    </row>
    <row r="3307" spans="1:10" ht="15" customHeight="1" x14ac:dyDescent="0.2">
      <c r="A3307" t="s">
        <v>37</v>
      </c>
      <c r="B3307" t="s">
        <v>38</v>
      </c>
      <c r="C3307" t="s">
        <v>77</v>
      </c>
      <c r="D3307" s="29" t="s">
        <v>44</v>
      </c>
      <c r="E3307" t="s">
        <v>112</v>
      </c>
      <c r="F3307" s="29" t="s">
        <v>81</v>
      </c>
      <c r="G3307" s="30">
        <v>177858.44521749401</v>
      </c>
      <c r="H3307" s="30">
        <v>167735.837643974</v>
      </c>
      <c r="I3307" s="30">
        <v>187981.05279101399</v>
      </c>
      <c r="J3307" s="31">
        <v>2.9020520228420299</v>
      </c>
    </row>
    <row r="3308" spans="1:10" ht="15" customHeight="1" x14ac:dyDescent="0.2">
      <c r="A3308" t="s">
        <v>37</v>
      </c>
      <c r="B3308" t="s">
        <v>38</v>
      </c>
      <c r="C3308" t="s">
        <v>77</v>
      </c>
      <c r="D3308" s="29" t="s">
        <v>44</v>
      </c>
      <c r="E3308" t="s">
        <v>113</v>
      </c>
      <c r="F3308" s="29" t="s">
        <v>81</v>
      </c>
      <c r="G3308" s="30">
        <v>455743.92227816902</v>
      </c>
      <c r="H3308" s="30">
        <v>433224.96891139302</v>
      </c>
      <c r="I3308" s="30">
        <v>478262.87564494403</v>
      </c>
      <c r="J3308" s="31">
        <v>2.5195013772806698</v>
      </c>
    </row>
    <row r="3309" spans="1:10" ht="15" customHeight="1" x14ac:dyDescent="0.2">
      <c r="A3309" t="s">
        <v>37</v>
      </c>
      <c r="B3309" t="s">
        <v>38</v>
      </c>
      <c r="C3309" t="s">
        <v>77</v>
      </c>
      <c r="D3309" s="29" t="s">
        <v>44</v>
      </c>
      <c r="E3309" t="s">
        <v>114</v>
      </c>
      <c r="F3309" s="29" t="s">
        <v>81</v>
      </c>
      <c r="G3309" s="30">
        <v>244056.325652976</v>
      </c>
      <c r="H3309" s="30">
        <v>228728.84771146401</v>
      </c>
      <c r="I3309" s="30">
        <v>259383.803594489</v>
      </c>
      <c r="J3309" s="31">
        <v>3.2023435052204001</v>
      </c>
    </row>
    <row r="3310" spans="1:10" ht="15" customHeight="1" x14ac:dyDescent="0.2">
      <c r="A3310" t="s">
        <v>37</v>
      </c>
      <c r="B3310" t="s">
        <v>38</v>
      </c>
      <c r="C3310" t="s">
        <v>77</v>
      </c>
      <c r="D3310" s="29" t="s">
        <v>44</v>
      </c>
      <c r="E3310" t="s">
        <v>115</v>
      </c>
      <c r="F3310" s="29" t="s">
        <v>81</v>
      </c>
      <c r="G3310" s="30">
        <v>265175.67688040802</v>
      </c>
      <c r="H3310" s="30">
        <v>245771.29813082601</v>
      </c>
      <c r="I3310" s="30">
        <v>284580.05562998902</v>
      </c>
      <c r="J3310" s="31">
        <v>3.73124134482411</v>
      </c>
    </row>
    <row r="3311" spans="1:10" ht="15" customHeight="1" x14ac:dyDescent="0.2">
      <c r="A3311" t="s">
        <v>37</v>
      </c>
      <c r="B3311" t="s">
        <v>38</v>
      </c>
      <c r="C3311" t="s">
        <v>77</v>
      </c>
      <c r="D3311" s="29" t="s">
        <v>44</v>
      </c>
      <c r="E3311" t="s">
        <v>116</v>
      </c>
      <c r="F3311" s="29" t="s">
        <v>81</v>
      </c>
      <c r="G3311" s="30">
        <v>62231.1652063574</v>
      </c>
      <c r="H3311" s="30">
        <v>54122.695036519901</v>
      </c>
      <c r="I3311" s="30">
        <v>70339.635376195001</v>
      </c>
      <c r="J3311" s="31">
        <v>6.6438263818246499</v>
      </c>
    </row>
    <row r="3312" spans="1:10" ht="15" customHeight="1" x14ac:dyDescent="0.2">
      <c r="A3312" t="s">
        <v>37</v>
      </c>
      <c r="B3312" t="s">
        <v>38</v>
      </c>
      <c r="C3312" t="s">
        <v>77</v>
      </c>
      <c r="D3312" s="29" t="s">
        <v>44</v>
      </c>
      <c r="E3312" t="s">
        <v>117</v>
      </c>
      <c r="F3312" s="29" t="s">
        <v>81</v>
      </c>
      <c r="G3312" s="30">
        <v>92817.370419160507</v>
      </c>
      <c r="H3312" s="30">
        <v>86421.128479931707</v>
      </c>
      <c r="I3312" s="30">
        <v>99213.612358389204</v>
      </c>
      <c r="J3312" s="31">
        <v>3.5138474772887398</v>
      </c>
    </row>
    <row r="3313" spans="1:10" ht="15" customHeight="1" x14ac:dyDescent="0.2">
      <c r="A3313" t="s">
        <v>37</v>
      </c>
      <c r="B3313" t="s">
        <v>38</v>
      </c>
      <c r="C3313" t="s">
        <v>77</v>
      </c>
      <c r="D3313" s="29" t="s">
        <v>44</v>
      </c>
      <c r="E3313" t="s">
        <v>45</v>
      </c>
      <c r="F3313" s="29" t="s">
        <v>81</v>
      </c>
      <c r="G3313" s="30">
        <v>3113225.2376984898</v>
      </c>
      <c r="H3313" s="30">
        <v>3076028.4902437502</v>
      </c>
      <c r="I3313" s="30">
        <v>3150421.9851532201</v>
      </c>
      <c r="J3313" s="31">
        <v>0.60923059894447396</v>
      </c>
    </row>
    <row r="3314" spans="1:10" ht="15" customHeight="1" x14ac:dyDescent="0.2">
      <c r="A3314" t="s">
        <v>37</v>
      </c>
      <c r="B3314" t="s">
        <v>38</v>
      </c>
      <c r="C3314" t="s">
        <v>77</v>
      </c>
      <c r="D3314" t="s">
        <v>45</v>
      </c>
      <c r="E3314" t="s">
        <v>45</v>
      </c>
      <c r="F3314" s="29" t="s">
        <v>81</v>
      </c>
      <c r="G3314" s="30">
        <v>3909486.6378075401</v>
      </c>
      <c r="H3314" s="30">
        <v>3879719.9440788901</v>
      </c>
      <c r="I3314" s="30">
        <v>3939253.3315361799</v>
      </c>
      <c r="J3314" s="31">
        <v>0.38823809750910998</v>
      </c>
    </row>
    <row r="3315" spans="1:10" ht="15" customHeight="1" x14ac:dyDescent="0.2">
      <c r="A3315" t="s">
        <v>46</v>
      </c>
      <c r="B3315" t="s">
        <v>47</v>
      </c>
      <c r="C3315" t="s">
        <v>77</v>
      </c>
      <c r="D3315" s="29" t="s">
        <v>40</v>
      </c>
      <c r="E3315" t="s">
        <v>106</v>
      </c>
      <c r="F3315" s="29" t="s">
        <v>81</v>
      </c>
      <c r="G3315" s="30">
        <v>272.11196653793297</v>
      </c>
      <c r="H3315" s="30">
        <v>-51.707578090918702</v>
      </c>
      <c r="I3315" s="30">
        <v>595.93151116678598</v>
      </c>
      <c r="J3315" s="31">
        <v>60.679598845129803</v>
      </c>
    </row>
    <row r="3316" spans="1:10" ht="15" customHeight="1" x14ac:dyDescent="0.2">
      <c r="A3316" t="s">
        <v>46</v>
      </c>
      <c r="B3316" t="s">
        <v>47</v>
      </c>
      <c r="C3316" t="s">
        <v>77</v>
      </c>
      <c r="D3316" s="29" t="s">
        <v>40</v>
      </c>
      <c r="E3316" t="s">
        <v>108</v>
      </c>
      <c r="F3316" s="29" t="s">
        <v>81</v>
      </c>
      <c r="G3316" s="30">
        <v>74.776028934425398</v>
      </c>
      <c r="H3316" s="30">
        <v>-71.429925207852605</v>
      </c>
      <c r="I3316" s="30">
        <v>220.98198307670299</v>
      </c>
      <c r="J3316" s="31">
        <v>99.698803391309895</v>
      </c>
    </row>
    <row r="3317" spans="1:10" ht="15" customHeight="1" x14ac:dyDescent="0.2">
      <c r="A3317" t="s">
        <v>46</v>
      </c>
      <c r="B3317" t="s">
        <v>47</v>
      </c>
      <c r="C3317" t="s">
        <v>77</v>
      </c>
      <c r="D3317" s="29" t="s">
        <v>40</v>
      </c>
      <c r="E3317" t="s">
        <v>109</v>
      </c>
      <c r="F3317" s="29" t="s">
        <v>81</v>
      </c>
      <c r="G3317" s="30">
        <v>2036.3945665204501</v>
      </c>
      <c r="H3317" s="30">
        <v>1285.62063131232</v>
      </c>
      <c r="I3317" s="30">
        <v>2787.1685017285699</v>
      </c>
      <c r="J3317" s="31">
        <v>18.7989910600221</v>
      </c>
    </row>
    <row r="3318" spans="1:10" ht="15" customHeight="1" x14ac:dyDescent="0.2">
      <c r="A3318" t="s">
        <v>46</v>
      </c>
      <c r="B3318" t="s">
        <v>47</v>
      </c>
      <c r="C3318" t="s">
        <v>77</v>
      </c>
      <c r="D3318" s="29" t="s">
        <v>40</v>
      </c>
      <c r="E3318" t="s">
        <v>110</v>
      </c>
      <c r="F3318" s="29" t="s">
        <v>81</v>
      </c>
      <c r="G3318" s="30">
        <v>9280.0856035065608</v>
      </c>
      <c r="H3318" s="30">
        <v>7312.9298573285696</v>
      </c>
      <c r="I3318" s="30">
        <v>11247.2413496845</v>
      </c>
      <c r="J3318" s="31">
        <v>10.808714551651001</v>
      </c>
    </row>
    <row r="3319" spans="1:10" ht="15" customHeight="1" x14ac:dyDescent="0.2">
      <c r="A3319" t="s">
        <v>46</v>
      </c>
      <c r="B3319" t="s">
        <v>47</v>
      </c>
      <c r="C3319" t="s">
        <v>77</v>
      </c>
      <c r="D3319" s="29" t="s">
        <v>40</v>
      </c>
      <c r="E3319" t="s">
        <v>111</v>
      </c>
      <c r="F3319" s="29" t="s">
        <v>81</v>
      </c>
      <c r="G3319" s="30">
        <v>2145.3980117917799</v>
      </c>
      <c r="H3319" s="30">
        <v>1242.3482646267701</v>
      </c>
      <c r="I3319" s="30">
        <v>3048.44775895678</v>
      </c>
      <c r="J3319" s="31">
        <v>21.4630326279934</v>
      </c>
    </row>
    <row r="3320" spans="1:10" ht="15" customHeight="1" x14ac:dyDescent="0.2">
      <c r="A3320" t="s">
        <v>46</v>
      </c>
      <c r="B3320" t="s">
        <v>47</v>
      </c>
      <c r="C3320" t="s">
        <v>77</v>
      </c>
      <c r="D3320" s="29" t="s">
        <v>40</v>
      </c>
      <c r="E3320" t="s">
        <v>112</v>
      </c>
      <c r="F3320" s="29" t="s">
        <v>81</v>
      </c>
      <c r="G3320" s="30">
        <v>1460.2004802773399</v>
      </c>
      <c r="H3320" s="30">
        <v>775.35105719168098</v>
      </c>
      <c r="I3320" s="30">
        <v>2145.0499033630099</v>
      </c>
      <c r="J3320" s="31">
        <v>23.914972814785699</v>
      </c>
    </row>
    <row r="3321" spans="1:10" ht="15" customHeight="1" x14ac:dyDescent="0.2">
      <c r="A3321" t="s">
        <v>46</v>
      </c>
      <c r="B3321" t="s">
        <v>47</v>
      </c>
      <c r="C3321" t="s">
        <v>77</v>
      </c>
      <c r="D3321" s="29" t="s">
        <v>40</v>
      </c>
      <c r="E3321" t="s">
        <v>113</v>
      </c>
      <c r="F3321" s="29" t="s">
        <v>81</v>
      </c>
      <c r="G3321" s="30">
        <v>205.39147724658901</v>
      </c>
      <c r="H3321" s="30">
        <v>-47.556411203306297</v>
      </c>
      <c r="I3321" s="30">
        <v>458.33936569648398</v>
      </c>
      <c r="J3321" s="31">
        <v>62.796570176137898</v>
      </c>
    </row>
    <row r="3322" spans="1:10" ht="15" customHeight="1" x14ac:dyDescent="0.2">
      <c r="A3322" t="s">
        <v>46</v>
      </c>
      <c r="B3322" t="s">
        <v>47</v>
      </c>
      <c r="C3322" t="s">
        <v>77</v>
      </c>
      <c r="D3322" s="29" t="s">
        <v>40</v>
      </c>
      <c r="E3322" t="s">
        <v>114</v>
      </c>
      <c r="F3322" s="29" t="s">
        <v>81</v>
      </c>
      <c r="G3322" s="30">
        <v>477.21927752632098</v>
      </c>
      <c r="H3322" s="30">
        <v>46.985483949818203</v>
      </c>
      <c r="I3322" s="30">
        <v>907.45307110282397</v>
      </c>
      <c r="J3322" s="31">
        <v>45.969928179871602</v>
      </c>
    </row>
    <row r="3323" spans="1:10" ht="15" customHeight="1" x14ac:dyDescent="0.2">
      <c r="A3323" t="s">
        <v>46</v>
      </c>
      <c r="B3323" t="s">
        <v>47</v>
      </c>
      <c r="C3323" t="s">
        <v>77</v>
      </c>
      <c r="D3323" s="29" t="s">
        <v>40</v>
      </c>
      <c r="E3323" t="s">
        <v>116</v>
      </c>
      <c r="F3323" s="29" t="s">
        <v>81</v>
      </c>
      <c r="G3323" s="30">
        <v>83.928947182486993</v>
      </c>
      <c r="H3323" s="30">
        <v>-81.194737786679099</v>
      </c>
      <c r="I3323" s="30">
        <v>249.052632151653</v>
      </c>
      <c r="J3323" s="31">
        <v>100.31938957388699</v>
      </c>
    </row>
    <row r="3324" spans="1:10" ht="15" customHeight="1" x14ac:dyDescent="0.2">
      <c r="A3324" t="s">
        <v>46</v>
      </c>
      <c r="B3324" t="s">
        <v>47</v>
      </c>
      <c r="C3324" t="s">
        <v>77</v>
      </c>
      <c r="D3324" s="29" t="s">
        <v>40</v>
      </c>
      <c r="E3324" t="s">
        <v>117</v>
      </c>
      <c r="F3324" s="29" t="s">
        <v>81</v>
      </c>
      <c r="G3324" s="30">
        <v>2418.90642236339</v>
      </c>
      <c r="H3324" s="30">
        <v>1568.45665304463</v>
      </c>
      <c r="I3324" s="30">
        <v>3269.35619168216</v>
      </c>
      <c r="J3324" s="31">
        <v>17.9273824828412</v>
      </c>
    </row>
    <row r="3325" spans="1:10" ht="15" customHeight="1" x14ac:dyDescent="0.2">
      <c r="A3325" t="s">
        <v>46</v>
      </c>
      <c r="B3325" t="s">
        <v>47</v>
      </c>
      <c r="C3325" t="s">
        <v>77</v>
      </c>
      <c r="D3325" s="29" t="s">
        <v>40</v>
      </c>
      <c r="E3325" t="s">
        <v>45</v>
      </c>
      <c r="F3325" s="29" t="s">
        <v>81</v>
      </c>
      <c r="G3325" s="30">
        <v>18454.412781887298</v>
      </c>
      <c r="H3325" s="30">
        <v>15783.4193995269</v>
      </c>
      <c r="I3325" s="30">
        <v>21125.406164247699</v>
      </c>
      <c r="J3325" s="31">
        <v>7.3800595420941999</v>
      </c>
    </row>
    <row r="3326" spans="1:10" ht="15" customHeight="1" x14ac:dyDescent="0.2">
      <c r="A3326" t="s">
        <v>46</v>
      </c>
      <c r="B3326" t="s">
        <v>47</v>
      </c>
      <c r="C3326" t="s">
        <v>77</v>
      </c>
      <c r="D3326" s="29" t="s">
        <v>42</v>
      </c>
      <c r="E3326" t="s">
        <v>106</v>
      </c>
      <c r="F3326" s="29" t="s">
        <v>81</v>
      </c>
      <c r="G3326" s="30">
        <v>1219.40978455139</v>
      </c>
      <c r="H3326" s="30">
        <v>567.44817072468402</v>
      </c>
      <c r="I3326" s="30">
        <v>1871.3713983780899</v>
      </c>
      <c r="J3326" s="31">
        <v>27.262120612018801</v>
      </c>
    </row>
    <row r="3327" spans="1:10" ht="15" customHeight="1" x14ac:dyDescent="0.2">
      <c r="A3327" t="s">
        <v>46</v>
      </c>
      <c r="B3327" t="s">
        <v>47</v>
      </c>
      <c r="C3327" t="s">
        <v>77</v>
      </c>
      <c r="D3327" s="29" t="s">
        <v>42</v>
      </c>
      <c r="E3327" t="s">
        <v>107</v>
      </c>
      <c r="F3327" s="29" t="s">
        <v>81</v>
      </c>
      <c r="G3327" s="30">
        <v>0</v>
      </c>
      <c r="H3327" s="30">
        <v>0</v>
      </c>
      <c r="I3327" s="30">
        <v>0</v>
      </c>
      <c r="J3327" s="31">
        <v>0</v>
      </c>
    </row>
    <row r="3328" spans="1:10" ht="15" customHeight="1" x14ac:dyDescent="0.2">
      <c r="A3328" t="s">
        <v>46</v>
      </c>
      <c r="B3328" t="s">
        <v>47</v>
      </c>
      <c r="C3328" t="s">
        <v>77</v>
      </c>
      <c r="D3328" s="29" t="s">
        <v>42</v>
      </c>
      <c r="E3328" t="s">
        <v>108</v>
      </c>
      <c r="F3328" s="29" t="s">
        <v>81</v>
      </c>
      <c r="G3328" s="30">
        <v>69.801495607682099</v>
      </c>
      <c r="H3328" s="30">
        <v>-67.142849932690297</v>
      </c>
      <c r="I3328" s="30">
        <v>206.74584114805401</v>
      </c>
      <c r="J3328" s="31">
        <v>100.03838245678</v>
      </c>
    </row>
    <row r="3329" spans="1:10" ht="15" customHeight="1" x14ac:dyDescent="0.2">
      <c r="A3329" t="s">
        <v>46</v>
      </c>
      <c r="B3329" t="s">
        <v>47</v>
      </c>
      <c r="C3329" t="s">
        <v>77</v>
      </c>
      <c r="D3329" s="29" t="s">
        <v>42</v>
      </c>
      <c r="E3329" t="s">
        <v>109</v>
      </c>
      <c r="F3329" s="29" t="s">
        <v>81</v>
      </c>
      <c r="G3329" s="30">
        <v>13490.5829896961</v>
      </c>
      <c r="H3329" s="30">
        <v>11233.159048958199</v>
      </c>
      <c r="I3329" s="30">
        <v>15748.006930434</v>
      </c>
      <c r="J3329" s="31">
        <v>8.5323702519461193</v>
      </c>
    </row>
    <row r="3330" spans="1:10" ht="15" customHeight="1" x14ac:dyDescent="0.2">
      <c r="A3330" t="s">
        <v>46</v>
      </c>
      <c r="B3330" t="s">
        <v>47</v>
      </c>
      <c r="C3330" t="s">
        <v>77</v>
      </c>
      <c r="D3330" s="29" t="s">
        <v>42</v>
      </c>
      <c r="E3330" t="s">
        <v>110</v>
      </c>
      <c r="F3330" s="29" t="s">
        <v>81</v>
      </c>
      <c r="G3330" s="30">
        <v>30501.814663056699</v>
      </c>
      <c r="H3330" s="30">
        <v>27341.217297753999</v>
      </c>
      <c r="I3330" s="30">
        <v>33662.412028359497</v>
      </c>
      <c r="J3330" s="31">
        <v>5.2836103239660499</v>
      </c>
    </row>
    <row r="3331" spans="1:10" ht="15" customHeight="1" x14ac:dyDescent="0.2">
      <c r="A3331" t="s">
        <v>46</v>
      </c>
      <c r="B3331" t="s">
        <v>47</v>
      </c>
      <c r="C3331" t="s">
        <v>77</v>
      </c>
      <c r="D3331" s="29" t="s">
        <v>42</v>
      </c>
      <c r="E3331" t="s">
        <v>111</v>
      </c>
      <c r="F3331" s="29" t="s">
        <v>81</v>
      </c>
      <c r="G3331" s="30">
        <v>24291.874289170501</v>
      </c>
      <c r="H3331" s="30">
        <v>21263.432598845899</v>
      </c>
      <c r="I3331" s="30">
        <v>27320.315979495099</v>
      </c>
      <c r="J3331" s="31">
        <v>6.3569014021334302</v>
      </c>
    </row>
    <row r="3332" spans="1:10" ht="15" customHeight="1" x14ac:dyDescent="0.2">
      <c r="A3332" t="s">
        <v>46</v>
      </c>
      <c r="B3332" t="s">
        <v>47</v>
      </c>
      <c r="C3332" t="s">
        <v>77</v>
      </c>
      <c r="D3332" s="29" t="s">
        <v>42</v>
      </c>
      <c r="E3332" t="s">
        <v>112</v>
      </c>
      <c r="F3332" s="29" t="s">
        <v>81</v>
      </c>
      <c r="G3332" s="30">
        <v>8615.4616104369397</v>
      </c>
      <c r="H3332" s="30">
        <v>6855.7375507761499</v>
      </c>
      <c r="I3332" s="30">
        <v>10375.1856700977</v>
      </c>
      <c r="J3332" s="31">
        <v>10.4148568382608</v>
      </c>
    </row>
    <row r="3333" spans="1:10" ht="15" customHeight="1" x14ac:dyDescent="0.2">
      <c r="A3333" t="s">
        <v>46</v>
      </c>
      <c r="B3333" t="s">
        <v>47</v>
      </c>
      <c r="C3333" t="s">
        <v>77</v>
      </c>
      <c r="D3333" s="29" t="s">
        <v>42</v>
      </c>
      <c r="E3333" t="s">
        <v>113</v>
      </c>
      <c r="F3333" s="29" t="s">
        <v>81</v>
      </c>
      <c r="G3333" s="30">
        <v>7292.15758544859</v>
      </c>
      <c r="H3333" s="30">
        <v>5647.2784925735396</v>
      </c>
      <c r="I3333" s="30">
        <v>8937.0366783236495</v>
      </c>
      <c r="J3333" s="31">
        <v>11.5017843196919</v>
      </c>
    </row>
    <row r="3334" spans="1:10" ht="15" customHeight="1" x14ac:dyDescent="0.2">
      <c r="A3334" t="s">
        <v>46</v>
      </c>
      <c r="B3334" t="s">
        <v>47</v>
      </c>
      <c r="C3334" t="s">
        <v>77</v>
      </c>
      <c r="D3334" s="29" t="s">
        <v>42</v>
      </c>
      <c r="E3334" t="s">
        <v>114</v>
      </c>
      <c r="F3334" s="29" t="s">
        <v>81</v>
      </c>
      <c r="G3334" s="30">
        <v>8712.6520805906603</v>
      </c>
      <c r="H3334" s="30">
        <v>6362.6429232318196</v>
      </c>
      <c r="I3334" s="30">
        <v>11062.6612379495</v>
      </c>
      <c r="J3334" s="31">
        <v>13.753285769942099</v>
      </c>
    </row>
    <row r="3335" spans="1:10" ht="15" customHeight="1" x14ac:dyDescent="0.2">
      <c r="A3335" t="s">
        <v>46</v>
      </c>
      <c r="B3335" t="s">
        <v>47</v>
      </c>
      <c r="C3335" t="s">
        <v>77</v>
      </c>
      <c r="D3335" s="29" t="s">
        <v>42</v>
      </c>
      <c r="E3335" t="s">
        <v>115</v>
      </c>
      <c r="F3335" s="29" t="s">
        <v>81</v>
      </c>
      <c r="G3335" s="30">
        <v>1976.2720110681</v>
      </c>
      <c r="H3335" s="30">
        <v>1168.0380420911099</v>
      </c>
      <c r="I3335" s="30">
        <v>2784.5059800450899</v>
      </c>
      <c r="J3335" s="31">
        <v>20.853437923108</v>
      </c>
    </row>
    <row r="3336" spans="1:10" ht="15" customHeight="1" x14ac:dyDescent="0.2">
      <c r="A3336" t="s">
        <v>46</v>
      </c>
      <c r="B3336" t="s">
        <v>47</v>
      </c>
      <c r="C3336" t="s">
        <v>77</v>
      </c>
      <c r="D3336" s="29" t="s">
        <v>42</v>
      </c>
      <c r="E3336" t="s">
        <v>116</v>
      </c>
      <c r="F3336" s="29" t="s">
        <v>81</v>
      </c>
      <c r="G3336" s="30">
        <v>626.452634685352</v>
      </c>
      <c r="H3336" s="30">
        <v>158.63047849541701</v>
      </c>
      <c r="I3336" s="30">
        <v>1094.2747908752899</v>
      </c>
      <c r="J3336" s="31">
        <v>38.078499843084103</v>
      </c>
    </row>
    <row r="3337" spans="1:10" ht="15" customHeight="1" x14ac:dyDescent="0.2">
      <c r="A3337" t="s">
        <v>46</v>
      </c>
      <c r="B3337" t="s">
        <v>47</v>
      </c>
      <c r="C3337" t="s">
        <v>77</v>
      </c>
      <c r="D3337" s="29" t="s">
        <v>42</v>
      </c>
      <c r="E3337" t="s">
        <v>117</v>
      </c>
      <c r="F3337" s="29" t="s">
        <v>81</v>
      </c>
      <c r="G3337" s="30">
        <v>3367.5769785345001</v>
      </c>
      <c r="H3337" s="30">
        <v>2369.8731586365102</v>
      </c>
      <c r="I3337" s="30">
        <v>4365.28079843249</v>
      </c>
      <c r="J3337" s="31">
        <v>15.106762004917901</v>
      </c>
    </row>
    <row r="3338" spans="1:10" ht="15" customHeight="1" x14ac:dyDescent="0.2">
      <c r="A3338" t="s">
        <v>46</v>
      </c>
      <c r="B3338" t="s">
        <v>47</v>
      </c>
      <c r="C3338" t="s">
        <v>77</v>
      </c>
      <c r="D3338" s="29" t="s">
        <v>42</v>
      </c>
      <c r="E3338" t="s">
        <v>45</v>
      </c>
      <c r="F3338" s="29" t="s">
        <v>81</v>
      </c>
      <c r="G3338" s="30">
        <v>100164.056122847</v>
      </c>
      <c r="H3338" s="30">
        <v>94227.040151336696</v>
      </c>
      <c r="I3338" s="30">
        <v>106101.072094356</v>
      </c>
      <c r="J3338" s="31">
        <v>3.0223419458628</v>
      </c>
    </row>
    <row r="3339" spans="1:10" ht="15" customHeight="1" x14ac:dyDescent="0.2">
      <c r="A3339" t="s">
        <v>46</v>
      </c>
      <c r="B3339" t="s">
        <v>47</v>
      </c>
      <c r="C3339" t="s">
        <v>77</v>
      </c>
      <c r="D3339" s="29" t="s">
        <v>43</v>
      </c>
      <c r="E3339" t="s">
        <v>106</v>
      </c>
      <c r="F3339" s="29" t="s">
        <v>81</v>
      </c>
      <c r="G3339" s="30">
        <v>320.42200718551197</v>
      </c>
      <c r="H3339" s="30">
        <v>-2.0869526251844399</v>
      </c>
      <c r="I3339" s="30">
        <v>642.93096699620901</v>
      </c>
      <c r="J3339" s="31">
        <v>51.322373408139597</v>
      </c>
    </row>
    <row r="3340" spans="1:10" ht="15" customHeight="1" x14ac:dyDescent="0.2">
      <c r="A3340" t="s">
        <v>46</v>
      </c>
      <c r="B3340" t="s">
        <v>47</v>
      </c>
      <c r="C3340" t="s">
        <v>77</v>
      </c>
      <c r="D3340" s="29" t="s">
        <v>43</v>
      </c>
      <c r="E3340" t="s">
        <v>107</v>
      </c>
      <c r="F3340" s="29" t="s">
        <v>81</v>
      </c>
      <c r="G3340" s="30">
        <v>0</v>
      </c>
      <c r="H3340" s="30">
        <v>0</v>
      </c>
      <c r="I3340" s="30">
        <v>0</v>
      </c>
      <c r="J3340" s="31">
        <v>0</v>
      </c>
    </row>
    <row r="3341" spans="1:10" ht="15" customHeight="1" x14ac:dyDescent="0.2">
      <c r="A3341" t="s">
        <v>46</v>
      </c>
      <c r="B3341" t="s">
        <v>47</v>
      </c>
      <c r="C3341" t="s">
        <v>77</v>
      </c>
      <c r="D3341" s="29" t="s">
        <v>43</v>
      </c>
      <c r="E3341" t="s">
        <v>108</v>
      </c>
      <c r="F3341" s="29" t="s">
        <v>81</v>
      </c>
      <c r="G3341" s="30">
        <v>0</v>
      </c>
      <c r="H3341" s="30">
        <v>0</v>
      </c>
      <c r="I3341" s="30">
        <v>0</v>
      </c>
      <c r="J3341" s="31">
        <v>0</v>
      </c>
    </row>
    <row r="3342" spans="1:10" ht="15" customHeight="1" x14ac:dyDescent="0.2">
      <c r="A3342" t="s">
        <v>46</v>
      </c>
      <c r="B3342" t="s">
        <v>47</v>
      </c>
      <c r="C3342" t="s">
        <v>77</v>
      </c>
      <c r="D3342" s="29" t="s">
        <v>43</v>
      </c>
      <c r="E3342" t="s">
        <v>109</v>
      </c>
      <c r="F3342" s="29" t="s">
        <v>81</v>
      </c>
      <c r="G3342" s="30">
        <v>3988.2158803539601</v>
      </c>
      <c r="H3342" s="30">
        <v>2823.15154205315</v>
      </c>
      <c r="I3342" s="30">
        <v>5153.2802186547697</v>
      </c>
      <c r="J3342" s="31">
        <v>14.8956182946515</v>
      </c>
    </row>
    <row r="3343" spans="1:10" ht="15" customHeight="1" x14ac:dyDescent="0.2">
      <c r="A3343" t="s">
        <v>46</v>
      </c>
      <c r="B3343" t="s">
        <v>47</v>
      </c>
      <c r="C3343" t="s">
        <v>77</v>
      </c>
      <c r="D3343" s="29" t="s">
        <v>43</v>
      </c>
      <c r="E3343" t="s">
        <v>110</v>
      </c>
      <c r="F3343" s="29" t="s">
        <v>81</v>
      </c>
      <c r="G3343" s="30">
        <v>10672.018808303799</v>
      </c>
      <c r="H3343" s="30">
        <v>8745.3245757044006</v>
      </c>
      <c r="I3343" s="30">
        <v>12598.7130409032</v>
      </c>
      <c r="J3343" s="31">
        <v>9.2056296653911396</v>
      </c>
    </row>
    <row r="3344" spans="1:10" ht="15" customHeight="1" x14ac:dyDescent="0.2">
      <c r="A3344" t="s">
        <v>46</v>
      </c>
      <c r="B3344" t="s">
        <v>47</v>
      </c>
      <c r="C3344" t="s">
        <v>77</v>
      </c>
      <c r="D3344" s="29" t="s">
        <v>43</v>
      </c>
      <c r="E3344" t="s">
        <v>111</v>
      </c>
      <c r="F3344" s="29" t="s">
        <v>81</v>
      </c>
      <c r="G3344" s="30">
        <v>3934.7968735719601</v>
      </c>
      <c r="H3344" s="30">
        <v>2821.7484071911499</v>
      </c>
      <c r="I3344" s="30">
        <v>5047.8453399527698</v>
      </c>
      <c r="J3344" s="31">
        <v>14.423778423077399</v>
      </c>
    </row>
    <row r="3345" spans="1:10" ht="15" customHeight="1" x14ac:dyDescent="0.2">
      <c r="A3345" t="s">
        <v>46</v>
      </c>
      <c r="B3345" t="s">
        <v>47</v>
      </c>
      <c r="C3345" t="s">
        <v>77</v>
      </c>
      <c r="D3345" s="29" t="s">
        <v>43</v>
      </c>
      <c r="E3345" t="s">
        <v>112</v>
      </c>
      <c r="F3345" s="29" t="s">
        <v>81</v>
      </c>
      <c r="G3345" s="30">
        <v>1930.20712691976</v>
      </c>
      <c r="H3345" s="30">
        <v>1121.63015457559</v>
      </c>
      <c r="I3345" s="30">
        <v>2738.7840992639199</v>
      </c>
      <c r="J3345" s="31">
        <v>21.360171641775601</v>
      </c>
    </row>
    <row r="3346" spans="1:10" ht="15" customHeight="1" x14ac:dyDescent="0.2">
      <c r="A3346" t="s">
        <v>46</v>
      </c>
      <c r="B3346" t="s">
        <v>47</v>
      </c>
      <c r="C3346" t="s">
        <v>77</v>
      </c>
      <c r="D3346" s="29" t="s">
        <v>43</v>
      </c>
      <c r="E3346" t="s">
        <v>113</v>
      </c>
      <c r="F3346" s="29" t="s">
        <v>81</v>
      </c>
      <c r="G3346" s="30">
        <v>866.64307088614896</v>
      </c>
      <c r="H3346" s="30">
        <v>321.50910923535002</v>
      </c>
      <c r="I3346" s="30">
        <v>1411.7770325369499</v>
      </c>
      <c r="J3346" s="31">
        <v>32.073788011876303</v>
      </c>
    </row>
    <row r="3347" spans="1:10" ht="15" customHeight="1" x14ac:dyDescent="0.2">
      <c r="A3347" t="s">
        <v>46</v>
      </c>
      <c r="B3347" t="s">
        <v>47</v>
      </c>
      <c r="C3347" t="s">
        <v>77</v>
      </c>
      <c r="D3347" s="29" t="s">
        <v>43</v>
      </c>
      <c r="E3347" t="s">
        <v>114</v>
      </c>
      <c r="F3347" s="29" t="s">
        <v>81</v>
      </c>
      <c r="G3347" s="30">
        <v>547.82026490921203</v>
      </c>
      <c r="H3347" s="30">
        <v>64.355723574962695</v>
      </c>
      <c r="I3347" s="30">
        <v>1031.28480624346</v>
      </c>
      <c r="J3347" s="31">
        <v>45.000135121502097</v>
      </c>
    </row>
    <row r="3348" spans="1:10" ht="15" customHeight="1" x14ac:dyDescent="0.2">
      <c r="A3348" t="s">
        <v>46</v>
      </c>
      <c r="B3348" t="s">
        <v>47</v>
      </c>
      <c r="C3348" t="s">
        <v>77</v>
      </c>
      <c r="D3348" s="29" t="s">
        <v>43</v>
      </c>
      <c r="E3348" t="s">
        <v>115</v>
      </c>
      <c r="F3348" s="29" t="s">
        <v>81</v>
      </c>
      <c r="G3348" s="30">
        <v>86.865533259912098</v>
      </c>
      <c r="H3348" s="30">
        <v>-85.030506040385205</v>
      </c>
      <c r="I3348" s="30">
        <v>258.761572560209</v>
      </c>
      <c r="J3348" s="31">
        <v>100.903368391234</v>
      </c>
    </row>
    <row r="3349" spans="1:10" ht="15" customHeight="1" x14ac:dyDescent="0.2">
      <c r="A3349" t="s">
        <v>46</v>
      </c>
      <c r="B3349" t="s">
        <v>47</v>
      </c>
      <c r="C3349" t="s">
        <v>77</v>
      </c>
      <c r="D3349" s="29" t="s">
        <v>43</v>
      </c>
      <c r="E3349" t="s">
        <v>116</v>
      </c>
      <c r="F3349" s="29" t="s">
        <v>81</v>
      </c>
      <c r="G3349" s="30">
        <v>62.700604856071898</v>
      </c>
      <c r="H3349" s="30">
        <v>-60.651785555915502</v>
      </c>
      <c r="I3349" s="30">
        <v>186.05299526805899</v>
      </c>
      <c r="J3349" s="31">
        <v>100.314363952035</v>
      </c>
    </row>
    <row r="3350" spans="1:10" ht="15" customHeight="1" x14ac:dyDescent="0.2">
      <c r="A3350" t="s">
        <v>46</v>
      </c>
      <c r="B3350" t="s">
        <v>47</v>
      </c>
      <c r="C3350" t="s">
        <v>77</v>
      </c>
      <c r="D3350" s="29" t="s">
        <v>43</v>
      </c>
      <c r="E3350" t="s">
        <v>117</v>
      </c>
      <c r="F3350" s="29" t="s">
        <v>81</v>
      </c>
      <c r="G3350" s="30">
        <v>2035.7796572488</v>
      </c>
      <c r="H3350" s="30">
        <v>1063.6358290558301</v>
      </c>
      <c r="I3350" s="30">
        <v>3007.92348544177</v>
      </c>
      <c r="J3350" s="31">
        <v>24.349331213436098</v>
      </c>
    </row>
    <row r="3351" spans="1:10" ht="15" customHeight="1" x14ac:dyDescent="0.2">
      <c r="A3351" t="s">
        <v>46</v>
      </c>
      <c r="B3351" t="s">
        <v>47</v>
      </c>
      <c r="C3351" t="s">
        <v>77</v>
      </c>
      <c r="D3351" s="29" t="s">
        <v>43</v>
      </c>
      <c r="E3351" t="s">
        <v>45</v>
      </c>
      <c r="F3351" s="29" t="s">
        <v>81</v>
      </c>
      <c r="G3351" s="30">
        <v>24445.469827495101</v>
      </c>
      <c r="H3351" s="30">
        <v>21448.5711881551</v>
      </c>
      <c r="I3351" s="30">
        <v>27442.368466835102</v>
      </c>
      <c r="J3351" s="31">
        <v>6.25116482615178</v>
      </c>
    </row>
    <row r="3352" spans="1:10" ht="15" customHeight="1" x14ac:dyDescent="0.2">
      <c r="A3352" t="s">
        <v>46</v>
      </c>
      <c r="B3352" t="s">
        <v>47</v>
      </c>
      <c r="C3352" t="s">
        <v>77</v>
      </c>
      <c r="D3352" s="29" t="s">
        <v>44</v>
      </c>
      <c r="E3352" t="s">
        <v>106</v>
      </c>
      <c r="F3352" s="29" t="s">
        <v>81</v>
      </c>
      <c r="G3352" s="30">
        <v>7328.9094412888298</v>
      </c>
      <c r="H3352" s="30">
        <v>5753.47518846403</v>
      </c>
      <c r="I3352" s="30">
        <v>8904.3436941136206</v>
      </c>
      <c r="J3352" s="31">
        <v>10.9609503972772</v>
      </c>
    </row>
    <row r="3353" spans="1:10" ht="15" customHeight="1" x14ac:dyDescent="0.2">
      <c r="A3353" t="s">
        <v>46</v>
      </c>
      <c r="B3353" t="s">
        <v>47</v>
      </c>
      <c r="C3353" t="s">
        <v>77</v>
      </c>
      <c r="D3353" s="29" t="s">
        <v>44</v>
      </c>
      <c r="E3353" t="s">
        <v>107</v>
      </c>
      <c r="F3353" s="29" t="s">
        <v>81</v>
      </c>
      <c r="G3353" s="30">
        <v>56.712353537013499</v>
      </c>
      <c r="H3353" s="30">
        <v>-54.789746055628797</v>
      </c>
      <c r="I3353" s="30">
        <v>168.21445312965599</v>
      </c>
      <c r="J3353" s="31">
        <v>100.25191074971499</v>
      </c>
    </row>
    <row r="3354" spans="1:10" ht="15" customHeight="1" x14ac:dyDescent="0.2">
      <c r="A3354" t="s">
        <v>46</v>
      </c>
      <c r="B3354" t="s">
        <v>47</v>
      </c>
      <c r="C3354" t="s">
        <v>77</v>
      </c>
      <c r="D3354" s="29" t="s">
        <v>44</v>
      </c>
      <c r="E3354" t="s">
        <v>108</v>
      </c>
      <c r="F3354" s="29" t="s">
        <v>81</v>
      </c>
      <c r="G3354" s="30">
        <v>196.44395365296</v>
      </c>
      <c r="H3354" s="30">
        <v>-31.990001912006498</v>
      </c>
      <c r="I3354" s="30">
        <v>424.87790921792703</v>
      </c>
      <c r="J3354" s="31">
        <v>59.2937991736162</v>
      </c>
    </row>
    <row r="3355" spans="1:10" ht="15" customHeight="1" x14ac:dyDescent="0.2">
      <c r="A3355" t="s">
        <v>46</v>
      </c>
      <c r="B3355" t="s">
        <v>47</v>
      </c>
      <c r="C3355" t="s">
        <v>77</v>
      </c>
      <c r="D3355" s="29" t="s">
        <v>44</v>
      </c>
      <c r="E3355" t="s">
        <v>109</v>
      </c>
      <c r="F3355" s="29" t="s">
        <v>81</v>
      </c>
      <c r="G3355" s="30">
        <v>52449.346424163603</v>
      </c>
      <c r="H3355" s="30">
        <v>47658.7688260879</v>
      </c>
      <c r="I3355" s="30">
        <v>57239.924022239298</v>
      </c>
      <c r="J3355" s="31">
        <v>4.65730931706213</v>
      </c>
    </row>
    <row r="3356" spans="1:10" ht="15" customHeight="1" x14ac:dyDescent="0.2">
      <c r="A3356" t="s">
        <v>46</v>
      </c>
      <c r="B3356" t="s">
        <v>47</v>
      </c>
      <c r="C3356" t="s">
        <v>77</v>
      </c>
      <c r="D3356" s="29" t="s">
        <v>44</v>
      </c>
      <c r="E3356" t="s">
        <v>110</v>
      </c>
      <c r="F3356" s="29" t="s">
        <v>81</v>
      </c>
      <c r="G3356" s="30">
        <v>122661.520876072</v>
      </c>
      <c r="H3356" s="30">
        <v>115121.10130544</v>
      </c>
      <c r="I3356" s="30">
        <v>130201.940446705</v>
      </c>
      <c r="J3356" s="31">
        <v>3.13454458108263</v>
      </c>
    </row>
    <row r="3357" spans="1:10" ht="15" customHeight="1" x14ac:dyDescent="0.2">
      <c r="A3357" t="s">
        <v>46</v>
      </c>
      <c r="B3357" t="s">
        <v>47</v>
      </c>
      <c r="C3357" t="s">
        <v>77</v>
      </c>
      <c r="D3357" s="29" t="s">
        <v>44</v>
      </c>
      <c r="E3357" t="s">
        <v>111</v>
      </c>
      <c r="F3357" s="29" t="s">
        <v>81</v>
      </c>
      <c r="G3357" s="30">
        <v>138929.84045928501</v>
      </c>
      <c r="H3357" s="30">
        <v>132105.86637375201</v>
      </c>
      <c r="I3357" s="30">
        <v>145753.81454481799</v>
      </c>
      <c r="J3357" s="31">
        <v>2.5045465970289298</v>
      </c>
    </row>
    <row r="3358" spans="1:10" ht="15" customHeight="1" x14ac:dyDescent="0.2">
      <c r="A3358" t="s">
        <v>46</v>
      </c>
      <c r="B3358" t="s">
        <v>47</v>
      </c>
      <c r="C3358" t="s">
        <v>77</v>
      </c>
      <c r="D3358" s="29" t="s">
        <v>44</v>
      </c>
      <c r="E3358" t="s">
        <v>112</v>
      </c>
      <c r="F3358" s="29" t="s">
        <v>81</v>
      </c>
      <c r="G3358" s="30">
        <v>31967.657643134899</v>
      </c>
      <c r="H3358" s="30">
        <v>28509.83661052</v>
      </c>
      <c r="I3358" s="30">
        <v>35425.478675749699</v>
      </c>
      <c r="J3358" s="31">
        <v>5.5154249620799103</v>
      </c>
    </row>
    <row r="3359" spans="1:10" ht="15" customHeight="1" x14ac:dyDescent="0.2">
      <c r="A3359" t="s">
        <v>46</v>
      </c>
      <c r="B3359" t="s">
        <v>47</v>
      </c>
      <c r="C3359" t="s">
        <v>77</v>
      </c>
      <c r="D3359" s="29" t="s">
        <v>44</v>
      </c>
      <c r="E3359" t="s">
        <v>113</v>
      </c>
      <c r="F3359" s="29" t="s">
        <v>81</v>
      </c>
      <c r="G3359" s="30">
        <v>74893.294735165895</v>
      </c>
      <c r="H3359" s="30">
        <v>68501.032312732597</v>
      </c>
      <c r="I3359" s="30">
        <v>81285.557157599105</v>
      </c>
      <c r="J3359" s="31">
        <v>4.3521007778527103</v>
      </c>
    </row>
    <row r="3360" spans="1:10" ht="15" customHeight="1" x14ac:dyDescent="0.2">
      <c r="A3360" t="s">
        <v>46</v>
      </c>
      <c r="B3360" t="s">
        <v>47</v>
      </c>
      <c r="C3360" t="s">
        <v>77</v>
      </c>
      <c r="D3360" s="29" t="s">
        <v>44</v>
      </c>
      <c r="E3360" t="s">
        <v>114</v>
      </c>
      <c r="F3360" s="29" t="s">
        <v>81</v>
      </c>
      <c r="G3360" s="30">
        <v>45932.013622463499</v>
      </c>
      <c r="H3360" s="30">
        <v>39024.479576999001</v>
      </c>
      <c r="I3360" s="30">
        <v>52839.547667927996</v>
      </c>
      <c r="J3360" s="31">
        <v>7.6682247526194196</v>
      </c>
    </row>
    <row r="3361" spans="1:10" ht="15" customHeight="1" x14ac:dyDescent="0.2">
      <c r="A3361" t="s">
        <v>46</v>
      </c>
      <c r="B3361" t="s">
        <v>47</v>
      </c>
      <c r="C3361" t="s">
        <v>77</v>
      </c>
      <c r="D3361" s="29" t="s">
        <v>44</v>
      </c>
      <c r="E3361" t="s">
        <v>115</v>
      </c>
      <c r="F3361" s="29" t="s">
        <v>81</v>
      </c>
      <c r="G3361" s="30">
        <v>43107.6519762713</v>
      </c>
      <c r="H3361" s="30">
        <v>37390.379728184998</v>
      </c>
      <c r="I3361" s="30">
        <v>48824.924224357703</v>
      </c>
      <c r="J3361" s="31">
        <v>6.7627259625935396</v>
      </c>
    </row>
    <row r="3362" spans="1:10" ht="15" customHeight="1" x14ac:dyDescent="0.2">
      <c r="A3362" t="s">
        <v>46</v>
      </c>
      <c r="B3362" t="s">
        <v>47</v>
      </c>
      <c r="C3362" t="s">
        <v>77</v>
      </c>
      <c r="D3362" s="29" t="s">
        <v>44</v>
      </c>
      <c r="E3362" t="s">
        <v>116</v>
      </c>
      <c r="F3362" s="29" t="s">
        <v>81</v>
      </c>
      <c r="G3362" s="30">
        <v>8112.4490755104598</v>
      </c>
      <c r="H3362" s="30">
        <v>6141.1150453324399</v>
      </c>
      <c r="I3362" s="30">
        <v>10083.783105688501</v>
      </c>
      <c r="J3362" s="31">
        <v>12.3906907992176</v>
      </c>
    </row>
    <row r="3363" spans="1:10" ht="15" customHeight="1" x14ac:dyDescent="0.2">
      <c r="A3363" t="s">
        <v>46</v>
      </c>
      <c r="B3363" t="s">
        <v>47</v>
      </c>
      <c r="C3363" t="s">
        <v>77</v>
      </c>
      <c r="D3363" s="29" t="s">
        <v>44</v>
      </c>
      <c r="E3363" t="s">
        <v>117</v>
      </c>
      <c r="F3363" s="29" t="s">
        <v>81</v>
      </c>
      <c r="G3363" s="30">
        <v>14687.759786840301</v>
      </c>
      <c r="H3363" s="30">
        <v>12500.1380145209</v>
      </c>
      <c r="I3363" s="30">
        <v>16875.381559159701</v>
      </c>
      <c r="J3363" s="31">
        <v>7.5945834771126801</v>
      </c>
    </row>
    <row r="3364" spans="1:10" ht="15" customHeight="1" x14ac:dyDescent="0.2">
      <c r="A3364" t="s">
        <v>46</v>
      </c>
      <c r="B3364" t="s">
        <v>47</v>
      </c>
      <c r="C3364" t="s">
        <v>77</v>
      </c>
      <c r="D3364" s="29" t="s">
        <v>44</v>
      </c>
      <c r="E3364" t="s">
        <v>45</v>
      </c>
      <c r="F3364" s="29" t="s">
        <v>81</v>
      </c>
      <c r="G3364" s="30">
        <v>540323.60034738597</v>
      </c>
      <c r="H3364" s="30">
        <v>528868.67378583096</v>
      </c>
      <c r="I3364" s="30">
        <v>551778.52690894098</v>
      </c>
      <c r="J3364" s="31">
        <v>1.0809999063314499</v>
      </c>
    </row>
    <row r="3365" spans="1:10" ht="15" customHeight="1" x14ac:dyDescent="0.2">
      <c r="A3365" t="s">
        <v>46</v>
      </c>
      <c r="B3365" t="s">
        <v>47</v>
      </c>
      <c r="C3365" t="s">
        <v>77</v>
      </c>
      <c r="D3365" t="s">
        <v>45</v>
      </c>
      <c r="E3365" t="s">
        <v>45</v>
      </c>
      <c r="F3365" s="29" t="s">
        <v>81</v>
      </c>
      <c r="G3365" s="30">
        <v>683387.53907961503</v>
      </c>
      <c r="H3365" s="30">
        <v>674344.61677166796</v>
      </c>
      <c r="I3365" s="30">
        <v>692430.46138756198</v>
      </c>
      <c r="J3365" s="31">
        <v>0.67472845877424903</v>
      </c>
    </row>
    <row r="3366" spans="1:10" ht="15" customHeight="1" x14ac:dyDescent="0.2">
      <c r="A3366" t="s">
        <v>46</v>
      </c>
      <c r="B3366" t="s">
        <v>48</v>
      </c>
      <c r="C3366" t="s">
        <v>77</v>
      </c>
      <c r="D3366" s="29" t="s">
        <v>40</v>
      </c>
      <c r="E3366" t="s">
        <v>106</v>
      </c>
      <c r="F3366" s="29" t="s">
        <v>81</v>
      </c>
      <c r="G3366" s="30">
        <v>761.09230700485898</v>
      </c>
      <c r="H3366" s="30">
        <v>70.522719664754504</v>
      </c>
      <c r="I3366" s="30">
        <v>1451.66189434496</v>
      </c>
      <c r="J3366" s="31">
        <v>46.265514928042599</v>
      </c>
    </row>
    <row r="3367" spans="1:10" ht="15" customHeight="1" x14ac:dyDescent="0.2">
      <c r="A3367" t="s">
        <v>46</v>
      </c>
      <c r="B3367" t="s">
        <v>48</v>
      </c>
      <c r="C3367" t="s">
        <v>77</v>
      </c>
      <c r="D3367" s="29" t="s">
        <v>40</v>
      </c>
      <c r="E3367" t="s">
        <v>108</v>
      </c>
      <c r="F3367" s="29" t="s">
        <v>81</v>
      </c>
      <c r="G3367" s="30">
        <v>0</v>
      </c>
      <c r="H3367" s="30">
        <v>0</v>
      </c>
      <c r="I3367" s="30">
        <v>0</v>
      </c>
      <c r="J3367" s="31">
        <v>0</v>
      </c>
    </row>
    <row r="3368" spans="1:10" ht="15" customHeight="1" x14ac:dyDescent="0.2">
      <c r="A3368" t="s">
        <v>46</v>
      </c>
      <c r="B3368" t="s">
        <v>48</v>
      </c>
      <c r="C3368" t="s">
        <v>77</v>
      </c>
      <c r="D3368" s="29" t="s">
        <v>40</v>
      </c>
      <c r="E3368" t="s">
        <v>109</v>
      </c>
      <c r="F3368" s="29" t="s">
        <v>81</v>
      </c>
      <c r="G3368" s="30">
        <v>3169.33128421636</v>
      </c>
      <c r="H3368" s="30">
        <v>1735.17516185051</v>
      </c>
      <c r="I3368" s="30">
        <v>4603.4874065821996</v>
      </c>
      <c r="J3368" s="31">
        <v>23.073638168862502</v>
      </c>
    </row>
    <row r="3369" spans="1:10" ht="15" customHeight="1" x14ac:dyDescent="0.2">
      <c r="A3369" t="s">
        <v>46</v>
      </c>
      <c r="B3369" t="s">
        <v>48</v>
      </c>
      <c r="C3369" t="s">
        <v>77</v>
      </c>
      <c r="D3369" s="29" t="s">
        <v>40</v>
      </c>
      <c r="E3369" t="s">
        <v>110</v>
      </c>
      <c r="F3369" s="29" t="s">
        <v>81</v>
      </c>
      <c r="G3369" s="30">
        <v>11440.6013684849</v>
      </c>
      <c r="H3369" s="30">
        <v>8507.9316508604006</v>
      </c>
      <c r="I3369" s="30">
        <v>14373.2710861095</v>
      </c>
      <c r="J3369" s="31">
        <v>13.070782424322701</v>
      </c>
    </row>
    <row r="3370" spans="1:10" ht="15" customHeight="1" x14ac:dyDescent="0.2">
      <c r="A3370" t="s">
        <v>46</v>
      </c>
      <c r="B3370" t="s">
        <v>48</v>
      </c>
      <c r="C3370" t="s">
        <v>77</v>
      </c>
      <c r="D3370" s="29" t="s">
        <v>40</v>
      </c>
      <c r="E3370" t="s">
        <v>111</v>
      </c>
      <c r="F3370" s="29" t="s">
        <v>81</v>
      </c>
      <c r="G3370" s="30">
        <v>5828.1091504747401</v>
      </c>
      <c r="H3370" s="30">
        <v>3792.5081371679898</v>
      </c>
      <c r="I3370" s="30">
        <v>7863.7101637814903</v>
      </c>
      <c r="J3370" s="31">
        <v>17.8095221030182</v>
      </c>
    </row>
    <row r="3371" spans="1:10" ht="15" customHeight="1" x14ac:dyDescent="0.2">
      <c r="A3371" t="s">
        <v>46</v>
      </c>
      <c r="B3371" t="s">
        <v>48</v>
      </c>
      <c r="C3371" t="s">
        <v>77</v>
      </c>
      <c r="D3371" s="29" t="s">
        <v>40</v>
      </c>
      <c r="E3371" t="s">
        <v>112</v>
      </c>
      <c r="F3371" s="29" t="s">
        <v>81</v>
      </c>
      <c r="G3371" s="30">
        <v>1387.90596687211</v>
      </c>
      <c r="H3371" s="30">
        <v>419.481769267988</v>
      </c>
      <c r="I3371" s="30">
        <v>2356.33016447622</v>
      </c>
      <c r="J3371" s="31">
        <v>35.578929246302103</v>
      </c>
    </row>
    <row r="3372" spans="1:10" ht="15" customHeight="1" x14ac:dyDescent="0.2">
      <c r="A3372" t="s">
        <v>46</v>
      </c>
      <c r="B3372" t="s">
        <v>48</v>
      </c>
      <c r="C3372" t="s">
        <v>77</v>
      </c>
      <c r="D3372" s="29" t="s">
        <v>40</v>
      </c>
      <c r="E3372" t="s">
        <v>113</v>
      </c>
      <c r="F3372" s="29" t="s">
        <v>81</v>
      </c>
      <c r="G3372" s="30">
        <v>1228.73668690511</v>
      </c>
      <c r="H3372" s="30">
        <v>291.30492076407103</v>
      </c>
      <c r="I3372" s="30">
        <v>2166.1684530461398</v>
      </c>
      <c r="J3372" s="31">
        <v>38.901659205499797</v>
      </c>
    </row>
    <row r="3373" spans="1:10" ht="15" customHeight="1" x14ac:dyDescent="0.2">
      <c r="A3373" t="s">
        <v>46</v>
      </c>
      <c r="B3373" t="s">
        <v>48</v>
      </c>
      <c r="C3373" t="s">
        <v>77</v>
      </c>
      <c r="D3373" s="29" t="s">
        <v>40</v>
      </c>
      <c r="E3373" t="s">
        <v>114</v>
      </c>
      <c r="F3373" s="29" t="s">
        <v>81</v>
      </c>
      <c r="G3373" s="30">
        <v>1617.5941218733899</v>
      </c>
      <c r="H3373" s="30">
        <v>504.373761090149</v>
      </c>
      <c r="I3373" s="30">
        <v>2730.8144826566299</v>
      </c>
      <c r="J3373" s="31">
        <v>35.091252136796101</v>
      </c>
    </row>
    <row r="3374" spans="1:10" ht="15" customHeight="1" x14ac:dyDescent="0.2">
      <c r="A3374" t="s">
        <v>46</v>
      </c>
      <c r="B3374" t="s">
        <v>48</v>
      </c>
      <c r="C3374" t="s">
        <v>77</v>
      </c>
      <c r="D3374" s="29" t="s">
        <v>40</v>
      </c>
      <c r="E3374" t="s">
        <v>115</v>
      </c>
      <c r="F3374" s="29" t="s">
        <v>81</v>
      </c>
      <c r="G3374" s="30">
        <v>399.51622713104399</v>
      </c>
      <c r="H3374" s="30">
        <v>-158.452013398064</v>
      </c>
      <c r="I3374" s="30">
        <v>957.48446766015195</v>
      </c>
      <c r="J3374" s="31">
        <v>71.213501503697998</v>
      </c>
    </row>
    <row r="3375" spans="1:10" ht="15" customHeight="1" x14ac:dyDescent="0.2">
      <c r="A3375" t="s">
        <v>46</v>
      </c>
      <c r="B3375" t="s">
        <v>48</v>
      </c>
      <c r="C3375" t="s">
        <v>77</v>
      </c>
      <c r="D3375" s="29" t="s">
        <v>40</v>
      </c>
      <c r="E3375" t="s">
        <v>117</v>
      </c>
      <c r="F3375" s="29" t="s">
        <v>81</v>
      </c>
      <c r="G3375" s="30">
        <v>3013.7774911244501</v>
      </c>
      <c r="H3375" s="30">
        <v>1710.61295354768</v>
      </c>
      <c r="I3375" s="30">
        <v>4316.9420287012199</v>
      </c>
      <c r="J3375" s="31">
        <v>22.048312335634701</v>
      </c>
    </row>
    <row r="3376" spans="1:10" ht="15" customHeight="1" x14ac:dyDescent="0.2">
      <c r="A3376" t="s">
        <v>46</v>
      </c>
      <c r="B3376" t="s">
        <v>48</v>
      </c>
      <c r="C3376" t="s">
        <v>77</v>
      </c>
      <c r="D3376" s="29" t="s">
        <v>40</v>
      </c>
      <c r="E3376" t="s">
        <v>45</v>
      </c>
      <c r="F3376" s="29" t="s">
        <v>81</v>
      </c>
      <c r="G3376" s="30">
        <v>28846.664604087</v>
      </c>
      <c r="H3376" s="30">
        <v>24204.882912924098</v>
      </c>
      <c r="I3376" s="30">
        <v>33488.4462952498</v>
      </c>
      <c r="J3376" s="31">
        <v>8.2049585293024503</v>
      </c>
    </row>
    <row r="3377" spans="1:10" ht="15" customHeight="1" x14ac:dyDescent="0.2">
      <c r="A3377" t="s">
        <v>46</v>
      </c>
      <c r="B3377" t="s">
        <v>48</v>
      </c>
      <c r="C3377" t="s">
        <v>77</v>
      </c>
      <c r="D3377" s="29" t="s">
        <v>42</v>
      </c>
      <c r="E3377" t="s">
        <v>106</v>
      </c>
      <c r="F3377" s="29" t="s">
        <v>81</v>
      </c>
      <c r="G3377" s="30">
        <v>3980.2447056676201</v>
      </c>
      <c r="H3377" s="30">
        <v>2372.25207597699</v>
      </c>
      <c r="I3377" s="30">
        <v>5588.2373353582598</v>
      </c>
      <c r="J3377" s="31">
        <v>20.599731734532199</v>
      </c>
    </row>
    <row r="3378" spans="1:10" ht="15" customHeight="1" x14ac:dyDescent="0.2">
      <c r="A3378" t="s">
        <v>46</v>
      </c>
      <c r="B3378" t="s">
        <v>48</v>
      </c>
      <c r="C3378" t="s">
        <v>77</v>
      </c>
      <c r="D3378" s="29" t="s">
        <v>42</v>
      </c>
      <c r="E3378" t="s">
        <v>107</v>
      </c>
      <c r="F3378" s="29" t="s">
        <v>81</v>
      </c>
      <c r="G3378" s="30">
        <v>0</v>
      </c>
      <c r="H3378" s="30">
        <v>0</v>
      </c>
      <c r="I3378" s="30">
        <v>0</v>
      </c>
      <c r="J3378" s="31">
        <v>0</v>
      </c>
    </row>
    <row r="3379" spans="1:10" ht="15" customHeight="1" x14ac:dyDescent="0.2">
      <c r="A3379" t="s">
        <v>46</v>
      </c>
      <c r="B3379" t="s">
        <v>48</v>
      </c>
      <c r="C3379" t="s">
        <v>77</v>
      </c>
      <c r="D3379" s="29" t="s">
        <v>42</v>
      </c>
      <c r="E3379" t="s">
        <v>108</v>
      </c>
      <c r="F3379" s="29" t="s">
        <v>81</v>
      </c>
      <c r="G3379" s="30">
        <v>0</v>
      </c>
      <c r="H3379" s="30">
        <v>0</v>
      </c>
      <c r="I3379" s="30">
        <v>0</v>
      </c>
      <c r="J3379" s="31">
        <v>0</v>
      </c>
    </row>
    <row r="3380" spans="1:10" ht="15" customHeight="1" x14ac:dyDescent="0.2">
      <c r="A3380" t="s">
        <v>46</v>
      </c>
      <c r="B3380" t="s">
        <v>48</v>
      </c>
      <c r="C3380" t="s">
        <v>77</v>
      </c>
      <c r="D3380" s="29" t="s">
        <v>42</v>
      </c>
      <c r="E3380" t="s">
        <v>109</v>
      </c>
      <c r="F3380" s="29" t="s">
        <v>81</v>
      </c>
      <c r="G3380" s="30">
        <v>24305.144252261201</v>
      </c>
      <c r="H3380" s="30">
        <v>20576.443892447802</v>
      </c>
      <c r="I3380" s="30">
        <v>28033.844612074499</v>
      </c>
      <c r="J3380" s="31">
        <v>7.8225179053027496</v>
      </c>
    </row>
    <row r="3381" spans="1:10" ht="15" customHeight="1" x14ac:dyDescent="0.2">
      <c r="A3381" t="s">
        <v>46</v>
      </c>
      <c r="B3381" t="s">
        <v>48</v>
      </c>
      <c r="C3381" t="s">
        <v>77</v>
      </c>
      <c r="D3381" s="29" t="s">
        <v>42</v>
      </c>
      <c r="E3381" t="s">
        <v>110</v>
      </c>
      <c r="F3381" s="29" t="s">
        <v>81</v>
      </c>
      <c r="G3381" s="30">
        <v>53207.182273406397</v>
      </c>
      <c r="H3381" s="30">
        <v>47013.479870445597</v>
      </c>
      <c r="I3381" s="30">
        <v>59400.884676367197</v>
      </c>
      <c r="J3381" s="31">
        <v>5.9356373409232503</v>
      </c>
    </row>
    <row r="3382" spans="1:10" ht="15" customHeight="1" x14ac:dyDescent="0.2">
      <c r="A3382" t="s">
        <v>46</v>
      </c>
      <c r="B3382" t="s">
        <v>48</v>
      </c>
      <c r="C3382" t="s">
        <v>77</v>
      </c>
      <c r="D3382" s="29" t="s">
        <v>42</v>
      </c>
      <c r="E3382" t="s">
        <v>111</v>
      </c>
      <c r="F3382" s="29" t="s">
        <v>81</v>
      </c>
      <c r="G3382" s="30">
        <v>68077.531611654704</v>
      </c>
      <c r="H3382" s="30">
        <v>61395.598744997696</v>
      </c>
      <c r="I3382" s="30">
        <v>74759.464478311696</v>
      </c>
      <c r="J3382" s="31">
        <v>5.0047869162889898</v>
      </c>
    </row>
    <row r="3383" spans="1:10" ht="15" customHeight="1" x14ac:dyDescent="0.2">
      <c r="A3383" t="s">
        <v>46</v>
      </c>
      <c r="B3383" t="s">
        <v>48</v>
      </c>
      <c r="C3383" t="s">
        <v>77</v>
      </c>
      <c r="D3383" s="29" t="s">
        <v>42</v>
      </c>
      <c r="E3383" t="s">
        <v>112</v>
      </c>
      <c r="F3383" s="29" t="s">
        <v>81</v>
      </c>
      <c r="G3383" s="30">
        <v>21247.628616020502</v>
      </c>
      <c r="H3383" s="30">
        <v>16980.884046981701</v>
      </c>
      <c r="I3383" s="30">
        <v>25514.373185059299</v>
      </c>
      <c r="J3383" s="31">
        <v>10.239375311285499</v>
      </c>
    </row>
    <row r="3384" spans="1:10" ht="15" customHeight="1" x14ac:dyDescent="0.2">
      <c r="A3384" t="s">
        <v>46</v>
      </c>
      <c r="B3384" t="s">
        <v>48</v>
      </c>
      <c r="C3384" t="s">
        <v>77</v>
      </c>
      <c r="D3384" s="29" t="s">
        <v>42</v>
      </c>
      <c r="E3384" t="s">
        <v>113</v>
      </c>
      <c r="F3384" s="29" t="s">
        <v>81</v>
      </c>
      <c r="G3384" s="30">
        <v>25863.107461133899</v>
      </c>
      <c r="H3384" s="30">
        <v>21463.534957711199</v>
      </c>
      <c r="I3384" s="30">
        <v>30262.679964556599</v>
      </c>
      <c r="J3384" s="31">
        <v>8.6739528891476798</v>
      </c>
    </row>
    <row r="3385" spans="1:10" ht="15" customHeight="1" x14ac:dyDescent="0.2">
      <c r="A3385" t="s">
        <v>46</v>
      </c>
      <c r="B3385" t="s">
        <v>48</v>
      </c>
      <c r="C3385" t="s">
        <v>77</v>
      </c>
      <c r="D3385" s="29" t="s">
        <v>42</v>
      </c>
      <c r="E3385" t="s">
        <v>114</v>
      </c>
      <c r="F3385" s="29" t="s">
        <v>81</v>
      </c>
      <c r="G3385" s="30">
        <v>21370.6955052823</v>
      </c>
      <c r="H3385" s="30">
        <v>16847.578621627399</v>
      </c>
      <c r="I3385" s="30">
        <v>25893.812388937102</v>
      </c>
      <c r="J3385" s="31">
        <v>10.792111868119999</v>
      </c>
    </row>
    <row r="3386" spans="1:10" ht="15" customHeight="1" x14ac:dyDescent="0.2">
      <c r="A3386" t="s">
        <v>46</v>
      </c>
      <c r="B3386" t="s">
        <v>48</v>
      </c>
      <c r="C3386" t="s">
        <v>77</v>
      </c>
      <c r="D3386" s="29" t="s">
        <v>42</v>
      </c>
      <c r="E3386" t="s">
        <v>115</v>
      </c>
      <c r="F3386" s="29" t="s">
        <v>81</v>
      </c>
      <c r="G3386" s="30">
        <v>8491.5785931731607</v>
      </c>
      <c r="H3386" s="30">
        <v>5889.1129900588603</v>
      </c>
      <c r="I3386" s="30">
        <v>11094.044196287499</v>
      </c>
      <c r="J3386" s="31">
        <v>15.6272963787354</v>
      </c>
    </row>
    <row r="3387" spans="1:10" ht="15" customHeight="1" x14ac:dyDescent="0.2">
      <c r="A3387" t="s">
        <v>46</v>
      </c>
      <c r="B3387" t="s">
        <v>48</v>
      </c>
      <c r="C3387" t="s">
        <v>77</v>
      </c>
      <c r="D3387" s="29" t="s">
        <v>42</v>
      </c>
      <c r="E3387" t="s">
        <v>116</v>
      </c>
      <c r="F3387" s="29" t="s">
        <v>81</v>
      </c>
      <c r="G3387" s="30">
        <v>4544.80284305241</v>
      </c>
      <c r="H3387" s="30">
        <v>2502.2747828542201</v>
      </c>
      <c r="I3387" s="30">
        <v>6587.3309032506004</v>
      </c>
      <c r="J3387" s="31">
        <v>22.916076736400999</v>
      </c>
    </row>
    <row r="3388" spans="1:10" ht="15" customHeight="1" x14ac:dyDescent="0.2">
      <c r="A3388" t="s">
        <v>46</v>
      </c>
      <c r="B3388" t="s">
        <v>48</v>
      </c>
      <c r="C3388" t="s">
        <v>77</v>
      </c>
      <c r="D3388" s="29" t="s">
        <v>42</v>
      </c>
      <c r="E3388" t="s">
        <v>117</v>
      </c>
      <c r="F3388" s="29" t="s">
        <v>81</v>
      </c>
      <c r="G3388" s="30">
        <v>5259.0713847090401</v>
      </c>
      <c r="H3388" s="30">
        <v>3363.25175910198</v>
      </c>
      <c r="I3388" s="30">
        <v>7154.8910103160897</v>
      </c>
      <c r="J3388" s="31">
        <v>18.381258099103199</v>
      </c>
    </row>
    <row r="3389" spans="1:10" ht="15" customHeight="1" x14ac:dyDescent="0.2">
      <c r="A3389" t="s">
        <v>46</v>
      </c>
      <c r="B3389" t="s">
        <v>48</v>
      </c>
      <c r="C3389" t="s">
        <v>77</v>
      </c>
      <c r="D3389" s="29" t="s">
        <v>42</v>
      </c>
      <c r="E3389" t="s">
        <v>45</v>
      </c>
      <c r="F3389" s="29" t="s">
        <v>81</v>
      </c>
      <c r="G3389" s="30">
        <v>236346.98724636101</v>
      </c>
      <c r="H3389" s="30">
        <v>223834.76680052301</v>
      </c>
      <c r="I3389" s="30">
        <v>248859.2076922</v>
      </c>
      <c r="J3389" s="31">
        <v>2.6994270839924699</v>
      </c>
    </row>
    <row r="3390" spans="1:10" ht="15" customHeight="1" x14ac:dyDescent="0.2">
      <c r="A3390" t="s">
        <v>46</v>
      </c>
      <c r="B3390" t="s">
        <v>48</v>
      </c>
      <c r="C3390" t="s">
        <v>77</v>
      </c>
      <c r="D3390" s="29" t="s">
        <v>43</v>
      </c>
      <c r="E3390" t="s">
        <v>106</v>
      </c>
      <c r="F3390" s="29" t="s">
        <v>81</v>
      </c>
      <c r="G3390" s="30">
        <v>573.49538118600503</v>
      </c>
      <c r="H3390" s="30">
        <v>10.7792351278031</v>
      </c>
      <c r="I3390" s="30">
        <v>1136.2115272442099</v>
      </c>
      <c r="J3390" s="31">
        <v>50.031870094234698</v>
      </c>
    </row>
    <row r="3391" spans="1:10" ht="15" customHeight="1" x14ac:dyDescent="0.2">
      <c r="A3391" t="s">
        <v>46</v>
      </c>
      <c r="B3391" t="s">
        <v>48</v>
      </c>
      <c r="C3391" t="s">
        <v>77</v>
      </c>
      <c r="D3391" s="29" t="s">
        <v>43</v>
      </c>
      <c r="E3391" t="s">
        <v>108</v>
      </c>
      <c r="F3391" s="29" t="s">
        <v>81</v>
      </c>
      <c r="G3391" s="30">
        <v>0</v>
      </c>
      <c r="H3391" s="30">
        <v>0</v>
      </c>
      <c r="I3391" s="30">
        <v>0</v>
      </c>
      <c r="J3391" s="31">
        <v>0</v>
      </c>
    </row>
    <row r="3392" spans="1:10" ht="15" customHeight="1" x14ac:dyDescent="0.2">
      <c r="A3392" t="s">
        <v>46</v>
      </c>
      <c r="B3392" t="s">
        <v>48</v>
      </c>
      <c r="C3392" t="s">
        <v>77</v>
      </c>
      <c r="D3392" s="29" t="s">
        <v>43</v>
      </c>
      <c r="E3392" t="s">
        <v>109</v>
      </c>
      <c r="F3392" s="29" t="s">
        <v>81</v>
      </c>
      <c r="G3392" s="30">
        <v>5704.84071028381</v>
      </c>
      <c r="H3392" s="30">
        <v>3696.74231394547</v>
      </c>
      <c r="I3392" s="30">
        <v>7712.9391066221597</v>
      </c>
      <c r="J3392" s="31">
        <v>17.948524447514899</v>
      </c>
    </row>
    <row r="3393" spans="1:10" ht="15" customHeight="1" x14ac:dyDescent="0.2">
      <c r="A3393" t="s">
        <v>46</v>
      </c>
      <c r="B3393" t="s">
        <v>48</v>
      </c>
      <c r="C3393" t="s">
        <v>77</v>
      </c>
      <c r="D3393" s="29" t="s">
        <v>43</v>
      </c>
      <c r="E3393" t="s">
        <v>110</v>
      </c>
      <c r="F3393" s="29" t="s">
        <v>81</v>
      </c>
      <c r="G3393" s="30">
        <v>15282.52469163</v>
      </c>
      <c r="H3393" s="30">
        <v>12059.395649444201</v>
      </c>
      <c r="I3393" s="30">
        <v>18505.653733815801</v>
      </c>
      <c r="J3393" s="31">
        <v>10.753996022015301</v>
      </c>
    </row>
    <row r="3394" spans="1:10" ht="15" customHeight="1" x14ac:dyDescent="0.2">
      <c r="A3394" t="s">
        <v>46</v>
      </c>
      <c r="B3394" t="s">
        <v>48</v>
      </c>
      <c r="C3394" t="s">
        <v>77</v>
      </c>
      <c r="D3394" s="29" t="s">
        <v>43</v>
      </c>
      <c r="E3394" t="s">
        <v>111</v>
      </c>
      <c r="F3394" s="29" t="s">
        <v>81</v>
      </c>
      <c r="G3394" s="30">
        <v>9494.9876512586907</v>
      </c>
      <c r="H3394" s="30">
        <v>7113.2853313818296</v>
      </c>
      <c r="I3394" s="30">
        <v>11876.6899711355</v>
      </c>
      <c r="J3394" s="31">
        <v>12.7902890610253</v>
      </c>
    </row>
    <row r="3395" spans="1:10" ht="15" customHeight="1" x14ac:dyDescent="0.2">
      <c r="A3395" t="s">
        <v>46</v>
      </c>
      <c r="B3395" t="s">
        <v>48</v>
      </c>
      <c r="C3395" t="s">
        <v>77</v>
      </c>
      <c r="D3395" s="29" t="s">
        <v>43</v>
      </c>
      <c r="E3395" t="s">
        <v>112</v>
      </c>
      <c r="F3395" s="29" t="s">
        <v>81</v>
      </c>
      <c r="G3395" s="30">
        <v>1863.91742540685</v>
      </c>
      <c r="H3395" s="30">
        <v>562.44790755791405</v>
      </c>
      <c r="I3395" s="30">
        <v>3165.3869432557799</v>
      </c>
      <c r="J3395" s="31">
        <v>35.603657663002899</v>
      </c>
    </row>
    <row r="3396" spans="1:10" ht="15" customHeight="1" x14ac:dyDescent="0.2">
      <c r="A3396" t="s">
        <v>46</v>
      </c>
      <c r="B3396" t="s">
        <v>48</v>
      </c>
      <c r="C3396" t="s">
        <v>77</v>
      </c>
      <c r="D3396" s="29" t="s">
        <v>43</v>
      </c>
      <c r="E3396" t="s">
        <v>113</v>
      </c>
      <c r="F3396" s="29" t="s">
        <v>81</v>
      </c>
      <c r="G3396" s="30">
        <v>1484.64402838606</v>
      </c>
      <c r="H3396" s="30">
        <v>460.091009870101</v>
      </c>
      <c r="I3396" s="30">
        <v>2509.1970469020198</v>
      </c>
      <c r="J3396" s="31">
        <v>35.188389101741997</v>
      </c>
    </row>
    <row r="3397" spans="1:10" ht="15" customHeight="1" x14ac:dyDescent="0.2">
      <c r="A3397" t="s">
        <v>46</v>
      </c>
      <c r="B3397" t="s">
        <v>48</v>
      </c>
      <c r="C3397" t="s">
        <v>77</v>
      </c>
      <c r="D3397" s="29" t="s">
        <v>43</v>
      </c>
      <c r="E3397" t="s">
        <v>114</v>
      </c>
      <c r="F3397" s="29" t="s">
        <v>81</v>
      </c>
      <c r="G3397" s="30">
        <v>3047.4535991089701</v>
      </c>
      <c r="H3397" s="30">
        <v>1558.54345722895</v>
      </c>
      <c r="I3397" s="30">
        <v>4536.3637409889898</v>
      </c>
      <c r="J3397" s="31">
        <v>24.912577954914099</v>
      </c>
    </row>
    <row r="3398" spans="1:10" ht="15" customHeight="1" x14ac:dyDescent="0.2">
      <c r="A3398" t="s">
        <v>46</v>
      </c>
      <c r="B3398" t="s">
        <v>48</v>
      </c>
      <c r="C3398" t="s">
        <v>77</v>
      </c>
      <c r="D3398" s="29" t="s">
        <v>43</v>
      </c>
      <c r="E3398" t="s">
        <v>115</v>
      </c>
      <c r="F3398" s="29" t="s">
        <v>81</v>
      </c>
      <c r="G3398" s="30">
        <v>317.782204774013</v>
      </c>
      <c r="H3398" s="30">
        <v>-137.738249579447</v>
      </c>
      <c r="I3398" s="30">
        <v>773.30265912747404</v>
      </c>
      <c r="J3398" s="31">
        <v>73.091284357930107</v>
      </c>
    </row>
    <row r="3399" spans="1:10" ht="15" customHeight="1" x14ac:dyDescent="0.2">
      <c r="A3399" t="s">
        <v>46</v>
      </c>
      <c r="B3399" t="s">
        <v>48</v>
      </c>
      <c r="C3399" t="s">
        <v>77</v>
      </c>
      <c r="D3399" s="29" t="s">
        <v>43</v>
      </c>
      <c r="E3399" t="s">
        <v>116</v>
      </c>
      <c r="F3399" s="29" t="s">
        <v>81</v>
      </c>
      <c r="G3399" s="30">
        <v>0</v>
      </c>
      <c r="H3399" s="30">
        <v>0</v>
      </c>
      <c r="I3399" s="30">
        <v>0</v>
      </c>
      <c r="J3399" s="31">
        <v>0</v>
      </c>
    </row>
    <row r="3400" spans="1:10" ht="15" customHeight="1" x14ac:dyDescent="0.2">
      <c r="A3400" t="s">
        <v>46</v>
      </c>
      <c r="B3400" t="s">
        <v>48</v>
      </c>
      <c r="C3400" t="s">
        <v>77</v>
      </c>
      <c r="D3400" s="29" t="s">
        <v>43</v>
      </c>
      <c r="E3400" t="s">
        <v>117</v>
      </c>
      <c r="F3400" s="29" t="s">
        <v>81</v>
      </c>
      <c r="G3400" s="30">
        <v>2282.3578534353401</v>
      </c>
      <c r="H3400" s="30">
        <v>1015.56616465211</v>
      </c>
      <c r="I3400" s="30">
        <v>3549.1495422185599</v>
      </c>
      <c r="J3400" s="31">
        <v>28.301454162202202</v>
      </c>
    </row>
    <row r="3401" spans="1:10" ht="15" customHeight="1" x14ac:dyDescent="0.2">
      <c r="A3401" t="s">
        <v>46</v>
      </c>
      <c r="B3401" t="s">
        <v>48</v>
      </c>
      <c r="C3401" t="s">
        <v>77</v>
      </c>
      <c r="D3401" s="29" t="s">
        <v>43</v>
      </c>
      <c r="E3401" t="s">
        <v>45</v>
      </c>
      <c r="F3401" s="29" t="s">
        <v>81</v>
      </c>
      <c r="G3401" s="30">
        <v>40052.003545469699</v>
      </c>
      <c r="H3401" s="30">
        <v>34107.116397099999</v>
      </c>
      <c r="I3401" s="30">
        <v>45996.890693839399</v>
      </c>
      <c r="J3401" s="31">
        <v>7.5684448931921997</v>
      </c>
    </row>
    <row r="3402" spans="1:10" ht="15" customHeight="1" x14ac:dyDescent="0.2">
      <c r="A3402" t="s">
        <v>46</v>
      </c>
      <c r="B3402" t="s">
        <v>48</v>
      </c>
      <c r="C3402" t="s">
        <v>77</v>
      </c>
      <c r="D3402" s="29" t="s">
        <v>44</v>
      </c>
      <c r="E3402" t="s">
        <v>106</v>
      </c>
      <c r="F3402" s="29" t="s">
        <v>81</v>
      </c>
      <c r="G3402" s="30">
        <v>13250.502870124101</v>
      </c>
      <c r="H3402" s="30">
        <v>10008.0500780619</v>
      </c>
      <c r="I3402" s="30">
        <v>16492.955662186301</v>
      </c>
      <c r="J3402" s="31">
        <v>12.477528930194699</v>
      </c>
    </row>
    <row r="3403" spans="1:10" ht="15" customHeight="1" x14ac:dyDescent="0.2">
      <c r="A3403" t="s">
        <v>46</v>
      </c>
      <c r="B3403" t="s">
        <v>48</v>
      </c>
      <c r="C3403" t="s">
        <v>77</v>
      </c>
      <c r="D3403" s="29" t="s">
        <v>44</v>
      </c>
      <c r="E3403" t="s">
        <v>107</v>
      </c>
      <c r="F3403" s="29" t="s">
        <v>81</v>
      </c>
      <c r="G3403" s="30">
        <v>0</v>
      </c>
      <c r="H3403" s="30">
        <v>0</v>
      </c>
      <c r="I3403" s="30">
        <v>0</v>
      </c>
      <c r="J3403" s="31">
        <v>0</v>
      </c>
    </row>
    <row r="3404" spans="1:10" ht="15" customHeight="1" x14ac:dyDescent="0.2">
      <c r="A3404" t="s">
        <v>46</v>
      </c>
      <c r="B3404" t="s">
        <v>48</v>
      </c>
      <c r="C3404" t="s">
        <v>77</v>
      </c>
      <c r="D3404" s="29" t="s">
        <v>44</v>
      </c>
      <c r="E3404" t="s">
        <v>108</v>
      </c>
      <c r="F3404" s="29" t="s">
        <v>81</v>
      </c>
      <c r="G3404" s="30">
        <v>0</v>
      </c>
      <c r="H3404" s="30">
        <v>0</v>
      </c>
      <c r="I3404" s="30">
        <v>0</v>
      </c>
      <c r="J3404" s="31">
        <v>0</v>
      </c>
    </row>
    <row r="3405" spans="1:10" ht="15" customHeight="1" x14ac:dyDescent="0.2">
      <c r="A3405" t="s">
        <v>46</v>
      </c>
      <c r="B3405" t="s">
        <v>48</v>
      </c>
      <c r="C3405" t="s">
        <v>77</v>
      </c>
      <c r="D3405" s="29" t="s">
        <v>44</v>
      </c>
      <c r="E3405" t="s">
        <v>109</v>
      </c>
      <c r="F3405" s="29" t="s">
        <v>81</v>
      </c>
      <c r="G3405" s="30">
        <v>83415.340779717997</v>
      </c>
      <c r="H3405" s="30">
        <v>75395.951722729893</v>
      </c>
      <c r="I3405" s="30">
        <v>91434.729836706203</v>
      </c>
      <c r="J3405" s="31">
        <v>4.9021053398310901</v>
      </c>
    </row>
    <row r="3406" spans="1:10" ht="15" customHeight="1" x14ac:dyDescent="0.2">
      <c r="A3406" t="s">
        <v>46</v>
      </c>
      <c r="B3406" t="s">
        <v>48</v>
      </c>
      <c r="C3406" t="s">
        <v>77</v>
      </c>
      <c r="D3406" s="29" t="s">
        <v>44</v>
      </c>
      <c r="E3406" t="s">
        <v>110</v>
      </c>
      <c r="F3406" s="29" t="s">
        <v>81</v>
      </c>
      <c r="G3406" s="30">
        <v>179728.904720141</v>
      </c>
      <c r="H3406" s="30">
        <v>167925.790785839</v>
      </c>
      <c r="I3406" s="30">
        <v>191532.01865444201</v>
      </c>
      <c r="J3406" s="31">
        <v>3.3486206869646602</v>
      </c>
    </row>
    <row r="3407" spans="1:10" ht="15" customHeight="1" x14ac:dyDescent="0.2">
      <c r="A3407" t="s">
        <v>46</v>
      </c>
      <c r="B3407" t="s">
        <v>48</v>
      </c>
      <c r="C3407" t="s">
        <v>77</v>
      </c>
      <c r="D3407" s="29" t="s">
        <v>44</v>
      </c>
      <c r="E3407" t="s">
        <v>111</v>
      </c>
      <c r="F3407" s="29" t="s">
        <v>81</v>
      </c>
      <c r="G3407" s="30">
        <v>313874.37355189101</v>
      </c>
      <c r="H3407" s="30">
        <v>297516.27622337302</v>
      </c>
      <c r="I3407" s="30">
        <v>330232.470880409</v>
      </c>
      <c r="J3407" s="31">
        <v>2.65744456108327</v>
      </c>
    </row>
    <row r="3408" spans="1:10" ht="15" customHeight="1" x14ac:dyDescent="0.2">
      <c r="A3408" t="s">
        <v>46</v>
      </c>
      <c r="B3408" t="s">
        <v>48</v>
      </c>
      <c r="C3408" t="s">
        <v>77</v>
      </c>
      <c r="D3408" s="29" t="s">
        <v>44</v>
      </c>
      <c r="E3408" t="s">
        <v>112</v>
      </c>
      <c r="F3408" s="29" t="s">
        <v>81</v>
      </c>
      <c r="G3408" s="30">
        <v>48861.392012035198</v>
      </c>
      <c r="H3408" s="30">
        <v>42952.088289908999</v>
      </c>
      <c r="I3408" s="30">
        <v>54770.695734161498</v>
      </c>
      <c r="J3408" s="31">
        <v>6.1667701408172002</v>
      </c>
    </row>
    <row r="3409" spans="1:10" ht="15" customHeight="1" x14ac:dyDescent="0.2">
      <c r="A3409" t="s">
        <v>46</v>
      </c>
      <c r="B3409" t="s">
        <v>48</v>
      </c>
      <c r="C3409" t="s">
        <v>77</v>
      </c>
      <c r="D3409" s="29" t="s">
        <v>44</v>
      </c>
      <c r="E3409" t="s">
        <v>113</v>
      </c>
      <c r="F3409" s="29" t="s">
        <v>81</v>
      </c>
      <c r="G3409" s="30">
        <v>194572.491781018</v>
      </c>
      <c r="H3409" s="30">
        <v>178860.66267544901</v>
      </c>
      <c r="I3409" s="30">
        <v>210284.32088658601</v>
      </c>
      <c r="J3409" s="31">
        <v>4.1174903524306101</v>
      </c>
    </row>
    <row r="3410" spans="1:10" ht="15" customHeight="1" x14ac:dyDescent="0.2">
      <c r="A3410" t="s">
        <v>46</v>
      </c>
      <c r="B3410" t="s">
        <v>48</v>
      </c>
      <c r="C3410" t="s">
        <v>77</v>
      </c>
      <c r="D3410" s="29" t="s">
        <v>44</v>
      </c>
      <c r="E3410" t="s">
        <v>114</v>
      </c>
      <c r="F3410" s="29" t="s">
        <v>81</v>
      </c>
      <c r="G3410" s="30">
        <v>105540.402694378</v>
      </c>
      <c r="H3410" s="30">
        <v>94163.489992560106</v>
      </c>
      <c r="I3410" s="30">
        <v>116917.31539619601</v>
      </c>
      <c r="J3410" s="31">
        <v>5.4965851847584899</v>
      </c>
    </row>
    <row r="3411" spans="1:10" ht="15" customHeight="1" x14ac:dyDescent="0.2">
      <c r="A3411" t="s">
        <v>46</v>
      </c>
      <c r="B3411" t="s">
        <v>48</v>
      </c>
      <c r="C3411" t="s">
        <v>77</v>
      </c>
      <c r="D3411" s="29" t="s">
        <v>44</v>
      </c>
      <c r="E3411" t="s">
        <v>115</v>
      </c>
      <c r="F3411" s="29" t="s">
        <v>81</v>
      </c>
      <c r="G3411" s="30">
        <v>129180.60719183501</v>
      </c>
      <c r="H3411" s="30">
        <v>114420.36370068</v>
      </c>
      <c r="I3411" s="30">
        <v>143940.850682991</v>
      </c>
      <c r="J3411" s="31">
        <v>5.8261744527361401</v>
      </c>
    </row>
    <row r="3412" spans="1:10" ht="15" customHeight="1" x14ac:dyDescent="0.2">
      <c r="A3412" t="s">
        <v>46</v>
      </c>
      <c r="B3412" t="s">
        <v>48</v>
      </c>
      <c r="C3412" t="s">
        <v>77</v>
      </c>
      <c r="D3412" s="29" t="s">
        <v>44</v>
      </c>
      <c r="E3412" t="s">
        <v>116</v>
      </c>
      <c r="F3412" s="29" t="s">
        <v>81</v>
      </c>
      <c r="G3412" s="30">
        <v>38245.503443367103</v>
      </c>
      <c r="H3412" s="30">
        <v>31066.679420426601</v>
      </c>
      <c r="I3412" s="30">
        <v>45424.327466307499</v>
      </c>
      <c r="J3412" s="31">
        <v>9.5710637635290503</v>
      </c>
    </row>
    <row r="3413" spans="1:10" ht="15" customHeight="1" x14ac:dyDescent="0.2">
      <c r="A3413" t="s">
        <v>46</v>
      </c>
      <c r="B3413" t="s">
        <v>48</v>
      </c>
      <c r="C3413" t="s">
        <v>77</v>
      </c>
      <c r="D3413" s="29" t="s">
        <v>44</v>
      </c>
      <c r="E3413" t="s">
        <v>117</v>
      </c>
      <c r="F3413" s="29" t="s">
        <v>81</v>
      </c>
      <c r="G3413" s="30">
        <v>19650.995108294999</v>
      </c>
      <c r="H3413" s="30">
        <v>15992.8429990156</v>
      </c>
      <c r="I3413" s="30">
        <v>23309.147217574398</v>
      </c>
      <c r="J3413" s="31">
        <v>9.4921479019489894</v>
      </c>
    </row>
    <row r="3414" spans="1:10" ht="15" customHeight="1" x14ac:dyDescent="0.2">
      <c r="A3414" t="s">
        <v>46</v>
      </c>
      <c r="B3414" t="s">
        <v>48</v>
      </c>
      <c r="C3414" t="s">
        <v>77</v>
      </c>
      <c r="D3414" s="29" t="s">
        <v>44</v>
      </c>
      <c r="E3414" t="s">
        <v>45</v>
      </c>
      <c r="F3414" s="29" t="s">
        <v>81</v>
      </c>
      <c r="G3414" s="30">
        <v>1126320.5141528</v>
      </c>
      <c r="H3414" s="30">
        <v>1097093.38946934</v>
      </c>
      <c r="I3414" s="30">
        <v>1155547.63883627</v>
      </c>
      <c r="J3414" s="31">
        <v>1.3231570110027</v>
      </c>
    </row>
    <row r="3415" spans="1:10" ht="15" customHeight="1" x14ac:dyDescent="0.2">
      <c r="A3415" t="s">
        <v>46</v>
      </c>
      <c r="B3415" t="s">
        <v>48</v>
      </c>
      <c r="C3415" t="s">
        <v>77</v>
      </c>
      <c r="D3415" t="s">
        <v>45</v>
      </c>
      <c r="E3415" t="s">
        <v>45</v>
      </c>
      <c r="F3415" s="29" t="s">
        <v>81</v>
      </c>
      <c r="G3415" s="30">
        <v>1431566.1695487199</v>
      </c>
      <c r="H3415" s="30">
        <v>1407725.05789017</v>
      </c>
      <c r="I3415" s="30">
        <v>1455407.28120727</v>
      </c>
      <c r="J3415" s="31">
        <v>0.84918508815999505</v>
      </c>
    </row>
    <row r="3416" spans="1:10" ht="15" customHeight="1" x14ac:dyDescent="0.2">
      <c r="A3416" t="s">
        <v>46</v>
      </c>
      <c r="B3416" t="s">
        <v>49</v>
      </c>
      <c r="C3416" t="s">
        <v>77</v>
      </c>
      <c r="D3416" s="29" t="s">
        <v>40</v>
      </c>
      <c r="E3416" t="s">
        <v>106</v>
      </c>
      <c r="F3416" s="29" t="s">
        <v>81</v>
      </c>
      <c r="G3416" s="30">
        <v>183.84513298066901</v>
      </c>
      <c r="H3416" s="30">
        <v>-70.5942845067908</v>
      </c>
      <c r="I3416" s="30">
        <v>438.28455046813002</v>
      </c>
      <c r="J3416" s="31">
        <v>70.569906136169806</v>
      </c>
    </row>
    <row r="3417" spans="1:10" ht="15" customHeight="1" x14ac:dyDescent="0.2">
      <c r="A3417" t="s">
        <v>46</v>
      </c>
      <c r="B3417" t="s">
        <v>49</v>
      </c>
      <c r="C3417" t="s">
        <v>77</v>
      </c>
      <c r="D3417" s="29" t="s">
        <v>40</v>
      </c>
      <c r="E3417" t="s">
        <v>108</v>
      </c>
      <c r="F3417" s="29" t="s">
        <v>81</v>
      </c>
      <c r="G3417" s="30">
        <v>0</v>
      </c>
      <c r="H3417" s="30">
        <v>0</v>
      </c>
      <c r="I3417" s="30">
        <v>0</v>
      </c>
      <c r="J3417" s="31">
        <v>0</v>
      </c>
    </row>
    <row r="3418" spans="1:10" ht="15" customHeight="1" x14ac:dyDescent="0.2">
      <c r="A3418" t="s">
        <v>46</v>
      </c>
      <c r="B3418" t="s">
        <v>49</v>
      </c>
      <c r="C3418" t="s">
        <v>77</v>
      </c>
      <c r="D3418" s="29" t="s">
        <v>40</v>
      </c>
      <c r="E3418" t="s">
        <v>109</v>
      </c>
      <c r="F3418" s="29" t="s">
        <v>81</v>
      </c>
      <c r="G3418" s="30">
        <v>406.14330803681798</v>
      </c>
      <c r="H3418" s="30">
        <v>81.967682855257493</v>
      </c>
      <c r="I3418" s="30">
        <v>730.31893321837697</v>
      </c>
      <c r="J3418" s="31">
        <v>40.699431175564001</v>
      </c>
    </row>
    <row r="3419" spans="1:10" ht="15" customHeight="1" x14ac:dyDescent="0.2">
      <c r="A3419" t="s">
        <v>46</v>
      </c>
      <c r="B3419" t="s">
        <v>49</v>
      </c>
      <c r="C3419" t="s">
        <v>77</v>
      </c>
      <c r="D3419" s="29" t="s">
        <v>40</v>
      </c>
      <c r="E3419" t="s">
        <v>110</v>
      </c>
      <c r="F3419" s="29" t="s">
        <v>81</v>
      </c>
      <c r="G3419" s="30">
        <v>2564.5455224461498</v>
      </c>
      <c r="H3419" s="30">
        <v>1403.4776387356301</v>
      </c>
      <c r="I3419" s="30">
        <v>3725.61340615667</v>
      </c>
      <c r="J3419" s="31">
        <v>23.0852447837235</v>
      </c>
    </row>
    <row r="3420" spans="1:10" ht="15" customHeight="1" x14ac:dyDescent="0.2">
      <c r="A3420" t="s">
        <v>46</v>
      </c>
      <c r="B3420" t="s">
        <v>49</v>
      </c>
      <c r="C3420" t="s">
        <v>77</v>
      </c>
      <c r="D3420" s="29" t="s">
        <v>40</v>
      </c>
      <c r="E3420" t="s">
        <v>111</v>
      </c>
      <c r="F3420" s="29" t="s">
        <v>81</v>
      </c>
      <c r="G3420" s="30">
        <v>134.91046909575499</v>
      </c>
      <c r="H3420" s="30">
        <v>-52.304113098517199</v>
      </c>
      <c r="I3420" s="30">
        <v>322.12505129002699</v>
      </c>
      <c r="J3420" s="31">
        <v>70.758937804563303</v>
      </c>
    </row>
    <row r="3421" spans="1:10" ht="15" customHeight="1" x14ac:dyDescent="0.2">
      <c r="A3421" t="s">
        <v>46</v>
      </c>
      <c r="B3421" t="s">
        <v>49</v>
      </c>
      <c r="C3421" t="s">
        <v>77</v>
      </c>
      <c r="D3421" s="29" t="s">
        <v>40</v>
      </c>
      <c r="E3421" t="s">
        <v>112</v>
      </c>
      <c r="F3421" s="29" t="s">
        <v>81</v>
      </c>
      <c r="G3421" s="30">
        <v>97.679357468366902</v>
      </c>
      <c r="H3421" s="30">
        <v>-53.438624276812497</v>
      </c>
      <c r="I3421" s="30">
        <v>248.797339213546</v>
      </c>
      <c r="J3421" s="31">
        <v>78.886127066649095</v>
      </c>
    </row>
    <row r="3422" spans="1:10" ht="15" customHeight="1" x14ac:dyDescent="0.2">
      <c r="A3422" t="s">
        <v>46</v>
      </c>
      <c r="B3422" t="s">
        <v>49</v>
      </c>
      <c r="C3422" t="s">
        <v>77</v>
      </c>
      <c r="D3422" s="29" t="s">
        <v>40</v>
      </c>
      <c r="E3422" t="s">
        <v>113</v>
      </c>
      <c r="F3422" s="29" t="s">
        <v>81</v>
      </c>
      <c r="G3422" s="30">
        <v>230.47133226030499</v>
      </c>
      <c r="H3422" s="30">
        <v>-41.685297815850497</v>
      </c>
      <c r="I3422" s="30">
        <v>502.62796233645997</v>
      </c>
      <c r="J3422" s="31">
        <v>60.212864821422798</v>
      </c>
    </row>
    <row r="3423" spans="1:10" ht="15" customHeight="1" x14ac:dyDescent="0.2">
      <c r="A3423" t="s">
        <v>46</v>
      </c>
      <c r="B3423" t="s">
        <v>49</v>
      </c>
      <c r="C3423" t="s">
        <v>77</v>
      </c>
      <c r="D3423" s="29" t="s">
        <v>40</v>
      </c>
      <c r="E3423" t="s">
        <v>114</v>
      </c>
      <c r="F3423" s="29" t="s">
        <v>81</v>
      </c>
      <c r="G3423" s="30">
        <v>174.478494654157</v>
      </c>
      <c r="H3423" s="30">
        <v>-66.446939857627399</v>
      </c>
      <c r="I3423" s="30">
        <v>415.40392916593999</v>
      </c>
      <c r="J3423" s="31">
        <v>70.408976218785796</v>
      </c>
    </row>
    <row r="3424" spans="1:10" ht="15" customHeight="1" x14ac:dyDescent="0.2">
      <c r="A3424" t="s">
        <v>46</v>
      </c>
      <c r="B3424" t="s">
        <v>49</v>
      </c>
      <c r="C3424" t="s">
        <v>77</v>
      </c>
      <c r="D3424" s="29" t="s">
        <v>40</v>
      </c>
      <c r="E3424" t="s">
        <v>117</v>
      </c>
      <c r="F3424" s="29" t="s">
        <v>81</v>
      </c>
      <c r="G3424" s="30">
        <v>376.24298059824901</v>
      </c>
      <c r="H3424" s="30">
        <v>23.921487076585201</v>
      </c>
      <c r="I3424" s="30">
        <v>728.56447411991303</v>
      </c>
      <c r="J3424" s="31">
        <v>47.748311263701702</v>
      </c>
    </row>
    <row r="3425" spans="1:10" ht="15" customHeight="1" x14ac:dyDescent="0.2">
      <c r="A3425" t="s">
        <v>46</v>
      </c>
      <c r="B3425" t="s">
        <v>49</v>
      </c>
      <c r="C3425" t="s">
        <v>77</v>
      </c>
      <c r="D3425" s="29" t="s">
        <v>40</v>
      </c>
      <c r="E3425" t="s">
        <v>45</v>
      </c>
      <c r="F3425" s="29" t="s">
        <v>81</v>
      </c>
      <c r="G3425" s="30">
        <v>4168.31659754047</v>
      </c>
      <c r="H3425" s="30">
        <v>2664.7595694259999</v>
      </c>
      <c r="I3425" s="30">
        <v>5671.87362565493</v>
      </c>
      <c r="J3425" s="31">
        <v>18.3927425363207</v>
      </c>
    </row>
    <row r="3426" spans="1:10" ht="15" customHeight="1" x14ac:dyDescent="0.2">
      <c r="A3426" t="s">
        <v>46</v>
      </c>
      <c r="B3426" t="s">
        <v>49</v>
      </c>
      <c r="C3426" t="s">
        <v>77</v>
      </c>
      <c r="D3426" s="29" t="s">
        <v>42</v>
      </c>
      <c r="E3426" t="s">
        <v>106</v>
      </c>
      <c r="F3426" s="29" t="s">
        <v>81</v>
      </c>
      <c r="G3426" s="30">
        <v>168.10354575408201</v>
      </c>
      <c r="H3426" s="30">
        <v>-34.239745595959498</v>
      </c>
      <c r="I3426" s="30">
        <v>370.44683710412198</v>
      </c>
      <c r="J3426" s="31">
        <v>61.3760903233647</v>
      </c>
    </row>
    <row r="3427" spans="1:10" ht="15" customHeight="1" x14ac:dyDescent="0.2">
      <c r="A3427" t="s">
        <v>46</v>
      </c>
      <c r="B3427" t="s">
        <v>49</v>
      </c>
      <c r="C3427" t="s">
        <v>77</v>
      </c>
      <c r="D3427" s="29" t="s">
        <v>42</v>
      </c>
      <c r="E3427" t="s">
        <v>107</v>
      </c>
      <c r="F3427" s="29" t="s">
        <v>81</v>
      </c>
      <c r="G3427" s="30">
        <v>0</v>
      </c>
      <c r="H3427" s="30">
        <v>0</v>
      </c>
      <c r="I3427" s="30">
        <v>0</v>
      </c>
      <c r="J3427" s="31">
        <v>0</v>
      </c>
    </row>
    <row r="3428" spans="1:10" ht="15" customHeight="1" x14ac:dyDescent="0.2">
      <c r="A3428" t="s">
        <v>46</v>
      </c>
      <c r="B3428" t="s">
        <v>49</v>
      </c>
      <c r="C3428" t="s">
        <v>77</v>
      </c>
      <c r="D3428" s="29" t="s">
        <v>42</v>
      </c>
      <c r="E3428" t="s">
        <v>108</v>
      </c>
      <c r="F3428" s="29" t="s">
        <v>81</v>
      </c>
      <c r="G3428" s="30">
        <v>0</v>
      </c>
      <c r="H3428" s="30">
        <v>0</v>
      </c>
      <c r="I3428" s="30">
        <v>0</v>
      </c>
      <c r="J3428" s="31">
        <v>0</v>
      </c>
    </row>
    <row r="3429" spans="1:10" ht="15" customHeight="1" x14ac:dyDescent="0.2">
      <c r="A3429" t="s">
        <v>46</v>
      </c>
      <c r="B3429" t="s">
        <v>49</v>
      </c>
      <c r="C3429" t="s">
        <v>77</v>
      </c>
      <c r="D3429" s="29" t="s">
        <v>42</v>
      </c>
      <c r="E3429" t="s">
        <v>109</v>
      </c>
      <c r="F3429" s="29" t="s">
        <v>81</v>
      </c>
      <c r="G3429" s="30">
        <v>2349.9060519189402</v>
      </c>
      <c r="H3429" s="30">
        <v>1463.40082494596</v>
      </c>
      <c r="I3429" s="30">
        <v>3236.4112788919301</v>
      </c>
      <c r="J3429" s="31">
        <v>19.2361469054485</v>
      </c>
    </row>
    <row r="3430" spans="1:10" ht="15" customHeight="1" x14ac:dyDescent="0.2">
      <c r="A3430" t="s">
        <v>46</v>
      </c>
      <c r="B3430" t="s">
        <v>49</v>
      </c>
      <c r="C3430" t="s">
        <v>77</v>
      </c>
      <c r="D3430" s="29" t="s">
        <v>42</v>
      </c>
      <c r="E3430" t="s">
        <v>110</v>
      </c>
      <c r="F3430" s="29" t="s">
        <v>81</v>
      </c>
      <c r="G3430" s="30">
        <v>6242.41668218019</v>
      </c>
      <c r="H3430" s="30">
        <v>4631.5823580510496</v>
      </c>
      <c r="I3430" s="30">
        <v>7853.2510063093196</v>
      </c>
      <c r="J3430" s="31">
        <v>13.157864351886801</v>
      </c>
    </row>
    <row r="3431" spans="1:10" ht="15" customHeight="1" x14ac:dyDescent="0.2">
      <c r="A3431" t="s">
        <v>46</v>
      </c>
      <c r="B3431" t="s">
        <v>49</v>
      </c>
      <c r="C3431" t="s">
        <v>77</v>
      </c>
      <c r="D3431" s="29" t="s">
        <v>42</v>
      </c>
      <c r="E3431" t="s">
        <v>111</v>
      </c>
      <c r="F3431" s="29" t="s">
        <v>81</v>
      </c>
      <c r="G3431" s="30">
        <v>3180.3648037336102</v>
      </c>
      <c r="H3431" s="30">
        <v>2146.44918893157</v>
      </c>
      <c r="I3431" s="30">
        <v>4214.2804185356499</v>
      </c>
      <c r="J3431" s="31">
        <v>16.576599316202199</v>
      </c>
    </row>
    <row r="3432" spans="1:10" ht="15" customHeight="1" x14ac:dyDescent="0.2">
      <c r="A3432" t="s">
        <v>46</v>
      </c>
      <c r="B3432" t="s">
        <v>49</v>
      </c>
      <c r="C3432" t="s">
        <v>77</v>
      </c>
      <c r="D3432" s="29" t="s">
        <v>42</v>
      </c>
      <c r="E3432" t="s">
        <v>112</v>
      </c>
      <c r="F3432" s="29" t="s">
        <v>81</v>
      </c>
      <c r="G3432" s="30">
        <v>924.04596708525105</v>
      </c>
      <c r="H3432" s="30">
        <v>388.98442138526701</v>
      </c>
      <c r="I3432" s="30">
        <v>1459.10751278524</v>
      </c>
      <c r="J3432" s="31">
        <v>29.5255127265285</v>
      </c>
    </row>
    <row r="3433" spans="1:10" ht="15" customHeight="1" x14ac:dyDescent="0.2">
      <c r="A3433" t="s">
        <v>46</v>
      </c>
      <c r="B3433" t="s">
        <v>49</v>
      </c>
      <c r="C3433" t="s">
        <v>77</v>
      </c>
      <c r="D3433" s="29" t="s">
        <v>42</v>
      </c>
      <c r="E3433" t="s">
        <v>113</v>
      </c>
      <c r="F3433" s="29" t="s">
        <v>81</v>
      </c>
      <c r="G3433" s="30">
        <v>1042.50780526571</v>
      </c>
      <c r="H3433" s="30">
        <v>490.16437408308002</v>
      </c>
      <c r="I3433" s="30">
        <v>1594.8512364483399</v>
      </c>
      <c r="J3433" s="31">
        <v>27.015758318648</v>
      </c>
    </row>
    <row r="3434" spans="1:10" ht="15" customHeight="1" x14ac:dyDescent="0.2">
      <c r="A3434" t="s">
        <v>46</v>
      </c>
      <c r="B3434" t="s">
        <v>49</v>
      </c>
      <c r="C3434" t="s">
        <v>77</v>
      </c>
      <c r="D3434" s="29" t="s">
        <v>42</v>
      </c>
      <c r="E3434" t="s">
        <v>114</v>
      </c>
      <c r="F3434" s="29" t="s">
        <v>81</v>
      </c>
      <c r="G3434" s="30">
        <v>755.62652181406304</v>
      </c>
      <c r="H3434" s="30">
        <v>293.05124443422898</v>
      </c>
      <c r="I3434" s="30">
        <v>1218.2017991938999</v>
      </c>
      <c r="J3434" s="31">
        <v>31.214940344642599</v>
      </c>
    </row>
    <row r="3435" spans="1:10" ht="15" customHeight="1" x14ac:dyDescent="0.2">
      <c r="A3435" t="s">
        <v>46</v>
      </c>
      <c r="B3435" t="s">
        <v>49</v>
      </c>
      <c r="C3435" t="s">
        <v>77</v>
      </c>
      <c r="D3435" s="29" t="s">
        <v>42</v>
      </c>
      <c r="E3435" t="s">
        <v>115</v>
      </c>
      <c r="F3435" s="29" t="s">
        <v>81</v>
      </c>
      <c r="G3435" s="30">
        <v>152.40388548041699</v>
      </c>
      <c r="H3435" s="30">
        <v>-51.233349876194801</v>
      </c>
      <c r="I3435" s="30">
        <v>356.04112083702898</v>
      </c>
      <c r="J3435" s="31">
        <v>68.1315763390634</v>
      </c>
    </row>
    <row r="3436" spans="1:10" ht="15" customHeight="1" x14ac:dyDescent="0.2">
      <c r="A3436" t="s">
        <v>46</v>
      </c>
      <c r="B3436" t="s">
        <v>49</v>
      </c>
      <c r="C3436" t="s">
        <v>77</v>
      </c>
      <c r="D3436" s="29" t="s">
        <v>42</v>
      </c>
      <c r="E3436" t="s">
        <v>117</v>
      </c>
      <c r="F3436" s="29" t="s">
        <v>81</v>
      </c>
      <c r="G3436" s="30">
        <v>700.95795892733497</v>
      </c>
      <c r="H3436" s="30">
        <v>259.20517249816601</v>
      </c>
      <c r="I3436" s="30">
        <v>1142.71074535651</v>
      </c>
      <c r="J3436" s="31">
        <v>32.134726691804502</v>
      </c>
    </row>
    <row r="3437" spans="1:10" ht="15" customHeight="1" x14ac:dyDescent="0.2">
      <c r="A3437" t="s">
        <v>46</v>
      </c>
      <c r="B3437" t="s">
        <v>49</v>
      </c>
      <c r="C3437" t="s">
        <v>77</v>
      </c>
      <c r="D3437" s="29" t="s">
        <v>42</v>
      </c>
      <c r="E3437" t="s">
        <v>45</v>
      </c>
      <c r="F3437" s="29" t="s">
        <v>81</v>
      </c>
      <c r="G3437" s="30">
        <v>15516.333222159599</v>
      </c>
      <c r="H3437" s="30">
        <v>13112.538513556399</v>
      </c>
      <c r="I3437" s="30">
        <v>17920.127930762799</v>
      </c>
      <c r="J3437" s="31">
        <v>7.89942647728558</v>
      </c>
    </row>
    <row r="3438" spans="1:10" ht="15" customHeight="1" x14ac:dyDescent="0.2">
      <c r="A3438" t="s">
        <v>46</v>
      </c>
      <c r="B3438" t="s">
        <v>49</v>
      </c>
      <c r="C3438" t="s">
        <v>77</v>
      </c>
      <c r="D3438" s="29" t="s">
        <v>43</v>
      </c>
      <c r="E3438" t="s">
        <v>106</v>
      </c>
      <c r="F3438" s="29" t="s">
        <v>81</v>
      </c>
      <c r="G3438" s="30">
        <v>250.08469400595499</v>
      </c>
      <c r="H3438" s="30">
        <v>-9.9738496005681991</v>
      </c>
      <c r="I3438" s="30">
        <v>510.14323761247903</v>
      </c>
      <c r="J3438" s="31">
        <v>53.023854861047198</v>
      </c>
    </row>
    <row r="3439" spans="1:10" ht="15" customHeight="1" x14ac:dyDescent="0.2">
      <c r="A3439" t="s">
        <v>46</v>
      </c>
      <c r="B3439" t="s">
        <v>49</v>
      </c>
      <c r="C3439" t="s">
        <v>77</v>
      </c>
      <c r="D3439" s="29" t="s">
        <v>43</v>
      </c>
      <c r="E3439" t="s">
        <v>108</v>
      </c>
      <c r="F3439" s="29" t="s">
        <v>81</v>
      </c>
      <c r="G3439" s="30">
        <v>25.778049935100601</v>
      </c>
      <c r="H3439" s="30">
        <v>-24.650913086189799</v>
      </c>
      <c r="I3439" s="30">
        <v>76.207012956390997</v>
      </c>
      <c r="J3439" s="31">
        <v>99.751000737726201</v>
      </c>
    </row>
    <row r="3440" spans="1:10" ht="15" customHeight="1" x14ac:dyDescent="0.2">
      <c r="A3440" t="s">
        <v>46</v>
      </c>
      <c r="B3440" t="s">
        <v>49</v>
      </c>
      <c r="C3440" t="s">
        <v>77</v>
      </c>
      <c r="D3440" s="29" t="s">
        <v>43</v>
      </c>
      <c r="E3440" t="s">
        <v>109</v>
      </c>
      <c r="F3440" s="29" t="s">
        <v>81</v>
      </c>
      <c r="G3440" s="30">
        <v>472.14810644179499</v>
      </c>
      <c r="H3440" s="30">
        <v>130.73607672567101</v>
      </c>
      <c r="I3440" s="30">
        <v>813.56013615792006</v>
      </c>
      <c r="J3440" s="31">
        <v>36.871249171513597</v>
      </c>
    </row>
    <row r="3441" spans="1:10" ht="15" customHeight="1" x14ac:dyDescent="0.2">
      <c r="A3441" t="s">
        <v>46</v>
      </c>
      <c r="B3441" t="s">
        <v>49</v>
      </c>
      <c r="C3441" t="s">
        <v>77</v>
      </c>
      <c r="D3441" s="29" t="s">
        <v>43</v>
      </c>
      <c r="E3441" t="s">
        <v>110</v>
      </c>
      <c r="F3441" s="29" t="s">
        <v>81</v>
      </c>
      <c r="G3441" s="30">
        <v>1685.5689381658999</v>
      </c>
      <c r="H3441" s="30">
        <v>962.77577145697296</v>
      </c>
      <c r="I3441" s="30">
        <v>2408.36210487484</v>
      </c>
      <c r="J3441" s="31">
        <v>21.86526790189</v>
      </c>
    </row>
    <row r="3442" spans="1:10" ht="15" customHeight="1" x14ac:dyDescent="0.2">
      <c r="A3442" t="s">
        <v>46</v>
      </c>
      <c r="B3442" t="s">
        <v>49</v>
      </c>
      <c r="C3442" t="s">
        <v>77</v>
      </c>
      <c r="D3442" s="29" t="s">
        <v>43</v>
      </c>
      <c r="E3442" t="s">
        <v>111</v>
      </c>
      <c r="F3442" s="29" t="s">
        <v>81</v>
      </c>
      <c r="G3442" s="30">
        <v>378.74296440604002</v>
      </c>
      <c r="H3442" s="30">
        <v>-2.1615391074649302</v>
      </c>
      <c r="I3442" s="30">
        <v>759.64746791954406</v>
      </c>
      <c r="J3442" s="31">
        <v>51.2812753731789</v>
      </c>
    </row>
    <row r="3443" spans="1:10" ht="15" customHeight="1" x14ac:dyDescent="0.2">
      <c r="A3443" t="s">
        <v>46</v>
      </c>
      <c r="B3443" t="s">
        <v>49</v>
      </c>
      <c r="C3443" t="s">
        <v>77</v>
      </c>
      <c r="D3443" s="29" t="s">
        <v>43</v>
      </c>
      <c r="E3443" t="s">
        <v>112</v>
      </c>
      <c r="F3443" s="29" t="s">
        <v>81</v>
      </c>
      <c r="G3443" s="30">
        <v>71.226994669651702</v>
      </c>
      <c r="H3443" s="30">
        <v>-68.410550602222699</v>
      </c>
      <c r="I3443" s="30">
        <v>210.864539941526</v>
      </c>
      <c r="J3443" s="31">
        <v>99.964286286277996</v>
      </c>
    </row>
    <row r="3444" spans="1:10" ht="15" customHeight="1" x14ac:dyDescent="0.2">
      <c r="A3444" t="s">
        <v>46</v>
      </c>
      <c r="B3444" t="s">
        <v>49</v>
      </c>
      <c r="C3444" t="s">
        <v>77</v>
      </c>
      <c r="D3444" s="29" t="s">
        <v>43</v>
      </c>
      <c r="E3444" t="s">
        <v>113</v>
      </c>
      <c r="F3444" s="29" t="s">
        <v>81</v>
      </c>
      <c r="G3444" s="30">
        <v>86.433166778138897</v>
      </c>
      <c r="H3444" s="30">
        <v>-83.430025320415098</v>
      </c>
      <c r="I3444" s="30">
        <v>256.29635887669298</v>
      </c>
      <c r="J3444" s="31">
        <v>100.208864313747</v>
      </c>
    </row>
    <row r="3445" spans="1:10" ht="15" customHeight="1" x14ac:dyDescent="0.2">
      <c r="A3445" t="s">
        <v>46</v>
      </c>
      <c r="B3445" t="s">
        <v>49</v>
      </c>
      <c r="C3445" t="s">
        <v>77</v>
      </c>
      <c r="D3445" s="29" t="s">
        <v>43</v>
      </c>
      <c r="E3445" t="s">
        <v>114</v>
      </c>
      <c r="F3445" s="29" t="s">
        <v>81</v>
      </c>
      <c r="G3445" s="30">
        <v>84.903626587871798</v>
      </c>
      <c r="H3445" s="30">
        <v>-81.242692394932007</v>
      </c>
      <c r="I3445" s="30">
        <v>251.04994557067599</v>
      </c>
      <c r="J3445" s="31">
        <v>99.781899437897394</v>
      </c>
    </row>
    <row r="3446" spans="1:10" ht="15" customHeight="1" x14ac:dyDescent="0.2">
      <c r="A3446" t="s">
        <v>46</v>
      </c>
      <c r="B3446" t="s">
        <v>49</v>
      </c>
      <c r="C3446" t="s">
        <v>77</v>
      </c>
      <c r="D3446" s="29" t="s">
        <v>43</v>
      </c>
      <c r="E3446" t="s">
        <v>117</v>
      </c>
      <c r="F3446" s="29" t="s">
        <v>81</v>
      </c>
      <c r="G3446" s="30">
        <v>245.33566999363799</v>
      </c>
      <c r="H3446" s="30">
        <v>29.3362977137635</v>
      </c>
      <c r="I3446" s="30">
        <v>461.33504227351301</v>
      </c>
      <c r="J3446" s="31">
        <v>44.893046404549999</v>
      </c>
    </row>
    <row r="3447" spans="1:10" ht="15" customHeight="1" x14ac:dyDescent="0.2">
      <c r="A3447" t="s">
        <v>46</v>
      </c>
      <c r="B3447" t="s">
        <v>49</v>
      </c>
      <c r="C3447" t="s">
        <v>77</v>
      </c>
      <c r="D3447" s="29" t="s">
        <v>43</v>
      </c>
      <c r="E3447" t="s">
        <v>45</v>
      </c>
      <c r="F3447" s="29" t="s">
        <v>81</v>
      </c>
      <c r="G3447" s="30">
        <v>3300.2222109841</v>
      </c>
      <c r="H3447" s="30">
        <v>2269.7187520860698</v>
      </c>
      <c r="I3447" s="30">
        <v>4330.7256698821202</v>
      </c>
      <c r="J3447" s="31">
        <v>15.9218509941853</v>
      </c>
    </row>
    <row r="3448" spans="1:10" ht="15" customHeight="1" x14ac:dyDescent="0.2">
      <c r="A3448" t="s">
        <v>46</v>
      </c>
      <c r="B3448" t="s">
        <v>49</v>
      </c>
      <c r="C3448" t="s">
        <v>77</v>
      </c>
      <c r="D3448" s="29" t="s">
        <v>44</v>
      </c>
      <c r="E3448" t="s">
        <v>106</v>
      </c>
      <c r="F3448" s="29" t="s">
        <v>81</v>
      </c>
      <c r="G3448" s="30">
        <v>1396.75180452476</v>
      </c>
      <c r="H3448" s="30">
        <v>788.68873817963004</v>
      </c>
      <c r="I3448" s="30">
        <v>2004.8148708699</v>
      </c>
      <c r="J3448" s="31">
        <v>22.198144204261201</v>
      </c>
    </row>
    <row r="3449" spans="1:10" ht="15" customHeight="1" x14ac:dyDescent="0.2">
      <c r="A3449" t="s">
        <v>46</v>
      </c>
      <c r="B3449" t="s">
        <v>49</v>
      </c>
      <c r="C3449" t="s">
        <v>77</v>
      </c>
      <c r="D3449" s="29" t="s">
        <v>44</v>
      </c>
      <c r="E3449" t="s">
        <v>107</v>
      </c>
      <c r="F3449" s="29" t="s">
        <v>81</v>
      </c>
      <c r="G3449" s="30">
        <v>0</v>
      </c>
      <c r="H3449" s="30">
        <v>0</v>
      </c>
      <c r="I3449" s="30">
        <v>0</v>
      </c>
      <c r="J3449" s="31">
        <v>0</v>
      </c>
    </row>
    <row r="3450" spans="1:10" ht="15" customHeight="1" x14ac:dyDescent="0.2">
      <c r="A3450" t="s">
        <v>46</v>
      </c>
      <c r="B3450" t="s">
        <v>49</v>
      </c>
      <c r="C3450" t="s">
        <v>77</v>
      </c>
      <c r="D3450" s="29" t="s">
        <v>44</v>
      </c>
      <c r="E3450" t="s">
        <v>108</v>
      </c>
      <c r="F3450" s="29" t="s">
        <v>81</v>
      </c>
      <c r="G3450" s="30">
        <v>0</v>
      </c>
      <c r="H3450" s="30">
        <v>0</v>
      </c>
      <c r="I3450" s="30">
        <v>0</v>
      </c>
      <c r="J3450" s="31">
        <v>0</v>
      </c>
    </row>
    <row r="3451" spans="1:10" ht="15" customHeight="1" x14ac:dyDescent="0.2">
      <c r="A3451" t="s">
        <v>46</v>
      </c>
      <c r="B3451" t="s">
        <v>49</v>
      </c>
      <c r="C3451" t="s">
        <v>77</v>
      </c>
      <c r="D3451" s="29" t="s">
        <v>44</v>
      </c>
      <c r="E3451" t="s">
        <v>109</v>
      </c>
      <c r="F3451" s="29" t="s">
        <v>81</v>
      </c>
      <c r="G3451" s="30">
        <v>9868.7229076439708</v>
      </c>
      <c r="H3451" s="30">
        <v>7947.49659505212</v>
      </c>
      <c r="I3451" s="30">
        <v>11789.9492202358</v>
      </c>
      <c r="J3451" s="31">
        <v>9.9266990418300907</v>
      </c>
    </row>
    <row r="3452" spans="1:10" ht="15" customHeight="1" x14ac:dyDescent="0.2">
      <c r="A3452" t="s">
        <v>46</v>
      </c>
      <c r="B3452" t="s">
        <v>49</v>
      </c>
      <c r="C3452" t="s">
        <v>77</v>
      </c>
      <c r="D3452" s="29" t="s">
        <v>44</v>
      </c>
      <c r="E3452" t="s">
        <v>110</v>
      </c>
      <c r="F3452" s="29" t="s">
        <v>81</v>
      </c>
      <c r="G3452" s="30">
        <v>24040.501322188298</v>
      </c>
      <c r="H3452" s="30">
        <v>21546.300695657901</v>
      </c>
      <c r="I3452" s="30">
        <v>26534.701948718601</v>
      </c>
      <c r="J3452" s="31">
        <v>5.2902372398568698</v>
      </c>
    </row>
    <row r="3453" spans="1:10" ht="15" customHeight="1" x14ac:dyDescent="0.2">
      <c r="A3453" t="s">
        <v>46</v>
      </c>
      <c r="B3453" t="s">
        <v>49</v>
      </c>
      <c r="C3453" t="s">
        <v>77</v>
      </c>
      <c r="D3453" s="29" t="s">
        <v>44</v>
      </c>
      <c r="E3453" t="s">
        <v>111</v>
      </c>
      <c r="F3453" s="29" t="s">
        <v>81</v>
      </c>
      <c r="G3453" s="30">
        <v>19782.423743438099</v>
      </c>
      <c r="H3453" s="30">
        <v>17084.358146546401</v>
      </c>
      <c r="I3453" s="30">
        <v>22480.489340329899</v>
      </c>
      <c r="J3453" s="31">
        <v>6.95440995351903</v>
      </c>
    </row>
    <row r="3454" spans="1:10" ht="15" customHeight="1" x14ac:dyDescent="0.2">
      <c r="A3454" t="s">
        <v>46</v>
      </c>
      <c r="B3454" t="s">
        <v>49</v>
      </c>
      <c r="C3454" t="s">
        <v>77</v>
      </c>
      <c r="D3454" s="29" t="s">
        <v>44</v>
      </c>
      <c r="E3454" t="s">
        <v>112</v>
      </c>
      <c r="F3454" s="29" t="s">
        <v>81</v>
      </c>
      <c r="G3454" s="30">
        <v>5420.9687353355903</v>
      </c>
      <c r="H3454" s="30">
        <v>4258.2317867792399</v>
      </c>
      <c r="I3454" s="30">
        <v>6583.7056838919398</v>
      </c>
      <c r="J3454" s="31">
        <v>10.936839908332299</v>
      </c>
    </row>
    <row r="3455" spans="1:10" ht="15" customHeight="1" x14ac:dyDescent="0.2">
      <c r="A3455" t="s">
        <v>46</v>
      </c>
      <c r="B3455" t="s">
        <v>49</v>
      </c>
      <c r="C3455" t="s">
        <v>77</v>
      </c>
      <c r="D3455" s="29" t="s">
        <v>44</v>
      </c>
      <c r="E3455" t="s">
        <v>113</v>
      </c>
      <c r="F3455" s="29" t="s">
        <v>81</v>
      </c>
      <c r="G3455" s="30">
        <v>10421.317126677999</v>
      </c>
      <c r="H3455" s="30">
        <v>8228.0372950788897</v>
      </c>
      <c r="I3455" s="30">
        <v>12614.5969582772</v>
      </c>
      <c r="J3455" s="31">
        <v>10.731457682906001</v>
      </c>
    </row>
    <row r="3456" spans="1:10" ht="15" customHeight="1" x14ac:dyDescent="0.2">
      <c r="A3456" t="s">
        <v>46</v>
      </c>
      <c r="B3456" t="s">
        <v>49</v>
      </c>
      <c r="C3456" t="s">
        <v>77</v>
      </c>
      <c r="D3456" s="29" t="s">
        <v>44</v>
      </c>
      <c r="E3456" t="s">
        <v>114</v>
      </c>
      <c r="F3456" s="29" t="s">
        <v>81</v>
      </c>
      <c r="G3456" s="30">
        <v>5607.5814206523</v>
      </c>
      <c r="H3456" s="30">
        <v>4319.5425617066103</v>
      </c>
      <c r="I3456" s="30">
        <v>6895.6202795979898</v>
      </c>
      <c r="J3456" s="31">
        <v>11.7122588365539</v>
      </c>
    </row>
    <row r="3457" spans="1:10" ht="15" customHeight="1" x14ac:dyDescent="0.2">
      <c r="A3457" t="s">
        <v>46</v>
      </c>
      <c r="B3457" t="s">
        <v>49</v>
      </c>
      <c r="C3457" t="s">
        <v>77</v>
      </c>
      <c r="D3457" s="29" t="s">
        <v>44</v>
      </c>
      <c r="E3457" t="s">
        <v>115</v>
      </c>
      <c r="F3457" s="29" t="s">
        <v>81</v>
      </c>
      <c r="G3457" s="30">
        <v>4439.3504443497604</v>
      </c>
      <c r="H3457" s="30">
        <v>2991.1143365425801</v>
      </c>
      <c r="I3457" s="30">
        <v>5887.5865521569303</v>
      </c>
      <c r="J3457" s="31">
        <v>16.634403259877899</v>
      </c>
    </row>
    <row r="3458" spans="1:10" ht="15" customHeight="1" x14ac:dyDescent="0.2">
      <c r="A3458" t="s">
        <v>46</v>
      </c>
      <c r="B3458" t="s">
        <v>49</v>
      </c>
      <c r="C3458" t="s">
        <v>77</v>
      </c>
      <c r="D3458" s="29" t="s">
        <v>44</v>
      </c>
      <c r="E3458" t="s">
        <v>116</v>
      </c>
      <c r="F3458" s="29" t="s">
        <v>81</v>
      </c>
      <c r="G3458" s="30">
        <v>1038.9650541603701</v>
      </c>
      <c r="H3458" s="30">
        <v>435.80093165007401</v>
      </c>
      <c r="I3458" s="30">
        <v>1642.1291766706699</v>
      </c>
      <c r="J3458" s="31">
        <v>29.6020538882896</v>
      </c>
    </row>
    <row r="3459" spans="1:10" ht="15" customHeight="1" x14ac:dyDescent="0.2">
      <c r="A3459" t="s">
        <v>46</v>
      </c>
      <c r="B3459" t="s">
        <v>49</v>
      </c>
      <c r="C3459" t="s">
        <v>77</v>
      </c>
      <c r="D3459" s="29" t="s">
        <v>44</v>
      </c>
      <c r="E3459" t="s">
        <v>117</v>
      </c>
      <c r="F3459" s="29" t="s">
        <v>81</v>
      </c>
      <c r="G3459" s="30">
        <v>2169.09180985698</v>
      </c>
      <c r="H3459" s="30">
        <v>1513.93942018141</v>
      </c>
      <c r="I3459" s="30">
        <v>2824.2441995325498</v>
      </c>
      <c r="J3459" s="31">
        <v>15.4010978151728</v>
      </c>
    </row>
    <row r="3460" spans="1:10" ht="15" customHeight="1" x14ac:dyDescent="0.2">
      <c r="A3460" t="s">
        <v>46</v>
      </c>
      <c r="B3460" t="s">
        <v>49</v>
      </c>
      <c r="C3460" t="s">
        <v>77</v>
      </c>
      <c r="D3460" s="29" t="s">
        <v>44</v>
      </c>
      <c r="E3460" t="s">
        <v>45</v>
      </c>
      <c r="F3460" s="29" t="s">
        <v>81</v>
      </c>
      <c r="G3460" s="30">
        <v>84185.674368828099</v>
      </c>
      <c r="H3460" s="30">
        <v>80269.291365181707</v>
      </c>
      <c r="I3460" s="30">
        <v>88102.057372474606</v>
      </c>
      <c r="J3460" s="31">
        <v>2.37210684218251</v>
      </c>
    </row>
    <row r="3461" spans="1:10" ht="15" customHeight="1" x14ac:dyDescent="0.2">
      <c r="A3461" t="s">
        <v>46</v>
      </c>
      <c r="B3461" t="s">
        <v>49</v>
      </c>
      <c r="C3461" t="s">
        <v>77</v>
      </c>
      <c r="D3461" t="s">
        <v>45</v>
      </c>
      <c r="E3461" t="s">
        <v>45</v>
      </c>
      <c r="F3461" s="29" t="s">
        <v>81</v>
      </c>
      <c r="G3461" s="30">
        <v>107170.54639951199</v>
      </c>
      <c r="H3461" s="30">
        <v>104741.878025585</v>
      </c>
      <c r="I3461" s="30">
        <v>109599.21477344001</v>
      </c>
      <c r="J3461" s="31">
        <v>1.1555268912660299</v>
      </c>
    </row>
    <row r="3462" spans="1:10" ht="15" customHeight="1" x14ac:dyDescent="0.2">
      <c r="A3462" t="s">
        <v>46</v>
      </c>
      <c r="B3462" t="s">
        <v>50</v>
      </c>
      <c r="C3462" t="s">
        <v>77</v>
      </c>
      <c r="D3462" s="29" t="s">
        <v>40</v>
      </c>
      <c r="E3462" t="s">
        <v>106</v>
      </c>
      <c r="F3462" s="29" t="s">
        <v>81</v>
      </c>
      <c r="G3462" s="30">
        <v>487.11171988828198</v>
      </c>
      <c r="H3462" s="30">
        <v>-1.0242617167780901</v>
      </c>
      <c r="I3462" s="30">
        <v>975.24770149334302</v>
      </c>
      <c r="J3462" s="31">
        <v>51.097485263943199</v>
      </c>
    </row>
    <row r="3463" spans="1:10" ht="15" customHeight="1" x14ac:dyDescent="0.2">
      <c r="A3463" t="s">
        <v>46</v>
      </c>
      <c r="B3463" t="s">
        <v>50</v>
      </c>
      <c r="C3463" t="s">
        <v>77</v>
      </c>
      <c r="D3463" s="29" t="s">
        <v>40</v>
      </c>
      <c r="E3463" t="s">
        <v>107</v>
      </c>
      <c r="F3463" s="29" t="s">
        <v>81</v>
      </c>
      <c r="G3463" s="30">
        <v>0</v>
      </c>
      <c r="H3463" s="30">
        <v>0</v>
      </c>
      <c r="I3463" s="30">
        <v>0</v>
      </c>
      <c r="J3463" s="31">
        <v>0</v>
      </c>
    </row>
    <row r="3464" spans="1:10" ht="15" customHeight="1" x14ac:dyDescent="0.2">
      <c r="A3464" t="s">
        <v>46</v>
      </c>
      <c r="B3464" t="s">
        <v>50</v>
      </c>
      <c r="C3464" t="s">
        <v>77</v>
      </c>
      <c r="D3464" s="29" t="s">
        <v>40</v>
      </c>
      <c r="E3464" t="s">
        <v>108</v>
      </c>
      <c r="F3464" s="29" t="s">
        <v>81</v>
      </c>
      <c r="G3464" s="30">
        <v>0</v>
      </c>
      <c r="H3464" s="30">
        <v>0</v>
      </c>
      <c r="I3464" s="30">
        <v>0</v>
      </c>
      <c r="J3464" s="31">
        <v>0</v>
      </c>
    </row>
    <row r="3465" spans="1:10" ht="15" customHeight="1" x14ac:dyDescent="0.2">
      <c r="A3465" t="s">
        <v>46</v>
      </c>
      <c r="B3465" t="s">
        <v>50</v>
      </c>
      <c r="C3465" t="s">
        <v>77</v>
      </c>
      <c r="D3465" s="29" t="s">
        <v>40</v>
      </c>
      <c r="E3465" t="s">
        <v>109</v>
      </c>
      <c r="F3465" s="29" t="s">
        <v>81</v>
      </c>
      <c r="G3465" s="30">
        <v>2436.9279392368499</v>
      </c>
      <c r="H3465" s="30">
        <v>1574.0676947622001</v>
      </c>
      <c r="I3465" s="30">
        <v>3299.7881837114901</v>
      </c>
      <c r="J3465" s="31">
        <v>18.0544830048613</v>
      </c>
    </row>
    <row r="3466" spans="1:10" ht="15" customHeight="1" x14ac:dyDescent="0.2">
      <c r="A3466" t="s">
        <v>46</v>
      </c>
      <c r="B3466" t="s">
        <v>50</v>
      </c>
      <c r="C3466" t="s">
        <v>77</v>
      </c>
      <c r="D3466" s="29" t="s">
        <v>40</v>
      </c>
      <c r="E3466" t="s">
        <v>110</v>
      </c>
      <c r="F3466" s="29" t="s">
        <v>81</v>
      </c>
      <c r="G3466" s="30">
        <v>7406.3553605933803</v>
      </c>
      <c r="H3466" s="30">
        <v>5656.2017097839198</v>
      </c>
      <c r="I3466" s="30">
        <v>9156.5090114028408</v>
      </c>
      <c r="J3466" s="31">
        <v>12.0492195179415</v>
      </c>
    </row>
    <row r="3467" spans="1:10" ht="15" customHeight="1" x14ac:dyDescent="0.2">
      <c r="A3467" t="s">
        <v>46</v>
      </c>
      <c r="B3467" t="s">
        <v>50</v>
      </c>
      <c r="C3467" t="s">
        <v>77</v>
      </c>
      <c r="D3467" s="29" t="s">
        <v>40</v>
      </c>
      <c r="E3467" t="s">
        <v>111</v>
      </c>
      <c r="F3467" s="29" t="s">
        <v>81</v>
      </c>
      <c r="G3467" s="30">
        <v>3036.2539365531402</v>
      </c>
      <c r="H3467" s="30">
        <v>1893.5392963428601</v>
      </c>
      <c r="I3467" s="30">
        <v>4178.9685767634201</v>
      </c>
      <c r="J3467" s="31">
        <v>19.1905306933552</v>
      </c>
    </row>
    <row r="3468" spans="1:10" ht="15" customHeight="1" x14ac:dyDescent="0.2">
      <c r="A3468" t="s">
        <v>46</v>
      </c>
      <c r="B3468" t="s">
        <v>50</v>
      </c>
      <c r="C3468" t="s">
        <v>77</v>
      </c>
      <c r="D3468" s="29" t="s">
        <v>40</v>
      </c>
      <c r="E3468" t="s">
        <v>112</v>
      </c>
      <c r="F3468" s="29" t="s">
        <v>81</v>
      </c>
      <c r="G3468" s="30">
        <v>758.002316148604</v>
      </c>
      <c r="H3468" s="30">
        <v>251.76987468075799</v>
      </c>
      <c r="I3468" s="30">
        <v>1264.23475761645</v>
      </c>
      <c r="J3468" s="31">
        <v>34.053889671853497</v>
      </c>
    </row>
    <row r="3469" spans="1:10" ht="15" customHeight="1" x14ac:dyDescent="0.2">
      <c r="A3469" t="s">
        <v>46</v>
      </c>
      <c r="B3469" t="s">
        <v>50</v>
      </c>
      <c r="C3469" t="s">
        <v>77</v>
      </c>
      <c r="D3469" s="29" t="s">
        <v>40</v>
      </c>
      <c r="E3469" t="s">
        <v>113</v>
      </c>
      <c r="F3469" s="29" t="s">
        <v>81</v>
      </c>
      <c r="G3469" s="30">
        <v>1017.60719458357</v>
      </c>
      <c r="H3469" s="30">
        <v>287.12263576053999</v>
      </c>
      <c r="I3469" s="30">
        <v>1748.09175340659</v>
      </c>
      <c r="J3469" s="31">
        <v>36.6031242056835</v>
      </c>
    </row>
    <row r="3470" spans="1:10" ht="15" customHeight="1" x14ac:dyDescent="0.2">
      <c r="A3470" t="s">
        <v>46</v>
      </c>
      <c r="B3470" t="s">
        <v>50</v>
      </c>
      <c r="C3470" t="s">
        <v>77</v>
      </c>
      <c r="D3470" s="29" t="s">
        <v>40</v>
      </c>
      <c r="E3470" t="s">
        <v>114</v>
      </c>
      <c r="F3470" s="29" t="s">
        <v>81</v>
      </c>
      <c r="G3470" s="30">
        <v>803.52871016412996</v>
      </c>
      <c r="H3470" s="30">
        <v>63.191084968244503</v>
      </c>
      <c r="I3470" s="30">
        <v>1543.86633536002</v>
      </c>
      <c r="J3470" s="31">
        <v>46.980291483574497</v>
      </c>
    </row>
    <row r="3471" spans="1:10" ht="15" customHeight="1" x14ac:dyDescent="0.2">
      <c r="A3471" t="s">
        <v>46</v>
      </c>
      <c r="B3471" t="s">
        <v>50</v>
      </c>
      <c r="C3471" t="s">
        <v>77</v>
      </c>
      <c r="D3471" s="29" t="s">
        <v>40</v>
      </c>
      <c r="E3471" t="s">
        <v>115</v>
      </c>
      <c r="F3471" s="29" t="s">
        <v>81</v>
      </c>
      <c r="G3471" s="30">
        <v>126.50181348311</v>
      </c>
      <c r="H3471" s="30">
        <v>-121.984933621876</v>
      </c>
      <c r="I3471" s="30">
        <v>374.98856058809503</v>
      </c>
      <c r="J3471" s="31">
        <v>100.159872639691</v>
      </c>
    </row>
    <row r="3472" spans="1:10" ht="15" customHeight="1" x14ac:dyDescent="0.2">
      <c r="A3472" t="s">
        <v>46</v>
      </c>
      <c r="B3472" t="s">
        <v>50</v>
      </c>
      <c r="C3472" t="s">
        <v>77</v>
      </c>
      <c r="D3472" s="29" t="s">
        <v>40</v>
      </c>
      <c r="E3472" t="s">
        <v>116</v>
      </c>
      <c r="F3472" s="29" t="s">
        <v>81</v>
      </c>
      <c r="G3472" s="30">
        <v>51.049794954894899</v>
      </c>
      <c r="H3472" s="30">
        <v>-48.509427610911203</v>
      </c>
      <c r="I3472" s="30">
        <v>150.609017520701</v>
      </c>
      <c r="J3472" s="31">
        <v>99.443128496757495</v>
      </c>
    </row>
    <row r="3473" spans="1:10" ht="15" customHeight="1" x14ac:dyDescent="0.2">
      <c r="A3473" t="s">
        <v>46</v>
      </c>
      <c r="B3473" t="s">
        <v>50</v>
      </c>
      <c r="C3473" t="s">
        <v>77</v>
      </c>
      <c r="D3473" s="29" t="s">
        <v>40</v>
      </c>
      <c r="E3473" t="s">
        <v>117</v>
      </c>
      <c r="F3473" s="29" t="s">
        <v>81</v>
      </c>
      <c r="G3473" s="30">
        <v>2381.6820287801102</v>
      </c>
      <c r="H3473" s="30">
        <v>1346.3397545856601</v>
      </c>
      <c r="I3473" s="30">
        <v>3417.0243029745602</v>
      </c>
      <c r="J3473" s="31">
        <v>22.1660062661316</v>
      </c>
    </row>
    <row r="3474" spans="1:10" ht="15" customHeight="1" x14ac:dyDescent="0.2">
      <c r="A3474" t="s">
        <v>46</v>
      </c>
      <c r="B3474" t="s">
        <v>50</v>
      </c>
      <c r="C3474" t="s">
        <v>77</v>
      </c>
      <c r="D3474" s="29" t="s">
        <v>40</v>
      </c>
      <c r="E3474" t="s">
        <v>45</v>
      </c>
      <c r="F3474" s="29" t="s">
        <v>81</v>
      </c>
      <c r="G3474" s="30">
        <v>18505.020814386098</v>
      </c>
      <c r="H3474" s="30">
        <v>15413.133891437201</v>
      </c>
      <c r="I3474" s="30">
        <v>21596.907737334899</v>
      </c>
      <c r="J3474" s="31">
        <v>8.5196412718644901</v>
      </c>
    </row>
    <row r="3475" spans="1:10" ht="15" customHeight="1" x14ac:dyDescent="0.2">
      <c r="A3475" t="s">
        <v>46</v>
      </c>
      <c r="B3475" t="s">
        <v>50</v>
      </c>
      <c r="C3475" t="s">
        <v>77</v>
      </c>
      <c r="D3475" s="29" t="s">
        <v>42</v>
      </c>
      <c r="E3475" t="s">
        <v>106</v>
      </c>
      <c r="F3475" s="29" t="s">
        <v>81</v>
      </c>
      <c r="G3475" s="30">
        <v>1500.65379498479</v>
      </c>
      <c r="H3475" s="30">
        <v>618.10309332759402</v>
      </c>
      <c r="I3475" s="30">
        <v>2383.2044966419799</v>
      </c>
      <c r="J3475" s="31">
        <v>29.987926514599899</v>
      </c>
    </row>
    <row r="3476" spans="1:10" ht="15" customHeight="1" x14ac:dyDescent="0.2">
      <c r="A3476" t="s">
        <v>46</v>
      </c>
      <c r="B3476" t="s">
        <v>50</v>
      </c>
      <c r="C3476" t="s">
        <v>77</v>
      </c>
      <c r="D3476" s="29" t="s">
        <v>42</v>
      </c>
      <c r="E3476" t="s">
        <v>107</v>
      </c>
      <c r="F3476" s="29" t="s">
        <v>81</v>
      </c>
      <c r="G3476" s="30">
        <v>0</v>
      </c>
      <c r="H3476" s="30">
        <v>0</v>
      </c>
      <c r="I3476" s="30">
        <v>0</v>
      </c>
      <c r="J3476" s="31">
        <v>0</v>
      </c>
    </row>
    <row r="3477" spans="1:10" ht="15" customHeight="1" x14ac:dyDescent="0.2">
      <c r="A3477" t="s">
        <v>46</v>
      </c>
      <c r="B3477" t="s">
        <v>50</v>
      </c>
      <c r="C3477" t="s">
        <v>77</v>
      </c>
      <c r="D3477" s="29" t="s">
        <v>42</v>
      </c>
      <c r="E3477" t="s">
        <v>108</v>
      </c>
      <c r="F3477" s="29" t="s">
        <v>81</v>
      </c>
      <c r="G3477" s="30">
        <v>0</v>
      </c>
      <c r="H3477" s="30">
        <v>0</v>
      </c>
      <c r="I3477" s="30">
        <v>0</v>
      </c>
      <c r="J3477" s="31">
        <v>0</v>
      </c>
    </row>
    <row r="3478" spans="1:10" ht="15" customHeight="1" x14ac:dyDescent="0.2">
      <c r="A3478" t="s">
        <v>46</v>
      </c>
      <c r="B3478" t="s">
        <v>50</v>
      </c>
      <c r="C3478" t="s">
        <v>77</v>
      </c>
      <c r="D3478" s="29" t="s">
        <v>42</v>
      </c>
      <c r="E3478" t="s">
        <v>109</v>
      </c>
      <c r="F3478" s="29" t="s">
        <v>81</v>
      </c>
      <c r="G3478" s="30">
        <v>13348.215730616899</v>
      </c>
      <c r="H3478" s="30">
        <v>10743.9849682327</v>
      </c>
      <c r="I3478" s="30">
        <v>15952.4464930012</v>
      </c>
      <c r="J3478" s="31">
        <v>9.9481776456722599</v>
      </c>
    </row>
    <row r="3479" spans="1:10" ht="15" customHeight="1" x14ac:dyDescent="0.2">
      <c r="A3479" t="s">
        <v>46</v>
      </c>
      <c r="B3479" t="s">
        <v>50</v>
      </c>
      <c r="C3479" t="s">
        <v>77</v>
      </c>
      <c r="D3479" s="29" t="s">
        <v>42</v>
      </c>
      <c r="E3479" t="s">
        <v>110</v>
      </c>
      <c r="F3479" s="29" t="s">
        <v>81</v>
      </c>
      <c r="G3479" s="30">
        <v>31012.809411797502</v>
      </c>
      <c r="H3479" s="30">
        <v>26594.7489042981</v>
      </c>
      <c r="I3479" s="30">
        <v>35430.8699192969</v>
      </c>
      <c r="J3479" s="31">
        <v>7.2640334177307899</v>
      </c>
    </row>
    <row r="3480" spans="1:10" ht="15" customHeight="1" x14ac:dyDescent="0.2">
      <c r="A3480" t="s">
        <v>46</v>
      </c>
      <c r="B3480" t="s">
        <v>50</v>
      </c>
      <c r="C3480" t="s">
        <v>77</v>
      </c>
      <c r="D3480" s="29" t="s">
        <v>42</v>
      </c>
      <c r="E3480" t="s">
        <v>111</v>
      </c>
      <c r="F3480" s="29" t="s">
        <v>81</v>
      </c>
      <c r="G3480" s="30">
        <v>31084.1403626912</v>
      </c>
      <c r="H3480" s="30">
        <v>25661.4970235004</v>
      </c>
      <c r="I3480" s="30">
        <v>36506.783701882101</v>
      </c>
      <c r="J3480" s="31">
        <v>8.8952767331923308</v>
      </c>
    </row>
    <row r="3481" spans="1:10" ht="15" customHeight="1" x14ac:dyDescent="0.2">
      <c r="A3481" t="s">
        <v>46</v>
      </c>
      <c r="B3481" t="s">
        <v>50</v>
      </c>
      <c r="C3481" t="s">
        <v>77</v>
      </c>
      <c r="D3481" s="29" t="s">
        <v>42</v>
      </c>
      <c r="E3481" t="s">
        <v>112</v>
      </c>
      <c r="F3481" s="29" t="s">
        <v>81</v>
      </c>
      <c r="G3481" s="30">
        <v>11696.8779771393</v>
      </c>
      <c r="H3481" s="30">
        <v>9208.0086699656895</v>
      </c>
      <c r="I3481" s="30">
        <v>14185.747284313</v>
      </c>
      <c r="J3481" s="31">
        <v>10.849742145826699</v>
      </c>
    </row>
    <row r="3482" spans="1:10" ht="15" customHeight="1" x14ac:dyDescent="0.2">
      <c r="A3482" t="s">
        <v>46</v>
      </c>
      <c r="B3482" t="s">
        <v>50</v>
      </c>
      <c r="C3482" t="s">
        <v>77</v>
      </c>
      <c r="D3482" s="29" t="s">
        <v>42</v>
      </c>
      <c r="E3482" t="s">
        <v>113</v>
      </c>
      <c r="F3482" s="29" t="s">
        <v>81</v>
      </c>
      <c r="G3482" s="30">
        <v>7197.6819909631504</v>
      </c>
      <c r="H3482" s="30">
        <v>5175.4282725371304</v>
      </c>
      <c r="I3482" s="30">
        <v>9219.9357093891595</v>
      </c>
      <c r="J3482" s="31">
        <v>14.3261756683379</v>
      </c>
    </row>
    <row r="3483" spans="1:10" ht="15" customHeight="1" x14ac:dyDescent="0.2">
      <c r="A3483" t="s">
        <v>46</v>
      </c>
      <c r="B3483" t="s">
        <v>50</v>
      </c>
      <c r="C3483" t="s">
        <v>77</v>
      </c>
      <c r="D3483" s="29" t="s">
        <v>42</v>
      </c>
      <c r="E3483" t="s">
        <v>114</v>
      </c>
      <c r="F3483" s="29" t="s">
        <v>81</v>
      </c>
      <c r="G3483" s="30">
        <v>7036.2267014828303</v>
      </c>
      <c r="H3483" s="30">
        <v>5047.3278131637699</v>
      </c>
      <c r="I3483" s="30">
        <v>9025.1255898018899</v>
      </c>
      <c r="J3483" s="31">
        <v>14.413191789330901</v>
      </c>
    </row>
    <row r="3484" spans="1:10" ht="15" customHeight="1" x14ac:dyDescent="0.2">
      <c r="A3484" t="s">
        <v>46</v>
      </c>
      <c r="B3484" t="s">
        <v>50</v>
      </c>
      <c r="C3484" t="s">
        <v>77</v>
      </c>
      <c r="D3484" s="29" t="s">
        <v>42</v>
      </c>
      <c r="E3484" t="s">
        <v>115</v>
      </c>
      <c r="F3484" s="29" t="s">
        <v>81</v>
      </c>
      <c r="G3484" s="30">
        <v>3736.2003242077999</v>
      </c>
      <c r="H3484" s="30">
        <v>2034.6176807520801</v>
      </c>
      <c r="I3484" s="30">
        <v>5437.7829676635101</v>
      </c>
      <c r="J3484" s="31">
        <v>23.222564481506101</v>
      </c>
    </row>
    <row r="3485" spans="1:10" ht="15" customHeight="1" x14ac:dyDescent="0.2">
      <c r="A3485" t="s">
        <v>46</v>
      </c>
      <c r="B3485" t="s">
        <v>50</v>
      </c>
      <c r="C3485" t="s">
        <v>77</v>
      </c>
      <c r="D3485" s="29" t="s">
        <v>42</v>
      </c>
      <c r="E3485" t="s">
        <v>116</v>
      </c>
      <c r="F3485" s="29" t="s">
        <v>81</v>
      </c>
      <c r="G3485" s="30">
        <v>697.83912551719402</v>
      </c>
      <c r="H3485" s="30">
        <v>96.548998998317103</v>
      </c>
      <c r="I3485" s="30">
        <v>1299.1292520360701</v>
      </c>
      <c r="J3485" s="31">
        <v>43.935547384258797</v>
      </c>
    </row>
    <row r="3486" spans="1:10" ht="15" customHeight="1" x14ac:dyDescent="0.2">
      <c r="A3486" t="s">
        <v>46</v>
      </c>
      <c r="B3486" t="s">
        <v>50</v>
      </c>
      <c r="C3486" t="s">
        <v>77</v>
      </c>
      <c r="D3486" s="29" t="s">
        <v>42</v>
      </c>
      <c r="E3486" t="s">
        <v>117</v>
      </c>
      <c r="F3486" s="29" t="s">
        <v>81</v>
      </c>
      <c r="G3486" s="30">
        <v>3179.8919184874599</v>
      </c>
      <c r="H3486" s="30">
        <v>1971.6801428178001</v>
      </c>
      <c r="I3486" s="30">
        <v>4388.1036941571201</v>
      </c>
      <c r="J3486" s="31">
        <v>19.373941741455599</v>
      </c>
    </row>
    <row r="3487" spans="1:10" ht="15" customHeight="1" x14ac:dyDescent="0.2">
      <c r="A3487" t="s">
        <v>46</v>
      </c>
      <c r="B3487" t="s">
        <v>50</v>
      </c>
      <c r="C3487" t="s">
        <v>77</v>
      </c>
      <c r="D3487" s="29" t="s">
        <v>42</v>
      </c>
      <c r="E3487" t="s">
        <v>45</v>
      </c>
      <c r="F3487" s="29" t="s">
        <v>81</v>
      </c>
      <c r="G3487" s="30">
        <v>110490.537337888</v>
      </c>
      <c r="H3487" s="30">
        <v>101658.744119326</v>
      </c>
      <c r="I3487" s="30">
        <v>119322.33055645</v>
      </c>
      <c r="J3487" s="31">
        <v>4.0757833498263496</v>
      </c>
    </row>
    <row r="3488" spans="1:10" ht="15" customHeight="1" x14ac:dyDescent="0.2">
      <c r="A3488" t="s">
        <v>46</v>
      </c>
      <c r="B3488" t="s">
        <v>50</v>
      </c>
      <c r="C3488" t="s">
        <v>77</v>
      </c>
      <c r="D3488" s="29" t="s">
        <v>43</v>
      </c>
      <c r="E3488" t="s">
        <v>106</v>
      </c>
      <c r="F3488" s="29" t="s">
        <v>81</v>
      </c>
      <c r="G3488" s="30">
        <v>358.17405319980799</v>
      </c>
      <c r="H3488" s="30">
        <v>35.3298282119449</v>
      </c>
      <c r="I3488" s="30">
        <v>681.01827818767094</v>
      </c>
      <c r="J3488" s="31">
        <v>45.960652411089697</v>
      </c>
    </row>
    <row r="3489" spans="1:10" ht="15" customHeight="1" x14ac:dyDescent="0.2">
      <c r="A3489" t="s">
        <v>46</v>
      </c>
      <c r="B3489" t="s">
        <v>50</v>
      </c>
      <c r="C3489" t="s">
        <v>77</v>
      </c>
      <c r="D3489" s="29" t="s">
        <v>43</v>
      </c>
      <c r="E3489" t="s">
        <v>107</v>
      </c>
      <c r="F3489" s="29" t="s">
        <v>81</v>
      </c>
      <c r="G3489" s="30">
        <v>0</v>
      </c>
      <c r="H3489" s="30">
        <v>0</v>
      </c>
      <c r="I3489" s="30">
        <v>0</v>
      </c>
      <c r="J3489" s="31">
        <v>0</v>
      </c>
    </row>
    <row r="3490" spans="1:10" ht="15" customHeight="1" x14ac:dyDescent="0.2">
      <c r="A3490" t="s">
        <v>46</v>
      </c>
      <c r="B3490" t="s">
        <v>50</v>
      </c>
      <c r="C3490" t="s">
        <v>77</v>
      </c>
      <c r="D3490" s="29" t="s">
        <v>43</v>
      </c>
      <c r="E3490" t="s">
        <v>108</v>
      </c>
      <c r="F3490" s="29" t="s">
        <v>81</v>
      </c>
      <c r="G3490" s="30">
        <v>0</v>
      </c>
      <c r="H3490" s="30">
        <v>0</v>
      </c>
      <c r="I3490" s="30">
        <v>0</v>
      </c>
      <c r="J3490" s="31">
        <v>0</v>
      </c>
    </row>
    <row r="3491" spans="1:10" ht="15" customHeight="1" x14ac:dyDescent="0.2">
      <c r="A3491" t="s">
        <v>46</v>
      </c>
      <c r="B3491" t="s">
        <v>50</v>
      </c>
      <c r="C3491" t="s">
        <v>77</v>
      </c>
      <c r="D3491" s="29" t="s">
        <v>43</v>
      </c>
      <c r="E3491" t="s">
        <v>109</v>
      </c>
      <c r="F3491" s="29" t="s">
        <v>81</v>
      </c>
      <c r="G3491" s="30">
        <v>3491.8026067593</v>
      </c>
      <c r="H3491" s="30">
        <v>2225.6975592445101</v>
      </c>
      <c r="I3491" s="30">
        <v>4757.9076542740904</v>
      </c>
      <c r="J3491" s="31">
        <v>18.488741037167799</v>
      </c>
    </row>
    <row r="3492" spans="1:10" ht="15" customHeight="1" x14ac:dyDescent="0.2">
      <c r="A3492" t="s">
        <v>46</v>
      </c>
      <c r="B3492" t="s">
        <v>50</v>
      </c>
      <c r="C3492" t="s">
        <v>77</v>
      </c>
      <c r="D3492" s="29" t="s">
        <v>43</v>
      </c>
      <c r="E3492" t="s">
        <v>110</v>
      </c>
      <c r="F3492" s="29" t="s">
        <v>81</v>
      </c>
      <c r="G3492" s="30">
        <v>7834.92957455346</v>
      </c>
      <c r="H3492" s="30">
        <v>5926.7186145146297</v>
      </c>
      <c r="I3492" s="30">
        <v>9743.1405345922794</v>
      </c>
      <c r="J3492" s="31">
        <v>12.418769691108</v>
      </c>
    </row>
    <row r="3493" spans="1:10" ht="15" customHeight="1" x14ac:dyDescent="0.2">
      <c r="A3493" t="s">
        <v>46</v>
      </c>
      <c r="B3493" t="s">
        <v>50</v>
      </c>
      <c r="C3493" t="s">
        <v>77</v>
      </c>
      <c r="D3493" s="29" t="s">
        <v>43</v>
      </c>
      <c r="E3493" t="s">
        <v>111</v>
      </c>
      <c r="F3493" s="29" t="s">
        <v>81</v>
      </c>
      <c r="G3493" s="30">
        <v>3550.8677450044502</v>
      </c>
      <c r="H3493" s="30">
        <v>2254.39916057645</v>
      </c>
      <c r="I3493" s="30">
        <v>4847.3363294324399</v>
      </c>
      <c r="J3493" s="31">
        <v>18.617218027901</v>
      </c>
    </row>
    <row r="3494" spans="1:10" ht="15" customHeight="1" x14ac:dyDescent="0.2">
      <c r="A3494" t="s">
        <v>46</v>
      </c>
      <c r="B3494" t="s">
        <v>50</v>
      </c>
      <c r="C3494" t="s">
        <v>77</v>
      </c>
      <c r="D3494" s="29" t="s">
        <v>43</v>
      </c>
      <c r="E3494" t="s">
        <v>112</v>
      </c>
      <c r="F3494" s="29" t="s">
        <v>81</v>
      </c>
      <c r="G3494" s="30">
        <v>986.06146526978398</v>
      </c>
      <c r="H3494" s="30">
        <v>375.70222701117598</v>
      </c>
      <c r="I3494" s="30">
        <v>1596.42070352839</v>
      </c>
      <c r="J3494" s="31">
        <v>31.562312785783298</v>
      </c>
    </row>
    <row r="3495" spans="1:10" ht="15" customHeight="1" x14ac:dyDescent="0.2">
      <c r="A3495" t="s">
        <v>46</v>
      </c>
      <c r="B3495" t="s">
        <v>50</v>
      </c>
      <c r="C3495" t="s">
        <v>77</v>
      </c>
      <c r="D3495" s="29" t="s">
        <v>43</v>
      </c>
      <c r="E3495" t="s">
        <v>113</v>
      </c>
      <c r="F3495" s="29" t="s">
        <v>81</v>
      </c>
      <c r="G3495" s="30">
        <v>562.92769613969597</v>
      </c>
      <c r="H3495" s="30">
        <v>67.311818513617396</v>
      </c>
      <c r="I3495" s="30">
        <v>1058.5435737657699</v>
      </c>
      <c r="J3495" s="31">
        <v>44.893129252325998</v>
      </c>
    </row>
    <row r="3496" spans="1:10" ht="15" customHeight="1" x14ac:dyDescent="0.2">
      <c r="A3496" t="s">
        <v>46</v>
      </c>
      <c r="B3496" t="s">
        <v>50</v>
      </c>
      <c r="C3496" t="s">
        <v>77</v>
      </c>
      <c r="D3496" s="29" t="s">
        <v>43</v>
      </c>
      <c r="E3496" t="s">
        <v>114</v>
      </c>
      <c r="F3496" s="29" t="s">
        <v>81</v>
      </c>
      <c r="G3496" s="30">
        <v>287.06383131459501</v>
      </c>
      <c r="H3496" s="30">
        <v>-126.153782971761</v>
      </c>
      <c r="I3496" s="30">
        <v>700.28144560095097</v>
      </c>
      <c r="J3496" s="31">
        <v>73.398575835199097</v>
      </c>
    </row>
    <row r="3497" spans="1:10" ht="15" customHeight="1" x14ac:dyDescent="0.2">
      <c r="A3497" t="s">
        <v>46</v>
      </c>
      <c r="B3497" t="s">
        <v>50</v>
      </c>
      <c r="C3497" t="s">
        <v>77</v>
      </c>
      <c r="D3497" s="29" t="s">
        <v>43</v>
      </c>
      <c r="E3497" t="s">
        <v>115</v>
      </c>
      <c r="F3497" s="29" t="s">
        <v>81</v>
      </c>
      <c r="G3497" s="30">
        <v>0</v>
      </c>
      <c r="H3497" s="30">
        <v>0</v>
      </c>
      <c r="I3497" s="30">
        <v>0</v>
      </c>
      <c r="J3497" s="31">
        <v>0</v>
      </c>
    </row>
    <row r="3498" spans="1:10" ht="15" customHeight="1" x14ac:dyDescent="0.2">
      <c r="A3498" t="s">
        <v>46</v>
      </c>
      <c r="B3498" t="s">
        <v>50</v>
      </c>
      <c r="C3498" t="s">
        <v>77</v>
      </c>
      <c r="D3498" s="29" t="s">
        <v>43</v>
      </c>
      <c r="E3498" t="s">
        <v>117</v>
      </c>
      <c r="F3498" s="29" t="s">
        <v>81</v>
      </c>
      <c r="G3498" s="30">
        <v>1701.9251558583501</v>
      </c>
      <c r="H3498" s="30">
        <v>895.47961242931797</v>
      </c>
      <c r="I3498" s="30">
        <v>2508.3706992873699</v>
      </c>
      <c r="J3498" s="31">
        <v>24.1613876289594</v>
      </c>
    </row>
    <row r="3499" spans="1:10" ht="15" customHeight="1" x14ac:dyDescent="0.2">
      <c r="A3499" t="s">
        <v>46</v>
      </c>
      <c r="B3499" t="s">
        <v>50</v>
      </c>
      <c r="C3499" t="s">
        <v>77</v>
      </c>
      <c r="D3499" s="29" t="s">
        <v>43</v>
      </c>
      <c r="E3499" t="s">
        <v>45</v>
      </c>
      <c r="F3499" s="29" t="s">
        <v>81</v>
      </c>
      <c r="G3499" s="30">
        <v>18773.752128099401</v>
      </c>
      <c r="H3499" s="30">
        <v>15468.2643668732</v>
      </c>
      <c r="I3499" s="30">
        <v>22079.239889325701</v>
      </c>
      <c r="J3499" s="31">
        <v>8.9778378688468301</v>
      </c>
    </row>
    <row r="3500" spans="1:10" ht="15" customHeight="1" x14ac:dyDescent="0.2">
      <c r="A3500" t="s">
        <v>46</v>
      </c>
      <c r="B3500" t="s">
        <v>50</v>
      </c>
      <c r="C3500" t="s">
        <v>77</v>
      </c>
      <c r="D3500" s="29" t="s">
        <v>44</v>
      </c>
      <c r="E3500" t="s">
        <v>106</v>
      </c>
      <c r="F3500" s="29" t="s">
        <v>81</v>
      </c>
      <c r="G3500" s="30">
        <v>10031.0317688584</v>
      </c>
      <c r="H3500" s="30">
        <v>7834.00753481227</v>
      </c>
      <c r="I3500" s="30">
        <v>12228.056002904499</v>
      </c>
      <c r="J3500" s="31">
        <v>11.1680288136059</v>
      </c>
    </row>
    <row r="3501" spans="1:10" ht="15" customHeight="1" x14ac:dyDescent="0.2">
      <c r="A3501" t="s">
        <v>46</v>
      </c>
      <c r="B3501" t="s">
        <v>50</v>
      </c>
      <c r="C3501" t="s">
        <v>77</v>
      </c>
      <c r="D3501" s="29" t="s">
        <v>44</v>
      </c>
      <c r="E3501" t="s">
        <v>107</v>
      </c>
      <c r="F3501" s="29" t="s">
        <v>81</v>
      </c>
      <c r="G3501" s="30">
        <v>0</v>
      </c>
      <c r="H3501" s="30">
        <v>0</v>
      </c>
      <c r="I3501" s="30">
        <v>0</v>
      </c>
      <c r="J3501" s="31">
        <v>0</v>
      </c>
    </row>
    <row r="3502" spans="1:10" ht="15" customHeight="1" x14ac:dyDescent="0.2">
      <c r="A3502" t="s">
        <v>46</v>
      </c>
      <c r="B3502" t="s">
        <v>50</v>
      </c>
      <c r="C3502" t="s">
        <v>77</v>
      </c>
      <c r="D3502" s="29" t="s">
        <v>44</v>
      </c>
      <c r="E3502" t="s">
        <v>108</v>
      </c>
      <c r="F3502" s="29" t="s">
        <v>81</v>
      </c>
      <c r="G3502" s="30">
        <v>68.168261840825494</v>
      </c>
      <c r="H3502" s="30">
        <v>-66.652834492419004</v>
      </c>
      <c r="I3502" s="30">
        <v>202.98935817406999</v>
      </c>
      <c r="J3502" s="31">
        <v>100.84698486501701</v>
      </c>
    </row>
    <row r="3503" spans="1:10" ht="15" customHeight="1" x14ac:dyDescent="0.2">
      <c r="A3503" t="s">
        <v>46</v>
      </c>
      <c r="B3503" t="s">
        <v>50</v>
      </c>
      <c r="C3503" t="s">
        <v>77</v>
      </c>
      <c r="D3503" s="29" t="s">
        <v>44</v>
      </c>
      <c r="E3503" t="s">
        <v>109</v>
      </c>
      <c r="F3503" s="29" t="s">
        <v>81</v>
      </c>
      <c r="G3503" s="30">
        <v>53164.623433022098</v>
      </c>
      <c r="H3503" s="30">
        <v>47184.193484921198</v>
      </c>
      <c r="I3503" s="30">
        <v>59145.053381122903</v>
      </c>
      <c r="J3503" s="31">
        <v>5.7358389629250404</v>
      </c>
    </row>
    <row r="3504" spans="1:10" ht="15" customHeight="1" x14ac:dyDescent="0.2">
      <c r="A3504" t="s">
        <v>46</v>
      </c>
      <c r="B3504" t="s">
        <v>50</v>
      </c>
      <c r="C3504" t="s">
        <v>77</v>
      </c>
      <c r="D3504" s="29" t="s">
        <v>44</v>
      </c>
      <c r="E3504" t="s">
        <v>110</v>
      </c>
      <c r="F3504" s="29" t="s">
        <v>81</v>
      </c>
      <c r="G3504" s="30">
        <v>131441.27838131401</v>
      </c>
      <c r="H3504" s="30">
        <v>121802.449512063</v>
      </c>
      <c r="I3504" s="30">
        <v>141080.10725056499</v>
      </c>
      <c r="J3504" s="31">
        <v>3.7392093380445401</v>
      </c>
    </row>
    <row r="3505" spans="1:10" ht="15" customHeight="1" x14ac:dyDescent="0.2">
      <c r="A3505" t="s">
        <v>46</v>
      </c>
      <c r="B3505" t="s">
        <v>50</v>
      </c>
      <c r="C3505" t="s">
        <v>77</v>
      </c>
      <c r="D3505" s="29" t="s">
        <v>44</v>
      </c>
      <c r="E3505" t="s">
        <v>111</v>
      </c>
      <c r="F3505" s="29" t="s">
        <v>81</v>
      </c>
      <c r="G3505" s="30">
        <v>144427.433574889</v>
      </c>
      <c r="H3505" s="30">
        <v>135102.16564208601</v>
      </c>
      <c r="I3505" s="30">
        <v>153752.70150769199</v>
      </c>
      <c r="J3505" s="31">
        <v>3.2922962622529699</v>
      </c>
    </row>
    <row r="3506" spans="1:10" ht="15" customHeight="1" x14ac:dyDescent="0.2">
      <c r="A3506" t="s">
        <v>46</v>
      </c>
      <c r="B3506" t="s">
        <v>50</v>
      </c>
      <c r="C3506" t="s">
        <v>77</v>
      </c>
      <c r="D3506" s="29" t="s">
        <v>44</v>
      </c>
      <c r="E3506" t="s">
        <v>112</v>
      </c>
      <c r="F3506" s="29" t="s">
        <v>81</v>
      </c>
      <c r="G3506" s="30">
        <v>33776.055146639897</v>
      </c>
      <c r="H3506" s="30">
        <v>29404.681294897</v>
      </c>
      <c r="I3506" s="30">
        <v>38147.4289983829</v>
      </c>
      <c r="J3506" s="31">
        <v>6.5992762608014104</v>
      </c>
    </row>
    <row r="3507" spans="1:10" ht="15" customHeight="1" x14ac:dyDescent="0.2">
      <c r="A3507" t="s">
        <v>46</v>
      </c>
      <c r="B3507" t="s">
        <v>50</v>
      </c>
      <c r="C3507" t="s">
        <v>77</v>
      </c>
      <c r="D3507" s="29" t="s">
        <v>44</v>
      </c>
      <c r="E3507" t="s">
        <v>113</v>
      </c>
      <c r="F3507" s="29" t="s">
        <v>81</v>
      </c>
      <c r="G3507" s="30">
        <v>69011.914220470106</v>
      </c>
      <c r="H3507" s="30">
        <v>56465.790297384498</v>
      </c>
      <c r="I3507" s="30">
        <v>81558.038143555706</v>
      </c>
      <c r="J3507" s="31">
        <v>9.2698516360357495</v>
      </c>
    </row>
    <row r="3508" spans="1:10" ht="15" customHeight="1" x14ac:dyDescent="0.2">
      <c r="A3508" t="s">
        <v>46</v>
      </c>
      <c r="B3508" t="s">
        <v>50</v>
      </c>
      <c r="C3508" t="s">
        <v>77</v>
      </c>
      <c r="D3508" s="29" t="s">
        <v>44</v>
      </c>
      <c r="E3508" t="s">
        <v>114</v>
      </c>
      <c r="F3508" s="29" t="s">
        <v>81</v>
      </c>
      <c r="G3508" s="30">
        <v>31854.2598925483</v>
      </c>
      <c r="H3508" s="30">
        <v>26041.350274962901</v>
      </c>
      <c r="I3508" s="30">
        <v>37667.169510133601</v>
      </c>
      <c r="J3508" s="31">
        <v>9.3049348247762609</v>
      </c>
    </row>
    <row r="3509" spans="1:10" ht="15" customHeight="1" x14ac:dyDescent="0.2">
      <c r="A3509" t="s">
        <v>46</v>
      </c>
      <c r="B3509" t="s">
        <v>50</v>
      </c>
      <c r="C3509" t="s">
        <v>77</v>
      </c>
      <c r="D3509" s="29" t="s">
        <v>44</v>
      </c>
      <c r="E3509" t="s">
        <v>115</v>
      </c>
      <c r="F3509" s="29" t="s">
        <v>81</v>
      </c>
      <c r="G3509" s="30">
        <v>41601.070821523201</v>
      </c>
      <c r="H3509" s="30">
        <v>31547.847672763099</v>
      </c>
      <c r="I3509" s="30">
        <v>51654.293970283397</v>
      </c>
      <c r="J3509" s="31">
        <v>12.322195565423</v>
      </c>
    </row>
    <row r="3510" spans="1:10" ht="15" customHeight="1" x14ac:dyDescent="0.2">
      <c r="A3510" t="s">
        <v>46</v>
      </c>
      <c r="B3510" t="s">
        <v>50</v>
      </c>
      <c r="C3510" t="s">
        <v>77</v>
      </c>
      <c r="D3510" s="29" t="s">
        <v>44</v>
      </c>
      <c r="E3510" t="s">
        <v>116</v>
      </c>
      <c r="F3510" s="29" t="s">
        <v>81</v>
      </c>
      <c r="G3510" s="30">
        <v>6126.1251603807696</v>
      </c>
      <c r="H3510" s="30">
        <v>3460.7078016269502</v>
      </c>
      <c r="I3510" s="30">
        <v>8791.5425191345894</v>
      </c>
      <c r="J3510" s="31">
        <v>22.185368182221598</v>
      </c>
    </row>
    <row r="3511" spans="1:10" ht="15" customHeight="1" x14ac:dyDescent="0.2">
      <c r="A3511" t="s">
        <v>46</v>
      </c>
      <c r="B3511" t="s">
        <v>50</v>
      </c>
      <c r="C3511" t="s">
        <v>77</v>
      </c>
      <c r="D3511" s="29" t="s">
        <v>44</v>
      </c>
      <c r="E3511" t="s">
        <v>117</v>
      </c>
      <c r="F3511" s="29" t="s">
        <v>81</v>
      </c>
      <c r="G3511" s="30">
        <v>22136.3215313533</v>
      </c>
      <c r="H3511" s="30">
        <v>19082.6937096779</v>
      </c>
      <c r="I3511" s="30">
        <v>25189.949353028602</v>
      </c>
      <c r="J3511" s="31">
        <v>7.0339282461889896</v>
      </c>
    </row>
    <row r="3512" spans="1:10" ht="15" customHeight="1" x14ac:dyDescent="0.2">
      <c r="A3512" t="s">
        <v>46</v>
      </c>
      <c r="B3512" t="s">
        <v>50</v>
      </c>
      <c r="C3512" t="s">
        <v>77</v>
      </c>
      <c r="D3512" s="29" t="s">
        <v>44</v>
      </c>
      <c r="E3512" t="s">
        <v>45</v>
      </c>
      <c r="F3512" s="29" t="s">
        <v>81</v>
      </c>
      <c r="G3512" s="30">
        <v>543638.28219284001</v>
      </c>
      <c r="H3512" s="30">
        <v>523571.64753963199</v>
      </c>
      <c r="I3512" s="30">
        <v>563704.91684604797</v>
      </c>
      <c r="J3512" s="31">
        <v>1.8821394444405599</v>
      </c>
    </row>
    <row r="3513" spans="1:10" ht="15" customHeight="1" x14ac:dyDescent="0.2">
      <c r="A3513" t="s">
        <v>46</v>
      </c>
      <c r="B3513" t="s">
        <v>50</v>
      </c>
      <c r="C3513" t="s">
        <v>77</v>
      </c>
      <c r="D3513" t="s">
        <v>45</v>
      </c>
      <c r="E3513" t="s">
        <v>45</v>
      </c>
      <c r="F3513" s="29" t="s">
        <v>81</v>
      </c>
      <c r="G3513" s="30">
        <v>691407.59247321403</v>
      </c>
      <c r="H3513" s="30">
        <v>675903.45602236304</v>
      </c>
      <c r="I3513" s="30">
        <v>706911.72892406501</v>
      </c>
      <c r="J3513" s="31">
        <v>1.1434066713900399</v>
      </c>
    </row>
    <row r="3514" spans="1:10" ht="15" customHeight="1" x14ac:dyDescent="0.2">
      <c r="A3514" t="s">
        <v>46</v>
      </c>
      <c r="B3514" t="s">
        <v>51</v>
      </c>
      <c r="C3514" t="s">
        <v>77</v>
      </c>
      <c r="D3514" s="29" t="s">
        <v>40</v>
      </c>
      <c r="E3514" t="s">
        <v>106</v>
      </c>
      <c r="F3514" s="29" t="s">
        <v>81</v>
      </c>
      <c r="G3514" s="30">
        <v>198.66487618120101</v>
      </c>
      <c r="H3514" s="30">
        <v>-138.41879113026101</v>
      </c>
      <c r="I3514" s="30">
        <v>535.74854349266298</v>
      </c>
      <c r="J3514" s="31">
        <v>86.517488421281996</v>
      </c>
    </row>
    <row r="3515" spans="1:10" ht="15" customHeight="1" x14ac:dyDescent="0.2">
      <c r="A3515" t="s">
        <v>46</v>
      </c>
      <c r="B3515" t="s">
        <v>51</v>
      </c>
      <c r="C3515" t="s">
        <v>77</v>
      </c>
      <c r="D3515" s="29" t="s">
        <v>40</v>
      </c>
      <c r="E3515" t="s">
        <v>108</v>
      </c>
      <c r="F3515" s="29" t="s">
        <v>81</v>
      </c>
      <c r="G3515" s="30">
        <v>0</v>
      </c>
      <c r="H3515" s="30">
        <v>0</v>
      </c>
      <c r="I3515" s="30">
        <v>0</v>
      </c>
      <c r="J3515" s="31">
        <v>0</v>
      </c>
    </row>
    <row r="3516" spans="1:10" ht="15" customHeight="1" x14ac:dyDescent="0.2">
      <c r="A3516" t="s">
        <v>46</v>
      </c>
      <c r="B3516" t="s">
        <v>51</v>
      </c>
      <c r="C3516" t="s">
        <v>77</v>
      </c>
      <c r="D3516" s="29" t="s">
        <v>40</v>
      </c>
      <c r="E3516" t="s">
        <v>109</v>
      </c>
      <c r="F3516" s="29" t="s">
        <v>81</v>
      </c>
      <c r="G3516" s="30">
        <v>848.18193172927397</v>
      </c>
      <c r="H3516" s="30">
        <v>296.33027870314203</v>
      </c>
      <c r="I3516" s="30">
        <v>1400.0335847554099</v>
      </c>
      <c r="J3516" s="31">
        <v>33.175739732623597</v>
      </c>
    </row>
    <row r="3517" spans="1:10" ht="15" customHeight="1" x14ac:dyDescent="0.2">
      <c r="A3517" t="s">
        <v>46</v>
      </c>
      <c r="B3517" t="s">
        <v>51</v>
      </c>
      <c r="C3517" t="s">
        <v>77</v>
      </c>
      <c r="D3517" s="29" t="s">
        <v>40</v>
      </c>
      <c r="E3517" t="s">
        <v>110</v>
      </c>
      <c r="F3517" s="29" t="s">
        <v>81</v>
      </c>
      <c r="G3517" s="30">
        <v>8111.2828486321396</v>
      </c>
      <c r="H3517" s="30">
        <v>6275.87944483716</v>
      </c>
      <c r="I3517" s="30">
        <v>9946.6862524271201</v>
      </c>
      <c r="J3517" s="31">
        <v>11.5379664304829</v>
      </c>
    </row>
    <row r="3518" spans="1:10" ht="15" customHeight="1" x14ac:dyDescent="0.2">
      <c r="A3518" t="s">
        <v>46</v>
      </c>
      <c r="B3518" t="s">
        <v>51</v>
      </c>
      <c r="C3518" t="s">
        <v>77</v>
      </c>
      <c r="D3518" s="29" t="s">
        <v>40</v>
      </c>
      <c r="E3518" t="s">
        <v>111</v>
      </c>
      <c r="F3518" s="29" t="s">
        <v>81</v>
      </c>
      <c r="G3518" s="30">
        <v>2425.4801356688199</v>
      </c>
      <c r="H3518" s="30">
        <v>1465.3250909041101</v>
      </c>
      <c r="I3518" s="30">
        <v>3385.63518043354</v>
      </c>
      <c r="J3518" s="31">
        <v>20.1851011544172</v>
      </c>
    </row>
    <row r="3519" spans="1:10" ht="15" customHeight="1" x14ac:dyDescent="0.2">
      <c r="A3519" t="s">
        <v>46</v>
      </c>
      <c r="B3519" t="s">
        <v>51</v>
      </c>
      <c r="C3519" t="s">
        <v>77</v>
      </c>
      <c r="D3519" s="29" t="s">
        <v>40</v>
      </c>
      <c r="E3519" t="s">
        <v>112</v>
      </c>
      <c r="F3519" s="29" t="s">
        <v>81</v>
      </c>
      <c r="G3519" s="30">
        <v>938.66297110292703</v>
      </c>
      <c r="H3519" s="30">
        <v>380.51211282467301</v>
      </c>
      <c r="I3519" s="30">
        <v>1496.8138293811801</v>
      </c>
      <c r="J3519" s="31">
        <v>30.3199998779711</v>
      </c>
    </row>
    <row r="3520" spans="1:10" ht="15" customHeight="1" x14ac:dyDescent="0.2">
      <c r="A3520" t="s">
        <v>46</v>
      </c>
      <c r="B3520" t="s">
        <v>51</v>
      </c>
      <c r="C3520" t="s">
        <v>77</v>
      </c>
      <c r="D3520" s="29" t="s">
        <v>40</v>
      </c>
      <c r="E3520" t="s">
        <v>113</v>
      </c>
      <c r="F3520" s="29" t="s">
        <v>81</v>
      </c>
      <c r="G3520" s="30">
        <v>233.738849820019</v>
      </c>
      <c r="H3520" s="30">
        <v>-81.325906753932699</v>
      </c>
      <c r="I3520" s="30">
        <v>548.80360639397099</v>
      </c>
      <c r="J3520" s="31">
        <v>68.731560903526699</v>
      </c>
    </row>
    <row r="3521" spans="1:10" ht="15" customHeight="1" x14ac:dyDescent="0.2">
      <c r="A3521" t="s">
        <v>46</v>
      </c>
      <c r="B3521" t="s">
        <v>51</v>
      </c>
      <c r="C3521" t="s">
        <v>77</v>
      </c>
      <c r="D3521" s="29" t="s">
        <v>40</v>
      </c>
      <c r="E3521" t="s">
        <v>114</v>
      </c>
      <c r="F3521" s="29" t="s">
        <v>81</v>
      </c>
      <c r="G3521" s="30">
        <v>424.82577384153399</v>
      </c>
      <c r="H3521" s="30">
        <v>-20.750845812193202</v>
      </c>
      <c r="I3521" s="30">
        <v>870.402393495262</v>
      </c>
      <c r="J3521" s="31">
        <v>53.480914077749503</v>
      </c>
    </row>
    <row r="3522" spans="1:10" ht="15" customHeight="1" x14ac:dyDescent="0.2">
      <c r="A3522" t="s">
        <v>46</v>
      </c>
      <c r="B3522" t="s">
        <v>51</v>
      </c>
      <c r="C3522" t="s">
        <v>77</v>
      </c>
      <c r="D3522" s="29" t="s">
        <v>40</v>
      </c>
      <c r="E3522" t="s">
        <v>115</v>
      </c>
      <c r="F3522" s="29" t="s">
        <v>81</v>
      </c>
      <c r="G3522" s="30">
        <v>29.3607540567596</v>
      </c>
      <c r="H3522" s="30">
        <v>-28.080382420013098</v>
      </c>
      <c r="I3522" s="30">
        <v>86.801890533532202</v>
      </c>
      <c r="J3522" s="31">
        <v>99.7569363396304</v>
      </c>
    </row>
    <row r="3523" spans="1:10" ht="15" customHeight="1" x14ac:dyDescent="0.2">
      <c r="A3523" t="s">
        <v>46</v>
      </c>
      <c r="B3523" t="s">
        <v>51</v>
      </c>
      <c r="C3523" t="s">
        <v>77</v>
      </c>
      <c r="D3523" s="29" t="s">
        <v>40</v>
      </c>
      <c r="E3523" t="s">
        <v>117</v>
      </c>
      <c r="F3523" s="29" t="s">
        <v>81</v>
      </c>
      <c r="G3523" s="30">
        <v>1300.0995153182701</v>
      </c>
      <c r="H3523" s="30">
        <v>695.22602870984895</v>
      </c>
      <c r="I3523" s="30">
        <v>1904.9730019266899</v>
      </c>
      <c r="J3523" s="31">
        <v>23.723307400163801</v>
      </c>
    </row>
    <row r="3524" spans="1:10" ht="15" customHeight="1" x14ac:dyDescent="0.2">
      <c r="A3524" t="s">
        <v>46</v>
      </c>
      <c r="B3524" t="s">
        <v>51</v>
      </c>
      <c r="C3524" t="s">
        <v>77</v>
      </c>
      <c r="D3524" s="29" t="s">
        <v>40</v>
      </c>
      <c r="E3524" t="s">
        <v>45</v>
      </c>
      <c r="F3524" s="29" t="s">
        <v>81</v>
      </c>
      <c r="G3524" s="30">
        <v>14510.297656351</v>
      </c>
      <c r="H3524" s="30">
        <v>12000.1957572187</v>
      </c>
      <c r="I3524" s="30">
        <v>17020.3995554832</v>
      </c>
      <c r="J3524" s="31">
        <v>8.8206850419520002</v>
      </c>
    </row>
    <row r="3525" spans="1:10" ht="15" customHeight="1" x14ac:dyDescent="0.2">
      <c r="A3525" t="s">
        <v>46</v>
      </c>
      <c r="B3525" t="s">
        <v>51</v>
      </c>
      <c r="C3525" t="s">
        <v>77</v>
      </c>
      <c r="D3525" s="29" t="s">
        <v>42</v>
      </c>
      <c r="E3525" t="s">
        <v>106</v>
      </c>
      <c r="F3525" s="29" t="s">
        <v>81</v>
      </c>
      <c r="G3525" s="30">
        <v>1023.99595644018</v>
      </c>
      <c r="H3525" s="30">
        <v>448.16452760798302</v>
      </c>
      <c r="I3525" s="30">
        <v>1599.8273852723801</v>
      </c>
      <c r="J3525" s="31">
        <v>28.673744260483399</v>
      </c>
    </row>
    <row r="3526" spans="1:10" ht="15" customHeight="1" x14ac:dyDescent="0.2">
      <c r="A3526" t="s">
        <v>46</v>
      </c>
      <c r="B3526" t="s">
        <v>51</v>
      </c>
      <c r="C3526" t="s">
        <v>77</v>
      </c>
      <c r="D3526" s="29" t="s">
        <v>42</v>
      </c>
      <c r="E3526" t="s">
        <v>107</v>
      </c>
      <c r="F3526" s="29" t="s">
        <v>81</v>
      </c>
      <c r="G3526" s="30">
        <v>0</v>
      </c>
      <c r="H3526" s="30">
        <v>0</v>
      </c>
      <c r="I3526" s="30">
        <v>0</v>
      </c>
      <c r="J3526" s="31">
        <v>0</v>
      </c>
    </row>
    <row r="3527" spans="1:10" ht="15" customHeight="1" x14ac:dyDescent="0.2">
      <c r="A3527" t="s">
        <v>46</v>
      </c>
      <c r="B3527" t="s">
        <v>51</v>
      </c>
      <c r="C3527" t="s">
        <v>77</v>
      </c>
      <c r="D3527" s="29" t="s">
        <v>42</v>
      </c>
      <c r="E3527" t="s">
        <v>108</v>
      </c>
      <c r="F3527" s="29" t="s">
        <v>81</v>
      </c>
      <c r="G3527" s="30">
        <v>0</v>
      </c>
      <c r="H3527" s="30">
        <v>0</v>
      </c>
      <c r="I3527" s="30">
        <v>0</v>
      </c>
      <c r="J3527" s="31">
        <v>0</v>
      </c>
    </row>
    <row r="3528" spans="1:10" ht="15" customHeight="1" x14ac:dyDescent="0.2">
      <c r="A3528" t="s">
        <v>46</v>
      </c>
      <c r="B3528" t="s">
        <v>51</v>
      </c>
      <c r="C3528" t="s">
        <v>77</v>
      </c>
      <c r="D3528" s="29" t="s">
        <v>42</v>
      </c>
      <c r="E3528" t="s">
        <v>109</v>
      </c>
      <c r="F3528" s="29" t="s">
        <v>81</v>
      </c>
      <c r="G3528" s="30">
        <v>6394.8435873765302</v>
      </c>
      <c r="H3528" s="30">
        <v>4882.8150839927803</v>
      </c>
      <c r="I3528" s="30">
        <v>7906.8720907602801</v>
      </c>
      <c r="J3528" s="31">
        <v>12.0563913282668</v>
      </c>
    </row>
    <row r="3529" spans="1:10" ht="15" customHeight="1" x14ac:dyDescent="0.2">
      <c r="A3529" t="s">
        <v>46</v>
      </c>
      <c r="B3529" t="s">
        <v>51</v>
      </c>
      <c r="C3529" t="s">
        <v>77</v>
      </c>
      <c r="D3529" s="29" t="s">
        <v>42</v>
      </c>
      <c r="E3529" t="s">
        <v>110</v>
      </c>
      <c r="F3529" s="29" t="s">
        <v>81</v>
      </c>
      <c r="G3529" s="30">
        <v>28990.994026275999</v>
      </c>
      <c r="H3529" s="30">
        <v>25477.454936926501</v>
      </c>
      <c r="I3529" s="30">
        <v>32504.533115625502</v>
      </c>
      <c r="J3529" s="31">
        <v>6.17972241170395</v>
      </c>
    </row>
    <row r="3530" spans="1:10" ht="15" customHeight="1" x14ac:dyDescent="0.2">
      <c r="A3530" t="s">
        <v>46</v>
      </c>
      <c r="B3530" t="s">
        <v>51</v>
      </c>
      <c r="C3530" t="s">
        <v>77</v>
      </c>
      <c r="D3530" s="29" t="s">
        <v>42</v>
      </c>
      <c r="E3530" t="s">
        <v>111</v>
      </c>
      <c r="F3530" s="29" t="s">
        <v>81</v>
      </c>
      <c r="G3530" s="30">
        <v>28674.518385443698</v>
      </c>
      <c r="H3530" s="30">
        <v>24667.568403519799</v>
      </c>
      <c r="I3530" s="30">
        <v>32681.468367367601</v>
      </c>
      <c r="J3530" s="31">
        <v>7.12533148148525</v>
      </c>
    </row>
    <row r="3531" spans="1:10" ht="15" customHeight="1" x14ac:dyDescent="0.2">
      <c r="A3531" t="s">
        <v>46</v>
      </c>
      <c r="B3531" t="s">
        <v>51</v>
      </c>
      <c r="C3531" t="s">
        <v>77</v>
      </c>
      <c r="D3531" s="29" t="s">
        <v>42</v>
      </c>
      <c r="E3531" t="s">
        <v>112</v>
      </c>
      <c r="F3531" s="29" t="s">
        <v>81</v>
      </c>
      <c r="G3531" s="30">
        <v>10052.761247991</v>
      </c>
      <c r="H3531" s="30">
        <v>7884.1503799453203</v>
      </c>
      <c r="I3531" s="30">
        <v>12221.3721160367</v>
      </c>
      <c r="J3531" s="31">
        <v>10.9997685197501</v>
      </c>
    </row>
    <row r="3532" spans="1:10" ht="15" customHeight="1" x14ac:dyDescent="0.2">
      <c r="A3532" t="s">
        <v>46</v>
      </c>
      <c r="B3532" t="s">
        <v>51</v>
      </c>
      <c r="C3532" t="s">
        <v>77</v>
      </c>
      <c r="D3532" s="29" t="s">
        <v>42</v>
      </c>
      <c r="E3532" t="s">
        <v>113</v>
      </c>
      <c r="F3532" s="29" t="s">
        <v>81</v>
      </c>
      <c r="G3532" s="30">
        <v>6264.8384416757899</v>
      </c>
      <c r="H3532" s="30">
        <v>4452.1781518083999</v>
      </c>
      <c r="I3532" s="30">
        <v>8077.4987315431799</v>
      </c>
      <c r="J3532" s="31">
        <v>14.753458150515399</v>
      </c>
    </row>
    <row r="3533" spans="1:10" ht="15" customHeight="1" x14ac:dyDescent="0.2">
      <c r="A3533" t="s">
        <v>46</v>
      </c>
      <c r="B3533" t="s">
        <v>51</v>
      </c>
      <c r="C3533" t="s">
        <v>77</v>
      </c>
      <c r="D3533" s="29" t="s">
        <v>42</v>
      </c>
      <c r="E3533" t="s">
        <v>114</v>
      </c>
      <c r="F3533" s="29" t="s">
        <v>81</v>
      </c>
      <c r="G3533" s="30">
        <v>4319.2542658612902</v>
      </c>
      <c r="H3533" s="30">
        <v>2796.8179358131201</v>
      </c>
      <c r="I3533" s="30">
        <v>5841.6905959094502</v>
      </c>
      <c r="J3533" s="31">
        <v>17.972879078756499</v>
      </c>
    </row>
    <row r="3534" spans="1:10" ht="15" customHeight="1" x14ac:dyDescent="0.2">
      <c r="A3534" t="s">
        <v>46</v>
      </c>
      <c r="B3534" t="s">
        <v>51</v>
      </c>
      <c r="C3534" t="s">
        <v>77</v>
      </c>
      <c r="D3534" s="29" t="s">
        <v>42</v>
      </c>
      <c r="E3534" t="s">
        <v>115</v>
      </c>
      <c r="F3534" s="29" t="s">
        <v>81</v>
      </c>
      <c r="G3534" s="30">
        <v>1630.6658036798301</v>
      </c>
      <c r="H3534" s="30">
        <v>765.57816512648105</v>
      </c>
      <c r="I3534" s="30">
        <v>2495.7534422331801</v>
      </c>
      <c r="J3534" s="31">
        <v>27.050944087860699</v>
      </c>
    </row>
    <row r="3535" spans="1:10" ht="15" customHeight="1" x14ac:dyDescent="0.2">
      <c r="A3535" t="s">
        <v>46</v>
      </c>
      <c r="B3535" t="s">
        <v>51</v>
      </c>
      <c r="C3535" t="s">
        <v>77</v>
      </c>
      <c r="D3535" s="29" t="s">
        <v>42</v>
      </c>
      <c r="E3535" t="s">
        <v>116</v>
      </c>
      <c r="F3535" s="29" t="s">
        <v>81</v>
      </c>
      <c r="G3535" s="30">
        <v>493.49369126168199</v>
      </c>
      <c r="H3535" s="30">
        <v>9.7239036466419897</v>
      </c>
      <c r="I3535" s="30">
        <v>977.26347887672205</v>
      </c>
      <c r="J3535" s="31">
        <v>49.985543826179601</v>
      </c>
    </row>
    <row r="3536" spans="1:10" ht="15" customHeight="1" x14ac:dyDescent="0.2">
      <c r="A3536" t="s">
        <v>46</v>
      </c>
      <c r="B3536" t="s">
        <v>51</v>
      </c>
      <c r="C3536" t="s">
        <v>77</v>
      </c>
      <c r="D3536" s="29" t="s">
        <v>42</v>
      </c>
      <c r="E3536" t="s">
        <v>117</v>
      </c>
      <c r="F3536" s="29" t="s">
        <v>81</v>
      </c>
      <c r="G3536" s="30">
        <v>3759.0257633248598</v>
      </c>
      <c r="H3536" s="30">
        <v>2455.2728042868198</v>
      </c>
      <c r="I3536" s="30">
        <v>5062.7787223629102</v>
      </c>
      <c r="J3536" s="31">
        <v>17.685090602547199</v>
      </c>
    </row>
    <row r="3537" spans="1:10" ht="15" customHeight="1" x14ac:dyDescent="0.2">
      <c r="A3537" t="s">
        <v>46</v>
      </c>
      <c r="B3537" t="s">
        <v>51</v>
      </c>
      <c r="C3537" t="s">
        <v>77</v>
      </c>
      <c r="D3537" s="29" t="s">
        <v>42</v>
      </c>
      <c r="E3537" t="s">
        <v>45</v>
      </c>
      <c r="F3537" s="29" t="s">
        <v>81</v>
      </c>
      <c r="G3537" s="30">
        <v>91604.391169330804</v>
      </c>
      <c r="H3537" s="30">
        <v>84601.997078893197</v>
      </c>
      <c r="I3537" s="30">
        <v>98606.785259768498</v>
      </c>
      <c r="J3537" s="31">
        <v>3.8977819538992402</v>
      </c>
    </row>
    <row r="3538" spans="1:10" ht="15" customHeight="1" x14ac:dyDescent="0.2">
      <c r="A3538" t="s">
        <v>46</v>
      </c>
      <c r="B3538" t="s">
        <v>51</v>
      </c>
      <c r="C3538" t="s">
        <v>77</v>
      </c>
      <c r="D3538" s="29" t="s">
        <v>43</v>
      </c>
      <c r="E3538" t="s">
        <v>106</v>
      </c>
      <c r="F3538" s="29" t="s">
        <v>81</v>
      </c>
      <c r="G3538" s="30">
        <v>799.55845519153104</v>
      </c>
      <c r="H3538" s="30">
        <v>223.84209059991301</v>
      </c>
      <c r="I3538" s="30">
        <v>1375.27481978315</v>
      </c>
      <c r="J3538" s="31">
        <v>36.715178023323098</v>
      </c>
    </row>
    <row r="3539" spans="1:10" ht="15" customHeight="1" x14ac:dyDescent="0.2">
      <c r="A3539" t="s">
        <v>46</v>
      </c>
      <c r="B3539" t="s">
        <v>51</v>
      </c>
      <c r="C3539" t="s">
        <v>77</v>
      </c>
      <c r="D3539" s="29" t="s">
        <v>43</v>
      </c>
      <c r="E3539" t="s">
        <v>107</v>
      </c>
      <c r="F3539" s="29" t="s">
        <v>81</v>
      </c>
      <c r="G3539" s="30">
        <v>0</v>
      </c>
      <c r="H3539" s="30">
        <v>0</v>
      </c>
      <c r="I3539" s="30">
        <v>0</v>
      </c>
      <c r="J3539" s="31">
        <v>0</v>
      </c>
    </row>
    <row r="3540" spans="1:10" ht="15" customHeight="1" x14ac:dyDescent="0.2">
      <c r="A3540" t="s">
        <v>46</v>
      </c>
      <c r="B3540" t="s">
        <v>51</v>
      </c>
      <c r="C3540" t="s">
        <v>77</v>
      </c>
      <c r="D3540" s="29" t="s">
        <v>43</v>
      </c>
      <c r="E3540" t="s">
        <v>108</v>
      </c>
      <c r="F3540" s="29" t="s">
        <v>81</v>
      </c>
      <c r="G3540" s="30">
        <v>254.050251917862</v>
      </c>
      <c r="H3540" s="30">
        <v>-99.492663360167199</v>
      </c>
      <c r="I3540" s="30">
        <v>607.59316719589197</v>
      </c>
      <c r="J3540" s="31">
        <v>70.959376869381302</v>
      </c>
    </row>
    <row r="3541" spans="1:10" ht="15" customHeight="1" x14ac:dyDescent="0.2">
      <c r="A3541" t="s">
        <v>46</v>
      </c>
      <c r="B3541" t="s">
        <v>51</v>
      </c>
      <c r="C3541" t="s">
        <v>77</v>
      </c>
      <c r="D3541" s="29" t="s">
        <v>43</v>
      </c>
      <c r="E3541" t="s">
        <v>109</v>
      </c>
      <c r="F3541" s="29" t="s">
        <v>81</v>
      </c>
      <c r="G3541" s="30">
        <v>1696.1094896647101</v>
      </c>
      <c r="H3541" s="30">
        <v>898.58101189804597</v>
      </c>
      <c r="I3541" s="30">
        <v>2493.6379674313798</v>
      </c>
      <c r="J3541" s="31">
        <v>23.976158436066498</v>
      </c>
    </row>
    <row r="3542" spans="1:10" ht="15" customHeight="1" x14ac:dyDescent="0.2">
      <c r="A3542" t="s">
        <v>46</v>
      </c>
      <c r="B3542" t="s">
        <v>51</v>
      </c>
      <c r="C3542" t="s">
        <v>77</v>
      </c>
      <c r="D3542" s="29" t="s">
        <v>43</v>
      </c>
      <c r="E3542" t="s">
        <v>110</v>
      </c>
      <c r="F3542" s="29" t="s">
        <v>81</v>
      </c>
      <c r="G3542" s="30">
        <v>8918.4726159462207</v>
      </c>
      <c r="H3542" s="30">
        <v>6990.2185237025597</v>
      </c>
      <c r="I3542" s="30">
        <v>10846.726708189901</v>
      </c>
      <c r="J3542" s="31">
        <v>11.0245548565054</v>
      </c>
    </row>
    <row r="3543" spans="1:10" ht="15" customHeight="1" x14ac:dyDescent="0.2">
      <c r="A3543" t="s">
        <v>46</v>
      </c>
      <c r="B3543" t="s">
        <v>51</v>
      </c>
      <c r="C3543" t="s">
        <v>77</v>
      </c>
      <c r="D3543" s="29" t="s">
        <v>43</v>
      </c>
      <c r="E3543" t="s">
        <v>111</v>
      </c>
      <c r="F3543" s="29" t="s">
        <v>81</v>
      </c>
      <c r="G3543" s="30">
        <v>4642.0948442762801</v>
      </c>
      <c r="H3543" s="30">
        <v>3303.30773493069</v>
      </c>
      <c r="I3543" s="30">
        <v>5980.8819536218598</v>
      </c>
      <c r="J3543" s="31">
        <v>14.7056693502527</v>
      </c>
    </row>
    <row r="3544" spans="1:10" ht="15" customHeight="1" x14ac:dyDescent="0.2">
      <c r="A3544" t="s">
        <v>46</v>
      </c>
      <c r="B3544" t="s">
        <v>51</v>
      </c>
      <c r="C3544" t="s">
        <v>77</v>
      </c>
      <c r="D3544" s="29" t="s">
        <v>43</v>
      </c>
      <c r="E3544" t="s">
        <v>112</v>
      </c>
      <c r="F3544" s="29" t="s">
        <v>81</v>
      </c>
      <c r="G3544" s="30">
        <v>1259.4834230654701</v>
      </c>
      <c r="H3544" s="30">
        <v>500.34814605593698</v>
      </c>
      <c r="I3544" s="30">
        <v>2018.6187000750001</v>
      </c>
      <c r="J3544" s="31">
        <v>30.733640150346702</v>
      </c>
    </row>
    <row r="3545" spans="1:10" ht="15" customHeight="1" x14ac:dyDescent="0.2">
      <c r="A3545" t="s">
        <v>46</v>
      </c>
      <c r="B3545" t="s">
        <v>51</v>
      </c>
      <c r="C3545" t="s">
        <v>77</v>
      </c>
      <c r="D3545" s="29" t="s">
        <v>43</v>
      </c>
      <c r="E3545" t="s">
        <v>113</v>
      </c>
      <c r="F3545" s="29" t="s">
        <v>81</v>
      </c>
      <c r="G3545" s="30">
        <v>230.57113071712001</v>
      </c>
      <c r="H3545" s="30">
        <v>-41.166899098294898</v>
      </c>
      <c r="I3545" s="30">
        <v>502.30916053253497</v>
      </c>
      <c r="J3545" s="31">
        <v>60.094230325094003</v>
      </c>
    </row>
    <row r="3546" spans="1:10" ht="15" customHeight="1" x14ac:dyDescent="0.2">
      <c r="A3546" t="s">
        <v>46</v>
      </c>
      <c r="B3546" t="s">
        <v>51</v>
      </c>
      <c r="C3546" t="s">
        <v>77</v>
      </c>
      <c r="D3546" s="29" t="s">
        <v>43</v>
      </c>
      <c r="E3546" t="s">
        <v>114</v>
      </c>
      <c r="F3546" s="29" t="s">
        <v>81</v>
      </c>
      <c r="G3546" s="30">
        <v>523.54630810223705</v>
      </c>
      <c r="H3546" s="30">
        <v>-0.66414614913469505</v>
      </c>
      <c r="I3546" s="30">
        <v>1047.7567623536099</v>
      </c>
      <c r="J3546" s="31">
        <v>51.054950631017398</v>
      </c>
    </row>
    <row r="3547" spans="1:10" ht="15" customHeight="1" x14ac:dyDescent="0.2">
      <c r="A3547" t="s">
        <v>46</v>
      </c>
      <c r="B3547" t="s">
        <v>51</v>
      </c>
      <c r="C3547" t="s">
        <v>77</v>
      </c>
      <c r="D3547" s="29" t="s">
        <v>43</v>
      </c>
      <c r="E3547" t="s">
        <v>115</v>
      </c>
      <c r="F3547" s="29" t="s">
        <v>81</v>
      </c>
      <c r="G3547" s="30">
        <v>154.852522989725</v>
      </c>
      <c r="H3547" s="30">
        <v>-147.89624074711099</v>
      </c>
      <c r="I3547" s="30">
        <v>457.601286726561</v>
      </c>
      <c r="J3547" s="31">
        <v>99.689949723812404</v>
      </c>
    </row>
    <row r="3548" spans="1:10" ht="15" customHeight="1" x14ac:dyDescent="0.2">
      <c r="A3548" t="s">
        <v>46</v>
      </c>
      <c r="B3548" t="s">
        <v>51</v>
      </c>
      <c r="C3548" t="s">
        <v>77</v>
      </c>
      <c r="D3548" s="29" t="s">
        <v>43</v>
      </c>
      <c r="E3548" t="s">
        <v>117</v>
      </c>
      <c r="F3548" s="29" t="s">
        <v>81</v>
      </c>
      <c r="G3548" s="30">
        <v>1204.40296290165</v>
      </c>
      <c r="H3548" s="30">
        <v>508.11625342350197</v>
      </c>
      <c r="I3548" s="30">
        <v>1900.68967237979</v>
      </c>
      <c r="J3548" s="31">
        <v>29.478377393618199</v>
      </c>
    </row>
    <row r="3549" spans="1:10" ht="15" customHeight="1" x14ac:dyDescent="0.2">
      <c r="A3549" t="s">
        <v>46</v>
      </c>
      <c r="B3549" t="s">
        <v>51</v>
      </c>
      <c r="C3549" t="s">
        <v>77</v>
      </c>
      <c r="D3549" s="29" t="s">
        <v>43</v>
      </c>
      <c r="E3549" t="s">
        <v>45</v>
      </c>
      <c r="F3549" s="29" t="s">
        <v>81</v>
      </c>
      <c r="G3549" s="30">
        <v>19683.142004772799</v>
      </c>
      <c r="H3549" s="30">
        <v>16758.459368351501</v>
      </c>
      <c r="I3549" s="30">
        <v>22607.8246411941</v>
      </c>
      <c r="J3549" s="31">
        <v>7.57655194751612</v>
      </c>
    </row>
    <row r="3550" spans="1:10" ht="15" customHeight="1" x14ac:dyDescent="0.2">
      <c r="A3550" t="s">
        <v>46</v>
      </c>
      <c r="B3550" t="s">
        <v>51</v>
      </c>
      <c r="C3550" t="s">
        <v>77</v>
      </c>
      <c r="D3550" s="29" t="s">
        <v>44</v>
      </c>
      <c r="E3550" t="s">
        <v>106</v>
      </c>
      <c r="F3550" s="29" t="s">
        <v>81</v>
      </c>
      <c r="G3550" s="30">
        <v>7769.12172551607</v>
      </c>
      <c r="H3550" s="30">
        <v>5912.1057696898197</v>
      </c>
      <c r="I3550" s="30">
        <v>9626.1376813423194</v>
      </c>
      <c r="J3550" s="31">
        <v>12.1879592513832</v>
      </c>
    </row>
    <row r="3551" spans="1:10" ht="15" customHeight="1" x14ac:dyDescent="0.2">
      <c r="A3551" t="s">
        <v>46</v>
      </c>
      <c r="B3551" t="s">
        <v>51</v>
      </c>
      <c r="C3551" t="s">
        <v>77</v>
      </c>
      <c r="D3551" s="29" t="s">
        <v>44</v>
      </c>
      <c r="E3551" t="s">
        <v>107</v>
      </c>
      <c r="F3551" s="29" t="s">
        <v>81</v>
      </c>
      <c r="G3551" s="30">
        <v>0</v>
      </c>
      <c r="H3551" s="30">
        <v>0</v>
      </c>
      <c r="I3551" s="30">
        <v>0</v>
      </c>
      <c r="J3551" s="31">
        <v>0</v>
      </c>
    </row>
    <row r="3552" spans="1:10" ht="15" customHeight="1" x14ac:dyDescent="0.2">
      <c r="A3552" t="s">
        <v>46</v>
      </c>
      <c r="B3552" t="s">
        <v>51</v>
      </c>
      <c r="C3552" t="s">
        <v>77</v>
      </c>
      <c r="D3552" s="29" t="s">
        <v>44</v>
      </c>
      <c r="E3552" t="s">
        <v>108</v>
      </c>
      <c r="F3552" s="29" t="s">
        <v>81</v>
      </c>
      <c r="G3552" s="30">
        <v>190.56720737920301</v>
      </c>
      <c r="H3552" s="30">
        <v>-74.443223012761294</v>
      </c>
      <c r="I3552" s="30">
        <v>455.577637771166</v>
      </c>
      <c r="J3552" s="31">
        <v>70.909117744092001</v>
      </c>
    </row>
    <row r="3553" spans="1:10" ht="15" customHeight="1" x14ac:dyDescent="0.2">
      <c r="A3553" t="s">
        <v>46</v>
      </c>
      <c r="B3553" t="s">
        <v>51</v>
      </c>
      <c r="C3553" t="s">
        <v>77</v>
      </c>
      <c r="D3553" s="29" t="s">
        <v>44</v>
      </c>
      <c r="E3553" t="s">
        <v>109</v>
      </c>
      <c r="F3553" s="29" t="s">
        <v>81</v>
      </c>
      <c r="G3553" s="30">
        <v>39557.096122738498</v>
      </c>
      <c r="H3553" s="30">
        <v>35157.980370276899</v>
      </c>
      <c r="I3553" s="30">
        <v>43956.211875200199</v>
      </c>
      <c r="J3553" s="31">
        <v>5.6705903066160603</v>
      </c>
    </row>
    <row r="3554" spans="1:10" ht="15" customHeight="1" x14ac:dyDescent="0.2">
      <c r="A3554" t="s">
        <v>46</v>
      </c>
      <c r="B3554" t="s">
        <v>51</v>
      </c>
      <c r="C3554" t="s">
        <v>77</v>
      </c>
      <c r="D3554" s="29" t="s">
        <v>44</v>
      </c>
      <c r="E3554" t="s">
        <v>110</v>
      </c>
      <c r="F3554" s="29" t="s">
        <v>81</v>
      </c>
      <c r="G3554" s="30">
        <v>153200.69103375799</v>
      </c>
      <c r="H3554" s="30">
        <v>143476.06155434001</v>
      </c>
      <c r="I3554" s="30">
        <v>162925.320513176</v>
      </c>
      <c r="J3554" s="31">
        <v>3.2366789482776901</v>
      </c>
    </row>
    <row r="3555" spans="1:10" ht="15" customHeight="1" x14ac:dyDescent="0.2">
      <c r="A3555" t="s">
        <v>46</v>
      </c>
      <c r="B3555" t="s">
        <v>51</v>
      </c>
      <c r="C3555" t="s">
        <v>77</v>
      </c>
      <c r="D3555" s="29" t="s">
        <v>44</v>
      </c>
      <c r="E3555" t="s">
        <v>111</v>
      </c>
      <c r="F3555" s="29" t="s">
        <v>81</v>
      </c>
      <c r="G3555" s="30">
        <v>147575.14640861301</v>
      </c>
      <c r="H3555" s="30">
        <v>139410.18179778499</v>
      </c>
      <c r="I3555" s="30">
        <v>155740.11101944</v>
      </c>
      <c r="J3555" s="31">
        <v>2.8211642266293202</v>
      </c>
    </row>
    <row r="3556" spans="1:10" ht="15" customHeight="1" x14ac:dyDescent="0.2">
      <c r="A3556" t="s">
        <v>46</v>
      </c>
      <c r="B3556" t="s">
        <v>51</v>
      </c>
      <c r="C3556" t="s">
        <v>77</v>
      </c>
      <c r="D3556" s="29" t="s">
        <v>44</v>
      </c>
      <c r="E3556" t="s">
        <v>112</v>
      </c>
      <c r="F3556" s="29" t="s">
        <v>81</v>
      </c>
      <c r="G3556" s="30">
        <v>36463.799741619499</v>
      </c>
      <c r="H3556" s="30">
        <v>32235.143420250999</v>
      </c>
      <c r="I3556" s="30">
        <v>40692.456062988</v>
      </c>
      <c r="J3556" s="31">
        <v>5.9132705722407799</v>
      </c>
    </row>
    <row r="3557" spans="1:10" ht="15" customHeight="1" x14ac:dyDescent="0.2">
      <c r="A3557" t="s">
        <v>46</v>
      </c>
      <c r="B3557" t="s">
        <v>51</v>
      </c>
      <c r="C3557" t="s">
        <v>77</v>
      </c>
      <c r="D3557" s="29" t="s">
        <v>44</v>
      </c>
      <c r="E3557" t="s">
        <v>113</v>
      </c>
      <c r="F3557" s="29" t="s">
        <v>81</v>
      </c>
      <c r="G3557" s="30">
        <v>80489.509813672499</v>
      </c>
      <c r="H3557" s="30">
        <v>72215.615433321698</v>
      </c>
      <c r="I3557" s="30">
        <v>88763.404194023198</v>
      </c>
      <c r="J3557" s="31">
        <v>5.2415287752767101</v>
      </c>
    </row>
    <row r="3558" spans="1:10" ht="15" customHeight="1" x14ac:dyDescent="0.2">
      <c r="A3558" t="s">
        <v>46</v>
      </c>
      <c r="B3558" t="s">
        <v>51</v>
      </c>
      <c r="C3558" t="s">
        <v>77</v>
      </c>
      <c r="D3558" s="29" t="s">
        <v>44</v>
      </c>
      <c r="E3558" t="s">
        <v>114</v>
      </c>
      <c r="F3558" s="29" t="s">
        <v>81</v>
      </c>
      <c r="G3558" s="30">
        <v>39099.494365839098</v>
      </c>
      <c r="H3558" s="30">
        <v>33497.6130420962</v>
      </c>
      <c r="I3558" s="30">
        <v>44701.375689581997</v>
      </c>
      <c r="J3558" s="31">
        <v>7.3055017161352298</v>
      </c>
    </row>
    <row r="3559" spans="1:10" ht="15" customHeight="1" x14ac:dyDescent="0.2">
      <c r="A3559" t="s">
        <v>46</v>
      </c>
      <c r="B3559" t="s">
        <v>51</v>
      </c>
      <c r="C3559" t="s">
        <v>77</v>
      </c>
      <c r="D3559" s="29" t="s">
        <v>44</v>
      </c>
      <c r="E3559" t="s">
        <v>115</v>
      </c>
      <c r="F3559" s="29" t="s">
        <v>81</v>
      </c>
      <c r="G3559" s="30">
        <v>37995.322464791498</v>
      </c>
      <c r="H3559" s="30">
        <v>32031.6609064107</v>
      </c>
      <c r="I3559" s="30">
        <v>43958.984023172299</v>
      </c>
      <c r="J3559" s="31">
        <v>8.0033192020619399</v>
      </c>
    </row>
    <row r="3560" spans="1:10" ht="15" customHeight="1" x14ac:dyDescent="0.2">
      <c r="A3560" t="s">
        <v>46</v>
      </c>
      <c r="B3560" t="s">
        <v>51</v>
      </c>
      <c r="C3560" t="s">
        <v>77</v>
      </c>
      <c r="D3560" s="29" t="s">
        <v>44</v>
      </c>
      <c r="E3560" t="s">
        <v>116</v>
      </c>
      <c r="F3560" s="29" t="s">
        <v>81</v>
      </c>
      <c r="G3560" s="30">
        <v>6932.0458140072997</v>
      </c>
      <c r="H3560" s="30">
        <v>4972.6639317806703</v>
      </c>
      <c r="I3560" s="30">
        <v>8891.42769623393</v>
      </c>
      <c r="J3560" s="31">
        <v>14.412686757563501</v>
      </c>
    </row>
    <row r="3561" spans="1:10" ht="15" customHeight="1" x14ac:dyDescent="0.2">
      <c r="A3561" t="s">
        <v>46</v>
      </c>
      <c r="B3561" t="s">
        <v>51</v>
      </c>
      <c r="C3561" t="s">
        <v>77</v>
      </c>
      <c r="D3561" s="29" t="s">
        <v>44</v>
      </c>
      <c r="E3561" t="s">
        <v>117</v>
      </c>
      <c r="F3561" s="29" t="s">
        <v>81</v>
      </c>
      <c r="G3561" s="30">
        <v>26110.801748513099</v>
      </c>
      <c r="H3561" s="30">
        <v>22591.814980163501</v>
      </c>
      <c r="I3561" s="30">
        <v>29629.7885168627</v>
      </c>
      <c r="J3561" s="31">
        <v>6.8720246837131702</v>
      </c>
    </row>
    <row r="3562" spans="1:10" ht="15" customHeight="1" x14ac:dyDescent="0.2">
      <c r="A3562" t="s">
        <v>46</v>
      </c>
      <c r="B3562" t="s">
        <v>51</v>
      </c>
      <c r="C3562" t="s">
        <v>77</v>
      </c>
      <c r="D3562" s="29" t="s">
        <v>44</v>
      </c>
      <c r="E3562" t="s">
        <v>45</v>
      </c>
      <c r="F3562" s="29" t="s">
        <v>81</v>
      </c>
      <c r="G3562" s="30">
        <v>575383.59644644801</v>
      </c>
      <c r="H3562" s="30">
        <v>559930.39278895897</v>
      </c>
      <c r="I3562" s="30">
        <v>590836.80010393704</v>
      </c>
      <c r="J3562" s="31">
        <v>1.3694567972192</v>
      </c>
    </row>
    <row r="3563" spans="1:10" ht="15" customHeight="1" x14ac:dyDescent="0.2">
      <c r="A3563" t="s">
        <v>46</v>
      </c>
      <c r="B3563" t="s">
        <v>51</v>
      </c>
      <c r="C3563" t="s">
        <v>77</v>
      </c>
      <c r="D3563" t="s">
        <v>45</v>
      </c>
      <c r="E3563" t="s">
        <v>45</v>
      </c>
      <c r="F3563" s="29" t="s">
        <v>81</v>
      </c>
      <c r="G3563" s="30">
        <v>701181.42727690202</v>
      </c>
      <c r="H3563" s="30">
        <v>687164.12525038398</v>
      </c>
      <c r="I3563" s="30">
        <v>715198.72930342006</v>
      </c>
      <c r="J3563" s="31">
        <v>1.0193452680272499</v>
      </c>
    </row>
    <row r="3564" spans="1:10" ht="15" customHeight="1" x14ac:dyDescent="0.2">
      <c r="A3564" t="s">
        <v>46</v>
      </c>
      <c r="B3564" t="s">
        <v>52</v>
      </c>
      <c r="C3564" t="s">
        <v>77</v>
      </c>
      <c r="D3564" s="29" t="s">
        <v>40</v>
      </c>
      <c r="E3564" t="s">
        <v>106</v>
      </c>
      <c r="F3564" s="29" t="s">
        <v>81</v>
      </c>
      <c r="G3564" s="30">
        <v>235.15414905920599</v>
      </c>
      <c r="H3564" s="30">
        <v>30.288063978546798</v>
      </c>
      <c r="I3564" s="30">
        <v>440.02023413986399</v>
      </c>
      <c r="J3564" s="31">
        <v>44.4226749774054</v>
      </c>
    </row>
    <row r="3565" spans="1:10" ht="15" customHeight="1" x14ac:dyDescent="0.2">
      <c r="A3565" t="s">
        <v>46</v>
      </c>
      <c r="B3565" t="s">
        <v>52</v>
      </c>
      <c r="C3565" t="s">
        <v>77</v>
      </c>
      <c r="D3565" s="29" t="s">
        <v>40</v>
      </c>
      <c r="E3565" t="s">
        <v>107</v>
      </c>
      <c r="F3565" s="29" t="s">
        <v>81</v>
      </c>
      <c r="G3565" s="30">
        <v>0</v>
      </c>
      <c r="H3565" s="30">
        <v>0</v>
      </c>
      <c r="I3565" s="30">
        <v>0</v>
      </c>
      <c r="J3565" s="31">
        <v>0</v>
      </c>
    </row>
    <row r="3566" spans="1:10" ht="15" customHeight="1" x14ac:dyDescent="0.2">
      <c r="A3566" t="s">
        <v>46</v>
      </c>
      <c r="B3566" t="s">
        <v>52</v>
      </c>
      <c r="C3566" t="s">
        <v>77</v>
      </c>
      <c r="D3566" s="29" t="s">
        <v>40</v>
      </c>
      <c r="E3566" t="s">
        <v>108</v>
      </c>
      <c r="F3566" s="29" t="s">
        <v>81</v>
      </c>
      <c r="G3566" s="30">
        <v>0</v>
      </c>
      <c r="H3566" s="30">
        <v>0</v>
      </c>
      <c r="I3566" s="30">
        <v>0</v>
      </c>
      <c r="J3566" s="31">
        <v>0</v>
      </c>
    </row>
    <row r="3567" spans="1:10" ht="15" customHeight="1" x14ac:dyDescent="0.2">
      <c r="A3567" t="s">
        <v>46</v>
      </c>
      <c r="B3567" t="s">
        <v>52</v>
      </c>
      <c r="C3567" t="s">
        <v>77</v>
      </c>
      <c r="D3567" s="29" t="s">
        <v>40</v>
      </c>
      <c r="E3567" t="s">
        <v>109</v>
      </c>
      <c r="F3567" s="29" t="s">
        <v>81</v>
      </c>
      <c r="G3567" s="30">
        <v>643.10082080568395</v>
      </c>
      <c r="H3567" s="30">
        <v>185.85614197986601</v>
      </c>
      <c r="I3567" s="30">
        <v>1100.3454996314999</v>
      </c>
      <c r="J3567" s="31">
        <v>36.254079305417498</v>
      </c>
    </row>
    <row r="3568" spans="1:10" ht="15" customHeight="1" x14ac:dyDescent="0.2">
      <c r="A3568" t="s">
        <v>46</v>
      </c>
      <c r="B3568" t="s">
        <v>52</v>
      </c>
      <c r="C3568" t="s">
        <v>77</v>
      </c>
      <c r="D3568" s="29" t="s">
        <v>40</v>
      </c>
      <c r="E3568" t="s">
        <v>110</v>
      </c>
      <c r="F3568" s="29" t="s">
        <v>81</v>
      </c>
      <c r="G3568" s="30">
        <v>2124.5614261999299</v>
      </c>
      <c r="H3568" s="30">
        <v>1303.73803978862</v>
      </c>
      <c r="I3568" s="30">
        <v>2945.3848126112498</v>
      </c>
      <c r="J3568" s="31">
        <v>19.7000674772096</v>
      </c>
    </row>
    <row r="3569" spans="1:10" ht="15" customHeight="1" x14ac:dyDescent="0.2">
      <c r="A3569" t="s">
        <v>46</v>
      </c>
      <c r="B3569" t="s">
        <v>52</v>
      </c>
      <c r="C3569" t="s">
        <v>77</v>
      </c>
      <c r="D3569" s="29" t="s">
        <v>40</v>
      </c>
      <c r="E3569" t="s">
        <v>111</v>
      </c>
      <c r="F3569" s="29" t="s">
        <v>81</v>
      </c>
      <c r="G3569" s="30">
        <v>400.89748973993898</v>
      </c>
      <c r="H3569" s="30">
        <v>62.860918435408003</v>
      </c>
      <c r="I3569" s="30">
        <v>738.93406104447001</v>
      </c>
      <c r="J3569" s="31">
        <v>42.994968526068497</v>
      </c>
    </row>
    <row r="3570" spans="1:10" ht="15" customHeight="1" x14ac:dyDescent="0.2">
      <c r="A3570" t="s">
        <v>46</v>
      </c>
      <c r="B3570" t="s">
        <v>52</v>
      </c>
      <c r="C3570" t="s">
        <v>77</v>
      </c>
      <c r="D3570" s="29" t="s">
        <v>40</v>
      </c>
      <c r="E3570" t="s">
        <v>112</v>
      </c>
      <c r="F3570" s="29" t="s">
        <v>81</v>
      </c>
      <c r="G3570" s="30">
        <v>632.89547971246395</v>
      </c>
      <c r="H3570" s="30">
        <v>121.19022961556</v>
      </c>
      <c r="I3570" s="30">
        <v>1144.60072980937</v>
      </c>
      <c r="J3570" s="31">
        <v>41.226376318947899</v>
      </c>
    </row>
    <row r="3571" spans="1:10" ht="15" customHeight="1" x14ac:dyDescent="0.2">
      <c r="A3571" t="s">
        <v>46</v>
      </c>
      <c r="B3571" t="s">
        <v>52</v>
      </c>
      <c r="C3571" t="s">
        <v>77</v>
      </c>
      <c r="D3571" s="29" t="s">
        <v>40</v>
      </c>
      <c r="E3571" t="s">
        <v>114</v>
      </c>
      <c r="F3571" s="29" t="s">
        <v>81</v>
      </c>
      <c r="G3571" s="30">
        <v>36.215389989121299</v>
      </c>
      <c r="H3571" s="30">
        <v>-34.979873963319903</v>
      </c>
      <c r="I3571" s="30">
        <v>107.410653941563</v>
      </c>
      <c r="J3571" s="31">
        <v>100.240961198511</v>
      </c>
    </row>
    <row r="3572" spans="1:10" ht="15" customHeight="1" x14ac:dyDescent="0.2">
      <c r="A3572" t="s">
        <v>46</v>
      </c>
      <c r="B3572" t="s">
        <v>52</v>
      </c>
      <c r="C3572" t="s">
        <v>77</v>
      </c>
      <c r="D3572" s="29" t="s">
        <v>40</v>
      </c>
      <c r="E3572" t="s">
        <v>117</v>
      </c>
      <c r="F3572" s="29" t="s">
        <v>81</v>
      </c>
      <c r="G3572" s="30">
        <v>750.463235973932</v>
      </c>
      <c r="H3572" s="30">
        <v>254.791419988353</v>
      </c>
      <c r="I3572" s="30">
        <v>1246.1350519595101</v>
      </c>
      <c r="J3572" s="31">
        <v>33.6784494200936</v>
      </c>
    </row>
    <row r="3573" spans="1:10" ht="15" customHeight="1" x14ac:dyDescent="0.2">
      <c r="A3573" t="s">
        <v>46</v>
      </c>
      <c r="B3573" t="s">
        <v>52</v>
      </c>
      <c r="C3573" t="s">
        <v>77</v>
      </c>
      <c r="D3573" s="29" t="s">
        <v>40</v>
      </c>
      <c r="E3573" t="s">
        <v>45</v>
      </c>
      <c r="F3573" s="29" t="s">
        <v>81</v>
      </c>
      <c r="G3573" s="30">
        <v>4823.2879914802797</v>
      </c>
      <c r="H3573" s="30">
        <v>3454.95837265722</v>
      </c>
      <c r="I3573" s="30">
        <v>6191.6176103033404</v>
      </c>
      <c r="J3573" s="31">
        <v>14.4655455853779</v>
      </c>
    </row>
    <row r="3574" spans="1:10" ht="15" customHeight="1" x14ac:dyDescent="0.2">
      <c r="A3574" t="s">
        <v>46</v>
      </c>
      <c r="B3574" t="s">
        <v>52</v>
      </c>
      <c r="C3574" t="s">
        <v>77</v>
      </c>
      <c r="D3574" s="29" t="s">
        <v>42</v>
      </c>
      <c r="E3574" t="s">
        <v>106</v>
      </c>
      <c r="F3574" s="29" t="s">
        <v>81</v>
      </c>
      <c r="G3574" s="30">
        <v>567.90652807629704</v>
      </c>
      <c r="H3574" s="30">
        <v>153.45728295274699</v>
      </c>
      <c r="I3574" s="30">
        <v>982.35577319984702</v>
      </c>
      <c r="J3574" s="31">
        <v>37.2118940925712</v>
      </c>
    </row>
    <row r="3575" spans="1:10" ht="15" customHeight="1" x14ac:dyDescent="0.2">
      <c r="A3575" t="s">
        <v>46</v>
      </c>
      <c r="B3575" t="s">
        <v>52</v>
      </c>
      <c r="C3575" t="s">
        <v>77</v>
      </c>
      <c r="D3575" s="29" t="s">
        <v>42</v>
      </c>
      <c r="E3575" t="s">
        <v>108</v>
      </c>
      <c r="F3575" s="29" t="s">
        <v>81</v>
      </c>
      <c r="G3575" s="30">
        <v>0</v>
      </c>
      <c r="H3575" s="30">
        <v>0</v>
      </c>
      <c r="I3575" s="30">
        <v>0</v>
      </c>
      <c r="J3575" s="31">
        <v>0</v>
      </c>
    </row>
    <row r="3576" spans="1:10" ht="15" customHeight="1" x14ac:dyDescent="0.2">
      <c r="A3576" t="s">
        <v>46</v>
      </c>
      <c r="B3576" t="s">
        <v>52</v>
      </c>
      <c r="C3576" t="s">
        <v>77</v>
      </c>
      <c r="D3576" s="29" t="s">
        <v>42</v>
      </c>
      <c r="E3576" t="s">
        <v>109</v>
      </c>
      <c r="F3576" s="29" t="s">
        <v>81</v>
      </c>
      <c r="G3576" s="30">
        <v>4132.5531041177701</v>
      </c>
      <c r="H3576" s="30">
        <v>2816.4517896006</v>
      </c>
      <c r="I3576" s="30">
        <v>5448.6544186349402</v>
      </c>
      <c r="J3576" s="31">
        <v>16.2389582060216</v>
      </c>
    </row>
    <row r="3577" spans="1:10" ht="15" customHeight="1" x14ac:dyDescent="0.2">
      <c r="A3577" t="s">
        <v>46</v>
      </c>
      <c r="B3577" t="s">
        <v>52</v>
      </c>
      <c r="C3577" t="s">
        <v>77</v>
      </c>
      <c r="D3577" s="29" t="s">
        <v>42</v>
      </c>
      <c r="E3577" t="s">
        <v>110</v>
      </c>
      <c r="F3577" s="29" t="s">
        <v>81</v>
      </c>
      <c r="G3577" s="30">
        <v>13412.767504244101</v>
      </c>
      <c r="H3577" s="30">
        <v>10909.3576730884</v>
      </c>
      <c r="I3577" s="30">
        <v>15916.1773353998</v>
      </c>
      <c r="J3577" s="31">
        <v>9.5170169109239797</v>
      </c>
    </row>
    <row r="3578" spans="1:10" ht="15" customHeight="1" x14ac:dyDescent="0.2">
      <c r="A3578" t="s">
        <v>46</v>
      </c>
      <c r="B3578" t="s">
        <v>52</v>
      </c>
      <c r="C3578" t="s">
        <v>77</v>
      </c>
      <c r="D3578" s="29" t="s">
        <v>42</v>
      </c>
      <c r="E3578" t="s">
        <v>111</v>
      </c>
      <c r="F3578" s="29" t="s">
        <v>81</v>
      </c>
      <c r="G3578" s="30">
        <v>10865.253379621099</v>
      </c>
      <c r="H3578" s="30">
        <v>8643.2844749260094</v>
      </c>
      <c r="I3578" s="30">
        <v>13087.2222843162</v>
      </c>
      <c r="J3578" s="31">
        <v>10.427624950609999</v>
      </c>
    </row>
    <row r="3579" spans="1:10" ht="15" customHeight="1" x14ac:dyDescent="0.2">
      <c r="A3579" t="s">
        <v>46</v>
      </c>
      <c r="B3579" t="s">
        <v>52</v>
      </c>
      <c r="C3579" t="s">
        <v>77</v>
      </c>
      <c r="D3579" s="29" t="s">
        <v>42</v>
      </c>
      <c r="E3579" t="s">
        <v>112</v>
      </c>
      <c r="F3579" s="29" t="s">
        <v>81</v>
      </c>
      <c r="G3579" s="30">
        <v>3357.3530686579402</v>
      </c>
      <c r="H3579" s="30">
        <v>2267.9093588863998</v>
      </c>
      <c r="I3579" s="30">
        <v>4446.7967784294697</v>
      </c>
      <c r="J3579" s="31">
        <v>16.546077898667001</v>
      </c>
    </row>
    <row r="3580" spans="1:10" ht="15" customHeight="1" x14ac:dyDescent="0.2">
      <c r="A3580" t="s">
        <v>46</v>
      </c>
      <c r="B3580" t="s">
        <v>52</v>
      </c>
      <c r="C3580" t="s">
        <v>77</v>
      </c>
      <c r="D3580" s="29" t="s">
        <v>42</v>
      </c>
      <c r="E3580" t="s">
        <v>113</v>
      </c>
      <c r="F3580" s="29" t="s">
        <v>81</v>
      </c>
      <c r="G3580" s="30">
        <v>1438.52815800447</v>
      </c>
      <c r="H3580" s="30">
        <v>519.44847527027798</v>
      </c>
      <c r="I3580" s="30">
        <v>2357.6078407386599</v>
      </c>
      <c r="J3580" s="31">
        <v>32.577824742291597</v>
      </c>
    </row>
    <row r="3581" spans="1:10" ht="15" customHeight="1" x14ac:dyDescent="0.2">
      <c r="A3581" t="s">
        <v>46</v>
      </c>
      <c r="B3581" t="s">
        <v>52</v>
      </c>
      <c r="C3581" t="s">
        <v>77</v>
      </c>
      <c r="D3581" s="29" t="s">
        <v>42</v>
      </c>
      <c r="E3581" t="s">
        <v>114</v>
      </c>
      <c r="F3581" s="29" t="s">
        <v>81</v>
      </c>
      <c r="G3581" s="30">
        <v>2034.1824946082399</v>
      </c>
      <c r="H3581" s="30">
        <v>972.814956911894</v>
      </c>
      <c r="I3581" s="30">
        <v>3095.5500323045799</v>
      </c>
      <c r="J3581" s="31">
        <v>26.604994412450498</v>
      </c>
    </row>
    <row r="3582" spans="1:10" ht="15" customHeight="1" x14ac:dyDescent="0.2">
      <c r="A3582" t="s">
        <v>46</v>
      </c>
      <c r="B3582" t="s">
        <v>52</v>
      </c>
      <c r="C3582" t="s">
        <v>77</v>
      </c>
      <c r="D3582" s="29" t="s">
        <v>42</v>
      </c>
      <c r="E3582" t="s">
        <v>115</v>
      </c>
      <c r="F3582" s="29" t="s">
        <v>81</v>
      </c>
      <c r="G3582" s="30">
        <v>283.08894659960498</v>
      </c>
      <c r="H3582" s="30">
        <v>-65.9698902135476</v>
      </c>
      <c r="I3582" s="30">
        <v>632.14778341275803</v>
      </c>
      <c r="J3582" s="31">
        <v>62.8728299927959</v>
      </c>
    </row>
    <row r="3583" spans="1:10" ht="15" customHeight="1" x14ac:dyDescent="0.2">
      <c r="A3583" t="s">
        <v>46</v>
      </c>
      <c r="B3583" t="s">
        <v>52</v>
      </c>
      <c r="C3583" t="s">
        <v>77</v>
      </c>
      <c r="D3583" s="29" t="s">
        <v>42</v>
      </c>
      <c r="E3583" t="s">
        <v>116</v>
      </c>
      <c r="F3583" s="29" t="s">
        <v>81</v>
      </c>
      <c r="G3583" s="30">
        <v>212.313953549193</v>
      </c>
      <c r="H3583" s="30">
        <v>-82.719128121982607</v>
      </c>
      <c r="I3583" s="30">
        <v>507.34703522036898</v>
      </c>
      <c r="J3583" s="31">
        <v>70.856461824669594</v>
      </c>
    </row>
    <row r="3584" spans="1:10" ht="15" customHeight="1" x14ac:dyDescent="0.2">
      <c r="A3584" t="s">
        <v>46</v>
      </c>
      <c r="B3584" t="s">
        <v>52</v>
      </c>
      <c r="C3584" t="s">
        <v>77</v>
      </c>
      <c r="D3584" s="29" t="s">
        <v>42</v>
      </c>
      <c r="E3584" t="s">
        <v>117</v>
      </c>
      <c r="F3584" s="29" t="s">
        <v>81</v>
      </c>
      <c r="G3584" s="30">
        <v>2759.9111940440598</v>
      </c>
      <c r="H3584" s="30">
        <v>1772.64675249129</v>
      </c>
      <c r="I3584" s="30">
        <v>3747.17563559683</v>
      </c>
      <c r="J3584" s="31">
        <v>18.240035175666499</v>
      </c>
    </row>
    <row r="3585" spans="1:10" ht="15" customHeight="1" x14ac:dyDescent="0.2">
      <c r="A3585" t="s">
        <v>46</v>
      </c>
      <c r="B3585" t="s">
        <v>52</v>
      </c>
      <c r="C3585" t="s">
        <v>77</v>
      </c>
      <c r="D3585" s="29" t="s">
        <v>42</v>
      </c>
      <c r="E3585" t="s">
        <v>45</v>
      </c>
      <c r="F3585" s="29" t="s">
        <v>81</v>
      </c>
      <c r="G3585" s="30">
        <v>39063.858331522802</v>
      </c>
      <c r="H3585" s="30">
        <v>34313.483924987297</v>
      </c>
      <c r="I3585" s="30">
        <v>43814.232738058301</v>
      </c>
      <c r="J3585" s="31">
        <v>6.2006895544522402</v>
      </c>
    </row>
    <row r="3586" spans="1:10" ht="15" customHeight="1" x14ac:dyDescent="0.2">
      <c r="A3586" t="s">
        <v>46</v>
      </c>
      <c r="B3586" t="s">
        <v>52</v>
      </c>
      <c r="C3586" t="s">
        <v>77</v>
      </c>
      <c r="D3586" s="29" t="s">
        <v>43</v>
      </c>
      <c r="E3586" t="s">
        <v>106</v>
      </c>
      <c r="F3586" s="29" t="s">
        <v>81</v>
      </c>
      <c r="G3586" s="30">
        <v>171.846300733189</v>
      </c>
      <c r="H3586" s="30">
        <v>-82.106320331427199</v>
      </c>
      <c r="I3586" s="30">
        <v>425.79892179780501</v>
      </c>
      <c r="J3586" s="31">
        <v>75.352869647582295</v>
      </c>
    </row>
    <row r="3587" spans="1:10" ht="15" customHeight="1" x14ac:dyDescent="0.2">
      <c r="A3587" t="s">
        <v>46</v>
      </c>
      <c r="B3587" t="s">
        <v>52</v>
      </c>
      <c r="C3587" t="s">
        <v>77</v>
      </c>
      <c r="D3587" s="29" t="s">
        <v>43</v>
      </c>
      <c r="E3587" t="s">
        <v>108</v>
      </c>
      <c r="F3587" s="29" t="s">
        <v>81</v>
      </c>
      <c r="G3587" s="30">
        <v>0</v>
      </c>
      <c r="H3587" s="30">
        <v>0</v>
      </c>
      <c r="I3587" s="30">
        <v>0</v>
      </c>
      <c r="J3587" s="31">
        <v>0</v>
      </c>
    </row>
    <row r="3588" spans="1:10" ht="15" customHeight="1" x14ac:dyDescent="0.2">
      <c r="A3588" t="s">
        <v>46</v>
      </c>
      <c r="B3588" t="s">
        <v>52</v>
      </c>
      <c r="C3588" t="s">
        <v>77</v>
      </c>
      <c r="D3588" s="29" t="s">
        <v>43</v>
      </c>
      <c r="E3588" t="s">
        <v>109</v>
      </c>
      <c r="F3588" s="29" t="s">
        <v>81</v>
      </c>
      <c r="G3588" s="30">
        <v>599.31399029289503</v>
      </c>
      <c r="H3588" s="30">
        <v>135.572332900568</v>
      </c>
      <c r="I3588" s="30">
        <v>1063.05564768522</v>
      </c>
      <c r="J3588" s="31">
        <v>39.455629623643297</v>
      </c>
    </row>
    <row r="3589" spans="1:10" ht="15" customHeight="1" x14ac:dyDescent="0.2">
      <c r="A3589" t="s">
        <v>46</v>
      </c>
      <c r="B3589" t="s">
        <v>52</v>
      </c>
      <c r="C3589" t="s">
        <v>77</v>
      </c>
      <c r="D3589" s="29" t="s">
        <v>43</v>
      </c>
      <c r="E3589" t="s">
        <v>110</v>
      </c>
      <c r="F3589" s="29" t="s">
        <v>81</v>
      </c>
      <c r="G3589" s="30">
        <v>3686.1106588130301</v>
      </c>
      <c r="H3589" s="30">
        <v>2500.0741603565202</v>
      </c>
      <c r="I3589" s="30">
        <v>4872.14715726953</v>
      </c>
      <c r="J3589" s="31">
        <v>16.406538780164801</v>
      </c>
    </row>
    <row r="3590" spans="1:10" ht="15" customHeight="1" x14ac:dyDescent="0.2">
      <c r="A3590" t="s">
        <v>46</v>
      </c>
      <c r="B3590" t="s">
        <v>52</v>
      </c>
      <c r="C3590" t="s">
        <v>77</v>
      </c>
      <c r="D3590" s="29" t="s">
        <v>43</v>
      </c>
      <c r="E3590" t="s">
        <v>111</v>
      </c>
      <c r="F3590" s="29" t="s">
        <v>81</v>
      </c>
      <c r="G3590" s="30">
        <v>1363.4376447366999</v>
      </c>
      <c r="H3590" s="30">
        <v>600.523868131315</v>
      </c>
      <c r="I3590" s="30">
        <v>2126.3514213420799</v>
      </c>
      <c r="J3590" s="31">
        <v>28.531687644409299</v>
      </c>
    </row>
    <row r="3591" spans="1:10" ht="15" customHeight="1" x14ac:dyDescent="0.2">
      <c r="A3591" t="s">
        <v>46</v>
      </c>
      <c r="B3591" t="s">
        <v>52</v>
      </c>
      <c r="C3591" t="s">
        <v>77</v>
      </c>
      <c r="D3591" s="29" t="s">
        <v>43</v>
      </c>
      <c r="E3591" t="s">
        <v>112</v>
      </c>
      <c r="F3591" s="29" t="s">
        <v>81</v>
      </c>
      <c r="G3591" s="30">
        <v>789.58141972698797</v>
      </c>
      <c r="H3591" s="30">
        <v>225.712608116441</v>
      </c>
      <c r="I3591" s="30">
        <v>1353.4502313375399</v>
      </c>
      <c r="J3591" s="31">
        <v>36.414004201251402</v>
      </c>
    </row>
    <row r="3592" spans="1:10" ht="15" customHeight="1" x14ac:dyDescent="0.2">
      <c r="A3592" t="s">
        <v>46</v>
      </c>
      <c r="B3592" t="s">
        <v>52</v>
      </c>
      <c r="C3592" t="s">
        <v>77</v>
      </c>
      <c r="D3592" s="29" t="s">
        <v>43</v>
      </c>
      <c r="E3592" t="s">
        <v>113</v>
      </c>
      <c r="F3592" s="29" t="s">
        <v>81</v>
      </c>
      <c r="G3592" s="30">
        <v>252.333957412073</v>
      </c>
      <c r="H3592" s="30">
        <v>-12.9793463281055</v>
      </c>
      <c r="I3592" s="30">
        <v>517.64726115225199</v>
      </c>
      <c r="J3592" s="31">
        <v>53.613062141095</v>
      </c>
    </row>
    <row r="3593" spans="1:10" ht="15" customHeight="1" x14ac:dyDescent="0.2">
      <c r="A3593" t="s">
        <v>46</v>
      </c>
      <c r="B3593" t="s">
        <v>52</v>
      </c>
      <c r="C3593" t="s">
        <v>77</v>
      </c>
      <c r="D3593" s="29" t="s">
        <v>43</v>
      </c>
      <c r="E3593" t="s">
        <v>114</v>
      </c>
      <c r="F3593" s="29" t="s">
        <v>81</v>
      </c>
      <c r="G3593" s="30">
        <v>115.434141512453</v>
      </c>
      <c r="H3593" s="30">
        <v>-110.435563914159</v>
      </c>
      <c r="I3593" s="30">
        <v>341.30384693906598</v>
      </c>
      <c r="J3593" s="31">
        <v>99.772531654959806</v>
      </c>
    </row>
    <row r="3594" spans="1:10" ht="15" customHeight="1" x14ac:dyDescent="0.2">
      <c r="A3594" t="s">
        <v>46</v>
      </c>
      <c r="B3594" t="s">
        <v>52</v>
      </c>
      <c r="C3594" t="s">
        <v>77</v>
      </c>
      <c r="D3594" s="29" t="s">
        <v>43</v>
      </c>
      <c r="E3594" t="s">
        <v>115</v>
      </c>
      <c r="F3594" s="29" t="s">
        <v>81</v>
      </c>
      <c r="G3594" s="30">
        <v>51.018535266936802</v>
      </c>
      <c r="H3594" s="30">
        <v>-48.755991730557</v>
      </c>
      <c r="I3594" s="30">
        <v>150.793062264431</v>
      </c>
      <c r="J3594" s="31">
        <v>99.719243667532396</v>
      </c>
    </row>
    <row r="3595" spans="1:10" ht="15" customHeight="1" x14ac:dyDescent="0.2">
      <c r="A3595" t="s">
        <v>46</v>
      </c>
      <c r="B3595" t="s">
        <v>52</v>
      </c>
      <c r="C3595" t="s">
        <v>77</v>
      </c>
      <c r="D3595" s="29" t="s">
        <v>43</v>
      </c>
      <c r="E3595" t="s">
        <v>117</v>
      </c>
      <c r="F3595" s="29" t="s">
        <v>81</v>
      </c>
      <c r="G3595" s="30">
        <v>483.56986789616701</v>
      </c>
      <c r="H3595" s="30">
        <v>116.242447540886</v>
      </c>
      <c r="I3595" s="30">
        <v>850.897288251448</v>
      </c>
      <c r="J3595" s="31">
        <v>38.733023714778597</v>
      </c>
    </row>
    <row r="3596" spans="1:10" ht="15" customHeight="1" x14ac:dyDescent="0.2">
      <c r="A3596" t="s">
        <v>46</v>
      </c>
      <c r="B3596" t="s">
        <v>52</v>
      </c>
      <c r="C3596" t="s">
        <v>77</v>
      </c>
      <c r="D3596" s="29" t="s">
        <v>43</v>
      </c>
      <c r="E3596" t="s">
        <v>45</v>
      </c>
      <c r="F3596" s="29" t="s">
        <v>81</v>
      </c>
      <c r="G3596" s="30">
        <v>7512.6465163904304</v>
      </c>
      <c r="H3596" s="30">
        <v>5606.8267135363803</v>
      </c>
      <c r="I3596" s="30">
        <v>9418.4663192444696</v>
      </c>
      <c r="J3596" s="31">
        <v>12.935289844616101</v>
      </c>
    </row>
    <row r="3597" spans="1:10" ht="15" customHeight="1" x14ac:dyDescent="0.2">
      <c r="A3597" t="s">
        <v>46</v>
      </c>
      <c r="B3597" t="s">
        <v>52</v>
      </c>
      <c r="C3597" t="s">
        <v>77</v>
      </c>
      <c r="D3597" s="29" t="s">
        <v>44</v>
      </c>
      <c r="E3597" t="s">
        <v>106</v>
      </c>
      <c r="F3597" s="29" t="s">
        <v>81</v>
      </c>
      <c r="G3597" s="30">
        <v>6135.8895892524297</v>
      </c>
      <c r="H3597" s="30">
        <v>4674.2793956611304</v>
      </c>
      <c r="I3597" s="30">
        <v>7597.4997828437299</v>
      </c>
      <c r="J3597" s="31">
        <v>12.146224703244</v>
      </c>
    </row>
    <row r="3598" spans="1:10" ht="15" customHeight="1" x14ac:dyDescent="0.2">
      <c r="A3598" t="s">
        <v>46</v>
      </c>
      <c r="B3598" t="s">
        <v>52</v>
      </c>
      <c r="C3598" t="s">
        <v>77</v>
      </c>
      <c r="D3598" s="29" t="s">
        <v>44</v>
      </c>
      <c r="E3598" t="s">
        <v>107</v>
      </c>
      <c r="F3598" s="29" t="s">
        <v>81</v>
      </c>
      <c r="G3598" s="30">
        <v>0</v>
      </c>
      <c r="H3598" s="30">
        <v>0</v>
      </c>
      <c r="I3598" s="30">
        <v>0</v>
      </c>
      <c r="J3598" s="31">
        <v>0</v>
      </c>
    </row>
    <row r="3599" spans="1:10" ht="15" customHeight="1" x14ac:dyDescent="0.2">
      <c r="A3599" t="s">
        <v>46</v>
      </c>
      <c r="B3599" t="s">
        <v>52</v>
      </c>
      <c r="C3599" t="s">
        <v>77</v>
      </c>
      <c r="D3599" s="29" t="s">
        <v>44</v>
      </c>
      <c r="E3599" t="s">
        <v>108</v>
      </c>
      <c r="F3599" s="29" t="s">
        <v>81</v>
      </c>
      <c r="G3599" s="30">
        <v>0</v>
      </c>
      <c r="H3599" s="30">
        <v>0</v>
      </c>
      <c r="I3599" s="30">
        <v>0</v>
      </c>
      <c r="J3599" s="31">
        <v>0</v>
      </c>
    </row>
    <row r="3600" spans="1:10" ht="15" customHeight="1" x14ac:dyDescent="0.2">
      <c r="A3600" t="s">
        <v>46</v>
      </c>
      <c r="B3600" t="s">
        <v>52</v>
      </c>
      <c r="C3600" t="s">
        <v>77</v>
      </c>
      <c r="D3600" s="29" t="s">
        <v>44</v>
      </c>
      <c r="E3600" t="s">
        <v>109</v>
      </c>
      <c r="F3600" s="29" t="s">
        <v>81</v>
      </c>
      <c r="G3600" s="30">
        <v>22617.568224794799</v>
      </c>
      <c r="H3600" s="30">
        <v>19390.901091417301</v>
      </c>
      <c r="I3600" s="30">
        <v>25844.235358172398</v>
      </c>
      <c r="J3600" s="31">
        <v>7.27437257262459</v>
      </c>
    </row>
    <row r="3601" spans="1:10" ht="15" customHeight="1" x14ac:dyDescent="0.2">
      <c r="A3601" t="s">
        <v>46</v>
      </c>
      <c r="B3601" t="s">
        <v>52</v>
      </c>
      <c r="C3601" t="s">
        <v>77</v>
      </c>
      <c r="D3601" s="29" t="s">
        <v>44</v>
      </c>
      <c r="E3601" t="s">
        <v>110</v>
      </c>
      <c r="F3601" s="29" t="s">
        <v>81</v>
      </c>
      <c r="G3601" s="30">
        <v>60624.494405718498</v>
      </c>
      <c r="H3601" s="30">
        <v>54795.723215439597</v>
      </c>
      <c r="I3601" s="30">
        <v>66453.265595997407</v>
      </c>
      <c r="J3601" s="31">
        <v>4.9024837390951603</v>
      </c>
    </row>
    <row r="3602" spans="1:10" ht="15" customHeight="1" x14ac:dyDescent="0.2">
      <c r="A3602" t="s">
        <v>46</v>
      </c>
      <c r="B3602" t="s">
        <v>52</v>
      </c>
      <c r="C3602" t="s">
        <v>77</v>
      </c>
      <c r="D3602" s="29" t="s">
        <v>44</v>
      </c>
      <c r="E3602" t="s">
        <v>111</v>
      </c>
      <c r="F3602" s="29" t="s">
        <v>81</v>
      </c>
      <c r="G3602" s="30">
        <v>71558.926698557698</v>
      </c>
      <c r="H3602" s="30">
        <v>65487.959807284402</v>
      </c>
      <c r="I3602" s="30">
        <v>77629.893589831001</v>
      </c>
      <c r="J3602" s="31">
        <v>4.3259483575900299</v>
      </c>
    </row>
    <row r="3603" spans="1:10" ht="15" customHeight="1" x14ac:dyDescent="0.2">
      <c r="A3603" t="s">
        <v>46</v>
      </c>
      <c r="B3603" t="s">
        <v>52</v>
      </c>
      <c r="C3603" t="s">
        <v>77</v>
      </c>
      <c r="D3603" s="29" t="s">
        <v>44</v>
      </c>
      <c r="E3603" t="s">
        <v>112</v>
      </c>
      <c r="F3603" s="29" t="s">
        <v>81</v>
      </c>
      <c r="G3603" s="30">
        <v>21368.571938728801</v>
      </c>
      <c r="H3603" s="30">
        <v>17251.4478227078</v>
      </c>
      <c r="I3603" s="30">
        <v>25485.6960547497</v>
      </c>
      <c r="J3603" s="31">
        <v>9.8243933970169799</v>
      </c>
    </row>
    <row r="3604" spans="1:10" ht="15" customHeight="1" x14ac:dyDescent="0.2">
      <c r="A3604" t="s">
        <v>46</v>
      </c>
      <c r="B3604" t="s">
        <v>52</v>
      </c>
      <c r="C3604" t="s">
        <v>77</v>
      </c>
      <c r="D3604" s="29" t="s">
        <v>44</v>
      </c>
      <c r="E3604" t="s">
        <v>113</v>
      </c>
      <c r="F3604" s="29" t="s">
        <v>81</v>
      </c>
      <c r="G3604" s="30">
        <v>26355.394601164498</v>
      </c>
      <c r="H3604" s="30">
        <v>21827.271890694399</v>
      </c>
      <c r="I3604" s="30">
        <v>30883.517311634601</v>
      </c>
      <c r="J3604" s="31">
        <v>8.7606423099092403</v>
      </c>
    </row>
    <row r="3605" spans="1:10" ht="15" customHeight="1" x14ac:dyDescent="0.2">
      <c r="A3605" t="s">
        <v>46</v>
      </c>
      <c r="B3605" t="s">
        <v>52</v>
      </c>
      <c r="C3605" t="s">
        <v>77</v>
      </c>
      <c r="D3605" s="29" t="s">
        <v>44</v>
      </c>
      <c r="E3605" t="s">
        <v>114</v>
      </c>
      <c r="F3605" s="29" t="s">
        <v>81</v>
      </c>
      <c r="G3605" s="30">
        <v>16022.573657095099</v>
      </c>
      <c r="H3605" s="30">
        <v>13120.5988450807</v>
      </c>
      <c r="I3605" s="30">
        <v>18924.548469109501</v>
      </c>
      <c r="J3605" s="31">
        <v>9.2352497814471697</v>
      </c>
    </row>
    <row r="3606" spans="1:10" ht="15" customHeight="1" x14ac:dyDescent="0.2">
      <c r="A3606" t="s">
        <v>46</v>
      </c>
      <c r="B3606" t="s">
        <v>52</v>
      </c>
      <c r="C3606" t="s">
        <v>77</v>
      </c>
      <c r="D3606" s="29" t="s">
        <v>44</v>
      </c>
      <c r="E3606" t="s">
        <v>115</v>
      </c>
      <c r="F3606" s="29" t="s">
        <v>81</v>
      </c>
      <c r="G3606" s="30">
        <v>8851.6739816366407</v>
      </c>
      <c r="H3606" s="30">
        <v>6548.6307178874004</v>
      </c>
      <c r="I3606" s="30">
        <v>11154.7172453859</v>
      </c>
      <c r="J3606" s="31">
        <v>13.266732448254</v>
      </c>
    </row>
    <row r="3607" spans="1:10" ht="15" customHeight="1" x14ac:dyDescent="0.2">
      <c r="A3607" t="s">
        <v>46</v>
      </c>
      <c r="B3607" t="s">
        <v>52</v>
      </c>
      <c r="C3607" t="s">
        <v>77</v>
      </c>
      <c r="D3607" s="29" t="s">
        <v>44</v>
      </c>
      <c r="E3607" t="s">
        <v>116</v>
      </c>
      <c r="F3607" s="29" t="s">
        <v>81</v>
      </c>
      <c r="G3607" s="30">
        <v>1776.0766589314801</v>
      </c>
      <c r="H3607" s="30">
        <v>895.14319571849603</v>
      </c>
      <c r="I3607" s="30">
        <v>2657.0101221444602</v>
      </c>
      <c r="J3607" s="31">
        <v>25.2911562585141</v>
      </c>
    </row>
    <row r="3608" spans="1:10" ht="15" customHeight="1" x14ac:dyDescent="0.2">
      <c r="A3608" t="s">
        <v>46</v>
      </c>
      <c r="B3608" t="s">
        <v>52</v>
      </c>
      <c r="C3608" t="s">
        <v>77</v>
      </c>
      <c r="D3608" s="29" t="s">
        <v>44</v>
      </c>
      <c r="E3608" t="s">
        <v>117</v>
      </c>
      <c r="F3608" s="29" t="s">
        <v>81</v>
      </c>
      <c r="G3608" s="30">
        <v>8062.4004343018396</v>
      </c>
      <c r="H3608" s="30">
        <v>6374.3455326614203</v>
      </c>
      <c r="I3608" s="30">
        <v>9750.4553359422498</v>
      </c>
      <c r="J3608" s="31">
        <v>10.6760226662007</v>
      </c>
    </row>
    <row r="3609" spans="1:10" ht="15" customHeight="1" x14ac:dyDescent="0.2">
      <c r="A3609" t="s">
        <v>46</v>
      </c>
      <c r="B3609" t="s">
        <v>52</v>
      </c>
      <c r="C3609" t="s">
        <v>77</v>
      </c>
      <c r="D3609" s="29" t="s">
        <v>44</v>
      </c>
      <c r="E3609" t="s">
        <v>45</v>
      </c>
      <c r="F3609" s="29" t="s">
        <v>81</v>
      </c>
      <c r="G3609" s="30">
        <v>243373.57019018201</v>
      </c>
      <c r="H3609" s="30">
        <v>234554.04433009899</v>
      </c>
      <c r="I3609" s="30">
        <v>252193.09605026501</v>
      </c>
      <c r="J3609" s="31">
        <v>1.8478176416695899</v>
      </c>
    </row>
    <row r="3610" spans="1:10" ht="15" customHeight="1" x14ac:dyDescent="0.2">
      <c r="A3610" t="s">
        <v>46</v>
      </c>
      <c r="B3610" t="s">
        <v>52</v>
      </c>
      <c r="C3610" t="s">
        <v>77</v>
      </c>
      <c r="D3610" t="s">
        <v>45</v>
      </c>
      <c r="E3610" t="s">
        <v>45</v>
      </c>
      <c r="F3610" s="29" t="s">
        <v>81</v>
      </c>
      <c r="G3610" s="30">
        <v>294773.36302957498</v>
      </c>
      <c r="H3610" s="30">
        <v>288411.34784097201</v>
      </c>
      <c r="I3610" s="30">
        <v>301135.378218178</v>
      </c>
      <c r="J3610" s="31">
        <v>1.10050938258567</v>
      </c>
    </row>
    <row r="3611" spans="1:10" ht="15" customHeight="1" x14ac:dyDescent="0.2">
      <c r="A3611" t="s">
        <v>53</v>
      </c>
      <c r="B3611" t="s">
        <v>54</v>
      </c>
      <c r="C3611" t="s">
        <v>77</v>
      </c>
      <c r="D3611" s="29" t="s">
        <v>40</v>
      </c>
      <c r="E3611" t="s">
        <v>106</v>
      </c>
      <c r="F3611" s="29" t="s">
        <v>81</v>
      </c>
      <c r="G3611" s="30">
        <v>0</v>
      </c>
      <c r="H3611" s="30">
        <v>0</v>
      </c>
      <c r="I3611" s="30">
        <v>0</v>
      </c>
      <c r="J3611" s="31">
        <v>0</v>
      </c>
    </row>
    <row r="3612" spans="1:10" ht="15" customHeight="1" x14ac:dyDescent="0.2">
      <c r="A3612" t="s">
        <v>53</v>
      </c>
      <c r="B3612" t="s">
        <v>54</v>
      </c>
      <c r="C3612" t="s">
        <v>77</v>
      </c>
      <c r="D3612" s="29" t="s">
        <v>40</v>
      </c>
      <c r="E3612" t="s">
        <v>109</v>
      </c>
      <c r="F3612" s="29" t="s">
        <v>81</v>
      </c>
      <c r="G3612" s="30">
        <v>381.785609729523</v>
      </c>
      <c r="H3612" s="30">
        <v>101.27692147827</v>
      </c>
      <c r="I3612" s="30">
        <v>662.29429798077501</v>
      </c>
      <c r="J3612" s="31">
        <v>37.463991529904298</v>
      </c>
    </row>
    <row r="3613" spans="1:10" ht="15" customHeight="1" x14ac:dyDescent="0.2">
      <c r="A3613" t="s">
        <v>53</v>
      </c>
      <c r="B3613" t="s">
        <v>54</v>
      </c>
      <c r="C3613" t="s">
        <v>77</v>
      </c>
      <c r="D3613" s="29" t="s">
        <v>40</v>
      </c>
      <c r="E3613" t="s">
        <v>110</v>
      </c>
      <c r="F3613" s="29" t="s">
        <v>81</v>
      </c>
      <c r="G3613" s="30">
        <v>829.96855655460695</v>
      </c>
      <c r="H3613" s="30">
        <v>373.00243319162502</v>
      </c>
      <c r="I3613" s="30">
        <v>1286.9346799175901</v>
      </c>
      <c r="J3613" s="31">
        <v>28.074346139366199</v>
      </c>
    </row>
    <row r="3614" spans="1:10" ht="15" customHeight="1" x14ac:dyDescent="0.2">
      <c r="A3614" t="s">
        <v>53</v>
      </c>
      <c r="B3614" t="s">
        <v>54</v>
      </c>
      <c r="C3614" t="s">
        <v>77</v>
      </c>
      <c r="D3614" s="29" t="s">
        <v>40</v>
      </c>
      <c r="E3614" t="s">
        <v>111</v>
      </c>
      <c r="F3614" s="29" t="s">
        <v>81</v>
      </c>
      <c r="G3614" s="30">
        <v>461.31594026763798</v>
      </c>
      <c r="H3614" s="30">
        <v>125.975814784047</v>
      </c>
      <c r="I3614" s="30">
        <v>796.65606575122797</v>
      </c>
      <c r="J3614" s="31">
        <v>37.065882552963799</v>
      </c>
    </row>
    <row r="3615" spans="1:10" ht="15" customHeight="1" x14ac:dyDescent="0.2">
      <c r="A3615" t="s">
        <v>53</v>
      </c>
      <c r="B3615" t="s">
        <v>54</v>
      </c>
      <c r="C3615" t="s">
        <v>77</v>
      </c>
      <c r="D3615" s="29" t="s">
        <v>40</v>
      </c>
      <c r="E3615" t="s">
        <v>112</v>
      </c>
      <c r="F3615" s="29" t="s">
        <v>81</v>
      </c>
      <c r="G3615" s="30">
        <v>161.76025216148099</v>
      </c>
      <c r="H3615" s="30">
        <v>-62.1674868464548</v>
      </c>
      <c r="I3615" s="30">
        <v>385.68799116941602</v>
      </c>
      <c r="J3615" s="31">
        <v>70.586778888933296</v>
      </c>
    </row>
    <row r="3616" spans="1:10" ht="15" customHeight="1" x14ac:dyDescent="0.2">
      <c r="A3616" t="s">
        <v>53</v>
      </c>
      <c r="B3616" t="s">
        <v>54</v>
      </c>
      <c r="C3616" t="s">
        <v>77</v>
      </c>
      <c r="D3616" s="29" t="s">
        <v>40</v>
      </c>
      <c r="E3616" t="s">
        <v>113</v>
      </c>
      <c r="F3616" s="29" t="s">
        <v>81</v>
      </c>
      <c r="G3616" s="30">
        <v>50.792038759930598</v>
      </c>
      <c r="H3616" s="30">
        <v>-47.978800718695801</v>
      </c>
      <c r="I3616" s="30">
        <v>149.562878238557</v>
      </c>
      <c r="J3616" s="31">
        <v>99.156316195415897</v>
      </c>
    </row>
    <row r="3617" spans="1:10" ht="15" customHeight="1" x14ac:dyDescent="0.2">
      <c r="A3617" t="s">
        <v>53</v>
      </c>
      <c r="B3617" t="s">
        <v>54</v>
      </c>
      <c r="C3617" t="s">
        <v>77</v>
      </c>
      <c r="D3617" s="29" t="s">
        <v>40</v>
      </c>
      <c r="E3617" t="s">
        <v>114</v>
      </c>
      <c r="F3617" s="29" t="s">
        <v>81</v>
      </c>
      <c r="G3617" s="30">
        <v>128.47977938868999</v>
      </c>
      <c r="H3617" s="30">
        <v>-123.398710372194</v>
      </c>
      <c r="I3617" s="30">
        <v>380.358269149573</v>
      </c>
      <c r="J3617" s="31">
        <v>99.963990062513702</v>
      </c>
    </row>
    <row r="3618" spans="1:10" ht="15" customHeight="1" x14ac:dyDescent="0.2">
      <c r="A3618" t="s">
        <v>53</v>
      </c>
      <c r="B3618" t="s">
        <v>54</v>
      </c>
      <c r="C3618" t="s">
        <v>77</v>
      </c>
      <c r="D3618" s="29" t="s">
        <v>40</v>
      </c>
      <c r="E3618" t="s">
        <v>117</v>
      </c>
      <c r="F3618" s="29" t="s">
        <v>81</v>
      </c>
      <c r="G3618" s="30">
        <v>283.76860714504602</v>
      </c>
      <c r="H3618" s="30">
        <v>-88.299206311102196</v>
      </c>
      <c r="I3618" s="30">
        <v>655.83642060119496</v>
      </c>
      <c r="J3618" s="31">
        <v>66.856715620242198</v>
      </c>
    </row>
    <row r="3619" spans="1:10" ht="15" customHeight="1" x14ac:dyDescent="0.2">
      <c r="A3619" t="s">
        <v>53</v>
      </c>
      <c r="B3619" t="s">
        <v>54</v>
      </c>
      <c r="C3619" t="s">
        <v>77</v>
      </c>
      <c r="D3619" s="29" t="s">
        <v>40</v>
      </c>
      <c r="E3619" t="s">
        <v>45</v>
      </c>
      <c r="F3619" s="29" t="s">
        <v>81</v>
      </c>
      <c r="G3619" s="30">
        <v>2297.8707840069201</v>
      </c>
      <c r="H3619" s="30">
        <v>1516.4593074111499</v>
      </c>
      <c r="I3619" s="30">
        <v>3079.2822606026798</v>
      </c>
      <c r="J3619" s="31">
        <v>17.339695485477598</v>
      </c>
    </row>
    <row r="3620" spans="1:10" ht="15" customHeight="1" x14ac:dyDescent="0.2">
      <c r="A3620" t="s">
        <v>53</v>
      </c>
      <c r="B3620" t="s">
        <v>54</v>
      </c>
      <c r="C3620" t="s">
        <v>77</v>
      </c>
      <c r="D3620" s="29" t="s">
        <v>42</v>
      </c>
      <c r="E3620" t="s">
        <v>106</v>
      </c>
      <c r="F3620" s="29" t="s">
        <v>81</v>
      </c>
      <c r="G3620" s="30">
        <v>128.57848699292899</v>
      </c>
      <c r="H3620" s="30">
        <v>-40.780755993408398</v>
      </c>
      <c r="I3620" s="30">
        <v>297.93772997926698</v>
      </c>
      <c r="J3620" s="31">
        <v>67.162658265495395</v>
      </c>
    </row>
    <row r="3621" spans="1:10" ht="15" customHeight="1" x14ac:dyDescent="0.2">
      <c r="A3621" t="s">
        <v>53</v>
      </c>
      <c r="B3621" t="s">
        <v>54</v>
      </c>
      <c r="C3621" t="s">
        <v>77</v>
      </c>
      <c r="D3621" s="29" t="s">
        <v>42</v>
      </c>
      <c r="E3621" t="s">
        <v>108</v>
      </c>
      <c r="F3621" s="29" t="s">
        <v>81</v>
      </c>
      <c r="G3621" s="30">
        <v>0</v>
      </c>
      <c r="H3621" s="30">
        <v>0</v>
      </c>
      <c r="I3621" s="30">
        <v>0</v>
      </c>
      <c r="J3621" s="31">
        <v>0</v>
      </c>
    </row>
    <row r="3622" spans="1:10" ht="15" customHeight="1" x14ac:dyDescent="0.2">
      <c r="A3622" t="s">
        <v>53</v>
      </c>
      <c r="B3622" t="s">
        <v>54</v>
      </c>
      <c r="C3622" t="s">
        <v>77</v>
      </c>
      <c r="D3622" s="29" t="s">
        <v>42</v>
      </c>
      <c r="E3622" t="s">
        <v>109</v>
      </c>
      <c r="F3622" s="29" t="s">
        <v>81</v>
      </c>
      <c r="G3622" s="30">
        <v>2187.68721319733</v>
      </c>
      <c r="H3622" s="30">
        <v>1376.7345467032401</v>
      </c>
      <c r="I3622" s="30">
        <v>2998.63987969141</v>
      </c>
      <c r="J3622" s="31">
        <v>18.901556202475501</v>
      </c>
    </row>
    <row r="3623" spans="1:10" ht="15" customHeight="1" x14ac:dyDescent="0.2">
      <c r="A3623" t="s">
        <v>53</v>
      </c>
      <c r="B3623" t="s">
        <v>54</v>
      </c>
      <c r="C3623" t="s">
        <v>77</v>
      </c>
      <c r="D3623" s="29" t="s">
        <v>42</v>
      </c>
      <c r="E3623" t="s">
        <v>110</v>
      </c>
      <c r="F3623" s="29" t="s">
        <v>81</v>
      </c>
      <c r="G3623" s="30">
        <v>4339.6589462039101</v>
      </c>
      <c r="H3623" s="30">
        <v>3040.7260877967301</v>
      </c>
      <c r="I3623" s="30">
        <v>5638.5918046110901</v>
      </c>
      <c r="J3623" s="31">
        <v>15.2622438319843</v>
      </c>
    </row>
    <row r="3624" spans="1:10" ht="15" customHeight="1" x14ac:dyDescent="0.2">
      <c r="A3624" t="s">
        <v>53</v>
      </c>
      <c r="B3624" t="s">
        <v>54</v>
      </c>
      <c r="C3624" t="s">
        <v>77</v>
      </c>
      <c r="D3624" s="29" t="s">
        <v>42</v>
      </c>
      <c r="E3624" t="s">
        <v>111</v>
      </c>
      <c r="F3624" s="29" t="s">
        <v>81</v>
      </c>
      <c r="G3624" s="30">
        <v>3306.8817869878299</v>
      </c>
      <c r="H3624" s="30">
        <v>2389.8748205655002</v>
      </c>
      <c r="I3624" s="30">
        <v>4223.8887534101596</v>
      </c>
      <c r="J3624" s="31">
        <v>14.139734309403099</v>
      </c>
    </row>
    <row r="3625" spans="1:10" ht="15" customHeight="1" x14ac:dyDescent="0.2">
      <c r="A3625" t="s">
        <v>53</v>
      </c>
      <c r="B3625" t="s">
        <v>54</v>
      </c>
      <c r="C3625" t="s">
        <v>77</v>
      </c>
      <c r="D3625" s="29" t="s">
        <v>42</v>
      </c>
      <c r="E3625" t="s">
        <v>112</v>
      </c>
      <c r="F3625" s="29" t="s">
        <v>81</v>
      </c>
      <c r="G3625" s="30">
        <v>1818.4654160837099</v>
      </c>
      <c r="H3625" s="30">
        <v>1179.4218986347801</v>
      </c>
      <c r="I3625" s="30">
        <v>2457.5089335326402</v>
      </c>
      <c r="J3625" s="31">
        <v>17.9189547148213</v>
      </c>
    </row>
    <row r="3626" spans="1:10" ht="15" customHeight="1" x14ac:dyDescent="0.2">
      <c r="A3626" t="s">
        <v>53</v>
      </c>
      <c r="B3626" t="s">
        <v>54</v>
      </c>
      <c r="C3626" t="s">
        <v>77</v>
      </c>
      <c r="D3626" s="29" t="s">
        <v>42</v>
      </c>
      <c r="E3626" t="s">
        <v>113</v>
      </c>
      <c r="F3626" s="29" t="s">
        <v>81</v>
      </c>
      <c r="G3626" s="30">
        <v>935.67740500198795</v>
      </c>
      <c r="H3626" s="30">
        <v>440.15405761381601</v>
      </c>
      <c r="I3626" s="30">
        <v>1431.20075239016</v>
      </c>
      <c r="J3626" s="31">
        <v>27.003823695992001</v>
      </c>
    </row>
    <row r="3627" spans="1:10" ht="15" customHeight="1" x14ac:dyDescent="0.2">
      <c r="A3627" t="s">
        <v>53</v>
      </c>
      <c r="B3627" t="s">
        <v>54</v>
      </c>
      <c r="C3627" t="s">
        <v>77</v>
      </c>
      <c r="D3627" s="29" t="s">
        <v>42</v>
      </c>
      <c r="E3627" t="s">
        <v>114</v>
      </c>
      <c r="F3627" s="29" t="s">
        <v>81</v>
      </c>
      <c r="G3627" s="30">
        <v>1233.2342314121599</v>
      </c>
      <c r="H3627" s="30">
        <v>566.51729395541304</v>
      </c>
      <c r="I3627" s="30">
        <v>1899.9511688689099</v>
      </c>
      <c r="J3627" s="31">
        <v>27.566599794563601</v>
      </c>
    </row>
    <row r="3628" spans="1:10" ht="15" customHeight="1" x14ac:dyDescent="0.2">
      <c r="A3628" t="s">
        <v>53</v>
      </c>
      <c r="B3628" t="s">
        <v>54</v>
      </c>
      <c r="C3628" t="s">
        <v>77</v>
      </c>
      <c r="D3628" s="29" t="s">
        <v>42</v>
      </c>
      <c r="E3628" t="s">
        <v>115</v>
      </c>
      <c r="F3628" s="29" t="s">
        <v>81</v>
      </c>
      <c r="G3628" s="30">
        <v>604.47010643407998</v>
      </c>
      <c r="H3628" s="30">
        <v>226.21452087155299</v>
      </c>
      <c r="I3628" s="30">
        <v>982.72569199660802</v>
      </c>
      <c r="J3628" s="31">
        <v>31.907869413314799</v>
      </c>
    </row>
    <row r="3629" spans="1:10" ht="15" customHeight="1" x14ac:dyDescent="0.2">
      <c r="A3629" t="s">
        <v>53</v>
      </c>
      <c r="B3629" t="s">
        <v>54</v>
      </c>
      <c r="C3629" t="s">
        <v>77</v>
      </c>
      <c r="D3629" s="29" t="s">
        <v>42</v>
      </c>
      <c r="E3629" t="s">
        <v>116</v>
      </c>
      <c r="F3629" s="29" t="s">
        <v>81</v>
      </c>
      <c r="G3629" s="30">
        <v>0</v>
      </c>
      <c r="H3629" s="30">
        <v>0</v>
      </c>
      <c r="I3629" s="30">
        <v>0</v>
      </c>
      <c r="J3629" s="31">
        <v>0</v>
      </c>
    </row>
    <row r="3630" spans="1:10" ht="15" customHeight="1" x14ac:dyDescent="0.2">
      <c r="A3630" t="s">
        <v>53</v>
      </c>
      <c r="B3630" t="s">
        <v>54</v>
      </c>
      <c r="C3630" t="s">
        <v>77</v>
      </c>
      <c r="D3630" s="29" t="s">
        <v>42</v>
      </c>
      <c r="E3630" t="s">
        <v>117</v>
      </c>
      <c r="F3630" s="29" t="s">
        <v>81</v>
      </c>
      <c r="G3630" s="30">
        <v>181.538892408652</v>
      </c>
      <c r="H3630" s="30">
        <v>-26.6032347012078</v>
      </c>
      <c r="I3630" s="30">
        <v>389.68101951851202</v>
      </c>
      <c r="J3630" s="31">
        <v>58.462528053872802</v>
      </c>
    </row>
    <row r="3631" spans="1:10" ht="15" customHeight="1" x14ac:dyDescent="0.2">
      <c r="A3631" t="s">
        <v>53</v>
      </c>
      <c r="B3631" t="s">
        <v>54</v>
      </c>
      <c r="C3631" t="s">
        <v>77</v>
      </c>
      <c r="D3631" s="29" t="s">
        <v>42</v>
      </c>
      <c r="E3631" t="s">
        <v>45</v>
      </c>
      <c r="F3631" s="29" t="s">
        <v>81</v>
      </c>
      <c r="G3631" s="30">
        <v>14736.1924847226</v>
      </c>
      <c r="H3631" s="30">
        <v>12833.809347152501</v>
      </c>
      <c r="I3631" s="30">
        <v>16638.575622292701</v>
      </c>
      <c r="J3631" s="31">
        <v>6.5826382093303497</v>
      </c>
    </row>
    <row r="3632" spans="1:10" ht="15" customHeight="1" x14ac:dyDescent="0.2">
      <c r="A3632" t="s">
        <v>53</v>
      </c>
      <c r="B3632" t="s">
        <v>54</v>
      </c>
      <c r="C3632" t="s">
        <v>77</v>
      </c>
      <c r="D3632" s="29" t="s">
        <v>43</v>
      </c>
      <c r="E3632" t="s">
        <v>106</v>
      </c>
      <c r="F3632" s="29" t="s">
        <v>81</v>
      </c>
      <c r="G3632" s="30">
        <v>160.72936436773301</v>
      </c>
      <c r="H3632" s="30">
        <v>-17.7451449305611</v>
      </c>
      <c r="I3632" s="30">
        <v>339.20387366602699</v>
      </c>
      <c r="J3632" s="31">
        <v>56.619789912395603</v>
      </c>
    </row>
    <row r="3633" spans="1:10" ht="15" customHeight="1" x14ac:dyDescent="0.2">
      <c r="A3633" t="s">
        <v>53</v>
      </c>
      <c r="B3633" t="s">
        <v>54</v>
      </c>
      <c r="C3633" t="s">
        <v>77</v>
      </c>
      <c r="D3633" s="29" t="s">
        <v>43</v>
      </c>
      <c r="E3633" t="s">
        <v>108</v>
      </c>
      <c r="F3633" s="29" t="s">
        <v>81</v>
      </c>
      <c r="G3633" s="30">
        <v>0</v>
      </c>
      <c r="H3633" s="30">
        <v>0</v>
      </c>
      <c r="I3633" s="30">
        <v>0</v>
      </c>
      <c r="J3633" s="31">
        <v>0</v>
      </c>
    </row>
    <row r="3634" spans="1:10" ht="15" customHeight="1" x14ac:dyDescent="0.2">
      <c r="A3634" t="s">
        <v>53</v>
      </c>
      <c r="B3634" t="s">
        <v>54</v>
      </c>
      <c r="C3634" t="s">
        <v>77</v>
      </c>
      <c r="D3634" s="29" t="s">
        <v>43</v>
      </c>
      <c r="E3634" t="s">
        <v>109</v>
      </c>
      <c r="F3634" s="29" t="s">
        <v>81</v>
      </c>
      <c r="G3634" s="30">
        <v>506.25341343589503</v>
      </c>
      <c r="H3634" s="30">
        <v>174.14438347333299</v>
      </c>
      <c r="I3634" s="30">
        <v>838.362443398457</v>
      </c>
      <c r="J3634" s="31">
        <v>33.450298980143103</v>
      </c>
    </row>
    <row r="3635" spans="1:10" ht="15" customHeight="1" x14ac:dyDescent="0.2">
      <c r="A3635" t="s">
        <v>53</v>
      </c>
      <c r="B3635" t="s">
        <v>54</v>
      </c>
      <c r="C3635" t="s">
        <v>77</v>
      </c>
      <c r="D3635" s="29" t="s">
        <v>43</v>
      </c>
      <c r="E3635" t="s">
        <v>110</v>
      </c>
      <c r="F3635" s="29" t="s">
        <v>81</v>
      </c>
      <c r="G3635" s="30">
        <v>1111.3191768599499</v>
      </c>
      <c r="H3635" s="30">
        <v>562.41246001886805</v>
      </c>
      <c r="I3635" s="30">
        <v>1660.2258937010299</v>
      </c>
      <c r="J3635" s="31">
        <v>25.1852937607987</v>
      </c>
    </row>
    <row r="3636" spans="1:10" ht="15" customHeight="1" x14ac:dyDescent="0.2">
      <c r="A3636" t="s">
        <v>53</v>
      </c>
      <c r="B3636" t="s">
        <v>54</v>
      </c>
      <c r="C3636" t="s">
        <v>77</v>
      </c>
      <c r="D3636" s="29" t="s">
        <v>43</v>
      </c>
      <c r="E3636" t="s">
        <v>111</v>
      </c>
      <c r="F3636" s="29" t="s">
        <v>81</v>
      </c>
      <c r="G3636" s="30">
        <v>322.38949823359502</v>
      </c>
      <c r="H3636" s="30">
        <v>28.3022218323324</v>
      </c>
      <c r="I3636" s="30">
        <v>616.47677463485797</v>
      </c>
      <c r="J3636" s="31">
        <v>46.513886970968102</v>
      </c>
    </row>
    <row r="3637" spans="1:10" ht="15" customHeight="1" x14ac:dyDescent="0.2">
      <c r="A3637" t="s">
        <v>53</v>
      </c>
      <c r="B3637" t="s">
        <v>54</v>
      </c>
      <c r="C3637" t="s">
        <v>77</v>
      </c>
      <c r="D3637" s="29" t="s">
        <v>43</v>
      </c>
      <c r="E3637" t="s">
        <v>112</v>
      </c>
      <c r="F3637" s="29" t="s">
        <v>81</v>
      </c>
      <c r="G3637" s="30">
        <v>356.01280241738499</v>
      </c>
      <c r="H3637" s="30">
        <v>47.568965774659397</v>
      </c>
      <c r="I3637" s="30">
        <v>664.45663906010998</v>
      </c>
      <c r="J3637" s="31">
        <v>44.177157145707497</v>
      </c>
    </row>
    <row r="3638" spans="1:10" ht="15" customHeight="1" x14ac:dyDescent="0.2">
      <c r="A3638" t="s">
        <v>53</v>
      </c>
      <c r="B3638" t="s">
        <v>54</v>
      </c>
      <c r="C3638" t="s">
        <v>77</v>
      </c>
      <c r="D3638" s="29" t="s">
        <v>43</v>
      </c>
      <c r="E3638" t="s">
        <v>113</v>
      </c>
      <c r="F3638" s="29" t="s">
        <v>81</v>
      </c>
      <c r="G3638" s="30">
        <v>0</v>
      </c>
      <c r="H3638" s="30">
        <v>0</v>
      </c>
      <c r="I3638" s="30">
        <v>0</v>
      </c>
      <c r="J3638" s="31">
        <v>0</v>
      </c>
    </row>
    <row r="3639" spans="1:10" ht="15" customHeight="1" x14ac:dyDescent="0.2">
      <c r="A3639" t="s">
        <v>53</v>
      </c>
      <c r="B3639" t="s">
        <v>54</v>
      </c>
      <c r="C3639" t="s">
        <v>77</v>
      </c>
      <c r="D3639" s="29" t="s">
        <v>43</v>
      </c>
      <c r="E3639" t="s">
        <v>117</v>
      </c>
      <c r="F3639" s="29" t="s">
        <v>81</v>
      </c>
      <c r="G3639" s="30">
        <v>213.06794784232599</v>
      </c>
      <c r="H3639" s="30">
        <v>7.2652184724275601</v>
      </c>
      <c r="I3639" s="30">
        <v>418.87067721222502</v>
      </c>
      <c r="J3639" s="31">
        <v>49.251594065199903</v>
      </c>
    </row>
    <row r="3640" spans="1:10" ht="15" customHeight="1" x14ac:dyDescent="0.2">
      <c r="A3640" t="s">
        <v>53</v>
      </c>
      <c r="B3640" t="s">
        <v>54</v>
      </c>
      <c r="C3640" t="s">
        <v>77</v>
      </c>
      <c r="D3640" s="29" t="s">
        <v>43</v>
      </c>
      <c r="E3640" t="s">
        <v>45</v>
      </c>
      <c r="F3640" s="29" t="s">
        <v>81</v>
      </c>
      <c r="G3640" s="30">
        <v>2669.7722031568801</v>
      </c>
      <c r="H3640" s="30">
        <v>1932.61340985791</v>
      </c>
      <c r="I3640" s="30">
        <v>3406.9309964558602</v>
      </c>
      <c r="J3640" s="31">
        <v>14.0790751690352</v>
      </c>
    </row>
    <row r="3641" spans="1:10" ht="15" customHeight="1" x14ac:dyDescent="0.2">
      <c r="A3641" t="s">
        <v>53</v>
      </c>
      <c r="B3641" t="s">
        <v>54</v>
      </c>
      <c r="C3641" t="s">
        <v>77</v>
      </c>
      <c r="D3641" s="29" t="s">
        <v>44</v>
      </c>
      <c r="E3641" t="s">
        <v>106</v>
      </c>
      <c r="F3641" s="29" t="s">
        <v>81</v>
      </c>
      <c r="G3641" s="30">
        <v>919.45484059505497</v>
      </c>
      <c r="H3641" s="30">
        <v>375.194894494869</v>
      </c>
      <c r="I3641" s="30">
        <v>1463.71478669524</v>
      </c>
      <c r="J3641" s="31">
        <v>30.183059163084302</v>
      </c>
    </row>
    <row r="3642" spans="1:10" ht="15" customHeight="1" x14ac:dyDescent="0.2">
      <c r="A3642" t="s">
        <v>53</v>
      </c>
      <c r="B3642" t="s">
        <v>54</v>
      </c>
      <c r="C3642" t="s">
        <v>77</v>
      </c>
      <c r="D3642" s="29" t="s">
        <v>44</v>
      </c>
      <c r="E3642" t="s">
        <v>108</v>
      </c>
      <c r="F3642" s="29" t="s">
        <v>81</v>
      </c>
      <c r="G3642" s="30">
        <v>68.168261840825494</v>
      </c>
      <c r="H3642" s="30">
        <v>-66.652834492419004</v>
      </c>
      <c r="I3642" s="30">
        <v>202.98935817406999</v>
      </c>
      <c r="J3642" s="31">
        <v>100.84698486501701</v>
      </c>
    </row>
    <row r="3643" spans="1:10" ht="15" customHeight="1" x14ac:dyDescent="0.2">
      <c r="A3643" t="s">
        <v>53</v>
      </c>
      <c r="B3643" t="s">
        <v>54</v>
      </c>
      <c r="C3643" t="s">
        <v>77</v>
      </c>
      <c r="D3643" s="29" t="s">
        <v>44</v>
      </c>
      <c r="E3643" t="s">
        <v>109</v>
      </c>
      <c r="F3643" s="29" t="s">
        <v>81</v>
      </c>
      <c r="G3643" s="30">
        <v>5572.7956227779096</v>
      </c>
      <c r="H3643" s="30">
        <v>4372.1810657699798</v>
      </c>
      <c r="I3643" s="30">
        <v>6773.4101797858402</v>
      </c>
      <c r="J3643" s="31">
        <v>10.9854480067954</v>
      </c>
    </row>
    <row r="3644" spans="1:10" ht="15" customHeight="1" x14ac:dyDescent="0.2">
      <c r="A3644" t="s">
        <v>53</v>
      </c>
      <c r="B3644" t="s">
        <v>54</v>
      </c>
      <c r="C3644" t="s">
        <v>77</v>
      </c>
      <c r="D3644" s="29" t="s">
        <v>44</v>
      </c>
      <c r="E3644" t="s">
        <v>110</v>
      </c>
      <c r="F3644" s="29" t="s">
        <v>81</v>
      </c>
      <c r="G3644" s="30">
        <v>15493.0204095109</v>
      </c>
      <c r="H3644" s="30">
        <v>12976.872666011501</v>
      </c>
      <c r="I3644" s="30">
        <v>18009.168153010301</v>
      </c>
      <c r="J3644" s="31">
        <v>8.2810866646827108</v>
      </c>
    </row>
    <row r="3645" spans="1:10" ht="15" customHeight="1" x14ac:dyDescent="0.2">
      <c r="A3645" t="s">
        <v>53</v>
      </c>
      <c r="B3645" t="s">
        <v>54</v>
      </c>
      <c r="C3645" t="s">
        <v>77</v>
      </c>
      <c r="D3645" s="29" t="s">
        <v>44</v>
      </c>
      <c r="E3645" t="s">
        <v>111</v>
      </c>
      <c r="F3645" s="29" t="s">
        <v>81</v>
      </c>
      <c r="G3645" s="30">
        <v>14918.882259996901</v>
      </c>
      <c r="H3645" s="30">
        <v>12880.3053740577</v>
      </c>
      <c r="I3645" s="30">
        <v>16957.459145936002</v>
      </c>
      <c r="J3645" s="31">
        <v>6.9675179053022998</v>
      </c>
    </row>
    <row r="3646" spans="1:10" ht="15" customHeight="1" x14ac:dyDescent="0.2">
      <c r="A3646" t="s">
        <v>53</v>
      </c>
      <c r="B3646" t="s">
        <v>54</v>
      </c>
      <c r="C3646" t="s">
        <v>77</v>
      </c>
      <c r="D3646" s="29" t="s">
        <v>44</v>
      </c>
      <c r="E3646" t="s">
        <v>112</v>
      </c>
      <c r="F3646" s="29" t="s">
        <v>81</v>
      </c>
      <c r="G3646" s="30">
        <v>4633.21845553823</v>
      </c>
      <c r="H3646" s="30">
        <v>2942.86936189161</v>
      </c>
      <c r="I3646" s="30">
        <v>6323.5675491848497</v>
      </c>
      <c r="J3646" s="31">
        <v>18.602911144846999</v>
      </c>
    </row>
    <row r="3647" spans="1:10" ht="15" customHeight="1" x14ac:dyDescent="0.2">
      <c r="A3647" t="s">
        <v>53</v>
      </c>
      <c r="B3647" t="s">
        <v>54</v>
      </c>
      <c r="C3647" t="s">
        <v>77</v>
      </c>
      <c r="D3647" s="29" t="s">
        <v>44</v>
      </c>
      <c r="E3647" t="s">
        <v>113</v>
      </c>
      <c r="F3647" s="29" t="s">
        <v>81</v>
      </c>
      <c r="G3647" s="30">
        <v>5970.7344024476097</v>
      </c>
      <c r="H3647" s="30">
        <v>4349.8957552039301</v>
      </c>
      <c r="I3647" s="30">
        <v>7591.5730496913002</v>
      </c>
      <c r="J3647" s="31">
        <v>13.8420149793979</v>
      </c>
    </row>
    <row r="3648" spans="1:10" ht="15" customHeight="1" x14ac:dyDescent="0.2">
      <c r="A3648" t="s">
        <v>53</v>
      </c>
      <c r="B3648" t="s">
        <v>54</v>
      </c>
      <c r="C3648" t="s">
        <v>77</v>
      </c>
      <c r="D3648" s="29" t="s">
        <v>44</v>
      </c>
      <c r="E3648" t="s">
        <v>114</v>
      </c>
      <c r="F3648" s="29" t="s">
        <v>81</v>
      </c>
      <c r="G3648" s="30">
        <v>3928.6314171823701</v>
      </c>
      <c r="H3648" s="30">
        <v>2751.7932191964601</v>
      </c>
      <c r="I3648" s="30">
        <v>5105.4696151682901</v>
      </c>
      <c r="J3648" s="31">
        <v>15.2743506083036</v>
      </c>
    </row>
    <row r="3649" spans="1:10" ht="15" customHeight="1" x14ac:dyDescent="0.2">
      <c r="A3649" t="s">
        <v>53</v>
      </c>
      <c r="B3649" t="s">
        <v>54</v>
      </c>
      <c r="C3649" t="s">
        <v>77</v>
      </c>
      <c r="D3649" s="29" t="s">
        <v>44</v>
      </c>
      <c r="E3649" t="s">
        <v>115</v>
      </c>
      <c r="F3649" s="29" t="s">
        <v>81</v>
      </c>
      <c r="G3649" s="30">
        <v>3062.1838828208201</v>
      </c>
      <c r="H3649" s="30">
        <v>2183.7174562512701</v>
      </c>
      <c r="I3649" s="30">
        <v>3940.6503093903698</v>
      </c>
      <c r="J3649" s="31">
        <v>14.627873166865101</v>
      </c>
    </row>
    <row r="3650" spans="1:10" ht="15" customHeight="1" x14ac:dyDescent="0.2">
      <c r="A3650" t="s">
        <v>53</v>
      </c>
      <c r="B3650" t="s">
        <v>54</v>
      </c>
      <c r="C3650" t="s">
        <v>77</v>
      </c>
      <c r="D3650" s="29" t="s">
        <v>44</v>
      </c>
      <c r="E3650" t="s">
        <v>116</v>
      </c>
      <c r="F3650" s="29" t="s">
        <v>81</v>
      </c>
      <c r="G3650" s="30">
        <v>1056.3994130639601</v>
      </c>
      <c r="H3650" s="30">
        <v>476.36710879184199</v>
      </c>
      <c r="I3650" s="30">
        <v>1636.4317173360801</v>
      </c>
      <c r="J3650" s="31">
        <v>27.996988234176399</v>
      </c>
    </row>
    <row r="3651" spans="1:10" ht="15" customHeight="1" x14ac:dyDescent="0.2">
      <c r="A3651" t="s">
        <v>53</v>
      </c>
      <c r="B3651" t="s">
        <v>54</v>
      </c>
      <c r="C3651" t="s">
        <v>77</v>
      </c>
      <c r="D3651" s="29" t="s">
        <v>44</v>
      </c>
      <c r="E3651" t="s">
        <v>117</v>
      </c>
      <c r="F3651" s="29" t="s">
        <v>81</v>
      </c>
      <c r="G3651" s="30">
        <v>2516.1453425617201</v>
      </c>
      <c r="H3651" s="30">
        <v>1649.37746734555</v>
      </c>
      <c r="I3651" s="30">
        <v>3382.9132177779002</v>
      </c>
      <c r="J3651" s="31">
        <v>17.565251279176699</v>
      </c>
    </row>
    <row r="3652" spans="1:10" ht="15" customHeight="1" x14ac:dyDescent="0.2">
      <c r="A3652" t="s">
        <v>53</v>
      </c>
      <c r="B3652" t="s">
        <v>54</v>
      </c>
      <c r="C3652" t="s">
        <v>77</v>
      </c>
      <c r="D3652" s="29" t="s">
        <v>44</v>
      </c>
      <c r="E3652" t="s">
        <v>45</v>
      </c>
      <c r="F3652" s="29" t="s">
        <v>81</v>
      </c>
      <c r="G3652" s="30">
        <v>58139.634308336201</v>
      </c>
      <c r="H3652" s="30">
        <v>54285.603174237403</v>
      </c>
      <c r="I3652" s="30">
        <v>61993.6654424351</v>
      </c>
      <c r="J3652" s="31">
        <v>3.38010512207779</v>
      </c>
    </row>
    <row r="3653" spans="1:10" ht="15" customHeight="1" x14ac:dyDescent="0.2">
      <c r="A3653" t="s">
        <v>53</v>
      </c>
      <c r="B3653" t="s">
        <v>54</v>
      </c>
      <c r="C3653" t="s">
        <v>77</v>
      </c>
      <c r="D3653" t="s">
        <v>45</v>
      </c>
      <c r="E3653" t="s">
        <v>45</v>
      </c>
      <c r="F3653" s="29" t="s">
        <v>81</v>
      </c>
      <c r="G3653" s="30">
        <v>77843.4697802226</v>
      </c>
      <c r="H3653" s="30">
        <v>74840.297625147301</v>
      </c>
      <c r="I3653" s="30">
        <v>80846.641935298001</v>
      </c>
      <c r="J3653" s="31">
        <v>1.9671855560621101</v>
      </c>
    </row>
    <row r="3654" spans="1:10" ht="15" customHeight="1" x14ac:dyDescent="0.2">
      <c r="A3654" t="s">
        <v>53</v>
      </c>
      <c r="B3654" t="s">
        <v>55</v>
      </c>
      <c r="C3654" t="s">
        <v>77</v>
      </c>
      <c r="D3654" s="29" t="s">
        <v>40</v>
      </c>
      <c r="E3654" t="s">
        <v>106</v>
      </c>
      <c r="F3654" s="29" t="s">
        <v>81</v>
      </c>
      <c r="G3654" s="30">
        <v>0</v>
      </c>
      <c r="H3654" s="30">
        <v>0</v>
      </c>
      <c r="I3654" s="30">
        <v>0</v>
      </c>
      <c r="J3654" s="31">
        <v>0</v>
      </c>
    </row>
    <row r="3655" spans="1:10" ht="15" customHeight="1" x14ac:dyDescent="0.2">
      <c r="A3655" t="s">
        <v>53</v>
      </c>
      <c r="B3655" t="s">
        <v>55</v>
      </c>
      <c r="C3655" t="s">
        <v>77</v>
      </c>
      <c r="D3655" s="29" t="s">
        <v>40</v>
      </c>
      <c r="E3655" t="s">
        <v>108</v>
      </c>
      <c r="F3655" s="29" t="s">
        <v>81</v>
      </c>
      <c r="G3655" s="30">
        <v>0</v>
      </c>
      <c r="H3655" s="30">
        <v>0</v>
      </c>
      <c r="I3655" s="30">
        <v>0</v>
      </c>
      <c r="J3655" s="31">
        <v>0</v>
      </c>
    </row>
    <row r="3656" spans="1:10" ht="15" customHeight="1" x14ac:dyDescent="0.2">
      <c r="A3656" t="s">
        <v>53</v>
      </c>
      <c r="B3656" t="s">
        <v>55</v>
      </c>
      <c r="C3656" t="s">
        <v>77</v>
      </c>
      <c r="D3656" s="29" t="s">
        <v>40</v>
      </c>
      <c r="E3656" t="s">
        <v>109</v>
      </c>
      <c r="F3656" s="29" t="s">
        <v>81</v>
      </c>
      <c r="G3656" s="30">
        <v>190.01213841729</v>
      </c>
      <c r="H3656" s="30">
        <v>-22.856815813129302</v>
      </c>
      <c r="I3656" s="30">
        <v>402.88109264770901</v>
      </c>
      <c r="J3656" s="31">
        <v>57.123954588582599</v>
      </c>
    </row>
    <row r="3657" spans="1:10" ht="15" customHeight="1" x14ac:dyDescent="0.2">
      <c r="A3657" t="s">
        <v>53</v>
      </c>
      <c r="B3657" t="s">
        <v>55</v>
      </c>
      <c r="C3657" t="s">
        <v>77</v>
      </c>
      <c r="D3657" s="29" t="s">
        <v>40</v>
      </c>
      <c r="E3657" t="s">
        <v>110</v>
      </c>
      <c r="F3657" s="29" t="s">
        <v>81</v>
      </c>
      <c r="G3657" s="30">
        <v>2048.8667711079202</v>
      </c>
      <c r="H3657" s="30">
        <v>1243.1821881779499</v>
      </c>
      <c r="I3657" s="30">
        <v>2854.5513540378902</v>
      </c>
      <c r="J3657" s="31">
        <v>20.051119187753098</v>
      </c>
    </row>
    <row r="3658" spans="1:10" ht="15" customHeight="1" x14ac:dyDescent="0.2">
      <c r="A3658" t="s">
        <v>53</v>
      </c>
      <c r="B3658" t="s">
        <v>55</v>
      </c>
      <c r="C3658" t="s">
        <v>77</v>
      </c>
      <c r="D3658" s="29" t="s">
        <v>40</v>
      </c>
      <c r="E3658" t="s">
        <v>111</v>
      </c>
      <c r="F3658" s="29" t="s">
        <v>81</v>
      </c>
      <c r="G3658" s="30">
        <v>522.08600302942898</v>
      </c>
      <c r="H3658" s="30">
        <v>143.83473672964101</v>
      </c>
      <c r="I3658" s="30">
        <v>900.33726932921695</v>
      </c>
      <c r="J3658" s="31">
        <v>36.942444095565101</v>
      </c>
    </row>
    <row r="3659" spans="1:10" ht="15" customHeight="1" x14ac:dyDescent="0.2">
      <c r="A3659" t="s">
        <v>53</v>
      </c>
      <c r="B3659" t="s">
        <v>55</v>
      </c>
      <c r="C3659" t="s">
        <v>77</v>
      </c>
      <c r="D3659" s="29" t="s">
        <v>40</v>
      </c>
      <c r="E3659" t="s">
        <v>112</v>
      </c>
      <c r="F3659" s="29" t="s">
        <v>81</v>
      </c>
      <c r="G3659" s="30">
        <v>258.67897007662998</v>
      </c>
      <c r="H3659" s="30">
        <v>-31.365822241158501</v>
      </c>
      <c r="I3659" s="30">
        <v>548.72376239441803</v>
      </c>
      <c r="J3659" s="31">
        <v>57.173033181619601</v>
      </c>
    </row>
    <row r="3660" spans="1:10" ht="15" customHeight="1" x14ac:dyDescent="0.2">
      <c r="A3660" t="s">
        <v>53</v>
      </c>
      <c r="B3660" t="s">
        <v>55</v>
      </c>
      <c r="C3660" t="s">
        <v>77</v>
      </c>
      <c r="D3660" s="29" t="s">
        <v>40</v>
      </c>
      <c r="E3660" t="s">
        <v>113</v>
      </c>
      <c r="F3660" s="29" t="s">
        <v>81</v>
      </c>
      <c r="G3660" s="30">
        <v>0</v>
      </c>
      <c r="H3660" s="30">
        <v>0</v>
      </c>
      <c r="I3660" s="30">
        <v>0</v>
      </c>
      <c r="J3660" s="31">
        <v>0</v>
      </c>
    </row>
    <row r="3661" spans="1:10" ht="15" customHeight="1" x14ac:dyDescent="0.2">
      <c r="A3661" t="s">
        <v>53</v>
      </c>
      <c r="B3661" t="s">
        <v>55</v>
      </c>
      <c r="C3661" t="s">
        <v>77</v>
      </c>
      <c r="D3661" s="29" t="s">
        <v>40</v>
      </c>
      <c r="E3661" t="s">
        <v>114</v>
      </c>
      <c r="F3661" s="29" t="s">
        <v>81</v>
      </c>
      <c r="G3661" s="30">
        <v>0</v>
      </c>
      <c r="H3661" s="30">
        <v>0</v>
      </c>
      <c r="I3661" s="30">
        <v>0</v>
      </c>
      <c r="J3661" s="31">
        <v>0</v>
      </c>
    </row>
    <row r="3662" spans="1:10" ht="15" customHeight="1" x14ac:dyDescent="0.2">
      <c r="A3662" t="s">
        <v>53</v>
      </c>
      <c r="B3662" t="s">
        <v>55</v>
      </c>
      <c r="C3662" t="s">
        <v>77</v>
      </c>
      <c r="D3662" s="29" t="s">
        <v>40</v>
      </c>
      <c r="E3662" t="s">
        <v>117</v>
      </c>
      <c r="F3662" s="29" t="s">
        <v>81</v>
      </c>
      <c r="G3662" s="30">
        <v>484.72058424254101</v>
      </c>
      <c r="H3662" s="30">
        <v>138.09460269095001</v>
      </c>
      <c r="I3662" s="30">
        <v>831.34656579413195</v>
      </c>
      <c r="J3662" s="31">
        <v>36.463380859268497</v>
      </c>
    </row>
    <row r="3663" spans="1:10" ht="15" customHeight="1" x14ac:dyDescent="0.2">
      <c r="A3663" t="s">
        <v>53</v>
      </c>
      <c r="B3663" t="s">
        <v>55</v>
      </c>
      <c r="C3663" t="s">
        <v>77</v>
      </c>
      <c r="D3663" s="29" t="s">
        <v>40</v>
      </c>
      <c r="E3663" t="s">
        <v>45</v>
      </c>
      <c r="F3663" s="29" t="s">
        <v>81</v>
      </c>
      <c r="G3663" s="30">
        <v>3504.3644668738102</v>
      </c>
      <c r="H3663" s="30">
        <v>2462.9088875512798</v>
      </c>
      <c r="I3663" s="30">
        <v>4545.8200461963397</v>
      </c>
      <c r="J3663" s="31">
        <v>15.1537028569002</v>
      </c>
    </row>
    <row r="3664" spans="1:10" ht="15" customHeight="1" x14ac:dyDescent="0.2">
      <c r="A3664" t="s">
        <v>53</v>
      </c>
      <c r="B3664" t="s">
        <v>55</v>
      </c>
      <c r="C3664" t="s">
        <v>77</v>
      </c>
      <c r="D3664" s="29" t="s">
        <v>42</v>
      </c>
      <c r="E3664" t="s">
        <v>106</v>
      </c>
      <c r="F3664" s="29" t="s">
        <v>81</v>
      </c>
      <c r="G3664" s="30">
        <v>204.08331215192899</v>
      </c>
      <c r="H3664" s="30">
        <v>-21.1292724223443</v>
      </c>
      <c r="I3664" s="30">
        <v>429.29589672620102</v>
      </c>
      <c r="J3664" s="31">
        <v>56.269420803967101</v>
      </c>
    </row>
    <row r="3665" spans="1:10" ht="15" customHeight="1" x14ac:dyDescent="0.2">
      <c r="A3665" t="s">
        <v>53</v>
      </c>
      <c r="B3665" t="s">
        <v>55</v>
      </c>
      <c r="C3665" t="s">
        <v>77</v>
      </c>
      <c r="D3665" s="29" t="s">
        <v>42</v>
      </c>
      <c r="E3665" t="s">
        <v>108</v>
      </c>
      <c r="F3665" s="29" t="s">
        <v>81</v>
      </c>
      <c r="G3665" s="30">
        <v>0</v>
      </c>
      <c r="H3665" s="30">
        <v>0</v>
      </c>
      <c r="I3665" s="30">
        <v>0</v>
      </c>
      <c r="J3665" s="31">
        <v>0</v>
      </c>
    </row>
    <row r="3666" spans="1:10" ht="15" customHeight="1" x14ac:dyDescent="0.2">
      <c r="A3666" t="s">
        <v>53</v>
      </c>
      <c r="B3666" t="s">
        <v>55</v>
      </c>
      <c r="C3666" t="s">
        <v>77</v>
      </c>
      <c r="D3666" s="29" t="s">
        <v>42</v>
      </c>
      <c r="E3666" t="s">
        <v>109</v>
      </c>
      <c r="F3666" s="29" t="s">
        <v>81</v>
      </c>
      <c r="G3666" s="30">
        <v>1360.7359729939801</v>
      </c>
      <c r="H3666" s="30">
        <v>695.61675840279804</v>
      </c>
      <c r="I3666" s="30">
        <v>2025.8551875851599</v>
      </c>
      <c r="J3666" s="31">
        <v>24.923722800178599</v>
      </c>
    </row>
    <row r="3667" spans="1:10" ht="15" customHeight="1" x14ac:dyDescent="0.2">
      <c r="A3667" t="s">
        <v>53</v>
      </c>
      <c r="B3667" t="s">
        <v>55</v>
      </c>
      <c r="C3667" t="s">
        <v>77</v>
      </c>
      <c r="D3667" s="29" t="s">
        <v>42</v>
      </c>
      <c r="E3667" t="s">
        <v>110</v>
      </c>
      <c r="F3667" s="29" t="s">
        <v>81</v>
      </c>
      <c r="G3667" s="30">
        <v>3750.5802428531601</v>
      </c>
      <c r="H3667" s="30">
        <v>2750.9848070342</v>
      </c>
      <c r="I3667" s="30">
        <v>4750.1756786721198</v>
      </c>
      <c r="J3667" s="31">
        <v>13.589800683653699</v>
      </c>
    </row>
    <row r="3668" spans="1:10" ht="15" customHeight="1" x14ac:dyDescent="0.2">
      <c r="A3668" t="s">
        <v>53</v>
      </c>
      <c r="B3668" t="s">
        <v>55</v>
      </c>
      <c r="C3668" t="s">
        <v>77</v>
      </c>
      <c r="D3668" s="29" t="s">
        <v>42</v>
      </c>
      <c r="E3668" t="s">
        <v>111</v>
      </c>
      <c r="F3668" s="29" t="s">
        <v>81</v>
      </c>
      <c r="G3668" s="30">
        <v>3609.72840506067</v>
      </c>
      <c r="H3668" s="30">
        <v>2630.2269172350898</v>
      </c>
      <c r="I3668" s="30">
        <v>4589.2298928862501</v>
      </c>
      <c r="J3668" s="31">
        <v>13.836232695367899</v>
      </c>
    </row>
    <row r="3669" spans="1:10" ht="15" customHeight="1" x14ac:dyDescent="0.2">
      <c r="A3669" t="s">
        <v>53</v>
      </c>
      <c r="B3669" t="s">
        <v>55</v>
      </c>
      <c r="C3669" t="s">
        <v>77</v>
      </c>
      <c r="D3669" s="29" t="s">
        <v>42</v>
      </c>
      <c r="E3669" t="s">
        <v>112</v>
      </c>
      <c r="F3669" s="29" t="s">
        <v>81</v>
      </c>
      <c r="G3669" s="30">
        <v>781.91380813273202</v>
      </c>
      <c r="H3669" s="30">
        <v>320.68092807015699</v>
      </c>
      <c r="I3669" s="30">
        <v>1243.1466881953099</v>
      </c>
      <c r="J3669" s="31">
        <v>30.0779796434114</v>
      </c>
    </row>
    <row r="3670" spans="1:10" ht="15" customHeight="1" x14ac:dyDescent="0.2">
      <c r="A3670" t="s">
        <v>53</v>
      </c>
      <c r="B3670" t="s">
        <v>55</v>
      </c>
      <c r="C3670" t="s">
        <v>77</v>
      </c>
      <c r="D3670" s="29" t="s">
        <v>42</v>
      </c>
      <c r="E3670" t="s">
        <v>113</v>
      </c>
      <c r="F3670" s="29" t="s">
        <v>81</v>
      </c>
      <c r="G3670" s="30">
        <v>514.52809998184296</v>
      </c>
      <c r="H3670" s="30">
        <v>120.783480310247</v>
      </c>
      <c r="I3670" s="30">
        <v>908.27271965343903</v>
      </c>
      <c r="J3670" s="31">
        <v>39.020498982478699</v>
      </c>
    </row>
    <row r="3671" spans="1:10" ht="15" customHeight="1" x14ac:dyDescent="0.2">
      <c r="A3671" t="s">
        <v>53</v>
      </c>
      <c r="B3671" t="s">
        <v>55</v>
      </c>
      <c r="C3671" t="s">
        <v>77</v>
      </c>
      <c r="D3671" s="29" t="s">
        <v>42</v>
      </c>
      <c r="E3671" t="s">
        <v>114</v>
      </c>
      <c r="F3671" s="29" t="s">
        <v>81</v>
      </c>
      <c r="G3671" s="30">
        <v>491.58173434054697</v>
      </c>
      <c r="H3671" s="30">
        <v>99.761612572201997</v>
      </c>
      <c r="I3671" s="30">
        <v>883.40185610889296</v>
      </c>
      <c r="J3671" s="31">
        <v>40.642300444885201</v>
      </c>
    </row>
    <row r="3672" spans="1:10" ht="15" customHeight="1" x14ac:dyDescent="0.2">
      <c r="A3672" t="s">
        <v>53</v>
      </c>
      <c r="B3672" t="s">
        <v>55</v>
      </c>
      <c r="C3672" t="s">
        <v>77</v>
      </c>
      <c r="D3672" s="29" t="s">
        <v>42</v>
      </c>
      <c r="E3672" t="s">
        <v>115</v>
      </c>
      <c r="F3672" s="29" t="s">
        <v>81</v>
      </c>
      <c r="G3672" s="30">
        <v>325.52442967261698</v>
      </c>
      <c r="H3672" s="30">
        <v>-72.413989284822804</v>
      </c>
      <c r="I3672" s="30">
        <v>723.46284863005599</v>
      </c>
      <c r="J3672" s="31">
        <v>62.333220786619599</v>
      </c>
    </row>
    <row r="3673" spans="1:10" ht="15" customHeight="1" x14ac:dyDescent="0.2">
      <c r="A3673" t="s">
        <v>53</v>
      </c>
      <c r="B3673" t="s">
        <v>55</v>
      </c>
      <c r="C3673" t="s">
        <v>77</v>
      </c>
      <c r="D3673" s="29" t="s">
        <v>42</v>
      </c>
      <c r="E3673" t="s">
        <v>116</v>
      </c>
      <c r="F3673" s="29" t="s">
        <v>81</v>
      </c>
      <c r="G3673" s="30">
        <v>0</v>
      </c>
      <c r="H3673" s="30">
        <v>0</v>
      </c>
      <c r="I3673" s="30">
        <v>0</v>
      </c>
      <c r="J3673" s="31">
        <v>0</v>
      </c>
    </row>
    <row r="3674" spans="1:10" ht="15" customHeight="1" x14ac:dyDescent="0.2">
      <c r="A3674" t="s">
        <v>53</v>
      </c>
      <c r="B3674" t="s">
        <v>55</v>
      </c>
      <c r="C3674" t="s">
        <v>77</v>
      </c>
      <c r="D3674" s="29" t="s">
        <v>42</v>
      </c>
      <c r="E3674" t="s">
        <v>117</v>
      </c>
      <c r="F3674" s="29" t="s">
        <v>81</v>
      </c>
      <c r="G3674" s="30">
        <v>1300.7056893133699</v>
      </c>
      <c r="H3674" s="30">
        <v>543.92665810144501</v>
      </c>
      <c r="I3674" s="30">
        <v>2057.4847205253</v>
      </c>
      <c r="J3674" s="31">
        <v>29.667252949714602</v>
      </c>
    </row>
    <row r="3675" spans="1:10" ht="15" customHeight="1" x14ac:dyDescent="0.2">
      <c r="A3675" t="s">
        <v>53</v>
      </c>
      <c r="B3675" t="s">
        <v>55</v>
      </c>
      <c r="C3675" t="s">
        <v>77</v>
      </c>
      <c r="D3675" s="29" t="s">
        <v>42</v>
      </c>
      <c r="E3675" t="s">
        <v>45</v>
      </c>
      <c r="F3675" s="29" t="s">
        <v>81</v>
      </c>
      <c r="G3675" s="30">
        <v>12339.3816945009</v>
      </c>
      <c r="H3675" s="30">
        <v>10180.2210670436</v>
      </c>
      <c r="I3675" s="30">
        <v>14498.542321958201</v>
      </c>
      <c r="J3675" s="31">
        <v>8.9223414227072695</v>
      </c>
    </row>
    <row r="3676" spans="1:10" ht="15" customHeight="1" x14ac:dyDescent="0.2">
      <c r="A3676" t="s">
        <v>53</v>
      </c>
      <c r="B3676" t="s">
        <v>55</v>
      </c>
      <c r="C3676" t="s">
        <v>77</v>
      </c>
      <c r="D3676" s="29" t="s">
        <v>43</v>
      </c>
      <c r="E3676" t="s">
        <v>106</v>
      </c>
      <c r="F3676" s="29" t="s">
        <v>81</v>
      </c>
      <c r="G3676" s="30">
        <v>71.681618543973201</v>
      </c>
      <c r="H3676" s="30">
        <v>-69.121528456738005</v>
      </c>
      <c r="I3676" s="30">
        <v>212.48476554468499</v>
      </c>
      <c r="J3676" s="31">
        <v>100.15942964766001</v>
      </c>
    </row>
    <row r="3677" spans="1:10" ht="15" customHeight="1" x14ac:dyDescent="0.2">
      <c r="A3677" t="s">
        <v>53</v>
      </c>
      <c r="B3677" t="s">
        <v>55</v>
      </c>
      <c r="C3677" t="s">
        <v>77</v>
      </c>
      <c r="D3677" s="29" t="s">
        <v>43</v>
      </c>
      <c r="E3677" t="s">
        <v>108</v>
      </c>
      <c r="F3677" s="29" t="s">
        <v>81</v>
      </c>
      <c r="G3677" s="30">
        <v>0</v>
      </c>
      <c r="H3677" s="30">
        <v>0</v>
      </c>
      <c r="I3677" s="30">
        <v>0</v>
      </c>
      <c r="J3677" s="31">
        <v>0</v>
      </c>
    </row>
    <row r="3678" spans="1:10" ht="15" customHeight="1" x14ac:dyDescent="0.2">
      <c r="A3678" t="s">
        <v>53</v>
      </c>
      <c r="B3678" t="s">
        <v>55</v>
      </c>
      <c r="C3678" t="s">
        <v>77</v>
      </c>
      <c r="D3678" s="29" t="s">
        <v>43</v>
      </c>
      <c r="E3678" t="s">
        <v>109</v>
      </c>
      <c r="F3678" s="29" t="s">
        <v>81</v>
      </c>
      <c r="G3678" s="30">
        <v>433.84990731371403</v>
      </c>
      <c r="H3678" s="30">
        <v>65.395379946499403</v>
      </c>
      <c r="I3678" s="30">
        <v>802.30443468092903</v>
      </c>
      <c r="J3678" s="31">
        <v>43.3043647848977</v>
      </c>
    </row>
    <row r="3679" spans="1:10" ht="15" customHeight="1" x14ac:dyDescent="0.2">
      <c r="A3679" t="s">
        <v>53</v>
      </c>
      <c r="B3679" t="s">
        <v>55</v>
      </c>
      <c r="C3679" t="s">
        <v>77</v>
      </c>
      <c r="D3679" s="29" t="s">
        <v>43</v>
      </c>
      <c r="E3679" t="s">
        <v>110</v>
      </c>
      <c r="F3679" s="29" t="s">
        <v>81</v>
      </c>
      <c r="G3679" s="30">
        <v>1780.85602488566</v>
      </c>
      <c r="H3679" s="30">
        <v>1024.5635048228301</v>
      </c>
      <c r="I3679" s="30">
        <v>2537.1485449484899</v>
      </c>
      <c r="J3679" s="31">
        <v>21.654505937493099</v>
      </c>
    </row>
    <row r="3680" spans="1:10" ht="15" customHeight="1" x14ac:dyDescent="0.2">
      <c r="A3680" t="s">
        <v>53</v>
      </c>
      <c r="B3680" t="s">
        <v>55</v>
      </c>
      <c r="C3680" t="s">
        <v>77</v>
      </c>
      <c r="D3680" s="29" t="s">
        <v>43</v>
      </c>
      <c r="E3680" t="s">
        <v>111</v>
      </c>
      <c r="F3680" s="29" t="s">
        <v>81</v>
      </c>
      <c r="G3680" s="30">
        <v>1025.7058629348301</v>
      </c>
      <c r="H3680" s="30">
        <v>517.76472037168003</v>
      </c>
      <c r="I3680" s="30">
        <v>1533.64700549797</v>
      </c>
      <c r="J3680" s="31">
        <v>25.250956736983198</v>
      </c>
    </row>
    <row r="3681" spans="1:10" ht="15" customHeight="1" x14ac:dyDescent="0.2">
      <c r="A3681" t="s">
        <v>53</v>
      </c>
      <c r="B3681" t="s">
        <v>55</v>
      </c>
      <c r="C3681" t="s">
        <v>77</v>
      </c>
      <c r="D3681" s="29" t="s">
        <v>43</v>
      </c>
      <c r="E3681" t="s">
        <v>112</v>
      </c>
      <c r="F3681" s="29" t="s">
        <v>81</v>
      </c>
      <c r="G3681" s="30">
        <v>172.327925003666</v>
      </c>
      <c r="H3681" s="30">
        <v>-65.592982990220705</v>
      </c>
      <c r="I3681" s="30">
        <v>410.248832997553</v>
      </c>
      <c r="J3681" s="31">
        <v>70.398634300441699</v>
      </c>
    </row>
    <row r="3682" spans="1:10" ht="15" customHeight="1" x14ac:dyDescent="0.2">
      <c r="A3682" t="s">
        <v>53</v>
      </c>
      <c r="B3682" t="s">
        <v>55</v>
      </c>
      <c r="C3682" t="s">
        <v>77</v>
      </c>
      <c r="D3682" s="29" t="s">
        <v>43</v>
      </c>
      <c r="E3682" t="s">
        <v>113</v>
      </c>
      <c r="F3682" s="29" t="s">
        <v>81</v>
      </c>
      <c r="G3682" s="30">
        <v>87.232097844879604</v>
      </c>
      <c r="H3682" s="30">
        <v>-84.510306465942705</v>
      </c>
      <c r="I3682" s="30">
        <v>258.974502155702</v>
      </c>
      <c r="J3682" s="31">
        <v>100.38954960704601</v>
      </c>
    </row>
    <row r="3683" spans="1:10" ht="15" customHeight="1" x14ac:dyDescent="0.2">
      <c r="A3683" t="s">
        <v>53</v>
      </c>
      <c r="B3683" t="s">
        <v>55</v>
      </c>
      <c r="C3683" t="s">
        <v>77</v>
      </c>
      <c r="D3683" s="29" t="s">
        <v>43</v>
      </c>
      <c r="E3683" t="s">
        <v>114</v>
      </c>
      <c r="F3683" s="29" t="s">
        <v>81</v>
      </c>
      <c r="G3683" s="30">
        <v>101.926718262146</v>
      </c>
      <c r="H3683" s="30">
        <v>-97.343955912924201</v>
      </c>
      <c r="I3683" s="30">
        <v>301.19739243721602</v>
      </c>
      <c r="J3683" s="31">
        <v>99.687942589016501</v>
      </c>
    </row>
    <row r="3684" spans="1:10" ht="15" customHeight="1" x14ac:dyDescent="0.2">
      <c r="A3684" t="s">
        <v>53</v>
      </c>
      <c r="B3684" t="s">
        <v>55</v>
      </c>
      <c r="C3684" t="s">
        <v>77</v>
      </c>
      <c r="D3684" s="29" t="s">
        <v>43</v>
      </c>
      <c r="E3684" t="s">
        <v>117</v>
      </c>
      <c r="F3684" s="29" t="s">
        <v>81</v>
      </c>
      <c r="G3684" s="30">
        <v>123.335792948944</v>
      </c>
      <c r="H3684" s="30">
        <v>-47.397813302467704</v>
      </c>
      <c r="I3684" s="30">
        <v>294.06939920035501</v>
      </c>
      <c r="J3684" s="31">
        <v>70.585771766583406</v>
      </c>
    </row>
    <row r="3685" spans="1:10" ht="15" customHeight="1" x14ac:dyDescent="0.2">
      <c r="A3685" t="s">
        <v>53</v>
      </c>
      <c r="B3685" t="s">
        <v>55</v>
      </c>
      <c r="C3685" t="s">
        <v>77</v>
      </c>
      <c r="D3685" s="29" t="s">
        <v>43</v>
      </c>
      <c r="E3685" t="s">
        <v>45</v>
      </c>
      <c r="F3685" s="29" t="s">
        <v>81</v>
      </c>
      <c r="G3685" s="30">
        <v>3796.9159477378098</v>
      </c>
      <c r="H3685" s="30">
        <v>2570.2901072541899</v>
      </c>
      <c r="I3685" s="30">
        <v>5023.5417882214297</v>
      </c>
      <c r="J3685" s="31">
        <v>16.472837353064701</v>
      </c>
    </row>
    <row r="3686" spans="1:10" ht="15" customHeight="1" x14ac:dyDescent="0.2">
      <c r="A3686" t="s">
        <v>53</v>
      </c>
      <c r="B3686" t="s">
        <v>55</v>
      </c>
      <c r="C3686" t="s">
        <v>77</v>
      </c>
      <c r="D3686" s="29" t="s">
        <v>44</v>
      </c>
      <c r="E3686" t="s">
        <v>106</v>
      </c>
      <c r="F3686" s="29" t="s">
        <v>81</v>
      </c>
      <c r="G3686" s="30">
        <v>1309.09028103173</v>
      </c>
      <c r="H3686" s="30">
        <v>683.79632533892197</v>
      </c>
      <c r="I3686" s="30">
        <v>1934.38423672453</v>
      </c>
      <c r="J3686" s="31">
        <v>24.355772921968899</v>
      </c>
    </row>
    <row r="3687" spans="1:10" ht="15" customHeight="1" x14ac:dyDescent="0.2">
      <c r="A3687" t="s">
        <v>53</v>
      </c>
      <c r="B3687" t="s">
        <v>55</v>
      </c>
      <c r="C3687" t="s">
        <v>77</v>
      </c>
      <c r="D3687" s="29" t="s">
        <v>44</v>
      </c>
      <c r="E3687" t="s">
        <v>108</v>
      </c>
      <c r="F3687" s="29" t="s">
        <v>81</v>
      </c>
      <c r="G3687" s="30">
        <v>190.56720737920301</v>
      </c>
      <c r="H3687" s="30">
        <v>-74.443223012761294</v>
      </c>
      <c r="I3687" s="30">
        <v>455.577637771166</v>
      </c>
      <c r="J3687" s="31">
        <v>70.909117744092001</v>
      </c>
    </row>
    <row r="3688" spans="1:10" ht="15" customHeight="1" x14ac:dyDescent="0.2">
      <c r="A3688" t="s">
        <v>53</v>
      </c>
      <c r="B3688" t="s">
        <v>55</v>
      </c>
      <c r="C3688" t="s">
        <v>77</v>
      </c>
      <c r="D3688" s="29" t="s">
        <v>44</v>
      </c>
      <c r="E3688" t="s">
        <v>109</v>
      </c>
      <c r="F3688" s="29" t="s">
        <v>81</v>
      </c>
      <c r="G3688" s="30">
        <v>8329.1984922866905</v>
      </c>
      <c r="H3688" s="30">
        <v>6506.1127885976402</v>
      </c>
      <c r="I3688" s="30">
        <v>10152.284195975701</v>
      </c>
      <c r="J3688" s="31">
        <v>11.1606928910614</v>
      </c>
    </row>
    <row r="3689" spans="1:10" ht="15" customHeight="1" x14ac:dyDescent="0.2">
      <c r="A3689" t="s">
        <v>53</v>
      </c>
      <c r="B3689" t="s">
        <v>55</v>
      </c>
      <c r="C3689" t="s">
        <v>77</v>
      </c>
      <c r="D3689" s="29" t="s">
        <v>44</v>
      </c>
      <c r="E3689" t="s">
        <v>110</v>
      </c>
      <c r="F3689" s="29" t="s">
        <v>81</v>
      </c>
      <c r="G3689" s="30">
        <v>25545.6192024134</v>
      </c>
      <c r="H3689" s="30">
        <v>22817.807275771502</v>
      </c>
      <c r="I3689" s="30">
        <v>28273.4311290554</v>
      </c>
      <c r="J3689" s="31">
        <v>5.4448419031770401</v>
      </c>
    </row>
    <row r="3690" spans="1:10" ht="15" customHeight="1" x14ac:dyDescent="0.2">
      <c r="A3690" t="s">
        <v>53</v>
      </c>
      <c r="B3690" t="s">
        <v>55</v>
      </c>
      <c r="C3690" t="s">
        <v>77</v>
      </c>
      <c r="D3690" s="29" t="s">
        <v>44</v>
      </c>
      <c r="E3690" t="s">
        <v>111</v>
      </c>
      <c r="F3690" s="29" t="s">
        <v>81</v>
      </c>
      <c r="G3690" s="30">
        <v>23019.298462574799</v>
      </c>
      <c r="H3690" s="30">
        <v>19950.3312656587</v>
      </c>
      <c r="I3690" s="30">
        <v>26088.265659491</v>
      </c>
      <c r="J3690" s="31">
        <v>6.7980984032312799</v>
      </c>
    </row>
    <row r="3691" spans="1:10" ht="15" customHeight="1" x14ac:dyDescent="0.2">
      <c r="A3691" t="s">
        <v>53</v>
      </c>
      <c r="B3691" t="s">
        <v>55</v>
      </c>
      <c r="C3691" t="s">
        <v>77</v>
      </c>
      <c r="D3691" s="29" t="s">
        <v>44</v>
      </c>
      <c r="E3691" t="s">
        <v>112</v>
      </c>
      <c r="F3691" s="29" t="s">
        <v>81</v>
      </c>
      <c r="G3691" s="30">
        <v>5333.3296193074202</v>
      </c>
      <c r="H3691" s="30">
        <v>3913.0774122405901</v>
      </c>
      <c r="I3691" s="30">
        <v>6753.5818263742503</v>
      </c>
      <c r="J3691" s="31">
        <v>13.578579256878999</v>
      </c>
    </row>
    <row r="3692" spans="1:10" ht="15" customHeight="1" x14ac:dyDescent="0.2">
      <c r="A3692" t="s">
        <v>53</v>
      </c>
      <c r="B3692" t="s">
        <v>55</v>
      </c>
      <c r="C3692" t="s">
        <v>77</v>
      </c>
      <c r="D3692" s="29" t="s">
        <v>44</v>
      </c>
      <c r="E3692" t="s">
        <v>113</v>
      </c>
      <c r="F3692" s="29" t="s">
        <v>81</v>
      </c>
      <c r="G3692" s="30">
        <v>10024.6464891506</v>
      </c>
      <c r="H3692" s="30">
        <v>8181.5973928548401</v>
      </c>
      <c r="I3692" s="30">
        <v>11867.695585446299</v>
      </c>
      <c r="J3692" s="31">
        <v>9.3746512874783896</v>
      </c>
    </row>
    <row r="3693" spans="1:10" ht="15" customHeight="1" x14ac:dyDescent="0.2">
      <c r="A3693" t="s">
        <v>53</v>
      </c>
      <c r="B3693" t="s">
        <v>55</v>
      </c>
      <c r="C3693" t="s">
        <v>77</v>
      </c>
      <c r="D3693" s="29" t="s">
        <v>44</v>
      </c>
      <c r="E3693" t="s">
        <v>114</v>
      </c>
      <c r="F3693" s="29" t="s">
        <v>81</v>
      </c>
      <c r="G3693" s="30">
        <v>5865.5490672660999</v>
      </c>
      <c r="H3693" s="30">
        <v>4399.8782900346296</v>
      </c>
      <c r="I3693" s="30">
        <v>7331.2198444975802</v>
      </c>
      <c r="J3693" s="31">
        <v>12.7413381239176</v>
      </c>
    </row>
    <row r="3694" spans="1:10" ht="15" customHeight="1" x14ac:dyDescent="0.2">
      <c r="A3694" t="s">
        <v>53</v>
      </c>
      <c r="B3694" t="s">
        <v>55</v>
      </c>
      <c r="C3694" t="s">
        <v>77</v>
      </c>
      <c r="D3694" s="29" t="s">
        <v>44</v>
      </c>
      <c r="E3694" t="s">
        <v>115</v>
      </c>
      <c r="F3694" s="29" t="s">
        <v>81</v>
      </c>
      <c r="G3694" s="30">
        <v>5707.8521671898397</v>
      </c>
      <c r="H3694" s="30">
        <v>4123.5970905820304</v>
      </c>
      <c r="I3694" s="30">
        <v>7292.10724379764</v>
      </c>
      <c r="J3694" s="31">
        <v>14.152712201343601</v>
      </c>
    </row>
    <row r="3695" spans="1:10" ht="15" customHeight="1" x14ac:dyDescent="0.2">
      <c r="A3695" t="s">
        <v>53</v>
      </c>
      <c r="B3695" t="s">
        <v>55</v>
      </c>
      <c r="C3695" t="s">
        <v>77</v>
      </c>
      <c r="D3695" s="29" t="s">
        <v>44</v>
      </c>
      <c r="E3695" t="s">
        <v>116</v>
      </c>
      <c r="F3695" s="29" t="s">
        <v>81</v>
      </c>
      <c r="G3695" s="30">
        <v>1186.1307140106501</v>
      </c>
      <c r="H3695" s="30">
        <v>528.25026647054005</v>
      </c>
      <c r="I3695" s="30">
        <v>1844.0111615507501</v>
      </c>
      <c r="J3695" s="31">
        <v>28.281452571601601</v>
      </c>
    </row>
    <row r="3696" spans="1:10" ht="15" customHeight="1" x14ac:dyDescent="0.2">
      <c r="A3696" t="s">
        <v>53</v>
      </c>
      <c r="B3696" t="s">
        <v>55</v>
      </c>
      <c r="C3696" t="s">
        <v>77</v>
      </c>
      <c r="D3696" s="29" t="s">
        <v>44</v>
      </c>
      <c r="E3696" t="s">
        <v>117</v>
      </c>
      <c r="F3696" s="29" t="s">
        <v>81</v>
      </c>
      <c r="G3696" s="30">
        <v>5223.8095463564796</v>
      </c>
      <c r="H3696" s="30">
        <v>3610.7517908462401</v>
      </c>
      <c r="I3696" s="30">
        <v>6836.8673018667196</v>
      </c>
      <c r="J3696" s="31">
        <v>15.7452611090596</v>
      </c>
    </row>
    <row r="3697" spans="1:10" ht="15" customHeight="1" x14ac:dyDescent="0.2">
      <c r="A3697" t="s">
        <v>53</v>
      </c>
      <c r="B3697" t="s">
        <v>55</v>
      </c>
      <c r="C3697" t="s">
        <v>77</v>
      </c>
      <c r="D3697" s="29" t="s">
        <v>44</v>
      </c>
      <c r="E3697" t="s">
        <v>45</v>
      </c>
      <c r="F3697" s="29" t="s">
        <v>81</v>
      </c>
      <c r="G3697" s="30">
        <v>91735.091248966899</v>
      </c>
      <c r="H3697" s="30">
        <v>87461.568854455894</v>
      </c>
      <c r="I3697" s="30">
        <v>96008.613643478006</v>
      </c>
      <c r="J3697" s="31">
        <v>2.3754055731180399</v>
      </c>
    </row>
    <row r="3698" spans="1:10" ht="15" customHeight="1" x14ac:dyDescent="0.2">
      <c r="A3698" t="s">
        <v>53</v>
      </c>
      <c r="B3698" t="s">
        <v>55</v>
      </c>
      <c r="C3698" t="s">
        <v>77</v>
      </c>
      <c r="D3698" t="s">
        <v>45</v>
      </c>
      <c r="E3698" t="s">
        <v>45</v>
      </c>
      <c r="F3698" s="29" t="s">
        <v>81</v>
      </c>
      <c r="G3698" s="30">
        <v>111375.753358079</v>
      </c>
      <c r="H3698" s="30">
        <v>107149.455623981</v>
      </c>
      <c r="I3698" s="30">
        <v>115602.05109217799</v>
      </c>
      <c r="J3698" s="31">
        <v>1.9348919533431399</v>
      </c>
    </row>
    <row r="3699" spans="1:10" ht="15" customHeight="1" x14ac:dyDescent="0.2">
      <c r="A3699" t="s">
        <v>53</v>
      </c>
      <c r="B3699" t="s">
        <v>47</v>
      </c>
      <c r="C3699" t="s">
        <v>77</v>
      </c>
      <c r="D3699" s="29" t="s">
        <v>40</v>
      </c>
      <c r="E3699" t="s">
        <v>106</v>
      </c>
      <c r="F3699" s="29" t="s">
        <v>81</v>
      </c>
      <c r="G3699" s="30">
        <v>132.30948606590701</v>
      </c>
      <c r="H3699" s="30">
        <v>-124.519849618547</v>
      </c>
      <c r="I3699" s="30">
        <v>389.13882175036099</v>
      </c>
      <c r="J3699" s="31">
        <v>98.978514193386303</v>
      </c>
    </row>
    <row r="3700" spans="1:10" ht="15" customHeight="1" x14ac:dyDescent="0.2">
      <c r="A3700" t="s">
        <v>53</v>
      </c>
      <c r="B3700" t="s">
        <v>47</v>
      </c>
      <c r="C3700" t="s">
        <v>77</v>
      </c>
      <c r="D3700" s="29" t="s">
        <v>40</v>
      </c>
      <c r="E3700" t="s">
        <v>108</v>
      </c>
      <c r="F3700" s="29" t="s">
        <v>81</v>
      </c>
      <c r="G3700" s="30">
        <v>0</v>
      </c>
      <c r="H3700" s="30">
        <v>0</v>
      </c>
      <c r="I3700" s="30">
        <v>0</v>
      </c>
      <c r="J3700" s="31">
        <v>0</v>
      </c>
    </row>
    <row r="3701" spans="1:10" ht="15" customHeight="1" x14ac:dyDescent="0.2">
      <c r="A3701" t="s">
        <v>53</v>
      </c>
      <c r="B3701" t="s">
        <v>47</v>
      </c>
      <c r="C3701" t="s">
        <v>77</v>
      </c>
      <c r="D3701" s="29" t="s">
        <v>40</v>
      </c>
      <c r="E3701" t="s">
        <v>109</v>
      </c>
      <c r="F3701" s="29" t="s">
        <v>81</v>
      </c>
      <c r="G3701" s="30">
        <v>632.10928131432195</v>
      </c>
      <c r="H3701" s="30">
        <v>138.77228825322601</v>
      </c>
      <c r="I3701" s="30">
        <v>1125.44627437542</v>
      </c>
      <c r="J3701" s="31">
        <v>39.795942939281801</v>
      </c>
    </row>
    <row r="3702" spans="1:10" ht="15" customHeight="1" x14ac:dyDescent="0.2">
      <c r="A3702" t="s">
        <v>53</v>
      </c>
      <c r="B3702" t="s">
        <v>47</v>
      </c>
      <c r="C3702" t="s">
        <v>77</v>
      </c>
      <c r="D3702" s="29" t="s">
        <v>40</v>
      </c>
      <c r="E3702" t="s">
        <v>110</v>
      </c>
      <c r="F3702" s="29" t="s">
        <v>81</v>
      </c>
      <c r="G3702" s="30">
        <v>2196.6710001955898</v>
      </c>
      <c r="H3702" s="30">
        <v>1021.1225970933</v>
      </c>
      <c r="I3702" s="30">
        <v>3372.21940329789</v>
      </c>
      <c r="J3702" s="31">
        <v>27.287439350859</v>
      </c>
    </row>
    <row r="3703" spans="1:10" ht="15" customHeight="1" x14ac:dyDescent="0.2">
      <c r="A3703" t="s">
        <v>53</v>
      </c>
      <c r="B3703" t="s">
        <v>47</v>
      </c>
      <c r="C3703" t="s">
        <v>77</v>
      </c>
      <c r="D3703" s="29" t="s">
        <v>40</v>
      </c>
      <c r="E3703" t="s">
        <v>111</v>
      </c>
      <c r="F3703" s="29" t="s">
        <v>81</v>
      </c>
      <c r="G3703" s="30">
        <v>946.69024658473097</v>
      </c>
      <c r="H3703" s="30">
        <v>292.10238147277698</v>
      </c>
      <c r="I3703" s="30">
        <v>1601.2781116966901</v>
      </c>
      <c r="J3703" s="31">
        <v>35.257160402787598</v>
      </c>
    </row>
    <row r="3704" spans="1:10" ht="15" customHeight="1" x14ac:dyDescent="0.2">
      <c r="A3704" t="s">
        <v>53</v>
      </c>
      <c r="B3704" t="s">
        <v>47</v>
      </c>
      <c r="C3704" t="s">
        <v>77</v>
      </c>
      <c r="D3704" s="29" t="s">
        <v>40</v>
      </c>
      <c r="E3704" t="s">
        <v>112</v>
      </c>
      <c r="F3704" s="29" t="s">
        <v>81</v>
      </c>
      <c r="G3704" s="30">
        <v>351.71249485360403</v>
      </c>
      <c r="H3704" s="30">
        <v>-37.865899006074002</v>
      </c>
      <c r="I3704" s="30">
        <v>741.29088871328202</v>
      </c>
      <c r="J3704" s="31">
        <v>56.479956006211097</v>
      </c>
    </row>
    <row r="3705" spans="1:10" ht="15" customHeight="1" x14ac:dyDescent="0.2">
      <c r="A3705" t="s">
        <v>53</v>
      </c>
      <c r="B3705" t="s">
        <v>47</v>
      </c>
      <c r="C3705" t="s">
        <v>77</v>
      </c>
      <c r="D3705" s="29" t="s">
        <v>40</v>
      </c>
      <c r="E3705" t="s">
        <v>113</v>
      </c>
      <c r="F3705" s="29" t="s">
        <v>81</v>
      </c>
      <c r="G3705" s="30">
        <v>0</v>
      </c>
      <c r="H3705" s="30">
        <v>0</v>
      </c>
      <c r="I3705" s="30">
        <v>0</v>
      </c>
      <c r="J3705" s="31">
        <v>0</v>
      </c>
    </row>
    <row r="3706" spans="1:10" ht="15" customHeight="1" x14ac:dyDescent="0.2">
      <c r="A3706" t="s">
        <v>53</v>
      </c>
      <c r="B3706" t="s">
        <v>47</v>
      </c>
      <c r="C3706" t="s">
        <v>77</v>
      </c>
      <c r="D3706" s="29" t="s">
        <v>40</v>
      </c>
      <c r="E3706" t="s">
        <v>114</v>
      </c>
      <c r="F3706" s="29" t="s">
        <v>81</v>
      </c>
      <c r="G3706" s="30">
        <v>207.53939024288999</v>
      </c>
      <c r="H3706" s="30">
        <v>-85.207179663136699</v>
      </c>
      <c r="I3706" s="30">
        <v>500.28596014891701</v>
      </c>
      <c r="J3706" s="31">
        <v>71.924783445319406</v>
      </c>
    </row>
    <row r="3707" spans="1:10" ht="15" customHeight="1" x14ac:dyDescent="0.2">
      <c r="A3707" t="s">
        <v>53</v>
      </c>
      <c r="B3707" t="s">
        <v>47</v>
      </c>
      <c r="C3707" t="s">
        <v>77</v>
      </c>
      <c r="D3707" s="29" t="s">
        <v>40</v>
      </c>
      <c r="E3707" t="s">
        <v>117</v>
      </c>
      <c r="F3707" s="29" t="s">
        <v>81</v>
      </c>
      <c r="G3707" s="30">
        <v>194.56561789201101</v>
      </c>
      <c r="H3707" s="30">
        <v>-76.375185099488803</v>
      </c>
      <c r="I3707" s="30">
        <v>465.506420883511</v>
      </c>
      <c r="J3707" s="31">
        <v>71.006090268533896</v>
      </c>
    </row>
    <row r="3708" spans="1:10" ht="15" customHeight="1" x14ac:dyDescent="0.2">
      <c r="A3708" t="s">
        <v>53</v>
      </c>
      <c r="B3708" t="s">
        <v>47</v>
      </c>
      <c r="C3708" t="s">
        <v>77</v>
      </c>
      <c r="D3708" s="29" t="s">
        <v>40</v>
      </c>
      <c r="E3708" t="s">
        <v>45</v>
      </c>
      <c r="F3708" s="29" t="s">
        <v>81</v>
      </c>
      <c r="G3708" s="30">
        <v>4661.59751714906</v>
      </c>
      <c r="H3708" s="30">
        <v>3218.3039727575201</v>
      </c>
      <c r="I3708" s="30">
        <v>6104.8910615406003</v>
      </c>
      <c r="J3708" s="31">
        <v>15.787275200258099</v>
      </c>
    </row>
    <row r="3709" spans="1:10" ht="15" customHeight="1" x14ac:dyDescent="0.2">
      <c r="A3709" t="s">
        <v>53</v>
      </c>
      <c r="B3709" t="s">
        <v>47</v>
      </c>
      <c r="C3709" t="s">
        <v>77</v>
      </c>
      <c r="D3709" s="29" t="s">
        <v>42</v>
      </c>
      <c r="E3709" t="s">
        <v>106</v>
      </c>
      <c r="F3709" s="29" t="s">
        <v>81</v>
      </c>
      <c r="G3709" s="30">
        <v>411.20332465193599</v>
      </c>
      <c r="H3709" s="30">
        <v>-50.2350173284538</v>
      </c>
      <c r="I3709" s="30">
        <v>872.64166663232697</v>
      </c>
      <c r="J3709" s="31">
        <v>57.219537759909898</v>
      </c>
    </row>
    <row r="3710" spans="1:10" ht="15" customHeight="1" x14ac:dyDescent="0.2">
      <c r="A3710" t="s">
        <v>53</v>
      </c>
      <c r="B3710" t="s">
        <v>47</v>
      </c>
      <c r="C3710" t="s">
        <v>77</v>
      </c>
      <c r="D3710" s="29" t="s">
        <v>42</v>
      </c>
      <c r="E3710" t="s">
        <v>107</v>
      </c>
      <c r="F3710" s="29" t="s">
        <v>81</v>
      </c>
      <c r="G3710" s="30">
        <v>0</v>
      </c>
      <c r="H3710" s="30">
        <v>0</v>
      </c>
      <c r="I3710" s="30">
        <v>0</v>
      </c>
      <c r="J3710" s="31">
        <v>0</v>
      </c>
    </row>
    <row r="3711" spans="1:10" ht="15" customHeight="1" x14ac:dyDescent="0.2">
      <c r="A3711" t="s">
        <v>53</v>
      </c>
      <c r="B3711" t="s">
        <v>47</v>
      </c>
      <c r="C3711" t="s">
        <v>77</v>
      </c>
      <c r="D3711" s="29" t="s">
        <v>42</v>
      </c>
      <c r="E3711" t="s">
        <v>108</v>
      </c>
      <c r="F3711" s="29" t="s">
        <v>81</v>
      </c>
      <c r="G3711" s="30">
        <v>0</v>
      </c>
      <c r="H3711" s="30">
        <v>0</v>
      </c>
      <c r="I3711" s="30">
        <v>0</v>
      </c>
      <c r="J3711" s="31">
        <v>0</v>
      </c>
    </row>
    <row r="3712" spans="1:10" ht="15" customHeight="1" x14ac:dyDescent="0.2">
      <c r="A3712" t="s">
        <v>53</v>
      </c>
      <c r="B3712" t="s">
        <v>47</v>
      </c>
      <c r="C3712" t="s">
        <v>77</v>
      </c>
      <c r="D3712" s="29" t="s">
        <v>42</v>
      </c>
      <c r="E3712" t="s">
        <v>109</v>
      </c>
      <c r="F3712" s="29" t="s">
        <v>81</v>
      </c>
      <c r="G3712" s="30">
        <v>3068.25678807851</v>
      </c>
      <c r="H3712" s="30">
        <v>1862.93315715209</v>
      </c>
      <c r="I3712" s="30">
        <v>4273.5804190049303</v>
      </c>
      <c r="J3712" s="31">
        <v>20.0308441394901</v>
      </c>
    </row>
    <row r="3713" spans="1:10" ht="15" customHeight="1" x14ac:dyDescent="0.2">
      <c r="A3713" t="s">
        <v>53</v>
      </c>
      <c r="B3713" t="s">
        <v>47</v>
      </c>
      <c r="C3713" t="s">
        <v>77</v>
      </c>
      <c r="D3713" s="29" t="s">
        <v>42</v>
      </c>
      <c r="E3713" t="s">
        <v>110</v>
      </c>
      <c r="F3713" s="29" t="s">
        <v>81</v>
      </c>
      <c r="G3713" s="30">
        <v>5268.03323006754</v>
      </c>
      <c r="H3713" s="30">
        <v>3770.88336576039</v>
      </c>
      <c r="I3713" s="30">
        <v>6765.18309437468</v>
      </c>
      <c r="J3713" s="31">
        <v>14.491190101242401</v>
      </c>
    </row>
    <row r="3714" spans="1:10" ht="15" customHeight="1" x14ac:dyDescent="0.2">
      <c r="A3714" t="s">
        <v>53</v>
      </c>
      <c r="B3714" t="s">
        <v>47</v>
      </c>
      <c r="C3714" t="s">
        <v>77</v>
      </c>
      <c r="D3714" s="29" t="s">
        <v>42</v>
      </c>
      <c r="E3714" t="s">
        <v>111</v>
      </c>
      <c r="F3714" s="29" t="s">
        <v>81</v>
      </c>
      <c r="G3714" s="30">
        <v>7233.33798244019</v>
      </c>
      <c r="H3714" s="30">
        <v>5394.4375283418703</v>
      </c>
      <c r="I3714" s="30">
        <v>9072.2384365385205</v>
      </c>
      <c r="J3714" s="31">
        <v>12.9630365636477</v>
      </c>
    </row>
    <row r="3715" spans="1:10" ht="15" customHeight="1" x14ac:dyDescent="0.2">
      <c r="A3715" t="s">
        <v>53</v>
      </c>
      <c r="B3715" t="s">
        <v>47</v>
      </c>
      <c r="C3715" t="s">
        <v>77</v>
      </c>
      <c r="D3715" s="29" t="s">
        <v>42</v>
      </c>
      <c r="E3715" t="s">
        <v>112</v>
      </c>
      <c r="F3715" s="29" t="s">
        <v>81</v>
      </c>
      <c r="G3715" s="30">
        <v>1575.9149635431399</v>
      </c>
      <c r="H3715" s="30">
        <v>737.75277295753301</v>
      </c>
      <c r="I3715" s="30">
        <v>2414.0771541287399</v>
      </c>
      <c r="J3715" s="31">
        <v>27.119555746896701</v>
      </c>
    </row>
    <row r="3716" spans="1:10" ht="15" customHeight="1" x14ac:dyDescent="0.2">
      <c r="A3716" t="s">
        <v>53</v>
      </c>
      <c r="B3716" t="s">
        <v>47</v>
      </c>
      <c r="C3716" t="s">
        <v>77</v>
      </c>
      <c r="D3716" s="29" t="s">
        <v>42</v>
      </c>
      <c r="E3716" t="s">
        <v>113</v>
      </c>
      <c r="F3716" s="29" t="s">
        <v>81</v>
      </c>
      <c r="G3716" s="30">
        <v>2013.76641672144</v>
      </c>
      <c r="H3716" s="30">
        <v>1151.35499858297</v>
      </c>
      <c r="I3716" s="30">
        <v>2876.17783485992</v>
      </c>
      <c r="J3716" s="31">
        <v>21.836985622193499</v>
      </c>
    </row>
    <row r="3717" spans="1:10" ht="15" customHeight="1" x14ac:dyDescent="0.2">
      <c r="A3717" t="s">
        <v>53</v>
      </c>
      <c r="B3717" t="s">
        <v>47</v>
      </c>
      <c r="C3717" t="s">
        <v>77</v>
      </c>
      <c r="D3717" s="29" t="s">
        <v>42</v>
      </c>
      <c r="E3717" t="s">
        <v>114</v>
      </c>
      <c r="F3717" s="29" t="s">
        <v>81</v>
      </c>
      <c r="G3717" s="30">
        <v>2152.7748005799099</v>
      </c>
      <c r="H3717" s="30">
        <v>1068.21912219158</v>
      </c>
      <c r="I3717" s="30">
        <v>3237.3304789682302</v>
      </c>
      <c r="J3717" s="31">
        <v>25.688605871904301</v>
      </c>
    </row>
    <row r="3718" spans="1:10" ht="15" customHeight="1" x14ac:dyDescent="0.2">
      <c r="A3718" t="s">
        <v>53</v>
      </c>
      <c r="B3718" t="s">
        <v>47</v>
      </c>
      <c r="C3718" t="s">
        <v>77</v>
      </c>
      <c r="D3718" s="29" t="s">
        <v>42</v>
      </c>
      <c r="E3718" t="s">
        <v>115</v>
      </c>
      <c r="F3718" s="29" t="s">
        <v>81</v>
      </c>
      <c r="G3718" s="30">
        <v>533.74293351637095</v>
      </c>
      <c r="H3718" s="30">
        <v>78.711289573553202</v>
      </c>
      <c r="I3718" s="30">
        <v>988.77457745918798</v>
      </c>
      <c r="J3718" s="31">
        <v>43.4707112034679</v>
      </c>
    </row>
    <row r="3719" spans="1:10" ht="15" customHeight="1" x14ac:dyDescent="0.2">
      <c r="A3719" t="s">
        <v>53</v>
      </c>
      <c r="B3719" t="s">
        <v>47</v>
      </c>
      <c r="C3719" t="s">
        <v>77</v>
      </c>
      <c r="D3719" s="29" t="s">
        <v>42</v>
      </c>
      <c r="E3719" t="s">
        <v>116</v>
      </c>
      <c r="F3719" s="29" t="s">
        <v>81</v>
      </c>
      <c r="G3719" s="30">
        <v>116.001954622225</v>
      </c>
      <c r="H3719" s="30">
        <v>-112.162012988941</v>
      </c>
      <c r="I3719" s="30">
        <v>344.16592223339097</v>
      </c>
      <c r="J3719" s="31">
        <v>100.2926340066</v>
      </c>
    </row>
    <row r="3720" spans="1:10" ht="15" customHeight="1" x14ac:dyDescent="0.2">
      <c r="A3720" t="s">
        <v>53</v>
      </c>
      <c r="B3720" t="s">
        <v>47</v>
      </c>
      <c r="C3720" t="s">
        <v>77</v>
      </c>
      <c r="D3720" s="29" t="s">
        <v>42</v>
      </c>
      <c r="E3720" t="s">
        <v>117</v>
      </c>
      <c r="F3720" s="29" t="s">
        <v>81</v>
      </c>
      <c r="G3720" s="30">
        <v>391.39313083088501</v>
      </c>
      <c r="H3720" s="30">
        <v>7.11991010855263</v>
      </c>
      <c r="I3720" s="30">
        <v>775.66635155321796</v>
      </c>
      <c r="J3720" s="31">
        <v>50.062692722689498</v>
      </c>
    </row>
    <row r="3721" spans="1:10" ht="15" customHeight="1" x14ac:dyDescent="0.2">
      <c r="A3721" t="s">
        <v>53</v>
      </c>
      <c r="B3721" t="s">
        <v>47</v>
      </c>
      <c r="C3721" t="s">
        <v>77</v>
      </c>
      <c r="D3721" s="29" t="s">
        <v>42</v>
      </c>
      <c r="E3721" t="s">
        <v>45</v>
      </c>
      <c r="F3721" s="29" t="s">
        <v>81</v>
      </c>
      <c r="G3721" s="30">
        <v>22764.4255250522</v>
      </c>
      <c r="H3721" s="30">
        <v>19448.0422650443</v>
      </c>
      <c r="I3721" s="30">
        <v>26080.808785059999</v>
      </c>
      <c r="J3721" s="31">
        <v>7.4284003784553496</v>
      </c>
    </row>
    <row r="3722" spans="1:10" ht="15" customHeight="1" x14ac:dyDescent="0.2">
      <c r="A3722" t="s">
        <v>53</v>
      </c>
      <c r="B3722" t="s">
        <v>47</v>
      </c>
      <c r="C3722" t="s">
        <v>77</v>
      </c>
      <c r="D3722" s="29" t="s">
        <v>43</v>
      </c>
      <c r="E3722" t="s">
        <v>106</v>
      </c>
      <c r="F3722" s="29" t="s">
        <v>81</v>
      </c>
      <c r="G3722" s="30">
        <v>84.473970700613805</v>
      </c>
      <c r="H3722" s="30">
        <v>-81.464808625771099</v>
      </c>
      <c r="I3722" s="30">
        <v>250.41275002699899</v>
      </c>
      <c r="J3722" s="31">
        <v>100.16414000050401</v>
      </c>
    </row>
    <row r="3723" spans="1:10" ht="15" customHeight="1" x14ac:dyDescent="0.2">
      <c r="A3723" t="s">
        <v>53</v>
      </c>
      <c r="B3723" t="s">
        <v>47</v>
      </c>
      <c r="C3723" t="s">
        <v>77</v>
      </c>
      <c r="D3723" s="29" t="s">
        <v>43</v>
      </c>
      <c r="E3723" t="s">
        <v>108</v>
      </c>
      <c r="F3723" s="29" t="s">
        <v>81</v>
      </c>
      <c r="G3723" s="30">
        <v>0</v>
      </c>
      <c r="H3723" s="30">
        <v>0</v>
      </c>
      <c r="I3723" s="30">
        <v>0</v>
      </c>
      <c r="J3723" s="31">
        <v>0</v>
      </c>
    </row>
    <row r="3724" spans="1:10" ht="15" customHeight="1" x14ac:dyDescent="0.2">
      <c r="A3724" t="s">
        <v>53</v>
      </c>
      <c r="B3724" t="s">
        <v>47</v>
      </c>
      <c r="C3724" t="s">
        <v>77</v>
      </c>
      <c r="D3724" s="29" t="s">
        <v>43</v>
      </c>
      <c r="E3724" t="s">
        <v>109</v>
      </c>
      <c r="F3724" s="29" t="s">
        <v>81</v>
      </c>
      <c r="G3724" s="30">
        <v>1337.1450555643301</v>
      </c>
      <c r="H3724" s="30">
        <v>568.64588211941702</v>
      </c>
      <c r="I3724" s="30">
        <v>2105.64422900924</v>
      </c>
      <c r="J3724" s="31">
        <v>29.3057045038843</v>
      </c>
    </row>
    <row r="3725" spans="1:10" ht="15" customHeight="1" x14ac:dyDescent="0.2">
      <c r="A3725" t="s">
        <v>53</v>
      </c>
      <c r="B3725" t="s">
        <v>47</v>
      </c>
      <c r="C3725" t="s">
        <v>77</v>
      </c>
      <c r="D3725" s="29" t="s">
        <v>43</v>
      </c>
      <c r="E3725" t="s">
        <v>110</v>
      </c>
      <c r="F3725" s="29" t="s">
        <v>81</v>
      </c>
      <c r="G3725" s="30">
        <v>2851.80243441114</v>
      </c>
      <c r="H3725" s="30">
        <v>1792.4204741706201</v>
      </c>
      <c r="I3725" s="30">
        <v>3911.1843946516601</v>
      </c>
      <c r="J3725" s="31">
        <v>18.941764032093001</v>
      </c>
    </row>
    <row r="3726" spans="1:10" ht="15" customHeight="1" x14ac:dyDescent="0.2">
      <c r="A3726" t="s">
        <v>53</v>
      </c>
      <c r="B3726" t="s">
        <v>47</v>
      </c>
      <c r="C3726" t="s">
        <v>77</v>
      </c>
      <c r="D3726" s="29" t="s">
        <v>43</v>
      </c>
      <c r="E3726" t="s">
        <v>111</v>
      </c>
      <c r="F3726" s="29" t="s">
        <v>81</v>
      </c>
      <c r="G3726" s="30">
        <v>1314.3455659261999</v>
      </c>
      <c r="H3726" s="30">
        <v>556.318558949421</v>
      </c>
      <c r="I3726" s="30">
        <v>2072.3725729029702</v>
      </c>
      <c r="J3726" s="31">
        <v>29.407790703767201</v>
      </c>
    </row>
    <row r="3727" spans="1:10" ht="15" customHeight="1" x14ac:dyDescent="0.2">
      <c r="A3727" t="s">
        <v>53</v>
      </c>
      <c r="B3727" t="s">
        <v>47</v>
      </c>
      <c r="C3727" t="s">
        <v>77</v>
      </c>
      <c r="D3727" s="29" t="s">
        <v>43</v>
      </c>
      <c r="E3727" t="s">
        <v>112</v>
      </c>
      <c r="F3727" s="29" t="s">
        <v>81</v>
      </c>
      <c r="G3727" s="30">
        <v>351.01968422927303</v>
      </c>
      <c r="H3727" s="30">
        <v>-46.495716538223903</v>
      </c>
      <c r="I3727" s="30">
        <v>748.535084996769</v>
      </c>
      <c r="J3727" s="31">
        <v>57.744386558740104</v>
      </c>
    </row>
    <row r="3728" spans="1:10" ht="15" customHeight="1" x14ac:dyDescent="0.2">
      <c r="A3728" t="s">
        <v>53</v>
      </c>
      <c r="B3728" t="s">
        <v>47</v>
      </c>
      <c r="C3728" t="s">
        <v>77</v>
      </c>
      <c r="D3728" s="29" t="s">
        <v>43</v>
      </c>
      <c r="E3728" t="s">
        <v>113</v>
      </c>
      <c r="F3728" s="29" t="s">
        <v>81</v>
      </c>
      <c r="G3728" s="30">
        <v>401.22922356228298</v>
      </c>
      <c r="H3728" s="30">
        <v>18.636870792253301</v>
      </c>
      <c r="I3728" s="30">
        <v>783.82157633231304</v>
      </c>
      <c r="J3728" s="31">
        <v>48.621797694686599</v>
      </c>
    </row>
    <row r="3729" spans="1:10" ht="15" customHeight="1" x14ac:dyDescent="0.2">
      <c r="A3729" t="s">
        <v>53</v>
      </c>
      <c r="B3729" t="s">
        <v>47</v>
      </c>
      <c r="C3729" t="s">
        <v>77</v>
      </c>
      <c r="D3729" s="29" t="s">
        <v>43</v>
      </c>
      <c r="E3729" t="s">
        <v>114</v>
      </c>
      <c r="F3729" s="29" t="s">
        <v>81</v>
      </c>
      <c r="G3729" s="30">
        <v>265.69729441240202</v>
      </c>
      <c r="H3729" s="30">
        <v>-37.823781463609301</v>
      </c>
      <c r="I3729" s="30">
        <v>569.21837028841401</v>
      </c>
      <c r="J3729" s="31">
        <v>58.249071251159201</v>
      </c>
    </row>
    <row r="3730" spans="1:10" ht="15" customHeight="1" x14ac:dyDescent="0.2">
      <c r="A3730" t="s">
        <v>53</v>
      </c>
      <c r="B3730" t="s">
        <v>47</v>
      </c>
      <c r="C3730" t="s">
        <v>77</v>
      </c>
      <c r="D3730" s="29" t="s">
        <v>43</v>
      </c>
      <c r="E3730" t="s">
        <v>115</v>
      </c>
      <c r="F3730" s="29" t="s">
        <v>81</v>
      </c>
      <c r="G3730" s="30">
        <v>86.865533259912098</v>
      </c>
      <c r="H3730" s="30">
        <v>-85.030506040385205</v>
      </c>
      <c r="I3730" s="30">
        <v>258.761572560209</v>
      </c>
      <c r="J3730" s="31">
        <v>100.903368391234</v>
      </c>
    </row>
    <row r="3731" spans="1:10" ht="15" customHeight="1" x14ac:dyDescent="0.2">
      <c r="A3731" t="s">
        <v>53</v>
      </c>
      <c r="B3731" t="s">
        <v>47</v>
      </c>
      <c r="C3731" t="s">
        <v>77</v>
      </c>
      <c r="D3731" s="29" t="s">
        <v>43</v>
      </c>
      <c r="E3731" t="s">
        <v>117</v>
      </c>
      <c r="F3731" s="29" t="s">
        <v>81</v>
      </c>
      <c r="G3731" s="30">
        <v>205.54091237530699</v>
      </c>
      <c r="H3731" s="30">
        <v>-84.094775981608507</v>
      </c>
      <c r="I3731" s="30">
        <v>495.17660073222203</v>
      </c>
      <c r="J3731" s="31">
        <v>71.852366756572295</v>
      </c>
    </row>
    <row r="3732" spans="1:10" ht="15" customHeight="1" x14ac:dyDescent="0.2">
      <c r="A3732" t="s">
        <v>53</v>
      </c>
      <c r="B3732" t="s">
        <v>47</v>
      </c>
      <c r="C3732" t="s">
        <v>77</v>
      </c>
      <c r="D3732" s="29" t="s">
        <v>43</v>
      </c>
      <c r="E3732" t="s">
        <v>45</v>
      </c>
      <c r="F3732" s="29" t="s">
        <v>81</v>
      </c>
      <c r="G3732" s="30">
        <v>6898.1196744414501</v>
      </c>
      <c r="H3732" s="30">
        <v>4978.2118278902199</v>
      </c>
      <c r="I3732" s="30">
        <v>8818.0275209926804</v>
      </c>
      <c r="J3732" s="31">
        <v>14.191782386577099</v>
      </c>
    </row>
    <row r="3733" spans="1:10" ht="15" customHeight="1" x14ac:dyDescent="0.2">
      <c r="A3733" t="s">
        <v>53</v>
      </c>
      <c r="B3733" t="s">
        <v>47</v>
      </c>
      <c r="C3733" t="s">
        <v>77</v>
      </c>
      <c r="D3733" s="29" t="s">
        <v>44</v>
      </c>
      <c r="E3733" t="s">
        <v>106</v>
      </c>
      <c r="F3733" s="29" t="s">
        <v>81</v>
      </c>
      <c r="G3733" s="30">
        <v>1818.70109476741</v>
      </c>
      <c r="H3733" s="30">
        <v>989.22066124237199</v>
      </c>
      <c r="I3733" s="30">
        <v>2648.1815282924599</v>
      </c>
      <c r="J3733" s="31">
        <v>23.255843810285</v>
      </c>
    </row>
    <row r="3734" spans="1:10" ht="15" customHeight="1" x14ac:dyDescent="0.2">
      <c r="A3734" t="s">
        <v>53</v>
      </c>
      <c r="B3734" t="s">
        <v>47</v>
      </c>
      <c r="C3734" t="s">
        <v>77</v>
      </c>
      <c r="D3734" s="29" t="s">
        <v>44</v>
      </c>
      <c r="E3734" t="s">
        <v>107</v>
      </c>
      <c r="F3734" s="29" t="s">
        <v>81</v>
      </c>
      <c r="G3734" s="30">
        <v>0</v>
      </c>
      <c r="H3734" s="30">
        <v>0</v>
      </c>
      <c r="I3734" s="30">
        <v>0</v>
      </c>
      <c r="J3734" s="31">
        <v>0</v>
      </c>
    </row>
    <row r="3735" spans="1:10" ht="15" customHeight="1" x14ac:dyDescent="0.2">
      <c r="A3735" t="s">
        <v>53</v>
      </c>
      <c r="B3735" t="s">
        <v>47</v>
      </c>
      <c r="C3735" t="s">
        <v>77</v>
      </c>
      <c r="D3735" s="29" t="s">
        <v>44</v>
      </c>
      <c r="E3735" t="s">
        <v>108</v>
      </c>
      <c r="F3735" s="29" t="s">
        <v>81</v>
      </c>
      <c r="G3735" s="30">
        <v>0</v>
      </c>
      <c r="H3735" s="30">
        <v>0</v>
      </c>
      <c r="I3735" s="30">
        <v>0</v>
      </c>
      <c r="J3735" s="31">
        <v>0</v>
      </c>
    </row>
    <row r="3736" spans="1:10" ht="15" customHeight="1" x14ac:dyDescent="0.2">
      <c r="A3736" t="s">
        <v>53</v>
      </c>
      <c r="B3736" t="s">
        <v>47</v>
      </c>
      <c r="C3736" t="s">
        <v>77</v>
      </c>
      <c r="D3736" s="29" t="s">
        <v>44</v>
      </c>
      <c r="E3736" t="s">
        <v>109</v>
      </c>
      <c r="F3736" s="29" t="s">
        <v>81</v>
      </c>
      <c r="G3736" s="30">
        <v>13530.360960350101</v>
      </c>
      <c r="H3736" s="30">
        <v>10747.0955548726</v>
      </c>
      <c r="I3736" s="30">
        <v>16313.6263658276</v>
      </c>
      <c r="J3736" s="31">
        <v>10.4889622658047</v>
      </c>
    </row>
    <row r="3737" spans="1:10" ht="15" customHeight="1" x14ac:dyDescent="0.2">
      <c r="A3737" t="s">
        <v>53</v>
      </c>
      <c r="B3737" t="s">
        <v>47</v>
      </c>
      <c r="C3737" t="s">
        <v>77</v>
      </c>
      <c r="D3737" s="29" t="s">
        <v>44</v>
      </c>
      <c r="E3737" t="s">
        <v>110</v>
      </c>
      <c r="F3737" s="29" t="s">
        <v>81</v>
      </c>
      <c r="G3737" s="30">
        <v>32275.205083082601</v>
      </c>
      <c r="H3737" s="30">
        <v>27750.758295205698</v>
      </c>
      <c r="I3737" s="30">
        <v>36799.651870959402</v>
      </c>
      <c r="J3737" s="31">
        <v>7.1479870745898699</v>
      </c>
    </row>
    <row r="3738" spans="1:10" ht="15" customHeight="1" x14ac:dyDescent="0.2">
      <c r="A3738" t="s">
        <v>53</v>
      </c>
      <c r="B3738" t="s">
        <v>47</v>
      </c>
      <c r="C3738" t="s">
        <v>77</v>
      </c>
      <c r="D3738" s="29" t="s">
        <v>44</v>
      </c>
      <c r="E3738" t="s">
        <v>111</v>
      </c>
      <c r="F3738" s="29" t="s">
        <v>81</v>
      </c>
      <c r="G3738" s="30">
        <v>39891.234731376098</v>
      </c>
      <c r="H3738" s="30">
        <v>35968.259306109103</v>
      </c>
      <c r="I3738" s="30">
        <v>43814.210156642999</v>
      </c>
      <c r="J3738" s="31">
        <v>5.0144741036028098</v>
      </c>
    </row>
    <row r="3739" spans="1:10" ht="15" customHeight="1" x14ac:dyDescent="0.2">
      <c r="A3739" t="s">
        <v>53</v>
      </c>
      <c r="B3739" t="s">
        <v>47</v>
      </c>
      <c r="C3739" t="s">
        <v>77</v>
      </c>
      <c r="D3739" s="29" t="s">
        <v>44</v>
      </c>
      <c r="E3739" t="s">
        <v>112</v>
      </c>
      <c r="F3739" s="29" t="s">
        <v>81</v>
      </c>
      <c r="G3739" s="30">
        <v>7842.7568919858304</v>
      </c>
      <c r="H3739" s="30">
        <v>5989.3002710611399</v>
      </c>
      <c r="I3739" s="30">
        <v>9696.2135129105209</v>
      </c>
      <c r="J3739" s="31">
        <v>12.0503859644044</v>
      </c>
    </row>
    <row r="3740" spans="1:10" ht="15" customHeight="1" x14ac:dyDescent="0.2">
      <c r="A3740" t="s">
        <v>53</v>
      </c>
      <c r="B3740" t="s">
        <v>47</v>
      </c>
      <c r="C3740" t="s">
        <v>77</v>
      </c>
      <c r="D3740" s="29" t="s">
        <v>44</v>
      </c>
      <c r="E3740" t="s">
        <v>113</v>
      </c>
      <c r="F3740" s="29" t="s">
        <v>81</v>
      </c>
      <c r="G3740" s="30">
        <v>22322.480333307401</v>
      </c>
      <c r="H3740" s="30">
        <v>18201.1628102018</v>
      </c>
      <c r="I3740" s="30">
        <v>26443.797856412999</v>
      </c>
      <c r="J3740" s="31">
        <v>9.4141455997139207</v>
      </c>
    </row>
    <row r="3741" spans="1:10" ht="15" customHeight="1" x14ac:dyDescent="0.2">
      <c r="A3741" t="s">
        <v>53</v>
      </c>
      <c r="B3741" t="s">
        <v>47</v>
      </c>
      <c r="C3741" t="s">
        <v>77</v>
      </c>
      <c r="D3741" s="29" t="s">
        <v>44</v>
      </c>
      <c r="E3741" t="s">
        <v>114</v>
      </c>
      <c r="F3741" s="29" t="s">
        <v>81</v>
      </c>
      <c r="G3741" s="30">
        <v>11994.5754203333</v>
      </c>
      <c r="H3741" s="30">
        <v>8556.6485199061699</v>
      </c>
      <c r="I3741" s="30">
        <v>15432.502320760401</v>
      </c>
      <c r="J3741" s="31">
        <v>14.615007509087301</v>
      </c>
    </row>
    <row r="3742" spans="1:10" ht="15" customHeight="1" x14ac:dyDescent="0.2">
      <c r="A3742" t="s">
        <v>53</v>
      </c>
      <c r="B3742" t="s">
        <v>47</v>
      </c>
      <c r="C3742" t="s">
        <v>77</v>
      </c>
      <c r="D3742" s="29" t="s">
        <v>44</v>
      </c>
      <c r="E3742" t="s">
        <v>115</v>
      </c>
      <c r="F3742" s="29" t="s">
        <v>81</v>
      </c>
      <c r="G3742" s="30">
        <v>11833.0219295237</v>
      </c>
      <c r="H3742" s="30">
        <v>9008.7482442238306</v>
      </c>
      <c r="I3742" s="30">
        <v>14657.295614823601</v>
      </c>
      <c r="J3742" s="31">
        <v>12.170219031286599</v>
      </c>
    </row>
    <row r="3743" spans="1:10" ht="15" customHeight="1" x14ac:dyDescent="0.2">
      <c r="A3743" t="s">
        <v>53</v>
      </c>
      <c r="B3743" t="s">
        <v>47</v>
      </c>
      <c r="C3743" t="s">
        <v>77</v>
      </c>
      <c r="D3743" s="29" t="s">
        <v>44</v>
      </c>
      <c r="E3743" t="s">
        <v>116</v>
      </c>
      <c r="F3743" s="29" t="s">
        <v>81</v>
      </c>
      <c r="G3743" s="30">
        <v>2140.7157179151</v>
      </c>
      <c r="H3743" s="30">
        <v>956.07065627980796</v>
      </c>
      <c r="I3743" s="30">
        <v>3325.3607795503999</v>
      </c>
      <c r="J3743" s="31">
        <v>28.217370121380998</v>
      </c>
    </row>
    <row r="3744" spans="1:10" ht="15" customHeight="1" x14ac:dyDescent="0.2">
      <c r="A3744" t="s">
        <v>53</v>
      </c>
      <c r="B3744" t="s">
        <v>47</v>
      </c>
      <c r="C3744" t="s">
        <v>77</v>
      </c>
      <c r="D3744" s="29" t="s">
        <v>44</v>
      </c>
      <c r="E3744" t="s">
        <v>117</v>
      </c>
      <c r="F3744" s="29" t="s">
        <v>81</v>
      </c>
      <c r="G3744" s="30">
        <v>2597.6495106769198</v>
      </c>
      <c r="H3744" s="30">
        <v>1526.5417950378701</v>
      </c>
      <c r="I3744" s="30">
        <v>3668.75722631598</v>
      </c>
      <c r="J3744" s="31">
        <v>21.025187559096899</v>
      </c>
    </row>
    <row r="3745" spans="1:10" ht="15" customHeight="1" x14ac:dyDescent="0.2">
      <c r="A3745" t="s">
        <v>53</v>
      </c>
      <c r="B3745" t="s">
        <v>47</v>
      </c>
      <c r="C3745" t="s">
        <v>77</v>
      </c>
      <c r="D3745" s="29" t="s">
        <v>44</v>
      </c>
      <c r="E3745" t="s">
        <v>45</v>
      </c>
      <c r="F3745" s="29" t="s">
        <v>81</v>
      </c>
      <c r="G3745" s="30">
        <v>146246.70167331799</v>
      </c>
      <c r="H3745" s="30">
        <v>139852.953419659</v>
      </c>
      <c r="I3745" s="30">
        <v>152640.44992697801</v>
      </c>
      <c r="J3745" s="31">
        <v>2.2292395347946599</v>
      </c>
    </row>
    <row r="3746" spans="1:10" ht="15" customHeight="1" x14ac:dyDescent="0.2">
      <c r="A3746" t="s">
        <v>53</v>
      </c>
      <c r="B3746" t="s">
        <v>47</v>
      </c>
      <c r="C3746" t="s">
        <v>77</v>
      </c>
      <c r="D3746" t="s">
        <v>45</v>
      </c>
      <c r="E3746" t="s">
        <v>45</v>
      </c>
      <c r="F3746" s="29" t="s">
        <v>81</v>
      </c>
      <c r="G3746" s="30">
        <v>180570.84438996101</v>
      </c>
      <c r="H3746" s="30">
        <v>175224.96680241701</v>
      </c>
      <c r="I3746" s="30">
        <v>185916.72197750601</v>
      </c>
      <c r="J3746" s="31">
        <v>1.5095888004739499</v>
      </c>
    </row>
    <row r="3747" spans="1:10" ht="15" customHeight="1" x14ac:dyDescent="0.2">
      <c r="A3747" t="s">
        <v>53</v>
      </c>
      <c r="B3747" t="s">
        <v>56</v>
      </c>
      <c r="C3747" t="s">
        <v>77</v>
      </c>
      <c r="D3747" s="29" t="s">
        <v>40</v>
      </c>
      <c r="E3747" t="s">
        <v>106</v>
      </c>
      <c r="F3747" s="29" t="s">
        <v>81</v>
      </c>
      <c r="G3747" s="30">
        <v>0</v>
      </c>
      <c r="H3747" s="30">
        <v>0</v>
      </c>
      <c r="I3747" s="30">
        <v>0</v>
      </c>
      <c r="J3747" s="31">
        <v>0</v>
      </c>
    </row>
    <row r="3748" spans="1:10" ht="15" customHeight="1" x14ac:dyDescent="0.2">
      <c r="A3748" t="s">
        <v>53</v>
      </c>
      <c r="B3748" t="s">
        <v>56</v>
      </c>
      <c r="C3748" t="s">
        <v>77</v>
      </c>
      <c r="D3748" s="29" t="s">
        <v>40</v>
      </c>
      <c r="E3748" t="s">
        <v>110</v>
      </c>
      <c r="F3748" s="29" t="s">
        <v>81</v>
      </c>
      <c r="G3748" s="30">
        <v>288.84609736168801</v>
      </c>
      <c r="H3748" s="30">
        <v>66.947306632969202</v>
      </c>
      <c r="I3748" s="30">
        <v>510.74488809040702</v>
      </c>
      <c r="J3748" s="31">
        <v>39.171997273428303</v>
      </c>
    </row>
    <row r="3749" spans="1:10" ht="15" customHeight="1" x14ac:dyDescent="0.2">
      <c r="A3749" t="s">
        <v>53</v>
      </c>
      <c r="B3749" t="s">
        <v>56</v>
      </c>
      <c r="C3749" t="s">
        <v>77</v>
      </c>
      <c r="D3749" s="29" t="s">
        <v>40</v>
      </c>
      <c r="E3749" t="s">
        <v>111</v>
      </c>
      <c r="F3749" s="29" t="s">
        <v>81</v>
      </c>
      <c r="G3749" s="30">
        <v>147.198513798715</v>
      </c>
      <c r="H3749" s="30">
        <v>-23.116207501537598</v>
      </c>
      <c r="I3749" s="30">
        <v>317.51323509896702</v>
      </c>
      <c r="J3749" s="31">
        <v>58.997831243111101</v>
      </c>
    </row>
    <row r="3750" spans="1:10" ht="15" customHeight="1" x14ac:dyDescent="0.2">
      <c r="A3750" t="s">
        <v>53</v>
      </c>
      <c r="B3750" t="s">
        <v>56</v>
      </c>
      <c r="C3750" t="s">
        <v>77</v>
      </c>
      <c r="D3750" s="29" t="s">
        <v>40</v>
      </c>
      <c r="E3750" t="s">
        <v>112</v>
      </c>
      <c r="F3750" s="29" t="s">
        <v>81</v>
      </c>
      <c r="G3750" s="30">
        <v>131.24465904076499</v>
      </c>
      <c r="H3750" s="30">
        <v>-17.964242586654901</v>
      </c>
      <c r="I3750" s="30">
        <v>280.45356066818499</v>
      </c>
      <c r="J3750" s="31">
        <v>57.969610010252801</v>
      </c>
    </row>
    <row r="3751" spans="1:10" ht="15" customHeight="1" x14ac:dyDescent="0.2">
      <c r="A3751" t="s">
        <v>53</v>
      </c>
      <c r="B3751" t="s">
        <v>56</v>
      </c>
      <c r="C3751" t="s">
        <v>77</v>
      </c>
      <c r="D3751" s="29" t="s">
        <v>40</v>
      </c>
      <c r="E3751" t="s">
        <v>114</v>
      </c>
      <c r="F3751" s="29" t="s">
        <v>81</v>
      </c>
      <c r="G3751" s="30">
        <v>0</v>
      </c>
      <c r="H3751" s="30">
        <v>0</v>
      </c>
      <c r="I3751" s="30">
        <v>0</v>
      </c>
      <c r="J3751" s="31">
        <v>0</v>
      </c>
    </row>
    <row r="3752" spans="1:10" ht="15" customHeight="1" x14ac:dyDescent="0.2">
      <c r="A3752" t="s">
        <v>53</v>
      </c>
      <c r="B3752" t="s">
        <v>56</v>
      </c>
      <c r="C3752" t="s">
        <v>77</v>
      </c>
      <c r="D3752" s="29" t="s">
        <v>40</v>
      </c>
      <c r="E3752" t="s">
        <v>117</v>
      </c>
      <c r="F3752" s="29" t="s">
        <v>81</v>
      </c>
      <c r="G3752" s="30">
        <v>181.76917087403399</v>
      </c>
      <c r="H3752" s="30">
        <v>5.2973861035273702</v>
      </c>
      <c r="I3752" s="30">
        <v>358.24095564454001</v>
      </c>
      <c r="J3752" s="31">
        <v>49.504232989669902</v>
      </c>
    </row>
    <row r="3753" spans="1:10" ht="15" customHeight="1" x14ac:dyDescent="0.2">
      <c r="A3753" t="s">
        <v>53</v>
      </c>
      <c r="B3753" t="s">
        <v>56</v>
      </c>
      <c r="C3753" t="s">
        <v>77</v>
      </c>
      <c r="D3753" s="29" t="s">
        <v>40</v>
      </c>
      <c r="E3753" t="s">
        <v>45</v>
      </c>
      <c r="F3753" s="29" t="s">
        <v>81</v>
      </c>
      <c r="G3753" s="30">
        <v>749.05844107520204</v>
      </c>
      <c r="H3753" s="30">
        <v>385.60783483315601</v>
      </c>
      <c r="I3753" s="30">
        <v>1112.50904731725</v>
      </c>
      <c r="J3753" s="31">
        <v>24.740984626603201</v>
      </c>
    </row>
    <row r="3754" spans="1:10" ht="15" customHeight="1" x14ac:dyDescent="0.2">
      <c r="A3754" t="s">
        <v>53</v>
      </c>
      <c r="B3754" t="s">
        <v>56</v>
      </c>
      <c r="C3754" t="s">
        <v>77</v>
      </c>
      <c r="D3754" s="29" t="s">
        <v>42</v>
      </c>
      <c r="E3754" t="s">
        <v>106</v>
      </c>
      <c r="F3754" s="29" t="s">
        <v>81</v>
      </c>
      <c r="G3754" s="30">
        <v>0</v>
      </c>
      <c r="H3754" s="30">
        <v>0</v>
      </c>
      <c r="I3754" s="30">
        <v>0</v>
      </c>
      <c r="J3754" s="31">
        <v>0</v>
      </c>
    </row>
    <row r="3755" spans="1:10" ht="15" customHeight="1" x14ac:dyDescent="0.2">
      <c r="A3755" t="s">
        <v>53</v>
      </c>
      <c r="B3755" t="s">
        <v>56</v>
      </c>
      <c r="C3755" t="s">
        <v>77</v>
      </c>
      <c r="D3755" s="29" t="s">
        <v>42</v>
      </c>
      <c r="E3755" t="s">
        <v>108</v>
      </c>
      <c r="F3755" s="29" t="s">
        <v>81</v>
      </c>
      <c r="G3755" s="30">
        <v>0</v>
      </c>
      <c r="H3755" s="30">
        <v>0</v>
      </c>
      <c r="I3755" s="30">
        <v>0</v>
      </c>
      <c r="J3755" s="31">
        <v>0</v>
      </c>
    </row>
    <row r="3756" spans="1:10" ht="15" customHeight="1" x14ac:dyDescent="0.2">
      <c r="A3756" t="s">
        <v>53</v>
      </c>
      <c r="B3756" t="s">
        <v>56</v>
      </c>
      <c r="C3756" t="s">
        <v>77</v>
      </c>
      <c r="D3756" s="29" t="s">
        <v>42</v>
      </c>
      <c r="E3756" t="s">
        <v>109</v>
      </c>
      <c r="F3756" s="29" t="s">
        <v>81</v>
      </c>
      <c r="G3756" s="30">
        <v>568.73761419822802</v>
      </c>
      <c r="H3756" s="30">
        <v>236.857713993874</v>
      </c>
      <c r="I3756" s="30">
        <v>900.61751440258297</v>
      </c>
      <c r="J3756" s="31">
        <v>29.7547484625332</v>
      </c>
    </row>
    <row r="3757" spans="1:10" ht="15" customHeight="1" x14ac:dyDescent="0.2">
      <c r="A3757" t="s">
        <v>53</v>
      </c>
      <c r="B3757" t="s">
        <v>56</v>
      </c>
      <c r="C3757" t="s">
        <v>77</v>
      </c>
      <c r="D3757" s="29" t="s">
        <v>42</v>
      </c>
      <c r="E3757" t="s">
        <v>110</v>
      </c>
      <c r="F3757" s="29" t="s">
        <v>81</v>
      </c>
      <c r="G3757" s="30">
        <v>1770.78722211841</v>
      </c>
      <c r="H3757" s="30">
        <v>1169.3473132571901</v>
      </c>
      <c r="I3757" s="30">
        <v>2372.2271309796301</v>
      </c>
      <c r="J3757" s="31">
        <v>17.318614582421699</v>
      </c>
    </row>
    <row r="3758" spans="1:10" ht="15" customHeight="1" x14ac:dyDescent="0.2">
      <c r="A3758" t="s">
        <v>53</v>
      </c>
      <c r="B3758" t="s">
        <v>56</v>
      </c>
      <c r="C3758" t="s">
        <v>77</v>
      </c>
      <c r="D3758" s="29" t="s">
        <v>42</v>
      </c>
      <c r="E3758" t="s">
        <v>111</v>
      </c>
      <c r="F3758" s="29" t="s">
        <v>81</v>
      </c>
      <c r="G3758" s="30">
        <v>1245.1671984094201</v>
      </c>
      <c r="H3758" s="30">
        <v>804.61320548561002</v>
      </c>
      <c r="I3758" s="30">
        <v>1685.7211913332301</v>
      </c>
      <c r="J3758" s="31">
        <v>18.040923066888801</v>
      </c>
    </row>
    <row r="3759" spans="1:10" ht="15" customHeight="1" x14ac:dyDescent="0.2">
      <c r="A3759" t="s">
        <v>53</v>
      </c>
      <c r="B3759" t="s">
        <v>56</v>
      </c>
      <c r="C3759" t="s">
        <v>77</v>
      </c>
      <c r="D3759" s="29" t="s">
        <v>42</v>
      </c>
      <c r="E3759" t="s">
        <v>112</v>
      </c>
      <c r="F3759" s="29" t="s">
        <v>81</v>
      </c>
      <c r="G3759" s="30">
        <v>381.33665219691602</v>
      </c>
      <c r="H3759" s="30">
        <v>112.916664425685</v>
      </c>
      <c r="I3759" s="30">
        <v>649.75663996814706</v>
      </c>
      <c r="J3759" s="31">
        <v>35.891663462580198</v>
      </c>
    </row>
    <row r="3760" spans="1:10" ht="15" customHeight="1" x14ac:dyDescent="0.2">
      <c r="A3760" t="s">
        <v>53</v>
      </c>
      <c r="B3760" t="s">
        <v>56</v>
      </c>
      <c r="C3760" t="s">
        <v>77</v>
      </c>
      <c r="D3760" s="29" t="s">
        <v>42</v>
      </c>
      <c r="E3760" t="s">
        <v>113</v>
      </c>
      <c r="F3760" s="29" t="s">
        <v>81</v>
      </c>
      <c r="G3760" s="30">
        <v>358.27097963015598</v>
      </c>
      <c r="H3760" s="30">
        <v>83.588715652914203</v>
      </c>
      <c r="I3760" s="30">
        <v>632.95324360739903</v>
      </c>
      <c r="J3760" s="31">
        <v>39.093654572515199</v>
      </c>
    </row>
    <row r="3761" spans="1:10" ht="15" customHeight="1" x14ac:dyDescent="0.2">
      <c r="A3761" t="s">
        <v>53</v>
      </c>
      <c r="B3761" t="s">
        <v>56</v>
      </c>
      <c r="C3761" t="s">
        <v>77</v>
      </c>
      <c r="D3761" s="29" t="s">
        <v>42</v>
      </c>
      <c r="E3761" t="s">
        <v>114</v>
      </c>
      <c r="F3761" s="29" t="s">
        <v>81</v>
      </c>
      <c r="G3761" s="30">
        <v>291.655484175119</v>
      </c>
      <c r="H3761" s="30">
        <v>43.226613852967901</v>
      </c>
      <c r="I3761" s="30">
        <v>540.08435449727006</v>
      </c>
      <c r="J3761" s="31">
        <v>43.432937358911303</v>
      </c>
    </row>
    <row r="3762" spans="1:10" ht="15" customHeight="1" x14ac:dyDescent="0.2">
      <c r="A3762" t="s">
        <v>53</v>
      </c>
      <c r="B3762" t="s">
        <v>56</v>
      </c>
      <c r="C3762" t="s">
        <v>77</v>
      </c>
      <c r="D3762" s="29" t="s">
        <v>42</v>
      </c>
      <c r="E3762" t="s">
        <v>115</v>
      </c>
      <c r="F3762" s="29" t="s">
        <v>81</v>
      </c>
      <c r="G3762" s="30">
        <v>108.52390387128</v>
      </c>
      <c r="H3762" s="30">
        <v>-35.047756560437897</v>
      </c>
      <c r="I3762" s="30">
        <v>252.09556430299801</v>
      </c>
      <c r="J3762" s="31">
        <v>67.457555495889494</v>
      </c>
    </row>
    <row r="3763" spans="1:10" ht="15" customHeight="1" x14ac:dyDescent="0.2">
      <c r="A3763" t="s">
        <v>53</v>
      </c>
      <c r="B3763" t="s">
        <v>56</v>
      </c>
      <c r="C3763" t="s">
        <v>77</v>
      </c>
      <c r="D3763" s="29" t="s">
        <v>42</v>
      </c>
      <c r="E3763" t="s">
        <v>117</v>
      </c>
      <c r="F3763" s="29" t="s">
        <v>81</v>
      </c>
      <c r="G3763" s="30">
        <v>109.482628281589</v>
      </c>
      <c r="H3763" s="30">
        <v>-41.542421355454302</v>
      </c>
      <c r="I3763" s="30">
        <v>260.50767791863302</v>
      </c>
      <c r="J3763" s="31">
        <v>70.338168647587807</v>
      </c>
    </row>
    <row r="3764" spans="1:10" ht="15" customHeight="1" x14ac:dyDescent="0.2">
      <c r="A3764" t="s">
        <v>53</v>
      </c>
      <c r="B3764" t="s">
        <v>56</v>
      </c>
      <c r="C3764" t="s">
        <v>77</v>
      </c>
      <c r="D3764" s="29" t="s">
        <v>42</v>
      </c>
      <c r="E3764" t="s">
        <v>45</v>
      </c>
      <c r="F3764" s="29" t="s">
        <v>81</v>
      </c>
      <c r="G3764" s="30">
        <v>4833.9616828811204</v>
      </c>
      <c r="H3764" s="30">
        <v>3764.9947794592499</v>
      </c>
      <c r="I3764" s="30">
        <v>5902.92858630299</v>
      </c>
      <c r="J3764" s="31">
        <v>11.275825330126199</v>
      </c>
    </row>
    <row r="3765" spans="1:10" ht="15" customHeight="1" x14ac:dyDescent="0.2">
      <c r="A3765" t="s">
        <v>53</v>
      </c>
      <c r="B3765" t="s">
        <v>56</v>
      </c>
      <c r="C3765" t="s">
        <v>77</v>
      </c>
      <c r="D3765" s="29" t="s">
        <v>43</v>
      </c>
      <c r="E3765" t="s">
        <v>106</v>
      </c>
      <c r="F3765" s="29" t="s">
        <v>81</v>
      </c>
      <c r="G3765" s="30">
        <v>41.2452255242655</v>
      </c>
      <c r="H3765" s="30">
        <v>-40.115191535461904</v>
      </c>
      <c r="I3765" s="30">
        <v>122.605642583993</v>
      </c>
      <c r="J3765" s="31">
        <v>100.58350557661301</v>
      </c>
    </row>
    <row r="3766" spans="1:10" ht="15" customHeight="1" x14ac:dyDescent="0.2">
      <c r="A3766" t="s">
        <v>53</v>
      </c>
      <c r="B3766" t="s">
        <v>56</v>
      </c>
      <c r="C3766" t="s">
        <v>77</v>
      </c>
      <c r="D3766" s="29" t="s">
        <v>43</v>
      </c>
      <c r="E3766" t="s">
        <v>109</v>
      </c>
      <c r="F3766" s="29" t="s">
        <v>81</v>
      </c>
      <c r="G3766" s="30">
        <v>250.85855679436</v>
      </c>
      <c r="H3766" s="30">
        <v>39.873391210457598</v>
      </c>
      <c r="I3766" s="30">
        <v>461.84372237826199</v>
      </c>
      <c r="J3766" s="31">
        <v>42.885481037815403</v>
      </c>
    </row>
    <row r="3767" spans="1:10" ht="15" customHeight="1" x14ac:dyDescent="0.2">
      <c r="A3767" t="s">
        <v>53</v>
      </c>
      <c r="B3767" t="s">
        <v>56</v>
      </c>
      <c r="C3767" t="s">
        <v>77</v>
      </c>
      <c r="D3767" s="29" t="s">
        <v>43</v>
      </c>
      <c r="E3767" t="s">
        <v>110</v>
      </c>
      <c r="F3767" s="29" t="s">
        <v>81</v>
      </c>
      <c r="G3767" s="30">
        <v>526.77473664888703</v>
      </c>
      <c r="H3767" s="30">
        <v>145.31558721281499</v>
      </c>
      <c r="I3767" s="30">
        <v>908.23388608495804</v>
      </c>
      <c r="J3767" s="31">
        <v>36.924139378170501</v>
      </c>
    </row>
    <row r="3768" spans="1:10" ht="15" customHeight="1" x14ac:dyDescent="0.2">
      <c r="A3768" t="s">
        <v>53</v>
      </c>
      <c r="B3768" t="s">
        <v>56</v>
      </c>
      <c r="C3768" t="s">
        <v>77</v>
      </c>
      <c r="D3768" s="29" t="s">
        <v>43</v>
      </c>
      <c r="E3768" t="s">
        <v>111</v>
      </c>
      <c r="F3768" s="29" t="s">
        <v>81</v>
      </c>
      <c r="G3768" s="30">
        <v>309.92469111495501</v>
      </c>
      <c r="H3768" s="30">
        <v>72.265919503401804</v>
      </c>
      <c r="I3768" s="30">
        <v>547.58346272650704</v>
      </c>
      <c r="J3768" s="31">
        <v>39.100738067762499</v>
      </c>
    </row>
    <row r="3769" spans="1:10" ht="15" customHeight="1" x14ac:dyDescent="0.2">
      <c r="A3769" t="s">
        <v>53</v>
      </c>
      <c r="B3769" t="s">
        <v>56</v>
      </c>
      <c r="C3769" t="s">
        <v>77</v>
      </c>
      <c r="D3769" s="29" t="s">
        <v>43</v>
      </c>
      <c r="E3769" t="s">
        <v>112</v>
      </c>
      <c r="F3769" s="29" t="s">
        <v>81</v>
      </c>
      <c r="G3769" s="30">
        <v>0</v>
      </c>
      <c r="H3769" s="30">
        <v>0</v>
      </c>
      <c r="I3769" s="30">
        <v>0</v>
      </c>
      <c r="J3769" s="31">
        <v>0</v>
      </c>
    </row>
    <row r="3770" spans="1:10" ht="15" customHeight="1" x14ac:dyDescent="0.2">
      <c r="A3770" t="s">
        <v>53</v>
      </c>
      <c r="B3770" t="s">
        <v>56</v>
      </c>
      <c r="C3770" t="s">
        <v>77</v>
      </c>
      <c r="D3770" s="29" t="s">
        <v>43</v>
      </c>
      <c r="E3770" t="s">
        <v>113</v>
      </c>
      <c r="F3770" s="29" t="s">
        <v>81</v>
      </c>
      <c r="G3770" s="30">
        <v>46.6628653441295</v>
      </c>
      <c r="H3770" s="30">
        <v>-44.9752242383423</v>
      </c>
      <c r="I3770" s="30">
        <v>138.30095492660101</v>
      </c>
      <c r="J3770" s="31">
        <v>100.136384701658</v>
      </c>
    </row>
    <row r="3771" spans="1:10" ht="15" customHeight="1" x14ac:dyDescent="0.2">
      <c r="A3771" t="s">
        <v>53</v>
      </c>
      <c r="B3771" t="s">
        <v>56</v>
      </c>
      <c r="C3771" t="s">
        <v>77</v>
      </c>
      <c r="D3771" s="29" t="s">
        <v>43</v>
      </c>
      <c r="E3771" t="s">
        <v>114</v>
      </c>
      <c r="F3771" s="29" t="s">
        <v>81</v>
      </c>
      <c r="G3771" s="30">
        <v>0</v>
      </c>
      <c r="H3771" s="30">
        <v>0</v>
      </c>
      <c r="I3771" s="30">
        <v>0</v>
      </c>
      <c r="J3771" s="31">
        <v>0</v>
      </c>
    </row>
    <row r="3772" spans="1:10" ht="15" customHeight="1" x14ac:dyDescent="0.2">
      <c r="A3772" t="s">
        <v>53</v>
      </c>
      <c r="B3772" t="s">
        <v>56</v>
      </c>
      <c r="C3772" t="s">
        <v>77</v>
      </c>
      <c r="D3772" s="29" t="s">
        <v>43</v>
      </c>
      <c r="E3772" t="s">
        <v>117</v>
      </c>
      <c r="F3772" s="29" t="s">
        <v>81</v>
      </c>
      <c r="G3772" s="30">
        <v>44.454328859241002</v>
      </c>
      <c r="H3772" s="30">
        <v>-41.550330287898198</v>
      </c>
      <c r="I3772" s="30">
        <v>130.45898800638</v>
      </c>
      <c r="J3772" s="31">
        <v>98.649571978936294</v>
      </c>
    </row>
    <row r="3773" spans="1:10" ht="15" customHeight="1" x14ac:dyDescent="0.2">
      <c r="A3773" t="s">
        <v>53</v>
      </c>
      <c r="B3773" t="s">
        <v>56</v>
      </c>
      <c r="C3773" t="s">
        <v>77</v>
      </c>
      <c r="D3773" s="29" t="s">
        <v>43</v>
      </c>
      <c r="E3773" t="s">
        <v>45</v>
      </c>
      <c r="F3773" s="29" t="s">
        <v>81</v>
      </c>
      <c r="G3773" s="30">
        <v>1219.92040428584</v>
      </c>
      <c r="H3773" s="30">
        <v>628.82574567563404</v>
      </c>
      <c r="I3773" s="30">
        <v>1811.01506289604</v>
      </c>
      <c r="J3773" s="31">
        <v>24.7065908818408</v>
      </c>
    </row>
    <row r="3774" spans="1:10" ht="15" customHeight="1" x14ac:dyDescent="0.2">
      <c r="A3774" t="s">
        <v>53</v>
      </c>
      <c r="B3774" t="s">
        <v>56</v>
      </c>
      <c r="C3774" t="s">
        <v>77</v>
      </c>
      <c r="D3774" s="29" t="s">
        <v>44</v>
      </c>
      <c r="E3774" t="s">
        <v>106</v>
      </c>
      <c r="F3774" s="29" t="s">
        <v>81</v>
      </c>
      <c r="G3774" s="30">
        <v>353.52546643788003</v>
      </c>
      <c r="H3774" s="30">
        <v>94.504231796936907</v>
      </c>
      <c r="I3774" s="30">
        <v>612.54670107882305</v>
      </c>
      <c r="J3774" s="31">
        <v>37.359576921369097</v>
      </c>
    </row>
    <row r="3775" spans="1:10" ht="15" customHeight="1" x14ac:dyDescent="0.2">
      <c r="A3775" t="s">
        <v>53</v>
      </c>
      <c r="B3775" t="s">
        <v>56</v>
      </c>
      <c r="C3775" t="s">
        <v>77</v>
      </c>
      <c r="D3775" s="29" t="s">
        <v>44</v>
      </c>
      <c r="E3775" t="s">
        <v>108</v>
      </c>
      <c r="F3775" s="29" t="s">
        <v>81</v>
      </c>
      <c r="G3775" s="30">
        <v>0</v>
      </c>
      <c r="H3775" s="30">
        <v>0</v>
      </c>
      <c r="I3775" s="30">
        <v>0</v>
      </c>
      <c r="J3775" s="31">
        <v>0</v>
      </c>
    </row>
    <row r="3776" spans="1:10" ht="15" customHeight="1" x14ac:dyDescent="0.2">
      <c r="A3776" t="s">
        <v>53</v>
      </c>
      <c r="B3776" t="s">
        <v>56</v>
      </c>
      <c r="C3776" t="s">
        <v>77</v>
      </c>
      <c r="D3776" s="29" t="s">
        <v>44</v>
      </c>
      <c r="E3776" t="s">
        <v>109</v>
      </c>
      <c r="F3776" s="29" t="s">
        <v>81</v>
      </c>
      <c r="G3776" s="30">
        <v>3490.4001115034398</v>
      </c>
      <c r="H3776" s="30">
        <v>2629.8803271284301</v>
      </c>
      <c r="I3776" s="30">
        <v>4350.91989587846</v>
      </c>
      <c r="J3776" s="31">
        <v>12.571089839681999</v>
      </c>
    </row>
    <row r="3777" spans="1:10" ht="15" customHeight="1" x14ac:dyDescent="0.2">
      <c r="A3777" t="s">
        <v>53</v>
      </c>
      <c r="B3777" t="s">
        <v>56</v>
      </c>
      <c r="C3777" t="s">
        <v>77</v>
      </c>
      <c r="D3777" s="29" t="s">
        <v>44</v>
      </c>
      <c r="E3777" t="s">
        <v>110</v>
      </c>
      <c r="F3777" s="29" t="s">
        <v>81</v>
      </c>
      <c r="G3777" s="30">
        <v>12944.371238715999</v>
      </c>
      <c r="H3777" s="30">
        <v>11169.019836109001</v>
      </c>
      <c r="I3777" s="30">
        <v>14719.722641323</v>
      </c>
      <c r="J3777" s="31">
        <v>6.9934367598655198</v>
      </c>
    </row>
    <row r="3778" spans="1:10" ht="15" customHeight="1" x14ac:dyDescent="0.2">
      <c r="A3778" t="s">
        <v>53</v>
      </c>
      <c r="B3778" t="s">
        <v>56</v>
      </c>
      <c r="C3778" t="s">
        <v>77</v>
      </c>
      <c r="D3778" s="29" t="s">
        <v>44</v>
      </c>
      <c r="E3778" t="s">
        <v>111</v>
      </c>
      <c r="F3778" s="29" t="s">
        <v>81</v>
      </c>
      <c r="G3778" s="30">
        <v>13341.505621923599</v>
      </c>
      <c r="H3778" s="30">
        <v>11682.9311412435</v>
      </c>
      <c r="I3778" s="30">
        <v>15000.080102603801</v>
      </c>
      <c r="J3778" s="31">
        <v>6.3389513633268804</v>
      </c>
    </row>
    <row r="3779" spans="1:10" ht="15" customHeight="1" x14ac:dyDescent="0.2">
      <c r="A3779" t="s">
        <v>53</v>
      </c>
      <c r="B3779" t="s">
        <v>56</v>
      </c>
      <c r="C3779" t="s">
        <v>77</v>
      </c>
      <c r="D3779" s="29" t="s">
        <v>44</v>
      </c>
      <c r="E3779" t="s">
        <v>112</v>
      </c>
      <c r="F3779" s="29" t="s">
        <v>81</v>
      </c>
      <c r="G3779" s="30">
        <v>2465.4632897812198</v>
      </c>
      <c r="H3779" s="30">
        <v>1856.6956341279799</v>
      </c>
      <c r="I3779" s="30">
        <v>3074.2309454344499</v>
      </c>
      <c r="J3779" s="31">
        <v>12.590422781736301</v>
      </c>
    </row>
    <row r="3780" spans="1:10" ht="15" customHeight="1" x14ac:dyDescent="0.2">
      <c r="A3780" t="s">
        <v>53</v>
      </c>
      <c r="B3780" t="s">
        <v>56</v>
      </c>
      <c r="C3780" t="s">
        <v>77</v>
      </c>
      <c r="D3780" s="29" t="s">
        <v>44</v>
      </c>
      <c r="E3780" t="s">
        <v>113</v>
      </c>
      <c r="F3780" s="29" t="s">
        <v>81</v>
      </c>
      <c r="G3780" s="30">
        <v>6013.4648354083101</v>
      </c>
      <c r="H3780" s="30">
        <v>4802.0064052677299</v>
      </c>
      <c r="I3780" s="30">
        <v>7224.9232655488904</v>
      </c>
      <c r="J3780" s="31">
        <v>10.272378776841199</v>
      </c>
    </row>
    <row r="3781" spans="1:10" ht="15" customHeight="1" x14ac:dyDescent="0.2">
      <c r="A3781" t="s">
        <v>53</v>
      </c>
      <c r="B3781" t="s">
        <v>56</v>
      </c>
      <c r="C3781" t="s">
        <v>77</v>
      </c>
      <c r="D3781" s="29" t="s">
        <v>44</v>
      </c>
      <c r="E3781" t="s">
        <v>114</v>
      </c>
      <c r="F3781" s="29" t="s">
        <v>81</v>
      </c>
      <c r="G3781" s="30">
        <v>3285.2475609058702</v>
      </c>
      <c r="H3781" s="30">
        <v>2390.8720636046501</v>
      </c>
      <c r="I3781" s="30">
        <v>4179.6230582070903</v>
      </c>
      <c r="J3781" s="31">
        <v>13.881585593458</v>
      </c>
    </row>
    <row r="3782" spans="1:10" ht="15" customHeight="1" x14ac:dyDescent="0.2">
      <c r="A3782" t="s">
        <v>53</v>
      </c>
      <c r="B3782" t="s">
        <v>56</v>
      </c>
      <c r="C3782" t="s">
        <v>77</v>
      </c>
      <c r="D3782" s="29" t="s">
        <v>44</v>
      </c>
      <c r="E3782" t="s">
        <v>115</v>
      </c>
      <c r="F3782" s="29" t="s">
        <v>81</v>
      </c>
      <c r="G3782" s="30">
        <v>2682.6916493008298</v>
      </c>
      <c r="H3782" s="30">
        <v>1970.28890121465</v>
      </c>
      <c r="I3782" s="30">
        <v>3395.0943973870098</v>
      </c>
      <c r="J3782" s="31">
        <v>13.5407310758201</v>
      </c>
    </row>
    <row r="3783" spans="1:10" ht="15" customHeight="1" x14ac:dyDescent="0.2">
      <c r="A3783" t="s">
        <v>53</v>
      </c>
      <c r="B3783" t="s">
        <v>56</v>
      </c>
      <c r="C3783" t="s">
        <v>77</v>
      </c>
      <c r="D3783" s="29" t="s">
        <v>44</v>
      </c>
      <c r="E3783" t="s">
        <v>116</v>
      </c>
      <c r="F3783" s="29" t="s">
        <v>81</v>
      </c>
      <c r="G3783" s="30">
        <v>242.76829865788599</v>
      </c>
      <c r="H3783" s="30">
        <v>20.628822660152</v>
      </c>
      <c r="I3783" s="30">
        <v>464.90777465562002</v>
      </c>
      <c r="J3783" s="31">
        <v>46.6574557180247</v>
      </c>
    </row>
    <row r="3784" spans="1:10" ht="15" customHeight="1" x14ac:dyDescent="0.2">
      <c r="A3784" t="s">
        <v>53</v>
      </c>
      <c r="B3784" t="s">
        <v>56</v>
      </c>
      <c r="C3784" t="s">
        <v>77</v>
      </c>
      <c r="D3784" s="29" t="s">
        <v>44</v>
      </c>
      <c r="E3784" t="s">
        <v>117</v>
      </c>
      <c r="F3784" s="29" t="s">
        <v>81</v>
      </c>
      <c r="G3784" s="30">
        <v>2701.0111778526598</v>
      </c>
      <c r="H3784" s="30">
        <v>1815.60837593782</v>
      </c>
      <c r="I3784" s="30">
        <v>3586.4139797674902</v>
      </c>
      <c r="J3784" s="31">
        <v>16.714823489469399</v>
      </c>
    </row>
    <row r="3785" spans="1:10" ht="15" customHeight="1" x14ac:dyDescent="0.2">
      <c r="A3785" t="s">
        <v>53</v>
      </c>
      <c r="B3785" t="s">
        <v>56</v>
      </c>
      <c r="C3785" t="s">
        <v>77</v>
      </c>
      <c r="D3785" s="29" t="s">
        <v>44</v>
      </c>
      <c r="E3785" t="s">
        <v>45</v>
      </c>
      <c r="F3785" s="29" t="s">
        <v>81</v>
      </c>
      <c r="G3785" s="30">
        <v>47520.449250487698</v>
      </c>
      <c r="H3785" s="30">
        <v>45671.932845725198</v>
      </c>
      <c r="I3785" s="30">
        <v>49368.965655250198</v>
      </c>
      <c r="J3785" s="31">
        <v>1.9834901841205299</v>
      </c>
    </row>
    <row r="3786" spans="1:10" ht="15" customHeight="1" x14ac:dyDescent="0.2">
      <c r="A3786" t="s">
        <v>53</v>
      </c>
      <c r="B3786" t="s">
        <v>56</v>
      </c>
      <c r="C3786" t="s">
        <v>77</v>
      </c>
      <c r="D3786" t="s">
        <v>45</v>
      </c>
      <c r="E3786" t="s">
        <v>45</v>
      </c>
      <c r="F3786" s="29" t="s">
        <v>81</v>
      </c>
      <c r="G3786" s="30">
        <v>54323.389778729899</v>
      </c>
      <c r="H3786" s="30">
        <v>52489.898572500897</v>
      </c>
      <c r="I3786" s="30">
        <v>56156.880984958902</v>
      </c>
      <c r="J3786" s="31">
        <v>1.7209935928601301</v>
      </c>
    </row>
    <row r="3787" spans="1:10" ht="15" customHeight="1" x14ac:dyDescent="0.2">
      <c r="A3787" t="s">
        <v>53</v>
      </c>
      <c r="B3787" t="s">
        <v>138</v>
      </c>
      <c r="C3787" t="s">
        <v>77</v>
      </c>
      <c r="D3787" s="29" t="s">
        <v>40</v>
      </c>
      <c r="E3787" t="s">
        <v>106</v>
      </c>
      <c r="F3787" s="29" t="s">
        <v>81</v>
      </c>
      <c r="G3787" s="30">
        <v>155.10974589860899</v>
      </c>
      <c r="H3787" s="30">
        <v>-16.307424211841202</v>
      </c>
      <c r="I3787" s="30">
        <v>326.52691600905899</v>
      </c>
      <c r="J3787" s="31">
        <v>56.351115686789001</v>
      </c>
    </row>
    <row r="3788" spans="1:10" ht="15" customHeight="1" x14ac:dyDescent="0.2">
      <c r="A3788" t="s">
        <v>53</v>
      </c>
      <c r="B3788" t="s">
        <v>138</v>
      </c>
      <c r="C3788" t="s">
        <v>77</v>
      </c>
      <c r="D3788" s="29" t="s">
        <v>40</v>
      </c>
      <c r="E3788" t="s">
        <v>109</v>
      </c>
      <c r="F3788" s="29" t="s">
        <v>81</v>
      </c>
      <c r="G3788" s="30">
        <v>539.52143663030097</v>
      </c>
      <c r="H3788" s="30">
        <v>235.07883171562301</v>
      </c>
      <c r="I3788" s="30">
        <v>843.96404154497895</v>
      </c>
      <c r="J3788" s="31">
        <v>28.772924653291</v>
      </c>
    </row>
    <row r="3789" spans="1:10" ht="15" customHeight="1" x14ac:dyDescent="0.2">
      <c r="A3789" t="s">
        <v>53</v>
      </c>
      <c r="B3789" t="s">
        <v>138</v>
      </c>
      <c r="C3789" t="s">
        <v>77</v>
      </c>
      <c r="D3789" s="29" t="s">
        <v>40</v>
      </c>
      <c r="E3789" t="s">
        <v>110</v>
      </c>
      <c r="F3789" s="29" t="s">
        <v>81</v>
      </c>
      <c r="G3789" s="30">
        <v>560.647370100437</v>
      </c>
      <c r="H3789" s="30">
        <v>256.54220340011398</v>
      </c>
      <c r="I3789" s="30">
        <v>864.752536800759</v>
      </c>
      <c r="J3789" s="31">
        <v>27.658033208374899</v>
      </c>
    </row>
    <row r="3790" spans="1:10" ht="15" customHeight="1" x14ac:dyDescent="0.2">
      <c r="A3790" t="s">
        <v>53</v>
      </c>
      <c r="B3790" t="s">
        <v>138</v>
      </c>
      <c r="C3790" t="s">
        <v>77</v>
      </c>
      <c r="D3790" s="29" t="s">
        <v>40</v>
      </c>
      <c r="E3790" t="s">
        <v>111</v>
      </c>
      <c r="F3790" s="29" t="s">
        <v>81</v>
      </c>
      <c r="G3790" s="30">
        <v>175.602076537512</v>
      </c>
      <c r="H3790" s="30">
        <v>-19.5413447367043</v>
      </c>
      <c r="I3790" s="30">
        <v>370.74549781172902</v>
      </c>
      <c r="J3790" s="31">
        <v>56.664564042206599</v>
      </c>
    </row>
    <row r="3791" spans="1:10" ht="15" customHeight="1" x14ac:dyDescent="0.2">
      <c r="A3791" t="s">
        <v>53</v>
      </c>
      <c r="B3791" t="s">
        <v>138</v>
      </c>
      <c r="C3791" t="s">
        <v>77</v>
      </c>
      <c r="D3791" s="29" t="s">
        <v>40</v>
      </c>
      <c r="E3791" t="s">
        <v>112</v>
      </c>
      <c r="F3791" s="29" t="s">
        <v>81</v>
      </c>
      <c r="G3791" s="30">
        <v>61.666173802109199</v>
      </c>
      <c r="H3791" s="30">
        <v>-59.748735437988699</v>
      </c>
      <c r="I3791" s="30">
        <v>183.08108304220701</v>
      </c>
      <c r="J3791" s="31">
        <v>100.39505018697101</v>
      </c>
    </row>
    <row r="3792" spans="1:10" ht="15" customHeight="1" x14ac:dyDescent="0.2">
      <c r="A3792" t="s">
        <v>53</v>
      </c>
      <c r="B3792" t="s">
        <v>138</v>
      </c>
      <c r="C3792" t="s">
        <v>77</v>
      </c>
      <c r="D3792" s="29" t="s">
        <v>40</v>
      </c>
      <c r="E3792" t="s">
        <v>114</v>
      </c>
      <c r="F3792" s="29" t="s">
        <v>81</v>
      </c>
      <c r="G3792" s="30">
        <v>64.563088094835294</v>
      </c>
      <c r="H3792" s="30">
        <v>-62.412439131890402</v>
      </c>
      <c r="I3792" s="30">
        <v>191.538615321561</v>
      </c>
      <c r="J3792" s="31">
        <v>100.28200631934899</v>
      </c>
    </row>
    <row r="3793" spans="1:10" ht="15" customHeight="1" x14ac:dyDescent="0.2">
      <c r="A3793" t="s">
        <v>53</v>
      </c>
      <c r="B3793" t="s">
        <v>138</v>
      </c>
      <c r="C3793" t="s">
        <v>77</v>
      </c>
      <c r="D3793" s="29" t="s">
        <v>40</v>
      </c>
      <c r="E3793" t="s">
        <v>116</v>
      </c>
      <c r="F3793" s="29" t="s">
        <v>81</v>
      </c>
      <c r="G3793" s="30">
        <v>51.049794954894899</v>
      </c>
      <c r="H3793" s="30">
        <v>-48.509427610911203</v>
      </c>
      <c r="I3793" s="30">
        <v>150.609017520701</v>
      </c>
      <c r="J3793" s="31">
        <v>99.443128496757495</v>
      </c>
    </row>
    <row r="3794" spans="1:10" ht="15" customHeight="1" x14ac:dyDescent="0.2">
      <c r="A3794" t="s">
        <v>53</v>
      </c>
      <c r="B3794" t="s">
        <v>138</v>
      </c>
      <c r="C3794" t="s">
        <v>77</v>
      </c>
      <c r="D3794" s="29" t="s">
        <v>40</v>
      </c>
      <c r="E3794" t="s">
        <v>117</v>
      </c>
      <c r="F3794" s="29" t="s">
        <v>81</v>
      </c>
      <c r="G3794" s="30">
        <v>43.771477820291899</v>
      </c>
      <c r="H3794" s="30">
        <v>-43.337406325363297</v>
      </c>
      <c r="I3794" s="30">
        <v>130.880361965947</v>
      </c>
      <c r="J3794" s="31">
        <v>101.474875033342</v>
      </c>
    </row>
    <row r="3795" spans="1:10" ht="15" customHeight="1" x14ac:dyDescent="0.2">
      <c r="A3795" t="s">
        <v>53</v>
      </c>
      <c r="B3795" t="s">
        <v>138</v>
      </c>
      <c r="C3795" t="s">
        <v>77</v>
      </c>
      <c r="D3795" s="29" t="s">
        <v>40</v>
      </c>
      <c r="E3795" t="s">
        <v>45</v>
      </c>
      <c r="F3795" s="29" t="s">
        <v>81</v>
      </c>
      <c r="G3795" s="30">
        <v>1651.93116383899</v>
      </c>
      <c r="H3795" s="30">
        <v>1065.23370575899</v>
      </c>
      <c r="I3795" s="30">
        <v>2238.6286219189901</v>
      </c>
      <c r="J3795" s="31">
        <v>18.109628635759702</v>
      </c>
    </row>
    <row r="3796" spans="1:10" ht="15" customHeight="1" x14ac:dyDescent="0.2">
      <c r="A3796" t="s">
        <v>53</v>
      </c>
      <c r="B3796" t="s">
        <v>138</v>
      </c>
      <c r="C3796" t="s">
        <v>77</v>
      </c>
      <c r="D3796" s="29" t="s">
        <v>42</v>
      </c>
      <c r="E3796" t="s">
        <v>106</v>
      </c>
      <c r="F3796" s="29" t="s">
        <v>81</v>
      </c>
      <c r="G3796" s="30">
        <v>344.55986652400497</v>
      </c>
      <c r="H3796" s="30">
        <v>89.715159614677603</v>
      </c>
      <c r="I3796" s="30">
        <v>599.40457343333298</v>
      </c>
      <c r="J3796" s="31">
        <v>37.713619188663998</v>
      </c>
    </row>
    <row r="3797" spans="1:10" ht="15" customHeight="1" x14ac:dyDescent="0.2">
      <c r="A3797" t="s">
        <v>53</v>
      </c>
      <c r="B3797" t="s">
        <v>138</v>
      </c>
      <c r="C3797" t="s">
        <v>77</v>
      </c>
      <c r="D3797" s="29" t="s">
        <v>42</v>
      </c>
      <c r="E3797" t="s">
        <v>108</v>
      </c>
      <c r="F3797" s="29" t="s">
        <v>81</v>
      </c>
      <c r="G3797" s="30">
        <v>0</v>
      </c>
      <c r="H3797" s="30">
        <v>0</v>
      </c>
      <c r="I3797" s="30">
        <v>0</v>
      </c>
      <c r="J3797" s="31">
        <v>0</v>
      </c>
    </row>
    <row r="3798" spans="1:10" ht="15" customHeight="1" x14ac:dyDescent="0.2">
      <c r="A3798" t="s">
        <v>53</v>
      </c>
      <c r="B3798" t="s">
        <v>138</v>
      </c>
      <c r="C3798" t="s">
        <v>77</v>
      </c>
      <c r="D3798" s="29" t="s">
        <v>42</v>
      </c>
      <c r="E3798" t="s">
        <v>109</v>
      </c>
      <c r="F3798" s="29" t="s">
        <v>81</v>
      </c>
      <c r="G3798" s="30">
        <v>1097.9057252540199</v>
      </c>
      <c r="H3798" s="30">
        <v>536.47814864632699</v>
      </c>
      <c r="I3798" s="30">
        <v>1659.33330186172</v>
      </c>
      <c r="J3798" s="31">
        <v>26.074499160178199</v>
      </c>
    </row>
    <row r="3799" spans="1:10" ht="15" customHeight="1" x14ac:dyDescent="0.2">
      <c r="A3799" t="s">
        <v>53</v>
      </c>
      <c r="B3799" t="s">
        <v>138</v>
      </c>
      <c r="C3799" t="s">
        <v>77</v>
      </c>
      <c r="D3799" s="29" t="s">
        <v>42</v>
      </c>
      <c r="E3799" t="s">
        <v>110</v>
      </c>
      <c r="F3799" s="29" t="s">
        <v>81</v>
      </c>
      <c r="G3799" s="30">
        <v>3023.3672376915702</v>
      </c>
      <c r="H3799" s="30">
        <v>2203.7947127054699</v>
      </c>
      <c r="I3799" s="30">
        <v>3842.9397626776799</v>
      </c>
      <c r="J3799" s="31">
        <v>13.8224100522245</v>
      </c>
    </row>
    <row r="3800" spans="1:10" ht="15" customHeight="1" x14ac:dyDescent="0.2">
      <c r="A3800" t="s">
        <v>53</v>
      </c>
      <c r="B3800" t="s">
        <v>138</v>
      </c>
      <c r="C3800" t="s">
        <v>77</v>
      </c>
      <c r="D3800" s="29" t="s">
        <v>42</v>
      </c>
      <c r="E3800" t="s">
        <v>111</v>
      </c>
      <c r="F3800" s="29" t="s">
        <v>81</v>
      </c>
      <c r="G3800" s="30">
        <v>3359.5050730911598</v>
      </c>
      <c r="H3800" s="30">
        <v>2430.48706411374</v>
      </c>
      <c r="I3800" s="30">
        <v>4288.5230820685802</v>
      </c>
      <c r="J3800" s="31">
        <v>14.1005520438944</v>
      </c>
    </row>
    <row r="3801" spans="1:10" ht="15" customHeight="1" x14ac:dyDescent="0.2">
      <c r="A3801" t="s">
        <v>53</v>
      </c>
      <c r="B3801" t="s">
        <v>138</v>
      </c>
      <c r="C3801" t="s">
        <v>77</v>
      </c>
      <c r="D3801" s="29" t="s">
        <v>42</v>
      </c>
      <c r="E3801" t="s">
        <v>112</v>
      </c>
      <c r="F3801" s="29" t="s">
        <v>81</v>
      </c>
      <c r="G3801" s="30">
        <v>850.87303993193905</v>
      </c>
      <c r="H3801" s="30">
        <v>353.37511274881399</v>
      </c>
      <c r="I3801" s="30">
        <v>1348.37096711506</v>
      </c>
      <c r="J3801" s="31">
        <v>29.813557183051699</v>
      </c>
    </row>
    <row r="3802" spans="1:10" ht="15" customHeight="1" x14ac:dyDescent="0.2">
      <c r="A3802" t="s">
        <v>53</v>
      </c>
      <c r="B3802" t="s">
        <v>138</v>
      </c>
      <c r="C3802" t="s">
        <v>77</v>
      </c>
      <c r="D3802" s="29" t="s">
        <v>42</v>
      </c>
      <c r="E3802" t="s">
        <v>113</v>
      </c>
      <c r="F3802" s="29" t="s">
        <v>81</v>
      </c>
      <c r="G3802" s="30">
        <v>778.36703270084399</v>
      </c>
      <c r="H3802" s="30">
        <v>336.82789097077898</v>
      </c>
      <c r="I3802" s="30">
        <v>1219.9061744309099</v>
      </c>
      <c r="J3802" s="31">
        <v>28.924912909336602</v>
      </c>
    </row>
    <row r="3803" spans="1:10" ht="15" customHeight="1" x14ac:dyDescent="0.2">
      <c r="A3803" t="s">
        <v>53</v>
      </c>
      <c r="B3803" t="s">
        <v>138</v>
      </c>
      <c r="C3803" t="s">
        <v>77</v>
      </c>
      <c r="D3803" s="29" t="s">
        <v>42</v>
      </c>
      <c r="E3803" t="s">
        <v>114</v>
      </c>
      <c r="F3803" s="29" t="s">
        <v>81</v>
      </c>
      <c r="G3803" s="30">
        <v>804.73166725970304</v>
      </c>
      <c r="H3803" s="30">
        <v>267.32304786940603</v>
      </c>
      <c r="I3803" s="30">
        <v>1342.14028665</v>
      </c>
      <c r="J3803" s="31">
        <v>34.051858513305099</v>
      </c>
    </row>
    <row r="3804" spans="1:10" ht="15" customHeight="1" x14ac:dyDescent="0.2">
      <c r="A3804" t="s">
        <v>53</v>
      </c>
      <c r="B3804" t="s">
        <v>138</v>
      </c>
      <c r="C3804" t="s">
        <v>77</v>
      </c>
      <c r="D3804" s="29" t="s">
        <v>42</v>
      </c>
      <c r="E3804" t="s">
        <v>115</v>
      </c>
      <c r="F3804" s="29" t="s">
        <v>81</v>
      </c>
      <c r="G3804" s="30">
        <v>122.244347293109</v>
      </c>
      <c r="H3804" s="30">
        <v>-39.914057203759498</v>
      </c>
      <c r="I3804" s="30">
        <v>284.40275178997803</v>
      </c>
      <c r="J3804" s="31">
        <v>67.6391218869922</v>
      </c>
    </row>
    <row r="3805" spans="1:10" ht="15" customHeight="1" x14ac:dyDescent="0.2">
      <c r="A3805" t="s">
        <v>53</v>
      </c>
      <c r="B3805" t="s">
        <v>138</v>
      </c>
      <c r="C3805" t="s">
        <v>77</v>
      </c>
      <c r="D3805" s="29" t="s">
        <v>42</v>
      </c>
      <c r="E3805" t="s">
        <v>116</v>
      </c>
      <c r="F3805" s="29" t="s">
        <v>81</v>
      </c>
      <c r="G3805" s="30">
        <v>297.23285113919701</v>
      </c>
      <c r="H3805" s="30">
        <v>-79.356486065304793</v>
      </c>
      <c r="I3805" s="30">
        <v>673.82218834369905</v>
      </c>
      <c r="J3805" s="31">
        <v>64.603864271565399</v>
      </c>
    </row>
    <row r="3806" spans="1:10" ht="15" customHeight="1" x14ac:dyDescent="0.2">
      <c r="A3806" t="s">
        <v>53</v>
      </c>
      <c r="B3806" t="s">
        <v>138</v>
      </c>
      <c r="C3806" t="s">
        <v>77</v>
      </c>
      <c r="D3806" s="29" t="s">
        <v>42</v>
      </c>
      <c r="E3806" t="s">
        <v>117</v>
      </c>
      <c r="F3806" s="29" t="s">
        <v>81</v>
      </c>
      <c r="G3806" s="30">
        <v>458.96625947434001</v>
      </c>
      <c r="H3806" s="30">
        <v>163.95671665923501</v>
      </c>
      <c r="I3806" s="30">
        <v>753.97580228944605</v>
      </c>
      <c r="J3806" s="31">
        <v>32.774991584742502</v>
      </c>
    </row>
    <row r="3807" spans="1:10" ht="15" customHeight="1" x14ac:dyDescent="0.2">
      <c r="A3807" t="s">
        <v>53</v>
      </c>
      <c r="B3807" t="s">
        <v>138</v>
      </c>
      <c r="C3807" t="s">
        <v>77</v>
      </c>
      <c r="D3807" s="29" t="s">
        <v>42</v>
      </c>
      <c r="E3807" t="s">
        <v>45</v>
      </c>
      <c r="F3807" s="29" t="s">
        <v>81</v>
      </c>
      <c r="G3807" s="30">
        <v>11137.7531003599</v>
      </c>
      <c r="H3807" s="30">
        <v>9320.8603826677499</v>
      </c>
      <c r="I3807" s="30">
        <v>12954.645818052</v>
      </c>
      <c r="J3807" s="31">
        <v>8.3180012663360294</v>
      </c>
    </row>
    <row r="3808" spans="1:10" ht="15" customHeight="1" x14ac:dyDescent="0.2">
      <c r="A3808" t="s">
        <v>53</v>
      </c>
      <c r="B3808" t="s">
        <v>138</v>
      </c>
      <c r="C3808" t="s">
        <v>77</v>
      </c>
      <c r="D3808" s="29" t="s">
        <v>43</v>
      </c>
      <c r="E3808" t="s">
        <v>106</v>
      </c>
      <c r="F3808" s="29" t="s">
        <v>81</v>
      </c>
      <c r="G3808" s="30">
        <v>41.135041320404703</v>
      </c>
      <c r="H3808" s="30">
        <v>-39.794171446061398</v>
      </c>
      <c r="I3808" s="30">
        <v>122.064254086871</v>
      </c>
      <c r="J3808" s="31">
        <v>100.318415081545</v>
      </c>
    </row>
    <row r="3809" spans="1:10" ht="15" customHeight="1" x14ac:dyDescent="0.2">
      <c r="A3809" t="s">
        <v>53</v>
      </c>
      <c r="B3809" t="s">
        <v>138</v>
      </c>
      <c r="C3809" t="s">
        <v>77</v>
      </c>
      <c r="D3809" s="29" t="s">
        <v>43</v>
      </c>
      <c r="E3809" t="s">
        <v>108</v>
      </c>
      <c r="F3809" s="29" t="s">
        <v>81</v>
      </c>
      <c r="G3809" s="30">
        <v>0</v>
      </c>
      <c r="H3809" s="30">
        <v>0</v>
      </c>
      <c r="I3809" s="30">
        <v>0</v>
      </c>
      <c r="J3809" s="31">
        <v>0</v>
      </c>
    </row>
    <row r="3810" spans="1:10" ht="15" customHeight="1" x14ac:dyDescent="0.2">
      <c r="A3810" t="s">
        <v>53</v>
      </c>
      <c r="B3810" t="s">
        <v>138</v>
      </c>
      <c r="C3810" t="s">
        <v>77</v>
      </c>
      <c r="D3810" s="29" t="s">
        <v>43</v>
      </c>
      <c r="E3810" t="s">
        <v>109</v>
      </c>
      <c r="F3810" s="29" t="s">
        <v>81</v>
      </c>
      <c r="G3810" s="30">
        <v>170.75740214087699</v>
      </c>
      <c r="H3810" s="30">
        <v>-26.590413997907401</v>
      </c>
      <c r="I3810" s="30">
        <v>368.10521827966102</v>
      </c>
      <c r="J3810" s="31">
        <v>58.930492429510402</v>
      </c>
    </row>
    <row r="3811" spans="1:10" ht="15" customHeight="1" x14ac:dyDescent="0.2">
      <c r="A3811" t="s">
        <v>53</v>
      </c>
      <c r="B3811" t="s">
        <v>138</v>
      </c>
      <c r="C3811" t="s">
        <v>77</v>
      </c>
      <c r="D3811" s="29" t="s">
        <v>43</v>
      </c>
      <c r="E3811" t="s">
        <v>110</v>
      </c>
      <c r="F3811" s="29" t="s">
        <v>81</v>
      </c>
      <c r="G3811" s="30">
        <v>702.63899751274198</v>
      </c>
      <c r="H3811" s="30">
        <v>298.82203518641398</v>
      </c>
      <c r="I3811" s="30">
        <v>1106.4559598390699</v>
      </c>
      <c r="J3811" s="31">
        <v>29.304855998302099</v>
      </c>
    </row>
    <row r="3812" spans="1:10" ht="15" customHeight="1" x14ac:dyDescent="0.2">
      <c r="A3812" t="s">
        <v>53</v>
      </c>
      <c r="B3812" t="s">
        <v>138</v>
      </c>
      <c r="C3812" t="s">
        <v>77</v>
      </c>
      <c r="D3812" s="29" t="s">
        <v>43</v>
      </c>
      <c r="E3812" t="s">
        <v>111</v>
      </c>
      <c r="F3812" s="29" t="s">
        <v>81</v>
      </c>
      <c r="G3812" s="30">
        <v>216.18711038896501</v>
      </c>
      <c r="H3812" s="30">
        <v>33.782037340273</v>
      </c>
      <c r="I3812" s="30">
        <v>398.59218343765599</v>
      </c>
      <c r="J3812" s="31">
        <v>43.022376869573002</v>
      </c>
    </row>
    <row r="3813" spans="1:10" ht="15" customHeight="1" x14ac:dyDescent="0.2">
      <c r="A3813" t="s">
        <v>53</v>
      </c>
      <c r="B3813" t="s">
        <v>138</v>
      </c>
      <c r="C3813" t="s">
        <v>77</v>
      </c>
      <c r="D3813" s="29" t="s">
        <v>43</v>
      </c>
      <c r="E3813" t="s">
        <v>112</v>
      </c>
      <c r="F3813" s="29" t="s">
        <v>81</v>
      </c>
      <c r="G3813" s="30">
        <v>108.031612562132</v>
      </c>
      <c r="H3813" s="30">
        <v>-45.753542182451199</v>
      </c>
      <c r="I3813" s="30">
        <v>261.81676730671501</v>
      </c>
      <c r="J3813" s="31">
        <v>72.585661565746605</v>
      </c>
    </row>
    <row r="3814" spans="1:10" ht="15" customHeight="1" x14ac:dyDescent="0.2">
      <c r="A3814" t="s">
        <v>53</v>
      </c>
      <c r="B3814" t="s">
        <v>138</v>
      </c>
      <c r="C3814" t="s">
        <v>77</v>
      </c>
      <c r="D3814" s="29" t="s">
        <v>43</v>
      </c>
      <c r="E3814" t="s">
        <v>113</v>
      </c>
      <c r="F3814" s="29" t="s">
        <v>81</v>
      </c>
      <c r="G3814" s="30">
        <v>47.153087919508799</v>
      </c>
      <c r="H3814" s="30">
        <v>-46.5573340532993</v>
      </c>
      <c r="I3814" s="30">
        <v>140.86350989231701</v>
      </c>
      <c r="J3814" s="31">
        <v>101.33629901368001</v>
      </c>
    </row>
    <row r="3815" spans="1:10" ht="15" customHeight="1" x14ac:dyDescent="0.2">
      <c r="A3815" t="s">
        <v>53</v>
      </c>
      <c r="B3815" t="s">
        <v>138</v>
      </c>
      <c r="C3815" t="s">
        <v>77</v>
      </c>
      <c r="D3815" s="29" t="s">
        <v>43</v>
      </c>
      <c r="E3815" t="s">
        <v>114</v>
      </c>
      <c r="F3815" s="29" t="s">
        <v>81</v>
      </c>
      <c r="G3815" s="30">
        <v>0</v>
      </c>
      <c r="H3815" s="30">
        <v>0</v>
      </c>
      <c r="I3815" s="30">
        <v>0</v>
      </c>
      <c r="J3815" s="31">
        <v>0</v>
      </c>
    </row>
    <row r="3816" spans="1:10" ht="15" customHeight="1" x14ac:dyDescent="0.2">
      <c r="A3816" t="s">
        <v>53</v>
      </c>
      <c r="B3816" t="s">
        <v>138</v>
      </c>
      <c r="C3816" t="s">
        <v>77</v>
      </c>
      <c r="D3816" s="29" t="s">
        <v>43</v>
      </c>
      <c r="E3816" t="s">
        <v>115</v>
      </c>
      <c r="F3816" s="29" t="s">
        <v>81</v>
      </c>
      <c r="G3816" s="30">
        <v>0</v>
      </c>
      <c r="H3816" s="30">
        <v>0</v>
      </c>
      <c r="I3816" s="30">
        <v>0</v>
      </c>
      <c r="J3816" s="31">
        <v>0</v>
      </c>
    </row>
    <row r="3817" spans="1:10" ht="15" customHeight="1" x14ac:dyDescent="0.2">
      <c r="A3817" t="s">
        <v>53</v>
      </c>
      <c r="B3817" t="s">
        <v>138</v>
      </c>
      <c r="C3817" t="s">
        <v>77</v>
      </c>
      <c r="D3817" s="29" t="s">
        <v>43</v>
      </c>
      <c r="E3817" t="s">
        <v>117</v>
      </c>
      <c r="F3817" s="29" t="s">
        <v>81</v>
      </c>
      <c r="G3817" s="30">
        <v>93.829165505088696</v>
      </c>
      <c r="H3817" s="30">
        <v>-36.600635181389102</v>
      </c>
      <c r="I3817" s="30">
        <v>224.258966191566</v>
      </c>
      <c r="J3817" s="31">
        <v>70.880416529120296</v>
      </c>
    </row>
    <row r="3818" spans="1:10" ht="15" customHeight="1" x14ac:dyDescent="0.2">
      <c r="A3818" t="s">
        <v>53</v>
      </c>
      <c r="B3818" t="s">
        <v>138</v>
      </c>
      <c r="C3818" t="s">
        <v>77</v>
      </c>
      <c r="D3818" s="29" t="s">
        <v>43</v>
      </c>
      <c r="E3818" t="s">
        <v>45</v>
      </c>
      <c r="F3818" s="29" t="s">
        <v>81</v>
      </c>
      <c r="G3818" s="30">
        <v>1379.73241734972</v>
      </c>
      <c r="H3818" s="30">
        <v>725.36993986530604</v>
      </c>
      <c r="I3818" s="30">
        <v>2034.0948948341299</v>
      </c>
      <c r="J3818" s="31">
        <v>24.183034971683899</v>
      </c>
    </row>
    <row r="3819" spans="1:10" ht="15" customHeight="1" x14ac:dyDescent="0.2">
      <c r="A3819" t="s">
        <v>53</v>
      </c>
      <c r="B3819" t="s">
        <v>138</v>
      </c>
      <c r="C3819" t="s">
        <v>77</v>
      </c>
      <c r="D3819" s="29" t="s">
        <v>44</v>
      </c>
      <c r="E3819" t="s">
        <v>106</v>
      </c>
      <c r="F3819" s="29" t="s">
        <v>81</v>
      </c>
      <c r="G3819" s="30">
        <v>1067.7591367924299</v>
      </c>
      <c r="H3819" s="30">
        <v>553.19454466468505</v>
      </c>
      <c r="I3819" s="30">
        <v>1582.32372892018</v>
      </c>
      <c r="J3819" s="31">
        <v>24.572757025507801</v>
      </c>
    </row>
    <row r="3820" spans="1:10" ht="15" customHeight="1" x14ac:dyDescent="0.2">
      <c r="A3820" t="s">
        <v>53</v>
      </c>
      <c r="B3820" t="s">
        <v>138</v>
      </c>
      <c r="C3820" t="s">
        <v>77</v>
      </c>
      <c r="D3820" s="29" t="s">
        <v>44</v>
      </c>
      <c r="E3820" t="s">
        <v>108</v>
      </c>
      <c r="F3820" s="29" t="s">
        <v>81</v>
      </c>
      <c r="G3820" s="30">
        <v>0</v>
      </c>
      <c r="H3820" s="30">
        <v>0</v>
      </c>
      <c r="I3820" s="30">
        <v>0</v>
      </c>
      <c r="J3820" s="31">
        <v>0</v>
      </c>
    </row>
    <row r="3821" spans="1:10" ht="15" customHeight="1" x14ac:dyDescent="0.2">
      <c r="A3821" t="s">
        <v>53</v>
      </c>
      <c r="B3821" t="s">
        <v>138</v>
      </c>
      <c r="C3821" t="s">
        <v>77</v>
      </c>
      <c r="D3821" s="29" t="s">
        <v>44</v>
      </c>
      <c r="E3821" t="s">
        <v>109</v>
      </c>
      <c r="F3821" s="29" t="s">
        <v>81</v>
      </c>
      <c r="G3821" s="30">
        <v>4505.1907662540298</v>
      </c>
      <c r="H3821" s="30">
        <v>3363.9205692596502</v>
      </c>
      <c r="I3821" s="30">
        <v>5646.4609632484198</v>
      </c>
      <c r="J3821" s="31">
        <v>12.9170272329439</v>
      </c>
    </row>
    <row r="3822" spans="1:10" ht="15" customHeight="1" x14ac:dyDescent="0.2">
      <c r="A3822" t="s">
        <v>53</v>
      </c>
      <c r="B3822" t="s">
        <v>138</v>
      </c>
      <c r="C3822" t="s">
        <v>77</v>
      </c>
      <c r="D3822" s="29" t="s">
        <v>44</v>
      </c>
      <c r="E3822" t="s">
        <v>110</v>
      </c>
      <c r="F3822" s="29" t="s">
        <v>81</v>
      </c>
      <c r="G3822" s="30">
        <v>12641.9378544147</v>
      </c>
      <c r="H3822" s="30">
        <v>10440.3928799196</v>
      </c>
      <c r="I3822" s="30">
        <v>14843.4828289098</v>
      </c>
      <c r="J3822" s="31">
        <v>8.8797593279704508</v>
      </c>
    </row>
    <row r="3823" spans="1:10" ht="15" customHeight="1" x14ac:dyDescent="0.2">
      <c r="A3823" t="s">
        <v>53</v>
      </c>
      <c r="B3823" t="s">
        <v>138</v>
      </c>
      <c r="C3823" t="s">
        <v>77</v>
      </c>
      <c r="D3823" s="29" t="s">
        <v>44</v>
      </c>
      <c r="E3823" t="s">
        <v>111</v>
      </c>
      <c r="F3823" s="29" t="s">
        <v>81</v>
      </c>
      <c r="G3823" s="30">
        <v>12659.2735543947</v>
      </c>
      <c r="H3823" s="30">
        <v>10894.1146413764</v>
      </c>
      <c r="I3823" s="30">
        <v>14424.4324674131</v>
      </c>
      <c r="J3823" s="31">
        <v>7.1098806344713603</v>
      </c>
    </row>
    <row r="3824" spans="1:10" ht="15" customHeight="1" x14ac:dyDescent="0.2">
      <c r="A3824" t="s">
        <v>53</v>
      </c>
      <c r="B3824" t="s">
        <v>138</v>
      </c>
      <c r="C3824" t="s">
        <v>77</v>
      </c>
      <c r="D3824" s="29" t="s">
        <v>44</v>
      </c>
      <c r="E3824" t="s">
        <v>112</v>
      </c>
      <c r="F3824" s="29" t="s">
        <v>81</v>
      </c>
      <c r="G3824" s="30">
        <v>3207.3454298709298</v>
      </c>
      <c r="H3824" s="30">
        <v>2327.5549703726201</v>
      </c>
      <c r="I3824" s="30">
        <v>4087.13588936924</v>
      </c>
      <c r="J3824" s="31">
        <v>13.986878315627701</v>
      </c>
    </row>
    <row r="3825" spans="1:10" ht="15" customHeight="1" x14ac:dyDescent="0.2">
      <c r="A3825" t="s">
        <v>53</v>
      </c>
      <c r="B3825" t="s">
        <v>138</v>
      </c>
      <c r="C3825" t="s">
        <v>77</v>
      </c>
      <c r="D3825" s="29" t="s">
        <v>44</v>
      </c>
      <c r="E3825" t="s">
        <v>113</v>
      </c>
      <c r="F3825" s="29" t="s">
        <v>81</v>
      </c>
      <c r="G3825" s="30">
        <v>4820.7951273960398</v>
      </c>
      <c r="H3825" s="30">
        <v>3760.80506528875</v>
      </c>
      <c r="I3825" s="30">
        <v>5880.78518950334</v>
      </c>
      <c r="J3825" s="31">
        <v>11.2116724786804</v>
      </c>
    </row>
    <row r="3826" spans="1:10" ht="15" customHeight="1" x14ac:dyDescent="0.2">
      <c r="A3826" t="s">
        <v>53</v>
      </c>
      <c r="B3826" t="s">
        <v>138</v>
      </c>
      <c r="C3826" t="s">
        <v>77</v>
      </c>
      <c r="D3826" s="29" t="s">
        <v>44</v>
      </c>
      <c r="E3826" t="s">
        <v>114</v>
      </c>
      <c r="F3826" s="29" t="s">
        <v>81</v>
      </c>
      <c r="G3826" s="30">
        <v>2744.31363206675</v>
      </c>
      <c r="H3826" s="30">
        <v>1901.95762146059</v>
      </c>
      <c r="I3826" s="30">
        <v>3586.66964267292</v>
      </c>
      <c r="J3826" s="31">
        <v>15.651256913927099</v>
      </c>
    </row>
    <row r="3827" spans="1:10" ht="15" customHeight="1" x14ac:dyDescent="0.2">
      <c r="A3827" t="s">
        <v>53</v>
      </c>
      <c r="B3827" t="s">
        <v>138</v>
      </c>
      <c r="C3827" t="s">
        <v>77</v>
      </c>
      <c r="D3827" s="29" t="s">
        <v>44</v>
      </c>
      <c r="E3827" t="s">
        <v>115</v>
      </c>
      <c r="F3827" s="29" t="s">
        <v>81</v>
      </c>
      <c r="G3827" s="30">
        <v>2676.9433732119301</v>
      </c>
      <c r="H3827" s="30">
        <v>1456.76501350337</v>
      </c>
      <c r="I3827" s="30">
        <v>3897.1217329204801</v>
      </c>
      <c r="J3827" s="31">
        <v>23.241888755713902</v>
      </c>
    </row>
    <row r="3828" spans="1:10" ht="15" customHeight="1" x14ac:dyDescent="0.2">
      <c r="A3828" t="s">
        <v>53</v>
      </c>
      <c r="B3828" t="s">
        <v>138</v>
      </c>
      <c r="C3828" t="s">
        <v>77</v>
      </c>
      <c r="D3828" s="29" t="s">
        <v>44</v>
      </c>
      <c r="E3828" t="s">
        <v>116</v>
      </c>
      <c r="F3828" s="29" t="s">
        <v>81</v>
      </c>
      <c r="G3828" s="30">
        <v>236.85961816104</v>
      </c>
      <c r="H3828" s="30">
        <v>9.2435122772691294</v>
      </c>
      <c r="I3828" s="30">
        <v>464.47572404481002</v>
      </c>
      <c r="J3828" s="31">
        <v>49.000357483669703</v>
      </c>
    </row>
    <row r="3829" spans="1:10" ht="15" customHeight="1" x14ac:dyDescent="0.2">
      <c r="A3829" t="s">
        <v>53</v>
      </c>
      <c r="B3829" t="s">
        <v>138</v>
      </c>
      <c r="C3829" t="s">
        <v>77</v>
      </c>
      <c r="D3829" s="29" t="s">
        <v>44</v>
      </c>
      <c r="E3829" t="s">
        <v>117</v>
      </c>
      <c r="F3829" s="29" t="s">
        <v>81</v>
      </c>
      <c r="G3829" s="30">
        <v>2619.7768816655698</v>
      </c>
      <c r="H3829" s="30">
        <v>1597.36883281736</v>
      </c>
      <c r="I3829" s="30">
        <v>3642.1849305137798</v>
      </c>
      <c r="J3829" s="31">
        <v>19.899732506869</v>
      </c>
    </row>
    <row r="3830" spans="1:10" ht="15" customHeight="1" x14ac:dyDescent="0.2">
      <c r="A3830" t="s">
        <v>53</v>
      </c>
      <c r="B3830" t="s">
        <v>138</v>
      </c>
      <c r="C3830" t="s">
        <v>77</v>
      </c>
      <c r="D3830" s="29" t="s">
        <v>44</v>
      </c>
      <c r="E3830" t="s">
        <v>45</v>
      </c>
      <c r="F3830" s="29" t="s">
        <v>81</v>
      </c>
      <c r="G3830" s="30">
        <v>47180.195374228097</v>
      </c>
      <c r="H3830" s="30">
        <v>43838.473450441597</v>
      </c>
      <c r="I3830" s="30">
        <v>50521.917298014603</v>
      </c>
      <c r="J3830" s="31">
        <v>3.6115851377909398</v>
      </c>
    </row>
    <row r="3831" spans="1:10" ht="15" customHeight="1" x14ac:dyDescent="0.2">
      <c r="A3831" t="s">
        <v>53</v>
      </c>
      <c r="B3831" t="s">
        <v>138</v>
      </c>
      <c r="C3831" t="s">
        <v>77</v>
      </c>
      <c r="D3831" t="s">
        <v>45</v>
      </c>
      <c r="E3831" t="s">
        <v>45</v>
      </c>
      <c r="F3831" s="29" t="s">
        <v>81</v>
      </c>
      <c r="G3831" s="30">
        <v>61349.612055776699</v>
      </c>
      <c r="H3831" s="30">
        <v>58780.385644202797</v>
      </c>
      <c r="I3831" s="30">
        <v>63918.838467350601</v>
      </c>
      <c r="J3831" s="31">
        <v>2.1353931306918201</v>
      </c>
    </row>
    <row r="3832" spans="1:10" ht="15" customHeight="1" x14ac:dyDescent="0.2">
      <c r="A3832" t="s">
        <v>53</v>
      </c>
      <c r="B3832" t="s">
        <v>48</v>
      </c>
      <c r="C3832" t="s">
        <v>77</v>
      </c>
      <c r="D3832" s="29" t="s">
        <v>40</v>
      </c>
      <c r="E3832" t="s">
        <v>106</v>
      </c>
      <c r="F3832" s="29" t="s">
        <v>81</v>
      </c>
      <c r="G3832" s="30">
        <v>663.90331166929695</v>
      </c>
      <c r="H3832" s="30">
        <v>-11.8784494584957</v>
      </c>
      <c r="I3832" s="30">
        <v>1339.68507279709</v>
      </c>
      <c r="J3832" s="31">
        <v>51.902576296826197</v>
      </c>
    </row>
    <row r="3833" spans="1:10" ht="15" customHeight="1" x14ac:dyDescent="0.2">
      <c r="A3833" t="s">
        <v>53</v>
      </c>
      <c r="B3833" t="s">
        <v>48</v>
      </c>
      <c r="C3833" t="s">
        <v>77</v>
      </c>
      <c r="D3833" s="29" t="s">
        <v>40</v>
      </c>
      <c r="E3833" t="s">
        <v>108</v>
      </c>
      <c r="F3833" s="29" t="s">
        <v>81</v>
      </c>
      <c r="G3833" s="30">
        <v>0</v>
      </c>
      <c r="H3833" s="30">
        <v>0</v>
      </c>
      <c r="I3833" s="30">
        <v>0</v>
      </c>
      <c r="J3833" s="31">
        <v>0</v>
      </c>
    </row>
    <row r="3834" spans="1:10" ht="15" customHeight="1" x14ac:dyDescent="0.2">
      <c r="A3834" t="s">
        <v>53</v>
      </c>
      <c r="B3834" t="s">
        <v>48</v>
      </c>
      <c r="C3834" t="s">
        <v>77</v>
      </c>
      <c r="D3834" s="29" t="s">
        <v>40</v>
      </c>
      <c r="E3834" t="s">
        <v>109</v>
      </c>
      <c r="F3834" s="29" t="s">
        <v>81</v>
      </c>
      <c r="G3834" s="30">
        <v>2544.04376714624</v>
      </c>
      <c r="H3834" s="30">
        <v>1195.6841323209301</v>
      </c>
      <c r="I3834" s="30">
        <v>3892.40340197154</v>
      </c>
      <c r="J3834" s="31">
        <v>27.025170867076</v>
      </c>
    </row>
    <row r="3835" spans="1:10" ht="15" customHeight="1" x14ac:dyDescent="0.2">
      <c r="A3835" t="s">
        <v>53</v>
      </c>
      <c r="B3835" t="s">
        <v>48</v>
      </c>
      <c r="C3835" t="s">
        <v>77</v>
      </c>
      <c r="D3835" s="29" t="s">
        <v>40</v>
      </c>
      <c r="E3835" t="s">
        <v>110</v>
      </c>
      <c r="F3835" s="29" t="s">
        <v>81</v>
      </c>
      <c r="G3835" s="30">
        <v>8798.8489700047394</v>
      </c>
      <c r="H3835" s="30">
        <v>6061.1646707177597</v>
      </c>
      <c r="I3835" s="30">
        <v>11536.5332692917</v>
      </c>
      <c r="J3835" s="31">
        <v>15.8651720545204</v>
      </c>
    </row>
    <row r="3836" spans="1:10" ht="15" customHeight="1" x14ac:dyDescent="0.2">
      <c r="A3836" t="s">
        <v>53</v>
      </c>
      <c r="B3836" t="s">
        <v>48</v>
      </c>
      <c r="C3836" t="s">
        <v>77</v>
      </c>
      <c r="D3836" s="29" t="s">
        <v>40</v>
      </c>
      <c r="E3836" t="s">
        <v>111</v>
      </c>
      <c r="F3836" s="29" t="s">
        <v>81</v>
      </c>
      <c r="G3836" s="30">
        <v>5358.56177696129</v>
      </c>
      <c r="H3836" s="30">
        <v>3353.0897934971899</v>
      </c>
      <c r="I3836" s="30">
        <v>7364.03376042539</v>
      </c>
      <c r="J3836" s="31">
        <v>19.0833950826547</v>
      </c>
    </row>
    <row r="3837" spans="1:10" ht="15" customHeight="1" x14ac:dyDescent="0.2">
      <c r="A3837" t="s">
        <v>53</v>
      </c>
      <c r="B3837" t="s">
        <v>48</v>
      </c>
      <c r="C3837" t="s">
        <v>77</v>
      </c>
      <c r="D3837" s="29" t="s">
        <v>40</v>
      </c>
      <c r="E3837" t="s">
        <v>112</v>
      </c>
      <c r="F3837" s="29" t="s">
        <v>81</v>
      </c>
      <c r="G3837" s="30">
        <v>1129.00799844362</v>
      </c>
      <c r="H3837" s="30">
        <v>214.28091598943101</v>
      </c>
      <c r="I3837" s="30">
        <v>2043.7350808978099</v>
      </c>
      <c r="J3837" s="31">
        <v>41.312531030017503</v>
      </c>
    </row>
    <row r="3838" spans="1:10" ht="15" customHeight="1" x14ac:dyDescent="0.2">
      <c r="A3838" t="s">
        <v>53</v>
      </c>
      <c r="B3838" t="s">
        <v>48</v>
      </c>
      <c r="C3838" t="s">
        <v>77</v>
      </c>
      <c r="D3838" s="29" t="s">
        <v>40</v>
      </c>
      <c r="E3838" t="s">
        <v>113</v>
      </c>
      <c r="F3838" s="29" t="s">
        <v>81</v>
      </c>
      <c r="G3838" s="30">
        <v>1140.4811111624199</v>
      </c>
      <c r="H3838" s="30">
        <v>211.314408998972</v>
      </c>
      <c r="I3838" s="30">
        <v>2069.6478133258702</v>
      </c>
      <c r="J3838" s="31">
        <v>41.542518825045697</v>
      </c>
    </row>
    <row r="3839" spans="1:10" ht="15" customHeight="1" x14ac:dyDescent="0.2">
      <c r="A3839" t="s">
        <v>53</v>
      </c>
      <c r="B3839" t="s">
        <v>48</v>
      </c>
      <c r="C3839" t="s">
        <v>77</v>
      </c>
      <c r="D3839" s="29" t="s">
        <v>40</v>
      </c>
      <c r="E3839" t="s">
        <v>114</v>
      </c>
      <c r="F3839" s="29" t="s">
        <v>81</v>
      </c>
      <c r="G3839" s="30">
        <v>1467.32800845</v>
      </c>
      <c r="H3839" s="30">
        <v>372.35888733246901</v>
      </c>
      <c r="I3839" s="30">
        <v>2562.2971295675302</v>
      </c>
      <c r="J3839" s="31">
        <v>38.050638496940202</v>
      </c>
    </row>
    <row r="3840" spans="1:10" ht="15" customHeight="1" x14ac:dyDescent="0.2">
      <c r="A3840" t="s">
        <v>53</v>
      </c>
      <c r="B3840" t="s">
        <v>48</v>
      </c>
      <c r="C3840" t="s">
        <v>77</v>
      </c>
      <c r="D3840" s="29" t="s">
        <v>40</v>
      </c>
      <c r="E3840" t="s">
        <v>115</v>
      </c>
      <c r="F3840" s="29" t="s">
        <v>81</v>
      </c>
      <c r="G3840" s="30">
        <v>399.51622713104399</v>
      </c>
      <c r="H3840" s="30">
        <v>-158.452013398064</v>
      </c>
      <c r="I3840" s="30">
        <v>957.48446766015195</v>
      </c>
      <c r="J3840" s="31">
        <v>71.213501503697998</v>
      </c>
    </row>
    <row r="3841" spans="1:10" ht="15" customHeight="1" x14ac:dyDescent="0.2">
      <c r="A3841" t="s">
        <v>53</v>
      </c>
      <c r="B3841" t="s">
        <v>48</v>
      </c>
      <c r="C3841" t="s">
        <v>77</v>
      </c>
      <c r="D3841" s="29" t="s">
        <v>40</v>
      </c>
      <c r="E3841" t="s">
        <v>117</v>
      </c>
      <c r="F3841" s="29" t="s">
        <v>81</v>
      </c>
      <c r="G3841" s="30">
        <v>2099.23618972746</v>
      </c>
      <c r="H3841" s="30">
        <v>890.17591164322698</v>
      </c>
      <c r="I3841" s="30">
        <v>3308.29646781169</v>
      </c>
      <c r="J3841" s="31">
        <v>29.367970330861699</v>
      </c>
    </row>
    <row r="3842" spans="1:10" ht="15" customHeight="1" x14ac:dyDescent="0.2">
      <c r="A3842" t="s">
        <v>53</v>
      </c>
      <c r="B3842" t="s">
        <v>48</v>
      </c>
      <c r="C3842" t="s">
        <v>77</v>
      </c>
      <c r="D3842" s="29" t="s">
        <v>40</v>
      </c>
      <c r="E3842" t="s">
        <v>45</v>
      </c>
      <c r="F3842" s="29" t="s">
        <v>81</v>
      </c>
      <c r="G3842" s="30">
        <v>23600.9273606961</v>
      </c>
      <c r="H3842" s="30">
        <v>19226.033300762301</v>
      </c>
      <c r="I3842" s="30">
        <v>27975.821420629902</v>
      </c>
      <c r="J3842" s="31">
        <v>9.4520444836006003</v>
      </c>
    </row>
    <row r="3843" spans="1:10" ht="15" customHeight="1" x14ac:dyDescent="0.2">
      <c r="A3843" t="s">
        <v>53</v>
      </c>
      <c r="B3843" t="s">
        <v>48</v>
      </c>
      <c r="C3843" t="s">
        <v>77</v>
      </c>
      <c r="D3843" s="29" t="s">
        <v>42</v>
      </c>
      <c r="E3843" t="s">
        <v>106</v>
      </c>
      <c r="F3843" s="29" t="s">
        <v>81</v>
      </c>
      <c r="G3843" s="30">
        <v>3300.44830272118</v>
      </c>
      <c r="H3843" s="30">
        <v>1771.8048063322599</v>
      </c>
      <c r="I3843" s="30">
        <v>4829.0917991100896</v>
      </c>
      <c r="J3843" s="31">
        <v>23.616773404434099</v>
      </c>
    </row>
    <row r="3844" spans="1:10" ht="15" customHeight="1" x14ac:dyDescent="0.2">
      <c r="A3844" t="s">
        <v>53</v>
      </c>
      <c r="B3844" t="s">
        <v>48</v>
      </c>
      <c r="C3844" t="s">
        <v>77</v>
      </c>
      <c r="D3844" s="29" t="s">
        <v>42</v>
      </c>
      <c r="E3844" t="s">
        <v>107</v>
      </c>
      <c r="F3844" s="29" t="s">
        <v>81</v>
      </c>
      <c r="G3844" s="30">
        <v>0</v>
      </c>
      <c r="H3844" s="30">
        <v>0</v>
      </c>
      <c r="I3844" s="30">
        <v>0</v>
      </c>
      <c r="J3844" s="31">
        <v>0</v>
      </c>
    </row>
    <row r="3845" spans="1:10" ht="15" customHeight="1" x14ac:dyDescent="0.2">
      <c r="A3845" t="s">
        <v>53</v>
      </c>
      <c r="B3845" t="s">
        <v>48</v>
      </c>
      <c r="C3845" t="s">
        <v>77</v>
      </c>
      <c r="D3845" s="29" t="s">
        <v>42</v>
      </c>
      <c r="E3845" t="s">
        <v>108</v>
      </c>
      <c r="F3845" s="29" t="s">
        <v>81</v>
      </c>
      <c r="G3845" s="30">
        <v>0</v>
      </c>
      <c r="H3845" s="30">
        <v>0</v>
      </c>
      <c r="I3845" s="30">
        <v>0</v>
      </c>
      <c r="J3845" s="31">
        <v>0</v>
      </c>
    </row>
    <row r="3846" spans="1:10" ht="15" customHeight="1" x14ac:dyDescent="0.2">
      <c r="A3846" t="s">
        <v>53</v>
      </c>
      <c r="B3846" t="s">
        <v>48</v>
      </c>
      <c r="C3846" t="s">
        <v>77</v>
      </c>
      <c r="D3846" s="29" t="s">
        <v>42</v>
      </c>
      <c r="E3846" t="s">
        <v>109</v>
      </c>
      <c r="F3846" s="29" t="s">
        <v>81</v>
      </c>
      <c r="G3846" s="30">
        <v>21018.670986036701</v>
      </c>
      <c r="H3846" s="30">
        <v>17394.249427117102</v>
      </c>
      <c r="I3846" s="30">
        <v>24643.092544956398</v>
      </c>
      <c r="J3846" s="31">
        <v>8.7926692581835901</v>
      </c>
    </row>
    <row r="3847" spans="1:10" ht="15" customHeight="1" x14ac:dyDescent="0.2">
      <c r="A3847" t="s">
        <v>53</v>
      </c>
      <c r="B3847" t="s">
        <v>48</v>
      </c>
      <c r="C3847" t="s">
        <v>77</v>
      </c>
      <c r="D3847" s="29" t="s">
        <v>42</v>
      </c>
      <c r="E3847" t="s">
        <v>110</v>
      </c>
      <c r="F3847" s="29" t="s">
        <v>81</v>
      </c>
      <c r="G3847" s="30">
        <v>44300.145846637599</v>
      </c>
      <c r="H3847" s="30">
        <v>38407.525283963601</v>
      </c>
      <c r="I3847" s="30">
        <v>50192.766409311596</v>
      </c>
      <c r="J3847" s="31">
        <v>6.78251253590666</v>
      </c>
    </row>
    <row r="3848" spans="1:10" ht="15" customHeight="1" x14ac:dyDescent="0.2">
      <c r="A3848" t="s">
        <v>53</v>
      </c>
      <c r="B3848" t="s">
        <v>48</v>
      </c>
      <c r="C3848" t="s">
        <v>77</v>
      </c>
      <c r="D3848" s="29" t="s">
        <v>42</v>
      </c>
      <c r="E3848" t="s">
        <v>111</v>
      </c>
      <c r="F3848" s="29" t="s">
        <v>81</v>
      </c>
      <c r="G3848" s="30">
        <v>61777.0880030232</v>
      </c>
      <c r="H3848" s="30">
        <v>55250.651046038998</v>
      </c>
      <c r="I3848" s="30">
        <v>68303.524960007402</v>
      </c>
      <c r="J3848" s="31">
        <v>5.3868638413151597</v>
      </c>
    </row>
    <row r="3849" spans="1:10" ht="15" customHeight="1" x14ac:dyDescent="0.2">
      <c r="A3849" t="s">
        <v>53</v>
      </c>
      <c r="B3849" t="s">
        <v>48</v>
      </c>
      <c r="C3849" t="s">
        <v>77</v>
      </c>
      <c r="D3849" s="29" t="s">
        <v>42</v>
      </c>
      <c r="E3849" t="s">
        <v>112</v>
      </c>
      <c r="F3849" s="29" t="s">
        <v>81</v>
      </c>
      <c r="G3849" s="30">
        <v>18382.0493271827</v>
      </c>
      <c r="H3849" s="30">
        <v>14233.3641341927</v>
      </c>
      <c r="I3849" s="30">
        <v>22530.7345201727</v>
      </c>
      <c r="J3849" s="31">
        <v>11.5081055995397</v>
      </c>
    </row>
    <row r="3850" spans="1:10" ht="15" customHeight="1" x14ac:dyDescent="0.2">
      <c r="A3850" t="s">
        <v>53</v>
      </c>
      <c r="B3850" t="s">
        <v>48</v>
      </c>
      <c r="C3850" t="s">
        <v>77</v>
      </c>
      <c r="D3850" s="29" t="s">
        <v>42</v>
      </c>
      <c r="E3850" t="s">
        <v>113</v>
      </c>
      <c r="F3850" s="29" t="s">
        <v>81</v>
      </c>
      <c r="G3850" s="30">
        <v>23476.3857943578</v>
      </c>
      <c r="H3850" s="30">
        <v>19163.8978746303</v>
      </c>
      <c r="I3850" s="30">
        <v>27788.873714085301</v>
      </c>
      <c r="J3850" s="31">
        <v>9.3666423552428206</v>
      </c>
    </row>
    <row r="3851" spans="1:10" ht="15" customHeight="1" x14ac:dyDescent="0.2">
      <c r="A3851" t="s">
        <v>53</v>
      </c>
      <c r="B3851" t="s">
        <v>48</v>
      </c>
      <c r="C3851" t="s">
        <v>77</v>
      </c>
      <c r="D3851" s="29" t="s">
        <v>42</v>
      </c>
      <c r="E3851" t="s">
        <v>114</v>
      </c>
      <c r="F3851" s="29" t="s">
        <v>81</v>
      </c>
      <c r="G3851" s="30">
        <v>19671.166830365601</v>
      </c>
      <c r="H3851" s="30">
        <v>15205.594237655299</v>
      </c>
      <c r="I3851" s="30">
        <v>24136.7394230758</v>
      </c>
      <c r="J3851" s="31">
        <v>11.5753549247462</v>
      </c>
    </row>
    <row r="3852" spans="1:10" ht="15" customHeight="1" x14ac:dyDescent="0.2">
      <c r="A3852" t="s">
        <v>53</v>
      </c>
      <c r="B3852" t="s">
        <v>48</v>
      </c>
      <c r="C3852" t="s">
        <v>77</v>
      </c>
      <c r="D3852" s="29" t="s">
        <v>42</v>
      </c>
      <c r="E3852" t="s">
        <v>115</v>
      </c>
      <c r="F3852" s="29" t="s">
        <v>81</v>
      </c>
      <c r="G3852" s="30">
        <v>8008.20931521903</v>
      </c>
      <c r="H3852" s="30">
        <v>5443.7650718905998</v>
      </c>
      <c r="I3852" s="30">
        <v>10572.653558547499</v>
      </c>
      <c r="J3852" s="31">
        <v>16.328456334347901</v>
      </c>
    </row>
    <row r="3853" spans="1:10" ht="15" customHeight="1" x14ac:dyDescent="0.2">
      <c r="A3853" t="s">
        <v>53</v>
      </c>
      <c r="B3853" t="s">
        <v>48</v>
      </c>
      <c r="C3853" t="s">
        <v>77</v>
      </c>
      <c r="D3853" s="29" t="s">
        <v>42</v>
      </c>
      <c r="E3853" t="s">
        <v>116</v>
      </c>
      <c r="F3853" s="29" t="s">
        <v>81</v>
      </c>
      <c r="G3853" s="30">
        <v>4392.7468992863496</v>
      </c>
      <c r="H3853" s="30">
        <v>2357.7086176776402</v>
      </c>
      <c r="I3853" s="30">
        <v>6427.78518089506</v>
      </c>
      <c r="J3853" s="31">
        <v>23.622381911334301</v>
      </c>
    </row>
    <row r="3854" spans="1:10" ht="15" customHeight="1" x14ac:dyDescent="0.2">
      <c r="A3854" t="s">
        <v>53</v>
      </c>
      <c r="B3854" t="s">
        <v>48</v>
      </c>
      <c r="C3854" t="s">
        <v>77</v>
      </c>
      <c r="D3854" s="29" t="s">
        <v>42</v>
      </c>
      <c r="E3854" t="s">
        <v>117</v>
      </c>
      <c r="F3854" s="29" t="s">
        <v>81</v>
      </c>
      <c r="G3854" s="30">
        <v>4827.3515377699996</v>
      </c>
      <c r="H3854" s="30">
        <v>2955.0450304328801</v>
      </c>
      <c r="I3854" s="30">
        <v>6699.6580451071104</v>
      </c>
      <c r="J3854" s="31">
        <v>19.776767356483099</v>
      </c>
    </row>
    <row r="3855" spans="1:10" ht="15" customHeight="1" x14ac:dyDescent="0.2">
      <c r="A3855" t="s">
        <v>53</v>
      </c>
      <c r="B3855" t="s">
        <v>48</v>
      </c>
      <c r="C3855" t="s">
        <v>77</v>
      </c>
      <c r="D3855" s="29" t="s">
        <v>42</v>
      </c>
      <c r="E3855" t="s">
        <v>45</v>
      </c>
      <c r="F3855" s="29" t="s">
        <v>81</v>
      </c>
      <c r="G3855" s="30">
        <v>209154.2628426</v>
      </c>
      <c r="H3855" s="30">
        <v>196933.495911059</v>
      </c>
      <c r="I3855" s="30">
        <v>221375.029774141</v>
      </c>
      <c r="J3855" s="31">
        <v>2.97933285066566</v>
      </c>
    </row>
    <row r="3856" spans="1:10" ht="15" customHeight="1" x14ac:dyDescent="0.2">
      <c r="A3856" t="s">
        <v>53</v>
      </c>
      <c r="B3856" t="s">
        <v>48</v>
      </c>
      <c r="C3856" t="s">
        <v>77</v>
      </c>
      <c r="D3856" s="29" t="s">
        <v>43</v>
      </c>
      <c r="E3856" t="s">
        <v>106</v>
      </c>
      <c r="F3856" s="29" t="s">
        <v>81</v>
      </c>
      <c r="G3856" s="30">
        <v>359.62045959660202</v>
      </c>
      <c r="H3856" s="30">
        <v>-139.88601243083301</v>
      </c>
      <c r="I3856" s="30">
        <v>859.12693162403696</v>
      </c>
      <c r="J3856" s="31">
        <v>70.824580719231705</v>
      </c>
    </row>
    <row r="3857" spans="1:10" ht="15" customHeight="1" x14ac:dyDescent="0.2">
      <c r="A3857" t="s">
        <v>53</v>
      </c>
      <c r="B3857" t="s">
        <v>48</v>
      </c>
      <c r="C3857" t="s">
        <v>77</v>
      </c>
      <c r="D3857" s="29" t="s">
        <v>43</v>
      </c>
      <c r="E3857" t="s">
        <v>108</v>
      </c>
      <c r="F3857" s="29" t="s">
        <v>81</v>
      </c>
      <c r="G3857" s="30">
        <v>0</v>
      </c>
      <c r="H3857" s="30">
        <v>0</v>
      </c>
      <c r="I3857" s="30">
        <v>0</v>
      </c>
      <c r="J3857" s="31">
        <v>0</v>
      </c>
    </row>
    <row r="3858" spans="1:10" ht="15" customHeight="1" x14ac:dyDescent="0.2">
      <c r="A3858" t="s">
        <v>53</v>
      </c>
      <c r="B3858" t="s">
        <v>48</v>
      </c>
      <c r="C3858" t="s">
        <v>77</v>
      </c>
      <c r="D3858" s="29" t="s">
        <v>43</v>
      </c>
      <c r="E3858" t="s">
        <v>109</v>
      </c>
      <c r="F3858" s="29" t="s">
        <v>81</v>
      </c>
      <c r="G3858" s="30">
        <v>4877.5935180177203</v>
      </c>
      <c r="H3858" s="30">
        <v>3019.7904729894099</v>
      </c>
      <c r="I3858" s="30">
        <v>6735.3965630460298</v>
      </c>
      <c r="J3858" s="31">
        <v>19.4214365235831</v>
      </c>
    </row>
    <row r="3859" spans="1:10" ht="15" customHeight="1" x14ac:dyDescent="0.2">
      <c r="A3859" t="s">
        <v>53</v>
      </c>
      <c r="B3859" t="s">
        <v>48</v>
      </c>
      <c r="C3859" t="s">
        <v>77</v>
      </c>
      <c r="D3859" s="29" t="s">
        <v>43</v>
      </c>
      <c r="E3859" t="s">
        <v>110</v>
      </c>
      <c r="F3859" s="29" t="s">
        <v>81</v>
      </c>
      <c r="G3859" s="30">
        <v>12711.6805460139</v>
      </c>
      <c r="H3859" s="30">
        <v>9593.3863143211292</v>
      </c>
      <c r="I3859" s="30">
        <v>15829.9747777067</v>
      </c>
      <c r="J3859" s="31">
        <v>12.5083897608421</v>
      </c>
    </row>
    <row r="3860" spans="1:10" ht="15" customHeight="1" x14ac:dyDescent="0.2">
      <c r="A3860" t="s">
        <v>53</v>
      </c>
      <c r="B3860" t="s">
        <v>48</v>
      </c>
      <c r="C3860" t="s">
        <v>77</v>
      </c>
      <c r="D3860" s="29" t="s">
        <v>43</v>
      </c>
      <c r="E3860" t="s">
        <v>111</v>
      </c>
      <c r="F3860" s="29" t="s">
        <v>81</v>
      </c>
      <c r="G3860" s="30">
        <v>8111.0757105641696</v>
      </c>
      <c r="H3860" s="30">
        <v>5820.1414763153898</v>
      </c>
      <c r="I3860" s="30">
        <v>10402.009944813</v>
      </c>
      <c r="J3860" s="31">
        <v>14.4019550497694</v>
      </c>
    </row>
    <row r="3861" spans="1:10" ht="15" customHeight="1" x14ac:dyDescent="0.2">
      <c r="A3861" t="s">
        <v>53</v>
      </c>
      <c r="B3861" t="s">
        <v>48</v>
      </c>
      <c r="C3861" t="s">
        <v>77</v>
      </c>
      <c r="D3861" s="29" t="s">
        <v>43</v>
      </c>
      <c r="E3861" t="s">
        <v>112</v>
      </c>
      <c r="F3861" s="29" t="s">
        <v>81</v>
      </c>
      <c r="G3861" s="30">
        <v>1546.1147046567401</v>
      </c>
      <c r="H3861" s="30">
        <v>283.64925154806298</v>
      </c>
      <c r="I3861" s="30">
        <v>2808.5801577654202</v>
      </c>
      <c r="J3861" s="31">
        <v>41.635623841905698</v>
      </c>
    </row>
    <row r="3862" spans="1:10" ht="15" customHeight="1" x14ac:dyDescent="0.2">
      <c r="A3862" t="s">
        <v>53</v>
      </c>
      <c r="B3862" t="s">
        <v>48</v>
      </c>
      <c r="C3862" t="s">
        <v>77</v>
      </c>
      <c r="D3862" s="29" t="s">
        <v>43</v>
      </c>
      <c r="E3862" t="s">
        <v>113</v>
      </c>
      <c r="F3862" s="29" t="s">
        <v>81</v>
      </c>
      <c r="G3862" s="30">
        <v>1356.88437406004</v>
      </c>
      <c r="H3862" s="30">
        <v>351.03523976547598</v>
      </c>
      <c r="I3862" s="30">
        <v>2362.73350835461</v>
      </c>
      <c r="J3862" s="31">
        <v>37.7987370792818</v>
      </c>
    </row>
    <row r="3863" spans="1:10" ht="15" customHeight="1" x14ac:dyDescent="0.2">
      <c r="A3863" t="s">
        <v>53</v>
      </c>
      <c r="B3863" t="s">
        <v>48</v>
      </c>
      <c r="C3863" t="s">
        <v>77</v>
      </c>
      <c r="D3863" s="29" t="s">
        <v>43</v>
      </c>
      <c r="E3863" t="s">
        <v>114</v>
      </c>
      <c r="F3863" s="29" t="s">
        <v>81</v>
      </c>
      <c r="G3863" s="30">
        <v>2750.6832458808899</v>
      </c>
      <c r="H3863" s="30">
        <v>1294.3034695337601</v>
      </c>
      <c r="I3863" s="30">
        <v>4207.0630222280097</v>
      </c>
      <c r="J3863" s="31">
        <v>26.997362726475099</v>
      </c>
    </row>
    <row r="3864" spans="1:10" ht="15" customHeight="1" x14ac:dyDescent="0.2">
      <c r="A3864" t="s">
        <v>53</v>
      </c>
      <c r="B3864" t="s">
        <v>48</v>
      </c>
      <c r="C3864" t="s">
        <v>77</v>
      </c>
      <c r="D3864" s="29" t="s">
        <v>43</v>
      </c>
      <c r="E3864" t="s">
        <v>115</v>
      </c>
      <c r="F3864" s="29" t="s">
        <v>81</v>
      </c>
      <c r="G3864" s="30">
        <v>317.782204774013</v>
      </c>
      <c r="H3864" s="30">
        <v>-137.738249579447</v>
      </c>
      <c r="I3864" s="30">
        <v>773.30265912747404</v>
      </c>
      <c r="J3864" s="31">
        <v>73.091284357930107</v>
      </c>
    </row>
    <row r="3865" spans="1:10" ht="15" customHeight="1" x14ac:dyDescent="0.2">
      <c r="A3865" t="s">
        <v>53</v>
      </c>
      <c r="B3865" t="s">
        <v>48</v>
      </c>
      <c r="C3865" t="s">
        <v>77</v>
      </c>
      <c r="D3865" s="29" t="s">
        <v>43</v>
      </c>
      <c r="E3865" t="s">
        <v>116</v>
      </c>
      <c r="F3865" s="29" t="s">
        <v>81</v>
      </c>
      <c r="G3865" s="30">
        <v>0</v>
      </c>
      <c r="H3865" s="30">
        <v>0</v>
      </c>
      <c r="I3865" s="30">
        <v>0</v>
      </c>
      <c r="J3865" s="31">
        <v>0</v>
      </c>
    </row>
    <row r="3866" spans="1:10" ht="15" customHeight="1" x14ac:dyDescent="0.2">
      <c r="A3866" t="s">
        <v>53</v>
      </c>
      <c r="B3866" t="s">
        <v>48</v>
      </c>
      <c r="C3866" t="s">
        <v>77</v>
      </c>
      <c r="D3866" s="29" t="s">
        <v>43</v>
      </c>
      <c r="E3866" t="s">
        <v>117</v>
      </c>
      <c r="F3866" s="29" t="s">
        <v>81</v>
      </c>
      <c r="G3866" s="30">
        <v>2114.3347861796901</v>
      </c>
      <c r="H3866" s="30">
        <v>858.24483803233102</v>
      </c>
      <c r="I3866" s="30">
        <v>3370.4247343270399</v>
      </c>
      <c r="J3866" s="31">
        <v>30.292440903549402</v>
      </c>
    </row>
    <row r="3867" spans="1:10" ht="15" customHeight="1" x14ac:dyDescent="0.2">
      <c r="A3867" t="s">
        <v>53</v>
      </c>
      <c r="B3867" t="s">
        <v>48</v>
      </c>
      <c r="C3867" t="s">
        <v>77</v>
      </c>
      <c r="D3867" s="29" t="s">
        <v>43</v>
      </c>
      <c r="E3867" t="s">
        <v>45</v>
      </c>
      <c r="F3867" s="29" t="s">
        <v>81</v>
      </c>
      <c r="G3867" s="30">
        <v>34145.769549743804</v>
      </c>
      <c r="H3867" s="30">
        <v>28398.564126003101</v>
      </c>
      <c r="I3867" s="30">
        <v>39892.974973484503</v>
      </c>
      <c r="J3867" s="31">
        <v>8.5823673527627697</v>
      </c>
    </row>
    <row r="3868" spans="1:10" ht="15" customHeight="1" x14ac:dyDescent="0.2">
      <c r="A3868" t="s">
        <v>53</v>
      </c>
      <c r="B3868" t="s">
        <v>48</v>
      </c>
      <c r="C3868" t="s">
        <v>77</v>
      </c>
      <c r="D3868" s="29" t="s">
        <v>44</v>
      </c>
      <c r="E3868" t="s">
        <v>106</v>
      </c>
      <c r="F3868" s="29" t="s">
        <v>81</v>
      </c>
      <c r="G3868" s="30">
        <v>11631.177013009201</v>
      </c>
      <c r="H3868" s="30">
        <v>8444.3853778846496</v>
      </c>
      <c r="I3868" s="30">
        <v>14817.968648133699</v>
      </c>
      <c r="J3868" s="31">
        <v>13.9706717108769</v>
      </c>
    </row>
    <row r="3869" spans="1:10" ht="15" customHeight="1" x14ac:dyDescent="0.2">
      <c r="A3869" t="s">
        <v>53</v>
      </c>
      <c r="B3869" t="s">
        <v>48</v>
      </c>
      <c r="C3869" t="s">
        <v>77</v>
      </c>
      <c r="D3869" s="29" t="s">
        <v>44</v>
      </c>
      <c r="E3869" t="s">
        <v>107</v>
      </c>
      <c r="F3869" s="29" t="s">
        <v>81</v>
      </c>
      <c r="G3869" s="30">
        <v>0</v>
      </c>
      <c r="H3869" s="30">
        <v>0</v>
      </c>
      <c r="I3869" s="30">
        <v>0</v>
      </c>
      <c r="J3869" s="31">
        <v>0</v>
      </c>
    </row>
    <row r="3870" spans="1:10" ht="15" customHeight="1" x14ac:dyDescent="0.2">
      <c r="A3870" t="s">
        <v>53</v>
      </c>
      <c r="B3870" t="s">
        <v>48</v>
      </c>
      <c r="C3870" t="s">
        <v>77</v>
      </c>
      <c r="D3870" s="29" t="s">
        <v>44</v>
      </c>
      <c r="E3870" t="s">
        <v>108</v>
      </c>
      <c r="F3870" s="29" t="s">
        <v>81</v>
      </c>
      <c r="G3870" s="30">
        <v>0</v>
      </c>
      <c r="H3870" s="30">
        <v>0</v>
      </c>
      <c r="I3870" s="30">
        <v>0</v>
      </c>
      <c r="J3870" s="31">
        <v>0</v>
      </c>
    </row>
    <row r="3871" spans="1:10" ht="15" customHeight="1" x14ac:dyDescent="0.2">
      <c r="A3871" t="s">
        <v>53</v>
      </c>
      <c r="B3871" t="s">
        <v>48</v>
      </c>
      <c r="C3871" t="s">
        <v>77</v>
      </c>
      <c r="D3871" s="29" t="s">
        <v>44</v>
      </c>
      <c r="E3871" t="s">
        <v>109</v>
      </c>
      <c r="F3871" s="29" t="s">
        <v>81</v>
      </c>
      <c r="G3871" s="30">
        <v>73509.355959626104</v>
      </c>
      <c r="H3871" s="30">
        <v>65653.796458157303</v>
      </c>
      <c r="I3871" s="30">
        <v>81364.915461094803</v>
      </c>
      <c r="J3871" s="31">
        <v>5.4490624967120898</v>
      </c>
    </row>
    <row r="3872" spans="1:10" ht="15" customHeight="1" x14ac:dyDescent="0.2">
      <c r="A3872" t="s">
        <v>53</v>
      </c>
      <c r="B3872" t="s">
        <v>48</v>
      </c>
      <c r="C3872" t="s">
        <v>77</v>
      </c>
      <c r="D3872" s="29" t="s">
        <v>44</v>
      </c>
      <c r="E3872" t="s">
        <v>110</v>
      </c>
      <c r="F3872" s="29" t="s">
        <v>81</v>
      </c>
      <c r="G3872" s="30">
        <v>153950.01753057999</v>
      </c>
      <c r="H3872" s="30">
        <v>142429.34290939901</v>
      </c>
      <c r="I3872" s="30">
        <v>165470.69215176001</v>
      </c>
      <c r="J3872" s="31">
        <v>3.8157986721135</v>
      </c>
    </row>
    <row r="3873" spans="1:10" ht="15" customHeight="1" x14ac:dyDescent="0.2">
      <c r="A3873" t="s">
        <v>53</v>
      </c>
      <c r="B3873" t="s">
        <v>48</v>
      </c>
      <c r="C3873" t="s">
        <v>77</v>
      </c>
      <c r="D3873" s="29" t="s">
        <v>44</v>
      </c>
      <c r="E3873" t="s">
        <v>111</v>
      </c>
      <c r="F3873" s="29" t="s">
        <v>81</v>
      </c>
      <c r="G3873" s="30">
        <v>281835.59446590103</v>
      </c>
      <c r="H3873" s="30">
        <v>265805.96361363598</v>
      </c>
      <c r="I3873" s="30">
        <v>297865.22531816602</v>
      </c>
      <c r="J3873" s="31">
        <v>2.9001132917725099</v>
      </c>
    </row>
    <row r="3874" spans="1:10" ht="15" customHeight="1" x14ac:dyDescent="0.2">
      <c r="A3874" t="s">
        <v>53</v>
      </c>
      <c r="B3874" t="s">
        <v>48</v>
      </c>
      <c r="C3874" t="s">
        <v>77</v>
      </c>
      <c r="D3874" s="29" t="s">
        <v>44</v>
      </c>
      <c r="E3874" t="s">
        <v>112</v>
      </c>
      <c r="F3874" s="29" t="s">
        <v>81</v>
      </c>
      <c r="G3874" s="30">
        <v>42793.659054874799</v>
      </c>
      <c r="H3874" s="30">
        <v>37024.828675303303</v>
      </c>
      <c r="I3874" s="30">
        <v>48562.489434446397</v>
      </c>
      <c r="J3874" s="31">
        <v>6.8737800548556001</v>
      </c>
    </row>
    <row r="3875" spans="1:10" ht="15" customHeight="1" x14ac:dyDescent="0.2">
      <c r="A3875" t="s">
        <v>53</v>
      </c>
      <c r="B3875" t="s">
        <v>48</v>
      </c>
      <c r="C3875" t="s">
        <v>77</v>
      </c>
      <c r="D3875" s="29" t="s">
        <v>44</v>
      </c>
      <c r="E3875" t="s">
        <v>113</v>
      </c>
      <c r="F3875" s="29" t="s">
        <v>81</v>
      </c>
      <c r="G3875" s="30">
        <v>182108.24434703399</v>
      </c>
      <c r="H3875" s="30">
        <v>166538.54278668901</v>
      </c>
      <c r="I3875" s="30">
        <v>197677.94590737901</v>
      </c>
      <c r="J3875" s="31">
        <v>4.3595128773826</v>
      </c>
    </row>
    <row r="3876" spans="1:10" ht="15" customHeight="1" x14ac:dyDescent="0.2">
      <c r="A3876" t="s">
        <v>53</v>
      </c>
      <c r="B3876" t="s">
        <v>48</v>
      </c>
      <c r="C3876" t="s">
        <v>77</v>
      </c>
      <c r="D3876" s="29" t="s">
        <v>44</v>
      </c>
      <c r="E3876" t="s">
        <v>114</v>
      </c>
      <c r="F3876" s="29" t="s">
        <v>81</v>
      </c>
      <c r="G3876" s="30">
        <v>97765.768229857393</v>
      </c>
      <c r="H3876" s="30">
        <v>86444.542067071307</v>
      </c>
      <c r="I3876" s="30">
        <v>109086.994392643</v>
      </c>
      <c r="J3876" s="31">
        <v>5.9046469210432297</v>
      </c>
    </row>
    <row r="3877" spans="1:10" ht="15" customHeight="1" x14ac:dyDescent="0.2">
      <c r="A3877" t="s">
        <v>53</v>
      </c>
      <c r="B3877" t="s">
        <v>48</v>
      </c>
      <c r="C3877" t="s">
        <v>77</v>
      </c>
      <c r="D3877" s="29" t="s">
        <v>44</v>
      </c>
      <c r="E3877" t="s">
        <v>115</v>
      </c>
      <c r="F3877" s="29" t="s">
        <v>81</v>
      </c>
      <c r="G3877" s="30">
        <v>122527.20944892601</v>
      </c>
      <c r="H3877" s="30">
        <v>107867.117399186</v>
      </c>
      <c r="I3877" s="30">
        <v>137187.30149866501</v>
      </c>
      <c r="J3877" s="31">
        <v>6.1008653347731796</v>
      </c>
    </row>
    <row r="3878" spans="1:10" ht="15" customHeight="1" x14ac:dyDescent="0.2">
      <c r="A3878" t="s">
        <v>53</v>
      </c>
      <c r="B3878" t="s">
        <v>48</v>
      </c>
      <c r="C3878" t="s">
        <v>77</v>
      </c>
      <c r="D3878" s="29" t="s">
        <v>44</v>
      </c>
      <c r="E3878" t="s">
        <v>116</v>
      </c>
      <c r="F3878" s="29" t="s">
        <v>81</v>
      </c>
      <c r="G3878" s="30">
        <v>37163.769824575997</v>
      </c>
      <c r="H3878" s="30">
        <v>30006.420956605001</v>
      </c>
      <c r="I3878" s="30">
        <v>44321.118692546901</v>
      </c>
      <c r="J3878" s="31">
        <v>9.8201858951961292</v>
      </c>
    </row>
    <row r="3879" spans="1:10" ht="15" customHeight="1" x14ac:dyDescent="0.2">
      <c r="A3879" t="s">
        <v>53</v>
      </c>
      <c r="B3879" t="s">
        <v>48</v>
      </c>
      <c r="C3879" t="s">
        <v>77</v>
      </c>
      <c r="D3879" s="29" t="s">
        <v>44</v>
      </c>
      <c r="E3879" t="s">
        <v>117</v>
      </c>
      <c r="F3879" s="29" t="s">
        <v>81</v>
      </c>
      <c r="G3879" s="30">
        <v>17346.9157984433</v>
      </c>
      <c r="H3879" s="30">
        <v>13755.8375961564</v>
      </c>
      <c r="I3879" s="30">
        <v>20937.994000730101</v>
      </c>
      <c r="J3879" s="31">
        <v>10.555768973817001</v>
      </c>
    </row>
    <row r="3880" spans="1:10" ht="15" customHeight="1" x14ac:dyDescent="0.2">
      <c r="A3880" t="s">
        <v>53</v>
      </c>
      <c r="B3880" t="s">
        <v>48</v>
      </c>
      <c r="C3880" t="s">
        <v>77</v>
      </c>
      <c r="D3880" s="29" t="s">
        <v>44</v>
      </c>
      <c r="E3880" t="s">
        <v>45</v>
      </c>
      <c r="F3880" s="29" t="s">
        <v>81</v>
      </c>
      <c r="G3880" s="30">
        <v>1020631.71167283</v>
      </c>
      <c r="H3880" s="30">
        <v>991763.73098416801</v>
      </c>
      <c r="I3880" s="30">
        <v>1049499.6923614901</v>
      </c>
      <c r="J3880" s="31">
        <v>1.4422303559585901</v>
      </c>
    </row>
    <row r="3881" spans="1:10" ht="15" customHeight="1" x14ac:dyDescent="0.2">
      <c r="A3881" t="s">
        <v>53</v>
      </c>
      <c r="B3881" t="s">
        <v>48</v>
      </c>
      <c r="C3881" t="s">
        <v>77</v>
      </c>
      <c r="D3881" t="s">
        <v>45</v>
      </c>
      <c r="E3881" t="s">
        <v>45</v>
      </c>
      <c r="F3881" s="29" t="s">
        <v>81</v>
      </c>
      <c r="G3881" s="30">
        <v>1287532.6714258699</v>
      </c>
      <c r="H3881" s="30">
        <v>1263898.1775499801</v>
      </c>
      <c r="I3881" s="30">
        <v>1311167.1653017499</v>
      </c>
      <c r="J3881" s="31">
        <v>0.93599888746925197</v>
      </c>
    </row>
    <row r="3882" spans="1:10" ht="15" customHeight="1" x14ac:dyDescent="0.2">
      <c r="A3882" t="s">
        <v>53</v>
      </c>
      <c r="B3882" t="s">
        <v>57</v>
      </c>
      <c r="C3882" t="s">
        <v>77</v>
      </c>
      <c r="D3882" s="29" t="s">
        <v>40</v>
      </c>
      <c r="E3882" t="s">
        <v>109</v>
      </c>
      <c r="F3882" s="29" t="s">
        <v>81</v>
      </c>
      <c r="G3882" s="30">
        <v>61.899886296530703</v>
      </c>
      <c r="H3882" s="30">
        <v>-26.034844728248</v>
      </c>
      <c r="I3882" s="30">
        <v>149.834617321309</v>
      </c>
      <c r="J3882" s="31">
        <v>72.436569156982998</v>
      </c>
    </row>
    <row r="3883" spans="1:10" ht="15" customHeight="1" x14ac:dyDescent="0.2">
      <c r="A3883" t="s">
        <v>53</v>
      </c>
      <c r="B3883" t="s">
        <v>57</v>
      </c>
      <c r="C3883" t="s">
        <v>77</v>
      </c>
      <c r="D3883" s="29" t="s">
        <v>40</v>
      </c>
      <c r="E3883" t="s">
        <v>110</v>
      </c>
      <c r="F3883" s="29" t="s">
        <v>81</v>
      </c>
      <c r="G3883" s="30">
        <v>416.92559871321902</v>
      </c>
      <c r="H3883" s="30">
        <v>162.24180810508199</v>
      </c>
      <c r="I3883" s="30">
        <v>671.60938932135502</v>
      </c>
      <c r="J3883" s="31">
        <v>31.147990117988101</v>
      </c>
    </row>
    <row r="3884" spans="1:10" ht="15" customHeight="1" x14ac:dyDescent="0.2">
      <c r="A3884" t="s">
        <v>53</v>
      </c>
      <c r="B3884" t="s">
        <v>57</v>
      </c>
      <c r="C3884" t="s">
        <v>77</v>
      </c>
      <c r="D3884" s="29" t="s">
        <v>40</v>
      </c>
      <c r="E3884" t="s">
        <v>111</v>
      </c>
      <c r="F3884" s="29" t="s">
        <v>81</v>
      </c>
      <c r="G3884" s="30">
        <v>109.308633256275</v>
      </c>
      <c r="H3884" s="30">
        <v>-13.3756746463181</v>
      </c>
      <c r="I3884" s="30">
        <v>231.99294115886701</v>
      </c>
      <c r="J3884" s="31">
        <v>57.229748500198397</v>
      </c>
    </row>
    <row r="3885" spans="1:10" ht="15" customHeight="1" x14ac:dyDescent="0.2">
      <c r="A3885" t="s">
        <v>53</v>
      </c>
      <c r="B3885" t="s">
        <v>57</v>
      </c>
      <c r="C3885" t="s">
        <v>77</v>
      </c>
      <c r="D3885" s="29" t="s">
        <v>40</v>
      </c>
      <c r="E3885" t="s">
        <v>112</v>
      </c>
      <c r="F3885" s="29" t="s">
        <v>81</v>
      </c>
      <c r="G3885" s="30">
        <v>43.103664164417602</v>
      </c>
      <c r="H3885" s="30">
        <v>-40.965325722651201</v>
      </c>
      <c r="I3885" s="30">
        <v>127.17265405148601</v>
      </c>
      <c r="J3885" s="31">
        <v>99.450947052831395</v>
      </c>
    </row>
    <row r="3886" spans="1:10" ht="15" customHeight="1" x14ac:dyDescent="0.2">
      <c r="A3886" t="s">
        <v>53</v>
      </c>
      <c r="B3886" t="s">
        <v>57</v>
      </c>
      <c r="C3886" t="s">
        <v>77</v>
      </c>
      <c r="D3886" s="29" t="s">
        <v>40</v>
      </c>
      <c r="E3886" t="s">
        <v>113</v>
      </c>
      <c r="F3886" s="29" t="s">
        <v>81</v>
      </c>
      <c r="G3886" s="30">
        <v>43.161170259303198</v>
      </c>
      <c r="H3886" s="30">
        <v>-41.730840886448597</v>
      </c>
      <c r="I3886" s="30">
        <v>128.053181405055</v>
      </c>
      <c r="J3886" s="31">
        <v>100.29075370621101</v>
      </c>
    </row>
    <row r="3887" spans="1:10" ht="15" customHeight="1" x14ac:dyDescent="0.2">
      <c r="A3887" t="s">
        <v>53</v>
      </c>
      <c r="B3887" t="s">
        <v>57</v>
      </c>
      <c r="C3887" t="s">
        <v>77</v>
      </c>
      <c r="D3887" s="29" t="s">
        <v>40</v>
      </c>
      <c r="E3887" t="s">
        <v>114</v>
      </c>
      <c r="F3887" s="29" t="s">
        <v>81</v>
      </c>
      <c r="G3887" s="30">
        <v>0</v>
      </c>
      <c r="H3887" s="30">
        <v>0</v>
      </c>
      <c r="I3887" s="30">
        <v>0</v>
      </c>
      <c r="J3887" s="31">
        <v>0</v>
      </c>
    </row>
    <row r="3888" spans="1:10" ht="15" customHeight="1" x14ac:dyDescent="0.2">
      <c r="A3888" t="s">
        <v>53</v>
      </c>
      <c r="B3888" t="s">
        <v>57</v>
      </c>
      <c r="C3888" t="s">
        <v>77</v>
      </c>
      <c r="D3888" s="29" t="s">
        <v>40</v>
      </c>
      <c r="E3888" t="s">
        <v>117</v>
      </c>
      <c r="F3888" s="29" t="s">
        <v>81</v>
      </c>
      <c r="G3888" s="30">
        <v>85.048986612938705</v>
      </c>
      <c r="H3888" s="30">
        <v>-12.106684296667099</v>
      </c>
      <c r="I3888" s="30">
        <v>182.20465752254401</v>
      </c>
      <c r="J3888" s="31">
        <v>58.248707909947399</v>
      </c>
    </row>
    <row r="3889" spans="1:10" ht="15" customHeight="1" x14ac:dyDescent="0.2">
      <c r="A3889" t="s">
        <v>53</v>
      </c>
      <c r="B3889" t="s">
        <v>57</v>
      </c>
      <c r="C3889" t="s">
        <v>77</v>
      </c>
      <c r="D3889" s="29" t="s">
        <v>40</v>
      </c>
      <c r="E3889" t="s">
        <v>45</v>
      </c>
      <c r="F3889" s="29" t="s">
        <v>81</v>
      </c>
      <c r="G3889" s="30">
        <v>759.44793930268395</v>
      </c>
      <c r="H3889" s="30">
        <v>452.18460182177301</v>
      </c>
      <c r="I3889" s="30">
        <v>1066.7112767835899</v>
      </c>
      <c r="J3889" s="31">
        <v>20.630037610560901</v>
      </c>
    </row>
    <row r="3890" spans="1:10" ht="15" customHeight="1" x14ac:dyDescent="0.2">
      <c r="A3890" t="s">
        <v>53</v>
      </c>
      <c r="B3890" t="s">
        <v>57</v>
      </c>
      <c r="C3890" t="s">
        <v>77</v>
      </c>
      <c r="D3890" s="29" t="s">
        <v>42</v>
      </c>
      <c r="E3890" t="s">
        <v>106</v>
      </c>
      <c r="F3890" s="29" t="s">
        <v>81</v>
      </c>
      <c r="G3890" s="30">
        <v>0</v>
      </c>
      <c r="H3890" s="30">
        <v>0</v>
      </c>
      <c r="I3890" s="30">
        <v>0</v>
      </c>
      <c r="J3890" s="31">
        <v>0</v>
      </c>
    </row>
    <row r="3891" spans="1:10" ht="15" customHeight="1" x14ac:dyDescent="0.2">
      <c r="A3891" t="s">
        <v>53</v>
      </c>
      <c r="B3891" t="s">
        <v>57</v>
      </c>
      <c r="C3891" t="s">
        <v>77</v>
      </c>
      <c r="D3891" s="29" t="s">
        <v>42</v>
      </c>
      <c r="E3891" t="s">
        <v>108</v>
      </c>
      <c r="F3891" s="29" t="s">
        <v>81</v>
      </c>
      <c r="G3891" s="30">
        <v>0</v>
      </c>
      <c r="H3891" s="30">
        <v>0</v>
      </c>
      <c r="I3891" s="30">
        <v>0</v>
      </c>
      <c r="J3891" s="31">
        <v>0</v>
      </c>
    </row>
    <row r="3892" spans="1:10" ht="15" customHeight="1" x14ac:dyDescent="0.2">
      <c r="A3892" t="s">
        <v>53</v>
      </c>
      <c r="B3892" t="s">
        <v>57</v>
      </c>
      <c r="C3892" t="s">
        <v>77</v>
      </c>
      <c r="D3892" s="29" t="s">
        <v>42</v>
      </c>
      <c r="E3892" t="s">
        <v>109</v>
      </c>
      <c r="F3892" s="29" t="s">
        <v>81</v>
      </c>
      <c r="G3892" s="30">
        <v>664.24901652459801</v>
      </c>
      <c r="H3892" s="30">
        <v>335.52601419628598</v>
      </c>
      <c r="I3892" s="30">
        <v>992.97201885291099</v>
      </c>
      <c r="J3892" s="31">
        <v>25.234020931545899</v>
      </c>
    </row>
    <row r="3893" spans="1:10" ht="15" customHeight="1" x14ac:dyDescent="0.2">
      <c r="A3893" t="s">
        <v>53</v>
      </c>
      <c r="B3893" t="s">
        <v>57</v>
      </c>
      <c r="C3893" t="s">
        <v>77</v>
      </c>
      <c r="D3893" s="29" t="s">
        <v>42</v>
      </c>
      <c r="E3893" t="s">
        <v>110</v>
      </c>
      <c r="F3893" s="29" t="s">
        <v>81</v>
      </c>
      <c r="G3893" s="30">
        <v>1149.4195272505799</v>
      </c>
      <c r="H3893" s="30">
        <v>772.92557955207894</v>
      </c>
      <c r="I3893" s="30">
        <v>1525.91347494907</v>
      </c>
      <c r="J3893" s="31">
        <v>16.701932045306499</v>
      </c>
    </row>
    <row r="3894" spans="1:10" ht="15" customHeight="1" x14ac:dyDescent="0.2">
      <c r="A3894" t="s">
        <v>53</v>
      </c>
      <c r="B3894" t="s">
        <v>57</v>
      </c>
      <c r="C3894" t="s">
        <v>77</v>
      </c>
      <c r="D3894" s="29" t="s">
        <v>42</v>
      </c>
      <c r="E3894" t="s">
        <v>111</v>
      </c>
      <c r="F3894" s="29" t="s">
        <v>81</v>
      </c>
      <c r="G3894" s="30">
        <v>827.45224677523697</v>
      </c>
      <c r="H3894" s="30">
        <v>478.82712755278999</v>
      </c>
      <c r="I3894" s="30">
        <v>1176.0773659976801</v>
      </c>
      <c r="J3894" s="31">
        <v>21.4834002880729</v>
      </c>
    </row>
    <row r="3895" spans="1:10" ht="15" customHeight="1" x14ac:dyDescent="0.2">
      <c r="A3895" t="s">
        <v>53</v>
      </c>
      <c r="B3895" t="s">
        <v>57</v>
      </c>
      <c r="C3895" t="s">
        <v>77</v>
      </c>
      <c r="D3895" s="29" t="s">
        <v>42</v>
      </c>
      <c r="E3895" t="s">
        <v>112</v>
      </c>
      <c r="F3895" s="29" t="s">
        <v>81</v>
      </c>
      <c r="G3895" s="30">
        <v>580.65641722761404</v>
      </c>
      <c r="H3895" s="30">
        <v>339.71650691186801</v>
      </c>
      <c r="I3895" s="30">
        <v>821.59632754336099</v>
      </c>
      <c r="J3895" s="31">
        <v>21.158106483276999</v>
      </c>
    </row>
    <row r="3896" spans="1:10" ht="15" customHeight="1" x14ac:dyDescent="0.2">
      <c r="A3896" t="s">
        <v>53</v>
      </c>
      <c r="B3896" t="s">
        <v>57</v>
      </c>
      <c r="C3896" t="s">
        <v>77</v>
      </c>
      <c r="D3896" s="29" t="s">
        <v>42</v>
      </c>
      <c r="E3896" t="s">
        <v>113</v>
      </c>
      <c r="F3896" s="29" t="s">
        <v>81</v>
      </c>
      <c r="G3896" s="30">
        <v>168.49167561886699</v>
      </c>
      <c r="H3896" s="30">
        <v>25.983173018594002</v>
      </c>
      <c r="I3896" s="30">
        <v>311.000178219139</v>
      </c>
      <c r="J3896" s="31">
        <v>43.127036038301199</v>
      </c>
    </row>
    <row r="3897" spans="1:10" ht="15" customHeight="1" x14ac:dyDescent="0.2">
      <c r="A3897" t="s">
        <v>53</v>
      </c>
      <c r="B3897" t="s">
        <v>57</v>
      </c>
      <c r="C3897" t="s">
        <v>77</v>
      </c>
      <c r="D3897" s="29" t="s">
        <v>42</v>
      </c>
      <c r="E3897" t="s">
        <v>114</v>
      </c>
      <c r="F3897" s="29" t="s">
        <v>81</v>
      </c>
      <c r="G3897" s="30">
        <v>310.517686250358</v>
      </c>
      <c r="H3897" s="30">
        <v>105.932942684542</v>
      </c>
      <c r="I3897" s="30">
        <v>515.10242981617398</v>
      </c>
      <c r="J3897" s="31">
        <v>33.594964526224899</v>
      </c>
    </row>
    <row r="3898" spans="1:10" ht="15" customHeight="1" x14ac:dyDescent="0.2">
      <c r="A3898" t="s">
        <v>53</v>
      </c>
      <c r="B3898" t="s">
        <v>57</v>
      </c>
      <c r="C3898" t="s">
        <v>77</v>
      </c>
      <c r="D3898" s="29" t="s">
        <v>42</v>
      </c>
      <c r="E3898" t="s">
        <v>115</v>
      </c>
      <c r="F3898" s="29" t="s">
        <v>81</v>
      </c>
      <c r="G3898" s="30">
        <v>46.336678291649001</v>
      </c>
      <c r="H3898" s="30">
        <v>-43.697810579213701</v>
      </c>
      <c r="I3898" s="30">
        <v>136.37116716251199</v>
      </c>
      <c r="J3898" s="31">
        <v>99.076644605077902</v>
      </c>
    </row>
    <row r="3899" spans="1:10" ht="15" customHeight="1" x14ac:dyDescent="0.2">
      <c r="A3899" t="s">
        <v>53</v>
      </c>
      <c r="B3899" t="s">
        <v>57</v>
      </c>
      <c r="C3899" t="s">
        <v>77</v>
      </c>
      <c r="D3899" s="29" t="s">
        <v>42</v>
      </c>
      <c r="E3899" t="s">
        <v>116</v>
      </c>
      <c r="F3899" s="29" t="s">
        <v>81</v>
      </c>
      <c r="G3899" s="30">
        <v>0</v>
      </c>
      <c r="H3899" s="30">
        <v>0</v>
      </c>
      <c r="I3899" s="30">
        <v>0</v>
      </c>
      <c r="J3899" s="31">
        <v>0</v>
      </c>
    </row>
    <row r="3900" spans="1:10" ht="15" customHeight="1" x14ac:dyDescent="0.2">
      <c r="A3900" t="s">
        <v>53</v>
      </c>
      <c r="B3900" t="s">
        <v>57</v>
      </c>
      <c r="C3900" t="s">
        <v>77</v>
      </c>
      <c r="D3900" s="29" t="s">
        <v>42</v>
      </c>
      <c r="E3900" t="s">
        <v>117</v>
      </c>
      <c r="F3900" s="29" t="s">
        <v>81</v>
      </c>
      <c r="G3900" s="30">
        <v>210.646278854879</v>
      </c>
      <c r="H3900" s="30">
        <v>10.154753268436901</v>
      </c>
      <c r="I3900" s="30">
        <v>411.13780444132198</v>
      </c>
      <c r="J3900" s="31">
        <v>48.532147983568798</v>
      </c>
    </row>
    <row r="3901" spans="1:10" ht="15" customHeight="1" x14ac:dyDescent="0.2">
      <c r="A3901" t="s">
        <v>53</v>
      </c>
      <c r="B3901" t="s">
        <v>57</v>
      </c>
      <c r="C3901" t="s">
        <v>77</v>
      </c>
      <c r="D3901" s="29" t="s">
        <v>42</v>
      </c>
      <c r="E3901" t="s">
        <v>45</v>
      </c>
      <c r="F3901" s="29" t="s">
        <v>81</v>
      </c>
      <c r="G3901" s="30">
        <v>3957.7695267937802</v>
      </c>
      <c r="H3901" s="30">
        <v>3376.0518919676902</v>
      </c>
      <c r="I3901" s="30">
        <v>4539.4871616198598</v>
      </c>
      <c r="J3901" s="31">
        <v>7.49460957539329</v>
      </c>
    </row>
    <row r="3902" spans="1:10" ht="15" customHeight="1" x14ac:dyDescent="0.2">
      <c r="A3902" t="s">
        <v>53</v>
      </c>
      <c r="B3902" t="s">
        <v>57</v>
      </c>
      <c r="C3902" t="s">
        <v>77</v>
      </c>
      <c r="D3902" s="29" t="s">
        <v>43</v>
      </c>
      <c r="E3902" t="s">
        <v>108</v>
      </c>
      <c r="F3902" s="29" t="s">
        <v>81</v>
      </c>
      <c r="G3902" s="30">
        <v>0</v>
      </c>
      <c r="H3902" s="30">
        <v>0</v>
      </c>
      <c r="I3902" s="30">
        <v>0</v>
      </c>
      <c r="J3902" s="31">
        <v>0</v>
      </c>
    </row>
    <row r="3903" spans="1:10" ht="15" customHeight="1" x14ac:dyDescent="0.2">
      <c r="A3903" t="s">
        <v>53</v>
      </c>
      <c r="B3903" t="s">
        <v>57</v>
      </c>
      <c r="C3903" t="s">
        <v>77</v>
      </c>
      <c r="D3903" s="29" t="s">
        <v>43</v>
      </c>
      <c r="E3903" t="s">
        <v>109</v>
      </c>
      <c r="F3903" s="29" t="s">
        <v>81</v>
      </c>
      <c r="G3903" s="30">
        <v>109.66080271128401</v>
      </c>
      <c r="H3903" s="30">
        <v>13.1818525076027</v>
      </c>
      <c r="I3903" s="30">
        <v>206.13975291496499</v>
      </c>
      <c r="J3903" s="31">
        <v>44.8609465578403</v>
      </c>
    </row>
    <row r="3904" spans="1:10" ht="15" customHeight="1" x14ac:dyDescent="0.2">
      <c r="A3904" t="s">
        <v>53</v>
      </c>
      <c r="B3904" t="s">
        <v>57</v>
      </c>
      <c r="C3904" t="s">
        <v>77</v>
      </c>
      <c r="D3904" s="29" t="s">
        <v>43</v>
      </c>
      <c r="E3904" t="s">
        <v>110</v>
      </c>
      <c r="F3904" s="29" t="s">
        <v>81</v>
      </c>
      <c r="G3904" s="30">
        <v>335.76918978130601</v>
      </c>
      <c r="H3904" s="30">
        <v>143.52579596146299</v>
      </c>
      <c r="I3904" s="30">
        <v>528.012583601149</v>
      </c>
      <c r="J3904" s="31">
        <v>29.194286541625999</v>
      </c>
    </row>
    <row r="3905" spans="1:10" ht="15" customHeight="1" x14ac:dyDescent="0.2">
      <c r="A3905" t="s">
        <v>53</v>
      </c>
      <c r="B3905" t="s">
        <v>57</v>
      </c>
      <c r="C3905" t="s">
        <v>77</v>
      </c>
      <c r="D3905" s="29" t="s">
        <v>43</v>
      </c>
      <c r="E3905" t="s">
        <v>111</v>
      </c>
      <c r="F3905" s="29" t="s">
        <v>81</v>
      </c>
      <c r="G3905" s="30">
        <v>197.966019880407</v>
      </c>
      <c r="H3905" s="30">
        <v>8.9658792846236697</v>
      </c>
      <c r="I3905" s="30">
        <v>386.96616047619</v>
      </c>
      <c r="J3905" s="31">
        <v>48.680918053533901</v>
      </c>
    </row>
    <row r="3906" spans="1:10" ht="15" customHeight="1" x14ac:dyDescent="0.2">
      <c r="A3906" t="s">
        <v>53</v>
      </c>
      <c r="B3906" t="s">
        <v>57</v>
      </c>
      <c r="C3906" t="s">
        <v>77</v>
      </c>
      <c r="D3906" s="29" t="s">
        <v>43</v>
      </c>
      <c r="E3906" t="s">
        <v>112</v>
      </c>
      <c r="F3906" s="29" t="s">
        <v>81</v>
      </c>
      <c r="G3906" s="30">
        <v>67.227984231246893</v>
      </c>
      <c r="H3906" s="30">
        <v>-27.926739818298898</v>
      </c>
      <c r="I3906" s="30">
        <v>162.382708280793</v>
      </c>
      <c r="J3906" s="31">
        <v>72.171801973857001</v>
      </c>
    </row>
    <row r="3907" spans="1:10" ht="15" customHeight="1" x14ac:dyDescent="0.2">
      <c r="A3907" t="s">
        <v>53</v>
      </c>
      <c r="B3907" t="s">
        <v>57</v>
      </c>
      <c r="C3907" t="s">
        <v>77</v>
      </c>
      <c r="D3907" s="29" t="s">
        <v>43</v>
      </c>
      <c r="E3907" t="s">
        <v>113</v>
      </c>
      <c r="F3907" s="29" t="s">
        <v>81</v>
      </c>
      <c r="G3907" s="30">
        <v>0</v>
      </c>
      <c r="H3907" s="30">
        <v>0</v>
      </c>
      <c r="I3907" s="30">
        <v>0</v>
      </c>
      <c r="J3907" s="31">
        <v>0</v>
      </c>
    </row>
    <row r="3908" spans="1:10" ht="15" customHeight="1" x14ac:dyDescent="0.2">
      <c r="A3908" t="s">
        <v>53</v>
      </c>
      <c r="B3908" t="s">
        <v>57</v>
      </c>
      <c r="C3908" t="s">
        <v>77</v>
      </c>
      <c r="D3908" s="29" t="s">
        <v>43</v>
      </c>
      <c r="E3908" t="s">
        <v>114</v>
      </c>
      <c r="F3908" s="29" t="s">
        <v>81</v>
      </c>
      <c r="G3908" s="30">
        <v>0</v>
      </c>
      <c r="H3908" s="30">
        <v>0</v>
      </c>
      <c r="I3908" s="30">
        <v>0</v>
      </c>
      <c r="J3908" s="31">
        <v>0</v>
      </c>
    </row>
    <row r="3909" spans="1:10" ht="15" customHeight="1" x14ac:dyDescent="0.2">
      <c r="A3909" t="s">
        <v>53</v>
      </c>
      <c r="B3909" t="s">
        <v>57</v>
      </c>
      <c r="C3909" t="s">
        <v>77</v>
      </c>
      <c r="D3909" s="29" t="s">
        <v>43</v>
      </c>
      <c r="E3909" t="s">
        <v>117</v>
      </c>
      <c r="F3909" s="29" t="s">
        <v>81</v>
      </c>
      <c r="G3909" s="30">
        <v>113.47404191082801</v>
      </c>
      <c r="H3909" s="30">
        <v>3.8143341021398101</v>
      </c>
      <c r="I3909" s="30">
        <v>223.133749719517</v>
      </c>
      <c r="J3909" s="31">
        <v>49.276272021830998</v>
      </c>
    </row>
    <row r="3910" spans="1:10" ht="15" customHeight="1" x14ac:dyDescent="0.2">
      <c r="A3910" t="s">
        <v>53</v>
      </c>
      <c r="B3910" t="s">
        <v>57</v>
      </c>
      <c r="C3910" t="s">
        <v>77</v>
      </c>
      <c r="D3910" s="29" t="s">
        <v>43</v>
      </c>
      <c r="E3910" t="s">
        <v>45</v>
      </c>
      <c r="F3910" s="29" t="s">
        <v>81</v>
      </c>
      <c r="G3910" s="30">
        <v>824.09803851507195</v>
      </c>
      <c r="H3910" s="30">
        <v>577.78156223548399</v>
      </c>
      <c r="I3910" s="30">
        <v>1070.4145147946599</v>
      </c>
      <c r="J3910" s="31">
        <v>15.2405930505659</v>
      </c>
    </row>
    <row r="3911" spans="1:10" ht="15" customHeight="1" x14ac:dyDescent="0.2">
      <c r="A3911" t="s">
        <v>53</v>
      </c>
      <c r="B3911" t="s">
        <v>57</v>
      </c>
      <c r="C3911" t="s">
        <v>77</v>
      </c>
      <c r="D3911" s="29" t="s">
        <v>44</v>
      </c>
      <c r="E3911" t="s">
        <v>106</v>
      </c>
      <c r="F3911" s="29" t="s">
        <v>81</v>
      </c>
      <c r="G3911" s="30">
        <v>442.22343173280302</v>
      </c>
      <c r="H3911" s="30">
        <v>165.00901142144301</v>
      </c>
      <c r="I3911" s="30">
        <v>719.43785204416395</v>
      </c>
      <c r="J3911" s="31">
        <v>31.9640169057663</v>
      </c>
    </row>
    <row r="3912" spans="1:10" ht="15" customHeight="1" x14ac:dyDescent="0.2">
      <c r="A3912" t="s">
        <v>53</v>
      </c>
      <c r="B3912" t="s">
        <v>57</v>
      </c>
      <c r="C3912" t="s">
        <v>77</v>
      </c>
      <c r="D3912" s="29" t="s">
        <v>44</v>
      </c>
      <c r="E3912" t="s">
        <v>107</v>
      </c>
      <c r="F3912" s="29" t="s">
        <v>81</v>
      </c>
      <c r="G3912" s="30">
        <v>0</v>
      </c>
      <c r="H3912" s="30">
        <v>0</v>
      </c>
      <c r="I3912" s="30">
        <v>0</v>
      </c>
      <c r="J3912" s="31">
        <v>0</v>
      </c>
    </row>
    <row r="3913" spans="1:10" ht="15" customHeight="1" x14ac:dyDescent="0.2">
      <c r="A3913" t="s">
        <v>53</v>
      </c>
      <c r="B3913" t="s">
        <v>57</v>
      </c>
      <c r="C3913" t="s">
        <v>77</v>
      </c>
      <c r="D3913" s="29" t="s">
        <v>44</v>
      </c>
      <c r="E3913" t="s">
        <v>108</v>
      </c>
      <c r="F3913" s="29" t="s">
        <v>81</v>
      </c>
      <c r="G3913" s="30">
        <v>0</v>
      </c>
      <c r="H3913" s="30">
        <v>0</v>
      </c>
      <c r="I3913" s="30">
        <v>0</v>
      </c>
      <c r="J3913" s="31">
        <v>0</v>
      </c>
    </row>
    <row r="3914" spans="1:10" ht="15" customHeight="1" x14ac:dyDescent="0.2">
      <c r="A3914" t="s">
        <v>53</v>
      </c>
      <c r="B3914" t="s">
        <v>57</v>
      </c>
      <c r="C3914" t="s">
        <v>77</v>
      </c>
      <c r="D3914" s="29" t="s">
        <v>44</v>
      </c>
      <c r="E3914" t="s">
        <v>109</v>
      </c>
      <c r="F3914" s="29" t="s">
        <v>81</v>
      </c>
      <c r="G3914" s="30">
        <v>2741.6060009654898</v>
      </c>
      <c r="H3914" s="30">
        <v>2038.60207244301</v>
      </c>
      <c r="I3914" s="30">
        <v>3444.60992948798</v>
      </c>
      <c r="J3914" s="31">
        <v>13.074948717248301</v>
      </c>
    </row>
    <row r="3915" spans="1:10" ht="15" customHeight="1" x14ac:dyDescent="0.2">
      <c r="A3915" t="s">
        <v>53</v>
      </c>
      <c r="B3915" t="s">
        <v>57</v>
      </c>
      <c r="C3915" t="s">
        <v>77</v>
      </c>
      <c r="D3915" s="29" t="s">
        <v>44</v>
      </c>
      <c r="E3915" t="s">
        <v>110</v>
      </c>
      <c r="F3915" s="29" t="s">
        <v>81</v>
      </c>
      <c r="G3915" s="30">
        <v>4465.1647133460301</v>
      </c>
      <c r="H3915" s="30">
        <v>3468.7991116521898</v>
      </c>
      <c r="I3915" s="30">
        <v>5461.5303150398804</v>
      </c>
      <c r="J3915" s="31">
        <v>11.378068023529901</v>
      </c>
    </row>
    <row r="3916" spans="1:10" ht="15" customHeight="1" x14ac:dyDescent="0.2">
      <c r="A3916" t="s">
        <v>53</v>
      </c>
      <c r="B3916" t="s">
        <v>57</v>
      </c>
      <c r="C3916" t="s">
        <v>77</v>
      </c>
      <c r="D3916" s="29" t="s">
        <v>44</v>
      </c>
      <c r="E3916" t="s">
        <v>111</v>
      </c>
      <c r="F3916" s="29" t="s">
        <v>81</v>
      </c>
      <c r="G3916" s="30">
        <v>5009.7484562265099</v>
      </c>
      <c r="H3916" s="30">
        <v>4054.4580630617902</v>
      </c>
      <c r="I3916" s="30">
        <v>5965.0388493912296</v>
      </c>
      <c r="J3916" s="31">
        <v>9.7231452695132496</v>
      </c>
    </row>
    <row r="3917" spans="1:10" ht="15" customHeight="1" x14ac:dyDescent="0.2">
      <c r="A3917" t="s">
        <v>53</v>
      </c>
      <c r="B3917" t="s">
        <v>57</v>
      </c>
      <c r="C3917" t="s">
        <v>77</v>
      </c>
      <c r="D3917" s="29" t="s">
        <v>44</v>
      </c>
      <c r="E3917" t="s">
        <v>112</v>
      </c>
      <c r="F3917" s="29" t="s">
        <v>81</v>
      </c>
      <c r="G3917" s="30">
        <v>1248.55333260969</v>
      </c>
      <c r="H3917" s="30">
        <v>849.09595597508701</v>
      </c>
      <c r="I3917" s="30">
        <v>1648.01070924429</v>
      </c>
      <c r="J3917" s="31">
        <v>16.3136308809814</v>
      </c>
    </row>
    <row r="3918" spans="1:10" ht="15" customHeight="1" x14ac:dyDescent="0.2">
      <c r="A3918" t="s">
        <v>53</v>
      </c>
      <c r="B3918" t="s">
        <v>57</v>
      </c>
      <c r="C3918" t="s">
        <v>77</v>
      </c>
      <c r="D3918" s="29" t="s">
        <v>44</v>
      </c>
      <c r="E3918" t="s">
        <v>113</v>
      </c>
      <c r="F3918" s="29" t="s">
        <v>81</v>
      </c>
      <c r="G3918" s="30">
        <v>1927.36268783126</v>
      </c>
      <c r="H3918" s="30">
        <v>1285.3416693782101</v>
      </c>
      <c r="I3918" s="30">
        <v>2569.3837062842999</v>
      </c>
      <c r="J3918" s="31">
        <v>16.985294578187901</v>
      </c>
    </row>
    <row r="3919" spans="1:10" ht="15" customHeight="1" x14ac:dyDescent="0.2">
      <c r="A3919" t="s">
        <v>53</v>
      </c>
      <c r="B3919" t="s">
        <v>57</v>
      </c>
      <c r="C3919" t="s">
        <v>77</v>
      </c>
      <c r="D3919" s="29" t="s">
        <v>44</v>
      </c>
      <c r="E3919" t="s">
        <v>114</v>
      </c>
      <c r="F3919" s="29" t="s">
        <v>81</v>
      </c>
      <c r="G3919" s="30">
        <v>1330.5132825353501</v>
      </c>
      <c r="H3919" s="30">
        <v>809.24361932059503</v>
      </c>
      <c r="I3919" s="30">
        <v>1851.7829457501</v>
      </c>
      <c r="J3919" s="31">
        <v>19.977011535765701</v>
      </c>
    </row>
    <row r="3920" spans="1:10" ht="15" customHeight="1" x14ac:dyDescent="0.2">
      <c r="A3920" t="s">
        <v>53</v>
      </c>
      <c r="B3920" t="s">
        <v>57</v>
      </c>
      <c r="C3920" t="s">
        <v>77</v>
      </c>
      <c r="D3920" s="29" t="s">
        <v>44</v>
      </c>
      <c r="E3920" t="s">
        <v>115</v>
      </c>
      <c r="F3920" s="29" t="s">
        <v>81</v>
      </c>
      <c r="G3920" s="30">
        <v>1112.45232470974</v>
      </c>
      <c r="H3920" s="30">
        <v>662.13930954362502</v>
      </c>
      <c r="I3920" s="30">
        <v>1562.76533987585</v>
      </c>
      <c r="J3920" s="31">
        <v>20.640507704988099</v>
      </c>
    </row>
    <row r="3921" spans="1:10" ht="15" customHeight="1" x14ac:dyDescent="0.2">
      <c r="A3921" t="s">
        <v>53</v>
      </c>
      <c r="B3921" t="s">
        <v>57</v>
      </c>
      <c r="C3921" t="s">
        <v>77</v>
      </c>
      <c r="D3921" s="29" t="s">
        <v>44</v>
      </c>
      <c r="E3921" t="s">
        <v>116</v>
      </c>
      <c r="F3921" s="29" t="s">
        <v>81</v>
      </c>
      <c r="G3921" s="30">
        <v>167.23959246944</v>
      </c>
      <c r="H3921" s="30">
        <v>10.2622047955066</v>
      </c>
      <c r="I3921" s="30">
        <v>324.21698014337397</v>
      </c>
      <c r="J3921" s="31">
        <v>47.8613871174284</v>
      </c>
    </row>
    <row r="3922" spans="1:10" ht="15" customHeight="1" x14ac:dyDescent="0.2">
      <c r="A3922" t="s">
        <v>53</v>
      </c>
      <c r="B3922" t="s">
        <v>57</v>
      </c>
      <c r="C3922" t="s">
        <v>77</v>
      </c>
      <c r="D3922" s="29" t="s">
        <v>44</v>
      </c>
      <c r="E3922" t="s">
        <v>117</v>
      </c>
      <c r="F3922" s="29" t="s">
        <v>81</v>
      </c>
      <c r="G3922" s="30">
        <v>1127.83640847678</v>
      </c>
      <c r="H3922" s="30">
        <v>699.86003599454295</v>
      </c>
      <c r="I3922" s="30">
        <v>1555.8127809590201</v>
      </c>
      <c r="J3922" s="31">
        <v>19.349108830036698</v>
      </c>
    </row>
    <row r="3923" spans="1:10" ht="15" customHeight="1" x14ac:dyDescent="0.2">
      <c r="A3923" t="s">
        <v>53</v>
      </c>
      <c r="B3923" t="s">
        <v>57</v>
      </c>
      <c r="C3923" t="s">
        <v>77</v>
      </c>
      <c r="D3923" s="29" t="s">
        <v>44</v>
      </c>
      <c r="E3923" t="s">
        <v>45</v>
      </c>
      <c r="F3923" s="29" t="s">
        <v>81</v>
      </c>
      <c r="G3923" s="30">
        <v>19572.700230903101</v>
      </c>
      <c r="H3923" s="30">
        <v>18039.8572202143</v>
      </c>
      <c r="I3923" s="30">
        <v>21105.5432415918</v>
      </c>
      <c r="J3923" s="31">
        <v>3.9933209588282099</v>
      </c>
    </row>
    <row r="3924" spans="1:10" ht="15" customHeight="1" x14ac:dyDescent="0.2">
      <c r="A3924" t="s">
        <v>53</v>
      </c>
      <c r="B3924" t="s">
        <v>57</v>
      </c>
      <c r="C3924" t="s">
        <v>77</v>
      </c>
      <c r="D3924" t="s">
        <v>45</v>
      </c>
      <c r="E3924" t="s">
        <v>45</v>
      </c>
      <c r="F3924" s="29" t="s">
        <v>81</v>
      </c>
      <c r="G3924" s="30">
        <v>25114.0157355146</v>
      </c>
      <c r="H3924" s="30">
        <v>23827.544829595299</v>
      </c>
      <c r="I3924" s="30">
        <v>26400.486641433999</v>
      </c>
      <c r="J3924" s="31">
        <v>2.61198748115177</v>
      </c>
    </row>
    <row r="3925" spans="1:10" ht="15" customHeight="1" x14ac:dyDescent="0.2">
      <c r="A3925" t="s">
        <v>53</v>
      </c>
      <c r="B3925" t="s">
        <v>58</v>
      </c>
      <c r="C3925" t="s">
        <v>77</v>
      </c>
      <c r="D3925" s="29" t="s">
        <v>40</v>
      </c>
      <c r="E3925" t="s">
        <v>106</v>
      </c>
      <c r="F3925" s="29" t="s">
        <v>81</v>
      </c>
      <c r="G3925" s="30">
        <v>0</v>
      </c>
      <c r="H3925" s="30">
        <v>0</v>
      </c>
      <c r="I3925" s="30">
        <v>0</v>
      </c>
      <c r="J3925" s="31">
        <v>0</v>
      </c>
    </row>
    <row r="3926" spans="1:10" ht="15" customHeight="1" x14ac:dyDescent="0.2">
      <c r="A3926" t="s">
        <v>53</v>
      </c>
      <c r="B3926" t="s">
        <v>58</v>
      </c>
      <c r="C3926" t="s">
        <v>77</v>
      </c>
      <c r="D3926" s="29" t="s">
        <v>40</v>
      </c>
      <c r="E3926" t="s">
        <v>109</v>
      </c>
      <c r="F3926" s="29" t="s">
        <v>81</v>
      </c>
      <c r="G3926" s="30">
        <v>445.25915185582602</v>
      </c>
      <c r="H3926" s="30">
        <v>97.602124354775</v>
      </c>
      <c r="I3926" s="30">
        <v>792.916179356876</v>
      </c>
      <c r="J3926" s="31">
        <v>39.813049339258399</v>
      </c>
    </row>
    <row r="3927" spans="1:10" ht="15" customHeight="1" x14ac:dyDescent="0.2">
      <c r="A3927" t="s">
        <v>53</v>
      </c>
      <c r="B3927" t="s">
        <v>58</v>
      </c>
      <c r="C3927" t="s">
        <v>77</v>
      </c>
      <c r="D3927" s="29" t="s">
        <v>40</v>
      </c>
      <c r="E3927" t="s">
        <v>110</v>
      </c>
      <c r="F3927" s="29" t="s">
        <v>81</v>
      </c>
      <c r="G3927" s="30">
        <v>1995.14011207711</v>
      </c>
      <c r="H3927" s="30">
        <v>1080.3460344739599</v>
      </c>
      <c r="I3927" s="30">
        <v>2909.9341896802498</v>
      </c>
      <c r="J3927" s="31">
        <v>23.379608172378699</v>
      </c>
    </row>
    <row r="3928" spans="1:10" ht="15" customHeight="1" x14ac:dyDescent="0.2">
      <c r="A3928" t="s">
        <v>53</v>
      </c>
      <c r="B3928" t="s">
        <v>58</v>
      </c>
      <c r="C3928" t="s">
        <v>77</v>
      </c>
      <c r="D3928" s="29" t="s">
        <v>40</v>
      </c>
      <c r="E3928" t="s">
        <v>111</v>
      </c>
      <c r="F3928" s="29" t="s">
        <v>81</v>
      </c>
      <c r="G3928" s="30">
        <v>277.90020404394301</v>
      </c>
      <c r="H3928" s="30">
        <v>-44.5493884094723</v>
      </c>
      <c r="I3928" s="30">
        <v>600.34979649735806</v>
      </c>
      <c r="J3928" s="31">
        <v>59.164370894001102</v>
      </c>
    </row>
    <row r="3929" spans="1:10" ht="15" customHeight="1" x14ac:dyDescent="0.2">
      <c r="A3929" t="s">
        <v>53</v>
      </c>
      <c r="B3929" t="s">
        <v>58</v>
      </c>
      <c r="C3929" t="s">
        <v>77</v>
      </c>
      <c r="D3929" s="29" t="s">
        <v>40</v>
      </c>
      <c r="E3929" t="s">
        <v>112</v>
      </c>
      <c r="F3929" s="29" t="s">
        <v>81</v>
      </c>
      <c r="G3929" s="30">
        <v>436.23789814945599</v>
      </c>
      <c r="H3929" s="30">
        <v>57.004527202498402</v>
      </c>
      <c r="I3929" s="30">
        <v>815.47126909641304</v>
      </c>
      <c r="J3929" s="31">
        <v>44.327214210388703</v>
      </c>
    </row>
    <row r="3930" spans="1:10" ht="15" customHeight="1" x14ac:dyDescent="0.2">
      <c r="A3930" t="s">
        <v>53</v>
      </c>
      <c r="B3930" t="s">
        <v>58</v>
      </c>
      <c r="C3930" t="s">
        <v>77</v>
      </c>
      <c r="D3930" s="29" t="s">
        <v>40</v>
      </c>
      <c r="E3930" t="s">
        <v>113</v>
      </c>
      <c r="F3930" s="29" t="s">
        <v>81</v>
      </c>
      <c r="G3930" s="30">
        <v>0</v>
      </c>
      <c r="H3930" s="30">
        <v>0</v>
      </c>
      <c r="I3930" s="30">
        <v>0</v>
      </c>
      <c r="J3930" s="31">
        <v>0</v>
      </c>
    </row>
    <row r="3931" spans="1:10" ht="15" customHeight="1" x14ac:dyDescent="0.2">
      <c r="A3931" t="s">
        <v>53</v>
      </c>
      <c r="B3931" t="s">
        <v>58</v>
      </c>
      <c r="C3931" t="s">
        <v>77</v>
      </c>
      <c r="D3931" s="29" t="s">
        <v>40</v>
      </c>
      <c r="E3931" t="s">
        <v>114</v>
      </c>
      <c r="F3931" s="29" t="s">
        <v>81</v>
      </c>
      <c r="G3931" s="30">
        <v>139.82648387097001</v>
      </c>
      <c r="H3931" s="30">
        <v>-132.98181967072</v>
      </c>
      <c r="I3931" s="30">
        <v>412.63478741265999</v>
      </c>
      <c r="J3931" s="31">
        <v>99.484502458798005</v>
      </c>
    </row>
    <row r="3932" spans="1:10" ht="15" customHeight="1" x14ac:dyDescent="0.2">
      <c r="A3932" t="s">
        <v>53</v>
      </c>
      <c r="B3932" t="s">
        <v>58</v>
      </c>
      <c r="C3932" t="s">
        <v>77</v>
      </c>
      <c r="D3932" s="29" t="s">
        <v>40</v>
      </c>
      <c r="E3932" t="s">
        <v>117</v>
      </c>
      <c r="F3932" s="29" t="s">
        <v>81</v>
      </c>
      <c r="G3932" s="30">
        <v>720.84360836089502</v>
      </c>
      <c r="H3932" s="30">
        <v>148.11324003076001</v>
      </c>
      <c r="I3932" s="30">
        <v>1293.5739766910301</v>
      </c>
      <c r="J3932" s="31">
        <v>40.513190292172901</v>
      </c>
    </row>
    <row r="3933" spans="1:10" ht="15" customHeight="1" x14ac:dyDescent="0.2">
      <c r="A3933" t="s">
        <v>53</v>
      </c>
      <c r="B3933" t="s">
        <v>58</v>
      </c>
      <c r="C3933" t="s">
        <v>77</v>
      </c>
      <c r="D3933" s="29" t="s">
        <v>40</v>
      </c>
      <c r="E3933" t="s">
        <v>45</v>
      </c>
      <c r="F3933" s="29" t="s">
        <v>81</v>
      </c>
      <c r="G3933" s="30">
        <v>4015.2074583581998</v>
      </c>
      <c r="H3933" s="30">
        <v>2538.2935530421601</v>
      </c>
      <c r="I3933" s="30">
        <v>5492.1213636742305</v>
      </c>
      <c r="J3933" s="31">
        <v>18.755751684068201</v>
      </c>
    </row>
    <row r="3934" spans="1:10" ht="15" customHeight="1" x14ac:dyDescent="0.2">
      <c r="A3934" t="s">
        <v>53</v>
      </c>
      <c r="B3934" t="s">
        <v>58</v>
      </c>
      <c r="C3934" t="s">
        <v>77</v>
      </c>
      <c r="D3934" s="29" t="s">
        <v>42</v>
      </c>
      <c r="E3934" t="s">
        <v>106</v>
      </c>
      <c r="F3934" s="29" t="s">
        <v>81</v>
      </c>
      <c r="G3934" s="30">
        <v>370.49752537245001</v>
      </c>
      <c r="H3934" s="30">
        <v>60.452083507350302</v>
      </c>
      <c r="I3934" s="30">
        <v>680.54296723754999</v>
      </c>
      <c r="J3934" s="31">
        <v>42.670459890266102</v>
      </c>
    </row>
    <row r="3935" spans="1:10" ht="15" customHeight="1" x14ac:dyDescent="0.2">
      <c r="A3935" t="s">
        <v>53</v>
      </c>
      <c r="B3935" t="s">
        <v>58</v>
      </c>
      <c r="C3935" t="s">
        <v>77</v>
      </c>
      <c r="D3935" s="29" t="s">
        <v>42</v>
      </c>
      <c r="E3935" t="s">
        <v>108</v>
      </c>
      <c r="F3935" s="29" t="s">
        <v>81</v>
      </c>
      <c r="G3935" s="30">
        <v>0</v>
      </c>
      <c r="H3935" s="30">
        <v>0</v>
      </c>
      <c r="I3935" s="30">
        <v>0</v>
      </c>
      <c r="J3935" s="31">
        <v>0</v>
      </c>
    </row>
    <row r="3936" spans="1:10" ht="15" customHeight="1" x14ac:dyDescent="0.2">
      <c r="A3936" t="s">
        <v>53</v>
      </c>
      <c r="B3936" t="s">
        <v>58</v>
      </c>
      <c r="C3936" t="s">
        <v>77</v>
      </c>
      <c r="D3936" s="29" t="s">
        <v>42</v>
      </c>
      <c r="E3936" t="s">
        <v>109</v>
      </c>
      <c r="F3936" s="29" t="s">
        <v>81</v>
      </c>
      <c r="G3936" s="30">
        <v>2956.5468201424701</v>
      </c>
      <c r="H3936" s="30">
        <v>1767.95855198852</v>
      </c>
      <c r="I3936" s="30">
        <v>4145.1350882964198</v>
      </c>
      <c r="J3936" s="31">
        <v>20.499060754437199</v>
      </c>
    </row>
    <row r="3937" spans="1:10" ht="15" customHeight="1" x14ac:dyDescent="0.2">
      <c r="A3937" t="s">
        <v>53</v>
      </c>
      <c r="B3937" t="s">
        <v>58</v>
      </c>
      <c r="C3937" t="s">
        <v>77</v>
      </c>
      <c r="D3937" s="29" t="s">
        <v>42</v>
      </c>
      <c r="E3937" t="s">
        <v>110</v>
      </c>
      <c r="F3937" s="29" t="s">
        <v>81</v>
      </c>
      <c r="G3937" s="30">
        <v>6664.2478410375497</v>
      </c>
      <c r="H3937" s="30">
        <v>5112.0574044249497</v>
      </c>
      <c r="I3937" s="30">
        <v>8216.4382776501498</v>
      </c>
      <c r="J3937" s="31">
        <v>11.876299674059601</v>
      </c>
    </row>
    <row r="3938" spans="1:10" ht="15" customHeight="1" x14ac:dyDescent="0.2">
      <c r="A3938" t="s">
        <v>53</v>
      </c>
      <c r="B3938" t="s">
        <v>58</v>
      </c>
      <c r="C3938" t="s">
        <v>77</v>
      </c>
      <c r="D3938" s="29" t="s">
        <v>42</v>
      </c>
      <c r="E3938" t="s">
        <v>111</v>
      </c>
      <c r="F3938" s="29" t="s">
        <v>81</v>
      </c>
      <c r="G3938" s="30">
        <v>5126.6930849096498</v>
      </c>
      <c r="H3938" s="30">
        <v>3809.66395993484</v>
      </c>
      <c r="I3938" s="30">
        <v>6443.7222098844604</v>
      </c>
      <c r="J3938" s="31">
        <v>13.099217240518</v>
      </c>
    </row>
    <row r="3939" spans="1:10" ht="15" customHeight="1" x14ac:dyDescent="0.2">
      <c r="A3939" t="s">
        <v>53</v>
      </c>
      <c r="B3939" t="s">
        <v>58</v>
      </c>
      <c r="C3939" t="s">
        <v>77</v>
      </c>
      <c r="D3939" s="29" t="s">
        <v>42</v>
      </c>
      <c r="E3939" t="s">
        <v>112</v>
      </c>
      <c r="F3939" s="29" t="s">
        <v>81</v>
      </c>
      <c r="G3939" s="30">
        <v>1990.3296195002099</v>
      </c>
      <c r="H3939" s="30">
        <v>1094.56725666644</v>
      </c>
      <c r="I3939" s="30">
        <v>2886.09198233398</v>
      </c>
      <c r="J3939" s="31">
        <v>22.948541492027701</v>
      </c>
    </row>
    <row r="3940" spans="1:10" ht="15" customHeight="1" x14ac:dyDescent="0.2">
      <c r="A3940" t="s">
        <v>53</v>
      </c>
      <c r="B3940" t="s">
        <v>58</v>
      </c>
      <c r="C3940" t="s">
        <v>77</v>
      </c>
      <c r="D3940" s="29" t="s">
        <v>42</v>
      </c>
      <c r="E3940" t="s">
        <v>113</v>
      </c>
      <c r="F3940" s="29" t="s">
        <v>81</v>
      </c>
      <c r="G3940" s="30">
        <v>1708.66112628571</v>
      </c>
      <c r="H3940" s="30">
        <v>746.747730136163</v>
      </c>
      <c r="I3940" s="30">
        <v>2670.5745224352499</v>
      </c>
      <c r="J3940" s="31">
        <v>28.705645571359302</v>
      </c>
    </row>
    <row r="3941" spans="1:10" ht="15" customHeight="1" x14ac:dyDescent="0.2">
      <c r="A3941" t="s">
        <v>53</v>
      </c>
      <c r="B3941" t="s">
        <v>58</v>
      </c>
      <c r="C3941" t="s">
        <v>77</v>
      </c>
      <c r="D3941" s="29" t="s">
        <v>42</v>
      </c>
      <c r="E3941" t="s">
        <v>114</v>
      </c>
      <c r="F3941" s="29" t="s">
        <v>81</v>
      </c>
      <c r="G3941" s="30">
        <v>2359.92928969279</v>
      </c>
      <c r="H3941" s="30">
        <v>1169.07805417087</v>
      </c>
      <c r="I3941" s="30">
        <v>3550.78052521471</v>
      </c>
      <c r="J3941" s="31">
        <v>25.730356610455601</v>
      </c>
    </row>
    <row r="3942" spans="1:10" ht="15" customHeight="1" x14ac:dyDescent="0.2">
      <c r="A3942" t="s">
        <v>53</v>
      </c>
      <c r="B3942" t="s">
        <v>58</v>
      </c>
      <c r="C3942" t="s">
        <v>77</v>
      </c>
      <c r="D3942" s="29" t="s">
        <v>42</v>
      </c>
      <c r="E3942" t="s">
        <v>115</v>
      </c>
      <c r="F3942" s="29" t="s">
        <v>81</v>
      </c>
      <c r="G3942" s="30">
        <v>568.42603947851899</v>
      </c>
      <c r="H3942" s="30">
        <v>113.24100835038099</v>
      </c>
      <c r="I3942" s="30">
        <v>1023.61107060666</v>
      </c>
      <c r="J3942" s="31">
        <v>40.832060041752896</v>
      </c>
    </row>
    <row r="3943" spans="1:10" ht="15" customHeight="1" x14ac:dyDescent="0.2">
      <c r="A3943" t="s">
        <v>53</v>
      </c>
      <c r="B3943" t="s">
        <v>58</v>
      </c>
      <c r="C3943" t="s">
        <v>77</v>
      </c>
      <c r="D3943" s="29" t="s">
        <v>42</v>
      </c>
      <c r="E3943" t="s">
        <v>116</v>
      </c>
      <c r="F3943" s="29" t="s">
        <v>81</v>
      </c>
      <c r="G3943" s="30">
        <v>324.713094155048</v>
      </c>
      <c r="H3943" s="30">
        <v>-24.0926194963542</v>
      </c>
      <c r="I3943" s="30">
        <v>673.51880780645104</v>
      </c>
      <c r="J3943" s="31">
        <v>54.773573086514503</v>
      </c>
    </row>
    <row r="3944" spans="1:10" ht="15" customHeight="1" x14ac:dyDescent="0.2">
      <c r="A3944" t="s">
        <v>53</v>
      </c>
      <c r="B3944" t="s">
        <v>58</v>
      </c>
      <c r="C3944" t="s">
        <v>77</v>
      </c>
      <c r="D3944" s="29" t="s">
        <v>42</v>
      </c>
      <c r="E3944" t="s">
        <v>117</v>
      </c>
      <c r="F3944" s="29" t="s">
        <v>81</v>
      </c>
      <c r="G3944" s="30">
        <v>599.82606508029801</v>
      </c>
      <c r="H3944" s="30">
        <v>157.38862923619101</v>
      </c>
      <c r="I3944" s="30">
        <v>1042.26350092441</v>
      </c>
      <c r="J3944" s="31">
        <v>37.610907898569103</v>
      </c>
    </row>
    <row r="3945" spans="1:10" ht="15" customHeight="1" x14ac:dyDescent="0.2">
      <c r="A3945" t="s">
        <v>53</v>
      </c>
      <c r="B3945" t="s">
        <v>58</v>
      </c>
      <c r="C3945" t="s">
        <v>77</v>
      </c>
      <c r="D3945" s="29" t="s">
        <v>42</v>
      </c>
      <c r="E3945" t="s">
        <v>45</v>
      </c>
      <c r="F3945" s="29" t="s">
        <v>81</v>
      </c>
      <c r="G3945" s="30">
        <v>22669.870505654701</v>
      </c>
      <c r="H3945" s="30">
        <v>19600.0521223377</v>
      </c>
      <c r="I3945" s="30">
        <v>25739.688888971599</v>
      </c>
      <c r="J3945" s="31">
        <v>6.9047971978732603</v>
      </c>
    </row>
    <row r="3946" spans="1:10" ht="15" customHeight="1" x14ac:dyDescent="0.2">
      <c r="A3946" t="s">
        <v>53</v>
      </c>
      <c r="B3946" t="s">
        <v>58</v>
      </c>
      <c r="C3946" t="s">
        <v>77</v>
      </c>
      <c r="D3946" s="29" t="s">
        <v>43</v>
      </c>
      <c r="E3946" t="s">
        <v>106</v>
      </c>
      <c r="F3946" s="29" t="s">
        <v>81</v>
      </c>
      <c r="G3946" s="30">
        <v>182.703690151269</v>
      </c>
      <c r="H3946" s="30">
        <v>-73.297860482350799</v>
      </c>
      <c r="I3946" s="30">
        <v>438.70524078488899</v>
      </c>
      <c r="J3946" s="31">
        <v>71.446763626418999</v>
      </c>
    </row>
    <row r="3947" spans="1:10" ht="15" customHeight="1" x14ac:dyDescent="0.2">
      <c r="A3947" t="s">
        <v>53</v>
      </c>
      <c r="B3947" t="s">
        <v>58</v>
      </c>
      <c r="C3947" t="s">
        <v>77</v>
      </c>
      <c r="D3947" s="29" t="s">
        <v>43</v>
      </c>
      <c r="E3947" t="s">
        <v>108</v>
      </c>
      <c r="F3947" s="29" t="s">
        <v>81</v>
      </c>
      <c r="G3947" s="30">
        <v>0</v>
      </c>
      <c r="H3947" s="30">
        <v>0</v>
      </c>
      <c r="I3947" s="30">
        <v>0</v>
      </c>
      <c r="J3947" s="31">
        <v>0</v>
      </c>
    </row>
    <row r="3948" spans="1:10" ht="15" customHeight="1" x14ac:dyDescent="0.2">
      <c r="A3948" t="s">
        <v>53</v>
      </c>
      <c r="B3948" t="s">
        <v>58</v>
      </c>
      <c r="C3948" t="s">
        <v>77</v>
      </c>
      <c r="D3948" s="29" t="s">
        <v>43</v>
      </c>
      <c r="E3948" t="s">
        <v>109</v>
      </c>
      <c r="F3948" s="29" t="s">
        <v>81</v>
      </c>
      <c r="G3948" s="30">
        <v>848.33435162577803</v>
      </c>
      <c r="H3948" s="30">
        <v>290.57785713879099</v>
      </c>
      <c r="I3948" s="30">
        <v>1406.0908461127699</v>
      </c>
      <c r="J3948" s="31">
        <v>33.524697426040198</v>
      </c>
    </row>
    <row r="3949" spans="1:10" ht="15" customHeight="1" x14ac:dyDescent="0.2">
      <c r="A3949" t="s">
        <v>53</v>
      </c>
      <c r="B3949" t="s">
        <v>58</v>
      </c>
      <c r="C3949" t="s">
        <v>77</v>
      </c>
      <c r="D3949" s="29" t="s">
        <v>43</v>
      </c>
      <c r="E3949" t="s">
        <v>110</v>
      </c>
      <c r="F3949" s="29" t="s">
        <v>81</v>
      </c>
      <c r="G3949" s="30">
        <v>2760.12930048812</v>
      </c>
      <c r="H3949" s="30">
        <v>1591.9681344415101</v>
      </c>
      <c r="I3949" s="30">
        <v>3928.2904665347201</v>
      </c>
      <c r="J3949" s="31">
        <v>21.5804562100871</v>
      </c>
    </row>
    <row r="3950" spans="1:10" ht="15" customHeight="1" x14ac:dyDescent="0.2">
      <c r="A3950" t="s">
        <v>53</v>
      </c>
      <c r="B3950" t="s">
        <v>58</v>
      </c>
      <c r="C3950" t="s">
        <v>77</v>
      </c>
      <c r="D3950" s="29" t="s">
        <v>43</v>
      </c>
      <c r="E3950" t="s">
        <v>111</v>
      </c>
      <c r="F3950" s="29" t="s">
        <v>81</v>
      </c>
      <c r="G3950" s="30">
        <v>428.95425839494902</v>
      </c>
      <c r="H3950" s="30">
        <v>59.6970503180004</v>
      </c>
      <c r="I3950" s="30">
        <v>798.21146647189801</v>
      </c>
      <c r="J3950" s="31">
        <v>43.894012434311598</v>
      </c>
    </row>
    <row r="3951" spans="1:10" ht="15" customHeight="1" x14ac:dyDescent="0.2">
      <c r="A3951" t="s">
        <v>53</v>
      </c>
      <c r="B3951" t="s">
        <v>58</v>
      </c>
      <c r="C3951" t="s">
        <v>77</v>
      </c>
      <c r="D3951" s="29" t="s">
        <v>43</v>
      </c>
      <c r="E3951" t="s">
        <v>112</v>
      </c>
      <c r="F3951" s="29" t="s">
        <v>81</v>
      </c>
      <c r="G3951" s="30">
        <v>660.53115929311195</v>
      </c>
      <c r="H3951" s="30">
        <v>143.96667286941801</v>
      </c>
      <c r="I3951" s="30">
        <v>1177.0956457168099</v>
      </c>
      <c r="J3951" s="31">
        <v>39.8766365572287</v>
      </c>
    </row>
    <row r="3952" spans="1:10" ht="15" customHeight="1" x14ac:dyDescent="0.2">
      <c r="A3952" t="s">
        <v>53</v>
      </c>
      <c r="B3952" t="s">
        <v>58</v>
      </c>
      <c r="C3952" t="s">
        <v>77</v>
      </c>
      <c r="D3952" s="29" t="s">
        <v>43</v>
      </c>
      <c r="E3952" t="s">
        <v>113</v>
      </c>
      <c r="F3952" s="29" t="s">
        <v>81</v>
      </c>
      <c r="G3952" s="30">
        <v>332.203758713372</v>
      </c>
      <c r="H3952" s="30">
        <v>-8.5003529008750398</v>
      </c>
      <c r="I3952" s="30">
        <v>672.90787032761898</v>
      </c>
      <c r="J3952" s="31">
        <v>52.294993930478398</v>
      </c>
    </row>
    <row r="3953" spans="1:10" ht="15" customHeight="1" x14ac:dyDescent="0.2">
      <c r="A3953" t="s">
        <v>53</v>
      </c>
      <c r="B3953" t="s">
        <v>58</v>
      </c>
      <c r="C3953" t="s">
        <v>77</v>
      </c>
      <c r="D3953" s="29" t="s">
        <v>43</v>
      </c>
      <c r="E3953" t="s">
        <v>114</v>
      </c>
      <c r="F3953" s="29" t="s">
        <v>81</v>
      </c>
      <c r="G3953" s="30">
        <v>178.117242684883</v>
      </c>
      <c r="H3953" s="30">
        <v>-168.95722801302799</v>
      </c>
      <c r="I3953" s="30">
        <v>525.19171338279398</v>
      </c>
      <c r="J3953" s="31">
        <v>99.358263063239306</v>
      </c>
    </row>
    <row r="3954" spans="1:10" ht="15" customHeight="1" x14ac:dyDescent="0.2">
      <c r="A3954" t="s">
        <v>53</v>
      </c>
      <c r="B3954" t="s">
        <v>58</v>
      </c>
      <c r="C3954" t="s">
        <v>77</v>
      </c>
      <c r="D3954" s="29" t="s">
        <v>43</v>
      </c>
      <c r="E3954" t="s">
        <v>117</v>
      </c>
      <c r="F3954" s="29" t="s">
        <v>81</v>
      </c>
      <c r="G3954" s="30">
        <v>318.56012096178199</v>
      </c>
      <c r="H3954" s="30">
        <v>3.5328896911829601</v>
      </c>
      <c r="I3954" s="30">
        <v>633.58735223238102</v>
      </c>
      <c r="J3954" s="31">
        <v>50.424775449601697</v>
      </c>
    </row>
    <row r="3955" spans="1:10" ht="15" customHeight="1" x14ac:dyDescent="0.2">
      <c r="A3955" t="s">
        <v>53</v>
      </c>
      <c r="B3955" t="s">
        <v>58</v>
      </c>
      <c r="C3955" t="s">
        <v>77</v>
      </c>
      <c r="D3955" s="29" t="s">
        <v>43</v>
      </c>
      <c r="E3955" t="s">
        <v>45</v>
      </c>
      <c r="F3955" s="29" t="s">
        <v>81</v>
      </c>
      <c r="G3955" s="30">
        <v>5709.5338823132597</v>
      </c>
      <c r="H3955" s="30">
        <v>4254.5814762767804</v>
      </c>
      <c r="I3955" s="30">
        <v>7164.4862883497499</v>
      </c>
      <c r="J3955" s="31">
        <v>12.993777227868399</v>
      </c>
    </row>
    <row r="3956" spans="1:10" ht="15" customHeight="1" x14ac:dyDescent="0.2">
      <c r="A3956" t="s">
        <v>53</v>
      </c>
      <c r="B3956" t="s">
        <v>58</v>
      </c>
      <c r="C3956" t="s">
        <v>77</v>
      </c>
      <c r="D3956" s="29" t="s">
        <v>44</v>
      </c>
      <c r="E3956" t="s">
        <v>106</v>
      </c>
      <c r="F3956" s="29" t="s">
        <v>81</v>
      </c>
      <c r="G3956" s="30">
        <v>2370.6798039813498</v>
      </c>
      <c r="H3956" s="30">
        <v>1425.31241843464</v>
      </c>
      <c r="I3956" s="30">
        <v>3316.0471895280598</v>
      </c>
      <c r="J3956" s="31">
        <v>20.333633887171601</v>
      </c>
    </row>
    <row r="3957" spans="1:10" ht="15" customHeight="1" x14ac:dyDescent="0.2">
      <c r="A3957" t="s">
        <v>53</v>
      </c>
      <c r="B3957" t="s">
        <v>58</v>
      </c>
      <c r="C3957" t="s">
        <v>77</v>
      </c>
      <c r="D3957" s="29" t="s">
        <v>44</v>
      </c>
      <c r="E3957" t="s">
        <v>107</v>
      </c>
      <c r="F3957" s="29" t="s">
        <v>81</v>
      </c>
      <c r="G3957" s="30">
        <v>0</v>
      </c>
      <c r="H3957" s="30">
        <v>0</v>
      </c>
      <c r="I3957" s="30">
        <v>0</v>
      </c>
      <c r="J3957" s="31">
        <v>0</v>
      </c>
    </row>
    <row r="3958" spans="1:10" ht="15" customHeight="1" x14ac:dyDescent="0.2">
      <c r="A3958" t="s">
        <v>53</v>
      </c>
      <c r="B3958" t="s">
        <v>58</v>
      </c>
      <c r="C3958" t="s">
        <v>77</v>
      </c>
      <c r="D3958" s="29" t="s">
        <v>44</v>
      </c>
      <c r="E3958" t="s">
        <v>108</v>
      </c>
      <c r="F3958" s="29" t="s">
        <v>81</v>
      </c>
      <c r="G3958" s="30">
        <v>0</v>
      </c>
      <c r="H3958" s="30">
        <v>0</v>
      </c>
      <c r="I3958" s="30">
        <v>0</v>
      </c>
      <c r="J3958" s="31">
        <v>0</v>
      </c>
    </row>
    <row r="3959" spans="1:10" ht="15" customHeight="1" x14ac:dyDescent="0.2">
      <c r="A3959" t="s">
        <v>53</v>
      </c>
      <c r="B3959" t="s">
        <v>58</v>
      </c>
      <c r="C3959" t="s">
        <v>77</v>
      </c>
      <c r="D3959" s="29" t="s">
        <v>44</v>
      </c>
      <c r="E3959" t="s">
        <v>109</v>
      </c>
      <c r="F3959" s="29" t="s">
        <v>81</v>
      </c>
      <c r="G3959" s="30">
        <v>10073.1680268129</v>
      </c>
      <c r="H3959" s="30">
        <v>7970.4330688063101</v>
      </c>
      <c r="I3959" s="30">
        <v>12175.9029848194</v>
      </c>
      <c r="J3959" s="31">
        <v>10.6440214438285</v>
      </c>
    </row>
    <row r="3960" spans="1:10" ht="15" customHeight="1" x14ac:dyDescent="0.2">
      <c r="A3960" t="s">
        <v>53</v>
      </c>
      <c r="B3960" t="s">
        <v>58</v>
      </c>
      <c r="C3960" t="s">
        <v>77</v>
      </c>
      <c r="D3960" s="29" t="s">
        <v>44</v>
      </c>
      <c r="E3960" t="s">
        <v>110</v>
      </c>
      <c r="F3960" s="29" t="s">
        <v>81</v>
      </c>
      <c r="G3960" s="30">
        <v>22798.082575067099</v>
      </c>
      <c r="H3960" s="30">
        <v>19374.4014992997</v>
      </c>
      <c r="I3960" s="30">
        <v>26221.7636508346</v>
      </c>
      <c r="J3960" s="31">
        <v>7.65741640165181</v>
      </c>
    </row>
    <row r="3961" spans="1:10" ht="15" customHeight="1" x14ac:dyDescent="0.2">
      <c r="A3961" t="s">
        <v>53</v>
      </c>
      <c r="B3961" t="s">
        <v>58</v>
      </c>
      <c r="C3961" t="s">
        <v>77</v>
      </c>
      <c r="D3961" s="29" t="s">
        <v>44</v>
      </c>
      <c r="E3961" t="s">
        <v>111</v>
      </c>
      <c r="F3961" s="29" t="s">
        <v>81</v>
      </c>
      <c r="G3961" s="30">
        <v>26917.2911203531</v>
      </c>
      <c r="H3961" s="30">
        <v>23713.830930711199</v>
      </c>
      <c r="I3961" s="30">
        <v>30120.751309995099</v>
      </c>
      <c r="J3961" s="31">
        <v>6.0684148702498701</v>
      </c>
    </row>
    <row r="3962" spans="1:10" ht="15" customHeight="1" x14ac:dyDescent="0.2">
      <c r="A3962" t="s">
        <v>53</v>
      </c>
      <c r="B3962" t="s">
        <v>58</v>
      </c>
      <c r="C3962" t="s">
        <v>77</v>
      </c>
      <c r="D3962" s="29" t="s">
        <v>44</v>
      </c>
      <c r="E3962" t="s">
        <v>112</v>
      </c>
      <c r="F3962" s="29" t="s">
        <v>81</v>
      </c>
      <c r="G3962" s="30">
        <v>6645.6796521224896</v>
      </c>
      <c r="H3962" s="30">
        <v>4947.60413774875</v>
      </c>
      <c r="I3962" s="30">
        <v>8343.7551664962302</v>
      </c>
      <c r="J3962" s="31">
        <v>13.028813910636</v>
      </c>
    </row>
    <row r="3963" spans="1:10" ht="15" customHeight="1" x14ac:dyDescent="0.2">
      <c r="A3963" t="s">
        <v>53</v>
      </c>
      <c r="B3963" t="s">
        <v>58</v>
      </c>
      <c r="C3963" t="s">
        <v>77</v>
      </c>
      <c r="D3963" s="29" t="s">
        <v>44</v>
      </c>
      <c r="E3963" t="s">
        <v>113</v>
      </c>
      <c r="F3963" s="29" t="s">
        <v>81</v>
      </c>
      <c r="G3963" s="30">
        <v>18319.039022156601</v>
      </c>
      <c r="H3963" s="30">
        <v>15200.8857377274</v>
      </c>
      <c r="I3963" s="30">
        <v>21437.192306585701</v>
      </c>
      <c r="J3963" s="31">
        <v>8.6792471839804897</v>
      </c>
    </row>
    <row r="3964" spans="1:10" ht="15" customHeight="1" x14ac:dyDescent="0.2">
      <c r="A3964" t="s">
        <v>53</v>
      </c>
      <c r="B3964" t="s">
        <v>58</v>
      </c>
      <c r="C3964" t="s">
        <v>77</v>
      </c>
      <c r="D3964" s="29" t="s">
        <v>44</v>
      </c>
      <c r="E3964" t="s">
        <v>114</v>
      </c>
      <c r="F3964" s="29" t="s">
        <v>81</v>
      </c>
      <c r="G3964" s="30">
        <v>10065.5427423854</v>
      </c>
      <c r="H3964" s="30">
        <v>7128.5440469086197</v>
      </c>
      <c r="I3964" s="30">
        <v>13002.541437862201</v>
      </c>
      <c r="J3964" s="31">
        <v>14.878318125443901</v>
      </c>
    </row>
    <row r="3965" spans="1:10" ht="15" customHeight="1" x14ac:dyDescent="0.2">
      <c r="A3965" t="s">
        <v>53</v>
      </c>
      <c r="B3965" t="s">
        <v>58</v>
      </c>
      <c r="C3965" t="s">
        <v>77</v>
      </c>
      <c r="D3965" s="29" t="s">
        <v>44</v>
      </c>
      <c r="E3965" t="s">
        <v>115</v>
      </c>
      <c r="F3965" s="29" t="s">
        <v>81</v>
      </c>
      <c r="G3965" s="30">
        <v>9735.0096915839895</v>
      </c>
      <c r="H3965" s="30">
        <v>7780.54431219875</v>
      </c>
      <c r="I3965" s="30">
        <v>11689.4750709692</v>
      </c>
      <c r="J3965" s="31">
        <v>10.237145547065699</v>
      </c>
    </row>
    <row r="3966" spans="1:10" ht="15" customHeight="1" x14ac:dyDescent="0.2">
      <c r="A3966" t="s">
        <v>53</v>
      </c>
      <c r="B3966" t="s">
        <v>58</v>
      </c>
      <c r="C3966" t="s">
        <v>77</v>
      </c>
      <c r="D3966" s="29" t="s">
        <v>44</v>
      </c>
      <c r="E3966" t="s">
        <v>116</v>
      </c>
      <c r="F3966" s="29" t="s">
        <v>81</v>
      </c>
      <c r="G3966" s="30">
        <v>1343.14979312531</v>
      </c>
      <c r="H3966" s="30">
        <v>516.86673074447697</v>
      </c>
      <c r="I3966" s="30">
        <v>2169.4328555061502</v>
      </c>
      <c r="J3966" s="31">
        <v>31.368350727150901</v>
      </c>
    </row>
    <row r="3967" spans="1:10" ht="15" customHeight="1" x14ac:dyDescent="0.2">
      <c r="A3967" t="s">
        <v>53</v>
      </c>
      <c r="B3967" t="s">
        <v>58</v>
      </c>
      <c r="C3967" t="s">
        <v>77</v>
      </c>
      <c r="D3967" s="29" t="s">
        <v>44</v>
      </c>
      <c r="E3967" t="s">
        <v>117</v>
      </c>
      <c r="F3967" s="29" t="s">
        <v>81</v>
      </c>
      <c r="G3967" s="30">
        <v>2756.1636918023</v>
      </c>
      <c r="H3967" s="30">
        <v>1784.7440701890901</v>
      </c>
      <c r="I3967" s="30">
        <v>3727.58331341551</v>
      </c>
      <c r="J3967" s="31">
        <v>17.971699508466902</v>
      </c>
    </row>
    <row r="3968" spans="1:10" ht="15" customHeight="1" x14ac:dyDescent="0.2">
      <c r="A3968" t="s">
        <v>53</v>
      </c>
      <c r="B3968" t="s">
        <v>58</v>
      </c>
      <c r="C3968" t="s">
        <v>77</v>
      </c>
      <c r="D3968" s="29" t="s">
        <v>44</v>
      </c>
      <c r="E3968" t="s">
        <v>45</v>
      </c>
      <c r="F3968" s="29" t="s">
        <v>81</v>
      </c>
      <c r="G3968" s="30">
        <v>111023.806119391</v>
      </c>
      <c r="H3968" s="30">
        <v>105711.71310602099</v>
      </c>
      <c r="I3968" s="30">
        <v>116335.899132761</v>
      </c>
      <c r="J3968" s="31">
        <v>2.4397023431316698</v>
      </c>
    </row>
    <row r="3969" spans="1:10" ht="15" customHeight="1" x14ac:dyDescent="0.2">
      <c r="A3969" t="s">
        <v>53</v>
      </c>
      <c r="B3969" t="s">
        <v>58</v>
      </c>
      <c r="C3969" t="s">
        <v>77</v>
      </c>
      <c r="D3969" t="s">
        <v>45</v>
      </c>
      <c r="E3969" t="s">
        <v>45</v>
      </c>
      <c r="F3969" s="29" t="s">
        <v>81</v>
      </c>
      <c r="G3969" s="30">
        <v>143418.417965717</v>
      </c>
      <c r="H3969" s="30">
        <v>139190.33183693999</v>
      </c>
      <c r="I3969" s="30">
        <v>147646.50409449401</v>
      </c>
      <c r="J3969" s="31">
        <v>1.5032325886022799</v>
      </c>
    </row>
    <row r="3970" spans="1:10" ht="15" customHeight="1" x14ac:dyDescent="0.2">
      <c r="A3970" t="s">
        <v>53</v>
      </c>
      <c r="B3970" t="s">
        <v>59</v>
      </c>
      <c r="C3970" t="s">
        <v>77</v>
      </c>
      <c r="D3970" s="29" t="s">
        <v>40</v>
      </c>
      <c r="E3970" t="s">
        <v>106</v>
      </c>
      <c r="F3970" s="29" t="s">
        <v>81</v>
      </c>
      <c r="G3970" s="30">
        <v>0</v>
      </c>
      <c r="H3970" s="30">
        <v>0</v>
      </c>
      <c r="I3970" s="30">
        <v>0</v>
      </c>
      <c r="J3970" s="31">
        <v>0</v>
      </c>
    </row>
    <row r="3971" spans="1:10" ht="15" customHeight="1" x14ac:dyDescent="0.2">
      <c r="A3971" t="s">
        <v>53</v>
      </c>
      <c r="B3971" t="s">
        <v>59</v>
      </c>
      <c r="C3971" t="s">
        <v>77</v>
      </c>
      <c r="D3971" s="29" t="s">
        <v>40</v>
      </c>
      <c r="E3971" t="s">
        <v>108</v>
      </c>
      <c r="F3971" s="29" t="s">
        <v>81</v>
      </c>
      <c r="G3971" s="30">
        <v>74.776028934425398</v>
      </c>
      <c r="H3971" s="30">
        <v>-71.429925207852605</v>
      </c>
      <c r="I3971" s="30">
        <v>220.98198307670299</v>
      </c>
      <c r="J3971" s="31">
        <v>99.698803391309895</v>
      </c>
    </row>
    <row r="3972" spans="1:10" ht="15" customHeight="1" x14ac:dyDescent="0.2">
      <c r="A3972" t="s">
        <v>53</v>
      </c>
      <c r="B3972" t="s">
        <v>59</v>
      </c>
      <c r="C3972" t="s">
        <v>77</v>
      </c>
      <c r="D3972" s="29" t="s">
        <v>40</v>
      </c>
      <c r="E3972" t="s">
        <v>109</v>
      </c>
      <c r="F3972" s="29" t="s">
        <v>81</v>
      </c>
      <c r="G3972" s="30">
        <v>440.51423751298699</v>
      </c>
      <c r="H3972" s="30">
        <v>126.11583165495099</v>
      </c>
      <c r="I3972" s="30">
        <v>754.912643371022</v>
      </c>
      <c r="J3972" s="31">
        <v>36.392146328019798</v>
      </c>
    </row>
    <row r="3973" spans="1:10" ht="15" customHeight="1" x14ac:dyDescent="0.2">
      <c r="A3973" t="s">
        <v>53</v>
      </c>
      <c r="B3973" t="s">
        <v>59</v>
      </c>
      <c r="C3973" t="s">
        <v>77</v>
      </c>
      <c r="D3973" s="29" t="s">
        <v>40</v>
      </c>
      <c r="E3973" t="s">
        <v>110</v>
      </c>
      <c r="F3973" s="29" t="s">
        <v>81</v>
      </c>
      <c r="G3973" s="30">
        <v>938.79693105058595</v>
      </c>
      <c r="H3973" s="30">
        <v>457.57624762079502</v>
      </c>
      <c r="I3973" s="30">
        <v>1420.01761448038</v>
      </c>
      <c r="J3973" s="31">
        <v>26.137251005474202</v>
      </c>
    </row>
    <row r="3974" spans="1:10" ht="15" customHeight="1" x14ac:dyDescent="0.2">
      <c r="A3974" t="s">
        <v>53</v>
      </c>
      <c r="B3974" t="s">
        <v>59</v>
      </c>
      <c r="C3974" t="s">
        <v>77</v>
      </c>
      <c r="D3974" s="29" t="s">
        <v>40</v>
      </c>
      <c r="E3974" t="s">
        <v>111</v>
      </c>
      <c r="F3974" s="29" t="s">
        <v>81</v>
      </c>
      <c r="G3974" s="30">
        <v>106.92377646828901</v>
      </c>
      <c r="H3974" s="30">
        <v>-42.748218038291199</v>
      </c>
      <c r="I3974" s="30">
        <v>256.59577097486903</v>
      </c>
      <c r="J3974" s="31">
        <v>71.376219415887306</v>
      </c>
    </row>
    <row r="3975" spans="1:10" ht="15" customHeight="1" x14ac:dyDescent="0.2">
      <c r="A3975" t="s">
        <v>53</v>
      </c>
      <c r="B3975" t="s">
        <v>59</v>
      </c>
      <c r="C3975" t="s">
        <v>77</v>
      </c>
      <c r="D3975" s="29" t="s">
        <v>40</v>
      </c>
      <c r="E3975" t="s">
        <v>112</v>
      </c>
      <c r="F3975" s="29" t="s">
        <v>81</v>
      </c>
      <c r="G3975" s="30">
        <v>52.958349721664099</v>
      </c>
      <c r="H3975" s="30">
        <v>-51.739794871077002</v>
      </c>
      <c r="I3975" s="30">
        <v>157.65649431440499</v>
      </c>
      <c r="J3975" s="31">
        <v>100.80726368224001</v>
      </c>
    </row>
    <row r="3976" spans="1:10" ht="15" customHeight="1" x14ac:dyDescent="0.2">
      <c r="A3976" t="s">
        <v>53</v>
      </c>
      <c r="B3976" t="s">
        <v>59</v>
      </c>
      <c r="C3976" t="s">
        <v>77</v>
      </c>
      <c r="D3976" s="29" t="s">
        <v>40</v>
      </c>
      <c r="E3976" t="s">
        <v>113</v>
      </c>
      <c r="F3976" s="29" t="s">
        <v>81</v>
      </c>
      <c r="G3976" s="30">
        <v>113.018464351175</v>
      </c>
      <c r="H3976" s="30">
        <v>-104.293420553077</v>
      </c>
      <c r="I3976" s="30">
        <v>330.330349255427</v>
      </c>
      <c r="J3976" s="31">
        <v>98.044076693162594</v>
      </c>
    </row>
    <row r="3977" spans="1:10" ht="15" customHeight="1" x14ac:dyDescent="0.2">
      <c r="A3977" t="s">
        <v>53</v>
      </c>
      <c r="B3977" t="s">
        <v>59</v>
      </c>
      <c r="C3977" t="s">
        <v>77</v>
      </c>
      <c r="D3977" s="29" t="s">
        <v>40</v>
      </c>
      <c r="E3977" t="s">
        <v>117</v>
      </c>
      <c r="F3977" s="29" t="s">
        <v>81</v>
      </c>
      <c r="G3977" s="30">
        <v>207.99994326339601</v>
      </c>
      <c r="H3977" s="30">
        <v>3.4690260245054998</v>
      </c>
      <c r="I3977" s="30">
        <v>412.53086050228598</v>
      </c>
      <c r="J3977" s="31">
        <v>50.139850386255297</v>
      </c>
    </row>
    <row r="3978" spans="1:10" ht="15" customHeight="1" x14ac:dyDescent="0.2">
      <c r="A3978" t="s">
        <v>53</v>
      </c>
      <c r="B3978" t="s">
        <v>59</v>
      </c>
      <c r="C3978" t="s">
        <v>77</v>
      </c>
      <c r="D3978" s="29" t="s">
        <v>40</v>
      </c>
      <c r="E3978" t="s">
        <v>45</v>
      </c>
      <c r="F3978" s="29" t="s">
        <v>81</v>
      </c>
      <c r="G3978" s="30">
        <v>1934.9877313025199</v>
      </c>
      <c r="H3978" s="30">
        <v>1288.09105500746</v>
      </c>
      <c r="I3978" s="30">
        <v>2581.8844075975899</v>
      </c>
      <c r="J3978" s="31">
        <v>17.046844056075599</v>
      </c>
    </row>
    <row r="3979" spans="1:10" ht="15" customHeight="1" x14ac:dyDescent="0.2">
      <c r="A3979" t="s">
        <v>53</v>
      </c>
      <c r="B3979" t="s">
        <v>59</v>
      </c>
      <c r="C3979" t="s">
        <v>77</v>
      </c>
      <c r="D3979" s="29" t="s">
        <v>42</v>
      </c>
      <c r="E3979" t="s">
        <v>106</v>
      </c>
      <c r="F3979" s="29" t="s">
        <v>81</v>
      </c>
      <c r="G3979" s="30">
        <v>0</v>
      </c>
      <c r="H3979" s="30">
        <v>0</v>
      </c>
      <c r="I3979" s="30">
        <v>0</v>
      </c>
      <c r="J3979" s="31">
        <v>0</v>
      </c>
    </row>
    <row r="3980" spans="1:10" ht="15" customHeight="1" x14ac:dyDescent="0.2">
      <c r="A3980" t="s">
        <v>53</v>
      </c>
      <c r="B3980" t="s">
        <v>59</v>
      </c>
      <c r="C3980" t="s">
        <v>77</v>
      </c>
      <c r="D3980" s="29" t="s">
        <v>42</v>
      </c>
      <c r="E3980" t="s">
        <v>108</v>
      </c>
      <c r="F3980" s="29" t="s">
        <v>81</v>
      </c>
      <c r="G3980" s="30">
        <v>69.801495607682099</v>
      </c>
      <c r="H3980" s="30">
        <v>-67.142849932690297</v>
      </c>
      <c r="I3980" s="30">
        <v>206.74584114805401</v>
      </c>
      <c r="J3980" s="31">
        <v>100.03838245678</v>
      </c>
    </row>
    <row r="3981" spans="1:10" ht="15" customHeight="1" x14ac:dyDescent="0.2">
      <c r="A3981" t="s">
        <v>53</v>
      </c>
      <c r="B3981" t="s">
        <v>59</v>
      </c>
      <c r="C3981" t="s">
        <v>77</v>
      </c>
      <c r="D3981" s="29" t="s">
        <v>42</v>
      </c>
      <c r="E3981" t="s">
        <v>109</v>
      </c>
      <c r="F3981" s="29" t="s">
        <v>81</v>
      </c>
      <c r="G3981" s="30">
        <v>2253.2629546152498</v>
      </c>
      <c r="H3981" s="30">
        <v>1400.69871952773</v>
      </c>
      <c r="I3981" s="30">
        <v>3105.8271897027598</v>
      </c>
      <c r="J3981" s="31">
        <v>19.293122317801899</v>
      </c>
    </row>
    <row r="3982" spans="1:10" ht="15" customHeight="1" x14ac:dyDescent="0.2">
      <c r="A3982" t="s">
        <v>53</v>
      </c>
      <c r="B3982" t="s">
        <v>59</v>
      </c>
      <c r="C3982" t="s">
        <v>77</v>
      </c>
      <c r="D3982" s="29" t="s">
        <v>42</v>
      </c>
      <c r="E3982" t="s">
        <v>110</v>
      </c>
      <c r="F3982" s="29" t="s">
        <v>81</v>
      </c>
      <c r="G3982" s="30">
        <v>4697.4600322185197</v>
      </c>
      <c r="H3982" s="30">
        <v>3446.7805679190901</v>
      </c>
      <c r="I3982" s="30">
        <v>5948.1394965179597</v>
      </c>
      <c r="J3982" s="31">
        <v>13.5759493659199</v>
      </c>
    </row>
    <row r="3983" spans="1:10" ht="15" customHeight="1" x14ac:dyDescent="0.2">
      <c r="A3983" t="s">
        <v>53</v>
      </c>
      <c r="B3983" t="s">
        <v>59</v>
      </c>
      <c r="C3983" t="s">
        <v>77</v>
      </c>
      <c r="D3983" s="29" t="s">
        <v>42</v>
      </c>
      <c r="E3983" t="s">
        <v>111</v>
      </c>
      <c r="F3983" s="29" t="s">
        <v>81</v>
      </c>
      <c r="G3983" s="30">
        <v>3551.1636393082699</v>
      </c>
      <c r="H3983" s="30">
        <v>2529.6804538423298</v>
      </c>
      <c r="I3983" s="30">
        <v>4572.6468247742096</v>
      </c>
      <c r="J3983" s="31">
        <v>14.6672205036345</v>
      </c>
    </row>
    <row r="3984" spans="1:10" ht="15" customHeight="1" x14ac:dyDescent="0.2">
      <c r="A3984" t="s">
        <v>53</v>
      </c>
      <c r="B3984" t="s">
        <v>59</v>
      </c>
      <c r="C3984" t="s">
        <v>77</v>
      </c>
      <c r="D3984" s="29" t="s">
        <v>42</v>
      </c>
      <c r="E3984" t="s">
        <v>112</v>
      </c>
      <c r="F3984" s="29" t="s">
        <v>81</v>
      </c>
      <c r="G3984" s="30">
        <v>1061.3803933670399</v>
      </c>
      <c r="H3984" s="30">
        <v>506.85877325484398</v>
      </c>
      <c r="I3984" s="30">
        <v>1615.9020134792299</v>
      </c>
      <c r="J3984" s="31">
        <v>26.640029836323698</v>
      </c>
    </row>
    <row r="3985" spans="1:10" ht="15" customHeight="1" x14ac:dyDescent="0.2">
      <c r="A3985" t="s">
        <v>53</v>
      </c>
      <c r="B3985" t="s">
        <v>59</v>
      </c>
      <c r="C3985" t="s">
        <v>77</v>
      </c>
      <c r="D3985" s="29" t="s">
        <v>42</v>
      </c>
      <c r="E3985" t="s">
        <v>113</v>
      </c>
      <c r="F3985" s="29" t="s">
        <v>81</v>
      </c>
      <c r="G3985" s="30">
        <v>1020.16415868578</v>
      </c>
      <c r="H3985" s="30">
        <v>548.24710077124303</v>
      </c>
      <c r="I3985" s="30">
        <v>1492.08121660031</v>
      </c>
      <c r="J3985" s="31">
        <v>23.587553510953001</v>
      </c>
    </row>
    <row r="3986" spans="1:10" ht="15" customHeight="1" x14ac:dyDescent="0.2">
      <c r="A3986" t="s">
        <v>53</v>
      </c>
      <c r="B3986" t="s">
        <v>59</v>
      </c>
      <c r="C3986" t="s">
        <v>77</v>
      </c>
      <c r="D3986" s="29" t="s">
        <v>42</v>
      </c>
      <c r="E3986" t="s">
        <v>114</v>
      </c>
      <c r="F3986" s="29" t="s">
        <v>81</v>
      </c>
      <c r="G3986" s="30">
        <v>672.61344133042996</v>
      </c>
      <c r="H3986" s="30">
        <v>238.184496404111</v>
      </c>
      <c r="I3986" s="30">
        <v>1107.04238625675</v>
      </c>
      <c r="J3986" s="31">
        <v>32.933697781366597</v>
      </c>
    </row>
    <row r="3987" spans="1:10" ht="15" customHeight="1" x14ac:dyDescent="0.2">
      <c r="A3987" t="s">
        <v>53</v>
      </c>
      <c r="B3987" t="s">
        <v>59</v>
      </c>
      <c r="C3987" t="s">
        <v>77</v>
      </c>
      <c r="D3987" s="29" t="s">
        <v>42</v>
      </c>
      <c r="E3987" t="s">
        <v>115</v>
      </c>
      <c r="F3987" s="29" t="s">
        <v>81</v>
      </c>
      <c r="G3987" s="30">
        <v>258.52162461492401</v>
      </c>
      <c r="H3987" s="30">
        <v>3.1730816341172701</v>
      </c>
      <c r="I3987" s="30">
        <v>513.87016759572998</v>
      </c>
      <c r="J3987" s="31">
        <v>50.364414771404299</v>
      </c>
    </row>
    <row r="3988" spans="1:10" ht="15" customHeight="1" x14ac:dyDescent="0.2">
      <c r="A3988" t="s">
        <v>53</v>
      </c>
      <c r="B3988" t="s">
        <v>59</v>
      </c>
      <c r="C3988" t="s">
        <v>77</v>
      </c>
      <c r="D3988" s="29" t="s">
        <v>42</v>
      </c>
      <c r="E3988" t="s">
        <v>116</v>
      </c>
      <c r="F3988" s="29" t="s">
        <v>81</v>
      </c>
      <c r="G3988" s="30">
        <v>118.527680608306</v>
      </c>
      <c r="H3988" s="30">
        <v>-51.078649370146202</v>
      </c>
      <c r="I3988" s="30">
        <v>288.134010586758</v>
      </c>
      <c r="J3988" s="31">
        <v>72.964154613190601</v>
      </c>
    </row>
    <row r="3989" spans="1:10" ht="15" customHeight="1" x14ac:dyDescent="0.2">
      <c r="A3989" t="s">
        <v>53</v>
      </c>
      <c r="B3989" t="s">
        <v>59</v>
      </c>
      <c r="C3989" t="s">
        <v>77</v>
      </c>
      <c r="D3989" s="29" t="s">
        <v>42</v>
      </c>
      <c r="E3989" t="s">
        <v>117</v>
      </c>
      <c r="F3989" s="29" t="s">
        <v>81</v>
      </c>
      <c r="G3989" s="30">
        <v>331.22187837822599</v>
      </c>
      <c r="H3989" s="30">
        <v>49.549112373041503</v>
      </c>
      <c r="I3989" s="30">
        <v>612.89464438341099</v>
      </c>
      <c r="J3989" s="31">
        <v>43.3623815996106</v>
      </c>
    </row>
    <row r="3990" spans="1:10" ht="15" customHeight="1" x14ac:dyDescent="0.2">
      <c r="A3990" t="s">
        <v>53</v>
      </c>
      <c r="B3990" t="s">
        <v>59</v>
      </c>
      <c r="C3990" t="s">
        <v>77</v>
      </c>
      <c r="D3990" s="29" t="s">
        <v>42</v>
      </c>
      <c r="E3990" t="s">
        <v>45</v>
      </c>
      <c r="F3990" s="29" t="s">
        <v>81</v>
      </c>
      <c r="G3990" s="30">
        <v>14034.1172987344</v>
      </c>
      <c r="H3990" s="30">
        <v>12083.7940837277</v>
      </c>
      <c r="I3990" s="30">
        <v>15984.4405137412</v>
      </c>
      <c r="J3990" s="31">
        <v>7.0861244017881404</v>
      </c>
    </row>
    <row r="3991" spans="1:10" ht="15" customHeight="1" x14ac:dyDescent="0.2">
      <c r="A3991" t="s">
        <v>53</v>
      </c>
      <c r="B3991" t="s">
        <v>59</v>
      </c>
      <c r="C3991" t="s">
        <v>77</v>
      </c>
      <c r="D3991" s="29" t="s">
        <v>43</v>
      </c>
      <c r="E3991" t="s">
        <v>106</v>
      </c>
      <c r="F3991" s="29" t="s">
        <v>81</v>
      </c>
      <c r="G3991" s="30">
        <v>0</v>
      </c>
      <c r="H3991" s="30">
        <v>0</v>
      </c>
      <c r="I3991" s="30">
        <v>0</v>
      </c>
      <c r="J3991" s="31">
        <v>0</v>
      </c>
    </row>
    <row r="3992" spans="1:10" ht="15" customHeight="1" x14ac:dyDescent="0.2">
      <c r="A3992" t="s">
        <v>53</v>
      </c>
      <c r="B3992" t="s">
        <v>59</v>
      </c>
      <c r="C3992" t="s">
        <v>77</v>
      </c>
      <c r="D3992" s="29" t="s">
        <v>43</v>
      </c>
      <c r="E3992" t="s">
        <v>107</v>
      </c>
      <c r="F3992" s="29" t="s">
        <v>81</v>
      </c>
      <c r="G3992" s="30">
        <v>0</v>
      </c>
      <c r="H3992" s="30">
        <v>0</v>
      </c>
      <c r="I3992" s="30">
        <v>0</v>
      </c>
      <c r="J3992" s="31">
        <v>0</v>
      </c>
    </row>
    <row r="3993" spans="1:10" ht="15" customHeight="1" x14ac:dyDescent="0.2">
      <c r="A3993" t="s">
        <v>53</v>
      </c>
      <c r="B3993" t="s">
        <v>59</v>
      </c>
      <c r="C3993" t="s">
        <v>77</v>
      </c>
      <c r="D3993" s="29" t="s">
        <v>43</v>
      </c>
      <c r="E3993" t="s">
        <v>108</v>
      </c>
      <c r="F3993" s="29" t="s">
        <v>81</v>
      </c>
      <c r="G3993" s="30">
        <v>0</v>
      </c>
      <c r="H3993" s="30">
        <v>0</v>
      </c>
      <c r="I3993" s="30">
        <v>0</v>
      </c>
      <c r="J3993" s="31">
        <v>0</v>
      </c>
    </row>
    <row r="3994" spans="1:10" ht="15" customHeight="1" x14ac:dyDescent="0.2">
      <c r="A3994" t="s">
        <v>53</v>
      </c>
      <c r="B3994" t="s">
        <v>59</v>
      </c>
      <c r="C3994" t="s">
        <v>77</v>
      </c>
      <c r="D3994" s="29" t="s">
        <v>43</v>
      </c>
      <c r="E3994" t="s">
        <v>109</v>
      </c>
      <c r="F3994" s="29" t="s">
        <v>81</v>
      </c>
      <c r="G3994" s="30">
        <v>830.63139145445302</v>
      </c>
      <c r="H3994" s="30">
        <v>327.98960896124601</v>
      </c>
      <c r="I3994" s="30">
        <v>1333.2731739476601</v>
      </c>
      <c r="J3994" s="31">
        <v>30.855851163063502</v>
      </c>
    </row>
    <row r="3995" spans="1:10" ht="15" customHeight="1" x14ac:dyDescent="0.2">
      <c r="A3995" t="s">
        <v>53</v>
      </c>
      <c r="B3995" t="s">
        <v>59</v>
      </c>
      <c r="C3995" t="s">
        <v>77</v>
      </c>
      <c r="D3995" s="29" t="s">
        <v>43</v>
      </c>
      <c r="E3995" t="s">
        <v>110</v>
      </c>
      <c r="F3995" s="29" t="s">
        <v>81</v>
      </c>
      <c r="G3995" s="30">
        <v>1608.1015809963401</v>
      </c>
      <c r="H3995" s="30">
        <v>927.71308780077595</v>
      </c>
      <c r="I3995" s="30">
        <v>2288.49007419191</v>
      </c>
      <c r="J3995" s="31">
        <v>21.57400452481</v>
      </c>
    </row>
    <row r="3996" spans="1:10" ht="15" customHeight="1" x14ac:dyDescent="0.2">
      <c r="A3996" t="s">
        <v>53</v>
      </c>
      <c r="B3996" t="s">
        <v>59</v>
      </c>
      <c r="C3996" t="s">
        <v>77</v>
      </c>
      <c r="D3996" s="29" t="s">
        <v>43</v>
      </c>
      <c r="E3996" t="s">
        <v>111</v>
      </c>
      <c r="F3996" s="29" t="s">
        <v>81</v>
      </c>
      <c r="G3996" s="30">
        <v>760.23505356553198</v>
      </c>
      <c r="H3996" s="30">
        <v>328.72466520084902</v>
      </c>
      <c r="I3996" s="30">
        <v>1191.7454419302101</v>
      </c>
      <c r="J3996" s="31">
        <v>28.942140617648899</v>
      </c>
    </row>
    <row r="3997" spans="1:10" ht="15" customHeight="1" x14ac:dyDescent="0.2">
      <c r="A3997" t="s">
        <v>53</v>
      </c>
      <c r="B3997" t="s">
        <v>59</v>
      </c>
      <c r="C3997" t="s">
        <v>77</v>
      </c>
      <c r="D3997" s="29" t="s">
        <v>43</v>
      </c>
      <c r="E3997" t="s">
        <v>112</v>
      </c>
      <c r="F3997" s="29" t="s">
        <v>81</v>
      </c>
      <c r="G3997" s="30">
        <v>106.65143987491901</v>
      </c>
      <c r="H3997" s="30">
        <v>-44.174938286799801</v>
      </c>
      <c r="I3997" s="30">
        <v>257.47781803663702</v>
      </c>
      <c r="J3997" s="31">
        <v>72.1103931605805</v>
      </c>
    </row>
    <row r="3998" spans="1:10" ht="15" customHeight="1" x14ac:dyDescent="0.2">
      <c r="A3998" t="s">
        <v>53</v>
      </c>
      <c r="B3998" t="s">
        <v>59</v>
      </c>
      <c r="C3998" t="s">
        <v>77</v>
      </c>
      <c r="D3998" s="29" t="s">
        <v>43</v>
      </c>
      <c r="E3998" t="s">
        <v>113</v>
      </c>
      <c r="F3998" s="29" t="s">
        <v>81</v>
      </c>
      <c r="G3998" s="30">
        <v>133.21008861049401</v>
      </c>
      <c r="H3998" s="30">
        <v>-51.826684517475897</v>
      </c>
      <c r="I3998" s="30">
        <v>318.246861738463</v>
      </c>
      <c r="J3998" s="31">
        <v>70.828527516589801</v>
      </c>
    </row>
    <row r="3999" spans="1:10" ht="15" customHeight="1" x14ac:dyDescent="0.2">
      <c r="A3999" t="s">
        <v>53</v>
      </c>
      <c r="B3999" t="s">
        <v>59</v>
      </c>
      <c r="C3999" t="s">
        <v>77</v>
      </c>
      <c r="D3999" s="29" t="s">
        <v>43</v>
      </c>
      <c r="E3999" t="s">
        <v>114</v>
      </c>
      <c r="F3999" s="29" t="s">
        <v>81</v>
      </c>
      <c r="G3999" s="30">
        <v>0</v>
      </c>
      <c r="H3999" s="30">
        <v>0</v>
      </c>
      <c r="I3999" s="30">
        <v>0</v>
      </c>
      <c r="J3999" s="31">
        <v>0</v>
      </c>
    </row>
    <row r="4000" spans="1:10" ht="15" customHeight="1" x14ac:dyDescent="0.2">
      <c r="A4000" t="s">
        <v>53</v>
      </c>
      <c r="B4000" t="s">
        <v>59</v>
      </c>
      <c r="C4000" t="s">
        <v>77</v>
      </c>
      <c r="D4000" s="29" t="s">
        <v>43</v>
      </c>
      <c r="E4000" t="s">
        <v>117</v>
      </c>
      <c r="F4000" s="29" t="s">
        <v>81</v>
      </c>
      <c r="G4000" s="30">
        <v>225.120289764685</v>
      </c>
      <c r="H4000" s="30">
        <v>-5.7453311299352698</v>
      </c>
      <c r="I4000" s="30">
        <v>455.98591065930401</v>
      </c>
      <c r="J4000" s="31">
        <v>52.291597585287001</v>
      </c>
    </row>
    <row r="4001" spans="1:10" ht="15" customHeight="1" x14ac:dyDescent="0.2">
      <c r="A4001" t="s">
        <v>53</v>
      </c>
      <c r="B4001" t="s">
        <v>59</v>
      </c>
      <c r="C4001" t="s">
        <v>77</v>
      </c>
      <c r="D4001" s="29" t="s">
        <v>43</v>
      </c>
      <c r="E4001" t="s">
        <v>45</v>
      </c>
      <c r="F4001" s="29" t="s">
        <v>81</v>
      </c>
      <c r="G4001" s="30">
        <v>3663.9498442664299</v>
      </c>
      <c r="H4001" s="30">
        <v>2720.4781928862699</v>
      </c>
      <c r="I4001" s="30">
        <v>4607.4214956465803</v>
      </c>
      <c r="J4001" s="31">
        <v>13.1300572474393</v>
      </c>
    </row>
    <row r="4002" spans="1:10" ht="15" customHeight="1" x14ac:dyDescent="0.2">
      <c r="A4002" t="s">
        <v>53</v>
      </c>
      <c r="B4002" t="s">
        <v>59</v>
      </c>
      <c r="C4002" t="s">
        <v>77</v>
      </c>
      <c r="D4002" s="29" t="s">
        <v>44</v>
      </c>
      <c r="E4002" t="s">
        <v>106</v>
      </c>
      <c r="F4002" s="29" t="s">
        <v>81</v>
      </c>
      <c r="G4002" s="30">
        <v>482.94961503591298</v>
      </c>
      <c r="H4002" s="30">
        <v>142.82547279033099</v>
      </c>
      <c r="I4002" s="30">
        <v>823.07375728149498</v>
      </c>
      <c r="J4002" s="31">
        <v>35.910621341883598</v>
      </c>
    </row>
    <row r="4003" spans="1:10" ht="15" customHeight="1" x14ac:dyDescent="0.2">
      <c r="A4003" t="s">
        <v>53</v>
      </c>
      <c r="B4003" t="s">
        <v>59</v>
      </c>
      <c r="C4003" t="s">
        <v>77</v>
      </c>
      <c r="D4003" s="29" t="s">
        <v>44</v>
      </c>
      <c r="E4003" t="s">
        <v>107</v>
      </c>
      <c r="F4003" s="29" t="s">
        <v>81</v>
      </c>
      <c r="G4003" s="30">
        <v>56.712353537013499</v>
      </c>
      <c r="H4003" s="30">
        <v>-54.789746055628797</v>
      </c>
      <c r="I4003" s="30">
        <v>168.21445312965599</v>
      </c>
      <c r="J4003" s="31">
        <v>100.25191074971499</v>
      </c>
    </row>
    <row r="4004" spans="1:10" ht="15" customHeight="1" x14ac:dyDescent="0.2">
      <c r="A4004" t="s">
        <v>53</v>
      </c>
      <c r="B4004" t="s">
        <v>59</v>
      </c>
      <c r="C4004" t="s">
        <v>77</v>
      </c>
      <c r="D4004" s="29" t="s">
        <v>44</v>
      </c>
      <c r="E4004" t="s">
        <v>108</v>
      </c>
      <c r="F4004" s="29" t="s">
        <v>81</v>
      </c>
      <c r="G4004" s="30">
        <v>82.252668568348795</v>
      </c>
      <c r="H4004" s="30">
        <v>-78.857767045097404</v>
      </c>
      <c r="I4004" s="30">
        <v>243.36310418179499</v>
      </c>
      <c r="J4004" s="31">
        <v>99.875958270959103</v>
      </c>
    </row>
    <row r="4005" spans="1:10" ht="15" customHeight="1" x14ac:dyDescent="0.2">
      <c r="A4005" t="s">
        <v>53</v>
      </c>
      <c r="B4005" t="s">
        <v>59</v>
      </c>
      <c r="C4005" t="s">
        <v>77</v>
      </c>
      <c r="D4005" s="29" t="s">
        <v>44</v>
      </c>
      <c r="E4005" t="s">
        <v>109</v>
      </c>
      <c r="F4005" s="29" t="s">
        <v>81</v>
      </c>
      <c r="G4005" s="30">
        <v>8095.11068726125</v>
      </c>
      <c r="H4005" s="30">
        <v>6347.4946826589603</v>
      </c>
      <c r="I4005" s="30">
        <v>9842.7266918635505</v>
      </c>
      <c r="J4005" s="31">
        <v>11.0080528547676</v>
      </c>
    </row>
    <row r="4006" spans="1:10" ht="15" customHeight="1" x14ac:dyDescent="0.2">
      <c r="A4006" t="s">
        <v>53</v>
      </c>
      <c r="B4006" t="s">
        <v>59</v>
      </c>
      <c r="C4006" t="s">
        <v>77</v>
      </c>
      <c r="D4006" s="29" t="s">
        <v>44</v>
      </c>
      <c r="E4006" t="s">
        <v>110</v>
      </c>
      <c r="F4006" s="29" t="s">
        <v>81</v>
      </c>
      <c r="G4006" s="30">
        <v>16740.1488637906</v>
      </c>
      <c r="H4006" s="30">
        <v>14351.663473041101</v>
      </c>
      <c r="I4006" s="30">
        <v>19128.63425454</v>
      </c>
      <c r="J4006" s="31">
        <v>7.2752941610516801</v>
      </c>
    </row>
    <row r="4007" spans="1:10" ht="15" customHeight="1" x14ac:dyDescent="0.2">
      <c r="A4007" t="s">
        <v>53</v>
      </c>
      <c r="B4007" t="s">
        <v>59</v>
      </c>
      <c r="C4007" t="s">
        <v>77</v>
      </c>
      <c r="D4007" s="29" t="s">
        <v>44</v>
      </c>
      <c r="E4007" t="s">
        <v>111</v>
      </c>
      <c r="F4007" s="29" t="s">
        <v>81</v>
      </c>
      <c r="G4007" s="30">
        <v>18941.315592867199</v>
      </c>
      <c r="H4007" s="30">
        <v>16358.121193684899</v>
      </c>
      <c r="I4007" s="30">
        <v>21524.509992049399</v>
      </c>
      <c r="J4007" s="31">
        <v>6.9539927637709802</v>
      </c>
    </row>
    <row r="4008" spans="1:10" ht="15" customHeight="1" x14ac:dyDescent="0.2">
      <c r="A4008" t="s">
        <v>53</v>
      </c>
      <c r="B4008" t="s">
        <v>59</v>
      </c>
      <c r="C4008" t="s">
        <v>77</v>
      </c>
      <c r="D4008" s="29" t="s">
        <v>44</v>
      </c>
      <c r="E4008" t="s">
        <v>112</v>
      </c>
      <c r="F4008" s="29" t="s">
        <v>81</v>
      </c>
      <c r="G4008" s="30">
        <v>4227.2557345008599</v>
      </c>
      <c r="H4008" s="30">
        <v>2971.6677577979399</v>
      </c>
      <c r="I4008" s="30">
        <v>5482.84371120379</v>
      </c>
      <c r="J4008" s="31">
        <v>15.1452313093514</v>
      </c>
    </row>
    <row r="4009" spans="1:10" ht="15" customHeight="1" x14ac:dyDescent="0.2">
      <c r="A4009" t="s">
        <v>53</v>
      </c>
      <c r="B4009" t="s">
        <v>59</v>
      </c>
      <c r="C4009" t="s">
        <v>77</v>
      </c>
      <c r="D4009" s="29" t="s">
        <v>44</v>
      </c>
      <c r="E4009" t="s">
        <v>113</v>
      </c>
      <c r="F4009" s="29" t="s">
        <v>81</v>
      </c>
      <c r="G4009" s="30">
        <v>6098.6426491970597</v>
      </c>
      <c r="H4009" s="30">
        <v>4718.9330952212704</v>
      </c>
      <c r="I4009" s="30">
        <v>7478.3522031728498</v>
      </c>
      <c r="J4009" s="31">
        <v>11.535641992542001</v>
      </c>
    </row>
    <row r="4010" spans="1:10" ht="15" customHeight="1" x14ac:dyDescent="0.2">
      <c r="A4010" t="s">
        <v>53</v>
      </c>
      <c r="B4010" t="s">
        <v>59</v>
      </c>
      <c r="C4010" t="s">
        <v>77</v>
      </c>
      <c r="D4010" s="29" t="s">
        <v>44</v>
      </c>
      <c r="E4010" t="s">
        <v>114</v>
      </c>
      <c r="F4010" s="29" t="s">
        <v>81</v>
      </c>
      <c r="G4010" s="30">
        <v>4751.9567403444398</v>
      </c>
      <c r="H4010" s="30">
        <v>3368.0522489928999</v>
      </c>
      <c r="I4010" s="30">
        <v>6135.8612316959798</v>
      </c>
      <c r="J4010" s="31">
        <v>14.849810945964499</v>
      </c>
    </row>
    <row r="4011" spans="1:10" ht="15" customHeight="1" x14ac:dyDescent="0.2">
      <c r="A4011" t="s">
        <v>53</v>
      </c>
      <c r="B4011" t="s">
        <v>59</v>
      </c>
      <c r="C4011" t="s">
        <v>77</v>
      </c>
      <c r="D4011" s="29" t="s">
        <v>44</v>
      </c>
      <c r="E4011" t="s">
        <v>115</v>
      </c>
      <c r="F4011" s="29" t="s">
        <v>81</v>
      </c>
      <c r="G4011" s="30">
        <v>4503.6310086246003</v>
      </c>
      <c r="H4011" s="30">
        <v>3179.73983812802</v>
      </c>
      <c r="I4011" s="30">
        <v>5827.5221791211798</v>
      </c>
      <c r="J4011" s="31">
        <v>14.9891418384979</v>
      </c>
    </row>
    <row r="4012" spans="1:10" ht="15" customHeight="1" x14ac:dyDescent="0.2">
      <c r="A4012" t="s">
        <v>53</v>
      </c>
      <c r="B4012" t="s">
        <v>59</v>
      </c>
      <c r="C4012" t="s">
        <v>77</v>
      </c>
      <c r="D4012" s="29" t="s">
        <v>44</v>
      </c>
      <c r="E4012" t="s">
        <v>116</v>
      </c>
      <c r="F4012" s="29" t="s">
        <v>81</v>
      </c>
      <c r="G4012" s="30">
        <v>632.32088402852196</v>
      </c>
      <c r="H4012" s="30">
        <v>236.930689609571</v>
      </c>
      <c r="I4012" s="30">
        <v>1027.7110784474701</v>
      </c>
      <c r="J4012" s="31">
        <v>31.884209436089598</v>
      </c>
    </row>
    <row r="4013" spans="1:10" ht="15" customHeight="1" x14ac:dyDescent="0.2">
      <c r="A4013" t="s">
        <v>53</v>
      </c>
      <c r="B4013" t="s">
        <v>59</v>
      </c>
      <c r="C4013" t="s">
        <v>77</v>
      </c>
      <c r="D4013" s="29" t="s">
        <v>44</v>
      </c>
      <c r="E4013" t="s">
        <v>117</v>
      </c>
      <c r="F4013" s="29" t="s">
        <v>81</v>
      </c>
      <c r="G4013" s="30">
        <v>1494.8612028325399</v>
      </c>
      <c r="H4013" s="30">
        <v>844.95082152220095</v>
      </c>
      <c r="I4013" s="30">
        <v>2144.7715841428899</v>
      </c>
      <c r="J4013" s="31">
        <v>22.168682728454598</v>
      </c>
    </row>
    <row r="4014" spans="1:10" ht="15" customHeight="1" x14ac:dyDescent="0.2">
      <c r="A4014" t="s">
        <v>53</v>
      </c>
      <c r="B4014" t="s">
        <v>59</v>
      </c>
      <c r="C4014" t="s">
        <v>77</v>
      </c>
      <c r="D4014" s="29" t="s">
        <v>44</v>
      </c>
      <c r="E4014" t="s">
        <v>45</v>
      </c>
      <c r="F4014" s="29" t="s">
        <v>81</v>
      </c>
      <c r="G4014" s="30">
        <v>66107.158000588301</v>
      </c>
      <c r="H4014" s="30">
        <v>62300.440470790199</v>
      </c>
      <c r="I4014" s="30">
        <v>69913.875530386402</v>
      </c>
      <c r="J4014" s="31">
        <v>2.9362257928831799</v>
      </c>
    </row>
    <row r="4015" spans="1:10" ht="15" customHeight="1" x14ac:dyDescent="0.2">
      <c r="A4015" t="s">
        <v>53</v>
      </c>
      <c r="B4015" t="s">
        <v>59</v>
      </c>
      <c r="C4015" t="s">
        <v>77</v>
      </c>
      <c r="D4015" t="s">
        <v>45</v>
      </c>
      <c r="E4015" t="s">
        <v>45</v>
      </c>
      <c r="F4015" s="29" t="s">
        <v>81</v>
      </c>
      <c r="G4015" s="30">
        <v>85740.2128748916</v>
      </c>
      <c r="H4015" s="30">
        <v>82685.678243541697</v>
      </c>
      <c r="I4015" s="30">
        <v>88794.747506241605</v>
      </c>
      <c r="J4015" s="31">
        <v>1.8165517734438399</v>
      </c>
    </row>
    <row r="4016" spans="1:10" ht="15" customHeight="1" x14ac:dyDescent="0.2">
      <c r="A4016" t="s">
        <v>53</v>
      </c>
      <c r="B4016" t="s">
        <v>49</v>
      </c>
      <c r="C4016" t="s">
        <v>77</v>
      </c>
      <c r="D4016" s="29" t="s">
        <v>40</v>
      </c>
      <c r="E4016" t="s">
        <v>106</v>
      </c>
      <c r="F4016" s="29" t="s">
        <v>81</v>
      </c>
      <c r="G4016" s="30">
        <v>183.84513298066901</v>
      </c>
      <c r="H4016" s="30">
        <v>-70.5942845067908</v>
      </c>
      <c r="I4016" s="30">
        <v>438.28455046813002</v>
      </c>
      <c r="J4016" s="31">
        <v>70.569906136169806</v>
      </c>
    </row>
    <row r="4017" spans="1:10" ht="15" customHeight="1" x14ac:dyDescent="0.2">
      <c r="A4017" t="s">
        <v>53</v>
      </c>
      <c r="B4017" t="s">
        <v>49</v>
      </c>
      <c r="C4017" t="s">
        <v>77</v>
      </c>
      <c r="D4017" s="29" t="s">
        <v>40</v>
      </c>
      <c r="E4017" t="s">
        <v>108</v>
      </c>
      <c r="F4017" s="29" t="s">
        <v>81</v>
      </c>
      <c r="G4017" s="30">
        <v>0</v>
      </c>
      <c r="H4017" s="30">
        <v>0</v>
      </c>
      <c r="I4017" s="30">
        <v>0</v>
      </c>
      <c r="J4017" s="31">
        <v>0</v>
      </c>
    </row>
    <row r="4018" spans="1:10" ht="15" customHeight="1" x14ac:dyDescent="0.2">
      <c r="A4018" t="s">
        <v>53</v>
      </c>
      <c r="B4018" t="s">
        <v>49</v>
      </c>
      <c r="C4018" t="s">
        <v>77</v>
      </c>
      <c r="D4018" s="29" t="s">
        <v>40</v>
      </c>
      <c r="E4018" t="s">
        <v>109</v>
      </c>
      <c r="F4018" s="29" t="s">
        <v>81</v>
      </c>
      <c r="G4018" s="30">
        <v>344.12494073493599</v>
      </c>
      <c r="H4018" s="30">
        <v>31.194116660283299</v>
      </c>
      <c r="I4018" s="30">
        <v>657.05576480958905</v>
      </c>
      <c r="J4018" s="31">
        <v>46.368119004711303</v>
      </c>
    </row>
    <row r="4019" spans="1:10" ht="15" customHeight="1" x14ac:dyDescent="0.2">
      <c r="A4019" t="s">
        <v>53</v>
      </c>
      <c r="B4019" t="s">
        <v>49</v>
      </c>
      <c r="C4019" t="s">
        <v>77</v>
      </c>
      <c r="D4019" s="29" t="s">
        <v>40</v>
      </c>
      <c r="E4019" t="s">
        <v>110</v>
      </c>
      <c r="F4019" s="29" t="s">
        <v>81</v>
      </c>
      <c r="G4019" s="30">
        <v>2434.36890322931</v>
      </c>
      <c r="H4019" s="30">
        <v>1278.8866646444101</v>
      </c>
      <c r="I4019" s="30">
        <v>3589.8511418142102</v>
      </c>
      <c r="J4019" s="31">
        <v>24.2027194528313</v>
      </c>
    </row>
    <row r="4020" spans="1:10" ht="15" customHeight="1" x14ac:dyDescent="0.2">
      <c r="A4020" t="s">
        <v>53</v>
      </c>
      <c r="B4020" t="s">
        <v>49</v>
      </c>
      <c r="C4020" t="s">
        <v>77</v>
      </c>
      <c r="D4020" s="29" t="s">
        <v>40</v>
      </c>
      <c r="E4020" t="s">
        <v>111</v>
      </c>
      <c r="F4020" s="29" t="s">
        <v>81</v>
      </c>
      <c r="G4020" s="30">
        <v>90.079789825752201</v>
      </c>
      <c r="H4020" s="30">
        <v>-86.067784385826997</v>
      </c>
      <c r="I4020" s="30">
        <v>266.22736403733097</v>
      </c>
      <c r="J4020" s="31">
        <v>99.709511087532206</v>
      </c>
    </row>
    <row r="4021" spans="1:10" ht="15" customHeight="1" x14ac:dyDescent="0.2">
      <c r="A4021" t="s">
        <v>53</v>
      </c>
      <c r="B4021" t="s">
        <v>49</v>
      </c>
      <c r="C4021" t="s">
        <v>77</v>
      </c>
      <c r="D4021" s="29" t="s">
        <v>40</v>
      </c>
      <c r="E4021" t="s">
        <v>112</v>
      </c>
      <c r="F4021" s="29" t="s">
        <v>81</v>
      </c>
      <c r="G4021" s="30">
        <v>73.955984042537693</v>
      </c>
      <c r="H4021" s="30">
        <v>-69.666869188244505</v>
      </c>
      <c r="I4021" s="30">
        <v>217.57883727332</v>
      </c>
      <c r="J4021" s="31">
        <v>99.023327149523496</v>
      </c>
    </row>
    <row r="4022" spans="1:10" ht="15" customHeight="1" x14ac:dyDescent="0.2">
      <c r="A4022" t="s">
        <v>53</v>
      </c>
      <c r="B4022" t="s">
        <v>49</v>
      </c>
      <c r="C4022" t="s">
        <v>77</v>
      </c>
      <c r="D4022" s="29" t="s">
        <v>40</v>
      </c>
      <c r="E4022" t="s">
        <v>113</v>
      </c>
      <c r="F4022" s="29" t="s">
        <v>81</v>
      </c>
      <c r="G4022" s="30">
        <v>230.47133226030499</v>
      </c>
      <c r="H4022" s="30">
        <v>-41.685297815850497</v>
      </c>
      <c r="I4022" s="30">
        <v>502.62796233645997</v>
      </c>
      <c r="J4022" s="31">
        <v>60.212864821422798</v>
      </c>
    </row>
    <row r="4023" spans="1:10" ht="15" customHeight="1" x14ac:dyDescent="0.2">
      <c r="A4023" t="s">
        <v>53</v>
      </c>
      <c r="B4023" t="s">
        <v>49</v>
      </c>
      <c r="C4023" t="s">
        <v>77</v>
      </c>
      <c r="D4023" s="29" t="s">
        <v>40</v>
      </c>
      <c r="E4023" t="s">
        <v>114</v>
      </c>
      <c r="F4023" s="29" t="s">
        <v>81</v>
      </c>
      <c r="G4023" s="30">
        <v>174.478494654157</v>
      </c>
      <c r="H4023" s="30">
        <v>-66.446939857627399</v>
      </c>
      <c r="I4023" s="30">
        <v>415.40392916593999</v>
      </c>
      <c r="J4023" s="31">
        <v>70.408976218785796</v>
      </c>
    </row>
    <row r="4024" spans="1:10" ht="15" customHeight="1" x14ac:dyDescent="0.2">
      <c r="A4024" t="s">
        <v>53</v>
      </c>
      <c r="B4024" t="s">
        <v>49</v>
      </c>
      <c r="C4024" t="s">
        <v>77</v>
      </c>
      <c r="D4024" s="29" t="s">
        <v>40</v>
      </c>
      <c r="E4024" t="s">
        <v>117</v>
      </c>
      <c r="F4024" s="29" t="s">
        <v>81</v>
      </c>
      <c r="G4024" s="30">
        <v>327.05779317290001</v>
      </c>
      <c r="H4024" s="30">
        <v>-18.2965922966318</v>
      </c>
      <c r="I4024" s="30">
        <v>672.41217864243094</v>
      </c>
      <c r="J4024" s="31">
        <v>53.842814993825399</v>
      </c>
    </row>
    <row r="4025" spans="1:10" ht="15" customHeight="1" x14ac:dyDescent="0.2">
      <c r="A4025" t="s">
        <v>53</v>
      </c>
      <c r="B4025" t="s">
        <v>49</v>
      </c>
      <c r="C4025" t="s">
        <v>77</v>
      </c>
      <c r="D4025" s="29" t="s">
        <v>40</v>
      </c>
      <c r="E4025" t="s">
        <v>45</v>
      </c>
      <c r="F4025" s="29" t="s">
        <v>81</v>
      </c>
      <c r="G4025" s="30">
        <v>3858.3823709005601</v>
      </c>
      <c r="H4025" s="30">
        <v>2364.1282576513199</v>
      </c>
      <c r="I4025" s="30">
        <v>5352.6364841498098</v>
      </c>
      <c r="J4025" s="31">
        <v>19.747243417920899</v>
      </c>
    </row>
    <row r="4026" spans="1:10" ht="15" customHeight="1" x14ac:dyDescent="0.2">
      <c r="A4026" t="s">
        <v>53</v>
      </c>
      <c r="B4026" t="s">
        <v>49</v>
      </c>
      <c r="C4026" t="s">
        <v>77</v>
      </c>
      <c r="D4026" s="29" t="s">
        <v>42</v>
      </c>
      <c r="E4026" t="s">
        <v>106</v>
      </c>
      <c r="F4026" s="29" t="s">
        <v>81</v>
      </c>
      <c r="G4026" s="30">
        <v>139.632767475549</v>
      </c>
      <c r="H4026" s="30">
        <v>-54.953894812705002</v>
      </c>
      <c r="I4026" s="30">
        <v>334.21942976380399</v>
      </c>
      <c r="J4026" s="31">
        <v>71.058004521848204</v>
      </c>
    </row>
    <row r="4027" spans="1:10" ht="15" customHeight="1" x14ac:dyDescent="0.2">
      <c r="A4027" t="s">
        <v>53</v>
      </c>
      <c r="B4027" t="s">
        <v>49</v>
      </c>
      <c r="C4027" t="s">
        <v>77</v>
      </c>
      <c r="D4027" s="29" t="s">
        <v>42</v>
      </c>
      <c r="E4027" t="s">
        <v>107</v>
      </c>
      <c r="F4027" s="29" t="s">
        <v>81</v>
      </c>
      <c r="G4027" s="30">
        <v>0</v>
      </c>
      <c r="H4027" s="30">
        <v>0</v>
      </c>
      <c r="I4027" s="30">
        <v>0</v>
      </c>
      <c r="J4027" s="31">
        <v>0</v>
      </c>
    </row>
    <row r="4028" spans="1:10" ht="15" customHeight="1" x14ac:dyDescent="0.2">
      <c r="A4028" t="s">
        <v>53</v>
      </c>
      <c r="B4028" t="s">
        <v>49</v>
      </c>
      <c r="C4028" t="s">
        <v>77</v>
      </c>
      <c r="D4028" s="29" t="s">
        <v>42</v>
      </c>
      <c r="E4028" t="s">
        <v>108</v>
      </c>
      <c r="F4028" s="29" t="s">
        <v>81</v>
      </c>
      <c r="G4028" s="30">
        <v>0</v>
      </c>
      <c r="H4028" s="30">
        <v>0</v>
      </c>
      <c r="I4028" s="30">
        <v>0</v>
      </c>
      <c r="J4028" s="31">
        <v>0</v>
      </c>
    </row>
    <row r="4029" spans="1:10" ht="15" customHeight="1" x14ac:dyDescent="0.2">
      <c r="A4029" t="s">
        <v>53</v>
      </c>
      <c r="B4029" t="s">
        <v>49</v>
      </c>
      <c r="C4029" t="s">
        <v>77</v>
      </c>
      <c r="D4029" s="29" t="s">
        <v>42</v>
      </c>
      <c r="E4029" t="s">
        <v>109</v>
      </c>
      <c r="F4029" s="29" t="s">
        <v>81</v>
      </c>
      <c r="G4029" s="30">
        <v>2227.46472441372</v>
      </c>
      <c r="H4029" s="30">
        <v>1347.7412387424699</v>
      </c>
      <c r="I4029" s="30">
        <v>3107.1882100849698</v>
      </c>
      <c r="J4029" s="31">
        <v>20.138292085540002</v>
      </c>
    </row>
    <row r="4030" spans="1:10" ht="15" customHeight="1" x14ac:dyDescent="0.2">
      <c r="A4030" t="s">
        <v>53</v>
      </c>
      <c r="B4030" t="s">
        <v>49</v>
      </c>
      <c r="C4030" t="s">
        <v>77</v>
      </c>
      <c r="D4030" s="29" t="s">
        <v>42</v>
      </c>
      <c r="E4030" t="s">
        <v>110</v>
      </c>
      <c r="F4030" s="29" t="s">
        <v>81</v>
      </c>
      <c r="G4030" s="30">
        <v>5538.5943679557904</v>
      </c>
      <c r="H4030" s="30">
        <v>3946.3468200881098</v>
      </c>
      <c r="I4030" s="30">
        <v>7130.8419158234701</v>
      </c>
      <c r="J4030" s="31">
        <v>14.658796412603699</v>
      </c>
    </row>
    <row r="4031" spans="1:10" ht="15" customHeight="1" x14ac:dyDescent="0.2">
      <c r="A4031" t="s">
        <v>53</v>
      </c>
      <c r="B4031" t="s">
        <v>49</v>
      </c>
      <c r="C4031" t="s">
        <v>77</v>
      </c>
      <c r="D4031" s="29" t="s">
        <v>42</v>
      </c>
      <c r="E4031" t="s">
        <v>111</v>
      </c>
      <c r="F4031" s="29" t="s">
        <v>81</v>
      </c>
      <c r="G4031" s="30">
        <v>2902.0030434708601</v>
      </c>
      <c r="H4031" s="30">
        <v>1884.9752409381899</v>
      </c>
      <c r="I4031" s="30">
        <v>3919.0308460035399</v>
      </c>
      <c r="J4031" s="31">
        <v>17.869905096931902</v>
      </c>
    </row>
    <row r="4032" spans="1:10" ht="15" customHeight="1" x14ac:dyDescent="0.2">
      <c r="A4032" t="s">
        <v>53</v>
      </c>
      <c r="B4032" t="s">
        <v>49</v>
      </c>
      <c r="C4032" t="s">
        <v>77</v>
      </c>
      <c r="D4032" s="29" t="s">
        <v>42</v>
      </c>
      <c r="E4032" t="s">
        <v>112</v>
      </c>
      <c r="F4032" s="29" t="s">
        <v>81</v>
      </c>
      <c r="G4032" s="30">
        <v>780.12160148516705</v>
      </c>
      <c r="H4032" s="30">
        <v>257.69262139573101</v>
      </c>
      <c r="I4032" s="30">
        <v>1302.5505815746001</v>
      </c>
      <c r="J4032" s="31">
        <v>34.146975317324099</v>
      </c>
    </row>
    <row r="4033" spans="1:10" ht="15" customHeight="1" x14ac:dyDescent="0.2">
      <c r="A4033" t="s">
        <v>53</v>
      </c>
      <c r="B4033" t="s">
        <v>49</v>
      </c>
      <c r="C4033" t="s">
        <v>77</v>
      </c>
      <c r="D4033" s="29" t="s">
        <v>42</v>
      </c>
      <c r="E4033" t="s">
        <v>113</v>
      </c>
      <c r="F4033" s="29" t="s">
        <v>81</v>
      </c>
      <c r="G4033" s="30">
        <v>1003.99863885133</v>
      </c>
      <c r="H4033" s="30">
        <v>456.85341815083899</v>
      </c>
      <c r="I4033" s="30">
        <v>1551.14385955182</v>
      </c>
      <c r="J4033" s="31">
        <v>27.787966729714299</v>
      </c>
    </row>
    <row r="4034" spans="1:10" ht="15" customHeight="1" x14ac:dyDescent="0.2">
      <c r="A4034" t="s">
        <v>53</v>
      </c>
      <c r="B4034" t="s">
        <v>49</v>
      </c>
      <c r="C4034" t="s">
        <v>77</v>
      </c>
      <c r="D4034" s="29" t="s">
        <v>42</v>
      </c>
      <c r="E4034" t="s">
        <v>114</v>
      </c>
      <c r="F4034" s="29" t="s">
        <v>81</v>
      </c>
      <c r="G4034" s="30">
        <v>662.00209423394006</v>
      </c>
      <c r="H4034" s="30">
        <v>211.71908869872399</v>
      </c>
      <c r="I4034" s="30">
        <v>1112.2850997691601</v>
      </c>
      <c r="J4034" s="31">
        <v>34.6827461431023</v>
      </c>
    </row>
    <row r="4035" spans="1:10" ht="15" customHeight="1" x14ac:dyDescent="0.2">
      <c r="A4035" t="s">
        <v>53</v>
      </c>
      <c r="B4035" t="s">
        <v>49</v>
      </c>
      <c r="C4035" t="s">
        <v>77</v>
      </c>
      <c r="D4035" s="29" t="s">
        <v>42</v>
      </c>
      <c r="E4035" t="s">
        <v>115</v>
      </c>
      <c r="F4035" s="29" t="s">
        <v>81</v>
      </c>
      <c r="G4035" s="30">
        <v>152.40388548041699</v>
      </c>
      <c r="H4035" s="30">
        <v>-51.233349876194801</v>
      </c>
      <c r="I4035" s="30">
        <v>356.04112083702898</v>
      </c>
      <c r="J4035" s="31">
        <v>68.1315763390634</v>
      </c>
    </row>
    <row r="4036" spans="1:10" ht="15" customHeight="1" x14ac:dyDescent="0.2">
      <c r="A4036" t="s">
        <v>53</v>
      </c>
      <c r="B4036" t="s">
        <v>49</v>
      </c>
      <c r="C4036" t="s">
        <v>77</v>
      </c>
      <c r="D4036" s="29" t="s">
        <v>42</v>
      </c>
      <c r="E4036" t="s">
        <v>117</v>
      </c>
      <c r="F4036" s="29" t="s">
        <v>81</v>
      </c>
      <c r="G4036" s="30">
        <v>628.47584853482601</v>
      </c>
      <c r="H4036" s="30">
        <v>193.38937024605099</v>
      </c>
      <c r="I4036" s="30">
        <v>1063.5623268236</v>
      </c>
      <c r="J4036" s="31">
        <v>35.299965231365597</v>
      </c>
    </row>
    <row r="4037" spans="1:10" ht="15" customHeight="1" x14ac:dyDescent="0.2">
      <c r="A4037" t="s">
        <v>53</v>
      </c>
      <c r="B4037" t="s">
        <v>49</v>
      </c>
      <c r="C4037" t="s">
        <v>77</v>
      </c>
      <c r="D4037" s="29" t="s">
        <v>42</v>
      </c>
      <c r="E4037" t="s">
        <v>45</v>
      </c>
      <c r="F4037" s="29" t="s">
        <v>81</v>
      </c>
      <c r="G4037" s="30">
        <v>14034.6969719016</v>
      </c>
      <c r="H4037" s="30">
        <v>11663.193221629699</v>
      </c>
      <c r="I4037" s="30">
        <v>16406.2007221735</v>
      </c>
      <c r="J4037" s="31">
        <v>8.6160470117446408</v>
      </c>
    </row>
    <row r="4038" spans="1:10" ht="15" customHeight="1" x14ac:dyDescent="0.2">
      <c r="A4038" t="s">
        <v>53</v>
      </c>
      <c r="B4038" t="s">
        <v>49</v>
      </c>
      <c r="C4038" t="s">
        <v>77</v>
      </c>
      <c r="D4038" s="29" t="s">
        <v>43</v>
      </c>
      <c r="E4038" t="s">
        <v>106</v>
      </c>
      <c r="F4038" s="29" t="s">
        <v>81</v>
      </c>
      <c r="G4038" s="30">
        <v>227.24108765304399</v>
      </c>
      <c r="H4038" s="30">
        <v>-28.885709558462501</v>
      </c>
      <c r="I4038" s="30">
        <v>483.36788486454998</v>
      </c>
      <c r="J4038" s="31">
        <v>57.471885279270701</v>
      </c>
    </row>
    <row r="4039" spans="1:10" ht="15" customHeight="1" x14ac:dyDescent="0.2">
      <c r="A4039" t="s">
        <v>53</v>
      </c>
      <c r="B4039" t="s">
        <v>49</v>
      </c>
      <c r="C4039" t="s">
        <v>77</v>
      </c>
      <c r="D4039" s="29" t="s">
        <v>43</v>
      </c>
      <c r="E4039" t="s">
        <v>108</v>
      </c>
      <c r="F4039" s="29" t="s">
        <v>81</v>
      </c>
      <c r="G4039" s="30">
        <v>0</v>
      </c>
      <c r="H4039" s="30">
        <v>0</v>
      </c>
      <c r="I4039" s="30">
        <v>0</v>
      </c>
      <c r="J4039" s="31">
        <v>0</v>
      </c>
    </row>
    <row r="4040" spans="1:10" ht="15" customHeight="1" x14ac:dyDescent="0.2">
      <c r="A4040" t="s">
        <v>53</v>
      </c>
      <c r="B4040" t="s">
        <v>49</v>
      </c>
      <c r="C4040" t="s">
        <v>77</v>
      </c>
      <c r="D4040" s="29" t="s">
        <v>43</v>
      </c>
      <c r="E4040" t="s">
        <v>109</v>
      </c>
      <c r="F4040" s="29" t="s">
        <v>81</v>
      </c>
      <c r="G4040" s="30">
        <v>472.14810644179499</v>
      </c>
      <c r="H4040" s="30">
        <v>130.73607672567101</v>
      </c>
      <c r="I4040" s="30">
        <v>813.56013615792006</v>
      </c>
      <c r="J4040" s="31">
        <v>36.871249171513597</v>
      </c>
    </row>
    <row r="4041" spans="1:10" ht="15" customHeight="1" x14ac:dyDescent="0.2">
      <c r="A4041" t="s">
        <v>53</v>
      </c>
      <c r="B4041" t="s">
        <v>49</v>
      </c>
      <c r="C4041" t="s">
        <v>77</v>
      </c>
      <c r="D4041" s="29" t="s">
        <v>43</v>
      </c>
      <c r="E4041" t="s">
        <v>110</v>
      </c>
      <c r="F4041" s="29" t="s">
        <v>81</v>
      </c>
      <c r="G4041" s="30">
        <v>1331.68185856635</v>
      </c>
      <c r="H4041" s="30">
        <v>637.80493812376699</v>
      </c>
      <c r="I4041" s="30">
        <v>2025.5587790089201</v>
      </c>
      <c r="J4041" s="31">
        <v>26.568635039213099</v>
      </c>
    </row>
    <row r="4042" spans="1:10" ht="15" customHeight="1" x14ac:dyDescent="0.2">
      <c r="A4042" t="s">
        <v>53</v>
      </c>
      <c r="B4042" t="s">
        <v>49</v>
      </c>
      <c r="C4042" t="s">
        <v>77</v>
      </c>
      <c r="D4042" s="29" t="s">
        <v>43</v>
      </c>
      <c r="E4042" t="s">
        <v>111</v>
      </c>
      <c r="F4042" s="29" t="s">
        <v>81</v>
      </c>
      <c r="G4042" s="30">
        <v>356.46472967209002</v>
      </c>
      <c r="H4042" s="30">
        <v>-21.865695069774102</v>
      </c>
      <c r="I4042" s="30">
        <v>734.79515441395404</v>
      </c>
      <c r="J4042" s="31">
        <v>54.118030997953802</v>
      </c>
    </row>
    <row r="4043" spans="1:10" ht="15" customHeight="1" x14ac:dyDescent="0.2">
      <c r="A4043" t="s">
        <v>53</v>
      </c>
      <c r="B4043" t="s">
        <v>49</v>
      </c>
      <c r="C4043" t="s">
        <v>77</v>
      </c>
      <c r="D4043" s="29" t="s">
        <v>43</v>
      </c>
      <c r="E4043" t="s">
        <v>112</v>
      </c>
      <c r="F4043" s="29" t="s">
        <v>81</v>
      </c>
      <c r="G4043" s="30">
        <v>71.226994669651702</v>
      </c>
      <c r="H4043" s="30">
        <v>-68.410550602222699</v>
      </c>
      <c r="I4043" s="30">
        <v>210.864539941526</v>
      </c>
      <c r="J4043" s="31">
        <v>99.964286286277996</v>
      </c>
    </row>
    <row r="4044" spans="1:10" ht="15" customHeight="1" x14ac:dyDescent="0.2">
      <c r="A4044" t="s">
        <v>53</v>
      </c>
      <c r="B4044" t="s">
        <v>49</v>
      </c>
      <c r="C4044" t="s">
        <v>77</v>
      </c>
      <c r="D4044" s="29" t="s">
        <v>43</v>
      </c>
      <c r="E4044" t="s">
        <v>113</v>
      </c>
      <c r="F4044" s="29" t="s">
        <v>81</v>
      </c>
      <c r="G4044" s="30">
        <v>86.433166778138897</v>
      </c>
      <c r="H4044" s="30">
        <v>-83.430025320415098</v>
      </c>
      <c r="I4044" s="30">
        <v>256.29635887669298</v>
      </c>
      <c r="J4044" s="31">
        <v>100.208864313747</v>
      </c>
    </row>
    <row r="4045" spans="1:10" ht="15" customHeight="1" x14ac:dyDescent="0.2">
      <c r="A4045" t="s">
        <v>53</v>
      </c>
      <c r="B4045" t="s">
        <v>49</v>
      </c>
      <c r="C4045" t="s">
        <v>77</v>
      </c>
      <c r="D4045" s="29" t="s">
        <v>43</v>
      </c>
      <c r="E4045" t="s">
        <v>114</v>
      </c>
      <c r="F4045" s="29" t="s">
        <v>81</v>
      </c>
      <c r="G4045" s="30">
        <v>84.903626587871798</v>
      </c>
      <c r="H4045" s="30">
        <v>-81.242692394932007</v>
      </c>
      <c r="I4045" s="30">
        <v>251.04994557067599</v>
      </c>
      <c r="J4045" s="31">
        <v>99.781899437897394</v>
      </c>
    </row>
    <row r="4046" spans="1:10" ht="15" customHeight="1" x14ac:dyDescent="0.2">
      <c r="A4046" t="s">
        <v>53</v>
      </c>
      <c r="B4046" t="s">
        <v>49</v>
      </c>
      <c r="C4046" t="s">
        <v>77</v>
      </c>
      <c r="D4046" s="29" t="s">
        <v>43</v>
      </c>
      <c r="E4046" t="s">
        <v>117</v>
      </c>
      <c r="F4046" s="29" t="s">
        <v>81</v>
      </c>
      <c r="G4046" s="30">
        <v>179.550926723239</v>
      </c>
      <c r="H4046" s="30">
        <v>-20.562672958185999</v>
      </c>
      <c r="I4046" s="30">
        <v>379.664526404664</v>
      </c>
      <c r="J4046" s="31">
        <v>56.8298143655921</v>
      </c>
    </row>
    <row r="4047" spans="1:10" ht="15" customHeight="1" x14ac:dyDescent="0.2">
      <c r="A4047" t="s">
        <v>53</v>
      </c>
      <c r="B4047" t="s">
        <v>49</v>
      </c>
      <c r="C4047" t="s">
        <v>77</v>
      </c>
      <c r="D4047" s="29" t="s">
        <v>43</v>
      </c>
      <c r="E4047" t="s">
        <v>45</v>
      </c>
      <c r="F4047" s="29" t="s">
        <v>81</v>
      </c>
      <c r="G4047" s="30">
        <v>2809.6504970921801</v>
      </c>
      <c r="H4047" s="30">
        <v>1796.8397973910501</v>
      </c>
      <c r="I4047" s="30">
        <v>3822.4611967933001</v>
      </c>
      <c r="J4047" s="31">
        <v>18.3807515677995</v>
      </c>
    </row>
    <row r="4048" spans="1:10" ht="15" customHeight="1" x14ac:dyDescent="0.2">
      <c r="A4048" t="s">
        <v>53</v>
      </c>
      <c r="B4048" t="s">
        <v>49</v>
      </c>
      <c r="C4048" t="s">
        <v>77</v>
      </c>
      <c r="D4048" s="29" t="s">
        <v>44</v>
      </c>
      <c r="E4048" t="s">
        <v>106</v>
      </c>
      <c r="F4048" s="29" t="s">
        <v>81</v>
      </c>
      <c r="G4048" s="30">
        <v>1242.6362550077599</v>
      </c>
      <c r="H4048" s="30">
        <v>650.209019028694</v>
      </c>
      <c r="I4048" s="30">
        <v>1835.0634909868199</v>
      </c>
      <c r="J4048" s="31">
        <v>24.309626160440502</v>
      </c>
    </row>
    <row r="4049" spans="1:10" ht="15" customHeight="1" x14ac:dyDescent="0.2">
      <c r="A4049" t="s">
        <v>53</v>
      </c>
      <c r="B4049" t="s">
        <v>49</v>
      </c>
      <c r="C4049" t="s">
        <v>77</v>
      </c>
      <c r="D4049" s="29" t="s">
        <v>44</v>
      </c>
      <c r="E4049" t="s">
        <v>107</v>
      </c>
      <c r="F4049" s="29" t="s">
        <v>81</v>
      </c>
      <c r="G4049" s="30">
        <v>0</v>
      </c>
      <c r="H4049" s="30">
        <v>0</v>
      </c>
      <c r="I4049" s="30">
        <v>0</v>
      </c>
      <c r="J4049" s="31">
        <v>0</v>
      </c>
    </row>
    <row r="4050" spans="1:10" ht="15" customHeight="1" x14ac:dyDescent="0.2">
      <c r="A4050" t="s">
        <v>53</v>
      </c>
      <c r="B4050" t="s">
        <v>49</v>
      </c>
      <c r="C4050" t="s">
        <v>77</v>
      </c>
      <c r="D4050" s="29" t="s">
        <v>44</v>
      </c>
      <c r="E4050" t="s">
        <v>108</v>
      </c>
      <c r="F4050" s="29" t="s">
        <v>81</v>
      </c>
      <c r="G4050" s="30">
        <v>0</v>
      </c>
      <c r="H4050" s="30">
        <v>0</v>
      </c>
      <c r="I4050" s="30">
        <v>0</v>
      </c>
      <c r="J4050" s="31">
        <v>0</v>
      </c>
    </row>
    <row r="4051" spans="1:10" ht="15" customHeight="1" x14ac:dyDescent="0.2">
      <c r="A4051" t="s">
        <v>53</v>
      </c>
      <c r="B4051" t="s">
        <v>49</v>
      </c>
      <c r="C4051" t="s">
        <v>77</v>
      </c>
      <c r="D4051" s="29" t="s">
        <v>44</v>
      </c>
      <c r="E4051" t="s">
        <v>109</v>
      </c>
      <c r="F4051" s="29" t="s">
        <v>81</v>
      </c>
      <c r="G4051" s="30">
        <v>8661.2500947253902</v>
      </c>
      <c r="H4051" s="30">
        <v>6786.0725265261799</v>
      </c>
      <c r="I4051" s="30">
        <v>10536.4276629246</v>
      </c>
      <c r="J4051" s="31">
        <v>11.039492385513499</v>
      </c>
    </row>
    <row r="4052" spans="1:10" ht="15" customHeight="1" x14ac:dyDescent="0.2">
      <c r="A4052" t="s">
        <v>53</v>
      </c>
      <c r="B4052" t="s">
        <v>49</v>
      </c>
      <c r="C4052" t="s">
        <v>77</v>
      </c>
      <c r="D4052" s="29" t="s">
        <v>44</v>
      </c>
      <c r="E4052" t="s">
        <v>110</v>
      </c>
      <c r="F4052" s="29" t="s">
        <v>81</v>
      </c>
      <c r="G4052" s="30">
        <v>20073.892091862199</v>
      </c>
      <c r="H4052" s="30">
        <v>17658.550714827401</v>
      </c>
      <c r="I4052" s="30">
        <v>22489.233468896899</v>
      </c>
      <c r="J4052" s="31">
        <v>6.1352776345367204</v>
      </c>
    </row>
    <row r="4053" spans="1:10" ht="15" customHeight="1" x14ac:dyDescent="0.2">
      <c r="A4053" t="s">
        <v>53</v>
      </c>
      <c r="B4053" t="s">
        <v>49</v>
      </c>
      <c r="C4053" t="s">
        <v>77</v>
      </c>
      <c r="D4053" s="29" t="s">
        <v>44</v>
      </c>
      <c r="E4053" t="s">
        <v>111</v>
      </c>
      <c r="F4053" s="29" t="s">
        <v>81</v>
      </c>
      <c r="G4053" s="30">
        <v>16997.9853014293</v>
      </c>
      <c r="H4053" s="30">
        <v>14370.6403134307</v>
      </c>
      <c r="I4053" s="30">
        <v>19625.330289427799</v>
      </c>
      <c r="J4053" s="31">
        <v>7.88146474395678</v>
      </c>
    </row>
    <row r="4054" spans="1:10" ht="15" customHeight="1" x14ac:dyDescent="0.2">
      <c r="A4054" t="s">
        <v>53</v>
      </c>
      <c r="B4054" t="s">
        <v>49</v>
      </c>
      <c r="C4054" t="s">
        <v>77</v>
      </c>
      <c r="D4054" s="29" t="s">
        <v>44</v>
      </c>
      <c r="E4054" t="s">
        <v>112</v>
      </c>
      <c r="F4054" s="29" t="s">
        <v>81</v>
      </c>
      <c r="G4054" s="30">
        <v>4116.0368263403598</v>
      </c>
      <c r="H4054" s="30">
        <v>2997.7264853152101</v>
      </c>
      <c r="I4054" s="30">
        <v>5234.3471673655004</v>
      </c>
      <c r="J4054" s="31">
        <v>13.8538465621111</v>
      </c>
    </row>
    <row r="4055" spans="1:10" ht="15" customHeight="1" x14ac:dyDescent="0.2">
      <c r="A4055" t="s">
        <v>53</v>
      </c>
      <c r="B4055" t="s">
        <v>49</v>
      </c>
      <c r="C4055" t="s">
        <v>77</v>
      </c>
      <c r="D4055" s="29" t="s">
        <v>44</v>
      </c>
      <c r="E4055" t="s">
        <v>113</v>
      </c>
      <c r="F4055" s="29" t="s">
        <v>81</v>
      </c>
      <c r="G4055" s="30">
        <v>8918.4076380352508</v>
      </c>
      <c r="H4055" s="30">
        <v>6792.2533086316498</v>
      </c>
      <c r="I4055" s="30">
        <v>11044.5619674389</v>
      </c>
      <c r="J4055" s="31">
        <v>12.156113611332501</v>
      </c>
    </row>
    <row r="4056" spans="1:10" ht="15" customHeight="1" x14ac:dyDescent="0.2">
      <c r="A4056" t="s">
        <v>53</v>
      </c>
      <c r="B4056" t="s">
        <v>49</v>
      </c>
      <c r="C4056" t="s">
        <v>77</v>
      </c>
      <c r="D4056" s="29" t="s">
        <v>44</v>
      </c>
      <c r="E4056" t="s">
        <v>114</v>
      </c>
      <c r="F4056" s="29" t="s">
        <v>81</v>
      </c>
      <c r="G4056" s="30">
        <v>4998.4303466169304</v>
      </c>
      <c r="H4056" s="30">
        <v>3739.8840257308102</v>
      </c>
      <c r="I4056" s="30">
        <v>6256.9766675030496</v>
      </c>
      <c r="J4056" s="31">
        <v>12.8387530108071</v>
      </c>
    </row>
    <row r="4057" spans="1:10" ht="15" customHeight="1" x14ac:dyDescent="0.2">
      <c r="A4057" t="s">
        <v>53</v>
      </c>
      <c r="B4057" t="s">
        <v>49</v>
      </c>
      <c r="C4057" t="s">
        <v>77</v>
      </c>
      <c r="D4057" s="29" t="s">
        <v>44</v>
      </c>
      <c r="E4057" t="s">
        <v>115</v>
      </c>
      <c r="F4057" s="29" t="s">
        <v>81</v>
      </c>
      <c r="G4057" s="30">
        <v>3856.13350335921</v>
      </c>
      <c r="H4057" s="30">
        <v>2437.6247632949999</v>
      </c>
      <c r="I4057" s="30">
        <v>5274.64224342342</v>
      </c>
      <c r="J4057" s="31">
        <v>18.757166739228399</v>
      </c>
    </row>
    <row r="4058" spans="1:10" ht="15" customHeight="1" x14ac:dyDescent="0.2">
      <c r="A4058" t="s">
        <v>53</v>
      </c>
      <c r="B4058" t="s">
        <v>49</v>
      </c>
      <c r="C4058" t="s">
        <v>77</v>
      </c>
      <c r="D4058" s="29" t="s">
        <v>44</v>
      </c>
      <c r="E4058" t="s">
        <v>116</v>
      </c>
      <c r="F4058" s="29" t="s">
        <v>81</v>
      </c>
      <c r="G4058" s="30">
        <v>981.40885306880205</v>
      </c>
      <c r="H4058" s="30">
        <v>382.59661635144801</v>
      </c>
      <c r="I4058" s="30">
        <v>1580.2210897861601</v>
      </c>
      <c r="J4058" s="31">
        <v>31.112003532710101</v>
      </c>
    </row>
    <row r="4059" spans="1:10" ht="15" customHeight="1" x14ac:dyDescent="0.2">
      <c r="A4059" t="s">
        <v>53</v>
      </c>
      <c r="B4059" t="s">
        <v>49</v>
      </c>
      <c r="C4059" t="s">
        <v>77</v>
      </c>
      <c r="D4059" s="29" t="s">
        <v>44</v>
      </c>
      <c r="E4059" t="s">
        <v>117</v>
      </c>
      <c r="F4059" s="29" t="s">
        <v>81</v>
      </c>
      <c r="G4059" s="30">
        <v>1641.81973936175</v>
      </c>
      <c r="H4059" s="30">
        <v>1025.17182985458</v>
      </c>
      <c r="I4059" s="30">
        <v>2258.4676488689101</v>
      </c>
      <c r="J4059" s="31">
        <v>19.151335961983499</v>
      </c>
    </row>
    <row r="4060" spans="1:10" ht="15" customHeight="1" x14ac:dyDescent="0.2">
      <c r="A4060" t="s">
        <v>53</v>
      </c>
      <c r="B4060" t="s">
        <v>49</v>
      </c>
      <c r="C4060" t="s">
        <v>77</v>
      </c>
      <c r="D4060" s="29" t="s">
        <v>44</v>
      </c>
      <c r="E4060" t="s">
        <v>45</v>
      </c>
      <c r="F4060" s="29" t="s">
        <v>81</v>
      </c>
      <c r="G4060" s="30">
        <v>71488.000649806898</v>
      </c>
      <c r="H4060" s="30">
        <v>67666.597834550994</v>
      </c>
      <c r="I4060" s="30">
        <v>75309.4034650627</v>
      </c>
      <c r="J4060" s="31">
        <v>2.7256930851002501</v>
      </c>
    </row>
    <row r="4061" spans="1:10" ht="15" customHeight="1" x14ac:dyDescent="0.2">
      <c r="A4061" t="s">
        <v>53</v>
      </c>
      <c r="B4061" t="s">
        <v>49</v>
      </c>
      <c r="C4061" t="s">
        <v>77</v>
      </c>
      <c r="D4061" t="s">
        <v>45</v>
      </c>
      <c r="E4061" t="s">
        <v>45</v>
      </c>
      <c r="F4061" s="29" t="s">
        <v>81</v>
      </c>
      <c r="G4061" s="30">
        <v>92190.730489701207</v>
      </c>
      <c r="H4061" s="30">
        <v>89860.967749402</v>
      </c>
      <c r="I4061" s="30">
        <v>94520.4932300004</v>
      </c>
      <c r="J4061" s="31">
        <v>1.2885809998481701</v>
      </c>
    </row>
    <row r="4062" spans="1:10" ht="15" customHeight="1" x14ac:dyDescent="0.2">
      <c r="A4062" t="s">
        <v>53</v>
      </c>
      <c r="B4062" t="s">
        <v>60</v>
      </c>
      <c r="C4062" t="s">
        <v>77</v>
      </c>
      <c r="D4062" s="29" t="s">
        <v>40</v>
      </c>
      <c r="E4062" t="s">
        <v>106</v>
      </c>
      <c r="F4062" s="29" t="s">
        <v>81</v>
      </c>
      <c r="G4062" s="30">
        <v>0</v>
      </c>
      <c r="H4062" s="30">
        <v>0</v>
      </c>
      <c r="I4062" s="30">
        <v>0</v>
      </c>
      <c r="J4062" s="31">
        <v>0</v>
      </c>
    </row>
    <row r="4063" spans="1:10" ht="15" customHeight="1" x14ac:dyDescent="0.2">
      <c r="A4063" t="s">
        <v>53</v>
      </c>
      <c r="B4063" t="s">
        <v>60</v>
      </c>
      <c r="C4063" t="s">
        <v>77</v>
      </c>
      <c r="D4063" s="29" t="s">
        <v>40</v>
      </c>
      <c r="E4063" t="s">
        <v>108</v>
      </c>
      <c r="F4063" s="29" t="s">
        <v>81</v>
      </c>
      <c r="G4063" s="30">
        <v>0</v>
      </c>
      <c r="H4063" s="30">
        <v>0</v>
      </c>
      <c r="I4063" s="30">
        <v>0</v>
      </c>
      <c r="J4063" s="31">
        <v>0</v>
      </c>
    </row>
    <row r="4064" spans="1:10" ht="15" customHeight="1" x14ac:dyDescent="0.2">
      <c r="A4064" t="s">
        <v>53</v>
      </c>
      <c r="B4064" t="s">
        <v>60</v>
      </c>
      <c r="C4064" t="s">
        <v>77</v>
      </c>
      <c r="D4064" s="29" t="s">
        <v>40</v>
      </c>
      <c r="E4064" t="s">
        <v>109</v>
      </c>
      <c r="F4064" s="29" t="s">
        <v>81</v>
      </c>
      <c r="G4064" s="30">
        <v>100.698700082819</v>
      </c>
      <c r="H4064" s="30">
        <v>-16.261197725353298</v>
      </c>
      <c r="I4064" s="30">
        <v>217.65859789099201</v>
      </c>
      <c r="J4064" s="31">
        <v>59.224363247558301</v>
      </c>
    </row>
    <row r="4065" spans="1:10" ht="15" customHeight="1" x14ac:dyDescent="0.2">
      <c r="A4065" t="s">
        <v>53</v>
      </c>
      <c r="B4065" t="s">
        <v>60</v>
      </c>
      <c r="C4065" t="s">
        <v>77</v>
      </c>
      <c r="D4065" s="29" t="s">
        <v>40</v>
      </c>
      <c r="E4065" t="s">
        <v>110</v>
      </c>
      <c r="F4065" s="29" t="s">
        <v>81</v>
      </c>
      <c r="G4065" s="30">
        <v>237.31186840457099</v>
      </c>
      <c r="H4065" s="30">
        <v>29.201958837326199</v>
      </c>
      <c r="I4065" s="30">
        <v>445.42177797181603</v>
      </c>
      <c r="J4065" s="31">
        <v>44.715756866934498</v>
      </c>
    </row>
    <row r="4066" spans="1:10" ht="15" customHeight="1" x14ac:dyDescent="0.2">
      <c r="A4066" t="s">
        <v>53</v>
      </c>
      <c r="B4066" t="s">
        <v>60</v>
      </c>
      <c r="C4066" t="s">
        <v>77</v>
      </c>
      <c r="D4066" s="29" t="s">
        <v>40</v>
      </c>
      <c r="E4066" t="s">
        <v>111</v>
      </c>
      <c r="F4066" s="29" t="s">
        <v>81</v>
      </c>
      <c r="G4066" s="30">
        <v>61.626379524803397</v>
      </c>
      <c r="H4066" s="30">
        <v>-25.611914197973199</v>
      </c>
      <c r="I4066" s="30">
        <v>148.86467324757999</v>
      </c>
      <c r="J4066" s="31">
        <v>72.181814103006005</v>
      </c>
    </row>
    <row r="4067" spans="1:10" ht="15" customHeight="1" x14ac:dyDescent="0.2">
      <c r="A4067" t="s">
        <v>53</v>
      </c>
      <c r="B4067" t="s">
        <v>60</v>
      </c>
      <c r="C4067" t="s">
        <v>77</v>
      </c>
      <c r="D4067" s="29" t="s">
        <v>40</v>
      </c>
      <c r="E4067" t="s">
        <v>112</v>
      </c>
      <c r="F4067" s="29" t="s">
        <v>81</v>
      </c>
      <c r="G4067" s="30">
        <v>0</v>
      </c>
      <c r="H4067" s="30">
        <v>0</v>
      </c>
      <c r="I4067" s="30">
        <v>0</v>
      </c>
      <c r="J4067" s="31">
        <v>0</v>
      </c>
    </row>
    <row r="4068" spans="1:10" ht="15" customHeight="1" x14ac:dyDescent="0.2">
      <c r="A4068" t="s">
        <v>53</v>
      </c>
      <c r="B4068" t="s">
        <v>60</v>
      </c>
      <c r="C4068" t="s">
        <v>77</v>
      </c>
      <c r="D4068" s="29" t="s">
        <v>40</v>
      </c>
      <c r="E4068" t="s">
        <v>114</v>
      </c>
      <c r="F4068" s="29" t="s">
        <v>81</v>
      </c>
      <c r="G4068" s="30">
        <v>0</v>
      </c>
      <c r="H4068" s="30">
        <v>0</v>
      </c>
      <c r="I4068" s="30">
        <v>0</v>
      </c>
      <c r="J4068" s="31">
        <v>0</v>
      </c>
    </row>
    <row r="4069" spans="1:10" ht="15" customHeight="1" x14ac:dyDescent="0.2">
      <c r="A4069" t="s">
        <v>53</v>
      </c>
      <c r="B4069" t="s">
        <v>60</v>
      </c>
      <c r="C4069" t="s">
        <v>77</v>
      </c>
      <c r="D4069" s="29" t="s">
        <v>40</v>
      </c>
      <c r="E4069" t="s">
        <v>117</v>
      </c>
      <c r="F4069" s="29" t="s">
        <v>81</v>
      </c>
      <c r="G4069" s="30">
        <v>37.352483771143099</v>
      </c>
      <c r="H4069" s="30">
        <v>-36.612803802631603</v>
      </c>
      <c r="I4069" s="30">
        <v>111.317771344918</v>
      </c>
      <c r="J4069" s="31">
        <v>100.970788696301</v>
      </c>
    </row>
    <row r="4070" spans="1:10" ht="15" customHeight="1" x14ac:dyDescent="0.2">
      <c r="A4070" t="s">
        <v>53</v>
      </c>
      <c r="B4070" t="s">
        <v>60</v>
      </c>
      <c r="C4070" t="s">
        <v>77</v>
      </c>
      <c r="D4070" s="29" t="s">
        <v>40</v>
      </c>
      <c r="E4070" t="s">
        <v>45</v>
      </c>
      <c r="F4070" s="29" t="s">
        <v>81</v>
      </c>
      <c r="G4070" s="30">
        <v>436.98943178333701</v>
      </c>
      <c r="H4070" s="30">
        <v>148.465569546604</v>
      </c>
      <c r="I4070" s="30">
        <v>725.51329402007104</v>
      </c>
      <c r="J4070" s="31">
        <v>33.666509162354103</v>
      </c>
    </row>
    <row r="4071" spans="1:10" ht="15" customHeight="1" x14ac:dyDescent="0.2">
      <c r="A4071" t="s">
        <v>53</v>
      </c>
      <c r="B4071" t="s">
        <v>60</v>
      </c>
      <c r="C4071" t="s">
        <v>77</v>
      </c>
      <c r="D4071" s="29" t="s">
        <v>42</v>
      </c>
      <c r="E4071" t="s">
        <v>106</v>
      </c>
      <c r="F4071" s="29" t="s">
        <v>81</v>
      </c>
      <c r="G4071" s="30">
        <v>52.428712008501897</v>
      </c>
      <c r="H4071" s="30">
        <v>-19.4953377634906</v>
      </c>
      <c r="I4071" s="30">
        <v>124.35276178049401</v>
      </c>
      <c r="J4071" s="31">
        <v>69.950726339815901</v>
      </c>
    </row>
    <row r="4072" spans="1:10" ht="15" customHeight="1" x14ac:dyDescent="0.2">
      <c r="A4072" t="s">
        <v>53</v>
      </c>
      <c r="B4072" t="s">
        <v>60</v>
      </c>
      <c r="C4072" t="s">
        <v>77</v>
      </c>
      <c r="D4072" s="29" t="s">
        <v>42</v>
      </c>
      <c r="E4072" t="s">
        <v>108</v>
      </c>
      <c r="F4072" s="29" t="s">
        <v>81</v>
      </c>
      <c r="G4072" s="30">
        <v>0</v>
      </c>
      <c r="H4072" s="30">
        <v>0</v>
      </c>
      <c r="I4072" s="30">
        <v>0</v>
      </c>
      <c r="J4072" s="31">
        <v>0</v>
      </c>
    </row>
    <row r="4073" spans="1:10" ht="15" customHeight="1" x14ac:dyDescent="0.2">
      <c r="A4073" t="s">
        <v>53</v>
      </c>
      <c r="B4073" t="s">
        <v>60</v>
      </c>
      <c r="C4073" t="s">
        <v>77</v>
      </c>
      <c r="D4073" s="29" t="s">
        <v>42</v>
      </c>
      <c r="E4073" t="s">
        <v>109</v>
      </c>
      <c r="F4073" s="29" t="s">
        <v>81</v>
      </c>
      <c r="G4073" s="30">
        <v>247.085426516024</v>
      </c>
      <c r="H4073" s="30">
        <v>68.659339409594693</v>
      </c>
      <c r="I4073" s="30">
        <v>425.51151362245201</v>
      </c>
      <c r="J4073" s="31">
        <v>36.821248064108097</v>
      </c>
    </row>
    <row r="4074" spans="1:10" ht="15" customHeight="1" x14ac:dyDescent="0.2">
      <c r="A4074" t="s">
        <v>53</v>
      </c>
      <c r="B4074" t="s">
        <v>60</v>
      </c>
      <c r="C4074" t="s">
        <v>77</v>
      </c>
      <c r="D4074" s="29" t="s">
        <v>42</v>
      </c>
      <c r="E4074" t="s">
        <v>110</v>
      </c>
      <c r="F4074" s="29" t="s">
        <v>81</v>
      </c>
      <c r="G4074" s="30">
        <v>544.43726023962199</v>
      </c>
      <c r="H4074" s="30">
        <v>279.86426299294698</v>
      </c>
      <c r="I4074" s="30">
        <v>809.01025748629695</v>
      </c>
      <c r="J4074" s="31">
        <v>24.7790676697966</v>
      </c>
    </row>
    <row r="4075" spans="1:10" ht="15" customHeight="1" x14ac:dyDescent="0.2">
      <c r="A4075" t="s">
        <v>53</v>
      </c>
      <c r="B4075" t="s">
        <v>60</v>
      </c>
      <c r="C4075" t="s">
        <v>77</v>
      </c>
      <c r="D4075" s="29" t="s">
        <v>42</v>
      </c>
      <c r="E4075" t="s">
        <v>111</v>
      </c>
      <c r="F4075" s="29" t="s">
        <v>81</v>
      </c>
      <c r="G4075" s="30">
        <v>372.137206274861</v>
      </c>
      <c r="H4075" s="30">
        <v>165.935181553219</v>
      </c>
      <c r="I4075" s="30">
        <v>578.33923099650303</v>
      </c>
      <c r="J4075" s="31">
        <v>28.253816266306298</v>
      </c>
    </row>
    <row r="4076" spans="1:10" ht="15" customHeight="1" x14ac:dyDescent="0.2">
      <c r="A4076" t="s">
        <v>53</v>
      </c>
      <c r="B4076" t="s">
        <v>60</v>
      </c>
      <c r="C4076" t="s">
        <v>77</v>
      </c>
      <c r="D4076" s="29" t="s">
        <v>42</v>
      </c>
      <c r="E4076" t="s">
        <v>112</v>
      </c>
      <c r="F4076" s="29" t="s">
        <v>81</v>
      </c>
      <c r="G4076" s="30">
        <v>189.53441131100899</v>
      </c>
      <c r="H4076" s="30">
        <v>47.533666430173902</v>
      </c>
      <c r="I4076" s="30">
        <v>331.53515619184299</v>
      </c>
      <c r="J4076" s="31">
        <v>38.202328616261703</v>
      </c>
    </row>
    <row r="4077" spans="1:10" ht="15" customHeight="1" x14ac:dyDescent="0.2">
      <c r="A4077" t="s">
        <v>53</v>
      </c>
      <c r="B4077" t="s">
        <v>60</v>
      </c>
      <c r="C4077" t="s">
        <v>77</v>
      </c>
      <c r="D4077" s="29" t="s">
        <v>42</v>
      </c>
      <c r="E4077" t="s">
        <v>113</v>
      </c>
      <c r="F4077" s="29" t="s">
        <v>81</v>
      </c>
      <c r="G4077" s="30">
        <v>93.984986682628104</v>
      </c>
      <c r="H4077" s="30">
        <v>-31.8053096370475</v>
      </c>
      <c r="I4077" s="30">
        <v>219.77528300230401</v>
      </c>
      <c r="J4077" s="31">
        <v>68.245801745242801</v>
      </c>
    </row>
    <row r="4078" spans="1:10" ht="15" customHeight="1" x14ac:dyDescent="0.2">
      <c r="A4078" t="s">
        <v>53</v>
      </c>
      <c r="B4078" t="s">
        <v>60</v>
      </c>
      <c r="C4078" t="s">
        <v>77</v>
      </c>
      <c r="D4078" s="29" t="s">
        <v>42</v>
      </c>
      <c r="E4078" t="s">
        <v>114</v>
      </c>
      <c r="F4078" s="29" t="s">
        <v>81</v>
      </c>
      <c r="G4078" s="30">
        <v>53.045888377077802</v>
      </c>
      <c r="H4078" s="30">
        <v>-21.4330235925121</v>
      </c>
      <c r="I4078" s="30">
        <v>127.524800346668</v>
      </c>
      <c r="J4078" s="31">
        <v>71.592722966790802</v>
      </c>
    </row>
    <row r="4079" spans="1:10" ht="15" customHeight="1" x14ac:dyDescent="0.2">
      <c r="A4079" t="s">
        <v>53</v>
      </c>
      <c r="B4079" t="s">
        <v>60</v>
      </c>
      <c r="C4079" t="s">
        <v>77</v>
      </c>
      <c r="D4079" s="29" t="s">
        <v>42</v>
      </c>
      <c r="E4079" t="s">
        <v>115</v>
      </c>
      <c r="F4079" s="29" t="s">
        <v>81</v>
      </c>
      <c r="G4079" s="30">
        <v>15.319031048839101</v>
      </c>
      <c r="H4079" s="30">
        <v>-15.3977694983994</v>
      </c>
      <c r="I4079" s="30">
        <v>46.0358315960776</v>
      </c>
      <c r="J4079" s="31">
        <v>102.242618978937</v>
      </c>
    </row>
    <row r="4080" spans="1:10" ht="15" customHeight="1" x14ac:dyDescent="0.2">
      <c r="A4080" t="s">
        <v>53</v>
      </c>
      <c r="B4080" t="s">
        <v>60</v>
      </c>
      <c r="C4080" t="s">
        <v>77</v>
      </c>
      <c r="D4080" s="29" t="s">
        <v>42</v>
      </c>
      <c r="E4080" t="s">
        <v>116</v>
      </c>
      <c r="F4080" s="29" t="s">
        <v>81</v>
      </c>
      <c r="G4080" s="30">
        <v>0</v>
      </c>
      <c r="H4080" s="30">
        <v>0</v>
      </c>
      <c r="I4080" s="30">
        <v>0</v>
      </c>
      <c r="J4080" s="31">
        <v>0</v>
      </c>
    </row>
    <row r="4081" spans="1:10" ht="15" customHeight="1" x14ac:dyDescent="0.2">
      <c r="A4081" t="s">
        <v>53</v>
      </c>
      <c r="B4081" t="s">
        <v>60</v>
      </c>
      <c r="C4081" t="s">
        <v>77</v>
      </c>
      <c r="D4081" s="29" t="s">
        <v>42</v>
      </c>
      <c r="E4081" t="s">
        <v>117</v>
      </c>
      <c r="F4081" s="29" t="s">
        <v>81</v>
      </c>
      <c r="G4081" s="30">
        <v>53.709429773254698</v>
      </c>
      <c r="H4081" s="30">
        <v>-22.442176601499298</v>
      </c>
      <c r="I4081" s="30">
        <v>129.86103614800899</v>
      </c>
      <c r="J4081" s="31">
        <v>72.296256755426498</v>
      </c>
    </row>
    <row r="4082" spans="1:10" ht="15" customHeight="1" x14ac:dyDescent="0.2">
      <c r="A4082" t="s">
        <v>53</v>
      </c>
      <c r="B4082" t="s">
        <v>60</v>
      </c>
      <c r="C4082" t="s">
        <v>77</v>
      </c>
      <c r="D4082" s="29" t="s">
        <v>42</v>
      </c>
      <c r="E4082" t="s">
        <v>45</v>
      </c>
      <c r="F4082" s="29" t="s">
        <v>81</v>
      </c>
      <c r="G4082" s="30">
        <v>1621.68235223182</v>
      </c>
      <c r="H4082" s="30">
        <v>1177.6467441043301</v>
      </c>
      <c r="I4082" s="30">
        <v>2065.7179603593099</v>
      </c>
      <c r="J4082" s="31">
        <v>13.961731832890999</v>
      </c>
    </row>
    <row r="4083" spans="1:10" ht="15" customHeight="1" x14ac:dyDescent="0.2">
      <c r="A4083" t="s">
        <v>53</v>
      </c>
      <c r="B4083" t="s">
        <v>60</v>
      </c>
      <c r="C4083" t="s">
        <v>77</v>
      </c>
      <c r="D4083" s="29" t="s">
        <v>43</v>
      </c>
      <c r="E4083" t="s">
        <v>106</v>
      </c>
      <c r="F4083" s="29" t="s">
        <v>81</v>
      </c>
      <c r="G4083" s="30">
        <v>28.289859316487501</v>
      </c>
      <c r="H4083" s="30">
        <v>-26.715675566050098</v>
      </c>
      <c r="I4083" s="30">
        <v>83.295394199024997</v>
      </c>
      <c r="J4083" s="31">
        <v>99.143190034163098</v>
      </c>
    </row>
    <row r="4084" spans="1:10" ht="15" customHeight="1" x14ac:dyDescent="0.2">
      <c r="A4084" t="s">
        <v>53</v>
      </c>
      <c r="B4084" t="s">
        <v>60</v>
      </c>
      <c r="C4084" t="s">
        <v>77</v>
      </c>
      <c r="D4084" s="29" t="s">
        <v>43</v>
      </c>
      <c r="E4084" t="s">
        <v>108</v>
      </c>
      <c r="F4084" s="29" t="s">
        <v>81</v>
      </c>
      <c r="G4084" s="30">
        <v>0</v>
      </c>
      <c r="H4084" s="30">
        <v>0</v>
      </c>
      <c r="I4084" s="30">
        <v>0</v>
      </c>
      <c r="J4084" s="31">
        <v>0</v>
      </c>
    </row>
    <row r="4085" spans="1:10" ht="15" customHeight="1" x14ac:dyDescent="0.2">
      <c r="A4085" t="s">
        <v>53</v>
      </c>
      <c r="B4085" t="s">
        <v>60</v>
      </c>
      <c r="C4085" t="s">
        <v>77</v>
      </c>
      <c r="D4085" s="29" t="s">
        <v>43</v>
      </c>
      <c r="E4085" t="s">
        <v>109</v>
      </c>
      <c r="F4085" s="29" t="s">
        <v>81</v>
      </c>
      <c r="G4085" s="30">
        <v>0</v>
      </c>
      <c r="H4085" s="30">
        <v>0</v>
      </c>
      <c r="I4085" s="30">
        <v>0</v>
      </c>
      <c r="J4085" s="31">
        <v>0</v>
      </c>
    </row>
    <row r="4086" spans="1:10" ht="15" customHeight="1" x14ac:dyDescent="0.2">
      <c r="A4086" t="s">
        <v>53</v>
      </c>
      <c r="B4086" t="s">
        <v>60</v>
      </c>
      <c r="C4086" t="s">
        <v>77</v>
      </c>
      <c r="D4086" s="29" t="s">
        <v>43</v>
      </c>
      <c r="E4086" t="s">
        <v>110</v>
      </c>
      <c r="F4086" s="29" t="s">
        <v>81</v>
      </c>
      <c r="G4086" s="30">
        <v>111.991841130673</v>
      </c>
      <c r="H4086" s="30">
        <v>-40.589894010222501</v>
      </c>
      <c r="I4086" s="30">
        <v>264.57357627156898</v>
      </c>
      <c r="J4086" s="31">
        <v>69.470983802415702</v>
      </c>
    </row>
    <row r="4087" spans="1:10" ht="15" customHeight="1" x14ac:dyDescent="0.2">
      <c r="A4087" t="s">
        <v>53</v>
      </c>
      <c r="B4087" t="s">
        <v>60</v>
      </c>
      <c r="C4087" t="s">
        <v>77</v>
      </c>
      <c r="D4087" s="29" t="s">
        <v>43</v>
      </c>
      <c r="E4087" t="s">
        <v>111</v>
      </c>
      <c r="F4087" s="29" t="s">
        <v>81</v>
      </c>
      <c r="G4087" s="30">
        <v>100.737597578878</v>
      </c>
      <c r="H4087" s="30">
        <v>-14.247523900583101</v>
      </c>
      <c r="I4087" s="30">
        <v>215.72271905833799</v>
      </c>
      <c r="J4087" s="31">
        <v>58.201924220312598</v>
      </c>
    </row>
    <row r="4088" spans="1:10" ht="15" customHeight="1" x14ac:dyDescent="0.2">
      <c r="A4088" t="s">
        <v>53</v>
      </c>
      <c r="B4088" t="s">
        <v>60</v>
      </c>
      <c r="C4088" t="s">
        <v>77</v>
      </c>
      <c r="D4088" s="29" t="s">
        <v>43</v>
      </c>
      <c r="E4088" t="s">
        <v>112</v>
      </c>
      <c r="F4088" s="29" t="s">
        <v>81</v>
      </c>
      <c r="G4088" s="30">
        <v>0</v>
      </c>
      <c r="H4088" s="30">
        <v>0</v>
      </c>
      <c r="I4088" s="30">
        <v>0</v>
      </c>
      <c r="J4088" s="31">
        <v>0</v>
      </c>
    </row>
    <row r="4089" spans="1:10" ht="15" customHeight="1" x14ac:dyDescent="0.2">
      <c r="A4089" t="s">
        <v>53</v>
      </c>
      <c r="B4089" t="s">
        <v>60</v>
      </c>
      <c r="C4089" t="s">
        <v>77</v>
      </c>
      <c r="D4089" s="29" t="s">
        <v>43</v>
      </c>
      <c r="E4089" t="s">
        <v>113</v>
      </c>
      <c r="F4089" s="29" t="s">
        <v>81</v>
      </c>
      <c r="G4089" s="30">
        <v>35.190541560997801</v>
      </c>
      <c r="H4089" s="30">
        <v>-33.365225794964097</v>
      </c>
      <c r="I4089" s="30">
        <v>103.74630891696</v>
      </c>
      <c r="J4089" s="31">
        <v>99.335693967636104</v>
      </c>
    </row>
    <row r="4090" spans="1:10" ht="15" customHeight="1" x14ac:dyDescent="0.2">
      <c r="A4090" t="s">
        <v>53</v>
      </c>
      <c r="B4090" t="s">
        <v>60</v>
      </c>
      <c r="C4090" t="s">
        <v>77</v>
      </c>
      <c r="D4090" s="29" t="s">
        <v>43</v>
      </c>
      <c r="E4090" t="s">
        <v>114</v>
      </c>
      <c r="F4090" s="29" t="s">
        <v>81</v>
      </c>
      <c r="G4090" s="30">
        <v>0</v>
      </c>
      <c r="H4090" s="30">
        <v>0</v>
      </c>
      <c r="I4090" s="30">
        <v>0</v>
      </c>
      <c r="J4090" s="31">
        <v>0</v>
      </c>
    </row>
    <row r="4091" spans="1:10" ht="15" customHeight="1" x14ac:dyDescent="0.2">
      <c r="A4091" t="s">
        <v>53</v>
      </c>
      <c r="B4091" t="s">
        <v>60</v>
      </c>
      <c r="C4091" t="s">
        <v>77</v>
      </c>
      <c r="D4091" s="29" t="s">
        <v>43</v>
      </c>
      <c r="E4091" t="s">
        <v>117</v>
      </c>
      <c r="F4091" s="29" t="s">
        <v>81</v>
      </c>
      <c r="G4091" s="30">
        <v>31.2759528392254</v>
      </c>
      <c r="H4091" s="30">
        <v>-32.042251838135599</v>
      </c>
      <c r="I4091" s="30">
        <v>94.594157516586293</v>
      </c>
      <c r="J4091" s="31">
        <v>103.22985730845301</v>
      </c>
    </row>
    <row r="4092" spans="1:10" ht="15" customHeight="1" x14ac:dyDescent="0.2">
      <c r="A4092" t="s">
        <v>53</v>
      </c>
      <c r="B4092" t="s">
        <v>60</v>
      </c>
      <c r="C4092" t="s">
        <v>77</v>
      </c>
      <c r="D4092" s="29" t="s">
        <v>43</v>
      </c>
      <c r="E4092" t="s">
        <v>45</v>
      </c>
      <c r="F4092" s="29" t="s">
        <v>81</v>
      </c>
      <c r="G4092" s="30">
        <v>307.48579242626101</v>
      </c>
      <c r="H4092" s="30">
        <v>63.958253376935502</v>
      </c>
      <c r="I4092" s="30">
        <v>551.01333147558705</v>
      </c>
      <c r="J4092" s="31">
        <v>40.384090879063599</v>
      </c>
    </row>
    <row r="4093" spans="1:10" ht="15" customHeight="1" x14ac:dyDescent="0.2">
      <c r="A4093" t="s">
        <v>53</v>
      </c>
      <c r="B4093" t="s">
        <v>60</v>
      </c>
      <c r="C4093" t="s">
        <v>77</v>
      </c>
      <c r="D4093" s="29" t="s">
        <v>44</v>
      </c>
      <c r="E4093" t="s">
        <v>106</v>
      </c>
      <c r="F4093" s="29" t="s">
        <v>81</v>
      </c>
      <c r="G4093" s="30">
        <v>354.80763686107599</v>
      </c>
      <c r="H4093" s="30">
        <v>131.80410831653001</v>
      </c>
      <c r="I4093" s="30">
        <v>577.81116540562198</v>
      </c>
      <c r="J4093" s="31">
        <v>32.048378425124199</v>
      </c>
    </row>
    <row r="4094" spans="1:10" ht="15" customHeight="1" x14ac:dyDescent="0.2">
      <c r="A4094" t="s">
        <v>53</v>
      </c>
      <c r="B4094" t="s">
        <v>60</v>
      </c>
      <c r="C4094" t="s">
        <v>77</v>
      </c>
      <c r="D4094" s="29" t="s">
        <v>44</v>
      </c>
      <c r="E4094" t="s">
        <v>107</v>
      </c>
      <c r="F4094" s="29" t="s">
        <v>81</v>
      </c>
      <c r="G4094" s="30">
        <v>0</v>
      </c>
      <c r="H4094" s="30">
        <v>0</v>
      </c>
      <c r="I4094" s="30">
        <v>0</v>
      </c>
      <c r="J4094" s="31">
        <v>0</v>
      </c>
    </row>
    <row r="4095" spans="1:10" ht="15" customHeight="1" x14ac:dyDescent="0.2">
      <c r="A4095" t="s">
        <v>53</v>
      </c>
      <c r="B4095" t="s">
        <v>60</v>
      </c>
      <c r="C4095" t="s">
        <v>77</v>
      </c>
      <c r="D4095" s="29" t="s">
        <v>44</v>
      </c>
      <c r="E4095" t="s">
        <v>108</v>
      </c>
      <c r="F4095" s="29" t="s">
        <v>81</v>
      </c>
      <c r="G4095" s="30">
        <v>0</v>
      </c>
      <c r="H4095" s="30">
        <v>0</v>
      </c>
      <c r="I4095" s="30">
        <v>0</v>
      </c>
      <c r="J4095" s="31">
        <v>0</v>
      </c>
    </row>
    <row r="4096" spans="1:10" ht="15" customHeight="1" x14ac:dyDescent="0.2">
      <c r="A4096" t="s">
        <v>53</v>
      </c>
      <c r="B4096" t="s">
        <v>60</v>
      </c>
      <c r="C4096" t="s">
        <v>77</v>
      </c>
      <c r="D4096" s="29" t="s">
        <v>44</v>
      </c>
      <c r="E4096" t="s">
        <v>109</v>
      </c>
      <c r="F4096" s="29" t="s">
        <v>81</v>
      </c>
      <c r="G4096" s="30">
        <v>1585.53648893025</v>
      </c>
      <c r="H4096" s="30">
        <v>1155.4318186358701</v>
      </c>
      <c r="I4096" s="30">
        <v>2015.64115922463</v>
      </c>
      <c r="J4096" s="31">
        <v>13.8320070439554</v>
      </c>
    </row>
    <row r="4097" spans="1:10" ht="15" customHeight="1" x14ac:dyDescent="0.2">
      <c r="A4097" t="s">
        <v>53</v>
      </c>
      <c r="B4097" t="s">
        <v>60</v>
      </c>
      <c r="C4097" t="s">
        <v>77</v>
      </c>
      <c r="D4097" s="29" t="s">
        <v>44</v>
      </c>
      <c r="E4097" t="s">
        <v>110</v>
      </c>
      <c r="F4097" s="29" t="s">
        <v>81</v>
      </c>
      <c r="G4097" s="30">
        <v>4154.6404773267604</v>
      </c>
      <c r="H4097" s="30">
        <v>3552.1946867605102</v>
      </c>
      <c r="I4097" s="30">
        <v>4757.0862678930198</v>
      </c>
      <c r="J4097" s="31">
        <v>7.3938699994576798</v>
      </c>
    </row>
    <row r="4098" spans="1:10" ht="15" customHeight="1" x14ac:dyDescent="0.2">
      <c r="A4098" t="s">
        <v>53</v>
      </c>
      <c r="B4098" t="s">
        <v>60</v>
      </c>
      <c r="C4098" t="s">
        <v>77</v>
      </c>
      <c r="D4098" s="29" t="s">
        <v>44</v>
      </c>
      <c r="E4098" t="s">
        <v>111</v>
      </c>
      <c r="F4098" s="29" t="s">
        <v>81</v>
      </c>
      <c r="G4098" s="30">
        <v>3729.8552654488899</v>
      </c>
      <c r="H4098" s="30">
        <v>2992.45041373822</v>
      </c>
      <c r="I4098" s="30">
        <v>4467.2601171595497</v>
      </c>
      <c r="J4098" s="31">
        <v>10.0809461602468</v>
      </c>
    </row>
    <row r="4099" spans="1:10" ht="15" customHeight="1" x14ac:dyDescent="0.2">
      <c r="A4099" t="s">
        <v>53</v>
      </c>
      <c r="B4099" t="s">
        <v>60</v>
      </c>
      <c r="C4099" t="s">
        <v>77</v>
      </c>
      <c r="D4099" s="29" t="s">
        <v>44</v>
      </c>
      <c r="E4099" t="s">
        <v>112</v>
      </c>
      <c r="F4099" s="29" t="s">
        <v>81</v>
      </c>
      <c r="G4099" s="30">
        <v>607.91981229576402</v>
      </c>
      <c r="H4099" s="30">
        <v>328.01304715985799</v>
      </c>
      <c r="I4099" s="30">
        <v>887.82657743166999</v>
      </c>
      <c r="J4099" s="31">
        <v>23.477636918941901</v>
      </c>
    </row>
    <row r="4100" spans="1:10" ht="15" customHeight="1" x14ac:dyDescent="0.2">
      <c r="A4100" t="s">
        <v>53</v>
      </c>
      <c r="B4100" t="s">
        <v>60</v>
      </c>
      <c r="C4100" t="s">
        <v>77</v>
      </c>
      <c r="D4100" s="29" t="s">
        <v>44</v>
      </c>
      <c r="E4100" t="s">
        <v>113</v>
      </c>
      <c r="F4100" s="29" t="s">
        <v>81</v>
      </c>
      <c r="G4100" s="30">
        <v>1110.6192693109199</v>
      </c>
      <c r="H4100" s="30">
        <v>705.23154616831903</v>
      </c>
      <c r="I4100" s="30">
        <v>1516.0069924535301</v>
      </c>
      <c r="J4100" s="31">
        <v>18.611984075157501</v>
      </c>
    </row>
    <row r="4101" spans="1:10" ht="15" customHeight="1" x14ac:dyDescent="0.2">
      <c r="A4101" t="s">
        <v>53</v>
      </c>
      <c r="B4101" t="s">
        <v>60</v>
      </c>
      <c r="C4101" t="s">
        <v>77</v>
      </c>
      <c r="D4101" s="29" t="s">
        <v>44</v>
      </c>
      <c r="E4101" t="s">
        <v>114</v>
      </c>
      <c r="F4101" s="29" t="s">
        <v>81</v>
      </c>
      <c r="G4101" s="30">
        <v>754.51293619204705</v>
      </c>
      <c r="H4101" s="30">
        <v>293.986953630529</v>
      </c>
      <c r="I4101" s="30">
        <v>1215.03891875356</v>
      </c>
      <c r="J4101" s="31">
        <v>31.122518362990402</v>
      </c>
    </row>
    <row r="4102" spans="1:10" ht="15" customHeight="1" x14ac:dyDescent="0.2">
      <c r="A4102" t="s">
        <v>53</v>
      </c>
      <c r="B4102" t="s">
        <v>60</v>
      </c>
      <c r="C4102" t="s">
        <v>77</v>
      </c>
      <c r="D4102" s="29" t="s">
        <v>44</v>
      </c>
      <c r="E4102" t="s">
        <v>115</v>
      </c>
      <c r="F4102" s="29" t="s">
        <v>81</v>
      </c>
      <c r="G4102" s="30">
        <v>848.10495860315302</v>
      </c>
      <c r="H4102" s="30">
        <v>427.923707339195</v>
      </c>
      <c r="I4102" s="30">
        <v>1268.2862098671101</v>
      </c>
      <c r="J4102" s="31">
        <v>25.262385135501798</v>
      </c>
    </row>
    <row r="4103" spans="1:10" ht="15" customHeight="1" x14ac:dyDescent="0.2">
      <c r="A4103" t="s">
        <v>53</v>
      </c>
      <c r="B4103" t="s">
        <v>60</v>
      </c>
      <c r="C4103" t="s">
        <v>77</v>
      </c>
      <c r="D4103" s="29" t="s">
        <v>44</v>
      </c>
      <c r="E4103" t="s">
        <v>116</v>
      </c>
      <c r="F4103" s="29" t="s">
        <v>81</v>
      </c>
      <c r="G4103" s="30">
        <v>17.464532762713102</v>
      </c>
      <c r="H4103" s="30">
        <v>-17.310692582487299</v>
      </c>
      <c r="I4103" s="30">
        <v>52.239758107913502</v>
      </c>
      <c r="J4103" s="31">
        <v>101.531374581598</v>
      </c>
    </row>
    <row r="4104" spans="1:10" ht="15" customHeight="1" x14ac:dyDescent="0.2">
      <c r="A4104" t="s">
        <v>53</v>
      </c>
      <c r="B4104" t="s">
        <v>60</v>
      </c>
      <c r="C4104" t="s">
        <v>77</v>
      </c>
      <c r="D4104" s="29" t="s">
        <v>44</v>
      </c>
      <c r="E4104" t="s">
        <v>117</v>
      </c>
      <c r="F4104" s="29" t="s">
        <v>81</v>
      </c>
      <c r="G4104" s="30">
        <v>714.75765282889597</v>
      </c>
      <c r="H4104" s="30">
        <v>424.749908806642</v>
      </c>
      <c r="I4104" s="30">
        <v>1004.7653968511499</v>
      </c>
      <c r="J4104" s="31">
        <v>20.6889316659686</v>
      </c>
    </row>
    <row r="4105" spans="1:10" ht="15" customHeight="1" x14ac:dyDescent="0.2">
      <c r="A4105" t="s">
        <v>53</v>
      </c>
      <c r="B4105" t="s">
        <v>60</v>
      </c>
      <c r="C4105" t="s">
        <v>77</v>
      </c>
      <c r="D4105" s="29" t="s">
        <v>44</v>
      </c>
      <c r="E4105" t="s">
        <v>45</v>
      </c>
      <c r="F4105" s="29" t="s">
        <v>81</v>
      </c>
      <c r="G4105" s="30">
        <v>13878.2190305605</v>
      </c>
      <c r="H4105" s="30">
        <v>12913.025481934799</v>
      </c>
      <c r="I4105" s="30">
        <v>14843.412579186201</v>
      </c>
      <c r="J4105" s="31">
        <v>3.5462386372628099</v>
      </c>
    </row>
    <row r="4106" spans="1:10" ht="15" customHeight="1" x14ac:dyDescent="0.2">
      <c r="A4106" t="s">
        <v>53</v>
      </c>
      <c r="B4106" t="s">
        <v>60</v>
      </c>
      <c r="C4106" t="s">
        <v>77</v>
      </c>
      <c r="D4106" t="s">
        <v>45</v>
      </c>
      <c r="E4106" t="s">
        <v>45</v>
      </c>
      <c r="F4106" s="29" t="s">
        <v>81</v>
      </c>
      <c r="G4106" s="30">
        <v>16244.376607001899</v>
      </c>
      <c r="H4106" s="30">
        <v>15498.9865543218</v>
      </c>
      <c r="I4106" s="30">
        <v>16989.766659682002</v>
      </c>
      <c r="J4106" s="31">
        <v>2.33974122638078</v>
      </c>
    </row>
    <row r="4107" spans="1:10" ht="15" customHeight="1" x14ac:dyDescent="0.2">
      <c r="A4107" t="s">
        <v>53</v>
      </c>
      <c r="B4107" t="s">
        <v>61</v>
      </c>
      <c r="C4107" t="s">
        <v>77</v>
      </c>
      <c r="D4107" s="29" t="s">
        <v>40</v>
      </c>
      <c r="E4107" t="s">
        <v>106</v>
      </c>
      <c r="F4107" s="29" t="s">
        <v>81</v>
      </c>
      <c r="G4107" s="30">
        <v>142.86965101428899</v>
      </c>
      <c r="H4107" s="30">
        <v>-11.9029819646773</v>
      </c>
      <c r="I4107" s="30">
        <v>297.64228399325498</v>
      </c>
      <c r="J4107" s="31">
        <v>55.238448406806903</v>
      </c>
    </row>
    <row r="4108" spans="1:10" ht="15" customHeight="1" x14ac:dyDescent="0.2">
      <c r="A4108" t="s">
        <v>53</v>
      </c>
      <c r="B4108" t="s">
        <v>61</v>
      </c>
      <c r="C4108" t="s">
        <v>77</v>
      </c>
      <c r="D4108" s="29" t="s">
        <v>40</v>
      </c>
      <c r="E4108" t="s">
        <v>109</v>
      </c>
      <c r="F4108" s="29" t="s">
        <v>81</v>
      </c>
      <c r="G4108" s="30">
        <v>48.790075428483902</v>
      </c>
      <c r="H4108" s="30">
        <v>-46.362795428050497</v>
      </c>
      <c r="I4108" s="30">
        <v>143.942946285018</v>
      </c>
      <c r="J4108" s="31">
        <v>99.443795231366494</v>
      </c>
    </row>
    <row r="4109" spans="1:10" ht="15" customHeight="1" x14ac:dyDescent="0.2">
      <c r="A4109" t="s">
        <v>53</v>
      </c>
      <c r="B4109" t="s">
        <v>61</v>
      </c>
      <c r="C4109" t="s">
        <v>77</v>
      </c>
      <c r="D4109" s="29" t="s">
        <v>40</v>
      </c>
      <c r="E4109" t="s">
        <v>110</v>
      </c>
      <c r="F4109" s="29" t="s">
        <v>81</v>
      </c>
      <c r="G4109" s="30">
        <v>410.69896438290198</v>
      </c>
      <c r="H4109" s="30">
        <v>126.208677313751</v>
      </c>
      <c r="I4109" s="30">
        <v>695.18925145205196</v>
      </c>
      <c r="J4109" s="31">
        <v>35.320847854812399</v>
      </c>
    </row>
    <row r="4110" spans="1:10" ht="15" customHeight="1" x14ac:dyDescent="0.2">
      <c r="A4110" t="s">
        <v>53</v>
      </c>
      <c r="B4110" t="s">
        <v>61</v>
      </c>
      <c r="C4110" t="s">
        <v>77</v>
      </c>
      <c r="D4110" s="29" t="s">
        <v>40</v>
      </c>
      <c r="E4110" t="s">
        <v>111</v>
      </c>
      <c r="F4110" s="29" t="s">
        <v>81</v>
      </c>
      <c r="G4110" s="30">
        <v>152.81557854690899</v>
      </c>
      <c r="H4110" s="30">
        <v>-15.276642207807299</v>
      </c>
      <c r="I4110" s="30">
        <v>320.907799301625</v>
      </c>
      <c r="J4110" s="31">
        <v>56.087653249030303</v>
      </c>
    </row>
    <row r="4111" spans="1:10" ht="15" customHeight="1" x14ac:dyDescent="0.2">
      <c r="A4111" t="s">
        <v>53</v>
      </c>
      <c r="B4111" t="s">
        <v>61</v>
      </c>
      <c r="C4111" t="s">
        <v>77</v>
      </c>
      <c r="D4111" s="29" t="s">
        <v>40</v>
      </c>
      <c r="E4111" t="s">
        <v>114</v>
      </c>
      <c r="F4111" s="29" t="s">
        <v>81</v>
      </c>
      <c r="G4111" s="30">
        <v>0</v>
      </c>
      <c r="H4111" s="30">
        <v>0</v>
      </c>
      <c r="I4111" s="30">
        <v>0</v>
      </c>
      <c r="J4111" s="31">
        <v>0</v>
      </c>
    </row>
    <row r="4112" spans="1:10" ht="15" customHeight="1" x14ac:dyDescent="0.2">
      <c r="A4112" t="s">
        <v>53</v>
      </c>
      <c r="B4112" t="s">
        <v>61</v>
      </c>
      <c r="C4112" t="s">
        <v>77</v>
      </c>
      <c r="D4112" s="29" t="s">
        <v>40</v>
      </c>
      <c r="E4112" t="s">
        <v>117</v>
      </c>
      <c r="F4112" s="29" t="s">
        <v>81</v>
      </c>
      <c r="G4112" s="30">
        <v>72.194932730787798</v>
      </c>
      <c r="H4112" s="30">
        <v>-27.923047564746501</v>
      </c>
      <c r="I4112" s="30">
        <v>172.31291302632201</v>
      </c>
      <c r="J4112" s="31">
        <v>70.711923012321193</v>
      </c>
    </row>
    <row r="4113" spans="1:10" ht="15" customHeight="1" x14ac:dyDescent="0.2">
      <c r="A4113" t="s">
        <v>53</v>
      </c>
      <c r="B4113" t="s">
        <v>61</v>
      </c>
      <c r="C4113" t="s">
        <v>77</v>
      </c>
      <c r="D4113" s="29" t="s">
        <v>40</v>
      </c>
      <c r="E4113" t="s">
        <v>45</v>
      </c>
      <c r="F4113" s="29" t="s">
        <v>81</v>
      </c>
      <c r="G4113" s="30">
        <v>827.36920210337098</v>
      </c>
      <c r="H4113" s="30">
        <v>383.36934806545401</v>
      </c>
      <c r="I4113" s="30">
        <v>1271.36905614129</v>
      </c>
      <c r="J4113" s="31">
        <v>27.363444217975601</v>
      </c>
    </row>
    <row r="4114" spans="1:10" ht="15" customHeight="1" x14ac:dyDescent="0.2">
      <c r="A4114" t="s">
        <v>53</v>
      </c>
      <c r="B4114" t="s">
        <v>61</v>
      </c>
      <c r="C4114" t="s">
        <v>77</v>
      </c>
      <c r="D4114" s="29" t="s">
        <v>42</v>
      </c>
      <c r="E4114" t="s">
        <v>106</v>
      </c>
      <c r="F4114" s="29" t="s">
        <v>81</v>
      </c>
      <c r="G4114" s="30">
        <v>42.704304435778504</v>
      </c>
      <c r="H4114" s="30">
        <v>-41.0766840775606</v>
      </c>
      <c r="I4114" s="30">
        <v>126.485292949118</v>
      </c>
      <c r="J4114" s="31">
        <v>100.037104272297</v>
      </c>
    </row>
    <row r="4115" spans="1:10" ht="15" customHeight="1" x14ac:dyDescent="0.2">
      <c r="A4115" t="s">
        <v>53</v>
      </c>
      <c r="B4115" t="s">
        <v>61</v>
      </c>
      <c r="C4115" t="s">
        <v>77</v>
      </c>
      <c r="D4115" s="29" t="s">
        <v>42</v>
      </c>
      <c r="E4115" t="s">
        <v>108</v>
      </c>
      <c r="F4115" s="29" t="s">
        <v>81</v>
      </c>
      <c r="G4115" s="30">
        <v>0</v>
      </c>
      <c r="H4115" s="30">
        <v>0</v>
      </c>
      <c r="I4115" s="30">
        <v>0</v>
      </c>
      <c r="J4115" s="31">
        <v>0</v>
      </c>
    </row>
    <row r="4116" spans="1:10" ht="15" customHeight="1" x14ac:dyDescent="0.2">
      <c r="A4116" t="s">
        <v>53</v>
      </c>
      <c r="B4116" t="s">
        <v>61</v>
      </c>
      <c r="C4116" t="s">
        <v>77</v>
      </c>
      <c r="D4116" s="29" t="s">
        <v>42</v>
      </c>
      <c r="E4116" t="s">
        <v>109</v>
      </c>
      <c r="F4116" s="29" t="s">
        <v>81</v>
      </c>
      <c r="G4116" s="30">
        <v>462.95366609241103</v>
      </c>
      <c r="H4116" s="30">
        <v>194.66375399661899</v>
      </c>
      <c r="I4116" s="30">
        <v>731.24357818820295</v>
      </c>
      <c r="J4116" s="31">
        <v>29.549769653352801</v>
      </c>
    </row>
    <row r="4117" spans="1:10" ht="15" customHeight="1" x14ac:dyDescent="0.2">
      <c r="A4117" t="s">
        <v>53</v>
      </c>
      <c r="B4117" t="s">
        <v>61</v>
      </c>
      <c r="C4117" t="s">
        <v>77</v>
      </c>
      <c r="D4117" s="29" t="s">
        <v>42</v>
      </c>
      <c r="E4117" t="s">
        <v>110</v>
      </c>
      <c r="F4117" s="29" t="s">
        <v>81</v>
      </c>
      <c r="G4117" s="30">
        <v>1453.03852179254</v>
      </c>
      <c r="H4117" s="30">
        <v>933.23001938341304</v>
      </c>
      <c r="I4117" s="30">
        <v>1972.8470242016599</v>
      </c>
      <c r="J4117" s="31">
        <v>18.241205457999001</v>
      </c>
    </row>
    <row r="4118" spans="1:10" ht="15" customHeight="1" x14ac:dyDescent="0.2">
      <c r="A4118" t="s">
        <v>53</v>
      </c>
      <c r="B4118" t="s">
        <v>61</v>
      </c>
      <c r="C4118" t="s">
        <v>77</v>
      </c>
      <c r="D4118" s="29" t="s">
        <v>42</v>
      </c>
      <c r="E4118" t="s">
        <v>111</v>
      </c>
      <c r="F4118" s="29" t="s">
        <v>81</v>
      </c>
      <c r="G4118" s="30">
        <v>734.73270424741395</v>
      </c>
      <c r="H4118" s="30">
        <v>368.15453492826202</v>
      </c>
      <c r="I4118" s="30">
        <v>1101.3108735665701</v>
      </c>
      <c r="J4118" s="31">
        <v>25.440433701532701</v>
      </c>
    </row>
    <row r="4119" spans="1:10" ht="15" customHeight="1" x14ac:dyDescent="0.2">
      <c r="A4119" t="s">
        <v>53</v>
      </c>
      <c r="B4119" t="s">
        <v>61</v>
      </c>
      <c r="C4119" t="s">
        <v>77</v>
      </c>
      <c r="D4119" s="29" t="s">
        <v>42</v>
      </c>
      <c r="E4119" t="s">
        <v>112</v>
      </c>
      <c r="F4119" s="29" t="s">
        <v>81</v>
      </c>
      <c r="G4119" s="30">
        <v>407.10050971671802</v>
      </c>
      <c r="H4119" s="30">
        <v>146.16184242999</v>
      </c>
      <c r="I4119" s="30">
        <v>668.03917700344505</v>
      </c>
      <c r="J4119" s="31">
        <v>32.683162859354297</v>
      </c>
    </row>
    <row r="4120" spans="1:10" ht="15" customHeight="1" x14ac:dyDescent="0.2">
      <c r="A4120" t="s">
        <v>53</v>
      </c>
      <c r="B4120" t="s">
        <v>61</v>
      </c>
      <c r="C4120" t="s">
        <v>77</v>
      </c>
      <c r="D4120" s="29" t="s">
        <v>42</v>
      </c>
      <c r="E4120" t="s">
        <v>113</v>
      </c>
      <c r="F4120" s="29" t="s">
        <v>81</v>
      </c>
      <c r="G4120" s="30">
        <v>0</v>
      </c>
      <c r="H4120" s="30">
        <v>0</v>
      </c>
      <c r="I4120" s="30">
        <v>0</v>
      </c>
      <c r="J4120" s="31">
        <v>0</v>
      </c>
    </row>
    <row r="4121" spans="1:10" ht="15" customHeight="1" x14ac:dyDescent="0.2">
      <c r="A4121" t="s">
        <v>53</v>
      </c>
      <c r="B4121" t="s">
        <v>61</v>
      </c>
      <c r="C4121" t="s">
        <v>77</v>
      </c>
      <c r="D4121" s="29" t="s">
        <v>42</v>
      </c>
      <c r="E4121" t="s">
        <v>114</v>
      </c>
      <c r="F4121" s="29" t="s">
        <v>81</v>
      </c>
      <c r="G4121" s="30">
        <v>36.3494634701349</v>
      </c>
      <c r="H4121" s="30">
        <v>-35.327326080011801</v>
      </c>
      <c r="I4121" s="30">
        <v>108.026253020282</v>
      </c>
      <c r="J4121" s="31">
        <v>100.54670062411201</v>
      </c>
    </row>
    <row r="4122" spans="1:10" ht="15" customHeight="1" x14ac:dyDescent="0.2">
      <c r="A4122" t="s">
        <v>53</v>
      </c>
      <c r="B4122" t="s">
        <v>61</v>
      </c>
      <c r="C4122" t="s">
        <v>77</v>
      </c>
      <c r="D4122" s="29" t="s">
        <v>42</v>
      </c>
      <c r="E4122" t="s">
        <v>115</v>
      </c>
      <c r="F4122" s="29" t="s">
        <v>81</v>
      </c>
      <c r="G4122" s="30">
        <v>41.571180265703298</v>
      </c>
      <c r="H4122" s="30">
        <v>-37.602437555578803</v>
      </c>
      <c r="I4122" s="30">
        <v>120.74479808698599</v>
      </c>
      <c r="J4122" s="31">
        <v>97.112563779865098</v>
      </c>
    </row>
    <row r="4123" spans="1:10" ht="15" customHeight="1" x14ac:dyDescent="0.2">
      <c r="A4123" t="s">
        <v>53</v>
      </c>
      <c r="B4123" t="s">
        <v>61</v>
      </c>
      <c r="C4123" t="s">
        <v>77</v>
      </c>
      <c r="D4123" s="29" t="s">
        <v>42</v>
      </c>
      <c r="E4123" t="s">
        <v>116</v>
      </c>
      <c r="F4123" s="29" t="s">
        <v>81</v>
      </c>
      <c r="G4123" s="30">
        <v>0</v>
      </c>
      <c r="H4123" s="30">
        <v>0</v>
      </c>
      <c r="I4123" s="30">
        <v>0</v>
      </c>
      <c r="J4123" s="31">
        <v>0</v>
      </c>
    </row>
    <row r="4124" spans="1:10" ht="15" customHeight="1" x14ac:dyDescent="0.2">
      <c r="A4124" t="s">
        <v>53</v>
      </c>
      <c r="B4124" t="s">
        <v>61</v>
      </c>
      <c r="C4124" t="s">
        <v>77</v>
      </c>
      <c r="D4124" s="29" t="s">
        <v>42</v>
      </c>
      <c r="E4124" t="s">
        <v>117</v>
      </c>
      <c r="F4124" s="29" t="s">
        <v>81</v>
      </c>
      <c r="G4124" s="30">
        <v>266.23036365199499</v>
      </c>
      <c r="H4124" s="30">
        <v>73.402525438835099</v>
      </c>
      <c r="I4124" s="30">
        <v>459.05820186515501</v>
      </c>
      <c r="J4124" s="31">
        <v>36.931711240544601</v>
      </c>
    </row>
    <row r="4125" spans="1:10" ht="15" customHeight="1" x14ac:dyDescent="0.2">
      <c r="A4125" t="s">
        <v>53</v>
      </c>
      <c r="B4125" t="s">
        <v>61</v>
      </c>
      <c r="C4125" t="s">
        <v>77</v>
      </c>
      <c r="D4125" s="29" t="s">
        <v>42</v>
      </c>
      <c r="E4125" t="s">
        <v>45</v>
      </c>
      <c r="F4125" s="29" t="s">
        <v>81</v>
      </c>
      <c r="G4125" s="30">
        <v>3444.6807136726902</v>
      </c>
      <c r="H4125" s="30">
        <v>2679.1993827649699</v>
      </c>
      <c r="I4125" s="30">
        <v>4210.1620445804101</v>
      </c>
      <c r="J4125" s="31">
        <v>11.331121960357001</v>
      </c>
    </row>
    <row r="4126" spans="1:10" ht="15" customHeight="1" x14ac:dyDescent="0.2">
      <c r="A4126" t="s">
        <v>53</v>
      </c>
      <c r="B4126" t="s">
        <v>61</v>
      </c>
      <c r="C4126" t="s">
        <v>77</v>
      </c>
      <c r="D4126" s="29" t="s">
        <v>43</v>
      </c>
      <c r="E4126" t="s">
        <v>106</v>
      </c>
      <c r="F4126" s="29" t="s">
        <v>81</v>
      </c>
      <c r="G4126" s="30">
        <v>54.404734436724603</v>
      </c>
      <c r="H4126" s="30">
        <v>-52.354539600328003</v>
      </c>
      <c r="I4126" s="30">
        <v>161.16400847377699</v>
      </c>
      <c r="J4126" s="31">
        <v>100.05900995879399</v>
      </c>
    </row>
    <row r="4127" spans="1:10" ht="15" customHeight="1" x14ac:dyDescent="0.2">
      <c r="A4127" t="s">
        <v>53</v>
      </c>
      <c r="B4127" t="s">
        <v>61</v>
      </c>
      <c r="C4127" t="s">
        <v>77</v>
      </c>
      <c r="D4127" s="29" t="s">
        <v>43</v>
      </c>
      <c r="E4127" t="s">
        <v>108</v>
      </c>
      <c r="F4127" s="29" t="s">
        <v>81</v>
      </c>
      <c r="G4127" s="30">
        <v>0</v>
      </c>
      <c r="H4127" s="30">
        <v>0</v>
      </c>
      <c r="I4127" s="30">
        <v>0</v>
      </c>
      <c r="J4127" s="31">
        <v>0</v>
      </c>
    </row>
    <row r="4128" spans="1:10" ht="15" customHeight="1" x14ac:dyDescent="0.2">
      <c r="A4128" t="s">
        <v>53</v>
      </c>
      <c r="B4128" t="s">
        <v>61</v>
      </c>
      <c r="C4128" t="s">
        <v>77</v>
      </c>
      <c r="D4128" s="29" t="s">
        <v>43</v>
      </c>
      <c r="E4128" t="s">
        <v>109</v>
      </c>
      <c r="F4128" s="29" t="s">
        <v>81</v>
      </c>
      <c r="G4128" s="30">
        <v>42.3200204058477</v>
      </c>
      <c r="H4128" s="30">
        <v>-40.563281205405502</v>
      </c>
      <c r="I4128" s="30">
        <v>125.203322017101</v>
      </c>
      <c r="J4128" s="31">
        <v>99.8638852383</v>
      </c>
    </row>
    <row r="4129" spans="1:10" ht="15" customHeight="1" x14ac:dyDescent="0.2">
      <c r="A4129" t="s">
        <v>53</v>
      </c>
      <c r="B4129" t="s">
        <v>61</v>
      </c>
      <c r="C4129" t="s">
        <v>77</v>
      </c>
      <c r="D4129" s="29" t="s">
        <v>43</v>
      </c>
      <c r="E4129" t="s">
        <v>110</v>
      </c>
      <c r="F4129" s="29" t="s">
        <v>81</v>
      </c>
      <c r="G4129" s="30">
        <v>581.74914399358499</v>
      </c>
      <c r="H4129" s="30">
        <v>283.81776342374502</v>
      </c>
      <c r="I4129" s="30">
        <v>879.68052456342605</v>
      </c>
      <c r="J4129" s="31">
        <v>26.1136621092014</v>
      </c>
    </row>
    <row r="4130" spans="1:10" ht="15" customHeight="1" x14ac:dyDescent="0.2">
      <c r="A4130" t="s">
        <v>53</v>
      </c>
      <c r="B4130" t="s">
        <v>61</v>
      </c>
      <c r="C4130" t="s">
        <v>77</v>
      </c>
      <c r="D4130" s="29" t="s">
        <v>43</v>
      </c>
      <c r="E4130" t="s">
        <v>111</v>
      </c>
      <c r="F4130" s="29" t="s">
        <v>81</v>
      </c>
      <c r="G4130" s="30">
        <v>82.326048057265297</v>
      </c>
      <c r="H4130" s="30">
        <v>-34.973300943478598</v>
      </c>
      <c r="I4130" s="30">
        <v>199.62539705800901</v>
      </c>
      <c r="J4130" s="31">
        <v>72.6516727120284</v>
      </c>
    </row>
    <row r="4131" spans="1:10" ht="15" customHeight="1" x14ac:dyDescent="0.2">
      <c r="A4131" t="s">
        <v>53</v>
      </c>
      <c r="B4131" t="s">
        <v>61</v>
      </c>
      <c r="C4131" t="s">
        <v>77</v>
      </c>
      <c r="D4131" s="29" t="s">
        <v>43</v>
      </c>
      <c r="E4131" t="s">
        <v>112</v>
      </c>
      <c r="F4131" s="29" t="s">
        <v>81</v>
      </c>
      <c r="G4131" s="30">
        <v>46.226287256002799</v>
      </c>
      <c r="H4131" s="30">
        <v>-45.254297683264703</v>
      </c>
      <c r="I4131" s="30">
        <v>137.70687219526999</v>
      </c>
      <c r="J4131" s="31">
        <v>100.90837288687899</v>
      </c>
    </row>
    <row r="4132" spans="1:10" ht="15" customHeight="1" x14ac:dyDescent="0.2">
      <c r="A4132" t="s">
        <v>53</v>
      </c>
      <c r="B4132" t="s">
        <v>61</v>
      </c>
      <c r="C4132" t="s">
        <v>77</v>
      </c>
      <c r="D4132" s="29" t="s">
        <v>43</v>
      </c>
      <c r="E4132" t="s">
        <v>114</v>
      </c>
      <c r="F4132" s="29" t="s">
        <v>81</v>
      </c>
      <c r="G4132" s="30">
        <v>0</v>
      </c>
      <c r="H4132" s="30">
        <v>0</v>
      </c>
      <c r="I4132" s="30">
        <v>0</v>
      </c>
      <c r="J4132" s="31">
        <v>0</v>
      </c>
    </row>
    <row r="4133" spans="1:10" ht="15" customHeight="1" x14ac:dyDescent="0.2">
      <c r="A4133" t="s">
        <v>53</v>
      </c>
      <c r="B4133" t="s">
        <v>61</v>
      </c>
      <c r="C4133" t="s">
        <v>77</v>
      </c>
      <c r="D4133" s="29" t="s">
        <v>43</v>
      </c>
      <c r="E4133" t="s">
        <v>117</v>
      </c>
      <c r="F4133" s="29" t="s">
        <v>81</v>
      </c>
      <c r="G4133" s="30">
        <v>74.484398377123398</v>
      </c>
      <c r="H4133" s="30">
        <v>-28.331480473329702</v>
      </c>
      <c r="I4133" s="30">
        <v>177.300277227577</v>
      </c>
      <c r="J4133" s="31">
        <v>70.385331780040104</v>
      </c>
    </row>
    <row r="4134" spans="1:10" ht="15" customHeight="1" x14ac:dyDescent="0.2">
      <c r="A4134" t="s">
        <v>53</v>
      </c>
      <c r="B4134" t="s">
        <v>61</v>
      </c>
      <c r="C4134" t="s">
        <v>77</v>
      </c>
      <c r="D4134" s="29" t="s">
        <v>43</v>
      </c>
      <c r="E4134" t="s">
        <v>45</v>
      </c>
      <c r="F4134" s="29" t="s">
        <v>81</v>
      </c>
      <c r="G4134" s="30">
        <v>881.51063252654899</v>
      </c>
      <c r="H4134" s="30">
        <v>513.68262374415099</v>
      </c>
      <c r="I4134" s="30">
        <v>1249.3386413089499</v>
      </c>
      <c r="J4134" s="31">
        <v>21.276712505061401</v>
      </c>
    </row>
    <row r="4135" spans="1:10" ht="15" customHeight="1" x14ac:dyDescent="0.2">
      <c r="A4135" t="s">
        <v>53</v>
      </c>
      <c r="B4135" t="s">
        <v>61</v>
      </c>
      <c r="C4135" t="s">
        <v>77</v>
      </c>
      <c r="D4135" s="29" t="s">
        <v>44</v>
      </c>
      <c r="E4135" t="s">
        <v>106</v>
      </c>
      <c r="F4135" s="29" t="s">
        <v>81</v>
      </c>
      <c r="G4135" s="30">
        <v>528.89882167112296</v>
      </c>
      <c r="H4135" s="30">
        <v>281.03897325497002</v>
      </c>
      <c r="I4135" s="30">
        <v>776.75867008727596</v>
      </c>
      <c r="J4135" s="31">
        <v>23.895760924245199</v>
      </c>
    </row>
    <row r="4136" spans="1:10" ht="15" customHeight="1" x14ac:dyDescent="0.2">
      <c r="A4136" t="s">
        <v>53</v>
      </c>
      <c r="B4136" t="s">
        <v>61</v>
      </c>
      <c r="C4136" t="s">
        <v>77</v>
      </c>
      <c r="D4136" s="29" t="s">
        <v>44</v>
      </c>
      <c r="E4136" t="s">
        <v>107</v>
      </c>
      <c r="F4136" s="29" t="s">
        <v>81</v>
      </c>
      <c r="G4136" s="30">
        <v>0</v>
      </c>
      <c r="H4136" s="30">
        <v>0</v>
      </c>
      <c r="I4136" s="30">
        <v>0</v>
      </c>
      <c r="J4136" s="31">
        <v>0</v>
      </c>
    </row>
    <row r="4137" spans="1:10" ht="15" customHeight="1" x14ac:dyDescent="0.2">
      <c r="A4137" t="s">
        <v>53</v>
      </c>
      <c r="B4137" t="s">
        <v>61</v>
      </c>
      <c r="C4137" t="s">
        <v>77</v>
      </c>
      <c r="D4137" s="29" t="s">
        <v>44</v>
      </c>
      <c r="E4137" t="s">
        <v>108</v>
      </c>
      <c r="F4137" s="29" t="s">
        <v>81</v>
      </c>
      <c r="G4137" s="30">
        <v>0</v>
      </c>
      <c r="H4137" s="30">
        <v>0</v>
      </c>
      <c r="I4137" s="30">
        <v>0</v>
      </c>
      <c r="J4137" s="31">
        <v>0</v>
      </c>
    </row>
    <row r="4138" spans="1:10" ht="15" customHeight="1" x14ac:dyDescent="0.2">
      <c r="A4138" t="s">
        <v>53</v>
      </c>
      <c r="B4138" t="s">
        <v>61</v>
      </c>
      <c r="C4138" t="s">
        <v>77</v>
      </c>
      <c r="D4138" s="29" t="s">
        <v>44</v>
      </c>
      <c r="E4138" t="s">
        <v>109</v>
      </c>
      <c r="F4138" s="29" t="s">
        <v>81</v>
      </c>
      <c r="G4138" s="30">
        <v>3910.15703048058</v>
      </c>
      <c r="H4138" s="30">
        <v>3027.3935346921598</v>
      </c>
      <c r="I4138" s="30">
        <v>4792.9205262690002</v>
      </c>
      <c r="J4138" s="31">
        <v>11.511646669558001</v>
      </c>
    </row>
    <row r="4139" spans="1:10" ht="15" customHeight="1" x14ac:dyDescent="0.2">
      <c r="A4139" t="s">
        <v>53</v>
      </c>
      <c r="B4139" t="s">
        <v>61</v>
      </c>
      <c r="C4139" t="s">
        <v>77</v>
      </c>
      <c r="D4139" s="29" t="s">
        <v>44</v>
      </c>
      <c r="E4139" t="s">
        <v>110</v>
      </c>
      <c r="F4139" s="29" t="s">
        <v>81</v>
      </c>
      <c r="G4139" s="30">
        <v>10212.867015275</v>
      </c>
      <c r="H4139" s="30">
        <v>8929.2972091242209</v>
      </c>
      <c r="I4139" s="30">
        <v>11496.436821425799</v>
      </c>
      <c r="J4139" s="31">
        <v>6.4085400067929701</v>
      </c>
    </row>
    <row r="4140" spans="1:10" ht="15" customHeight="1" x14ac:dyDescent="0.2">
      <c r="A4140" t="s">
        <v>53</v>
      </c>
      <c r="B4140" t="s">
        <v>61</v>
      </c>
      <c r="C4140" t="s">
        <v>77</v>
      </c>
      <c r="D4140" s="29" t="s">
        <v>44</v>
      </c>
      <c r="E4140" t="s">
        <v>111</v>
      </c>
      <c r="F4140" s="29" t="s">
        <v>81</v>
      </c>
      <c r="G4140" s="30">
        <v>9316.8727031468206</v>
      </c>
      <c r="H4140" s="30">
        <v>8038.5808392755298</v>
      </c>
      <c r="I4140" s="30">
        <v>10595.164567018101</v>
      </c>
      <c r="J4140" s="31">
        <v>6.9959572533957797</v>
      </c>
    </row>
    <row r="4141" spans="1:10" ht="15" customHeight="1" x14ac:dyDescent="0.2">
      <c r="A4141" t="s">
        <v>53</v>
      </c>
      <c r="B4141" t="s">
        <v>61</v>
      </c>
      <c r="C4141" t="s">
        <v>77</v>
      </c>
      <c r="D4141" s="29" t="s">
        <v>44</v>
      </c>
      <c r="E4141" t="s">
        <v>112</v>
      </c>
      <c r="F4141" s="29" t="s">
        <v>81</v>
      </c>
      <c r="G4141" s="30">
        <v>1553.6188023176101</v>
      </c>
      <c r="H4141" s="30">
        <v>1057.10155193987</v>
      </c>
      <c r="I4141" s="30">
        <v>2050.1360526953499</v>
      </c>
      <c r="J4141" s="31">
        <v>16.295855213534399</v>
      </c>
    </row>
    <row r="4142" spans="1:10" ht="15" customHeight="1" x14ac:dyDescent="0.2">
      <c r="A4142" t="s">
        <v>53</v>
      </c>
      <c r="B4142" t="s">
        <v>61</v>
      </c>
      <c r="C4142" t="s">
        <v>77</v>
      </c>
      <c r="D4142" s="29" t="s">
        <v>44</v>
      </c>
      <c r="E4142" t="s">
        <v>113</v>
      </c>
      <c r="F4142" s="29" t="s">
        <v>81</v>
      </c>
      <c r="G4142" s="30">
        <v>2239.2595410487102</v>
      </c>
      <c r="H4142" s="30">
        <v>1499.23434116565</v>
      </c>
      <c r="I4142" s="30">
        <v>2979.2847409317601</v>
      </c>
      <c r="J4142" s="31">
        <v>16.851142834121099</v>
      </c>
    </row>
    <row r="4143" spans="1:10" ht="15" customHeight="1" x14ac:dyDescent="0.2">
      <c r="A4143" t="s">
        <v>53</v>
      </c>
      <c r="B4143" t="s">
        <v>61</v>
      </c>
      <c r="C4143" t="s">
        <v>77</v>
      </c>
      <c r="D4143" s="29" t="s">
        <v>44</v>
      </c>
      <c r="E4143" t="s">
        <v>114</v>
      </c>
      <c r="F4143" s="29" t="s">
        <v>81</v>
      </c>
      <c r="G4143" s="30">
        <v>1347.2694199447001</v>
      </c>
      <c r="H4143" s="30">
        <v>757.37641227271195</v>
      </c>
      <c r="I4143" s="30">
        <v>1937.1624276166799</v>
      </c>
      <c r="J4143" s="31">
        <v>22.325751174856801</v>
      </c>
    </row>
    <row r="4144" spans="1:10" ht="15" customHeight="1" x14ac:dyDescent="0.2">
      <c r="A4144" t="s">
        <v>53</v>
      </c>
      <c r="B4144" t="s">
        <v>61</v>
      </c>
      <c r="C4144" t="s">
        <v>77</v>
      </c>
      <c r="D4144" s="29" t="s">
        <v>44</v>
      </c>
      <c r="E4144" t="s">
        <v>115</v>
      </c>
      <c r="F4144" s="29" t="s">
        <v>81</v>
      </c>
      <c r="G4144" s="30">
        <v>1756.5090413037201</v>
      </c>
      <c r="H4144" s="30">
        <v>1200.6019791374099</v>
      </c>
      <c r="I4144" s="30">
        <v>2312.4161034700301</v>
      </c>
      <c r="J4144" s="31">
        <v>16.137605181867499</v>
      </c>
    </row>
    <row r="4145" spans="1:10" ht="15" customHeight="1" x14ac:dyDescent="0.2">
      <c r="A4145" t="s">
        <v>53</v>
      </c>
      <c r="B4145" t="s">
        <v>61</v>
      </c>
      <c r="C4145" t="s">
        <v>77</v>
      </c>
      <c r="D4145" s="29" t="s">
        <v>44</v>
      </c>
      <c r="E4145" t="s">
        <v>116</v>
      </c>
      <c r="F4145" s="29" t="s">
        <v>81</v>
      </c>
      <c r="G4145" s="30">
        <v>264.46188798110097</v>
      </c>
      <c r="H4145" s="30">
        <v>23.035227802706601</v>
      </c>
      <c r="I4145" s="30">
        <v>505.88854815949497</v>
      </c>
      <c r="J4145" s="31">
        <v>46.548899371591901</v>
      </c>
    </row>
    <row r="4146" spans="1:10" ht="15" customHeight="1" x14ac:dyDescent="0.2">
      <c r="A4146" t="s">
        <v>53</v>
      </c>
      <c r="B4146" t="s">
        <v>61</v>
      </c>
      <c r="C4146" t="s">
        <v>77</v>
      </c>
      <c r="D4146" s="29" t="s">
        <v>44</v>
      </c>
      <c r="E4146" t="s">
        <v>117</v>
      </c>
      <c r="F4146" s="29" t="s">
        <v>81</v>
      </c>
      <c r="G4146" s="30">
        <v>454.34700333569202</v>
      </c>
      <c r="H4146" s="30">
        <v>180.05500054605699</v>
      </c>
      <c r="I4146" s="30">
        <v>728.63900612532802</v>
      </c>
      <c r="J4146" s="31">
        <v>30.7831289658861</v>
      </c>
    </row>
    <row r="4147" spans="1:10" ht="15" customHeight="1" x14ac:dyDescent="0.2">
      <c r="A4147" t="s">
        <v>53</v>
      </c>
      <c r="B4147" t="s">
        <v>61</v>
      </c>
      <c r="C4147" t="s">
        <v>77</v>
      </c>
      <c r="D4147" s="29" t="s">
        <v>44</v>
      </c>
      <c r="E4147" t="s">
        <v>45</v>
      </c>
      <c r="F4147" s="29" t="s">
        <v>81</v>
      </c>
      <c r="G4147" s="30">
        <v>31584.261266505098</v>
      </c>
      <c r="H4147" s="30">
        <v>30074.182496264701</v>
      </c>
      <c r="I4147" s="30">
        <v>33094.340036745401</v>
      </c>
      <c r="J4147" s="31">
        <v>2.4379015456342001</v>
      </c>
    </row>
    <row r="4148" spans="1:10" ht="15" customHeight="1" x14ac:dyDescent="0.2">
      <c r="A4148" t="s">
        <v>53</v>
      </c>
      <c r="B4148" t="s">
        <v>61</v>
      </c>
      <c r="C4148" t="s">
        <v>77</v>
      </c>
      <c r="D4148" t="s">
        <v>45</v>
      </c>
      <c r="E4148" t="s">
        <v>45</v>
      </c>
      <c r="F4148" s="29" t="s">
        <v>81</v>
      </c>
      <c r="G4148" s="30">
        <v>36737.821814807699</v>
      </c>
      <c r="H4148" s="30">
        <v>35614.444428105897</v>
      </c>
      <c r="I4148" s="30">
        <v>37861.1992015094</v>
      </c>
      <c r="J4148" s="31">
        <v>1.5591918578005399</v>
      </c>
    </row>
    <row r="4149" spans="1:10" ht="15" customHeight="1" x14ac:dyDescent="0.2">
      <c r="A4149" t="s">
        <v>53</v>
      </c>
      <c r="B4149" t="s">
        <v>62</v>
      </c>
      <c r="C4149" t="s">
        <v>77</v>
      </c>
      <c r="D4149" s="29" t="s">
        <v>40</v>
      </c>
      <c r="E4149" t="s">
        <v>106</v>
      </c>
      <c r="F4149" s="29" t="s">
        <v>81</v>
      </c>
      <c r="G4149" s="30">
        <v>0</v>
      </c>
      <c r="H4149" s="30">
        <v>0</v>
      </c>
      <c r="I4149" s="30">
        <v>0</v>
      </c>
      <c r="J4149" s="31">
        <v>0</v>
      </c>
    </row>
    <row r="4150" spans="1:10" ht="15" customHeight="1" x14ac:dyDescent="0.2">
      <c r="A4150" t="s">
        <v>53</v>
      </c>
      <c r="B4150" t="s">
        <v>62</v>
      </c>
      <c r="C4150" t="s">
        <v>77</v>
      </c>
      <c r="D4150" s="29" t="s">
        <v>40</v>
      </c>
      <c r="E4150" t="s">
        <v>107</v>
      </c>
      <c r="F4150" s="29" t="s">
        <v>81</v>
      </c>
      <c r="G4150" s="30">
        <v>0</v>
      </c>
      <c r="H4150" s="30">
        <v>0</v>
      </c>
      <c r="I4150" s="30">
        <v>0</v>
      </c>
      <c r="J4150" s="31">
        <v>0</v>
      </c>
    </row>
    <row r="4151" spans="1:10" ht="15" customHeight="1" x14ac:dyDescent="0.2">
      <c r="A4151" t="s">
        <v>53</v>
      </c>
      <c r="B4151" t="s">
        <v>62</v>
      </c>
      <c r="C4151" t="s">
        <v>77</v>
      </c>
      <c r="D4151" s="29" t="s">
        <v>40</v>
      </c>
      <c r="E4151" t="s">
        <v>108</v>
      </c>
      <c r="F4151" s="29" t="s">
        <v>81</v>
      </c>
      <c r="G4151" s="30">
        <v>0</v>
      </c>
      <c r="H4151" s="30">
        <v>0</v>
      </c>
      <c r="I4151" s="30">
        <v>0</v>
      </c>
      <c r="J4151" s="31">
        <v>0</v>
      </c>
    </row>
    <row r="4152" spans="1:10" ht="15" customHeight="1" x14ac:dyDescent="0.2">
      <c r="A4152" t="s">
        <v>53</v>
      </c>
      <c r="B4152" t="s">
        <v>62</v>
      </c>
      <c r="C4152" t="s">
        <v>77</v>
      </c>
      <c r="D4152" s="29" t="s">
        <v>40</v>
      </c>
      <c r="E4152" t="s">
        <v>109</v>
      </c>
      <c r="F4152" s="29" t="s">
        <v>81</v>
      </c>
      <c r="G4152" s="30">
        <v>286.79884067197202</v>
      </c>
      <c r="H4152" s="30">
        <v>36.112550035585002</v>
      </c>
      <c r="I4152" s="30">
        <v>537.48513130835795</v>
      </c>
      <c r="J4152" s="31">
        <v>44.569778624898298</v>
      </c>
    </row>
    <row r="4153" spans="1:10" ht="15" customHeight="1" x14ac:dyDescent="0.2">
      <c r="A4153" t="s">
        <v>53</v>
      </c>
      <c r="B4153" t="s">
        <v>62</v>
      </c>
      <c r="C4153" t="s">
        <v>77</v>
      </c>
      <c r="D4153" s="29" t="s">
        <v>40</v>
      </c>
      <c r="E4153" t="s">
        <v>110</v>
      </c>
      <c r="F4153" s="29" t="s">
        <v>81</v>
      </c>
      <c r="G4153" s="30">
        <v>263.42291217617901</v>
      </c>
      <c r="H4153" s="30">
        <v>69.770175217408607</v>
      </c>
      <c r="I4153" s="30">
        <v>457.075649134949</v>
      </c>
      <c r="J4153" s="31">
        <v>37.484988072582802</v>
      </c>
    </row>
    <row r="4154" spans="1:10" ht="15" customHeight="1" x14ac:dyDescent="0.2">
      <c r="A4154" t="s">
        <v>53</v>
      </c>
      <c r="B4154" t="s">
        <v>62</v>
      </c>
      <c r="C4154" t="s">
        <v>77</v>
      </c>
      <c r="D4154" s="29" t="s">
        <v>40</v>
      </c>
      <c r="E4154" t="s">
        <v>111</v>
      </c>
      <c r="F4154" s="29" t="s">
        <v>81</v>
      </c>
      <c r="G4154" s="30">
        <v>214.95219743659601</v>
      </c>
      <c r="H4154" s="30">
        <v>18.174094975919001</v>
      </c>
      <c r="I4154" s="30">
        <v>411.73029989727303</v>
      </c>
      <c r="J4154" s="31">
        <v>46.679066608138697</v>
      </c>
    </row>
    <row r="4155" spans="1:10" ht="15" customHeight="1" x14ac:dyDescent="0.2">
      <c r="A4155" t="s">
        <v>53</v>
      </c>
      <c r="B4155" t="s">
        <v>62</v>
      </c>
      <c r="C4155" t="s">
        <v>77</v>
      </c>
      <c r="D4155" s="29" t="s">
        <v>40</v>
      </c>
      <c r="E4155" t="s">
        <v>112</v>
      </c>
      <c r="F4155" s="29" t="s">
        <v>81</v>
      </c>
      <c r="G4155" s="30">
        <v>0</v>
      </c>
      <c r="H4155" s="30">
        <v>0</v>
      </c>
      <c r="I4155" s="30">
        <v>0</v>
      </c>
      <c r="J4155" s="31">
        <v>0</v>
      </c>
    </row>
    <row r="4156" spans="1:10" ht="15" customHeight="1" x14ac:dyDescent="0.2">
      <c r="A4156" t="s">
        <v>53</v>
      </c>
      <c r="B4156" t="s">
        <v>62</v>
      </c>
      <c r="C4156" t="s">
        <v>77</v>
      </c>
      <c r="D4156" s="29" t="s">
        <v>40</v>
      </c>
      <c r="E4156" t="s">
        <v>117</v>
      </c>
      <c r="F4156" s="29" t="s">
        <v>81</v>
      </c>
      <c r="G4156" s="30">
        <v>180.56920851614399</v>
      </c>
      <c r="H4156" s="30">
        <v>28.675690554287801</v>
      </c>
      <c r="I4156" s="30">
        <v>332.46272647799998</v>
      </c>
      <c r="J4156" s="31">
        <v>42.892645248177701</v>
      </c>
    </row>
    <row r="4157" spans="1:10" ht="15" customHeight="1" x14ac:dyDescent="0.2">
      <c r="A4157" t="s">
        <v>53</v>
      </c>
      <c r="B4157" t="s">
        <v>62</v>
      </c>
      <c r="C4157" t="s">
        <v>77</v>
      </c>
      <c r="D4157" s="29" t="s">
        <v>40</v>
      </c>
      <c r="E4157" t="s">
        <v>45</v>
      </c>
      <c r="F4157" s="29" t="s">
        <v>81</v>
      </c>
      <c r="G4157" s="30">
        <v>945.74315880089</v>
      </c>
      <c r="H4157" s="30">
        <v>536.79323229266095</v>
      </c>
      <c r="I4157" s="30">
        <v>1354.6930853091201</v>
      </c>
      <c r="J4157" s="31">
        <v>22.0487620342596</v>
      </c>
    </row>
    <row r="4158" spans="1:10" ht="15" customHeight="1" x14ac:dyDescent="0.2">
      <c r="A4158" t="s">
        <v>53</v>
      </c>
      <c r="B4158" t="s">
        <v>62</v>
      </c>
      <c r="C4158" t="s">
        <v>77</v>
      </c>
      <c r="D4158" s="29" t="s">
        <v>42</v>
      </c>
      <c r="E4158" t="s">
        <v>106</v>
      </c>
      <c r="F4158" s="29" t="s">
        <v>81</v>
      </c>
      <c r="G4158" s="30">
        <v>0</v>
      </c>
      <c r="H4158" s="30">
        <v>0</v>
      </c>
      <c r="I4158" s="30">
        <v>0</v>
      </c>
      <c r="J4158" s="31">
        <v>0</v>
      </c>
    </row>
    <row r="4159" spans="1:10" ht="15" customHeight="1" x14ac:dyDescent="0.2">
      <c r="A4159" t="s">
        <v>53</v>
      </c>
      <c r="B4159" t="s">
        <v>62</v>
      </c>
      <c r="C4159" t="s">
        <v>77</v>
      </c>
      <c r="D4159" s="29" t="s">
        <v>42</v>
      </c>
      <c r="E4159" t="s">
        <v>107</v>
      </c>
      <c r="F4159" s="29" t="s">
        <v>81</v>
      </c>
      <c r="G4159" s="30">
        <v>0</v>
      </c>
      <c r="H4159" s="30">
        <v>0</v>
      </c>
      <c r="I4159" s="30">
        <v>0</v>
      </c>
      <c r="J4159" s="31">
        <v>0</v>
      </c>
    </row>
    <row r="4160" spans="1:10" ht="15" customHeight="1" x14ac:dyDescent="0.2">
      <c r="A4160" t="s">
        <v>53</v>
      </c>
      <c r="B4160" t="s">
        <v>62</v>
      </c>
      <c r="C4160" t="s">
        <v>77</v>
      </c>
      <c r="D4160" s="29" t="s">
        <v>42</v>
      </c>
      <c r="E4160" t="s">
        <v>108</v>
      </c>
      <c r="F4160" s="29" t="s">
        <v>81</v>
      </c>
      <c r="G4160" s="30">
        <v>0</v>
      </c>
      <c r="H4160" s="30">
        <v>0</v>
      </c>
      <c r="I4160" s="30">
        <v>0</v>
      </c>
      <c r="J4160" s="31">
        <v>0</v>
      </c>
    </row>
    <row r="4161" spans="1:10" ht="15" customHeight="1" x14ac:dyDescent="0.2">
      <c r="A4161" t="s">
        <v>53</v>
      </c>
      <c r="B4161" t="s">
        <v>62</v>
      </c>
      <c r="C4161" t="s">
        <v>77</v>
      </c>
      <c r="D4161" s="29" t="s">
        <v>42</v>
      </c>
      <c r="E4161" t="s">
        <v>109</v>
      </c>
      <c r="F4161" s="29" t="s">
        <v>81</v>
      </c>
      <c r="G4161" s="30">
        <v>559.56141942113595</v>
      </c>
      <c r="H4161" s="30">
        <v>257.220478657694</v>
      </c>
      <c r="I4161" s="30">
        <v>861.90236018457904</v>
      </c>
      <c r="J4161" s="31">
        <v>27.5509438180807</v>
      </c>
    </row>
    <row r="4162" spans="1:10" ht="15" customHeight="1" x14ac:dyDescent="0.2">
      <c r="A4162" t="s">
        <v>53</v>
      </c>
      <c r="B4162" t="s">
        <v>62</v>
      </c>
      <c r="C4162" t="s">
        <v>77</v>
      </c>
      <c r="D4162" s="29" t="s">
        <v>42</v>
      </c>
      <c r="E4162" t="s">
        <v>110</v>
      </c>
      <c r="F4162" s="29" t="s">
        <v>81</v>
      </c>
      <c r="G4162" s="30">
        <v>1378.3172726210701</v>
      </c>
      <c r="H4162" s="30">
        <v>973.81931701233395</v>
      </c>
      <c r="I4162" s="30">
        <v>1782.8152282298099</v>
      </c>
      <c r="J4162" s="31">
        <v>14.9642314434818</v>
      </c>
    </row>
    <row r="4163" spans="1:10" ht="15" customHeight="1" x14ac:dyDescent="0.2">
      <c r="A4163" t="s">
        <v>53</v>
      </c>
      <c r="B4163" t="s">
        <v>62</v>
      </c>
      <c r="C4163" t="s">
        <v>77</v>
      </c>
      <c r="D4163" s="29" t="s">
        <v>42</v>
      </c>
      <c r="E4163" t="s">
        <v>111</v>
      </c>
      <c r="F4163" s="29" t="s">
        <v>81</v>
      </c>
      <c r="G4163" s="30">
        <v>605.24512599950197</v>
      </c>
      <c r="H4163" s="30">
        <v>278.15426997878501</v>
      </c>
      <c r="I4163" s="30">
        <v>932.33598202021994</v>
      </c>
      <c r="J4163" s="31">
        <v>27.556520977418799</v>
      </c>
    </row>
    <row r="4164" spans="1:10" ht="15" customHeight="1" x14ac:dyDescent="0.2">
      <c r="A4164" t="s">
        <v>53</v>
      </c>
      <c r="B4164" t="s">
        <v>62</v>
      </c>
      <c r="C4164" t="s">
        <v>77</v>
      </c>
      <c r="D4164" s="29" t="s">
        <v>42</v>
      </c>
      <c r="E4164" t="s">
        <v>112</v>
      </c>
      <c r="F4164" s="29" t="s">
        <v>81</v>
      </c>
      <c r="G4164" s="30">
        <v>508.34206904426901</v>
      </c>
      <c r="H4164" s="30">
        <v>200.57485292623599</v>
      </c>
      <c r="I4164" s="30">
        <v>816.10928516230103</v>
      </c>
      <c r="J4164" s="31">
        <v>30.871205459574799</v>
      </c>
    </row>
    <row r="4165" spans="1:10" ht="15" customHeight="1" x14ac:dyDescent="0.2">
      <c r="A4165" t="s">
        <v>53</v>
      </c>
      <c r="B4165" t="s">
        <v>62</v>
      </c>
      <c r="C4165" t="s">
        <v>77</v>
      </c>
      <c r="D4165" s="29" t="s">
        <v>42</v>
      </c>
      <c r="E4165" t="s">
        <v>113</v>
      </c>
      <c r="F4165" s="29" t="s">
        <v>81</v>
      </c>
      <c r="G4165" s="30">
        <v>341.56353139393201</v>
      </c>
      <c r="H4165" s="30">
        <v>68.476031469815496</v>
      </c>
      <c r="I4165" s="30">
        <v>614.65103131804904</v>
      </c>
      <c r="J4165" s="31">
        <v>40.767831447531997</v>
      </c>
    </row>
    <row r="4166" spans="1:10" ht="15" customHeight="1" x14ac:dyDescent="0.2">
      <c r="A4166" t="s">
        <v>53</v>
      </c>
      <c r="B4166" t="s">
        <v>62</v>
      </c>
      <c r="C4166" t="s">
        <v>77</v>
      </c>
      <c r="D4166" s="29" t="s">
        <v>42</v>
      </c>
      <c r="E4166" t="s">
        <v>114</v>
      </c>
      <c r="F4166" s="29" t="s">
        <v>81</v>
      </c>
      <c r="G4166" s="30">
        <v>58.870931269490299</v>
      </c>
      <c r="H4166" s="30">
        <v>-55.754075469251397</v>
      </c>
      <c r="I4166" s="30">
        <v>173.495938008232</v>
      </c>
      <c r="J4166" s="31">
        <v>99.280910759927394</v>
      </c>
    </row>
    <row r="4167" spans="1:10" ht="15" customHeight="1" x14ac:dyDescent="0.2">
      <c r="A4167" t="s">
        <v>53</v>
      </c>
      <c r="B4167" t="s">
        <v>62</v>
      </c>
      <c r="C4167" t="s">
        <v>77</v>
      </c>
      <c r="D4167" s="29" t="s">
        <v>42</v>
      </c>
      <c r="E4167" t="s">
        <v>115</v>
      </c>
      <c r="F4167" s="29" t="s">
        <v>81</v>
      </c>
      <c r="G4167" s="30">
        <v>147.101560489435</v>
      </c>
      <c r="H4167" s="30">
        <v>-19.424500041457101</v>
      </c>
      <c r="I4167" s="30">
        <v>313.62762102032701</v>
      </c>
      <c r="J4167" s="31">
        <v>57.723441034193698</v>
      </c>
    </row>
    <row r="4168" spans="1:10" ht="15" customHeight="1" x14ac:dyDescent="0.2">
      <c r="A4168" t="s">
        <v>53</v>
      </c>
      <c r="B4168" t="s">
        <v>62</v>
      </c>
      <c r="C4168" t="s">
        <v>77</v>
      </c>
      <c r="D4168" s="29" t="s">
        <v>42</v>
      </c>
      <c r="E4168" t="s">
        <v>116</v>
      </c>
      <c r="F4168" s="29" t="s">
        <v>81</v>
      </c>
      <c r="G4168" s="30">
        <v>0</v>
      </c>
      <c r="H4168" s="30">
        <v>0</v>
      </c>
      <c r="I4168" s="30">
        <v>0</v>
      </c>
      <c r="J4168" s="31">
        <v>0</v>
      </c>
    </row>
    <row r="4169" spans="1:10" ht="15" customHeight="1" x14ac:dyDescent="0.2">
      <c r="A4169" t="s">
        <v>53</v>
      </c>
      <c r="B4169" t="s">
        <v>62</v>
      </c>
      <c r="C4169" t="s">
        <v>77</v>
      </c>
      <c r="D4169" s="29" t="s">
        <v>42</v>
      </c>
      <c r="E4169" t="s">
        <v>117</v>
      </c>
      <c r="F4169" s="29" t="s">
        <v>81</v>
      </c>
      <c r="G4169" s="30">
        <v>191.678029022792</v>
      </c>
      <c r="H4169" s="30">
        <v>-53.8283332238341</v>
      </c>
      <c r="I4169" s="30">
        <v>437.18439126941701</v>
      </c>
      <c r="J4169" s="31">
        <v>65.309701753157697</v>
      </c>
    </row>
    <row r="4170" spans="1:10" ht="15" customHeight="1" x14ac:dyDescent="0.2">
      <c r="A4170" t="s">
        <v>53</v>
      </c>
      <c r="B4170" t="s">
        <v>62</v>
      </c>
      <c r="C4170" t="s">
        <v>77</v>
      </c>
      <c r="D4170" s="29" t="s">
        <v>42</v>
      </c>
      <c r="E4170" t="s">
        <v>45</v>
      </c>
      <c r="F4170" s="29" t="s">
        <v>81</v>
      </c>
      <c r="G4170" s="30">
        <v>3790.6799392616299</v>
      </c>
      <c r="H4170" s="30">
        <v>3006.9082493481301</v>
      </c>
      <c r="I4170" s="30">
        <v>4574.4516291751297</v>
      </c>
      <c r="J4170" s="31">
        <v>10.542891567410599</v>
      </c>
    </row>
    <row r="4171" spans="1:10" ht="15" customHeight="1" x14ac:dyDescent="0.2">
      <c r="A4171" t="s">
        <v>53</v>
      </c>
      <c r="B4171" t="s">
        <v>62</v>
      </c>
      <c r="C4171" t="s">
        <v>77</v>
      </c>
      <c r="D4171" s="29" t="s">
        <v>43</v>
      </c>
      <c r="E4171" t="s">
        <v>109</v>
      </c>
      <c r="F4171" s="29" t="s">
        <v>81</v>
      </c>
      <c r="G4171" s="30">
        <v>85.0659012930833</v>
      </c>
      <c r="H4171" s="30">
        <v>-34.812241322627202</v>
      </c>
      <c r="I4171" s="30">
        <v>204.94404390879399</v>
      </c>
      <c r="J4171" s="31">
        <v>71.857446763290397</v>
      </c>
    </row>
    <row r="4172" spans="1:10" ht="15" customHeight="1" x14ac:dyDescent="0.2">
      <c r="A4172" t="s">
        <v>53</v>
      </c>
      <c r="B4172" t="s">
        <v>62</v>
      </c>
      <c r="C4172" t="s">
        <v>77</v>
      </c>
      <c r="D4172" s="29" t="s">
        <v>43</v>
      </c>
      <c r="E4172" t="s">
        <v>110</v>
      </c>
      <c r="F4172" s="29" t="s">
        <v>81</v>
      </c>
      <c r="G4172" s="30">
        <v>513.47765120348402</v>
      </c>
      <c r="H4172" s="30">
        <v>205.80382870736801</v>
      </c>
      <c r="I4172" s="30">
        <v>821.15147369960005</v>
      </c>
      <c r="J4172" s="31">
        <v>30.553170629224599</v>
      </c>
    </row>
    <row r="4173" spans="1:10" ht="15" customHeight="1" x14ac:dyDescent="0.2">
      <c r="A4173" t="s">
        <v>53</v>
      </c>
      <c r="B4173" t="s">
        <v>62</v>
      </c>
      <c r="C4173" t="s">
        <v>77</v>
      </c>
      <c r="D4173" s="29" t="s">
        <v>43</v>
      </c>
      <c r="E4173" t="s">
        <v>111</v>
      </c>
      <c r="F4173" s="29" t="s">
        <v>81</v>
      </c>
      <c r="G4173" s="30">
        <v>134.47876606532699</v>
      </c>
      <c r="H4173" s="30">
        <v>-21.405826496127599</v>
      </c>
      <c r="I4173" s="30">
        <v>290.36335862678101</v>
      </c>
      <c r="J4173" s="31">
        <v>59.1067065439468</v>
      </c>
    </row>
    <row r="4174" spans="1:10" ht="15" customHeight="1" x14ac:dyDescent="0.2">
      <c r="A4174" t="s">
        <v>53</v>
      </c>
      <c r="B4174" t="s">
        <v>62</v>
      </c>
      <c r="C4174" t="s">
        <v>77</v>
      </c>
      <c r="D4174" s="29" t="s">
        <v>43</v>
      </c>
      <c r="E4174" t="s">
        <v>112</v>
      </c>
      <c r="F4174" s="29" t="s">
        <v>81</v>
      </c>
      <c r="G4174" s="30">
        <v>47.459462442109498</v>
      </c>
      <c r="H4174" s="30">
        <v>-45.559021142724198</v>
      </c>
      <c r="I4174" s="30">
        <v>140.47794602694299</v>
      </c>
      <c r="J4174" s="31">
        <v>99.938706630196293</v>
      </c>
    </row>
    <row r="4175" spans="1:10" ht="15" customHeight="1" x14ac:dyDescent="0.2">
      <c r="A4175" t="s">
        <v>53</v>
      </c>
      <c r="B4175" t="s">
        <v>62</v>
      </c>
      <c r="C4175" t="s">
        <v>77</v>
      </c>
      <c r="D4175" s="29" t="s">
        <v>43</v>
      </c>
      <c r="E4175" t="s">
        <v>113</v>
      </c>
      <c r="F4175" s="29" t="s">
        <v>81</v>
      </c>
      <c r="G4175" s="30">
        <v>0</v>
      </c>
      <c r="H4175" s="30">
        <v>0</v>
      </c>
      <c r="I4175" s="30">
        <v>0</v>
      </c>
      <c r="J4175" s="31">
        <v>0</v>
      </c>
    </row>
    <row r="4176" spans="1:10" ht="15" customHeight="1" x14ac:dyDescent="0.2">
      <c r="A4176" t="s">
        <v>53</v>
      </c>
      <c r="B4176" t="s">
        <v>62</v>
      </c>
      <c r="C4176" t="s">
        <v>77</v>
      </c>
      <c r="D4176" s="29" t="s">
        <v>43</v>
      </c>
      <c r="E4176" t="s">
        <v>114</v>
      </c>
      <c r="F4176" s="29" t="s">
        <v>81</v>
      </c>
      <c r="G4176" s="30">
        <v>0</v>
      </c>
      <c r="H4176" s="30">
        <v>0</v>
      </c>
      <c r="I4176" s="30">
        <v>0</v>
      </c>
      <c r="J4176" s="31">
        <v>0</v>
      </c>
    </row>
    <row r="4177" spans="1:10" ht="15" customHeight="1" x14ac:dyDescent="0.2">
      <c r="A4177" t="s">
        <v>53</v>
      </c>
      <c r="B4177" t="s">
        <v>62</v>
      </c>
      <c r="C4177" t="s">
        <v>77</v>
      </c>
      <c r="D4177" s="29" t="s">
        <v>43</v>
      </c>
      <c r="E4177" t="s">
        <v>117</v>
      </c>
      <c r="F4177" s="29" t="s">
        <v>81</v>
      </c>
      <c r="G4177" s="30">
        <v>140.2882431463</v>
      </c>
      <c r="H4177" s="30">
        <v>-26.365475167421099</v>
      </c>
      <c r="I4177" s="30">
        <v>306.94196146002201</v>
      </c>
      <c r="J4177" s="31">
        <v>60.573269482685099</v>
      </c>
    </row>
    <row r="4178" spans="1:10" ht="15" customHeight="1" x14ac:dyDescent="0.2">
      <c r="A4178" t="s">
        <v>53</v>
      </c>
      <c r="B4178" t="s">
        <v>62</v>
      </c>
      <c r="C4178" t="s">
        <v>77</v>
      </c>
      <c r="D4178" s="29" t="s">
        <v>43</v>
      </c>
      <c r="E4178" t="s">
        <v>45</v>
      </c>
      <c r="F4178" s="29" t="s">
        <v>81</v>
      </c>
      <c r="G4178" s="30">
        <v>920.77002415030404</v>
      </c>
      <c r="H4178" s="30">
        <v>505.54544887088701</v>
      </c>
      <c r="I4178" s="30">
        <v>1335.99459942972</v>
      </c>
      <c r="J4178" s="31">
        <v>22.9942453744478</v>
      </c>
    </row>
    <row r="4179" spans="1:10" ht="15" customHeight="1" x14ac:dyDescent="0.2">
      <c r="A4179" t="s">
        <v>53</v>
      </c>
      <c r="B4179" t="s">
        <v>62</v>
      </c>
      <c r="C4179" t="s">
        <v>77</v>
      </c>
      <c r="D4179" s="29" t="s">
        <v>44</v>
      </c>
      <c r="E4179" t="s">
        <v>106</v>
      </c>
      <c r="F4179" s="29" t="s">
        <v>81</v>
      </c>
      <c r="G4179" s="30">
        <v>628.70490847511599</v>
      </c>
      <c r="H4179" s="30">
        <v>248.94711818611199</v>
      </c>
      <c r="I4179" s="30">
        <v>1008.46269876412</v>
      </c>
      <c r="J4179" s="31">
        <v>30.799745284452001</v>
      </c>
    </row>
    <row r="4180" spans="1:10" ht="15" customHeight="1" x14ac:dyDescent="0.2">
      <c r="A4180" t="s">
        <v>53</v>
      </c>
      <c r="B4180" t="s">
        <v>62</v>
      </c>
      <c r="C4180" t="s">
        <v>77</v>
      </c>
      <c r="D4180" s="29" t="s">
        <v>44</v>
      </c>
      <c r="E4180" t="s">
        <v>108</v>
      </c>
      <c r="F4180" s="29" t="s">
        <v>81</v>
      </c>
      <c r="G4180" s="30">
        <v>0</v>
      </c>
      <c r="H4180" s="30">
        <v>0</v>
      </c>
      <c r="I4180" s="30">
        <v>0</v>
      </c>
      <c r="J4180" s="31">
        <v>0</v>
      </c>
    </row>
    <row r="4181" spans="1:10" ht="15" customHeight="1" x14ac:dyDescent="0.2">
      <c r="A4181" t="s">
        <v>53</v>
      </c>
      <c r="B4181" t="s">
        <v>62</v>
      </c>
      <c r="C4181" t="s">
        <v>77</v>
      </c>
      <c r="D4181" s="29" t="s">
        <v>44</v>
      </c>
      <c r="E4181" t="s">
        <v>109</v>
      </c>
      <c r="F4181" s="29" t="s">
        <v>81</v>
      </c>
      <c r="G4181" s="30">
        <v>3734.9275191238899</v>
      </c>
      <c r="H4181" s="30">
        <v>3040.2297365709901</v>
      </c>
      <c r="I4181" s="30">
        <v>4429.6253016767896</v>
      </c>
      <c r="J4181" s="31">
        <v>9.4842068782361899</v>
      </c>
    </row>
    <row r="4182" spans="1:10" ht="15" customHeight="1" x14ac:dyDescent="0.2">
      <c r="A4182" t="s">
        <v>53</v>
      </c>
      <c r="B4182" t="s">
        <v>62</v>
      </c>
      <c r="C4182" t="s">
        <v>77</v>
      </c>
      <c r="D4182" s="29" t="s">
        <v>44</v>
      </c>
      <c r="E4182" t="s">
        <v>110</v>
      </c>
      <c r="F4182" s="29" t="s">
        <v>81</v>
      </c>
      <c r="G4182" s="30">
        <v>9756.1551123787394</v>
      </c>
      <c r="H4182" s="30">
        <v>8201.7458375015194</v>
      </c>
      <c r="I4182" s="30">
        <v>11310.564387255999</v>
      </c>
      <c r="J4182" s="31">
        <v>8.1240757967105601</v>
      </c>
    </row>
    <row r="4183" spans="1:10" ht="15" customHeight="1" x14ac:dyDescent="0.2">
      <c r="A4183" t="s">
        <v>53</v>
      </c>
      <c r="B4183" t="s">
        <v>62</v>
      </c>
      <c r="C4183" t="s">
        <v>77</v>
      </c>
      <c r="D4183" s="29" t="s">
        <v>44</v>
      </c>
      <c r="E4183" t="s">
        <v>111</v>
      </c>
      <c r="F4183" s="29" t="s">
        <v>81</v>
      </c>
      <c r="G4183" s="30">
        <v>9831.3301249659507</v>
      </c>
      <c r="H4183" s="30">
        <v>8569.5517882561999</v>
      </c>
      <c r="I4183" s="30">
        <v>11093.1084616757</v>
      </c>
      <c r="J4183" s="31">
        <v>6.5442227240087796</v>
      </c>
    </row>
    <row r="4184" spans="1:10" ht="15" customHeight="1" x14ac:dyDescent="0.2">
      <c r="A4184" t="s">
        <v>53</v>
      </c>
      <c r="B4184" t="s">
        <v>62</v>
      </c>
      <c r="C4184" t="s">
        <v>77</v>
      </c>
      <c r="D4184" s="29" t="s">
        <v>44</v>
      </c>
      <c r="E4184" t="s">
        <v>112</v>
      </c>
      <c r="F4184" s="29" t="s">
        <v>81</v>
      </c>
      <c r="G4184" s="30">
        <v>1362.1123505171399</v>
      </c>
      <c r="H4184" s="30">
        <v>869.92509299742096</v>
      </c>
      <c r="I4184" s="30">
        <v>1854.29960803686</v>
      </c>
      <c r="J4184" s="31">
        <v>18.4248821758801</v>
      </c>
    </row>
    <row r="4185" spans="1:10" ht="15" customHeight="1" x14ac:dyDescent="0.2">
      <c r="A4185" t="s">
        <v>53</v>
      </c>
      <c r="B4185" t="s">
        <v>62</v>
      </c>
      <c r="C4185" t="s">
        <v>77</v>
      </c>
      <c r="D4185" s="29" t="s">
        <v>44</v>
      </c>
      <c r="E4185" t="s">
        <v>113</v>
      </c>
      <c r="F4185" s="29" t="s">
        <v>81</v>
      </c>
      <c r="G4185" s="30">
        <v>2515.4149466072699</v>
      </c>
      <c r="H4185" s="30">
        <v>1731.54297512018</v>
      </c>
      <c r="I4185" s="30">
        <v>3299.2869180943599</v>
      </c>
      <c r="J4185" s="31">
        <v>15.889959230979001</v>
      </c>
    </row>
    <row r="4186" spans="1:10" ht="15" customHeight="1" x14ac:dyDescent="0.2">
      <c r="A4186" t="s">
        <v>53</v>
      </c>
      <c r="B4186" t="s">
        <v>62</v>
      </c>
      <c r="C4186" t="s">
        <v>77</v>
      </c>
      <c r="D4186" s="29" t="s">
        <v>44</v>
      </c>
      <c r="E4186" t="s">
        <v>114</v>
      </c>
      <c r="F4186" s="29" t="s">
        <v>81</v>
      </c>
      <c r="G4186" s="30">
        <v>770.06847357588401</v>
      </c>
      <c r="H4186" s="30">
        <v>403.92357839959402</v>
      </c>
      <c r="I4186" s="30">
        <v>1136.21336875217</v>
      </c>
      <c r="J4186" s="31">
        <v>24.244371153027501</v>
      </c>
    </row>
    <row r="4187" spans="1:10" ht="15" customHeight="1" x14ac:dyDescent="0.2">
      <c r="A4187" t="s">
        <v>53</v>
      </c>
      <c r="B4187" t="s">
        <v>62</v>
      </c>
      <c r="C4187" t="s">
        <v>77</v>
      </c>
      <c r="D4187" s="29" t="s">
        <v>44</v>
      </c>
      <c r="E4187" t="s">
        <v>115</v>
      </c>
      <c r="F4187" s="29" t="s">
        <v>81</v>
      </c>
      <c r="G4187" s="30">
        <v>1164.3550420082199</v>
      </c>
      <c r="H4187" s="30">
        <v>573.78881926344604</v>
      </c>
      <c r="I4187" s="30">
        <v>1754.9212647529901</v>
      </c>
      <c r="J4187" s="31">
        <v>25.862497404061401</v>
      </c>
    </row>
    <row r="4188" spans="1:10" ht="15" customHeight="1" x14ac:dyDescent="0.2">
      <c r="A4188" t="s">
        <v>53</v>
      </c>
      <c r="B4188" t="s">
        <v>62</v>
      </c>
      <c r="C4188" t="s">
        <v>77</v>
      </c>
      <c r="D4188" s="29" t="s">
        <v>44</v>
      </c>
      <c r="E4188" t="s">
        <v>116</v>
      </c>
      <c r="F4188" s="29" t="s">
        <v>81</v>
      </c>
      <c r="G4188" s="30">
        <v>67.698101541474998</v>
      </c>
      <c r="H4188" s="30">
        <v>-65.176693948734396</v>
      </c>
      <c r="I4188" s="30">
        <v>200.57289703168399</v>
      </c>
      <c r="J4188" s="31">
        <v>100.081407257148</v>
      </c>
    </row>
    <row r="4189" spans="1:10" ht="15" customHeight="1" x14ac:dyDescent="0.2">
      <c r="A4189" t="s">
        <v>53</v>
      </c>
      <c r="B4189" t="s">
        <v>62</v>
      </c>
      <c r="C4189" t="s">
        <v>77</v>
      </c>
      <c r="D4189" s="29" t="s">
        <v>44</v>
      </c>
      <c r="E4189" t="s">
        <v>117</v>
      </c>
      <c r="F4189" s="29" t="s">
        <v>81</v>
      </c>
      <c r="G4189" s="30">
        <v>2713.2146664152101</v>
      </c>
      <c r="H4189" s="30">
        <v>2126.0955152166398</v>
      </c>
      <c r="I4189" s="30">
        <v>3300.33381761379</v>
      </c>
      <c r="J4189" s="31">
        <v>11.0339084202039</v>
      </c>
    </row>
    <row r="4190" spans="1:10" ht="15" customHeight="1" x14ac:dyDescent="0.2">
      <c r="A4190" t="s">
        <v>53</v>
      </c>
      <c r="B4190" t="s">
        <v>62</v>
      </c>
      <c r="C4190" t="s">
        <v>77</v>
      </c>
      <c r="D4190" s="29" t="s">
        <v>44</v>
      </c>
      <c r="E4190" t="s">
        <v>45</v>
      </c>
      <c r="F4190" s="29" t="s">
        <v>81</v>
      </c>
      <c r="G4190" s="30">
        <v>32543.981245608898</v>
      </c>
      <c r="H4190" s="30">
        <v>31158.587429553201</v>
      </c>
      <c r="I4190" s="30">
        <v>33929.375061664599</v>
      </c>
      <c r="J4190" s="31">
        <v>2.1706502270997601</v>
      </c>
    </row>
    <row r="4191" spans="1:10" ht="15" customHeight="1" x14ac:dyDescent="0.2">
      <c r="A4191" t="s">
        <v>53</v>
      </c>
      <c r="B4191" t="s">
        <v>62</v>
      </c>
      <c r="C4191" t="s">
        <v>77</v>
      </c>
      <c r="D4191" t="s">
        <v>45</v>
      </c>
      <c r="E4191" t="s">
        <v>45</v>
      </c>
      <c r="F4191" s="29" t="s">
        <v>81</v>
      </c>
      <c r="G4191" s="30">
        <v>38201.174367821703</v>
      </c>
      <c r="H4191" s="30">
        <v>36803.283740143197</v>
      </c>
      <c r="I4191" s="30">
        <v>39599.064995500201</v>
      </c>
      <c r="J4191" s="31">
        <v>1.86588023063881</v>
      </c>
    </row>
    <row r="4192" spans="1:10" ht="15" customHeight="1" x14ac:dyDescent="0.2">
      <c r="A4192" t="s">
        <v>53</v>
      </c>
      <c r="B4192" t="s">
        <v>63</v>
      </c>
      <c r="C4192" t="s">
        <v>77</v>
      </c>
      <c r="D4192" s="29" t="s">
        <v>40</v>
      </c>
      <c r="E4192" t="s">
        <v>106</v>
      </c>
      <c r="F4192" s="29" t="s">
        <v>81</v>
      </c>
      <c r="G4192" s="30">
        <v>0</v>
      </c>
      <c r="H4192" s="30">
        <v>0</v>
      </c>
      <c r="I4192" s="30">
        <v>0</v>
      </c>
      <c r="J4192" s="31">
        <v>0</v>
      </c>
    </row>
    <row r="4193" spans="1:10" ht="15" customHeight="1" x14ac:dyDescent="0.2">
      <c r="A4193" t="s">
        <v>53</v>
      </c>
      <c r="B4193" t="s">
        <v>63</v>
      </c>
      <c r="C4193" t="s">
        <v>77</v>
      </c>
      <c r="D4193" s="29" t="s">
        <v>40</v>
      </c>
      <c r="E4193" t="s">
        <v>108</v>
      </c>
      <c r="F4193" s="29" t="s">
        <v>81</v>
      </c>
      <c r="G4193" s="30">
        <v>0</v>
      </c>
      <c r="H4193" s="30">
        <v>0</v>
      </c>
      <c r="I4193" s="30">
        <v>0</v>
      </c>
      <c r="J4193" s="31">
        <v>0</v>
      </c>
    </row>
    <row r="4194" spans="1:10" ht="15" customHeight="1" x14ac:dyDescent="0.2">
      <c r="A4194" t="s">
        <v>53</v>
      </c>
      <c r="B4194" t="s">
        <v>63</v>
      </c>
      <c r="C4194" t="s">
        <v>77</v>
      </c>
      <c r="D4194" s="29" t="s">
        <v>40</v>
      </c>
      <c r="E4194" t="s">
        <v>109</v>
      </c>
      <c r="F4194" s="29" t="s">
        <v>81</v>
      </c>
      <c r="G4194" s="30">
        <v>92.0565802077017</v>
      </c>
      <c r="H4194" s="30">
        <v>-13.161191830830401</v>
      </c>
      <c r="I4194" s="30">
        <v>197.274352246234</v>
      </c>
      <c r="J4194" s="31">
        <v>58.2802690970302</v>
      </c>
    </row>
    <row r="4195" spans="1:10" ht="15" customHeight="1" x14ac:dyDescent="0.2">
      <c r="A4195" t="s">
        <v>53</v>
      </c>
      <c r="B4195" t="s">
        <v>63</v>
      </c>
      <c r="C4195" t="s">
        <v>77</v>
      </c>
      <c r="D4195" s="29" t="s">
        <v>40</v>
      </c>
      <c r="E4195" t="s">
        <v>110</v>
      </c>
      <c r="F4195" s="29" t="s">
        <v>81</v>
      </c>
      <c r="G4195" s="30">
        <v>352.53027371076098</v>
      </c>
      <c r="H4195" s="30">
        <v>120.073888925853</v>
      </c>
      <c r="I4195" s="30">
        <v>584.98665849566896</v>
      </c>
      <c r="J4195" s="31">
        <v>33.622681397113503</v>
      </c>
    </row>
    <row r="4196" spans="1:10" ht="15" customHeight="1" x14ac:dyDescent="0.2">
      <c r="A4196" t="s">
        <v>53</v>
      </c>
      <c r="B4196" t="s">
        <v>63</v>
      </c>
      <c r="C4196" t="s">
        <v>77</v>
      </c>
      <c r="D4196" s="29" t="s">
        <v>40</v>
      </c>
      <c r="E4196" t="s">
        <v>111</v>
      </c>
      <c r="F4196" s="29" t="s">
        <v>81</v>
      </c>
      <c r="G4196" s="30">
        <v>80.1471396374112</v>
      </c>
      <c r="H4196" s="30">
        <v>-34.045826480626701</v>
      </c>
      <c r="I4196" s="30">
        <v>194.340105755449</v>
      </c>
      <c r="J4196" s="31">
        <v>72.650500486369907</v>
      </c>
    </row>
    <row r="4197" spans="1:10" ht="15" customHeight="1" x14ac:dyDescent="0.2">
      <c r="A4197" t="s">
        <v>53</v>
      </c>
      <c r="B4197" t="s">
        <v>63</v>
      </c>
      <c r="C4197" t="s">
        <v>77</v>
      </c>
      <c r="D4197" s="29" t="s">
        <v>40</v>
      </c>
      <c r="E4197" t="s">
        <v>112</v>
      </c>
      <c r="F4197" s="29" t="s">
        <v>81</v>
      </c>
      <c r="G4197" s="30">
        <v>79.832992000895004</v>
      </c>
      <c r="H4197" s="30">
        <v>-31.7371268688055</v>
      </c>
      <c r="I4197" s="30">
        <v>191.40311087059601</v>
      </c>
      <c r="J4197" s="31">
        <v>71.2611413363895</v>
      </c>
    </row>
    <row r="4198" spans="1:10" ht="15" customHeight="1" x14ac:dyDescent="0.2">
      <c r="A4198" t="s">
        <v>53</v>
      </c>
      <c r="B4198" t="s">
        <v>63</v>
      </c>
      <c r="C4198" t="s">
        <v>77</v>
      </c>
      <c r="D4198" s="29" t="s">
        <v>40</v>
      </c>
      <c r="E4198" t="s">
        <v>117</v>
      </c>
      <c r="F4198" s="29" t="s">
        <v>81</v>
      </c>
      <c r="G4198" s="30">
        <v>69.460103465605201</v>
      </c>
      <c r="H4198" s="30">
        <v>-25.4845562319252</v>
      </c>
      <c r="I4198" s="30">
        <v>164.40476316313601</v>
      </c>
      <c r="J4198" s="31">
        <v>69.698334527896805</v>
      </c>
    </row>
    <row r="4199" spans="1:10" ht="15" customHeight="1" x14ac:dyDescent="0.2">
      <c r="A4199" t="s">
        <v>53</v>
      </c>
      <c r="B4199" t="s">
        <v>63</v>
      </c>
      <c r="C4199" t="s">
        <v>77</v>
      </c>
      <c r="D4199" s="29" t="s">
        <v>40</v>
      </c>
      <c r="E4199" t="s">
        <v>45</v>
      </c>
      <c r="F4199" s="29" t="s">
        <v>81</v>
      </c>
      <c r="G4199" s="30">
        <v>674.02708902237396</v>
      </c>
      <c r="H4199" s="30">
        <v>385.04129870085501</v>
      </c>
      <c r="I4199" s="30">
        <v>963.01287934389302</v>
      </c>
      <c r="J4199" s="31">
        <v>21.861825415112801</v>
      </c>
    </row>
    <row r="4200" spans="1:10" ht="15" customHeight="1" x14ac:dyDescent="0.2">
      <c r="A4200" t="s">
        <v>53</v>
      </c>
      <c r="B4200" t="s">
        <v>63</v>
      </c>
      <c r="C4200" t="s">
        <v>77</v>
      </c>
      <c r="D4200" s="29" t="s">
        <v>42</v>
      </c>
      <c r="E4200" t="s">
        <v>106</v>
      </c>
      <c r="F4200" s="29" t="s">
        <v>81</v>
      </c>
      <c r="G4200" s="30">
        <v>84.016671441296793</v>
      </c>
      <c r="H4200" s="30">
        <v>-22.313532385336998</v>
      </c>
      <c r="I4200" s="30">
        <v>190.34687526793101</v>
      </c>
      <c r="J4200" s="31">
        <v>64.532495364324404</v>
      </c>
    </row>
    <row r="4201" spans="1:10" ht="15" customHeight="1" x14ac:dyDescent="0.2">
      <c r="A4201" t="s">
        <v>53</v>
      </c>
      <c r="B4201" t="s">
        <v>63</v>
      </c>
      <c r="C4201" t="s">
        <v>77</v>
      </c>
      <c r="D4201" s="29" t="s">
        <v>42</v>
      </c>
      <c r="E4201" t="s">
        <v>108</v>
      </c>
      <c r="F4201" s="29" t="s">
        <v>81</v>
      </c>
      <c r="G4201" s="30">
        <v>0</v>
      </c>
      <c r="H4201" s="30">
        <v>0</v>
      </c>
      <c r="I4201" s="30">
        <v>0</v>
      </c>
      <c r="J4201" s="31">
        <v>0</v>
      </c>
    </row>
    <row r="4202" spans="1:10" ht="15" customHeight="1" x14ac:dyDescent="0.2">
      <c r="A4202" t="s">
        <v>53</v>
      </c>
      <c r="B4202" t="s">
        <v>63</v>
      </c>
      <c r="C4202" t="s">
        <v>77</v>
      </c>
      <c r="D4202" s="29" t="s">
        <v>42</v>
      </c>
      <c r="E4202" t="s">
        <v>109</v>
      </c>
      <c r="F4202" s="29" t="s">
        <v>81</v>
      </c>
      <c r="G4202" s="30">
        <v>429.766951780797</v>
      </c>
      <c r="H4202" s="30">
        <v>155.852747352975</v>
      </c>
      <c r="I4202" s="30">
        <v>703.68115620862</v>
      </c>
      <c r="J4202" s="31">
        <v>32.498912030841602</v>
      </c>
    </row>
    <row r="4203" spans="1:10" ht="15" customHeight="1" x14ac:dyDescent="0.2">
      <c r="A4203" t="s">
        <v>53</v>
      </c>
      <c r="B4203" t="s">
        <v>63</v>
      </c>
      <c r="C4203" t="s">
        <v>77</v>
      </c>
      <c r="D4203" s="29" t="s">
        <v>42</v>
      </c>
      <c r="E4203" t="s">
        <v>110</v>
      </c>
      <c r="F4203" s="29" t="s">
        <v>81</v>
      </c>
      <c r="G4203" s="30">
        <v>1469.4878449191301</v>
      </c>
      <c r="H4203" s="30">
        <v>1038.4923356413899</v>
      </c>
      <c r="I4203" s="30">
        <v>1900.4833541968601</v>
      </c>
      <c r="J4203" s="31">
        <v>14.9552621865777</v>
      </c>
    </row>
    <row r="4204" spans="1:10" ht="15" customHeight="1" x14ac:dyDescent="0.2">
      <c r="A4204" t="s">
        <v>53</v>
      </c>
      <c r="B4204" t="s">
        <v>63</v>
      </c>
      <c r="C4204" t="s">
        <v>77</v>
      </c>
      <c r="D4204" s="29" t="s">
        <v>42</v>
      </c>
      <c r="E4204" t="s">
        <v>111</v>
      </c>
      <c r="F4204" s="29" t="s">
        <v>81</v>
      </c>
      <c r="G4204" s="30">
        <v>672.44448490818104</v>
      </c>
      <c r="H4204" s="30">
        <v>233.143060306644</v>
      </c>
      <c r="I4204" s="30">
        <v>1111.7459095097199</v>
      </c>
      <c r="J4204" s="31">
        <v>33.311444054833302</v>
      </c>
    </row>
    <row r="4205" spans="1:10" ht="15" customHeight="1" x14ac:dyDescent="0.2">
      <c r="A4205" t="s">
        <v>53</v>
      </c>
      <c r="B4205" t="s">
        <v>63</v>
      </c>
      <c r="C4205" t="s">
        <v>77</v>
      </c>
      <c r="D4205" s="29" t="s">
        <v>42</v>
      </c>
      <c r="E4205" t="s">
        <v>112</v>
      </c>
      <c r="F4205" s="29" t="s">
        <v>81</v>
      </c>
      <c r="G4205" s="30">
        <v>169.90853999073599</v>
      </c>
      <c r="H4205" s="30">
        <v>10.556050533535201</v>
      </c>
      <c r="I4205" s="30">
        <v>329.26102944793701</v>
      </c>
      <c r="J4205" s="31">
        <v>47.822351663734402</v>
      </c>
    </row>
    <row r="4206" spans="1:10" ht="15" customHeight="1" x14ac:dyDescent="0.2">
      <c r="A4206" t="s">
        <v>53</v>
      </c>
      <c r="B4206" t="s">
        <v>63</v>
      </c>
      <c r="C4206" t="s">
        <v>77</v>
      </c>
      <c r="D4206" s="29" t="s">
        <v>42</v>
      </c>
      <c r="E4206" t="s">
        <v>113</v>
      </c>
      <c r="F4206" s="29" t="s">
        <v>81</v>
      </c>
      <c r="G4206" s="30">
        <v>24.104423132150899</v>
      </c>
      <c r="H4206" s="30">
        <v>-23.616706771659601</v>
      </c>
      <c r="I4206" s="30">
        <v>71.825553035961306</v>
      </c>
      <c r="J4206" s="31">
        <v>100.94882303078499</v>
      </c>
    </row>
    <row r="4207" spans="1:10" ht="15" customHeight="1" x14ac:dyDescent="0.2">
      <c r="A4207" t="s">
        <v>53</v>
      </c>
      <c r="B4207" t="s">
        <v>63</v>
      </c>
      <c r="C4207" t="s">
        <v>77</v>
      </c>
      <c r="D4207" s="29" t="s">
        <v>42</v>
      </c>
      <c r="E4207" t="s">
        <v>114</v>
      </c>
      <c r="F4207" s="29" t="s">
        <v>81</v>
      </c>
      <c r="G4207" s="30">
        <v>33.864448541325601</v>
      </c>
      <c r="H4207" s="30">
        <v>-32.929264296642302</v>
      </c>
      <c r="I4207" s="30">
        <v>100.65816137929301</v>
      </c>
      <c r="J4207" s="31">
        <v>100.5724110033</v>
      </c>
    </row>
    <row r="4208" spans="1:10" ht="15" customHeight="1" x14ac:dyDescent="0.2">
      <c r="A4208" t="s">
        <v>53</v>
      </c>
      <c r="B4208" t="s">
        <v>63</v>
      </c>
      <c r="C4208" t="s">
        <v>77</v>
      </c>
      <c r="D4208" s="29" t="s">
        <v>42</v>
      </c>
      <c r="E4208" t="s">
        <v>117</v>
      </c>
      <c r="F4208" s="29" t="s">
        <v>81</v>
      </c>
      <c r="G4208" s="30">
        <v>154.37294859206301</v>
      </c>
      <c r="H4208" s="30">
        <v>6.5313066881469997</v>
      </c>
      <c r="I4208" s="30">
        <v>302.214590495979</v>
      </c>
      <c r="J4208" s="31">
        <v>48.832938874401499</v>
      </c>
    </row>
    <row r="4209" spans="1:10" ht="15" customHeight="1" x14ac:dyDescent="0.2">
      <c r="A4209" t="s">
        <v>53</v>
      </c>
      <c r="B4209" t="s">
        <v>63</v>
      </c>
      <c r="C4209" t="s">
        <v>77</v>
      </c>
      <c r="D4209" s="29" t="s">
        <v>42</v>
      </c>
      <c r="E4209" t="s">
        <v>45</v>
      </c>
      <c r="F4209" s="29" t="s">
        <v>81</v>
      </c>
      <c r="G4209" s="30">
        <v>3037.9663133056802</v>
      </c>
      <c r="H4209" s="30">
        <v>2145.7442509767502</v>
      </c>
      <c r="I4209" s="30">
        <v>3930.1883756346001</v>
      </c>
      <c r="J4209" s="31">
        <v>14.975360585605401</v>
      </c>
    </row>
    <row r="4210" spans="1:10" ht="15" customHeight="1" x14ac:dyDescent="0.2">
      <c r="A4210" t="s">
        <v>53</v>
      </c>
      <c r="B4210" t="s">
        <v>63</v>
      </c>
      <c r="C4210" t="s">
        <v>77</v>
      </c>
      <c r="D4210" s="29" t="s">
        <v>43</v>
      </c>
      <c r="E4210" t="s">
        <v>106</v>
      </c>
      <c r="F4210" s="29" t="s">
        <v>81</v>
      </c>
      <c r="G4210" s="30">
        <v>0</v>
      </c>
      <c r="H4210" s="30">
        <v>0</v>
      </c>
      <c r="I4210" s="30">
        <v>0</v>
      </c>
      <c r="J4210" s="31">
        <v>0</v>
      </c>
    </row>
    <row r="4211" spans="1:10" ht="15" customHeight="1" x14ac:dyDescent="0.2">
      <c r="A4211" t="s">
        <v>53</v>
      </c>
      <c r="B4211" t="s">
        <v>63</v>
      </c>
      <c r="C4211" t="s">
        <v>77</v>
      </c>
      <c r="D4211" s="29" t="s">
        <v>43</v>
      </c>
      <c r="E4211" t="s">
        <v>109</v>
      </c>
      <c r="F4211" s="29" t="s">
        <v>81</v>
      </c>
      <c r="G4211" s="30">
        <v>37.128735287411899</v>
      </c>
      <c r="H4211" s="30">
        <v>-35.836084790700099</v>
      </c>
      <c r="I4211" s="30">
        <v>110.093555365524</v>
      </c>
      <c r="J4211" s="31">
        <v>100.205288783078</v>
      </c>
    </row>
    <row r="4212" spans="1:10" ht="15" customHeight="1" x14ac:dyDescent="0.2">
      <c r="A4212" t="s">
        <v>53</v>
      </c>
      <c r="B4212" t="s">
        <v>63</v>
      </c>
      <c r="C4212" t="s">
        <v>77</v>
      </c>
      <c r="D4212" s="29" t="s">
        <v>43</v>
      </c>
      <c r="E4212" t="s">
        <v>110</v>
      </c>
      <c r="F4212" s="29" t="s">
        <v>81</v>
      </c>
      <c r="G4212" s="30">
        <v>504.26176790505002</v>
      </c>
      <c r="H4212" s="30">
        <v>200.76153982406601</v>
      </c>
      <c r="I4212" s="30">
        <v>807.76199598603296</v>
      </c>
      <c r="J4212" s="31">
        <v>30.689531873754699</v>
      </c>
    </row>
    <row r="4213" spans="1:10" ht="15" customHeight="1" x14ac:dyDescent="0.2">
      <c r="A4213" t="s">
        <v>53</v>
      </c>
      <c r="B4213" t="s">
        <v>63</v>
      </c>
      <c r="C4213" t="s">
        <v>77</v>
      </c>
      <c r="D4213" s="29" t="s">
        <v>43</v>
      </c>
      <c r="E4213" t="s">
        <v>111</v>
      </c>
      <c r="F4213" s="29" t="s">
        <v>81</v>
      </c>
      <c r="G4213" s="30">
        <v>121.72143847726601</v>
      </c>
      <c r="H4213" s="30">
        <v>-48.773042723331301</v>
      </c>
      <c r="I4213" s="30">
        <v>292.21591967786298</v>
      </c>
      <c r="J4213" s="31">
        <v>71.421757665414802</v>
      </c>
    </row>
    <row r="4214" spans="1:10" ht="15" customHeight="1" x14ac:dyDescent="0.2">
      <c r="A4214" t="s">
        <v>53</v>
      </c>
      <c r="B4214" t="s">
        <v>63</v>
      </c>
      <c r="C4214" t="s">
        <v>77</v>
      </c>
      <c r="D4214" s="29" t="s">
        <v>43</v>
      </c>
      <c r="E4214" t="s">
        <v>112</v>
      </c>
      <c r="F4214" s="29" t="s">
        <v>81</v>
      </c>
      <c r="G4214" s="30">
        <v>178.80969117507601</v>
      </c>
      <c r="H4214" s="30">
        <v>9.3854162106445091</v>
      </c>
      <c r="I4214" s="30">
        <v>348.23396613950598</v>
      </c>
      <c r="J4214" s="31">
        <v>48.313874507251597</v>
      </c>
    </row>
    <row r="4215" spans="1:10" ht="15" customHeight="1" x14ac:dyDescent="0.2">
      <c r="A4215" t="s">
        <v>53</v>
      </c>
      <c r="B4215" t="s">
        <v>63</v>
      </c>
      <c r="C4215" t="s">
        <v>77</v>
      </c>
      <c r="D4215" s="29" t="s">
        <v>43</v>
      </c>
      <c r="E4215" t="s">
        <v>117</v>
      </c>
      <c r="F4215" s="29" t="s">
        <v>81</v>
      </c>
      <c r="G4215" s="30">
        <v>141.26385164291699</v>
      </c>
      <c r="H4215" s="30">
        <v>25.9253174971237</v>
      </c>
      <c r="I4215" s="30">
        <v>256.60238578871002</v>
      </c>
      <c r="J4215" s="31">
        <v>41.632325312985998</v>
      </c>
    </row>
    <row r="4216" spans="1:10" ht="15" customHeight="1" x14ac:dyDescent="0.2">
      <c r="A4216" t="s">
        <v>53</v>
      </c>
      <c r="B4216" t="s">
        <v>63</v>
      </c>
      <c r="C4216" t="s">
        <v>77</v>
      </c>
      <c r="D4216" s="29" t="s">
        <v>43</v>
      </c>
      <c r="E4216" t="s">
        <v>45</v>
      </c>
      <c r="F4216" s="29" t="s">
        <v>81</v>
      </c>
      <c r="G4216" s="30">
        <v>983.18548448772003</v>
      </c>
      <c r="H4216" s="30">
        <v>580.11926127237803</v>
      </c>
      <c r="I4216" s="30">
        <v>1386.25170770306</v>
      </c>
      <c r="J4216" s="31">
        <v>20.903943943046102</v>
      </c>
    </row>
    <row r="4217" spans="1:10" ht="15" customHeight="1" x14ac:dyDescent="0.2">
      <c r="A4217" t="s">
        <v>53</v>
      </c>
      <c r="B4217" t="s">
        <v>63</v>
      </c>
      <c r="C4217" t="s">
        <v>77</v>
      </c>
      <c r="D4217" s="29" t="s">
        <v>44</v>
      </c>
      <c r="E4217" t="s">
        <v>106</v>
      </c>
      <c r="F4217" s="29" t="s">
        <v>81</v>
      </c>
      <c r="G4217" s="30">
        <v>367.98181084344998</v>
      </c>
      <c r="H4217" s="30">
        <v>127.006273146301</v>
      </c>
      <c r="I4217" s="30">
        <v>608.95734854059799</v>
      </c>
      <c r="J4217" s="31">
        <v>33.391343249870502</v>
      </c>
    </row>
    <row r="4218" spans="1:10" ht="15" customHeight="1" x14ac:dyDescent="0.2">
      <c r="A4218" t="s">
        <v>53</v>
      </c>
      <c r="B4218" t="s">
        <v>63</v>
      </c>
      <c r="C4218" t="s">
        <v>77</v>
      </c>
      <c r="D4218" s="29" t="s">
        <v>44</v>
      </c>
      <c r="E4218" t="s">
        <v>107</v>
      </c>
      <c r="F4218" s="29" t="s">
        <v>81</v>
      </c>
      <c r="G4218" s="30">
        <v>0</v>
      </c>
      <c r="H4218" s="30">
        <v>0</v>
      </c>
      <c r="I4218" s="30">
        <v>0</v>
      </c>
      <c r="J4218" s="31">
        <v>0</v>
      </c>
    </row>
    <row r="4219" spans="1:10" ht="15" customHeight="1" x14ac:dyDescent="0.2">
      <c r="A4219" t="s">
        <v>53</v>
      </c>
      <c r="B4219" t="s">
        <v>63</v>
      </c>
      <c r="C4219" t="s">
        <v>77</v>
      </c>
      <c r="D4219" s="29" t="s">
        <v>44</v>
      </c>
      <c r="E4219" t="s">
        <v>108</v>
      </c>
      <c r="F4219" s="29" t="s">
        <v>81</v>
      </c>
      <c r="G4219" s="30">
        <v>0</v>
      </c>
      <c r="H4219" s="30">
        <v>0</v>
      </c>
      <c r="I4219" s="30">
        <v>0</v>
      </c>
      <c r="J4219" s="31">
        <v>0</v>
      </c>
    </row>
    <row r="4220" spans="1:10" ht="15" customHeight="1" x14ac:dyDescent="0.2">
      <c r="A4220" t="s">
        <v>53</v>
      </c>
      <c r="B4220" t="s">
        <v>63</v>
      </c>
      <c r="C4220" t="s">
        <v>77</v>
      </c>
      <c r="D4220" s="29" t="s">
        <v>44</v>
      </c>
      <c r="E4220" t="s">
        <v>109</v>
      </c>
      <c r="F4220" s="29" t="s">
        <v>81</v>
      </c>
      <c r="G4220" s="30">
        <v>1527.5938758457</v>
      </c>
      <c r="H4220" s="30">
        <v>967.79182894865403</v>
      </c>
      <c r="I4220" s="30">
        <v>2087.3959227427499</v>
      </c>
      <c r="J4220" s="31">
        <v>18.685893003909101</v>
      </c>
    </row>
    <row r="4221" spans="1:10" ht="15" customHeight="1" x14ac:dyDescent="0.2">
      <c r="A4221" t="s">
        <v>53</v>
      </c>
      <c r="B4221" t="s">
        <v>63</v>
      </c>
      <c r="C4221" t="s">
        <v>77</v>
      </c>
      <c r="D4221" s="29" t="s">
        <v>44</v>
      </c>
      <c r="E4221" t="s">
        <v>110</v>
      </c>
      <c r="F4221" s="29" t="s">
        <v>81</v>
      </c>
      <c r="G4221" s="30">
        <v>6186.0586309884302</v>
      </c>
      <c r="H4221" s="30">
        <v>5120.0451746645003</v>
      </c>
      <c r="I4221" s="30">
        <v>7252.0720873123601</v>
      </c>
      <c r="J4221" s="31">
        <v>8.7869051646134704</v>
      </c>
    </row>
    <row r="4222" spans="1:10" ht="15" customHeight="1" x14ac:dyDescent="0.2">
      <c r="A4222" t="s">
        <v>53</v>
      </c>
      <c r="B4222" t="s">
        <v>63</v>
      </c>
      <c r="C4222" t="s">
        <v>77</v>
      </c>
      <c r="D4222" s="29" t="s">
        <v>44</v>
      </c>
      <c r="E4222" t="s">
        <v>111</v>
      </c>
      <c r="F4222" s="29" t="s">
        <v>81</v>
      </c>
      <c r="G4222" s="30">
        <v>3952.5523540190002</v>
      </c>
      <c r="H4222" s="30">
        <v>3165.8132906769401</v>
      </c>
      <c r="I4222" s="30">
        <v>4739.2914173610598</v>
      </c>
      <c r="J4222" s="31">
        <v>10.1493999664226</v>
      </c>
    </row>
    <row r="4223" spans="1:10" ht="15" customHeight="1" x14ac:dyDescent="0.2">
      <c r="A4223" t="s">
        <v>53</v>
      </c>
      <c r="B4223" t="s">
        <v>63</v>
      </c>
      <c r="C4223" t="s">
        <v>77</v>
      </c>
      <c r="D4223" s="29" t="s">
        <v>44</v>
      </c>
      <c r="E4223" t="s">
        <v>112</v>
      </c>
      <c r="F4223" s="29" t="s">
        <v>81</v>
      </c>
      <c r="G4223" s="30">
        <v>1586.38296151184</v>
      </c>
      <c r="H4223" s="30">
        <v>1100.9484042388201</v>
      </c>
      <c r="I4223" s="30">
        <v>2071.8175187848501</v>
      </c>
      <c r="J4223" s="31">
        <v>15.6030657048336</v>
      </c>
    </row>
    <row r="4224" spans="1:10" ht="15" customHeight="1" x14ac:dyDescent="0.2">
      <c r="A4224" t="s">
        <v>53</v>
      </c>
      <c r="B4224" t="s">
        <v>63</v>
      </c>
      <c r="C4224" t="s">
        <v>77</v>
      </c>
      <c r="D4224" s="29" t="s">
        <v>44</v>
      </c>
      <c r="E4224" t="s">
        <v>113</v>
      </c>
      <c r="F4224" s="29" t="s">
        <v>81</v>
      </c>
      <c r="G4224" s="30">
        <v>1667.85201263012</v>
      </c>
      <c r="H4224" s="30">
        <v>943.96103502700203</v>
      </c>
      <c r="I4224" s="30">
        <v>2391.7429902332501</v>
      </c>
      <c r="J4224" s="31">
        <v>22.1310966386445</v>
      </c>
    </row>
    <row r="4225" spans="1:10" ht="15" customHeight="1" x14ac:dyDescent="0.2">
      <c r="A4225" t="s">
        <v>53</v>
      </c>
      <c r="B4225" t="s">
        <v>63</v>
      </c>
      <c r="C4225" t="s">
        <v>77</v>
      </c>
      <c r="D4225" s="29" t="s">
        <v>44</v>
      </c>
      <c r="E4225" t="s">
        <v>114</v>
      </c>
      <c r="F4225" s="29" t="s">
        <v>81</v>
      </c>
      <c r="G4225" s="30">
        <v>1471.54055919286</v>
      </c>
      <c r="H4225" s="30">
        <v>932.38650363102295</v>
      </c>
      <c r="I4225" s="30">
        <v>2010.6946147546901</v>
      </c>
      <c r="J4225" s="31">
        <v>18.682195987736701</v>
      </c>
    </row>
    <row r="4226" spans="1:10" ht="15" customHeight="1" x14ac:dyDescent="0.2">
      <c r="A4226" t="s">
        <v>53</v>
      </c>
      <c r="B4226" t="s">
        <v>63</v>
      </c>
      <c r="C4226" t="s">
        <v>77</v>
      </c>
      <c r="D4226" s="29" t="s">
        <v>44</v>
      </c>
      <c r="E4226" t="s">
        <v>115</v>
      </c>
      <c r="F4226" s="29" t="s">
        <v>81</v>
      </c>
      <c r="G4226" s="30">
        <v>1288.4649990785299</v>
      </c>
      <c r="H4226" s="30">
        <v>831.31458537021399</v>
      </c>
      <c r="I4226" s="30">
        <v>1745.6154127868399</v>
      </c>
      <c r="J4226" s="31">
        <v>18.0914666460083</v>
      </c>
    </row>
    <row r="4227" spans="1:10" ht="15" customHeight="1" x14ac:dyDescent="0.2">
      <c r="A4227" t="s">
        <v>53</v>
      </c>
      <c r="B4227" t="s">
        <v>63</v>
      </c>
      <c r="C4227" t="s">
        <v>77</v>
      </c>
      <c r="D4227" s="29" t="s">
        <v>44</v>
      </c>
      <c r="E4227" t="s">
        <v>116</v>
      </c>
      <c r="F4227" s="29" t="s">
        <v>81</v>
      </c>
      <c r="G4227" s="30">
        <v>142.95278679097899</v>
      </c>
      <c r="H4227" s="30">
        <v>-9.3120530000787802</v>
      </c>
      <c r="I4227" s="30">
        <v>295.21762658203602</v>
      </c>
      <c r="J4227" s="31">
        <v>54.311811452218798</v>
      </c>
    </row>
    <row r="4228" spans="1:10" ht="15" customHeight="1" x14ac:dyDescent="0.2">
      <c r="A4228" t="s">
        <v>53</v>
      </c>
      <c r="B4228" t="s">
        <v>63</v>
      </c>
      <c r="C4228" t="s">
        <v>77</v>
      </c>
      <c r="D4228" s="29" t="s">
        <v>44</v>
      </c>
      <c r="E4228" t="s">
        <v>117</v>
      </c>
      <c r="F4228" s="29" t="s">
        <v>81</v>
      </c>
      <c r="G4228" s="30">
        <v>728.78481246689603</v>
      </c>
      <c r="H4228" s="30">
        <v>475.124818214659</v>
      </c>
      <c r="I4228" s="30">
        <v>982.44480671913198</v>
      </c>
      <c r="J4228" s="31">
        <v>17.747612955262301</v>
      </c>
    </row>
    <row r="4229" spans="1:10" ht="15" customHeight="1" x14ac:dyDescent="0.2">
      <c r="A4229" t="s">
        <v>53</v>
      </c>
      <c r="B4229" t="s">
        <v>63</v>
      </c>
      <c r="C4229" t="s">
        <v>77</v>
      </c>
      <c r="D4229" s="29" t="s">
        <v>44</v>
      </c>
      <c r="E4229" t="s">
        <v>45</v>
      </c>
      <c r="F4229" s="29" t="s">
        <v>81</v>
      </c>
      <c r="G4229" s="30">
        <v>18920.164803367799</v>
      </c>
      <c r="H4229" s="30">
        <v>17594.7582200244</v>
      </c>
      <c r="I4229" s="30">
        <v>20245.571386711199</v>
      </c>
      <c r="J4229" s="31">
        <v>3.5720003490588401</v>
      </c>
    </row>
    <row r="4230" spans="1:10" ht="15" customHeight="1" x14ac:dyDescent="0.2">
      <c r="A4230" t="s">
        <v>53</v>
      </c>
      <c r="B4230" t="s">
        <v>63</v>
      </c>
      <c r="C4230" t="s">
        <v>77</v>
      </c>
      <c r="D4230" t="s">
        <v>45</v>
      </c>
      <c r="E4230" t="s">
        <v>45</v>
      </c>
      <c r="F4230" s="29" t="s">
        <v>81</v>
      </c>
      <c r="G4230" s="30">
        <v>23615.343690183599</v>
      </c>
      <c r="H4230" s="30">
        <v>22816.899160462101</v>
      </c>
      <c r="I4230" s="30">
        <v>24413.788219905098</v>
      </c>
      <c r="J4230" s="31">
        <v>1.7240019928063099</v>
      </c>
    </row>
    <row r="4231" spans="1:10" ht="15" customHeight="1" x14ac:dyDescent="0.2">
      <c r="A4231" t="s">
        <v>53</v>
      </c>
      <c r="B4231" t="s">
        <v>64</v>
      </c>
      <c r="C4231" t="s">
        <v>77</v>
      </c>
      <c r="D4231" s="29" t="s">
        <v>40</v>
      </c>
      <c r="E4231" t="s">
        <v>106</v>
      </c>
      <c r="F4231" s="29" t="s">
        <v>81</v>
      </c>
      <c r="G4231" s="30">
        <v>0</v>
      </c>
      <c r="H4231" s="30">
        <v>0</v>
      </c>
      <c r="I4231" s="30">
        <v>0</v>
      </c>
      <c r="J4231" s="31">
        <v>0</v>
      </c>
    </row>
    <row r="4232" spans="1:10" ht="15" customHeight="1" x14ac:dyDescent="0.2">
      <c r="A4232" t="s">
        <v>53</v>
      </c>
      <c r="B4232" t="s">
        <v>64</v>
      </c>
      <c r="C4232" t="s">
        <v>77</v>
      </c>
      <c r="D4232" s="29" t="s">
        <v>40</v>
      </c>
      <c r="E4232" t="s">
        <v>109</v>
      </c>
      <c r="F4232" s="29" t="s">
        <v>81</v>
      </c>
      <c r="G4232" s="30">
        <v>72.953192093298398</v>
      </c>
      <c r="H4232" s="30">
        <v>-11.172332448751201</v>
      </c>
      <c r="I4232" s="30">
        <v>157.078716635348</v>
      </c>
      <c r="J4232" s="31">
        <v>58.799112371295102</v>
      </c>
    </row>
    <row r="4233" spans="1:10" ht="15" customHeight="1" x14ac:dyDescent="0.2">
      <c r="A4233" t="s">
        <v>53</v>
      </c>
      <c r="B4233" t="s">
        <v>64</v>
      </c>
      <c r="C4233" t="s">
        <v>77</v>
      </c>
      <c r="D4233" s="29" t="s">
        <v>40</v>
      </c>
      <c r="E4233" t="s">
        <v>110</v>
      </c>
      <c r="F4233" s="29" t="s">
        <v>81</v>
      </c>
      <c r="G4233" s="30">
        <v>306.59651319934198</v>
      </c>
      <c r="H4233" s="30">
        <v>139.25748501871601</v>
      </c>
      <c r="I4233" s="30">
        <v>473.93554137996802</v>
      </c>
      <c r="J4233" s="31">
        <v>27.8302633035774</v>
      </c>
    </row>
    <row r="4234" spans="1:10" ht="15" customHeight="1" x14ac:dyDescent="0.2">
      <c r="A4234" t="s">
        <v>53</v>
      </c>
      <c r="B4234" t="s">
        <v>64</v>
      </c>
      <c r="C4234" t="s">
        <v>77</v>
      </c>
      <c r="D4234" s="29" t="s">
        <v>40</v>
      </c>
      <c r="E4234" t="s">
        <v>111</v>
      </c>
      <c r="F4234" s="29" t="s">
        <v>81</v>
      </c>
      <c r="G4234" s="30">
        <v>54.748282827033201</v>
      </c>
      <c r="H4234" s="30">
        <v>-19.369189158558001</v>
      </c>
      <c r="I4234" s="30">
        <v>128.865754812625</v>
      </c>
      <c r="J4234" s="31">
        <v>69.029921574651894</v>
      </c>
    </row>
    <row r="4235" spans="1:10" ht="15" customHeight="1" x14ac:dyDescent="0.2">
      <c r="A4235" t="s">
        <v>53</v>
      </c>
      <c r="B4235" t="s">
        <v>64</v>
      </c>
      <c r="C4235" t="s">
        <v>77</v>
      </c>
      <c r="D4235" s="29" t="s">
        <v>40</v>
      </c>
      <c r="E4235" t="s">
        <v>112</v>
      </c>
      <c r="F4235" s="29" t="s">
        <v>81</v>
      </c>
      <c r="G4235" s="30">
        <v>69.078298859667797</v>
      </c>
      <c r="H4235" s="30">
        <v>-19.724171456357901</v>
      </c>
      <c r="I4235" s="30">
        <v>157.88076917569299</v>
      </c>
      <c r="J4235" s="31">
        <v>65.549698345733105</v>
      </c>
    </row>
    <row r="4236" spans="1:10" ht="15" customHeight="1" x14ac:dyDescent="0.2">
      <c r="A4236" t="s">
        <v>53</v>
      </c>
      <c r="B4236" t="s">
        <v>64</v>
      </c>
      <c r="C4236" t="s">
        <v>77</v>
      </c>
      <c r="D4236" s="29" t="s">
        <v>40</v>
      </c>
      <c r="E4236" t="s">
        <v>117</v>
      </c>
      <c r="F4236" s="29" t="s">
        <v>81</v>
      </c>
      <c r="G4236" s="30">
        <v>79.000967477021007</v>
      </c>
      <c r="H4236" s="30">
        <v>-37.154133702539603</v>
      </c>
      <c r="I4236" s="30">
        <v>195.15606865658199</v>
      </c>
      <c r="J4236" s="31">
        <v>74.970975503367498</v>
      </c>
    </row>
    <row r="4237" spans="1:10" ht="15" customHeight="1" x14ac:dyDescent="0.2">
      <c r="A4237" t="s">
        <v>53</v>
      </c>
      <c r="B4237" t="s">
        <v>64</v>
      </c>
      <c r="C4237" t="s">
        <v>77</v>
      </c>
      <c r="D4237" s="29" t="s">
        <v>40</v>
      </c>
      <c r="E4237" t="s">
        <v>45</v>
      </c>
      <c r="F4237" s="29" t="s">
        <v>81</v>
      </c>
      <c r="G4237" s="30">
        <v>582.37725445636295</v>
      </c>
      <c r="H4237" s="30">
        <v>367.742459403814</v>
      </c>
      <c r="I4237" s="30">
        <v>797.01204950891099</v>
      </c>
      <c r="J4237" s="31">
        <v>18.792432872508702</v>
      </c>
    </row>
    <row r="4238" spans="1:10" ht="15" customHeight="1" x14ac:dyDescent="0.2">
      <c r="A4238" t="s">
        <v>53</v>
      </c>
      <c r="B4238" t="s">
        <v>64</v>
      </c>
      <c r="C4238" t="s">
        <v>77</v>
      </c>
      <c r="D4238" s="29" t="s">
        <v>42</v>
      </c>
      <c r="E4238" t="s">
        <v>106</v>
      </c>
      <c r="F4238" s="29" t="s">
        <v>81</v>
      </c>
      <c r="G4238" s="30">
        <v>207.175802221385</v>
      </c>
      <c r="H4238" s="30">
        <v>55.984345456221902</v>
      </c>
      <c r="I4238" s="30">
        <v>358.36725898654799</v>
      </c>
      <c r="J4238" s="31">
        <v>37.211356892303101</v>
      </c>
    </row>
    <row r="4239" spans="1:10" ht="15" customHeight="1" x14ac:dyDescent="0.2">
      <c r="A4239" t="s">
        <v>53</v>
      </c>
      <c r="B4239" t="s">
        <v>64</v>
      </c>
      <c r="C4239" t="s">
        <v>77</v>
      </c>
      <c r="D4239" s="29" t="s">
        <v>42</v>
      </c>
      <c r="E4239" t="s">
        <v>108</v>
      </c>
      <c r="F4239" s="29" t="s">
        <v>81</v>
      </c>
      <c r="G4239" s="30">
        <v>0</v>
      </c>
      <c r="H4239" s="30">
        <v>0</v>
      </c>
      <c r="I4239" s="30">
        <v>0</v>
      </c>
      <c r="J4239" s="31">
        <v>0</v>
      </c>
    </row>
    <row r="4240" spans="1:10" ht="15" customHeight="1" x14ac:dyDescent="0.2">
      <c r="A4240" t="s">
        <v>53</v>
      </c>
      <c r="B4240" t="s">
        <v>64</v>
      </c>
      <c r="C4240" t="s">
        <v>77</v>
      </c>
      <c r="D4240" s="29" t="s">
        <v>42</v>
      </c>
      <c r="E4240" t="s">
        <v>109</v>
      </c>
      <c r="F4240" s="29" t="s">
        <v>81</v>
      </c>
      <c r="G4240" s="30">
        <v>389.58052938888102</v>
      </c>
      <c r="H4240" s="30">
        <v>176.995021047405</v>
      </c>
      <c r="I4240" s="30">
        <v>602.16603773035695</v>
      </c>
      <c r="J4240" s="31">
        <v>27.824264733498399</v>
      </c>
    </row>
    <row r="4241" spans="1:10" ht="15" customHeight="1" x14ac:dyDescent="0.2">
      <c r="A4241" t="s">
        <v>53</v>
      </c>
      <c r="B4241" t="s">
        <v>64</v>
      </c>
      <c r="C4241" t="s">
        <v>77</v>
      </c>
      <c r="D4241" s="29" t="s">
        <v>42</v>
      </c>
      <c r="E4241" t="s">
        <v>110</v>
      </c>
      <c r="F4241" s="29" t="s">
        <v>81</v>
      </c>
      <c r="G4241" s="30">
        <v>1156.663176133</v>
      </c>
      <c r="H4241" s="30">
        <v>798.07027451677595</v>
      </c>
      <c r="I4241" s="30">
        <v>1515.2560777492199</v>
      </c>
      <c r="J4241" s="31">
        <v>15.808186944596001</v>
      </c>
    </row>
    <row r="4242" spans="1:10" ht="15" customHeight="1" x14ac:dyDescent="0.2">
      <c r="A4242" t="s">
        <v>53</v>
      </c>
      <c r="B4242" t="s">
        <v>64</v>
      </c>
      <c r="C4242" t="s">
        <v>77</v>
      </c>
      <c r="D4242" s="29" t="s">
        <v>42</v>
      </c>
      <c r="E4242" t="s">
        <v>111</v>
      </c>
      <c r="F4242" s="29" t="s">
        <v>81</v>
      </c>
      <c r="G4242" s="30">
        <v>678.03993038279805</v>
      </c>
      <c r="H4242" s="30">
        <v>406.33290952514898</v>
      </c>
      <c r="I4242" s="30">
        <v>949.74695124044695</v>
      </c>
      <c r="J4242" s="31">
        <v>20.4330347812718</v>
      </c>
    </row>
    <row r="4243" spans="1:10" ht="15" customHeight="1" x14ac:dyDescent="0.2">
      <c r="A4243" t="s">
        <v>53</v>
      </c>
      <c r="B4243" t="s">
        <v>64</v>
      </c>
      <c r="C4243" t="s">
        <v>77</v>
      </c>
      <c r="D4243" s="29" t="s">
        <v>42</v>
      </c>
      <c r="E4243" t="s">
        <v>112</v>
      </c>
      <c r="F4243" s="29" t="s">
        <v>81</v>
      </c>
      <c r="G4243" s="30">
        <v>534.25932520050503</v>
      </c>
      <c r="H4243" s="30">
        <v>255.666457060493</v>
      </c>
      <c r="I4243" s="30">
        <v>812.85219334051806</v>
      </c>
      <c r="J4243" s="31">
        <v>26.5891936752489</v>
      </c>
    </row>
    <row r="4244" spans="1:10" ht="15" customHeight="1" x14ac:dyDescent="0.2">
      <c r="A4244" t="s">
        <v>53</v>
      </c>
      <c r="B4244" t="s">
        <v>64</v>
      </c>
      <c r="C4244" t="s">
        <v>77</v>
      </c>
      <c r="D4244" s="29" t="s">
        <v>42</v>
      </c>
      <c r="E4244" t="s">
        <v>113</v>
      </c>
      <c r="F4244" s="29" t="s">
        <v>81</v>
      </c>
      <c r="G4244" s="30">
        <v>137.71865209715401</v>
      </c>
      <c r="H4244" s="30">
        <v>3.6085650100847002</v>
      </c>
      <c r="I4244" s="30">
        <v>271.828739184222</v>
      </c>
      <c r="J4244" s="31">
        <v>49.654197269980799</v>
      </c>
    </row>
    <row r="4245" spans="1:10" ht="15" customHeight="1" x14ac:dyDescent="0.2">
      <c r="A4245" t="s">
        <v>53</v>
      </c>
      <c r="B4245" t="s">
        <v>64</v>
      </c>
      <c r="C4245" t="s">
        <v>77</v>
      </c>
      <c r="D4245" s="29" t="s">
        <v>42</v>
      </c>
      <c r="E4245" t="s">
        <v>114</v>
      </c>
      <c r="F4245" s="29" t="s">
        <v>81</v>
      </c>
      <c r="G4245" s="30">
        <v>26.180179920291501</v>
      </c>
      <c r="H4245" s="30">
        <v>-25.5566838484418</v>
      </c>
      <c r="I4245" s="30">
        <v>77.917043689024695</v>
      </c>
      <c r="J4245" s="31">
        <v>100.766170979891</v>
      </c>
    </row>
    <row r="4246" spans="1:10" ht="15" customHeight="1" x14ac:dyDescent="0.2">
      <c r="A4246" t="s">
        <v>53</v>
      </c>
      <c r="B4246" t="s">
        <v>64</v>
      </c>
      <c r="C4246" t="s">
        <v>77</v>
      </c>
      <c r="D4246" s="29" t="s">
        <v>42</v>
      </c>
      <c r="E4246" t="s">
        <v>115</v>
      </c>
      <c r="F4246" s="29" t="s">
        <v>81</v>
      </c>
      <c r="G4246" s="30">
        <v>89.610583550941897</v>
      </c>
      <c r="H4246" s="30">
        <v>-14.407138099097001</v>
      </c>
      <c r="I4246" s="30">
        <v>193.628305200981</v>
      </c>
      <c r="J4246" s="31">
        <v>59.188224950890898</v>
      </c>
    </row>
    <row r="4247" spans="1:10" ht="15" customHeight="1" x14ac:dyDescent="0.2">
      <c r="A4247" t="s">
        <v>53</v>
      </c>
      <c r="B4247" t="s">
        <v>64</v>
      </c>
      <c r="C4247" t="s">
        <v>77</v>
      </c>
      <c r="D4247" s="29" t="s">
        <v>42</v>
      </c>
      <c r="E4247" t="s">
        <v>116</v>
      </c>
      <c r="F4247" s="29" t="s">
        <v>81</v>
      </c>
      <c r="G4247" s="30">
        <v>36.133307215674201</v>
      </c>
      <c r="H4247" s="30">
        <v>-33.617660870334902</v>
      </c>
      <c r="I4247" s="30">
        <v>105.884275301683</v>
      </c>
      <c r="J4247" s="31">
        <v>98.4305269903805</v>
      </c>
    </row>
    <row r="4248" spans="1:10" ht="15" customHeight="1" x14ac:dyDescent="0.2">
      <c r="A4248" t="s">
        <v>53</v>
      </c>
      <c r="B4248" t="s">
        <v>64</v>
      </c>
      <c r="C4248" t="s">
        <v>77</v>
      </c>
      <c r="D4248" s="29" t="s">
        <v>42</v>
      </c>
      <c r="E4248" t="s">
        <v>117</v>
      </c>
      <c r="F4248" s="29" t="s">
        <v>81</v>
      </c>
      <c r="G4248" s="30">
        <v>164.18557410894101</v>
      </c>
      <c r="H4248" s="30">
        <v>51.921544686848002</v>
      </c>
      <c r="I4248" s="30">
        <v>276.44960353103397</v>
      </c>
      <c r="J4248" s="31">
        <v>34.865260492831503</v>
      </c>
    </row>
    <row r="4249" spans="1:10" ht="15" customHeight="1" x14ac:dyDescent="0.2">
      <c r="A4249" t="s">
        <v>53</v>
      </c>
      <c r="B4249" t="s">
        <v>64</v>
      </c>
      <c r="C4249" t="s">
        <v>77</v>
      </c>
      <c r="D4249" s="29" t="s">
        <v>42</v>
      </c>
      <c r="E4249" t="s">
        <v>45</v>
      </c>
      <c r="F4249" s="29" t="s">
        <v>81</v>
      </c>
      <c r="G4249" s="30">
        <v>3419.5470602195701</v>
      </c>
      <c r="H4249" s="30">
        <v>2988.9619717054402</v>
      </c>
      <c r="I4249" s="30">
        <v>3850.1321487337</v>
      </c>
      <c r="J4249" s="31">
        <v>6.4206306127323201</v>
      </c>
    </row>
    <row r="4250" spans="1:10" ht="15" customHeight="1" x14ac:dyDescent="0.2">
      <c r="A4250" t="s">
        <v>53</v>
      </c>
      <c r="B4250" t="s">
        <v>64</v>
      </c>
      <c r="C4250" t="s">
        <v>77</v>
      </c>
      <c r="D4250" s="29" t="s">
        <v>43</v>
      </c>
      <c r="E4250" t="s">
        <v>106</v>
      </c>
      <c r="F4250" s="29" t="s">
        <v>81</v>
      </c>
      <c r="G4250" s="30">
        <v>49.894429920179597</v>
      </c>
      <c r="H4250" s="30">
        <v>-18.8270244918366</v>
      </c>
      <c r="I4250" s="30">
        <v>118.615884332196</v>
      </c>
      <c r="J4250" s="31">
        <v>70.230791289836603</v>
      </c>
    </row>
    <row r="4251" spans="1:10" ht="15" customHeight="1" x14ac:dyDescent="0.2">
      <c r="A4251" t="s">
        <v>53</v>
      </c>
      <c r="B4251" t="s">
        <v>64</v>
      </c>
      <c r="C4251" t="s">
        <v>77</v>
      </c>
      <c r="D4251" s="29" t="s">
        <v>43</v>
      </c>
      <c r="E4251" t="s">
        <v>109</v>
      </c>
      <c r="F4251" s="29" t="s">
        <v>81</v>
      </c>
      <c r="G4251" s="30">
        <v>54.222847472384302</v>
      </c>
      <c r="H4251" s="30">
        <v>-17.098869723386301</v>
      </c>
      <c r="I4251" s="30">
        <v>125.544564668155</v>
      </c>
      <c r="J4251" s="31">
        <v>67.069760383825198</v>
      </c>
    </row>
    <row r="4252" spans="1:10" ht="15" customHeight="1" x14ac:dyDescent="0.2">
      <c r="A4252" t="s">
        <v>53</v>
      </c>
      <c r="B4252" t="s">
        <v>64</v>
      </c>
      <c r="C4252" t="s">
        <v>77</v>
      </c>
      <c r="D4252" s="29" t="s">
        <v>43</v>
      </c>
      <c r="E4252" t="s">
        <v>110</v>
      </c>
      <c r="F4252" s="29" t="s">
        <v>81</v>
      </c>
      <c r="G4252" s="30">
        <v>240.44200829666099</v>
      </c>
      <c r="H4252" s="30">
        <v>90.350456928423299</v>
      </c>
      <c r="I4252" s="30">
        <v>390.53355966489897</v>
      </c>
      <c r="J4252" s="31">
        <v>31.829746808803002</v>
      </c>
    </row>
    <row r="4253" spans="1:10" ht="15" customHeight="1" x14ac:dyDescent="0.2">
      <c r="A4253" t="s">
        <v>53</v>
      </c>
      <c r="B4253" t="s">
        <v>64</v>
      </c>
      <c r="C4253" t="s">
        <v>77</v>
      </c>
      <c r="D4253" s="29" t="s">
        <v>43</v>
      </c>
      <c r="E4253" t="s">
        <v>111</v>
      </c>
      <c r="F4253" s="29" t="s">
        <v>81</v>
      </c>
      <c r="G4253" s="30">
        <v>240.283946406561</v>
      </c>
      <c r="H4253" s="30">
        <v>46.019459360410501</v>
      </c>
      <c r="I4253" s="30">
        <v>434.54843345271098</v>
      </c>
      <c r="J4253" s="31">
        <v>41.224551907306399</v>
      </c>
    </row>
    <row r="4254" spans="1:10" ht="15" customHeight="1" x14ac:dyDescent="0.2">
      <c r="A4254" t="s">
        <v>53</v>
      </c>
      <c r="B4254" t="s">
        <v>64</v>
      </c>
      <c r="C4254" t="s">
        <v>77</v>
      </c>
      <c r="D4254" s="29" t="s">
        <v>43</v>
      </c>
      <c r="E4254" t="s">
        <v>112</v>
      </c>
      <c r="F4254" s="29" t="s">
        <v>81</v>
      </c>
      <c r="G4254" s="30">
        <v>62.644546240632899</v>
      </c>
      <c r="H4254" s="30">
        <v>-16.8087431710407</v>
      </c>
      <c r="I4254" s="30">
        <v>142.097835652306</v>
      </c>
      <c r="J4254" s="31">
        <v>64.671941407335495</v>
      </c>
    </row>
    <row r="4255" spans="1:10" ht="15" customHeight="1" x14ac:dyDescent="0.2">
      <c r="A4255" t="s">
        <v>53</v>
      </c>
      <c r="B4255" t="s">
        <v>64</v>
      </c>
      <c r="C4255" t="s">
        <v>77</v>
      </c>
      <c r="D4255" s="29" t="s">
        <v>43</v>
      </c>
      <c r="E4255" t="s">
        <v>113</v>
      </c>
      <c r="F4255" s="29" t="s">
        <v>81</v>
      </c>
      <c r="G4255" s="30">
        <v>0</v>
      </c>
      <c r="H4255" s="30">
        <v>0</v>
      </c>
      <c r="I4255" s="30">
        <v>0</v>
      </c>
      <c r="J4255" s="31">
        <v>0</v>
      </c>
    </row>
    <row r="4256" spans="1:10" ht="15" customHeight="1" x14ac:dyDescent="0.2">
      <c r="A4256" t="s">
        <v>53</v>
      </c>
      <c r="B4256" t="s">
        <v>64</v>
      </c>
      <c r="C4256" t="s">
        <v>77</v>
      </c>
      <c r="D4256" s="29" t="s">
        <v>43</v>
      </c>
      <c r="E4256" t="s">
        <v>114</v>
      </c>
      <c r="F4256" s="29" t="s">
        <v>81</v>
      </c>
      <c r="G4256" s="30">
        <v>74.725897565317695</v>
      </c>
      <c r="H4256" s="30">
        <v>-33.144312436593097</v>
      </c>
      <c r="I4256" s="30">
        <v>182.59610756722901</v>
      </c>
      <c r="J4256" s="31">
        <v>73.606754354873104</v>
      </c>
    </row>
    <row r="4257" spans="1:10" ht="15" customHeight="1" x14ac:dyDescent="0.2">
      <c r="A4257" t="s">
        <v>53</v>
      </c>
      <c r="B4257" t="s">
        <v>64</v>
      </c>
      <c r="C4257" t="s">
        <v>77</v>
      </c>
      <c r="D4257" s="29" t="s">
        <v>43</v>
      </c>
      <c r="E4257" t="s">
        <v>117</v>
      </c>
      <c r="F4257" s="29" t="s">
        <v>81</v>
      </c>
      <c r="G4257" s="30">
        <v>29.456148453483401</v>
      </c>
      <c r="H4257" s="30">
        <v>-29.915859642588199</v>
      </c>
      <c r="I4257" s="30">
        <v>88.828156549555004</v>
      </c>
      <c r="J4257" s="31">
        <v>102.77631975878001</v>
      </c>
    </row>
    <row r="4258" spans="1:10" ht="15" customHeight="1" x14ac:dyDescent="0.2">
      <c r="A4258" t="s">
        <v>53</v>
      </c>
      <c r="B4258" t="s">
        <v>64</v>
      </c>
      <c r="C4258" t="s">
        <v>77</v>
      </c>
      <c r="D4258" s="29" t="s">
        <v>43</v>
      </c>
      <c r="E4258" t="s">
        <v>45</v>
      </c>
      <c r="F4258" s="29" t="s">
        <v>81</v>
      </c>
      <c r="G4258" s="30">
        <v>751.66982435522004</v>
      </c>
      <c r="H4258" s="30">
        <v>407.46807467367898</v>
      </c>
      <c r="I4258" s="30">
        <v>1095.87157403676</v>
      </c>
      <c r="J4258" s="31">
        <v>23.349266493194701</v>
      </c>
    </row>
    <row r="4259" spans="1:10" ht="15" customHeight="1" x14ac:dyDescent="0.2">
      <c r="A4259" t="s">
        <v>53</v>
      </c>
      <c r="B4259" t="s">
        <v>64</v>
      </c>
      <c r="C4259" t="s">
        <v>77</v>
      </c>
      <c r="D4259" s="29" t="s">
        <v>44</v>
      </c>
      <c r="E4259" t="s">
        <v>106</v>
      </c>
      <c r="F4259" s="29" t="s">
        <v>81</v>
      </c>
      <c r="G4259" s="30">
        <v>682.048745150576</v>
      </c>
      <c r="H4259" s="30">
        <v>453.91023699594098</v>
      </c>
      <c r="I4259" s="30">
        <v>910.18725330521204</v>
      </c>
      <c r="J4259" s="31">
        <v>17.055736085150599</v>
      </c>
    </row>
    <row r="4260" spans="1:10" ht="15" customHeight="1" x14ac:dyDescent="0.2">
      <c r="A4260" t="s">
        <v>53</v>
      </c>
      <c r="B4260" t="s">
        <v>64</v>
      </c>
      <c r="C4260" t="s">
        <v>77</v>
      </c>
      <c r="D4260" s="29" t="s">
        <v>44</v>
      </c>
      <c r="E4260" t="s">
        <v>107</v>
      </c>
      <c r="F4260" s="29" t="s">
        <v>81</v>
      </c>
      <c r="G4260" s="30">
        <v>0</v>
      </c>
      <c r="H4260" s="30">
        <v>0</v>
      </c>
      <c r="I4260" s="30">
        <v>0</v>
      </c>
      <c r="J4260" s="31">
        <v>0</v>
      </c>
    </row>
    <row r="4261" spans="1:10" ht="15" customHeight="1" x14ac:dyDescent="0.2">
      <c r="A4261" t="s">
        <v>53</v>
      </c>
      <c r="B4261" t="s">
        <v>64</v>
      </c>
      <c r="C4261" t="s">
        <v>77</v>
      </c>
      <c r="D4261" s="29" t="s">
        <v>44</v>
      </c>
      <c r="E4261" t="s">
        <v>108</v>
      </c>
      <c r="F4261" s="29" t="s">
        <v>81</v>
      </c>
      <c r="G4261" s="30">
        <v>0</v>
      </c>
      <c r="H4261" s="30">
        <v>0</v>
      </c>
      <c r="I4261" s="30">
        <v>0</v>
      </c>
      <c r="J4261" s="31">
        <v>0</v>
      </c>
    </row>
    <row r="4262" spans="1:10" ht="15" customHeight="1" x14ac:dyDescent="0.2">
      <c r="A4262" t="s">
        <v>53</v>
      </c>
      <c r="B4262" t="s">
        <v>64</v>
      </c>
      <c r="C4262" t="s">
        <v>77</v>
      </c>
      <c r="D4262" s="29" t="s">
        <v>44</v>
      </c>
      <c r="E4262" t="s">
        <v>109</v>
      </c>
      <c r="F4262" s="29" t="s">
        <v>81</v>
      </c>
      <c r="G4262" s="30">
        <v>1276.98621522291</v>
      </c>
      <c r="H4262" s="30">
        <v>890.32448505577599</v>
      </c>
      <c r="I4262" s="30">
        <v>1663.6479453900399</v>
      </c>
      <c r="J4262" s="31">
        <v>15.439465627217301</v>
      </c>
    </row>
    <row r="4263" spans="1:10" ht="15" customHeight="1" x14ac:dyDescent="0.2">
      <c r="A4263" t="s">
        <v>53</v>
      </c>
      <c r="B4263" t="s">
        <v>64</v>
      </c>
      <c r="C4263" t="s">
        <v>77</v>
      </c>
      <c r="D4263" s="29" t="s">
        <v>44</v>
      </c>
      <c r="E4263" t="s">
        <v>110</v>
      </c>
      <c r="F4263" s="29" t="s">
        <v>81</v>
      </c>
      <c r="G4263" s="30">
        <v>4174.3624826182604</v>
      </c>
      <c r="H4263" s="30">
        <v>3413.4804528690802</v>
      </c>
      <c r="I4263" s="30">
        <v>4935.2445123674397</v>
      </c>
      <c r="J4263" s="31">
        <v>9.2942522000836103</v>
      </c>
    </row>
    <row r="4264" spans="1:10" ht="15" customHeight="1" x14ac:dyDescent="0.2">
      <c r="A4264" t="s">
        <v>53</v>
      </c>
      <c r="B4264" t="s">
        <v>64</v>
      </c>
      <c r="C4264" t="s">
        <v>77</v>
      </c>
      <c r="D4264" s="29" t="s">
        <v>44</v>
      </c>
      <c r="E4264" t="s">
        <v>111</v>
      </c>
      <c r="F4264" s="29" t="s">
        <v>81</v>
      </c>
      <c r="G4264" s="30">
        <v>3984.4441116364001</v>
      </c>
      <c r="H4264" s="30">
        <v>3281.1926236163099</v>
      </c>
      <c r="I4264" s="30">
        <v>4687.6955996565002</v>
      </c>
      <c r="J4264" s="31">
        <v>8.9997450047365906</v>
      </c>
    </row>
    <row r="4265" spans="1:10" ht="15" customHeight="1" x14ac:dyDescent="0.2">
      <c r="A4265" t="s">
        <v>53</v>
      </c>
      <c r="B4265" t="s">
        <v>64</v>
      </c>
      <c r="C4265" t="s">
        <v>77</v>
      </c>
      <c r="D4265" s="29" t="s">
        <v>44</v>
      </c>
      <c r="E4265" t="s">
        <v>112</v>
      </c>
      <c r="F4265" s="29" t="s">
        <v>81</v>
      </c>
      <c r="G4265" s="30">
        <v>1055.9629699971399</v>
      </c>
      <c r="H4265" s="30">
        <v>791.73026024363401</v>
      </c>
      <c r="I4265" s="30">
        <v>1320.19567975064</v>
      </c>
      <c r="J4265" s="31">
        <v>12.7592507940053</v>
      </c>
    </row>
    <row r="4266" spans="1:10" ht="15" customHeight="1" x14ac:dyDescent="0.2">
      <c r="A4266" t="s">
        <v>53</v>
      </c>
      <c r="B4266" t="s">
        <v>64</v>
      </c>
      <c r="C4266" t="s">
        <v>77</v>
      </c>
      <c r="D4266" s="29" t="s">
        <v>44</v>
      </c>
      <c r="E4266" t="s">
        <v>113</v>
      </c>
      <c r="F4266" s="29" t="s">
        <v>81</v>
      </c>
      <c r="G4266" s="30">
        <v>1024.34926044145</v>
      </c>
      <c r="H4266" s="30">
        <v>609.35597327997596</v>
      </c>
      <c r="I4266" s="30">
        <v>1439.3425476029299</v>
      </c>
      <c r="J4266" s="31">
        <v>20.657620640826401</v>
      </c>
    </row>
    <row r="4267" spans="1:10" ht="15" customHeight="1" x14ac:dyDescent="0.2">
      <c r="A4267" t="s">
        <v>53</v>
      </c>
      <c r="B4267" t="s">
        <v>64</v>
      </c>
      <c r="C4267" t="s">
        <v>77</v>
      </c>
      <c r="D4267" s="29" t="s">
        <v>44</v>
      </c>
      <c r="E4267" t="s">
        <v>114</v>
      </c>
      <c r="F4267" s="29" t="s">
        <v>81</v>
      </c>
      <c r="G4267" s="30">
        <v>592.34325932306001</v>
      </c>
      <c r="H4267" s="30">
        <v>370.35321586959299</v>
      </c>
      <c r="I4267" s="30">
        <v>814.33330277652703</v>
      </c>
      <c r="J4267" s="31">
        <v>19.1094122553333</v>
      </c>
    </row>
    <row r="4268" spans="1:10" ht="15" customHeight="1" x14ac:dyDescent="0.2">
      <c r="A4268" t="s">
        <v>53</v>
      </c>
      <c r="B4268" t="s">
        <v>64</v>
      </c>
      <c r="C4268" t="s">
        <v>77</v>
      </c>
      <c r="D4268" s="29" t="s">
        <v>44</v>
      </c>
      <c r="E4268" t="s">
        <v>115</v>
      </c>
      <c r="F4268" s="29" t="s">
        <v>81</v>
      </c>
      <c r="G4268" s="30">
        <v>367.75616337549098</v>
      </c>
      <c r="H4268" s="30">
        <v>173.29343005233301</v>
      </c>
      <c r="I4268" s="30">
        <v>562.21889669865004</v>
      </c>
      <c r="J4268" s="31">
        <v>26.962720517505002</v>
      </c>
    </row>
    <row r="4269" spans="1:10" ht="15" customHeight="1" x14ac:dyDescent="0.2">
      <c r="A4269" t="s">
        <v>53</v>
      </c>
      <c r="B4269" t="s">
        <v>64</v>
      </c>
      <c r="C4269" t="s">
        <v>77</v>
      </c>
      <c r="D4269" s="29" t="s">
        <v>44</v>
      </c>
      <c r="E4269" t="s">
        <v>116</v>
      </c>
      <c r="F4269" s="29" t="s">
        <v>81</v>
      </c>
      <c r="G4269" s="30">
        <v>70.907404554817205</v>
      </c>
      <c r="H4269" s="30">
        <v>-29.601520050909102</v>
      </c>
      <c r="I4269" s="30">
        <v>171.416329160544</v>
      </c>
      <c r="J4269" s="31">
        <v>72.277033858311796</v>
      </c>
    </row>
    <row r="4270" spans="1:10" ht="15" customHeight="1" x14ac:dyDescent="0.2">
      <c r="A4270" t="s">
        <v>53</v>
      </c>
      <c r="B4270" t="s">
        <v>64</v>
      </c>
      <c r="C4270" t="s">
        <v>77</v>
      </c>
      <c r="D4270" s="29" t="s">
        <v>44</v>
      </c>
      <c r="E4270" t="s">
        <v>117</v>
      </c>
      <c r="F4270" s="29" t="s">
        <v>81</v>
      </c>
      <c r="G4270" s="30">
        <v>1132.8447870375201</v>
      </c>
      <c r="H4270" s="30">
        <v>711.97492820957405</v>
      </c>
      <c r="I4270" s="30">
        <v>1553.7146458654699</v>
      </c>
      <c r="J4270" s="31">
        <v>18.943695225079502</v>
      </c>
    </row>
    <row r="4271" spans="1:10" ht="15" customHeight="1" x14ac:dyDescent="0.2">
      <c r="A4271" t="s">
        <v>53</v>
      </c>
      <c r="B4271" t="s">
        <v>64</v>
      </c>
      <c r="C4271" t="s">
        <v>77</v>
      </c>
      <c r="D4271" s="29" t="s">
        <v>44</v>
      </c>
      <c r="E4271" t="s">
        <v>45</v>
      </c>
      <c r="F4271" s="29" t="s">
        <v>81</v>
      </c>
      <c r="G4271" s="30">
        <v>14362.0053993576</v>
      </c>
      <c r="H4271" s="30">
        <v>13399.1325825677</v>
      </c>
      <c r="I4271" s="30">
        <v>15324.878216147599</v>
      </c>
      <c r="J4271" s="31">
        <v>3.4185436115576202</v>
      </c>
    </row>
    <row r="4272" spans="1:10" ht="15" customHeight="1" x14ac:dyDescent="0.2">
      <c r="A4272" t="s">
        <v>53</v>
      </c>
      <c r="B4272" t="s">
        <v>64</v>
      </c>
      <c r="C4272" t="s">
        <v>77</v>
      </c>
      <c r="D4272" t="s">
        <v>45</v>
      </c>
      <c r="E4272" t="s">
        <v>45</v>
      </c>
      <c r="F4272" s="29" t="s">
        <v>81</v>
      </c>
      <c r="G4272" s="30">
        <v>19115.5995383888</v>
      </c>
      <c r="H4272" s="30">
        <v>18348.465456535901</v>
      </c>
      <c r="I4272" s="30">
        <v>19882.733620241601</v>
      </c>
      <c r="J4272" s="31">
        <v>2.0463062858258301</v>
      </c>
    </row>
    <row r="4273" spans="1:10" ht="15" customHeight="1" x14ac:dyDescent="0.2">
      <c r="A4273" t="s">
        <v>53</v>
      </c>
      <c r="B4273" t="s">
        <v>50</v>
      </c>
      <c r="C4273" t="s">
        <v>77</v>
      </c>
      <c r="D4273" s="29" t="s">
        <v>40</v>
      </c>
      <c r="E4273" t="s">
        <v>106</v>
      </c>
      <c r="F4273" s="29" t="s">
        <v>81</v>
      </c>
      <c r="G4273" s="30">
        <v>332.00197398967401</v>
      </c>
      <c r="H4273" s="30">
        <v>-125.40295147852</v>
      </c>
      <c r="I4273" s="30">
        <v>789.40689945786698</v>
      </c>
      <c r="J4273" s="31">
        <v>70.250182243313105</v>
      </c>
    </row>
    <row r="4274" spans="1:10" ht="15" customHeight="1" x14ac:dyDescent="0.2">
      <c r="A4274" t="s">
        <v>53</v>
      </c>
      <c r="B4274" t="s">
        <v>50</v>
      </c>
      <c r="C4274" t="s">
        <v>77</v>
      </c>
      <c r="D4274" s="29" t="s">
        <v>40</v>
      </c>
      <c r="E4274" t="s">
        <v>108</v>
      </c>
      <c r="F4274" s="29" t="s">
        <v>81</v>
      </c>
      <c r="G4274" s="30">
        <v>0</v>
      </c>
      <c r="H4274" s="30">
        <v>0</v>
      </c>
      <c r="I4274" s="30">
        <v>0</v>
      </c>
      <c r="J4274" s="31">
        <v>0</v>
      </c>
    </row>
    <row r="4275" spans="1:10" ht="15" customHeight="1" x14ac:dyDescent="0.2">
      <c r="A4275" t="s">
        <v>53</v>
      </c>
      <c r="B4275" t="s">
        <v>50</v>
      </c>
      <c r="C4275" t="s">
        <v>77</v>
      </c>
      <c r="D4275" s="29" t="s">
        <v>40</v>
      </c>
      <c r="E4275" t="s">
        <v>109</v>
      </c>
      <c r="F4275" s="29" t="s">
        <v>81</v>
      </c>
      <c r="G4275" s="30">
        <v>772.26404609638996</v>
      </c>
      <c r="H4275" s="30">
        <v>137.557585508279</v>
      </c>
      <c r="I4275" s="30">
        <v>1406.9705066844999</v>
      </c>
      <c r="J4275" s="31">
        <v>41.907754113989398</v>
      </c>
    </row>
    <row r="4276" spans="1:10" ht="15" customHeight="1" x14ac:dyDescent="0.2">
      <c r="A4276" t="s">
        <v>53</v>
      </c>
      <c r="B4276" t="s">
        <v>50</v>
      </c>
      <c r="C4276" t="s">
        <v>77</v>
      </c>
      <c r="D4276" s="29" t="s">
        <v>40</v>
      </c>
      <c r="E4276" t="s">
        <v>110</v>
      </c>
      <c r="F4276" s="29" t="s">
        <v>81</v>
      </c>
      <c r="G4276" s="30">
        <v>3906.0103997616602</v>
      </c>
      <c r="H4276" s="30">
        <v>2384.1667431369501</v>
      </c>
      <c r="I4276" s="30">
        <v>5427.8540563863598</v>
      </c>
      <c r="J4276" s="31">
        <v>19.866617369857899</v>
      </c>
    </row>
    <row r="4277" spans="1:10" ht="15" customHeight="1" x14ac:dyDescent="0.2">
      <c r="A4277" t="s">
        <v>53</v>
      </c>
      <c r="B4277" t="s">
        <v>50</v>
      </c>
      <c r="C4277" t="s">
        <v>77</v>
      </c>
      <c r="D4277" s="29" t="s">
        <v>40</v>
      </c>
      <c r="E4277" t="s">
        <v>111</v>
      </c>
      <c r="F4277" s="29" t="s">
        <v>81</v>
      </c>
      <c r="G4277" s="30">
        <v>1706.60347552243</v>
      </c>
      <c r="H4277" s="30">
        <v>706.41087824538204</v>
      </c>
      <c r="I4277" s="30">
        <v>2706.79607279948</v>
      </c>
      <c r="J4277" s="31">
        <v>29.883970179348601</v>
      </c>
    </row>
    <row r="4278" spans="1:10" ht="15" customHeight="1" x14ac:dyDescent="0.2">
      <c r="A4278" t="s">
        <v>53</v>
      </c>
      <c r="B4278" t="s">
        <v>50</v>
      </c>
      <c r="C4278" t="s">
        <v>77</v>
      </c>
      <c r="D4278" s="29" t="s">
        <v>40</v>
      </c>
      <c r="E4278" t="s">
        <v>112</v>
      </c>
      <c r="F4278" s="29" t="s">
        <v>81</v>
      </c>
      <c r="G4278" s="30">
        <v>247.01273903391299</v>
      </c>
      <c r="H4278" s="30">
        <v>-95.639660938301006</v>
      </c>
      <c r="I4278" s="30">
        <v>589.66513900612597</v>
      </c>
      <c r="J4278" s="31">
        <v>70.732940159592005</v>
      </c>
    </row>
    <row r="4279" spans="1:10" ht="15" customHeight="1" x14ac:dyDescent="0.2">
      <c r="A4279" t="s">
        <v>53</v>
      </c>
      <c r="B4279" t="s">
        <v>50</v>
      </c>
      <c r="C4279" t="s">
        <v>77</v>
      </c>
      <c r="D4279" s="29" t="s">
        <v>40</v>
      </c>
      <c r="E4279" t="s">
        <v>113</v>
      </c>
      <c r="F4279" s="29" t="s">
        <v>81</v>
      </c>
      <c r="G4279" s="30">
        <v>966.81515582363704</v>
      </c>
      <c r="H4279" s="30">
        <v>242.92541278540801</v>
      </c>
      <c r="I4279" s="30">
        <v>1690.7048988618701</v>
      </c>
      <c r="J4279" s="31">
        <v>38.178271096957097</v>
      </c>
    </row>
    <row r="4280" spans="1:10" ht="15" customHeight="1" x14ac:dyDescent="0.2">
      <c r="A4280" t="s">
        <v>53</v>
      </c>
      <c r="B4280" t="s">
        <v>50</v>
      </c>
      <c r="C4280" t="s">
        <v>77</v>
      </c>
      <c r="D4280" s="29" t="s">
        <v>40</v>
      </c>
      <c r="E4280" t="s">
        <v>114</v>
      </c>
      <c r="F4280" s="29" t="s">
        <v>81</v>
      </c>
      <c r="G4280" s="30">
        <v>610.48584268060495</v>
      </c>
      <c r="H4280" s="30">
        <v>-74.348596890807897</v>
      </c>
      <c r="I4280" s="30">
        <v>1295.32028225202</v>
      </c>
      <c r="J4280" s="31">
        <v>57.200164746244901</v>
      </c>
    </row>
    <row r="4281" spans="1:10" ht="15" customHeight="1" x14ac:dyDescent="0.2">
      <c r="A4281" t="s">
        <v>53</v>
      </c>
      <c r="B4281" t="s">
        <v>50</v>
      </c>
      <c r="C4281" t="s">
        <v>77</v>
      </c>
      <c r="D4281" s="29" t="s">
        <v>40</v>
      </c>
      <c r="E4281" t="s">
        <v>115</v>
      </c>
      <c r="F4281" s="29" t="s">
        <v>81</v>
      </c>
      <c r="G4281" s="30">
        <v>126.50181348311</v>
      </c>
      <c r="H4281" s="30">
        <v>-121.984933621876</v>
      </c>
      <c r="I4281" s="30">
        <v>374.98856058809503</v>
      </c>
      <c r="J4281" s="31">
        <v>100.159872639691</v>
      </c>
    </row>
    <row r="4282" spans="1:10" ht="15" customHeight="1" x14ac:dyDescent="0.2">
      <c r="A4282" t="s">
        <v>53</v>
      </c>
      <c r="B4282" t="s">
        <v>50</v>
      </c>
      <c r="C4282" t="s">
        <v>77</v>
      </c>
      <c r="D4282" s="29" t="s">
        <v>40</v>
      </c>
      <c r="E4282" t="s">
        <v>117</v>
      </c>
      <c r="F4282" s="29" t="s">
        <v>81</v>
      </c>
      <c r="G4282" s="30">
        <v>1687.7546884861699</v>
      </c>
      <c r="H4282" s="30">
        <v>762.76602980384496</v>
      </c>
      <c r="I4282" s="30">
        <v>2612.7433471684899</v>
      </c>
      <c r="J4282" s="31">
        <v>27.945659875868198</v>
      </c>
    </row>
    <row r="4283" spans="1:10" ht="15" customHeight="1" x14ac:dyDescent="0.2">
      <c r="A4283" t="s">
        <v>53</v>
      </c>
      <c r="B4283" t="s">
        <v>50</v>
      </c>
      <c r="C4283" t="s">
        <v>77</v>
      </c>
      <c r="D4283" s="29" t="s">
        <v>40</v>
      </c>
      <c r="E4283" t="s">
        <v>45</v>
      </c>
      <c r="F4283" s="29" t="s">
        <v>81</v>
      </c>
      <c r="G4283" s="30">
        <v>10355.450134877599</v>
      </c>
      <c r="H4283" s="30">
        <v>7592.5401387166303</v>
      </c>
      <c r="I4283" s="30">
        <v>13118.3601310385</v>
      </c>
      <c r="J4283" s="31">
        <v>13.6045769106438</v>
      </c>
    </row>
    <row r="4284" spans="1:10" ht="15" customHeight="1" x14ac:dyDescent="0.2">
      <c r="A4284" t="s">
        <v>53</v>
      </c>
      <c r="B4284" t="s">
        <v>50</v>
      </c>
      <c r="C4284" t="s">
        <v>77</v>
      </c>
      <c r="D4284" s="29" t="s">
        <v>42</v>
      </c>
      <c r="E4284" t="s">
        <v>106</v>
      </c>
      <c r="F4284" s="29" t="s">
        <v>81</v>
      </c>
      <c r="G4284" s="30">
        <v>889.95644375627899</v>
      </c>
      <c r="H4284" s="30">
        <v>82.258171796330302</v>
      </c>
      <c r="I4284" s="30">
        <v>1697.6547157162299</v>
      </c>
      <c r="J4284" s="31">
        <v>46.277265204508097</v>
      </c>
    </row>
    <row r="4285" spans="1:10" ht="15" customHeight="1" x14ac:dyDescent="0.2">
      <c r="A4285" t="s">
        <v>53</v>
      </c>
      <c r="B4285" t="s">
        <v>50</v>
      </c>
      <c r="C4285" t="s">
        <v>77</v>
      </c>
      <c r="D4285" s="29" t="s">
        <v>42</v>
      </c>
      <c r="E4285" t="s">
        <v>108</v>
      </c>
      <c r="F4285" s="29" t="s">
        <v>81</v>
      </c>
      <c r="G4285" s="30">
        <v>0</v>
      </c>
      <c r="H4285" s="30">
        <v>0</v>
      </c>
      <c r="I4285" s="30">
        <v>0</v>
      </c>
      <c r="J4285" s="31">
        <v>0</v>
      </c>
    </row>
    <row r="4286" spans="1:10" ht="15" customHeight="1" x14ac:dyDescent="0.2">
      <c r="A4286" t="s">
        <v>53</v>
      </c>
      <c r="B4286" t="s">
        <v>50</v>
      </c>
      <c r="C4286" t="s">
        <v>77</v>
      </c>
      <c r="D4286" s="29" t="s">
        <v>42</v>
      </c>
      <c r="E4286" t="s">
        <v>109</v>
      </c>
      <c r="F4286" s="29" t="s">
        <v>81</v>
      </c>
      <c r="G4286" s="30">
        <v>8026.7615941408503</v>
      </c>
      <c r="H4286" s="30">
        <v>5716.8169183911996</v>
      </c>
      <c r="I4286" s="30">
        <v>10336.706269890499</v>
      </c>
      <c r="J4286" s="31">
        <v>14.673999456842999</v>
      </c>
    </row>
    <row r="4287" spans="1:10" ht="15" customHeight="1" x14ac:dyDescent="0.2">
      <c r="A4287" t="s">
        <v>53</v>
      </c>
      <c r="B4287" t="s">
        <v>50</v>
      </c>
      <c r="C4287" t="s">
        <v>77</v>
      </c>
      <c r="D4287" s="29" t="s">
        <v>42</v>
      </c>
      <c r="E4287" t="s">
        <v>110</v>
      </c>
      <c r="F4287" s="29" t="s">
        <v>81</v>
      </c>
      <c r="G4287" s="30">
        <v>18355.236988228298</v>
      </c>
      <c r="H4287" s="30">
        <v>14339.7618336301</v>
      </c>
      <c r="I4287" s="30">
        <v>22370.7121428266</v>
      </c>
      <c r="J4287" s="31">
        <v>11.1548627527166</v>
      </c>
    </row>
    <row r="4288" spans="1:10" ht="15" customHeight="1" x14ac:dyDescent="0.2">
      <c r="A4288" t="s">
        <v>53</v>
      </c>
      <c r="B4288" t="s">
        <v>50</v>
      </c>
      <c r="C4288" t="s">
        <v>77</v>
      </c>
      <c r="D4288" s="29" t="s">
        <v>42</v>
      </c>
      <c r="E4288" t="s">
        <v>111</v>
      </c>
      <c r="F4288" s="29" t="s">
        <v>81</v>
      </c>
      <c r="G4288" s="30">
        <v>19792.279955730799</v>
      </c>
      <c r="H4288" s="30">
        <v>14711.3198166363</v>
      </c>
      <c r="I4288" s="30">
        <v>24873.2400948252</v>
      </c>
      <c r="J4288" s="31">
        <v>13.0899276682881</v>
      </c>
    </row>
    <row r="4289" spans="1:10" ht="15" customHeight="1" x14ac:dyDescent="0.2">
      <c r="A4289" t="s">
        <v>53</v>
      </c>
      <c r="B4289" t="s">
        <v>50</v>
      </c>
      <c r="C4289" t="s">
        <v>77</v>
      </c>
      <c r="D4289" s="29" t="s">
        <v>42</v>
      </c>
      <c r="E4289" t="s">
        <v>112</v>
      </c>
      <c r="F4289" s="29" t="s">
        <v>81</v>
      </c>
      <c r="G4289" s="30">
        <v>7419.0635406766496</v>
      </c>
      <c r="H4289" s="30">
        <v>5152.70224815651</v>
      </c>
      <c r="I4289" s="30">
        <v>9685.4248331967992</v>
      </c>
      <c r="J4289" s="31">
        <v>15.576408842007501</v>
      </c>
    </row>
    <row r="4290" spans="1:10" ht="15" customHeight="1" x14ac:dyDescent="0.2">
      <c r="A4290" t="s">
        <v>53</v>
      </c>
      <c r="B4290" t="s">
        <v>50</v>
      </c>
      <c r="C4290" t="s">
        <v>77</v>
      </c>
      <c r="D4290" s="29" t="s">
        <v>42</v>
      </c>
      <c r="E4290" t="s">
        <v>113</v>
      </c>
      <c r="F4290" s="29" t="s">
        <v>81</v>
      </c>
      <c r="G4290" s="30">
        <v>4882.7266360004996</v>
      </c>
      <c r="H4290" s="30">
        <v>3011.3392010971302</v>
      </c>
      <c r="I4290" s="30">
        <v>6754.11407090387</v>
      </c>
      <c r="J4290" s="31">
        <v>19.542880786791201</v>
      </c>
    </row>
    <row r="4291" spans="1:10" ht="15" customHeight="1" x14ac:dyDescent="0.2">
      <c r="A4291" t="s">
        <v>53</v>
      </c>
      <c r="B4291" t="s">
        <v>50</v>
      </c>
      <c r="C4291" t="s">
        <v>77</v>
      </c>
      <c r="D4291" s="29" t="s">
        <v>42</v>
      </c>
      <c r="E4291" t="s">
        <v>114</v>
      </c>
      <c r="F4291" s="29" t="s">
        <v>81</v>
      </c>
      <c r="G4291" s="30">
        <v>4482.55970304124</v>
      </c>
      <c r="H4291" s="30">
        <v>2724.4323825346501</v>
      </c>
      <c r="I4291" s="30">
        <v>6240.68702354782</v>
      </c>
      <c r="J4291" s="31">
        <v>19.999149381536</v>
      </c>
    </row>
    <row r="4292" spans="1:10" ht="15" customHeight="1" x14ac:dyDescent="0.2">
      <c r="A4292" t="s">
        <v>53</v>
      </c>
      <c r="B4292" t="s">
        <v>50</v>
      </c>
      <c r="C4292" t="s">
        <v>77</v>
      </c>
      <c r="D4292" s="29" t="s">
        <v>42</v>
      </c>
      <c r="E4292" t="s">
        <v>115</v>
      </c>
      <c r="F4292" s="29" t="s">
        <v>81</v>
      </c>
      <c r="G4292" s="30">
        <v>2768.5996205205902</v>
      </c>
      <c r="H4292" s="30">
        <v>1132.61087717686</v>
      </c>
      <c r="I4292" s="30">
        <v>4404.5883638643199</v>
      </c>
      <c r="J4292" s="31">
        <v>30.130576433057598</v>
      </c>
    </row>
    <row r="4293" spans="1:10" ht="15" customHeight="1" x14ac:dyDescent="0.2">
      <c r="A4293" t="s">
        <v>53</v>
      </c>
      <c r="B4293" t="s">
        <v>50</v>
      </c>
      <c r="C4293" t="s">
        <v>77</v>
      </c>
      <c r="D4293" s="29" t="s">
        <v>42</v>
      </c>
      <c r="E4293" t="s">
        <v>116</v>
      </c>
      <c r="F4293" s="29" t="s">
        <v>81</v>
      </c>
      <c r="G4293" s="30">
        <v>294.97082832412298</v>
      </c>
      <c r="H4293" s="30">
        <v>-125.611276457196</v>
      </c>
      <c r="I4293" s="30">
        <v>715.552933105443</v>
      </c>
      <c r="J4293" s="31">
        <v>72.704117384069093</v>
      </c>
    </row>
    <row r="4294" spans="1:10" ht="15" customHeight="1" x14ac:dyDescent="0.2">
      <c r="A4294" t="s">
        <v>53</v>
      </c>
      <c r="B4294" t="s">
        <v>50</v>
      </c>
      <c r="C4294" t="s">
        <v>77</v>
      </c>
      <c r="D4294" s="29" t="s">
        <v>42</v>
      </c>
      <c r="E4294" t="s">
        <v>117</v>
      </c>
      <c r="F4294" s="29" t="s">
        <v>81</v>
      </c>
      <c r="G4294" s="30">
        <v>1770.0474493276699</v>
      </c>
      <c r="H4294" s="30">
        <v>725.22049167401804</v>
      </c>
      <c r="I4294" s="30">
        <v>2814.8744069813201</v>
      </c>
      <c r="J4294" s="31">
        <v>30.0986311604556</v>
      </c>
    </row>
    <row r="4295" spans="1:10" ht="15" customHeight="1" x14ac:dyDescent="0.2">
      <c r="A4295" t="s">
        <v>53</v>
      </c>
      <c r="B4295" t="s">
        <v>50</v>
      </c>
      <c r="C4295" t="s">
        <v>77</v>
      </c>
      <c r="D4295" s="29" t="s">
        <v>42</v>
      </c>
      <c r="E4295" t="s">
        <v>45</v>
      </c>
      <c r="F4295" s="29" t="s">
        <v>81</v>
      </c>
      <c r="G4295" s="30">
        <v>68682.202759747001</v>
      </c>
      <c r="H4295" s="30">
        <v>60507.495838901603</v>
      </c>
      <c r="I4295" s="30">
        <v>76856.909680592405</v>
      </c>
      <c r="J4295" s="31">
        <v>6.06897376650205</v>
      </c>
    </row>
    <row r="4296" spans="1:10" ht="15" customHeight="1" x14ac:dyDescent="0.2">
      <c r="A4296" t="s">
        <v>53</v>
      </c>
      <c r="B4296" t="s">
        <v>50</v>
      </c>
      <c r="C4296" t="s">
        <v>77</v>
      </c>
      <c r="D4296" s="29" t="s">
        <v>43</v>
      </c>
      <c r="E4296" t="s">
        <v>106</v>
      </c>
      <c r="F4296" s="29" t="s">
        <v>81</v>
      </c>
      <c r="G4296" s="30">
        <v>128.019788195183</v>
      </c>
      <c r="H4296" s="30">
        <v>-122.573987994543</v>
      </c>
      <c r="I4296" s="30">
        <v>378.61356438490901</v>
      </c>
      <c r="J4296" s="31">
        <v>99.811471979856705</v>
      </c>
    </row>
    <row r="4297" spans="1:10" ht="15" customHeight="1" x14ac:dyDescent="0.2">
      <c r="A4297" t="s">
        <v>53</v>
      </c>
      <c r="B4297" t="s">
        <v>50</v>
      </c>
      <c r="C4297" t="s">
        <v>77</v>
      </c>
      <c r="D4297" s="29" t="s">
        <v>43</v>
      </c>
      <c r="E4297" t="s">
        <v>107</v>
      </c>
      <c r="F4297" s="29" t="s">
        <v>81</v>
      </c>
      <c r="G4297" s="30">
        <v>0</v>
      </c>
      <c r="H4297" s="30">
        <v>0</v>
      </c>
      <c r="I4297" s="30">
        <v>0</v>
      </c>
      <c r="J4297" s="31">
        <v>0</v>
      </c>
    </row>
    <row r="4298" spans="1:10" ht="15" customHeight="1" x14ac:dyDescent="0.2">
      <c r="A4298" t="s">
        <v>53</v>
      </c>
      <c r="B4298" t="s">
        <v>50</v>
      </c>
      <c r="C4298" t="s">
        <v>77</v>
      </c>
      <c r="D4298" s="29" t="s">
        <v>43</v>
      </c>
      <c r="E4298" t="s">
        <v>108</v>
      </c>
      <c r="F4298" s="29" t="s">
        <v>81</v>
      </c>
      <c r="G4298" s="30">
        <v>0</v>
      </c>
      <c r="H4298" s="30">
        <v>0</v>
      </c>
      <c r="I4298" s="30">
        <v>0</v>
      </c>
      <c r="J4298" s="31">
        <v>0</v>
      </c>
    </row>
    <row r="4299" spans="1:10" ht="15" customHeight="1" x14ac:dyDescent="0.2">
      <c r="A4299" t="s">
        <v>53</v>
      </c>
      <c r="B4299" t="s">
        <v>50</v>
      </c>
      <c r="C4299" t="s">
        <v>77</v>
      </c>
      <c r="D4299" s="29" t="s">
        <v>43</v>
      </c>
      <c r="E4299" t="s">
        <v>109</v>
      </c>
      <c r="F4299" s="29" t="s">
        <v>81</v>
      </c>
      <c r="G4299" s="30">
        <v>2410.7741817379901</v>
      </c>
      <c r="H4299" s="30">
        <v>1275.54612034925</v>
      </c>
      <c r="I4299" s="30">
        <v>3546.0022431267298</v>
      </c>
      <c r="J4299" s="31">
        <v>24.011200281356398</v>
      </c>
    </row>
    <row r="4300" spans="1:10" ht="15" customHeight="1" x14ac:dyDescent="0.2">
      <c r="A4300" t="s">
        <v>53</v>
      </c>
      <c r="B4300" t="s">
        <v>50</v>
      </c>
      <c r="C4300" t="s">
        <v>77</v>
      </c>
      <c r="D4300" s="29" t="s">
        <v>43</v>
      </c>
      <c r="E4300" t="s">
        <v>110</v>
      </c>
      <c r="F4300" s="29" t="s">
        <v>81</v>
      </c>
      <c r="G4300" s="30">
        <v>4494.00318516481</v>
      </c>
      <c r="H4300" s="30">
        <v>2818.1302108780401</v>
      </c>
      <c r="I4300" s="30">
        <v>6169.87615945159</v>
      </c>
      <c r="J4300" s="31">
        <v>19.0149420314116</v>
      </c>
    </row>
    <row r="4301" spans="1:10" ht="15" customHeight="1" x14ac:dyDescent="0.2">
      <c r="A4301" t="s">
        <v>53</v>
      </c>
      <c r="B4301" t="s">
        <v>50</v>
      </c>
      <c r="C4301" t="s">
        <v>77</v>
      </c>
      <c r="D4301" s="29" t="s">
        <v>43</v>
      </c>
      <c r="E4301" t="s">
        <v>111</v>
      </c>
      <c r="F4301" s="29" t="s">
        <v>81</v>
      </c>
      <c r="G4301" s="30">
        <v>2221.6950333559098</v>
      </c>
      <c r="H4301" s="30">
        <v>1056.5177224796701</v>
      </c>
      <c r="I4301" s="30">
        <v>3386.8723442321502</v>
      </c>
      <c r="J4301" s="31">
        <v>26.742060021818801</v>
      </c>
    </row>
    <row r="4302" spans="1:10" ht="15" customHeight="1" x14ac:dyDescent="0.2">
      <c r="A4302" t="s">
        <v>53</v>
      </c>
      <c r="B4302" t="s">
        <v>50</v>
      </c>
      <c r="C4302" t="s">
        <v>77</v>
      </c>
      <c r="D4302" s="29" t="s">
        <v>43</v>
      </c>
      <c r="E4302" t="s">
        <v>112</v>
      </c>
      <c r="F4302" s="29" t="s">
        <v>81</v>
      </c>
      <c r="G4302" s="30">
        <v>320.88068626663198</v>
      </c>
      <c r="H4302" s="30">
        <v>-125.701091840635</v>
      </c>
      <c r="I4302" s="30">
        <v>767.46246437390005</v>
      </c>
      <c r="J4302" s="31">
        <v>70.965081356180804</v>
      </c>
    </row>
    <row r="4303" spans="1:10" ht="15" customHeight="1" x14ac:dyDescent="0.2">
      <c r="A4303" t="s">
        <v>53</v>
      </c>
      <c r="B4303" t="s">
        <v>50</v>
      </c>
      <c r="C4303" t="s">
        <v>77</v>
      </c>
      <c r="D4303" s="29" t="s">
        <v>43</v>
      </c>
      <c r="E4303" t="s">
        <v>113</v>
      </c>
      <c r="F4303" s="29" t="s">
        <v>81</v>
      </c>
      <c r="G4303" s="30">
        <v>397.54261777653301</v>
      </c>
      <c r="H4303" s="30">
        <v>-56.282816028052402</v>
      </c>
      <c r="I4303" s="30">
        <v>851.36805158111804</v>
      </c>
      <c r="J4303" s="31">
        <v>58.209306142980203</v>
      </c>
    </row>
    <row r="4304" spans="1:10" ht="15" customHeight="1" x14ac:dyDescent="0.2">
      <c r="A4304" t="s">
        <v>53</v>
      </c>
      <c r="B4304" t="s">
        <v>50</v>
      </c>
      <c r="C4304" t="s">
        <v>77</v>
      </c>
      <c r="D4304" s="29" t="s">
        <v>43</v>
      </c>
      <c r="E4304" t="s">
        <v>114</v>
      </c>
      <c r="F4304" s="29" t="s">
        <v>81</v>
      </c>
      <c r="G4304" s="30">
        <v>287.06383131459501</v>
      </c>
      <c r="H4304" s="30">
        <v>-126.153782971761</v>
      </c>
      <c r="I4304" s="30">
        <v>700.28144560095097</v>
      </c>
      <c r="J4304" s="31">
        <v>73.398575835199097</v>
      </c>
    </row>
    <row r="4305" spans="1:10" ht="15" customHeight="1" x14ac:dyDescent="0.2">
      <c r="A4305" t="s">
        <v>53</v>
      </c>
      <c r="B4305" t="s">
        <v>50</v>
      </c>
      <c r="C4305" t="s">
        <v>77</v>
      </c>
      <c r="D4305" s="29" t="s">
        <v>43</v>
      </c>
      <c r="E4305" t="s">
        <v>117</v>
      </c>
      <c r="F4305" s="29" t="s">
        <v>81</v>
      </c>
      <c r="G4305" s="30">
        <v>1034.4664217953</v>
      </c>
      <c r="H4305" s="30">
        <v>316.26300934019702</v>
      </c>
      <c r="I4305" s="30">
        <v>1752.6698342504101</v>
      </c>
      <c r="J4305" s="31">
        <v>35.401229884939703</v>
      </c>
    </row>
    <row r="4306" spans="1:10" ht="15" customHeight="1" x14ac:dyDescent="0.2">
      <c r="A4306" t="s">
        <v>53</v>
      </c>
      <c r="B4306" t="s">
        <v>50</v>
      </c>
      <c r="C4306" t="s">
        <v>77</v>
      </c>
      <c r="D4306" s="29" t="s">
        <v>43</v>
      </c>
      <c r="E4306" t="s">
        <v>45</v>
      </c>
      <c r="F4306" s="29" t="s">
        <v>81</v>
      </c>
      <c r="G4306" s="30">
        <v>11294.445745606999</v>
      </c>
      <c r="H4306" s="30">
        <v>8320.2243405889003</v>
      </c>
      <c r="I4306" s="30">
        <v>14268.667150625</v>
      </c>
      <c r="J4306" s="31">
        <v>13.427515287802599</v>
      </c>
    </row>
    <row r="4307" spans="1:10" ht="15" customHeight="1" x14ac:dyDescent="0.2">
      <c r="A4307" t="s">
        <v>53</v>
      </c>
      <c r="B4307" t="s">
        <v>50</v>
      </c>
      <c r="C4307" t="s">
        <v>77</v>
      </c>
      <c r="D4307" s="29" t="s">
        <v>44</v>
      </c>
      <c r="E4307" t="s">
        <v>106</v>
      </c>
      <c r="F4307" s="29" t="s">
        <v>81</v>
      </c>
      <c r="G4307" s="30">
        <v>4777.4737478181196</v>
      </c>
      <c r="H4307" s="30">
        <v>2956.1552565574302</v>
      </c>
      <c r="I4307" s="30">
        <v>6598.7922390788099</v>
      </c>
      <c r="J4307" s="31">
        <v>19.4390426133332</v>
      </c>
    </row>
    <row r="4308" spans="1:10" ht="15" customHeight="1" x14ac:dyDescent="0.2">
      <c r="A4308" t="s">
        <v>53</v>
      </c>
      <c r="B4308" t="s">
        <v>50</v>
      </c>
      <c r="C4308" t="s">
        <v>77</v>
      </c>
      <c r="D4308" s="29" t="s">
        <v>44</v>
      </c>
      <c r="E4308" t="s">
        <v>107</v>
      </c>
      <c r="F4308" s="29" t="s">
        <v>81</v>
      </c>
      <c r="G4308" s="30">
        <v>0</v>
      </c>
      <c r="H4308" s="30">
        <v>0</v>
      </c>
      <c r="I4308" s="30">
        <v>0</v>
      </c>
      <c r="J4308" s="31">
        <v>0</v>
      </c>
    </row>
    <row r="4309" spans="1:10" ht="15" customHeight="1" x14ac:dyDescent="0.2">
      <c r="A4309" t="s">
        <v>53</v>
      </c>
      <c r="B4309" t="s">
        <v>50</v>
      </c>
      <c r="C4309" t="s">
        <v>77</v>
      </c>
      <c r="D4309" s="29" t="s">
        <v>44</v>
      </c>
      <c r="E4309" t="s">
        <v>108</v>
      </c>
      <c r="F4309" s="29" t="s">
        <v>81</v>
      </c>
      <c r="G4309" s="30">
        <v>0</v>
      </c>
      <c r="H4309" s="30">
        <v>0</v>
      </c>
      <c r="I4309" s="30">
        <v>0</v>
      </c>
      <c r="J4309" s="31">
        <v>0</v>
      </c>
    </row>
    <row r="4310" spans="1:10" ht="15" customHeight="1" x14ac:dyDescent="0.2">
      <c r="A4310" t="s">
        <v>53</v>
      </c>
      <c r="B4310" t="s">
        <v>50</v>
      </c>
      <c r="C4310" t="s">
        <v>77</v>
      </c>
      <c r="D4310" s="29" t="s">
        <v>44</v>
      </c>
      <c r="E4310" t="s">
        <v>109</v>
      </c>
      <c r="F4310" s="29" t="s">
        <v>81</v>
      </c>
      <c r="G4310" s="30">
        <v>30480.786696484702</v>
      </c>
      <c r="H4310" s="30">
        <v>24969.3693731434</v>
      </c>
      <c r="I4310" s="30">
        <v>35992.204019826102</v>
      </c>
      <c r="J4310" s="31">
        <v>9.2198617599081505</v>
      </c>
    </row>
    <row r="4311" spans="1:10" ht="15" customHeight="1" x14ac:dyDescent="0.2">
      <c r="A4311" t="s">
        <v>53</v>
      </c>
      <c r="B4311" t="s">
        <v>50</v>
      </c>
      <c r="C4311" t="s">
        <v>77</v>
      </c>
      <c r="D4311" s="29" t="s">
        <v>44</v>
      </c>
      <c r="E4311" t="s">
        <v>110</v>
      </c>
      <c r="F4311" s="29" t="s">
        <v>81</v>
      </c>
      <c r="G4311" s="30">
        <v>65947.2100242577</v>
      </c>
      <c r="H4311" s="30">
        <v>57458.0325531657</v>
      </c>
      <c r="I4311" s="30">
        <v>74436.387495349598</v>
      </c>
      <c r="J4311" s="31">
        <v>6.5638170874556003</v>
      </c>
    </row>
    <row r="4312" spans="1:10" ht="15" customHeight="1" x14ac:dyDescent="0.2">
      <c r="A4312" t="s">
        <v>53</v>
      </c>
      <c r="B4312" t="s">
        <v>50</v>
      </c>
      <c r="C4312" t="s">
        <v>77</v>
      </c>
      <c r="D4312" s="29" t="s">
        <v>44</v>
      </c>
      <c r="E4312" t="s">
        <v>111</v>
      </c>
      <c r="F4312" s="29" t="s">
        <v>81</v>
      </c>
      <c r="G4312" s="30">
        <v>81294.286176995796</v>
      </c>
      <c r="H4312" s="30">
        <v>72918.917881699497</v>
      </c>
      <c r="I4312" s="30">
        <v>89669.654472292197</v>
      </c>
      <c r="J4312" s="31">
        <v>5.2532875786762503</v>
      </c>
    </row>
    <row r="4313" spans="1:10" ht="15" customHeight="1" x14ac:dyDescent="0.2">
      <c r="A4313" t="s">
        <v>53</v>
      </c>
      <c r="B4313" t="s">
        <v>50</v>
      </c>
      <c r="C4313" t="s">
        <v>77</v>
      </c>
      <c r="D4313" s="29" t="s">
        <v>44</v>
      </c>
      <c r="E4313" t="s">
        <v>112</v>
      </c>
      <c r="F4313" s="29" t="s">
        <v>81</v>
      </c>
      <c r="G4313" s="30">
        <v>16640.234853042799</v>
      </c>
      <c r="H4313" s="30">
        <v>13108.9858001918</v>
      </c>
      <c r="I4313" s="30">
        <v>20171.483905893801</v>
      </c>
      <c r="J4313" s="31">
        <v>10.820720553262101</v>
      </c>
    </row>
    <row r="4314" spans="1:10" ht="15" customHeight="1" x14ac:dyDescent="0.2">
      <c r="A4314" t="s">
        <v>53</v>
      </c>
      <c r="B4314" t="s">
        <v>50</v>
      </c>
      <c r="C4314" t="s">
        <v>77</v>
      </c>
      <c r="D4314" s="29" t="s">
        <v>44</v>
      </c>
      <c r="E4314" t="s">
        <v>113</v>
      </c>
      <c r="F4314" s="29" t="s">
        <v>81</v>
      </c>
      <c r="G4314" s="30">
        <v>49597.787137461601</v>
      </c>
      <c r="H4314" s="30">
        <v>37280.399751462297</v>
      </c>
      <c r="I4314" s="30">
        <v>61915.174523460802</v>
      </c>
      <c r="J4314" s="31">
        <v>12.6632034439886</v>
      </c>
    </row>
    <row r="4315" spans="1:10" ht="15" customHeight="1" x14ac:dyDescent="0.2">
      <c r="A4315" t="s">
        <v>53</v>
      </c>
      <c r="B4315" t="s">
        <v>50</v>
      </c>
      <c r="C4315" t="s">
        <v>77</v>
      </c>
      <c r="D4315" s="29" t="s">
        <v>44</v>
      </c>
      <c r="E4315" t="s">
        <v>114</v>
      </c>
      <c r="F4315" s="29" t="s">
        <v>81</v>
      </c>
      <c r="G4315" s="30">
        <v>20559.072285734699</v>
      </c>
      <c r="H4315" s="30">
        <v>15043.4533078229</v>
      </c>
      <c r="I4315" s="30">
        <v>26074.691263646499</v>
      </c>
      <c r="J4315" s="31">
        <v>13.6797458199252</v>
      </c>
    </row>
    <row r="4316" spans="1:10" ht="15" customHeight="1" x14ac:dyDescent="0.2">
      <c r="A4316" t="s">
        <v>53</v>
      </c>
      <c r="B4316" t="s">
        <v>50</v>
      </c>
      <c r="C4316" t="s">
        <v>77</v>
      </c>
      <c r="D4316" s="29" t="s">
        <v>44</v>
      </c>
      <c r="E4316" t="s">
        <v>115</v>
      </c>
      <c r="F4316" s="29" t="s">
        <v>81</v>
      </c>
      <c r="G4316" s="30">
        <v>31358.967509738901</v>
      </c>
      <c r="H4316" s="30">
        <v>21478.179380989</v>
      </c>
      <c r="I4316" s="30">
        <v>41239.755638488801</v>
      </c>
      <c r="J4316" s="31">
        <v>16.0663460161479</v>
      </c>
    </row>
    <row r="4317" spans="1:10" ht="15" customHeight="1" x14ac:dyDescent="0.2">
      <c r="A4317" t="s">
        <v>53</v>
      </c>
      <c r="B4317" t="s">
        <v>50</v>
      </c>
      <c r="C4317" t="s">
        <v>77</v>
      </c>
      <c r="D4317" s="29" t="s">
        <v>44</v>
      </c>
      <c r="E4317" t="s">
        <v>116</v>
      </c>
      <c r="F4317" s="29" t="s">
        <v>81</v>
      </c>
      <c r="G4317" s="30">
        <v>3985.9724643679401</v>
      </c>
      <c r="H4317" s="30">
        <v>1428.0049865825099</v>
      </c>
      <c r="I4317" s="30">
        <v>6543.9399421533699</v>
      </c>
      <c r="J4317" s="31">
        <v>32.722615442758702</v>
      </c>
    </row>
    <row r="4318" spans="1:10" ht="15" customHeight="1" x14ac:dyDescent="0.2">
      <c r="A4318" t="s">
        <v>53</v>
      </c>
      <c r="B4318" t="s">
        <v>50</v>
      </c>
      <c r="C4318" t="s">
        <v>77</v>
      </c>
      <c r="D4318" s="29" t="s">
        <v>44</v>
      </c>
      <c r="E4318" t="s">
        <v>117</v>
      </c>
      <c r="F4318" s="29" t="s">
        <v>81</v>
      </c>
      <c r="G4318" s="30">
        <v>8963.1858297196504</v>
      </c>
      <c r="H4318" s="30">
        <v>6493.4875788565296</v>
      </c>
      <c r="I4318" s="30">
        <v>11432.8840805828</v>
      </c>
      <c r="J4318" s="31">
        <v>14.0497558657997</v>
      </c>
    </row>
    <row r="4319" spans="1:10" ht="15" customHeight="1" x14ac:dyDescent="0.2">
      <c r="A4319" t="s">
        <v>53</v>
      </c>
      <c r="B4319" t="s">
        <v>50</v>
      </c>
      <c r="C4319" t="s">
        <v>77</v>
      </c>
      <c r="D4319" s="29" t="s">
        <v>44</v>
      </c>
      <c r="E4319" t="s">
        <v>45</v>
      </c>
      <c r="F4319" s="29" t="s">
        <v>81</v>
      </c>
      <c r="G4319" s="30">
        <v>313604.97672562202</v>
      </c>
      <c r="H4319" s="30">
        <v>294671.098023828</v>
      </c>
      <c r="I4319" s="30">
        <v>332538.85542741598</v>
      </c>
      <c r="J4319" s="31">
        <v>3.0785338177334798</v>
      </c>
    </row>
    <row r="4320" spans="1:10" ht="15" customHeight="1" x14ac:dyDescent="0.2">
      <c r="A4320" t="s">
        <v>53</v>
      </c>
      <c r="B4320" t="s">
        <v>50</v>
      </c>
      <c r="C4320" t="s">
        <v>77</v>
      </c>
      <c r="D4320" t="s">
        <v>45</v>
      </c>
      <c r="E4320" t="s">
        <v>45</v>
      </c>
      <c r="F4320" s="29" t="s">
        <v>81</v>
      </c>
      <c r="G4320" s="30">
        <v>403937.07536585402</v>
      </c>
      <c r="H4320" s="30">
        <v>389579.25634508202</v>
      </c>
      <c r="I4320" s="30">
        <v>418294.89438662498</v>
      </c>
      <c r="J4320" s="31">
        <v>1.81243333913252</v>
      </c>
    </row>
    <row r="4321" spans="1:10" ht="15" customHeight="1" x14ac:dyDescent="0.2">
      <c r="A4321" t="s">
        <v>53</v>
      </c>
      <c r="B4321" t="s">
        <v>65</v>
      </c>
      <c r="C4321" t="s">
        <v>77</v>
      </c>
      <c r="D4321" s="29" t="s">
        <v>40</v>
      </c>
      <c r="E4321" t="s">
        <v>106</v>
      </c>
      <c r="F4321" s="29" t="s">
        <v>81</v>
      </c>
      <c r="G4321" s="30">
        <v>54.338512415789303</v>
      </c>
      <c r="H4321" s="30">
        <v>-49.6835016376548</v>
      </c>
      <c r="I4321" s="30">
        <v>158.36052646923301</v>
      </c>
      <c r="J4321" s="31">
        <v>97.612356543777906</v>
      </c>
    </row>
    <row r="4322" spans="1:10" ht="15" customHeight="1" x14ac:dyDescent="0.2">
      <c r="A4322" t="s">
        <v>53</v>
      </c>
      <c r="B4322" t="s">
        <v>65</v>
      </c>
      <c r="C4322" t="s">
        <v>77</v>
      </c>
      <c r="D4322" s="29" t="s">
        <v>40</v>
      </c>
      <c r="E4322" t="s">
        <v>109</v>
      </c>
      <c r="F4322" s="29" t="s">
        <v>81</v>
      </c>
      <c r="G4322" s="30">
        <v>137.72616100930401</v>
      </c>
      <c r="H4322" s="30">
        <v>6.54665812981463</v>
      </c>
      <c r="I4322" s="30">
        <v>268.90566388879301</v>
      </c>
      <c r="J4322" s="31">
        <v>48.566501813397402</v>
      </c>
    </row>
    <row r="4323" spans="1:10" ht="15" customHeight="1" x14ac:dyDescent="0.2">
      <c r="A4323" t="s">
        <v>53</v>
      </c>
      <c r="B4323" t="s">
        <v>65</v>
      </c>
      <c r="C4323" t="s">
        <v>77</v>
      </c>
      <c r="D4323" s="29" t="s">
        <v>40</v>
      </c>
      <c r="E4323" t="s">
        <v>110</v>
      </c>
      <c r="F4323" s="29" t="s">
        <v>81</v>
      </c>
      <c r="G4323" s="30">
        <v>235.29597212863601</v>
      </c>
      <c r="H4323" s="30">
        <v>40.396972871591899</v>
      </c>
      <c r="I4323" s="30">
        <v>430.19497138567999</v>
      </c>
      <c r="J4323" s="31">
        <v>42.235962979458797</v>
      </c>
    </row>
    <row r="4324" spans="1:10" ht="15" customHeight="1" x14ac:dyDescent="0.2">
      <c r="A4324" t="s">
        <v>53</v>
      </c>
      <c r="B4324" t="s">
        <v>65</v>
      </c>
      <c r="C4324" t="s">
        <v>77</v>
      </c>
      <c r="D4324" s="29" t="s">
        <v>40</v>
      </c>
      <c r="E4324" t="s">
        <v>111</v>
      </c>
      <c r="F4324" s="29" t="s">
        <v>81</v>
      </c>
      <c r="G4324" s="30">
        <v>0</v>
      </c>
      <c r="H4324" s="30">
        <v>0</v>
      </c>
      <c r="I4324" s="30">
        <v>0</v>
      </c>
      <c r="J4324" s="31">
        <v>0</v>
      </c>
    </row>
    <row r="4325" spans="1:10" ht="15" customHeight="1" x14ac:dyDescent="0.2">
      <c r="A4325" t="s">
        <v>53</v>
      </c>
      <c r="B4325" t="s">
        <v>65</v>
      </c>
      <c r="C4325" t="s">
        <v>77</v>
      </c>
      <c r="D4325" s="29" t="s">
        <v>40</v>
      </c>
      <c r="E4325" t="s">
        <v>112</v>
      </c>
      <c r="F4325" s="29" t="s">
        <v>81</v>
      </c>
      <c r="G4325" s="30">
        <v>31.367207889466101</v>
      </c>
      <c r="H4325" s="30">
        <v>-29.992533409069399</v>
      </c>
      <c r="I4325" s="30">
        <v>92.726949188001498</v>
      </c>
      <c r="J4325" s="31">
        <v>99.745874405894099</v>
      </c>
    </row>
    <row r="4326" spans="1:10" ht="15" customHeight="1" x14ac:dyDescent="0.2">
      <c r="A4326" t="s">
        <v>53</v>
      </c>
      <c r="B4326" t="s">
        <v>65</v>
      </c>
      <c r="C4326" t="s">
        <v>77</v>
      </c>
      <c r="D4326" s="29" t="s">
        <v>40</v>
      </c>
      <c r="E4326" t="s">
        <v>114</v>
      </c>
      <c r="F4326" s="29" t="s">
        <v>81</v>
      </c>
      <c r="G4326" s="30">
        <v>65.450585939878394</v>
      </c>
      <c r="H4326" s="30">
        <v>-26.347019798336301</v>
      </c>
      <c r="I4326" s="30">
        <v>157.24819167809301</v>
      </c>
      <c r="J4326" s="31">
        <v>71.516310198028805</v>
      </c>
    </row>
    <row r="4327" spans="1:10" ht="15" customHeight="1" x14ac:dyDescent="0.2">
      <c r="A4327" t="s">
        <v>53</v>
      </c>
      <c r="B4327" t="s">
        <v>65</v>
      </c>
      <c r="C4327" t="s">
        <v>77</v>
      </c>
      <c r="D4327" s="29" t="s">
        <v>40</v>
      </c>
      <c r="E4327" t="s">
        <v>117</v>
      </c>
      <c r="F4327" s="29" t="s">
        <v>81</v>
      </c>
      <c r="G4327" s="30">
        <v>0</v>
      </c>
      <c r="H4327" s="30">
        <v>0</v>
      </c>
      <c r="I4327" s="30">
        <v>0</v>
      </c>
      <c r="J4327" s="31">
        <v>0</v>
      </c>
    </row>
    <row r="4328" spans="1:10" ht="15" customHeight="1" x14ac:dyDescent="0.2">
      <c r="A4328" t="s">
        <v>53</v>
      </c>
      <c r="B4328" t="s">
        <v>65</v>
      </c>
      <c r="C4328" t="s">
        <v>77</v>
      </c>
      <c r="D4328" s="29" t="s">
        <v>40</v>
      </c>
      <c r="E4328" t="s">
        <v>45</v>
      </c>
      <c r="F4328" s="29" t="s">
        <v>81</v>
      </c>
      <c r="G4328" s="30">
        <v>524.17843938307306</v>
      </c>
      <c r="H4328" s="30">
        <v>209.09031935246699</v>
      </c>
      <c r="I4328" s="30">
        <v>839.26655941367903</v>
      </c>
      <c r="J4328" s="31">
        <v>30.650683228638599</v>
      </c>
    </row>
    <row r="4329" spans="1:10" ht="15" customHeight="1" x14ac:dyDescent="0.2">
      <c r="A4329" t="s">
        <v>53</v>
      </c>
      <c r="B4329" t="s">
        <v>65</v>
      </c>
      <c r="C4329" t="s">
        <v>77</v>
      </c>
      <c r="D4329" s="29" t="s">
        <v>42</v>
      </c>
      <c r="E4329" t="s">
        <v>106</v>
      </c>
      <c r="F4329" s="29" t="s">
        <v>81</v>
      </c>
      <c r="G4329" s="30">
        <v>39.557905343172798</v>
      </c>
      <c r="H4329" s="30">
        <v>-38.1303144831829</v>
      </c>
      <c r="I4329" s="30">
        <v>117.24612516952899</v>
      </c>
      <c r="J4329" s="31">
        <v>100.140364373449</v>
      </c>
    </row>
    <row r="4330" spans="1:10" ht="15" customHeight="1" x14ac:dyDescent="0.2">
      <c r="A4330" t="s">
        <v>53</v>
      </c>
      <c r="B4330" t="s">
        <v>65</v>
      </c>
      <c r="C4330" t="s">
        <v>77</v>
      </c>
      <c r="D4330" s="29" t="s">
        <v>42</v>
      </c>
      <c r="E4330" t="s">
        <v>108</v>
      </c>
      <c r="F4330" s="29" t="s">
        <v>81</v>
      </c>
      <c r="G4330" s="30">
        <v>0</v>
      </c>
      <c r="H4330" s="30">
        <v>0</v>
      </c>
      <c r="I4330" s="30">
        <v>0</v>
      </c>
      <c r="J4330" s="31">
        <v>0</v>
      </c>
    </row>
    <row r="4331" spans="1:10" ht="15" customHeight="1" x14ac:dyDescent="0.2">
      <c r="A4331" t="s">
        <v>53</v>
      </c>
      <c r="B4331" t="s">
        <v>65</v>
      </c>
      <c r="C4331" t="s">
        <v>77</v>
      </c>
      <c r="D4331" s="29" t="s">
        <v>42</v>
      </c>
      <c r="E4331" t="s">
        <v>109</v>
      </c>
      <c r="F4331" s="29" t="s">
        <v>81</v>
      </c>
      <c r="G4331" s="30">
        <v>463.13797625207599</v>
      </c>
      <c r="H4331" s="30">
        <v>228.192637395373</v>
      </c>
      <c r="I4331" s="30">
        <v>698.08331510877997</v>
      </c>
      <c r="J4331" s="31">
        <v>25.866860681335201</v>
      </c>
    </row>
    <row r="4332" spans="1:10" ht="15" customHeight="1" x14ac:dyDescent="0.2">
      <c r="A4332" t="s">
        <v>53</v>
      </c>
      <c r="B4332" t="s">
        <v>65</v>
      </c>
      <c r="C4332" t="s">
        <v>77</v>
      </c>
      <c r="D4332" s="29" t="s">
        <v>42</v>
      </c>
      <c r="E4332" t="s">
        <v>110</v>
      </c>
      <c r="F4332" s="29" t="s">
        <v>81</v>
      </c>
      <c r="G4332" s="30">
        <v>807.496931041675</v>
      </c>
      <c r="H4332" s="30">
        <v>520.16131109051298</v>
      </c>
      <c r="I4332" s="30">
        <v>1094.83255099284</v>
      </c>
      <c r="J4332" s="31">
        <v>18.144118391806298</v>
      </c>
    </row>
    <row r="4333" spans="1:10" ht="15" customHeight="1" x14ac:dyDescent="0.2">
      <c r="A4333" t="s">
        <v>53</v>
      </c>
      <c r="B4333" t="s">
        <v>65</v>
      </c>
      <c r="C4333" t="s">
        <v>77</v>
      </c>
      <c r="D4333" s="29" t="s">
        <v>42</v>
      </c>
      <c r="E4333" t="s">
        <v>111</v>
      </c>
      <c r="F4333" s="29" t="s">
        <v>81</v>
      </c>
      <c r="G4333" s="30">
        <v>727.40853441052695</v>
      </c>
      <c r="H4333" s="30">
        <v>411.12181916469598</v>
      </c>
      <c r="I4333" s="30">
        <v>1043.6952496563599</v>
      </c>
      <c r="J4333" s="31">
        <v>22.1712328460269</v>
      </c>
    </row>
    <row r="4334" spans="1:10" ht="15" customHeight="1" x14ac:dyDescent="0.2">
      <c r="A4334" t="s">
        <v>53</v>
      </c>
      <c r="B4334" t="s">
        <v>65</v>
      </c>
      <c r="C4334" t="s">
        <v>77</v>
      </c>
      <c r="D4334" s="29" t="s">
        <v>42</v>
      </c>
      <c r="E4334" t="s">
        <v>112</v>
      </c>
      <c r="F4334" s="29" t="s">
        <v>81</v>
      </c>
      <c r="G4334" s="30">
        <v>575.85179200387302</v>
      </c>
      <c r="H4334" s="30">
        <v>302.05201489000899</v>
      </c>
      <c r="I4334" s="30">
        <v>849.65156911773704</v>
      </c>
      <c r="J4334" s="31">
        <v>24.244300138128398</v>
      </c>
    </row>
    <row r="4335" spans="1:10" ht="15" customHeight="1" x14ac:dyDescent="0.2">
      <c r="A4335" t="s">
        <v>53</v>
      </c>
      <c r="B4335" t="s">
        <v>65</v>
      </c>
      <c r="C4335" t="s">
        <v>77</v>
      </c>
      <c r="D4335" s="29" t="s">
        <v>42</v>
      </c>
      <c r="E4335" t="s">
        <v>113</v>
      </c>
      <c r="F4335" s="29" t="s">
        <v>81</v>
      </c>
      <c r="G4335" s="30">
        <v>133.504868287645</v>
      </c>
      <c r="H4335" s="30">
        <v>-24.696272480556701</v>
      </c>
      <c r="I4335" s="30">
        <v>291.70600905584701</v>
      </c>
      <c r="J4335" s="31">
        <v>60.422653321637497</v>
      </c>
    </row>
    <row r="4336" spans="1:10" ht="15" customHeight="1" x14ac:dyDescent="0.2">
      <c r="A4336" t="s">
        <v>53</v>
      </c>
      <c r="B4336" t="s">
        <v>65</v>
      </c>
      <c r="C4336" t="s">
        <v>77</v>
      </c>
      <c r="D4336" s="29" t="s">
        <v>42</v>
      </c>
      <c r="E4336" t="s">
        <v>114</v>
      </c>
      <c r="F4336" s="29" t="s">
        <v>81</v>
      </c>
      <c r="G4336" s="30">
        <v>337.56787442682202</v>
      </c>
      <c r="H4336" s="30">
        <v>109.41295932287601</v>
      </c>
      <c r="I4336" s="30">
        <v>565.72278953076795</v>
      </c>
      <c r="J4336" s="31">
        <v>34.463232050657602</v>
      </c>
    </row>
    <row r="4337" spans="1:10" ht="15" customHeight="1" x14ac:dyDescent="0.2">
      <c r="A4337" t="s">
        <v>53</v>
      </c>
      <c r="B4337" t="s">
        <v>65</v>
      </c>
      <c r="C4337" t="s">
        <v>77</v>
      </c>
      <c r="D4337" s="29" t="s">
        <v>42</v>
      </c>
      <c r="E4337" t="s">
        <v>115</v>
      </c>
      <c r="F4337" s="29" t="s">
        <v>81</v>
      </c>
      <c r="G4337" s="30">
        <v>100.009466956962</v>
      </c>
      <c r="H4337" s="30">
        <v>-29.027760211328602</v>
      </c>
      <c r="I4337" s="30">
        <v>229.046694125252</v>
      </c>
      <c r="J4337" s="31">
        <v>65.790198053983403</v>
      </c>
    </row>
    <row r="4338" spans="1:10" ht="15" customHeight="1" x14ac:dyDescent="0.2">
      <c r="A4338" t="s">
        <v>53</v>
      </c>
      <c r="B4338" t="s">
        <v>65</v>
      </c>
      <c r="C4338" t="s">
        <v>77</v>
      </c>
      <c r="D4338" s="29" t="s">
        <v>42</v>
      </c>
      <c r="E4338" t="s">
        <v>116</v>
      </c>
      <c r="F4338" s="29" t="s">
        <v>81</v>
      </c>
      <c r="G4338" s="30">
        <v>67.209905299772601</v>
      </c>
      <c r="H4338" s="30">
        <v>-60.685833801473798</v>
      </c>
      <c r="I4338" s="30">
        <v>195.10564440101899</v>
      </c>
      <c r="J4338" s="31">
        <v>97.030903826085506</v>
      </c>
    </row>
    <row r="4339" spans="1:10" ht="15" customHeight="1" x14ac:dyDescent="0.2">
      <c r="A4339" t="s">
        <v>53</v>
      </c>
      <c r="B4339" t="s">
        <v>65</v>
      </c>
      <c r="C4339" t="s">
        <v>77</v>
      </c>
      <c r="D4339" s="29" t="s">
        <v>42</v>
      </c>
      <c r="E4339" t="s">
        <v>117</v>
      </c>
      <c r="F4339" s="29" t="s">
        <v>81</v>
      </c>
      <c r="G4339" s="30">
        <v>111.106494436644</v>
      </c>
      <c r="H4339" s="30">
        <v>-18.0923128591836</v>
      </c>
      <c r="I4339" s="30">
        <v>240.305301732472</v>
      </c>
      <c r="J4339" s="31">
        <v>59.293398514508198</v>
      </c>
    </row>
    <row r="4340" spans="1:10" ht="15" customHeight="1" x14ac:dyDescent="0.2">
      <c r="A4340" t="s">
        <v>53</v>
      </c>
      <c r="B4340" t="s">
        <v>65</v>
      </c>
      <c r="C4340" t="s">
        <v>77</v>
      </c>
      <c r="D4340" s="29" t="s">
        <v>42</v>
      </c>
      <c r="E4340" t="s">
        <v>45</v>
      </c>
      <c r="F4340" s="29" t="s">
        <v>81</v>
      </c>
      <c r="G4340" s="30">
        <v>3362.8517484591698</v>
      </c>
      <c r="H4340" s="30">
        <v>2644.80754872646</v>
      </c>
      <c r="I4340" s="30">
        <v>4080.8959481918801</v>
      </c>
      <c r="J4340" s="31">
        <v>10.887564497546499</v>
      </c>
    </row>
    <row r="4341" spans="1:10" ht="15" customHeight="1" x14ac:dyDescent="0.2">
      <c r="A4341" t="s">
        <v>53</v>
      </c>
      <c r="B4341" t="s">
        <v>65</v>
      </c>
      <c r="C4341" t="s">
        <v>77</v>
      </c>
      <c r="D4341" s="29" t="s">
        <v>43</v>
      </c>
      <c r="E4341" t="s">
        <v>108</v>
      </c>
      <c r="F4341" s="29" t="s">
        <v>81</v>
      </c>
      <c r="G4341" s="30">
        <v>0</v>
      </c>
      <c r="H4341" s="30">
        <v>0</v>
      </c>
      <c r="I4341" s="30">
        <v>0</v>
      </c>
      <c r="J4341" s="31">
        <v>0</v>
      </c>
    </row>
    <row r="4342" spans="1:10" ht="15" customHeight="1" x14ac:dyDescent="0.2">
      <c r="A4342" t="s">
        <v>53</v>
      </c>
      <c r="B4342" t="s">
        <v>65</v>
      </c>
      <c r="C4342" t="s">
        <v>77</v>
      </c>
      <c r="D4342" s="29" t="s">
        <v>43</v>
      </c>
      <c r="E4342" t="s">
        <v>109</v>
      </c>
      <c r="F4342" s="29" t="s">
        <v>81</v>
      </c>
      <c r="G4342" s="30">
        <v>78.426708467599795</v>
      </c>
      <c r="H4342" s="30">
        <v>-30.5908464835301</v>
      </c>
      <c r="I4342" s="30">
        <v>187.44426341873</v>
      </c>
      <c r="J4342" s="31">
        <v>70.879351176495504</v>
      </c>
    </row>
    <row r="4343" spans="1:10" ht="15" customHeight="1" x14ac:dyDescent="0.2">
      <c r="A4343" t="s">
        <v>53</v>
      </c>
      <c r="B4343" t="s">
        <v>65</v>
      </c>
      <c r="C4343" t="s">
        <v>77</v>
      </c>
      <c r="D4343" s="29" t="s">
        <v>43</v>
      </c>
      <c r="E4343" t="s">
        <v>110</v>
      </c>
      <c r="F4343" s="29" t="s">
        <v>81</v>
      </c>
      <c r="G4343" s="30">
        <v>151.99738387342899</v>
      </c>
      <c r="H4343" s="30">
        <v>24.254682038610699</v>
      </c>
      <c r="I4343" s="30">
        <v>279.74008570824799</v>
      </c>
      <c r="J4343" s="31">
        <v>42.853595767697698</v>
      </c>
    </row>
    <row r="4344" spans="1:10" ht="15" customHeight="1" x14ac:dyDescent="0.2">
      <c r="A4344" t="s">
        <v>53</v>
      </c>
      <c r="B4344" t="s">
        <v>65</v>
      </c>
      <c r="C4344" t="s">
        <v>77</v>
      </c>
      <c r="D4344" s="29" t="s">
        <v>43</v>
      </c>
      <c r="E4344" t="s">
        <v>111</v>
      </c>
      <c r="F4344" s="29" t="s">
        <v>81</v>
      </c>
      <c r="G4344" s="30">
        <v>58.9991380263059</v>
      </c>
      <c r="H4344" s="30">
        <v>-24.4307643585337</v>
      </c>
      <c r="I4344" s="30">
        <v>142.429040411145</v>
      </c>
      <c r="J4344" s="31">
        <v>72.104663265839505</v>
      </c>
    </row>
    <row r="4345" spans="1:10" ht="15" customHeight="1" x14ac:dyDescent="0.2">
      <c r="A4345" t="s">
        <v>53</v>
      </c>
      <c r="B4345" t="s">
        <v>65</v>
      </c>
      <c r="C4345" t="s">
        <v>77</v>
      </c>
      <c r="D4345" s="29" t="s">
        <v>43</v>
      </c>
      <c r="E4345" t="s">
        <v>112</v>
      </c>
      <c r="F4345" s="29" t="s">
        <v>81</v>
      </c>
      <c r="G4345" s="30">
        <v>75.984748364667595</v>
      </c>
      <c r="H4345" s="30">
        <v>-32.8440376300683</v>
      </c>
      <c r="I4345" s="30">
        <v>184.81353435940301</v>
      </c>
      <c r="J4345" s="31">
        <v>73.0305614096754</v>
      </c>
    </row>
    <row r="4346" spans="1:10" ht="15" customHeight="1" x14ac:dyDescent="0.2">
      <c r="A4346" t="s">
        <v>53</v>
      </c>
      <c r="B4346" t="s">
        <v>65</v>
      </c>
      <c r="C4346" t="s">
        <v>77</v>
      </c>
      <c r="D4346" s="29" t="s">
        <v>43</v>
      </c>
      <c r="E4346" t="s">
        <v>113</v>
      </c>
      <c r="F4346" s="29" t="s">
        <v>81</v>
      </c>
      <c r="G4346" s="30">
        <v>0</v>
      </c>
      <c r="H4346" s="30">
        <v>0</v>
      </c>
      <c r="I4346" s="30">
        <v>0</v>
      </c>
      <c r="J4346" s="31">
        <v>0</v>
      </c>
    </row>
    <row r="4347" spans="1:10" ht="15" customHeight="1" x14ac:dyDescent="0.2">
      <c r="A4347" t="s">
        <v>53</v>
      </c>
      <c r="B4347" t="s">
        <v>65</v>
      </c>
      <c r="C4347" t="s">
        <v>77</v>
      </c>
      <c r="D4347" s="29" t="s">
        <v>43</v>
      </c>
      <c r="E4347" t="s">
        <v>45</v>
      </c>
      <c r="F4347" s="29" t="s">
        <v>81</v>
      </c>
      <c r="G4347" s="30">
        <v>365.40797873200199</v>
      </c>
      <c r="H4347" s="30">
        <v>174.73603256315499</v>
      </c>
      <c r="I4347" s="30">
        <v>556.07992490084996</v>
      </c>
      <c r="J4347" s="31">
        <v>26.607009067238799</v>
      </c>
    </row>
    <row r="4348" spans="1:10" ht="15" customHeight="1" x14ac:dyDescent="0.2">
      <c r="A4348" t="s">
        <v>53</v>
      </c>
      <c r="B4348" t="s">
        <v>65</v>
      </c>
      <c r="C4348" t="s">
        <v>77</v>
      </c>
      <c r="D4348" s="29" t="s">
        <v>44</v>
      </c>
      <c r="E4348" t="s">
        <v>106</v>
      </c>
      <c r="F4348" s="29" t="s">
        <v>81</v>
      </c>
      <c r="G4348" s="30">
        <v>196.367726586804</v>
      </c>
      <c r="H4348" s="30">
        <v>-24.062416109630199</v>
      </c>
      <c r="I4348" s="30">
        <v>416.79786928323898</v>
      </c>
      <c r="J4348" s="31">
        <v>57.238488109429802</v>
      </c>
    </row>
    <row r="4349" spans="1:10" ht="15" customHeight="1" x14ac:dyDescent="0.2">
      <c r="A4349" t="s">
        <v>53</v>
      </c>
      <c r="B4349" t="s">
        <v>65</v>
      </c>
      <c r="C4349" t="s">
        <v>77</v>
      </c>
      <c r="D4349" s="29" t="s">
        <v>44</v>
      </c>
      <c r="E4349" t="s">
        <v>107</v>
      </c>
      <c r="F4349" s="29" t="s">
        <v>81</v>
      </c>
      <c r="G4349" s="30">
        <v>0</v>
      </c>
      <c r="H4349" s="30">
        <v>0</v>
      </c>
      <c r="I4349" s="30">
        <v>0</v>
      </c>
      <c r="J4349" s="31">
        <v>0</v>
      </c>
    </row>
    <row r="4350" spans="1:10" ht="15" customHeight="1" x14ac:dyDescent="0.2">
      <c r="A4350" t="s">
        <v>53</v>
      </c>
      <c r="B4350" t="s">
        <v>65</v>
      </c>
      <c r="C4350" t="s">
        <v>77</v>
      </c>
      <c r="D4350" s="29" t="s">
        <v>44</v>
      </c>
      <c r="E4350" t="s">
        <v>108</v>
      </c>
      <c r="F4350" s="29" t="s">
        <v>81</v>
      </c>
      <c r="G4350" s="30">
        <v>45.9163124447795</v>
      </c>
      <c r="H4350" s="30">
        <v>-43.974532405839298</v>
      </c>
      <c r="I4350" s="30">
        <v>135.80715729539801</v>
      </c>
      <c r="J4350" s="31">
        <v>99.824178300026205</v>
      </c>
    </row>
    <row r="4351" spans="1:10" ht="15" customHeight="1" x14ac:dyDescent="0.2">
      <c r="A4351" t="s">
        <v>53</v>
      </c>
      <c r="B4351" t="s">
        <v>65</v>
      </c>
      <c r="C4351" t="s">
        <v>77</v>
      </c>
      <c r="D4351" s="29" t="s">
        <v>44</v>
      </c>
      <c r="E4351" t="s">
        <v>109</v>
      </c>
      <c r="F4351" s="29" t="s">
        <v>81</v>
      </c>
      <c r="G4351" s="30">
        <v>2517.2222712013199</v>
      </c>
      <c r="H4351" s="30">
        <v>1964.6102244904</v>
      </c>
      <c r="I4351" s="30">
        <v>3069.8343179122498</v>
      </c>
      <c r="J4351" s="31">
        <v>11.1940196986915</v>
      </c>
    </row>
    <row r="4352" spans="1:10" ht="15" customHeight="1" x14ac:dyDescent="0.2">
      <c r="A4352" t="s">
        <v>53</v>
      </c>
      <c r="B4352" t="s">
        <v>65</v>
      </c>
      <c r="C4352" t="s">
        <v>77</v>
      </c>
      <c r="D4352" s="29" t="s">
        <v>44</v>
      </c>
      <c r="E4352" t="s">
        <v>110</v>
      </c>
      <c r="F4352" s="29" t="s">
        <v>81</v>
      </c>
      <c r="G4352" s="30">
        <v>5256.8043248363501</v>
      </c>
      <c r="H4352" s="30">
        <v>4156.8603407361497</v>
      </c>
      <c r="I4352" s="30">
        <v>6356.7483089365496</v>
      </c>
      <c r="J4352" s="31">
        <v>10.669302818002899</v>
      </c>
    </row>
    <row r="4353" spans="1:10" ht="15" customHeight="1" x14ac:dyDescent="0.2">
      <c r="A4353" t="s">
        <v>53</v>
      </c>
      <c r="B4353" t="s">
        <v>65</v>
      </c>
      <c r="C4353" t="s">
        <v>77</v>
      </c>
      <c r="D4353" s="29" t="s">
        <v>44</v>
      </c>
      <c r="E4353" t="s">
        <v>111</v>
      </c>
      <c r="F4353" s="29" t="s">
        <v>81</v>
      </c>
      <c r="G4353" s="30">
        <v>5894.4604657331402</v>
      </c>
      <c r="H4353" s="30">
        <v>4903.2436192830801</v>
      </c>
      <c r="I4353" s="30">
        <v>6885.6773121832002</v>
      </c>
      <c r="J4353" s="31">
        <v>8.5745611044562793</v>
      </c>
    </row>
    <row r="4354" spans="1:10" ht="15" customHeight="1" x14ac:dyDescent="0.2">
      <c r="A4354" t="s">
        <v>53</v>
      </c>
      <c r="B4354" t="s">
        <v>65</v>
      </c>
      <c r="C4354" t="s">
        <v>77</v>
      </c>
      <c r="D4354" s="29" t="s">
        <v>44</v>
      </c>
      <c r="E4354" t="s">
        <v>112</v>
      </c>
      <c r="F4354" s="29" t="s">
        <v>81</v>
      </c>
      <c r="G4354" s="30">
        <v>1723.96470492612</v>
      </c>
      <c r="H4354" s="30">
        <v>1266.6992313983901</v>
      </c>
      <c r="I4354" s="30">
        <v>2181.2301784538599</v>
      </c>
      <c r="J4354" s="31">
        <v>13.524690163112099</v>
      </c>
    </row>
    <row r="4355" spans="1:10" ht="15" customHeight="1" x14ac:dyDescent="0.2">
      <c r="A4355" t="s">
        <v>53</v>
      </c>
      <c r="B4355" t="s">
        <v>65</v>
      </c>
      <c r="C4355" t="s">
        <v>77</v>
      </c>
      <c r="D4355" s="29" t="s">
        <v>44</v>
      </c>
      <c r="E4355" t="s">
        <v>113</v>
      </c>
      <c r="F4355" s="29" t="s">
        <v>81</v>
      </c>
      <c r="G4355" s="30">
        <v>2265.4458309555798</v>
      </c>
      <c r="H4355" s="30">
        <v>1730.5829597551899</v>
      </c>
      <c r="I4355" s="30">
        <v>2800.30870215596</v>
      </c>
      <c r="J4355" s="31">
        <v>12.038601904611101</v>
      </c>
    </row>
    <row r="4356" spans="1:10" ht="15" customHeight="1" x14ac:dyDescent="0.2">
      <c r="A4356" t="s">
        <v>53</v>
      </c>
      <c r="B4356" t="s">
        <v>65</v>
      </c>
      <c r="C4356" t="s">
        <v>77</v>
      </c>
      <c r="D4356" s="29" t="s">
        <v>44</v>
      </c>
      <c r="E4356" t="s">
        <v>114</v>
      </c>
      <c r="F4356" s="29" t="s">
        <v>81</v>
      </c>
      <c r="G4356" s="30">
        <v>1545.1169735886201</v>
      </c>
      <c r="H4356" s="30">
        <v>940.20875633779201</v>
      </c>
      <c r="I4356" s="30">
        <v>2150.0251908394398</v>
      </c>
      <c r="J4356" s="31">
        <v>19.962521870291202</v>
      </c>
    </row>
    <row r="4357" spans="1:10" ht="15" customHeight="1" x14ac:dyDescent="0.2">
      <c r="A4357" t="s">
        <v>53</v>
      </c>
      <c r="B4357" t="s">
        <v>65</v>
      </c>
      <c r="C4357" t="s">
        <v>77</v>
      </c>
      <c r="D4357" s="29" t="s">
        <v>44</v>
      </c>
      <c r="E4357" t="s">
        <v>115</v>
      </c>
      <c r="F4357" s="29" t="s">
        <v>81</v>
      </c>
      <c r="G4357" s="30">
        <v>1273.8654243521801</v>
      </c>
      <c r="H4357" s="30">
        <v>887.67044833712998</v>
      </c>
      <c r="I4357" s="30">
        <v>1660.0604003672299</v>
      </c>
      <c r="J4357" s="31">
        <v>15.458606914966399</v>
      </c>
    </row>
    <row r="4358" spans="1:10" ht="15" customHeight="1" x14ac:dyDescent="0.2">
      <c r="A4358" t="s">
        <v>53</v>
      </c>
      <c r="B4358" t="s">
        <v>65</v>
      </c>
      <c r="C4358" t="s">
        <v>77</v>
      </c>
      <c r="D4358" s="29" t="s">
        <v>44</v>
      </c>
      <c r="E4358" t="s">
        <v>116</v>
      </c>
      <c r="F4358" s="29" t="s">
        <v>81</v>
      </c>
      <c r="G4358" s="30">
        <v>201.90262576229401</v>
      </c>
      <c r="H4358" s="30">
        <v>32.000085292673901</v>
      </c>
      <c r="I4358" s="30">
        <v>371.80516623191397</v>
      </c>
      <c r="J4358" s="31">
        <v>42.908683495854198</v>
      </c>
    </row>
    <row r="4359" spans="1:10" ht="15" customHeight="1" x14ac:dyDescent="0.2">
      <c r="A4359" t="s">
        <v>53</v>
      </c>
      <c r="B4359" t="s">
        <v>65</v>
      </c>
      <c r="C4359" t="s">
        <v>77</v>
      </c>
      <c r="D4359" s="29" t="s">
        <v>44</v>
      </c>
      <c r="E4359" t="s">
        <v>117</v>
      </c>
      <c r="F4359" s="29" t="s">
        <v>81</v>
      </c>
      <c r="G4359" s="30">
        <v>226.181818880815</v>
      </c>
      <c r="H4359" s="30">
        <v>65.961466953635806</v>
      </c>
      <c r="I4359" s="30">
        <v>386.40217080799403</v>
      </c>
      <c r="J4359" s="31">
        <v>36.119961053499097</v>
      </c>
    </row>
    <row r="4360" spans="1:10" ht="15" customHeight="1" x14ac:dyDescent="0.2">
      <c r="A4360" t="s">
        <v>53</v>
      </c>
      <c r="B4360" t="s">
        <v>65</v>
      </c>
      <c r="C4360" t="s">
        <v>77</v>
      </c>
      <c r="D4360" s="29" t="s">
        <v>44</v>
      </c>
      <c r="E4360" t="s">
        <v>45</v>
      </c>
      <c r="F4360" s="29" t="s">
        <v>81</v>
      </c>
      <c r="G4360" s="30">
        <v>21147.248479268001</v>
      </c>
      <c r="H4360" s="30">
        <v>20045.441052743401</v>
      </c>
      <c r="I4360" s="30">
        <v>22249.0559057926</v>
      </c>
      <c r="J4360" s="31">
        <v>2.6566791740352902</v>
      </c>
    </row>
    <row r="4361" spans="1:10" ht="15" customHeight="1" x14ac:dyDescent="0.2">
      <c r="A4361" t="s">
        <v>53</v>
      </c>
      <c r="B4361" t="s">
        <v>65</v>
      </c>
      <c r="C4361" t="s">
        <v>77</v>
      </c>
      <c r="D4361" t="s">
        <v>45</v>
      </c>
      <c r="E4361" t="s">
        <v>45</v>
      </c>
      <c r="F4361" s="29" t="s">
        <v>81</v>
      </c>
      <c r="G4361" s="30">
        <v>25399.686645842299</v>
      </c>
      <c r="H4361" s="30">
        <v>24458.413806685501</v>
      </c>
      <c r="I4361" s="30">
        <v>26340.959484999101</v>
      </c>
      <c r="J4361" s="31">
        <v>1.8896198939109501</v>
      </c>
    </row>
    <row r="4362" spans="1:10" ht="15" customHeight="1" x14ac:dyDescent="0.2">
      <c r="A4362" t="s">
        <v>53</v>
      </c>
      <c r="B4362" t="s">
        <v>51</v>
      </c>
      <c r="C4362" t="s">
        <v>77</v>
      </c>
      <c r="D4362" s="29" t="s">
        <v>40</v>
      </c>
      <c r="E4362" t="s">
        <v>106</v>
      </c>
      <c r="F4362" s="29" t="s">
        <v>81</v>
      </c>
      <c r="G4362" s="30">
        <v>168.969350633136</v>
      </c>
      <c r="H4362" s="30">
        <v>-163.04388122001399</v>
      </c>
      <c r="I4362" s="30">
        <v>500.98258248628503</v>
      </c>
      <c r="J4362" s="31">
        <v>100.19239113222</v>
      </c>
    </row>
    <row r="4363" spans="1:10" ht="15" customHeight="1" x14ac:dyDescent="0.2">
      <c r="A4363" t="s">
        <v>53</v>
      </c>
      <c r="B4363" t="s">
        <v>51</v>
      </c>
      <c r="C4363" t="s">
        <v>77</v>
      </c>
      <c r="D4363" s="29" t="s">
        <v>40</v>
      </c>
      <c r="E4363" t="s">
        <v>108</v>
      </c>
      <c r="F4363" s="29" t="s">
        <v>81</v>
      </c>
      <c r="G4363" s="30">
        <v>0</v>
      </c>
      <c r="H4363" s="30">
        <v>0</v>
      </c>
      <c r="I4363" s="30">
        <v>0</v>
      </c>
      <c r="J4363" s="31">
        <v>0</v>
      </c>
    </row>
    <row r="4364" spans="1:10" ht="15" customHeight="1" x14ac:dyDescent="0.2">
      <c r="A4364" t="s">
        <v>53</v>
      </c>
      <c r="B4364" t="s">
        <v>51</v>
      </c>
      <c r="C4364" t="s">
        <v>77</v>
      </c>
      <c r="D4364" s="29" t="s">
        <v>40</v>
      </c>
      <c r="E4364" t="s">
        <v>109</v>
      </c>
      <c r="F4364" s="29" t="s">
        <v>81</v>
      </c>
      <c r="G4364" s="30">
        <v>302.36693850593002</v>
      </c>
      <c r="H4364" s="30">
        <v>-127.94123284758101</v>
      </c>
      <c r="I4364" s="30">
        <v>732.67510985944102</v>
      </c>
      <c r="J4364" s="31">
        <v>72.5658981271106</v>
      </c>
    </row>
    <row r="4365" spans="1:10" ht="15" customHeight="1" x14ac:dyDescent="0.2">
      <c r="A4365" t="s">
        <v>53</v>
      </c>
      <c r="B4365" t="s">
        <v>51</v>
      </c>
      <c r="C4365" t="s">
        <v>77</v>
      </c>
      <c r="D4365" s="29" t="s">
        <v>40</v>
      </c>
      <c r="E4365" t="s">
        <v>110</v>
      </c>
      <c r="F4365" s="29" t="s">
        <v>81</v>
      </c>
      <c r="G4365" s="30">
        <v>3316.5160471833401</v>
      </c>
      <c r="H4365" s="30">
        <v>1929.78762324576</v>
      </c>
      <c r="I4365" s="30">
        <v>4703.24447112093</v>
      </c>
      <c r="J4365" s="31">
        <v>21.320461377990799</v>
      </c>
    </row>
    <row r="4366" spans="1:10" ht="15" customHeight="1" x14ac:dyDescent="0.2">
      <c r="A4366" t="s">
        <v>53</v>
      </c>
      <c r="B4366" t="s">
        <v>51</v>
      </c>
      <c r="C4366" t="s">
        <v>77</v>
      </c>
      <c r="D4366" s="29" t="s">
        <v>40</v>
      </c>
      <c r="E4366" t="s">
        <v>111</v>
      </c>
      <c r="F4366" s="29" t="s">
        <v>81</v>
      </c>
      <c r="G4366" s="30">
        <v>990.52959063784999</v>
      </c>
      <c r="H4366" s="30">
        <v>232.81662868214499</v>
      </c>
      <c r="I4366" s="30">
        <v>1748.24255259356</v>
      </c>
      <c r="J4366" s="31">
        <v>39.005383020305302</v>
      </c>
    </row>
    <row r="4367" spans="1:10" ht="15" customHeight="1" x14ac:dyDescent="0.2">
      <c r="A4367" t="s">
        <v>53</v>
      </c>
      <c r="B4367" t="s">
        <v>51</v>
      </c>
      <c r="C4367" t="s">
        <v>77</v>
      </c>
      <c r="D4367" s="29" t="s">
        <v>40</v>
      </c>
      <c r="E4367" t="s">
        <v>112</v>
      </c>
      <c r="F4367" s="29" t="s">
        <v>81</v>
      </c>
      <c r="G4367" s="30">
        <v>275.37155384331197</v>
      </c>
      <c r="H4367" s="30">
        <v>-122.362232927991</v>
      </c>
      <c r="I4367" s="30">
        <v>673.10534061461601</v>
      </c>
      <c r="J4367" s="31">
        <v>73.647955329466299</v>
      </c>
    </row>
    <row r="4368" spans="1:10" ht="15" customHeight="1" x14ac:dyDescent="0.2">
      <c r="A4368" t="s">
        <v>53</v>
      </c>
      <c r="B4368" t="s">
        <v>51</v>
      </c>
      <c r="C4368" t="s">
        <v>77</v>
      </c>
      <c r="D4368" s="29" t="s">
        <v>40</v>
      </c>
      <c r="E4368" t="s">
        <v>113</v>
      </c>
      <c r="F4368" s="29" t="s">
        <v>81</v>
      </c>
      <c r="G4368" s="30">
        <v>145.850779414155</v>
      </c>
      <c r="H4368" s="30">
        <v>-139.84188738835601</v>
      </c>
      <c r="I4368" s="30">
        <v>431.54344621666701</v>
      </c>
      <c r="J4368" s="31">
        <v>99.879790543397903</v>
      </c>
    </row>
    <row r="4369" spans="1:10" ht="15" customHeight="1" x14ac:dyDescent="0.2">
      <c r="A4369" t="s">
        <v>53</v>
      </c>
      <c r="B4369" t="s">
        <v>51</v>
      </c>
      <c r="C4369" t="s">
        <v>77</v>
      </c>
      <c r="D4369" s="29" t="s">
        <v>40</v>
      </c>
      <c r="E4369" t="s">
        <v>114</v>
      </c>
      <c r="F4369" s="29" t="s">
        <v>81</v>
      </c>
      <c r="G4369" s="30">
        <v>289.063116709089</v>
      </c>
      <c r="H4369" s="30">
        <v>-111.40530885552199</v>
      </c>
      <c r="I4369" s="30">
        <v>689.53154227369998</v>
      </c>
      <c r="J4369" s="31">
        <v>70.641983282277494</v>
      </c>
    </row>
    <row r="4370" spans="1:10" ht="15" customHeight="1" x14ac:dyDescent="0.2">
      <c r="A4370" t="s">
        <v>53</v>
      </c>
      <c r="B4370" t="s">
        <v>51</v>
      </c>
      <c r="C4370" t="s">
        <v>77</v>
      </c>
      <c r="D4370" s="29" t="s">
        <v>40</v>
      </c>
      <c r="E4370" t="s">
        <v>115</v>
      </c>
      <c r="F4370" s="29" t="s">
        <v>81</v>
      </c>
      <c r="G4370" s="30">
        <v>0</v>
      </c>
      <c r="H4370" s="30">
        <v>0</v>
      </c>
      <c r="I4370" s="30">
        <v>0</v>
      </c>
      <c r="J4370" s="31">
        <v>0</v>
      </c>
    </row>
    <row r="4371" spans="1:10" ht="15" customHeight="1" x14ac:dyDescent="0.2">
      <c r="A4371" t="s">
        <v>53</v>
      </c>
      <c r="B4371" t="s">
        <v>51</v>
      </c>
      <c r="C4371" t="s">
        <v>77</v>
      </c>
      <c r="D4371" s="29" t="s">
        <v>40</v>
      </c>
      <c r="E4371" t="s">
        <v>117</v>
      </c>
      <c r="F4371" s="29" t="s">
        <v>81</v>
      </c>
      <c r="G4371" s="30">
        <v>268.89600824107202</v>
      </c>
      <c r="H4371" s="30">
        <v>-96.405238389209799</v>
      </c>
      <c r="I4371" s="30">
        <v>634.19725487135395</v>
      </c>
      <c r="J4371" s="31">
        <v>69.271418880591398</v>
      </c>
    </row>
    <row r="4372" spans="1:10" ht="15" customHeight="1" x14ac:dyDescent="0.2">
      <c r="A4372" t="s">
        <v>53</v>
      </c>
      <c r="B4372" t="s">
        <v>51</v>
      </c>
      <c r="C4372" t="s">
        <v>77</v>
      </c>
      <c r="D4372" s="29" t="s">
        <v>40</v>
      </c>
      <c r="E4372" t="s">
        <v>45</v>
      </c>
      <c r="F4372" s="29" t="s">
        <v>81</v>
      </c>
      <c r="G4372" s="30">
        <v>5757.5633851678804</v>
      </c>
      <c r="H4372" s="30">
        <v>3865.25288936166</v>
      </c>
      <c r="I4372" s="30">
        <v>7649.8738809741099</v>
      </c>
      <c r="J4372" s="31">
        <v>16.7587242318146</v>
      </c>
    </row>
    <row r="4373" spans="1:10" ht="15" customHeight="1" x14ac:dyDescent="0.2">
      <c r="A4373" t="s">
        <v>53</v>
      </c>
      <c r="B4373" t="s">
        <v>51</v>
      </c>
      <c r="C4373" t="s">
        <v>77</v>
      </c>
      <c r="D4373" s="29" t="s">
        <v>42</v>
      </c>
      <c r="E4373" t="s">
        <v>106</v>
      </c>
      <c r="F4373" s="29" t="s">
        <v>81</v>
      </c>
      <c r="G4373" s="30">
        <v>280.867863347406</v>
      </c>
      <c r="H4373" s="30">
        <v>-106.788461734918</v>
      </c>
      <c r="I4373" s="30">
        <v>668.52418842972997</v>
      </c>
      <c r="J4373" s="31">
        <v>70.377220095068296</v>
      </c>
    </row>
    <row r="4374" spans="1:10" ht="15" customHeight="1" x14ac:dyDescent="0.2">
      <c r="A4374" t="s">
        <v>53</v>
      </c>
      <c r="B4374" t="s">
        <v>51</v>
      </c>
      <c r="C4374" t="s">
        <v>77</v>
      </c>
      <c r="D4374" s="29" t="s">
        <v>42</v>
      </c>
      <c r="E4374" t="s">
        <v>108</v>
      </c>
      <c r="F4374" s="29" t="s">
        <v>81</v>
      </c>
      <c r="G4374" s="30">
        <v>0</v>
      </c>
      <c r="H4374" s="30">
        <v>0</v>
      </c>
      <c r="I4374" s="30">
        <v>0</v>
      </c>
      <c r="J4374" s="31">
        <v>0</v>
      </c>
    </row>
    <row r="4375" spans="1:10" ht="15" customHeight="1" x14ac:dyDescent="0.2">
      <c r="A4375" t="s">
        <v>53</v>
      </c>
      <c r="B4375" t="s">
        <v>51</v>
      </c>
      <c r="C4375" t="s">
        <v>77</v>
      </c>
      <c r="D4375" s="29" t="s">
        <v>42</v>
      </c>
      <c r="E4375" t="s">
        <v>109</v>
      </c>
      <c r="F4375" s="29" t="s">
        <v>81</v>
      </c>
      <c r="G4375" s="30">
        <v>2193.9800381407499</v>
      </c>
      <c r="H4375" s="30">
        <v>1138.10967824816</v>
      </c>
      <c r="I4375" s="30">
        <v>3249.8503980333298</v>
      </c>
      <c r="J4375" s="31">
        <v>24.539471829383402</v>
      </c>
    </row>
    <row r="4376" spans="1:10" ht="15" customHeight="1" x14ac:dyDescent="0.2">
      <c r="A4376" t="s">
        <v>53</v>
      </c>
      <c r="B4376" t="s">
        <v>51</v>
      </c>
      <c r="C4376" t="s">
        <v>77</v>
      </c>
      <c r="D4376" s="29" t="s">
        <v>42</v>
      </c>
      <c r="E4376" t="s">
        <v>110</v>
      </c>
      <c r="F4376" s="29" t="s">
        <v>81</v>
      </c>
      <c r="G4376" s="30">
        <v>12499.1782304107</v>
      </c>
      <c r="H4376" s="30">
        <v>9695.9572270977096</v>
      </c>
      <c r="I4376" s="30">
        <v>15302.3992337236</v>
      </c>
      <c r="J4376" s="31">
        <v>11.435710746609001</v>
      </c>
    </row>
    <row r="4377" spans="1:10" ht="15" customHeight="1" x14ac:dyDescent="0.2">
      <c r="A4377" t="s">
        <v>53</v>
      </c>
      <c r="B4377" t="s">
        <v>51</v>
      </c>
      <c r="C4377" t="s">
        <v>77</v>
      </c>
      <c r="D4377" s="29" t="s">
        <v>42</v>
      </c>
      <c r="E4377" t="s">
        <v>111</v>
      </c>
      <c r="F4377" s="29" t="s">
        <v>81</v>
      </c>
      <c r="G4377" s="30">
        <v>14497.6802213915</v>
      </c>
      <c r="H4377" s="30">
        <v>10988.1250741023</v>
      </c>
      <c r="I4377" s="30">
        <v>18007.2353686807</v>
      </c>
      <c r="J4377" s="31">
        <v>12.3435715590693</v>
      </c>
    </row>
    <row r="4378" spans="1:10" ht="15" customHeight="1" x14ac:dyDescent="0.2">
      <c r="A4378" t="s">
        <v>53</v>
      </c>
      <c r="B4378" t="s">
        <v>51</v>
      </c>
      <c r="C4378" t="s">
        <v>77</v>
      </c>
      <c r="D4378" s="29" t="s">
        <v>42</v>
      </c>
      <c r="E4378" t="s">
        <v>112</v>
      </c>
      <c r="F4378" s="29" t="s">
        <v>81</v>
      </c>
      <c r="G4378" s="30">
        <v>5666.2587006794301</v>
      </c>
      <c r="H4378" s="30">
        <v>3834.5130710205699</v>
      </c>
      <c r="I4378" s="30">
        <v>7498.0043303382899</v>
      </c>
      <c r="J4378" s="31">
        <v>16.483751143489702</v>
      </c>
    </row>
    <row r="4379" spans="1:10" ht="15" customHeight="1" x14ac:dyDescent="0.2">
      <c r="A4379" t="s">
        <v>53</v>
      </c>
      <c r="B4379" t="s">
        <v>51</v>
      </c>
      <c r="C4379" t="s">
        <v>77</v>
      </c>
      <c r="D4379" s="29" t="s">
        <v>42</v>
      </c>
      <c r="E4379" t="s">
        <v>113</v>
      </c>
      <c r="F4379" s="29" t="s">
        <v>81</v>
      </c>
      <c r="G4379" s="30">
        <v>3949.5717990704002</v>
      </c>
      <c r="H4379" s="30">
        <v>2305.1035748128402</v>
      </c>
      <c r="I4379" s="30">
        <v>5594.0400233279597</v>
      </c>
      <c r="J4379" s="31">
        <v>21.230623910255598</v>
      </c>
    </row>
    <row r="4380" spans="1:10" ht="15" customHeight="1" x14ac:dyDescent="0.2">
      <c r="A4380" t="s">
        <v>53</v>
      </c>
      <c r="B4380" t="s">
        <v>51</v>
      </c>
      <c r="C4380" t="s">
        <v>77</v>
      </c>
      <c r="D4380" s="29" t="s">
        <v>42</v>
      </c>
      <c r="E4380" t="s">
        <v>114</v>
      </c>
      <c r="F4380" s="29" t="s">
        <v>81</v>
      </c>
      <c r="G4380" s="30">
        <v>2582.51537568906</v>
      </c>
      <c r="H4380" s="30">
        <v>1243.48987102504</v>
      </c>
      <c r="I4380" s="30">
        <v>3921.54088035309</v>
      </c>
      <c r="J4380" s="31">
        <v>26.438281202917999</v>
      </c>
    </row>
    <row r="4381" spans="1:10" ht="15" customHeight="1" x14ac:dyDescent="0.2">
      <c r="A4381" t="s">
        <v>53</v>
      </c>
      <c r="B4381" t="s">
        <v>51</v>
      </c>
      <c r="C4381" t="s">
        <v>77</v>
      </c>
      <c r="D4381" s="29" t="s">
        <v>42</v>
      </c>
      <c r="E4381" t="s">
        <v>115</v>
      </c>
      <c r="F4381" s="29" t="s">
        <v>81</v>
      </c>
      <c r="G4381" s="30">
        <v>803.03451768397804</v>
      </c>
      <c r="H4381" s="30">
        <v>108.477696057771</v>
      </c>
      <c r="I4381" s="30">
        <v>1497.5913393101901</v>
      </c>
      <c r="J4381" s="31">
        <v>44.1022606767539</v>
      </c>
    </row>
    <row r="4382" spans="1:10" ht="15" customHeight="1" x14ac:dyDescent="0.2">
      <c r="A4382" t="s">
        <v>53</v>
      </c>
      <c r="B4382" t="s">
        <v>51</v>
      </c>
      <c r="C4382" t="s">
        <v>77</v>
      </c>
      <c r="D4382" s="29" t="s">
        <v>42</v>
      </c>
      <c r="E4382" t="s">
        <v>116</v>
      </c>
      <c r="F4382" s="29" t="s">
        <v>81</v>
      </c>
      <c r="G4382" s="30">
        <v>399.46105079714698</v>
      </c>
      <c r="H4382" s="30">
        <v>-64.605173038258201</v>
      </c>
      <c r="I4382" s="30">
        <v>863.52727463255098</v>
      </c>
      <c r="J4382" s="31">
        <v>59.236965685553798</v>
      </c>
    </row>
    <row r="4383" spans="1:10" ht="15" customHeight="1" x14ac:dyDescent="0.2">
      <c r="A4383" t="s">
        <v>53</v>
      </c>
      <c r="B4383" t="s">
        <v>51</v>
      </c>
      <c r="C4383" t="s">
        <v>77</v>
      </c>
      <c r="D4383" s="29" t="s">
        <v>42</v>
      </c>
      <c r="E4383" t="s">
        <v>117</v>
      </c>
      <c r="F4383" s="29" t="s">
        <v>81</v>
      </c>
      <c r="G4383" s="30">
        <v>1357.02841504754</v>
      </c>
      <c r="H4383" s="30">
        <v>414.46356698099498</v>
      </c>
      <c r="I4383" s="30">
        <v>2299.59326311409</v>
      </c>
      <c r="J4383" s="31">
        <v>35.416821439512198</v>
      </c>
    </row>
    <row r="4384" spans="1:10" ht="15" customHeight="1" x14ac:dyDescent="0.2">
      <c r="A4384" t="s">
        <v>53</v>
      </c>
      <c r="B4384" t="s">
        <v>51</v>
      </c>
      <c r="C4384" t="s">
        <v>77</v>
      </c>
      <c r="D4384" s="29" t="s">
        <v>42</v>
      </c>
      <c r="E4384" t="s">
        <v>45</v>
      </c>
      <c r="F4384" s="29" t="s">
        <v>81</v>
      </c>
      <c r="G4384" s="30">
        <v>44229.576212257904</v>
      </c>
      <c r="H4384" s="30">
        <v>38573.716043672299</v>
      </c>
      <c r="I4384" s="30">
        <v>49885.436380843399</v>
      </c>
      <c r="J4384" s="31">
        <v>6.5203839508855301</v>
      </c>
    </row>
    <row r="4385" spans="1:10" ht="15" customHeight="1" x14ac:dyDescent="0.2">
      <c r="A4385" t="s">
        <v>53</v>
      </c>
      <c r="B4385" t="s">
        <v>51</v>
      </c>
      <c r="C4385" t="s">
        <v>77</v>
      </c>
      <c r="D4385" s="29" t="s">
        <v>43</v>
      </c>
      <c r="E4385" t="s">
        <v>106</v>
      </c>
      <c r="F4385" s="29" t="s">
        <v>81</v>
      </c>
      <c r="G4385" s="30">
        <v>534.289567528357</v>
      </c>
      <c r="H4385" s="30">
        <v>7.4884804000672602</v>
      </c>
      <c r="I4385" s="30">
        <v>1061.09065465665</v>
      </c>
      <c r="J4385" s="31">
        <v>50.275598864877303</v>
      </c>
    </row>
    <row r="4386" spans="1:10" ht="15" customHeight="1" x14ac:dyDescent="0.2">
      <c r="A4386" t="s">
        <v>53</v>
      </c>
      <c r="B4386" t="s">
        <v>51</v>
      </c>
      <c r="C4386" t="s">
        <v>77</v>
      </c>
      <c r="D4386" s="29" t="s">
        <v>43</v>
      </c>
      <c r="E4386" t="s">
        <v>107</v>
      </c>
      <c r="F4386" s="29" t="s">
        <v>81</v>
      </c>
      <c r="G4386" s="30">
        <v>0</v>
      </c>
      <c r="H4386" s="30">
        <v>0</v>
      </c>
      <c r="I4386" s="30">
        <v>0</v>
      </c>
      <c r="J4386" s="31">
        <v>0</v>
      </c>
    </row>
    <row r="4387" spans="1:10" ht="15" customHeight="1" x14ac:dyDescent="0.2">
      <c r="A4387" t="s">
        <v>53</v>
      </c>
      <c r="B4387" t="s">
        <v>51</v>
      </c>
      <c r="C4387" t="s">
        <v>77</v>
      </c>
      <c r="D4387" s="29" t="s">
        <v>43</v>
      </c>
      <c r="E4387" t="s">
        <v>108</v>
      </c>
      <c r="F4387" s="29" t="s">
        <v>81</v>
      </c>
      <c r="G4387" s="30">
        <v>254.050251917862</v>
      </c>
      <c r="H4387" s="30">
        <v>-99.492663360167199</v>
      </c>
      <c r="I4387" s="30">
        <v>607.59316719589197</v>
      </c>
      <c r="J4387" s="31">
        <v>70.959376869381302</v>
      </c>
    </row>
    <row r="4388" spans="1:10" ht="15" customHeight="1" x14ac:dyDescent="0.2">
      <c r="A4388" t="s">
        <v>53</v>
      </c>
      <c r="B4388" t="s">
        <v>51</v>
      </c>
      <c r="C4388" t="s">
        <v>77</v>
      </c>
      <c r="D4388" s="29" t="s">
        <v>43</v>
      </c>
      <c r="E4388" t="s">
        <v>109</v>
      </c>
      <c r="F4388" s="29" t="s">
        <v>81</v>
      </c>
      <c r="G4388" s="30">
        <v>702.95463592035298</v>
      </c>
      <c r="H4388" s="30">
        <v>87.863956941122595</v>
      </c>
      <c r="I4388" s="30">
        <v>1318.04531489958</v>
      </c>
      <c r="J4388" s="31">
        <v>44.616873144888501</v>
      </c>
    </row>
    <row r="4389" spans="1:10" ht="15" customHeight="1" x14ac:dyDescent="0.2">
      <c r="A4389" t="s">
        <v>53</v>
      </c>
      <c r="B4389" t="s">
        <v>51</v>
      </c>
      <c r="C4389" t="s">
        <v>77</v>
      </c>
      <c r="D4389" s="29" t="s">
        <v>43</v>
      </c>
      <c r="E4389" t="s">
        <v>110</v>
      </c>
      <c r="F4389" s="29" t="s">
        <v>81</v>
      </c>
      <c r="G4389" s="30">
        <v>3690.0894238670298</v>
      </c>
      <c r="H4389" s="30">
        <v>2287.11632018107</v>
      </c>
      <c r="I4389" s="30">
        <v>5093.0625275529901</v>
      </c>
      <c r="J4389" s="31">
        <v>19.3865146966222</v>
      </c>
    </row>
    <row r="4390" spans="1:10" ht="15" customHeight="1" x14ac:dyDescent="0.2">
      <c r="A4390" t="s">
        <v>53</v>
      </c>
      <c r="B4390" t="s">
        <v>51</v>
      </c>
      <c r="C4390" t="s">
        <v>77</v>
      </c>
      <c r="D4390" s="29" t="s">
        <v>43</v>
      </c>
      <c r="E4390" t="s">
        <v>111</v>
      </c>
      <c r="F4390" s="29" t="s">
        <v>81</v>
      </c>
      <c r="G4390" s="30">
        <v>2075.6602337163099</v>
      </c>
      <c r="H4390" s="30">
        <v>994.56664761862805</v>
      </c>
      <c r="I4390" s="30">
        <v>3156.75381981399</v>
      </c>
      <c r="J4390" s="31">
        <v>26.557935387544902</v>
      </c>
    </row>
    <row r="4391" spans="1:10" ht="15" customHeight="1" x14ac:dyDescent="0.2">
      <c r="A4391" t="s">
        <v>53</v>
      </c>
      <c r="B4391" t="s">
        <v>51</v>
      </c>
      <c r="C4391" t="s">
        <v>77</v>
      </c>
      <c r="D4391" s="29" t="s">
        <v>43</v>
      </c>
      <c r="E4391" t="s">
        <v>112</v>
      </c>
      <c r="F4391" s="29" t="s">
        <v>81</v>
      </c>
      <c r="G4391" s="30">
        <v>840.56400483901598</v>
      </c>
      <c r="H4391" s="30">
        <v>164.762736797748</v>
      </c>
      <c r="I4391" s="30">
        <v>1516.3652728802799</v>
      </c>
      <c r="J4391" s="31">
        <v>40.995434912720398</v>
      </c>
    </row>
    <row r="4392" spans="1:10" ht="15" customHeight="1" x14ac:dyDescent="0.2">
      <c r="A4392" t="s">
        <v>53</v>
      </c>
      <c r="B4392" t="s">
        <v>51</v>
      </c>
      <c r="C4392" t="s">
        <v>77</v>
      </c>
      <c r="D4392" s="29" t="s">
        <v>43</v>
      </c>
      <c r="E4392" t="s">
        <v>113</v>
      </c>
      <c r="F4392" s="29" t="s">
        <v>81</v>
      </c>
      <c r="G4392" s="30">
        <v>96.676167528110796</v>
      </c>
      <c r="H4392" s="30">
        <v>-93.041407859006497</v>
      </c>
      <c r="I4392" s="30">
        <v>286.39374291522802</v>
      </c>
      <c r="J4392" s="31">
        <v>100.063438900593</v>
      </c>
    </row>
    <row r="4393" spans="1:10" ht="15" customHeight="1" x14ac:dyDescent="0.2">
      <c r="A4393" t="s">
        <v>53</v>
      </c>
      <c r="B4393" t="s">
        <v>51</v>
      </c>
      <c r="C4393" t="s">
        <v>77</v>
      </c>
      <c r="D4393" s="29" t="s">
        <v>43</v>
      </c>
      <c r="E4393" t="s">
        <v>114</v>
      </c>
      <c r="F4393" s="29" t="s">
        <v>81</v>
      </c>
      <c r="G4393" s="30">
        <v>224.49931473848099</v>
      </c>
      <c r="H4393" s="30">
        <v>-215.902471165484</v>
      </c>
      <c r="I4393" s="30">
        <v>664.90110064244698</v>
      </c>
      <c r="J4393" s="31">
        <v>100.027942541957</v>
      </c>
    </row>
    <row r="4394" spans="1:10" ht="15" customHeight="1" x14ac:dyDescent="0.2">
      <c r="A4394" t="s">
        <v>53</v>
      </c>
      <c r="B4394" t="s">
        <v>51</v>
      </c>
      <c r="C4394" t="s">
        <v>77</v>
      </c>
      <c r="D4394" s="29" t="s">
        <v>43</v>
      </c>
      <c r="E4394" t="s">
        <v>115</v>
      </c>
      <c r="F4394" s="29" t="s">
        <v>81</v>
      </c>
      <c r="G4394" s="30">
        <v>154.852522989725</v>
      </c>
      <c r="H4394" s="30">
        <v>-147.89624074711099</v>
      </c>
      <c r="I4394" s="30">
        <v>457.601286726561</v>
      </c>
      <c r="J4394" s="31">
        <v>99.689949723812404</v>
      </c>
    </row>
    <row r="4395" spans="1:10" ht="15" customHeight="1" x14ac:dyDescent="0.2">
      <c r="A4395" t="s">
        <v>53</v>
      </c>
      <c r="B4395" t="s">
        <v>51</v>
      </c>
      <c r="C4395" t="s">
        <v>77</v>
      </c>
      <c r="D4395" s="29" t="s">
        <v>43</v>
      </c>
      <c r="E4395" t="s">
        <v>117</v>
      </c>
      <c r="F4395" s="29" t="s">
        <v>81</v>
      </c>
      <c r="G4395" s="30">
        <v>623.97283603542905</v>
      </c>
      <c r="H4395" s="30">
        <v>30.421781056476501</v>
      </c>
      <c r="I4395" s="30">
        <v>1217.5238910143801</v>
      </c>
      <c r="J4395" s="31">
        <v>48.504237517081798</v>
      </c>
    </row>
    <row r="4396" spans="1:10" ht="15" customHeight="1" x14ac:dyDescent="0.2">
      <c r="A4396" t="s">
        <v>53</v>
      </c>
      <c r="B4396" t="s">
        <v>51</v>
      </c>
      <c r="C4396" t="s">
        <v>77</v>
      </c>
      <c r="D4396" s="29" t="s">
        <v>43</v>
      </c>
      <c r="E4396" t="s">
        <v>45</v>
      </c>
      <c r="F4396" s="29" t="s">
        <v>81</v>
      </c>
      <c r="G4396" s="30">
        <v>9197.6089590806805</v>
      </c>
      <c r="H4396" s="30">
        <v>7052.8353008822996</v>
      </c>
      <c r="I4396" s="30">
        <v>11342.3826172791</v>
      </c>
      <c r="J4396" s="31">
        <v>11.890327313246299</v>
      </c>
    </row>
    <row r="4397" spans="1:10" ht="15" customHeight="1" x14ac:dyDescent="0.2">
      <c r="A4397" t="s">
        <v>53</v>
      </c>
      <c r="B4397" t="s">
        <v>51</v>
      </c>
      <c r="C4397" t="s">
        <v>77</v>
      </c>
      <c r="D4397" s="29" t="s">
        <v>44</v>
      </c>
      <c r="E4397" t="s">
        <v>106</v>
      </c>
      <c r="F4397" s="29" t="s">
        <v>81</v>
      </c>
      <c r="G4397" s="30">
        <v>3789.6877138333698</v>
      </c>
      <c r="H4397" s="30">
        <v>2172.3090339749501</v>
      </c>
      <c r="I4397" s="30">
        <v>5407.0663936917999</v>
      </c>
      <c r="J4397" s="31">
        <v>21.7618380732556</v>
      </c>
    </row>
    <row r="4398" spans="1:10" ht="15" customHeight="1" x14ac:dyDescent="0.2">
      <c r="A4398" t="s">
        <v>53</v>
      </c>
      <c r="B4398" t="s">
        <v>51</v>
      </c>
      <c r="C4398" t="s">
        <v>77</v>
      </c>
      <c r="D4398" s="29" t="s">
        <v>44</v>
      </c>
      <c r="E4398" t="s">
        <v>107</v>
      </c>
      <c r="F4398" s="29" t="s">
        <v>81</v>
      </c>
      <c r="G4398" s="30">
        <v>0</v>
      </c>
      <c r="H4398" s="30">
        <v>0</v>
      </c>
      <c r="I4398" s="30">
        <v>0</v>
      </c>
      <c r="J4398" s="31">
        <v>0</v>
      </c>
    </row>
    <row r="4399" spans="1:10" ht="15" customHeight="1" x14ac:dyDescent="0.2">
      <c r="A4399" t="s">
        <v>53</v>
      </c>
      <c r="B4399" t="s">
        <v>51</v>
      </c>
      <c r="C4399" t="s">
        <v>77</v>
      </c>
      <c r="D4399" s="29" t="s">
        <v>44</v>
      </c>
      <c r="E4399" t="s">
        <v>108</v>
      </c>
      <c r="F4399" s="29" t="s">
        <v>81</v>
      </c>
      <c r="G4399" s="30">
        <v>0</v>
      </c>
      <c r="H4399" s="30">
        <v>0</v>
      </c>
      <c r="I4399" s="30">
        <v>0</v>
      </c>
      <c r="J4399" s="31">
        <v>0</v>
      </c>
    </row>
    <row r="4400" spans="1:10" ht="15" customHeight="1" x14ac:dyDescent="0.2">
      <c r="A4400" t="s">
        <v>53</v>
      </c>
      <c r="B4400" t="s">
        <v>51</v>
      </c>
      <c r="C4400" t="s">
        <v>77</v>
      </c>
      <c r="D4400" s="29" t="s">
        <v>44</v>
      </c>
      <c r="E4400" t="s">
        <v>109</v>
      </c>
      <c r="F4400" s="29" t="s">
        <v>81</v>
      </c>
      <c r="G4400" s="30">
        <v>13819.766225698</v>
      </c>
      <c r="H4400" s="30">
        <v>10544.9344620639</v>
      </c>
      <c r="I4400" s="30">
        <v>17094.597989332098</v>
      </c>
      <c r="J4400" s="31">
        <v>12.0830224312865</v>
      </c>
    </row>
    <row r="4401" spans="1:10" ht="15" customHeight="1" x14ac:dyDescent="0.2">
      <c r="A4401" t="s">
        <v>53</v>
      </c>
      <c r="B4401" t="s">
        <v>51</v>
      </c>
      <c r="C4401" t="s">
        <v>77</v>
      </c>
      <c r="D4401" s="29" t="s">
        <v>44</v>
      </c>
      <c r="E4401" t="s">
        <v>110</v>
      </c>
      <c r="F4401" s="29" t="s">
        <v>81</v>
      </c>
      <c r="G4401" s="30">
        <v>67158.668194074693</v>
      </c>
      <c r="H4401" s="30">
        <v>59318.712198062298</v>
      </c>
      <c r="I4401" s="30">
        <v>74998.624190086994</v>
      </c>
      <c r="J4401" s="31">
        <v>5.9524921884371196</v>
      </c>
    </row>
    <row r="4402" spans="1:10" ht="15" customHeight="1" x14ac:dyDescent="0.2">
      <c r="A4402" t="s">
        <v>53</v>
      </c>
      <c r="B4402" t="s">
        <v>51</v>
      </c>
      <c r="C4402" t="s">
        <v>77</v>
      </c>
      <c r="D4402" s="29" t="s">
        <v>44</v>
      </c>
      <c r="E4402" t="s">
        <v>111</v>
      </c>
      <c r="F4402" s="29" t="s">
        <v>81</v>
      </c>
      <c r="G4402" s="30">
        <v>63983.268520829602</v>
      </c>
      <c r="H4402" s="30">
        <v>57363.774269444599</v>
      </c>
      <c r="I4402" s="30">
        <v>70602.762772214599</v>
      </c>
      <c r="J4402" s="31">
        <v>5.2752818925316296</v>
      </c>
    </row>
    <row r="4403" spans="1:10" ht="15" customHeight="1" x14ac:dyDescent="0.2">
      <c r="A4403" t="s">
        <v>53</v>
      </c>
      <c r="B4403" t="s">
        <v>51</v>
      </c>
      <c r="C4403" t="s">
        <v>77</v>
      </c>
      <c r="D4403" s="29" t="s">
        <v>44</v>
      </c>
      <c r="E4403" t="s">
        <v>112</v>
      </c>
      <c r="F4403" s="29" t="s">
        <v>81</v>
      </c>
      <c r="G4403" s="30">
        <v>18448.9671932155</v>
      </c>
      <c r="H4403" s="30">
        <v>14787.339459111099</v>
      </c>
      <c r="I4403" s="30">
        <v>22110.5949273199</v>
      </c>
      <c r="J4403" s="31">
        <v>10.12020743872</v>
      </c>
    </row>
    <row r="4404" spans="1:10" ht="15" customHeight="1" x14ac:dyDescent="0.2">
      <c r="A4404" t="s">
        <v>53</v>
      </c>
      <c r="B4404" t="s">
        <v>51</v>
      </c>
      <c r="C4404" t="s">
        <v>77</v>
      </c>
      <c r="D4404" s="29" t="s">
        <v>44</v>
      </c>
      <c r="E4404" t="s">
        <v>113</v>
      </c>
      <c r="F4404" s="29" t="s">
        <v>81</v>
      </c>
      <c r="G4404" s="30">
        <v>43556.519165289901</v>
      </c>
      <c r="H4404" s="30">
        <v>36823.850064792401</v>
      </c>
      <c r="I4404" s="30">
        <v>50289.188265787299</v>
      </c>
      <c r="J4404" s="31">
        <v>7.8817270108207804</v>
      </c>
    </row>
    <row r="4405" spans="1:10" ht="15" customHeight="1" x14ac:dyDescent="0.2">
      <c r="A4405" t="s">
        <v>53</v>
      </c>
      <c r="B4405" t="s">
        <v>51</v>
      </c>
      <c r="C4405" t="s">
        <v>77</v>
      </c>
      <c r="D4405" s="29" t="s">
        <v>44</v>
      </c>
      <c r="E4405" t="s">
        <v>114</v>
      </c>
      <c r="F4405" s="29" t="s">
        <v>81</v>
      </c>
      <c r="G4405" s="30">
        <v>20921.057566630301</v>
      </c>
      <c r="H4405" s="30">
        <v>15879.744889912299</v>
      </c>
      <c r="I4405" s="30">
        <v>25962.3702433484</v>
      </c>
      <c r="J4405" s="31">
        <v>12.287040342413601</v>
      </c>
    </row>
    <row r="4406" spans="1:10" ht="15" customHeight="1" x14ac:dyDescent="0.2">
      <c r="A4406" t="s">
        <v>53</v>
      </c>
      <c r="B4406" t="s">
        <v>51</v>
      </c>
      <c r="C4406" t="s">
        <v>77</v>
      </c>
      <c r="D4406" s="29" t="s">
        <v>44</v>
      </c>
      <c r="E4406" t="s">
        <v>115</v>
      </c>
      <c r="F4406" s="29" t="s">
        <v>81</v>
      </c>
      <c r="G4406" s="30">
        <v>22437.196447447601</v>
      </c>
      <c r="H4406" s="30">
        <v>16932.2071213659</v>
      </c>
      <c r="I4406" s="30">
        <v>27942.1857735294</v>
      </c>
      <c r="J4406" s="31">
        <v>12.510514628560699</v>
      </c>
    </row>
    <row r="4407" spans="1:10" ht="15" customHeight="1" x14ac:dyDescent="0.2">
      <c r="A4407" t="s">
        <v>53</v>
      </c>
      <c r="B4407" t="s">
        <v>51</v>
      </c>
      <c r="C4407" t="s">
        <v>77</v>
      </c>
      <c r="D4407" s="29" t="s">
        <v>44</v>
      </c>
      <c r="E4407" t="s">
        <v>116</v>
      </c>
      <c r="F4407" s="29" t="s">
        <v>81</v>
      </c>
      <c r="G4407" s="30">
        <v>4556.9705667565504</v>
      </c>
      <c r="H4407" s="30">
        <v>2796.3464881934501</v>
      </c>
      <c r="I4407" s="30">
        <v>6317.5946453196502</v>
      </c>
      <c r="J4407" s="31">
        <v>19.700520369186801</v>
      </c>
    </row>
    <row r="4408" spans="1:10" ht="15" customHeight="1" x14ac:dyDescent="0.2">
      <c r="A4408" t="s">
        <v>53</v>
      </c>
      <c r="B4408" t="s">
        <v>51</v>
      </c>
      <c r="C4408" t="s">
        <v>77</v>
      </c>
      <c r="D4408" s="29" t="s">
        <v>44</v>
      </c>
      <c r="E4408" t="s">
        <v>117</v>
      </c>
      <c r="F4408" s="29" t="s">
        <v>81</v>
      </c>
      <c r="G4408" s="30">
        <v>10689.8798024516</v>
      </c>
      <c r="H4408" s="30">
        <v>8033.8237544877002</v>
      </c>
      <c r="I4408" s="30">
        <v>13345.935850415501</v>
      </c>
      <c r="J4408" s="31">
        <v>12.669273086469399</v>
      </c>
    </row>
    <row r="4409" spans="1:10" ht="15" customHeight="1" x14ac:dyDescent="0.2">
      <c r="A4409" t="s">
        <v>53</v>
      </c>
      <c r="B4409" t="s">
        <v>51</v>
      </c>
      <c r="C4409" t="s">
        <v>77</v>
      </c>
      <c r="D4409" s="29" t="s">
        <v>44</v>
      </c>
      <c r="E4409" t="s">
        <v>45</v>
      </c>
      <c r="F4409" s="29" t="s">
        <v>81</v>
      </c>
      <c r="G4409" s="30">
        <v>269361.98139622703</v>
      </c>
      <c r="H4409" s="30">
        <v>255544.50545461901</v>
      </c>
      <c r="I4409" s="30">
        <v>283179.45733783499</v>
      </c>
      <c r="J4409" s="31">
        <v>2.61565043771704</v>
      </c>
    </row>
    <row r="4410" spans="1:10" ht="15" customHeight="1" x14ac:dyDescent="0.2">
      <c r="A4410" t="s">
        <v>53</v>
      </c>
      <c r="B4410" t="s">
        <v>51</v>
      </c>
      <c r="C4410" t="s">
        <v>77</v>
      </c>
      <c r="D4410" t="s">
        <v>45</v>
      </c>
      <c r="E4410" t="s">
        <v>45</v>
      </c>
      <c r="F4410" s="29" t="s">
        <v>81</v>
      </c>
      <c r="G4410" s="30">
        <v>328546.72995273297</v>
      </c>
      <c r="H4410" s="30">
        <v>315985.62783211097</v>
      </c>
      <c r="I4410" s="30">
        <v>341107.83207335602</v>
      </c>
      <c r="J4410" s="31">
        <v>1.9494759491993501</v>
      </c>
    </row>
    <row r="4411" spans="1:10" ht="15" customHeight="1" x14ac:dyDescent="0.2">
      <c r="A4411" t="s">
        <v>53</v>
      </c>
      <c r="B4411" t="s">
        <v>66</v>
      </c>
      <c r="C4411" t="s">
        <v>77</v>
      </c>
      <c r="D4411" s="29" t="s">
        <v>40</v>
      </c>
      <c r="E4411" t="s">
        <v>106</v>
      </c>
      <c r="F4411" s="29" t="s">
        <v>81</v>
      </c>
      <c r="G4411" s="30">
        <v>29.695525548065199</v>
      </c>
      <c r="H4411" s="30">
        <v>-28.675528246518301</v>
      </c>
      <c r="I4411" s="30">
        <v>88.066579342648694</v>
      </c>
      <c r="J4411" s="31">
        <v>100.22909345815</v>
      </c>
    </row>
    <row r="4412" spans="1:10" ht="15" customHeight="1" x14ac:dyDescent="0.2">
      <c r="A4412" t="s">
        <v>53</v>
      </c>
      <c r="B4412" t="s">
        <v>66</v>
      </c>
      <c r="C4412" t="s">
        <v>77</v>
      </c>
      <c r="D4412" s="29" t="s">
        <v>40</v>
      </c>
      <c r="E4412" t="s">
        <v>108</v>
      </c>
      <c r="F4412" s="29" t="s">
        <v>81</v>
      </c>
      <c r="G4412" s="30">
        <v>0</v>
      </c>
      <c r="H4412" s="30">
        <v>0</v>
      </c>
      <c r="I4412" s="30">
        <v>0</v>
      </c>
      <c r="J4412" s="31">
        <v>0</v>
      </c>
    </row>
    <row r="4413" spans="1:10" ht="15" customHeight="1" x14ac:dyDescent="0.2">
      <c r="A4413" t="s">
        <v>53</v>
      </c>
      <c r="B4413" t="s">
        <v>66</v>
      </c>
      <c r="C4413" t="s">
        <v>77</v>
      </c>
      <c r="D4413" s="29" t="s">
        <v>40</v>
      </c>
      <c r="E4413" t="s">
        <v>109</v>
      </c>
      <c r="F4413" s="29" t="s">
        <v>81</v>
      </c>
      <c r="G4413" s="30">
        <v>26.085763413979599</v>
      </c>
      <c r="H4413" s="30">
        <v>-25.054129235630299</v>
      </c>
      <c r="I4413" s="30">
        <v>77.225656063589398</v>
      </c>
      <c r="J4413" s="31">
        <v>99.9639814301363</v>
      </c>
    </row>
    <row r="4414" spans="1:10" ht="15" customHeight="1" x14ac:dyDescent="0.2">
      <c r="A4414" t="s">
        <v>53</v>
      </c>
      <c r="B4414" t="s">
        <v>66</v>
      </c>
      <c r="C4414" t="s">
        <v>77</v>
      </c>
      <c r="D4414" s="29" t="s">
        <v>40</v>
      </c>
      <c r="E4414" t="s">
        <v>110</v>
      </c>
      <c r="F4414" s="29" t="s">
        <v>81</v>
      </c>
      <c r="G4414" s="30">
        <v>227.40612473243999</v>
      </c>
      <c r="H4414" s="30">
        <v>72.255206853203404</v>
      </c>
      <c r="I4414" s="30">
        <v>382.55704261167699</v>
      </c>
      <c r="J4414" s="31">
        <v>34.788802209019302</v>
      </c>
    </row>
    <row r="4415" spans="1:10" ht="15" customHeight="1" x14ac:dyDescent="0.2">
      <c r="A4415" t="s">
        <v>53</v>
      </c>
      <c r="B4415" t="s">
        <v>66</v>
      </c>
      <c r="C4415" t="s">
        <v>77</v>
      </c>
      <c r="D4415" s="29" t="s">
        <v>40</v>
      </c>
      <c r="E4415" t="s">
        <v>111</v>
      </c>
      <c r="F4415" s="29" t="s">
        <v>81</v>
      </c>
      <c r="G4415" s="30">
        <v>78.312156987211594</v>
      </c>
      <c r="H4415" s="30">
        <v>-13.323004554930201</v>
      </c>
      <c r="I4415" s="30">
        <v>169.947318529353</v>
      </c>
      <c r="J4415" s="31">
        <v>59.6650828374814</v>
      </c>
    </row>
    <row r="4416" spans="1:10" ht="15" customHeight="1" x14ac:dyDescent="0.2">
      <c r="A4416" t="s">
        <v>53</v>
      </c>
      <c r="B4416" t="s">
        <v>66</v>
      </c>
      <c r="C4416" t="s">
        <v>77</v>
      </c>
      <c r="D4416" s="29" t="s">
        <v>40</v>
      </c>
      <c r="E4416" t="s">
        <v>112</v>
      </c>
      <c r="F4416" s="29" t="s">
        <v>81</v>
      </c>
      <c r="G4416" s="30">
        <v>88.556030289534306</v>
      </c>
      <c r="H4416" s="30">
        <v>-13.417271877706799</v>
      </c>
      <c r="I4416" s="30">
        <v>190.52933245677499</v>
      </c>
      <c r="J4416" s="31">
        <v>58.715887165982203</v>
      </c>
    </row>
    <row r="4417" spans="1:10" ht="15" customHeight="1" x14ac:dyDescent="0.2">
      <c r="A4417" t="s">
        <v>53</v>
      </c>
      <c r="B4417" t="s">
        <v>66</v>
      </c>
      <c r="C4417" t="s">
        <v>77</v>
      </c>
      <c r="D4417" s="29" t="s">
        <v>40</v>
      </c>
      <c r="E4417" t="s">
        <v>113</v>
      </c>
      <c r="F4417" s="29" t="s">
        <v>81</v>
      </c>
      <c r="G4417" s="30">
        <v>27.906076598143599</v>
      </c>
      <c r="H4417" s="30">
        <v>-27.110865209766999</v>
      </c>
      <c r="I4417" s="30">
        <v>82.923018406054098</v>
      </c>
      <c r="J4417" s="31">
        <v>100.527515236908</v>
      </c>
    </row>
    <row r="4418" spans="1:10" ht="15" customHeight="1" x14ac:dyDescent="0.2">
      <c r="A4418" t="s">
        <v>53</v>
      </c>
      <c r="B4418" t="s">
        <v>66</v>
      </c>
      <c r="C4418" t="s">
        <v>77</v>
      </c>
      <c r="D4418" s="29" t="s">
        <v>40</v>
      </c>
      <c r="E4418" t="s">
        <v>115</v>
      </c>
      <c r="F4418" s="29" t="s">
        <v>81</v>
      </c>
      <c r="G4418" s="30">
        <v>29.3607540567596</v>
      </c>
      <c r="H4418" s="30">
        <v>-28.080382420013098</v>
      </c>
      <c r="I4418" s="30">
        <v>86.801890533532202</v>
      </c>
      <c r="J4418" s="31">
        <v>99.7569363396304</v>
      </c>
    </row>
    <row r="4419" spans="1:10" ht="15" customHeight="1" x14ac:dyDescent="0.2">
      <c r="A4419" t="s">
        <v>53</v>
      </c>
      <c r="B4419" t="s">
        <v>66</v>
      </c>
      <c r="C4419" t="s">
        <v>77</v>
      </c>
      <c r="D4419" s="29" t="s">
        <v>40</v>
      </c>
      <c r="E4419" t="s">
        <v>117</v>
      </c>
      <c r="F4419" s="29" t="s">
        <v>81</v>
      </c>
      <c r="G4419" s="30">
        <v>0</v>
      </c>
      <c r="H4419" s="30">
        <v>0</v>
      </c>
      <c r="I4419" s="30">
        <v>0</v>
      </c>
      <c r="J4419" s="31">
        <v>0</v>
      </c>
    </row>
    <row r="4420" spans="1:10" ht="15" customHeight="1" x14ac:dyDescent="0.2">
      <c r="A4420" t="s">
        <v>53</v>
      </c>
      <c r="B4420" t="s">
        <v>66</v>
      </c>
      <c r="C4420" t="s">
        <v>77</v>
      </c>
      <c r="D4420" s="29" t="s">
        <v>40</v>
      </c>
      <c r="E4420" t="s">
        <v>45</v>
      </c>
      <c r="F4420" s="29" t="s">
        <v>81</v>
      </c>
      <c r="G4420" s="30">
        <v>507.32243162613401</v>
      </c>
      <c r="H4420" s="30">
        <v>276.175929185754</v>
      </c>
      <c r="I4420" s="30">
        <v>738.46893406651395</v>
      </c>
      <c r="J4420" s="31">
        <v>23.232211096663701</v>
      </c>
    </row>
    <row r="4421" spans="1:10" ht="15" customHeight="1" x14ac:dyDescent="0.2">
      <c r="A4421" t="s">
        <v>53</v>
      </c>
      <c r="B4421" t="s">
        <v>66</v>
      </c>
      <c r="C4421" t="s">
        <v>77</v>
      </c>
      <c r="D4421" s="29" t="s">
        <v>42</v>
      </c>
      <c r="E4421" t="s">
        <v>106</v>
      </c>
      <c r="F4421" s="29" t="s">
        <v>81</v>
      </c>
      <c r="G4421" s="30">
        <v>0</v>
      </c>
      <c r="H4421" s="30">
        <v>0</v>
      </c>
      <c r="I4421" s="30">
        <v>0</v>
      </c>
      <c r="J4421" s="31">
        <v>0</v>
      </c>
    </row>
    <row r="4422" spans="1:10" ht="15" customHeight="1" x14ac:dyDescent="0.2">
      <c r="A4422" t="s">
        <v>53</v>
      </c>
      <c r="B4422" t="s">
        <v>66</v>
      </c>
      <c r="C4422" t="s">
        <v>77</v>
      </c>
      <c r="D4422" s="29" t="s">
        <v>42</v>
      </c>
      <c r="E4422" t="s">
        <v>108</v>
      </c>
      <c r="F4422" s="29" t="s">
        <v>81</v>
      </c>
      <c r="G4422" s="30">
        <v>0</v>
      </c>
      <c r="H4422" s="30">
        <v>0</v>
      </c>
      <c r="I4422" s="30">
        <v>0</v>
      </c>
      <c r="J4422" s="31">
        <v>0</v>
      </c>
    </row>
    <row r="4423" spans="1:10" ht="15" customHeight="1" x14ac:dyDescent="0.2">
      <c r="A4423" t="s">
        <v>53</v>
      </c>
      <c r="B4423" t="s">
        <v>66</v>
      </c>
      <c r="C4423" t="s">
        <v>77</v>
      </c>
      <c r="D4423" s="29" t="s">
        <v>42</v>
      </c>
      <c r="E4423" t="s">
        <v>109</v>
      </c>
      <c r="F4423" s="29" t="s">
        <v>81</v>
      </c>
      <c r="G4423" s="30">
        <v>227.28714099410499</v>
      </c>
      <c r="H4423" s="30">
        <v>75.537711513519497</v>
      </c>
      <c r="I4423" s="30">
        <v>379.03657047469</v>
      </c>
      <c r="J4423" s="31">
        <v>34.043914053753703</v>
      </c>
    </row>
    <row r="4424" spans="1:10" ht="15" customHeight="1" x14ac:dyDescent="0.2">
      <c r="A4424" t="s">
        <v>53</v>
      </c>
      <c r="B4424" t="s">
        <v>66</v>
      </c>
      <c r="C4424" t="s">
        <v>77</v>
      </c>
      <c r="D4424" s="29" t="s">
        <v>42</v>
      </c>
      <c r="E4424" t="s">
        <v>110</v>
      </c>
      <c r="F4424" s="29" t="s">
        <v>81</v>
      </c>
      <c r="G4424" s="30">
        <v>924.99292874315699</v>
      </c>
      <c r="H4424" s="30">
        <v>513.27925105043505</v>
      </c>
      <c r="I4424" s="30">
        <v>1336.7066064358801</v>
      </c>
      <c r="J4424" s="31">
        <v>22.695730542152901</v>
      </c>
    </row>
    <row r="4425" spans="1:10" ht="15" customHeight="1" x14ac:dyDescent="0.2">
      <c r="A4425" t="s">
        <v>53</v>
      </c>
      <c r="B4425" t="s">
        <v>66</v>
      </c>
      <c r="C4425" t="s">
        <v>77</v>
      </c>
      <c r="D4425" s="29" t="s">
        <v>42</v>
      </c>
      <c r="E4425" t="s">
        <v>111</v>
      </c>
      <c r="F4425" s="29" t="s">
        <v>81</v>
      </c>
      <c r="G4425" s="30">
        <v>586.43600460569996</v>
      </c>
      <c r="H4425" s="30">
        <v>335.08226610408502</v>
      </c>
      <c r="I4425" s="30">
        <v>837.78974310731599</v>
      </c>
      <c r="J4425" s="31">
        <v>21.855060198694801</v>
      </c>
    </row>
    <row r="4426" spans="1:10" ht="15" customHeight="1" x14ac:dyDescent="0.2">
      <c r="A4426" t="s">
        <v>53</v>
      </c>
      <c r="B4426" t="s">
        <v>66</v>
      </c>
      <c r="C4426" t="s">
        <v>77</v>
      </c>
      <c r="D4426" s="29" t="s">
        <v>42</v>
      </c>
      <c r="E4426" t="s">
        <v>112</v>
      </c>
      <c r="F4426" s="29" t="s">
        <v>81</v>
      </c>
      <c r="G4426" s="30">
        <v>186.873684066446</v>
      </c>
      <c r="H4426" s="30">
        <v>36.743137351319</v>
      </c>
      <c r="I4426" s="30">
        <v>337.00423078157201</v>
      </c>
      <c r="J4426" s="31">
        <v>40.964551363487402</v>
      </c>
    </row>
    <row r="4427" spans="1:10" ht="15" customHeight="1" x14ac:dyDescent="0.2">
      <c r="A4427" t="s">
        <v>53</v>
      </c>
      <c r="B4427" t="s">
        <v>66</v>
      </c>
      <c r="C4427" t="s">
        <v>77</v>
      </c>
      <c r="D4427" s="29" t="s">
        <v>42</v>
      </c>
      <c r="E4427" t="s">
        <v>113</v>
      </c>
      <c r="F4427" s="29" t="s">
        <v>81</v>
      </c>
      <c r="G4427" s="30">
        <v>22.5125527631672</v>
      </c>
      <c r="H4427" s="30">
        <v>-21.210861353066601</v>
      </c>
      <c r="I4427" s="30">
        <v>66.235966879401104</v>
      </c>
      <c r="J4427" s="31">
        <v>99.032240987763998</v>
      </c>
    </row>
    <row r="4428" spans="1:10" ht="15" customHeight="1" x14ac:dyDescent="0.2">
      <c r="A4428" t="s">
        <v>53</v>
      </c>
      <c r="B4428" t="s">
        <v>66</v>
      </c>
      <c r="C4428" t="s">
        <v>77</v>
      </c>
      <c r="D4428" s="29" t="s">
        <v>42</v>
      </c>
      <c r="E4428" t="s">
        <v>114</v>
      </c>
      <c r="F4428" s="29" t="s">
        <v>81</v>
      </c>
      <c r="G4428" s="30">
        <v>31.9379500322427</v>
      </c>
      <c r="H4428" s="30">
        <v>-30.7985653646892</v>
      </c>
      <c r="I4428" s="30">
        <v>94.674465429174703</v>
      </c>
      <c r="J4428" s="31">
        <v>100.161458514251</v>
      </c>
    </row>
    <row r="4429" spans="1:10" ht="15" customHeight="1" x14ac:dyDescent="0.2">
      <c r="A4429" t="s">
        <v>53</v>
      </c>
      <c r="B4429" t="s">
        <v>66</v>
      </c>
      <c r="C4429" t="s">
        <v>77</v>
      </c>
      <c r="D4429" s="29" t="s">
        <v>42</v>
      </c>
      <c r="E4429" t="s">
        <v>117</v>
      </c>
      <c r="F4429" s="29" t="s">
        <v>81</v>
      </c>
      <c r="G4429" s="30">
        <v>66.178747392561704</v>
      </c>
      <c r="H4429" s="30">
        <v>-7.8865115311005498</v>
      </c>
      <c r="I4429" s="30">
        <v>140.24400631622399</v>
      </c>
      <c r="J4429" s="31">
        <v>57.066769329092502</v>
      </c>
    </row>
    <row r="4430" spans="1:10" ht="15" customHeight="1" x14ac:dyDescent="0.2">
      <c r="A4430" t="s">
        <v>53</v>
      </c>
      <c r="B4430" t="s">
        <v>66</v>
      </c>
      <c r="C4430" t="s">
        <v>77</v>
      </c>
      <c r="D4430" s="29" t="s">
        <v>42</v>
      </c>
      <c r="E4430" t="s">
        <v>45</v>
      </c>
      <c r="F4430" s="29" t="s">
        <v>81</v>
      </c>
      <c r="G4430" s="30">
        <v>2046.21900859738</v>
      </c>
      <c r="H4430" s="30">
        <v>1533.82717287636</v>
      </c>
      <c r="I4430" s="30">
        <v>2558.6108443183998</v>
      </c>
      <c r="J4430" s="31">
        <v>12.768426200497499</v>
      </c>
    </row>
    <row r="4431" spans="1:10" ht="15" customHeight="1" x14ac:dyDescent="0.2">
      <c r="A4431" t="s">
        <v>53</v>
      </c>
      <c r="B4431" t="s">
        <v>66</v>
      </c>
      <c r="C4431" t="s">
        <v>77</v>
      </c>
      <c r="D4431" s="29" t="s">
        <v>43</v>
      </c>
      <c r="E4431" t="s">
        <v>108</v>
      </c>
      <c r="F4431" s="29" t="s">
        <v>81</v>
      </c>
      <c r="G4431" s="30">
        <v>0</v>
      </c>
      <c r="H4431" s="30">
        <v>0</v>
      </c>
      <c r="I4431" s="30">
        <v>0</v>
      </c>
      <c r="J4431" s="31">
        <v>0</v>
      </c>
    </row>
    <row r="4432" spans="1:10" ht="15" customHeight="1" x14ac:dyDescent="0.2">
      <c r="A4432" t="s">
        <v>53</v>
      </c>
      <c r="B4432" t="s">
        <v>66</v>
      </c>
      <c r="C4432" t="s">
        <v>77</v>
      </c>
      <c r="D4432" s="29" t="s">
        <v>43</v>
      </c>
      <c r="E4432" t="s">
        <v>109</v>
      </c>
      <c r="F4432" s="29" t="s">
        <v>81</v>
      </c>
      <c r="G4432" s="30">
        <v>0</v>
      </c>
      <c r="H4432" s="30">
        <v>0</v>
      </c>
      <c r="I4432" s="30">
        <v>0</v>
      </c>
      <c r="J4432" s="31">
        <v>0</v>
      </c>
    </row>
    <row r="4433" spans="1:10" ht="15" customHeight="1" x14ac:dyDescent="0.2">
      <c r="A4433" t="s">
        <v>53</v>
      </c>
      <c r="B4433" t="s">
        <v>66</v>
      </c>
      <c r="C4433" t="s">
        <v>77</v>
      </c>
      <c r="D4433" s="29" t="s">
        <v>43</v>
      </c>
      <c r="E4433" t="s">
        <v>110</v>
      </c>
      <c r="F4433" s="29" t="s">
        <v>81</v>
      </c>
      <c r="G4433" s="30">
        <v>123.00348888942401</v>
      </c>
      <c r="H4433" s="30">
        <v>13.514654647613799</v>
      </c>
      <c r="I4433" s="30">
        <v>232.492323131234</v>
      </c>
      <c r="J4433" s="31">
        <v>45.387857842568899</v>
      </c>
    </row>
    <row r="4434" spans="1:10" ht="15" customHeight="1" x14ac:dyDescent="0.2">
      <c r="A4434" t="s">
        <v>53</v>
      </c>
      <c r="B4434" t="s">
        <v>66</v>
      </c>
      <c r="C4434" t="s">
        <v>77</v>
      </c>
      <c r="D4434" s="29" t="s">
        <v>43</v>
      </c>
      <c r="E4434" t="s">
        <v>111</v>
      </c>
      <c r="F4434" s="29" t="s">
        <v>81</v>
      </c>
      <c r="G4434" s="30">
        <v>187.812438208516</v>
      </c>
      <c r="H4434" s="30">
        <v>40.282624032882197</v>
      </c>
      <c r="I4434" s="30">
        <v>335.34225238415002</v>
      </c>
      <c r="J4434" s="31">
        <v>40.053708131139601</v>
      </c>
    </row>
    <row r="4435" spans="1:10" ht="15" customHeight="1" x14ac:dyDescent="0.2">
      <c r="A4435" t="s">
        <v>53</v>
      </c>
      <c r="B4435" t="s">
        <v>66</v>
      </c>
      <c r="C4435" t="s">
        <v>77</v>
      </c>
      <c r="D4435" s="29" t="s">
        <v>43</v>
      </c>
      <c r="E4435" t="s">
        <v>112</v>
      </c>
      <c r="F4435" s="29" t="s">
        <v>81</v>
      </c>
      <c r="G4435" s="30">
        <v>22.732662035897199</v>
      </c>
      <c r="H4435" s="30">
        <v>-22.130208431143998</v>
      </c>
      <c r="I4435" s="30">
        <v>67.595532502938397</v>
      </c>
      <c r="J4435" s="31">
        <v>100.629206126223</v>
      </c>
    </row>
    <row r="4436" spans="1:10" ht="15" customHeight="1" x14ac:dyDescent="0.2">
      <c r="A4436" t="s">
        <v>53</v>
      </c>
      <c r="B4436" t="s">
        <v>66</v>
      </c>
      <c r="C4436" t="s">
        <v>77</v>
      </c>
      <c r="D4436" s="29" t="s">
        <v>43</v>
      </c>
      <c r="E4436" t="s">
        <v>117</v>
      </c>
      <c r="F4436" s="29" t="s">
        <v>81</v>
      </c>
      <c r="G4436" s="30">
        <v>51.778736750952902</v>
      </c>
      <c r="H4436" s="30">
        <v>-51.070256934634997</v>
      </c>
      <c r="I4436" s="30">
        <v>154.62773043654099</v>
      </c>
      <c r="J4436" s="31">
        <v>101.282842254587</v>
      </c>
    </row>
    <row r="4437" spans="1:10" ht="15" customHeight="1" x14ac:dyDescent="0.2">
      <c r="A4437" t="s">
        <v>53</v>
      </c>
      <c r="B4437" t="s">
        <v>66</v>
      </c>
      <c r="C4437" t="s">
        <v>77</v>
      </c>
      <c r="D4437" s="29" t="s">
        <v>43</v>
      </c>
      <c r="E4437" t="s">
        <v>45</v>
      </c>
      <c r="F4437" s="29" t="s">
        <v>81</v>
      </c>
      <c r="G4437" s="30">
        <v>385.32732588479001</v>
      </c>
      <c r="H4437" s="30">
        <v>147.351117497362</v>
      </c>
      <c r="I4437" s="30">
        <v>623.30353427221803</v>
      </c>
      <c r="J4437" s="31">
        <v>31.4913309769655</v>
      </c>
    </row>
    <row r="4438" spans="1:10" ht="15" customHeight="1" x14ac:dyDescent="0.2">
      <c r="A4438" t="s">
        <v>53</v>
      </c>
      <c r="B4438" t="s">
        <v>66</v>
      </c>
      <c r="C4438" t="s">
        <v>77</v>
      </c>
      <c r="D4438" s="29" t="s">
        <v>44</v>
      </c>
      <c r="E4438" t="s">
        <v>106</v>
      </c>
      <c r="F4438" s="29" t="s">
        <v>81</v>
      </c>
      <c r="G4438" s="30">
        <v>432.634573279866</v>
      </c>
      <c r="H4438" s="30">
        <v>198.66993452950001</v>
      </c>
      <c r="I4438" s="30">
        <v>666.59921203023305</v>
      </c>
      <c r="J4438" s="31">
        <v>27.575048515999001</v>
      </c>
    </row>
    <row r="4439" spans="1:10" ht="15" customHeight="1" x14ac:dyDescent="0.2">
      <c r="A4439" t="s">
        <v>53</v>
      </c>
      <c r="B4439" t="s">
        <v>66</v>
      </c>
      <c r="C4439" t="s">
        <v>77</v>
      </c>
      <c r="D4439" s="29" t="s">
        <v>44</v>
      </c>
      <c r="E4439" t="s">
        <v>108</v>
      </c>
      <c r="F4439" s="29" t="s">
        <v>81</v>
      </c>
      <c r="G4439" s="30">
        <v>0</v>
      </c>
      <c r="H4439" s="30">
        <v>0</v>
      </c>
      <c r="I4439" s="30">
        <v>0</v>
      </c>
      <c r="J4439" s="31">
        <v>0</v>
      </c>
    </row>
    <row r="4440" spans="1:10" ht="15" customHeight="1" x14ac:dyDescent="0.2">
      <c r="A4440" t="s">
        <v>53</v>
      </c>
      <c r="B4440" t="s">
        <v>66</v>
      </c>
      <c r="C4440" t="s">
        <v>77</v>
      </c>
      <c r="D4440" s="29" t="s">
        <v>44</v>
      </c>
      <c r="E4440" t="s">
        <v>109</v>
      </c>
      <c r="F4440" s="29" t="s">
        <v>81</v>
      </c>
      <c r="G4440" s="30">
        <v>1565.99843976124</v>
      </c>
      <c r="H4440" s="30">
        <v>979.02430743026105</v>
      </c>
      <c r="I4440" s="30">
        <v>2152.9725720922202</v>
      </c>
      <c r="J4440" s="31">
        <v>19.112386604545598</v>
      </c>
    </row>
    <row r="4441" spans="1:10" ht="15" customHeight="1" x14ac:dyDescent="0.2">
      <c r="A4441" t="s">
        <v>53</v>
      </c>
      <c r="B4441" t="s">
        <v>66</v>
      </c>
      <c r="C4441" t="s">
        <v>77</v>
      </c>
      <c r="D4441" s="29" t="s">
        <v>44</v>
      </c>
      <c r="E4441" t="s">
        <v>110</v>
      </c>
      <c r="F4441" s="29" t="s">
        <v>81</v>
      </c>
      <c r="G4441" s="30">
        <v>5893.4295423780404</v>
      </c>
      <c r="H4441" s="30">
        <v>5027.0136693916102</v>
      </c>
      <c r="I4441" s="30">
        <v>6759.8454153644698</v>
      </c>
      <c r="J4441" s="31">
        <v>7.4962763517823303</v>
      </c>
    </row>
    <row r="4442" spans="1:10" ht="15" customHeight="1" x14ac:dyDescent="0.2">
      <c r="A4442" t="s">
        <v>53</v>
      </c>
      <c r="B4442" t="s">
        <v>66</v>
      </c>
      <c r="C4442" t="s">
        <v>77</v>
      </c>
      <c r="D4442" s="29" t="s">
        <v>44</v>
      </c>
      <c r="E4442" t="s">
        <v>111</v>
      </c>
      <c r="F4442" s="29" t="s">
        <v>81</v>
      </c>
      <c r="G4442" s="30">
        <v>5984.2021190662899</v>
      </c>
      <c r="H4442" s="30">
        <v>4980.9353033585203</v>
      </c>
      <c r="I4442" s="30">
        <v>6987.4689347740596</v>
      </c>
      <c r="J4442" s="31">
        <v>8.5486488541937096</v>
      </c>
    </row>
    <row r="4443" spans="1:10" ht="15" customHeight="1" x14ac:dyDescent="0.2">
      <c r="A4443" t="s">
        <v>53</v>
      </c>
      <c r="B4443" t="s">
        <v>66</v>
      </c>
      <c r="C4443" t="s">
        <v>77</v>
      </c>
      <c r="D4443" s="29" t="s">
        <v>44</v>
      </c>
      <c r="E4443" t="s">
        <v>112</v>
      </c>
      <c r="F4443" s="29" t="s">
        <v>81</v>
      </c>
      <c r="G4443" s="30">
        <v>1216.95615129367</v>
      </c>
      <c r="H4443" s="30">
        <v>723.25015312931498</v>
      </c>
      <c r="I4443" s="30">
        <v>1710.6621494580199</v>
      </c>
      <c r="J4443" s="31">
        <v>20.6862018261494</v>
      </c>
    </row>
    <row r="4444" spans="1:10" ht="15" customHeight="1" x14ac:dyDescent="0.2">
      <c r="A4444" t="s">
        <v>53</v>
      </c>
      <c r="B4444" t="s">
        <v>66</v>
      </c>
      <c r="C4444" t="s">
        <v>77</v>
      </c>
      <c r="D4444" s="29" t="s">
        <v>44</v>
      </c>
      <c r="E4444" t="s">
        <v>113</v>
      </c>
      <c r="F4444" s="29" t="s">
        <v>81</v>
      </c>
      <c r="G4444" s="30">
        <v>1974.6479979445901</v>
      </c>
      <c r="H4444" s="30">
        <v>1577.0376151733401</v>
      </c>
      <c r="I4444" s="30">
        <v>2372.2583807158499</v>
      </c>
      <c r="J4444" s="31">
        <v>10.267277770355401</v>
      </c>
    </row>
    <row r="4445" spans="1:10" ht="15" customHeight="1" x14ac:dyDescent="0.2">
      <c r="A4445" t="s">
        <v>53</v>
      </c>
      <c r="B4445" t="s">
        <v>66</v>
      </c>
      <c r="C4445" t="s">
        <v>77</v>
      </c>
      <c r="D4445" s="29" t="s">
        <v>44</v>
      </c>
      <c r="E4445" t="s">
        <v>114</v>
      </c>
      <c r="F4445" s="29" t="s">
        <v>81</v>
      </c>
      <c r="G4445" s="30">
        <v>893.91855747150601</v>
      </c>
      <c r="H4445" s="30">
        <v>480.61625162610102</v>
      </c>
      <c r="I4445" s="30">
        <v>1307.22086331691</v>
      </c>
      <c r="J4445" s="31">
        <v>23.5752962742908</v>
      </c>
    </row>
    <row r="4446" spans="1:10" ht="15" customHeight="1" x14ac:dyDescent="0.2">
      <c r="A4446" t="s">
        <v>53</v>
      </c>
      <c r="B4446" t="s">
        <v>66</v>
      </c>
      <c r="C4446" t="s">
        <v>77</v>
      </c>
      <c r="D4446" s="29" t="s">
        <v>44</v>
      </c>
      <c r="E4446" t="s">
        <v>115</v>
      </c>
      <c r="F4446" s="29" t="s">
        <v>81</v>
      </c>
      <c r="G4446" s="30">
        <v>513.84418836512202</v>
      </c>
      <c r="H4446" s="30">
        <v>200.90724787163401</v>
      </c>
      <c r="I4446" s="30">
        <v>826.78112885861003</v>
      </c>
      <c r="J4446" s="31">
        <v>31.053650977514899</v>
      </c>
    </row>
    <row r="4447" spans="1:10" ht="15" customHeight="1" x14ac:dyDescent="0.2">
      <c r="A4447" t="s">
        <v>53</v>
      </c>
      <c r="B4447" t="s">
        <v>66</v>
      </c>
      <c r="C4447" t="s">
        <v>77</v>
      </c>
      <c r="D4447" s="29" t="s">
        <v>44</v>
      </c>
      <c r="E4447" t="s">
        <v>116</v>
      </c>
      <c r="F4447" s="29" t="s">
        <v>81</v>
      </c>
      <c r="G4447" s="30">
        <v>127.107844477895</v>
      </c>
      <c r="H4447" s="30">
        <v>-28.7378987547885</v>
      </c>
      <c r="I4447" s="30">
        <v>282.95358771057897</v>
      </c>
      <c r="J4447" s="31">
        <v>62.518690779615198</v>
      </c>
    </row>
    <row r="4448" spans="1:10" ht="15" customHeight="1" x14ac:dyDescent="0.2">
      <c r="A4448" t="s">
        <v>53</v>
      </c>
      <c r="B4448" t="s">
        <v>66</v>
      </c>
      <c r="C4448" t="s">
        <v>77</v>
      </c>
      <c r="D4448" s="29" t="s">
        <v>44</v>
      </c>
      <c r="E4448" t="s">
        <v>117</v>
      </c>
      <c r="F4448" s="29" t="s">
        <v>81</v>
      </c>
      <c r="G4448" s="30">
        <v>927.82138982019205</v>
      </c>
      <c r="H4448" s="30">
        <v>584.60791497111904</v>
      </c>
      <c r="I4448" s="30">
        <v>1271.0348646692701</v>
      </c>
      <c r="J4448" s="31">
        <v>18.861978003968002</v>
      </c>
    </row>
    <row r="4449" spans="1:10" ht="15" customHeight="1" x14ac:dyDescent="0.2">
      <c r="A4449" t="s">
        <v>53</v>
      </c>
      <c r="B4449" t="s">
        <v>66</v>
      </c>
      <c r="C4449" t="s">
        <v>77</v>
      </c>
      <c r="D4449" s="29" t="s">
        <v>44</v>
      </c>
      <c r="E4449" t="s">
        <v>45</v>
      </c>
      <c r="F4449" s="29" t="s">
        <v>81</v>
      </c>
      <c r="G4449" s="30">
        <v>19530.5608038584</v>
      </c>
      <c r="H4449" s="30">
        <v>18131.207352073201</v>
      </c>
      <c r="I4449" s="30">
        <v>20929.9142556437</v>
      </c>
      <c r="J4449" s="31">
        <v>3.6534232963484299</v>
      </c>
    </row>
    <row r="4450" spans="1:10" ht="15" customHeight="1" x14ac:dyDescent="0.2">
      <c r="A4450" t="s">
        <v>53</v>
      </c>
      <c r="B4450" t="s">
        <v>66</v>
      </c>
      <c r="C4450" t="s">
        <v>77</v>
      </c>
      <c r="D4450" t="s">
        <v>45</v>
      </c>
      <c r="E4450" t="s">
        <v>45</v>
      </c>
      <c r="F4450" s="29" t="s">
        <v>81</v>
      </c>
      <c r="G4450" s="30">
        <v>22469.429569966698</v>
      </c>
      <c r="H4450" s="30">
        <v>21210.4979484305</v>
      </c>
      <c r="I4450" s="30">
        <v>23728.3611915029</v>
      </c>
      <c r="J4450" s="31">
        <v>2.8569153945358101</v>
      </c>
    </row>
    <row r="4451" spans="1:10" ht="15" customHeight="1" x14ac:dyDescent="0.2">
      <c r="A4451" t="s">
        <v>53</v>
      </c>
      <c r="B4451" t="s">
        <v>67</v>
      </c>
      <c r="C4451" t="s">
        <v>77</v>
      </c>
      <c r="D4451" s="29" t="s">
        <v>40</v>
      </c>
      <c r="E4451" t="s">
        <v>106</v>
      </c>
      <c r="F4451" s="29" t="s">
        <v>81</v>
      </c>
      <c r="G4451" s="30">
        <v>97.188995335562396</v>
      </c>
      <c r="H4451" s="30">
        <v>-45.818021186962198</v>
      </c>
      <c r="I4451" s="30">
        <v>240.19601185808699</v>
      </c>
      <c r="J4451" s="31">
        <v>75.028720065300902</v>
      </c>
    </row>
    <row r="4452" spans="1:10" ht="15" customHeight="1" x14ac:dyDescent="0.2">
      <c r="A4452" t="s">
        <v>53</v>
      </c>
      <c r="B4452" t="s">
        <v>67</v>
      </c>
      <c r="C4452" t="s">
        <v>77</v>
      </c>
      <c r="D4452" s="29" t="s">
        <v>40</v>
      </c>
      <c r="E4452" t="s">
        <v>108</v>
      </c>
      <c r="F4452" s="29" t="s">
        <v>81</v>
      </c>
      <c r="G4452" s="30">
        <v>0</v>
      </c>
      <c r="H4452" s="30">
        <v>0</v>
      </c>
      <c r="I4452" s="30">
        <v>0</v>
      </c>
      <c r="J4452" s="31">
        <v>0</v>
      </c>
    </row>
    <row r="4453" spans="1:10" ht="15" customHeight="1" x14ac:dyDescent="0.2">
      <c r="A4453" t="s">
        <v>53</v>
      </c>
      <c r="B4453" t="s">
        <v>67</v>
      </c>
      <c r="C4453" t="s">
        <v>77</v>
      </c>
      <c r="D4453" s="29" t="s">
        <v>40</v>
      </c>
      <c r="E4453" t="s">
        <v>109</v>
      </c>
      <c r="F4453" s="29" t="s">
        <v>81</v>
      </c>
      <c r="G4453" s="30">
        <v>532.03322434623203</v>
      </c>
      <c r="H4453" s="30">
        <v>64.249115691355797</v>
      </c>
      <c r="I4453" s="30">
        <v>999.81733300110795</v>
      </c>
      <c r="J4453" s="31">
        <v>44.8326070743285</v>
      </c>
    </row>
    <row r="4454" spans="1:10" ht="15" customHeight="1" x14ac:dyDescent="0.2">
      <c r="A4454" t="s">
        <v>53</v>
      </c>
      <c r="B4454" t="s">
        <v>67</v>
      </c>
      <c r="C4454" t="s">
        <v>77</v>
      </c>
      <c r="D4454" s="29" t="s">
        <v>40</v>
      </c>
      <c r="E4454" t="s">
        <v>110</v>
      </c>
      <c r="F4454" s="29" t="s">
        <v>81</v>
      </c>
      <c r="G4454" s="30">
        <v>2327.39348950262</v>
      </c>
      <c r="H4454" s="30">
        <v>1310.1262062926801</v>
      </c>
      <c r="I4454" s="30">
        <v>3344.6607727125602</v>
      </c>
      <c r="J4454" s="31">
        <v>22.2870478908747</v>
      </c>
    </row>
    <row r="4455" spans="1:10" ht="15" customHeight="1" x14ac:dyDescent="0.2">
      <c r="A4455" t="s">
        <v>53</v>
      </c>
      <c r="B4455" t="s">
        <v>67</v>
      </c>
      <c r="C4455" t="s">
        <v>77</v>
      </c>
      <c r="D4455" s="29" t="s">
        <v>40</v>
      </c>
      <c r="E4455" t="s">
        <v>111</v>
      </c>
      <c r="F4455" s="29" t="s">
        <v>81</v>
      </c>
      <c r="G4455" s="30">
        <v>384.34869951383803</v>
      </c>
      <c r="H4455" s="30">
        <v>56.560709993083499</v>
      </c>
      <c r="I4455" s="30">
        <v>712.13668903459302</v>
      </c>
      <c r="J4455" s="31">
        <v>43.4865450445863</v>
      </c>
    </row>
    <row r="4456" spans="1:10" ht="15" customHeight="1" x14ac:dyDescent="0.2">
      <c r="A4456" t="s">
        <v>53</v>
      </c>
      <c r="B4456" t="s">
        <v>67</v>
      </c>
      <c r="C4456" t="s">
        <v>77</v>
      </c>
      <c r="D4456" s="29" t="s">
        <v>40</v>
      </c>
      <c r="E4456" t="s">
        <v>112</v>
      </c>
      <c r="F4456" s="29" t="s">
        <v>81</v>
      </c>
      <c r="G4456" s="30">
        <v>234.80187704608699</v>
      </c>
      <c r="H4456" s="30">
        <v>-79.9615985784218</v>
      </c>
      <c r="I4456" s="30">
        <v>549.56535267059598</v>
      </c>
      <c r="J4456" s="31">
        <v>68.354962906815302</v>
      </c>
    </row>
    <row r="4457" spans="1:10" ht="15" customHeight="1" x14ac:dyDescent="0.2">
      <c r="A4457" t="s">
        <v>53</v>
      </c>
      <c r="B4457" t="s">
        <v>67</v>
      </c>
      <c r="C4457" t="s">
        <v>77</v>
      </c>
      <c r="D4457" s="29" t="s">
        <v>40</v>
      </c>
      <c r="E4457" t="s">
        <v>113</v>
      </c>
      <c r="F4457" s="29" t="s">
        <v>81</v>
      </c>
      <c r="G4457" s="30">
        <v>51.363064113660698</v>
      </c>
      <c r="H4457" s="30">
        <v>-50.566451873713604</v>
      </c>
      <c r="I4457" s="30">
        <v>153.29258010103501</v>
      </c>
      <c r="J4457" s="31">
        <v>101.189703204884</v>
      </c>
    </row>
    <row r="4458" spans="1:10" ht="15" customHeight="1" x14ac:dyDescent="0.2">
      <c r="A4458" t="s">
        <v>53</v>
      </c>
      <c r="B4458" t="s">
        <v>67</v>
      </c>
      <c r="C4458" t="s">
        <v>77</v>
      </c>
      <c r="D4458" s="29" t="s">
        <v>40</v>
      </c>
      <c r="E4458" t="s">
        <v>114</v>
      </c>
      <c r="F4458" s="29" t="s">
        <v>81</v>
      </c>
      <c r="G4458" s="30">
        <v>150.26611342338899</v>
      </c>
      <c r="H4458" s="30">
        <v>-53.2448223879206</v>
      </c>
      <c r="I4458" s="30">
        <v>353.77704923469901</v>
      </c>
      <c r="J4458" s="31">
        <v>69.057997668648397</v>
      </c>
    </row>
    <row r="4459" spans="1:10" ht="15" customHeight="1" x14ac:dyDescent="0.2">
      <c r="A4459" t="s">
        <v>53</v>
      </c>
      <c r="B4459" t="s">
        <v>67</v>
      </c>
      <c r="C4459" t="s">
        <v>77</v>
      </c>
      <c r="D4459" s="29" t="s">
        <v>40</v>
      </c>
      <c r="E4459" t="s">
        <v>117</v>
      </c>
      <c r="F4459" s="29" t="s">
        <v>81</v>
      </c>
      <c r="G4459" s="30">
        <v>527.64277350897498</v>
      </c>
      <c r="H4459" s="30">
        <v>170.13566462944999</v>
      </c>
      <c r="I4459" s="30">
        <v>885.14988238850003</v>
      </c>
      <c r="J4459" s="31">
        <v>34.548720790192398</v>
      </c>
    </row>
    <row r="4460" spans="1:10" ht="15" customHeight="1" x14ac:dyDescent="0.2">
      <c r="A4460" t="s">
        <v>53</v>
      </c>
      <c r="B4460" t="s">
        <v>67</v>
      </c>
      <c r="C4460" t="s">
        <v>77</v>
      </c>
      <c r="D4460" s="29" t="s">
        <v>40</v>
      </c>
      <c r="E4460" t="s">
        <v>45</v>
      </c>
      <c r="F4460" s="29" t="s">
        <v>81</v>
      </c>
      <c r="G4460" s="30">
        <v>4305.0382367903703</v>
      </c>
      <c r="H4460" s="30">
        <v>2812.4035667858102</v>
      </c>
      <c r="I4460" s="30">
        <v>5797.67290679492</v>
      </c>
      <c r="J4460" s="31">
        <v>17.679248324457198</v>
      </c>
    </row>
    <row r="4461" spans="1:10" ht="15" customHeight="1" x14ac:dyDescent="0.2">
      <c r="A4461" t="s">
        <v>53</v>
      </c>
      <c r="B4461" t="s">
        <v>67</v>
      </c>
      <c r="C4461" t="s">
        <v>77</v>
      </c>
      <c r="D4461" s="29" t="s">
        <v>42</v>
      </c>
      <c r="E4461" t="s">
        <v>106</v>
      </c>
      <c r="F4461" s="29" t="s">
        <v>81</v>
      </c>
      <c r="G4461" s="30">
        <v>679.796402946444</v>
      </c>
      <c r="H4461" s="30">
        <v>182.552752307465</v>
      </c>
      <c r="I4461" s="30">
        <v>1177.0400535854201</v>
      </c>
      <c r="J4461" s="31">
        <v>37.297323570425597</v>
      </c>
    </row>
    <row r="4462" spans="1:10" ht="15" customHeight="1" x14ac:dyDescent="0.2">
      <c r="A4462" t="s">
        <v>53</v>
      </c>
      <c r="B4462" t="s">
        <v>67</v>
      </c>
      <c r="C4462" t="s">
        <v>77</v>
      </c>
      <c r="D4462" s="29" t="s">
        <v>42</v>
      </c>
      <c r="E4462" t="s">
        <v>108</v>
      </c>
      <c r="F4462" s="29" t="s">
        <v>81</v>
      </c>
      <c r="G4462" s="30">
        <v>0</v>
      </c>
      <c r="H4462" s="30">
        <v>0</v>
      </c>
      <c r="I4462" s="30">
        <v>0</v>
      </c>
      <c r="J4462" s="31">
        <v>0</v>
      </c>
    </row>
    <row r="4463" spans="1:10" ht="15" customHeight="1" x14ac:dyDescent="0.2">
      <c r="A4463" t="s">
        <v>53</v>
      </c>
      <c r="B4463" t="s">
        <v>67</v>
      </c>
      <c r="C4463" t="s">
        <v>77</v>
      </c>
      <c r="D4463" s="29" t="s">
        <v>42</v>
      </c>
      <c r="E4463" t="s">
        <v>109</v>
      </c>
      <c r="F4463" s="29" t="s">
        <v>81</v>
      </c>
      <c r="G4463" s="30">
        <v>2147.2988877627699</v>
      </c>
      <c r="H4463" s="30">
        <v>1380.0344533385601</v>
      </c>
      <c r="I4463" s="30">
        <v>2914.5633221869798</v>
      </c>
      <c r="J4463" s="31">
        <v>18.219642560280001</v>
      </c>
    </row>
    <row r="4464" spans="1:10" ht="15" customHeight="1" x14ac:dyDescent="0.2">
      <c r="A4464" t="s">
        <v>53</v>
      </c>
      <c r="B4464" t="s">
        <v>67</v>
      </c>
      <c r="C4464" t="s">
        <v>77</v>
      </c>
      <c r="D4464" s="29" t="s">
        <v>42</v>
      </c>
      <c r="E4464" t="s">
        <v>110</v>
      </c>
      <c r="F4464" s="29" t="s">
        <v>81</v>
      </c>
      <c r="G4464" s="30">
        <v>6912.8255963600304</v>
      </c>
      <c r="H4464" s="30">
        <v>5080.8991746492802</v>
      </c>
      <c r="I4464" s="30">
        <v>8744.7520180707797</v>
      </c>
      <c r="J4464" s="31">
        <v>13.512624565673599</v>
      </c>
    </row>
    <row r="4465" spans="1:10" ht="15" customHeight="1" x14ac:dyDescent="0.2">
      <c r="A4465" t="s">
        <v>53</v>
      </c>
      <c r="B4465" t="s">
        <v>67</v>
      </c>
      <c r="C4465" t="s">
        <v>77</v>
      </c>
      <c r="D4465" s="29" t="s">
        <v>42</v>
      </c>
      <c r="E4465" t="s">
        <v>111</v>
      </c>
      <c r="F4465" s="29" t="s">
        <v>81</v>
      </c>
      <c r="G4465" s="30">
        <v>4949.4028898803999</v>
      </c>
      <c r="H4465" s="30">
        <v>3594.1620649330098</v>
      </c>
      <c r="I4465" s="30">
        <v>6304.6437148278001</v>
      </c>
      <c r="J4465" s="31">
        <v>13.962106694093199</v>
      </c>
    </row>
    <row r="4466" spans="1:10" ht="15" customHeight="1" x14ac:dyDescent="0.2">
      <c r="A4466" t="s">
        <v>53</v>
      </c>
      <c r="B4466" t="s">
        <v>67</v>
      </c>
      <c r="C4466" t="s">
        <v>77</v>
      </c>
      <c r="D4466" s="29" t="s">
        <v>42</v>
      </c>
      <c r="E4466" t="s">
        <v>112</v>
      </c>
      <c r="F4466" s="29" t="s">
        <v>81</v>
      </c>
      <c r="G4466" s="30">
        <v>2337.2166026014202</v>
      </c>
      <c r="H4466" s="30">
        <v>1413.8401380611001</v>
      </c>
      <c r="I4466" s="30">
        <v>3260.59306714173</v>
      </c>
      <c r="J4466" s="31">
        <v>20.144993072752499</v>
      </c>
    </row>
    <row r="4467" spans="1:10" ht="15" customHeight="1" x14ac:dyDescent="0.2">
      <c r="A4467" t="s">
        <v>53</v>
      </c>
      <c r="B4467" t="s">
        <v>67</v>
      </c>
      <c r="C4467" t="s">
        <v>77</v>
      </c>
      <c r="D4467" s="29" t="s">
        <v>42</v>
      </c>
      <c r="E4467" t="s">
        <v>113</v>
      </c>
      <c r="F4467" s="29" t="s">
        <v>81</v>
      </c>
      <c r="G4467" s="30">
        <v>1692.2399818383999</v>
      </c>
      <c r="H4467" s="30">
        <v>870.84639196654905</v>
      </c>
      <c r="I4467" s="30">
        <v>2513.6335717102502</v>
      </c>
      <c r="J4467" s="31">
        <v>24.750081981096201</v>
      </c>
    </row>
    <row r="4468" spans="1:10" ht="15" customHeight="1" x14ac:dyDescent="0.2">
      <c r="A4468" t="s">
        <v>53</v>
      </c>
      <c r="B4468" t="s">
        <v>67</v>
      </c>
      <c r="C4468" t="s">
        <v>77</v>
      </c>
      <c r="D4468" s="29" t="s">
        <v>42</v>
      </c>
      <c r="E4468" t="s">
        <v>114</v>
      </c>
      <c r="F4468" s="29" t="s">
        <v>81</v>
      </c>
      <c r="G4468" s="30">
        <v>1208.0040726488101</v>
      </c>
      <c r="H4468" s="30">
        <v>576.89757922023398</v>
      </c>
      <c r="I4468" s="30">
        <v>1839.1105660773901</v>
      </c>
      <c r="J4468" s="31">
        <v>26.639221835106699</v>
      </c>
    </row>
    <row r="4469" spans="1:10" ht="15" customHeight="1" x14ac:dyDescent="0.2">
      <c r="A4469" t="s">
        <v>53</v>
      </c>
      <c r="B4469" t="s">
        <v>67</v>
      </c>
      <c r="C4469" t="s">
        <v>77</v>
      </c>
      <c r="D4469" s="29" t="s">
        <v>42</v>
      </c>
      <c r="E4469" t="s">
        <v>115</v>
      </c>
      <c r="F4469" s="29" t="s">
        <v>81</v>
      </c>
      <c r="G4469" s="30">
        <v>447.99653074331297</v>
      </c>
      <c r="H4469" s="30">
        <v>12.655269317030699</v>
      </c>
      <c r="I4469" s="30">
        <v>883.33779216959499</v>
      </c>
      <c r="J4469" s="31">
        <v>49.549863757549197</v>
      </c>
    </row>
    <row r="4470" spans="1:10" ht="15" customHeight="1" x14ac:dyDescent="0.2">
      <c r="A4470" t="s">
        <v>53</v>
      </c>
      <c r="B4470" t="s">
        <v>67</v>
      </c>
      <c r="C4470" t="s">
        <v>77</v>
      </c>
      <c r="D4470" s="29" t="s">
        <v>42</v>
      </c>
      <c r="E4470" t="s">
        <v>116</v>
      </c>
      <c r="F4470" s="29" t="s">
        <v>81</v>
      </c>
      <c r="G4470" s="30">
        <v>100.656105970894</v>
      </c>
      <c r="H4470" s="30">
        <v>-40.844969931558801</v>
      </c>
      <c r="I4470" s="30">
        <v>242.15718187334599</v>
      </c>
      <c r="J4470" s="31">
        <v>71.681469702075304</v>
      </c>
    </row>
    <row r="4471" spans="1:10" ht="15" customHeight="1" x14ac:dyDescent="0.2">
      <c r="A4471" t="s">
        <v>53</v>
      </c>
      <c r="B4471" t="s">
        <v>67</v>
      </c>
      <c r="C4471" t="s">
        <v>77</v>
      </c>
      <c r="D4471" s="29" t="s">
        <v>42</v>
      </c>
      <c r="E4471" t="s">
        <v>117</v>
      </c>
      <c r="F4471" s="29" t="s">
        <v>81</v>
      </c>
      <c r="G4471" s="30">
        <v>83.471663337306197</v>
      </c>
      <c r="H4471" s="30">
        <v>-33.761072776236801</v>
      </c>
      <c r="I4471" s="30">
        <v>200.704399450849</v>
      </c>
      <c r="J4471" s="31">
        <v>71.613865726932303</v>
      </c>
    </row>
    <row r="4472" spans="1:10" ht="15" customHeight="1" x14ac:dyDescent="0.2">
      <c r="A4472" t="s">
        <v>53</v>
      </c>
      <c r="B4472" t="s">
        <v>67</v>
      </c>
      <c r="C4472" t="s">
        <v>77</v>
      </c>
      <c r="D4472" s="29" t="s">
        <v>42</v>
      </c>
      <c r="E4472" t="s">
        <v>45</v>
      </c>
      <c r="F4472" s="29" t="s">
        <v>81</v>
      </c>
      <c r="G4472" s="30">
        <v>20558.9087340898</v>
      </c>
      <c r="H4472" s="30">
        <v>18086.94836894</v>
      </c>
      <c r="I4472" s="30">
        <v>23030.8690992396</v>
      </c>
      <c r="J4472" s="31">
        <v>6.1309634732375002</v>
      </c>
    </row>
    <row r="4473" spans="1:10" ht="15" customHeight="1" x14ac:dyDescent="0.2">
      <c r="A4473" t="s">
        <v>53</v>
      </c>
      <c r="B4473" t="s">
        <v>67</v>
      </c>
      <c r="C4473" t="s">
        <v>77</v>
      </c>
      <c r="D4473" s="29" t="s">
        <v>43</v>
      </c>
      <c r="E4473" t="s">
        <v>106</v>
      </c>
      <c r="F4473" s="29" t="s">
        <v>81</v>
      </c>
      <c r="G4473" s="30">
        <v>213.87492158940199</v>
      </c>
      <c r="H4473" s="30">
        <v>-45.053954974046398</v>
      </c>
      <c r="I4473" s="30">
        <v>472.80379815285102</v>
      </c>
      <c r="J4473" s="31">
        <v>61.731653229473203</v>
      </c>
    </row>
    <row r="4474" spans="1:10" ht="15" customHeight="1" x14ac:dyDescent="0.2">
      <c r="A4474" t="s">
        <v>53</v>
      </c>
      <c r="B4474" t="s">
        <v>67</v>
      </c>
      <c r="C4474" t="s">
        <v>77</v>
      </c>
      <c r="D4474" s="29" t="s">
        <v>43</v>
      </c>
      <c r="E4474" t="s">
        <v>108</v>
      </c>
      <c r="F4474" s="29" t="s">
        <v>81</v>
      </c>
      <c r="G4474" s="30">
        <v>0</v>
      </c>
      <c r="H4474" s="30">
        <v>0</v>
      </c>
      <c r="I4474" s="30">
        <v>0</v>
      </c>
      <c r="J4474" s="31">
        <v>0</v>
      </c>
    </row>
    <row r="4475" spans="1:10" ht="15" customHeight="1" x14ac:dyDescent="0.2">
      <c r="A4475" t="s">
        <v>53</v>
      </c>
      <c r="B4475" t="s">
        <v>67</v>
      </c>
      <c r="C4475" t="s">
        <v>77</v>
      </c>
      <c r="D4475" s="29" t="s">
        <v>43</v>
      </c>
      <c r="E4475" t="s">
        <v>109</v>
      </c>
      <c r="F4475" s="29" t="s">
        <v>81</v>
      </c>
      <c r="G4475" s="30">
        <v>687.73211380394901</v>
      </c>
      <c r="H4475" s="30">
        <v>-52.456992797311401</v>
      </c>
      <c r="I4475" s="30">
        <v>1427.9212204052101</v>
      </c>
      <c r="J4475" s="31">
        <v>54.879566125551598</v>
      </c>
    </row>
    <row r="4476" spans="1:10" ht="15" customHeight="1" x14ac:dyDescent="0.2">
      <c r="A4476" t="s">
        <v>53</v>
      </c>
      <c r="B4476" t="s">
        <v>67</v>
      </c>
      <c r="C4476" t="s">
        <v>77</v>
      </c>
      <c r="D4476" s="29" t="s">
        <v>43</v>
      </c>
      <c r="E4476" t="s">
        <v>110</v>
      </c>
      <c r="F4476" s="29" t="s">
        <v>81</v>
      </c>
      <c r="G4476" s="30">
        <v>1746.68450678964</v>
      </c>
      <c r="H4476" s="30">
        <v>1030.8214284445701</v>
      </c>
      <c r="I4476" s="30">
        <v>2462.5475851347101</v>
      </c>
      <c r="J4476" s="31">
        <v>20.897906407083099</v>
      </c>
    </row>
    <row r="4477" spans="1:10" ht="15" customHeight="1" x14ac:dyDescent="0.2">
      <c r="A4477" t="s">
        <v>53</v>
      </c>
      <c r="B4477" t="s">
        <v>67</v>
      </c>
      <c r="C4477" t="s">
        <v>77</v>
      </c>
      <c r="D4477" s="29" t="s">
        <v>43</v>
      </c>
      <c r="E4477" t="s">
        <v>111</v>
      </c>
      <c r="F4477" s="29" t="s">
        <v>81</v>
      </c>
      <c r="G4477" s="30">
        <v>1210.11283040741</v>
      </c>
      <c r="H4477" s="30">
        <v>587.46924471265902</v>
      </c>
      <c r="I4477" s="30">
        <v>1832.7564161021701</v>
      </c>
      <c r="J4477" s="31">
        <v>26.236200251838898</v>
      </c>
    </row>
    <row r="4478" spans="1:10" ht="15" customHeight="1" x14ac:dyDescent="0.2">
      <c r="A4478" t="s">
        <v>53</v>
      </c>
      <c r="B4478" t="s">
        <v>67</v>
      </c>
      <c r="C4478" t="s">
        <v>77</v>
      </c>
      <c r="D4478" s="29" t="s">
        <v>43</v>
      </c>
      <c r="E4478" t="s">
        <v>112</v>
      </c>
      <c r="F4478" s="29" t="s">
        <v>81</v>
      </c>
      <c r="G4478" s="30">
        <v>317.802720750101</v>
      </c>
      <c r="H4478" s="30">
        <v>1.0808242619953601</v>
      </c>
      <c r="I4478" s="30">
        <v>634.52461723820704</v>
      </c>
      <c r="J4478" s="31">
        <v>50.8168525433897</v>
      </c>
    </row>
    <row r="4479" spans="1:10" ht="15" customHeight="1" x14ac:dyDescent="0.2">
      <c r="A4479" t="s">
        <v>53</v>
      </c>
      <c r="B4479" t="s">
        <v>67</v>
      </c>
      <c r="C4479" t="s">
        <v>77</v>
      </c>
      <c r="D4479" s="29" t="s">
        <v>43</v>
      </c>
      <c r="E4479" t="s">
        <v>113</v>
      </c>
      <c r="F4479" s="29" t="s">
        <v>81</v>
      </c>
      <c r="G4479" s="30">
        <v>92.479340675138502</v>
      </c>
      <c r="H4479" s="30">
        <v>-91.806125119175405</v>
      </c>
      <c r="I4479" s="30">
        <v>276.76480646945299</v>
      </c>
      <c r="J4479" s="31">
        <v>101.609343196605</v>
      </c>
    </row>
    <row r="4480" spans="1:10" ht="15" customHeight="1" x14ac:dyDescent="0.2">
      <c r="A4480" t="s">
        <v>53</v>
      </c>
      <c r="B4480" t="s">
        <v>67</v>
      </c>
      <c r="C4480" t="s">
        <v>77</v>
      </c>
      <c r="D4480" s="29" t="s">
        <v>43</v>
      </c>
      <c r="E4480" t="s">
        <v>114</v>
      </c>
      <c r="F4480" s="29" t="s">
        <v>81</v>
      </c>
      <c r="G4480" s="30">
        <v>264.95463478026898</v>
      </c>
      <c r="H4480" s="30">
        <v>-41.346968563009497</v>
      </c>
      <c r="I4480" s="30">
        <v>571.25623812354797</v>
      </c>
      <c r="J4480" s="31">
        <v>58.9474514524981</v>
      </c>
    </row>
    <row r="4481" spans="1:10" ht="15" customHeight="1" x14ac:dyDescent="0.2">
      <c r="A4481" t="s">
        <v>53</v>
      </c>
      <c r="B4481" t="s">
        <v>67</v>
      </c>
      <c r="C4481" t="s">
        <v>77</v>
      </c>
      <c r="D4481" s="29" t="s">
        <v>43</v>
      </c>
      <c r="E4481" t="s">
        <v>117</v>
      </c>
      <c r="F4481" s="29" t="s">
        <v>81</v>
      </c>
      <c r="G4481" s="30">
        <v>95.893476142558697</v>
      </c>
      <c r="H4481" s="30">
        <v>-35.1456473329971</v>
      </c>
      <c r="I4481" s="30">
        <v>226.93259961811501</v>
      </c>
      <c r="J4481" s="31">
        <v>69.678565570193598</v>
      </c>
    </row>
    <row r="4482" spans="1:10" ht="15" customHeight="1" x14ac:dyDescent="0.2">
      <c r="A4482" t="s">
        <v>53</v>
      </c>
      <c r="B4482" t="s">
        <v>67</v>
      </c>
      <c r="C4482" t="s">
        <v>77</v>
      </c>
      <c r="D4482" s="29" t="s">
        <v>43</v>
      </c>
      <c r="E4482" t="s">
        <v>45</v>
      </c>
      <c r="F4482" s="29" t="s">
        <v>81</v>
      </c>
      <c r="G4482" s="30">
        <v>4629.5345449384704</v>
      </c>
      <c r="H4482" s="30">
        <v>3243.0668432047501</v>
      </c>
      <c r="I4482" s="30">
        <v>6016.0022466721903</v>
      </c>
      <c r="J4482" s="31">
        <v>15.2707269623942</v>
      </c>
    </row>
    <row r="4483" spans="1:10" ht="15" customHeight="1" x14ac:dyDescent="0.2">
      <c r="A4483" t="s">
        <v>53</v>
      </c>
      <c r="B4483" t="s">
        <v>67</v>
      </c>
      <c r="C4483" t="s">
        <v>77</v>
      </c>
      <c r="D4483" s="29" t="s">
        <v>44</v>
      </c>
      <c r="E4483" t="s">
        <v>106</v>
      </c>
      <c r="F4483" s="29" t="s">
        <v>81</v>
      </c>
      <c r="G4483" s="30">
        <v>1143.55450771246</v>
      </c>
      <c r="H4483" s="30">
        <v>607.92872615799502</v>
      </c>
      <c r="I4483" s="30">
        <v>1679.18028926693</v>
      </c>
      <c r="J4483" s="31">
        <v>23.883165440408799</v>
      </c>
    </row>
    <row r="4484" spans="1:10" ht="15" customHeight="1" x14ac:dyDescent="0.2">
      <c r="A4484" t="s">
        <v>53</v>
      </c>
      <c r="B4484" t="s">
        <v>67</v>
      </c>
      <c r="C4484" t="s">
        <v>77</v>
      </c>
      <c r="D4484" s="29" t="s">
        <v>44</v>
      </c>
      <c r="E4484" t="s">
        <v>107</v>
      </c>
      <c r="F4484" s="29" t="s">
        <v>81</v>
      </c>
      <c r="G4484" s="30">
        <v>0</v>
      </c>
      <c r="H4484" s="30">
        <v>0</v>
      </c>
      <c r="I4484" s="30">
        <v>0</v>
      </c>
      <c r="J4484" s="31">
        <v>0</v>
      </c>
    </row>
    <row r="4485" spans="1:10" ht="15" customHeight="1" x14ac:dyDescent="0.2">
      <c r="A4485" t="s">
        <v>53</v>
      </c>
      <c r="B4485" t="s">
        <v>67</v>
      </c>
      <c r="C4485" t="s">
        <v>77</v>
      </c>
      <c r="D4485" s="29" t="s">
        <v>44</v>
      </c>
      <c r="E4485" t="s">
        <v>108</v>
      </c>
      <c r="F4485" s="29" t="s">
        <v>81</v>
      </c>
      <c r="G4485" s="30">
        <v>0</v>
      </c>
      <c r="H4485" s="30">
        <v>0</v>
      </c>
      <c r="I4485" s="30">
        <v>0</v>
      </c>
      <c r="J4485" s="31">
        <v>0</v>
      </c>
    </row>
    <row r="4486" spans="1:10" ht="15" customHeight="1" x14ac:dyDescent="0.2">
      <c r="A4486" t="s">
        <v>53</v>
      </c>
      <c r="B4486" t="s">
        <v>67</v>
      </c>
      <c r="C4486" t="s">
        <v>77</v>
      </c>
      <c r="D4486" s="29" t="s">
        <v>44</v>
      </c>
      <c r="E4486" t="s">
        <v>109</v>
      </c>
      <c r="F4486" s="29" t="s">
        <v>81</v>
      </c>
      <c r="G4486" s="30">
        <v>6507.0895486169402</v>
      </c>
      <c r="H4486" s="30">
        <v>5128.0485863874501</v>
      </c>
      <c r="I4486" s="30">
        <v>7886.1305108464303</v>
      </c>
      <c r="J4486" s="31">
        <v>10.8063161025681</v>
      </c>
    </row>
    <row r="4487" spans="1:10" ht="15" customHeight="1" x14ac:dyDescent="0.2">
      <c r="A4487" t="s">
        <v>53</v>
      </c>
      <c r="B4487" t="s">
        <v>67</v>
      </c>
      <c r="C4487" t="s">
        <v>77</v>
      </c>
      <c r="D4487" s="29" t="s">
        <v>44</v>
      </c>
      <c r="E4487" t="s">
        <v>110</v>
      </c>
      <c r="F4487" s="29" t="s">
        <v>81</v>
      </c>
      <c r="G4487" s="30">
        <v>18104.645943625801</v>
      </c>
      <c r="H4487" s="30">
        <v>15948.873387182601</v>
      </c>
      <c r="I4487" s="30">
        <v>20260.4185000691</v>
      </c>
      <c r="J4487" s="31">
        <v>6.07155854474217</v>
      </c>
    </row>
    <row r="4488" spans="1:10" ht="15" customHeight="1" x14ac:dyDescent="0.2">
      <c r="A4488" t="s">
        <v>53</v>
      </c>
      <c r="B4488" t="s">
        <v>67</v>
      </c>
      <c r="C4488" t="s">
        <v>77</v>
      </c>
      <c r="D4488" s="29" t="s">
        <v>44</v>
      </c>
      <c r="E4488" t="s">
        <v>111</v>
      </c>
      <c r="F4488" s="29" t="s">
        <v>81</v>
      </c>
      <c r="G4488" s="30">
        <v>22434.008379754501</v>
      </c>
      <c r="H4488" s="30">
        <v>19388.986328693099</v>
      </c>
      <c r="I4488" s="30">
        <v>25479.030430815899</v>
      </c>
      <c r="J4488" s="31">
        <v>6.9210318601262202</v>
      </c>
    </row>
    <row r="4489" spans="1:10" ht="15" customHeight="1" x14ac:dyDescent="0.2">
      <c r="A4489" t="s">
        <v>53</v>
      </c>
      <c r="B4489" t="s">
        <v>67</v>
      </c>
      <c r="C4489" t="s">
        <v>77</v>
      </c>
      <c r="D4489" s="29" t="s">
        <v>44</v>
      </c>
      <c r="E4489" t="s">
        <v>112</v>
      </c>
      <c r="F4489" s="29" t="s">
        <v>81</v>
      </c>
      <c r="G4489" s="30">
        <v>4563.0598246647896</v>
      </c>
      <c r="H4489" s="30">
        <v>3422.6150658776401</v>
      </c>
      <c r="I4489" s="30">
        <v>5703.5045834519296</v>
      </c>
      <c r="J4489" s="31">
        <v>12.7439886254794</v>
      </c>
    </row>
    <row r="4490" spans="1:10" ht="15" customHeight="1" x14ac:dyDescent="0.2">
      <c r="A4490" t="s">
        <v>53</v>
      </c>
      <c r="B4490" t="s">
        <v>67</v>
      </c>
      <c r="C4490" t="s">
        <v>77</v>
      </c>
      <c r="D4490" s="29" t="s">
        <v>44</v>
      </c>
      <c r="E4490" t="s">
        <v>113</v>
      </c>
      <c r="F4490" s="29" t="s">
        <v>81</v>
      </c>
      <c r="G4490" s="30">
        <v>9214.6281089350305</v>
      </c>
      <c r="H4490" s="30">
        <v>7086.5650482941601</v>
      </c>
      <c r="I4490" s="30">
        <v>11342.691169575901</v>
      </c>
      <c r="J4490" s="31">
        <v>11.775896098283299</v>
      </c>
    </row>
    <row r="4491" spans="1:10" ht="15" customHeight="1" x14ac:dyDescent="0.2">
      <c r="A4491" t="s">
        <v>53</v>
      </c>
      <c r="B4491" t="s">
        <v>67</v>
      </c>
      <c r="C4491" t="s">
        <v>77</v>
      </c>
      <c r="D4491" s="29" t="s">
        <v>44</v>
      </c>
      <c r="E4491" t="s">
        <v>114</v>
      </c>
      <c r="F4491" s="29" t="s">
        <v>81</v>
      </c>
      <c r="G4491" s="30">
        <v>5748.7575127180198</v>
      </c>
      <c r="H4491" s="30">
        <v>4554.4916125766204</v>
      </c>
      <c r="I4491" s="30">
        <v>6943.0234128594302</v>
      </c>
      <c r="J4491" s="31">
        <v>10.592886675852901</v>
      </c>
    </row>
    <row r="4492" spans="1:10" ht="15" customHeight="1" x14ac:dyDescent="0.2">
      <c r="A4492" t="s">
        <v>53</v>
      </c>
      <c r="B4492" t="s">
        <v>67</v>
      </c>
      <c r="C4492" t="s">
        <v>77</v>
      </c>
      <c r="D4492" s="29" t="s">
        <v>44</v>
      </c>
      <c r="E4492" t="s">
        <v>115</v>
      </c>
      <c r="F4492" s="29" t="s">
        <v>81</v>
      </c>
      <c r="G4492" s="30">
        <v>4857.4103322128203</v>
      </c>
      <c r="H4492" s="30">
        <v>3122.5255337816802</v>
      </c>
      <c r="I4492" s="30">
        <v>6592.29513064395</v>
      </c>
      <c r="J4492" s="31">
        <v>18.211810957118999</v>
      </c>
    </row>
    <row r="4493" spans="1:10" ht="15" customHeight="1" x14ac:dyDescent="0.2">
      <c r="A4493" t="s">
        <v>53</v>
      </c>
      <c r="B4493" t="s">
        <v>67</v>
      </c>
      <c r="C4493" t="s">
        <v>77</v>
      </c>
      <c r="D4493" s="29" t="s">
        <v>44</v>
      </c>
      <c r="E4493" t="s">
        <v>116</v>
      </c>
      <c r="F4493" s="29" t="s">
        <v>81</v>
      </c>
      <c r="G4493" s="30">
        <v>700.04768638500195</v>
      </c>
      <c r="H4493" s="30">
        <v>163.48550368042501</v>
      </c>
      <c r="I4493" s="30">
        <v>1236.6098690895799</v>
      </c>
      <c r="J4493" s="31">
        <v>39.0822645005303</v>
      </c>
    </row>
    <row r="4494" spans="1:10" ht="15" customHeight="1" x14ac:dyDescent="0.2">
      <c r="A4494" t="s">
        <v>53</v>
      </c>
      <c r="B4494" t="s">
        <v>67</v>
      </c>
      <c r="C4494" t="s">
        <v>77</v>
      </c>
      <c r="D4494" s="29" t="s">
        <v>44</v>
      </c>
      <c r="E4494" t="s">
        <v>117</v>
      </c>
      <c r="F4494" s="29" t="s">
        <v>81</v>
      </c>
      <c r="G4494" s="30">
        <v>1114.05197362333</v>
      </c>
      <c r="H4494" s="30">
        <v>594.507849467509</v>
      </c>
      <c r="I4494" s="30">
        <v>1633.5960977791501</v>
      </c>
      <c r="J4494" s="31">
        <v>23.779584906237201</v>
      </c>
    </row>
    <row r="4495" spans="1:10" ht="15" customHeight="1" x14ac:dyDescent="0.2">
      <c r="A4495" t="s">
        <v>53</v>
      </c>
      <c r="B4495" t="s">
        <v>67</v>
      </c>
      <c r="C4495" t="s">
        <v>77</v>
      </c>
      <c r="D4495" s="29" t="s">
        <v>44</v>
      </c>
      <c r="E4495" t="s">
        <v>45</v>
      </c>
      <c r="F4495" s="29" t="s">
        <v>81</v>
      </c>
      <c r="G4495" s="30">
        <v>74387.253818248704</v>
      </c>
      <c r="H4495" s="30">
        <v>68833.031276594993</v>
      </c>
      <c r="I4495" s="30">
        <v>79941.476359902401</v>
      </c>
      <c r="J4495" s="31">
        <v>3.8072556068315899</v>
      </c>
    </row>
    <row r="4496" spans="1:10" ht="15" customHeight="1" x14ac:dyDescent="0.2">
      <c r="A4496" t="s">
        <v>53</v>
      </c>
      <c r="B4496" t="s">
        <v>67</v>
      </c>
      <c r="C4496" t="s">
        <v>77</v>
      </c>
      <c r="D4496" t="s">
        <v>45</v>
      </c>
      <c r="E4496" t="s">
        <v>45</v>
      </c>
      <c r="F4496" s="29" t="s">
        <v>81</v>
      </c>
      <c r="G4496" s="30">
        <v>103880.73533406699</v>
      </c>
      <c r="H4496" s="30">
        <v>99616.982355654196</v>
      </c>
      <c r="I4496" s="30">
        <v>108144.488312481</v>
      </c>
      <c r="J4496" s="31">
        <v>2.0928798893362699</v>
      </c>
    </row>
    <row r="4497" spans="1:10" ht="15" customHeight="1" x14ac:dyDescent="0.2">
      <c r="A4497" t="s">
        <v>53</v>
      </c>
      <c r="B4497" t="s">
        <v>68</v>
      </c>
      <c r="C4497" t="s">
        <v>77</v>
      </c>
      <c r="D4497" s="29" t="s">
        <v>40</v>
      </c>
      <c r="E4497" t="s">
        <v>108</v>
      </c>
      <c r="F4497" s="29" t="s">
        <v>81</v>
      </c>
      <c r="G4497" s="30">
        <v>0</v>
      </c>
      <c r="H4497" s="30">
        <v>0</v>
      </c>
      <c r="I4497" s="30">
        <v>0</v>
      </c>
      <c r="J4497" s="31">
        <v>0</v>
      </c>
    </row>
    <row r="4498" spans="1:10" ht="15" customHeight="1" x14ac:dyDescent="0.2">
      <c r="A4498" t="s">
        <v>53</v>
      </c>
      <c r="B4498" t="s">
        <v>68</v>
      </c>
      <c r="C4498" t="s">
        <v>77</v>
      </c>
      <c r="D4498" s="29" t="s">
        <v>40</v>
      </c>
      <c r="E4498" t="s">
        <v>109</v>
      </c>
      <c r="F4498" s="29" t="s">
        <v>81</v>
      </c>
      <c r="G4498" s="30">
        <v>105.63865841961</v>
      </c>
      <c r="H4498" s="30">
        <v>-42.719559898966899</v>
      </c>
      <c r="I4498" s="30">
        <v>253.99687673818701</v>
      </c>
      <c r="J4498" s="31">
        <v>71.610386243327298</v>
      </c>
    </row>
    <row r="4499" spans="1:10" ht="15" customHeight="1" x14ac:dyDescent="0.2">
      <c r="A4499" t="s">
        <v>53</v>
      </c>
      <c r="B4499" t="s">
        <v>68</v>
      </c>
      <c r="C4499" t="s">
        <v>77</v>
      </c>
      <c r="D4499" s="29" t="s">
        <v>40</v>
      </c>
      <c r="E4499" t="s">
        <v>110</v>
      </c>
      <c r="F4499" s="29" t="s">
        <v>81</v>
      </c>
      <c r="G4499" s="30">
        <v>877.218396885978</v>
      </c>
      <c r="H4499" s="30">
        <v>230.412754907915</v>
      </c>
      <c r="I4499" s="30">
        <v>1524.02403886404</v>
      </c>
      <c r="J4499" s="31">
        <v>37.597013878073099</v>
      </c>
    </row>
    <row r="4500" spans="1:10" ht="15" customHeight="1" x14ac:dyDescent="0.2">
      <c r="A4500" t="s">
        <v>53</v>
      </c>
      <c r="B4500" t="s">
        <v>68</v>
      </c>
      <c r="C4500" t="s">
        <v>77</v>
      </c>
      <c r="D4500" s="29" t="s">
        <v>40</v>
      </c>
      <c r="E4500" t="s">
        <v>111</v>
      </c>
      <c r="F4500" s="29" t="s">
        <v>81</v>
      </c>
      <c r="G4500" s="30">
        <v>248.20116610782199</v>
      </c>
      <c r="H4500" s="30">
        <v>-5.1785052326983703</v>
      </c>
      <c r="I4500" s="30">
        <v>501.58083744834198</v>
      </c>
      <c r="J4500" s="31">
        <v>52.054135127105702</v>
      </c>
    </row>
    <row r="4501" spans="1:10" ht="15" customHeight="1" x14ac:dyDescent="0.2">
      <c r="A4501" t="s">
        <v>53</v>
      </c>
      <c r="B4501" t="s">
        <v>68</v>
      </c>
      <c r="C4501" t="s">
        <v>77</v>
      </c>
      <c r="D4501" s="29" t="s">
        <v>40</v>
      </c>
      <c r="E4501" t="s">
        <v>112</v>
      </c>
      <c r="F4501" s="29" t="s">
        <v>81</v>
      </c>
      <c r="G4501" s="30">
        <v>115.733458993017</v>
      </c>
      <c r="H4501" s="30">
        <v>-53.855570418186304</v>
      </c>
      <c r="I4501" s="30">
        <v>285.32248840422102</v>
      </c>
      <c r="J4501" s="31">
        <v>74.718149172656496</v>
      </c>
    </row>
    <row r="4502" spans="1:10" ht="15" customHeight="1" x14ac:dyDescent="0.2">
      <c r="A4502" t="s">
        <v>53</v>
      </c>
      <c r="B4502" t="s">
        <v>68</v>
      </c>
      <c r="C4502" t="s">
        <v>77</v>
      </c>
      <c r="D4502" s="29" t="s">
        <v>40</v>
      </c>
      <c r="E4502" t="s">
        <v>113</v>
      </c>
      <c r="F4502" s="29" t="s">
        <v>81</v>
      </c>
      <c r="G4502" s="30">
        <v>59.981993807720201</v>
      </c>
      <c r="H4502" s="30">
        <v>-60.510745866830497</v>
      </c>
      <c r="I4502" s="30">
        <v>180.47473348227101</v>
      </c>
      <c r="J4502" s="31">
        <v>102.430021936736</v>
      </c>
    </row>
    <row r="4503" spans="1:10" ht="15" customHeight="1" x14ac:dyDescent="0.2">
      <c r="A4503" t="s">
        <v>53</v>
      </c>
      <c r="B4503" t="s">
        <v>68</v>
      </c>
      <c r="C4503" t="s">
        <v>77</v>
      </c>
      <c r="D4503" s="29" t="s">
        <v>40</v>
      </c>
      <c r="E4503" t="s">
        <v>114</v>
      </c>
      <c r="F4503" s="29" t="s">
        <v>81</v>
      </c>
      <c r="G4503" s="30">
        <v>49.4928924046419</v>
      </c>
      <c r="H4503" s="30">
        <v>-49.520496848731803</v>
      </c>
      <c r="I4503" s="30">
        <v>148.50628165801601</v>
      </c>
      <c r="J4503" s="31">
        <v>102.008973165988</v>
      </c>
    </row>
    <row r="4504" spans="1:10" ht="15" customHeight="1" x14ac:dyDescent="0.2">
      <c r="A4504" t="s">
        <v>53</v>
      </c>
      <c r="B4504" t="s">
        <v>68</v>
      </c>
      <c r="C4504" t="s">
        <v>77</v>
      </c>
      <c r="D4504" s="29" t="s">
        <v>40</v>
      </c>
      <c r="E4504" t="s">
        <v>117</v>
      </c>
      <c r="F4504" s="29" t="s">
        <v>81</v>
      </c>
      <c r="G4504" s="30">
        <v>45.716216032399501</v>
      </c>
      <c r="H4504" s="30">
        <v>-46.014673784358003</v>
      </c>
      <c r="I4504" s="30">
        <v>137.447105849157</v>
      </c>
      <c r="J4504" s="31">
        <v>102.31342289507</v>
      </c>
    </row>
    <row r="4505" spans="1:10" ht="15" customHeight="1" x14ac:dyDescent="0.2">
      <c r="A4505" t="s">
        <v>53</v>
      </c>
      <c r="B4505" t="s">
        <v>68</v>
      </c>
      <c r="C4505" t="s">
        <v>77</v>
      </c>
      <c r="D4505" s="29" t="s">
        <v>40</v>
      </c>
      <c r="E4505" t="s">
        <v>45</v>
      </c>
      <c r="F4505" s="29" t="s">
        <v>81</v>
      </c>
      <c r="G4505" s="30">
        <v>1501.9827826511901</v>
      </c>
      <c r="H4505" s="30">
        <v>561.60491729255295</v>
      </c>
      <c r="I4505" s="30">
        <v>2442.3606480098301</v>
      </c>
      <c r="J4505" s="31">
        <v>31.924545864445101</v>
      </c>
    </row>
    <row r="4506" spans="1:10" ht="15" customHeight="1" x14ac:dyDescent="0.2">
      <c r="A4506" t="s">
        <v>53</v>
      </c>
      <c r="B4506" t="s">
        <v>68</v>
      </c>
      <c r="C4506" t="s">
        <v>77</v>
      </c>
      <c r="D4506" s="29" t="s">
        <v>42</v>
      </c>
      <c r="E4506" t="s">
        <v>106</v>
      </c>
      <c r="F4506" s="29" t="s">
        <v>81</v>
      </c>
      <c r="G4506" s="30">
        <v>208.37477322968201</v>
      </c>
      <c r="H4506" s="30">
        <v>-12.0768292291182</v>
      </c>
      <c r="I4506" s="30">
        <v>428.82637568848202</v>
      </c>
      <c r="J4506" s="31">
        <v>53.9455225222124</v>
      </c>
    </row>
    <row r="4507" spans="1:10" ht="15" customHeight="1" x14ac:dyDescent="0.2">
      <c r="A4507" t="s">
        <v>53</v>
      </c>
      <c r="B4507" t="s">
        <v>68</v>
      </c>
      <c r="C4507" t="s">
        <v>77</v>
      </c>
      <c r="D4507" s="29" t="s">
        <v>42</v>
      </c>
      <c r="E4507" t="s">
        <v>107</v>
      </c>
      <c r="F4507" s="29" t="s">
        <v>81</v>
      </c>
      <c r="G4507" s="30">
        <v>0</v>
      </c>
      <c r="H4507" s="30">
        <v>0</v>
      </c>
      <c r="I4507" s="30">
        <v>0</v>
      </c>
      <c r="J4507" s="31">
        <v>0</v>
      </c>
    </row>
    <row r="4508" spans="1:10" ht="15" customHeight="1" x14ac:dyDescent="0.2">
      <c r="A4508" t="s">
        <v>53</v>
      </c>
      <c r="B4508" t="s">
        <v>68</v>
      </c>
      <c r="C4508" t="s">
        <v>77</v>
      </c>
      <c r="D4508" s="29" t="s">
        <v>42</v>
      </c>
      <c r="E4508" t="s">
        <v>108</v>
      </c>
      <c r="F4508" s="29" t="s">
        <v>81</v>
      </c>
      <c r="G4508" s="30">
        <v>0</v>
      </c>
      <c r="H4508" s="30">
        <v>0</v>
      </c>
      <c r="I4508" s="30">
        <v>0</v>
      </c>
      <c r="J4508" s="31">
        <v>0</v>
      </c>
    </row>
    <row r="4509" spans="1:10" ht="15" customHeight="1" x14ac:dyDescent="0.2">
      <c r="A4509" t="s">
        <v>53</v>
      </c>
      <c r="B4509" t="s">
        <v>68</v>
      </c>
      <c r="C4509" t="s">
        <v>77</v>
      </c>
      <c r="D4509" s="29" t="s">
        <v>42</v>
      </c>
      <c r="E4509" t="s">
        <v>109</v>
      </c>
      <c r="F4509" s="29" t="s">
        <v>81</v>
      </c>
      <c r="G4509" s="30">
        <v>597.83070606081799</v>
      </c>
      <c r="H4509" s="30">
        <v>166.99163451441299</v>
      </c>
      <c r="I4509" s="30">
        <v>1028.6697776072201</v>
      </c>
      <c r="J4509" s="31">
        <v>36.747191096711603</v>
      </c>
    </row>
    <row r="4510" spans="1:10" ht="15" customHeight="1" x14ac:dyDescent="0.2">
      <c r="A4510" t="s">
        <v>53</v>
      </c>
      <c r="B4510" t="s">
        <v>68</v>
      </c>
      <c r="C4510" t="s">
        <v>77</v>
      </c>
      <c r="D4510" s="29" t="s">
        <v>42</v>
      </c>
      <c r="E4510" t="s">
        <v>110</v>
      </c>
      <c r="F4510" s="29" t="s">
        <v>81</v>
      </c>
      <c r="G4510" s="30">
        <v>3963.7449903143302</v>
      </c>
      <c r="H4510" s="30">
        <v>2794.3062323485501</v>
      </c>
      <c r="I4510" s="30">
        <v>5133.1837482801102</v>
      </c>
      <c r="J4510" s="31">
        <v>15.0438523169053</v>
      </c>
    </row>
    <row r="4511" spans="1:10" ht="15" customHeight="1" x14ac:dyDescent="0.2">
      <c r="A4511" t="s">
        <v>53</v>
      </c>
      <c r="B4511" t="s">
        <v>68</v>
      </c>
      <c r="C4511" t="s">
        <v>77</v>
      </c>
      <c r="D4511" s="29" t="s">
        <v>42</v>
      </c>
      <c r="E4511" t="s">
        <v>111</v>
      </c>
      <c r="F4511" s="29" t="s">
        <v>81</v>
      </c>
      <c r="G4511" s="30">
        <v>3414.5925758497501</v>
      </c>
      <c r="H4511" s="30">
        <v>2731.6978700775799</v>
      </c>
      <c r="I4511" s="30">
        <v>4097.4872816219204</v>
      </c>
      <c r="J4511" s="31">
        <v>10.197697809965501</v>
      </c>
    </row>
    <row r="4512" spans="1:10" ht="15" customHeight="1" x14ac:dyDescent="0.2">
      <c r="A4512" t="s">
        <v>53</v>
      </c>
      <c r="B4512" t="s">
        <v>68</v>
      </c>
      <c r="C4512" t="s">
        <v>77</v>
      </c>
      <c r="D4512" s="29" t="s">
        <v>42</v>
      </c>
      <c r="E4512" t="s">
        <v>112</v>
      </c>
      <c r="F4512" s="29" t="s">
        <v>81</v>
      </c>
      <c r="G4512" s="30">
        <v>1028.3806602459699</v>
      </c>
      <c r="H4512" s="30">
        <v>362.44069205252498</v>
      </c>
      <c r="I4512" s="30">
        <v>1694.32062843941</v>
      </c>
      <c r="J4512" s="31">
        <v>33.019345805428401</v>
      </c>
    </row>
    <row r="4513" spans="1:10" ht="15" customHeight="1" x14ac:dyDescent="0.2">
      <c r="A4513" t="s">
        <v>53</v>
      </c>
      <c r="B4513" t="s">
        <v>68</v>
      </c>
      <c r="C4513" t="s">
        <v>77</v>
      </c>
      <c r="D4513" s="29" t="s">
        <v>42</v>
      </c>
      <c r="E4513" t="s">
        <v>113</v>
      </c>
      <c r="F4513" s="29" t="s">
        <v>81</v>
      </c>
      <c r="G4513" s="30">
        <v>278.92289732077302</v>
      </c>
      <c r="H4513" s="30">
        <v>35.4146893552644</v>
      </c>
      <c r="I4513" s="30">
        <v>522.43110528628199</v>
      </c>
      <c r="J4513" s="31">
        <v>44.516060199827997</v>
      </c>
    </row>
    <row r="4514" spans="1:10" ht="15" customHeight="1" x14ac:dyDescent="0.2">
      <c r="A4514" t="s">
        <v>53</v>
      </c>
      <c r="B4514" t="s">
        <v>68</v>
      </c>
      <c r="C4514" t="s">
        <v>77</v>
      </c>
      <c r="D4514" s="29" t="s">
        <v>42</v>
      </c>
      <c r="E4514" t="s">
        <v>114</v>
      </c>
      <c r="F4514" s="29" t="s">
        <v>81</v>
      </c>
      <c r="G4514" s="30">
        <v>406.69825033438002</v>
      </c>
      <c r="H4514" s="30">
        <v>24.176833707973302</v>
      </c>
      <c r="I4514" s="30">
        <v>789.21966696078698</v>
      </c>
      <c r="J4514" s="31">
        <v>47.959068101023298</v>
      </c>
    </row>
    <row r="4515" spans="1:10" ht="15" customHeight="1" x14ac:dyDescent="0.2">
      <c r="A4515" t="s">
        <v>53</v>
      </c>
      <c r="B4515" t="s">
        <v>68</v>
      </c>
      <c r="C4515" t="s">
        <v>77</v>
      </c>
      <c r="D4515" s="29" t="s">
        <v>42</v>
      </c>
      <c r="E4515" t="s">
        <v>115</v>
      </c>
      <c r="F4515" s="29" t="s">
        <v>81</v>
      </c>
      <c r="G4515" s="30">
        <v>151.29024801733601</v>
      </c>
      <c r="H4515" s="30">
        <v>-31.5377275641765</v>
      </c>
      <c r="I4515" s="30">
        <v>334.118223598849</v>
      </c>
      <c r="J4515" s="31">
        <v>61.619617739022502</v>
      </c>
    </row>
    <row r="4516" spans="1:10" ht="15" customHeight="1" x14ac:dyDescent="0.2">
      <c r="A4516" t="s">
        <v>53</v>
      </c>
      <c r="B4516" t="s">
        <v>68</v>
      </c>
      <c r="C4516" t="s">
        <v>77</v>
      </c>
      <c r="D4516" s="29" t="s">
        <v>42</v>
      </c>
      <c r="E4516" t="s">
        <v>116</v>
      </c>
      <c r="F4516" s="29" t="s">
        <v>81</v>
      </c>
      <c r="G4516" s="30">
        <v>57.899333248861502</v>
      </c>
      <c r="H4516" s="30">
        <v>-60.123136987769001</v>
      </c>
      <c r="I4516" s="30">
        <v>175.92180348549201</v>
      </c>
      <c r="J4516" s="31">
        <v>103.938973148443</v>
      </c>
    </row>
    <row r="4517" spans="1:10" ht="15" customHeight="1" x14ac:dyDescent="0.2">
      <c r="A4517" t="s">
        <v>53</v>
      </c>
      <c r="B4517" t="s">
        <v>68</v>
      </c>
      <c r="C4517" t="s">
        <v>77</v>
      </c>
      <c r="D4517" s="29" t="s">
        <v>42</v>
      </c>
      <c r="E4517" t="s">
        <v>117</v>
      </c>
      <c r="F4517" s="29" t="s">
        <v>81</v>
      </c>
      <c r="G4517" s="30">
        <v>178.40043247594301</v>
      </c>
      <c r="H4517" s="30">
        <v>-21.278040725520199</v>
      </c>
      <c r="I4517" s="30">
        <v>378.078905677406</v>
      </c>
      <c r="J4517" s="31">
        <v>57.071939110498903</v>
      </c>
    </row>
    <row r="4518" spans="1:10" ht="15" customHeight="1" x14ac:dyDescent="0.2">
      <c r="A4518" t="s">
        <v>53</v>
      </c>
      <c r="B4518" t="s">
        <v>68</v>
      </c>
      <c r="C4518" t="s">
        <v>77</v>
      </c>
      <c r="D4518" s="29" t="s">
        <v>42</v>
      </c>
      <c r="E4518" t="s">
        <v>45</v>
      </c>
      <c r="F4518" s="29" t="s">
        <v>81</v>
      </c>
      <c r="G4518" s="30">
        <v>10286.1348670979</v>
      </c>
      <c r="H4518" s="30">
        <v>7879.3143556798204</v>
      </c>
      <c r="I4518" s="30">
        <v>12692.955378515901</v>
      </c>
      <c r="J4518" s="31">
        <v>11.9310529721749</v>
      </c>
    </row>
    <row r="4519" spans="1:10" ht="15" customHeight="1" x14ac:dyDescent="0.2">
      <c r="A4519" t="s">
        <v>53</v>
      </c>
      <c r="B4519" t="s">
        <v>68</v>
      </c>
      <c r="C4519" t="s">
        <v>77</v>
      </c>
      <c r="D4519" s="29" t="s">
        <v>43</v>
      </c>
      <c r="E4519" t="s">
        <v>106</v>
      </c>
      <c r="F4519" s="29" t="s">
        <v>81</v>
      </c>
      <c r="G4519" s="30">
        <v>34.404919172972697</v>
      </c>
      <c r="H4519" s="30">
        <v>-36.534813585278798</v>
      </c>
      <c r="I4519" s="30">
        <v>105.34465193122401</v>
      </c>
      <c r="J4519" s="31">
        <v>105.137171831134</v>
      </c>
    </row>
    <row r="4520" spans="1:10" ht="15" customHeight="1" x14ac:dyDescent="0.2">
      <c r="A4520" t="s">
        <v>53</v>
      </c>
      <c r="B4520" t="s">
        <v>68</v>
      </c>
      <c r="C4520" t="s">
        <v>77</v>
      </c>
      <c r="D4520" s="29" t="s">
        <v>43</v>
      </c>
      <c r="E4520" t="s">
        <v>108</v>
      </c>
      <c r="F4520" s="29" t="s">
        <v>81</v>
      </c>
      <c r="G4520" s="30">
        <v>0</v>
      </c>
      <c r="H4520" s="30">
        <v>0</v>
      </c>
      <c r="I4520" s="30">
        <v>0</v>
      </c>
      <c r="J4520" s="31">
        <v>0</v>
      </c>
    </row>
    <row r="4521" spans="1:10" ht="15" customHeight="1" x14ac:dyDescent="0.2">
      <c r="A4521" t="s">
        <v>53</v>
      </c>
      <c r="B4521" t="s">
        <v>68</v>
      </c>
      <c r="C4521" t="s">
        <v>77</v>
      </c>
      <c r="D4521" s="29" t="s">
        <v>43</v>
      </c>
      <c r="E4521" t="s">
        <v>109</v>
      </c>
      <c r="F4521" s="29" t="s">
        <v>81</v>
      </c>
      <c r="G4521" s="30">
        <v>130.646160640907</v>
      </c>
      <c r="H4521" s="30">
        <v>-74.969893052372996</v>
      </c>
      <c r="I4521" s="30">
        <v>336.26221433418698</v>
      </c>
      <c r="J4521" s="31">
        <v>80.250482535801098</v>
      </c>
    </row>
    <row r="4522" spans="1:10" ht="15" customHeight="1" x14ac:dyDescent="0.2">
      <c r="A4522" t="s">
        <v>53</v>
      </c>
      <c r="B4522" t="s">
        <v>68</v>
      </c>
      <c r="C4522" t="s">
        <v>77</v>
      </c>
      <c r="D4522" s="29" t="s">
        <v>43</v>
      </c>
      <c r="E4522" t="s">
        <v>110</v>
      </c>
      <c r="F4522" s="29" t="s">
        <v>81</v>
      </c>
      <c r="G4522" s="30">
        <v>1156.87129917619</v>
      </c>
      <c r="H4522" s="30">
        <v>407.05632297059498</v>
      </c>
      <c r="I4522" s="30">
        <v>1906.68627538179</v>
      </c>
      <c r="J4522" s="31">
        <v>33.048849688420503</v>
      </c>
    </row>
    <row r="4523" spans="1:10" ht="15" customHeight="1" x14ac:dyDescent="0.2">
      <c r="A4523" t="s">
        <v>53</v>
      </c>
      <c r="B4523" t="s">
        <v>68</v>
      </c>
      <c r="C4523" t="s">
        <v>77</v>
      </c>
      <c r="D4523" s="29" t="s">
        <v>43</v>
      </c>
      <c r="E4523" t="s">
        <v>111</v>
      </c>
      <c r="F4523" s="29" t="s">
        <v>81</v>
      </c>
      <c r="G4523" s="30">
        <v>181.411395867153</v>
      </c>
      <c r="H4523" s="30">
        <v>-19.207806689872999</v>
      </c>
      <c r="I4523" s="30">
        <v>382.03059842417798</v>
      </c>
      <c r="J4523" s="31">
        <v>56.3891072634514</v>
      </c>
    </row>
    <row r="4524" spans="1:10" ht="15" customHeight="1" x14ac:dyDescent="0.2">
      <c r="A4524" t="s">
        <v>53</v>
      </c>
      <c r="B4524" t="s">
        <v>68</v>
      </c>
      <c r="C4524" t="s">
        <v>77</v>
      </c>
      <c r="D4524" s="29" t="s">
        <v>43</v>
      </c>
      <c r="E4524" t="s">
        <v>112</v>
      </c>
      <c r="F4524" s="29" t="s">
        <v>81</v>
      </c>
      <c r="G4524" s="30">
        <v>57.336972807276403</v>
      </c>
      <c r="H4524" s="30">
        <v>-57.2222612518812</v>
      </c>
      <c r="I4524" s="30">
        <v>171.896206866434</v>
      </c>
      <c r="J4524" s="31">
        <v>101.878519587621</v>
      </c>
    </row>
    <row r="4525" spans="1:10" ht="15" customHeight="1" x14ac:dyDescent="0.2">
      <c r="A4525" t="s">
        <v>53</v>
      </c>
      <c r="B4525" t="s">
        <v>68</v>
      </c>
      <c r="C4525" t="s">
        <v>77</v>
      </c>
      <c r="D4525" s="29" t="s">
        <v>43</v>
      </c>
      <c r="E4525" t="s">
        <v>113</v>
      </c>
      <c r="F4525" s="29" t="s">
        <v>81</v>
      </c>
      <c r="G4525" s="30">
        <v>0</v>
      </c>
      <c r="H4525" s="30">
        <v>0</v>
      </c>
      <c r="I4525" s="30">
        <v>0</v>
      </c>
      <c r="J4525" s="31">
        <v>0</v>
      </c>
    </row>
    <row r="4526" spans="1:10" ht="15" customHeight="1" x14ac:dyDescent="0.2">
      <c r="A4526" t="s">
        <v>53</v>
      </c>
      <c r="B4526" t="s">
        <v>68</v>
      </c>
      <c r="C4526" t="s">
        <v>77</v>
      </c>
      <c r="D4526" s="29" t="s">
        <v>43</v>
      </c>
      <c r="E4526" t="s">
        <v>114</v>
      </c>
      <c r="F4526" s="29" t="s">
        <v>81</v>
      </c>
      <c r="G4526" s="30">
        <v>54.751264792994498</v>
      </c>
      <c r="H4526" s="30">
        <v>-56.316721941062902</v>
      </c>
      <c r="I4526" s="30">
        <v>165.81925152705199</v>
      </c>
      <c r="J4526" s="31">
        <v>103.438455643677</v>
      </c>
    </row>
    <row r="4527" spans="1:10" ht="15" customHeight="1" x14ac:dyDescent="0.2">
      <c r="A4527" t="s">
        <v>53</v>
      </c>
      <c r="B4527" t="s">
        <v>68</v>
      </c>
      <c r="C4527" t="s">
        <v>77</v>
      </c>
      <c r="D4527" s="29" t="s">
        <v>43</v>
      </c>
      <c r="E4527" t="s">
        <v>117</v>
      </c>
      <c r="F4527" s="29" t="s">
        <v>81</v>
      </c>
      <c r="G4527" s="30">
        <v>74.188966766236305</v>
      </c>
      <c r="H4527" s="30">
        <v>-39.610334068331603</v>
      </c>
      <c r="I4527" s="30">
        <v>187.98826760080399</v>
      </c>
      <c r="J4527" s="31">
        <v>78.214550792503999</v>
      </c>
    </row>
    <row r="4528" spans="1:10" ht="15" customHeight="1" x14ac:dyDescent="0.2">
      <c r="A4528" t="s">
        <v>53</v>
      </c>
      <c r="B4528" t="s">
        <v>68</v>
      </c>
      <c r="C4528" t="s">
        <v>77</v>
      </c>
      <c r="D4528" s="29" t="s">
        <v>43</v>
      </c>
      <c r="E4528" t="s">
        <v>45</v>
      </c>
      <c r="F4528" s="29" t="s">
        <v>81</v>
      </c>
      <c r="G4528" s="30">
        <v>1689.6109792237301</v>
      </c>
      <c r="H4528" s="30">
        <v>626.86537865096102</v>
      </c>
      <c r="I4528" s="30">
        <v>2752.3565797965002</v>
      </c>
      <c r="J4528" s="31">
        <v>32.0722831249401</v>
      </c>
    </row>
    <row r="4529" spans="1:10" ht="15" customHeight="1" x14ac:dyDescent="0.2">
      <c r="A4529" t="s">
        <v>53</v>
      </c>
      <c r="B4529" t="s">
        <v>68</v>
      </c>
      <c r="C4529" t="s">
        <v>77</v>
      </c>
      <c r="D4529" s="29" t="s">
        <v>44</v>
      </c>
      <c r="E4529" t="s">
        <v>106</v>
      </c>
      <c r="F4529" s="29" t="s">
        <v>81</v>
      </c>
      <c r="G4529" s="30">
        <v>173.496275364128</v>
      </c>
      <c r="H4529" s="30">
        <v>-18.235569888949598</v>
      </c>
      <c r="I4529" s="30">
        <v>365.22812061720498</v>
      </c>
      <c r="J4529" s="31">
        <v>56.3496704463208</v>
      </c>
    </row>
    <row r="4530" spans="1:10" ht="15" customHeight="1" x14ac:dyDescent="0.2">
      <c r="A4530" t="s">
        <v>53</v>
      </c>
      <c r="B4530" t="s">
        <v>68</v>
      </c>
      <c r="C4530" t="s">
        <v>77</v>
      </c>
      <c r="D4530" s="29" t="s">
        <v>44</v>
      </c>
      <c r="E4530" t="s">
        <v>107</v>
      </c>
      <c r="F4530" s="29" t="s">
        <v>81</v>
      </c>
      <c r="G4530" s="30">
        <v>0</v>
      </c>
      <c r="H4530" s="30">
        <v>0</v>
      </c>
      <c r="I4530" s="30">
        <v>0</v>
      </c>
      <c r="J4530" s="31">
        <v>0</v>
      </c>
    </row>
    <row r="4531" spans="1:10" ht="15" customHeight="1" x14ac:dyDescent="0.2">
      <c r="A4531" t="s">
        <v>53</v>
      </c>
      <c r="B4531" t="s">
        <v>68</v>
      </c>
      <c r="C4531" t="s">
        <v>77</v>
      </c>
      <c r="D4531" s="29" t="s">
        <v>44</v>
      </c>
      <c r="E4531" t="s">
        <v>108</v>
      </c>
      <c r="F4531" s="29" t="s">
        <v>81</v>
      </c>
      <c r="G4531" s="30">
        <v>0</v>
      </c>
      <c r="H4531" s="30">
        <v>0</v>
      </c>
      <c r="I4531" s="30">
        <v>0</v>
      </c>
      <c r="J4531" s="31">
        <v>0</v>
      </c>
    </row>
    <row r="4532" spans="1:10" ht="15" customHeight="1" x14ac:dyDescent="0.2">
      <c r="A4532" t="s">
        <v>53</v>
      </c>
      <c r="B4532" t="s">
        <v>68</v>
      </c>
      <c r="C4532" t="s">
        <v>77</v>
      </c>
      <c r="D4532" s="29" t="s">
        <v>44</v>
      </c>
      <c r="E4532" t="s">
        <v>109</v>
      </c>
      <c r="F4532" s="29" t="s">
        <v>81</v>
      </c>
      <c r="G4532" s="30">
        <v>4902.9460427679396</v>
      </c>
      <c r="H4532" s="30">
        <v>3529.50083917028</v>
      </c>
      <c r="I4532" s="30">
        <v>6276.3912463655997</v>
      </c>
      <c r="J4532" s="31">
        <v>14.283725893307899</v>
      </c>
    </row>
    <row r="4533" spans="1:10" ht="15" customHeight="1" x14ac:dyDescent="0.2">
      <c r="A4533" t="s">
        <v>53</v>
      </c>
      <c r="B4533" t="s">
        <v>68</v>
      </c>
      <c r="C4533" t="s">
        <v>77</v>
      </c>
      <c r="D4533" s="29" t="s">
        <v>44</v>
      </c>
      <c r="E4533" t="s">
        <v>110</v>
      </c>
      <c r="F4533" s="29" t="s">
        <v>81</v>
      </c>
      <c r="G4533" s="30">
        <v>15268.841577675001</v>
      </c>
      <c r="H4533" s="30">
        <v>11488.5583141445</v>
      </c>
      <c r="I4533" s="30">
        <v>19049.124841205601</v>
      </c>
      <c r="J4533" s="31">
        <v>12.624248614128399</v>
      </c>
    </row>
    <row r="4534" spans="1:10" ht="15" customHeight="1" x14ac:dyDescent="0.2">
      <c r="A4534" t="s">
        <v>53</v>
      </c>
      <c r="B4534" t="s">
        <v>68</v>
      </c>
      <c r="C4534" t="s">
        <v>77</v>
      </c>
      <c r="D4534" s="29" t="s">
        <v>44</v>
      </c>
      <c r="E4534" t="s">
        <v>111</v>
      </c>
      <c r="F4534" s="29" t="s">
        <v>81</v>
      </c>
      <c r="G4534" s="30">
        <v>14619.884356267499</v>
      </c>
      <c r="H4534" s="30">
        <v>12995.4235395302</v>
      </c>
      <c r="I4534" s="30">
        <v>16244.3451730047</v>
      </c>
      <c r="J4534" s="31">
        <v>5.6656871153697299</v>
      </c>
    </row>
    <row r="4535" spans="1:10" ht="15" customHeight="1" x14ac:dyDescent="0.2">
      <c r="A4535" t="s">
        <v>53</v>
      </c>
      <c r="B4535" t="s">
        <v>68</v>
      </c>
      <c r="C4535" t="s">
        <v>77</v>
      </c>
      <c r="D4535" s="29" t="s">
        <v>44</v>
      </c>
      <c r="E4535" t="s">
        <v>112</v>
      </c>
      <c r="F4535" s="29" t="s">
        <v>81</v>
      </c>
      <c r="G4535" s="30">
        <v>3301.6805751953998</v>
      </c>
      <c r="H4535" s="30">
        <v>2551.4612798286698</v>
      </c>
      <c r="I4535" s="30">
        <v>4051.8998705621302</v>
      </c>
      <c r="J4535" s="31">
        <v>11.586185018806599</v>
      </c>
    </row>
    <row r="4536" spans="1:10" ht="15" customHeight="1" x14ac:dyDescent="0.2">
      <c r="A4536" t="s">
        <v>53</v>
      </c>
      <c r="B4536" t="s">
        <v>68</v>
      </c>
      <c r="C4536" t="s">
        <v>77</v>
      </c>
      <c r="D4536" s="29" t="s">
        <v>44</v>
      </c>
      <c r="E4536" t="s">
        <v>113</v>
      </c>
      <c r="F4536" s="29" t="s">
        <v>81</v>
      </c>
      <c r="G4536" s="30">
        <v>7473.4387365893899</v>
      </c>
      <c r="H4536" s="30">
        <v>3891.7009627531702</v>
      </c>
      <c r="I4536" s="30">
        <v>11055.176510425599</v>
      </c>
      <c r="J4536" s="31">
        <v>24.4377148291704</v>
      </c>
    </row>
    <row r="4537" spans="1:10" ht="15" customHeight="1" x14ac:dyDescent="0.2">
      <c r="A4537" t="s">
        <v>53</v>
      </c>
      <c r="B4537" t="s">
        <v>68</v>
      </c>
      <c r="C4537" t="s">
        <v>77</v>
      </c>
      <c r="D4537" s="29" t="s">
        <v>44</v>
      </c>
      <c r="E4537" t="s">
        <v>114</v>
      </c>
      <c r="F4537" s="29" t="s">
        <v>81</v>
      </c>
      <c r="G4537" s="30">
        <v>3063.5695302323902</v>
      </c>
      <c r="H4537" s="30">
        <v>2151.9719703709302</v>
      </c>
      <c r="I4537" s="30">
        <v>3975.1670900938602</v>
      </c>
      <c r="J4537" s="31">
        <v>15.1726939174136</v>
      </c>
    </row>
    <row r="4538" spans="1:10" ht="15" customHeight="1" x14ac:dyDescent="0.2">
      <c r="A4538" t="s">
        <v>53</v>
      </c>
      <c r="B4538" t="s">
        <v>68</v>
      </c>
      <c r="C4538" t="s">
        <v>77</v>
      </c>
      <c r="D4538" s="29" t="s">
        <v>44</v>
      </c>
      <c r="E4538" t="s">
        <v>115</v>
      </c>
      <c r="F4538" s="29" t="s">
        <v>81</v>
      </c>
      <c r="G4538" s="30">
        <v>3337.8289921503701</v>
      </c>
      <c r="H4538" s="30">
        <v>2481.3328979009402</v>
      </c>
      <c r="I4538" s="30">
        <v>4194.3250863998001</v>
      </c>
      <c r="J4538" s="31">
        <v>13.084242616351199</v>
      </c>
    </row>
    <row r="4539" spans="1:10" ht="15" customHeight="1" x14ac:dyDescent="0.2">
      <c r="A4539" t="s">
        <v>53</v>
      </c>
      <c r="B4539" t="s">
        <v>68</v>
      </c>
      <c r="C4539" t="s">
        <v>77</v>
      </c>
      <c r="D4539" s="29" t="s">
        <v>44</v>
      </c>
      <c r="E4539" t="s">
        <v>116</v>
      </c>
      <c r="F4539" s="29" t="s">
        <v>81</v>
      </c>
      <c r="G4539" s="30">
        <v>305.88265947655299</v>
      </c>
      <c r="H4539" s="30">
        <v>26.300406904511402</v>
      </c>
      <c r="I4539" s="30">
        <v>585.46491204859501</v>
      </c>
      <c r="J4539" s="31">
        <v>46.606020985631702</v>
      </c>
    </row>
    <row r="4540" spans="1:10" ht="15" customHeight="1" x14ac:dyDescent="0.2">
      <c r="A4540" t="s">
        <v>53</v>
      </c>
      <c r="B4540" t="s">
        <v>68</v>
      </c>
      <c r="C4540" t="s">
        <v>77</v>
      </c>
      <c r="D4540" s="29" t="s">
        <v>44</v>
      </c>
      <c r="E4540" t="s">
        <v>117</v>
      </c>
      <c r="F4540" s="29" t="s">
        <v>81</v>
      </c>
      <c r="G4540" s="30">
        <v>1450.12740086031</v>
      </c>
      <c r="H4540" s="30">
        <v>476.97257024752599</v>
      </c>
      <c r="I4540" s="30">
        <v>2423.2822314730802</v>
      </c>
      <c r="J4540" s="31">
        <v>34.218665481111003</v>
      </c>
    </row>
    <row r="4541" spans="1:10" ht="15" customHeight="1" x14ac:dyDescent="0.2">
      <c r="A4541" t="s">
        <v>53</v>
      </c>
      <c r="B4541" t="s">
        <v>68</v>
      </c>
      <c r="C4541" t="s">
        <v>77</v>
      </c>
      <c r="D4541" s="29" t="s">
        <v>44</v>
      </c>
      <c r="E4541" t="s">
        <v>45</v>
      </c>
      <c r="F4541" s="29" t="s">
        <v>81</v>
      </c>
      <c r="G4541" s="30">
        <v>53897.696146579001</v>
      </c>
      <c r="H4541" s="30">
        <v>50797.441476278596</v>
      </c>
      <c r="I4541" s="30">
        <v>56997.950816879398</v>
      </c>
      <c r="J4541" s="31">
        <v>2.9330161405577799</v>
      </c>
    </row>
    <row r="4542" spans="1:10" ht="15" customHeight="1" x14ac:dyDescent="0.2">
      <c r="A4542" t="s">
        <v>53</v>
      </c>
      <c r="B4542" t="s">
        <v>68</v>
      </c>
      <c r="C4542" t="s">
        <v>77</v>
      </c>
      <c r="D4542" t="s">
        <v>45</v>
      </c>
      <c r="E4542" t="s">
        <v>45</v>
      </c>
      <c r="F4542" s="29" t="s">
        <v>81</v>
      </c>
      <c r="G4542" s="30">
        <v>67375.424775551801</v>
      </c>
      <c r="H4542" s="30">
        <v>64616.275450506997</v>
      </c>
      <c r="I4542" s="30">
        <v>70134.574100596597</v>
      </c>
      <c r="J4542" s="31">
        <v>2.0881465408115898</v>
      </c>
    </row>
    <row r="4543" spans="1:10" ht="15" customHeight="1" x14ac:dyDescent="0.2">
      <c r="A4543" t="s">
        <v>53</v>
      </c>
      <c r="B4543" t="s">
        <v>69</v>
      </c>
      <c r="C4543" t="s">
        <v>77</v>
      </c>
      <c r="D4543" s="29" t="s">
        <v>40</v>
      </c>
      <c r="E4543" t="s">
        <v>106</v>
      </c>
      <c r="F4543" s="29" t="s">
        <v>81</v>
      </c>
      <c r="G4543" s="30">
        <v>0</v>
      </c>
      <c r="H4543" s="30">
        <v>0</v>
      </c>
      <c r="I4543" s="30">
        <v>0</v>
      </c>
      <c r="J4543" s="31">
        <v>0</v>
      </c>
    </row>
    <row r="4544" spans="1:10" ht="15" customHeight="1" x14ac:dyDescent="0.2">
      <c r="A4544" t="s">
        <v>53</v>
      </c>
      <c r="B4544" t="s">
        <v>69</v>
      </c>
      <c r="C4544" t="s">
        <v>77</v>
      </c>
      <c r="D4544" s="29" t="s">
        <v>40</v>
      </c>
      <c r="E4544" t="s">
        <v>109</v>
      </c>
      <c r="F4544" s="29" t="s">
        <v>81</v>
      </c>
      <c r="G4544" s="30">
        <v>81.698816438787503</v>
      </c>
      <c r="H4544" s="30">
        <v>-79.167060574918807</v>
      </c>
      <c r="I4544" s="30">
        <v>242.564693452494</v>
      </c>
      <c r="J4544" s="31">
        <v>100.40040165708101</v>
      </c>
    </row>
    <row r="4545" spans="1:10" ht="15" customHeight="1" x14ac:dyDescent="0.2">
      <c r="A4545" t="s">
        <v>53</v>
      </c>
      <c r="B4545" t="s">
        <v>69</v>
      </c>
      <c r="C4545" t="s">
        <v>77</v>
      </c>
      <c r="D4545" s="29" t="s">
        <v>40</v>
      </c>
      <c r="E4545" t="s">
        <v>110</v>
      </c>
      <c r="F4545" s="29" t="s">
        <v>81</v>
      </c>
      <c r="G4545" s="30">
        <v>1297.9069564025899</v>
      </c>
      <c r="H4545" s="30">
        <v>545.49926868633395</v>
      </c>
      <c r="I4545" s="30">
        <v>2050.3146441188501</v>
      </c>
      <c r="J4545" s="31">
        <v>29.5594907922227</v>
      </c>
    </row>
    <row r="4546" spans="1:10" ht="15" customHeight="1" x14ac:dyDescent="0.2">
      <c r="A4546" t="s">
        <v>53</v>
      </c>
      <c r="B4546" t="s">
        <v>69</v>
      </c>
      <c r="C4546" t="s">
        <v>77</v>
      </c>
      <c r="D4546" s="29" t="s">
        <v>40</v>
      </c>
      <c r="E4546" t="s">
        <v>111</v>
      </c>
      <c r="F4546" s="29" t="s">
        <v>81</v>
      </c>
      <c r="G4546" s="30">
        <v>74.822380919908198</v>
      </c>
      <c r="H4546" s="30">
        <v>-72.898090797173694</v>
      </c>
      <c r="I4546" s="30">
        <v>222.54285263699001</v>
      </c>
      <c r="J4546" s="31">
        <v>100.669160346116</v>
      </c>
    </row>
    <row r="4547" spans="1:10" ht="15" customHeight="1" x14ac:dyDescent="0.2">
      <c r="A4547" t="s">
        <v>53</v>
      </c>
      <c r="B4547" t="s">
        <v>69</v>
      </c>
      <c r="C4547" t="s">
        <v>77</v>
      </c>
      <c r="D4547" s="29" t="s">
        <v>40</v>
      </c>
      <c r="E4547" t="s">
        <v>112</v>
      </c>
      <c r="F4547" s="29" t="s">
        <v>81</v>
      </c>
      <c r="G4547" s="30">
        <v>121.33219572897799</v>
      </c>
      <c r="H4547" s="30">
        <v>-46.7360642755946</v>
      </c>
      <c r="I4547" s="30">
        <v>289.40045573355098</v>
      </c>
      <c r="J4547" s="31">
        <v>70.6312563129529</v>
      </c>
    </row>
    <row r="4548" spans="1:10" ht="15" customHeight="1" x14ac:dyDescent="0.2">
      <c r="A4548" t="s">
        <v>53</v>
      </c>
      <c r="B4548" t="s">
        <v>69</v>
      </c>
      <c r="C4548" t="s">
        <v>77</v>
      </c>
      <c r="D4548" s="29" t="s">
        <v>40</v>
      </c>
      <c r="E4548" t="s">
        <v>114</v>
      </c>
      <c r="F4548" s="29" t="s">
        <v>81</v>
      </c>
      <c r="G4548" s="30">
        <v>0</v>
      </c>
      <c r="H4548" s="30">
        <v>0</v>
      </c>
      <c r="I4548" s="30">
        <v>0</v>
      </c>
      <c r="J4548" s="31">
        <v>0</v>
      </c>
    </row>
    <row r="4549" spans="1:10" ht="15" customHeight="1" x14ac:dyDescent="0.2">
      <c r="A4549" t="s">
        <v>53</v>
      </c>
      <c r="B4549" t="s">
        <v>69</v>
      </c>
      <c r="C4549" t="s">
        <v>77</v>
      </c>
      <c r="D4549" s="29" t="s">
        <v>40</v>
      </c>
      <c r="E4549" t="s">
        <v>117</v>
      </c>
      <c r="F4549" s="29" t="s">
        <v>81</v>
      </c>
      <c r="G4549" s="30">
        <v>712.98460687145098</v>
      </c>
      <c r="H4549" s="30">
        <v>325.11212360392398</v>
      </c>
      <c r="I4549" s="30">
        <v>1100.8570901389801</v>
      </c>
      <c r="J4549" s="31">
        <v>27.739338562646999</v>
      </c>
    </row>
    <row r="4550" spans="1:10" ht="15" customHeight="1" x14ac:dyDescent="0.2">
      <c r="A4550" t="s">
        <v>53</v>
      </c>
      <c r="B4550" t="s">
        <v>69</v>
      </c>
      <c r="C4550" t="s">
        <v>77</v>
      </c>
      <c r="D4550" s="29" t="s">
        <v>40</v>
      </c>
      <c r="E4550" t="s">
        <v>45</v>
      </c>
      <c r="F4550" s="29" t="s">
        <v>81</v>
      </c>
      <c r="G4550" s="30">
        <v>2288.7449563617201</v>
      </c>
      <c r="H4550" s="30">
        <v>1342.63707624262</v>
      </c>
      <c r="I4550" s="30">
        <v>3234.8528364808199</v>
      </c>
      <c r="J4550" s="31">
        <v>21.0780554991827</v>
      </c>
    </row>
    <row r="4551" spans="1:10" ht="15" customHeight="1" x14ac:dyDescent="0.2">
      <c r="A4551" t="s">
        <v>53</v>
      </c>
      <c r="B4551" t="s">
        <v>69</v>
      </c>
      <c r="C4551" t="s">
        <v>77</v>
      </c>
      <c r="D4551" s="29" t="s">
        <v>42</v>
      </c>
      <c r="E4551" t="s">
        <v>106</v>
      </c>
      <c r="F4551" s="29" t="s">
        <v>81</v>
      </c>
      <c r="G4551" s="30">
        <v>127.513177932313</v>
      </c>
      <c r="H4551" s="30">
        <v>-52.560487335232601</v>
      </c>
      <c r="I4551" s="30">
        <v>307.58684319985798</v>
      </c>
      <c r="J4551" s="31">
        <v>72.008276961219096</v>
      </c>
    </row>
    <row r="4552" spans="1:10" ht="15" customHeight="1" x14ac:dyDescent="0.2">
      <c r="A4552" t="s">
        <v>53</v>
      </c>
      <c r="B4552" t="s">
        <v>69</v>
      </c>
      <c r="C4552" t="s">
        <v>77</v>
      </c>
      <c r="D4552" s="29" t="s">
        <v>42</v>
      </c>
      <c r="E4552" t="s">
        <v>108</v>
      </c>
      <c r="F4552" s="29" t="s">
        <v>81</v>
      </c>
      <c r="G4552" s="30">
        <v>0</v>
      </c>
      <c r="H4552" s="30">
        <v>0</v>
      </c>
      <c r="I4552" s="30">
        <v>0</v>
      </c>
      <c r="J4552" s="31">
        <v>0</v>
      </c>
    </row>
    <row r="4553" spans="1:10" ht="15" customHeight="1" x14ac:dyDescent="0.2">
      <c r="A4553" t="s">
        <v>53</v>
      </c>
      <c r="B4553" t="s">
        <v>69</v>
      </c>
      <c r="C4553" t="s">
        <v>77</v>
      </c>
      <c r="D4553" s="29" t="s">
        <v>42</v>
      </c>
      <c r="E4553" t="s">
        <v>109</v>
      </c>
      <c r="F4553" s="29" t="s">
        <v>81</v>
      </c>
      <c r="G4553" s="30">
        <v>1317.4112617409201</v>
      </c>
      <c r="H4553" s="30">
        <v>690.16450206576201</v>
      </c>
      <c r="I4553" s="30">
        <v>1944.6580214160799</v>
      </c>
      <c r="J4553" s="31">
        <v>24.277521032374501</v>
      </c>
    </row>
    <row r="4554" spans="1:10" ht="15" customHeight="1" x14ac:dyDescent="0.2">
      <c r="A4554" t="s">
        <v>53</v>
      </c>
      <c r="B4554" t="s">
        <v>69</v>
      </c>
      <c r="C4554" t="s">
        <v>77</v>
      </c>
      <c r="D4554" s="29" t="s">
        <v>42</v>
      </c>
      <c r="E4554" t="s">
        <v>110</v>
      </c>
      <c r="F4554" s="29" t="s">
        <v>81</v>
      </c>
      <c r="G4554" s="30">
        <v>4537.5593249297999</v>
      </c>
      <c r="H4554" s="30">
        <v>3373.1703161814498</v>
      </c>
      <c r="I4554" s="30">
        <v>5701.9483336781504</v>
      </c>
      <c r="J4554" s="31">
        <v>13.0846787765781</v>
      </c>
    </row>
    <row r="4555" spans="1:10" ht="15" customHeight="1" x14ac:dyDescent="0.2">
      <c r="A4555" t="s">
        <v>53</v>
      </c>
      <c r="B4555" t="s">
        <v>69</v>
      </c>
      <c r="C4555" t="s">
        <v>77</v>
      </c>
      <c r="D4555" s="29" t="s">
        <v>42</v>
      </c>
      <c r="E4555" t="s">
        <v>111</v>
      </c>
      <c r="F4555" s="29" t="s">
        <v>81</v>
      </c>
      <c r="G4555" s="30">
        <v>1822.2486658023299</v>
      </c>
      <c r="H4555" s="30">
        <v>1014.72431049902</v>
      </c>
      <c r="I4555" s="30">
        <v>2629.7730211056401</v>
      </c>
      <c r="J4555" s="31">
        <v>22.596192871031999</v>
      </c>
    </row>
    <row r="4556" spans="1:10" ht="15" customHeight="1" x14ac:dyDescent="0.2">
      <c r="A4556" t="s">
        <v>53</v>
      </c>
      <c r="B4556" t="s">
        <v>69</v>
      </c>
      <c r="C4556" t="s">
        <v>77</v>
      </c>
      <c r="D4556" s="29" t="s">
        <v>42</v>
      </c>
      <c r="E4556" t="s">
        <v>112</v>
      </c>
      <c r="F4556" s="29" t="s">
        <v>81</v>
      </c>
      <c r="G4556" s="30">
        <v>885.96117537722603</v>
      </c>
      <c r="H4556" s="30">
        <v>357.14711092014898</v>
      </c>
      <c r="I4556" s="30">
        <v>1414.7752398343</v>
      </c>
      <c r="J4556" s="31">
        <v>30.435160112166798</v>
      </c>
    </row>
    <row r="4557" spans="1:10" ht="15" customHeight="1" x14ac:dyDescent="0.2">
      <c r="A4557" t="s">
        <v>53</v>
      </c>
      <c r="B4557" t="s">
        <v>69</v>
      </c>
      <c r="C4557" t="s">
        <v>77</v>
      </c>
      <c r="D4557" s="29" t="s">
        <v>42</v>
      </c>
      <c r="E4557" t="s">
        <v>113</v>
      </c>
      <c r="F4557" s="29" t="s">
        <v>81</v>
      </c>
      <c r="G4557" s="30">
        <v>327.85556416004601</v>
      </c>
      <c r="H4557" s="30">
        <v>36.954963962225499</v>
      </c>
      <c r="I4557" s="30">
        <v>618.75616435786696</v>
      </c>
      <c r="J4557" s="31">
        <v>45.242786254669298</v>
      </c>
    </row>
    <row r="4558" spans="1:10" ht="15" customHeight="1" x14ac:dyDescent="0.2">
      <c r="A4558" t="s">
        <v>53</v>
      </c>
      <c r="B4558" t="s">
        <v>69</v>
      </c>
      <c r="C4558" t="s">
        <v>77</v>
      </c>
      <c r="D4558" s="29" t="s">
        <v>42</v>
      </c>
      <c r="E4558" t="s">
        <v>114</v>
      </c>
      <c r="F4558" s="29" t="s">
        <v>81</v>
      </c>
      <c r="G4558" s="30">
        <v>1718.51847901254</v>
      </c>
      <c r="H4558" s="30">
        <v>192.915583930758</v>
      </c>
      <c r="I4558" s="30">
        <v>3244.1213740943299</v>
      </c>
      <c r="J4558" s="31">
        <v>45.266256706927898</v>
      </c>
    </row>
    <row r="4559" spans="1:10" ht="15" customHeight="1" x14ac:dyDescent="0.2">
      <c r="A4559" t="s">
        <v>53</v>
      </c>
      <c r="B4559" t="s">
        <v>69</v>
      </c>
      <c r="C4559" t="s">
        <v>77</v>
      </c>
      <c r="D4559" s="29" t="s">
        <v>42</v>
      </c>
      <c r="E4559" t="s">
        <v>115</v>
      </c>
      <c r="F4559" s="29" t="s">
        <v>81</v>
      </c>
      <c r="G4559" s="30">
        <v>125.153771419007</v>
      </c>
      <c r="H4559" s="30">
        <v>-49.8831917967942</v>
      </c>
      <c r="I4559" s="30">
        <v>300.190734634808</v>
      </c>
      <c r="J4559" s="31">
        <v>71.313723511731496</v>
      </c>
    </row>
    <row r="4560" spans="1:10" ht="15" customHeight="1" x14ac:dyDescent="0.2">
      <c r="A4560" t="s">
        <v>53</v>
      </c>
      <c r="B4560" t="s">
        <v>69</v>
      </c>
      <c r="C4560" t="s">
        <v>77</v>
      </c>
      <c r="D4560" s="29" t="s">
        <v>42</v>
      </c>
      <c r="E4560" t="s">
        <v>117</v>
      </c>
      <c r="F4560" s="29" t="s">
        <v>81</v>
      </c>
      <c r="G4560" s="30">
        <v>774.88215718748302</v>
      </c>
      <c r="H4560" s="30">
        <v>249.38897271066401</v>
      </c>
      <c r="I4560" s="30">
        <v>1300.3753416643001</v>
      </c>
      <c r="J4560" s="31">
        <v>34.579500148608403</v>
      </c>
    </row>
    <row r="4561" spans="1:10" ht="15" customHeight="1" x14ac:dyDescent="0.2">
      <c r="A4561" t="s">
        <v>53</v>
      </c>
      <c r="B4561" t="s">
        <v>69</v>
      </c>
      <c r="C4561" t="s">
        <v>77</v>
      </c>
      <c r="D4561" s="29" t="s">
        <v>42</v>
      </c>
      <c r="E4561" t="s">
        <v>45</v>
      </c>
      <c r="F4561" s="29" t="s">
        <v>81</v>
      </c>
      <c r="G4561" s="30">
        <v>11637.1035775617</v>
      </c>
      <c r="H4561" s="30">
        <v>9844.8894764176603</v>
      </c>
      <c r="I4561" s="30">
        <v>13429.3176787057</v>
      </c>
      <c r="J4561" s="31">
        <v>7.8529399125990702</v>
      </c>
    </row>
    <row r="4562" spans="1:10" ht="15" customHeight="1" x14ac:dyDescent="0.2">
      <c r="A4562" t="s">
        <v>53</v>
      </c>
      <c r="B4562" t="s">
        <v>69</v>
      </c>
      <c r="C4562" t="s">
        <v>77</v>
      </c>
      <c r="D4562" s="29" t="s">
        <v>43</v>
      </c>
      <c r="E4562" t="s">
        <v>106</v>
      </c>
      <c r="F4562" s="29" t="s">
        <v>81</v>
      </c>
      <c r="G4562" s="30">
        <v>53.244346333629302</v>
      </c>
      <c r="H4562" s="30">
        <v>-51.839081641760501</v>
      </c>
      <c r="I4562" s="30">
        <v>158.32777430901899</v>
      </c>
      <c r="J4562" s="31">
        <v>100.634760232796</v>
      </c>
    </row>
    <row r="4563" spans="1:10" ht="15" customHeight="1" x14ac:dyDescent="0.2">
      <c r="A4563" t="s">
        <v>53</v>
      </c>
      <c r="B4563" t="s">
        <v>69</v>
      </c>
      <c r="C4563" t="s">
        <v>77</v>
      </c>
      <c r="D4563" s="29" t="s">
        <v>43</v>
      </c>
      <c r="E4563" t="s">
        <v>108</v>
      </c>
      <c r="F4563" s="29" t="s">
        <v>81</v>
      </c>
      <c r="G4563" s="30">
        <v>0</v>
      </c>
      <c r="H4563" s="30">
        <v>0</v>
      </c>
      <c r="I4563" s="30">
        <v>0</v>
      </c>
      <c r="J4563" s="31">
        <v>0</v>
      </c>
    </row>
    <row r="4564" spans="1:10" ht="15" customHeight="1" x14ac:dyDescent="0.2">
      <c r="A4564" t="s">
        <v>53</v>
      </c>
      <c r="B4564" t="s">
        <v>69</v>
      </c>
      <c r="C4564" t="s">
        <v>77</v>
      </c>
      <c r="D4564" s="29" t="s">
        <v>43</v>
      </c>
      <c r="E4564" t="s">
        <v>109</v>
      </c>
      <c r="F4564" s="29" t="s">
        <v>81</v>
      </c>
      <c r="G4564" s="30">
        <v>301.26076609956698</v>
      </c>
      <c r="H4564" s="30">
        <v>36.173398068011501</v>
      </c>
      <c r="I4564" s="30">
        <v>566.34813413112295</v>
      </c>
      <c r="J4564" s="31">
        <v>44.8676931682363</v>
      </c>
    </row>
    <row r="4565" spans="1:10" ht="15" customHeight="1" x14ac:dyDescent="0.2">
      <c r="A4565" t="s">
        <v>53</v>
      </c>
      <c r="B4565" t="s">
        <v>69</v>
      </c>
      <c r="C4565" t="s">
        <v>77</v>
      </c>
      <c r="D4565" s="29" t="s">
        <v>43</v>
      </c>
      <c r="E4565" t="s">
        <v>110</v>
      </c>
      <c r="F4565" s="29" t="s">
        <v>81</v>
      </c>
      <c r="G4565" s="30">
        <v>968.11699643085205</v>
      </c>
      <c r="H4565" s="30">
        <v>475.17624100595702</v>
      </c>
      <c r="I4565" s="30">
        <v>1461.05775185575</v>
      </c>
      <c r="J4565" s="31">
        <v>25.962957700836899</v>
      </c>
    </row>
    <row r="4566" spans="1:10" ht="15" customHeight="1" x14ac:dyDescent="0.2">
      <c r="A4566" t="s">
        <v>53</v>
      </c>
      <c r="B4566" t="s">
        <v>69</v>
      </c>
      <c r="C4566" t="s">
        <v>77</v>
      </c>
      <c r="D4566" s="29" t="s">
        <v>43</v>
      </c>
      <c r="E4566" t="s">
        <v>111</v>
      </c>
      <c r="F4566" s="29" t="s">
        <v>81</v>
      </c>
      <c r="G4566" s="30">
        <v>407.604242263495</v>
      </c>
      <c r="H4566" s="30">
        <v>97.510061852964697</v>
      </c>
      <c r="I4566" s="30">
        <v>717.69842267402498</v>
      </c>
      <c r="J4566" s="31">
        <v>38.792002996525802</v>
      </c>
    </row>
    <row r="4567" spans="1:10" ht="15" customHeight="1" x14ac:dyDescent="0.2">
      <c r="A4567" t="s">
        <v>53</v>
      </c>
      <c r="B4567" t="s">
        <v>69</v>
      </c>
      <c r="C4567" t="s">
        <v>77</v>
      </c>
      <c r="D4567" s="29" t="s">
        <v>43</v>
      </c>
      <c r="E4567" t="s">
        <v>112</v>
      </c>
      <c r="F4567" s="29" t="s">
        <v>81</v>
      </c>
      <c r="G4567" s="30">
        <v>77.471639244565097</v>
      </c>
      <c r="H4567" s="30">
        <v>-76.643920506299494</v>
      </c>
      <c r="I4567" s="30">
        <v>231.58719899542999</v>
      </c>
      <c r="J4567" s="31">
        <v>101.43574582753</v>
      </c>
    </row>
    <row r="4568" spans="1:10" ht="15" customHeight="1" x14ac:dyDescent="0.2">
      <c r="A4568" t="s">
        <v>53</v>
      </c>
      <c r="B4568" t="s">
        <v>69</v>
      </c>
      <c r="C4568" t="s">
        <v>77</v>
      </c>
      <c r="D4568" s="29" t="s">
        <v>43</v>
      </c>
      <c r="E4568" t="s">
        <v>113</v>
      </c>
      <c r="F4568" s="29" t="s">
        <v>81</v>
      </c>
      <c r="G4568" s="30">
        <v>0</v>
      </c>
      <c r="H4568" s="30">
        <v>0</v>
      </c>
      <c r="I4568" s="30">
        <v>0</v>
      </c>
      <c r="J4568" s="31">
        <v>0</v>
      </c>
    </row>
    <row r="4569" spans="1:10" ht="15" customHeight="1" x14ac:dyDescent="0.2">
      <c r="A4569" t="s">
        <v>53</v>
      </c>
      <c r="B4569" t="s">
        <v>69</v>
      </c>
      <c r="C4569" t="s">
        <v>77</v>
      </c>
      <c r="D4569" s="29" t="s">
        <v>43</v>
      </c>
      <c r="E4569" t="s">
        <v>114</v>
      </c>
      <c r="F4569" s="29" t="s">
        <v>81</v>
      </c>
      <c r="G4569" s="30">
        <v>104.00572781192599</v>
      </c>
      <c r="H4569" s="30">
        <v>-42.421307868681502</v>
      </c>
      <c r="I4569" s="30">
        <v>250.43276349253401</v>
      </c>
      <c r="J4569" s="31">
        <v>71.787907943282093</v>
      </c>
    </row>
    <row r="4570" spans="1:10" ht="15" customHeight="1" x14ac:dyDescent="0.2">
      <c r="A4570" t="s">
        <v>53</v>
      </c>
      <c r="B4570" t="s">
        <v>69</v>
      </c>
      <c r="C4570" t="s">
        <v>77</v>
      </c>
      <c r="D4570" s="29" t="s">
        <v>43</v>
      </c>
      <c r="E4570" t="s">
        <v>116</v>
      </c>
      <c r="F4570" s="29" t="s">
        <v>81</v>
      </c>
      <c r="G4570" s="30">
        <v>62.700604856071898</v>
      </c>
      <c r="H4570" s="30">
        <v>-60.651785555915502</v>
      </c>
      <c r="I4570" s="30">
        <v>186.05299526805899</v>
      </c>
      <c r="J4570" s="31">
        <v>100.314363952035</v>
      </c>
    </row>
    <row r="4571" spans="1:10" ht="15" customHeight="1" x14ac:dyDescent="0.2">
      <c r="A4571" t="s">
        <v>53</v>
      </c>
      <c r="B4571" t="s">
        <v>69</v>
      </c>
      <c r="C4571" t="s">
        <v>77</v>
      </c>
      <c r="D4571" s="29" t="s">
        <v>43</v>
      </c>
      <c r="E4571" t="s">
        <v>117</v>
      </c>
      <c r="F4571" s="29" t="s">
        <v>81</v>
      </c>
      <c r="G4571" s="30">
        <v>625.56115714259397</v>
      </c>
      <c r="H4571" s="30">
        <v>-133.257048520116</v>
      </c>
      <c r="I4571" s="30">
        <v>1384.3793628052999</v>
      </c>
      <c r="J4571" s="31">
        <v>61.852214296670702</v>
      </c>
    </row>
    <row r="4572" spans="1:10" ht="15" customHeight="1" x14ac:dyDescent="0.2">
      <c r="A4572" t="s">
        <v>53</v>
      </c>
      <c r="B4572" t="s">
        <v>69</v>
      </c>
      <c r="C4572" t="s">
        <v>77</v>
      </c>
      <c r="D4572" s="29" t="s">
        <v>43</v>
      </c>
      <c r="E4572" t="s">
        <v>45</v>
      </c>
      <c r="F4572" s="29" t="s">
        <v>81</v>
      </c>
      <c r="G4572" s="30">
        <v>2599.9654801827</v>
      </c>
      <c r="H4572" s="30">
        <v>1717.723452014</v>
      </c>
      <c r="I4572" s="30">
        <v>3482.2075083514001</v>
      </c>
      <c r="J4572" s="31">
        <v>17.302443715972299</v>
      </c>
    </row>
    <row r="4573" spans="1:10" ht="15" customHeight="1" x14ac:dyDescent="0.2">
      <c r="A4573" t="s">
        <v>53</v>
      </c>
      <c r="B4573" t="s">
        <v>69</v>
      </c>
      <c r="C4573" t="s">
        <v>77</v>
      </c>
      <c r="D4573" s="29" t="s">
        <v>44</v>
      </c>
      <c r="E4573" t="s">
        <v>106</v>
      </c>
      <c r="F4573" s="29" t="s">
        <v>81</v>
      </c>
      <c r="G4573" s="30">
        <v>742.63641848012105</v>
      </c>
      <c r="H4573" s="30">
        <v>228.00120312080199</v>
      </c>
      <c r="I4573" s="30">
        <v>1257.27163383944</v>
      </c>
      <c r="J4573" s="31">
        <v>35.335443124767501</v>
      </c>
    </row>
    <row r="4574" spans="1:10" ht="15" customHeight="1" x14ac:dyDescent="0.2">
      <c r="A4574" t="s">
        <v>53</v>
      </c>
      <c r="B4574" t="s">
        <v>69</v>
      </c>
      <c r="C4574" t="s">
        <v>77</v>
      </c>
      <c r="D4574" s="29" t="s">
        <v>44</v>
      </c>
      <c r="E4574" t="s">
        <v>107</v>
      </c>
      <c r="F4574" s="29" t="s">
        <v>81</v>
      </c>
      <c r="G4574" s="30">
        <v>0</v>
      </c>
      <c r="H4574" s="30">
        <v>0</v>
      </c>
      <c r="I4574" s="30">
        <v>0</v>
      </c>
      <c r="J4574" s="31">
        <v>0</v>
      </c>
    </row>
    <row r="4575" spans="1:10" ht="15" customHeight="1" x14ac:dyDescent="0.2">
      <c r="A4575" t="s">
        <v>53</v>
      </c>
      <c r="B4575" t="s">
        <v>69</v>
      </c>
      <c r="C4575" t="s">
        <v>77</v>
      </c>
      <c r="D4575" s="29" t="s">
        <v>44</v>
      </c>
      <c r="E4575" t="s">
        <v>108</v>
      </c>
      <c r="F4575" s="29" t="s">
        <v>81</v>
      </c>
      <c r="G4575" s="30">
        <v>0</v>
      </c>
      <c r="H4575" s="30">
        <v>0</v>
      </c>
      <c r="I4575" s="30">
        <v>0</v>
      </c>
      <c r="J4575" s="31">
        <v>0</v>
      </c>
    </row>
    <row r="4576" spans="1:10" ht="15" customHeight="1" x14ac:dyDescent="0.2">
      <c r="A4576" t="s">
        <v>53</v>
      </c>
      <c r="B4576" t="s">
        <v>69</v>
      </c>
      <c r="C4576" t="s">
        <v>77</v>
      </c>
      <c r="D4576" s="29" t="s">
        <v>44</v>
      </c>
      <c r="E4576" t="s">
        <v>109</v>
      </c>
      <c r="F4576" s="29" t="s">
        <v>81</v>
      </c>
      <c r="G4576" s="30">
        <v>5406.8321140132002</v>
      </c>
      <c r="H4576" s="30">
        <v>3573.3462639264999</v>
      </c>
      <c r="I4576" s="30">
        <v>7240.3179640998997</v>
      </c>
      <c r="J4576" s="31">
        <v>17.291073713609201</v>
      </c>
    </row>
    <row r="4577" spans="1:10" ht="15" customHeight="1" x14ac:dyDescent="0.2">
      <c r="A4577" t="s">
        <v>53</v>
      </c>
      <c r="B4577" t="s">
        <v>69</v>
      </c>
      <c r="C4577" t="s">
        <v>77</v>
      </c>
      <c r="D4577" s="29" t="s">
        <v>44</v>
      </c>
      <c r="E4577" t="s">
        <v>110</v>
      </c>
      <c r="F4577" s="29" t="s">
        <v>81</v>
      </c>
      <c r="G4577" s="30">
        <v>17019.0837066606</v>
      </c>
      <c r="H4577" s="30">
        <v>14217.823796787899</v>
      </c>
      <c r="I4577" s="30">
        <v>19820.343616533301</v>
      </c>
      <c r="J4577" s="31">
        <v>8.3927544277651602</v>
      </c>
    </row>
    <row r="4578" spans="1:10" ht="15" customHeight="1" x14ac:dyDescent="0.2">
      <c r="A4578" t="s">
        <v>53</v>
      </c>
      <c r="B4578" t="s">
        <v>69</v>
      </c>
      <c r="C4578" t="s">
        <v>77</v>
      </c>
      <c r="D4578" s="29" t="s">
        <v>44</v>
      </c>
      <c r="E4578" t="s">
        <v>111</v>
      </c>
      <c r="F4578" s="29" t="s">
        <v>81</v>
      </c>
      <c r="G4578" s="30">
        <v>14619.1270441547</v>
      </c>
      <c r="H4578" s="30">
        <v>12234.272347751799</v>
      </c>
      <c r="I4578" s="30">
        <v>17003.981740557501</v>
      </c>
      <c r="J4578" s="31">
        <v>8.3181695352426601</v>
      </c>
    </row>
    <row r="4579" spans="1:10" ht="15" customHeight="1" x14ac:dyDescent="0.2">
      <c r="A4579" t="s">
        <v>53</v>
      </c>
      <c r="B4579" t="s">
        <v>69</v>
      </c>
      <c r="C4579" t="s">
        <v>77</v>
      </c>
      <c r="D4579" s="29" t="s">
        <v>44</v>
      </c>
      <c r="E4579" t="s">
        <v>112</v>
      </c>
      <c r="F4579" s="29" t="s">
        <v>81</v>
      </c>
      <c r="G4579" s="30">
        <v>3602.3234182625501</v>
      </c>
      <c r="H4579" s="30">
        <v>2291.6007367416601</v>
      </c>
      <c r="I4579" s="30">
        <v>4913.0460997834298</v>
      </c>
      <c r="J4579" s="31">
        <v>18.553053529756198</v>
      </c>
    </row>
    <row r="4580" spans="1:10" ht="15" customHeight="1" x14ac:dyDescent="0.2">
      <c r="A4580" t="s">
        <v>53</v>
      </c>
      <c r="B4580" t="s">
        <v>69</v>
      </c>
      <c r="C4580" t="s">
        <v>77</v>
      </c>
      <c r="D4580" s="29" t="s">
        <v>44</v>
      </c>
      <c r="E4580" t="s">
        <v>113</v>
      </c>
      <c r="F4580" s="29" t="s">
        <v>81</v>
      </c>
      <c r="G4580" s="30">
        <v>10777.614802569</v>
      </c>
      <c r="H4580" s="30">
        <v>8018.9048146222103</v>
      </c>
      <c r="I4580" s="30">
        <v>13536.3247905158</v>
      </c>
      <c r="J4580" s="31">
        <v>13.0518079224184</v>
      </c>
    </row>
    <row r="4581" spans="1:10" ht="15" customHeight="1" x14ac:dyDescent="0.2">
      <c r="A4581" t="s">
        <v>53</v>
      </c>
      <c r="B4581" t="s">
        <v>69</v>
      </c>
      <c r="C4581" t="s">
        <v>77</v>
      </c>
      <c r="D4581" s="29" t="s">
        <v>44</v>
      </c>
      <c r="E4581" t="s">
        <v>114</v>
      </c>
      <c r="F4581" s="29" t="s">
        <v>81</v>
      </c>
      <c r="G4581" s="30">
        <v>7089.5322189528797</v>
      </c>
      <c r="H4581" s="30">
        <v>5351.0955546557998</v>
      </c>
      <c r="I4581" s="30">
        <v>8827.9688832499505</v>
      </c>
      <c r="J4581" s="31">
        <v>12.5034129984664</v>
      </c>
    </row>
    <row r="4582" spans="1:10" ht="15" customHeight="1" x14ac:dyDescent="0.2">
      <c r="A4582" t="s">
        <v>53</v>
      </c>
      <c r="B4582" t="s">
        <v>69</v>
      </c>
      <c r="C4582" t="s">
        <v>77</v>
      </c>
      <c r="D4582" s="29" t="s">
        <v>44</v>
      </c>
      <c r="E4582" t="s">
        <v>115</v>
      </c>
      <c r="F4582" s="29" t="s">
        <v>81</v>
      </c>
      <c r="G4582" s="30">
        <v>7611.0380578579297</v>
      </c>
      <c r="H4582" s="30">
        <v>3653.3612496905298</v>
      </c>
      <c r="I4582" s="30">
        <v>11568.714866025301</v>
      </c>
      <c r="J4582" s="31">
        <v>26.5145167793168</v>
      </c>
    </row>
    <row r="4583" spans="1:10" ht="15" customHeight="1" x14ac:dyDescent="0.2">
      <c r="A4583" t="s">
        <v>53</v>
      </c>
      <c r="B4583" t="s">
        <v>69</v>
      </c>
      <c r="C4583" t="s">
        <v>77</v>
      </c>
      <c r="D4583" s="29" t="s">
        <v>44</v>
      </c>
      <c r="E4583" t="s">
        <v>116</v>
      </c>
      <c r="F4583" s="29" t="s">
        <v>81</v>
      </c>
      <c r="G4583" s="30">
        <v>1789.87728453562</v>
      </c>
      <c r="H4583" s="30">
        <v>932.40970973561502</v>
      </c>
      <c r="I4583" s="30">
        <v>2647.3448593356302</v>
      </c>
      <c r="J4583" s="31">
        <v>24.4276525409838</v>
      </c>
    </row>
    <row r="4584" spans="1:10" ht="15" customHeight="1" x14ac:dyDescent="0.2">
      <c r="A4584" t="s">
        <v>53</v>
      </c>
      <c r="B4584" t="s">
        <v>69</v>
      </c>
      <c r="C4584" t="s">
        <v>77</v>
      </c>
      <c r="D4584" s="29" t="s">
        <v>44</v>
      </c>
      <c r="E4584" t="s">
        <v>117</v>
      </c>
      <c r="F4584" s="29" t="s">
        <v>81</v>
      </c>
      <c r="G4584" s="30">
        <v>2558.9540380060098</v>
      </c>
      <c r="H4584" s="30">
        <v>1591.7345204560199</v>
      </c>
      <c r="I4584" s="30">
        <v>3526.1735555559999</v>
      </c>
      <c r="J4584" s="31">
        <v>19.273023472099599</v>
      </c>
    </row>
    <row r="4585" spans="1:10" ht="15" customHeight="1" x14ac:dyDescent="0.2">
      <c r="A4585" t="s">
        <v>53</v>
      </c>
      <c r="B4585" t="s">
        <v>69</v>
      </c>
      <c r="C4585" t="s">
        <v>77</v>
      </c>
      <c r="D4585" s="29" t="s">
        <v>44</v>
      </c>
      <c r="E4585" t="s">
        <v>45</v>
      </c>
      <c r="F4585" s="29" t="s">
        <v>81</v>
      </c>
      <c r="G4585" s="30">
        <v>71217.019103492596</v>
      </c>
      <c r="H4585" s="30">
        <v>67599.123301852494</v>
      </c>
      <c r="I4585" s="30">
        <v>74834.914905132697</v>
      </c>
      <c r="J4585" s="31">
        <v>2.5903565530321502</v>
      </c>
    </row>
    <row r="4586" spans="1:10" ht="15" customHeight="1" x14ac:dyDescent="0.2">
      <c r="A4586" t="s">
        <v>53</v>
      </c>
      <c r="B4586" t="s">
        <v>69</v>
      </c>
      <c r="C4586" t="s">
        <v>77</v>
      </c>
      <c r="D4586" t="s">
        <v>45</v>
      </c>
      <c r="E4586" t="s">
        <v>45</v>
      </c>
      <c r="F4586" s="29" t="s">
        <v>81</v>
      </c>
      <c r="G4586" s="30">
        <v>87742.833117598697</v>
      </c>
      <c r="H4586" s="30">
        <v>85048.672882034094</v>
      </c>
      <c r="I4586" s="30">
        <v>90436.993353163198</v>
      </c>
      <c r="J4586" s="31">
        <v>1.5656657562677201</v>
      </c>
    </row>
    <row r="4587" spans="1:10" ht="15" customHeight="1" x14ac:dyDescent="0.2">
      <c r="A4587" t="s">
        <v>53</v>
      </c>
      <c r="B4587" t="s">
        <v>70</v>
      </c>
      <c r="C4587" t="s">
        <v>77</v>
      </c>
      <c r="D4587" s="29" t="s">
        <v>40</v>
      </c>
      <c r="E4587" t="s">
        <v>108</v>
      </c>
      <c r="F4587" s="29" t="s">
        <v>81</v>
      </c>
      <c r="G4587" s="30">
        <v>0</v>
      </c>
      <c r="H4587" s="30">
        <v>0</v>
      </c>
      <c r="I4587" s="30">
        <v>0</v>
      </c>
      <c r="J4587" s="31">
        <v>0</v>
      </c>
    </row>
    <row r="4588" spans="1:10" ht="15" customHeight="1" x14ac:dyDescent="0.2">
      <c r="A4588" t="s">
        <v>53</v>
      </c>
      <c r="B4588" t="s">
        <v>70</v>
      </c>
      <c r="C4588" t="s">
        <v>77</v>
      </c>
      <c r="D4588" s="29" t="s">
        <v>40</v>
      </c>
      <c r="E4588" t="s">
        <v>109</v>
      </c>
      <c r="F4588" s="29" t="s">
        <v>81</v>
      </c>
      <c r="G4588" s="30">
        <v>62.018367301881398</v>
      </c>
      <c r="H4588" s="30">
        <v>-22.568975480815801</v>
      </c>
      <c r="I4588" s="30">
        <v>146.60571008457899</v>
      </c>
      <c r="J4588" s="31">
        <v>69.546029066521498</v>
      </c>
    </row>
    <row r="4589" spans="1:10" ht="15" customHeight="1" x14ac:dyDescent="0.2">
      <c r="A4589" t="s">
        <v>53</v>
      </c>
      <c r="B4589" t="s">
        <v>70</v>
      </c>
      <c r="C4589" t="s">
        <v>77</v>
      </c>
      <c r="D4589" s="29" t="s">
        <v>40</v>
      </c>
      <c r="E4589" t="s">
        <v>110</v>
      </c>
      <c r="F4589" s="29" t="s">
        <v>81</v>
      </c>
      <c r="G4589" s="30">
        <v>130.176619216841</v>
      </c>
      <c r="H4589" s="30">
        <v>17.913808603481499</v>
      </c>
      <c r="I4589" s="30">
        <v>242.4394298302</v>
      </c>
      <c r="J4589" s="31">
        <v>43.973416251927702</v>
      </c>
    </row>
    <row r="4590" spans="1:10" ht="15" customHeight="1" x14ac:dyDescent="0.2">
      <c r="A4590" t="s">
        <v>53</v>
      </c>
      <c r="B4590" t="s">
        <v>70</v>
      </c>
      <c r="C4590" t="s">
        <v>77</v>
      </c>
      <c r="D4590" s="29" t="s">
        <v>40</v>
      </c>
      <c r="E4590" t="s">
        <v>111</v>
      </c>
      <c r="F4590" s="29" t="s">
        <v>81</v>
      </c>
      <c r="G4590" s="30">
        <v>44.830679270002904</v>
      </c>
      <c r="H4590" s="30">
        <v>-18.209841570113198</v>
      </c>
      <c r="I4590" s="30">
        <v>107.87120011011901</v>
      </c>
      <c r="J4590" s="31">
        <v>71.702080543475105</v>
      </c>
    </row>
    <row r="4591" spans="1:10" ht="15" customHeight="1" x14ac:dyDescent="0.2">
      <c r="A4591" t="s">
        <v>53</v>
      </c>
      <c r="B4591" t="s">
        <v>70</v>
      </c>
      <c r="C4591" t="s">
        <v>77</v>
      </c>
      <c r="D4591" s="29" t="s">
        <v>40</v>
      </c>
      <c r="E4591" t="s">
        <v>112</v>
      </c>
      <c r="F4591" s="29" t="s">
        <v>81</v>
      </c>
      <c r="G4591" s="30">
        <v>23.723373425829301</v>
      </c>
      <c r="H4591" s="30">
        <v>-23.2678270346575</v>
      </c>
      <c r="I4591" s="30">
        <v>70.714573886316103</v>
      </c>
      <c r="J4591" s="31">
        <v>101.001396596039</v>
      </c>
    </row>
    <row r="4592" spans="1:10" ht="15" customHeight="1" x14ac:dyDescent="0.2">
      <c r="A4592" t="s">
        <v>53</v>
      </c>
      <c r="B4592" t="s">
        <v>70</v>
      </c>
      <c r="C4592" t="s">
        <v>77</v>
      </c>
      <c r="D4592" s="29" t="s">
        <v>40</v>
      </c>
      <c r="E4592" t="s">
        <v>117</v>
      </c>
      <c r="F4592" s="29" t="s">
        <v>81</v>
      </c>
      <c r="G4592" s="30">
        <v>49.185187425349604</v>
      </c>
      <c r="H4592" s="30">
        <v>-20.312490524302099</v>
      </c>
      <c r="I4592" s="30">
        <v>118.682865375001</v>
      </c>
      <c r="J4592" s="31">
        <v>72.0482186816092</v>
      </c>
    </row>
    <row r="4593" spans="1:10" ht="15" customHeight="1" x14ac:dyDescent="0.2">
      <c r="A4593" t="s">
        <v>53</v>
      </c>
      <c r="B4593" t="s">
        <v>70</v>
      </c>
      <c r="C4593" t="s">
        <v>77</v>
      </c>
      <c r="D4593" s="29" t="s">
        <v>40</v>
      </c>
      <c r="E4593" t="s">
        <v>45</v>
      </c>
      <c r="F4593" s="29" t="s">
        <v>81</v>
      </c>
      <c r="G4593" s="30">
        <v>309.93422663990401</v>
      </c>
      <c r="H4593" s="30">
        <v>146.01893856640299</v>
      </c>
      <c r="I4593" s="30">
        <v>473.84951471340497</v>
      </c>
      <c r="J4593" s="31">
        <v>26.967283863572899</v>
      </c>
    </row>
    <row r="4594" spans="1:10" ht="15" customHeight="1" x14ac:dyDescent="0.2">
      <c r="A4594" t="s">
        <v>53</v>
      </c>
      <c r="B4594" t="s">
        <v>70</v>
      </c>
      <c r="C4594" t="s">
        <v>77</v>
      </c>
      <c r="D4594" s="29" t="s">
        <v>42</v>
      </c>
      <c r="E4594" t="s">
        <v>106</v>
      </c>
      <c r="F4594" s="29" t="s">
        <v>81</v>
      </c>
      <c r="G4594" s="30">
        <v>28.470778278532201</v>
      </c>
      <c r="H4594" s="30">
        <v>-27.0310003525456</v>
      </c>
      <c r="I4594" s="30">
        <v>83.972556909610105</v>
      </c>
      <c r="J4594" s="31">
        <v>99.401936669786394</v>
      </c>
    </row>
    <row r="4595" spans="1:10" ht="15" customHeight="1" x14ac:dyDescent="0.2">
      <c r="A4595" t="s">
        <v>53</v>
      </c>
      <c r="B4595" t="s">
        <v>70</v>
      </c>
      <c r="C4595" t="s">
        <v>77</v>
      </c>
      <c r="D4595" s="29" t="s">
        <v>42</v>
      </c>
      <c r="E4595" t="s">
        <v>108</v>
      </c>
      <c r="F4595" s="29" t="s">
        <v>81</v>
      </c>
      <c r="G4595" s="30">
        <v>0</v>
      </c>
      <c r="H4595" s="30">
        <v>0</v>
      </c>
      <c r="I4595" s="30">
        <v>0</v>
      </c>
      <c r="J4595" s="31">
        <v>0</v>
      </c>
    </row>
    <row r="4596" spans="1:10" ht="15" customHeight="1" x14ac:dyDescent="0.2">
      <c r="A4596" t="s">
        <v>53</v>
      </c>
      <c r="B4596" t="s">
        <v>70</v>
      </c>
      <c r="C4596" t="s">
        <v>77</v>
      </c>
      <c r="D4596" s="29" t="s">
        <v>42</v>
      </c>
      <c r="E4596" t="s">
        <v>109</v>
      </c>
      <c r="F4596" s="29" t="s">
        <v>81</v>
      </c>
      <c r="G4596" s="30">
        <v>122.44132750522201</v>
      </c>
      <c r="H4596" s="30">
        <v>12.4355538370499</v>
      </c>
      <c r="I4596" s="30">
        <v>232.447101173395</v>
      </c>
      <c r="J4596" s="31">
        <v>45.811523457023</v>
      </c>
    </row>
    <row r="4597" spans="1:10" ht="15" customHeight="1" x14ac:dyDescent="0.2">
      <c r="A4597" t="s">
        <v>53</v>
      </c>
      <c r="B4597" t="s">
        <v>70</v>
      </c>
      <c r="C4597" t="s">
        <v>77</v>
      </c>
      <c r="D4597" s="29" t="s">
        <v>42</v>
      </c>
      <c r="E4597" t="s">
        <v>110</v>
      </c>
      <c r="F4597" s="29" t="s">
        <v>81</v>
      </c>
      <c r="G4597" s="30">
        <v>703.82231422439497</v>
      </c>
      <c r="H4597" s="30">
        <v>459.97671009052101</v>
      </c>
      <c r="I4597" s="30">
        <v>947.66791835826905</v>
      </c>
      <c r="J4597" s="31">
        <v>17.6660389385078</v>
      </c>
    </row>
    <row r="4598" spans="1:10" ht="15" customHeight="1" x14ac:dyDescent="0.2">
      <c r="A4598" t="s">
        <v>53</v>
      </c>
      <c r="B4598" t="s">
        <v>70</v>
      </c>
      <c r="C4598" t="s">
        <v>77</v>
      </c>
      <c r="D4598" s="29" t="s">
        <v>42</v>
      </c>
      <c r="E4598" t="s">
        <v>111</v>
      </c>
      <c r="F4598" s="29" t="s">
        <v>81</v>
      </c>
      <c r="G4598" s="30">
        <v>278.36176026274899</v>
      </c>
      <c r="H4598" s="30">
        <v>91.675283172867907</v>
      </c>
      <c r="I4598" s="30">
        <v>465.04823735262897</v>
      </c>
      <c r="J4598" s="31">
        <v>34.197201737705797</v>
      </c>
    </row>
    <row r="4599" spans="1:10" ht="15" customHeight="1" x14ac:dyDescent="0.2">
      <c r="A4599" t="s">
        <v>53</v>
      </c>
      <c r="B4599" t="s">
        <v>70</v>
      </c>
      <c r="C4599" t="s">
        <v>77</v>
      </c>
      <c r="D4599" s="29" t="s">
        <v>42</v>
      </c>
      <c r="E4599" t="s">
        <v>112</v>
      </c>
      <c r="F4599" s="29" t="s">
        <v>81</v>
      </c>
      <c r="G4599" s="30">
        <v>143.924365600084</v>
      </c>
      <c r="H4599" s="30">
        <v>28.4487268055661</v>
      </c>
      <c r="I4599" s="30">
        <v>259.40000439460198</v>
      </c>
      <c r="J4599" s="31">
        <v>40.911305077697399</v>
      </c>
    </row>
    <row r="4600" spans="1:10" ht="15" customHeight="1" x14ac:dyDescent="0.2">
      <c r="A4600" t="s">
        <v>53</v>
      </c>
      <c r="B4600" t="s">
        <v>70</v>
      </c>
      <c r="C4600" t="s">
        <v>77</v>
      </c>
      <c r="D4600" s="29" t="s">
        <v>42</v>
      </c>
      <c r="E4600" t="s">
        <v>113</v>
      </c>
      <c r="F4600" s="29" t="s">
        <v>81</v>
      </c>
      <c r="G4600" s="30">
        <v>38.509166414382399</v>
      </c>
      <c r="H4600" s="30">
        <v>-37.137121964543901</v>
      </c>
      <c r="I4600" s="30">
        <v>114.155454793309</v>
      </c>
      <c r="J4600" s="31">
        <v>100.163799552311</v>
      </c>
    </row>
    <row r="4601" spans="1:10" ht="15" customHeight="1" x14ac:dyDescent="0.2">
      <c r="A4601" t="s">
        <v>53</v>
      </c>
      <c r="B4601" t="s">
        <v>70</v>
      </c>
      <c r="C4601" t="s">
        <v>77</v>
      </c>
      <c r="D4601" s="29" t="s">
        <v>42</v>
      </c>
      <c r="E4601" t="s">
        <v>114</v>
      </c>
      <c r="F4601" s="29" t="s">
        <v>81</v>
      </c>
      <c r="G4601" s="30">
        <v>93.624427580122401</v>
      </c>
      <c r="H4601" s="30">
        <v>-12.2827771970823</v>
      </c>
      <c r="I4601" s="30">
        <v>199.531632357327</v>
      </c>
      <c r="J4601" s="31">
        <v>57.679782568606498</v>
      </c>
    </row>
    <row r="4602" spans="1:10" ht="15" customHeight="1" x14ac:dyDescent="0.2">
      <c r="A4602" t="s">
        <v>53</v>
      </c>
      <c r="B4602" t="s">
        <v>70</v>
      </c>
      <c r="C4602" t="s">
        <v>77</v>
      </c>
      <c r="D4602" s="29" t="s">
        <v>42</v>
      </c>
      <c r="E4602" t="s">
        <v>115</v>
      </c>
      <c r="F4602" s="29" t="s">
        <v>81</v>
      </c>
      <c r="G4602" s="30">
        <v>0</v>
      </c>
      <c r="H4602" s="30">
        <v>0</v>
      </c>
      <c r="I4602" s="30">
        <v>0</v>
      </c>
      <c r="J4602" s="31">
        <v>0</v>
      </c>
    </row>
    <row r="4603" spans="1:10" ht="15" customHeight="1" x14ac:dyDescent="0.2">
      <c r="A4603" t="s">
        <v>53</v>
      </c>
      <c r="B4603" t="s">
        <v>70</v>
      </c>
      <c r="C4603" t="s">
        <v>77</v>
      </c>
      <c r="D4603" s="29" t="s">
        <v>42</v>
      </c>
      <c r="E4603" t="s">
        <v>117</v>
      </c>
      <c r="F4603" s="29" t="s">
        <v>81</v>
      </c>
      <c r="G4603" s="30">
        <v>72.482110392509099</v>
      </c>
      <c r="H4603" s="30">
        <v>-3.78331043278143</v>
      </c>
      <c r="I4603" s="30">
        <v>148.7475312178</v>
      </c>
      <c r="J4603" s="31">
        <v>53.651778807386897</v>
      </c>
    </row>
    <row r="4604" spans="1:10" ht="15" customHeight="1" x14ac:dyDescent="0.2">
      <c r="A4604" t="s">
        <v>53</v>
      </c>
      <c r="B4604" t="s">
        <v>70</v>
      </c>
      <c r="C4604" t="s">
        <v>77</v>
      </c>
      <c r="D4604" s="29" t="s">
        <v>42</v>
      </c>
      <c r="E4604" t="s">
        <v>45</v>
      </c>
      <c r="F4604" s="29" t="s">
        <v>81</v>
      </c>
      <c r="G4604" s="30">
        <v>1481.636250258</v>
      </c>
      <c r="H4604" s="30">
        <v>1088.5313589197101</v>
      </c>
      <c r="I4604" s="30">
        <v>1874.7411415962899</v>
      </c>
      <c r="J4604" s="31">
        <v>13.5286398938493</v>
      </c>
    </row>
    <row r="4605" spans="1:10" ht="15" customHeight="1" x14ac:dyDescent="0.2">
      <c r="A4605" t="s">
        <v>53</v>
      </c>
      <c r="B4605" t="s">
        <v>70</v>
      </c>
      <c r="C4605" t="s">
        <v>77</v>
      </c>
      <c r="D4605" s="29" t="s">
        <v>43</v>
      </c>
      <c r="E4605" t="s">
        <v>106</v>
      </c>
      <c r="F4605" s="29" t="s">
        <v>81</v>
      </c>
      <c r="G4605" s="30">
        <v>22.843606352911799</v>
      </c>
      <c r="H4605" s="30">
        <v>-22.1735964191341</v>
      </c>
      <c r="I4605" s="30">
        <v>67.860809124957697</v>
      </c>
      <c r="J4605" s="31">
        <v>100.484973508618</v>
      </c>
    </row>
    <row r="4606" spans="1:10" ht="15" customHeight="1" x14ac:dyDescent="0.2">
      <c r="A4606" t="s">
        <v>53</v>
      </c>
      <c r="B4606" t="s">
        <v>70</v>
      </c>
      <c r="C4606" t="s">
        <v>77</v>
      </c>
      <c r="D4606" s="29" t="s">
        <v>43</v>
      </c>
      <c r="E4606" t="s">
        <v>108</v>
      </c>
      <c r="F4606" s="29" t="s">
        <v>81</v>
      </c>
      <c r="G4606" s="30">
        <v>25.778049935100601</v>
      </c>
      <c r="H4606" s="30">
        <v>-24.650913086189799</v>
      </c>
      <c r="I4606" s="30">
        <v>76.207012956390997</v>
      </c>
      <c r="J4606" s="31">
        <v>99.751000737726201</v>
      </c>
    </row>
    <row r="4607" spans="1:10" ht="15" customHeight="1" x14ac:dyDescent="0.2">
      <c r="A4607" t="s">
        <v>53</v>
      </c>
      <c r="B4607" t="s">
        <v>70</v>
      </c>
      <c r="C4607" t="s">
        <v>77</v>
      </c>
      <c r="D4607" s="29" t="s">
        <v>43</v>
      </c>
      <c r="E4607" t="s">
        <v>109</v>
      </c>
      <c r="F4607" s="29" t="s">
        <v>81</v>
      </c>
      <c r="G4607" s="30">
        <v>0</v>
      </c>
      <c r="H4607" s="30">
        <v>0</v>
      </c>
      <c r="I4607" s="30">
        <v>0</v>
      </c>
      <c r="J4607" s="31">
        <v>0</v>
      </c>
    </row>
    <row r="4608" spans="1:10" ht="15" customHeight="1" x14ac:dyDescent="0.2">
      <c r="A4608" t="s">
        <v>53</v>
      </c>
      <c r="B4608" t="s">
        <v>70</v>
      </c>
      <c r="C4608" t="s">
        <v>77</v>
      </c>
      <c r="D4608" s="29" t="s">
        <v>43</v>
      </c>
      <c r="E4608" t="s">
        <v>110</v>
      </c>
      <c r="F4608" s="29" t="s">
        <v>81</v>
      </c>
      <c r="G4608" s="30">
        <v>353.887079599559</v>
      </c>
      <c r="H4608" s="30">
        <v>152.03941591179901</v>
      </c>
      <c r="I4608" s="30">
        <v>555.734743287318</v>
      </c>
      <c r="J4608" s="31">
        <v>29.083475533498898</v>
      </c>
    </row>
    <row r="4609" spans="1:10" ht="15" customHeight="1" x14ac:dyDescent="0.2">
      <c r="A4609" t="s">
        <v>53</v>
      </c>
      <c r="B4609" t="s">
        <v>70</v>
      </c>
      <c r="C4609" t="s">
        <v>77</v>
      </c>
      <c r="D4609" s="29" t="s">
        <v>43</v>
      </c>
      <c r="E4609" t="s">
        <v>111</v>
      </c>
      <c r="F4609" s="29" t="s">
        <v>81</v>
      </c>
      <c r="G4609" s="30">
        <v>22.278234733949599</v>
      </c>
      <c r="H4609" s="30">
        <v>-21.974167269501201</v>
      </c>
      <c r="I4609" s="30">
        <v>66.5306367374003</v>
      </c>
      <c r="J4609" s="31">
        <v>101.28458609639399</v>
      </c>
    </row>
    <row r="4610" spans="1:10" ht="15" customHeight="1" x14ac:dyDescent="0.2">
      <c r="A4610" t="s">
        <v>53</v>
      </c>
      <c r="B4610" t="s">
        <v>70</v>
      </c>
      <c r="C4610" t="s">
        <v>77</v>
      </c>
      <c r="D4610" s="29" t="s">
        <v>43</v>
      </c>
      <c r="E4610" t="s">
        <v>112</v>
      </c>
      <c r="F4610" s="29" t="s">
        <v>81</v>
      </c>
      <c r="G4610" s="30">
        <v>0</v>
      </c>
      <c r="H4610" s="30">
        <v>0</v>
      </c>
      <c r="I4610" s="30">
        <v>0</v>
      </c>
      <c r="J4610" s="31">
        <v>0</v>
      </c>
    </row>
    <row r="4611" spans="1:10" ht="15" customHeight="1" x14ac:dyDescent="0.2">
      <c r="A4611" t="s">
        <v>53</v>
      </c>
      <c r="B4611" t="s">
        <v>70</v>
      </c>
      <c r="C4611" t="s">
        <v>77</v>
      </c>
      <c r="D4611" s="29" t="s">
        <v>43</v>
      </c>
      <c r="E4611" t="s">
        <v>114</v>
      </c>
      <c r="F4611" s="29" t="s">
        <v>81</v>
      </c>
      <c r="G4611" s="30">
        <v>0</v>
      </c>
      <c r="H4611" s="30">
        <v>0</v>
      </c>
      <c r="I4611" s="30">
        <v>0</v>
      </c>
      <c r="J4611" s="31">
        <v>0</v>
      </c>
    </row>
    <row r="4612" spans="1:10" ht="15" customHeight="1" x14ac:dyDescent="0.2">
      <c r="A4612" t="s">
        <v>53</v>
      </c>
      <c r="B4612" t="s">
        <v>70</v>
      </c>
      <c r="C4612" t="s">
        <v>77</v>
      </c>
      <c r="D4612" s="29" t="s">
        <v>43</v>
      </c>
      <c r="E4612" t="s">
        <v>117</v>
      </c>
      <c r="F4612" s="29" t="s">
        <v>81</v>
      </c>
      <c r="G4612" s="30">
        <v>65.784743270399403</v>
      </c>
      <c r="H4612" s="30">
        <v>-15.484677504404299</v>
      </c>
      <c r="I4612" s="30">
        <v>147.05416404520301</v>
      </c>
      <c r="J4612" s="31">
        <v>62.992560898974403</v>
      </c>
    </row>
    <row r="4613" spans="1:10" ht="15" customHeight="1" x14ac:dyDescent="0.2">
      <c r="A4613" t="s">
        <v>53</v>
      </c>
      <c r="B4613" t="s">
        <v>70</v>
      </c>
      <c r="C4613" t="s">
        <v>77</v>
      </c>
      <c r="D4613" s="29" t="s">
        <v>43</v>
      </c>
      <c r="E4613" t="s">
        <v>45</v>
      </c>
      <c r="F4613" s="29" t="s">
        <v>81</v>
      </c>
      <c r="G4613" s="30">
        <v>490.57171389192001</v>
      </c>
      <c r="H4613" s="30">
        <v>301.69468220563101</v>
      </c>
      <c r="I4613" s="30">
        <v>679.44874557821004</v>
      </c>
      <c r="J4613" s="31">
        <v>19.631972171077098</v>
      </c>
    </row>
    <row r="4614" spans="1:10" ht="15" customHeight="1" x14ac:dyDescent="0.2">
      <c r="A4614" t="s">
        <v>53</v>
      </c>
      <c r="B4614" t="s">
        <v>70</v>
      </c>
      <c r="C4614" t="s">
        <v>77</v>
      </c>
      <c r="D4614" s="29" t="s">
        <v>44</v>
      </c>
      <c r="E4614" t="s">
        <v>106</v>
      </c>
      <c r="F4614" s="29" t="s">
        <v>81</v>
      </c>
      <c r="G4614" s="30">
        <v>154.11554951700799</v>
      </c>
      <c r="H4614" s="30">
        <v>17.0065767509683</v>
      </c>
      <c r="I4614" s="30">
        <v>291.22452228304797</v>
      </c>
      <c r="J4614" s="31">
        <v>45.363515373519498</v>
      </c>
    </row>
    <row r="4615" spans="1:10" ht="15" customHeight="1" x14ac:dyDescent="0.2">
      <c r="A4615" t="s">
        <v>53</v>
      </c>
      <c r="B4615" t="s">
        <v>70</v>
      </c>
      <c r="C4615" t="s">
        <v>77</v>
      </c>
      <c r="D4615" s="29" t="s">
        <v>44</v>
      </c>
      <c r="E4615" t="s">
        <v>108</v>
      </c>
      <c r="F4615" s="29" t="s">
        <v>81</v>
      </c>
      <c r="G4615" s="30">
        <v>0</v>
      </c>
      <c r="H4615" s="30">
        <v>0</v>
      </c>
      <c r="I4615" s="30">
        <v>0</v>
      </c>
      <c r="J4615" s="31">
        <v>0</v>
      </c>
    </row>
    <row r="4616" spans="1:10" ht="15" customHeight="1" x14ac:dyDescent="0.2">
      <c r="A4616" t="s">
        <v>53</v>
      </c>
      <c r="B4616" t="s">
        <v>70</v>
      </c>
      <c r="C4616" t="s">
        <v>77</v>
      </c>
      <c r="D4616" s="29" t="s">
        <v>44</v>
      </c>
      <c r="E4616" t="s">
        <v>109</v>
      </c>
      <c r="F4616" s="29" t="s">
        <v>81</v>
      </c>
      <c r="G4616" s="30">
        <v>1207.4728129185701</v>
      </c>
      <c r="H4616" s="30">
        <v>788.20304760273905</v>
      </c>
      <c r="I4616" s="30">
        <v>1626.7425782344101</v>
      </c>
      <c r="J4616" s="31">
        <v>17.705307282424599</v>
      </c>
    </row>
    <row r="4617" spans="1:10" ht="15" customHeight="1" x14ac:dyDescent="0.2">
      <c r="A4617" t="s">
        <v>53</v>
      </c>
      <c r="B4617" t="s">
        <v>70</v>
      </c>
      <c r="C4617" t="s">
        <v>77</v>
      </c>
      <c r="D4617" s="29" t="s">
        <v>44</v>
      </c>
      <c r="E4617" t="s">
        <v>110</v>
      </c>
      <c r="F4617" s="29" t="s">
        <v>81</v>
      </c>
      <c r="G4617" s="30">
        <v>3966.6092303260898</v>
      </c>
      <c r="H4617" s="30">
        <v>3358.71296547989</v>
      </c>
      <c r="I4617" s="30">
        <v>4574.5054951722796</v>
      </c>
      <c r="J4617" s="31">
        <v>7.8144306438080404</v>
      </c>
    </row>
    <row r="4618" spans="1:10" ht="15" customHeight="1" x14ac:dyDescent="0.2">
      <c r="A4618" t="s">
        <v>53</v>
      </c>
      <c r="B4618" t="s">
        <v>70</v>
      </c>
      <c r="C4618" t="s">
        <v>77</v>
      </c>
      <c r="D4618" s="29" t="s">
        <v>44</v>
      </c>
      <c r="E4618" t="s">
        <v>111</v>
      </c>
      <c r="F4618" s="29" t="s">
        <v>81</v>
      </c>
      <c r="G4618" s="30">
        <v>2784.43844200887</v>
      </c>
      <c r="H4618" s="30">
        <v>2170.8189192350801</v>
      </c>
      <c r="I4618" s="30">
        <v>3398.0579647826698</v>
      </c>
      <c r="J4618" s="31">
        <v>11.236959919106701</v>
      </c>
    </row>
    <row r="4619" spans="1:10" ht="15" customHeight="1" x14ac:dyDescent="0.2">
      <c r="A4619" t="s">
        <v>53</v>
      </c>
      <c r="B4619" t="s">
        <v>70</v>
      </c>
      <c r="C4619" t="s">
        <v>77</v>
      </c>
      <c r="D4619" s="29" t="s">
        <v>44</v>
      </c>
      <c r="E4619" t="s">
        <v>112</v>
      </c>
      <c r="F4619" s="29" t="s">
        <v>81</v>
      </c>
      <c r="G4619" s="30">
        <v>1304.9319089952301</v>
      </c>
      <c r="H4619" s="30">
        <v>986.98210523549301</v>
      </c>
      <c r="I4619" s="30">
        <v>1622.8817127549701</v>
      </c>
      <c r="J4619" s="31">
        <v>12.423901359033801</v>
      </c>
    </row>
    <row r="4620" spans="1:10" ht="15" customHeight="1" x14ac:dyDescent="0.2">
      <c r="A4620" t="s">
        <v>53</v>
      </c>
      <c r="B4620" t="s">
        <v>70</v>
      </c>
      <c r="C4620" t="s">
        <v>77</v>
      </c>
      <c r="D4620" s="29" t="s">
        <v>44</v>
      </c>
      <c r="E4620" t="s">
        <v>113</v>
      </c>
      <c r="F4620" s="29" t="s">
        <v>81</v>
      </c>
      <c r="G4620" s="30">
        <v>1502.9094886427799</v>
      </c>
      <c r="H4620" s="30">
        <v>965.34294778724995</v>
      </c>
      <c r="I4620" s="30">
        <v>2040.4760294983</v>
      </c>
      <c r="J4620" s="31">
        <v>18.238397947104598</v>
      </c>
    </row>
    <row r="4621" spans="1:10" ht="15" customHeight="1" x14ac:dyDescent="0.2">
      <c r="A4621" t="s">
        <v>53</v>
      </c>
      <c r="B4621" t="s">
        <v>70</v>
      </c>
      <c r="C4621" t="s">
        <v>77</v>
      </c>
      <c r="D4621" s="29" t="s">
        <v>44</v>
      </c>
      <c r="E4621" t="s">
        <v>114</v>
      </c>
      <c r="F4621" s="29" t="s">
        <v>81</v>
      </c>
      <c r="G4621" s="30">
        <v>609.15107403537297</v>
      </c>
      <c r="H4621" s="30">
        <v>336.05405030234101</v>
      </c>
      <c r="I4621" s="30">
        <v>882.24809776840505</v>
      </c>
      <c r="J4621" s="31">
        <v>22.860158492046601</v>
      </c>
    </row>
    <row r="4622" spans="1:10" ht="15" customHeight="1" x14ac:dyDescent="0.2">
      <c r="A4622" t="s">
        <v>53</v>
      </c>
      <c r="B4622" t="s">
        <v>70</v>
      </c>
      <c r="C4622" t="s">
        <v>77</v>
      </c>
      <c r="D4622" s="29" t="s">
        <v>44</v>
      </c>
      <c r="E4622" t="s">
        <v>115</v>
      </c>
      <c r="F4622" s="29" t="s">
        <v>81</v>
      </c>
      <c r="G4622" s="30">
        <v>583.21694099054798</v>
      </c>
      <c r="H4622" s="30">
        <v>291.89644406072102</v>
      </c>
      <c r="I4622" s="30">
        <v>874.53743792037506</v>
      </c>
      <c r="J4622" s="31">
        <v>25.469956055896599</v>
      </c>
    </row>
    <row r="4623" spans="1:10" ht="15" customHeight="1" x14ac:dyDescent="0.2">
      <c r="A4623" t="s">
        <v>53</v>
      </c>
      <c r="B4623" t="s">
        <v>70</v>
      </c>
      <c r="C4623" t="s">
        <v>77</v>
      </c>
      <c r="D4623" s="29" t="s">
        <v>44</v>
      </c>
      <c r="E4623" t="s">
        <v>116</v>
      </c>
      <c r="F4623" s="29" t="s">
        <v>81</v>
      </c>
      <c r="G4623" s="30">
        <v>57.556201091571403</v>
      </c>
      <c r="H4623" s="30">
        <v>-15.3283753206962</v>
      </c>
      <c r="I4623" s="30">
        <v>130.440777503839</v>
      </c>
      <c r="J4623" s="31">
        <v>64.570001584775895</v>
      </c>
    </row>
    <row r="4624" spans="1:10" ht="15" customHeight="1" x14ac:dyDescent="0.2">
      <c r="A4624" t="s">
        <v>53</v>
      </c>
      <c r="B4624" t="s">
        <v>70</v>
      </c>
      <c r="C4624" t="s">
        <v>77</v>
      </c>
      <c r="D4624" s="29" t="s">
        <v>44</v>
      </c>
      <c r="E4624" t="s">
        <v>117</v>
      </c>
      <c r="F4624" s="29" t="s">
        <v>81</v>
      </c>
      <c r="G4624" s="30">
        <v>527.27207049523304</v>
      </c>
      <c r="H4624" s="30">
        <v>307.25310964480599</v>
      </c>
      <c r="I4624" s="30">
        <v>747.29103134566105</v>
      </c>
      <c r="J4624" s="31">
        <v>21.277109369272701</v>
      </c>
    </row>
    <row r="4625" spans="1:10" ht="15" customHeight="1" x14ac:dyDescent="0.2">
      <c r="A4625" t="s">
        <v>53</v>
      </c>
      <c r="B4625" t="s">
        <v>70</v>
      </c>
      <c r="C4625" t="s">
        <v>77</v>
      </c>
      <c r="D4625" s="29" t="s">
        <v>44</v>
      </c>
      <c r="E4625" t="s">
        <v>45</v>
      </c>
      <c r="F4625" s="29" t="s">
        <v>81</v>
      </c>
      <c r="G4625" s="30">
        <v>12697.673719021301</v>
      </c>
      <c r="H4625" s="30">
        <v>11849.7851011447</v>
      </c>
      <c r="I4625" s="30">
        <v>13545.5623368979</v>
      </c>
      <c r="J4625" s="31">
        <v>3.4048809085268501</v>
      </c>
    </row>
    <row r="4626" spans="1:10" ht="15" customHeight="1" x14ac:dyDescent="0.2">
      <c r="A4626" t="s">
        <v>53</v>
      </c>
      <c r="B4626" t="s">
        <v>70</v>
      </c>
      <c r="C4626" t="s">
        <v>77</v>
      </c>
      <c r="D4626" t="s">
        <v>45</v>
      </c>
      <c r="E4626" t="s">
        <v>45</v>
      </c>
      <c r="F4626" s="29" t="s">
        <v>81</v>
      </c>
      <c r="G4626" s="30">
        <v>14979.815909811099</v>
      </c>
      <c r="H4626" s="30">
        <v>14315.2226432641</v>
      </c>
      <c r="I4626" s="30">
        <v>15644.4091763581</v>
      </c>
      <c r="J4626" s="31">
        <v>2.2622299344714398</v>
      </c>
    </row>
    <row r="4627" spans="1:10" ht="15" customHeight="1" x14ac:dyDescent="0.2">
      <c r="A4627" t="s">
        <v>53</v>
      </c>
      <c r="B4627" t="s">
        <v>52</v>
      </c>
      <c r="C4627" t="s">
        <v>77</v>
      </c>
      <c r="D4627" s="29" t="s">
        <v>40</v>
      </c>
      <c r="E4627" t="s">
        <v>106</v>
      </c>
      <c r="F4627" s="29" t="s">
        <v>81</v>
      </c>
      <c r="G4627" s="30">
        <v>0</v>
      </c>
      <c r="H4627" s="30">
        <v>0</v>
      </c>
      <c r="I4627" s="30">
        <v>0</v>
      </c>
      <c r="J4627" s="31">
        <v>0</v>
      </c>
    </row>
    <row r="4628" spans="1:10" ht="15" customHeight="1" x14ac:dyDescent="0.2">
      <c r="A4628" t="s">
        <v>53</v>
      </c>
      <c r="B4628" t="s">
        <v>52</v>
      </c>
      <c r="C4628" t="s">
        <v>77</v>
      </c>
      <c r="D4628" s="29" t="s">
        <v>40</v>
      </c>
      <c r="E4628" t="s">
        <v>107</v>
      </c>
      <c r="F4628" s="29" t="s">
        <v>81</v>
      </c>
      <c r="G4628" s="30">
        <v>0</v>
      </c>
      <c r="H4628" s="30">
        <v>0</v>
      </c>
      <c r="I4628" s="30">
        <v>0</v>
      </c>
      <c r="J4628" s="31">
        <v>0</v>
      </c>
    </row>
    <row r="4629" spans="1:10" ht="15" customHeight="1" x14ac:dyDescent="0.2">
      <c r="A4629" t="s">
        <v>53</v>
      </c>
      <c r="B4629" t="s">
        <v>52</v>
      </c>
      <c r="C4629" t="s">
        <v>77</v>
      </c>
      <c r="D4629" s="29" t="s">
        <v>40</v>
      </c>
      <c r="E4629" t="s">
        <v>108</v>
      </c>
      <c r="F4629" s="29" t="s">
        <v>81</v>
      </c>
      <c r="G4629" s="30">
        <v>0</v>
      </c>
      <c r="H4629" s="30">
        <v>0</v>
      </c>
      <c r="I4629" s="30">
        <v>0</v>
      </c>
      <c r="J4629" s="31">
        <v>0</v>
      </c>
    </row>
    <row r="4630" spans="1:10" ht="15" customHeight="1" x14ac:dyDescent="0.2">
      <c r="A4630" t="s">
        <v>53</v>
      </c>
      <c r="B4630" t="s">
        <v>52</v>
      </c>
      <c r="C4630" t="s">
        <v>77</v>
      </c>
      <c r="D4630" s="29" t="s">
        <v>40</v>
      </c>
      <c r="E4630" t="s">
        <v>109</v>
      </c>
      <c r="F4630" s="29" t="s">
        <v>81</v>
      </c>
      <c r="G4630" s="30">
        <v>414.983873419622</v>
      </c>
      <c r="H4630" s="30">
        <v>4.2156733188565996</v>
      </c>
      <c r="I4630" s="30">
        <v>825.75207352038797</v>
      </c>
      <c r="J4630" s="31">
        <v>50.472274830593697</v>
      </c>
    </row>
    <row r="4631" spans="1:10" ht="15" customHeight="1" x14ac:dyDescent="0.2">
      <c r="A4631" t="s">
        <v>53</v>
      </c>
      <c r="B4631" t="s">
        <v>52</v>
      </c>
      <c r="C4631" t="s">
        <v>77</v>
      </c>
      <c r="D4631" s="29" t="s">
        <v>40</v>
      </c>
      <c r="E4631" t="s">
        <v>110</v>
      </c>
      <c r="F4631" s="29" t="s">
        <v>81</v>
      </c>
      <c r="G4631" s="30">
        <v>1189.5400998211501</v>
      </c>
      <c r="H4631" s="30">
        <v>523.94289944966499</v>
      </c>
      <c r="I4631" s="30">
        <v>1855.1373001926399</v>
      </c>
      <c r="J4631" s="31">
        <v>28.5311767318249</v>
      </c>
    </row>
    <row r="4632" spans="1:10" ht="15" customHeight="1" x14ac:dyDescent="0.2">
      <c r="A4632" t="s">
        <v>53</v>
      </c>
      <c r="B4632" t="s">
        <v>52</v>
      </c>
      <c r="C4632" t="s">
        <v>77</v>
      </c>
      <c r="D4632" s="29" t="s">
        <v>40</v>
      </c>
      <c r="E4632" t="s">
        <v>111</v>
      </c>
      <c r="F4632" s="29" t="s">
        <v>81</v>
      </c>
      <c r="G4632" s="30">
        <v>197.600489946084</v>
      </c>
      <c r="H4632" s="30">
        <v>-78.519102749057893</v>
      </c>
      <c r="I4632" s="30">
        <v>473.72008264122599</v>
      </c>
      <c r="J4632" s="31">
        <v>71.251906812789301</v>
      </c>
    </row>
    <row r="4633" spans="1:10" ht="15" customHeight="1" x14ac:dyDescent="0.2">
      <c r="A4633" t="s">
        <v>53</v>
      </c>
      <c r="B4633" t="s">
        <v>52</v>
      </c>
      <c r="C4633" t="s">
        <v>77</v>
      </c>
      <c r="D4633" s="29" t="s">
        <v>40</v>
      </c>
      <c r="E4633" t="s">
        <v>112</v>
      </c>
      <c r="F4633" s="29" t="s">
        <v>81</v>
      </c>
      <c r="G4633" s="30">
        <v>572.63874418731803</v>
      </c>
      <c r="H4633" s="30">
        <v>74.560446252628395</v>
      </c>
      <c r="I4633" s="30">
        <v>1070.7170421220101</v>
      </c>
      <c r="J4633" s="31">
        <v>44.351077444169498</v>
      </c>
    </row>
    <row r="4634" spans="1:10" ht="15" customHeight="1" x14ac:dyDescent="0.2">
      <c r="A4634" t="s">
        <v>53</v>
      </c>
      <c r="B4634" t="s">
        <v>52</v>
      </c>
      <c r="C4634" t="s">
        <v>77</v>
      </c>
      <c r="D4634" s="29" t="s">
        <v>40</v>
      </c>
      <c r="E4634" t="s">
        <v>117</v>
      </c>
      <c r="F4634" s="29" t="s">
        <v>81</v>
      </c>
      <c r="G4634" s="30">
        <v>363.66161568717501</v>
      </c>
      <c r="H4634" s="30">
        <v>-69.281058588964498</v>
      </c>
      <c r="I4634" s="30">
        <v>796.60428996331405</v>
      </c>
      <c r="J4634" s="31">
        <v>60.704406270045801</v>
      </c>
    </row>
    <row r="4635" spans="1:10" ht="15" customHeight="1" x14ac:dyDescent="0.2">
      <c r="A4635" t="s">
        <v>53</v>
      </c>
      <c r="B4635" t="s">
        <v>52</v>
      </c>
      <c r="C4635" t="s">
        <v>77</v>
      </c>
      <c r="D4635" s="29" t="s">
        <v>40</v>
      </c>
      <c r="E4635" t="s">
        <v>45</v>
      </c>
      <c r="F4635" s="29" t="s">
        <v>81</v>
      </c>
      <c r="G4635" s="30">
        <v>2738.4248230613498</v>
      </c>
      <c r="H4635" s="30">
        <v>1583.2216280277701</v>
      </c>
      <c r="I4635" s="30">
        <v>3893.6280180949302</v>
      </c>
      <c r="J4635" s="31">
        <v>21.510219527801102</v>
      </c>
    </row>
    <row r="4636" spans="1:10" ht="15" customHeight="1" x14ac:dyDescent="0.2">
      <c r="A4636" t="s">
        <v>53</v>
      </c>
      <c r="B4636" t="s">
        <v>52</v>
      </c>
      <c r="C4636" t="s">
        <v>77</v>
      </c>
      <c r="D4636" s="29" t="s">
        <v>42</v>
      </c>
      <c r="E4636" t="s">
        <v>106</v>
      </c>
      <c r="F4636" s="29" t="s">
        <v>81</v>
      </c>
      <c r="G4636" s="30">
        <v>301.26696594947202</v>
      </c>
      <c r="H4636" s="30">
        <v>-43.694103393077803</v>
      </c>
      <c r="I4636" s="30">
        <v>646.22803529202201</v>
      </c>
      <c r="J4636" s="31">
        <v>58.385614567519902</v>
      </c>
    </row>
    <row r="4637" spans="1:10" ht="15" customHeight="1" x14ac:dyDescent="0.2">
      <c r="A4637" t="s">
        <v>53</v>
      </c>
      <c r="B4637" t="s">
        <v>52</v>
      </c>
      <c r="C4637" t="s">
        <v>77</v>
      </c>
      <c r="D4637" s="29" t="s">
        <v>42</v>
      </c>
      <c r="E4637" t="s">
        <v>108</v>
      </c>
      <c r="F4637" s="29" t="s">
        <v>81</v>
      </c>
      <c r="G4637" s="30">
        <v>0</v>
      </c>
      <c r="H4637" s="30">
        <v>0</v>
      </c>
      <c r="I4637" s="30">
        <v>0</v>
      </c>
      <c r="J4637" s="31">
        <v>0</v>
      </c>
    </row>
    <row r="4638" spans="1:10" ht="15" customHeight="1" x14ac:dyDescent="0.2">
      <c r="A4638" t="s">
        <v>53</v>
      </c>
      <c r="B4638" t="s">
        <v>52</v>
      </c>
      <c r="C4638" t="s">
        <v>77</v>
      </c>
      <c r="D4638" s="29" t="s">
        <v>42</v>
      </c>
      <c r="E4638" t="s">
        <v>109</v>
      </c>
      <c r="F4638" s="29" t="s">
        <v>81</v>
      </c>
      <c r="G4638" s="30">
        <v>3060.8589232141799</v>
      </c>
      <c r="H4638" s="30">
        <v>1822.18944795683</v>
      </c>
      <c r="I4638" s="30">
        <v>4299.5283984715397</v>
      </c>
      <c r="J4638" s="31">
        <v>20.634759257110598</v>
      </c>
    </row>
    <row r="4639" spans="1:10" ht="15" customHeight="1" x14ac:dyDescent="0.2">
      <c r="A4639" t="s">
        <v>53</v>
      </c>
      <c r="B4639" t="s">
        <v>52</v>
      </c>
      <c r="C4639" t="s">
        <v>77</v>
      </c>
      <c r="D4639" s="29" t="s">
        <v>42</v>
      </c>
      <c r="E4639" t="s">
        <v>110</v>
      </c>
      <c r="F4639" s="29" t="s">
        <v>81</v>
      </c>
      <c r="G4639" s="30">
        <v>9536.2331022786802</v>
      </c>
      <c r="H4639" s="30">
        <v>7232.32350041667</v>
      </c>
      <c r="I4639" s="30">
        <v>11840.142704140701</v>
      </c>
      <c r="J4639" s="31">
        <v>12.3190114990969</v>
      </c>
    </row>
    <row r="4640" spans="1:10" ht="15" customHeight="1" x14ac:dyDescent="0.2">
      <c r="A4640" t="s">
        <v>53</v>
      </c>
      <c r="B4640" t="s">
        <v>52</v>
      </c>
      <c r="C4640" t="s">
        <v>77</v>
      </c>
      <c r="D4640" s="29" t="s">
        <v>42</v>
      </c>
      <c r="E4640" t="s">
        <v>111</v>
      </c>
      <c r="F4640" s="29" t="s">
        <v>81</v>
      </c>
      <c r="G4640" s="30">
        <v>7972.1182433420499</v>
      </c>
      <c r="H4640" s="30">
        <v>5883.8362707000397</v>
      </c>
      <c r="I4640" s="30">
        <v>10060.4002159841</v>
      </c>
      <c r="J4640" s="31">
        <v>13.3568082728892</v>
      </c>
    </row>
    <row r="4641" spans="1:10" ht="15" customHeight="1" x14ac:dyDescent="0.2">
      <c r="A4641" t="s">
        <v>53</v>
      </c>
      <c r="B4641" t="s">
        <v>52</v>
      </c>
      <c r="C4641" t="s">
        <v>77</v>
      </c>
      <c r="D4641" s="29" t="s">
        <v>42</v>
      </c>
      <c r="E4641" t="s">
        <v>112</v>
      </c>
      <c r="F4641" s="29" t="s">
        <v>81</v>
      </c>
      <c r="G4641" s="30">
        <v>2486.56267598565</v>
      </c>
      <c r="H4641" s="30">
        <v>1468.23991752181</v>
      </c>
      <c r="I4641" s="30">
        <v>3504.8854344494898</v>
      </c>
      <c r="J4641" s="31">
        <v>20.882059248980301</v>
      </c>
    </row>
    <row r="4642" spans="1:10" ht="15" customHeight="1" x14ac:dyDescent="0.2">
      <c r="A4642" t="s">
        <v>53</v>
      </c>
      <c r="B4642" t="s">
        <v>52</v>
      </c>
      <c r="C4642" t="s">
        <v>77</v>
      </c>
      <c r="D4642" s="29" t="s">
        <v>42</v>
      </c>
      <c r="E4642" t="s">
        <v>113</v>
      </c>
      <c r="F4642" s="29" t="s">
        <v>81</v>
      </c>
      <c r="G4642" s="30">
        <v>1339.1973338437999</v>
      </c>
      <c r="H4642" s="30">
        <v>430.825129737353</v>
      </c>
      <c r="I4642" s="30">
        <v>2247.5695379502499</v>
      </c>
      <c r="J4642" s="31">
        <v>34.586494354469401</v>
      </c>
    </row>
    <row r="4643" spans="1:10" ht="15" customHeight="1" x14ac:dyDescent="0.2">
      <c r="A4643" t="s">
        <v>53</v>
      </c>
      <c r="B4643" t="s">
        <v>52</v>
      </c>
      <c r="C4643" t="s">
        <v>77</v>
      </c>
      <c r="D4643" s="29" t="s">
        <v>42</v>
      </c>
      <c r="E4643" t="s">
        <v>114</v>
      </c>
      <c r="F4643" s="29" t="s">
        <v>81</v>
      </c>
      <c r="G4643" s="30">
        <v>1708.1224659658401</v>
      </c>
      <c r="H4643" s="30">
        <v>683.87106734552799</v>
      </c>
      <c r="I4643" s="30">
        <v>2732.3738645861399</v>
      </c>
      <c r="J4643" s="31">
        <v>30.575589929934299</v>
      </c>
    </row>
    <row r="4644" spans="1:10" ht="15" customHeight="1" x14ac:dyDescent="0.2">
      <c r="A4644" t="s">
        <v>53</v>
      </c>
      <c r="B4644" t="s">
        <v>52</v>
      </c>
      <c r="C4644" t="s">
        <v>77</v>
      </c>
      <c r="D4644" s="29" t="s">
        <v>42</v>
      </c>
      <c r="E4644" t="s">
        <v>115</v>
      </c>
      <c r="F4644" s="29" t="s">
        <v>81</v>
      </c>
      <c r="G4644" s="30">
        <v>241.51776633390199</v>
      </c>
      <c r="H4644" s="30">
        <v>-98.485555256384004</v>
      </c>
      <c r="I4644" s="30">
        <v>581.52108792418801</v>
      </c>
      <c r="J4644" s="31">
        <v>71.782959649221496</v>
      </c>
    </row>
    <row r="4645" spans="1:10" ht="15" customHeight="1" x14ac:dyDescent="0.2">
      <c r="A4645" t="s">
        <v>53</v>
      </c>
      <c r="B4645" t="s">
        <v>52</v>
      </c>
      <c r="C4645" t="s">
        <v>77</v>
      </c>
      <c r="D4645" s="29" t="s">
        <v>42</v>
      </c>
      <c r="E4645" t="s">
        <v>116</v>
      </c>
      <c r="F4645" s="29" t="s">
        <v>81</v>
      </c>
      <c r="G4645" s="30">
        <v>212.313953549193</v>
      </c>
      <c r="H4645" s="30">
        <v>-82.719128121982607</v>
      </c>
      <c r="I4645" s="30">
        <v>507.34703522036898</v>
      </c>
      <c r="J4645" s="31">
        <v>70.856461824669594</v>
      </c>
    </row>
    <row r="4646" spans="1:10" ht="15" customHeight="1" x14ac:dyDescent="0.2">
      <c r="A4646" t="s">
        <v>53</v>
      </c>
      <c r="B4646" t="s">
        <v>52</v>
      </c>
      <c r="C4646" t="s">
        <v>77</v>
      </c>
      <c r="D4646" s="29" t="s">
        <v>42</v>
      </c>
      <c r="E4646" t="s">
        <v>117</v>
      </c>
      <c r="F4646" s="29" t="s">
        <v>81</v>
      </c>
      <c r="G4646" s="30">
        <v>1771.34809067642</v>
      </c>
      <c r="H4646" s="30">
        <v>893.69996850068105</v>
      </c>
      <c r="I4646" s="30">
        <v>2648.9962128521502</v>
      </c>
      <c r="J4646" s="31">
        <v>25.264098077459899</v>
      </c>
    </row>
    <row r="4647" spans="1:10" ht="15" customHeight="1" x14ac:dyDescent="0.2">
      <c r="A4647" t="s">
        <v>53</v>
      </c>
      <c r="B4647" t="s">
        <v>52</v>
      </c>
      <c r="C4647" t="s">
        <v>77</v>
      </c>
      <c r="D4647" s="29" t="s">
        <v>42</v>
      </c>
      <c r="E4647" t="s">
        <v>45</v>
      </c>
      <c r="F4647" s="29" t="s">
        <v>81</v>
      </c>
      <c r="G4647" s="30">
        <v>28629.539521139199</v>
      </c>
      <c r="H4647" s="30">
        <v>24122.4169018307</v>
      </c>
      <c r="I4647" s="30">
        <v>33136.662140447697</v>
      </c>
      <c r="J4647" s="31">
        <v>8.0273517712992302</v>
      </c>
    </row>
    <row r="4648" spans="1:10" ht="15" customHeight="1" x14ac:dyDescent="0.2">
      <c r="A4648" t="s">
        <v>53</v>
      </c>
      <c r="B4648" t="s">
        <v>52</v>
      </c>
      <c r="C4648" t="s">
        <v>77</v>
      </c>
      <c r="D4648" s="29" t="s">
        <v>43</v>
      </c>
      <c r="E4648" t="s">
        <v>106</v>
      </c>
      <c r="F4648" s="29" t="s">
        <v>81</v>
      </c>
      <c r="G4648" s="30">
        <v>117.441566296464</v>
      </c>
      <c r="H4648" s="30">
        <v>-112.916608047314</v>
      </c>
      <c r="I4648" s="30">
        <v>347.79974064024299</v>
      </c>
      <c r="J4648" s="31">
        <v>100.015906940486</v>
      </c>
    </row>
    <row r="4649" spans="1:10" ht="15" customHeight="1" x14ac:dyDescent="0.2">
      <c r="A4649" t="s">
        <v>53</v>
      </c>
      <c r="B4649" t="s">
        <v>52</v>
      </c>
      <c r="C4649" t="s">
        <v>77</v>
      </c>
      <c r="D4649" s="29" t="s">
        <v>43</v>
      </c>
      <c r="E4649" t="s">
        <v>108</v>
      </c>
      <c r="F4649" s="29" t="s">
        <v>81</v>
      </c>
      <c r="G4649" s="30">
        <v>0</v>
      </c>
      <c r="H4649" s="30">
        <v>0</v>
      </c>
      <c r="I4649" s="30">
        <v>0</v>
      </c>
      <c r="J4649" s="31">
        <v>0</v>
      </c>
    </row>
    <row r="4650" spans="1:10" ht="15" customHeight="1" x14ac:dyDescent="0.2">
      <c r="A4650" t="s">
        <v>53</v>
      </c>
      <c r="B4650" t="s">
        <v>52</v>
      </c>
      <c r="C4650" t="s">
        <v>77</v>
      </c>
      <c r="D4650" s="29" t="s">
        <v>43</v>
      </c>
      <c r="E4650" t="s">
        <v>109</v>
      </c>
      <c r="F4650" s="29" t="s">
        <v>81</v>
      </c>
      <c r="G4650" s="30">
        <v>510.04249762027001</v>
      </c>
      <c r="H4650" s="30">
        <v>63.296284076001001</v>
      </c>
      <c r="I4650" s="30">
        <v>956.788711164539</v>
      </c>
      <c r="J4650" s="31">
        <v>44.6623736642035</v>
      </c>
    </row>
    <row r="4651" spans="1:10" ht="15" customHeight="1" x14ac:dyDescent="0.2">
      <c r="A4651" t="s">
        <v>53</v>
      </c>
      <c r="B4651" t="s">
        <v>52</v>
      </c>
      <c r="C4651" t="s">
        <v>77</v>
      </c>
      <c r="D4651" s="29" t="s">
        <v>43</v>
      </c>
      <c r="E4651" t="s">
        <v>110</v>
      </c>
      <c r="F4651" s="29" t="s">
        <v>81</v>
      </c>
      <c r="G4651" s="30">
        <v>2301.3055304567702</v>
      </c>
      <c r="H4651" s="30">
        <v>1211.80393257222</v>
      </c>
      <c r="I4651" s="30">
        <v>3390.8071283413301</v>
      </c>
      <c r="J4651" s="31">
        <v>24.140200595895099</v>
      </c>
    </row>
    <row r="4652" spans="1:10" ht="15" customHeight="1" x14ac:dyDescent="0.2">
      <c r="A4652" t="s">
        <v>53</v>
      </c>
      <c r="B4652" t="s">
        <v>52</v>
      </c>
      <c r="C4652" t="s">
        <v>77</v>
      </c>
      <c r="D4652" s="29" t="s">
        <v>43</v>
      </c>
      <c r="E4652" t="s">
        <v>111</v>
      </c>
      <c r="F4652" s="29" t="s">
        <v>81</v>
      </c>
      <c r="G4652" s="30">
        <v>1281.11159667943</v>
      </c>
      <c r="H4652" s="30">
        <v>527.23970090059697</v>
      </c>
      <c r="I4652" s="30">
        <v>2034.9834924582699</v>
      </c>
      <c r="J4652" s="31">
        <v>30.005293204992299</v>
      </c>
    </row>
    <row r="4653" spans="1:10" ht="15" customHeight="1" x14ac:dyDescent="0.2">
      <c r="A4653" t="s">
        <v>53</v>
      </c>
      <c r="B4653" t="s">
        <v>52</v>
      </c>
      <c r="C4653" t="s">
        <v>77</v>
      </c>
      <c r="D4653" s="29" t="s">
        <v>43</v>
      </c>
      <c r="E4653" t="s">
        <v>112</v>
      </c>
      <c r="F4653" s="29" t="s">
        <v>81</v>
      </c>
      <c r="G4653" s="30">
        <v>693.16146231596997</v>
      </c>
      <c r="H4653" s="30">
        <v>145.444853452671</v>
      </c>
      <c r="I4653" s="30">
        <v>1240.8780711792699</v>
      </c>
      <c r="J4653" s="31">
        <v>40.291068569543803</v>
      </c>
    </row>
    <row r="4654" spans="1:10" ht="15" customHeight="1" x14ac:dyDescent="0.2">
      <c r="A4654" t="s">
        <v>53</v>
      </c>
      <c r="B4654" t="s">
        <v>52</v>
      </c>
      <c r="C4654" t="s">
        <v>77</v>
      </c>
      <c r="D4654" s="29" t="s">
        <v>43</v>
      </c>
      <c r="E4654" t="s">
        <v>113</v>
      </c>
      <c r="F4654" s="29" t="s">
        <v>81</v>
      </c>
      <c r="G4654" s="30">
        <v>111.97251832715899</v>
      </c>
      <c r="H4654" s="30">
        <v>-107.71761944823299</v>
      </c>
      <c r="I4654" s="30">
        <v>331.66265610254999</v>
      </c>
      <c r="J4654" s="31">
        <v>100.042929303771</v>
      </c>
    </row>
    <row r="4655" spans="1:10" ht="15" customHeight="1" x14ac:dyDescent="0.2">
      <c r="A4655" t="s">
        <v>53</v>
      </c>
      <c r="B4655" t="s">
        <v>52</v>
      </c>
      <c r="C4655" t="s">
        <v>77</v>
      </c>
      <c r="D4655" s="29" t="s">
        <v>43</v>
      </c>
      <c r="E4655" t="s">
        <v>114</v>
      </c>
      <c r="F4655" s="29" t="s">
        <v>81</v>
      </c>
      <c r="G4655" s="30">
        <v>115.434141512453</v>
      </c>
      <c r="H4655" s="30">
        <v>-110.435563914159</v>
      </c>
      <c r="I4655" s="30">
        <v>341.30384693906598</v>
      </c>
      <c r="J4655" s="31">
        <v>99.772531654959806</v>
      </c>
    </row>
    <row r="4656" spans="1:10" ht="15" customHeight="1" x14ac:dyDescent="0.2">
      <c r="A4656" t="s">
        <v>53</v>
      </c>
      <c r="B4656" t="s">
        <v>52</v>
      </c>
      <c r="C4656" t="s">
        <v>77</v>
      </c>
      <c r="D4656" s="29" t="s">
        <v>43</v>
      </c>
      <c r="E4656" t="s">
        <v>117</v>
      </c>
      <c r="F4656" s="29" t="s">
        <v>81</v>
      </c>
      <c r="G4656" s="30">
        <v>283.47324983109098</v>
      </c>
      <c r="H4656" s="30">
        <v>-38.452361542647303</v>
      </c>
      <c r="I4656" s="30">
        <v>605.39886120483004</v>
      </c>
      <c r="J4656" s="31">
        <v>57.906955306410602</v>
      </c>
    </row>
    <row r="4657" spans="1:10" ht="15" customHeight="1" x14ac:dyDescent="0.2">
      <c r="A4657" t="s">
        <v>53</v>
      </c>
      <c r="B4657" t="s">
        <v>52</v>
      </c>
      <c r="C4657" t="s">
        <v>77</v>
      </c>
      <c r="D4657" s="29" t="s">
        <v>43</v>
      </c>
      <c r="E4657" t="s">
        <v>45</v>
      </c>
      <c r="F4657" s="29" t="s">
        <v>81</v>
      </c>
      <c r="G4657" s="30">
        <v>5413.9425630396099</v>
      </c>
      <c r="H4657" s="30">
        <v>3596.7045002029099</v>
      </c>
      <c r="I4657" s="30">
        <v>7231.1806258763199</v>
      </c>
      <c r="J4657" s="31">
        <v>17.1153374006173</v>
      </c>
    </row>
    <row r="4658" spans="1:10" ht="15" customHeight="1" x14ac:dyDescent="0.2">
      <c r="A4658" t="s">
        <v>53</v>
      </c>
      <c r="B4658" t="s">
        <v>52</v>
      </c>
      <c r="C4658" t="s">
        <v>77</v>
      </c>
      <c r="D4658" s="29" t="s">
        <v>44</v>
      </c>
      <c r="E4658" t="s">
        <v>106</v>
      </c>
      <c r="F4658" s="29" t="s">
        <v>81</v>
      </c>
      <c r="G4658" s="30">
        <v>4098.9188085175101</v>
      </c>
      <c r="H4658" s="30">
        <v>2861.0847909734798</v>
      </c>
      <c r="I4658" s="30">
        <v>5336.75282606154</v>
      </c>
      <c r="J4658" s="31">
        <v>15.398569656382801</v>
      </c>
    </row>
    <row r="4659" spans="1:10" ht="15" customHeight="1" x14ac:dyDescent="0.2">
      <c r="A4659" t="s">
        <v>53</v>
      </c>
      <c r="B4659" t="s">
        <v>52</v>
      </c>
      <c r="C4659" t="s">
        <v>77</v>
      </c>
      <c r="D4659" s="29" t="s">
        <v>44</v>
      </c>
      <c r="E4659" t="s">
        <v>107</v>
      </c>
      <c r="F4659" s="29" t="s">
        <v>81</v>
      </c>
      <c r="G4659" s="30">
        <v>0</v>
      </c>
      <c r="H4659" s="30">
        <v>0</v>
      </c>
      <c r="I4659" s="30">
        <v>0</v>
      </c>
      <c r="J4659" s="31">
        <v>0</v>
      </c>
    </row>
    <row r="4660" spans="1:10" ht="15" customHeight="1" x14ac:dyDescent="0.2">
      <c r="A4660" t="s">
        <v>53</v>
      </c>
      <c r="B4660" t="s">
        <v>52</v>
      </c>
      <c r="C4660" t="s">
        <v>77</v>
      </c>
      <c r="D4660" s="29" t="s">
        <v>44</v>
      </c>
      <c r="E4660" t="s">
        <v>108</v>
      </c>
      <c r="F4660" s="29" t="s">
        <v>81</v>
      </c>
      <c r="G4660" s="30">
        <v>0</v>
      </c>
      <c r="H4660" s="30">
        <v>0</v>
      </c>
      <c r="I4660" s="30">
        <v>0</v>
      </c>
      <c r="J4660" s="31">
        <v>0</v>
      </c>
    </row>
    <row r="4661" spans="1:10" ht="15" customHeight="1" x14ac:dyDescent="0.2">
      <c r="A4661" t="s">
        <v>53</v>
      </c>
      <c r="B4661" t="s">
        <v>52</v>
      </c>
      <c r="C4661" t="s">
        <v>77</v>
      </c>
      <c r="D4661" s="29" t="s">
        <v>44</v>
      </c>
      <c r="E4661" t="s">
        <v>109</v>
      </c>
      <c r="F4661" s="29" t="s">
        <v>81</v>
      </c>
      <c r="G4661" s="30">
        <v>15427.5470068332</v>
      </c>
      <c r="H4661" s="30">
        <v>12459.515060419701</v>
      </c>
      <c r="I4661" s="30">
        <v>18395.578953246699</v>
      </c>
      <c r="J4661" s="31">
        <v>9.8097734334478996</v>
      </c>
    </row>
    <row r="4662" spans="1:10" ht="15" customHeight="1" x14ac:dyDescent="0.2">
      <c r="A4662" t="s">
        <v>53</v>
      </c>
      <c r="B4662" t="s">
        <v>52</v>
      </c>
      <c r="C4662" t="s">
        <v>77</v>
      </c>
      <c r="D4662" s="29" t="s">
        <v>44</v>
      </c>
      <c r="E4662" t="s">
        <v>110</v>
      </c>
      <c r="F4662" s="29" t="s">
        <v>81</v>
      </c>
      <c r="G4662" s="30">
        <v>39033.721857931399</v>
      </c>
      <c r="H4662" s="30">
        <v>33625.3556318622</v>
      </c>
      <c r="I4662" s="30">
        <v>44442.088084000497</v>
      </c>
      <c r="J4662" s="31">
        <v>7.06502028518495</v>
      </c>
    </row>
    <row r="4663" spans="1:10" ht="15" customHeight="1" x14ac:dyDescent="0.2">
      <c r="A4663" t="s">
        <v>53</v>
      </c>
      <c r="B4663" t="s">
        <v>52</v>
      </c>
      <c r="C4663" t="s">
        <v>77</v>
      </c>
      <c r="D4663" s="29" t="s">
        <v>44</v>
      </c>
      <c r="E4663" t="s">
        <v>111</v>
      </c>
      <c r="F4663" s="29" t="s">
        <v>81</v>
      </c>
      <c r="G4663" s="30">
        <v>49332.5696687948</v>
      </c>
      <c r="H4663" s="30">
        <v>43668.761684448502</v>
      </c>
      <c r="I4663" s="30">
        <v>54996.377653141099</v>
      </c>
      <c r="J4663" s="31">
        <v>5.8541260281753296</v>
      </c>
    </row>
    <row r="4664" spans="1:10" ht="15" customHeight="1" x14ac:dyDescent="0.2">
      <c r="A4664" t="s">
        <v>53</v>
      </c>
      <c r="B4664" t="s">
        <v>52</v>
      </c>
      <c r="C4664" t="s">
        <v>77</v>
      </c>
      <c r="D4664" s="29" t="s">
        <v>44</v>
      </c>
      <c r="E4664" t="s">
        <v>112</v>
      </c>
      <c r="F4664" s="29" t="s">
        <v>81</v>
      </c>
      <c r="G4664" s="30">
        <v>17274.7107140269</v>
      </c>
      <c r="H4664" s="30">
        <v>13294.791631246</v>
      </c>
      <c r="I4664" s="30">
        <v>21254.629796807701</v>
      </c>
      <c r="J4664" s="31">
        <v>11.747643081787301</v>
      </c>
    </row>
    <row r="4665" spans="1:10" ht="15" customHeight="1" x14ac:dyDescent="0.2">
      <c r="A4665" t="s">
        <v>53</v>
      </c>
      <c r="B4665" t="s">
        <v>52</v>
      </c>
      <c r="C4665" t="s">
        <v>77</v>
      </c>
      <c r="D4665" s="29" t="s">
        <v>44</v>
      </c>
      <c r="E4665" t="s">
        <v>113</v>
      </c>
      <c r="F4665" s="29" t="s">
        <v>81</v>
      </c>
      <c r="G4665" s="30">
        <v>21408.081585817799</v>
      </c>
      <c r="H4665" s="30">
        <v>17052.579308852</v>
      </c>
      <c r="I4665" s="30">
        <v>25763.5838627835</v>
      </c>
      <c r="J4665" s="31">
        <v>10.3740366548162</v>
      </c>
    </row>
    <row r="4666" spans="1:10" ht="15" customHeight="1" x14ac:dyDescent="0.2">
      <c r="A4666" t="s">
        <v>53</v>
      </c>
      <c r="B4666" t="s">
        <v>52</v>
      </c>
      <c r="C4666" t="s">
        <v>77</v>
      </c>
      <c r="D4666" s="29" t="s">
        <v>44</v>
      </c>
      <c r="E4666" t="s">
        <v>114</v>
      </c>
      <c r="F4666" s="29" t="s">
        <v>81</v>
      </c>
      <c r="G4666" s="30">
        <v>12817.860415187701</v>
      </c>
      <c r="H4666" s="30">
        <v>10053.9106820412</v>
      </c>
      <c r="I4666" s="30">
        <v>15581.8101483342</v>
      </c>
      <c r="J4666" s="31">
        <v>10.995168437282</v>
      </c>
    </row>
    <row r="4667" spans="1:10" ht="15" customHeight="1" x14ac:dyDescent="0.2">
      <c r="A4667" t="s">
        <v>53</v>
      </c>
      <c r="B4667" t="s">
        <v>52</v>
      </c>
      <c r="C4667" t="s">
        <v>77</v>
      </c>
      <c r="D4667" s="29" t="s">
        <v>44</v>
      </c>
      <c r="E4667" t="s">
        <v>115</v>
      </c>
      <c r="F4667" s="29" t="s">
        <v>81</v>
      </c>
      <c r="G4667" s="30">
        <v>5791.8202381166902</v>
      </c>
      <c r="H4667" s="30">
        <v>3629.9598263442899</v>
      </c>
      <c r="I4667" s="30">
        <v>7953.6806498890801</v>
      </c>
      <c r="J4667" s="31">
        <v>19.032676190546098</v>
      </c>
    </row>
    <row r="4668" spans="1:10" ht="15" customHeight="1" x14ac:dyDescent="0.2">
      <c r="A4668" t="s">
        <v>53</v>
      </c>
      <c r="B4668" t="s">
        <v>52</v>
      </c>
      <c r="C4668" t="s">
        <v>77</v>
      </c>
      <c r="D4668" s="29" t="s">
        <v>44</v>
      </c>
      <c r="E4668" t="s">
        <v>116</v>
      </c>
      <c r="F4668" s="29" t="s">
        <v>81</v>
      </c>
      <c r="G4668" s="30">
        <v>1410.19852447881</v>
      </c>
      <c r="H4668" s="30">
        <v>574.99284612755798</v>
      </c>
      <c r="I4668" s="30">
        <v>2245.4042028300601</v>
      </c>
      <c r="J4668" s="31">
        <v>30.199549651590299</v>
      </c>
    </row>
    <row r="4669" spans="1:10" ht="15" customHeight="1" x14ac:dyDescent="0.2">
      <c r="A4669" t="s">
        <v>53</v>
      </c>
      <c r="B4669" t="s">
        <v>52</v>
      </c>
      <c r="C4669" t="s">
        <v>77</v>
      </c>
      <c r="D4669" s="29" t="s">
        <v>44</v>
      </c>
      <c r="E4669" t="s">
        <v>117</v>
      </c>
      <c r="F4669" s="29" t="s">
        <v>81</v>
      </c>
      <c r="G4669" s="30">
        <v>5117.3967657166604</v>
      </c>
      <c r="H4669" s="30">
        <v>3613.9602495061299</v>
      </c>
      <c r="I4669" s="30">
        <v>6620.8332819272</v>
      </c>
      <c r="J4669" s="31">
        <v>14.9803958074699</v>
      </c>
    </row>
    <row r="4670" spans="1:10" ht="15" customHeight="1" x14ac:dyDescent="0.2">
      <c r="A4670" t="s">
        <v>53</v>
      </c>
      <c r="B4670" t="s">
        <v>52</v>
      </c>
      <c r="C4670" t="s">
        <v>77</v>
      </c>
      <c r="D4670" s="29" t="s">
        <v>44</v>
      </c>
      <c r="E4670" t="s">
        <v>45</v>
      </c>
      <c r="F4670" s="29" t="s">
        <v>81</v>
      </c>
      <c r="G4670" s="30">
        <v>171712.825585421</v>
      </c>
      <c r="H4670" s="30">
        <v>163253.84853813201</v>
      </c>
      <c r="I4670" s="30">
        <v>180171.80263271101</v>
      </c>
      <c r="J4670" s="31">
        <v>2.5119002898593301</v>
      </c>
    </row>
    <row r="4671" spans="1:10" ht="15" customHeight="1" x14ac:dyDescent="0.2">
      <c r="A4671" t="s">
        <v>53</v>
      </c>
      <c r="B4671" t="s">
        <v>52</v>
      </c>
      <c r="C4671" t="s">
        <v>77</v>
      </c>
      <c r="D4671" t="s">
        <v>45</v>
      </c>
      <c r="E4671" t="s">
        <v>45</v>
      </c>
      <c r="F4671" s="29" t="s">
        <v>81</v>
      </c>
      <c r="G4671" s="30">
        <v>208494.73249266099</v>
      </c>
      <c r="H4671" s="30">
        <v>202439.63127875401</v>
      </c>
      <c r="I4671" s="30">
        <v>214549.83370656901</v>
      </c>
      <c r="J4671" s="31">
        <v>1.48085864141333</v>
      </c>
    </row>
    <row r="4672" spans="1:10" ht="15" customHeight="1" x14ac:dyDescent="0.2">
      <c r="A4672" t="s">
        <v>53</v>
      </c>
      <c r="B4672" t="s">
        <v>71</v>
      </c>
      <c r="C4672" t="s">
        <v>77</v>
      </c>
      <c r="D4672" s="29" t="s">
        <v>40</v>
      </c>
      <c r="E4672" t="s">
        <v>106</v>
      </c>
      <c r="F4672" s="29" t="s">
        <v>81</v>
      </c>
      <c r="G4672" s="30">
        <v>0</v>
      </c>
      <c r="H4672" s="30">
        <v>0</v>
      </c>
      <c r="I4672" s="30">
        <v>0</v>
      </c>
      <c r="J4672" s="31">
        <v>0</v>
      </c>
    </row>
    <row r="4673" spans="1:10" ht="15" customHeight="1" x14ac:dyDescent="0.2">
      <c r="A4673" t="s">
        <v>53</v>
      </c>
      <c r="B4673" t="s">
        <v>71</v>
      </c>
      <c r="C4673" t="s">
        <v>77</v>
      </c>
      <c r="D4673" s="29" t="s">
        <v>40</v>
      </c>
      <c r="E4673" t="s">
        <v>108</v>
      </c>
      <c r="F4673" s="29" t="s">
        <v>81</v>
      </c>
      <c r="G4673" s="30">
        <v>0</v>
      </c>
      <c r="H4673" s="30">
        <v>0</v>
      </c>
      <c r="I4673" s="30">
        <v>0</v>
      </c>
      <c r="J4673" s="31">
        <v>0</v>
      </c>
    </row>
    <row r="4674" spans="1:10" ht="15" customHeight="1" x14ac:dyDescent="0.2">
      <c r="A4674" t="s">
        <v>53</v>
      </c>
      <c r="B4674" t="s">
        <v>71</v>
      </c>
      <c r="C4674" t="s">
        <v>77</v>
      </c>
      <c r="D4674" s="29" t="s">
        <v>40</v>
      </c>
      <c r="E4674" t="s">
        <v>109</v>
      </c>
      <c r="F4674" s="29" t="s">
        <v>81</v>
      </c>
      <c r="G4674" s="30">
        <v>355.85930602584102</v>
      </c>
      <c r="H4674" s="30">
        <v>51.0476300513985</v>
      </c>
      <c r="I4674" s="30">
        <v>660.67098200028397</v>
      </c>
      <c r="J4674" s="31">
        <v>43.675768523164599</v>
      </c>
    </row>
    <row r="4675" spans="1:10" ht="15" customHeight="1" x14ac:dyDescent="0.2">
      <c r="A4675" t="s">
        <v>53</v>
      </c>
      <c r="B4675" t="s">
        <v>71</v>
      </c>
      <c r="C4675" t="s">
        <v>77</v>
      </c>
      <c r="D4675" s="29" t="s">
        <v>40</v>
      </c>
      <c r="E4675" t="s">
        <v>110</v>
      </c>
      <c r="F4675" s="29" t="s">
        <v>81</v>
      </c>
      <c r="G4675" s="30">
        <v>1608.9942535959301</v>
      </c>
      <c r="H4675" s="30">
        <v>999.21973743363196</v>
      </c>
      <c r="I4675" s="30">
        <v>2218.7687697582201</v>
      </c>
      <c r="J4675" s="31">
        <v>19.324223929127601</v>
      </c>
    </row>
    <row r="4676" spans="1:10" ht="15" customHeight="1" x14ac:dyDescent="0.2">
      <c r="A4676" t="s">
        <v>53</v>
      </c>
      <c r="B4676" t="s">
        <v>71</v>
      </c>
      <c r="C4676" t="s">
        <v>77</v>
      </c>
      <c r="D4676" s="29" t="s">
        <v>40</v>
      </c>
      <c r="E4676" t="s">
        <v>111</v>
      </c>
      <c r="F4676" s="29" t="s">
        <v>81</v>
      </c>
      <c r="G4676" s="30">
        <v>416.153867264155</v>
      </c>
      <c r="H4676" s="30">
        <v>87.9623762553408</v>
      </c>
      <c r="I4676" s="30">
        <v>744.34535827296895</v>
      </c>
      <c r="J4676" s="31">
        <v>40.212462262517498</v>
      </c>
    </row>
    <row r="4677" spans="1:10" ht="15" customHeight="1" x14ac:dyDescent="0.2">
      <c r="A4677" t="s">
        <v>53</v>
      </c>
      <c r="B4677" t="s">
        <v>71</v>
      </c>
      <c r="C4677" t="s">
        <v>77</v>
      </c>
      <c r="D4677" s="29" t="s">
        <v>40</v>
      </c>
      <c r="E4677" t="s">
        <v>112</v>
      </c>
      <c r="F4677" s="29" t="s">
        <v>81</v>
      </c>
      <c r="G4677" s="30">
        <v>287.56315115110198</v>
      </c>
      <c r="H4677" s="30">
        <v>15.190376392073601</v>
      </c>
      <c r="I4677" s="30">
        <v>559.93592591012998</v>
      </c>
      <c r="J4677" s="31">
        <v>48.296732018870003</v>
      </c>
    </row>
    <row r="4678" spans="1:10" ht="15" customHeight="1" x14ac:dyDescent="0.2">
      <c r="A4678" t="s">
        <v>53</v>
      </c>
      <c r="B4678" t="s">
        <v>71</v>
      </c>
      <c r="C4678" t="s">
        <v>77</v>
      </c>
      <c r="D4678" s="29" t="s">
        <v>40</v>
      </c>
      <c r="E4678" t="s">
        <v>113</v>
      </c>
      <c r="F4678" s="29" t="s">
        <v>81</v>
      </c>
      <c r="G4678" s="30">
        <v>0</v>
      </c>
      <c r="H4678" s="30">
        <v>0</v>
      </c>
      <c r="I4678" s="30">
        <v>0</v>
      </c>
      <c r="J4678" s="31">
        <v>0</v>
      </c>
    </row>
    <row r="4679" spans="1:10" ht="15" customHeight="1" x14ac:dyDescent="0.2">
      <c r="A4679" t="s">
        <v>53</v>
      </c>
      <c r="B4679" t="s">
        <v>71</v>
      </c>
      <c r="C4679" t="s">
        <v>77</v>
      </c>
      <c r="D4679" s="29" t="s">
        <v>40</v>
      </c>
      <c r="E4679" t="s">
        <v>114</v>
      </c>
      <c r="F4679" s="29" t="s">
        <v>81</v>
      </c>
      <c r="G4679" s="30">
        <v>0</v>
      </c>
      <c r="H4679" s="30">
        <v>0</v>
      </c>
      <c r="I4679" s="30">
        <v>0</v>
      </c>
      <c r="J4679" s="31">
        <v>0</v>
      </c>
    </row>
    <row r="4680" spans="1:10" ht="15" customHeight="1" x14ac:dyDescent="0.2">
      <c r="A4680" t="s">
        <v>53</v>
      </c>
      <c r="B4680" t="s">
        <v>71</v>
      </c>
      <c r="C4680" t="s">
        <v>77</v>
      </c>
      <c r="D4680" s="29" t="s">
        <v>40</v>
      </c>
      <c r="E4680" t="s">
        <v>117</v>
      </c>
      <c r="F4680" s="29" t="s">
        <v>81</v>
      </c>
      <c r="G4680" s="30">
        <v>148.465563041314</v>
      </c>
      <c r="H4680" s="30">
        <v>-59.522623437529496</v>
      </c>
      <c r="I4680" s="30">
        <v>356.453749520158</v>
      </c>
      <c r="J4680" s="31">
        <v>71.433219254449</v>
      </c>
    </row>
    <row r="4681" spans="1:10" ht="15" customHeight="1" x14ac:dyDescent="0.2">
      <c r="A4681" t="s">
        <v>53</v>
      </c>
      <c r="B4681" t="s">
        <v>71</v>
      </c>
      <c r="C4681" t="s">
        <v>77</v>
      </c>
      <c r="D4681" s="29" t="s">
        <v>40</v>
      </c>
      <c r="E4681" t="s">
        <v>45</v>
      </c>
      <c r="F4681" s="29" t="s">
        <v>81</v>
      </c>
      <c r="G4681" s="30">
        <v>2817.0361410783398</v>
      </c>
      <c r="H4681" s="30">
        <v>1952.5269846987101</v>
      </c>
      <c r="I4681" s="30">
        <v>3681.5452974579698</v>
      </c>
      <c r="J4681" s="31">
        <v>15.648202690110899</v>
      </c>
    </row>
    <row r="4682" spans="1:10" ht="15" customHeight="1" x14ac:dyDescent="0.2">
      <c r="A4682" t="s">
        <v>53</v>
      </c>
      <c r="B4682" t="s">
        <v>71</v>
      </c>
      <c r="C4682" t="s">
        <v>77</v>
      </c>
      <c r="D4682" s="29" t="s">
        <v>42</v>
      </c>
      <c r="E4682" t="s">
        <v>106</v>
      </c>
      <c r="F4682" s="29" t="s">
        <v>81</v>
      </c>
      <c r="G4682" s="30">
        <v>85.130285703069504</v>
      </c>
      <c r="H4682" s="30">
        <v>-82.449569915502195</v>
      </c>
      <c r="I4682" s="30">
        <v>252.710141321641</v>
      </c>
      <c r="J4682" s="31">
        <v>100.374872174288</v>
      </c>
    </row>
    <row r="4683" spans="1:10" ht="15" customHeight="1" x14ac:dyDescent="0.2">
      <c r="A4683" t="s">
        <v>53</v>
      </c>
      <c r="B4683" t="s">
        <v>71</v>
      </c>
      <c r="C4683" t="s">
        <v>77</v>
      </c>
      <c r="D4683" s="29" t="s">
        <v>42</v>
      </c>
      <c r="E4683" t="s">
        <v>108</v>
      </c>
      <c r="F4683" s="29" t="s">
        <v>81</v>
      </c>
      <c r="G4683" s="30">
        <v>0</v>
      </c>
      <c r="H4683" s="30">
        <v>0</v>
      </c>
      <c r="I4683" s="30">
        <v>0</v>
      </c>
      <c r="J4683" s="31">
        <v>0</v>
      </c>
    </row>
    <row r="4684" spans="1:10" ht="15" customHeight="1" x14ac:dyDescent="0.2">
      <c r="A4684" t="s">
        <v>53</v>
      </c>
      <c r="B4684" t="s">
        <v>71</v>
      </c>
      <c r="C4684" t="s">
        <v>77</v>
      </c>
      <c r="D4684" s="29" t="s">
        <v>42</v>
      </c>
      <c r="E4684" t="s">
        <v>109</v>
      </c>
      <c r="F4684" s="29" t="s">
        <v>81</v>
      </c>
      <c r="G4684" s="30">
        <v>1229.21435208758</v>
      </c>
      <c r="H4684" s="30">
        <v>639.55836890253204</v>
      </c>
      <c r="I4684" s="30">
        <v>1818.87033527262</v>
      </c>
      <c r="J4684" s="31">
        <v>24.4601080700801</v>
      </c>
    </row>
    <row r="4685" spans="1:10" ht="15" customHeight="1" x14ac:dyDescent="0.2">
      <c r="A4685" t="s">
        <v>53</v>
      </c>
      <c r="B4685" t="s">
        <v>71</v>
      </c>
      <c r="C4685" t="s">
        <v>77</v>
      </c>
      <c r="D4685" s="29" t="s">
        <v>42</v>
      </c>
      <c r="E4685" t="s">
        <v>110</v>
      </c>
      <c r="F4685" s="29" t="s">
        <v>81</v>
      </c>
      <c r="G4685" s="30">
        <v>3371.79170681299</v>
      </c>
      <c r="H4685" s="30">
        <v>2428.1735120170101</v>
      </c>
      <c r="I4685" s="30">
        <v>4315.4099016089804</v>
      </c>
      <c r="J4685" s="31">
        <v>14.2699631764358</v>
      </c>
    </row>
    <row r="4686" spans="1:10" ht="15" customHeight="1" x14ac:dyDescent="0.2">
      <c r="A4686" t="s">
        <v>53</v>
      </c>
      <c r="B4686" t="s">
        <v>71</v>
      </c>
      <c r="C4686" t="s">
        <v>77</v>
      </c>
      <c r="D4686" s="29" t="s">
        <v>42</v>
      </c>
      <c r="E4686" t="s">
        <v>111</v>
      </c>
      <c r="F4686" s="29" t="s">
        <v>81</v>
      </c>
      <c r="G4686" s="30">
        <v>3648.09121460711</v>
      </c>
      <c r="H4686" s="30">
        <v>2259.4105353761902</v>
      </c>
      <c r="I4686" s="30">
        <v>5036.7718938380203</v>
      </c>
      <c r="J4686" s="31">
        <v>19.409930877872</v>
      </c>
    </row>
    <row r="4687" spans="1:10" ht="15" customHeight="1" x14ac:dyDescent="0.2">
      <c r="A4687" t="s">
        <v>53</v>
      </c>
      <c r="B4687" t="s">
        <v>71</v>
      </c>
      <c r="C4687" t="s">
        <v>77</v>
      </c>
      <c r="D4687" s="29" t="s">
        <v>42</v>
      </c>
      <c r="E4687" t="s">
        <v>112</v>
      </c>
      <c r="F4687" s="29" t="s">
        <v>81</v>
      </c>
      <c r="G4687" s="30">
        <v>910.59950009176396</v>
      </c>
      <c r="H4687" s="30">
        <v>366.07663107342802</v>
      </c>
      <c r="I4687" s="30">
        <v>1455.1223691101</v>
      </c>
      <c r="J4687" s="31">
        <v>30.491304199493602</v>
      </c>
    </row>
    <row r="4688" spans="1:10" ht="15" customHeight="1" x14ac:dyDescent="0.2">
      <c r="A4688" t="s">
        <v>53</v>
      </c>
      <c r="B4688" t="s">
        <v>71</v>
      </c>
      <c r="C4688" t="s">
        <v>77</v>
      </c>
      <c r="D4688" s="29" t="s">
        <v>42</v>
      </c>
      <c r="E4688" t="s">
        <v>113</v>
      </c>
      <c r="F4688" s="29" t="s">
        <v>81</v>
      </c>
      <c r="G4688" s="30">
        <v>165.36239918325899</v>
      </c>
      <c r="H4688" s="30">
        <v>-64.002245178225607</v>
      </c>
      <c r="I4688" s="30">
        <v>394.72704354474303</v>
      </c>
      <c r="J4688" s="31">
        <v>70.725657492644203</v>
      </c>
    </row>
    <row r="4689" spans="1:10" ht="15" customHeight="1" x14ac:dyDescent="0.2">
      <c r="A4689" t="s">
        <v>53</v>
      </c>
      <c r="B4689" t="s">
        <v>71</v>
      </c>
      <c r="C4689" t="s">
        <v>77</v>
      </c>
      <c r="D4689" s="29" t="s">
        <v>42</v>
      </c>
      <c r="E4689" t="s">
        <v>114</v>
      </c>
      <c r="F4689" s="29" t="s">
        <v>81</v>
      </c>
      <c r="G4689" s="30">
        <v>403.78428012316101</v>
      </c>
      <c r="H4689" s="30">
        <v>64.644674228661401</v>
      </c>
      <c r="I4689" s="30">
        <v>742.92388601766095</v>
      </c>
      <c r="J4689" s="31">
        <v>42.826875222305198</v>
      </c>
    </row>
    <row r="4690" spans="1:10" ht="15" customHeight="1" x14ac:dyDescent="0.2">
      <c r="A4690" t="s">
        <v>53</v>
      </c>
      <c r="B4690" t="s">
        <v>71</v>
      </c>
      <c r="C4690" t="s">
        <v>77</v>
      </c>
      <c r="D4690" s="29" t="s">
        <v>42</v>
      </c>
      <c r="E4690" t="s">
        <v>115</v>
      </c>
      <c r="F4690" s="29" t="s">
        <v>81</v>
      </c>
      <c r="G4690" s="30">
        <v>78.465658421745999</v>
      </c>
      <c r="H4690" s="30">
        <v>-74.959086447222504</v>
      </c>
      <c r="I4690" s="30">
        <v>231.890403290715</v>
      </c>
      <c r="J4690" s="31">
        <v>99.701816431320296</v>
      </c>
    </row>
    <row r="4691" spans="1:10" ht="15" customHeight="1" x14ac:dyDescent="0.2">
      <c r="A4691" t="s">
        <v>53</v>
      </c>
      <c r="B4691" t="s">
        <v>71</v>
      </c>
      <c r="C4691" t="s">
        <v>77</v>
      </c>
      <c r="D4691" s="29" t="s">
        <v>42</v>
      </c>
      <c r="E4691" t="s">
        <v>116</v>
      </c>
      <c r="F4691" s="29" t="s">
        <v>81</v>
      </c>
      <c r="G4691" s="30">
        <v>105.63544605387401</v>
      </c>
      <c r="H4691" s="30">
        <v>-100.631615266818</v>
      </c>
      <c r="I4691" s="30">
        <v>311.902507374565</v>
      </c>
      <c r="J4691" s="31">
        <v>99.565182695576695</v>
      </c>
    </row>
    <row r="4692" spans="1:10" ht="15" customHeight="1" x14ac:dyDescent="0.2">
      <c r="A4692" t="s">
        <v>53</v>
      </c>
      <c r="B4692" t="s">
        <v>71</v>
      </c>
      <c r="C4692" t="s">
        <v>77</v>
      </c>
      <c r="D4692" s="29" t="s">
        <v>42</v>
      </c>
      <c r="E4692" t="s">
        <v>117</v>
      </c>
      <c r="F4692" s="29" t="s">
        <v>81</v>
      </c>
      <c r="G4692" s="30">
        <v>523.95185848075005</v>
      </c>
      <c r="H4692" s="30">
        <v>110.935986454504</v>
      </c>
      <c r="I4692" s="30">
        <v>936.96773050699596</v>
      </c>
      <c r="J4692" s="31">
        <v>40.194130738819098</v>
      </c>
    </row>
    <row r="4693" spans="1:10" ht="15" customHeight="1" x14ac:dyDescent="0.2">
      <c r="A4693" t="s">
        <v>53</v>
      </c>
      <c r="B4693" t="s">
        <v>71</v>
      </c>
      <c r="C4693" t="s">
        <v>77</v>
      </c>
      <c r="D4693" s="29" t="s">
        <v>42</v>
      </c>
      <c r="E4693" t="s">
        <v>45</v>
      </c>
      <c r="F4693" s="29" t="s">
        <v>81</v>
      </c>
      <c r="G4693" s="30">
        <v>10522.026701565301</v>
      </c>
      <c r="H4693" s="30">
        <v>8494.1791204728306</v>
      </c>
      <c r="I4693" s="30">
        <v>12549.8742826578</v>
      </c>
      <c r="J4693" s="31">
        <v>9.8270506329073104</v>
      </c>
    </row>
    <row r="4694" spans="1:10" ht="15" customHeight="1" x14ac:dyDescent="0.2">
      <c r="A4694" t="s">
        <v>53</v>
      </c>
      <c r="B4694" t="s">
        <v>71</v>
      </c>
      <c r="C4694" t="s">
        <v>77</v>
      </c>
      <c r="D4694" s="29" t="s">
        <v>43</v>
      </c>
      <c r="E4694" t="s">
        <v>106</v>
      </c>
      <c r="F4694" s="29" t="s">
        <v>81</v>
      </c>
      <c r="G4694" s="30">
        <v>0</v>
      </c>
      <c r="H4694" s="30">
        <v>0</v>
      </c>
      <c r="I4694" s="30">
        <v>0</v>
      </c>
      <c r="J4694" s="31">
        <v>0</v>
      </c>
    </row>
    <row r="4695" spans="1:10" ht="15" customHeight="1" x14ac:dyDescent="0.2">
      <c r="A4695" t="s">
        <v>53</v>
      </c>
      <c r="B4695" t="s">
        <v>71</v>
      </c>
      <c r="C4695" t="s">
        <v>77</v>
      </c>
      <c r="D4695" s="29" t="s">
        <v>43</v>
      </c>
      <c r="E4695" t="s">
        <v>108</v>
      </c>
      <c r="F4695" s="29" t="s">
        <v>81</v>
      </c>
      <c r="G4695" s="30">
        <v>0</v>
      </c>
      <c r="H4695" s="30">
        <v>0</v>
      </c>
      <c r="I4695" s="30">
        <v>0</v>
      </c>
      <c r="J4695" s="31">
        <v>0</v>
      </c>
    </row>
    <row r="4696" spans="1:10" ht="15" customHeight="1" x14ac:dyDescent="0.2">
      <c r="A4696" t="s">
        <v>53</v>
      </c>
      <c r="B4696" t="s">
        <v>71</v>
      </c>
      <c r="C4696" t="s">
        <v>77</v>
      </c>
      <c r="D4696" s="29" t="s">
        <v>43</v>
      </c>
      <c r="E4696" t="s">
        <v>109</v>
      </c>
      <c r="F4696" s="29" t="s">
        <v>81</v>
      </c>
      <c r="G4696" s="30">
        <v>318.95170815145502</v>
      </c>
      <c r="H4696" s="30">
        <v>-70.235927263092705</v>
      </c>
      <c r="I4696" s="30">
        <v>708.13934356600203</v>
      </c>
      <c r="J4696" s="31">
        <v>62.218764946628497</v>
      </c>
    </row>
    <row r="4697" spans="1:10" ht="15" customHeight="1" x14ac:dyDescent="0.2">
      <c r="A4697" t="s">
        <v>53</v>
      </c>
      <c r="B4697" t="s">
        <v>71</v>
      </c>
      <c r="C4697" t="s">
        <v>77</v>
      </c>
      <c r="D4697" s="29" t="s">
        <v>43</v>
      </c>
      <c r="E4697" t="s">
        <v>110</v>
      </c>
      <c r="F4697" s="29" t="s">
        <v>81</v>
      </c>
      <c r="G4697" s="30">
        <v>901.49872268179399</v>
      </c>
      <c r="H4697" s="30">
        <v>387.42035684273299</v>
      </c>
      <c r="I4697" s="30">
        <v>1415.5770885208599</v>
      </c>
      <c r="J4697" s="31">
        <v>29.0771271910514</v>
      </c>
    </row>
    <row r="4698" spans="1:10" ht="15" customHeight="1" x14ac:dyDescent="0.2">
      <c r="A4698" t="s">
        <v>53</v>
      </c>
      <c r="B4698" t="s">
        <v>71</v>
      </c>
      <c r="C4698" t="s">
        <v>77</v>
      </c>
      <c r="D4698" s="29" t="s">
        <v>43</v>
      </c>
      <c r="E4698" t="s">
        <v>111</v>
      </c>
      <c r="F4698" s="29" t="s">
        <v>81</v>
      </c>
      <c r="G4698" s="30">
        <v>555.37973938176799</v>
      </c>
      <c r="H4698" s="30">
        <v>154.07936874049599</v>
      </c>
      <c r="I4698" s="30">
        <v>956.68011002304002</v>
      </c>
      <c r="J4698" s="31">
        <v>36.844003316133097</v>
      </c>
    </row>
    <row r="4699" spans="1:10" ht="15" customHeight="1" x14ac:dyDescent="0.2">
      <c r="A4699" t="s">
        <v>53</v>
      </c>
      <c r="B4699" t="s">
        <v>71</v>
      </c>
      <c r="C4699" t="s">
        <v>77</v>
      </c>
      <c r="D4699" s="29" t="s">
        <v>43</v>
      </c>
      <c r="E4699" t="s">
        <v>112</v>
      </c>
      <c r="F4699" s="29" t="s">
        <v>81</v>
      </c>
      <c r="G4699" s="30">
        <v>153.67690158152601</v>
      </c>
      <c r="H4699" s="30">
        <v>-59.868702261899102</v>
      </c>
      <c r="I4699" s="30">
        <v>367.22250542494999</v>
      </c>
      <c r="J4699" s="31">
        <v>70.854807706665397</v>
      </c>
    </row>
    <row r="4700" spans="1:10" ht="15" customHeight="1" x14ac:dyDescent="0.2">
      <c r="A4700" t="s">
        <v>53</v>
      </c>
      <c r="B4700" t="s">
        <v>71</v>
      </c>
      <c r="C4700" t="s">
        <v>77</v>
      </c>
      <c r="D4700" s="29" t="s">
        <v>43</v>
      </c>
      <c r="E4700" t="s">
        <v>113</v>
      </c>
      <c r="F4700" s="29" t="s">
        <v>81</v>
      </c>
      <c r="G4700" s="30">
        <v>83.041448882656596</v>
      </c>
      <c r="H4700" s="30">
        <v>-78.9858537815293</v>
      </c>
      <c r="I4700" s="30">
        <v>245.068751546843</v>
      </c>
      <c r="J4700" s="31">
        <v>99.490260590281594</v>
      </c>
    </row>
    <row r="4701" spans="1:10" ht="15" customHeight="1" x14ac:dyDescent="0.2">
      <c r="A4701" t="s">
        <v>53</v>
      </c>
      <c r="B4701" t="s">
        <v>71</v>
      </c>
      <c r="C4701" t="s">
        <v>77</v>
      </c>
      <c r="D4701" s="29" t="s">
        <v>43</v>
      </c>
      <c r="E4701" t="s">
        <v>114</v>
      </c>
      <c r="F4701" s="29" t="s">
        <v>81</v>
      </c>
      <c r="G4701" s="30">
        <v>0</v>
      </c>
      <c r="H4701" s="30">
        <v>0</v>
      </c>
      <c r="I4701" s="30">
        <v>0</v>
      </c>
      <c r="J4701" s="31">
        <v>0</v>
      </c>
    </row>
    <row r="4702" spans="1:10" ht="15" customHeight="1" x14ac:dyDescent="0.2">
      <c r="A4702" t="s">
        <v>53</v>
      </c>
      <c r="B4702" t="s">
        <v>71</v>
      </c>
      <c r="C4702" t="s">
        <v>77</v>
      </c>
      <c r="D4702" s="29" t="s">
        <v>43</v>
      </c>
      <c r="E4702" t="s">
        <v>115</v>
      </c>
      <c r="F4702" s="29" t="s">
        <v>81</v>
      </c>
      <c r="G4702" s="30">
        <v>0</v>
      </c>
      <c r="H4702" s="30">
        <v>0</v>
      </c>
      <c r="I4702" s="30">
        <v>0</v>
      </c>
      <c r="J4702" s="31">
        <v>0</v>
      </c>
    </row>
    <row r="4703" spans="1:10" ht="15" customHeight="1" x14ac:dyDescent="0.2">
      <c r="A4703" t="s">
        <v>53</v>
      </c>
      <c r="B4703" t="s">
        <v>71</v>
      </c>
      <c r="C4703" t="s">
        <v>77</v>
      </c>
      <c r="D4703" s="29" t="s">
        <v>43</v>
      </c>
      <c r="E4703" t="s">
        <v>117</v>
      </c>
      <c r="F4703" s="29" t="s">
        <v>81</v>
      </c>
      <c r="G4703" s="30">
        <v>188.997424730104</v>
      </c>
      <c r="H4703" s="30">
        <v>-22.805500785008999</v>
      </c>
      <c r="I4703" s="30">
        <v>400.800350245218</v>
      </c>
      <c r="J4703" s="31">
        <v>57.143041462382897</v>
      </c>
    </row>
    <row r="4704" spans="1:10" ht="15" customHeight="1" x14ac:dyDescent="0.2">
      <c r="A4704" t="s">
        <v>53</v>
      </c>
      <c r="B4704" t="s">
        <v>71</v>
      </c>
      <c r="C4704" t="s">
        <v>77</v>
      </c>
      <c r="D4704" s="29" t="s">
        <v>43</v>
      </c>
      <c r="E4704" t="s">
        <v>45</v>
      </c>
      <c r="F4704" s="29" t="s">
        <v>81</v>
      </c>
      <c r="G4704" s="30">
        <v>2201.5459454093002</v>
      </c>
      <c r="H4704" s="30">
        <v>1243.1448327757801</v>
      </c>
      <c r="I4704" s="30">
        <v>3159.9470580428201</v>
      </c>
      <c r="J4704" s="31">
        <v>22.1976418530428</v>
      </c>
    </row>
    <row r="4705" spans="1:10" ht="15" customHeight="1" x14ac:dyDescent="0.2">
      <c r="A4705" t="s">
        <v>53</v>
      </c>
      <c r="B4705" t="s">
        <v>71</v>
      </c>
      <c r="C4705" t="s">
        <v>77</v>
      </c>
      <c r="D4705" s="29" t="s">
        <v>44</v>
      </c>
      <c r="E4705" t="s">
        <v>106</v>
      </c>
      <c r="F4705" s="29" t="s">
        <v>81</v>
      </c>
      <c r="G4705" s="30">
        <v>2282.8314983165901</v>
      </c>
      <c r="H4705" s="30">
        <v>1403.7915159352301</v>
      </c>
      <c r="I4705" s="30">
        <v>3161.8714806979401</v>
      </c>
      <c r="J4705" s="31">
        <v>19.6345999467915</v>
      </c>
    </row>
    <row r="4706" spans="1:10" ht="15" customHeight="1" x14ac:dyDescent="0.2">
      <c r="A4706" t="s">
        <v>53</v>
      </c>
      <c r="B4706" t="s">
        <v>71</v>
      </c>
      <c r="C4706" t="s">
        <v>77</v>
      </c>
      <c r="D4706" s="29" t="s">
        <v>44</v>
      </c>
      <c r="E4706" t="s">
        <v>108</v>
      </c>
      <c r="F4706" s="29" t="s">
        <v>81</v>
      </c>
      <c r="G4706" s="30">
        <v>0</v>
      </c>
      <c r="H4706" s="30">
        <v>0</v>
      </c>
      <c r="I4706" s="30">
        <v>0</v>
      </c>
      <c r="J4706" s="31">
        <v>0</v>
      </c>
    </row>
    <row r="4707" spans="1:10" ht="15" customHeight="1" x14ac:dyDescent="0.2">
      <c r="A4707" t="s">
        <v>53</v>
      </c>
      <c r="B4707" t="s">
        <v>71</v>
      </c>
      <c r="C4707" t="s">
        <v>77</v>
      </c>
      <c r="D4707" s="29" t="s">
        <v>44</v>
      </c>
      <c r="E4707" t="s">
        <v>109</v>
      </c>
      <c r="F4707" s="29" t="s">
        <v>81</v>
      </c>
      <c r="G4707" s="30">
        <v>7285.38633945123</v>
      </c>
      <c r="H4707" s="30">
        <v>5809.7398215230196</v>
      </c>
      <c r="I4707" s="30">
        <v>8761.0328573794395</v>
      </c>
      <c r="J4707" s="31">
        <v>10.328019149857299</v>
      </c>
    </row>
    <row r="4708" spans="1:10" ht="15" customHeight="1" x14ac:dyDescent="0.2">
      <c r="A4708" t="s">
        <v>53</v>
      </c>
      <c r="B4708" t="s">
        <v>71</v>
      </c>
      <c r="C4708" t="s">
        <v>77</v>
      </c>
      <c r="D4708" s="29" t="s">
        <v>44</v>
      </c>
      <c r="E4708" t="s">
        <v>110</v>
      </c>
      <c r="F4708" s="29" t="s">
        <v>81</v>
      </c>
      <c r="G4708" s="30">
        <v>23448.314503425499</v>
      </c>
      <c r="H4708" s="30">
        <v>20443.461638475299</v>
      </c>
      <c r="I4708" s="30">
        <v>26453.167368375802</v>
      </c>
      <c r="J4708" s="31">
        <v>6.5342969196329799</v>
      </c>
    </row>
    <row r="4709" spans="1:10" ht="15" customHeight="1" x14ac:dyDescent="0.2">
      <c r="A4709" t="s">
        <v>53</v>
      </c>
      <c r="B4709" t="s">
        <v>71</v>
      </c>
      <c r="C4709" t="s">
        <v>77</v>
      </c>
      <c r="D4709" s="29" t="s">
        <v>44</v>
      </c>
      <c r="E4709" t="s">
        <v>111</v>
      </c>
      <c r="F4709" s="29" t="s">
        <v>81</v>
      </c>
      <c r="G4709" s="30">
        <v>21993.806193086901</v>
      </c>
      <c r="H4709" s="30">
        <v>19145.588675205501</v>
      </c>
      <c r="I4709" s="30">
        <v>24842.0237109683</v>
      </c>
      <c r="J4709" s="31">
        <v>6.6032850258147304</v>
      </c>
    </row>
    <row r="4710" spans="1:10" ht="15" customHeight="1" x14ac:dyDescent="0.2">
      <c r="A4710" t="s">
        <v>53</v>
      </c>
      <c r="B4710" t="s">
        <v>71</v>
      </c>
      <c r="C4710" t="s">
        <v>77</v>
      </c>
      <c r="D4710" s="29" t="s">
        <v>44</v>
      </c>
      <c r="E4710" t="s">
        <v>112</v>
      </c>
      <c r="F4710" s="29" t="s">
        <v>81</v>
      </c>
      <c r="G4710" s="30">
        <v>7325.2242453750296</v>
      </c>
      <c r="H4710" s="30">
        <v>5720.0360251365801</v>
      </c>
      <c r="I4710" s="30">
        <v>8930.41246561349</v>
      </c>
      <c r="J4710" s="31">
        <v>11.173579517389401</v>
      </c>
    </row>
    <row r="4711" spans="1:10" ht="15" customHeight="1" x14ac:dyDescent="0.2">
      <c r="A4711" t="s">
        <v>53</v>
      </c>
      <c r="B4711" t="s">
        <v>71</v>
      </c>
      <c r="C4711" t="s">
        <v>77</v>
      </c>
      <c r="D4711" s="29" t="s">
        <v>44</v>
      </c>
      <c r="E4711" t="s">
        <v>113</v>
      </c>
      <c r="F4711" s="29" t="s">
        <v>81</v>
      </c>
      <c r="G4711" s="30">
        <v>4996.56333724668</v>
      </c>
      <c r="H4711" s="30">
        <v>3625.18564668724</v>
      </c>
      <c r="I4711" s="30">
        <v>6367.9410278061296</v>
      </c>
      <c r="J4711" s="31">
        <v>13.995002081112601</v>
      </c>
    </row>
    <row r="4712" spans="1:10" ht="15" customHeight="1" x14ac:dyDescent="0.2">
      <c r="A4712" t="s">
        <v>53</v>
      </c>
      <c r="B4712" t="s">
        <v>71</v>
      </c>
      <c r="C4712" t="s">
        <v>77</v>
      </c>
      <c r="D4712" s="29" t="s">
        <v>44</v>
      </c>
      <c r="E4712" t="s">
        <v>114</v>
      </c>
      <c r="F4712" s="29" t="s">
        <v>81</v>
      </c>
      <c r="G4712" s="30">
        <v>3097.6611477964898</v>
      </c>
      <c r="H4712" s="30">
        <v>2066.4362918673201</v>
      </c>
      <c r="I4712" s="30">
        <v>4128.88600372566</v>
      </c>
      <c r="J4712" s="31">
        <v>16.974881373151199</v>
      </c>
    </row>
    <row r="4713" spans="1:10" ht="15" customHeight="1" x14ac:dyDescent="0.2">
      <c r="A4713" t="s">
        <v>53</v>
      </c>
      <c r="B4713" t="s">
        <v>71</v>
      </c>
      <c r="C4713" t="s">
        <v>77</v>
      </c>
      <c r="D4713" s="29" t="s">
        <v>44</v>
      </c>
      <c r="E4713" t="s">
        <v>115</v>
      </c>
      <c r="F4713" s="29" t="s">
        <v>81</v>
      </c>
      <c r="G4713" s="30">
        <v>2490.51605514023</v>
      </c>
      <c r="H4713" s="30">
        <v>1604.44062257934</v>
      </c>
      <c r="I4713" s="30">
        <v>3376.5914877011201</v>
      </c>
      <c r="J4713" s="31">
        <v>18.141309550576899</v>
      </c>
    </row>
    <row r="4714" spans="1:10" ht="15" customHeight="1" x14ac:dyDescent="0.2">
      <c r="A4714" t="s">
        <v>53</v>
      </c>
      <c r="B4714" t="s">
        <v>71</v>
      </c>
      <c r="C4714" t="s">
        <v>77</v>
      </c>
      <c r="D4714" s="29" t="s">
        <v>44</v>
      </c>
      <c r="E4714" t="s">
        <v>116</v>
      </c>
      <c r="F4714" s="29" t="s">
        <v>81</v>
      </c>
      <c r="G4714" s="30">
        <v>761.73103048363896</v>
      </c>
      <c r="H4714" s="30">
        <v>327.49113446882802</v>
      </c>
      <c r="I4714" s="30">
        <v>1195.9709264984499</v>
      </c>
      <c r="J4714" s="31">
        <v>29.0680138525667</v>
      </c>
    </row>
    <row r="4715" spans="1:10" ht="15" customHeight="1" x14ac:dyDescent="0.2">
      <c r="A4715" t="s">
        <v>53</v>
      </c>
      <c r="B4715" t="s">
        <v>71</v>
      </c>
      <c r="C4715" t="s">
        <v>77</v>
      </c>
      <c r="D4715" s="29" t="s">
        <v>44</v>
      </c>
      <c r="E4715" t="s">
        <v>117</v>
      </c>
      <c r="F4715" s="29" t="s">
        <v>81</v>
      </c>
      <c r="G4715" s="30">
        <v>4609.2411581622</v>
      </c>
      <c r="H4715" s="30">
        <v>3539.5505429995601</v>
      </c>
      <c r="I4715" s="30">
        <v>5678.9317733248499</v>
      </c>
      <c r="J4715" s="31">
        <v>11.833576932037699</v>
      </c>
    </row>
    <row r="4716" spans="1:10" ht="15" customHeight="1" x14ac:dyDescent="0.2">
      <c r="A4716" t="s">
        <v>53</v>
      </c>
      <c r="B4716" t="s">
        <v>71</v>
      </c>
      <c r="C4716" t="s">
        <v>77</v>
      </c>
      <c r="D4716" s="29" t="s">
        <v>44</v>
      </c>
      <c r="E4716" t="s">
        <v>45</v>
      </c>
      <c r="F4716" s="29" t="s">
        <v>81</v>
      </c>
      <c r="G4716" s="30">
        <v>78291.275508484498</v>
      </c>
      <c r="H4716" s="30">
        <v>73484.4143157254</v>
      </c>
      <c r="I4716" s="30">
        <v>83098.136701243493</v>
      </c>
      <c r="J4716" s="31">
        <v>3.1306570626201902</v>
      </c>
    </row>
    <row r="4717" spans="1:10" ht="15" customHeight="1" x14ac:dyDescent="0.2">
      <c r="A4717" t="s">
        <v>53</v>
      </c>
      <c r="B4717" t="s">
        <v>71</v>
      </c>
      <c r="C4717" t="s">
        <v>77</v>
      </c>
      <c r="D4717" t="s">
        <v>45</v>
      </c>
      <c r="E4717" t="s">
        <v>45</v>
      </c>
      <c r="F4717" s="29" t="s">
        <v>81</v>
      </c>
      <c r="G4717" s="30">
        <v>93831.884296537406</v>
      </c>
      <c r="H4717" s="30">
        <v>89251.356553681806</v>
      </c>
      <c r="I4717" s="30">
        <v>98412.412039393006</v>
      </c>
      <c r="J4717" s="31">
        <v>2.4891574262896299</v>
      </c>
    </row>
    <row r="4718" spans="1:10" ht="15" customHeight="1" x14ac:dyDescent="0.2">
      <c r="A4718" t="s">
        <v>53</v>
      </c>
      <c r="B4718" t="s">
        <v>72</v>
      </c>
      <c r="C4718" t="s">
        <v>77</v>
      </c>
      <c r="D4718" s="29" t="s">
        <v>40</v>
      </c>
      <c r="E4718" t="s">
        <v>106</v>
      </c>
      <c r="F4718" s="29" t="s">
        <v>81</v>
      </c>
      <c r="G4718" s="30">
        <v>92.284498044916603</v>
      </c>
      <c r="H4718" s="30">
        <v>-41.885308457047302</v>
      </c>
      <c r="I4718" s="30">
        <v>226.45430454688</v>
      </c>
      <c r="J4718" s="31">
        <v>74.133298363456205</v>
      </c>
    </row>
    <row r="4719" spans="1:10" ht="15" customHeight="1" x14ac:dyDescent="0.2">
      <c r="A4719" t="s">
        <v>53</v>
      </c>
      <c r="B4719" t="s">
        <v>72</v>
      </c>
      <c r="C4719" t="s">
        <v>77</v>
      </c>
      <c r="D4719" s="29" t="s">
        <v>40</v>
      </c>
      <c r="E4719" t="s">
        <v>108</v>
      </c>
      <c r="F4719" s="29" t="s">
        <v>81</v>
      </c>
      <c r="G4719" s="30">
        <v>0</v>
      </c>
      <c r="H4719" s="30">
        <v>0</v>
      </c>
      <c r="I4719" s="30">
        <v>0</v>
      </c>
      <c r="J4719" s="31">
        <v>0</v>
      </c>
    </row>
    <row r="4720" spans="1:10" ht="15" customHeight="1" x14ac:dyDescent="0.2">
      <c r="A4720" t="s">
        <v>53</v>
      </c>
      <c r="B4720" t="s">
        <v>72</v>
      </c>
      <c r="C4720" t="s">
        <v>77</v>
      </c>
      <c r="D4720" s="29" t="s">
        <v>40</v>
      </c>
      <c r="E4720" t="s">
        <v>109</v>
      </c>
      <c r="F4720" s="29" t="s">
        <v>81</v>
      </c>
      <c r="G4720" s="30">
        <v>179.32687195757799</v>
      </c>
      <c r="H4720" s="30">
        <v>2.5821039805954902</v>
      </c>
      <c r="I4720" s="30">
        <v>356.07163993456101</v>
      </c>
      <c r="J4720" s="31">
        <v>50.256064656863003</v>
      </c>
    </row>
    <row r="4721" spans="1:10" ht="15" customHeight="1" x14ac:dyDescent="0.2">
      <c r="A4721" t="s">
        <v>53</v>
      </c>
      <c r="B4721" t="s">
        <v>72</v>
      </c>
      <c r="C4721" t="s">
        <v>77</v>
      </c>
      <c r="D4721" s="29" t="s">
        <v>40</v>
      </c>
      <c r="E4721" t="s">
        <v>110</v>
      </c>
      <c r="F4721" s="29" t="s">
        <v>81</v>
      </c>
      <c r="G4721" s="30">
        <v>524.32236199587999</v>
      </c>
      <c r="H4721" s="30">
        <v>138.861874908462</v>
      </c>
      <c r="I4721" s="30">
        <v>909.78284908329795</v>
      </c>
      <c r="J4721" s="31">
        <v>37.4859714097256</v>
      </c>
    </row>
    <row r="4722" spans="1:10" ht="15" customHeight="1" x14ac:dyDescent="0.2">
      <c r="A4722" t="s">
        <v>53</v>
      </c>
      <c r="B4722" t="s">
        <v>72</v>
      </c>
      <c r="C4722" t="s">
        <v>77</v>
      </c>
      <c r="D4722" s="29" t="s">
        <v>40</v>
      </c>
      <c r="E4722" t="s">
        <v>111</v>
      </c>
      <c r="F4722" s="29" t="s">
        <v>81</v>
      </c>
      <c r="G4722" s="30">
        <v>50.481421246946503</v>
      </c>
      <c r="H4722" s="30">
        <v>-48.569226913827997</v>
      </c>
      <c r="I4722" s="30">
        <v>149.532069407721</v>
      </c>
      <c r="J4722" s="31">
        <v>100.049064588216</v>
      </c>
    </row>
    <row r="4723" spans="1:10" ht="15" customHeight="1" x14ac:dyDescent="0.2">
      <c r="A4723" t="s">
        <v>53</v>
      </c>
      <c r="B4723" t="s">
        <v>72</v>
      </c>
      <c r="C4723" t="s">
        <v>77</v>
      </c>
      <c r="D4723" s="29" t="s">
        <v>40</v>
      </c>
      <c r="E4723" t="s">
        <v>112</v>
      </c>
      <c r="F4723" s="29" t="s">
        <v>81</v>
      </c>
      <c r="G4723" s="30">
        <v>60.256735525146503</v>
      </c>
      <c r="H4723" s="30">
        <v>-57.794687783879503</v>
      </c>
      <c r="I4723" s="30">
        <v>178.30815883417301</v>
      </c>
      <c r="J4723" s="31">
        <v>99.897107207869794</v>
      </c>
    </row>
    <row r="4724" spans="1:10" ht="15" customHeight="1" x14ac:dyDescent="0.2">
      <c r="A4724" t="s">
        <v>53</v>
      </c>
      <c r="B4724" t="s">
        <v>72</v>
      </c>
      <c r="C4724" t="s">
        <v>77</v>
      </c>
      <c r="D4724" s="29" t="s">
        <v>40</v>
      </c>
      <c r="E4724" t="s">
        <v>114</v>
      </c>
      <c r="F4724" s="29" t="s">
        <v>81</v>
      </c>
      <c r="G4724" s="30">
        <v>36.215389989121299</v>
      </c>
      <c r="H4724" s="30">
        <v>-34.979873963319903</v>
      </c>
      <c r="I4724" s="30">
        <v>107.410653941563</v>
      </c>
      <c r="J4724" s="31">
        <v>100.240961198511</v>
      </c>
    </row>
    <row r="4725" spans="1:10" ht="15" customHeight="1" x14ac:dyDescent="0.2">
      <c r="A4725" t="s">
        <v>53</v>
      </c>
      <c r="B4725" t="s">
        <v>72</v>
      </c>
      <c r="C4725" t="s">
        <v>77</v>
      </c>
      <c r="D4725" s="29" t="s">
        <v>40</v>
      </c>
      <c r="E4725" t="s">
        <v>117</v>
      </c>
      <c r="F4725" s="29" t="s">
        <v>81</v>
      </c>
      <c r="G4725" s="30">
        <v>314.60668755596902</v>
      </c>
      <c r="H4725" s="30">
        <v>95.793007580637493</v>
      </c>
      <c r="I4725" s="30">
        <v>533.42036753130105</v>
      </c>
      <c r="J4725" s="31">
        <v>35.464496971108701</v>
      </c>
    </row>
    <row r="4726" spans="1:10" ht="15" customHeight="1" x14ac:dyDescent="0.2">
      <c r="A4726" t="s">
        <v>53</v>
      </c>
      <c r="B4726" t="s">
        <v>72</v>
      </c>
      <c r="C4726" t="s">
        <v>77</v>
      </c>
      <c r="D4726" s="29" t="s">
        <v>40</v>
      </c>
      <c r="E4726" t="s">
        <v>45</v>
      </c>
      <c r="F4726" s="29" t="s">
        <v>81</v>
      </c>
      <c r="G4726" s="30">
        <v>1257.4939663155601</v>
      </c>
      <c r="H4726" s="30">
        <v>674.73850193931696</v>
      </c>
      <c r="I4726" s="30">
        <v>1840.2494306917999</v>
      </c>
      <c r="J4726" s="31">
        <v>23.6302180323069</v>
      </c>
    </row>
    <row r="4727" spans="1:10" ht="15" customHeight="1" x14ac:dyDescent="0.2">
      <c r="A4727" t="s">
        <v>53</v>
      </c>
      <c r="B4727" t="s">
        <v>72</v>
      </c>
      <c r="C4727" t="s">
        <v>77</v>
      </c>
      <c r="D4727" s="29" t="s">
        <v>42</v>
      </c>
      <c r="E4727" t="s">
        <v>106</v>
      </c>
      <c r="F4727" s="29" t="s">
        <v>81</v>
      </c>
      <c r="G4727" s="30">
        <v>223.93525769104599</v>
      </c>
      <c r="H4727" s="30">
        <v>10.1851565338126</v>
      </c>
      <c r="I4727" s="30">
        <v>437.68535884827998</v>
      </c>
      <c r="J4727" s="31">
        <v>48.671097153178003</v>
      </c>
    </row>
    <row r="4728" spans="1:10" ht="15" customHeight="1" x14ac:dyDescent="0.2">
      <c r="A4728" t="s">
        <v>53</v>
      </c>
      <c r="B4728" t="s">
        <v>72</v>
      </c>
      <c r="C4728" t="s">
        <v>77</v>
      </c>
      <c r="D4728" s="29" t="s">
        <v>42</v>
      </c>
      <c r="E4728" t="s">
        <v>108</v>
      </c>
      <c r="F4728" s="29" t="s">
        <v>81</v>
      </c>
      <c r="G4728" s="30">
        <v>0</v>
      </c>
      <c r="H4728" s="30">
        <v>0</v>
      </c>
      <c r="I4728" s="30">
        <v>0</v>
      </c>
      <c r="J4728" s="31">
        <v>0</v>
      </c>
    </row>
    <row r="4729" spans="1:10" ht="15" customHeight="1" x14ac:dyDescent="0.2">
      <c r="A4729" t="s">
        <v>53</v>
      </c>
      <c r="B4729" t="s">
        <v>72</v>
      </c>
      <c r="C4729" t="s">
        <v>77</v>
      </c>
      <c r="D4729" s="29" t="s">
        <v>42</v>
      </c>
      <c r="E4729" t="s">
        <v>109</v>
      </c>
      <c r="F4729" s="29" t="s">
        <v>81</v>
      </c>
      <c r="G4729" s="30">
        <v>608.74051481117306</v>
      </c>
      <c r="H4729" s="30">
        <v>254.62526339588999</v>
      </c>
      <c r="I4729" s="30">
        <v>962.85576622645499</v>
      </c>
      <c r="J4729" s="31">
        <v>29.6619507041197</v>
      </c>
    </row>
    <row r="4730" spans="1:10" ht="15" customHeight="1" x14ac:dyDescent="0.2">
      <c r="A4730" t="s">
        <v>53</v>
      </c>
      <c r="B4730" t="s">
        <v>72</v>
      </c>
      <c r="C4730" t="s">
        <v>77</v>
      </c>
      <c r="D4730" s="29" t="s">
        <v>42</v>
      </c>
      <c r="E4730" t="s">
        <v>110</v>
      </c>
      <c r="F4730" s="29" t="s">
        <v>81</v>
      </c>
      <c r="G4730" s="30">
        <v>2423.4958801729099</v>
      </c>
      <c r="H4730" s="30">
        <v>1593.3686246577599</v>
      </c>
      <c r="I4730" s="30">
        <v>3253.6231356880699</v>
      </c>
      <c r="J4730" s="31">
        <v>17.465847814984901</v>
      </c>
    </row>
    <row r="4731" spans="1:10" ht="15" customHeight="1" x14ac:dyDescent="0.2">
      <c r="A4731" t="s">
        <v>53</v>
      </c>
      <c r="B4731" t="s">
        <v>72</v>
      </c>
      <c r="C4731" t="s">
        <v>77</v>
      </c>
      <c r="D4731" s="29" t="s">
        <v>42</v>
      </c>
      <c r="E4731" t="s">
        <v>111</v>
      </c>
      <c r="F4731" s="29" t="s">
        <v>81</v>
      </c>
      <c r="G4731" s="30">
        <v>2158.4024320316498</v>
      </c>
      <c r="H4731" s="30">
        <v>1486.28516643679</v>
      </c>
      <c r="I4731" s="30">
        <v>2830.5196976265102</v>
      </c>
      <c r="J4731" s="31">
        <v>15.878150512701</v>
      </c>
    </row>
    <row r="4732" spans="1:10" ht="15" customHeight="1" x14ac:dyDescent="0.2">
      <c r="A4732" t="s">
        <v>53</v>
      </c>
      <c r="B4732" t="s">
        <v>72</v>
      </c>
      <c r="C4732" t="s">
        <v>77</v>
      </c>
      <c r="D4732" s="29" t="s">
        <v>42</v>
      </c>
      <c r="E4732" t="s">
        <v>112</v>
      </c>
      <c r="F4732" s="29" t="s">
        <v>81</v>
      </c>
      <c r="G4732" s="30">
        <v>463.68988295557</v>
      </c>
      <c r="H4732" s="30">
        <v>178.571130719742</v>
      </c>
      <c r="I4732" s="30">
        <v>748.80863519139803</v>
      </c>
      <c r="J4732" s="31">
        <v>31.353457938188001</v>
      </c>
    </row>
    <row r="4733" spans="1:10" ht="15" customHeight="1" x14ac:dyDescent="0.2">
      <c r="A4733" t="s">
        <v>53</v>
      </c>
      <c r="B4733" t="s">
        <v>72</v>
      </c>
      <c r="C4733" t="s">
        <v>77</v>
      </c>
      <c r="D4733" s="29" t="s">
        <v>42</v>
      </c>
      <c r="E4733" t="s">
        <v>113</v>
      </c>
      <c r="F4733" s="29" t="s">
        <v>81</v>
      </c>
      <c r="G4733" s="30">
        <v>99.3308241606656</v>
      </c>
      <c r="H4733" s="30">
        <v>-40.6031494290391</v>
      </c>
      <c r="I4733" s="30">
        <v>239.26479775037001</v>
      </c>
      <c r="J4733" s="31">
        <v>71.833398200095402</v>
      </c>
    </row>
    <row r="4734" spans="1:10" ht="15" customHeight="1" x14ac:dyDescent="0.2">
      <c r="A4734" t="s">
        <v>53</v>
      </c>
      <c r="B4734" t="s">
        <v>72</v>
      </c>
      <c r="C4734" t="s">
        <v>77</v>
      </c>
      <c r="D4734" s="29" t="s">
        <v>42</v>
      </c>
      <c r="E4734" t="s">
        <v>114</v>
      </c>
      <c r="F4734" s="29" t="s">
        <v>81</v>
      </c>
      <c r="G4734" s="30">
        <v>289.71056517226799</v>
      </c>
      <c r="H4734" s="30">
        <v>21.578267160400099</v>
      </c>
      <c r="I4734" s="30">
        <v>557.84286318413604</v>
      </c>
      <c r="J4734" s="31">
        <v>47.192401840395497</v>
      </c>
    </row>
    <row r="4735" spans="1:10" ht="15" customHeight="1" x14ac:dyDescent="0.2">
      <c r="A4735" t="s">
        <v>53</v>
      </c>
      <c r="B4735" t="s">
        <v>72</v>
      </c>
      <c r="C4735" t="s">
        <v>77</v>
      </c>
      <c r="D4735" s="29" t="s">
        <v>42</v>
      </c>
      <c r="E4735" t="s">
        <v>117</v>
      </c>
      <c r="F4735" s="29" t="s">
        <v>81</v>
      </c>
      <c r="G4735" s="30">
        <v>722.33273971564995</v>
      </c>
      <c r="H4735" s="30">
        <v>312.06912091989699</v>
      </c>
      <c r="I4735" s="30">
        <v>1132.5963585114</v>
      </c>
      <c r="J4735" s="31">
        <v>28.960962481608899</v>
      </c>
    </row>
    <row r="4736" spans="1:10" ht="15" customHeight="1" x14ac:dyDescent="0.2">
      <c r="A4736" t="s">
        <v>53</v>
      </c>
      <c r="B4736" t="s">
        <v>72</v>
      </c>
      <c r="C4736" t="s">
        <v>77</v>
      </c>
      <c r="D4736" s="29" t="s">
        <v>42</v>
      </c>
      <c r="E4736" t="s">
        <v>45</v>
      </c>
      <c r="F4736" s="29" t="s">
        <v>81</v>
      </c>
      <c r="G4736" s="30">
        <v>6989.6380967109299</v>
      </c>
      <c r="H4736" s="30">
        <v>5688.0155658488602</v>
      </c>
      <c r="I4736" s="30">
        <v>8291.2606275730104</v>
      </c>
      <c r="J4736" s="31">
        <v>9.4954959301660899</v>
      </c>
    </row>
    <row r="4737" spans="1:10" ht="15" customHeight="1" x14ac:dyDescent="0.2">
      <c r="A4737" t="s">
        <v>53</v>
      </c>
      <c r="B4737" t="s">
        <v>72</v>
      </c>
      <c r="C4737" t="s">
        <v>77</v>
      </c>
      <c r="D4737" s="29" t="s">
        <v>43</v>
      </c>
      <c r="E4737" t="s">
        <v>106</v>
      </c>
      <c r="F4737" s="29" t="s">
        <v>81</v>
      </c>
      <c r="G4737" s="30">
        <v>0</v>
      </c>
      <c r="H4737" s="30">
        <v>0</v>
      </c>
      <c r="I4737" s="30">
        <v>0</v>
      </c>
      <c r="J4737" s="31">
        <v>0</v>
      </c>
    </row>
    <row r="4738" spans="1:10" ht="15" customHeight="1" x14ac:dyDescent="0.2">
      <c r="A4738" t="s">
        <v>53</v>
      </c>
      <c r="B4738" t="s">
        <v>72</v>
      </c>
      <c r="C4738" t="s">
        <v>77</v>
      </c>
      <c r="D4738" s="29" t="s">
        <v>43</v>
      </c>
      <c r="E4738" t="s">
        <v>109</v>
      </c>
      <c r="F4738" s="29" t="s">
        <v>81</v>
      </c>
      <c r="G4738" s="30">
        <v>46.951472266777103</v>
      </c>
      <c r="H4738" s="30">
        <v>-45.593592781932799</v>
      </c>
      <c r="I4738" s="30">
        <v>139.49653731548699</v>
      </c>
      <c r="J4738" s="31">
        <v>100.505848454735</v>
      </c>
    </row>
    <row r="4739" spans="1:10" ht="15" customHeight="1" x14ac:dyDescent="0.2">
      <c r="A4739" t="s">
        <v>53</v>
      </c>
      <c r="B4739" t="s">
        <v>72</v>
      </c>
      <c r="C4739" t="s">
        <v>77</v>
      </c>
      <c r="D4739" s="29" t="s">
        <v>43</v>
      </c>
      <c r="E4739" t="s">
        <v>110</v>
      </c>
      <c r="F4739" s="29" t="s">
        <v>81</v>
      </c>
      <c r="G4739" s="30">
        <v>803.05598436266996</v>
      </c>
      <c r="H4739" s="30">
        <v>439.01779454228699</v>
      </c>
      <c r="I4739" s="30">
        <v>1167.09417418305</v>
      </c>
      <c r="J4739" s="31">
        <v>23.114707791160999</v>
      </c>
    </row>
    <row r="4740" spans="1:10" ht="15" customHeight="1" x14ac:dyDescent="0.2">
      <c r="A4740" t="s">
        <v>53</v>
      </c>
      <c r="B4740" t="s">
        <v>72</v>
      </c>
      <c r="C4740" t="s">
        <v>77</v>
      </c>
      <c r="D4740" s="29" t="s">
        <v>43</v>
      </c>
      <c r="E4740" t="s">
        <v>111</v>
      </c>
      <c r="F4740" s="29" t="s">
        <v>81</v>
      </c>
      <c r="G4740" s="30">
        <v>0</v>
      </c>
      <c r="H4740" s="30">
        <v>0</v>
      </c>
      <c r="I4740" s="30">
        <v>0</v>
      </c>
      <c r="J4740" s="31">
        <v>0</v>
      </c>
    </row>
    <row r="4741" spans="1:10" ht="15" customHeight="1" x14ac:dyDescent="0.2">
      <c r="A4741" t="s">
        <v>53</v>
      </c>
      <c r="B4741" t="s">
        <v>72</v>
      </c>
      <c r="C4741" t="s">
        <v>77</v>
      </c>
      <c r="D4741" s="29" t="s">
        <v>43</v>
      </c>
      <c r="E4741" t="s">
        <v>112</v>
      </c>
      <c r="F4741" s="29" t="s">
        <v>81</v>
      </c>
      <c r="G4741" s="30">
        <v>50.193670155015297</v>
      </c>
      <c r="H4741" s="30">
        <v>-48.087073916614202</v>
      </c>
      <c r="I4741" s="30">
        <v>148.474414226645</v>
      </c>
      <c r="J4741" s="31">
        <v>99.8405046783854</v>
      </c>
    </row>
    <row r="4742" spans="1:10" ht="15" customHeight="1" x14ac:dyDescent="0.2">
      <c r="A4742" t="s">
        <v>53</v>
      </c>
      <c r="B4742" t="s">
        <v>72</v>
      </c>
      <c r="C4742" t="s">
        <v>77</v>
      </c>
      <c r="D4742" s="29" t="s">
        <v>43</v>
      </c>
      <c r="E4742" t="s">
        <v>113</v>
      </c>
      <c r="F4742" s="29" t="s">
        <v>81</v>
      </c>
      <c r="G4742" s="30">
        <v>140.361439084914</v>
      </c>
      <c r="H4742" s="30">
        <v>-8.2878893919122998</v>
      </c>
      <c r="I4742" s="30">
        <v>289.01076756174098</v>
      </c>
      <c r="J4742" s="31">
        <v>54.001077259562699</v>
      </c>
    </row>
    <row r="4743" spans="1:10" ht="15" customHeight="1" x14ac:dyDescent="0.2">
      <c r="A4743" t="s">
        <v>53</v>
      </c>
      <c r="B4743" t="s">
        <v>72</v>
      </c>
      <c r="C4743" t="s">
        <v>77</v>
      </c>
      <c r="D4743" s="29" t="s">
        <v>43</v>
      </c>
      <c r="E4743" t="s">
        <v>114</v>
      </c>
      <c r="F4743" s="29" t="s">
        <v>81</v>
      </c>
      <c r="G4743" s="30">
        <v>0</v>
      </c>
      <c r="H4743" s="30">
        <v>0</v>
      </c>
      <c r="I4743" s="30">
        <v>0</v>
      </c>
      <c r="J4743" s="31">
        <v>0</v>
      </c>
    </row>
    <row r="4744" spans="1:10" ht="15" customHeight="1" x14ac:dyDescent="0.2">
      <c r="A4744" t="s">
        <v>53</v>
      </c>
      <c r="B4744" t="s">
        <v>72</v>
      </c>
      <c r="C4744" t="s">
        <v>77</v>
      </c>
      <c r="D4744" s="29" t="s">
        <v>43</v>
      </c>
      <c r="E4744" t="s">
        <v>115</v>
      </c>
      <c r="F4744" s="29" t="s">
        <v>81</v>
      </c>
      <c r="G4744" s="30">
        <v>51.018535266936802</v>
      </c>
      <c r="H4744" s="30">
        <v>-48.755991730557</v>
      </c>
      <c r="I4744" s="30">
        <v>150.793062264431</v>
      </c>
      <c r="J4744" s="31">
        <v>99.719243667532396</v>
      </c>
    </row>
    <row r="4745" spans="1:10" ht="15" customHeight="1" x14ac:dyDescent="0.2">
      <c r="A4745" t="s">
        <v>53</v>
      </c>
      <c r="B4745" t="s">
        <v>72</v>
      </c>
      <c r="C4745" t="s">
        <v>77</v>
      </c>
      <c r="D4745" s="29" t="s">
        <v>43</v>
      </c>
      <c r="E4745" t="s">
        <v>117</v>
      </c>
      <c r="F4745" s="29" t="s">
        <v>81</v>
      </c>
      <c r="G4745" s="30">
        <v>125.61221968795201</v>
      </c>
      <c r="H4745" s="30">
        <v>-18.090107263729799</v>
      </c>
      <c r="I4745" s="30">
        <v>269.31454663963399</v>
      </c>
      <c r="J4745" s="31">
        <v>58.333655809466897</v>
      </c>
    </row>
    <row r="4746" spans="1:10" ht="15" customHeight="1" x14ac:dyDescent="0.2">
      <c r="A4746" t="s">
        <v>53</v>
      </c>
      <c r="B4746" t="s">
        <v>72</v>
      </c>
      <c r="C4746" t="s">
        <v>77</v>
      </c>
      <c r="D4746" s="29" t="s">
        <v>43</v>
      </c>
      <c r="E4746" t="s">
        <v>45</v>
      </c>
      <c r="F4746" s="29" t="s">
        <v>81</v>
      </c>
      <c r="G4746" s="30">
        <v>1217.1933208242699</v>
      </c>
      <c r="H4746" s="30">
        <v>772.748715364963</v>
      </c>
      <c r="I4746" s="30">
        <v>1661.6379262835701</v>
      </c>
      <c r="J4746" s="31">
        <v>18.618528885542201</v>
      </c>
    </row>
    <row r="4747" spans="1:10" ht="15" customHeight="1" x14ac:dyDescent="0.2">
      <c r="A4747" t="s">
        <v>53</v>
      </c>
      <c r="B4747" t="s">
        <v>72</v>
      </c>
      <c r="C4747" t="s">
        <v>77</v>
      </c>
      <c r="D4747" s="29" t="s">
        <v>44</v>
      </c>
      <c r="E4747" t="s">
        <v>106</v>
      </c>
      <c r="F4747" s="29" t="s">
        <v>81</v>
      </c>
      <c r="G4747" s="30">
        <v>1508.0719590638</v>
      </c>
      <c r="H4747" s="30">
        <v>772.33273185567896</v>
      </c>
      <c r="I4747" s="30">
        <v>2243.8111862719202</v>
      </c>
      <c r="J4747" s="31">
        <v>24.8764916377372</v>
      </c>
    </row>
    <row r="4748" spans="1:10" ht="15" customHeight="1" x14ac:dyDescent="0.2">
      <c r="A4748" t="s">
        <v>53</v>
      </c>
      <c r="B4748" t="s">
        <v>72</v>
      </c>
      <c r="C4748" t="s">
        <v>77</v>
      </c>
      <c r="D4748" s="29" t="s">
        <v>44</v>
      </c>
      <c r="E4748" t="s">
        <v>108</v>
      </c>
      <c r="F4748" s="29" t="s">
        <v>81</v>
      </c>
      <c r="G4748" s="30">
        <v>0</v>
      </c>
      <c r="H4748" s="30">
        <v>0</v>
      </c>
      <c r="I4748" s="30">
        <v>0</v>
      </c>
      <c r="J4748" s="31">
        <v>0</v>
      </c>
    </row>
    <row r="4749" spans="1:10" ht="15" customHeight="1" x14ac:dyDescent="0.2">
      <c r="A4749" t="s">
        <v>53</v>
      </c>
      <c r="B4749" t="s">
        <v>72</v>
      </c>
      <c r="C4749" t="s">
        <v>77</v>
      </c>
      <c r="D4749" s="29" t="s">
        <v>44</v>
      </c>
      <c r="E4749" t="s">
        <v>109</v>
      </c>
      <c r="F4749" s="29" t="s">
        <v>81</v>
      </c>
      <c r="G4749" s="30">
        <v>3279.8641874810301</v>
      </c>
      <c r="H4749" s="30">
        <v>2364.8815698835101</v>
      </c>
      <c r="I4749" s="30">
        <v>4194.8468050785395</v>
      </c>
      <c r="J4749" s="31">
        <v>14.2247377047043</v>
      </c>
    </row>
    <row r="4750" spans="1:10" ht="15" customHeight="1" x14ac:dyDescent="0.2">
      <c r="A4750" t="s">
        <v>53</v>
      </c>
      <c r="B4750" t="s">
        <v>72</v>
      </c>
      <c r="C4750" t="s">
        <v>77</v>
      </c>
      <c r="D4750" s="29" t="s">
        <v>44</v>
      </c>
      <c r="E4750" t="s">
        <v>110</v>
      </c>
      <c r="F4750" s="29" t="s">
        <v>81</v>
      </c>
      <c r="G4750" s="30">
        <v>11377.905532512201</v>
      </c>
      <c r="H4750" s="30">
        <v>9601.7748445407597</v>
      </c>
      <c r="I4750" s="30">
        <v>13154.0362204836</v>
      </c>
      <c r="J4750" s="31">
        <v>7.9597582669348004</v>
      </c>
    </row>
    <row r="4751" spans="1:10" ht="15" customHeight="1" x14ac:dyDescent="0.2">
      <c r="A4751" t="s">
        <v>53</v>
      </c>
      <c r="B4751" t="s">
        <v>72</v>
      </c>
      <c r="C4751" t="s">
        <v>77</v>
      </c>
      <c r="D4751" s="29" t="s">
        <v>44</v>
      </c>
      <c r="E4751" t="s">
        <v>111</v>
      </c>
      <c r="F4751" s="29" t="s">
        <v>81</v>
      </c>
      <c r="G4751" s="30">
        <v>12909.484326616101</v>
      </c>
      <c r="H4751" s="30">
        <v>11131.826257827701</v>
      </c>
      <c r="I4751" s="30">
        <v>14687.1423954044</v>
      </c>
      <c r="J4751" s="31">
        <v>7.0214469365959697</v>
      </c>
    </row>
    <row r="4752" spans="1:10" ht="15" customHeight="1" x14ac:dyDescent="0.2">
      <c r="A4752" t="s">
        <v>53</v>
      </c>
      <c r="B4752" t="s">
        <v>72</v>
      </c>
      <c r="C4752" t="s">
        <v>77</v>
      </c>
      <c r="D4752" s="29" t="s">
        <v>44</v>
      </c>
      <c r="E4752" t="s">
        <v>112</v>
      </c>
      <c r="F4752" s="29" t="s">
        <v>81</v>
      </c>
      <c r="G4752" s="30">
        <v>2540.24242238428</v>
      </c>
      <c r="H4752" s="30">
        <v>1615.3530549152299</v>
      </c>
      <c r="I4752" s="30">
        <v>3465.1317898533298</v>
      </c>
      <c r="J4752" s="31">
        <v>18.565297224119799</v>
      </c>
    </row>
    <row r="4753" spans="1:10" ht="15" customHeight="1" x14ac:dyDescent="0.2">
      <c r="A4753" t="s">
        <v>53</v>
      </c>
      <c r="B4753" t="s">
        <v>72</v>
      </c>
      <c r="C4753" t="s">
        <v>77</v>
      </c>
      <c r="D4753" s="29" t="s">
        <v>44</v>
      </c>
      <c r="E4753" t="s">
        <v>113</v>
      </c>
      <c r="F4753" s="29" t="s">
        <v>81</v>
      </c>
      <c r="G4753" s="30">
        <v>2708.0534742980599</v>
      </c>
      <c r="H4753" s="30">
        <v>1713.4455213067299</v>
      </c>
      <c r="I4753" s="30">
        <v>3702.6614272893999</v>
      </c>
      <c r="J4753" s="31">
        <v>18.727593583287199</v>
      </c>
    </row>
    <row r="4754" spans="1:10" ht="15" customHeight="1" x14ac:dyDescent="0.2">
      <c r="A4754" t="s">
        <v>53</v>
      </c>
      <c r="B4754" t="s">
        <v>72</v>
      </c>
      <c r="C4754" t="s">
        <v>77</v>
      </c>
      <c r="D4754" s="29" t="s">
        <v>44</v>
      </c>
      <c r="E4754" t="s">
        <v>114</v>
      </c>
      <c r="F4754" s="29" t="s">
        <v>81</v>
      </c>
      <c r="G4754" s="30">
        <v>1857.44382196272</v>
      </c>
      <c r="H4754" s="30">
        <v>1196.40661468749</v>
      </c>
      <c r="I4754" s="30">
        <v>2518.4810292379502</v>
      </c>
      <c r="J4754" s="31">
        <v>18.146693404413298</v>
      </c>
    </row>
    <row r="4755" spans="1:10" ht="15" customHeight="1" x14ac:dyDescent="0.2">
      <c r="A4755" t="s">
        <v>53</v>
      </c>
      <c r="B4755" t="s">
        <v>72</v>
      </c>
      <c r="C4755" t="s">
        <v>77</v>
      </c>
      <c r="D4755" s="29" t="s">
        <v>44</v>
      </c>
      <c r="E4755" t="s">
        <v>115</v>
      </c>
      <c r="F4755" s="29" t="s">
        <v>81</v>
      </c>
      <c r="G4755" s="30">
        <v>1303.34470221623</v>
      </c>
      <c r="H4755" s="30">
        <v>733.28476311926602</v>
      </c>
      <c r="I4755" s="30">
        <v>1873.4046413132</v>
      </c>
      <c r="J4755" s="31">
        <v>22.302241554339101</v>
      </c>
    </row>
    <row r="4756" spans="1:10" ht="15" customHeight="1" x14ac:dyDescent="0.2">
      <c r="A4756" t="s">
        <v>53</v>
      </c>
      <c r="B4756" t="s">
        <v>72</v>
      </c>
      <c r="C4756" t="s">
        <v>77</v>
      </c>
      <c r="D4756" s="29" t="s">
        <v>44</v>
      </c>
      <c r="E4756" t="s">
        <v>116</v>
      </c>
      <c r="F4756" s="29" t="s">
        <v>81</v>
      </c>
      <c r="G4756" s="30">
        <v>101.416246471568</v>
      </c>
      <c r="H4756" s="30">
        <v>-41.752140434294098</v>
      </c>
      <c r="I4756" s="30">
        <v>244.584633377431</v>
      </c>
      <c r="J4756" s="31">
        <v>71.982492917480997</v>
      </c>
    </row>
    <row r="4757" spans="1:10" ht="15" customHeight="1" x14ac:dyDescent="0.2">
      <c r="A4757" t="s">
        <v>53</v>
      </c>
      <c r="B4757" t="s">
        <v>72</v>
      </c>
      <c r="C4757" t="s">
        <v>77</v>
      </c>
      <c r="D4757" s="29" t="s">
        <v>44</v>
      </c>
      <c r="E4757" t="s">
        <v>117</v>
      </c>
      <c r="F4757" s="29" t="s">
        <v>81</v>
      </c>
      <c r="G4757" s="30">
        <v>2490.6566652494798</v>
      </c>
      <c r="H4757" s="30">
        <v>1773.5873143208401</v>
      </c>
      <c r="I4757" s="30">
        <v>3207.7260161781201</v>
      </c>
      <c r="J4757" s="31">
        <v>14.6802881411116</v>
      </c>
    </row>
    <row r="4758" spans="1:10" ht="15" customHeight="1" x14ac:dyDescent="0.2">
      <c r="A4758" t="s">
        <v>53</v>
      </c>
      <c r="B4758" t="s">
        <v>72</v>
      </c>
      <c r="C4758" t="s">
        <v>77</v>
      </c>
      <c r="D4758" s="29" t="s">
        <v>44</v>
      </c>
      <c r="E4758" t="s">
        <v>45</v>
      </c>
      <c r="F4758" s="29" t="s">
        <v>81</v>
      </c>
      <c r="G4758" s="30">
        <v>40076.483338255399</v>
      </c>
      <c r="H4758" s="30">
        <v>37977.298914405597</v>
      </c>
      <c r="I4758" s="30">
        <v>42175.667762105302</v>
      </c>
      <c r="J4758" s="31">
        <v>2.67084247131621</v>
      </c>
    </row>
    <row r="4759" spans="1:10" ht="15" customHeight="1" x14ac:dyDescent="0.2">
      <c r="A4759" t="s">
        <v>53</v>
      </c>
      <c r="B4759" t="s">
        <v>72</v>
      </c>
      <c r="C4759" t="s">
        <v>77</v>
      </c>
      <c r="D4759" t="s">
        <v>45</v>
      </c>
      <c r="E4759" t="s">
        <v>45</v>
      </c>
      <c r="F4759" s="29" t="s">
        <v>81</v>
      </c>
      <c r="G4759" s="30">
        <v>49540.808722106201</v>
      </c>
      <c r="H4759" s="30">
        <v>47834.689066135797</v>
      </c>
      <c r="I4759" s="30">
        <v>51246.928378076598</v>
      </c>
      <c r="J4759" s="31">
        <v>1.7560370665577301</v>
      </c>
    </row>
    <row r="4760" spans="1:10" ht="15" customHeight="1" x14ac:dyDescent="0.2">
      <c r="A4760" t="s">
        <v>53</v>
      </c>
      <c r="B4760" t="s">
        <v>73</v>
      </c>
      <c r="C4760" t="s">
        <v>77</v>
      </c>
      <c r="D4760" s="29" t="s">
        <v>40</v>
      </c>
      <c r="E4760" t="s">
        <v>106</v>
      </c>
      <c r="F4760" s="29" t="s">
        <v>81</v>
      </c>
      <c r="G4760" s="30">
        <v>85.463968056237107</v>
      </c>
      <c r="H4760" s="30">
        <v>-81.924293029645298</v>
      </c>
      <c r="I4760" s="30">
        <v>252.85222914212</v>
      </c>
      <c r="J4760" s="31">
        <v>99.868661418267905</v>
      </c>
    </row>
    <row r="4761" spans="1:10" ht="15" customHeight="1" x14ac:dyDescent="0.2">
      <c r="A4761" t="s">
        <v>53</v>
      </c>
      <c r="B4761" t="s">
        <v>73</v>
      </c>
      <c r="C4761" t="s">
        <v>77</v>
      </c>
      <c r="D4761" s="29" t="s">
        <v>40</v>
      </c>
      <c r="E4761" t="s">
        <v>108</v>
      </c>
      <c r="F4761" s="29" t="s">
        <v>81</v>
      </c>
      <c r="G4761" s="30">
        <v>0</v>
      </c>
      <c r="H4761" s="30">
        <v>0</v>
      </c>
      <c r="I4761" s="30">
        <v>0</v>
      </c>
      <c r="J4761" s="31">
        <v>0</v>
      </c>
    </row>
    <row r="4762" spans="1:10" ht="15" customHeight="1" x14ac:dyDescent="0.2">
      <c r="A4762" t="s">
        <v>53</v>
      </c>
      <c r="B4762" t="s">
        <v>73</v>
      </c>
      <c r="C4762" t="s">
        <v>77</v>
      </c>
      <c r="D4762" s="29" t="s">
        <v>40</v>
      </c>
      <c r="E4762" t="s">
        <v>109</v>
      </c>
      <c r="F4762" s="29" t="s">
        <v>81</v>
      </c>
      <c r="G4762" s="30">
        <v>145.130451884987</v>
      </c>
      <c r="H4762" s="30">
        <v>-51.631207911006499</v>
      </c>
      <c r="I4762" s="30">
        <v>341.89211168098097</v>
      </c>
      <c r="J4762" s="31">
        <v>69.130422978360798</v>
      </c>
    </row>
    <row r="4763" spans="1:10" ht="15" customHeight="1" x14ac:dyDescent="0.2">
      <c r="A4763" t="s">
        <v>53</v>
      </c>
      <c r="B4763" t="s">
        <v>73</v>
      </c>
      <c r="C4763" t="s">
        <v>77</v>
      </c>
      <c r="D4763" s="29" t="s">
        <v>40</v>
      </c>
      <c r="E4763" t="s">
        <v>110</v>
      </c>
      <c r="F4763" s="29" t="s">
        <v>81</v>
      </c>
      <c r="G4763" s="30">
        <v>1846.8187592280599</v>
      </c>
      <c r="H4763" s="30">
        <v>1016.71480869303</v>
      </c>
      <c r="I4763" s="30">
        <v>2676.9227097631001</v>
      </c>
      <c r="J4763" s="31">
        <v>22.918990661477299</v>
      </c>
    </row>
    <row r="4764" spans="1:10" ht="15" customHeight="1" x14ac:dyDescent="0.2">
      <c r="A4764" t="s">
        <v>53</v>
      </c>
      <c r="B4764" t="s">
        <v>73</v>
      </c>
      <c r="C4764" t="s">
        <v>77</v>
      </c>
      <c r="D4764" s="29" t="s">
        <v>40</v>
      </c>
      <c r="E4764" t="s">
        <v>111</v>
      </c>
      <c r="F4764" s="29" t="s">
        <v>81</v>
      </c>
      <c r="G4764" s="30">
        <v>549.60563088122001</v>
      </c>
      <c r="H4764" s="30">
        <v>88.961215828461704</v>
      </c>
      <c r="I4764" s="30">
        <v>1010.25004593398</v>
      </c>
      <c r="J4764" s="31">
        <v>42.736792158432799</v>
      </c>
    </row>
    <row r="4765" spans="1:10" ht="15" customHeight="1" x14ac:dyDescent="0.2">
      <c r="A4765" t="s">
        <v>53</v>
      </c>
      <c r="B4765" t="s">
        <v>73</v>
      </c>
      <c r="C4765" t="s">
        <v>77</v>
      </c>
      <c r="D4765" s="29" t="s">
        <v>40</v>
      </c>
      <c r="E4765" t="s">
        <v>112</v>
      </c>
      <c r="F4765" s="29" t="s">
        <v>81</v>
      </c>
      <c r="G4765" s="30">
        <v>343.65567776886297</v>
      </c>
      <c r="H4765" s="30">
        <v>8.7015634524924508</v>
      </c>
      <c r="I4765" s="30">
        <v>678.60979208523395</v>
      </c>
      <c r="J4765" s="31">
        <v>49.699163302808898</v>
      </c>
    </row>
    <row r="4766" spans="1:10" ht="15" customHeight="1" x14ac:dyDescent="0.2">
      <c r="A4766" t="s">
        <v>53</v>
      </c>
      <c r="B4766" t="s">
        <v>73</v>
      </c>
      <c r="C4766" t="s">
        <v>77</v>
      </c>
      <c r="D4766" s="29" t="s">
        <v>40</v>
      </c>
      <c r="E4766" t="s">
        <v>113</v>
      </c>
      <c r="F4766" s="29" t="s">
        <v>81</v>
      </c>
      <c r="G4766" s="30">
        <v>49.211842636110802</v>
      </c>
      <c r="H4766" s="30">
        <v>-48.648229829485302</v>
      </c>
      <c r="I4766" s="30">
        <v>147.07191510170699</v>
      </c>
      <c r="J4766" s="31">
        <v>101.39655284631699</v>
      </c>
    </row>
    <row r="4767" spans="1:10" ht="15" customHeight="1" x14ac:dyDescent="0.2">
      <c r="A4767" t="s">
        <v>53</v>
      </c>
      <c r="B4767" t="s">
        <v>73</v>
      </c>
      <c r="C4767" t="s">
        <v>77</v>
      </c>
      <c r="D4767" s="29" t="s">
        <v>40</v>
      </c>
      <c r="E4767" t="s">
        <v>114</v>
      </c>
      <c r="F4767" s="29" t="s">
        <v>81</v>
      </c>
      <c r="G4767" s="30">
        <v>64.402817472582498</v>
      </c>
      <c r="H4767" s="30">
        <v>-62.883709650919698</v>
      </c>
      <c r="I4767" s="30">
        <v>191.68934459608499</v>
      </c>
      <c r="J4767" s="31">
        <v>100.777795611077</v>
      </c>
    </row>
    <row r="4768" spans="1:10" ht="15" customHeight="1" x14ac:dyDescent="0.2">
      <c r="A4768" t="s">
        <v>53</v>
      </c>
      <c r="B4768" t="s">
        <v>73</v>
      </c>
      <c r="C4768" t="s">
        <v>77</v>
      </c>
      <c r="D4768" s="29" t="s">
        <v>40</v>
      </c>
      <c r="E4768" t="s">
        <v>116</v>
      </c>
      <c r="F4768" s="29" t="s">
        <v>81</v>
      </c>
      <c r="G4768" s="30">
        <v>83.928947182486993</v>
      </c>
      <c r="H4768" s="30">
        <v>-81.194737786679099</v>
      </c>
      <c r="I4768" s="30">
        <v>249.052632151653</v>
      </c>
      <c r="J4768" s="31">
        <v>100.31938957388699</v>
      </c>
    </row>
    <row r="4769" spans="1:10" ht="15" customHeight="1" x14ac:dyDescent="0.2">
      <c r="A4769" t="s">
        <v>53</v>
      </c>
      <c r="B4769" t="s">
        <v>73</v>
      </c>
      <c r="C4769" t="s">
        <v>77</v>
      </c>
      <c r="D4769" s="29" t="s">
        <v>40</v>
      </c>
      <c r="E4769" t="s">
        <v>117</v>
      </c>
      <c r="F4769" s="29" t="s">
        <v>81</v>
      </c>
      <c r="G4769" s="30">
        <v>428.00355589709602</v>
      </c>
      <c r="H4769" s="30">
        <v>93.854415712136998</v>
      </c>
      <c r="I4769" s="30">
        <v>762.15269608205597</v>
      </c>
      <c r="J4769" s="31">
        <v>39.808907119813398</v>
      </c>
    </row>
    <row r="4770" spans="1:10" ht="15" customHeight="1" x14ac:dyDescent="0.2">
      <c r="A4770" t="s">
        <v>53</v>
      </c>
      <c r="B4770" t="s">
        <v>73</v>
      </c>
      <c r="C4770" t="s">
        <v>77</v>
      </c>
      <c r="D4770" s="29" t="s">
        <v>40</v>
      </c>
      <c r="E4770" t="s">
        <v>45</v>
      </c>
      <c r="F4770" s="29" t="s">
        <v>81</v>
      </c>
      <c r="G4770" s="30">
        <v>3596.2216510076501</v>
      </c>
      <c r="H4770" s="30">
        <v>2462.9937731109299</v>
      </c>
      <c r="I4770" s="30">
        <v>4729.4495289043698</v>
      </c>
      <c r="J4770" s="31">
        <v>16.067861613804698</v>
      </c>
    </row>
    <row r="4771" spans="1:10" ht="15" customHeight="1" x14ac:dyDescent="0.2">
      <c r="A4771" t="s">
        <v>53</v>
      </c>
      <c r="B4771" t="s">
        <v>73</v>
      </c>
      <c r="C4771" t="s">
        <v>77</v>
      </c>
      <c r="D4771" s="29" t="s">
        <v>42</v>
      </c>
      <c r="E4771" t="s">
        <v>106</v>
      </c>
      <c r="F4771" s="29" t="s">
        <v>81</v>
      </c>
      <c r="G4771" s="30">
        <v>186.62117981022001</v>
      </c>
      <c r="H4771" s="30">
        <v>-71.394001995047603</v>
      </c>
      <c r="I4771" s="30">
        <v>444.636361615488</v>
      </c>
      <c r="J4771" s="31">
        <v>70.497158832335899</v>
      </c>
    </row>
    <row r="4772" spans="1:10" ht="15" customHeight="1" x14ac:dyDescent="0.2">
      <c r="A4772" t="s">
        <v>53</v>
      </c>
      <c r="B4772" t="s">
        <v>73</v>
      </c>
      <c r="C4772" t="s">
        <v>77</v>
      </c>
      <c r="D4772" s="29" t="s">
        <v>42</v>
      </c>
      <c r="E4772" t="s">
        <v>107</v>
      </c>
      <c r="F4772" s="29" t="s">
        <v>81</v>
      </c>
      <c r="G4772" s="30">
        <v>0</v>
      </c>
      <c r="H4772" s="30">
        <v>0</v>
      </c>
      <c r="I4772" s="30">
        <v>0</v>
      </c>
      <c r="J4772" s="31">
        <v>0</v>
      </c>
    </row>
    <row r="4773" spans="1:10" ht="15" customHeight="1" x14ac:dyDescent="0.2">
      <c r="A4773" t="s">
        <v>53</v>
      </c>
      <c r="B4773" t="s">
        <v>73</v>
      </c>
      <c r="C4773" t="s">
        <v>77</v>
      </c>
      <c r="D4773" s="29" t="s">
        <v>42</v>
      </c>
      <c r="E4773" t="s">
        <v>108</v>
      </c>
      <c r="F4773" s="29" t="s">
        <v>81</v>
      </c>
      <c r="G4773" s="30">
        <v>0</v>
      </c>
      <c r="H4773" s="30">
        <v>0</v>
      </c>
      <c r="I4773" s="30">
        <v>0</v>
      </c>
      <c r="J4773" s="31">
        <v>0</v>
      </c>
    </row>
    <row r="4774" spans="1:10" ht="15" customHeight="1" x14ac:dyDescent="0.2">
      <c r="A4774" t="s">
        <v>53</v>
      </c>
      <c r="B4774" t="s">
        <v>73</v>
      </c>
      <c r="C4774" t="s">
        <v>77</v>
      </c>
      <c r="D4774" s="29" t="s">
        <v>42</v>
      </c>
      <c r="E4774" t="s">
        <v>109</v>
      </c>
      <c r="F4774" s="29" t="s">
        <v>81</v>
      </c>
      <c r="G4774" s="30">
        <v>2337.9512205614701</v>
      </c>
      <c r="H4774" s="30">
        <v>1403.9333103895699</v>
      </c>
      <c r="I4774" s="30">
        <v>3271.9691307333701</v>
      </c>
      <c r="J4774" s="31">
        <v>20.3707511096882</v>
      </c>
    </row>
    <row r="4775" spans="1:10" ht="15" customHeight="1" x14ac:dyDescent="0.2">
      <c r="A4775" t="s">
        <v>53</v>
      </c>
      <c r="B4775" t="s">
        <v>73</v>
      </c>
      <c r="C4775" t="s">
        <v>77</v>
      </c>
      <c r="D4775" s="29" t="s">
        <v>42</v>
      </c>
      <c r="E4775" t="s">
        <v>110</v>
      </c>
      <c r="F4775" s="29" t="s">
        <v>81</v>
      </c>
      <c r="G4775" s="30">
        <v>5908.10993159194</v>
      </c>
      <c r="H4775" s="30">
        <v>4498.2254454433496</v>
      </c>
      <c r="I4775" s="30">
        <v>7317.9944177405296</v>
      </c>
      <c r="J4775" s="31">
        <v>12.1680853802076</v>
      </c>
    </row>
    <row r="4776" spans="1:10" ht="15" customHeight="1" x14ac:dyDescent="0.2">
      <c r="A4776" t="s">
        <v>53</v>
      </c>
      <c r="B4776" t="s">
        <v>73</v>
      </c>
      <c r="C4776" t="s">
        <v>77</v>
      </c>
      <c r="D4776" s="29" t="s">
        <v>42</v>
      </c>
      <c r="E4776" t="s">
        <v>111</v>
      </c>
      <c r="F4776" s="29" t="s">
        <v>81</v>
      </c>
      <c r="G4776" s="30">
        <v>4331.1256506160998</v>
      </c>
      <c r="H4776" s="30">
        <v>2937.2448004416701</v>
      </c>
      <c r="I4776" s="30">
        <v>5725.0065007905296</v>
      </c>
      <c r="J4776" s="31">
        <v>16.410134950787601</v>
      </c>
    </row>
    <row r="4777" spans="1:10" ht="15" customHeight="1" x14ac:dyDescent="0.2">
      <c r="A4777" t="s">
        <v>53</v>
      </c>
      <c r="B4777" t="s">
        <v>73</v>
      </c>
      <c r="C4777" t="s">
        <v>77</v>
      </c>
      <c r="D4777" s="29" t="s">
        <v>42</v>
      </c>
      <c r="E4777" t="s">
        <v>112</v>
      </c>
      <c r="F4777" s="29" t="s">
        <v>81</v>
      </c>
      <c r="G4777" s="30">
        <v>1775.4587094271101</v>
      </c>
      <c r="H4777" s="30">
        <v>859.47727463975104</v>
      </c>
      <c r="I4777" s="30">
        <v>2691.4401442144699</v>
      </c>
      <c r="J4777" s="31">
        <v>26.306518693425499</v>
      </c>
    </row>
    <row r="4778" spans="1:10" ht="15" customHeight="1" x14ac:dyDescent="0.2">
      <c r="A4778" t="s">
        <v>53</v>
      </c>
      <c r="B4778" t="s">
        <v>73</v>
      </c>
      <c r="C4778" t="s">
        <v>77</v>
      </c>
      <c r="D4778" s="29" t="s">
        <v>42</v>
      </c>
      <c r="E4778" t="s">
        <v>113</v>
      </c>
      <c r="F4778" s="29" t="s">
        <v>81</v>
      </c>
      <c r="G4778" s="30">
        <v>1895.6093525569599</v>
      </c>
      <c r="H4778" s="30">
        <v>1070.84391999995</v>
      </c>
      <c r="I4778" s="30">
        <v>2720.3747851139701</v>
      </c>
      <c r="J4778" s="31">
        <v>22.185483197543601</v>
      </c>
    </row>
    <row r="4779" spans="1:10" ht="15" customHeight="1" x14ac:dyDescent="0.2">
      <c r="A4779" t="s">
        <v>53</v>
      </c>
      <c r="B4779" t="s">
        <v>73</v>
      </c>
      <c r="C4779" t="s">
        <v>77</v>
      </c>
      <c r="D4779" s="29" t="s">
        <v>42</v>
      </c>
      <c r="E4779" t="s">
        <v>114</v>
      </c>
      <c r="F4779" s="29" t="s">
        <v>81</v>
      </c>
      <c r="G4779" s="30">
        <v>1126.86606075648</v>
      </c>
      <c r="H4779" s="30">
        <v>543.22484143799795</v>
      </c>
      <c r="I4779" s="30">
        <v>1710.5072800749699</v>
      </c>
      <c r="J4779" s="31">
        <v>26.409546365411799</v>
      </c>
    </row>
    <row r="4780" spans="1:10" ht="15" customHeight="1" x14ac:dyDescent="0.2">
      <c r="A4780" t="s">
        <v>53</v>
      </c>
      <c r="B4780" t="s">
        <v>73</v>
      </c>
      <c r="C4780" t="s">
        <v>77</v>
      </c>
      <c r="D4780" s="29" t="s">
        <v>42</v>
      </c>
      <c r="E4780" t="s">
        <v>115</v>
      </c>
      <c r="F4780" s="29" t="s">
        <v>81</v>
      </c>
      <c r="G4780" s="30">
        <v>344.08149679067202</v>
      </c>
      <c r="H4780" s="30">
        <v>-0.18963205304595501</v>
      </c>
      <c r="I4780" s="30">
        <v>688.35262563439096</v>
      </c>
      <c r="J4780" s="31">
        <v>51.018368815197</v>
      </c>
    </row>
    <row r="4781" spans="1:10" ht="15" customHeight="1" x14ac:dyDescent="0.2">
      <c r="A4781" t="s">
        <v>53</v>
      </c>
      <c r="B4781" t="s">
        <v>73</v>
      </c>
      <c r="C4781" t="s">
        <v>77</v>
      </c>
      <c r="D4781" s="29" t="s">
        <v>42</v>
      </c>
      <c r="E4781" t="s">
        <v>117</v>
      </c>
      <c r="F4781" s="29" t="s">
        <v>81</v>
      </c>
      <c r="G4781" s="30">
        <v>794.12802517402201</v>
      </c>
      <c r="H4781" s="30">
        <v>327.04571313244202</v>
      </c>
      <c r="I4781" s="30">
        <v>1261.2103372156</v>
      </c>
      <c r="J4781" s="31">
        <v>29.990947235294399</v>
      </c>
    </row>
    <row r="4782" spans="1:10" ht="15" customHeight="1" x14ac:dyDescent="0.2">
      <c r="A4782" t="s">
        <v>53</v>
      </c>
      <c r="B4782" t="s">
        <v>73</v>
      </c>
      <c r="C4782" t="s">
        <v>77</v>
      </c>
      <c r="D4782" s="29" t="s">
        <v>42</v>
      </c>
      <c r="E4782" t="s">
        <v>45</v>
      </c>
      <c r="F4782" s="29" t="s">
        <v>81</v>
      </c>
      <c r="G4782" s="30">
        <v>18699.951627285001</v>
      </c>
      <c r="H4782" s="30">
        <v>16219.0037507052</v>
      </c>
      <c r="I4782" s="30">
        <v>21180.899503864701</v>
      </c>
      <c r="J4782" s="31">
        <v>6.7649476653878704</v>
      </c>
    </row>
    <row r="4783" spans="1:10" ht="15" customHeight="1" x14ac:dyDescent="0.2">
      <c r="A4783" t="s">
        <v>53</v>
      </c>
      <c r="B4783" t="s">
        <v>73</v>
      </c>
      <c r="C4783" t="s">
        <v>77</v>
      </c>
      <c r="D4783" s="29" t="s">
        <v>43</v>
      </c>
      <c r="E4783" t="s">
        <v>106</v>
      </c>
      <c r="F4783" s="29" t="s">
        <v>81</v>
      </c>
      <c r="G4783" s="30">
        <v>0</v>
      </c>
      <c r="H4783" s="30">
        <v>0</v>
      </c>
      <c r="I4783" s="30">
        <v>0</v>
      </c>
      <c r="J4783" s="31">
        <v>0</v>
      </c>
    </row>
    <row r="4784" spans="1:10" ht="15" customHeight="1" x14ac:dyDescent="0.2">
      <c r="A4784" t="s">
        <v>53</v>
      </c>
      <c r="B4784" t="s">
        <v>73</v>
      </c>
      <c r="C4784" t="s">
        <v>77</v>
      </c>
      <c r="D4784" s="29" t="s">
        <v>43</v>
      </c>
      <c r="E4784" t="s">
        <v>108</v>
      </c>
      <c r="F4784" s="29" t="s">
        <v>81</v>
      </c>
      <c r="G4784" s="30">
        <v>0</v>
      </c>
      <c r="H4784" s="30">
        <v>0</v>
      </c>
      <c r="I4784" s="30">
        <v>0</v>
      </c>
      <c r="J4784" s="31">
        <v>0</v>
      </c>
    </row>
    <row r="4785" spans="1:10" ht="15" customHeight="1" x14ac:dyDescent="0.2">
      <c r="A4785" t="s">
        <v>53</v>
      </c>
      <c r="B4785" t="s">
        <v>73</v>
      </c>
      <c r="C4785" t="s">
        <v>77</v>
      </c>
      <c r="D4785" s="29" t="s">
        <v>43</v>
      </c>
      <c r="E4785" t="s">
        <v>109</v>
      </c>
      <c r="F4785" s="29" t="s">
        <v>81</v>
      </c>
      <c r="G4785" s="30">
        <v>445.62806914353803</v>
      </c>
      <c r="H4785" s="30">
        <v>118.003900001662</v>
      </c>
      <c r="I4785" s="30">
        <v>773.25223828541402</v>
      </c>
      <c r="J4785" s="31">
        <v>37.487862516200899</v>
      </c>
    </row>
    <row r="4786" spans="1:10" ht="15" customHeight="1" x14ac:dyDescent="0.2">
      <c r="A4786" t="s">
        <v>53</v>
      </c>
      <c r="B4786" t="s">
        <v>73</v>
      </c>
      <c r="C4786" t="s">
        <v>77</v>
      </c>
      <c r="D4786" s="29" t="s">
        <v>43</v>
      </c>
      <c r="E4786" t="s">
        <v>110</v>
      </c>
      <c r="F4786" s="29" t="s">
        <v>81</v>
      </c>
      <c r="G4786" s="30">
        <v>1491.8401544175499</v>
      </c>
      <c r="H4786" s="30">
        <v>885.15282104914695</v>
      </c>
      <c r="I4786" s="30">
        <v>2098.5274877859601</v>
      </c>
      <c r="J4786" s="31">
        <v>20.7362356424665</v>
      </c>
    </row>
    <row r="4787" spans="1:10" ht="15" customHeight="1" x14ac:dyDescent="0.2">
      <c r="A4787" t="s">
        <v>53</v>
      </c>
      <c r="B4787" t="s">
        <v>73</v>
      </c>
      <c r="C4787" t="s">
        <v>77</v>
      </c>
      <c r="D4787" s="29" t="s">
        <v>43</v>
      </c>
      <c r="E4787" t="s">
        <v>111</v>
      </c>
      <c r="F4787" s="29" t="s">
        <v>81</v>
      </c>
      <c r="G4787" s="30">
        <v>644.97115703781003</v>
      </c>
      <c r="H4787" s="30">
        <v>229.822811955623</v>
      </c>
      <c r="I4787" s="30">
        <v>1060.1195021200001</v>
      </c>
      <c r="J4787" s="31">
        <v>32.820886080977999</v>
      </c>
    </row>
    <row r="4788" spans="1:10" ht="15" customHeight="1" x14ac:dyDescent="0.2">
      <c r="A4788" t="s">
        <v>53</v>
      </c>
      <c r="B4788" t="s">
        <v>73</v>
      </c>
      <c r="C4788" t="s">
        <v>77</v>
      </c>
      <c r="D4788" s="29" t="s">
        <v>43</v>
      </c>
      <c r="E4788" t="s">
        <v>112</v>
      </c>
      <c r="F4788" s="29" t="s">
        <v>81</v>
      </c>
      <c r="G4788" s="30">
        <v>412.51078050690001</v>
      </c>
      <c r="H4788" s="30">
        <v>48.520837859954803</v>
      </c>
      <c r="I4788" s="30">
        <v>776.500723153845</v>
      </c>
      <c r="J4788" s="31">
        <v>44.992628457938203</v>
      </c>
    </row>
    <row r="4789" spans="1:10" ht="15" customHeight="1" x14ac:dyDescent="0.2">
      <c r="A4789" t="s">
        <v>53</v>
      </c>
      <c r="B4789" t="s">
        <v>73</v>
      </c>
      <c r="C4789" t="s">
        <v>77</v>
      </c>
      <c r="D4789" s="29" t="s">
        <v>43</v>
      </c>
      <c r="E4789" t="s">
        <v>113</v>
      </c>
      <c r="F4789" s="29" t="s">
        <v>81</v>
      </c>
      <c r="G4789" s="30">
        <v>0</v>
      </c>
      <c r="H4789" s="30">
        <v>0</v>
      </c>
      <c r="I4789" s="30">
        <v>0</v>
      </c>
      <c r="J4789" s="31">
        <v>0</v>
      </c>
    </row>
    <row r="4790" spans="1:10" ht="15" customHeight="1" x14ac:dyDescent="0.2">
      <c r="A4790" t="s">
        <v>53</v>
      </c>
      <c r="B4790" t="s">
        <v>73</v>
      </c>
      <c r="C4790" t="s">
        <v>77</v>
      </c>
      <c r="D4790" s="29" t="s">
        <v>43</v>
      </c>
      <c r="E4790" t="s">
        <v>114</v>
      </c>
      <c r="F4790" s="29" t="s">
        <v>81</v>
      </c>
      <c r="G4790" s="30">
        <v>0</v>
      </c>
      <c r="H4790" s="30">
        <v>0</v>
      </c>
      <c r="I4790" s="30">
        <v>0</v>
      </c>
      <c r="J4790" s="31">
        <v>0</v>
      </c>
    </row>
    <row r="4791" spans="1:10" ht="15" customHeight="1" x14ac:dyDescent="0.2">
      <c r="A4791" t="s">
        <v>53</v>
      </c>
      <c r="B4791" t="s">
        <v>73</v>
      </c>
      <c r="C4791" t="s">
        <v>77</v>
      </c>
      <c r="D4791" s="29" t="s">
        <v>43</v>
      </c>
      <c r="E4791" t="s">
        <v>117</v>
      </c>
      <c r="F4791" s="29" t="s">
        <v>81</v>
      </c>
      <c r="G4791" s="30">
        <v>406.25928345068297</v>
      </c>
      <c r="H4791" s="30">
        <v>82.298280749727496</v>
      </c>
      <c r="I4791" s="30">
        <v>730.22028615163697</v>
      </c>
      <c r="J4791" s="31">
        <v>40.660875032832898</v>
      </c>
    </row>
    <row r="4792" spans="1:10" ht="15" customHeight="1" x14ac:dyDescent="0.2">
      <c r="A4792" t="s">
        <v>53</v>
      </c>
      <c r="B4792" t="s">
        <v>73</v>
      </c>
      <c r="C4792" t="s">
        <v>77</v>
      </c>
      <c r="D4792" s="29" t="s">
        <v>43</v>
      </c>
      <c r="E4792" t="s">
        <v>45</v>
      </c>
      <c r="F4792" s="29" t="s">
        <v>81</v>
      </c>
      <c r="G4792" s="30">
        <v>3401.2094445564799</v>
      </c>
      <c r="H4792" s="30">
        <v>2284.0741033443101</v>
      </c>
      <c r="I4792" s="30">
        <v>4518.3447857686597</v>
      </c>
      <c r="J4792" s="31">
        <v>16.747874546023901</v>
      </c>
    </row>
    <row r="4793" spans="1:10" ht="15" customHeight="1" x14ac:dyDescent="0.2">
      <c r="A4793" t="s">
        <v>53</v>
      </c>
      <c r="B4793" t="s">
        <v>73</v>
      </c>
      <c r="C4793" t="s">
        <v>77</v>
      </c>
      <c r="D4793" s="29" t="s">
        <v>44</v>
      </c>
      <c r="E4793" t="s">
        <v>106</v>
      </c>
      <c r="F4793" s="29" t="s">
        <v>81</v>
      </c>
      <c r="G4793" s="30">
        <v>907.36953986096898</v>
      </c>
      <c r="H4793" s="30">
        <v>331.24959830866601</v>
      </c>
      <c r="I4793" s="30">
        <v>1483.4894814132699</v>
      </c>
      <c r="J4793" s="31">
        <v>32.375463610784998</v>
      </c>
    </row>
    <row r="4794" spans="1:10" ht="15" customHeight="1" x14ac:dyDescent="0.2">
      <c r="A4794" t="s">
        <v>53</v>
      </c>
      <c r="B4794" t="s">
        <v>73</v>
      </c>
      <c r="C4794" t="s">
        <v>77</v>
      </c>
      <c r="D4794" s="29" t="s">
        <v>44</v>
      </c>
      <c r="E4794" t="s">
        <v>107</v>
      </c>
      <c r="F4794" s="29" t="s">
        <v>81</v>
      </c>
      <c r="G4794" s="30">
        <v>0</v>
      </c>
      <c r="H4794" s="30">
        <v>0</v>
      </c>
      <c r="I4794" s="30">
        <v>0</v>
      </c>
      <c r="J4794" s="31">
        <v>0</v>
      </c>
    </row>
    <row r="4795" spans="1:10" ht="15" customHeight="1" x14ac:dyDescent="0.2">
      <c r="A4795" t="s">
        <v>53</v>
      </c>
      <c r="B4795" t="s">
        <v>73</v>
      </c>
      <c r="C4795" t="s">
        <v>77</v>
      </c>
      <c r="D4795" s="29" t="s">
        <v>44</v>
      </c>
      <c r="E4795" t="s">
        <v>108</v>
      </c>
      <c r="F4795" s="29" t="s">
        <v>81</v>
      </c>
      <c r="G4795" s="30">
        <v>68.274972639832001</v>
      </c>
      <c r="H4795" s="30">
        <v>-66.4390966742546</v>
      </c>
      <c r="I4795" s="30">
        <v>202.98904195391901</v>
      </c>
      <c r="J4795" s="31">
        <v>100.60943371025</v>
      </c>
    </row>
    <row r="4796" spans="1:10" ht="15" customHeight="1" x14ac:dyDescent="0.2">
      <c r="A4796" t="s">
        <v>53</v>
      </c>
      <c r="B4796" t="s">
        <v>73</v>
      </c>
      <c r="C4796" t="s">
        <v>77</v>
      </c>
      <c r="D4796" s="29" t="s">
        <v>44</v>
      </c>
      <c r="E4796" t="s">
        <v>109</v>
      </c>
      <c r="F4796" s="29" t="s">
        <v>81</v>
      </c>
      <c r="G4796" s="30">
        <v>8557.4524877136791</v>
      </c>
      <c r="H4796" s="30">
        <v>6775.39860379321</v>
      </c>
      <c r="I4796" s="30">
        <v>10339.506371634199</v>
      </c>
      <c r="J4796" s="31">
        <v>10.6185109522881</v>
      </c>
    </row>
    <row r="4797" spans="1:10" ht="15" customHeight="1" x14ac:dyDescent="0.2">
      <c r="A4797" t="s">
        <v>53</v>
      </c>
      <c r="B4797" t="s">
        <v>73</v>
      </c>
      <c r="C4797" t="s">
        <v>77</v>
      </c>
      <c r="D4797" s="29" t="s">
        <v>44</v>
      </c>
      <c r="E4797" t="s">
        <v>110</v>
      </c>
      <c r="F4797" s="29" t="s">
        <v>81</v>
      </c>
      <c r="G4797" s="30">
        <v>17920.972978300499</v>
      </c>
      <c r="H4797" s="30">
        <v>15113.4085104112</v>
      </c>
      <c r="I4797" s="30">
        <v>20728.537446189799</v>
      </c>
      <c r="J4797" s="31">
        <v>7.9883196857752603</v>
      </c>
    </row>
    <row r="4798" spans="1:10" ht="15" customHeight="1" x14ac:dyDescent="0.2">
      <c r="A4798" t="s">
        <v>53</v>
      </c>
      <c r="B4798" t="s">
        <v>73</v>
      </c>
      <c r="C4798" t="s">
        <v>77</v>
      </c>
      <c r="D4798" s="29" t="s">
        <v>44</v>
      </c>
      <c r="E4798" t="s">
        <v>111</v>
      </c>
      <c r="F4798" s="29" t="s">
        <v>81</v>
      </c>
      <c r="G4798" s="30">
        <v>23704.110694555398</v>
      </c>
      <c r="H4798" s="30">
        <v>21224.481002824799</v>
      </c>
      <c r="I4798" s="30">
        <v>26183.740386286099</v>
      </c>
      <c r="J4798" s="31">
        <v>5.33396848909344</v>
      </c>
    </row>
    <row r="4799" spans="1:10" ht="15" customHeight="1" x14ac:dyDescent="0.2">
      <c r="A4799" t="s">
        <v>53</v>
      </c>
      <c r="B4799" t="s">
        <v>73</v>
      </c>
      <c r="C4799" t="s">
        <v>77</v>
      </c>
      <c r="D4799" s="29" t="s">
        <v>44</v>
      </c>
      <c r="E4799" t="s">
        <v>112</v>
      </c>
      <c r="F4799" s="29" t="s">
        <v>81</v>
      </c>
      <c r="G4799" s="30">
        <v>5090.7409472154905</v>
      </c>
      <c r="H4799" s="30">
        <v>3789.3783824848201</v>
      </c>
      <c r="I4799" s="30">
        <v>6392.1035119461603</v>
      </c>
      <c r="J4799" s="31">
        <v>13.034806729765601</v>
      </c>
    </row>
    <row r="4800" spans="1:10" ht="15" customHeight="1" x14ac:dyDescent="0.2">
      <c r="A4800" t="s">
        <v>53</v>
      </c>
      <c r="B4800" t="s">
        <v>73</v>
      </c>
      <c r="C4800" t="s">
        <v>77</v>
      </c>
      <c r="D4800" s="29" t="s">
        <v>44</v>
      </c>
      <c r="E4800" t="s">
        <v>113</v>
      </c>
      <c r="F4800" s="29" t="s">
        <v>81</v>
      </c>
      <c r="G4800" s="30">
        <v>11514.857396518901</v>
      </c>
      <c r="H4800" s="30">
        <v>9555.4187718442608</v>
      </c>
      <c r="I4800" s="30">
        <v>13474.296021193501</v>
      </c>
      <c r="J4800" s="31">
        <v>8.6768159412146595</v>
      </c>
    </row>
    <row r="4801" spans="1:10" ht="15" customHeight="1" x14ac:dyDescent="0.2">
      <c r="A4801" t="s">
        <v>53</v>
      </c>
      <c r="B4801" t="s">
        <v>73</v>
      </c>
      <c r="C4801" t="s">
        <v>77</v>
      </c>
      <c r="D4801" s="29" t="s">
        <v>44</v>
      </c>
      <c r="E4801" t="s">
        <v>114</v>
      </c>
      <c r="F4801" s="29" t="s">
        <v>81</v>
      </c>
      <c r="G4801" s="30">
        <v>7683.2356851306904</v>
      </c>
      <c r="H4801" s="30">
        <v>2916.95438767427</v>
      </c>
      <c r="I4801" s="30">
        <v>12449.5169825871</v>
      </c>
      <c r="J4801" s="31">
        <v>31.6317193542531</v>
      </c>
    </row>
    <row r="4802" spans="1:10" ht="15" customHeight="1" x14ac:dyDescent="0.2">
      <c r="A4802" t="s">
        <v>53</v>
      </c>
      <c r="B4802" t="s">
        <v>73</v>
      </c>
      <c r="C4802" t="s">
        <v>77</v>
      </c>
      <c r="D4802" s="29" t="s">
        <v>44</v>
      </c>
      <c r="E4802" t="s">
        <v>115</v>
      </c>
      <c r="F4802" s="29" t="s">
        <v>81</v>
      </c>
      <c r="G4802" s="30">
        <v>5750.1685405406297</v>
      </c>
      <c r="H4802" s="30">
        <v>3943.43443766053</v>
      </c>
      <c r="I4802" s="30">
        <v>7556.9026434207299</v>
      </c>
      <c r="J4802" s="31">
        <v>16.021418026966</v>
      </c>
    </row>
    <row r="4803" spans="1:10" ht="15" customHeight="1" x14ac:dyDescent="0.2">
      <c r="A4803" t="s">
        <v>53</v>
      </c>
      <c r="B4803" t="s">
        <v>73</v>
      </c>
      <c r="C4803" t="s">
        <v>77</v>
      </c>
      <c r="D4803" s="29" t="s">
        <v>44</v>
      </c>
      <c r="E4803" t="s">
        <v>116</v>
      </c>
      <c r="F4803" s="29" t="s">
        <v>81</v>
      </c>
      <c r="G4803" s="30">
        <v>1694.29039088318</v>
      </c>
      <c r="H4803" s="30">
        <v>771.46483799428597</v>
      </c>
      <c r="I4803" s="30">
        <v>2617.1159437720798</v>
      </c>
      <c r="J4803" s="31">
        <v>27.772760437081399</v>
      </c>
    </row>
    <row r="4804" spans="1:10" ht="15" customHeight="1" x14ac:dyDescent="0.2">
      <c r="A4804" t="s">
        <v>53</v>
      </c>
      <c r="B4804" t="s">
        <v>73</v>
      </c>
      <c r="C4804" t="s">
        <v>77</v>
      </c>
      <c r="D4804" s="29" t="s">
        <v>44</v>
      </c>
      <c r="E4804" t="s">
        <v>117</v>
      </c>
      <c r="F4804" s="29" t="s">
        <v>81</v>
      </c>
      <c r="G4804" s="30">
        <v>3197.3283036980201</v>
      </c>
      <c r="H4804" s="30">
        <v>2167.2874603918499</v>
      </c>
      <c r="I4804" s="30">
        <v>4227.3691470042004</v>
      </c>
      <c r="J4804" s="31">
        <v>16.426857804309901</v>
      </c>
    </row>
    <row r="4805" spans="1:10" ht="15" customHeight="1" x14ac:dyDescent="0.2">
      <c r="A4805" t="s">
        <v>53</v>
      </c>
      <c r="B4805" t="s">
        <v>73</v>
      </c>
      <c r="C4805" t="s">
        <v>77</v>
      </c>
      <c r="D4805" s="29" t="s">
        <v>44</v>
      </c>
      <c r="E4805" t="s">
        <v>45</v>
      </c>
      <c r="F4805" s="29" t="s">
        <v>81</v>
      </c>
      <c r="G4805" s="30">
        <v>86088.801937057302</v>
      </c>
      <c r="H4805" s="30">
        <v>80679.947065175103</v>
      </c>
      <c r="I4805" s="30">
        <v>91497.656808939399</v>
      </c>
      <c r="J4805" s="31">
        <v>3.2036565349645101</v>
      </c>
    </row>
    <row r="4806" spans="1:10" ht="15" customHeight="1" x14ac:dyDescent="0.2">
      <c r="A4806" t="s">
        <v>53</v>
      </c>
      <c r="B4806" t="s">
        <v>73</v>
      </c>
      <c r="C4806" t="s">
        <v>77</v>
      </c>
      <c r="D4806" t="s">
        <v>45</v>
      </c>
      <c r="E4806" t="s">
        <v>45</v>
      </c>
      <c r="F4806" s="29" t="s">
        <v>81</v>
      </c>
      <c r="G4806" s="30">
        <v>111786.18465990599</v>
      </c>
      <c r="H4806" s="30">
        <v>108022.99480556299</v>
      </c>
      <c r="I4806" s="30">
        <v>115549.37451424899</v>
      </c>
      <c r="J4806" s="31">
        <v>1.71654534248018</v>
      </c>
    </row>
    <row r="4807" spans="1:10" ht="15" customHeight="1" x14ac:dyDescent="0.2">
      <c r="A4807" t="s">
        <v>53</v>
      </c>
      <c r="B4807" t="s">
        <v>74</v>
      </c>
      <c r="C4807" t="s">
        <v>77</v>
      </c>
      <c r="D4807" s="29" t="s">
        <v>40</v>
      </c>
      <c r="E4807" t="s">
        <v>106</v>
      </c>
      <c r="F4807" s="29" t="s">
        <v>81</v>
      </c>
      <c r="G4807" s="30">
        <v>0</v>
      </c>
      <c r="H4807" s="30">
        <v>0</v>
      </c>
      <c r="I4807" s="30">
        <v>0</v>
      </c>
      <c r="J4807" s="31">
        <v>0</v>
      </c>
    </row>
    <row r="4808" spans="1:10" ht="15" customHeight="1" x14ac:dyDescent="0.2">
      <c r="A4808" t="s">
        <v>53</v>
      </c>
      <c r="B4808" t="s">
        <v>74</v>
      </c>
      <c r="C4808" t="s">
        <v>77</v>
      </c>
      <c r="D4808" s="29" t="s">
        <v>40</v>
      </c>
      <c r="E4808" t="s">
        <v>109</v>
      </c>
      <c r="F4808" s="29" t="s">
        <v>81</v>
      </c>
      <c r="G4808" s="30">
        <v>151.125240879166</v>
      </c>
      <c r="H4808" s="30">
        <v>-55.250748624507501</v>
      </c>
      <c r="I4808" s="30">
        <v>357.50123038283999</v>
      </c>
      <c r="J4808" s="31">
        <v>69.632092570208997</v>
      </c>
    </row>
    <row r="4809" spans="1:10" ht="15" customHeight="1" x14ac:dyDescent="0.2">
      <c r="A4809" t="s">
        <v>53</v>
      </c>
      <c r="B4809" t="s">
        <v>74</v>
      </c>
      <c r="C4809" t="s">
        <v>77</v>
      </c>
      <c r="D4809" s="29" t="s">
        <v>40</v>
      </c>
      <c r="E4809" t="s">
        <v>110</v>
      </c>
      <c r="F4809" s="29" t="s">
        <v>81</v>
      </c>
      <c r="G4809" s="30">
        <v>1045.83289816143</v>
      </c>
      <c r="H4809" s="30">
        <v>505.90583578943699</v>
      </c>
      <c r="I4809" s="30">
        <v>1585.7599605334201</v>
      </c>
      <c r="J4809" s="31">
        <v>26.3244969656431</v>
      </c>
    </row>
    <row r="4810" spans="1:10" ht="15" customHeight="1" x14ac:dyDescent="0.2">
      <c r="A4810" t="s">
        <v>53</v>
      </c>
      <c r="B4810" t="s">
        <v>74</v>
      </c>
      <c r="C4810" t="s">
        <v>77</v>
      </c>
      <c r="D4810" s="29" t="s">
        <v>40</v>
      </c>
      <c r="E4810" t="s">
        <v>111</v>
      </c>
      <c r="F4810" s="29" t="s">
        <v>81</v>
      </c>
      <c r="G4810" s="30">
        <v>384.404422280765</v>
      </c>
      <c r="H4810" s="30">
        <v>75.906610654296301</v>
      </c>
      <c r="I4810" s="30">
        <v>692.90223390723304</v>
      </c>
      <c r="J4810" s="31">
        <v>40.921448363588098</v>
      </c>
    </row>
    <row r="4811" spans="1:10" ht="15" customHeight="1" x14ac:dyDescent="0.2">
      <c r="A4811" t="s">
        <v>53</v>
      </c>
      <c r="B4811" t="s">
        <v>74</v>
      </c>
      <c r="C4811" t="s">
        <v>77</v>
      </c>
      <c r="D4811" s="29" t="s">
        <v>40</v>
      </c>
      <c r="E4811" t="s">
        <v>112</v>
      </c>
      <c r="F4811" s="29" t="s">
        <v>81</v>
      </c>
      <c r="G4811" s="30">
        <v>0</v>
      </c>
      <c r="H4811" s="30">
        <v>0</v>
      </c>
      <c r="I4811" s="30">
        <v>0</v>
      </c>
      <c r="J4811" s="31">
        <v>0</v>
      </c>
    </row>
    <row r="4812" spans="1:10" ht="15" customHeight="1" x14ac:dyDescent="0.2">
      <c r="A4812" t="s">
        <v>53</v>
      </c>
      <c r="B4812" t="s">
        <v>74</v>
      </c>
      <c r="C4812" t="s">
        <v>77</v>
      </c>
      <c r="D4812" s="29" t="s">
        <v>40</v>
      </c>
      <c r="E4812" t="s">
        <v>114</v>
      </c>
      <c r="F4812" s="29" t="s">
        <v>81</v>
      </c>
      <c r="G4812" s="30">
        <v>86.269764727803704</v>
      </c>
      <c r="H4812" s="30">
        <v>-82.761415602798607</v>
      </c>
      <c r="I4812" s="30">
        <v>255.300945058406</v>
      </c>
      <c r="J4812" s="31">
        <v>99.906902575392905</v>
      </c>
    </row>
    <row r="4813" spans="1:10" ht="15" customHeight="1" x14ac:dyDescent="0.2">
      <c r="A4813" t="s">
        <v>53</v>
      </c>
      <c r="B4813" t="s">
        <v>74</v>
      </c>
      <c r="C4813" t="s">
        <v>77</v>
      </c>
      <c r="D4813" s="29" t="s">
        <v>40</v>
      </c>
      <c r="E4813" t="s">
        <v>117</v>
      </c>
      <c r="F4813" s="29" t="s">
        <v>81</v>
      </c>
      <c r="G4813" s="30">
        <v>239.99656845120401</v>
      </c>
      <c r="H4813" s="30">
        <v>-4.3645642818609902</v>
      </c>
      <c r="I4813" s="30">
        <v>484.35770118426802</v>
      </c>
      <c r="J4813" s="31">
        <v>51.917572947380201</v>
      </c>
    </row>
    <row r="4814" spans="1:10" ht="15" customHeight="1" x14ac:dyDescent="0.2">
      <c r="A4814" t="s">
        <v>53</v>
      </c>
      <c r="B4814" t="s">
        <v>74</v>
      </c>
      <c r="C4814" t="s">
        <v>77</v>
      </c>
      <c r="D4814" s="29" t="s">
        <v>40</v>
      </c>
      <c r="E4814" t="s">
        <v>45</v>
      </c>
      <c r="F4814" s="29" t="s">
        <v>81</v>
      </c>
      <c r="G4814" s="30">
        <v>1907.6288945003701</v>
      </c>
      <c r="H4814" s="30">
        <v>1168.50339131849</v>
      </c>
      <c r="I4814" s="30">
        <v>2646.7543976822499</v>
      </c>
      <c r="J4814" s="31">
        <v>19.756571470853999</v>
      </c>
    </row>
    <row r="4815" spans="1:10" ht="15" customHeight="1" x14ac:dyDescent="0.2">
      <c r="A4815" t="s">
        <v>53</v>
      </c>
      <c r="B4815" t="s">
        <v>74</v>
      </c>
      <c r="C4815" t="s">
        <v>77</v>
      </c>
      <c r="D4815" s="29" t="s">
        <v>42</v>
      </c>
      <c r="E4815" t="s">
        <v>106</v>
      </c>
      <c r="F4815" s="29" t="s">
        <v>81</v>
      </c>
      <c r="G4815" s="30">
        <v>123.494205489782</v>
      </c>
      <c r="H4815" s="30">
        <v>-119.592098064033</v>
      </c>
      <c r="I4815" s="30">
        <v>366.580509043598</v>
      </c>
      <c r="J4815" s="31">
        <v>100.369368915515</v>
      </c>
    </row>
    <row r="4816" spans="1:10" ht="15" customHeight="1" x14ac:dyDescent="0.2">
      <c r="A4816" t="s">
        <v>53</v>
      </c>
      <c r="B4816" t="s">
        <v>74</v>
      </c>
      <c r="C4816" t="s">
        <v>77</v>
      </c>
      <c r="D4816" s="29" t="s">
        <v>42</v>
      </c>
      <c r="E4816" t="s">
        <v>108</v>
      </c>
      <c r="F4816" s="29" t="s">
        <v>81</v>
      </c>
      <c r="G4816" s="30">
        <v>0</v>
      </c>
      <c r="H4816" s="30">
        <v>0</v>
      </c>
      <c r="I4816" s="30">
        <v>0</v>
      </c>
      <c r="J4816" s="31">
        <v>0</v>
      </c>
    </row>
    <row r="4817" spans="1:10" ht="15" customHeight="1" x14ac:dyDescent="0.2">
      <c r="A4817" t="s">
        <v>53</v>
      </c>
      <c r="B4817" t="s">
        <v>74</v>
      </c>
      <c r="C4817" t="s">
        <v>77</v>
      </c>
      <c r="D4817" s="29" t="s">
        <v>42</v>
      </c>
      <c r="E4817" t="s">
        <v>109</v>
      </c>
      <c r="F4817" s="29" t="s">
        <v>81</v>
      </c>
      <c r="G4817" s="30">
        <v>1056.69158559977</v>
      </c>
      <c r="H4817" s="30">
        <v>454.43613972184301</v>
      </c>
      <c r="I4817" s="30">
        <v>1658.9470314777</v>
      </c>
      <c r="J4817" s="31">
        <v>29.0616167251581</v>
      </c>
    </row>
    <row r="4818" spans="1:10" ht="15" customHeight="1" x14ac:dyDescent="0.2">
      <c r="A4818" t="s">
        <v>53</v>
      </c>
      <c r="B4818" t="s">
        <v>74</v>
      </c>
      <c r="C4818" t="s">
        <v>77</v>
      </c>
      <c r="D4818" s="29" t="s">
        <v>42</v>
      </c>
      <c r="E4818" t="s">
        <v>110</v>
      </c>
      <c r="F4818" s="29" t="s">
        <v>81</v>
      </c>
      <c r="G4818" s="30">
        <v>4925.0472357032904</v>
      </c>
      <c r="H4818" s="30">
        <v>3685.08670013247</v>
      </c>
      <c r="I4818" s="30">
        <v>6165.0077712741004</v>
      </c>
      <c r="J4818" s="31">
        <v>12.8376268255815</v>
      </c>
    </row>
    <row r="4819" spans="1:10" ht="15" customHeight="1" x14ac:dyDescent="0.2">
      <c r="A4819" t="s">
        <v>53</v>
      </c>
      <c r="B4819" t="s">
        <v>74</v>
      </c>
      <c r="C4819" t="s">
        <v>77</v>
      </c>
      <c r="D4819" s="29" t="s">
        <v>42</v>
      </c>
      <c r="E4819" t="s">
        <v>111</v>
      </c>
      <c r="F4819" s="29" t="s">
        <v>81</v>
      </c>
      <c r="G4819" s="30">
        <v>4642.8740497438303</v>
      </c>
      <c r="H4819" s="30">
        <v>3218.6856767884601</v>
      </c>
      <c r="I4819" s="30">
        <v>6067.0624226992104</v>
      </c>
      <c r="J4819" s="31">
        <v>15.641118908146099</v>
      </c>
    </row>
    <row r="4820" spans="1:10" ht="15" customHeight="1" x14ac:dyDescent="0.2">
      <c r="A4820" t="s">
        <v>53</v>
      </c>
      <c r="B4820" t="s">
        <v>74</v>
      </c>
      <c r="C4820" t="s">
        <v>77</v>
      </c>
      <c r="D4820" s="29" t="s">
        <v>42</v>
      </c>
      <c r="E4820" t="s">
        <v>112</v>
      </c>
      <c r="F4820" s="29" t="s">
        <v>81</v>
      </c>
      <c r="G4820" s="30">
        <v>1473.7384174690101</v>
      </c>
      <c r="H4820" s="30">
        <v>759.77659939841305</v>
      </c>
      <c r="I4820" s="30">
        <v>2187.7002355395998</v>
      </c>
      <c r="J4820" s="31">
        <v>24.702554500474299</v>
      </c>
    </row>
    <row r="4821" spans="1:10" ht="15" customHeight="1" x14ac:dyDescent="0.2">
      <c r="A4821" t="s">
        <v>53</v>
      </c>
      <c r="B4821" t="s">
        <v>74</v>
      </c>
      <c r="C4821" t="s">
        <v>77</v>
      </c>
      <c r="D4821" s="29" t="s">
        <v>42</v>
      </c>
      <c r="E4821" t="s">
        <v>113</v>
      </c>
      <c r="F4821" s="29" t="s">
        <v>81</v>
      </c>
      <c r="G4821" s="30">
        <v>1003.3134608123</v>
      </c>
      <c r="H4821" s="30">
        <v>482.23399937005399</v>
      </c>
      <c r="I4821" s="30">
        <v>1524.3929222545401</v>
      </c>
      <c r="J4821" s="31">
        <v>26.482232913593801</v>
      </c>
    </row>
    <row r="4822" spans="1:10" ht="15" customHeight="1" x14ac:dyDescent="0.2">
      <c r="A4822" t="s">
        <v>53</v>
      </c>
      <c r="B4822" t="s">
        <v>74</v>
      </c>
      <c r="C4822" t="s">
        <v>77</v>
      </c>
      <c r="D4822" s="29" t="s">
        <v>42</v>
      </c>
      <c r="E4822" t="s">
        <v>114</v>
      </c>
      <c r="F4822" s="29" t="s">
        <v>81</v>
      </c>
      <c r="G4822" s="30">
        <v>488.68529136964099</v>
      </c>
      <c r="H4822" s="30">
        <v>97.066559771516296</v>
      </c>
      <c r="I4822" s="30">
        <v>880.30402296776504</v>
      </c>
      <c r="J4822" s="31">
        <v>40.862174398195101</v>
      </c>
    </row>
    <row r="4823" spans="1:10" ht="15" customHeight="1" x14ac:dyDescent="0.2">
      <c r="A4823" t="s">
        <v>53</v>
      </c>
      <c r="B4823" t="s">
        <v>74</v>
      </c>
      <c r="C4823" t="s">
        <v>77</v>
      </c>
      <c r="D4823" s="29" t="s">
        <v>42</v>
      </c>
      <c r="E4823" t="s">
        <v>115</v>
      </c>
      <c r="F4823" s="29" t="s">
        <v>81</v>
      </c>
      <c r="G4823" s="30">
        <v>152.682120883679</v>
      </c>
      <c r="H4823" s="30">
        <v>-57.928367107568697</v>
      </c>
      <c r="I4823" s="30">
        <v>363.29260887492802</v>
      </c>
      <c r="J4823" s="31">
        <v>70.336231302107905</v>
      </c>
    </row>
    <row r="4824" spans="1:10" ht="15" customHeight="1" x14ac:dyDescent="0.2">
      <c r="A4824" t="s">
        <v>53</v>
      </c>
      <c r="B4824" t="s">
        <v>74</v>
      </c>
      <c r="C4824" t="s">
        <v>77</v>
      </c>
      <c r="D4824" s="29" t="s">
        <v>42</v>
      </c>
      <c r="E4824" t="s">
        <v>117</v>
      </c>
      <c r="F4824" s="29" t="s">
        <v>81</v>
      </c>
      <c r="G4824" s="30">
        <v>583.04427670490895</v>
      </c>
      <c r="H4824" s="30">
        <v>184.566390370394</v>
      </c>
      <c r="I4824" s="30">
        <v>981.52216303942498</v>
      </c>
      <c r="J4824" s="31">
        <v>34.8489720995642</v>
      </c>
    </row>
    <row r="4825" spans="1:10" ht="15" customHeight="1" x14ac:dyDescent="0.2">
      <c r="A4825" t="s">
        <v>53</v>
      </c>
      <c r="B4825" t="s">
        <v>74</v>
      </c>
      <c r="C4825" t="s">
        <v>77</v>
      </c>
      <c r="D4825" s="29" t="s">
        <v>42</v>
      </c>
      <c r="E4825" t="s">
        <v>45</v>
      </c>
      <c r="F4825" s="29" t="s">
        <v>81</v>
      </c>
      <c r="G4825" s="30">
        <v>14449.5706437762</v>
      </c>
      <c r="H4825" s="30">
        <v>12199.693628893599</v>
      </c>
      <c r="I4825" s="30">
        <v>16699.447658658799</v>
      </c>
      <c r="J4825" s="31">
        <v>7.9394628427485001</v>
      </c>
    </row>
    <row r="4826" spans="1:10" ht="15" customHeight="1" x14ac:dyDescent="0.2">
      <c r="A4826" t="s">
        <v>53</v>
      </c>
      <c r="B4826" t="s">
        <v>74</v>
      </c>
      <c r="C4826" t="s">
        <v>77</v>
      </c>
      <c r="D4826" s="29" t="s">
        <v>43</v>
      </c>
      <c r="E4826" t="s">
        <v>106</v>
      </c>
      <c r="F4826" s="29" t="s">
        <v>81</v>
      </c>
      <c r="G4826" s="30">
        <v>68.042694501783103</v>
      </c>
      <c r="H4826" s="30">
        <v>-65.397312138593605</v>
      </c>
      <c r="I4826" s="30">
        <v>201.48270114216001</v>
      </c>
      <c r="J4826" s="31">
        <v>99.998120122448597</v>
      </c>
    </row>
    <row r="4827" spans="1:10" ht="15" customHeight="1" x14ac:dyDescent="0.2">
      <c r="A4827" t="s">
        <v>53</v>
      </c>
      <c r="B4827" t="s">
        <v>74</v>
      </c>
      <c r="C4827" t="s">
        <v>77</v>
      </c>
      <c r="D4827" s="29" t="s">
        <v>43</v>
      </c>
      <c r="E4827" t="s">
        <v>108</v>
      </c>
      <c r="F4827" s="29" t="s">
        <v>81</v>
      </c>
      <c r="G4827" s="30">
        <v>0</v>
      </c>
      <c r="H4827" s="30">
        <v>0</v>
      </c>
      <c r="I4827" s="30">
        <v>0</v>
      </c>
      <c r="J4827" s="31">
        <v>0</v>
      </c>
    </row>
    <row r="4828" spans="1:10" ht="15" customHeight="1" x14ac:dyDescent="0.2">
      <c r="A4828" t="s">
        <v>53</v>
      </c>
      <c r="B4828" t="s">
        <v>74</v>
      </c>
      <c r="C4828" t="s">
        <v>77</v>
      </c>
      <c r="D4828" s="29" t="s">
        <v>43</v>
      </c>
      <c r="E4828" t="s">
        <v>109</v>
      </c>
      <c r="F4828" s="29" t="s">
        <v>81</v>
      </c>
      <c r="G4828" s="30">
        <v>123.577381522995</v>
      </c>
      <c r="H4828" s="30">
        <v>-48.835746252429402</v>
      </c>
      <c r="I4828" s="30">
        <v>295.99050929842002</v>
      </c>
      <c r="J4828" s="31">
        <v>71.140780569845901</v>
      </c>
    </row>
    <row r="4829" spans="1:10" ht="15" customHeight="1" x14ac:dyDescent="0.2">
      <c r="A4829" t="s">
        <v>53</v>
      </c>
      <c r="B4829" t="s">
        <v>74</v>
      </c>
      <c r="C4829" t="s">
        <v>77</v>
      </c>
      <c r="D4829" s="29" t="s">
        <v>43</v>
      </c>
      <c r="E4829" t="s">
        <v>110</v>
      </c>
      <c r="F4829" s="29" t="s">
        <v>81</v>
      </c>
      <c r="G4829" s="30">
        <v>1400.43563418237</v>
      </c>
      <c r="H4829" s="30">
        <v>734.02745407236102</v>
      </c>
      <c r="I4829" s="30">
        <v>2066.8438142923901</v>
      </c>
      <c r="J4829" s="31">
        <v>24.264114723596499</v>
      </c>
    </row>
    <row r="4830" spans="1:10" ht="15" customHeight="1" x14ac:dyDescent="0.2">
      <c r="A4830" t="s">
        <v>53</v>
      </c>
      <c r="B4830" t="s">
        <v>74</v>
      </c>
      <c r="C4830" t="s">
        <v>77</v>
      </c>
      <c r="D4830" s="29" t="s">
        <v>43</v>
      </c>
      <c r="E4830" t="s">
        <v>111</v>
      </c>
      <c r="F4830" s="29" t="s">
        <v>81</v>
      </c>
      <c r="G4830" s="30">
        <v>621.29627602795495</v>
      </c>
      <c r="H4830" s="30">
        <v>160.82015885228199</v>
      </c>
      <c r="I4830" s="30">
        <v>1081.7723932036299</v>
      </c>
      <c r="J4830" s="31">
        <v>37.791631735720898</v>
      </c>
    </row>
    <row r="4831" spans="1:10" ht="15" customHeight="1" x14ac:dyDescent="0.2">
      <c r="A4831" t="s">
        <v>53</v>
      </c>
      <c r="B4831" t="s">
        <v>74</v>
      </c>
      <c r="C4831" t="s">
        <v>77</v>
      </c>
      <c r="D4831" s="29" t="s">
        <v>43</v>
      </c>
      <c r="E4831" t="s">
        <v>112</v>
      </c>
      <c r="F4831" s="29" t="s">
        <v>81</v>
      </c>
      <c r="G4831" s="30">
        <v>103.877312138978</v>
      </c>
      <c r="H4831" s="30">
        <v>-99.991039534665703</v>
      </c>
      <c r="I4831" s="30">
        <v>307.74566381262201</v>
      </c>
      <c r="J4831" s="31">
        <v>100.07287853900699</v>
      </c>
    </row>
    <row r="4832" spans="1:10" ht="15" customHeight="1" x14ac:dyDescent="0.2">
      <c r="A4832" t="s">
        <v>53</v>
      </c>
      <c r="B4832" t="s">
        <v>74</v>
      </c>
      <c r="C4832" t="s">
        <v>77</v>
      </c>
      <c r="D4832" s="29" t="s">
        <v>43</v>
      </c>
      <c r="E4832" t="s">
        <v>113</v>
      </c>
      <c r="F4832" s="29" t="s">
        <v>81</v>
      </c>
      <c r="G4832" s="30">
        <v>0</v>
      </c>
      <c r="H4832" s="30">
        <v>0</v>
      </c>
      <c r="I4832" s="30">
        <v>0</v>
      </c>
      <c r="J4832" s="31">
        <v>0</v>
      </c>
    </row>
    <row r="4833" spans="1:10" ht="15" customHeight="1" x14ac:dyDescent="0.2">
      <c r="A4833" t="s">
        <v>53</v>
      </c>
      <c r="B4833" t="s">
        <v>74</v>
      </c>
      <c r="C4833" t="s">
        <v>77</v>
      </c>
      <c r="D4833" s="29" t="s">
        <v>43</v>
      </c>
      <c r="E4833" t="s">
        <v>114</v>
      </c>
      <c r="F4833" s="29" t="s">
        <v>81</v>
      </c>
      <c r="G4833" s="30">
        <v>67.643112743297195</v>
      </c>
      <c r="H4833" s="30">
        <v>-65.0975370972684</v>
      </c>
      <c r="I4833" s="30">
        <v>200.38376258386299</v>
      </c>
      <c r="J4833" s="31">
        <v>100.061645213326</v>
      </c>
    </row>
    <row r="4834" spans="1:10" ht="15" customHeight="1" x14ac:dyDescent="0.2">
      <c r="A4834" t="s">
        <v>53</v>
      </c>
      <c r="B4834" t="s">
        <v>74</v>
      </c>
      <c r="C4834" t="s">
        <v>77</v>
      </c>
      <c r="D4834" s="29" t="s">
        <v>43</v>
      </c>
      <c r="E4834" t="s">
        <v>117</v>
      </c>
      <c r="F4834" s="29" t="s">
        <v>81</v>
      </c>
      <c r="G4834" s="30">
        <v>257.21615308736</v>
      </c>
      <c r="H4834" s="30">
        <v>-6.8898525787725999</v>
      </c>
      <c r="I4834" s="30">
        <v>521.322158753493</v>
      </c>
      <c r="J4834" s="31">
        <v>52.356104103558003</v>
      </c>
    </row>
    <row r="4835" spans="1:10" ht="15" customHeight="1" x14ac:dyDescent="0.2">
      <c r="A4835" t="s">
        <v>53</v>
      </c>
      <c r="B4835" t="s">
        <v>74</v>
      </c>
      <c r="C4835" t="s">
        <v>77</v>
      </c>
      <c r="D4835" s="29" t="s">
        <v>43</v>
      </c>
      <c r="E4835" t="s">
        <v>45</v>
      </c>
      <c r="F4835" s="29" t="s">
        <v>81</v>
      </c>
      <c r="G4835" s="30">
        <v>2642.0885642047401</v>
      </c>
      <c r="H4835" s="30">
        <v>1728.4657844526701</v>
      </c>
      <c r="I4835" s="30">
        <v>3555.7113439568202</v>
      </c>
      <c r="J4835" s="31">
        <v>17.632213359763401</v>
      </c>
    </row>
    <row r="4836" spans="1:10" ht="15" customHeight="1" x14ac:dyDescent="0.2">
      <c r="A4836" t="s">
        <v>53</v>
      </c>
      <c r="B4836" t="s">
        <v>74</v>
      </c>
      <c r="C4836" t="s">
        <v>77</v>
      </c>
      <c r="D4836" s="29" t="s">
        <v>44</v>
      </c>
      <c r="E4836" t="s">
        <v>106</v>
      </c>
      <c r="F4836" s="29" t="s">
        <v>81</v>
      </c>
      <c r="G4836" s="30">
        <v>1028.63867041852</v>
      </c>
      <c r="H4836" s="30">
        <v>549.40588222307895</v>
      </c>
      <c r="I4836" s="30">
        <v>1507.8714586139599</v>
      </c>
      <c r="J4836" s="31">
        <v>23.7558711571263</v>
      </c>
    </row>
    <row r="4837" spans="1:10" ht="15" customHeight="1" x14ac:dyDescent="0.2">
      <c r="A4837" t="s">
        <v>53</v>
      </c>
      <c r="B4837" t="s">
        <v>74</v>
      </c>
      <c r="C4837" t="s">
        <v>77</v>
      </c>
      <c r="D4837" s="29" t="s">
        <v>44</v>
      </c>
      <c r="E4837" t="s">
        <v>108</v>
      </c>
      <c r="F4837" s="29" t="s">
        <v>81</v>
      </c>
      <c r="G4837" s="30">
        <v>0</v>
      </c>
      <c r="H4837" s="30">
        <v>0</v>
      </c>
      <c r="I4837" s="30">
        <v>0</v>
      </c>
      <c r="J4837" s="31">
        <v>0</v>
      </c>
    </row>
    <row r="4838" spans="1:10" ht="15" customHeight="1" x14ac:dyDescent="0.2">
      <c r="A4838" t="s">
        <v>53</v>
      </c>
      <c r="B4838" t="s">
        <v>74</v>
      </c>
      <c r="C4838" t="s">
        <v>77</v>
      </c>
      <c r="D4838" s="29" t="s">
        <v>44</v>
      </c>
      <c r="E4838" t="s">
        <v>109</v>
      </c>
      <c r="F4838" s="29" t="s">
        <v>81</v>
      </c>
      <c r="G4838" s="30">
        <v>6171.80059549832</v>
      </c>
      <c r="H4838" s="30">
        <v>4703.1778057653401</v>
      </c>
      <c r="I4838" s="30">
        <v>7640.42338523129</v>
      </c>
      <c r="J4838" s="31">
        <v>12.133487901098</v>
      </c>
    </row>
    <row r="4839" spans="1:10" ht="15" customHeight="1" x14ac:dyDescent="0.2">
      <c r="A4839" t="s">
        <v>53</v>
      </c>
      <c r="B4839" t="s">
        <v>74</v>
      </c>
      <c r="C4839" t="s">
        <v>77</v>
      </c>
      <c r="D4839" s="29" t="s">
        <v>44</v>
      </c>
      <c r="E4839" t="s">
        <v>110</v>
      </c>
      <c r="F4839" s="29" t="s">
        <v>81</v>
      </c>
      <c r="G4839" s="30">
        <v>22215.3987958828</v>
      </c>
      <c r="H4839" s="30">
        <v>19076.520566434599</v>
      </c>
      <c r="I4839" s="30">
        <v>25354.277025331001</v>
      </c>
      <c r="J4839" s="31">
        <v>7.2045629156811604</v>
      </c>
    </row>
    <row r="4840" spans="1:10" ht="15" customHeight="1" x14ac:dyDescent="0.2">
      <c r="A4840" t="s">
        <v>53</v>
      </c>
      <c r="B4840" t="s">
        <v>74</v>
      </c>
      <c r="C4840" t="s">
        <v>77</v>
      </c>
      <c r="D4840" s="29" t="s">
        <v>44</v>
      </c>
      <c r="E4840" t="s">
        <v>111</v>
      </c>
      <c r="F4840" s="29" t="s">
        <v>81</v>
      </c>
      <c r="G4840" s="30">
        <v>22642.5432163144</v>
      </c>
      <c r="H4840" s="30">
        <v>20018.582935054099</v>
      </c>
      <c r="I4840" s="30">
        <v>25266.5034975747</v>
      </c>
      <c r="J4840" s="31">
        <v>5.9090727350600503</v>
      </c>
    </row>
    <row r="4841" spans="1:10" ht="15" customHeight="1" x14ac:dyDescent="0.2">
      <c r="A4841" t="s">
        <v>53</v>
      </c>
      <c r="B4841" t="s">
        <v>74</v>
      </c>
      <c r="C4841" t="s">
        <v>77</v>
      </c>
      <c r="D4841" s="29" t="s">
        <v>44</v>
      </c>
      <c r="E4841" t="s">
        <v>112</v>
      </c>
      <c r="F4841" s="29" t="s">
        <v>81</v>
      </c>
      <c r="G4841" s="30">
        <v>4641.4399428291699</v>
      </c>
      <c r="H4841" s="30">
        <v>3528.5983316418301</v>
      </c>
      <c r="I4841" s="30">
        <v>5754.2815540165002</v>
      </c>
      <c r="J4841" s="31">
        <v>12.225535898700199</v>
      </c>
    </row>
    <row r="4842" spans="1:10" ht="15" customHeight="1" x14ac:dyDescent="0.2">
      <c r="A4842" t="s">
        <v>53</v>
      </c>
      <c r="B4842" t="s">
        <v>74</v>
      </c>
      <c r="C4842" t="s">
        <v>77</v>
      </c>
      <c r="D4842" s="29" t="s">
        <v>44</v>
      </c>
      <c r="E4842" t="s">
        <v>113</v>
      </c>
      <c r="F4842" s="29" t="s">
        <v>81</v>
      </c>
      <c r="G4842" s="30">
        <v>10422.4433288483</v>
      </c>
      <c r="H4842" s="30">
        <v>8153.7329912374198</v>
      </c>
      <c r="I4842" s="30">
        <v>12691.1536664591</v>
      </c>
      <c r="J4842" s="31">
        <v>11.099330715483701</v>
      </c>
    </row>
    <row r="4843" spans="1:10" ht="15" customHeight="1" x14ac:dyDescent="0.2">
      <c r="A4843" t="s">
        <v>53</v>
      </c>
      <c r="B4843" t="s">
        <v>74</v>
      </c>
      <c r="C4843" t="s">
        <v>77</v>
      </c>
      <c r="D4843" s="29" t="s">
        <v>44</v>
      </c>
      <c r="E4843" t="s">
        <v>114</v>
      </c>
      <c r="F4843" s="29" t="s">
        <v>81</v>
      </c>
      <c r="G4843" s="30">
        <v>4477.8088240098796</v>
      </c>
      <c r="H4843" s="30">
        <v>2980.8954295983299</v>
      </c>
      <c r="I4843" s="30">
        <v>5974.7222184214297</v>
      </c>
      <c r="J4843" s="31">
        <v>17.0458401270369</v>
      </c>
    </row>
    <row r="4844" spans="1:10" ht="15" customHeight="1" x14ac:dyDescent="0.2">
      <c r="A4844" t="s">
        <v>53</v>
      </c>
      <c r="B4844" t="s">
        <v>74</v>
      </c>
      <c r="C4844" t="s">
        <v>77</v>
      </c>
      <c r="D4844" s="29" t="s">
        <v>44</v>
      </c>
      <c r="E4844" t="s">
        <v>115</v>
      </c>
      <c r="F4844" s="29" t="s">
        <v>81</v>
      </c>
      <c r="G4844" s="30">
        <v>2948.1528569622001</v>
      </c>
      <c r="H4844" s="30">
        <v>1751.97764329034</v>
      </c>
      <c r="I4844" s="30">
        <v>4144.3280706340702</v>
      </c>
      <c r="J4844" s="31">
        <v>20.6886468323492</v>
      </c>
    </row>
    <row r="4845" spans="1:10" ht="15" customHeight="1" x14ac:dyDescent="0.2">
      <c r="A4845" t="s">
        <v>53</v>
      </c>
      <c r="B4845" t="s">
        <v>74</v>
      </c>
      <c r="C4845" t="s">
        <v>77</v>
      </c>
      <c r="D4845" s="29" t="s">
        <v>44</v>
      </c>
      <c r="E4845" t="s">
        <v>116</v>
      </c>
      <c r="F4845" s="29" t="s">
        <v>81</v>
      </c>
      <c r="G4845" s="30">
        <v>442.27832607294999</v>
      </c>
      <c r="H4845" s="30">
        <v>61.944969647321201</v>
      </c>
      <c r="I4845" s="30">
        <v>822.61168249857894</v>
      </c>
      <c r="J4845" s="31">
        <v>43.848631433451303</v>
      </c>
    </row>
    <row r="4846" spans="1:10" ht="15" customHeight="1" x14ac:dyDescent="0.2">
      <c r="A4846" t="s">
        <v>53</v>
      </c>
      <c r="B4846" t="s">
        <v>74</v>
      </c>
      <c r="C4846" t="s">
        <v>77</v>
      </c>
      <c r="D4846" s="29" t="s">
        <v>44</v>
      </c>
      <c r="E4846" t="s">
        <v>117</v>
      </c>
      <c r="F4846" s="29" t="s">
        <v>81</v>
      </c>
      <c r="G4846" s="30">
        <v>3985.3076441343701</v>
      </c>
      <c r="H4846" s="30">
        <v>2953.0622065095399</v>
      </c>
      <c r="I4846" s="30">
        <v>5017.5530817591998</v>
      </c>
      <c r="J4846" s="31">
        <v>13.207128520797999</v>
      </c>
    </row>
    <row r="4847" spans="1:10" ht="15" customHeight="1" x14ac:dyDescent="0.2">
      <c r="A4847" t="s">
        <v>53</v>
      </c>
      <c r="B4847" t="s">
        <v>74</v>
      </c>
      <c r="C4847" t="s">
        <v>77</v>
      </c>
      <c r="D4847" s="29" t="s">
        <v>44</v>
      </c>
      <c r="E4847" t="s">
        <v>45</v>
      </c>
      <c r="F4847" s="29" t="s">
        <v>81</v>
      </c>
      <c r="G4847" s="30">
        <v>78975.812200970904</v>
      </c>
      <c r="H4847" s="30">
        <v>74864.8117924588</v>
      </c>
      <c r="I4847" s="30">
        <v>83086.812609482993</v>
      </c>
      <c r="J4847" s="31">
        <v>2.6542431377029301</v>
      </c>
    </row>
    <row r="4848" spans="1:10" ht="15" customHeight="1" x14ac:dyDescent="0.2">
      <c r="A4848" t="s">
        <v>53</v>
      </c>
      <c r="B4848" t="s">
        <v>74</v>
      </c>
      <c r="C4848" t="s">
        <v>77</v>
      </c>
      <c r="D4848" t="s">
        <v>45</v>
      </c>
      <c r="E4848" t="s">
        <v>45</v>
      </c>
      <c r="F4848" s="29" t="s">
        <v>81</v>
      </c>
      <c r="G4848" s="30">
        <v>97975.1003034522</v>
      </c>
      <c r="H4848" s="30">
        <v>94548.2315912825</v>
      </c>
      <c r="I4848" s="30">
        <v>101401.969015622</v>
      </c>
      <c r="J4848" s="31">
        <v>1.78348324549698</v>
      </c>
    </row>
    <row r="4849" spans="1:10" ht="15" customHeight="1" x14ac:dyDescent="0.2">
      <c r="A4849" t="s">
        <v>53</v>
      </c>
      <c r="B4849" t="s">
        <v>75</v>
      </c>
      <c r="C4849" t="s">
        <v>77</v>
      </c>
      <c r="D4849" s="29" t="s">
        <v>40</v>
      </c>
      <c r="E4849" t="s">
        <v>106</v>
      </c>
      <c r="F4849" s="29" t="s">
        <v>81</v>
      </c>
      <c r="G4849" s="30">
        <v>0</v>
      </c>
      <c r="H4849" s="30">
        <v>0</v>
      </c>
      <c r="I4849" s="30">
        <v>0</v>
      </c>
      <c r="J4849" s="31">
        <v>0</v>
      </c>
    </row>
    <row r="4850" spans="1:10" ht="15" customHeight="1" x14ac:dyDescent="0.2">
      <c r="A4850" t="s">
        <v>53</v>
      </c>
      <c r="B4850" t="s">
        <v>75</v>
      </c>
      <c r="C4850" t="s">
        <v>77</v>
      </c>
      <c r="D4850" s="29" t="s">
        <v>40</v>
      </c>
      <c r="E4850" t="s">
        <v>109</v>
      </c>
      <c r="F4850" s="29" t="s">
        <v>81</v>
      </c>
      <c r="G4850" s="30">
        <v>93.254292723886394</v>
      </c>
      <c r="H4850" s="30">
        <v>-36.745524860642902</v>
      </c>
      <c r="I4850" s="30">
        <v>223.25411030841599</v>
      </c>
      <c r="J4850" s="31">
        <v>71.082254627422699</v>
      </c>
    </row>
    <row r="4851" spans="1:10" ht="15" customHeight="1" x14ac:dyDescent="0.2">
      <c r="A4851" t="s">
        <v>53</v>
      </c>
      <c r="B4851" t="s">
        <v>75</v>
      </c>
      <c r="C4851" t="s">
        <v>77</v>
      </c>
      <c r="D4851" s="29" t="s">
        <v>40</v>
      </c>
      <c r="E4851" t="s">
        <v>110</v>
      </c>
      <c r="F4851" s="29" t="s">
        <v>81</v>
      </c>
      <c r="G4851" s="30">
        <v>314.358908977559</v>
      </c>
      <c r="H4851" s="30">
        <v>93.024987487033002</v>
      </c>
      <c r="I4851" s="30">
        <v>535.69283046808403</v>
      </c>
      <c r="J4851" s="31">
        <v>35.901243396746302</v>
      </c>
    </row>
    <row r="4852" spans="1:10" ht="15" customHeight="1" x14ac:dyDescent="0.2">
      <c r="A4852" t="s">
        <v>53</v>
      </c>
      <c r="B4852" t="s">
        <v>75</v>
      </c>
      <c r="C4852" t="s">
        <v>77</v>
      </c>
      <c r="D4852" s="29" t="s">
        <v>40</v>
      </c>
      <c r="E4852" t="s">
        <v>111</v>
      </c>
      <c r="F4852" s="29" t="s">
        <v>81</v>
      </c>
      <c r="G4852" s="30">
        <v>85.198673999615195</v>
      </c>
      <c r="H4852" s="30">
        <v>-42.244824948547901</v>
      </c>
      <c r="I4852" s="30">
        <v>212.64217294777799</v>
      </c>
      <c r="J4852" s="31">
        <v>76.273229455141205</v>
      </c>
    </row>
    <row r="4853" spans="1:10" ht="15" customHeight="1" x14ac:dyDescent="0.2">
      <c r="A4853" t="s">
        <v>53</v>
      </c>
      <c r="B4853" t="s">
        <v>75</v>
      </c>
      <c r="C4853" t="s">
        <v>77</v>
      </c>
      <c r="D4853" s="29" t="s">
        <v>40</v>
      </c>
      <c r="E4853" t="s">
        <v>112</v>
      </c>
      <c r="F4853" s="29" t="s">
        <v>81</v>
      </c>
      <c r="G4853" s="30">
        <v>24.096091382401401</v>
      </c>
      <c r="H4853" s="30">
        <v>-23.578262714233201</v>
      </c>
      <c r="I4853" s="30">
        <v>71.770445479035899</v>
      </c>
      <c r="J4853" s="31">
        <v>100.884744980473</v>
      </c>
    </row>
    <row r="4854" spans="1:10" ht="15" customHeight="1" x14ac:dyDescent="0.2">
      <c r="A4854" t="s">
        <v>53</v>
      </c>
      <c r="B4854" t="s">
        <v>75</v>
      </c>
      <c r="C4854" t="s">
        <v>77</v>
      </c>
      <c r="D4854" s="29" t="s">
        <v>40</v>
      </c>
      <c r="E4854" t="s">
        <v>113</v>
      </c>
      <c r="F4854" s="29" t="s">
        <v>81</v>
      </c>
      <c r="G4854" s="30">
        <v>36.892511629022302</v>
      </c>
      <c r="H4854" s="30">
        <v>-35.428123672249001</v>
      </c>
      <c r="I4854" s="30">
        <v>109.213146930294</v>
      </c>
      <c r="J4854" s="31">
        <v>99.956558259789006</v>
      </c>
    </row>
    <row r="4855" spans="1:10" ht="15" customHeight="1" x14ac:dyDescent="0.2">
      <c r="A4855" t="s">
        <v>53</v>
      </c>
      <c r="B4855" t="s">
        <v>75</v>
      </c>
      <c r="C4855" t="s">
        <v>77</v>
      </c>
      <c r="D4855" s="29" t="s">
        <v>40</v>
      </c>
      <c r="E4855" t="s">
        <v>117</v>
      </c>
      <c r="F4855" s="29" t="s">
        <v>81</v>
      </c>
      <c r="G4855" s="30">
        <v>386.89852788801801</v>
      </c>
      <c r="H4855" s="30">
        <v>59.743837090999797</v>
      </c>
      <c r="I4855" s="30">
        <v>714.05321868503597</v>
      </c>
      <c r="J4855" s="31">
        <v>43.116486005828598</v>
      </c>
    </row>
    <row r="4856" spans="1:10" ht="15" customHeight="1" x14ac:dyDescent="0.2">
      <c r="A4856" t="s">
        <v>53</v>
      </c>
      <c r="B4856" t="s">
        <v>75</v>
      </c>
      <c r="C4856" t="s">
        <v>77</v>
      </c>
      <c r="D4856" s="29" t="s">
        <v>40</v>
      </c>
      <c r="E4856" t="s">
        <v>45</v>
      </c>
      <c r="F4856" s="29" t="s">
        <v>81</v>
      </c>
      <c r="G4856" s="30">
        <v>940.69900660050098</v>
      </c>
      <c r="H4856" s="30">
        <v>506.54563179171299</v>
      </c>
      <c r="I4856" s="30">
        <v>1374.85238140929</v>
      </c>
      <c r="J4856" s="31">
        <v>23.533134670410298</v>
      </c>
    </row>
    <row r="4857" spans="1:10" ht="15" customHeight="1" x14ac:dyDescent="0.2">
      <c r="A4857" t="s">
        <v>53</v>
      </c>
      <c r="B4857" t="s">
        <v>75</v>
      </c>
      <c r="C4857" t="s">
        <v>77</v>
      </c>
      <c r="D4857" s="29" t="s">
        <v>42</v>
      </c>
      <c r="E4857" t="s">
        <v>106</v>
      </c>
      <c r="F4857" s="29" t="s">
        <v>81</v>
      </c>
      <c r="G4857" s="30">
        <v>0</v>
      </c>
      <c r="H4857" s="30">
        <v>0</v>
      </c>
      <c r="I4857" s="30">
        <v>0</v>
      </c>
      <c r="J4857" s="31">
        <v>0</v>
      </c>
    </row>
    <row r="4858" spans="1:10" ht="15" customHeight="1" x14ac:dyDescent="0.2">
      <c r="A4858" t="s">
        <v>53</v>
      </c>
      <c r="B4858" t="s">
        <v>75</v>
      </c>
      <c r="C4858" t="s">
        <v>77</v>
      </c>
      <c r="D4858" s="29" t="s">
        <v>42</v>
      </c>
      <c r="E4858" t="s">
        <v>108</v>
      </c>
      <c r="F4858" s="29" t="s">
        <v>81</v>
      </c>
      <c r="G4858" s="30">
        <v>0</v>
      </c>
      <c r="H4858" s="30">
        <v>0</v>
      </c>
      <c r="I4858" s="30">
        <v>0</v>
      </c>
      <c r="J4858" s="31">
        <v>0</v>
      </c>
    </row>
    <row r="4859" spans="1:10" ht="15" customHeight="1" x14ac:dyDescent="0.2">
      <c r="A4859" t="s">
        <v>53</v>
      </c>
      <c r="B4859" t="s">
        <v>75</v>
      </c>
      <c r="C4859" t="s">
        <v>77</v>
      </c>
      <c r="D4859" s="29" t="s">
        <v>42</v>
      </c>
      <c r="E4859" t="s">
        <v>109</v>
      </c>
      <c r="F4859" s="29" t="s">
        <v>81</v>
      </c>
      <c r="G4859" s="30">
        <v>1139.1743784616499</v>
      </c>
      <c r="H4859" s="30">
        <v>695.69408647570299</v>
      </c>
      <c r="I4859" s="30">
        <v>1582.6546704476</v>
      </c>
      <c r="J4859" s="31">
        <v>19.850497719517701</v>
      </c>
    </row>
    <row r="4860" spans="1:10" ht="15" customHeight="1" x14ac:dyDescent="0.2">
      <c r="A4860" t="s">
        <v>53</v>
      </c>
      <c r="B4860" t="s">
        <v>75</v>
      </c>
      <c r="C4860" t="s">
        <v>77</v>
      </c>
      <c r="D4860" s="29" t="s">
        <v>42</v>
      </c>
      <c r="E4860" t="s">
        <v>110</v>
      </c>
      <c r="F4860" s="29" t="s">
        <v>81</v>
      </c>
      <c r="G4860" s="30">
        <v>1994.2108304087201</v>
      </c>
      <c r="H4860" s="30">
        <v>1405.51645690487</v>
      </c>
      <c r="I4860" s="30">
        <v>2582.90520391257</v>
      </c>
      <c r="J4860" s="31">
        <v>15.052412062679201</v>
      </c>
    </row>
    <row r="4861" spans="1:10" ht="15" customHeight="1" x14ac:dyDescent="0.2">
      <c r="A4861" t="s">
        <v>53</v>
      </c>
      <c r="B4861" t="s">
        <v>75</v>
      </c>
      <c r="C4861" t="s">
        <v>77</v>
      </c>
      <c r="D4861" s="29" t="s">
        <v>42</v>
      </c>
      <c r="E4861" t="s">
        <v>111</v>
      </c>
      <c r="F4861" s="29" t="s">
        <v>81</v>
      </c>
      <c r="G4861" s="30">
        <v>1351.04071875112</v>
      </c>
      <c r="H4861" s="30">
        <v>852.66279304659997</v>
      </c>
      <c r="I4861" s="30">
        <v>1849.4186444556401</v>
      </c>
      <c r="J4861" s="31">
        <v>18.809517017661801</v>
      </c>
    </row>
    <row r="4862" spans="1:10" ht="15" customHeight="1" x14ac:dyDescent="0.2">
      <c r="A4862" t="s">
        <v>53</v>
      </c>
      <c r="B4862" t="s">
        <v>75</v>
      </c>
      <c r="C4862" t="s">
        <v>77</v>
      </c>
      <c r="D4862" s="29" t="s">
        <v>42</v>
      </c>
      <c r="E4862" t="s">
        <v>112</v>
      </c>
      <c r="F4862" s="29" t="s">
        <v>81</v>
      </c>
      <c r="G4862" s="30">
        <v>528.36268623642297</v>
      </c>
      <c r="H4862" s="30">
        <v>126.082254951705</v>
      </c>
      <c r="I4862" s="30">
        <v>930.64311752114202</v>
      </c>
      <c r="J4862" s="31">
        <v>38.822549448524498</v>
      </c>
    </row>
    <row r="4863" spans="1:10" ht="15" customHeight="1" x14ac:dyDescent="0.2">
      <c r="A4863" t="s">
        <v>53</v>
      </c>
      <c r="B4863" t="s">
        <v>75</v>
      </c>
      <c r="C4863" t="s">
        <v>77</v>
      </c>
      <c r="D4863" s="29" t="s">
        <v>42</v>
      </c>
      <c r="E4863" t="s">
        <v>113</v>
      </c>
      <c r="F4863" s="29" t="s">
        <v>81</v>
      </c>
      <c r="G4863" s="30">
        <v>694.48168493769401</v>
      </c>
      <c r="H4863" s="30">
        <v>370.14247614487999</v>
      </c>
      <c r="I4863" s="30">
        <v>1018.82089373051</v>
      </c>
      <c r="J4863" s="31">
        <v>23.813648572061901</v>
      </c>
    </row>
    <row r="4864" spans="1:10" ht="15" customHeight="1" x14ac:dyDescent="0.2">
      <c r="A4864" t="s">
        <v>53</v>
      </c>
      <c r="B4864" t="s">
        <v>75</v>
      </c>
      <c r="C4864" t="s">
        <v>77</v>
      </c>
      <c r="D4864" s="29" t="s">
        <v>42</v>
      </c>
      <c r="E4864" t="s">
        <v>114</v>
      </c>
      <c r="F4864" s="29" t="s">
        <v>81</v>
      </c>
      <c r="G4864" s="30">
        <v>491.52460226788099</v>
      </c>
      <c r="H4864" s="30">
        <v>154.896268005959</v>
      </c>
      <c r="I4864" s="30">
        <v>828.15293652980301</v>
      </c>
      <c r="J4864" s="31">
        <v>34.921484075981397</v>
      </c>
    </row>
    <row r="4865" spans="1:10" ht="15" customHeight="1" x14ac:dyDescent="0.2">
      <c r="A4865" t="s">
        <v>53</v>
      </c>
      <c r="B4865" t="s">
        <v>75</v>
      </c>
      <c r="C4865" t="s">
        <v>77</v>
      </c>
      <c r="D4865" s="29" t="s">
        <v>42</v>
      </c>
      <c r="E4865" t="s">
        <v>115</v>
      </c>
      <c r="F4865" s="29" t="s">
        <v>81</v>
      </c>
      <c r="G4865" s="30">
        <v>35.372747210817302</v>
      </c>
      <c r="H4865" s="30">
        <v>-34.327686565246204</v>
      </c>
      <c r="I4865" s="30">
        <v>105.073180986881</v>
      </c>
      <c r="J4865" s="31">
        <v>100.474065302776</v>
      </c>
    </row>
    <row r="4866" spans="1:10" ht="15" customHeight="1" x14ac:dyDescent="0.2">
      <c r="A4866" t="s">
        <v>53</v>
      </c>
      <c r="B4866" t="s">
        <v>75</v>
      </c>
      <c r="C4866" t="s">
        <v>77</v>
      </c>
      <c r="D4866" s="29" t="s">
        <v>42</v>
      </c>
      <c r="E4866" t="s">
        <v>116</v>
      </c>
      <c r="F4866" s="29" t="s">
        <v>81</v>
      </c>
      <c r="G4866" s="30">
        <v>51.399837795168999</v>
      </c>
      <c r="H4866" s="30">
        <v>-49.425817810306697</v>
      </c>
      <c r="I4866" s="30">
        <v>152.22549340064501</v>
      </c>
      <c r="J4866" s="31">
        <v>100.022243231139</v>
      </c>
    </row>
    <row r="4867" spans="1:10" ht="15" customHeight="1" x14ac:dyDescent="0.2">
      <c r="A4867" t="s">
        <v>53</v>
      </c>
      <c r="B4867" t="s">
        <v>75</v>
      </c>
      <c r="C4867" t="s">
        <v>77</v>
      </c>
      <c r="D4867" s="29" t="s">
        <v>42</v>
      </c>
      <c r="E4867" t="s">
        <v>117</v>
      </c>
      <c r="F4867" s="29" t="s">
        <v>81</v>
      </c>
      <c r="G4867" s="30">
        <v>348.24818360173299</v>
      </c>
      <c r="H4867" s="30">
        <v>75.171704524775393</v>
      </c>
      <c r="I4867" s="30">
        <v>621.32466267868995</v>
      </c>
      <c r="J4867" s="31">
        <v>39.983675942094699</v>
      </c>
    </row>
    <row r="4868" spans="1:10" ht="15" customHeight="1" x14ac:dyDescent="0.2">
      <c r="A4868" t="s">
        <v>53</v>
      </c>
      <c r="B4868" t="s">
        <v>75</v>
      </c>
      <c r="C4868" t="s">
        <v>77</v>
      </c>
      <c r="D4868" s="29" t="s">
        <v>42</v>
      </c>
      <c r="E4868" t="s">
        <v>45</v>
      </c>
      <c r="F4868" s="29" t="s">
        <v>81</v>
      </c>
      <c r="G4868" s="30">
        <v>6633.8156696712103</v>
      </c>
      <c r="H4868" s="30">
        <v>5502.1810003213104</v>
      </c>
      <c r="I4868" s="30">
        <v>7765.4503390211103</v>
      </c>
      <c r="J4868" s="31">
        <v>8.6982148080961004</v>
      </c>
    </row>
    <row r="4869" spans="1:10" ht="15" customHeight="1" x14ac:dyDescent="0.2">
      <c r="A4869" t="s">
        <v>53</v>
      </c>
      <c r="B4869" t="s">
        <v>75</v>
      </c>
      <c r="C4869" t="s">
        <v>77</v>
      </c>
      <c r="D4869" s="29" t="s">
        <v>43</v>
      </c>
      <c r="E4869" t="s">
        <v>109</v>
      </c>
      <c r="F4869" s="29" t="s">
        <v>81</v>
      </c>
      <c r="G4869" s="30">
        <v>139.51507846214199</v>
      </c>
      <c r="H4869" s="30">
        <v>-12.938607261362</v>
      </c>
      <c r="I4869" s="30">
        <v>291.968764185645</v>
      </c>
      <c r="J4869" s="31">
        <v>55.719096408255197</v>
      </c>
    </row>
    <row r="4870" spans="1:10" ht="15" customHeight="1" x14ac:dyDescent="0.2">
      <c r="A4870" t="s">
        <v>53</v>
      </c>
      <c r="B4870" t="s">
        <v>75</v>
      </c>
      <c r="C4870" t="s">
        <v>77</v>
      </c>
      <c r="D4870" s="29" t="s">
        <v>43</v>
      </c>
      <c r="E4870" t="s">
        <v>110</v>
      </c>
      <c r="F4870" s="29" t="s">
        <v>81</v>
      </c>
      <c r="G4870" s="30">
        <v>824.15963882641699</v>
      </c>
      <c r="H4870" s="30">
        <v>481.90426097478797</v>
      </c>
      <c r="I4870" s="30">
        <v>1166.4150166780501</v>
      </c>
      <c r="J4870" s="31">
        <v>21.175136712282701</v>
      </c>
    </row>
    <row r="4871" spans="1:10" ht="15" customHeight="1" x14ac:dyDescent="0.2">
      <c r="A4871" t="s">
        <v>53</v>
      </c>
      <c r="B4871" t="s">
        <v>75</v>
      </c>
      <c r="C4871" t="s">
        <v>77</v>
      </c>
      <c r="D4871" s="29" t="s">
        <v>43</v>
      </c>
      <c r="E4871" t="s">
        <v>111</v>
      </c>
      <c r="F4871" s="29" t="s">
        <v>81</v>
      </c>
      <c r="G4871" s="30">
        <v>173.799110287102</v>
      </c>
      <c r="H4871" s="30">
        <v>19.347730025927401</v>
      </c>
      <c r="I4871" s="30">
        <v>328.25049054827701</v>
      </c>
      <c r="J4871" s="31">
        <v>45.313909096866603</v>
      </c>
    </row>
    <row r="4872" spans="1:10" ht="15" customHeight="1" x14ac:dyDescent="0.2">
      <c r="A4872" t="s">
        <v>53</v>
      </c>
      <c r="B4872" t="s">
        <v>75</v>
      </c>
      <c r="C4872" t="s">
        <v>77</v>
      </c>
      <c r="D4872" s="29" t="s">
        <v>43</v>
      </c>
      <c r="E4872" t="s">
        <v>112</v>
      </c>
      <c r="F4872" s="29" t="s">
        <v>81</v>
      </c>
      <c r="G4872" s="30">
        <v>0</v>
      </c>
      <c r="H4872" s="30">
        <v>0</v>
      </c>
      <c r="I4872" s="30">
        <v>0</v>
      </c>
      <c r="J4872" s="31">
        <v>0</v>
      </c>
    </row>
    <row r="4873" spans="1:10" ht="15" customHeight="1" x14ac:dyDescent="0.2">
      <c r="A4873" t="s">
        <v>53</v>
      </c>
      <c r="B4873" t="s">
        <v>75</v>
      </c>
      <c r="C4873" t="s">
        <v>77</v>
      </c>
      <c r="D4873" s="29" t="s">
        <v>43</v>
      </c>
      <c r="E4873" t="s">
        <v>113</v>
      </c>
      <c r="F4873" s="29" t="s">
        <v>81</v>
      </c>
      <c r="G4873" s="30">
        <v>35.280313650881901</v>
      </c>
      <c r="H4873" s="30">
        <v>-33.798378027923803</v>
      </c>
      <c r="I4873" s="30">
        <v>104.359005329688</v>
      </c>
      <c r="J4873" s="31">
        <v>99.838707576235805</v>
      </c>
    </row>
    <row r="4874" spans="1:10" ht="15" customHeight="1" x14ac:dyDescent="0.2">
      <c r="A4874" t="s">
        <v>53</v>
      </c>
      <c r="B4874" t="s">
        <v>75</v>
      </c>
      <c r="C4874" t="s">
        <v>77</v>
      </c>
      <c r="D4874" s="29" t="s">
        <v>43</v>
      </c>
      <c r="E4874" t="s">
        <v>114</v>
      </c>
      <c r="F4874" s="29" t="s">
        <v>81</v>
      </c>
      <c r="G4874" s="30">
        <v>31.8157184478125</v>
      </c>
      <c r="H4874" s="30">
        <v>-30.415450703047199</v>
      </c>
      <c r="I4874" s="30">
        <v>94.046887598672299</v>
      </c>
      <c r="J4874" s="31">
        <v>99.736359010223694</v>
      </c>
    </row>
    <row r="4875" spans="1:10" ht="15" customHeight="1" x14ac:dyDescent="0.2">
      <c r="A4875" t="s">
        <v>53</v>
      </c>
      <c r="B4875" t="s">
        <v>75</v>
      </c>
      <c r="C4875" t="s">
        <v>77</v>
      </c>
      <c r="D4875" s="29" t="s">
        <v>43</v>
      </c>
      <c r="E4875" t="s">
        <v>117</v>
      </c>
      <c r="F4875" s="29" t="s">
        <v>81</v>
      </c>
      <c r="G4875" s="30">
        <v>72.129591113092403</v>
      </c>
      <c r="H4875" s="30">
        <v>-20.8256702532369</v>
      </c>
      <c r="I4875" s="30">
        <v>165.08485247942201</v>
      </c>
      <c r="J4875" s="31">
        <v>65.712469776918795</v>
      </c>
    </row>
    <row r="4876" spans="1:10" ht="15" customHeight="1" x14ac:dyDescent="0.2">
      <c r="A4876" t="s">
        <v>53</v>
      </c>
      <c r="B4876" t="s">
        <v>75</v>
      </c>
      <c r="C4876" t="s">
        <v>77</v>
      </c>
      <c r="D4876" s="29" t="s">
        <v>43</v>
      </c>
      <c r="E4876" t="s">
        <v>45</v>
      </c>
      <c r="F4876" s="29" t="s">
        <v>81</v>
      </c>
      <c r="G4876" s="30">
        <v>1276.6994507874499</v>
      </c>
      <c r="H4876" s="30">
        <v>874.04995155993299</v>
      </c>
      <c r="I4876" s="30">
        <v>1679.3489500149601</v>
      </c>
      <c r="J4876" s="31">
        <v>16.0814711507631</v>
      </c>
    </row>
    <row r="4877" spans="1:10" ht="15" customHeight="1" x14ac:dyDescent="0.2">
      <c r="A4877" t="s">
        <v>53</v>
      </c>
      <c r="B4877" t="s">
        <v>75</v>
      </c>
      <c r="C4877" t="s">
        <v>77</v>
      </c>
      <c r="D4877" s="29" t="s">
        <v>44</v>
      </c>
      <c r="E4877" t="s">
        <v>106</v>
      </c>
      <c r="F4877" s="29" t="s">
        <v>81</v>
      </c>
      <c r="G4877" s="30">
        <v>475.77134940245998</v>
      </c>
      <c r="H4877" s="30">
        <v>196.42775374006601</v>
      </c>
      <c r="I4877" s="30">
        <v>755.11494506485406</v>
      </c>
      <c r="J4877" s="31">
        <v>29.938340097825701</v>
      </c>
    </row>
    <row r="4878" spans="1:10" ht="15" customHeight="1" x14ac:dyDescent="0.2">
      <c r="A4878" t="s">
        <v>53</v>
      </c>
      <c r="B4878" t="s">
        <v>75</v>
      </c>
      <c r="C4878" t="s">
        <v>77</v>
      </c>
      <c r="D4878" s="29" t="s">
        <v>44</v>
      </c>
      <c r="E4878" t="s">
        <v>107</v>
      </c>
      <c r="F4878" s="29" t="s">
        <v>81</v>
      </c>
      <c r="G4878" s="30">
        <v>0</v>
      </c>
      <c r="H4878" s="30">
        <v>0</v>
      </c>
      <c r="I4878" s="30">
        <v>0</v>
      </c>
      <c r="J4878" s="31">
        <v>0</v>
      </c>
    </row>
    <row r="4879" spans="1:10" ht="15" customHeight="1" x14ac:dyDescent="0.2">
      <c r="A4879" t="s">
        <v>53</v>
      </c>
      <c r="B4879" t="s">
        <v>75</v>
      </c>
      <c r="C4879" t="s">
        <v>77</v>
      </c>
      <c r="D4879" s="29" t="s">
        <v>44</v>
      </c>
      <c r="E4879" t="s">
        <v>108</v>
      </c>
      <c r="F4879" s="29" t="s">
        <v>81</v>
      </c>
      <c r="G4879" s="30">
        <v>0</v>
      </c>
      <c r="H4879" s="30">
        <v>0</v>
      </c>
      <c r="I4879" s="30">
        <v>0</v>
      </c>
      <c r="J4879" s="31">
        <v>0</v>
      </c>
    </row>
    <row r="4880" spans="1:10" ht="15" customHeight="1" x14ac:dyDescent="0.2">
      <c r="A4880" t="s">
        <v>53</v>
      </c>
      <c r="B4880" t="s">
        <v>75</v>
      </c>
      <c r="C4880" t="s">
        <v>77</v>
      </c>
      <c r="D4880" s="29" t="s">
        <v>44</v>
      </c>
      <c r="E4880" t="s">
        <v>109</v>
      </c>
      <c r="F4880" s="29" t="s">
        <v>81</v>
      </c>
      <c r="G4880" s="30">
        <v>3398.8952714750299</v>
      </c>
      <c r="H4880" s="30">
        <v>2526.9926726122799</v>
      </c>
      <c r="I4880" s="30">
        <v>4270.7978703377803</v>
      </c>
      <c r="J4880" s="31">
        <v>13.0802930289565</v>
      </c>
    </row>
    <row r="4881" spans="1:10" ht="15" customHeight="1" x14ac:dyDescent="0.2">
      <c r="A4881" t="s">
        <v>53</v>
      </c>
      <c r="B4881" t="s">
        <v>75</v>
      </c>
      <c r="C4881" t="s">
        <v>77</v>
      </c>
      <c r="D4881" s="29" t="s">
        <v>44</v>
      </c>
      <c r="E4881" t="s">
        <v>110</v>
      </c>
      <c r="F4881" s="29" t="s">
        <v>81</v>
      </c>
      <c r="G4881" s="30">
        <v>7674.2412459349498</v>
      </c>
      <c r="H4881" s="30">
        <v>6257.2408211993197</v>
      </c>
      <c r="I4881" s="30">
        <v>9091.2416706705899</v>
      </c>
      <c r="J4881" s="31">
        <v>9.4150323627769303</v>
      </c>
    </row>
    <row r="4882" spans="1:10" ht="15" customHeight="1" x14ac:dyDescent="0.2">
      <c r="A4882" t="s">
        <v>53</v>
      </c>
      <c r="B4882" t="s">
        <v>75</v>
      </c>
      <c r="C4882" t="s">
        <v>77</v>
      </c>
      <c r="D4882" s="29" t="s">
        <v>44</v>
      </c>
      <c r="E4882" t="s">
        <v>111</v>
      </c>
      <c r="F4882" s="29" t="s">
        <v>81</v>
      </c>
      <c r="G4882" s="30">
        <v>9604.7707062350692</v>
      </c>
      <c r="H4882" s="30">
        <v>8296.8391332212195</v>
      </c>
      <c r="I4882" s="30">
        <v>10912.702279248901</v>
      </c>
      <c r="J4882" s="31">
        <v>6.9436097833995403</v>
      </c>
    </row>
    <row r="4883" spans="1:10" ht="15" customHeight="1" x14ac:dyDescent="0.2">
      <c r="A4883" t="s">
        <v>53</v>
      </c>
      <c r="B4883" t="s">
        <v>75</v>
      </c>
      <c r="C4883" t="s">
        <v>77</v>
      </c>
      <c r="D4883" s="29" t="s">
        <v>44</v>
      </c>
      <c r="E4883" t="s">
        <v>112</v>
      </c>
      <c r="F4883" s="29" t="s">
        <v>81</v>
      </c>
      <c r="G4883" s="30">
        <v>1504.6731324956099</v>
      </c>
      <c r="H4883" s="30">
        <v>933.09766036010797</v>
      </c>
      <c r="I4883" s="30">
        <v>2076.2486046311201</v>
      </c>
      <c r="J4883" s="31">
        <v>19.3695130071278</v>
      </c>
    </row>
    <row r="4884" spans="1:10" ht="15" customHeight="1" x14ac:dyDescent="0.2">
      <c r="A4884" t="s">
        <v>53</v>
      </c>
      <c r="B4884" t="s">
        <v>75</v>
      </c>
      <c r="C4884" t="s">
        <v>77</v>
      </c>
      <c r="D4884" s="29" t="s">
        <v>44</v>
      </c>
      <c r="E4884" t="s">
        <v>113</v>
      </c>
      <c r="F4884" s="29" t="s">
        <v>81</v>
      </c>
      <c r="G4884" s="30">
        <v>3249.6193250486499</v>
      </c>
      <c r="H4884" s="30">
        <v>2437.2936895345601</v>
      </c>
      <c r="I4884" s="30">
        <v>4061.9449605627301</v>
      </c>
      <c r="J4884" s="31">
        <v>12.746324023562901</v>
      </c>
    </row>
    <row r="4885" spans="1:10" ht="15" customHeight="1" x14ac:dyDescent="0.2">
      <c r="A4885" t="s">
        <v>53</v>
      </c>
      <c r="B4885" t="s">
        <v>75</v>
      </c>
      <c r="C4885" t="s">
        <v>77</v>
      </c>
      <c r="D4885" s="29" t="s">
        <v>44</v>
      </c>
      <c r="E4885" t="s">
        <v>114</v>
      </c>
      <c r="F4885" s="29" t="s">
        <v>81</v>
      </c>
      <c r="G4885" s="30">
        <v>2025.8769518025699</v>
      </c>
      <c r="H4885" s="30">
        <v>1351.6432246184099</v>
      </c>
      <c r="I4885" s="30">
        <v>2700.1106789867199</v>
      </c>
      <c r="J4885" s="31">
        <v>16.970111434095099</v>
      </c>
    </row>
    <row r="4886" spans="1:10" ht="15" customHeight="1" x14ac:dyDescent="0.2">
      <c r="A4886" t="s">
        <v>53</v>
      </c>
      <c r="B4886" t="s">
        <v>75</v>
      </c>
      <c r="C4886" t="s">
        <v>77</v>
      </c>
      <c r="D4886" s="29" t="s">
        <v>44</v>
      </c>
      <c r="E4886" t="s">
        <v>115</v>
      </c>
      <c r="F4886" s="29" t="s">
        <v>81</v>
      </c>
      <c r="G4886" s="30">
        <v>1795.9874106970301</v>
      </c>
      <c r="H4886" s="30">
        <v>1172.38519415979</v>
      </c>
      <c r="I4886" s="30">
        <v>2419.5896272342702</v>
      </c>
      <c r="J4886" s="31">
        <v>17.7048253227751</v>
      </c>
    </row>
    <row r="4887" spans="1:10" ht="15" customHeight="1" x14ac:dyDescent="0.2">
      <c r="A4887" t="s">
        <v>53</v>
      </c>
      <c r="B4887" t="s">
        <v>75</v>
      </c>
      <c r="C4887" t="s">
        <v>77</v>
      </c>
      <c r="D4887" s="29" t="s">
        <v>44</v>
      </c>
      <c r="E4887" t="s">
        <v>116</v>
      </c>
      <c r="F4887" s="29" t="s">
        <v>81</v>
      </c>
      <c r="G4887" s="30">
        <v>381.68593240609601</v>
      </c>
      <c r="H4887" s="30">
        <v>83.966104873456104</v>
      </c>
      <c r="I4887" s="30">
        <v>679.40575993873495</v>
      </c>
      <c r="J4887" s="31">
        <v>39.773049368264701</v>
      </c>
    </row>
    <row r="4888" spans="1:10" ht="15" customHeight="1" x14ac:dyDescent="0.2">
      <c r="A4888" t="s">
        <v>53</v>
      </c>
      <c r="B4888" t="s">
        <v>75</v>
      </c>
      <c r="C4888" t="s">
        <v>77</v>
      </c>
      <c r="D4888" s="29" t="s">
        <v>44</v>
      </c>
      <c r="E4888" t="s">
        <v>117</v>
      </c>
      <c r="F4888" s="29" t="s">
        <v>81</v>
      </c>
      <c r="G4888" s="30">
        <v>1190.0273362283899</v>
      </c>
      <c r="H4888" s="30">
        <v>730.18562163170895</v>
      </c>
      <c r="I4888" s="30">
        <v>1649.86905082506</v>
      </c>
      <c r="J4888" s="31">
        <v>19.703288312674399</v>
      </c>
    </row>
    <row r="4889" spans="1:10" ht="15" customHeight="1" x14ac:dyDescent="0.2">
      <c r="A4889" t="s">
        <v>53</v>
      </c>
      <c r="B4889" t="s">
        <v>75</v>
      </c>
      <c r="C4889" t="s">
        <v>77</v>
      </c>
      <c r="D4889" s="29" t="s">
        <v>44</v>
      </c>
      <c r="E4889" t="s">
        <v>45</v>
      </c>
      <c r="F4889" s="29" t="s">
        <v>81</v>
      </c>
      <c r="G4889" s="30">
        <v>31301.548661725901</v>
      </c>
      <c r="H4889" s="30">
        <v>29080.844615677601</v>
      </c>
      <c r="I4889" s="30">
        <v>33522.252707774103</v>
      </c>
      <c r="J4889" s="31">
        <v>3.6175300136075701</v>
      </c>
    </row>
    <row r="4890" spans="1:10" ht="15" customHeight="1" x14ac:dyDescent="0.2">
      <c r="A4890" t="s">
        <v>53</v>
      </c>
      <c r="B4890" t="s">
        <v>75</v>
      </c>
      <c r="C4890" t="s">
        <v>77</v>
      </c>
      <c r="D4890" t="s">
        <v>45</v>
      </c>
      <c r="E4890" t="s">
        <v>45</v>
      </c>
      <c r="F4890" s="29" t="s">
        <v>81</v>
      </c>
      <c r="G4890" s="30">
        <v>40152.762788785003</v>
      </c>
      <c r="H4890" s="30">
        <v>38754.056287822699</v>
      </c>
      <c r="I4890" s="30">
        <v>41551.4692897473</v>
      </c>
      <c r="J4890" s="31">
        <v>1.7762269065188301</v>
      </c>
    </row>
    <row r="4891" spans="1:10" ht="15" customHeight="1" x14ac:dyDescent="0.2">
      <c r="A4891" t="s">
        <v>37</v>
      </c>
      <c r="B4891" t="s">
        <v>38</v>
      </c>
      <c r="C4891" t="s">
        <v>39</v>
      </c>
      <c r="D4891" s="29" t="s">
        <v>40</v>
      </c>
      <c r="E4891" t="s">
        <v>106</v>
      </c>
      <c r="F4891" s="29" t="s">
        <v>82</v>
      </c>
      <c r="G4891" s="31">
        <v>2.3133898065157199</v>
      </c>
      <c r="H4891" s="31">
        <v>1.2626484361408601</v>
      </c>
      <c r="I4891" s="31">
        <v>3.3641311768905702</v>
      </c>
      <c r="J4891" s="31">
        <v>23.162463943722202</v>
      </c>
    </row>
    <row r="4892" spans="1:10" ht="15" customHeight="1" x14ac:dyDescent="0.2">
      <c r="A4892" t="s">
        <v>37</v>
      </c>
      <c r="B4892" t="s">
        <v>38</v>
      </c>
      <c r="C4892" t="s">
        <v>39</v>
      </c>
      <c r="D4892" s="29" t="s">
        <v>40</v>
      </c>
      <c r="E4892" t="s">
        <v>107</v>
      </c>
      <c r="F4892" s="29" t="s">
        <v>82</v>
      </c>
      <c r="G4892" s="31">
        <v>0</v>
      </c>
      <c r="H4892" s="31">
        <v>0</v>
      </c>
      <c r="I4892" s="31">
        <v>0</v>
      </c>
      <c r="J4892" s="31"/>
    </row>
    <row r="4893" spans="1:10" ht="15" customHeight="1" x14ac:dyDescent="0.2">
      <c r="A4893" t="s">
        <v>37</v>
      </c>
      <c r="B4893" t="s">
        <v>38</v>
      </c>
      <c r="C4893" t="s">
        <v>39</v>
      </c>
      <c r="D4893" s="29" t="s">
        <v>40</v>
      </c>
      <c r="E4893" t="s">
        <v>108</v>
      </c>
      <c r="F4893" s="29" t="s">
        <v>82</v>
      </c>
      <c r="G4893" s="31">
        <v>7.8057891234035198E-2</v>
      </c>
      <c r="H4893" s="31">
        <v>-7.4636392203354995E-2</v>
      </c>
      <c r="I4893" s="31">
        <v>0.230752174671425</v>
      </c>
      <c r="J4893" s="31">
        <v>99.757074817915495</v>
      </c>
    </row>
    <row r="4894" spans="1:10" ht="15" customHeight="1" x14ac:dyDescent="0.2">
      <c r="A4894" t="s">
        <v>37</v>
      </c>
      <c r="B4894" t="s">
        <v>38</v>
      </c>
      <c r="C4894" t="s">
        <v>39</v>
      </c>
      <c r="D4894" s="29" t="s">
        <v>40</v>
      </c>
      <c r="E4894" t="s">
        <v>109</v>
      </c>
      <c r="F4894" s="29" t="s">
        <v>82</v>
      </c>
      <c r="G4894" s="31">
        <v>11.0340410918724</v>
      </c>
      <c r="H4894" s="31">
        <v>8.9922277006554605</v>
      </c>
      <c r="I4894" s="31">
        <v>13.0758544830893</v>
      </c>
      <c r="J4894" s="31">
        <v>9.4366792301223299</v>
      </c>
    </row>
    <row r="4895" spans="1:10" ht="15" customHeight="1" x14ac:dyDescent="0.2">
      <c r="A4895" t="s">
        <v>37</v>
      </c>
      <c r="B4895" t="s">
        <v>38</v>
      </c>
      <c r="C4895" t="s">
        <v>39</v>
      </c>
      <c r="D4895" s="29" t="s">
        <v>40</v>
      </c>
      <c r="E4895" t="s">
        <v>110</v>
      </c>
      <c r="F4895" s="29" t="s">
        <v>82</v>
      </c>
      <c r="G4895" s="31">
        <v>46.487700676666698</v>
      </c>
      <c r="H4895" s="31">
        <v>43.234133833297797</v>
      </c>
      <c r="I4895" s="31">
        <v>49.741267520035699</v>
      </c>
      <c r="J4895" s="31">
        <v>3.5691056966419801</v>
      </c>
    </row>
    <row r="4896" spans="1:10" ht="15" customHeight="1" x14ac:dyDescent="0.2">
      <c r="A4896" t="s">
        <v>37</v>
      </c>
      <c r="B4896" t="s">
        <v>38</v>
      </c>
      <c r="C4896" t="s">
        <v>39</v>
      </c>
      <c r="D4896" s="29" t="s">
        <v>40</v>
      </c>
      <c r="E4896" t="s">
        <v>111</v>
      </c>
      <c r="F4896" s="29" t="s">
        <v>82</v>
      </c>
      <c r="G4896" s="31">
        <v>15.189358954996599</v>
      </c>
      <c r="H4896" s="31">
        <v>12.5593263196082</v>
      </c>
      <c r="I4896" s="31">
        <v>17.819391590385099</v>
      </c>
      <c r="J4896" s="31">
        <v>8.8299741894230301</v>
      </c>
    </row>
    <row r="4897" spans="1:10" ht="15" customHeight="1" x14ac:dyDescent="0.2">
      <c r="A4897" t="s">
        <v>37</v>
      </c>
      <c r="B4897" t="s">
        <v>38</v>
      </c>
      <c r="C4897" t="s">
        <v>39</v>
      </c>
      <c r="D4897" s="29" t="s">
        <v>40</v>
      </c>
      <c r="E4897" t="s">
        <v>112</v>
      </c>
      <c r="F4897" s="29" t="s">
        <v>82</v>
      </c>
      <c r="G4897" s="31">
        <v>5.8075389660830297</v>
      </c>
      <c r="H4897" s="31">
        <v>4.27038069634522</v>
      </c>
      <c r="I4897" s="31">
        <v>7.34469723582085</v>
      </c>
      <c r="J4897" s="31">
        <v>13.497837502934299</v>
      </c>
    </row>
    <row r="4898" spans="1:10" ht="15" customHeight="1" x14ac:dyDescent="0.2">
      <c r="A4898" t="s">
        <v>37</v>
      </c>
      <c r="B4898" t="s">
        <v>38</v>
      </c>
      <c r="C4898" t="s">
        <v>39</v>
      </c>
      <c r="D4898" s="29" t="s">
        <v>40</v>
      </c>
      <c r="E4898" t="s">
        <v>113</v>
      </c>
      <c r="F4898" s="29" t="s">
        <v>82</v>
      </c>
      <c r="G4898" s="31">
        <v>3.0911555442074801</v>
      </c>
      <c r="H4898" s="31">
        <v>1.77680954720068</v>
      </c>
      <c r="I4898" s="31">
        <v>4.40550154121427</v>
      </c>
      <c r="J4898" s="31">
        <v>21.683360478838399</v>
      </c>
    </row>
    <row r="4899" spans="1:10" ht="15" customHeight="1" x14ac:dyDescent="0.2">
      <c r="A4899" t="s">
        <v>37</v>
      </c>
      <c r="B4899" t="s">
        <v>38</v>
      </c>
      <c r="C4899" t="s">
        <v>39</v>
      </c>
      <c r="D4899" s="29" t="s">
        <v>40</v>
      </c>
      <c r="E4899" t="s">
        <v>114</v>
      </c>
      <c r="F4899" s="29" t="s">
        <v>82</v>
      </c>
      <c r="G4899" s="31">
        <v>3.7094734511580199</v>
      </c>
      <c r="H4899" s="31">
        <v>2.1876229841091299</v>
      </c>
      <c r="I4899" s="31">
        <v>5.2313239182069102</v>
      </c>
      <c r="J4899" s="31">
        <v>20.921723431360199</v>
      </c>
    </row>
    <row r="4900" spans="1:10" ht="15" customHeight="1" x14ac:dyDescent="0.2">
      <c r="A4900" t="s">
        <v>37</v>
      </c>
      <c r="B4900" t="s">
        <v>38</v>
      </c>
      <c r="C4900" t="s">
        <v>39</v>
      </c>
      <c r="D4900" s="29" t="s">
        <v>40</v>
      </c>
      <c r="E4900" t="s">
        <v>115</v>
      </c>
      <c r="F4900" s="29" t="s">
        <v>82</v>
      </c>
      <c r="G4900" s="31">
        <v>0.58445253550911802</v>
      </c>
      <c r="H4900" s="31">
        <v>-5.5000480709903397E-2</v>
      </c>
      <c r="I4900" s="31">
        <v>1.2239055517281401</v>
      </c>
      <c r="J4900" s="31">
        <v>55.7952380939482</v>
      </c>
    </row>
    <row r="4901" spans="1:10" ht="15" customHeight="1" x14ac:dyDescent="0.2">
      <c r="A4901" t="s">
        <v>37</v>
      </c>
      <c r="B4901" t="s">
        <v>38</v>
      </c>
      <c r="C4901" t="s">
        <v>39</v>
      </c>
      <c r="D4901" s="29" t="s">
        <v>40</v>
      </c>
      <c r="E4901" t="s">
        <v>116</v>
      </c>
      <c r="F4901" s="29" t="s">
        <v>82</v>
      </c>
      <c r="G4901" s="31">
        <v>0.140902855136989</v>
      </c>
      <c r="H4901" s="31">
        <v>-6.0128225411609497E-2</v>
      </c>
      <c r="I4901" s="31">
        <v>0.341933935685588</v>
      </c>
      <c r="J4901" s="31">
        <v>72.758067539807399</v>
      </c>
    </row>
    <row r="4902" spans="1:10" ht="15" customHeight="1" x14ac:dyDescent="0.2">
      <c r="A4902" t="s">
        <v>37</v>
      </c>
      <c r="B4902" t="s">
        <v>38</v>
      </c>
      <c r="C4902" t="s">
        <v>39</v>
      </c>
      <c r="D4902" s="29" t="s">
        <v>40</v>
      </c>
      <c r="E4902" t="s">
        <v>117</v>
      </c>
      <c r="F4902" s="29" t="s">
        <v>82</v>
      </c>
      <c r="G4902" s="31">
        <v>11.5639282266199</v>
      </c>
      <c r="H4902" s="31">
        <v>9.4887875751774597</v>
      </c>
      <c r="I4902" s="31">
        <v>13.6390688780623</v>
      </c>
      <c r="J4902" s="31">
        <v>9.1512388923303796</v>
      </c>
    </row>
    <row r="4903" spans="1:10" ht="15" customHeight="1" x14ac:dyDescent="0.2">
      <c r="A4903" t="s">
        <v>37</v>
      </c>
      <c r="B4903" t="s">
        <v>38</v>
      </c>
      <c r="C4903" t="s">
        <v>39</v>
      </c>
      <c r="D4903" s="29" t="s">
        <v>40</v>
      </c>
      <c r="E4903" t="s">
        <v>45</v>
      </c>
      <c r="F4903" s="29" t="s">
        <v>82</v>
      </c>
      <c r="G4903" s="31">
        <v>2.2004661644049102</v>
      </c>
      <c r="H4903" s="31">
        <v>2.03835814864141</v>
      </c>
      <c r="I4903" s="31">
        <v>2.3625741801684201</v>
      </c>
      <c r="J4903" s="31">
        <v>3.7568818483523501</v>
      </c>
    </row>
    <row r="4904" spans="1:10" ht="15" customHeight="1" x14ac:dyDescent="0.2">
      <c r="A4904" t="s">
        <v>37</v>
      </c>
      <c r="B4904" t="s">
        <v>38</v>
      </c>
      <c r="C4904" t="s">
        <v>39</v>
      </c>
      <c r="D4904" s="29" t="s">
        <v>42</v>
      </c>
      <c r="E4904" t="s">
        <v>106</v>
      </c>
      <c r="F4904" s="29" t="s">
        <v>82</v>
      </c>
      <c r="G4904" s="31">
        <v>1.4361290231672501</v>
      </c>
      <c r="H4904" s="31">
        <v>1.1073991131757699</v>
      </c>
      <c r="I4904" s="31">
        <v>1.7648589331587401</v>
      </c>
      <c r="J4904" s="31">
        <v>11.6730273682922</v>
      </c>
    </row>
    <row r="4905" spans="1:10" ht="15" customHeight="1" x14ac:dyDescent="0.2">
      <c r="A4905" t="s">
        <v>37</v>
      </c>
      <c r="B4905" t="s">
        <v>38</v>
      </c>
      <c r="C4905" t="s">
        <v>39</v>
      </c>
      <c r="D4905" s="29" t="s">
        <v>42</v>
      </c>
      <c r="E4905" t="s">
        <v>107</v>
      </c>
      <c r="F4905" s="29" t="s">
        <v>82</v>
      </c>
      <c r="G4905" s="31">
        <v>0</v>
      </c>
      <c r="H4905" s="31">
        <v>0</v>
      </c>
      <c r="I4905" s="31">
        <v>0</v>
      </c>
      <c r="J4905" s="31"/>
    </row>
    <row r="4906" spans="1:10" ht="15" customHeight="1" x14ac:dyDescent="0.2">
      <c r="A4906" t="s">
        <v>37</v>
      </c>
      <c r="B4906" t="s">
        <v>38</v>
      </c>
      <c r="C4906" t="s">
        <v>39</v>
      </c>
      <c r="D4906" s="29" t="s">
        <v>42</v>
      </c>
      <c r="E4906" t="s">
        <v>108</v>
      </c>
      <c r="F4906" s="29" t="s">
        <v>82</v>
      </c>
      <c r="G4906" s="31">
        <v>1.0916228210500801E-2</v>
      </c>
      <c r="H4906" s="31">
        <v>-1.0502844862573401E-2</v>
      </c>
      <c r="I4906" s="31">
        <v>3.2335301283575001E-2</v>
      </c>
      <c r="J4906" s="31">
        <v>100.061223334142</v>
      </c>
    </row>
    <row r="4907" spans="1:10" ht="15" customHeight="1" x14ac:dyDescent="0.2">
      <c r="A4907" t="s">
        <v>37</v>
      </c>
      <c r="B4907" t="s">
        <v>38</v>
      </c>
      <c r="C4907" t="s">
        <v>39</v>
      </c>
      <c r="D4907" s="29" t="s">
        <v>42</v>
      </c>
      <c r="E4907" t="s">
        <v>109</v>
      </c>
      <c r="F4907" s="29" t="s">
        <v>82</v>
      </c>
      <c r="G4907" s="31">
        <v>11.2568430723123</v>
      </c>
      <c r="H4907" s="31">
        <v>10.411247213896401</v>
      </c>
      <c r="I4907" s="31">
        <v>12.1024389307282</v>
      </c>
      <c r="J4907" s="31">
        <v>3.8307514746438498</v>
      </c>
    </row>
    <row r="4908" spans="1:10" ht="15" customHeight="1" x14ac:dyDescent="0.2">
      <c r="A4908" t="s">
        <v>37</v>
      </c>
      <c r="B4908" t="s">
        <v>38</v>
      </c>
      <c r="C4908" t="s">
        <v>39</v>
      </c>
      <c r="D4908" s="29" t="s">
        <v>42</v>
      </c>
      <c r="E4908" t="s">
        <v>110</v>
      </c>
      <c r="F4908" s="29" t="s">
        <v>82</v>
      </c>
      <c r="G4908" s="31">
        <v>28.9859233095967</v>
      </c>
      <c r="H4908" s="31">
        <v>27.687627339514499</v>
      </c>
      <c r="I4908" s="31">
        <v>30.284219279678801</v>
      </c>
      <c r="J4908" s="31">
        <v>2.2841483781576599</v>
      </c>
    </row>
    <row r="4909" spans="1:10" ht="15" customHeight="1" x14ac:dyDescent="0.2">
      <c r="A4909" t="s">
        <v>37</v>
      </c>
      <c r="B4909" t="s">
        <v>38</v>
      </c>
      <c r="C4909" t="s">
        <v>39</v>
      </c>
      <c r="D4909" s="29" t="s">
        <v>42</v>
      </c>
      <c r="E4909" t="s">
        <v>111</v>
      </c>
      <c r="F4909" s="29" t="s">
        <v>82</v>
      </c>
      <c r="G4909" s="31">
        <v>27.1867244149587</v>
      </c>
      <c r="H4909" s="31">
        <v>25.859508516496799</v>
      </c>
      <c r="I4909" s="31">
        <v>28.513940313420498</v>
      </c>
      <c r="J4909" s="31">
        <v>2.4895590540950798</v>
      </c>
    </row>
    <row r="4910" spans="1:10" ht="15" customHeight="1" x14ac:dyDescent="0.2">
      <c r="A4910" t="s">
        <v>37</v>
      </c>
      <c r="B4910" t="s">
        <v>38</v>
      </c>
      <c r="C4910" t="s">
        <v>39</v>
      </c>
      <c r="D4910" s="29" t="s">
        <v>42</v>
      </c>
      <c r="E4910" t="s">
        <v>112</v>
      </c>
      <c r="F4910" s="29" t="s">
        <v>82</v>
      </c>
      <c r="G4910" s="31">
        <v>9.2075780638330507</v>
      </c>
      <c r="H4910" s="31">
        <v>8.3456885937880401</v>
      </c>
      <c r="I4910" s="31">
        <v>10.0694675338781</v>
      </c>
      <c r="J4910" s="31">
        <v>4.7735767246039398</v>
      </c>
    </row>
    <row r="4911" spans="1:10" ht="15" customHeight="1" x14ac:dyDescent="0.2">
      <c r="A4911" t="s">
        <v>37</v>
      </c>
      <c r="B4911" t="s">
        <v>38</v>
      </c>
      <c r="C4911" t="s">
        <v>39</v>
      </c>
      <c r="D4911" s="29" t="s">
        <v>42</v>
      </c>
      <c r="E4911" t="s">
        <v>113</v>
      </c>
      <c r="F4911" s="29" t="s">
        <v>82</v>
      </c>
      <c r="G4911" s="31">
        <v>7.8700408112892299</v>
      </c>
      <c r="H4911" s="31">
        <v>7.0257936944974704</v>
      </c>
      <c r="I4911" s="31">
        <v>8.7142879280809797</v>
      </c>
      <c r="J4911" s="31">
        <v>5.4705418365038101</v>
      </c>
    </row>
    <row r="4912" spans="1:10" ht="15" customHeight="1" x14ac:dyDescent="0.2">
      <c r="A4912" t="s">
        <v>37</v>
      </c>
      <c r="B4912" t="s">
        <v>38</v>
      </c>
      <c r="C4912" t="s">
        <v>39</v>
      </c>
      <c r="D4912" s="29" t="s">
        <v>42</v>
      </c>
      <c r="E4912" t="s">
        <v>114</v>
      </c>
      <c r="F4912" s="29" t="s">
        <v>82</v>
      </c>
      <c r="G4912" s="31">
        <v>7.0660059508547297</v>
      </c>
      <c r="H4912" s="31">
        <v>6.1924956333259003</v>
      </c>
      <c r="I4912" s="31">
        <v>7.9395162683835601</v>
      </c>
      <c r="J4912" s="31">
        <v>6.3042261225399203</v>
      </c>
    </row>
    <row r="4913" spans="1:10" ht="15" customHeight="1" x14ac:dyDescent="0.2">
      <c r="A4913" t="s">
        <v>37</v>
      </c>
      <c r="B4913" t="s">
        <v>38</v>
      </c>
      <c r="C4913" t="s">
        <v>39</v>
      </c>
      <c r="D4913" s="29" t="s">
        <v>42</v>
      </c>
      <c r="E4913" t="s">
        <v>115</v>
      </c>
      <c r="F4913" s="29" t="s">
        <v>82</v>
      </c>
      <c r="G4913" s="31">
        <v>2.58804940492313</v>
      </c>
      <c r="H4913" s="31">
        <v>2.0682682157776702</v>
      </c>
      <c r="I4913" s="31">
        <v>3.1078305940685902</v>
      </c>
      <c r="J4913" s="31">
        <v>10.242022787693999</v>
      </c>
    </row>
    <row r="4914" spans="1:10" ht="15" customHeight="1" x14ac:dyDescent="0.2">
      <c r="A4914" t="s">
        <v>37</v>
      </c>
      <c r="B4914" t="s">
        <v>38</v>
      </c>
      <c r="C4914" t="s">
        <v>39</v>
      </c>
      <c r="D4914" s="29" t="s">
        <v>42</v>
      </c>
      <c r="E4914" t="s">
        <v>116</v>
      </c>
      <c r="F4914" s="29" t="s">
        <v>82</v>
      </c>
      <c r="G4914" s="31">
        <v>1.0434486632061699</v>
      </c>
      <c r="H4914" s="31">
        <v>0.69482942664745495</v>
      </c>
      <c r="I4914" s="31">
        <v>1.3920678997648901</v>
      </c>
      <c r="J4914" s="31">
        <v>17.037976013706899</v>
      </c>
    </row>
    <row r="4915" spans="1:10" ht="15" customHeight="1" x14ac:dyDescent="0.2">
      <c r="A4915" t="s">
        <v>37</v>
      </c>
      <c r="B4915" t="s">
        <v>38</v>
      </c>
      <c r="C4915" t="s">
        <v>39</v>
      </c>
      <c r="D4915" s="29" t="s">
        <v>42</v>
      </c>
      <c r="E4915" t="s">
        <v>117</v>
      </c>
      <c r="F4915" s="29" t="s">
        <v>82</v>
      </c>
      <c r="G4915" s="31">
        <v>3.3483410576483301</v>
      </c>
      <c r="H4915" s="31">
        <v>2.87572518890852</v>
      </c>
      <c r="I4915" s="31">
        <v>3.8209569263881402</v>
      </c>
      <c r="J4915" s="31">
        <v>7.1980747664392499</v>
      </c>
    </row>
    <row r="4916" spans="1:10" ht="15" customHeight="1" x14ac:dyDescent="0.2">
      <c r="A4916" t="s">
        <v>37</v>
      </c>
      <c r="B4916" t="s">
        <v>38</v>
      </c>
      <c r="C4916" t="s">
        <v>39</v>
      </c>
      <c r="D4916" s="29" t="s">
        <v>42</v>
      </c>
      <c r="E4916" t="s">
        <v>45</v>
      </c>
      <c r="F4916" s="29" t="s">
        <v>82</v>
      </c>
      <c r="G4916" s="31">
        <v>14.687951628530699</v>
      </c>
      <c r="H4916" s="31">
        <v>14.246339513755199</v>
      </c>
      <c r="I4916" s="31">
        <v>15.1295637433062</v>
      </c>
      <c r="J4916" s="31">
        <v>1.53326593635208</v>
      </c>
    </row>
    <row r="4917" spans="1:10" ht="15" customHeight="1" x14ac:dyDescent="0.2">
      <c r="A4917" t="s">
        <v>37</v>
      </c>
      <c r="B4917" t="s">
        <v>38</v>
      </c>
      <c r="C4917" t="s">
        <v>39</v>
      </c>
      <c r="D4917" s="29" t="s">
        <v>43</v>
      </c>
      <c r="E4917" t="s">
        <v>106</v>
      </c>
      <c r="F4917" s="29" t="s">
        <v>82</v>
      </c>
      <c r="G4917" s="31">
        <v>2.24906777351383</v>
      </c>
      <c r="H4917" s="31">
        <v>1.43255391728934</v>
      </c>
      <c r="I4917" s="31">
        <v>3.0655816297383098</v>
      </c>
      <c r="J4917" s="31">
        <v>18.5139360142512</v>
      </c>
    </row>
    <row r="4918" spans="1:10" ht="15" customHeight="1" x14ac:dyDescent="0.2">
      <c r="A4918" t="s">
        <v>37</v>
      </c>
      <c r="B4918" t="s">
        <v>38</v>
      </c>
      <c r="C4918" t="s">
        <v>39</v>
      </c>
      <c r="D4918" s="29" t="s">
        <v>43</v>
      </c>
      <c r="E4918" t="s">
        <v>107</v>
      </c>
      <c r="F4918" s="29" t="s">
        <v>82</v>
      </c>
      <c r="G4918" s="31">
        <v>0</v>
      </c>
      <c r="H4918" s="31">
        <v>0</v>
      </c>
      <c r="I4918" s="31">
        <v>0</v>
      </c>
      <c r="J4918" s="31"/>
    </row>
    <row r="4919" spans="1:10" ht="15" customHeight="1" x14ac:dyDescent="0.2">
      <c r="A4919" t="s">
        <v>37</v>
      </c>
      <c r="B4919" t="s">
        <v>38</v>
      </c>
      <c r="C4919" t="s">
        <v>39</v>
      </c>
      <c r="D4919" s="29" t="s">
        <v>43</v>
      </c>
      <c r="E4919" t="s">
        <v>108</v>
      </c>
      <c r="F4919" s="29" t="s">
        <v>82</v>
      </c>
      <c r="G4919" s="31">
        <v>0.22642576385131599</v>
      </c>
      <c r="H4919" s="31">
        <v>-6.2105607771655497E-2</v>
      </c>
      <c r="I4919" s="31">
        <v>0.51495713547428701</v>
      </c>
      <c r="J4919" s="31">
        <v>64.983775640170194</v>
      </c>
    </row>
    <row r="4920" spans="1:10" ht="15" customHeight="1" x14ac:dyDescent="0.2">
      <c r="A4920" t="s">
        <v>37</v>
      </c>
      <c r="B4920" t="s">
        <v>38</v>
      </c>
      <c r="C4920" t="s">
        <v>39</v>
      </c>
      <c r="D4920" s="29" t="s">
        <v>43</v>
      </c>
      <c r="E4920" t="s">
        <v>109</v>
      </c>
      <c r="F4920" s="29" t="s">
        <v>82</v>
      </c>
      <c r="G4920" s="31">
        <v>13.745830362793299</v>
      </c>
      <c r="H4920" s="31">
        <v>11.6421838728591</v>
      </c>
      <c r="I4920" s="31">
        <v>15.8494768527275</v>
      </c>
      <c r="J4920" s="31">
        <v>7.8044000324786804</v>
      </c>
    </row>
    <row r="4921" spans="1:10" ht="15" customHeight="1" x14ac:dyDescent="0.2">
      <c r="A4921" t="s">
        <v>37</v>
      </c>
      <c r="B4921" t="s">
        <v>38</v>
      </c>
      <c r="C4921" t="s">
        <v>39</v>
      </c>
      <c r="D4921" s="29" t="s">
        <v>43</v>
      </c>
      <c r="E4921" t="s">
        <v>110</v>
      </c>
      <c r="F4921" s="29" t="s">
        <v>82</v>
      </c>
      <c r="G4921" s="31">
        <v>43.732576326615899</v>
      </c>
      <c r="H4921" s="31">
        <v>40.882731701138397</v>
      </c>
      <c r="I4921" s="31">
        <v>46.582420952093401</v>
      </c>
      <c r="J4921" s="31">
        <v>3.3231799733985099</v>
      </c>
    </row>
    <row r="4922" spans="1:10" ht="15" customHeight="1" x14ac:dyDescent="0.2">
      <c r="A4922" t="s">
        <v>37</v>
      </c>
      <c r="B4922" t="s">
        <v>38</v>
      </c>
      <c r="C4922" t="s">
        <v>39</v>
      </c>
      <c r="D4922" s="29" t="s">
        <v>43</v>
      </c>
      <c r="E4922" t="s">
        <v>111</v>
      </c>
      <c r="F4922" s="29" t="s">
        <v>82</v>
      </c>
      <c r="G4922" s="31">
        <v>19.3769551970707</v>
      </c>
      <c r="H4922" s="31">
        <v>17.0271452923506</v>
      </c>
      <c r="I4922" s="31">
        <v>21.726765101790701</v>
      </c>
      <c r="J4922" s="31">
        <v>6.1842200858942098</v>
      </c>
    </row>
    <row r="4923" spans="1:10" ht="15" customHeight="1" x14ac:dyDescent="0.2">
      <c r="A4923" t="s">
        <v>37</v>
      </c>
      <c r="B4923" t="s">
        <v>38</v>
      </c>
      <c r="C4923" t="s">
        <v>39</v>
      </c>
      <c r="D4923" s="29" t="s">
        <v>43</v>
      </c>
      <c r="E4923" t="s">
        <v>112</v>
      </c>
      <c r="F4923" s="29" t="s">
        <v>82</v>
      </c>
      <c r="G4923" s="31">
        <v>6.1820915984379603</v>
      </c>
      <c r="H4923" s="31">
        <v>4.7022294777359797</v>
      </c>
      <c r="I4923" s="31">
        <v>7.6619537191399401</v>
      </c>
      <c r="J4923" s="31">
        <v>12.207410821196</v>
      </c>
    </row>
    <row r="4924" spans="1:10" ht="15" customHeight="1" x14ac:dyDescent="0.2">
      <c r="A4924" t="s">
        <v>37</v>
      </c>
      <c r="B4924" t="s">
        <v>38</v>
      </c>
      <c r="C4924" t="s">
        <v>39</v>
      </c>
      <c r="D4924" s="29" t="s">
        <v>43</v>
      </c>
      <c r="E4924" t="s">
        <v>113</v>
      </c>
      <c r="F4924" s="29" t="s">
        <v>82</v>
      </c>
      <c r="G4924" s="31">
        <v>2.8748581366250399</v>
      </c>
      <c r="H4924" s="31">
        <v>1.8068744927423099</v>
      </c>
      <c r="I4924" s="31">
        <v>3.9428417805077598</v>
      </c>
      <c r="J4924" s="31">
        <v>18.9446211506698</v>
      </c>
    </row>
    <row r="4925" spans="1:10" ht="15" customHeight="1" x14ac:dyDescent="0.2">
      <c r="A4925" t="s">
        <v>37</v>
      </c>
      <c r="B4925" t="s">
        <v>38</v>
      </c>
      <c r="C4925" t="s">
        <v>39</v>
      </c>
      <c r="D4925" s="29" t="s">
        <v>43</v>
      </c>
      <c r="E4925" t="s">
        <v>114</v>
      </c>
      <c r="F4925" s="29" t="s">
        <v>82</v>
      </c>
      <c r="G4925" s="31">
        <v>3.8096007802135299</v>
      </c>
      <c r="H4925" s="31">
        <v>2.43690120049436</v>
      </c>
      <c r="I4925" s="31">
        <v>5.18230035993271</v>
      </c>
      <c r="J4925" s="31">
        <v>18.375271969349299</v>
      </c>
    </row>
    <row r="4926" spans="1:10" ht="15" customHeight="1" x14ac:dyDescent="0.2">
      <c r="A4926" t="s">
        <v>37</v>
      </c>
      <c r="B4926" t="s">
        <v>38</v>
      </c>
      <c r="C4926" t="s">
        <v>39</v>
      </c>
      <c r="D4926" s="29" t="s">
        <v>43</v>
      </c>
      <c r="E4926" t="s">
        <v>115</v>
      </c>
      <c r="F4926" s="29" t="s">
        <v>82</v>
      </c>
      <c r="G4926" s="31">
        <v>0.49400716039194498</v>
      </c>
      <c r="H4926" s="31">
        <v>2.3341457110696899E-2</v>
      </c>
      <c r="I4926" s="31">
        <v>0.96467286367319205</v>
      </c>
      <c r="J4926" s="31">
        <v>48.586660660064503</v>
      </c>
    </row>
    <row r="4927" spans="1:10" ht="15" customHeight="1" x14ac:dyDescent="0.2">
      <c r="A4927" t="s">
        <v>37</v>
      </c>
      <c r="B4927" t="s">
        <v>38</v>
      </c>
      <c r="C4927" t="s">
        <v>39</v>
      </c>
      <c r="D4927" s="29" t="s">
        <v>43</v>
      </c>
      <c r="E4927" t="s">
        <v>116</v>
      </c>
      <c r="F4927" s="29" t="s">
        <v>82</v>
      </c>
      <c r="G4927" s="31">
        <v>5.0734797925963498E-2</v>
      </c>
      <c r="H4927" s="31">
        <v>-4.9079238854187003E-2</v>
      </c>
      <c r="I4927" s="31">
        <v>0.15054883470611399</v>
      </c>
      <c r="J4927" s="31">
        <v>100.32829393177499</v>
      </c>
    </row>
    <row r="4928" spans="1:10" ht="15" customHeight="1" x14ac:dyDescent="0.2">
      <c r="A4928" t="s">
        <v>37</v>
      </c>
      <c r="B4928" t="s">
        <v>38</v>
      </c>
      <c r="C4928" t="s">
        <v>39</v>
      </c>
      <c r="D4928" s="29" t="s">
        <v>43</v>
      </c>
      <c r="E4928" t="s">
        <v>117</v>
      </c>
      <c r="F4928" s="29" t="s">
        <v>82</v>
      </c>
      <c r="G4928" s="31">
        <v>7.2578521025605696</v>
      </c>
      <c r="H4928" s="31">
        <v>5.7021433473991099</v>
      </c>
      <c r="I4928" s="31">
        <v>8.8135608577220399</v>
      </c>
      <c r="J4928" s="31">
        <v>10.9309504023134</v>
      </c>
    </row>
    <row r="4929" spans="1:10" ht="15" customHeight="1" x14ac:dyDescent="0.2">
      <c r="A4929" t="s">
        <v>37</v>
      </c>
      <c r="B4929" t="s">
        <v>38</v>
      </c>
      <c r="C4929" t="s">
        <v>39</v>
      </c>
      <c r="D4929" s="29" t="s">
        <v>43</v>
      </c>
      <c r="E4929" t="s">
        <v>45</v>
      </c>
      <c r="F4929" s="29" t="s">
        <v>82</v>
      </c>
      <c r="G4929" s="31">
        <v>2.8388007229507899</v>
      </c>
      <c r="H4929" s="31">
        <v>2.64475827111244</v>
      </c>
      <c r="I4929" s="31">
        <v>3.0328431747891398</v>
      </c>
      <c r="J4929" s="31">
        <v>3.48577690700075</v>
      </c>
    </row>
    <row r="4930" spans="1:10" ht="15" customHeight="1" x14ac:dyDescent="0.2">
      <c r="A4930" t="s">
        <v>37</v>
      </c>
      <c r="B4930" t="s">
        <v>38</v>
      </c>
      <c r="C4930" t="s">
        <v>39</v>
      </c>
      <c r="D4930" s="29" t="s">
        <v>44</v>
      </c>
      <c r="E4930" t="s">
        <v>106</v>
      </c>
      <c r="F4930" s="29" t="s">
        <v>82</v>
      </c>
      <c r="G4930" s="31">
        <v>1.4961836970176801</v>
      </c>
      <c r="H4930" s="31">
        <v>1.3505308032621599</v>
      </c>
      <c r="I4930" s="31">
        <v>1.6418365907732</v>
      </c>
      <c r="J4930" s="31">
        <v>4.9644591470910102</v>
      </c>
    </row>
    <row r="4931" spans="1:10" ht="15" customHeight="1" x14ac:dyDescent="0.2">
      <c r="A4931" t="s">
        <v>37</v>
      </c>
      <c r="B4931" t="s">
        <v>38</v>
      </c>
      <c r="C4931" t="s">
        <v>39</v>
      </c>
      <c r="D4931" s="29" t="s">
        <v>44</v>
      </c>
      <c r="E4931" t="s">
        <v>107</v>
      </c>
      <c r="F4931" s="29" t="s">
        <v>82</v>
      </c>
      <c r="G4931" s="31">
        <v>2.75117802039E-3</v>
      </c>
      <c r="H4931" s="31">
        <v>-1.1159275131826601E-3</v>
      </c>
      <c r="I4931" s="31">
        <v>6.6182835539626596E-3</v>
      </c>
      <c r="J4931" s="31">
        <v>71.681167955146094</v>
      </c>
    </row>
    <row r="4932" spans="1:10" ht="15" customHeight="1" x14ac:dyDescent="0.2">
      <c r="A4932" t="s">
        <v>37</v>
      </c>
      <c r="B4932" t="s">
        <v>38</v>
      </c>
      <c r="C4932" t="s">
        <v>39</v>
      </c>
      <c r="D4932" s="29" t="s">
        <v>44</v>
      </c>
      <c r="E4932" t="s">
        <v>108</v>
      </c>
      <c r="F4932" s="29" t="s">
        <v>82</v>
      </c>
      <c r="G4932" s="31">
        <v>1.45354015105947E-2</v>
      </c>
      <c r="H4932" s="31">
        <v>3.4021447413088999E-3</v>
      </c>
      <c r="I4932" s="31">
        <v>2.5668658279880598E-2</v>
      </c>
      <c r="J4932" s="31">
        <v>39.060062573590002</v>
      </c>
    </row>
    <row r="4933" spans="1:10" ht="15" customHeight="1" x14ac:dyDescent="0.2">
      <c r="A4933" t="s">
        <v>37</v>
      </c>
      <c r="B4933" t="s">
        <v>38</v>
      </c>
      <c r="C4933" t="s">
        <v>39</v>
      </c>
      <c r="D4933" s="29" t="s">
        <v>44</v>
      </c>
      <c r="E4933" t="s">
        <v>109</v>
      </c>
      <c r="F4933" s="29" t="s">
        <v>82</v>
      </c>
      <c r="G4933" s="31">
        <v>9.0496153821574499</v>
      </c>
      <c r="H4933" s="31">
        <v>8.6759586557366895</v>
      </c>
      <c r="I4933" s="31">
        <v>9.4232721085781996</v>
      </c>
      <c r="J4933" s="31">
        <v>2.1056220750216998</v>
      </c>
    </row>
    <row r="4934" spans="1:10" ht="15" customHeight="1" x14ac:dyDescent="0.2">
      <c r="A4934" t="s">
        <v>37</v>
      </c>
      <c r="B4934" t="s">
        <v>38</v>
      </c>
      <c r="C4934" t="s">
        <v>39</v>
      </c>
      <c r="D4934" s="29" t="s">
        <v>44</v>
      </c>
      <c r="E4934" t="s">
        <v>110</v>
      </c>
      <c r="F4934" s="29" t="s">
        <v>82</v>
      </c>
      <c r="G4934" s="31">
        <v>23.832315472108</v>
      </c>
      <c r="H4934" s="31">
        <v>23.214717050541001</v>
      </c>
      <c r="I4934" s="31">
        <v>24.4499138936749</v>
      </c>
      <c r="J4934" s="31">
        <v>1.3215319895998801</v>
      </c>
    </row>
    <row r="4935" spans="1:10" ht="15" customHeight="1" x14ac:dyDescent="0.2">
      <c r="A4935" t="s">
        <v>37</v>
      </c>
      <c r="B4935" t="s">
        <v>38</v>
      </c>
      <c r="C4935" t="s">
        <v>39</v>
      </c>
      <c r="D4935" s="29" t="s">
        <v>44</v>
      </c>
      <c r="E4935" t="s">
        <v>111</v>
      </c>
      <c r="F4935" s="29" t="s">
        <v>82</v>
      </c>
      <c r="G4935" s="31">
        <v>26.3852387580339</v>
      </c>
      <c r="H4935" s="31">
        <v>25.749381648055898</v>
      </c>
      <c r="I4935" s="31">
        <v>27.021095868011901</v>
      </c>
      <c r="J4935" s="31">
        <v>1.2289557486279099</v>
      </c>
    </row>
    <row r="4936" spans="1:10" ht="15" customHeight="1" x14ac:dyDescent="0.2">
      <c r="A4936" t="s">
        <v>37</v>
      </c>
      <c r="B4936" t="s">
        <v>38</v>
      </c>
      <c r="C4936" t="s">
        <v>39</v>
      </c>
      <c r="D4936" s="29" t="s">
        <v>44</v>
      </c>
      <c r="E4936" t="s">
        <v>112</v>
      </c>
      <c r="F4936" s="29" t="s">
        <v>82</v>
      </c>
      <c r="G4936" s="31">
        <v>5.7343955561011697</v>
      </c>
      <c r="H4936" s="31">
        <v>5.4414437497595998</v>
      </c>
      <c r="I4936" s="31">
        <v>6.0273473624427396</v>
      </c>
      <c r="J4936" s="31">
        <v>2.6052312272259099</v>
      </c>
    </row>
    <row r="4937" spans="1:10" ht="15" customHeight="1" x14ac:dyDescent="0.2">
      <c r="A4937" t="s">
        <v>37</v>
      </c>
      <c r="B4937" t="s">
        <v>38</v>
      </c>
      <c r="C4937" t="s">
        <v>39</v>
      </c>
      <c r="D4937" s="29" t="s">
        <v>44</v>
      </c>
      <c r="E4937" t="s">
        <v>113</v>
      </c>
      <c r="F4937" s="29" t="s">
        <v>82</v>
      </c>
      <c r="G4937" s="31">
        <v>13.5560314253262</v>
      </c>
      <c r="H4937" s="31">
        <v>12.9530113471916</v>
      </c>
      <c r="I4937" s="31">
        <v>14.159051503460899</v>
      </c>
      <c r="J4937" s="31">
        <v>2.26849041039848</v>
      </c>
    </row>
    <row r="4938" spans="1:10" ht="15" customHeight="1" x14ac:dyDescent="0.2">
      <c r="A4938" t="s">
        <v>37</v>
      </c>
      <c r="B4938" t="s">
        <v>38</v>
      </c>
      <c r="C4938" t="s">
        <v>39</v>
      </c>
      <c r="D4938" s="29" t="s">
        <v>44</v>
      </c>
      <c r="E4938" t="s">
        <v>114</v>
      </c>
      <c r="F4938" s="29" t="s">
        <v>82</v>
      </c>
      <c r="G4938" s="31">
        <v>7.2326617924768399</v>
      </c>
      <c r="H4938" s="31">
        <v>6.8216808288611803</v>
      </c>
      <c r="I4938" s="31">
        <v>7.6436427560925004</v>
      </c>
      <c r="J4938" s="31">
        <v>2.89775250971182</v>
      </c>
    </row>
    <row r="4939" spans="1:10" ht="15" customHeight="1" x14ac:dyDescent="0.2">
      <c r="A4939" t="s">
        <v>37</v>
      </c>
      <c r="B4939" t="s">
        <v>38</v>
      </c>
      <c r="C4939" t="s">
        <v>39</v>
      </c>
      <c r="D4939" s="29" t="s">
        <v>44</v>
      </c>
      <c r="E4939" t="s">
        <v>115</v>
      </c>
      <c r="F4939" s="29" t="s">
        <v>82</v>
      </c>
      <c r="G4939" s="31">
        <v>7.7609478801192102</v>
      </c>
      <c r="H4939" s="31">
        <v>7.2364745954680103</v>
      </c>
      <c r="I4939" s="31">
        <v>8.2854211647704208</v>
      </c>
      <c r="J4939" s="31">
        <v>3.4462465660477299</v>
      </c>
    </row>
    <row r="4940" spans="1:10" ht="15" customHeight="1" x14ac:dyDescent="0.2">
      <c r="A4940" t="s">
        <v>37</v>
      </c>
      <c r="B4940" t="s">
        <v>38</v>
      </c>
      <c r="C4940" t="s">
        <v>39</v>
      </c>
      <c r="D4940" s="29" t="s">
        <v>44</v>
      </c>
      <c r="E4940" t="s">
        <v>116</v>
      </c>
      <c r="F4940" s="29" t="s">
        <v>82</v>
      </c>
      <c r="G4940" s="31">
        <v>1.8083520570831699</v>
      </c>
      <c r="H4940" s="31">
        <v>1.58150474760181</v>
      </c>
      <c r="I4940" s="31">
        <v>2.0351993665645298</v>
      </c>
      <c r="J4940" s="31">
        <v>6.3971773393587004</v>
      </c>
    </row>
    <row r="4941" spans="1:10" ht="15" customHeight="1" x14ac:dyDescent="0.2">
      <c r="A4941" t="s">
        <v>37</v>
      </c>
      <c r="B4941" t="s">
        <v>38</v>
      </c>
      <c r="C4941" t="s">
        <v>39</v>
      </c>
      <c r="D4941" s="29" t="s">
        <v>44</v>
      </c>
      <c r="E4941" t="s">
        <v>117</v>
      </c>
      <c r="F4941" s="29" t="s">
        <v>82</v>
      </c>
      <c r="G4941" s="31">
        <v>3.1269714000454498</v>
      </c>
      <c r="H4941" s="31">
        <v>2.9338323289002401</v>
      </c>
      <c r="I4941" s="31">
        <v>3.3201104711906599</v>
      </c>
      <c r="J4941" s="31">
        <v>3.1498071996462098</v>
      </c>
    </row>
    <row r="4942" spans="1:10" ht="15" customHeight="1" x14ac:dyDescent="0.2">
      <c r="A4942" t="s">
        <v>37</v>
      </c>
      <c r="B4942" t="s">
        <v>38</v>
      </c>
      <c r="C4942" t="s">
        <v>39</v>
      </c>
      <c r="D4942" s="29" t="s">
        <v>44</v>
      </c>
      <c r="E4942" t="s">
        <v>45</v>
      </c>
      <c r="F4942" s="29" t="s">
        <v>82</v>
      </c>
      <c r="G4942" s="31">
        <v>80.272781484113594</v>
      </c>
      <c r="H4942" s="31">
        <v>79.731993708722399</v>
      </c>
      <c r="I4942" s="31">
        <v>80.813569259504803</v>
      </c>
      <c r="J4942" s="31">
        <v>0.34355501781284298</v>
      </c>
    </row>
    <row r="4943" spans="1:10" ht="15" customHeight="1" x14ac:dyDescent="0.2">
      <c r="A4943" t="s">
        <v>37</v>
      </c>
      <c r="B4943" t="s">
        <v>38</v>
      </c>
      <c r="C4943" t="s">
        <v>39</v>
      </c>
      <c r="D4943" t="s">
        <v>45</v>
      </c>
      <c r="E4943" t="s">
        <v>45</v>
      </c>
      <c r="F4943" s="29" t="s">
        <v>82</v>
      </c>
      <c r="G4943" s="31">
        <v>100</v>
      </c>
      <c r="H4943" s="31">
        <v>100</v>
      </c>
      <c r="I4943" s="31">
        <v>100</v>
      </c>
      <c r="J4943" s="31">
        <v>0</v>
      </c>
    </row>
    <row r="4944" spans="1:10" ht="15" customHeight="1" x14ac:dyDescent="0.2">
      <c r="A4944" t="s">
        <v>46</v>
      </c>
      <c r="B4944" t="s">
        <v>47</v>
      </c>
      <c r="C4944" t="s">
        <v>39</v>
      </c>
      <c r="D4944" s="29" t="s">
        <v>40</v>
      </c>
      <c r="E4944" t="s">
        <v>106</v>
      </c>
      <c r="F4944" s="29" t="s">
        <v>82</v>
      </c>
      <c r="G4944" s="31">
        <v>1.35876805412033</v>
      </c>
      <c r="H4944" s="31">
        <v>-0.24348243341585299</v>
      </c>
      <c r="I4944" s="31">
        <v>2.96101854165651</v>
      </c>
      <c r="J4944" s="31">
        <v>60.134378492711797</v>
      </c>
    </row>
    <row r="4945" spans="1:10" ht="15" customHeight="1" x14ac:dyDescent="0.2">
      <c r="A4945" t="s">
        <v>46</v>
      </c>
      <c r="B4945" t="s">
        <v>47</v>
      </c>
      <c r="C4945" t="s">
        <v>39</v>
      </c>
      <c r="D4945" s="29" t="s">
        <v>40</v>
      </c>
      <c r="E4945" t="s">
        <v>108</v>
      </c>
      <c r="F4945" s="29" t="s">
        <v>82</v>
      </c>
      <c r="G4945" s="31">
        <v>0.37338776615658598</v>
      </c>
      <c r="H4945" s="31">
        <v>-0.357982801239286</v>
      </c>
      <c r="I4945" s="31">
        <v>1.10475833355246</v>
      </c>
      <c r="J4945" s="31">
        <v>99.888418373574297</v>
      </c>
    </row>
    <row r="4946" spans="1:10" ht="15" customHeight="1" x14ac:dyDescent="0.2">
      <c r="A4946" t="s">
        <v>46</v>
      </c>
      <c r="B4946" t="s">
        <v>47</v>
      </c>
      <c r="C4946" t="s">
        <v>39</v>
      </c>
      <c r="D4946" s="29" t="s">
        <v>40</v>
      </c>
      <c r="E4946" t="s">
        <v>109</v>
      </c>
      <c r="F4946" s="29" t="s">
        <v>82</v>
      </c>
      <c r="G4946" s="31">
        <v>11.7279646189207</v>
      </c>
      <c r="H4946" s="31">
        <v>7.98215186506477</v>
      </c>
      <c r="I4946" s="31">
        <v>15.473777372776601</v>
      </c>
      <c r="J4946" s="31">
        <v>16.287752406952698</v>
      </c>
    </row>
    <row r="4947" spans="1:10" ht="15" customHeight="1" x14ac:dyDescent="0.2">
      <c r="A4947" t="s">
        <v>46</v>
      </c>
      <c r="B4947" t="s">
        <v>47</v>
      </c>
      <c r="C4947" t="s">
        <v>39</v>
      </c>
      <c r="D4947" s="29" t="s">
        <v>40</v>
      </c>
      <c r="E4947" t="s">
        <v>110</v>
      </c>
      <c r="F4947" s="29" t="s">
        <v>82</v>
      </c>
      <c r="G4947" s="31">
        <v>51.330241858565898</v>
      </c>
      <c r="H4947" s="31">
        <v>44.712529508927503</v>
      </c>
      <c r="I4947" s="31">
        <v>57.947954208204202</v>
      </c>
      <c r="J4947" s="31">
        <v>6.5746451419407297</v>
      </c>
    </row>
    <row r="4948" spans="1:10" ht="15" customHeight="1" x14ac:dyDescent="0.2">
      <c r="A4948" t="s">
        <v>46</v>
      </c>
      <c r="B4948" t="s">
        <v>47</v>
      </c>
      <c r="C4948" t="s">
        <v>39</v>
      </c>
      <c r="D4948" s="29" t="s">
        <v>40</v>
      </c>
      <c r="E4948" t="s">
        <v>111</v>
      </c>
      <c r="F4948" s="29" t="s">
        <v>82</v>
      </c>
      <c r="G4948" s="31">
        <v>11.0267995693606</v>
      </c>
      <c r="H4948" s="31">
        <v>6.7047453864268602</v>
      </c>
      <c r="I4948" s="31">
        <v>15.3488537522943</v>
      </c>
      <c r="J4948" s="31">
        <v>19.9884200981558</v>
      </c>
    </row>
    <row r="4949" spans="1:10" ht="15" customHeight="1" x14ac:dyDescent="0.2">
      <c r="A4949" t="s">
        <v>46</v>
      </c>
      <c r="B4949" t="s">
        <v>47</v>
      </c>
      <c r="C4949" t="s">
        <v>39</v>
      </c>
      <c r="D4949" s="29" t="s">
        <v>40</v>
      </c>
      <c r="E4949" t="s">
        <v>112</v>
      </c>
      <c r="F4949" s="29" t="s">
        <v>82</v>
      </c>
      <c r="G4949" s="31">
        <v>7.4493029548851597</v>
      </c>
      <c r="H4949" s="31">
        <v>4.1091651365504003</v>
      </c>
      <c r="I4949" s="31">
        <v>10.7894407732199</v>
      </c>
      <c r="J4949" s="31">
        <v>22.865804806842799</v>
      </c>
    </row>
    <row r="4950" spans="1:10" ht="15" customHeight="1" x14ac:dyDescent="0.2">
      <c r="A4950" t="s">
        <v>46</v>
      </c>
      <c r="B4950" t="s">
        <v>47</v>
      </c>
      <c r="C4950" t="s">
        <v>39</v>
      </c>
      <c r="D4950" s="29" t="s">
        <v>40</v>
      </c>
      <c r="E4950" t="s">
        <v>113</v>
      </c>
      <c r="F4950" s="29" t="s">
        <v>82</v>
      </c>
      <c r="G4950" s="31">
        <v>1.0256049427813101</v>
      </c>
      <c r="H4950" s="31">
        <v>-0.23500449587514699</v>
      </c>
      <c r="I4950" s="31">
        <v>2.28621438143777</v>
      </c>
      <c r="J4950" s="31">
        <v>62.6813283239862</v>
      </c>
    </row>
    <row r="4951" spans="1:10" ht="15" customHeight="1" x14ac:dyDescent="0.2">
      <c r="A4951" t="s">
        <v>46</v>
      </c>
      <c r="B4951" t="s">
        <v>47</v>
      </c>
      <c r="C4951" t="s">
        <v>39</v>
      </c>
      <c r="D4951" s="29" t="s">
        <v>40</v>
      </c>
      <c r="E4951" t="s">
        <v>114</v>
      </c>
      <c r="F4951" s="29" t="s">
        <v>82</v>
      </c>
      <c r="G4951" s="31">
        <v>2.38295403676323</v>
      </c>
      <c r="H4951" s="31">
        <v>0.248837940460125</v>
      </c>
      <c r="I4951" s="31">
        <v>4.5170701330663299</v>
      </c>
      <c r="J4951" s="31">
        <v>45.670957612910399</v>
      </c>
    </row>
    <row r="4952" spans="1:10" ht="15" customHeight="1" x14ac:dyDescent="0.2">
      <c r="A4952" t="s">
        <v>46</v>
      </c>
      <c r="B4952" t="s">
        <v>47</v>
      </c>
      <c r="C4952" t="s">
        <v>39</v>
      </c>
      <c r="D4952" s="29" t="s">
        <v>40</v>
      </c>
      <c r="E4952" t="s">
        <v>116</v>
      </c>
      <c r="F4952" s="29" t="s">
        <v>82</v>
      </c>
      <c r="G4952" s="31">
        <v>0.419092088078449</v>
      </c>
      <c r="H4952" s="31">
        <v>-0.400565886872496</v>
      </c>
      <c r="I4952" s="31">
        <v>1.2387500630293999</v>
      </c>
      <c r="J4952" s="31">
        <v>99.738067407565794</v>
      </c>
    </row>
    <row r="4953" spans="1:10" ht="15" customHeight="1" x14ac:dyDescent="0.2">
      <c r="A4953" t="s">
        <v>46</v>
      </c>
      <c r="B4953" t="s">
        <v>47</v>
      </c>
      <c r="C4953" t="s">
        <v>39</v>
      </c>
      <c r="D4953" s="29" t="s">
        <v>40</v>
      </c>
      <c r="E4953" t="s">
        <v>117</v>
      </c>
      <c r="F4953" s="29" t="s">
        <v>82</v>
      </c>
      <c r="G4953" s="31">
        <v>12.905884110367801</v>
      </c>
      <c r="H4953" s="31">
        <v>9.0940768028294592</v>
      </c>
      <c r="I4953" s="31">
        <v>16.717691417906099</v>
      </c>
      <c r="J4953" s="31">
        <v>15.061940210810899</v>
      </c>
    </row>
    <row r="4954" spans="1:10" ht="15" customHeight="1" x14ac:dyDescent="0.2">
      <c r="A4954" t="s">
        <v>46</v>
      </c>
      <c r="B4954" t="s">
        <v>47</v>
      </c>
      <c r="C4954" t="s">
        <v>39</v>
      </c>
      <c r="D4954" s="29" t="s">
        <v>40</v>
      </c>
      <c r="E4954" t="s">
        <v>45</v>
      </c>
      <c r="F4954" s="29" t="s">
        <v>82</v>
      </c>
      <c r="G4954" s="31">
        <v>2.4814495424843002</v>
      </c>
      <c r="H4954" s="31">
        <v>2.1459557803150902</v>
      </c>
      <c r="I4954" s="31">
        <v>2.8169433046535199</v>
      </c>
      <c r="J4954" s="31">
        <v>6.8947217337365903</v>
      </c>
    </row>
    <row r="4955" spans="1:10" ht="15" customHeight="1" x14ac:dyDescent="0.2">
      <c r="A4955" t="s">
        <v>46</v>
      </c>
      <c r="B4955" t="s">
        <v>47</v>
      </c>
      <c r="C4955" t="s">
        <v>39</v>
      </c>
      <c r="D4955" s="29" t="s">
        <v>40</v>
      </c>
      <c r="E4955" t="s">
        <v>106</v>
      </c>
      <c r="F4955" s="29" t="s">
        <v>82</v>
      </c>
      <c r="G4955" s="31">
        <v>1.1929825056319701</v>
      </c>
      <c r="H4955" s="31">
        <v>0.60654742661276295</v>
      </c>
      <c r="I4955" s="31">
        <v>1.7794175846511899</v>
      </c>
      <c r="J4955" s="31">
        <v>25.068226366963898</v>
      </c>
    </row>
    <row r="4956" spans="1:10" ht="15" customHeight="1" x14ac:dyDescent="0.2">
      <c r="A4956" t="s">
        <v>46</v>
      </c>
      <c r="B4956" t="s">
        <v>47</v>
      </c>
      <c r="C4956" t="s">
        <v>39</v>
      </c>
      <c r="D4956" s="29" t="s">
        <v>40</v>
      </c>
      <c r="E4956" t="s">
        <v>107</v>
      </c>
      <c r="F4956" s="29" t="s">
        <v>82</v>
      </c>
      <c r="G4956" s="31">
        <v>0</v>
      </c>
      <c r="H4956" s="31">
        <v>0</v>
      </c>
      <c r="I4956" s="31">
        <v>0</v>
      </c>
      <c r="J4956" s="31"/>
    </row>
    <row r="4957" spans="1:10" ht="15" customHeight="1" x14ac:dyDescent="0.2">
      <c r="A4957" t="s">
        <v>46</v>
      </c>
      <c r="B4957" t="s">
        <v>47</v>
      </c>
      <c r="C4957" t="s">
        <v>39</v>
      </c>
      <c r="D4957" s="29" t="s">
        <v>42</v>
      </c>
      <c r="E4957" t="s">
        <v>108</v>
      </c>
      <c r="F4957" s="29" t="s">
        <v>82</v>
      </c>
      <c r="G4957" s="31">
        <v>6.1912993153924498E-2</v>
      </c>
      <c r="H4957" s="31">
        <v>-5.9674407545208898E-2</v>
      </c>
      <c r="I4957" s="31">
        <v>0.183500393853058</v>
      </c>
      <c r="J4957" s="31">
        <v>100.148515452617</v>
      </c>
    </row>
    <row r="4958" spans="1:10" ht="15" customHeight="1" x14ac:dyDescent="0.2">
      <c r="A4958" t="s">
        <v>46</v>
      </c>
      <c r="B4958" t="s">
        <v>47</v>
      </c>
      <c r="C4958" t="s">
        <v>39</v>
      </c>
      <c r="D4958" s="29" t="s">
        <v>42</v>
      </c>
      <c r="E4958" t="s">
        <v>109</v>
      </c>
      <c r="F4958" s="29" t="s">
        <v>82</v>
      </c>
      <c r="G4958" s="31">
        <v>14.4371318146843</v>
      </c>
      <c r="H4958" s="31">
        <v>12.521436690398501</v>
      </c>
      <c r="I4958" s="31">
        <v>16.3528269389702</v>
      </c>
      <c r="J4958" s="31">
        <v>6.7667980300416604</v>
      </c>
    </row>
    <row r="4959" spans="1:10" ht="15" customHeight="1" x14ac:dyDescent="0.2">
      <c r="A4959" t="s">
        <v>46</v>
      </c>
      <c r="B4959" t="s">
        <v>47</v>
      </c>
      <c r="C4959" t="s">
        <v>39</v>
      </c>
      <c r="D4959" s="29" t="s">
        <v>42</v>
      </c>
      <c r="E4959" t="s">
        <v>110</v>
      </c>
      <c r="F4959" s="29" t="s">
        <v>82</v>
      </c>
      <c r="G4959" s="31">
        <v>31.216698539582701</v>
      </c>
      <c r="H4959" s="31">
        <v>28.730208923985899</v>
      </c>
      <c r="I4959" s="31">
        <v>33.703188155179603</v>
      </c>
      <c r="J4959" s="31">
        <v>4.0619766392565904</v>
      </c>
    </row>
    <row r="4960" spans="1:10" ht="15" customHeight="1" x14ac:dyDescent="0.2">
      <c r="A4960" t="s">
        <v>46</v>
      </c>
      <c r="B4960" t="s">
        <v>47</v>
      </c>
      <c r="C4960" t="s">
        <v>39</v>
      </c>
      <c r="D4960" s="29" t="s">
        <v>42</v>
      </c>
      <c r="E4960" t="s">
        <v>111</v>
      </c>
      <c r="F4960" s="29" t="s">
        <v>82</v>
      </c>
      <c r="G4960" s="31">
        <v>23.651038746964002</v>
      </c>
      <c r="H4960" s="31">
        <v>21.260147999985598</v>
      </c>
      <c r="I4960" s="31">
        <v>26.041929493942298</v>
      </c>
      <c r="J4960" s="31">
        <v>5.1552205943345299</v>
      </c>
    </row>
    <row r="4961" spans="1:10" ht="15" customHeight="1" x14ac:dyDescent="0.2">
      <c r="A4961" t="s">
        <v>46</v>
      </c>
      <c r="B4961" t="s">
        <v>47</v>
      </c>
      <c r="C4961" t="s">
        <v>39</v>
      </c>
      <c r="D4961" s="29" t="s">
        <v>42</v>
      </c>
      <c r="E4961" t="s">
        <v>112</v>
      </c>
      <c r="F4961" s="29" t="s">
        <v>82</v>
      </c>
      <c r="G4961" s="31">
        <v>8.4811760312002207</v>
      </c>
      <c r="H4961" s="31">
        <v>6.9473127571588797</v>
      </c>
      <c r="I4961" s="31">
        <v>10.015039305241601</v>
      </c>
      <c r="J4961" s="31">
        <v>9.2229172861595199</v>
      </c>
    </row>
    <row r="4962" spans="1:10" ht="15" customHeight="1" x14ac:dyDescent="0.2">
      <c r="A4962" t="s">
        <v>46</v>
      </c>
      <c r="B4962" t="s">
        <v>47</v>
      </c>
      <c r="C4962" t="s">
        <v>39</v>
      </c>
      <c r="D4962" s="29" t="s">
        <v>42</v>
      </c>
      <c r="E4962" t="s">
        <v>113</v>
      </c>
      <c r="F4962" s="29" t="s">
        <v>82</v>
      </c>
      <c r="G4962" s="31">
        <v>7.11393042566365</v>
      </c>
      <c r="H4962" s="31">
        <v>5.6703316009147304</v>
      </c>
      <c r="I4962" s="31">
        <v>8.5575292504125606</v>
      </c>
      <c r="J4962" s="31">
        <v>10.3484343382774</v>
      </c>
    </row>
    <row r="4963" spans="1:10" ht="15" customHeight="1" x14ac:dyDescent="0.2">
      <c r="A4963" t="s">
        <v>46</v>
      </c>
      <c r="B4963" t="s">
        <v>47</v>
      </c>
      <c r="C4963" t="s">
        <v>39</v>
      </c>
      <c r="D4963" s="29" t="s">
        <v>42</v>
      </c>
      <c r="E4963" t="s">
        <v>114</v>
      </c>
      <c r="F4963" s="29" t="s">
        <v>82</v>
      </c>
      <c r="G4963" s="31">
        <v>8.0049148289253207</v>
      </c>
      <c r="H4963" s="31">
        <v>5.9661334356357898</v>
      </c>
      <c r="I4963" s="31">
        <v>10.0436962222148</v>
      </c>
      <c r="J4963" s="31">
        <v>12.988281358575501</v>
      </c>
    </row>
    <row r="4964" spans="1:10" ht="15" customHeight="1" x14ac:dyDescent="0.2">
      <c r="A4964" t="s">
        <v>46</v>
      </c>
      <c r="B4964" t="s">
        <v>47</v>
      </c>
      <c r="C4964" t="s">
        <v>39</v>
      </c>
      <c r="D4964" s="29" t="s">
        <v>42</v>
      </c>
      <c r="E4964" t="s">
        <v>115</v>
      </c>
      <c r="F4964" s="29" t="s">
        <v>82</v>
      </c>
      <c r="G4964" s="31">
        <v>1.8370525855355999</v>
      </c>
      <c r="H4964" s="31">
        <v>1.1125462838617499</v>
      </c>
      <c r="I4964" s="31">
        <v>2.5615588872094501</v>
      </c>
      <c r="J4964" s="31">
        <v>20.112141744938501</v>
      </c>
    </row>
    <row r="4965" spans="1:10" ht="15" customHeight="1" x14ac:dyDescent="0.2">
      <c r="A4965" t="s">
        <v>46</v>
      </c>
      <c r="B4965" t="s">
        <v>47</v>
      </c>
      <c r="C4965" t="s">
        <v>39</v>
      </c>
      <c r="D4965" s="29" t="s">
        <v>42</v>
      </c>
      <c r="E4965" t="s">
        <v>116</v>
      </c>
      <c r="F4965" s="29" t="s">
        <v>82</v>
      </c>
      <c r="G4965" s="31">
        <v>0.55565510946249097</v>
      </c>
      <c r="H4965" s="31">
        <v>0.14407694626610601</v>
      </c>
      <c r="I4965" s="31">
        <v>0.96723327265887604</v>
      </c>
      <c r="J4965" s="31">
        <v>37.773284916684801</v>
      </c>
    </row>
    <row r="4966" spans="1:10" ht="15" customHeight="1" x14ac:dyDescent="0.2">
      <c r="A4966" t="s">
        <v>46</v>
      </c>
      <c r="B4966" t="s">
        <v>47</v>
      </c>
      <c r="C4966" t="s">
        <v>39</v>
      </c>
      <c r="D4966" s="29" t="s">
        <v>42</v>
      </c>
      <c r="E4966" t="s">
        <v>117</v>
      </c>
      <c r="F4966" s="29" t="s">
        <v>82</v>
      </c>
      <c r="G4966" s="31">
        <v>3.4475064191958298</v>
      </c>
      <c r="H4966" s="31">
        <v>2.53853803513412</v>
      </c>
      <c r="I4966" s="31">
        <v>4.3564748032575302</v>
      </c>
      <c r="J4966" s="31">
        <v>13.4456386752616</v>
      </c>
    </row>
    <row r="4967" spans="1:10" ht="15" customHeight="1" x14ac:dyDescent="0.2">
      <c r="A4967" t="s">
        <v>46</v>
      </c>
      <c r="B4967" t="s">
        <v>47</v>
      </c>
      <c r="C4967" t="s">
        <v>39</v>
      </c>
      <c r="D4967" s="29" t="s">
        <v>42</v>
      </c>
      <c r="E4967" t="s">
        <v>45</v>
      </c>
      <c r="F4967" s="29" t="s">
        <v>82</v>
      </c>
      <c r="G4967" s="31">
        <v>13.969667306021901</v>
      </c>
      <c r="H4967" s="31">
        <v>13.187312668364299</v>
      </c>
      <c r="I4967" s="31">
        <v>14.7520219436795</v>
      </c>
      <c r="J4967" s="31">
        <v>2.8559811719356998</v>
      </c>
    </row>
    <row r="4968" spans="1:10" ht="15" customHeight="1" x14ac:dyDescent="0.2">
      <c r="A4968" t="s">
        <v>46</v>
      </c>
      <c r="B4968" t="s">
        <v>47</v>
      </c>
      <c r="C4968" t="s">
        <v>39</v>
      </c>
      <c r="D4968" s="29" t="s">
        <v>42</v>
      </c>
      <c r="E4968" t="s">
        <v>106</v>
      </c>
      <c r="F4968" s="29" t="s">
        <v>82</v>
      </c>
      <c r="G4968" s="31">
        <v>1.32090545594324</v>
      </c>
      <c r="H4968" s="31">
        <v>9.8160275392114096E-2</v>
      </c>
      <c r="I4968" s="31">
        <v>2.5436506364943701</v>
      </c>
      <c r="J4968" s="31">
        <v>47.206518011579398</v>
      </c>
    </row>
    <row r="4969" spans="1:10" ht="15" customHeight="1" x14ac:dyDescent="0.2">
      <c r="A4969" t="s">
        <v>46</v>
      </c>
      <c r="B4969" t="s">
        <v>47</v>
      </c>
      <c r="C4969" t="s">
        <v>39</v>
      </c>
      <c r="D4969" s="29" t="s">
        <v>42</v>
      </c>
      <c r="E4969" t="s">
        <v>107</v>
      </c>
      <c r="F4969" s="29" t="s">
        <v>82</v>
      </c>
      <c r="G4969" s="31">
        <v>0</v>
      </c>
      <c r="H4969" s="31">
        <v>0</v>
      </c>
      <c r="I4969" s="31">
        <v>0</v>
      </c>
      <c r="J4969" s="31"/>
    </row>
    <row r="4970" spans="1:10" ht="15" customHeight="1" x14ac:dyDescent="0.2">
      <c r="A4970" t="s">
        <v>46</v>
      </c>
      <c r="B4970" t="s">
        <v>47</v>
      </c>
      <c r="C4970" t="s">
        <v>39</v>
      </c>
      <c r="D4970" s="29" t="s">
        <v>43</v>
      </c>
      <c r="E4970" t="s">
        <v>108</v>
      </c>
      <c r="F4970" s="29" t="s">
        <v>82</v>
      </c>
      <c r="G4970" s="31">
        <v>0</v>
      </c>
      <c r="H4970" s="31">
        <v>0</v>
      </c>
      <c r="I4970" s="31">
        <v>0</v>
      </c>
      <c r="J4970" s="31"/>
    </row>
    <row r="4971" spans="1:10" ht="15" customHeight="1" x14ac:dyDescent="0.2">
      <c r="A4971" t="s">
        <v>46</v>
      </c>
      <c r="B4971" t="s">
        <v>47</v>
      </c>
      <c r="C4971" t="s">
        <v>39</v>
      </c>
      <c r="D4971" s="29" t="s">
        <v>43</v>
      </c>
      <c r="E4971" t="s">
        <v>109</v>
      </c>
      <c r="F4971" s="29" t="s">
        <v>82</v>
      </c>
      <c r="G4971" s="31">
        <v>16.420267536961699</v>
      </c>
      <c r="H4971" s="31">
        <v>12.469124953426199</v>
      </c>
      <c r="I4971" s="31">
        <v>20.371410120497298</v>
      </c>
      <c r="J4971" s="31">
        <v>12.2710073255979</v>
      </c>
    </row>
    <row r="4972" spans="1:10" ht="15" customHeight="1" x14ac:dyDescent="0.2">
      <c r="A4972" t="s">
        <v>46</v>
      </c>
      <c r="B4972" t="s">
        <v>47</v>
      </c>
      <c r="C4972" t="s">
        <v>39</v>
      </c>
      <c r="D4972" s="29" t="s">
        <v>43</v>
      </c>
      <c r="E4972" t="s">
        <v>110</v>
      </c>
      <c r="F4972" s="29" t="s">
        <v>82</v>
      </c>
      <c r="G4972" s="31">
        <v>44.007065808321201</v>
      </c>
      <c r="H4972" s="31">
        <v>38.603111450146201</v>
      </c>
      <c r="I4972" s="31">
        <v>49.4110201664963</v>
      </c>
      <c r="J4972" s="31">
        <v>6.2622009767072502</v>
      </c>
    </row>
    <row r="4973" spans="1:10" ht="15" customHeight="1" x14ac:dyDescent="0.2">
      <c r="A4973" t="s">
        <v>46</v>
      </c>
      <c r="B4973" t="s">
        <v>47</v>
      </c>
      <c r="C4973" t="s">
        <v>39</v>
      </c>
      <c r="D4973" s="29" t="s">
        <v>43</v>
      </c>
      <c r="E4973" t="s">
        <v>111</v>
      </c>
      <c r="F4973" s="29" t="s">
        <v>82</v>
      </c>
      <c r="G4973" s="31">
        <v>15.6073490881996</v>
      </c>
      <c r="H4973" s="31">
        <v>11.753740819614199</v>
      </c>
      <c r="I4973" s="31">
        <v>19.460957356784998</v>
      </c>
      <c r="J4973" s="31">
        <v>12.5914621077258</v>
      </c>
    </row>
    <row r="4974" spans="1:10" ht="15" customHeight="1" x14ac:dyDescent="0.2">
      <c r="A4974" t="s">
        <v>46</v>
      </c>
      <c r="B4974" t="s">
        <v>47</v>
      </c>
      <c r="C4974" t="s">
        <v>39</v>
      </c>
      <c r="D4974" s="29" t="s">
        <v>43</v>
      </c>
      <c r="E4974" t="s">
        <v>112</v>
      </c>
      <c r="F4974" s="29" t="s">
        <v>82</v>
      </c>
      <c r="G4974" s="31">
        <v>7.7655241796326697</v>
      </c>
      <c r="H4974" s="31">
        <v>4.7660653520473204</v>
      </c>
      <c r="I4974" s="31">
        <v>10.764983007217999</v>
      </c>
      <c r="J4974" s="31">
        <v>19.697443826654801</v>
      </c>
    </row>
    <row r="4975" spans="1:10" ht="15" customHeight="1" x14ac:dyDescent="0.2">
      <c r="A4975" t="s">
        <v>46</v>
      </c>
      <c r="B4975" t="s">
        <v>47</v>
      </c>
      <c r="C4975" t="s">
        <v>39</v>
      </c>
      <c r="D4975" s="29" t="s">
        <v>43</v>
      </c>
      <c r="E4975" t="s">
        <v>113</v>
      </c>
      <c r="F4975" s="29" t="s">
        <v>82</v>
      </c>
      <c r="G4975" s="31">
        <v>3.4278525630973</v>
      </c>
      <c r="H4975" s="31">
        <v>1.4027414565461001</v>
      </c>
      <c r="I4975" s="31">
        <v>5.4529636696484998</v>
      </c>
      <c r="J4975" s="31">
        <v>30.127594927217999</v>
      </c>
    </row>
    <row r="4976" spans="1:10" ht="15" customHeight="1" x14ac:dyDescent="0.2">
      <c r="A4976" t="s">
        <v>46</v>
      </c>
      <c r="B4976" t="s">
        <v>47</v>
      </c>
      <c r="C4976" t="s">
        <v>39</v>
      </c>
      <c r="D4976" s="29" t="s">
        <v>43</v>
      </c>
      <c r="E4976" t="s">
        <v>114</v>
      </c>
      <c r="F4976" s="29" t="s">
        <v>82</v>
      </c>
      <c r="G4976" s="31">
        <v>2.2075682786241702</v>
      </c>
      <c r="H4976" s="31">
        <v>0.38854617969359001</v>
      </c>
      <c r="I4976" s="31">
        <v>4.0265903775547498</v>
      </c>
      <c r="J4976" s="31">
        <v>42.0205345048875</v>
      </c>
    </row>
    <row r="4977" spans="1:10" ht="15" customHeight="1" x14ac:dyDescent="0.2">
      <c r="A4977" t="s">
        <v>46</v>
      </c>
      <c r="B4977" t="s">
        <v>47</v>
      </c>
      <c r="C4977" t="s">
        <v>39</v>
      </c>
      <c r="D4977" s="29" t="s">
        <v>43</v>
      </c>
      <c r="E4977" t="s">
        <v>115</v>
      </c>
      <c r="F4977" s="29" t="s">
        <v>82</v>
      </c>
      <c r="G4977" s="31">
        <v>0.32556441078110199</v>
      </c>
      <c r="H4977" s="31">
        <v>-0.31635349406059499</v>
      </c>
      <c r="I4977" s="31">
        <v>0.96748231562279796</v>
      </c>
      <c r="J4977" s="31">
        <v>100.549590867926</v>
      </c>
    </row>
    <row r="4978" spans="1:10" ht="15" customHeight="1" x14ac:dyDescent="0.2">
      <c r="A4978" t="s">
        <v>46</v>
      </c>
      <c r="B4978" t="s">
        <v>47</v>
      </c>
      <c r="C4978" t="s">
        <v>39</v>
      </c>
      <c r="D4978" s="29" t="s">
        <v>43</v>
      </c>
      <c r="E4978" t="s">
        <v>116</v>
      </c>
      <c r="F4978" s="29" t="s">
        <v>82</v>
      </c>
      <c r="G4978" s="31">
        <v>0.23499637554180799</v>
      </c>
      <c r="H4978" s="31">
        <v>-0.227297700677142</v>
      </c>
      <c r="I4978" s="31">
        <v>0.69729045176075899</v>
      </c>
      <c r="J4978" s="31">
        <v>100.321705454754</v>
      </c>
    </row>
    <row r="4979" spans="1:10" ht="15" customHeight="1" x14ac:dyDescent="0.2">
      <c r="A4979" t="s">
        <v>46</v>
      </c>
      <c r="B4979" t="s">
        <v>47</v>
      </c>
      <c r="C4979" t="s">
        <v>39</v>
      </c>
      <c r="D4979" s="29" t="s">
        <v>43</v>
      </c>
      <c r="E4979" t="s">
        <v>117</v>
      </c>
      <c r="F4979" s="29" t="s">
        <v>82</v>
      </c>
      <c r="G4979" s="31">
        <v>8.6829063028971696</v>
      </c>
      <c r="H4979" s="31">
        <v>5.0865838994893098</v>
      </c>
      <c r="I4979" s="31">
        <v>12.279228706305</v>
      </c>
      <c r="J4979" s="31">
        <v>21.121815557668398</v>
      </c>
    </row>
    <row r="4980" spans="1:10" ht="15" customHeight="1" x14ac:dyDescent="0.2">
      <c r="A4980" t="s">
        <v>46</v>
      </c>
      <c r="B4980" t="s">
        <v>47</v>
      </c>
      <c r="C4980" t="s">
        <v>39</v>
      </c>
      <c r="D4980" s="29" t="s">
        <v>43</v>
      </c>
      <c r="E4980" t="s">
        <v>45</v>
      </c>
      <c r="F4980" s="29" t="s">
        <v>82</v>
      </c>
      <c r="G4980" s="31">
        <v>3.3060826145221398</v>
      </c>
      <c r="H4980" s="31">
        <v>2.9329315694240101</v>
      </c>
      <c r="I4980" s="31">
        <v>3.6792336596202802</v>
      </c>
      <c r="J4980" s="31">
        <v>5.7558398613663</v>
      </c>
    </row>
    <row r="4981" spans="1:10" ht="15" customHeight="1" x14ac:dyDescent="0.2">
      <c r="A4981" t="s">
        <v>46</v>
      </c>
      <c r="B4981" t="s">
        <v>47</v>
      </c>
      <c r="C4981" t="s">
        <v>39</v>
      </c>
      <c r="D4981" s="29" t="s">
        <v>43</v>
      </c>
      <c r="E4981" t="s">
        <v>106</v>
      </c>
      <c r="F4981" s="29" t="s">
        <v>82</v>
      </c>
      <c r="G4981" s="31">
        <v>1.3251172574669501</v>
      </c>
      <c r="H4981" s="31">
        <v>1.07456097044461</v>
      </c>
      <c r="I4981" s="31">
        <v>1.57567354448928</v>
      </c>
      <c r="J4981" s="31">
        <v>9.6424797764173302</v>
      </c>
    </row>
    <row r="4982" spans="1:10" ht="15" customHeight="1" x14ac:dyDescent="0.2">
      <c r="A4982" t="s">
        <v>46</v>
      </c>
      <c r="B4982" t="s">
        <v>47</v>
      </c>
      <c r="C4982" t="s">
        <v>39</v>
      </c>
      <c r="D4982" s="29" t="s">
        <v>43</v>
      </c>
      <c r="E4982" t="s">
        <v>107</v>
      </c>
      <c r="F4982" s="29" t="s">
        <v>82</v>
      </c>
      <c r="G4982" s="31">
        <v>8.7573907598790905E-3</v>
      </c>
      <c r="H4982" s="31">
        <v>-8.4544163827967901E-3</v>
      </c>
      <c r="I4982" s="31">
        <v>2.5969197902554999E-2</v>
      </c>
      <c r="J4982" s="31">
        <v>100.228096994246</v>
      </c>
    </row>
    <row r="4983" spans="1:10" ht="15" customHeight="1" x14ac:dyDescent="0.2">
      <c r="A4983" t="s">
        <v>46</v>
      </c>
      <c r="B4983" t="s">
        <v>47</v>
      </c>
      <c r="C4983" t="s">
        <v>39</v>
      </c>
      <c r="D4983" s="29" t="s">
        <v>44</v>
      </c>
      <c r="E4983" t="s">
        <v>108</v>
      </c>
      <c r="F4983" s="29" t="s">
        <v>82</v>
      </c>
      <c r="G4983" s="31">
        <v>3.0334421995584601E-2</v>
      </c>
      <c r="H4983" s="31">
        <v>-4.8676419319529903E-3</v>
      </c>
      <c r="I4983" s="31">
        <v>6.5536485923122195E-2</v>
      </c>
      <c r="J4983" s="31">
        <v>59.179343788536798</v>
      </c>
    </row>
    <row r="4984" spans="1:10" ht="15" customHeight="1" x14ac:dyDescent="0.2">
      <c r="A4984" t="s">
        <v>46</v>
      </c>
      <c r="B4984" t="s">
        <v>47</v>
      </c>
      <c r="C4984" t="s">
        <v>39</v>
      </c>
      <c r="D4984" s="29" t="s">
        <v>44</v>
      </c>
      <c r="E4984" t="s">
        <v>109</v>
      </c>
      <c r="F4984" s="29" t="s">
        <v>82</v>
      </c>
      <c r="G4984" s="31">
        <v>10.694130149305</v>
      </c>
      <c r="H4984" s="31">
        <v>9.9272525695005598</v>
      </c>
      <c r="I4984" s="31">
        <v>11.461007729109401</v>
      </c>
      <c r="J4984" s="31">
        <v>3.6569440669240798</v>
      </c>
    </row>
    <row r="4985" spans="1:10" ht="15" customHeight="1" x14ac:dyDescent="0.2">
      <c r="A4985" t="s">
        <v>46</v>
      </c>
      <c r="B4985" t="s">
        <v>47</v>
      </c>
      <c r="C4985" t="s">
        <v>39</v>
      </c>
      <c r="D4985" s="29" t="s">
        <v>44</v>
      </c>
      <c r="E4985" t="s">
        <v>110</v>
      </c>
      <c r="F4985" s="29" t="s">
        <v>82</v>
      </c>
      <c r="G4985" s="31">
        <v>25.776235895260999</v>
      </c>
      <c r="H4985" s="31">
        <v>24.559090450797701</v>
      </c>
      <c r="I4985" s="31">
        <v>26.993381339724301</v>
      </c>
      <c r="J4985" s="31">
        <v>2.4080235080388799</v>
      </c>
    </row>
    <row r="4986" spans="1:10" ht="15" customHeight="1" x14ac:dyDescent="0.2">
      <c r="A4986" t="s">
        <v>46</v>
      </c>
      <c r="B4986" t="s">
        <v>47</v>
      </c>
      <c r="C4986" t="s">
        <v>39</v>
      </c>
      <c r="D4986" s="29" t="s">
        <v>44</v>
      </c>
      <c r="E4986" t="s">
        <v>111</v>
      </c>
      <c r="F4986" s="29" t="s">
        <v>82</v>
      </c>
      <c r="G4986" s="31">
        <v>25.178793143025299</v>
      </c>
      <c r="H4986" s="31">
        <v>24.119538512594598</v>
      </c>
      <c r="I4986" s="31">
        <v>26.2380477734559</v>
      </c>
      <c r="J4986" s="31">
        <v>2.1453749396627502</v>
      </c>
    </row>
    <row r="4987" spans="1:10" ht="15" customHeight="1" x14ac:dyDescent="0.2">
      <c r="A4987" t="s">
        <v>46</v>
      </c>
      <c r="B4987" t="s">
        <v>47</v>
      </c>
      <c r="C4987" t="s">
        <v>39</v>
      </c>
      <c r="D4987" s="29" t="s">
        <v>44</v>
      </c>
      <c r="E4987" t="s">
        <v>112</v>
      </c>
      <c r="F4987" s="29" t="s">
        <v>82</v>
      </c>
      <c r="G4987" s="31">
        <v>5.9608028201154601</v>
      </c>
      <c r="H4987" s="31">
        <v>5.3872834428139598</v>
      </c>
      <c r="I4987" s="31">
        <v>6.5343221974169499</v>
      </c>
      <c r="J4987" s="31">
        <v>4.90660482982552</v>
      </c>
    </row>
    <row r="4988" spans="1:10" ht="15" customHeight="1" x14ac:dyDescent="0.2">
      <c r="A4988" t="s">
        <v>46</v>
      </c>
      <c r="B4988" t="s">
        <v>47</v>
      </c>
      <c r="C4988" t="s">
        <v>39</v>
      </c>
      <c r="D4988" s="29" t="s">
        <v>44</v>
      </c>
      <c r="E4988" t="s">
        <v>113</v>
      </c>
      <c r="F4988" s="29" t="s">
        <v>82</v>
      </c>
      <c r="G4988" s="31">
        <v>12.2911018233834</v>
      </c>
      <c r="H4988" s="31">
        <v>11.349113632054999</v>
      </c>
      <c r="I4988" s="31">
        <v>13.2330900147118</v>
      </c>
      <c r="J4988" s="31">
        <v>3.9083404191979598</v>
      </c>
    </row>
    <row r="4989" spans="1:10" ht="15" customHeight="1" x14ac:dyDescent="0.2">
      <c r="A4989" t="s">
        <v>46</v>
      </c>
      <c r="B4989" t="s">
        <v>47</v>
      </c>
      <c r="C4989" t="s">
        <v>39</v>
      </c>
      <c r="D4989" s="29" t="s">
        <v>44</v>
      </c>
      <c r="E4989" t="s">
        <v>114</v>
      </c>
      <c r="F4989" s="29" t="s">
        <v>82</v>
      </c>
      <c r="G4989" s="31">
        <v>7.4921321947041397</v>
      </c>
      <c r="H4989" s="31">
        <v>6.4803600525968399</v>
      </c>
      <c r="I4989" s="31">
        <v>8.5039043368114395</v>
      </c>
      <c r="J4989" s="31">
        <v>6.8867612608649802</v>
      </c>
    </row>
    <row r="4990" spans="1:10" ht="15" customHeight="1" x14ac:dyDescent="0.2">
      <c r="A4990" t="s">
        <v>46</v>
      </c>
      <c r="B4990" t="s">
        <v>47</v>
      </c>
      <c r="C4990" t="s">
        <v>39</v>
      </c>
      <c r="D4990" s="29" t="s">
        <v>44</v>
      </c>
      <c r="E4990" t="s">
        <v>115</v>
      </c>
      <c r="F4990" s="29" t="s">
        <v>82</v>
      </c>
      <c r="G4990" s="31">
        <v>6.9089137687550304</v>
      </c>
      <c r="H4990" s="31">
        <v>6.0271949534535603</v>
      </c>
      <c r="I4990" s="31">
        <v>7.7906325840564898</v>
      </c>
      <c r="J4990" s="31">
        <v>6.5081578559922697</v>
      </c>
    </row>
    <row r="4991" spans="1:10" ht="15" customHeight="1" x14ac:dyDescent="0.2">
      <c r="A4991" t="s">
        <v>46</v>
      </c>
      <c r="B4991" t="s">
        <v>47</v>
      </c>
      <c r="C4991" t="s">
        <v>39</v>
      </c>
      <c r="D4991" s="29" t="s">
        <v>44</v>
      </c>
      <c r="E4991" t="s">
        <v>116</v>
      </c>
      <c r="F4991" s="29" t="s">
        <v>82</v>
      </c>
      <c r="G4991" s="31">
        <v>1.3087387449874099</v>
      </c>
      <c r="H4991" s="31">
        <v>1.00711550518727</v>
      </c>
      <c r="I4991" s="31">
        <v>1.6103619847875501</v>
      </c>
      <c r="J4991" s="31">
        <v>11.7530229091564</v>
      </c>
    </row>
    <row r="4992" spans="1:10" ht="15" customHeight="1" x14ac:dyDescent="0.2">
      <c r="A4992" t="s">
        <v>46</v>
      </c>
      <c r="B4992" t="s">
        <v>47</v>
      </c>
      <c r="C4992" t="s">
        <v>39</v>
      </c>
      <c r="D4992" s="29" t="s">
        <v>44</v>
      </c>
      <c r="E4992" t="s">
        <v>117</v>
      </c>
      <c r="F4992" s="29" t="s">
        <v>82</v>
      </c>
      <c r="G4992" s="31">
        <v>3.02494239024097</v>
      </c>
      <c r="H4992" s="31">
        <v>2.65467550315108</v>
      </c>
      <c r="I4992" s="31">
        <v>3.39520927733086</v>
      </c>
      <c r="J4992" s="31">
        <v>6.24216880456542</v>
      </c>
    </row>
    <row r="4993" spans="1:10" ht="15" customHeight="1" x14ac:dyDescent="0.2">
      <c r="A4993" t="s">
        <v>46</v>
      </c>
      <c r="B4993" t="s">
        <v>47</v>
      </c>
      <c r="C4993" t="s">
        <v>39</v>
      </c>
      <c r="D4993" s="29" t="s">
        <v>44</v>
      </c>
      <c r="E4993" t="s">
        <v>45</v>
      </c>
      <c r="F4993" s="29" t="s">
        <v>82</v>
      </c>
      <c r="G4993" s="31">
        <v>80.2428005369717</v>
      </c>
      <c r="H4993" s="31">
        <v>79.269734458154105</v>
      </c>
      <c r="I4993" s="31">
        <v>81.215866615789196</v>
      </c>
      <c r="J4993" s="31">
        <v>0.618406431702753</v>
      </c>
    </row>
    <row r="4994" spans="1:10" ht="15" customHeight="1" x14ac:dyDescent="0.2">
      <c r="A4994" t="s">
        <v>46</v>
      </c>
      <c r="B4994" t="s">
        <v>47</v>
      </c>
      <c r="C4994" t="s">
        <v>39</v>
      </c>
      <c r="D4994" s="29" t="s">
        <v>44</v>
      </c>
      <c r="E4994" t="s">
        <v>45</v>
      </c>
      <c r="F4994" s="29" t="s">
        <v>82</v>
      </c>
      <c r="G4994" s="31">
        <v>18.538132259985002</v>
      </c>
      <c r="H4994" s="31">
        <v>18.310631570154101</v>
      </c>
      <c r="I4994" s="31">
        <v>18.765632949815799</v>
      </c>
      <c r="J4994" s="31">
        <v>0.625827270394539</v>
      </c>
    </row>
    <row r="4995" spans="1:10" ht="15" customHeight="1" x14ac:dyDescent="0.2">
      <c r="A4995" t="s">
        <v>46</v>
      </c>
      <c r="B4995" t="s">
        <v>48</v>
      </c>
      <c r="C4995" t="s">
        <v>39</v>
      </c>
      <c r="D4995" s="29" t="s">
        <v>44</v>
      </c>
      <c r="E4995" t="s">
        <v>106</v>
      </c>
      <c r="F4995" s="29" t="s">
        <v>82</v>
      </c>
      <c r="G4995" s="31">
        <v>2.4423640010919501</v>
      </c>
      <c r="H4995" s="31">
        <v>0.26671825922291098</v>
      </c>
      <c r="I4995" s="31">
        <v>4.6180097429609903</v>
      </c>
      <c r="J4995" s="31">
        <v>45.427154391740899</v>
      </c>
    </row>
    <row r="4996" spans="1:10" ht="15" customHeight="1" x14ac:dyDescent="0.2">
      <c r="A4996" t="s">
        <v>46</v>
      </c>
      <c r="B4996" t="s">
        <v>48</v>
      </c>
      <c r="C4996" t="s">
        <v>39</v>
      </c>
      <c r="D4996" t="s">
        <v>45</v>
      </c>
      <c r="E4996" t="s">
        <v>108</v>
      </c>
      <c r="F4996" s="29" t="s">
        <v>82</v>
      </c>
      <c r="G4996" s="31">
        <v>0</v>
      </c>
      <c r="H4996" s="31">
        <v>0</v>
      </c>
      <c r="I4996" s="31">
        <v>0</v>
      </c>
      <c r="J4996" s="31"/>
    </row>
    <row r="4997" spans="1:10" ht="15" customHeight="1" x14ac:dyDescent="0.2">
      <c r="A4997" t="s">
        <v>46</v>
      </c>
      <c r="B4997" t="s">
        <v>48</v>
      </c>
      <c r="C4997" t="s">
        <v>39</v>
      </c>
      <c r="D4997" s="29" t="s">
        <v>40</v>
      </c>
      <c r="E4997" t="s">
        <v>109</v>
      </c>
      <c r="F4997" s="29" t="s">
        <v>82</v>
      </c>
      <c r="G4997" s="31">
        <v>11.872292830627</v>
      </c>
      <c r="H4997" s="31">
        <v>7.3113644065152599</v>
      </c>
      <c r="I4997" s="31">
        <v>16.4332212547388</v>
      </c>
      <c r="J4997" s="31">
        <v>19.590990717632899</v>
      </c>
    </row>
    <row r="4998" spans="1:10" ht="15" customHeight="1" x14ac:dyDescent="0.2">
      <c r="A4998" t="s">
        <v>46</v>
      </c>
      <c r="B4998" t="s">
        <v>48</v>
      </c>
      <c r="C4998" t="s">
        <v>39</v>
      </c>
      <c r="D4998" s="29" t="s">
        <v>40</v>
      </c>
      <c r="E4998" t="s">
        <v>110</v>
      </c>
      <c r="F4998" s="29" t="s">
        <v>82</v>
      </c>
      <c r="G4998" s="31">
        <v>40.758050061920798</v>
      </c>
      <c r="H4998" s="31">
        <v>34.1828729044067</v>
      </c>
      <c r="I4998" s="31">
        <v>47.333227219435003</v>
      </c>
      <c r="J4998" s="31">
        <v>8.2268163458274408</v>
      </c>
    </row>
    <row r="4999" spans="1:10" ht="15" customHeight="1" x14ac:dyDescent="0.2">
      <c r="A4999" t="s">
        <v>46</v>
      </c>
      <c r="B4999" t="s">
        <v>48</v>
      </c>
      <c r="C4999" t="s">
        <v>39</v>
      </c>
      <c r="D4999" s="29" t="s">
        <v>40</v>
      </c>
      <c r="E4999" t="s">
        <v>111</v>
      </c>
      <c r="F4999" s="29" t="s">
        <v>82</v>
      </c>
      <c r="G4999" s="31">
        <v>19.787740779117801</v>
      </c>
      <c r="H4999" s="31">
        <v>13.5665560132517</v>
      </c>
      <c r="I4999" s="31">
        <v>26.008925544983899</v>
      </c>
      <c r="J4999" s="31">
        <v>16.032993977156998</v>
      </c>
    </row>
    <row r="5000" spans="1:10" ht="15" customHeight="1" x14ac:dyDescent="0.2">
      <c r="A5000" t="s">
        <v>46</v>
      </c>
      <c r="B5000" t="s">
        <v>48</v>
      </c>
      <c r="C5000" t="s">
        <v>39</v>
      </c>
      <c r="D5000" s="29" t="s">
        <v>40</v>
      </c>
      <c r="E5000" t="s">
        <v>112</v>
      </c>
      <c r="F5000" s="29" t="s">
        <v>82</v>
      </c>
      <c r="G5000" s="31">
        <v>4.4538245087891903</v>
      </c>
      <c r="H5000" s="31">
        <v>1.43188933647262</v>
      </c>
      <c r="I5000" s="31">
        <v>7.4757596811057603</v>
      </c>
      <c r="J5000" s="31">
        <v>34.601090363001902</v>
      </c>
    </row>
    <row r="5001" spans="1:10" ht="15" customHeight="1" x14ac:dyDescent="0.2">
      <c r="A5001" t="s">
        <v>46</v>
      </c>
      <c r="B5001" t="s">
        <v>48</v>
      </c>
      <c r="C5001" t="s">
        <v>39</v>
      </c>
      <c r="D5001" s="29" t="s">
        <v>40</v>
      </c>
      <c r="E5001" t="s">
        <v>113</v>
      </c>
      <c r="F5001" s="29" t="s">
        <v>82</v>
      </c>
      <c r="G5001" s="31">
        <v>4.08824062484475</v>
      </c>
      <c r="H5001" s="31">
        <v>1.1480686362383099</v>
      </c>
      <c r="I5001" s="31">
        <v>7.0284126134511897</v>
      </c>
      <c r="J5001" s="31">
        <v>36.675329826882297</v>
      </c>
    </row>
    <row r="5002" spans="1:10" ht="15" customHeight="1" x14ac:dyDescent="0.2">
      <c r="A5002" t="s">
        <v>46</v>
      </c>
      <c r="B5002" t="s">
        <v>48</v>
      </c>
      <c r="C5002" t="s">
        <v>39</v>
      </c>
      <c r="D5002" s="29" t="s">
        <v>40</v>
      </c>
      <c r="E5002" t="s">
        <v>114</v>
      </c>
      <c r="F5002" s="29" t="s">
        <v>82</v>
      </c>
      <c r="G5002" s="31">
        <v>5.1908994681459601</v>
      </c>
      <c r="H5002" s="31">
        <v>1.7539566119543599</v>
      </c>
      <c r="I5002" s="31">
        <v>8.6278423243375606</v>
      </c>
      <c r="J5002" s="31">
        <v>33.765052978394202</v>
      </c>
    </row>
    <row r="5003" spans="1:10" ht="15" customHeight="1" x14ac:dyDescent="0.2">
      <c r="A5003" t="s">
        <v>46</v>
      </c>
      <c r="B5003" t="s">
        <v>48</v>
      </c>
      <c r="C5003" t="s">
        <v>39</v>
      </c>
      <c r="D5003" s="29" t="s">
        <v>40</v>
      </c>
      <c r="E5003" t="s">
        <v>115</v>
      </c>
      <c r="F5003" s="29" t="s">
        <v>82</v>
      </c>
      <c r="G5003" s="31">
        <v>1.2820574351051901</v>
      </c>
      <c r="H5003" s="31">
        <v>-0.50282101991075301</v>
      </c>
      <c r="I5003" s="31">
        <v>3.0669358901211199</v>
      </c>
      <c r="J5003" s="31">
        <v>70.996821774958605</v>
      </c>
    </row>
    <row r="5004" spans="1:10" ht="15" customHeight="1" x14ac:dyDescent="0.2">
      <c r="A5004" t="s">
        <v>46</v>
      </c>
      <c r="B5004" t="s">
        <v>48</v>
      </c>
      <c r="C5004" t="s">
        <v>39</v>
      </c>
      <c r="D5004" s="29" t="s">
        <v>40</v>
      </c>
      <c r="E5004" t="s">
        <v>117</v>
      </c>
      <c r="F5004" s="29" t="s">
        <v>82</v>
      </c>
      <c r="G5004" s="31">
        <v>10.124530290357299</v>
      </c>
      <c r="H5004" s="31">
        <v>6.0243955575986501</v>
      </c>
      <c r="I5004" s="31">
        <v>14.2246650231159</v>
      </c>
      <c r="J5004" s="31">
        <v>20.6519462522275</v>
      </c>
    </row>
    <row r="5005" spans="1:10" ht="15" customHeight="1" x14ac:dyDescent="0.2">
      <c r="A5005" t="s">
        <v>46</v>
      </c>
      <c r="B5005" t="s">
        <v>48</v>
      </c>
      <c r="C5005" t="s">
        <v>39</v>
      </c>
      <c r="D5005" s="29" t="s">
        <v>40</v>
      </c>
      <c r="E5005" t="s">
        <v>45</v>
      </c>
      <c r="F5005" s="29" t="s">
        <v>82</v>
      </c>
      <c r="G5005" s="31">
        <v>2.0351141413982101</v>
      </c>
      <c r="H5005" s="31">
        <v>1.7256641715973</v>
      </c>
      <c r="I5005" s="31">
        <v>2.34456411119913</v>
      </c>
      <c r="J5005" s="31">
        <v>7.7542431412944097</v>
      </c>
    </row>
    <row r="5006" spans="1:10" ht="15" customHeight="1" x14ac:dyDescent="0.2">
      <c r="A5006" t="s">
        <v>46</v>
      </c>
      <c r="B5006" t="s">
        <v>48</v>
      </c>
      <c r="C5006" t="s">
        <v>39</v>
      </c>
      <c r="D5006" s="29" t="s">
        <v>42</v>
      </c>
      <c r="E5006" t="s">
        <v>106</v>
      </c>
      <c r="F5006" s="29" t="s">
        <v>82</v>
      </c>
      <c r="G5006" s="31">
        <v>1.6438547246850299</v>
      </c>
      <c r="H5006" s="31">
        <v>0.99713072866700103</v>
      </c>
      <c r="I5006" s="31">
        <v>2.2905787207030599</v>
      </c>
      <c r="J5006" s="31">
        <v>20.062880347764199</v>
      </c>
    </row>
    <row r="5007" spans="1:10" ht="15" customHeight="1" x14ac:dyDescent="0.2">
      <c r="A5007" t="s">
        <v>46</v>
      </c>
      <c r="B5007" t="s">
        <v>48</v>
      </c>
      <c r="C5007" t="s">
        <v>39</v>
      </c>
      <c r="D5007" s="29" t="s">
        <v>42</v>
      </c>
      <c r="E5007" t="s">
        <v>107</v>
      </c>
      <c r="F5007" s="29" t="s">
        <v>82</v>
      </c>
      <c r="G5007" s="31">
        <v>0</v>
      </c>
      <c r="H5007" s="31">
        <v>0</v>
      </c>
      <c r="I5007" s="31">
        <v>0</v>
      </c>
      <c r="J5007" s="31"/>
    </row>
    <row r="5008" spans="1:10" ht="15" customHeight="1" x14ac:dyDescent="0.2">
      <c r="A5008" t="s">
        <v>46</v>
      </c>
      <c r="B5008" t="s">
        <v>48</v>
      </c>
      <c r="C5008" t="s">
        <v>39</v>
      </c>
      <c r="D5008" s="29" t="s">
        <v>42</v>
      </c>
      <c r="E5008" t="s">
        <v>108</v>
      </c>
      <c r="F5008" s="29" t="s">
        <v>82</v>
      </c>
      <c r="G5008" s="31">
        <v>0</v>
      </c>
      <c r="H5008" s="31">
        <v>0</v>
      </c>
      <c r="I5008" s="31">
        <v>0</v>
      </c>
      <c r="J5008" s="31"/>
    </row>
    <row r="5009" spans="1:10" ht="15" customHeight="1" x14ac:dyDescent="0.2">
      <c r="A5009" t="s">
        <v>46</v>
      </c>
      <c r="B5009" t="s">
        <v>48</v>
      </c>
      <c r="C5009" t="s">
        <v>39</v>
      </c>
      <c r="D5009" s="29" t="s">
        <v>42</v>
      </c>
      <c r="E5009" t="s">
        <v>109</v>
      </c>
      <c r="F5009" s="29" t="s">
        <v>82</v>
      </c>
      <c r="G5009" s="31">
        <v>10.4498270877863</v>
      </c>
      <c r="H5009" s="31">
        <v>8.9262135836308598</v>
      </c>
      <c r="I5009" s="31">
        <v>11.973440591941699</v>
      </c>
      <c r="J5009" s="31">
        <v>7.4353848294346401</v>
      </c>
    </row>
    <row r="5010" spans="1:10" ht="15" customHeight="1" x14ac:dyDescent="0.2">
      <c r="A5010" t="s">
        <v>46</v>
      </c>
      <c r="B5010" t="s">
        <v>48</v>
      </c>
      <c r="C5010" t="s">
        <v>39</v>
      </c>
      <c r="D5010" s="29" t="s">
        <v>42</v>
      </c>
      <c r="E5010" t="s">
        <v>110</v>
      </c>
      <c r="F5010" s="29" t="s">
        <v>82</v>
      </c>
      <c r="G5010" s="31">
        <v>24.110758699577001</v>
      </c>
      <c r="H5010" s="31">
        <v>21.786870021166301</v>
      </c>
      <c r="I5010" s="31">
        <v>26.434647377987801</v>
      </c>
      <c r="J5010" s="31">
        <v>4.9152112213883399</v>
      </c>
    </row>
    <row r="5011" spans="1:10" ht="15" customHeight="1" x14ac:dyDescent="0.2">
      <c r="A5011" t="s">
        <v>46</v>
      </c>
      <c r="B5011" t="s">
        <v>48</v>
      </c>
      <c r="C5011" t="s">
        <v>39</v>
      </c>
      <c r="D5011" s="29" t="s">
        <v>42</v>
      </c>
      <c r="E5011" t="s">
        <v>111</v>
      </c>
      <c r="F5011" s="29" t="s">
        <v>82</v>
      </c>
      <c r="G5011" s="31">
        <v>28.059221270539201</v>
      </c>
      <c r="H5011" s="31">
        <v>25.787952051056099</v>
      </c>
      <c r="I5011" s="31">
        <v>30.330490490022299</v>
      </c>
      <c r="J5011" s="31">
        <v>4.1279149768080297</v>
      </c>
    </row>
    <row r="5012" spans="1:10" ht="15" customHeight="1" x14ac:dyDescent="0.2">
      <c r="A5012" t="s">
        <v>46</v>
      </c>
      <c r="B5012" t="s">
        <v>48</v>
      </c>
      <c r="C5012" t="s">
        <v>39</v>
      </c>
      <c r="D5012" s="29" t="s">
        <v>42</v>
      </c>
      <c r="E5012" t="s">
        <v>112</v>
      </c>
      <c r="F5012" s="29" t="s">
        <v>82</v>
      </c>
      <c r="G5012" s="31">
        <v>8.7980376040342101</v>
      </c>
      <c r="H5012" s="31">
        <v>7.1655305626015497</v>
      </c>
      <c r="I5012" s="31">
        <v>10.430544645466901</v>
      </c>
      <c r="J5012" s="31">
        <v>9.4625239410375297</v>
      </c>
    </row>
    <row r="5013" spans="1:10" ht="15" customHeight="1" x14ac:dyDescent="0.2">
      <c r="A5013" t="s">
        <v>46</v>
      </c>
      <c r="B5013" t="s">
        <v>48</v>
      </c>
      <c r="C5013" t="s">
        <v>39</v>
      </c>
      <c r="D5013" s="29" t="s">
        <v>42</v>
      </c>
      <c r="E5013" t="s">
        <v>113</v>
      </c>
      <c r="F5013" s="29" t="s">
        <v>82</v>
      </c>
      <c r="G5013" s="31">
        <v>10.523598301927199</v>
      </c>
      <c r="H5013" s="31">
        <v>8.8252824987997798</v>
      </c>
      <c r="I5013" s="31">
        <v>12.221914105054701</v>
      </c>
      <c r="J5013" s="31">
        <v>8.2298502072473099</v>
      </c>
    </row>
    <row r="5014" spans="1:10" ht="15" customHeight="1" x14ac:dyDescent="0.2">
      <c r="A5014" t="s">
        <v>46</v>
      </c>
      <c r="B5014" t="s">
        <v>48</v>
      </c>
      <c r="C5014" t="s">
        <v>39</v>
      </c>
      <c r="D5014" s="29" t="s">
        <v>42</v>
      </c>
      <c r="E5014" t="s">
        <v>114</v>
      </c>
      <c r="F5014" s="29" t="s">
        <v>82</v>
      </c>
      <c r="G5014" s="31">
        <v>8.7163774610569202</v>
      </c>
      <c r="H5014" s="31">
        <v>6.96230904071877</v>
      </c>
      <c r="I5014" s="31">
        <v>10.470445881395101</v>
      </c>
      <c r="J5014" s="31">
        <v>10.2623835648693</v>
      </c>
    </row>
    <row r="5015" spans="1:10" ht="15" customHeight="1" x14ac:dyDescent="0.2">
      <c r="A5015" t="s">
        <v>46</v>
      </c>
      <c r="B5015" t="s">
        <v>48</v>
      </c>
      <c r="C5015" t="s">
        <v>39</v>
      </c>
      <c r="D5015" s="29" t="s">
        <v>42</v>
      </c>
      <c r="E5015" t="s">
        <v>115</v>
      </c>
      <c r="F5015" s="29" t="s">
        <v>82</v>
      </c>
      <c r="G5015" s="31">
        <v>3.4738036021430299</v>
      </c>
      <c r="H5015" s="31">
        <v>2.43210727298267</v>
      </c>
      <c r="I5015" s="31">
        <v>4.5154999313033999</v>
      </c>
      <c r="J5015" s="31">
        <v>15.2923283561269</v>
      </c>
    </row>
    <row r="5016" spans="1:10" ht="15" customHeight="1" x14ac:dyDescent="0.2">
      <c r="A5016" t="s">
        <v>46</v>
      </c>
      <c r="B5016" t="s">
        <v>48</v>
      </c>
      <c r="C5016" t="s">
        <v>39</v>
      </c>
      <c r="D5016" s="29" t="s">
        <v>42</v>
      </c>
      <c r="E5016" t="s">
        <v>116</v>
      </c>
      <c r="F5016" s="29" t="s">
        <v>82</v>
      </c>
      <c r="G5016" s="31">
        <v>1.8725594556646901</v>
      </c>
      <c r="H5016" s="31">
        <v>1.0631755167069401</v>
      </c>
      <c r="I5016" s="31">
        <v>2.68194339462244</v>
      </c>
      <c r="J5016" s="31">
        <v>22.042289819132399</v>
      </c>
    </row>
    <row r="5017" spans="1:10" ht="15" customHeight="1" x14ac:dyDescent="0.2">
      <c r="A5017" t="s">
        <v>46</v>
      </c>
      <c r="B5017" t="s">
        <v>48</v>
      </c>
      <c r="C5017" t="s">
        <v>39</v>
      </c>
      <c r="D5017" s="29" t="s">
        <v>42</v>
      </c>
      <c r="E5017" t="s">
        <v>117</v>
      </c>
      <c r="F5017" s="29" t="s">
        <v>82</v>
      </c>
      <c r="G5017" s="31">
        <v>2.3519617925863998</v>
      </c>
      <c r="H5017" s="31">
        <v>1.57301843746776</v>
      </c>
      <c r="I5017" s="31">
        <v>3.13090514770504</v>
      </c>
      <c r="J5017" s="31">
        <v>16.8893663631424</v>
      </c>
    </row>
    <row r="5018" spans="1:10" ht="15" customHeight="1" x14ac:dyDescent="0.2">
      <c r="A5018" t="s">
        <v>46</v>
      </c>
      <c r="B5018" t="s">
        <v>48</v>
      </c>
      <c r="C5018" t="s">
        <v>39</v>
      </c>
      <c r="D5018" s="29" t="s">
        <v>42</v>
      </c>
      <c r="E5018" t="s">
        <v>45</v>
      </c>
      <c r="F5018" s="29" t="s">
        <v>82</v>
      </c>
      <c r="G5018" s="31">
        <v>16.189459794076701</v>
      </c>
      <c r="H5018" s="31">
        <v>15.310112522784999</v>
      </c>
      <c r="I5018" s="31">
        <v>17.0688070653684</v>
      </c>
      <c r="J5018" s="31">
        <v>2.7699109345694102</v>
      </c>
    </row>
    <row r="5019" spans="1:10" ht="15" customHeight="1" x14ac:dyDescent="0.2">
      <c r="A5019" t="s">
        <v>46</v>
      </c>
      <c r="B5019" t="s">
        <v>48</v>
      </c>
      <c r="C5019" t="s">
        <v>39</v>
      </c>
      <c r="D5019" s="29" t="s">
        <v>43</v>
      </c>
      <c r="E5019" t="s">
        <v>106</v>
      </c>
      <c r="F5019" s="29" t="s">
        <v>82</v>
      </c>
      <c r="G5019" s="31">
        <v>1.4929598580537</v>
      </c>
      <c r="H5019" s="31">
        <v>0.14576311375978099</v>
      </c>
      <c r="I5019" s="31">
        <v>2.8401566023476099</v>
      </c>
      <c r="J5019" s="31">
        <v>46.017247272382903</v>
      </c>
    </row>
    <row r="5020" spans="1:10" ht="15" customHeight="1" x14ac:dyDescent="0.2">
      <c r="A5020" t="s">
        <v>46</v>
      </c>
      <c r="B5020" t="s">
        <v>48</v>
      </c>
      <c r="C5020" t="s">
        <v>39</v>
      </c>
      <c r="D5020" s="29" t="s">
        <v>43</v>
      </c>
      <c r="E5020" t="s">
        <v>108</v>
      </c>
      <c r="F5020" s="29" t="s">
        <v>82</v>
      </c>
      <c r="G5020" s="31">
        <v>0</v>
      </c>
      <c r="H5020" s="31">
        <v>0</v>
      </c>
      <c r="I5020" s="31">
        <v>0</v>
      </c>
      <c r="J5020" s="31"/>
    </row>
    <row r="5021" spans="1:10" ht="15" customHeight="1" x14ac:dyDescent="0.2">
      <c r="A5021" t="s">
        <v>46</v>
      </c>
      <c r="B5021" t="s">
        <v>48</v>
      </c>
      <c r="C5021" t="s">
        <v>39</v>
      </c>
      <c r="D5021" s="29" t="s">
        <v>43</v>
      </c>
      <c r="E5021" t="s">
        <v>109</v>
      </c>
      <c r="F5021" s="29" t="s">
        <v>82</v>
      </c>
      <c r="G5021" s="31">
        <v>14.313483267325999</v>
      </c>
      <c r="H5021" s="31">
        <v>9.9204733698059897</v>
      </c>
      <c r="I5021" s="31">
        <v>18.706493164845899</v>
      </c>
      <c r="J5021" s="31">
        <v>15.651450394344799</v>
      </c>
    </row>
    <row r="5022" spans="1:10" ht="15" customHeight="1" x14ac:dyDescent="0.2">
      <c r="A5022" t="s">
        <v>46</v>
      </c>
      <c r="B5022" t="s">
        <v>48</v>
      </c>
      <c r="C5022" t="s">
        <v>39</v>
      </c>
      <c r="D5022" s="29" t="s">
        <v>43</v>
      </c>
      <c r="E5022" t="s">
        <v>110</v>
      </c>
      <c r="F5022" s="29" t="s">
        <v>82</v>
      </c>
      <c r="G5022" s="31">
        <v>38.554808826358702</v>
      </c>
      <c r="H5022" s="31">
        <v>33.131430239035403</v>
      </c>
      <c r="I5022" s="31">
        <v>43.978187413681901</v>
      </c>
      <c r="J5022" s="31">
        <v>7.1734670878264897</v>
      </c>
    </row>
    <row r="5023" spans="1:10" ht="15" customHeight="1" x14ac:dyDescent="0.2">
      <c r="A5023" t="s">
        <v>46</v>
      </c>
      <c r="B5023" t="s">
        <v>48</v>
      </c>
      <c r="C5023" t="s">
        <v>39</v>
      </c>
      <c r="D5023" s="29" t="s">
        <v>43</v>
      </c>
      <c r="E5023" t="s">
        <v>111</v>
      </c>
      <c r="F5023" s="29" t="s">
        <v>82</v>
      </c>
      <c r="G5023" s="31">
        <v>22.647101455589201</v>
      </c>
      <c r="H5023" s="31">
        <v>17.909326992379299</v>
      </c>
      <c r="I5023" s="31">
        <v>27.384875918799199</v>
      </c>
      <c r="J5023" s="31">
        <v>10.6684051186269</v>
      </c>
    </row>
    <row r="5024" spans="1:10" ht="15" customHeight="1" x14ac:dyDescent="0.2">
      <c r="A5024" t="s">
        <v>46</v>
      </c>
      <c r="B5024" t="s">
        <v>48</v>
      </c>
      <c r="C5024" t="s">
        <v>39</v>
      </c>
      <c r="D5024" s="29" t="s">
        <v>43</v>
      </c>
      <c r="E5024" t="s">
        <v>112</v>
      </c>
      <c r="F5024" s="29" t="s">
        <v>82</v>
      </c>
      <c r="G5024" s="31">
        <v>5.16913232324577</v>
      </c>
      <c r="H5024" s="31">
        <v>2.2618307461997098</v>
      </c>
      <c r="I5024" s="31">
        <v>8.0764339002918302</v>
      </c>
      <c r="J5024" s="31">
        <v>28.6820491832787</v>
      </c>
    </row>
    <row r="5025" spans="1:10" ht="15" customHeight="1" x14ac:dyDescent="0.2">
      <c r="A5025" t="s">
        <v>46</v>
      </c>
      <c r="B5025" t="s">
        <v>48</v>
      </c>
      <c r="C5025" t="s">
        <v>39</v>
      </c>
      <c r="D5025" s="29" t="s">
        <v>43</v>
      </c>
      <c r="E5025" t="s">
        <v>113</v>
      </c>
      <c r="F5025" s="29" t="s">
        <v>82</v>
      </c>
      <c r="G5025" s="31">
        <v>3.49023216467672</v>
      </c>
      <c r="H5025" s="31">
        <v>1.0935758569032501</v>
      </c>
      <c r="I5025" s="31">
        <v>5.8868884724501802</v>
      </c>
      <c r="J5025" s="31">
        <v>35.017826293687101</v>
      </c>
    </row>
    <row r="5026" spans="1:10" ht="15" customHeight="1" x14ac:dyDescent="0.2">
      <c r="A5026" t="s">
        <v>46</v>
      </c>
      <c r="B5026" t="s">
        <v>48</v>
      </c>
      <c r="C5026" t="s">
        <v>39</v>
      </c>
      <c r="D5026" s="29" t="s">
        <v>43</v>
      </c>
      <c r="E5026" t="s">
        <v>114</v>
      </c>
      <c r="F5026" s="29" t="s">
        <v>82</v>
      </c>
      <c r="G5026" s="31">
        <v>7.2679360264725403</v>
      </c>
      <c r="H5026" s="31">
        <v>3.84771149941733</v>
      </c>
      <c r="I5026" s="31">
        <v>10.688160553527799</v>
      </c>
      <c r="J5026" s="31">
        <v>23.998343381189201</v>
      </c>
    </row>
    <row r="5027" spans="1:10" ht="15" customHeight="1" x14ac:dyDescent="0.2">
      <c r="A5027" t="s">
        <v>46</v>
      </c>
      <c r="B5027" t="s">
        <v>48</v>
      </c>
      <c r="C5027" t="s">
        <v>39</v>
      </c>
      <c r="D5027" s="29" t="s">
        <v>43</v>
      </c>
      <c r="E5027" t="s">
        <v>115</v>
      </c>
      <c r="F5027" s="29" t="s">
        <v>82</v>
      </c>
      <c r="G5027" s="31">
        <v>0.74707044332362305</v>
      </c>
      <c r="H5027" s="31">
        <v>-0.32598331592297503</v>
      </c>
      <c r="I5027" s="31">
        <v>1.82012420257022</v>
      </c>
      <c r="J5027" s="31">
        <v>73.248319917578101</v>
      </c>
    </row>
    <row r="5028" spans="1:10" ht="15" customHeight="1" x14ac:dyDescent="0.2">
      <c r="A5028" t="s">
        <v>46</v>
      </c>
      <c r="B5028" t="s">
        <v>48</v>
      </c>
      <c r="C5028" t="s">
        <v>39</v>
      </c>
      <c r="D5028" s="29" t="s">
        <v>43</v>
      </c>
      <c r="E5028" t="s">
        <v>116</v>
      </c>
      <c r="F5028" s="29" t="s">
        <v>82</v>
      </c>
      <c r="G5028" s="31">
        <v>0</v>
      </c>
      <c r="H5028" s="31">
        <v>0</v>
      </c>
      <c r="I5028" s="31">
        <v>0</v>
      </c>
      <c r="J5028" s="31"/>
    </row>
    <row r="5029" spans="1:10" ht="15" customHeight="1" x14ac:dyDescent="0.2">
      <c r="A5029" t="s">
        <v>46</v>
      </c>
      <c r="B5029" t="s">
        <v>48</v>
      </c>
      <c r="C5029" t="s">
        <v>39</v>
      </c>
      <c r="D5029" s="29" t="s">
        <v>43</v>
      </c>
      <c r="E5029" t="s">
        <v>117</v>
      </c>
      <c r="F5029" s="29" t="s">
        <v>82</v>
      </c>
      <c r="G5029" s="31">
        <v>6.3172756349538197</v>
      </c>
      <c r="H5029" s="31">
        <v>3.37455973395637</v>
      </c>
      <c r="I5029" s="31">
        <v>9.2599915359512703</v>
      </c>
      <c r="J5029" s="31">
        <v>23.755066557579902</v>
      </c>
    </row>
    <row r="5030" spans="1:10" ht="15" customHeight="1" x14ac:dyDescent="0.2">
      <c r="A5030" t="s">
        <v>46</v>
      </c>
      <c r="B5030" t="s">
        <v>48</v>
      </c>
      <c r="C5030" t="s">
        <v>39</v>
      </c>
      <c r="D5030" s="29" t="s">
        <v>43</v>
      </c>
      <c r="E5030" t="s">
        <v>45</v>
      </c>
      <c r="F5030" s="29" t="s">
        <v>82</v>
      </c>
      <c r="G5030" s="31">
        <v>2.7779846987082899</v>
      </c>
      <c r="H5030" s="31">
        <v>2.37901106411796</v>
      </c>
      <c r="I5030" s="31">
        <v>3.17695833329861</v>
      </c>
      <c r="J5030" s="31">
        <v>7.3240633117775804</v>
      </c>
    </row>
    <row r="5031" spans="1:10" ht="15" customHeight="1" x14ac:dyDescent="0.2">
      <c r="A5031" t="s">
        <v>46</v>
      </c>
      <c r="B5031" t="s">
        <v>48</v>
      </c>
      <c r="C5031" t="s">
        <v>39</v>
      </c>
      <c r="D5031" s="29" t="s">
        <v>44</v>
      </c>
      <c r="E5031" t="s">
        <v>106</v>
      </c>
      <c r="F5031" s="29" t="s">
        <v>82</v>
      </c>
      <c r="G5031" s="31">
        <v>1.28189726106211</v>
      </c>
      <c r="H5031" s="31">
        <v>0.99576045314385697</v>
      </c>
      <c r="I5031" s="31">
        <v>1.56803406898036</v>
      </c>
      <c r="J5031" s="31">
        <v>11.3830396956277</v>
      </c>
    </row>
    <row r="5032" spans="1:10" ht="15" customHeight="1" x14ac:dyDescent="0.2">
      <c r="A5032" t="s">
        <v>46</v>
      </c>
      <c r="B5032" t="s">
        <v>48</v>
      </c>
      <c r="C5032" t="s">
        <v>39</v>
      </c>
      <c r="D5032" s="29" t="s">
        <v>44</v>
      </c>
      <c r="E5032" t="s">
        <v>107</v>
      </c>
      <c r="F5032" s="29" t="s">
        <v>82</v>
      </c>
      <c r="G5032" s="31">
        <v>0</v>
      </c>
      <c r="H5032" s="31">
        <v>0</v>
      </c>
      <c r="I5032" s="31">
        <v>0</v>
      </c>
      <c r="J5032" s="31"/>
    </row>
    <row r="5033" spans="1:10" ht="15" customHeight="1" x14ac:dyDescent="0.2">
      <c r="A5033" t="s">
        <v>46</v>
      </c>
      <c r="B5033" t="s">
        <v>48</v>
      </c>
      <c r="C5033" t="s">
        <v>39</v>
      </c>
      <c r="D5033" s="29" t="s">
        <v>44</v>
      </c>
      <c r="E5033" t="s">
        <v>108</v>
      </c>
      <c r="F5033" s="29" t="s">
        <v>82</v>
      </c>
      <c r="G5033" s="31">
        <v>0</v>
      </c>
      <c r="H5033" s="31">
        <v>0</v>
      </c>
      <c r="I5033" s="31">
        <v>0</v>
      </c>
      <c r="J5033" s="31"/>
    </row>
    <row r="5034" spans="1:10" ht="15" customHeight="1" x14ac:dyDescent="0.2">
      <c r="A5034" t="s">
        <v>46</v>
      </c>
      <c r="B5034" t="s">
        <v>48</v>
      </c>
      <c r="C5034" t="s">
        <v>39</v>
      </c>
      <c r="D5034" s="29" t="s">
        <v>44</v>
      </c>
      <c r="E5034" t="s">
        <v>109</v>
      </c>
      <c r="F5034" s="29" t="s">
        <v>82</v>
      </c>
      <c r="G5034" s="31">
        <v>8.0654098622538903</v>
      </c>
      <c r="H5034" s="31">
        <v>7.3621720920663698</v>
      </c>
      <c r="I5034" s="31">
        <v>8.7686476324414002</v>
      </c>
      <c r="J5034" s="31">
        <v>4.4464507699304603</v>
      </c>
    </row>
    <row r="5035" spans="1:10" ht="15" customHeight="1" x14ac:dyDescent="0.2">
      <c r="A5035" t="s">
        <v>46</v>
      </c>
      <c r="B5035" t="s">
        <v>48</v>
      </c>
      <c r="C5035" t="s">
        <v>39</v>
      </c>
      <c r="D5035" s="29" t="s">
        <v>44</v>
      </c>
      <c r="E5035" t="s">
        <v>110</v>
      </c>
      <c r="F5035" s="29" t="s">
        <v>82</v>
      </c>
      <c r="G5035" s="31">
        <v>17.544085537871599</v>
      </c>
      <c r="H5035" s="31">
        <v>16.440392226633499</v>
      </c>
      <c r="I5035" s="31">
        <v>18.647778849109699</v>
      </c>
      <c r="J5035" s="31">
        <v>3.2081555443982999</v>
      </c>
    </row>
    <row r="5036" spans="1:10" ht="15" customHeight="1" x14ac:dyDescent="0.2">
      <c r="A5036" t="s">
        <v>46</v>
      </c>
      <c r="B5036" t="s">
        <v>48</v>
      </c>
      <c r="C5036" t="s">
        <v>39</v>
      </c>
      <c r="D5036" s="29" t="s">
        <v>44</v>
      </c>
      <c r="E5036" t="s">
        <v>111</v>
      </c>
      <c r="F5036" s="29" t="s">
        <v>82</v>
      </c>
      <c r="G5036" s="31">
        <v>27.545034792032101</v>
      </c>
      <c r="H5036" s="31">
        <v>26.1503235489938</v>
      </c>
      <c r="I5036" s="31">
        <v>28.939746035070399</v>
      </c>
      <c r="J5036" s="31">
        <v>2.5821336572121298</v>
      </c>
    </row>
    <row r="5037" spans="1:10" ht="15" customHeight="1" x14ac:dyDescent="0.2">
      <c r="A5037" t="s">
        <v>46</v>
      </c>
      <c r="B5037" t="s">
        <v>48</v>
      </c>
      <c r="C5037" t="s">
        <v>39</v>
      </c>
      <c r="D5037" s="29" t="s">
        <v>44</v>
      </c>
      <c r="E5037" t="s">
        <v>112</v>
      </c>
      <c r="F5037" s="29" t="s">
        <v>82</v>
      </c>
      <c r="G5037" s="31">
        <v>4.3475022921565403</v>
      </c>
      <c r="H5037" s="31">
        <v>3.8591443310634399</v>
      </c>
      <c r="I5037" s="31">
        <v>4.8358602532496402</v>
      </c>
      <c r="J5037" s="31">
        <v>5.7284376998012201</v>
      </c>
    </row>
    <row r="5038" spans="1:10" ht="15" customHeight="1" x14ac:dyDescent="0.2">
      <c r="A5038" t="s">
        <v>46</v>
      </c>
      <c r="B5038" t="s">
        <v>48</v>
      </c>
      <c r="C5038" t="s">
        <v>39</v>
      </c>
      <c r="D5038" s="29" t="s">
        <v>44</v>
      </c>
      <c r="E5038" t="s">
        <v>113</v>
      </c>
      <c r="F5038" s="29" t="s">
        <v>82</v>
      </c>
      <c r="G5038" s="31">
        <v>16.418005262771</v>
      </c>
      <c r="H5038" s="31">
        <v>15.277278635587599</v>
      </c>
      <c r="I5038" s="31">
        <v>17.558731889954402</v>
      </c>
      <c r="J5038" s="31">
        <v>3.54322662375063</v>
      </c>
    </row>
    <row r="5039" spans="1:10" ht="15" customHeight="1" x14ac:dyDescent="0.2">
      <c r="A5039" t="s">
        <v>46</v>
      </c>
      <c r="B5039" t="s">
        <v>48</v>
      </c>
      <c r="C5039" t="s">
        <v>39</v>
      </c>
      <c r="D5039" s="29" t="s">
        <v>44</v>
      </c>
      <c r="E5039" t="s">
        <v>114</v>
      </c>
      <c r="F5039" s="29" t="s">
        <v>82</v>
      </c>
      <c r="G5039" s="31">
        <v>8.9407085580700194</v>
      </c>
      <c r="H5039" s="31">
        <v>8.0835775870701099</v>
      </c>
      <c r="I5039" s="31">
        <v>9.7978395290699307</v>
      </c>
      <c r="J5039" s="31">
        <v>4.8889206849493698</v>
      </c>
    </row>
    <row r="5040" spans="1:10" ht="15" customHeight="1" x14ac:dyDescent="0.2">
      <c r="A5040" t="s">
        <v>46</v>
      </c>
      <c r="B5040" t="s">
        <v>48</v>
      </c>
      <c r="C5040" t="s">
        <v>39</v>
      </c>
      <c r="D5040" s="29" t="s">
        <v>44</v>
      </c>
      <c r="E5040" t="s">
        <v>115</v>
      </c>
      <c r="F5040" s="29" t="s">
        <v>82</v>
      </c>
      <c r="G5040" s="31">
        <v>10.832790749961299</v>
      </c>
      <c r="H5040" s="31">
        <v>9.7337617881398106</v>
      </c>
      <c r="I5040" s="31">
        <v>11.931819711782801</v>
      </c>
      <c r="J5040" s="31">
        <v>5.1737629321931502</v>
      </c>
    </row>
    <row r="5041" spans="1:10" ht="15" customHeight="1" x14ac:dyDescent="0.2">
      <c r="A5041" t="s">
        <v>46</v>
      </c>
      <c r="B5041" t="s">
        <v>48</v>
      </c>
      <c r="C5041" t="s">
        <v>39</v>
      </c>
      <c r="D5041" s="29" t="s">
        <v>44</v>
      </c>
      <c r="E5041" t="s">
        <v>116</v>
      </c>
      <c r="F5041" s="29" t="s">
        <v>82</v>
      </c>
      <c r="G5041" s="31">
        <v>3.1699058302070098</v>
      </c>
      <c r="H5041" s="31">
        <v>2.60002593435234</v>
      </c>
      <c r="I5041" s="31">
        <v>3.7397857260616698</v>
      </c>
      <c r="J5041" s="31">
        <v>9.1680023859405892</v>
      </c>
    </row>
    <row r="5042" spans="1:10" ht="15" customHeight="1" x14ac:dyDescent="0.2">
      <c r="A5042" t="s">
        <v>46</v>
      </c>
      <c r="B5042" t="s">
        <v>48</v>
      </c>
      <c r="C5042" t="s">
        <v>39</v>
      </c>
      <c r="D5042" s="29" t="s">
        <v>44</v>
      </c>
      <c r="E5042" t="s">
        <v>117</v>
      </c>
      <c r="F5042" s="29" t="s">
        <v>82</v>
      </c>
      <c r="G5042" s="31">
        <v>1.85465985361454</v>
      </c>
      <c r="H5042" s="31">
        <v>1.53717049992084</v>
      </c>
      <c r="I5042" s="31">
        <v>2.1721492073082498</v>
      </c>
      <c r="J5042" s="31">
        <v>8.7297667011303997</v>
      </c>
    </row>
    <row r="5043" spans="1:10" ht="15" customHeight="1" x14ac:dyDescent="0.2">
      <c r="A5043" t="s">
        <v>46</v>
      </c>
      <c r="B5043" t="s">
        <v>48</v>
      </c>
      <c r="C5043" t="s">
        <v>39</v>
      </c>
      <c r="D5043" s="29" t="s">
        <v>44</v>
      </c>
      <c r="E5043" t="s">
        <v>45</v>
      </c>
      <c r="F5043" s="29" t="s">
        <v>82</v>
      </c>
      <c r="G5043" s="31">
        <v>78.997441365816798</v>
      </c>
      <c r="H5043" s="31">
        <v>77.899453490151004</v>
      </c>
      <c r="I5043" s="31">
        <v>80.095429241482606</v>
      </c>
      <c r="J5043" s="31">
        <v>0.70879763746092195</v>
      </c>
    </row>
    <row r="5044" spans="1:10" ht="15" customHeight="1" x14ac:dyDescent="0.2">
      <c r="A5044" t="s">
        <v>46</v>
      </c>
      <c r="B5044" t="s">
        <v>48</v>
      </c>
      <c r="C5044" t="s">
        <v>39</v>
      </c>
      <c r="D5044" t="s">
        <v>45</v>
      </c>
      <c r="E5044" t="s">
        <v>45</v>
      </c>
      <c r="F5044" s="29" t="s">
        <v>82</v>
      </c>
      <c r="G5044" s="31">
        <v>35.172827467960303</v>
      </c>
      <c r="H5044" s="31">
        <v>34.741871610911502</v>
      </c>
      <c r="I5044" s="31">
        <v>35.603783325008997</v>
      </c>
      <c r="J5044" s="31">
        <v>0.62483197771751198</v>
      </c>
    </row>
    <row r="5045" spans="1:10" ht="15" customHeight="1" x14ac:dyDescent="0.2">
      <c r="A5045" t="s">
        <v>46</v>
      </c>
      <c r="B5045" t="s">
        <v>49</v>
      </c>
      <c r="C5045" t="s">
        <v>39</v>
      </c>
      <c r="D5045" s="29" t="s">
        <v>40</v>
      </c>
      <c r="E5045" t="s">
        <v>106</v>
      </c>
      <c r="F5045" s="29" t="s">
        <v>82</v>
      </c>
      <c r="G5045" s="31">
        <v>4.0375982975233704</v>
      </c>
      <c r="H5045" s="31">
        <v>-1.02976123264736</v>
      </c>
      <c r="I5045" s="31">
        <v>9.1049578276940899</v>
      </c>
      <c r="J5045" s="31">
        <v>64.002413610499701</v>
      </c>
    </row>
    <row r="5046" spans="1:10" ht="15" customHeight="1" x14ac:dyDescent="0.2">
      <c r="A5046" t="s">
        <v>46</v>
      </c>
      <c r="B5046" t="s">
        <v>49</v>
      </c>
      <c r="C5046" t="s">
        <v>39</v>
      </c>
      <c r="D5046" s="29" t="s">
        <v>40</v>
      </c>
      <c r="E5046" t="s">
        <v>108</v>
      </c>
      <c r="F5046" s="29" t="s">
        <v>82</v>
      </c>
      <c r="G5046" s="31">
        <v>0</v>
      </c>
      <c r="H5046" s="31">
        <v>0</v>
      </c>
      <c r="I5046" s="31">
        <v>0</v>
      </c>
      <c r="J5046" s="31"/>
    </row>
    <row r="5047" spans="1:10" ht="15" customHeight="1" x14ac:dyDescent="0.2">
      <c r="A5047" t="s">
        <v>46</v>
      </c>
      <c r="B5047" t="s">
        <v>49</v>
      </c>
      <c r="C5047" t="s">
        <v>39</v>
      </c>
      <c r="D5047" s="29" t="s">
        <v>40</v>
      </c>
      <c r="E5047" t="s">
        <v>109</v>
      </c>
      <c r="F5047" s="29" t="s">
        <v>82</v>
      </c>
      <c r="G5047" s="31">
        <v>8.9197005245299898</v>
      </c>
      <c r="H5047" s="31">
        <v>2.01330700136092</v>
      </c>
      <c r="I5047" s="31">
        <v>15.826094047699099</v>
      </c>
      <c r="J5047" s="31">
        <v>39.485604327802498</v>
      </c>
    </row>
    <row r="5048" spans="1:10" ht="15" customHeight="1" x14ac:dyDescent="0.2">
      <c r="A5048" t="s">
        <v>46</v>
      </c>
      <c r="B5048" t="s">
        <v>49</v>
      </c>
      <c r="C5048" t="s">
        <v>39</v>
      </c>
      <c r="D5048" s="29" t="s">
        <v>40</v>
      </c>
      <c r="E5048" t="s">
        <v>110</v>
      </c>
      <c r="F5048" s="29" t="s">
        <v>82</v>
      </c>
      <c r="G5048" s="31">
        <v>58.687591310835401</v>
      </c>
      <c r="H5048" s="31">
        <v>45.635350371932397</v>
      </c>
      <c r="I5048" s="31">
        <v>71.739832249738399</v>
      </c>
      <c r="J5048" s="31">
        <v>11.341657777686301</v>
      </c>
    </row>
    <row r="5049" spans="1:10" ht="15" customHeight="1" x14ac:dyDescent="0.2">
      <c r="A5049" t="s">
        <v>46</v>
      </c>
      <c r="B5049" t="s">
        <v>49</v>
      </c>
      <c r="C5049" t="s">
        <v>39</v>
      </c>
      <c r="D5049" s="29" t="s">
        <v>40</v>
      </c>
      <c r="E5049" t="s">
        <v>111</v>
      </c>
      <c r="F5049" s="29" t="s">
        <v>82</v>
      </c>
      <c r="G5049" s="31">
        <v>2.9628974752155899</v>
      </c>
      <c r="H5049" s="31">
        <v>-0.86288216533665196</v>
      </c>
      <c r="I5049" s="31">
        <v>6.7886771157678298</v>
      </c>
      <c r="J5049" s="31">
        <v>65.8477697044774</v>
      </c>
    </row>
    <row r="5050" spans="1:10" ht="15" customHeight="1" x14ac:dyDescent="0.2">
      <c r="A5050" t="s">
        <v>46</v>
      </c>
      <c r="B5050" t="s">
        <v>49</v>
      </c>
      <c r="C5050" t="s">
        <v>39</v>
      </c>
      <c r="D5050" s="29" t="s">
        <v>40</v>
      </c>
      <c r="E5050" t="s">
        <v>112</v>
      </c>
      <c r="F5050" s="29" t="s">
        <v>82</v>
      </c>
      <c r="G5050" s="31">
        <v>3.7699570509989999</v>
      </c>
      <c r="H5050" s="31">
        <v>-0.32494907280312402</v>
      </c>
      <c r="I5050" s="31">
        <v>7.8648631748011297</v>
      </c>
      <c r="J5050" s="31">
        <v>55.391775932126102</v>
      </c>
    </row>
    <row r="5051" spans="1:10" ht="15" customHeight="1" x14ac:dyDescent="0.2">
      <c r="A5051" t="s">
        <v>46</v>
      </c>
      <c r="B5051" t="s">
        <v>49</v>
      </c>
      <c r="C5051" t="s">
        <v>39</v>
      </c>
      <c r="D5051" s="29" t="s">
        <v>40</v>
      </c>
      <c r="E5051" t="s">
        <v>113</v>
      </c>
      <c r="F5051" s="29" t="s">
        <v>82</v>
      </c>
      <c r="G5051" s="31">
        <v>5.0616007270640901</v>
      </c>
      <c r="H5051" s="31">
        <v>-0.61943996771603704</v>
      </c>
      <c r="I5051" s="31">
        <v>10.742641421844199</v>
      </c>
      <c r="J5051" s="31">
        <v>57.237118048314002</v>
      </c>
    </row>
    <row r="5052" spans="1:10" ht="15" customHeight="1" x14ac:dyDescent="0.2">
      <c r="A5052" t="s">
        <v>46</v>
      </c>
      <c r="B5052" t="s">
        <v>49</v>
      </c>
      <c r="C5052" t="s">
        <v>39</v>
      </c>
      <c r="D5052" s="29" t="s">
        <v>40</v>
      </c>
      <c r="E5052" t="s">
        <v>114</v>
      </c>
      <c r="F5052" s="29" t="s">
        <v>82</v>
      </c>
      <c r="G5052" s="31">
        <v>3.8318886203211902</v>
      </c>
      <c r="H5052" s="31">
        <v>-1.54077775168544</v>
      </c>
      <c r="I5052" s="31">
        <v>9.2045549923278092</v>
      </c>
      <c r="J5052" s="31">
        <v>71.501431671147799</v>
      </c>
    </row>
    <row r="5053" spans="1:10" ht="15" customHeight="1" x14ac:dyDescent="0.2">
      <c r="A5053" t="s">
        <v>46</v>
      </c>
      <c r="B5053" t="s">
        <v>49</v>
      </c>
      <c r="C5053" t="s">
        <v>39</v>
      </c>
      <c r="D5053" s="29" t="s">
        <v>40</v>
      </c>
      <c r="E5053" t="s">
        <v>117</v>
      </c>
      <c r="F5053" s="29" t="s">
        <v>82</v>
      </c>
      <c r="G5053" s="31">
        <v>12.7287659935114</v>
      </c>
      <c r="H5053" s="31">
        <v>3.2232743687525498</v>
      </c>
      <c r="I5053" s="31">
        <v>22.234257618270199</v>
      </c>
      <c r="J5053" s="31">
        <v>38.082550186154798</v>
      </c>
    </row>
    <row r="5054" spans="1:10" ht="15" customHeight="1" x14ac:dyDescent="0.2">
      <c r="A5054" t="s">
        <v>46</v>
      </c>
      <c r="B5054" t="s">
        <v>49</v>
      </c>
      <c r="C5054" t="s">
        <v>39</v>
      </c>
      <c r="D5054" s="29" t="s">
        <v>40</v>
      </c>
      <c r="E5054" t="s">
        <v>45</v>
      </c>
      <c r="F5054" s="29" t="s">
        <v>82</v>
      </c>
      <c r="G5054" s="31">
        <v>3.0982152466367898</v>
      </c>
      <c r="H5054" s="31">
        <v>2.0504572758634798</v>
      </c>
      <c r="I5054" s="31">
        <v>4.1459732174101003</v>
      </c>
      <c r="J5054" s="31">
        <v>17.245950236106999</v>
      </c>
    </row>
    <row r="5055" spans="1:10" ht="15" customHeight="1" x14ac:dyDescent="0.2">
      <c r="A5055" t="s">
        <v>46</v>
      </c>
      <c r="B5055" t="s">
        <v>49</v>
      </c>
      <c r="C5055" t="s">
        <v>39</v>
      </c>
      <c r="D5055" s="29" t="s">
        <v>42</v>
      </c>
      <c r="E5055" t="s">
        <v>106</v>
      </c>
      <c r="F5055" s="29" t="s">
        <v>82</v>
      </c>
      <c r="G5055" s="31">
        <v>0.90810308584745503</v>
      </c>
      <c r="H5055" s="31">
        <v>-0.20201778630388401</v>
      </c>
      <c r="I5055" s="31">
        <v>2.01822395799879</v>
      </c>
      <c r="J5055" s="31">
        <v>62.340869993986601</v>
      </c>
    </row>
    <row r="5056" spans="1:10" ht="15" customHeight="1" x14ac:dyDescent="0.2">
      <c r="A5056" t="s">
        <v>46</v>
      </c>
      <c r="B5056" t="s">
        <v>49</v>
      </c>
      <c r="C5056" t="s">
        <v>39</v>
      </c>
      <c r="D5056" s="29" t="s">
        <v>42</v>
      </c>
      <c r="E5056" t="s">
        <v>107</v>
      </c>
      <c r="F5056" s="29" t="s">
        <v>82</v>
      </c>
      <c r="G5056" s="31">
        <v>0</v>
      </c>
      <c r="H5056" s="31">
        <v>0</v>
      </c>
      <c r="I5056" s="31">
        <v>0</v>
      </c>
      <c r="J5056" s="31"/>
    </row>
    <row r="5057" spans="1:10" ht="15" customHeight="1" x14ac:dyDescent="0.2">
      <c r="A5057" t="s">
        <v>46</v>
      </c>
      <c r="B5057" t="s">
        <v>49</v>
      </c>
      <c r="C5057" t="s">
        <v>39</v>
      </c>
      <c r="D5057" s="29" t="s">
        <v>42</v>
      </c>
      <c r="E5057" t="s">
        <v>108</v>
      </c>
      <c r="F5057" s="29" t="s">
        <v>82</v>
      </c>
      <c r="G5057" s="31">
        <v>0</v>
      </c>
      <c r="H5057" s="31">
        <v>0</v>
      </c>
      <c r="I5057" s="31">
        <v>0</v>
      </c>
      <c r="J5057" s="31"/>
    </row>
    <row r="5058" spans="1:10" ht="15" customHeight="1" x14ac:dyDescent="0.2">
      <c r="A5058" t="s">
        <v>46</v>
      </c>
      <c r="B5058" t="s">
        <v>49</v>
      </c>
      <c r="C5058" t="s">
        <v>39</v>
      </c>
      <c r="D5058" s="29" t="s">
        <v>42</v>
      </c>
      <c r="E5058" t="s">
        <v>109</v>
      </c>
      <c r="F5058" s="29" t="s">
        <v>82</v>
      </c>
      <c r="G5058" s="31">
        <v>15.622901239724101</v>
      </c>
      <c r="H5058" s="31">
        <v>11.213177881990299</v>
      </c>
      <c r="I5058" s="31">
        <v>20.0326245974579</v>
      </c>
      <c r="J5058" s="31">
        <v>14.3941955910338</v>
      </c>
    </row>
    <row r="5059" spans="1:10" ht="15" customHeight="1" x14ac:dyDescent="0.2">
      <c r="A5059" t="s">
        <v>46</v>
      </c>
      <c r="B5059" t="s">
        <v>49</v>
      </c>
      <c r="C5059" t="s">
        <v>39</v>
      </c>
      <c r="D5059" s="29" t="s">
        <v>42</v>
      </c>
      <c r="E5059" t="s">
        <v>110</v>
      </c>
      <c r="F5059" s="29" t="s">
        <v>82</v>
      </c>
      <c r="G5059" s="31">
        <v>42.857573695050299</v>
      </c>
      <c r="H5059" s="31">
        <v>36.475459712444</v>
      </c>
      <c r="I5059" s="31">
        <v>49.239687677656597</v>
      </c>
      <c r="J5059" s="31">
        <v>7.5940721278195502</v>
      </c>
    </row>
    <row r="5060" spans="1:10" ht="15" customHeight="1" x14ac:dyDescent="0.2">
      <c r="A5060" t="s">
        <v>46</v>
      </c>
      <c r="B5060" t="s">
        <v>49</v>
      </c>
      <c r="C5060" t="s">
        <v>39</v>
      </c>
      <c r="D5060" s="29" t="s">
        <v>42</v>
      </c>
      <c r="E5060" t="s">
        <v>111</v>
      </c>
      <c r="F5060" s="29" t="s">
        <v>82</v>
      </c>
      <c r="G5060" s="31">
        <v>18.596002561859098</v>
      </c>
      <c r="H5060" s="31">
        <v>13.3633778803789</v>
      </c>
      <c r="I5060" s="31">
        <v>23.828627243339302</v>
      </c>
      <c r="J5060" s="31">
        <v>14.349531767532801</v>
      </c>
    </row>
    <row r="5061" spans="1:10" ht="15" customHeight="1" x14ac:dyDescent="0.2">
      <c r="A5061" t="s">
        <v>46</v>
      </c>
      <c r="B5061" t="s">
        <v>49</v>
      </c>
      <c r="C5061" t="s">
        <v>39</v>
      </c>
      <c r="D5061" s="29" t="s">
        <v>42</v>
      </c>
      <c r="E5061" t="s">
        <v>112</v>
      </c>
      <c r="F5061" s="29" t="s">
        <v>82</v>
      </c>
      <c r="G5061" s="31">
        <v>6.2785767907877101</v>
      </c>
      <c r="H5061" s="31">
        <v>3.18956792318976</v>
      </c>
      <c r="I5061" s="31">
        <v>9.36758565838565</v>
      </c>
      <c r="J5061" s="31">
        <v>25.089712611257099</v>
      </c>
    </row>
    <row r="5062" spans="1:10" ht="15" customHeight="1" x14ac:dyDescent="0.2">
      <c r="A5062" t="s">
        <v>46</v>
      </c>
      <c r="B5062" t="s">
        <v>49</v>
      </c>
      <c r="C5062" t="s">
        <v>39</v>
      </c>
      <c r="D5062" s="29" t="s">
        <v>42</v>
      </c>
      <c r="E5062" t="s">
        <v>113</v>
      </c>
      <c r="F5062" s="29" t="s">
        <v>82</v>
      </c>
      <c r="G5062" s="31">
        <v>5.8200539650624199</v>
      </c>
      <c r="H5062" s="31">
        <v>2.85336606177039</v>
      </c>
      <c r="I5062" s="31">
        <v>8.7867418683544596</v>
      </c>
      <c r="J5062" s="31">
        <v>25.9945672145153</v>
      </c>
    </row>
    <row r="5063" spans="1:10" ht="15" customHeight="1" x14ac:dyDescent="0.2">
      <c r="A5063" t="s">
        <v>46</v>
      </c>
      <c r="B5063" t="s">
        <v>49</v>
      </c>
      <c r="C5063" t="s">
        <v>39</v>
      </c>
      <c r="D5063" s="29" t="s">
        <v>42</v>
      </c>
      <c r="E5063" t="s">
        <v>114</v>
      </c>
      <c r="F5063" s="29" t="s">
        <v>82</v>
      </c>
      <c r="G5063" s="31">
        <v>4.0819292248085697</v>
      </c>
      <c r="H5063" s="31">
        <v>1.61712089448911</v>
      </c>
      <c r="I5063" s="31">
        <v>6.54673755512803</v>
      </c>
      <c r="J5063" s="31">
        <v>30.793242686786598</v>
      </c>
    </row>
    <row r="5064" spans="1:10" ht="15" customHeight="1" x14ac:dyDescent="0.2">
      <c r="A5064" t="s">
        <v>46</v>
      </c>
      <c r="B5064" t="s">
        <v>49</v>
      </c>
      <c r="C5064" t="s">
        <v>39</v>
      </c>
      <c r="D5064" s="29" t="s">
        <v>42</v>
      </c>
      <c r="E5064" t="s">
        <v>115</v>
      </c>
      <c r="F5064" s="29" t="s">
        <v>82</v>
      </c>
      <c r="G5064" s="31">
        <v>0.82329279896553698</v>
      </c>
      <c r="H5064" s="31">
        <v>-0.25703904399695798</v>
      </c>
      <c r="I5064" s="31">
        <v>1.90362464192803</v>
      </c>
      <c r="J5064" s="31">
        <v>66.917637871464606</v>
      </c>
    </row>
    <row r="5065" spans="1:10" ht="15" customHeight="1" x14ac:dyDescent="0.2">
      <c r="A5065" t="s">
        <v>46</v>
      </c>
      <c r="B5065" t="s">
        <v>49</v>
      </c>
      <c r="C5065" t="s">
        <v>39</v>
      </c>
      <c r="D5065" s="29" t="s">
        <v>42</v>
      </c>
      <c r="E5065" t="s">
        <v>117</v>
      </c>
      <c r="F5065" s="29" t="s">
        <v>82</v>
      </c>
      <c r="G5065" s="31">
        <v>5.0115666378948296</v>
      </c>
      <c r="H5065" s="31">
        <v>2.3527616242536098</v>
      </c>
      <c r="I5065" s="31">
        <v>7.6703716515360503</v>
      </c>
      <c r="J5065" s="31">
        <v>27.0551983102797</v>
      </c>
    </row>
    <row r="5066" spans="1:10" ht="15" customHeight="1" x14ac:dyDescent="0.2">
      <c r="A5066" t="s">
        <v>46</v>
      </c>
      <c r="B5066" t="s">
        <v>49</v>
      </c>
      <c r="C5066" t="s">
        <v>39</v>
      </c>
      <c r="D5066" s="29" t="s">
        <v>42</v>
      </c>
      <c r="E5066" t="s">
        <v>45</v>
      </c>
      <c r="F5066" s="29" t="s">
        <v>82</v>
      </c>
      <c r="G5066" s="31">
        <v>12.595757211955201</v>
      </c>
      <c r="H5066" s="31">
        <v>10.8584797376274</v>
      </c>
      <c r="I5066" s="31">
        <v>14.3330346862829</v>
      </c>
      <c r="J5066" s="31">
        <v>7.03368070811928</v>
      </c>
    </row>
    <row r="5067" spans="1:10" ht="15" customHeight="1" x14ac:dyDescent="0.2">
      <c r="A5067" t="s">
        <v>46</v>
      </c>
      <c r="B5067" t="s">
        <v>49</v>
      </c>
      <c r="C5067" t="s">
        <v>39</v>
      </c>
      <c r="D5067" s="29" t="s">
        <v>43</v>
      </c>
      <c r="E5067" t="s">
        <v>106</v>
      </c>
      <c r="F5067" s="29" t="s">
        <v>82</v>
      </c>
      <c r="G5067" s="31">
        <v>6.2729651819301502</v>
      </c>
      <c r="H5067" s="31">
        <v>0.11981789133811201</v>
      </c>
      <c r="I5067" s="31">
        <v>12.426112472522201</v>
      </c>
      <c r="J5067" s="31">
        <v>50.022129491345297</v>
      </c>
    </row>
    <row r="5068" spans="1:10" ht="15" customHeight="1" x14ac:dyDescent="0.2">
      <c r="A5068" t="s">
        <v>46</v>
      </c>
      <c r="B5068" t="s">
        <v>49</v>
      </c>
      <c r="C5068" t="s">
        <v>39</v>
      </c>
      <c r="D5068" s="29" t="s">
        <v>43</v>
      </c>
      <c r="E5068" t="s">
        <v>108</v>
      </c>
      <c r="F5068" s="29" t="s">
        <v>82</v>
      </c>
      <c r="G5068" s="31">
        <v>0.64660018616369996</v>
      </c>
      <c r="H5068" s="31">
        <v>-0.63004994727143104</v>
      </c>
      <c r="I5068" s="31">
        <v>1.92325031959883</v>
      </c>
      <c r="J5068" s="31">
        <v>100.687095182785</v>
      </c>
    </row>
    <row r="5069" spans="1:10" ht="15" customHeight="1" x14ac:dyDescent="0.2">
      <c r="A5069" t="s">
        <v>46</v>
      </c>
      <c r="B5069" t="s">
        <v>49</v>
      </c>
      <c r="C5069" t="s">
        <v>39</v>
      </c>
      <c r="D5069" s="29" t="s">
        <v>43</v>
      </c>
      <c r="E5069" t="s">
        <v>109</v>
      </c>
      <c r="F5069" s="29" t="s">
        <v>82</v>
      </c>
      <c r="G5069" s="31">
        <v>12.755315957535799</v>
      </c>
      <c r="H5069" s="31">
        <v>4.0577545182609498</v>
      </c>
      <c r="I5069" s="31">
        <v>21.452877396810599</v>
      </c>
      <c r="J5069" s="31">
        <v>34.773149398833901</v>
      </c>
    </row>
    <row r="5070" spans="1:10" ht="15" customHeight="1" x14ac:dyDescent="0.2">
      <c r="A5070" t="s">
        <v>46</v>
      </c>
      <c r="B5070" t="s">
        <v>49</v>
      </c>
      <c r="C5070" t="s">
        <v>39</v>
      </c>
      <c r="D5070" s="29" t="s">
        <v>43</v>
      </c>
      <c r="E5070" t="s">
        <v>110</v>
      </c>
      <c r="F5070" s="29" t="s">
        <v>82</v>
      </c>
      <c r="G5070" s="31">
        <v>57.589137101435803</v>
      </c>
      <c r="H5070" s="31">
        <v>44.546847169869501</v>
      </c>
      <c r="I5070" s="31">
        <v>70.631427033002197</v>
      </c>
      <c r="J5070" s="31">
        <v>11.549176571242301</v>
      </c>
    </row>
    <row r="5071" spans="1:10" ht="15" customHeight="1" x14ac:dyDescent="0.2">
      <c r="A5071" t="s">
        <v>46</v>
      </c>
      <c r="B5071" t="s">
        <v>49</v>
      </c>
      <c r="C5071" t="s">
        <v>39</v>
      </c>
      <c r="D5071" s="29" t="s">
        <v>43</v>
      </c>
      <c r="E5071" t="s">
        <v>111</v>
      </c>
      <c r="F5071" s="29" t="s">
        <v>82</v>
      </c>
      <c r="G5071" s="31">
        <v>9.5001472923549493</v>
      </c>
      <c r="H5071" s="31">
        <v>0.94488653474088702</v>
      </c>
      <c r="I5071" s="31">
        <v>18.055408049969</v>
      </c>
      <c r="J5071" s="31">
        <v>45.924100037990897</v>
      </c>
    </row>
    <row r="5072" spans="1:10" ht="15" customHeight="1" x14ac:dyDescent="0.2">
      <c r="A5072" t="s">
        <v>46</v>
      </c>
      <c r="B5072" t="s">
        <v>49</v>
      </c>
      <c r="C5072" t="s">
        <v>39</v>
      </c>
      <c r="D5072" s="29" t="s">
        <v>43</v>
      </c>
      <c r="E5072" t="s">
        <v>112</v>
      </c>
      <c r="F5072" s="29" t="s">
        <v>82</v>
      </c>
      <c r="G5072" s="31">
        <v>2.7842875943121901</v>
      </c>
      <c r="H5072" s="31">
        <v>-1.24024651058057</v>
      </c>
      <c r="I5072" s="31">
        <v>6.8088216992049402</v>
      </c>
      <c r="J5072" s="31">
        <v>73.712181069250704</v>
      </c>
    </row>
    <row r="5073" spans="1:10" ht="15" customHeight="1" x14ac:dyDescent="0.2">
      <c r="A5073" t="s">
        <v>46</v>
      </c>
      <c r="B5073" t="s">
        <v>49</v>
      </c>
      <c r="C5073" t="s">
        <v>39</v>
      </c>
      <c r="D5073" s="29" t="s">
        <v>43</v>
      </c>
      <c r="E5073" t="s">
        <v>113</v>
      </c>
      <c r="F5073" s="29" t="s">
        <v>82</v>
      </c>
      <c r="G5073" s="31">
        <v>2.1680345049438099</v>
      </c>
      <c r="H5073" s="31">
        <v>-2.0624201042097599</v>
      </c>
      <c r="I5073" s="31">
        <v>6.3984891140973899</v>
      </c>
      <c r="J5073" s="31">
        <v>99.508136169732893</v>
      </c>
    </row>
    <row r="5074" spans="1:10" ht="15" customHeight="1" x14ac:dyDescent="0.2">
      <c r="A5074" t="s">
        <v>46</v>
      </c>
      <c r="B5074" t="s">
        <v>49</v>
      </c>
      <c r="C5074" t="s">
        <v>39</v>
      </c>
      <c r="D5074" s="29" t="s">
        <v>43</v>
      </c>
      <c r="E5074" t="s">
        <v>114</v>
      </c>
      <c r="F5074" s="29" t="s">
        <v>82</v>
      </c>
      <c r="G5074" s="31">
        <v>2.1296684929971601</v>
      </c>
      <c r="H5074" s="31">
        <v>-2.0113307977335699</v>
      </c>
      <c r="I5074" s="31">
        <v>6.2706677837278901</v>
      </c>
      <c r="J5074" s="31">
        <v>99.158715498495695</v>
      </c>
    </row>
    <row r="5075" spans="1:10" ht="15" customHeight="1" x14ac:dyDescent="0.2">
      <c r="A5075" t="s">
        <v>46</v>
      </c>
      <c r="B5075" t="s">
        <v>49</v>
      </c>
      <c r="C5075" t="s">
        <v>39</v>
      </c>
      <c r="D5075" s="29" t="s">
        <v>43</v>
      </c>
      <c r="E5075" t="s">
        <v>117</v>
      </c>
      <c r="F5075" s="29" t="s">
        <v>82</v>
      </c>
      <c r="G5075" s="31">
        <v>6.1538436883264396</v>
      </c>
      <c r="H5075" s="31">
        <v>1.05151202524037</v>
      </c>
      <c r="I5075" s="31">
        <v>11.2561753514125</v>
      </c>
      <c r="J5075" s="31">
        <v>42.282432734964502</v>
      </c>
    </row>
    <row r="5076" spans="1:10" ht="15" customHeight="1" x14ac:dyDescent="0.2">
      <c r="A5076" t="s">
        <v>46</v>
      </c>
      <c r="B5076" t="s">
        <v>49</v>
      </c>
      <c r="C5076" t="s">
        <v>39</v>
      </c>
      <c r="D5076" s="29" t="s">
        <v>43</v>
      </c>
      <c r="E5076" t="s">
        <v>45</v>
      </c>
      <c r="F5076" s="29" t="s">
        <v>82</v>
      </c>
      <c r="G5076" s="31">
        <v>2.71266893320673</v>
      </c>
      <c r="H5076" s="31">
        <v>1.96276471469141</v>
      </c>
      <c r="I5076" s="31">
        <v>3.4625731517220499</v>
      </c>
      <c r="J5076" s="31">
        <v>14.097650676113201</v>
      </c>
    </row>
    <row r="5077" spans="1:10" ht="15" customHeight="1" x14ac:dyDescent="0.2">
      <c r="A5077" t="s">
        <v>46</v>
      </c>
      <c r="B5077" t="s">
        <v>49</v>
      </c>
      <c r="C5077" t="s">
        <v>39</v>
      </c>
      <c r="D5077" s="29" t="s">
        <v>44</v>
      </c>
      <c r="E5077" t="s">
        <v>106</v>
      </c>
      <c r="F5077" s="29" t="s">
        <v>82</v>
      </c>
      <c r="G5077" s="31">
        <v>1.2625466776087999</v>
      </c>
      <c r="H5077" s="31">
        <v>0.74234907949120799</v>
      </c>
      <c r="I5077" s="31">
        <v>1.78274427572639</v>
      </c>
      <c r="J5077" s="31">
        <v>21.0115766196982</v>
      </c>
    </row>
    <row r="5078" spans="1:10" ht="15" customHeight="1" x14ac:dyDescent="0.2">
      <c r="A5078" t="s">
        <v>46</v>
      </c>
      <c r="B5078" t="s">
        <v>49</v>
      </c>
      <c r="C5078" t="s">
        <v>39</v>
      </c>
      <c r="D5078" s="29" t="s">
        <v>44</v>
      </c>
      <c r="E5078" t="s">
        <v>107</v>
      </c>
      <c r="F5078" s="29" t="s">
        <v>82</v>
      </c>
      <c r="G5078" s="31">
        <v>0</v>
      </c>
      <c r="H5078" s="31">
        <v>0</v>
      </c>
      <c r="I5078" s="31">
        <v>0</v>
      </c>
      <c r="J5078" s="31"/>
    </row>
    <row r="5079" spans="1:10" ht="15" customHeight="1" x14ac:dyDescent="0.2">
      <c r="A5079" t="s">
        <v>46</v>
      </c>
      <c r="B5079" t="s">
        <v>49</v>
      </c>
      <c r="C5079" t="s">
        <v>39</v>
      </c>
      <c r="D5079" s="29" t="s">
        <v>44</v>
      </c>
      <c r="E5079" t="s">
        <v>108</v>
      </c>
      <c r="F5079" s="29" t="s">
        <v>82</v>
      </c>
      <c r="G5079" s="31">
        <v>0</v>
      </c>
      <c r="H5079" s="31">
        <v>0</v>
      </c>
      <c r="I5079" s="31">
        <v>0</v>
      </c>
      <c r="J5079" s="31"/>
    </row>
    <row r="5080" spans="1:10" ht="15" customHeight="1" x14ac:dyDescent="0.2">
      <c r="A5080" t="s">
        <v>46</v>
      </c>
      <c r="B5080" t="s">
        <v>49</v>
      </c>
      <c r="C5080" t="s">
        <v>39</v>
      </c>
      <c r="D5080" s="29" t="s">
        <v>44</v>
      </c>
      <c r="E5080" t="s">
        <v>109</v>
      </c>
      <c r="F5080" s="29" t="s">
        <v>82</v>
      </c>
      <c r="G5080" s="31">
        <v>11.801691709982499</v>
      </c>
      <c r="H5080" s="31">
        <v>9.9961477555998606</v>
      </c>
      <c r="I5080" s="31">
        <v>13.6072356643652</v>
      </c>
      <c r="J5080" s="31">
        <v>7.8019208811864003</v>
      </c>
    </row>
    <row r="5081" spans="1:10" ht="15" customHeight="1" x14ac:dyDescent="0.2">
      <c r="A5081" t="s">
        <v>46</v>
      </c>
      <c r="B5081" t="s">
        <v>49</v>
      </c>
      <c r="C5081" t="s">
        <v>39</v>
      </c>
      <c r="D5081" s="29" t="s">
        <v>44</v>
      </c>
      <c r="E5081" t="s">
        <v>110</v>
      </c>
      <c r="F5081" s="29" t="s">
        <v>82</v>
      </c>
      <c r="G5081" s="31">
        <v>34.147035837098898</v>
      </c>
      <c r="H5081" s="31">
        <v>31.893346441941699</v>
      </c>
      <c r="I5081" s="31">
        <v>36.4007252322561</v>
      </c>
      <c r="J5081" s="31">
        <v>3.36572627221042</v>
      </c>
    </row>
    <row r="5082" spans="1:10" ht="15" customHeight="1" x14ac:dyDescent="0.2">
      <c r="A5082" t="s">
        <v>46</v>
      </c>
      <c r="B5082" t="s">
        <v>49</v>
      </c>
      <c r="C5082" t="s">
        <v>39</v>
      </c>
      <c r="D5082" s="29" t="s">
        <v>44</v>
      </c>
      <c r="E5082" t="s">
        <v>111</v>
      </c>
      <c r="F5082" s="29" t="s">
        <v>82</v>
      </c>
      <c r="G5082" s="31">
        <v>22.918970096687602</v>
      </c>
      <c r="H5082" s="31">
        <v>20.672770648947498</v>
      </c>
      <c r="I5082" s="31">
        <v>25.165169544427599</v>
      </c>
      <c r="J5082" s="31">
        <v>4.9979391028534002</v>
      </c>
    </row>
    <row r="5083" spans="1:10" ht="15" customHeight="1" x14ac:dyDescent="0.2">
      <c r="A5083" t="s">
        <v>46</v>
      </c>
      <c r="B5083" t="s">
        <v>49</v>
      </c>
      <c r="C5083" t="s">
        <v>39</v>
      </c>
      <c r="D5083" s="29" t="s">
        <v>44</v>
      </c>
      <c r="E5083" t="s">
        <v>112</v>
      </c>
      <c r="F5083" s="29" t="s">
        <v>82</v>
      </c>
      <c r="G5083" s="31">
        <v>5.95327613412974</v>
      </c>
      <c r="H5083" s="31">
        <v>4.9015307952396299</v>
      </c>
      <c r="I5083" s="31">
        <v>7.0050214730198404</v>
      </c>
      <c r="J5083" s="31">
        <v>9.00932618331281</v>
      </c>
    </row>
    <row r="5084" spans="1:10" ht="15" customHeight="1" x14ac:dyDescent="0.2">
      <c r="A5084" t="s">
        <v>46</v>
      </c>
      <c r="B5084" t="s">
        <v>49</v>
      </c>
      <c r="C5084" t="s">
        <v>39</v>
      </c>
      <c r="D5084" s="29" t="s">
        <v>44</v>
      </c>
      <c r="E5084" t="s">
        <v>113</v>
      </c>
      <c r="F5084" s="29" t="s">
        <v>82</v>
      </c>
      <c r="G5084" s="31">
        <v>10.8111280672773</v>
      </c>
      <c r="H5084" s="31">
        <v>8.8552269132163808</v>
      </c>
      <c r="I5084" s="31">
        <v>12.7670292213382</v>
      </c>
      <c r="J5084" s="31">
        <v>9.2260038813821996</v>
      </c>
    </row>
    <row r="5085" spans="1:10" ht="15" customHeight="1" x14ac:dyDescent="0.2">
      <c r="A5085" t="s">
        <v>46</v>
      </c>
      <c r="B5085" t="s">
        <v>49</v>
      </c>
      <c r="C5085" t="s">
        <v>39</v>
      </c>
      <c r="D5085" s="29" t="s">
        <v>44</v>
      </c>
      <c r="E5085" t="s">
        <v>114</v>
      </c>
      <c r="F5085" s="29" t="s">
        <v>82</v>
      </c>
      <c r="G5085" s="31">
        <v>5.1970872926313998</v>
      </c>
      <c r="H5085" s="31">
        <v>4.0974105442150801</v>
      </c>
      <c r="I5085" s="31">
        <v>6.2967640410477204</v>
      </c>
      <c r="J5085" s="31">
        <v>10.790529911438901</v>
      </c>
    </row>
    <row r="5086" spans="1:10" ht="15" customHeight="1" x14ac:dyDescent="0.2">
      <c r="A5086" t="s">
        <v>46</v>
      </c>
      <c r="B5086" t="s">
        <v>49</v>
      </c>
      <c r="C5086" t="s">
        <v>39</v>
      </c>
      <c r="D5086" s="29" t="s">
        <v>44</v>
      </c>
      <c r="E5086" t="s">
        <v>115</v>
      </c>
      <c r="F5086" s="29" t="s">
        <v>82</v>
      </c>
      <c r="G5086" s="31">
        <v>4.0324057818443304</v>
      </c>
      <c r="H5086" s="31">
        <v>2.82407610218733</v>
      </c>
      <c r="I5086" s="31">
        <v>5.2407354615013304</v>
      </c>
      <c r="J5086" s="31">
        <v>15.281252653947</v>
      </c>
    </row>
    <row r="5087" spans="1:10" ht="15" customHeight="1" x14ac:dyDescent="0.2">
      <c r="A5087" t="s">
        <v>46</v>
      </c>
      <c r="B5087" t="s">
        <v>49</v>
      </c>
      <c r="C5087" t="s">
        <v>39</v>
      </c>
      <c r="D5087" s="29" t="s">
        <v>44</v>
      </c>
      <c r="E5087" t="s">
        <v>116</v>
      </c>
      <c r="F5087" s="29" t="s">
        <v>82</v>
      </c>
      <c r="G5087" s="31">
        <v>0.94769974686246095</v>
      </c>
      <c r="H5087" s="31">
        <v>0.43491157501421901</v>
      </c>
      <c r="I5087" s="31">
        <v>1.4604879187107001</v>
      </c>
      <c r="J5087" s="31">
        <v>27.593384739507702</v>
      </c>
    </row>
    <row r="5088" spans="1:10" ht="15" customHeight="1" x14ac:dyDescent="0.2">
      <c r="A5088" t="s">
        <v>46</v>
      </c>
      <c r="B5088" t="s">
        <v>49</v>
      </c>
      <c r="C5088" t="s">
        <v>39</v>
      </c>
      <c r="D5088" s="29" t="s">
        <v>44</v>
      </c>
      <c r="E5088" t="s">
        <v>117</v>
      </c>
      <c r="F5088" s="29" t="s">
        <v>82</v>
      </c>
      <c r="G5088" s="31">
        <v>2.9281586558769899</v>
      </c>
      <c r="H5088" s="31">
        <v>2.2134348503494001</v>
      </c>
      <c r="I5088" s="31">
        <v>3.6428824614045801</v>
      </c>
      <c r="J5088" s="31">
        <v>12.4474785116939</v>
      </c>
    </row>
    <row r="5089" spans="1:10" ht="15" customHeight="1" x14ac:dyDescent="0.2">
      <c r="A5089" t="s">
        <v>46</v>
      </c>
      <c r="B5089" t="s">
        <v>49</v>
      </c>
      <c r="C5089" t="s">
        <v>39</v>
      </c>
      <c r="D5089" s="29" t="s">
        <v>44</v>
      </c>
      <c r="E5089" t="s">
        <v>45</v>
      </c>
      <c r="F5089" s="29" t="s">
        <v>82</v>
      </c>
      <c r="G5089" s="31">
        <v>81.593358608201299</v>
      </c>
      <c r="H5089" s="31">
        <v>79.230454435565093</v>
      </c>
      <c r="I5089" s="31">
        <v>83.956262780837505</v>
      </c>
      <c r="J5089" s="31">
        <v>1.4768250183698799</v>
      </c>
    </row>
    <row r="5090" spans="1:10" ht="15" customHeight="1" x14ac:dyDescent="0.2">
      <c r="A5090" t="s">
        <v>46</v>
      </c>
      <c r="B5090" t="s">
        <v>49</v>
      </c>
      <c r="C5090" t="s">
        <v>39</v>
      </c>
      <c r="D5090" t="s">
        <v>45</v>
      </c>
      <c r="E5090" t="s">
        <v>45</v>
      </c>
      <c r="F5090" s="29" t="s">
        <v>82</v>
      </c>
      <c r="G5090" s="31">
        <v>3.3758765230685199</v>
      </c>
      <c r="H5090" s="31">
        <v>3.3072347762287402</v>
      </c>
      <c r="I5090" s="31">
        <v>3.4445182699083001</v>
      </c>
      <c r="J5090" s="31">
        <v>1.03690630637764</v>
      </c>
    </row>
    <row r="5091" spans="1:10" ht="15" customHeight="1" x14ac:dyDescent="0.2">
      <c r="A5091" t="s">
        <v>46</v>
      </c>
      <c r="B5091" t="s">
        <v>50</v>
      </c>
      <c r="C5091" t="s">
        <v>39</v>
      </c>
      <c r="D5091" s="29" t="s">
        <v>40</v>
      </c>
      <c r="E5091" t="s">
        <v>106</v>
      </c>
      <c r="F5091" s="29" t="s">
        <v>82</v>
      </c>
      <c r="G5091" s="31">
        <v>2.6646128570709302</v>
      </c>
      <c r="H5091" s="31">
        <v>0.16448217819442801</v>
      </c>
      <c r="I5091" s="31">
        <v>5.1647435359474301</v>
      </c>
      <c r="J5091" s="31">
        <v>47.848280157235997</v>
      </c>
    </row>
    <row r="5092" spans="1:10" ht="15" customHeight="1" x14ac:dyDescent="0.2">
      <c r="A5092" t="s">
        <v>46</v>
      </c>
      <c r="B5092" t="s">
        <v>50</v>
      </c>
      <c r="C5092" t="s">
        <v>39</v>
      </c>
      <c r="D5092" s="29" t="s">
        <v>40</v>
      </c>
      <c r="E5092" t="s">
        <v>107</v>
      </c>
      <c r="F5092" s="29" t="s">
        <v>82</v>
      </c>
      <c r="G5092" s="31">
        <v>0</v>
      </c>
      <c r="H5092" s="31">
        <v>0</v>
      </c>
      <c r="I5092" s="31">
        <v>0</v>
      </c>
      <c r="J5092" s="31"/>
    </row>
    <row r="5093" spans="1:10" ht="15" customHeight="1" x14ac:dyDescent="0.2">
      <c r="A5093" t="s">
        <v>46</v>
      </c>
      <c r="B5093" t="s">
        <v>50</v>
      </c>
      <c r="C5093" t="s">
        <v>39</v>
      </c>
      <c r="D5093" s="29" t="s">
        <v>40</v>
      </c>
      <c r="E5093" t="s">
        <v>108</v>
      </c>
      <c r="F5093" s="29" t="s">
        <v>82</v>
      </c>
      <c r="G5093" s="31">
        <v>0</v>
      </c>
      <c r="H5093" s="31">
        <v>0</v>
      </c>
      <c r="I5093" s="31">
        <v>0</v>
      </c>
      <c r="J5093" s="31"/>
    </row>
    <row r="5094" spans="1:10" ht="15" customHeight="1" x14ac:dyDescent="0.2">
      <c r="A5094" t="s">
        <v>46</v>
      </c>
      <c r="B5094" t="s">
        <v>50</v>
      </c>
      <c r="C5094" t="s">
        <v>39</v>
      </c>
      <c r="D5094" s="29" t="s">
        <v>40</v>
      </c>
      <c r="E5094" t="s">
        <v>109</v>
      </c>
      <c r="F5094" s="29" t="s">
        <v>82</v>
      </c>
      <c r="G5094" s="31">
        <v>12.991145522870401</v>
      </c>
      <c r="H5094" s="31">
        <v>8.7643435911188199</v>
      </c>
      <c r="I5094" s="31">
        <v>17.217947454621999</v>
      </c>
      <c r="J5094" s="31">
        <v>16.59213190426</v>
      </c>
    </row>
    <row r="5095" spans="1:10" ht="15" customHeight="1" x14ac:dyDescent="0.2">
      <c r="A5095" t="s">
        <v>46</v>
      </c>
      <c r="B5095" t="s">
        <v>50</v>
      </c>
      <c r="C5095" t="s">
        <v>39</v>
      </c>
      <c r="D5095" s="29" t="s">
        <v>40</v>
      </c>
      <c r="E5095" t="s">
        <v>110</v>
      </c>
      <c r="F5095" s="29" t="s">
        <v>82</v>
      </c>
      <c r="G5095" s="31">
        <v>40.174018057231002</v>
      </c>
      <c r="H5095" s="31">
        <v>33.525218080651896</v>
      </c>
      <c r="I5095" s="31">
        <v>46.822818033810201</v>
      </c>
      <c r="J5095" s="31">
        <v>8.4398696530448802</v>
      </c>
    </row>
    <row r="5096" spans="1:10" ht="15" customHeight="1" x14ac:dyDescent="0.2">
      <c r="A5096" t="s">
        <v>46</v>
      </c>
      <c r="B5096" t="s">
        <v>50</v>
      </c>
      <c r="C5096" t="s">
        <v>39</v>
      </c>
      <c r="D5096" s="29" t="s">
        <v>40</v>
      </c>
      <c r="E5096" t="s">
        <v>111</v>
      </c>
      <c r="F5096" s="29" t="s">
        <v>82</v>
      </c>
      <c r="G5096" s="31">
        <v>15.981422438297299</v>
      </c>
      <c r="H5096" s="31">
        <v>10.9076710665418</v>
      </c>
      <c r="I5096" s="31">
        <v>21.0551738100528</v>
      </c>
      <c r="J5096" s="31">
        <v>16.1901731092237</v>
      </c>
    </row>
    <row r="5097" spans="1:10" ht="15" customHeight="1" x14ac:dyDescent="0.2">
      <c r="A5097" t="s">
        <v>46</v>
      </c>
      <c r="B5097" t="s">
        <v>50</v>
      </c>
      <c r="C5097" t="s">
        <v>39</v>
      </c>
      <c r="D5097" s="29" t="s">
        <v>40</v>
      </c>
      <c r="E5097" t="s">
        <v>112</v>
      </c>
      <c r="F5097" s="29" t="s">
        <v>82</v>
      </c>
      <c r="G5097" s="31">
        <v>4.4513123410913202</v>
      </c>
      <c r="H5097" s="31">
        <v>1.7781279725932799</v>
      </c>
      <c r="I5097" s="31">
        <v>7.1244967095893603</v>
      </c>
      <c r="J5097" s="31">
        <v>30.625175480664499</v>
      </c>
    </row>
    <row r="5098" spans="1:10" ht="15" customHeight="1" x14ac:dyDescent="0.2">
      <c r="A5098" t="s">
        <v>46</v>
      </c>
      <c r="B5098" t="s">
        <v>50</v>
      </c>
      <c r="C5098" t="s">
        <v>39</v>
      </c>
      <c r="D5098" s="29" t="s">
        <v>40</v>
      </c>
      <c r="E5098" t="s">
        <v>113</v>
      </c>
      <c r="F5098" s="29" t="s">
        <v>82</v>
      </c>
      <c r="G5098" s="31">
        <v>5.2751585748969196</v>
      </c>
      <c r="H5098" s="31">
        <v>1.6185777590549899</v>
      </c>
      <c r="I5098" s="31">
        <v>8.9317393907388496</v>
      </c>
      <c r="J5098" s="31">
        <v>35.349021705719103</v>
      </c>
    </row>
    <row r="5099" spans="1:10" ht="15" customHeight="1" x14ac:dyDescent="0.2">
      <c r="A5099" t="s">
        <v>46</v>
      </c>
      <c r="B5099" t="s">
        <v>50</v>
      </c>
      <c r="C5099" t="s">
        <v>39</v>
      </c>
      <c r="D5099" s="29" t="s">
        <v>40</v>
      </c>
      <c r="E5099" t="s">
        <v>114</v>
      </c>
      <c r="F5099" s="29" t="s">
        <v>82</v>
      </c>
      <c r="G5099" s="31">
        <v>4.2672676094418298</v>
      </c>
      <c r="H5099" s="31">
        <v>0.54834615315629498</v>
      </c>
      <c r="I5099" s="31">
        <v>7.98618906572736</v>
      </c>
      <c r="J5099" s="31">
        <v>44.443153687936899</v>
      </c>
    </row>
    <row r="5100" spans="1:10" ht="15" customHeight="1" x14ac:dyDescent="0.2">
      <c r="A5100" t="s">
        <v>46</v>
      </c>
      <c r="B5100" t="s">
        <v>50</v>
      </c>
      <c r="C5100" t="s">
        <v>39</v>
      </c>
      <c r="D5100" s="29" t="s">
        <v>40</v>
      </c>
      <c r="E5100" t="s">
        <v>115</v>
      </c>
      <c r="F5100" s="29" t="s">
        <v>82</v>
      </c>
      <c r="G5100" s="31">
        <v>0.65577084132991204</v>
      </c>
      <c r="H5100" s="31">
        <v>-0.63170586235127002</v>
      </c>
      <c r="I5100" s="31">
        <v>1.94324754501109</v>
      </c>
      <c r="J5100" s="31">
        <v>100.120963299058</v>
      </c>
    </row>
    <row r="5101" spans="1:10" ht="15" customHeight="1" x14ac:dyDescent="0.2">
      <c r="A5101" t="s">
        <v>46</v>
      </c>
      <c r="B5101" t="s">
        <v>50</v>
      </c>
      <c r="C5101" t="s">
        <v>39</v>
      </c>
      <c r="D5101" s="29" t="s">
        <v>40</v>
      </c>
      <c r="E5101" t="s">
        <v>116</v>
      </c>
      <c r="F5101" s="29" t="s">
        <v>82</v>
      </c>
      <c r="G5101" s="31">
        <v>0.26463626145376001</v>
      </c>
      <c r="H5101" s="31">
        <v>-0.25129739458515299</v>
      </c>
      <c r="I5101" s="31">
        <v>0.78056991749267202</v>
      </c>
      <c r="J5101" s="31">
        <v>99.421943545623094</v>
      </c>
    </row>
    <row r="5102" spans="1:10" ht="15" customHeight="1" x14ac:dyDescent="0.2">
      <c r="A5102" t="s">
        <v>46</v>
      </c>
      <c r="B5102" t="s">
        <v>50</v>
      </c>
      <c r="C5102" t="s">
        <v>39</v>
      </c>
      <c r="D5102" s="29" t="s">
        <v>40</v>
      </c>
      <c r="E5102" t="s">
        <v>117</v>
      </c>
      <c r="F5102" s="29" t="s">
        <v>82</v>
      </c>
      <c r="G5102" s="31">
        <v>13.274655496316599</v>
      </c>
      <c r="H5102" s="31">
        <v>8.3086456834412008</v>
      </c>
      <c r="I5102" s="31">
        <v>18.240665309192</v>
      </c>
      <c r="J5102" s="31">
        <v>19.077526096637602</v>
      </c>
    </row>
    <row r="5103" spans="1:10" ht="15" customHeight="1" x14ac:dyDescent="0.2">
      <c r="A5103" t="s">
        <v>46</v>
      </c>
      <c r="B5103" t="s">
        <v>50</v>
      </c>
      <c r="C5103" t="s">
        <v>39</v>
      </c>
      <c r="D5103" s="29" t="s">
        <v>40</v>
      </c>
      <c r="E5103" t="s">
        <v>45</v>
      </c>
      <c r="F5103" s="29" t="s">
        <v>82</v>
      </c>
      <c r="G5103" s="31">
        <v>2.5332326281450599</v>
      </c>
      <c r="H5103" s="31">
        <v>2.1214327664866901</v>
      </c>
      <c r="I5103" s="31">
        <v>2.9450324898034199</v>
      </c>
      <c r="J5103" s="31">
        <v>8.28989185951888</v>
      </c>
    </row>
    <row r="5104" spans="1:10" ht="15" customHeight="1" x14ac:dyDescent="0.2">
      <c r="A5104" t="s">
        <v>46</v>
      </c>
      <c r="B5104" t="s">
        <v>50</v>
      </c>
      <c r="C5104" t="s">
        <v>39</v>
      </c>
      <c r="D5104" s="29" t="s">
        <v>42</v>
      </c>
      <c r="E5104" t="s">
        <v>106</v>
      </c>
      <c r="F5104" s="29" t="s">
        <v>82</v>
      </c>
      <c r="G5104" s="31">
        <v>1.43261879869375</v>
      </c>
      <c r="H5104" s="31">
        <v>0.66076618064186099</v>
      </c>
      <c r="I5104" s="31">
        <v>2.2044714167456299</v>
      </c>
      <c r="J5104" s="31">
        <v>27.475238939163699</v>
      </c>
    </row>
    <row r="5105" spans="1:10" ht="15" customHeight="1" x14ac:dyDescent="0.2">
      <c r="A5105" t="s">
        <v>46</v>
      </c>
      <c r="B5105" t="s">
        <v>50</v>
      </c>
      <c r="C5105" t="s">
        <v>39</v>
      </c>
      <c r="D5105" s="29" t="s">
        <v>42</v>
      </c>
      <c r="E5105" t="s">
        <v>107</v>
      </c>
      <c r="F5105" s="29" t="s">
        <v>82</v>
      </c>
      <c r="G5105" s="31">
        <v>0</v>
      </c>
      <c r="H5105" s="31">
        <v>0</v>
      </c>
      <c r="I5105" s="31">
        <v>0</v>
      </c>
      <c r="J5105" s="31"/>
    </row>
    <row r="5106" spans="1:10" ht="15" customHeight="1" x14ac:dyDescent="0.2">
      <c r="A5106" t="s">
        <v>46</v>
      </c>
      <c r="B5106" t="s">
        <v>50</v>
      </c>
      <c r="C5106" t="s">
        <v>39</v>
      </c>
      <c r="D5106" s="29" t="s">
        <v>42</v>
      </c>
      <c r="E5106" t="s">
        <v>108</v>
      </c>
      <c r="F5106" s="29" t="s">
        <v>82</v>
      </c>
      <c r="G5106" s="31">
        <v>0</v>
      </c>
      <c r="H5106" s="31">
        <v>0</v>
      </c>
      <c r="I5106" s="31">
        <v>0</v>
      </c>
      <c r="J5106" s="31"/>
    </row>
    <row r="5107" spans="1:10" ht="15" customHeight="1" x14ac:dyDescent="0.2">
      <c r="A5107" t="s">
        <v>46</v>
      </c>
      <c r="B5107" t="s">
        <v>50</v>
      </c>
      <c r="C5107" t="s">
        <v>39</v>
      </c>
      <c r="D5107" s="29" t="s">
        <v>42</v>
      </c>
      <c r="E5107" t="s">
        <v>109</v>
      </c>
      <c r="F5107" s="29" t="s">
        <v>82</v>
      </c>
      <c r="G5107" s="31">
        <v>12.2555210512842</v>
      </c>
      <c r="H5107" s="31">
        <v>10.245841294674101</v>
      </c>
      <c r="I5107" s="31">
        <v>14.2652008078942</v>
      </c>
      <c r="J5107" s="31">
        <v>8.3624362430614596</v>
      </c>
    </row>
    <row r="5108" spans="1:10" ht="15" customHeight="1" x14ac:dyDescent="0.2">
      <c r="A5108" t="s">
        <v>46</v>
      </c>
      <c r="B5108" t="s">
        <v>50</v>
      </c>
      <c r="C5108" t="s">
        <v>39</v>
      </c>
      <c r="D5108" s="29" t="s">
        <v>42</v>
      </c>
      <c r="E5108" t="s">
        <v>110</v>
      </c>
      <c r="F5108" s="29" t="s">
        <v>82</v>
      </c>
      <c r="G5108" s="31">
        <v>29.027107636124001</v>
      </c>
      <c r="H5108" s="31">
        <v>25.577843339937701</v>
      </c>
      <c r="I5108" s="31">
        <v>32.4763719323104</v>
      </c>
      <c r="J5108" s="31">
        <v>6.0598301513245101</v>
      </c>
    </row>
    <row r="5109" spans="1:10" ht="15" customHeight="1" x14ac:dyDescent="0.2">
      <c r="A5109" t="s">
        <v>46</v>
      </c>
      <c r="B5109" t="s">
        <v>50</v>
      </c>
      <c r="C5109" t="s">
        <v>39</v>
      </c>
      <c r="D5109" s="29" t="s">
        <v>42</v>
      </c>
      <c r="E5109" t="s">
        <v>111</v>
      </c>
      <c r="F5109" s="29" t="s">
        <v>82</v>
      </c>
      <c r="G5109" s="31">
        <v>27.473187963076601</v>
      </c>
      <c r="H5109" s="31">
        <v>23.7672878485441</v>
      </c>
      <c r="I5109" s="31">
        <v>31.179088077608998</v>
      </c>
      <c r="J5109" s="31">
        <v>6.8789538226259701</v>
      </c>
    </row>
    <row r="5110" spans="1:10" ht="15" customHeight="1" x14ac:dyDescent="0.2">
      <c r="A5110" t="s">
        <v>46</v>
      </c>
      <c r="B5110" t="s">
        <v>50</v>
      </c>
      <c r="C5110" t="s">
        <v>39</v>
      </c>
      <c r="D5110" s="29" t="s">
        <v>42</v>
      </c>
      <c r="E5110" t="s">
        <v>112</v>
      </c>
      <c r="F5110" s="29" t="s">
        <v>82</v>
      </c>
      <c r="G5110" s="31">
        <v>10.411766255088301</v>
      </c>
      <c r="H5110" s="31">
        <v>8.4343453546957292</v>
      </c>
      <c r="I5110" s="31">
        <v>12.389187155480901</v>
      </c>
      <c r="J5110" s="31">
        <v>9.6852860640466591</v>
      </c>
    </row>
    <row r="5111" spans="1:10" ht="15" customHeight="1" x14ac:dyDescent="0.2">
      <c r="A5111" t="s">
        <v>46</v>
      </c>
      <c r="B5111" t="s">
        <v>50</v>
      </c>
      <c r="C5111" t="s">
        <v>39</v>
      </c>
      <c r="D5111" s="29" t="s">
        <v>42</v>
      </c>
      <c r="E5111" t="s">
        <v>113</v>
      </c>
      <c r="F5111" s="29" t="s">
        <v>82</v>
      </c>
      <c r="G5111" s="31">
        <v>6.2371783057202403</v>
      </c>
      <c r="H5111" s="31">
        <v>4.4210130994857497</v>
      </c>
      <c r="I5111" s="31">
        <v>8.0533435119547203</v>
      </c>
      <c r="J5111" s="31">
        <v>14.849264176444899</v>
      </c>
    </row>
    <row r="5112" spans="1:10" ht="15" customHeight="1" x14ac:dyDescent="0.2">
      <c r="A5112" t="s">
        <v>46</v>
      </c>
      <c r="B5112" t="s">
        <v>50</v>
      </c>
      <c r="C5112" t="s">
        <v>39</v>
      </c>
      <c r="D5112" s="29" t="s">
        <v>42</v>
      </c>
      <c r="E5112" t="s">
        <v>114</v>
      </c>
      <c r="F5112" s="29" t="s">
        <v>82</v>
      </c>
      <c r="G5112" s="31">
        <v>6.1513659422289404</v>
      </c>
      <c r="H5112" s="31">
        <v>4.5285378432941101</v>
      </c>
      <c r="I5112" s="31">
        <v>7.7741940411637698</v>
      </c>
      <c r="J5112" s="31">
        <v>13.4536057577915</v>
      </c>
    </row>
    <row r="5113" spans="1:10" ht="15" customHeight="1" x14ac:dyDescent="0.2">
      <c r="A5113" t="s">
        <v>46</v>
      </c>
      <c r="B5113" t="s">
        <v>50</v>
      </c>
      <c r="C5113" t="s">
        <v>39</v>
      </c>
      <c r="D5113" s="29" t="s">
        <v>42</v>
      </c>
      <c r="E5113" t="s">
        <v>115</v>
      </c>
      <c r="F5113" s="29" t="s">
        <v>82</v>
      </c>
      <c r="G5113" s="31">
        <v>3.2336742294120202</v>
      </c>
      <c r="H5113" s="31">
        <v>1.77349993756194</v>
      </c>
      <c r="I5113" s="31">
        <v>4.6938485212621002</v>
      </c>
      <c r="J5113" s="31">
        <v>23.027467303833099</v>
      </c>
    </row>
    <row r="5114" spans="1:10" ht="15" customHeight="1" x14ac:dyDescent="0.2">
      <c r="A5114" t="s">
        <v>46</v>
      </c>
      <c r="B5114" t="s">
        <v>50</v>
      </c>
      <c r="C5114" t="s">
        <v>39</v>
      </c>
      <c r="D5114" s="29" t="s">
        <v>42</v>
      </c>
      <c r="E5114" t="s">
        <v>116</v>
      </c>
      <c r="F5114" s="29" t="s">
        <v>82</v>
      </c>
      <c r="G5114" s="31">
        <v>0.60155104593275399</v>
      </c>
      <c r="H5114" s="31">
        <v>8.4253655985214601E-2</v>
      </c>
      <c r="I5114" s="31">
        <v>1.1188484358802899</v>
      </c>
      <c r="J5114" s="31">
        <v>43.853629480152101</v>
      </c>
    </row>
    <row r="5115" spans="1:10" ht="15" customHeight="1" x14ac:dyDescent="0.2">
      <c r="A5115" t="s">
        <v>46</v>
      </c>
      <c r="B5115" t="s">
        <v>50</v>
      </c>
      <c r="C5115" t="s">
        <v>39</v>
      </c>
      <c r="D5115" s="29" t="s">
        <v>42</v>
      </c>
      <c r="E5115" t="s">
        <v>117</v>
      </c>
      <c r="F5115" s="29" t="s">
        <v>82</v>
      </c>
      <c r="G5115" s="31">
        <v>3.1760287724392602</v>
      </c>
      <c r="H5115" s="31">
        <v>2.12856259580537</v>
      </c>
      <c r="I5115" s="31">
        <v>4.2234949490731504</v>
      </c>
      <c r="J5115" s="31">
        <v>16.818734779109999</v>
      </c>
    </row>
    <row r="5116" spans="1:10" ht="15" customHeight="1" x14ac:dyDescent="0.2">
      <c r="A5116" t="s">
        <v>46</v>
      </c>
      <c r="B5116" t="s">
        <v>50</v>
      </c>
      <c r="C5116" t="s">
        <v>39</v>
      </c>
      <c r="D5116" s="29" t="s">
        <v>42</v>
      </c>
      <c r="E5116" t="s">
        <v>45</v>
      </c>
      <c r="F5116" s="29" t="s">
        <v>82</v>
      </c>
      <c r="G5116" s="31">
        <v>15.233975494585399</v>
      </c>
      <c r="H5116" s="31">
        <v>13.9600548906943</v>
      </c>
      <c r="I5116" s="31">
        <v>16.5078960984765</v>
      </c>
      <c r="J5116" s="31">
        <v>4.2644875529466404</v>
      </c>
    </row>
    <row r="5117" spans="1:10" ht="15" customHeight="1" x14ac:dyDescent="0.2">
      <c r="A5117" t="s">
        <v>46</v>
      </c>
      <c r="B5117" t="s">
        <v>50</v>
      </c>
      <c r="C5117" t="s">
        <v>39</v>
      </c>
      <c r="D5117" s="29" t="s">
        <v>43</v>
      </c>
      <c r="E5117" t="s">
        <v>106</v>
      </c>
      <c r="F5117" s="29" t="s">
        <v>82</v>
      </c>
      <c r="G5117" s="31">
        <v>2.1222087307786701</v>
      </c>
      <c r="H5117" s="31">
        <v>0.54078007327503996</v>
      </c>
      <c r="I5117" s="31">
        <v>3.7036373882823002</v>
      </c>
      <c r="J5117" s="31">
        <v>38.001369635363503</v>
      </c>
    </row>
    <row r="5118" spans="1:10" ht="15" customHeight="1" x14ac:dyDescent="0.2">
      <c r="A5118" t="s">
        <v>46</v>
      </c>
      <c r="B5118" t="s">
        <v>50</v>
      </c>
      <c r="C5118" t="s">
        <v>39</v>
      </c>
      <c r="D5118" s="29" t="s">
        <v>43</v>
      </c>
      <c r="E5118" t="s">
        <v>107</v>
      </c>
      <c r="F5118" s="29" t="s">
        <v>82</v>
      </c>
      <c r="G5118" s="31">
        <v>0</v>
      </c>
      <c r="H5118" s="31">
        <v>0</v>
      </c>
      <c r="I5118" s="31">
        <v>0</v>
      </c>
      <c r="J5118" s="31"/>
    </row>
    <row r="5119" spans="1:10" ht="15" customHeight="1" x14ac:dyDescent="0.2">
      <c r="A5119" t="s">
        <v>46</v>
      </c>
      <c r="B5119" t="s">
        <v>50</v>
      </c>
      <c r="C5119" t="s">
        <v>39</v>
      </c>
      <c r="D5119" s="29" t="s">
        <v>43</v>
      </c>
      <c r="E5119" t="s">
        <v>108</v>
      </c>
      <c r="F5119" s="29" t="s">
        <v>82</v>
      </c>
      <c r="G5119" s="31">
        <v>0</v>
      </c>
      <c r="H5119" s="31">
        <v>0</v>
      </c>
      <c r="I5119" s="31">
        <v>0</v>
      </c>
      <c r="J5119" s="31"/>
    </row>
    <row r="5120" spans="1:10" ht="15" customHeight="1" x14ac:dyDescent="0.2">
      <c r="A5120" t="s">
        <v>46</v>
      </c>
      <c r="B5120" t="s">
        <v>50</v>
      </c>
      <c r="C5120" t="s">
        <v>39</v>
      </c>
      <c r="D5120" s="29" t="s">
        <v>43</v>
      </c>
      <c r="E5120" t="s">
        <v>109</v>
      </c>
      <c r="F5120" s="29" t="s">
        <v>82</v>
      </c>
      <c r="G5120" s="31">
        <v>17.332911249316801</v>
      </c>
      <c r="H5120" s="31">
        <v>11.9053459938369</v>
      </c>
      <c r="I5120" s="31">
        <v>22.760476504796699</v>
      </c>
      <c r="J5120" s="31">
        <v>15.9687632586629</v>
      </c>
    </row>
    <row r="5121" spans="1:10" ht="15" customHeight="1" x14ac:dyDescent="0.2">
      <c r="A5121" t="s">
        <v>46</v>
      </c>
      <c r="B5121" t="s">
        <v>50</v>
      </c>
      <c r="C5121" t="s">
        <v>39</v>
      </c>
      <c r="D5121" s="29" t="s">
        <v>43</v>
      </c>
      <c r="E5121" t="s">
        <v>110</v>
      </c>
      <c r="F5121" s="29" t="s">
        <v>82</v>
      </c>
      <c r="G5121" s="31">
        <v>44.5341790329269</v>
      </c>
      <c r="H5121" s="31">
        <v>37.8893950251436</v>
      </c>
      <c r="I5121" s="31">
        <v>51.178963040710201</v>
      </c>
      <c r="J5121" s="31">
        <v>7.6089575262721096</v>
      </c>
    </row>
    <row r="5122" spans="1:10" ht="15" customHeight="1" x14ac:dyDescent="0.2">
      <c r="A5122" t="s">
        <v>46</v>
      </c>
      <c r="B5122" t="s">
        <v>50</v>
      </c>
      <c r="C5122" t="s">
        <v>39</v>
      </c>
      <c r="D5122" s="29" t="s">
        <v>43</v>
      </c>
      <c r="E5122" t="s">
        <v>111</v>
      </c>
      <c r="F5122" s="29" t="s">
        <v>82</v>
      </c>
      <c r="G5122" s="31">
        <v>17.681125601313202</v>
      </c>
      <c r="H5122" s="31">
        <v>12.051535323272001</v>
      </c>
      <c r="I5122" s="31">
        <v>23.310715879354401</v>
      </c>
      <c r="J5122" s="31">
        <v>16.2369562608678</v>
      </c>
    </row>
    <row r="5123" spans="1:10" ht="15" customHeight="1" x14ac:dyDescent="0.2">
      <c r="A5123" t="s">
        <v>46</v>
      </c>
      <c r="B5123" t="s">
        <v>50</v>
      </c>
      <c r="C5123" t="s">
        <v>39</v>
      </c>
      <c r="D5123" s="29" t="s">
        <v>43</v>
      </c>
      <c r="E5123" t="s">
        <v>112</v>
      </c>
      <c r="F5123" s="29" t="s">
        <v>82</v>
      </c>
      <c r="G5123" s="31">
        <v>4.8545029381779798</v>
      </c>
      <c r="H5123" s="31">
        <v>1.92938093760081</v>
      </c>
      <c r="I5123" s="31">
        <v>7.7796249387551599</v>
      </c>
      <c r="J5123" s="31">
        <v>30.728188479477499</v>
      </c>
    </row>
    <row r="5124" spans="1:10" ht="15" customHeight="1" x14ac:dyDescent="0.2">
      <c r="A5124" t="s">
        <v>46</v>
      </c>
      <c r="B5124" t="s">
        <v>50</v>
      </c>
      <c r="C5124" t="s">
        <v>39</v>
      </c>
      <c r="D5124" s="29" t="s">
        <v>43</v>
      </c>
      <c r="E5124" t="s">
        <v>113</v>
      </c>
      <c r="F5124" s="29" t="s">
        <v>82</v>
      </c>
      <c r="G5124" s="31">
        <v>2.7713628928235701</v>
      </c>
      <c r="H5124" s="31">
        <v>0.37938554463508001</v>
      </c>
      <c r="I5124" s="31">
        <v>5.1633402410120599</v>
      </c>
      <c r="J5124" s="31">
        <v>44.015071019697103</v>
      </c>
    </row>
    <row r="5125" spans="1:10" ht="15" customHeight="1" x14ac:dyDescent="0.2">
      <c r="A5125" t="s">
        <v>46</v>
      </c>
      <c r="B5125" t="s">
        <v>50</v>
      </c>
      <c r="C5125" t="s">
        <v>39</v>
      </c>
      <c r="D5125" s="29" t="s">
        <v>43</v>
      </c>
      <c r="E5125" t="s">
        <v>114</v>
      </c>
      <c r="F5125" s="29" t="s">
        <v>82</v>
      </c>
      <c r="G5125" s="31">
        <v>1.4132508587383601</v>
      </c>
      <c r="H5125" s="31">
        <v>-0.611114574970549</v>
      </c>
      <c r="I5125" s="31">
        <v>3.43761629244728</v>
      </c>
      <c r="J5125" s="31">
        <v>73.047843118547803</v>
      </c>
    </row>
    <row r="5126" spans="1:10" ht="15" customHeight="1" x14ac:dyDescent="0.2">
      <c r="A5126" t="s">
        <v>46</v>
      </c>
      <c r="B5126" t="s">
        <v>50</v>
      </c>
      <c r="C5126" t="s">
        <v>39</v>
      </c>
      <c r="D5126" s="29" t="s">
        <v>43</v>
      </c>
      <c r="E5126" t="s">
        <v>115</v>
      </c>
      <c r="F5126" s="29" t="s">
        <v>82</v>
      </c>
      <c r="G5126" s="31">
        <v>0</v>
      </c>
      <c r="H5126" s="31">
        <v>0</v>
      </c>
      <c r="I5126" s="31">
        <v>0</v>
      </c>
      <c r="J5126" s="31"/>
    </row>
    <row r="5127" spans="1:10" ht="15" customHeight="1" x14ac:dyDescent="0.2">
      <c r="A5127" t="s">
        <v>46</v>
      </c>
      <c r="B5127" t="s">
        <v>50</v>
      </c>
      <c r="C5127" t="s">
        <v>39</v>
      </c>
      <c r="D5127" s="29" t="s">
        <v>43</v>
      </c>
      <c r="E5127" t="s">
        <v>117</v>
      </c>
      <c r="F5127" s="29" t="s">
        <v>82</v>
      </c>
      <c r="G5127" s="31">
        <v>9.2904586959245705</v>
      </c>
      <c r="H5127" s="31">
        <v>5.5393418690143603</v>
      </c>
      <c r="I5127" s="31">
        <v>13.041575522834799</v>
      </c>
      <c r="J5127" s="31">
        <v>20.590228936575301</v>
      </c>
    </row>
    <row r="5128" spans="1:10" ht="15" customHeight="1" x14ac:dyDescent="0.2">
      <c r="A5128" t="s">
        <v>46</v>
      </c>
      <c r="B5128" t="s">
        <v>50</v>
      </c>
      <c r="C5128" t="s">
        <v>39</v>
      </c>
      <c r="D5128" s="29" t="s">
        <v>43</v>
      </c>
      <c r="E5128" t="s">
        <v>45</v>
      </c>
      <c r="F5128" s="29" t="s">
        <v>82</v>
      </c>
      <c r="G5128" s="31">
        <v>2.6674091864280598</v>
      </c>
      <c r="H5128" s="31">
        <v>2.2302445051691802</v>
      </c>
      <c r="I5128" s="31">
        <v>3.1045738676869399</v>
      </c>
      <c r="J5128" s="31">
        <v>8.3578229578054692</v>
      </c>
    </row>
    <row r="5129" spans="1:10" ht="15" customHeight="1" x14ac:dyDescent="0.2">
      <c r="A5129" t="s">
        <v>46</v>
      </c>
      <c r="B5129" t="s">
        <v>50</v>
      </c>
      <c r="C5129" t="s">
        <v>39</v>
      </c>
      <c r="D5129" s="29" t="s">
        <v>44</v>
      </c>
      <c r="E5129" t="s">
        <v>106</v>
      </c>
      <c r="F5129" s="29" t="s">
        <v>82</v>
      </c>
      <c r="G5129" s="31">
        <v>1.8378584989568001</v>
      </c>
      <c r="H5129" s="31">
        <v>1.46794153161379</v>
      </c>
      <c r="I5129" s="31">
        <v>2.2077754662998199</v>
      </c>
      <c r="J5129" s="31">
        <v>10.264313852404401</v>
      </c>
    </row>
    <row r="5130" spans="1:10" ht="15" customHeight="1" x14ac:dyDescent="0.2">
      <c r="A5130" t="s">
        <v>46</v>
      </c>
      <c r="B5130" t="s">
        <v>50</v>
      </c>
      <c r="C5130" t="s">
        <v>39</v>
      </c>
      <c r="D5130" s="29" t="s">
        <v>44</v>
      </c>
      <c r="E5130" t="s">
        <v>107</v>
      </c>
      <c r="F5130" s="29" t="s">
        <v>82</v>
      </c>
      <c r="G5130" s="31">
        <v>0</v>
      </c>
      <c r="H5130" s="31">
        <v>0</v>
      </c>
      <c r="I5130" s="31">
        <v>0</v>
      </c>
      <c r="J5130" s="31"/>
    </row>
    <row r="5131" spans="1:10" ht="15" customHeight="1" x14ac:dyDescent="0.2">
      <c r="A5131" t="s">
        <v>46</v>
      </c>
      <c r="B5131" t="s">
        <v>50</v>
      </c>
      <c r="C5131" t="s">
        <v>39</v>
      </c>
      <c r="D5131" s="29" t="s">
        <v>44</v>
      </c>
      <c r="E5131" t="s">
        <v>108</v>
      </c>
      <c r="F5131" s="29" t="s">
        <v>82</v>
      </c>
      <c r="G5131" s="31">
        <v>1.12509316971986E-2</v>
      </c>
      <c r="H5131" s="31">
        <v>-1.09956508257346E-2</v>
      </c>
      <c r="I5131" s="31">
        <v>3.3497514220131898E-2</v>
      </c>
      <c r="J5131" s="31">
        <v>100.83529166454601</v>
      </c>
    </row>
    <row r="5132" spans="1:10" ht="15" customHeight="1" x14ac:dyDescent="0.2">
      <c r="A5132" t="s">
        <v>46</v>
      </c>
      <c r="B5132" t="s">
        <v>50</v>
      </c>
      <c r="C5132" t="s">
        <v>39</v>
      </c>
      <c r="D5132" s="29" t="s">
        <v>44</v>
      </c>
      <c r="E5132" t="s">
        <v>109</v>
      </c>
      <c r="F5132" s="29" t="s">
        <v>82</v>
      </c>
      <c r="G5132" s="31">
        <v>10.162088508872399</v>
      </c>
      <c r="H5132" s="31">
        <v>9.1090603014211098</v>
      </c>
      <c r="I5132" s="31">
        <v>11.215116716323701</v>
      </c>
      <c r="J5132" s="31">
        <v>5.2843889241313899</v>
      </c>
    </row>
    <row r="5133" spans="1:10" ht="15" customHeight="1" x14ac:dyDescent="0.2">
      <c r="A5133" t="s">
        <v>46</v>
      </c>
      <c r="B5133" t="s">
        <v>50</v>
      </c>
      <c r="C5133" t="s">
        <v>39</v>
      </c>
      <c r="D5133" s="29" t="s">
        <v>44</v>
      </c>
      <c r="E5133" t="s">
        <v>110</v>
      </c>
      <c r="F5133" s="29" t="s">
        <v>82</v>
      </c>
      <c r="G5133" s="31">
        <v>25.876580795612401</v>
      </c>
      <c r="H5133" s="31">
        <v>24.107458713054601</v>
      </c>
      <c r="I5133" s="31">
        <v>27.645702878170098</v>
      </c>
      <c r="J5133" s="31">
        <v>3.4864918573742898</v>
      </c>
    </row>
    <row r="5134" spans="1:10" ht="15" customHeight="1" x14ac:dyDescent="0.2">
      <c r="A5134" t="s">
        <v>46</v>
      </c>
      <c r="B5134" t="s">
        <v>50</v>
      </c>
      <c r="C5134" t="s">
        <v>39</v>
      </c>
      <c r="D5134" s="29" t="s">
        <v>44</v>
      </c>
      <c r="E5134" t="s">
        <v>111</v>
      </c>
      <c r="F5134" s="29" t="s">
        <v>82</v>
      </c>
      <c r="G5134" s="31">
        <v>26.213970127005702</v>
      </c>
      <c r="H5134" s="31">
        <v>24.786965821210199</v>
      </c>
      <c r="I5134" s="31">
        <v>27.640974432801102</v>
      </c>
      <c r="J5134" s="31">
        <v>2.7760688015051702</v>
      </c>
    </row>
    <row r="5135" spans="1:10" ht="15" customHeight="1" x14ac:dyDescent="0.2">
      <c r="A5135" t="s">
        <v>46</v>
      </c>
      <c r="B5135" t="s">
        <v>50</v>
      </c>
      <c r="C5135" t="s">
        <v>39</v>
      </c>
      <c r="D5135" s="29" t="s">
        <v>44</v>
      </c>
      <c r="E5135" t="s">
        <v>112</v>
      </c>
      <c r="F5135" s="29" t="s">
        <v>82</v>
      </c>
      <c r="G5135" s="31">
        <v>6.3621175559413503</v>
      </c>
      <c r="H5135" s="31">
        <v>5.6084459795696802</v>
      </c>
      <c r="I5135" s="31">
        <v>7.1157891323130196</v>
      </c>
      <c r="J5135" s="31">
        <v>6.0411301087199298</v>
      </c>
    </row>
    <row r="5136" spans="1:10" ht="15" customHeight="1" x14ac:dyDescent="0.2">
      <c r="A5136" t="s">
        <v>46</v>
      </c>
      <c r="B5136" t="s">
        <v>50</v>
      </c>
      <c r="C5136" t="s">
        <v>39</v>
      </c>
      <c r="D5136" s="29" t="s">
        <v>44</v>
      </c>
      <c r="E5136" t="s">
        <v>113</v>
      </c>
      <c r="F5136" s="29" t="s">
        <v>82</v>
      </c>
      <c r="G5136" s="31">
        <v>11.805454632133101</v>
      </c>
      <c r="H5136" s="31">
        <v>9.8401099585557699</v>
      </c>
      <c r="I5136" s="31">
        <v>13.770799305710501</v>
      </c>
      <c r="J5136" s="31">
        <v>8.4897275168278092</v>
      </c>
    </row>
    <row r="5137" spans="1:10" ht="15" customHeight="1" x14ac:dyDescent="0.2">
      <c r="A5137" t="s">
        <v>46</v>
      </c>
      <c r="B5137" t="s">
        <v>50</v>
      </c>
      <c r="C5137" t="s">
        <v>39</v>
      </c>
      <c r="D5137" s="29" t="s">
        <v>44</v>
      </c>
      <c r="E5137" t="s">
        <v>114</v>
      </c>
      <c r="F5137" s="29" t="s">
        <v>82</v>
      </c>
      <c r="G5137" s="31">
        <v>5.4296695585541697</v>
      </c>
      <c r="H5137" s="31">
        <v>4.5416722407206098</v>
      </c>
      <c r="I5137" s="31">
        <v>6.3176668763877304</v>
      </c>
      <c r="J5137" s="31">
        <v>8.3401909911184493</v>
      </c>
    </row>
    <row r="5138" spans="1:10" ht="15" customHeight="1" x14ac:dyDescent="0.2">
      <c r="A5138" t="s">
        <v>46</v>
      </c>
      <c r="B5138" t="s">
        <v>50</v>
      </c>
      <c r="C5138" t="s">
        <v>39</v>
      </c>
      <c r="D5138" s="29" t="s">
        <v>44</v>
      </c>
      <c r="E5138" t="s">
        <v>115</v>
      </c>
      <c r="F5138" s="29" t="s">
        <v>82</v>
      </c>
      <c r="G5138" s="31">
        <v>7.0472314603725303</v>
      </c>
      <c r="H5138" s="31">
        <v>5.5126210255873103</v>
      </c>
      <c r="I5138" s="31">
        <v>8.5818418951577602</v>
      </c>
      <c r="J5138" s="31">
        <v>11.1049690672775</v>
      </c>
    </row>
    <row r="5139" spans="1:10" ht="15" customHeight="1" x14ac:dyDescent="0.2">
      <c r="A5139" t="s">
        <v>46</v>
      </c>
      <c r="B5139" t="s">
        <v>50</v>
      </c>
      <c r="C5139" t="s">
        <v>39</v>
      </c>
      <c r="D5139" s="29" t="s">
        <v>44</v>
      </c>
      <c r="E5139" t="s">
        <v>116</v>
      </c>
      <c r="F5139" s="29" t="s">
        <v>82</v>
      </c>
      <c r="G5139" s="31">
        <v>1.0408908277247499</v>
      </c>
      <c r="H5139" s="31">
        <v>0.61677035767090604</v>
      </c>
      <c r="I5139" s="31">
        <v>1.4650112977786001</v>
      </c>
      <c r="J5139" s="31">
        <v>20.778863709335798</v>
      </c>
    </row>
    <row r="5140" spans="1:10" ht="15" customHeight="1" x14ac:dyDescent="0.2">
      <c r="A5140" t="s">
        <v>46</v>
      </c>
      <c r="B5140" t="s">
        <v>50</v>
      </c>
      <c r="C5140" t="s">
        <v>39</v>
      </c>
      <c r="D5140" s="29" t="s">
        <v>44</v>
      </c>
      <c r="E5140" t="s">
        <v>117</v>
      </c>
      <c r="F5140" s="29" t="s">
        <v>82</v>
      </c>
      <c r="G5140" s="31">
        <v>4.2128871031296198</v>
      </c>
      <c r="H5140" s="31">
        <v>3.6826139972991498</v>
      </c>
      <c r="I5140" s="31">
        <v>4.7431602089600897</v>
      </c>
      <c r="J5140" s="31">
        <v>6.4188543651434102</v>
      </c>
    </row>
    <row r="5141" spans="1:10" ht="15" customHeight="1" x14ac:dyDescent="0.2">
      <c r="A5141" t="s">
        <v>46</v>
      </c>
      <c r="B5141" t="s">
        <v>50</v>
      </c>
      <c r="C5141" t="s">
        <v>39</v>
      </c>
      <c r="D5141" s="29" t="s">
        <v>44</v>
      </c>
      <c r="E5141" t="s">
        <v>45</v>
      </c>
      <c r="F5141" s="29" t="s">
        <v>82</v>
      </c>
      <c r="G5141" s="31">
        <v>79.565382690841503</v>
      </c>
      <c r="H5141" s="31">
        <v>78.078882291648696</v>
      </c>
      <c r="I5141" s="31">
        <v>81.051883090034295</v>
      </c>
      <c r="J5141" s="31">
        <v>0.95274925140608002</v>
      </c>
    </row>
    <row r="5142" spans="1:10" ht="15" customHeight="1" x14ac:dyDescent="0.2">
      <c r="A5142" t="s">
        <v>46</v>
      </c>
      <c r="B5142" t="s">
        <v>50</v>
      </c>
      <c r="C5142" t="s">
        <v>39</v>
      </c>
      <c r="D5142" t="s">
        <v>45</v>
      </c>
      <c r="E5142" t="s">
        <v>45</v>
      </c>
      <c r="F5142" s="29" t="s">
        <v>82</v>
      </c>
      <c r="G5142" s="31">
        <v>17.491968559647901</v>
      </c>
      <c r="H5142" s="31">
        <v>17.162453455465499</v>
      </c>
      <c r="I5142" s="31">
        <v>17.821483663830399</v>
      </c>
      <c r="J5142" s="31">
        <v>0.96067033551632797</v>
      </c>
    </row>
    <row r="5143" spans="1:10" ht="15" customHeight="1" x14ac:dyDescent="0.2">
      <c r="A5143" t="s">
        <v>46</v>
      </c>
      <c r="B5143" t="s">
        <v>51</v>
      </c>
      <c r="C5143" t="s">
        <v>39</v>
      </c>
      <c r="D5143" s="29" t="s">
        <v>40</v>
      </c>
      <c r="E5143" t="s">
        <v>106</v>
      </c>
      <c r="F5143" s="29" t="s">
        <v>82</v>
      </c>
      <c r="G5143" s="31">
        <v>1.4023466039327901</v>
      </c>
      <c r="H5143" s="31">
        <v>-0.78144324887545502</v>
      </c>
      <c r="I5143" s="31">
        <v>3.5861364567410301</v>
      </c>
      <c r="J5143" s="31">
        <v>79.413295462003404</v>
      </c>
    </row>
    <row r="5144" spans="1:10" ht="15" customHeight="1" x14ac:dyDescent="0.2">
      <c r="A5144" t="s">
        <v>46</v>
      </c>
      <c r="B5144" t="s">
        <v>51</v>
      </c>
      <c r="C5144" t="s">
        <v>39</v>
      </c>
      <c r="D5144" s="29" t="s">
        <v>40</v>
      </c>
      <c r="E5144" t="s">
        <v>108</v>
      </c>
      <c r="F5144" s="29" t="s">
        <v>82</v>
      </c>
      <c r="G5144" s="31">
        <v>0</v>
      </c>
      <c r="H5144" s="31">
        <v>0</v>
      </c>
      <c r="I5144" s="31">
        <v>0</v>
      </c>
      <c r="J5144" s="31"/>
    </row>
    <row r="5145" spans="1:10" ht="15" customHeight="1" x14ac:dyDescent="0.2">
      <c r="A5145" t="s">
        <v>46</v>
      </c>
      <c r="B5145" t="s">
        <v>51</v>
      </c>
      <c r="C5145" t="s">
        <v>39</v>
      </c>
      <c r="D5145" s="29" t="s">
        <v>40</v>
      </c>
      <c r="E5145" t="s">
        <v>109</v>
      </c>
      <c r="F5145" s="29" t="s">
        <v>82</v>
      </c>
      <c r="G5145" s="31">
        <v>6.2658558879337898</v>
      </c>
      <c r="H5145" s="31">
        <v>2.73248154756548</v>
      </c>
      <c r="I5145" s="31">
        <v>9.7992302283020898</v>
      </c>
      <c r="J5145" s="31">
        <v>28.757226018161699</v>
      </c>
    </row>
    <row r="5146" spans="1:10" ht="15" customHeight="1" x14ac:dyDescent="0.2">
      <c r="A5146" t="s">
        <v>46</v>
      </c>
      <c r="B5146" t="s">
        <v>51</v>
      </c>
      <c r="C5146" t="s">
        <v>39</v>
      </c>
      <c r="D5146" s="29" t="s">
        <v>40</v>
      </c>
      <c r="E5146" t="s">
        <v>110</v>
      </c>
      <c r="F5146" s="29" t="s">
        <v>82</v>
      </c>
      <c r="G5146" s="31">
        <v>55.597443831292701</v>
      </c>
      <c r="H5146" s="31">
        <v>48.173106248316302</v>
      </c>
      <c r="I5146" s="31">
        <v>63.021781414269</v>
      </c>
      <c r="J5146" s="31">
        <v>6.80989833209967</v>
      </c>
    </row>
    <row r="5147" spans="1:10" ht="15" customHeight="1" x14ac:dyDescent="0.2">
      <c r="A5147" t="s">
        <v>46</v>
      </c>
      <c r="B5147" t="s">
        <v>51</v>
      </c>
      <c r="C5147" t="s">
        <v>39</v>
      </c>
      <c r="D5147" s="29" t="s">
        <v>40</v>
      </c>
      <c r="E5147" t="s">
        <v>111</v>
      </c>
      <c r="F5147" s="29" t="s">
        <v>82</v>
      </c>
      <c r="G5147" s="31">
        <v>16.580662231727299</v>
      </c>
      <c r="H5147" s="31">
        <v>11.0997895848559</v>
      </c>
      <c r="I5147" s="31">
        <v>22.061534878598799</v>
      </c>
      <c r="J5147" s="31">
        <v>16.857205481250499</v>
      </c>
    </row>
    <row r="5148" spans="1:10" ht="15" customHeight="1" x14ac:dyDescent="0.2">
      <c r="A5148" t="s">
        <v>46</v>
      </c>
      <c r="B5148" t="s">
        <v>51</v>
      </c>
      <c r="C5148" t="s">
        <v>39</v>
      </c>
      <c r="D5148" s="29" t="s">
        <v>40</v>
      </c>
      <c r="E5148" t="s">
        <v>112</v>
      </c>
      <c r="F5148" s="29" t="s">
        <v>82</v>
      </c>
      <c r="G5148" s="31">
        <v>6.28116848291008</v>
      </c>
      <c r="H5148" s="31">
        <v>2.8306202959087599</v>
      </c>
      <c r="I5148" s="31">
        <v>9.7317166699113908</v>
      </c>
      <c r="J5148" s="31">
        <v>28.014662571074801</v>
      </c>
    </row>
    <row r="5149" spans="1:10" ht="15" customHeight="1" x14ac:dyDescent="0.2">
      <c r="A5149" t="s">
        <v>46</v>
      </c>
      <c r="B5149" t="s">
        <v>51</v>
      </c>
      <c r="C5149" t="s">
        <v>39</v>
      </c>
      <c r="D5149" s="29" t="s">
        <v>40</v>
      </c>
      <c r="E5149" t="s">
        <v>113</v>
      </c>
      <c r="F5149" s="29" t="s">
        <v>82</v>
      </c>
      <c r="G5149" s="31">
        <v>1.5153770861185001</v>
      </c>
      <c r="H5149" s="31">
        <v>-0.51547234223889604</v>
      </c>
      <c r="I5149" s="31">
        <v>3.5462265144759</v>
      </c>
      <c r="J5149" s="31">
        <v>68.343112085284304</v>
      </c>
    </row>
    <row r="5150" spans="1:10" ht="15" customHeight="1" x14ac:dyDescent="0.2">
      <c r="A5150" t="s">
        <v>46</v>
      </c>
      <c r="B5150" t="s">
        <v>51</v>
      </c>
      <c r="C5150" t="s">
        <v>39</v>
      </c>
      <c r="D5150" s="29" t="s">
        <v>40</v>
      </c>
      <c r="E5150" t="s">
        <v>114</v>
      </c>
      <c r="F5150" s="29" t="s">
        <v>82</v>
      </c>
      <c r="G5150" s="31">
        <v>2.7542329560008199</v>
      </c>
      <c r="H5150" s="31">
        <v>-9.5320289214690906E-2</v>
      </c>
      <c r="I5150" s="31">
        <v>5.6037862012163204</v>
      </c>
      <c r="J5150" s="31">
        <v>52.761100775272403</v>
      </c>
    </row>
    <row r="5151" spans="1:10" ht="15" customHeight="1" x14ac:dyDescent="0.2">
      <c r="A5151" t="s">
        <v>46</v>
      </c>
      <c r="B5151" t="s">
        <v>51</v>
      </c>
      <c r="C5151" t="s">
        <v>39</v>
      </c>
      <c r="D5151" s="29" t="s">
        <v>40</v>
      </c>
      <c r="E5151" t="s">
        <v>115</v>
      </c>
      <c r="F5151" s="29" t="s">
        <v>82</v>
      </c>
      <c r="G5151" s="31">
        <v>0.219533021220602</v>
      </c>
      <c r="H5151" s="31">
        <v>-0.15804653532476801</v>
      </c>
      <c r="I5151" s="31">
        <v>0.59711257776597104</v>
      </c>
      <c r="J5151" s="31">
        <v>87.709444382124403</v>
      </c>
    </row>
    <row r="5152" spans="1:10" ht="15" customHeight="1" x14ac:dyDescent="0.2">
      <c r="A5152" t="s">
        <v>46</v>
      </c>
      <c r="B5152" t="s">
        <v>51</v>
      </c>
      <c r="C5152" t="s">
        <v>39</v>
      </c>
      <c r="D5152" s="29" t="s">
        <v>40</v>
      </c>
      <c r="E5152" t="s">
        <v>117</v>
      </c>
      <c r="F5152" s="29" t="s">
        <v>82</v>
      </c>
      <c r="G5152" s="31">
        <v>9.3833798988634598</v>
      </c>
      <c r="H5152" s="31">
        <v>5.4510904749578204</v>
      </c>
      <c r="I5152" s="31">
        <v>13.3156693227691</v>
      </c>
      <c r="J5152" s="31">
        <v>21.3709543959333</v>
      </c>
    </row>
    <row r="5153" spans="1:10" ht="15" customHeight="1" x14ac:dyDescent="0.2">
      <c r="A5153" t="s">
        <v>46</v>
      </c>
      <c r="B5153" t="s">
        <v>51</v>
      </c>
      <c r="C5153" t="s">
        <v>39</v>
      </c>
      <c r="D5153" s="29" t="s">
        <v>40</v>
      </c>
      <c r="E5153" t="s">
        <v>45</v>
      </c>
      <c r="F5153" s="29" t="s">
        <v>82</v>
      </c>
      <c r="G5153" s="31">
        <v>2.0373200050012201</v>
      </c>
      <c r="H5153" s="31">
        <v>1.7004477132329401</v>
      </c>
      <c r="I5153" s="31">
        <v>2.3741922967694999</v>
      </c>
      <c r="J5153" s="31">
        <v>8.4322560072934092</v>
      </c>
    </row>
    <row r="5154" spans="1:10" ht="15" customHeight="1" x14ac:dyDescent="0.2">
      <c r="A5154" t="s">
        <v>46</v>
      </c>
      <c r="B5154" t="s">
        <v>51</v>
      </c>
      <c r="C5154" t="s">
        <v>39</v>
      </c>
      <c r="D5154" s="29" t="s">
        <v>42</v>
      </c>
      <c r="E5154" t="s">
        <v>106</v>
      </c>
      <c r="F5154" s="29" t="s">
        <v>82</v>
      </c>
      <c r="G5154" s="31">
        <v>1.20762683403</v>
      </c>
      <c r="H5154" s="31">
        <v>0.617310156506653</v>
      </c>
      <c r="I5154" s="31">
        <v>1.79794351155336</v>
      </c>
      <c r="J5154" s="31">
        <v>24.928149486877398</v>
      </c>
    </row>
    <row r="5155" spans="1:10" ht="15" customHeight="1" x14ac:dyDescent="0.2">
      <c r="A5155" t="s">
        <v>46</v>
      </c>
      <c r="B5155" t="s">
        <v>51</v>
      </c>
      <c r="C5155" t="s">
        <v>39</v>
      </c>
      <c r="D5155" s="29" t="s">
        <v>42</v>
      </c>
      <c r="E5155" t="s">
        <v>107</v>
      </c>
      <c r="F5155" s="29" t="s">
        <v>82</v>
      </c>
      <c r="G5155" s="31">
        <v>0</v>
      </c>
      <c r="H5155" s="31">
        <v>0</v>
      </c>
      <c r="I5155" s="31">
        <v>0</v>
      </c>
      <c r="J5155" s="31"/>
    </row>
    <row r="5156" spans="1:10" ht="15" customHeight="1" x14ac:dyDescent="0.2">
      <c r="A5156" t="s">
        <v>46</v>
      </c>
      <c r="B5156" t="s">
        <v>51</v>
      </c>
      <c r="C5156" t="s">
        <v>39</v>
      </c>
      <c r="D5156" s="29" t="s">
        <v>42</v>
      </c>
      <c r="E5156" t="s">
        <v>108</v>
      </c>
      <c r="F5156" s="29" t="s">
        <v>82</v>
      </c>
      <c r="G5156" s="31">
        <v>0</v>
      </c>
      <c r="H5156" s="31">
        <v>0</v>
      </c>
      <c r="I5156" s="31">
        <v>0</v>
      </c>
      <c r="J5156" s="31"/>
    </row>
    <row r="5157" spans="1:10" ht="15" customHeight="1" x14ac:dyDescent="0.2">
      <c r="A5157" t="s">
        <v>46</v>
      </c>
      <c r="B5157" t="s">
        <v>51</v>
      </c>
      <c r="C5157" t="s">
        <v>39</v>
      </c>
      <c r="D5157" s="29" t="s">
        <v>42</v>
      </c>
      <c r="E5157" t="s">
        <v>109</v>
      </c>
      <c r="F5157" s="29" t="s">
        <v>82</v>
      </c>
      <c r="G5157" s="31">
        <v>7.7325519702992898</v>
      </c>
      <c r="H5157" s="31">
        <v>6.2287343387422203</v>
      </c>
      <c r="I5157" s="31">
        <v>9.2363696018563708</v>
      </c>
      <c r="J5157" s="31">
        <v>9.9176794396430505</v>
      </c>
    </row>
    <row r="5158" spans="1:10" ht="15" customHeight="1" x14ac:dyDescent="0.2">
      <c r="A5158" t="s">
        <v>46</v>
      </c>
      <c r="B5158" t="s">
        <v>51</v>
      </c>
      <c r="C5158" t="s">
        <v>39</v>
      </c>
      <c r="D5158" s="29" t="s">
        <v>42</v>
      </c>
      <c r="E5158" t="s">
        <v>110</v>
      </c>
      <c r="F5158" s="29" t="s">
        <v>82</v>
      </c>
      <c r="G5158" s="31">
        <v>32.2151537767039</v>
      </c>
      <c r="H5158" s="31">
        <v>29.389124613897501</v>
      </c>
      <c r="I5158" s="31">
        <v>35.0411829395103</v>
      </c>
      <c r="J5158" s="31">
        <v>4.4735693314158702</v>
      </c>
    </row>
    <row r="5159" spans="1:10" ht="15" customHeight="1" x14ac:dyDescent="0.2">
      <c r="A5159" t="s">
        <v>46</v>
      </c>
      <c r="B5159" t="s">
        <v>51</v>
      </c>
      <c r="C5159" t="s">
        <v>39</v>
      </c>
      <c r="D5159" s="29" t="s">
        <v>42</v>
      </c>
      <c r="E5159" t="s">
        <v>111</v>
      </c>
      <c r="F5159" s="29" t="s">
        <v>82</v>
      </c>
      <c r="G5159" s="31">
        <v>30.7920888761135</v>
      </c>
      <c r="H5159" s="31">
        <v>27.328853768132401</v>
      </c>
      <c r="I5159" s="31">
        <v>34.255323984094602</v>
      </c>
      <c r="J5159" s="31">
        <v>5.7356225802435397</v>
      </c>
    </row>
    <row r="5160" spans="1:10" ht="15" customHeight="1" x14ac:dyDescent="0.2">
      <c r="A5160" t="s">
        <v>46</v>
      </c>
      <c r="B5160" t="s">
        <v>51</v>
      </c>
      <c r="C5160" t="s">
        <v>39</v>
      </c>
      <c r="D5160" s="29" t="s">
        <v>42</v>
      </c>
      <c r="E5160" t="s">
        <v>112</v>
      </c>
      <c r="F5160" s="29" t="s">
        <v>82</v>
      </c>
      <c r="G5160" s="31">
        <v>10.777681313093501</v>
      </c>
      <c r="H5160" s="31">
        <v>8.6676808435818309</v>
      </c>
      <c r="I5160" s="31">
        <v>12.887681782605201</v>
      </c>
      <c r="J5160" s="31">
        <v>9.9837789374478696</v>
      </c>
    </row>
    <row r="5161" spans="1:10" ht="15" customHeight="1" x14ac:dyDescent="0.2">
      <c r="A5161" t="s">
        <v>46</v>
      </c>
      <c r="B5161" t="s">
        <v>51</v>
      </c>
      <c r="C5161" t="s">
        <v>39</v>
      </c>
      <c r="D5161" s="29" t="s">
        <v>42</v>
      </c>
      <c r="E5161" t="s">
        <v>113</v>
      </c>
      <c r="F5161" s="29" t="s">
        <v>82</v>
      </c>
      <c r="G5161" s="31">
        <v>6.5055618459111599</v>
      </c>
      <c r="H5161" s="31">
        <v>4.7571878943333097</v>
      </c>
      <c r="I5161" s="31">
        <v>8.2539357974890102</v>
      </c>
      <c r="J5161" s="31">
        <v>13.7052593910946</v>
      </c>
    </row>
    <row r="5162" spans="1:10" ht="15" customHeight="1" x14ac:dyDescent="0.2">
      <c r="A5162" t="s">
        <v>46</v>
      </c>
      <c r="B5162" t="s">
        <v>51</v>
      </c>
      <c r="C5162" t="s">
        <v>39</v>
      </c>
      <c r="D5162" s="29" t="s">
        <v>42</v>
      </c>
      <c r="E5162" t="s">
        <v>114</v>
      </c>
      <c r="F5162" s="29" t="s">
        <v>82</v>
      </c>
      <c r="G5162" s="31">
        <v>4.5488272253661099</v>
      </c>
      <c r="H5162" s="31">
        <v>3.0613466518222698</v>
      </c>
      <c r="I5162" s="31">
        <v>6.0363077989099603</v>
      </c>
      <c r="J5162" s="31">
        <v>16.675912316980298</v>
      </c>
    </row>
    <row r="5163" spans="1:10" ht="15" customHeight="1" x14ac:dyDescent="0.2">
      <c r="A5163" t="s">
        <v>46</v>
      </c>
      <c r="B5163" t="s">
        <v>51</v>
      </c>
      <c r="C5163" t="s">
        <v>39</v>
      </c>
      <c r="D5163" s="29" t="s">
        <v>42</v>
      </c>
      <c r="E5163" t="s">
        <v>115</v>
      </c>
      <c r="F5163" s="29" t="s">
        <v>82</v>
      </c>
      <c r="G5163" s="31">
        <v>1.70406558729737</v>
      </c>
      <c r="H5163" s="31">
        <v>0.84104814043998199</v>
      </c>
      <c r="I5163" s="31">
        <v>2.5670830341547499</v>
      </c>
      <c r="J5163" s="31">
        <v>25.8268244983737</v>
      </c>
    </row>
    <row r="5164" spans="1:10" ht="15" customHeight="1" x14ac:dyDescent="0.2">
      <c r="A5164" t="s">
        <v>46</v>
      </c>
      <c r="B5164" t="s">
        <v>51</v>
      </c>
      <c r="C5164" t="s">
        <v>39</v>
      </c>
      <c r="D5164" s="29" t="s">
        <v>42</v>
      </c>
      <c r="E5164" t="s">
        <v>116</v>
      </c>
      <c r="F5164" s="29" t="s">
        <v>82</v>
      </c>
      <c r="G5164" s="31">
        <v>0.50074038021441503</v>
      </c>
      <c r="H5164" s="31">
        <v>9.0940990117881204E-3</v>
      </c>
      <c r="I5164" s="31">
        <v>0.99238666141704301</v>
      </c>
      <c r="J5164" s="31">
        <v>50.070033938836602</v>
      </c>
    </row>
    <row r="5165" spans="1:10" ht="15" customHeight="1" x14ac:dyDescent="0.2">
      <c r="A5165" t="s">
        <v>46</v>
      </c>
      <c r="B5165" t="s">
        <v>51</v>
      </c>
      <c r="C5165" t="s">
        <v>39</v>
      </c>
      <c r="D5165" s="29" t="s">
        <v>42</v>
      </c>
      <c r="E5165" t="s">
        <v>117</v>
      </c>
      <c r="F5165" s="29" t="s">
        <v>82</v>
      </c>
      <c r="G5165" s="31">
        <v>4.0157021909707398</v>
      </c>
      <c r="H5165" s="31">
        <v>2.7012675341795598</v>
      </c>
      <c r="I5165" s="31">
        <v>5.33013684776191</v>
      </c>
      <c r="J5165" s="31">
        <v>16.6922640387175</v>
      </c>
    </row>
    <row r="5166" spans="1:10" ht="15" customHeight="1" x14ac:dyDescent="0.2">
      <c r="A5166" t="s">
        <v>46</v>
      </c>
      <c r="B5166" t="s">
        <v>51</v>
      </c>
      <c r="C5166" t="s">
        <v>39</v>
      </c>
      <c r="D5166" s="29" t="s">
        <v>42</v>
      </c>
      <c r="E5166" t="s">
        <v>45</v>
      </c>
      <c r="F5166" s="29" t="s">
        <v>82</v>
      </c>
      <c r="G5166" s="31">
        <v>13.0172142633847</v>
      </c>
      <c r="H5166" s="31">
        <v>12.0733757575296</v>
      </c>
      <c r="I5166" s="31">
        <v>13.961052769239901</v>
      </c>
      <c r="J5166" s="31">
        <v>3.6975783045883599</v>
      </c>
    </row>
    <row r="5167" spans="1:10" ht="15" customHeight="1" x14ac:dyDescent="0.2">
      <c r="A5167" t="s">
        <v>46</v>
      </c>
      <c r="B5167" t="s">
        <v>51</v>
      </c>
      <c r="C5167" t="s">
        <v>39</v>
      </c>
      <c r="D5167" s="29" t="s">
        <v>43</v>
      </c>
      <c r="E5167" t="s">
        <v>106</v>
      </c>
      <c r="F5167" s="29" t="s">
        <v>82</v>
      </c>
      <c r="G5167" s="31">
        <v>4.1908591297308497</v>
      </c>
      <c r="H5167" s="31">
        <v>1.4556793370061001</v>
      </c>
      <c r="I5167" s="31">
        <v>6.9260389224556098</v>
      </c>
      <c r="J5167" s="31">
        <v>33.282853888412902</v>
      </c>
    </row>
    <row r="5168" spans="1:10" ht="15" customHeight="1" x14ac:dyDescent="0.2">
      <c r="A5168" t="s">
        <v>46</v>
      </c>
      <c r="B5168" t="s">
        <v>51</v>
      </c>
      <c r="C5168" t="s">
        <v>39</v>
      </c>
      <c r="D5168" s="29" t="s">
        <v>43</v>
      </c>
      <c r="E5168" t="s">
        <v>107</v>
      </c>
      <c r="F5168" s="29" t="s">
        <v>82</v>
      </c>
      <c r="G5168" s="31">
        <v>0</v>
      </c>
      <c r="H5168" s="31">
        <v>0</v>
      </c>
      <c r="I5168" s="31">
        <v>0</v>
      </c>
      <c r="J5168" s="31"/>
    </row>
    <row r="5169" spans="1:10" ht="15" customHeight="1" x14ac:dyDescent="0.2">
      <c r="A5169" t="s">
        <v>46</v>
      </c>
      <c r="B5169" t="s">
        <v>51</v>
      </c>
      <c r="C5169" t="s">
        <v>39</v>
      </c>
      <c r="D5169" s="29" t="s">
        <v>43</v>
      </c>
      <c r="E5169" t="s">
        <v>108</v>
      </c>
      <c r="F5169" s="29" t="s">
        <v>82</v>
      </c>
      <c r="G5169" s="31">
        <v>1.2219734834462499</v>
      </c>
      <c r="H5169" s="31">
        <v>-0.45910812811423801</v>
      </c>
      <c r="I5169" s="31">
        <v>2.90305509500674</v>
      </c>
      <c r="J5169" s="31">
        <v>70.155990041163705</v>
      </c>
    </row>
    <row r="5170" spans="1:10" ht="15" customHeight="1" x14ac:dyDescent="0.2">
      <c r="A5170" t="s">
        <v>46</v>
      </c>
      <c r="B5170" t="s">
        <v>51</v>
      </c>
      <c r="C5170" t="s">
        <v>39</v>
      </c>
      <c r="D5170" s="29" t="s">
        <v>43</v>
      </c>
      <c r="E5170" t="s">
        <v>109</v>
      </c>
      <c r="F5170" s="29" t="s">
        <v>82</v>
      </c>
      <c r="G5170" s="31">
        <v>8.5565044794059002</v>
      </c>
      <c r="H5170" s="31">
        <v>4.9225904267590499</v>
      </c>
      <c r="I5170" s="31">
        <v>12.190418532052799</v>
      </c>
      <c r="J5170" s="31">
        <v>21.657883405311601</v>
      </c>
    </row>
    <row r="5171" spans="1:10" ht="15" customHeight="1" x14ac:dyDescent="0.2">
      <c r="A5171" t="s">
        <v>46</v>
      </c>
      <c r="B5171" t="s">
        <v>51</v>
      </c>
      <c r="C5171" t="s">
        <v>39</v>
      </c>
      <c r="D5171" s="29" t="s">
        <v>43</v>
      </c>
      <c r="E5171" t="s">
        <v>110</v>
      </c>
      <c r="F5171" s="29" t="s">
        <v>82</v>
      </c>
      <c r="G5171" s="31">
        <v>45.774068618522598</v>
      </c>
      <c r="H5171" s="31">
        <v>38.735142879982902</v>
      </c>
      <c r="I5171" s="31">
        <v>52.812994357062301</v>
      </c>
      <c r="J5171" s="31">
        <v>7.8419597532495402</v>
      </c>
    </row>
    <row r="5172" spans="1:10" ht="15" customHeight="1" x14ac:dyDescent="0.2">
      <c r="A5172" t="s">
        <v>46</v>
      </c>
      <c r="B5172" t="s">
        <v>51</v>
      </c>
      <c r="C5172" t="s">
        <v>39</v>
      </c>
      <c r="D5172" s="29" t="s">
        <v>43</v>
      </c>
      <c r="E5172" t="s">
        <v>111</v>
      </c>
      <c r="F5172" s="29" t="s">
        <v>82</v>
      </c>
      <c r="G5172" s="31">
        <v>23.0241007917367</v>
      </c>
      <c r="H5172" s="31">
        <v>17.326914788839101</v>
      </c>
      <c r="I5172" s="31">
        <v>28.721286794634398</v>
      </c>
      <c r="J5172" s="31">
        <v>12.6187246215848</v>
      </c>
    </row>
    <row r="5173" spans="1:10" ht="15" customHeight="1" x14ac:dyDescent="0.2">
      <c r="A5173" t="s">
        <v>46</v>
      </c>
      <c r="B5173" t="s">
        <v>51</v>
      </c>
      <c r="C5173" t="s">
        <v>39</v>
      </c>
      <c r="D5173" s="29" t="s">
        <v>43</v>
      </c>
      <c r="E5173" t="s">
        <v>112</v>
      </c>
      <c r="F5173" s="29" t="s">
        <v>82</v>
      </c>
      <c r="G5173" s="31">
        <v>6.3284774935356101</v>
      </c>
      <c r="H5173" s="31">
        <v>2.83929848464745</v>
      </c>
      <c r="I5173" s="31">
        <v>9.8176565024237608</v>
      </c>
      <c r="J5173" s="31">
        <v>28.116532067536799</v>
      </c>
    </row>
    <row r="5174" spans="1:10" ht="15" customHeight="1" x14ac:dyDescent="0.2">
      <c r="A5174" t="s">
        <v>46</v>
      </c>
      <c r="B5174" t="s">
        <v>51</v>
      </c>
      <c r="C5174" t="s">
        <v>39</v>
      </c>
      <c r="D5174" s="29" t="s">
        <v>43</v>
      </c>
      <c r="E5174" t="s">
        <v>113</v>
      </c>
      <c r="F5174" s="29" t="s">
        <v>82</v>
      </c>
      <c r="G5174" s="31">
        <v>1.2118794573812799</v>
      </c>
      <c r="H5174" s="31">
        <v>-0.10523248968130799</v>
      </c>
      <c r="I5174" s="31">
        <v>2.5289914044438699</v>
      </c>
      <c r="J5174" s="31">
        <v>55.424400892689803</v>
      </c>
    </row>
    <row r="5175" spans="1:10" ht="15" customHeight="1" x14ac:dyDescent="0.2">
      <c r="A5175" t="s">
        <v>46</v>
      </c>
      <c r="B5175" t="s">
        <v>51</v>
      </c>
      <c r="C5175" t="s">
        <v>39</v>
      </c>
      <c r="D5175" s="29" t="s">
        <v>43</v>
      </c>
      <c r="E5175" t="s">
        <v>114</v>
      </c>
      <c r="F5175" s="29" t="s">
        <v>82</v>
      </c>
      <c r="G5175" s="31">
        <v>2.5979159232928</v>
      </c>
      <c r="H5175" s="31">
        <v>9.8203737530963203E-2</v>
      </c>
      <c r="I5175" s="31">
        <v>5.0976281090546296</v>
      </c>
      <c r="J5175" s="31">
        <v>49.068485934362599</v>
      </c>
    </row>
    <row r="5176" spans="1:10" ht="15" customHeight="1" x14ac:dyDescent="0.2">
      <c r="A5176" t="s">
        <v>46</v>
      </c>
      <c r="B5176" t="s">
        <v>51</v>
      </c>
      <c r="C5176" t="s">
        <v>39</v>
      </c>
      <c r="D5176" s="29" t="s">
        <v>43</v>
      </c>
      <c r="E5176" t="s">
        <v>115</v>
      </c>
      <c r="F5176" s="29" t="s">
        <v>82</v>
      </c>
      <c r="G5176" s="31">
        <v>0.74483562015665405</v>
      </c>
      <c r="H5176" s="31">
        <v>-0.70009856037459794</v>
      </c>
      <c r="I5176" s="31">
        <v>2.1897698006879001</v>
      </c>
      <c r="J5176" s="31">
        <v>98.929398597439302</v>
      </c>
    </row>
    <row r="5177" spans="1:10" ht="15" customHeight="1" x14ac:dyDescent="0.2">
      <c r="A5177" t="s">
        <v>46</v>
      </c>
      <c r="B5177" t="s">
        <v>51</v>
      </c>
      <c r="C5177" t="s">
        <v>39</v>
      </c>
      <c r="D5177" s="29" t="s">
        <v>43</v>
      </c>
      <c r="E5177" t="s">
        <v>117</v>
      </c>
      <c r="F5177" s="29" t="s">
        <v>82</v>
      </c>
      <c r="G5177" s="31">
        <v>6.3493850027913599</v>
      </c>
      <c r="H5177" s="31">
        <v>3.08235969422635</v>
      </c>
      <c r="I5177" s="31">
        <v>9.6164103113563701</v>
      </c>
      <c r="J5177" s="31">
        <v>26.239682693997199</v>
      </c>
    </row>
    <row r="5178" spans="1:10" ht="15" customHeight="1" x14ac:dyDescent="0.2">
      <c r="A5178" t="s">
        <v>46</v>
      </c>
      <c r="B5178" t="s">
        <v>51</v>
      </c>
      <c r="C5178" t="s">
        <v>39</v>
      </c>
      <c r="D5178" s="29" t="s">
        <v>43</v>
      </c>
      <c r="E5178" t="s">
        <v>45</v>
      </c>
      <c r="F5178" s="29" t="s">
        <v>82</v>
      </c>
      <c r="G5178" s="31">
        <v>2.7460403286391601</v>
      </c>
      <c r="H5178" s="31">
        <v>2.3640924028124499</v>
      </c>
      <c r="I5178" s="31">
        <v>3.1279882544658699</v>
      </c>
      <c r="J5178" s="31">
        <v>7.09308210349257</v>
      </c>
    </row>
    <row r="5179" spans="1:10" ht="15" customHeight="1" x14ac:dyDescent="0.2">
      <c r="A5179" t="s">
        <v>46</v>
      </c>
      <c r="B5179" t="s">
        <v>51</v>
      </c>
      <c r="C5179" t="s">
        <v>39</v>
      </c>
      <c r="D5179" s="29" t="s">
        <v>44</v>
      </c>
      <c r="E5179" t="s">
        <v>106</v>
      </c>
      <c r="F5179" s="29" t="s">
        <v>82</v>
      </c>
      <c r="G5179" s="31">
        <v>1.3759850480131</v>
      </c>
      <c r="H5179" s="31">
        <v>1.0742893785059799</v>
      </c>
      <c r="I5179" s="31">
        <v>1.67768071752022</v>
      </c>
      <c r="J5179" s="31">
        <v>11.1813206933827</v>
      </c>
    </row>
    <row r="5180" spans="1:10" ht="15" customHeight="1" x14ac:dyDescent="0.2">
      <c r="A5180" t="s">
        <v>46</v>
      </c>
      <c r="B5180" t="s">
        <v>51</v>
      </c>
      <c r="C5180" t="s">
        <v>39</v>
      </c>
      <c r="D5180" s="29" t="s">
        <v>44</v>
      </c>
      <c r="E5180" t="s">
        <v>107</v>
      </c>
      <c r="F5180" s="29" t="s">
        <v>82</v>
      </c>
      <c r="G5180" s="31">
        <v>0</v>
      </c>
      <c r="H5180" s="31">
        <v>0</v>
      </c>
      <c r="I5180" s="31">
        <v>0</v>
      </c>
      <c r="J5180" s="31"/>
    </row>
    <row r="5181" spans="1:10" ht="15" customHeight="1" x14ac:dyDescent="0.2">
      <c r="A5181" t="s">
        <v>46</v>
      </c>
      <c r="B5181" t="s">
        <v>51</v>
      </c>
      <c r="C5181" t="s">
        <v>39</v>
      </c>
      <c r="D5181" s="29" t="s">
        <v>44</v>
      </c>
      <c r="E5181" t="s">
        <v>108</v>
      </c>
      <c r="F5181" s="29" t="s">
        <v>82</v>
      </c>
      <c r="G5181" s="31">
        <v>3.0621640328447101E-2</v>
      </c>
      <c r="H5181" s="31">
        <v>-1.19425595344998E-2</v>
      </c>
      <c r="I5181" s="31">
        <v>7.3185840191394E-2</v>
      </c>
      <c r="J5181" s="31">
        <v>70.884905495444599</v>
      </c>
    </row>
    <row r="5182" spans="1:10" ht="15" customHeight="1" x14ac:dyDescent="0.2">
      <c r="A5182" t="s">
        <v>46</v>
      </c>
      <c r="B5182" t="s">
        <v>51</v>
      </c>
      <c r="C5182" t="s">
        <v>39</v>
      </c>
      <c r="D5182" s="29" t="s">
        <v>44</v>
      </c>
      <c r="E5182" t="s">
        <v>109</v>
      </c>
      <c r="F5182" s="29" t="s">
        <v>82</v>
      </c>
      <c r="G5182" s="31">
        <v>7.20098689900379</v>
      </c>
      <c r="H5182" s="31">
        <v>6.5000396630465502</v>
      </c>
      <c r="I5182" s="31">
        <v>7.9019341349610199</v>
      </c>
      <c r="J5182" s="31">
        <v>4.9639917238110201</v>
      </c>
    </row>
    <row r="5183" spans="1:10" ht="15" customHeight="1" x14ac:dyDescent="0.2">
      <c r="A5183" t="s">
        <v>46</v>
      </c>
      <c r="B5183" t="s">
        <v>51</v>
      </c>
      <c r="C5183" t="s">
        <v>39</v>
      </c>
      <c r="D5183" s="29" t="s">
        <v>44</v>
      </c>
      <c r="E5183" t="s">
        <v>110</v>
      </c>
      <c r="F5183" s="29" t="s">
        <v>82</v>
      </c>
      <c r="G5183" s="31">
        <v>28.034956349279199</v>
      </c>
      <c r="H5183" s="31">
        <v>26.5056371855744</v>
      </c>
      <c r="I5183" s="31">
        <v>29.564275512983901</v>
      </c>
      <c r="J5183" s="31">
        <v>2.7818646026495699</v>
      </c>
    </row>
    <row r="5184" spans="1:10" ht="15" customHeight="1" x14ac:dyDescent="0.2">
      <c r="A5184" t="s">
        <v>46</v>
      </c>
      <c r="B5184" t="s">
        <v>51</v>
      </c>
      <c r="C5184" t="s">
        <v>39</v>
      </c>
      <c r="D5184" s="29" t="s">
        <v>44</v>
      </c>
      <c r="E5184" t="s">
        <v>111</v>
      </c>
      <c r="F5184" s="29" t="s">
        <v>82</v>
      </c>
      <c r="G5184" s="31">
        <v>25.4155024228636</v>
      </c>
      <c r="H5184" s="31">
        <v>24.184877679673502</v>
      </c>
      <c r="I5184" s="31">
        <v>26.646127166053599</v>
      </c>
      <c r="J5184" s="31">
        <v>2.46924785658365</v>
      </c>
    </row>
    <row r="5185" spans="1:10" ht="15" customHeight="1" x14ac:dyDescent="0.2">
      <c r="A5185" t="s">
        <v>46</v>
      </c>
      <c r="B5185" t="s">
        <v>51</v>
      </c>
      <c r="C5185" t="s">
        <v>39</v>
      </c>
      <c r="D5185" s="29" t="s">
        <v>44</v>
      </c>
      <c r="E5185" t="s">
        <v>112</v>
      </c>
      <c r="F5185" s="29" t="s">
        <v>82</v>
      </c>
      <c r="G5185" s="31">
        <v>6.3010566207449097</v>
      </c>
      <c r="H5185" s="31">
        <v>5.5834886386335496</v>
      </c>
      <c r="I5185" s="31">
        <v>7.0186246028562804</v>
      </c>
      <c r="J5185" s="31">
        <v>5.80747584471436</v>
      </c>
    </row>
    <row r="5186" spans="1:10" ht="15" customHeight="1" x14ac:dyDescent="0.2">
      <c r="A5186" t="s">
        <v>46</v>
      </c>
      <c r="B5186" t="s">
        <v>51</v>
      </c>
      <c r="C5186" t="s">
        <v>39</v>
      </c>
      <c r="D5186" s="29" t="s">
        <v>44</v>
      </c>
      <c r="E5186" t="s">
        <v>113</v>
      </c>
      <c r="F5186" s="29" t="s">
        <v>82</v>
      </c>
      <c r="G5186" s="31">
        <v>13.3243590791082</v>
      </c>
      <c r="H5186" s="31">
        <v>12.1087397375344</v>
      </c>
      <c r="I5186" s="31">
        <v>14.539978420682001</v>
      </c>
      <c r="J5186" s="31">
        <v>4.65252821404163</v>
      </c>
    </row>
    <row r="5187" spans="1:10" ht="15" customHeight="1" x14ac:dyDescent="0.2">
      <c r="A5187" t="s">
        <v>46</v>
      </c>
      <c r="B5187" t="s">
        <v>51</v>
      </c>
      <c r="C5187" t="s">
        <v>39</v>
      </c>
      <c r="D5187" s="29" t="s">
        <v>44</v>
      </c>
      <c r="E5187" t="s">
        <v>114</v>
      </c>
      <c r="F5187" s="29" t="s">
        <v>82</v>
      </c>
      <c r="G5187" s="31">
        <v>6.3905940629541904</v>
      </c>
      <c r="H5187" s="31">
        <v>5.5376437734325696</v>
      </c>
      <c r="I5187" s="31">
        <v>7.2435443524758103</v>
      </c>
      <c r="J5187" s="31">
        <v>6.8064433050394202</v>
      </c>
    </row>
    <row r="5188" spans="1:10" ht="15" customHeight="1" x14ac:dyDescent="0.2">
      <c r="A5188" t="s">
        <v>46</v>
      </c>
      <c r="B5188" t="s">
        <v>51</v>
      </c>
      <c r="C5188" t="s">
        <v>39</v>
      </c>
      <c r="D5188" s="29" t="s">
        <v>44</v>
      </c>
      <c r="E5188" t="s">
        <v>115</v>
      </c>
      <c r="F5188" s="29" t="s">
        <v>82</v>
      </c>
      <c r="G5188" s="31">
        <v>6.1873459885380901</v>
      </c>
      <c r="H5188" s="31">
        <v>5.2668057571324596</v>
      </c>
      <c r="I5188" s="31">
        <v>7.1078862199437198</v>
      </c>
      <c r="J5188" s="31">
        <v>7.5871053391095904</v>
      </c>
    </row>
    <row r="5189" spans="1:10" ht="15" customHeight="1" x14ac:dyDescent="0.2">
      <c r="A5189" t="s">
        <v>46</v>
      </c>
      <c r="B5189" t="s">
        <v>51</v>
      </c>
      <c r="C5189" t="s">
        <v>39</v>
      </c>
      <c r="D5189" s="29" t="s">
        <v>44</v>
      </c>
      <c r="E5189" t="s">
        <v>116</v>
      </c>
      <c r="F5189" s="29" t="s">
        <v>82</v>
      </c>
      <c r="G5189" s="31">
        <v>1.1229763156141701</v>
      </c>
      <c r="H5189" s="31">
        <v>0.81036472034663998</v>
      </c>
      <c r="I5189" s="31">
        <v>1.43558791088171</v>
      </c>
      <c r="J5189" s="31">
        <v>14.196203880966699</v>
      </c>
    </row>
    <row r="5190" spans="1:10" ht="15" customHeight="1" x14ac:dyDescent="0.2">
      <c r="A5190" t="s">
        <v>46</v>
      </c>
      <c r="B5190" t="s">
        <v>51</v>
      </c>
      <c r="C5190" t="s">
        <v>39</v>
      </c>
      <c r="D5190" s="29" t="s">
        <v>44</v>
      </c>
      <c r="E5190" t="s">
        <v>117</v>
      </c>
      <c r="F5190" s="29" t="s">
        <v>82</v>
      </c>
      <c r="G5190" s="31">
        <v>4.6156155735523399</v>
      </c>
      <c r="H5190" s="31">
        <v>4.0532539400361296</v>
      </c>
      <c r="I5190" s="31">
        <v>5.1779772070685501</v>
      </c>
      <c r="J5190" s="31">
        <v>6.2133210647035604</v>
      </c>
    </row>
    <row r="5191" spans="1:10" ht="15" customHeight="1" x14ac:dyDescent="0.2">
      <c r="A5191" t="s">
        <v>46</v>
      </c>
      <c r="B5191" t="s">
        <v>51</v>
      </c>
      <c r="C5191" t="s">
        <v>39</v>
      </c>
      <c r="D5191" s="29" t="s">
        <v>44</v>
      </c>
      <c r="E5191" t="s">
        <v>45</v>
      </c>
      <c r="F5191" s="29" t="s">
        <v>82</v>
      </c>
      <c r="G5191" s="31">
        <v>82.199425402974896</v>
      </c>
      <c r="H5191" s="31">
        <v>81.057182487572007</v>
      </c>
      <c r="I5191" s="31">
        <v>83.3416683183777</v>
      </c>
      <c r="J5191" s="31">
        <v>0.70864288885891702</v>
      </c>
    </row>
    <row r="5192" spans="1:10" ht="15" customHeight="1" x14ac:dyDescent="0.2">
      <c r="A5192" t="s">
        <v>46</v>
      </c>
      <c r="B5192" t="s">
        <v>51</v>
      </c>
      <c r="C5192" t="s">
        <v>39</v>
      </c>
      <c r="D5192" t="s">
        <v>45</v>
      </c>
      <c r="E5192" t="s">
        <v>45</v>
      </c>
      <c r="F5192" s="29" t="s">
        <v>82</v>
      </c>
      <c r="G5192" s="31">
        <v>17.390819544426499</v>
      </c>
      <c r="H5192" s="31">
        <v>17.0885776441899</v>
      </c>
      <c r="I5192" s="31">
        <v>17.693061444663201</v>
      </c>
      <c r="J5192" s="31">
        <v>0.88628288842638603</v>
      </c>
    </row>
    <row r="5193" spans="1:10" ht="15" customHeight="1" x14ac:dyDescent="0.2">
      <c r="A5193" t="s">
        <v>46</v>
      </c>
      <c r="B5193" t="s">
        <v>52</v>
      </c>
      <c r="C5193" t="s">
        <v>39</v>
      </c>
      <c r="D5193" s="29" t="s">
        <v>40</v>
      </c>
      <c r="E5193" t="s">
        <v>106</v>
      </c>
      <c r="F5193" s="29" t="s">
        <v>82</v>
      </c>
      <c r="G5193" s="31">
        <v>5.0339966223108599</v>
      </c>
      <c r="H5193" s="31">
        <v>1.0809700674440801</v>
      </c>
      <c r="I5193" s="31">
        <v>8.9870231771776297</v>
      </c>
      <c r="J5193" s="31">
        <v>40.045576849095497</v>
      </c>
    </row>
    <row r="5194" spans="1:10" ht="15" customHeight="1" x14ac:dyDescent="0.2">
      <c r="A5194" t="s">
        <v>46</v>
      </c>
      <c r="B5194" t="s">
        <v>52</v>
      </c>
      <c r="C5194" t="s">
        <v>39</v>
      </c>
      <c r="D5194" s="29" t="s">
        <v>40</v>
      </c>
      <c r="E5194" t="s">
        <v>107</v>
      </c>
      <c r="F5194" s="29" t="s">
        <v>82</v>
      </c>
      <c r="G5194" s="31">
        <v>0</v>
      </c>
      <c r="H5194" s="31">
        <v>0</v>
      </c>
      <c r="I5194" s="31">
        <v>0</v>
      </c>
      <c r="J5194" s="31"/>
    </row>
    <row r="5195" spans="1:10" ht="15" customHeight="1" x14ac:dyDescent="0.2">
      <c r="A5195" t="s">
        <v>46</v>
      </c>
      <c r="B5195" t="s">
        <v>52</v>
      </c>
      <c r="C5195" t="s">
        <v>39</v>
      </c>
      <c r="D5195" s="29" t="s">
        <v>40</v>
      </c>
      <c r="E5195" t="s">
        <v>108</v>
      </c>
      <c r="F5195" s="29" t="s">
        <v>82</v>
      </c>
      <c r="G5195" s="31">
        <v>0</v>
      </c>
      <c r="H5195" s="31">
        <v>0</v>
      </c>
      <c r="I5195" s="31">
        <v>0</v>
      </c>
      <c r="J5195" s="31"/>
    </row>
    <row r="5196" spans="1:10" ht="15" customHeight="1" x14ac:dyDescent="0.2">
      <c r="A5196" t="s">
        <v>46</v>
      </c>
      <c r="B5196" t="s">
        <v>52</v>
      </c>
      <c r="C5196" t="s">
        <v>39</v>
      </c>
      <c r="D5196" s="29" t="s">
        <v>40</v>
      </c>
      <c r="E5196" t="s">
        <v>109</v>
      </c>
      <c r="F5196" s="29" t="s">
        <v>82</v>
      </c>
      <c r="G5196" s="31">
        <v>12.045868986105599</v>
      </c>
      <c r="H5196" s="31">
        <v>4.5045368727517596</v>
      </c>
      <c r="I5196" s="31">
        <v>19.587201099459499</v>
      </c>
      <c r="J5196" s="31">
        <v>31.926232629389599</v>
      </c>
    </row>
    <row r="5197" spans="1:10" ht="15" customHeight="1" x14ac:dyDescent="0.2">
      <c r="A5197" t="s">
        <v>46</v>
      </c>
      <c r="B5197" t="s">
        <v>52</v>
      </c>
      <c r="C5197" t="s">
        <v>39</v>
      </c>
      <c r="D5197" s="29" t="s">
        <v>40</v>
      </c>
      <c r="E5197" t="s">
        <v>110</v>
      </c>
      <c r="F5197" s="29" t="s">
        <v>82</v>
      </c>
      <c r="G5197" s="31">
        <v>47.855219858978103</v>
      </c>
      <c r="H5197" s="31">
        <v>36.923768801364801</v>
      </c>
      <c r="I5197" s="31">
        <v>58.786670916591497</v>
      </c>
      <c r="J5197" s="31">
        <v>11.6489355077924</v>
      </c>
    </row>
    <row r="5198" spans="1:10" ht="15" customHeight="1" x14ac:dyDescent="0.2">
      <c r="A5198" t="s">
        <v>46</v>
      </c>
      <c r="B5198" t="s">
        <v>52</v>
      </c>
      <c r="C5198" t="s">
        <v>39</v>
      </c>
      <c r="D5198" s="29" t="s">
        <v>40</v>
      </c>
      <c r="E5198" t="s">
        <v>111</v>
      </c>
      <c r="F5198" s="29" t="s">
        <v>82</v>
      </c>
      <c r="G5198" s="31">
        <v>7.5091781599903697</v>
      </c>
      <c r="H5198" s="31">
        <v>1.2934900958139799</v>
      </c>
      <c r="I5198" s="31">
        <v>13.724866224166799</v>
      </c>
      <c r="J5198" s="31">
        <v>42.211865417026502</v>
      </c>
    </row>
    <row r="5199" spans="1:10" ht="15" customHeight="1" x14ac:dyDescent="0.2">
      <c r="A5199" t="s">
        <v>46</v>
      </c>
      <c r="B5199" t="s">
        <v>52</v>
      </c>
      <c r="C5199" t="s">
        <v>39</v>
      </c>
      <c r="D5199" s="29" t="s">
        <v>40</v>
      </c>
      <c r="E5199" t="s">
        <v>112</v>
      </c>
      <c r="F5199" s="29" t="s">
        <v>82</v>
      </c>
      <c r="G5199" s="31">
        <v>12.820523236595999</v>
      </c>
      <c r="H5199" s="31">
        <v>4.2124583298974896</v>
      </c>
      <c r="I5199" s="31">
        <v>21.428588143294601</v>
      </c>
      <c r="J5199" s="31">
        <v>34.240297140712102</v>
      </c>
    </row>
    <row r="5200" spans="1:10" ht="15" customHeight="1" x14ac:dyDescent="0.2">
      <c r="A5200" t="s">
        <v>46</v>
      </c>
      <c r="B5200" t="s">
        <v>52</v>
      </c>
      <c r="C5200" t="s">
        <v>39</v>
      </c>
      <c r="D5200" s="29" t="s">
        <v>40</v>
      </c>
      <c r="E5200" t="s">
        <v>114</v>
      </c>
      <c r="F5200" s="29" t="s">
        <v>82</v>
      </c>
      <c r="G5200" s="31">
        <v>0.67834751406963301</v>
      </c>
      <c r="H5200" s="31">
        <v>-0.65660911791549403</v>
      </c>
      <c r="I5200" s="31">
        <v>2.01330414605476</v>
      </c>
      <c r="J5200" s="31">
        <v>100.358153357052</v>
      </c>
    </row>
    <row r="5201" spans="1:10" ht="15" customHeight="1" x14ac:dyDescent="0.2">
      <c r="A5201" t="s">
        <v>46</v>
      </c>
      <c r="B5201" t="s">
        <v>52</v>
      </c>
      <c r="C5201" t="s">
        <v>39</v>
      </c>
      <c r="D5201" s="29" t="s">
        <v>40</v>
      </c>
      <c r="E5201" t="s">
        <v>117</v>
      </c>
      <c r="F5201" s="29" t="s">
        <v>82</v>
      </c>
      <c r="G5201" s="31">
        <v>14.056865621949401</v>
      </c>
      <c r="H5201" s="31">
        <v>5.2674632546061204</v>
      </c>
      <c r="I5201" s="31">
        <v>22.846267989292599</v>
      </c>
      <c r="J5201" s="31">
        <v>31.886628002064</v>
      </c>
    </row>
    <row r="5202" spans="1:10" ht="15" customHeight="1" x14ac:dyDescent="0.2">
      <c r="A5202" t="s">
        <v>46</v>
      </c>
      <c r="B5202" t="s">
        <v>52</v>
      </c>
      <c r="C5202" t="s">
        <v>39</v>
      </c>
      <c r="D5202" s="29" t="s">
        <v>40</v>
      </c>
      <c r="E5202" t="s">
        <v>45</v>
      </c>
      <c r="F5202" s="29" t="s">
        <v>82</v>
      </c>
      <c r="G5202" s="31">
        <v>1.52712356596357</v>
      </c>
      <c r="H5202" s="31">
        <v>1.12526988661209</v>
      </c>
      <c r="I5202" s="31">
        <v>1.92897724531506</v>
      </c>
      <c r="J5202" s="31">
        <v>13.4193509830948</v>
      </c>
    </row>
    <row r="5203" spans="1:10" ht="15" customHeight="1" x14ac:dyDescent="0.2">
      <c r="A5203" t="s">
        <v>46</v>
      </c>
      <c r="B5203" t="s">
        <v>52</v>
      </c>
      <c r="C5203" t="s">
        <v>39</v>
      </c>
      <c r="D5203" s="29" t="s">
        <v>42</v>
      </c>
      <c r="E5203" t="s">
        <v>106</v>
      </c>
      <c r="F5203" s="29" t="s">
        <v>82</v>
      </c>
      <c r="G5203" s="31">
        <v>1.6246563927223201</v>
      </c>
      <c r="H5203" s="31">
        <v>0.61380866809972401</v>
      </c>
      <c r="I5203" s="31">
        <v>2.6355041173449099</v>
      </c>
      <c r="J5203" s="31">
        <v>31.729407042466601</v>
      </c>
    </row>
    <row r="5204" spans="1:10" ht="15" customHeight="1" x14ac:dyDescent="0.2">
      <c r="A5204" t="s">
        <v>46</v>
      </c>
      <c r="B5204" t="s">
        <v>52</v>
      </c>
      <c r="C5204" t="s">
        <v>39</v>
      </c>
      <c r="D5204" s="29" t="s">
        <v>42</v>
      </c>
      <c r="E5204" t="s">
        <v>108</v>
      </c>
      <c r="F5204" s="29" t="s">
        <v>82</v>
      </c>
      <c r="G5204" s="31">
        <v>0</v>
      </c>
      <c r="H5204" s="31">
        <v>0</v>
      </c>
      <c r="I5204" s="31">
        <v>0</v>
      </c>
      <c r="J5204" s="31"/>
    </row>
    <row r="5205" spans="1:10" ht="15" customHeight="1" x14ac:dyDescent="0.2">
      <c r="A5205" t="s">
        <v>46</v>
      </c>
      <c r="B5205" t="s">
        <v>52</v>
      </c>
      <c r="C5205" t="s">
        <v>39</v>
      </c>
      <c r="D5205" s="29" t="s">
        <v>42</v>
      </c>
      <c r="E5205" t="s">
        <v>109</v>
      </c>
      <c r="F5205" s="29" t="s">
        <v>82</v>
      </c>
      <c r="G5205" s="31">
        <v>11.0853619390915</v>
      </c>
      <c r="H5205" s="31">
        <v>8.3236180301028497</v>
      </c>
      <c r="I5205" s="31">
        <v>13.847105848080201</v>
      </c>
      <c r="J5205" s="31">
        <v>12.704900535641601</v>
      </c>
    </row>
    <row r="5206" spans="1:10" ht="15" customHeight="1" x14ac:dyDescent="0.2">
      <c r="A5206" t="s">
        <v>46</v>
      </c>
      <c r="B5206" t="s">
        <v>52</v>
      </c>
      <c r="C5206" t="s">
        <v>39</v>
      </c>
      <c r="D5206" s="29" t="s">
        <v>42</v>
      </c>
      <c r="E5206" t="s">
        <v>110</v>
      </c>
      <c r="F5206" s="29" t="s">
        <v>82</v>
      </c>
      <c r="G5206" s="31">
        <v>37.236677369759498</v>
      </c>
      <c r="H5206" s="31">
        <v>33.191836053863199</v>
      </c>
      <c r="I5206" s="31">
        <v>41.281518685655797</v>
      </c>
      <c r="J5206" s="31">
        <v>5.5394711958487397</v>
      </c>
    </row>
    <row r="5207" spans="1:10" ht="15" customHeight="1" x14ac:dyDescent="0.2">
      <c r="A5207" t="s">
        <v>46</v>
      </c>
      <c r="B5207" t="s">
        <v>52</v>
      </c>
      <c r="C5207" t="s">
        <v>39</v>
      </c>
      <c r="D5207" s="29" t="s">
        <v>42</v>
      </c>
      <c r="E5207" t="s">
        <v>111</v>
      </c>
      <c r="F5207" s="29" t="s">
        <v>82</v>
      </c>
      <c r="G5207" s="31">
        <v>26.154470470115399</v>
      </c>
      <c r="H5207" s="31">
        <v>22.136204663394501</v>
      </c>
      <c r="I5207" s="31">
        <v>30.1727362768363</v>
      </c>
      <c r="J5207" s="31">
        <v>7.8348461385195796</v>
      </c>
    </row>
    <row r="5208" spans="1:10" ht="15" customHeight="1" x14ac:dyDescent="0.2">
      <c r="A5208" t="s">
        <v>46</v>
      </c>
      <c r="B5208" t="s">
        <v>52</v>
      </c>
      <c r="C5208" t="s">
        <v>39</v>
      </c>
      <c r="D5208" s="29" t="s">
        <v>42</v>
      </c>
      <c r="E5208" t="s">
        <v>112</v>
      </c>
      <c r="F5208" s="29" t="s">
        <v>82</v>
      </c>
      <c r="G5208" s="31">
        <v>7.9653945066331797</v>
      </c>
      <c r="H5208" s="31">
        <v>5.6249980707235796</v>
      </c>
      <c r="I5208" s="31">
        <v>10.305790942542799</v>
      </c>
      <c r="J5208" s="31">
        <v>14.983727971929</v>
      </c>
    </row>
    <row r="5209" spans="1:10" ht="15" customHeight="1" x14ac:dyDescent="0.2">
      <c r="A5209" t="s">
        <v>46</v>
      </c>
      <c r="B5209" t="s">
        <v>52</v>
      </c>
      <c r="C5209" t="s">
        <v>39</v>
      </c>
      <c r="D5209" s="29" t="s">
        <v>42</v>
      </c>
      <c r="E5209" t="s">
        <v>113</v>
      </c>
      <c r="F5209" s="29" t="s">
        <v>82</v>
      </c>
      <c r="G5209" s="31">
        <v>3.2611397023125699</v>
      </c>
      <c r="H5209" s="31">
        <v>1.26052657430864</v>
      </c>
      <c r="I5209" s="31">
        <v>5.2617528303164898</v>
      </c>
      <c r="J5209" s="31">
        <v>31.2846609475916</v>
      </c>
    </row>
    <row r="5210" spans="1:10" ht="15" customHeight="1" x14ac:dyDescent="0.2">
      <c r="A5210" t="s">
        <v>46</v>
      </c>
      <c r="B5210" t="s">
        <v>52</v>
      </c>
      <c r="C5210" t="s">
        <v>39</v>
      </c>
      <c r="D5210" s="29" t="s">
        <v>42</v>
      </c>
      <c r="E5210" t="s">
        <v>114</v>
      </c>
      <c r="F5210" s="29" t="s">
        <v>82</v>
      </c>
      <c r="G5210" s="31">
        <v>4.7572490624084001</v>
      </c>
      <c r="H5210" s="31">
        <v>2.4734479990382701</v>
      </c>
      <c r="I5210" s="31">
        <v>7.0410501257785203</v>
      </c>
      <c r="J5210" s="31">
        <v>24.481618368342801</v>
      </c>
    </row>
    <row r="5211" spans="1:10" ht="15" customHeight="1" x14ac:dyDescent="0.2">
      <c r="A5211" t="s">
        <v>46</v>
      </c>
      <c r="B5211" t="s">
        <v>52</v>
      </c>
      <c r="C5211" t="s">
        <v>39</v>
      </c>
      <c r="D5211" s="29" t="s">
        <v>42</v>
      </c>
      <c r="E5211" t="s">
        <v>115</v>
      </c>
      <c r="F5211" s="29" t="s">
        <v>82</v>
      </c>
      <c r="G5211" s="31">
        <v>0.61918098105348496</v>
      </c>
      <c r="H5211" s="31">
        <v>-0.13816253656397601</v>
      </c>
      <c r="I5211" s="31">
        <v>1.3765244986709499</v>
      </c>
      <c r="J5211" s="31">
        <v>62.375357322977699</v>
      </c>
    </row>
    <row r="5212" spans="1:10" ht="15" customHeight="1" x14ac:dyDescent="0.2">
      <c r="A5212" t="s">
        <v>46</v>
      </c>
      <c r="B5212" t="s">
        <v>52</v>
      </c>
      <c r="C5212" t="s">
        <v>39</v>
      </c>
      <c r="D5212" s="29" t="s">
        <v>42</v>
      </c>
      <c r="E5212" t="s">
        <v>116</v>
      </c>
      <c r="F5212" s="29" t="s">
        <v>82</v>
      </c>
      <c r="G5212" s="31">
        <v>0.46437970690487201</v>
      </c>
      <c r="H5212" s="31">
        <v>-0.181039401178785</v>
      </c>
      <c r="I5212" s="31">
        <v>1.1097988149885301</v>
      </c>
      <c r="J5212" s="31">
        <v>70.877163334821901</v>
      </c>
    </row>
    <row r="5213" spans="1:10" ht="15" customHeight="1" x14ac:dyDescent="0.2">
      <c r="A5213" t="s">
        <v>46</v>
      </c>
      <c r="B5213" t="s">
        <v>52</v>
      </c>
      <c r="C5213" t="s">
        <v>39</v>
      </c>
      <c r="D5213" s="29" t="s">
        <v>42</v>
      </c>
      <c r="E5213" t="s">
        <v>117</v>
      </c>
      <c r="F5213" s="29" t="s">
        <v>82</v>
      </c>
      <c r="G5213" s="31">
        <v>6.8314898689988199</v>
      </c>
      <c r="H5213" s="31">
        <v>4.72693200005624</v>
      </c>
      <c r="I5213" s="31">
        <v>8.9360477379414007</v>
      </c>
      <c r="J5213" s="31">
        <v>15.710253231168601</v>
      </c>
    </row>
    <row r="5214" spans="1:10" ht="15" customHeight="1" x14ac:dyDescent="0.2">
      <c r="A5214" t="s">
        <v>46</v>
      </c>
      <c r="B5214" t="s">
        <v>52</v>
      </c>
      <c r="C5214" t="s">
        <v>39</v>
      </c>
      <c r="D5214" s="29" t="s">
        <v>42</v>
      </c>
      <c r="E5214" t="s">
        <v>45</v>
      </c>
      <c r="F5214" s="29" t="s">
        <v>82</v>
      </c>
      <c r="G5214" s="31">
        <v>13.077916343620499</v>
      </c>
      <c r="H5214" s="31">
        <v>11.599931108004601</v>
      </c>
      <c r="I5214" s="31">
        <v>14.5559015792364</v>
      </c>
      <c r="J5214" s="31">
        <v>5.7632742024821297</v>
      </c>
    </row>
    <row r="5215" spans="1:10" ht="15" customHeight="1" x14ac:dyDescent="0.2">
      <c r="A5215" t="s">
        <v>46</v>
      </c>
      <c r="B5215" t="s">
        <v>52</v>
      </c>
      <c r="C5215" t="s">
        <v>39</v>
      </c>
      <c r="D5215" s="29" t="s">
        <v>43</v>
      </c>
      <c r="E5215" t="s">
        <v>106</v>
      </c>
      <c r="F5215" s="29" t="s">
        <v>82</v>
      </c>
      <c r="G5215" s="31">
        <v>2.58235551240081</v>
      </c>
      <c r="H5215" s="31">
        <v>-0.51498278907578499</v>
      </c>
      <c r="I5215" s="31">
        <v>5.6796938138773898</v>
      </c>
      <c r="J5215" s="31">
        <v>61.1660385001069</v>
      </c>
    </row>
    <row r="5216" spans="1:10" ht="15" customHeight="1" x14ac:dyDescent="0.2">
      <c r="A5216" t="s">
        <v>46</v>
      </c>
      <c r="B5216" t="s">
        <v>52</v>
      </c>
      <c r="C5216" t="s">
        <v>39</v>
      </c>
      <c r="D5216" s="29" t="s">
        <v>43</v>
      </c>
      <c r="E5216" t="s">
        <v>108</v>
      </c>
      <c r="F5216" s="29" t="s">
        <v>82</v>
      </c>
      <c r="G5216" s="31">
        <v>0</v>
      </c>
      <c r="H5216" s="31">
        <v>0</v>
      </c>
      <c r="I5216" s="31">
        <v>0</v>
      </c>
      <c r="J5216" s="31"/>
    </row>
    <row r="5217" spans="1:10" ht="15" customHeight="1" x14ac:dyDescent="0.2">
      <c r="A5217" t="s">
        <v>46</v>
      </c>
      <c r="B5217" t="s">
        <v>52</v>
      </c>
      <c r="C5217" t="s">
        <v>39</v>
      </c>
      <c r="D5217" s="29" t="s">
        <v>43</v>
      </c>
      <c r="E5217" t="s">
        <v>109</v>
      </c>
      <c r="F5217" s="29" t="s">
        <v>82</v>
      </c>
      <c r="G5217" s="31">
        <v>7.6523519083718803</v>
      </c>
      <c r="H5217" s="31">
        <v>2.7843357131755</v>
      </c>
      <c r="I5217" s="31">
        <v>12.5203681035683</v>
      </c>
      <c r="J5217" s="31">
        <v>32.441044054075803</v>
      </c>
    </row>
    <row r="5218" spans="1:10" ht="15" customHeight="1" x14ac:dyDescent="0.2">
      <c r="A5218" t="s">
        <v>46</v>
      </c>
      <c r="B5218" t="s">
        <v>52</v>
      </c>
      <c r="C5218" t="s">
        <v>39</v>
      </c>
      <c r="D5218" s="29" t="s">
        <v>43</v>
      </c>
      <c r="E5218" t="s">
        <v>110</v>
      </c>
      <c r="F5218" s="29" t="s">
        <v>82</v>
      </c>
      <c r="G5218" s="31">
        <v>54.3991637284375</v>
      </c>
      <c r="H5218" s="31">
        <v>45.432660005403001</v>
      </c>
      <c r="I5218" s="31">
        <v>63.365667451472099</v>
      </c>
      <c r="J5218" s="31">
        <v>8.4055986938994707</v>
      </c>
    </row>
    <row r="5219" spans="1:10" ht="15" customHeight="1" x14ac:dyDescent="0.2">
      <c r="A5219" t="s">
        <v>46</v>
      </c>
      <c r="B5219" t="s">
        <v>52</v>
      </c>
      <c r="C5219" t="s">
        <v>39</v>
      </c>
      <c r="D5219" s="29" t="s">
        <v>43</v>
      </c>
      <c r="E5219" t="s">
        <v>111</v>
      </c>
      <c r="F5219" s="29" t="s">
        <v>82</v>
      </c>
      <c r="G5219" s="31">
        <v>15.008573410436799</v>
      </c>
      <c r="H5219" s="31">
        <v>7.5879722295640502</v>
      </c>
      <c r="I5219" s="31">
        <v>22.429174591309501</v>
      </c>
      <c r="J5219" s="31">
        <v>25.2137486615445</v>
      </c>
    </row>
    <row r="5220" spans="1:10" ht="15" customHeight="1" x14ac:dyDescent="0.2">
      <c r="A5220" t="s">
        <v>46</v>
      </c>
      <c r="B5220" t="s">
        <v>52</v>
      </c>
      <c r="C5220" t="s">
        <v>39</v>
      </c>
      <c r="D5220" s="29" t="s">
        <v>43</v>
      </c>
      <c r="E5220" t="s">
        <v>112</v>
      </c>
      <c r="F5220" s="29" t="s">
        <v>82</v>
      </c>
      <c r="G5220" s="31">
        <v>10.311463489017999</v>
      </c>
      <c r="H5220" s="31">
        <v>4.4864162993388703</v>
      </c>
      <c r="I5220" s="31">
        <v>16.136510678697</v>
      </c>
      <c r="J5220" s="31">
        <v>28.808250294833101</v>
      </c>
    </row>
    <row r="5221" spans="1:10" ht="15" customHeight="1" x14ac:dyDescent="0.2">
      <c r="A5221" t="s">
        <v>46</v>
      </c>
      <c r="B5221" t="s">
        <v>52</v>
      </c>
      <c r="C5221" t="s">
        <v>39</v>
      </c>
      <c r="D5221" s="29" t="s">
        <v>43</v>
      </c>
      <c r="E5221" t="s">
        <v>113</v>
      </c>
      <c r="F5221" s="29" t="s">
        <v>82</v>
      </c>
      <c r="G5221" s="31">
        <v>2.7199356286907999</v>
      </c>
      <c r="H5221" s="31">
        <v>-0.12044805865441501</v>
      </c>
      <c r="I5221" s="31">
        <v>5.5603193160360096</v>
      </c>
      <c r="J5221" s="31">
        <v>53.2544772363321</v>
      </c>
    </row>
    <row r="5222" spans="1:10" ht="15" customHeight="1" x14ac:dyDescent="0.2">
      <c r="A5222" t="s">
        <v>46</v>
      </c>
      <c r="B5222" t="s">
        <v>52</v>
      </c>
      <c r="C5222" t="s">
        <v>39</v>
      </c>
      <c r="D5222" s="29" t="s">
        <v>43</v>
      </c>
      <c r="E5222" t="s">
        <v>114</v>
      </c>
      <c r="F5222" s="29" t="s">
        <v>82</v>
      </c>
      <c r="G5222" s="31">
        <v>1.2442773754557499</v>
      </c>
      <c r="H5222" s="31">
        <v>-1.18760249676177</v>
      </c>
      <c r="I5222" s="31">
        <v>3.6761572476732698</v>
      </c>
      <c r="J5222" s="31">
        <v>99.669586336585397</v>
      </c>
    </row>
    <row r="5223" spans="1:10" ht="15" customHeight="1" x14ac:dyDescent="0.2">
      <c r="A5223" t="s">
        <v>46</v>
      </c>
      <c r="B5223" t="s">
        <v>52</v>
      </c>
      <c r="C5223" t="s">
        <v>39</v>
      </c>
      <c r="D5223" s="29" t="s">
        <v>43</v>
      </c>
      <c r="E5223" t="s">
        <v>115</v>
      </c>
      <c r="F5223" s="29" t="s">
        <v>82</v>
      </c>
      <c r="G5223" s="31">
        <v>0.549934433000415</v>
      </c>
      <c r="H5223" s="31">
        <v>-0.52883633416277198</v>
      </c>
      <c r="I5223" s="31">
        <v>1.6287052001636</v>
      </c>
      <c r="J5223" s="31">
        <v>100.035926397699</v>
      </c>
    </row>
    <row r="5224" spans="1:10" ht="15" customHeight="1" x14ac:dyDescent="0.2">
      <c r="A5224" t="s">
        <v>46</v>
      </c>
      <c r="B5224" t="s">
        <v>52</v>
      </c>
      <c r="C5224" t="s">
        <v>39</v>
      </c>
      <c r="D5224" s="29" t="s">
        <v>43</v>
      </c>
      <c r="E5224" t="s">
        <v>117</v>
      </c>
      <c r="F5224" s="29" t="s">
        <v>82</v>
      </c>
      <c r="G5224" s="31">
        <v>5.5319445141881101</v>
      </c>
      <c r="H5224" s="31">
        <v>1.82553153971841</v>
      </c>
      <c r="I5224" s="31">
        <v>9.2383574886578099</v>
      </c>
      <c r="J5224" s="31">
        <v>34.167541770718898</v>
      </c>
    </row>
    <row r="5225" spans="1:10" ht="15" customHeight="1" x14ac:dyDescent="0.2">
      <c r="A5225" t="s">
        <v>46</v>
      </c>
      <c r="B5225" t="s">
        <v>52</v>
      </c>
      <c r="C5225" t="s">
        <v>39</v>
      </c>
      <c r="D5225" s="29" t="s">
        <v>43</v>
      </c>
      <c r="E5225" t="s">
        <v>45</v>
      </c>
      <c r="F5225" s="29" t="s">
        <v>82</v>
      </c>
      <c r="G5225" s="31">
        <v>2.6536908287180601</v>
      </c>
      <c r="H5225" s="31">
        <v>2.0829377717099602</v>
      </c>
      <c r="I5225" s="31">
        <v>3.2244438857261599</v>
      </c>
      <c r="J5225" s="31">
        <v>10.968207672430401</v>
      </c>
    </row>
    <row r="5226" spans="1:10" ht="15" customHeight="1" x14ac:dyDescent="0.2">
      <c r="A5226" t="s">
        <v>46</v>
      </c>
      <c r="B5226" t="s">
        <v>52</v>
      </c>
      <c r="C5226" t="s">
        <v>39</v>
      </c>
      <c r="D5226" s="29" t="s">
        <v>44</v>
      </c>
      <c r="E5226" t="s">
        <v>106</v>
      </c>
      <c r="F5226" s="29" t="s">
        <v>82</v>
      </c>
      <c r="G5226" s="31">
        <v>2.4150456963102802</v>
      </c>
      <c r="H5226" s="31">
        <v>1.8861452865711299</v>
      </c>
      <c r="I5226" s="31">
        <v>2.9439461060494301</v>
      </c>
      <c r="J5226" s="31">
        <v>11.1682799793195</v>
      </c>
    </row>
    <row r="5227" spans="1:10" ht="15" customHeight="1" x14ac:dyDescent="0.2">
      <c r="A5227" t="s">
        <v>46</v>
      </c>
      <c r="B5227" t="s">
        <v>52</v>
      </c>
      <c r="C5227" t="s">
        <v>39</v>
      </c>
      <c r="D5227" s="29" t="s">
        <v>44</v>
      </c>
      <c r="E5227" t="s">
        <v>107</v>
      </c>
      <c r="F5227" s="29" t="s">
        <v>82</v>
      </c>
      <c r="G5227" s="31">
        <v>1.36315585876989E-2</v>
      </c>
      <c r="H5227" s="31">
        <v>-1.27742529514547E-2</v>
      </c>
      <c r="I5227" s="31">
        <v>4.0037370126852399E-2</v>
      </c>
      <c r="J5227" s="31">
        <v>98.785168936778007</v>
      </c>
    </row>
    <row r="5228" spans="1:10" ht="15" customHeight="1" x14ac:dyDescent="0.2">
      <c r="A5228" t="s">
        <v>46</v>
      </c>
      <c r="B5228" t="s">
        <v>52</v>
      </c>
      <c r="C5228" t="s">
        <v>39</v>
      </c>
      <c r="D5228" s="29" t="s">
        <v>44</v>
      </c>
      <c r="E5228" t="s">
        <v>108</v>
      </c>
      <c r="F5228" s="29" t="s">
        <v>82</v>
      </c>
      <c r="G5228" s="31">
        <v>1.8245409778827899E-2</v>
      </c>
      <c r="H5228" s="31">
        <v>-1.7756945885130899E-2</v>
      </c>
      <c r="I5228" s="31">
        <v>5.4247765442786498E-2</v>
      </c>
      <c r="J5228" s="31">
        <v>100.627118858066</v>
      </c>
    </row>
    <row r="5229" spans="1:10" ht="15" customHeight="1" x14ac:dyDescent="0.2">
      <c r="A5229" t="s">
        <v>46</v>
      </c>
      <c r="B5229" t="s">
        <v>52</v>
      </c>
      <c r="C5229" t="s">
        <v>39</v>
      </c>
      <c r="D5229" s="29" t="s">
        <v>44</v>
      </c>
      <c r="E5229" t="s">
        <v>109</v>
      </c>
      <c r="F5229" s="29" t="s">
        <v>82</v>
      </c>
      <c r="G5229" s="31">
        <v>9.98975917661644</v>
      </c>
      <c r="H5229" s="31">
        <v>8.7474822163434105</v>
      </c>
      <c r="I5229" s="31">
        <v>11.2320361368895</v>
      </c>
      <c r="J5229" s="31">
        <v>6.3416337124461402</v>
      </c>
    </row>
    <row r="5230" spans="1:10" ht="15" customHeight="1" x14ac:dyDescent="0.2">
      <c r="A5230" t="s">
        <v>46</v>
      </c>
      <c r="B5230" t="s">
        <v>52</v>
      </c>
      <c r="C5230" t="s">
        <v>39</v>
      </c>
      <c r="D5230" s="29" t="s">
        <v>44</v>
      </c>
      <c r="E5230" t="s">
        <v>110</v>
      </c>
      <c r="F5230" s="29" t="s">
        <v>82</v>
      </c>
      <c r="G5230" s="31">
        <v>28.176592168909199</v>
      </c>
      <c r="H5230" s="31">
        <v>26.110102936115101</v>
      </c>
      <c r="I5230" s="31">
        <v>30.2430814017033</v>
      </c>
      <c r="J5230" s="31">
        <v>3.74009318454836</v>
      </c>
    </row>
    <row r="5231" spans="1:10" ht="15" customHeight="1" x14ac:dyDescent="0.2">
      <c r="A5231" t="s">
        <v>46</v>
      </c>
      <c r="B5231" t="s">
        <v>52</v>
      </c>
      <c r="C5231" t="s">
        <v>39</v>
      </c>
      <c r="D5231" s="29" t="s">
        <v>44</v>
      </c>
      <c r="E5231" t="s">
        <v>111</v>
      </c>
      <c r="F5231" s="29" t="s">
        <v>82</v>
      </c>
      <c r="G5231" s="31">
        <v>28.1182394210695</v>
      </c>
      <c r="H5231" s="31">
        <v>26.1003885996085</v>
      </c>
      <c r="I5231" s="31">
        <v>30.136090242530599</v>
      </c>
      <c r="J5231" s="31">
        <v>3.65964259221774</v>
      </c>
    </row>
    <row r="5232" spans="1:10" ht="15" customHeight="1" x14ac:dyDescent="0.2">
      <c r="A5232" t="s">
        <v>46</v>
      </c>
      <c r="B5232" t="s">
        <v>52</v>
      </c>
      <c r="C5232" t="s">
        <v>39</v>
      </c>
      <c r="D5232" s="29" t="s">
        <v>44</v>
      </c>
      <c r="E5232" t="s">
        <v>112</v>
      </c>
      <c r="F5232" s="29" t="s">
        <v>82</v>
      </c>
      <c r="G5232" s="31">
        <v>8.4024958503373703</v>
      </c>
      <c r="H5232" s="31">
        <v>7.0683771477985804</v>
      </c>
      <c r="I5232" s="31">
        <v>9.7366145528761496</v>
      </c>
      <c r="J5232" s="31">
        <v>8.0969956841170507</v>
      </c>
    </row>
    <row r="5233" spans="1:10" ht="15" customHeight="1" x14ac:dyDescent="0.2">
      <c r="A5233" t="s">
        <v>46</v>
      </c>
      <c r="B5233" t="s">
        <v>52</v>
      </c>
      <c r="C5233" t="s">
        <v>39</v>
      </c>
      <c r="D5233" s="29" t="s">
        <v>44</v>
      </c>
      <c r="E5233" t="s">
        <v>113</v>
      </c>
      <c r="F5233" s="29" t="s">
        <v>82</v>
      </c>
      <c r="G5233" s="31">
        <v>9.7229093986868307</v>
      </c>
      <c r="H5233" s="31">
        <v>8.2319727833866008</v>
      </c>
      <c r="I5233" s="31">
        <v>11.2138460139871</v>
      </c>
      <c r="J5233" s="31">
        <v>7.8198907142221303</v>
      </c>
    </row>
    <row r="5234" spans="1:10" ht="15" customHeight="1" x14ac:dyDescent="0.2">
      <c r="A5234" t="s">
        <v>46</v>
      </c>
      <c r="B5234" t="s">
        <v>52</v>
      </c>
      <c r="C5234" t="s">
        <v>39</v>
      </c>
      <c r="D5234" s="29" t="s">
        <v>44</v>
      </c>
      <c r="E5234" t="s">
        <v>114</v>
      </c>
      <c r="F5234" s="29" t="s">
        <v>82</v>
      </c>
      <c r="G5234" s="31">
        <v>5.9411717841420799</v>
      </c>
      <c r="H5234" s="31">
        <v>4.9721168610286801</v>
      </c>
      <c r="I5234" s="31">
        <v>6.9102267072554797</v>
      </c>
      <c r="J5234" s="31">
        <v>8.3179063123528607</v>
      </c>
    </row>
    <row r="5235" spans="1:10" ht="15" customHeight="1" x14ac:dyDescent="0.2">
      <c r="A5235" t="s">
        <v>46</v>
      </c>
      <c r="B5235" t="s">
        <v>52</v>
      </c>
      <c r="C5235" t="s">
        <v>39</v>
      </c>
      <c r="D5235" s="29" t="s">
        <v>44</v>
      </c>
      <c r="E5235" t="s">
        <v>115</v>
      </c>
      <c r="F5235" s="29" t="s">
        <v>82</v>
      </c>
      <c r="G5235" s="31">
        <v>3.24884824921741</v>
      </c>
      <c r="H5235" s="31">
        <v>2.4510637477875901</v>
      </c>
      <c r="I5235" s="31">
        <v>4.0466327506472304</v>
      </c>
      <c r="J5235" s="31">
        <v>12.522582764341401</v>
      </c>
    </row>
    <row r="5236" spans="1:10" ht="15" customHeight="1" x14ac:dyDescent="0.2">
      <c r="A5236" t="s">
        <v>46</v>
      </c>
      <c r="B5236" t="s">
        <v>52</v>
      </c>
      <c r="C5236" t="s">
        <v>39</v>
      </c>
      <c r="D5236" s="29" t="s">
        <v>44</v>
      </c>
      <c r="E5236" t="s">
        <v>116</v>
      </c>
      <c r="F5236" s="29" t="s">
        <v>82</v>
      </c>
      <c r="G5236" s="31">
        <v>0.67202719401027999</v>
      </c>
      <c r="H5236" s="31">
        <v>0.36146064155729901</v>
      </c>
      <c r="I5236" s="31">
        <v>0.98259374646326103</v>
      </c>
      <c r="J5236" s="31">
        <v>23.567069125222101</v>
      </c>
    </row>
    <row r="5237" spans="1:10" ht="15" customHeight="1" x14ac:dyDescent="0.2">
      <c r="A5237" t="s">
        <v>46</v>
      </c>
      <c r="B5237" t="s">
        <v>52</v>
      </c>
      <c r="C5237" t="s">
        <v>39</v>
      </c>
      <c r="D5237" s="29" t="s">
        <v>44</v>
      </c>
      <c r="E5237" t="s">
        <v>117</v>
      </c>
      <c r="F5237" s="29" t="s">
        <v>82</v>
      </c>
      <c r="G5237" s="31">
        <v>3.28103409233404</v>
      </c>
      <c r="H5237" s="31">
        <v>2.67391337137401</v>
      </c>
      <c r="I5237" s="31">
        <v>3.88815481329407</v>
      </c>
      <c r="J5237" s="31">
        <v>9.4363068429933605</v>
      </c>
    </row>
    <row r="5238" spans="1:10" ht="15" customHeight="1" x14ac:dyDescent="0.2">
      <c r="A5238" t="s">
        <v>46</v>
      </c>
      <c r="B5238" t="s">
        <v>52</v>
      </c>
      <c r="C5238" t="s">
        <v>39</v>
      </c>
      <c r="D5238" s="29" t="s">
        <v>44</v>
      </c>
      <c r="E5238" t="s">
        <v>45</v>
      </c>
      <c r="F5238" s="29" t="s">
        <v>82</v>
      </c>
      <c r="G5238" s="31">
        <v>82.741269261697894</v>
      </c>
      <c r="H5238" s="31">
        <v>80.992717853448696</v>
      </c>
      <c r="I5238" s="31">
        <v>84.489820669947093</v>
      </c>
      <c r="J5238" s="31">
        <v>1.07769028675835</v>
      </c>
    </row>
    <row r="5239" spans="1:10" ht="15" customHeight="1" x14ac:dyDescent="0.2">
      <c r="A5239" t="s">
        <v>46</v>
      </c>
      <c r="B5239" t="s">
        <v>52</v>
      </c>
      <c r="C5239" t="s">
        <v>39</v>
      </c>
      <c r="D5239" t="s">
        <v>45</v>
      </c>
      <c r="E5239" t="s">
        <v>45</v>
      </c>
      <c r="F5239" s="29" t="s">
        <v>82</v>
      </c>
      <c r="G5239" s="31">
        <v>8.0303756449117891</v>
      </c>
      <c r="H5239" s="31">
        <v>7.87495682732016</v>
      </c>
      <c r="I5239" s="31">
        <v>8.18579446250342</v>
      </c>
      <c r="J5239" s="31">
        <v>0.98697347564915805</v>
      </c>
    </row>
    <row r="5240" spans="1:10" ht="15" customHeight="1" x14ac:dyDescent="0.2">
      <c r="A5240" t="s">
        <v>53</v>
      </c>
      <c r="B5240" t="s">
        <v>54</v>
      </c>
      <c r="C5240" t="s">
        <v>39</v>
      </c>
      <c r="D5240" s="29" t="s">
        <v>40</v>
      </c>
      <c r="E5240" t="s">
        <v>106</v>
      </c>
      <c r="F5240" s="29" t="s">
        <v>82</v>
      </c>
      <c r="G5240" s="31">
        <v>0</v>
      </c>
      <c r="H5240" s="31">
        <v>0</v>
      </c>
      <c r="I5240" s="31">
        <v>0</v>
      </c>
      <c r="J5240" s="31"/>
    </row>
    <row r="5241" spans="1:10" ht="15" customHeight="1" x14ac:dyDescent="0.2">
      <c r="A5241" t="s">
        <v>53</v>
      </c>
      <c r="B5241" t="s">
        <v>54</v>
      </c>
      <c r="C5241" t="s">
        <v>39</v>
      </c>
      <c r="D5241" s="29" t="s">
        <v>40</v>
      </c>
      <c r="E5241" t="s">
        <v>109</v>
      </c>
      <c r="F5241" s="29" t="s">
        <v>82</v>
      </c>
      <c r="G5241" s="31">
        <v>16.770114781300201</v>
      </c>
      <c r="H5241" s="31">
        <v>6.2642767527204501</v>
      </c>
      <c r="I5241" s="31">
        <v>27.27595280988</v>
      </c>
      <c r="J5241" s="31">
        <v>31.947171105647001</v>
      </c>
    </row>
    <row r="5242" spans="1:10" ht="15" customHeight="1" x14ac:dyDescent="0.2">
      <c r="A5242" t="s">
        <v>53</v>
      </c>
      <c r="B5242" t="s">
        <v>54</v>
      </c>
      <c r="C5242" t="s">
        <v>39</v>
      </c>
      <c r="D5242" s="29" t="s">
        <v>40</v>
      </c>
      <c r="E5242" t="s">
        <v>110</v>
      </c>
      <c r="F5242" s="29" t="s">
        <v>82</v>
      </c>
      <c r="G5242" s="31">
        <v>36.080963580137002</v>
      </c>
      <c r="H5242" s="31">
        <v>19.567025069443801</v>
      </c>
      <c r="I5242" s="31">
        <v>52.594902090830097</v>
      </c>
      <c r="J5242" s="31">
        <v>23.340506589705601</v>
      </c>
    </row>
    <row r="5243" spans="1:10" ht="15" customHeight="1" x14ac:dyDescent="0.2">
      <c r="A5243" t="s">
        <v>53</v>
      </c>
      <c r="B5243" t="s">
        <v>54</v>
      </c>
      <c r="C5243" t="s">
        <v>39</v>
      </c>
      <c r="D5243" s="29" t="s">
        <v>40</v>
      </c>
      <c r="E5243" t="s">
        <v>111</v>
      </c>
      <c r="F5243" s="29" t="s">
        <v>82</v>
      </c>
      <c r="G5243" s="31">
        <v>19.3282565056968</v>
      </c>
      <c r="H5243" s="31">
        <v>6.3474810188415596</v>
      </c>
      <c r="I5243" s="31">
        <v>32.309031992552001</v>
      </c>
      <c r="J5243" s="31">
        <v>34.248826860388697</v>
      </c>
    </row>
    <row r="5244" spans="1:10" ht="15" customHeight="1" x14ac:dyDescent="0.2">
      <c r="A5244" t="s">
        <v>53</v>
      </c>
      <c r="B5244" t="s">
        <v>54</v>
      </c>
      <c r="C5244" t="s">
        <v>39</v>
      </c>
      <c r="D5244" s="29" t="s">
        <v>40</v>
      </c>
      <c r="E5244" t="s">
        <v>112</v>
      </c>
      <c r="F5244" s="29" t="s">
        <v>82</v>
      </c>
      <c r="G5244" s="31">
        <v>7.6970335375113601</v>
      </c>
      <c r="H5244" s="31">
        <v>-1.4809518796994801</v>
      </c>
      <c r="I5244" s="31">
        <v>16.875018954722201</v>
      </c>
      <c r="J5244" s="31">
        <v>60.808140986635102</v>
      </c>
    </row>
    <row r="5245" spans="1:10" ht="15" customHeight="1" x14ac:dyDescent="0.2">
      <c r="A5245" t="s">
        <v>53</v>
      </c>
      <c r="B5245" t="s">
        <v>54</v>
      </c>
      <c r="C5245" t="s">
        <v>39</v>
      </c>
      <c r="D5245" s="29" t="s">
        <v>40</v>
      </c>
      <c r="E5245" t="s">
        <v>113</v>
      </c>
      <c r="F5245" s="29" t="s">
        <v>82</v>
      </c>
      <c r="G5245" s="31">
        <v>2.1280893806307102</v>
      </c>
      <c r="H5245" s="31">
        <v>-1.9925715475033099</v>
      </c>
      <c r="I5245" s="31">
        <v>6.2487503087647198</v>
      </c>
      <c r="J5245" s="31">
        <v>98.744918839002395</v>
      </c>
    </row>
    <row r="5246" spans="1:10" ht="15" customHeight="1" x14ac:dyDescent="0.2">
      <c r="A5246" t="s">
        <v>53</v>
      </c>
      <c r="B5246" t="s">
        <v>54</v>
      </c>
      <c r="C5246" t="s">
        <v>39</v>
      </c>
      <c r="D5246" s="29" t="s">
        <v>40</v>
      </c>
      <c r="E5246" t="s">
        <v>114</v>
      </c>
      <c r="F5246" s="29" t="s">
        <v>82</v>
      </c>
      <c r="G5246" s="31">
        <v>5.3830572825626204</v>
      </c>
      <c r="H5246" s="31">
        <v>-4.8404869395253201</v>
      </c>
      <c r="I5246" s="31">
        <v>15.6066015046506</v>
      </c>
      <c r="J5246" s="31">
        <v>96.852362893498693</v>
      </c>
    </row>
    <row r="5247" spans="1:10" ht="15" customHeight="1" x14ac:dyDescent="0.2">
      <c r="A5247" t="s">
        <v>53</v>
      </c>
      <c r="B5247" t="s">
        <v>54</v>
      </c>
      <c r="C5247" t="s">
        <v>39</v>
      </c>
      <c r="D5247" s="29" t="s">
        <v>40</v>
      </c>
      <c r="E5247" t="s">
        <v>117</v>
      </c>
      <c r="F5247" s="29" t="s">
        <v>82</v>
      </c>
      <c r="G5247" s="31">
        <v>12.612484932161401</v>
      </c>
      <c r="H5247" s="31">
        <v>-1.9588536398603</v>
      </c>
      <c r="I5247" s="31">
        <v>27.183823504183099</v>
      </c>
      <c r="J5247" s="31">
        <v>58.916444619459902</v>
      </c>
    </row>
    <row r="5248" spans="1:10" ht="15" customHeight="1" x14ac:dyDescent="0.2">
      <c r="A5248" t="s">
        <v>53</v>
      </c>
      <c r="B5248" t="s">
        <v>54</v>
      </c>
      <c r="C5248" t="s">
        <v>39</v>
      </c>
      <c r="D5248" s="29" t="s">
        <v>40</v>
      </c>
      <c r="E5248" t="s">
        <v>45</v>
      </c>
      <c r="F5248" s="29" t="s">
        <v>82</v>
      </c>
      <c r="G5248" s="31">
        <v>2.8283227656165799</v>
      </c>
      <c r="H5248" s="31">
        <v>1.9284899578423</v>
      </c>
      <c r="I5248" s="31">
        <v>3.72815557339085</v>
      </c>
      <c r="J5248" s="31">
        <v>16.224472894173999</v>
      </c>
    </row>
    <row r="5249" spans="1:10" ht="15" customHeight="1" x14ac:dyDescent="0.2">
      <c r="A5249" t="s">
        <v>53</v>
      </c>
      <c r="B5249" t="s">
        <v>54</v>
      </c>
      <c r="C5249" t="s">
        <v>39</v>
      </c>
      <c r="D5249" s="29" t="s">
        <v>42</v>
      </c>
      <c r="E5249" t="s">
        <v>106</v>
      </c>
      <c r="F5249" s="29" t="s">
        <v>82</v>
      </c>
      <c r="G5249" s="31">
        <v>1.07970783552923</v>
      </c>
      <c r="H5249" s="31">
        <v>-0.107678594203624</v>
      </c>
      <c r="I5249" s="31">
        <v>2.26709426526208</v>
      </c>
      <c r="J5249" s="31">
        <v>56.082009949786901</v>
      </c>
    </row>
    <row r="5250" spans="1:10" ht="15" customHeight="1" x14ac:dyDescent="0.2">
      <c r="A5250" t="s">
        <v>53</v>
      </c>
      <c r="B5250" t="s">
        <v>54</v>
      </c>
      <c r="C5250" t="s">
        <v>39</v>
      </c>
      <c r="D5250" s="29" t="s">
        <v>42</v>
      </c>
      <c r="E5250" t="s">
        <v>108</v>
      </c>
      <c r="F5250" s="29" t="s">
        <v>82</v>
      </c>
      <c r="G5250" s="31">
        <v>0</v>
      </c>
      <c r="H5250" s="31">
        <v>0</v>
      </c>
      <c r="I5250" s="31">
        <v>0</v>
      </c>
      <c r="J5250" s="31"/>
    </row>
    <row r="5251" spans="1:10" ht="15" customHeight="1" x14ac:dyDescent="0.2">
      <c r="A5251" t="s">
        <v>53</v>
      </c>
      <c r="B5251" t="s">
        <v>54</v>
      </c>
      <c r="C5251" t="s">
        <v>39</v>
      </c>
      <c r="D5251" s="29" t="s">
        <v>42</v>
      </c>
      <c r="E5251" t="s">
        <v>109</v>
      </c>
      <c r="F5251" s="29" t="s">
        <v>82</v>
      </c>
      <c r="G5251" s="31">
        <v>14.6266090191729</v>
      </c>
      <c r="H5251" s="31">
        <v>10.1051953888397</v>
      </c>
      <c r="I5251" s="31">
        <v>19.148022649506199</v>
      </c>
      <c r="J5251" s="31">
        <v>15.764069057631501</v>
      </c>
    </row>
    <row r="5252" spans="1:10" ht="15" customHeight="1" x14ac:dyDescent="0.2">
      <c r="A5252" t="s">
        <v>53</v>
      </c>
      <c r="B5252" t="s">
        <v>54</v>
      </c>
      <c r="C5252" t="s">
        <v>39</v>
      </c>
      <c r="D5252" s="29" t="s">
        <v>42</v>
      </c>
      <c r="E5252" t="s">
        <v>110</v>
      </c>
      <c r="F5252" s="29" t="s">
        <v>82</v>
      </c>
      <c r="G5252" s="31">
        <v>30.554468574464401</v>
      </c>
      <c r="H5252" s="31">
        <v>24.288951684513901</v>
      </c>
      <c r="I5252" s="31">
        <v>36.819985464414799</v>
      </c>
      <c r="J5252" s="31">
        <v>10.457308312763701</v>
      </c>
    </row>
    <row r="5253" spans="1:10" ht="15" customHeight="1" x14ac:dyDescent="0.2">
      <c r="A5253" t="s">
        <v>53</v>
      </c>
      <c r="B5253" t="s">
        <v>54</v>
      </c>
      <c r="C5253" t="s">
        <v>39</v>
      </c>
      <c r="D5253" s="29" t="s">
        <v>42</v>
      </c>
      <c r="E5253" t="s">
        <v>111</v>
      </c>
      <c r="F5253" s="29" t="s">
        <v>82</v>
      </c>
      <c r="G5253" s="31">
        <v>22.3132903459685</v>
      </c>
      <c r="H5253" s="31">
        <v>16.7533875234768</v>
      </c>
      <c r="I5253" s="31">
        <v>27.8731931684603</v>
      </c>
      <c r="J5253" s="31">
        <v>12.706950154703801</v>
      </c>
    </row>
    <row r="5254" spans="1:10" ht="15" customHeight="1" x14ac:dyDescent="0.2">
      <c r="A5254" t="s">
        <v>53</v>
      </c>
      <c r="B5254" t="s">
        <v>54</v>
      </c>
      <c r="C5254" t="s">
        <v>39</v>
      </c>
      <c r="D5254" s="29" t="s">
        <v>42</v>
      </c>
      <c r="E5254" t="s">
        <v>112</v>
      </c>
      <c r="F5254" s="29" t="s">
        <v>82</v>
      </c>
      <c r="G5254" s="31">
        <v>11.993601025773801</v>
      </c>
      <c r="H5254" s="31">
        <v>8.0963607669864697</v>
      </c>
      <c r="I5254" s="31">
        <v>15.890841284561199</v>
      </c>
      <c r="J5254" s="31">
        <v>16.5708705450735</v>
      </c>
    </row>
    <row r="5255" spans="1:10" ht="15" customHeight="1" x14ac:dyDescent="0.2">
      <c r="A5255" t="s">
        <v>53</v>
      </c>
      <c r="B5255" t="s">
        <v>54</v>
      </c>
      <c r="C5255" t="s">
        <v>39</v>
      </c>
      <c r="D5255" s="29" t="s">
        <v>42</v>
      </c>
      <c r="E5255" t="s">
        <v>113</v>
      </c>
      <c r="F5255" s="29" t="s">
        <v>82</v>
      </c>
      <c r="G5255" s="31">
        <v>6.1220216522527799</v>
      </c>
      <c r="H5255" s="31">
        <v>2.75679533496641</v>
      </c>
      <c r="I5255" s="31">
        <v>9.4872479695391494</v>
      </c>
      <c r="J5255" s="31">
        <v>28.032198341452901</v>
      </c>
    </row>
    <row r="5256" spans="1:10" ht="15" customHeight="1" x14ac:dyDescent="0.2">
      <c r="A5256" t="s">
        <v>53</v>
      </c>
      <c r="B5256" t="s">
        <v>54</v>
      </c>
      <c r="C5256" t="s">
        <v>39</v>
      </c>
      <c r="D5256" s="29" t="s">
        <v>42</v>
      </c>
      <c r="E5256" t="s">
        <v>114</v>
      </c>
      <c r="F5256" s="29" t="s">
        <v>82</v>
      </c>
      <c r="G5256" s="31">
        <v>8.0688992024858397</v>
      </c>
      <c r="H5256" s="31">
        <v>3.4395287088595698</v>
      </c>
      <c r="I5256" s="31">
        <v>12.698269696112099</v>
      </c>
      <c r="J5256" s="31">
        <v>29.258050892783199</v>
      </c>
    </row>
    <row r="5257" spans="1:10" ht="15" customHeight="1" x14ac:dyDescent="0.2">
      <c r="A5257" t="s">
        <v>53</v>
      </c>
      <c r="B5257" t="s">
        <v>54</v>
      </c>
      <c r="C5257" t="s">
        <v>39</v>
      </c>
      <c r="D5257" s="29" t="s">
        <v>42</v>
      </c>
      <c r="E5257" t="s">
        <v>115</v>
      </c>
      <c r="F5257" s="29" t="s">
        <v>82</v>
      </c>
      <c r="G5257" s="31">
        <v>4.0536158015649599</v>
      </c>
      <c r="H5257" s="31">
        <v>1.55486904310617</v>
      </c>
      <c r="I5257" s="31">
        <v>6.5523625600237603</v>
      </c>
      <c r="J5257" s="31">
        <v>31.4352849562299</v>
      </c>
    </row>
    <row r="5258" spans="1:10" ht="15" customHeight="1" x14ac:dyDescent="0.2">
      <c r="A5258" t="s">
        <v>53</v>
      </c>
      <c r="B5258" t="s">
        <v>54</v>
      </c>
      <c r="C5258" t="s">
        <v>39</v>
      </c>
      <c r="D5258" s="29" t="s">
        <v>42</v>
      </c>
      <c r="E5258" t="s">
        <v>116</v>
      </c>
      <c r="F5258" s="29" t="s">
        <v>82</v>
      </c>
      <c r="G5258" s="31">
        <v>0</v>
      </c>
      <c r="H5258" s="31">
        <v>0</v>
      </c>
      <c r="I5258" s="31">
        <v>0</v>
      </c>
      <c r="J5258" s="31"/>
    </row>
    <row r="5259" spans="1:10" ht="15" customHeight="1" x14ac:dyDescent="0.2">
      <c r="A5259" t="s">
        <v>53</v>
      </c>
      <c r="B5259" t="s">
        <v>54</v>
      </c>
      <c r="C5259" t="s">
        <v>39</v>
      </c>
      <c r="D5259" s="29" t="s">
        <v>42</v>
      </c>
      <c r="E5259" t="s">
        <v>117</v>
      </c>
      <c r="F5259" s="29" t="s">
        <v>82</v>
      </c>
      <c r="G5259" s="31">
        <v>1.18778654278757</v>
      </c>
      <c r="H5259" s="31">
        <v>-0.17825663867292199</v>
      </c>
      <c r="I5259" s="31">
        <v>2.5538297242480601</v>
      </c>
      <c r="J5259" s="31">
        <v>58.649426443483101</v>
      </c>
    </row>
    <row r="5260" spans="1:10" ht="15" customHeight="1" x14ac:dyDescent="0.2">
      <c r="A5260" t="s">
        <v>53</v>
      </c>
      <c r="B5260" t="s">
        <v>54</v>
      </c>
      <c r="C5260" t="s">
        <v>39</v>
      </c>
      <c r="D5260" s="29" t="s">
        <v>42</v>
      </c>
      <c r="E5260" t="s">
        <v>45</v>
      </c>
      <c r="F5260" s="29" t="s">
        <v>82</v>
      </c>
      <c r="G5260" s="31">
        <v>18.111502042645</v>
      </c>
      <c r="H5260" s="31">
        <v>15.543094355189</v>
      </c>
      <c r="I5260" s="31">
        <v>20.679909730100999</v>
      </c>
      <c r="J5260" s="31">
        <v>7.2318137712438801</v>
      </c>
    </row>
    <row r="5261" spans="1:10" ht="15" customHeight="1" x14ac:dyDescent="0.2">
      <c r="A5261" t="s">
        <v>53</v>
      </c>
      <c r="B5261" t="s">
        <v>54</v>
      </c>
      <c r="C5261" t="s">
        <v>39</v>
      </c>
      <c r="D5261" s="29" t="s">
        <v>43</v>
      </c>
      <c r="E5261" t="s">
        <v>106</v>
      </c>
      <c r="F5261" s="29" t="s">
        <v>82</v>
      </c>
      <c r="G5261" s="31">
        <v>6.2431874022689602</v>
      </c>
      <c r="H5261" s="31">
        <v>8.4490550528575806E-2</v>
      </c>
      <c r="I5261" s="31">
        <v>12.4018842540093</v>
      </c>
      <c r="J5261" s="31">
        <v>50.3060476757895</v>
      </c>
    </row>
    <row r="5262" spans="1:10" ht="15" customHeight="1" x14ac:dyDescent="0.2">
      <c r="A5262" t="s">
        <v>53</v>
      </c>
      <c r="B5262" t="s">
        <v>54</v>
      </c>
      <c r="C5262" t="s">
        <v>39</v>
      </c>
      <c r="D5262" s="29" t="s">
        <v>43</v>
      </c>
      <c r="E5262" t="s">
        <v>108</v>
      </c>
      <c r="F5262" s="29" t="s">
        <v>82</v>
      </c>
      <c r="G5262" s="31">
        <v>0</v>
      </c>
      <c r="H5262" s="31">
        <v>0</v>
      </c>
      <c r="I5262" s="31">
        <v>0</v>
      </c>
      <c r="J5262" s="31"/>
    </row>
    <row r="5263" spans="1:10" ht="15" customHeight="1" x14ac:dyDescent="0.2">
      <c r="A5263" t="s">
        <v>53</v>
      </c>
      <c r="B5263" t="s">
        <v>54</v>
      </c>
      <c r="C5263" t="s">
        <v>39</v>
      </c>
      <c r="D5263" s="29" t="s">
        <v>43</v>
      </c>
      <c r="E5263" t="s">
        <v>109</v>
      </c>
      <c r="F5263" s="29" t="s">
        <v>82</v>
      </c>
      <c r="G5263" s="31">
        <v>16.9848059092425</v>
      </c>
      <c r="H5263" s="31">
        <v>6.9667644900396803</v>
      </c>
      <c r="I5263" s="31">
        <v>27.002847328445299</v>
      </c>
      <c r="J5263" s="31">
        <v>30.078763329918601</v>
      </c>
    </row>
    <row r="5264" spans="1:10" ht="15" customHeight="1" x14ac:dyDescent="0.2">
      <c r="A5264" t="s">
        <v>53</v>
      </c>
      <c r="B5264" t="s">
        <v>54</v>
      </c>
      <c r="C5264" t="s">
        <v>39</v>
      </c>
      <c r="D5264" s="29" t="s">
        <v>43</v>
      </c>
      <c r="E5264" t="s">
        <v>110</v>
      </c>
      <c r="F5264" s="29" t="s">
        <v>82</v>
      </c>
      <c r="G5264" s="31">
        <v>43.857504304048</v>
      </c>
      <c r="H5264" s="31">
        <v>30.151429813559702</v>
      </c>
      <c r="I5264" s="31">
        <v>57.563578794536298</v>
      </c>
      <c r="J5264" s="31">
        <v>15.937012569278201</v>
      </c>
    </row>
    <row r="5265" spans="1:10" ht="15" customHeight="1" x14ac:dyDescent="0.2">
      <c r="A5265" t="s">
        <v>53</v>
      </c>
      <c r="B5265" t="s">
        <v>54</v>
      </c>
      <c r="C5265" t="s">
        <v>39</v>
      </c>
      <c r="D5265" s="29" t="s">
        <v>43</v>
      </c>
      <c r="E5265" t="s">
        <v>111</v>
      </c>
      <c r="F5265" s="29" t="s">
        <v>82</v>
      </c>
      <c r="G5265" s="31">
        <v>11.4807240744297</v>
      </c>
      <c r="H5265" s="31">
        <v>1.3993704106612099</v>
      </c>
      <c r="I5265" s="31">
        <v>21.562077738198202</v>
      </c>
      <c r="J5265" s="31">
        <v>44.780332421045998</v>
      </c>
    </row>
    <row r="5266" spans="1:10" ht="15" customHeight="1" x14ac:dyDescent="0.2">
      <c r="A5266" t="s">
        <v>53</v>
      </c>
      <c r="B5266" t="s">
        <v>54</v>
      </c>
      <c r="C5266" t="s">
        <v>39</v>
      </c>
      <c r="D5266" s="29" t="s">
        <v>43</v>
      </c>
      <c r="E5266" t="s">
        <v>112</v>
      </c>
      <c r="F5266" s="29" t="s">
        <v>82</v>
      </c>
      <c r="G5266" s="31">
        <v>11.9442322555924</v>
      </c>
      <c r="H5266" s="31">
        <v>2.2335084774207798</v>
      </c>
      <c r="I5266" s="31">
        <v>21.654956033764002</v>
      </c>
      <c r="J5266" s="31">
        <v>41.460172351397098</v>
      </c>
    </row>
    <row r="5267" spans="1:10" ht="15" customHeight="1" x14ac:dyDescent="0.2">
      <c r="A5267" t="s">
        <v>53</v>
      </c>
      <c r="B5267" t="s">
        <v>54</v>
      </c>
      <c r="C5267" t="s">
        <v>39</v>
      </c>
      <c r="D5267" s="29" t="s">
        <v>43</v>
      </c>
      <c r="E5267" t="s">
        <v>113</v>
      </c>
      <c r="F5267" s="29" t="s">
        <v>82</v>
      </c>
      <c r="G5267" s="31">
        <v>0</v>
      </c>
      <c r="H5267" s="31">
        <v>0</v>
      </c>
      <c r="I5267" s="31">
        <v>0</v>
      </c>
      <c r="J5267" s="31"/>
    </row>
    <row r="5268" spans="1:10" ht="15" customHeight="1" x14ac:dyDescent="0.2">
      <c r="A5268" t="s">
        <v>53</v>
      </c>
      <c r="B5268" t="s">
        <v>54</v>
      </c>
      <c r="C5268" t="s">
        <v>39</v>
      </c>
      <c r="D5268" s="29" t="s">
        <v>43</v>
      </c>
      <c r="E5268" t="s">
        <v>117</v>
      </c>
      <c r="F5268" s="29" t="s">
        <v>82</v>
      </c>
      <c r="G5268" s="31">
        <v>9.4895460544185006</v>
      </c>
      <c r="H5268" s="31">
        <v>1.81729091527289</v>
      </c>
      <c r="I5268" s="31">
        <v>17.161801193564099</v>
      </c>
      <c r="J5268" s="31">
        <v>41.230190454321502</v>
      </c>
    </row>
    <row r="5269" spans="1:10" ht="15" customHeight="1" x14ac:dyDescent="0.2">
      <c r="A5269" t="s">
        <v>53</v>
      </c>
      <c r="B5269" t="s">
        <v>54</v>
      </c>
      <c r="C5269" t="s">
        <v>39</v>
      </c>
      <c r="D5269" s="29" t="s">
        <v>43</v>
      </c>
      <c r="E5269" t="s">
        <v>45</v>
      </c>
      <c r="F5269" s="29" t="s">
        <v>82</v>
      </c>
      <c r="G5269" s="31">
        <v>3.5320802667225002</v>
      </c>
      <c r="H5269" s="31">
        <v>2.6505322328553498</v>
      </c>
      <c r="I5269" s="31">
        <v>4.4136283005896502</v>
      </c>
      <c r="J5269" s="31">
        <v>12.7277946204514</v>
      </c>
    </row>
    <row r="5270" spans="1:10" ht="15" customHeight="1" x14ac:dyDescent="0.2">
      <c r="A5270" t="s">
        <v>53</v>
      </c>
      <c r="B5270" t="s">
        <v>54</v>
      </c>
      <c r="C5270" t="s">
        <v>39</v>
      </c>
      <c r="D5270" s="29" t="s">
        <v>44</v>
      </c>
      <c r="E5270" t="s">
        <v>106</v>
      </c>
      <c r="F5270" s="29" t="s">
        <v>82</v>
      </c>
      <c r="G5270" s="31">
        <v>1.70601477770652</v>
      </c>
      <c r="H5270" s="31">
        <v>0.83637537322300903</v>
      </c>
      <c r="I5270" s="31">
        <v>2.5756541821900401</v>
      </c>
      <c r="J5270" s="31">
        <v>25.995259862091601</v>
      </c>
    </row>
    <row r="5271" spans="1:10" ht="15" customHeight="1" x14ac:dyDescent="0.2">
      <c r="A5271" t="s">
        <v>53</v>
      </c>
      <c r="B5271" t="s">
        <v>54</v>
      </c>
      <c r="C5271" t="s">
        <v>39</v>
      </c>
      <c r="D5271" s="29" t="s">
        <v>44</v>
      </c>
      <c r="E5271" t="s">
        <v>108</v>
      </c>
      <c r="F5271" s="29" t="s">
        <v>82</v>
      </c>
      <c r="G5271" s="31">
        <v>0.106953962278281</v>
      </c>
      <c r="H5271" s="31">
        <v>-0.103869071618967</v>
      </c>
      <c r="I5271" s="31">
        <v>0.31777699617552801</v>
      </c>
      <c r="J5271" s="31">
        <v>100.521491193348</v>
      </c>
    </row>
    <row r="5272" spans="1:10" ht="15" customHeight="1" x14ac:dyDescent="0.2">
      <c r="A5272" t="s">
        <v>53</v>
      </c>
      <c r="B5272" t="s">
        <v>54</v>
      </c>
      <c r="C5272" t="s">
        <v>39</v>
      </c>
      <c r="D5272" s="29" t="s">
        <v>44</v>
      </c>
      <c r="E5272" t="s">
        <v>109</v>
      </c>
      <c r="F5272" s="29" t="s">
        <v>82</v>
      </c>
      <c r="G5272" s="31">
        <v>9.8463915988044697</v>
      </c>
      <c r="H5272" s="31">
        <v>8.1572880662375802</v>
      </c>
      <c r="I5272" s="31">
        <v>11.5354951313714</v>
      </c>
      <c r="J5272" s="31">
        <v>8.7481638414932892</v>
      </c>
    </row>
    <row r="5273" spans="1:10" ht="15" customHeight="1" x14ac:dyDescent="0.2">
      <c r="A5273" t="s">
        <v>53</v>
      </c>
      <c r="B5273" t="s">
        <v>54</v>
      </c>
      <c r="C5273" t="s">
        <v>39</v>
      </c>
      <c r="D5273" s="29" t="s">
        <v>44</v>
      </c>
      <c r="E5273" t="s">
        <v>110</v>
      </c>
      <c r="F5273" s="29" t="s">
        <v>82</v>
      </c>
      <c r="G5273" s="31">
        <v>28.0880697139775</v>
      </c>
      <c r="H5273" s="31">
        <v>24.503964239238599</v>
      </c>
      <c r="I5273" s="31">
        <v>31.672175188716398</v>
      </c>
      <c r="J5273" s="31">
        <v>6.5072370747949204</v>
      </c>
    </row>
    <row r="5274" spans="1:10" ht="15" customHeight="1" x14ac:dyDescent="0.2">
      <c r="A5274" t="s">
        <v>53</v>
      </c>
      <c r="B5274" t="s">
        <v>54</v>
      </c>
      <c r="C5274" t="s">
        <v>39</v>
      </c>
      <c r="D5274" s="29" t="s">
        <v>44</v>
      </c>
      <c r="E5274" t="s">
        <v>111</v>
      </c>
      <c r="F5274" s="29" t="s">
        <v>82</v>
      </c>
      <c r="G5274" s="31">
        <v>25.662998292246101</v>
      </c>
      <c r="H5274" s="31">
        <v>22.908968548993101</v>
      </c>
      <c r="I5274" s="31">
        <v>28.417028035499001</v>
      </c>
      <c r="J5274" s="31">
        <v>5.4726663722776498</v>
      </c>
    </row>
    <row r="5275" spans="1:10" ht="15" customHeight="1" x14ac:dyDescent="0.2">
      <c r="A5275" t="s">
        <v>53</v>
      </c>
      <c r="B5275" t="s">
        <v>54</v>
      </c>
      <c r="C5275" t="s">
        <v>39</v>
      </c>
      <c r="D5275" s="29" t="s">
        <v>44</v>
      </c>
      <c r="E5275" t="s">
        <v>112</v>
      </c>
      <c r="F5275" s="29" t="s">
        <v>82</v>
      </c>
      <c r="G5275" s="31">
        <v>7.7015589353459699</v>
      </c>
      <c r="H5275" s="31">
        <v>4.7374235126383804</v>
      </c>
      <c r="I5275" s="31">
        <v>10.665694358053599</v>
      </c>
      <c r="J5275" s="31">
        <v>19.627145421803402</v>
      </c>
    </row>
    <row r="5276" spans="1:10" ht="15" customHeight="1" x14ac:dyDescent="0.2">
      <c r="A5276" t="s">
        <v>53</v>
      </c>
      <c r="B5276" t="s">
        <v>54</v>
      </c>
      <c r="C5276" t="s">
        <v>39</v>
      </c>
      <c r="D5276" s="29" t="s">
        <v>44</v>
      </c>
      <c r="E5276" t="s">
        <v>113</v>
      </c>
      <c r="F5276" s="29" t="s">
        <v>82</v>
      </c>
      <c r="G5276" s="31">
        <v>9.7611267610545305</v>
      </c>
      <c r="H5276" s="31">
        <v>7.4503182079475403</v>
      </c>
      <c r="I5276" s="31">
        <v>12.0719353141615</v>
      </c>
      <c r="J5276" s="31">
        <v>12.072626247788399</v>
      </c>
    </row>
    <row r="5277" spans="1:10" ht="15" customHeight="1" x14ac:dyDescent="0.2">
      <c r="A5277" t="s">
        <v>53</v>
      </c>
      <c r="B5277" t="s">
        <v>54</v>
      </c>
      <c r="C5277" t="s">
        <v>39</v>
      </c>
      <c r="D5277" s="29" t="s">
        <v>44</v>
      </c>
      <c r="E5277" t="s">
        <v>114</v>
      </c>
      <c r="F5277" s="29" t="s">
        <v>82</v>
      </c>
      <c r="G5277" s="31">
        <v>6.3244552610318303</v>
      </c>
      <c r="H5277" s="31">
        <v>4.5575360736444299</v>
      </c>
      <c r="I5277" s="31">
        <v>8.0913744484192307</v>
      </c>
      <c r="J5277" s="31">
        <v>14.2472585002147</v>
      </c>
    </row>
    <row r="5278" spans="1:10" ht="15" customHeight="1" x14ac:dyDescent="0.2">
      <c r="A5278" t="s">
        <v>53</v>
      </c>
      <c r="B5278" t="s">
        <v>54</v>
      </c>
      <c r="C5278" t="s">
        <v>39</v>
      </c>
      <c r="D5278" s="29" t="s">
        <v>44</v>
      </c>
      <c r="E5278" t="s">
        <v>115</v>
      </c>
      <c r="F5278" s="29" t="s">
        <v>82</v>
      </c>
      <c r="G5278" s="31">
        <v>4.8611734338666697</v>
      </c>
      <c r="H5278" s="31">
        <v>3.51547312155986</v>
      </c>
      <c r="I5278" s="31">
        <v>6.2068737461734704</v>
      </c>
      <c r="J5278" s="31">
        <v>14.1170833662806</v>
      </c>
    </row>
    <row r="5279" spans="1:10" ht="15" customHeight="1" x14ac:dyDescent="0.2">
      <c r="A5279" t="s">
        <v>53</v>
      </c>
      <c r="B5279" t="s">
        <v>54</v>
      </c>
      <c r="C5279" t="s">
        <v>39</v>
      </c>
      <c r="D5279" s="29" t="s">
        <v>44</v>
      </c>
      <c r="E5279" t="s">
        <v>116</v>
      </c>
      <c r="F5279" s="29" t="s">
        <v>82</v>
      </c>
      <c r="G5279" s="31">
        <v>1.65745905681835</v>
      </c>
      <c r="H5279" s="31">
        <v>0.77241215596167001</v>
      </c>
      <c r="I5279" s="31">
        <v>2.54250595767504</v>
      </c>
      <c r="J5279" s="31">
        <v>27.2308512977284</v>
      </c>
    </row>
    <row r="5280" spans="1:10" ht="15" customHeight="1" x14ac:dyDescent="0.2">
      <c r="A5280" t="s">
        <v>53</v>
      </c>
      <c r="B5280" t="s">
        <v>54</v>
      </c>
      <c r="C5280" t="s">
        <v>39</v>
      </c>
      <c r="D5280" s="29" t="s">
        <v>44</v>
      </c>
      <c r="E5280" t="s">
        <v>117</v>
      </c>
      <c r="F5280" s="29" t="s">
        <v>82</v>
      </c>
      <c r="G5280" s="31">
        <v>4.2837982068698199</v>
      </c>
      <c r="H5280" s="31">
        <v>2.9924946241702899</v>
      </c>
      <c r="I5280" s="31">
        <v>5.5751017895693398</v>
      </c>
      <c r="J5280" s="31">
        <v>15.372237769385601</v>
      </c>
    </row>
    <row r="5281" spans="1:10" ht="15" customHeight="1" x14ac:dyDescent="0.2">
      <c r="A5281" t="s">
        <v>53</v>
      </c>
      <c r="B5281" t="s">
        <v>54</v>
      </c>
      <c r="C5281" t="s">
        <v>39</v>
      </c>
      <c r="D5281" s="29" t="s">
        <v>44</v>
      </c>
      <c r="E5281" t="s">
        <v>45</v>
      </c>
      <c r="F5281" s="29" t="s">
        <v>82</v>
      </c>
      <c r="G5281" s="31">
        <v>75.528094925016006</v>
      </c>
      <c r="H5281" s="31">
        <v>72.756140525801698</v>
      </c>
      <c r="I5281" s="31">
        <v>78.300049324230201</v>
      </c>
      <c r="J5281" s="31">
        <v>1.87160972471757</v>
      </c>
    </row>
    <row r="5282" spans="1:10" ht="15" customHeight="1" x14ac:dyDescent="0.2">
      <c r="A5282" t="s">
        <v>53</v>
      </c>
      <c r="B5282" t="s">
        <v>54</v>
      </c>
      <c r="C5282" t="s">
        <v>39</v>
      </c>
      <c r="D5282" t="s">
        <v>45</v>
      </c>
      <c r="E5282" t="s">
        <v>45</v>
      </c>
      <c r="F5282" s="29" t="s">
        <v>82</v>
      </c>
      <c r="G5282" s="31">
        <v>1.93841125780296</v>
      </c>
      <c r="H5282" s="31">
        <v>1.86451258903168</v>
      </c>
      <c r="I5282" s="31">
        <v>2.0123099265742401</v>
      </c>
      <c r="J5282" s="31">
        <v>1.9441440189090999</v>
      </c>
    </row>
    <row r="5283" spans="1:10" ht="15" customHeight="1" x14ac:dyDescent="0.2">
      <c r="A5283" t="s">
        <v>53</v>
      </c>
      <c r="B5283" t="s">
        <v>55</v>
      </c>
      <c r="C5283" t="s">
        <v>39</v>
      </c>
      <c r="D5283" s="29" t="s">
        <v>40</v>
      </c>
      <c r="E5283" t="s">
        <v>106</v>
      </c>
      <c r="F5283" s="29" t="s">
        <v>82</v>
      </c>
      <c r="G5283" s="31">
        <v>0</v>
      </c>
      <c r="H5283" s="31">
        <v>0</v>
      </c>
      <c r="I5283" s="31">
        <v>0</v>
      </c>
      <c r="J5283" s="31"/>
    </row>
    <row r="5284" spans="1:10" ht="15" customHeight="1" x14ac:dyDescent="0.2">
      <c r="A5284" t="s">
        <v>53</v>
      </c>
      <c r="B5284" t="s">
        <v>55</v>
      </c>
      <c r="C5284" t="s">
        <v>39</v>
      </c>
      <c r="D5284" s="29" t="s">
        <v>40</v>
      </c>
      <c r="E5284" t="s">
        <v>108</v>
      </c>
      <c r="F5284" s="29" t="s">
        <v>82</v>
      </c>
      <c r="G5284" s="31">
        <v>0</v>
      </c>
      <c r="H5284" s="31">
        <v>0</v>
      </c>
      <c r="I5284" s="31">
        <v>0</v>
      </c>
      <c r="J5284" s="31"/>
    </row>
    <row r="5285" spans="1:10" ht="15" customHeight="1" x14ac:dyDescent="0.2">
      <c r="A5285" t="s">
        <v>53</v>
      </c>
      <c r="B5285" t="s">
        <v>55</v>
      </c>
      <c r="C5285" t="s">
        <v>39</v>
      </c>
      <c r="D5285" s="29" t="s">
        <v>40</v>
      </c>
      <c r="E5285" t="s">
        <v>109</v>
      </c>
      <c r="F5285" s="29" t="s">
        <v>82</v>
      </c>
      <c r="G5285" s="31">
        <v>5.8450235345808697</v>
      </c>
      <c r="H5285" s="31">
        <v>0.27818690201821999</v>
      </c>
      <c r="I5285" s="31">
        <v>11.4118601671435</v>
      </c>
      <c r="J5285" s="31">
        <v>48.569088633988201</v>
      </c>
    </row>
    <row r="5286" spans="1:10" ht="15" customHeight="1" x14ac:dyDescent="0.2">
      <c r="A5286" t="s">
        <v>53</v>
      </c>
      <c r="B5286" t="s">
        <v>55</v>
      </c>
      <c r="C5286" t="s">
        <v>39</v>
      </c>
      <c r="D5286" s="29" t="s">
        <v>40</v>
      </c>
      <c r="E5286" t="s">
        <v>110</v>
      </c>
      <c r="F5286" s="29" t="s">
        <v>82</v>
      </c>
      <c r="G5286" s="31">
        <v>55.683941072805403</v>
      </c>
      <c r="H5286" s="31">
        <v>41.466125397509799</v>
      </c>
      <c r="I5286" s="31">
        <v>69.901756748100894</v>
      </c>
      <c r="J5286" s="31">
        <v>13.020889591561399</v>
      </c>
    </row>
    <row r="5287" spans="1:10" ht="15" customHeight="1" x14ac:dyDescent="0.2">
      <c r="A5287" t="s">
        <v>53</v>
      </c>
      <c r="B5287" t="s">
        <v>55</v>
      </c>
      <c r="C5287" t="s">
        <v>39</v>
      </c>
      <c r="D5287" s="29" t="s">
        <v>40</v>
      </c>
      <c r="E5287" t="s">
        <v>111</v>
      </c>
      <c r="F5287" s="29" t="s">
        <v>82</v>
      </c>
      <c r="G5287" s="31">
        <v>17.126205420932699</v>
      </c>
      <c r="H5287" s="31">
        <v>7.9035467220140703</v>
      </c>
      <c r="I5287" s="31">
        <v>26.348864119851299</v>
      </c>
      <c r="J5287" s="31">
        <v>27.462035879537101</v>
      </c>
    </row>
    <row r="5288" spans="1:10" ht="15" customHeight="1" x14ac:dyDescent="0.2">
      <c r="A5288" t="s">
        <v>53</v>
      </c>
      <c r="B5288" t="s">
        <v>55</v>
      </c>
      <c r="C5288" t="s">
        <v>39</v>
      </c>
      <c r="D5288" s="29" t="s">
        <v>40</v>
      </c>
      <c r="E5288" t="s">
        <v>112</v>
      </c>
      <c r="F5288" s="29" t="s">
        <v>82</v>
      </c>
      <c r="G5288" s="31">
        <v>7.7756969188717298</v>
      </c>
      <c r="H5288" s="31">
        <v>0.23971124759908899</v>
      </c>
      <c r="I5288" s="31">
        <v>15.3116825901444</v>
      </c>
      <c r="J5288" s="31">
        <v>49.424067231508602</v>
      </c>
    </row>
    <row r="5289" spans="1:10" ht="15" customHeight="1" x14ac:dyDescent="0.2">
      <c r="A5289" t="s">
        <v>53</v>
      </c>
      <c r="B5289" t="s">
        <v>55</v>
      </c>
      <c r="C5289" t="s">
        <v>39</v>
      </c>
      <c r="D5289" s="29" t="s">
        <v>40</v>
      </c>
      <c r="E5289" t="s">
        <v>113</v>
      </c>
      <c r="F5289" s="29" t="s">
        <v>82</v>
      </c>
      <c r="G5289" s="31">
        <v>0</v>
      </c>
      <c r="H5289" s="31">
        <v>0</v>
      </c>
      <c r="I5289" s="31">
        <v>0</v>
      </c>
      <c r="J5289" s="31"/>
    </row>
    <row r="5290" spans="1:10" ht="15" customHeight="1" x14ac:dyDescent="0.2">
      <c r="A5290" t="s">
        <v>53</v>
      </c>
      <c r="B5290" t="s">
        <v>55</v>
      </c>
      <c r="C5290" t="s">
        <v>39</v>
      </c>
      <c r="D5290" s="29" t="s">
        <v>40</v>
      </c>
      <c r="E5290" t="s">
        <v>114</v>
      </c>
      <c r="F5290" s="29" t="s">
        <v>82</v>
      </c>
      <c r="G5290" s="31">
        <v>0</v>
      </c>
      <c r="H5290" s="31">
        <v>0</v>
      </c>
      <c r="I5290" s="31">
        <v>0</v>
      </c>
      <c r="J5290" s="31"/>
    </row>
    <row r="5291" spans="1:10" ht="15" customHeight="1" x14ac:dyDescent="0.2">
      <c r="A5291" t="s">
        <v>53</v>
      </c>
      <c r="B5291" t="s">
        <v>55</v>
      </c>
      <c r="C5291" t="s">
        <v>39</v>
      </c>
      <c r="D5291" s="29" t="s">
        <v>40</v>
      </c>
      <c r="E5291" t="s">
        <v>117</v>
      </c>
      <c r="F5291" s="29" t="s">
        <v>82</v>
      </c>
      <c r="G5291" s="31">
        <v>13.5691330528094</v>
      </c>
      <c r="H5291" s="31">
        <v>4.2122301396371302</v>
      </c>
      <c r="I5291" s="31">
        <v>22.926035965981601</v>
      </c>
      <c r="J5291" s="31">
        <v>35.165578340958199</v>
      </c>
    </row>
    <row r="5292" spans="1:10" ht="15" customHeight="1" x14ac:dyDescent="0.2">
      <c r="A5292" t="s">
        <v>53</v>
      </c>
      <c r="B5292" t="s">
        <v>55</v>
      </c>
      <c r="C5292" t="s">
        <v>39</v>
      </c>
      <c r="D5292" s="29" t="s">
        <v>40</v>
      </c>
      <c r="E5292" t="s">
        <v>45</v>
      </c>
      <c r="F5292" s="29" t="s">
        <v>82</v>
      </c>
      <c r="G5292" s="31">
        <v>2.9481803395445199</v>
      </c>
      <c r="H5292" s="31">
        <v>2.12140754933503</v>
      </c>
      <c r="I5292" s="31">
        <v>3.774953129754</v>
      </c>
      <c r="J5292" s="31">
        <v>14.301114095887399</v>
      </c>
    </row>
    <row r="5293" spans="1:10" ht="15" customHeight="1" x14ac:dyDescent="0.2">
      <c r="A5293" t="s">
        <v>53</v>
      </c>
      <c r="B5293" t="s">
        <v>55</v>
      </c>
      <c r="C5293" t="s">
        <v>39</v>
      </c>
      <c r="D5293" s="29" t="s">
        <v>42</v>
      </c>
      <c r="E5293" t="s">
        <v>106</v>
      </c>
      <c r="F5293" s="29" t="s">
        <v>82</v>
      </c>
      <c r="G5293" s="31">
        <v>1.8516717713911199</v>
      </c>
      <c r="H5293" s="31">
        <v>0.247572402671038</v>
      </c>
      <c r="I5293" s="31">
        <v>3.4557711401111999</v>
      </c>
      <c r="J5293" s="31">
        <v>44.177893519138699</v>
      </c>
    </row>
    <row r="5294" spans="1:10" ht="15" customHeight="1" x14ac:dyDescent="0.2">
      <c r="A5294" t="s">
        <v>53</v>
      </c>
      <c r="B5294" t="s">
        <v>55</v>
      </c>
      <c r="C5294" t="s">
        <v>39</v>
      </c>
      <c r="D5294" s="29" t="s">
        <v>42</v>
      </c>
      <c r="E5294" t="s">
        <v>108</v>
      </c>
      <c r="F5294" s="29" t="s">
        <v>82</v>
      </c>
      <c r="G5294" s="31">
        <v>0</v>
      </c>
      <c r="H5294" s="31">
        <v>0</v>
      </c>
      <c r="I5294" s="31">
        <v>0</v>
      </c>
      <c r="J5294" s="31"/>
    </row>
    <row r="5295" spans="1:10" ht="15" customHeight="1" x14ac:dyDescent="0.2">
      <c r="A5295" t="s">
        <v>53</v>
      </c>
      <c r="B5295" t="s">
        <v>55</v>
      </c>
      <c r="C5295" t="s">
        <v>39</v>
      </c>
      <c r="D5295" s="29" t="s">
        <v>42</v>
      </c>
      <c r="E5295" t="s">
        <v>109</v>
      </c>
      <c r="F5295" s="29" t="s">
        <v>82</v>
      </c>
      <c r="G5295" s="31">
        <v>12.3862308742608</v>
      </c>
      <c r="H5295" s="31">
        <v>7.7962514825621501</v>
      </c>
      <c r="I5295" s="31">
        <v>16.976210265959399</v>
      </c>
      <c r="J5295" s="31">
        <v>18.897715513293001</v>
      </c>
    </row>
    <row r="5296" spans="1:10" ht="15" customHeight="1" x14ac:dyDescent="0.2">
      <c r="A5296" t="s">
        <v>53</v>
      </c>
      <c r="B5296" t="s">
        <v>55</v>
      </c>
      <c r="C5296" t="s">
        <v>39</v>
      </c>
      <c r="D5296" s="29" t="s">
        <v>42</v>
      </c>
      <c r="E5296" t="s">
        <v>110</v>
      </c>
      <c r="F5296" s="29" t="s">
        <v>82</v>
      </c>
      <c r="G5296" s="31">
        <v>30.8594610697245</v>
      </c>
      <c r="H5296" s="31">
        <v>25.583776090982301</v>
      </c>
      <c r="I5296" s="31">
        <v>36.135146048466702</v>
      </c>
      <c r="J5296" s="31">
        <v>8.7182287487566796</v>
      </c>
    </row>
    <row r="5297" spans="1:10" ht="15" customHeight="1" x14ac:dyDescent="0.2">
      <c r="A5297" t="s">
        <v>53</v>
      </c>
      <c r="B5297" t="s">
        <v>55</v>
      </c>
      <c r="C5297" t="s">
        <v>39</v>
      </c>
      <c r="D5297" s="29" t="s">
        <v>42</v>
      </c>
      <c r="E5297" t="s">
        <v>111</v>
      </c>
      <c r="F5297" s="29" t="s">
        <v>82</v>
      </c>
      <c r="G5297" s="31">
        <v>28.378850791687501</v>
      </c>
      <c r="H5297" s="31">
        <v>21.390352835101201</v>
      </c>
      <c r="I5297" s="31">
        <v>35.367348748273898</v>
      </c>
      <c r="J5297" s="31">
        <v>12.5581822057278</v>
      </c>
    </row>
    <row r="5298" spans="1:10" ht="15" customHeight="1" x14ac:dyDescent="0.2">
      <c r="A5298" t="s">
        <v>53</v>
      </c>
      <c r="B5298" t="s">
        <v>55</v>
      </c>
      <c r="C5298" t="s">
        <v>39</v>
      </c>
      <c r="D5298" s="29" t="s">
        <v>42</v>
      </c>
      <c r="E5298" t="s">
        <v>112</v>
      </c>
      <c r="F5298" s="29" t="s">
        <v>82</v>
      </c>
      <c r="G5298" s="31">
        <v>6.7650676416676898</v>
      </c>
      <c r="H5298" s="31">
        <v>3.4736400977616699</v>
      </c>
      <c r="I5298" s="31">
        <v>10.0564951855737</v>
      </c>
      <c r="J5298" s="31">
        <v>24.811321590373399</v>
      </c>
    </row>
    <row r="5299" spans="1:10" ht="15" customHeight="1" x14ac:dyDescent="0.2">
      <c r="A5299" t="s">
        <v>53</v>
      </c>
      <c r="B5299" t="s">
        <v>55</v>
      </c>
      <c r="C5299" t="s">
        <v>39</v>
      </c>
      <c r="D5299" s="29" t="s">
        <v>42</v>
      </c>
      <c r="E5299" t="s">
        <v>113</v>
      </c>
      <c r="F5299" s="29" t="s">
        <v>82</v>
      </c>
      <c r="G5299" s="31">
        <v>3.7133393218153201</v>
      </c>
      <c r="H5299" s="31">
        <v>0.86696494668700097</v>
      </c>
      <c r="I5299" s="31">
        <v>6.55971369694364</v>
      </c>
      <c r="J5299" s="31">
        <v>39.089951039523399</v>
      </c>
    </row>
    <row r="5300" spans="1:10" ht="15" customHeight="1" x14ac:dyDescent="0.2">
      <c r="A5300" t="s">
        <v>53</v>
      </c>
      <c r="B5300" t="s">
        <v>55</v>
      </c>
      <c r="C5300" t="s">
        <v>39</v>
      </c>
      <c r="D5300" s="29" t="s">
        <v>42</v>
      </c>
      <c r="E5300" t="s">
        <v>114</v>
      </c>
      <c r="F5300" s="29" t="s">
        <v>82</v>
      </c>
      <c r="G5300" s="31">
        <v>3.9574527403490598</v>
      </c>
      <c r="H5300" s="31">
        <v>1.2852469495179899</v>
      </c>
      <c r="I5300" s="31">
        <v>6.6296585311801204</v>
      </c>
      <c r="J5300" s="31">
        <v>34.434351278998697</v>
      </c>
    </row>
    <row r="5301" spans="1:10" ht="15" customHeight="1" x14ac:dyDescent="0.2">
      <c r="A5301" t="s">
        <v>53</v>
      </c>
      <c r="B5301" t="s">
        <v>55</v>
      </c>
      <c r="C5301" t="s">
        <v>39</v>
      </c>
      <c r="D5301" s="29" t="s">
        <v>42</v>
      </c>
      <c r="E5301" t="s">
        <v>115</v>
      </c>
      <c r="F5301" s="29" t="s">
        <v>82</v>
      </c>
      <c r="G5301" s="31">
        <v>2.49351297502084</v>
      </c>
      <c r="H5301" s="31">
        <v>-0.37520127176951401</v>
      </c>
      <c r="I5301" s="31">
        <v>5.3622272218112004</v>
      </c>
      <c r="J5301" s="31">
        <v>58.669636820978802</v>
      </c>
    </row>
    <row r="5302" spans="1:10" ht="15" customHeight="1" x14ac:dyDescent="0.2">
      <c r="A5302" t="s">
        <v>53</v>
      </c>
      <c r="B5302" t="s">
        <v>55</v>
      </c>
      <c r="C5302" t="s">
        <v>39</v>
      </c>
      <c r="D5302" s="29" t="s">
        <v>42</v>
      </c>
      <c r="E5302" t="s">
        <v>116</v>
      </c>
      <c r="F5302" s="29" t="s">
        <v>82</v>
      </c>
      <c r="G5302" s="31">
        <v>0</v>
      </c>
      <c r="H5302" s="31">
        <v>0</v>
      </c>
      <c r="I5302" s="31">
        <v>0</v>
      </c>
      <c r="J5302" s="31"/>
    </row>
    <row r="5303" spans="1:10" ht="15" customHeight="1" x14ac:dyDescent="0.2">
      <c r="A5303" t="s">
        <v>53</v>
      </c>
      <c r="B5303" t="s">
        <v>55</v>
      </c>
      <c r="C5303" t="s">
        <v>39</v>
      </c>
      <c r="D5303" s="29" t="s">
        <v>42</v>
      </c>
      <c r="E5303" t="s">
        <v>117</v>
      </c>
      <c r="F5303" s="29" t="s">
        <v>82</v>
      </c>
      <c r="G5303" s="31">
        <v>9.5944128140831602</v>
      </c>
      <c r="H5303" s="31">
        <v>4.3884673735956099</v>
      </c>
      <c r="I5303" s="31">
        <v>14.8003582545707</v>
      </c>
      <c r="J5303" s="31">
        <v>27.670624036745998</v>
      </c>
    </row>
    <row r="5304" spans="1:10" ht="15" customHeight="1" x14ac:dyDescent="0.2">
      <c r="A5304" t="s">
        <v>53</v>
      </c>
      <c r="B5304" t="s">
        <v>55</v>
      </c>
      <c r="C5304" t="s">
        <v>39</v>
      </c>
      <c r="D5304" s="29" t="s">
        <v>42</v>
      </c>
      <c r="E5304" t="s">
        <v>45</v>
      </c>
      <c r="F5304" s="29" t="s">
        <v>82</v>
      </c>
      <c r="G5304" s="31">
        <v>10.996671241469899</v>
      </c>
      <c r="H5304" s="31">
        <v>9.2310051206645891</v>
      </c>
      <c r="I5304" s="31">
        <v>12.7623373622753</v>
      </c>
      <c r="J5304" s="31">
        <v>8.1881366985139206</v>
      </c>
    </row>
    <row r="5305" spans="1:10" ht="15" customHeight="1" x14ac:dyDescent="0.2">
      <c r="A5305" t="s">
        <v>53</v>
      </c>
      <c r="B5305" t="s">
        <v>55</v>
      </c>
      <c r="C5305" t="s">
        <v>39</v>
      </c>
      <c r="D5305" s="29" t="s">
        <v>43</v>
      </c>
      <c r="E5305" t="s">
        <v>106</v>
      </c>
      <c r="F5305" s="29" t="s">
        <v>82</v>
      </c>
      <c r="G5305" s="31">
        <v>1.8051053068340599</v>
      </c>
      <c r="H5305" s="31">
        <v>-1.4250526685263001</v>
      </c>
      <c r="I5305" s="31">
        <v>5.0352632821944203</v>
      </c>
      <c r="J5305" s="31">
        <v>91.255481645873701</v>
      </c>
    </row>
    <row r="5306" spans="1:10" ht="15" customHeight="1" x14ac:dyDescent="0.2">
      <c r="A5306" t="s">
        <v>53</v>
      </c>
      <c r="B5306" t="s">
        <v>55</v>
      </c>
      <c r="C5306" t="s">
        <v>39</v>
      </c>
      <c r="D5306" s="29" t="s">
        <v>43</v>
      </c>
      <c r="E5306" t="s">
        <v>108</v>
      </c>
      <c r="F5306" s="29" t="s">
        <v>82</v>
      </c>
      <c r="G5306" s="31">
        <v>0</v>
      </c>
      <c r="H5306" s="31">
        <v>0</v>
      </c>
      <c r="I5306" s="31">
        <v>0</v>
      </c>
      <c r="J5306" s="31"/>
    </row>
    <row r="5307" spans="1:10" ht="15" customHeight="1" x14ac:dyDescent="0.2">
      <c r="A5307" t="s">
        <v>53</v>
      </c>
      <c r="B5307" t="s">
        <v>55</v>
      </c>
      <c r="C5307" t="s">
        <v>39</v>
      </c>
      <c r="D5307" s="29" t="s">
        <v>43</v>
      </c>
      <c r="E5307" t="s">
        <v>109</v>
      </c>
      <c r="F5307" s="29" t="s">
        <v>82</v>
      </c>
      <c r="G5307" s="31">
        <v>10.9253220835273</v>
      </c>
      <c r="H5307" s="31">
        <v>2.7205338059746502</v>
      </c>
      <c r="I5307" s="31">
        <v>19.1301103610799</v>
      </c>
      <c r="J5307" s="31">
        <v>38.297539402074101</v>
      </c>
    </row>
    <row r="5308" spans="1:10" ht="15" customHeight="1" x14ac:dyDescent="0.2">
      <c r="A5308" t="s">
        <v>53</v>
      </c>
      <c r="B5308" t="s">
        <v>55</v>
      </c>
      <c r="C5308" t="s">
        <v>39</v>
      </c>
      <c r="D5308" s="29" t="s">
        <v>43</v>
      </c>
      <c r="E5308" t="s">
        <v>110</v>
      </c>
      <c r="F5308" s="29" t="s">
        <v>82</v>
      </c>
      <c r="G5308" s="31">
        <v>48.597747910588303</v>
      </c>
      <c r="H5308" s="31">
        <v>35.719890850146797</v>
      </c>
      <c r="I5308" s="31">
        <v>61.475604971029803</v>
      </c>
      <c r="J5308" s="31">
        <v>13.5134176180014</v>
      </c>
    </row>
    <row r="5309" spans="1:10" ht="15" customHeight="1" x14ac:dyDescent="0.2">
      <c r="A5309" t="s">
        <v>53</v>
      </c>
      <c r="B5309" t="s">
        <v>55</v>
      </c>
      <c r="C5309" t="s">
        <v>39</v>
      </c>
      <c r="D5309" s="29" t="s">
        <v>43</v>
      </c>
      <c r="E5309" t="s">
        <v>111</v>
      </c>
      <c r="F5309" s="29" t="s">
        <v>82</v>
      </c>
      <c r="G5309" s="31">
        <v>25.829593890917099</v>
      </c>
      <c r="H5309" s="31">
        <v>15.4084720494471</v>
      </c>
      <c r="I5309" s="31">
        <v>36.250715732387</v>
      </c>
      <c r="J5309" s="31">
        <v>20.574753352133399</v>
      </c>
    </row>
    <row r="5310" spans="1:10" ht="15" customHeight="1" x14ac:dyDescent="0.2">
      <c r="A5310" t="s">
        <v>53</v>
      </c>
      <c r="B5310" t="s">
        <v>55</v>
      </c>
      <c r="C5310" t="s">
        <v>39</v>
      </c>
      <c r="D5310" s="29" t="s">
        <v>43</v>
      </c>
      <c r="E5310" t="s">
        <v>112</v>
      </c>
      <c r="F5310" s="29" t="s">
        <v>82</v>
      </c>
      <c r="G5310" s="31">
        <v>4.9729096540926196</v>
      </c>
      <c r="H5310" s="31">
        <v>-1.1691304484421501</v>
      </c>
      <c r="I5310" s="31">
        <v>11.1149497566274</v>
      </c>
      <c r="J5310" s="31">
        <v>62.985389666173702</v>
      </c>
    </row>
    <row r="5311" spans="1:10" ht="15" customHeight="1" x14ac:dyDescent="0.2">
      <c r="A5311" t="s">
        <v>53</v>
      </c>
      <c r="B5311" t="s">
        <v>55</v>
      </c>
      <c r="C5311" t="s">
        <v>39</v>
      </c>
      <c r="D5311" s="29" t="s">
        <v>43</v>
      </c>
      <c r="E5311" t="s">
        <v>113</v>
      </c>
      <c r="F5311" s="29" t="s">
        <v>82</v>
      </c>
      <c r="G5311" s="31">
        <v>2.1967015525669802</v>
      </c>
      <c r="H5311" s="31">
        <v>-2.0976378711299901</v>
      </c>
      <c r="I5311" s="31">
        <v>6.4910409762639496</v>
      </c>
      <c r="J5311" s="31">
        <v>99.692629938474894</v>
      </c>
    </row>
    <row r="5312" spans="1:10" ht="15" customHeight="1" x14ac:dyDescent="0.2">
      <c r="A5312" t="s">
        <v>53</v>
      </c>
      <c r="B5312" t="s">
        <v>55</v>
      </c>
      <c r="C5312" t="s">
        <v>39</v>
      </c>
      <c r="D5312" s="29" t="s">
        <v>43</v>
      </c>
      <c r="E5312" t="s">
        <v>114</v>
      </c>
      <c r="F5312" s="29" t="s">
        <v>82</v>
      </c>
      <c r="G5312" s="31">
        <v>2.56674533556063</v>
      </c>
      <c r="H5312" s="31">
        <v>-2.4098785330100401</v>
      </c>
      <c r="I5312" s="31">
        <v>7.5433692041312996</v>
      </c>
      <c r="J5312" s="31">
        <v>98.875747256257398</v>
      </c>
    </row>
    <row r="5313" spans="1:10" ht="15" customHeight="1" x14ac:dyDescent="0.2">
      <c r="A5313" t="s">
        <v>53</v>
      </c>
      <c r="B5313" t="s">
        <v>55</v>
      </c>
      <c r="C5313" t="s">
        <v>39</v>
      </c>
      <c r="D5313" s="29" t="s">
        <v>43</v>
      </c>
      <c r="E5313" t="s">
        <v>117</v>
      </c>
      <c r="F5313" s="29" t="s">
        <v>82</v>
      </c>
      <c r="G5313" s="31">
        <v>3.10587426591308</v>
      </c>
      <c r="H5313" s="31">
        <v>-1.1537780560623101</v>
      </c>
      <c r="I5313" s="31">
        <v>7.3655265878884597</v>
      </c>
      <c r="J5313" s="31">
        <v>69.940385955952607</v>
      </c>
    </row>
    <row r="5314" spans="1:10" ht="15" customHeight="1" x14ac:dyDescent="0.2">
      <c r="A5314" t="s">
        <v>53</v>
      </c>
      <c r="B5314" t="s">
        <v>55</v>
      </c>
      <c r="C5314" t="s">
        <v>39</v>
      </c>
      <c r="D5314" s="29" t="s">
        <v>43</v>
      </c>
      <c r="E5314" t="s">
        <v>45</v>
      </c>
      <c r="F5314" s="29" t="s">
        <v>82</v>
      </c>
      <c r="G5314" s="31">
        <v>3.15153431369286</v>
      </c>
      <c r="H5314" s="31">
        <v>2.2040778576797901</v>
      </c>
      <c r="I5314" s="31">
        <v>4.0989907697059298</v>
      </c>
      <c r="J5314" s="31">
        <v>15.3311580696053</v>
      </c>
    </row>
    <row r="5315" spans="1:10" ht="15" customHeight="1" x14ac:dyDescent="0.2">
      <c r="A5315" t="s">
        <v>53</v>
      </c>
      <c r="B5315" t="s">
        <v>55</v>
      </c>
      <c r="C5315" t="s">
        <v>39</v>
      </c>
      <c r="D5315" s="29" t="s">
        <v>44</v>
      </c>
      <c r="E5315" t="s">
        <v>106</v>
      </c>
      <c r="F5315" s="29" t="s">
        <v>82</v>
      </c>
      <c r="G5315" s="31">
        <v>1.3704877332979699</v>
      </c>
      <c r="H5315" s="31">
        <v>0.76063501259781496</v>
      </c>
      <c r="I5315" s="31">
        <v>1.98034045399813</v>
      </c>
      <c r="J5315" s="31">
        <v>22.6927722762298</v>
      </c>
    </row>
    <row r="5316" spans="1:10" ht="15" customHeight="1" x14ac:dyDescent="0.2">
      <c r="A5316" t="s">
        <v>53</v>
      </c>
      <c r="B5316" t="s">
        <v>55</v>
      </c>
      <c r="C5316" t="s">
        <v>39</v>
      </c>
      <c r="D5316" s="29" t="s">
        <v>44</v>
      </c>
      <c r="E5316" t="s">
        <v>108</v>
      </c>
      <c r="F5316" s="29" t="s">
        <v>82</v>
      </c>
      <c r="G5316" s="31">
        <v>0.18242799551691199</v>
      </c>
      <c r="H5316" s="31">
        <v>-7.0506758117296203E-2</v>
      </c>
      <c r="I5316" s="31">
        <v>0.435362749151119</v>
      </c>
      <c r="J5316" s="31">
        <v>70.705754664533103</v>
      </c>
    </row>
    <row r="5317" spans="1:10" ht="15" customHeight="1" x14ac:dyDescent="0.2">
      <c r="A5317" t="s">
        <v>53</v>
      </c>
      <c r="B5317" t="s">
        <v>55</v>
      </c>
      <c r="C5317" t="s">
        <v>39</v>
      </c>
      <c r="D5317" s="29" t="s">
        <v>44</v>
      </c>
      <c r="E5317" t="s">
        <v>109</v>
      </c>
      <c r="F5317" s="29" t="s">
        <v>82</v>
      </c>
      <c r="G5317" s="31">
        <v>9.5877336546843406</v>
      </c>
      <c r="H5317" s="31">
        <v>7.8504557870658003</v>
      </c>
      <c r="I5317" s="31">
        <v>11.3250115223029</v>
      </c>
      <c r="J5317" s="31">
        <v>9.2404063100907905</v>
      </c>
    </row>
    <row r="5318" spans="1:10" ht="15" customHeight="1" x14ac:dyDescent="0.2">
      <c r="A5318" t="s">
        <v>53</v>
      </c>
      <c r="B5318" t="s">
        <v>55</v>
      </c>
      <c r="C5318" t="s">
        <v>39</v>
      </c>
      <c r="D5318" s="29" t="s">
        <v>44</v>
      </c>
      <c r="E5318" t="s">
        <v>110</v>
      </c>
      <c r="F5318" s="29" t="s">
        <v>82</v>
      </c>
      <c r="G5318" s="31">
        <v>29.881511631879299</v>
      </c>
      <c r="H5318" s="31">
        <v>27.367935559291499</v>
      </c>
      <c r="I5318" s="31">
        <v>32.395087704467102</v>
      </c>
      <c r="J5318" s="31">
        <v>4.2897028753192599</v>
      </c>
    </row>
    <row r="5319" spans="1:10" ht="15" customHeight="1" x14ac:dyDescent="0.2">
      <c r="A5319" t="s">
        <v>53</v>
      </c>
      <c r="B5319" t="s">
        <v>55</v>
      </c>
      <c r="C5319" t="s">
        <v>39</v>
      </c>
      <c r="D5319" s="29" t="s">
        <v>44</v>
      </c>
      <c r="E5319" t="s">
        <v>111</v>
      </c>
      <c r="F5319" s="29" t="s">
        <v>82</v>
      </c>
      <c r="G5319" s="31">
        <v>24.609329810131001</v>
      </c>
      <c r="H5319" s="31">
        <v>21.850824281806499</v>
      </c>
      <c r="I5319" s="31">
        <v>27.3678353384554</v>
      </c>
      <c r="J5319" s="31">
        <v>5.7162578925584304</v>
      </c>
    </row>
    <row r="5320" spans="1:10" ht="15" customHeight="1" x14ac:dyDescent="0.2">
      <c r="A5320" t="s">
        <v>53</v>
      </c>
      <c r="B5320" t="s">
        <v>55</v>
      </c>
      <c r="C5320" t="s">
        <v>39</v>
      </c>
      <c r="D5320" s="29" t="s">
        <v>44</v>
      </c>
      <c r="E5320" t="s">
        <v>112</v>
      </c>
      <c r="F5320" s="29" t="s">
        <v>82</v>
      </c>
      <c r="G5320" s="31">
        <v>5.9633762086953102</v>
      </c>
      <c r="H5320" s="31">
        <v>4.55764261809587</v>
      </c>
      <c r="I5320" s="31">
        <v>7.3691097992947601</v>
      </c>
      <c r="J5320" s="31">
        <v>12.0212203057711</v>
      </c>
    </row>
    <row r="5321" spans="1:10" ht="15" customHeight="1" x14ac:dyDescent="0.2">
      <c r="A5321" t="s">
        <v>53</v>
      </c>
      <c r="B5321" t="s">
        <v>55</v>
      </c>
      <c r="C5321" t="s">
        <v>39</v>
      </c>
      <c r="D5321" s="29" t="s">
        <v>44</v>
      </c>
      <c r="E5321" t="s">
        <v>113</v>
      </c>
      <c r="F5321" s="29" t="s">
        <v>82</v>
      </c>
      <c r="G5321" s="31">
        <v>9.8629782556921501</v>
      </c>
      <c r="H5321" s="31">
        <v>8.1291282963970399</v>
      </c>
      <c r="I5321" s="31">
        <v>11.596828214987299</v>
      </c>
      <c r="J5321" s="31">
        <v>8.9648118449819805</v>
      </c>
    </row>
    <row r="5322" spans="1:10" ht="15" customHeight="1" x14ac:dyDescent="0.2">
      <c r="A5322" t="s">
        <v>53</v>
      </c>
      <c r="B5322" t="s">
        <v>55</v>
      </c>
      <c r="C5322" t="s">
        <v>39</v>
      </c>
      <c r="D5322" s="29" t="s">
        <v>44</v>
      </c>
      <c r="E5322" t="s">
        <v>114</v>
      </c>
      <c r="F5322" s="29" t="s">
        <v>82</v>
      </c>
      <c r="G5322" s="31">
        <v>5.8148631955244898</v>
      </c>
      <c r="H5322" s="31">
        <v>4.4480643630232901</v>
      </c>
      <c r="I5322" s="31">
        <v>7.1816620280256904</v>
      </c>
      <c r="J5322" s="31">
        <v>11.9867884167061</v>
      </c>
    </row>
    <row r="5323" spans="1:10" ht="15" customHeight="1" x14ac:dyDescent="0.2">
      <c r="A5323" t="s">
        <v>53</v>
      </c>
      <c r="B5323" t="s">
        <v>55</v>
      </c>
      <c r="C5323" t="s">
        <v>39</v>
      </c>
      <c r="D5323" s="29" t="s">
        <v>44</v>
      </c>
      <c r="E5323" t="s">
        <v>115</v>
      </c>
      <c r="F5323" s="29" t="s">
        <v>82</v>
      </c>
      <c r="G5323" s="31">
        <v>5.5632733302443196</v>
      </c>
      <c r="H5323" s="31">
        <v>4.02212002461388</v>
      </c>
      <c r="I5323" s="31">
        <v>7.1044266358747601</v>
      </c>
      <c r="J5323" s="31">
        <v>14.1271054297668</v>
      </c>
    </row>
    <row r="5324" spans="1:10" ht="15" customHeight="1" x14ac:dyDescent="0.2">
      <c r="A5324" t="s">
        <v>53</v>
      </c>
      <c r="B5324" t="s">
        <v>55</v>
      </c>
      <c r="C5324" t="s">
        <v>39</v>
      </c>
      <c r="D5324" s="29" t="s">
        <v>44</v>
      </c>
      <c r="E5324" t="s">
        <v>116</v>
      </c>
      <c r="F5324" s="29" t="s">
        <v>82</v>
      </c>
      <c r="G5324" s="31">
        <v>1.1354705332246999</v>
      </c>
      <c r="H5324" s="31">
        <v>0.50869091352639595</v>
      </c>
      <c r="I5324" s="31">
        <v>1.7622501529230099</v>
      </c>
      <c r="J5324" s="31">
        <v>28.149892475469901</v>
      </c>
    </row>
    <row r="5325" spans="1:10" ht="15" customHeight="1" x14ac:dyDescent="0.2">
      <c r="A5325" t="s">
        <v>53</v>
      </c>
      <c r="B5325" t="s">
        <v>55</v>
      </c>
      <c r="C5325" t="s">
        <v>39</v>
      </c>
      <c r="D5325" s="29" t="s">
        <v>44</v>
      </c>
      <c r="E5325" t="s">
        <v>117</v>
      </c>
      <c r="F5325" s="29" t="s">
        <v>82</v>
      </c>
      <c r="G5325" s="31">
        <v>6.0285476511095499</v>
      </c>
      <c r="H5325" s="31">
        <v>4.45187156718465</v>
      </c>
      <c r="I5325" s="31">
        <v>7.6052237350344498</v>
      </c>
      <c r="J5325" s="31">
        <v>13.3372878383569</v>
      </c>
    </row>
    <row r="5326" spans="1:10" ht="15" customHeight="1" x14ac:dyDescent="0.2">
      <c r="A5326" t="s">
        <v>53</v>
      </c>
      <c r="B5326" t="s">
        <v>55</v>
      </c>
      <c r="C5326" t="s">
        <v>39</v>
      </c>
      <c r="D5326" s="29" t="s">
        <v>44</v>
      </c>
      <c r="E5326" t="s">
        <v>45</v>
      </c>
      <c r="F5326" s="29" t="s">
        <v>82</v>
      </c>
      <c r="G5326" s="31">
        <v>82.903614105292704</v>
      </c>
      <c r="H5326" s="31">
        <v>80.690552307554498</v>
      </c>
      <c r="I5326" s="31">
        <v>85.116675903030895</v>
      </c>
      <c r="J5326" s="31">
        <v>1.3613124605122799</v>
      </c>
    </row>
    <row r="5327" spans="1:10" ht="15" customHeight="1" x14ac:dyDescent="0.2">
      <c r="A5327" t="s">
        <v>53</v>
      </c>
      <c r="B5327" t="s">
        <v>55</v>
      </c>
      <c r="C5327" t="s">
        <v>39</v>
      </c>
      <c r="D5327" t="s">
        <v>45</v>
      </c>
      <c r="E5327" t="s">
        <v>45</v>
      </c>
      <c r="F5327" s="29" t="s">
        <v>82</v>
      </c>
      <c r="G5327" s="31">
        <v>2.89435856064638</v>
      </c>
      <c r="H5327" s="31">
        <v>2.7958242865077301</v>
      </c>
      <c r="I5327" s="31">
        <v>2.9928928347850201</v>
      </c>
      <c r="J5327" s="31">
        <v>1.7360919848218399</v>
      </c>
    </row>
    <row r="5328" spans="1:10" ht="15" customHeight="1" x14ac:dyDescent="0.2">
      <c r="A5328" t="s">
        <v>53</v>
      </c>
      <c r="B5328" t="s">
        <v>47</v>
      </c>
      <c r="C5328" t="s">
        <v>39</v>
      </c>
      <c r="D5328" s="29" t="s">
        <v>40</v>
      </c>
      <c r="E5328" t="s">
        <v>106</v>
      </c>
      <c r="F5328" s="29" t="s">
        <v>82</v>
      </c>
      <c r="G5328" s="31">
        <v>2.7236306982185798</v>
      </c>
      <c r="H5328" s="31">
        <v>-2.4085554154889102</v>
      </c>
      <c r="I5328" s="31">
        <v>7.8558168119260703</v>
      </c>
      <c r="J5328" s="31">
        <v>96.093036864659595</v>
      </c>
    </row>
    <row r="5329" spans="1:10" ht="15" customHeight="1" x14ac:dyDescent="0.2">
      <c r="A5329" t="s">
        <v>53</v>
      </c>
      <c r="B5329" t="s">
        <v>47</v>
      </c>
      <c r="C5329" t="s">
        <v>39</v>
      </c>
      <c r="D5329" s="29" t="s">
        <v>40</v>
      </c>
      <c r="E5329" t="s">
        <v>108</v>
      </c>
      <c r="F5329" s="29" t="s">
        <v>82</v>
      </c>
      <c r="G5329" s="31">
        <v>0</v>
      </c>
      <c r="H5329" s="31">
        <v>0</v>
      </c>
      <c r="I5329" s="31">
        <v>0</v>
      </c>
      <c r="J5329" s="31"/>
    </row>
    <row r="5330" spans="1:10" ht="15" customHeight="1" x14ac:dyDescent="0.2">
      <c r="A5330" t="s">
        <v>53</v>
      </c>
      <c r="B5330" t="s">
        <v>47</v>
      </c>
      <c r="C5330" t="s">
        <v>39</v>
      </c>
      <c r="D5330" s="29" t="s">
        <v>40</v>
      </c>
      <c r="E5330" t="s">
        <v>109</v>
      </c>
      <c r="F5330" s="29" t="s">
        <v>82</v>
      </c>
      <c r="G5330" s="31">
        <v>13.0121603099492</v>
      </c>
      <c r="H5330" s="31">
        <v>3.3161271498120102</v>
      </c>
      <c r="I5330" s="31">
        <v>22.7081934700864</v>
      </c>
      <c r="J5330" s="31">
        <v>37.999897832153202</v>
      </c>
    </row>
    <row r="5331" spans="1:10" ht="15" customHeight="1" x14ac:dyDescent="0.2">
      <c r="A5331" t="s">
        <v>53</v>
      </c>
      <c r="B5331" t="s">
        <v>47</v>
      </c>
      <c r="C5331" t="s">
        <v>39</v>
      </c>
      <c r="D5331" s="29" t="s">
        <v>40</v>
      </c>
      <c r="E5331" t="s">
        <v>110</v>
      </c>
      <c r="F5331" s="29" t="s">
        <v>82</v>
      </c>
      <c r="G5331" s="31">
        <v>47.062389519912003</v>
      </c>
      <c r="H5331" s="31">
        <v>29.165502165277701</v>
      </c>
      <c r="I5331" s="31">
        <v>64.959276874546404</v>
      </c>
      <c r="J5331" s="31">
        <v>19.392833670068399</v>
      </c>
    </row>
    <row r="5332" spans="1:10" ht="15" customHeight="1" x14ac:dyDescent="0.2">
      <c r="A5332" t="s">
        <v>53</v>
      </c>
      <c r="B5332" t="s">
        <v>47</v>
      </c>
      <c r="C5332" t="s">
        <v>39</v>
      </c>
      <c r="D5332" s="29" t="s">
        <v>40</v>
      </c>
      <c r="E5332" t="s">
        <v>111</v>
      </c>
      <c r="F5332" s="29" t="s">
        <v>82</v>
      </c>
      <c r="G5332" s="31">
        <v>19.4879044123707</v>
      </c>
      <c r="H5332" s="31">
        <v>6.7859960967571702</v>
      </c>
      <c r="I5332" s="31">
        <v>32.189812727984197</v>
      </c>
      <c r="J5332" s="31">
        <v>33.238512117301397</v>
      </c>
    </row>
    <row r="5333" spans="1:10" ht="15" customHeight="1" x14ac:dyDescent="0.2">
      <c r="A5333" t="s">
        <v>53</v>
      </c>
      <c r="B5333" t="s">
        <v>47</v>
      </c>
      <c r="C5333" t="s">
        <v>39</v>
      </c>
      <c r="D5333" s="29" t="s">
        <v>40</v>
      </c>
      <c r="E5333" t="s">
        <v>112</v>
      </c>
      <c r="F5333" s="29" t="s">
        <v>82</v>
      </c>
      <c r="G5333" s="31">
        <v>7.2401078442187101</v>
      </c>
      <c r="H5333" s="31">
        <v>-0.51748089108236694</v>
      </c>
      <c r="I5333" s="31">
        <v>14.997696579519801</v>
      </c>
      <c r="J5333" s="31">
        <v>54.641103151882902</v>
      </c>
    </row>
    <row r="5334" spans="1:10" ht="15" customHeight="1" x14ac:dyDescent="0.2">
      <c r="A5334" t="s">
        <v>53</v>
      </c>
      <c r="B5334" t="s">
        <v>47</v>
      </c>
      <c r="C5334" t="s">
        <v>39</v>
      </c>
      <c r="D5334" s="29" t="s">
        <v>40</v>
      </c>
      <c r="E5334" t="s">
        <v>113</v>
      </c>
      <c r="F5334" s="29" t="s">
        <v>82</v>
      </c>
      <c r="G5334" s="31">
        <v>0</v>
      </c>
      <c r="H5334" s="31">
        <v>0</v>
      </c>
      <c r="I5334" s="31">
        <v>0</v>
      </c>
      <c r="J5334" s="31"/>
    </row>
    <row r="5335" spans="1:10" ht="15" customHeight="1" x14ac:dyDescent="0.2">
      <c r="A5335" t="s">
        <v>53</v>
      </c>
      <c r="B5335" t="s">
        <v>47</v>
      </c>
      <c r="C5335" t="s">
        <v>39</v>
      </c>
      <c r="D5335" s="29" t="s">
        <v>40</v>
      </c>
      <c r="E5335" t="s">
        <v>114</v>
      </c>
      <c r="F5335" s="29" t="s">
        <v>82</v>
      </c>
      <c r="G5335" s="31">
        <v>4.2722609781246401</v>
      </c>
      <c r="H5335" s="31">
        <v>-1.7061628424563999</v>
      </c>
      <c r="I5335" s="31">
        <v>10.2506847987057</v>
      </c>
      <c r="J5335" s="31">
        <v>71.3619431669932</v>
      </c>
    </row>
    <row r="5336" spans="1:10" ht="15" customHeight="1" x14ac:dyDescent="0.2">
      <c r="A5336" t="s">
        <v>53</v>
      </c>
      <c r="B5336" t="s">
        <v>47</v>
      </c>
      <c r="C5336" t="s">
        <v>39</v>
      </c>
      <c r="D5336" s="29" t="s">
        <v>40</v>
      </c>
      <c r="E5336" t="s">
        <v>117</v>
      </c>
      <c r="F5336" s="29" t="s">
        <v>82</v>
      </c>
      <c r="G5336" s="31">
        <v>6.2015462372061601</v>
      </c>
      <c r="H5336" s="31">
        <v>0.195110063809802</v>
      </c>
      <c r="I5336" s="31">
        <v>12.207982410602501</v>
      </c>
      <c r="J5336" s="31">
        <v>49.391773713158997</v>
      </c>
    </row>
    <row r="5337" spans="1:10" ht="15" customHeight="1" x14ac:dyDescent="0.2">
      <c r="A5337" t="s">
        <v>53</v>
      </c>
      <c r="B5337" t="s">
        <v>47</v>
      </c>
      <c r="C5337" t="s">
        <v>39</v>
      </c>
      <c r="D5337" s="29" t="s">
        <v>40</v>
      </c>
      <c r="E5337" t="s">
        <v>45</v>
      </c>
      <c r="F5337" s="29" t="s">
        <v>82</v>
      </c>
      <c r="G5337" s="31">
        <v>2.4085633704903202</v>
      </c>
      <c r="H5337" s="31">
        <v>1.6849741461983201</v>
      </c>
      <c r="I5337" s="31">
        <v>3.1321525947823101</v>
      </c>
      <c r="J5337" s="31">
        <v>15.3204582414785</v>
      </c>
    </row>
    <row r="5338" spans="1:10" ht="15" customHeight="1" x14ac:dyDescent="0.2">
      <c r="A5338" t="s">
        <v>53</v>
      </c>
      <c r="B5338" t="s">
        <v>47</v>
      </c>
      <c r="C5338" t="s">
        <v>39</v>
      </c>
      <c r="D5338" s="29" t="s">
        <v>42</v>
      </c>
      <c r="E5338" t="s">
        <v>106</v>
      </c>
      <c r="F5338" s="29" t="s">
        <v>82</v>
      </c>
      <c r="G5338" s="31">
        <v>1.8646651032699699</v>
      </c>
      <c r="H5338" s="31">
        <v>6.75265206508471E-4</v>
      </c>
      <c r="I5338" s="31">
        <v>3.72865494133343</v>
      </c>
      <c r="J5338" s="31">
        <v>50.977723713736403</v>
      </c>
    </row>
    <row r="5339" spans="1:10" ht="15" customHeight="1" x14ac:dyDescent="0.2">
      <c r="A5339" t="s">
        <v>53</v>
      </c>
      <c r="B5339" t="s">
        <v>47</v>
      </c>
      <c r="C5339" t="s">
        <v>39</v>
      </c>
      <c r="D5339" s="29" t="s">
        <v>42</v>
      </c>
      <c r="E5339" t="s">
        <v>107</v>
      </c>
      <c r="F5339" s="29" t="s">
        <v>82</v>
      </c>
      <c r="G5339" s="31">
        <v>0</v>
      </c>
      <c r="H5339" s="31">
        <v>0</v>
      </c>
      <c r="I5339" s="31">
        <v>0</v>
      </c>
      <c r="J5339" s="31"/>
    </row>
    <row r="5340" spans="1:10" ht="15" customHeight="1" x14ac:dyDescent="0.2">
      <c r="A5340" t="s">
        <v>53</v>
      </c>
      <c r="B5340" t="s">
        <v>47</v>
      </c>
      <c r="C5340" t="s">
        <v>39</v>
      </c>
      <c r="D5340" s="29" t="s">
        <v>42</v>
      </c>
      <c r="E5340" t="s">
        <v>108</v>
      </c>
      <c r="F5340" s="29" t="s">
        <v>82</v>
      </c>
      <c r="G5340" s="31">
        <v>0</v>
      </c>
      <c r="H5340" s="31">
        <v>0</v>
      </c>
      <c r="I5340" s="31">
        <v>0</v>
      </c>
      <c r="J5340" s="31"/>
    </row>
    <row r="5341" spans="1:10" ht="15" customHeight="1" x14ac:dyDescent="0.2">
      <c r="A5341" t="s">
        <v>53</v>
      </c>
      <c r="B5341" t="s">
        <v>47</v>
      </c>
      <c r="C5341" t="s">
        <v>39</v>
      </c>
      <c r="D5341" s="29" t="s">
        <v>42</v>
      </c>
      <c r="E5341" t="s">
        <v>109</v>
      </c>
      <c r="F5341" s="29" t="s">
        <v>82</v>
      </c>
      <c r="G5341" s="31">
        <v>13.482757344274701</v>
      </c>
      <c r="H5341" s="31">
        <v>9.2069585924967505</v>
      </c>
      <c r="I5341" s="31">
        <v>17.7585560960527</v>
      </c>
      <c r="J5341" s="31">
        <v>16.172467229414199</v>
      </c>
    </row>
    <row r="5342" spans="1:10" ht="15" customHeight="1" x14ac:dyDescent="0.2">
      <c r="A5342" t="s">
        <v>53</v>
      </c>
      <c r="B5342" t="s">
        <v>47</v>
      </c>
      <c r="C5342" t="s">
        <v>39</v>
      </c>
      <c r="D5342" s="29" t="s">
        <v>42</v>
      </c>
      <c r="E5342" t="s">
        <v>110</v>
      </c>
      <c r="F5342" s="29" t="s">
        <v>82</v>
      </c>
      <c r="G5342" s="31">
        <v>24.5158529548772</v>
      </c>
      <c r="H5342" s="31">
        <v>19.049916001149999</v>
      </c>
      <c r="I5342" s="31">
        <v>29.981789908604298</v>
      </c>
      <c r="J5342" s="31">
        <v>11.3698661557062</v>
      </c>
    </row>
    <row r="5343" spans="1:10" ht="15" customHeight="1" x14ac:dyDescent="0.2">
      <c r="A5343" t="s">
        <v>53</v>
      </c>
      <c r="B5343" t="s">
        <v>47</v>
      </c>
      <c r="C5343" t="s">
        <v>39</v>
      </c>
      <c r="D5343" s="29" t="s">
        <v>42</v>
      </c>
      <c r="E5343" t="s">
        <v>111</v>
      </c>
      <c r="F5343" s="29" t="s">
        <v>82</v>
      </c>
      <c r="G5343" s="31">
        <v>30.978063979406102</v>
      </c>
      <c r="H5343" s="31">
        <v>24.516414624982101</v>
      </c>
      <c r="I5343" s="31">
        <v>37.439713333830099</v>
      </c>
      <c r="J5343" s="31">
        <v>10.6371885319491</v>
      </c>
    </row>
    <row r="5344" spans="1:10" ht="15" customHeight="1" x14ac:dyDescent="0.2">
      <c r="A5344" t="s">
        <v>53</v>
      </c>
      <c r="B5344" t="s">
        <v>47</v>
      </c>
      <c r="C5344" t="s">
        <v>39</v>
      </c>
      <c r="D5344" s="29" t="s">
        <v>42</v>
      </c>
      <c r="E5344" t="s">
        <v>112</v>
      </c>
      <c r="F5344" s="29" t="s">
        <v>82</v>
      </c>
      <c r="G5344" s="31">
        <v>6.9965660289693101</v>
      </c>
      <c r="H5344" s="31">
        <v>3.6676752024637702</v>
      </c>
      <c r="I5344" s="31">
        <v>10.325456855474901</v>
      </c>
      <c r="J5344" s="31">
        <v>24.2634390732726</v>
      </c>
    </row>
    <row r="5345" spans="1:10" ht="15" customHeight="1" x14ac:dyDescent="0.2">
      <c r="A5345" t="s">
        <v>53</v>
      </c>
      <c r="B5345" t="s">
        <v>47</v>
      </c>
      <c r="C5345" t="s">
        <v>39</v>
      </c>
      <c r="D5345" s="29" t="s">
        <v>42</v>
      </c>
      <c r="E5345" t="s">
        <v>113</v>
      </c>
      <c r="F5345" s="29" t="s">
        <v>82</v>
      </c>
      <c r="G5345" s="31">
        <v>8.4344732628721992</v>
      </c>
      <c r="H5345" s="31">
        <v>5.0395116469762904</v>
      </c>
      <c r="I5345" s="31">
        <v>11.829434878768099</v>
      </c>
      <c r="J5345" s="31">
        <v>20.526487759041601</v>
      </c>
    </row>
    <row r="5346" spans="1:10" ht="15" customHeight="1" x14ac:dyDescent="0.2">
      <c r="A5346" t="s">
        <v>53</v>
      </c>
      <c r="B5346" t="s">
        <v>47</v>
      </c>
      <c r="C5346" t="s">
        <v>39</v>
      </c>
      <c r="D5346" s="29" t="s">
        <v>42</v>
      </c>
      <c r="E5346" t="s">
        <v>114</v>
      </c>
      <c r="F5346" s="29" t="s">
        <v>82</v>
      </c>
      <c r="G5346" s="31">
        <v>9.1176648100329594</v>
      </c>
      <c r="H5346" s="31">
        <v>4.8849249156839303</v>
      </c>
      <c r="I5346" s="31">
        <v>13.350404704382001</v>
      </c>
      <c r="J5346" s="31">
        <v>23.6742212043394</v>
      </c>
    </row>
    <row r="5347" spans="1:10" ht="15" customHeight="1" x14ac:dyDescent="0.2">
      <c r="A5347" t="s">
        <v>53</v>
      </c>
      <c r="B5347" t="s">
        <v>47</v>
      </c>
      <c r="C5347" t="s">
        <v>39</v>
      </c>
      <c r="D5347" s="29" t="s">
        <v>42</v>
      </c>
      <c r="E5347" t="s">
        <v>115</v>
      </c>
      <c r="F5347" s="29" t="s">
        <v>82</v>
      </c>
      <c r="G5347" s="31">
        <v>2.1733948078532102</v>
      </c>
      <c r="H5347" s="31">
        <v>0.32405104543621499</v>
      </c>
      <c r="I5347" s="31">
        <v>4.0227385702702101</v>
      </c>
      <c r="J5347" s="31">
        <v>43.392708971329903</v>
      </c>
    </row>
    <row r="5348" spans="1:10" ht="15" customHeight="1" x14ac:dyDescent="0.2">
      <c r="A5348" t="s">
        <v>53</v>
      </c>
      <c r="B5348" t="s">
        <v>47</v>
      </c>
      <c r="C5348" t="s">
        <v>39</v>
      </c>
      <c r="D5348" s="29" t="s">
        <v>42</v>
      </c>
      <c r="E5348" t="s">
        <v>116</v>
      </c>
      <c r="F5348" s="29" t="s">
        <v>82</v>
      </c>
      <c r="G5348" s="31">
        <v>0.47235856447930802</v>
      </c>
      <c r="H5348" s="31">
        <v>-0.459245990242649</v>
      </c>
      <c r="I5348" s="31">
        <v>1.40396311920126</v>
      </c>
      <c r="J5348" s="31">
        <v>100.576739168271</v>
      </c>
    </row>
    <row r="5349" spans="1:10" ht="15" customHeight="1" x14ac:dyDescent="0.2">
      <c r="A5349" t="s">
        <v>53</v>
      </c>
      <c r="B5349" t="s">
        <v>47</v>
      </c>
      <c r="C5349" t="s">
        <v>39</v>
      </c>
      <c r="D5349" s="29" t="s">
        <v>42</v>
      </c>
      <c r="E5349" t="s">
        <v>117</v>
      </c>
      <c r="F5349" s="29" t="s">
        <v>82</v>
      </c>
      <c r="G5349" s="31">
        <v>1.96420314396505</v>
      </c>
      <c r="H5349" s="31">
        <v>0.30408918325057699</v>
      </c>
      <c r="I5349" s="31">
        <v>3.6243171046795299</v>
      </c>
      <c r="J5349" s="31">
        <v>43.101188113188499</v>
      </c>
    </row>
    <row r="5350" spans="1:10" ht="15" customHeight="1" x14ac:dyDescent="0.2">
      <c r="A5350" t="s">
        <v>53</v>
      </c>
      <c r="B5350" t="s">
        <v>47</v>
      </c>
      <c r="C5350" t="s">
        <v>39</v>
      </c>
      <c r="D5350" s="29" t="s">
        <v>42</v>
      </c>
      <c r="E5350" t="s">
        <v>45</v>
      </c>
      <c r="F5350" s="29" t="s">
        <v>82</v>
      </c>
      <c r="G5350" s="31">
        <v>12.176117441539301</v>
      </c>
      <c r="H5350" s="31">
        <v>10.474653884318499</v>
      </c>
      <c r="I5350" s="31">
        <v>13.877580998759999</v>
      </c>
      <c r="J5350" s="31">
        <v>7.1260943032751101</v>
      </c>
    </row>
    <row r="5351" spans="1:10" ht="15" customHeight="1" x14ac:dyDescent="0.2">
      <c r="A5351" t="s">
        <v>53</v>
      </c>
      <c r="B5351" t="s">
        <v>47</v>
      </c>
      <c r="C5351" t="s">
        <v>39</v>
      </c>
      <c r="D5351" s="29" t="s">
        <v>43</v>
      </c>
      <c r="E5351" t="s">
        <v>106</v>
      </c>
      <c r="F5351" s="29" t="s">
        <v>82</v>
      </c>
      <c r="G5351" s="31">
        <v>1.15253023737298</v>
      </c>
      <c r="H5351" s="31">
        <v>-1.0862377592283601</v>
      </c>
      <c r="I5351" s="31">
        <v>3.3912982339743198</v>
      </c>
      <c r="J5351" s="31">
        <v>99.059128721280203</v>
      </c>
    </row>
    <row r="5352" spans="1:10" ht="15" customHeight="1" x14ac:dyDescent="0.2">
      <c r="A5352" t="s">
        <v>53</v>
      </c>
      <c r="B5352" t="s">
        <v>47</v>
      </c>
      <c r="C5352" t="s">
        <v>39</v>
      </c>
      <c r="D5352" s="29" t="s">
        <v>43</v>
      </c>
      <c r="E5352" t="s">
        <v>108</v>
      </c>
      <c r="F5352" s="29" t="s">
        <v>82</v>
      </c>
      <c r="G5352" s="31">
        <v>0</v>
      </c>
      <c r="H5352" s="31">
        <v>0</v>
      </c>
      <c r="I5352" s="31">
        <v>0</v>
      </c>
      <c r="J5352" s="31"/>
    </row>
    <row r="5353" spans="1:10" ht="15" customHeight="1" x14ac:dyDescent="0.2">
      <c r="A5353" t="s">
        <v>53</v>
      </c>
      <c r="B5353" t="s">
        <v>47</v>
      </c>
      <c r="C5353" t="s">
        <v>39</v>
      </c>
      <c r="D5353" s="29" t="s">
        <v>43</v>
      </c>
      <c r="E5353" t="s">
        <v>109</v>
      </c>
      <c r="F5353" s="29" t="s">
        <v>82</v>
      </c>
      <c r="G5353" s="31">
        <v>18.696568250184999</v>
      </c>
      <c r="H5353" s="31">
        <v>9.9717227142920901</v>
      </c>
      <c r="I5353" s="31">
        <v>27.421413786077999</v>
      </c>
      <c r="J5353" s="31">
        <v>23.797623525280901</v>
      </c>
    </row>
    <row r="5354" spans="1:10" ht="15" customHeight="1" x14ac:dyDescent="0.2">
      <c r="A5354" t="s">
        <v>53</v>
      </c>
      <c r="B5354" t="s">
        <v>47</v>
      </c>
      <c r="C5354" t="s">
        <v>39</v>
      </c>
      <c r="D5354" s="29" t="s">
        <v>43</v>
      </c>
      <c r="E5354" t="s">
        <v>110</v>
      </c>
      <c r="F5354" s="29" t="s">
        <v>82</v>
      </c>
      <c r="G5354" s="31">
        <v>42.608035857610098</v>
      </c>
      <c r="H5354" s="31">
        <v>32.314795721192603</v>
      </c>
      <c r="I5354" s="31">
        <v>52.9012759940276</v>
      </c>
      <c r="J5354" s="31">
        <v>12.319648935350701</v>
      </c>
    </row>
    <row r="5355" spans="1:10" ht="15" customHeight="1" x14ac:dyDescent="0.2">
      <c r="A5355" t="s">
        <v>53</v>
      </c>
      <c r="B5355" t="s">
        <v>47</v>
      </c>
      <c r="C5355" t="s">
        <v>39</v>
      </c>
      <c r="D5355" s="29" t="s">
        <v>43</v>
      </c>
      <c r="E5355" t="s">
        <v>111</v>
      </c>
      <c r="F5355" s="29" t="s">
        <v>82</v>
      </c>
      <c r="G5355" s="31">
        <v>17.9324233787442</v>
      </c>
      <c r="H5355" s="31">
        <v>8.6703437818286595</v>
      </c>
      <c r="I5355" s="31">
        <v>27.194502975659798</v>
      </c>
      <c r="J5355" s="31">
        <v>26.339484264419902</v>
      </c>
    </row>
    <row r="5356" spans="1:10" ht="15" customHeight="1" x14ac:dyDescent="0.2">
      <c r="A5356" t="s">
        <v>53</v>
      </c>
      <c r="B5356" t="s">
        <v>47</v>
      </c>
      <c r="C5356" t="s">
        <v>39</v>
      </c>
      <c r="D5356" s="29" t="s">
        <v>43</v>
      </c>
      <c r="E5356" t="s">
        <v>112</v>
      </c>
      <c r="F5356" s="29" t="s">
        <v>82</v>
      </c>
      <c r="G5356" s="31">
        <v>5.5591833188202502</v>
      </c>
      <c r="H5356" s="31">
        <v>0.20882990820877501</v>
      </c>
      <c r="I5356" s="31">
        <v>10.9095367294317</v>
      </c>
      <c r="J5356" s="31">
        <v>49.080526879691497</v>
      </c>
    </row>
    <row r="5357" spans="1:10" ht="15" customHeight="1" x14ac:dyDescent="0.2">
      <c r="A5357" t="s">
        <v>53</v>
      </c>
      <c r="B5357" t="s">
        <v>47</v>
      </c>
      <c r="C5357" t="s">
        <v>39</v>
      </c>
      <c r="D5357" s="29" t="s">
        <v>43</v>
      </c>
      <c r="E5357" t="s">
        <v>113</v>
      </c>
      <c r="F5357" s="29" t="s">
        <v>82</v>
      </c>
      <c r="G5357" s="31">
        <v>5.4742165952174799</v>
      </c>
      <c r="H5357" s="31">
        <v>0.53084948243026697</v>
      </c>
      <c r="I5357" s="31">
        <v>10.417583708004701</v>
      </c>
      <c r="J5357" s="31">
        <v>46.050953739892897</v>
      </c>
    </row>
    <row r="5358" spans="1:10" ht="15" customHeight="1" x14ac:dyDescent="0.2">
      <c r="A5358" t="s">
        <v>53</v>
      </c>
      <c r="B5358" t="s">
        <v>47</v>
      </c>
      <c r="C5358" t="s">
        <v>39</v>
      </c>
      <c r="D5358" s="29" t="s">
        <v>43</v>
      </c>
      <c r="E5358" t="s">
        <v>114</v>
      </c>
      <c r="F5358" s="29" t="s">
        <v>82</v>
      </c>
      <c r="G5358" s="31">
        <v>3.6250712883354499</v>
      </c>
      <c r="H5358" s="31">
        <v>-0.44821365281589898</v>
      </c>
      <c r="I5358" s="31">
        <v>7.69835622948679</v>
      </c>
      <c r="J5358" s="31">
        <v>57.301498854225699</v>
      </c>
    </row>
    <row r="5359" spans="1:10" ht="15" customHeight="1" x14ac:dyDescent="0.2">
      <c r="A5359" t="s">
        <v>53</v>
      </c>
      <c r="B5359" t="s">
        <v>47</v>
      </c>
      <c r="C5359" t="s">
        <v>39</v>
      </c>
      <c r="D5359" s="29" t="s">
        <v>43</v>
      </c>
      <c r="E5359" t="s">
        <v>115</v>
      </c>
      <c r="F5359" s="29" t="s">
        <v>82</v>
      </c>
      <c r="G5359" s="31">
        <v>1.18515979345161</v>
      </c>
      <c r="H5359" s="31">
        <v>-1.1372520632168399</v>
      </c>
      <c r="I5359" s="31">
        <v>3.5075716501200702</v>
      </c>
      <c r="J5359" s="31">
        <v>99.930962969361701</v>
      </c>
    </row>
    <row r="5360" spans="1:10" ht="15" customHeight="1" x14ac:dyDescent="0.2">
      <c r="A5360" t="s">
        <v>53</v>
      </c>
      <c r="B5360" t="s">
        <v>47</v>
      </c>
      <c r="C5360" t="s">
        <v>39</v>
      </c>
      <c r="D5360" s="29" t="s">
        <v>43</v>
      </c>
      <c r="E5360" t="s">
        <v>117</v>
      </c>
      <c r="F5360" s="29" t="s">
        <v>82</v>
      </c>
      <c r="G5360" s="31">
        <v>3.7668112802628699</v>
      </c>
      <c r="H5360" s="31">
        <v>-0.39938875320369199</v>
      </c>
      <c r="I5360" s="31">
        <v>7.9330113137294402</v>
      </c>
      <c r="J5360" s="31">
        <v>56.403232945363797</v>
      </c>
    </row>
    <row r="5361" spans="1:10" ht="15" customHeight="1" x14ac:dyDescent="0.2">
      <c r="A5361" t="s">
        <v>53</v>
      </c>
      <c r="B5361" t="s">
        <v>47</v>
      </c>
      <c r="C5361" t="s">
        <v>39</v>
      </c>
      <c r="D5361" s="29" t="s">
        <v>43</v>
      </c>
      <c r="E5361" t="s">
        <v>45</v>
      </c>
      <c r="F5361" s="29" t="s">
        <v>82</v>
      </c>
      <c r="G5361" s="31">
        <v>3.6340081400467801</v>
      </c>
      <c r="H5361" s="31">
        <v>2.69733829996051</v>
      </c>
      <c r="I5361" s="31">
        <v>4.5706779801330502</v>
      </c>
      <c r="J5361" s="31">
        <v>13.144327848036101</v>
      </c>
    </row>
    <row r="5362" spans="1:10" ht="15" customHeight="1" x14ac:dyDescent="0.2">
      <c r="A5362" t="s">
        <v>53</v>
      </c>
      <c r="B5362" t="s">
        <v>47</v>
      </c>
      <c r="C5362" t="s">
        <v>39</v>
      </c>
      <c r="D5362" s="29" t="s">
        <v>44</v>
      </c>
      <c r="E5362" t="s">
        <v>106</v>
      </c>
      <c r="F5362" s="29" t="s">
        <v>82</v>
      </c>
      <c r="G5362" s="31">
        <v>1.2621706237605499</v>
      </c>
      <c r="H5362" s="31">
        <v>0.74048289704069603</v>
      </c>
      <c r="I5362" s="31">
        <v>1.7838583504804</v>
      </c>
      <c r="J5362" s="31">
        <v>21.0780433604073</v>
      </c>
    </row>
    <row r="5363" spans="1:10" ht="15" customHeight="1" x14ac:dyDescent="0.2">
      <c r="A5363" t="s">
        <v>53</v>
      </c>
      <c r="B5363" t="s">
        <v>47</v>
      </c>
      <c r="C5363" t="s">
        <v>39</v>
      </c>
      <c r="D5363" s="29" t="s">
        <v>44</v>
      </c>
      <c r="E5363" t="s">
        <v>107</v>
      </c>
      <c r="F5363" s="29" t="s">
        <v>82</v>
      </c>
      <c r="G5363" s="31">
        <v>0</v>
      </c>
      <c r="H5363" s="31">
        <v>0</v>
      </c>
      <c r="I5363" s="31">
        <v>0</v>
      </c>
      <c r="J5363" s="31"/>
    </row>
    <row r="5364" spans="1:10" ht="15" customHeight="1" x14ac:dyDescent="0.2">
      <c r="A5364" t="s">
        <v>53</v>
      </c>
      <c r="B5364" t="s">
        <v>47</v>
      </c>
      <c r="C5364" t="s">
        <v>39</v>
      </c>
      <c r="D5364" s="29" t="s">
        <v>44</v>
      </c>
      <c r="E5364" t="s">
        <v>108</v>
      </c>
      <c r="F5364" s="29" t="s">
        <v>82</v>
      </c>
      <c r="G5364" s="31">
        <v>0</v>
      </c>
      <c r="H5364" s="31">
        <v>0</v>
      </c>
      <c r="I5364" s="31">
        <v>0</v>
      </c>
      <c r="J5364" s="31"/>
    </row>
    <row r="5365" spans="1:10" ht="15" customHeight="1" x14ac:dyDescent="0.2">
      <c r="A5365" t="s">
        <v>53</v>
      </c>
      <c r="B5365" t="s">
        <v>47</v>
      </c>
      <c r="C5365" t="s">
        <v>39</v>
      </c>
      <c r="D5365" s="29" t="s">
        <v>44</v>
      </c>
      <c r="E5365" t="s">
        <v>109</v>
      </c>
      <c r="F5365" s="29" t="s">
        <v>82</v>
      </c>
      <c r="G5365" s="31">
        <v>9.7751231172080999</v>
      </c>
      <c r="H5365" s="31">
        <v>8.0593822909705004</v>
      </c>
      <c r="I5365" s="31">
        <v>11.490863943445699</v>
      </c>
      <c r="J5365" s="31">
        <v>8.9509100222838605</v>
      </c>
    </row>
    <row r="5366" spans="1:10" ht="15" customHeight="1" x14ac:dyDescent="0.2">
      <c r="A5366" t="s">
        <v>53</v>
      </c>
      <c r="B5366" t="s">
        <v>47</v>
      </c>
      <c r="C5366" t="s">
        <v>39</v>
      </c>
      <c r="D5366" s="29" t="s">
        <v>44</v>
      </c>
      <c r="E5366" t="s">
        <v>110</v>
      </c>
      <c r="F5366" s="29" t="s">
        <v>82</v>
      </c>
      <c r="G5366" s="31">
        <v>24.1619617228714</v>
      </c>
      <c r="H5366" s="31">
        <v>21.294044118935901</v>
      </c>
      <c r="I5366" s="31">
        <v>27.029879326806999</v>
      </c>
      <c r="J5366" s="31">
        <v>6.0530215459686403</v>
      </c>
    </row>
    <row r="5367" spans="1:10" ht="15" customHeight="1" x14ac:dyDescent="0.2">
      <c r="A5367" t="s">
        <v>53</v>
      </c>
      <c r="B5367" t="s">
        <v>47</v>
      </c>
      <c r="C5367" t="s">
        <v>39</v>
      </c>
      <c r="D5367" s="29" t="s">
        <v>44</v>
      </c>
      <c r="E5367" t="s">
        <v>111</v>
      </c>
      <c r="F5367" s="29" t="s">
        <v>82</v>
      </c>
      <c r="G5367" s="31">
        <v>26.5918856325438</v>
      </c>
      <c r="H5367" s="31">
        <v>24.228365420063799</v>
      </c>
      <c r="I5367" s="31">
        <v>28.9554058450239</v>
      </c>
      <c r="J5367" s="31">
        <v>4.5326055728693104</v>
      </c>
    </row>
    <row r="5368" spans="1:10" ht="15" customHeight="1" x14ac:dyDescent="0.2">
      <c r="A5368" t="s">
        <v>53</v>
      </c>
      <c r="B5368" t="s">
        <v>47</v>
      </c>
      <c r="C5368" t="s">
        <v>39</v>
      </c>
      <c r="D5368" s="29" t="s">
        <v>44</v>
      </c>
      <c r="E5368" t="s">
        <v>112</v>
      </c>
      <c r="F5368" s="29" t="s">
        <v>82</v>
      </c>
      <c r="G5368" s="31">
        <v>5.7281512678094098</v>
      </c>
      <c r="H5368" s="31">
        <v>4.4954848702792702</v>
      </c>
      <c r="I5368" s="31">
        <v>6.9608176653395404</v>
      </c>
      <c r="J5368" s="31">
        <v>10.974097669227101</v>
      </c>
    </row>
    <row r="5369" spans="1:10" ht="15" customHeight="1" x14ac:dyDescent="0.2">
      <c r="A5369" t="s">
        <v>53</v>
      </c>
      <c r="B5369" t="s">
        <v>47</v>
      </c>
      <c r="C5369" t="s">
        <v>39</v>
      </c>
      <c r="D5369" s="29" t="s">
        <v>44</v>
      </c>
      <c r="E5369" t="s">
        <v>113</v>
      </c>
      <c r="F5369" s="29" t="s">
        <v>82</v>
      </c>
      <c r="G5369" s="31">
        <v>13.895087546336899</v>
      </c>
      <c r="H5369" s="31">
        <v>11.6013946364803</v>
      </c>
      <c r="I5369" s="31">
        <v>16.188780456193602</v>
      </c>
      <c r="J5369" s="31">
        <v>8.4180543760654505</v>
      </c>
    </row>
    <row r="5370" spans="1:10" ht="15" customHeight="1" x14ac:dyDescent="0.2">
      <c r="A5370" t="s">
        <v>53</v>
      </c>
      <c r="B5370" t="s">
        <v>47</v>
      </c>
      <c r="C5370" t="s">
        <v>39</v>
      </c>
      <c r="D5370" s="29" t="s">
        <v>44</v>
      </c>
      <c r="E5370" t="s">
        <v>114</v>
      </c>
      <c r="F5370" s="29" t="s">
        <v>82</v>
      </c>
      <c r="G5370" s="31">
        <v>7.5855248362213299</v>
      </c>
      <c r="H5370" s="31">
        <v>5.6401072670576697</v>
      </c>
      <c r="I5370" s="31">
        <v>9.5309424053849803</v>
      </c>
      <c r="J5370" s="31">
        <v>13.078710933178501</v>
      </c>
    </row>
    <row r="5371" spans="1:10" ht="15" customHeight="1" x14ac:dyDescent="0.2">
      <c r="A5371" t="s">
        <v>53</v>
      </c>
      <c r="B5371" t="s">
        <v>47</v>
      </c>
      <c r="C5371" t="s">
        <v>39</v>
      </c>
      <c r="D5371" s="29" t="s">
        <v>44</v>
      </c>
      <c r="E5371" t="s">
        <v>115</v>
      </c>
      <c r="F5371" s="29" t="s">
        <v>82</v>
      </c>
      <c r="G5371" s="31">
        <v>7.2451996652784896</v>
      </c>
      <c r="H5371" s="31">
        <v>5.5561805907952699</v>
      </c>
      <c r="I5371" s="31">
        <v>8.9342187397617199</v>
      </c>
      <c r="J5371" s="31">
        <v>11.88835972679</v>
      </c>
    </row>
    <row r="5372" spans="1:10" ht="15" customHeight="1" x14ac:dyDescent="0.2">
      <c r="A5372" t="s">
        <v>53</v>
      </c>
      <c r="B5372" t="s">
        <v>47</v>
      </c>
      <c r="C5372" t="s">
        <v>39</v>
      </c>
      <c r="D5372" s="29" t="s">
        <v>44</v>
      </c>
      <c r="E5372" t="s">
        <v>116</v>
      </c>
      <c r="F5372" s="29" t="s">
        <v>82</v>
      </c>
      <c r="G5372" s="31">
        <v>1.3187347859016501</v>
      </c>
      <c r="H5372" s="31">
        <v>0.61158698383261401</v>
      </c>
      <c r="I5372" s="31">
        <v>2.0258825879706799</v>
      </c>
      <c r="J5372" s="31">
        <v>27.345790079523098</v>
      </c>
    </row>
    <row r="5373" spans="1:10" ht="15" customHeight="1" x14ac:dyDescent="0.2">
      <c r="A5373" t="s">
        <v>53</v>
      </c>
      <c r="B5373" t="s">
        <v>47</v>
      </c>
      <c r="C5373" t="s">
        <v>39</v>
      </c>
      <c r="D5373" s="29" t="s">
        <v>44</v>
      </c>
      <c r="E5373" t="s">
        <v>117</v>
      </c>
      <c r="F5373" s="29" t="s">
        <v>82</v>
      </c>
      <c r="G5373" s="31">
        <v>2.4361608020683301</v>
      </c>
      <c r="H5373" s="31">
        <v>1.67330919570496</v>
      </c>
      <c r="I5373" s="31">
        <v>3.1990124084317002</v>
      </c>
      <c r="J5373" s="31">
        <v>15.9687843493024</v>
      </c>
    </row>
    <row r="5374" spans="1:10" ht="15" customHeight="1" x14ac:dyDescent="0.2">
      <c r="A5374" t="s">
        <v>53</v>
      </c>
      <c r="B5374" t="s">
        <v>47</v>
      </c>
      <c r="C5374" t="s">
        <v>39</v>
      </c>
      <c r="D5374" s="29" t="s">
        <v>44</v>
      </c>
      <c r="E5374" t="s">
        <v>45</v>
      </c>
      <c r="F5374" s="29" t="s">
        <v>82</v>
      </c>
      <c r="G5374" s="31">
        <v>81.781311047923595</v>
      </c>
      <c r="H5374" s="31">
        <v>79.680551670907604</v>
      </c>
      <c r="I5374" s="31">
        <v>83.882070424939698</v>
      </c>
      <c r="J5374" s="31">
        <v>1.30996588088735</v>
      </c>
    </row>
    <row r="5375" spans="1:10" ht="15" customHeight="1" x14ac:dyDescent="0.2">
      <c r="A5375" t="s">
        <v>53</v>
      </c>
      <c r="B5375" t="s">
        <v>47</v>
      </c>
      <c r="C5375" t="s">
        <v>39</v>
      </c>
      <c r="D5375" t="s">
        <v>45</v>
      </c>
      <c r="E5375" t="s">
        <v>45</v>
      </c>
      <c r="F5375" s="29" t="s">
        <v>82</v>
      </c>
      <c r="G5375" s="31">
        <v>4.63290928362514</v>
      </c>
      <c r="H5375" s="31">
        <v>4.5070575535917596</v>
      </c>
      <c r="I5375" s="31">
        <v>4.7587610136585301</v>
      </c>
      <c r="J5375" s="31">
        <v>1.3852977715275701</v>
      </c>
    </row>
    <row r="5376" spans="1:10" ht="15" customHeight="1" x14ac:dyDescent="0.2">
      <c r="A5376" t="s">
        <v>53</v>
      </c>
      <c r="B5376" t="s">
        <v>56</v>
      </c>
      <c r="C5376" t="s">
        <v>39</v>
      </c>
      <c r="D5376" s="29" t="s">
        <v>40</v>
      </c>
      <c r="E5376" t="s">
        <v>106</v>
      </c>
      <c r="F5376" s="29" t="s">
        <v>82</v>
      </c>
      <c r="G5376" s="31">
        <v>0</v>
      </c>
      <c r="H5376" s="31">
        <v>0</v>
      </c>
      <c r="I5376" s="31">
        <v>0</v>
      </c>
      <c r="J5376" s="31"/>
    </row>
    <row r="5377" spans="1:10" ht="15" customHeight="1" x14ac:dyDescent="0.2">
      <c r="A5377" t="s">
        <v>53</v>
      </c>
      <c r="B5377" t="s">
        <v>56</v>
      </c>
      <c r="C5377" t="s">
        <v>39</v>
      </c>
      <c r="D5377" s="29" t="s">
        <v>40</v>
      </c>
      <c r="E5377" t="s">
        <v>110</v>
      </c>
      <c r="F5377" s="29" t="s">
        <v>82</v>
      </c>
      <c r="G5377" s="31">
        <v>40.484441078567798</v>
      </c>
      <c r="H5377" s="31">
        <v>17.028516444417299</v>
      </c>
      <c r="I5377" s="31">
        <v>63.940365712718197</v>
      </c>
      <c r="J5377" s="31">
        <v>29.546235270302901</v>
      </c>
    </row>
    <row r="5378" spans="1:10" ht="15" customHeight="1" x14ac:dyDescent="0.2">
      <c r="A5378" t="s">
        <v>53</v>
      </c>
      <c r="B5378" t="s">
        <v>56</v>
      </c>
      <c r="C5378" t="s">
        <v>39</v>
      </c>
      <c r="D5378" s="29" t="s">
        <v>40</v>
      </c>
      <c r="E5378" t="s">
        <v>111</v>
      </c>
      <c r="F5378" s="29" t="s">
        <v>82</v>
      </c>
      <c r="G5378" s="31">
        <v>19.0359992312336</v>
      </c>
      <c r="H5378" s="31">
        <v>0.40886593790106501</v>
      </c>
      <c r="I5378" s="31">
        <v>37.663132524566201</v>
      </c>
      <c r="J5378" s="31">
        <v>49.900866361572703</v>
      </c>
    </row>
    <row r="5379" spans="1:10" ht="15" customHeight="1" x14ac:dyDescent="0.2">
      <c r="A5379" t="s">
        <v>53</v>
      </c>
      <c r="B5379" t="s">
        <v>56</v>
      </c>
      <c r="C5379" t="s">
        <v>39</v>
      </c>
      <c r="D5379" s="29" t="s">
        <v>40</v>
      </c>
      <c r="E5379" t="s">
        <v>112</v>
      </c>
      <c r="F5379" s="29" t="s">
        <v>82</v>
      </c>
      <c r="G5379" s="31">
        <v>16.9728155816838</v>
      </c>
      <c r="H5379" s="31">
        <v>-0.65077535694494903</v>
      </c>
      <c r="I5379" s="31">
        <v>34.596406520312499</v>
      </c>
      <c r="J5379" s="31">
        <v>52.951498319470197</v>
      </c>
    </row>
    <row r="5380" spans="1:10" ht="15" customHeight="1" x14ac:dyDescent="0.2">
      <c r="A5380" t="s">
        <v>53</v>
      </c>
      <c r="B5380" t="s">
        <v>56</v>
      </c>
      <c r="C5380" t="s">
        <v>39</v>
      </c>
      <c r="D5380" s="29" t="s">
        <v>40</v>
      </c>
      <c r="E5380" t="s">
        <v>114</v>
      </c>
      <c r="F5380" s="29" t="s">
        <v>82</v>
      </c>
      <c r="G5380" s="31">
        <v>0</v>
      </c>
      <c r="H5380" s="31">
        <v>0</v>
      </c>
      <c r="I5380" s="31">
        <v>0</v>
      </c>
      <c r="J5380" s="31"/>
    </row>
    <row r="5381" spans="1:10" ht="15" customHeight="1" x14ac:dyDescent="0.2">
      <c r="A5381" t="s">
        <v>53</v>
      </c>
      <c r="B5381" t="s">
        <v>56</v>
      </c>
      <c r="C5381" t="s">
        <v>39</v>
      </c>
      <c r="D5381" s="29" t="s">
        <v>40</v>
      </c>
      <c r="E5381" t="s">
        <v>117</v>
      </c>
      <c r="F5381" s="29" t="s">
        <v>82</v>
      </c>
      <c r="G5381" s="31">
        <v>23.506744108514798</v>
      </c>
      <c r="H5381" s="31">
        <v>2.9217940144539898</v>
      </c>
      <c r="I5381" s="31">
        <v>44.091694202575702</v>
      </c>
      <c r="J5381" s="31">
        <v>44.657569293544299</v>
      </c>
    </row>
    <row r="5382" spans="1:10" ht="15" customHeight="1" x14ac:dyDescent="0.2">
      <c r="A5382" t="s">
        <v>53</v>
      </c>
      <c r="B5382" t="s">
        <v>56</v>
      </c>
      <c r="C5382" t="s">
        <v>39</v>
      </c>
      <c r="D5382" s="29" t="s">
        <v>40</v>
      </c>
      <c r="E5382" t="s">
        <v>45</v>
      </c>
      <c r="F5382" s="29" t="s">
        <v>82</v>
      </c>
      <c r="G5382" s="31">
        <v>1.29989795619492</v>
      </c>
      <c r="H5382" s="31">
        <v>0.69131829796545996</v>
      </c>
      <c r="I5382" s="31">
        <v>1.90847761442437</v>
      </c>
      <c r="J5382" s="31">
        <v>23.8751392398446</v>
      </c>
    </row>
    <row r="5383" spans="1:10" ht="15" customHeight="1" x14ac:dyDescent="0.2">
      <c r="A5383" t="s">
        <v>53</v>
      </c>
      <c r="B5383" t="s">
        <v>56</v>
      </c>
      <c r="C5383" t="s">
        <v>39</v>
      </c>
      <c r="D5383" s="29" t="s">
        <v>42</v>
      </c>
      <c r="E5383" t="s">
        <v>106</v>
      </c>
      <c r="F5383" s="29" t="s">
        <v>82</v>
      </c>
      <c r="G5383" s="31">
        <v>0.24882793809919801</v>
      </c>
      <c r="H5383" s="31">
        <v>-0.24534860171207001</v>
      </c>
      <c r="I5383" s="31">
        <v>0.74300447791046598</v>
      </c>
      <c r="J5383" s="31">
        <v>101.279308009223</v>
      </c>
    </row>
    <row r="5384" spans="1:10" ht="15" customHeight="1" x14ac:dyDescent="0.2">
      <c r="A5384" t="s">
        <v>53</v>
      </c>
      <c r="B5384" t="s">
        <v>56</v>
      </c>
      <c r="C5384" t="s">
        <v>39</v>
      </c>
      <c r="D5384" s="29" t="s">
        <v>42</v>
      </c>
      <c r="E5384" t="s">
        <v>108</v>
      </c>
      <c r="F5384" s="29" t="s">
        <v>82</v>
      </c>
      <c r="G5384" s="31">
        <v>0</v>
      </c>
      <c r="H5384" s="31">
        <v>0</v>
      </c>
      <c r="I5384" s="31">
        <v>0</v>
      </c>
      <c r="J5384" s="31"/>
    </row>
    <row r="5385" spans="1:10" ht="15" customHeight="1" x14ac:dyDescent="0.2">
      <c r="A5385" t="s">
        <v>53</v>
      </c>
      <c r="B5385" t="s">
        <v>56</v>
      </c>
      <c r="C5385" t="s">
        <v>39</v>
      </c>
      <c r="D5385" s="29" t="s">
        <v>42</v>
      </c>
      <c r="E5385" t="s">
        <v>109</v>
      </c>
      <c r="F5385" s="29" t="s">
        <v>82</v>
      </c>
      <c r="G5385" s="31">
        <v>11.137907211541499</v>
      </c>
      <c r="H5385" s="31">
        <v>5.2289725962065896</v>
      </c>
      <c r="I5385" s="31">
        <v>17.0468418268763</v>
      </c>
      <c r="J5385" s="31">
        <v>27.054737895092899</v>
      </c>
    </row>
    <row r="5386" spans="1:10" ht="15" customHeight="1" x14ac:dyDescent="0.2">
      <c r="A5386" t="s">
        <v>53</v>
      </c>
      <c r="B5386" t="s">
        <v>56</v>
      </c>
      <c r="C5386" t="s">
        <v>39</v>
      </c>
      <c r="D5386" s="29" t="s">
        <v>42</v>
      </c>
      <c r="E5386" t="s">
        <v>110</v>
      </c>
      <c r="F5386" s="29" t="s">
        <v>82</v>
      </c>
      <c r="G5386" s="31">
        <v>37.2667680505565</v>
      </c>
      <c r="H5386" s="31">
        <v>29.023934203159399</v>
      </c>
      <c r="I5386" s="31">
        <v>45.509601897953601</v>
      </c>
      <c r="J5386" s="31">
        <v>11.2795703551144</v>
      </c>
    </row>
    <row r="5387" spans="1:10" ht="15" customHeight="1" x14ac:dyDescent="0.2">
      <c r="A5387" t="s">
        <v>53</v>
      </c>
      <c r="B5387" t="s">
        <v>56</v>
      </c>
      <c r="C5387" t="s">
        <v>39</v>
      </c>
      <c r="D5387" s="29" t="s">
        <v>42</v>
      </c>
      <c r="E5387" t="s">
        <v>111</v>
      </c>
      <c r="F5387" s="29" t="s">
        <v>82</v>
      </c>
      <c r="G5387" s="31">
        <v>25.827617871062699</v>
      </c>
      <c r="H5387" s="31">
        <v>18.8519309356085</v>
      </c>
      <c r="I5387" s="31">
        <v>32.803304806516799</v>
      </c>
      <c r="J5387" s="31">
        <v>13.773374978755299</v>
      </c>
    </row>
    <row r="5388" spans="1:10" ht="15" customHeight="1" x14ac:dyDescent="0.2">
      <c r="A5388" t="s">
        <v>53</v>
      </c>
      <c r="B5388" t="s">
        <v>56</v>
      </c>
      <c r="C5388" t="s">
        <v>39</v>
      </c>
      <c r="D5388" s="29" t="s">
        <v>42</v>
      </c>
      <c r="E5388" t="s">
        <v>112</v>
      </c>
      <c r="F5388" s="29" t="s">
        <v>82</v>
      </c>
      <c r="G5388" s="31">
        <v>8.4315643647003196</v>
      </c>
      <c r="H5388" s="31">
        <v>3.4667741886868799</v>
      </c>
      <c r="I5388" s="31">
        <v>13.3963545407138</v>
      </c>
      <c r="J5388" s="31">
        <v>30.028281688752099</v>
      </c>
    </row>
    <row r="5389" spans="1:10" ht="15" customHeight="1" x14ac:dyDescent="0.2">
      <c r="A5389" t="s">
        <v>53</v>
      </c>
      <c r="B5389" t="s">
        <v>56</v>
      </c>
      <c r="C5389" t="s">
        <v>39</v>
      </c>
      <c r="D5389" s="29" t="s">
        <v>42</v>
      </c>
      <c r="E5389" t="s">
        <v>113</v>
      </c>
      <c r="F5389" s="29" t="s">
        <v>82</v>
      </c>
      <c r="G5389" s="31">
        <v>7.3041682274945101</v>
      </c>
      <c r="H5389" s="31">
        <v>2.31823675508871</v>
      </c>
      <c r="I5389" s="31">
        <v>12.290099699900299</v>
      </c>
      <c r="J5389" s="31">
        <v>34.810741962258803</v>
      </c>
    </row>
    <row r="5390" spans="1:10" ht="15" customHeight="1" x14ac:dyDescent="0.2">
      <c r="A5390" t="s">
        <v>53</v>
      </c>
      <c r="B5390" t="s">
        <v>56</v>
      </c>
      <c r="C5390" t="s">
        <v>39</v>
      </c>
      <c r="D5390" s="29" t="s">
        <v>42</v>
      </c>
      <c r="E5390" t="s">
        <v>114</v>
      </c>
      <c r="F5390" s="29" t="s">
        <v>82</v>
      </c>
      <c r="G5390" s="31">
        <v>5.5984322749783999</v>
      </c>
      <c r="H5390" s="31">
        <v>0.73734499085123195</v>
      </c>
      <c r="I5390" s="31">
        <v>10.459519559105599</v>
      </c>
      <c r="J5390" s="31">
        <v>44.279706376017302</v>
      </c>
    </row>
    <row r="5391" spans="1:10" ht="15" customHeight="1" x14ac:dyDescent="0.2">
      <c r="A5391" t="s">
        <v>53</v>
      </c>
      <c r="B5391" t="s">
        <v>56</v>
      </c>
      <c r="C5391" t="s">
        <v>39</v>
      </c>
      <c r="D5391" s="29" t="s">
        <v>42</v>
      </c>
      <c r="E5391" t="s">
        <v>115</v>
      </c>
      <c r="F5391" s="29" t="s">
        <v>82</v>
      </c>
      <c r="G5391" s="31">
        <v>2.0831555002573698</v>
      </c>
      <c r="H5391" s="31">
        <v>-0.68083919663555603</v>
      </c>
      <c r="I5391" s="31">
        <v>4.8471501971502997</v>
      </c>
      <c r="J5391" s="31">
        <v>67.663312907260703</v>
      </c>
    </row>
    <row r="5392" spans="1:10" ht="15" customHeight="1" x14ac:dyDescent="0.2">
      <c r="A5392" t="s">
        <v>53</v>
      </c>
      <c r="B5392" t="s">
        <v>56</v>
      </c>
      <c r="C5392" t="s">
        <v>39</v>
      </c>
      <c r="D5392" s="29" t="s">
        <v>42</v>
      </c>
      <c r="E5392" t="s">
        <v>117</v>
      </c>
      <c r="F5392" s="29" t="s">
        <v>82</v>
      </c>
      <c r="G5392" s="31">
        <v>2.10155856130958</v>
      </c>
      <c r="H5392" s="31">
        <v>-0.67456203742295695</v>
      </c>
      <c r="I5392" s="31">
        <v>4.8776791600421197</v>
      </c>
      <c r="J5392" s="31">
        <v>67.365040339708102</v>
      </c>
    </row>
    <row r="5393" spans="1:10" ht="15" customHeight="1" x14ac:dyDescent="0.2">
      <c r="A5393" t="s">
        <v>53</v>
      </c>
      <c r="B5393" t="s">
        <v>56</v>
      </c>
      <c r="C5393" t="s">
        <v>39</v>
      </c>
      <c r="D5393" s="29" t="s">
        <v>42</v>
      </c>
      <c r="E5393" t="s">
        <v>45</v>
      </c>
      <c r="F5393" s="29" t="s">
        <v>82</v>
      </c>
      <c r="G5393" s="31">
        <v>8.7576025728314502</v>
      </c>
      <c r="H5393" s="31">
        <v>6.9769735078138897</v>
      </c>
      <c r="I5393" s="31">
        <v>10.538231637849</v>
      </c>
      <c r="J5393" s="31">
        <v>10.368739591090399</v>
      </c>
    </row>
    <row r="5394" spans="1:10" ht="15" customHeight="1" x14ac:dyDescent="0.2">
      <c r="A5394" t="s">
        <v>53</v>
      </c>
      <c r="B5394" t="s">
        <v>56</v>
      </c>
      <c r="C5394" t="s">
        <v>39</v>
      </c>
      <c r="D5394" s="29" t="s">
        <v>43</v>
      </c>
      <c r="E5394" t="s">
        <v>106</v>
      </c>
      <c r="F5394" s="29" t="s">
        <v>82</v>
      </c>
      <c r="G5394" s="31">
        <v>3.08023862032957</v>
      </c>
      <c r="H5394" s="31">
        <v>-2.9939065588799898</v>
      </c>
      <c r="I5394" s="31">
        <v>9.1543837995391399</v>
      </c>
      <c r="J5394" s="31">
        <v>100.563075792839</v>
      </c>
    </row>
    <row r="5395" spans="1:10" ht="15" customHeight="1" x14ac:dyDescent="0.2">
      <c r="A5395" t="s">
        <v>53</v>
      </c>
      <c r="B5395" t="s">
        <v>56</v>
      </c>
      <c r="C5395" t="s">
        <v>39</v>
      </c>
      <c r="D5395" s="29" t="s">
        <v>43</v>
      </c>
      <c r="E5395" t="s">
        <v>109</v>
      </c>
      <c r="F5395" s="29" t="s">
        <v>82</v>
      </c>
      <c r="G5395" s="31">
        <v>18.734391800658901</v>
      </c>
      <c r="H5395" s="31">
        <v>3.2186478844443198</v>
      </c>
      <c r="I5395" s="31">
        <v>34.250135716873501</v>
      </c>
      <c r="J5395" s="31">
        <v>42.234829616109202</v>
      </c>
    </row>
    <row r="5396" spans="1:10" ht="15" customHeight="1" x14ac:dyDescent="0.2">
      <c r="A5396" t="s">
        <v>53</v>
      </c>
      <c r="B5396" t="s">
        <v>56</v>
      </c>
      <c r="C5396" t="s">
        <v>39</v>
      </c>
      <c r="D5396" s="29" t="s">
        <v>43</v>
      </c>
      <c r="E5396" t="s">
        <v>110</v>
      </c>
      <c r="F5396" s="29" t="s">
        <v>82</v>
      </c>
      <c r="G5396" s="31">
        <v>44.868938050816602</v>
      </c>
      <c r="H5396" s="31">
        <v>28.847046940474598</v>
      </c>
      <c r="I5396" s="31">
        <v>60.8908291611585</v>
      </c>
      <c r="J5396" s="31">
        <v>18.209823105218501</v>
      </c>
    </row>
    <row r="5397" spans="1:10" ht="15" customHeight="1" x14ac:dyDescent="0.2">
      <c r="A5397" t="s">
        <v>53</v>
      </c>
      <c r="B5397" t="s">
        <v>56</v>
      </c>
      <c r="C5397" t="s">
        <v>39</v>
      </c>
      <c r="D5397" s="29" t="s">
        <v>43</v>
      </c>
      <c r="E5397" t="s">
        <v>111</v>
      </c>
      <c r="F5397" s="29" t="s">
        <v>82</v>
      </c>
      <c r="G5397" s="31">
        <v>24.9229016804906</v>
      </c>
      <c r="H5397" s="31">
        <v>10.844058485186601</v>
      </c>
      <c r="I5397" s="31">
        <v>39.0017448757946</v>
      </c>
      <c r="J5397" s="31">
        <v>28.807535765878999</v>
      </c>
    </row>
    <row r="5398" spans="1:10" ht="15" customHeight="1" x14ac:dyDescent="0.2">
      <c r="A5398" t="s">
        <v>53</v>
      </c>
      <c r="B5398" t="s">
        <v>56</v>
      </c>
      <c r="C5398" t="s">
        <v>39</v>
      </c>
      <c r="D5398" s="29" t="s">
        <v>43</v>
      </c>
      <c r="E5398" t="s">
        <v>112</v>
      </c>
      <c r="F5398" s="29" t="s">
        <v>82</v>
      </c>
      <c r="G5398" s="31">
        <v>0</v>
      </c>
      <c r="H5398" s="31">
        <v>0</v>
      </c>
      <c r="I5398" s="31">
        <v>0</v>
      </c>
      <c r="J5398" s="31"/>
    </row>
    <row r="5399" spans="1:10" ht="15" customHeight="1" x14ac:dyDescent="0.2">
      <c r="A5399" t="s">
        <v>53</v>
      </c>
      <c r="B5399" t="s">
        <v>56</v>
      </c>
      <c r="C5399" t="s">
        <v>39</v>
      </c>
      <c r="D5399" s="29" t="s">
        <v>43</v>
      </c>
      <c r="E5399" t="s">
        <v>113</v>
      </c>
      <c r="F5399" s="29" t="s">
        <v>82</v>
      </c>
      <c r="G5399" s="31">
        <v>3.4848338963176499</v>
      </c>
      <c r="H5399" s="31">
        <v>-3.1194902003648801</v>
      </c>
      <c r="I5399" s="31">
        <v>10.0891579930002</v>
      </c>
      <c r="J5399" s="31">
        <v>96.646034038062396</v>
      </c>
    </row>
    <row r="5400" spans="1:10" ht="15" customHeight="1" x14ac:dyDescent="0.2">
      <c r="A5400" t="s">
        <v>53</v>
      </c>
      <c r="B5400" t="s">
        <v>56</v>
      </c>
      <c r="C5400" t="s">
        <v>39</v>
      </c>
      <c r="D5400" s="29" t="s">
        <v>43</v>
      </c>
      <c r="E5400" t="s">
        <v>114</v>
      </c>
      <c r="F5400" s="29" t="s">
        <v>82</v>
      </c>
      <c r="G5400" s="31">
        <v>0</v>
      </c>
      <c r="H5400" s="31">
        <v>0</v>
      </c>
      <c r="I5400" s="31">
        <v>0</v>
      </c>
      <c r="J5400" s="31"/>
    </row>
    <row r="5401" spans="1:10" ht="15" customHeight="1" x14ac:dyDescent="0.2">
      <c r="A5401" t="s">
        <v>53</v>
      </c>
      <c r="B5401" t="s">
        <v>56</v>
      </c>
      <c r="C5401" t="s">
        <v>39</v>
      </c>
      <c r="D5401" s="29" t="s">
        <v>43</v>
      </c>
      <c r="E5401" t="s">
        <v>117</v>
      </c>
      <c r="F5401" s="29" t="s">
        <v>82</v>
      </c>
      <c r="G5401" s="31">
        <v>4.9086959513867701</v>
      </c>
      <c r="H5401" s="31">
        <v>-1.6735559622281999</v>
      </c>
      <c r="I5401" s="31">
        <v>11.490947865001701</v>
      </c>
      <c r="J5401" s="31">
        <v>68.382678701965702</v>
      </c>
    </row>
    <row r="5402" spans="1:10" ht="15" customHeight="1" x14ac:dyDescent="0.2">
      <c r="A5402" t="s">
        <v>53</v>
      </c>
      <c r="B5402" t="s">
        <v>56</v>
      </c>
      <c r="C5402" t="s">
        <v>39</v>
      </c>
      <c r="D5402" s="29" t="s">
        <v>43</v>
      </c>
      <c r="E5402" t="s">
        <v>45</v>
      </c>
      <c r="F5402" s="29" t="s">
        <v>82</v>
      </c>
      <c r="G5402" s="31">
        <v>2.25097584787102</v>
      </c>
      <c r="H5402" s="31">
        <v>1.2637915963559101</v>
      </c>
      <c r="I5402" s="31">
        <v>3.2381600993861399</v>
      </c>
      <c r="J5402" s="31">
        <v>22.364805483760399</v>
      </c>
    </row>
    <row r="5403" spans="1:10" ht="15" customHeight="1" x14ac:dyDescent="0.2">
      <c r="A5403" t="s">
        <v>53</v>
      </c>
      <c r="B5403" t="s">
        <v>56</v>
      </c>
      <c r="C5403" t="s">
        <v>39</v>
      </c>
      <c r="D5403" s="29" t="s">
        <v>44</v>
      </c>
      <c r="E5403" t="s">
        <v>106</v>
      </c>
      <c r="F5403" s="29" t="s">
        <v>82</v>
      </c>
      <c r="G5403" s="31">
        <v>0.75616159879581801</v>
      </c>
      <c r="H5403" s="31">
        <v>0.26004551868339598</v>
      </c>
      <c r="I5403" s="31">
        <v>1.2522776789082399</v>
      </c>
      <c r="J5403" s="31">
        <v>33.4584969570844</v>
      </c>
    </row>
    <row r="5404" spans="1:10" ht="15" customHeight="1" x14ac:dyDescent="0.2">
      <c r="A5404" t="s">
        <v>53</v>
      </c>
      <c r="B5404" t="s">
        <v>56</v>
      </c>
      <c r="C5404" t="s">
        <v>39</v>
      </c>
      <c r="D5404" s="29" t="s">
        <v>44</v>
      </c>
      <c r="E5404" t="s">
        <v>108</v>
      </c>
      <c r="F5404" s="29" t="s">
        <v>82</v>
      </c>
      <c r="G5404" s="31">
        <v>0</v>
      </c>
      <c r="H5404" s="31">
        <v>0</v>
      </c>
      <c r="I5404" s="31">
        <v>0</v>
      </c>
      <c r="J5404" s="31"/>
    </row>
    <row r="5405" spans="1:10" ht="15" customHeight="1" x14ac:dyDescent="0.2">
      <c r="A5405" t="s">
        <v>53</v>
      </c>
      <c r="B5405" t="s">
        <v>56</v>
      </c>
      <c r="C5405" t="s">
        <v>39</v>
      </c>
      <c r="D5405" s="29" t="s">
        <v>44</v>
      </c>
      <c r="E5405" t="s">
        <v>109</v>
      </c>
      <c r="F5405" s="29" t="s">
        <v>82</v>
      </c>
      <c r="G5405" s="31">
        <v>7.5642318949015097</v>
      </c>
      <c r="H5405" s="31">
        <v>5.8876868648290097</v>
      </c>
      <c r="I5405" s="31">
        <v>9.2407769249739999</v>
      </c>
      <c r="J5405" s="31">
        <v>11.302854320902</v>
      </c>
    </row>
    <row r="5406" spans="1:10" ht="15" customHeight="1" x14ac:dyDescent="0.2">
      <c r="A5406" t="s">
        <v>53</v>
      </c>
      <c r="B5406" t="s">
        <v>56</v>
      </c>
      <c r="C5406" t="s">
        <v>39</v>
      </c>
      <c r="D5406" s="29" t="s">
        <v>44</v>
      </c>
      <c r="E5406" t="s">
        <v>110</v>
      </c>
      <c r="F5406" s="29" t="s">
        <v>82</v>
      </c>
      <c r="G5406" s="31">
        <v>28.673326669242801</v>
      </c>
      <c r="H5406" s="31">
        <v>25.5632520996433</v>
      </c>
      <c r="I5406" s="31">
        <v>31.783401238842298</v>
      </c>
      <c r="J5406" s="31">
        <v>5.531341364337</v>
      </c>
    </row>
    <row r="5407" spans="1:10" ht="15" customHeight="1" x14ac:dyDescent="0.2">
      <c r="A5407" t="s">
        <v>53</v>
      </c>
      <c r="B5407" t="s">
        <v>56</v>
      </c>
      <c r="C5407" t="s">
        <v>39</v>
      </c>
      <c r="D5407" s="29" t="s">
        <v>44</v>
      </c>
      <c r="E5407" t="s">
        <v>111</v>
      </c>
      <c r="F5407" s="29" t="s">
        <v>82</v>
      </c>
      <c r="G5407" s="31">
        <v>28.1585410875775</v>
      </c>
      <c r="H5407" s="31">
        <v>24.824748109566301</v>
      </c>
      <c r="I5407" s="31">
        <v>31.4923340655888</v>
      </c>
      <c r="J5407" s="31">
        <v>6.0376261715217803</v>
      </c>
    </row>
    <row r="5408" spans="1:10" ht="15" customHeight="1" x14ac:dyDescent="0.2">
      <c r="A5408" t="s">
        <v>53</v>
      </c>
      <c r="B5408" t="s">
        <v>56</v>
      </c>
      <c r="C5408" t="s">
        <v>39</v>
      </c>
      <c r="D5408" s="29" t="s">
        <v>44</v>
      </c>
      <c r="E5408" t="s">
        <v>112</v>
      </c>
      <c r="F5408" s="29" t="s">
        <v>82</v>
      </c>
      <c r="G5408" s="31">
        <v>4.9735976556708597</v>
      </c>
      <c r="H5408" s="31">
        <v>3.7691151911305099</v>
      </c>
      <c r="I5408" s="31">
        <v>6.1780801202112201</v>
      </c>
      <c r="J5408" s="31">
        <v>12.350017530533099</v>
      </c>
    </row>
    <row r="5409" spans="1:10" ht="15" customHeight="1" x14ac:dyDescent="0.2">
      <c r="A5409" t="s">
        <v>53</v>
      </c>
      <c r="B5409" t="s">
        <v>56</v>
      </c>
      <c r="C5409" t="s">
        <v>39</v>
      </c>
      <c r="D5409" s="29" t="s">
        <v>44</v>
      </c>
      <c r="E5409" t="s">
        <v>113</v>
      </c>
      <c r="F5409" s="29" t="s">
        <v>82</v>
      </c>
      <c r="G5409" s="31">
        <v>12.2594714104474</v>
      </c>
      <c r="H5409" s="31">
        <v>10.047031247567601</v>
      </c>
      <c r="I5409" s="31">
        <v>14.471911573327301</v>
      </c>
      <c r="J5409" s="31">
        <v>9.2031718265356108</v>
      </c>
    </row>
    <row r="5410" spans="1:10" ht="15" customHeight="1" x14ac:dyDescent="0.2">
      <c r="A5410" t="s">
        <v>53</v>
      </c>
      <c r="B5410" t="s">
        <v>56</v>
      </c>
      <c r="C5410" t="s">
        <v>39</v>
      </c>
      <c r="D5410" s="29" t="s">
        <v>44</v>
      </c>
      <c r="E5410" t="s">
        <v>114</v>
      </c>
      <c r="F5410" s="29" t="s">
        <v>82</v>
      </c>
      <c r="G5410" s="31">
        <v>6.3973384863571301</v>
      </c>
      <c r="H5410" s="31">
        <v>4.6537377044560602</v>
      </c>
      <c r="I5410" s="31">
        <v>8.1409392682581903</v>
      </c>
      <c r="J5410" s="31">
        <v>13.8990611952875</v>
      </c>
    </row>
    <row r="5411" spans="1:10" ht="15" customHeight="1" x14ac:dyDescent="0.2">
      <c r="A5411" t="s">
        <v>53</v>
      </c>
      <c r="B5411" t="s">
        <v>56</v>
      </c>
      <c r="C5411" t="s">
        <v>39</v>
      </c>
      <c r="D5411" s="29" t="s">
        <v>44</v>
      </c>
      <c r="E5411" t="s">
        <v>115</v>
      </c>
      <c r="F5411" s="29" t="s">
        <v>82</v>
      </c>
      <c r="G5411" s="31">
        <v>5.2210256819096896</v>
      </c>
      <c r="H5411" s="31">
        <v>3.8834632818524599</v>
      </c>
      <c r="I5411" s="31">
        <v>6.5585880819669304</v>
      </c>
      <c r="J5411" s="31">
        <v>13.064595397401</v>
      </c>
    </row>
    <row r="5412" spans="1:10" ht="15" customHeight="1" x14ac:dyDescent="0.2">
      <c r="A5412" t="s">
        <v>53</v>
      </c>
      <c r="B5412" t="s">
        <v>56</v>
      </c>
      <c r="C5412" t="s">
        <v>39</v>
      </c>
      <c r="D5412" s="29" t="s">
        <v>44</v>
      </c>
      <c r="E5412" t="s">
        <v>116</v>
      </c>
      <c r="F5412" s="29" t="s">
        <v>82</v>
      </c>
      <c r="G5412" s="31">
        <v>0.465388741936407</v>
      </c>
      <c r="H5412" s="31">
        <v>4.0818585871461303E-2</v>
      </c>
      <c r="I5412" s="31">
        <v>0.88995889800135197</v>
      </c>
      <c r="J5412" s="31">
        <v>46.523387801283803</v>
      </c>
    </row>
    <row r="5413" spans="1:10" ht="15" customHeight="1" x14ac:dyDescent="0.2">
      <c r="A5413" t="s">
        <v>53</v>
      </c>
      <c r="B5413" t="s">
        <v>56</v>
      </c>
      <c r="C5413" t="s">
        <v>39</v>
      </c>
      <c r="D5413" s="29" t="s">
        <v>44</v>
      </c>
      <c r="E5413" t="s">
        <v>117</v>
      </c>
      <c r="F5413" s="29" t="s">
        <v>82</v>
      </c>
      <c r="G5413" s="31">
        <v>5.5309167731608202</v>
      </c>
      <c r="H5413" s="31">
        <v>3.8380989152301201</v>
      </c>
      <c r="I5413" s="31">
        <v>7.2237346310915296</v>
      </c>
      <c r="J5413" s="31">
        <v>15.608129165807901</v>
      </c>
    </row>
    <row r="5414" spans="1:10" ht="15" customHeight="1" x14ac:dyDescent="0.2">
      <c r="A5414" t="s">
        <v>53</v>
      </c>
      <c r="B5414" t="s">
        <v>56</v>
      </c>
      <c r="C5414" t="s">
        <v>39</v>
      </c>
      <c r="D5414" s="29" t="s">
        <v>44</v>
      </c>
      <c r="E5414" t="s">
        <v>45</v>
      </c>
      <c r="F5414" s="29" t="s">
        <v>82</v>
      </c>
      <c r="G5414" s="31">
        <v>87.691523623102597</v>
      </c>
      <c r="H5414" s="31">
        <v>85.554705074571203</v>
      </c>
      <c r="I5414" s="31">
        <v>89.828342171634006</v>
      </c>
      <c r="J5414" s="31">
        <v>1.24264698656419</v>
      </c>
    </row>
    <row r="5415" spans="1:10" ht="15" customHeight="1" x14ac:dyDescent="0.2">
      <c r="A5415" t="s">
        <v>53</v>
      </c>
      <c r="B5415" t="s">
        <v>56</v>
      </c>
      <c r="C5415" t="s">
        <v>39</v>
      </c>
      <c r="D5415" t="s">
        <v>45</v>
      </c>
      <c r="E5415" t="s">
        <v>45</v>
      </c>
      <c r="F5415" s="29" t="s">
        <v>82</v>
      </c>
      <c r="G5415" s="31">
        <v>1.36643065744609</v>
      </c>
      <c r="H5415" s="31">
        <v>1.32323273381199</v>
      </c>
      <c r="I5415" s="31">
        <v>1.4096285810801801</v>
      </c>
      <c r="J5415" s="31">
        <v>1.6121780988215699</v>
      </c>
    </row>
    <row r="5416" spans="1:10" ht="15" customHeight="1" x14ac:dyDescent="0.2">
      <c r="A5416" t="s">
        <v>53</v>
      </c>
      <c r="B5416" t="s">
        <v>138</v>
      </c>
      <c r="C5416" t="s">
        <v>39</v>
      </c>
      <c r="D5416" s="29" t="s">
        <v>40</v>
      </c>
      <c r="E5416" t="s">
        <v>106</v>
      </c>
      <c r="F5416" s="29" t="s">
        <v>82</v>
      </c>
      <c r="G5416" s="31">
        <v>10.276629184253199</v>
      </c>
      <c r="H5416" s="31">
        <v>0.71414340761023898</v>
      </c>
      <c r="I5416" s="31">
        <v>19.8391149608962</v>
      </c>
      <c r="J5416" s="31">
        <v>47.4523645533652</v>
      </c>
    </row>
    <row r="5417" spans="1:10" ht="15" customHeight="1" x14ac:dyDescent="0.2">
      <c r="A5417" t="s">
        <v>53</v>
      </c>
      <c r="B5417" t="s">
        <v>138</v>
      </c>
      <c r="C5417" t="s">
        <v>39</v>
      </c>
      <c r="D5417" s="29" t="s">
        <v>40</v>
      </c>
      <c r="E5417" t="s">
        <v>109</v>
      </c>
      <c r="F5417" s="29" t="s">
        <v>82</v>
      </c>
      <c r="G5417" s="31">
        <v>30.461305858948901</v>
      </c>
      <c r="H5417" s="31">
        <v>17.2204813352377</v>
      </c>
      <c r="I5417" s="31">
        <v>43.702130382660002</v>
      </c>
      <c r="J5417" s="31">
        <v>22.166863894374501</v>
      </c>
    </row>
    <row r="5418" spans="1:10" ht="15" customHeight="1" x14ac:dyDescent="0.2">
      <c r="A5418" t="s">
        <v>53</v>
      </c>
      <c r="B5418" t="s">
        <v>138</v>
      </c>
      <c r="C5418" t="s">
        <v>39</v>
      </c>
      <c r="D5418" s="29" t="s">
        <v>40</v>
      </c>
      <c r="E5418" t="s">
        <v>110</v>
      </c>
      <c r="F5418" s="29" t="s">
        <v>82</v>
      </c>
      <c r="G5418" s="31">
        <v>34.3998414523695</v>
      </c>
      <c r="H5418" s="31">
        <v>19.880443966750502</v>
      </c>
      <c r="I5418" s="31">
        <v>48.919238937988403</v>
      </c>
      <c r="J5418" s="31">
        <v>21.524342589300701</v>
      </c>
    </row>
    <row r="5419" spans="1:10" ht="15" customHeight="1" x14ac:dyDescent="0.2">
      <c r="A5419" t="s">
        <v>53</v>
      </c>
      <c r="B5419" t="s">
        <v>138</v>
      </c>
      <c r="C5419" t="s">
        <v>39</v>
      </c>
      <c r="D5419" s="29" t="s">
        <v>40</v>
      </c>
      <c r="E5419" t="s">
        <v>111</v>
      </c>
      <c r="F5419" s="29" t="s">
        <v>82</v>
      </c>
      <c r="G5419" s="31">
        <v>9.9144690084688492</v>
      </c>
      <c r="H5419" s="31">
        <v>-0.58719980907517</v>
      </c>
      <c r="I5419" s="31">
        <v>20.4161378260129</v>
      </c>
      <c r="J5419" s="31">
        <v>54.016519900191398</v>
      </c>
    </row>
    <row r="5420" spans="1:10" ht="15" customHeight="1" x14ac:dyDescent="0.2">
      <c r="A5420" t="s">
        <v>53</v>
      </c>
      <c r="B5420" t="s">
        <v>138</v>
      </c>
      <c r="C5420" t="s">
        <v>39</v>
      </c>
      <c r="D5420" s="29" t="s">
        <v>40</v>
      </c>
      <c r="E5420" t="s">
        <v>112</v>
      </c>
      <c r="F5420" s="29" t="s">
        <v>82</v>
      </c>
      <c r="G5420" s="31">
        <v>3.4816636630220001</v>
      </c>
      <c r="H5420" s="31">
        <v>-3.28999276895179</v>
      </c>
      <c r="I5420" s="31">
        <v>10.2533200949958</v>
      </c>
      <c r="J5420" s="31">
        <v>99.184964595356803</v>
      </c>
    </row>
    <row r="5421" spans="1:10" ht="15" customHeight="1" x14ac:dyDescent="0.2">
      <c r="A5421" t="s">
        <v>53</v>
      </c>
      <c r="B5421" t="s">
        <v>138</v>
      </c>
      <c r="C5421" t="s">
        <v>39</v>
      </c>
      <c r="D5421" s="29" t="s">
        <v>40</v>
      </c>
      <c r="E5421" t="s">
        <v>114</v>
      </c>
      <c r="F5421" s="29" t="s">
        <v>82</v>
      </c>
      <c r="G5421" s="31">
        <v>4.7547020265485802</v>
      </c>
      <c r="H5421" s="31">
        <v>-2.46319040249882</v>
      </c>
      <c r="I5421" s="31">
        <v>11.972594455596001</v>
      </c>
      <c r="J5421" s="31">
        <v>77.4149507977111</v>
      </c>
    </row>
    <row r="5422" spans="1:10" ht="15" customHeight="1" x14ac:dyDescent="0.2">
      <c r="A5422" t="s">
        <v>53</v>
      </c>
      <c r="B5422" t="s">
        <v>138</v>
      </c>
      <c r="C5422" t="s">
        <v>39</v>
      </c>
      <c r="D5422" s="29" t="s">
        <v>40</v>
      </c>
      <c r="E5422" t="s">
        <v>116</v>
      </c>
      <c r="F5422" s="29" t="s">
        <v>82</v>
      </c>
      <c r="G5422" s="31">
        <v>2.8822643783536099</v>
      </c>
      <c r="H5422" s="31">
        <v>-2.5811345508307602</v>
      </c>
      <c r="I5422" s="31">
        <v>8.3456633075379791</v>
      </c>
      <c r="J5422" s="31">
        <v>96.664462600008704</v>
      </c>
    </row>
    <row r="5423" spans="1:10" ht="15" customHeight="1" x14ac:dyDescent="0.2">
      <c r="A5423" t="s">
        <v>53</v>
      </c>
      <c r="B5423" t="s">
        <v>138</v>
      </c>
      <c r="C5423" t="s">
        <v>39</v>
      </c>
      <c r="D5423" s="29" t="s">
        <v>40</v>
      </c>
      <c r="E5423" t="s">
        <v>117</v>
      </c>
      <c r="F5423" s="29" t="s">
        <v>82</v>
      </c>
      <c r="G5423" s="31">
        <v>3.82912442803537</v>
      </c>
      <c r="H5423" s="31">
        <v>-1.55103862152453</v>
      </c>
      <c r="I5423" s="31">
        <v>9.2092874775952698</v>
      </c>
      <c r="J5423" s="31">
        <v>71.652888151534498</v>
      </c>
    </row>
    <row r="5424" spans="1:10" ht="15" customHeight="1" x14ac:dyDescent="0.2">
      <c r="A5424" t="s">
        <v>53</v>
      </c>
      <c r="B5424" t="s">
        <v>138</v>
      </c>
      <c r="C5424" t="s">
        <v>39</v>
      </c>
      <c r="D5424" s="29" t="s">
        <v>40</v>
      </c>
      <c r="E5424" t="s">
        <v>45</v>
      </c>
      <c r="F5424" s="29" t="s">
        <v>82</v>
      </c>
      <c r="G5424" s="31">
        <v>2.5228064984726801</v>
      </c>
      <c r="H5424" s="31">
        <v>1.66859135638619</v>
      </c>
      <c r="I5424" s="31">
        <v>3.37702164055918</v>
      </c>
      <c r="J5424" s="31">
        <v>17.267166096495099</v>
      </c>
    </row>
    <row r="5425" spans="1:10" ht="15" customHeight="1" x14ac:dyDescent="0.2">
      <c r="A5425" t="s">
        <v>53</v>
      </c>
      <c r="B5425" t="s">
        <v>138</v>
      </c>
      <c r="C5425" t="s">
        <v>39</v>
      </c>
      <c r="D5425" s="29" t="s">
        <v>42</v>
      </c>
      <c r="E5425" t="s">
        <v>106</v>
      </c>
      <c r="F5425" s="29" t="s">
        <v>82</v>
      </c>
      <c r="G5425" s="31">
        <v>2.9171637471207599</v>
      </c>
      <c r="H5425" s="31">
        <v>0.87338336480470002</v>
      </c>
      <c r="I5425" s="31">
        <v>4.9609441294368102</v>
      </c>
      <c r="J5425" s="31">
        <v>35.728201940439597</v>
      </c>
    </row>
    <row r="5426" spans="1:10" ht="15" customHeight="1" x14ac:dyDescent="0.2">
      <c r="A5426" t="s">
        <v>53</v>
      </c>
      <c r="B5426" t="s">
        <v>138</v>
      </c>
      <c r="C5426" t="s">
        <v>39</v>
      </c>
      <c r="D5426" s="29" t="s">
        <v>42</v>
      </c>
      <c r="E5426" t="s">
        <v>108</v>
      </c>
      <c r="F5426" s="29" t="s">
        <v>82</v>
      </c>
      <c r="G5426" s="31">
        <v>0</v>
      </c>
      <c r="H5426" s="31">
        <v>0</v>
      </c>
      <c r="I5426" s="31">
        <v>0</v>
      </c>
      <c r="J5426" s="31"/>
    </row>
    <row r="5427" spans="1:10" ht="15" customHeight="1" x14ac:dyDescent="0.2">
      <c r="A5427" t="s">
        <v>53</v>
      </c>
      <c r="B5427" t="s">
        <v>138</v>
      </c>
      <c r="C5427" t="s">
        <v>39</v>
      </c>
      <c r="D5427" s="29" t="s">
        <v>42</v>
      </c>
      <c r="E5427" t="s">
        <v>109</v>
      </c>
      <c r="F5427" s="29" t="s">
        <v>82</v>
      </c>
      <c r="G5427" s="31">
        <v>10.509554795569599</v>
      </c>
      <c r="H5427" s="31">
        <v>5.9846979101178803</v>
      </c>
      <c r="I5427" s="31">
        <v>15.0344116810214</v>
      </c>
      <c r="J5427" s="31">
        <v>21.956255240362299</v>
      </c>
    </row>
    <row r="5428" spans="1:10" ht="15" customHeight="1" x14ac:dyDescent="0.2">
      <c r="A5428" t="s">
        <v>53</v>
      </c>
      <c r="B5428" t="s">
        <v>138</v>
      </c>
      <c r="C5428" t="s">
        <v>39</v>
      </c>
      <c r="D5428" s="29" t="s">
        <v>42</v>
      </c>
      <c r="E5428" t="s">
        <v>110</v>
      </c>
      <c r="F5428" s="29" t="s">
        <v>82</v>
      </c>
      <c r="G5428" s="31">
        <v>28.211689509584001</v>
      </c>
      <c r="H5428" s="31">
        <v>21.9540946929373</v>
      </c>
      <c r="I5428" s="31">
        <v>34.469284326230699</v>
      </c>
      <c r="J5428" s="31">
        <v>11.311392837403201</v>
      </c>
    </row>
    <row r="5429" spans="1:10" ht="15" customHeight="1" x14ac:dyDescent="0.2">
      <c r="A5429" t="s">
        <v>53</v>
      </c>
      <c r="B5429" t="s">
        <v>138</v>
      </c>
      <c r="C5429" t="s">
        <v>39</v>
      </c>
      <c r="D5429" s="29" t="s">
        <v>42</v>
      </c>
      <c r="E5429" t="s">
        <v>111</v>
      </c>
      <c r="F5429" s="29" t="s">
        <v>82</v>
      </c>
      <c r="G5429" s="31">
        <v>29.8873970508469</v>
      </c>
      <c r="H5429" s="31">
        <v>23.378590296311799</v>
      </c>
      <c r="I5429" s="31">
        <v>36.396203805382001</v>
      </c>
      <c r="J5429" s="31">
        <v>11.105830130960699</v>
      </c>
    </row>
    <row r="5430" spans="1:10" ht="15" customHeight="1" x14ac:dyDescent="0.2">
      <c r="A5430" t="s">
        <v>53</v>
      </c>
      <c r="B5430" t="s">
        <v>138</v>
      </c>
      <c r="C5430" t="s">
        <v>39</v>
      </c>
      <c r="D5430" s="29" t="s">
        <v>42</v>
      </c>
      <c r="E5430" t="s">
        <v>112</v>
      </c>
      <c r="F5430" s="29" t="s">
        <v>82</v>
      </c>
      <c r="G5430" s="31">
        <v>7.4749673989998202</v>
      </c>
      <c r="H5430" s="31">
        <v>3.42761437890419</v>
      </c>
      <c r="I5430" s="31">
        <v>11.5223204190955</v>
      </c>
      <c r="J5430" s="31">
        <v>27.6121055851657</v>
      </c>
    </row>
    <row r="5431" spans="1:10" ht="15" customHeight="1" x14ac:dyDescent="0.2">
      <c r="A5431" t="s">
        <v>53</v>
      </c>
      <c r="B5431" t="s">
        <v>138</v>
      </c>
      <c r="C5431" t="s">
        <v>39</v>
      </c>
      <c r="D5431" s="29" t="s">
        <v>42</v>
      </c>
      <c r="E5431" t="s">
        <v>113</v>
      </c>
      <c r="F5431" s="29" t="s">
        <v>82</v>
      </c>
      <c r="G5431" s="31">
        <v>6.5899261938292604</v>
      </c>
      <c r="H5431" s="31">
        <v>2.9405398077318199</v>
      </c>
      <c r="I5431" s="31">
        <v>10.2393125799267</v>
      </c>
      <c r="J5431" s="31">
        <v>28.2408028520132</v>
      </c>
    </row>
    <row r="5432" spans="1:10" ht="15" customHeight="1" x14ac:dyDescent="0.2">
      <c r="A5432" t="s">
        <v>53</v>
      </c>
      <c r="B5432" t="s">
        <v>138</v>
      </c>
      <c r="C5432" t="s">
        <v>39</v>
      </c>
      <c r="D5432" s="29" t="s">
        <v>42</v>
      </c>
      <c r="E5432" t="s">
        <v>114</v>
      </c>
      <c r="F5432" s="29" t="s">
        <v>82</v>
      </c>
      <c r="G5432" s="31">
        <v>6.8131383656851296</v>
      </c>
      <c r="H5432" s="31">
        <v>2.2499118379248699</v>
      </c>
      <c r="I5432" s="31">
        <v>11.3763648934454</v>
      </c>
      <c r="J5432" s="31">
        <v>34.155650551187598</v>
      </c>
    </row>
    <row r="5433" spans="1:10" ht="15" customHeight="1" x14ac:dyDescent="0.2">
      <c r="A5433" t="s">
        <v>53</v>
      </c>
      <c r="B5433" t="s">
        <v>138</v>
      </c>
      <c r="C5433" t="s">
        <v>39</v>
      </c>
      <c r="D5433" s="29" t="s">
        <v>42</v>
      </c>
      <c r="E5433" t="s">
        <v>115</v>
      </c>
      <c r="F5433" s="29" t="s">
        <v>82</v>
      </c>
      <c r="G5433" s="31">
        <v>1.03496318886881</v>
      </c>
      <c r="H5433" s="31">
        <v>-0.32990232582920598</v>
      </c>
      <c r="I5433" s="31">
        <v>2.39982870356683</v>
      </c>
      <c r="J5433" s="31">
        <v>67.251612135393202</v>
      </c>
    </row>
    <row r="5434" spans="1:10" ht="15" customHeight="1" x14ac:dyDescent="0.2">
      <c r="A5434" t="s">
        <v>53</v>
      </c>
      <c r="B5434" t="s">
        <v>138</v>
      </c>
      <c r="C5434" t="s">
        <v>39</v>
      </c>
      <c r="D5434" s="29" t="s">
        <v>42</v>
      </c>
      <c r="E5434" t="s">
        <v>116</v>
      </c>
      <c r="F5434" s="29" t="s">
        <v>82</v>
      </c>
      <c r="G5434" s="31">
        <v>2.51647676365755</v>
      </c>
      <c r="H5434" s="31">
        <v>-0.57099662342159596</v>
      </c>
      <c r="I5434" s="31">
        <v>5.60395015073669</v>
      </c>
      <c r="J5434" s="31">
        <v>62.567390211615198</v>
      </c>
    </row>
    <row r="5435" spans="1:10" ht="15" customHeight="1" x14ac:dyDescent="0.2">
      <c r="A5435" t="s">
        <v>53</v>
      </c>
      <c r="B5435" t="s">
        <v>138</v>
      </c>
      <c r="C5435" t="s">
        <v>39</v>
      </c>
      <c r="D5435" s="29" t="s">
        <v>42</v>
      </c>
      <c r="E5435" t="s">
        <v>117</v>
      </c>
      <c r="F5435" s="29" t="s">
        <v>82</v>
      </c>
      <c r="G5435" s="31">
        <v>4.0447229858382103</v>
      </c>
      <c r="H5435" s="31">
        <v>1.7473302418536301</v>
      </c>
      <c r="I5435" s="31">
        <v>6.3421157298228001</v>
      </c>
      <c r="J5435" s="31">
        <v>28.965711714894901</v>
      </c>
    </row>
    <row r="5436" spans="1:10" ht="15" customHeight="1" x14ac:dyDescent="0.2">
      <c r="A5436" t="s">
        <v>53</v>
      </c>
      <c r="B5436" t="s">
        <v>138</v>
      </c>
      <c r="C5436" t="s">
        <v>39</v>
      </c>
      <c r="D5436" s="29" t="s">
        <v>42</v>
      </c>
      <c r="E5436" t="s">
        <v>45</v>
      </c>
      <c r="F5436" s="29" t="s">
        <v>82</v>
      </c>
      <c r="G5436" s="31">
        <v>16.8239371045639</v>
      </c>
      <c r="H5436" s="31">
        <v>14.0468551854407</v>
      </c>
      <c r="I5436" s="31">
        <v>19.601019023687101</v>
      </c>
      <c r="J5436" s="31">
        <v>8.4178037552845293</v>
      </c>
    </row>
    <row r="5437" spans="1:10" ht="15" customHeight="1" x14ac:dyDescent="0.2">
      <c r="A5437" t="s">
        <v>53</v>
      </c>
      <c r="B5437" t="s">
        <v>138</v>
      </c>
      <c r="C5437" t="s">
        <v>39</v>
      </c>
      <c r="D5437" s="29" t="s">
        <v>43</v>
      </c>
      <c r="E5437" t="s">
        <v>106</v>
      </c>
      <c r="F5437" s="29" t="s">
        <v>82</v>
      </c>
      <c r="G5437" s="31">
        <v>5.7329142427499598</v>
      </c>
      <c r="H5437" s="31">
        <v>-0.86015320160785602</v>
      </c>
      <c r="I5437" s="31">
        <v>12.325981687107801</v>
      </c>
      <c r="J5437" s="31">
        <v>58.647542022770402</v>
      </c>
    </row>
    <row r="5438" spans="1:10" ht="15" customHeight="1" x14ac:dyDescent="0.2">
      <c r="A5438" t="s">
        <v>53</v>
      </c>
      <c r="B5438" t="s">
        <v>138</v>
      </c>
      <c r="C5438" t="s">
        <v>39</v>
      </c>
      <c r="D5438" s="29" t="s">
        <v>43</v>
      </c>
      <c r="E5438" t="s">
        <v>108</v>
      </c>
      <c r="F5438" s="29" t="s">
        <v>82</v>
      </c>
      <c r="G5438" s="31">
        <v>0</v>
      </c>
      <c r="H5438" s="31">
        <v>0</v>
      </c>
      <c r="I5438" s="31">
        <v>0</v>
      </c>
      <c r="J5438" s="31"/>
    </row>
    <row r="5439" spans="1:10" ht="15" customHeight="1" x14ac:dyDescent="0.2">
      <c r="A5439" t="s">
        <v>53</v>
      </c>
      <c r="B5439" t="s">
        <v>138</v>
      </c>
      <c r="C5439" t="s">
        <v>39</v>
      </c>
      <c r="D5439" s="29" t="s">
        <v>43</v>
      </c>
      <c r="E5439" t="s">
        <v>109</v>
      </c>
      <c r="F5439" s="29" t="s">
        <v>82</v>
      </c>
      <c r="G5439" s="31">
        <v>11.039754308625501</v>
      </c>
      <c r="H5439" s="31">
        <v>-4.8793656956570799E-2</v>
      </c>
      <c r="I5439" s="31">
        <v>22.128302274207499</v>
      </c>
      <c r="J5439" s="31">
        <v>51.221585011692099</v>
      </c>
    </row>
    <row r="5440" spans="1:10" ht="15" customHeight="1" x14ac:dyDescent="0.2">
      <c r="A5440" t="s">
        <v>53</v>
      </c>
      <c r="B5440" t="s">
        <v>138</v>
      </c>
      <c r="C5440" t="s">
        <v>39</v>
      </c>
      <c r="D5440" s="29" t="s">
        <v>43</v>
      </c>
      <c r="E5440" t="s">
        <v>110</v>
      </c>
      <c r="F5440" s="29" t="s">
        <v>82</v>
      </c>
      <c r="G5440" s="31">
        <v>51.186970760513901</v>
      </c>
      <c r="H5440" s="31">
        <v>33.448327080141901</v>
      </c>
      <c r="I5440" s="31">
        <v>68.925614440885994</v>
      </c>
      <c r="J5440" s="31">
        <v>17.672529824349599</v>
      </c>
    </row>
    <row r="5441" spans="1:10" ht="15" customHeight="1" x14ac:dyDescent="0.2">
      <c r="A5441" t="s">
        <v>53</v>
      </c>
      <c r="B5441" t="s">
        <v>138</v>
      </c>
      <c r="C5441" t="s">
        <v>39</v>
      </c>
      <c r="D5441" s="29" t="s">
        <v>43</v>
      </c>
      <c r="E5441" t="s">
        <v>111</v>
      </c>
      <c r="F5441" s="29" t="s">
        <v>82</v>
      </c>
      <c r="G5441" s="31">
        <v>13.976861637991201</v>
      </c>
      <c r="H5441" s="31">
        <v>3.8936795682268901</v>
      </c>
      <c r="I5441" s="31">
        <v>24.0600437077556</v>
      </c>
      <c r="J5441" s="31">
        <v>36.789652466159502</v>
      </c>
    </row>
    <row r="5442" spans="1:10" ht="15" customHeight="1" x14ac:dyDescent="0.2">
      <c r="A5442" t="s">
        <v>53</v>
      </c>
      <c r="B5442" t="s">
        <v>138</v>
      </c>
      <c r="C5442" t="s">
        <v>39</v>
      </c>
      <c r="D5442" s="29" t="s">
        <v>43</v>
      </c>
      <c r="E5442" t="s">
        <v>112</v>
      </c>
      <c r="F5442" s="29" t="s">
        <v>82</v>
      </c>
      <c r="G5442" s="31">
        <v>6.9844261232471201</v>
      </c>
      <c r="H5442" s="31">
        <v>-2.2595291308065399</v>
      </c>
      <c r="I5442" s="31">
        <v>16.228381377300799</v>
      </c>
      <c r="J5442" s="31">
        <v>67.493950488167002</v>
      </c>
    </row>
    <row r="5443" spans="1:10" ht="15" customHeight="1" x14ac:dyDescent="0.2">
      <c r="A5443" t="s">
        <v>53</v>
      </c>
      <c r="B5443" t="s">
        <v>138</v>
      </c>
      <c r="C5443" t="s">
        <v>39</v>
      </c>
      <c r="D5443" s="29" t="s">
        <v>43</v>
      </c>
      <c r="E5443" t="s">
        <v>113</v>
      </c>
      <c r="F5443" s="29" t="s">
        <v>82</v>
      </c>
      <c r="G5443" s="31">
        <v>3.04852673440725</v>
      </c>
      <c r="H5443" s="31">
        <v>-2.9761139468683799</v>
      </c>
      <c r="I5443" s="31">
        <v>9.0731674156828799</v>
      </c>
      <c r="J5443" s="31">
        <v>100.78105122693999</v>
      </c>
    </row>
    <row r="5444" spans="1:10" ht="15" customHeight="1" x14ac:dyDescent="0.2">
      <c r="A5444" t="s">
        <v>53</v>
      </c>
      <c r="B5444" t="s">
        <v>138</v>
      </c>
      <c r="C5444" t="s">
        <v>39</v>
      </c>
      <c r="D5444" s="29" t="s">
        <v>43</v>
      </c>
      <c r="E5444" t="s">
        <v>114</v>
      </c>
      <c r="F5444" s="29" t="s">
        <v>82</v>
      </c>
      <c r="G5444" s="31">
        <v>0</v>
      </c>
      <c r="H5444" s="31">
        <v>0</v>
      </c>
      <c r="I5444" s="31">
        <v>0</v>
      </c>
      <c r="J5444" s="31"/>
    </row>
    <row r="5445" spans="1:10" ht="15" customHeight="1" x14ac:dyDescent="0.2">
      <c r="A5445" t="s">
        <v>53</v>
      </c>
      <c r="B5445" t="s">
        <v>138</v>
      </c>
      <c r="C5445" t="s">
        <v>39</v>
      </c>
      <c r="D5445" s="29" t="s">
        <v>43</v>
      </c>
      <c r="E5445" t="s">
        <v>115</v>
      </c>
      <c r="F5445" s="29" t="s">
        <v>82</v>
      </c>
      <c r="G5445" s="31">
        <v>0</v>
      </c>
      <c r="H5445" s="31">
        <v>0</v>
      </c>
      <c r="I5445" s="31">
        <v>0</v>
      </c>
      <c r="J5445" s="31"/>
    </row>
    <row r="5446" spans="1:10" ht="15" customHeight="1" x14ac:dyDescent="0.2">
      <c r="A5446" t="s">
        <v>53</v>
      </c>
      <c r="B5446" t="s">
        <v>138</v>
      </c>
      <c r="C5446" t="s">
        <v>39</v>
      </c>
      <c r="D5446" s="29" t="s">
        <v>43</v>
      </c>
      <c r="E5446" t="s">
        <v>117</v>
      </c>
      <c r="F5446" s="29" t="s">
        <v>82</v>
      </c>
      <c r="G5446" s="31">
        <v>8.0305461924650405</v>
      </c>
      <c r="H5446" s="31">
        <v>-0.27911885740960501</v>
      </c>
      <c r="I5446" s="31">
        <v>16.340211242339699</v>
      </c>
      <c r="J5446" s="31">
        <v>52.768673358876903</v>
      </c>
    </row>
    <row r="5447" spans="1:10" ht="15" customHeight="1" x14ac:dyDescent="0.2">
      <c r="A5447" t="s">
        <v>53</v>
      </c>
      <c r="B5447" t="s">
        <v>138</v>
      </c>
      <c r="C5447" t="s">
        <v>39</v>
      </c>
      <c r="D5447" s="29" t="s">
        <v>43</v>
      </c>
      <c r="E5447" t="s">
        <v>45</v>
      </c>
      <c r="F5447" s="29" t="s">
        <v>82</v>
      </c>
      <c r="G5447" s="31">
        <v>2.2031490729174998</v>
      </c>
      <c r="H5447" s="31">
        <v>1.2462300792338099</v>
      </c>
      <c r="I5447" s="31">
        <v>3.1600680666011902</v>
      </c>
      <c r="J5447" s="31">
        <v>22.1497604073062</v>
      </c>
    </row>
    <row r="5448" spans="1:10" ht="15" customHeight="1" x14ac:dyDescent="0.2">
      <c r="A5448" t="s">
        <v>53</v>
      </c>
      <c r="B5448" t="s">
        <v>138</v>
      </c>
      <c r="C5448" t="s">
        <v>39</v>
      </c>
      <c r="D5448" s="29" t="s">
        <v>44</v>
      </c>
      <c r="E5448" t="s">
        <v>106</v>
      </c>
      <c r="F5448" s="29" t="s">
        <v>82</v>
      </c>
      <c r="G5448" s="31">
        <v>2.1731910675405901</v>
      </c>
      <c r="H5448" s="31">
        <v>1.22465819604285</v>
      </c>
      <c r="I5448" s="31">
        <v>3.1217239390383198</v>
      </c>
      <c r="J5448" s="31">
        <v>22.2583115389751</v>
      </c>
    </row>
    <row r="5449" spans="1:10" ht="15" customHeight="1" x14ac:dyDescent="0.2">
      <c r="A5449" t="s">
        <v>53</v>
      </c>
      <c r="B5449" t="s">
        <v>138</v>
      </c>
      <c r="C5449" t="s">
        <v>39</v>
      </c>
      <c r="D5449" s="29" t="s">
        <v>44</v>
      </c>
      <c r="E5449" t="s">
        <v>108</v>
      </c>
      <c r="F5449" s="29" t="s">
        <v>82</v>
      </c>
      <c r="G5449" s="31">
        <v>0</v>
      </c>
      <c r="H5449" s="31">
        <v>0</v>
      </c>
      <c r="I5449" s="31">
        <v>0</v>
      </c>
      <c r="J5449" s="31"/>
    </row>
    <row r="5450" spans="1:10" ht="15" customHeight="1" x14ac:dyDescent="0.2">
      <c r="A5450" t="s">
        <v>53</v>
      </c>
      <c r="B5450" t="s">
        <v>138</v>
      </c>
      <c r="C5450" t="s">
        <v>39</v>
      </c>
      <c r="D5450" s="29" t="s">
        <v>44</v>
      </c>
      <c r="E5450" t="s">
        <v>109</v>
      </c>
      <c r="F5450" s="29" t="s">
        <v>82</v>
      </c>
      <c r="G5450" s="31">
        <v>10.6497781345406</v>
      </c>
      <c r="H5450" s="31">
        <v>8.5772576523458994</v>
      </c>
      <c r="I5450" s="31">
        <v>12.7222986167353</v>
      </c>
      <c r="J5450" s="31">
        <v>9.9242115420650894</v>
      </c>
    </row>
    <row r="5451" spans="1:10" ht="15" customHeight="1" x14ac:dyDescent="0.2">
      <c r="A5451" t="s">
        <v>53</v>
      </c>
      <c r="B5451" t="s">
        <v>138</v>
      </c>
      <c r="C5451" t="s">
        <v>39</v>
      </c>
      <c r="D5451" s="29" t="s">
        <v>44</v>
      </c>
      <c r="E5451" t="s">
        <v>110</v>
      </c>
      <c r="F5451" s="29" t="s">
        <v>82</v>
      </c>
      <c r="G5451" s="31">
        <v>28.748407216641699</v>
      </c>
      <c r="H5451" s="31">
        <v>24.597731789611998</v>
      </c>
      <c r="I5451" s="31">
        <v>32.899082643671498</v>
      </c>
      <c r="J5451" s="31">
        <v>7.3627953265843598</v>
      </c>
    </row>
    <row r="5452" spans="1:10" ht="15" customHeight="1" x14ac:dyDescent="0.2">
      <c r="A5452" t="s">
        <v>53</v>
      </c>
      <c r="B5452" t="s">
        <v>138</v>
      </c>
      <c r="C5452" t="s">
        <v>39</v>
      </c>
      <c r="D5452" s="29" t="s">
        <v>44</v>
      </c>
      <c r="E5452" t="s">
        <v>111</v>
      </c>
      <c r="F5452" s="29" t="s">
        <v>82</v>
      </c>
      <c r="G5452" s="31">
        <v>25.805567761292</v>
      </c>
      <c r="H5452" s="31">
        <v>22.9646287931369</v>
      </c>
      <c r="I5452" s="31">
        <v>28.646506729447101</v>
      </c>
      <c r="J5452" s="31">
        <v>5.6141786365246702</v>
      </c>
    </row>
    <row r="5453" spans="1:10" ht="15" customHeight="1" x14ac:dyDescent="0.2">
      <c r="A5453" t="s">
        <v>53</v>
      </c>
      <c r="B5453" t="s">
        <v>138</v>
      </c>
      <c r="C5453" t="s">
        <v>39</v>
      </c>
      <c r="D5453" s="29" t="s">
        <v>44</v>
      </c>
      <c r="E5453" t="s">
        <v>112</v>
      </c>
      <c r="F5453" s="29" t="s">
        <v>82</v>
      </c>
      <c r="G5453" s="31">
        <v>6.7467753671654096</v>
      </c>
      <c r="H5453" s="31">
        <v>5.2618909802230398</v>
      </c>
      <c r="I5453" s="31">
        <v>8.2316597541077794</v>
      </c>
      <c r="J5453" s="31">
        <v>11.223650441234099</v>
      </c>
    </row>
    <row r="5454" spans="1:10" ht="15" customHeight="1" x14ac:dyDescent="0.2">
      <c r="A5454" t="s">
        <v>53</v>
      </c>
      <c r="B5454" t="s">
        <v>138</v>
      </c>
      <c r="C5454" t="s">
        <v>39</v>
      </c>
      <c r="D5454" s="29" t="s">
        <v>44</v>
      </c>
      <c r="E5454" t="s">
        <v>113</v>
      </c>
      <c r="F5454" s="29" t="s">
        <v>82</v>
      </c>
      <c r="G5454" s="31">
        <v>9.1489307478483397</v>
      </c>
      <c r="H5454" s="31">
        <v>7.1111283296254602</v>
      </c>
      <c r="I5454" s="31">
        <v>11.1867331660712</v>
      </c>
      <c r="J5454" s="31">
        <v>11.3587221188806</v>
      </c>
    </row>
    <row r="5455" spans="1:10" ht="15" customHeight="1" x14ac:dyDescent="0.2">
      <c r="A5455" t="s">
        <v>53</v>
      </c>
      <c r="B5455" t="s">
        <v>138</v>
      </c>
      <c r="C5455" t="s">
        <v>39</v>
      </c>
      <c r="D5455" s="29" t="s">
        <v>44</v>
      </c>
      <c r="E5455" t="s">
        <v>114</v>
      </c>
      <c r="F5455" s="29" t="s">
        <v>82</v>
      </c>
      <c r="G5455" s="31">
        <v>5.2317663305048496</v>
      </c>
      <c r="H5455" s="31">
        <v>3.7390581338364699</v>
      </c>
      <c r="I5455" s="31">
        <v>6.7244745271732302</v>
      </c>
      <c r="J5455" s="31">
        <v>14.5500444812695</v>
      </c>
    </row>
    <row r="5456" spans="1:10" ht="15" customHeight="1" x14ac:dyDescent="0.2">
      <c r="A5456" t="s">
        <v>53</v>
      </c>
      <c r="B5456" t="s">
        <v>138</v>
      </c>
      <c r="C5456" t="s">
        <v>39</v>
      </c>
      <c r="D5456" s="29" t="s">
        <v>44</v>
      </c>
      <c r="E5456" t="s">
        <v>115</v>
      </c>
      <c r="F5456" s="29" t="s">
        <v>82</v>
      </c>
      <c r="G5456" s="31">
        <v>5.08795519611005</v>
      </c>
      <c r="H5456" s="31">
        <v>2.9758896888176598</v>
      </c>
      <c r="I5456" s="31">
        <v>7.2000207034024397</v>
      </c>
      <c r="J5456" s="31">
        <v>21.169073350398499</v>
      </c>
    </row>
    <row r="5457" spans="1:10" ht="15" customHeight="1" x14ac:dyDescent="0.2">
      <c r="A5457" t="s">
        <v>53</v>
      </c>
      <c r="B5457" t="s">
        <v>138</v>
      </c>
      <c r="C5457" t="s">
        <v>39</v>
      </c>
      <c r="D5457" s="29" t="s">
        <v>44</v>
      </c>
      <c r="E5457" t="s">
        <v>116</v>
      </c>
      <c r="F5457" s="29" t="s">
        <v>82</v>
      </c>
      <c r="G5457" s="31">
        <v>0.49496807125105602</v>
      </c>
      <c r="H5457" s="31">
        <v>6.2348320572980301E-2</v>
      </c>
      <c r="I5457" s="31">
        <v>0.92758782192913103</v>
      </c>
      <c r="J5457" s="31">
        <v>44.5724903646081</v>
      </c>
    </row>
    <row r="5458" spans="1:10" ht="15" customHeight="1" x14ac:dyDescent="0.2">
      <c r="A5458" t="s">
        <v>53</v>
      </c>
      <c r="B5458" t="s">
        <v>138</v>
      </c>
      <c r="C5458" t="s">
        <v>39</v>
      </c>
      <c r="D5458" s="29" t="s">
        <v>44</v>
      </c>
      <c r="E5458" t="s">
        <v>117</v>
      </c>
      <c r="F5458" s="29" t="s">
        <v>82</v>
      </c>
      <c r="G5458" s="31">
        <v>5.9126601071053804</v>
      </c>
      <c r="H5458" s="31">
        <v>4.08391660281925</v>
      </c>
      <c r="I5458" s="31">
        <v>7.7414036113915099</v>
      </c>
      <c r="J5458" s="31">
        <v>15.772757436105101</v>
      </c>
    </row>
    <row r="5459" spans="1:10" ht="15" customHeight="1" x14ac:dyDescent="0.2">
      <c r="A5459" t="s">
        <v>53</v>
      </c>
      <c r="B5459" t="s">
        <v>138</v>
      </c>
      <c r="C5459" t="s">
        <v>39</v>
      </c>
      <c r="D5459" s="29" t="s">
        <v>44</v>
      </c>
      <c r="E5459" t="s">
        <v>45</v>
      </c>
      <c r="F5459" s="29" t="s">
        <v>82</v>
      </c>
      <c r="G5459" s="31">
        <v>78.450107324046002</v>
      </c>
      <c r="H5459" s="31">
        <v>75.413458307442596</v>
      </c>
      <c r="I5459" s="31">
        <v>81.486756340649407</v>
      </c>
      <c r="J5459" s="31">
        <v>1.97396204531158</v>
      </c>
    </row>
    <row r="5460" spans="1:10" ht="15" customHeight="1" x14ac:dyDescent="0.2">
      <c r="A5460" t="s">
        <v>53</v>
      </c>
      <c r="B5460" t="s">
        <v>138</v>
      </c>
      <c r="C5460" t="s">
        <v>39</v>
      </c>
      <c r="D5460" t="s">
        <v>45</v>
      </c>
      <c r="E5460" t="s">
        <v>45</v>
      </c>
      <c r="F5460" s="29" t="s">
        <v>82</v>
      </c>
      <c r="G5460" s="31">
        <v>1.6126694482556201</v>
      </c>
      <c r="H5460" s="31">
        <v>1.5510428966547201</v>
      </c>
      <c r="I5460" s="31">
        <v>1.6742959998565099</v>
      </c>
      <c r="J5460" s="31">
        <v>1.94876849745847</v>
      </c>
    </row>
    <row r="5461" spans="1:10" ht="15" customHeight="1" x14ac:dyDescent="0.2">
      <c r="A5461" t="s">
        <v>53</v>
      </c>
      <c r="B5461" t="s">
        <v>48</v>
      </c>
      <c r="C5461" t="s">
        <v>39</v>
      </c>
      <c r="D5461" s="29" t="s">
        <v>40</v>
      </c>
      <c r="E5461" t="s">
        <v>106</v>
      </c>
      <c r="F5461" s="29" t="s">
        <v>82</v>
      </c>
      <c r="G5461" s="31">
        <v>2.6182609214849499</v>
      </c>
      <c r="H5461" s="31">
        <v>-4.56625943141588E-3</v>
      </c>
      <c r="I5461" s="31">
        <v>5.2410881024013198</v>
      </c>
      <c r="J5461" s="31">
        <v>51.085128947207501</v>
      </c>
    </row>
    <row r="5462" spans="1:10" ht="15" customHeight="1" x14ac:dyDescent="0.2">
      <c r="A5462" t="s">
        <v>53</v>
      </c>
      <c r="B5462" t="s">
        <v>48</v>
      </c>
      <c r="C5462" t="s">
        <v>39</v>
      </c>
      <c r="D5462" s="29" t="s">
        <v>40</v>
      </c>
      <c r="E5462" t="s">
        <v>108</v>
      </c>
      <c r="F5462" s="29" t="s">
        <v>82</v>
      </c>
      <c r="G5462" s="31">
        <v>0</v>
      </c>
      <c r="H5462" s="31">
        <v>0</v>
      </c>
      <c r="I5462" s="31">
        <v>0</v>
      </c>
      <c r="J5462" s="31"/>
    </row>
    <row r="5463" spans="1:10" ht="15" customHeight="1" x14ac:dyDescent="0.2">
      <c r="A5463" t="s">
        <v>53</v>
      </c>
      <c r="B5463" t="s">
        <v>48</v>
      </c>
      <c r="C5463" t="s">
        <v>39</v>
      </c>
      <c r="D5463" s="29" t="s">
        <v>40</v>
      </c>
      <c r="E5463" t="s">
        <v>109</v>
      </c>
      <c r="F5463" s="29" t="s">
        <v>82</v>
      </c>
      <c r="G5463" s="31">
        <v>11.8821485599374</v>
      </c>
      <c r="H5463" s="31">
        <v>6.5113592897705797</v>
      </c>
      <c r="I5463" s="31">
        <v>17.252937830104202</v>
      </c>
      <c r="J5463" s="31">
        <v>23.050527935343698</v>
      </c>
    </row>
    <row r="5464" spans="1:10" ht="15" customHeight="1" x14ac:dyDescent="0.2">
      <c r="A5464" t="s">
        <v>53</v>
      </c>
      <c r="B5464" t="s">
        <v>48</v>
      </c>
      <c r="C5464" t="s">
        <v>39</v>
      </c>
      <c r="D5464" s="29" t="s">
        <v>40</v>
      </c>
      <c r="E5464" t="s">
        <v>110</v>
      </c>
      <c r="F5464" s="29" t="s">
        <v>82</v>
      </c>
      <c r="G5464" s="31">
        <v>38.291893420273901</v>
      </c>
      <c r="H5464" s="31">
        <v>30.5968700877829</v>
      </c>
      <c r="I5464" s="31">
        <v>45.986916752764898</v>
      </c>
      <c r="J5464" s="31">
        <v>10.248040701101999</v>
      </c>
    </row>
    <row r="5465" spans="1:10" ht="15" customHeight="1" x14ac:dyDescent="0.2">
      <c r="A5465" t="s">
        <v>53</v>
      </c>
      <c r="B5465" t="s">
        <v>48</v>
      </c>
      <c r="C5465" t="s">
        <v>39</v>
      </c>
      <c r="D5465" s="29" t="s">
        <v>40</v>
      </c>
      <c r="E5465" t="s">
        <v>111</v>
      </c>
      <c r="F5465" s="29" t="s">
        <v>82</v>
      </c>
      <c r="G5465" s="31">
        <v>21.992726572368401</v>
      </c>
      <c r="H5465" s="31">
        <v>14.518412908812</v>
      </c>
      <c r="I5465" s="31">
        <v>29.467040235924699</v>
      </c>
      <c r="J5465" s="31">
        <v>17.3312539729707</v>
      </c>
    </row>
    <row r="5466" spans="1:10" ht="15" customHeight="1" x14ac:dyDescent="0.2">
      <c r="A5466" t="s">
        <v>53</v>
      </c>
      <c r="B5466" t="s">
        <v>48</v>
      </c>
      <c r="C5466" t="s">
        <v>39</v>
      </c>
      <c r="D5466" s="29" t="s">
        <v>40</v>
      </c>
      <c r="E5466" t="s">
        <v>112</v>
      </c>
      <c r="F5466" s="29" t="s">
        <v>82</v>
      </c>
      <c r="G5466" s="31">
        <v>4.4525120908589901</v>
      </c>
      <c r="H5466" s="31">
        <v>0.95157028089004903</v>
      </c>
      <c r="I5466" s="31">
        <v>7.9534539008279301</v>
      </c>
      <c r="J5466" s="31">
        <v>40.097521308682801</v>
      </c>
    </row>
    <row r="5467" spans="1:10" ht="15" customHeight="1" x14ac:dyDescent="0.2">
      <c r="A5467" t="s">
        <v>53</v>
      </c>
      <c r="B5467" t="s">
        <v>48</v>
      </c>
      <c r="C5467" t="s">
        <v>39</v>
      </c>
      <c r="D5467" s="29" t="s">
        <v>40</v>
      </c>
      <c r="E5467" t="s">
        <v>113</v>
      </c>
      <c r="F5467" s="29" t="s">
        <v>82</v>
      </c>
      <c r="G5467" s="31">
        <v>4.67619587215124</v>
      </c>
      <c r="H5467" s="31">
        <v>1.1109897943967999</v>
      </c>
      <c r="I5467" s="31">
        <v>8.2414019499056792</v>
      </c>
      <c r="J5467" s="31">
        <v>38.880307050438397</v>
      </c>
    </row>
    <row r="5468" spans="1:10" ht="15" customHeight="1" x14ac:dyDescent="0.2">
      <c r="A5468" t="s">
        <v>53</v>
      </c>
      <c r="B5468" t="s">
        <v>48</v>
      </c>
      <c r="C5468" t="s">
        <v>39</v>
      </c>
      <c r="D5468" s="29" t="s">
        <v>40</v>
      </c>
      <c r="E5468" t="s">
        <v>114</v>
      </c>
      <c r="F5468" s="29" t="s">
        <v>82</v>
      </c>
      <c r="G5468" s="31">
        <v>5.7867576738925397</v>
      </c>
      <c r="H5468" s="31">
        <v>1.63663731861367</v>
      </c>
      <c r="I5468" s="31">
        <v>9.9368780291713996</v>
      </c>
      <c r="J5468" s="31">
        <v>36.573214861069097</v>
      </c>
    </row>
    <row r="5469" spans="1:10" ht="15" customHeight="1" x14ac:dyDescent="0.2">
      <c r="A5469" t="s">
        <v>53</v>
      </c>
      <c r="B5469" t="s">
        <v>48</v>
      </c>
      <c r="C5469" t="s">
        <v>39</v>
      </c>
      <c r="D5469" s="29" t="s">
        <v>40</v>
      </c>
      <c r="E5469" t="s">
        <v>115</v>
      </c>
      <c r="F5469" s="29" t="s">
        <v>82</v>
      </c>
      <c r="G5469" s="31">
        <v>1.57558744866959</v>
      </c>
      <c r="H5469" s="31">
        <v>-0.61765403375345296</v>
      </c>
      <c r="I5469" s="31">
        <v>3.7688289310926302</v>
      </c>
      <c r="J5469" s="31">
        <v>70.987467185704801</v>
      </c>
    </row>
    <row r="5470" spans="1:10" ht="15" customHeight="1" x14ac:dyDescent="0.2">
      <c r="A5470" t="s">
        <v>53</v>
      </c>
      <c r="B5470" t="s">
        <v>48</v>
      </c>
      <c r="C5470" t="s">
        <v>39</v>
      </c>
      <c r="D5470" s="29" t="s">
        <v>40</v>
      </c>
      <c r="E5470" t="s">
        <v>117</v>
      </c>
      <c r="F5470" s="29" t="s">
        <v>82</v>
      </c>
      <c r="G5470" s="31">
        <v>8.7239174403629995</v>
      </c>
      <c r="H5470" s="31">
        <v>4.0340365501542497</v>
      </c>
      <c r="I5470" s="31">
        <v>13.4137983305717</v>
      </c>
      <c r="J5470" s="31">
        <v>27.414984714458399</v>
      </c>
    </row>
    <row r="5471" spans="1:10" ht="15" customHeight="1" x14ac:dyDescent="0.2">
      <c r="A5471" t="s">
        <v>53</v>
      </c>
      <c r="B5471" t="s">
        <v>48</v>
      </c>
      <c r="C5471" t="s">
        <v>39</v>
      </c>
      <c r="D5471" s="29" t="s">
        <v>40</v>
      </c>
      <c r="E5471" t="s">
        <v>45</v>
      </c>
      <c r="F5471" s="29" t="s">
        <v>82</v>
      </c>
      <c r="G5471" s="31">
        <v>1.86337957557975</v>
      </c>
      <c r="H5471" s="31">
        <v>1.53609863579773</v>
      </c>
      <c r="I5471" s="31">
        <v>2.1906605153617802</v>
      </c>
      <c r="J5471" s="31">
        <v>8.9568876081394304</v>
      </c>
    </row>
    <row r="5472" spans="1:10" ht="15" customHeight="1" x14ac:dyDescent="0.2">
      <c r="A5472" t="s">
        <v>53</v>
      </c>
      <c r="B5472" t="s">
        <v>48</v>
      </c>
      <c r="C5472" t="s">
        <v>39</v>
      </c>
      <c r="D5472" s="29" t="s">
        <v>42</v>
      </c>
      <c r="E5472" t="s">
        <v>106</v>
      </c>
      <c r="F5472" s="29" t="s">
        <v>82</v>
      </c>
      <c r="G5472" s="31">
        <v>1.5480668916262299</v>
      </c>
      <c r="H5472" s="31">
        <v>0.84707418977126903</v>
      </c>
      <c r="I5472" s="31">
        <v>2.2490595934811899</v>
      </c>
      <c r="J5472" s="31">
        <v>23.0919982533789</v>
      </c>
    </row>
    <row r="5473" spans="1:10" ht="15" customHeight="1" x14ac:dyDescent="0.2">
      <c r="A5473" t="s">
        <v>53</v>
      </c>
      <c r="B5473" t="s">
        <v>48</v>
      </c>
      <c r="C5473" t="s">
        <v>39</v>
      </c>
      <c r="D5473" s="29" t="s">
        <v>42</v>
      </c>
      <c r="E5473" t="s">
        <v>107</v>
      </c>
      <c r="F5473" s="29" t="s">
        <v>82</v>
      </c>
      <c r="G5473" s="31">
        <v>0</v>
      </c>
      <c r="H5473" s="31">
        <v>0</v>
      </c>
      <c r="I5473" s="31">
        <v>0</v>
      </c>
      <c r="J5473" s="31"/>
    </row>
    <row r="5474" spans="1:10" ht="15" customHeight="1" x14ac:dyDescent="0.2">
      <c r="A5474" t="s">
        <v>53</v>
      </c>
      <c r="B5474" t="s">
        <v>48</v>
      </c>
      <c r="C5474" t="s">
        <v>39</v>
      </c>
      <c r="D5474" s="29" t="s">
        <v>42</v>
      </c>
      <c r="E5474" t="s">
        <v>108</v>
      </c>
      <c r="F5474" s="29" t="s">
        <v>82</v>
      </c>
      <c r="G5474" s="31">
        <v>0</v>
      </c>
      <c r="H5474" s="31">
        <v>0</v>
      </c>
      <c r="I5474" s="31">
        <v>0</v>
      </c>
      <c r="J5474" s="31"/>
    </row>
    <row r="5475" spans="1:10" ht="15" customHeight="1" x14ac:dyDescent="0.2">
      <c r="A5475" t="s">
        <v>53</v>
      </c>
      <c r="B5475" t="s">
        <v>48</v>
      </c>
      <c r="C5475" t="s">
        <v>39</v>
      </c>
      <c r="D5475" s="29" t="s">
        <v>42</v>
      </c>
      <c r="E5475" t="s">
        <v>109</v>
      </c>
      <c r="F5475" s="29" t="s">
        <v>82</v>
      </c>
      <c r="G5475" s="31">
        <v>10.226907745150299</v>
      </c>
      <c r="H5475" s="31">
        <v>8.5360789259411192</v>
      </c>
      <c r="I5475" s="31">
        <v>11.9177365643594</v>
      </c>
      <c r="J5475" s="31">
        <v>8.4312709325526907</v>
      </c>
    </row>
    <row r="5476" spans="1:10" ht="15" customHeight="1" x14ac:dyDescent="0.2">
      <c r="A5476" t="s">
        <v>53</v>
      </c>
      <c r="B5476" t="s">
        <v>48</v>
      </c>
      <c r="C5476" t="s">
        <v>39</v>
      </c>
      <c r="D5476" s="29" t="s">
        <v>42</v>
      </c>
      <c r="E5476" t="s">
        <v>110</v>
      </c>
      <c r="F5476" s="29" t="s">
        <v>82</v>
      </c>
      <c r="G5476" s="31">
        <v>22.575649828821501</v>
      </c>
      <c r="H5476" s="31">
        <v>20.043802305663199</v>
      </c>
      <c r="I5476" s="31">
        <v>25.107497351979799</v>
      </c>
      <c r="J5476" s="31">
        <v>5.7191966448215297</v>
      </c>
    </row>
    <row r="5477" spans="1:10" ht="15" customHeight="1" x14ac:dyDescent="0.2">
      <c r="A5477" t="s">
        <v>53</v>
      </c>
      <c r="B5477" t="s">
        <v>48</v>
      </c>
      <c r="C5477" t="s">
        <v>39</v>
      </c>
      <c r="D5477" s="29" t="s">
        <v>42</v>
      </c>
      <c r="E5477" t="s">
        <v>111</v>
      </c>
      <c r="F5477" s="29" t="s">
        <v>82</v>
      </c>
      <c r="G5477" s="31">
        <v>28.803490210098499</v>
      </c>
      <c r="H5477" s="31">
        <v>26.289205886798399</v>
      </c>
      <c r="I5477" s="31">
        <v>31.317774533398602</v>
      </c>
      <c r="J5477" s="31">
        <v>4.45150651951373</v>
      </c>
    </row>
    <row r="5478" spans="1:10" ht="15" customHeight="1" x14ac:dyDescent="0.2">
      <c r="A5478" t="s">
        <v>53</v>
      </c>
      <c r="B5478" t="s">
        <v>48</v>
      </c>
      <c r="C5478" t="s">
        <v>39</v>
      </c>
      <c r="D5478" s="29" t="s">
        <v>42</v>
      </c>
      <c r="E5478" t="s">
        <v>112</v>
      </c>
      <c r="F5478" s="29" t="s">
        <v>82</v>
      </c>
      <c r="G5478" s="31">
        <v>8.6262137769906495</v>
      </c>
      <c r="H5478" s="31">
        <v>6.8186117709636003</v>
      </c>
      <c r="I5478" s="31">
        <v>10.4338157830177</v>
      </c>
      <c r="J5478" s="31">
        <v>10.686127212239899</v>
      </c>
    </row>
    <row r="5479" spans="1:10" ht="15" customHeight="1" x14ac:dyDescent="0.2">
      <c r="A5479" t="s">
        <v>53</v>
      </c>
      <c r="B5479" t="s">
        <v>48</v>
      </c>
      <c r="C5479" t="s">
        <v>39</v>
      </c>
      <c r="D5479" s="29" t="s">
        <v>42</v>
      </c>
      <c r="E5479" t="s">
        <v>113</v>
      </c>
      <c r="F5479" s="29" t="s">
        <v>82</v>
      </c>
      <c r="G5479" s="31">
        <v>10.863474084404199</v>
      </c>
      <c r="H5479" s="31">
        <v>8.9667883463844493</v>
      </c>
      <c r="I5479" s="31">
        <v>12.760159822424001</v>
      </c>
      <c r="J5479" s="31">
        <v>8.9035743144522801</v>
      </c>
    </row>
    <row r="5480" spans="1:10" ht="15" customHeight="1" x14ac:dyDescent="0.2">
      <c r="A5480" t="s">
        <v>53</v>
      </c>
      <c r="B5480" t="s">
        <v>48</v>
      </c>
      <c r="C5480" t="s">
        <v>39</v>
      </c>
      <c r="D5480" s="29" t="s">
        <v>42</v>
      </c>
      <c r="E5480" t="s">
        <v>114</v>
      </c>
      <c r="F5480" s="29" t="s">
        <v>82</v>
      </c>
      <c r="G5480" s="31">
        <v>9.1072079371361401</v>
      </c>
      <c r="H5480" s="31">
        <v>7.1344204691162698</v>
      </c>
      <c r="I5480" s="31">
        <v>11.079995405156</v>
      </c>
      <c r="J5480" s="31">
        <v>11.0467058513517</v>
      </c>
    </row>
    <row r="5481" spans="1:10" ht="15" customHeight="1" x14ac:dyDescent="0.2">
      <c r="A5481" t="s">
        <v>53</v>
      </c>
      <c r="B5481" t="s">
        <v>48</v>
      </c>
      <c r="C5481" t="s">
        <v>39</v>
      </c>
      <c r="D5481" s="29" t="s">
        <v>42</v>
      </c>
      <c r="E5481" t="s">
        <v>115</v>
      </c>
      <c r="F5481" s="29" t="s">
        <v>82</v>
      </c>
      <c r="G5481" s="31">
        <v>3.7154123039157199</v>
      </c>
      <c r="H5481" s="31">
        <v>2.5457353563408902</v>
      </c>
      <c r="I5481" s="31">
        <v>4.88508925149055</v>
      </c>
      <c r="J5481" s="31">
        <v>16.054495317071201</v>
      </c>
    </row>
    <row r="5482" spans="1:10" ht="15" customHeight="1" x14ac:dyDescent="0.2">
      <c r="A5482" t="s">
        <v>53</v>
      </c>
      <c r="B5482" t="s">
        <v>48</v>
      </c>
      <c r="C5482" t="s">
        <v>39</v>
      </c>
      <c r="D5482" s="29" t="s">
        <v>42</v>
      </c>
      <c r="E5482" t="s">
        <v>116</v>
      </c>
      <c r="F5482" s="29" t="s">
        <v>82</v>
      </c>
      <c r="G5482" s="31">
        <v>2.04912844375106</v>
      </c>
      <c r="H5482" s="31">
        <v>1.1314787522696299</v>
      </c>
      <c r="I5482" s="31">
        <v>2.9667781352325</v>
      </c>
      <c r="J5482" s="31">
        <v>22.837338186481499</v>
      </c>
    </row>
    <row r="5483" spans="1:10" ht="15" customHeight="1" x14ac:dyDescent="0.2">
      <c r="A5483" t="s">
        <v>53</v>
      </c>
      <c r="B5483" t="s">
        <v>48</v>
      </c>
      <c r="C5483" t="s">
        <v>39</v>
      </c>
      <c r="D5483" s="29" t="s">
        <v>42</v>
      </c>
      <c r="E5483" t="s">
        <v>117</v>
      </c>
      <c r="F5483" s="29" t="s">
        <v>82</v>
      </c>
      <c r="G5483" s="31">
        <v>2.4844487781057798</v>
      </c>
      <c r="H5483" s="31">
        <v>1.6071317756672401</v>
      </c>
      <c r="I5483" s="31">
        <v>3.36176578054432</v>
      </c>
      <c r="J5483" s="31">
        <v>18.007948533183399</v>
      </c>
    </row>
    <row r="5484" spans="1:10" ht="15" customHeight="1" x14ac:dyDescent="0.2">
      <c r="A5484" t="s">
        <v>53</v>
      </c>
      <c r="B5484" t="s">
        <v>48</v>
      </c>
      <c r="C5484" t="s">
        <v>39</v>
      </c>
      <c r="D5484" s="29" t="s">
        <v>42</v>
      </c>
      <c r="E5484" t="s">
        <v>45</v>
      </c>
      <c r="F5484" s="29" t="s">
        <v>82</v>
      </c>
      <c r="G5484" s="31">
        <v>15.9687015692757</v>
      </c>
      <c r="H5484" s="31">
        <v>15.0012712239543</v>
      </c>
      <c r="I5484" s="31">
        <v>16.936131914597102</v>
      </c>
      <c r="J5484" s="31">
        <v>3.0894974642816702</v>
      </c>
    </row>
    <row r="5485" spans="1:10" ht="15" customHeight="1" x14ac:dyDescent="0.2">
      <c r="A5485" t="s">
        <v>53</v>
      </c>
      <c r="B5485" t="s">
        <v>48</v>
      </c>
      <c r="C5485" t="s">
        <v>39</v>
      </c>
      <c r="D5485" s="29" t="s">
        <v>43</v>
      </c>
      <c r="E5485" t="s">
        <v>106</v>
      </c>
      <c r="F5485" s="29" t="s">
        <v>82</v>
      </c>
      <c r="G5485" s="31">
        <v>1.1690968049334101</v>
      </c>
      <c r="H5485" s="31">
        <v>-0.24713241299650801</v>
      </c>
      <c r="I5485" s="31">
        <v>2.5853260228633199</v>
      </c>
      <c r="J5485" s="31">
        <v>61.776147095619898</v>
      </c>
    </row>
    <row r="5486" spans="1:10" ht="15" customHeight="1" x14ac:dyDescent="0.2">
      <c r="A5486" t="s">
        <v>53</v>
      </c>
      <c r="B5486" t="s">
        <v>48</v>
      </c>
      <c r="C5486" t="s">
        <v>39</v>
      </c>
      <c r="D5486" s="29" t="s">
        <v>43</v>
      </c>
      <c r="E5486" t="s">
        <v>108</v>
      </c>
      <c r="F5486" s="29" t="s">
        <v>82</v>
      </c>
      <c r="G5486" s="31">
        <v>0</v>
      </c>
      <c r="H5486" s="31">
        <v>0</v>
      </c>
      <c r="I5486" s="31">
        <v>0</v>
      </c>
      <c r="J5486" s="31"/>
    </row>
    <row r="5487" spans="1:10" ht="15" customHeight="1" x14ac:dyDescent="0.2">
      <c r="A5487" t="s">
        <v>53</v>
      </c>
      <c r="B5487" t="s">
        <v>48</v>
      </c>
      <c r="C5487" t="s">
        <v>39</v>
      </c>
      <c r="D5487" s="29" t="s">
        <v>43</v>
      </c>
      <c r="E5487" t="s">
        <v>109</v>
      </c>
      <c r="F5487" s="29" t="s">
        <v>82</v>
      </c>
      <c r="G5487" s="31">
        <v>14.352589492610401</v>
      </c>
      <c r="H5487" s="31">
        <v>9.5123102119396208</v>
      </c>
      <c r="I5487" s="31">
        <v>19.192868773281202</v>
      </c>
      <c r="J5487" s="31">
        <v>17.19799820815</v>
      </c>
    </row>
    <row r="5488" spans="1:10" ht="15" customHeight="1" x14ac:dyDescent="0.2">
      <c r="A5488" t="s">
        <v>53</v>
      </c>
      <c r="B5488" t="s">
        <v>48</v>
      </c>
      <c r="C5488" t="s">
        <v>39</v>
      </c>
      <c r="D5488" s="29" t="s">
        <v>43</v>
      </c>
      <c r="E5488" t="s">
        <v>110</v>
      </c>
      <c r="F5488" s="29" t="s">
        <v>82</v>
      </c>
      <c r="G5488" s="31">
        <v>37.230072082095901</v>
      </c>
      <c r="H5488" s="31">
        <v>31.123683212965901</v>
      </c>
      <c r="I5488" s="31">
        <v>43.336460951226002</v>
      </c>
      <c r="J5488" s="31">
        <v>8.3642753774561296</v>
      </c>
    </row>
    <row r="5489" spans="1:10" ht="15" customHeight="1" x14ac:dyDescent="0.2">
      <c r="A5489" t="s">
        <v>53</v>
      </c>
      <c r="B5489" t="s">
        <v>48</v>
      </c>
      <c r="C5489" t="s">
        <v>39</v>
      </c>
      <c r="D5489" s="29" t="s">
        <v>43</v>
      </c>
      <c r="E5489" t="s">
        <v>111</v>
      </c>
      <c r="F5489" s="29" t="s">
        <v>82</v>
      </c>
      <c r="G5489" s="31">
        <v>22.834831882156401</v>
      </c>
      <c r="H5489" s="31">
        <v>17.400808964150698</v>
      </c>
      <c r="I5489" s="31">
        <v>28.268854800162</v>
      </c>
      <c r="J5489" s="31">
        <v>12.135603798078501</v>
      </c>
    </row>
    <row r="5490" spans="1:10" ht="15" customHeight="1" x14ac:dyDescent="0.2">
      <c r="A5490" t="s">
        <v>53</v>
      </c>
      <c r="B5490" t="s">
        <v>48</v>
      </c>
      <c r="C5490" t="s">
        <v>39</v>
      </c>
      <c r="D5490" s="29" t="s">
        <v>43</v>
      </c>
      <c r="E5490" t="s">
        <v>112</v>
      </c>
      <c r="F5490" s="29" t="s">
        <v>82</v>
      </c>
      <c r="G5490" s="31">
        <v>5.2211178667042297</v>
      </c>
      <c r="H5490" s="31">
        <v>1.89439316666554</v>
      </c>
      <c r="I5490" s="31">
        <v>8.5478425667429097</v>
      </c>
      <c r="J5490" s="31">
        <v>32.493097014361702</v>
      </c>
    </row>
    <row r="5491" spans="1:10" ht="15" customHeight="1" x14ac:dyDescent="0.2">
      <c r="A5491" t="s">
        <v>53</v>
      </c>
      <c r="B5491" t="s">
        <v>48</v>
      </c>
      <c r="C5491" t="s">
        <v>39</v>
      </c>
      <c r="D5491" s="29" t="s">
        <v>43</v>
      </c>
      <c r="E5491" t="s">
        <v>113</v>
      </c>
      <c r="F5491" s="29" t="s">
        <v>82</v>
      </c>
      <c r="G5491" s="31">
        <v>3.7663288817914098</v>
      </c>
      <c r="H5491" s="31">
        <v>0.98869091277117604</v>
      </c>
      <c r="I5491" s="31">
        <v>6.5439668508116497</v>
      </c>
      <c r="J5491" s="31">
        <v>37.609290587773302</v>
      </c>
    </row>
    <row r="5492" spans="1:10" ht="15" customHeight="1" x14ac:dyDescent="0.2">
      <c r="A5492" t="s">
        <v>53</v>
      </c>
      <c r="B5492" t="s">
        <v>48</v>
      </c>
      <c r="C5492" t="s">
        <v>39</v>
      </c>
      <c r="D5492" s="29" t="s">
        <v>43</v>
      </c>
      <c r="E5492" t="s">
        <v>114</v>
      </c>
      <c r="F5492" s="29" t="s">
        <v>82</v>
      </c>
      <c r="G5492" s="31">
        <v>7.6351220131027198</v>
      </c>
      <c r="H5492" s="31">
        <v>3.6954722224174001</v>
      </c>
      <c r="I5492" s="31">
        <v>11.574771803788</v>
      </c>
      <c r="J5492" s="31">
        <v>26.313546034528201</v>
      </c>
    </row>
    <row r="5493" spans="1:10" ht="15" customHeight="1" x14ac:dyDescent="0.2">
      <c r="A5493" t="s">
        <v>53</v>
      </c>
      <c r="B5493" t="s">
        <v>48</v>
      </c>
      <c r="C5493" t="s">
        <v>39</v>
      </c>
      <c r="D5493" s="29" t="s">
        <v>43</v>
      </c>
      <c r="E5493" t="s">
        <v>115</v>
      </c>
      <c r="F5493" s="29" t="s">
        <v>82</v>
      </c>
      <c r="G5493" s="31">
        <v>0.88207390315687895</v>
      </c>
      <c r="H5493" s="31">
        <v>-0.38599882150903603</v>
      </c>
      <c r="I5493" s="31">
        <v>2.1501466278227901</v>
      </c>
      <c r="J5493" s="31">
        <v>73.312314398108299</v>
      </c>
    </row>
    <row r="5494" spans="1:10" ht="15" customHeight="1" x14ac:dyDescent="0.2">
      <c r="A5494" t="s">
        <v>53</v>
      </c>
      <c r="B5494" t="s">
        <v>48</v>
      </c>
      <c r="C5494" t="s">
        <v>39</v>
      </c>
      <c r="D5494" s="29" t="s">
        <v>43</v>
      </c>
      <c r="E5494" t="s">
        <v>116</v>
      </c>
      <c r="F5494" s="29" t="s">
        <v>82</v>
      </c>
      <c r="G5494" s="31">
        <v>0</v>
      </c>
      <c r="H5494" s="31">
        <v>0</v>
      </c>
      <c r="I5494" s="31">
        <v>0</v>
      </c>
      <c r="J5494" s="31"/>
    </row>
    <row r="5495" spans="1:10" ht="15" customHeight="1" x14ac:dyDescent="0.2">
      <c r="A5495" t="s">
        <v>53</v>
      </c>
      <c r="B5495" t="s">
        <v>48</v>
      </c>
      <c r="C5495" t="s">
        <v>39</v>
      </c>
      <c r="D5495" s="29" t="s">
        <v>43</v>
      </c>
      <c r="E5495" t="s">
        <v>117</v>
      </c>
      <c r="F5495" s="29" t="s">
        <v>82</v>
      </c>
      <c r="G5495" s="31">
        <v>6.9087670734486499</v>
      </c>
      <c r="H5495" s="31">
        <v>3.4815011541568799</v>
      </c>
      <c r="I5495" s="31">
        <v>10.3360329927404</v>
      </c>
      <c r="J5495" s="31">
        <v>25.2979304069103</v>
      </c>
    </row>
    <row r="5496" spans="1:10" ht="15" customHeight="1" x14ac:dyDescent="0.2">
      <c r="A5496" t="s">
        <v>53</v>
      </c>
      <c r="B5496" t="s">
        <v>48</v>
      </c>
      <c r="C5496" t="s">
        <v>39</v>
      </c>
      <c r="D5496" s="29" t="s">
        <v>43</v>
      </c>
      <c r="E5496" t="s">
        <v>45</v>
      </c>
      <c r="F5496" s="29" t="s">
        <v>82</v>
      </c>
      <c r="G5496" s="31">
        <v>2.6474881212980299</v>
      </c>
      <c r="H5496" s="31">
        <v>2.2139367908558798</v>
      </c>
      <c r="I5496" s="31">
        <v>3.0810394517401898</v>
      </c>
      <c r="J5496" s="31">
        <v>8.3511107863598308</v>
      </c>
    </row>
    <row r="5497" spans="1:10" ht="15" customHeight="1" x14ac:dyDescent="0.2">
      <c r="A5497" t="s">
        <v>53</v>
      </c>
      <c r="B5497" t="s">
        <v>48</v>
      </c>
      <c r="C5497" t="s">
        <v>39</v>
      </c>
      <c r="D5497" s="29" t="s">
        <v>44</v>
      </c>
      <c r="E5497" t="s">
        <v>106</v>
      </c>
      <c r="F5497" s="29" t="s">
        <v>82</v>
      </c>
      <c r="G5497" s="31">
        <v>1.2563845779382099</v>
      </c>
      <c r="H5497" s="31">
        <v>0.94209434642572099</v>
      </c>
      <c r="I5497" s="31">
        <v>1.5706748094506899</v>
      </c>
      <c r="J5497" s="31">
        <v>12.7569257586793</v>
      </c>
    </row>
    <row r="5498" spans="1:10" ht="15" customHeight="1" x14ac:dyDescent="0.2">
      <c r="A5498" t="s">
        <v>53</v>
      </c>
      <c r="B5498" t="s">
        <v>48</v>
      </c>
      <c r="C5498" t="s">
        <v>39</v>
      </c>
      <c r="D5498" s="29" t="s">
        <v>44</v>
      </c>
      <c r="E5498" t="s">
        <v>107</v>
      </c>
      <c r="F5498" s="29" t="s">
        <v>82</v>
      </c>
      <c r="G5498" s="31">
        <v>0</v>
      </c>
      <c r="H5498" s="31">
        <v>0</v>
      </c>
      <c r="I5498" s="31">
        <v>0</v>
      </c>
      <c r="J5498" s="31"/>
    </row>
    <row r="5499" spans="1:10" ht="15" customHeight="1" x14ac:dyDescent="0.2">
      <c r="A5499" t="s">
        <v>53</v>
      </c>
      <c r="B5499" t="s">
        <v>48</v>
      </c>
      <c r="C5499" t="s">
        <v>39</v>
      </c>
      <c r="D5499" s="29" t="s">
        <v>44</v>
      </c>
      <c r="E5499" t="s">
        <v>108</v>
      </c>
      <c r="F5499" s="29" t="s">
        <v>82</v>
      </c>
      <c r="G5499" s="31">
        <v>0</v>
      </c>
      <c r="H5499" s="31">
        <v>0</v>
      </c>
      <c r="I5499" s="31">
        <v>0</v>
      </c>
      <c r="J5499" s="31"/>
    </row>
    <row r="5500" spans="1:10" ht="15" customHeight="1" x14ac:dyDescent="0.2">
      <c r="A5500" t="s">
        <v>53</v>
      </c>
      <c r="B5500" t="s">
        <v>48</v>
      </c>
      <c r="C5500" t="s">
        <v>39</v>
      </c>
      <c r="D5500" s="29" t="s">
        <v>44</v>
      </c>
      <c r="E5500" t="s">
        <v>109</v>
      </c>
      <c r="F5500" s="29" t="s">
        <v>82</v>
      </c>
      <c r="G5500" s="31">
        <v>7.7095365547968804</v>
      </c>
      <c r="H5500" s="31">
        <v>6.9434210166439403</v>
      </c>
      <c r="I5500" s="31">
        <v>8.4756520929498098</v>
      </c>
      <c r="J5500" s="31">
        <v>5.0676164904143803</v>
      </c>
    </row>
    <row r="5501" spans="1:10" ht="15" customHeight="1" x14ac:dyDescent="0.2">
      <c r="A5501" t="s">
        <v>53</v>
      </c>
      <c r="B5501" t="s">
        <v>48</v>
      </c>
      <c r="C5501" t="s">
        <v>39</v>
      </c>
      <c r="D5501" s="29" t="s">
        <v>44</v>
      </c>
      <c r="E5501" t="s">
        <v>110</v>
      </c>
      <c r="F5501" s="29" t="s">
        <v>82</v>
      </c>
      <c r="G5501" s="31">
        <v>16.3972255903101</v>
      </c>
      <c r="H5501" s="31">
        <v>15.202012467766799</v>
      </c>
      <c r="I5501" s="31">
        <v>17.592438712853301</v>
      </c>
      <c r="J5501" s="31">
        <v>3.71717256455976</v>
      </c>
    </row>
    <row r="5502" spans="1:10" ht="15" customHeight="1" x14ac:dyDescent="0.2">
      <c r="A5502" t="s">
        <v>53</v>
      </c>
      <c r="B5502" t="s">
        <v>48</v>
      </c>
      <c r="C5502" t="s">
        <v>39</v>
      </c>
      <c r="D5502" s="29" t="s">
        <v>44</v>
      </c>
      <c r="E5502" t="s">
        <v>111</v>
      </c>
      <c r="F5502" s="29" t="s">
        <v>82</v>
      </c>
      <c r="G5502" s="31">
        <v>27.3902871536277</v>
      </c>
      <c r="H5502" s="31">
        <v>25.852837110351299</v>
      </c>
      <c r="I5502" s="31">
        <v>28.927737196904101</v>
      </c>
      <c r="J5502" s="31">
        <v>2.8624780804815</v>
      </c>
    </row>
    <row r="5503" spans="1:10" ht="15" customHeight="1" x14ac:dyDescent="0.2">
      <c r="A5503" t="s">
        <v>53</v>
      </c>
      <c r="B5503" t="s">
        <v>48</v>
      </c>
      <c r="C5503" t="s">
        <v>39</v>
      </c>
      <c r="D5503" s="29" t="s">
        <v>44</v>
      </c>
      <c r="E5503" t="s">
        <v>112</v>
      </c>
      <c r="F5503" s="29" t="s">
        <v>82</v>
      </c>
      <c r="G5503" s="31">
        <v>4.1797287385716704</v>
      </c>
      <c r="H5503" s="31">
        <v>3.6480144548331599</v>
      </c>
      <c r="I5503" s="31">
        <v>4.7114430223101698</v>
      </c>
      <c r="J5503" s="31">
        <v>6.48735959965936</v>
      </c>
    </row>
    <row r="5504" spans="1:10" ht="15" customHeight="1" x14ac:dyDescent="0.2">
      <c r="A5504" t="s">
        <v>53</v>
      </c>
      <c r="B5504" t="s">
        <v>48</v>
      </c>
      <c r="C5504" t="s">
        <v>39</v>
      </c>
      <c r="D5504" s="29" t="s">
        <v>44</v>
      </c>
      <c r="E5504" t="s">
        <v>113</v>
      </c>
      <c r="F5504" s="29" t="s">
        <v>82</v>
      </c>
      <c r="G5504" s="31">
        <v>17.118897777022699</v>
      </c>
      <c r="H5504" s="31">
        <v>15.861181526310499</v>
      </c>
      <c r="I5504" s="31">
        <v>18.376614027734899</v>
      </c>
      <c r="J5504" s="31">
        <v>3.7466628645480999</v>
      </c>
    </row>
    <row r="5505" spans="1:10" ht="15" customHeight="1" x14ac:dyDescent="0.2">
      <c r="A5505" t="s">
        <v>53</v>
      </c>
      <c r="B5505" t="s">
        <v>48</v>
      </c>
      <c r="C5505" t="s">
        <v>39</v>
      </c>
      <c r="D5505" s="29" t="s">
        <v>44</v>
      </c>
      <c r="E5505" t="s">
        <v>114</v>
      </c>
      <c r="F5505" s="29" t="s">
        <v>82</v>
      </c>
      <c r="G5505" s="31">
        <v>9.2342663436488195</v>
      </c>
      <c r="H5505" s="31">
        <v>8.28487066781212</v>
      </c>
      <c r="I5505" s="31">
        <v>10.183662019485499</v>
      </c>
      <c r="J5505" s="31">
        <v>5.2430330411144999</v>
      </c>
    </row>
    <row r="5506" spans="1:10" ht="15" customHeight="1" x14ac:dyDescent="0.2">
      <c r="A5506" t="s">
        <v>53</v>
      </c>
      <c r="B5506" t="s">
        <v>48</v>
      </c>
      <c r="C5506" t="s">
        <v>39</v>
      </c>
      <c r="D5506" s="29" t="s">
        <v>44</v>
      </c>
      <c r="E5506" t="s">
        <v>115</v>
      </c>
      <c r="F5506" s="29" t="s">
        <v>82</v>
      </c>
      <c r="G5506" s="31">
        <v>11.4513659983105</v>
      </c>
      <c r="H5506" s="31">
        <v>10.239798569529301</v>
      </c>
      <c r="I5506" s="31">
        <v>12.6629334270917</v>
      </c>
      <c r="J5506" s="31">
        <v>5.3954545194511896</v>
      </c>
    </row>
    <row r="5507" spans="1:10" ht="15" customHeight="1" x14ac:dyDescent="0.2">
      <c r="A5507" t="s">
        <v>53</v>
      </c>
      <c r="B5507" t="s">
        <v>48</v>
      </c>
      <c r="C5507" t="s">
        <v>39</v>
      </c>
      <c r="D5507" s="29" t="s">
        <v>44</v>
      </c>
      <c r="E5507" t="s">
        <v>116</v>
      </c>
      <c r="F5507" s="29" t="s">
        <v>82</v>
      </c>
      <c r="G5507" s="31">
        <v>3.4413661593774401</v>
      </c>
      <c r="H5507" s="31">
        <v>2.8082389085686601</v>
      </c>
      <c r="I5507" s="31">
        <v>4.0744934101862098</v>
      </c>
      <c r="J5507" s="31">
        <v>9.3820526310686692</v>
      </c>
    </row>
    <row r="5508" spans="1:10" ht="15" customHeight="1" x14ac:dyDescent="0.2">
      <c r="A5508" t="s">
        <v>53</v>
      </c>
      <c r="B5508" t="s">
        <v>48</v>
      </c>
      <c r="C5508" t="s">
        <v>39</v>
      </c>
      <c r="D5508" s="29" t="s">
        <v>44</v>
      </c>
      <c r="E5508" t="s">
        <v>117</v>
      </c>
      <c r="F5508" s="29" t="s">
        <v>82</v>
      </c>
      <c r="G5508" s="31">
        <v>1.8209411063961101</v>
      </c>
      <c r="H5508" s="31">
        <v>1.47298915753841</v>
      </c>
      <c r="I5508" s="31">
        <v>2.1688930552538102</v>
      </c>
      <c r="J5508" s="31">
        <v>9.7445349010073592</v>
      </c>
    </row>
    <row r="5509" spans="1:10" ht="15" customHeight="1" x14ac:dyDescent="0.2">
      <c r="A5509" t="s">
        <v>53</v>
      </c>
      <c r="B5509" t="s">
        <v>48</v>
      </c>
      <c r="C5509" t="s">
        <v>39</v>
      </c>
      <c r="D5509" s="29" t="s">
        <v>44</v>
      </c>
      <c r="E5509" t="s">
        <v>45</v>
      </c>
      <c r="F5509" s="29" t="s">
        <v>82</v>
      </c>
      <c r="G5509" s="31">
        <v>79.520430733846496</v>
      </c>
      <c r="H5509" s="31">
        <v>78.317862954833103</v>
      </c>
      <c r="I5509" s="31">
        <v>80.722998512860002</v>
      </c>
      <c r="J5509" s="31">
        <v>0.771202771437558</v>
      </c>
    </row>
    <row r="5510" spans="1:10" ht="15" customHeight="1" x14ac:dyDescent="0.2">
      <c r="A5510" t="s">
        <v>53</v>
      </c>
      <c r="B5510" t="s">
        <v>48</v>
      </c>
      <c r="C5510" t="s">
        <v>39</v>
      </c>
      <c r="D5510" t="s">
        <v>45</v>
      </c>
      <c r="E5510" t="s">
        <v>45</v>
      </c>
      <c r="F5510" s="29" t="s">
        <v>82</v>
      </c>
      <c r="G5510" s="31">
        <v>31.257892413856599</v>
      </c>
      <c r="H5510" s="31">
        <v>30.819620446479899</v>
      </c>
      <c r="I5510" s="31">
        <v>31.696164381233299</v>
      </c>
      <c r="J5510" s="31">
        <v>0.71502585059199397</v>
      </c>
    </row>
    <row r="5511" spans="1:10" ht="15" customHeight="1" x14ac:dyDescent="0.2">
      <c r="A5511" t="s">
        <v>53</v>
      </c>
      <c r="B5511" t="s">
        <v>57</v>
      </c>
      <c r="C5511" t="s">
        <v>39</v>
      </c>
      <c r="D5511" s="29" t="s">
        <v>40</v>
      </c>
      <c r="E5511" t="s">
        <v>109</v>
      </c>
      <c r="F5511" s="29" t="s">
        <v>82</v>
      </c>
      <c r="G5511" s="31">
        <v>9.7065451561781</v>
      </c>
      <c r="H5511" s="31">
        <v>-1.6695577233530601</v>
      </c>
      <c r="I5511" s="31">
        <v>21.082648035709301</v>
      </c>
      <c r="J5511" s="31">
        <v>59.767704153015998</v>
      </c>
    </row>
    <row r="5512" spans="1:10" ht="15" customHeight="1" x14ac:dyDescent="0.2">
      <c r="A5512" t="s">
        <v>53</v>
      </c>
      <c r="B5512" t="s">
        <v>57</v>
      </c>
      <c r="C5512" t="s">
        <v>39</v>
      </c>
      <c r="D5512" s="29" t="s">
        <v>40</v>
      </c>
      <c r="E5512" t="s">
        <v>110</v>
      </c>
      <c r="F5512" s="29" t="s">
        <v>82</v>
      </c>
      <c r="G5512" s="31">
        <v>51.194564542948498</v>
      </c>
      <c r="H5512" s="31">
        <v>30.080100040988501</v>
      </c>
      <c r="I5512" s="31">
        <v>72.309029044908598</v>
      </c>
      <c r="J5512" s="31">
        <v>21.032648320608299</v>
      </c>
    </row>
    <row r="5513" spans="1:10" ht="15" customHeight="1" x14ac:dyDescent="0.2">
      <c r="A5513" t="s">
        <v>53</v>
      </c>
      <c r="B5513" t="s">
        <v>57</v>
      </c>
      <c r="C5513" t="s">
        <v>39</v>
      </c>
      <c r="D5513" s="29" t="s">
        <v>40</v>
      </c>
      <c r="E5513" t="s">
        <v>111</v>
      </c>
      <c r="F5513" s="29" t="s">
        <v>82</v>
      </c>
      <c r="G5513" s="31">
        <v>16.874130075270799</v>
      </c>
      <c r="H5513" s="31">
        <v>2.2101655340004802</v>
      </c>
      <c r="I5513" s="31">
        <v>31.538094616541201</v>
      </c>
      <c r="J5513" s="31">
        <v>44.316734452995597</v>
      </c>
    </row>
    <row r="5514" spans="1:10" ht="15" customHeight="1" x14ac:dyDescent="0.2">
      <c r="A5514" t="s">
        <v>53</v>
      </c>
      <c r="B5514" t="s">
        <v>57</v>
      </c>
      <c r="C5514" t="s">
        <v>39</v>
      </c>
      <c r="D5514" s="29" t="s">
        <v>40</v>
      </c>
      <c r="E5514" t="s">
        <v>112</v>
      </c>
      <c r="F5514" s="29" t="s">
        <v>82</v>
      </c>
      <c r="G5514" s="31">
        <v>4.9841227481099502</v>
      </c>
      <c r="H5514" s="31">
        <v>-4.3038568671418602</v>
      </c>
      <c r="I5514" s="31">
        <v>14.2721023633618</v>
      </c>
      <c r="J5514" s="31">
        <v>95.032086815671605</v>
      </c>
    </row>
    <row r="5515" spans="1:10" ht="15" customHeight="1" x14ac:dyDescent="0.2">
      <c r="A5515" t="s">
        <v>53</v>
      </c>
      <c r="B5515" t="s">
        <v>57</v>
      </c>
      <c r="C5515" t="s">
        <v>39</v>
      </c>
      <c r="D5515" s="29" t="s">
        <v>40</v>
      </c>
      <c r="E5515" t="s">
        <v>113</v>
      </c>
      <c r="F5515" s="29" t="s">
        <v>82</v>
      </c>
      <c r="G5515" s="31">
        <v>4.9907722393128502</v>
      </c>
      <c r="H5515" s="31">
        <v>-4.7617392250342796</v>
      </c>
      <c r="I5515" s="31">
        <v>14.74328370366</v>
      </c>
      <c r="J5515" s="31">
        <v>99.652101300992499</v>
      </c>
    </row>
    <row r="5516" spans="1:10" ht="15" customHeight="1" x14ac:dyDescent="0.2">
      <c r="A5516" t="s">
        <v>53</v>
      </c>
      <c r="B5516" t="s">
        <v>57</v>
      </c>
      <c r="C5516" t="s">
        <v>39</v>
      </c>
      <c r="D5516" s="29" t="s">
        <v>40</v>
      </c>
      <c r="E5516" t="s">
        <v>114</v>
      </c>
      <c r="F5516" s="29" t="s">
        <v>82</v>
      </c>
      <c r="G5516" s="31">
        <v>0</v>
      </c>
      <c r="H5516" s="31">
        <v>0</v>
      </c>
      <c r="I5516" s="31">
        <v>0</v>
      </c>
      <c r="J5516" s="31"/>
    </row>
    <row r="5517" spans="1:10" ht="15" customHeight="1" x14ac:dyDescent="0.2">
      <c r="A5517" t="s">
        <v>53</v>
      </c>
      <c r="B5517" t="s">
        <v>57</v>
      </c>
      <c r="C5517" t="s">
        <v>39</v>
      </c>
      <c r="D5517" s="29" t="s">
        <v>40</v>
      </c>
      <c r="E5517" t="s">
        <v>117</v>
      </c>
      <c r="F5517" s="29" t="s">
        <v>82</v>
      </c>
      <c r="G5517" s="31">
        <v>12.2498652381797</v>
      </c>
      <c r="H5517" s="31">
        <v>0.27128337793853302</v>
      </c>
      <c r="I5517" s="31">
        <v>24.228447098421</v>
      </c>
      <c r="J5517" s="31">
        <v>49.866838593623797</v>
      </c>
    </row>
    <row r="5518" spans="1:10" ht="15" customHeight="1" x14ac:dyDescent="0.2">
      <c r="A5518" t="s">
        <v>53</v>
      </c>
      <c r="B5518" t="s">
        <v>57</v>
      </c>
      <c r="C5518" t="s">
        <v>39</v>
      </c>
      <c r="D5518" s="29" t="s">
        <v>40</v>
      </c>
      <c r="E5518" t="s">
        <v>45</v>
      </c>
      <c r="F5518" s="29" t="s">
        <v>82</v>
      </c>
      <c r="G5518" s="31">
        <v>2.4094021877876002</v>
      </c>
      <c r="H5518" s="31">
        <v>1.49387265800044</v>
      </c>
      <c r="I5518" s="31">
        <v>3.3249317175747599</v>
      </c>
      <c r="J5518" s="31">
        <v>19.377636213114901</v>
      </c>
    </row>
    <row r="5519" spans="1:10" ht="15" customHeight="1" x14ac:dyDescent="0.2">
      <c r="A5519" t="s">
        <v>53</v>
      </c>
      <c r="B5519" t="s">
        <v>57</v>
      </c>
      <c r="C5519" t="s">
        <v>39</v>
      </c>
      <c r="D5519" s="29" t="s">
        <v>42</v>
      </c>
      <c r="E5519" t="s">
        <v>106</v>
      </c>
      <c r="F5519" s="29" t="s">
        <v>82</v>
      </c>
      <c r="G5519" s="31">
        <v>0</v>
      </c>
      <c r="H5519" s="31">
        <v>0</v>
      </c>
      <c r="I5519" s="31">
        <v>0</v>
      </c>
      <c r="J5519" s="31"/>
    </row>
    <row r="5520" spans="1:10" ht="15" customHeight="1" x14ac:dyDescent="0.2">
      <c r="A5520" t="s">
        <v>53</v>
      </c>
      <c r="B5520" t="s">
        <v>57</v>
      </c>
      <c r="C5520" t="s">
        <v>39</v>
      </c>
      <c r="D5520" s="29" t="s">
        <v>42</v>
      </c>
      <c r="E5520" t="s">
        <v>108</v>
      </c>
      <c r="F5520" s="29" t="s">
        <v>82</v>
      </c>
      <c r="G5520" s="31">
        <v>0</v>
      </c>
      <c r="H5520" s="31">
        <v>0</v>
      </c>
      <c r="I5520" s="31">
        <v>0</v>
      </c>
      <c r="J5520" s="31"/>
    </row>
    <row r="5521" spans="1:10" ht="15" customHeight="1" x14ac:dyDescent="0.2">
      <c r="A5521" t="s">
        <v>53</v>
      </c>
      <c r="B5521" t="s">
        <v>57</v>
      </c>
      <c r="C5521" t="s">
        <v>39</v>
      </c>
      <c r="D5521" s="29" t="s">
        <v>42</v>
      </c>
      <c r="E5521" t="s">
        <v>109</v>
      </c>
      <c r="F5521" s="29" t="s">
        <v>82</v>
      </c>
      <c r="G5521" s="31">
        <v>18.3347549691062</v>
      </c>
      <c r="H5521" s="31">
        <v>11.2621003887838</v>
      </c>
      <c r="I5521" s="31">
        <v>25.4074095494285</v>
      </c>
      <c r="J5521" s="31">
        <v>19.671844370223599</v>
      </c>
    </row>
    <row r="5522" spans="1:10" ht="15" customHeight="1" x14ac:dyDescent="0.2">
      <c r="A5522" t="s">
        <v>53</v>
      </c>
      <c r="B5522" t="s">
        <v>57</v>
      </c>
      <c r="C5522" t="s">
        <v>39</v>
      </c>
      <c r="D5522" s="29" t="s">
        <v>42</v>
      </c>
      <c r="E5522" t="s">
        <v>110</v>
      </c>
      <c r="F5522" s="29" t="s">
        <v>82</v>
      </c>
      <c r="G5522" s="31">
        <v>29.397260187041098</v>
      </c>
      <c r="H5522" s="31">
        <v>22.210044507847201</v>
      </c>
      <c r="I5522" s="31">
        <v>36.584475866235003</v>
      </c>
      <c r="J5522" s="31">
        <v>12.4678498508215</v>
      </c>
    </row>
    <row r="5523" spans="1:10" ht="15" customHeight="1" x14ac:dyDescent="0.2">
      <c r="A5523" t="s">
        <v>53</v>
      </c>
      <c r="B5523" t="s">
        <v>57</v>
      </c>
      <c r="C5523" t="s">
        <v>39</v>
      </c>
      <c r="D5523" s="29" t="s">
        <v>42</v>
      </c>
      <c r="E5523" t="s">
        <v>111</v>
      </c>
      <c r="F5523" s="29" t="s">
        <v>82</v>
      </c>
      <c r="G5523" s="31">
        <v>20.423943060865199</v>
      </c>
      <c r="H5523" s="31">
        <v>13.127231450391101</v>
      </c>
      <c r="I5523" s="31">
        <v>27.720654671339201</v>
      </c>
      <c r="J5523" s="31">
        <v>18.219033435026699</v>
      </c>
    </row>
    <row r="5524" spans="1:10" ht="15" customHeight="1" x14ac:dyDescent="0.2">
      <c r="A5524" t="s">
        <v>53</v>
      </c>
      <c r="B5524" t="s">
        <v>57</v>
      </c>
      <c r="C5524" t="s">
        <v>39</v>
      </c>
      <c r="D5524" s="29" t="s">
        <v>42</v>
      </c>
      <c r="E5524" t="s">
        <v>112</v>
      </c>
      <c r="F5524" s="29" t="s">
        <v>82</v>
      </c>
      <c r="G5524" s="31">
        <v>12.6247618287255</v>
      </c>
      <c r="H5524" s="31">
        <v>7.42181934241649</v>
      </c>
      <c r="I5524" s="31">
        <v>17.827704315034499</v>
      </c>
      <c r="J5524" s="31">
        <v>21.016653953995402</v>
      </c>
    </row>
    <row r="5525" spans="1:10" ht="15" customHeight="1" x14ac:dyDescent="0.2">
      <c r="A5525" t="s">
        <v>53</v>
      </c>
      <c r="B5525" t="s">
        <v>57</v>
      </c>
      <c r="C5525" t="s">
        <v>39</v>
      </c>
      <c r="D5525" s="29" t="s">
        <v>42</v>
      </c>
      <c r="E5525" t="s">
        <v>113</v>
      </c>
      <c r="F5525" s="29" t="s">
        <v>82</v>
      </c>
      <c r="G5525" s="31">
        <v>5.3689248690591498</v>
      </c>
      <c r="H5525" s="31">
        <v>1.4977702191598501</v>
      </c>
      <c r="I5525" s="31">
        <v>9.2400795189584599</v>
      </c>
      <c r="J5525" s="31">
        <v>36.7697719896873</v>
      </c>
    </row>
    <row r="5526" spans="1:10" ht="15" customHeight="1" x14ac:dyDescent="0.2">
      <c r="A5526" t="s">
        <v>53</v>
      </c>
      <c r="B5526" t="s">
        <v>57</v>
      </c>
      <c r="C5526" t="s">
        <v>39</v>
      </c>
      <c r="D5526" s="29" t="s">
        <v>42</v>
      </c>
      <c r="E5526" t="s">
        <v>114</v>
      </c>
      <c r="F5526" s="29" t="s">
        <v>82</v>
      </c>
      <c r="G5526" s="31">
        <v>6.3900441973423199</v>
      </c>
      <c r="H5526" s="31">
        <v>2.2026531859539702</v>
      </c>
      <c r="I5526" s="31">
        <v>10.5774352087307</v>
      </c>
      <c r="J5526" s="31">
        <v>33.417764677693597</v>
      </c>
    </row>
    <row r="5527" spans="1:10" ht="15" customHeight="1" x14ac:dyDescent="0.2">
      <c r="A5527" t="s">
        <v>53</v>
      </c>
      <c r="B5527" t="s">
        <v>57</v>
      </c>
      <c r="C5527" t="s">
        <v>39</v>
      </c>
      <c r="D5527" s="29" t="s">
        <v>42</v>
      </c>
      <c r="E5527" t="s">
        <v>115</v>
      </c>
      <c r="F5527" s="29" t="s">
        <v>82</v>
      </c>
      <c r="G5527" s="31">
        <v>0.95354768939937695</v>
      </c>
      <c r="H5527" s="31">
        <v>-0.92186847845671105</v>
      </c>
      <c r="I5527" s="31">
        <v>2.8289638572554701</v>
      </c>
      <c r="J5527" s="31">
        <v>100.29816318248</v>
      </c>
    </row>
    <row r="5528" spans="1:10" ht="15" customHeight="1" x14ac:dyDescent="0.2">
      <c r="A5528" t="s">
        <v>53</v>
      </c>
      <c r="B5528" t="s">
        <v>57</v>
      </c>
      <c r="C5528" t="s">
        <v>39</v>
      </c>
      <c r="D5528" s="29" t="s">
        <v>42</v>
      </c>
      <c r="E5528" t="s">
        <v>116</v>
      </c>
      <c r="F5528" s="29" t="s">
        <v>82</v>
      </c>
      <c r="G5528" s="31">
        <v>0</v>
      </c>
      <c r="H5528" s="31">
        <v>0</v>
      </c>
      <c r="I5528" s="31">
        <v>0</v>
      </c>
      <c r="J5528" s="31"/>
    </row>
    <row r="5529" spans="1:10" ht="15" customHeight="1" x14ac:dyDescent="0.2">
      <c r="A5529" t="s">
        <v>53</v>
      </c>
      <c r="B5529" t="s">
        <v>57</v>
      </c>
      <c r="C5529" t="s">
        <v>39</v>
      </c>
      <c r="D5529" s="29" t="s">
        <v>42</v>
      </c>
      <c r="E5529" t="s">
        <v>117</v>
      </c>
      <c r="F5529" s="29" t="s">
        <v>82</v>
      </c>
      <c r="G5529" s="31">
        <v>6.5067631984612397</v>
      </c>
      <c r="H5529" s="31">
        <v>2.0482185283387402</v>
      </c>
      <c r="I5529" s="31">
        <v>10.9653078685838</v>
      </c>
      <c r="J5529" s="31">
        <v>34.943456553976198</v>
      </c>
    </row>
    <row r="5530" spans="1:10" ht="15" customHeight="1" x14ac:dyDescent="0.2">
      <c r="A5530" t="s">
        <v>53</v>
      </c>
      <c r="B5530" t="s">
        <v>57</v>
      </c>
      <c r="C5530" t="s">
        <v>39</v>
      </c>
      <c r="D5530" s="29" t="s">
        <v>42</v>
      </c>
      <c r="E5530" t="s">
        <v>45</v>
      </c>
      <c r="F5530" s="29" t="s">
        <v>82</v>
      </c>
      <c r="G5530" s="31">
        <v>13.5383681273369</v>
      </c>
      <c r="H5530" s="31">
        <v>11.484123125129599</v>
      </c>
      <c r="I5530" s="31">
        <v>15.592613129544199</v>
      </c>
      <c r="J5530" s="31">
        <v>7.7379097852488803</v>
      </c>
    </row>
    <row r="5531" spans="1:10" ht="15" customHeight="1" x14ac:dyDescent="0.2">
      <c r="A5531" t="s">
        <v>53</v>
      </c>
      <c r="B5531" t="s">
        <v>57</v>
      </c>
      <c r="C5531" t="s">
        <v>39</v>
      </c>
      <c r="D5531" s="29" t="s">
        <v>43</v>
      </c>
      <c r="E5531" t="s">
        <v>108</v>
      </c>
      <c r="F5531" s="29" t="s">
        <v>82</v>
      </c>
      <c r="G5531" s="31">
        <v>0</v>
      </c>
      <c r="H5531" s="31">
        <v>0</v>
      </c>
      <c r="I5531" s="31">
        <v>0</v>
      </c>
      <c r="J5531" s="31"/>
    </row>
    <row r="5532" spans="1:10" ht="15" customHeight="1" x14ac:dyDescent="0.2">
      <c r="A5532" t="s">
        <v>53</v>
      </c>
      <c r="B5532" t="s">
        <v>57</v>
      </c>
      <c r="C5532" t="s">
        <v>39</v>
      </c>
      <c r="D5532" s="29" t="s">
        <v>43</v>
      </c>
      <c r="E5532" t="s">
        <v>109</v>
      </c>
      <c r="F5532" s="29" t="s">
        <v>82</v>
      </c>
      <c r="G5532" s="31">
        <v>15.0348991215628</v>
      </c>
      <c r="H5532" s="31">
        <v>2.3321368858612499</v>
      </c>
      <c r="I5532" s="31">
        <v>27.737661357264301</v>
      </c>
      <c r="J5532" s="31">
        <v>43.085922185839401</v>
      </c>
    </row>
    <row r="5533" spans="1:10" ht="15" customHeight="1" x14ac:dyDescent="0.2">
      <c r="A5533" t="s">
        <v>53</v>
      </c>
      <c r="B5533" t="s">
        <v>57</v>
      </c>
      <c r="C5533" t="s">
        <v>39</v>
      </c>
      <c r="D5533" s="29" t="s">
        <v>43</v>
      </c>
      <c r="E5533" t="s">
        <v>110</v>
      </c>
      <c r="F5533" s="29" t="s">
        <v>82</v>
      </c>
      <c r="G5533" s="31">
        <v>42.5627260161232</v>
      </c>
      <c r="H5533" s="31">
        <v>24.998546987592501</v>
      </c>
      <c r="I5533" s="31">
        <v>60.126905044654002</v>
      </c>
      <c r="J5533" s="31">
        <v>21.044381280352599</v>
      </c>
    </row>
    <row r="5534" spans="1:10" ht="15" customHeight="1" x14ac:dyDescent="0.2">
      <c r="A5534" t="s">
        <v>53</v>
      </c>
      <c r="B5534" t="s">
        <v>57</v>
      </c>
      <c r="C5534" t="s">
        <v>39</v>
      </c>
      <c r="D5534" s="29" t="s">
        <v>43</v>
      </c>
      <c r="E5534" t="s">
        <v>111</v>
      </c>
      <c r="F5534" s="29" t="s">
        <v>82</v>
      </c>
      <c r="G5534" s="31">
        <v>23.542708519510398</v>
      </c>
      <c r="H5534" s="31">
        <v>4.5836768867041799</v>
      </c>
      <c r="I5534" s="31">
        <v>42.5017401523166</v>
      </c>
      <c r="J5534" s="31">
        <v>41.067424511649698</v>
      </c>
    </row>
    <row r="5535" spans="1:10" ht="15" customHeight="1" x14ac:dyDescent="0.2">
      <c r="A5535" t="s">
        <v>53</v>
      </c>
      <c r="B5535" t="s">
        <v>57</v>
      </c>
      <c r="C5535" t="s">
        <v>39</v>
      </c>
      <c r="D5535" s="29" t="s">
        <v>43</v>
      </c>
      <c r="E5535" t="s">
        <v>112</v>
      </c>
      <c r="F5535" s="29" t="s">
        <v>82</v>
      </c>
      <c r="G5535" s="31">
        <v>7.0165087717594696</v>
      </c>
      <c r="H5535" s="31">
        <v>-2.1922205272409498</v>
      </c>
      <c r="I5535" s="31">
        <v>16.2252380707599</v>
      </c>
      <c r="J5535" s="31">
        <v>66.929314375904397</v>
      </c>
    </row>
    <row r="5536" spans="1:10" ht="15" customHeight="1" x14ac:dyDescent="0.2">
      <c r="A5536" t="s">
        <v>53</v>
      </c>
      <c r="B5536" t="s">
        <v>57</v>
      </c>
      <c r="C5536" t="s">
        <v>39</v>
      </c>
      <c r="D5536" s="29" t="s">
        <v>43</v>
      </c>
      <c r="E5536" t="s">
        <v>113</v>
      </c>
      <c r="F5536" s="29" t="s">
        <v>82</v>
      </c>
      <c r="G5536" s="31">
        <v>0</v>
      </c>
      <c r="H5536" s="31">
        <v>0</v>
      </c>
      <c r="I5536" s="31">
        <v>0</v>
      </c>
      <c r="J5536" s="31"/>
    </row>
    <row r="5537" spans="1:10" ht="15" customHeight="1" x14ac:dyDescent="0.2">
      <c r="A5537" t="s">
        <v>53</v>
      </c>
      <c r="B5537" t="s">
        <v>57</v>
      </c>
      <c r="C5537" t="s">
        <v>39</v>
      </c>
      <c r="D5537" s="29" t="s">
        <v>43</v>
      </c>
      <c r="E5537" t="s">
        <v>114</v>
      </c>
      <c r="F5537" s="29" t="s">
        <v>82</v>
      </c>
      <c r="G5537" s="31">
        <v>0</v>
      </c>
      <c r="H5537" s="31">
        <v>0</v>
      </c>
      <c r="I5537" s="31">
        <v>0</v>
      </c>
      <c r="J5537" s="31"/>
    </row>
    <row r="5538" spans="1:10" ht="15" customHeight="1" x14ac:dyDescent="0.2">
      <c r="A5538" t="s">
        <v>53</v>
      </c>
      <c r="B5538" t="s">
        <v>57</v>
      </c>
      <c r="C5538" t="s">
        <v>39</v>
      </c>
      <c r="D5538" s="29" t="s">
        <v>43</v>
      </c>
      <c r="E5538" t="s">
        <v>117</v>
      </c>
      <c r="F5538" s="29" t="s">
        <v>82</v>
      </c>
      <c r="G5538" s="31">
        <v>11.8431575710442</v>
      </c>
      <c r="H5538" s="31">
        <v>0.26257299064086898</v>
      </c>
      <c r="I5538" s="31">
        <v>23.423742151447499</v>
      </c>
      <c r="J5538" s="31">
        <v>49.865561920001802</v>
      </c>
    </row>
    <row r="5539" spans="1:10" ht="15" customHeight="1" x14ac:dyDescent="0.2">
      <c r="A5539" t="s">
        <v>53</v>
      </c>
      <c r="B5539" t="s">
        <v>57</v>
      </c>
      <c r="C5539" t="s">
        <v>39</v>
      </c>
      <c r="D5539" s="29" t="s">
        <v>43</v>
      </c>
      <c r="E5539" t="s">
        <v>45</v>
      </c>
      <c r="F5539" s="29" t="s">
        <v>82</v>
      </c>
      <c r="G5539" s="31">
        <v>2.66939508565267</v>
      </c>
      <c r="H5539" s="31">
        <v>1.8611607876375</v>
      </c>
      <c r="I5539" s="31">
        <v>3.4776293836678298</v>
      </c>
      <c r="J5539" s="31">
        <v>15.440528506761099</v>
      </c>
    </row>
    <row r="5540" spans="1:10" ht="15" customHeight="1" x14ac:dyDescent="0.2">
      <c r="A5540" t="s">
        <v>53</v>
      </c>
      <c r="B5540" t="s">
        <v>57</v>
      </c>
      <c r="C5540" t="s">
        <v>39</v>
      </c>
      <c r="D5540" s="29" t="s">
        <v>44</v>
      </c>
      <c r="E5540" t="s">
        <v>106</v>
      </c>
      <c r="F5540" s="29" t="s">
        <v>82</v>
      </c>
      <c r="G5540" s="31">
        <v>2.0851465583308602</v>
      </c>
      <c r="H5540" s="31">
        <v>1.08667212524752</v>
      </c>
      <c r="I5540" s="31">
        <v>3.0836209914141901</v>
      </c>
      <c r="J5540" s="31">
        <v>24.4195752295932</v>
      </c>
    </row>
    <row r="5541" spans="1:10" ht="15" customHeight="1" x14ac:dyDescent="0.2">
      <c r="A5541" t="s">
        <v>53</v>
      </c>
      <c r="B5541" t="s">
        <v>57</v>
      </c>
      <c r="C5541" t="s">
        <v>39</v>
      </c>
      <c r="D5541" s="29" t="s">
        <v>44</v>
      </c>
      <c r="E5541" t="s">
        <v>107</v>
      </c>
      <c r="F5541" s="29" t="s">
        <v>82</v>
      </c>
      <c r="G5541" s="31">
        <v>0</v>
      </c>
      <c r="H5541" s="31">
        <v>0</v>
      </c>
      <c r="I5541" s="31">
        <v>0</v>
      </c>
      <c r="J5541" s="31"/>
    </row>
    <row r="5542" spans="1:10" ht="15" customHeight="1" x14ac:dyDescent="0.2">
      <c r="A5542" t="s">
        <v>53</v>
      </c>
      <c r="B5542" t="s">
        <v>57</v>
      </c>
      <c r="C5542" t="s">
        <v>39</v>
      </c>
      <c r="D5542" s="29" t="s">
        <v>44</v>
      </c>
      <c r="E5542" t="s">
        <v>108</v>
      </c>
      <c r="F5542" s="29" t="s">
        <v>82</v>
      </c>
      <c r="G5542" s="31">
        <v>0</v>
      </c>
      <c r="H5542" s="31">
        <v>0</v>
      </c>
      <c r="I5542" s="31">
        <v>0</v>
      </c>
      <c r="J5542" s="31"/>
    </row>
    <row r="5543" spans="1:10" ht="15" customHeight="1" x14ac:dyDescent="0.2">
      <c r="A5543" t="s">
        <v>53</v>
      </c>
      <c r="B5543" t="s">
        <v>57</v>
      </c>
      <c r="C5543" t="s">
        <v>39</v>
      </c>
      <c r="D5543" s="29" t="s">
        <v>44</v>
      </c>
      <c r="E5543" t="s">
        <v>109</v>
      </c>
      <c r="F5543" s="29" t="s">
        <v>82</v>
      </c>
      <c r="G5543" s="31">
        <v>15.7555842767001</v>
      </c>
      <c r="H5543" s="31">
        <v>12.703463153411899</v>
      </c>
      <c r="I5543" s="31">
        <v>18.807705399988301</v>
      </c>
      <c r="J5543" s="31">
        <v>9.8788182074289992</v>
      </c>
    </row>
    <row r="5544" spans="1:10" ht="15" customHeight="1" x14ac:dyDescent="0.2">
      <c r="A5544" t="s">
        <v>53</v>
      </c>
      <c r="B5544" t="s">
        <v>57</v>
      </c>
      <c r="C5544" t="s">
        <v>39</v>
      </c>
      <c r="D5544" s="29" t="s">
        <v>44</v>
      </c>
      <c r="E5544" t="s">
        <v>110</v>
      </c>
      <c r="F5544" s="29" t="s">
        <v>82</v>
      </c>
      <c r="G5544" s="31">
        <v>28.400622618294701</v>
      </c>
      <c r="H5544" s="31">
        <v>24.5976716240224</v>
      </c>
      <c r="I5544" s="31">
        <v>32.203573612566899</v>
      </c>
      <c r="J5544" s="31">
        <v>6.8285832743375003</v>
      </c>
    </row>
    <row r="5545" spans="1:10" ht="15" customHeight="1" x14ac:dyDescent="0.2">
      <c r="A5545" t="s">
        <v>53</v>
      </c>
      <c r="B5545" t="s">
        <v>57</v>
      </c>
      <c r="C5545" t="s">
        <v>39</v>
      </c>
      <c r="D5545" s="29" t="s">
        <v>44</v>
      </c>
      <c r="E5545" t="s">
        <v>111</v>
      </c>
      <c r="F5545" s="29" t="s">
        <v>82</v>
      </c>
      <c r="G5545" s="31">
        <v>24.370579117215399</v>
      </c>
      <c r="H5545" s="31">
        <v>20.875948138463201</v>
      </c>
      <c r="I5545" s="31">
        <v>27.865210095967601</v>
      </c>
      <c r="J5545" s="31">
        <v>7.3126235214574802</v>
      </c>
    </row>
    <row r="5546" spans="1:10" ht="15" customHeight="1" x14ac:dyDescent="0.2">
      <c r="A5546" t="s">
        <v>53</v>
      </c>
      <c r="B5546" t="s">
        <v>57</v>
      </c>
      <c r="C5546" t="s">
        <v>39</v>
      </c>
      <c r="D5546" s="29" t="s">
        <v>44</v>
      </c>
      <c r="E5546" t="s">
        <v>112</v>
      </c>
      <c r="F5546" s="29" t="s">
        <v>82</v>
      </c>
      <c r="G5546" s="31">
        <v>5.7784631859034103</v>
      </c>
      <c r="H5546" s="31">
        <v>4.0465180771663496</v>
      </c>
      <c r="I5546" s="31">
        <v>7.5104082946404702</v>
      </c>
      <c r="J5546" s="31">
        <v>15.2847913585993</v>
      </c>
    </row>
    <row r="5547" spans="1:10" ht="15" customHeight="1" x14ac:dyDescent="0.2">
      <c r="A5547" t="s">
        <v>53</v>
      </c>
      <c r="B5547" t="s">
        <v>57</v>
      </c>
      <c r="C5547" t="s">
        <v>39</v>
      </c>
      <c r="D5547" s="29" t="s">
        <v>44</v>
      </c>
      <c r="E5547" t="s">
        <v>113</v>
      </c>
      <c r="F5547" s="29" t="s">
        <v>82</v>
      </c>
      <c r="G5547" s="31">
        <v>7.3343779931727102</v>
      </c>
      <c r="H5547" s="31">
        <v>5.0025217560591297</v>
      </c>
      <c r="I5547" s="31">
        <v>9.6662342302862907</v>
      </c>
      <c r="J5547" s="31">
        <v>16.213479449140699</v>
      </c>
    </row>
    <row r="5548" spans="1:10" ht="15" customHeight="1" x14ac:dyDescent="0.2">
      <c r="A5548" t="s">
        <v>53</v>
      </c>
      <c r="B5548" t="s">
        <v>57</v>
      </c>
      <c r="C5548" t="s">
        <v>39</v>
      </c>
      <c r="D5548" s="29" t="s">
        <v>44</v>
      </c>
      <c r="E5548" t="s">
        <v>114</v>
      </c>
      <c r="F5548" s="29" t="s">
        <v>82</v>
      </c>
      <c r="G5548" s="31">
        <v>5.3612889511163297</v>
      </c>
      <c r="H5548" s="31">
        <v>3.3269735594319001</v>
      </c>
      <c r="I5548" s="31">
        <v>7.3956043428007598</v>
      </c>
      <c r="J5548" s="31">
        <v>19.350260342803999</v>
      </c>
    </row>
    <row r="5549" spans="1:10" ht="15" customHeight="1" x14ac:dyDescent="0.2">
      <c r="A5549" t="s">
        <v>53</v>
      </c>
      <c r="B5549" t="s">
        <v>57</v>
      </c>
      <c r="C5549" t="s">
        <v>39</v>
      </c>
      <c r="D5549" s="29" t="s">
        <v>44</v>
      </c>
      <c r="E5549" t="s">
        <v>115</v>
      </c>
      <c r="F5549" s="29" t="s">
        <v>82</v>
      </c>
      <c r="G5549" s="31">
        <v>4.4683462719870004</v>
      </c>
      <c r="H5549" s="31">
        <v>2.9104737224446802</v>
      </c>
      <c r="I5549" s="31">
        <v>6.02621882152933</v>
      </c>
      <c r="J5549" s="31">
        <v>17.7796351931723</v>
      </c>
    </row>
    <row r="5550" spans="1:10" ht="15" customHeight="1" x14ac:dyDescent="0.2">
      <c r="A5550" t="s">
        <v>53</v>
      </c>
      <c r="B5550" t="s">
        <v>57</v>
      </c>
      <c r="C5550" t="s">
        <v>39</v>
      </c>
      <c r="D5550" s="29" t="s">
        <v>44</v>
      </c>
      <c r="E5550" t="s">
        <v>116</v>
      </c>
      <c r="F5550" s="29" t="s">
        <v>82</v>
      </c>
      <c r="G5550" s="31">
        <v>0.776755363294243</v>
      </c>
      <c r="H5550" s="31">
        <v>0.18865924606298001</v>
      </c>
      <c r="I5550" s="31">
        <v>1.3648514805255101</v>
      </c>
      <c r="J5550" s="31">
        <v>38.610177081130701</v>
      </c>
    </row>
    <row r="5551" spans="1:10" ht="15" customHeight="1" x14ac:dyDescent="0.2">
      <c r="A5551" t="s">
        <v>53</v>
      </c>
      <c r="B5551" t="s">
        <v>57</v>
      </c>
      <c r="C5551" t="s">
        <v>39</v>
      </c>
      <c r="D5551" s="29" t="s">
        <v>44</v>
      </c>
      <c r="E5551" t="s">
        <v>117</v>
      </c>
      <c r="F5551" s="29" t="s">
        <v>82</v>
      </c>
      <c r="G5551" s="31">
        <v>5.6688356639853499</v>
      </c>
      <c r="H5551" s="31">
        <v>3.9424018597816302</v>
      </c>
      <c r="I5551" s="31">
        <v>7.3952694681890598</v>
      </c>
      <c r="J5551" s="31">
        <v>15.530799241307299</v>
      </c>
    </row>
    <row r="5552" spans="1:10" ht="15" customHeight="1" x14ac:dyDescent="0.2">
      <c r="A5552" t="s">
        <v>53</v>
      </c>
      <c r="B5552" t="s">
        <v>57</v>
      </c>
      <c r="C5552" t="s">
        <v>39</v>
      </c>
      <c r="D5552" s="29" t="s">
        <v>44</v>
      </c>
      <c r="E5552" t="s">
        <v>45</v>
      </c>
      <c r="F5552" s="29" t="s">
        <v>82</v>
      </c>
      <c r="G5552" s="31">
        <v>81.382834599222804</v>
      </c>
      <c r="H5552" s="31">
        <v>78.847111841154103</v>
      </c>
      <c r="I5552" s="31">
        <v>83.918557357291604</v>
      </c>
      <c r="J5552" s="31">
        <v>1.5889370727068199</v>
      </c>
    </row>
    <row r="5553" spans="1:10" ht="15" customHeight="1" x14ac:dyDescent="0.2">
      <c r="A5553" t="s">
        <v>53</v>
      </c>
      <c r="B5553" t="s">
        <v>57</v>
      </c>
      <c r="C5553" t="s">
        <v>39</v>
      </c>
      <c r="D5553" t="s">
        <v>45</v>
      </c>
      <c r="E5553" t="s">
        <v>45</v>
      </c>
      <c r="F5553" s="29" t="s">
        <v>82</v>
      </c>
      <c r="G5553" s="31">
        <v>0.82448977141677804</v>
      </c>
      <c r="H5553" s="31">
        <v>0.78450450405094196</v>
      </c>
      <c r="I5553" s="31">
        <v>0.864475038782614</v>
      </c>
      <c r="J5553" s="31">
        <v>2.4731614828848301</v>
      </c>
    </row>
    <row r="5554" spans="1:10" ht="15" customHeight="1" x14ac:dyDescent="0.2">
      <c r="A5554" t="s">
        <v>53</v>
      </c>
      <c r="B5554" t="s">
        <v>58</v>
      </c>
      <c r="C5554" t="s">
        <v>39</v>
      </c>
      <c r="D5554" s="29" t="s">
        <v>40</v>
      </c>
      <c r="E5554" t="s">
        <v>106</v>
      </c>
      <c r="F5554" s="29" t="s">
        <v>82</v>
      </c>
      <c r="G5554" s="31">
        <v>0</v>
      </c>
      <c r="H5554" s="31">
        <v>0</v>
      </c>
      <c r="I5554" s="31">
        <v>0</v>
      </c>
      <c r="J5554" s="31"/>
    </row>
    <row r="5555" spans="1:10" ht="15" customHeight="1" x14ac:dyDescent="0.2">
      <c r="A5555" t="s">
        <v>53</v>
      </c>
      <c r="B5555" t="s">
        <v>58</v>
      </c>
      <c r="C5555" t="s">
        <v>39</v>
      </c>
      <c r="D5555" s="29" t="s">
        <v>40</v>
      </c>
      <c r="E5555" t="s">
        <v>109</v>
      </c>
      <c r="F5555" s="29" t="s">
        <v>82</v>
      </c>
      <c r="G5555" s="31">
        <v>12.2077446177508</v>
      </c>
      <c r="H5555" s="31">
        <v>3.9226187577046399</v>
      </c>
      <c r="I5555" s="31">
        <v>20.492870477796899</v>
      </c>
      <c r="J5555" s="31">
        <v>34.609985458671801</v>
      </c>
    </row>
    <row r="5556" spans="1:10" ht="15" customHeight="1" x14ac:dyDescent="0.2">
      <c r="A5556" t="s">
        <v>53</v>
      </c>
      <c r="B5556" t="s">
        <v>58</v>
      </c>
      <c r="C5556" t="s">
        <v>39</v>
      </c>
      <c r="D5556" s="29" t="s">
        <v>40</v>
      </c>
      <c r="E5556" t="s">
        <v>110</v>
      </c>
      <c r="F5556" s="29" t="s">
        <v>82</v>
      </c>
      <c r="G5556" s="31">
        <v>49.091906905358798</v>
      </c>
      <c r="H5556" s="31">
        <v>36.013373659107799</v>
      </c>
      <c r="I5556" s="31">
        <v>62.170440151609696</v>
      </c>
      <c r="J5556" s="31">
        <v>13.585852048210199</v>
      </c>
    </row>
    <row r="5557" spans="1:10" ht="15" customHeight="1" x14ac:dyDescent="0.2">
      <c r="A5557" t="s">
        <v>53</v>
      </c>
      <c r="B5557" t="s">
        <v>58</v>
      </c>
      <c r="C5557" t="s">
        <v>39</v>
      </c>
      <c r="D5557" s="29" t="s">
        <v>40</v>
      </c>
      <c r="E5557" t="s">
        <v>111</v>
      </c>
      <c r="F5557" s="29" t="s">
        <v>82</v>
      </c>
      <c r="G5557" s="31">
        <v>7.3517965470721096</v>
      </c>
      <c r="H5557" s="31">
        <v>-0.208304680154908</v>
      </c>
      <c r="I5557" s="31">
        <v>14.911897774299099</v>
      </c>
      <c r="J5557" s="31">
        <v>52.4411096427324</v>
      </c>
    </row>
    <row r="5558" spans="1:10" ht="15" customHeight="1" x14ac:dyDescent="0.2">
      <c r="A5558" t="s">
        <v>53</v>
      </c>
      <c r="B5558" t="s">
        <v>58</v>
      </c>
      <c r="C5558" t="s">
        <v>39</v>
      </c>
      <c r="D5558" s="29" t="s">
        <v>40</v>
      </c>
      <c r="E5558" t="s">
        <v>112</v>
      </c>
      <c r="F5558" s="29" t="s">
        <v>82</v>
      </c>
      <c r="G5558" s="31">
        <v>10.5446388682301</v>
      </c>
      <c r="H5558" s="31">
        <v>1.9718290876920701</v>
      </c>
      <c r="I5558" s="31">
        <v>19.1174486487681</v>
      </c>
      <c r="J5558" s="31">
        <v>41.459992459101002</v>
      </c>
    </row>
    <row r="5559" spans="1:10" ht="15" customHeight="1" x14ac:dyDescent="0.2">
      <c r="A5559" t="s">
        <v>53</v>
      </c>
      <c r="B5559" t="s">
        <v>58</v>
      </c>
      <c r="C5559" t="s">
        <v>39</v>
      </c>
      <c r="D5559" s="29" t="s">
        <v>40</v>
      </c>
      <c r="E5559" t="s">
        <v>113</v>
      </c>
      <c r="F5559" s="29" t="s">
        <v>82</v>
      </c>
      <c r="G5559" s="31">
        <v>0</v>
      </c>
      <c r="H5559" s="31">
        <v>0</v>
      </c>
      <c r="I5559" s="31">
        <v>0</v>
      </c>
      <c r="J5559" s="31"/>
    </row>
    <row r="5560" spans="1:10" ht="15" customHeight="1" x14ac:dyDescent="0.2">
      <c r="A5560" t="s">
        <v>53</v>
      </c>
      <c r="B5560" t="s">
        <v>58</v>
      </c>
      <c r="C5560" t="s">
        <v>39</v>
      </c>
      <c r="D5560" s="29" t="s">
        <v>40</v>
      </c>
      <c r="E5560" t="s">
        <v>114</v>
      </c>
      <c r="F5560" s="29" t="s">
        <v>82</v>
      </c>
      <c r="G5560" s="31">
        <v>3.3798525595514399</v>
      </c>
      <c r="H5560" s="31">
        <v>-3.21956503061981</v>
      </c>
      <c r="I5560" s="31">
        <v>9.9792701497226801</v>
      </c>
      <c r="J5560" s="31">
        <v>99.573918177150802</v>
      </c>
    </row>
    <row r="5561" spans="1:10" ht="15" customHeight="1" x14ac:dyDescent="0.2">
      <c r="A5561" t="s">
        <v>53</v>
      </c>
      <c r="B5561" t="s">
        <v>58</v>
      </c>
      <c r="C5561" t="s">
        <v>39</v>
      </c>
      <c r="D5561" s="29" t="s">
        <v>40</v>
      </c>
      <c r="E5561" t="s">
        <v>117</v>
      </c>
      <c r="F5561" s="29" t="s">
        <v>82</v>
      </c>
      <c r="G5561" s="31">
        <v>17.424060502036902</v>
      </c>
      <c r="H5561" s="31">
        <v>6.5166457565361799</v>
      </c>
      <c r="I5561" s="31">
        <v>28.3314752475376</v>
      </c>
      <c r="J5561" s="31">
        <v>31.923477849013999</v>
      </c>
    </row>
    <row r="5562" spans="1:10" ht="15" customHeight="1" x14ac:dyDescent="0.2">
      <c r="A5562" t="s">
        <v>53</v>
      </c>
      <c r="B5562" t="s">
        <v>58</v>
      </c>
      <c r="C5562" t="s">
        <v>39</v>
      </c>
      <c r="D5562" s="29" t="s">
        <v>40</v>
      </c>
      <c r="E5562" t="s">
        <v>45</v>
      </c>
      <c r="F5562" s="29" t="s">
        <v>82</v>
      </c>
      <c r="G5562" s="31">
        <v>2.7299524139155098</v>
      </c>
      <c r="H5562" s="31">
        <v>1.75047985928431</v>
      </c>
      <c r="I5562" s="31">
        <v>3.70942496854672</v>
      </c>
      <c r="J5562" s="31">
        <v>18.296791387921999</v>
      </c>
    </row>
    <row r="5563" spans="1:10" ht="15" customHeight="1" x14ac:dyDescent="0.2">
      <c r="A5563" t="s">
        <v>53</v>
      </c>
      <c r="B5563" t="s">
        <v>58</v>
      </c>
      <c r="C5563" t="s">
        <v>39</v>
      </c>
      <c r="D5563" s="29" t="s">
        <v>42</v>
      </c>
      <c r="E5563" t="s">
        <v>106</v>
      </c>
      <c r="F5563" s="29" t="s">
        <v>82</v>
      </c>
      <c r="G5563" s="31">
        <v>1.57185843298956</v>
      </c>
      <c r="H5563" s="31">
        <v>0.238584789332032</v>
      </c>
      <c r="I5563" s="31">
        <v>2.9051320766470798</v>
      </c>
      <c r="J5563" s="31">
        <v>43.255726103952199</v>
      </c>
    </row>
    <row r="5564" spans="1:10" ht="15" customHeight="1" x14ac:dyDescent="0.2">
      <c r="A5564" t="s">
        <v>53</v>
      </c>
      <c r="B5564" t="s">
        <v>58</v>
      </c>
      <c r="C5564" t="s">
        <v>39</v>
      </c>
      <c r="D5564" s="29" t="s">
        <v>42</v>
      </c>
      <c r="E5564" t="s">
        <v>108</v>
      </c>
      <c r="F5564" s="29" t="s">
        <v>82</v>
      </c>
      <c r="G5564" s="31">
        <v>0</v>
      </c>
      <c r="H5564" s="31">
        <v>0</v>
      </c>
      <c r="I5564" s="31">
        <v>0</v>
      </c>
      <c r="J5564" s="31"/>
    </row>
    <row r="5565" spans="1:10" ht="15" customHeight="1" x14ac:dyDescent="0.2">
      <c r="A5565" t="s">
        <v>53</v>
      </c>
      <c r="B5565" t="s">
        <v>58</v>
      </c>
      <c r="C5565" t="s">
        <v>39</v>
      </c>
      <c r="D5565" s="29" t="s">
        <v>42</v>
      </c>
      <c r="E5565" t="s">
        <v>109</v>
      </c>
      <c r="F5565" s="29" t="s">
        <v>82</v>
      </c>
      <c r="G5565" s="31">
        <v>13.605532925889801</v>
      </c>
      <c r="H5565" s="31">
        <v>9.0035650864490897</v>
      </c>
      <c r="I5565" s="31">
        <v>18.207500765330401</v>
      </c>
      <c r="J5565" s="31">
        <v>17.249073137899199</v>
      </c>
    </row>
    <row r="5566" spans="1:10" ht="15" customHeight="1" x14ac:dyDescent="0.2">
      <c r="A5566" t="s">
        <v>53</v>
      </c>
      <c r="B5566" t="s">
        <v>58</v>
      </c>
      <c r="C5566" t="s">
        <v>39</v>
      </c>
      <c r="D5566" s="29" t="s">
        <v>42</v>
      </c>
      <c r="E5566" t="s">
        <v>110</v>
      </c>
      <c r="F5566" s="29" t="s">
        <v>82</v>
      </c>
      <c r="G5566" s="31">
        <v>29.6349750865209</v>
      </c>
      <c r="H5566" s="31">
        <v>23.858528590798301</v>
      </c>
      <c r="I5566" s="31">
        <v>35.411421582243598</v>
      </c>
      <c r="J5566" s="31">
        <v>9.9401727164934908</v>
      </c>
    </row>
    <row r="5567" spans="1:10" ht="15" customHeight="1" x14ac:dyDescent="0.2">
      <c r="A5567" t="s">
        <v>53</v>
      </c>
      <c r="B5567" t="s">
        <v>58</v>
      </c>
      <c r="C5567" t="s">
        <v>39</v>
      </c>
      <c r="D5567" s="29" t="s">
        <v>42</v>
      </c>
      <c r="E5567" t="s">
        <v>111</v>
      </c>
      <c r="F5567" s="29" t="s">
        <v>82</v>
      </c>
      <c r="G5567" s="31">
        <v>22.148728174827198</v>
      </c>
      <c r="H5567" s="31">
        <v>17.257221088714299</v>
      </c>
      <c r="I5567" s="31">
        <v>27.040235260940101</v>
      </c>
      <c r="J5567" s="31">
        <v>11.2624178406961</v>
      </c>
    </row>
    <row r="5568" spans="1:10" ht="15" customHeight="1" x14ac:dyDescent="0.2">
      <c r="A5568" t="s">
        <v>53</v>
      </c>
      <c r="B5568" t="s">
        <v>58</v>
      </c>
      <c r="C5568" t="s">
        <v>39</v>
      </c>
      <c r="D5568" s="29" t="s">
        <v>42</v>
      </c>
      <c r="E5568" t="s">
        <v>112</v>
      </c>
      <c r="F5568" s="29" t="s">
        <v>82</v>
      </c>
      <c r="G5568" s="31">
        <v>9.0735587054014406</v>
      </c>
      <c r="H5568" s="31">
        <v>5.3786714233659199</v>
      </c>
      <c r="I5568" s="31">
        <v>12.768445987437</v>
      </c>
      <c r="J5568" s="31">
        <v>20.7664032341421</v>
      </c>
    </row>
    <row r="5569" spans="1:10" ht="15" customHeight="1" x14ac:dyDescent="0.2">
      <c r="A5569" t="s">
        <v>53</v>
      </c>
      <c r="B5569" t="s">
        <v>58</v>
      </c>
      <c r="C5569" t="s">
        <v>39</v>
      </c>
      <c r="D5569" s="29" t="s">
        <v>42</v>
      </c>
      <c r="E5569" t="s">
        <v>113</v>
      </c>
      <c r="F5569" s="29" t="s">
        <v>82</v>
      </c>
      <c r="G5569" s="31">
        <v>7.50149801996651</v>
      </c>
      <c r="H5569" s="31">
        <v>3.4773127421454202</v>
      </c>
      <c r="I5569" s="31">
        <v>11.5256832977876</v>
      </c>
      <c r="J5569" s="31">
        <v>27.356952158420999</v>
      </c>
    </row>
    <row r="5570" spans="1:10" ht="15" customHeight="1" x14ac:dyDescent="0.2">
      <c r="A5570" t="s">
        <v>53</v>
      </c>
      <c r="B5570" t="s">
        <v>58</v>
      </c>
      <c r="C5570" t="s">
        <v>39</v>
      </c>
      <c r="D5570" s="29" t="s">
        <v>42</v>
      </c>
      <c r="E5570" t="s">
        <v>114</v>
      </c>
      <c r="F5570" s="29" t="s">
        <v>82</v>
      </c>
      <c r="G5570" s="31">
        <v>10.012144484726701</v>
      </c>
      <c r="H5570" s="31">
        <v>5.2781858591029804</v>
      </c>
      <c r="I5570" s="31">
        <v>14.746103110350401</v>
      </c>
      <c r="J5570" s="31">
        <v>24.112103083953802</v>
      </c>
    </row>
    <row r="5571" spans="1:10" ht="15" customHeight="1" x14ac:dyDescent="0.2">
      <c r="A5571" t="s">
        <v>53</v>
      </c>
      <c r="B5571" t="s">
        <v>58</v>
      </c>
      <c r="C5571" t="s">
        <v>39</v>
      </c>
      <c r="D5571" s="29" t="s">
        <v>42</v>
      </c>
      <c r="E5571" t="s">
        <v>115</v>
      </c>
      <c r="F5571" s="29" t="s">
        <v>82</v>
      </c>
      <c r="G5571" s="31">
        <v>2.41158227112845</v>
      </c>
      <c r="H5571" s="31">
        <v>0.458777231806407</v>
      </c>
      <c r="I5571" s="31">
        <v>4.3643873104504998</v>
      </c>
      <c r="J5571" s="31">
        <v>41.294721993690203</v>
      </c>
    </row>
    <row r="5572" spans="1:10" ht="15" customHeight="1" x14ac:dyDescent="0.2">
      <c r="A5572" t="s">
        <v>53</v>
      </c>
      <c r="B5572" t="s">
        <v>58</v>
      </c>
      <c r="C5572" t="s">
        <v>39</v>
      </c>
      <c r="D5572" s="29" t="s">
        <v>42</v>
      </c>
      <c r="E5572" t="s">
        <v>116</v>
      </c>
      <c r="F5572" s="29" t="s">
        <v>82</v>
      </c>
      <c r="G5572" s="31">
        <v>1.3776151806591701</v>
      </c>
      <c r="H5572" s="31">
        <v>-4.60371216158936E-2</v>
      </c>
      <c r="I5572" s="31">
        <v>2.8012674829342399</v>
      </c>
      <c r="J5572" s="31">
        <v>52.700381238181897</v>
      </c>
    </row>
    <row r="5573" spans="1:10" ht="15" customHeight="1" x14ac:dyDescent="0.2">
      <c r="A5573" t="s">
        <v>53</v>
      </c>
      <c r="B5573" t="s">
        <v>58</v>
      </c>
      <c r="C5573" t="s">
        <v>39</v>
      </c>
      <c r="D5573" s="29" t="s">
        <v>42</v>
      </c>
      <c r="E5573" t="s">
        <v>117</v>
      </c>
      <c r="F5573" s="29" t="s">
        <v>82</v>
      </c>
      <c r="G5573" s="31">
        <v>2.6625067178902802</v>
      </c>
      <c r="H5573" s="31">
        <v>0.81022454265210397</v>
      </c>
      <c r="I5573" s="31">
        <v>4.5147888931284603</v>
      </c>
      <c r="J5573" s="31">
        <v>35.477595457227899</v>
      </c>
    </row>
    <row r="5574" spans="1:10" ht="15" customHeight="1" x14ac:dyDescent="0.2">
      <c r="A5574" t="s">
        <v>53</v>
      </c>
      <c r="B5574" t="s">
        <v>58</v>
      </c>
      <c r="C5574" t="s">
        <v>39</v>
      </c>
      <c r="D5574" s="29" t="s">
        <v>42</v>
      </c>
      <c r="E5574" t="s">
        <v>45</v>
      </c>
      <c r="F5574" s="29" t="s">
        <v>82</v>
      </c>
      <c r="G5574" s="31">
        <v>15.5537558514223</v>
      </c>
      <c r="H5574" s="31">
        <v>13.489723283229299</v>
      </c>
      <c r="I5574" s="31">
        <v>17.617788419615401</v>
      </c>
      <c r="J5574" s="31">
        <v>6.7673557950981298</v>
      </c>
    </row>
    <row r="5575" spans="1:10" ht="15" customHeight="1" x14ac:dyDescent="0.2">
      <c r="A5575" t="s">
        <v>53</v>
      </c>
      <c r="B5575" t="s">
        <v>58</v>
      </c>
      <c r="C5575" t="s">
        <v>39</v>
      </c>
      <c r="D5575" s="29" t="s">
        <v>43</v>
      </c>
      <c r="E5575" t="s">
        <v>106</v>
      </c>
      <c r="F5575" s="29" t="s">
        <v>82</v>
      </c>
      <c r="G5575" s="31">
        <v>3.1505360130161302</v>
      </c>
      <c r="H5575" s="31">
        <v>-1.2367257804954099</v>
      </c>
      <c r="I5575" s="31">
        <v>7.5377978065276796</v>
      </c>
      <c r="J5575" s="31">
        <v>71.014468964201399</v>
      </c>
    </row>
    <row r="5576" spans="1:10" ht="15" customHeight="1" x14ac:dyDescent="0.2">
      <c r="A5576" t="s">
        <v>53</v>
      </c>
      <c r="B5576" t="s">
        <v>58</v>
      </c>
      <c r="C5576" t="s">
        <v>39</v>
      </c>
      <c r="D5576" s="29" t="s">
        <v>43</v>
      </c>
      <c r="E5576" t="s">
        <v>108</v>
      </c>
      <c r="F5576" s="29" t="s">
        <v>82</v>
      </c>
      <c r="G5576" s="31">
        <v>0</v>
      </c>
      <c r="H5576" s="31">
        <v>0</v>
      </c>
      <c r="I5576" s="31">
        <v>0</v>
      </c>
      <c r="J5576" s="31"/>
    </row>
    <row r="5577" spans="1:10" ht="15" customHeight="1" x14ac:dyDescent="0.2">
      <c r="A5577" t="s">
        <v>53</v>
      </c>
      <c r="B5577" t="s">
        <v>58</v>
      </c>
      <c r="C5577" t="s">
        <v>39</v>
      </c>
      <c r="D5577" s="29" t="s">
        <v>43</v>
      </c>
      <c r="E5577" t="s">
        <v>109</v>
      </c>
      <c r="F5577" s="29" t="s">
        <v>82</v>
      </c>
      <c r="G5577" s="31">
        <v>15.679461685981501</v>
      </c>
      <c r="H5577" s="31">
        <v>6.7555038104536704</v>
      </c>
      <c r="I5577" s="31">
        <v>24.603419561509401</v>
      </c>
      <c r="J5577" s="31">
        <v>29.024457122232</v>
      </c>
    </row>
    <row r="5578" spans="1:10" ht="15" customHeight="1" x14ac:dyDescent="0.2">
      <c r="A5578" t="s">
        <v>53</v>
      </c>
      <c r="B5578" t="s">
        <v>58</v>
      </c>
      <c r="C5578" t="s">
        <v>39</v>
      </c>
      <c r="D5578" s="29" t="s">
        <v>43</v>
      </c>
      <c r="E5578" t="s">
        <v>110</v>
      </c>
      <c r="F5578" s="29" t="s">
        <v>82</v>
      </c>
      <c r="G5578" s="31">
        <v>47.595572670530601</v>
      </c>
      <c r="H5578" s="31">
        <v>33.913573583375801</v>
      </c>
      <c r="I5578" s="31">
        <v>61.277571757685401</v>
      </c>
      <c r="J5578" s="31">
        <v>14.6595534905205</v>
      </c>
    </row>
    <row r="5579" spans="1:10" ht="15" customHeight="1" x14ac:dyDescent="0.2">
      <c r="A5579" t="s">
        <v>53</v>
      </c>
      <c r="B5579" t="s">
        <v>58</v>
      </c>
      <c r="C5579" t="s">
        <v>39</v>
      </c>
      <c r="D5579" s="29" t="s">
        <v>43</v>
      </c>
      <c r="E5579" t="s">
        <v>111</v>
      </c>
      <c r="F5579" s="29" t="s">
        <v>82</v>
      </c>
      <c r="G5579" s="31">
        <v>7.3968721589093001</v>
      </c>
      <c r="H5579" s="31">
        <v>1.23587071743675</v>
      </c>
      <c r="I5579" s="31">
        <v>13.5578736003819</v>
      </c>
      <c r="J5579" s="31">
        <v>42.475738617161703</v>
      </c>
    </row>
    <row r="5580" spans="1:10" ht="15" customHeight="1" x14ac:dyDescent="0.2">
      <c r="A5580" t="s">
        <v>53</v>
      </c>
      <c r="B5580" t="s">
        <v>58</v>
      </c>
      <c r="C5580" t="s">
        <v>39</v>
      </c>
      <c r="D5580" s="29" t="s">
        <v>43</v>
      </c>
      <c r="E5580" t="s">
        <v>112</v>
      </c>
      <c r="F5580" s="29" t="s">
        <v>82</v>
      </c>
      <c r="G5580" s="31">
        <v>11.3901761007085</v>
      </c>
      <c r="H5580" s="31">
        <v>2.4768761427436998</v>
      </c>
      <c r="I5580" s="31">
        <v>20.3034760586734</v>
      </c>
      <c r="J5580" s="31">
        <v>39.906700843084998</v>
      </c>
    </row>
    <row r="5581" spans="1:10" ht="15" customHeight="1" x14ac:dyDescent="0.2">
      <c r="A5581" t="s">
        <v>53</v>
      </c>
      <c r="B5581" t="s">
        <v>58</v>
      </c>
      <c r="C5581" t="s">
        <v>39</v>
      </c>
      <c r="D5581" s="29" t="s">
        <v>43</v>
      </c>
      <c r="E5581" t="s">
        <v>113</v>
      </c>
      <c r="F5581" s="29" t="s">
        <v>82</v>
      </c>
      <c r="G5581" s="31">
        <v>5.7285099420775403</v>
      </c>
      <c r="H5581" s="31">
        <v>-1.67635042887034E-2</v>
      </c>
      <c r="I5581" s="31">
        <v>11.473783388443801</v>
      </c>
      <c r="J5581" s="31">
        <v>51.145422977629501</v>
      </c>
    </row>
    <row r="5582" spans="1:10" ht="15" customHeight="1" x14ac:dyDescent="0.2">
      <c r="A5582" t="s">
        <v>53</v>
      </c>
      <c r="B5582" t="s">
        <v>58</v>
      </c>
      <c r="C5582" t="s">
        <v>39</v>
      </c>
      <c r="D5582" s="29" t="s">
        <v>43</v>
      </c>
      <c r="E5582" t="s">
        <v>114</v>
      </c>
      <c r="F5582" s="29" t="s">
        <v>82</v>
      </c>
      <c r="G5582" s="31">
        <v>3.0714474740671198</v>
      </c>
      <c r="H5582" s="31">
        <v>-2.8583343418094098</v>
      </c>
      <c r="I5582" s="31">
        <v>9.0012292899436606</v>
      </c>
      <c r="J5582" s="31">
        <v>98.453999519514497</v>
      </c>
    </row>
    <row r="5583" spans="1:10" ht="15" customHeight="1" x14ac:dyDescent="0.2">
      <c r="A5583" t="s">
        <v>53</v>
      </c>
      <c r="B5583" t="s">
        <v>58</v>
      </c>
      <c r="C5583" t="s">
        <v>39</v>
      </c>
      <c r="D5583" s="29" t="s">
        <v>43</v>
      </c>
      <c r="E5583" t="s">
        <v>117</v>
      </c>
      <c r="F5583" s="29" t="s">
        <v>82</v>
      </c>
      <c r="G5583" s="31">
        <v>5.9874239547092296</v>
      </c>
      <c r="H5583" s="31">
        <v>0.44179292621112598</v>
      </c>
      <c r="I5583" s="31">
        <v>11.5330549832073</v>
      </c>
      <c r="J5583" s="31">
        <v>47.2333449602881</v>
      </c>
    </row>
    <row r="5584" spans="1:10" ht="15" customHeight="1" x14ac:dyDescent="0.2">
      <c r="A5584" t="s">
        <v>53</v>
      </c>
      <c r="B5584" t="s">
        <v>58</v>
      </c>
      <c r="C5584" t="s">
        <v>39</v>
      </c>
      <c r="D5584" s="29" t="s">
        <v>43</v>
      </c>
      <c r="E5584" t="s">
        <v>45</v>
      </c>
      <c r="F5584" s="29" t="s">
        <v>82</v>
      </c>
      <c r="G5584" s="31">
        <v>3.8267162987169301</v>
      </c>
      <c r="H5584" s="31">
        <v>2.8871813709513701</v>
      </c>
      <c r="I5584" s="31">
        <v>4.7662512264824999</v>
      </c>
      <c r="J5584" s="31">
        <v>12.5205787977527</v>
      </c>
    </row>
    <row r="5585" spans="1:10" ht="15" customHeight="1" x14ac:dyDescent="0.2">
      <c r="A5585" t="s">
        <v>53</v>
      </c>
      <c r="B5585" t="s">
        <v>58</v>
      </c>
      <c r="C5585" t="s">
        <v>39</v>
      </c>
      <c r="D5585" s="29" t="s">
        <v>44</v>
      </c>
      <c r="E5585" t="s">
        <v>106</v>
      </c>
      <c r="F5585" s="29" t="s">
        <v>82</v>
      </c>
      <c r="G5585" s="31">
        <v>2.1177108879193902</v>
      </c>
      <c r="H5585" s="31">
        <v>1.2981605130985401</v>
      </c>
      <c r="I5585" s="31">
        <v>2.9372612627402499</v>
      </c>
      <c r="J5585" s="31">
        <v>19.7354360183624</v>
      </c>
    </row>
    <row r="5586" spans="1:10" ht="15" customHeight="1" x14ac:dyDescent="0.2">
      <c r="A5586" t="s">
        <v>53</v>
      </c>
      <c r="B5586" t="s">
        <v>58</v>
      </c>
      <c r="C5586" t="s">
        <v>39</v>
      </c>
      <c r="D5586" s="29" t="s">
        <v>44</v>
      </c>
      <c r="E5586" t="s">
        <v>107</v>
      </c>
      <c r="F5586" s="29" t="s">
        <v>82</v>
      </c>
      <c r="G5586" s="31">
        <v>0</v>
      </c>
      <c r="H5586" s="31">
        <v>0</v>
      </c>
      <c r="I5586" s="31">
        <v>0</v>
      </c>
      <c r="J5586" s="31"/>
    </row>
    <row r="5587" spans="1:10" ht="15" customHeight="1" x14ac:dyDescent="0.2">
      <c r="A5587" t="s">
        <v>53</v>
      </c>
      <c r="B5587" t="s">
        <v>58</v>
      </c>
      <c r="C5587" t="s">
        <v>39</v>
      </c>
      <c r="D5587" s="29" t="s">
        <v>44</v>
      </c>
      <c r="E5587" t="s">
        <v>108</v>
      </c>
      <c r="F5587" s="29" t="s">
        <v>82</v>
      </c>
      <c r="G5587" s="31">
        <v>0</v>
      </c>
      <c r="H5587" s="31">
        <v>0</v>
      </c>
      <c r="I5587" s="31">
        <v>0</v>
      </c>
      <c r="J5587" s="31"/>
    </row>
    <row r="5588" spans="1:10" ht="15" customHeight="1" x14ac:dyDescent="0.2">
      <c r="A5588" t="s">
        <v>53</v>
      </c>
      <c r="B5588" t="s">
        <v>58</v>
      </c>
      <c r="C5588" t="s">
        <v>39</v>
      </c>
      <c r="D5588" s="29" t="s">
        <v>44</v>
      </c>
      <c r="E5588" t="s">
        <v>109</v>
      </c>
      <c r="F5588" s="29" t="s">
        <v>82</v>
      </c>
      <c r="G5588" s="31">
        <v>9.6170839672023405</v>
      </c>
      <c r="H5588" s="31">
        <v>7.8191105376444501</v>
      </c>
      <c r="I5588" s="31">
        <v>11.415057396760201</v>
      </c>
      <c r="J5588" s="31">
        <v>9.5340539154654707</v>
      </c>
    </row>
    <row r="5589" spans="1:10" ht="15" customHeight="1" x14ac:dyDescent="0.2">
      <c r="A5589" t="s">
        <v>53</v>
      </c>
      <c r="B5589" t="s">
        <v>58</v>
      </c>
      <c r="C5589" t="s">
        <v>39</v>
      </c>
      <c r="D5589" s="29" t="s">
        <v>44</v>
      </c>
      <c r="E5589" t="s">
        <v>110</v>
      </c>
      <c r="F5589" s="29" t="s">
        <v>82</v>
      </c>
      <c r="G5589" s="31">
        <v>21.3611273861166</v>
      </c>
      <c r="H5589" s="31">
        <v>18.484308535412499</v>
      </c>
      <c r="I5589" s="31">
        <v>24.2379462368208</v>
      </c>
      <c r="J5589" s="31">
        <v>6.8679336035518403</v>
      </c>
    </row>
    <row r="5590" spans="1:10" ht="15" customHeight="1" x14ac:dyDescent="0.2">
      <c r="A5590" t="s">
        <v>53</v>
      </c>
      <c r="B5590" t="s">
        <v>58</v>
      </c>
      <c r="C5590" t="s">
        <v>39</v>
      </c>
      <c r="D5590" s="29" t="s">
        <v>44</v>
      </c>
      <c r="E5590" t="s">
        <v>111</v>
      </c>
      <c r="F5590" s="29" t="s">
        <v>82</v>
      </c>
      <c r="G5590" s="31">
        <v>24.053309988267099</v>
      </c>
      <c r="H5590" s="31">
        <v>21.443825815907999</v>
      </c>
      <c r="I5590" s="31">
        <v>26.662794160626301</v>
      </c>
      <c r="J5590" s="31">
        <v>5.5324508036050002</v>
      </c>
    </row>
    <row r="5591" spans="1:10" ht="15" customHeight="1" x14ac:dyDescent="0.2">
      <c r="A5591" t="s">
        <v>53</v>
      </c>
      <c r="B5591" t="s">
        <v>58</v>
      </c>
      <c r="C5591" t="s">
        <v>39</v>
      </c>
      <c r="D5591" s="29" t="s">
        <v>44</v>
      </c>
      <c r="E5591" t="s">
        <v>112</v>
      </c>
      <c r="F5591" s="29" t="s">
        <v>82</v>
      </c>
      <c r="G5591" s="31">
        <v>6.0006641980881401</v>
      </c>
      <c r="H5591" s="31">
        <v>4.5273863212305301</v>
      </c>
      <c r="I5591" s="31">
        <v>7.4739420749457404</v>
      </c>
      <c r="J5591" s="31">
        <v>12.520540733034601</v>
      </c>
    </row>
    <row r="5592" spans="1:10" ht="15" customHeight="1" x14ac:dyDescent="0.2">
      <c r="A5592" t="s">
        <v>53</v>
      </c>
      <c r="B5592" t="s">
        <v>58</v>
      </c>
      <c r="C5592" t="s">
        <v>39</v>
      </c>
      <c r="D5592" s="29" t="s">
        <v>44</v>
      </c>
      <c r="E5592" t="s">
        <v>113</v>
      </c>
      <c r="F5592" s="29" t="s">
        <v>82</v>
      </c>
      <c r="G5592" s="31">
        <v>15.817351198595199</v>
      </c>
      <c r="H5592" s="31">
        <v>13.3510014055074</v>
      </c>
      <c r="I5592" s="31">
        <v>18.283700991683101</v>
      </c>
      <c r="J5592" s="31">
        <v>7.9516756251375602</v>
      </c>
    </row>
    <row r="5593" spans="1:10" ht="15" customHeight="1" x14ac:dyDescent="0.2">
      <c r="A5593" t="s">
        <v>53</v>
      </c>
      <c r="B5593" t="s">
        <v>58</v>
      </c>
      <c r="C5593" t="s">
        <v>39</v>
      </c>
      <c r="D5593" s="29" t="s">
        <v>44</v>
      </c>
      <c r="E5593" t="s">
        <v>114</v>
      </c>
      <c r="F5593" s="29" t="s">
        <v>82</v>
      </c>
      <c r="G5593" s="31">
        <v>8.8539722752928594</v>
      </c>
      <c r="H5593" s="31">
        <v>6.4925435025856801</v>
      </c>
      <c r="I5593" s="31">
        <v>11.215401048</v>
      </c>
      <c r="J5593" s="31">
        <v>13.601112563268901</v>
      </c>
    </row>
    <row r="5594" spans="1:10" ht="15" customHeight="1" x14ac:dyDescent="0.2">
      <c r="A5594" t="s">
        <v>53</v>
      </c>
      <c r="B5594" t="s">
        <v>58</v>
      </c>
      <c r="C5594" t="s">
        <v>39</v>
      </c>
      <c r="D5594" s="29" t="s">
        <v>44</v>
      </c>
      <c r="E5594" t="s">
        <v>115</v>
      </c>
      <c r="F5594" s="29" t="s">
        <v>82</v>
      </c>
      <c r="G5594" s="31">
        <v>8.3139358177872307</v>
      </c>
      <c r="H5594" s="31">
        <v>6.7295495285247799</v>
      </c>
      <c r="I5594" s="31">
        <v>9.8983221070496796</v>
      </c>
      <c r="J5594" s="31">
        <v>9.7183413665479605</v>
      </c>
    </row>
    <row r="5595" spans="1:10" ht="15" customHeight="1" x14ac:dyDescent="0.2">
      <c r="A5595" t="s">
        <v>53</v>
      </c>
      <c r="B5595" t="s">
        <v>58</v>
      </c>
      <c r="C5595" t="s">
        <v>39</v>
      </c>
      <c r="D5595" s="29" t="s">
        <v>44</v>
      </c>
      <c r="E5595" t="s">
        <v>116</v>
      </c>
      <c r="F5595" s="29" t="s">
        <v>82</v>
      </c>
      <c r="G5595" s="31">
        <v>1.2518782421516499</v>
      </c>
      <c r="H5595" s="31">
        <v>0.55732658726111695</v>
      </c>
      <c r="I5595" s="31">
        <v>1.9464298970421801</v>
      </c>
      <c r="J5595" s="31">
        <v>28.293078273481701</v>
      </c>
    </row>
    <row r="5596" spans="1:10" ht="15" customHeight="1" x14ac:dyDescent="0.2">
      <c r="A5596" t="s">
        <v>53</v>
      </c>
      <c r="B5596" t="s">
        <v>58</v>
      </c>
      <c r="C5596" t="s">
        <v>39</v>
      </c>
      <c r="D5596" s="29" t="s">
        <v>44</v>
      </c>
      <c r="E5596" t="s">
        <v>117</v>
      </c>
      <c r="F5596" s="29" t="s">
        <v>82</v>
      </c>
      <c r="G5596" s="31">
        <v>2.6129660385793998</v>
      </c>
      <c r="H5596" s="31">
        <v>1.7699336974047399</v>
      </c>
      <c r="I5596" s="31">
        <v>3.4559983797540599</v>
      </c>
      <c r="J5596" s="31">
        <v>16.4531180078822</v>
      </c>
    </row>
    <row r="5597" spans="1:10" ht="15" customHeight="1" x14ac:dyDescent="0.2">
      <c r="A5597" t="s">
        <v>53</v>
      </c>
      <c r="B5597" t="s">
        <v>58</v>
      </c>
      <c r="C5597" t="s">
        <v>39</v>
      </c>
      <c r="D5597" s="29" t="s">
        <v>44</v>
      </c>
      <c r="E5597" t="s">
        <v>45</v>
      </c>
      <c r="F5597" s="29" t="s">
        <v>82</v>
      </c>
      <c r="G5597" s="31">
        <v>77.889575435945204</v>
      </c>
      <c r="H5597" s="31">
        <v>75.315096669213801</v>
      </c>
      <c r="I5597" s="31">
        <v>80.464054202676706</v>
      </c>
      <c r="J5597" s="31">
        <v>1.6855735966657099</v>
      </c>
    </row>
    <row r="5598" spans="1:10" ht="15" customHeight="1" x14ac:dyDescent="0.2">
      <c r="A5598" t="s">
        <v>53</v>
      </c>
      <c r="B5598" t="s">
        <v>58</v>
      </c>
      <c r="C5598" t="s">
        <v>39</v>
      </c>
      <c r="D5598" t="s">
        <v>45</v>
      </c>
      <c r="E5598" t="s">
        <v>45</v>
      </c>
      <c r="F5598" s="29" t="s">
        <v>82</v>
      </c>
      <c r="G5598" s="31">
        <v>3.4810135707963101</v>
      </c>
      <c r="H5598" s="31">
        <v>3.3829157684112698</v>
      </c>
      <c r="I5598" s="31">
        <v>3.5791113731813602</v>
      </c>
      <c r="J5598" s="31">
        <v>1.4371142770723699</v>
      </c>
    </row>
    <row r="5599" spans="1:10" ht="15" customHeight="1" x14ac:dyDescent="0.2">
      <c r="A5599" t="s">
        <v>53</v>
      </c>
      <c r="B5599" t="s">
        <v>59</v>
      </c>
      <c r="C5599" t="s">
        <v>39</v>
      </c>
      <c r="D5599" s="29" t="s">
        <v>40</v>
      </c>
      <c r="E5599" t="s">
        <v>106</v>
      </c>
      <c r="F5599" s="29" t="s">
        <v>82</v>
      </c>
      <c r="G5599" s="31">
        <v>0</v>
      </c>
      <c r="H5599" s="31">
        <v>0</v>
      </c>
      <c r="I5599" s="31">
        <v>0</v>
      </c>
      <c r="J5599" s="31"/>
    </row>
    <row r="5600" spans="1:10" ht="15" customHeight="1" x14ac:dyDescent="0.2">
      <c r="A5600" t="s">
        <v>53</v>
      </c>
      <c r="B5600" t="s">
        <v>59</v>
      </c>
      <c r="C5600" t="s">
        <v>39</v>
      </c>
      <c r="D5600" s="29" t="s">
        <v>40</v>
      </c>
      <c r="E5600" t="s">
        <v>108</v>
      </c>
      <c r="F5600" s="29" t="s">
        <v>82</v>
      </c>
      <c r="G5600" s="31">
        <v>2.9408381150270499</v>
      </c>
      <c r="H5600" s="31">
        <v>-2.8439301403258002</v>
      </c>
      <c r="I5600" s="31">
        <v>8.7256063703799001</v>
      </c>
      <c r="J5600" s="31">
        <v>100.31193058470799</v>
      </c>
    </row>
    <row r="5601" spans="1:10" ht="15" customHeight="1" x14ac:dyDescent="0.2">
      <c r="A5601" t="s">
        <v>53</v>
      </c>
      <c r="B5601" t="s">
        <v>59</v>
      </c>
      <c r="C5601" t="s">
        <v>39</v>
      </c>
      <c r="D5601" s="29" t="s">
        <v>40</v>
      </c>
      <c r="E5601" t="s">
        <v>109</v>
      </c>
      <c r="F5601" s="29" t="s">
        <v>82</v>
      </c>
      <c r="G5601" s="31">
        <v>24.664393771788401</v>
      </c>
      <c r="H5601" s="31">
        <v>12.081290475953899</v>
      </c>
      <c r="I5601" s="31">
        <v>37.247497067622902</v>
      </c>
      <c r="J5601" s="31">
        <v>26.016870690881699</v>
      </c>
    </row>
    <row r="5602" spans="1:10" ht="15" customHeight="1" x14ac:dyDescent="0.2">
      <c r="A5602" t="s">
        <v>53</v>
      </c>
      <c r="B5602" t="s">
        <v>59</v>
      </c>
      <c r="C5602" t="s">
        <v>39</v>
      </c>
      <c r="D5602" s="29" t="s">
        <v>40</v>
      </c>
      <c r="E5602" t="s">
        <v>110</v>
      </c>
      <c r="F5602" s="29" t="s">
        <v>82</v>
      </c>
      <c r="G5602" s="31">
        <v>53.481613195725402</v>
      </c>
      <c r="H5602" s="31">
        <v>38.907872337939203</v>
      </c>
      <c r="I5602" s="31">
        <v>68.055354053511493</v>
      </c>
      <c r="J5602" s="31">
        <v>13.896463345712601</v>
      </c>
    </row>
    <row r="5603" spans="1:10" ht="15" customHeight="1" x14ac:dyDescent="0.2">
      <c r="A5603" t="s">
        <v>53</v>
      </c>
      <c r="B5603" t="s">
        <v>59</v>
      </c>
      <c r="C5603" t="s">
        <v>39</v>
      </c>
      <c r="D5603" s="29" t="s">
        <v>40</v>
      </c>
      <c r="E5603" t="s">
        <v>111</v>
      </c>
      <c r="F5603" s="29" t="s">
        <v>82</v>
      </c>
      <c r="G5603" s="31">
        <v>4.2051646994564003</v>
      </c>
      <c r="H5603" s="31">
        <v>-1.5995009194704399</v>
      </c>
      <c r="I5603" s="31">
        <v>10.0098303183832</v>
      </c>
      <c r="J5603" s="31">
        <v>70.393399491313204</v>
      </c>
    </row>
    <row r="5604" spans="1:10" ht="15" customHeight="1" x14ac:dyDescent="0.2">
      <c r="A5604" t="s">
        <v>53</v>
      </c>
      <c r="B5604" t="s">
        <v>59</v>
      </c>
      <c r="C5604" t="s">
        <v>39</v>
      </c>
      <c r="D5604" s="29" t="s">
        <v>40</v>
      </c>
      <c r="E5604" t="s">
        <v>112</v>
      </c>
      <c r="F5604" s="29" t="s">
        <v>82</v>
      </c>
      <c r="G5604" s="31">
        <v>2.0827788743232101</v>
      </c>
      <c r="H5604" s="31">
        <v>-2.0182472458058598</v>
      </c>
      <c r="I5604" s="31">
        <v>6.1838049944522702</v>
      </c>
      <c r="J5604" s="31">
        <v>100.412345892635</v>
      </c>
    </row>
    <row r="5605" spans="1:10" ht="15" customHeight="1" x14ac:dyDescent="0.2">
      <c r="A5605" t="s">
        <v>53</v>
      </c>
      <c r="B5605" t="s">
        <v>59</v>
      </c>
      <c r="C5605" t="s">
        <v>39</v>
      </c>
      <c r="D5605" s="29" t="s">
        <v>40</v>
      </c>
      <c r="E5605" t="s">
        <v>113</v>
      </c>
      <c r="F5605" s="29" t="s">
        <v>82</v>
      </c>
      <c r="G5605" s="31">
        <v>4.4448603703899696</v>
      </c>
      <c r="H5605" s="31">
        <v>-3.8921401849344899</v>
      </c>
      <c r="I5605" s="31">
        <v>12.781860925714399</v>
      </c>
      <c r="J5605" s="31">
        <v>95.650985669270995</v>
      </c>
    </row>
    <row r="5606" spans="1:10" ht="15" customHeight="1" x14ac:dyDescent="0.2">
      <c r="A5606" t="s">
        <v>53</v>
      </c>
      <c r="B5606" t="s">
        <v>59</v>
      </c>
      <c r="C5606" t="s">
        <v>39</v>
      </c>
      <c r="D5606" s="29" t="s">
        <v>40</v>
      </c>
      <c r="E5606" t="s">
        <v>117</v>
      </c>
      <c r="F5606" s="29" t="s">
        <v>82</v>
      </c>
      <c r="G5606" s="31">
        <v>8.1803509732896096</v>
      </c>
      <c r="H5606" s="31">
        <v>0.53552240380418503</v>
      </c>
      <c r="I5606" s="31">
        <v>15.825179542775</v>
      </c>
      <c r="J5606" s="31">
        <v>47.657752317384499</v>
      </c>
    </row>
    <row r="5607" spans="1:10" ht="15" customHeight="1" x14ac:dyDescent="0.2">
      <c r="A5607" t="s">
        <v>53</v>
      </c>
      <c r="B5607" t="s">
        <v>59</v>
      </c>
      <c r="C5607" t="s">
        <v>39</v>
      </c>
      <c r="D5607" s="29" t="s">
        <v>40</v>
      </c>
      <c r="E5607" t="s">
        <v>45</v>
      </c>
      <c r="F5607" s="29" t="s">
        <v>82</v>
      </c>
      <c r="G5607" s="31">
        <v>2.1844103658034402</v>
      </c>
      <c r="H5607" s="31">
        <v>1.59214265344646</v>
      </c>
      <c r="I5607" s="31">
        <v>2.7766780781604199</v>
      </c>
      <c r="J5607" s="31">
        <v>13.826796494649701</v>
      </c>
    </row>
    <row r="5608" spans="1:10" ht="15" customHeight="1" x14ac:dyDescent="0.2">
      <c r="A5608" t="s">
        <v>53</v>
      </c>
      <c r="B5608" t="s">
        <v>59</v>
      </c>
      <c r="C5608" t="s">
        <v>39</v>
      </c>
      <c r="D5608" s="29" t="s">
        <v>42</v>
      </c>
      <c r="E5608" t="s">
        <v>106</v>
      </c>
      <c r="F5608" s="29" t="s">
        <v>82</v>
      </c>
      <c r="G5608" s="31">
        <v>0</v>
      </c>
      <c r="H5608" s="31">
        <v>0</v>
      </c>
      <c r="I5608" s="31">
        <v>0</v>
      </c>
      <c r="J5608" s="31"/>
    </row>
    <row r="5609" spans="1:10" ht="15" customHeight="1" x14ac:dyDescent="0.2">
      <c r="A5609" t="s">
        <v>53</v>
      </c>
      <c r="B5609" t="s">
        <v>59</v>
      </c>
      <c r="C5609" t="s">
        <v>39</v>
      </c>
      <c r="D5609" s="29" t="s">
        <v>42</v>
      </c>
      <c r="E5609" t="s">
        <v>108</v>
      </c>
      <c r="F5609" s="29" t="s">
        <v>82</v>
      </c>
      <c r="G5609" s="31">
        <v>0.41002223658305098</v>
      </c>
      <c r="H5609" s="31">
        <v>-0.39972585128520099</v>
      </c>
      <c r="I5609" s="31">
        <v>1.2197703244513001</v>
      </c>
      <c r="J5609" s="31">
        <v>100.71177791956799</v>
      </c>
    </row>
    <row r="5610" spans="1:10" ht="15" customHeight="1" x14ac:dyDescent="0.2">
      <c r="A5610" t="s">
        <v>53</v>
      </c>
      <c r="B5610" t="s">
        <v>59</v>
      </c>
      <c r="C5610" t="s">
        <v>39</v>
      </c>
      <c r="D5610" s="29" t="s">
        <v>42</v>
      </c>
      <c r="E5610" t="s">
        <v>109</v>
      </c>
      <c r="F5610" s="29" t="s">
        <v>82</v>
      </c>
      <c r="G5610" s="31">
        <v>18.865016948235301</v>
      </c>
      <c r="H5610" s="31">
        <v>13.7911929873646</v>
      </c>
      <c r="I5610" s="31">
        <v>23.938840909105998</v>
      </c>
      <c r="J5610" s="31">
        <v>13.7156355748876</v>
      </c>
    </row>
    <row r="5611" spans="1:10" ht="15" customHeight="1" x14ac:dyDescent="0.2">
      <c r="A5611" t="s">
        <v>53</v>
      </c>
      <c r="B5611" t="s">
        <v>59</v>
      </c>
      <c r="C5611" t="s">
        <v>39</v>
      </c>
      <c r="D5611" s="29" t="s">
        <v>42</v>
      </c>
      <c r="E5611" t="s">
        <v>110</v>
      </c>
      <c r="F5611" s="29" t="s">
        <v>82</v>
      </c>
      <c r="G5611" s="31">
        <v>33.414983927491598</v>
      </c>
      <c r="H5611" s="31">
        <v>26.501276628725002</v>
      </c>
      <c r="I5611" s="31">
        <v>40.328691226258101</v>
      </c>
      <c r="J5611" s="31">
        <v>10.551336523129599</v>
      </c>
    </row>
    <row r="5612" spans="1:10" ht="15" customHeight="1" x14ac:dyDescent="0.2">
      <c r="A5612" t="s">
        <v>53</v>
      </c>
      <c r="B5612" t="s">
        <v>59</v>
      </c>
      <c r="C5612" t="s">
        <v>39</v>
      </c>
      <c r="D5612" s="29" t="s">
        <v>42</v>
      </c>
      <c r="E5612" t="s">
        <v>111</v>
      </c>
      <c r="F5612" s="29" t="s">
        <v>82</v>
      </c>
      <c r="G5612" s="31">
        <v>24.0696112076497</v>
      </c>
      <c r="H5612" s="31">
        <v>18.9897356391618</v>
      </c>
      <c r="I5612" s="31">
        <v>29.1494867761376</v>
      </c>
      <c r="J5612" s="31">
        <v>10.7627125457579</v>
      </c>
    </row>
    <row r="5613" spans="1:10" ht="15" customHeight="1" x14ac:dyDescent="0.2">
      <c r="A5613" t="s">
        <v>53</v>
      </c>
      <c r="B5613" t="s">
        <v>59</v>
      </c>
      <c r="C5613" t="s">
        <v>39</v>
      </c>
      <c r="D5613" s="29" t="s">
        <v>42</v>
      </c>
      <c r="E5613" t="s">
        <v>112</v>
      </c>
      <c r="F5613" s="29" t="s">
        <v>82</v>
      </c>
      <c r="G5613" s="31">
        <v>6.8596836273505799</v>
      </c>
      <c r="H5613" s="31">
        <v>3.6321793215153702</v>
      </c>
      <c r="I5613" s="31">
        <v>10.087187933185801</v>
      </c>
      <c r="J5613" s="31">
        <v>23.993880199013699</v>
      </c>
    </row>
    <row r="5614" spans="1:10" ht="15" customHeight="1" x14ac:dyDescent="0.2">
      <c r="A5614" t="s">
        <v>53</v>
      </c>
      <c r="B5614" t="s">
        <v>59</v>
      </c>
      <c r="C5614" t="s">
        <v>39</v>
      </c>
      <c r="D5614" s="29" t="s">
        <v>42</v>
      </c>
      <c r="E5614" t="s">
        <v>113</v>
      </c>
      <c r="F5614" s="29" t="s">
        <v>82</v>
      </c>
      <c r="G5614" s="31">
        <v>7.5943054469232303</v>
      </c>
      <c r="H5614" s="31">
        <v>4.4227377057075099</v>
      </c>
      <c r="I5614" s="31">
        <v>10.765873188139</v>
      </c>
      <c r="J5614" s="31">
        <v>21.2972570744584</v>
      </c>
    </row>
    <row r="5615" spans="1:10" ht="15" customHeight="1" x14ac:dyDescent="0.2">
      <c r="A5615" t="s">
        <v>53</v>
      </c>
      <c r="B5615" t="s">
        <v>59</v>
      </c>
      <c r="C5615" t="s">
        <v>39</v>
      </c>
      <c r="D5615" s="29" t="s">
        <v>42</v>
      </c>
      <c r="E5615" t="s">
        <v>114</v>
      </c>
      <c r="F5615" s="29" t="s">
        <v>82</v>
      </c>
      <c r="G5615" s="31">
        <v>4.6259079470458602</v>
      </c>
      <c r="H5615" s="31">
        <v>1.9526682766893999</v>
      </c>
      <c r="I5615" s="31">
        <v>7.29914761740232</v>
      </c>
      <c r="J5615" s="31">
        <v>29.469899381889199</v>
      </c>
    </row>
    <row r="5616" spans="1:10" ht="15" customHeight="1" x14ac:dyDescent="0.2">
      <c r="A5616" t="s">
        <v>53</v>
      </c>
      <c r="B5616" t="s">
        <v>59</v>
      </c>
      <c r="C5616" t="s">
        <v>39</v>
      </c>
      <c r="D5616" s="29" t="s">
        <v>42</v>
      </c>
      <c r="E5616" t="s">
        <v>115</v>
      </c>
      <c r="F5616" s="29" t="s">
        <v>82</v>
      </c>
      <c r="G5616" s="31">
        <v>1.5185865833801599</v>
      </c>
      <c r="H5616" s="31">
        <v>3.1335806562548203E-2</v>
      </c>
      <c r="I5616" s="31">
        <v>3.0058373601977602</v>
      </c>
      <c r="J5616" s="31">
        <v>49.943892582441698</v>
      </c>
    </row>
    <row r="5617" spans="1:10" ht="15" customHeight="1" x14ac:dyDescent="0.2">
      <c r="A5617" t="s">
        <v>53</v>
      </c>
      <c r="B5617" t="s">
        <v>59</v>
      </c>
      <c r="C5617" t="s">
        <v>39</v>
      </c>
      <c r="D5617" s="29" t="s">
        <v>42</v>
      </c>
      <c r="E5617" t="s">
        <v>116</v>
      </c>
      <c r="F5617" s="29" t="s">
        <v>82</v>
      </c>
      <c r="G5617" s="31">
        <v>0.696245607302869</v>
      </c>
      <c r="H5617" s="31">
        <v>-0.29723008467426199</v>
      </c>
      <c r="I5617" s="31">
        <v>1.6897212992799999</v>
      </c>
      <c r="J5617" s="31">
        <v>72.766673077043095</v>
      </c>
    </row>
    <row r="5618" spans="1:10" ht="15" customHeight="1" x14ac:dyDescent="0.2">
      <c r="A5618" t="s">
        <v>53</v>
      </c>
      <c r="B5618" t="s">
        <v>59</v>
      </c>
      <c r="C5618" t="s">
        <v>39</v>
      </c>
      <c r="D5618" s="29" t="s">
        <v>42</v>
      </c>
      <c r="E5618" t="s">
        <v>117</v>
      </c>
      <c r="F5618" s="29" t="s">
        <v>82</v>
      </c>
      <c r="G5618" s="31">
        <v>1.9456364680377001</v>
      </c>
      <c r="H5618" s="31">
        <v>0.29800317942631899</v>
      </c>
      <c r="I5618" s="31">
        <v>3.5932697566490801</v>
      </c>
      <c r="J5618" s="31">
        <v>43.185365734109602</v>
      </c>
    </row>
    <row r="5619" spans="1:10" ht="15" customHeight="1" x14ac:dyDescent="0.2">
      <c r="A5619" t="s">
        <v>53</v>
      </c>
      <c r="B5619" t="s">
        <v>59</v>
      </c>
      <c r="C5619" t="s">
        <v>39</v>
      </c>
      <c r="D5619" s="29" t="s">
        <v>42</v>
      </c>
      <c r="E5619" t="s">
        <v>45</v>
      </c>
      <c r="F5619" s="29" t="s">
        <v>82</v>
      </c>
      <c r="G5619" s="31">
        <v>14.6251479230983</v>
      </c>
      <c r="H5619" s="31">
        <v>12.763921017103799</v>
      </c>
      <c r="I5619" s="31">
        <v>16.486374829092899</v>
      </c>
      <c r="J5619" s="31">
        <v>6.4898819444259601</v>
      </c>
    </row>
    <row r="5620" spans="1:10" ht="15" customHeight="1" x14ac:dyDescent="0.2">
      <c r="A5620" t="s">
        <v>53</v>
      </c>
      <c r="B5620" t="s">
        <v>59</v>
      </c>
      <c r="C5620" t="s">
        <v>39</v>
      </c>
      <c r="D5620" s="29" t="s">
        <v>43</v>
      </c>
      <c r="E5620" t="s">
        <v>106</v>
      </c>
      <c r="F5620" s="29" t="s">
        <v>82</v>
      </c>
      <c r="G5620" s="31">
        <v>0</v>
      </c>
      <c r="H5620" s="31">
        <v>0</v>
      </c>
      <c r="I5620" s="31">
        <v>0</v>
      </c>
      <c r="J5620" s="31"/>
    </row>
    <row r="5621" spans="1:10" ht="15" customHeight="1" x14ac:dyDescent="0.2">
      <c r="A5621" t="s">
        <v>53</v>
      </c>
      <c r="B5621" t="s">
        <v>59</v>
      </c>
      <c r="C5621" t="s">
        <v>39</v>
      </c>
      <c r="D5621" s="29" t="s">
        <v>43</v>
      </c>
      <c r="E5621" t="s">
        <v>107</v>
      </c>
      <c r="F5621" s="29" t="s">
        <v>82</v>
      </c>
      <c r="G5621" s="31">
        <v>0</v>
      </c>
      <c r="H5621" s="31">
        <v>0</v>
      </c>
      <c r="I5621" s="31">
        <v>0</v>
      </c>
      <c r="J5621" s="31"/>
    </row>
    <row r="5622" spans="1:10" ht="15" customHeight="1" x14ac:dyDescent="0.2">
      <c r="A5622" t="s">
        <v>53</v>
      </c>
      <c r="B5622" t="s">
        <v>59</v>
      </c>
      <c r="C5622" t="s">
        <v>39</v>
      </c>
      <c r="D5622" s="29" t="s">
        <v>43</v>
      </c>
      <c r="E5622" t="s">
        <v>108</v>
      </c>
      <c r="F5622" s="29" t="s">
        <v>82</v>
      </c>
      <c r="G5622" s="31">
        <v>0</v>
      </c>
      <c r="H5622" s="31">
        <v>0</v>
      </c>
      <c r="I5622" s="31">
        <v>0</v>
      </c>
      <c r="J5622" s="31"/>
    </row>
    <row r="5623" spans="1:10" ht="15" customHeight="1" x14ac:dyDescent="0.2">
      <c r="A5623" t="s">
        <v>53</v>
      </c>
      <c r="B5623" t="s">
        <v>59</v>
      </c>
      <c r="C5623" t="s">
        <v>39</v>
      </c>
      <c r="D5623" s="29" t="s">
        <v>43</v>
      </c>
      <c r="E5623" t="s">
        <v>109</v>
      </c>
      <c r="F5623" s="29" t="s">
        <v>82</v>
      </c>
      <c r="G5623" s="31">
        <v>24.6308715350687</v>
      </c>
      <c r="H5623" s="31">
        <v>13.706694571036</v>
      </c>
      <c r="I5623" s="31">
        <v>35.555048499101296</v>
      </c>
      <c r="J5623" s="31">
        <v>22.617608881080901</v>
      </c>
    </row>
    <row r="5624" spans="1:10" ht="15" customHeight="1" x14ac:dyDescent="0.2">
      <c r="A5624" t="s">
        <v>53</v>
      </c>
      <c r="B5624" t="s">
        <v>59</v>
      </c>
      <c r="C5624" t="s">
        <v>39</v>
      </c>
      <c r="D5624" s="29" t="s">
        <v>43</v>
      </c>
      <c r="E5624" t="s">
        <v>110</v>
      </c>
      <c r="F5624" s="29" t="s">
        <v>82</v>
      </c>
      <c r="G5624" s="31">
        <v>43.291800276519602</v>
      </c>
      <c r="H5624" s="31">
        <v>30.079293116259102</v>
      </c>
      <c r="I5624" s="31">
        <v>56.504307436780202</v>
      </c>
      <c r="J5624" s="31">
        <v>15.563860570166099</v>
      </c>
    </row>
    <row r="5625" spans="1:10" ht="15" customHeight="1" x14ac:dyDescent="0.2">
      <c r="A5625" t="s">
        <v>53</v>
      </c>
      <c r="B5625" t="s">
        <v>59</v>
      </c>
      <c r="C5625" t="s">
        <v>39</v>
      </c>
      <c r="D5625" s="29" t="s">
        <v>43</v>
      </c>
      <c r="E5625" t="s">
        <v>111</v>
      </c>
      <c r="F5625" s="29" t="s">
        <v>82</v>
      </c>
      <c r="G5625" s="31">
        <v>19.702624988121698</v>
      </c>
      <c r="H5625" s="31">
        <v>9.1884689114322207</v>
      </c>
      <c r="I5625" s="31">
        <v>30.216781064811201</v>
      </c>
      <c r="J5625" s="31">
        <v>27.213729920548101</v>
      </c>
    </row>
    <row r="5626" spans="1:10" ht="15" customHeight="1" x14ac:dyDescent="0.2">
      <c r="A5626" t="s">
        <v>53</v>
      </c>
      <c r="B5626" t="s">
        <v>59</v>
      </c>
      <c r="C5626" t="s">
        <v>39</v>
      </c>
      <c r="D5626" s="29" t="s">
        <v>43</v>
      </c>
      <c r="E5626" t="s">
        <v>112</v>
      </c>
      <c r="F5626" s="29" t="s">
        <v>82</v>
      </c>
      <c r="G5626" s="31">
        <v>2.6073624261299799</v>
      </c>
      <c r="H5626" s="31">
        <v>-1.04403272537883</v>
      </c>
      <c r="I5626" s="31">
        <v>6.2587575776387796</v>
      </c>
      <c r="J5626" s="31">
        <v>71.415942781273898</v>
      </c>
    </row>
    <row r="5627" spans="1:10" ht="15" customHeight="1" x14ac:dyDescent="0.2">
      <c r="A5627" t="s">
        <v>53</v>
      </c>
      <c r="B5627" t="s">
        <v>59</v>
      </c>
      <c r="C5627" t="s">
        <v>39</v>
      </c>
      <c r="D5627" s="29" t="s">
        <v>43</v>
      </c>
      <c r="E5627" t="s">
        <v>113</v>
      </c>
      <c r="F5627" s="29" t="s">
        <v>82</v>
      </c>
      <c r="G5627" s="31">
        <v>3.2566553272210199</v>
      </c>
      <c r="H5627" s="31">
        <v>-1.29222847908094</v>
      </c>
      <c r="I5627" s="31">
        <v>7.80553913352297</v>
      </c>
      <c r="J5627" s="31">
        <v>71.231286611235703</v>
      </c>
    </row>
    <row r="5628" spans="1:10" ht="15" customHeight="1" x14ac:dyDescent="0.2">
      <c r="A5628" t="s">
        <v>53</v>
      </c>
      <c r="B5628" t="s">
        <v>59</v>
      </c>
      <c r="C5628" t="s">
        <v>39</v>
      </c>
      <c r="D5628" s="29" t="s">
        <v>43</v>
      </c>
      <c r="E5628" t="s">
        <v>114</v>
      </c>
      <c r="F5628" s="29" t="s">
        <v>82</v>
      </c>
      <c r="G5628" s="31">
        <v>1.0070543137791199</v>
      </c>
      <c r="H5628" s="31">
        <v>-0.96158821990258903</v>
      </c>
      <c r="I5628" s="31">
        <v>2.9756968474608301</v>
      </c>
      <c r="J5628" s="31">
        <v>99.690026615608801</v>
      </c>
    </row>
    <row r="5629" spans="1:10" ht="15" customHeight="1" x14ac:dyDescent="0.2">
      <c r="A5629" t="s">
        <v>53</v>
      </c>
      <c r="B5629" t="s">
        <v>59</v>
      </c>
      <c r="C5629" t="s">
        <v>39</v>
      </c>
      <c r="D5629" s="29" t="s">
        <v>43</v>
      </c>
      <c r="E5629" t="s">
        <v>117</v>
      </c>
      <c r="F5629" s="29" t="s">
        <v>82</v>
      </c>
      <c r="G5629" s="31">
        <v>5.5036311331598702</v>
      </c>
      <c r="H5629" s="31">
        <v>0.14025570108974</v>
      </c>
      <c r="I5629" s="31">
        <v>10.86700656523</v>
      </c>
      <c r="J5629" s="31">
        <v>49.696593610462799</v>
      </c>
    </row>
    <row r="5630" spans="1:10" ht="15" customHeight="1" x14ac:dyDescent="0.2">
      <c r="A5630" t="s">
        <v>53</v>
      </c>
      <c r="B5630" t="s">
        <v>59</v>
      </c>
      <c r="C5630" t="s">
        <v>39</v>
      </c>
      <c r="D5630" s="29" t="s">
        <v>43</v>
      </c>
      <c r="E5630" t="s">
        <v>45</v>
      </c>
      <c r="F5630" s="29" t="s">
        <v>82</v>
      </c>
      <c r="G5630" s="31">
        <v>3.5140526964347099</v>
      </c>
      <c r="H5630" s="31">
        <v>2.6526436143147198</v>
      </c>
      <c r="I5630" s="31">
        <v>4.3754617785547003</v>
      </c>
      <c r="J5630" s="31">
        <v>12.5008319953513</v>
      </c>
    </row>
    <row r="5631" spans="1:10" ht="15" customHeight="1" x14ac:dyDescent="0.2">
      <c r="A5631" t="s">
        <v>53</v>
      </c>
      <c r="B5631" t="s">
        <v>59</v>
      </c>
      <c r="C5631" t="s">
        <v>39</v>
      </c>
      <c r="D5631" s="29" t="s">
        <v>44</v>
      </c>
      <c r="E5631" t="s">
        <v>106</v>
      </c>
      <c r="F5631" s="29" t="s">
        <v>82</v>
      </c>
      <c r="G5631" s="31">
        <v>0.61463224503074099</v>
      </c>
      <c r="H5631" s="31">
        <v>0.23302391556240201</v>
      </c>
      <c r="I5631" s="31">
        <v>0.99624057449908099</v>
      </c>
      <c r="J5631" s="31">
        <v>31.6621386967639</v>
      </c>
    </row>
    <row r="5632" spans="1:10" ht="15" customHeight="1" x14ac:dyDescent="0.2">
      <c r="A5632" t="s">
        <v>53</v>
      </c>
      <c r="B5632" t="s">
        <v>59</v>
      </c>
      <c r="C5632" t="s">
        <v>39</v>
      </c>
      <c r="D5632" s="29" t="s">
        <v>44</v>
      </c>
      <c r="E5632" t="s">
        <v>107</v>
      </c>
      <c r="F5632" s="29" t="s">
        <v>82</v>
      </c>
      <c r="G5632" s="31">
        <v>6.11492277612719E-2</v>
      </c>
      <c r="H5632" s="31">
        <v>-5.8883363620100201E-2</v>
      </c>
      <c r="I5632" s="31">
        <v>0.181181819142644</v>
      </c>
      <c r="J5632" s="31">
        <v>100.10273591699701</v>
      </c>
    </row>
    <row r="5633" spans="1:10" ht="15" customHeight="1" x14ac:dyDescent="0.2">
      <c r="A5633" t="s">
        <v>53</v>
      </c>
      <c r="B5633" t="s">
        <v>59</v>
      </c>
      <c r="C5633" t="s">
        <v>39</v>
      </c>
      <c r="D5633" s="29" t="s">
        <v>44</v>
      </c>
      <c r="E5633" t="s">
        <v>108</v>
      </c>
      <c r="F5633" s="29" t="s">
        <v>82</v>
      </c>
      <c r="G5633" s="31">
        <v>8.8687681793627696E-2</v>
      </c>
      <c r="H5633" s="31">
        <v>-8.3694654801623802E-2</v>
      </c>
      <c r="I5633" s="31">
        <v>0.261070018388879</v>
      </c>
      <c r="J5633" s="31">
        <v>99.121348582904105</v>
      </c>
    </row>
    <row r="5634" spans="1:10" ht="15" customHeight="1" x14ac:dyDescent="0.2">
      <c r="A5634" t="s">
        <v>53</v>
      </c>
      <c r="B5634" t="s">
        <v>59</v>
      </c>
      <c r="C5634" t="s">
        <v>39</v>
      </c>
      <c r="D5634" s="29" t="s">
        <v>44</v>
      </c>
      <c r="E5634" t="s">
        <v>109</v>
      </c>
      <c r="F5634" s="29" t="s">
        <v>82</v>
      </c>
      <c r="G5634" s="31">
        <v>13.027424373461599</v>
      </c>
      <c r="H5634" s="31">
        <v>10.959501528945299</v>
      </c>
      <c r="I5634" s="31">
        <v>15.0953472179778</v>
      </c>
      <c r="J5634" s="31">
        <v>8.0949377290007902</v>
      </c>
    </row>
    <row r="5635" spans="1:10" ht="15" customHeight="1" x14ac:dyDescent="0.2">
      <c r="A5635" t="s">
        <v>53</v>
      </c>
      <c r="B5635" t="s">
        <v>59</v>
      </c>
      <c r="C5635" t="s">
        <v>39</v>
      </c>
      <c r="D5635" s="29" t="s">
        <v>44</v>
      </c>
      <c r="E5635" t="s">
        <v>110</v>
      </c>
      <c r="F5635" s="29" t="s">
        <v>82</v>
      </c>
      <c r="G5635" s="31">
        <v>31.344766403813299</v>
      </c>
      <c r="H5635" s="31">
        <v>28.4344001398395</v>
      </c>
      <c r="I5635" s="31">
        <v>34.255132667787002</v>
      </c>
      <c r="J5635" s="31">
        <v>4.7350040188252898</v>
      </c>
    </row>
    <row r="5636" spans="1:10" ht="15" customHeight="1" x14ac:dyDescent="0.2">
      <c r="A5636" t="s">
        <v>53</v>
      </c>
      <c r="B5636" t="s">
        <v>59</v>
      </c>
      <c r="C5636" t="s">
        <v>39</v>
      </c>
      <c r="D5636" s="29" t="s">
        <v>44</v>
      </c>
      <c r="E5636" t="s">
        <v>111</v>
      </c>
      <c r="F5636" s="29" t="s">
        <v>82</v>
      </c>
      <c r="G5636" s="31">
        <v>26.916074136017301</v>
      </c>
      <c r="H5636" s="31">
        <v>24.204080197417099</v>
      </c>
      <c r="I5636" s="31">
        <v>29.628068074617499</v>
      </c>
      <c r="J5636" s="31">
        <v>5.1382442004489599</v>
      </c>
    </row>
    <row r="5637" spans="1:10" ht="15" customHeight="1" x14ac:dyDescent="0.2">
      <c r="A5637" t="s">
        <v>53</v>
      </c>
      <c r="B5637" t="s">
        <v>59</v>
      </c>
      <c r="C5637" t="s">
        <v>39</v>
      </c>
      <c r="D5637" s="29" t="s">
        <v>44</v>
      </c>
      <c r="E5637" t="s">
        <v>112</v>
      </c>
      <c r="F5637" s="29" t="s">
        <v>82</v>
      </c>
      <c r="G5637" s="31">
        <v>5.8347199289477301</v>
      </c>
      <c r="H5637" s="31">
        <v>4.3338419778059398</v>
      </c>
      <c r="I5637" s="31">
        <v>7.3355978800895096</v>
      </c>
      <c r="J5637" s="31">
        <v>13.1178634311333</v>
      </c>
    </row>
    <row r="5638" spans="1:10" ht="15" customHeight="1" x14ac:dyDescent="0.2">
      <c r="A5638" t="s">
        <v>53</v>
      </c>
      <c r="B5638" t="s">
        <v>59</v>
      </c>
      <c r="C5638" t="s">
        <v>39</v>
      </c>
      <c r="D5638" s="29" t="s">
        <v>44</v>
      </c>
      <c r="E5638" t="s">
        <v>113</v>
      </c>
      <c r="F5638" s="29" t="s">
        <v>82</v>
      </c>
      <c r="G5638" s="31">
        <v>7.7035028889229702</v>
      </c>
      <c r="H5638" s="31">
        <v>6.2064056397879801</v>
      </c>
      <c r="I5638" s="31">
        <v>9.2006001380579594</v>
      </c>
      <c r="J5638" s="31">
        <v>9.9105898816054694</v>
      </c>
    </row>
    <row r="5639" spans="1:10" ht="15" customHeight="1" x14ac:dyDescent="0.2">
      <c r="A5639" t="s">
        <v>53</v>
      </c>
      <c r="B5639" t="s">
        <v>59</v>
      </c>
      <c r="C5639" t="s">
        <v>39</v>
      </c>
      <c r="D5639" s="29" t="s">
        <v>44</v>
      </c>
      <c r="E5639" t="s">
        <v>114</v>
      </c>
      <c r="F5639" s="29" t="s">
        <v>82</v>
      </c>
      <c r="G5639" s="31">
        <v>5.8552055033080501</v>
      </c>
      <c r="H5639" s="31">
        <v>4.3733973329322797</v>
      </c>
      <c r="I5639" s="31">
        <v>7.3370136736838303</v>
      </c>
      <c r="J5639" s="31">
        <v>12.905878872268699</v>
      </c>
    </row>
    <row r="5640" spans="1:10" ht="15" customHeight="1" x14ac:dyDescent="0.2">
      <c r="A5640" t="s">
        <v>53</v>
      </c>
      <c r="B5640" t="s">
        <v>59</v>
      </c>
      <c r="C5640" t="s">
        <v>39</v>
      </c>
      <c r="D5640" s="29" t="s">
        <v>44</v>
      </c>
      <c r="E5640" t="s">
        <v>115</v>
      </c>
      <c r="F5640" s="29" t="s">
        <v>82</v>
      </c>
      <c r="G5640" s="31">
        <v>5.2641598643163503</v>
      </c>
      <c r="H5640" s="31">
        <v>3.8407190080766398</v>
      </c>
      <c r="I5640" s="31">
        <v>6.6876007205560599</v>
      </c>
      <c r="J5640" s="31">
        <v>13.7894866700051</v>
      </c>
    </row>
    <row r="5641" spans="1:10" ht="15" customHeight="1" x14ac:dyDescent="0.2">
      <c r="A5641" t="s">
        <v>53</v>
      </c>
      <c r="B5641" t="s">
        <v>59</v>
      </c>
      <c r="C5641" t="s">
        <v>39</v>
      </c>
      <c r="D5641" s="29" t="s">
        <v>44</v>
      </c>
      <c r="E5641" t="s">
        <v>116</v>
      </c>
      <c r="F5641" s="29" t="s">
        <v>82</v>
      </c>
      <c r="G5641" s="31">
        <v>0.752843389738307</v>
      </c>
      <c r="H5641" s="31">
        <v>0.308787945719042</v>
      </c>
      <c r="I5641" s="31">
        <v>1.1968988337575699</v>
      </c>
      <c r="J5641" s="31">
        <v>30.079478283425601</v>
      </c>
    </row>
    <row r="5642" spans="1:10" ht="15" customHeight="1" x14ac:dyDescent="0.2">
      <c r="A5642" t="s">
        <v>53</v>
      </c>
      <c r="B5642" t="s">
        <v>59</v>
      </c>
      <c r="C5642" t="s">
        <v>39</v>
      </c>
      <c r="D5642" s="29" t="s">
        <v>44</v>
      </c>
      <c r="E5642" t="s">
        <v>117</v>
      </c>
      <c r="F5642" s="29" t="s">
        <v>82</v>
      </c>
      <c r="G5642" s="31">
        <v>2.5368343568888401</v>
      </c>
      <c r="H5642" s="31">
        <v>1.7244216249373501</v>
      </c>
      <c r="I5642" s="31">
        <v>3.3492470888403298</v>
      </c>
      <c r="J5642" s="31">
        <v>16.331359995924402</v>
      </c>
    </row>
    <row r="5643" spans="1:10" ht="15" customHeight="1" x14ac:dyDescent="0.2">
      <c r="A5643" t="s">
        <v>53</v>
      </c>
      <c r="B5643" t="s">
        <v>59</v>
      </c>
      <c r="C5643" t="s">
        <v>39</v>
      </c>
      <c r="D5643" s="29" t="s">
        <v>44</v>
      </c>
      <c r="E5643" t="s">
        <v>45</v>
      </c>
      <c r="F5643" s="29" t="s">
        <v>82</v>
      </c>
      <c r="G5643" s="31">
        <v>79.676389014663499</v>
      </c>
      <c r="H5643" s="31">
        <v>77.293170875951702</v>
      </c>
      <c r="I5643" s="31">
        <v>82.059607153375396</v>
      </c>
      <c r="J5643" s="31">
        <v>1.52535838696311</v>
      </c>
    </row>
    <row r="5644" spans="1:10" ht="15" customHeight="1" x14ac:dyDescent="0.2">
      <c r="A5644" t="s">
        <v>53</v>
      </c>
      <c r="B5644" t="s">
        <v>59</v>
      </c>
      <c r="C5644" t="s">
        <v>39</v>
      </c>
      <c r="D5644" t="s">
        <v>45</v>
      </c>
      <c r="E5644" t="s">
        <v>45</v>
      </c>
      <c r="F5644" s="29" t="s">
        <v>82</v>
      </c>
      <c r="G5644" s="31">
        <v>2.6737830279737</v>
      </c>
      <c r="H5644" s="31">
        <v>2.5958170542398298</v>
      </c>
      <c r="I5644" s="31">
        <v>2.7517490017075801</v>
      </c>
      <c r="J5644" s="31">
        <v>1.48701957996985</v>
      </c>
    </row>
    <row r="5645" spans="1:10" ht="15" customHeight="1" x14ac:dyDescent="0.2">
      <c r="A5645" t="s">
        <v>53</v>
      </c>
      <c r="B5645" t="s">
        <v>49</v>
      </c>
      <c r="C5645" t="s">
        <v>39</v>
      </c>
      <c r="D5645" s="29" t="s">
        <v>40</v>
      </c>
      <c r="E5645" t="s">
        <v>106</v>
      </c>
      <c r="F5645" s="29" t="s">
        <v>82</v>
      </c>
      <c r="G5645" s="31">
        <v>4.5540853611262904</v>
      </c>
      <c r="H5645" s="31">
        <v>-1.1062032903218899</v>
      </c>
      <c r="I5645" s="31">
        <v>10.214374012574501</v>
      </c>
      <c r="J5645" s="31">
        <v>63.383344901639603</v>
      </c>
    </row>
    <row r="5646" spans="1:10" ht="15" customHeight="1" x14ac:dyDescent="0.2">
      <c r="A5646" t="s">
        <v>53</v>
      </c>
      <c r="B5646" t="s">
        <v>49</v>
      </c>
      <c r="C5646" t="s">
        <v>39</v>
      </c>
      <c r="D5646" s="29" t="s">
        <v>40</v>
      </c>
      <c r="E5646" t="s">
        <v>108</v>
      </c>
      <c r="F5646" s="29" t="s">
        <v>82</v>
      </c>
      <c r="G5646" s="31">
        <v>0</v>
      </c>
      <c r="H5646" s="31">
        <v>0</v>
      </c>
      <c r="I5646" s="31">
        <v>0</v>
      </c>
      <c r="J5646" s="31"/>
    </row>
    <row r="5647" spans="1:10" ht="15" customHeight="1" x14ac:dyDescent="0.2">
      <c r="A5647" t="s">
        <v>53</v>
      </c>
      <c r="B5647" t="s">
        <v>49</v>
      </c>
      <c r="C5647" t="s">
        <v>39</v>
      </c>
      <c r="D5647" s="29" t="s">
        <v>40</v>
      </c>
      <c r="E5647" t="s">
        <v>109</v>
      </c>
      <c r="F5647" s="29" t="s">
        <v>82</v>
      </c>
      <c r="G5647" s="31">
        <v>8.5244266714648695</v>
      </c>
      <c r="H5647" s="31">
        <v>1.00495394071961</v>
      </c>
      <c r="I5647" s="31">
        <v>16.043899402210101</v>
      </c>
      <c r="J5647" s="31">
        <v>44.984194831415898</v>
      </c>
    </row>
    <row r="5648" spans="1:10" ht="15" customHeight="1" x14ac:dyDescent="0.2">
      <c r="A5648" t="s">
        <v>53</v>
      </c>
      <c r="B5648" t="s">
        <v>49</v>
      </c>
      <c r="C5648" t="s">
        <v>39</v>
      </c>
      <c r="D5648" s="29" t="s">
        <v>40</v>
      </c>
      <c r="E5648" t="s">
        <v>110</v>
      </c>
      <c r="F5648" s="29" t="s">
        <v>82</v>
      </c>
      <c r="G5648" s="31">
        <v>61.579410609954998</v>
      </c>
      <c r="H5648" s="31">
        <v>47.355032579975401</v>
      </c>
      <c r="I5648" s="31">
        <v>75.803788639934595</v>
      </c>
      <c r="J5648" s="31">
        <v>11.779734437891999</v>
      </c>
    </row>
    <row r="5649" spans="1:10" ht="15" customHeight="1" x14ac:dyDescent="0.2">
      <c r="A5649" t="s">
        <v>53</v>
      </c>
      <c r="B5649" t="s">
        <v>49</v>
      </c>
      <c r="C5649" t="s">
        <v>39</v>
      </c>
      <c r="D5649" s="29" t="s">
        <v>40</v>
      </c>
      <c r="E5649" t="s">
        <v>111</v>
      </c>
      <c r="F5649" s="29" t="s">
        <v>82</v>
      </c>
      <c r="G5649" s="31">
        <v>2.23139468272965</v>
      </c>
      <c r="H5649" s="31">
        <v>-1.8516051314985</v>
      </c>
      <c r="I5649" s="31">
        <v>6.3143944969578003</v>
      </c>
      <c r="J5649" s="31">
        <v>93.312689777802206</v>
      </c>
    </row>
    <row r="5650" spans="1:10" ht="15" customHeight="1" x14ac:dyDescent="0.2">
      <c r="A5650" t="s">
        <v>53</v>
      </c>
      <c r="B5650" t="s">
        <v>49</v>
      </c>
      <c r="C5650" t="s">
        <v>39</v>
      </c>
      <c r="D5650" s="29" t="s">
        <v>40</v>
      </c>
      <c r="E5650" t="s">
        <v>112</v>
      </c>
      <c r="F5650" s="29" t="s">
        <v>82</v>
      </c>
      <c r="G5650" s="31">
        <v>1.8319868404197801</v>
      </c>
      <c r="H5650" s="31">
        <v>-1.74107472377245</v>
      </c>
      <c r="I5650" s="31">
        <v>5.4050484046119998</v>
      </c>
      <c r="J5650" s="31">
        <v>99.461703111904498</v>
      </c>
    </row>
    <row r="5651" spans="1:10" ht="15" customHeight="1" x14ac:dyDescent="0.2">
      <c r="A5651" t="s">
        <v>53</v>
      </c>
      <c r="B5651" t="s">
        <v>49</v>
      </c>
      <c r="C5651" t="s">
        <v>39</v>
      </c>
      <c r="D5651" s="29" t="s">
        <v>40</v>
      </c>
      <c r="E5651" t="s">
        <v>113</v>
      </c>
      <c r="F5651" s="29" t="s">
        <v>82</v>
      </c>
      <c r="G5651" s="31">
        <v>5.7090775447195901</v>
      </c>
      <c r="H5651" s="31">
        <v>-0.68903553606783596</v>
      </c>
      <c r="I5651" s="31">
        <v>12.107190625507</v>
      </c>
      <c r="J5651" s="31">
        <v>57.150983916408499</v>
      </c>
    </row>
    <row r="5652" spans="1:10" ht="15" customHeight="1" x14ac:dyDescent="0.2">
      <c r="A5652" t="s">
        <v>53</v>
      </c>
      <c r="B5652" t="s">
        <v>49</v>
      </c>
      <c r="C5652" t="s">
        <v>39</v>
      </c>
      <c r="D5652" s="29" t="s">
        <v>40</v>
      </c>
      <c r="E5652" t="s">
        <v>114</v>
      </c>
      <c r="F5652" s="29" t="s">
        <v>82</v>
      </c>
      <c r="G5652" s="31">
        <v>4.3220614299286</v>
      </c>
      <c r="H5652" s="31">
        <v>-1.77011896823334</v>
      </c>
      <c r="I5652" s="31">
        <v>10.4142418280905</v>
      </c>
      <c r="J5652" s="31">
        <v>71.881902270432803</v>
      </c>
    </row>
    <row r="5653" spans="1:10" ht="15" customHeight="1" x14ac:dyDescent="0.2">
      <c r="A5653" t="s">
        <v>53</v>
      </c>
      <c r="B5653" t="s">
        <v>49</v>
      </c>
      <c r="C5653" t="s">
        <v>39</v>
      </c>
      <c r="D5653" s="29" t="s">
        <v>40</v>
      </c>
      <c r="E5653" t="s">
        <v>117</v>
      </c>
      <c r="F5653" s="29" t="s">
        <v>82</v>
      </c>
      <c r="G5653" s="31">
        <v>11.2475568596562</v>
      </c>
      <c r="H5653" s="31">
        <v>0.94616126834104597</v>
      </c>
      <c r="I5653" s="31">
        <v>21.548952450971399</v>
      </c>
      <c r="J5653" s="31">
        <v>46.706315627831401</v>
      </c>
    </row>
    <row r="5654" spans="1:10" ht="15" customHeight="1" x14ac:dyDescent="0.2">
      <c r="A5654" t="s">
        <v>53</v>
      </c>
      <c r="B5654" t="s">
        <v>49</v>
      </c>
      <c r="C5654" t="s">
        <v>39</v>
      </c>
      <c r="D5654" s="29" t="s">
        <v>40</v>
      </c>
      <c r="E5654" t="s">
        <v>45</v>
      </c>
      <c r="F5654" s="29" t="s">
        <v>82</v>
      </c>
      <c r="G5654" s="31">
        <v>3.3901412824906298</v>
      </c>
      <c r="H5654" s="31">
        <v>2.1103754912934298</v>
      </c>
      <c r="I5654" s="31">
        <v>4.6699070736878401</v>
      </c>
      <c r="J5654" s="31">
        <v>19.2508735567902</v>
      </c>
    </row>
    <row r="5655" spans="1:10" ht="15" customHeight="1" x14ac:dyDescent="0.2">
      <c r="A5655" t="s">
        <v>53</v>
      </c>
      <c r="B5655" t="s">
        <v>49</v>
      </c>
      <c r="C5655" t="s">
        <v>39</v>
      </c>
      <c r="D5655" s="29" t="s">
        <v>42</v>
      </c>
      <c r="E5655" t="s">
        <v>106</v>
      </c>
      <c r="F5655" s="29" t="s">
        <v>82</v>
      </c>
      <c r="G5655" s="31">
        <v>0.86108170471394097</v>
      </c>
      <c r="H5655" s="31">
        <v>-0.35694206530192701</v>
      </c>
      <c r="I5655" s="31">
        <v>2.0791054747298099</v>
      </c>
      <c r="J5655" s="31">
        <v>72.135516179760401</v>
      </c>
    </row>
    <row r="5656" spans="1:10" ht="15" customHeight="1" x14ac:dyDescent="0.2">
      <c r="A5656" t="s">
        <v>53</v>
      </c>
      <c r="B5656" t="s">
        <v>49</v>
      </c>
      <c r="C5656" t="s">
        <v>39</v>
      </c>
      <c r="D5656" s="29" t="s">
        <v>42</v>
      </c>
      <c r="E5656" t="s">
        <v>107</v>
      </c>
      <c r="F5656" s="29" t="s">
        <v>82</v>
      </c>
      <c r="G5656" s="31">
        <v>0</v>
      </c>
      <c r="H5656" s="31">
        <v>0</v>
      </c>
      <c r="I5656" s="31">
        <v>0</v>
      </c>
      <c r="J5656" s="31"/>
    </row>
    <row r="5657" spans="1:10" ht="15" customHeight="1" x14ac:dyDescent="0.2">
      <c r="A5657" t="s">
        <v>53</v>
      </c>
      <c r="B5657" t="s">
        <v>49</v>
      </c>
      <c r="C5657" t="s">
        <v>39</v>
      </c>
      <c r="D5657" s="29" t="s">
        <v>42</v>
      </c>
      <c r="E5657" t="s">
        <v>108</v>
      </c>
      <c r="F5657" s="29" t="s">
        <v>82</v>
      </c>
      <c r="G5657" s="31">
        <v>0</v>
      </c>
      <c r="H5657" s="31">
        <v>0</v>
      </c>
      <c r="I5657" s="31">
        <v>0</v>
      </c>
      <c r="J5657" s="31"/>
    </row>
    <row r="5658" spans="1:10" ht="15" customHeight="1" x14ac:dyDescent="0.2">
      <c r="A5658" t="s">
        <v>53</v>
      </c>
      <c r="B5658" t="s">
        <v>49</v>
      </c>
      <c r="C5658" t="s">
        <v>39</v>
      </c>
      <c r="D5658" s="29" t="s">
        <v>42</v>
      </c>
      <c r="E5658" t="s">
        <v>109</v>
      </c>
      <c r="F5658" s="29" t="s">
        <v>82</v>
      </c>
      <c r="G5658" s="31">
        <v>16.687137346947502</v>
      </c>
      <c r="H5658" s="31">
        <v>11.7276606941967</v>
      </c>
      <c r="I5658" s="31">
        <v>21.6466139996982</v>
      </c>
      <c r="J5658" s="31">
        <v>15.1562496977525</v>
      </c>
    </row>
    <row r="5659" spans="1:10" ht="15" customHeight="1" x14ac:dyDescent="0.2">
      <c r="A5659" t="s">
        <v>53</v>
      </c>
      <c r="B5659" t="s">
        <v>49</v>
      </c>
      <c r="C5659" t="s">
        <v>39</v>
      </c>
      <c r="D5659" s="29" t="s">
        <v>42</v>
      </c>
      <c r="E5659" t="s">
        <v>110</v>
      </c>
      <c r="F5659" s="29" t="s">
        <v>82</v>
      </c>
      <c r="G5659" s="31">
        <v>42.039297782607299</v>
      </c>
      <c r="H5659" s="31">
        <v>34.934579300567798</v>
      </c>
      <c r="I5659" s="31">
        <v>49.144016264646801</v>
      </c>
      <c r="J5659" s="31">
        <v>8.6184499336636993</v>
      </c>
    </row>
    <row r="5660" spans="1:10" ht="15" customHeight="1" x14ac:dyDescent="0.2">
      <c r="A5660" t="s">
        <v>53</v>
      </c>
      <c r="B5660" t="s">
        <v>49</v>
      </c>
      <c r="C5660" t="s">
        <v>39</v>
      </c>
      <c r="D5660" s="29" t="s">
        <v>42</v>
      </c>
      <c r="E5660" t="s">
        <v>111</v>
      </c>
      <c r="F5660" s="29" t="s">
        <v>82</v>
      </c>
      <c r="G5660" s="31">
        <v>19.3103048382624</v>
      </c>
      <c r="H5660" s="31">
        <v>13.434422842146899</v>
      </c>
      <c r="I5660" s="31">
        <v>25.186186834377899</v>
      </c>
      <c r="J5660" s="31">
        <v>15.5174972701678</v>
      </c>
    </row>
    <row r="5661" spans="1:10" ht="15" customHeight="1" x14ac:dyDescent="0.2">
      <c r="A5661" t="s">
        <v>53</v>
      </c>
      <c r="B5661" t="s">
        <v>49</v>
      </c>
      <c r="C5661" t="s">
        <v>39</v>
      </c>
      <c r="D5661" s="29" t="s">
        <v>42</v>
      </c>
      <c r="E5661" t="s">
        <v>112</v>
      </c>
      <c r="F5661" s="29" t="s">
        <v>82</v>
      </c>
      <c r="G5661" s="31">
        <v>5.5879499421676204</v>
      </c>
      <c r="H5661" s="31">
        <v>2.2086150948510799</v>
      </c>
      <c r="I5661" s="31">
        <v>8.9672847894841592</v>
      </c>
      <c r="J5661" s="31">
        <v>30.840148585302199</v>
      </c>
    </row>
    <row r="5662" spans="1:10" ht="15" customHeight="1" x14ac:dyDescent="0.2">
      <c r="A5662" t="s">
        <v>53</v>
      </c>
      <c r="B5662" t="s">
        <v>49</v>
      </c>
      <c r="C5662" t="s">
        <v>39</v>
      </c>
      <c r="D5662" s="29" t="s">
        <v>42</v>
      </c>
      <c r="E5662" t="s">
        <v>113</v>
      </c>
      <c r="F5662" s="29" t="s">
        <v>82</v>
      </c>
      <c r="G5662" s="31">
        <v>6.1914182115166003</v>
      </c>
      <c r="H5662" s="31">
        <v>2.8604466854677701</v>
      </c>
      <c r="I5662" s="31">
        <v>9.5223897375654207</v>
      </c>
      <c r="J5662" s="31">
        <v>27.435856457266301</v>
      </c>
    </row>
    <row r="5663" spans="1:10" ht="15" customHeight="1" x14ac:dyDescent="0.2">
      <c r="A5663" t="s">
        <v>53</v>
      </c>
      <c r="B5663" t="s">
        <v>49</v>
      </c>
      <c r="C5663" t="s">
        <v>39</v>
      </c>
      <c r="D5663" s="29" t="s">
        <v>42</v>
      </c>
      <c r="E5663" t="s">
        <v>114</v>
      </c>
      <c r="F5663" s="29" t="s">
        <v>82</v>
      </c>
      <c r="G5663" s="31">
        <v>4.08240774807373</v>
      </c>
      <c r="H5663" s="31">
        <v>1.34282475328636</v>
      </c>
      <c r="I5663" s="31">
        <v>6.82199074286111</v>
      </c>
      <c r="J5663" s="31">
        <v>34.2220344556725</v>
      </c>
    </row>
    <row r="5664" spans="1:10" ht="15" customHeight="1" x14ac:dyDescent="0.2">
      <c r="A5664" t="s">
        <v>53</v>
      </c>
      <c r="B5664" t="s">
        <v>49</v>
      </c>
      <c r="C5664" t="s">
        <v>39</v>
      </c>
      <c r="D5664" s="29" t="s">
        <v>42</v>
      </c>
      <c r="E5664" t="s">
        <v>115</v>
      </c>
      <c r="F5664" s="29" t="s">
        <v>82</v>
      </c>
      <c r="G5664" s="31">
        <v>0.93983811885333901</v>
      </c>
      <c r="H5664" s="31">
        <v>-0.29102929795513599</v>
      </c>
      <c r="I5664" s="31">
        <v>2.1707055356618099</v>
      </c>
      <c r="J5664" s="31">
        <v>66.787619115211598</v>
      </c>
    </row>
    <row r="5665" spans="1:10" ht="15" customHeight="1" x14ac:dyDescent="0.2">
      <c r="A5665" t="s">
        <v>53</v>
      </c>
      <c r="B5665" t="s">
        <v>49</v>
      </c>
      <c r="C5665" t="s">
        <v>39</v>
      </c>
      <c r="D5665" s="29" t="s">
        <v>42</v>
      </c>
      <c r="E5665" t="s">
        <v>117</v>
      </c>
      <c r="F5665" s="29" t="s">
        <v>82</v>
      </c>
      <c r="G5665" s="31">
        <v>4.3005643068576003</v>
      </c>
      <c r="H5665" s="31">
        <v>1.4925189600597599</v>
      </c>
      <c r="I5665" s="31">
        <v>7.1086096536554404</v>
      </c>
      <c r="J5665" s="31">
        <v>33.297866884961898</v>
      </c>
    </row>
    <row r="5666" spans="1:10" ht="15" customHeight="1" x14ac:dyDescent="0.2">
      <c r="A5666" t="s">
        <v>53</v>
      </c>
      <c r="B5666" t="s">
        <v>49</v>
      </c>
      <c r="C5666" t="s">
        <v>39</v>
      </c>
      <c r="D5666" s="29" t="s">
        <v>42</v>
      </c>
      <c r="E5666" t="s">
        <v>45</v>
      </c>
      <c r="F5666" s="29" t="s">
        <v>82</v>
      </c>
      <c r="G5666" s="31">
        <v>13.617889660672001</v>
      </c>
      <c r="H5666" s="31">
        <v>11.5125241626698</v>
      </c>
      <c r="I5666" s="31">
        <v>15.7232551586741</v>
      </c>
      <c r="J5666" s="31">
        <v>7.8841600622056998</v>
      </c>
    </row>
    <row r="5667" spans="1:10" ht="15" customHeight="1" x14ac:dyDescent="0.2">
      <c r="A5667" t="s">
        <v>53</v>
      </c>
      <c r="B5667" t="s">
        <v>49</v>
      </c>
      <c r="C5667" t="s">
        <v>39</v>
      </c>
      <c r="D5667" s="29" t="s">
        <v>43</v>
      </c>
      <c r="E5667" t="s">
        <v>106</v>
      </c>
      <c r="F5667" s="29" t="s">
        <v>82</v>
      </c>
      <c r="G5667" s="31">
        <v>7.0221796061248298</v>
      </c>
      <c r="H5667" s="31">
        <v>-0.39433300199560301</v>
      </c>
      <c r="I5667" s="31">
        <v>14.4386922142453</v>
      </c>
      <c r="J5667" s="31">
        <v>53.859900673972</v>
      </c>
    </row>
    <row r="5668" spans="1:10" ht="15" customHeight="1" x14ac:dyDescent="0.2">
      <c r="A5668" t="s">
        <v>53</v>
      </c>
      <c r="B5668" t="s">
        <v>49</v>
      </c>
      <c r="C5668" t="s">
        <v>39</v>
      </c>
      <c r="D5668" s="29" t="s">
        <v>43</v>
      </c>
      <c r="E5668" t="s">
        <v>108</v>
      </c>
      <c r="F5668" s="29" t="s">
        <v>82</v>
      </c>
      <c r="G5668" s="31">
        <v>0</v>
      </c>
      <c r="H5668" s="31">
        <v>0</v>
      </c>
      <c r="I5668" s="31">
        <v>0</v>
      </c>
      <c r="J5668" s="31"/>
    </row>
    <row r="5669" spans="1:10" ht="15" customHeight="1" x14ac:dyDescent="0.2">
      <c r="A5669" t="s">
        <v>53</v>
      </c>
      <c r="B5669" t="s">
        <v>49</v>
      </c>
      <c r="C5669" t="s">
        <v>39</v>
      </c>
      <c r="D5669" s="29" t="s">
        <v>43</v>
      </c>
      <c r="E5669" t="s">
        <v>109</v>
      </c>
      <c r="F5669" s="29" t="s">
        <v>82</v>
      </c>
      <c r="G5669" s="31">
        <v>14.590269912755501</v>
      </c>
      <c r="H5669" s="31">
        <v>3.99110500703393</v>
      </c>
      <c r="I5669" s="31">
        <v>25.189434818477</v>
      </c>
      <c r="J5669" s="31">
        <v>37.0464045488051</v>
      </c>
    </row>
    <row r="5670" spans="1:10" ht="15" customHeight="1" x14ac:dyDescent="0.2">
      <c r="A5670" t="s">
        <v>53</v>
      </c>
      <c r="B5670" t="s">
        <v>49</v>
      </c>
      <c r="C5670" t="s">
        <v>39</v>
      </c>
      <c r="D5670" s="29" t="s">
        <v>43</v>
      </c>
      <c r="E5670" t="s">
        <v>110</v>
      </c>
      <c r="F5670" s="29" t="s">
        <v>82</v>
      </c>
      <c r="G5670" s="31">
        <v>54.327972378858</v>
      </c>
      <c r="H5670" s="31">
        <v>38.941852478022497</v>
      </c>
      <c r="I5670" s="31">
        <v>69.714092279693403</v>
      </c>
      <c r="J5670" s="31">
        <v>14.4425326441227</v>
      </c>
    </row>
    <row r="5671" spans="1:10" ht="15" customHeight="1" x14ac:dyDescent="0.2">
      <c r="A5671" t="s">
        <v>53</v>
      </c>
      <c r="B5671" t="s">
        <v>49</v>
      </c>
      <c r="C5671" t="s">
        <v>39</v>
      </c>
      <c r="D5671" s="29" t="s">
        <v>43</v>
      </c>
      <c r="E5671" t="s">
        <v>111</v>
      </c>
      <c r="F5671" s="29" t="s">
        <v>82</v>
      </c>
      <c r="G5671" s="31">
        <v>11.0154346683467</v>
      </c>
      <c r="H5671" s="31">
        <v>0.71976774969197999</v>
      </c>
      <c r="I5671" s="31">
        <v>21.311101587001499</v>
      </c>
      <c r="J5671" s="31">
        <v>47.664011094418598</v>
      </c>
    </row>
    <row r="5672" spans="1:10" ht="15" customHeight="1" x14ac:dyDescent="0.2">
      <c r="A5672" t="s">
        <v>53</v>
      </c>
      <c r="B5672" t="s">
        <v>49</v>
      </c>
      <c r="C5672" t="s">
        <v>39</v>
      </c>
      <c r="D5672" s="29" t="s">
        <v>43</v>
      </c>
      <c r="E5672" t="s">
        <v>112</v>
      </c>
      <c r="F5672" s="29" t="s">
        <v>82</v>
      </c>
      <c r="G5672" s="31">
        <v>2.2010489147915799</v>
      </c>
      <c r="H5672" s="31">
        <v>-2.1640886307559901</v>
      </c>
      <c r="I5672" s="31">
        <v>6.56618646033915</v>
      </c>
      <c r="J5672" s="31">
        <v>101.13604838055301</v>
      </c>
    </row>
    <row r="5673" spans="1:10" ht="15" customHeight="1" x14ac:dyDescent="0.2">
      <c r="A5673" t="s">
        <v>53</v>
      </c>
      <c r="B5673" t="s">
        <v>49</v>
      </c>
      <c r="C5673" t="s">
        <v>39</v>
      </c>
      <c r="D5673" s="29" t="s">
        <v>43</v>
      </c>
      <c r="E5673" t="s">
        <v>113</v>
      </c>
      <c r="F5673" s="29" t="s">
        <v>82</v>
      </c>
      <c r="G5673" s="31">
        <v>2.67094840686969</v>
      </c>
      <c r="H5673" s="31">
        <v>-2.5424619146799499</v>
      </c>
      <c r="I5673" s="31">
        <v>7.8843587284193397</v>
      </c>
      <c r="J5673" s="31">
        <v>99.539201001061599</v>
      </c>
    </row>
    <row r="5674" spans="1:10" ht="15" customHeight="1" x14ac:dyDescent="0.2">
      <c r="A5674" t="s">
        <v>53</v>
      </c>
      <c r="B5674" t="s">
        <v>49</v>
      </c>
      <c r="C5674" t="s">
        <v>39</v>
      </c>
      <c r="D5674" s="29" t="s">
        <v>43</v>
      </c>
      <c r="E5674" t="s">
        <v>114</v>
      </c>
      <c r="F5674" s="29" t="s">
        <v>82</v>
      </c>
      <c r="G5674" s="31">
        <v>2.6236827207133202</v>
      </c>
      <c r="H5674" s="31">
        <v>-2.4798474956775101</v>
      </c>
      <c r="I5674" s="31">
        <v>7.7272129371041398</v>
      </c>
      <c r="J5674" s="31">
        <v>99.196675502005803</v>
      </c>
    </row>
    <row r="5675" spans="1:10" ht="15" customHeight="1" x14ac:dyDescent="0.2">
      <c r="A5675" t="s">
        <v>53</v>
      </c>
      <c r="B5675" t="s">
        <v>49</v>
      </c>
      <c r="C5675" t="s">
        <v>39</v>
      </c>
      <c r="D5675" s="29" t="s">
        <v>43</v>
      </c>
      <c r="E5675" t="s">
        <v>117</v>
      </c>
      <c r="F5675" s="29" t="s">
        <v>82</v>
      </c>
      <c r="G5675" s="31">
        <v>5.5484633915404302</v>
      </c>
      <c r="H5675" s="31">
        <v>-0.22649490644661099</v>
      </c>
      <c r="I5675" s="31">
        <v>11.3234216895275</v>
      </c>
      <c r="J5675" s="31">
        <v>53.0779168231564</v>
      </c>
    </row>
    <row r="5676" spans="1:10" ht="15" customHeight="1" x14ac:dyDescent="0.2">
      <c r="A5676" t="s">
        <v>53</v>
      </c>
      <c r="B5676" t="s">
        <v>49</v>
      </c>
      <c r="C5676" t="s">
        <v>39</v>
      </c>
      <c r="D5676" s="29" t="s">
        <v>43</v>
      </c>
      <c r="E5676" t="s">
        <v>45</v>
      </c>
      <c r="F5676" s="29" t="s">
        <v>82</v>
      </c>
      <c r="G5676" s="31">
        <v>2.71757634326273</v>
      </c>
      <c r="H5676" s="31">
        <v>1.8212771070848</v>
      </c>
      <c r="I5676" s="31">
        <v>3.6138755794406601</v>
      </c>
      <c r="J5676" s="31">
        <v>16.819342524366402</v>
      </c>
    </row>
    <row r="5677" spans="1:10" ht="15" customHeight="1" x14ac:dyDescent="0.2">
      <c r="A5677" t="s">
        <v>53</v>
      </c>
      <c r="B5677" t="s">
        <v>49</v>
      </c>
      <c r="C5677" t="s">
        <v>39</v>
      </c>
      <c r="D5677" s="29" t="s">
        <v>44</v>
      </c>
      <c r="E5677" t="s">
        <v>106</v>
      </c>
      <c r="F5677" s="29" t="s">
        <v>82</v>
      </c>
      <c r="G5677" s="31">
        <v>1.3417076741315199</v>
      </c>
      <c r="H5677" s="31">
        <v>0.71178489975106196</v>
      </c>
      <c r="I5677" s="31">
        <v>1.97163044851197</v>
      </c>
      <c r="J5677" s="31">
        <v>23.942370574679401</v>
      </c>
    </row>
    <row r="5678" spans="1:10" ht="15" customHeight="1" x14ac:dyDescent="0.2">
      <c r="A5678" t="s">
        <v>53</v>
      </c>
      <c r="B5678" t="s">
        <v>49</v>
      </c>
      <c r="C5678" t="s">
        <v>39</v>
      </c>
      <c r="D5678" s="29" t="s">
        <v>44</v>
      </c>
      <c r="E5678" t="s">
        <v>107</v>
      </c>
      <c r="F5678" s="29" t="s">
        <v>82</v>
      </c>
      <c r="G5678" s="31">
        <v>0</v>
      </c>
      <c r="H5678" s="31">
        <v>0</v>
      </c>
      <c r="I5678" s="31">
        <v>0</v>
      </c>
      <c r="J5678" s="31"/>
    </row>
    <row r="5679" spans="1:10" ht="15" customHeight="1" x14ac:dyDescent="0.2">
      <c r="A5679" t="s">
        <v>53</v>
      </c>
      <c r="B5679" t="s">
        <v>49</v>
      </c>
      <c r="C5679" t="s">
        <v>39</v>
      </c>
      <c r="D5679" s="29" t="s">
        <v>44</v>
      </c>
      <c r="E5679" t="s">
        <v>108</v>
      </c>
      <c r="F5679" s="29" t="s">
        <v>82</v>
      </c>
      <c r="G5679" s="31">
        <v>0</v>
      </c>
      <c r="H5679" s="31">
        <v>0</v>
      </c>
      <c r="I5679" s="31">
        <v>0</v>
      </c>
      <c r="J5679" s="31"/>
    </row>
    <row r="5680" spans="1:10" ht="15" customHeight="1" x14ac:dyDescent="0.2">
      <c r="A5680" t="s">
        <v>53</v>
      </c>
      <c r="B5680" t="s">
        <v>49</v>
      </c>
      <c r="C5680" t="s">
        <v>39</v>
      </c>
      <c r="D5680" s="29" t="s">
        <v>44</v>
      </c>
      <c r="E5680" t="s">
        <v>109</v>
      </c>
      <c r="F5680" s="29" t="s">
        <v>82</v>
      </c>
      <c r="G5680" s="31">
        <v>12.3192432817408</v>
      </c>
      <c r="H5680" s="31">
        <v>10.110182911874</v>
      </c>
      <c r="I5680" s="31">
        <v>14.528303651607599</v>
      </c>
      <c r="J5680" s="31">
        <v>9.1445280156625</v>
      </c>
    </row>
    <row r="5681" spans="1:10" ht="15" customHeight="1" x14ac:dyDescent="0.2">
      <c r="A5681" t="s">
        <v>53</v>
      </c>
      <c r="B5681" t="s">
        <v>49</v>
      </c>
      <c r="C5681" t="s">
        <v>39</v>
      </c>
      <c r="D5681" s="29" t="s">
        <v>44</v>
      </c>
      <c r="E5681" t="s">
        <v>110</v>
      </c>
      <c r="F5681" s="29" t="s">
        <v>82</v>
      </c>
      <c r="G5681" s="31">
        <v>32.929616989442103</v>
      </c>
      <c r="H5681" s="31">
        <v>30.261878027210301</v>
      </c>
      <c r="I5681" s="31">
        <v>35.597355951673798</v>
      </c>
      <c r="J5681" s="31">
        <v>4.1313728801906198</v>
      </c>
    </row>
    <row r="5682" spans="1:10" ht="15" customHeight="1" x14ac:dyDescent="0.2">
      <c r="A5682" t="s">
        <v>53</v>
      </c>
      <c r="B5682" t="s">
        <v>49</v>
      </c>
      <c r="C5682" t="s">
        <v>39</v>
      </c>
      <c r="D5682" s="29" t="s">
        <v>44</v>
      </c>
      <c r="E5682" t="s">
        <v>111</v>
      </c>
      <c r="F5682" s="29" t="s">
        <v>82</v>
      </c>
      <c r="G5682" s="31">
        <v>23.0330093568002</v>
      </c>
      <c r="H5682" s="31">
        <v>20.305571182797401</v>
      </c>
      <c r="I5682" s="31">
        <v>25.760447530802999</v>
      </c>
      <c r="J5682" s="31">
        <v>6.0386793951871898</v>
      </c>
    </row>
    <row r="5683" spans="1:10" ht="15" customHeight="1" x14ac:dyDescent="0.2">
      <c r="A5683" t="s">
        <v>53</v>
      </c>
      <c r="B5683" t="s">
        <v>49</v>
      </c>
      <c r="C5683" t="s">
        <v>39</v>
      </c>
      <c r="D5683" s="29" t="s">
        <v>44</v>
      </c>
      <c r="E5683" t="s">
        <v>112</v>
      </c>
      <c r="F5683" s="29" t="s">
        <v>82</v>
      </c>
      <c r="G5683" s="31">
        <v>5.4848143481061999</v>
      </c>
      <c r="H5683" s="31">
        <v>4.2392456073194502</v>
      </c>
      <c r="I5683" s="31">
        <v>6.7303830888929603</v>
      </c>
      <c r="J5683" s="31">
        <v>11.5809319716601</v>
      </c>
    </row>
    <row r="5684" spans="1:10" ht="15" customHeight="1" x14ac:dyDescent="0.2">
      <c r="A5684" t="s">
        <v>53</v>
      </c>
      <c r="B5684" t="s">
        <v>49</v>
      </c>
      <c r="C5684" t="s">
        <v>39</v>
      </c>
      <c r="D5684" s="29" t="s">
        <v>44</v>
      </c>
      <c r="E5684" t="s">
        <v>113</v>
      </c>
      <c r="F5684" s="29" t="s">
        <v>82</v>
      </c>
      <c r="G5684" s="31">
        <v>11.3298999081209</v>
      </c>
      <c r="H5684" s="31">
        <v>8.9487092736366005</v>
      </c>
      <c r="I5684" s="31">
        <v>13.7110905426052</v>
      </c>
      <c r="J5684" s="31">
        <v>10.717804589418</v>
      </c>
    </row>
    <row r="5685" spans="1:10" ht="15" customHeight="1" x14ac:dyDescent="0.2">
      <c r="A5685" t="s">
        <v>53</v>
      </c>
      <c r="B5685" t="s">
        <v>49</v>
      </c>
      <c r="C5685" t="s">
        <v>39</v>
      </c>
      <c r="D5685" s="29" t="s">
        <v>44</v>
      </c>
      <c r="E5685" t="s">
        <v>114</v>
      </c>
      <c r="F5685" s="29" t="s">
        <v>82</v>
      </c>
      <c r="G5685" s="31">
        <v>5.7932013983049</v>
      </c>
      <c r="H5685" s="31">
        <v>4.45038097996233</v>
      </c>
      <c r="I5685" s="31">
        <v>7.13602181664747</v>
      </c>
      <c r="J5685" s="31">
        <v>11.8205327748865</v>
      </c>
    </row>
    <row r="5686" spans="1:10" ht="15" customHeight="1" x14ac:dyDescent="0.2">
      <c r="A5686" t="s">
        <v>53</v>
      </c>
      <c r="B5686" t="s">
        <v>49</v>
      </c>
      <c r="C5686" t="s">
        <v>39</v>
      </c>
      <c r="D5686" s="29" t="s">
        <v>44</v>
      </c>
      <c r="E5686" t="s">
        <v>115</v>
      </c>
      <c r="F5686" s="29" t="s">
        <v>82</v>
      </c>
      <c r="G5686" s="31">
        <v>4.2706988028145298</v>
      </c>
      <c r="H5686" s="31">
        <v>2.7935120180620499</v>
      </c>
      <c r="I5686" s="31">
        <v>5.7478855875669996</v>
      </c>
      <c r="J5686" s="31">
        <v>17.6390102441195</v>
      </c>
    </row>
    <row r="5687" spans="1:10" ht="15" customHeight="1" x14ac:dyDescent="0.2">
      <c r="A5687" t="s">
        <v>53</v>
      </c>
      <c r="B5687" t="s">
        <v>49</v>
      </c>
      <c r="C5687" t="s">
        <v>39</v>
      </c>
      <c r="D5687" s="29" t="s">
        <v>44</v>
      </c>
      <c r="E5687" t="s">
        <v>116</v>
      </c>
      <c r="F5687" s="29" t="s">
        <v>82</v>
      </c>
      <c r="G5687" s="31">
        <v>1.07895604489664</v>
      </c>
      <c r="H5687" s="31">
        <v>0.44841686205377101</v>
      </c>
      <c r="I5687" s="31">
        <v>1.7094952277394999</v>
      </c>
      <c r="J5687" s="31">
        <v>29.802045201875</v>
      </c>
    </row>
    <row r="5688" spans="1:10" ht="15" customHeight="1" x14ac:dyDescent="0.2">
      <c r="A5688" t="s">
        <v>53</v>
      </c>
      <c r="B5688" t="s">
        <v>49</v>
      </c>
      <c r="C5688" t="s">
        <v>39</v>
      </c>
      <c r="D5688" s="29" t="s">
        <v>44</v>
      </c>
      <c r="E5688" t="s">
        <v>117</v>
      </c>
      <c r="F5688" s="29" t="s">
        <v>82</v>
      </c>
      <c r="G5688" s="31">
        <v>2.41885219564226</v>
      </c>
      <c r="H5688" s="31">
        <v>1.60710940871578</v>
      </c>
      <c r="I5688" s="31">
        <v>3.2305949825687401</v>
      </c>
      <c r="J5688" s="31">
        <v>17.113815619767902</v>
      </c>
    </row>
    <row r="5689" spans="1:10" ht="15" customHeight="1" x14ac:dyDescent="0.2">
      <c r="A5689" t="s">
        <v>53</v>
      </c>
      <c r="B5689" t="s">
        <v>49</v>
      </c>
      <c r="C5689" t="s">
        <v>39</v>
      </c>
      <c r="D5689" s="29" t="s">
        <v>44</v>
      </c>
      <c r="E5689" t="s">
        <v>45</v>
      </c>
      <c r="F5689" s="29" t="s">
        <v>82</v>
      </c>
      <c r="G5689" s="31">
        <v>80.274392713574699</v>
      </c>
      <c r="H5689" s="31">
        <v>77.392546044253194</v>
      </c>
      <c r="I5689" s="31">
        <v>83.156239382896104</v>
      </c>
      <c r="J5689" s="31">
        <v>1.8307607098257199</v>
      </c>
    </row>
    <row r="5690" spans="1:10" ht="15" customHeight="1" x14ac:dyDescent="0.2">
      <c r="A5690" t="s">
        <v>53</v>
      </c>
      <c r="B5690" t="s">
        <v>49</v>
      </c>
      <c r="C5690" t="s">
        <v>39</v>
      </c>
      <c r="D5690" t="s">
        <v>45</v>
      </c>
      <c r="E5690" t="s">
        <v>45</v>
      </c>
      <c r="F5690" s="29" t="s">
        <v>82</v>
      </c>
      <c r="G5690" s="31">
        <v>2.7352831145423702</v>
      </c>
      <c r="H5690" s="31">
        <v>2.6713677580870399</v>
      </c>
      <c r="I5690" s="31">
        <v>2.7991984709976898</v>
      </c>
      <c r="J5690" s="31">
        <v>1.1916279271277299</v>
      </c>
    </row>
    <row r="5691" spans="1:10" ht="15" customHeight="1" x14ac:dyDescent="0.2">
      <c r="A5691" t="s">
        <v>53</v>
      </c>
      <c r="B5691" t="s">
        <v>60</v>
      </c>
      <c r="C5691" t="s">
        <v>39</v>
      </c>
      <c r="D5691" s="29" t="s">
        <v>40</v>
      </c>
      <c r="E5691" t="s">
        <v>106</v>
      </c>
      <c r="F5691" s="29" t="s">
        <v>82</v>
      </c>
      <c r="G5691" s="31">
        <v>0</v>
      </c>
      <c r="H5691" s="31">
        <v>0</v>
      </c>
      <c r="I5691" s="31">
        <v>0</v>
      </c>
      <c r="J5691" s="31"/>
    </row>
    <row r="5692" spans="1:10" ht="15" customHeight="1" x14ac:dyDescent="0.2">
      <c r="A5692" t="s">
        <v>53</v>
      </c>
      <c r="B5692" t="s">
        <v>60</v>
      </c>
      <c r="C5692" t="s">
        <v>39</v>
      </c>
      <c r="D5692" s="29" t="s">
        <v>40</v>
      </c>
      <c r="E5692" t="s">
        <v>108</v>
      </c>
      <c r="F5692" s="29" t="s">
        <v>82</v>
      </c>
      <c r="G5692" s="31">
        <v>0</v>
      </c>
      <c r="H5692" s="31">
        <v>0</v>
      </c>
      <c r="I5692" s="31">
        <v>0</v>
      </c>
      <c r="J5692" s="31"/>
    </row>
    <row r="5693" spans="1:10" ht="15" customHeight="1" x14ac:dyDescent="0.2">
      <c r="A5693" t="s">
        <v>53</v>
      </c>
      <c r="B5693" t="s">
        <v>60</v>
      </c>
      <c r="C5693" t="s">
        <v>39</v>
      </c>
      <c r="D5693" s="29" t="s">
        <v>40</v>
      </c>
      <c r="E5693" t="s">
        <v>109</v>
      </c>
      <c r="F5693" s="29" t="s">
        <v>82</v>
      </c>
      <c r="G5693" s="31">
        <v>20.174372690258899</v>
      </c>
      <c r="H5693" s="31">
        <v>-1.9322325454384801</v>
      </c>
      <c r="I5693" s="31">
        <v>42.280977925956201</v>
      </c>
      <c r="J5693" s="31">
        <v>55.880432465934902</v>
      </c>
    </row>
    <row r="5694" spans="1:10" ht="15" customHeight="1" x14ac:dyDescent="0.2">
      <c r="A5694" t="s">
        <v>53</v>
      </c>
      <c r="B5694" t="s">
        <v>60</v>
      </c>
      <c r="C5694" t="s">
        <v>39</v>
      </c>
      <c r="D5694" s="29" t="s">
        <v>40</v>
      </c>
      <c r="E5694" t="s">
        <v>110</v>
      </c>
      <c r="F5694" s="29" t="s">
        <v>82</v>
      </c>
      <c r="G5694" s="31">
        <v>50.357076481314998</v>
      </c>
      <c r="H5694" s="31">
        <v>26.358792634015</v>
      </c>
      <c r="I5694" s="31">
        <v>74.355360328615106</v>
      </c>
      <c r="J5694" s="31">
        <v>24.302861893927901</v>
      </c>
    </row>
    <row r="5695" spans="1:10" ht="15" customHeight="1" x14ac:dyDescent="0.2">
      <c r="A5695" t="s">
        <v>53</v>
      </c>
      <c r="B5695" t="s">
        <v>60</v>
      </c>
      <c r="C5695" t="s">
        <v>39</v>
      </c>
      <c r="D5695" s="29" t="s">
        <v>40</v>
      </c>
      <c r="E5695" t="s">
        <v>111</v>
      </c>
      <c r="F5695" s="29" t="s">
        <v>82</v>
      </c>
      <c r="G5695" s="31">
        <v>12.3464706799809</v>
      </c>
      <c r="H5695" s="31">
        <v>-5.2948042196453899</v>
      </c>
      <c r="I5695" s="31">
        <v>29.987745579607299</v>
      </c>
      <c r="J5695" s="31">
        <v>72.865991725695594</v>
      </c>
    </row>
    <row r="5696" spans="1:10" ht="15" customHeight="1" x14ac:dyDescent="0.2">
      <c r="A5696" t="s">
        <v>53</v>
      </c>
      <c r="B5696" t="s">
        <v>60</v>
      </c>
      <c r="C5696" t="s">
        <v>39</v>
      </c>
      <c r="D5696" s="29" t="s">
        <v>40</v>
      </c>
      <c r="E5696" t="s">
        <v>112</v>
      </c>
      <c r="F5696" s="29" t="s">
        <v>82</v>
      </c>
      <c r="G5696" s="31">
        <v>0</v>
      </c>
      <c r="H5696" s="31">
        <v>0</v>
      </c>
      <c r="I5696" s="31">
        <v>0</v>
      </c>
      <c r="J5696" s="31"/>
    </row>
    <row r="5697" spans="1:10" ht="15" customHeight="1" x14ac:dyDescent="0.2">
      <c r="A5697" t="s">
        <v>53</v>
      </c>
      <c r="B5697" t="s">
        <v>60</v>
      </c>
      <c r="C5697" t="s">
        <v>39</v>
      </c>
      <c r="D5697" s="29" t="s">
        <v>40</v>
      </c>
      <c r="E5697" t="s">
        <v>114</v>
      </c>
      <c r="F5697" s="29" t="s">
        <v>82</v>
      </c>
      <c r="G5697" s="31">
        <v>0</v>
      </c>
      <c r="H5697" s="31">
        <v>0</v>
      </c>
      <c r="I5697" s="31">
        <v>0</v>
      </c>
      <c r="J5697" s="31"/>
    </row>
    <row r="5698" spans="1:10" ht="15" customHeight="1" x14ac:dyDescent="0.2">
      <c r="A5698" t="s">
        <v>53</v>
      </c>
      <c r="B5698" t="s">
        <v>60</v>
      </c>
      <c r="C5698" t="s">
        <v>39</v>
      </c>
      <c r="D5698" s="29" t="s">
        <v>40</v>
      </c>
      <c r="E5698" t="s">
        <v>117</v>
      </c>
      <c r="F5698" s="29" t="s">
        <v>82</v>
      </c>
      <c r="G5698" s="31">
        <v>17.1220801484452</v>
      </c>
      <c r="H5698" s="31">
        <v>0.98763362968785895</v>
      </c>
      <c r="I5698" s="31">
        <v>33.2565266672025</v>
      </c>
      <c r="J5698" s="31">
        <v>48.054635583745302</v>
      </c>
    </row>
    <row r="5699" spans="1:10" ht="15" customHeight="1" x14ac:dyDescent="0.2">
      <c r="A5699" t="s">
        <v>53</v>
      </c>
      <c r="B5699" t="s">
        <v>60</v>
      </c>
      <c r="C5699" t="s">
        <v>39</v>
      </c>
      <c r="D5699" s="29" t="s">
        <v>40</v>
      </c>
      <c r="E5699" t="s">
        <v>45</v>
      </c>
      <c r="F5699" s="29" t="s">
        <v>82</v>
      </c>
      <c r="G5699" s="31">
        <v>2.3555236134811399</v>
      </c>
      <c r="H5699" s="31">
        <v>0.97791082806335194</v>
      </c>
      <c r="I5699" s="31">
        <v>3.7331363988989201</v>
      </c>
      <c r="J5699" s="31">
        <v>29.824793437406701</v>
      </c>
    </row>
    <row r="5700" spans="1:10" ht="15" customHeight="1" x14ac:dyDescent="0.2">
      <c r="A5700" t="s">
        <v>53</v>
      </c>
      <c r="B5700" t="s">
        <v>60</v>
      </c>
      <c r="C5700" t="s">
        <v>39</v>
      </c>
      <c r="D5700" s="29" t="s">
        <v>42</v>
      </c>
      <c r="E5700" t="s">
        <v>106</v>
      </c>
      <c r="F5700" s="29" t="s">
        <v>82</v>
      </c>
      <c r="G5700" s="31">
        <v>2.75198597298591</v>
      </c>
      <c r="H5700" s="31">
        <v>-1.21534288071302</v>
      </c>
      <c r="I5700" s="31">
        <v>6.7193148266848404</v>
      </c>
      <c r="J5700" s="31">
        <v>73.517330157495394</v>
      </c>
    </row>
    <row r="5701" spans="1:10" ht="15" customHeight="1" x14ac:dyDescent="0.2">
      <c r="A5701" t="s">
        <v>53</v>
      </c>
      <c r="B5701" t="s">
        <v>60</v>
      </c>
      <c r="C5701" t="s">
        <v>39</v>
      </c>
      <c r="D5701" s="29" t="s">
        <v>42</v>
      </c>
      <c r="E5701" t="s">
        <v>108</v>
      </c>
      <c r="F5701" s="29" t="s">
        <v>82</v>
      </c>
      <c r="G5701" s="31">
        <v>0</v>
      </c>
      <c r="H5701" s="31">
        <v>0</v>
      </c>
      <c r="I5701" s="31">
        <v>0</v>
      </c>
      <c r="J5701" s="31"/>
    </row>
    <row r="5702" spans="1:10" ht="15" customHeight="1" x14ac:dyDescent="0.2">
      <c r="A5702" t="s">
        <v>53</v>
      </c>
      <c r="B5702" t="s">
        <v>60</v>
      </c>
      <c r="C5702" t="s">
        <v>39</v>
      </c>
      <c r="D5702" s="29" t="s">
        <v>42</v>
      </c>
      <c r="E5702" t="s">
        <v>109</v>
      </c>
      <c r="F5702" s="29" t="s">
        <v>82</v>
      </c>
      <c r="G5702" s="31">
        <v>16.506851451438699</v>
      </c>
      <c r="H5702" s="31">
        <v>7.2412950766319399</v>
      </c>
      <c r="I5702" s="31">
        <v>25.772407826245502</v>
      </c>
      <c r="J5702" s="31">
        <v>28.6249674705094</v>
      </c>
    </row>
    <row r="5703" spans="1:10" ht="15" customHeight="1" x14ac:dyDescent="0.2">
      <c r="A5703" t="s">
        <v>53</v>
      </c>
      <c r="B5703" t="s">
        <v>60</v>
      </c>
      <c r="C5703" t="s">
        <v>39</v>
      </c>
      <c r="D5703" s="29" t="s">
        <v>42</v>
      </c>
      <c r="E5703" t="s">
        <v>110</v>
      </c>
      <c r="F5703" s="29" t="s">
        <v>82</v>
      </c>
      <c r="G5703" s="31">
        <v>34.563135148118498</v>
      </c>
      <c r="H5703" s="31">
        <v>23.6849978642046</v>
      </c>
      <c r="I5703" s="31">
        <v>45.441272432032498</v>
      </c>
      <c r="J5703" s="31">
        <v>16.050151934020501</v>
      </c>
    </row>
    <row r="5704" spans="1:10" ht="15" customHeight="1" x14ac:dyDescent="0.2">
      <c r="A5704" t="s">
        <v>53</v>
      </c>
      <c r="B5704" t="s">
        <v>60</v>
      </c>
      <c r="C5704" t="s">
        <v>39</v>
      </c>
      <c r="D5704" s="29" t="s">
        <v>42</v>
      </c>
      <c r="E5704" t="s">
        <v>111</v>
      </c>
      <c r="F5704" s="29" t="s">
        <v>82</v>
      </c>
      <c r="G5704" s="31">
        <v>23.256920261492301</v>
      </c>
      <c r="H5704" s="31">
        <v>13.1844998976281</v>
      </c>
      <c r="I5704" s="31">
        <v>33.329340625356501</v>
      </c>
      <c r="J5704" s="31">
        <v>22.086117613193299</v>
      </c>
    </row>
    <row r="5705" spans="1:10" ht="15" customHeight="1" x14ac:dyDescent="0.2">
      <c r="A5705" t="s">
        <v>53</v>
      </c>
      <c r="B5705" t="s">
        <v>60</v>
      </c>
      <c r="C5705" t="s">
        <v>39</v>
      </c>
      <c r="D5705" s="29" t="s">
        <v>42</v>
      </c>
      <c r="E5705" t="s">
        <v>112</v>
      </c>
      <c r="F5705" s="29" t="s">
        <v>82</v>
      </c>
      <c r="G5705" s="31">
        <v>11.5801407584178</v>
      </c>
      <c r="H5705" s="31">
        <v>4.1029905063247503</v>
      </c>
      <c r="I5705" s="31">
        <v>19.057291010510902</v>
      </c>
      <c r="J5705" s="31">
        <v>32.927595005132702</v>
      </c>
    </row>
    <row r="5706" spans="1:10" ht="15" customHeight="1" x14ac:dyDescent="0.2">
      <c r="A5706" t="s">
        <v>53</v>
      </c>
      <c r="B5706" t="s">
        <v>60</v>
      </c>
      <c r="C5706" t="s">
        <v>39</v>
      </c>
      <c r="D5706" s="29" t="s">
        <v>42</v>
      </c>
      <c r="E5706" t="s">
        <v>113</v>
      </c>
      <c r="F5706" s="29" t="s">
        <v>82</v>
      </c>
      <c r="G5706" s="31">
        <v>4.9332771131191997</v>
      </c>
      <c r="H5706" s="31">
        <v>-1.50710014221235</v>
      </c>
      <c r="I5706" s="31">
        <v>11.373654368450801</v>
      </c>
      <c r="J5706" s="31">
        <v>66.575362246449203</v>
      </c>
    </row>
    <row r="5707" spans="1:10" ht="15" customHeight="1" x14ac:dyDescent="0.2">
      <c r="A5707" t="s">
        <v>53</v>
      </c>
      <c r="B5707" t="s">
        <v>60</v>
      </c>
      <c r="C5707" t="s">
        <v>39</v>
      </c>
      <c r="D5707" s="29" t="s">
        <v>42</v>
      </c>
      <c r="E5707" t="s">
        <v>114</v>
      </c>
      <c r="F5707" s="29" t="s">
        <v>82</v>
      </c>
      <c r="G5707" s="31">
        <v>2.7843815944710202</v>
      </c>
      <c r="H5707" s="31">
        <v>-0.92471235670556995</v>
      </c>
      <c r="I5707" s="31">
        <v>6.4934755456476099</v>
      </c>
      <c r="J5707" s="31">
        <v>67.932378679188005</v>
      </c>
    </row>
    <row r="5708" spans="1:10" ht="15" customHeight="1" x14ac:dyDescent="0.2">
      <c r="A5708" t="s">
        <v>53</v>
      </c>
      <c r="B5708" t="s">
        <v>60</v>
      </c>
      <c r="C5708" t="s">
        <v>39</v>
      </c>
      <c r="D5708" s="29" t="s">
        <v>42</v>
      </c>
      <c r="E5708" t="s">
        <v>115</v>
      </c>
      <c r="F5708" s="29" t="s">
        <v>82</v>
      </c>
      <c r="G5708" s="31">
        <v>0.80409678115503702</v>
      </c>
      <c r="H5708" s="31">
        <v>-0.84078214541440499</v>
      </c>
      <c r="I5708" s="31">
        <v>2.4489757077244798</v>
      </c>
      <c r="J5708" s="31">
        <v>104.31898553754201</v>
      </c>
    </row>
    <row r="5709" spans="1:10" ht="15" customHeight="1" x14ac:dyDescent="0.2">
      <c r="A5709" t="s">
        <v>53</v>
      </c>
      <c r="B5709" t="s">
        <v>60</v>
      </c>
      <c r="C5709" t="s">
        <v>39</v>
      </c>
      <c r="D5709" s="29" t="s">
        <v>42</v>
      </c>
      <c r="E5709" t="s">
        <v>116</v>
      </c>
      <c r="F5709" s="29" t="s">
        <v>82</v>
      </c>
      <c r="G5709" s="31">
        <v>0</v>
      </c>
      <c r="H5709" s="31">
        <v>0</v>
      </c>
      <c r="I5709" s="31">
        <v>0</v>
      </c>
      <c r="J5709" s="31"/>
    </row>
    <row r="5710" spans="1:10" ht="15" customHeight="1" x14ac:dyDescent="0.2">
      <c r="A5710" t="s">
        <v>53</v>
      </c>
      <c r="B5710" t="s">
        <v>60</v>
      </c>
      <c r="C5710" t="s">
        <v>39</v>
      </c>
      <c r="D5710" s="29" t="s">
        <v>42</v>
      </c>
      <c r="E5710" t="s">
        <v>117</v>
      </c>
      <c r="F5710" s="29" t="s">
        <v>82</v>
      </c>
      <c r="G5710" s="31">
        <v>2.8192109188015202</v>
      </c>
      <c r="H5710" s="31">
        <v>-1.2555880575937599</v>
      </c>
      <c r="I5710" s="31">
        <v>6.8940098951967901</v>
      </c>
      <c r="J5710" s="31">
        <v>73.708294374223698</v>
      </c>
    </row>
    <row r="5711" spans="1:10" ht="15" customHeight="1" x14ac:dyDescent="0.2">
      <c r="A5711" t="s">
        <v>53</v>
      </c>
      <c r="B5711" t="s">
        <v>60</v>
      </c>
      <c r="C5711" t="s">
        <v>39</v>
      </c>
      <c r="D5711" s="29" t="s">
        <v>42</v>
      </c>
      <c r="E5711" t="s">
        <v>45</v>
      </c>
      <c r="F5711" s="29" t="s">
        <v>82</v>
      </c>
      <c r="G5711" s="31">
        <v>8.9905572372262395</v>
      </c>
      <c r="H5711" s="31">
        <v>6.6021317526205401</v>
      </c>
      <c r="I5711" s="31">
        <v>11.3789827218319</v>
      </c>
      <c r="J5711" s="31">
        <v>13.5476144381513</v>
      </c>
    </row>
    <row r="5712" spans="1:10" ht="15" customHeight="1" x14ac:dyDescent="0.2">
      <c r="A5712" t="s">
        <v>53</v>
      </c>
      <c r="B5712" t="s">
        <v>60</v>
      </c>
      <c r="C5712" t="s">
        <v>39</v>
      </c>
      <c r="D5712" s="29" t="s">
        <v>43</v>
      </c>
      <c r="E5712" t="s">
        <v>106</v>
      </c>
      <c r="F5712" s="29" t="s">
        <v>82</v>
      </c>
      <c r="G5712" s="31">
        <v>6.5157254474656199</v>
      </c>
      <c r="H5712" s="31">
        <v>-5.9435091026255797</v>
      </c>
      <c r="I5712" s="31">
        <v>18.974959997556802</v>
      </c>
      <c r="J5712" s="31">
        <v>97.513855409108203</v>
      </c>
    </row>
    <row r="5713" spans="1:10" ht="15" customHeight="1" x14ac:dyDescent="0.2">
      <c r="A5713" t="s">
        <v>53</v>
      </c>
      <c r="B5713" t="s">
        <v>60</v>
      </c>
      <c r="C5713" t="s">
        <v>39</v>
      </c>
      <c r="D5713" s="29" t="s">
        <v>43</v>
      </c>
      <c r="E5713" t="s">
        <v>108</v>
      </c>
      <c r="F5713" s="29" t="s">
        <v>82</v>
      </c>
      <c r="G5713" s="31">
        <v>0</v>
      </c>
      <c r="H5713" s="31">
        <v>0</v>
      </c>
      <c r="I5713" s="31">
        <v>0</v>
      </c>
      <c r="J5713" s="31"/>
    </row>
    <row r="5714" spans="1:10" ht="15" customHeight="1" x14ac:dyDescent="0.2">
      <c r="A5714" t="s">
        <v>53</v>
      </c>
      <c r="B5714" t="s">
        <v>60</v>
      </c>
      <c r="C5714" t="s">
        <v>39</v>
      </c>
      <c r="D5714" s="29" t="s">
        <v>43</v>
      </c>
      <c r="E5714" t="s">
        <v>109</v>
      </c>
      <c r="F5714" s="29" t="s">
        <v>82</v>
      </c>
      <c r="G5714" s="31">
        <v>0</v>
      </c>
      <c r="H5714" s="31">
        <v>0</v>
      </c>
      <c r="I5714" s="31">
        <v>0</v>
      </c>
      <c r="J5714" s="31"/>
    </row>
    <row r="5715" spans="1:10" ht="15" customHeight="1" x14ac:dyDescent="0.2">
      <c r="A5715" t="s">
        <v>53</v>
      </c>
      <c r="B5715" t="s">
        <v>60</v>
      </c>
      <c r="C5715" t="s">
        <v>39</v>
      </c>
      <c r="D5715" s="29" t="s">
        <v>43</v>
      </c>
      <c r="E5715" t="s">
        <v>110</v>
      </c>
      <c r="F5715" s="29" t="s">
        <v>82</v>
      </c>
      <c r="G5715" s="31">
        <v>45.9149560465668</v>
      </c>
      <c r="H5715" s="31">
        <v>22.310394283964602</v>
      </c>
      <c r="I5715" s="31">
        <v>69.519517809168903</v>
      </c>
      <c r="J5715" s="31">
        <v>26.216789734421798</v>
      </c>
    </row>
    <row r="5716" spans="1:10" ht="15" customHeight="1" x14ac:dyDescent="0.2">
      <c r="A5716" t="s">
        <v>53</v>
      </c>
      <c r="B5716" t="s">
        <v>60</v>
      </c>
      <c r="C5716" t="s">
        <v>39</v>
      </c>
      <c r="D5716" s="29" t="s">
        <v>43</v>
      </c>
      <c r="E5716" t="s">
        <v>111</v>
      </c>
      <c r="F5716" s="29" t="s">
        <v>82</v>
      </c>
      <c r="G5716" s="31">
        <v>27.9853367709749</v>
      </c>
      <c r="H5716" s="31">
        <v>1.1622944771980701</v>
      </c>
      <c r="I5716" s="31">
        <v>54.808379064751698</v>
      </c>
      <c r="J5716" s="31">
        <v>48.8782039162476</v>
      </c>
    </row>
    <row r="5717" spans="1:10" ht="15" customHeight="1" x14ac:dyDescent="0.2">
      <c r="A5717" t="s">
        <v>53</v>
      </c>
      <c r="B5717" t="s">
        <v>60</v>
      </c>
      <c r="C5717" t="s">
        <v>39</v>
      </c>
      <c r="D5717" s="29" t="s">
        <v>43</v>
      </c>
      <c r="E5717" t="s">
        <v>112</v>
      </c>
      <c r="F5717" s="29" t="s">
        <v>82</v>
      </c>
      <c r="G5717" s="31">
        <v>0</v>
      </c>
      <c r="H5717" s="31">
        <v>0</v>
      </c>
      <c r="I5717" s="31">
        <v>0</v>
      </c>
      <c r="J5717" s="31"/>
    </row>
    <row r="5718" spans="1:10" ht="15" customHeight="1" x14ac:dyDescent="0.2">
      <c r="A5718" t="s">
        <v>53</v>
      </c>
      <c r="B5718" t="s">
        <v>60</v>
      </c>
      <c r="C5718" t="s">
        <v>39</v>
      </c>
      <c r="D5718" s="29" t="s">
        <v>43</v>
      </c>
      <c r="E5718" t="s">
        <v>113</v>
      </c>
      <c r="F5718" s="29" t="s">
        <v>82</v>
      </c>
      <c r="G5718" s="31">
        <v>8.1050918137813994</v>
      </c>
      <c r="H5718" s="31">
        <v>-4.5110238561002802</v>
      </c>
      <c r="I5718" s="31">
        <v>20.7212074836631</v>
      </c>
      <c r="J5718" s="31">
        <v>79.378971090669793</v>
      </c>
    </row>
    <row r="5719" spans="1:10" ht="15" customHeight="1" x14ac:dyDescent="0.2">
      <c r="A5719" t="s">
        <v>53</v>
      </c>
      <c r="B5719" t="s">
        <v>60</v>
      </c>
      <c r="C5719" t="s">
        <v>39</v>
      </c>
      <c r="D5719" s="29" t="s">
        <v>43</v>
      </c>
      <c r="E5719" t="s">
        <v>114</v>
      </c>
      <c r="F5719" s="29" t="s">
        <v>82</v>
      </c>
      <c r="G5719" s="31">
        <v>0</v>
      </c>
      <c r="H5719" s="31">
        <v>0</v>
      </c>
      <c r="I5719" s="31">
        <v>0</v>
      </c>
      <c r="J5719" s="31"/>
    </row>
    <row r="5720" spans="1:10" ht="15" customHeight="1" x14ac:dyDescent="0.2">
      <c r="A5720" t="s">
        <v>53</v>
      </c>
      <c r="B5720" t="s">
        <v>60</v>
      </c>
      <c r="C5720" t="s">
        <v>39</v>
      </c>
      <c r="D5720" s="29" t="s">
        <v>43</v>
      </c>
      <c r="E5720" t="s">
        <v>117</v>
      </c>
      <c r="F5720" s="29" t="s">
        <v>82</v>
      </c>
      <c r="G5720" s="31">
        <v>11.4788899212113</v>
      </c>
      <c r="H5720" s="31">
        <v>-5.5275615127246498</v>
      </c>
      <c r="I5720" s="31">
        <v>28.485341355147298</v>
      </c>
      <c r="J5720" s="31">
        <v>75.5529722327705</v>
      </c>
    </row>
    <row r="5721" spans="1:10" ht="15" customHeight="1" x14ac:dyDescent="0.2">
      <c r="A5721" t="s">
        <v>53</v>
      </c>
      <c r="B5721" t="s">
        <v>60</v>
      </c>
      <c r="C5721" t="s">
        <v>39</v>
      </c>
      <c r="D5721" s="29" t="s">
        <v>43</v>
      </c>
      <c r="E5721" t="s">
        <v>45</v>
      </c>
      <c r="F5721" s="29" t="s">
        <v>82</v>
      </c>
      <c r="G5721" s="31">
        <v>2.0489513609593701</v>
      </c>
      <c r="H5721" s="31">
        <v>0.83068867299400895</v>
      </c>
      <c r="I5721" s="31">
        <v>3.2672140489247399</v>
      </c>
      <c r="J5721" s="31">
        <v>30.321245458392902</v>
      </c>
    </row>
    <row r="5722" spans="1:10" ht="15" customHeight="1" x14ac:dyDescent="0.2">
      <c r="A5722" t="s">
        <v>53</v>
      </c>
      <c r="B5722" t="s">
        <v>60</v>
      </c>
      <c r="C5722" t="s">
        <v>39</v>
      </c>
      <c r="D5722" s="29" t="s">
        <v>44</v>
      </c>
      <c r="E5722" t="s">
        <v>106</v>
      </c>
      <c r="F5722" s="29" t="s">
        <v>82</v>
      </c>
      <c r="G5722" s="31">
        <v>3.00993964330848</v>
      </c>
      <c r="H5722" s="31">
        <v>1.6994923938489499</v>
      </c>
      <c r="I5722" s="31">
        <v>4.3203868927680098</v>
      </c>
      <c r="J5722" s="31">
        <v>22.202378321385702</v>
      </c>
    </row>
    <row r="5723" spans="1:10" ht="15" customHeight="1" x14ac:dyDescent="0.2">
      <c r="A5723" t="s">
        <v>53</v>
      </c>
      <c r="B5723" t="s">
        <v>60</v>
      </c>
      <c r="C5723" t="s">
        <v>39</v>
      </c>
      <c r="D5723" s="29" t="s">
        <v>44</v>
      </c>
      <c r="E5723" t="s">
        <v>107</v>
      </c>
      <c r="F5723" s="29" t="s">
        <v>82</v>
      </c>
      <c r="G5723" s="31">
        <v>0</v>
      </c>
      <c r="H5723" s="31">
        <v>0</v>
      </c>
      <c r="I5723" s="31">
        <v>0</v>
      </c>
      <c r="J5723" s="31"/>
    </row>
    <row r="5724" spans="1:10" ht="15" customHeight="1" x14ac:dyDescent="0.2">
      <c r="A5724" t="s">
        <v>53</v>
      </c>
      <c r="B5724" t="s">
        <v>60</v>
      </c>
      <c r="C5724" t="s">
        <v>39</v>
      </c>
      <c r="D5724" s="29" t="s">
        <v>44</v>
      </c>
      <c r="E5724" t="s">
        <v>108</v>
      </c>
      <c r="F5724" s="29" t="s">
        <v>82</v>
      </c>
      <c r="G5724" s="31">
        <v>0</v>
      </c>
      <c r="H5724" s="31">
        <v>0</v>
      </c>
      <c r="I5724" s="31">
        <v>0</v>
      </c>
      <c r="J5724" s="31"/>
    </row>
    <row r="5725" spans="1:10" ht="15" customHeight="1" x14ac:dyDescent="0.2">
      <c r="A5725" t="s">
        <v>53</v>
      </c>
      <c r="B5725" t="s">
        <v>60</v>
      </c>
      <c r="C5725" t="s">
        <v>39</v>
      </c>
      <c r="D5725" s="29" t="s">
        <v>44</v>
      </c>
      <c r="E5725" t="s">
        <v>109</v>
      </c>
      <c r="F5725" s="29" t="s">
        <v>82</v>
      </c>
      <c r="G5725" s="31">
        <v>11.6308926219008</v>
      </c>
      <c r="H5725" s="31">
        <v>9.1047663870418702</v>
      </c>
      <c r="I5725" s="31">
        <v>14.1570188567597</v>
      </c>
      <c r="J5725" s="31">
        <v>11.075918334953499</v>
      </c>
    </row>
    <row r="5726" spans="1:10" ht="15" customHeight="1" x14ac:dyDescent="0.2">
      <c r="A5726" t="s">
        <v>53</v>
      </c>
      <c r="B5726" t="s">
        <v>60</v>
      </c>
      <c r="C5726" t="s">
        <v>39</v>
      </c>
      <c r="D5726" s="29" t="s">
        <v>44</v>
      </c>
      <c r="E5726" t="s">
        <v>110</v>
      </c>
      <c r="F5726" s="29" t="s">
        <v>82</v>
      </c>
      <c r="G5726" s="31">
        <v>33.668966740568102</v>
      </c>
      <c r="H5726" s="31">
        <v>30.8683864746273</v>
      </c>
      <c r="I5726" s="31">
        <v>36.469547006508797</v>
      </c>
      <c r="J5726" s="31">
        <v>4.2418565508296897</v>
      </c>
    </row>
    <row r="5727" spans="1:10" ht="15" customHeight="1" x14ac:dyDescent="0.2">
      <c r="A5727" t="s">
        <v>53</v>
      </c>
      <c r="B5727" t="s">
        <v>60</v>
      </c>
      <c r="C5727" t="s">
        <v>39</v>
      </c>
      <c r="D5727" s="29" t="s">
        <v>44</v>
      </c>
      <c r="E5727" t="s">
        <v>111</v>
      </c>
      <c r="F5727" s="29" t="s">
        <v>82</v>
      </c>
      <c r="G5727" s="31">
        <v>24.557691739670901</v>
      </c>
      <c r="H5727" s="31">
        <v>20.210719855379601</v>
      </c>
      <c r="I5727" s="31">
        <v>28.9046636239622</v>
      </c>
      <c r="J5727" s="31">
        <v>9.0268667082757492</v>
      </c>
    </row>
    <row r="5728" spans="1:10" ht="15" customHeight="1" x14ac:dyDescent="0.2">
      <c r="A5728" t="s">
        <v>53</v>
      </c>
      <c r="B5728" t="s">
        <v>60</v>
      </c>
      <c r="C5728" t="s">
        <v>39</v>
      </c>
      <c r="D5728" s="29" t="s">
        <v>44</v>
      </c>
      <c r="E5728" t="s">
        <v>112</v>
      </c>
      <c r="F5728" s="29" t="s">
        <v>82</v>
      </c>
      <c r="G5728" s="31">
        <v>4.51802457147694</v>
      </c>
      <c r="H5728" s="31">
        <v>2.6006794236492499</v>
      </c>
      <c r="I5728" s="31">
        <v>6.4353697193046298</v>
      </c>
      <c r="J5728" s="31">
        <v>21.641604310125</v>
      </c>
    </row>
    <row r="5729" spans="1:10" ht="15" customHeight="1" x14ac:dyDescent="0.2">
      <c r="A5729" t="s">
        <v>53</v>
      </c>
      <c r="B5729" t="s">
        <v>60</v>
      </c>
      <c r="C5729" t="s">
        <v>39</v>
      </c>
      <c r="D5729" s="29" t="s">
        <v>44</v>
      </c>
      <c r="E5729" t="s">
        <v>113</v>
      </c>
      <c r="F5729" s="29" t="s">
        <v>82</v>
      </c>
      <c r="G5729" s="31">
        <v>6.8843459638984497</v>
      </c>
      <c r="H5729" s="31">
        <v>4.6643972286834003</v>
      </c>
      <c r="I5729" s="31">
        <v>9.1042946991135008</v>
      </c>
      <c r="J5729" s="31">
        <v>16.444398796643501</v>
      </c>
    </row>
    <row r="5730" spans="1:10" ht="15" customHeight="1" x14ac:dyDescent="0.2">
      <c r="A5730" t="s">
        <v>53</v>
      </c>
      <c r="B5730" t="s">
        <v>60</v>
      </c>
      <c r="C5730" t="s">
        <v>39</v>
      </c>
      <c r="D5730" s="29" t="s">
        <v>44</v>
      </c>
      <c r="E5730" t="s">
        <v>114</v>
      </c>
      <c r="F5730" s="29" t="s">
        <v>82</v>
      </c>
      <c r="G5730" s="31">
        <v>4.3307497076288302</v>
      </c>
      <c r="H5730" s="31">
        <v>1.7565217029496101</v>
      </c>
      <c r="I5730" s="31">
        <v>6.9049777123080496</v>
      </c>
      <c r="J5730" s="31">
        <v>30.3124938551599</v>
      </c>
    </row>
    <row r="5731" spans="1:10" ht="15" customHeight="1" x14ac:dyDescent="0.2">
      <c r="A5731" t="s">
        <v>53</v>
      </c>
      <c r="B5731" t="s">
        <v>60</v>
      </c>
      <c r="C5731" t="s">
        <v>39</v>
      </c>
      <c r="D5731" s="29" t="s">
        <v>44</v>
      </c>
      <c r="E5731" t="s">
        <v>115</v>
      </c>
      <c r="F5731" s="29" t="s">
        <v>82</v>
      </c>
      <c r="G5731" s="31">
        <v>5.4565735192327596</v>
      </c>
      <c r="H5731" s="31">
        <v>3.1340141194769799</v>
      </c>
      <c r="I5731" s="31">
        <v>7.7791329189885499</v>
      </c>
      <c r="J5731" s="31">
        <v>21.706238017362399</v>
      </c>
    </row>
    <row r="5732" spans="1:10" ht="15" customHeight="1" x14ac:dyDescent="0.2">
      <c r="A5732" t="s">
        <v>53</v>
      </c>
      <c r="B5732" t="s">
        <v>60</v>
      </c>
      <c r="C5732" t="s">
        <v>39</v>
      </c>
      <c r="D5732" s="29" t="s">
        <v>44</v>
      </c>
      <c r="E5732" t="s">
        <v>116</v>
      </c>
      <c r="F5732" s="29" t="s">
        <v>82</v>
      </c>
      <c r="G5732" s="31">
        <v>9.51651210154007E-2</v>
      </c>
      <c r="H5732" s="31">
        <v>-9.3524592739368403E-2</v>
      </c>
      <c r="I5732" s="31">
        <v>0.28385483477016998</v>
      </c>
      <c r="J5732" s="31">
        <v>101.11327181031</v>
      </c>
    </row>
    <row r="5733" spans="1:10" ht="15" customHeight="1" x14ac:dyDescent="0.2">
      <c r="A5733" t="s">
        <v>53</v>
      </c>
      <c r="B5733" t="s">
        <v>60</v>
      </c>
      <c r="C5733" t="s">
        <v>39</v>
      </c>
      <c r="D5733" s="29" t="s">
        <v>44</v>
      </c>
      <c r="E5733" t="s">
        <v>117</v>
      </c>
      <c r="F5733" s="29" t="s">
        <v>82</v>
      </c>
      <c r="G5733" s="31">
        <v>5.8476503712994399</v>
      </c>
      <c r="H5733" s="31">
        <v>4.0060997679725796</v>
      </c>
      <c r="I5733" s="31">
        <v>7.6892009746262904</v>
      </c>
      <c r="J5733" s="31">
        <v>16.0597951282673</v>
      </c>
    </row>
    <row r="5734" spans="1:10" ht="15" customHeight="1" x14ac:dyDescent="0.2">
      <c r="A5734" t="s">
        <v>53</v>
      </c>
      <c r="B5734" t="s">
        <v>60</v>
      </c>
      <c r="C5734" t="s">
        <v>39</v>
      </c>
      <c r="D5734" s="29" t="s">
        <v>44</v>
      </c>
      <c r="E5734" t="s">
        <v>45</v>
      </c>
      <c r="F5734" s="29" t="s">
        <v>82</v>
      </c>
      <c r="G5734" s="31">
        <v>86.604967788333198</v>
      </c>
      <c r="H5734" s="31">
        <v>83.606002968830396</v>
      </c>
      <c r="I5734" s="31">
        <v>89.6039326078361</v>
      </c>
      <c r="J5734" s="31">
        <v>1.7659008217164101</v>
      </c>
    </row>
    <row r="5735" spans="1:10" ht="15" customHeight="1" x14ac:dyDescent="0.2">
      <c r="A5735" t="s">
        <v>53</v>
      </c>
      <c r="B5735" t="s">
        <v>60</v>
      </c>
      <c r="C5735" t="s">
        <v>39</v>
      </c>
      <c r="D5735" t="s">
        <v>45</v>
      </c>
      <c r="E5735" t="s">
        <v>45</v>
      </c>
      <c r="F5735" s="29" t="s">
        <v>82</v>
      </c>
      <c r="G5735" s="31">
        <v>0.48674945536935998</v>
      </c>
      <c r="H5735" s="31">
        <v>0.46833130127407002</v>
      </c>
      <c r="I5735" s="31">
        <v>0.505167609464651</v>
      </c>
      <c r="J5735" s="31">
        <v>1.9296492274714101</v>
      </c>
    </row>
    <row r="5736" spans="1:10" ht="15" customHeight="1" x14ac:dyDescent="0.2">
      <c r="A5736" t="s">
        <v>53</v>
      </c>
      <c r="B5736" t="s">
        <v>61</v>
      </c>
      <c r="C5736" t="s">
        <v>39</v>
      </c>
      <c r="D5736" s="29" t="s">
        <v>40</v>
      </c>
      <c r="E5736" t="s">
        <v>106</v>
      </c>
      <c r="F5736" s="29" t="s">
        <v>82</v>
      </c>
      <c r="G5736" s="31">
        <v>20.4965516261923</v>
      </c>
      <c r="H5736" s="31">
        <v>4.8208931238584496</v>
      </c>
      <c r="I5736" s="31">
        <v>36.172210128526103</v>
      </c>
      <c r="J5736" s="31">
        <v>39.001627935981098</v>
      </c>
    </row>
    <row r="5737" spans="1:10" ht="15" customHeight="1" x14ac:dyDescent="0.2">
      <c r="A5737" t="s">
        <v>53</v>
      </c>
      <c r="B5737" t="s">
        <v>61</v>
      </c>
      <c r="C5737" t="s">
        <v>39</v>
      </c>
      <c r="D5737" s="29" t="s">
        <v>40</v>
      </c>
      <c r="E5737" t="s">
        <v>109</v>
      </c>
      <c r="F5737" s="29" t="s">
        <v>82</v>
      </c>
      <c r="G5737" s="31">
        <v>5.66688354552016</v>
      </c>
      <c r="H5737" s="31">
        <v>-4.7109555799612597</v>
      </c>
      <c r="I5737" s="31">
        <v>16.044722671001601</v>
      </c>
      <c r="J5737" s="31">
        <v>93.390002736713598</v>
      </c>
    </row>
    <row r="5738" spans="1:10" ht="15" customHeight="1" x14ac:dyDescent="0.2">
      <c r="A5738" t="s">
        <v>53</v>
      </c>
      <c r="B5738" t="s">
        <v>61</v>
      </c>
      <c r="C5738" t="s">
        <v>39</v>
      </c>
      <c r="D5738" s="29" t="s">
        <v>40</v>
      </c>
      <c r="E5738" t="s">
        <v>110</v>
      </c>
      <c r="F5738" s="29" t="s">
        <v>82</v>
      </c>
      <c r="G5738" s="31">
        <v>47.701980023275297</v>
      </c>
      <c r="H5738" s="31">
        <v>27.334345472309401</v>
      </c>
      <c r="I5738" s="31">
        <v>68.0696145742412</v>
      </c>
      <c r="J5738" s="31">
        <v>21.7741860687164</v>
      </c>
    </row>
    <row r="5739" spans="1:10" ht="15" customHeight="1" x14ac:dyDescent="0.2">
      <c r="A5739" t="s">
        <v>53</v>
      </c>
      <c r="B5739" t="s">
        <v>61</v>
      </c>
      <c r="C5739" t="s">
        <v>39</v>
      </c>
      <c r="D5739" s="29" t="s">
        <v>40</v>
      </c>
      <c r="E5739" t="s">
        <v>111</v>
      </c>
      <c r="F5739" s="29" t="s">
        <v>82</v>
      </c>
      <c r="G5739" s="31">
        <v>17.7492672425969</v>
      </c>
      <c r="H5739" s="31">
        <v>0.37014439262600701</v>
      </c>
      <c r="I5739" s="31">
        <v>35.128390092567798</v>
      </c>
      <c r="J5739" s="31">
        <v>49.932713402133203</v>
      </c>
    </row>
    <row r="5740" spans="1:10" ht="15" customHeight="1" x14ac:dyDescent="0.2">
      <c r="A5740" t="s">
        <v>53</v>
      </c>
      <c r="B5740" t="s">
        <v>61</v>
      </c>
      <c r="C5740" t="s">
        <v>39</v>
      </c>
      <c r="D5740" s="29" t="s">
        <v>40</v>
      </c>
      <c r="E5740" t="s">
        <v>114</v>
      </c>
      <c r="F5740" s="29" t="s">
        <v>82</v>
      </c>
      <c r="G5740" s="31">
        <v>0</v>
      </c>
      <c r="H5740" s="31">
        <v>0</v>
      </c>
      <c r="I5740" s="31">
        <v>0</v>
      </c>
      <c r="J5740" s="31"/>
    </row>
    <row r="5741" spans="1:10" ht="15" customHeight="1" x14ac:dyDescent="0.2">
      <c r="A5741" t="s">
        <v>53</v>
      </c>
      <c r="B5741" t="s">
        <v>61</v>
      </c>
      <c r="C5741" t="s">
        <v>39</v>
      </c>
      <c r="D5741" s="29" t="s">
        <v>40</v>
      </c>
      <c r="E5741" t="s">
        <v>117</v>
      </c>
      <c r="F5741" s="29" t="s">
        <v>82</v>
      </c>
      <c r="G5741" s="31">
        <v>8.38531756241537</v>
      </c>
      <c r="H5741" s="31">
        <v>-3.45503808685543</v>
      </c>
      <c r="I5741" s="31">
        <v>20.2256732116862</v>
      </c>
      <c r="J5741" s="31">
        <v>72.008369131822107</v>
      </c>
    </row>
    <row r="5742" spans="1:10" ht="15" customHeight="1" x14ac:dyDescent="0.2">
      <c r="A5742" t="s">
        <v>53</v>
      </c>
      <c r="B5742" t="s">
        <v>61</v>
      </c>
      <c r="C5742" t="s">
        <v>39</v>
      </c>
      <c r="D5742" s="29" t="s">
        <v>40</v>
      </c>
      <c r="E5742" t="s">
        <v>45</v>
      </c>
      <c r="F5742" s="29" t="s">
        <v>82</v>
      </c>
      <c r="G5742" s="31">
        <v>1.6692069551333999</v>
      </c>
      <c r="H5742" s="31">
        <v>0.79492860335944104</v>
      </c>
      <c r="I5742" s="31">
        <v>2.5434853069073702</v>
      </c>
      <c r="J5742" s="31">
        <v>26.7102086901888</v>
      </c>
    </row>
    <row r="5743" spans="1:10" ht="15" customHeight="1" x14ac:dyDescent="0.2">
      <c r="A5743" t="s">
        <v>53</v>
      </c>
      <c r="B5743" t="s">
        <v>61</v>
      </c>
      <c r="C5743" t="s">
        <v>39</v>
      </c>
      <c r="D5743" s="29" t="s">
        <v>42</v>
      </c>
      <c r="E5743" t="s">
        <v>106</v>
      </c>
      <c r="F5743" s="29" t="s">
        <v>82</v>
      </c>
      <c r="G5743" s="31">
        <v>0.87301800524463502</v>
      </c>
      <c r="H5743" s="31">
        <v>-0.85333514176559799</v>
      </c>
      <c r="I5743" s="31">
        <v>2.5993711522548701</v>
      </c>
      <c r="J5743" s="31">
        <v>100.842634276458</v>
      </c>
    </row>
    <row r="5744" spans="1:10" ht="15" customHeight="1" x14ac:dyDescent="0.2">
      <c r="A5744" t="s">
        <v>53</v>
      </c>
      <c r="B5744" t="s">
        <v>61</v>
      </c>
      <c r="C5744" t="s">
        <v>39</v>
      </c>
      <c r="D5744" s="29" t="s">
        <v>42</v>
      </c>
      <c r="E5744" t="s">
        <v>108</v>
      </c>
      <c r="F5744" s="29" t="s">
        <v>82</v>
      </c>
      <c r="G5744" s="31">
        <v>0</v>
      </c>
      <c r="H5744" s="31">
        <v>0</v>
      </c>
      <c r="I5744" s="31">
        <v>0</v>
      </c>
      <c r="J5744" s="31"/>
    </row>
    <row r="5745" spans="1:10" ht="15" customHeight="1" x14ac:dyDescent="0.2">
      <c r="A5745" t="s">
        <v>53</v>
      </c>
      <c r="B5745" t="s">
        <v>61</v>
      </c>
      <c r="C5745" t="s">
        <v>39</v>
      </c>
      <c r="D5745" s="29" t="s">
        <v>42</v>
      </c>
      <c r="E5745" t="s">
        <v>109</v>
      </c>
      <c r="F5745" s="29" t="s">
        <v>82</v>
      </c>
      <c r="G5745" s="31">
        <v>16.305161833335401</v>
      </c>
      <c r="H5745" s="31">
        <v>9.7877645668460396</v>
      </c>
      <c r="I5745" s="31">
        <v>22.822559099824701</v>
      </c>
      <c r="J5745" s="31">
        <v>20.383878522148301</v>
      </c>
    </row>
    <row r="5746" spans="1:10" ht="15" customHeight="1" x14ac:dyDescent="0.2">
      <c r="A5746" t="s">
        <v>53</v>
      </c>
      <c r="B5746" t="s">
        <v>61</v>
      </c>
      <c r="C5746" t="s">
        <v>39</v>
      </c>
      <c r="D5746" s="29" t="s">
        <v>42</v>
      </c>
      <c r="E5746" t="s">
        <v>110</v>
      </c>
      <c r="F5746" s="29" t="s">
        <v>82</v>
      </c>
      <c r="G5746" s="31">
        <v>46.466632078943903</v>
      </c>
      <c r="H5746" s="31">
        <v>37.698037185384401</v>
      </c>
      <c r="I5746" s="31">
        <v>55.235226972503298</v>
      </c>
      <c r="J5746" s="31">
        <v>9.6233560092722392</v>
      </c>
    </row>
    <row r="5747" spans="1:10" ht="15" customHeight="1" x14ac:dyDescent="0.2">
      <c r="A5747" t="s">
        <v>53</v>
      </c>
      <c r="B5747" t="s">
        <v>61</v>
      </c>
      <c r="C5747" t="s">
        <v>39</v>
      </c>
      <c r="D5747" s="29" t="s">
        <v>42</v>
      </c>
      <c r="E5747" t="s">
        <v>111</v>
      </c>
      <c r="F5747" s="29" t="s">
        <v>82</v>
      </c>
      <c r="G5747" s="31">
        <v>19.083097561445602</v>
      </c>
      <c r="H5747" s="31">
        <v>11.4312433752579</v>
      </c>
      <c r="I5747" s="31">
        <v>26.7349517476332</v>
      </c>
      <c r="J5747" s="31">
        <v>20.448222254880001</v>
      </c>
    </row>
    <row r="5748" spans="1:10" ht="15" customHeight="1" x14ac:dyDescent="0.2">
      <c r="A5748" t="s">
        <v>53</v>
      </c>
      <c r="B5748" t="s">
        <v>61</v>
      </c>
      <c r="C5748" t="s">
        <v>39</v>
      </c>
      <c r="D5748" s="29" t="s">
        <v>42</v>
      </c>
      <c r="E5748" t="s">
        <v>112</v>
      </c>
      <c r="F5748" s="29" t="s">
        <v>82</v>
      </c>
      <c r="G5748" s="31">
        <v>9.1640064376541197</v>
      </c>
      <c r="H5748" s="31">
        <v>3.8501882848236901</v>
      </c>
      <c r="I5748" s="31">
        <v>14.4778245904845</v>
      </c>
      <c r="J5748" s="31">
        <v>29.570525638030599</v>
      </c>
    </row>
    <row r="5749" spans="1:10" ht="15" customHeight="1" x14ac:dyDescent="0.2">
      <c r="A5749" t="s">
        <v>53</v>
      </c>
      <c r="B5749" t="s">
        <v>61</v>
      </c>
      <c r="C5749" t="s">
        <v>39</v>
      </c>
      <c r="D5749" s="29" t="s">
        <v>42</v>
      </c>
      <c r="E5749" t="s">
        <v>113</v>
      </c>
      <c r="F5749" s="29" t="s">
        <v>82</v>
      </c>
      <c r="G5749" s="31">
        <v>1.0724929423360501</v>
      </c>
      <c r="H5749" s="31">
        <v>-1.0400637472977701</v>
      </c>
      <c r="I5749" s="31">
        <v>3.1850496319698598</v>
      </c>
      <c r="J5749" s="31">
        <v>100.450400115462</v>
      </c>
    </row>
    <row r="5750" spans="1:10" ht="15" customHeight="1" x14ac:dyDescent="0.2">
      <c r="A5750" t="s">
        <v>53</v>
      </c>
      <c r="B5750" t="s">
        <v>61</v>
      </c>
      <c r="C5750" t="s">
        <v>39</v>
      </c>
      <c r="D5750" s="29" t="s">
        <v>42</v>
      </c>
      <c r="E5750" t="s">
        <v>114</v>
      </c>
      <c r="F5750" s="29" t="s">
        <v>82</v>
      </c>
      <c r="G5750" s="31">
        <v>0.74310392148251003</v>
      </c>
      <c r="H5750" s="31">
        <v>-0.72114483440430099</v>
      </c>
      <c r="I5750" s="31">
        <v>2.2073526773693199</v>
      </c>
      <c r="J5750" s="31">
        <v>100.485420111525</v>
      </c>
    </row>
    <row r="5751" spans="1:10" ht="15" customHeight="1" x14ac:dyDescent="0.2">
      <c r="A5751" t="s">
        <v>53</v>
      </c>
      <c r="B5751" t="s">
        <v>61</v>
      </c>
      <c r="C5751" t="s">
        <v>39</v>
      </c>
      <c r="D5751" s="29" t="s">
        <v>42</v>
      </c>
      <c r="E5751" t="s">
        <v>115</v>
      </c>
      <c r="F5751" s="29" t="s">
        <v>82</v>
      </c>
      <c r="G5751" s="31">
        <v>0.84985317875410804</v>
      </c>
      <c r="H5751" s="31">
        <v>-0.70832020861232203</v>
      </c>
      <c r="I5751" s="31">
        <v>2.4080265661205398</v>
      </c>
      <c r="J5751" s="31">
        <v>93.499571693587896</v>
      </c>
    </row>
    <row r="5752" spans="1:10" ht="15" customHeight="1" x14ac:dyDescent="0.2">
      <c r="A5752" t="s">
        <v>53</v>
      </c>
      <c r="B5752" t="s">
        <v>61</v>
      </c>
      <c r="C5752" t="s">
        <v>39</v>
      </c>
      <c r="D5752" s="29" t="s">
        <v>42</v>
      </c>
      <c r="E5752" t="s">
        <v>116</v>
      </c>
      <c r="F5752" s="29" t="s">
        <v>82</v>
      </c>
      <c r="G5752" s="31">
        <v>0</v>
      </c>
      <c r="H5752" s="31">
        <v>0</v>
      </c>
      <c r="I5752" s="31">
        <v>0</v>
      </c>
      <c r="J5752" s="31"/>
    </row>
    <row r="5753" spans="1:10" ht="15" customHeight="1" x14ac:dyDescent="0.2">
      <c r="A5753" t="s">
        <v>53</v>
      </c>
      <c r="B5753" t="s">
        <v>61</v>
      </c>
      <c r="C5753" t="s">
        <v>39</v>
      </c>
      <c r="D5753" s="29" t="s">
        <v>42</v>
      </c>
      <c r="E5753" t="s">
        <v>117</v>
      </c>
      <c r="F5753" s="29" t="s">
        <v>82</v>
      </c>
      <c r="G5753" s="31">
        <v>5.4426340408038403</v>
      </c>
      <c r="H5753" s="31">
        <v>1.47547362067313</v>
      </c>
      <c r="I5753" s="31">
        <v>9.4097944609345596</v>
      </c>
      <c r="J5753" s="31">
        <v>37.171353131148102</v>
      </c>
    </row>
    <row r="5754" spans="1:10" ht="15" customHeight="1" x14ac:dyDescent="0.2">
      <c r="A5754" t="s">
        <v>53</v>
      </c>
      <c r="B5754" t="s">
        <v>61</v>
      </c>
      <c r="C5754" t="s">
        <v>39</v>
      </c>
      <c r="D5754" s="29" t="s">
        <v>42</v>
      </c>
      <c r="E5754" t="s">
        <v>45</v>
      </c>
      <c r="F5754" s="29" t="s">
        <v>82</v>
      </c>
      <c r="G5754" s="31">
        <v>9.48356086548681</v>
      </c>
      <c r="H5754" s="31">
        <v>7.6148891888575703</v>
      </c>
      <c r="I5754" s="31">
        <v>11.3522325421161</v>
      </c>
      <c r="J5754" s="31">
        <v>10.048455399839201</v>
      </c>
    </row>
    <row r="5755" spans="1:10" ht="15" customHeight="1" x14ac:dyDescent="0.2">
      <c r="A5755" t="s">
        <v>53</v>
      </c>
      <c r="B5755" t="s">
        <v>61</v>
      </c>
      <c r="C5755" t="s">
        <v>39</v>
      </c>
      <c r="D5755" s="29" t="s">
        <v>43</v>
      </c>
      <c r="E5755" t="s">
        <v>106</v>
      </c>
      <c r="F5755" s="29" t="s">
        <v>82</v>
      </c>
      <c r="G5755" s="31">
        <v>4.3193895931344501</v>
      </c>
      <c r="H5755" s="31">
        <v>-3.8671491919057499</v>
      </c>
      <c r="I5755" s="31">
        <v>12.505928378174699</v>
      </c>
      <c r="J5755" s="31">
        <v>96.653077792667702</v>
      </c>
    </row>
    <row r="5756" spans="1:10" ht="15" customHeight="1" x14ac:dyDescent="0.2">
      <c r="A5756" t="s">
        <v>53</v>
      </c>
      <c r="B5756" t="s">
        <v>61</v>
      </c>
      <c r="C5756" t="s">
        <v>39</v>
      </c>
      <c r="D5756" s="29" t="s">
        <v>43</v>
      </c>
      <c r="E5756" t="s">
        <v>108</v>
      </c>
      <c r="F5756" s="29" t="s">
        <v>82</v>
      </c>
      <c r="G5756" s="31">
        <v>0</v>
      </c>
      <c r="H5756" s="31">
        <v>0</v>
      </c>
      <c r="I5756" s="31">
        <v>0</v>
      </c>
      <c r="J5756" s="31"/>
    </row>
    <row r="5757" spans="1:10" ht="15" customHeight="1" x14ac:dyDescent="0.2">
      <c r="A5757" t="s">
        <v>53</v>
      </c>
      <c r="B5757" t="s">
        <v>61</v>
      </c>
      <c r="C5757" t="s">
        <v>39</v>
      </c>
      <c r="D5757" s="29" t="s">
        <v>43</v>
      </c>
      <c r="E5757" t="s">
        <v>109</v>
      </c>
      <c r="F5757" s="29" t="s">
        <v>82</v>
      </c>
      <c r="G5757" s="31">
        <v>3.35994022606355</v>
      </c>
      <c r="H5757" s="31">
        <v>-3.2129915357227898</v>
      </c>
      <c r="I5757" s="31">
        <v>9.9328719878498895</v>
      </c>
      <c r="J5757" s="31">
        <v>99.7620383967311</v>
      </c>
    </row>
    <row r="5758" spans="1:10" ht="15" customHeight="1" x14ac:dyDescent="0.2">
      <c r="A5758" t="s">
        <v>53</v>
      </c>
      <c r="B5758" t="s">
        <v>61</v>
      </c>
      <c r="C5758" t="s">
        <v>39</v>
      </c>
      <c r="D5758" s="29" t="s">
        <v>43</v>
      </c>
      <c r="E5758" t="s">
        <v>110</v>
      </c>
      <c r="F5758" s="29" t="s">
        <v>82</v>
      </c>
      <c r="G5758" s="31">
        <v>73.524813780715604</v>
      </c>
      <c r="H5758" s="31">
        <v>56.492647076091899</v>
      </c>
      <c r="I5758" s="31">
        <v>90.556980485339295</v>
      </c>
      <c r="J5758" s="31">
        <v>11.8133673202541</v>
      </c>
    </row>
    <row r="5759" spans="1:10" ht="15" customHeight="1" x14ac:dyDescent="0.2">
      <c r="A5759" t="s">
        <v>53</v>
      </c>
      <c r="B5759" t="s">
        <v>61</v>
      </c>
      <c r="C5759" t="s">
        <v>39</v>
      </c>
      <c r="D5759" s="29" t="s">
        <v>43</v>
      </c>
      <c r="E5759" t="s">
        <v>111</v>
      </c>
      <c r="F5759" s="29" t="s">
        <v>82</v>
      </c>
      <c r="G5759" s="31">
        <v>6.5361641574781801</v>
      </c>
      <c r="H5759" s="31">
        <v>-2.4200908681142299</v>
      </c>
      <c r="I5759" s="31">
        <v>15.4924191830706</v>
      </c>
      <c r="J5759" s="31">
        <v>69.878124851956898</v>
      </c>
    </row>
    <row r="5760" spans="1:10" ht="15" customHeight="1" x14ac:dyDescent="0.2">
      <c r="A5760" t="s">
        <v>53</v>
      </c>
      <c r="B5760" t="s">
        <v>61</v>
      </c>
      <c r="C5760" t="s">
        <v>39</v>
      </c>
      <c r="D5760" s="29" t="s">
        <v>43</v>
      </c>
      <c r="E5760" t="s">
        <v>112</v>
      </c>
      <c r="F5760" s="29" t="s">
        <v>82</v>
      </c>
      <c r="G5760" s="31">
        <v>6.3461051525873797</v>
      </c>
      <c r="H5760" s="31">
        <v>-2.7144867721228798</v>
      </c>
      <c r="I5760" s="31">
        <v>15.4066970772977</v>
      </c>
      <c r="J5760" s="31">
        <v>72.809332403334295</v>
      </c>
    </row>
    <row r="5761" spans="1:10" ht="15" customHeight="1" x14ac:dyDescent="0.2">
      <c r="A5761" t="s">
        <v>53</v>
      </c>
      <c r="B5761" t="s">
        <v>61</v>
      </c>
      <c r="C5761" t="s">
        <v>39</v>
      </c>
      <c r="D5761" s="29" t="s">
        <v>43</v>
      </c>
      <c r="E5761" t="s">
        <v>114</v>
      </c>
      <c r="F5761" s="29" t="s">
        <v>82</v>
      </c>
      <c r="G5761" s="31">
        <v>0</v>
      </c>
      <c r="H5761" s="31">
        <v>0</v>
      </c>
      <c r="I5761" s="31">
        <v>0</v>
      </c>
      <c r="J5761" s="31"/>
    </row>
    <row r="5762" spans="1:10" ht="15" customHeight="1" x14ac:dyDescent="0.2">
      <c r="A5762" t="s">
        <v>53</v>
      </c>
      <c r="B5762" t="s">
        <v>61</v>
      </c>
      <c r="C5762" t="s">
        <v>39</v>
      </c>
      <c r="D5762" s="29" t="s">
        <v>43</v>
      </c>
      <c r="E5762" t="s">
        <v>117</v>
      </c>
      <c r="F5762" s="29" t="s">
        <v>82</v>
      </c>
      <c r="G5762" s="31">
        <v>5.91358709002085</v>
      </c>
      <c r="H5762" s="31">
        <v>-1.7282325921511399</v>
      </c>
      <c r="I5762" s="31">
        <v>13.5554067721928</v>
      </c>
      <c r="J5762" s="31">
        <v>65.899714137761407</v>
      </c>
    </row>
    <row r="5763" spans="1:10" ht="15" customHeight="1" x14ac:dyDescent="0.2">
      <c r="A5763" t="s">
        <v>53</v>
      </c>
      <c r="B5763" t="s">
        <v>61</v>
      </c>
      <c r="C5763" t="s">
        <v>39</v>
      </c>
      <c r="D5763" s="29" t="s">
        <v>43</v>
      </c>
      <c r="E5763" t="s">
        <v>45</v>
      </c>
      <c r="F5763" s="29" t="s">
        <v>82</v>
      </c>
      <c r="G5763" s="31">
        <v>2.4419530020745599</v>
      </c>
      <c r="H5763" s="31">
        <v>1.6169702031540401</v>
      </c>
      <c r="I5763" s="31">
        <v>3.26693580099507</v>
      </c>
      <c r="J5763" s="31">
        <v>17.228415385985301</v>
      </c>
    </row>
    <row r="5764" spans="1:10" ht="15" customHeight="1" x14ac:dyDescent="0.2">
      <c r="A5764" t="s">
        <v>53</v>
      </c>
      <c r="B5764" t="s">
        <v>61</v>
      </c>
      <c r="C5764" t="s">
        <v>39</v>
      </c>
      <c r="D5764" s="29" t="s">
        <v>44</v>
      </c>
      <c r="E5764" t="s">
        <v>106</v>
      </c>
      <c r="F5764" s="29" t="s">
        <v>82</v>
      </c>
      <c r="G5764" s="31">
        <v>1.7151913271750501</v>
      </c>
      <c r="H5764" s="31">
        <v>1.0194216935304901</v>
      </c>
      <c r="I5764" s="31">
        <v>2.4109609608196201</v>
      </c>
      <c r="J5764" s="31">
        <v>20.686672565038499</v>
      </c>
    </row>
    <row r="5765" spans="1:10" ht="15" customHeight="1" x14ac:dyDescent="0.2">
      <c r="A5765" t="s">
        <v>53</v>
      </c>
      <c r="B5765" t="s">
        <v>61</v>
      </c>
      <c r="C5765" t="s">
        <v>39</v>
      </c>
      <c r="D5765" s="29" t="s">
        <v>44</v>
      </c>
      <c r="E5765" t="s">
        <v>107</v>
      </c>
      <c r="F5765" s="29" t="s">
        <v>82</v>
      </c>
      <c r="G5765" s="31">
        <v>8.8474302808961305E-2</v>
      </c>
      <c r="H5765" s="31">
        <v>-8.2835164340725298E-2</v>
      </c>
      <c r="I5765" s="31">
        <v>0.25978376995864799</v>
      </c>
      <c r="J5765" s="31">
        <v>98.742008573965705</v>
      </c>
    </row>
    <row r="5766" spans="1:10" ht="15" customHeight="1" x14ac:dyDescent="0.2">
      <c r="A5766" t="s">
        <v>53</v>
      </c>
      <c r="B5766" t="s">
        <v>61</v>
      </c>
      <c r="C5766" t="s">
        <v>39</v>
      </c>
      <c r="D5766" s="29" t="s">
        <v>44</v>
      </c>
      <c r="E5766" t="s">
        <v>108</v>
      </c>
      <c r="F5766" s="29" t="s">
        <v>82</v>
      </c>
      <c r="G5766" s="31">
        <v>0</v>
      </c>
      <c r="H5766" s="31">
        <v>0</v>
      </c>
      <c r="I5766" s="31">
        <v>0</v>
      </c>
      <c r="J5766" s="31"/>
    </row>
    <row r="5767" spans="1:10" ht="15" customHeight="1" x14ac:dyDescent="0.2">
      <c r="A5767" t="s">
        <v>53</v>
      </c>
      <c r="B5767" t="s">
        <v>61</v>
      </c>
      <c r="C5767" t="s">
        <v>39</v>
      </c>
      <c r="D5767" s="29" t="s">
        <v>44</v>
      </c>
      <c r="E5767" t="s">
        <v>109</v>
      </c>
      <c r="F5767" s="29" t="s">
        <v>82</v>
      </c>
      <c r="G5767" s="31">
        <v>14.1793979985869</v>
      </c>
      <c r="H5767" s="31">
        <v>12.125963683750401</v>
      </c>
      <c r="I5767" s="31">
        <v>16.232832313423401</v>
      </c>
      <c r="J5767" s="31">
        <v>7.3851745504973003</v>
      </c>
    </row>
    <row r="5768" spans="1:10" ht="15" customHeight="1" x14ac:dyDescent="0.2">
      <c r="A5768" t="s">
        <v>53</v>
      </c>
      <c r="B5768" t="s">
        <v>61</v>
      </c>
      <c r="C5768" t="s">
        <v>39</v>
      </c>
      <c r="D5768" s="29" t="s">
        <v>44</v>
      </c>
      <c r="E5768" t="s">
        <v>110</v>
      </c>
      <c r="F5768" s="29" t="s">
        <v>82</v>
      </c>
      <c r="G5768" s="31">
        <v>37.527912217980798</v>
      </c>
      <c r="H5768" s="31">
        <v>34.6581968539397</v>
      </c>
      <c r="I5768" s="31">
        <v>40.397627582021997</v>
      </c>
      <c r="J5768" s="31">
        <v>3.89961884822451</v>
      </c>
    </row>
    <row r="5769" spans="1:10" ht="15" customHeight="1" x14ac:dyDescent="0.2">
      <c r="A5769" t="s">
        <v>53</v>
      </c>
      <c r="B5769" t="s">
        <v>61</v>
      </c>
      <c r="C5769" t="s">
        <v>39</v>
      </c>
      <c r="D5769" s="29" t="s">
        <v>44</v>
      </c>
      <c r="E5769" t="s">
        <v>111</v>
      </c>
      <c r="F5769" s="29" t="s">
        <v>82</v>
      </c>
      <c r="G5769" s="31">
        <v>26.4801698530467</v>
      </c>
      <c r="H5769" s="31">
        <v>23.327856316071799</v>
      </c>
      <c r="I5769" s="31">
        <v>29.632483390021701</v>
      </c>
      <c r="J5769" s="31">
        <v>6.0708063888369201</v>
      </c>
    </row>
    <row r="5770" spans="1:10" ht="15" customHeight="1" x14ac:dyDescent="0.2">
      <c r="A5770" t="s">
        <v>53</v>
      </c>
      <c r="B5770" t="s">
        <v>61</v>
      </c>
      <c r="C5770" t="s">
        <v>39</v>
      </c>
      <c r="D5770" s="29" t="s">
        <v>44</v>
      </c>
      <c r="E5770" t="s">
        <v>112</v>
      </c>
      <c r="F5770" s="29" t="s">
        <v>82</v>
      </c>
      <c r="G5770" s="31">
        <v>4.7676855279080401</v>
      </c>
      <c r="H5770" s="31">
        <v>3.3972927550682401</v>
      </c>
      <c r="I5770" s="31">
        <v>6.1380783007478303</v>
      </c>
      <c r="J5770" s="31">
        <v>14.6580162758152</v>
      </c>
    </row>
    <row r="5771" spans="1:10" ht="15" customHeight="1" x14ac:dyDescent="0.2">
      <c r="A5771" t="s">
        <v>53</v>
      </c>
      <c r="B5771" t="s">
        <v>61</v>
      </c>
      <c r="C5771" t="s">
        <v>39</v>
      </c>
      <c r="D5771" s="29" t="s">
        <v>44</v>
      </c>
      <c r="E5771" t="s">
        <v>113</v>
      </c>
      <c r="F5771" s="29" t="s">
        <v>82</v>
      </c>
      <c r="G5771" s="31">
        <v>5.3166503987865497</v>
      </c>
      <c r="H5771" s="31">
        <v>3.64478691320542</v>
      </c>
      <c r="I5771" s="31">
        <v>6.9885138843676797</v>
      </c>
      <c r="J5771" s="31">
        <v>16.036162588077001</v>
      </c>
    </row>
    <row r="5772" spans="1:10" ht="15" customHeight="1" x14ac:dyDescent="0.2">
      <c r="A5772" t="s">
        <v>53</v>
      </c>
      <c r="B5772" t="s">
        <v>61</v>
      </c>
      <c r="C5772" t="s">
        <v>39</v>
      </c>
      <c r="D5772" s="29" t="s">
        <v>44</v>
      </c>
      <c r="E5772" t="s">
        <v>114</v>
      </c>
      <c r="F5772" s="29" t="s">
        <v>82</v>
      </c>
      <c r="G5772" s="31">
        <v>3.5728273671926298</v>
      </c>
      <c r="H5772" s="31">
        <v>2.1340753808818498</v>
      </c>
      <c r="I5772" s="31">
        <v>5.0115793535034099</v>
      </c>
      <c r="J5772" s="31">
        <v>20.535800937474502</v>
      </c>
    </row>
    <row r="5773" spans="1:10" ht="15" customHeight="1" x14ac:dyDescent="0.2">
      <c r="A5773" t="s">
        <v>53</v>
      </c>
      <c r="B5773" t="s">
        <v>61</v>
      </c>
      <c r="C5773" t="s">
        <v>39</v>
      </c>
      <c r="D5773" s="29" t="s">
        <v>44</v>
      </c>
      <c r="E5773" t="s">
        <v>115</v>
      </c>
      <c r="F5773" s="29" t="s">
        <v>82</v>
      </c>
      <c r="G5773" s="31">
        <v>4.4446030988638299</v>
      </c>
      <c r="H5773" s="31">
        <v>3.1392403652793202</v>
      </c>
      <c r="I5773" s="31">
        <v>5.74996583244834</v>
      </c>
      <c r="J5773" s="31">
        <v>14.9773840903392</v>
      </c>
    </row>
    <row r="5774" spans="1:10" ht="15" customHeight="1" x14ac:dyDescent="0.2">
      <c r="A5774" t="s">
        <v>53</v>
      </c>
      <c r="B5774" t="s">
        <v>61</v>
      </c>
      <c r="C5774" t="s">
        <v>39</v>
      </c>
      <c r="D5774" s="29" t="s">
        <v>44</v>
      </c>
      <c r="E5774" t="s">
        <v>116</v>
      </c>
      <c r="F5774" s="29" t="s">
        <v>82</v>
      </c>
      <c r="G5774" s="31">
        <v>0.69302171161548698</v>
      </c>
      <c r="H5774" s="31">
        <v>0.118042825375132</v>
      </c>
      <c r="I5774" s="31">
        <v>1.26800059785584</v>
      </c>
      <c r="J5774" s="31">
        <v>42.309977901825803</v>
      </c>
    </row>
    <row r="5775" spans="1:10" ht="15" customHeight="1" x14ac:dyDescent="0.2">
      <c r="A5775" t="s">
        <v>53</v>
      </c>
      <c r="B5775" t="s">
        <v>61</v>
      </c>
      <c r="C5775" t="s">
        <v>39</v>
      </c>
      <c r="D5775" s="29" t="s">
        <v>44</v>
      </c>
      <c r="E5775" t="s">
        <v>117</v>
      </c>
      <c r="F5775" s="29" t="s">
        <v>82</v>
      </c>
      <c r="G5775" s="31">
        <v>1.2140661960350001</v>
      </c>
      <c r="H5775" s="31">
        <v>0.53898696267507196</v>
      </c>
      <c r="I5775" s="31">
        <v>1.8891454293949299</v>
      </c>
      <c r="J5775" s="31">
        <v>28.356336641370198</v>
      </c>
    </row>
    <row r="5776" spans="1:10" ht="15" customHeight="1" x14ac:dyDescent="0.2">
      <c r="A5776" t="s">
        <v>53</v>
      </c>
      <c r="B5776" t="s">
        <v>61</v>
      </c>
      <c r="C5776" t="s">
        <v>39</v>
      </c>
      <c r="D5776" s="29" t="s">
        <v>44</v>
      </c>
      <c r="E5776" t="s">
        <v>45</v>
      </c>
      <c r="F5776" s="29" t="s">
        <v>82</v>
      </c>
      <c r="G5776" s="31">
        <v>86.405279177305204</v>
      </c>
      <c r="H5776" s="31">
        <v>84.1720703872098</v>
      </c>
      <c r="I5776" s="31">
        <v>88.638487967400593</v>
      </c>
      <c r="J5776" s="31">
        <v>1.31803454447132</v>
      </c>
    </row>
    <row r="5777" spans="1:10" ht="15" customHeight="1" x14ac:dyDescent="0.2">
      <c r="A5777" t="s">
        <v>53</v>
      </c>
      <c r="B5777" t="s">
        <v>61</v>
      </c>
      <c r="C5777" t="s">
        <v>39</v>
      </c>
      <c r="D5777" t="s">
        <v>45</v>
      </c>
      <c r="E5777" t="s">
        <v>45</v>
      </c>
      <c r="F5777" s="29" t="s">
        <v>82</v>
      </c>
      <c r="G5777" s="31">
        <v>1.1848029521508801</v>
      </c>
      <c r="H5777" s="31">
        <v>1.15335531908067</v>
      </c>
      <c r="I5777" s="31">
        <v>1.2162505852210801</v>
      </c>
      <c r="J5777" s="31">
        <v>1.3535664395395499</v>
      </c>
    </row>
    <row r="5778" spans="1:10" ht="15" customHeight="1" x14ac:dyDescent="0.2">
      <c r="A5778" t="s">
        <v>53</v>
      </c>
      <c r="B5778" t="s">
        <v>62</v>
      </c>
      <c r="C5778" t="s">
        <v>39</v>
      </c>
      <c r="D5778" s="29" t="s">
        <v>40</v>
      </c>
      <c r="E5778" t="s">
        <v>106</v>
      </c>
      <c r="F5778" s="29" t="s">
        <v>82</v>
      </c>
      <c r="G5778" s="31">
        <v>0</v>
      </c>
      <c r="H5778" s="31">
        <v>0</v>
      </c>
      <c r="I5778" s="31">
        <v>0</v>
      </c>
      <c r="J5778" s="31"/>
    </row>
    <row r="5779" spans="1:10" ht="15" customHeight="1" x14ac:dyDescent="0.2">
      <c r="A5779" t="s">
        <v>53</v>
      </c>
      <c r="B5779" t="s">
        <v>62</v>
      </c>
      <c r="C5779" t="s">
        <v>39</v>
      </c>
      <c r="D5779" s="29" t="s">
        <v>40</v>
      </c>
      <c r="E5779" t="s">
        <v>107</v>
      </c>
      <c r="F5779" s="29" t="s">
        <v>82</v>
      </c>
      <c r="G5779" s="31">
        <v>0</v>
      </c>
      <c r="H5779" s="31">
        <v>0</v>
      </c>
      <c r="I5779" s="31">
        <v>0</v>
      </c>
      <c r="J5779" s="31"/>
    </row>
    <row r="5780" spans="1:10" ht="15" customHeight="1" x14ac:dyDescent="0.2">
      <c r="A5780" t="s">
        <v>53</v>
      </c>
      <c r="B5780" t="s">
        <v>62</v>
      </c>
      <c r="C5780" t="s">
        <v>39</v>
      </c>
      <c r="D5780" s="29" t="s">
        <v>40</v>
      </c>
      <c r="E5780" t="s">
        <v>108</v>
      </c>
      <c r="F5780" s="29" t="s">
        <v>82</v>
      </c>
      <c r="G5780" s="31">
        <v>0</v>
      </c>
      <c r="H5780" s="31">
        <v>0</v>
      </c>
      <c r="I5780" s="31">
        <v>0</v>
      </c>
      <c r="J5780" s="31"/>
    </row>
    <row r="5781" spans="1:10" ht="15" customHeight="1" x14ac:dyDescent="0.2">
      <c r="A5781" t="s">
        <v>53</v>
      </c>
      <c r="B5781" t="s">
        <v>62</v>
      </c>
      <c r="C5781" t="s">
        <v>39</v>
      </c>
      <c r="D5781" s="29" t="s">
        <v>40</v>
      </c>
      <c r="E5781" t="s">
        <v>109</v>
      </c>
      <c r="F5781" s="29" t="s">
        <v>82</v>
      </c>
      <c r="G5781" s="31">
        <v>23.506484935548698</v>
      </c>
      <c r="H5781" s="31">
        <v>5.5355384288966203</v>
      </c>
      <c r="I5781" s="31">
        <v>41.477431442200697</v>
      </c>
      <c r="J5781" s="31">
        <v>38.9871062932542</v>
      </c>
    </row>
    <row r="5782" spans="1:10" ht="15" customHeight="1" x14ac:dyDescent="0.2">
      <c r="A5782" t="s">
        <v>53</v>
      </c>
      <c r="B5782" t="s">
        <v>62</v>
      </c>
      <c r="C5782" t="s">
        <v>39</v>
      </c>
      <c r="D5782" s="29" t="s">
        <v>40</v>
      </c>
      <c r="E5782" t="s">
        <v>110</v>
      </c>
      <c r="F5782" s="29" t="s">
        <v>82</v>
      </c>
      <c r="G5782" s="31">
        <v>34.865620535968603</v>
      </c>
      <c r="H5782" s="31">
        <v>18.838768086804802</v>
      </c>
      <c r="I5782" s="31">
        <v>50.892472985132301</v>
      </c>
      <c r="J5782" s="31">
        <v>23.4416718143626</v>
      </c>
    </row>
    <row r="5783" spans="1:10" ht="15" customHeight="1" x14ac:dyDescent="0.2">
      <c r="A5783" t="s">
        <v>53</v>
      </c>
      <c r="B5783" t="s">
        <v>62</v>
      </c>
      <c r="C5783" t="s">
        <v>39</v>
      </c>
      <c r="D5783" s="29" t="s">
        <v>40</v>
      </c>
      <c r="E5783" t="s">
        <v>111</v>
      </c>
      <c r="F5783" s="29" t="s">
        <v>82</v>
      </c>
      <c r="G5783" s="31">
        <v>20.5362650409234</v>
      </c>
      <c r="H5783" s="31">
        <v>6.4925662378992302</v>
      </c>
      <c r="I5783" s="31">
        <v>34.579963843947603</v>
      </c>
      <c r="J5783" s="31">
        <v>34.873680777373401</v>
      </c>
    </row>
    <row r="5784" spans="1:10" ht="15" customHeight="1" x14ac:dyDescent="0.2">
      <c r="A5784" t="s">
        <v>53</v>
      </c>
      <c r="B5784" t="s">
        <v>62</v>
      </c>
      <c r="C5784" t="s">
        <v>39</v>
      </c>
      <c r="D5784" s="29" t="s">
        <v>40</v>
      </c>
      <c r="E5784" t="s">
        <v>112</v>
      </c>
      <c r="F5784" s="29" t="s">
        <v>82</v>
      </c>
      <c r="G5784" s="31">
        <v>0</v>
      </c>
      <c r="H5784" s="31">
        <v>0</v>
      </c>
      <c r="I5784" s="31">
        <v>0</v>
      </c>
      <c r="J5784" s="31"/>
    </row>
    <row r="5785" spans="1:10" ht="15" customHeight="1" x14ac:dyDescent="0.2">
      <c r="A5785" t="s">
        <v>53</v>
      </c>
      <c r="B5785" t="s">
        <v>62</v>
      </c>
      <c r="C5785" t="s">
        <v>39</v>
      </c>
      <c r="D5785" s="29" t="s">
        <v>40</v>
      </c>
      <c r="E5785" t="s">
        <v>117</v>
      </c>
      <c r="F5785" s="29" t="s">
        <v>82</v>
      </c>
      <c r="G5785" s="31">
        <v>21.091629487559398</v>
      </c>
      <c r="H5785" s="31">
        <v>8.8927663805752495</v>
      </c>
      <c r="I5785" s="31">
        <v>33.290492594543501</v>
      </c>
      <c r="J5785" s="31">
        <v>29.494902591676301</v>
      </c>
    </row>
    <row r="5786" spans="1:10" ht="15" customHeight="1" x14ac:dyDescent="0.2">
      <c r="A5786" t="s">
        <v>53</v>
      </c>
      <c r="B5786" t="s">
        <v>62</v>
      </c>
      <c r="C5786" t="s">
        <v>39</v>
      </c>
      <c r="D5786" s="29" t="s">
        <v>40</v>
      </c>
      <c r="E5786" t="s">
        <v>45</v>
      </c>
      <c r="F5786" s="29" t="s">
        <v>82</v>
      </c>
      <c r="G5786" s="31">
        <v>2.3694550929643099</v>
      </c>
      <c r="H5786" s="31">
        <v>1.50385582014951</v>
      </c>
      <c r="I5786" s="31">
        <v>3.23505436577911</v>
      </c>
      <c r="J5786" s="31">
        <v>18.6297120711308</v>
      </c>
    </row>
    <row r="5787" spans="1:10" ht="15" customHeight="1" x14ac:dyDescent="0.2">
      <c r="A5787" t="s">
        <v>53</v>
      </c>
      <c r="B5787" t="s">
        <v>62</v>
      </c>
      <c r="C5787" t="s">
        <v>39</v>
      </c>
      <c r="D5787" s="29" t="s">
        <v>42</v>
      </c>
      <c r="E5787" t="s">
        <v>106</v>
      </c>
      <c r="F5787" s="29" t="s">
        <v>82</v>
      </c>
      <c r="G5787" s="31">
        <v>0.74096058459160197</v>
      </c>
      <c r="H5787" s="31">
        <v>-0.68987494154576001</v>
      </c>
      <c r="I5787" s="31">
        <v>2.1717961107289598</v>
      </c>
      <c r="J5787" s="31">
        <v>98.476442332006101</v>
      </c>
    </row>
    <row r="5788" spans="1:10" ht="15" customHeight="1" x14ac:dyDescent="0.2">
      <c r="A5788" t="s">
        <v>53</v>
      </c>
      <c r="B5788" t="s">
        <v>62</v>
      </c>
      <c r="C5788" t="s">
        <v>39</v>
      </c>
      <c r="D5788" s="29" t="s">
        <v>42</v>
      </c>
      <c r="E5788" t="s">
        <v>107</v>
      </c>
      <c r="F5788" s="29" t="s">
        <v>82</v>
      </c>
      <c r="G5788" s="31">
        <v>0</v>
      </c>
      <c r="H5788" s="31">
        <v>0</v>
      </c>
      <c r="I5788" s="31">
        <v>0</v>
      </c>
      <c r="J5788" s="31"/>
    </row>
    <row r="5789" spans="1:10" ht="15" customHeight="1" x14ac:dyDescent="0.2">
      <c r="A5789" t="s">
        <v>53</v>
      </c>
      <c r="B5789" t="s">
        <v>62</v>
      </c>
      <c r="C5789" t="s">
        <v>39</v>
      </c>
      <c r="D5789" s="29" t="s">
        <v>42</v>
      </c>
      <c r="E5789" t="s">
        <v>108</v>
      </c>
      <c r="F5789" s="29" t="s">
        <v>82</v>
      </c>
      <c r="G5789" s="31">
        <v>0</v>
      </c>
      <c r="H5789" s="31">
        <v>0</v>
      </c>
      <c r="I5789" s="31">
        <v>0</v>
      </c>
      <c r="J5789" s="31"/>
    </row>
    <row r="5790" spans="1:10" ht="15" customHeight="1" x14ac:dyDescent="0.2">
      <c r="A5790" t="s">
        <v>53</v>
      </c>
      <c r="B5790" t="s">
        <v>62</v>
      </c>
      <c r="C5790" t="s">
        <v>39</v>
      </c>
      <c r="D5790" s="29" t="s">
        <v>42</v>
      </c>
      <c r="E5790" t="s">
        <v>109</v>
      </c>
      <c r="F5790" s="29" t="s">
        <v>82</v>
      </c>
      <c r="G5790" s="31">
        <v>17.714481102009401</v>
      </c>
      <c r="H5790" s="31">
        <v>11.3391257297453</v>
      </c>
      <c r="I5790" s="31">
        <v>24.089836474273401</v>
      </c>
      <c r="J5790" s="31">
        <v>18.3532806072662</v>
      </c>
    </row>
    <row r="5791" spans="1:10" ht="15" customHeight="1" x14ac:dyDescent="0.2">
      <c r="A5791" t="s">
        <v>53</v>
      </c>
      <c r="B5791" t="s">
        <v>62</v>
      </c>
      <c r="C5791" t="s">
        <v>39</v>
      </c>
      <c r="D5791" s="29" t="s">
        <v>42</v>
      </c>
      <c r="E5791" t="s">
        <v>110</v>
      </c>
      <c r="F5791" s="29" t="s">
        <v>82</v>
      </c>
      <c r="G5791" s="31">
        <v>38.581346830334198</v>
      </c>
      <c r="H5791" s="31">
        <v>30.635637536466099</v>
      </c>
      <c r="I5791" s="31">
        <v>46.527056124202403</v>
      </c>
      <c r="J5791" s="31">
        <v>10.5025082024705</v>
      </c>
    </row>
    <row r="5792" spans="1:10" ht="15" customHeight="1" x14ac:dyDescent="0.2">
      <c r="A5792" t="s">
        <v>53</v>
      </c>
      <c r="B5792" t="s">
        <v>62</v>
      </c>
      <c r="C5792" t="s">
        <v>39</v>
      </c>
      <c r="D5792" s="29" t="s">
        <v>42</v>
      </c>
      <c r="E5792" t="s">
        <v>111</v>
      </c>
      <c r="F5792" s="29" t="s">
        <v>82</v>
      </c>
      <c r="G5792" s="31">
        <v>14.744143702200899</v>
      </c>
      <c r="H5792" s="31">
        <v>7.6702068830775199</v>
      </c>
      <c r="I5792" s="31">
        <v>21.818080521324301</v>
      </c>
      <c r="J5792" s="31">
        <v>24.466923471442001</v>
      </c>
    </row>
    <row r="5793" spans="1:10" ht="15" customHeight="1" x14ac:dyDescent="0.2">
      <c r="A5793" t="s">
        <v>53</v>
      </c>
      <c r="B5793" t="s">
        <v>62</v>
      </c>
      <c r="C5793" t="s">
        <v>39</v>
      </c>
      <c r="D5793" s="29" t="s">
        <v>42</v>
      </c>
      <c r="E5793" t="s">
        <v>112</v>
      </c>
      <c r="F5793" s="29" t="s">
        <v>82</v>
      </c>
      <c r="G5793" s="31">
        <v>12.2450410543881</v>
      </c>
      <c r="H5793" s="31">
        <v>6.2462964394463096</v>
      </c>
      <c r="I5793" s="31">
        <v>18.2437856693298</v>
      </c>
      <c r="J5793" s="31">
        <v>24.982613522838001</v>
      </c>
    </row>
    <row r="5794" spans="1:10" ht="15" customHeight="1" x14ac:dyDescent="0.2">
      <c r="A5794" t="s">
        <v>53</v>
      </c>
      <c r="B5794" t="s">
        <v>62</v>
      </c>
      <c r="C5794" t="s">
        <v>39</v>
      </c>
      <c r="D5794" s="29" t="s">
        <v>42</v>
      </c>
      <c r="E5794" t="s">
        <v>113</v>
      </c>
      <c r="F5794" s="29" t="s">
        <v>82</v>
      </c>
      <c r="G5794" s="31">
        <v>6.9581475849218997</v>
      </c>
      <c r="H5794" s="31">
        <v>1.42940178565286</v>
      </c>
      <c r="I5794" s="31">
        <v>12.4868933841909</v>
      </c>
      <c r="J5794" s="31">
        <v>40.520120514045303</v>
      </c>
    </row>
    <row r="5795" spans="1:10" ht="15" customHeight="1" x14ac:dyDescent="0.2">
      <c r="A5795" t="s">
        <v>53</v>
      </c>
      <c r="B5795" t="s">
        <v>62</v>
      </c>
      <c r="C5795" t="s">
        <v>39</v>
      </c>
      <c r="D5795" s="29" t="s">
        <v>42</v>
      </c>
      <c r="E5795" t="s">
        <v>114</v>
      </c>
      <c r="F5795" s="29" t="s">
        <v>82</v>
      </c>
      <c r="G5795" s="31">
        <v>1.19928678147571</v>
      </c>
      <c r="H5795" s="31">
        <v>-1.1197122916565601</v>
      </c>
      <c r="I5795" s="31">
        <v>3.51828585460798</v>
      </c>
      <c r="J5795" s="31">
        <v>98.608708356169799</v>
      </c>
    </row>
    <row r="5796" spans="1:10" ht="15" customHeight="1" x14ac:dyDescent="0.2">
      <c r="A5796" t="s">
        <v>53</v>
      </c>
      <c r="B5796" t="s">
        <v>62</v>
      </c>
      <c r="C5796" t="s">
        <v>39</v>
      </c>
      <c r="D5796" s="29" t="s">
        <v>42</v>
      </c>
      <c r="E5796" t="s">
        <v>115</v>
      </c>
      <c r="F5796" s="29" t="s">
        <v>82</v>
      </c>
      <c r="G5796" s="31">
        <v>2.9966734553909902</v>
      </c>
      <c r="H5796" s="31">
        <v>-0.36528917352022999</v>
      </c>
      <c r="I5796" s="31">
        <v>6.3586360843022103</v>
      </c>
      <c r="J5796" s="31">
        <v>57.212536528231503</v>
      </c>
    </row>
    <row r="5797" spans="1:10" ht="15" customHeight="1" x14ac:dyDescent="0.2">
      <c r="A5797" t="s">
        <v>53</v>
      </c>
      <c r="B5797" t="s">
        <v>62</v>
      </c>
      <c r="C5797" t="s">
        <v>39</v>
      </c>
      <c r="D5797" s="29" t="s">
        <v>42</v>
      </c>
      <c r="E5797" t="s">
        <v>116</v>
      </c>
      <c r="F5797" s="29" t="s">
        <v>82</v>
      </c>
      <c r="G5797" s="31">
        <v>0</v>
      </c>
      <c r="H5797" s="31">
        <v>0</v>
      </c>
      <c r="I5797" s="31">
        <v>0</v>
      </c>
      <c r="J5797" s="31"/>
    </row>
    <row r="5798" spans="1:10" ht="15" customHeight="1" x14ac:dyDescent="0.2">
      <c r="A5798" t="s">
        <v>53</v>
      </c>
      <c r="B5798" t="s">
        <v>62</v>
      </c>
      <c r="C5798" t="s">
        <v>39</v>
      </c>
      <c r="D5798" s="29" t="s">
        <v>42</v>
      </c>
      <c r="E5798" t="s">
        <v>117</v>
      </c>
      <c r="F5798" s="29" t="s">
        <v>82</v>
      </c>
      <c r="G5798" s="31">
        <v>4.81991890468721</v>
      </c>
      <c r="H5798" s="31">
        <v>0.123928022361463</v>
      </c>
      <c r="I5798" s="31">
        <v>9.5159097870129496</v>
      </c>
      <c r="J5798" s="31">
        <v>49.6849956068762</v>
      </c>
    </row>
    <row r="5799" spans="1:10" ht="15" customHeight="1" x14ac:dyDescent="0.2">
      <c r="A5799" t="s">
        <v>53</v>
      </c>
      <c r="B5799" t="s">
        <v>62</v>
      </c>
      <c r="C5799" t="s">
        <v>39</v>
      </c>
      <c r="D5799" s="29" t="s">
        <v>42</v>
      </c>
      <c r="E5799" t="s">
        <v>45</v>
      </c>
      <c r="F5799" s="29" t="s">
        <v>82</v>
      </c>
      <c r="G5799" s="31">
        <v>9.5331547089431705</v>
      </c>
      <c r="H5799" s="31">
        <v>7.7542852708848997</v>
      </c>
      <c r="I5799" s="31">
        <v>11.3120241470015</v>
      </c>
      <c r="J5799" s="31">
        <v>9.5157971328980793</v>
      </c>
    </row>
    <row r="5800" spans="1:10" ht="15" customHeight="1" x14ac:dyDescent="0.2">
      <c r="A5800" t="s">
        <v>53</v>
      </c>
      <c r="B5800" t="s">
        <v>62</v>
      </c>
      <c r="C5800" t="s">
        <v>39</v>
      </c>
      <c r="D5800" s="29" t="s">
        <v>43</v>
      </c>
      <c r="E5800" t="s">
        <v>109</v>
      </c>
      <c r="F5800" s="29" t="s">
        <v>82</v>
      </c>
      <c r="G5800" s="31">
        <v>6.8948449322936698</v>
      </c>
      <c r="H5800" s="31">
        <v>-2.7911961356241899</v>
      </c>
      <c r="I5800" s="31">
        <v>16.5808860002115</v>
      </c>
      <c r="J5800" s="31">
        <v>71.640654511799397</v>
      </c>
    </row>
    <row r="5801" spans="1:10" ht="15" customHeight="1" x14ac:dyDescent="0.2">
      <c r="A5801" t="s">
        <v>53</v>
      </c>
      <c r="B5801" t="s">
        <v>62</v>
      </c>
      <c r="C5801" t="s">
        <v>39</v>
      </c>
      <c r="D5801" s="29" t="s">
        <v>43</v>
      </c>
      <c r="E5801" t="s">
        <v>110</v>
      </c>
      <c r="F5801" s="29" t="s">
        <v>82</v>
      </c>
      <c r="G5801" s="31">
        <v>66.987738789730798</v>
      </c>
      <c r="H5801" s="31">
        <v>48.649423086545497</v>
      </c>
      <c r="I5801" s="31">
        <v>85.3260544929161</v>
      </c>
      <c r="J5801" s="31">
        <v>13.9605287997608</v>
      </c>
    </row>
    <row r="5802" spans="1:10" ht="15" customHeight="1" x14ac:dyDescent="0.2">
      <c r="A5802" t="s">
        <v>53</v>
      </c>
      <c r="B5802" t="s">
        <v>62</v>
      </c>
      <c r="C5802" t="s">
        <v>39</v>
      </c>
      <c r="D5802" s="29" t="s">
        <v>43</v>
      </c>
      <c r="E5802" t="s">
        <v>111</v>
      </c>
      <c r="F5802" s="29" t="s">
        <v>82</v>
      </c>
      <c r="G5802" s="31">
        <v>10.8999049514804</v>
      </c>
      <c r="H5802" s="31">
        <v>-0.671603200581811</v>
      </c>
      <c r="I5802" s="31">
        <v>22.471413103542702</v>
      </c>
      <c r="J5802" s="31">
        <v>54.138347677119299</v>
      </c>
    </row>
    <row r="5803" spans="1:10" ht="15" customHeight="1" x14ac:dyDescent="0.2">
      <c r="A5803" t="s">
        <v>53</v>
      </c>
      <c r="B5803" t="s">
        <v>62</v>
      </c>
      <c r="C5803" t="s">
        <v>39</v>
      </c>
      <c r="D5803" s="29" t="s">
        <v>43</v>
      </c>
      <c r="E5803" t="s">
        <v>112</v>
      </c>
      <c r="F5803" s="29" t="s">
        <v>82</v>
      </c>
      <c r="G5803" s="31">
        <v>3.8467309360650601</v>
      </c>
      <c r="H5803" s="31">
        <v>-3.4186275531939398</v>
      </c>
      <c r="I5803" s="31">
        <v>11.1120894253241</v>
      </c>
      <c r="J5803" s="31">
        <v>96.317007321322507</v>
      </c>
    </row>
    <row r="5804" spans="1:10" ht="15" customHeight="1" x14ac:dyDescent="0.2">
      <c r="A5804" t="s">
        <v>53</v>
      </c>
      <c r="B5804" t="s">
        <v>62</v>
      </c>
      <c r="C5804" t="s">
        <v>39</v>
      </c>
      <c r="D5804" s="29" t="s">
        <v>43</v>
      </c>
      <c r="E5804" t="s">
        <v>113</v>
      </c>
      <c r="F5804" s="29" t="s">
        <v>82</v>
      </c>
      <c r="G5804" s="31">
        <v>0</v>
      </c>
      <c r="H5804" s="31">
        <v>0</v>
      </c>
      <c r="I5804" s="31">
        <v>0</v>
      </c>
      <c r="J5804" s="31"/>
    </row>
    <row r="5805" spans="1:10" ht="15" customHeight="1" x14ac:dyDescent="0.2">
      <c r="A5805" t="s">
        <v>53</v>
      </c>
      <c r="B5805" t="s">
        <v>62</v>
      </c>
      <c r="C5805" t="s">
        <v>39</v>
      </c>
      <c r="D5805" s="29" t="s">
        <v>43</v>
      </c>
      <c r="E5805" t="s">
        <v>114</v>
      </c>
      <c r="F5805" s="29" t="s">
        <v>82</v>
      </c>
      <c r="G5805" s="31">
        <v>0</v>
      </c>
      <c r="H5805" s="31">
        <v>0</v>
      </c>
      <c r="I5805" s="31">
        <v>0</v>
      </c>
      <c r="J5805" s="31"/>
    </row>
    <row r="5806" spans="1:10" ht="15" customHeight="1" x14ac:dyDescent="0.2">
      <c r="A5806" t="s">
        <v>53</v>
      </c>
      <c r="B5806" t="s">
        <v>62</v>
      </c>
      <c r="C5806" t="s">
        <v>39</v>
      </c>
      <c r="D5806" s="29" t="s">
        <v>43</v>
      </c>
      <c r="E5806" t="s">
        <v>117</v>
      </c>
      <c r="F5806" s="29" t="s">
        <v>82</v>
      </c>
      <c r="G5806" s="31">
        <v>11.370780390430101</v>
      </c>
      <c r="H5806" s="31">
        <v>-1.0047074819253099</v>
      </c>
      <c r="I5806" s="31">
        <v>23.746268262785399</v>
      </c>
      <c r="J5806" s="31">
        <v>55.5021490080102</v>
      </c>
    </row>
    <row r="5807" spans="1:10" ht="15" customHeight="1" x14ac:dyDescent="0.2">
      <c r="A5807" t="s">
        <v>53</v>
      </c>
      <c r="B5807" t="s">
        <v>62</v>
      </c>
      <c r="C5807" t="s">
        <v>39</v>
      </c>
      <c r="D5807" s="29" t="s">
        <v>43</v>
      </c>
      <c r="E5807" t="s">
        <v>45</v>
      </c>
      <c r="F5807" s="29" t="s">
        <v>82</v>
      </c>
      <c r="G5807" s="31">
        <v>2.39601640197702</v>
      </c>
      <c r="H5807" s="31">
        <v>1.5301716142663899</v>
      </c>
      <c r="I5807" s="31">
        <v>3.2618611896876502</v>
      </c>
      <c r="J5807" s="31">
        <v>18.428415780281298</v>
      </c>
    </row>
    <row r="5808" spans="1:10" ht="15" customHeight="1" x14ac:dyDescent="0.2">
      <c r="A5808" t="s">
        <v>53</v>
      </c>
      <c r="B5808" t="s">
        <v>62</v>
      </c>
      <c r="C5808" t="s">
        <v>39</v>
      </c>
      <c r="D5808" s="29" t="s">
        <v>44</v>
      </c>
      <c r="E5808" t="s">
        <v>106</v>
      </c>
      <c r="F5808" s="29" t="s">
        <v>82</v>
      </c>
      <c r="G5808" s="31">
        <v>1.7455204612259501</v>
      </c>
      <c r="H5808" s="31">
        <v>0.81646739079331498</v>
      </c>
      <c r="I5808" s="31">
        <v>2.6745735316585901</v>
      </c>
      <c r="J5808" s="31">
        <v>27.142717146505699</v>
      </c>
    </row>
    <row r="5809" spans="1:10" ht="15" customHeight="1" x14ac:dyDescent="0.2">
      <c r="A5809" t="s">
        <v>53</v>
      </c>
      <c r="B5809" t="s">
        <v>62</v>
      </c>
      <c r="C5809" t="s">
        <v>39</v>
      </c>
      <c r="D5809" s="29" t="s">
        <v>44</v>
      </c>
      <c r="E5809" t="s">
        <v>108</v>
      </c>
      <c r="F5809" s="29" t="s">
        <v>82</v>
      </c>
      <c r="G5809" s="31">
        <v>0</v>
      </c>
      <c r="H5809" s="31">
        <v>0</v>
      </c>
      <c r="I5809" s="31">
        <v>0</v>
      </c>
      <c r="J5809" s="31"/>
    </row>
    <row r="5810" spans="1:10" ht="15" customHeight="1" x14ac:dyDescent="0.2">
      <c r="A5810" t="s">
        <v>53</v>
      </c>
      <c r="B5810" t="s">
        <v>62</v>
      </c>
      <c r="C5810" t="s">
        <v>39</v>
      </c>
      <c r="D5810" s="29" t="s">
        <v>44</v>
      </c>
      <c r="E5810" t="s">
        <v>109</v>
      </c>
      <c r="F5810" s="29" t="s">
        <v>82</v>
      </c>
      <c r="G5810" s="31">
        <v>12.2837026359191</v>
      </c>
      <c r="H5810" s="31">
        <v>10.5316778817882</v>
      </c>
      <c r="I5810" s="31">
        <v>14.035727390050001</v>
      </c>
      <c r="J5810" s="31">
        <v>7.2735877981390198</v>
      </c>
    </row>
    <row r="5811" spans="1:10" ht="15" customHeight="1" x14ac:dyDescent="0.2">
      <c r="A5811" t="s">
        <v>53</v>
      </c>
      <c r="B5811" t="s">
        <v>62</v>
      </c>
      <c r="C5811" t="s">
        <v>39</v>
      </c>
      <c r="D5811" s="29" t="s">
        <v>44</v>
      </c>
      <c r="E5811" t="s">
        <v>110</v>
      </c>
      <c r="F5811" s="29" t="s">
        <v>82</v>
      </c>
      <c r="G5811" s="31">
        <v>31.937438746687299</v>
      </c>
      <c r="H5811" s="31">
        <v>28.2553359906005</v>
      </c>
      <c r="I5811" s="31">
        <v>35.619541502774098</v>
      </c>
      <c r="J5811" s="31">
        <v>5.8794074942194401</v>
      </c>
    </row>
    <row r="5812" spans="1:10" ht="15" customHeight="1" x14ac:dyDescent="0.2">
      <c r="A5812" t="s">
        <v>53</v>
      </c>
      <c r="B5812" t="s">
        <v>62</v>
      </c>
      <c r="C5812" t="s">
        <v>39</v>
      </c>
      <c r="D5812" s="29" t="s">
        <v>44</v>
      </c>
      <c r="E5812" t="s">
        <v>111</v>
      </c>
      <c r="F5812" s="29" t="s">
        <v>82</v>
      </c>
      <c r="G5812" s="31">
        <v>29.005242422863599</v>
      </c>
      <c r="H5812" s="31">
        <v>26.050691853279702</v>
      </c>
      <c r="I5812" s="31">
        <v>31.9597929924475</v>
      </c>
      <c r="J5812" s="31">
        <v>5.1946066851665504</v>
      </c>
    </row>
    <row r="5813" spans="1:10" ht="15" customHeight="1" x14ac:dyDescent="0.2">
      <c r="A5813" t="s">
        <v>53</v>
      </c>
      <c r="B5813" t="s">
        <v>62</v>
      </c>
      <c r="C5813" t="s">
        <v>39</v>
      </c>
      <c r="D5813" s="29" t="s">
        <v>44</v>
      </c>
      <c r="E5813" t="s">
        <v>112</v>
      </c>
      <c r="F5813" s="29" t="s">
        <v>82</v>
      </c>
      <c r="G5813" s="31">
        <v>4.9532474921757901</v>
      </c>
      <c r="H5813" s="31">
        <v>3.4763331860197302</v>
      </c>
      <c r="I5813" s="31">
        <v>6.4301617983318602</v>
      </c>
      <c r="J5813" s="31">
        <v>15.2055807186549</v>
      </c>
    </row>
    <row r="5814" spans="1:10" ht="15" customHeight="1" x14ac:dyDescent="0.2">
      <c r="A5814" t="s">
        <v>53</v>
      </c>
      <c r="B5814" t="s">
        <v>62</v>
      </c>
      <c r="C5814" t="s">
        <v>39</v>
      </c>
      <c r="D5814" s="29" t="s">
        <v>44</v>
      </c>
      <c r="E5814" t="s">
        <v>113</v>
      </c>
      <c r="F5814" s="29" t="s">
        <v>82</v>
      </c>
      <c r="G5814" s="31">
        <v>7.0224023702538902</v>
      </c>
      <c r="H5814" s="31">
        <v>5.2275646905795199</v>
      </c>
      <c r="I5814" s="31">
        <v>8.8172400499282695</v>
      </c>
      <c r="J5814" s="31">
        <v>13.033984799773901</v>
      </c>
    </row>
    <row r="5815" spans="1:10" ht="15" customHeight="1" x14ac:dyDescent="0.2">
      <c r="A5815" t="s">
        <v>53</v>
      </c>
      <c r="B5815" t="s">
        <v>62</v>
      </c>
      <c r="C5815" t="s">
        <v>39</v>
      </c>
      <c r="D5815" s="29" t="s">
        <v>44</v>
      </c>
      <c r="E5815" t="s">
        <v>114</v>
      </c>
      <c r="F5815" s="29" t="s">
        <v>82</v>
      </c>
      <c r="G5815" s="31">
        <v>1.8783431727163</v>
      </c>
      <c r="H5815" s="31">
        <v>1.0198895323431401</v>
      </c>
      <c r="I5815" s="31">
        <v>2.73679681308947</v>
      </c>
      <c r="J5815" s="31">
        <v>23.3066389273231</v>
      </c>
    </row>
    <row r="5816" spans="1:10" ht="15" customHeight="1" x14ac:dyDescent="0.2">
      <c r="A5816" t="s">
        <v>53</v>
      </c>
      <c r="B5816" t="s">
        <v>62</v>
      </c>
      <c r="C5816" t="s">
        <v>39</v>
      </c>
      <c r="D5816" s="29" t="s">
        <v>44</v>
      </c>
      <c r="E5816" t="s">
        <v>115</v>
      </c>
      <c r="F5816" s="29" t="s">
        <v>82</v>
      </c>
      <c r="G5816" s="31">
        <v>2.9098253642255001</v>
      </c>
      <c r="H5816" s="31">
        <v>1.5436621364071399</v>
      </c>
      <c r="I5816" s="31">
        <v>4.2759885920438601</v>
      </c>
      <c r="J5816" s="31">
        <v>23.942715681619202</v>
      </c>
    </row>
    <row r="5817" spans="1:10" ht="15" customHeight="1" x14ac:dyDescent="0.2">
      <c r="A5817" t="s">
        <v>53</v>
      </c>
      <c r="B5817" t="s">
        <v>62</v>
      </c>
      <c r="C5817" t="s">
        <v>39</v>
      </c>
      <c r="D5817" s="29" t="s">
        <v>44</v>
      </c>
      <c r="E5817" t="s">
        <v>116</v>
      </c>
      <c r="F5817" s="29" t="s">
        <v>82</v>
      </c>
      <c r="G5817" s="31">
        <v>0.15340781639998999</v>
      </c>
      <c r="H5817" s="31">
        <v>-0.14855858734232699</v>
      </c>
      <c r="I5817" s="31">
        <v>0.455374220142307</v>
      </c>
      <c r="J5817" s="31">
        <v>100.380390434901</v>
      </c>
    </row>
    <row r="5818" spans="1:10" ht="15" customHeight="1" x14ac:dyDescent="0.2">
      <c r="A5818" t="s">
        <v>53</v>
      </c>
      <c r="B5818" t="s">
        <v>62</v>
      </c>
      <c r="C5818" t="s">
        <v>39</v>
      </c>
      <c r="D5818" s="29" t="s">
        <v>44</v>
      </c>
      <c r="E5818" t="s">
        <v>117</v>
      </c>
      <c r="F5818" s="29" t="s">
        <v>82</v>
      </c>
      <c r="G5818" s="31">
        <v>8.1108695175325902</v>
      </c>
      <c r="H5818" s="31">
        <v>6.6980811359145598</v>
      </c>
      <c r="I5818" s="31">
        <v>9.5236578991506295</v>
      </c>
      <c r="J5818" s="31">
        <v>8.8827500538492394</v>
      </c>
    </row>
    <row r="5819" spans="1:10" ht="15" customHeight="1" x14ac:dyDescent="0.2">
      <c r="A5819" t="s">
        <v>53</v>
      </c>
      <c r="B5819" t="s">
        <v>62</v>
      </c>
      <c r="C5819" t="s">
        <v>39</v>
      </c>
      <c r="D5819" s="29" t="s">
        <v>44</v>
      </c>
      <c r="E5819" t="s">
        <v>45</v>
      </c>
      <c r="F5819" s="29" t="s">
        <v>82</v>
      </c>
      <c r="G5819" s="31">
        <v>85.701373796115504</v>
      </c>
      <c r="H5819" s="31">
        <v>83.345985926676804</v>
      </c>
      <c r="I5819" s="31">
        <v>88.056761665554205</v>
      </c>
      <c r="J5819" s="31">
        <v>1.4015622523750999</v>
      </c>
    </row>
    <row r="5820" spans="1:10" ht="15" customHeight="1" x14ac:dyDescent="0.2">
      <c r="A5820" t="s">
        <v>53</v>
      </c>
      <c r="B5820" t="s">
        <v>62</v>
      </c>
      <c r="C5820" t="s">
        <v>39</v>
      </c>
      <c r="D5820" t="s">
        <v>45</v>
      </c>
      <c r="E5820" t="s">
        <v>45</v>
      </c>
      <c r="F5820" s="29" t="s">
        <v>82</v>
      </c>
      <c r="G5820" s="31">
        <v>1.1827973141372701</v>
      </c>
      <c r="H5820" s="31">
        <v>1.14791188101189</v>
      </c>
      <c r="I5820" s="31">
        <v>1.2176827472626499</v>
      </c>
      <c r="J5820" s="31">
        <v>1.50408206179207</v>
      </c>
    </row>
    <row r="5821" spans="1:10" ht="15" customHeight="1" x14ac:dyDescent="0.2">
      <c r="A5821" t="s">
        <v>53</v>
      </c>
      <c r="B5821" t="s">
        <v>63</v>
      </c>
      <c r="C5821" t="s">
        <v>39</v>
      </c>
      <c r="D5821" s="29" t="s">
        <v>40</v>
      </c>
      <c r="E5821" t="s">
        <v>106</v>
      </c>
      <c r="F5821" s="29" t="s">
        <v>82</v>
      </c>
      <c r="G5821" s="31">
        <v>0</v>
      </c>
      <c r="H5821" s="31">
        <v>0</v>
      </c>
      <c r="I5821" s="31">
        <v>0</v>
      </c>
      <c r="J5821" s="31"/>
    </row>
    <row r="5822" spans="1:10" ht="15" customHeight="1" x14ac:dyDescent="0.2">
      <c r="A5822" t="s">
        <v>53</v>
      </c>
      <c r="B5822" t="s">
        <v>63</v>
      </c>
      <c r="C5822" t="s">
        <v>39</v>
      </c>
      <c r="D5822" s="29" t="s">
        <v>40</v>
      </c>
      <c r="E5822" t="s">
        <v>108</v>
      </c>
      <c r="F5822" s="29" t="s">
        <v>82</v>
      </c>
      <c r="G5822" s="31">
        <v>0</v>
      </c>
      <c r="H5822" s="31">
        <v>0</v>
      </c>
      <c r="I5822" s="31">
        <v>0</v>
      </c>
      <c r="J5822" s="31"/>
    </row>
    <row r="5823" spans="1:10" ht="15" customHeight="1" x14ac:dyDescent="0.2">
      <c r="A5823" t="s">
        <v>53</v>
      </c>
      <c r="B5823" t="s">
        <v>63</v>
      </c>
      <c r="C5823" t="s">
        <v>39</v>
      </c>
      <c r="D5823" s="29" t="s">
        <v>40</v>
      </c>
      <c r="E5823" t="s">
        <v>109</v>
      </c>
      <c r="F5823" s="29" t="s">
        <v>82</v>
      </c>
      <c r="G5823" s="31">
        <v>11.3900775197991</v>
      </c>
      <c r="H5823" s="31">
        <v>-0.251278832375539</v>
      </c>
      <c r="I5823" s="31">
        <v>23.0314338719737</v>
      </c>
      <c r="J5823" s="31">
        <v>52.121228767505102</v>
      </c>
    </row>
    <row r="5824" spans="1:10" ht="15" customHeight="1" x14ac:dyDescent="0.2">
      <c r="A5824" t="s">
        <v>53</v>
      </c>
      <c r="B5824" t="s">
        <v>63</v>
      </c>
      <c r="C5824" t="s">
        <v>39</v>
      </c>
      <c r="D5824" s="29" t="s">
        <v>40</v>
      </c>
      <c r="E5824" t="s">
        <v>110</v>
      </c>
      <c r="F5824" s="29" t="s">
        <v>82</v>
      </c>
      <c r="G5824" s="31">
        <v>60.221489430677003</v>
      </c>
      <c r="H5824" s="31">
        <v>38.358428476820599</v>
      </c>
      <c r="I5824" s="31">
        <v>82.084550384533401</v>
      </c>
      <c r="J5824" s="31">
        <v>18.513870221451601</v>
      </c>
    </row>
    <row r="5825" spans="1:10" ht="15" customHeight="1" x14ac:dyDescent="0.2">
      <c r="A5825" t="s">
        <v>53</v>
      </c>
      <c r="B5825" t="s">
        <v>63</v>
      </c>
      <c r="C5825" t="s">
        <v>39</v>
      </c>
      <c r="D5825" s="29" t="s">
        <v>40</v>
      </c>
      <c r="E5825" t="s">
        <v>111</v>
      </c>
      <c r="F5825" s="29" t="s">
        <v>82</v>
      </c>
      <c r="G5825" s="31">
        <v>9.9165331951349192</v>
      </c>
      <c r="H5825" s="31">
        <v>-3.50606973821934</v>
      </c>
      <c r="I5825" s="31">
        <v>23.339136128489201</v>
      </c>
      <c r="J5825" s="31">
        <v>69.026303256585507</v>
      </c>
    </row>
    <row r="5826" spans="1:10" ht="15" customHeight="1" x14ac:dyDescent="0.2">
      <c r="A5826" t="s">
        <v>53</v>
      </c>
      <c r="B5826" t="s">
        <v>63</v>
      </c>
      <c r="C5826" t="s">
        <v>39</v>
      </c>
      <c r="D5826" s="29" t="s">
        <v>40</v>
      </c>
      <c r="E5826" t="s">
        <v>112</v>
      </c>
      <c r="F5826" s="29" t="s">
        <v>82</v>
      </c>
      <c r="G5826" s="31">
        <v>9.8776639918198601</v>
      </c>
      <c r="H5826" s="31">
        <v>-3.6339163090290398</v>
      </c>
      <c r="I5826" s="31">
        <v>23.389244292668799</v>
      </c>
      <c r="J5826" s="31">
        <v>69.757296361814696</v>
      </c>
    </row>
    <row r="5827" spans="1:10" ht="15" customHeight="1" x14ac:dyDescent="0.2">
      <c r="A5827" t="s">
        <v>53</v>
      </c>
      <c r="B5827" t="s">
        <v>63</v>
      </c>
      <c r="C5827" t="s">
        <v>39</v>
      </c>
      <c r="D5827" s="29" t="s">
        <v>40</v>
      </c>
      <c r="E5827" t="s">
        <v>117</v>
      </c>
      <c r="F5827" s="29" t="s">
        <v>82</v>
      </c>
      <c r="G5827" s="31">
        <v>8.5942358625691799</v>
      </c>
      <c r="H5827" s="31">
        <v>-3.36415668858614</v>
      </c>
      <c r="I5827" s="31">
        <v>20.552628413724499</v>
      </c>
      <c r="J5827" s="31">
        <v>70.958312583978099</v>
      </c>
    </row>
    <row r="5828" spans="1:10" ht="15" customHeight="1" x14ac:dyDescent="0.2">
      <c r="A5828" t="s">
        <v>53</v>
      </c>
      <c r="B5828" t="s">
        <v>63</v>
      </c>
      <c r="C5828" t="s">
        <v>39</v>
      </c>
      <c r="D5828" s="29" t="s">
        <v>40</v>
      </c>
      <c r="E5828" t="s">
        <v>45</v>
      </c>
      <c r="F5828" s="29" t="s">
        <v>82</v>
      </c>
      <c r="G5828" s="31">
        <v>2.1458420578886699</v>
      </c>
      <c r="H5828" s="31">
        <v>1.29630539155368</v>
      </c>
      <c r="I5828" s="31">
        <v>2.9953787242236598</v>
      </c>
      <c r="J5828" s="31">
        <v>20.189339767358899</v>
      </c>
    </row>
    <row r="5829" spans="1:10" ht="15" customHeight="1" x14ac:dyDescent="0.2">
      <c r="A5829" t="s">
        <v>53</v>
      </c>
      <c r="B5829" t="s">
        <v>63</v>
      </c>
      <c r="C5829" t="s">
        <v>39</v>
      </c>
      <c r="D5829" s="29" t="s">
        <v>42</v>
      </c>
      <c r="E5829" t="s">
        <v>106</v>
      </c>
      <c r="F5829" s="29" t="s">
        <v>82</v>
      </c>
      <c r="G5829" s="31">
        <v>3.0362153795836</v>
      </c>
      <c r="H5829" s="31">
        <v>-0.177574842426381</v>
      </c>
      <c r="I5829" s="31">
        <v>6.2500056015935703</v>
      </c>
      <c r="J5829" s="31">
        <v>53.978733596081</v>
      </c>
    </row>
    <row r="5830" spans="1:10" ht="15" customHeight="1" x14ac:dyDescent="0.2">
      <c r="A5830" t="s">
        <v>53</v>
      </c>
      <c r="B5830" t="s">
        <v>63</v>
      </c>
      <c r="C5830" t="s">
        <v>39</v>
      </c>
      <c r="D5830" s="29" t="s">
        <v>42</v>
      </c>
      <c r="E5830" t="s">
        <v>108</v>
      </c>
      <c r="F5830" s="29" t="s">
        <v>82</v>
      </c>
      <c r="G5830" s="31">
        <v>0</v>
      </c>
      <c r="H5830" s="31">
        <v>0</v>
      </c>
      <c r="I5830" s="31">
        <v>0</v>
      </c>
      <c r="J5830" s="31"/>
    </row>
    <row r="5831" spans="1:10" ht="15" customHeight="1" x14ac:dyDescent="0.2">
      <c r="A5831" t="s">
        <v>53</v>
      </c>
      <c r="B5831" t="s">
        <v>63</v>
      </c>
      <c r="C5831" t="s">
        <v>39</v>
      </c>
      <c r="D5831" s="29" t="s">
        <v>42</v>
      </c>
      <c r="E5831" t="s">
        <v>109</v>
      </c>
      <c r="F5831" s="29" t="s">
        <v>82</v>
      </c>
      <c r="G5831" s="31">
        <v>12.572504978672301</v>
      </c>
      <c r="H5831" s="31">
        <v>6.7398307071408396</v>
      </c>
      <c r="I5831" s="31">
        <v>18.405179250203702</v>
      </c>
      <c r="J5831" s="31">
        <v>23.658306258602501</v>
      </c>
    </row>
    <row r="5832" spans="1:10" ht="15" customHeight="1" x14ac:dyDescent="0.2">
      <c r="A5832" t="s">
        <v>53</v>
      </c>
      <c r="B5832" t="s">
        <v>63</v>
      </c>
      <c r="C5832" t="s">
        <v>39</v>
      </c>
      <c r="D5832" s="29" t="s">
        <v>42</v>
      </c>
      <c r="E5832" t="s">
        <v>110</v>
      </c>
      <c r="F5832" s="29" t="s">
        <v>82</v>
      </c>
      <c r="G5832" s="31">
        <v>47.1222153345389</v>
      </c>
      <c r="H5832" s="31">
        <v>37.290679853122001</v>
      </c>
      <c r="I5832" s="31">
        <v>56.9537508159558</v>
      </c>
      <c r="J5832" s="31">
        <v>10.639798258599701</v>
      </c>
    </row>
    <row r="5833" spans="1:10" ht="15" customHeight="1" x14ac:dyDescent="0.2">
      <c r="A5833" t="s">
        <v>53</v>
      </c>
      <c r="B5833" t="s">
        <v>63</v>
      </c>
      <c r="C5833" t="s">
        <v>39</v>
      </c>
      <c r="D5833" s="29" t="s">
        <v>42</v>
      </c>
      <c r="E5833" t="s">
        <v>111</v>
      </c>
      <c r="F5833" s="29" t="s">
        <v>82</v>
      </c>
      <c r="G5833" s="31">
        <v>20.886211253953299</v>
      </c>
      <c r="H5833" s="31">
        <v>12.399343904963899</v>
      </c>
      <c r="I5833" s="31">
        <v>29.373078602942801</v>
      </c>
      <c r="J5833" s="31">
        <v>20.721705148637501</v>
      </c>
    </row>
    <row r="5834" spans="1:10" ht="15" customHeight="1" x14ac:dyDescent="0.2">
      <c r="A5834" t="s">
        <v>53</v>
      </c>
      <c r="B5834" t="s">
        <v>63</v>
      </c>
      <c r="C5834" t="s">
        <v>39</v>
      </c>
      <c r="D5834" s="29" t="s">
        <v>42</v>
      </c>
      <c r="E5834" t="s">
        <v>112</v>
      </c>
      <c r="F5834" s="29" t="s">
        <v>82</v>
      </c>
      <c r="G5834" s="31">
        <v>6.6472114149087904</v>
      </c>
      <c r="H5834" s="31">
        <v>2.3029794426008201</v>
      </c>
      <c r="I5834" s="31">
        <v>10.991443387216799</v>
      </c>
      <c r="J5834" s="31">
        <v>33.328153881832399</v>
      </c>
    </row>
    <row r="5835" spans="1:10" ht="15" customHeight="1" x14ac:dyDescent="0.2">
      <c r="A5835" t="s">
        <v>53</v>
      </c>
      <c r="B5835" t="s">
        <v>63</v>
      </c>
      <c r="C5835" t="s">
        <v>39</v>
      </c>
      <c r="D5835" s="29" t="s">
        <v>42</v>
      </c>
      <c r="E5835" t="s">
        <v>113</v>
      </c>
      <c r="F5835" s="29" t="s">
        <v>82</v>
      </c>
      <c r="G5835" s="31">
        <v>2.2781948117923698</v>
      </c>
      <c r="H5835" s="31">
        <v>-0.35230549477720202</v>
      </c>
      <c r="I5835" s="31">
        <v>4.9086951183619503</v>
      </c>
      <c r="J5835" s="31">
        <v>58.882364353206597</v>
      </c>
    </row>
    <row r="5836" spans="1:10" ht="15" customHeight="1" x14ac:dyDescent="0.2">
      <c r="A5836" t="s">
        <v>53</v>
      </c>
      <c r="B5836" t="s">
        <v>63</v>
      </c>
      <c r="C5836" t="s">
        <v>39</v>
      </c>
      <c r="D5836" s="29" t="s">
        <v>42</v>
      </c>
      <c r="E5836" t="s">
        <v>114</v>
      </c>
      <c r="F5836" s="29" t="s">
        <v>82</v>
      </c>
      <c r="G5836" s="31">
        <v>0.82518068882848805</v>
      </c>
      <c r="H5836" s="31">
        <v>-0.81234941484649503</v>
      </c>
      <c r="I5836" s="31">
        <v>2.4627107925034699</v>
      </c>
      <c r="J5836" s="31">
        <v>101.199409579182</v>
      </c>
    </row>
    <row r="5837" spans="1:10" ht="15" customHeight="1" x14ac:dyDescent="0.2">
      <c r="A5837" t="s">
        <v>53</v>
      </c>
      <c r="B5837" t="s">
        <v>63</v>
      </c>
      <c r="C5837" t="s">
        <v>39</v>
      </c>
      <c r="D5837" s="29" t="s">
        <v>42</v>
      </c>
      <c r="E5837" t="s">
        <v>117</v>
      </c>
      <c r="F5837" s="29" t="s">
        <v>82</v>
      </c>
      <c r="G5837" s="31">
        <v>6.6322661377222696</v>
      </c>
      <c r="H5837" s="31">
        <v>2.0598185027948999</v>
      </c>
      <c r="I5837" s="31">
        <v>11.204713772649599</v>
      </c>
      <c r="J5837" s="31">
        <v>35.158030404498902</v>
      </c>
    </row>
    <row r="5838" spans="1:10" ht="15" customHeight="1" x14ac:dyDescent="0.2">
      <c r="A5838" t="s">
        <v>53</v>
      </c>
      <c r="B5838" t="s">
        <v>63</v>
      </c>
      <c r="C5838" t="s">
        <v>39</v>
      </c>
      <c r="D5838" s="29" t="s">
        <v>42</v>
      </c>
      <c r="E5838" t="s">
        <v>45</v>
      </c>
      <c r="F5838" s="29" t="s">
        <v>82</v>
      </c>
      <c r="G5838" s="31">
        <v>10.8959360974064</v>
      </c>
      <c r="H5838" s="31">
        <v>8.3298923357690207</v>
      </c>
      <c r="I5838" s="31">
        <v>13.461979859043799</v>
      </c>
      <c r="J5838" s="31">
        <v>12.009840871559501</v>
      </c>
    </row>
    <row r="5839" spans="1:10" ht="15" customHeight="1" x14ac:dyDescent="0.2">
      <c r="A5839" t="s">
        <v>53</v>
      </c>
      <c r="B5839" t="s">
        <v>63</v>
      </c>
      <c r="C5839" t="s">
        <v>39</v>
      </c>
      <c r="D5839" s="29" t="s">
        <v>43</v>
      </c>
      <c r="E5839" t="s">
        <v>106</v>
      </c>
      <c r="F5839" s="29" t="s">
        <v>82</v>
      </c>
      <c r="G5839" s="31">
        <v>0</v>
      </c>
      <c r="H5839" s="31">
        <v>0</v>
      </c>
      <c r="I5839" s="31">
        <v>0</v>
      </c>
      <c r="J5839" s="31"/>
    </row>
    <row r="5840" spans="1:10" ht="15" customHeight="1" x14ac:dyDescent="0.2">
      <c r="A5840" t="s">
        <v>53</v>
      </c>
      <c r="B5840" t="s">
        <v>63</v>
      </c>
      <c r="C5840" t="s">
        <v>39</v>
      </c>
      <c r="D5840" s="29" t="s">
        <v>43</v>
      </c>
      <c r="E5840" t="s">
        <v>109</v>
      </c>
      <c r="F5840" s="29" t="s">
        <v>82</v>
      </c>
      <c r="G5840" s="31">
        <v>3.0199882664259601</v>
      </c>
      <c r="H5840" s="31">
        <v>-2.9827517908865802</v>
      </c>
      <c r="I5840" s="31">
        <v>9.0227283237384892</v>
      </c>
      <c r="J5840" s="31">
        <v>101.363599315901</v>
      </c>
    </row>
    <row r="5841" spans="1:10" ht="15" customHeight="1" x14ac:dyDescent="0.2">
      <c r="A5841" t="s">
        <v>53</v>
      </c>
      <c r="B5841" t="s">
        <v>63</v>
      </c>
      <c r="C5841" t="s">
        <v>39</v>
      </c>
      <c r="D5841" s="29" t="s">
        <v>43</v>
      </c>
      <c r="E5841" t="s">
        <v>110</v>
      </c>
      <c r="F5841" s="29" t="s">
        <v>82</v>
      </c>
      <c r="G5841" s="31">
        <v>48.741005594267897</v>
      </c>
      <c r="H5841" s="31">
        <v>29.207050064120601</v>
      </c>
      <c r="I5841" s="31">
        <v>68.2749611244151</v>
      </c>
      <c r="J5841" s="31">
        <v>20.437767375924398</v>
      </c>
    </row>
    <row r="5842" spans="1:10" ht="15" customHeight="1" x14ac:dyDescent="0.2">
      <c r="A5842" t="s">
        <v>53</v>
      </c>
      <c r="B5842" t="s">
        <v>63</v>
      </c>
      <c r="C5842" t="s">
        <v>39</v>
      </c>
      <c r="D5842" s="29" t="s">
        <v>43</v>
      </c>
      <c r="E5842" t="s">
        <v>111</v>
      </c>
      <c r="F5842" s="29" t="s">
        <v>82</v>
      </c>
      <c r="G5842" s="31">
        <v>13.989565521935599</v>
      </c>
      <c r="H5842" s="31">
        <v>1.20711932469653E-2</v>
      </c>
      <c r="I5842" s="31">
        <v>27.967059850624199</v>
      </c>
      <c r="J5842" s="31">
        <v>50.9521882032506</v>
      </c>
    </row>
    <row r="5843" spans="1:10" ht="15" customHeight="1" x14ac:dyDescent="0.2">
      <c r="A5843" t="s">
        <v>53</v>
      </c>
      <c r="B5843" t="s">
        <v>63</v>
      </c>
      <c r="C5843" t="s">
        <v>39</v>
      </c>
      <c r="D5843" s="29" t="s">
        <v>43</v>
      </c>
      <c r="E5843" t="s">
        <v>112</v>
      </c>
      <c r="F5843" s="29" t="s">
        <v>82</v>
      </c>
      <c r="G5843" s="31">
        <v>17.8016244290563</v>
      </c>
      <c r="H5843" s="31">
        <v>5.0785273538226701</v>
      </c>
      <c r="I5843" s="31">
        <v>30.5247215042899</v>
      </c>
      <c r="J5843" s="31">
        <v>36.447768886325797</v>
      </c>
    </row>
    <row r="5844" spans="1:10" ht="15" customHeight="1" x14ac:dyDescent="0.2">
      <c r="A5844" t="s">
        <v>53</v>
      </c>
      <c r="B5844" t="s">
        <v>63</v>
      </c>
      <c r="C5844" t="s">
        <v>39</v>
      </c>
      <c r="D5844" s="29" t="s">
        <v>43</v>
      </c>
      <c r="E5844" t="s">
        <v>117</v>
      </c>
      <c r="F5844" s="29" t="s">
        <v>82</v>
      </c>
      <c r="G5844" s="31">
        <v>16.447816188314299</v>
      </c>
      <c r="H5844" s="31">
        <v>5.2739503012790498</v>
      </c>
      <c r="I5844" s="31">
        <v>27.6216820753496</v>
      </c>
      <c r="J5844" s="31">
        <v>34.644392687228802</v>
      </c>
    </row>
    <row r="5845" spans="1:10" ht="15" customHeight="1" x14ac:dyDescent="0.2">
      <c r="A5845" t="s">
        <v>53</v>
      </c>
      <c r="B5845" t="s">
        <v>63</v>
      </c>
      <c r="C5845" t="s">
        <v>39</v>
      </c>
      <c r="D5845" s="29" t="s">
        <v>43</v>
      </c>
      <c r="E5845" t="s">
        <v>45</v>
      </c>
      <c r="F5845" s="29" t="s">
        <v>82</v>
      </c>
      <c r="G5845" s="31">
        <v>3.2641829814310901</v>
      </c>
      <c r="H5845" s="31">
        <v>2.1330386666407701</v>
      </c>
      <c r="I5845" s="31">
        <v>4.3953272962214003</v>
      </c>
      <c r="J5845" s="31">
        <v>17.671819333572198</v>
      </c>
    </row>
    <row r="5846" spans="1:10" ht="15" customHeight="1" x14ac:dyDescent="0.2">
      <c r="A5846" t="s">
        <v>53</v>
      </c>
      <c r="B5846" t="s">
        <v>63</v>
      </c>
      <c r="C5846" t="s">
        <v>39</v>
      </c>
      <c r="D5846" s="29" t="s">
        <v>44</v>
      </c>
      <c r="E5846" t="s">
        <v>106</v>
      </c>
      <c r="F5846" s="29" t="s">
        <v>82</v>
      </c>
      <c r="G5846" s="31">
        <v>1.2952611399109699</v>
      </c>
      <c r="H5846" s="31">
        <v>0.49284303606636298</v>
      </c>
      <c r="I5846" s="31">
        <v>2.09767924375558</v>
      </c>
      <c r="J5846" s="31">
        <v>31.5922912408227</v>
      </c>
    </row>
    <row r="5847" spans="1:10" ht="15" customHeight="1" x14ac:dyDescent="0.2">
      <c r="A5847" t="s">
        <v>53</v>
      </c>
      <c r="B5847" t="s">
        <v>63</v>
      </c>
      <c r="C5847" t="s">
        <v>39</v>
      </c>
      <c r="D5847" s="29" t="s">
        <v>44</v>
      </c>
      <c r="E5847" t="s">
        <v>107</v>
      </c>
      <c r="F5847" s="29" t="s">
        <v>82</v>
      </c>
      <c r="G5847" s="31">
        <v>0</v>
      </c>
      <c r="H5847" s="31">
        <v>0</v>
      </c>
      <c r="I5847" s="31">
        <v>0</v>
      </c>
      <c r="J5847" s="31"/>
    </row>
    <row r="5848" spans="1:10" ht="15" customHeight="1" x14ac:dyDescent="0.2">
      <c r="A5848" t="s">
        <v>53</v>
      </c>
      <c r="B5848" t="s">
        <v>63</v>
      </c>
      <c r="C5848" t="s">
        <v>39</v>
      </c>
      <c r="D5848" s="29" t="s">
        <v>44</v>
      </c>
      <c r="E5848" t="s">
        <v>108</v>
      </c>
      <c r="F5848" s="29" t="s">
        <v>82</v>
      </c>
      <c r="G5848" s="31">
        <v>0</v>
      </c>
      <c r="H5848" s="31">
        <v>0</v>
      </c>
      <c r="I5848" s="31">
        <v>0</v>
      </c>
      <c r="J5848" s="31"/>
    </row>
    <row r="5849" spans="1:10" ht="15" customHeight="1" x14ac:dyDescent="0.2">
      <c r="A5849" t="s">
        <v>53</v>
      </c>
      <c r="B5849" t="s">
        <v>63</v>
      </c>
      <c r="C5849" t="s">
        <v>39</v>
      </c>
      <c r="D5849" s="29" t="s">
        <v>44</v>
      </c>
      <c r="E5849" t="s">
        <v>109</v>
      </c>
      <c r="F5849" s="29" t="s">
        <v>82</v>
      </c>
      <c r="G5849" s="31">
        <v>10.723768544466401</v>
      </c>
      <c r="H5849" s="31">
        <v>8.5292513926930091</v>
      </c>
      <c r="I5849" s="31">
        <v>12.9182856962399</v>
      </c>
      <c r="J5849" s="31">
        <v>10.4358851205044</v>
      </c>
    </row>
    <row r="5850" spans="1:10" ht="15" customHeight="1" x14ac:dyDescent="0.2">
      <c r="A5850" t="s">
        <v>53</v>
      </c>
      <c r="B5850" t="s">
        <v>63</v>
      </c>
      <c r="C5850" t="s">
        <v>39</v>
      </c>
      <c r="D5850" s="29" t="s">
        <v>44</v>
      </c>
      <c r="E5850" t="s">
        <v>110</v>
      </c>
      <c r="F5850" s="29" t="s">
        <v>82</v>
      </c>
      <c r="G5850" s="31">
        <v>39.142454725269801</v>
      </c>
      <c r="H5850" s="31">
        <v>35.391118459715798</v>
      </c>
      <c r="I5850" s="31">
        <v>42.893790990823803</v>
      </c>
      <c r="J5850" s="31">
        <v>4.8873751876998899</v>
      </c>
    </row>
    <row r="5851" spans="1:10" ht="15" customHeight="1" x14ac:dyDescent="0.2">
      <c r="A5851" t="s">
        <v>53</v>
      </c>
      <c r="B5851" t="s">
        <v>63</v>
      </c>
      <c r="C5851" t="s">
        <v>39</v>
      </c>
      <c r="D5851" s="29" t="s">
        <v>44</v>
      </c>
      <c r="E5851" t="s">
        <v>111</v>
      </c>
      <c r="F5851" s="29" t="s">
        <v>82</v>
      </c>
      <c r="G5851" s="31">
        <v>19.151095562968798</v>
      </c>
      <c r="H5851" s="31">
        <v>16.335747673701199</v>
      </c>
      <c r="I5851" s="31">
        <v>21.966443452236401</v>
      </c>
      <c r="J5851" s="31">
        <v>7.4968045144474598</v>
      </c>
    </row>
    <row r="5852" spans="1:10" ht="15" customHeight="1" x14ac:dyDescent="0.2">
      <c r="A5852" t="s">
        <v>53</v>
      </c>
      <c r="B5852" t="s">
        <v>63</v>
      </c>
      <c r="C5852" t="s">
        <v>39</v>
      </c>
      <c r="D5852" s="29" t="s">
        <v>44</v>
      </c>
      <c r="E5852" t="s">
        <v>112</v>
      </c>
      <c r="F5852" s="29" t="s">
        <v>82</v>
      </c>
      <c r="G5852" s="31">
        <v>6.4655566652721399</v>
      </c>
      <c r="H5852" s="31">
        <v>4.6641679384792099</v>
      </c>
      <c r="I5852" s="31">
        <v>8.2669453920650806</v>
      </c>
      <c r="J5852" s="31">
        <v>14.2082064948245</v>
      </c>
    </row>
    <row r="5853" spans="1:10" ht="15" customHeight="1" x14ac:dyDescent="0.2">
      <c r="A5853" t="s">
        <v>53</v>
      </c>
      <c r="B5853" t="s">
        <v>63</v>
      </c>
      <c r="C5853" t="s">
        <v>39</v>
      </c>
      <c r="D5853" s="29" t="s">
        <v>44</v>
      </c>
      <c r="E5853" t="s">
        <v>113</v>
      </c>
      <c r="F5853" s="29" t="s">
        <v>82</v>
      </c>
      <c r="G5853" s="31">
        <v>7.7978068277907502</v>
      </c>
      <c r="H5853" s="31">
        <v>5.1717497369556904</v>
      </c>
      <c r="I5853" s="31">
        <v>10.4238639186258</v>
      </c>
      <c r="J5853" s="31">
        <v>17.173919905077401</v>
      </c>
    </row>
    <row r="5854" spans="1:10" ht="15" customHeight="1" x14ac:dyDescent="0.2">
      <c r="A5854" t="s">
        <v>53</v>
      </c>
      <c r="B5854" t="s">
        <v>63</v>
      </c>
      <c r="C5854" t="s">
        <v>39</v>
      </c>
      <c r="D5854" s="29" t="s">
        <v>44</v>
      </c>
      <c r="E5854" t="s">
        <v>114</v>
      </c>
      <c r="F5854" s="29" t="s">
        <v>82</v>
      </c>
      <c r="G5854" s="31">
        <v>5.0527570120225196</v>
      </c>
      <c r="H5854" s="31">
        <v>3.29677471866197</v>
      </c>
      <c r="I5854" s="31">
        <v>6.8087393053830798</v>
      </c>
      <c r="J5854" s="31">
        <v>17.722682650945501</v>
      </c>
    </row>
    <row r="5855" spans="1:10" ht="15" customHeight="1" x14ac:dyDescent="0.2">
      <c r="A5855" t="s">
        <v>53</v>
      </c>
      <c r="B5855" t="s">
        <v>63</v>
      </c>
      <c r="C5855" t="s">
        <v>39</v>
      </c>
      <c r="D5855" s="29" t="s">
        <v>44</v>
      </c>
      <c r="E5855" t="s">
        <v>115</v>
      </c>
      <c r="F5855" s="29" t="s">
        <v>82</v>
      </c>
      <c r="G5855" s="31">
        <v>4.8657889875520297</v>
      </c>
      <c r="H5855" s="31">
        <v>3.2907491588922899</v>
      </c>
      <c r="I5855" s="31">
        <v>6.4408288162117602</v>
      </c>
      <c r="J5855" s="31">
        <v>16.5072987523675</v>
      </c>
    </row>
    <row r="5856" spans="1:10" ht="15" customHeight="1" x14ac:dyDescent="0.2">
      <c r="A5856" t="s">
        <v>53</v>
      </c>
      <c r="B5856" t="s">
        <v>63</v>
      </c>
      <c r="C5856" t="s">
        <v>39</v>
      </c>
      <c r="D5856" s="29" t="s">
        <v>44</v>
      </c>
      <c r="E5856" t="s">
        <v>116</v>
      </c>
      <c r="F5856" s="29" t="s">
        <v>82</v>
      </c>
      <c r="G5856" s="31">
        <v>0.57661167525060797</v>
      </c>
      <c r="H5856" s="31">
        <v>3.90286693289605E-2</v>
      </c>
      <c r="I5856" s="31">
        <v>1.1141946811722601</v>
      </c>
      <c r="J5856" s="31">
        <v>47.544451512625599</v>
      </c>
    </row>
    <row r="5857" spans="1:10" ht="15" customHeight="1" x14ac:dyDescent="0.2">
      <c r="A5857" t="s">
        <v>53</v>
      </c>
      <c r="B5857" t="s">
        <v>63</v>
      </c>
      <c r="C5857" t="s">
        <v>39</v>
      </c>
      <c r="D5857" s="29" t="s">
        <v>44</v>
      </c>
      <c r="E5857" t="s">
        <v>117</v>
      </c>
      <c r="F5857" s="29" t="s">
        <v>82</v>
      </c>
      <c r="G5857" s="31">
        <v>4.92889885949596</v>
      </c>
      <c r="H5857" s="31">
        <v>3.5929031437359802</v>
      </c>
      <c r="I5857" s="31">
        <v>6.2648945752559397</v>
      </c>
      <c r="J5857" s="31">
        <v>13.8227005876017</v>
      </c>
    </row>
    <row r="5858" spans="1:10" ht="15" customHeight="1" x14ac:dyDescent="0.2">
      <c r="A5858" t="s">
        <v>53</v>
      </c>
      <c r="B5858" t="s">
        <v>63</v>
      </c>
      <c r="C5858" t="s">
        <v>39</v>
      </c>
      <c r="D5858" s="29" t="s">
        <v>44</v>
      </c>
      <c r="E5858" t="s">
        <v>45</v>
      </c>
      <c r="F5858" s="29" t="s">
        <v>82</v>
      </c>
      <c r="G5858" s="31">
        <v>83.694038863273903</v>
      </c>
      <c r="H5858" s="31">
        <v>80.410925258012</v>
      </c>
      <c r="I5858" s="31">
        <v>86.977152468535806</v>
      </c>
      <c r="J5858" s="31">
        <v>2.0004565666332299</v>
      </c>
    </row>
    <row r="5859" spans="1:10" ht="15" customHeight="1" x14ac:dyDescent="0.2">
      <c r="A5859" t="s">
        <v>53</v>
      </c>
      <c r="B5859" t="s">
        <v>63</v>
      </c>
      <c r="C5859" t="s">
        <v>39</v>
      </c>
      <c r="D5859" t="s">
        <v>45</v>
      </c>
      <c r="E5859" t="s">
        <v>45</v>
      </c>
      <c r="F5859" s="29" t="s">
        <v>82</v>
      </c>
      <c r="G5859" s="31">
        <v>0.86516614397925296</v>
      </c>
      <c r="H5859" s="31">
        <v>0.83749973624432605</v>
      </c>
      <c r="I5859" s="31">
        <v>0.89283255171418097</v>
      </c>
      <c r="J5859" s="31">
        <v>1.63076356210703</v>
      </c>
    </row>
    <row r="5860" spans="1:10" ht="15" customHeight="1" x14ac:dyDescent="0.2">
      <c r="A5860" t="s">
        <v>53</v>
      </c>
      <c r="B5860" t="s">
        <v>64</v>
      </c>
      <c r="C5860" t="s">
        <v>39</v>
      </c>
      <c r="D5860" s="29" t="s">
        <v>40</v>
      </c>
      <c r="E5860" t="s">
        <v>106</v>
      </c>
      <c r="F5860" s="29" t="s">
        <v>82</v>
      </c>
      <c r="G5860" s="31">
        <v>0</v>
      </c>
      <c r="H5860" s="31">
        <v>0</v>
      </c>
      <c r="I5860" s="31">
        <v>0</v>
      </c>
      <c r="J5860" s="31"/>
    </row>
    <row r="5861" spans="1:10" ht="15" customHeight="1" x14ac:dyDescent="0.2">
      <c r="A5861" t="s">
        <v>53</v>
      </c>
      <c r="B5861" t="s">
        <v>64</v>
      </c>
      <c r="C5861" t="s">
        <v>39</v>
      </c>
      <c r="D5861" s="29" t="s">
        <v>40</v>
      </c>
      <c r="E5861" t="s">
        <v>109</v>
      </c>
      <c r="F5861" s="29" t="s">
        <v>82</v>
      </c>
      <c r="G5861" s="31">
        <v>13.77213728996</v>
      </c>
      <c r="H5861" s="31">
        <v>0.27198276230199497</v>
      </c>
      <c r="I5861" s="31">
        <v>27.272291817618001</v>
      </c>
      <c r="J5861" s="31">
        <v>49.989079329447897</v>
      </c>
    </row>
    <row r="5862" spans="1:10" ht="15" customHeight="1" x14ac:dyDescent="0.2">
      <c r="A5862" t="s">
        <v>53</v>
      </c>
      <c r="B5862" t="s">
        <v>64</v>
      </c>
      <c r="C5862" t="s">
        <v>39</v>
      </c>
      <c r="D5862" s="29" t="s">
        <v>40</v>
      </c>
      <c r="E5862" t="s">
        <v>110</v>
      </c>
      <c r="F5862" s="29" t="s">
        <v>82</v>
      </c>
      <c r="G5862" s="31">
        <v>51.063113787145497</v>
      </c>
      <c r="H5862" s="31">
        <v>31.7691962439036</v>
      </c>
      <c r="I5862" s="31">
        <v>70.3570313303874</v>
      </c>
      <c r="J5862" s="31">
        <v>19.268631266683101</v>
      </c>
    </row>
    <row r="5863" spans="1:10" ht="15" customHeight="1" x14ac:dyDescent="0.2">
      <c r="A5863" t="s">
        <v>53</v>
      </c>
      <c r="B5863" t="s">
        <v>64</v>
      </c>
      <c r="C5863" t="s">
        <v>39</v>
      </c>
      <c r="D5863" s="29" t="s">
        <v>40</v>
      </c>
      <c r="E5863" t="s">
        <v>111</v>
      </c>
      <c r="F5863" s="29" t="s">
        <v>82</v>
      </c>
      <c r="G5863" s="31">
        <v>8.3932546570610604</v>
      </c>
      <c r="H5863" s="31">
        <v>-2.7143089805939198</v>
      </c>
      <c r="I5863" s="31">
        <v>19.500818294716101</v>
      </c>
      <c r="J5863" s="31">
        <v>67.487936899730002</v>
      </c>
    </row>
    <row r="5864" spans="1:10" ht="15" customHeight="1" x14ac:dyDescent="0.2">
      <c r="A5864" t="s">
        <v>53</v>
      </c>
      <c r="B5864" t="s">
        <v>64</v>
      </c>
      <c r="C5864" t="s">
        <v>39</v>
      </c>
      <c r="D5864" s="29" t="s">
        <v>40</v>
      </c>
      <c r="E5864" t="s">
        <v>112</v>
      </c>
      <c r="F5864" s="29" t="s">
        <v>82</v>
      </c>
      <c r="G5864" s="31">
        <v>10.5901358666811</v>
      </c>
      <c r="H5864" s="31">
        <v>-2.2144030136736399</v>
      </c>
      <c r="I5864" s="31">
        <v>23.394674747035701</v>
      </c>
      <c r="J5864" s="31">
        <v>61.659521944713497</v>
      </c>
    </row>
    <row r="5865" spans="1:10" ht="15" customHeight="1" x14ac:dyDescent="0.2">
      <c r="A5865" t="s">
        <v>53</v>
      </c>
      <c r="B5865" t="s">
        <v>64</v>
      </c>
      <c r="C5865" t="s">
        <v>39</v>
      </c>
      <c r="D5865" s="29" t="s">
        <v>40</v>
      </c>
      <c r="E5865" t="s">
        <v>117</v>
      </c>
      <c r="F5865" s="29" t="s">
        <v>82</v>
      </c>
      <c r="G5865" s="31">
        <v>16.181358399152401</v>
      </c>
      <c r="H5865" s="31">
        <v>-1.80265377782</v>
      </c>
      <c r="I5865" s="31">
        <v>34.165370576124701</v>
      </c>
      <c r="J5865" s="31">
        <v>56.677326066444799</v>
      </c>
    </row>
    <row r="5866" spans="1:10" ht="15" customHeight="1" x14ac:dyDescent="0.2">
      <c r="A5866" t="s">
        <v>53</v>
      </c>
      <c r="B5866" t="s">
        <v>64</v>
      </c>
      <c r="C5866" t="s">
        <v>39</v>
      </c>
      <c r="D5866" s="29" t="s">
        <v>40</v>
      </c>
      <c r="E5866" t="s">
        <v>45</v>
      </c>
      <c r="F5866" s="29" t="s">
        <v>82</v>
      </c>
      <c r="G5866" s="31">
        <v>2.89151466373866</v>
      </c>
      <c r="H5866" s="31">
        <v>1.92993006351644</v>
      </c>
      <c r="I5866" s="31">
        <v>3.8530992639608699</v>
      </c>
      <c r="J5866" s="31">
        <v>16.958984467708699</v>
      </c>
    </row>
    <row r="5867" spans="1:10" ht="15" customHeight="1" x14ac:dyDescent="0.2">
      <c r="A5867" t="s">
        <v>53</v>
      </c>
      <c r="B5867" t="s">
        <v>64</v>
      </c>
      <c r="C5867" t="s">
        <v>39</v>
      </c>
      <c r="D5867" s="29" t="s">
        <v>42</v>
      </c>
      <c r="E5867" t="s">
        <v>106</v>
      </c>
      <c r="F5867" s="29" t="s">
        <v>82</v>
      </c>
      <c r="G5867" s="31">
        <v>5.5143155810994697</v>
      </c>
      <c r="H5867" s="31">
        <v>1.8053196784145</v>
      </c>
      <c r="I5867" s="31">
        <v>9.2233114837844408</v>
      </c>
      <c r="J5867" s="31">
        <v>34.300660160188698</v>
      </c>
    </row>
    <row r="5868" spans="1:10" ht="15" customHeight="1" x14ac:dyDescent="0.2">
      <c r="A5868" t="s">
        <v>53</v>
      </c>
      <c r="B5868" t="s">
        <v>64</v>
      </c>
      <c r="C5868" t="s">
        <v>39</v>
      </c>
      <c r="D5868" s="29" t="s">
        <v>42</v>
      </c>
      <c r="E5868" t="s">
        <v>108</v>
      </c>
      <c r="F5868" s="29" t="s">
        <v>82</v>
      </c>
      <c r="G5868" s="31">
        <v>0</v>
      </c>
      <c r="H5868" s="31">
        <v>0</v>
      </c>
      <c r="I5868" s="31">
        <v>0</v>
      </c>
      <c r="J5868" s="31"/>
    </row>
    <row r="5869" spans="1:10" ht="15" customHeight="1" x14ac:dyDescent="0.2">
      <c r="A5869" t="s">
        <v>53</v>
      </c>
      <c r="B5869" t="s">
        <v>64</v>
      </c>
      <c r="C5869" t="s">
        <v>39</v>
      </c>
      <c r="D5869" s="29" t="s">
        <v>42</v>
      </c>
      <c r="E5869" t="s">
        <v>109</v>
      </c>
      <c r="F5869" s="29" t="s">
        <v>82</v>
      </c>
      <c r="G5869" s="31">
        <v>11.3458658053609</v>
      </c>
      <c r="H5869" s="31">
        <v>6.5053365992869896</v>
      </c>
      <c r="I5869" s="31">
        <v>16.186395011434801</v>
      </c>
      <c r="J5869" s="31">
        <v>21.756696038416901</v>
      </c>
    </row>
    <row r="5870" spans="1:10" ht="15" customHeight="1" x14ac:dyDescent="0.2">
      <c r="A5870" t="s">
        <v>53</v>
      </c>
      <c r="B5870" t="s">
        <v>64</v>
      </c>
      <c r="C5870" t="s">
        <v>39</v>
      </c>
      <c r="D5870" s="29" t="s">
        <v>42</v>
      </c>
      <c r="E5870" t="s">
        <v>110</v>
      </c>
      <c r="F5870" s="29" t="s">
        <v>82</v>
      </c>
      <c r="G5870" s="31">
        <v>37.263286732084602</v>
      </c>
      <c r="H5870" s="31">
        <v>29.330141099058</v>
      </c>
      <c r="I5870" s="31">
        <v>45.1964323651111</v>
      </c>
      <c r="J5870" s="31">
        <v>10.856804328730799</v>
      </c>
    </row>
    <row r="5871" spans="1:10" ht="15" customHeight="1" x14ac:dyDescent="0.2">
      <c r="A5871" t="s">
        <v>53</v>
      </c>
      <c r="B5871" t="s">
        <v>64</v>
      </c>
      <c r="C5871" t="s">
        <v>39</v>
      </c>
      <c r="D5871" s="29" t="s">
        <v>42</v>
      </c>
      <c r="E5871" t="s">
        <v>111</v>
      </c>
      <c r="F5871" s="29" t="s">
        <v>82</v>
      </c>
      <c r="G5871" s="31">
        <v>20.378095254427802</v>
      </c>
      <c r="H5871" s="31">
        <v>13.6977731686182</v>
      </c>
      <c r="I5871" s="31">
        <v>27.058417340237501</v>
      </c>
      <c r="J5871" s="31">
        <v>16.7175086337915</v>
      </c>
    </row>
    <row r="5872" spans="1:10" ht="15" customHeight="1" x14ac:dyDescent="0.2">
      <c r="A5872" t="s">
        <v>53</v>
      </c>
      <c r="B5872" t="s">
        <v>64</v>
      </c>
      <c r="C5872" t="s">
        <v>39</v>
      </c>
      <c r="D5872" s="29" t="s">
        <v>42</v>
      </c>
      <c r="E5872" t="s">
        <v>112</v>
      </c>
      <c r="F5872" s="29" t="s">
        <v>82</v>
      </c>
      <c r="G5872" s="31">
        <v>12.5011984580137</v>
      </c>
      <c r="H5872" s="31">
        <v>6.3889211302951203</v>
      </c>
      <c r="I5872" s="31">
        <v>18.613475785732199</v>
      </c>
      <c r="J5872" s="31">
        <v>24.933838561558499</v>
      </c>
    </row>
    <row r="5873" spans="1:10" ht="15" customHeight="1" x14ac:dyDescent="0.2">
      <c r="A5873" t="s">
        <v>53</v>
      </c>
      <c r="B5873" t="s">
        <v>64</v>
      </c>
      <c r="C5873" t="s">
        <v>39</v>
      </c>
      <c r="D5873" s="29" t="s">
        <v>42</v>
      </c>
      <c r="E5873" t="s">
        <v>113</v>
      </c>
      <c r="F5873" s="29" t="s">
        <v>82</v>
      </c>
      <c r="G5873" s="31">
        <v>3.52040515330311</v>
      </c>
      <c r="H5873" s="31">
        <v>0.29559466098973097</v>
      </c>
      <c r="I5873" s="31">
        <v>6.74521564561649</v>
      </c>
      <c r="J5873" s="31">
        <v>46.714240482708902</v>
      </c>
    </row>
    <row r="5874" spans="1:10" ht="15" customHeight="1" x14ac:dyDescent="0.2">
      <c r="A5874" t="s">
        <v>53</v>
      </c>
      <c r="B5874" t="s">
        <v>64</v>
      </c>
      <c r="C5874" t="s">
        <v>39</v>
      </c>
      <c r="D5874" s="29" t="s">
        <v>42</v>
      </c>
      <c r="E5874" t="s">
        <v>114</v>
      </c>
      <c r="F5874" s="29" t="s">
        <v>82</v>
      </c>
      <c r="G5874" s="31">
        <v>2.0817677729230502</v>
      </c>
      <c r="H5874" s="31">
        <v>0.35789487839161799</v>
      </c>
      <c r="I5874" s="31">
        <v>3.8056406674544898</v>
      </c>
      <c r="J5874" s="31">
        <v>42.228990732337401</v>
      </c>
    </row>
    <row r="5875" spans="1:10" ht="15" customHeight="1" x14ac:dyDescent="0.2">
      <c r="A5875" t="s">
        <v>53</v>
      </c>
      <c r="B5875" t="s">
        <v>64</v>
      </c>
      <c r="C5875" t="s">
        <v>39</v>
      </c>
      <c r="D5875" s="29" t="s">
        <v>42</v>
      </c>
      <c r="E5875" t="s">
        <v>115</v>
      </c>
      <c r="F5875" s="29" t="s">
        <v>82</v>
      </c>
      <c r="G5875" s="31">
        <v>2.0968088642876199</v>
      </c>
      <c r="H5875" s="31">
        <v>-0.324212502551882</v>
      </c>
      <c r="I5875" s="31">
        <v>4.5178302311271201</v>
      </c>
      <c r="J5875" s="31">
        <v>58.881317693961002</v>
      </c>
    </row>
    <row r="5876" spans="1:10" ht="15" customHeight="1" x14ac:dyDescent="0.2">
      <c r="A5876" t="s">
        <v>53</v>
      </c>
      <c r="B5876" t="s">
        <v>64</v>
      </c>
      <c r="C5876" t="s">
        <v>39</v>
      </c>
      <c r="D5876" s="29" t="s">
        <v>42</v>
      </c>
      <c r="E5876" t="s">
        <v>116</v>
      </c>
      <c r="F5876" s="29" t="s">
        <v>82</v>
      </c>
      <c r="G5876" s="31">
        <v>0.84548761835461705</v>
      </c>
      <c r="H5876" s="31">
        <v>-0.79596132743597203</v>
      </c>
      <c r="I5876" s="31">
        <v>2.4869365641452101</v>
      </c>
      <c r="J5876" s="31">
        <v>99.0051689826971</v>
      </c>
    </row>
    <row r="5877" spans="1:10" ht="15" customHeight="1" x14ac:dyDescent="0.2">
      <c r="A5877" t="s">
        <v>53</v>
      </c>
      <c r="B5877" t="s">
        <v>64</v>
      </c>
      <c r="C5877" t="s">
        <v>39</v>
      </c>
      <c r="D5877" s="29" t="s">
        <v>42</v>
      </c>
      <c r="E5877" t="s">
        <v>117</v>
      </c>
      <c r="F5877" s="29" t="s">
        <v>82</v>
      </c>
      <c r="G5877" s="31">
        <v>4.4527687601451902</v>
      </c>
      <c r="H5877" s="31">
        <v>1.89722043710074</v>
      </c>
      <c r="I5877" s="31">
        <v>7.00831708318964</v>
      </c>
      <c r="J5877" s="31">
        <v>29.267909092479599</v>
      </c>
    </row>
    <row r="5878" spans="1:10" ht="15" customHeight="1" x14ac:dyDescent="0.2">
      <c r="A5878" t="s">
        <v>53</v>
      </c>
      <c r="B5878" t="s">
        <v>64</v>
      </c>
      <c r="C5878" t="s">
        <v>39</v>
      </c>
      <c r="D5878" s="29" t="s">
        <v>42</v>
      </c>
      <c r="E5878" t="s">
        <v>45</v>
      </c>
      <c r="F5878" s="29" t="s">
        <v>82</v>
      </c>
      <c r="G5878" s="31">
        <v>18.9446139016042</v>
      </c>
      <c r="H5878" s="31">
        <v>16.690080782271501</v>
      </c>
      <c r="I5878" s="31">
        <v>21.199147020936898</v>
      </c>
      <c r="J5878" s="31">
        <v>6.0688807357958403</v>
      </c>
    </row>
    <row r="5879" spans="1:10" ht="15" customHeight="1" x14ac:dyDescent="0.2">
      <c r="A5879" t="s">
        <v>53</v>
      </c>
      <c r="B5879" t="s">
        <v>64</v>
      </c>
      <c r="C5879" t="s">
        <v>39</v>
      </c>
      <c r="D5879" s="29" t="s">
        <v>43</v>
      </c>
      <c r="E5879" t="s">
        <v>106</v>
      </c>
      <c r="F5879" s="29" t="s">
        <v>82</v>
      </c>
      <c r="G5879" s="31">
        <v>5.53921022063611</v>
      </c>
      <c r="H5879" s="31">
        <v>-1.81555812156537</v>
      </c>
      <c r="I5879" s="31">
        <v>12.893978562837599</v>
      </c>
      <c r="J5879" s="31">
        <v>67.710947727515702</v>
      </c>
    </row>
    <row r="5880" spans="1:10" ht="15" customHeight="1" x14ac:dyDescent="0.2">
      <c r="A5880" t="s">
        <v>53</v>
      </c>
      <c r="B5880" t="s">
        <v>64</v>
      </c>
      <c r="C5880" t="s">
        <v>39</v>
      </c>
      <c r="D5880" s="29" t="s">
        <v>43</v>
      </c>
      <c r="E5880" t="s">
        <v>109</v>
      </c>
      <c r="F5880" s="29" t="s">
        <v>82</v>
      </c>
      <c r="G5880" s="31">
        <v>8.6686714682982107</v>
      </c>
      <c r="H5880" s="31">
        <v>-0.93136284223607901</v>
      </c>
      <c r="I5880" s="31">
        <v>18.268705778832501</v>
      </c>
      <c r="J5880" s="31">
        <v>56.475226733470102</v>
      </c>
    </row>
    <row r="5881" spans="1:10" ht="15" customHeight="1" x14ac:dyDescent="0.2">
      <c r="A5881" t="s">
        <v>53</v>
      </c>
      <c r="B5881" t="s">
        <v>64</v>
      </c>
      <c r="C5881" t="s">
        <v>39</v>
      </c>
      <c r="D5881" s="29" t="s">
        <v>43</v>
      </c>
      <c r="E5881" t="s">
        <v>110</v>
      </c>
      <c r="F5881" s="29" t="s">
        <v>82</v>
      </c>
      <c r="G5881" s="31">
        <v>37.146094993208301</v>
      </c>
      <c r="H5881" s="31">
        <v>24.883692492245299</v>
      </c>
      <c r="I5881" s="31">
        <v>49.4084974941713</v>
      </c>
      <c r="J5881" s="31">
        <v>16.834496989337101</v>
      </c>
    </row>
    <row r="5882" spans="1:10" ht="15" customHeight="1" x14ac:dyDescent="0.2">
      <c r="A5882" t="s">
        <v>53</v>
      </c>
      <c r="B5882" t="s">
        <v>64</v>
      </c>
      <c r="C5882" t="s">
        <v>39</v>
      </c>
      <c r="D5882" s="29" t="s">
        <v>43</v>
      </c>
      <c r="E5882" t="s">
        <v>111</v>
      </c>
      <c r="F5882" s="29" t="s">
        <v>82</v>
      </c>
      <c r="G5882" s="31">
        <v>26.675989562748601</v>
      </c>
      <c r="H5882" s="31">
        <v>8.8501980751682101</v>
      </c>
      <c r="I5882" s="31">
        <v>44.501781050329001</v>
      </c>
      <c r="J5882" s="31">
        <v>34.077366520817002</v>
      </c>
    </row>
    <row r="5883" spans="1:10" ht="15" customHeight="1" x14ac:dyDescent="0.2">
      <c r="A5883" t="s">
        <v>53</v>
      </c>
      <c r="B5883" t="s">
        <v>64</v>
      </c>
      <c r="C5883" t="s">
        <v>39</v>
      </c>
      <c r="D5883" s="29" t="s">
        <v>43</v>
      </c>
      <c r="E5883" t="s">
        <v>112</v>
      </c>
      <c r="F5883" s="29" t="s">
        <v>82</v>
      </c>
      <c r="G5883" s="31">
        <v>10.4038878939909</v>
      </c>
      <c r="H5883" s="31">
        <v>1.2646337293398699</v>
      </c>
      <c r="I5883" s="31">
        <v>19.543142058641799</v>
      </c>
      <c r="J5883" s="31">
        <v>44.797402558551497</v>
      </c>
    </row>
    <row r="5884" spans="1:10" ht="15" customHeight="1" x14ac:dyDescent="0.2">
      <c r="A5884" t="s">
        <v>53</v>
      </c>
      <c r="B5884" t="s">
        <v>64</v>
      </c>
      <c r="C5884" t="s">
        <v>39</v>
      </c>
      <c r="D5884" s="29" t="s">
        <v>43</v>
      </c>
      <c r="E5884" t="s">
        <v>113</v>
      </c>
      <c r="F5884" s="29" t="s">
        <v>82</v>
      </c>
      <c r="G5884" s="31">
        <v>0</v>
      </c>
      <c r="H5884" s="31">
        <v>0</v>
      </c>
      <c r="I5884" s="31">
        <v>0</v>
      </c>
      <c r="J5884" s="31"/>
    </row>
    <row r="5885" spans="1:10" ht="15" customHeight="1" x14ac:dyDescent="0.2">
      <c r="A5885" t="s">
        <v>53</v>
      </c>
      <c r="B5885" t="s">
        <v>64</v>
      </c>
      <c r="C5885" t="s">
        <v>39</v>
      </c>
      <c r="D5885" s="29" t="s">
        <v>43</v>
      </c>
      <c r="E5885" t="s">
        <v>114</v>
      </c>
      <c r="F5885" s="29" t="s">
        <v>82</v>
      </c>
      <c r="G5885" s="31">
        <v>8.2959652250201703</v>
      </c>
      <c r="H5885" s="31">
        <v>-2.4073018521527798</v>
      </c>
      <c r="I5885" s="31">
        <v>18.9992323021931</v>
      </c>
      <c r="J5885" s="31">
        <v>65.794134993855394</v>
      </c>
    </row>
    <row r="5886" spans="1:10" ht="15" customHeight="1" x14ac:dyDescent="0.2">
      <c r="A5886" t="s">
        <v>53</v>
      </c>
      <c r="B5886" t="s">
        <v>64</v>
      </c>
      <c r="C5886" t="s">
        <v>39</v>
      </c>
      <c r="D5886" s="29" t="s">
        <v>43</v>
      </c>
      <c r="E5886" t="s">
        <v>117</v>
      </c>
      <c r="F5886" s="29" t="s">
        <v>82</v>
      </c>
      <c r="G5886" s="31">
        <v>3.2701806360978001</v>
      </c>
      <c r="H5886" s="31">
        <v>-3.3189835463670998</v>
      </c>
      <c r="I5886" s="31">
        <v>9.8593448185627004</v>
      </c>
      <c r="J5886" s="31">
        <v>102.75343012097601</v>
      </c>
    </row>
    <row r="5887" spans="1:10" ht="15" customHeight="1" x14ac:dyDescent="0.2">
      <c r="A5887" t="s">
        <v>53</v>
      </c>
      <c r="B5887" t="s">
        <v>64</v>
      </c>
      <c r="C5887" t="s">
        <v>39</v>
      </c>
      <c r="D5887" s="29" t="s">
        <v>43</v>
      </c>
      <c r="E5887" t="s">
        <v>45</v>
      </c>
      <c r="F5887" s="29" t="s">
        <v>82</v>
      </c>
      <c r="G5887" s="31">
        <v>3.9929099361500602</v>
      </c>
      <c r="H5887" s="31">
        <v>2.4483444907198799</v>
      </c>
      <c r="I5887" s="31">
        <v>5.53747538158024</v>
      </c>
      <c r="J5887" s="31">
        <v>19.726704650156101</v>
      </c>
    </row>
    <row r="5888" spans="1:10" ht="15" customHeight="1" x14ac:dyDescent="0.2">
      <c r="A5888" t="s">
        <v>53</v>
      </c>
      <c r="B5888" t="s">
        <v>64</v>
      </c>
      <c r="C5888" t="s">
        <v>39</v>
      </c>
      <c r="D5888" s="29" t="s">
        <v>44</v>
      </c>
      <c r="E5888" t="s">
        <v>106</v>
      </c>
      <c r="F5888" s="29" t="s">
        <v>82</v>
      </c>
      <c r="G5888" s="31">
        <v>4.6265274490759198</v>
      </c>
      <c r="H5888" s="31">
        <v>3.1715743966496501</v>
      </c>
      <c r="I5888" s="31">
        <v>6.0814805015021802</v>
      </c>
      <c r="J5888" s="31">
        <v>16.037312018784299</v>
      </c>
    </row>
    <row r="5889" spans="1:10" ht="15" customHeight="1" x14ac:dyDescent="0.2">
      <c r="A5889" t="s">
        <v>53</v>
      </c>
      <c r="B5889" t="s">
        <v>64</v>
      </c>
      <c r="C5889" t="s">
        <v>39</v>
      </c>
      <c r="D5889" s="29" t="s">
        <v>44</v>
      </c>
      <c r="E5889" t="s">
        <v>107</v>
      </c>
      <c r="F5889" s="29" t="s">
        <v>82</v>
      </c>
      <c r="G5889" s="31">
        <v>0</v>
      </c>
      <c r="H5889" s="31">
        <v>0</v>
      </c>
      <c r="I5889" s="31">
        <v>0</v>
      </c>
      <c r="J5889" s="31"/>
    </row>
    <row r="5890" spans="1:10" ht="15" customHeight="1" x14ac:dyDescent="0.2">
      <c r="A5890" t="s">
        <v>53</v>
      </c>
      <c r="B5890" t="s">
        <v>64</v>
      </c>
      <c r="C5890" t="s">
        <v>39</v>
      </c>
      <c r="D5890" s="29" t="s">
        <v>44</v>
      </c>
      <c r="E5890" t="s">
        <v>108</v>
      </c>
      <c r="F5890" s="29" t="s">
        <v>82</v>
      </c>
      <c r="G5890" s="31">
        <v>0</v>
      </c>
      <c r="H5890" s="31">
        <v>0</v>
      </c>
      <c r="I5890" s="31">
        <v>0</v>
      </c>
      <c r="J5890" s="31"/>
    </row>
    <row r="5891" spans="1:10" ht="15" customHeight="1" x14ac:dyDescent="0.2">
      <c r="A5891" t="s">
        <v>53</v>
      </c>
      <c r="B5891" t="s">
        <v>64</v>
      </c>
      <c r="C5891" t="s">
        <v>39</v>
      </c>
      <c r="D5891" s="29" t="s">
        <v>44</v>
      </c>
      <c r="E5891" t="s">
        <v>109</v>
      </c>
      <c r="F5891" s="29" t="s">
        <v>82</v>
      </c>
      <c r="G5891" s="31">
        <v>8.8881480816282696</v>
      </c>
      <c r="H5891" s="31">
        <v>6.6570480771989597</v>
      </c>
      <c r="I5891" s="31">
        <v>11.119248086057601</v>
      </c>
      <c r="J5891" s="31">
        <v>12.8010471583179</v>
      </c>
    </row>
    <row r="5892" spans="1:10" ht="15" customHeight="1" x14ac:dyDescent="0.2">
      <c r="A5892" t="s">
        <v>53</v>
      </c>
      <c r="B5892" t="s">
        <v>64</v>
      </c>
      <c r="C5892" t="s">
        <v>39</v>
      </c>
      <c r="D5892" s="29" t="s">
        <v>44</v>
      </c>
      <c r="E5892" t="s">
        <v>110</v>
      </c>
      <c r="F5892" s="29" t="s">
        <v>82</v>
      </c>
      <c r="G5892" s="31">
        <v>31.740989985727602</v>
      </c>
      <c r="H5892" s="31">
        <v>27.407384646330801</v>
      </c>
      <c r="I5892" s="31">
        <v>36.074595325124399</v>
      </c>
      <c r="J5892" s="31">
        <v>6.9625228203405198</v>
      </c>
    </row>
    <row r="5893" spans="1:10" ht="15" customHeight="1" x14ac:dyDescent="0.2">
      <c r="A5893" t="s">
        <v>53</v>
      </c>
      <c r="B5893" t="s">
        <v>64</v>
      </c>
      <c r="C5893" t="s">
        <v>39</v>
      </c>
      <c r="D5893" s="29" t="s">
        <v>44</v>
      </c>
      <c r="E5893" t="s">
        <v>111</v>
      </c>
      <c r="F5893" s="29" t="s">
        <v>82</v>
      </c>
      <c r="G5893" s="31">
        <v>27.394137838956802</v>
      </c>
      <c r="H5893" s="31">
        <v>23.4556746536344</v>
      </c>
      <c r="I5893" s="31">
        <v>31.3326010242791</v>
      </c>
      <c r="J5893" s="31">
        <v>7.3317373007904099</v>
      </c>
    </row>
    <row r="5894" spans="1:10" ht="15" customHeight="1" x14ac:dyDescent="0.2">
      <c r="A5894" t="s">
        <v>53</v>
      </c>
      <c r="B5894" t="s">
        <v>64</v>
      </c>
      <c r="C5894" t="s">
        <v>39</v>
      </c>
      <c r="D5894" s="29" t="s">
        <v>44</v>
      </c>
      <c r="E5894" t="s">
        <v>112</v>
      </c>
      <c r="F5894" s="29" t="s">
        <v>82</v>
      </c>
      <c r="G5894" s="31">
        <v>7.0062833192786904</v>
      </c>
      <c r="H5894" s="31">
        <v>5.3281013623956204</v>
      </c>
      <c r="I5894" s="31">
        <v>8.6844652761617507</v>
      </c>
      <c r="J5894" s="31">
        <v>12.2148768884297</v>
      </c>
    </row>
    <row r="5895" spans="1:10" ht="15" customHeight="1" x14ac:dyDescent="0.2">
      <c r="A5895" t="s">
        <v>53</v>
      </c>
      <c r="B5895" t="s">
        <v>64</v>
      </c>
      <c r="C5895" t="s">
        <v>39</v>
      </c>
      <c r="D5895" s="29" t="s">
        <v>44</v>
      </c>
      <c r="E5895" t="s">
        <v>113</v>
      </c>
      <c r="F5895" s="29" t="s">
        <v>82</v>
      </c>
      <c r="G5895" s="31">
        <v>6.7096226896631599</v>
      </c>
      <c r="H5895" s="31">
        <v>4.2776617197129596</v>
      </c>
      <c r="I5895" s="31">
        <v>9.1415836596133708</v>
      </c>
      <c r="J5895" s="31">
        <v>18.484012098952501</v>
      </c>
    </row>
    <row r="5896" spans="1:10" ht="15" customHeight="1" x14ac:dyDescent="0.2">
      <c r="A5896" t="s">
        <v>53</v>
      </c>
      <c r="B5896" t="s">
        <v>64</v>
      </c>
      <c r="C5896" t="s">
        <v>39</v>
      </c>
      <c r="D5896" s="29" t="s">
        <v>44</v>
      </c>
      <c r="E5896" t="s">
        <v>114</v>
      </c>
      <c r="F5896" s="29" t="s">
        <v>82</v>
      </c>
      <c r="G5896" s="31">
        <v>3.6210328640435399</v>
      </c>
      <c r="H5896" s="31">
        <v>2.2587292687437102</v>
      </c>
      <c r="I5896" s="31">
        <v>4.98333645934337</v>
      </c>
      <c r="J5896" s="31">
        <v>19.185767549976799</v>
      </c>
    </row>
    <row r="5897" spans="1:10" ht="15" customHeight="1" x14ac:dyDescent="0.2">
      <c r="A5897" t="s">
        <v>53</v>
      </c>
      <c r="B5897" t="s">
        <v>64</v>
      </c>
      <c r="C5897" t="s">
        <v>39</v>
      </c>
      <c r="D5897" s="29" t="s">
        <v>44</v>
      </c>
      <c r="E5897" t="s">
        <v>115</v>
      </c>
      <c r="F5897" s="29" t="s">
        <v>82</v>
      </c>
      <c r="G5897" s="31">
        <v>2.2974015203773801</v>
      </c>
      <c r="H5897" s="31">
        <v>1.1341910077459501</v>
      </c>
      <c r="I5897" s="31">
        <v>3.4606120330087999</v>
      </c>
      <c r="J5897" s="31">
        <v>25.820173510960501</v>
      </c>
    </row>
    <row r="5898" spans="1:10" ht="15" customHeight="1" x14ac:dyDescent="0.2">
      <c r="A5898" t="s">
        <v>53</v>
      </c>
      <c r="B5898" t="s">
        <v>64</v>
      </c>
      <c r="C5898" t="s">
        <v>39</v>
      </c>
      <c r="D5898" s="29" t="s">
        <v>44</v>
      </c>
      <c r="E5898" t="s">
        <v>116</v>
      </c>
      <c r="F5898" s="29" t="s">
        <v>82</v>
      </c>
      <c r="G5898" s="31">
        <v>0.42378245952703703</v>
      </c>
      <c r="H5898" s="31">
        <v>-0.17688864122881301</v>
      </c>
      <c r="I5898" s="31">
        <v>1.0244535602828899</v>
      </c>
      <c r="J5898" s="31">
        <v>72.282223350435302</v>
      </c>
    </row>
    <row r="5899" spans="1:10" ht="15" customHeight="1" x14ac:dyDescent="0.2">
      <c r="A5899" t="s">
        <v>53</v>
      </c>
      <c r="B5899" t="s">
        <v>64</v>
      </c>
      <c r="C5899" t="s">
        <v>39</v>
      </c>
      <c r="D5899" s="29" t="s">
        <v>44</v>
      </c>
      <c r="E5899" t="s">
        <v>117</v>
      </c>
      <c r="F5899" s="29" t="s">
        <v>82</v>
      </c>
      <c r="G5899" s="31">
        <v>7.2920737917216503</v>
      </c>
      <c r="H5899" s="31">
        <v>4.8138803076925898</v>
      </c>
      <c r="I5899" s="31">
        <v>9.7702672757507205</v>
      </c>
      <c r="J5899" s="31">
        <v>17.3309311890247</v>
      </c>
    </row>
    <row r="5900" spans="1:10" ht="15" customHeight="1" x14ac:dyDescent="0.2">
      <c r="A5900" t="s">
        <v>53</v>
      </c>
      <c r="B5900" t="s">
        <v>64</v>
      </c>
      <c r="C5900" t="s">
        <v>39</v>
      </c>
      <c r="D5900" s="29" t="s">
        <v>44</v>
      </c>
      <c r="E5900" t="s">
        <v>45</v>
      </c>
      <c r="F5900" s="29" t="s">
        <v>82</v>
      </c>
      <c r="G5900" s="31">
        <v>74.170961498507097</v>
      </c>
      <c r="H5900" s="31">
        <v>71.305059914913898</v>
      </c>
      <c r="I5900" s="31">
        <v>77.036863082100297</v>
      </c>
      <c r="J5900" s="31">
        <v>1.9704485770379601</v>
      </c>
    </row>
    <row r="5901" spans="1:10" ht="15" customHeight="1" x14ac:dyDescent="0.2">
      <c r="A5901" t="s">
        <v>53</v>
      </c>
      <c r="B5901" t="s">
        <v>64</v>
      </c>
      <c r="C5901" t="s">
        <v>39</v>
      </c>
      <c r="D5901" t="s">
        <v>45</v>
      </c>
      <c r="E5901" t="s">
        <v>45</v>
      </c>
      <c r="F5901" s="29" t="s">
        <v>82</v>
      </c>
      <c r="G5901" s="31">
        <v>0.51818377992656794</v>
      </c>
      <c r="H5901" s="31">
        <v>0.49953514907032298</v>
      </c>
      <c r="I5901" s="31">
        <v>0.53683241078281196</v>
      </c>
      <c r="J5901" s="31">
        <v>1.8352738629976699</v>
      </c>
    </row>
    <row r="5902" spans="1:10" ht="15" customHeight="1" x14ac:dyDescent="0.2">
      <c r="A5902" t="s">
        <v>53</v>
      </c>
      <c r="B5902" t="s">
        <v>50</v>
      </c>
      <c r="C5902" t="s">
        <v>39</v>
      </c>
      <c r="D5902" s="29" t="s">
        <v>40</v>
      </c>
      <c r="E5902" t="s">
        <v>106</v>
      </c>
      <c r="F5902" s="29" t="s">
        <v>82</v>
      </c>
      <c r="G5902" s="31">
        <v>3.1794468551401498</v>
      </c>
      <c r="H5902" s="31">
        <v>-1.1157921265901101</v>
      </c>
      <c r="I5902" s="31">
        <v>7.4746858368703997</v>
      </c>
      <c r="J5902" s="31">
        <v>68.892747379881001</v>
      </c>
    </row>
    <row r="5903" spans="1:10" ht="15" customHeight="1" x14ac:dyDescent="0.2">
      <c r="A5903" t="s">
        <v>53</v>
      </c>
      <c r="B5903" t="s">
        <v>50</v>
      </c>
      <c r="C5903" t="s">
        <v>39</v>
      </c>
      <c r="D5903" s="29" t="s">
        <v>40</v>
      </c>
      <c r="E5903" t="s">
        <v>108</v>
      </c>
      <c r="F5903" s="29" t="s">
        <v>82</v>
      </c>
      <c r="G5903" s="31">
        <v>0</v>
      </c>
      <c r="H5903" s="31">
        <v>0</v>
      </c>
      <c r="I5903" s="31">
        <v>0</v>
      </c>
      <c r="J5903" s="31"/>
    </row>
    <row r="5904" spans="1:10" ht="15" customHeight="1" x14ac:dyDescent="0.2">
      <c r="A5904" t="s">
        <v>53</v>
      </c>
      <c r="B5904" t="s">
        <v>50</v>
      </c>
      <c r="C5904" t="s">
        <v>39</v>
      </c>
      <c r="D5904" s="29" t="s">
        <v>40</v>
      </c>
      <c r="E5904" t="s">
        <v>109</v>
      </c>
      <c r="F5904" s="29" t="s">
        <v>82</v>
      </c>
      <c r="G5904" s="31">
        <v>7.5729029505466698</v>
      </c>
      <c r="H5904" s="31">
        <v>1.7951885877090501</v>
      </c>
      <c r="I5904" s="31">
        <v>13.3506173133843</v>
      </c>
      <c r="J5904" s="31">
        <v>38.907329082004203</v>
      </c>
    </row>
    <row r="5905" spans="1:10" ht="15" customHeight="1" x14ac:dyDescent="0.2">
      <c r="A5905" t="s">
        <v>53</v>
      </c>
      <c r="B5905" t="s">
        <v>50</v>
      </c>
      <c r="C5905" t="s">
        <v>39</v>
      </c>
      <c r="D5905" s="29" t="s">
        <v>40</v>
      </c>
      <c r="E5905" t="s">
        <v>110</v>
      </c>
      <c r="F5905" s="29" t="s">
        <v>82</v>
      </c>
      <c r="G5905" s="31">
        <v>37.829942165152097</v>
      </c>
      <c r="H5905" s="31">
        <v>27.3806804541099</v>
      </c>
      <c r="I5905" s="31">
        <v>48.279203876194302</v>
      </c>
      <c r="J5905" s="31">
        <v>14.085999585679501</v>
      </c>
    </row>
    <row r="5906" spans="1:10" ht="15" customHeight="1" x14ac:dyDescent="0.2">
      <c r="A5906" t="s">
        <v>53</v>
      </c>
      <c r="B5906" t="s">
        <v>50</v>
      </c>
      <c r="C5906" t="s">
        <v>39</v>
      </c>
      <c r="D5906" s="29" t="s">
        <v>40</v>
      </c>
      <c r="E5906" t="s">
        <v>111</v>
      </c>
      <c r="F5906" s="29" t="s">
        <v>82</v>
      </c>
      <c r="G5906" s="31">
        <v>16.4491979655946</v>
      </c>
      <c r="H5906" s="31">
        <v>8.4631187404821109</v>
      </c>
      <c r="I5906" s="31">
        <v>24.435277190707001</v>
      </c>
      <c r="J5906" s="31">
        <v>24.7586310978947</v>
      </c>
    </row>
    <row r="5907" spans="1:10" ht="15" customHeight="1" x14ac:dyDescent="0.2">
      <c r="A5907" t="s">
        <v>53</v>
      </c>
      <c r="B5907" t="s">
        <v>50</v>
      </c>
      <c r="C5907" t="s">
        <v>39</v>
      </c>
      <c r="D5907" s="29" t="s">
        <v>40</v>
      </c>
      <c r="E5907" t="s">
        <v>112</v>
      </c>
      <c r="F5907" s="29" t="s">
        <v>82</v>
      </c>
      <c r="G5907" s="31">
        <v>2.3655397793669599</v>
      </c>
      <c r="H5907" s="31">
        <v>-0.90379370693601402</v>
      </c>
      <c r="I5907" s="31">
        <v>5.6348732656699303</v>
      </c>
      <c r="J5907" s="31">
        <v>70.480132062491805</v>
      </c>
    </row>
    <row r="5908" spans="1:10" ht="15" customHeight="1" x14ac:dyDescent="0.2">
      <c r="A5908" t="s">
        <v>53</v>
      </c>
      <c r="B5908" t="s">
        <v>50</v>
      </c>
      <c r="C5908" t="s">
        <v>39</v>
      </c>
      <c r="D5908" s="29" t="s">
        <v>40</v>
      </c>
      <c r="E5908" t="s">
        <v>113</v>
      </c>
      <c r="F5908" s="29" t="s">
        <v>82</v>
      </c>
      <c r="G5908" s="31">
        <v>9.2587925600132195</v>
      </c>
      <c r="H5908" s="31">
        <v>2.6189060333645</v>
      </c>
      <c r="I5908" s="31">
        <v>15.8986790866619</v>
      </c>
      <c r="J5908" s="31">
        <v>36.5716071128168</v>
      </c>
    </row>
    <row r="5909" spans="1:10" ht="15" customHeight="1" x14ac:dyDescent="0.2">
      <c r="A5909" t="s">
        <v>53</v>
      </c>
      <c r="B5909" t="s">
        <v>50</v>
      </c>
      <c r="C5909" t="s">
        <v>39</v>
      </c>
      <c r="D5909" s="29" t="s">
        <v>40</v>
      </c>
      <c r="E5909" t="s">
        <v>114</v>
      </c>
      <c r="F5909" s="29" t="s">
        <v>82</v>
      </c>
      <c r="G5909" s="31">
        <v>5.8463727468042102</v>
      </c>
      <c r="H5909" s="31">
        <v>-0.444690268326146</v>
      </c>
      <c r="I5909" s="31">
        <v>12.137435761934601</v>
      </c>
      <c r="J5909" s="31">
        <v>54.875093874073201</v>
      </c>
    </row>
    <row r="5910" spans="1:10" ht="15" customHeight="1" x14ac:dyDescent="0.2">
      <c r="A5910" t="s">
        <v>53</v>
      </c>
      <c r="B5910" t="s">
        <v>50</v>
      </c>
      <c r="C5910" t="s">
        <v>39</v>
      </c>
      <c r="D5910" s="29" t="s">
        <v>40</v>
      </c>
      <c r="E5910" t="s">
        <v>115</v>
      </c>
      <c r="F5910" s="29" t="s">
        <v>82</v>
      </c>
      <c r="G5910" s="31">
        <v>1.2114560290563501</v>
      </c>
      <c r="H5910" s="31">
        <v>-1.1728679607969601</v>
      </c>
      <c r="I5910" s="31">
        <v>3.5957800189096498</v>
      </c>
      <c r="J5910" s="31">
        <v>100.368019562028</v>
      </c>
    </row>
    <row r="5911" spans="1:10" ht="15" customHeight="1" x14ac:dyDescent="0.2">
      <c r="A5911" t="s">
        <v>53</v>
      </c>
      <c r="B5911" t="s">
        <v>50</v>
      </c>
      <c r="C5911" t="s">
        <v>39</v>
      </c>
      <c r="D5911" s="29" t="s">
        <v>40</v>
      </c>
      <c r="E5911" t="s">
        <v>117</v>
      </c>
      <c r="F5911" s="29" t="s">
        <v>82</v>
      </c>
      <c r="G5911" s="31">
        <v>16.286348948325799</v>
      </c>
      <c r="H5911" s="31">
        <v>8.2117590984652704</v>
      </c>
      <c r="I5911" s="31">
        <v>24.3609387981864</v>
      </c>
      <c r="J5911" s="31">
        <v>25.2833419171419</v>
      </c>
    </row>
    <row r="5912" spans="1:10" ht="15" customHeight="1" x14ac:dyDescent="0.2">
      <c r="A5912" t="s">
        <v>53</v>
      </c>
      <c r="B5912" t="s">
        <v>50</v>
      </c>
      <c r="C5912" t="s">
        <v>39</v>
      </c>
      <c r="D5912" s="29" t="s">
        <v>40</v>
      </c>
      <c r="E5912" t="s">
        <v>45</v>
      </c>
      <c r="F5912" s="29" t="s">
        <v>82</v>
      </c>
      <c r="G5912" s="31">
        <v>2.46233638303057</v>
      </c>
      <c r="H5912" s="31">
        <v>1.80198659760082</v>
      </c>
      <c r="I5912" s="31">
        <v>3.12268616846031</v>
      </c>
      <c r="J5912" s="31">
        <v>13.6761671746602</v>
      </c>
    </row>
    <row r="5913" spans="1:10" ht="15" customHeight="1" x14ac:dyDescent="0.2">
      <c r="A5913" t="s">
        <v>53</v>
      </c>
      <c r="B5913" t="s">
        <v>50</v>
      </c>
      <c r="C5913" t="s">
        <v>39</v>
      </c>
      <c r="D5913" s="29" t="s">
        <v>42</v>
      </c>
      <c r="E5913" t="s">
        <v>106</v>
      </c>
      <c r="F5913" s="29" t="s">
        <v>82</v>
      </c>
      <c r="G5913" s="31">
        <v>1.29582063417843</v>
      </c>
      <c r="H5913" s="31">
        <v>0.15369468678510301</v>
      </c>
      <c r="I5913" s="31">
        <v>2.4379465815717598</v>
      </c>
      <c r="J5913" s="31">
        <v>44.947635360073299</v>
      </c>
    </row>
    <row r="5914" spans="1:10" ht="15" customHeight="1" x14ac:dyDescent="0.2">
      <c r="A5914" t="s">
        <v>53</v>
      </c>
      <c r="B5914" t="s">
        <v>50</v>
      </c>
      <c r="C5914" t="s">
        <v>39</v>
      </c>
      <c r="D5914" s="29" t="s">
        <v>42</v>
      </c>
      <c r="E5914" t="s">
        <v>108</v>
      </c>
      <c r="F5914" s="29" t="s">
        <v>82</v>
      </c>
      <c r="G5914" s="31">
        <v>0</v>
      </c>
      <c r="H5914" s="31">
        <v>0</v>
      </c>
      <c r="I5914" s="31">
        <v>0</v>
      </c>
      <c r="J5914" s="31"/>
    </row>
    <row r="5915" spans="1:10" ht="15" customHeight="1" x14ac:dyDescent="0.2">
      <c r="A5915" t="s">
        <v>53</v>
      </c>
      <c r="B5915" t="s">
        <v>50</v>
      </c>
      <c r="C5915" t="s">
        <v>39</v>
      </c>
      <c r="D5915" s="29" t="s">
        <v>42</v>
      </c>
      <c r="E5915" t="s">
        <v>109</v>
      </c>
      <c r="F5915" s="29" t="s">
        <v>82</v>
      </c>
      <c r="G5915" s="31">
        <v>11.5959900030378</v>
      </c>
      <c r="H5915" s="31">
        <v>8.6918053572359799</v>
      </c>
      <c r="I5915" s="31">
        <v>14.5001746488396</v>
      </c>
      <c r="J5915" s="31">
        <v>12.771859571219199</v>
      </c>
    </row>
    <row r="5916" spans="1:10" ht="15" customHeight="1" x14ac:dyDescent="0.2">
      <c r="A5916" t="s">
        <v>53</v>
      </c>
      <c r="B5916" t="s">
        <v>50</v>
      </c>
      <c r="C5916" t="s">
        <v>39</v>
      </c>
      <c r="D5916" s="29" t="s">
        <v>42</v>
      </c>
      <c r="E5916" t="s">
        <v>110</v>
      </c>
      <c r="F5916" s="29" t="s">
        <v>82</v>
      </c>
      <c r="G5916" s="31">
        <v>27.561219062879701</v>
      </c>
      <c r="H5916" s="31">
        <v>22.366534264162201</v>
      </c>
      <c r="I5916" s="31">
        <v>32.755903861597197</v>
      </c>
      <c r="J5916" s="31">
        <v>9.61166265487185</v>
      </c>
    </row>
    <row r="5917" spans="1:10" ht="15" customHeight="1" x14ac:dyDescent="0.2">
      <c r="A5917" t="s">
        <v>53</v>
      </c>
      <c r="B5917" t="s">
        <v>50</v>
      </c>
      <c r="C5917" t="s">
        <v>39</v>
      </c>
      <c r="D5917" s="29" t="s">
        <v>42</v>
      </c>
      <c r="E5917" t="s">
        <v>111</v>
      </c>
      <c r="F5917" s="29" t="s">
        <v>82</v>
      </c>
      <c r="G5917" s="31">
        <v>28.189371872691598</v>
      </c>
      <c r="H5917" s="31">
        <v>22.584644034507601</v>
      </c>
      <c r="I5917" s="31">
        <v>33.794099710875599</v>
      </c>
      <c r="J5917" s="31">
        <v>10.1392742832974</v>
      </c>
    </row>
    <row r="5918" spans="1:10" ht="15" customHeight="1" x14ac:dyDescent="0.2">
      <c r="A5918" t="s">
        <v>53</v>
      </c>
      <c r="B5918" t="s">
        <v>50</v>
      </c>
      <c r="C5918" t="s">
        <v>39</v>
      </c>
      <c r="D5918" s="29" t="s">
        <v>42</v>
      </c>
      <c r="E5918" t="s">
        <v>112</v>
      </c>
      <c r="F5918" s="29" t="s">
        <v>82</v>
      </c>
      <c r="G5918" s="31">
        <v>10.6867665448459</v>
      </c>
      <c r="H5918" s="31">
        <v>7.7741295542423297</v>
      </c>
      <c r="I5918" s="31">
        <v>13.5994035354495</v>
      </c>
      <c r="J5918" s="31">
        <v>13.8988152008007</v>
      </c>
    </row>
    <row r="5919" spans="1:10" ht="15" customHeight="1" x14ac:dyDescent="0.2">
      <c r="A5919" t="s">
        <v>53</v>
      </c>
      <c r="B5919" t="s">
        <v>50</v>
      </c>
      <c r="C5919" t="s">
        <v>39</v>
      </c>
      <c r="D5919" s="29" t="s">
        <v>42</v>
      </c>
      <c r="E5919" t="s">
        <v>113</v>
      </c>
      <c r="F5919" s="29" t="s">
        <v>82</v>
      </c>
      <c r="G5919" s="31">
        <v>6.9522653717705802</v>
      </c>
      <c r="H5919" s="31">
        <v>4.1591598897942799</v>
      </c>
      <c r="I5919" s="31">
        <v>9.74537085374687</v>
      </c>
      <c r="J5919" s="31">
        <v>20.487960973579799</v>
      </c>
    </row>
    <row r="5920" spans="1:10" ht="15" customHeight="1" x14ac:dyDescent="0.2">
      <c r="A5920" t="s">
        <v>53</v>
      </c>
      <c r="B5920" t="s">
        <v>50</v>
      </c>
      <c r="C5920" t="s">
        <v>39</v>
      </c>
      <c r="D5920" s="29" t="s">
        <v>42</v>
      </c>
      <c r="E5920" t="s">
        <v>114</v>
      </c>
      <c r="F5920" s="29" t="s">
        <v>82</v>
      </c>
      <c r="G5920" s="31">
        <v>6.3920658206365903</v>
      </c>
      <c r="H5920" s="31">
        <v>4.1111098646368198</v>
      </c>
      <c r="I5920" s="31">
        <v>8.6730217766363609</v>
      </c>
      <c r="J5920" s="31">
        <v>18.197570183591999</v>
      </c>
    </row>
    <row r="5921" spans="1:10" ht="15" customHeight="1" x14ac:dyDescent="0.2">
      <c r="A5921" t="s">
        <v>53</v>
      </c>
      <c r="B5921" t="s">
        <v>50</v>
      </c>
      <c r="C5921" t="s">
        <v>39</v>
      </c>
      <c r="D5921" s="29" t="s">
        <v>42</v>
      </c>
      <c r="E5921" t="s">
        <v>115</v>
      </c>
      <c r="F5921" s="29" t="s">
        <v>82</v>
      </c>
      <c r="G5921" s="31">
        <v>3.9117377424850499</v>
      </c>
      <c r="H5921" s="31">
        <v>1.60770982351502</v>
      </c>
      <c r="I5921" s="31">
        <v>6.21576566145509</v>
      </c>
      <c r="J5921" s="31">
        <v>30.036944284752199</v>
      </c>
    </row>
    <row r="5922" spans="1:10" ht="15" customHeight="1" x14ac:dyDescent="0.2">
      <c r="A5922" t="s">
        <v>53</v>
      </c>
      <c r="B5922" t="s">
        <v>50</v>
      </c>
      <c r="C5922" t="s">
        <v>39</v>
      </c>
      <c r="D5922" s="29" t="s">
        <v>42</v>
      </c>
      <c r="E5922" t="s">
        <v>116</v>
      </c>
      <c r="F5922" s="29" t="s">
        <v>82</v>
      </c>
      <c r="G5922" s="31">
        <v>0.41676250821366201</v>
      </c>
      <c r="H5922" s="31">
        <v>-0.17720742025124001</v>
      </c>
      <c r="I5922" s="31">
        <v>1.0107324366785599</v>
      </c>
      <c r="J5922" s="31">
        <v>72.6797721247857</v>
      </c>
    </row>
    <row r="5923" spans="1:10" ht="15" customHeight="1" x14ac:dyDescent="0.2">
      <c r="A5923" t="s">
        <v>53</v>
      </c>
      <c r="B5923" t="s">
        <v>50</v>
      </c>
      <c r="C5923" t="s">
        <v>39</v>
      </c>
      <c r="D5923" s="29" t="s">
        <v>42</v>
      </c>
      <c r="E5923" t="s">
        <v>117</v>
      </c>
      <c r="F5923" s="29" t="s">
        <v>82</v>
      </c>
      <c r="G5923" s="31">
        <v>2.9980004392606099</v>
      </c>
      <c r="H5923" s="31">
        <v>1.4941299391943801</v>
      </c>
      <c r="I5923" s="31">
        <v>4.5018709393268299</v>
      </c>
      <c r="J5923" s="31">
        <v>25.580939475556701</v>
      </c>
    </row>
    <row r="5924" spans="1:10" ht="15" customHeight="1" x14ac:dyDescent="0.2">
      <c r="A5924" t="s">
        <v>53</v>
      </c>
      <c r="B5924" t="s">
        <v>50</v>
      </c>
      <c r="C5924" t="s">
        <v>39</v>
      </c>
      <c r="D5924" s="29" t="s">
        <v>42</v>
      </c>
      <c r="E5924" t="s">
        <v>45</v>
      </c>
      <c r="F5924" s="29" t="s">
        <v>82</v>
      </c>
      <c r="G5924" s="31">
        <v>16.689706948454301</v>
      </c>
      <c r="H5924" s="31">
        <v>14.5316345395723</v>
      </c>
      <c r="I5924" s="31">
        <v>18.847779357336201</v>
      </c>
      <c r="J5924" s="31">
        <v>6.5940926252747696</v>
      </c>
    </row>
    <row r="5925" spans="1:10" ht="15" customHeight="1" x14ac:dyDescent="0.2">
      <c r="A5925" t="s">
        <v>53</v>
      </c>
      <c r="B5925" t="s">
        <v>50</v>
      </c>
      <c r="C5925" t="s">
        <v>39</v>
      </c>
      <c r="D5925" s="29" t="s">
        <v>43</v>
      </c>
      <c r="E5925" t="s">
        <v>106</v>
      </c>
      <c r="F5925" s="29" t="s">
        <v>82</v>
      </c>
      <c r="G5925" s="31">
        <v>1.0893761890253</v>
      </c>
      <c r="H5925" s="31">
        <v>-0.96142421851000603</v>
      </c>
      <c r="I5925" s="31">
        <v>3.1401765965606101</v>
      </c>
      <c r="J5925" s="31">
        <v>96.002658267557806</v>
      </c>
    </row>
    <row r="5926" spans="1:10" ht="15" customHeight="1" x14ac:dyDescent="0.2">
      <c r="A5926" t="s">
        <v>53</v>
      </c>
      <c r="B5926" t="s">
        <v>50</v>
      </c>
      <c r="C5926" t="s">
        <v>39</v>
      </c>
      <c r="D5926" s="29" t="s">
        <v>43</v>
      </c>
      <c r="E5926" t="s">
        <v>107</v>
      </c>
      <c r="F5926" s="29" t="s">
        <v>82</v>
      </c>
      <c r="G5926" s="31">
        <v>0</v>
      </c>
      <c r="H5926" s="31">
        <v>0</v>
      </c>
      <c r="I5926" s="31">
        <v>0</v>
      </c>
      <c r="J5926" s="31"/>
    </row>
    <row r="5927" spans="1:10" ht="15" customHeight="1" x14ac:dyDescent="0.2">
      <c r="A5927" t="s">
        <v>53</v>
      </c>
      <c r="B5927" t="s">
        <v>50</v>
      </c>
      <c r="C5927" t="s">
        <v>39</v>
      </c>
      <c r="D5927" s="29" t="s">
        <v>43</v>
      </c>
      <c r="E5927" t="s">
        <v>108</v>
      </c>
      <c r="F5927" s="29" t="s">
        <v>82</v>
      </c>
      <c r="G5927" s="31">
        <v>0</v>
      </c>
      <c r="H5927" s="31">
        <v>0</v>
      </c>
      <c r="I5927" s="31">
        <v>0</v>
      </c>
      <c r="J5927" s="31"/>
    </row>
    <row r="5928" spans="1:10" ht="15" customHeight="1" x14ac:dyDescent="0.2">
      <c r="A5928" t="s">
        <v>53</v>
      </c>
      <c r="B5928" t="s">
        <v>50</v>
      </c>
      <c r="C5928" t="s">
        <v>39</v>
      </c>
      <c r="D5928" s="29" t="s">
        <v>43</v>
      </c>
      <c r="E5928" t="s">
        <v>109</v>
      </c>
      <c r="F5928" s="29" t="s">
        <v>82</v>
      </c>
      <c r="G5928" s="31">
        <v>20.514328509107401</v>
      </c>
      <c r="H5928" s="31">
        <v>12.056907698626199</v>
      </c>
      <c r="I5928" s="31">
        <v>28.9717493195886</v>
      </c>
      <c r="J5928" s="31">
        <v>21.024146599426398</v>
      </c>
    </row>
    <row r="5929" spans="1:10" ht="15" customHeight="1" x14ac:dyDescent="0.2">
      <c r="A5929" t="s">
        <v>53</v>
      </c>
      <c r="B5929" t="s">
        <v>50</v>
      </c>
      <c r="C5929" t="s">
        <v>39</v>
      </c>
      <c r="D5929" s="29" t="s">
        <v>43</v>
      </c>
      <c r="E5929" t="s">
        <v>110</v>
      </c>
      <c r="F5929" s="29" t="s">
        <v>82</v>
      </c>
      <c r="G5929" s="31">
        <v>41.566573777965502</v>
      </c>
      <c r="H5929" s="31">
        <v>31.824770560981399</v>
      </c>
      <c r="I5929" s="31">
        <v>51.308376994949597</v>
      </c>
      <c r="J5929" s="31">
        <v>11.951787597033301</v>
      </c>
    </row>
    <row r="5930" spans="1:10" ht="15" customHeight="1" x14ac:dyDescent="0.2">
      <c r="A5930" t="s">
        <v>53</v>
      </c>
      <c r="B5930" t="s">
        <v>50</v>
      </c>
      <c r="C5930" t="s">
        <v>39</v>
      </c>
      <c r="D5930" s="29" t="s">
        <v>43</v>
      </c>
      <c r="E5930" t="s">
        <v>111</v>
      </c>
      <c r="F5930" s="29" t="s">
        <v>82</v>
      </c>
      <c r="G5930" s="31">
        <v>18.905371604924898</v>
      </c>
      <c r="H5930" s="31">
        <v>10.291675677217601</v>
      </c>
      <c r="I5930" s="31">
        <v>27.519067532632199</v>
      </c>
      <c r="J5930" s="31">
        <v>23.234967020213102</v>
      </c>
    </row>
    <row r="5931" spans="1:10" ht="15" customHeight="1" x14ac:dyDescent="0.2">
      <c r="A5931" t="s">
        <v>53</v>
      </c>
      <c r="B5931" t="s">
        <v>50</v>
      </c>
      <c r="C5931" t="s">
        <v>39</v>
      </c>
      <c r="D5931" s="29" t="s">
        <v>43</v>
      </c>
      <c r="E5931" t="s">
        <v>112</v>
      </c>
      <c r="F5931" s="29" t="s">
        <v>82</v>
      </c>
      <c r="G5931" s="31">
        <v>2.7305136499993199</v>
      </c>
      <c r="H5931" s="31">
        <v>-0.99073955425390703</v>
      </c>
      <c r="I5931" s="31">
        <v>6.4517668542525399</v>
      </c>
      <c r="J5931" s="31">
        <v>69.499649071361404</v>
      </c>
    </row>
    <row r="5932" spans="1:10" ht="15" customHeight="1" x14ac:dyDescent="0.2">
      <c r="A5932" t="s">
        <v>53</v>
      </c>
      <c r="B5932" t="s">
        <v>50</v>
      </c>
      <c r="C5932" t="s">
        <v>39</v>
      </c>
      <c r="D5932" s="29" t="s">
        <v>43</v>
      </c>
      <c r="E5932" t="s">
        <v>113</v>
      </c>
      <c r="F5932" s="29" t="s">
        <v>82</v>
      </c>
      <c r="G5932" s="31">
        <v>3.3828634466123702</v>
      </c>
      <c r="H5932" s="31">
        <v>-0.38225894799761401</v>
      </c>
      <c r="I5932" s="31">
        <v>7.1479858412223596</v>
      </c>
      <c r="J5932" s="31">
        <v>56.758691302635903</v>
      </c>
    </row>
    <row r="5933" spans="1:10" ht="15" customHeight="1" x14ac:dyDescent="0.2">
      <c r="A5933" t="s">
        <v>53</v>
      </c>
      <c r="B5933" t="s">
        <v>50</v>
      </c>
      <c r="C5933" t="s">
        <v>39</v>
      </c>
      <c r="D5933" s="29" t="s">
        <v>43</v>
      </c>
      <c r="E5933" t="s">
        <v>114</v>
      </c>
      <c r="F5933" s="29" t="s">
        <v>82</v>
      </c>
      <c r="G5933" s="31">
        <v>2.4427512884782598</v>
      </c>
      <c r="H5933" s="31">
        <v>-1.0605981832967299</v>
      </c>
      <c r="I5933" s="31">
        <v>5.9461007602532403</v>
      </c>
      <c r="J5933" s="31">
        <v>73.137810167258493</v>
      </c>
    </row>
    <row r="5934" spans="1:10" ht="15" customHeight="1" x14ac:dyDescent="0.2">
      <c r="A5934" t="s">
        <v>53</v>
      </c>
      <c r="B5934" t="s">
        <v>50</v>
      </c>
      <c r="C5934" t="s">
        <v>39</v>
      </c>
      <c r="D5934" s="29" t="s">
        <v>43</v>
      </c>
      <c r="E5934" t="s">
        <v>117</v>
      </c>
      <c r="F5934" s="29" t="s">
        <v>82</v>
      </c>
      <c r="G5934" s="31">
        <v>9.3682215338869703</v>
      </c>
      <c r="H5934" s="31">
        <v>3.6660812194207399</v>
      </c>
      <c r="I5934" s="31">
        <v>15.070361848353199</v>
      </c>
      <c r="J5934" s="31">
        <v>31.039769663798399</v>
      </c>
    </row>
    <row r="5935" spans="1:10" ht="15" customHeight="1" x14ac:dyDescent="0.2">
      <c r="A5935" t="s">
        <v>53</v>
      </c>
      <c r="B5935" t="s">
        <v>50</v>
      </c>
      <c r="C5935" t="s">
        <v>39</v>
      </c>
      <c r="D5935" s="29" t="s">
        <v>43</v>
      </c>
      <c r="E5935" t="s">
        <v>45</v>
      </c>
      <c r="F5935" s="29" t="s">
        <v>82</v>
      </c>
      <c r="G5935" s="31">
        <v>2.7711339065526501</v>
      </c>
      <c r="H5935" s="31">
        <v>2.0684079962814699</v>
      </c>
      <c r="I5935" s="31">
        <v>3.4738598168238202</v>
      </c>
      <c r="J5935" s="31">
        <v>12.932014905828799</v>
      </c>
    </row>
    <row r="5936" spans="1:10" ht="15" customHeight="1" x14ac:dyDescent="0.2">
      <c r="A5936" t="s">
        <v>53</v>
      </c>
      <c r="B5936" t="s">
        <v>50</v>
      </c>
      <c r="C5936" t="s">
        <v>39</v>
      </c>
      <c r="D5936" s="29" t="s">
        <v>44</v>
      </c>
      <c r="E5936" t="s">
        <v>106</v>
      </c>
      <c r="F5936" s="29" t="s">
        <v>82</v>
      </c>
      <c r="G5936" s="31">
        <v>1.49367192282435</v>
      </c>
      <c r="H5936" s="31">
        <v>0.937692715240796</v>
      </c>
      <c r="I5936" s="31">
        <v>2.0496511304079101</v>
      </c>
      <c r="J5936" s="31">
        <v>18.981960912800002</v>
      </c>
    </row>
    <row r="5937" spans="1:10" ht="15" customHeight="1" x14ac:dyDescent="0.2">
      <c r="A5937" t="s">
        <v>53</v>
      </c>
      <c r="B5937" t="s">
        <v>50</v>
      </c>
      <c r="C5937" t="s">
        <v>39</v>
      </c>
      <c r="D5937" s="29" t="s">
        <v>44</v>
      </c>
      <c r="E5937" t="s">
        <v>107</v>
      </c>
      <c r="F5937" s="29" t="s">
        <v>82</v>
      </c>
      <c r="G5937" s="31">
        <v>0</v>
      </c>
      <c r="H5937" s="31">
        <v>0</v>
      </c>
      <c r="I5937" s="31">
        <v>0</v>
      </c>
      <c r="J5937" s="31"/>
    </row>
    <row r="5938" spans="1:10" ht="15" customHeight="1" x14ac:dyDescent="0.2">
      <c r="A5938" t="s">
        <v>53</v>
      </c>
      <c r="B5938" t="s">
        <v>50</v>
      </c>
      <c r="C5938" t="s">
        <v>39</v>
      </c>
      <c r="D5938" s="29" t="s">
        <v>44</v>
      </c>
      <c r="E5938" t="s">
        <v>108</v>
      </c>
      <c r="F5938" s="29" t="s">
        <v>82</v>
      </c>
      <c r="G5938" s="31">
        <v>0</v>
      </c>
      <c r="H5938" s="31">
        <v>0</v>
      </c>
      <c r="I5938" s="31">
        <v>0</v>
      </c>
      <c r="J5938" s="31"/>
    </row>
    <row r="5939" spans="1:10" ht="15" customHeight="1" x14ac:dyDescent="0.2">
      <c r="A5939" t="s">
        <v>53</v>
      </c>
      <c r="B5939" t="s">
        <v>50</v>
      </c>
      <c r="C5939" t="s">
        <v>39</v>
      </c>
      <c r="D5939" s="29" t="s">
        <v>44</v>
      </c>
      <c r="E5939" t="s">
        <v>109</v>
      </c>
      <c r="F5939" s="29" t="s">
        <v>82</v>
      </c>
      <c r="G5939" s="31">
        <v>9.7198625014029503</v>
      </c>
      <c r="H5939" s="31">
        <v>7.9378456289481996</v>
      </c>
      <c r="I5939" s="31">
        <v>11.501879373857699</v>
      </c>
      <c r="J5939" s="31">
        <v>9.3495225267288493</v>
      </c>
    </row>
    <row r="5940" spans="1:10" ht="15" customHeight="1" x14ac:dyDescent="0.2">
      <c r="A5940" t="s">
        <v>53</v>
      </c>
      <c r="B5940" t="s">
        <v>50</v>
      </c>
      <c r="C5940" t="s">
        <v>39</v>
      </c>
      <c r="D5940" s="29" t="s">
        <v>44</v>
      </c>
      <c r="E5940" t="s">
        <v>110</v>
      </c>
      <c r="F5940" s="29" t="s">
        <v>82</v>
      </c>
      <c r="G5940" s="31">
        <v>21.977641447847098</v>
      </c>
      <c r="H5940" s="31">
        <v>19.114174548897999</v>
      </c>
      <c r="I5940" s="31">
        <v>24.8411083467963</v>
      </c>
      <c r="J5940" s="31">
        <v>6.6442937584912896</v>
      </c>
    </row>
    <row r="5941" spans="1:10" ht="15" customHeight="1" x14ac:dyDescent="0.2">
      <c r="A5941" t="s">
        <v>53</v>
      </c>
      <c r="B5941" t="s">
        <v>50</v>
      </c>
      <c r="C5941" t="s">
        <v>39</v>
      </c>
      <c r="D5941" s="29" t="s">
        <v>44</v>
      </c>
      <c r="E5941" t="s">
        <v>111</v>
      </c>
      <c r="F5941" s="29" t="s">
        <v>82</v>
      </c>
      <c r="G5941" s="31">
        <v>26.045764046523001</v>
      </c>
      <c r="H5941" s="31">
        <v>23.706294190702302</v>
      </c>
      <c r="I5941" s="31">
        <v>28.3852339023437</v>
      </c>
      <c r="J5941" s="31">
        <v>4.5805549112660504</v>
      </c>
    </row>
    <row r="5942" spans="1:10" ht="15" customHeight="1" x14ac:dyDescent="0.2">
      <c r="A5942" t="s">
        <v>53</v>
      </c>
      <c r="B5942" t="s">
        <v>50</v>
      </c>
      <c r="C5942" t="s">
        <v>39</v>
      </c>
      <c r="D5942" s="29" t="s">
        <v>44</v>
      </c>
      <c r="E5942" t="s">
        <v>112</v>
      </c>
      <c r="F5942" s="29" t="s">
        <v>82</v>
      </c>
      <c r="G5942" s="31">
        <v>5.4982075187075603</v>
      </c>
      <c r="H5942" s="31">
        <v>4.3946063815644401</v>
      </c>
      <c r="I5942" s="31">
        <v>6.6018086558506797</v>
      </c>
      <c r="J5942" s="31">
        <v>10.2359640974709</v>
      </c>
    </row>
    <row r="5943" spans="1:10" ht="15" customHeight="1" x14ac:dyDescent="0.2">
      <c r="A5943" t="s">
        <v>53</v>
      </c>
      <c r="B5943" t="s">
        <v>50</v>
      </c>
      <c r="C5943" t="s">
        <v>39</v>
      </c>
      <c r="D5943" s="29" t="s">
        <v>44</v>
      </c>
      <c r="E5943" t="s">
        <v>113</v>
      </c>
      <c r="F5943" s="29" t="s">
        <v>82</v>
      </c>
      <c r="G5943" s="31">
        <v>15.2732125890071</v>
      </c>
      <c r="H5943" s="31">
        <v>11.7871251646582</v>
      </c>
      <c r="I5943" s="31">
        <v>18.759300013356</v>
      </c>
      <c r="J5943" s="31">
        <v>11.6398027142567</v>
      </c>
    </row>
    <row r="5944" spans="1:10" ht="15" customHeight="1" x14ac:dyDescent="0.2">
      <c r="A5944" t="s">
        <v>53</v>
      </c>
      <c r="B5944" t="s">
        <v>50</v>
      </c>
      <c r="C5944" t="s">
        <v>39</v>
      </c>
      <c r="D5944" s="29" t="s">
        <v>44</v>
      </c>
      <c r="E5944" t="s">
        <v>114</v>
      </c>
      <c r="F5944" s="29" t="s">
        <v>82</v>
      </c>
      <c r="G5944" s="31">
        <v>6.3061387952898098</v>
      </c>
      <c r="H5944" s="31">
        <v>4.7959678678406998</v>
      </c>
      <c r="I5944" s="31">
        <v>7.8163097227389304</v>
      </c>
      <c r="J5944" s="31">
        <v>12.212380362185201</v>
      </c>
    </row>
    <row r="5945" spans="1:10" ht="15" customHeight="1" x14ac:dyDescent="0.2">
      <c r="A5945" t="s">
        <v>53</v>
      </c>
      <c r="B5945" t="s">
        <v>50</v>
      </c>
      <c r="C5945" t="s">
        <v>39</v>
      </c>
      <c r="D5945" s="29" t="s">
        <v>44</v>
      </c>
      <c r="E5945" t="s">
        <v>115</v>
      </c>
      <c r="F5945" s="29" t="s">
        <v>82</v>
      </c>
      <c r="G5945" s="31">
        <v>9.6153351413868808</v>
      </c>
      <c r="H5945" s="31">
        <v>6.9337220380874198</v>
      </c>
      <c r="I5945" s="31">
        <v>12.2969482446863</v>
      </c>
      <c r="J5945" s="31">
        <v>14.2222868914169</v>
      </c>
    </row>
    <row r="5946" spans="1:10" ht="15" customHeight="1" x14ac:dyDescent="0.2">
      <c r="A5946" t="s">
        <v>53</v>
      </c>
      <c r="B5946" t="s">
        <v>50</v>
      </c>
      <c r="C5946" t="s">
        <v>39</v>
      </c>
      <c r="D5946" s="29" t="s">
        <v>44</v>
      </c>
      <c r="E5946" t="s">
        <v>116</v>
      </c>
      <c r="F5946" s="29" t="s">
        <v>82</v>
      </c>
      <c r="G5946" s="31">
        <v>1.22038740933192</v>
      </c>
      <c r="H5946" s="31">
        <v>0.48371785751878499</v>
      </c>
      <c r="I5946" s="31">
        <v>1.9570569611450499</v>
      </c>
      <c r="J5946" s="31">
        <v>30.783127667043999</v>
      </c>
    </row>
    <row r="5947" spans="1:10" ht="15" customHeight="1" x14ac:dyDescent="0.2">
      <c r="A5947" t="s">
        <v>53</v>
      </c>
      <c r="B5947" t="s">
        <v>50</v>
      </c>
      <c r="C5947" t="s">
        <v>39</v>
      </c>
      <c r="D5947" s="29" t="s">
        <v>44</v>
      </c>
      <c r="E5947" t="s">
        <v>117</v>
      </c>
      <c r="F5947" s="29" t="s">
        <v>82</v>
      </c>
      <c r="G5947" s="31">
        <v>2.84977862767933</v>
      </c>
      <c r="H5947" s="31">
        <v>2.0723716272017199</v>
      </c>
      <c r="I5947" s="31">
        <v>3.6271856281569299</v>
      </c>
      <c r="J5947" s="31">
        <v>13.911535361655799</v>
      </c>
    </row>
    <row r="5948" spans="1:10" ht="15" customHeight="1" x14ac:dyDescent="0.2">
      <c r="A5948" t="s">
        <v>53</v>
      </c>
      <c r="B5948" t="s">
        <v>50</v>
      </c>
      <c r="C5948" t="s">
        <v>39</v>
      </c>
      <c r="D5948" s="29" t="s">
        <v>44</v>
      </c>
      <c r="E5948" t="s">
        <v>45</v>
      </c>
      <c r="F5948" s="29" t="s">
        <v>82</v>
      </c>
      <c r="G5948" s="31">
        <v>78.076822761962504</v>
      </c>
      <c r="H5948" s="31">
        <v>75.560257235216895</v>
      </c>
      <c r="I5948" s="31">
        <v>80.593388288708098</v>
      </c>
      <c r="J5948" s="31">
        <v>1.64370491270731</v>
      </c>
    </row>
    <row r="5949" spans="1:10" ht="15" customHeight="1" x14ac:dyDescent="0.2">
      <c r="A5949" t="s">
        <v>53</v>
      </c>
      <c r="B5949" t="s">
        <v>50</v>
      </c>
      <c r="C5949" t="s">
        <v>39</v>
      </c>
      <c r="D5949" t="s">
        <v>45</v>
      </c>
      <c r="E5949" t="s">
        <v>45</v>
      </c>
      <c r="F5949" s="29" t="s">
        <v>82</v>
      </c>
      <c r="G5949" s="31">
        <v>9.7411633328221701</v>
      </c>
      <c r="H5949" s="31">
        <v>9.4296690208522094</v>
      </c>
      <c r="I5949" s="31">
        <v>10.052657644792101</v>
      </c>
      <c r="J5949" s="31">
        <v>1.63071113730315</v>
      </c>
    </row>
    <row r="5950" spans="1:10" ht="15" customHeight="1" x14ac:dyDescent="0.2">
      <c r="A5950" t="s">
        <v>53</v>
      </c>
      <c r="B5950" t="s">
        <v>65</v>
      </c>
      <c r="C5950" t="s">
        <v>39</v>
      </c>
      <c r="D5950" s="29" t="s">
        <v>40</v>
      </c>
      <c r="E5950" t="s">
        <v>106</v>
      </c>
      <c r="F5950" s="29" t="s">
        <v>82</v>
      </c>
      <c r="G5950" s="31">
        <v>9.9690897132653902</v>
      </c>
      <c r="H5950" s="31">
        <v>-8.3231973398734098</v>
      </c>
      <c r="I5950" s="31">
        <v>28.261376766404201</v>
      </c>
      <c r="J5950" s="31">
        <v>93.572933697079094</v>
      </c>
    </row>
    <row r="5951" spans="1:10" ht="15" customHeight="1" x14ac:dyDescent="0.2">
      <c r="A5951" t="s">
        <v>53</v>
      </c>
      <c r="B5951" t="s">
        <v>65</v>
      </c>
      <c r="C5951" t="s">
        <v>39</v>
      </c>
      <c r="D5951" s="29" t="s">
        <v>40</v>
      </c>
      <c r="E5951" t="s">
        <v>109</v>
      </c>
      <c r="F5951" s="29" t="s">
        <v>82</v>
      </c>
      <c r="G5951" s="31">
        <v>25.267612121203801</v>
      </c>
      <c r="H5951" s="31">
        <v>7.7059008149530399</v>
      </c>
      <c r="I5951" s="31">
        <v>42.829323427454597</v>
      </c>
      <c r="J5951" s="31">
        <v>35.4438079024236</v>
      </c>
    </row>
    <row r="5952" spans="1:10" ht="15" customHeight="1" x14ac:dyDescent="0.2">
      <c r="A5952" t="s">
        <v>53</v>
      </c>
      <c r="B5952" t="s">
        <v>65</v>
      </c>
      <c r="C5952" t="s">
        <v>39</v>
      </c>
      <c r="D5952" s="29" t="s">
        <v>40</v>
      </c>
      <c r="E5952" t="s">
        <v>110</v>
      </c>
      <c r="F5952" s="29" t="s">
        <v>82</v>
      </c>
      <c r="G5952" s="31">
        <v>47.000845171975698</v>
      </c>
      <c r="H5952" s="31">
        <v>21.822216452019099</v>
      </c>
      <c r="I5952" s="31">
        <v>72.179473891932304</v>
      </c>
      <c r="J5952" s="31">
        <v>27.318959124928998</v>
      </c>
    </row>
    <row r="5953" spans="1:10" ht="15" customHeight="1" x14ac:dyDescent="0.2">
      <c r="A5953" t="s">
        <v>53</v>
      </c>
      <c r="B5953" t="s">
        <v>65</v>
      </c>
      <c r="C5953" t="s">
        <v>39</v>
      </c>
      <c r="D5953" s="29" t="s">
        <v>40</v>
      </c>
      <c r="E5953" t="s">
        <v>111</v>
      </c>
      <c r="F5953" s="29" t="s">
        <v>82</v>
      </c>
      <c r="G5953" s="31">
        <v>0</v>
      </c>
      <c r="H5953" s="31">
        <v>0</v>
      </c>
      <c r="I5953" s="31">
        <v>0</v>
      </c>
      <c r="J5953" s="31"/>
    </row>
    <row r="5954" spans="1:10" ht="15" customHeight="1" x14ac:dyDescent="0.2">
      <c r="A5954" t="s">
        <v>53</v>
      </c>
      <c r="B5954" t="s">
        <v>65</v>
      </c>
      <c r="C5954" t="s">
        <v>39</v>
      </c>
      <c r="D5954" s="29" t="s">
        <v>40</v>
      </c>
      <c r="E5954" t="s">
        <v>112</v>
      </c>
      <c r="F5954" s="29" t="s">
        <v>82</v>
      </c>
      <c r="G5954" s="31">
        <v>5.7547123688625303</v>
      </c>
      <c r="H5954" s="31">
        <v>-5.0593206849707197</v>
      </c>
      <c r="I5954" s="31">
        <v>16.568745422695802</v>
      </c>
      <c r="J5954" s="31">
        <v>95.830071689396803</v>
      </c>
    </row>
    <row r="5955" spans="1:10" ht="15" customHeight="1" x14ac:dyDescent="0.2">
      <c r="A5955" t="s">
        <v>53</v>
      </c>
      <c r="B5955" t="s">
        <v>65</v>
      </c>
      <c r="C5955" t="s">
        <v>39</v>
      </c>
      <c r="D5955" s="29" t="s">
        <v>40</v>
      </c>
      <c r="E5955" t="s">
        <v>114</v>
      </c>
      <c r="F5955" s="29" t="s">
        <v>82</v>
      </c>
      <c r="G5955" s="31">
        <v>12.0077406246926</v>
      </c>
      <c r="H5955" s="31">
        <v>-3.47513956194096</v>
      </c>
      <c r="I5955" s="31">
        <v>27.490620811326099</v>
      </c>
      <c r="J5955" s="31">
        <v>65.754911377455201</v>
      </c>
    </row>
    <row r="5956" spans="1:10" ht="15" customHeight="1" x14ac:dyDescent="0.2">
      <c r="A5956" t="s">
        <v>53</v>
      </c>
      <c r="B5956" t="s">
        <v>65</v>
      </c>
      <c r="C5956" t="s">
        <v>39</v>
      </c>
      <c r="D5956" s="29" t="s">
        <v>40</v>
      </c>
      <c r="E5956" t="s">
        <v>117</v>
      </c>
      <c r="F5956" s="29" t="s">
        <v>82</v>
      </c>
      <c r="G5956" s="31">
        <v>0</v>
      </c>
      <c r="H5956" s="31">
        <v>0</v>
      </c>
      <c r="I5956" s="31">
        <v>0</v>
      </c>
      <c r="J5956" s="31"/>
    </row>
    <row r="5957" spans="1:10" ht="15" customHeight="1" x14ac:dyDescent="0.2">
      <c r="A5957" t="s">
        <v>53</v>
      </c>
      <c r="B5957" t="s">
        <v>65</v>
      </c>
      <c r="C5957" t="s">
        <v>39</v>
      </c>
      <c r="D5957" s="29" t="s">
        <v>40</v>
      </c>
      <c r="E5957" t="s">
        <v>45</v>
      </c>
      <c r="F5957" s="29" t="s">
        <v>82</v>
      </c>
      <c r="G5957" s="31">
        <v>1.7407887343833399</v>
      </c>
      <c r="H5957" s="31">
        <v>0.74180428723593395</v>
      </c>
      <c r="I5957" s="31">
        <v>2.7397731815307398</v>
      </c>
      <c r="J5957" s="31">
        <v>29.265126212306299</v>
      </c>
    </row>
    <row r="5958" spans="1:10" ht="15" customHeight="1" x14ac:dyDescent="0.2">
      <c r="A5958" t="s">
        <v>53</v>
      </c>
      <c r="B5958" t="s">
        <v>65</v>
      </c>
      <c r="C5958" t="s">
        <v>39</v>
      </c>
      <c r="D5958" s="29" t="s">
        <v>42</v>
      </c>
      <c r="E5958" t="s">
        <v>106</v>
      </c>
      <c r="F5958" s="29" t="s">
        <v>82</v>
      </c>
      <c r="G5958" s="31">
        <v>2.06911331294934</v>
      </c>
      <c r="H5958" s="31">
        <v>-0.78664995968526097</v>
      </c>
      <c r="I5958" s="31">
        <v>4.92487658558393</v>
      </c>
      <c r="J5958" s="31">
        <v>70.384279771072798</v>
      </c>
    </row>
    <row r="5959" spans="1:10" ht="15" customHeight="1" x14ac:dyDescent="0.2">
      <c r="A5959" t="s">
        <v>53</v>
      </c>
      <c r="B5959" t="s">
        <v>65</v>
      </c>
      <c r="C5959" t="s">
        <v>39</v>
      </c>
      <c r="D5959" s="29" t="s">
        <v>42</v>
      </c>
      <c r="E5959" t="s">
        <v>108</v>
      </c>
      <c r="F5959" s="29" t="s">
        <v>82</v>
      </c>
      <c r="G5959" s="31">
        <v>0</v>
      </c>
      <c r="H5959" s="31">
        <v>0</v>
      </c>
      <c r="I5959" s="31">
        <v>0</v>
      </c>
      <c r="J5959" s="31"/>
    </row>
    <row r="5960" spans="1:10" ht="15" customHeight="1" x14ac:dyDescent="0.2">
      <c r="A5960" t="s">
        <v>53</v>
      </c>
      <c r="B5960" t="s">
        <v>65</v>
      </c>
      <c r="C5960" t="s">
        <v>39</v>
      </c>
      <c r="D5960" s="29" t="s">
        <v>42</v>
      </c>
      <c r="E5960" t="s">
        <v>109</v>
      </c>
      <c r="F5960" s="29" t="s">
        <v>82</v>
      </c>
      <c r="G5960" s="31">
        <v>14.1177429082448</v>
      </c>
      <c r="H5960" s="31">
        <v>8.6302849708830607</v>
      </c>
      <c r="I5960" s="31">
        <v>19.6052008456065</v>
      </c>
      <c r="J5960" s="31">
        <v>19.8218268180769</v>
      </c>
    </row>
    <row r="5961" spans="1:10" ht="15" customHeight="1" x14ac:dyDescent="0.2">
      <c r="A5961" t="s">
        <v>53</v>
      </c>
      <c r="B5961" t="s">
        <v>65</v>
      </c>
      <c r="C5961" t="s">
        <v>39</v>
      </c>
      <c r="D5961" s="29" t="s">
        <v>42</v>
      </c>
      <c r="E5961" t="s">
        <v>110</v>
      </c>
      <c r="F5961" s="29" t="s">
        <v>82</v>
      </c>
      <c r="G5961" s="31">
        <v>24.922511655280498</v>
      </c>
      <c r="H5961" s="31">
        <v>17.039205643451702</v>
      </c>
      <c r="I5961" s="31">
        <v>32.805817667109402</v>
      </c>
      <c r="J5961" s="31">
        <v>16.130741050375899</v>
      </c>
    </row>
    <row r="5962" spans="1:10" ht="15" customHeight="1" x14ac:dyDescent="0.2">
      <c r="A5962" t="s">
        <v>53</v>
      </c>
      <c r="B5962" t="s">
        <v>65</v>
      </c>
      <c r="C5962" t="s">
        <v>39</v>
      </c>
      <c r="D5962" s="29" t="s">
        <v>42</v>
      </c>
      <c r="E5962" t="s">
        <v>111</v>
      </c>
      <c r="F5962" s="29" t="s">
        <v>82</v>
      </c>
      <c r="G5962" s="31">
        <v>22.175221589846199</v>
      </c>
      <c r="H5962" s="31">
        <v>15.1032123664725</v>
      </c>
      <c r="I5962" s="31">
        <v>29.2472308132199</v>
      </c>
      <c r="J5962" s="31">
        <v>16.263446753431101</v>
      </c>
    </row>
    <row r="5963" spans="1:10" ht="15" customHeight="1" x14ac:dyDescent="0.2">
      <c r="A5963" t="s">
        <v>53</v>
      </c>
      <c r="B5963" t="s">
        <v>65</v>
      </c>
      <c r="C5963" t="s">
        <v>39</v>
      </c>
      <c r="D5963" s="29" t="s">
        <v>42</v>
      </c>
      <c r="E5963" t="s">
        <v>112</v>
      </c>
      <c r="F5963" s="29" t="s">
        <v>82</v>
      </c>
      <c r="G5963" s="31">
        <v>16.791095378240399</v>
      </c>
      <c r="H5963" s="31">
        <v>10.16276370266</v>
      </c>
      <c r="I5963" s="31">
        <v>23.419427053820801</v>
      </c>
      <c r="J5963" s="31">
        <v>20.1308885950248</v>
      </c>
    </row>
    <row r="5964" spans="1:10" ht="15" customHeight="1" x14ac:dyDescent="0.2">
      <c r="A5964" t="s">
        <v>53</v>
      </c>
      <c r="B5964" t="s">
        <v>65</v>
      </c>
      <c r="C5964" t="s">
        <v>39</v>
      </c>
      <c r="D5964" s="29" t="s">
        <v>42</v>
      </c>
      <c r="E5964" t="s">
        <v>113</v>
      </c>
      <c r="F5964" s="29" t="s">
        <v>82</v>
      </c>
      <c r="G5964" s="31">
        <v>3.5495036115028702</v>
      </c>
      <c r="H5964" s="31">
        <v>-0.48044238199526901</v>
      </c>
      <c r="I5964" s="31">
        <v>7.5794496050010096</v>
      </c>
      <c r="J5964" s="31">
        <v>57.898771068067703</v>
      </c>
    </row>
    <row r="5965" spans="1:10" ht="15" customHeight="1" x14ac:dyDescent="0.2">
      <c r="A5965" t="s">
        <v>53</v>
      </c>
      <c r="B5965" t="s">
        <v>65</v>
      </c>
      <c r="C5965" t="s">
        <v>39</v>
      </c>
      <c r="D5965" s="29" t="s">
        <v>42</v>
      </c>
      <c r="E5965" t="s">
        <v>114</v>
      </c>
      <c r="F5965" s="29" t="s">
        <v>82</v>
      </c>
      <c r="G5965" s="31">
        <v>8.9749415491258109</v>
      </c>
      <c r="H5965" s="31">
        <v>2.9304205552079599</v>
      </c>
      <c r="I5965" s="31">
        <v>15.0194625430437</v>
      </c>
      <c r="J5965" s="31">
        <v>34.345354510368097</v>
      </c>
    </row>
    <row r="5966" spans="1:10" ht="15" customHeight="1" x14ac:dyDescent="0.2">
      <c r="A5966" t="s">
        <v>53</v>
      </c>
      <c r="B5966" t="s">
        <v>65</v>
      </c>
      <c r="C5966" t="s">
        <v>39</v>
      </c>
      <c r="D5966" s="29" t="s">
        <v>42</v>
      </c>
      <c r="E5966" t="s">
        <v>115</v>
      </c>
      <c r="F5966" s="29" t="s">
        <v>82</v>
      </c>
      <c r="G5966" s="31">
        <v>2.6589589480989999</v>
      </c>
      <c r="H5966" s="31">
        <v>-0.61990339729999</v>
      </c>
      <c r="I5966" s="31">
        <v>5.9378212934979899</v>
      </c>
      <c r="J5966" s="31">
        <v>62.8853227276025</v>
      </c>
    </row>
    <row r="5967" spans="1:10" ht="15" customHeight="1" x14ac:dyDescent="0.2">
      <c r="A5967" t="s">
        <v>53</v>
      </c>
      <c r="B5967" t="s">
        <v>65</v>
      </c>
      <c r="C5967" t="s">
        <v>39</v>
      </c>
      <c r="D5967" s="29" t="s">
        <v>42</v>
      </c>
      <c r="E5967" t="s">
        <v>116</v>
      </c>
      <c r="F5967" s="29" t="s">
        <v>82</v>
      </c>
      <c r="G5967" s="31">
        <v>1.78691462453873</v>
      </c>
      <c r="H5967" s="31">
        <v>-1.6411549064383699</v>
      </c>
      <c r="I5967" s="31">
        <v>5.2149841555158201</v>
      </c>
      <c r="J5967" s="31">
        <v>97.832592199003301</v>
      </c>
    </row>
    <row r="5968" spans="1:10" ht="15" customHeight="1" x14ac:dyDescent="0.2">
      <c r="A5968" t="s">
        <v>53</v>
      </c>
      <c r="B5968" t="s">
        <v>65</v>
      </c>
      <c r="C5968" t="s">
        <v>39</v>
      </c>
      <c r="D5968" s="29" t="s">
        <v>42</v>
      </c>
      <c r="E5968" t="s">
        <v>117</v>
      </c>
      <c r="F5968" s="29" t="s">
        <v>82</v>
      </c>
      <c r="G5968" s="31">
        <v>2.9539964221723398</v>
      </c>
      <c r="H5968" s="31">
        <v>-0.51320942570866501</v>
      </c>
      <c r="I5968" s="31">
        <v>6.4212022700533398</v>
      </c>
      <c r="J5968" s="31">
        <v>59.8559603983554</v>
      </c>
    </row>
    <row r="5969" spans="1:10" ht="15" customHeight="1" x14ac:dyDescent="0.2">
      <c r="A5969" t="s">
        <v>53</v>
      </c>
      <c r="B5969" t="s">
        <v>65</v>
      </c>
      <c r="C5969" t="s">
        <v>39</v>
      </c>
      <c r="D5969" s="29" t="s">
        <v>42</v>
      </c>
      <c r="E5969" t="s">
        <v>45</v>
      </c>
      <c r="F5969" s="29" t="s">
        <v>82</v>
      </c>
      <c r="G5969" s="31">
        <v>12.012220817394301</v>
      </c>
      <c r="H5969" s="31">
        <v>9.6441306011045391</v>
      </c>
      <c r="I5969" s="31">
        <v>14.3803110336841</v>
      </c>
      <c r="J5969" s="31">
        <v>10.0533934262217</v>
      </c>
    </row>
    <row r="5970" spans="1:10" ht="15" customHeight="1" x14ac:dyDescent="0.2">
      <c r="A5970" t="s">
        <v>53</v>
      </c>
      <c r="B5970" t="s">
        <v>65</v>
      </c>
      <c r="C5970" t="s">
        <v>39</v>
      </c>
      <c r="D5970" s="29" t="s">
        <v>43</v>
      </c>
      <c r="E5970" t="s">
        <v>108</v>
      </c>
      <c r="F5970" s="29" t="s">
        <v>82</v>
      </c>
      <c r="G5970" s="31">
        <v>0</v>
      </c>
      <c r="H5970" s="31">
        <v>0</v>
      </c>
      <c r="I5970" s="31">
        <v>0</v>
      </c>
      <c r="J5970" s="31"/>
    </row>
    <row r="5971" spans="1:10" ht="15" customHeight="1" x14ac:dyDescent="0.2">
      <c r="A5971" t="s">
        <v>53</v>
      </c>
      <c r="B5971" t="s">
        <v>65</v>
      </c>
      <c r="C5971" t="s">
        <v>39</v>
      </c>
      <c r="D5971" s="29" t="s">
        <v>43</v>
      </c>
      <c r="E5971" t="s">
        <v>109</v>
      </c>
      <c r="F5971" s="29" t="s">
        <v>82</v>
      </c>
      <c r="G5971" s="31">
        <v>20.094207572217002</v>
      </c>
      <c r="H5971" s="31">
        <v>-5.4836757373110103</v>
      </c>
      <c r="I5971" s="31">
        <v>45.672090881745</v>
      </c>
      <c r="J5971" s="31">
        <v>64.912966925864893</v>
      </c>
    </row>
    <row r="5972" spans="1:10" ht="15" customHeight="1" x14ac:dyDescent="0.2">
      <c r="A5972" t="s">
        <v>53</v>
      </c>
      <c r="B5972" t="s">
        <v>65</v>
      </c>
      <c r="C5972" t="s">
        <v>39</v>
      </c>
      <c r="D5972" s="29" t="s">
        <v>43</v>
      </c>
      <c r="E5972" t="s">
        <v>110</v>
      </c>
      <c r="F5972" s="29" t="s">
        <v>82</v>
      </c>
      <c r="G5972" s="31">
        <v>45.320709296755801</v>
      </c>
      <c r="H5972" s="31">
        <v>16.998904462839999</v>
      </c>
      <c r="I5972" s="31">
        <v>73.6425141306716</v>
      </c>
      <c r="J5972" s="31">
        <v>31.8685254721406</v>
      </c>
    </row>
    <row r="5973" spans="1:10" ht="15" customHeight="1" x14ac:dyDescent="0.2">
      <c r="A5973" t="s">
        <v>53</v>
      </c>
      <c r="B5973" t="s">
        <v>65</v>
      </c>
      <c r="C5973" t="s">
        <v>39</v>
      </c>
      <c r="D5973" s="29" t="s">
        <v>43</v>
      </c>
      <c r="E5973" t="s">
        <v>111</v>
      </c>
      <c r="F5973" s="29" t="s">
        <v>82</v>
      </c>
      <c r="G5973" s="31">
        <v>15.1165457437532</v>
      </c>
      <c r="H5973" s="31">
        <v>-5.0406824521387099</v>
      </c>
      <c r="I5973" s="31">
        <v>35.273773939645203</v>
      </c>
      <c r="J5973" s="31">
        <v>68.001108424755699</v>
      </c>
    </row>
    <row r="5974" spans="1:10" ht="15" customHeight="1" x14ac:dyDescent="0.2">
      <c r="A5974" t="s">
        <v>53</v>
      </c>
      <c r="B5974" t="s">
        <v>65</v>
      </c>
      <c r="C5974" t="s">
        <v>39</v>
      </c>
      <c r="D5974" s="29" t="s">
        <v>43</v>
      </c>
      <c r="E5974" t="s">
        <v>112</v>
      </c>
      <c r="F5974" s="29" t="s">
        <v>82</v>
      </c>
      <c r="G5974" s="31">
        <v>19.468537387274001</v>
      </c>
      <c r="H5974" s="31">
        <v>-6.0398266545730097</v>
      </c>
      <c r="I5974" s="31">
        <v>44.976901429121</v>
      </c>
      <c r="J5974" s="31">
        <v>66.817007758890298</v>
      </c>
    </row>
    <row r="5975" spans="1:10" ht="15" customHeight="1" x14ac:dyDescent="0.2">
      <c r="A5975" t="s">
        <v>53</v>
      </c>
      <c r="B5975" t="s">
        <v>65</v>
      </c>
      <c r="C5975" t="s">
        <v>39</v>
      </c>
      <c r="D5975" s="29" t="s">
        <v>43</v>
      </c>
      <c r="E5975" t="s">
        <v>113</v>
      </c>
      <c r="F5975" s="29" t="s">
        <v>82</v>
      </c>
      <c r="G5975" s="31">
        <v>0</v>
      </c>
      <c r="H5975" s="31">
        <v>0</v>
      </c>
      <c r="I5975" s="31">
        <v>0</v>
      </c>
      <c r="J5975" s="31"/>
    </row>
    <row r="5976" spans="1:10" ht="15" customHeight="1" x14ac:dyDescent="0.2">
      <c r="A5976" t="s">
        <v>53</v>
      </c>
      <c r="B5976" t="s">
        <v>65</v>
      </c>
      <c r="C5976" t="s">
        <v>39</v>
      </c>
      <c r="D5976" s="29" t="s">
        <v>43</v>
      </c>
      <c r="E5976" t="s">
        <v>45</v>
      </c>
      <c r="F5976" s="29" t="s">
        <v>82</v>
      </c>
      <c r="G5976" s="31">
        <v>1.24648463919773</v>
      </c>
      <c r="H5976" s="31">
        <v>0.62541378188059604</v>
      </c>
      <c r="I5976" s="31">
        <v>1.86755549651486</v>
      </c>
      <c r="J5976" s="31">
        <v>25.409256788734101</v>
      </c>
    </row>
    <row r="5977" spans="1:10" ht="15" customHeight="1" x14ac:dyDescent="0.2">
      <c r="A5977" t="s">
        <v>53</v>
      </c>
      <c r="B5977" t="s">
        <v>65</v>
      </c>
      <c r="C5977" t="s">
        <v>39</v>
      </c>
      <c r="D5977" s="29" t="s">
        <v>44</v>
      </c>
      <c r="E5977" t="s">
        <v>106</v>
      </c>
      <c r="F5977" s="29" t="s">
        <v>82</v>
      </c>
      <c r="G5977" s="31">
        <v>0.885314810681613</v>
      </c>
      <c r="H5977" s="31">
        <v>4.1723467120090098E-2</v>
      </c>
      <c r="I5977" s="31">
        <v>1.7289061542431401</v>
      </c>
      <c r="J5977" s="31">
        <v>48.592822640003497</v>
      </c>
    </row>
    <row r="5978" spans="1:10" ht="15" customHeight="1" x14ac:dyDescent="0.2">
      <c r="A5978" t="s">
        <v>53</v>
      </c>
      <c r="B5978" t="s">
        <v>65</v>
      </c>
      <c r="C5978" t="s">
        <v>39</v>
      </c>
      <c r="D5978" s="29" t="s">
        <v>44</v>
      </c>
      <c r="E5978" t="s">
        <v>107</v>
      </c>
      <c r="F5978" s="29" t="s">
        <v>82</v>
      </c>
      <c r="G5978" s="31">
        <v>0</v>
      </c>
      <c r="H5978" s="31">
        <v>0</v>
      </c>
      <c r="I5978" s="31">
        <v>0</v>
      </c>
      <c r="J5978" s="31"/>
    </row>
    <row r="5979" spans="1:10" ht="15" customHeight="1" x14ac:dyDescent="0.2">
      <c r="A5979" t="s">
        <v>53</v>
      </c>
      <c r="B5979" t="s">
        <v>65</v>
      </c>
      <c r="C5979" t="s">
        <v>39</v>
      </c>
      <c r="D5979" s="29" t="s">
        <v>44</v>
      </c>
      <c r="E5979" t="s">
        <v>108</v>
      </c>
      <c r="F5979" s="29" t="s">
        <v>82</v>
      </c>
      <c r="G5979" s="31">
        <v>0.172519948270448</v>
      </c>
      <c r="H5979" s="31">
        <v>-0.164517206837685</v>
      </c>
      <c r="I5979" s="31">
        <v>0.50955710337858195</v>
      </c>
      <c r="J5979" s="31">
        <v>99.6268050488396</v>
      </c>
    </row>
    <row r="5980" spans="1:10" ht="15" customHeight="1" x14ac:dyDescent="0.2">
      <c r="A5980" t="s">
        <v>53</v>
      </c>
      <c r="B5980" t="s">
        <v>65</v>
      </c>
      <c r="C5980" t="s">
        <v>39</v>
      </c>
      <c r="D5980" s="29" t="s">
        <v>44</v>
      </c>
      <c r="E5980" t="s">
        <v>109</v>
      </c>
      <c r="F5980" s="29" t="s">
        <v>82</v>
      </c>
      <c r="G5980" s="31">
        <v>12.215398061537901</v>
      </c>
      <c r="H5980" s="31">
        <v>9.9534436228199805</v>
      </c>
      <c r="I5980" s="31">
        <v>14.4773525002559</v>
      </c>
      <c r="J5980" s="31">
        <v>9.4430865696601796</v>
      </c>
    </row>
    <row r="5981" spans="1:10" ht="15" customHeight="1" x14ac:dyDescent="0.2">
      <c r="A5981" t="s">
        <v>53</v>
      </c>
      <c r="B5981" t="s">
        <v>65</v>
      </c>
      <c r="C5981" t="s">
        <v>39</v>
      </c>
      <c r="D5981" s="29" t="s">
        <v>44</v>
      </c>
      <c r="E5981" t="s">
        <v>110</v>
      </c>
      <c r="F5981" s="29" t="s">
        <v>82</v>
      </c>
      <c r="G5981" s="31">
        <v>27.414916757441102</v>
      </c>
      <c r="H5981" s="31">
        <v>23.189618900743501</v>
      </c>
      <c r="I5981" s="31">
        <v>31.640214614138799</v>
      </c>
      <c r="J5981" s="31">
        <v>7.8597392766171303</v>
      </c>
    </row>
    <row r="5982" spans="1:10" ht="15" customHeight="1" x14ac:dyDescent="0.2">
      <c r="A5982" t="s">
        <v>53</v>
      </c>
      <c r="B5982" t="s">
        <v>65</v>
      </c>
      <c r="C5982" t="s">
        <v>39</v>
      </c>
      <c r="D5982" s="29" t="s">
        <v>44</v>
      </c>
      <c r="E5982" t="s">
        <v>111</v>
      </c>
      <c r="F5982" s="29" t="s">
        <v>82</v>
      </c>
      <c r="G5982" s="31">
        <v>29.080008879119301</v>
      </c>
      <c r="H5982" s="31">
        <v>25.139310238457</v>
      </c>
      <c r="I5982" s="31">
        <v>33.020707519781503</v>
      </c>
      <c r="J5982" s="31">
        <v>6.9106107484525303</v>
      </c>
    </row>
    <row r="5983" spans="1:10" ht="15" customHeight="1" x14ac:dyDescent="0.2">
      <c r="A5983" t="s">
        <v>53</v>
      </c>
      <c r="B5983" t="s">
        <v>65</v>
      </c>
      <c r="C5983" t="s">
        <v>39</v>
      </c>
      <c r="D5983" s="29" t="s">
        <v>44</v>
      </c>
      <c r="E5983" t="s">
        <v>112</v>
      </c>
      <c r="F5983" s="29" t="s">
        <v>82</v>
      </c>
      <c r="G5983" s="31">
        <v>7.6396165323176097</v>
      </c>
      <c r="H5983" s="31">
        <v>5.7654232422042098</v>
      </c>
      <c r="I5983" s="31">
        <v>9.5138098224310195</v>
      </c>
      <c r="J5983" s="31">
        <v>12.5106697753715</v>
      </c>
    </row>
    <row r="5984" spans="1:10" ht="15" customHeight="1" x14ac:dyDescent="0.2">
      <c r="A5984" t="s">
        <v>53</v>
      </c>
      <c r="B5984" t="s">
        <v>65</v>
      </c>
      <c r="C5984" t="s">
        <v>39</v>
      </c>
      <c r="D5984" s="29" t="s">
        <v>44</v>
      </c>
      <c r="E5984" t="s">
        <v>113</v>
      </c>
      <c r="F5984" s="29" t="s">
        <v>82</v>
      </c>
      <c r="G5984" s="31">
        <v>9.5892874746748706</v>
      </c>
      <c r="H5984" s="31">
        <v>7.6005891795239302</v>
      </c>
      <c r="I5984" s="31">
        <v>11.5779857698258</v>
      </c>
      <c r="J5984" s="31">
        <v>10.575972308825101</v>
      </c>
    </row>
    <row r="5985" spans="1:10" ht="15" customHeight="1" x14ac:dyDescent="0.2">
      <c r="A5985" t="s">
        <v>53</v>
      </c>
      <c r="B5985" t="s">
        <v>65</v>
      </c>
      <c r="C5985" t="s">
        <v>39</v>
      </c>
      <c r="D5985" s="29" t="s">
        <v>44</v>
      </c>
      <c r="E5985" t="s">
        <v>114</v>
      </c>
      <c r="F5985" s="29" t="s">
        <v>82</v>
      </c>
      <c r="G5985" s="31">
        <v>6.1496907493365196</v>
      </c>
      <c r="H5985" s="31">
        <v>3.8788022161623301</v>
      </c>
      <c r="I5985" s="31">
        <v>8.4205792825107206</v>
      </c>
      <c r="J5985" s="31">
        <v>18.831299147989</v>
      </c>
    </row>
    <row r="5986" spans="1:10" ht="15" customHeight="1" x14ac:dyDescent="0.2">
      <c r="A5986" t="s">
        <v>53</v>
      </c>
      <c r="B5986" t="s">
        <v>65</v>
      </c>
      <c r="C5986" t="s">
        <v>39</v>
      </c>
      <c r="D5986" s="29" t="s">
        <v>44</v>
      </c>
      <c r="E5986" t="s">
        <v>115</v>
      </c>
      <c r="F5986" s="29" t="s">
        <v>82</v>
      </c>
      <c r="G5986" s="31">
        <v>5.0722704749093603</v>
      </c>
      <c r="H5986" s="31">
        <v>3.6046374327466602</v>
      </c>
      <c r="I5986" s="31">
        <v>6.5399035170720499</v>
      </c>
      <c r="J5986" s="31">
        <v>14.755462236767199</v>
      </c>
    </row>
    <row r="5987" spans="1:10" ht="15" customHeight="1" x14ac:dyDescent="0.2">
      <c r="A5987" t="s">
        <v>53</v>
      </c>
      <c r="B5987" t="s">
        <v>65</v>
      </c>
      <c r="C5987" t="s">
        <v>39</v>
      </c>
      <c r="D5987" s="29" t="s">
        <v>44</v>
      </c>
      <c r="E5987" t="s">
        <v>116</v>
      </c>
      <c r="F5987" s="29" t="s">
        <v>82</v>
      </c>
      <c r="G5987" s="31">
        <v>0.86946707012645297</v>
      </c>
      <c r="H5987" s="31">
        <v>0.19781470931856601</v>
      </c>
      <c r="I5987" s="31">
        <v>1.5411194309343399</v>
      </c>
      <c r="J5987" s="31">
        <v>39.393915523798597</v>
      </c>
    </row>
    <row r="5988" spans="1:10" ht="15" customHeight="1" x14ac:dyDescent="0.2">
      <c r="A5988" t="s">
        <v>53</v>
      </c>
      <c r="B5988" t="s">
        <v>65</v>
      </c>
      <c r="C5988" t="s">
        <v>39</v>
      </c>
      <c r="D5988" s="29" t="s">
        <v>44</v>
      </c>
      <c r="E5988" t="s">
        <v>117</v>
      </c>
      <c r="F5988" s="29" t="s">
        <v>82</v>
      </c>
      <c r="G5988" s="31">
        <v>0.91150924158485003</v>
      </c>
      <c r="H5988" s="31">
        <v>0.290231230471591</v>
      </c>
      <c r="I5988" s="31">
        <v>1.5327872526981099</v>
      </c>
      <c r="J5988" s="31">
        <v>34.758629852316403</v>
      </c>
    </row>
    <row r="5989" spans="1:10" ht="15" customHeight="1" x14ac:dyDescent="0.2">
      <c r="A5989" t="s">
        <v>53</v>
      </c>
      <c r="B5989" t="s">
        <v>65</v>
      </c>
      <c r="C5989" t="s">
        <v>39</v>
      </c>
      <c r="D5989" s="29" t="s">
        <v>44</v>
      </c>
      <c r="E5989" t="s">
        <v>45</v>
      </c>
      <c r="F5989" s="29" t="s">
        <v>82</v>
      </c>
      <c r="G5989" s="31">
        <v>85.000505809024602</v>
      </c>
      <c r="H5989" s="31">
        <v>82.408895733008507</v>
      </c>
      <c r="I5989" s="31">
        <v>87.592115885040698</v>
      </c>
      <c r="J5989" s="31">
        <v>1.5548406692261001</v>
      </c>
    </row>
    <row r="5990" spans="1:10" ht="15" customHeight="1" x14ac:dyDescent="0.2">
      <c r="A5990" t="s">
        <v>53</v>
      </c>
      <c r="B5990" t="s">
        <v>65</v>
      </c>
      <c r="C5990" t="s">
        <v>39</v>
      </c>
      <c r="D5990" t="s">
        <v>45</v>
      </c>
      <c r="E5990" t="s">
        <v>45</v>
      </c>
      <c r="F5990" s="29" t="s">
        <v>82</v>
      </c>
      <c r="G5990" s="31">
        <v>0.719242405501482</v>
      </c>
      <c r="H5990" s="31">
        <v>0.69376552014960102</v>
      </c>
      <c r="I5990" s="31">
        <v>0.74471929085336397</v>
      </c>
      <c r="J5990" s="31">
        <v>1.8063786428958</v>
      </c>
    </row>
    <row r="5991" spans="1:10" ht="15" customHeight="1" x14ac:dyDescent="0.2">
      <c r="A5991" t="s">
        <v>53</v>
      </c>
      <c r="B5991" t="s">
        <v>51</v>
      </c>
      <c r="C5991" t="s">
        <v>39</v>
      </c>
      <c r="D5991" s="29" t="s">
        <v>40</v>
      </c>
      <c r="E5991" t="s">
        <v>106</v>
      </c>
      <c r="F5991" s="29" t="s">
        <v>82</v>
      </c>
      <c r="G5991" s="31">
        <v>2.90756767268548</v>
      </c>
      <c r="H5991" s="31">
        <v>-2.7508860445168701</v>
      </c>
      <c r="I5991" s="31">
        <v>8.5660213898878297</v>
      </c>
      <c r="J5991" s="31">
        <v>99.244324116227702</v>
      </c>
    </row>
    <row r="5992" spans="1:10" ht="15" customHeight="1" x14ac:dyDescent="0.2">
      <c r="A5992" t="s">
        <v>53</v>
      </c>
      <c r="B5992" t="s">
        <v>51</v>
      </c>
      <c r="C5992" t="s">
        <v>39</v>
      </c>
      <c r="D5992" s="29" t="s">
        <v>40</v>
      </c>
      <c r="E5992" t="s">
        <v>108</v>
      </c>
      <c r="F5992" s="29" t="s">
        <v>82</v>
      </c>
      <c r="G5992" s="31">
        <v>0</v>
      </c>
      <c r="H5992" s="31">
        <v>0</v>
      </c>
      <c r="I5992" s="31">
        <v>0</v>
      </c>
      <c r="J5992" s="31"/>
    </row>
    <row r="5993" spans="1:10" ht="15" customHeight="1" x14ac:dyDescent="0.2">
      <c r="A5993" t="s">
        <v>53</v>
      </c>
      <c r="B5993" t="s">
        <v>51</v>
      </c>
      <c r="C5993" t="s">
        <v>39</v>
      </c>
      <c r="D5993" s="29" t="s">
        <v>40</v>
      </c>
      <c r="E5993" t="s">
        <v>109</v>
      </c>
      <c r="F5993" s="29" t="s">
        <v>82</v>
      </c>
      <c r="G5993" s="31">
        <v>5.20302843323062</v>
      </c>
      <c r="H5993" s="31">
        <v>-2.1040414882990999</v>
      </c>
      <c r="I5993" s="31">
        <v>12.5100983547603</v>
      </c>
      <c r="J5993" s="31">
        <v>71.618431591436206</v>
      </c>
    </row>
    <row r="5994" spans="1:10" ht="15" customHeight="1" x14ac:dyDescent="0.2">
      <c r="A5994" t="s">
        <v>53</v>
      </c>
      <c r="B5994" t="s">
        <v>51</v>
      </c>
      <c r="C5994" t="s">
        <v>39</v>
      </c>
      <c r="D5994" s="29" t="s">
        <v>40</v>
      </c>
      <c r="E5994" t="s">
        <v>110</v>
      </c>
      <c r="F5994" s="29" t="s">
        <v>82</v>
      </c>
      <c r="G5994" s="31">
        <v>57.619924464396398</v>
      </c>
      <c r="H5994" s="31">
        <v>43.055640397237198</v>
      </c>
      <c r="I5994" s="31">
        <v>72.184208531555498</v>
      </c>
      <c r="J5994" s="31">
        <v>12.890038021458199</v>
      </c>
    </row>
    <row r="5995" spans="1:10" ht="15" customHeight="1" x14ac:dyDescent="0.2">
      <c r="A5995" t="s">
        <v>53</v>
      </c>
      <c r="B5995" t="s">
        <v>51</v>
      </c>
      <c r="C5995" t="s">
        <v>39</v>
      </c>
      <c r="D5995" s="29" t="s">
        <v>40</v>
      </c>
      <c r="E5995" t="s">
        <v>111</v>
      </c>
      <c r="F5995" s="29" t="s">
        <v>82</v>
      </c>
      <c r="G5995" s="31">
        <v>17.0446995611061</v>
      </c>
      <c r="H5995" s="31">
        <v>5.7143627505916497</v>
      </c>
      <c r="I5995" s="31">
        <v>28.375036371620599</v>
      </c>
      <c r="J5995" s="31">
        <v>33.899337559928902</v>
      </c>
    </row>
    <row r="5996" spans="1:10" ht="15" customHeight="1" x14ac:dyDescent="0.2">
      <c r="A5996" t="s">
        <v>53</v>
      </c>
      <c r="B5996" t="s">
        <v>51</v>
      </c>
      <c r="C5996" t="s">
        <v>39</v>
      </c>
      <c r="D5996" s="29" t="s">
        <v>40</v>
      </c>
      <c r="E5996" t="s">
        <v>112</v>
      </c>
      <c r="F5996" s="29" t="s">
        <v>82</v>
      </c>
      <c r="G5996" s="31">
        <v>4.7385009466620298</v>
      </c>
      <c r="H5996" s="31">
        <v>-1.7891111569817699</v>
      </c>
      <c r="I5996" s="31">
        <v>11.266113050305799</v>
      </c>
      <c r="J5996" s="31">
        <v>70.250773320894396</v>
      </c>
    </row>
    <row r="5997" spans="1:10" ht="15" customHeight="1" x14ac:dyDescent="0.2">
      <c r="A5997" t="s">
        <v>53</v>
      </c>
      <c r="B5997" t="s">
        <v>51</v>
      </c>
      <c r="C5997" t="s">
        <v>39</v>
      </c>
      <c r="D5997" s="29" t="s">
        <v>40</v>
      </c>
      <c r="E5997" t="s">
        <v>113</v>
      </c>
      <c r="F5997" s="29" t="s">
        <v>82</v>
      </c>
      <c r="G5997" s="31">
        <v>2.5097510860494201</v>
      </c>
      <c r="H5997" s="31">
        <v>-2.3869698387102098</v>
      </c>
      <c r="I5997" s="31">
        <v>7.4064720108090603</v>
      </c>
      <c r="J5997" s="31">
        <v>99.497563183153801</v>
      </c>
    </row>
    <row r="5998" spans="1:10" ht="15" customHeight="1" x14ac:dyDescent="0.2">
      <c r="A5998" t="s">
        <v>53</v>
      </c>
      <c r="B5998" t="s">
        <v>51</v>
      </c>
      <c r="C5998" t="s">
        <v>39</v>
      </c>
      <c r="D5998" s="29" t="s">
        <v>40</v>
      </c>
      <c r="E5998" t="s">
        <v>114</v>
      </c>
      <c r="F5998" s="29" t="s">
        <v>82</v>
      </c>
      <c r="G5998" s="31">
        <v>4.9741007488031102</v>
      </c>
      <c r="H5998" s="31">
        <v>-1.8610265587368999</v>
      </c>
      <c r="I5998" s="31">
        <v>11.8092280563431</v>
      </c>
      <c r="J5998" s="31">
        <v>70.076075589958506</v>
      </c>
    </row>
    <row r="5999" spans="1:10" ht="15" customHeight="1" x14ac:dyDescent="0.2">
      <c r="A5999" t="s">
        <v>53</v>
      </c>
      <c r="B5999" t="s">
        <v>51</v>
      </c>
      <c r="C5999" t="s">
        <v>39</v>
      </c>
      <c r="D5999" s="29" t="s">
        <v>40</v>
      </c>
      <c r="E5999" t="s">
        <v>115</v>
      </c>
      <c r="F5999" s="29" t="s">
        <v>82</v>
      </c>
      <c r="G5999" s="31">
        <v>0</v>
      </c>
      <c r="H5999" s="31">
        <v>0</v>
      </c>
      <c r="I5999" s="31">
        <v>0</v>
      </c>
      <c r="J5999" s="31"/>
    </row>
    <row r="6000" spans="1:10" ht="15" customHeight="1" x14ac:dyDescent="0.2">
      <c r="A6000" t="s">
        <v>53</v>
      </c>
      <c r="B6000" t="s">
        <v>51</v>
      </c>
      <c r="C6000" t="s">
        <v>39</v>
      </c>
      <c r="D6000" s="29" t="s">
        <v>40</v>
      </c>
      <c r="E6000" t="s">
        <v>117</v>
      </c>
      <c r="F6000" s="29" t="s">
        <v>82</v>
      </c>
      <c r="G6000" s="31">
        <v>5.0024270870668701</v>
      </c>
      <c r="H6000" s="31">
        <v>-1.18209270928967</v>
      </c>
      <c r="I6000" s="31">
        <v>11.186946883423399</v>
      </c>
      <c r="J6000" s="31">
        <v>63.046786978194</v>
      </c>
    </row>
    <row r="6001" spans="1:10" ht="15" customHeight="1" x14ac:dyDescent="0.2">
      <c r="A6001" t="s">
        <v>53</v>
      </c>
      <c r="B6001" t="s">
        <v>51</v>
      </c>
      <c r="C6001" t="s">
        <v>39</v>
      </c>
      <c r="D6001" s="29" t="s">
        <v>40</v>
      </c>
      <c r="E6001" t="s">
        <v>45</v>
      </c>
      <c r="F6001" s="29" t="s">
        <v>82</v>
      </c>
      <c r="G6001" s="31">
        <v>1.71983311918565</v>
      </c>
      <c r="H6001" s="31">
        <v>1.1483637714339601</v>
      </c>
      <c r="I6001" s="31">
        <v>2.2913024669373399</v>
      </c>
      <c r="J6001" s="31">
        <v>16.945109314689699</v>
      </c>
    </row>
    <row r="6002" spans="1:10" ht="15" customHeight="1" x14ac:dyDescent="0.2">
      <c r="A6002" t="s">
        <v>53</v>
      </c>
      <c r="B6002" t="s">
        <v>51</v>
      </c>
      <c r="C6002" t="s">
        <v>39</v>
      </c>
      <c r="D6002" s="29" t="s">
        <v>42</v>
      </c>
      <c r="E6002" t="s">
        <v>106</v>
      </c>
      <c r="F6002" s="29" t="s">
        <v>82</v>
      </c>
      <c r="G6002" s="31">
        <v>0.653194104807864</v>
      </c>
      <c r="H6002" s="31">
        <v>-0.211488808050913</v>
      </c>
      <c r="I6002" s="31">
        <v>1.5178770176666401</v>
      </c>
      <c r="J6002" s="31">
        <v>67.507552433757695</v>
      </c>
    </row>
    <row r="6003" spans="1:10" ht="15" customHeight="1" x14ac:dyDescent="0.2">
      <c r="A6003" t="s">
        <v>53</v>
      </c>
      <c r="B6003" t="s">
        <v>51</v>
      </c>
      <c r="C6003" t="s">
        <v>39</v>
      </c>
      <c r="D6003" s="29" t="s">
        <v>42</v>
      </c>
      <c r="E6003" t="s">
        <v>108</v>
      </c>
      <c r="F6003" s="29" t="s">
        <v>82</v>
      </c>
      <c r="G6003" s="31">
        <v>0</v>
      </c>
      <c r="H6003" s="31">
        <v>0</v>
      </c>
      <c r="I6003" s="31">
        <v>0</v>
      </c>
      <c r="J6003" s="31"/>
    </row>
    <row r="6004" spans="1:10" ht="15" customHeight="1" x14ac:dyDescent="0.2">
      <c r="A6004" t="s">
        <v>53</v>
      </c>
      <c r="B6004" t="s">
        <v>51</v>
      </c>
      <c r="C6004" t="s">
        <v>39</v>
      </c>
      <c r="D6004" s="29" t="s">
        <v>42</v>
      </c>
      <c r="E6004" t="s">
        <v>109</v>
      </c>
      <c r="F6004" s="29" t="s">
        <v>82</v>
      </c>
      <c r="G6004" s="31">
        <v>5.2827947298772102</v>
      </c>
      <c r="H6004" s="31">
        <v>2.99429451016002</v>
      </c>
      <c r="I6004" s="31">
        <v>7.5712949495944004</v>
      </c>
      <c r="J6004" s="31">
        <v>22.091487758412601</v>
      </c>
    </row>
    <row r="6005" spans="1:10" ht="15" customHeight="1" x14ac:dyDescent="0.2">
      <c r="A6005" t="s">
        <v>53</v>
      </c>
      <c r="B6005" t="s">
        <v>51</v>
      </c>
      <c r="C6005" t="s">
        <v>39</v>
      </c>
      <c r="D6005" s="29" t="s">
        <v>42</v>
      </c>
      <c r="E6005" t="s">
        <v>110</v>
      </c>
      <c r="F6005" s="29" t="s">
        <v>82</v>
      </c>
      <c r="G6005" s="31">
        <v>28.289158087879802</v>
      </c>
      <c r="H6005" s="31">
        <v>23.1928972794583</v>
      </c>
      <c r="I6005" s="31">
        <v>33.385418896301402</v>
      </c>
      <c r="J6005" s="31">
        <v>9.1869079503774298</v>
      </c>
    </row>
    <row r="6006" spans="1:10" ht="15" customHeight="1" x14ac:dyDescent="0.2">
      <c r="A6006" t="s">
        <v>53</v>
      </c>
      <c r="B6006" t="s">
        <v>51</v>
      </c>
      <c r="C6006" t="s">
        <v>39</v>
      </c>
      <c r="D6006" s="29" t="s">
        <v>42</v>
      </c>
      <c r="E6006" t="s">
        <v>111</v>
      </c>
      <c r="F6006" s="29" t="s">
        <v>82</v>
      </c>
      <c r="G6006" s="31">
        <v>32.5929284648196</v>
      </c>
      <c r="H6006" s="31">
        <v>26.2671421640154</v>
      </c>
      <c r="I6006" s="31">
        <v>38.918714765623697</v>
      </c>
      <c r="J6006" s="31">
        <v>9.89757667747981</v>
      </c>
    </row>
    <row r="6007" spans="1:10" ht="15" customHeight="1" x14ac:dyDescent="0.2">
      <c r="A6007" t="s">
        <v>53</v>
      </c>
      <c r="B6007" t="s">
        <v>51</v>
      </c>
      <c r="C6007" t="s">
        <v>39</v>
      </c>
      <c r="D6007" s="29" t="s">
        <v>42</v>
      </c>
      <c r="E6007" t="s">
        <v>112</v>
      </c>
      <c r="F6007" s="29" t="s">
        <v>82</v>
      </c>
      <c r="G6007" s="31">
        <v>12.815169495447799</v>
      </c>
      <c r="H6007" s="31">
        <v>8.8053484099039494</v>
      </c>
      <c r="I6007" s="31">
        <v>16.824990580991699</v>
      </c>
      <c r="J6007" s="31">
        <v>15.9565274125651</v>
      </c>
    </row>
    <row r="6008" spans="1:10" ht="15" customHeight="1" x14ac:dyDescent="0.2">
      <c r="A6008" t="s">
        <v>53</v>
      </c>
      <c r="B6008" t="s">
        <v>51</v>
      </c>
      <c r="C6008" t="s">
        <v>39</v>
      </c>
      <c r="D6008" s="29" t="s">
        <v>42</v>
      </c>
      <c r="E6008" t="s">
        <v>113</v>
      </c>
      <c r="F6008" s="29" t="s">
        <v>82</v>
      </c>
      <c r="G6008" s="31">
        <v>8.9137505863282804</v>
      </c>
      <c r="H6008" s="31">
        <v>5.5044880811134904</v>
      </c>
      <c r="I6008" s="31">
        <v>12.3230130915431</v>
      </c>
      <c r="J6008" s="31">
        <v>19.5046295483214</v>
      </c>
    </row>
    <row r="6009" spans="1:10" ht="15" customHeight="1" x14ac:dyDescent="0.2">
      <c r="A6009" t="s">
        <v>53</v>
      </c>
      <c r="B6009" t="s">
        <v>51</v>
      </c>
      <c r="C6009" t="s">
        <v>39</v>
      </c>
      <c r="D6009" s="29" t="s">
        <v>42</v>
      </c>
      <c r="E6009" t="s">
        <v>114</v>
      </c>
      <c r="F6009" s="29" t="s">
        <v>82</v>
      </c>
      <c r="G6009" s="31">
        <v>5.7371585607749598</v>
      </c>
      <c r="H6009" s="31">
        <v>2.8772808472829099</v>
      </c>
      <c r="I6009" s="31">
        <v>8.5970362742670101</v>
      </c>
      <c r="J6009" s="31">
        <v>25.4207495862264</v>
      </c>
    </row>
    <row r="6010" spans="1:10" ht="15" customHeight="1" x14ac:dyDescent="0.2">
      <c r="A6010" t="s">
        <v>53</v>
      </c>
      <c r="B6010" t="s">
        <v>51</v>
      </c>
      <c r="C6010" t="s">
        <v>39</v>
      </c>
      <c r="D6010" s="29" t="s">
        <v>42</v>
      </c>
      <c r="E6010" t="s">
        <v>115</v>
      </c>
      <c r="F6010" s="29" t="s">
        <v>82</v>
      </c>
      <c r="G6010" s="31">
        <v>1.78397247935035</v>
      </c>
      <c r="H6010" s="31">
        <v>0.28185027137101099</v>
      </c>
      <c r="I6010" s="31">
        <v>3.2860946873296899</v>
      </c>
      <c r="J6010" s="31">
        <v>42.939289946063298</v>
      </c>
    </row>
    <row r="6011" spans="1:10" ht="15" customHeight="1" x14ac:dyDescent="0.2">
      <c r="A6011" t="s">
        <v>53</v>
      </c>
      <c r="B6011" t="s">
        <v>51</v>
      </c>
      <c r="C6011" t="s">
        <v>39</v>
      </c>
      <c r="D6011" s="29" t="s">
        <v>42</v>
      </c>
      <c r="E6011" t="s">
        <v>116</v>
      </c>
      <c r="F6011" s="29" t="s">
        <v>82</v>
      </c>
      <c r="G6011" s="31">
        <v>0.88741829336273503</v>
      </c>
      <c r="H6011" s="31">
        <v>-0.14955024898414199</v>
      </c>
      <c r="I6011" s="31">
        <v>1.9243868357096101</v>
      </c>
      <c r="J6011" s="31">
        <v>59.590214223877503</v>
      </c>
    </row>
    <row r="6012" spans="1:10" ht="15" customHeight="1" x14ac:dyDescent="0.2">
      <c r="A6012" t="s">
        <v>53</v>
      </c>
      <c r="B6012" t="s">
        <v>51</v>
      </c>
      <c r="C6012" t="s">
        <v>39</v>
      </c>
      <c r="D6012" s="29" t="s">
        <v>42</v>
      </c>
      <c r="E6012" t="s">
        <v>117</v>
      </c>
      <c r="F6012" s="29" t="s">
        <v>82</v>
      </c>
      <c r="G6012" s="31">
        <v>3.0444551973513998</v>
      </c>
      <c r="H6012" s="31">
        <v>0.947102897879885</v>
      </c>
      <c r="I6012" s="31">
        <v>5.1418074968229197</v>
      </c>
      <c r="J6012" s="31">
        <v>35.131730393557497</v>
      </c>
    </row>
    <row r="6013" spans="1:10" ht="15" customHeight="1" x14ac:dyDescent="0.2">
      <c r="A6013" t="s">
        <v>53</v>
      </c>
      <c r="B6013" t="s">
        <v>51</v>
      </c>
      <c r="C6013" t="s">
        <v>39</v>
      </c>
      <c r="D6013" s="29" t="s">
        <v>42</v>
      </c>
      <c r="E6013" t="s">
        <v>45</v>
      </c>
      <c r="F6013" s="29" t="s">
        <v>82</v>
      </c>
      <c r="G6013" s="31">
        <v>13.3215349203338</v>
      </c>
      <c r="H6013" s="31">
        <v>11.597074195703399</v>
      </c>
      <c r="I6013" s="31">
        <v>15.045995644964201</v>
      </c>
      <c r="J6013" s="31">
        <v>6.6014111445687202</v>
      </c>
    </row>
    <row r="6014" spans="1:10" ht="15" customHeight="1" x14ac:dyDescent="0.2">
      <c r="A6014" t="s">
        <v>53</v>
      </c>
      <c r="B6014" t="s">
        <v>51</v>
      </c>
      <c r="C6014" t="s">
        <v>39</v>
      </c>
      <c r="D6014" s="29" t="s">
        <v>43</v>
      </c>
      <c r="E6014" t="s">
        <v>106</v>
      </c>
      <c r="F6014" s="29" t="s">
        <v>82</v>
      </c>
      <c r="G6014" s="31">
        <v>5.75858028285261</v>
      </c>
      <c r="H6014" s="31">
        <v>0.19090928024451501</v>
      </c>
      <c r="I6014" s="31">
        <v>11.3262512854607</v>
      </c>
      <c r="J6014" s="31">
        <v>49.3055582916435</v>
      </c>
    </row>
    <row r="6015" spans="1:10" ht="15" customHeight="1" x14ac:dyDescent="0.2">
      <c r="A6015" t="s">
        <v>53</v>
      </c>
      <c r="B6015" t="s">
        <v>51</v>
      </c>
      <c r="C6015" t="s">
        <v>39</v>
      </c>
      <c r="D6015" s="29" t="s">
        <v>43</v>
      </c>
      <c r="E6015" t="s">
        <v>107</v>
      </c>
      <c r="F6015" s="29" t="s">
        <v>82</v>
      </c>
      <c r="G6015" s="31">
        <v>0</v>
      </c>
      <c r="H6015" s="31">
        <v>0</v>
      </c>
      <c r="I6015" s="31">
        <v>0</v>
      </c>
      <c r="J6015" s="31"/>
    </row>
    <row r="6016" spans="1:10" ht="15" customHeight="1" x14ac:dyDescent="0.2">
      <c r="A6016" t="s">
        <v>53</v>
      </c>
      <c r="B6016" t="s">
        <v>51</v>
      </c>
      <c r="C6016" t="s">
        <v>39</v>
      </c>
      <c r="D6016" s="29" t="s">
        <v>43</v>
      </c>
      <c r="E6016" t="s">
        <v>108</v>
      </c>
      <c r="F6016" s="29" t="s">
        <v>82</v>
      </c>
      <c r="G6016" s="31">
        <v>2.7381570976870999</v>
      </c>
      <c r="H6016" s="31">
        <v>-0.98275818546100802</v>
      </c>
      <c r="I6016" s="31">
        <v>6.4590723808352104</v>
      </c>
      <c r="J6016" s="31">
        <v>69.299350256586806</v>
      </c>
    </row>
    <row r="6017" spans="1:10" ht="15" customHeight="1" x14ac:dyDescent="0.2">
      <c r="A6017" t="s">
        <v>53</v>
      </c>
      <c r="B6017" t="s">
        <v>51</v>
      </c>
      <c r="C6017" t="s">
        <v>39</v>
      </c>
      <c r="D6017" s="29" t="s">
        <v>43</v>
      </c>
      <c r="E6017" t="s">
        <v>109</v>
      </c>
      <c r="F6017" s="29" t="s">
        <v>82</v>
      </c>
      <c r="G6017" s="31">
        <v>7.7676796078832204</v>
      </c>
      <c r="H6017" s="31">
        <v>1.38842377237044</v>
      </c>
      <c r="I6017" s="31">
        <v>14.146935443396</v>
      </c>
      <c r="J6017" s="31">
        <v>41.880943559684702</v>
      </c>
    </row>
    <row r="6018" spans="1:10" ht="15" customHeight="1" x14ac:dyDescent="0.2">
      <c r="A6018" t="s">
        <v>53</v>
      </c>
      <c r="B6018" t="s">
        <v>51</v>
      </c>
      <c r="C6018" t="s">
        <v>39</v>
      </c>
      <c r="D6018" s="29" t="s">
        <v>43</v>
      </c>
      <c r="E6018" t="s">
        <v>110</v>
      </c>
      <c r="F6018" s="29" t="s">
        <v>82</v>
      </c>
      <c r="G6018" s="31">
        <v>39.771834394119701</v>
      </c>
      <c r="H6018" s="31">
        <v>27.040347779266501</v>
      </c>
      <c r="I6018" s="31">
        <v>52.503321008973003</v>
      </c>
      <c r="J6018" s="31">
        <v>16.3245507140896</v>
      </c>
    </row>
    <row r="6019" spans="1:10" ht="15" customHeight="1" x14ac:dyDescent="0.2">
      <c r="A6019" t="s">
        <v>53</v>
      </c>
      <c r="B6019" t="s">
        <v>51</v>
      </c>
      <c r="C6019" t="s">
        <v>39</v>
      </c>
      <c r="D6019" s="29" t="s">
        <v>43</v>
      </c>
      <c r="E6019" t="s">
        <v>111</v>
      </c>
      <c r="F6019" s="29" t="s">
        <v>82</v>
      </c>
      <c r="G6019" s="31">
        <v>22.8697807338412</v>
      </c>
      <c r="H6019" s="31">
        <v>12.3770261576986</v>
      </c>
      <c r="I6019" s="31">
        <v>33.362535309983798</v>
      </c>
      <c r="J6019" s="31">
        <v>23.397273737030901</v>
      </c>
    </row>
    <row r="6020" spans="1:10" ht="15" customHeight="1" x14ac:dyDescent="0.2">
      <c r="A6020" t="s">
        <v>53</v>
      </c>
      <c r="B6020" t="s">
        <v>51</v>
      </c>
      <c r="C6020" t="s">
        <v>39</v>
      </c>
      <c r="D6020" s="29" t="s">
        <v>43</v>
      </c>
      <c r="E6020" t="s">
        <v>112</v>
      </c>
      <c r="F6020" s="29" t="s">
        <v>82</v>
      </c>
      <c r="G6020" s="31">
        <v>9.0596103665914907</v>
      </c>
      <c r="H6020" s="31">
        <v>2.32703596215431</v>
      </c>
      <c r="I6020" s="31">
        <v>15.792184771028699</v>
      </c>
      <c r="J6020" s="31">
        <v>37.897397206102497</v>
      </c>
    </row>
    <row r="6021" spans="1:10" ht="15" customHeight="1" x14ac:dyDescent="0.2">
      <c r="A6021" t="s">
        <v>53</v>
      </c>
      <c r="B6021" t="s">
        <v>51</v>
      </c>
      <c r="C6021" t="s">
        <v>39</v>
      </c>
      <c r="D6021" s="29" t="s">
        <v>43</v>
      </c>
      <c r="E6021" t="s">
        <v>113</v>
      </c>
      <c r="F6021" s="29" t="s">
        <v>82</v>
      </c>
      <c r="G6021" s="31">
        <v>1.04197705885318</v>
      </c>
      <c r="H6021" s="31">
        <v>-0.99760830254386501</v>
      </c>
      <c r="I6021" s="31">
        <v>3.0815624202502301</v>
      </c>
      <c r="J6021" s="31">
        <v>99.820897664906795</v>
      </c>
    </row>
    <row r="6022" spans="1:10" ht="15" customHeight="1" x14ac:dyDescent="0.2">
      <c r="A6022" t="s">
        <v>53</v>
      </c>
      <c r="B6022" t="s">
        <v>51</v>
      </c>
      <c r="C6022" t="s">
        <v>39</v>
      </c>
      <c r="D6022" s="29" t="s">
        <v>43</v>
      </c>
      <c r="E6022" t="s">
        <v>114</v>
      </c>
      <c r="F6022" s="29" t="s">
        <v>82</v>
      </c>
      <c r="G6022" s="31">
        <v>2.5981900624740799</v>
      </c>
      <c r="H6022" s="31">
        <v>-2.1171306859796801</v>
      </c>
      <c r="I6022" s="31">
        <v>7.3135108109278404</v>
      </c>
      <c r="J6022" s="31">
        <v>92.550349810709093</v>
      </c>
    </row>
    <row r="6023" spans="1:10" ht="15" customHeight="1" x14ac:dyDescent="0.2">
      <c r="A6023" t="s">
        <v>53</v>
      </c>
      <c r="B6023" t="s">
        <v>51</v>
      </c>
      <c r="C6023" t="s">
        <v>39</v>
      </c>
      <c r="D6023" s="29" t="s">
        <v>43</v>
      </c>
      <c r="E6023" t="s">
        <v>115</v>
      </c>
      <c r="F6023" s="29" t="s">
        <v>82</v>
      </c>
      <c r="G6023" s="31">
        <v>1.6690026154989199</v>
      </c>
      <c r="H6023" s="31">
        <v>-1.54246960700799</v>
      </c>
      <c r="I6023" s="31">
        <v>4.8804748380058198</v>
      </c>
      <c r="J6023" s="31">
        <v>98.126180539091706</v>
      </c>
    </row>
    <row r="6024" spans="1:10" ht="15" customHeight="1" x14ac:dyDescent="0.2">
      <c r="A6024" t="s">
        <v>53</v>
      </c>
      <c r="B6024" t="s">
        <v>51</v>
      </c>
      <c r="C6024" t="s">
        <v>39</v>
      </c>
      <c r="D6024" s="29" t="s">
        <v>43</v>
      </c>
      <c r="E6024" t="s">
        <v>117</v>
      </c>
      <c r="F6024" s="29" t="s">
        <v>82</v>
      </c>
      <c r="G6024" s="31">
        <v>6.7251877801984996</v>
      </c>
      <c r="H6024" s="31">
        <v>0.55072362156975097</v>
      </c>
      <c r="I6024" s="31">
        <v>12.899651938827301</v>
      </c>
      <c r="J6024" s="31">
        <v>46.820128448110502</v>
      </c>
    </row>
    <row r="6025" spans="1:10" ht="15" customHeight="1" x14ac:dyDescent="0.2">
      <c r="A6025" t="s">
        <v>53</v>
      </c>
      <c r="B6025" t="s">
        <v>51</v>
      </c>
      <c r="C6025" t="s">
        <v>39</v>
      </c>
      <c r="D6025" s="29" t="s">
        <v>43</v>
      </c>
      <c r="E6025" t="s">
        <v>45</v>
      </c>
      <c r="F6025" s="29" t="s">
        <v>82</v>
      </c>
      <c r="G6025" s="31">
        <v>2.7458036178943299</v>
      </c>
      <c r="H6025" s="31">
        <v>2.1139771379572698</v>
      </c>
      <c r="I6025" s="31">
        <v>3.37763009783139</v>
      </c>
      <c r="J6025" s="31">
        <v>11.734540613102</v>
      </c>
    </row>
    <row r="6026" spans="1:10" ht="15" customHeight="1" x14ac:dyDescent="0.2">
      <c r="A6026" t="s">
        <v>53</v>
      </c>
      <c r="B6026" t="s">
        <v>51</v>
      </c>
      <c r="C6026" t="s">
        <v>39</v>
      </c>
      <c r="D6026" s="29" t="s">
        <v>44</v>
      </c>
      <c r="E6026" t="s">
        <v>106</v>
      </c>
      <c r="F6026" s="29" t="s">
        <v>82</v>
      </c>
      <c r="G6026" s="31">
        <v>1.42013353186627</v>
      </c>
      <c r="H6026" s="31">
        <v>0.83512007924613996</v>
      </c>
      <c r="I6026" s="31">
        <v>2.0051469844863998</v>
      </c>
      <c r="J6026" s="31">
        <v>21.0075019719668</v>
      </c>
    </row>
    <row r="6027" spans="1:10" ht="15" customHeight="1" x14ac:dyDescent="0.2">
      <c r="A6027" t="s">
        <v>53</v>
      </c>
      <c r="B6027" t="s">
        <v>51</v>
      </c>
      <c r="C6027" t="s">
        <v>39</v>
      </c>
      <c r="D6027" s="29" t="s">
        <v>44</v>
      </c>
      <c r="E6027" t="s">
        <v>107</v>
      </c>
      <c r="F6027" s="29" t="s">
        <v>82</v>
      </c>
      <c r="G6027" s="31">
        <v>0</v>
      </c>
      <c r="H6027" s="31">
        <v>0</v>
      </c>
      <c r="I6027" s="31">
        <v>0</v>
      </c>
      <c r="J6027" s="31"/>
    </row>
    <row r="6028" spans="1:10" ht="15" customHeight="1" x14ac:dyDescent="0.2">
      <c r="A6028" t="s">
        <v>53</v>
      </c>
      <c r="B6028" t="s">
        <v>51</v>
      </c>
      <c r="C6028" t="s">
        <v>39</v>
      </c>
      <c r="D6028" s="29" t="s">
        <v>44</v>
      </c>
      <c r="E6028" t="s">
        <v>108</v>
      </c>
      <c r="F6028" s="29" t="s">
        <v>82</v>
      </c>
      <c r="G6028" s="31">
        <v>0</v>
      </c>
      <c r="H6028" s="31">
        <v>0</v>
      </c>
      <c r="I6028" s="31">
        <v>0</v>
      </c>
      <c r="J6028" s="31"/>
    </row>
    <row r="6029" spans="1:10" ht="15" customHeight="1" x14ac:dyDescent="0.2">
      <c r="A6029" t="s">
        <v>53</v>
      </c>
      <c r="B6029" t="s">
        <v>51</v>
      </c>
      <c r="C6029" t="s">
        <v>39</v>
      </c>
      <c r="D6029" s="29" t="s">
        <v>44</v>
      </c>
      <c r="E6029" t="s">
        <v>109</v>
      </c>
      <c r="F6029" s="29" t="s">
        <v>82</v>
      </c>
      <c r="G6029" s="31">
        <v>5.2187578597090898</v>
      </c>
      <c r="H6029" s="31">
        <v>4.0578622322416402</v>
      </c>
      <c r="I6029" s="31">
        <v>6.3796534871765296</v>
      </c>
      <c r="J6029" s="31">
        <v>11.3439360754356</v>
      </c>
    </row>
    <row r="6030" spans="1:10" ht="15" customHeight="1" x14ac:dyDescent="0.2">
      <c r="A6030" t="s">
        <v>53</v>
      </c>
      <c r="B6030" t="s">
        <v>51</v>
      </c>
      <c r="C6030" t="s">
        <v>39</v>
      </c>
      <c r="D6030" s="29" t="s">
        <v>44</v>
      </c>
      <c r="E6030" t="s">
        <v>110</v>
      </c>
      <c r="F6030" s="29" t="s">
        <v>82</v>
      </c>
      <c r="G6030" s="31">
        <v>25.606240655386301</v>
      </c>
      <c r="H6030" s="31">
        <v>22.939355526392202</v>
      </c>
      <c r="I6030" s="31">
        <v>28.273125784380401</v>
      </c>
      <c r="J6030" s="31">
        <v>5.3112436992374503</v>
      </c>
    </row>
    <row r="6031" spans="1:10" ht="15" customHeight="1" x14ac:dyDescent="0.2">
      <c r="A6031" t="s">
        <v>53</v>
      </c>
      <c r="B6031" t="s">
        <v>51</v>
      </c>
      <c r="C6031" t="s">
        <v>39</v>
      </c>
      <c r="D6031" s="29" t="s">
        <v>44</v>
      </c>
      <c r="E6031" t="s">
        <v>111</v>
      </c>
      <c r="F6031" s="29" t="s">
        <v>82</v>
      </c>
      <c r="G6031" s="31">
        <v>23.728156128590498</v>
      </c>
      <c r="H6031" s="31">
        <v>21.5284752817279</v>
      </c>
      <c r="I6031" s="31">
        <v>25.927836975453001</v>
      </c>
      <c r="J6031" s="31">
        <v>4.7275205356811902</v>
      </c>
    </row>
    <row r="6032" spans="1:10" ht="15" customHeight="1" x14ac:dyDescent="0.2">
      <c r="A6032" t="s">
        <v>53</v>
      </c>
      <c r="B6032" t="s">
        <v>51</v>
      </c>
      <c r="C6032" t="s">
        <v>39</v>
      </c>
      <c r="D6032" s="29" t="s">
        <v>44</v>
      </c>
      <c r="E6032" t="s">
        <v>112</v>
      </c>
      <c r="F6032" s="29" t="s">
        <v>82</v>
      </c>
      <c r="G6032" s="31">
        <v>6.8257210972924298</v>
      </c>
      <c r="H6032" s="31">
        <v>5.4106407830808996</v>
      </c>
      <c r="I6032" s="31">
        <v>8.2408014115039592</v>
      </c>
      <c r="J6032" s="31">
        <v>10.572319824984801</v>
      </c>
    </row>
    <row r="6033" spans="1:10" ht="15" customHeight="1" x14ac:dyDescent="0.2">
      <c r="A6033" t="s">
        <v>53</v>
      </c>
      <c r="B6033" t="s">
        <v>51</v>
      </c>
      <c r="C6033" t="s">
        <v>39</v>
      </c>
      <c r="D6033" s="29" t="s">
        <v>44</v>
      </c>
      <c r="E6033" t="s">
        <v>113</v>
      </c>
      <c r="F6033" s="29" t="s">
        <v>82</v>
      </c>
      <c r="G6033" s="31">
        <v>15.9109009064349</v>
      </c>
      <c r="H6033" s="31">
        <v>13.756181147562099</v>
      </c>
      <c r="I6033" s="31">
        <v>18.065620665307701</v>
      </c>
      <c r="J6033" s="31">
        <v>6.9061143533969798</v>
      </c>
    </row>
    <row r="6034" spans="1:10" ht="15" customHeight="1" x14ac:dyDescent="0.2">
      <c r="A6034" t="s">
        <v>53</v>
      </c>
      <c r="B6034" t="s">
        <v>51</v>
      </c>
      <c r="C6034" t="s">
        <v>39</v>
      </c>
      <c r="D6034" s="29" t="s">
        <v>44</v>
      </c>
      <c r="E6034" t="s">
        <v>114</v>
      </c>
      <c r="F6034" s="29" t="s">
        <v>82</v>
      </c>
      <c r="G6034" s="31">
        <v>7.5657261298919796</v>
      </c>
      <c r="H6034" s="31">
        <v>5.8719336400673301</v>
      </c>
      <c r="I6034" s="31">
        <v>9.2595186197166406</v>
      </c>
      <c r="J6034" s="31">
        <v>11.416877168486501</v>
      </c>
    </row>
    <row r="6035" spans="1:10" ht="15" customHeight="1" x14ac:dyDescent="0.2">
      <c r="A6035" t="s">
        <v>53</v>
      </c>
      <c r="B6035" t="s">
        <v>51</v>
      </c>
      <c r="C6035" t="s">
        <v>39</v>
      </c>
      <c r="D6035" s="29" t="s">
        <v>44</v>
      </c>
      <c r="E6035" t="s">
        <v>115</v>
      </c>
      <c r="F6035" s="29" t="s">
        <v>82</v>
      </c>
      <c r="G6035" s="31">
        <v>8.1149921780688494</v>
      </c>
      <c r="H6035" s="31">
        <v>6.2431687979403296</v>
      </c>
      <c r="I6035" s="31">
        <v>9.9868155581973692</v>
      </c>
      <c r="J6035" s="31">
        <v>11.7629026829133</v>
      </c>
    </row>
    <row r="6036" spans="1:10" ht="15" customHeight="1" x14ac:dyDescent="0.2">
      <c r="A6036" t="s">
        <v>53</v>
      </c>
      <c r="B6036" t="s">
        <v>51</v>
      </c>
      <c r="C6036" t="s">
        <v>39</v>
      </c>
      <c r="D6036" s="29" t="s">
        <v>44</v>
      </c>
      <c r="E6036" t="s">
        <v>116</v>
      </c>
      <c r="F6036" s="29" t="s">
        <v>82</v>
      </c>
      <c r="G6036" s="31">
        <v>1.6458186474950101</v>
      </c>
      <c r="H6036" s="31">
        <v>1.01936206477574</v>
      </c>
      <c r="I6036" s="31">
        <v>2.2722752302142899</v>
      </c>
      <c r="J6036" s="31">
        <v>19.410947744679302</v>
      </c>
    </row>
    <row r="6037" spans="1:10" ht="15" customHeight="1" x14ac:dyDescent="0.2">
      <c r="A6037" t="s">
        <v>53</v>
      </c>
      <c r="B6037" t="s">
        <v>51</v>
      </c>
      <c r="C6037" t="s">
        <v>39</v>
      </c>
      <c r="D6037" s="29" t="s">
        <v>44</v>
      </c>
      <c r="E6037" t="s">
        <v>117</v>
      </c>
      <c r="F6037" s="29" t="s">
        <v>82</v>
      </c>
      <c r="G6037" s="31">
        <v>3.96355286526477</v>
      </c>
      <c r="H6037" s="31">
        <v>3.0331410203759299</v>
      </c>
      <c r="I6037" s="31">
        <v>4.8939647101536199</v>
      </c>
      <c r="J6037" s="31">
        <v>11.970941750386499</v>
      </c>
    </row>
    <row r="6038" spans="1:10" ht="15" customHeight="1" x14ac:dyDescent="0.2">
      <c r="A6038" t="s">
        <v>53</v>
      </c>
      <c r="B6038" t="s">
        <v>51</v>
      </c>
      <c r="C6038" t="s">
        <v>39</v>
      </c>
      <c r="D6038" s="29" t="s">
        <v>44</v>
      </c>
      <c r="E6038" t="s">
        <v>45</v>
      </c>
      <c r="F6038" s="29" t="s">
        <v>82</v>
      </c>
      <c r="G6038" s="31">
        <v>82.212828342586207</v>
      </c>
      <c r="H6038" s="31">
        <v>80.248775238821295</v>
      </c>
      <c r="I6038" s="31">
        <v>84.176881446351103</v>
      </c>
      <c r="J6038" s="31">
        <v>1.2182919614493299</v>
      </c>
    </row>
    <row r="6039" spans="1:10" ht="15" customHeight="1" x14ac:dyDescent="0.2">
      <c r="A6039" t="s">
        <v>53</v>
      </c>
      <c r="B6039" t="s">
        <v>51</v>
      </c>
      <c r="C6039" t="s">
        <v>39</v>
      </c>
      <c r="D6039" t="s">
        <v>45</v>
      </c>
      <c r="E6039" t="s">
        <v>45</v>
      </c>
      <c r="F6039" s="29" t="s">
        <v>82</v>
      </c>
      <c r="G6039" s="31">
        <v>7.7617724626328801</v>
      </c>
      <c r="H6039" s="31">
        <v>7.4851269369490403</v>
      </c>
      <c r="I6039" s="31">
        <v>8.0384179883167306</v>
      </c>
      <c r="J6039" s="31">
        <v>1.8176090875298301</v>
      </c>
    </row>
    <row r="6040" spans="1:10" ht="15" customHeight="1" x14ac:dyDescent="0.2">
      <c r="A6040" t="s">
        <v>53</v>
      </c>
      <c r="B6040" t="s">
        <v>66</v>
      </c>
      <c r="C6040" t="s">
        <v>39</v>
      </c>
      <c r="D6040" s="29" t="s">
        <v>40</v>
      </c>
      <c r="E6040" t="s">
        <v>106</v>
      </c>
      <c r="F6040" s="29" t="s">
        <v>82</v>
      </c>
      <c r="G6040" s="31">
        <v>5.2097526306029804</v>
      </c>
      <c r="H6040" s="31">
        <v>-5.0125076657422802</v>
      </c>
      <c r="I6040" s="31">
        <v>15.4320129269482</v>
      </c>
      <c r="J6040" s="31">
        <v>100.061630378036</v>
      </c>
    </row>
    <row r="6041" spans="1:10" ht="15" customHeight="1" x14ac:dyDescent="0.2">
      <c r="A6041" t="s">
        <v>53</v>
      </c>
      <c r="B6041" t="s">
        <v>66</v>
      </c>
      <c r="C6041" t="s">
        <v>39</v>
      </c>
      <c r="D6041" s="29" t="s">
        <v>40</v>
      </c>
      <c r="E6041" t="s">
        <v>108</v>
      </c>
      <c r="F6041" s="29" t="s">
        <v>82</v>
      </c>
      <c r="G6041" s="31">
        <v>0</v>
      </c>
      <c r="H6041" s="31">
        <v>0</v>
      </c>
      <c r="I6041" s="31">
        <v>0</v>
      </c>
      <c r="J6041" s="31"/>
    </row>
    <row r="6042" spans="1:10" ht="15" customHeight="1" x14ac:dyDescent="0.2">
      <c r="A6042" t="s">
        <v>53</v>
      </c>
      <c r="B6042" t="s">
        <v>66</v>
      </c>
      <c r="C6042" t="s">
        <v>39</v>
      </c>
      <c r="D6042" s="29" t="s">
        <v>40</v>
      </c>
      <c r="E6042" t="s">
        <v>109</v>
      </c>
      <c r="F6042" s="29" t="s">
        <v>82</v>
      </c>
      <c r="G6042" s="31">
        <v>6.5693459089070902</v>
      </c>
      <c r="H6042" s="31">
        <v>-3.1314333390562799</v>
      </c>
      <c r="I6042" s="31">
        <v>16.270125156870499</v>
      </c>
      <c r="J6042" s="31">
        <v>75.304726165486599</v>
      </c>
    </row>
    <row r="6043" spans="1:10" ht="15" customHeight="1" x14ac:dyDescent="0.2">
      <c r="A6043" t="s">
        <v>53</v>
      </c>
      <c r="B6043" t="s">
        <v>66</v>
      </c>
      <c r="C6043" t="s">
        <v>39</v>
      </c>
      <c r="D6043" s="29" t="s">
        <v>40</v>
      </c>
      <c r="E6043" t="s">
        <v>110</v>
      </c>
      <c r="F6043" s="29" t="s">
        <v>82</v>
      </c>
      <c r="G6043" s="31">
        <v>48.109224248003798</v>
      </c>
      <c r="H6043" s="31">
        <v>25.705614099724599</v>
      </c>
      <c r="I6043" s="31">
        <v>70.512834396282997</v>
      </c>
      <c r="J6043" s="31">
        <v>23.748019384482699</v>
      </c>
    </row>
    <row r="6044" spans="1:10" ht="15" customHeight="1" x14ac:dyDescent="0.2">
      <c r="A6044" t="s">
        <v>53</v>
      </c>
      <c r="B6044" t="s">
        <v>66</v>
      </c>
      <c r="C6044" t="s">
        <v>39</v>
      </c>
      <c r="D6044" s="29" t="s">
        <v>40</v>
      </c>
      <c r="E6044" t="s">
        <v>111</v>
      </c>
      <c r="F6044" s="29" t="s">
        <v>82</v>
      </c>
      <c r="G6044" s="31">
        <v>13.739004726888901</v>
      </c>
      <c r="H6044" s="31">
        <v>8.1491269387673496E-2</v>
      </c>
      <c r="I6044" s="31">
        <v>27.396518184390199</v>
      </c>
      <c r="J6044" s="31">
        <v>50.693713516045797</v>
      </c>
    </row>
    <row r="6045" spans="1:10" ht="15" customHeight="1" x14ac:dyDescent="0.2">
      <c r="A6045" t="s">
        <v>53</v>
      </c>
      <c r="B6045" t="s">
        <v>66</v>
      </c>
      <c r="C6045" t="s">
        <v>39</v>
      </c>
      <c r="D6045" s="29" t="s">
        <v>40</v>
      </c>
      <c r="E6045" t="s">
        <v>112</v>
      </c>
      <c r="F6045" s="29" t="s">
        <v>82</v>
      </c>
      <c r="G6045" s="31">
        <v>15.5361793819715</v>
      </c>
      <c r="H6045" s="31">
        <v>-0.58483138709437799</v>
      </c>
      <c r="I6045" s="31">
        <v>31.657190151037302</v>
      </c>
      <c r="J6045" s="31">
        <v>52.915850782531102</v>
      </c>
    </row>
    <row r="6046" spans="1:10" ht="15" customHeight="1" x14ac:dyDescent="0.2">
      <c r="A6046" t="s">
        <v>53</v>
      </c>
      <c r="B6046" t="s">
        <v>66</v>
      </c>
      <c r="C6046" t="s">
        <v>39</v>
      </c>
      <c r="D6046" s="29" t="s">
        <v>40</v>
      </c>
      <c r="E6046" t="s">
        <v>113</v>
      </c>
      <c r="F6046" s="29" t="s">
        <v>82</v>
      </c>
      <c r="G6046" s="31">
        <v>4.8958135370148099</v>
      </c>
      <c r="H6046" s="31">
        <v>-4.5820310417263199</v>
      </c>
      <c r="I6046" s="31">
        <v>14.3736581157559</v>
      </c>
      <c r="J6046" s="31">
        <v>98.723934654074696</v>
      </c>
    </row>
    <row r="6047" spans="1:10" ht="15" customHeight="1" x14ac:dyDescent="0.2">
      <c r="A6047" t="s">
        <v>53</v>
      </c>
      <c r="B6047" t="s">
        <v>66</v>
      </c>
      <c r="C6047" t="s">
        <v>39</v>
      </c>
      <c r="D6047" s="29" t="s">
        <v>40</v>
      </c>
      <c r="E6047" t="s">
        <v>115</v>
      </c>
      <c r="F6047" s="29" t="s">
        <v>82</v>
      </c>
      <c r="G6047" s="31">
        <v>5.9406795666108803</v>
      </c>
      <c r="H6047" s="31">
        <v>-4.1917079357016496</v>
      </c>
      <c r="I6047" s="31">
        <v>16.0730670689234</v>
      </c>
      <c r="J6047" s="31">
        <v>86.978798652437504</v>
      </c>
    </row>
    <row r="6048" spans="1:10" ht="15" customHeight="1" x14ac:dyDescent="0.2">
      <c r="A6048" t="s">
        <v>53</v>
      </c>
      <c r="B6048" t="s">
        <v>66</v>
      </c>
      <c r="C6048" t="s">
        <v>39</v>
      </c>
      <c r="D6048" s="29" t="s">
        <v>40</v>
      </c>
      <c r="E6048" t="s">
        <v>117</v>
      </c>
      <c r="F6048" s="29" t="s">
        <v>82</v>
      </c>
      <c r="G6048" s="31">
        <v>0</v>
      </c>
      <c r="H6048" s="31">
        <v>0</v>
      </c>
      <c r="I6048" s="31">
        <v>0</v>
      </c>
      <c r="J6048" s="31"/>
    </row>
    <row r="6049" spans="1:10" ht="15" customHeight="1" x14ac:dyDescent="0.2">
      <c r="A6049" t="s">
        <v>53</v>
      </c>
      <c r="B6049" t="s">
        <v>66</v>
      </c>
      <c r="C6049" t="s">
        <v>39</v>
      </c>
      <c r="D6049" s="29" t="s">
        <v>40</v>
      </c>
      <c r="E6049" t="s">
        <v>45</v>
      </c>
      <c r="F6049" s="29" t="s">
        <v>82</v>
      </c>
      <c r="G6049" s="31">
        <v>2.2877416905820702</v>
      </c>
      <c r="H6049" s="31">
        <v>1.2802360633417</v>
      </c>
      <c r="I6049" s="31">
        <v>3.2952473178224402</v>
      </c>
      <c r="J6049" s="31">
        <v>22.4583701747164</v>
      </c>
    </row>
    <row r="6050" spans="1:10" ht="15" customHeight="1" x14ac:dyDescent="0.2">
      <c r="A6050" t="s">
        <v>53</v>
      </c>
      <c r="B6050" t="s">
        <v>66</v>
      </c>
      <c r="C6050" t="s">
        <v>39</v>
      </c>
      <c r="D6050" s="29" t="s">
        <v>42</v>
      </c>
      <c r="E6050" t="s">
        <v>106</v>
      </c>
      <c r="F6050" s="29" t="s">
        <v>82</v>
      </c>
      <c r="G6050" s="31">
        <v>0</v>
      </c>
      <c r="H6050" s="31">
        <v>0</v>
      </c>
      <c r="I6050" s="31">
        <v>0</v>
      </c>
      <c r="J6050" s="31"/>
    </row>
    <row r="6051" spans="1:10" ht="15" customHeight="1" x14ac:dyDescent="0.2">
      <c r="A6051" t="s">
        <v>53</v>
      </c>
      <c r="B6051" t="s">
        <v>66</v>
      </c>
      <c r="C6051" t="s">
        <v>39</v>
      </c>
      <c r="D6051" s="29" t="s">
        <v>42</v>
      </c>
      <c r="E6051" t="s">
        <v>108</v>
      </c>
      <c r="F6051" s="29" t="s">
        <v>82</v>
      </c>
      <c r="G6051" s="31">
        <v>0</v>
      </c>
      <c r="H6051" s="31">
        <v>0</v>
      </c>
      <c r="I6051" s="31">
        <v>0</v>
      </c>
      <c r="J6051" s="31"/>
    </row>
    <row r="6052" spans="1:10" ht="15" customHeight="1" x14ac:dyDescent="0.2">
      <c r="A6052" t="s">
        <v>53</v>
      </c>
      <c r="B6052" t="s">
        <v>66</v>
      </c>
      <c r="C6052" t="s">
        <v>39</v>
      </c>
      <c r="D6052" s="29" t="s">
        <v>42</v>
      </c>
      <c r="E6052" t="s">
        <v>109</v>
      </c>
      <c r="F6052" s="29" t="s">
        <v>82</v>
      </c>
      <c r="G6052" s="31">
        <v>11.745176522346499</v>
      </c>
      <c r="H6052" s="31">
        <v>6.1545468626516904</v>
      </c>
      <c r="I6052" s="31">
        <v>17.3358061820412</v>
      </c>
      <c r="J6052" s="31">
        <v>24.2738641978479</v>
      </c>
    </row>
    <row r="6053" spans="1:10" ht="15" customHeight="1" x14ac:dyDescent="0.2">
      <c r="A6053" t="s">
        <v>53</v>
      </c>
      <c r="B6053" t="s">
        <v>66</v>
      </c>
      <c r="C6053" t="s">
        <v>39</v>
      </c>
      <c r="D6053" s="29" t="s">
        <v>42</v>
      </c>
      <c r="E6053" t="s">
        <v>110</v>
      </c>
      <c r="F6053" s="29" t="s">
        <v>82</v>
      </c>
      <c r="G6053" s="31">
        <v>45.199695491238302</v>
      </c>
      <c r="H6053" s="31">
        <v>30.429113086205799</v>
      </c>
      <c r="I6053" s="31">
        <v>59.970277896270801</v>
      </c>
      <c r="J6053" s="31">
        <v>16.664790292639399</v>
      </c>
    </row>
    <row r="6054" spans="1:10" ht="15" customHeight="1" x14ac:dyDescent="0.2">
      <c r="A6054" t="s">
        <v>53</v>
      </c>
      <c r="B6054" t="s">
        <v>66</v>
      </c>
      <c r="C6054" t="s">
        <v>39</v>
      </c>
      <c r="D6054" s="29" t="s">
        <v>42</v>
      </c>
      <c r="E6054" t="s">
        <v>111</v>
      </c>
      <c r="F6054" s="29" t="s">
        <v>82</v>
      </c>
      <c r="G6054" s="31">
        <v>28.109449762192501</v>
      </c>
      <c r="H6054" s="31">
        <v>17.937755203940199</v>
      </c>
      <c r="I6054" s="31">
        <v>38.281144320444902</v>
      </c>
      <c r="J6054" s="31">
        <v>18.4534982512045</v>
      </c>
    </row>
    <row r="6055" spans="1:10" ht="15" customHeight="1" x14ac:dyDescent="0.2">
      <c r="A6055" t="s">
        <v>53</v>
      </c>
      <c r="B6055" t="s">
        <v>66</v>
      </c>
      <c r="C6055" t="s">
        <v>39</v>
      </c>
      <c r="D6055" s="29" t="s">
        <v>42</v>
      </c>
      <c r="E6055" t="s">
        <v>112</v>
      </c>
      <c r="F6055" s="29" t="s">
        <v>82</v>
      </c>
      <c r="G6055" s="31">
        <v>8.4915270536425602</v>
      </c>
      <c r="H6055" s="31">
        <v>2.0668081644770999</v>
      </c>
      <c r="I6055" s="31">
        <v>14.916245942808001</v>
      </c>
      <c r="J6055" s="31">
        <v>38.583895659883297</v>
      </c>
    </row>
    <row r="6056" spans="1:10" ht="15" customHeight="1" x14ac:dyDescent="0.2">
      <c r="A6056" t="s">
        <v>53</v>
      </c>
      <c r="B6056" t="s">
        <v>66</v>
      </c>
      <c r="C6056" t="s">
        <v>39</v>
      </c>
      <c r="D6056" s="29" t="s">
        <v>42</v>
      </c>
      <c r="E6056" t="s">
        <v>113</v>
      </c>
      <c r="F6056" s="29" t="s">
        <v>82</v>
      </c>
      <c r="G6056" s="31">
        <v>1.6418501639952401</v>
      </c>
      <c r="H6056" s="31">
        <v>-0.65331695995997496</v>
      </c>
      <c r="I6056" s="31">
        <v>3.9370172879504599</v>
      </c>
      <c r="J6056" s="31">
        <v>71.288345548352694</v>
      </c>
    </row>
    <row r="6057" spans="1:10" ht="15" customHeight="1" x14ac:dyDescent="0.2">
      <c r="A6057" t="s">
        <v>53</v>
      </c>
      <c r="B6057" t="s">
        <v>66</v>
      </c>
      <c r="C6057" t="s">
        <v>39</v>
      </c>
      <c r="D6057" s="29" t="s">
        <v>42</v>
      </c>
      <c r="E6057" t="s">
        <v>114</v>
      </c>
      <c r="F6057" s="29" t="s">
        <v>82</v>
      </c>
      <c r="G6057" s="31">
        <v>1.3883031516734801</v>
      </c>
      <c r="H6057" s="31">
        <v>-1.31671305309469</v>
      </c>
      <c r="I6057" s="31">
        <v>4.0933193564416399</v>
      </c>
      <c r="J6057" s="31">
        <v>99.362681567269107</v>
      </c>
    </row>
    <row r="6058" spans="1:10" ht="15" customHeight="1" x14ac:dyDescent="0.2">
      <c r="A6058" t="s">
        <v>53</v>
      </c>
      <c r="B6058" t="s">
        <v>66</v>
      </c>
      <c r="C6058" t="s">
        <v>39</v>
      </c>
      <c r="D6058" s="29" t="s">
        <v>42</v>
      </c>
      <c r="E6058" t="s">
        <v>117</v>
      </c>
      <c r="F6058" s="29" t="s">
        <v>82</v>
      </c>
      <c r="G6058" s="31">
        <v>3.4239978549114598</v>
      </c>
      <c r="H6058" s="31">
        <v>0.24101524627868601</v>
      </c>
      <c r="I6058" s="31">
        <v>6.6069804635442404</v>
      </c>
      <c r="J6058" s="31">
        <v>47.406568884166703</v>
      </c>
    </row>
    <row r="6059" spans="1:10" ht="15" customHeight="1" x14ac:dyDescent="0.2">
      <c r="A6059" t="s">
        <v>53</v>
      </c>
      <c r="B6059" t="s">
        <v>66</v>
      </c>
      <c r="C6059" t="s">
        <v>39</v>
      </c>
      <c r="D6059" s="29" t="s">
        <v>42</v>
      </c>
      <c r="E6059" t="s">
        <v>45</v>
      </c>
      <c r="F6059" s="29" t="s">
        <v>82</v>
      </c>
      <c r="G6059" s="31">
        <v>9.2332756456041292</v>
      </c>
      <c r="H6059" s="31">
        <v>7.0230405027154097</v>
      </c>
      <c r="I6059" s="31">
        <v>11.4435107884928</v>
      </c>
      <c r="J6059" s="31">
        <v>12.207322579513599</v>
      </c>
    </row>
    <row r="6060" spans="1:10" ht="15" customHeight="1" x14ac:dyDescent="0.2">
      <c r="A6060" t="s">
        <v>53</v>
      </c>
      <c r="B6060" t="s">
        <v>66</v>
      </c>
      <c r="C6060" t="s">
        <v>39</v>
      </c>
      <c r="D6060" s="29" t="s">
        <v>43</v>
      </c>
      <c r="E6060" t="s">
        <v>108</v>
      </c>
      <c r="F6060" s="29" t="s">
        <v>82</v>
      </c>
      <c r="G6060" s="31">
        <v>0</v>
      </c>
      <c r="H6060" s="31">
        <v>0</v>
      </c>
      <c r="I6060" s="31">
        <v>0</v>
      </c>
      <c r="J6060" s="31"/>
    </row>
    <row r="6061" spans="1:10" ht="15" customHeight="1" x14ac:dyDescent="0.2">
      <c r="A6061" t="s">
        <v>53</v>
      </c>
      <c r="B6061" t="s">
        <v>66</v>
      </c>
      <c r="C6061" t="s">
        <v>39</v>
      </c>
      <c r="D6061" s="29" t="s">
        <v>43</v>
      </c>
      <c r="E6061" t="s">
        <v>109</v>
      </c>
      <c r="F6061" s="29" t="s">
        <v>82</v>
      </c>
      <c r="G6061" s="31">
        <v>0</v>
      </c>
      <c r="H6061" s="31">
        <v>0</v>
      </c>
      <c r="I6061" s="31">
        <v>0</v>
      </c>
      <c r="J6061" s="31"/>
    </row>
    <row r="6062" spans="1:10" ht="15" customHeight="1" x14ac:dyDescent="0.2">
      <c r="A6062" t="s">
        <v>53</v>
      </c>
      <c r="B6062" t="s">
        <v>66</v>
      </c>
      <c r="C6062" t="s">
        <v>39</v>
      </c>
      <c r="D6062" s="29" t="s">
        <v>43</v>
      </c>
      <c r="E6062" t="s">
        <v>110</v>
      </c>
      <c r="F6062" s="29" t="s">
        <v>82</v>
      </c>
      <c r="G6062" s="31">
        <v>29.102612958601298</v>
      </c>
      <c r="H6062" s="31">
        <v>11.5424135571607</v>
      </c>
      <c r="I6062" s="31">
        <v>46.662812360041897</v>
      </c>
      <c r="J6062" s="31">
        <v>30.770545932207501</v>
      </c>
    </row>
    <row r="6063" spans="1:10" ht="15" customHeight="1" x14ac:dyDescent="0.2">
      <c r="A6063" t="s">
        <v>53</v>
      </c>
      <c r="B6063" t="s">
        <v>66</v>
      </c>
      <c r="C6063" t="s">
        <v>39</v>
      </c>
      <c r="D6063" s="29" t="s">
        <v>43</v>
      </c>
      <c r="E6063" t="s">
        <v>111</v>
      </c>
      <c r="F6063" s="29" t="s">
        <v>82</v>
      </c>
      <c r="G6063" s="31">
        <v>50.2698337984543</v>
      </c>
      <c r="H6063" s="31">
        <v>21.567335494497801</v>
      </c>
      <c r="I6063" s="31">
        <v>78.972332102410704</v>
      </c>
      <c r="J6063" s="31">
        <v>29.1172256815256</v>
      </c>
    </row>
    <row r="6064" spans="1:10" ht="15" customHeight="1" x14ac:dyDescent="0.2">
      <c r="A6064" t="s">
        <v>53</v>
      </c>
      <c r="B6064" t="s">
        <v>66</v>
      </c>
      <c r="C6064" t="s">
        <v>39</v>
      </c>
      <c r="D6064" s="29" t="s">
        <v>43</v>
      </c>
      <c r="E6064" t="s">
        <v>112</v>
      </c>
      <c r="F6064" s="29" t="s">
        <v>82</v>
      </c>
      <c r="G6064" s="31">
        <v>5.3785455251935597</v>
      </c>
      <c r="H6064" s="31">
        <v>-5.2413660807649203</v>
      </c>
      <c r="I6064" s="31">
        <v>15.998457131152</v>
      </c>
      <c r="J6064" s="31">
        <v>100.691728241872</v>
      </c>
    </row>
    <row r="6065" spans="1:10" ht="15" customHeight="1" x14ac:dyDescent="0.2">
      <c r="A6065" t="s">
        <v>53</v>
      </c>
      <c r="B6065" t="s">
        <v>66</v>
      </c>
      <c r="C6065" t="s">
        <v>39</v>
      </c>
      <c r="D6065" s="29" t="s">
        <v>43</v>
      </c>
      <c r="E6065" t="s">
        <v>117</v>
      </c>
      <c r="F6065" s="29" t="s">
        <v>82</v>
      </c>
      <c r="G6065" s="31">
        <v>15.249007717750899</v>
      </c>
      <c r="H6065" s="31">
        <v>-6.2335195390490501</v>
      </c>
      <c r="I6065" s="31">
        <v>36.731534974550797</v>
      </c>
      <c r="J6065" s="31">
        <v>71.842515323619395</v>
      </c>
    </row>
    <row r="6066" spans="1:10" ht="15" customHeight="1" x14ac:dyDescent="0.2">
      <c r="A6066" t="s">
        <v>53</v>
      </c>
      <c r="B6066" t="s">
        <v>66</v>
      </c>
      <c r="C6066" t="s">
        <v>39</v>
      </c>
      <c r="D6066" s="29" t="s">
        <v>43</v>
      </c>
      <c r="E6066" t="s">
        <v>45</v>
      </c>
      <c r="F6066" s="29" t="s">
        <v>82</v>
      </c>
      <c r="G6066" s="31">
        <v>1.6963619397170699</v>
      </c>
      <c r="H6066" s="31">
        <v>0.76234768459271696</v>
      </c>
      <c r="I6066" s="31">
        <v>2.6303761948414199</v>
      </c>
      <c r="J6066" s="31">
        <v>28.0784239266127</v>
      </c>
    </row>
    <row r="6067" spans="1:10" ht="15" customHeight="1" x14ac:dyDescent="0.2">
      <c r="A6067" t="s">
        <v>53</v>
      </c>
      <c r="B6067" t="s">
        <v>66</v>
      </c>
      <c r="C6067" t="s">
        <v>39</v>
      </c>
      <c r="D6067" s="29" t="s">
        <v>44</v>
      </c>
      <c r="E6067" t="s">
        <v>106</v>
      </c>
      <c r="F6067" s="29" t="s">
        <v>82</v>
      </c>
      <c r="G6067" s="31">
        <v>2.0674181378122598</v>
      </c>
      <c r="H6067" s="31">
        <v>0.99764215794548095</v>
      </c>
      <c r="I6067" s="31">
        <v>3.1371941176790399</v>
      </c>
      <c r="J6067" s="31">
        <v>26.387744003646201</v>
      </c>
    </row>
    <row r="6068" spans="1:10" ht="15" customHeight="1" x14ac:dyDescent="0.2">
      <c r="A6068" t="s">
        <v>53</v>
      </c>
      <c r="B6068" t="s">
        <v>66</v>
      </c>
      <c r="C6068" t="s">
        <v>39</v>
      </c>
      <c r="D6068" s="29" t="s">
        <v>44</v>
      </c>
      <c r="E6068" t="s">
        <v>108</v>
      </c>
      <c r="F6068" s="29" t="s">
        <v>82</v>
      </c>
      <c r="G6068" s="31">
        <v>0</v>
      </c>
      <c r="H6068" s="31">
        <v>0</v>
      </c>
      <c r="I6068" s="31">
        <v>0</v>
      </c>
      <c r="J6068" s="31"/>
    </row>
    <row r="6069" spans="1:10" ht="15" customHeight="1" x14ac:dyDescent="0.2">
      <c r="A6069" t="s">
        <v>53</v>
      </c>
      <c r="B6069" t="s">
        <v>66</v>
      </c>
      <c r="C6069" t="s">
        <v>39</v>
      </c>
      <c r="D6069" s="29" t="s">
        <v>44</v>
      </c>
      <c r="E6069" t="s">
        <v>109</v>
      </c>
      <c r="F6069" s="29" t="s">
        <v>82</v>
      </c>
      <c r="G6069" s="31">
        <v>8.3825148310408508</v>
      </c>
      <c r="H6069" s="31">
        <v>5.8333635617939104</v>
      </c>
      <c r="I6069" s="31">
        <v>10.931666100287799</v>
      </c>
      <c r="J6069" s="31">
        <v>15.5081152282433</v>
      </c>
    </row>
    <row r="6070" spans="1:10" ht="15" customHeight="1" x14ac:dyDescent="0.2">
      <c r="A6070" t="s">
        <v>53</v>
      </c>
      <c r="B6070" t="s">
        <v>66</v>
      </c>
      <c r="C6070" t="s">
        <v>39</v>
      </c>
      <c r="D6070" s="29" t="s">
        <v>44</v>
      </c>
      <c r="E6070" t="s">
        <v>110</v>
      </c>
      <c r="F6070" s="29" t="s">
        <v>82</v>
      </c>
      <c r="G6070" s="31">
        <v>31.324236198315901</v>
      </c>
      <c r="H6070" s="31">
        <v>28.093888791539801</v>
      </c>
      <c r="I6070" s="31">
        <v>34.554583605091999</v>
      </c>
      <c r="J6070" s="31">
        <v>5.2590401066585404</v>
      </c>
    </row>
    <row r="6071" spans="1:10" ht="15" customHeight="1" x14ac:dyDescent="0.2">
      <c r="A6071" t="s">
        <v>53</v>
      </c>
      <c r="B6071" t="s">
        <v>66</v>
      </c>
      <c r="C6071" t="s">
        <v>39</v>
      </c>
      <c r="D6071" s="29" t="s">
        <v>44</v>
      </c>
      <c r="E6071" t="s">
        <v>111</v>
      </c>
      <c r="F6071" s="29" t="s">
        <v>82</v>
      </c>
      <c r="G6071" s="31">
        <v>30.047995151049001</v>
      </c>
      <c r="H6071" s="31">
        <v>25.224501301205098</v>
      </c>
      <c r="I6071" s="31">
        <v>34.8714890008929</v>
      </c>
      <c r="J6071" s="31">
        <v>8.1862305321001294</v>
      </c>
    </row>
    <row r="6072" spans="1:10" ht="15" customHeight="1" x14ac:dyDescent="0.2">
      <c r="A6072" t="s">
        <v>53</v>
      </c>
      <c r="B6072" t="s">
        <v>66</v>
      </c>
      <c r="C6072" t="s">
        <v>39</v>
      </c>
      <c r="D6072" s="29" t="s">
        <v>44</v>
      </c>
      <c r="E6072" t="s">
        <v>112</v>
      </c>
      <c r="F6072" s="29" t="s">
        <v>82</v>
      </c>
      <c r="G6072" s="31">
        <v>6.3311337527470499</v>
      </c>
      <c r="H6072" s="31">
        <v>4.0102940703250303</v>
      </c>
      <c r="I6072" s="31">
        <v>8.6519734351690705</v>
      </c>
      <c r="J6072" s="31">
        <v>18.693963696807401</v>
      </c>
    </row>
    <row r="6073" spans="1:10" ht="15" customHeight="1" x14ac:dyDescent="0.2">
      <c r="A6073" t="s">
        <v>53</v>
      </c>
      <c r="B6073" t="s">
        <v>66</v>
      </c>
      <c r="C6073" t="s">
        <v>39</v>
      </c>
      <c r="D6073" s="29" t="s">
        <v>44</v>
      </c>
      <c r="E6073" t="s">
        <v>113</v>
      </c>
      <c r="F6073" s="29" t="s">
        <v>82</v>
      </c>
      <c r="G6073" s="31">
        <v>9.6065492483127706</v>
      </c>
      <c r="H6073" s="31">
        <v>7.65483627518815</v>
      </c>
      <c r="I6073" s="31">
        <v>11.558262221437399</v>
      </c>
      <c r="J6073" s="31">
        <v>10.360632695644901</v>
      </c>
    </row>
    <row r="6074" spans="1:10" ht="15" customHeight="1" x14ac:dyDescent="0.2">
      <c r="A6074" t="s">
        <v>53</v>
      </c>
      <c r="B6074" t="s">
        <v>66</v>
      </c>
      <c r="C6074" t="s">
        <v>39</v>
      </c>
      <c r="D6074" s="29" t="s">
        <v>44</v>
      </c>
      <c r="E6074" t="s">
        <v>114</v>
      </c>
      <c r="F6074" s="29" t="s">
        <v>82</v>
      </c>
      <c r="G6074" s="31">
        <v>4.1950018603553803</v>
      </c>
      <c r="H6074" s="31">
        <v>2.30920589495451</v>
      </c>
      <c r="I6074" s="31">
        <v>6.0807978257562398</v>
      </c>
      <c r="J6074" s="31">
        <v>22.924521870714599</v>
      </c>
    </row>
    <row r="6075" spans="1:10" ht="15" customHeight="1" x14ac:dyDescent="0.2">
      <c r="A6075" t="s">
        <v>53</v>
      </c>
      <c r="B6075" t="s">
        <v>66</v>
      </c>
      <c r="C6075" t="s">
        <v>39</v>
      </c>
      <c r="D6075" s="29" t="s">
        <v>44</v>
      </c>
      <c r="E6075" t="s">
        <v>115</v>
      </c>
      <c r="F6075" s="29" t="s">
        <v>82</v>
      </c>
      <c r="G6075" s="31">
        <v>2.5471126530809101</v>
      </c>
      <c r="H6075" s="31">
        <v>1.1303769644064701</v>
      </c>
      <c r="I6075" s="31">
        <v>3.96384834175536</v>
      </c>
      <c r="J6075" s="31">
        <v>28.364714918359301</v>
      </c>
    </row>
    <row r="6076" spans="1:10" ht="15" customHeight="1" x14ac:dyDescent="0.2">
      <c r="A6076" t="s">
        <v>53</v>
      </c>
      <c r="B6076" t="s">
        <v>66</v>
      </c>
      <c r="C6076" t="s">
        <v>39</v>
      </c>
      <c r="D6076" s="29" t="s">
        <v>44</v>
      </c>
      <c r="E6076" t="s">
        <v>116</v>
      </c>
      <c r="F6076" s="29" t="s">
        <v>82</v>
      </c>
      <c r="G6076" s="31">
        <v>0.58785831603443905</v>
      </c>
      <c r="H6076" s="31">
        <v>-0.11955003249233299</v>
      </c>
      <c r="I6076" s="31">
        <v>1.2952666645612101</v>
      </c>
      <c r="J6076" s="31">
        <v>61.367051411639501</v>
      </c>
    </row>
    <row r="6077" spans="1:10" ht="15" customHeight="1" x14ac:dyDescent="0.2">
      <c r="A6077" t="s">
        <v>53</v>
      </c>
      <c r="B6077" t="s">
        <v>66</v>
      </c>
      <c r="C6077" t="s">
        <v>39</v>
      </c>
      <c r="D6077" s="29" t="s">
        <v>44</v>
      </c>
      <c r="E6077" t="s">
        <v>117</v>
      </c>
      <c r="F6077" s="29" t="s">
        <v>82</v>
      </c>
      <c r="G6077" s="31">
        <v>4.9101798512514501</v>
      </c>
      <c r="H6077" s="31">
        <v>3.3724707517791401</v>
      </c>
      <c r="I6077" s="31">
        <v>6.4478889507237502</v>
      </c>
      <c r="J6077" s="31">
        <v>15.9703533985017</v>
      </c>
    </row>
    <row r="6078" spans="1:10" ht="15" customHeight="1" x14ac:dyDescent="0.2">
      <c r="A6078" t="s">
        <v>53</v>
      </c>
      <c r="B6078" t="s">
        <v>66</v>
      </c>
      <c r="C6078" t="s">
        <v>39</v>
      </c>
      <c r="D6078" s="29" t="s">
        <v>44</v>
      </c>
      <c r="E6078" t="s">
        <v>45</v>
      </c>
      <c r="F6078" s="29" t="s">
        <v>82</v>
      </c>
      <c r="G6078" s="31">
        <v>86.782620724096702</v>
      </c>
      <c r="H6078" s="31">
        <v>84.334696665863206</v>
      </c>
      <c r="I6078" s="31">
        <v>89.230544782330199</v>
      </c>
      <c r="J6078" s="31">
        <v>1.43847699733136</v>
      </c>
    </row>
    <row r="6079" spans="1:10" ht="15" customHeight="1" x14ac:dyDescent="0.2">
      <c r="A6079" t="s">
        <v>53</v>
      </c>
      <c r="B6079" t="s">
        <v>66</v>
      </c>
      <c r="C6079" t="s">
        <v>39</v>
      </c>
      <c r="D6079" t="s">
        <v>45</v>
      </c>
      <c r="E6079" t="s">
        <v>45</v>
      </c>
      <c r="F6079" s="29" t="s">
        <v>82</v>
      </c>
      <c r="G6079" s="31">
        <v>0.57231619873113704</v>
      </c>
      <c r="H6079" s="31">
        <v>0.54281885156696896</v>
      </c>
      <c r="I6079" s="31">
        <v>0.601813545895304</v>
      </c>
      <c r="J6079" s="31">
        <v>2.6283588750164801</v>
      </c>
    </row>
    <row r="6080" spans="1:10" ht="15" customHeight="1" x14ac:dyDescent="0.2">
      <c r="A6080" t="s">
        <v>53</v>
      </c>
      <c r="B6080" t="s">
        <v>67</v>
      </c>
      <c r="C6080" t="s">
        <v>39</v>
      </c>
      <c r="D6080" s="29" t="s">
        <v>40</v>
      </c>
      <c r="E6080" t="s">
        <v>106</v>
      </c>
      <c r="F6080" s="29" t="s">
        <v>82</v>
      </c>
      <c r="G6080" s="31">
        <v>2.0681751217114299</v>
      </c>
      <c r="H6080" s="31">
        <v>-0.75679086623798797</v>
      </c>
      <c r="I6080" s="31">
        <v>4.8931411096608501</v>
      </c>
      <c r="J6080" s="31">
        <v>69.656821882013404</v>
      </c>
    </row>
    <row r="6081" spans="1:10" ht="15" customHeight="1" x14ac:dyDescent="0.2">
      <c r="A6081" t="s">
        <v>53</v>
      </c>
      <c r="B6081" t="s">
        <v>67</v>
      </c>
      <c r="C6081" t="s">
        <v>39</v>
      </c>
      <c r="D6081" s="29" t="s">
        <v>40</v>
      </c>
      <c r="E6081" t="s">
        <v>108</v>
      </c>
      <c r="F6081" s="29" t="s">
        <v>82</v>
      </c>
      <c r="G6081" s="31">
        <v>0</v>
      </c>
      <c r="H6081" s="31">
        <v>0</v>
      </c>
      <c r="I6081" s="31">
        <v>0</v>
      </c>
      <c r="J6081" s="31"/>
    </row>
    <row r="6082" spans="1:10" ht="15" customHeight="1" x14ac:dyDescent="0.2">
      <c r="A6082" t="s">
        <v>53</v>
      </c>
      <c r="B6082" t="s">
        <v>67</v>
      </c>
      <c r="C6082" t="s">
        <v>39</v>
      </c>
      <c r="D6082" s="29" t="s">
        <v>40</v>
      </c>
      <c r="E6082" t="s">
        <v>109</v>
      </c>
      <c r="F6082" s="29" t="s">
        <v>82</v>
      </c>
      <c r="G6082" s="31">
        <v>12.629390607084201</v>
      </c>
      <c r="H6082" s="31">
        <v>4.6919149412249501</v>
      </c>
      <c r="I6082" s="31">
        <v>20.5668662729435</v>
      </c>
      <c r="J6082" s="31">
        <v>32.050717288881501</v>
      </c>
    </row>
    <row r="6083" spans="1:10" ht="15" customHeight="1" x14ac:dyDescent="0.2">
      <c r="A6083" t="s">
        <v>53</v>
      </c>
      <c r="B6083" t="s">
        <v>67</v>
      </c>
      <c r="C6083" t="s">
        <v>39</v>
      </c>
      <c r="D6083" s="29" t="s">
        <v>40</v>
      </c>
      <c r="E6083" t="s">
        <v>110</v>
      </c>
      <c r="F6083" s="29" t="s">
        <v>82</v>
      </c>
      <c r="G6083" s="31">
        <v>55.137628904769997</v>
      </c>
      <c r="H6083" s="31">
        <v>42.499538935971799</v>
      </c>
      <c r="I6083" s="31">
        <v>67.775718873568096</v>
      </c>
      <c r="J6083" s="31">
        <v>11.688831513571101</v>
      </c>
    </row>
    <row r="6084" spans="1:10" ht="15" customHeight="1" x14ac:dyDescent="0.2">
      <c r="A6084" t="s">
        <v>53</v>
      </c>
      <c r="B6084" t="s">
        <v>67</v>
      </c>
      <c r="C6084" t="s">
        <v>39</v>
      </c>
      <c r="D6084" s="29" t="s">
        <v>40</v>
      </c>
      <c r="E6084" t="s">
        <v>111</v>
      </c>
      <c r="F6084" s="29" t="s">
        <v>82</v>
      </c>
      <c r="G6084" s="31">
        <v>9.04538827130885</v>
      </c>
      <c r="H6084" s="31">
        <v>1.8057460683233699</v>
      </c>
      <c r="I6084" s="31">
        <v>16.285030474294299</v>
      </c>
      <c r="J6084" s="31">
        <v>40.8157359311612</v>
      </c>
    </row>
    <row r="6085" spans="1:10" ht="15" customHeight="1" x14ac:dyDescent="0.2">
      <c r="A6085" t="s">
        <v>53</v>
      </c>
      <c r="B6085" t="s">
        <v>67</v>
      </c>
      <c r="C6085" t="s">
        <v>39</v>
      </c>
      <c r="D6085" s="29" t="s">
        <v>40</v>
      </c>
      <c r="E6085" t="s">
        <v>112</v>
      </c>
      <c r="F6085" s="29" t="s">
        <v>82</v>
      </c>
      <c r="G6085" s="31">
        <v>4.9965677591501301</v>
      </c>
      <c r="H6085" s="31">
        <v>-1.61573638421396</v>
      </c>
      <c r="I6085" s="31">
        <v>11.608871902514201</v>
      </c>
      <c r="J6085" s="31">
        <v>67.486791654238502</v>
      </c>
    </row>
    <row r="6086" spans="1:10" ht="15" customHeight="1" x14ac:dyDescent="0.2">
      <c r="A6086" t="s">
        <v>53</v>
      </c>
      <c r="B6086" t="s">
        <v>67</v>
      </c>
      <c r="C6086" t="s">
        <v>39</v>
      </c>
      <c r="D6086" s="29" t="s">
        <v>40</v>
      </c>
      <c r="E6086" t="s">
        <v>113</v>
      </c>
      <c r="F6086" s="29" t="s">
        <v>82</v>
      </c>
      <c r="G6086" s="31">
        <v>1.0930024639926701</v>
      </c>
      <c r="H6086" s="31">
        <v>-1.11750767637565</v>
      </c>
      <c r="I6086" s="31">
        <v>3.3035126043609999</v>
      </c>
      <c r="J6086" s="31">
        <v>103.135721838869</v>
      </c>
    </row>
    <row r="6087" spans="1:10" ht="15" customHeight="1" x14ac:dyDescent="0.2">
      <c r="A6087" t="s">
        <v>53</v>
      </c>
      <c r="B6087" t="s">
        <v>67</v>
      </c>
      <c r="C6087" t="s">
        <v>39</v>
      </c>
      <c r="D6087" s="29" t="s">
        <v>40</v>
      </c>
      <c r="E6087" t="s">
        <v>114</v>
      </c>
      <c r="F6087" s="29" t="s">
        <v>82</v>
      </c>
      <c r="G6087" s="31">
        <v>3.1976525361282899</v>
      </c>
      <c r="H6087" s="31">
        <v>-0.88471777678192398</v>
      </c>
      <c r="I6087" s="31">
        <v>7.2800228490384997</v>
      </c>
      <c r="J6087" s="31">
        <v>65.105678393624402</v>
      </c>
    </row>
    <row r="6088" spans="1:10" ht="15" customHeight="1" x14ac:dyDescent="0.2">
      <c r="A6088" t="s">
        <v>53</v>
      </c>
      <c r="B6088" t="s">
        <v>67</v>
      </c>
      <c r="C6088" t="s">
        <v>39</v>
      </c>
      <c r="D6088" s="29" t="s">
        <v>40</v>
      </c>
      <c r="E6088" t="s">
        <v>117</v>
      </c>
      <c r="F6088" s="29" t="s">
        <v>82</v>
      </c>
      <c r="G6088" s="31">
        <v>11.832194335854499</v>
      </c>
      <c r="H6088" s="31">
        <v>4.4542071013754398</v>
      </c>
      <c r="I6088" s="31">
        <v>19.2101815703335</v>
      </c>
      <c r="J6088" s="31">
        <v>31.798771901046798</v>
      </c>
    </row>
    <row r="6089" spans="1:10" ht="15" customHeight="1" x14ac:dyDescent="0.2">
      <c r="A6089" t="s">
        <v>53</v>
      </c>
      <c r="B6089" t="s">
        <v>67</v>
      </c>
      <c r="C6089" t="s">
        <v>39</v>
      </c>
      <c r="D6089" s="29" t="s">
        <v>40</v>
      </c>
      <c r="E6089" t="s">
        <v>45</v>
      </c>
      <c r="F6089" s="29" t="s">
        <v>82</v>
      </c>
      <c r="G6089" s="31">
        <v>4.1676948984499402</v>
      </c>
      <c r="H6089" s="31">
        <v>2.7874053662481102</v>
      </c>
      <c r="I6089" s="31">
        <v>5.5479844306517601</v>
      </c>
      <c r="J6089" s="31">
        <v>16.889314312901899</v>
      </c>
    </row>
    <row r="6090" spans="1:10" ht="15" customHeight="1" x14ac:dyDescent="0.2">
      <c r="A6090" t="s">
        <v>53</v>
      </c>
      <c r="B6090" t="s">
        <v>67</v>
      </c>
      <c r="C6090" t="s">
        <v>39</v>
      </c>
      <c r="D6090" s="29" t="s">
        <v>42</v>
      </c>
      <c r="E6090" t="s">
        <v>106</v>
      </c>
      <c r="F6090" s="29" t="s">
        <v>82</v>
      </c>
      <c r="G6090" s="31">
        <v>3.14018499188558</v>
      </c>
      <c r="H6090" s="31">
        <v>0.86289983983686802</v>
      </c>
      <c r="I6090" s="31">
        <v>5.4174701439342998</v>
      </c>
      <c r="J6090" s="31">
        <v>36.982811416708799</v>
      </c>
    </row>
    <row r="6091" spans="1:10" ht="15" customHeight="1" x14ac:dyDescent="0.2">
      <c r="A6091" t="s">
        <v>53</v>
      </c>
      <c r="B6091" t="s">
        <v>67</v>
      </c>
      <c r="C6091" t="s">
        <v>39</v>
      </c>
      <c r="D6091" s="29" t="s">
        <v>42</v>
      </c>
      <c r="E6091" t="s">
        <v>108</v>
      </c>
      <c r="F6091" s="29" t="s">
        <v>82</v>
      </c>
      <c r="G6091" s="31">
        <v>0</v>
      </c>
      <c r="H6091" s="31">
        <v>0</v>
      </c>
      <c r="I6091" s="31">
        <v>0</v>
      </c>
      <c r="J6091" s="31"/>
    </row>
    <row r="6092" spans="1:10" ht="15" customHeight="1" x14ac:dyDescent="0.2">
      <c r="A6092" t="s">
        <v>53</v>
      </c>
      <c r="B6092" t="s">
        <v>67</v>
      </c>
      <c r="C6092" t="s">
        <v>39</v>
      </c>
      <c r="D6092" s="29" t="s">
        <v>42</v>
      </c>
      <c r="E6092" t="s">
        <v>109</v>
      </c>
      <c r="F6092" s="29" t="s">
        <v>82</v>
      </c>
      <c r="G6092" s="31">
        <v>9.9190223884966304</v>
      </c>
      <c r="H6092" s="31">
        <v>6.62810882697047</v>
      </c>
      <c r="I6092" s="31">
        <v>13.2099359500228</v>
      </c>
      <c r="J6092" s="31">
        <v>16.9194151521306</v>
      </c>
    </row>
    <row r="6093" spans="1:10" ht="15" customHeight="1" x14ac:dyDescent="0.2">
      <c r="A6093" t="s">
        <v>53</v>
      </c>
      <c r="B6093" t="s">
        <v>67</v>
      </c>
      <c r="C6093" t="s">
        <v>39</v>
      </c>
      <c r="D6093" s="29" t="s">
        <v>42</v>
      </c>
      <c r="E6093" t="s">
        <v>110</v>
      </c>
      <c r="F6093" s="29" t="s">
        <v>82</v>
      </c>
      <c r="G6093" s="31">
        <v>35.070086331485001</v>
      </c>
      <c r="H6093" s="31">
        <v>28.039488367524701</v>
      </c>
      <c r="I6093" s="31">
        <v>42.100684295445298</v>
      </c>
      <c r="J6093" s="31">
        <v>10.2233486303425</v>
      </c>
    </row>
    <row r="6094" spans="1:10" ht="15" customHeight="1" x14ac:dyDescent="0.2">
      <c r="A6094" t="s">
        <v>53</v>
      </c>
      <c r="B6094" t="s">
        <v>67</v>
      </c>
      <c r="C6094" t="s">
        <v>39</v>
      </c>
      <c r="D6094" s="29" t="s">
        <v>42</v>
      </c>
      <c r="E6094" t="s">
        <v>111</v>
      </c>
      <c r="F6094" s="29" t="s">
        <v>82</v>
      </c>
      <c r="G6094" s="31">
        <v>24.194154830363299</v>
      </c>
      <c r="H6094" s="31">
        <v>18.4496915201319</v>
      </c>
      <c r="I6094" s="31">
        <v>29.938618140594802</v>
      </c>
      <c r="J6094" s="31">
        <v>12.1081208339677</v>
      </c>
    </row>
    <row r="6095" spans="1:10" ht="15" customHeight="1" x14ac:dyDescent="0.2">
      <c r="A6095" t="s">
        <v>53</v>
      </c>
      <c r="B6095" t="s">
        <v>67</v>
      </c>
      <c r="C6095" t="s">
        <v>39</v>
      </c>
      <c r="D6095" s="29" t="s">
        <v>42</v>
      </c>
      <c r="E6095" t="s">
        <v>112</v>
      </c>
      <c r="F6095" s="29" t="s">
        <v>82</v>
      </c>
      <c r="G6095" s="31">
        <v>11.090719050966401</v>
      </c>
      <c r="H6095" s="31">
        <v>6.9318355433734604</v>
      </c>
      <c r="I6095" s="31">
        <v>15.249602558559401</v>
      </c>
      <c r="J6095" s="31">
        <v>19.122945786815801</v>
      </c>
    </row>
    <row r="6096" spans="1:10" ht="15" customHeight="1" x14ac:dyDescent="0.2">
      <c r="A6096" t="s">
        <v>53</v>
      </c>
      <c r="B6096" t="s">
        <v>67</v>
      </c>
      <c r="C6096" t="s">
        <v>39</v>
      </c>
      <c r="D6096" s="29" t="s">
        <v>42</v>
      </c>
      <c r="E6096" t="s">
        <v>113</v>
      </c>
      <c r="F6096" s="29" t="s">
        <v>82</v>
      </c>
      <c r="G6096" s="31">
        <v>7.8169678018380502</v>
      </c>
      <c r="H6096" s="31">
        <v>4.0896833213728101</v>
      </c>
      <c r="I6096" s="31">
        <v>11.544252282303299</v>
      </c>
      <c r="J6096" s="31">
        <v>24.315990214338999</v>
      </c>
    </row>
    <row r="6097" spans="1:10" ht="15" customHeight="1" x14ac:dyDescent="0.2">
      <c r="A6097" t="s">
        <v>53</v>
      </c>
      <c r="B6097" t="s">
        <v>67</v>
      </c>
      <c r="C6097" t="s">
        <v>39</v>
      </c>
      <c r="D6097" s="29" t="s">
        <v>42</v>
      </c>
      <c r="E6097" t="s">
        <v>114</v>
      </c>
      <c r="F6097" s="29" t="s">
        <v>82</v>
      </c>
      <c r="G6097" s="31">
        <v>5.8488914609113003</v>
      </c>
      <c r="H6097" s="31">
        <v>2.94838556596418</v>
      </c>
      <c r="I6097" s="31">
        <v>8.7493973558584095</v>
      </c>
      <c r="J6097" s="31">
        <v>25.289365448834101</v>
      </c>
    </row>
    <row r="6098" spans="1:10" ht="15" customHeight="1" x14ac:dyDescent="0.2">
      <c r="A6098" t="s">
        <v>53</v>
      </c>
      <c r="B6098" t="s">
        <v>67</v>
      </c>
      <c r="C6098" t="s">
        <v>39</v>
      </c>
      <c r="D6098" s="29" t="s">
        <v>42</v>
      </c>
      <c r="E6098" t="s">
        <v>115</v>
      </c>
      <c r="F6098" s="29" t="s">
        <v>82</v>
      </c>
      <c r="G6098" s="31">
        <v>2.06943134173628</v>
      </c>
      <c r="H6098" s="31">
        <v>5.3531843821798999E-2</v>
      </c>
      <c r="I6098" s="31">
        <v>4.0853308396507702</v>
      </c>
      <c r="J6098" s="31">
        <v>49.677026949975797</v>
      </c>
    </row>
    <row r="6099" spans="1:10" ht="15" customHeight="1" x14ac:dyDescent="0.2">
      <c r="A6099" t="s">
        <v>53</v>
      </c>
      <c r="B6099" t="s">
        <v>67</v>
      </c>
      <c r="C6099" t="s">
        <v>39</v>
      </c>
      <c r="D6099" s="29" t="s">
        <v>42</v>
      </c>
      <c r="E6099" t="s">
        <v>116</v>
      </c>
      <c r="F6099" s="29" t="s">
        <v>82</v>
      </c>
      <c r="G6099" s="31">
        <v>0.46496096763893302</v>
      </c>
      <c r="H6099" s="31">
        <v>-0.19633815834957799</v>
      </c>
      <c r="I6099" s="31">
        <v>1.1262600936274401</v>
      </c>
      <c r="J6099" s="31">
        <v>72.530253321288995</v>
      </c>
    </row>
    <row r="6100" spans="1:10" ht="15" customHeight="1" x14ac:dyDescent="0.2">
      <c r="A6100" t="s">
        <v>53</v>
      </c>
      <c r="B6100" t="s">
        <v>67</v>
      </c>
      <c r="C6100" t="s">
        <v>39</v>
      </c>
      <c r="D6100" s="29" t="s">
        <v>42</v>
      </c>
      <c r="E6100" t="s">
        <v>117</v>
      </c>
      <c r="F6100" s="29" t="s">
        <v>82</v>
      </c>
      <c r="G6100" s="31">
        <v>0.38558083467850401</v>
      </c>
      <c r="H6100" s="31">
        <v>-0.16038625812709201</v>
      </c>
      <c r="I6100" s="31">
        <v>0.93154792748409998</v>
      </c>
      <c r="J6100" s="31">
        <v>72.208574261206707</v>
      </c>
    </row>
    <row r="6101" spans="1:10" ht="15" customHeight="1" x14ac:dyDescent="0.2">
      <c r="A6101" t="s">
        <v>53</v>
      </c>
      <c r="B6101" t="s">
        <v>67</v>
      </c>
      <c r="C6101" t="s">
        <v>39</v>
      </c>
      <c r="D6101" s="29" t="s">
        <v>42</v>
      </c>
      <c r="E6101" t="s">
        <v>45</v>
      </c>
      <c r="F6101" s="29" t="s">
        <v>82</v>
      </c>
      <c r="G6101" s="31">
        <v>19.199493151541599</v>
      </c>
      <c r="H6101" s="31">
        <v>16.839982174274901</v>
      </c>
      <c r="I6101" s="31">
        <v>21.559004128808201</v>
      </c>
      <c r="J6101" s="31">
        <v>6.26714842602009</v>
      </c>
    </row>
    <row r="6102" spans="1:10" ht="15" customHeight="1" x14ac:dyDescent="0.2">
      <c r="A6102" t="s">
        <v>53</v>
      </c>
      <c r="B6102" t="s">
        <v>67</v>
      </c>
      <c r="C6102" t="s">
        <v>39</v>
      </c>
      <c r="D6102" s="29" t="s">
        <v>43</v>
      </c>
      <c r="E6102" t="s">
        <v>106</v>
      </c>
      <c r="F6102" s="29" t="s">
        <v>82</v>
      </c>
      <c r="G6102" s="31">
        <v>4.2403251677646203</v>
      </c>
      <c r="H6102" s="31">
        <v>-1.01855314631717</v>
      </c>
      <c r="I6102" s="31">
        <v>9.4992034818464095</v>
      </c>
      <c r="J6102" s="31">
        <v>63.245801718465302</v>
      </c>
    </row>
    <row r="6103" spans="1:10" ht="15" customHeight="1" x14ac:dyDescent="0.2">
      <c r="A6103" t="s">
        <v>53</v>
      </c>
      <c r="B6103" t="s">
        <v>67</v>
      </c>
      <c r="C6103" t="s">
        <v>39</v>
      </c>
      <c r="D6103" s="29" t="s">
        <v>43</v>
      </c>
      <c r="E6103" t="s">
        <v>108</v>
      </c>
      <c r="F6103" s="29" t="s">
        <v>82</v>
      </c>
      <c r="G6103" s="31">
        <v>0</v>
      </c>
      <c r="H6103" s="31">
        <v>0</v>
      </c>
      <c r="I6103" s="31">
        <v>0</v>
      </c>
      <c r="J6103" s="31"/>
    </row>
    <row r="6104" spans="1:10" ht="15" customHeight="1" x14ac:dyDescent="0.2">
      <c r="A6104" t="s">
        <v>53</v>
      </c>
      <c r="B6104" t="s">
        <v>67</v>
      </c>
      <c r="C6104" t="s">
        <v>39</v>
      </c>
      <c r="D6104" s="29" t="s">
        <v>43</v>
      </c>
      <c r="E6104" t="s">
        <v>109</v>
      </c>
      <c r="F6104" s="29" t="s">
        <v>82</v>
      </c>
      <c r="G6104" s="31">
        <v>14.6438787009261</v>
      </c>
      <c r="H6104" s="31">
        <v>1.8150331755828899</v>
      </c>
      <c r="I6104" s="31">
        <v>27.4727242262692</v>
      </c>
      <c r="J6104" s="31">
        <v>44.675476664977602</v>
      </c>
    </row>
    <row r="6105" spans="1:10" ht="15" customHeight="1" x14ac:dyDescent="0.2">
      <c r="A6105" t="s">
        <v>53</v>
      </c>
      <c r="B6105" t="s">
        <v>67</v>
      </c>
      <c r="C6105" t="s">
        <v>39</v>
      </c>
      <c r="D6105" s="29" t="s">
        <v>43</v>
      </c>
      <c r="E6105" t="s">
        <v>110</v>
      </c>
      <c r="F6105" s="29" t="s">
        <v>82</v>
      </c>
      <c r="G6105" s="31">
        <v>39.909146564278402</v>
      </c>
      <c r="H6105" s="31">
        <v>26.9882846126199</v>
      </c>
      <c r="I6105" s="31">
        <v>52.830008515936797</v>
      </c>
      <c r="J6105" s="31">
        <v>16.510369306201099</v>
      </c>
    </row>
    <row r="6106" spans="1:10" ht="15" customHeight="1" x14ac:dyDescent="0.2">
      <c r="A6106" t="s">
        <v>53</v>
      </c>
      <c r="B6106" t="s">
        <v>67</v>
      </c>
      <c r="C6106" t="s">
        <v>39</v>
      </c>
      <c r="D6106" s="29" t="s">
        <v>43</v>
      </c>
      <c r="E6106" t="s">
        <v>111</v>
      </c>
      <c r="F6106" s="29" t="s">
        <v>82</v>
      </c>
      <c r="G6106" s="31">
        <v>24.445408922193899</v>
      </c>
      <c r="H6106" s="31">
        <v>15.4093762168533</v>
      </c>
      <c r="I6106" s="31">
        <v>33.481441627534501</v>
      </c>
      <c r="J6106" s="31">
        <v>18.850298407262301</v>
      </c>
    </row>
    <row r="6107" spans="1:10" ht="15" customHeight="1" x14ac:dyDescent="0.2">
      <c r="A6107" t="s">
        <v>53</v>
      </c>
      <c r="B6107" t="s">
        <v>67</v>
      </c>
      <c r="C6107" t="s">
        <v>39</v>
      </c>
      <c r="D6107" s="29" t="s">
        <v>43</v>
      </c>
      <c r="E6107" t="s">
        <v>112</v>
      </c>
      <c r="F6107" s="29" t="s">
        <v>82</v>
      </c>
      <c r="G6107" s="31">
        <v>6.3008176235259103</v>
      </c>
      <c r="H6107" s="31">
        <v>0.32283102266302199</v>
      </c>
      <c r="I6107" s="31">
        <v>12.2788042243888</v>
      </c>
      <c r="J6107" s="31">
        <v>48.383331622998199</v>
      </c>
    </row>
    <row r="6108" spans="1:10" ht="15" customHeight="1" x14ac:dyDescent="0.2">
      <c r="A6108" t="s">
        <v>53</v>
      </c>
      <c r="B6108" t="s">
        <v>67</v>
      </c>
      <c r="C6108" t="s">
        <v>39</v>
      </c>
      <c r="D6108" s="29" t="s">
        <v>43</v>
      </c>
      <c r="E6108" t="s">
        <v>113</v>
      </c>
      <c r="F6108" s="29" t="s">
        <v>82</v>
      </c>
      <c r="G6108" s="31">
        <v>1.8335131246285401</v>
      </c>
      <c r="H6108" s="31">
        <v>-1.8353747027167799</v>
      </c>
      <c r="I6108" s="31">
        <v>5.5024009519738497</v>
      </c>
      <c r="J6108" s="31">
        <v>102.044159469324</v>
      </c>
    </row>
    <row r="6109" spans="1:10" ht="15" customHeight="1" x14ac:dyDescent="0.2">
      <c r="A6109" t="s">
        <v>53</v>
      </c>
      <c r="B6109" t="s">
        <v>67</v>
      </c>
      <c r="C6109" t="s">
        <v>39</v>
      </c>
      <c r="D6109" s="29" t="s">
        <v>43</v>
      </c>
      <c r="E6109" t="s">
        <v>114</v>
      </c>
      <c r="F6109" s="29" t="s">
        <v>82</v>
      </c>
      <c r="G6109" s="31">
        <v>6.1277059195938604</v>
      </c>
      <c r="H6109" s="31">
        <v>-0.20004335710903001</v>
      </c>
      <c r="I6109" s="31">
        <v>12.4554551962968</v>
      </c>
      <c r="J6109" s="31">
        <v>52.660998610732598</v>
      </c>
    </row>
    <row r="6110" spans="1:10" ht="15" customHeight="1" x14ac:dyDescent="0.2">
      <c r="A6110" t="s">
        <v>53</v>
      </c>
      <c r="B6110" t="s">
        <v>67</v>
      </c>
      <c r="C6110" t="s">
        <v>39</v>
      </c>
      <c r="D6110" s="29" t="s">
        <v>43</v>
      </c>
      <c r="E6110" t="s">
        <v>117</v>
      </c>
      <c r="F6110" s="29" t="s">
        <v>82</v>
      </c>
      <c r="G6110" s="31">
        <v>2.49920397708873</v>
      </c>
      <c r="H6110" s="31">
        <v>-0.39738979116796802</v>
      </c>
      <c r="I6110" s="31">
        <v>5.3957977453454298</v>
      </c>
      <c r="J6110" s="31">
        <v>59.104919573766701</v>
      </c>
    </row>
    <row r="6111" spans="1:10" ht="15" customHeight="1" x14ac:dyDescent="0.2">
      <c r="A6111" t="s">
        <v>53</v>
      </c>
      <c r="B6111" t="s">
        <v>67</v>
      </c>
      <c r="C6111" t="s">
        <v>39</v>
      </c>
      <c r="D6111" s="29" t="s">
        <v>43</v>
      </c>
      <c r="E6111" t="s">
        <v>45</v>
      </c>
      <c r="F6111" s="29" t="s">
        <v>82</v>
      </c>
      <c r="G6111" s="31">
        <v>4.4732877642699904</v>
      </c>
      <c r="H6111" s="31">
        <v>3.1942210182544701</v>
      </c>
      <c r="I6111" s="31">
        <v>5.7523545102855103</v>
      </c>
      <c r="J6111" s="31">
        <v>14.5815641569127</v>
      </c>
    </row>
    <row r="6112" spans="1:10" ht="15" customHeight="1" x14ac:dyDescent="0.2">
      <c r="A6112" t="s">
        <v>53</v>
      </c>
      <c r="B6112" t="s">
        <v>67</v>
      </c>
      <c r="C6112" t="s">
        <v>39</v>
      </c>
      <c r="D6112" s="29" t="s">
        <v>44</v>
      </c>
      <c r="E6112" t="s">
        <v>106</v>
      </c>
      <c r="F6112" s="29" t="s">
        <v>82</v>
      </c>
      <c r="G6112" s="31">
        <v>1.4054951282116499</v>
      </c>
      <c r="H6112" s="31">
        <v>0.72833257129946605</v>
      </c>
      <c r="I6112" s="31">
        <v>2.0826576851238401</v>
      </c>
      <c r="J6112" s="31">
        <v>24.569783724634402</v>
      </c>
    </row>
    <row r="6113" spans="1:10" ht="15" customHeight="1" x14ac:dyDescent="0.2">
      <c r="A6113" t="s">
        <v>53</v>
      </c>
      <c r="B6113" t="s">
        <v>67</v>
      </c>
      <c r="C6113" t="s">
        <v>39</v>
      </c>
      <c r="D6113" s="29" t="s">
        <v>44</v>
      </c>
      <c r="E6113" t="s">
        <v>107</v>
      </c>
      <c r="F6113" s="29" t="s">
        <v>82</v>
      </c>
      <c r="G6113" s="31">
        <v>0</v>
      </c>
      <c r="H6113" s="31">
        <v>0</v>
      </c>
      <c r="I6113" s="31">
        <v>0</v>
      </c>
      <c r="J6113" s="31"/>
    </row>
    <row r="6114" spans="1:10" ht="15" customHeight="1" x14ac:dyDescent="0.2">
      <c r="A6114" t="s">
        <v>53</v>
      </c>
      <c r="B6114" t="s">
        <v>67</v>
      </c>
      <c r="C6114" t="s">
        <v>39</v>
      </c>
      <c r="D6114" s="29" t="s">
        <v>44</v>
      </c>
      <c r="E6114" t="s">
        <v>108</v>
      </c>
      <c r="F6114" s="29" t="s">
        <v>82</v>
      </c>
      <c r="G6114" s="31">
        <v>0</v>
      </c>
      <c r="H6114" s="31">
        <v>0</v>
      </c>
      <c r="I6114" s="31">
        <v>0</v>
      </c>
      <c r="J6114" s="31"/>
    </row>
    <row r="6115" spans="1:10" ht="15" customHeight="1" x14ac:dyDescent="0.2">
      <c r="A6115" t="s">
        <v>53</v>
      </c>
      <c r="B6115" t="s">
        <v>67</v>
      </c>
      <c r="C6115" t="s">
        <v>39</v>
      </c>
      <c r="D6115" s="29" t="s">
        <v>44</v>
      </c>
      <c r="E6115" t="s">
        <v>109</v>
      </c>
      <c r="F6115" s="29" t="s">
        <v>82</v>
      </c>
      <c r="G6115" s="31">
        <v>8.9896548516557999</v>
      </c>
      <c r="H6115" s="31">
        <v>7.2731722244350596</v>
      </c>
      <c r="I6115" s="31">
        <v>10.706137478876601</v>
      </c>
      <c r="J6115" s="31">
        <v>9.7372010325438207</v>
      </c>
    </row>
    <row r="6116" spans="1:10" ht="15" customHeight="1" x14ac:dyDescent="0.2">
      <c r="A6116" t="s">
        <v>53</v>
      </c>
      <c r="B6116" t="s">
        <v>67</v>
      </c>
      <c r="C6116" t="s">
        <v>39</v>
      </c>
      <c r="D6116" s="29" t="s">
        <v>44</v>
      </c>
      <c r="E6116" t="s">
        <v>110</v>
      </c>
      <c r="F6116" s="29" t="s">
        <v>82</v>
      </c>
      <c r="G6116" s="31">
        <v>25.709663186543601</v>
      </c>
      <c r="H6116" s="31">
        <v>22.691609939280699</v>
      </c>
      <c r="I6116" s="31">
        <v>28.7277164338064</v>
      </c>
      <c r="J6116" s="31">
        <v>5.9864347416766197</v>
      </c>
    </row>
    <row r="6117" spans="1:10" ht="15" customHeight="1" x14ac:dyDescent="0.2">
      <c r="A6117" t="s">
        <v>53</v>
      </c>
      <c r="B6117" t="s">
        <v>67</v>
      </c>
      <c r="C6117" t="s">
        <v>39</v>
      </c>
      <c r="D6117" s="29" t="s">
        <v>44</v>
      </c>
      <c r="E6117" t="s">
        <v>111</v>
      </c>
      <c r="F6117" s="29" t="s">
        <v>82</v>
      </c>
      <c r="G6117" s="31">
        <v>29.675507255857902</v>
      </c>
      <c r="H6117" s="31">
        <v>26.8750207928599</v>
      </c>
      <c r="I6117" s="31">
        <v>32.475993718856003</v>
      </c>
      <c r="J6117" s="31">
        <v>4.8125257743366596</v>
      </c>
    </row>
    <row r="6118" spans="1:10" ht="15" customHeight="1" x14ac:dyDescent="0.2">
      <c r="A6118" t="s">
        <v>53</v>
      </c>
      <c r="B6118" t="s">
        <v>67</v>
      </c>
      <c r="C6118" t="s">
        <v>39</v>
      </c>
      <c r="D6118" s="29" t="s">
        <v>44</v>
      </c>
      <c r="E6118" t="s">
        <v>112</v>
      </c>
      <c r="F6118" s="29" t="s">
        <v>82</v>
      </c>
      <c r="G6118" s="31">
        <v>6.2049225421939003</v>
      </c>
      <c r="H6118" s="31">
        <v>4.8162997311250404</v>
      </c>
      <c r="I6118" s="31">
        <v>7.5935453532627601</v>
      </c>
      <c r="J6118" s="31">
        <v>11.4126282966979</v>
      </c>
    </row>
    <row r="6119" spans="1:10" ht="15" customHeight="1" x14ac:dyDescent="0.2">
      <c r="A6119" t="s">
        <v>53</v>
      </c>
      <c r="B6119" t="s">
        <v>67</v>
      </c>
      <c r="C6119" t="s">
        <v>39</v>
      </c>
      <c r="D6119" s="29" t="s">
        <v>44</v>
      </c>
      <c r="E6119" t="s">
        <v>113</v>
      </c>
      <c r="F6119" s="29" t="s">
        <v>82</v>
      </c>
      <c r="G6119" s="31">
        <v>11.947005254570801</v>
      </c>
      <c r="H6119" s="31">
        <v>9.7249854073276101</v>
      </c>
      <c r="I6119" s="31">
        <v>14.1690251018141</v>
      </c>
      <c r="J6119" s="31">
        <v>9.4847660058028804</v>
      </c>
    </row>
    <row r="6120" spans="1:10" ht="15" customHeight="1" x14ac:dyDescent="0.2">
      <c r="A6120" t="s">
        <v>53</v>
      </c>
      <c r="B6120" t="s">
        <v>67</v>
      </c>
      <c r="C6120" t="s">
        <v>39</v>
      </c>
      <c r="D6120" s="29" t="s">
        <v>44</v>
      </c>
      <c r="E6120" t="s">
        <v>114</v>
      </c>
      <c r="F6120" s="29" t="s">
        <v>82</v>
      </c>
      <c r="G6120" s="31">
        <v>7.27867706615279</v>
      </c>
      <c r="H6120" s="31">
        <v>5.8570945978290698</v>
      </c>
      <c r="I6120" s="31">
        <v>8.7002595344765208</v>
      </c>
      <c r="J6120" s="31">
        <v>9.9599543863705602</v>
      </c>
    </row>
    <row r="6121" spans="1:10" ht="15" customHeight="1" x14ac:dyDescent="0.2">
      <c r="A6121" t="s">
        <v>53</v>
      </c>
      <c r="B6121" t="s">
        <v>67</v>
      </c>
      <c r="C6121" t="s">
        <v>39</v>
      </c>
      <c r="D6121" s="29" t="s">
        <v>44</v>
      </c>
      <c r="E6121" t="s">
        <v>115</v>
      </c>
      <c r="F6121" s="29" t="s">
        <v>82</v>
      </c>
      <c r="G6121" s="31">
        <v>6.2250843226107202</v>
      </c>
      <c r="H6121" s="31">
        <v>4.2376996237267699</v>
      </c>
      <c r="I6121" s="31">
        <v>8.2124690214946696</v>
      </c>
      <c r="J6121" s="31">
        <v>16.280751413891601</v>
      </c>
    </row>
    <row r="6122" spans="1:10" ht="15" customHeight="1" x14ac:dyDescent="0.2">
      <c r="A6122" t="s">
        <v>53</v>
      </c>
      <c r="B6122" t="s">
        <v>67</v>
      </c>
      <c r="C6122" t="s">
        <v>39</v>
      </c>
      <c r="D6122" s="29" t="s">
        <v>44</v>
      </c>
      <c r="E6122" t="s">
        <v>116</v>
      </c>
      <c r="F6122" s="29" t="s">
        <v>82</v>
      </c>
      <c r="G6122" s="31">
        <v>0.88878080596380304</v>
      </c>
      <c r="H6122" s="31">
        <v>0.24759957920273401</v>
      </c>
      <c r="I6122" s="31">
        <v>1.52996203272487</v>
      </c>
      <c r="J6122" s="31">
        <v>36.789498951181201</v>
      </c>
    </row>
    <row r="6123" spans="1:10" ht="15" customHeight="1" x14ac:dyDescent="0.2">
      <c r="A6123" t="s">
        <v>53</v>
      </c>
      <c r="B6123" t="s">
        <v>67</v>
      </c>
      <c r="C6123" t="s">
        <v>39</v>
      </c>
      <c r="D6123" s="29" t="s">
        <v>44</v>
      </c>
      <c r="E6123" t="s">
        <v>117</v>
      </c>
      <c r="F6123" s="29" t="s">
        <v>82</v>
      </c>
      <c r="G6123" s="31">
        <v>1.67520958623901</v>
      </c>
      <c r="H6123" s="31">
        <v>0.98820035102418502</v>
      </c>
      <c r="I6123" s="31">
        <v>2.36221882145384</v>
      </c>
      <c r="J6123" s="31">
        <v>20.913714143500201</v>
      </c>
    </row>
    <row r="6124" spans="1:10" ht="15" customHeight="1" x14ac:dyDescent="0.2">
      <c r="A6124" t="s">
        <v>53</v>
      </c>
      <c r="B6124" t="s">
        <v>67</v>
      </c>
      <c r="C6124" t="s">
        <v>39</v>
      </c>
      <c r="D6124" s="29" t="s">
        <v>44</v>
      </c>
      <c r="E6124" t="s">
        <v>45</v>
      </c>
      <c r="F6124" s="29" t="s">
        <v>82</v>
      </c>
      <c r="G6124" s="31">
        <v>72.159524185738505</v>
      </c>
      <c r="H6124" s="31">
        <v>68.923441868978401</v>
      </c>
      <c r="I6124" s="31">
        <v>75.395606502498694</v>
      </c>
      <c r="J6124" s="31">
        <v>2.2869867132094601</v>
      </c>
    </row>
    <row r="6125" spans="1:10" ht="15" customHeight="1" x14ac:dyDescent="0.2">
      <c r="A6125" t="s">
        <v>53</v>
      </c>
      <c r="B6125" t="s">
        <v>67</v>
      </c>
      <c r="C6125" t="s">
        <v>39</v>
      </c>
      <c r="D6125" t="s">
        <v>45</v>
      </c>
      <c r="E6125" t="s">
        <v>45</v>
      </c>
      <c r="F6125" s="29" t="s">
        <v>82</v>
      </c>
      <c r="G6125" s="31">
        <v>2.5900191577407701</v>
      </c>
      <c r="H6125" s="31">
        <v>2.49118131360642</v>
      </c>
      <c r="I6125" s="31">
        <v>2.6888570018751099</v>
      </c>
      <c r="J6125" s="31">
        <v>1.9460680809494799</v>
      </c>
    </row>
    <row r="6126" spans="1:10" ht="15" customHeight="1" x14ac:dyDescent="0.2">
      <c r="A6126" t="s">
        <v>53</v>
      </c>
      <c r="B6126" t="s">
        <v>68</v>
      </c>
      <c r="C6126" t="s">
        <v>39</v>
      </c>
      <c r="D6126" s="29" t="s">
        <v>40</v>
      </c>
      <c r="E6126" t="s">
        <v>108</v>
      </c>
      <c r="F6126" s="29" t="s">
        <v>82</v>
      </c>
      <c r="G6126" s="31">
        <v>0</v>
      </c>
      <c r="H6126" s="31">
        <v>0</v>
      </c>
      <c r="I6126" s="31">
        <v>0</v>
      </c>
      <c r="J6126" s="31"/>
    </row>
    <row r="6127" spans="1:10" ht="15" customHeight="1" x14ac:dyDescent="0.2">
      <c r="A6127" t="s">
        <v>53</v>
      </c>
      <c r="B6127" t="s">
        <v>68</v>
      </c>
      <c r="C6127" t="s">
        <v>39</v>
      </c>
      <c r="D6127" s="29" t="s">
        <v>40</v>
      </c>
      <c r="E6127" t="s">
        <v>109</v>
      </c>
      <c r="F6127" s="29" t="s">
        <v>82</v>
      </c>
      <c r="G6127" s="31">
        <v>6.1382150910508297</v>
      </c>
      <c r="H6127" s="31">
        <v>-1.17748329202057</v>
      </c>
      <c r="I6127" s="31">
        <v>13.453913474122199</v>
      </c>
      <c r="J6127" s="31">
        <v>60.778703426890999</v>
      </c>
    </row>
    <row r="6128" spans="1:10" ht="15" customHeight="1" x14ac:dyDescent="0.2">
      <c r="A6128" t="s">
        <v>53</v>
      </c>
      <c r="B6128" t="s">
        <v>68</v>
      </c>
      <c r="C6128" t="s">
        <v>39</v>
      </c>
      <c r="D6128" s="29" t="s">
        <v>40</v>
      </c>
      <c r="E6128" t="s">
        <v>110</v>
      </c>
      <c r="F6128" s="29" t="s">
        <v>82</v>
      </c>
      <c r="G6128" s="31">
        <v>62.658783597410199</v>
      </c>
      <c r="H6128" s="31">
        <v>43.779147856159</v>
      </c>
      <c r="I6128" s="31">
        <v>81.538419338661498</v>
      </c>
      <c r="J6128" s="31">
        <v>15.3655953973316</v>
      </c>
    </row>
    <row r="6129" spans="1:10" ht="15" customHeight="1" x14ac:dyDescent="0.2">
      <c r="A6129" t="s">
        <v>53</v>
      </c>
      <c r="B6129" t="s">
        <v>68</v>
      </c>
      <c r="C6129" t="s">
        <v>39</v>
      </c>
      <c r="D6129" s="29" t="s">
        <v>40</v>
      </c>
      <c r="E6129" t="s">
        <v>111</v>
      </c>
      <c r="F6129" s="29" t="s">
        <v>82</v>
      </c>
      <c r="G6129" s="31">
        <v>15.4607223465748</v>
      </c>
      <c r="H6129" s="31">
        <v>3.1295752142293098</v>
      </c>
      <c r="I6129" s="31">
        <v>27.791869478920301</v>
      </c>
      <c r="J6129" s="31">
        <v>40.673490190725602</v>
      </c>
    </row>
    <row r="6130" spans="1:10" ht="15" customHeight="1" x14ac:dyDescent="0.2">
      <c r="A6130" t="s">
        <v>53</v>
      </c>
      <c r="B6130" t="s">
        <v>68</v>
      </c>
      <c r="C6130" t="s">
        <v>39</v>
      </c>
      <c r="D6130" s="29" t="s">
        <v>40</v>
      </c>
      <c r="E6130" t="s">
        <v>112</v>
      </c>
      <c r="F6130" s="29" t="s">
        <v>82</v>
      </c>
      <c r="G6130" s="31">
        <v>6.7247812037584396</v>
      </c>
      <c r="H6130" s="31">
        <v>-1.96694566253347</v>
      </c>
      <c r="I6130" s="31">
        <v>15.4165080700503</v>
      </c>
      <c r="J6130" s="31">
        <v>65.912176618136101</v>
      </c>
    </row>
    <row r="6131" spans="1:10" ht="15" customHeight="1" x14ac:dyDescent="0.2">
      <c r="A6131" t="s">
        <v>53</v>
      </c>
      <c r="B6131" t="s">
        <v>68</v>
      </c>
      <c r="C6131" t="s">
        <v>39</v>
      </c>
      <c r="D6131" s="29" t="s">
        <v>40</v>
      </c>
      <c r="E6131" t="s">
        <v>113</v>
      </c>
      <c r="F6131" s="29" t="s">
        <v>82</v>
      </c>
      <c r="G6131" s="31">
        <v>3.4852996534601899</v>
      </c>
      <c r="H6131" s="31">
        <v>-3.3465548418357201</v>
      </c>
      <c r="I6131" s="31">
        <v>10.317154148756099</v>
      </c>
      <c r="J6131" s="31">
        <v>99.962297003604903</v>
      </c>
    </row>
    <row r="6132" spans="1:10" ht="15" customHeight="1" x14ac:dyDescent="0.2">
      <c r="A6132" t="s">
        <v>53</v>
      </c>
      <c r="B6132" t="s">
        <v>68</v>
      </c>
      <c r="C6132" t="s">
        <v>39</v>
      </c>
      <c r="D6132" s="29" t="s">
        <v>40</v>
      </c>
      <c r="E6132" t="s">
        <v>114</v>
      </c>
      <c r="F6132" s="29" t="s">
        <v>82</v>
      </c>
      <c r="G6132" s="31">
        <v>2.8758223892924102</v>
      </c>
      <c r="H6132" s="31">
        <v>-2.72473650575383</v>
      </c>
      <c r="I6132" s="31">
        <v>8.4763812843386503</v>
      </c>
      <c r="J6132" s="31">
        <v>99.313217023596494</v>
      </c>
    </row>
    <row r="6133" spans="1:10" ht="15" customHeight="1" x14ac:dyDescent="0.2">
      <c r="A6133" t="s">
        <v>53</v>
      </c>
      <c r="B6133" t="s">
        <v>68</v>
      </c>
      <c r="C6133" t="s">
        <v>39</v>
      </c>
      <c r="D6133" s="29" t="s">
        <v>40</v>
      </c>
      <c r="E6133" t="s">
        <v>117</v>
      </c>
      <c r="F6133" s="29" t="s">
        <v>82</v>
      </c>
      <c r="G6133" s="31">
        <v>2.65637571845311</v>
      </c>
      <c r="H6133" s="31">
        <v>-2.5970777140646502</v>
      </c>
      <c r="I6133" s="31">
        <v>7.9098291509708796</v>
      </c>
      <c r="J6133" s="31">
        <v>100.853999915339</v>
      </c>
    </row>
    <row r="6134" spans="1:10" ht="15" customHeight="1" x14ac:dyDescent="0.2">
      <c r="A6134" t="s">
        <v>53</v>
      </c>
      <c r="B6134" t="s">
        <v>68</v>
      </c>
      <c r="C6134" t="s">
        <v>39</v>
      </c>
      <c r="D6134" s="29" t="s">
        <v>40</v>
      </c>
      <c r="E6134" t="s">
        <v>45</v>
      </c>
      <c r="F6134" s="29" t="s">
        <v>82</v>
      </c>
      <c r="G6134" s="31">
        <v>2.2567380126533001</v>
      </c>
      <c r="H6134" s="31">
        <v>1.0548991103982699</v>
      </c>
      <c r="I6134" s="31">
        <v>3.4585769149083299</v>
      </c>
      <c r="J6134" s="31">
        <v>27.158317130995101</v>
      </c>
    </row>
    <row r="6135" spans="1:10" ht="15" customHeight="1" x14ac:dyDescent="0.2">
      <c r="A6135" t="s">
        <v>53</v>
      </c>
      <c r="B6135" t="s">
        <v>68</v>
      </c>
      <c r="C6135" t="s">
        <v>39</v>
      </c>
      <c r="D6135" s="29" t="s">
        <v>42</v>
      </c>
      <c r="E6135" t="s">
        <v>106</v>
      </c>
      <c r="F6135" s="29" t="s">
        <v>82</v>
      </c>
      <c r="G6135" s="31">
        <v>1.91114073771203</v>
      </c>
      <c r="H6135" s="31">
        <v>0.117876255731435</v>
      </c>
      <c r="I6135" s="31">
        <v>3.7044052196926298</v>
      </c>
      <c r="J6135" s="31">
        <v>47.850823781113199</v>
      </c>
    </row>
    <row r="6136" spans="1:10" ht="15" customHeight="1" x14ac:dyDescent="0.2">
      <c r="A6136" t="s">
        <v>53</v>
      </c>
      <c r="B6136" t="s">
        <v>68</v>
      </c>
      <c r="C6136" t="s">
        <v>39</v>
      </c>
      <c r="D6136" s="29" t="s">
        <v>42</v>
      </c>
      <c r="E6136" t="s">
        <v>107</v>
      </c>
      <c r="F6136" s="29" t="s">
        <v>82</v>
      </c>
      <c r="G6136" s="31">
        <v>0</v>
      </c>
      <c r="H6136" s="31">
        <v>0</v>
      </c>
      <c r="I6136" s="31">
        <v>0</v>
      </c>
      <c r="J6136" s="31"/>
    </row>
    <row r="6137" spans="1:10" ht="15" customHeight="1" x14ac:dyDescent="0.2">
      <c r="A6137" t="s">
        <v>53</v>
      </c>
      <c r="B6137" t="s">
        <v>68</v>
      </c>
      <c r="C6137" t="s">
        <v>39</v>
      </c>
      <c r="D6137" s="29" t="s">
        <v>42</v>
      </c>
      <c r="E6137" t="s">
        <v>108</v>
      </c>
      <c r="F6137" s="29" t="s">
        <v>82</v>
      </c>
      <c r="G6137" s="31">
        <v>0</v>
      </c>
      <c r="H6137" s="31">
        <v>0</v>
      </c>
      <c r="I6137" s="31">
        <v>0</v>
      </c>
      <c r="J6137" s="31"/>
    </row>
    <row r="6138" spans="1:10" ht="15" customHeight="1" x14ac:dyDescent="0.2">
      <c r="A6138" t="s">
        <v>53</v>
      </c>
      <c r="B6138" t="s">
        <v>68</v>
      </c>
      <c r="C6138" t="s">
        <v>39</v>
      </c>
      <c r="D6138" s="29" t="s">
        <v>42</v>
      </c>
      <c r="E6138" t="s">
        <v>109</v>
      </c>
      <c r="F6138" s="29" t="s">
        <v>82</v>
      </c>
      <c r="G6138" s="31">
        <v>8.0123934066885898</v>
      </c>
      <c r="H6138" s="31">
        <v>4.4352597893818597</v>
      </c>
      <c r="I6138" s="31">
        <v>11.5895270239953</v>
      </c>
      <c r="J6138" s="31">
        <v>22.767253324615101</v>
      </c>
    </row>
    <row r="6139" spans="1:10" ht="15" customHeight="1" x14ac:dyDescent="0.2">
      <c r="A6139" t="s">
        <v>53</v>
      </c>
      <c r="B6139" t="s">
        <v>68</v>
      </c>
      <c r="C6139" t="s">
        <v>39</v>
      </c>
      <c r="D6139" s="29" t="s">
        <v>42</v>
      </c>
      <c r="E6139" t="s">
        <v>110</v>
      </c>
      <c r="F6139" s="29" t="s">
        <v>82</v>
      </c>
      <c r="G6139" s="31">
        <v>38.785348844840797</v>
      </c>
      <c r="H6139" s="31">
        <v>32.7036739595612</v>
      </c>
      <c r="I6139" s="31">
        <v>44.867023730120302</v>
      </c>
      <c r="J6139" s="31">
        <v>7.9963766062408004</v>
      </c>
    </row>
    <row r="6140" spans="1:10" ht="15" customHeight="1" x14ac:dyDescent="0.2">
      <c r="A6140" t="s">
        <v>53</v>
      </c>
      <c r="B6140" t="s">
        <v>68</v>
      </c>
      <c r="C6140" t="s">
        <v>39</v>
      </c>
      <c r="D6140" s="29" t="s">
        <v>42</v>
      </c>
      <c r="E6140" t="s">
        <v>111</v>
      </c>
      <c r="F6140" s="29" t="s">
        <v>82</v>
      </c>
      <c r="G6140" s="31">
        <v>31.7562412398132</v>
      </c>
      <c r="H6140" s="31">
        <v>23.7877516266187</v>
      </c>
      <c r="I6140" s="31">
        <v>39.7247308530076</v>
      </c>
      <c r="J6140" s="31">
        <v>12.7963072834269</v>
      </c>
    </row>
    <row r="6141" spans="1:10" ht="15" customHeight="1" x14ac:dyDescent="0.2">
      <c r="A6141" t="s">
        <v>53</v>
      </c>
      <c r="B6141" t="s">
        <v>68</v>
      </c>
      <c r="C6141" t="s">
        <v>39</v>
      </c>
      <c r="D6141" s="29" t="s">
        <v>42</v>
      </c>
      <c r="E6141" t="s">
        <v>112</v>
      </c>
      <c r="F6141" s="29" t="s">
        <v>82</v>
      </c>
      <c r="G6141" s="31">
        <v>10.012402530248201</v>
      </c>
      <c r="H6141" s="31">
        <v>5.6823291684361701</v>
      </c>
      <c r="I6141" s="31">
        <v>14.3424758920602</v>
      </c>
      <c r="J6141" s="31">
        <v>22.054371969561899</v>
      </c>
    </row>
    <row r="6142" spans="1:10" ht="15" customHeight="1" x14ac:dyDescent="0.2">
      <c r="A6142" t="s">
        <v>53</v>
      </c>
      <c r="B6142" t="s">
        <v>68</v>
      </c>
      <c r="C6142" t="s">
        <v>39</v>
      </c>
      <c r="D6142" s="29" t="s">
        <v>42</v>
      </c>
      <c r="E6142" t="s">
        <v>113</v>
      </c>
      <c r="F6142" s="29" t="s">
        <v>82</v>
      </c>
      <c r="G6142" s="31">
        <v>2.3779711621303501</v>
      </c>
      <c r="H6142" s="31">
        <v>0.49188123152035901</v>
      </c>
      <c r="I6142" s="31">
        <v>4.26406109274033</v>
      </c>
      <c r="J6142" s="31">
        <v>40.447674275112803</v>
      </c>
    </row>
    <row r="6143" spans="1:10" ht="15" customHeight="1" x14ac:dyDescent="0.2">
      <c r="A6143" t="s">
        <v>53</v>
      </c>
      <c r="B6143" t="s">
        <v>68</v>
      </c>
      <c r="C6143" t="s">
        <v>39</v>
      </c>
      <c r="D6143" s="29" t="s">
        <v>42</v>
      </c>
      <c r="E6143" t="s">
        <v>114</v>
      </c>
      <c r="F6143" s="29" t="s">
        <v>82</v>
      </c>
      <c r="G6143" s="31">
        <v>3.4673263481549199</v>
      </c>
      <c r="H6143" s="31">
        <v>0.383094781504424</v>
      </c>
      <c r="I6143" s="31">
        <v>6.5515579148054099</v>
      </c>
      <c r="J6143" s="31">
        <v>45.361770811975802</v>
      </c>
    </row>
    <row r="6144" spans="1:10" ht="15" customHeight="1" x14ac:dyDescent="0.2">
      <c r="A6144" t="s">
        <v>53</v>
      </c>
      <c r="B6144" t="s">
        <v>68</v>
      </c>
      <c r="C6144" t="s">
        <v>39</v>
      </c>
      <c r="D6144" s="29" t="s">
        <v>42</v>
      </c>
      <c r="E6144" t="s">
        <v>115</v>
      </c>
      <c r="F6144" s="29" t="s">
        <v>82</v>
      </c>
      <c r="G6144" s="31">
        <v>1.53499900404656</v>
      </c>
      <c r="H6144" s="31">
        <v>8.0822930150985205E-3</v>
      </c>
      <c r="I6144" s="31">
        <v>3.0619157150780101</v>
      </c>
      <c r="J6144" s="31">
        <v>50.727679016977397</v>
      </c>
    </row>
    <row r="6145" spans="1:10" ht="15" customHeight="1" x14ac:dyDescent="0.2">
      <c r="A6145" t="s">
        <v>53</v>
      </c>
      <c r="B6145" t="s">
        <v>68</v>
      </c>
      <c r="C6145" t="s">
        <v>39</v>
      </c>
      <c r="D6145" s="29" t="s">
        <v>42</v>
      </c>
      <c r="E6145" t="s">
        <v>116</v>
      </c>
      <c r="F6145" s="29" t="s">
        <v>82</v>
      </c>
      <c r="G6145" s="31">
        <v>0.49362367197134899</v>
      </c>
      <c r="H6145" s="31">
        <v>-0.49722474756899798</v>
      </c>
      <c r="I6145" s="31">
        <v>1.4844720915117</v>
      </c>
      <c r="J6145" s="31">
        <v>102.364409304418</v>
      </c>
    </row>
    <row r="6146" spans="1:10" ht="15" customHeight="1" x14ac:dyDescent="0.2">
      <c r="A6146" t="s">
        <v>53</v>
      </c>
      <c r="B6146" t="s">
        <v>68</v>
      </c>
      <c r="C6146" t="s">
        <v>39</v>
      </c>
      <c r="D6146" s="29" t="s">
        <v>42</v>
      </c>
      <c r="E6146" t="s">
        <v>117</v>
      </c>
      <c r="F6146" s="29" t="s">
        <v>82</v>
      </c>
      <c r="G6146" s="31">
        <v>1.6485530543940701</v>
      </c>
      <c r="H6146" s="31">
        <v>7.0673235032197398E-2</v>
      </c>
      <c r="I6146" s="31">
        <v>3.2264328737559298</v>
      </c>
      <c r="J6146" s="31">
        <v>48.8099918763914</v>
      </c>
    </row>
    <row r="6147" spans="1:10" ht="15" customHeight="1" x14ac:dyDescent="0.2">
      <c r="A6147" t="s">
        <v>53</v>
      </c>
      <c r="B6147" t="s">
        <v>68</v>
      </c>
      <c r="C6147" t="s">
        <v>39</v>
      </c>
      <c r="D6147" s="29" t="s">
        <v>42</v>
      </c>
      <c r="E6147" t="s">
        <v>45</v>
      </c>
      <c r="F6147" s="29" t="s">
        <v>82</v>
      </c>
      <c r="G6147" s="31">
        <v>15.3807656098066</v>
      </c>
      <c r="H6147" s="31">
        <v>12.4295541610743</v>
      </c>
      <c r="I6147" s="31">
        <v>18.331977058539</v>
      </c>
      <c r="J6147" s="31">
        <v>9.7849838926643606</v>
      </c>
    </row>
    <row r="6148" spans="1:10" ht="15" customHeight="1" x14ac:dyDescent="0.2">
      <c r="A6148" t="s">
        <v>53</v>
      </c>
      <c r="B6148" t="s">
        <v>68</v>
      </c>
      <c r="C6148" t="s">
        <v>39</v>
      </c>
      <c r="D6148" s="29" t="s">
        <v>43</v>
      </c>
      <c r="E6148" t="s">
        <v>106</v>
      </c>
      <c r="F6148" s="29" t="s">
        <v>82</v>
      </c>
      <c r="G6148" s="31">
        <v>3.3892663737133901</v>
      </c>
      <c r="H6148" s="31">
        <v>-1.3245249794524301</v>
      </c>
      <c r="I6148" s="31">
        <v>8.1030577268792001</v>
      </c>
      <c r="J6148" s="31">
        <v>70.9254981214591</v>
      </c>
    </row>
    <row r="6149" spans="1:10" ht="15" customHeight="1" x14ac:dyDescent="0.2">
      <c r="A6149" t="s">
        <v>53</v>
      </c>
      <c r="B6149" t="s">
        <v>68</v>
      </c>
      <c r="C6149" t="s">
        <v>39</v>
      </c>
      <c r="D6149" s="29" t="s">
        <v>43</v>
      </c>
      <c r="E6149" t="s">
        <v>108</v>
      </c>
      <c r="F6149" s="29" t="s">
        <v>82</v>
      </c>
      <c r="G6149" s="31">
        <v>0</v>
      </c>
      <c r="H6149" s="31">
        <v>0</v>
      </c>
      <c r="I6149" s="31">
        <v>0</v>
      </c>
      <c r="J6149" s="31"/>
    </row>
    <row r="6150" spans="1:10" ht="15" customHeight="1" x14ac:dyDescent="0.2">
      <c r="A6150" t="s">
        <v>53</v>
      </c>
      <c r="B6150" t="s">
        <v>68</v>
      </c>
      <c r="C6150" t="s">
        <v>39</v>
      </c>
      <c r="D6150" s="29" t="s">
        <v>43</v>
      </c>
      <c r="E6150" t="s">
        <v>109</v>
      </c>
      <c r="F6150" s="29" t="s">
        <v>82</v>
      </c>
      <c r="G6150" s="31">
        <v>6.8671179278929699</v>
      </c>
      <c r="H6150" s="31">
        <v>-2.36638083515022</v>
      </c>
      <c r="I6150" s="31">
        <v>16.100616690936199</v>
      </c>
      <c r="J6150" s="31">
        <v>68.5692709341279</v>
      </c>
    </row>
    <row r="6151" spans="1:10" ht="15" customHeight="1" x14ac:dyDescent="0.2">
      <c r="A6151" t="s">
        <v>53</v>
      </c>
      <c r="B6151" t="s">
        <v>68</v>
      </c>
      <c r="C6151" t="s">
        <v>39</v>
      </c>
      <c r="D6151" s="29" t="s">
        <v>43</v>
      </c>
      <c r="E6151" t="s">
        <v>110</v>
      </c>
      <c r="F6151" s="29" t="s">
        <v>82</v>
      </c>
      <c r="G6151" s="31">
        <v>68.096120592795998</v>
      </c>
      <c r="H6151" s="31">
        <v>54.2874789619243</v>
      </c>
      <c r="I6151" s="31">
        <v>81.904762223667703</v>
      </c>
      <c r="J6151" s="31">
        <v>10.3410902814678</v>
      </c>
    </row>
    <row r="6152" spans="1:10" ht="15" customHeight="1" x14ac:dyDescent="0.2">
      <c r="A6152" t="s">
        <v>53</v>
      </c>
      <c r="B6152" t="s">
        <v>68</v>
      </c>
      <c r="C6152" t="s">
        <v>39</v>
      </c>
      <c r="D6152" s="29" t="s">
        <v>43</v>
      </c>
      <c r="E6152" t="s">
        <v>111</v>
      </c>
      <c r="F6152" s="29" t="s">
        <v>82</v>
      </c>
      <c r="G6152" s="31">
        <v>9.53547691544901</v>
      </c>
      <c r="H6152" s="31">
        <v>0.912079642043087</v>
      </c>
      <c r="I6152" s="31">
        <v>18.158874188854899</v>
      </c>
      <c r="J6152" s="31">
        <v>46.118345346146398</v>
      </c>
    </row>
    <row r="6153" spans="1:10" ht="15" customHeight="1" x14ac:dyDescent="0.2">
      <c r="A6153" t="s">
        <v>53</v>
      </c>
      <c r="B6153" t="s">
        <v>68</v>
      </c>
      <c r="C6153" t="s">
        <v>39</v>
      </c>
      <c r="D6153" s="29" t="s">
        <v>43</v>
      </c>
      <c r="E6153" t="s">
        <v>112</v>
      </c>
      <c r="F6153" s="29" t="s">
        <v>82</v>
      </c>
      <c r="G6153" s="31">
        <v>3.01378740840451</v>
      </c>
      <c r="H6153" s="31">
        <v>-2.8755737473771799</v>
      </c>
      <c r="I6153" s="31">
        <v>8.9031485641862105</v>
      </c>
      <c r="J6153" s="31">
        <v>99.653674171528195</v>
      </c>
    </row>
    <row r="6154" spans="1:10" ht="15" customHeight="1" x14ac:dyDescent="0.2">
      <c r="A6154" t="s">
        <v>53</v>
      </c>
      <c r="B6154" t="s">
        <v>68</v>
      </c>
      <c r="C6154" t="s">
        <v>39</v>
      </c>
      <c r="D6154" s="29" t="s">
        <v>43</v>
      </c>
      <c r="E6154" t="s">
        <v>113</v>
      </c>
      <c r="F6154" s="29" t="s">
        <v>82</v>
      </c>
      <c r="G6154" s="31">
        <v>1.1238202886064801</v>
      </c>
      <c r="H6154" s="31">
        <v>-1.08853437975272</v>
      </c>
      <c r="I6154" s="31">
        <v>3.33617495696569</v>
      </c>
      <c r="J6154" s="31">
        <v>100.39119523087901</v>
      </c>
    </row>
    <row r="6155" spans="1:10" ht="15" customHeight="1" x14ac:dyDescent="0.2">
      <c r="A6155" t="s">
        <v>53</v>
      </c>
      <c r="B6155" t="s">
        <v>68</v>
      </c>
      <c r="C6155" t="s">
        <v>39</v>
      </c>
      <c r="D6155" s="29" t="s">
        <v>43</v>
      </c>
      <c r="E6155" t="s">
        <v>114</v>
      </c>
      <c r="F6155" s="29" t="s">
        <v>82</v>
      </c>
      <c r="G6155" s="31">
        <v>2.8778755547835302</v>
      </c>
      <c r="H6155" s="31">
        <v>-2.76274874554858</v>
      </c>
      <c r="I6155" s="31">
        <v>8.5184998551156301</v>
      </c>
      <c r="J6155" s="31">
        <v>99.952326175256502</v>
      </c>
    </row>
    <row r="6156" spans="1:10" ht="15" customHeight="1" x14ac:dyDescent="0.2">
      <c r="A6156" t="s">
        <v>53</v>
      </c>
      <c r="B6156" t="s">
        <v>68</v>
      </c>
      <c r="C6156" t="s">
        <v>39</v>
      </c>
      <c r="D6156" s="29" t="s">
        <v>43</v>
      </c>
      <c r="E6156" t="s">
        <v>117</v>
      </c>
      <c r="F6156" s="29" t="s">
        <v>82</v>
      </c>
      <c r="G6156" s="31">
        <v>5.0965349383541598</v>
      </c>
      <c r="H6156" s="31">
        <v>-0.64923040549783295</v>
      </c>
      <c r="I6156" s="31">
        <v>10.8423002822062</v>
      </c>
      <c r="J6156" s="31">
        <v>57.492424257183998</v>
      </c>
    </row>
    <row r="6157" spans="1:10" ht="15" customHeight="1" x14ac:dyDescent="0.2">
      <c r="A6157" t="s">
        <v>53</v>
      </c>
      <c r="B6157" t="s">
        <v>68</v>
      </c>
      <c r="C6157" t="s">
        <v>39</v>
      </c>
      <c r="D6157" s="29" t="s">
        <v>43</v>
      </c>
      <c r="E6157" t="s">
        <v>45</v>
      </c>
      <c r="F6157" s="29" t="s">
        <v>82</v>
      </c>
      <c r="G6157" s="31">
        <v>2.4947240603584899</v>
      </c>
      <c r="H6157" s="31">
        <v>1.1521453299572599</v>
      </c>
      <c r="I6157" s="31">
        <v>3.8373027907597299</v>
      </c>
      <c r="J6157" s="31">
        <v>27.444478899938801</v>
      </c>
    </row>
    <row r="6158" spans="1:10" ht="15" customHeight="1" x14ac:dyDescent="0.2">
      <c r="A6158" t="s">
        <v>53</v>
      </c>
      <c r="B6158" t="s">
        <v>68</v>
      </c>
      <c r="C6158" t="s">
        <v>39</v>
      </c>
      <c r="D6158" s="29" t="s">
        <v>44</v>
      </c>
      <c r="E6158" t="s">
        <v>106</v>
      </c>
      <c r="F6158" s="29" t="s">
        <v>82</v>
      </c>
      <c r="G6158" s="31">
        <v>0.51858956679502499</v>
      </c>
      <c r="H6158" s="31">
        <v>0.166742457635009</v>
      </c>
      <c r="I6158" s="31">
        <v>0.87043667595504204</v>
      </c>
      <c r="J6158" s="31">
        <v>34.599351111043397</v>
      </c>
    </row>
    <row r="6159" spans="1:10" ht="15" customHeight="1" x14ac:dyDescent="0.2">
      <c r="A6159" t="s">
        <v>53</v>
      </c>
      <c r="B6159" t="s">
        <v>68</v>
      </c>
      <c r="C6159" t="s">
        <v>39</v>
      </c>
      <c r="D6159" s="29" t="s">
        <v>44</v>
      </c>
      <c r="E6159" t="s">
        <v>107</v>
      </c>
      <c r="F6159" s="29" t="s">
        <v>82</v>
      </c>
      <c r="G6159" s="31">
        <v>0</v>
      </c>
      <c r="H6159" s="31">
        <v>0</v>
      </c>
      <c r="I6159" s="31">
        <v>0</v>
      </c>
      <c r="J6159" s="31"/>
    </row>
    <row r="6160" spans="1:10" ht="15" customHeight="1" x14ac:dyDescent="0.2">
      <c r="A6160" t="s">
        <v>53</v>
      </c>
      <c r="B6160" t="s">
        <v>68</v>
      </c>
      <c r="C6160" t="s">
        <v>39</v>
      </c>
      <c r="D6160" s="29" t="s">
        <v>44</v>
      </c>
      <c r="E6160" t="s">
        <v>108</v>
      </c>
      <c r="F6160" s="29" t="s">
        <v>82</v>
      </c>
      <c r="G6160" s="31">
        <v>0</v>
      </c>
      <c r="H6160" s="31">
        <v>0</v>
      </c>
      <c r="I6160" s="31">
        <v>0</v>
      </c>
      <c r="J6160" s="31"/>
    </row>
    <row r="6161" spans="1:10" ht="15" customHeight="1" x14ac:dyDescent="0.2">
      <c r="A6161" t="s">
        <v>53</v>
      </c>
      <c r="B6161" t="s">
        <v>68</v>
      </c>
      <c r="C6161" t="s">
        <v>39</v>
      </c>
      <c r="D6161" s="29" t="s">
        <v>44</v>
      </c>
      <c r="E6161" t="s">
        <v>109</v>
      </c>
      <c r="F6161" s="29" t="s">
        <v>82</v>
      </c>
      <c r="G6161" s="31">
        <v>9.43146910230017</v>
      </c>
      <c r="H6161" s="31">
        <v>7.4129861353254096</v>
      </c>
      <c r="I6161" s="31">
        <v>11.4499520692749</v>
      </c>
      <c r="J6161" s="31">
        <v>10.913988319380101</v>
      </c>
    </row>
    <row r="6162" spans="1:10" ht="15" customHeight="1" x14ac:dyDescent="0.2">
      <c r="A6162" t="s">
        <v>53</v>
      </c>
      <c r="B6162" t="s">
        <v>68</v>
      </c>
      <c r="C6162" t="s">
        <v>39</v>
      </c>
      <c r="D6162" s="29" t="s">
        <v>44</v>
      </c>
      <c r="E6162" t="s">
        <v>110</v>
      </c>
      <c r="F6162" s="29" t="s">
        <v>82</v>
      </c>
      <c r="G6162" s="31">
        <v>30.299848777086201</v>
      </c>
      <c r="H6162" s="31">
        <v>23.312091543439099</v>
      </c>
      <c r="I6162" s="31">
        <v>37.287606010733398</v>
      </c>
      <c r="J6162" s="31">
        <v>11.7607519299539</v>
      </c>
    </row>
    <row r="6163" spans="1:10" ht="15" customHeight="1" x14ac:dyDescent="0.2">
      <c r="A6163" t="s">
        <v>53</v>
      </c>
      <c r="B6163" t="s">
        <v>68</v>
      </c>
      <c r="C6163" t="s">
        <v>39</v>
      </c>
      <c r="D6163" s="29" t="s">
        <v>44</v>
      </c>
      <c r="E6163" t="s">
        <v>111</v>
      </c>
      <c r="F6163" s="29" t="s">
        <v>82</v>
      </c>
      <c r="G6163" s="31">
        <v>26.466434146352299</v>
      </c>
      <c r="H6163" s="31">
        <v>24.036434471003101</v>
      </c>
      <c r="I6163" s="31">
        <v>28.8964338217014</v>
      </c>
      <c r="J6163" s="31">
        <v>4.6821845260727599</v>
      </c>
    </row>
    <row r="6164" spans="1:10" ht="15" customHeight="1" x14ac:dyDescent="0.2">
      <c r="A6164" t="s">
        <v>53</v>
      </c>
      <c r="B6164" t="s">
        <v>68</v>
      </c>
      <c r="C6164" t="s">
        <v>39</v>
      </c>
      <c r="D6164" s="29" t="s">
        <v>44</v>
      </c>
      <c r="E6164" t="s">
        <v>112</v>
      </c>
      <c r="F6164" s="29" t="s">
        <v>82</v>
      </c>
      <c r="G6164" s="31">
        <v>6.03557430483409</v>
      </c>
      <c r="H6164" s="31">
        <v>4.7988884739436397</v>
      </c>
      <c r="I6164" s="31">
        <v>7.2722601357245402</v>
      </c>
      <c r="J6164" s="31">
        <v>10.4490913514709</v>
      </c>
    </row>
    <row r="6165" spans="1:10" ht="15" customHeight="1" x14ac:dyDescent="0.2">
      <c r="A6165" t="s">
        <v>53</v>
      </c>
      <c r="B6165" t="s">
        <v>68</v>
      </c>
      <c r="C6165" t="s">
        <v>39</v>
      </c>
      <c r="D6165" s="29" t="s">
        <v>44</v>
      </c>
      <c r="E6165" t="s">
        <v>113</v>
      </c>
      <c r="F6165" s="29" t="s">
        <v>82</v>
      </c>
      <c r="G6165" s="31">
        <v>13.1299518807689</v>
      </c>
      <c r="H6165" s="31">
        <v>7.6479332430954496</v>
      </c>
      <c r="I6165" s="31">
        <v>18.611970518442298</v>
      </c>
      <c r="J6165" s="31">
        <v>21.291934194452299</v>
      </c>
    </row>
    <row r="6166" spans="1:10" ht="15" customHeight="1" x14ac:dyDescent="0.2">
      <c r="A6166" t="s">
        <v>53</v>
      </c>
      <c r="B6166" t="s">
        <v>68</v>
      </c>
      <c r="C6166" t="s">
        <v>39</v>
      </c>
      <c r="D6166" s="29" t="s">
        <v>44</v>
      </c>
      <c r="E6166" t="s">
        <v>114</v>
      </c>
      <c r="F6166" s="29" t="s">
        <v>82</v>
      </c>
      <c r="G6166" s="31">
        <v>5.1445013616396</v>
      </c>
      <c r="H6166" s="31">
        <v>3.74360665698073</v>
      </c>
      <c r="I6166" s="31">
        <v>6.54539606629847</v>
      </c>
      <c r="J6166" s="31">
        <v>13.886728643962099</v>
      </c>
    </row>
    <row r="6167" spans="1:10" ht="15" customHeight="1" x14ac:dyDescent="0.2">
      <c r="A6167" t="s">
        <v>53</v>
      </c>
      <c r="B6167" t="s">
        <v>68</v>
      </c>
      <c r="C6167" t="s">
        <v>39</v>
      </c>
      <c r="D6167" s="29" t="s">
        <v>44</v>
      </c>
      <c r="E6167" t="s">
        <v>115</v>
      </c>
      <c r="F6167" s="29" t="s">
        <v>82</v>
      </c>
      <c r="G6167" s="31">
        <v>5.5400638684822701</v>
      </c>
      <c r="H6167" s="31">
        <v>4.2098587194529999</v>
      </c>
      <c r="I6167" s="31">
        <v>6.8702690175115402</v>
      </c>
      <c r="J6167" s="31">
        <v>12.2445152118714</v>
      </c>
    </row>
    <row r="6168" spans="1:10" ht="15" customHeight="1" x14ac:dyDescent="0.2">
      <c r="A6168" t="s">
        <v>53</v>
      </c>
      <c r="B6168" t="s">
        <v>68</v>
      </c>
      <c r="C6168" t="s">
        <v>39</v>
      </c>
      <c r="D6168" s="29" t="s">
        <v>44</v>
      </c>
      <c r="E6168" t="s">
        <v>116</v>
      </c>
      <c r="F6168" s="29" t="s">
        <v>82</v>
      </c>
      <c r="G6168" s="31">
        <v>0.50220803398227998</v>
      </c>
      <c r="H6168" s="31">
        <v>3.6086359285517802E-2</v>
      </c>
      <c r="I6168" s="31">
        <v>0.968329708679043</v>
      </c>
      <c r="J6168" s="31">
        <v>47.331839608240301</v>
      </c>
    </row>
    <row r="6169" spans="1:10" ht="15" customHeight="1" x14ac:dyDescent="0.2">
      <c r="A6169" t="s">
        <v>53</v>
      </c>
      <c r="B6169" t="s">
        <v>68</v>
      </c>
      <c r="C6169" t="s">
        <v>39</v>
      </c>
      <c r="D6169" s="29" t="s">
        <v>44</v>
      </c>
      <c r="E6169" t="s">
        <v>117</v>
      </c>
      <c r="F6169" s="29" t="s">
        <v>82</v>
      </c>
      <c r="G6169" s="31">
        <v>2.9313589577592301</v>
      </c>
      <c r="H6169" s="31">
        <v>1.25384592155996</v>
      </c>
      <c r="I6169" s="31">
        <v>4.6088719939585001</v>
      </c>
      <c r="J6169" s="31">
        <v>29.183316344393599</v>
      </c>
    </row>
    <row r="6170" spans="1:10" ht="15" customHeight="1" x14ac:dyDescent="0.2">
      <c r="A6170" t="s">
        <v>53</v>
      </c>
      <c r="B6170" t="s">
        <v>68</v>
      </c>
      <c r="C6170" t="s">
        <v>39</v>
      </c>
      <c r="D6170" s="29" t="s">
        <v>44</v>
      </c>
      <c r="E6170" t="s">
        <v>45</v>
      </c>
      <c r="F6170" s="29" t="s">
        <v>82</v>
      </c>
      <c r="G6170" s="31">
        <v>79.867772317181604</v>
      </c>
      <c r="H6170" s="31">
        <v>74.997676988858899</v>
      </c>
      <c r="I6170" s="31">
        <v>84.737867645504295</v>
      </c>
      <c r="J6170" s="31">
        <v>3.10959359503885</v>
      </c>
    </row>
    <row r="6171" spans="1:10" ht="15" customHeight="1" x14ac:dyDescent="0.2">
      <c r="A6171" t="s">
        <v>53</v>
      </c>
      <c r="B6171" t="s">
        <v>68</v>
      </c>
      <c r="C6171" t="s">
        <v>39</v>
      </c>
      <c r="D6171" t="s">
        <v>45</v>
      </c>
      <c r="E6171" t="s">
        <v>45</v>
      </c>
      <c r="F6171" s="29" t="s">
        <v>82</v>
      </c>
      <c r="G6171" s="31">
        <v>1.7517363499321399</v>
      </c>
      <c r="H6171" s="31">
        <v>1.6837961079834101</v>
      </c>
      <c r="I6171" s="31">
        <v>1.8196765918808799</v>
      </c>
      <c r="J6171" s="31">
        <v>1.97786246703194</v>
      </c>
    </row>
    <row r="6172" spans="1:10" ht="15" customHeight="1" x14ac:dyDescent="0.2">
      <c r="A6172" t="s">
        <v>53</v>
      </c>
      <c r="B6172" t="s">
        <v>69</v>
      </c>
      <c r="C6172" t="s">
        <v>39</v>
      </c>
      <c r="D6172" s="29" t="s">
        <v>40</v>
      </c>
      <c r="E6172" t="s">
        <v>106</v>
      </c>
      <c r="F6172" s="29" t="s">
        <v>82</v>
      </c>
      <c r="G6172" s="31">
        <v>0</v>
      </c>
      <c r="H6172" s="31">
        <v>0</v>
      </c>
      <c r="I6172" s="31">
        <v>0</v>
      </c>
      <c r="J6172" s="31"/>
    </row>
    <row r="6173" spans="1:10" ht="15" customHeight="1" x14ac:dyDescent="0.2">
      <c r="A6173" t="s">
        <v>53</v>
      </c>
      <c r="B6173" t="s">
        <v>69</v>
      </c>
      <c r="C6173" t="s">
        <v>39</v>
      </c>
      <c r="D6173" s="29" t="s">
        <v>40</v>
      </c>
      <c r="E6173" t="s">
        <v>109</v>
      </c>
      <c r="F6173" s="29" t="s">
        <v>82</v>
      </c>
      <c r="G6173" s="31">
        <v>4.8197094598661998</v>
      </c>
      <c r="H6173" s="31">
        <v>-2.2222622266596601</v>
      </c>
      <c r="I6173" s="31">
        <v>11.861681146392099</v>
      </c>
      <c r="J6173" s="31">
        <v>74.509415678604896</v>
      </c>
    </row>
    <row r="6174" spans="1:10" ht="15" customHeight="1" x14ac:dyDescent="0.2">
      <c r="A6174" t="s">
        <v>53</v>
      </c>
      <c r="B6174" t="s">
        <v>69</v>
      </c>
      <c r="C6174" t="s">
        <v>39</v>
      </c>
      <c r="D6174" s="29" t="s">
        <v>40</v>
      </c>
      <c r="E6174" t="s">
        <v>110</v>
      </c>
      <c r="F6174" s="29" t="s">
        <v>82</v>
      </c>
      <c r="G6174" s="31">
        <v>60.277305724174198</v>
      </c>
      <c r="H6174" s="31">
        <v>45.754841217511697</v>
      </c>
      <c r="I6174" s="31">
        <v>74.7997702308366</v>
      </c>
      <c r="J6174" s="31">
        <v>12.2863882174717</v>
      </c>
    </row>
    <row r="6175" spans="1:10" ht="15" customHeight="1" x14ac:dyDescent="0.2">
      <c r="A6175" t="s">
        <v>53</v>
      </c>
      <c r="B6175" t="s">
        <v>69</v>
      </c>
      <c r="C6175" t="s">
        <v>39</v>
      </c>
      <c r="D6175" s="29" t="s">
        <v>40</v>
      </c>
      <c r="E6175" t="s">
        <v>111</v>
      </c>
      <c r="F6175" s="29" t="s">
        <v>82</v>
      </c>
      <c r="G6175" s="31">
        <v>2.8725243312352302</v>
      </c>
      <c r="H6175" s="31">
        <v>-2.6733703720005599</v>
      </c>
      <c r="I6175" s="31">
        <v>8.4184190344710306</v>
      </c>
      <c r="J6175" s="31">
        <v>98.456783954214103</v>
      </c>
    </row>
    <row r="6176" spans="1:10" ht="15" customHeight="1" x14ac:dyDescent="0.2">
      <c r="A6176" t="s">
        <v>53</v>
      </c>
      <c r="B6176" t="s">
        <v>69</v>
      </c>
      <c r="C6176" t="s">
        <v>39</v>
      </c>
      <c r="D6176" s="29" t="s">
        <v>40</v>
      </c>
      <c r="E6176" t="s">
        <v>112</v>
      </c>
      <c r="F6176" s="29" t="s">
        <v>82</v>
      </c>
      <c r="G6176" s="31">
        <v>4.6580940102234996</v>
      </c>
      <c r="H6176" s="31">
        <v>-1.96594964485501</v>
      </c>
      <c r="I6176" s="31">
        <v>11.282137665302001</v>
      </c>
      <c r="J6176" s="31">
        <v>72.519145597399898</v>
      </c>
    </row>
    <row r="6177" spans="1:10" ht="15" customHeight="1" x14ac:dyDescent="0.2">
      <c r="A6177" t="s">
        <v>53</v>
      </c>
      <c r="B6177" t="s">
        <v>69</v>
      </c>
      <c r="C6177" t="s">
        <v>39</v>
      </c>
      <c r="D6177" s="29" t="s">
        <v>40</v>
      </c>
      <c r="E6177" t="s">
        <v>114</v>
      </c>
      <c r="F6177" s="29" t="s">
        <v>82</v>
      </c>
      <c r="G6177" s="31">
        <v>0</v>
      </c>
      <c r="H6177" s="31">
        <v>0</v>
      </c>
      <c r="I6177" s="31">
        <v>0</v>
      </c>
      <c r="J6177" s="31"/>
    </row>
    <row r="6178" spans="1:10" ht="15" customHeight="1" x14ac:dyDescent="0.2">
      <c r="A6178" t="s">
        <v>53</v>
      </c>
      <c r="B6178" t="s">
        <v>69</v>
      </c>
      <c r="C6178" t="s">
        <v>39</v>
      </c>
      <c r="D6178" s="29" t="s">
        <v>40</v>
      </c>
      <c r="E6178" t="s">
        <v>117</v>
      </c>
      <c r="F6178" s="29" t="s">
        <v>82</v>
      </c>
      <c r="G6178" s="31">
        <v>27.3723664745009</v>
      </c>
      <c r="H6178" s="31">
        <v>15.4572726292495</v>
      </c>
      <c r="I6178" s="31">
        <v>39.287460319752299</v>
      </c>
      <c r="J6178" s="31">
        <v>22.198460853987498</v>
      </c>
    </row>
    <row r="6179" spans="1:10" ht="15" customHeight="1" x14ac:dyDescent="0.2">
      <c r="A6179" t="s">
        <v>53</v>
      </c>
      <c r="B6179" t="s">
        <v>69</v>
      </c>
      <c r="C6179" t="s">
        <v>39</v>
      </c>
      <c r="D6179" s="29" t="s">
        <v>40</v>
      </c>
      <c r="E6179" t="s">
        <v>45</v>
      </c>
      <c r="F6179" s="29" t="s">
        <v>82</v>
      </c>
      <c r="G6179" s="31">
        <v>2.49138253476224</v>
      </c>
      <c r="H6179" s="31">
        <v>1.5721697400604699</v>
      </c>
      <c r="I6179" s="31">
        <v>3.4105953294640101</v>
      </c>
      <c r="J6179" s="31">
        <v>18.8153970393296</v>
      </c>
    </row>
    <row r="6180" spans="1:10" ht="15" customHeight="1" x14ac:dyDescent="0.2">
      <c r="A6180" t="s">
        <v>53</v>
      </c>
      <c r="B6180" t="s">
        <v>69</v>
      </c>
      <c r="C6180" t="s">
        <v>39</v>
      </c>
      <c r="D6180" s="29" t="s">
        <v>42</v>
      </c>
      <c r="E6180" t="s">
        <v>106</v>
      </c>
      <c r="F6180" s="29" t="s">
        <v>82</v>
      </c>
      <c r="G6180" s="31">
        <v>0.88817476039482501</v>
      </c>
      <c r="H6180" s="31">
        <v>-0.337732119890232</v>
      </c>
      <c r="I6180" s="31">
        <v>2.1140816406798799</v>
      </c>
      <c r="J6180" s="31">
        <v>70.387703670395396</v>
      </c>
    </row>
    <row r="6181" spans="1:10" ht="15" customHeight="1" x14ac:dyDescent="0.2">
      <c r="A6181" t="s">
        <v>53</v>
      </c>
      <c r="B6181" t="s">
        <v>69</v>
      </c>
      <c r="C6181" t="s">
        <v>39</v>
      </c>
      <c r="D6181" s="29" t="s">
        <v>42</v>
      </c>
      <c r="E6181" t="s">
        <v>108</v>
      </c>
      <c r="F6181" s="29" t="s">
        <v>82</v>
      </c>
      <c r="G6181" s="31">
        <v>0</v>
      </c>
      <c r="H6181" s="31">
        <v>0</v>
      </c>
      <c r="I6181" s="31">
        <v>0</v>
      </c>
      <c r="J6181" s="31"/>
    </row>
    <row r="6182" spans="1:10" ht="15" customHeight="1" x14ac:dyDescent="0.2">
      <c r="A6182" t="s">
        <v>53</v>
      </c>
      <c r="B6182" t="s">
        <v>69</v>
      </c>
      <c r="C6182" t="s">
        <v>39</v>
      </c>
      <c r="D6182" s="29" t="s">
        <v>42</v>
      </c>
      <c r="E6182" t="s">
        <v>109</v>
      </c>
      <c r="F6182" s="29" t="s">
        <v>82</v>
      </c>
      <c r="G6182" s="31">
        <v>15.146758722178401</v>
      </c>
      <c r="H6182" s="31">
        <v>10.0826638443167</v>
      </c>
      <c r="I6182" s="31">
        <v>20.2108536000401</v>
      </c>
      <c r="J6182" s="31">
        <v>17.0498227465105</v>
      </c>
    </row>
    <row r="6183" spans="1:10" ht="15" customHeight="1" x14ac:dyDescent="0.2">
      <c r="A6183" t="s">
        <v>53</v>
      </c>
      <c r="B6183" t="s">
        <v>69</v>
      </c>
      <c r="C6183" t="s">
        <v>39</v>
      </c>
      <c r="D6183" s="29" t="s">
        <v>42</v>
      </c>
      <c r="E6183" t="s">
        <v>110</v>
      </c>
      <c r="F6183" s="29" t="s">
        <v>82</v>
      </c>
      <c r="G6183" s="31">
        <v>36.782318704887601</v>
      </c>
      <c r="H6183" s="31">
        <v>30.992155105521402</v>
      </c>
      <c r="I6183" s="31">
        <v>42.572482304253903</v>
      </c>
      <c r="J6183" s="31">
        <v>8.0276693054675601</v>
      </c>
    </row>
    <row r="6184" spans="1:10" ht="15" customHeight="1" x14ac:dyDescent="0.2">
      <c r="A6184" t="s">
        <v>53</v>
      </c>
      <c r="B6184" t="s">
        <v>69</v>
      </c>
      <c r="C6184" t="s">
        <v>39</v>
      </c>
      <c r="D6184" s="29" t="s">
        <v>42</v>
      </c>
      <c r="E6184" t="s">
        <v>111</v>
      </c>
      <c r="F6184" s="29" t="s">
        <v>82</v>
      </c>
      <c r="G6184" s="31">
        <v>16.7872274757454</v>
      </c>
      <c r="H6184" s="31">
        <v>11.494039509611399</v>
      </c>
      <c r="I6184" s="31">
        <v>22.080415441879399</v>
      </c>
      <c r="J6184" s="31">
        <v>16.079631181111399</v>
      </c>
    </row>
    <row r="6185" spans="1:10" ht="15" customHeight="1" x14ac:dyDescent="0.2">
      <c r="A6185" t="s">
        <v>53</v>
      </c>
      <c r="B6185" t="s">
        <v>69</v>
      </c>
      <c r="C6185" t="s">
        <v>39</v>
      </c>
      <c r="D6185" s="29" t="s">
        <v>42</v>
      </c>
      <c r="E6185" t="s">
        <v>112</v>
      </c>
      <c r="F6185" s="29" t="s">
        <v>82</v>
      </c>
      <c r="G6185" s="31">
        <v>7.8630756984655097</v>
      </c>
      <c r="H6185" s="31">
        <v>3.8914047631697199</v>
      </c>
      <c r="I6185" s="31">
        <v>11.8347466337613</v>
      </c>
      <c r="J6185" s="31">
        <v>25.758379895578301</v>
      </c>
    </row>
    <row r="6186" spans="1:10" ht="15" customHeight="1" x14ac:dyDescent="0.2">
      <c r="A6186" t="s">
        <v>53</v>
      </c>
      <c r="B6186" t="s">
        <v>69</v>
      </c>
      <c r="C6186" t="s">
        <v>39</v>
      </c>
      <c r="D6186" s="29" t="s">
        <v>42</v>
      </c>
      <c r="E6186" t="s">
        <v>113</v>
      </c>
      <c r="F6186" s="29" t="s">
        <v>82</v>
      </c>
      <c r="G6186" s="31">
        <v>3.1406960432663</v>
      </c>
      <c r="H6186" s="31">
        <v>0.97820461623524901</v>
      </c>
      <c r="I6186" s="31">
        <v>5.3031874702973498</v>
      </c>
      <c r="J6186" s="31">
        <v>35.112861952477097</v>
      </c>
    </row>
    <row r="6187" spans="1:10" ht="15" customHeight="1" x14ac:dyDescent="0.2">
      <c r="A6187" t="s">
        <v>53</v>
      </c>
      <c r="B6187" t="s">
        <v>69</v>
      </c>
      <c r="C6187" t="s">
        <v>39</v>
      </c>
      <c r="D6187" s="29" t="s">
        <v>42</v>
      </c>
      <c r="E6187" t="s">
        <v>114</v>
      </c>
      <c r="F6187" s="29" t="s">
        <v>82</v>
      </c>
      <c r="G6187" s="31">
        <v>12.249669881032601</v>
      </c>
      <c r="H6187" s="31">
        <v>1.65946236331589</v>
      </c>
      <c r="I6187" s="31">
        <v>22.839877398749401</v>
      </c>
      <c r="J6187" s="31">
        <v>44.087739035951799</v>
      </c>
    </row>
    <row r="6188" spans="1:10" ht="15" customHeight="1" x14ac:dyDescent="0.2">
      <c r="A6188" t="s">
        <v>53</v>
      </c>
      <c r="B6188" t="s">
        <v>69</v>
      </c>
      <c r="C6188" t="s">
        <v>39</v>
      </c>
      <c r="D6188" s="29" t="s">
        <v>42</v>
      </c>
      <c r="E6188" t="s">
        <v>115</v>
      </c>
      <c r="F6188" s="29" t="s">
        <v>82</v>
      </c>
      <c r="G6188" s="31">
        <v>0.87174065257467603</v>
      </c>
      <c r="H6188" s="31">
        <v>-0.337097376815716</v>
      </c>
      <c r="I6188" s="31">
        <v>2.0805786819650698</v>
      </c>
      <c r="J6188" s="31">
        <v>70.716141634331905</v>
      </c>
    </row>
    <row r="6189" spans="1:10" ht="15" customHeight="1" x14ac:dyDescent="0.2">
      <c r="A6189" t="s">
        <v>53</v>
      </c>
      <c r="B6189" t="s">
        <v>69</v>
      </c>
      <c r="C6189" t="s">
        <v>39</v>
      </c>
      <c r="D6189" s="29" t="s">
        <v>42</v>
      </c>
      <c r="E6189" t="s">
        <v>117</v>
      </c>
      <c r="F6189" s="29" t="s">
        <v>82</v>
      </c>
      <c r="G6189" s="31">
        <v>6.27033806145465</v>
      </c>
      <c r="H6189" s="31">
        <v>2.37752581375246</v>
      </c>
      <c r="I6189" s="31">
        <v>10.1631503091568</v>
      </c>
      <c r="J6189" s="31">
        <v>31.659951396737402</v>
      </c>
    </row>
    <row r="6190" spans="1:10" ht="15" customHeight="1" x14ac:dyDescent="0.2">
      <c r="A6190" t="s">
        <v>53</v>
      </c>
      <c r="B6190" t="s">
        <v>69</v>
      </c>
      <c r="C6190" t="s">
        <v>39</v>
      </c>
      <c r="D6190" s="29" t="s">
        <v>42</v>
      </c>
      <c r="E6190" t="s">
        <v>45</v>
      </c>
      <c r="F6190" s="29" t="s">
        <v>82</v>
      </c>
      <c r="G6190" s="31">
        <v>13.731856296185301</v>
      </c>
      <c r="H6190" s="31">
        <v>11.8324314141017</v>
      </c>
      <c r="I6190" s="31">
        <v>15.6312811782689</v>
      </c>
      <c r="J6190" s="31">
        <v>7.0539213817244404</v>
      </c>
    </row>
    <row r="6191" spans="1:10" ht="15" customHeight="1" x14ac:dyDescent="0.2">
      <c r="A6191" t="s">
        <v>53</v>
      </c>
      <c r="B6191" t="s">
        <v>69</v>
      </c>
      <c r="C6191" t="s">
        <v>39</v>
      </c>
      <c r="D6191" s="29" t="s">
        <v>43</v>
      </c>
      <c r="E6191" t="s">
        <v>106</v>
      </c>
      <c r="F6191" s="29" t="s">
        <v>82</v>
      </c>
      <c r="G6191" s="31">
        <v>2.85922694063987</v>
      </c>
      <c r="H6191" s="31">
        <v>-1.14189415498296</v>
      </c>
      <c r="I6191" s="31">
        <v>6.8603480362626996</v>
      </c>
      <c r="J6191" s="31">
        <v>71.362623966594697</v>
      </c>
    </row>
    <row r="6192" spans="1:10" ht="15" customHeight="1" x14ac:dyDescent="0.2">
      <c r="A6192" t="s">
        <v>53</v>
      </c>
      <c r="B6192" t="s">
        <v>69</v>
      </c>
      <c r="C6192" t="s">
        <v>39</v>
      </c>
      <c r="D6192" s="29" t="s">
        <v>43</v>
      </c>
      <c r="E6192" t="s">
        <v>108</v>
      </c>
      <c r="F6192" s="29" t="s">
        <v>82</v>
      </c>
      <c r="G6192" s="31">
        <v>0</v>
      </c>
      <c r="H6192" s="31">
        <v>0</v>
      </c>
      <c r="I6192" s="31">
        <v>0</v>
      </c>
      <c r="J6192" s="31"/>
    </row>
    <row r="6193" spans="1:10" ht="15" customHeight="1" x14ac:dyDescent="0.2">
      <c r="A6193" t="s">
        <v>53</v>
      </c>
      <c r="B6193" t="s">
        <v>69</v>
      </c>
      <c r="C6193" t="s">
        <v>39</v>
      </c>
      <c r="D6193" s="29" t="s">
        <v>43</v>
      </c>
      <c r="E6193" t="s">
        <v>109</v>
      </c>
      <c r="F6193" s="29" t="s">
        <v>82</v>
      </c>
      <c r="G6193" s="31">
        <v>12.107184425575699</v>
      </c>
      <c r="H6193" s="31">
        <v>3.2551663687844199</v>
      </c>
      <c r="I6193" s="31">
        <v>20.959202482367001</v>
      </c>
      <c r="J6193" s="31">
        <v>37.285234186158398</v>
      </c>
    </row>
    <row r="6194" spans="1:10" ht="15" customHeight="1" x14ac:dyDescent="0.2">
      <c r="A6194" t="s">
        <v>53</v>
      </c>
      <c r="B6194" t="s">
        <v>69</v>
      </c>
      <c r="C6194" t="s">
        <v>39</v>
      </c>
      <c r="D6194" s="29" t="s">
        <v>43</v>
      </c>
      <c r="E6194" t="s">
        <v>110</v>
      </c>
      <c r="F6194" s="29" t="s">
        <v>82</v>
      </c>
      <c r="G6194" s="31">
        <v>38.613800747319203</v>
      </c>
      <c r="H6194" s="31">
        <v>23.3907378544252</v>
      </c>
      <c r="I6194" s="31">
        <v>53.836863640213103</v>
      </c>
      <c r="J6194" s="31">
        <v>20.104683122831101</v>
      </c>
    </row>
    <row r="6195" spans="1:10" ht="15" customHeight="1" x14ac:dyDescent="0.2">
      <c r="A6195" t="s">
        <v>53</v>
      </c>
      <c r="B6195" t="s">
        <v>69</v>
      </c>
      <c r="C6195" t="s">
        <v>39</v>
      </c>
      <c r="D6195" s="29" t="s">
        <v>43</v>
      </c>
      <c r="E6195" t="s">
        <v>111</v>
      </c>
      <c r="F6195" s="29" t="s">
        <v>82</v>
      </c>
      <c r="G6195" s="31">
        <v>15.057708735640199</v>
      </c>
      <c r="H6195" s="31">
        <v>5.0837112283698902</v>
      </c>
      <c r="I6195" s="31">
        <v>25.031706242910602</v>
      </c>
      <c r="J6195" s="31">
        <v>33.779102406475502</v>
      </c>
    </row>
    <row r="6196" spans="1:10" ht="15" customHeight="1" x14ac:dyDescent="0.2">
      <c r="A6196" t="s">
        <v>53</v>
      </c>
      <c r="B6196" t="s">
        <v>69</v>
      </c>
      <c r="C6196" t="s">
        <v>39</v>
      </c>
      <c r="D6196" s="29" t="s">
        <v>43</v>
      </c>
      <c r="E6196" t="s">
        <v>112</v>
      </c>
      <c r="F6196" s="29" t="s">
        <v>82</v>
      </c>
      <c r="G6196" s="31">
        <v>2.59804150386327</v>
      </c>
      <c r="H6196" s="31">
        <v>-2.5780234423632198</v>
      </c>
      <c r="I6196" s="31">
        <v>7.7741064500897599</v>
      </c>
      <c r="J6196" s="31">
        <v>101.59945406430499</v>
      </c>
    </row>
    <row r="6197" spans="1:10" ht="15" customHeight="1" x14ac:dyDescent="0.2">
      <c r="A6197" t="s">
        <v>53</v>
      </c>
      <c r="B6197" t="s">
        <v>69</v>
      </c>
      <c r="C6197" t="s">
        <v>39</v>
      </c>
      <c r="D6197" s="29" t="s">
        <v>43</v>
      </c>
      <c r="E6197" t="s">
        <v>113</v>
      </c>
      <c r="F6197" s="29" t="s">
        <v>82</v>
      </c>
      <c r="G6197" s="31">
        <v>0</v>
      </c>
      <c r="H6197" s="31">
        <v>0</v>
      </c>
      <c r="I6197" s="31">
        <v>0</v>
      </c>
      <c r="J6197" s="31"/>
    </row>
    <row r="6198" spans="1:10" ht="15" customHeight="1" x14ac:dyDescent="0.2">
      <c r="A6198" t="s">
        <v>53</v>
      </c>
      <c r="B6198" t="s">
        <v>69</v>
      </c>
      <c r="C6198" t="s">
        <v>39</v>
      </c>
      <c r="D6198" s="29" t="s">
        <v>43</v>
      </c>
      <c r="E6198" t="s">
        <v>114</v>
      </c>
      <c r="F6198" s="29" t="s">
        <v>82</v>
      </c>
      <c r="G6198" s="31">
        <v>3.4878724670053698</v>
      </c>
      <c r="H6198" s="31">
        <v>-1.34851790304374</v>
      </c>
      <c r="I6198" s="31">
        <v>8.3242628370544693</v>
      </c>
      <c r="J6198" s="31">
        <v>70.712874704901196</v>
      </c>
    </row>
    <row r="6199" spans="1:10" ht="15" customHeight="1" x14ac:dyDescent="0.2">
      <c r="A6199" t="s">
        <v>53</v>
      </c>
      <c r="B6199" t="s">
        <v>69</v>
      </c>
      <c r="C6199" t="s">
        <v>39</v>
      </c>
      <c r="D6199" s="29" t="s">
        <v>43</v>
      </c>
      <c r="E6199" t="s">
        <v>116</v>
      </c>
      <c r="F6199" s="29" t="s">
        <v>82</v>
      </c>
      <c r="G6199" s="31">
        <v>2.1026891301365298</v>
      </c>
      <c r="H6199" s="31">
        <v>-2.02799098445545</v>
      </c>
      <c r="I6199" s="31">
        <v>6.2333692447285101</v>
      </c>
      <c r="J6199" s="31">
        <v>100.180740226022</v>
      </c>
    </row>
    <row r="6200" spans="1:10" ht="15" customHeight="1" x14ac:dyDescent="0.2">
      <c r="A6200" t="s">
        <v>53</v>
      </c>
      <c r="B6200" t="s">
        <v>69</v>
      </c>
      <c r="C6200" t="s">
        <v>39</v>
      </c>
      <c r="D6200" s="29" t="s">
        <v>43</v>
      </c>
      <c r="E6200" t="s">
        <v>117</v>
      </c>
      <c r="F6200" s="29" t="s">
        <v>82</v>
      </c>
      <c r="G6200" s="31">
        <v>23.173476049819801</v>
      </c>
      <c r="H6200" s="31">
        <v>-0.119550860704357</v>
      </c>
      <c r="I6200" s="31">
        <v>46.466502960344002</v>
      </c>
      <c r="J6200" s="31">
        <v>51.259278273838</v>
      </c>
    </row>
    <row r="6201" spans="1:10" ht="15" customHeight="1" x14ac:dyDescent="0.2">
      <c r="A6201" t="s">
        <v>53</v>
      </c>
      <c r="B6201" t="s">
        <v>69</v>
      </c>
      <c r="C6201" t="s">
        <v>39</v>
      </c>
      <c r="D6201" s="29" t="s">
        <v>43</v>
      </c>
      <c r="E6201" t="s">
        <v>45</v>
      </c>
      <c r="F6201" s="29" t="s">
        <v>82</v>
      </c>
      <c r="G6201" s="31">
        <v>2.85212968374874</v>
      </c>
      <c r="H6201" s="31">
        <v>1.9864684742843</v>
      </c>
      <c r="I6201" s="31">
        <v>3.7177908932131798</v>
      </c>
      <c r="J6201" s="31">
        <v>15.478056601764701</v>
      </c>
    </row>
    <row r="6202" spans="1:10" ht="15" customHeight="1" x14ac:dyDescent="0.2">
      <c r="A6202" t="s">
        <v>53</v>
      </c>
      <c r="B6202" t="s">
        <v>69</v>
      </c>
      <c r="C6202" t="s">
        <v>39</v>
      </c>
      <c r="D6202" s="29" t="s">
        <v>44</v>
      </c>
      <c r="E6202" t="s">
        <v>106</v>
      </c>
      <c r="F6202" s="29" t="s">
        <v>82</v>
      </c>
      <c r="G6202" s="31">
        <v>1.37853296951935</v>
      </c>
      <c r="H6202" s="31">
        <v>0.74239391053214399</v>
      </c>
      <c r="I6202" s="31">
        <v>2.0146720285065598</v>
      </c>
      <c r="J6202" s="31">
        <v>23.532748141337802</v>
      </c>
    </row>
    <row r="6203" spans="1:10" ht="15" customHeight="1" x14ac:dyDescent="0.2">
      <c r="A6203" t="s">
        <v>53</v>
      </c>
      <c r="B6203" t="s">
        <v>69</v>
      </c>
      <c r="C6203" t="s">
        <v>39</v>
      </c>
      <c r="D6203" s="29" t="s">
        <v>44</v>
      </c>
      <c r="E6203" t="s">
        <v>107</v>
      </c>
      <c r="F6203" s="29" t="s">
        <v>82</v>
      </c>
      <c r="G6203" s="31">
        <v>0</v>
      </c>
      <c r="H6203" s="31">
        <v>0</v>
      </c>
      <c r="I6203" s="31">
        <v>0</v>
      </c>
      <c r="J6203" s="31"/>
    </row>
    <row r="6204" spans="1:10" ht="15" customHeight="1" x14ac:dyDescent="0.2">
      <c r="A6204" t="s">
        <v>53</v>
      </c>
      <c r="B6204" t="s">
        <v>69</v>
      </c>
      <c r="C6204" t="s">
        <v>39</v>
      </c>
      <c r="D6204" s="29" t="s">
        <v>44</v>
      </c>
      <c r="E6204" t="s">
        <v>108</v>
      </c>
      <c r="F6204" s="29" t="s">
        <v>82</v>
      </c>
      <c r="G6204" s="31">
        <v>0</v>
      </c>
      <c r="H6204" s="31">
        <v>0</v>
      </c>
      <c r="I6204" s="31">
        <v>0</v>
      </c>
      <c r="J6204" s="31"/>
    </row>
    <row r="6205" spans="1:10" ht="15" customHeight="1" x14ac:dyDescent="0.2">
      <c r="A6205" t="s">
        <v>53</v>
      </c>
      <c r="B6205" t="s">
        <v>69</v>
      </c>
      <c r="C6205" t="s">
        <v>39</v>
      </c>
      <c r="D6205" s="29" t="s">
        <v>44</v>
      </c>
      <c r="E6205" t="s">
        <v>109</v>
      </c>
      <c r="F6205" s="29" t="s">
        <v>82</v>
      </c>
      <c r="G6205" s="31">
        <v>9.3891580030216897</v>
      </c>
      <c r="H6205" s="31">
        <v>7.1464737663997298</v>
      </c>
      <c r="I6205" s="31">
        <v>11.631842239643699</v>
      </c>
      <c r="J6205" s="31">
        <v>12.1808957126665</v>
      </c>
    </row>
    <row r="6206" spans="1:10" ht="15" customHeight="1" x14ac:dyDescent="0.2">
      <c r="A6206" t="s">
        <v>53</v>
      </c>
      <c r="B6206" t="s">
        <v>69</v>
      </c>
      <c r="C6206" t="s">
        <v>39</v>
      </c>
      <c r="D6206" s="29" t="s">
        <v>44</v>
      </c>
      <c r="E6206" t="s">
        <v>110</v>
      </c>
      <c r="F6206" s="29" t="s">
        <v>82</v>
      </c>
      <c r="G6206" s="31">
        <v>26.100437059148302</v>
      </c>
      <c r="H6206" s="31">
        <v>22.6687955741194</v>
      </c>
      <c r="I6206" s="31">
        <v>29.532078544177299</v>
      </c>
      <c r="J6206" s="31">
        <v>6.70489330935977</v>
      </c>
    </row>
    <row r="6207" spans="1:10" ht="15" customHeight="1" x14ac:dyDescent="0.2">
      <c r="A6207" t="s">
        <v>53</v>
      </c>
      <c r="B6207" t="s">
        <v>69</v>
      </c>
      <c r="C6207" t="s">
        <v>39</v>
      </c>
      <c r="D6207" s="29" t="s">
        <v>44</v>
      </c>
      <c r="E6207" t="s">
        <v>111</v>
      </c>
      <c r="F6207" s="29" t="s">
        <v>82</v>
      </c>
      <c r="G6207" s="31">
        <v>19.965648410723102</v>
      </c>
      <c r="H6207" s="31">
        <v>17.1501466753835</v>
      </c>
      <c r="I6207" s="31">
        <v>22.7811501460627</v>
      </c>
      <c r="J6207" s="31">
        <v>7.1913449682752102</v>
      </c>
    </row>
    <row r="6208" spans="1:10" ht="15" customHeight="1" x14ac:dyDescent="0.2">
      <c r="A6208" t="s">
        <v>53</v>
      </c>
      <c r="B6208" t="s">
        <v>69</v>
      </c>
      <c r="C6208" t="s">
        <v>39</v>
      </c>
      <c r="D6208" s="29" t="s">
        <v>44</v>
      </c>
      <c r="E6208" t="s">
        <v>112</v>
      </c>
      <c r="F6208" s="29" t="s">
        <v>82</v>
      </c>
      <c r="G6208" s="31">
        <v>5.7973961584480502</v>
      </c>
      <c r="H6208" s="31">
        <v>4.1673196987968204</v>
      </c>
      <c r="I6208" s="31">
        <v>7.4274726180992703</v>
      </c>
      <c r="J6208" s="31">
        <v>14.3387977596759</v>
      </c>
    </row>
    <row r="6209" spans="1:10" ht="15" customHeight="1" x14ac:dyDescent="0.2">
      <c r="A6209" t="s">
        <v>53</v>
      </c>
      <c r="B6209" t="s">
        <v>69</v>
      </c>
      <c r="C6209" t="s">
        <v>39</v>
      </c>
      <c r="D6209" s="29" t="s">
        <v>44</v>
      </c>
      <c r="E6209" t="s">
        <v>113</v>
      </c>
      <c r="F6209" s="29" t="s">
        <v>82</v>
      </c>
      <c r="G6209" s="31">
        <v>13.430150645945499</v>
      </c>
      <c r="H6209" s="31">
        <v>10.296766085134401</v>
      </c>
      <c r="I6209" s="31">
        <v>16.563535206756701</v>
      </c>
      <c r="J6209" s="31">
        <v>11.8979066462761</v>
      </c>
    </row>
    <row r="6210" spans="1:10" ht="15" customHeight="1" x14ac:dyDescent="0.2">
      <c r="A6210" t="s">
        <v>53</v>
      </c>
      <c r="B6210" t="s">
        <v>69</v>
      </c>
      <c r="C6210" t="s">
        <v>39</v>
      </c>
      <c r="D6210" s="29" t="s">
        <v>44</v>
      </c>
      <c r="E6210" t="s">
        <v>114</v>
      </c>
      <c r="F6210" s="29" t="s">
        <v>82</v>
      </c>
      <c r="G6210" s="31">
        <v>8.8008290489001499</v>
      </c>
      <c r="H6210" s="31">
        <v>6.8801164091009701</v>
      </c>
      <c r="I6210" s="31">
        <v>10.7215416886993</v>
      </c>
      <c r="J6210" s="31">
        <v>11.1295229983485</v>
      </c>
    </row>
    <row r="6211" spans="1:10" ht="15" customHeight="1" x14ac:dyDescent="0.2">
      <c r="A6211" t="s">
        <v>53</v>
      </c>
      <c r="B6211" t="s">
        <v>69</v>
      </c>
      <c r="C6211" t="s">
        <v>39</v>
      </c>
      <c r="D6211" s="29" t="s">
        <v>44</v>
      </c>
      <c r="E6211" t="s">
        <v>115</v>
      </c>
      <c r="F6211" s="29" t="s">
        <v>82</v>
      </c>
      <c r="G6211" s="31">
        <v>9.2918180802141102</v>
      </c>
      <c r="H6211" s="31">
        <v>4.5740263418244798</v>
      </c>
      <c r="I6211" s="31">
        <v>14.0096098186037</v>
      </c>
      <c r="J6211" s="31">
        <v>25.892608761312498</v>
      </c>
    </row>
    <row r="6212" spans="1:10" ht="15" customHeight="1" x14ac:dyDescent="0.2">
      <c r="A6212" t="s">
        <v>53</v>
      </c>
      <c r="B6212" t="s">
        <v>69</v>
      </c>
      <c r="C6212" t="s">
        <v>39</v>
      </c>
      <c r="D6212" s="29" t="s">
        <v>44</v>
      </c>
      <c r="E6212" t="s">
        <v>116</v>
      </c>
      <c r="F6212" s="29" t="s">
        <v>82</v>
      </c>
      <c r="G6212" s="31">
        <v>2.1155102498735001</v>
      </c>
      <c r="H6212" s="31">
        <v>1.1161497380591801</v>
      </c>
      <c r="I6212" s="31">
        <v>3.1148707616878299</v>
      </c>
      <c r="J6212" s="31">
        <v>24.090443376225799</v>
      </c>
    </row>
    <row r="6213" spans="1:10" ht="15" customHeight="1" x14ac:dyDescent="0.2">
      <c r="A6213" t="s">
        <v>53</v>
      </c>
      <c r="B6213" t="s">
        <v>69</v>
      </c>
      <c r="C6213" t="s">
        <v>39</v>
      </c>
      <c r="D6213" s="29" t="s">
        <v>44</v>
      </c>
      <c r="E6213" t="s">
        <v>117</v>
      </c>
      <c r="F6213" s="29" t="s">
        <v>82</v>
      </c>
      <c r="G6213" s="31">
        <v>3.7305193742061702</v>
      </c>
      <c r="H6213" s="31">
        <v>2.5548728199991699</v>
      </c>
      <c r="I6213" s="31">
        <v>4.9061659284131602</v>
      </c>
      <c r="J6213" s="31">
        <v>16.071085718204898</v>
      </c>
    </row>
    <row r="6214" spans="1:10" ht="15" customHeight="1" x14ac:dyDescent="0.2">
      <c r="A6214" t="s">
        <v>53</v>
      </c>
      <c r="B6214" t="s">
        <v>69</v>
      </c>
      <c r="C6214" t="s">
        <v>39</v>
      </c>
      <c r="D6214" s="29" t="s">
        <v>44</v>
      </c>
      <c r="E6214" t="s">
        <v>45</v>
      </c>
      <c r="F6214" s="29" t="s">
        <v>82</v>
      </c>
      <c r="G6214" s="31">
        <v>80.924631485303706</v>
      </c>
      <c r="H6214" s="31">
        <v>78.455828977641502</v>
      </c>
      <c r="I6214" s="31">
        <v>83.393433992965896</v>
      </c>
      <c r="J6214" s="31">
        <v>1.5557627235501501</v>
      </c>
    </row>
    <row r="6215" spans="1:10" ht="15" customHeight="1" x14ac:dyDescent="0.2">
      <c r="A6215" t="s">
        <v>53</v>
      </c>
      <c r="B6215" t="s">
        <v>69</v>
      </c>
      <c r="C6215" t="s">
        <v>39</v>
      </c>
      <c r="D6215" t="s">
        <v>45</v>
      </c>
      <c r="E6215" t="s">
        <v>45</v>
      </c>
      <c r="F6215" s="29" t="s">
        <v>82</v>
      </c>
      <c r="G6215" s="31">
        <v>2.40157693480444</v>
      </c>
      <c r="H6215" s="31">
        <v>2.3377865996072602</v>
      </c>
      <c r="I6215" s="31">
        <v>2.4653672700016198</v>
      </c>
      <c r="J6215" s="31">
        <v>1.3545533739695199</v>
      </c>
    </row>
    <row r="6216" spans="1:10" ht="15" customHeight="1" x14ac:dyDescent="0.2">
      <c r="A6216" t="s">
        <v>53</v>
      </c>
      <c r="B6216" t="s">
        <v>70</v>
      </c>
      <c r="C6216" t="s">
        <v>39</v>
      </c>
      <c r="D6216" s="29" t="s">
        <v>40</v>
      </c>
      <c r="E6216" t="s">
        <v>108</v>
      </c>
      <c r="F6216" s="29" t="s">
        <v>82</v>
      </c>
      <c r="G6216" s="31">
        <v>0</v>
      </c>
      <c r="H6216" s="31">
        <v>0</v>
      </c>
      <c r="I6216" s="31">
        <v>0</v>
      </c>
      <c r="J6216" s="31"/>
    </row>
    <row r="6217" spans="1:10" ht="15" customHeight="1" x14ac:dyDescent="0.2">
      <c r="A6217" t="s">
        <v>53</v>
      </c>
      <c r="B6217" t="s">
        <v>70</v>
      </c>
      <c r="C6217" t="s">
        <v>39</v>
      </c>
      <c r="D6217" s="29" t="s">
        <v>40</v>
      </c>
      <c r="E6217" t="s">
        <v>109</v>
      </c>
      <c r="F6217" s="29" t="s">
        <v>82</v>
      </c>
      <c r="G6217" s="31">
        <v>12.0097237771128</v>
      </c>
      <c r="H6217" s="31">
        <v>-3.0233856594658399</v>
      </c>
      <c r="I6217" s="31">
        <v>27.042833213691502</v>
      </c>
      <c r="J6217" s="31">
        <v>63.834217973310402</v>
      </c>
    </row>
    <row r="6218" spans="1:10" ht="15" customHeight="1" x14ac:dyDescent="0.2">
      <c r="A6218" t="s">
        <v>53</v>
      </c>
      <c r="B6218" t="s">
        <v>70</v>
      </c>
      <c r="C6218" t="s">
        <v>39</v>
      </c>
      <c r="D6218" s="29" t="s">
        <v>40</v>
      </c>
      <c r="E6218" t="s">
        <v>110</v>
      </c>
      <c r="F6218" s="29" t="s">
        <v>82</v>
      </c>
      <c r="G6218" s="31">
        <v>36.081014105549897</v>
      </c>
      <c r="H6218" s="31">
        <v>15.162890223683799</v>
      </c>
      <c r="I6218" s="31">
        <v>56.999137987416098</v>
      </c>
      <c r="J6218" s="31">
        <v>29.5652623567108</v>
      </c>
    </row>
    <row r="6219" spans="1:10" ht="15" customHeight="1" x14ac:dyDescent="0.2">
      <c r="A6219" t="s">
        <v>53</v>
      </c>
      <c r="B6219" t="s">
        <v>70</v>
      </c>
      <c r="C6219" t="s">
        <v>39</v>
      </c>
      <c r="D6219" s="29" t="s">
        <v>40</v>
      </c>
      <c r="E6219" t="s">
        <v>111</v>
      </c>
      <c r="F6219" s="29" t="s">
        <v>82</v>
      </c>
      <c r="G6219" s="31">
        <v>8.6813648632884792</v>
      </c>
      <c r="H6219" s="31">
        <v>-3.6169450263462299</v>
      </c>
      <c r="I6219" s="31">
        <v>20.979674752923199</v>
      </c>
      <c r="J6219" s="31">
        <v>72.2428989299205</v>
      </c>
    </row>
    <row r="6220" spans="1:10" ht="15" customHeight="1" x14ac:dyDescent="0.2">
      <c r="A6220" t="s">
        <v>53</v>
      </c>
      <c r="B6220" t="s">
        <v>70</v>
      </c>
      <c r="C6220" t="s">
        <v>39</v>
      </c>
      <c r="D6220" s="29" t="s">
        <v>40</v>
      </c>
      <c r="E6220" t="s">
        <v>112</v>
      </c>
      <c r="F6220" s="29" t="s">
        <v>82</v>
      </c>
      <c r="G6220" s="31">
        <v>18.919891626904299</v>
      </c>
      <c r="H6220" s="31">
        <v>-0.797176018508849</v>
      </c>
      <c r="I6220" s="31">
        <v>38.636959272317497</v>
      </c>
      <c r="J6220" s="31">
        <v>53.144879172708102</v>
      </c>
    </row>
    <row r="6221" spans="1:10" ht="15" customHeight="1" x14ac:dyDescent="0.2">
      <c r="A6221" t="s">
        <v>53</v>
      </c>
      <c r="B6221" t="s">
        <v>70</v>
      </c>
      <c r="C6221" t="s">
        <v>39</v>
      </c>
      <c r="D6221" s="29" t="s">
        <v>40</v>
      </c>
      <c r="E6221" t="s">
        <v>117</v>
      </c>
      <c r="F6221" s="29" t="s">
        <v>82</v>
      </c>
      <c r="G6221" s="31">
        <v>24.3080056271444</v>
      </c>
      <c r="H6221" s="31">
        <v>4.5469733706396704</v>
      </c>
      <c r="I6221" s="31">
        <v>44.069037883649202</v>
      </c>
      <c r="J6221" s="31">
        <v>41.457016163720702</v>
      </c>
    </row>
    <row r="6222" spans="1:10" ht="15" customHeight="1" x14ac:dyDescent="0.2">
      <c r="A6222" t="s">
        <v>53</v>
      </c>
      <c r="B6222" t="s">
        <v>70</v>
      </c>
      <c r="C6222" t="s">
        <v>39</v>
      </c>
      <c r="D6222" s="29" t="s">
        <v>40</v>
      </c>
      <c r="E6222" t="s">
        <v>45</v>
      </c>
      <c r="F6222" s="29" t="s">
        <v>82</v>
      </c>
      <c r="G6222" s="31">
        <v>1.8517141963005701</v>
      </c>
      <c r="H6222" s="31">
        <v>1.0462653313483901</v>
      </c>
      <c r="I6222" s="31">
        <v>2.6571630612527501</v>
      </c>
      <c r="J6222" s="31">
        <v>22.182054077471001</v>
      </c>
    </row>
    <row r="6223" spans="1:10" ht="15" customHeight="1" x14ac:dyDescent="0.2">
      <c r="A6223" t="s">
        <v>53</v>
      </c>
      <c r="B6223" t="s">
        <v>70</v>
      </c>
      <c r="C6223" t="s">
        <v>39</v>
      </c>
      <c r="D6223" s="29" t="s">
        <v>42</v>
      </c>
      <c r="E6223" t="s">
        <v>106</v>
      </c>
      <c r="F6223" s="29" t="s">
        <v>82</v>
      </c>
      <c r="G6223" s="31">
        <v>1.2402688435278499</v>
      </c>
      <c r="H6223" s="31">
        <v>-1.2084391476005201</v>
      </c>
      <c r="I6223" s="31">
        <v>3.6889768346562199</v>
      </c>
      <c r="J6223" s="31">
        <v>100.683639618374</v>
      </c>
    </row>
    <row r="6224" spans="1:10" ht="15" customHeight="1" x14ac:dyDescent="0.2">
      <c r="A6224" t="s">
        <v>53</v>
      </c>
      <c r="B6224" t="s">
        <v>70</v>
      </c>
      <c r="C6224" t="s">
        <v>39</v>
      </c>
      <c r="D6224" s="29" t="s">
        <v>42</v>
      </c>
      <c r="E6224" t="s">
        <v>108</v>
      </c>
      <c r="F6224" s="29" t="s">
        <v>82</v>
      </c>
      <c r="G6224" s="31">
        <v>0</v>
      </c>
      <c r="H6224" s="31">
        <v>0</v>
      </c>
      <c r="I6224" s="31">
        <v>0</v>
      </c>
      <c r="J6224" s="31"/>
    </row>
    <row r="6225" spans="1:10" ht="15" customHeight="1" x14ac:dyDescent="0.2">
      <c r="A6225" t="s">
        <v>53</v>
      </c>
      <c r="B6225" t="s">
        <v>70</v>
      </c>
      <c r="C6225" t="s">
        <v>39</v>
      </c>
      <c r="D6225" s="29" t="s">
        <v>42</v>
      </c>
      <c r="E6225" t="s">
        <v>109</v>
      </c>
      <c r="F6225" s="29" t="s">
        <v>82</v>
      </c>
      <c r="G6225" s="31">
        <v>8.1049852537402902</v>
      </c>
      <c r="H6225" s="31">
        <v>2.4466130033142601</v>
      </c>
      <c r="I6225" s="31">
        <v>13.763357504166301</v>
      </c>
      <c r="J6225" s="31">
        <v>35.602215792975997</v>
      </c>
    </row>
    <row r="6226" spans="1:10" ht="15" customHeight="1" x14ac:dyDescent="0.2">
      <c r="A6226" t="s">
        <v>53</v>
      </c>
      <c r="B6226" t="s">
        <v>70</v>
      </c>
      <c r="C6226" t="s">
        <v>39</v>
      </c>
      <c r="D6226" s="29" t="s">
        <v>42</v>
      </c>
      <c r="E6226" t="s">
        <v>110</v>
      </c>
      <c r="F6226" s="29" t="s">
        <v>82</v>
      </c>
      <c r="G6226" s="31">
        <v>48.637991706943097</v>
      </c>
      <c r="H6226" s="31">
        <v>36.267077257695398</v>
      </c>
      <c r="I6226" s="31">
        <v>61.008906156190797</v>
      </c>
      <c r="J6226" s="31">
        <v>12.9707148314892</v>
      </c>
    </row>
    <row r="6227" spans="1:10" ht="15" customHeight="1" x14ac:dyDescent="0.2">
      <c r="A6227" t="s">
        <v>53</v>
      </c>
      <c r="B6227" t="s">
        <v>70</v>
      </c>
      <c r="C6227" t="s">
        <v>39</v>
      </c>
      <c r="D6227" s="29" t="s">
        <v>42</v>
      </c>
      <c r="E6227" t="s">
        <v>111</v>
      </c>
      <c r="F6227" s="29" t="s">
        <v>82</v>
      </c>
      <c r="G6227" s="31">
        <v>13.5500691772008</v>
      </c>
      <c r="H6227" s="31">
        <v>5.6123548023301897</v>
      </c>
      <c r="I6227" s="31">
        <v>21.487783552071399</v>
      </c>
      <c r="J6227" s="31">
        <v>29.873884467692001</v>
      </c>
    </row>
    <row r="6228" spans="1:10" ht="15" customHeight="1" x14ac:dyDescent="0.2">
      <c r="A6228" t="s">
        <v>53</v>
      </c>
      <c r="B6228" t="s">
        <v>70</v>
      </c>
      <c r="C6228" t="s">
        <v>39</v>
      </c>
      <c r="D6228" s="29" t="s">
        <v>42</v>
      </c>
      <c r="E6228" t="s">
        <v>112</v>
      </c>
      <c r="F6228" s="29" t="s">
        <v>82</v>
      </c>
      <c r="G6228" s="31">
        <v>11.157263569360699</v>
      </c>
      <c r="H6228" s="31">
        <v>4.6191664234095704</v>
      </c>
      <c r="I6228" s="31">
        <v>17.6953607153118</v>
      </c>
      <c r="J6228" s="31">
        <v>29.883497063223199</v>
      </c>
    </row>
    <row r="6229" spans="1:10" ht="15" customHeight="1" x14ac:dyDescent="0.2">
      <c r="A6229" t="s">
        <v>53</v>
      </c>
      <c r="B6229" t="s">
        <v>70</v>
      </c>
      <c r="C6229" t="s">
        <v>39</v>
      </c>
      <c r="D6229" s="29" t="s">
        <v>42</v>
      </c>
      <c r="E6229" t="s">
        <v>113</v>
      </c>
      <c r="F6229" s="29" t="s">
        <v>82</v>
      </c>
      <c r="G6229" s="31">
        <v>3.19668384438044</v>
      </c>
      <c r="H6229" s="31">
        <v>-1.25629600321517</v>
      </c>
      <c r="I6229" s="31">
        <v>7.6496636919760599</v>
      </c>
      <c r="J6229" s="31">
        <v>71.037682621395803</v>
      </c>
    </row>
    <row r="6230" spans="1:10" ht="15" customHeight="1" x14ac:dyDescent="0.2">
      <c r="A6230" t="s">
        <v>53</v>
      </c>
      <c r="B6230" t="s">
        <v>70</v>
      </c>
      <c r="C6230" t="s">
        <v>39</v>
      </c>
      <c r="D6230" s="29" t="s">
        <v>42</v>
      </c>
      <c r="E6230" t="s">
        <v>114</v>
      </c>
      <c r="F6230" s="29" t="s">
        <v>82</v>
      </c>
      <c r="G6230" s="31">
        <v>4.0785488680621302</v>
      </c>
      <c r="H6230" s="31">
        <v>-0.45078075816290603</v>
      </c>
      <c r="I6230" s="31">
        <v>8.60787849428716</v>
      </c>
      <c r="J6230" s="31">
        <v>56.632534700552199</v>
      </c>
    </row>
    <row r="6231" spans="1:10" ht="15" customHeight="1" x14ac:dyDescent="0.2">
      <c r="A6231" t="s">
        <v>53</v>
      </c>
      <c r="B6231" t="s">
        <v>70</v>
      </c>
      <c r="C6231" t="s">
        <v>39</v>
      </c>
      <c r="D6231" s="29" t="s">
        <v>42</v>
      </c>
      <c r="E6231" t="s">
        <v>115</v>
      </c>
      <c r="F6231" s="29" t="s">
        <v>82</v>
      </c>
      <c r="G6231" s="31">
        <v>0</v>
      </c>
      <c r="H6231" s="31">
        <v>0</v>
      </c>
      <c r="I6231" s="31">
        <v>0</v>
      </c>
      <c r="J6231" s="31"/>
    </row>
    <row r="6232" spans="1:10" ht="15" customHeight="1" x14ac:dyDescent="0.2">
      <c r="A6232" t="s">
        <v>53</v>
      </c>
      <c r="B6232" t="s">
        <v>70</v>
      </c>
      <c r="C6232" t="s">
        <v>39</v>
      </c>
      <c r="D6232" s="29" t="s">
        <v>42</v>
      </c>
      <c r="E6232" t="s">
        <v>117</v>
      </c>
      <c r="F6232" s="29" t="s">
        <v>82</v>
      </c>
      <c r="G6232" s="31">
        <v>10.034188736784699</v>
      </c>
      <c r="H6232" s="31">
        <v>2.278603391042</v>
      </c>
      <c r="I6232" s="31">
        <v>17.789774082527401</v>
      </c>
      <c r="J6232" s="31">
        <v>39.415773879112798</v>
      </c>
    </row>
    <row r="6233" spans="1:10" ht="15" customHeight="1" x14ac:dyDescent="0.2">
      <c r="A6233" t="s">
        <v>53</v>
      </c>
      <c r="B6233" t="s">
        <v>70</v>
      </c>
      <c r="C6233" t="s">
        <v>39</v>
      </c>
      <c r="D6233" s="29" t="s">
        <v>42</v>
      </c>
      <c r="E6233" t="s">
        <v>45</v>
      </c>
      <c r="F6233" s="29" t="s">
        <v>82</v>
      </c>
      <c r="G6233" s="31">
        <v>8.2313326165891603</v>
      </c>
      <c r="H6233" s="31">
        <v>6.50287440821978</v>
      </c>
      <c r="I6233" s="31">
        <v>9.9597908249585299</v>
      </c>
      <c r="J6233" s="31">
        <v>10.7084465708352</v>
      </c>
    </row>
    <row r="6234" spans="1:10" ht="15" customHeight="1" x14ac:dyDescent="0.2">
      <c r="A6234" t="s">
        <v>53</v>
      </c>
      <c r="B6234" t="s">
        <v>70</v>
      </c>
      <c r="C6234" t="s">
        <v>39</v>
      </c>
      <c r="D6234" s="29" t="s">
        <v>43</v>
      </c>
      <c r="E6234" t="s">
        <v>106</v>
      </c>
      <c r="F6234" s="29" t="s">
        <v>82</v>
      </c>
      <c r="G6234" s="31">
        <v>3.0431425084358601</v>
      </c>
      <c r="H6234" s="31">
        <v>-3.0275940931261198</v>
      </c>
      <c r="I6234" s="31">
        <v>9.1138791099978391</v>
      </c>
      <c r="J6234" s="31">
        <v>101.731826393307</v>
      </c>
    </row>
    <row r="6235" spans="1:10" ht="15" customHeight="1" x14ac:dyDescent="0.2">
      <c r="A6235" t="s">
        <v>53</v>
      </c>
      <c r="B6235" t="s">
        <v>70</v>
      </c>
      <c r="C6235" t="s">
        <v>39</v>
      </c>
      <c r="D6235" s="29" t="s">
        <v>43</v>
      </c>
      <c r="E6235" t="s">
        <v>108</v>
      </c>
      <c r="F6235" s="29" t="s">
        <v>82</v>
      </c>
      <c r="G6235" s="31">
        <v>3.4340584551391302</v>
      </c>
      <c r="H6235" s="31">
        <v>-3.3773524728856699</v>
      </c>
      <c r="I6235" s="31">
        <v>10.245469383163901</v>
      </c>
      <c r="J6235" s="31">
        <v>101.150291870403</v>
      </c>
    </row>
    <row r="6236" spans="1:10" ht="15" customHeight="1" x14ac:dyDescent="0.2">
      <c r="A6236" t="s">
        <v>53</v>
      </c>
      <c r="B6236" t="s">
        <v>70</v>
      </c>
      <c r="C6236" t="s">
        <v>39</v>
      </c>
      <c r="D6236" s="29" t="s">
        <v>43</v>
      </c>
      <c r="E6236" t="s">
        <v>109</v>
      </c>
      <c r="F6236" s="29" t="s">
        <v>82</v>
      </c>
      <c r="G6236" s="31">
        <v>4.8449291603823701</v>
      </c>
      <c r="H6236" s="31">
        <v>-4.5337549068738499</v>
      </c>
      <c r="I6236" s="31">
        <v>14.2236132276386</v>
      </c>
      <c r="J6236" s="31">
        <v>98.717060963417694</v>
      </c>
    </row>
    <row r="6237" spans="1:10" ht="15" customHeight="1" x14ac:dyDescent="0.2">
      <c r="A6237" t="s">
        <v>53</v>
      </c>
      <c r="B6237" t="s">
        <v>70</v>
      </c>
      <c r="C6237" t="s">
        <v>39</v>
      </c>
      <c r="D6237" s="29" t="s">
        <v>43</v>
      </c>
      <c r="E6237" t="s">
        <v>110</v>
      </c>
      <c r="F6237" s="29" t="s">
        <v>82</v>
      </c>
      <c r="G6237" s="31">
        <v>71.647841022283799</v>
      </c>
      <c r="H6237" s="31">
        <v>53.088357060208601</v>
      </c>
      <c r="I6237" s="31">
        <v>90.207324984358905</v>
      </c>
      <c r="J6237" s="31">
        <v>13.209930431274801</v>
      </c>
    </row>
    <row r="6238" spans="1:10" ht="15" customHeight="1" x14ac:dyDescent="0.2">
      <c r="A6238" t="s">
        <v>53</v>
      </c>
      <c r="B6238" t="s">
        <v>70</v>
      </c>
      <c r="C6238" t="s">
        <v>39</v>
      </c>
      <c r="D6238" s="29" t="s">
        <v>43</v>
      </c>
      <c r="E6238" t="s">
        <v>111</v>
      </c>
      <c r="F6238" s="29" t="s">
        <v>82</v>
      </c>
      <c r="G6238" s="31">
        <v>2.9678257488950401</v>
      </c>
      <c r="H6238" s="31">
        <v>-2.9939540599198802</v>
      </c>
      <c r="I6238" s="31">
        <v>8.9296055577099693</v>
      </c>
      <c r="J6238" s="31">
        <v>102.441345830313</v>
      </c>
    </row>
    <row r="6239" spans="1:10" ht="15" customHeight="1" x14ac:dyDescent="0.2">
      <c r="A6239" t="s">
        <v>53</v>
      </c>
      <c r="B6239" t="s">
        <v>70</v>
      </c>
      <c r="C6239" t="s">
        <v>39</v>
      </c>
      <c r="D6239" s="29" t="s">
        <v>43</v>
      </c>
      <c r="E6239" t="s">
        <v>112</v>
      </c>
      <c r="F6239" s="29" t="s">
        <v>82</v>
      </c>
      <c r="G6239" s="31">
        <v>5.2985978509510998</v>
      </c>
      <c r="H6239" s="31">
        <v>-4.2266229131269997</v>
      </c>
      <c r="I6239" s="31">
        <v>14.8238186150292</v>
      </c>
      <c r="J6239" s="31">
        <v>91.675193019675604</v>
      </c>
    </row>
    <row r="6240" spans="1:10" ht="15" customHeight="1" x14ac:dyDescent="0.2">
      <c r="A6240" t="s">
        <v>53</v>
      </c>
      <c r="B6240" t="s">
        <v>70</v>
      </c>
      <c r="C6240" t="s">
        <v>39</v>
      </c>
      <c r="D6240" s="29" t="s">
        <v>43</v>
      </c>
      <c r="E6240" t="s">
        <v>114</v>
      </c>
      <c r="F6240" s="29" t="s">
        <v>82</v>
      </c>
      <c r="G6240" s="31">
        <v>0</v>
      </c>
      <c r="H6240" s="31">
        <v>0</v>
      </c>
      <c r="I6240" s="31">
        <v>0</v>
      </c>
      <c r="J6240" s="31"/>
    </row>
    <row r="6241" spans="1:10" ht="15" customHeight="1" x14ac:dyDescent="0.2">
      <c r="A6241" t="s">
        <v>53</v>
      </c>
      <c r="B6241" t="s">
        <v>70</v>
      </c>
      <c r="C6241" t="s">
        <v>39</v>
      </c>
      <c r="D6241" s="29" t="s">
        <v>43</v>
      </c>
      <c r="E6241" t="s">
        <v>117</v>
      </c>
      <c r="F6241" s="29" t="s">
        <v>82</v>
      </c>
      <c r="G6241" s="31">
        <v>8.7636052539127203</v>
      </c>
      <c r="H6241" s="31">
        <v>-2.1711631827850999</v>
      </c>
      <c r="I6241" s="31">
        <v>19.698373690610602</v>
      </c>
      <c r="J6241" s="31">
        <v>63.630381263242903</v>
      </c>
    </row>
    <row r="6242" spans="1:10" ht="15" customHeight="1" x14ac:dyDescent="0.2">
      <c r="A6242" t="s">
        <v>53</v>
      </c>
      <c r="B6242" t="s">
        <v>70</v>
      </c>
      <c r="C6242" t="s">
        <v>39</v>
      </c>
      <c r="D6242" s="29" t="s">
        <v>43</v>
      </c>
      <c r="E6242" t="s">
        <v>45</v>
      </c>
      <c r="F6242" s="29" t="s">
        <v>82</v>
      </c>
      <c r="G6242" s="31">
        <v>2.6917146809717498</v>
      </c>
      <c r="H6242" s="31">
        <v>1.70562339267414</v>
      </c>
      <c r="I6242" s="31">
        <v>3.6778059692693699</v>
      </c>
      <c r="J6242" s="31">
        <v>18.682106383856102</v>
      </c>
    </row>
    <row r="6243" spans="1:10" ht="15" customHeight="1" x14ac:dyDescent="0.2">
      <c r="A6243" t="s">
        <v>53</v>
      </c>
      <c r="B6243" t="s">
        <v>70</v>
      </c>
      <c r="C6243" t="s">
        <v>39</v>
      </c>
      <c r="D6243" s="29" t="s">
        <v>44</v>
      </c>
      <c r="E6243" t="s">
        <v>106</v>
      </c>
      <c r="F6243" s="29" t="s">
        <v>82</v>
      </c>
      <c r="G6243" s="31">
        <v>0.95147108674826197</v>
      </c>
      <c r="H6243" s="31">
        <v>0.27473010660937902</v>
      </c>
      <c r="I6243" s="31">
        <v>1.62821206688714</v>
      </c>
      <c r="J6243" s="31">
        <v>36.271425371771798</v>
      </c>
    </row>
    <row r="6244" spans="1:10" ht="15" customHeight="1" x14ac:dyDescent="0.2">
      <c r="A6244" t="s">
        <v>53</v>
      </c>
      <c r="B6244" t="s">
        <v>70</v>
      </c>
      <c r="C6244" t="s">
        <v>39</v>
      </c>
      <c r="D6244" s="29" t="s">
        <v>44</v>
      </c>
      <c r="E6244" t="s">
        <v>108</v>
      </c>
      <c r="F6244" s="29" t="s">
        <v>82</v>
      </c>
      <c r="G6244" s="31">
        <v>0</v>
      </c>
      <c r="H6244" s="31">
        <v>0</v>
      </c>
      <c r="I6244" s="31">
        <v>0</v>
      </c>
      <c r="J6244" s="31"/>
    </row>
    <row r="6245" spans="1:10" ht="15" customHeight="1" x14ac:dyDescent="0.2">
      <c r="A6245" t="s">
        <v>53</v>
      </c>
      <c r="B6245" t="s">
        <v>70</v>
      </c>
      <c r="C6245" t="s">
        <v>39</v>
      </c>
      <c r="D6245" s="29" t="s">
        <v>44</v>
      </c>
      <c r="E6245" t="s">
        <v>109</v>
      </c>
      <c r="F6245" s="29" t="s">
        <v>82</v>
      </c>
      <c r="G6245" s="31">
        <v>9.7678913782839096</v>
      </c>
      <c r="H6245" s="31">
        <v>7.7316129013228201</v>
      </c>
      <c r="I6245" s="31">
        <v>11.804169855245</v>
      </c>
      <c r="J6245" s="31">
        <v>10.630999345505099</v>
      </c>
    </row>
    <row r="6246" spans="1:10" ht="15" customHeight="1" x14ac:dyDescent="0.2">
      <c r="A6246" t="s">
        <v>53</v>
      </c>
      <c r="B6246" t="s">
        <v>70</v>
      </c>
      <c r="C6246" t="s">
        <v>39</v>
      </c>
      <c r="D6246" s="29" t="s">
        <v>44</v>
      </c>
      <c r="E6246" t="s">
        <v>110</v>
      </c>
      <c r="F6246" s="29" t="s">
        <v>82</v>
      </c>
      <c r="G6246" s="31">
        <v>38.931074745084601</v>
      </c>
      <c r="H6246" s="31">
        <v>35.314697437108698</v>
      </c>
      <c r="I6246" s="31">
        <v>42.547452053060603</v>
      </c>
      <c r="J6246" s="31">
        <v>4.7371276131651303</v>
      </c>
    </row>
    <row r="6247" spans="1:10" ht="15" customHeight="1" x14ac:dyDescent="0.2">
      <c r="A6247" t="s">
        <v>53</v>
      </c>
      <c r="B6247" t="s">
        <v>70</v>
      </c>
      <c r="C6247" t="s">
        <v>39</v>
      </c>
      <c r="D6247" s="29" t="s">
        <v>44</v>
      </c>
      <c r="E6247" t="s">
        <v>111</v>
      </c>
      <c r="F6247" s="29" t="s">
        <v>82</v>
      </c>
      <c r="G6247" s="31">
        <v>22.4708348813779</v>
      </c>
      <c r="H6247" s="31">
        <v>19.730766283822199</v>
      </c>
      <c r="I6247" s="31">
        <v>25.210903478933702</v>
      </c>
      <c r="J6247" s="31">
        <v>6.2184188191502896</v>
      </c>
    </row>
    <row r="6248" spans="1:10" ht="15" customHeight="1" x14ac:dyDescent="0.2">
      <c r="A6248" t="s">
        <v>53</v>
      </c>
      <c r="B6248" t="s">
        <v>70</v>
      </c>
      <c r="C6248" t="s">
        <v>39</v>
      </c>
      <c r="D6248" s="29" t="s">
        <v>44</v>
      </c>
      <c r="E6248" t="s">
        <v>112</v>
      </c>
      <c r="F6248" s="29" t="s">
        <v>82</v>
      </c>
      <c r="G6248" s="31">
        <v>7.79417042910028</v>
      </c>
      <c r="H6248" s="31">
        <v>6.0751283153829503</v>
      </c>
      <c r="I6248" s="31">
        <v>9.5132125428176106</v>
      </c>
      <c r="J6248" s="31">
        <v>11.2474574894571</v>
      </c>
    </row>
    <row r="6249" spans="1:10" ht="15" customHeight="1" x14ac:dyDescent="0.2">
      <c r="A6249" t="s">
        <v>53</v>
      </c>
      <c r="B6249" t="s">
        <v>70</v>
      </c>
      <c r="C6249" t="s">
        <v>39</v>
      </c>
      <c r="D6249" s="29" t="s">
        <v>44</v>
      </c>
      <c r="E6249" t="s">
        <v>113</v>
      </c>
      <c r="F6249" s="29" t="s">
        <v>82</v>
      </c>
      <c r="G6249" s="31">
        <v>8.7725324962130795</v>
      </c>
      <c r="H6249" s="31">
        <v>6.4439763083132604</v>
      </c>
      <c r="I6249" s="31">
        <v>11.1010886841129</v>
      </c>
      <c r="J6249" s="31">
        <v>13.5362846446716</v>
      </c>
    </row>
    <row r="6250" spans="1:10" ht="15" customHeight="1" x14ac:dyDescent="0.2">
      <c r="A6250" t="s">
        <v>53</v>
      </c>
      <c r="B6250" t="s">
        <v>70</v>
      </c>
      <c r="C6250" t="s">
        <v>39</v>
      </c>
      <c r="D6250" s="29" t="s">
        <v>44</v>
      </c>
      <c r="E6250" t="s">
        <v>114</v>
      </c>
      <c r="F6250" s="29" t="s">
        <v>82</v>
      </c>
      <c r="G6250" s="31">
        <v>2.8545631230491102</v>
      </c>
      <c r="H6250" s="31">
        <v>1.66953095999574</v>
      </c>
      <c r="I6250" s="31">
        <v>4.0395952861024798</v>
      </c>
      <c r="J6250" s="31">
        <v>21.170359293505701</v>
      </c>
    </row>
    <row r="6251" spans="1:10" ht="15" customHeight="1" x14ac:dyDescent="0.2">
      <c r="A6251" t="s">
        <v>53</v>
      </c>
      <c r="B6251" t="s">
        <v>70</v>
      </c>
      <c r="C6251" t="s">
        <v>39</v>
      </c>
      <c r="D6251" s="29" t="s">
        <v>44</v>
      </c>
      <c r="E6251" t="s">
        <v>115</v>
      </c>
      <c r="F6251" s="29" t="s">
        <v>82</v>
      </c>
      <c r="G6251" s="31">
        <v>3.0959958634197702</v>
      </c>
      <c r="H6251" s="31">
        <v>1.7755572902214201</v>
      </c>
      <c r="I6251" s="31">
        <v>4.4164344366181201</v>
      </c>
      <c r="J6251" s="31">
        <v>21.749815281762</v>
      </c>
    </row>
    <row r="6252" spans="1:10" ht="15" customHeight="1" x14ac:dyDescent="0.2">
      <c r="A6252" t="s">
        <v>53</v>
      </c>
      <c r="B6252" t="s">
        <v>70</v>
      </c>
      <c r="C6252" t="s">
        <v>39</v>
      </c>
      <c r="D6252" s="29" t="s">
        <v>44</v>
      </c>
      <c r="E6252" t="s">
        <v>116</v>
      </c>
      <c r="F6252" s="29" t="s">
        <v>82</v>
      </c>
      <c r="G6252" s="31">
        <v>0.43190747214759401</v>
      </c>
      <c r="H6252" s="31">
        <v>-5.6888501753248798E-2</v>
      </c>
      <c r="I6252" s="31">
        <v>0.92070344604843601</v>
      </c>
      <c r="J6252" s="31">
        <v>57.713132146971503</v>
      </c>
    </row>
    <row r="6253" spans="1:10" ht="15" customHeight="1" x14ac:dyDescent="0.2">
      <c r="A6253" t="s">
        <v>53</v>
      </c>
      <c r="B6253" t="s">
        <v>70</v>
      </c>
      <c r="C6253" t="s">
        <v>39</v>
      </c>
      <c r="D6253" s="29" t="s">
        <v>44</v>
      </c>
      <c r="E6253" t="s">
        <v>117</v>
      </c>
      <c r="F6253" s="29" t="s">
        <v>82</v>
      </c>
      <c r="G6253" s="31">
        <v>4.9295585245754596</v>
      </c>
      <c r="H6253" s="31">
        <v>3.4726619256202498</v>
      </c>
      <c r="I6253" s="31">
        <v>6.3864551235306699</v>
      </c>
      <c r="J6253" s="31">
        <v>15.0715682478652</v>
      </c>
    </row>
    <row r="6254" spans="1:10" ht="15" customHeight="1" x14ac:dyDescent="0.2">
      <c r="A6254" t="s">
        <v>53</v>
      </c>
      <c r="B6254" t="s">
        <v>70</v>
      </c>
      <c r="C6254" t="s">
        <v>39</v>
      </c>
      <c r="D6254" s="29" t="s">
        <v>44</v>
      </c>
      <c r="E6254" t="s">
        <v>45</v>
      </c>
      <c r="F6254" s="29" t="s">
        <v>82</v>
      </c>
      <c r="G6254" s="31">
        <v>87.225238506138496</v>
      </c>
      <c r="H6254" s="31">
        <v>85.296373610143803</v>
      </c>
      <c r="I6254" s="31">
        <v>89.154103402133202</v>
      </c>
      <c r="J6254" s="31">
        <v>1.12770988083011</v>
      </c>
    </row>
    <row r="6255" spans="1:10" ht="15" customHeight="1" x14ac:dyDescent="0.2">
      <c r="A6255" t="s">
        <v>53</v>
      </c>
      <c r="B6255" t="s">
        <v>70</v>
      </c>
      <c r="C6255" t="s">
        <v>39</v>
      </c>
      <c r="D6255" t="s">
        <v>45</v>
      </c>
      <c r="E6255" t="s">
        <v>45</v>
      </c>
      <c r="F6255" s="29" t="s">
        <v>82</v>
      </c>
      <c r="G6255" s="31">
        <v>0.64059340852615698</v>
      </c>
      <c r="H6255" s="31">
        <v>0.618900430296493</v>
      </c>
      <c r="I6255" s="31">
        <v>0.66228638675582097</v>
      </c>
      <c r="J6255" s="31">
        <v>1.72692889747233</v>
      </c>
    </row>
    <row r="6256" spans="1:10" ht="15" customHeight="1" x14ac:dyDescent="0.2">
      <c r="A6256" t="s">
        <v>53</v>
      </c>
      <c r="B6256" t="s">
        <v>52</v>
      </c>
      <c r="C6256" t="s">
        <v>39</v>
      </c>
      <c r="D6256" s="29" t="s">
        <v>40</v>
      </c>
      <c r="E6256" t="s">
        <v>106</v>
      </c>
      <c r="F6256" s="29" t="s">
        <v>82</v>
      </c>
      <c r="G6256" s="31">
        <v>0</v>
      </c>
      <c r="H6256" s="31">
        <v>0</v>
      </c>
      <c r="I6256" s="31">
        <v>0</v>
      </c>
      <c r="J6256" s="31"/>
    </row>
    <row r="6257" spans="1:10" ht="15" customHeight="1" x14ac:dyDescent="0.2">
      <c r="A6257" t="s">
        <v>53</v>
      </c>
      <c r="B6257" t="s">
        <v>52</v>
      </c>
      <c r="C6257" t="s">
        <v>39</v>
      </c>
      <c r="D6257" s="29" t="s">
        <v>40</v>
      </c>
      <c r="E6257" t="s">
        <v>107</v>
      </c>
      <c r="F6257" s="29" t="s">
        <v>82</v>
      </c>
      <c r="G6257" s="31">
        <v>0</v>
      </c>
      <c r="H6257" s="31">
        <v>0</v>
      </c>
      <c r="I6257" s="31">
        <v>0</v>
      </c>
      <c r="J6257" s="31"/>
    </row>
    <row r="6258" spans="1:10" ht="15" customHeight="1" x14ac:dyDescent="0.2">
      <c r="A6258" t="s">
        <v>53</v>
      </c>
      <c r="B6258" t="s">
        <v>52</v>
      </c>
      <c r="C6258" t="s">
        <v>39</v>
      </c>
      <c r="D6258" s="29" t="s">
        <v>40</v>
      </c>
      <c r="E6258" t="s">
        <v>108</v>
      </c>
      <c r="F6258" s="29" t="s">
        <v>82</v>
      </c>
      <c r="G6258" s="31">
        <v>0</v>
      </c>
      <c r="H6258" s="31">
        <v>0</v>
      </c>
      <c r="I6258" s="31">
        <v>0</v>
      </c>
      <c r="J6258" s="31"/>
    </row>
    <row r="6259" spans="1:10" ht="15" customHeight="1" x14ac:dyDescent="0.2">
      <c r="A6259" t="s">
        <v>53</v>
      </c>
      <c r="B6259" t="s">
        <v>52</v>
      </c>
      <c r="C6259" t="s">
        <v>39</v>
      </c>
      <c r="D6259" s="29" t="s">
        <v>40</v>
      </c>
      <c r="E6259" t="s">
        <v>109</v>
      </c>
      <c r="F6259" s="29" t="s">
        <v>82</v>
      </c>
      <c r="G6259" s="31">
        <v>13.403389659128401</v>
      </c>
      <c r="H6259" s="31">
        <v>1.8818282584519701</v>
      </c>
      <c r="I6259" s="31">
        <v>24.924951059804801</v>
      </c>
      <c r="J6259" s="31">
        <v>43.836355187939297</v>
      </c>
    </row>
    <row r="6260" spans="1:10" ht="15" customHeight="1" x14ac:dyDescent="0.2">
      <c r="A6260" t="s">
        <v>53</v>
      </c>
      <c r="B6260" t="s">
        <v>52</v>
      </c>
      <c r="C6260" t="s">
        <v>39</v>
      </c>
      <c r="D6260" s="29" t="s">
        <v>40</v>
      </c>
      <c r="E6260" t="s">
        <v>110</v>
      </c>
      <c r="F6260" s="29" t="s">
        <v>82</v>
      </c>
      <c r="G6260" s="31">
        <v>49.973223509658503</v>
      </c>
      <c r="H6260" s="31">
        <v>33.328130028800103</v>
      </c>
      <c r="I6260" s="31">
        <v>66.618316990516902</v>
      </c>
      <c r="J6260" s="31">
        <v>16.985823858168398</v>
      </c>
    </row>
    <row r="6261" spans="1:10" ht="15" customHeight="1" x14ac:dyDescent="0.2">
      <c r="A6261" t="s">
        <v>53</v>
      </c>
      <c r="B6261" t="s">
        <v>52</v>
      </c>
      <c r="C6261" t="s">
        <v>39</v>
      </c>
      <c r="D6261" s="29" t="s">
        <v>40</v>
      </c>
      <c r="E6261" t="s">
        <v>111</v>
      </c>
      <c r="F6261" s="29" t="s">
        <v>82</v>
      </c>
      <c r="G6261" s="31">
        <v>6.3822151491268304</v>
      </c>
      <c r="H6261" s="31">
        <v>-2.3928786161778901</v>
      </c>
      <c r="I6261" s="31">
        <v>15.1573089144315</v>
      </c>
      <c r="J6261" s="31">
        <v>70.116150944212905</v>
      </c>
    </row>
    <row r="6262" spans="1:10" ht="15" customHeight="1" x14ac:dyDescent="0.2">
      <c r="A6262" t="s">
        <v>53</v>
      </c>
      <c r="B6262" t="s">
        <v>52</v>
      </c>
      <c r="C6262" t="s">
        <v>39</v>
      </c>
      <c r="D6262" s="29" t="s">
        <v>40</v>
      </c>
      <c r="E6262" t="s">
        <v>112</v>
      </c>
      <c r="F6262" s="29" t="s">
        <v>82</v>
      </c>
      <c r="G6262" s="31">
        <v>18.495418048439401</v>
      </c>
      <c r="H6262" s="31">
        <v>5.2197871092493102</v>
      </c>
      <c r="I6262" s="31">
        <v>31.771048987629399</v>
      </c>
      <c r="J6262" s="31">
        <v>36.604018026035902</v>
      </c>
    </row>
    <row r="6263" spans="1:10" ht="15" customHeight="1" x14ac:dyDescent="0.2">
      <c r="A6263" t="s">
        <v>53</v>
      </c>
      <c r="B6263" t="s">
        <v>52</v>
      </c>
      <c r="C6263" t="s">
        <v>39</v>
      </c>
      <c r="D6263" s="29" t="s">
        <v>40</v>
      </c>
      <c r="E6263" t="s">
        <v>117</v>
      </c>
      <c r="F6263" s="29" t="s">
        <v>82</v>
      </c>
      <c r="G6263" s="31">
        <v>11.745753633646901</v>
      </c>
      <c r="H6263" s="31">
        <v>-1.5954962355598199</v>
      </c>
      <c r="I6263" s="31">
        <v>25.087003502853701</v>
      </c>
      <c r="J6263" s="31">
        <v>57.923310191557498</v>
      </c>
    </row>
    <row r="6264" spans="1:10" ht="15" customHeight="1" x14ac:dyDescent="0.2">
      <c r="A6264" t="s">
        <v>53</v>
      </c>
      <c r="B6264" t="s">
        <v>52</v>
      </c>
      <c r="C6264" t="s">
        <v>39</v>
      </c>
      <c r="D6264" s="29" t="s">
        <v>40</v>
      </c>
      <c r="E6264" t="s">
        <v>45</v>
      </c>
      <c r="F6264" s="29" t="s">
        <v>82</v>
      </c>
      <c r="G6264" s="31">
        <v>1.31614558777093</v>
      </c>
      <c r="H6264" s="31">
        <v>0.81249609646175802</v>
      </c>
      <c r="I6264" s="31">
        <v>1.8197950790801001</v>
      </c>
      <c r="J6264" s="31">
        <v>19.5147148384765</v>
      </c>
    </row>
    <row r="6265" spans="1:10" ht="15" customHeight="1" x14ac:dyDescent="0.2">
      <c r="A6265" t="s">
        <v>53</v>
      </c>
      <c r="B6265" t="s">
        <v>52</v>
      </c>
      <c r="C6265" t="s">
        <v>39</v>
      </c>
      <c r="D6265" s="29" t="s">
        <v>42</v>
      </c>
      <c r="E6265" t="s">
        <v>106</v>
      </c>
      <c r="F6265" s="29" t="s">
        <v>82</v>
      </c>
      <c r="G6265" s="31">
        <v>0.93967642377107996</v>
      </c>
      <c r="H6265" s="31">
        <v>-0.12962885010477501</v>
      </c>
      <c r="I6265" s="31">
        <v>2.0089816976469401</v>
      </c>
      <c r="J6265" s="31">
        <v>58.0311423984257</v>
      </c>
    </row>
    <row r="6266" spans="1:10" ht="15" customHeight="1" x14ac:dyDescent="0.2">
      <c r="A6266" t="s">
        <v>53</v>
      </c>
      <c r="B6266" t="s">
        <v>52</v>
      </c>
      <c r="C6266" t="s">
        <v>39</v>
      </c>
      <c r="D6266" s="29" t="s">
        <v>42</v>
      </c>
      <c r="E6266" t="s">
        <v>108</v>
      </c>
      <c r="F6266" s="29" t="s">
        <v>82</v>
      </c>
      <c r="G6266" s="31">
        <v>0</v>
      </c>
      <c r="H6266" s="31">
        <v>0</v>
      </c>
      <c r="I6266" s="31">
        <v>0</v>
      </c>
      <c r="J6266" s="31"/>
    </row>
    <row r="6267" spans="1:10" ht="15" customHeight="1" x14ac:dyDescent="0.2">
      <c r="A6267" t="s">
        <v>53</v>
      </c>
      <c r="B6267" t="s">
        <v>52</v>
      </c>
      <c r="C6267" t="s">
        <v>39</v>
      </c>
      <c r="D6267" s="29" t="s">
        <v>42</v>
      </c>
      <c r="E6267" t="s">
        <v>109</v>
      </c>
      <c r="F6267" s="29" t="s">
        <v>82</v>
      </c>
      <c r="G6267" s="31">
        <v>10.886707853538001</v>
      </c>
      <c r="H6267" s="31">
        <v>7.2337167727534499</v>
      </c>
      <c r="I6267" s="31">
        <v>14.539698934322599</v>
      </c>
      <c r="J6267" s="31">
        <v>17.111567119781299</v>
      </c>
    </row>
    <row r="6268" spans="1:10" ht="15" customHeight="1" x14ac:dyDescent="0.2">
      <c r="A6268" t="s">
        <v>53</v>
      </c>
      <c r="B6268" t="s">
        <v>52</v>
      </c>
      <c r="C6268" t="s">
        <v>39</v>
      </c>
      <c r="D6268" s="29" t="s">
        <v>42</v>
      </c>
      <c r="E6268" t="s">
        <v>110</v>
      </c>
      <c r="F6268" s="29" t="s">
        <v>82</v>
      </c>
      <c r="G6268" s="31">
        <v>35.0195741383598</v>
      </c>
      <c r="H6268" s="31">
        <v>29.8738887124853</v>
      </c>
      <c r="I6268" s="31">
        <v>40.165259564234297</v>
      </c>
      <c r="J6268" s="31">
        <v>7.4932481348633502</v>
      </c>
    </row>
    <row r="6269" spans="1:10" ht="15" customHeight="1" x14ac:dyDescent="0.2">
      <c r="A6269" t="s">
        <v>53</v>
      </c>
      <c r="B6269" t="s">
        <v>52</v>
      </c>
      <c r="C6269" t="s">
        <v>39</v>
      </c>
      <c r="D6269" s="29" t="s">
        <v>42</v>
      </c>
      <c r="E6269" t="s">
        <v>111</v>
      </c>
      <c r="F6269" s="29" t="s">
        <v>82</v>
      </c>
      <c r="G6269" s="31">
        <v>27.092089966798401</v>
      </c>
      <c r="H6269" s="31">
        <v>21.800006198546701</v>
      </c>
      <c r="I6269" s="31">
        <v>32.384173735050098</v>
      </c>
      <c r="J6269" s="31">
        <v>9.9614358584978397</v>
      </c>
    </row>
    <row r="6270" spans="1:10" ht="15" customHeight="1" x14ac:dyDescent="0.2">
      <c r="A6270" t="s">
        <v>53</v>
      </c>
      <c r="B6270" t="s">
        <v>52</v>
      </c>
      <c r="C6270" t="s">
        <v>39</v>
      </c>
      <c r="D6270" s="29" t="s">
        <v>42</v>
      </c>
      <c r="E6270" t="s">
        <v>112</v>
      </c>
      <c r="F6270" s="29" t="s">
        <v>82</v>
      </c>
      <c r="G6270" s="31">
        <v>8.4125855138580494</v>
      </c>
      <c r="H6270" s="31">
        <v>5.3033603692025002</v>
      </c>
      <c r="I6270" s="31">
        <v>11.5218106585136</v>
      </c>
      <c r="J6270" s="31">
        <v>18.847789441255401</v>
      </c>
    </row>
    <row r="6271" spans="1:10" ht="15" customHeight="1" x14ac:dyDescent="0.2">
      <c r="A6271" t="s">
        <v>53</v>
      </c>
      <c r="B6271" t="s">
        <v>52</v>
      </c>
      <c r="C6271" t="s">
        <v>39</v>
      </c>
      <c r="D6271" s="29" t="s">
        <v>42</v>
      </c>
      <c r="E6271" t="s">
        <v>113</v>
      </c>
      <c r="F6271" s="29" t="s">
        <v>82</v>
      </c>
      <c r="G6271" s="31">
        <v>4.1770665344077802</v>
      </c>
      <c r="H6271" s="31">
        <v>1.3785854313427099</v>
      </c>
      <c r="I6271" s="31">
        <v>6.9755476374728502</v>
      </c>
      <c r="J6271" s="31">
        <v>34.1655744865214</v>
      </c>
    </row>
    <row r="6272" spans="1:10" ht="15" customHeight="1" x14ac:dyDescent="0.2">
      <c r="A6272" t="s">
        <v>53</v>
      </c>
      <c r="B6272" t="s">
        <v>52</v>
      </c>
      <c r="C6272" t="s">
        <v>39</v>
      </c>
      <c r="D6272" s="29" t="s">
        <v>42</v>
      </c>
      <c r="E6272" t="s">
        <v>114</v>
      </c>
      <c r="F6272" s="29" t="s">
        <v>82</v>
      </c>
      <c r="G6272" s="31">
        <v>5.7670258938090599</v>
      </c>
      <c r="H6272" s="31">
        <v>2.63498626016862</v>
      </c>
      <c r="I6272" s="31">
        <v>8.8990655274494994</v>
      </c>
      <c r="J6272" s="31">
        <v>27.695747410983898</v>
      </c>
    </row>
    <row r="6273" spans="1:10" ht="15" customHeight="1" x14ac:dyDescent="0.2">
      <c r="A6273" t="s">
        <v>53</v>
      </c>
      <c r="B6273" t="s">
        <v>52</v>
      </c>
      <c r="C6273" t="s">
        <v>39</v>
      </c>
      <c r="D6273" s="29" t="s">
        <v>42</v>
      </c>
      <c r="E6273" t="s">
        <v>115</v>
      </c>
      <c r="F6273" s="29" t="s">
        <v>82</v>
      </c>
      <c r="G6273" s="31">
        <v>0.75331376020789298</v>
      </c>
      <c r="H6273" s="31">
        <v>-0.29879840467379398</v>
      </c>
      <c r="I6273" s="31">
        <v>1.8054259250895801</v>
      </c>
      <c r="J6273" s="31">
        <v>71.223593825443402</v>
      </c>
    </row>
    <row r="6274" spans="1:10" ht="15" customHeight="1" x14ac:dyDescent="0.2">
      <c r="A6274" t="s">
        <v>53</v>
      </c>
      <c r="B6274" t="s">
        <v>52</v>
      </c>
      <c r="C6274" t="s">
        <v>39</v>
      </c>
      <c r="D6274" s="29" t="s">
        <v>42</v>
      </c>
      <c r="E6274" t="s">
        <v>116</v>
      </c>
      <c r="F6274" s="29" t="s">
        <v>82</v>
      </c>
      <c r="G6274" s="31">
        <v>0.66222466827400495</v>
      </c>
      <c r="H6274" s="31">
        <v>-0.25932636202280501</v>
      </c>
      <c r="I6274" s="31">
        <v>1.58377569857082</v>
      </c>
      <c r="J6274" s="31">
        <v>70.966236882586003</v>
      </c>
    </row>
    <row r="6275" spans="1:10" ht="15" customHeight="1" x14ac:dyDescent="0.2">
      <c r="A6275" t="s">
        <v>53</v>
      </c>
      <c r="B6275" t="s">
        <v>52</v>
      </c>
      <c r="C6275" t="s">
        <v>39</v>
      </c>
      <c r="D6275" s="29" t="s">
        <v>42</v>
      </c>
      <c r="E6275" t="s">
        <v>117</v>
      </c>
      <c r="F6275" s="29" t="s">
        <v>82</v>
      </c>
      <c r="G6275" s="31">
        <v>6.2897352469759502</v>
      </c>
      <c r="H6275" s="31">
        <v>3.6600782898110902</v>
      </c>
      <c r="I6275" s="31">
        <v>8.9193922041408005</v>
      </c>
      <c r="J6275" s="31">
        <v>21.3208480328965</v>
      </c>
    </row>
    <row r="6276" spans="1:10" ht="15" customHeight="1" x14ac:dyDescent="0.2">
      <c r="A6276" t="s">
        <v>53</v>
      </c>
      <c r="B6276" t="s">
        <v>52</v>
      </c>
      <c r="C6276" t="s">
        <v>39</v>
      </c>
      <c r="D6276" s="29" t="s">
        <v>42</v>
      </c>
      <c r="E6276" t="s">
        <v>45</v>
      </c>
      <c r="F6276" s="29" t="s">
        <v>82</v>
      </c>
      <c r="G6276" s="31">
        <v>13.6288916421911</v>
      </c>
      <c r="H6276" s="31">
        <v>11.556316236512799</v>
      </c>
      <c r="I6276" s="31">
        <v>15.701467047869301</v>
      </c>
      <c r="J6276" s="31">
        <v>7.7551025238560802</v>
      </c>
    </row>
    <row r="6277" spans="1:10" ht="15" customHeight="1" x14ac:dyDescent="0.2">
      <c r="A6277" t="s">
        <v>53</v>
      </c>
      <c r="B6277" t="s">
        <v>52</v>
      </c>
      <c r="C6277" t="s">
        <v>39</v>
      </c>
      <c r="D6277" s="29" t="s">
        <v>43</v>
      </c>
      <c r="E6277" t="s">
        <v>106</v>
      </c>
      <c r="F6277" s="29" t="s">
        <v>82</v>
      </c>
      <c r="G6277" s="31">
        <v>2.9421198158037698</v>
      </c>
      <c r="H6277" s="31">
        <v>-1.32067902048731</v>
      </c>
      <c r="I6277" s="31">
        <v>7.2049186520948503</v>
      </c>
      <c r="J6277" s="31">
        <v>73.887713194765396</v>
      </c>
    </row>
    <row r="6278" spans="1:10" ht="15" customHeight="1" x14ac:dyDescent="0.2">
      <c r="A6278" t="s">
        <v>53</v>
      </c>
      <c r="B6278" t="s">
        <v>52</v>
      </c>
      <c r="C6278" t="s">
        <v>39</v>
      </c>
      <c r="D6278" s="29" t="s">
        <v>43</v>
      </c>
      <c r="E6278" t="s">
        <v>108</v>
      </c>
      <c r="F6278" s="29" t="s">
        <v>82</v>
      </c>
      <c r="G6278" s="31">
        <v>0</v>
      </c>
      <c r="H6278" s="31">
        <v>0</v>
      </c>
      <c r="I6278" s="31">
        <v>0</v>
      </c>
      <c r="J6278" s="31"/>
    </row>
    <row r="6279" spans="1:10" ht="15" customHeight="1" x14ac:dyDescent="0.2">
      <c r="A6279" t="s">
        <v>53</v>
      </c>
      <c r="B6279" t="s">
        <v>52</v>
      </c>
      <c r="C6279" t="s">
        <v>39</v>
      </c>
      <c r="D6279" s="29" t="s">
        <v>43</v>
      </c>
      <c r="E6279" t="s">
        <v>109</v>
      </c>
      <c r="F6279" s="29" t="s">
        <v>82</v>
      </c>
      <c r="G6279" s="31">
        <v>9.0939238770332693</v>
      </c>
      <c r="H6279" s="31">
        <v>2.4038595341384199</v>
      </c>
      <c r="I6279" s="31">
        <v>15.7839882199281</v>
      </c>
      <c r="J6279" s="31">
        <v>37.516016845514002</v>
      </c>
    </row>
    <row r="6280" spans="1:10" ht="15" customHeight="1" x14ac:dyDescent="0.2">
      <c r="A6280" t="s">
        <v>53</v>
      </c>
      <c r="B6280" t="s">
        <v>52</v>
      </c>
      <c r="C6280" t="s">
        <v>39</v>
      </c>
      <c r="D6280" s="29" t="s">
        <v>43</v>
      </c>
      <c r="E6280" t="s">
        <v>110</v>
      </c>
      <c r="F6280" s="29" t="s">
        <v>82</v>
      </c>
      <c r="G6280" s="31">
        <v>45.898781507574697</v>
      </c>
      <c r="H6280" s="31">
        <v>34.216228215749702</v>
      </c>
      <c r="I6280" s="31">
        <v>57.581334799399698</v>
      </c>
      <c r="J6280" s="31">
        <v>12.9799899591696</v>
      </c>
    </row>
    <row r="6281" spans="1:10" ht="15" customHeight="1" x14ac:dyDescent="0.2">
      <c r="A6281" t="s">
        <v>53</v>
      </c>
      <c r="B6281" t="s">
        <v>52</v>
      </c>
      <c r="C6281" t="s">
        <v>39</v>
      </c>
      <c r="D6281" s="29" t="s">
        <v>43</v>
      </c>
      <c r="E6281" t="s">
        <v>111</v>
      </c>
      <c r="F6281" s="29" t="s">
        <v>82</v>
      </c>
      <c r="G6281" s="31">
        <v>20.815544456544401</v>
      </c>
      <c r="H6281" s="31">
        <v>10.167294450790401</v>
      </c>
      <c r="I6281" s="31">
        <v>31.463794462298399</v>
      </c>
      <c r="J6281" s="31">
        <v>26.087244364491099</v>
      </c>
    </row>
    <row r="6282" spans="1:10" ht="15" customHeight="1" x14ac:dyDescent="0.2">
      <c r="A6282" t="s">
        <v>53</v>
      </c>
      <c r="B6282" t="s">
        <v>52</v>
      </c>
      <c r="C6282" t="s">
        <v>39</v>
      </c>
      <c r="D6282" s="29" t="s">
        <v>43</v>
      </c>
      <c r="E6282" t="s">
        <v>112</v>
      </c>
      <c r="F6282" s="29" t="s">
        <v>82</v>
      </c>
      <c r="G6282" s="31">
        <v>13.132195926346601</v>
      </c>
      <c r="H6282" s="31">
        <v>5.0001329952799498</v>
      </c>
      <c r="I6282" s="31">
        <v>21.264258857413299</v>
      </c>
      <c r="J6282" s="31">
        <v>31.5791996719271</v>
      </c>
    </row>
    <row r="6283" spans="1:10" ht="15" customHeight="1" x14ac:dyDescent="0.2">
      <c r="A6283" t="s">
        <v>53</v>
      </c>
      <c r="B6283" t="s">
        <v>52</v>
      </c>
      <c r="C6283" t="s">
        <v>39</v>
      </c>
      <c r="D6283" s="29" t="s">
        <v>43</v>
      </c>
      <c r="E6283" t="s">
        <v>113</v>
      </c>
      <c r="F6283" s="29" t="s">
        <v>82</v>
      </c>
      <c r="G6283" s="31">
        <v>1.7791452683645601</v>
      </c>
      <c r="H6283" s="31">
        <v>-1.6833778759459801</v>
      </c>
      <c r="I6283" s="31">
        <v>5.2416684126750903</v>
      </c>
      <c r="J6283" s="31">
        <v>99.247372294358797</v>
      </c>
    </row>
    <row r="6284" spans="1:10" ht="15" customHeight="1" x14ac:dyDescent="0.2">
      <c r="A6284" t="s">
        <v>53</v>
      </c>
      <c r="B6284" t="s">
        <v>52</v>
      </c>
      <c r="C6284" t="s">
        <v>39</v>
      </c>
      <c r="D6284" s="29" t="s">
        <v>43</v>
      </c>
      <c r="E6284" t="s">
        <v>114</v>
      </c>
      <c r="F6284" s="29" t="s">
        <v>82</v>
      </c>
      <c r="G6284" s="31">
        <v>1.8341474296358</v>
      </c>
      <c r="H6284" s="31">
        <v>-1.7573608436741299</v>
      </c>
      <c r="I6284" s="31">
        <v>5.42565570294573</v>
      </c>
      <c r="J6284" s="31">
        <v>99.857427039563802</v>
      </c>
    </row>
    <row r="6285" spans="1:10" ht="15" customHeight="1" x14ac:dyDescent="0.2">
      <c r="A6285" t="s">
        <v>53</v>
      </c>
      <c r="B6285" t="s">
        <v>52</v>
      </c>
      <c r="C6285" t="s">
        <v>39</v>
      </c>
      <c r="D6285" s="29" t="s">
        <v>43</v>
      </c>
      <c r="E6285" t="s">
        <v>117</v>
      </c>
      <c r="F6285" s="29" t="s">
        <v>82</v>
      </c>
      <c r="G6285" s="31">
        <v>4.5041417186969097</v>
      </c>
      <c r="H6285" s="31">
        <v>-0.200257069490967</v>
      </c>
      <c r="I6285" s="31">
        <v>9.2085405068847805</v>
      </c>
      <c r="J6285" s="31">
        <v>53.263515174312602</v>
      </c>
    </row>
    <row r="6286" spans="1:10" ht="15" customHeight="1" x14ac:dyDescent="0.2">
      <c r="A6286" t="s">
        <v>53</v>
      </c>
      <c r="B6286" t="s">
        <v>52</v>
      </c>
      <c r="C6286" t="s">
        <v>39</v>
      </c>
      <c r="D6286" s="29" t="s">
        <v>43</v>
      </c>
      <c r="E6286" t="s">
        <v>45</v>
      </c>
      <c r="F6286" s="29" t="s">
        <v>82</v>
      </c>
      <c r="G6286" s="31">
        <v>2.6753917991373402</v>
      </c>
      <c r="H6286" s="31">
        <v>1.8821865909522699</v>
      </c>
      <c r="I6286" s="31">
        <v>3.4685970073224199</v>
      </c>
      <c r="J6286" s="31">
        <v>15.1194470238359</v>
      </c>
    </row>
    <row r="6287" spans="1:10" ht="15" customHeight="1" x14ac:dyDescent="0.2">
      <c r="A6287" t="s">
        <v>53</v>
      </c>
      <c r="B6287" t="s">
        <v>52</v>
      </c>
      <c r="C6287" t="s">
        <v>39</v>
      </c>
      <c r="D6287" s="29" t="s">
        <v>44</v>
      </c>
      <c r="E6287" t="s">
        <v>106</v>
      </c>
      <c r="F6287" s="29" t="s">
        <v>82</v>
      </c>
      <c r="G6287" s="31">
        <v>2.34399458386974</v>
      </c>
      <c r="H6287" s="31">
        <v>1.6787222678057401</v>
      </c>
      <c r="I6287" s="31">
        <v>3.0092668999337402</v>
      </c>
      <c r="J6287" s="31">
        <v>14.4737340957104</v>
      </c>
    </row>
    <row r="6288" spans="1:10" ht="15" customHeight="1" x14ac:dyDescent="0.2">
      <c r="A6288" t="s">
        <v>53</v>
      </c>
      <c r="B6288" t="s">
        <v>52</v>
      </c>
      <c r="C6288" t="s">
        <v>39</v>
      </c>
      <c r="D6288" s="29" t="s">
        <v>44</v>
      </c>
      <c r="E6288" t="s">
        <v>107</v>
      </c>
      <c r="F6288" s="29" t="s">
        <v>82</v>
      </c>
      <c r="G6288" s="31">
        <v>0</v>
      </c>
      <c r="H6288" s="31">
        <v>0</v>
      </c>
      <c r="I6288" s="31">
        <v>0</v>
      </c>
      <c r="J6288" s="31"/>
    </row>
    <row r="6289" spans="1:10" ht="15" customHeight="1" x14ac:dyDescent="0.2">
      <c r="A6289" t="s">
        <v>53</v>
      </c>
      <c r="B6289" t="s">
        <v>52</v>
      </c>
      <c r="C6289" t="s">
        <v>39</v>
      </c>
      <c r="D6289" s="29" t="s">
        <v>44</v>
      </c>
      <c r="E6289" t="s">
        <v>108</v>
      </c>
      <c r="F6289" s="29" t="s">
        <v>82</v>
      </c>
      <c r="G6289" s="31">
        <v>0</v>
      </c>
      <c r="H6289" s="31">
        <v>0</v>
      </c>
      <c r="I6289" s="31">
        <v>0</v>
      </c>
      <c r="J6289" s="31"/>
    </row>
    <row r="6290" spans="1:10" ht="15" customHeight="1" x14ac:dyDescent="0.2">
      <c r="A6290" t="s">
        <v>53</v>
      </c>
      <c r="B6290" t="s">
        <v>52</v>
      </c>
      <c r="C6290" t="s">
        <v>39</v>
      </c>
      <c r="D6290" s="29" t="s">
        <v>44</v>
      </c>
      <c r="E6290" t="s">
        <v>109</v>
      </c>
      <c r="F6290" s="29" t="s">
        <v>82</v>
      </c>
      <c r="G6290" s="31">
        <v>9.3403812761963501</v>
      </c>
      <c r="H6290" s="31">
        <v>7.6464089295137496</v>
      </c>
      <c r="I6290" s="31">
        <v>11.034353622878999</v>
      </c>
      <c r="J6290" s="31">
        <v>9.2486736221658106</v>
      </c>
    </row>
    <row r="6291" spans="1:10" ht="15" customHeight="1" x14ac:dyDescent="0.2">
      <c r="A6291" t="s">
        <v>53</v>
      </c>
      <c r="B6291" t="s">
        <v>52</v>
      </c>
      <c r="C6291" t="s">
        <v>39</v>
      </c>
      <c r="D6291" s="29" t="s">
        <v>44</v>
      </c>
      <c r="E6291" t="s">
        <v>110</v>
      </c>
      <c r="F6291" s="29" t="s">
        <v>82</v>
      </c>
      <c r="G6291" s="31">
        <v>25.137619725841301</v>
      </c>
      <c r="H6291" s="31">
        <v>22.298988172902199</v>
      </c>
      <c r="I6291" s="31">
        <v>27.976251278780399</v>
      </c>
      <c r="J6291" s="31">
        <v>5.7586756192412301</v>
      </c>
    </row>
    <row r="6292" spans="1:10" ht="15" customHeight="1" x14ac:dyDescent="0.2">
      <c r="A6292" t="s">
        <v>53</v>
      </c>
      <c r="B6292" t="s">
        <v>52</v>
      </c>
      <c r="C6292" t="s">
        <v>39</v>
      </c>
      <c r="D6292" s="29" t="s">
        <v>44</v>
      </c>
      <c r="E6292" t="s">
        <v>111</v>
      </c>
      <c r="F6292" s="29" t="s">
        <v>82</v>
      </c>
      <c r="G6292" s="31">
        <v>28.092808665764601</v>
      </c>
      <c r="H6292" s="31">
        <v>25.313250373502601</v>
      </c>
      <c r="I6292" s="31">
        <v>30.8723669580265</v>
      </c>
      <c r="J6292" s="31">
        <v>5.0456644695921904</v>
      </c>
    </row>
    <row r="6293" spans="1:10" ht="15" customHeight="1" x14ac:dyDescent="0.2">
      <c r="A6293" t="s">
        <v>53</v>
      </c>
      <c r="B6293" t="s">
        <v>52</v>
      </c>
      <c r="C6293" t="s">
        <v>39</v>
      </c>
      <c r="D6293" s="29" t="s">
        <v>44</v>
      </c>
      <c r="E6293" t="s">
        <v>112</v>
      </c>
      <c r="F6293" s="29" t="s">
        <v>82</v>
      </c>
      <c r="G6293" s="31">
        <v>9.8600292949128896</v>
      </c>
      <c r="H6293" s="31">
        <v>7.9802127599354398</v>
      </c>
      <c r="I6293" s="31">
        <v>11.739845829890299</v>
      </c>
      <c r="J6293" s="31">
        <v>9.7224339654688894</v>
      </c>
    </row>
    <row r="6294" spans="1:10" ht="15" customHeight="1" x14ac:dyDescent="0.2">
      <c r="A6294" t="s">
        <v>53</v>
      </c>
      <c r="B6294" t="s">
        <v>52</v>
      </c>
      <c r="C6294" t="s">
        <v>39</v>
      </c>
      <c r="D6294" s="29" t="s">
        <v>44</v>
      </c>
      <c r="E6294" t="s">
        <v>113</v>
      </c>
      <c r="F6294" s="29" t="s">
        <v>82</v>
      </c>
      <c r="G6294" s="31">
        <v>11.582261163967001</v>
      </c>
      <c r="H6294" s="31">
        <v>9.46894032747214</v>
      </c>
      <c r="I6294" s="31">
        <v>13.695582000461901</v>
      </c>
      <c r="J6294" s="31">
        <v>9.3048595807432708</v>
      </c>
    </row>
    <row r="6295" spans="1:10" ht="15" customHeight="1" x14ac:dyDescent="0.2">
      <c r="A6295" t="s">
        <v>53</v>
      </c>
      <c r="B6295" t="s">
        <v>52</v>
      </c>
      <c r="C6295" t="s">
        <v>39</v>
      </c>
      <c r="D6295" s="29" t="s">
        <v>44</v>
      </c>
      <c r="E6295" t="s">
        <v>114</v>
      </c>
      <c r="F6295" s="29" t="s">
        <v>82</v>
      </c>
      <c r="G6295" s="31">
        <v>6.9089376848500699</v>
      </c>
      <c r="H6295" s="31">
        <v>5.5558434177221301</v>
      </c>
      <c r="I6295" s="31">
        <v>8.2620319519780008</v>
      </c>
      <c r="J6295" s="31">
        <v>9.9874477533691408</v>
      </c>
    </row>
    <row r="6296" spans="1:10" ht="15" customHeight="1" x14ac:dyDescent="0.2">
      <c r="A6296" t="s">
        <v>53</v>
      </c>
      <c r="B6296" t="s">
        <v>52</v>
      </c>
      <c r="C6296" t="s">
        <v>39</v>
      </c>
      <c r="D6296" s="29" t="s">
        <v>44</v>
      </c>
      <c r="E6296" t="s">
        <v>115</v>
      </c>
      <c r="F6296" s="29" t="s">
        <v>82</v>
      </c>
      <c r="G6296" s="31">
        <v>3.1155471163746098</v>
      </c>
      <c r="H6296" s="31">
        <v>2.00479408916034</v>
      </c>
      <c r="I6296" s="31">
        <v>4.2263001435888796</v>
      </c>
      <c r="J6296" s="31">
        <v>18.181132173799099</v>
      </c>
    </row>
    <row r="6297" spans="1:10" ht="15" customHeight="1" x14ac:dyDescent="0.2">
      <c r="A6297" t="s">
        <v>53</v>
      </c>
      <c r="B6297" t="s">
        <v>52</v>
      </c>
      <c r="C6297" t="s">
        <v>39</v>
      </c>
      <c r="D6297" s="29" t="s">
        <v>44</v>
      </c>
      <c r="E6297" t="s">
        <v>116</v>
      </c>
      <c r="F6297" s="29" t="s">
        <v>82</v>
      </c>
      <c r="G6297" s="31">
        <v>0.74404998491792096</v>
      </c>
      <c r="H6297" s="31">
        <v>0.31051193308410402</v>
      </c>
      <c r="I6297" s="31">
        <v>1.17758803675174</v>
      </c>
      <c r="J6297" s="31">
        <v>29.714118535354501</v>
      </c>
    </row>
    <row r="6298" spans="1:10" ht="15" customHeight="1" x14ac:dyDescent="0.2">
      <c r="A6298" t="s">
        <v>53</v>
      </c>
      <c r="B6298" t="s">
        <v>52</v>
      </c>
      <c r="C6298" t="s">
        <v>39</v>
      </c>
      <c r="D6298" s="29" t="s">
        <v>44</v>
      </c>
      <c r="E6298" t="s">
        <v>117</v>
      </c>
      <c r="F6298" s="29" t="s">
        <v>82</v>
      </c>
      <c r="G6298" s="31">
        <v>2.87437050330559</v>
      </c>
      <c r="H6298" s="31">
        <v>2.0800214844907199</v>
      </c>
      <c r="I6298" s="31">
        <v>3.66871952212046</v>
      </c>
      <c r="J6298" s="31">
        <v>14.0930943015937</v>
      </c>
    </row>
    <row r="6299" spans="1:10" ht="15" customHeight="1" x14ac:dyDescent="0.2">
      <c r="A6299" t="s">
        <v>53</v>
      </c>
      <c r="B6299" t="s">
        <v>52</v>
      </c>
      <c r="C6299" t="s">
        <v>39</v>
      </c>
      <c r="D6299" s="29" t="s">
        <v>44</v>
      </c>
      <c r="E6299" t="s">
        <v>45</v>
      </c>
      <c r="F6299" s="29" t="s">
        <v>82</v>
      </c>
      <c r="G6299" s="31">
        <v>82.379570970900701</v>
      </c>
      <c r="H6299" s="31">
        <v>79.945918276094005</v>
      </c>
      <c r="I6299" s="31">
        <v>84.813223665707397</v>
      </c>
      <c r="J6299" s="31">
        <v>1.50652664291575</v>
      </c>
    </row>
    <row r="6300" spans="1:10" ht="15" customHeight="1" x14ac:dyDescent="0.2">
      <c r="A6300" t="s">
        <v>53</v>
      </c>
      <c r="B6300" t="s">
        <v>52</v>
      </c>
      <c r="C6300" t="s">
        <v>39</v>
      </c>
      <c r="D6300" t="s">
        <v>45</v>
      </c>
      <c r="E6300" t="s">
        <v>45</v>
      </c>
      <c r="F6300" s="29" t="s">
        <v>82</v>
      </c>
      <c r="G6300" s="31">
        <v>5.4035821219636997</v>
      </c>
      <c r="H6300" s="31">
        <v>5.2597316408825803</v>
      </c>
      <c r="I6300" s="31">
        <v>5.54743260304482</v>
      </c>
      <c r="J6300" s="31">
        <v>1.3575858556749001</v>
      </c>
    </row>
    <row r="6301" spans="1:10" ht="15" customHeight="1" x14ac:dyDescent="0.2">
      <c r="A6301" t="s">
        <v>53</v>
      </c>
      <c r="B6301" t="s">
        <v>71</v>
      </c>
      <c r="C6301" t="s">
        <v>39</v>
      </c>
      <c r="D6301" s="29" t="s">
        <v>40</v>
      </c>
      <c r="E6301" t="s">
        <v>106</v>
      </c>
      <c r="F6301" s="29" t="s">
        <v>82</v>
      </c>
      <c r="G6301" s="31">
        <v>0</v>
      </c>
      <c r="H6301" s="31">
        <v>0</v>
      </c>
      <c r="I6301" s="31">
        <v>0</v>
      </c>
      <c r="J6301" s="31"/>
    </row>
    <row r="6302" spans="1:10" ht="15" customHeight="1" x14ac:dyDescent="0.2">
      <c r="A6302" t="s">
        <v>53</v>
      </c>
      <c r="B6302" t="s">
        <v>71</v>
      </c>
      <c r="C6302" t="s">
        <v>39</v>
      </c>
      <c r="D6302" s="29" t="s">
        <v>40</v>
      </c>
      <c r="E6302" t="s">
        <v>108</v>
      </c>
      <c r="F6302" s="29" t="s">
        <v>82</v>
      </c>
      <c r="G6302" s="31">
        <v>0</v>
      </c>
      <c r="H6302" s="31">
        <v>0</v>
      </c>
      <c r="I6302" s="31">
        <v>0</v>
      </c>
      <c r="J6302" s="31"/>
    </row>
    <row r="6303" spans="1:10" ht="15" customHeight="1" x14ac:dyDescent="0.2">
      <c r="A6303" t="s">
        <v>53</v>
      </c>
      <c r="B6303" t="s">
        <v>71</v>
      </c>
      <c r="C6303" t="s">
        <v>39</v>
      </c>
      <c r="D6303" s="29" t="s">
        <v>40</v>
      </c>
      <c r="E6303" t="s">
        <v>109</v>
      </c>
      <c r="F6303" s="29" t="s">
        <v>82</v>
      </c>
      <c r="G6303" s="31">
        <v>13.058758849036399</v>
      </c>
      <c r="H6303" s="31">
        <v>3.52345067021183</v>
      </c>
      <c r="I6303" s="31">
        <v>22.594067027860898</v>
      </c>
      <c r="J6303" s="31">
        <v>37.236647530870201</v>
      </c>
    </row>
    <row r="6304" spans="1:10" ht="15" customHeight="1" x14ac:dyDescent="0.2">
      <c r="A6304" t="s">
        <v>53</v>
      </c>
      <c r="B6304" t="s">
        <v>71</v>
      </c>
      <c r="C6304" t="s">
        <v>39</v>
      </c>
      <c r="D6304" s="29" t="s">
        <v>40</v>
      </c>
      <c r="E6304" t="s">
        <v>110</v>
      </c>
      <c r="F6304" s="29" t="s">
        <v>82</v>
      </c>
      <c r="G6304" s="31">
        <v>55.610841094315397</v>
      </c>
      <c r="H6304" s="31">
        <v>42.444796961452703</v>
      </c>
      <c r="I6304" s="31">
        <v>68.776885227178099</v>
      </c>
      <c r="J6304" s="31">
        <v>12.0735110760276</v>
      </c>
    </row>
    <row r="6305" spans="1:10" ht="15" customHeight="1" x14ac:dyDescent="0.2">
      <c r="A6305" t="s">
        <v>53</v>
      </c>
      <c r="B6305" t="s">
        <v>71</v>
      </c>
      <c r="C6305" t="s">
        <v>39</v>
      </c>
      <c r="D6305" s="29" t="s">
        <v>40</v>
      </c>
      <c r="E6305" t="s">
        <v>111</v>
      </c>
      <c r="F6305" s="29" t="s">
        <v>82</v>
      </c>
      <c r="G6305" s="31">
        <v>14.0058656428275</v>
      </c>
      <c r="H6305" s="31">
        <v>4.01969681778768</v>
      </c>
      <c r="I6305" s="31">
        <v>23.992034467867299</v>
      </c>
      <c r="J6305" s="31">
        <v>36.360235720153398</v>
      </c>
    </row>
    <row r="6306" spans="1:10" ht="15" customHeight="1" x14ac:dyDescent="0.2">
      <c r="A6306" t="s">
        <v>53</v>
      </c>
      <c r="B6306" t="s">
        <v>71</v>
      </c>
      <c r="C6306" t="s">
        <v>39</v>
      </c>
      <c r="D6306" s="29" t="s">
        <v>40</v>
      </c>
      <c r="E6306" t="s">
        <v>112</v>
      </c>
      <c r="F6306" s="29" t="s">
        <v>82</v>
      </c>
      <c r="G6306" s="31">
        <v>12.327851955446601</v>
      </c>
      <c r="H6306" s="31">
        <v>3.0436606967472102</v>
      </c>
      <c r="I6306" s="31">
        <v>21.612043214145899</v>
      </c>
      <c r="J6306" s="31">
        <v>38.405587255087497</v>
      </c>
    </row>
    <row r="6307" spans="1:10" ht="15" customHeight="1" x14ac:dyDescent="0.2">
      <c r="A6307" t="s">
        <v>53</v>
      </c>
      <c r="B6307" t="s">
        <v>71</v>
      </c>
      <c r="C6307" t="s">
        <v>39</v>
      </c>
      <c r="D6307" s="29" t="s">
        <v>40</v>
      </c>
      <c r="E6307" t="s">
        <v>113</v>
      </c>
      <c r="F6307" s="29" t="s">
        <v>82</v>
      </c>
      <c r="G6307" s="31">
        <v>0</v>
      </c>
      <c r="H6307" s="31">
        <v>0</v>
      </c>
      <c r="I6307" s="31">
        <v>0</v>
      </c>
      <c r="J6307" s="31"/>
    </row>
    <row r="6308" spans="1:10" ht="15" customHeight="1" x14ac:dyDescent="0.2">
      <c r="A6308" t="s">
        <v>53</v>
      </c>
      <c r="B6308" t="s">
        <v>71</v>
      </c>
      <c r="C6308" t="s">
        <v>39</v>
      </c>
      <c r="D6308" s="29" t="s">
        <v>40</v>
      </c>
      <c r="E6308" t="s">
        <v>114</v>
      </c>
      <c r="F6308" s="29" t="s">
        <v>82</v>
      </c>
      <c r="G6308" s="31">
        <v>0</v>
      </c>
      <c r="H6308" s="31">
        <v>0</v>
      </c>
      <c r="I6308" s="31">
        <v>0</v>
      </c>
      <c r="J6308" s="31"/>
    </row>
    <row r="6309" spans="1:10" ht="15" customHeight="1" x14ac:dyDescent="0.2">
      <c r="A6309" t="s">
        <v>53</v>
      </c>
      <c r="B6309" t="s">
        <v>71</v>
      </c>
      <c r="C6309" t="s">
        <v>39</v>
      </c>
      <c r="D6309" s="29" t="s">
        <v>40</v>
      </c>
      <c r="E6309" t="s">
        <v>117</v>
      </c>
      <c r="F6309" s="29" t="s">
        <v>82</v>
      </c>
      <c r="G6309" s="31">
        <v>4.99668245837419</v>
      </c>
      <c r="H6309" s="31">
        <v>-1.8832068749691599</v>
      </c>
      <c r="I6309" s="31">
        <v>11.876571791717501</v>
      </c>
      <c r="J6309" s="31">
        <v>70.216219625923102</v>
      </c>
    </row>
    <row r="6310" spans="1:10" ht="15" customHeight="1" x14ac:dyDescent="0.2">
      <c r="A6310" t="s">
        <v>53</v>
      </c>
      <c r="B6310" t="s">
        <v>71</v>
      </c>
      <c r="C6310" t="s">
        <v>39</v>
      </c>
      <c r="D6310" s="29" t="s">
        <v>40</v>
      </c>
      <c r="E6310" t="s">
        <v>45</v>
      </c>
      <c r="F6310" s="29" t="s">
        <v>82</v>
      </c>
      <c r="G6310" s="31">
        <v>2.6975037566108</v>
      </c>
      <c r="H6310" s="31">
        <v>1.8972018472560901</v>
      </c>
      <c r="I6310" s="31">
        <v>3.4978056659655099</v>
      </c>
      <c r="J6310" s="31">
        <v>15.1296728339418</v>
      </c>
    </row>
    <row r="6311" spans="1:10" ht="15" customHeight="1" x14ac:dyDescent="0.2">
      <c r="A6311" t="s">
        <v>53</v>
      </c>
      <c r="B6311" t="s">
        <v>71</v>
      </c>
      <c r="C6311" t="s">
        <v>39</v>
      </c>
      <c r="D6311" s="29" t="s">
        <v>42</v>
      </c>
      <c r="E6311" t="s">
        <v>106</v>
      </c>
      <c r="F6311" s="29" t="s">
        <v>82</v>
      </c>
      <c r="G6311" s="31">
        <v>1.2933133285706699</v>
      </c>
      <c r="H6311" s="31">
        <v>-0.52588611965755705</v>
      </c>
      <c r="I6311" s="31">
        <v>3.1125127767988898</v>
      </c>
      <c r="J6311" s="31">
        <v>71.732225372694103</v>
      </c>
    </row>
    <row r="6312" spans="1:10" ht="15" customHeight="1" x14ac:dyDescent="0.2">
      <c r="A6312" t="s">
        <v>53</v>
      </c>
      <c r="B6312" t="s">
        <v>71</v>
      </c>
      <c r="C6312" t="s">
        <v>39</v>
      </c>
      <c r="D6312" s="29" t="s">
        <v>42</v>
      </c>
      <c r="E6312" t="s">
        <v>108</v>
      </c>
      <c r="F6312" s="29" t="s">
        <v>82</v>
      </c>
      <c r="G6312" s="31">
        <v>0</v>
      </c>
      <c r="H6312" s="31">
        <v>0</v>
      </c>
      <c r="I6312" s="31">
        <v>0</v>
      </c>
      <c r="J6312" s="31"/>
    </row>
    <row r="6313" spans="1:10" ht="15" customHeight="1" x14ac:dyDescent="0.2">
      <c r="A6313" t="s">
        <v>53</v>
      </c>
      <c r="B6313" t="s">
        <v>71</v>
      </c>
      <c r="C6313" t="s">
        <v>39</v>
      </c>
      <c r="D6313" s="29" t="s">
        <v>42</v>
      </c>
      <c r="E6313" t="s">
        <v>109</v>
      </c>
      <c r="F6313" s="29" t="s">
        <v>82</v>
      </c>
      <c r="G6313" s="31">
        <v>11.916870086987</v>
      </c>
      <c r="H6313" s="31">
        <v>7.1554101279985503</v>
      </c>
      <c r="I6313" s="31">
        <v>16.6783300459754</v>
      </c>
      <c r="J6313" s="31">
        <v>20.3758471304408</v>
      </c>
    </row>
    <row r="6314" spans="1:10" ht="15" customHeight="1" x14ac:dyDescent="0.2">
      <c r="A6314" t="s">
        <v>53</v>
      </c>
      <c r="B6314" t="s">
        <v>71</v>
      </c>
      <c r="C6314" t="s">
        <v>39</v>
      </c>
      <c r="D6314" s="29" t="s">
        <v>42</v>
      </c>
      <c r="E6314" t="s">
        <v>110</v>
      </c>
      <c r="F6314" s="29" t="s">
        <v>82</v>
      </c>
      <c r="G6314" s="31">
        <v>31.906016359109501</v>
      </c>
      <c r="H6314" s="31">
        <v>24.119498809962</v>
      </c>
      <c r="I6314" s="31">
        <v>39.692533908256998</v>
      </c>
      <c r="J6314" s="31">
        <v>12.4453875533644</v>
      </c>
    </row>
    <row r="6315" spans="1:10" ht="15" customHeight="1" x14ac:dyDescent="0.2">
      <c r="A6315" t="s">
        <v>53</v>
      </c>
      <c r="B6315" t="s">
        <v>71</v>
      </c>
      <c r="C6315" t="s">
        <v>39</v>
      </c>
      <c r="D6315" s="29" t="s">
        <v>42</v>
      </c>
      <c r="E6315" t="s">
        <v>111</v>
      </c>
      <c r="F6315" s="29" t="s">
        <v>82</v>
      </c>
      <c r="G6315" s="31">
        <v>33.6720572567177</v>
      </c>
      <c r="H6315" s="31">
        <v>24.511065881036501</v>
      </c>
      <c r="I6315" s="31">
        <v>42.8330486323988</v>
      </c>
      <c r="J6315" s="31">
        <v>13.874283521569501</v>
      </c>
    </row>
    <row r="6316" spans="1:10" ht="15" customHeight="1" x14ac:dyDescent="0.2">
      <c r="A6316" t="s">
        <v>53</v>
      </c>
      <c r="B6316" t="s">
        <v>71</v>
      </c>
      <c r="C6316" t="s">
        <v>39</v>
      </c>
      <c r="D6316" s="29" t="s">
        <v>42</v>
      </c>
      <c r="E6316" t="s">
        <v>112</v>
      </c>
      <c r="F6316" s="29" t="s">
        <v>82</v>
      </c>
      <c r="G6316" s="31">
        <v>8.6294308029497699</v>
      </c>
      <c r="H6316" s="31">
        <v>3.79093256417063</v>
      </c>
      <c r="I6316" s="31">
        <v>13.467929041728899</v>
      </c>
      <c r="J6316" s="31">
        <v>28.593424949740001</v>
      </c>
    </row>
    <row r="6317" spans="1:10" ht="15" customHeight="1" x14ac:dyDescent="0.2">
      <c r="A6317" t="s">
        <v>53</v>
      </c>
      <c r="B6317" t="s">
        <v>71</v>
      </c>
      <c r="C6317" t="s">
        <v>39</v>
      </c>
      <c r="D6317" s="29" t="s">
        <v>42</v>
      </c>
      <c r="E6317" t="s">
        <v>113</v>
      </c>
      <c r="F6317" s="29" t="s">
        <v>82</v>
      </c>
      <c r="G6317" s="31">
        <v>1.46070838238665</v>
      </c>
      <c r="H6317" s="31">
        <v>-0.55707586521474795</v>
      </c>
      <c r="I6317" s="31">
        <v>3.4784926299880499</v>
      </c>
      <c r="J6317" s="31">
        <v>70.444801187563797</v>
      </c>
    </row>
    <row r="6318" spans="1:10" ht="15" customHeight="1" x14ac:dyDescent="0.2">
      <c r="A6318" t="s">
        <v>53</v>
      </c>
      <c r="B6318" t="s">
        <v>71</v>
      </c>
      <c r="C6318" t="s">
        <v>39</v>
      </c>
      <c r="D6318" s="29" t="s">
        <v>42</v>
      </c>
      <c r="E6318" t="s">
        <v>114</v>
      </c>
      <c r="F6318" s="29" t="s">
        <v>82</v>
      </c>
      <c r="G6318" s="31">
        <v>4.0811566704352096</v>
      </c>
      <c r="H6318" s="31">
        <v>0.91310189019840104</v>
      </c>
      <c r="I6318" s="31">
        <v>7.2492114506720204</v>
      </c>
      <c r="J6318" s="31">
        <v>39.586504714501899</v>
      </c>
    </row>
    <row r="6319" spans="1:10" ht="15" customHeight="1" x14ac:dyDescent="0.2">
      <c r="A6319" t="s">
        <v>53</v>
      </c>
      <c r="B6319" t="s">
        <v>71</v>
      </c>
      <c r="C6319" t="s">
        <v>39</v>
      </c>
      <c r="D6319" s="29" t="s">
        <v>42</v>
      </c>
      <c r="E6319" t="s">
        <v>115</v>
      </c>
      <c r="F6319" s="29" t="s">
        <v>82</v>
      </c>
      <c r="G6319" s="31">
        <v>0.69311672757669796</v>
      </c>
      <c r="H6319" s="31">
        <v>-0.65313490666875296</v>
      </c>
      <c r="I6319" s="31">
        <v>2.0393683618221501</v>
      </c>
      <c r="J6319" s="31">
        <v>99.050712832962006</v>
      </c>
    </row>
    <row r="6320" spans="1:10" ht="15" customHeight="1" x14ac:dyDescent="0.2">
      <c r="A6320" t="s">
        <v>53</v>
      </c>
      <c r="B6320" t="s">
        <v>71</v>
      </c>
      <c r="C6320" t="s">
        <v>39</v>
      </c>
      <c r="D6320" s="29" t="s">
        <v>42</v>
      </c>
      <c r="E6320" t="s">
        <v>116</v>
      </c>
      <c r="F6320" s="29" t="s">
        <v>82</v>
      </c>
      <c r="G6320" s="31">
        <v>0.93311769961104496</v>
      </c>
      <c r="H6320" s="31">
        <v>-0.90179197013488399</v>
      </c>
      <c r="I6320" s="31">
        <v>2.7680273693569699</v>
      </c>
      <c r="J6320" s="31">
        <v>100.280387634042</v>
      </c>
    </row>
    <row r="6321" spans="1:10" ht="15" customHeight="1" x14ac:dyDescent="0.2">
      <c r="A6321" t="s">
        <v>53</v>
      </c>
      <c r="B6321" t="s">
        <v>71</v>
      </c>
      <c r="C6321" t="s">
        <v>39</v>
      </c>
      <c r="D6321" s="29" t="s">
        <v>42</v>
      </c>
      <c r="E6321" t="s">
        <v>117</v>
      </c>
      <c r="F6321" s="29" t="s">
        <v>82</v>
      </c>
      <c r="G6321" s="31">
        <v>5.4142126856558299</v>
      </c>
      <c r="H6321" s="31">
        <v>2.0768966188384699</v>
      </c>
      <c r="I6321" s="31">
        <v>8.75152875247319</v>
      </c>
      <c r="J6321" s="31">
        <v>31.434008712664198</v>
      </c>
    </row>
    <row r="6322" spans="1:10" ht="15" customHeight="1" x14ac:dyDescent="0.2">
      <c r="A6322" t="s">
        <v>53</v>
      </c>
      <c r="B6322" t="s">
        <v>71</v>
      </c>
      <c r="C6322" t="s">
        <v>39</v>
      </c>
      <c r="D6322" s="29" t="s">
        <v>42</v>
      </c>
      <c r="E6322" t="s">
        <v>45</v>
      </c>
      <c r="F6322" s="29" t="s">
        <v>82</v>
      </c>
      <c r="G6322" s="31">
        <v>10.277590800954901</v>
      </c>
      <c r="H6322" s="31">
        <v>8.4119787073240602</v>
      </c>
      <c r="I6322" s="31">
        <v>12.1432028945857</v>
      </c>
      <c r="J6322" s="31">
        <v>9.2569468031001492</v>
      </c>
    </row>
    <row r="6323" spans="1:10" ht="15" customHeight="1" x14ac:dyDescent="0.2">
      <c r="A6323" t="s">
        <v>53</v>
      </c>
      <c r="B6323" t="s">
        <v>71</v>
      </c>
      <c r="C6323" t="s">
        <v>39</v>
      </c>
      <c r="D6323" s="29" t="s">
        <v>43</v>
      </c>
      <c r="E6323" t="s">
        <v>106</v>
      </c>
      <c r="F6323" s="29" t="s">
        <v>82</v>
      </c>
      <c r="G6323" s="31">
        <v>0</v>
      </c>
      <c r="H6323" s="31">
        <v>0</v>
      </c>
      <c r="I6323" s="31">
        <v>0</v>
      </c>
      <c r="J6323" s="31"/>
    </row>
    <row r="6324" spans="1:10" ht="15" customHeight="1" x14ac:dyDescent="0.2">
      <c r="A6324" t="s">
        <v>53</v>
      </c>
      <c r="B6324" t="s">
        <v>71</v>
      </c>
      <c r="C6324" t="s">
        <v>39</v>
      </c>
      <c r="D6324" s="29" t="s">
        <v>43</v>
      </c>
      <c r="E6324" t="s">
        <v>108</v>
      </c>
      <c r="F6324" s="29" t="s">
        <v>82</v>
      </c>
      <c r="G6324" s="31">
        <v>0</v>
      </c>
      <c r="H6324" s="31">
        <v>0</v>
      </c>
      <c r="I6324" s="31">
        <v>0</v>
      </c>
      <c r="J6324" s="31"/>
    </row>
    <row r="6325" spans="1:10" ht="15" customHeight="1" x14ac:dyDescent="0.2">
      <c r="A6325" t="s">
        <v>53</v>
      </c>
      <c r="B6325" t="s">
        <v>71</v>
      </c>
      <c r="C6325" t="s">
        <v>39</v>
      </c>
      <c r="D6325" s="29" t="s">
        <v>43</v>
      </c>
      <c r="E6325" t="s">
        <v>109</v>
      </c>
      <c r="F6325" s="29" t="s">
        <v>82</v>
      </c>
      <c r="G6325" s="31">
        <v>14.706736535873</v>
      </c>
      <c r="H6325" s="31">
        <v>1.5353957419845099</v>
      </c>
      <c r="I6325" s="31">
        <v>27.8780773297614</v>
      </c>
      <c r="J6325" s="31">
        <v>45.672145808841201</v>
      </c>
    </row>
    <row r="6326" spans="1:10" ht="15" customHeight="1" x14ac:dyDescent="0.2">
      <c r="A6326" t="s">
        <v>53</v>
      </c>
      <c r="B6326" t="s">
        <v>71</v>
      </c>
      <c r="C6326" t="s">
        <v>39</v>
      </c>
      <c r="D6326" s="29" t="s">
        <v>43</v>
      </c>
      <c r="E6326" t="s">
        <v>110</v>
      </c>
      <c r="F6326" s="29" t="s">
        <v>82</v>
      </c>
      <c r="G6326" s="31">
        <v>43.815112250448898</v>
      </c>
      <c r="H6326" s="31">
        <v>25.023871056013501</v>
      </c>
      <c r="I6326" s="31">
        <v>62.606353444884398</v>
      </c>
      <c r="J6326" s="31">
        <v>21.871032217049201</v>
      </c>
    </row>
    <row r="6327" spans="1:10" ht="15" customHeight="1" x14ac:dyDescent="0.2">
      <c r="A6327" t="s">
        <v>53</v>
      </c>
      <c r="B6327" t="s">
        <v>71</v>
      </c>
      <c r="C6327" t="s">
        <v>39</v>
      </c>
      <c r="D6327" s="29" t="s">
        <v>43</v>
      </c>
      <c r="E6327" t="s">
        <v>111</v>
      </c>
      <c r="F6327" s="29" t="s">
        <v>82</v>
      </c>
      <c r="G6327" s="31">
        <v>23.480002169864498</v>
      </c>
      <c r="H6327" s="31">
        <v>8.5598135159908395</v>
      </c>
      <c r="I6327" s="31">
        <v>38.4001908237382</v>
      </c>
      <c r="J6327" s="31">
        <v>32.405141619705297</v>
      </c>
    </row>
    <row r="6328" spans="1:10" ht="15" customHeight="1" x14ac:dyDescent="0.2">
      <c r="A6328" t="s">
        <v>53</v>
      </c>
      <c r="B6328" t="s">
        <v>71</v>
      </c>
      <c r="C6328" t="s">
        <v>39</v>
      </c>
      <c r="D6328" s="29" t="s">
        <v>43</v>
      </c>
      <c r="E6328" t="s">
        <v>112</v>
      </c>
      <c r="F6328" s="29" t="s">
        <v>82</v>
      </c>
      <c r="G6328" s="31">
        <v>6.4970572866215299</v>
      </c>
      <c r="H6328" s="31">
        <v>-1.94933590416175</v>
      </c>
      <c r="I6328" s="31">
        <v>14.9434504774048</v>
      </c>
      <c r="J6328" s="31">
        <v>66.296765498279001</v>
      </c>
    </row>
    <row r="6329" spans="1:10" ht="15" customHeight="1" x14ac:dyDescent="0.2">
      <c r="A6329" t="s">
        <v>53</v>
      </c>
      <c r="B6329" t="s">
        <v>71</v>
      </c>
      <c r="C6329" t="s">
        <v>39</v>
      </c>
      <c r="D6329" s="29" t="s">
        <v>43</v>
      </c>
      <c r="E6329" t="s">
        <v>113</v>
      </c>
      <c r="F6329" s="29" t="s">
        <v>82</v>
      </c>
      <c r="G6329" s="31">
        <v>3.5107751718201801</v>
      </c>
      <c r="H6329" s="31">
        <v>-3.4263003865899302</v>
      </c>
      <c r="I6329" s="31">
        <v>10.4478507302303</v>
      </c>
      <c r="J6329" s="31">
        <v>100.765333939279</v>
      </c>
    </row>
    <row r="6330" spans="1:10" ht="15" customHeight="1" x14ac:dyDescent="0.2">
      <c r="A6330" t="s">
        <v>53</v>
      </c>
      <c r="B6330" t="s">
        <v>71</v>
      </c>
      <c r="C6330" t="s">
        <v>39</v>
      </c>
      <c r="D6330" s="29" t="s">
        <v>43</v>
      </c>
      <c r="E6330" t="s">
        <v>114</v>
      </c>
      <c r="F6330" s="29" t="s">
        <v>82</v>
      </c>
      <c r="G6330" s="31">
        <v>0</v>
      </c>
      <c r="H6330" s="31">
        <v>0</v>
      </c>
      <c r="I6330" s="31">
        <v>0</v>
      </c>
      <c r="J6330" s="31"/>
    </row>
    <row r="6331" spans="1:10" ht="15" customHeight="1" x14ac:dyDescent="0.2">
      <c r="A6331" t="s">
        <v>53</v>
      </c>
      <c r="B6331" t="s">
        <v>71</v>
      </c>
      <c r="C6331" t="s">
        <v>39</v>
      </c>
      <c r="D6331" s="29" t="s">
        <v>43</v>
      </c>
      <c r="E6331" t="s">
        <v>115</v>
      </c>
      <c r="F6331" s="29" t="s">
        <v>82</v>
      </c>
      <c r="G6331" s="31">
        <v>0</v>
      </c>
      <c r="H6331" s="31">
        <v>0</v>
      </c>
      <c r="I6331" s="31">
        <v>0</v>
      </c>
      <c r="J6331" s="31"/>
    </row>
    <row r="6332" spans="1:10" ht="15" customHeight="1" x14ac:dyDescent="0.2">
      <c r="A6332" t="s">
        <v>53</v>
      </c>
      <c r="B6332" t="s">
        <v>71</v>
      </c>
      <c r="C6332" t="s">
        <v>39</v>
      </c>
      <c r="D6332" s="29" t="s">
        <v>43</v>
      </c>
      <c r="E6332" t="s">
        <v>117</v>
      </c>
      <c r="F6332" s="29" t="s">
        <v>82</v>
      </c>
      <c r="G6332" s="31">
        <v>7.9903165853718896</v>
      </c>
      <c r="H6332" s="31">
        <v>5.48712575065766E-2</v>
      </c>
      <c r="I6332" s="31">
        <v>15.925761913237199</v>
      </c>
      <c r="J6332" s="31">
        <v>50.645989310927398</v>
      </c>
    </row>
    <row r="6333" spans="1:10" ht="15" customHeight="1" x14ac:dyDescent="0.2">
      <c r="A6333" t="s">
        <v>53</v>
      </c>
      <c r="B6333" t="s">
        <v>71</v>
      </c>
      <c r="C6333" t="s">
        <v>39</v>
      </c>
      <c r="D6333" s="29" t="s">
        <v>43</v>
      </c>
      <c r="E6333" t="s">
        <v>45</v>
      </c>
      <c r="F6333" s="29" t="s">
        <v>82</v>
      </c>
      <c r="G6333" s="31">
        <v>2.1473853150910398</v>
      </c>
      <c r="H6333" s="31">
        <v>1.2653068039859401</v>
      </c>
      <c r="I6333" s="31">
        <v>3.02946382619615</v>
      </c>
      <c r="J6333" s="31">
        <v>20.947635350025202</v>
      </c>
    </row>
    <row r="6334" spans="1:10" ht="15" customHeight="1" x14ac:dyDescent="0.2">
      <c r="A6334" t="s">
        <v>53</v>
      </c>
      <c r="B6334" t="s">
        <v>71</v>
      </c>
      <c r="C6334" t="s">
        <v>39</v>
      </c>
      <c r="D6334" s="29" t="s">
        <v>44</v>
      </c>
      <c r="E6334" t="s">
        <v>106</v>
      </c>
      <c r="F6334" s="29" t="s">
        <v>82</v>
      </c>
      <c r="G6334" s="31">
        <v>2.7626487230928101</v>
      </c>
      <c r="H6334" s="31">
        <v>1.796535364138</v>
      </c>
      <c r="I6334" s="31">
        <v>3.7287620820476199</v>
      </c>
      <c r="J6334" s="31">
        <v>17.833646856932798</v>
      </c>
    </row>
    <row r="6335" spans="1:10" ht="15" customHeight="1" x14ac:dyDescent="0.2">
      <c r="A6335" t="s">
        <v>53</v>
      </c>
      <c r="B6335" t="s">
        <v>71</v>
      </c>
      <c r="C6335" t="s">
        <v>39</v>
      </c>
      <c r="D6335" s="29" t="s">
        <v>44</v>
      </c>
      <c r="E6335" t="s">
        <v>108</v>
      </c>
      <c r="F6335" s="29" t="s">
        <v>82</v>
      </c>
      <c r="G6335" s="31">
        <v>0</v>
      </c>
      <c r="H6335" s="31">
        <v>0</v>
      </c>
      <c r="I6335" s="31">
        <v>0</v>
      </c>
      <c r="J6335" s="31"/>
    </row>
    <row r="6336" spans="1:10" ht="15" customHeight="1" x14ac:dyDescent="0.2">
      <c r="A6336" t="s">
        <v>53</v>
      </c>
      <c r="B6336" t="s">
        <v>71</v>
      </c>
      <c r="C6336" t="s">
        <v>39</v>
      </c>
      <c r="D6336" s="29" t="s">
        <v>44</v>
      </c>
      <c r="E6336" t="s">
        <v>109</v>
      </c>
      <c r="F6336" s="29" t="s">
        <v>82</v>
      </c>
      <c r="G6336" s="31">
        <v>10.366410045495799</v>
      </c>
      <c r="H6336" s="31">
        <v>8.7112336250731399</v>
      </c>
      <c r="I6336" s="31">
        <v>12.021586465918499</v>
      </c>
      <c r="J6336" s="31">
        <v>8.1424227944483505</v>
      </c>
    </row>
    <row r="6337" spans="1:10" ht="15" customHeight="1" x14ac:dyDescent="0.2">
      <c r="A6337" t="s">
        <v>53</v>
      </c>
      <c r="B6337" t="s">
        <v>71</v>
      </c>
      <c r="C6337" t="s">
        <v>39</v>
      </c>
      <c r="D6337" s="29" t="s">
        <v>44</v>
      </c>
      <c r="E6337" t="s">
        <v>110</v>
      </c>
      <c r="F6337" s="29" t="s">
        <v>82</v>
      </c>
      <c r="G6337" s="31">
        <v>32.094891890183703</v>
      </c>
      <c r="H6337" s="31">
        <v>29.359031226286699</v>
      </c>
      <c r="I6337" s="31">
        <v>34.830752554080703</v>
      </c>
      <c r="J6337" s="31">
        <v>4.3470616569053098</v>
      </c>
    </row>
    <row r="6338" spans="1:10" ht="15" customHeight="1" x14ac:dyDescent="0.2">
      <c r="A6338" t="s">
        <v>53</v>
      </c>
      <c r="B6338" t="s">
        <v>71</v>
      </c>
      <c r="C6338" t="s">
        <v>39</v>
      </c>
      <c r="D6338" s="29" t="s">
        <v>44</v>
      </c>
      <c r="E6338" t="s">
        <v>111</v>
      </c>
      <c r="F6338" s="29" t="s">
        <v>82</v>
      </c>
      <c r="G6338" s="31">
        <v>26.433478061039899</v>
      </c>
      <c r="H6338" s="31">
        <v>23.532896566331601</v>
      </c>
      <c r="I6338" s="31">
        <v>29.334059555748201</v>
      </c>
      <c r="J6338" s="31">
        <v>5.5958814267220003</v>
      </c>
    </row>
    <row r="6339" spans="1:10" ht="15" customHeight="1" x14ac:dyDescent="0.2">
      <c r="A6339" t="s">
        <v>53</v>
      </c>
      <c r="B6339" t="s">
        <v>71</v>
      </c>
      <c r="C6339" t="s">
        <v>39</v>
      </c>
      <c r="D6339" s="29" t="s">
        <v>44</v>
      </c>
      <c r="E6339" t="s">
        <v>112</v>
      </c>
      <c r="F6339" s="29" t="s">
        <v>82</v>
      </c>
      <c r="G6339" s="31">
        <v>9.3089180118496007</v>
      </c>
      <c r="H6339" s="31">
        <v>7.6337649532137899</v>
      </c>
      <c r="I6339" s="31">
        <v>10.984071070485401</v>
      </c>
      <c r="J6339" s="31">
        <v>9.1768372873317805</v>
      </c>
    </row>
    <row r="6340" spans="1:10" ht="15" customHeight="1" x14ac:dyDescent="0.2">
      <c r="A6340" t="s">
        <v>53</v>
      </c>
      <c r="B6340" t="s">
        <v>71</v>
      </c>
      <c r="C6340" t="s">
        <v>39</v>
      </c>
      <c r="D6340" s="29" t="s">
        <v>44</v>
      </c>
      <c r="E6340" t="s">
        <v>113</v>
      </c>
      <c r="F6340" s="29" t="s">
        <v>82</v>
      </c>
      <c r="G6340" s="31">
        <v>5.7066318513175496</v>
      </c>
      <c r="H6340" s="31">
        <v>4.2029446524685001</v>
      </c>
      <c r="I6340" s="31">
        <v>7.2103190501665999</v>
      </c>
      <c r="J6340" s="31">
        <v>13.437404430210099</v>
      </c>
    </row>
    <row r="6341" spans="1:10" ht="15" customHeight="1" x14ac:dyDescent="0.2">
      <c r="A6341" t="s">
        <v>53</v>
      </c>
      <c r="B6341" t="s">
        <v>71</v>
      </c>
      <c r="C6341" t="s">
        <v>39</v>
      </c>
      <c r="D6341" s="29" t="s">
        <v>44</v>
      </c>
      <c r="E6341" t="s">
        <v>114</v>
      </c>
      <c r="F6341" s="29" t="s">
        <v>82</v>
      </c>
      <c r="G6341" s="31">
        <v>3.7242100835067098</v>
      </c>
      <c r="H6341" s="31">
        <v>2.5954213946859999</v>
      </c>
      <c r="I6341" s="31">
        <v>4.8529987723274104</v>
      </c>
      <c r="J6341" s="31">
        <v>15.4566801217288</v>
      </c>
    </row>
    <row r="6342" spans="1:10" ht="15" customHeight="1" x14ac:dyDescent="0.2">
      <c r="A6342" t="s">
        <v>53</v>
      </c>
      <c r="B6342" t="s">
        <v>71</v>
      </c>
      <c r="C6342" t="s">
        <v>39</v>
      </c>
      <c r="D6342" s="29" t="s">
        <v>44</v>
      </c>
      <c r="E6342" t="s">
        <v>115</v>
      </c>
      <c r="F6342" s="29" t="s">
        <v>82</v>
      </c>
      <c r="G6342" s="31">
        <v>2.8619183880003698</v>
      </c>
      <c r="H6342" s="31">
        <v>1.9219590485781199</v>
      </c>
      <c r="I6342" s="31">
        <v>3.8018777274226201</v>
      </c>
      <c r="J6342" s="31">
        <v>16.749026294308901</v>
      </c>
    </row>
    <row r="6343" spans="1:10" ht="15" customHeight="1" x14ac:dyDescent="0.2">
      <c r="A6343" t="s">
        <v>53</v>
      </c>
      <c r="B6343" t="s">
        <v>71</v>
      </c>
      <c r="C6343" t="s">
        <v>39</v>
      </c>
      <c r="D6343" s="29" t="s">
        <v>44</v>
      </c>
      <c r="E6343" t="s">
        <v>116</v>
      </c>
      <c r="F6343" s="29" t="s">
        <v>82</v>
      </c>
      <c r="G6343" s="31">
        <v>0.91102014745322302</v>
      </c>
      <c r="H6343" s="31">
        <v>0.42817841721958599</v>
      </c>
      <c r="I6343" s="31">
        <v>1.3938618776868601</v>
      </c>
      <c r="J6343" s="31">
        <v>27.028040307084101</v>
      </c>
    </row>
    <row r="6344" spans="1:10" ht="15" customHeight="1" x14ac:dyDescent="0.2">
      <c r="A6344" t="s">
        <v>53</v>
      </c>
      <c r="B6344" t="s">
        <v>71</v>
      </c>
      <c r="C6344" t="s">
        <v>39</v>
      </c>
      <c r="D6344" s="29" t="s">
        <v>44</v>
      </c>
      <c r="E6344" t="s">
        <v>117</v>
      </c>
      <c r="F6344" s="29" t="s">
        <v>82</v>
      </c>
      <c r="G6344" s="31">
        <v>5.82987279806032</v>
      </c>
      <c r="H6344" s="31">
        <v>4.6172284253861298</v>
      </c>
      <c r="I6344" s="31">
        <v>7.04251717073452</v>
      </c>
      <c r="J6344" s="31">
        <v>10.607477488512099</v>
      </c>
    </row>
    <row r="6345" spans="1:10" ht="15" customHeight="1" x14ac:dyDescent="0.2">
      <c r="A6345" t="s">
        <v>53</v>
      </c>
      <c r="B6345" t="s">
        <v>71</v>
      </c>
      <c r="C6345" t="s">
        <v>39</v>
      </c>
      <c r="D6345" s="29" t="s">
        <v>44</v>
      </c>
      <c r="E6345" t="s">
        <v>45</v>
      </c>
      <c r="F6345" s="29" t="s">
        <v>82</v>
      </c>
      <c r="G6345" s="31">
        <v>84.877520127343303</v>
      </c>
      <c r="H6345" s="31">
        <v>82.660846552707596</v>
      </c>
      <c r="I6345" s="31">
        <v>87.094193701978895</v>
      </c>
      <c r="J6345" s="31">
        <v>1.33182389870965</v>
      </c>
    </row>
    <row r="6346" spans="1:10" ht="15" customHeight="1" x14ac:dyDescent="0.2">
      <c r="A6346" t="s">
        <v>53</v>
      </c>
      <c r="B6346" t="s">
        <v>71</v>
      </c>
      <c r="C6346" t="s">
        <v>39</v>
      </c>
      <c r="D6346" t="s">
        <v>45</v>
      </c>
      <c r="E6346" t="s">
        <v>45</v>
      </c>
      <c r="F6346" s="29" t="s">
        <v>82</v>
      </c>
      <c r="G6346" s="31">
        <v>2.5301777512605601</v>
      </c>
      <c r="H6346" s="31">
        <v>2.4206466228517902</v>
      </c>
      <c r="I6346" s="31">
        <v>2.63970887966933</v>
      </c>
      <c r="J6346" s="31">
        <v>2.2076197532542201</v>
      </c>
    </row>
    <row r="6347" spans="1:10" ht="15" customHeight="1" x14ac:dyDescent="0.2">
      <c r="A6347" t="s">
        <v>53</v>
      </c>
      <c r="B6347" t="s">
        <v>72</v>
      </c>
      <c r="C6347" t="s">
        <v>39</v>
      </c>
      <c r="D6347" s="29" t="s">
        <v>40</v>
      </c>
      <c r="E6347" t="s">
        <v>106</v>
      </c>
      <c r="F6347" s="29" t="s">
        <v>82</v>
      </c>
      <c r="G6347" s="31">
        <v>6.6791186638224103</v>
      </c>
      <c r="H6347" s="31">
        <v>-2.7297121499555401</v>
      </c>
      <c r="I6347" s="31">
        <v>16.0879494776004</v>
      </c>
      <c r="J6347" s="31">
        <v>71.838001492918906</v>
      </c>
    </row>
    <row r="6348" spans="1:10" ht="15" customHeight="1" x14ac:dyDescent="0.2">
      <c r="A6348" t="s">
        <v>53</v>
      </c>
      <c r="B6348" t="s">
        <v>72</v>
      </c>
      <c r="C6348" t="s">
        <v>39</v>
      </c>
      <c r="D6348" s="29" t="s">
        <v>40</v>
      </c>
      <c r="E6348" t="s">
        <v>108</v>
      </c>
      <c r="F6348" s="29" t="s">
        <v>82</v>
      </c>
      <c r="G6348" s="31">
        <v>0</v>
      </c>
      <c r="H6348" s="31">
        <v>0</v>
      </c>
      <c r="I6348" s="31">
        <v>0</v>
      </c>
      <c r="J6348" s="31"/>
    </row>
    <row r="6349" spans="1:10" ht="15" customHeight="1" x14ac:dyDescent="0.2">
      <c r="A6349" t="s">
        <v>53</v>
      </c>
      <c r="B6349" t="s">
        <v>72</v>
      </c>
      <c r="C6349" t="s">
        <v>39</v>
      </c>
      <c r="D6349" s="29" t="s">
        <v>40</v>
      </c>
      <c r="E6349" t="s">
        <v>109</v>
      </c>
      <c r="F6349" s="29" t="s">
        <v>82</v>
      </c>
      <c r="G6349" s="31">
        <v>12.9788369963695</v>
      </c>
      <c r="H6349" s="31">
        <v>1.65307621108345</v>
      </c>
      <c r="I6349" s="31">
        <v>24.304597781655598</v>
      </c>
      <c r="J6349" s="31">
        <v>44.500956775472801</v>
      </c>
    </row>
    <row r="6350" spans="1:10" ht="15" customHeight="1" x14ac:dyDescent="0.2">
      <c r="A6350" t="s">
        <v>53</v>
      </c>
      <c r="B6350" t="s">
        <v>72</v>
      </c>
      <c r="C6350" t="s">
        <v>39</v>
      </c>
      <c r="D6350" s="29" t="s">
        <v>40</v>
      </c>
      <c r="E6350" t="s">
        <v>110</v>
      </c>
      <c r="F6350" s="29" t="s">
        <v>82</v>
      </c>
      <c r="G6350" s="31">
        <v>43.204642920851597</v>
      </c>
      <c r="H6350" s="31">
        <v>26.871443233935601</v>
      </c>
      <c r="I6350" s="31">
        <v>59.537842607767601</v>
      </c>
      <c r="J6350" s="31">
        <v>19.278737659968499</v>
      </c>
    </row>
    <row r="6351" spans="1:10" ht="15" customHeight="1" x14ac:dyDescent="0.2">
      <c r="A6351" t="s">
        <v>53</v>
      </c>
      <c r="B6351" t="s">
        <v>72</v>
      </c>
      <c r="C6351" t="s">
        <v>39</v>
      </c>
      <c r="D6351" s="29" t="s">
        <v>40</v>
      </c>
      <c r="E6351" t="s">
        <v>111</v>
      </c>
      <c r="F6351" s="29" t="s">
        <v>82</v>
      </c>
      <c r="G6351" s="31">
        <v>3.6536082437448298</v>
      </c>
      <c r="H6351" s="31">
        <v>-3.5961406943021701</v>
      </c>
      <c r="I6351" s="31">
        <v>10.903357181791799</v>
      </c>
      <c r="J6351" s="31">
        <v>101.19026436527</v>
      </c>
    </row>
    <row r="6352" spans="1:10" ht="15" customHeight="1" x14ac:dyDescent="0.2">
      <c r="A6352" t="s">
        <v>53</v>
      </c>
      <c r="B6352" t="s">
        <v>72</v>
      </c>
      <c r="C6352" t="s">
        <v>39</v>
      </c>
      <c r="D6352" s="29" t="s">
        <v>40</v>
      </c>
      <c r="E6352" t="s">
        <v>112</v>
      </c>
      <c r="F6352" s="29" t="s">
        <v>82</v>
      </c>
      <c r="G6352" s="31">
        <v>8.0929384222075793</v>
      </c>
      <c r="H6352" s="31">
        <v>-2.93575455597419</v>
      </c>
      <c r="I6352" s="31">
        <v>19.121631400389401</v>
      </c>
      <c r="J6352" s="31">
        <v>69.495319017072703</v>
      </c>
    </row>
    <row r="6353" spans="1:10" ht="15" customHeight="1" x14ac:dyDescent="0.2">
      <c r="A6353" t="s">
        <v>53</v>
      </c>
      <c r="B6353" t="s">
        <v>72</v>
      </c>
      <c r="C6353" t="s">
        <v>39</v>
      </c>
      <c r="D6353" s="29" t="s">
        <v>40</v>
      </c>
      <c r="E6353" t="s">
        <v>114</v>
      </c>
      <c r="F6353" s="29" t="s">
        <v>82</v>
      </c>
      <c r="G6353" s="31">
        <v>2.6210998847955702</v>
      </c>
      <c r="H6353" s="31">
        <v>-2.5050440249584098</v>
      </c>
      <c r="I6353" s="31">
        <v>7.74724379454954</v>
      </c>
      <c r="J6353" s="31">
        <v>99.734396700050397</v>
      </c>
    </row>
    <row r="6354" spans="1:10" ht="15" customHeight="1" x14ac:dyDescent="0.2">
      <c r="A6354" t="s">
        <v>53</v>
      </c>
      <c r="B6354" t="s">
        <v>72</v>
      </c>
      <c r="C6354" t="s">
        <v>39</v>
      </c>
      <c r="D6354" s="29" t="s">
        <v>40</v>
      </c>
      <c r="E6354" t="s">
        <v>117</v>
      </c>
      <c r="F6354" s="29" t="s">
        <v>82</v>
      </c>
      <c r="G6354" s="31">
        <v>22.769754868208501</v>
      </c>
      <c r="H6354" s="31">
        <v>9.0925801371839405</v>
      </c>
      <c r="I6354" s="31">
        <v>36.446929599233101</v>
      </c>
      <c r="J6354" s="31">
        <v>30.632030240303099</v>
      </c>
    </row>
    <row r="6355" spans="1:10" ht="15" customHeight="1" x14ac:dyDescent="0.2">
      <c r="A6355" t="s">
        <v>53</v>
      </c>
      <c r="B6355" t="s">
        <v>72</v>
      </c>
      <c r="C6355" t="s">
        <v>39</v>
      </c>
      <c r="D6355" s="29" t="s">
        <v>40</v>
      </c>
      <c r="E6355" t="s">
        <v>45</v>
      </c>
      <c r="F6355" s="29" t="s">
        <v>82</v>
      </c>
      <c r="G6355" s="31">
        <v>2.2009809626957799</v>
      </c>
      <c r="H6355" s="31">
        <v>1.24188286104041</v>
      </c>
      <c r="I6355" s="31">
        <v>3.1600790643511401</v>
      </c>
      <c r="J6355" s="31">
        <v>22.222068769685301</v>
      </c>
    </row>
    <row r="6356" spans="1:10" ht="15" customHeight="1" x14ac:dyDescent="0.2">
      <c r="A6356" t="s">
        <v>53</v>
      </c>
      <c r="B6356" t="s">
        <v>72</v>
      </c>
      <c r="C6356" t="s">
        <v>39</v>
      </c>
      <c r="D6356" s="29" t="s">
        <v>42</v>
      </c>
      <c r="E6356" t="s">
        <v>106</v>
      </c>
      <c r="F6356" s="29" t="s">
        <v>82</v>
      </c>
      <c r="G6356" s="31">
        <v>4.5487847076531098</v>
      </c>
      <c r="H6356" s="31">
        <v>1.2634842564459301</v>
      </c>
      <c r="I6356" s="31">
        <v>7.8340851588602902</v>
      </c>
      <c r="J6356" s="31">
        <v>36.831334348379499</v>
      </c>
    </row>
    <row r="6357" spans="1:10" ht="15" customHeight="1" x14ac:dyDescent="0.2">
      <c r="A6357" t="s">
        <v>53</v>
      </c>
      <c r="B6357" t="s">
        <v>72</v>
      </c>
      <c r="C6357" t="s">
        <v>39</v>
      </c>
      <c r="D6357" s="29" t="s">
        <v>42</v>
      </c>
      <c r="E6357" t="s">
        <v>108</v>
      </c>
      <c r="F6357" s="29" t="s">
        <v>82</v>
      </c>
      <c r="G6357" s="31">
        <v>0</v>
      </c>
      <c r="H6357" s="31">
        <v>0</v>
      </c>
      <c r="I6357" s="31">
        <v>0</v>
      </c>
      <c r="J6357" s="31"/>
    </row>
    <row r="6358" spans="1:10" ht="15" customHeight="1" x14ac:dyDescent="0.2">
      <c r="A6358" t="s">
        <v>53</v>
      </c>
      <c r="B6358" t="s">
        <v>72</v>
      </c>
      <c r="C6358" t="s">
        <v>39</v>
      </c>
      <c r="D6358" s="29" t="s">
        <v>42</v>
      </c>
      <c r="E6358" t="s">
        <v>109</v>
      </c>
      <c r="F6358" s="29" t="s">
        <v>82</v>
      </c>
      <c r="G6358" s="31">
        <v>8.8995874755103408</v>
      </c>
      <c r="H6358" s="31">
        <v>4.9605916748699901</v>
      </c>
      <c r="I6358" s="31">
        <v>12.8385832761507</v>
      </c>
      <c r="J6358" s="31">
        <v>22.571134237660399</v>
      </c>
    </row>
    <row r="6359" spans="1:10" ht="15" customHeight="1" x14ac:dyDescent="0.2">
      <c r="A6359" t="s">
        <v>53</v>
      </c>
      <c r="B6359" t="s">
        <v>72</v>
      </c>
      <c r="C6359" t="s">
        <v>39</v>
      </c>
      <c r="D6359" s="29" t="s">
        <v>42</v>
      </c>
      <c r="E6359" t="s">
        <v>110</v>
      </c>
      <c r="F6359" s="29" t="s">
        <v>82</v>
      </c>
      <c r="G6359" s="31">
        <v>40.194484556983099</v>
      </c>
      <c r="H6359" s="31">
        <v>32.137680219400501</v>
      </c>
      <c r="I6359" s="31">
        <v>48.251288894565697</v>
      </c>
      <c r="J6359" s="31">
        <v>10.2219580667236</v>
      </c>
    </row>
    <row r="6360" spans="1:10" ht="15" customHeight="1" x14ac:dyDescent="0.2">
      <c r="A6360" t="s">
        <v>53</v>
      </c>
      <c r="B6360" t="s">
        <v>72</v>
      </c>
      <c r="C6360" t="s">
        <v>39</v>
      </c>
      <c r="D6360" s="29" t="s">
        <v>42</v>
      </c>
      <c r="E6360" t="s">
        <v>111</v>
      </c>
      <c r="F6360" s="29" t="s">
        <v>82</v>
      </c>
      <c r="G6360" s="31">
        <v>26.671073705479301</v>
      </c>
      <c r="H6360" s="31">
        <v>19.914570328543</v>
      </c>
      <c r="I6360" s="31">
        <v>33.427577082415603</v>
      </c>
      <c r="J6360" s="31">
        <v>12.918712717020799</v>
      </c>
    </row>
    <row r="6361" spans="1:10" ht="15" customHeight="1" x14ac:dyDescent="0.2">
      <c r="A6361" t="s">
        <v>53</v>
      </c>
      <c r="B6361" t="s">
        <v>72</v>
      </c>
      <c r="C6361" t="s">
        <v>39</v>
      </c>
      <c r="D6361" s="29" t="s">
        <v>42</v>
      </c>
      <c r="E6361" t="s">
        <v>112</v>
      </c>
      <c r="F6361" s="29" t="s">
        <v>82</v>
      </c>
      <c r="G6361" s="31">
        <v>5.6614210092660198</v>
      </c>
      <c r="H6361" s="31">
        <v>2.3655874949476399</v>
      </c>
      <c r="I6361" s="31">
        <v>8.9572545235843997</v>
      </c>
      <c r="J6361" s="31">
        <v>29.687768543124001</v>
      </c>
    </row>
    <row r="6362" spans="1:10" ht="15" customHeight="1" x14ac:dyDescent="0.2">
      <c r="A6362" t="s">
        <v>53</v>
      </c>
      <c r="B6362" t="s">
        <v>72</v>
      </c>
      <c r="C6362" t="s">
        <v>39</v>
      </c>
      <c r="D6362" s="29" t="s">
        <v>42</v>
      </c>
      <c r="E6362" t="s">
        <v>113</v>
      </c>
      <c r="F6362" s="29" t="s">
        <v>82</v>
      </c>
      <c r="G6362" s="31">
        <v>1.13292829360721</v>
      </c>
      <c r="H6362" s="31">
        <v>-0.47870196293920297</v>
      </c>
      <c r="I6362" s="31">
        <v>2.7445585501536298</v>
      </c>
      <c r="J6362" s="31">
        <v>72.5438718489807</v>
      </c>
    </row>
    <row r="6363" spans="1:10" ht="15" customHeight="1" x14ac:dyDescent="0.2">
      <c r="A6363" t="s">
        <v>53</v>
      </c>
      <c r="B6363" t="s">
        <v>72</v>
      </c>
      <c r="C6363" t="s">
        <v>39</v>
      </c>
      <c r="D6363" s="29" t="s">
        <v>42</v>
      </c>
      <c r="E6363" t="s">
        <v>114</v>
      </c>
      <c r="F6363" s="29" t="s">
        <v>82</v>
      </c>
      <c r="G6363" s="31">
        <v>3.3043247049849001</v>
      </c>
      <c r="H6363" s="31">
        <v>0.23450323917636501</v>
      </c>
      <c r="I6363" s="31">
        <v>6.3741461707934404</v>
      </c>
      <c r="J6363" s="31">
        <v>47.377063954784397</v>
      </c>
    </row>
    <row r="6364" spans="1:10" ht="15" customHeight="1" x14ac:dyDescent="0.2">
      <c r="A6364" t="s">
        <v>53</v>
      </c>
      <c r="B6364" t="s">
        <v>72</v>
      </c>
      <c r="C6364" t="s">
        <v>39</v>
      </c>
      <c r="D6364" s="29" t="s">
        <v>42</v>
      </c>
      <c r="E6364" t="s">
        <v>117</v>
      </c>
      <c r="F6364" s="29" t="s">
        <v>82</v>
      </c>
      <c r="G6364" s="31">
        <v>9.5873955465160492</v>
      </c>
      <c r="H6364" s="31">
        <v>4.7801979486478796</v>
      </c>
      <c r="I6364" s="31">
        <v>14.394593144384199</v>
      </c>
      <c r="J6364" s="31">
        <v>25.569902416197198</v>
      </c>
    </row>
    <row r="6365" spans="1:10" ht="15" customHeight="1" x14ac:dyDescent="0.2">
      <c r="A6365" t="s">
        <v>53</v>
      </c>
      <c r="B6365" t="s">
        <v>72</v>
      </c>
      <c r="C6365" t="s">
        <v>39</v>
      </c>
      <c r="D6365" s="29" t="s">
        <v>42</v>
      </c>
      <c r="E6365" t="s">
        <v>45</v>
      </c>
      <c r="F6365" s="29" t="s">
        <v>82</v>
      </c>
      <c r="G6365" s="31">
        <v>13.966523200366</v>
      </c>
      <c r="H6365" s="31">
        <v>11.6291032913572</v>
      </c>
      <c r="I6365" s="31">
        <v>16.303943109374899</v>
      </c>
      <c r="J6365" s="31">
        <v>8.5346590007441296</v>
      </c>
    </row>
    <row r="6366" spans="1:10" ht="15" customHeight="1" x14ac:dyDescent="0.2">
      <c r="A6366" t="s">
        <v>53</v>
      </c>
      <c r="B6366" t="s">
        <v>72</v>
      </c>
      <c r="C6366" t="s">
        <v>39</v>
      </c>
      <c r="D6366" s="29" t="s">
        <v>43</v>
      </c>
      <c r="E6366" t="s">
        <v>106</v>
      </c>
      <c r="F6366" s="29" t="s">
        <v>82</v>
      </c>
      <c r="G6366" s="31">
        <v>0</v>
      </c>
      <c r="H6366" s="31">
        <v>0</v>
      </c>
      <c r="I6366" s="31">
        <v>0</v>
      </c>
      <c r="J6366" s="31"/>
    </row>
    <row r="6367" spans="1:10" ht="15" customHeight="1" x14ac:dyDescent="0.2">
      <c r="A6367" t="s">
        <v>53</v>
      </c>
      <c r="B6367" t="s">
        <v>72</v>
      </c>
      <c r="C6367" t="s">
        <v>39</v>
      </c>
      <c r="D6367" s="29" t="s">
        <v>43</v>
      </c>
      <c r="E6367" t="s">
        <v>109</v>
      </c>
      <c r="F6367" s="29" t="s">
        <v>82</v>
      </c>
      <c r="G6367" s="31">
        <v>5.5258378407317297</v>
      </c>
      <c r="H6367" s="31">
        <v>-2.0441572428085499</v>
      </c>
      <c r="I6367" s="31">
        <v>13.095832924272001</v>
      </c>
      <c r="J6367" s="31">
        <v>69.861065219871605</v>
      </c>
    </row>
    <row r="6368" spans="1:10" ht="15" customHeight="1" x14ac:dyDescent="0.2">
      <c r="A6368" t="s">
        <v>53</v>
      </c>
      <c r="B6368" t="s">
        <v>72</v>
      </c>
      <c r="C6368" t="s">
        <v>39</v>
      </c>
      <c r="D6368" s="29" t="s">
        <v>43</v>
      </c>
      <c r="E6368" t="s">
        <v>110</v>
      </c>
      <c r="F6368" s="29" t="s">
        <v>82</v>
      </c>
      <c r="G6368" s="31">
        <v>71.457008036056806</v>
      </c>
      <c r="H6368" s="31">
        <v>57.551747847531402</v>
      </c>
      <c r="I6368" s="31">
        <v>85.362268224582195</v>
      </c>
      <c r="J6368" s="31">
        <v>9.9236635959332595</v>
      </c>
    </row>
    <row r="6369" spans="1:10" ht="15" customHeight="1" x14ac:dyDescent="0.2">
      <c r="A6369" t="s">
        <v>53</v>
      </c>
      <c r="B6369" t="s">
        <v>72</v>
      </c>
      <c r="C6369" t="s">
        <v>39</v>
      </c>
      <c r="D6369" s="29" t="s">
        <v>43</v>
      </c>
      <c r="E6369" t="s">
        <v>111</v>
      </c>
      <c r="F6369" s="29" t="s">
        <v>82</v>
      </c>
      <c r="G6369" s="31">
        <v>0</v>
      </c>
      <c r="H6369" s="31">
        <v>0</v>
      </c>
      <c r="I6369" s="31">
        <v>0</v>
      </c>
      <c r="J6369" s="31"/>
    </row>
    <row r="6370" spans="1:10" ht="15" customHeight="1" x14ac:dyDescent="0.2">
      <c r="A6370" t="s">
        <v>53</v>
      </c>
      <c r="B6370" t="s">
        <v>72</v>
      </c>
      <c r="C6370" t="s">
        <v>39</v>
      </c>
      <c r="D6370" s="29" t="s">
        <v>43</v>
      </c>
      <c r="E6370" t="s">
        <v>112</v>
      </c>
      <c r="F6370" s="29" t="s">
        <v>82</v>
      </c>
      <c r="G6370" s="31">
        <v>2.91139243762164</v>
      </c>
      <c r="H6370" s="31">
        <v>-2.8370121080001498</v>
      </c>
      <c r="I6370" s="31">
        <v>8.6597969832434298</v>
      </c>
      <c r="J6370" s="31">
        <v>100.689530675347</v>
      </c>
    </row>
    <row r="6371" spans="1:10" ht="15" customHeight="1" x14ac:dyDescent="0.2">
      <c r="A6371" t="s">
        <v>53</v>
      </c>
      <c r="B6371" t="s">
        <v>72</v>
      </c>
      <c r="C6371" t="s">
        <v>39</v>
      </c>
      <c r="D6371" s="29" t="s">
        <v>43</v>
      </c>
      <c r="E6371" t="s">
        <v>113</v>
      </c>
      <c r="F6371" s="29" t="s">
        <v>82</v>
      </c>
      <c r="G6371" s="31">
        <v>8.1414096841985497</v>
      </c>
      <c r="H6371" s="31">
        <v>-0.30710417388181699</v>
      </c>
      <c r="I6371" s="31">
        <v>16.5899235422789</v>
      </c>
      <c r="J6371" s="31">
        <v>52.9198315804584</v>
      </c>
    </row>
    <row r="6372" spans="1:10" ht="15" customHeight="1" x14ac:dyDescent="0.2">
      <c r="A6372" t="s">
        <v>53</v>
      </c>
      <c r="B6372" t="s">
        <v>72</v>
      </c>
      <c r="C6372" t="s">
        <v>39</v>
      </c>
      <c r="D6372" s="29" t="s">
        <v>43</v>
      </c>
      <c r="E6372" t="s">
        <v>114</v>
      </c>
      <c r="F6372" s="29" t="s">
        <v>82</v>
      </c>
      <c r="G6372" s="31">
        <v>0</v>
      </c>
      <c r="H6372" s="31">
        <v>0</v>
      </c>
      <c r="I6372" s="31">
        <v>0</v>
      </c>
      <c r="J6372" s="31"/>
    </row>
    <row r="6373" spans="1:10" ht="15" customHeight="1" x14ac:dyDescent="0.2">
      <c r="A6373" t="s">
        <v>53</v>
      </c>
      <c r="B6373" t="s">
        <v>72</v>
      </c>
      <c r="C6373" t="s">
        <v>39</v>
      </c>
      <c r="D6373" s="29" t="s">
        <v>43</v>
      </c>
      <c r="E6373" t="s">
        <v>115</v>
      </c>
      <c r="F6373" s="29" t="s">
        <v>82</v>
      </c>
      <c r="G6373" s="31">
        <v>2.9592372364078101</v>
      </c>
      <c r="H6373" s="31">
        <v>-2.82531120897512</v>
      </c>
      <c r="I6373" s="31">
        <v>8.7437856817907402</v>
      </c>
      <c r="J6373" s="31">
        <v>99.684451031798901</v>
      </c>
    </row>
    <row r="6374" spans="1:10" ht="15" customHeight="1" x14ac:dyDescent="0.2">
      <c r="A6374" t="s">
        <v>53</v>
      </c>
      <c r="B6374" t="s">
        <v>72</v>
      </c>
      <c r="C6374" t="s">
        <v>39</v>
      </c>
      <c r="D6374" s="29" t="s">
        <v>43</v>
      </c>
      <c r="E6374" t="s">
        <v>117</v>
      </c>
      <c r="F6374" s="29" t="s">
        <v>82</v>
      </c>
      <c r="G6374" s="31">
        <v>9.0051147649834693</v>
      </c>
      <c r="H6374" s="31">
        <v>0.15618244056349001</v>
      </c>
      <c r="I6374" s="31">
        <v>17.854047089403501</v>
      </c>
      <c r="J6374" s="31">
        <v>50.111726260156203</v>
      </c>
    </row>
    <row r="6375" spans="1:10" ht="15" customHeight="1" x14ac:dyDescent="0.2">
      <c r="A6375" t="s">
        <v>53</v>
      </c>
      <c r="B6375" t="s">
        <v>72</v>
      </c>
      <c r="C6375" t="s">
        <v>39</v>
      </c>
      <c r="D6375" s="29" t="s">
        <v>43</v>
      </c>
      <c r="E6375" t="s">
        <v>45</v>
      </c>
      <c r="F6375" s="29" t="s">
        <v>82</v>
      </c>
      <c r="G6375" s="31">
        <v>2.7463437413015801</v>
      </c>
      <c r="H6375" s="31">
        <v>1.8442967438298901</v>
      </c>
      <c r="I6375" s="31">
        <v>3.6483907387732701</v>
      </c>
      <c r="J6375" s="31">
        <v>16.7498920824859</v>
      </c>
    </row>
    <row r="6376" spans="1:10" ht="15" customHeight="1" x14ac:dyDescent="0.2">
      <c r="A6376" t="s">
        <v>53</v>
      </c>
      <c r="B6376" t="s">
        <v>72</v>
      </c>
      <c r="C6376" t="s">
        <v>39</v>
      </c>
      <c r="D6376" s="29" t="s">
        <v>44</v>
      </c>
      <c r="E6376" t="s">
        <v>106</v>
      </c>
      <c r="F6376" s="29" t="s">
        <v>82</v>
      </c>
      <c r="G6376" s="31">
        <v>3.2982953994419102</v>
      </c>
      <c r="H6376" s="31">
        <v>1.7965475170537299</v>
      </c>
      <c r="I6376" s="31">
        <v>4.8000432818301002</v>
      </c>
      <c r="J6376" s="31">
        <v>23.219091407066699</v>
      </c>
    </row>
    <row r="6377" spans="1:10" ht="15" customHeight="1" x14ac:dyDescent="0.2">
      <c r="A6377" t="s">
        <v>53</v>
      </c>
      <c r="B6377" t="s">
        <v>72</v>
      </c>
      <c r="C6377" t="s">
        <v>39</v>
      </c>
      <c r="D6377" s="29" t="s">
        <v>44</v>
      </c>
      <c r="E6377" t="s">
        <v>108</v>
      </c>
      <c r="F6377" s="29" t="s">
        <v>82</v>
      </c>
      <c r="G6377" s="31">
        <v>0.103681805055812</v>
      </c>
      <c r="H6377" s="31">
        <v>-0.101355130580356</v>
      </c>
      <c r="I6377" s="31">
        <v>0.30871874069198002</v>
      </c>
      <c r="J6377" s="31">
        <v>100.84800122393101</v>
      </c>
    </row>
    <row r="6378" spans="1:10" ht="15" customHeight="1" x14ac:dyDescent="0.2">
      <c r="A6378" t="s">
        <v>53</v>
      </c>
      <c r="B6378" t="s">
        <v>72</v>
      </c>
      <c r="C6378" t="s">
        <v>39</v>
      </c>
      <c r="D6378" s="29" t="s">
        <v>44</v>
      </c>
      <c r="E6378" t="s">
        <v>109</v>
      </c>
      <c r="F6378" s="29" t="s">
        <v>82</v>
      </c>
      <c r="G6378" s="31">
        <v>8.7937863796552804</v>
      </c>
      <c r="H6378" s="31">
        <v>6.6822120304215096</v>
      </c>
      <c r="I6378" s="31">
        <v>10.9053607288891</v>
      </c>
      <c r="J6378" s="31">
        <v>12.245265567148801</v>
      </c>
    </row>
    <row r="6379" spans="1:10" ht="15" customHeight="1" x14ac:dyDescent="0.2">
      <c r="A6379" t="s">
        <v>53</v>
      </c>
      <c r="B6379" t="s">
        <v>72</v>
      </c>
      <c r="C6379" t="s">
        <v>39</v>
      </c>
      <c r="D6379" s="29" t="s">
        <v>44</v>
      </c>
      <c r="E6379" t="s">
        <v>110</v>
      </c>
      <c r="F6379" s="29" t="s">
        <v>82</v>
      </c>
      <c r="G6379" s="31">
        <v>31.5587285369411</v>
      </c>
      <c r="H6379" s="31">
        <v>28.018111167491199</v>
      </c>
      <c r="I6379" s="31">
        <v>35.099345906391001</v>
      </c>
      <c r="J6379" s="31">
        <v>5.7213331852763396</v>
      </c>
    </row>
    <row r="6380" spans="1:10" ht="15" customHeight="1" x14ac:dyDescent="0.2">
      <c r="A6380" t="s">
        <v>53</v>
      </c>
      <c r="B6380" t="s">
        <v>72</v>
      </c>
      <c r="C6380" t="s">
        <v>39</v>
      </c>
      <c r="D6380" s="29" t="s">
        <v>44</v>
      </c>
      <c r="E6380" t="s">
        <v>111</v>
      </c>
      <c r="F6380" s="29" t="s">
        <v>82</v>
      </c>
      <c r="G6380" s="31">
        <v>29.649256104435199</v>
      </c>
      <c r="H6380" s="31">
        <v>26.142329627726902</v>
      </c>
      <c r="I6380" s="31">
        <v>33.156182581143597</v>
      </c>
      <c r="J6380" s="31">
        <v>6.0318509516949002</v>
      </c>
    </row>
    <row r="6381" spans="1:10" ht="15" customHeight="1" x14ac:dyDescent="0.2">
      <c r="A6381" t="s">
        <v>53</v>
      </c>
      <c r="B6381" t="s">
        <v>72</v>
      </c>
      <c r="C6381" t="s">
        <v>39</v>
      </c>
      <c r="D6381" s="29" t="s">
        <v>44</v>
      </c>
      <c r="E6381" t="s">
        <v>112</v>
      </c>
      <c r="F6381" s="29" t="s">
        <v>82</v>
      </c>
      <c r="G6381" s="31">
        <v>6.0359786566693101</v>
      </c>
      <c r="H6381" s="31">
        <v>4.18158235764826</v>
      </c>
      <c r="I6381" s="31">
        <v>7.8903749556903602</v>
      </c>
      <c r="J6381" s="31">
        <v>15.667243686479599</v>
      </c>
    </row>
    <row r="6382" spans="1:10" ht="15" customHeight="1" x14ac:dyDescent="0.2">
      <c r="A6382" t="s">
        <v>53</v>
      </c>
      <c r="B6382" t="s">
        <v>72</v>
      </c>
      <c r="C6382" t="s">
        <v>39</v>
      </c>
      <c r="D6382" s="29" t="s">
        <v>44</v>
      </c>
      <c r="E6382" t="s">
        <v>113</v>
      </c>
      <c r="F6382" s="29" t="s">
        <v>82</v>
      </c>
      <c r="G6382" s="31">
        <v>6.5020733236442601</v>
      </c>
      <c r="H6382" s="31">
        <v>4.5041271298391301</v>
      </c>
      <c r="I6382" s="31">
        <v>8.5000195174494007</v>
      </c>
      <c r="J6382" s="31">
        <v>15.670024210947799</v>
      </c>
    </row>
    <row r="6383" spans="1:10" ht="15" customHeight="1" x14ac:dyDescent="0.2">
      <c r="A6383" t="s">
        <v>53</v>
      </c>
      <c r="B6383" t="s">
        <v>72</v>
      </c>
      <c r="C6383" t="s">
        <v>39</v>
      </c>
      <c r="D6383" s="29" t="s">
        <v>44</v>
      </c>
      <c r="E6383" t="s">
        <v>114</v>
      </c>
      <c r="F6383" s="29" t="s">
        <v>82</v>
      </c>
      <c r="G6383" s="31">
        <v>4.3303946467266803</v>
      </c>
      <c r="H6383" s="31">
        <v>2.9764720839002798</v>
      </c>
      <c r="I6383" s="31">
        <v>5.6843172095530798</v>
      </c>
      <c r="J6383" s="31">
        <v>15.9442498241691</v>
      </c>
    </row>
    <row r="6384" spans="1:10" ht="15" customHeight="1" x14ac:dyDescent="0.2">
      <c r="A6384" t="s">
        <v>53</v>
      </c>
      <c r="B6384" t="s">
        <v>72</v>
      </c>
      <c r="C6384" t="s">
        <v>39</v>
      </c>
      <c r="D6384" s="29" t="s">
        <v>44</v>
      </c>
      <c r="E6384" t="s">
        <v>115</v>
      </c>
      <c r="F6384" s="29" t="s">
        <v>82</v>
      </c>
      <c r="G6384" s="31">
        <v>2.7094021834228199</v>
      </c>
      <c r="H6384" s="31">
        <v>1.5473322959532201</v>
      </c>
      <c r="I6384" s="31">
        <v>3.87147207089241</v>
      </c>
      <c r="J6384" s="31">
        <v>21.8724036999978</v>
      </c>
    </row>
    <row r="6385" spans="1:10" ht="15" customHeight="1" x14ac:dyDescent="0.2">
      <c r="A6385" t="s">
        <v>53</v>
      </c>
      <c r="B6385" t="s">
        <v>72</v>
      </c>
      <c r="C6385" t="s">
        <v>39</v>
      </c>
      <c r="D6385" s="29" t="s">
        <v>44</v>
      </c>
      <c r="E6385" t="s">
        <v>116</v>
      </c>
      <c r="F6385" s="29" t="s">
        <v>82</v>
      </c>
      <c r="G6385" s="31">
        <v>0.37944896686901203</v>
      </c>
      <c r="H6385" s="31">
        <v>1.63701159195612E-3</v>
      </c>
      <c r="I6385" s="31">
        <v>0.75726092214606799</v>
      </c>
      <c r="J6385" s="31">
        <v>50.776184539275199</v>
      </c>
    </row>
    <row r="6386" spans="1:10" ht="15" customHeight="1" x14ac:dyDescent="0.2">
      <c r="A6386" t="s">
        <v>53</v>
      </c>
      <c r="B6386" t="s">
        <v>72</v>
      </c>
      <c r="C6386" t="s">
        <v>39</v>
      </c>
      <c r="D6386" s="29" t="s">
        <v>44</v>
      </c>
      <c r="E6386" t="s">
        <v>117</v>
      </c>
      <c r="F6386" s="29" t="s">
        <v>82</v>
      </c>
      <c r="G6386" s="31">
        <v>6.6389539971385698</v>
      </c>
      <c r="H6386" s="31">
        <v>5.0596209246268602</v>
      </c>
      <c r="I6386" s="31">
        <v>8.2182870696502697</v>
      </c>
      <c r="J6386" s="31">
        <v>12.131424860481699</v>
      </c>
    </row>
    <row r="6387" spans="1:10" ht="15" customHeight="1" x14ac:dyDescent="0.2">
      <c r="A6387" t="s">
        <v>53</v>
      </c>
      <c r="B6387" t="s">
        <v>72</v>
      </c>
      <c r="C6387" t="s">
        <v>39</v>
      </c>
      <c r="D6387" s="29" t="s">
        <v>44</v>
      </c>
      <c r="E6387" t="s">
        <v>45</v>
      </c>
      <c r="F6387" s="29" t="s">
        <v>82</v>
      </c>
      <c r="G6387" s="31">
        <v>81.086152095636706</v>
      </c>
      <c r="H6387" s="31">
        <v>78.153329600899298</v>
      </c>
      <c r="I6387" s="31">
        <v>84.018974590374</v>
      </c>
      <c r="J6387" s="31">
        <v>1.8444922254515099</v>
      </c>
    </row>
    <row r="6388" spans="1:10" ht="15" customHeight="1" x14ac:dyDescent="0.2">
      <c r="A6388" t="s">
        <v>53</v>
      </c>
      <c r="B6388" t="s">
        <v>72</v>
      </c>
      <c r="C6388" t="s">
        <v>39</v>
      </c>
      <c r="D6388" t="s">
        <v>45</v>
      </c>
      <c r="E6388" t="s">
        <v>45</v>
      </c>
      <c r="F6388" s="29" t="s">
        <v>82</v>
      </c>
      <c r="G6388" s="31">
        <v>1.44199057079721</v>
      </c>
      <c r="H6388" s="31">
        <v>1.3994081818645701</v>
      </c>
      <c r="I6388" s="31">
        <v>1.48457295972985</v>
      </c>
      <c r="J6388" s="31">
        <v>1.50593193745751</v>
      </c>
    </row>
    <row r="6389" spans="1:10" ht="15" customHeight="1" x14ac:dyDescent="0.2">
      <c r="A6389" t="s">
        <v>53</v>
      </c>
      <c r="B6389" t="s">
        <v>73</v>
      </c>
      <c r="C6389" t="s">
        <v>39</v>
      </c>
      <c r="D6389" s="29" t="s">
        <v>40</v>
      </c>
      <c r="E6389" t="s">
        <v>106</v>
      </c>
      <c r="F6389" s="29" t="s">
        <v>82</v>
      </c>
      <c r="G6389" s="31">
        <v>2.3313006604948199</v>
      </c>
      <c r="H6389" s="31">
        <v>-2.2527341813933202</v>
      </c>
      <c r="I6389" s="31">
        <v>6.9153355023829501</v>
      </c>
      <c r="J6389" s="31">
        <v>100.27377502415899</v>
      </c>
    </row>
    <row r="6390" spans="1:10" ht="15" customHeight="1" x14ac:dyDescent="0.2">
      <c r="A6390" t="s">
        <v>53</v>
      </c>
      <c r="B6390" t="s">
        <v>73</v>
      </c>
      <c r="C6390" t="s">
        <v>39</v>
      </c>
      <c r="D6390" s="29" t="s">
        <v>40</v>
      </c>
      <c r="E6390" t="s">
        <v>108</v>
      </c>
      <c r="F6390" s="29" t="s">
        <v>82</v>
      </c>
      <c r="G6390" s="31">
        <v>0</v>
      </c>
      <c r="H6390" s="31">
        <v>0</v>
      </c>
      <c r="I6390" s="31">
        <v>0</v>
      </c>
      <c r="J6390" s="31"/>
    </row>
    <row r="6391" spans="1:10" ht="15" customHeight="1" x14ac:dyDescent="0.2">
      <c r="A6391" t="s">
        <v>53</v>
      </c>
      <c r="B6391" t="s">
        <v>73</v>
      </c>
      <c r="C6391" t="s">
        <v>39</v>
      </c>
      <c r="D6391" s="29" t="s">
        <v>40</v>
      </c>
      <c r="E6391" t="s">
        <v>109</v>
      </c>
      <c r="F6391" s="29" t="s">
        <v>82</v>
      </c>
      <c r="G6391" s="31">
        <v>3.95889315734492</v>
      </c>
      <c r="H6391" s="31">
        <v>-1.24191267039231</v>
      </c>
      <c r="I6391" s="31">
        <v>9.1596989850821497</v>
      </c>
      <c r="J6391" s="31">
        <v>66.993798169192203</v>
      </c>
    </row>
    <row r="6392" spans="1:10" ht="15" customHeight="1" x14ac:dyDescent="0.2">
      <c r="A6392" t="s">
        <v>53</v>
      </c>
      <c r="B6392" t="s">
        <v>73</v>
      </c>
      <c r="C6392" t="s">
        <v>39</v>
      </c>
      <c r="D6392" s="29" t="s">
        <v>40</v>
      </c>
      <c r="E6392" t="s">
        <v>110</v>
      </c>
      <c r="F6392" s="29" t="s">
        <v>82</v>
      </c>
      <c r="G6392" s="31">
        <v>50.377836310730302</v>
      </c>
      <c r="H6392" s="31">
        <v>34.809774500623298</v>
      </c>
      <c r="I6392" s="31">
        <v>65.945898120837398</v>
      </c>
      <c r="J6392" s="31">
        <v>15.759149600893799</v>
      </c>
    </row>
    <row r="6393" spans="1:10" ht="15" customHeight="1" x14ac:dyDescent="0.2">
      <c r="A6393" t="s">
        <v>53</v>
      </c>
      <c r="B6393" t="s">
        <v>73</v>
      </c>
      <c r="C6393" t="s">
        <v>39</v>
      </c>
      <c r="D6393" s="29" t="s">
        <v>40</v>
      </c>
      <c r="E6393" t="s">
        <v>111</v>
      </c>
      <c r="F6393" s="29" t="s">
        <v>82</v>
      </c>
      <c r="G6393" s="31">
        <v>14.9922359027601</v>
      </c>
      <c r="H6393" s="31">
        <v>3.3307750810326202</v>
      </c>
      <c r="I6393" s="31">
        <v>26.653696724487499</v>
      </c>
      <c r="J6393" s="31">
        <v>39.666537487970999</v>
      </c>
    </row>
    <row r="6394" spans="1:10" ht="15" customHeight="1" x14ac:dyDescent="0.2">
      <c r="A6394" t="s">
        <v>53</v>
      </c>
      <c r="B6394" t="s">
        <v>73</v>
      </c>
      <c r="C6394" t="s">
        <v>39</v>
      </c>
      <c r="D6394" s="29" t="s">
        <v>40</v>
      </c>
      <c r="E6394" t="s">
        <v>112</v>
      </c>
      <c r="F6394" s="29" t="s">
        <v>82</v>
      </c>
      <c r="G6394" s="31">
        <v>10.236963578601699</v>
      </c>
      <c r="H6394" s="31">
        <v>0.93097312158526602</v>
      </c>
      <c r="I6394" s="31">
        <v>19.542954035618099</v>
      </c>
      <c r="J6394" s="31">
        <v>46.358479874179999</v>
      </c>
    </row>
    <row r="6395" spans="1:10" ht="15" customHeight="1" x14ac:dyDescent="0.2">
      <c r="A6395" t="s">
        <v>53</v>
      </c>
      <c r="B6395" t="s">
        <v>73</v>
      </c>
      <c r="C6395" t="s">
        <v>39</v>
      </c>
      <c r="D6395" s="29" t="s">
        <v>40</v>
      </c>
      <c r="E6395" t="s">
        <v>113</v>
      </c>
      <c r="F6395" s="29" t="s">
        <v>82</v>
      </c>
      <c r="G6395" s="31">
        <v>1.3424090157648501</v>
      </c>
      <c r="H6395" s="31">
        <v>-1.33106504744044</v>
      </c>
      <c r="I6395" s="31">
        <v>4.0158830789701403</v>
      </c>
      <c r="J6395" s="31">
        <v>101.56144162531101</v>
      </c>
    </row>
    <row r="6396" spans="1:10" ht="15" customHeight="1" x14ac:dyDescent="0.2">
      <c r="A6396" t="s">
        <v>53</v>
      </c>
      <c r="B6396" t="s">
        <v>73</v>
      </c>
      <c r="C6396" t="s">
        <v>39</v>
      </c>
      <c r="D6396" s="29" t="s">
        <v>40</v>
      </c>
      <c r="E6396" t="s">
        <v>114</v>
      </c>
      <c r="F6396" s="29" t="s">
        <v>82</v>
      </c>
      <c r="G6396" s="31">
        <v>1.7567910117719101</v>
      </c>
      <c r="H6396" s="31">
        <v>-1.64111993060164</v>
      </c>
      <c r="I6396" s="31">
        <v>5.15470195414545</v>
      </c>
      <c r="J6396" s="31">
        <v>98.634678479451196</v>
      </c>
    </row>
    <row r="6397" spans="1:10" ht="15" customHeight="1" x14ac:dyDescent="0.2">
      <c r="A6397" t="s">
        <v>53</v>
      </c>
      <c r="B6397" t="s">
        <v>73</v>
      </c>
      <c r="C6397" t="s">
        <v>39</v>
      </c>
      <c r="D6397" s="29" t="s">
        <v>40</v>
      </c>
      <c r="E6397" t="s">
        <v>116</v>
      </c>
      <c r="F6397" s="29" t="s">
        <v>82</v>
      </c>
      <c r="G6397" s="31">
        <v>2.28942809994986</v>
      </c>
      <c r="H6397" s="31">
        <v>-2.06517433238312</v>
      </c>
      <c r="I6397" s="31">
        <v>6.6440305322828399</v>
      </c>
      <c r="J6397" s="31">
        <v>96.997210303228897</v>
      </c>
    </row>
    <row r="6398" spans="1:10" ht="15" customHeight="1" x14ac:dyDescent="0.2">
      <c r="A6398" t="s">
        <v>53</v>
      </c>
      <c r="B6398" t="s">
        <v>73</v>
      </c>
      <c r="C6398" t="s">
        <v>39</v>
      </c>
      <c r="D6398" s="29" t="s">
        <v>40</v>
      </c>
      <c r="E6398" t="s">
        <v>117</v>
      </c>
      <c r="F6398" s="29" t="s">
        <v>82</v>
      </c>
      <c r="G6398" s="31">
        <v>12.7141422625816</v>
      </c>
      <c r="H6398" s="31">
        <v>4.5386089938180403</v>
      </c>
      <c r="I6398" s="31">
        <v>20.889675531345102</v>
      </c>
      <c r="J6398" s="31">
        <v>32.791913944140298</v>
      </c>
    </row>
    <row r="6399" spans="1:10" ht="15" customHeight="1" x14ac:dyDescent="0.2">
      <c r="A6399" t="s">
        <v>53</v>
      </c>
      <c r="B6399" t="s">
        <v>73</v>
      </c>
      <c r="C6399" t="s">
        <v>39</v>
      </c>
      <c r="D6399" s="29" t="s">
        <v>40</v>
      </c>
      <c r="E6399" t="s">
        <v>45</v>
      </c>
      <c r="F6399" s="29" t="s">
        <v>82</v>
      </c>
      <c r="G6399" s="31">
        <v>2.8642687711417598</v>
      </c>
      <c r="H6399" s="31">
        <v>1.97029515944272</v>
      </c>
      <c r="I6399" s="31">
        <v>3.7582423828408</v>
      </c>
      <c r="J6399" s="31">
        <v>15.9165403127824</v>
      </c>
    </row>
    <row r="6400" spans="1:10" ht="15" customHeight="1" x14ac:dyDescent="0.2">
      <c r="A6400" t="s">
        <v>53</v>
      </c>
      <c r="B6400" t="s">
        <v>73</v>
      </c>
      <c r="C6400" t="s">
        <v>39</v>
      </c>
      <c r="D6400" s="29" t="s">
        <v>42</v>
      </c>
      <c r="E6400" t="s">
        <v>106</v>
      </c>
      <c r="F6400" s="29" t="s">
        <v>82</v>
      </c>
      <c r="G6400" s="31">
        <v>0.9100156727641</v>
      </c>
      <c r="H6400" s="31">
        <v>-0.34487620947000402</v>
      </c>
      <c r="I6400" s="31">
        <v>2.16490755499821</v>
      </c>
      <c r="J6400" s="31">
        <v>70.322642195205901</v>
      </c>
    </row>
    <row r="6401" spans="1:10" ht="15" customHeight="1" x14ac:dyDescent="0.2">
      <c r="A6401" t="s">
        <v>53</v>
      </c>
      <c r="B6401" t="s">
        <v>73</v>
      </c>
      <c r="C6401" t="s">
        <v>39</v>
      </c>
      <c r="D6401" s="29" t="s">
        <v>42</v>
      </c>
      <c r="E6401" t="s">
        <v>107</v>
      </c>
      <c r="F6401" s="29" t="s">
        <v>82</v>
      </c>
      <c r="G6401" s="31">
        <v>0</v>
      </c>
      <c r="H6401" s="31">
        <v>0</v>
      </c>
      <c r="I6401" s="31">
        <v>0</v>
      </c>
      <c r="J6401" s="31"/>
    </row>
    <row r="6402" spans="1:10" ht="15" customHeight="1" x14ac:dyDescent="0.2">
      <c r="A6402" t="s">
        <v>53</v>
      </c>
      <c r="B6402" t="s">
        <v>73</v>
      </c>
      <c r="C6402" t="s">
        <v>39</v>
      </c>
      <c r="D6402" s="29" t="s">
        <v>42</v>
      </c>
      <c r="E6402" t="s">
        <v>108</v>
      </c>
      <c r="F6402" s="29" t="s">
        <v>82</v>
      </c>
      <c r="G6402" s="31">
        <v>0</v>
      </c>
      <c r="H6402" s="31">
        <v>0</v>
      </c>
      <c r="I6402" s="31">
        <v>0</v>
      </c>
      <c r="J6402" s="31"/>
    </row>
    <row r="6403" spans="1:10" ht="15" customHeight="1" x14ac:dyDescent="0.2">
      <c r="A6403" t="s">
        <v>53</v>
      </c>
      <c r="B6403" t="s">
        <v>73</v>
      </c>
      <c r="C6403" t="s">
        <v>39</v>
      </c>
      <c r="D6403" s="29" t="s">
        <v>42</v>
      </c>
      <c r="E6403" t="s">
        <v>109</v>
      </c>
      <c r="F6403" s="29" t="s">
        <v>82</v>
      </c>
      <c r="G6403" s="31">
        <v>11.8714704281065</v>
      </c>
      <c r="H6403" s="31">
        <v>7.3778001092215098</v>
      </c>
      <c r="I6403" s="31">
        <v>16.365140746991401</v>
      </c>
      <c r="J6403" s="31">
        <v>19.303427728330401</v>
      </c>
    </row>
    <row r="6404" spans="1:10" ht="15" customHeight="1" x14ac:dyDescent="0.2">
      <c r="A6404" t="s">
        <v>53</v>
      </c>
      <c r="B6404" t="s">
        <v>73</v>
      </c>
      <c r="C6404" t="s">
        <v>39</v>
      </c>
      <c r="D6404" s="29" t="s">
        <v>42</v>
      </c>
      <c r="E6404" t="s">
        <v>110</v>
      </c>
      <c r="F6404" s="29" t="s">
        <v>82</v>
      </c>
      <c r="G6404" s="31">
        <v>33.740420507978399</v>
      </c>
      <c r="H6404" s="31">
        <v>27.572448208390998</v>
      </c>
      <c r="I6404" s="31">
        <v>39.908392807565797</v>
      </c>
      <c r="J6404" s="31">
        <v>9.3224414777610392</v>
      </c>
    </row>
    <row r="6405" spans="1:10" ht="15" customHeight="1" x14ac:dyDescent="0.2">
      <c r="A6405" t="s">
        <v>53</v>
      </c>
      <c r="B6405" t="s">
        <v>73</v>
      </c>
      <c r="C6405" t="s">
        <v>39</v>
      </c>
      <c r="D6405" s="29" t="s">
        <v>42</v>
      </c>
      <c r="E6405" t="s">
        <v>111</v>
      </c>
      <c r="F6405" s="29" t="s">
        <v>82</v>
      </c>
      <c r="G6405" s="31">
        <v>22.649878898681099</v>
      </c>
      <c r="H6405" s="31">
        <v>16.197878581851999</v>
      </c>
      <c r="I6405" s="31">
        <v>29.101879215510099</v>
      </c>
      <c r="J6405" s="31">
        <v>14.5266755821537</v>
      </c>
    </row>
    <row r="6406" spans="1:10" ht="15" customHeight="1" x14ac:dyDescent="0.2">
      <c r="A6406" t="s">
        <v>53</v>
      </c>
      <c r="B6406" t="s">
        <v>73</v>
      </c>
      <c r="C6406" t="s">
        <v>39</v>
      </c>
      <c r="D6406" s="29" t="s">
        <v>42</v>
      </c>
      <c r="E6406" t="s">
        <v>112</v>
      </c>
      <c r="F6406" s="29" t="s">
        <v>82</v>
      </c>
      <c r="G6406" s="31">
        <v>9.2179676703418707</v>
      </c>
      <c r="H6406" s="31">
        <v>4.9729046876957703</v>
      </c>
      <c r="I6406" s="31">
        <v>13.463030652988</v>
      </c>
      <c r="J6406" s="31">
        <v>23.4847909962903</v>
      </c>
    </row>
    <row r="6407" spans="1:10" ht="15" customHeight="1" x14ac:dyDescent="0.2">
      <c r="A6407" t="s">
        <v>53</v>
      </c>
      <c r="B6407" t="s">
        <v>73</v>
      </c>
      <c r="C6407" t="s">
        <v>39</v>
      </c>
      <c r="D6407" s="29" t="s">
        <v>42</v>
      </c>
      <c r="E6407" t="s">
        <v>113</v>
      </c>
      <c r="F6407" s="29" t="s">
        <v>82</v>
      </c>
      <c r="G6407" s="31">
        <v>9.5048351621967999</v>
      </c>
      <c r="H6407" s="31">
        <v>5.8228170329241902</v>
      </c>
      <c r="I6407" s="31">
        <v>13.186853291469401</v>
      </c>
      <c r="J6407" s="31">
        <v>19.755092841067299</v>
      </c>
    </row>
    <row r="6408" spans="1:10" ht="15" customHeight="1" x14ac:dyDescent="0.2">
      <c r="A6408" t="s">
        <v>53</v>
      </c>
      <c r="B6408" t="s">
        <v>73</v>
      </c>
      <c r="C6408" t="s">
        <v>39</v>
      </c>
      <c r="D6408" s="29" t="s">
        <v>42</v>
      </c>
      <c r="E6408" t="s">
        <v>114</v>
      </c>
      <c r="F6408" s="29" t="s">
        <v>82</v>
      </c>
      <c r="G6408" s="31">
        <v>5.8402202699584</v>
      </c>
      <c r="H6408" s="31">
        <v>3.0449546186866101</v>
      </c>
      <c r="I6408" s="31">
        <v>8.6354859212301793</v>
      </c>
      <c r="J6408" s="31">
        <v>24.407966725980799</v>
      </c>
    </row>
    <row r="6409" spans="1:10" ht="15" customHeight="1" x14ac:dyDescent="0.2">
      <c r="A6409" t="s">
        <v>53</v>
      </c>
      <c r="B6409" t="s">
        <v>73</v>
      </c>
      <c r="C6409" t="s">
        <v>39</v>
      </c>
      <c r="D6409" s="29" t="s">
        <v>42</v>
      </c>
      <c r="E6409" t="s">
        <v>115</v>
      </c>
      <c r="F6409" s="29" t="s">
        <v>82</v>
      </c>
      <c r="G6409" s="31">
        <v>2.1403222942753199</v>
      </c>
      <c r="H6409" s="31">
        <v>0.36116461089165303</v>
      </c>
      <c r="I6409" s="31">
        <v>3.9194799776589799</v>
      </c>
      <c r="J6409" s="31">
        <v>42.390936123628997</v>
      </c>
    </row>
    <row r="6410" spans="1:10" ht="15" customHeight="1" x14ac:dyDescent="0.2">
      <c r="A6410" t="s">
        <v>53</v>
      </c>
      <c r="B6410" t="s">
        <v>73</v>
      </c>
      <c r="C6410" t="s">
        <v>39</v>
      </c>
      <c r="D6410" s="29" t="s">
        <v>42</v>
      </c>
      <c r="E6410" t="s">
        <v>117</v>
      </c>
      <c r="F6410" s="29" t="s">
        <v>82</v>
      </c>
      <c r="G6410" s="31">
        <v>4.12486909569758</v>
      </c>
      <c r="H6410" s="31">
        <v>1.9074878131411701</v>
      </c>
      <c r="I6410" s="31">
        <v>6.3422503782539899</v>
      </c>
      <c r="J6410" s="31">
        <v>27.413718485102098</v>
      </c>
    </row>
    <row r="6411" spans="1:10" ht="15" customHeight="1" x14ac:dyDescent="0.2">
      <c r="A6411" t="s">
        <v>53</v>
      </c>
      <c r="B6411" t="s">
        <v>73</v>
      </c>
      <c r="C6411" t="s">
        <v>39</v>
      </c>
      <c r="D6411" s="29" t="s">
        <v>42</v>
      </c>
      <c r="E6411" t="s">
        <v>45</v>
      </c>
      <c r="F6411" s="29" t="s">
        <v>82</v>
      </c>
      <c r="G6411" s="31">
        <v>16.022897713731201</v>
      </c>
      <c r="H6411" s="31">
        <v>13.85054326839</v>
      </c>
      <c r="I6411" s="31">
        <v>18.1952521590723</v>
      </c>
      <c r="J6411" s="31">
        <v>6.9139680568500896</v>
      </c>
    </row>
    <row r="6412" spans="1:10" ht="15" customHeight="1" x14ac:dyDescent="0.2">
      <c r="A6412" t="s">
        <v>53</v>
      </c>
      <c r="B6412" t="s">
        <v>73</v>
      </c>
      <c r="C6412" t="s">
        <v>39</v>
      </c>
      <c r="D6412" s="29" t="s">
        <v>43</v>
      </c>
      <c r="E6412" t="s">
        <v>106</v>
      </c>
      <c r="F6412" s="29" t="s">
        <v>82</v>
      </c>
      <c r="G6412" s="31">
        <v>0</v>
      </c>
      <c r="H6412" s="31">
        <v>0</v>
      </c>
      <c r="I6412" s="31">
        <v>0</v>
      </c>
      <c r="J6412" s="31"/>
    </row>
    <row r="6413" spans="1:10" ht="15" customHeight="1" x14ac:dyDescent="0.2">
      <c r="A6413" t="s">
        <v>53</v>
      </c>
      <c r="B6413" t="s">
        <v>73</v>
      </c>
      <c r="C6413" t="s">
        <v>39</v>
      </c>
      <c r="D6413" s="29" t="s">
        <v>43</v>
      </c>
      <c r="E6413" t="s">
        <v>108</v>
      </c>
      <c r="F6413" s="29" t="s">
        <v>82</v>
      </c>
      <c r="G6413" s="31">
        <v>0</v>
      </c>
      <c r="H6413" s="31">
        <v>0</v>
      </c>
      <c r="I6413" s="31">
        <v>0</v>
      </c>
      <c r="J6413" s="31"/>
    </row>
    <row r="6414" spans="1:10" ht="15" customHeight="1" x14ac:dyDescent="0.2">
      <c r="A6414" t="s">
        <v>53</v>
      </c>
      <c r="B6414" t="s">
        <v>73</v>
      </c>
      <c r="C6414" t="s">
        <v>39</v>
      </c>
      <c r="D6414" s="29" t="s">
        <v>43</v>
      </c>
      <c r="E6414" t="s">
        <v>109</v>
      </c>
      <c r="F6414" s="29" t="s">
        <v>82</v>
      </c>
      <c r="G6414" s="31">
        <v>12.1302063846965</v>
      </c>
      <c r="H6414" s="31">
        <v>4.1344583217336499</v>
      </c>
      <c r="I6414" s="31">
        <v>20.125954447659399</v>
      </c>
      <c r="J6414" s="31">
        <v>33.614654628296499</v>
      </c>
    </row>
    <row r="6415" spans="1:10" ht="15" customHeight="1" x14ac:dyDescent="0.2">
      <c r="A6415" t="s">
        <v>53</v>
      </c>
      <c r="B6415" t="s">
        <v>73</v>
      </c>
      <c r="C6415" t="s">
        <v>39</v>
      </c>
      <c r="D6415" s="29" t="s">
        <v>43</v>
      </c>
      <c r="E6415" t="s">
        <v>110</v>
      </c>
      <c r="F6415" s="29" t="s">
        <v>82</v>
      </c>
      <c r="G6415" s="31">
        <v>44.904639765409698</v>
      </c>
      <c r="H6415" s="31">
        <v>32.222513038087797</v>
      </c>
      <c r="I6415" s="31">
        <v>57.586766492731599</v>
      </c>
      <c r="J6415" s="31">
        <v>14.402524208375601</v>
      </c>
    </row>
    <row r="6416" spans="1:10" ht="15" customHeight="1" x14ac:dyDescent="0.2">
      <c r="A6416" t="s">
        <v>53</v>
      </c>
      <c r="B6416" t="s">
        <v>73</v>
      </c>
      <c r="C6416" t="s">
        <v>39</v>
      </c>
      <c r="D6416" s="29" t="s">
        <v>43</v>
      </c>
      <c r="E6416" t="s">
        <v>111</v>
      </c>
      <c r="F6416" s="29" t="s">
        <v>82</v>
      </c>
      <c r="G6416" s="31">
        <v>18.179156203742298</v>
      </c>
      <c r="H6416" s="31">
        <v>9.8386935409487695</v>
      </c>
      <c r="I6416" s="31">
        <v>26.519618866535701</v>
      </c>
      <c r="J6416" s="31">
        <v>23.3966761228161</v>
      </c>
    </row>
    <row r="6417" spans="1:10" ht="15" customHeight="1" x14ac:dyDescent="0.2">
      <c r="A6417" t="s">
        <v>53</v>
      </c>
      <c r="B6417" t="s">
        <v>73</v>
      </c>
      <c r="C6417" t="s">
        <v>39</v>
      </c>
      <c r="D6417" s="29" t="s">
        <v>43</v>
      </c>
      <c r="E6417" t="s">
        <v>112</v>
      </c>
      <c r="F6417" s="29" t="s">
        <v>82</v>
      </c>
      <c r="G6417" s="31">
        <v>11.729558140475801</v>
      </c>
      <c r="H6417" s="31">
        <v>2.74147068099425</v>
      </c>
      <c r="I6417" s="31">
        <v>20.7176455999574</v>
      </c>
      <c r="J6417" s="31">
        <v>39.077194762960303</v>
      </c>
    </row>
    <row r="6418" spans="1:10" ht="15" customHeight="1" x14ac:dyDescent="0.2">
      <c r="A6418" t="s">
        <v>53</v>
      </c>
      <c r="B6418" t="s">
        <v>73</v>
      </c>
      <c r="C6418" t="s">
        <v>39</v>
      </c>
      <c r="D6418" s="29" t="s">
        <v>43</v>
      </c>
      <c r="E6418" t="s">
        <v>113</v>
      </c>
      <c r="F6418" s="29" t="s">
        <v>82</v>
      </c>
      <c r="G6418" s="31">
        <v>1.2288749069221001</v>
      </c>
      <c r="H6418" s="31">
        <v>-1.1814940510529699</v>
      </c>
      <c r="I6418" s="31">
        <v>3.6392438648971601</v>
      </c>
      <c r="J6418" s="31">
        <v>100.026158812806</v>
      </c>
    </row>
    <row r="6419" spans="1:10" ht="15" customHeight="1" x14ac:dyDescent="0.2">
      <c r="A6419" t="s">
        <v>53</v>
      </c>
      <c r="B6419" t="s">
        <v>73</v>
      </c>
      <c r="C6419" t="s">
        <v>39</v>
      </c>
      <c r="D6419" s="29" t="s">
        <v>43</v>
      </c>
      <c r="E6419" t="s">
        <v>114</v>
      </c>
      <c r="F6419" s="29" t="s">
        <v>82</v>
      </c>
      <c r="G6419" s="31">
        <v>0</v>
      </c>
      <c r="H6419" s="31">
        <v>0</v>
      </c>
      <c r="I6419" s="31">
        <v>0</v>
      </c>
      <c r="J6419" s="31"/>
    </row>
    <row r="6420" spans="1:10" ht="15" customHeight="1" x14ac:dyDescent="0.2">
      <c r="A6420" t="s">
        <v>53</v>
      </c>
      <c r="B6420" t="s">
        <v>73</v>
      </c>
      <c r="C6420" t="s">
        <v>39</v>
      </c>
      <c r="D6420" s="29" t="s">
        <v>43</v>
      </c>
      <c r="E6420" t="s">
        <v>117</v>
      </c>
      <c r="F6420" s="29" t="s">
        <v>82</v>
      </c>
      <c r="G6420" s="31">
        <v>11.8275645987536</v>
      </c>
      <c r="H6420" s="31">
        <v>4.7197605618641001</v>
      </c>
      <c r="I6420" s="31">
        <v>18.935368635643101</v>
      </c>
      <c r="J6420" s="31">
        <v>30.646286621805899</v>
      </c>
    </row>
    <row r="6421" spans="1:10" ht="15" customHeight="1" x14ac:dyDescent="0.2">
      <c r="A6421" t="s">
        <v>53</v>
      </c>
      <c r="B6421" t="s">
        <v>73</v>
      </c>
      <c r="C6421" t="s">
        <v>39</v>
      </c>
      <c r="D6421" s="29" t="s">
        <v>43</v>
      </c>
      <c r="E6421" t="s">
        <v>45</v>
      </c>
      <c r="F6421" s="29" t="s">
        <v>82</v>
      </c>
      <c r="G6421" s="31">
        <v>3.0493084756418298</v>
      </c>
      <c r="H6421" s="31">
        <v>2.1485794670054501</v>
      </c>
      <c r="I6421" s="31">
        <v>3.9500374842781998</v>
      </c>
      <c r="J6421" s="31">
        <v>15.0636609068235</v>
      </c>
    </row>
    <row r="6422" spans="1:10" ht="15" customHeight="1" x14ac:dyDescent="0.2">
      <c r="A6422" t="s">
        <v>53</v>
      </c>
      <c r="B6422" t="s">
        <v>73</v>
      </c>
      <c r="C6422" t="s">
        <v>39</v>
      </c>
      <c r="D6422" s="29" t="s">
        <v>44</v>
      </c>
      <c r="E6422" t="s">
        <v>106</v>
      </c>
      <c r="F6422" s="29" t="s">
        <v>82</v>
      </c>
      <c r="G6422" s="31">
        <v>1.01131215998631</v>
      </c>
      <c r="H6422" s="31">
        <v>0.41651093921075</v>
      </c>
      <c r="I6422" s="31">
        <v>1.6061133807618599</v>
      </c>
      <c r="J6422" s="31">
        <v>29.993307772818898</v>
      </c>
    </row>
    <row r="6423" spans="1:10" ht="15" customHeight="1" x14ac:dyDescent="0.2">
      <c r="A6423" t="s">
        <v>53</v>
      </c>
      <c r="B6423" t="s">
        <v>73</v>
      </c>
      <c r="C6423" t="s">
        <v>39</v>
      </c>
      <c r="D6423" s="29" t="s">
        <v>44</v>
      </c>
      <c r="E6423" t="s">
        <v>107</v>
      </c>
      <c r="F6423" s="29" t="s">
        <v>82</v>
      </c>
      <c r="G6423" s="31">
        <v>0</v>
      </c>
      <c r="H6423" s="31">
        <v>0</v>
      </c>
      <c r="I6423" s="31">
        <v>0</v>
      </c>
      <c r="J6423" s="31"/>
    </row>
    <row r="6424" spans="1:10" ht="15" customHeight="1" x14ac:dyDescent="0.2">
      <c r="A6424" t="s">
        <v>53</v>
      </c>
      <c r="B6424" t="s">
        <v>73</v>
      </c>
      <c r="C6424" t="s">
        <v>39</v>
      </c>
      <c r="D6424" s="29" t="s">
        <v>44</v>
      </c>
      <c r="E6424" t="s">
        <v>108</v>
      </c>
      <c r="F6424" s="29" t="s">
        <v>82</v>
      </c>
      <c r="G6424" s="31">
        <v>6.8334870853154706E-2</v>
      </c>
      <c r="H6424" s="31">
        <v>-6.5967969211456506E-2</v>
      </c>
      <c r="I6424" s="31">
        <v>0.202637710917766</v>
      </c>
      <c r="J6424" s="31">
        <v>100.22603752732201</v>
      </c>
    </row>
    <row r="6425" spans="1:10" ht="15" customHeight="1" x14ac:dyDescent="0.2">
      <c r="A6425" t="s">
        <v>53</v>
      </c>
      <c r="B6425" t="s">
        <v>73</v>
      </c>
      <c r="C6425" t="s">
        <v>39</v>
      </c>
      <c r="D6425" s="29" t="s">
        <v>44</v>
      </c>
      <c r="E6425" t="s">
        <v>109</v>
      </c>
      <c r="F6425" s="29" t="s">
        <v>82</v>
      </c>
      <c r="G6425" s="31">
        <v>10.528514435654801</v>
      </c>
      <c r="H6425" s="31">
        <v>8.7196459058712907</v>
      </c>
      <c r="I6425" s="31">
        <v>12.337382965438399</v>
      </c>
      <c r="J6425" s="31">
        <v>8.7614835153136106</v>
      </c>
    </row>
    <row r="6426" spans="1:10" ht="15" customHeight="1" x14ac:dyDescent="0.2">
      <c r="A6426" t="s">
        <v>53</v>
      </c>
      <c r="B6426" t="s">
        <v>73</v>
      </c>
      <c r="C6426" t="s">
        <v>39</v>
      </c>
      <c r="D6426" s="29" t="s">
        <v>44</v>
      </c>
      <c r="E6426" t="s">
        <v>110</v>
      </c>
      <c r="F6426" s="29" t="s">
        <v>82</v>
      </c>
      <c r="G6426" s="31">
        <v>22.792773425176499</v>
      </c>
      <c r="H6426" s="31">
        <v>19.825676011628101</v>
      </c>
      <c r="I6426" s="31">
        <v>25.759870838725</v>
      </c>
      <c r="J6426" s="31">
        <v>6.6385369006116903</v>
      </c>
    </row>
    <row r="6427" spans="1:10" ht="15" customHeight="1" x14ac:dyDescent="0.2">
      <c r="A6427" t="s">
        <v>53</v>
      </c>
      <c r="B6427" t="s">
        <v>73</v>
      </c>
      <c r="C6427" t="s">
        <v>39</v>
      </c>
      <c r="D6427" s="29" t="s">
        <v>44</v>
      </c>
      <c r="E6427" t="s">
        <v>111</v>
      </c>
      <c r="F6427" s="29" t="s">
        <v>82</v>
      </c>
      <c r="G6427" s="31">
        <v>28.076343263847502</v>
      </c>
      <c r="H6427" s="31">
        <v>25.314006471256999</v>
      </c>
      <c r="I6427" s="31">
        <v>30.838680056438001</v>
      </c>
      <c r="J6427" s="31">
        <v>5.0173434025769996</v>
      </c>
    </row>
    <row r="6428" spans="1:10" ht="15" customHeight="1" x14ac:dyDescent="0.2">
      <c r="A6428" t="s">
        <v>53</v>
      </c>
      <c r="B6428" t="s">
        <v>73</v>
      </c>
      <c r="C6428" t="s">
        <v>39</v>
      </c>
      <c r="D6428" s="29" t="s">
        <v>44</v>
      </c>
      <c r="E6428" t="s">
        <v>112</v>
      </c>
      <c r="F6428" s="29" t="s">
        <v>82</v>
      </c>
      <c r="G6428" s="31">
        <v>6.00005507473597</v>
      </c>
      <c r="H6428" s="31">
        <v>4.6098807112398701</v>
      </c>
      <c r="I6428" s="31">
        <v>7.3902294382320699</v>
      </c>
      <c r="J6428" s="31">
        <v>11.8154911855449</v>
      </c>
    </row>
    <row r="6429" spans="1:10" ht="15" customHeight="1" x14ac:dyDescent="0.2">
      <c r="A6429" t="s">
        <v>53</v>
      </c>
      <c r="B6429" t="s">
        <v>73</v>
      </c>
      <c r="C6429" t="s">
        <v>39</v>
      </c>
      <c r="D6429" s="29" t="s">
        <v>44</v>
      </c>
      <c r="E6429" t="s">
        <v>113</v>
      </c>
      <c r="F6429" s="29" t="s">
        <v>82</v>
      </c>
      <c r="G6429" s="31">
        <v>12.3576427203918</v>
      </c>
      <c r="H6429" s="31">
        <v>10.4047162428592</v>
      </c>
      <c r="I6429" s="31">
        <v>14.3105691979244</v>
      </c>
      <c r="J6429" s="31">
        <v>8.0591270188643804</v>
      </c>
    </row>
    <row r="6430" spans="1:10" ht="15" customHeight="1" x14ac:dyDescent="0.2">
      <c r="A6430" t="s">
        <v>53</v>
      </c>
      <c r="B6430" t="s">
        <v>73</v>
      </c>
      <c r="C6430" t="s">
        <v>39</v>
      </c>
      <c r="D6430" s="29" t="s">
        <v>44</v>
      </c>
      <c r="E6430" t="s">
        <v>114</v>
      </c>
      <c r="F6430" s="29" t="s">
        <v>82</v>
      </c>
      <c r="G6430" s="31">
        <v>7.8905643410838797</v>
      </c>
      <c r="H6430" s="31">
        <v>3.3959573773327998</v>
      </c>
      <c r="I6430" s="31">
        <v>12.385171304835</v>
      </c>
      <c r="J6430" s="31">
        <v>29.048345194444899</v>
      </c>
    </row>
    <row r="6431" spans="1:10" ht="15" customHeight="1" x14ac:dyDescent="0.2">
      <c r="A6431" t="s">
        <v>53</v>
      </c>
      <c r="B6431" t="s">
        <v>73</v>
      </c>
      <c r="C6431" t="s">
        <v>39</v>
      </c>
      <c r="D6431" s="29" t="s">
        <v>44</v>
      </c>
      <c r="E6431" t="s">
        <v>115</v>
      </c>
      <c r="F6431" s="29" t="s">
        <v>82</v>
      </c>
      <c r="G6431" s="31">
        <v>6.0501313370652197</v>
      </c>
      <c r="H6431" s="31">
        <v>4.2189670459192499</v>
      </c>
      <c r="I6431" s="31">
        <v>7.8812956282112001</v>
      </c>
      <c r="J6431" s="31">
        <v>15.434773127871299</v>
      </c>
    </row>
    <row r="6432" spans="1:10" ht="15" customHeight="1" x14ac:dyDescent="0.2">
      <c r="A6432" t="s">
        <v>53</v>
      </c>
      <c r="B6432" t="s">
        <v>73</v>
      </c>
      <c r="C6432" t="s">
        <v>39</v>
      </c>
      <c r="D6432" s="29" t="s">
        <v>44</v>
      </c>
      <c r="E6432" t="s">
        <v>116</v>
      </c>
      <c r="F6432" s="29" t="s">
        <v>82</v>
      </c>
      <c r="G6432" s="31">
        <v>1.6957768062318801</v>
      </c>
      <c r="H6432" s="31">
        <v>0.79382316846152801</v>
      </c>
      <c r="I6432" s="31">
        <v>2.59773044400223</v>
      </c>
      <c r="J6432" s="31">
        <v>27.1239706369287</v>
      </c>
    </row>
    <row r="6433" spans="1:10" ht="15" customHeight="1" x14ac:dyDescent="0.2">
      <c r="A6433" t="s">
        <v>53</v>
      </c>
      <c r="B6433" t="s">
        <v>73</v>
      </c>
      <c r="C6433" t="s">
        <v>39</v>
      </c>
      <c r="D6433" s="29" t="s">
        <v>44</v>
      </c>
      <c r="E6433" t="s">
        <v>117</v>
      </c>
      <c r="F6433" s="29" t="s">
        <v>82</v>
      </c>
      <c r="G6433" s="31">
        <v>3.52855156497291</v>
      </c>
      <c r="H6433" s="31">
        <v>2.45211795643224</v>
      </c>
      <c r="I6433" s="31">
        <v>4.6049851735135796</v>
      </c>
      <c r="J6433" s="31">
        <v>15.557095670581701</v>
      </c>
    </row>
    <row r="6434" spans="1:10" ht="15" customHeight="1" x14ac:dyDescent="0.2">
      <c r="A6434" t="s">
        <v>53</v>
      </c>
      <c r="B6434" t="s">
        <v>73</v>
      </c>
      <c r="C6434" t="s">
        <v>39</v>
      </c>
      <c r="D6434" s="29" t="s">
        <v>44</v>
      </c>
      <c r="E6434" t="s">
        <v>45</v>
      </c>
      <c r="F6434" s="29" t="s">
        <v>82</v>
      </c>
      <c r="G6434" s="31">
        <v>78.063525039485199</v>
      </c>
      <c r="H6434" s="31">
        <v>75.397579131260201</v>
      </c>
      <c r="I6434" s="31">
        <v>80.729470947710297</v>
      </c>
      <c r="J6434" s="31">
        <v>1.7415699277127701</v>
      </c>
    </row>
    <row r="6435" spans="1:10" ht="15" customHeight="1" x14ac:dyDescent="0.2">
      <c r="A6435" t="s">
        <v>53</v>
      </c>
      <c r="B6435" t="s">
        <v>73</v>
      </c>
      <c r="C6435" t="s">
        <v>39</v>
      </c>
      <c r="D6435" t="s">
        <v>45</v>
      </c>
      <c r="E6435" t="s">
        <v>45</v>
      </c>
      <c r="F6435" s="29" t="s">
        <v>82</v>
      </c>
      <c r="G6435" s="31">
        <v>2.9399511218878498</v>
      </c>
      <c r="H6435" s="31">
        <v>2.8516601905433201</v>
      </c>
      <c r="I6435" s="31">
        <v>3.0282420532323799</v>
      </c>
      <c r="J6435" s="31">
        <v>1.53148846443161</v>
      </c>
    </row>
    <row r="6436" spans="1:10" ht="15" customHeight="1" x14ac:dyDescent="0.2">
      <c r="A6436" t="s">
        <v>53</v>
      </c>
      <c r="B6436" t="s">
        <v>74</v>
      </c>
      <c r="C6436" t="s">
        <v>39</v>
      </c>
      <c r="D6436" s="29" t="s">
        <v>40</v>
      </c>
      <c r="E6436" t="s">
        <v>106</v>
      </c>
      <c r="F6436" s="29" t="s">
        <v>82</v>
      </c>
      <c r="G6436" s="31">
        <v>0.80851304580928596</v>
      </c>
      <c r="H6436" s="31">
        <v>-0.75866871878224995</v>
      </c>
      <c r="I6436" s="31">
        <v>2.37569481040082</v>
      </c>
      <c r="J6436" s="31">
        <v>98.848499178706007</v>
      </c>
    </row>
    <row r="6437" spans="1:10" ht="15" customHeight="1" x14ac:dyDescent="0.2">
      <c r="A6437" t="s">
        <v>53</v>
      </c>
      <c r="B6437" t="s">
        <v>74</v>
      </c>
      <c r="C6437" t="s">
        <v>39</v>
      </c>
      <c r="D6437" s="29" t="s">
        <v>40</v>
      </c>
      <c r="E6437" t="s">
        <v>109</v>
      </c>
      <c r="F6437" s="29" t="s">
        <v>82</v>
      </c>
      <c r="G6437" s="31">
        <v>9.8113657748174905</v>
      </c>
      <c r="H6437" s="31">
        <v>-3.9799961975894903E-3</v>
      </c>
      <c r="I6437" s="31">
        <v>19.626711545832599</v>
      </c>
      <c r="J6437" s="31">
        <v>51.016878034757802</v>
      </c>
    </row>
    <row r="6438" spans="1:10" ht="15" customHeight="1" x14ac:dyDescent="0.2">
      <c r="A6438" t="s">
        <v>53</v>
      </c>
      <c r="B6438" t="s">
        <v>74</v>
      </c>
      <c r="C6438" t="s">
        <v>39</v>
      </c>
      <c r="D6438" s="29" t="s">
        <v>40</v>
      </c>
      <c r="E6438" t="s">
        <v>110</v>
      </c>
      <c r="F6438" s="29" t="s">
        <v>82</v>
      </c>
      <c r="G6438" s="31">
        <v>53.161335321334697</v>
      </c>
      <c r="H6438" s="31">
        <v>36.2600929246384</v>
      </c>
      <c r="I6438" s="31">
        <v>70.062577718030994</v>
      </c>
      <c r="J6438" s="31">
        <v>16.212892059161099</v>
      </c>
    </row>
    <row r="6439" spans="1:10" ht="15" customHeight="1" x14ac:dyDescent="0.2">
      <c r="A6439" t="s">
        <v>53</v>
      </c>
      <c r="B6439" t="s">
        <v>74</v>
      </c>
      <c r="C6439" t="s">
        <v>39</v>
      </c>
      <c r="D6439" s="29" t="s">
        <v>40</v>
      </c>
      <c r="E6439" t="s">
        <v>111</v>
      </c>
      <c r="F6439" s="29" t="s">
        <v>82</v>
      </c>
      <c r="G6439" s="31">
        <v>17.619196491228799</v>
      </c>
      <c r="H6439" s="31">
        <v>4.4027318301201799</v>
      </c>
      <c r="I6439" s="31">
        <v>30.835661152337401</v>
      </c>
      <c r="J6439" s="31">
        <v>38.253126988013499</v>
      </c>
    </row>
    <row r="6440" spans="1:10" ht="15" customHeight="1" x14ac:dyDescent="0.2">
      <c r="A6440" t="s">
        <v>53</v>
      </c>
      <c r="B6440" t="s">
        <v>74</v>
      </c>
      <c r="C6440" t="s">
        <v>39</v>
      </c>
      <c r="D6440" s="29" t="s">
        <v>40</v>
      </c>
      <c r="E6440" t="s">
        <v>112</v>
      </c>
      <c r="F6440" s="29" t="s">
        <v>82</v>
      </c>
      <c r="G6440" s="31">
        <v>0</v>
      </c>
      <c r="H6440" s="31">
        <v>0</v>
      </c>
      <c r="I6440" s="31">
        <v>0</v>
      </c>
      <c r="J6440" s="31"/>
    </row>
    <row r="6441" spans="1:10" ht="15" customHeight="1" x14ac:dyDescent="0.2">
      <c r="A6441" t="s">
        <v>53</v>
      </c>
      <c r="B6441" t="s">
        <v>74</v>
      </c>
      <c r="C6441" t="s">
        <v>39</v>
      </c>
      <c r="D6441" s="29" t="s">
        <v>40</v>
      </c>
      <c r="E6441" t="s">
        <v>114</v>
      </c>
      <c r="F6441" s="29" t="s">
        <v>82</v>
      </c>
      <c r="G6441" s="31">
        <v>3.9541791090037401</v>
      </c>
      <c r="H6441" s="31">
        <v>-3.3759653207920599</v>
      </c>
      <c r="I6441" s="31">
        <v>11.2843235387995</v>
      </c>
      <c r="J6441" s="31">
        <v>94.535284732362896</v>
      </c>
    </row>
    <row r="6442" spans="1:10" ht="15" customHeight="1" x14ac:dyDescent="0.2">
      <c r="A6442" t="s">
        <v>53</v>
      </c>
      <c r="B6442" t="s">
        <v>74</v>
      </c>
      <c r="C6442" t="s">
        <v>39</v>
      </c>
      <c r="D6442" s="29" t="s">
        <v>40</v>
      </c>
      <c r="E6442" t="s">
        <v>117</v>
      </c>
      <c r="F6442" s="29" t="s">
        <v>82</v>
      </c>
      <c r="G6442" s="31">
        <v>14.645410257806001</v>
      </c>
      <c r="H6442" s="31">
        <v>3.7680392957722102</v>
      </c>
      <c r="I6442" s="31">
        <v>25.522781219839899</v>
      </c>
      <c r="J6442" s="31">
        <v>37.875653954486701</v>
      </c>
    </row>
    <row r="6443" spans="1:10" ht="15" customHeight="1" x14ac:dyDescent="0.2">
      <c r="A6443" t="s">
        <v>53</v>
      </c>
      <c r="B6443" t="s">
        <v>74</v>
      </c>
      <c r="C6443" t="s">
        <v>39</v>
      </c>
      <c r="D6443" s="29" t="s">
        <v>40</v>
      </c>
      <c r="E6443" t="s">
        <v>45</v>
      </c>
      <c r="F6443" s="29" t="s">
        <v>82</v>
      </c>
      <c r="G6443" s="31">
        <v>1.98396652147296</v>
      </c>
      <c r="H6443" s="31">
        <v>1.28135396307182</v>
      </c>
      <c r="I6443" s="31">
        <v>2.6865790798740998</v>
      </c>
      <c r="J6443" s="31">
        <v>18.060065068704201</v>
      </c>
    </row>
    <row r="6444" spans="1:10" ht="15" customHeight="1" x14ac:dyDescent="0.2">
      <c r="A6444" t="s">
        <v>53</v>
      </c>
      <c r="B6444" t="s">
        <v>74</v>
      </c>
      <c r="C6444" t="s">
        <v>39</v>
      </c>
      <c r="D6444" s="29" t="s">
        <v>42</v>
      </c>
      <c r="E6444" t="s">
        <v>106</v>
      </c>
      <c r="F6444" s="29" t="s">
        <v>82</v>
      </c>
      <c r="G6444" s="31">
        <v>1.0313108071011601</v>
      </c>
      <c r="H6444" s="31">
        <v>-0.51721110185238695</v>
      </c>
      <c r="I6444" s="31">
        <v>2.5798327160547099</v>
      </c>
      <c r="J6444" s="31">
        <v>76.571213093338699</v>
      </c>
    </row>
    <row r="6445" spans="1:10" ht="15" customHeight="1" x14ac:dyDescent="0.2">
      <c r="A6445" t="s">
        <v>53</v>
      </c>
      <c r="B6445" t="s">
        <v>74</v>
      </c>
      <c r="C6445" t="s">
        <v>39</v>
      </c>
      <c r="D6445" s="29" t="s">
        <v>42</v>
      </c>
      <c r="E6445" t="s">
        <v>108</v>
      </c>
      <c r="F6445" s="29" t="s">
        <v>82</v>
      </c>
      <c r="G6445" s="31">
        <v>0</v>
      </c>
      <c r="H6445" s="31">
        <v>0</v>
      </c>
      <c r="I6445" s="31">
        <v>0</v>
      </c>
      <c r="J6445" s="31"/>
    </row>
    <row r="6446" spans="1:10" ht="15" customHeight="1" x14ac:dyDescent="0.2">
      <c r="A6446" t="s">
        <v>53</v>
      </c>
      <c r="B6446" t="s">
        <v>74</v>
      </c>
      <c r="C6446" t="s">
        <v>39</v>
      </c>
      <c r="D6446" s="29" t="s">
        <v>42</v>
      </c>
      <c r="E6446" t="s">
        <v>109</v>
      </c>
      <c r="F6446" s="29" t="s">
        <v>82</v>
      </c>
      <c r="G6446" s="31">
        <v>7.7384015307015801</v>
      </c>
      <c r="H6446" s="31">
        <v>4.0872585131112604</v>
      </c>
      <c r="I6446" s="31">
        <v>11.3895445482919</v>
      </c>
      <c r="J6446" s="31">
        <v>24.061091586715399</v>
      </c>
    </row>
    <row r="6447" spans="1:10" ht="15" customHeight="1" x14ac:dyDescent="0.2">
      <c r="A6447" t="s">
        <v>53</v>
      </c>
      <c r="B6447" t="s">
        <v>74</v>
      </c>
      <c r="C6447" t="s">
        <v>39</v>
      </c>
      <c r="D6447" s="29" t="s">
        <v>42</v>
      </c>
      <c r="E6447" t="s">
        <v>110</v>
      </c>
      <c r="F6447" s="29" t="s">
        <v>82</v>
      </c>
      <c r="G6447" s="31">
        <v>34.731135899076101</v>
      </c>
      <c r="H6447" s="31">
        <v>28.616772724069602</v>
      </c>
      <c r="I6447" s="31">
        <v>40.845499074082497</v>
      </c>
      <c r="J6447" s="31">
        <v>8.9778012257246491</v>
      </c>
    </row>
    <row r="6448" spans="1:10" ht="15" customHeight="1" x14ac:dyDescent="0.2">
      <c r="A6448" t="s">
        <v>53</v>
      </c>
      <c r="B6448" t="s">
        <v>74</v>
      </c>
      <c r="C6448" t="s">
        <v>39</v>
      </c>
      <c r="D6448" s="29" t="s">
        <v>42</v>
      </c>
      <c r="E6448" t="s">
        <v>111</v>
      </c>
      <c r="F6448" s="29" t="s">
        <v>82</v>
      </c>
      <c r="G6448" s="31">
        <v>31.880978937695101</v>
      </c>
      <c r="H6448" s="31">
        <v>24.442577205291801</v>
      </c>
      <c r="I6448" s="31">
        <v>39.319380670098298</v>
      </c>
      <c r="J6448" s="31">
        <v>11.898322156680701</v>
      </c>
    </row>
    <row r="6449" spans="1:10" ht="15" customHeight="1" x14ac:dyDescent="0.2">
      <c r="A6449" t="s">
        <v>53</v>
      </c>
      <c r="B6449" t="s">
        <v>74</v>
      </c>
      <c r="C6449" t="s">
        <v>39</v>
      </c>
      <c r="D6449" s="29" t="s">
        <v>42</v>
      </c>
      <c r="E6449" t="s">
        <v>112</v>
      </c>
      <c r="F6449" s="29" t="s">
        <v>82</v>
      </c>
      <c r="G6449" s="31">
        <v>9.7248769729241502</v>
      </c>
      <c r="H6449" s="31">
        <v>5.4073217962712601</v>
      </c>
      <c r="I6449" s="31">
        <v>14.042432149576999</v>
      </c>
      <c r="J6449" s="31">
        <v>22.640787185111598</v>
      </c>
    </row>
    <row r="6450" spans="1:10" ht="15" customHeight="1" x14ac:dyDescent="0.2">
      <c r="A6450" t="s">
        <v>53</v>
      </c>
      <c r="B6450" t="s">
        <v>74</v>
      </c>
      <c r="C6450" t="s">
        <v>39</v>
      </c>
      <c r="D6450" s="29" t="s">
        <v>42</v>
      </c>
      <c r="E6450" t="s">
        <v>113</v>
      </c>
      <c r="F6450" s="29" t="s">
        <v>82</v>
      </c>
      <c r="G6450" s="31">
        <v>6.4120705403570701</v>
      </c>
      <c r="H6450" s="31">
        <v>3.1943227505077298</v>
      </c>
      <c r="I6450" s="31">
        <v>9.62981833020641</v>
      </c>
      <c r="J6450" s="31">
        <v>25.591247159383101</v>
      </c>
    </row>
    <row r="6451" spans="1:10" ht="15" customHeight="1" x14ac:dyDescent="0.2">
      <c r="A6451" t="s">
        <v>53</v>
      </c>
      <c r="B6451" t="s">
        <v>74</v>
      </c>
      <c r="C6451" t="s">
        <v>39</v>
      </c>
      <c r="D6451" s="29" t="s">
        <v>42</v>
      </c>
      <c r="E6451" t="s">
        <v>114</v>
      </c>
      <c r="F6451" s="29" t="s">
        <v>82</v>
      </c>
      <c r="G6451" s="31">
        <v>3.2955098838724499</v>
      </c>
      <c r="H6451" s="31">
        <v>0.937456391496721</v>
      </c>
      <c r="I6451" s="31">
        <v>5.6535633762481696</v>
      </c>
      <c r="J6451" s="31">
        <v>36.489572583341598</v>
      </c>
    </row>
    <row r="6452" spans="1:10" ht="15" customHeight="1" x14ac:dyDescent="0.2">
      <c r="A6452" t="s">
        <v>53</v>
      </c>
      <c r="B6452" t="s">
        <v>74</v>
      </c>
      <c r="C6452" t="s">
        <v>39</v>
      </c>
      <c r="D6452" s="29" t="s">
        <v>42</v>
      </c>
      <c r="E6452" t="s">
        <v>115</v>
      </c>
      <c r="F6452" s="29" t="s">
        <v>82</v>
      </c>
      <c r="G6452" s="31">
        <v>0.94425724469300398</v>
      </c>
      <c r="H6452" s="31">
        <v>-0.36653835777232902</v>
      </c>
      <c r="I6452" s="31">
        <v>2.25505284715834</v>
      </c>
      <c r="J6452" s="31">
        <v>70.7917082315264</v>
      </c>
    </row>
    <row r="6453" spans="1:10" ht="15" customHeight="1" x14ac:dyDescent="0.2">
      <c r="A6453" t="s">
        <v>53</v>
      </c>
      <c r="B6453" t="s">
        <v>74</v>
      </c>
      <c r="C6453" t="s">
        <v>39</v>
      </c>
      <c r="D6453" s="29" t="s">
        <v>42</v>
      </c>
      <c r="E6453" t="s">
        <v>117</v>
      </c>
      <c r="F6453" s="29" t="s">
        <v>82</v>
      </c>
      <c r="G6453" s="31">
        <v>4.24145818357949</v>
      </c>
      <c r="H6453" s="31">
        <v>1.7488496069506501</v>
      </c>
      <c r="I6453" s="31">
        <v>6.7340667602083304</v>
      </c>
      <c r="J6453" s="31">
        <v>29.969302638005701</v>
      </c>
    </row>
    <row r="6454" spans="1:10" ht="15" customHeight="1" x14ac:dyDescent="0.2">
      <c r="A6454" t="s">
        <v>53</v>
      </c>
      <c r="B6454" t="s">
        <v>74</v>
      </c>
      <c r="C6454" t="s">
        <v>39</v>
      </c>
      <c r="D6454" s="29" t="s">
        <v>42</v>
      </c>
      <c r="E6454" t="s">
        <v>45</v>
      </c>
      <c r="F6454" s="29" t="s">
        <v>82</v>
      </c>
      <c r="G6454" s="31">
        <v>14.703811328816901</v>
      </c>
      <c r="H6454" s="31">
        <v>12.568705667127499</v>
      </c>
      <c r="I6454" s="31">
        <v>16.838916990506299</v>
      </c>
      <c r="J6454" s="31">
        <v>7.4050363159194896</v>
      </c>
    </row>
    <row r="6455" spans="1:10" ht="15" customHeight="1" x14ac:dyDescent="0.2">
      <c r="A6455" t="s">
        <v>53</v>
      </c>
      <c r="B6455" t="s">
        <v>74</v>
      </c>
      <c r="C6455" t="s">
        <v>39</v>
      </c>
      <c r="D6455" s="29" t="s">
        <v>43</v>
      </c>
      <c r="E6455" t="s">
        <v>106</v>
      </c>
      <c r="F6455" s="29" t="s">
        <v>82</v>
      </c>
      <c r="G6455" s="31">
        <v>3.6859364900942801</v>
      </c>
      <c r="H6455" s="31">
        <v>-1.41454285180396</v>
      </c>
      <c r="I6455" s="31">
        <v>8.7864158319925103</v>
      </c>
      <c r="J6455" s="31">
        <v>70.566875253122603</v>
      </c>
    </row>
    <row r="6456" spans="1:10" ht="15" customHeight="1" x14ac:dyDescent="0.2">
      <c r="A6456" t="s">
        <v>53</v>
      </c>
      <c r="B6456" t="s">
        <v>74</v>
      </c>
      <c r="C6456" t="s">
        <v>39</v>
      </c>
      <c r="D6456" s="29" t="s">
        <v>43</v>
      </c>
      <c r="E6456" t="s">
        <v>108</v>
      </c>
      <c r="F6456" s="29" t="s">
        <v>82</v>
      </c>
      <c r="G6456" s="31">
        <v>0</v>
      </c>
      <c r="H6456" s="31">
        <v>0</v>
      </c>
      <c r="I6456" s="31">
        <v>0</v>
      </c>
      <c r="J6456" s="31"/>
    </row>
    <row r="6457" spans="1:10" ht="15" customHeight="1" x14ac:dyDescent="0.2">
      <c r="A6457" t="s">
        <v>53</v>
      </c>
      <c r="B6457" t="s">
        <v>74</v>
      </c>
      <c r="C6457" t="s">
        <v>39</v>
      </c>
      <c r="D6457" s="29" t="s">
        <v>43</v>
      </c>
      <c r="E6457" t="s">
        <v>109</v>
      </c>
      <c r="F6457" s="29" t="s">
        <v>82</v>
      </c>
      <c r="G6457" s="31">
        <v>5.5367663153982303</v>
      </c>
      <c r="H6457" s="31">
        <v>-0.47001781143801602</v>
      </c>
      <c r="I6457" s="31">
        <v>11.543550442234499</v>
      </c>
      <c r="J6457" s="31">
        <v>55.325273863928203</v>
      </c>
    </row>
    <row r="6458" spans="1:10" ht="15" customHeight="1" x14ac:dyDescent="0.2">
      <c r="A6458" t="s">
        <v>53</v>
      </c>
      <c r="B6458" t="s">
        <v>74</v>
      </c>
      <c r="C6458" t="s">
        <v>39</v>
      </c>
      <c r="D6458" s="29" t="s">
        <v>43</v>
      </c>
      <c r="E6458" t="s">
        <v>110</v>
      </c>
      <c r="F6458" s="29" t="s">
        <v>82</v>
      </c>
      <c r="G6458" s="31">
        <v>51.835502123674999</v>
      </c>
      <c r="H6458" s="31">
        <v>34.676630386140999</v>
      </c>
      <c r="I6458" s="31">
        <v>68.994373861209098</v>
      </c>
      <c r="J6458" s="31">
        <v>16.8810384890301</v>
      </c>
    </row>
    <row r="6459" spans="1:10" ht="15" customHeight="1" x14ac:dyDescent="0.2">
      <c r="A6459" t="s">
        <v>53</v>
      </c>
      <c r="B6459" t="s">
        <v>74</v>
      </c>
      <c r="C6459" t="s">
        <v>39</v>
      </c>
      <c r="D6459" s="29" t="s">
        <v>43</v>
      </c>
      <c r="E6459" t="s">
        <v>111</v>
      </c>
      <c r="F6459" s="29" t="s">
        <v>82</v>
      </c>
      <c r="G6459" s="31">
        <v>22.555524742924899</v>
      </c>
      <c r="H6459" s="31">
        <v>8.9085171314159002</v>
      </c>
      <c r="I6459" s="31">
        <v>36.202532354433799</v>
      </c>
      <c r="J6459" s="31">
        <v>30.854764826799698</v>
      </c>
    </row>
    <row r="6460" spans="1:10" ht="15" customHeight="1" x14ac:dyDescent="0.2">
      <c r="A6460" t="s">
        <v>53</v>
      </c>
      <c r="B6460" t="s">
        <v>74</v>
      </c>
      <c r="C6460" t="s">
        <v>39</v>
      </c>
      <c r="D6460" s="29" t="s">
        <v>43</v>
      </c>
      <c r="E6460" t="s">
        <v>112</v>
      </c>
      <c r="F6460" s="29" t="s">
        <v>82</v>
      </c>
      <c r="G6460" s="31">
        <v>3.49044949768225</v>
      </c>
      <c r="H6460" s="31">
        <v>-3.1414298578700501</v>
      </c>
      <c r="I6460" s="31">
        <v>10.122328853234601</v>
      </c>
      <c r="J6460" s="31">
        <v>96.893133345449598</v>
      </c>
    </row>
    <row r="6461" spans="1:10" ht="15" customHeight="1" x14ac:dyDescent="0.2">
      <c r="A6461" t="s">
        <v>53</v>
      </c>
      <c r="B6461" t="s">
        <v>74</v>
      </c>
      <c r="C6461" t="s">
        <v>39</v>
      </c>
      <c r="D6461" s="29" t="s">
        <v>43</v>
      </c>
      <c r="E6461" t="s">
        <v>113</v>
      </c>
      <c r="F6461" s="29" t="s">
        <v>82</v>
      </c>
      <c r="G6461" s="31">
        <v>0</v>
      </c>
      <c r="H6461" s="31">
        <v>0</v>
      </c>
      <c r="I6461" s="31">
        <v>0</v>
      </c>
      <c r="J6461" s="31"/>
    </row>
    <row r="6462" spans="1:10" ht="15" customHeight="1" x14ac:dyDescent="0.2">
      <c r="A6462" t="s">
        <v>53</v>
      </c>
      <c r="B6462" t="s">
        <v>74</v>
      </c>
      <c r="C6462" t="s">
        <v>39</v>
      </c>
      <c r="D6462" s="29" t="s">
        <v>43</v>
      </c>
      <c r="E6462" t="s">
        <v>114</v>
      </c>
      <c r="F6462" s="29" t="s">
        <v>82</v>
      </c>
      <c r="G6462" s="31">
        <v>2.2729204677592998</v>
      </c>
      <c r="H6462" s="31">
        <v>-2.1860141047542299</v>
      </c>
      <c r="I6462" s="31">
        <v>6.7318550402728299</v>
      </c>
      <c r="J6462" s="31">
        <v>100.042515299071</v>
      </c>
    </row>
    <row r="6463" spans="1:10" ht="15" customHeight="1" x14ac:dyDescent="0.2">
      <c r="A6463" t="s">
        <v>53</v>
      </c>
      <c r="B6463" t="s">
        <v>74</v>
      </c>
      <c r="C6463" t="s">
        <v>39</v>
      </c>
      <c r="D6463" s="29" t="s">
        <v>43</v>
      </c>
      <c r="E6463" t="s">
        <v>117</v>
      </c>
      <c r="F6463" s="29" t="s">
        <v>82</v>
      </c>
      <c r="G6463" s="31">
        <v>10.622900362466099</v>
      </c>
      <c r="H6463" s="31">
        <v>1.81355942169412</v>
      </c>
      <c r="I6463" s="31">
        <v>19.432241303238001</v>
      </c>
      <c r="J6463" s="31">
        <v>42.290035766050799</v>
      </c>
    </row>
    <row r="6464" spans="1:10" ht="15" customHeight="1" x14ac:dyDescent="0.2">
      <c r="A6464" t="s">
        <v>53</v>
      </c>
      <c r="B6464" t="s">
        <v>74</v>
      </c>
      <c r="C6464" t="s">
        <v>39</v>
      </c>
      <c r="D6464" s="29" t="s">
        <v>43</v>
      </c>
      <c r="E6464" t="s">
        <v>45</v>
      </c>
      <c r="F6464" s="29" t="s">
        <v>82</v>
      </c>
      <c r="G6464" s="31">
        <v>2.70627177360497</v>
      </c>
      <c r="H6464" s="31">
        <v>1.8786603884695301</v>
      </c>
      <c r="I6464" s="31">
        <v>3.5338831587404198</v>
      </c>
      <c r="J6464" s="31">
        <v>15.5952661406823</v>
      </c>
    </row>
    <row r="6465" spans="1:10" ht="15" customHeight="1" x14ac:dyDescent="0.2">
      <c r="A6465" t="s">
        <v>53</v>
      </c>
      <c r="B6465" t="s">
        <v>74</v>
      </c>
      <c r="C6465" t="s">
        <v>39</v>
      </c>
      <c r="D6465" s="29" t="s">
        <v>44</v>
      </c>
      <c r="E6465" t="s">
        <v>106</v>
      </c>
      <c r="F6465" s="29" t="s">
        <v>82</v>
      </c>
      <c r="G6465" s="31">
        <v>1.4157644706596699</v>
      </c>
      <c r="H6465" s="31">
        <v>0.84612164445229499</v>
      </c>
      <c r="I6465" s="31">
        <v>1.98540729686704</v>
      </c>
      <c r="J6465" s="31">
        <v>20.518677483065598</v>
      </c>
    </row>
    <row r="6466" spans="1:10" ht="15" customHeight="1" x14ac:dyDescent="0.2">
      <c r="A6466" t="s">
        <v>53</v>
      </c>
      <c r="B6466" t="s">
        <v>74</v>
      </c>
      <c r="C6466" t="s">
        <v>39</v>
      </c>
      <c r="D6466" s="29" t="s">
        <v>44</v>
      </c>
      <c r="E6466" t="s">
        <v>108</v>
      </c>
      <c r="F6466" s="29" t="s">
        <v>82</v>
      </c>
      <c r="G6466" s="31">
        <v>0</v>
      </c>
      <c r="H6466" s="31">
        <v>0</v>
      </c>
      <c r="I6466" s="31">
        <v>0</v>
      </c>
      <c r="J6466" s="31"/>
    </row>
    <row r="6467" spans="1:10" ht="15" customHeight="1" x14ac:dyDescent="0.2">
      <c r="A6467" t="s">
        <v>53</v>
      </c>
      <c r="B6467" t="s">
        <v>74</v>
      </c>
      <c r="C6467" t="s">
        <v>39</v>
      </c>
      <c r="D6467" s="29" t="s">
        <v>44</v>
      </c>
      <c r="E6467" t="s">
        <v>109</v>
      </c>
      <c r="F6467" s="29" t="s">
        <v>82</v>
      </c>
      <c r="G6467" s="31">
        <v>8.2474557607541001</v>
      </c>
      <c r="H6467" s="31">
        <v>6.52034928417301</v>
      </c>
      <c r="I6467" s="31">
        <v>9.9745622373351992</v>
      </c>
      <c r="J6467" s="31">
        <v>10.6791542644829</v>
      </c>
    </row>
    <row r="6468" spans="1:10" ht="15" customHeight="1" x14ac:dyDescent="0.2">
      <c r="A6468" t="s">
        <v>53</v>
      </c>
      <c r="B6468" t="s">
        <v>74</v>
      </c>
      <c r="C6468" t="s">
        <v>39</v>
      </c>
      <c r="D6468" s="29" t="s">
        <v>44</v>
      </c>
      <c r="E6468" t="s">
        <v>110</v>
      </c>
      <c r="F6468" s="29" t="s">
        <v>82</v>
      </c>
      <c r="G6468" s="31">
        <v>30.0365277001236</v>
      </c>
      <c r="H6468" s="31">
        <v>26.639647091157698</v>
      </c>
      <c r="I6468" s="31">
        <v>33.433408309089501</v>
      </c>
      <c r="J6468" s="31">
        <v>5.7672436458556202</v>
      </c>
    </row>
    <row r="6469" spans="1:10" ht="15" customHeight="1" x14ac:dyDescent="0.2">
      <c r="A6469" t="s">
        <v>53</v>
      </c>
      <c r="B6469" t="s">
        <v>74</v>
      </c>
      <c r="C6469" t="s">
        <v>39</v>
      </c>
      <c r="D6469" s="29" t="s">
        <v>44</v>
      </c>
      <c r="E6469" t="s">
        <v>111</v>
      </c>
      <c r="F6469" s="29" t="s">
        <v>82</v>
      </c>
      <c r="G6469" s="31">
        <v>27.813797423477201</v>
      </c>
      <c r="H6469" s="31">
        <v>24.946354749263001</v>
      </c>
      <c r="I6469" s="31">
        <v>30.681240097691401</v>
      </c>
      <c r="J6469" s="31">
        <v>5.2574142634344501</v>
      </c>
    </row>
    <row r="6470" spans="1:10" ht="15" customHeight="1" x14ac:dyDescent="0.2">
      <c r="A6470" t="s">
        <v>53</v>
      </c>
      <c r="B6470" t="s">
        <v>74</v>
      </c>
      <c r="C6470" t="s">
        <v>39</v>
      </c>
      <c r="D6470" s="29" t="s">
        <v>44</v>
      </c>
      <c r="E6470" t="s">
        <v>112</v>
      </c>
      <c r="F6470" s="29" t="s">
        <v>82</v>
      </c>
      <c r="G6470" s="31">
        <v>5.8778804463623802</v>
      </c>
      <c r="H6470" s="31">
        <v>4.5690898290789104</v>
      </c>
      <c r="I6470" s="31">
        <v>7.18667106364585</v>
      </c>
      <c r="J6470" s="31">
        <v>11.355000729069401</v>
      </c>
    </row>
    <row r="6471" spans="1:10" ht="15" customHeight="1" x14ac:dyDescent="0.2">
      <c r="A6471" t="s">
        <v>53</v>
      </c>
      <c r="B6471" t="s">
        <v>74</v>
      </c>
      <c r="C6471" t="s">
        <v>39</v>
      </c>
      <c r="D6471" s="29" t="s">
        <v>44</v>
      </c>
      <c r="E6471" t="s">
        <v>113</v>
      </c>
      <c r="F6471" s="29" t="s">
        <v>82</v>
      </c>
      <c r="G6471" s="31">
        <v>12.213102026857401</v>
      </c>
      <c r="H6471" s="31">
        <v>9.8292178137727202</v>
      </c>
      <c r="I6471" s="31">
        <v>14.596986239942</v>
      </c>
      <c r="J6471" s="31">
        <v>9.9539834527936897</v>
      </c>
    </row>
    <row r="6472" spans="1:10" ht="15" customHeight="1" x14ac:dyDescent="0.2">
      <c r="A6472" t="s">
        <v>53</v>
      </c>
      <c r="B6472" t="s">
        <v>74</v>
      </c>
      <c r="C6472" t="s">
        <v>39</v>
      </c>
      <c r="D6472" s="29" t="s">
        <v>44</v>
      </c>
      <c r="E6472" t="s">
        <v>114</v>
      </c>
      <c r="F6472" s="29" t="s">
        <v>82</v>
      </c>
      <c r="G6472" s="31">
        <v>5.2968490613100698</v>
      </c>
      <c r="H6472" s="31">
        <v>3.6490482329961198</v>
      </c>
      <c r="I6472" s="31">
        <v>6.9446498896240199</v>
      </c>
      <c r="J6472" s="31">
        <v>15.864444195390501</v>
      </c>
    </row>
    <row r="6473" spans="1:10" ht="15" customHeight="1" x14ac:dyDescent="0.2">
      <c r="A6473" t="s">
        <v>53</v>
      </c>
      <c r="B6473" t="s">
        <v>74</v>
      </c>
      <c r="C6473" t="s">
        <v>39</v>
      </c>
      <c r="D6473" s="29" t="s">
        <v>44</v>
      </c>
      <c r="E6473" t="s">
        <v>115</v>
      </c>
      <c r="F6473" s="29" t="s">
        <v>82</v>
      </c>
      <c r="G6473" s="31">
        <v>3.51726536700584</v>
      </c>
      <c r="H6473" s="31">
        <v>2.18886815301618</v>
      </c>
      <c r="I6473" s="31">
        <v>4.8456625809954996</v>
      </c>
      <c r="J6473" s="31">
        <v>19.260189790232701</v>
      </c>
    </row>
    <row r="6474" spans="1:10" ht="15" customHeight="1" x14ac:dyDescent="0.2">
      <c r="A6474" t="s">
        <v>53</v>
      </c>
      <c r="B6474" t="s">
        <v>74</v>
      </c>
      <c r="C6474" t="s">
        <v>39</v>
      </c>
      <c r="D6474" s="29" t="s">
        <v>44</v>
      </c>
      <c r="E6474" t="s">
        <v>116</v>
      </c>
      <c r="F6474" s="29" t="s">
        <v>82</v>
      </c>
      <c r="G6474" s="31">
        <v>0.54571763954099795</v>
      </c>
      <c r="H6474" s="31">
        <v>0.110656930895115</v>
      </c>
      <c r="I6474" s="31">
        <v>0.98077834818688003</v>
      </c>
      <c r="J6474" s="31">
        <v>40.6555286812549</v>
      </c>
    </row>
    <row r="6475" spans="1:10" ht="15" customHeight="1" x14ac:dyDescent="0.2">
      <c r="A6475" t="s">
        <v>53</v>
      </c>
      <c r="B6475" t="s">
        <v>74</v>
      </c>
      <c r="C6475" t="s">
        <v>39</v>
      </c>
      <c r="D6475" s="29" t="s">
        <v>44</v>
      </c>
      <c r="E6475" t="s">
        <v>117</v>
      </c>
      <c r="F6475" s="29" t="s">
        <v>82</v>
      </c>
      <c r="G6475" s="31">
        <v>5.0356401039088103</v>
      </c>
      <c r="H6475" s="31">
        <v>3.8917502402737898</v>
      </c>
      <c r="I6475" s="31">
        <v>6.1795299675438402</v>
      </c>
      <c r="J6475" s="31">
        <v>11.5842326225844</v>
      </c>
    </row>
    <row r="6476" spans="1:10" ht="15" customHeight="1" x14ac:dyDescent="0.2">
      <c r="A6476" t="s">
        <v>53</v>
      </c>
      <c r="B6476" t="s">
        <v>74</v>
      </c>
      <c r="C6476" t="s">
        <v>39</v>
      </c>
      <c r="D6476" s="29" t="s">
        <v>44</v>
      </c>
      <c r="E6476" t="s">
        <v>45</v>
      </c>
      <c r="F6476" s="29" t="s">
        <v>82</v>
      </c>
      <c r="G6476" s="31">
        <v>80.605950376105099</v>
      </c>
      <c r="H6476" s="31">
        <v>78.230137243779794</v>
      </c>
      <c r="I6476" s="31">
        <v>82.981763508430504</v>
      </c>
      <c r="J6476" s="31">
        <v>1.5030828436177901</v>
      </c>
    </row>
    <row r="6477" spans="1:10" ht="15" customHeight="1" x14ac:dyDescent="0.2">
      <c r="A6477" t="s">
        <v>53</v>
      </c>
      <c r="B6477" t="s">
        <v>74</v>
      </c>
      <c r="C6477" t="s">
        <v>39</v>
      </c>
      <c r="D6477" t="s">
        <v>45</v>
      </c>
      <c r="E6477" t="s">
        <v>45</v>
      </c>
      <c r="F6477" s="29" t="s">
        <v>82</v>
      </c>
      <c r="G6477" s="31">
        <v>2.52602153511133</v>
      </c>
      <c r="H6477" s="31">
        <v>2.4456111485268002</v>
      </c>
      <c r="I6477" s="31">
        <v>2.60643192169587</v>
      </c>
      <c r="J6477" s="31">
        <v>1.62335253427434</v>
      </c>
    </row>
    <row r="6478" spans="1:10" ht="15" customHeight="1" x14ac:dyDescent="0.2">
      <c r="A6478" t="s">
        <v>53</v>
      </c>
      <c r="B6478" t="s">
        <v>75</v>
      </c>
      <c r="C6478" t="s">
        <v>39</v>
      </c>
      <c r="D6478" s="29" t="s">
        <v>40</v>
      </c>
      <c r="E6478" t="s">
        <v>106</v>
      </c>
      <c r="F6478" s="29" t="s">
        <v>82</v>
      </c>
      <c r="G6478" s="31">
        <v>0</v>
      </c>
      <c r="H6478" s="31">
        <v>0</v>
      </c>
      <c r="I6478" s="31">
        <v>0</v>
      </c>
      <c r="J6478" s="31"/>
    </row>
    <row r="6479" spans="1:10" ht="15" customHeight="1" x14ac:dyDescent="0.2">
      <c r="A6479" t="s">
        <v>53</v>
      </c>
      <c r="B6479" t="s">
        <v>75</v>
      </c>
      <c r="C6479" t="s">
        <v>39</v>
      </c>
      <c r="D6479" s="29" t="s">
        <v>40</v>
      </c>
      <c r="E6479" t="s">
        <v>109</v>
      </c>
      <c r="F6479" s="29" t="s">
        <v>82</v>
      </c>
      <c r="G6479" s="31">
        <v>8.4301417761921407</v>
      </c>
      <c r="H6479" s="31">
        <v>-3.3373083195230699</v>
      </c>
      <c r="I6479" s="31">
        <v>20.197591871907399</v>
      </c>
      <c r="J6479" s="31">
        <v>71.184465539741296</v>
      </c>
    </row>
    <row r="6480" spans="1:10" ht="15" customHeight="1" x14ac:dyDescent="0.2">
      <c r="A6480" t="s">
        <v>53</v>
      </c>
      <c r="B6480" t="s">
        <v>75</v>
      </c>
      <c r="C6480" t="s">
        <v>39</v>
      </c>
      <c r="D6480" s="29" t="s">
        <v>40</v>
      </c>
      <c r="E6480" t="s">
        <v>110</v>
      </c>
      <c r="F6480" s="29" t="s">
        <v>82</v>
      </c>
      <c r="G6480" s="31">
        <v>36.201958598625197</v>
      </c>
      <c r="H6480" s="31">
        <v>18.766068495892402</v>
      </c>
      <c r="I6480" s="31">
        <v>53.637848701358003</v>
      </c>
      <c r="J6480" s="31">
        <v>24.5612122223793</v>
      </c>
    </row>
    <row r="6481" spans="1:10" ht="15" customHeight="1" x14ac:dyDescent="0.2">
      <c r="A6481" t="s">
        <v>53</v>
      </c>
      <c r="B6481" t="s">
        <v>75</v>
      </c>
      <c r="C6481" t="s">
        <v>39</v>
      </c>
      <c r="D6481" s="29" t="s">
        <v>40</v>
      </c>
      <c r="E6481" t="s">
        <v>111</v>
      </c>
      <c r="F6481" s="29" t="s">
        <v>82</v>
      </c>
      <c r="G6481" s="31">
        <v>14.8791252971877</v>
      </c>
      <c r="H6481" s="31">
        <v>0.52788920937989203</v>
      </c>
      <c r="I6481" s="31">
        <v>29.2303613849956</v>
      </c>
      <c r="J6481" s="31">
        <v>49.186922416506803</v>
      </c>
    </row>
    <row r="6482" spans="1:10" ht="15" customHeight="1" x14ac:dyDescent="0.2">
      <c r="A6482" t="s">
        <v>53</v>
      </c>
      <c r="B6482" t="s">
        <v>75</v>
      </c>
      <c r="C6482" t="s">
        <v>39</v>
      </c>
      <c r="D6482" s="29" t="s">
        <v>40</v>
      </c>
      <c r="E6482" t="s">
        <v>112</v>
      </c>
      <c r="F6482" s="29" t="s">
        <v>82</v>
      </c>
      <c r="G6482" s="31">
        <v>2.1782747010604302</v>
      </c>
      <c r="H6482" s="31">
        <v>-2.1722363269610301</v>
      </c>
      <c r="I6482" s="31">
        <v>6.5287857290818803</v>
      </c>
      <c r="J6482" s="31">
        <v>101.85101665083801</v>
      </c>
    </row>
    <row r="6483" spans="1:10" ht="15" customHeight="1" x14ac:dyDescent="0.2">
      <c r="A6483" t="s">
        <v>53</v>
      </c>
      <c r="B6483" t="s">
        <v>75</v>
      </c>
      <c r="C6483" t="s">
        <v>39</v>
      </c>
      <c r="D6483" s="29" t="s">
        <v>40</v>
      </c>
      <c r="E6483" t="s">
        <v>113</v>
      </c>
      <c r="F6483" s="29" t="s">
        <v>82</v>
      </c>
      <c r="G6483" s="31">
        <v>3.3350647399507101</v>
      </c>
      <c r="H6483" s="31">
        <v>-3.3498635980252098</v>
      </c>
      <c r="I6483" s="31">
        <v>10.0199930779266</v>
      </c>
      <c r="J6483" s="31">
        <v>102.21867077699601</v>
      </c>
    </row>
    <row r="6484" spans="1:10" ht="15" customHeight="1" x14ac:dyDescent="0.2">
      <c r="A6484" t="s">
        <v>53</v>
      </c>
      <c r="B6484" t="s">
        <v>75</v>
      </c>
      <c r="C6484" t="s">
        <v>39</v>
      </c>
      <c r="D6484" s="29" t="s">
        <v>40</v>
      </c>
      <c r="E6484" t="s">
        <v>117</v>
      </c>
      <c r="F6484" s="29" t="s">
        <v>82</v>
      </c>
      <c r="G6484" s="31">
        <v>34.975434886983798</v>
      </c>
      <c r="H6484" s="31">
        <v>13.760072172814199</v>
      </c>
      <c r="I6484" s="31">
        <v>56.190797601153399</v>
      </c>
      <c r="J6484" s="31">
        <v>30.933216412919801</v>
      </c>
    </row>
    <row r="6485" spans="1:10" ht="15" customHeight="1" x14ac:dyDescent="0.2">
      <c r="A6485" t="s">
        <v>53</v>
      </c>
      <c r="B6485" t="s">
        <v>75</v>
      </c>
      <c r="C6485" t="s">
        <v>39</v>
      </c>
      <c r="D6485" s="29" t="s">
        <v>40</v>
      </c>
      <c r="E6485" t="s">
        <v>45</v>
      </c>
      <c r="F6485" s="29" t="s">
        <v>82</v>
      </c>
      <c r="G6485" s="31">
        <v>1.91785052147633</v>
      </c>
      <c r="H6485" s="31">
        <v>1.1031746904993101</v>
      </c>
      <c r="I6485" s="31">
        <v>2.7325263524533501</v>
      </c>
      <c r="J6485" s="31">
        <v>21.662462271223198</v>
      </c>
    </row>
    <row r="6486" spans="1:10" ht="15" customHeight="1" x14ac:dyDescent="0.2">
      <c r="A6486" t="s">
        <v>53</v>
      </c>
      <c r="B6486" t="s">
        <v>75</v>
      </c>
      <c r="C6486" t="s">
        <v>39</v>
      </c>
      <c r="D6486" s="29" t="s">
        <v>42</v>
      </c>
      <c r="E6486" t="s">
        <v>106</v>
      </c>
      <c r="F6486" s="29" t="s">
        <v>82</v>
      </c>
      <c r="G6486" s="31">
        <v>0.34991135946310098</v>
      </c>
      <c r="H6486" s="31">
        <v>-0.33803584489972099</v>
      </c>
      <c r="I6486" s="31">
        <v>1.0378585638259199</v>
      </c>
      <c r="J6486" s="31">
        <v>100.261641476957</v>
      </c>
    </row>
    <row r="6487" spans="1:10" ht="15" customHeight="1" x14ac:dyDescent="0.2">
      <c r="A6487" t="s">
        <v>53</v>
      </c>
      <c r="B6487" t="s">
        <v>75</v>
      </c>
      <c r="C6487" t="s">
        <v>39</v>
      </c>
      <c r="D6487" s="29" t="s">
        <v>42</v>
      </c>
      <c r="E6487" t="s">
        <v>108</v>
      </c>
      <c r="F6487" s="29" t="s">
        <v>82</v>
      </c>
      <c r="G6487" s="31">
        <v>0</v>
      </c>
      <c r="H6487" s="31">
        <v>0</v>
      </c>
      <c r="I6487" s="31">
        <v>0</v>
      </c>
      <c r="J6487" s="31"/>
    </row>
    <row r="6488" spans="1:10" ht="15" customHeight="1" x14ac:dyDescent="0.2">
      <c r="A6488" t="s">
        <v>53</v>
      </c>
      <c r="B6488" t="s">
        <v>75</v>
      </c>
      <c r="C6488" t="s">
        <v>39</v>
      </c>
      <c r="D6488" s="29" t="s">
        <v>42</v>
      </c>
      <c r="E6488" t="s">
        <v>109</v>
      </c>
      <c r="F6488" s="29" t="s">
        <v>82</v>
      </c>
      <c r="G6488" s="31">
        <v>17.147533157009299</v>
      </c>
      <c r="H6488" s="31">
        <v>11.7859243816988</v>
      </c>
      <c r="I6488" s="31">
        <v>22.5091419323198</v>
      </c>
      <c r="J6488" s="31">
        <v>15.9452455660429</v>
      </c>
    </row>
    <row r="6489" spans="1:10" ht="15" customHeight="1" x14ac:dyDescent="0.2">
      <c r="A6489" t="s">
        <v>53</v>
      </c>
      <c r="B6489" t="s">
        <v>75</v>
      </c>
      <c r="C6489" t="s">
        <v>39</v>
      </c>
      <c r="D6489" s="29" t="s">
        <v>42</v>
      </c>
      <c r="E6489" t="s">
        <v>110</v>
      </c>
      <c r="F6489" s="29" t="s">
        <v>82</v>
      </c>
      <c r="G6489" s="31">
        <v>34.8760920418434</v>
      </c>
      <c r="H6489" s="31">
        <v>28.066644086640999</v>
      </c>
      <c r="I6489" s="31">
        <v>41.685539997045801</v>
      </c>
      <c r="J6489" s="31">
        <v>9.9568469564496507</v>
      </c>
    </row>
    <row r="6490" spans="1:10" ht="15" customHeight="1" x14ac:dyDescent="0.2">
      <c r="A6490" t="s">
        <v>53</v>
      </c>
      <c r="B6490" t="s">
        <v>75</v>
      </c>
      <c r="C6490" t="s">
        <v>39</v>
      </c>
      <c r="D6490" s="29" t="s">
        <v>42</v>
      </c>
      <c r="E6490" t="s">
        <v>111</v>
      </c>
      <c r="F6490" s="29" t="s">
        <v>82</v>
      </c>
      <c r="G6490" s="31">
        <v>19.335791415892398</v>
      </c>
      <c r="H6490" s="31">
        <v>13.4948080043884</v>
      </c>
      <c r="I6490" s="31">
        <v>25.1767748273964</v>
      </c>
      <c r="J6490" s="31">
        <v>15.405002118009699</v>
      </c>
    </row>
    <row r="6491" spans="1:10" ht="15" customHeight="1" x14ac:dyDescent="0.2">
      <c r="A6491" t="s">
        <v>53</v>
      </c>
      <c r="B6491" t="s">
        <v>75</v>
      </c>
      <c r="C6491" t="s">
        <v>39</v>
      </c>
      <c r="D6491" s="29" t="s">
        <v>42</v>
      </c>
      <c r="E6491" t="s">
        <v>112</v>
      </c>
      <c r="F6491" s="29" t="s">
        <v>82</v>
      </c>
      <c r="G6491" s="31">
        <v>7.4239646881443599</v>
      </c>
      <c r="H6491" s="31">
        <v>2.7225174242434602</v>
      </c>
      <c r="I6491" s="31">
        <v>12.125411952045299</v>
      </c>
      <c r="J6491" s="31">
        <v>32.294860543536302</v>
      </c>
    </row>
    <row r="6492" spans="1:10" ht="15" customHeight="1" x14ac:dyDescent="0.2">
      <c r="A6492" t="s">
        <v>53</v>
      </c>
      <c r="B6492" t="s">
        <v>75</v>
      </c>
      <c r="C6492" t="s">
        <v>39</v>
      </c>
      <c r="D6492" s="29" t="s">
        <v>42</v>
      </c>
      <c r="E6492" t="s">
        <v>113</v>
      </c>
      <c r="F6492" s="29" t="s">
        <v>82</v>
      </c>
      <c r="G6492" s="31">
        <v>8.8180701094825995</v>
      </c>
      <c r="H6492" s="31">
        <v>5.1114093041321</v>
      </c>
      <c r="I6492" s="31">
        <v>12.5247309148331</v>
      </c>
      <c r="J6492" s="31">
        <v>21.436162487477901</v>
      </c>
    </row>
    <row r="6493" spans="1:10" ht="15" customHeight="1" x14ac:dyDescent="0.2">
      <c r="A6493" t="s">
        <v>53</v>
      </c>
      <c r="B6493" t="s">
        <v>75</v>
      </c>
      <c r="C6493" t="s">
        <v>39</v>
      </c>
      <c r="D6493" s="29" t="s">
        <v>42</v>
      </c>
      <c r="E6493" t="s">
        <v>114</v>
      </c>
      <c r="F6493" s="29" t="s">
        <v>82</v>
      </c>
      <c r="G6493" s="31">
        <v>6.1625956273261604</v>
      </c>
      <c r="H6493" s="31">
        <v>2.36174873081896</v>
      </c>
      <c r="I6493" s="31">
        <v>9.9634425238333595</v>
      </c>
      <c r="J6493" s="31">
        <v>31.452447530443301</v>
      </c>
    </row>
    <row r="6494" spans="1:10" ht="15" customHeight="1" x14ac:dyDescent="0.2">
      <c r="A6494" t="s">
        <v>53</v>
      </c>
      <c r="B6494" t="s">
        <v>75</v>
      </c>
      <c r="C6494" t="s">
        <v>39</v>
      </c>
      <c r="D6494" s="29" t="s">
        <v>42</v>
      </c>
      <c r="E6494" t="s">
        <v>115</v>
      </c>
      <c r="F6494" s="29" t="s">
        <v>82</v>
      </c>
      <c r="G6494" s="31">
        <v>1.0040638311946799</v>
      </c>
      <c r="H6494" s="31">
        <v>-0.39402600617525302</v>
      </c>
      <c r="I6494" s="31">
        <v>2.4021536685646199</v>
      </c>
      <c r="J6494" s="31">
        <v>71.008689540959296</v>
      </c>
    </row>
    <row r="6495" spans="1:10" ht="15" customHeight="1" x14ac:dyDescent="0.2">
      <c r="A6495" t="s">
        <v>53</v>
      </c>
      <c r="B6495" t="s">
        <v>75</v>
      </c>
      <c r="C6495" t="s">
        <v>39</v>
      </c>
      <c r="D6495" s="29" t="s">
        <v>42</v>
      </c>
      <c r="E6495" t="s">
        <v>116</v>
      </c>
      <c r="F6495" s="29" t="s">
        <v>82</v>
      </c>
      <c r="G6495" s="31">
        <v>0.990090633982874</v>
      </c>
      <c r="H6495" s="31">
        <v>-0.38256887273420198</v>
      </c>
      <c r="I6495" s="31">
        <v>2.36275014069995</v>
      </c>
      <c r="J6495" s="31">
        <v>70.701009036912893</v>
      </c>
    </row>
    <row r="6496" spans="1:10" ht="15" customHeight="1" x14ac:dyDescent="0.2">
      <c r="A6496" t="s">
        <v>53</v>
      </c>
      <c r="B6496" t="s">
        <v>75</v>
      </c>
      <c r="C6496" t="s">
        <v>39</v>
      </c>
      <c r="D6496" s="29" t="s">
        <v>42</v>
      </c>
      <c r="E6496" t="s">
        <v>117</v>
      </c>
      <c r="F6496" s="29" t="s">
        <v>82</v>
      </c>
      <c r="G6496" s="31">
        <v>3.89188713566115</v>
      </c>
      <c r="H6496" s="31">
        <v>0.75439790713837396</v>
      </c>
      <c r="I6496" s="31">
        <v>7.0293763641839204</v>
      </c>
      <c r="J6496" s="31">
        <v>41.111161622560402</v>
      </c>
    </row>
    <row r="6497" spans="1:10" ht="15" customHeight="1" x14ac:dyDescent="0.2">
      <c r="A6497" t="s">
        <v>53</v>
      </c>
      <c r="B6497" t="s">
        <v>75</v>
      </c>
      <c r="C6497" t="s">
        <v>39</v>
      </c>
      <c r="D6497" s="29" t="s">
        <v>42</v>
      </c>
      <c r="E6497" t="s">
        <v>45</v>
      </c>
      <c r="F6497" s="29" t="s">
        <v>82</v>
      </c>
      <c r="G6497" s="31">
        <v>15.5134869089842</v>
      </c>
      <c r="H6497" s="31">
        <v>13.2490866012906</v>
      </c>
      <c r="I6497" s="31">
        <v>17.777887216677801</v>
      </c>
      <c r="J6497" s="31">
        <v>7.4435742304578003</v>
      </c>
    </row>
    <row r="6498" spans="1:10" ht="15" customHeight="1" x14ac:dyDescent="0.2">
      <c r="A6498" t="s">
        <v>53</v>
      </c>
      <c r="B6498" t="s">
        <v>75</v>
      </c>
      <c r="C6498" t="s">
        <v>39</v>
      </c>
      <c r="D6498" s="29" t="s">
        <v>43</v>
      </c>
      <c r="E6498" t="s">
        <v>109</v>
      </c>
      <c r="F6498" s="29" t="s">
        <v>82</v>
      </c>
      <c r="G6498" s="31">
        <v>12.216531985857801</v>
      </c>
      <c r="H6498" s="31">
        <v>0.82876067653358299</v>
      </c>
      <c r="I6498" s="31">
        <v>23.604303295182</v>
      </c>
      <c r="J6498" s="31">
        <v>47.536646684433499</v>
      </c>
    </row>
    <row r="6499" spans="1:10" ht="15" customHeight="1" x14ac:dyDescent="0.2">
      <c r="A6499" t="s">
        <v>53</v>
      </c>
      <c r="B6499" t="s">
        <v>75</v>
      </c>
      <c r="C6499" t="s">
        <v>39</v>
      </c>
      <c r="D6499" s="29" t="s">
        <v>43</v>
      </c>
      <c r="E6499" t="s">
        <v>110</v>
      </c>
      <c r="F6499" s="29" t="s">
        <v>82</v>
      </c>
      <c r="G6499" s="31">
        <v>66.439480976698604</v>
      </c>
      <c r="H6499" s="31">
        <v>50.685695434143398</v>
      </c>
      <c r="I6499" s="31">
        <v>82.193266519253797</v>
      </c>
      <c r="J6499" s="31">
        <v>12.091952709109</v>
      </c>
    </row>
    <row r="6500" spans="1:10" ht="15" customHeight="1" x14ac:dyDescent="0.2">
      <c r="A6500" t="s">
        <v>53</v>
      </c>
      <c r="B6500" t="s">
        <v>75</v>
      </c>
      <c r="C6500" t="s">
        <v>39</v>
      </c>
      <c r="D6500" s="29" t="s">
        <v>43</v>
      </c>
      <c r="E6500" t="s">
        <v>111</v>
      </c>
      <c r="F6500" s="29" t="s">
        <v>82</v>
      </c>
      <c r="G6500" s="31">
        <v>11.8507119728937</v>
      </c>
      <c r="H6500" s="31">
        <v>2.5745235918373699</v>
      </c>
      <c r="I6500" s="31">
        <v>21.126900353949999</v>
      </c>
      <c r="J6500" s="31">
        <v>39.917456330480199</v>
      </c>
    </row>
    <row r="6501" spans="1:10" ht="15" customHeight="1" x14ac:dyDescent="0.2">
      <c r="A6501" t="s">
        <v>53</v>
      </c>
      <c r="B6501" t="s">
        <v>75</v>
      </c>
      <c r="C6501" t="s">
        <v>39</v>
      </c>
      <c r="D6501" s="29" t="s">
        <v>43</v>
      </c>
      <c r="E6501" t="s">
        <v>112</v>
      </c>
      <c r="F6501" s="29" t="s">
        <v>82</v>
      </c>
      <c r="G6501" s="31">
        <v>0</v>
      </c>
      <c r="H6501" s="31">
        <v>0</v>
      </c>
      <c r="I6501" s="31">
        <v>0</v>
      </c>
      <c r="J6501" s="31"/>
    </row>
    <row r="6502" spans="1:10" ht="15" customHeight="1" x14ac:dyDescent="0.2">
      <c r="A6502" t="s">
        <v>53</v>
      </c>
      <c r="B6502" t="s">
        <v>75</v>
      </c>
      <c r="C6502" t="s">
        <v>39</v>
      </c>
      <c r="D6502" s="29" t="s">
        <v>43</v>
      </c>
      <c r="E6502" t="s">
        <v>113</v>
      </c>
      <c r="F6502" s="29" t="s">
        <v>82</v>
      </c>
      <c r="G6502" s="31">
        <v>2.40563277164819</v>
      </c>
      <c r="H6502" s="31">
        <v>-2.29344642205574</v>
      </c>
      <c r="I6502" s="31">
        <v>7.1047119653521102</v>
      </c>
      <c r="J6502" s="31">
        <v>99.614182408516797</v>
      </c>
    </row>
    <row r="6503" spans="1:10" ht="15" customHeight="1" x14ac:dyDescent="0.2">
      <c r="A6503" t="s">
        <v>53</v>
      </c>
      <c r="B6503" t="s">
        <v>75</v>
      </c>
      <c r="C6503" t="s">
        <v>39</v>
      </c>
      <c r="D6503" s="29" t="s">
        <v>43</v>
      </c>
      <c r="E6503" t="s">
        <v>114</v>
      </c>
      <c r="F6503" s="29" t="s">
        <v>82</v>
      </c>
      <c r="G6503" s="31">
        <v>2.16939496935783</v>
      </c>
      <c r="H6503" s="31">
        <v>-2.0538924372437202</v>
      </c>
      <c r="I6503" s="31">
        <v>6.3926823759593896</v>
      </c>
      <c r="J6503" s="31">
        <v>99.277252758452804</v>
      </c>
    </row>
    <row r="6504" spans="1:10" ht="15" customHeight="1" x14ac:dyDescent="0.2">
      <c r="A6504" t="s">
        <v>53</v>
      </c>
      <c r="B6504" t="s">
        <v>75</v>
      </c>
      <c r="C6504" t="s">
        <v>39</v>
      </c>
      <c r="D6504" s="29" t="s">
        <v>43</v>
      </c>
      <c r="E6504" t="s">
        <v>117</v>
      </c>
      <c r="F6504" s="29" t="s">
        <v>82</v>
      </c>
      <c r="G6504" s="31">
        <v>4.9182473235439002</v>
      </c>
      <c r="H6504" s="31">
        <v>-1.3964032452188899</v>
      </c>
      <c r="I6504" s="31">
        <v>11.232897892306701</v>
      </c>
      <c r="J6504" s="31">
        <v>65.475179981421505</v>
      </c>
    </row>
    <row r="6505" spans="1:10" ht="15" customHeight="1" x14ac:dyDescent="0.2">
      <c r="A6505" t="s">
        <v>53</v>
      </c>
      <c r="B6505" t="s">
        <v>75</v>
      </c>
      <c r="C6505" t="s">
        <v>39</v>
      </c>
      <c r="D6505" s="29" t="s">
        <v>43</v>
      </c>
      <c r="E6505" t="s">
        <v>45</v>
      </c>
      <c r="F6505" s="29" t="s">
        <v>82</v>
      </c>
      <c r="G6505" s="31">
        <v>2.54263433286896</v>
      </c>
      <c r="H6505" s="31">
        <v>1.77935068913934</v>
      </c>
      <c r="I6505" s="31">
        <v>3.3059179765985802</v>
      </c>
      <c r="J6505" s="31">
        <v>15.3087521258833</v>
      </c>
    </row>
    <row r="6506" spans="1:10" ht="15" customHeight="1" x14ac:dyDescent="0.2">
      <c r="A6506" t="s">
        <v>53</v>
      </c>
      <c r="B6506" t="s">
        <v>75</v>
      </c>
      <c r="C6506" t="s">
        <v>39</v>
      </c>
      <c r="D6506" s="29" t="s">
        <v>44</v>
      </c>
      <c r="E6506" t="s">
        <v>106</v>
      </c>
      <c r="F6506" s="29" t="s">
        <v>82</v>
      </c>
      <c r="G6506" s="31">
        <v>1.6621335910558099</v>
      </c>
      <c r="H6506" s="31">
        <v>0.94551642848413497</v>
      </c>
      <c r="I6506" s="31">
        <v>2.3787507536274801</v>
      </c>
      <c r="J6506" s="31">
        <v>21.986647849861502</v>
      </c>
    </row>
    <row r="6507" spans="1:10" ht="15" customHeight="1" x14ac:dyDescent="0.2">
      <c r="A6507" t="s">
        <v>53</v>
      </c>
      <c r="B6507" t="s">
        <v>75</v>
      </c>
      <c r="C6507" t="s">
        <v>39</v>
      </c>
      <c r="D6507" s="29" t="s">
        <v>44</v>
      </c>
      <c r="E6507" t="s">
        <v>107</v>
      </c>
      <c r="F6507" s="29" t="s">
        <v>82</v>
      </c>
      <c r="G6507" s="31">
        <v>0</v>
      </c>
      <c r="H6507" s="31">
        <v>0</v>
      </c>
      <c r="I6507" s="31">
        <v>0</v>
      </c>
      <c r="J6507" s="31"/>
    </row>
    <row r="6508" spans="1:10" ht="15" customHeight="1" x14ac:dyDescent="0.2">
      <c r="A6508" t="s">
        <v>53</v>
      </c>
      <c r="B6508" t="s">
        <v>75</v>
      </c>
      <c r="C6508" t="s">
        <v>39</v>
      </c>
      <c r="D6508" s="29" t="s">
        <v>44</v>
      </c>
      <c r="E6508" t="s">
        <v>108</v>
      </c>
      <c r="F6508" s="29" t="s">
        <v>82</v>
      </c>
      <c r="G6508" s="31">
        <v>0</v>
      </c>
      <c r="H6508" s="31">
        <v>0</v>
      </c>
      <c r="I6508" s="31">
        <v>0</v>
      </c>
      <c r="J6508" s="31"/>
    </row>
    <row r="6509" spans="1:10" ht="15" customHeight="1" x14ac:dyDescent="0.2">
      <c r="A6509" t="s">
        <v>53</v>
      </c>
      <c r="B6509" t="s">
        <v>75</v>
      </c>
      <c r="C6509" t="s">
        <v>39</v>
      </c>
      <c r="D6509" s="29" t="s">
        <v>44</v>
      </c>
      <c r="E6509" t="s">
        <v>109</v>
      </c>
      <c r="F6509" s="29" t="s">
        <v>82</v>
      </c>
      <c r="G6509" s="31">
        <v>14.779094819665501</v>
      </c>
      <c r="H6509" s="31">
        <v>12.150341860427099</v>
      </c>
      <c r="I6509" s="31">
        <v>17.4078477789039</v>
      </c>
      <c r="J6509" s="31">
        <v>9.0706765571536891</v>
      </c>
    </row>
    <row r="6510" spans="1:10" ht="15" customHeight="1" x14ac:dyDescent="0.2">
      <c r="A6510" t="s">
        <v>53</v>
      </c>
      <c r="B6510" t="s">
        <v>75</v>
      </c>
      <c r="C6510" t="s">
        <v>39</v>
      </c>
      <c r="D6510" s="29" t="s">
        <v>44</v>
      </c>
      <c r="E6510" t="s">
        <v>110</v>
      </c>
      <c r="F6510" s="29" t="s">
        <v>82</v>
      </c>
      <c r="G6510" s="31">
        <v>30.036854066561901</v>
      </c>
      <c r="H6510" s="31">
        <v>27.161558500684301</v>
      </c>
      <c r="I6510" s="31">
        <v>32.912149632439501</v>
      </c>
      <c r="J6510" s="31">
        <v>4.8816404852331798</v>
      </c>
    </row>
    <row r="6511" spans="1:10" ht="15" customHeight="1" x14ac:dyDescent="0.2">
      <c r="A6511" t="s">
        <v>53</v>
      </c>
      <c r="B6511" t="s">
        <v>75</v>
      </c>
      <c r="C6511" t="s">
        <v>39</v>
      </c>
      <c r="D6511" s="29" t="s">
        <v>44</v>
      </c>
      <c r="E6511" t="s">
        <v>111</v>
      </c>
      <c r="F6511" s="29" t="s">
        <v>82</v>
      </c>
      <c r="G6511" s="31">
        <v>27.4174586965127</v>
      </c>
      <c r="H6511" s="31">
        <v>24.319708975820699</v>
      </c>
      <c r="I6511" s="31">
        <v>30.5152084172047</v>
      </c>
      <c r="J6511" s="31">
        <v>5.7617826383594997</v>
      </c>
    </row>
    <row r="6512" spans="1:10" ht="15" customHeight="1" x14ac:dyDescent="0.2">
      <c r="A6512" t="s">
        <v>53</v>
      </c>
      <c r="B6512" t="s">
        <v>75</v>
      </c>
      <c r="C6512" t="s">
        <v>39</v>
      </c>
      <c r="D6512" s="29" t="s">
        <v>44</v>
      </c>
      <c r="E6512" t="s">
        <v>112</v>
      </c>
      <c r="F6512" s="29" t="s">
        <v>82</v>
      </c>
      <c r="G6512" s="31">
        <v>5.0066043531709497</v>
      </c>
      <c r="H6512" s="31">
        <v>3.4729132514335701</v>
      </c>
      <c r="I6512" s="31">
        <v>6.5402954549083399</v>
      </c>
      <c r="J6512" s="31">
        <v>15.621846540325301</v>
      </c>
    </row>
    <row r="6513" spans="1:10" ht="15" customHeight="1" x14ac:dyDescent="0.2">
      <c r="A6513" t="s">
        <v>53</v>
      </c>
      <c r="B6513" t="s">
        <v>75</v>
      </c>
      <c r="C6513" t="s">
        <v>39</v>
      </c>
      <c r="D6513" s="29" t="s">
        <v>44</v>
      </c>
      <c r="E6513" t="s">
        <v>113</v>
      </c>
      <c r="F6513" s="29" t="s">
        <v>82</v>
      </c>
      <c r="G6513" s="31">
        <v>7.8677754976759298</v>
      </c>
      <c r="H6513" s="31">
        <v>6.0919076416717104</v>
      </c>
      <c r="I6513" s="31">
        <v>9.6436433536801491</v>
      </c>
      <c r="J6513" s="31">
        <v>11.5105593723169</v>
      </c>
    </row>
    <row r="6514" spans="1:10" ht="15" customHeight="1" x14ac:dyDescent="0.2">
      <c r="A6514" t="s">
        <v>53</v>
      </c>
      <c r="B6514" t="s">
        <v>75</v>
      </c>
      <c r="C6514" t="s">
        <v>39</v>
      </c>
      <c r="D6514" s="29" t="s">
        <v>44</v>
      </c>
      <c r="E6514" t="s">
        <v>114</v>
      </c>
      <c r="F6514" s="29" t="s">
        <v>82</v>
      </c>
      <c r="G6514" s="31">
        <v>4.9883976529076604</v>
      </c>
      <c r="H6514" s="31">
        <v>3.5162150328855799</v>
      </c>
      <c r="I6514" s="31">
        <v>6.4605802729297297</v>
      </c>
      <c r="J6514" s="31">
        <v>15.050064532546701</v>
      </c>
    </row>
    <row r="6515" spans="1:10" ht="15" customHeight="1" x14ac:dyDescent="0.2">
      <c r="A6515" t="s">
        <v>53</v>
      </c>
      <c r="B6515" t="s">
        <v>75</v>
      </c>
      <c r="C6515" t="s">
        <v>39</v>
      </c>
      <c r="D6515" s="29" t="s">
        <v>44</v>
      </c>
      <c r="E6515" t="s">
        <v>115</v>
      </c>
      <c r="F6515" s="29" t="s">
        <v>82</v>
      </c>
      <c r="G6515" s="31">
        <v>4.4533214360339297</v>
      </c>
      <c r="H6515" s="31">
        <v>2.9948472348225801</v>
      </c>
      <c r="I6515" s="31">
        <v>5.9117956372452696</v>
      </c>
      <c r="J6515" s="31">
        <v>16.701383565015998</v>
      </c>
    </row>
    <row r="6516" spans="1:10" ht="15" customHeight="1" x14ac:dyDescent="0.2">
      <c r="A6516" t="s">
        <v>53</v>
      </c>
      <c r="B6516" t="s">
        <v>75</v>
      </c>
      <c r="C6516" t="s">
        <v>39</v>
      </c>
      <c r="D6516" s="29" t="s">
        <v>44</v>
      </c>
      <c r="E6516" t="s">
        <v>116</v>
      </c>
      <c r="F6516" s="29" t="s">
        <v>82</v>
      </c>
      <c r="G6516" s="31">
        <v>0.82690514022268802</v>
      </c>
      <c r="H6516" s="31">
        <v>0.17836967497716799</v>
      </c>
      <c r="I6516" s="31">
        <v>1.4754406054682101</v>
      </c>
      <c r="J6516" s="31">
        <v>39.995928278910803</v>
      </c>
    </row>
    <row r="6517" spans="1:10" ht="15" customHeight="1" x14ac:dyDescent="0.2">
      <c r="A6517" t="s">
        <v>53</v>
      </c>
      <c r="B6517" t="s">
        <v>75</v>
      </c>
      <c r="C6517" t="s">
        <v>39</v>
      </c>
      <c r="D6517" s="29" t="s">
        <v>44</v>
      </c>
      <c r="E6517" t="s">
        <v>117</v>
      </c>
      <c r="F6517" s="29" t="s">
        <v>82</v>
      </c>
      <c r="G6517" s="31">
        <v>2.9614547461930001</v>
      </c>
      <c r="H6517" s="31">
        <v>1.9074139550810101</v>
      </c>
      <c r="I6517" s="31">
        <v>4.0154955373049797</v>
      </c>
      <c r="J6517" s="31">
        <v>18.15056128801</v>
      </c>
    </row>
    <row r="6518" spans="1:10" ht="15" customHeight="1" x14ac:dyDescent="0.2">
      <c r="A6518" t="s">
        <v>53</v>
      </c>
      <c r="B6518" t="s">
        <v>75</v>
      </c>
      <c r="C6518" t="s">
        <v>39</v>
      </c>
      <c r="D6518" s="29" t="s">
        <v>44</v>
      </c>
      <c r="E6518" t="s">
        <v>45</v>
      </c>
      <c r="F6518" s="29" t="s">
        <v>82</v>
      </c>
      <c r="G6518" s="31">
        <v>80.026028236670498</v>
      </c>
      <c r="H6518" s="31">
        <v>77.217518955843801</v>
      </c>
      <c r="I6518" s="31">
        <v>82.834537517497196</v>
      </c>
      <c r="J6518" s="31">
        <v>1.78970867159494</v>
      </c>
    </row>
    <row r="6519" spans="1:10" ht="15" customHeight="1" x14ac:dyDescent="0.2">
      <c r="A6519" t="s">
        <v>53</v>
      </c>
      <c r="B6519" t="s">
        <v>75</v>
      </c>
      <c r="C6519" t="s">
        <v>39</v>
      </c>
      <c r="D6519" t="s">
        <v>45</v>
      </c>
      <c r="E6519" t="s">
        <v>45</v>
      </c>
      <c r="F6519" s="29" t="s">
        <v>82</v>
      </c>
      <c r="G6519" s="31">
        <v>1.32491589636289</v>
      </c>
      <c r="H6519" s="31">
        <v>1.28803072880072</v>
      </c>
      <c r="I6519" s="31">
        <v>1.36180106392506</v>
      </c>
      <c r="J6519" s="31">
        <v>1.4197150687659601</v>
      </c>
    </row>
    <row r="6520" spans="1:10" ht="15" customHeight="1" x14ac:dyDescent="0.2">
      <c r="A6520" t="s">
        <v>37</v>
      </c>
      <c r="B6520" t="s">
        <v>38</v>
      </c>
      <c r="C6520" t="s">
        <v>76</v>
      </c>
      <c r="D6520" s="29" t="s">
        <v>40</v>
      </c>
      <c r="E6520" t="s">
        <v>106</v>
      </c>
      <c r="F6520" s="29" t="s">
        <v>82</v>
      </c>
      <c r="G6520" s="31">
        <v>1.2045371397078599</v>
      </c>
      <c r="H6520" s="31">
        <v>-0.20801929242643699</v>
      </c>
      <c r="I6520" s="31">
        <v>2.61709357184216</v>
      </c>
      <c r="J6520" s="31">
        <v>59.677816303587498</v>
      </c>
    </row>
    <row r="6521" spans="1:10" ht="15" customHeight="1" x14ac:dyDescent="0.2">
      <c r="A6521" t="s">
        <v>37</v>
      </c>
      <c r="B6521" t="s">
        <v>38</v>
      </c>
      <c r="C6521" t="s">
        <v>76</v>
      </c>
      <c r="D6521" s="29" t="s">
        <v>40</v>
      </c>
      <c r="E6521" t="s">
        <v>107</v>
      </c>
      <c r="F6521" s="29" t="s">
        <v>82</v>
      </c>
      <c r="G6521" s="31">
        <v>0</v>
      </c>
      <c r="H6521" s="31">
        <v>0</v>
      </c>
      <c r="I6521" s="31">
        <v>0</v>
      </c>
      <c r="J6521" s="31"/>
    </row>
    <row r="6522" spans="1:10" ht="15" customHeight="1" x14ac:dyDescent="0.2">
      <c r="A6522" t="s">
        <v>37</v>
      </c>
      <c r="B6522" t="s">
        <v>38</v>
      </c>
      <c r="C6522" t="s">
        <v>76</v>
      </c>
      <c r="D6522" s="29" t="s">
        <v>40</v>
      </c>
      <c r="E6522" t="s">
        <v>108</v>
      </c>
      <c r="F6522" s="29" t="s">
        <v>82</v>
      </c>
      <c r="G6522" s="31">
        <v>0</v>
      </c>
      <c r="H6522" s="31">
        <v>0</v>
      </c>
      <c r="I6522" s="31">
        <v>0</v>
      </c>
      <c r="J6522" s="31"/>
    </row>
    <row r="6523" spans="1:10" ht="15" customHeight="1" x14ac:dyDescent="0.2">
      <c r="A6523" t="s">
        <v>37</v>
      </c>
      <c r="B6523" t="s">
        <v>38</v>
      </c>
      <c r="C6523" t="s">
        <v>76</v>
      </c>
      <c r="D6523" s="29" t="s">
        <v>40</v>
      </c>
      <c r="E6523" t="s">
        <v>109</v>
      </c>
      <c r="F6523" s="29" t="s">
        <v>82</v>
      </c>
      <c r="G6523" s="31">
        <v>15.8771481000538</v>
      </c>
      <c r="H6523" s="31">
        <v>8.8269242893032498</v>
      </c>
      <c r="I6523" s="31">
        <v>22.9273719108044</v>
      </c>
      <c r="J6523" s="31">
        <v>22.5973607883607</v>
      </c>
    </row>
    <row r="6524" spans="1:10" ht="15" customHeight="1" x14ac:dyDescent="0.2">
      <c r="A6524" t="s">
        <v>37</v>
      </c>
      <c r="B6524" t="s">
        <v>38</v>
      </c>
      <c r="C6524" t="s">
        <v>76</v>
      </c>
      <c r="D6524" s="29" t="s">
        <v>40</v>
      </c>
      <c r="E6524" t="s">
        <v>110</v>
      </c>
      <c r="F6524" s="29" t="s">
        <v>82</v>
      </c>
      <c r="G6524" s="31">
        <v>55.5789425789335</v>
      </c>
      <c r="H6524" s="31">
        <v>47.100898430076903</v>
      </c>
      <c r="I6524" s="31">
        <v>64.056986727790203</v>
      </c>
      <c r="J6524" s="31">
        <v>7.7626982634897503</v>
      </c>
    </row>
    <row r="6525" spans="1:10" ht="15" customHeight="1" x14ac:dyDescent="0.2">
      <c r="A6525" t="s">
        <v>37</v>
      </c>
      <c r="B6525" t="s">
        <v>38</v>
      </c>
      <c r="C6525" t="s">
        <v>76</v>
      </c>
      <c r="D6525" s="29" t="s">
        <v>40</v>
      </c>
      <c r="E6525" t="s">
        <v>111</v>
      </c>
      <c r="F6525" s="29" t="s">
        <v>82</v>
      </c>
      <c r="G6525" s="31">
        <v>8.9353333805067905</v>
      </c>
      <c r="H6525" s="31">
        <v>3.67428442858975</v>
      </c>
      <c r="I6525" s="31">
        <v>14.1963823324238</v>
      </c>
      <c r="J6525" s="31">
        <v>29.963248311613398</v>
      </c>
    </row>
    <row r="6526" spans="1:10" ht="15" customHeight="1" x14ac:dyDescent="0.2">
      <c r="A6526" t="s">
        <v>37</v>
      </c>
      <c r="B6526" t="s">
        <v>38</v>
      </c>
      <c r="C6526" t="s">
        <v>76</v>
      </c>
      <c r="D6526" s="29" t="s">
        <v>40</v>
      </c>
      <c r="E6526" t="s">
        <v>112</v>
      </c>
      <c r="F6526" s="29" t="s">
        <v>82</v>
      </c>
      <c r="G6526" s="31">
        <v>4.4395509970237201</v>
      </c>
      <c r="H6526" s="31">
        <v>1.3575140681234401</v>
      </c>
      <c r="I6526" s="31">
        <v>7.5215879259239999</v>
      </c>
      <c r="J6526" s="31">
        <v>35.328573393299202</v>
      </c>
    </row>
    <row r="6527" spans="1:10" ht="15" customHeight="1" x14ac:dyDescent="0.2">
      <c r="A6527" t="s">
        <v>37</v>
      </c>
      <c r="B6527" t="s">
        <v>38</v>
      </c>
      <c r="C6527" t="s">
        <v>76</v>
      </c>
      <c r="D6527" s="29" t="s">
        <v>40</v>
      </c>
      <c r="E6527" t="s">
        <v>113</v>
      </c>
      <c r="F6527" s="29" t="s">
        <v>82</v>
      </c>
      <c r="G6527" s="31">
        <v>0.69741623457237301</v>
      </c>
      <c r="H6527" s="31">
        <v>-0.69817343347167504</v>
      </c>
      <c r="I6527" s="31">
        <v>2.0930059026164201</v>
      </c>
      <c r="J6527" s="31">
        <v>101.834047197282</v>
      </c>
    </row>
    <row r="6528" spans="1:10" ht="15" customHeight="1" x14ac:dyDescent="0.2">
      <c r="A6528" t="s">
        <v>37</v>
      </c>
      <c r="B6528" t="s">
        <v>38</v>
      </c>
      <c r="C6528" t="s">
        <v>76</v>
      </c>
      <c r="D6528" s="29" t="s">
        <v>40</v>
      </c>
      <c r="E6528" t="s">
        <v>114</v>
      </c>
      <c r="F6528" s="29" t="s">
        <v>82</v>
      </c>
      <c r="G6528" s="31">
        <v>0.302896961212548</v>
      </c>
      <c r="H6528" s="31">
        <v>-0.30979458378816599</v>
      </c>
      <c r="I6528" s="31">
        <v>0.91558850621326204</v>
      </c>
      <c r="J6528" s="31">
        <v>102.937657816125</v>
      </c>
    </row>
    <row r="6529" spans="1:10" ht="15" customHeight="1" x14ac:dyDescent="0.2">
      <c r="A6529" t="s">
        <v>37</v>
      </c>
      <c r="B6529" t="s">
        <v>38</v>
      </c>
      <c r="C6529" t="s">
        <v>76</v>
      </c>
      <c r="D6529" s="29" t="s">
        <v>40</v>
      </c>
      <c r="E6529" t="s">
        <v>115</v>
      </c>
      <c r="F6529" s="29" t="s">
        <v>82</v>
      </c>
      <c r="G6529" s="31">
        <v>6.9379169857015102E-2</v>
      </c>
      <c r="H6529" s="31">
        <v>-7.1270491654739601E-2</v>
      </c>
      <c r="I6529" s="31">
        <v>0.21002883136877001</v>
      </c>
      <c r="J6529" s="31">
        <v>103.166074000652</v>
      </c>
    </row>
    <row r="6530" spans="1:10" ht="15" customHeight="1" x14ac:dyDescent="0.2">
      <c r="A6530" t="s">
        <v>37</v>
      </c>
      <c r="B6530" t="s">
        <v>38</v>
      </c>
      <c r="C6530" t="s">
        <v>76</v>
      </c>
      <c r="D6530" s="29" t="s">
        <v>40</v>
      </c>
      <c r="E6530" t="s">
        <v>116</v>
      </c>
      <c r="F6530" s="29" t="s">
        <v>82</v>
      </c>
      <c r="G6530" s="31">
        <v>0</v>
      </c>
      <c r="H6530" s="31">
        <v>0</v>
      </c>
      <c r="I6530" s="31">
        <v>0</v>
      </c>
      <c r="J6530" s="31"/>
    </row>
    <row r="6531" spans="1:10" ht="15" customHeight="1" x14ac:dyDescent="0.2">
      <c r="A6531" t="s">
        <v>37</v>
      </c>
      <c r="B6531" t="s">
        <v>38</v>
      </c>
      <c r="C6531" t="s">
        <v>76</v>
      </c>
      <c r="D6531" s="29" t="s">
        <v>40</v>
      </c>
      <c r="E6531" t="s">
        <v>117</v>
      </c>
      <c r="F6531" s="29" t="s">
        <v>82</v>
      </c>
      <c r="G6531" s="31">
        <v>12.8947954381323</v>
      </c>
      <c r="H6531" s="31">
        <v>6.8234401298670599</v>
      </c>
      <c r="I6531" s="31">
        <v>18.966150746397599</v>
      </c>
      <c r="J6531" s="31">
        <v>23.960644959222002</v>
      </c>
    </row>
    <row r="6532" spans="1:10" ht="15" customHeight="1" x14ac:dyDescent="0.2">
      <c r="A6532" t="s">
        <v>37</v>
      </c>
      <c r="B6532" t="s">
        <v>38</v>
      </c>
      <c r="C6532" t="s">
        <v>76</v>
      </c>
      <c r="D6532" s="29" t="s">
        <v>40</v>
      </c>
      <c r="E6532" t="s">
        <v>45</v>
      </c>
      <c r="F6532" s="29" t="s">
        <v>82</v>
      </c>
      <c r="G6532" s="31">
        <v>1.4613809009613601</v>
      </c>
      <c r="H6532" s="31">
        <v>1.19018326166045</v>
      </c>
      <c r="I6532" s="31">
        <v>1.73257854026226</v>
      </c>
      <c r="J6532" s="31">
        <v>9.4438654103873194</v>
      </c>
    </row>
    <row r="6533" spans="1:10" ht="15" customHeight="1" x14ac:dyDescent="0.2">
      <c r="A6533" t="s">
        <v>37</v>
      </c>
      <c r="B6533" t="s">
        <v>38</v>
      </c>
      <c r="C6533" t="s">
        <v>76</v>
      </c>
      <c r="D6533" s="29" t="s">
        <v>42</v>
      </c>
      <c r="E6533" t="s">
        <v>106</v>
      </c>
      <c r="F6533" s="29" t="s">
        <v>82</v>
      </c>
      <c r="G6533" s="31">
        <v>1.5628615716645</v>
      </c>
      <c r="H6533" s="31">
        <v>0.810418496695958</v>
      </c>
      <c r="I6533" s="31">
        <v>2.31530464663305</v>
      </c>
      <c r="J6533" s="31">
        <v>24.500810333598199</v>
      </c>
    </row>
    <row r="6534" spans="1:10" ht="15" customHeight="1" x14ac:dyDescent="0.2">
      <c r="A6534" t="s">
        <v>37</v>
      </c>
      <c r="B6534" t="s">
        <v>38</v>
      </c>
      <c r="C6534" t="s">
        <v>76</v>
      </c>
      <c r="D6534" s="29" t="s">
        <v>42</v>
      </c>
      <c r="E6534" t="s">
        <v>107</v>
      </c>
      <c r="F6534" s="29" t="s">
        <v>82</v>
      </c>
      <c r="G6534" s="31">
        <v>0</v>
      </c>
      <c r="H6534" s="31">
        <v>0</v>
      </c>
      <c r="I6534" s="31">
        <v>0</v>
      </c>
      <c r="J6534" s="31"/>
    </row>
    <row r="6535" spans="1:10" ht="15" customHeight="1" x14ac:dyDescent="0.2">
      <c r="A6535" t="s">
        <v>37</v>
      </c>
      <c r="B6535" t="s">
        <v>38</v>
      </c>
      <c r="C6535" t="s">
        <v>76</v>
      </c>
      <c r="D6535" s="29" t="s">
        <v>42</v>
      </c>
      <c r="E6535" t="s">
        <v>108</v>
      </c>
      <c r="F6535" s="29" t="s">
        <v>82</v>
      </c>
      <c r="G6535" s="31">
        <v>0</v>
      </c>
      <c r="H6535" s="31">
        <v>0</v>
      </c>
      <c r="I6535" s="31">
        <v>0</v>
      </c>
      <c r="J6535" s="31"/>
    </row>
    <row r="6536" spans="1:10" ht="15" customHeight="1" x14ac:dyDescent="0.2">
      <c r="A6536" t="s">
        <v>37</v>
      </c>
      <c r="B6536" t="s">
        <v>38</v>
      </c>
      <c r="C6536" t="s">
        <v>76</v>
      </c>
      <c r="D6536" s="29" t="s">
        <v>42</v>
      </c>
      <c r="E6536" t="s">
        <v>109</v>
      </c>
      <c r="F6536" s="29" t="s">
        <v>82</v>
      </c>
      <c r="G6536" s="31">
        <v>17.209782335604199</v>
      </c>
      <c r="H6536" s="31">
        <v>14.5905820736519</v>
      </c>
      <c r="I6536" s="31">
        <v>19.828982597556401</v>
      </c>
      <c r="J6536" s="31">
        <v>7.74498604243123</v>
      </c>
    </row>
    <row r="6537" spans="1:10" ht="15" customHeight="1" x14ac:dyDescent="0.2">
      <c r="A6537" t="s">
        <v>37</v>
      </c>
      <c r="B6537" t="s">
        <v>38</v>
      </c>
      <c r="C6537" t="s">
        <v>76</v>
      </c>
      <c r="D6537" s="29" t="s">
        <v>42</v>
      </c>
      <c r="E6537" t="s">
        <v>110</v>
      </c>
      <c r="F6537" s="29" t="s">
        <v>82</v>
      </c>
      <c r="G6537" s="31">
        <v>47.524055916830399</v>
      </c>
      <c r="H6537" s="31">
        <v>43.634511837028803</v>
      </c>
      <c r="I6537" s="31">
        <v>51.413599996632001</v>
      </c>
      <c r="J6537" s="31">
        <v>4.1649760741447697</v>
      </c>
    </row>
    <row r="6538" spans="1:10" ht="15" customHeight="1" x14ac:dyDescent="0.2">
      <c r="A6538" t="s">
        <v>37</v>
      </c>
      <c r="B6538" t="s">
        <v>38</v>
      </c>
      <c r="C6538" t="s">
        <v>76</v>
      </c>
      <c r="D6538" s="29" t="s">
        <v>42</v>
      </c>
      <c r="E6538" t="s">
        <v>111</v>
      </c>
      <c r="F6538" s="29" t="s">
        <v>82</v>
      </c>
      <c r="G6538" s="31">
        <v>16.577886341411801</v>
      </c>
      <c r="H6538" s="31">
        <v>14.2375219942959</v>
      </c>
      <c r="I6538" s="31">
        <v>18.918250688527699</v>
      </c>
      <c r="J6538" s="31">
        <v>7.1842531518022996</v>
      </c>
    </row>
    <row r="6539" spans="1:10" ht="15" customHeight="1" x14ac:dyDescent="0.2">
      <c r="A6539" t="s">
        <v>37</v>
      </c>
      <c r="B6539" t="s">
        <v>38</v>
      </c>
      <c r="C6539" t="s">
        <v>76</v>
      </c>
      <c r="D6539" s="29" t="s">
        <v>42</v>
      </c>
      <c r="E6539" t="s">
        <v>112</v>
      </c>
      <c r="F6539" s="29" t="s">
        <v>82</v>
      </c>
      <c r="G6539" s="31">
        <v>6.4481066902669504</v>
      </c>
      <c r="H6539" s="31">
        <v>4.7721478026858604</v>
      </c>
      <c r="I6539" s="31">
        <v>8.1240655778480395</v>
      </c>
      <c r="J6539" s="31">
        <v>13.226911802371699</v>
      </c>
    </row>
    <row r="6540" spans="1:10" ht="15" customHeight="1" x14ac:dyDescent="0.2">
      <c r="A6540" t="s">
        <v>37</v>
      </c>
      <c r="B6540" t="s">
        <v>38</v>
      </c>
      <c r="C6540" t="s">
        <v>76</v>
      </c>
      <c r="D6540" s="29" t="s">
        <v>42</v>
      </c>
      <c r="E6540" t="s">
        <v>113</v>
      </c>
      <c r="F6540" s="29" t="s">
        <v>82</v>
      </c>
      <c r="G6540" s="31">
        <v>2.6479472039476</v>
      </c>
      <c r="H6540" s="31">
        <v>1.5953621700607401</v>
      </c>
      <c r="I6540" s="31">
        <v>3.7005322378344601</v>
      </c>
      <c r="J6540" s="31">
        <v>20.229035685261401</v>
      </c>
    </row>
    <row r="6541" spans="1:10" ht="15" customHeight="1" x14ac:dyDescent="0.2">
      <c r="A6541" t="s">
        <v>37</v>
      </c>
      <c r="B6541" t="s">
        <v>38</v>
      </c>
      <c r="C6541" t="s">
        <v>76</v>
      </c>
      <c r="D6541" s="29" t="s">
        <v>42</v>
      </c>
      <c r="E6541" t="s">
        <v>114</v>
      </c>
      <c r="F6541" s="29" t="s">
        <v>82</v>
      </c>
      <c r="G6541" s="31">
        <v>2.0618077048161001</v>
      </c>
      <c r="H6541" s="31">
        <v>1.1540471671610899</v>
      </c>
      <c r="I6541" s="31">
        <v>2.9695682424711198</v>
      </c>
      <c r="J6541" s="31">
        <v>22.405283954051701</v>
      </c>
    </row>
    <row r="6542" spans="1:10" ht="15" customHeight="1" x14ac:dyDescent="0.2">
      <c r="A6542" t="s">
        <v>37</v>
      </c>
      <c r="B6542" t="s">
        <v>38</v>
      </c>
      <c r="C6542" t="s">
        <v>76</v>
      </c>
      <c r="D6542" s="29" t="s">
        <v>42</v>
      </c>
      <c r="E6542" t="s">
        <v>115</v>
      </c>
      <c r="F6542" s="29" t="s">
        <v>82</v>
      </c>
      <c r="G6542" s="31">
        <v>0.60230477327927801</v>
      </c>
      <c r="H6542" s="31">
        <v>0.111799884558987</v>
      </c>
      <c r="I6542" s="31">
        <v>1.09280966199957</v>
      </c>
      <c r="J6542" s="31">
        <v>41.443301630670298</v>
      </c>
    </row>
    <row r="6543" spans="1:10" ht="15" customHeight="1" x14ac:dyDescent="0.2">
      <c r="A6543" t="s">
        <v>37</v>
      </c>
      <c r="B6543" t="s">
        <v>38</v>
      </c>
      <c r="C6543" t="s">
        <v>76</v>
      </c>
      <c r="D6543" s="29" t="s">
        <v>42</v>
      </c>
      <c r="E6543" t="s">
        <v>116</v>
      </c>
      <c r="F6543" s="29" t="s">
        <v>82</v>
      </c>
      <c r="G6543" s="31">
        <v>0.210213239081745</v>
      </c>
      <c r="H6543" s="31">
        <v>-9.1239382520900095E-2</v>
      </c>
      <c r="I6543" s="31">
        <v>0.51166586068439002</v>
      </c>
      <c r="J6543" s="31">
        <v>72.977051483656098</v>
      </c>
    </row>
    <row r="6544" spans="1:10" ht="15" customHeight="1" x14ac:dyDescent="0.2">
      <c r="A6544" t="s">
        <v>37</v>
      </c>
      <c r="B6544" t="s">
        <v>38</v>
      </c>
      <c r="C6544" t="s">
        <v>76</v>
      </c>
      <c r="D6544" s="29" t="s">
        <v>42</v>
      </c>
      <c r="E6544" t="s">
        <v>117</v>
      </c>
      <c r="F6544" s="29" t="s">
        <v>82</v>
      </c>
      <c r="G6544" s="31">
        <v>5.15503422309743</v>
      </c>
      <c r="H6544" s="31">
        <v>3.7172014460790899</v>
      </c>
      <c r="I6544" s="31">
        <v>6.5928670001157696</v>
      </c>
      <c r="J6544" s="31">
        <v>14.193978343652701</v>
      </c>
    </row>
    <row r="6545" spans="1:10" ht="15" customHeight="1" x14ac:dyDescent="0.2">
      <c r="A6545" t="s">
        <v>37</v>
      </c>
      <c r="B6545" t="s">
        <v>38</v>
      </c>
      <c r="C6545" t="s">
        <v>76</v>
      </c>
      <c r="D6545" s="29" t="s">
        <v>42</v>
      </c>
      <c r="E6545" t="s">
        <v>45</v>
      </c>
      <c r="F6545" s="29" t="s">
        <v>82</v>
      </c>
      <c r="G6545" s="31">
        <v>10.4164726913829</v>
      </c>
      <c r="H6545" s="31">
        <v>9.6371085264519891</v>
      </c>
      <c r="I6545" s="31">
        <v>11.1958368563139</v>
      </c>
      <c r="J6545" s="31">
        <v>3.8075627110759802</v>
      </c>
    </row>
    <row r="6546" spans="1:10" ht="15" customHeight="1" x14ac:dyDescent="0.2">
      <c r="A6546" t="s">
        <v>37</v>
      </c>
      <c r="B6546" t="s">
        <v>38</v>
      </c>
      <c r="C6546" t="s">
        <v>76</v>
      </c>
      <c r="D6546" s="29" t="s">
        <v>43</v>
      </c>
      <c r="E6546" t="s">
        <v>106</v>
      </c>
      <c r="F6546" s="29" t="s">
        <v>82</v>
      </c>
      <c r="G6546" s="31">
        <v>3.1160806163529702</v>
      </c>
      <c r="H6546" s="31">
        <v>0.83952420238249004</v>
      </c>
      <c r="I6546" s="31">
        <v>5.3926370303234403</v>
      </c>
      <c r="J6546" s="31">
        <v>37.178943413559601</v>
      </c>
    </row>
    <row r="6547" spans="1:10" ht="15" customHeight="1" x14ac:dyDescent="0.2">
      <c r="A6547" t="s">
        <v>37</v>
      </c>
      <c r="B6547" t="s">
        <v>38</v>
      </c>
      <c r="C6547" t="s">
        <v>76</v>
      </c>
      <c r="D6547" s="29" t="s">
        <v>43</v>
      </c>
      <c r="E6547" t="s">
        <v>107</v>
      </c>
      <c r="F6547" s="29" t="s">
        <v>82</v>
      </c>
      <c r="G6547" s="31">
        <v>0</v>
      </c>
      <c r="H6547" s="31">
        <v>0</v>
      </c>
      <c r="I6547" s="31">
        <v>0</v>
      </c>
      <c r="J6547" s="31"/>
    </row>
    <row r="6548" spans="1:10" ht="15" customHeight="1" x14ac:dyDescent="0.2">
      <c r="A6548" t="s">
        <v>37</v>
      </c>
      <c r="B6548" t="s">
        <v>38</v>
      </c>
      <c r="C6548" t="s">
        <v>76</v>
      </c>
      <c r="D6548" s="29" t="s">
        <v>43</v>
      </c>
      <c r="E6548" t="s">
        <v>108</v>
      </c>
      <c r="F6548" s="29" t="s">
        <v>82</v>
      </c>
      <c r="G6548" s="31">
        <v>0</v>
      </c>
      <c r="H6548" s="31">
        <v>0</v>
      </c>
      <c r="I6548" s="31">
        <v>0</v>
      </c>
      <c r="J6548" s="31"/>
    </row>
    <row r="6549" spans="1:10" ht="15" customHeight="1" x14ac:dyDescent="0.2">
      <c r="A6549" t="s">
        <v>37</v>
      </c>
      <c r="B6549" t="s">
        <v>38</v>
      </c>
      <c r="C6549" t="s">
        <v>76</v>
      </c>
      <c r="D6549" s="29" t="s">
        <v>43</v>
      </c>
      <c r="E6549" t="s">
        <v>109</v>
      </c>
      <c r="F6549" s="29" t="s">
        <v>82</v>
      </c>
      <c r="G6549" s="31">
        <v>10.545721000154</v>
      </c>
      <c r="H6549" s="31">
        <v>6.3649547171863601</v>
      </c>
      <c r="I6549" s="31">
        <v>14.7264872831215</v>
      </c>
      <c r="J6549" s="31">
        <v>20.1746925008351</v>
      </c>
    </row>
    <row r="6550" spans="1:10" ht="15" customHeight="1" x14ac:dyDescent="0.2">
      <c r="A6550" t="s">
        <v>37</v>
      </c>
      <c r="B6550" t="s">
        <v>38</v>
      </c>
      <c r="C6550" t="s">
        <v>76</v>
      </c>
      <c r="D6550" s="29" t="s">
        <v>43</v>
      </c>
      <c r="E6550" t="s">
        <v>110</v>
      </c>
      <c r="F6550" s="29" t="s">
        <v>82</v>
      </c>
      <c r="G6550" s="31">
        <v>60.780414781796502</v>
      </c>
      <c r="H6550" s="31">
        <v>54.0978296750637</v>
      </c>
      <c r="I6550" s="31">
        <v>67.462999888529396</v>
      </c>
      <c r="J6550" s="31">
        <v>5.59510383207859</v>
      </c>
    </row>
    <row r="6551" spans="1:10" ht="15" customHeight="1" x14ac:dyDescent="0.2">
      <c r="A6551" t="s">
        <v>37</v>
      </c>
      <c r="B6551" t="s">
        <v>38</v>
      </c>
      <c r="C6551" t="s">
        <v>76</v>
      </c>
      <c r="D6551" s="29" t="s">
        <v>43</v>
      </c>
      <c r="E6551" t="s">
        <v>111</v>
      </c>
      <c r="F6551" s="29" t="s">
        <v>82</v>
      </c>
      <c r="G6551" s="31">
        <v>5.9288821120441204</v>
      </c>
      <c r="H6551" s="31">
        <v>2.6414459289519101</v>
      </c>
      <c r="I6551" s="31">
        <v>9.2163182951363201</v>
      </c>
      <c r="J6551" s="31">
        <v>28.217064265965501</v>
      </c>
    </row>
    <row r="6552" spans="1:10" ht="15" customHeight="1" x14ac:dyDescent="0.2">
      <c r="A6552" t="s">
        <v>37</v>
      </c>
      <c r="B6552" t="s">
        <v>38</v>
      </c>
      <c r="C6552" t="s">
        <v>76</v>
      </c>
      <c r="D6552" s="29" t="s">
        <v>43</v>
      </c>
      <c r="E6552" t="s">
        <v>112</v>
      </c>
      <c r="F6552" s="29" t="s">
        <v>82</v>
      </c>
      <c r="G6552" s="31">
        <v>7.53389402618697</v>
      </c>
      <c r="H6552" s="31">
        <v>3.4947122266945199</v>
      </c>
      <c r="I6552" s="31">
        <v>11.5730758256794</v>
      </c>
      <c r="J6552" s="31">
        <v>27.283570563232701</v>
      </c>
    </row>
    <row r="6553" spans="1:10" ht="15" customHeight="1" x14ac:dyDescent="0.2">
      <c r="A6553" t="s">
        <v>37</v>
      </c>
      <c r="B6553" t="s">
        <v>38</v>
      </c>
      <c r="C6553" t="s">
        <v>76</v>
      </c>
      <c r="D6553" s="29" t="s">
        <v>43</v>
      </c>
      <c r="E6553" t="s">
        <v>113</v>
      </c>
      <c r="F6553" s="29" t="s">
        <v>82</v>
      </c>
      <c r="G6553" s="31">
        <v>0.70627676855057697</v>
      </c>
      <c r="H6553" s="31">
        <v>-0.33868714210197298</v>
      </c>
      <c r="I6553" s="31">
        <v>1.7512406792031301</v>
      </c>
      <c r="J6553" s="31">
        <v>75.292840537164096</v>
      </c>
    </row>
    <row r="6554" spans="1:10" ht="15" customHeight="1" x14ac:dyDescent="0.2">
      <c r="A6554" t="s">
        <v>37</v>
      </c>
      <c r="B6554" t="s">
        <v>38</v>
      </c>
      <c r="C6554" t="s">
        <v>76</v>
      </c>
      <c r="D6554" s="29" t="s">
        <v>43</v>
      </c>
      <c r="E6554" t="s">
        <v>114</v>
      </c>
      <c r="F6554" s="29" t="s">
        <v>82</v>
      </c>
      <c r="G6554" s="31">
        <v>1.0376458377959701</v>
      </c>
      <c r="H6554" s="31">
        <v>-0.198878923380261</v>
      </c>
      <c r="I6554" s="31">
        <v>2.2741705989722099</v>
      </c>
      <c r="J6554" s="31">
        <v>60.643042296235997</v>
      </c>
    </row>
    <row r="6555" spans="1:10" ht="15" customHeight="1" x14ac:dyDescent="0.2">
      <c r="A6555" t="s">
        <v>37</v>
      </c>
      <c r="B6555" t="s">
        <v>38</v>
      </c>
      <c r="C6555" t="s">
        <v>76</v>
      </c>
      <c r="D6555" s="29" t="s">
        <v>43</v>
      </c>
      <c r="E6555" t="s">
        <v>115</v>
      </c>
      <c r="F6555" s="29" t="s">
        <v>82</v>
      </c>
      <c r="G6555" s="31">
        <v>0</v>
      </c>
      <c r="H6555" s="31">
        <v>0</v>
      </c>
      <c r="I6555" s="31">
        <v>0</v>
      </c>
      <c r="J6555" s="31"/>
    </row>
    <row r="6556" spans="1:10" ht="15" customHeight="1" x14ac:dyDescent="0.2">
      <c r="A6556" t="s">
        <v>37</v>
      </c>
      <c r="B6556" t="s">
        <v>38</v>
      </c>
      <c r="C6556" t="s">
        <v>76</v>
      </c>
      <c r="D6556" s="29" t="s">
        <v>43</v>
      </c>
      <c r="E6556" t="s">
        <v>116</v>
      </c>
      <c r="F6556" s="29" t="s">
        <v>82</v>
      </c>
      <c r="G6556" s="31">
        <v>0</v>
      </c>
      <c r="H6556" s="31">
        <v>0</v>
      </c>
      <c r="I6556" s="31">
        <v>0</v>
      </c>
      <c r="J6556" s="31"/>
    </row>
    <row r="6557" spans="1:10" ht="15" customHeight="1" x14ac:dyDescent="0.2">
      <c r="A6557" t="s">
        <v>37</v>
      </c>
      <c r="B6557" t="s">
        <v>38</v>
      </c>
      <c r="C6557" t="s">
        <v>76</v>
      </c>
      <c r="D6557" s="29" t="s">
        <v>43</v>
      </c>
      <c r="E6557" t="s">
        <v>117</v>
      </c>
      <c r="F6557" s="29" t="s">
        <v>82</v>
      </c>
      <c r="G6557" s="31">
        <v>10.3510848571189</v>
      </c>
      <c r="H6557" s="31">
        <v>5.4743327568939302</v>
      </c>
      <c r="I6557" s="31">
        <v>15.2278369573439</v>
      </c>
      <c r="J6557" s="31">
        <v>23.9757456250689</v>
      </c>
    </row>
    <row r="6558" spans="1:10" ht="15" customHeight="1" x14ac:dyDescent="0.2">
      <c r="A6558" t="s">
        <v>37</v>
      </c>
      <c r="B6558" t="s">
        <v>38</v>
      </c>
      <c r="C6558" t="s">
        <v>76</v>
      </c>
      <c r="D6558" s="29" t="s">
        <v>43</v>
      </c>
      <c r="E6558" t="s">
        <v>45</v>
      </c>
      <c r="F6558" s="29" t="s">
        <v>82</v>
      </c>
      <c r="G6558" s="31">
        <v>2.2115261359118001</v>
      </c>
      <c r="H6558" s="31">
        <v>1.8779133683767</v>
      </c>
      <c r="I6558" s="31">
        <v>2.5451389034468899</v>
      </c>
      <c r="J6558" s="31">
        <v>7.6767588472877604</v>
      </c>
    </row>
    <row r="6559" spans="1:10" ht="15" customHeight="1" x14ac:dyDescent="0.2">
      <c r="A6559" t="s">
        <v>37</v>
      </c>
      <c r="B6559" t="s">
        <v>38</v>
      </c>
      <c r="C6559" t="s">
        <v>76</v>
      </c>
      <c r="D6559" s="29" t="s">
        <v>44</v>
      </c>
      <c r="E6559" t="s">
        <v>106</v>
      </c>
      <c r="F6559" s="29" t="s">
        <v>82</v>
      </c>
      <c r="G6559" s="31">
        <v>1.6711656313311101</v>
      </c>
      <c r="H6559" s="31">
        <v>1.3318351737368701</v>
      </c>
      <c r="I6559" s="31">
        <v>2.0104960889253398</v>
      </c>
      <c r="J6559" s="31">
        <v>10.333100627426999</v>
      </c>
    </row>
    <row r="6560" spans="1:10" ht="15" customHeight="1" x14ac:dyDescent="0.2">
      <c r="A6560" t="s">
        <v>37</v>
      </c>
      <c r="B6560" t="s">
        <v>38</v>
      </c>
      <c r="C6560" t="s">
        <v>76</v>
      </c>
      <c r="D6560" s="29" t="s">
        <v>44</v>
      </c>
      <c r="E6560" t="s">
        <v>107</v>
      </c>
      <c r="F6560" s="29" t="s">
        <v>82</v>
      </c>
      <c r="G6560" s="31">
        <v>1.03387173989878E-2</v>
      </c>
      <c r="H6560" s="31">
        <v>-9.7286273532211903E-3</v>
      </c>
      <c r="I6560" s="31">
        <v>3.04060621511969E-2</v>
      </c>
      <c r="J6560" s="31">
        <v>98.775800708181507</v>
      </c>
    </row>
    <row r="6561" spans="1:10" ht="15" customHeight="1" x14ac:dyDescent="0.2">
      <c r="A6561" t="s">
        <v>37</v>
      </c>
      <c r="B6561" t="s">
        <v>38</v>
      </c>
      <c r="C6561" t="s">
        <v>76</v>
      </c>
      <c r="D6561" s="29" t="s">
        <v>44</v>
      </c>
      <c r="E6561" t="s">
        <v>108</v>
      </c>
      <c r="F6561" s="29" t="s">
        <v>82</v>
      </c>
      <c r="G6561" s="31">
        <v>1.3838046054561501E-2</v>
      </c>
      <c r="H6561" s="31">
        <v>-1.35189832331863E-2</v>
      </c>
      <c r="I6561" s="31">
        <v>4.1195075342309401E-2</v>
      </c>
      <c r="J6561" s="31">
        <v>100.605442406667</v>
      </c>
    </row>
    <row r="6562" spans="1:10" ht="15" customHeight="1" x14ac:dyDescent="0.2">
      <c r="A6562" t="s">
        <v>37</v>
      </c>
      <c r="B6562" t="s">
        <v>38</v>
      </c>
      <c r="C6562" t="s">
        <v>76</v>
      </c>
      <c r="D6562" s="29" t="s">
        <v>44</v>
      </c>
      <c r="E6562" t="s">
        <v>109</v>
      </c>
      <c r="F6562" s="29" t="s">
        <v>82</v>
      </c>
      <c r="G6562" s="31">
        <v>14.4672415858933</v>
      </c>
      <c r="H6562" s="31">
        <v>13.6308089800284</v>
      </c>
      <c r="I6562" s="31">
        <v>15.3036741917581</v>
      </c>
      <c r="J6562" s="31">
        <v>2.9422023085060101</v>
      </c>
    </row>
    <row r="6563" spans="1:10" ht="15" customHeight="1" x14ac:dyDescent="0.2">
      <c r="A6563" t="s">
        <v>37</v>
      </c>
      <c r="B6563" t="s">
        <v>38</v>
      </c>
      <c r="C6563" t="s">
        <v>76</v>
      </c>
      <c r="D6563" s="29" t="s">
        <v>44</v>
      </c>
      <c r="E6563" t="s">
        <v>110</v>
      </c>
      <c r="F6563" s="29" t="s">
        <v>82</v>
      </c>
      <c r="G6563" s="31">
        <v>42.253489522314403</v>
      </c>
      <c r="H6563" s="31">
        <v>40.890750057018998</v>
      </c>
      <c r="I6563" s="31">
        <v>43.616228987609901</v>
      </c>
      <c r="J6563" s="31">
        <v>1.6412606744896601</v>
      </c>
    </row>
    <row r="6564" spans="1:10" ht="15" customHeight="1" x14ac:dyDescent="0.2">
      <c r="A6564" t="s">
        <v>37</v>
      </c>
      <c r="B6564" t="s">
        <v>38</v>
      </c>
      <c r="C6564" t="s">
        <v>76</v>
      </c>
      <c r="D6564" s="29" t="s">
        <v>44</v>
      </c>
      <c r="E6564" t="s">
        <v>111</v>
      </c>
      <c r="F6564" s="29" t="s">
        <v>82</v>
      </c>
      <c r="G6564" s="31">
        <v>22.526646761416799</v>
      </c>
      <c r="H6564" s="31">
        <v>21.3977861348435</v>
      </c>
      <c r="I6564" s="31">
        <v>23.655507387990198</v>
      </c>
      <c r="J6564" s="31">
        <v>2.55018148357866</v>
      </c>
    </row>
    <row r="6565" spans="1:10" ht="15" customHeight="1" x14ac:dyDescent="0.2">
      <c r="A6565" t="s">
        <v>37</v>
      </c>
      <c r="B6565" t="s">
        <v>38</v>
      </c>
      <c r="C6565" t="s">
        <v>76</v>
      </c>
      <c r="D6565" s="29" t="s">
        <v>44</v>
      </c>
      <c r="E6565" t="s">
        <v>112</v>
      </c>
      <c r="F6565" s="29" t="s">
        <v>82</v>
      </c>
      <c r="G6565" s="31">
        <v>5.9090741794022996</v>
      </c>
      <c r="H6565" s="31">
        <v>5.3822475255445497</v>
      </c>
      <c r="I6565" s="31">
        <v>6.4359008332600496</v>
      </c>
      <c r="J6565" s="31">
        <v>4.53707134698434</v>
      </c>
    </row>
    <row r="6566" spans="1:10" ht="15" customHeight="1" x14ac:dyDescent="0.2">
      <c r="A6566" t="s">
        <v>37</v>
      </c>
      <c r="B6566" t="s">
        <v>38</v>
      </c>
      <c r="C6566" t="s">
        <v>76</v>
      </c>
      <c r="D6566" s="29" t="s">
        <v>44</v>
      </c>
      <c r="E6566" t="s">
        <v>113</v>
      </c>
      <c r="F6566" s="29" t="s">
        <v>82</v>
      </c>
      <c r="G6566" s="31">
        <v>4.7161958301607001</v>
      </c>
      <c r="H6566" s="31">
        <v>4.1882532076291001</v>
      </c>
      <c r="I6566" s="31">
        <v>5.2441384526923001</v>
      </c>
      <c r="J6566" s="31">
        <v>5.6966850164497398</v>
      </c>
    </row>
    <row r="6567" spans="1:10" ht="15" customHeight="1" x14ac:dyDescent="0.2">
      <c r="A6567" t="s">
        <v>37</v>
      </c>
      <c r="B6567" t="s">
        <v>38</v>
      </c>
      <c r="C6567" t="s">
        <v>76</v>
      </c>
      <c r="D6567" s="29" t="s">
        <v>44</v>
      </c>
      <c r="E6567" t="s">
        <v>114</v>
      </c>
      <c r="F6567" s="29" t="s">
        <v>82</v>
      </c>
      <c r="G6567" s="31">
        <v>2.2804240241419902</v>
      </c>
      <c r="H6567" s="31">
        <v>1.9079069243636599</v>
      </c>
      <c r="I6567" s="31">
        <v>2.65294112392032</v>
      </c>
      <c r="J6567" s="31">
        <v>8.3130026117371703</v>
      </c>
    </row>
    <row r="6568" spans="1:10" ht="15" customHeight="1" x14ac:dyDescent="0.2">
      <c r="A6568" t="s">
        <v>37</v>
      </c>
      <c r="B6568" t="s">
        <v>38</v>
      </c>
      <c r="C6568" t="s">
        <v>76</v>
      </c>
      <c r="D6568" s="29" t="s">
        <v>44</v>
      </c>
      <c r="E6568" t="s">
        <v>115</v>
      </c>
      <c r="F6568" s="29" t="s">
        <v>82</v>
      </c>
      <c r="G6568" s="31">
        <v>1.58355166237128</v>
      </c>
      <c r="H6568" s="31">
        <v>1.2811613630743699</v>
      </c>
      <c r="I6568" s="31">
        <v>1.8859419616681901</v>
      </c>
      <c r="J6568" s="31">
        <v>9.7176875184099494</v>
      </c>
    </row>
    <row r="6569" spans="1:10" ht="15" customHeight="1" x14ac:dyDescent="0.2">
      <c r="A6569" t="s">
        <v>37</v>
      </c>
      <c r="B6569" t="s">
        <v>38</v>
      </c>
      <c r="C6569" t="s">
        <v>76</v>
      </c>
      <c r="D6569" s="29" t="s">
        <v>44</v>
      </c>
      <c r="E6569" t="s">
        <v>116</v>
      </c>
      <c r="F6569" s="29" t="s">
        <v>82</v>
      </c>
      <c r="G6569" s="31">
        <v>0.252696850916031</v>
      </c>
      <c r="H6569" s="31">
        <v>0.14866188009728801</v>
      </c>
      <c r="I6569" s="31">
        <v>0.35673182173477502</v>
      </c>
      <c r="J6569" s="31">
        <v>20.9511000762386</v>
      </c>
    </row>
    <row r="6570" spans="1:10" ht="15" customHeight="1" x14ac:dyDescent="0.2">
      <c r="A6570" t="s">
        <v>37</v>
      </c>
      <c r="B6570" t="s">
        <v>38</v>
      </c>
      <c r="C6570" t="s">
        <v>76</v>
      </c>
      <c r="D6570" s="29" t="s">
        <v>44</v>
      </c>
      <c r="E6570" t="s">
        <v>117</v>
      </c>
      <c r="F6570" s="29" t="s">
        <v>82</v>
      </c>
      <c r="G6570" s="31">
        <v>4.3153371885985203</v>
      </c>
      <c r="H6570" s="31">
        <v>3.82980366850295</v>
      </c>
      <c r="I6570" s="31">
        <v>4.8008707086940801</v>
      </c>
      <c r="J6570" s="31">
        <v>5.7257422438409602</v>
      </c>
    </row>
    <row r="6571" spans="1:10" ht="15" customHeight="1" x14ac:dyDescent="0.2">
      <c r="A6571" t="s">
        <v>37</v>
      </c>
      <c r="B6571" t="s">
        <v>38</v>
      </c>
      <c r="C6571" t="s">
        <v>76</v>
      </c>
      <c r="D6571" s="29" t="s">
        <v>44</v>
      </c>
      <c r="E6571" t="s">
        <v>45</v>
      </c>
      <c r="F6571" s="29" t="s">
        <v>82</v>
      </c>
      <c r="G6571" s="31">
        <v>85.910620271743895</v>
      </c>
      <c r="H6571" s="31">
        <v>84.936033207718296</v>
      </c>
      <c r="I6571" s="31">
        <v>86.885207335769493</v>
      </c>
      <c r="J6571" s="31">
        <v>0.57729939104810002</v>
      </c>
    </row>
    <row r="6572" spans="1:10" ht="15" customHeight="1" x14ac:dyDescent="0.2">
      <c r="A6572" t="s">
        <v>37</v>
      </c>
      <c r="B6572" t="s">
        <v>38</v>
      </c>
      <c r="C6572" t="s">
        <v>76</v>
      </c>
      <c r="D6572" t="s">
        <v>45</v>
      </c>
      <c r="E6572" t="s">
        <v>45</v>
      </c>
      <c r="F6572" s="29" t="s">
        <v>82</v>
      </c>
      <c r="G6572" s="31">
        <v>100</v>
      </c>
      <c r="H6572" s="31">
        <v>100</v>
      </c>
      <c r="I6572" s="31">
        <v>100</v>
      </c>
      <c r="J6572" s="31">
        <v>7.28442746640304E-17</v>
      </c>
    </row>
    <row r="6573" spans="1:10" ht="15" customHeight="1" x14ac:dyDescent="0.2">
      <c r="A6573" t="s">
        <v>46</v>
      </c>
      <c r="B6573" t="s">
        <v>47</v>
      </c>
      <c r="C6573" t="s">
        <v>76</v>
      </c>
      <c r="D6573" s="29" t="s">
        <v>40</v>
      </c>
      <c r="E6573" t="s">
        <v>106</v>
      </c>
      <c r="F6573" s="29" t="s">
        <v>82</v>
      </c>
      <c r="G6573" s="31">
        <v>0</v>
      </c>
      <c r="H6573" s="31">
        <v>0</v>
      </c>
      <c r="I6573" s="31">
        <v>0</v>
      </c>
      <c r="J6573" s="31"/>
    </row>
    <row r="6574" spans="1:10" ht="15" customHeight="1" x14ac:dyDescent="0.2">
      <c r="A6574" t="s">
        <v>46</v>
      </c>
      <c r="B6574" t="s">
        <v>47</v>
      </c>
      <c r="C6574" t="s">
        <v>76</v>
      </c>
      <c r="D6574" s="29" t="s">
        <v>40</v>
      </c>
      <c r="E6574" t="s">
        <v>108</v>
      </c>
      <c r="F6574" s="29" t="s">
        <v>82</v>
      </c>
      <c r="G6574" s="31">
        <v>0</v>
      </c>
      <c r="H6574" s="31">
        <v>0</v>
      </c>
      <c r="I6574" s="31">
        <v>0</v>
      </c>
      <c r="J6574" s="31"/>
    </row>
    <row r="6575" spans="1:10" ht="15" customHeight="1" x14ac:dyDescent="0.2">
      <c r="A6575" t="s">
        <v>46</v>
      </c>
      <c r="B6575" t="s">
        <v>47</v>
      </c>
      <c r="C6575" t="s">
        <v>76</v>
      </c>
      <c r="D6575" s="29" t="s">
        <v>40</v>
      </c>
      <c r="E6575" t="s">
        <v>109</v>
      </c>
      <c r="F6575" s="29" t="s">
        <v>82</v>
      </c>
      <c r="G6575" s="31">
        <v>19.8663632174847</v>
      </c>
      <c r="H6575" s="31">
        <v>7.6027559128262201</v>
      </c>
      <c r="I6575" s="31">
        <v>32.129970522143097</v>
      </c>
      <c r="J6575" s="31">
        <v>31.414284710767099</v>
      </c>
    </row>
    <row r="6576" spans="1:10" ht="15" customHeight="1" x14ac:dyDescent="0.2">
      <c r="A6576" t="s">
        <v>46</v>
      </c>
      <c r="B6576" t="s">
        <v>47</v>
      </c>
      <c r="C6576" t="s">
        <v>76</v>
      </c>
      <c r="D6576" s="29" t="s">
        <v>40</v>
      </c>
      <c r="E6576" t="s">
        <v>110</v>
      </c>
      <c r="F6576" s="29" t="s">
        <v>82</v>
      </c>
      <c r="G6576" s="31">
        <v>63.583035429485598</v>
      </c>
      <c r="H6576" s="31">
        <v>49.5021111972383</v>
      </c>
      <c r="I6576" s="31">
        <v>77.663959661732903</v>
      </c>
      <c r="J6576" s="31">
        <v>11.2698261329051</v>
      </c>
    </row>
    <row r="6577" spans="1:10" ht="15" customHeight="1" x14ac:dyDescent="0.2">
      <c r="A6577" t="s">
        <v>46</v>
      </c>
      <c r="B6577" t="s">
        <v>47</v>
      </c>
      <c r="C6577" t="s">
        <v>76</v>
      </c>
      <c r="D6577" s="29" t="s">
        <v>40</v>
      </c>
      <c r="E6577" t="s">
        <v>111</v>
      </c>
      <c r="F6577" s="29" t="s">
        <v>82</v>
      </c>
      <c r="G6577" s="31">
        <v>3.9994676470852601</v>
      </c>
      <c r="H6577" s="31">
        <v>-1.6078571881439401</v>
      </c>
      <c r="I6577" s="31">
        <v>9.6067924823144608</v>
      </c>
      <c r="J6577" s="31">
        <v>71.347841556075707</v>
      </c>
    </row>
    <row r="6578" spans="1:10" ht="15" customHeight="1" x14ac:dyDescent="0.2">
      <c r="A6578" t="s">
        <v>46</v>
      </c>
      <c r="B6578" t="s">
        <v>47</v>
      </c>
      <c r="C6578" t="s">
        <v>76</v>
      </c>
      <c r="D6578" s="29" t="s">
        <v>40</v>
      </c>
      <c r="E6578" t="s">
        <v>112</v>
      </c>
      <c r="F6578" s="29" t="s">
        <v>82</v>
      </c>
      <c r="G6578" s="31">
        <v>2.01180324268815</v>
      </c>
      <c r="H6578" s="31">
        <v>-1.8701721091068699</v>
      </c>
      <c r="I6578" s="31">
        <v>5.8937785944831704</v>
      </c>
      <c r="J6578" s="31">
        <v>98.196177259250504</v>
      </c>
    </row>
    <row r="6579" spans="1:10" ht="15" customHeight="1" x14ac:dyDescent="0.2">
      <c r="A6579" t="s">
        <v>46</v>
      </c>
      <c r="B6579" t="s">
        <v>47</v>
      </c>
      <c r="C6579" t="s">
        <v>76</v>
      </c>
      <c r="D6579" s="29" t="s">
        <v>40</v>
      </c>
      <c r="E6579" t="s">
        <v>113</v>
      </c>
      <c r="F6579" s="29" t="s">
        <v>82</v>
      </c>
      <c r="G6579" s="31">
        <v>0</v>
      </c>
      <c r="H6579" s="31">
        <v>0</v>
      </c>
      <c r="I6579" s="31">
        <v>0</v>
      </c>
      <c r="J6579" s="31"/>
    </row>
    <row r="6580" spans="1:10" ht="15" customHeight="1" x14ac:dyDescent="0.2">
      <c r="A6580" t="s">
        <v>46</v>
      </c>
      <c r="B6580" t="s">
        <v>47</v>
      </c>
      <c r="C6580" t="s">
        <v>76</v>
      </c>
      <c r="D6580" s="29" t="s">
        <v>40</v>
      </c>
      <c r="E6580" t="s">
        <v>114</v>
      </c>
      <c r="F6580" s="29" t="s">
        <v>82</v>
      </c>
      <c r="G6580" s="31">
        <v>0</v>
      </c>
      <c r="H6580" s="31">
        <v>0</v>
      </c>
      <c r="I6580" s="31">
        <v>0</v>
      </c>
      <c r="J6580" s="31"/>
    </row>
    <row r="6581" spans="1:10" ht="15" customHeight="1" x14ac:dyDescent="0.2">
      <c r="A6581" t="s">
        <v>46</v>
      </c>
      <c r="B6581" t="s">
        <v>47</v>
      </c>
      <c r="C6581" t="s">
        <v>76</v>
      </c>
      <c r="D6581" s="29" t="s">
        <v>40</v>
      </c>
      <c r="E6581" t="s">
        <v>116</v>
      </c>
      <c r="F6581" s="29" t="s">
        <v>82</v>
      </c>
      <c r="G6581" s="31">
        <v>0</v>
      </c>
      <c r="H6581" s="31">
        <v>0</v>
      </c>
      <c r="I6581" s="31">
        <v>0</v>
      </c>
      <c r="J6581" s="31"/>
    </row>
    <row r="6582" spans="1:10" ht="15" customHeight="1" x14ac:dyDescent="0.2">
      <c r="A6582" t="s">
        <v>46</v>
      </c>
      <c r="B6582" t="s">
        <v>47</v>
      </c>
      <c r="C6582" t="s">
        <v>76</v>
      </c>
      <c r="D6582" s="29" t="s">
        <v>40</v>
      </c>
      <c r="E6582" t="s">
        <v>117</v>
      </c>
      <c r="F6582" s="29" t="s">
        <v>82</v>
      </c>
      <c r="G6582" s="31">
        <v>10.539330463256301</v>
      </c>
      <c r="H6582" s="31">
        <v>2.0159819503176299</v>
      </c>
      <c r="I6582" s="31">
        <v>19.062678976195102</v>
      </c>
      <c r="J6582" s="31">
        <v>41.155182899045002</v>
      </c>
    </row>
    <row r="6583" spans="1:10" ht="15" customHeight="1" x14ac:dyDescent="0.2">
      <c r="A6583" t="s">
        <v>46</v>
      </c>
      <c r="B6583" t="s">
        <v>47</v>
      </c>
      <c r="C6583" t="s">
        <v>76</v>
      </c>
      <c r="D6583" s="29" t="s">
        <v>40</v>
      </c>
      <c r="E6583" t="s">
        <v>45</v>
      </c>
      <c r="F6583" s="29" t="s">
        <v>82</v>
      </c>
      <c r="G6583" s="31">
        <v>1.2712388939713699</v>
      </c>
      <c r="H6583" s="31">
        <v>0.89719419606496398</v>
      </c>
      <c r="I6583" s="31">
        <v>1.6452835918777799</v>
      </c>
      <c r="J6583" s="31">
        <v>14.973510885806199</v>
      </c>
    </row>
    <row r="6584" spans="1:10" ht="15" customHeight="1" x14ac:dyDescent="0.2">
      <c r="A6584" t="s">
        <v>46</v>
      </c>
      <c r="B6584" t="s">
        <v>47</v>
      </c>
      <c r="C6584" t="s">
        <v>76</v>
      </c>
      <c r="D6584" s="29" t="s">
        <v>42</v>
      </c>
      <c r="E6584" t="s">
        <v>106</v>
      </c>
      <c r="F6584" s="29" t="s">
        <v>82</v>
      </c>
      <c r="G6584" s="31">
        <v>0.99842339498737698</v>
      </c>
      <c r="H6584" s="31">
        <v>-0.15129888907099501</v>
      </c>
      <c r="I6584" s="31">
        <v>2.1481456790457498</v>
      </c>
      <c r="J6584" s="31">
        <v>58.6010653774986</v>
      </c>
    </row>
    <row r="6585" spans="1:10" ht="15" customHeight="1" x14ac:dyDescent="0.2">
      <c r="A6585" t="s">
        <v>46</v>
      </c>
      <c r="B6585" t="s">
        <v>47</v>
      </c>
      <c r="C6585" t="s">
        <v>76</v>
      </c>
      <c r="D6585" s="29" t="s">
        <v>42</v>
      </c>
      <c r="E6585" t="s">
        <v>107</v>
      </c>
      <c r="F6585" s="29" t="s">
        <v>82</v>
      </c>
      <c r="G6585" s="31">
        <v>0</v>
      </c>
      <c r="H6585" s="31">
        <v>0</v>
      </c>
      <c r="I6585" s="31">
        <v>0</v>
      </c>
      <c r="J6585" s="31"/>
    </row>
    <row r="6586" spans="1:10" ht="15" customHeight="1" x14ac:dyDescent="0.2">
      <c r="A6586" t="s">
        <v>46</v>
      </c>
      <c r="B6586" t="s">
        <v>47</v>
      </c>
      <c r="C6586" t="s">
        <v>76</v>
      </c>
      <c r="D6586" s="29" t="s">
        <v>42</v>
      </c>
      <c r="E6586" t="s">
        <v>108</v>
      </c>
      <c r="F6586" s="29" t="s">
        <v>82</v>
      </c>
      <c r="G6586" s="31">
        <v>0</v>
      </c>
      <c r="H6586" s="31">
        <v>0</v>
      </c>
      <c r="I6586" s="31">
        <v>0</v>
      </c>
      <c r="J6586" s="31"/>
    </row>
    <row r="6587" spans="1:10" ht="15" customHeight="1" x14ac:dyDescent="0.2">
      <c r="A6587" t="s">
        <v>46</v>
      </c>
      <c r="B6587" t="s">
        <v>47</v>
      </c>
      <c r="C6587" t="s">
        <v>76</v>
      </c>
      <c r="D6587" s="29" t="s">
        <v>42</v>
      </c>
      <c r="E6587" t="s">
        <v>109</v>
      </c>
      <c r="F6587" s="29" t="s">
        <v>82</v>
      </c>
      <c r="G6587" s="31">
        <v>22.1513500003472</v>
      </c>
      <c r="H6587" s="31">
        <v>16.729716930336298</v>
      </c>
      <c r="I6587" s="31">
        <v>27.572983070358202</v>
      </c>
      <c r="J6587" s="31">
        <v>12.4553872285372</v>
      </c>
    </row>
    <row r="6588" spans="1:10" ht="15" customHeight="1" x14ac:dyDescent="0.2">
      <c r="A6588" t="s">
        <v>46</v>
      </c>
      <c r="B6588" t="s">
        <v>47</v>
      </c>
      <c r="C6588" t="s">
        <v>76</v>
      </c>
      <c r="D6588" s="29" t="s">
        <v>42</v>
      </c>
      <c r="E6588" t="s">
        <v>110</v>
      </c>
      <c r="F6588" s="29" t="s">
        <v>82</v>
      </c>
      <c r="G6588" s="31">
        <v>37.307846448524899</v>
      </c>
      <c r="H6588" s="31">
        <v>32.109235510483501</v>
      </c>
      <c r="I6588" s="31">
        <v>42.506457386566197</v>
      </c>
      <c r="J6588" s="31">
        <v>7.0911136687505296</v>
      </c>
    </row>
    <row r="6589" spans="1:10" ht="15" customHeight="1" x14ac:dyDescent="0.2">
      <c r="A6589" t="s">
        <v>46</v>
      </c>
      <c r="B6589" t="s">
        <v>47</v>
      </c>
      <c r="C6589" t="s">
        <v>76</v>
      </c>
      <c r="D6589" s="29" t="s">
        <v>42</v>
      </c>
      <c r="E6589" t="s">
        <v>111</v>
      </c>
      <c r="F6589" s="29" t="s">
        <v>82</v>
      </c>
      <c r="G6589" s="31">
        <v>18.864330763278399</v>
      </c>
      <c r="H6589" s="31">
        <v>14.4426627691488</v>
      </c>
      <c r="I6589" s="31">
        <v>23.285998757407899</v>
      </c>
      <c r="J6589" s="31">
        <v>11.928121077037799</v>
      </c>
    </row>
    <row r="6590" spans="1:10" ht="15" customHeight="1" x14ac:dyDescent="0.2">
      <c r="A6590" t="s">
        <v>46</v>
      </c>
      <c r="B6590" t="s">
        <v>47</v>
      </c>
      <c r="C6590" t="s">
        <v>76</v>
      </c>
      <c r="D6590" s="29" t="s">
        <v>42</v>
      </c>
      <c r="E6590" t="s">
        <v>112</v>
      </c>
      <c r="F6590" s="29" t="s">
        <v>82</v>
      </c>
      <c r="G6590" s="31">
        <v>7.5241144832363096</v>
      </c>
      <c r="H6590" s="31">
        <v>4.3635267838532101</v>
      </c>
      <c r="I6590" s="31">
        <v>10.6847021826194</v>
      </c>
      <c r="J6590" s="31">
        <v>21.376655684150201</v>
      </c>
    </row>
    <row r="6591" spans="1:10" ht="15" customHeight="1" x14ac:dyDescent="0.2">
      <c r="A6591" t="s">
        <v>46</v>
      </c>
      <c r="B6591" t="s">
        <v>47</v>
      </c>
      <c r="C6591" t="s">
        <v>76</v>
      </c>
      <c r="D6591" s="29" t="s">
        <v>42</v>
      </c>
      <c r="E6591" t="s">
        <v>113</v>
      </c>
      <c r="F6591" s="29" t="s">
        <v>82</v>
      </c>
      <c r="G6591" s="31">
        <v>5.7896601604014899</v>
      </c>
      <c r="H6591" s="31">
        <v>3.0144293405355298</v>
      </c>
      <c r="I6591" s="31">
        <v>8.5648909802674407</v>
      </c>
      <c r="J6591" s="31">
        <v>24.393456817238398</v>
      </c>
    </row>
    <row r="6592" spans="1:10" ht="15" customHeight="1" x14ac:dyDescent="0.2">
      <c r="A6592" t="s">
        <v>46</v>
      </c>
      <c r="B6592" t="s">
        <v>47</v>
      </c>
      <c r="C6592" t="s">
        <v>76</v>
      </c>
      <c r="D6592" s="29" t="s">
        <v>42</v>
      </c>
      <c r="E6592" t="s">
        <v>114</v>
      </c>
      <c r="F6592" s="29" t="s">
        <v>82</v>
      </c>
      <c r="G6592" s="31">
        <v>2.4821922973389401</v>
      </c>
      <c r="H6592" s="31">
        <v>0.69325115999978904</v>
      </c>
      <c r="I6592" s="31">
        <v>4.27113343467808</v>
      </c>
      <c r="J6592" s="31">
        <v>36.676504568755597</v>
      </c>
    </row>
    <row r="6593" spans="1:10" ht="15" customHeight="1" x14ac:dyDescent="0.2">
      <c r="A6593" t="s">
        <v>46</v>
      </c>
      <c r="B6593" t="s">
        <v>47</v>
      </c>
      <c r="C6593" t="s">
        <v>76</v>
      </c>
      <c r="D6593" s="29" t="s">
        <v>42</v>
      </c>
      <c r="E6593" t="s">
        <v>115</v>
      </c>
      <c r="F6593" s="29" t="s">
        <v>82</v>
      </c>
      <c r="G6593" s="31">
        <v>0.75409721018742004</v>
      </c>
      <c r="H6593" s="31">
        <v>-0.31034318445826697</v>
      </c>
      <c r="I6593" s="31">
        <v>1.8185376048331101</v>
      </c>
      <c r="J6593" s="31">
        <v>71.832556756577702</v>
      </c>
    </row>
    <row r="6594" spans="1:10" ht="15" customHeight="1" x14ac:dyDescent="0.2">
      <c r="A6594" t="s">
        <v>46</v>
      </c>
      <c r="B6594" t="s">
        <v>47</v>
      </c>
      <c r="C6594" t="s">
        <v>76</v>
      </c>
      <c r="D6594" s="29" t="s">
        <v>42</v>
      </c>
      <c r="E6594" t="s">
        <v>116</v>
      </c>
      <c r="F6594" s="29" t="s">
        <v>82</v>
      </c>
      <c r="G6594" s="31">
        <v>0</v>
      </c>
      <c r="H6594" s="31">
        <v>0</v>
      </c>
      <c r="I6594" s="31">
        <v>0</v>
      </c>
      <c r="J6594" s="31"/>
    </row>
    <row r="6595" spans="1:10" ht="15" customHeight="1" x14ac:dyDescent="0.2">
      <c r="A6595" t="s">
        <v>46</v>
      </c>
      <c r="B6595" t="s">
        <v>47</v>
      </c>
      <c r="C6595" t="s">
        <v>76</v>
      </c>
      <c r="D6595" s="29" t="s">
        <v>42</v>
      </c>
      <c r="E6595" t="s">
        <v>117</v>
      </c>
      <c r="F6595" s="29" t="s">
        <v>82</v>
      </c>
      <c r="G6595" s="31">
        <v>4.1279852416980001</v>
      </c>
      <c r="H6595" s="31">
        <v>2.1064494613234701</v>
      </c>
      <c r="I6595" s="31">
        <v>6.1495210220725198</v>
      </c>
      <c r="J6595" s="31">
        <v>24.921295116185199</v>
      </c>
    </row>
    <row r="6596" spans="1:10" ht="15" customHeight="1" x14ac:dyDescent="0.2">
      <c r="A6596" t="s">
        <v>46</v>
      </c>
      <c r="B6596" t="s">
        <v>47</v>
      </c>
      <c r="C6596" t="s">
        <v>76</v>
      </c>
      <c r="D6596" s="29" t="s">
        <v>42</v>
      </c>
      <c r="E6596" t="s">
        <v>45</v>
      </c>
      <c r="F6596" s="29" t="s">
        <v>82</v>
      </c>
      <c r="G6596" s="31">
        <v>10.171147545848401</v>
      </c>
      <c r="H6596" s="31">
        <v>8.9498519989749994</v>
      </c>
      <c r="I6596" s="31">
        <v>11.392443092721701</v>
      </c>
      <c r="J6596" s="31">
        <v>6.1105194478164204</v>
      </c>
    </row>
    <row r="6597" spans="1:10" ht="15" customHeight="1" x14ac:dyDescent="0.2">
      <c r="A6597" t="s">
        <v>46</v>
      </c>
      <c r="B6597" t="s">
        <v>47</v>
      </c>
      <c r="C6597" t="s">
        <v>76</v>
      </c>
      <c r="D6597" s="29" t="s">
        <v>43</v>
      </c>
      <c r="E6597" t="s">
        <v>106</v>
      </c>
      <c r="F6597" s="29" t="s">
        <v>82</v>
      </c>
      <c r="G6597" s="31">
        <v>1.4317946285865299</v>
      </c>
      <c r="H6597" s="31">
        <v>-1.37908979178359</v>
      </c>
      <c r="I6597" s="31">
        <v>4.2426790489566502</v>
      </c>
      <c r="J6597" s="31">
        <v>99.905539880824705</v>
      </c>
    </row>
    <row r="6598" spans="1:10" ht="15" customHeight="1" x14ac:dyDescent="0.2">
      <c r="A6598" t="s">
        <v>46</v>
      </c>
      <c r="B6598" t="s">
        <v>47</v>
      </c>
      <c r="C6598" t="s">
        <v>76</v>
      </c>
      <c r="D6598" s="29" t="s">
        <v>43</v>
      </c>
      <c r="E6598" t="s">
        <v>107</v>
      </c>
      <c r="F6598" s="29" t="s">
        <v>82</v>
      </c>
      <c r="G6598" s="31">
        <v>0</v>
      </c>
      <c r="H6598" s="31">
        <v>0</v>
      </c>
      <c r="I6598" s="31">
        <v>0</v>
      </c>
      <c r="J6598" s="31"/>
    </row>
    <row r="6599" spans="1:10" ht="15" customHeight="1" x14ac:dyDescent="0.2">
      <c r="A6599" t="s">
        <v>46</v>
      </c>
      <c r="B6599" t="s">
        <v>47</v>
      </c>
      <c r="C6599" t="s">
        <v>76</v>
      </c>
      <c r="D6599" s="29" t="s">
        <v>43</v>
      </c>
      <c r="E6599" t="s">
        <v>108</v>
      </c>
      <c r="F6599" s="29" t="s">
        <v>82</v>
      </c>
      <c r="G6599" s="31">
        <v>0</v>
      </c>
      <c r="H6599" s="31">
        <v>0</v>
      </c>
      <c r="I6599" s="31">
        <v>0</v>
      </c>
      <c r="J6599" s="31"/>
    </row>
    <row r="6600" spans="1:10" ht="15" customHeight="1" x14ac:dyDescent="0.2">
      <c r="A6600" t="s">
        <v>46</v>
      </c>
      <c r="B6600" t="s">
        <v>47</v>
      </c>
      <c r="C6600" t="s">
        <v>76</v>
      </c>
      <c r="D6600" s="29" t="s">
        <v>43</v>
      </c>
      <c r="E6600" t="s">
        <v>109</v>
      </c>
      <c r="F6600" s="29" t="s">
        <v>82</v>
      </c>
      <c r="G6600" s="31">
        <v>17.573893994657801</v>
      </c>
      <c r="H6600" s="31">
        <v>7.9535611876606396</v>
      </c>
      <c r="I6600" s="31">
        <v>27.194226801654899</v>
      </c>
      <c r="J6600" s="31">
        <v>27.857966088263701</v>
      </c>
    </row>
    <row r="6601" spans="1:10" ht="15" customHeight="1" x14ac:dyDescent="0.2">
      <c r="A6601" t="s">
        <v>46</v>
      </c>
      <c r="B6601" t="s">
        <v>47</v>
      </c>
      <c r="C6601" t="s">
        <v>76</v>
      </c>
      <c r="D6601" s="29" t="s">
        <v>43</v>
      </c>
      <c r="E6601" t="s">
        <v>110</v>
      </c>
      <c r="F6601" s="29" t="s">
        <v>82</v>
      </c>
      <c r="G6601" s="31">
        <v>47.840396037203099</v>
      </c>
      <c r="H6601" s="31">
        <v>34.5970981231183</v>
      </c>
      <c r="I6601" s="31">
        <v>61.083693951287998</v>
      </c>
      <c r="J6601" s="31">
        <v>14.087330190094701</v>
      </c>
    </row>
    <row r="6602" spans="1:10" ht="15" customHeight="1" x14ac:dyDescent="0.2">
      <c r="A6602" t="s">
        <v>46</v>
      </c>
      <c r="B6602" t="s">
        <v>47</v>
      </c>
      <c r="C6602" t="s">
        <v>76</v>
      </c>
      <c r="D6602" s="29" t="s">
        <v>43</v>
      </c>
      <c r="E6602" t="s">
        <v>111</v>
      </c>
      <c r="F6602" s="29" t="s">
        <v>82</v>
      </c>
      <c r="G6602" s="31">
        <v>10.2627881874485</v>
      </c>
      <c r="H6602" s="31">
        <v>2.4395616465915202</v>
      </c>
      <c r="I6602" s="31">
        <v>18.0860147283055</v>
      </c>
      <c r="J6602" s="31">
        <v>38.7925074598637</v>
      </c>
    </row>
    <row r="6603" spans="1:10" ht="15" customHeight="1" x14ac:dyDescent="0.2">
      <c r="A6603" t="s">
        <v>46</v>
      </c>
      <c r="B6603" t="s">
        <v>47</v>
      </c>
      <c r="C6603" t="s">
        <v>76</v>
      </c>
      <c r="D6603" s="29" t="s">
        <v>43</v>
      </c>
      <c r="E6603" t="s">
        <v>112</v>
      </c>
      <c r="F6603" s="29" t="s">
        <v>82</v>
      </c>
      <c r="G6603" s="31">
        <v>6.3394266108487702</v>
      </c>
      <c r="H6603" s="31">
        <v>-0.78174108394505604</v>
      </c>
      <c r="I6603" s="31">
        <v>13.4605943056426</v>
      </c>
      <c r="J6603" s="31">
        <v>57.1647812472117</v>
      </c>
    </row>
    <row r="6604" spans="1:10" ht="15" customHeight="1" x14ac:dyDescent="0.2">
      <c r="A6604" t="s">
        <v>46</v>
      </c>
      <c r="B6604" t="s">
        <v>47</v>
      </c>
      <c r="C6604" t="s">
        <v>76</v>
      </c>
      <c r="D6604" s="29" t="s">
        <v>43</v>
      </c>
      <c r="E6604" t="s">
        <v>113</v>
      </c>
      <c r="F6604" s="29" t="s">
        <v>82</v>
      </c>
      <c r="G6604" s="31">
        <v>2.1448577693657001</v>
      </c>
      <c r="H6604" s="31">
        <v>-2.0322974150068198</v>
      </c>
      <c r="I6604" s="31">
        <v>6.3220129537382199</v>
      </c>
      <c r="J6604" s="31">
        <v>99.108162219894496</v>
      </c>
    </row>
    <row r="6605" spans="1:10" ht="15" customHeight="1" x14ac:dyDescent="0.2">
      <c r="A6605" t="s">
        <v>46</v>
      </c>
      <c r="B6605" t="s">
        <v>47</v>
      </c>
      <c r="C6605" t="s">
        <v>76</v>
      </c>
      <c r="D6605" s="29" t="s">
        <v>43</v>
      </c>
      <c r="E6605" t="s">
        <v>114</v>
      </c>
      <c r="F6605" s="29" t="s">
        <v>82</v>
      </c>
      <c r="G6605" s="31">
        <v>1.84219957326592</v>
      </c>
      <c r="H6605" s="31">
        <v>-1.71552960944071</v>
      </c>
      <c r="I6605" s="31">
        <v>5.3999287559725602</v>
      </c>
      <c r="J6605" s="31">
        <v>98.279631686728806</v>
      </c>
    </row>
    <row r="6606" spans="1:10" ht="15" customHeight="1" x14ac:dyDescent="0.2">
      <c r="A6606" t="s">
        <v>46</v>
      </c>
      <c r="B6606" t="s">
        <v>47</v>
      </c>
      <c r="C6606" t="s">
        <v>76</v>
      </c>
      <c r="D6606" s="29" t="s">
        <v>43</v>
      </c>
      <c r="E6606" t="s">
        <v>115</v>
      </c>
      <c r="F6606" s="29" t="s">
        <v>82</v>
      </c>
      <c r="G6606" s="31">
        <v>0</v>
      </c>
      <c r="H6606" s="31">
        <v>0</v>
      </c>
      <c r="I6606" s="31">
        <v>0</v>
      </c>
      <c r="J6606" s="31"/>
    </row>
    <row r="6607" spans="1:10" ht="15" customHeight="1" x14ac:dyDescent="0.2">
      <c r="A6607" t="s">
        <v>46</v>
      </c>
      <c r="B6607" t="s">
        <v>47</v>
      </c>
      <c r="C6607" t="s">
        <v>76</v>
      </c>
      <c r="D6607" s="29" t="s">
        <v>43</v>
      </c>
      <c r="E6607" t="s">
        <v>116</v>
      </c>
      <c r="F6607" s="29" t="s">
        <v>82</v>
      </c>
      <c r="G6607" s="31">
        <v>0</v>
      </c>
      <c r="H6607" s="31">
        <v>0</v>
      </c>
      <c r="I6607" s="31">
        <v>0</v>
      </c>
      <c r="J6607" s="31"/>
    </row>
    <row r="6608" spans="1:10" ht="15" customHeight="1" x14ac:dyDescent="0.2">
      <c r="A6608" t="s">
        <v>46</v>
      </c>
      <c r="B6608" t="s">
        <v>47</v>
      </c>
      <c r="C6608" t="s">
        <v>76</v>
      </c>
      <c r="D6608" s="29" t="s">
        <v>43</v>
      </c>
      <c r="E6608" t="s">
        <v>117</v>
      </c>
      <c r="F6608" s="29" t="s">
        <v>82</v>
      </c>
      <c r="G6608" s="31">
        <v>12.5646431986236</v>
      </c>
      <c r="H6608" s="31">
        <v>4.6606999539616103</v>
      </c>
      <c r="I6608" s="31">
        <v>20.468586443285702</v>
      </c>
      <c r="J6608" s="31">
        <v>32.012601186452301</v>
      </c>
    </row>
    <row r="6609" spans="1:10" ht="15" customHeight="1" x14ac:dyDescent="0.2">
      <c r="A6609" t="s">
        <v>46</v>
      </c>
      <c r="B6609" t="s">
        <v>47</v>
      </c>
      <c r="C6609" t="s">
        <v>76</v>
      </c>
      <c r="D6609" s="29" t="s">
        <v>43</v>
      </c>
      <c r="E6609" t="s">
        <v>45</v>
      </c>
      <c r="F6609" s="29" t="s">
        <v>82</v>
      </c>
      <c r="G6609" s="31">
        <v>1.8082854961977</v>
      </c>
      <c r="H6609" s="31">
        <v>1.3627144764913199</v>
      </c>
      <c r="I6609" s="31">
        <v>2.2538565159040802</v>
      </c>
      <c r="J6609" s="31">
        <v>12.5394142166551</v>
      </c>
    </row>
    <row r="6610" spans="1:10" ht="15" customHeight="1" x14ac:dyDescent="0.2">
      <c r="A6610" t="s">
        <v>46</v>
      </c>
      <c r="B6610" t="s">
        <v>47</v>
      </c>
      <c r="C6610" t="s">
        <v>76</v>
      </c>
      <c r="D6610" s="29" t="s">
        <v>44</v>
      </c>
      <c r="E6610" t="s">
        <v>106</v>
      </c>
      <c r="F6610" s="29" t="s">
        <v>82</v>
      </c>
      <c r="G6610" s="31">
        <v>1.16758277255757</v>
      </c>
      <c r="H6610" s="31">
        <v>0.79760504328564497</v>
      </c>
      <c r="I6610" s="31">
        <v>1.53756050182949</v>
      </c>
      <c r="J6610" s="31">
        <v>16.125575227116499</v>
      </c>
    </row>
    <row r="6611" spans="1:10" ht="15" customHeight="1" x14ac:dyDescent="0.2">
      <c r="A6611" t="s">
        <v>46</v>
      </c>
      <c r="B6611" t="s">
        <v>47</v>
      </c>
      <c r="C6611" t="s">
        <v>76</v>
      </c>
      <c r="D6611" s="29" t="s">
        <v>44</v>
      </c>
      <c r="E6611" t="s">
        <v>107</v>
      </c>
      <c r="F6611" s="29" t="s">
        <v>82</v>
      </c>
      <c r="G6611" s="31">
        <v>0</v>
      </c>
      <c r="H6611" s="31">
        <v>0</v>
      </c>
      <c r="I6611" s="31">
        <v>0</v>
      </c>
      <c r="J6611" s="31"/>
    </row>
    <row r="6612" spans="1:10" ht="15" customHeight="1" x14ac:dyDescent="0.2">
      <c r="A6612" t="s">
        <v>46</v>
      </c>
      <c r="B6612" t="s">
        <v>47</v>
      </c>
      <c r="C6612" t="s">
        <v>76</v>
      </c>
      <c r="D6612" s="29" t="s">
        <v>44</v>
      </c>
      <c r="E6612" t="s">
        <v>108</v>
      </c>
      <c r="F6612" s="29" t="s">
        <v>82</v>
      </c>
      <c r="G6612" s="31">
        <v>0</v>
      </c>
      <c r="H6612" s="31">
        <v>0</v>
      </c>
      <c r="I6612" s="31">
        <v>0</v>
      </c>
      <c r="J6612" s="31"/>
    </row>
    <row r="6613" spans="1:10" ht="15" customHeight="1" x14ac:dyDescent="0.2">
      <c r="A6613" t="s">
        <v>46</v>
      </c>
      <c r="B6613" t="s">
        <v>47</v>
      </c>
      <c r="C6613" t="s">
        <v>76</v>
      </c>
      <c r="D6613" s="29" t="s">
        <v>44</v>
      </c>
      <c r="E6613" t="s">
        <v>109</v>
      </c>
      <c r="F6613" s="29" t="s">
        <v>82</v>
      </c>
      <c r="G6613" s="31">
        <v>15.666194502009001</v>
      </c>
      <c r="H6613" s="31">
        <v>14.1848581980662</v>
      </c>
      <c r="I6613" s="31">
        <v>17.147530805951799</v>
      </c>
      <c r="J6613" s="31">
        <v>4.8119096440449702</v>
      </c>
    </row>
    <row r="6614" spans="1:10" ht="15" customHeight="1" x14ac:dyDescent="0.2">
      <c r="A6614" t="s">
        <v>46</v>
      </c>
      <c r="B6614" t="s">
        <v>47</v>
      </c>
      <c r="C6614" t="s">
        <v>76</v>
      </c>
      <c r="D6614" s="29" t="s">
        <v>44</v>
      </c>
      <c r="E6614" t="s">
        <v>110</v>
      </c>
      <c r="F6614" s="29" t="s">
        <v>82</v>
      </c>
      <c r="G6614" s="31">
        <v>41.263766437727199</v>
      </c>
      <c r="H6614" s="31">
        <v>39.228569585253503</v>
      </c>
      <c r="I6614" s="31">
        <v>43.298963290200902</v>
      </c>
      <c r="J6614" s="31">
        <v>2.5099488271872001</v>
      </c>
    </row>
    <row r="6615" spans="1:10" ht="15" customHeight="1" x14ac:dyDescent="0.2">
      <c r="A6615" t="s">
        <v>46</v>
      </c>
      <c r="B6615" t="s">
        <v>47</v>
      </c>
      <c r="C6615" t="s">
        <v>76</v>
      </c>
      <c r="D6615" s="29" t="s">
        <v>44</v>
      </c>
      <c r="E6615" t="s">
        <v>111</v>
      </c>
      <c r="F6615" s="29" t="s">
        <v>82</v>
      </c>
      <c r="G6615" s="31">
        <v>22.491310113813501</v>
      </c>
      <c r="H6615" s="31">
        <v>20.701402778608699</v>
      </c>
      <c r="I6615" s="31">
        <v>24.2812174490182</v>
      </c>
      <c r="J6615" s="31">
        <v>4.0498888637639103</v>
      </c>
    </row>
    <row r="6616" spans="1:10" ht="15" customHeight="1" x14ac:dyDescent="0.2">
      <c r="A6616" t="s">
        <v>46</v>
      </c>
      <c r="B6616" t="s">
        <v>47</v>
      </c>
      <c r="C6616" t="s">
        <v>76</v>
      </c>
      <c r="D6616" s="29" t="s">
        <v>44</v>
      </c>
      <c r="E6616" t="s">
        <v>112</v>
      </c>
      <c r="F6616" s="29" t="s">
        <v>82</v>
      </c>
      <c r="G6616" s="31">
        <v>6.1845051140127199</v>
      </c>
      <c r="H6616" s="31">
        <v>5.1177170846109696</v>
      </c>
      <c r="I6616" s="31">
        <v>7.2512931434144603</v>
      </c>
      <c r="J6616" s="31">
        <v>8.7780993578113105</v>
      </c>
    </row>
    <row r="6617" spans="1:10" ht="15" customHeight="1" x14ac:dyDescent="0.2">
      <c r="A6617" t="s">
        <v>46</v>
      </c>
      <c r="B6617" t="s">
        <v>47</v>
      </c>
      <c r="C6617" t="s">
        <v>76</v>
      </c>
      <c r="D6617" s="29" t="s">
        <v>44</v>
      </c>
      <c r="E6617" t="s">
        <v>113</v>
      </c>
      <c r="F6617" s="29" t="s">
        <v>82</v>
      </c>
      <c r="G6617" s="31">
        <v>4.3843949931170503</v>
      </c>
      <c r="H6617" s="31">
        <v>3.5001319335664598</v>
      </c>
      <c r="I6617" s="31">
        <v>5.2686580526676403</v>
      </c>
      <c r="J6617" s="31">
        <v>10.2635858871607</v>
      </c>
    </row>
    <row r="6618" spans="1:10" ht="15" customHeight="1" x14ac:dyDescent="0.2">
      <c r="A6618" t="s">
        <v>46</v>
      </c>
      <c r="B6618" t="s">
        <v>47</v>
      </c>
      <c r="C6618" t="s">
        <v>76</v>
      </c>
      <c r="D6618" s="29" t="s">
        <v>44</v>
      </c>
      <c r="E6618" t="s">
        <v>114</v>
      </c>
      <c r="F6618" s="29" t="s">
        <v>82</v>
      </c>
      <c r="G6618" s="31">
        <v>2.41128445229239</v>
      </c>
      <c r="H6618" s="31">
        <v>1.7674666033969999</v>
      </c>
      <c r="I6618" s="31">
        <v>3.05510230118777</v>
      </c>
      <c r="J6618" s="31">
        <v>13.5875726216585</v>
      </c>
    </row>
    <row r="6619" spans="1:10" ht="15" customHeight="1" x14ac:dyDescent="0.2">
      <c r="A6619" t="s">
        <v>46</v>
      </c>
      <c r="B6619" t="s">
        <v>47</v>
      </c>
      <c r="C6619" t="s">
        <v>76</v>
      </c>
      <c r="D6619" s="29" t="s">
        <v>44</v>
      </c>
      <c r="E6619" t="s">
        <v>115</v>
      </c>
      <c r="F6619" s="29" t="s">
        <v>82</v>
      </c>
      <c r="G6619" s="31">
        <v>1.5233178567987899</v>
      </c>
      <c r="H6619" s="31">
        <v>1.0928268275674999</v>
      </c>
      <c r="I6619" s="31">
        <v>1.95380888603008</v>
      </c>
      <c r="J6619" s="31">
        <v>14.3813906777819</v>
      </c>
    </row>
    <row r="6620" spans="1:10" ht="15" customHeight="1" x14ac:dyDescent="0.2">
      <c r="A6620" t="s">
        <v>46</v>
      </c>
      <c r="B6620" t="s">
        <v>47</v>
      </c>
      <c r="C6620" t="s">
        <v>76</v>
      </c>
      <c r="D6620" s="29" t="s">
        <v>44</v>
      </c>
      <c r="E6620" t="s">
        <v>116</v>
      </c>
      <c r="F6620" s="29" t="s">
        <v>82</v>
      </c>
      <c r="G6620" s="31">
        <v>0.33827256487638702</v>
      </c>
      <c r="H6620" s="31">
        <v>0.126556298034151</v>
      </c>
      <c r="I6620" s="31">
        <v>0.54998883171862301</v>
      </c>
      <c r="J6620" s="31">
        <v>31.850390594585701</v>
      </c>
    </row>
    <row r="6621" spans="1:10" ht="15" customHeight="1" x14ac:dyDescent="0.2">
      <c r="A6621" t="s">
        <v>46</v>
      </c>
      <c r="B6621" t="s">
        <v>47</v>
      </c>
      <c r="C6621" t="s">
        <v>76</v>
      </c>
      <c r="D6621" s="29" t="s">
        <v>44</v>
      </c>
      <c r="E6621" t="s">
        <v>117</v>
      </c>
      <c r="F6621" s="29" t="s">
        <v>82</v>
      </c>
      <c r="G6621" s="31">
        <v>4.5693711927954501</v>
      </c>
      <c r="H6621" s="31">
        <v>3.7204581792489901</v>
      </c>
      <c r="I6621" s="31">
        <v>5.4182842063419097</v>
      </c>
      <c r="J6621" s="31">
        <v>9.4544019734585696</v>
      </c>
    </row>
    <row r="6622" spans="1:10" ht="15" customHeight="1" x14ac:dyDescent="0.2">
      <c r="A6622" t="s">
        <v>46</v>
      </c>
      <c r="B6622" t="s">
        <v>47</v>
      </c>
      <c r="C6622" t="s">
        <v>76</v>
      </c>
      <c r="D6622" s="29" t="s">
        <v>44</v>
      </c>
      <c r="E6622" t="s">
        <v>45</v>
      </c>
      <c r="F6622" s="29" t="s">
        <v>82</v>
      </c>
      <c r="G6622" s="31">
        <v>86.749328063982603</v>
      </c>
      <c r="H6622" s="31">
        <v>85.317701494884602</v>
      </c>
      <c r="I6622" s="31">
        <v>88.180954633080603</v>
      </c>
      <c r="J6622" s="31">
        <v>0.83982914410778997</v>
      </c>
    </row>
    <row r="6623" spans="1:10" ht="15" customHeight="1" x14ac:dyDescent="0.2">
      <c r="A6623" t="s">
        <v>46</v>
      </c>
      <c r="B6623" t="s">
        <v>47</v>
      </c>
      <c r="C6623" t="s">
        <v>76</v>
      </c>
      <c r="D6623" t="s">
        <v>45</v>
      </c>
      <c r="E6623" t="s">
        <v>45</v>
      </c>
      <c r="F6623" s="29" t="s">
        <v>82</v>
      </c>
      <c r="G6623" s="31">
        <v>27.854387594772401</v>
      </c>
      <c r="H6623" s="31">
        <v>27.3448681858758</v>
      </c>
      <c r="I6623" s="31">
        <v>28.363907003668999</v>
      </c>
      <c r="J6623" s="31">
        <v>0.930881563456877</v>
      </c>
    </row>
    <row r="6624" spans="1:10" ht="15" customHeight="1" x14ac:dyDescent="0.2">
      <c r="A6624" t="s">
        <v>46</v>
      </c>
      <c r="B6624" t="s">
        <v>48</v>
      </c>
      <c r="C6624" t="s">
        <v>76</v>
      </c>
      <c r="D6624" s="29" t="s">
        <v>40</v>
      </c>
      <c r="E6624" t="s">
        <v>106</v>
      </c>
      <c r="F6624" s="29" t="s">
        <v>82</v>
      </c>
      <c r="G6624" s="31">
        <v>0</v>
      </c>
      <c r="H6624" s="31">
        <v>0</v>
      </c>
      <c r="I6624" s="31">
        <v>0</v>
      </c>
      <c r="J6624" s="31"/>
    </row>
    <row r="6625" spans="1:10" ht="15" customHeight="1" x14ac:dyDescent="0.2">
      <c r="A6625" t="s">
        <v>46</v>
      </c>
      <c r="B6625" t="s">
        <v>48</v>
      </c>
      <c r="C6625" t="s">
        <v>76</v>
      </c>
      <c r="D6625" s="29" t="s">
        <v>40</v>
      </c>
      <c r="E6625" t="s">
        <v>108</v>
      </c>
      <c r="F6625" s="29" t="s">
        <v>82</v>
      </c>
      <c r="G6625" s="31">
        <v>0</v>
      </c>
      <c r="H6625" s="31">
        <v>0</v>
      </c>
      <c r="I6625" s="31">
        <v>0</v>
      </c>
      <c r="J6625" s="31"/>
    </row>
    <row r="6626" spans="1:10" ht="15" customHeight="1" x14ac:dyDescent="0.2">
      <c r="A6626" t="s">
        <v>46</v>
      </c>
      <c r="B6626" t="s">
        <v>48</v>
      </c>
      <c r="C6626" t="s">
        <v>76</v>
      </c>
      <c r="D6626" s="29" t="s">
        <v>40</v>
      </c>
      <c r="E6626" t="s">
        <v>109</v>
      </c>
      <c r="F6626" s="29" t="s">
        <v>82</v>
      </c>
      <c r="G6626" s="31">
        <v>22.903800231114499</v>
      </c>
      <c r="H6626" s="31">
        <v>6.8903698641166704</v>
      </c>
      <c r="I6626" s="31">
        <v>38.917230598112297</v>
      </c>
      <c r="J6626" s="31">
        <v>35.579852228159801</v>
      </c>
    </row>
    <row r="6627" spans="1:10" ht="15" customHeight="1" x14ac:dyDescent="0.2">
      <c r="A6627" t="s">
        <v>46</v>
      </c>
      <c r="B6627" t="s">
        <v>48</v>
      </c>
      <c r="C6627" t="s">
        <v>76</v>
      </c>
      <c r="D6627" s="29" t="s">
        <v>40</v>
      </c>
      <c r="E6627" t="s">
        <v>110</v>
      </c>
      <c r="F6627" s="29" t="s">
        <v>82</v>
      </c>
      <c r="G6627" s="31">
        <v>54.437309798575299</v>
      </c>
      <c r="H6627" s="31">
        <v>36.619511451589702</v>
      </c>
      <c r="I6627" s="31">
        <v>72.255108145560996</v>
      </c>
      <c r="J6627" s="31">
        <v>16.656536315024098</v>
      </c>
    </row>
    <row r="6628" spans="1:10" ht="15" customHeight="1" x14ac:dyDescent="0.2">
      <c r="A6628" t="s">
        <v>46</v>
      </c>
      <c r="B6628" t="s">
        <v>48</v>
      </c>
      <c r="C6628" t="s">
        <v>76</v>
      </c>
      <c r="D6628" s="29" t="s">
        <v>40</v>
      </c>
      <c r="E6628" t="s">
        <v>111</v>
      </c>
      <c r="F6628" s="29" t="s">
        <v>82</v>
      </c>
      <c r="G6628" s="31">
        <v>14.6049100250526</v>
      </c>
      <c r="H6628" s="31">
        <v>1.8581573746221101</v>
      </c>
      <c r="I6628" s="31">
        <v>27.351662675483102</v>
      </c>
      <c r="J6628" s="31">
        <v>44.414827948473402</v>
      </c>
    </row>
    <row r="6629" spans="1:10" ht="15" customHeight="1" x14ac:dyDescent="0.2">
      <c r="A6629" t="s">
        <v>46</v>
      </c>
      <c r="B6629" t="s">
        <v>48</v>
      </c>
      <c r="C6629" t="s">
        <v>76</v>
      </c>
      <c r="D6629" s="29" t="s">
        <v>40</v>
      </c>
      <c r="E6629" t="s">
        <v>112</v>
      </c>
      <c r="F6629" s="29" t="s">
        <v>82</v>
      </c>
      <c r="G6629" s="31">
        <v>0</v>
      </c>
      <c r="H6629" s="31">
        <v>0</v>
      </c>
      <c r="I6629" s="31">
        <v>0</v>
      </c>
      <c r="J6629" s="31"/>
    </row>
    <row r="6630" spans="1:10" ht="15" customHeight="1" x14ac:dyDescent="0.2">
      <c r="A6630" t="s">
        <v>46</v>
      </c>
      <c r="B6630" t="s">
        <v>48</v>
      </c>
      <c r="C6630" t="s">
        <v>76</v>
      </c>
      <c r="D6630" s="29" t="s">
        <v>40</v>
      </c>
      <c r="E6630" t="s">
        <v>113</v>
      </c>
      <c r="F6630" s="29" t="s">
        <v>82</v>
      </c>
      <c r="G6630" s="31">
        <v>1.9540726445604499</v>
      </c>
      <c r="H6630" s="31">
        <v>-2.0250770397170399</v>
      </c>
      <c r="I6630" s="31">
        <v>5.93322232883793</v>
      </c>
      <c r="J6630" s="31">
        <v>103.627944259206</v>
      </c>
    </row>
    <row r="6631" spans="1:10" ht="15" customHeight="1" x14ac:dyDescent="0.2">
      <c r="A6631" t="s">
        <v>46</v>
      </c>
      <c r="B6631" t="s">
        <v>48</v>
      </c>
      <c r="C6631" t="s">
        <v>76</v>
      </c>
      <c r="D6631" s="29" t="s">
        <v>40</v>
      </c>
      <c r="E6631" t="s">
        <v>114</v>
      </c>
      <c r="F6631" s="29" t="s">
        <v>82</v>
      </c>
      <c r="G6631" s="31">
        <v>0</v>
      </c>
      <c r="H6631" s="31">
        <v>0</v>
      </c>
      <c r="I6631" s="31">
        <v>0</v>
      </c>
      <c r="J6631" s="31"/>
    </row>
    <row r="6632" spans="1:10" ht="15" customHeight="1" x14ac:dyDescent="0.2">
      <c r="A6632" t="s">
        <v>46</v>
      </c>
      <c r="B6632" t="s">
        <v>48</v>
      </c>
      <c r="C6632" t="s">
        <v>76</v>
      </c>
      <c r="D6632" s="29" t="s">
        <v>40</v>
      </c>
      <c r="E6632" t="s">
        <v>115</v>
      </c>
      <c r="F6632" s="29" t="s">
        <v>82</v>
      </c>
      <c r="G6632" s="31">
        <v>0</v>
      </c>
      <c r="H6632" s="31">
        <v>0</v>
      </c>
      <c r="I6632" s="31">
        <v>0</v>
      </c>
      <c r="J6632" s="31"/>
    </row>
    <row r="6633" spans="1:10" ht="15" customHeight="1" x14ac:dyDescent="0.2">
      <c r="A6633" t="s">
        <v>46</v>
      </c>
      <c r="B6633" t="s">
        <v>48</v>
      </c>
      <c r="C6633" t="s">
        <v>76</v>
      </c>
      <c r="D6633" s="29" t="s">
        <v>40</v>
      </c>
      <c r="E6633" t="s">
        <v>117</v>
      </c>
      <c r="F6633" s="29" t="s">
        <v>82</v>
      </c>
      <c r="G6633" s="31">
        <v>6.0999073006971303</v>
      </c>
      <c r="H6633" s="31">
        <v>-3.62864322999557</v>
      </c>
      <c r="I6633" s="31">
        <v>15.8284578313898</v>
      </c>
      <c r="J6633" s="31">
        <v>81.161901865749698</v>
      </c>
    </row>
    <row r="6634" spans="1:10" ht="15" customHeight="1" x14ac:dyDescent="0.2">
      <c r="A6634" t="s">
        <v>46</v>
      </c>
      <c r="B6634" t="s">
        <v>48</v>
      </c>
      <c r="C6634" t="s">
        <v>76</v>
      </c>
      <c r="D6634" s="29" t="s">
        <v>40</v>
      </c>
      <c r="E6634" t="s">
        <v>45</v>
      </c>
      <c r="F6634" s="29" t="s">
        <v>82</v>
      </c>
      <c r="G6634" s="31">
        <v>2.3234473533335001</v>
      </c>
      <c r="H6634" s="31">
        <v>1.4028897739947599</v>
      </c>
      <c r="I6634" s="31">
        <v>3.24400493267225</v>
      </c>
      <c r="J6634" s="31">
        <v>20.162548879117001</v>
      </c>
    </row>
    <row r="6635" spans="1:10" ht="15" customHeight="1" x14ac:dyDescent="0.2">
      <c r="A6635" t="s">
        <v>46</v>
      </c>
      <c r="B6635" t="s">
        <v>48</v>
      </c>
      <c r="C6635" t="s">
        <v>76</v>
      </c>
      <c r="D6635" s="29" t="s">
        <v>42</v>
      </c>
      <c r="E6635" t="s">
        <v>106</v>
      </c>
      <c r="F6635" s="29" t="s">
        <v>82</v>
      </c>
      <c r="G6635" s="31">
        <v>0.82093717837585101</v>
      </c>
      <c r="H6635" s="31">
        <v>-0.37576510859656398</v>
      </c>
      <c r="I6635" s="31">
        <v>2.0176394653482701</v>
      </c>
      <c r="J6635" s="31">
        <v>74.182848948710998</v>
      </c>
    </row>
    <row r="6636" spans="1:10" ht="15" customHeight="1" x14ac:dyDescent="0.2">
      <c r="A6636" t="s">
        <v>46</v>
      </c>
      <c r="B6636" t="s">
        <v>48</v>
      </c>
      <c r="C6636" t="s">
        <v>76</v>
      </c>
      <c r="D6636" s="29" t="s">
        <v>42</v>
      </c>
      <c r="E6636" t="s">
        <v>107</v>
      </c>
      <c r="F6636" s="29" t="s">
        <v>82</v>
      </c>
      <c r="G6636" s="31">
        <v>0</v>
      </c>
      <c r="H6636" s="31">
        <v>0</v>
      </c>
      <c r="I6636" s="31">
        <v>0</v>
      </c>
      <c r="J6636" s="31"/>
    </row>
    <row r="6637" spans="1:10" ht="15" customHeight="1" x14ac:dyDescent="0.2">
      <c r="A6637" t="s">
        <v>46</v>
      </c>
      <c r="B6637" t="s">
        <v>48</v>
      </c>
      <c r="C6637" t="s">
        <v>76</v>
      </c>
      <c r="D6637" s="29" t="s">
        <v>42</v>
      </c>
      <c r="E6637" t="s">
        <v>108</v>
      </c>
      <c r="F6637" s="29" t="s">
        <v>82</v>
      </c>
      <c r="G6637" s="31">
        <v>0</v>
      </c>
      <c r="H6637" s="31">
        <v>0</v>
      </c>
      <c r="I6637" s="31">
        <v>0</v>
      </c>
      <c r="J6637" s="31"/>
    </row>
    <row r="6638" spans="1:10" ht="15" customHeight="1" x14ac:dyDescent="0.2">
      <c r="A6638" t="s">
        <v>46</v>
      </c>
      <c r="B6638" t="s">
        <v>48</v>
      </c>
      <c r="C6638" t="s">
        <v>76</v>
      </c>
      <c r="D6638" s="29" t="s">
        <v>42</v>
      </c>
      <c r="E6638" t="s">
        <v>109</v>
      </c>
      <c r="F6638" s="29" t="s">
        <v>82</v>
      </c>
      <c r="G6638" s="31">
        <v>13.850010971619</v>
      </c>
      <c r="H6638" s="31">
        <v>7.58492113163343</v>
      </c>
      <c r="I6638" s="31">
        <v>20.115100811604499</v>
      </c>
      <c r="J6638" s="31">
        <v>23.0199564184935</v>
      </c>
    </row>
    <row r="6639" spans="1:10" ht="15" customHeight="1" x14ac:dyDescent="0.2">
      <c r="A6639" t="s">
        <v>46</v>
      </c>
      <c r="B6639" t="s">
        <v>48</v>
      </c>
      <c r="C6639" t="s">
        <v>76</v>
      </c>
      <c r="D6639" s="29" t="s">
        <v>42</v>
      </c>
      <c r="E6639" t="s">
        <v>110</v>
      </c>
      <c r="F6639" s="29" t="s">
        <v>82</v>
      </c>
      <c r="G6639" s="31">
        <v>56.820751441031902</v>
      </c>
      <c r="H6639" s="31">
        <v>46.099100938677303</v>
      </c>
      <c r="I6639" s="31">
        <v>67.542401943386494</v>
      </c>
      <c r="J6639" s="31">
        <v>9.6024484608181009</v>
      </c>
    </row>
    <row r="6640" spans="1:10" ht="15" customHeight="1" x14ac:dyDescent="0.2">
      <c r="A6640" t="s">
        <v>46</v>
      </c>
      <c r="B6640" t="s">
        <v>48</v>
      </c>
      <c r="C6640" t="s">
        <v>76</v>
      </c>
      <c r="D6640" s="29" t="s">
        <v>42</v>
      </c>
      <c r="E6640" t="s">
        <v>111</v>
      </c>
      <c r="F6640" s="29" t="s">
        <v>82</v>
      </c>
      <c r="G6640" s="31">
        <v>12.8170547224376</v>
      </c>
      <c r="H6640" s="31">
        <v>7.7463195418855904</v>
      </c>
      <c r="I6640" s="31">
        <v>17.8877899029895</v>
      </c>
      <c r="J6640" s="31">
        <v>20.133069976084599</v>
      </c>
    </row>
    <row r="6641" spans="1:10" ht="15" customHeight="1" x14ac:dyDescent="0.2">
      <c r="A6641" t="s">
        <v>46</v>
      </c>
      <c r="B6641" t="s">
        <v>48</v>
      </c>
      <c r="C6641" t="s">
        <v>76</v>
      </c>
      <c r="D6641" s="29" t="s">
        <v>42</v>
      </c>
      <c r="E6641" t="s">
        <v>112</v>
      </c>
      <c r="F6641" s="29" t="s">
        <v>82</v>
      </c>
      <c r="G6641" s="31">
        <v>4.8694837213014903</v>
      </c>
      <c r="H6641" s="31">
        <v>0.71606460756225998</v>
      </c>
      <c r="I6641" s="31">
        <v>9.0229028350407301</v>
      </c>
      <c r="J6641" s="31">
        <v>43.406038402020599</v>
      </c>
    </row>
    <row r="6642" spans="1:10" ht="15" customHeight="1" x14ac:dyDescent="0.2">
      <c r="A6642" t="s">
        <v>46</v>
      </c>
      <c r="B6642" t="s">
        <v>48</v>
      </c>
      <c r="C6642" t="s">
        <v>76</v>
      </c>
      <c r="D6642" s="29" t="s">
        <v>42</v>
      </c>
      <c r="E6642" t="s">
        <v>113</v>
      </c>
      <c r="F6642" s="29" t="s">
        <v>82</v>
      </c>
      <c r="G6642" s="31">
        <v>1.94407240493997</v>
      </c>
      <c r="H6642" s="31">
        <v>-0.50632907854199305</v>
      </c>
      <c r="I6642" s="31">
        <v>4.3944738884219401</v>
      </c>
      <c r="J6642" s="31">
        <v>64.143421553734498</v>
      </c>
    </row>
    <row r="6643" spans="1:10" ht="15" customHeight="1" x14ac:dyDescent="0.2">
      <c r="A6643" t="s">
        <v>46</v>
      </c>
      <c r="B6643" t="s">
        <v>48</v>
      </c>
      <c r="C6643" t="s">
        <v>76</v>
      </c>
      <c r="D6643" s="29" t="s">
        <v>42</v>
      </c>
      <c r="E6643" t="s">
        <v>114</v>
      </c>
      <c r="F6643" s="29" t="s">
        <v>82</v>
      </c>
      <c r="G6643" s="31">
        <v>2.0512050337567098</v>
      </c>
      <c r="H6643" s="31">
        <v>-0.32207100082990697</v>
      </c>
      <c r="I6643" s="31">
        <v>4.4244810683433302</v>
      </c>
      <c r="J6643" s="31">
        <v>58.879822429282903</v>
      </c>
    </row>
    <row r="6644" spans="1:10" ht="15" customHeight="1" x14ac:dyDescent="0.2">
      <c r="A6644" t="s">
        <v>46</v>
      </c>
      <c r="B6644" t="s">
        <v>48</v>
      </c>
      <c r="C6644" t="s">
        <v>76</v>
      </c>
      <c r="D6644" s="29" t="s">
        <v>42</v>
      </c>
      <c r="E6644" t="s">
        <v>115</v>
      </c>
      <c r="F6644" s="29" t="s">
        <v>82</v>
      </c>
      <c r="G6644" s="31">
        <v>1.0377995836101701</v>
      </c>
      <c r="H6644" s="31">
        <v>-0.41667534206562501</v>
      </c>
      <c r="I6644" s="31">
        <v>2.4922745092859699</v>
      </c>
      <c r="J6644" s="31">
        <v>71.3214325918387</v>
      </c>
    </row>
    <row r="6645" spans="1:10" ht="15" customHeight="1" x14ac:dyDescent="0.2">
      <c r="A6645" t="s">
        <v>46</v>
      </c>
      <c r="B6645" t="s">
        <v>48</v>
      </c>
      <c r="C6645" t="s">
        <v>76</v>
      </c>
      <c r="D6645" s="29" t="s">
        <v>42</v>
      </c>
      <c r="E6645" t="s">
        <v>116</v>
      </c>
      <c r="F6645" s="29" t="s">
        <v>82</v>
      </c>
      <c r="G6645" s="31">
        <v>0.84165704211186498</v>
      </c>
      <c r="H6645" s="31">
        <v>-0.352656437089226</v>
      </c>
      <c r="I6645" s="31">
        <v>2.0359705213129602</v>
      </c>
      <c r="J6645" s="31">
        <v>72.212184619107703</v>
      </c>
    </row>
    <row r="6646" spans="1:10" ht="15" customHeight="1" x14ac:dyDescent="0.2">
      <c r="A6646" t="s">
        <v>46</v>
      </c>
      <c r="B6646" t="s">
        <v>48</v>
      </c>
      <c r="C6646" t="s">
        <v>76</v>
      </c>
      <c r="D6646" s="29" t="s">
        <v>42</v>
      </c>
      <c r="E6646" t="s">
        <v>117</v>
      </c>
      <c r="F6646" s="29" t="s">
        <v>82</v>
      </c>
      <c r="G6646" s="31">
        <v>4.9470279008155398</v>
      </c>
      <c r="H6646" s="31">
        <v>1.0235792663940699</v>
      </c>
      <c r="I6646" s="31">
        <v>8.8704765352370103</v>
      </c>
      <c r="J6646" s="31">
        <v>40.359978194873896</v>
      </c>
    </row>
    <row r="6647" spans="1:10" ht="15" customHeight="1" x14ac:dyDescent="0.2">
      <c r="A6647" t="s">
        <v>46</v>
      </c>
      <c r="B6647" t="s">
        <v>48</v>
      </c>
      <c r="C6647" t="s">
        <v>76</v>
      </c>
      <c r="D6647" s="29" t="s">
        <v>42</v>
      </c>
      <c r="E6647" t="s">
        <v>45</v>
      </c>
      <c r="F6647" s="29" t="s">
        <v>82</v>
      </c>
      <c r="G6647" s="31">
        <v>11.589471814767601</v>
      </c>
      <c r="H6647" s="31">
        <v>9.4880768676146907</v>
      </c>
      <c r="I6647" s="31">
        <v>13.6908667619205</v>
      </c>
      <c r="J6647" s="31">
        <v>9.2272301151381697</v>
      </c>
    </row>
    <row r="6648" spans="1:10" ht="15" customHeight="1" x14ac:dyDescent="0.2">
      <c r="A6648" t="s">
        <v>46</v>
      </c>
      <c r="B6648" t="s">
        <v>48</v>
      </c>
      <c r="C6648" t="s">
        <v>76</v>
      </c>
      <c r="D6648" s="29" t="s">
        <v>43</v>
      </c>
      <c r="E6648" t="s">
        <v>106</v>
      </c>
      <c r="F6648" s="29" t="s">
        <v>82</v>
      </c>
      <c r="G6648" s="31">
        <v>2.47742136741762</v>
      </c>
      <c r="H6648" s="31">
        <v>-2.1292832702902902</v>
      </c>
      <c r="I6648" s="31">
        <v>7.0841260051255297</v>
      </c>
      <c r="J6648" s="31">
        <v>94.627594571860897</v>
      </c>
    </row>
    <row r="6649" spans="1:10" ht="15" customHeight="1" x14ac:dyDescent="0.2">
      <c r="A6649" t="s">
        <v>46</v>
      </c>
      <c r="B6649" t="s">
        <v>48</v>
      </c>
      <c r="C6649" t="s">
        <v>76</v>
      </c>
      <c r="D6649" s="29" t="s">
        <v>43</v>
      </c>
      <c r="E6649" t="s">
        <v>108</v>
      </c>
      <c r="F6649" s="29" t="s">
        <v>82</v>
      </c>
      <c r="G6649" s="31">
        <v>0</v>
      </c>
      <c r="H6649" s="31">
        <v>0</v>
      </c>
      <c r="I6649" s="31">
        <v>0</v>
      </c>
      <c r="J6649" s="31"/>
    </row>
    <row r="6650" spans="1:10" ht="15" customHeight="1" x14ac:dyDescent="0.2">
      <c r="A6650" t="s">
        <v>46</v>
      </c>
      <c r="B6650" t="s">
        <v>48</v>
      </c>
      <c r="C6650" t="s">
        <v>76</v>
      </c>
      <c r="D6650" s="29" t="s">
        <v>43</v>
      </c>
      <c r="E6650" t="s">
        <v>109</v>
      </c>
      <c r="F6650" s="29" t="s">
        <v>82</v>
      </c>
      <c r="G6650" s="31">
        <v>15.440037518864401</v>
      </c>
      <c r="H6650" s="31">
        <v>4.7319064715117598</v>
      </c>
      <c r="I6650" s="31">
        <v>26.148168566216999</v>
      </c>
      <c r="J6650" s="31">
        <v>35.293330060136398</v>
      </c>
    </row>
    <row r="6651" spans="1:10" ht="15" customHeight="1" x14ac:dyDescent="0.2">
      <c r="A6651" t="s">
        <v>46</v>
      </c>
      <c r="B6651" t="s">
        <v>48</v>
      </c>
      <c r="C6651" t="s">
        <v>76</v>
      </c>
      <c r="D6651" s="29" t="s">
        <v>43</v>
      </c>
      <c r="E6651" t="s">
        <v>110</v>
      </c>
      <c r="F6651" s="29" t="s">
        <v>82</v>
      </c>
      <c r="G6651" s="31">
        <v>44.9709710483002</v>
      </c>
      <c r="H6651" s="31">
        <v>31.724016720059002</v>
      </c>
      <c r="I6651" s="31">
        <v>58.217925376541402</v>
      </c>
      <c r="J6651" s="31">
        <v>14.990326257162099</v>
      </c>
    </row>
    <row r="6652" spans="1:10" ht="15" customHeight="1" x14ac:dyDescent="0.2">
      <c r="A6652" t="s">
        <v>46</v>
      </c>
      <c r="B6652" t="s">
        <v>48</v>
      </c>
      <c r="C6652" t="s">
        <v>76</v>
      </c>
      <c r="D6652" s="29" t="s">
        <v>43</v>
      </c>
      <c r="E6652" t="s">
        <v>111</v>
      </c>
      <c r="F6652" s="29" t="s">
        <v>82</v>
      </c>
      <c r="G6652" s="31">
        <v>5.5706047671394003</v>
      </c>
      <c r="H6652" s="31">
        <v>-3.74587507220309</v>
      </c>
      <c r="I6652" s="31">
        <v>14.887084606481899</v>
      </c>
      <c r="J6652" s="31">
        <v>85.109259806512497</v>
      </c>
    </row>
    <row r="6653" spans="1:10" ht="15" customHeight="1" x14ac:dyDescent="0.2">
      <c r="A6653" t="s">
        <v>46</v>
      </c>
      <c r="B6653" t="s">
        <v>48</v>
      </c>
      <c r="C6653" t="s">
        <v>76</v>
      </c>
      <c r="D6653" s="29" t="s">
        <v>43</v>
      </c>
      <c r="E6653" t="s">
        <v>112</v>
      </c>
      <c r="F6653" s="29" t="s">
        <v>82</v>
      </c>
      <c r="G6653" s="31">
        <v>13.4755498809223</v>
      </c>
      <c r="H6653" s="31">
        <v>1.51122322206988</v>
      </c>
      <c r="I6653" s="31">
        <v>25.439876539774701</v>
      </c>
      <c r="J6653" s="31">
        <v>45.182377255922397</v>
      </c>
    </row>
    <row r="6654" spans="1:10" ht="15" customHeight="1" x14ac:dyDescent="0.2">
      <c r="A6654" t="s">
        <v>46</v>
      </c>
      <c r="B6654" t="s">
        <v>48</v>
      </c>
      <c r="C6654" t="s">
        <v>76</v>
      </c>
      <c r="D6654" s="29" t="s">
        <v>43</v>
      </c>
      <c r="E6654" t="s">
        <v>113</v>
      </c>
      <c r="F6654" s="29" t="s">
        <v>82</v>
      </c>
      <c r="G6654" s="31">
        <v>0</v>
      </c>
      <c r="H6654" s="31">
        <v>0</v>
      </c>
      <c r="I6654" s="31">
        <v>0</v>
      </c>
      <c r="J6654" s="31"/>
    </row>
    <row r="6655" spans="1:10" ht="15" customHeight="1" x14ac:dyDescent="0.2">
      <c r="A6655" t="s">
        <v>46</v>
      </c>
      <c r="B6655" t="s">
        <v>48</v>
      </c>
      <c r="C6655" t="s">
        <v>76</v>
      </c>
      <c r="D6655" s="29" t="s">
        <v>43</v>
      </c>
      <c r="E6655" t="s">
        <v>114</v>
      </c>
      <c r="F6655" s="29" t="s">
        <v>82</v>
      </c>
      <c r="G6655" s="31">
        <v>1.77523795041443</v>
      </c>
      <c r="H6655" s="31">
        <v>-1.62992574679461</v>
      </c>
      <c r="I6655" s="31">
        <v>5.18040164762348</v>
      </c>
      <c r="J6655" s="31">
        <v>97.613240994181197</v>
      </c>
    </row>
    <row r="6656" spans="1:10" ht="15" customHeight="1" x14ac:dyDescent="0.2">
      <c r="A6656" t="s">
        <v>46</v>
      </c>
      <c r="B6656" t="s">
        <v>48</v>
      </c>
      <c r="C6656" t="s">
        <v>76</v>
      </c>
      <c r="D6656" s="29" t="s">
        <v>43</v>
      </c>
      <c r="E6656" t="s">
        <v>115</v>
      </c>
      <c r="F6656" s="29" t="s">
        <v>82</v>
      </c>
      <c r="G6656" s="31">
        <v>0</v>
      </c>
      <c r="H6656" s="31">
        <v>0</v>
      </c>
      <c r="I6656" s="31">
        <v>0</v>
      </c>
      <c r="J6656" s="31"/>
    </row>
    <row r="6657" spans="1:10" ht="15" customHeight="1" x14ac:dyDescent="0.2">
      <c r="A6657" t="s">
        <v>46</v>
      </c>
      <c r="B6657" t="s">
        <v>48</v>
      </c>
      <c r="C6657" t="s">
        <v>76</v>
      </c>
      <c r="D6657" s="29" t="s">
        <v>43</v>
      </c>
      <c r="E6657" t="s">
        <v>116</v>
      </c>
      <c r="F6657" s="29" t="s">
        <v>82</v>
      </c>
      <c r="G6657" s="31">
        <v>0</v>
      </c>
      <c r="H6657" s="31">
        <v>0</v>
      </c>
      <c r="I6657" s="31">
        <v>0</v>
      </c>
      <c r="J6657" s="31"/>
    </row>
    <row r="6658" spans="1:10" ht="15" customHeight="1" x14ac:dyDescent="0.2">
      <c r="A6658" t="s">
        <v>46</v>
      </c>
      <c r="B6658" t="s">
        <v>48</v>
      </c>
      <c r="C6658" t="s">
        <v>76</v>
      </c>
      <c r="D6658" s="29" t="s">
        <v>43</v>
      </c>
      <c r="E6658" t="s">
        <v>117</v>
      </c>
      <c r="F6658" s="29" t="s">
        <v>82</v>
      </c>
      <c r="G6658" s="31">
        <v>16.290177466941699</v>
      </c>
      <c r="H6658" s="31">
        <v>0.92141243593006905</v>
      </c>
      <c r="I6658" s="31">
        <v>31.658942497953301</v>
      </c>
      <c r="J6658" s="31">
        <v>48.010968484464698</v>
      </c>
    </row>
    <row r="6659" spans="1:10" ht="15" customHeight="1" x14ac:dyDescent="0.2">
      <c r="A6659" t="s">
        <v>46</v>
      </c>
      <c r="B6659" t="s">
        <v>48</v>
      </c>
      <c r="C6659" t="s">
        <v>76</v>
      </c>
      <c r="D6659" s="29" t="s">
        <v>43</v>
      </c>
      <c r="E6659" t="s">
        <v>45</v>
      </c>
      <c r="F6659" s="29" t="s">
        <v>82</v>
      </c>
      <c r="G6659" s="31">
        <v>2.4936919437572702</v>
      </c>
      <c r="H6659" s="31">
        <v>1.4366470982163599</v>
      </c>
      <c r="I6659" s="31">
        <v>3.5507367892981798</v>
      </c>
      <c r="J6659" s="31">
        <v>21.571379634630599</v>
      </c>
    </row>
    <row r="6660" spans="1:10" ht="15" customHeight="1" x14ac:dyDescent="0.2">
      <c r="A6660" t="s">
        <v>46</v>
      </c>
      <c r="B6660" t="s">
        <v>48</v>
      </c>
      <c r="C6660" t="s">
        <v>76</v>
      </c>
      <c r="D6660" s="29" t="s">
        <v>44</v>
      </c>
      <c r="E6660" t="s">
        <v>106</v>
      </c>
      <c r="F6660" s="29" t="s">
        <v>82</v>
      </c>
      <c r="G6660" s="31">
        <v>2.70769254661049</v>
      </c>
      <c r="H6660" s="31">
        <v>1.43826113291354</v>
      </c>
      <c r="I6660" s="31">
        <v>3.97712396030744</v>
      </c>
      <c r="J6660" s="31">
        <v>23.858174090115199</v>
      </c>
    </row>
    <row r="6661" spans="1:10" ht="15" customHeight="1" x14ac:dyDescent="0.2">
      <c r="A6661" t="s">
        <v>46</v>
      </c>
      <c r="B6661" t="s">
        <v>48</v>
      </c>
      <c r="C6661" t="s">
        <v>76</v>
      </c>
      <c r="D6661" s="29" t="s">
        <v>44</v>
      </c>
      <c r="E6661" t="s">
        <v>107</v>
      </c>
      <c r="F6661" s="29" t="s">
        <v>82</v>
      </c>
      <c r="G6661" s="31">
        <v>0</v>
      </c>
      <c r="H6661" s="31">
        <v>0</v>
      </c>
      <c r="I6661" s="31">
        <v>0</v>
      </c>
      <c r="J6661" s="31"/>
    </row>
    <row r="6662" spans="1:10" ht="15" customHeight="1" x14ac:dyDescent="0.2">
      <c r="A6662" t="s">
        <v>46</v>
      </c>
      <c r="B6662" t="s">
        <v>48</v>
      </c>
      <c r="C6662" t="s">
        <v>76</v>
      </c>
      <c r="D6662" s="29" t="s">
        <v>44</v>
      </c>
      <c r="E6662" t="s">
        <v>108</v>
      </c>
      <c r="F6662" s="29" t="s">
        <v>82</v>
      </c>
      <c r="G6662" s="31">
        <v>0</v>
      </c>
      <c r="H6662" s="31">
        <v>0</v>
      </c>
      <c r="I6662" s="31">
        <v>0</v>
      </c>
      <c r="J6662" s="31"/>
    </row>
    <row r="6663" spans="1:10" ht="15" customHeight="1" x14ac:dyDescent="0.2">
      <c r="A6663" t="s">
        <v>46</v>
      </c>
      <c r="B6663" t="s">
        <v>48</v>
      </c>
      <c r="C6663" t="s">
        <v>76</v>
      </c>
      <c r="D6663" s="29" t="s">
        <v>44</v>
      </c>
      <c r="E6663" t="s">
        <v>109</v>
      </c>
      <c r="F6663" s="29" t="s">
        <v>82</v>
      </c>
      <c r="G6663" s="31">
        <v>16.9807946994448</v>
      </c>
      <c r="H6663" s="31">
        <v>14.577072415762601</v>
      </c>
      <c r="I6663" s="31">
        <v>19.384516983127</v>
      </c>
      <c r="J6663" s="31">
        <v>7.20366635364981</v>
      </c>
    </row>
    <row r="6664" spans="1:10" ht="15" customHeight="1" x14ac:dyDescent="0.2">
      <c r="A6664" t="s">
        <v>46</v>
      </c>
      <c r="B6664" t="s">
        <v>48</v>
      </c>
      <c r="C6664" t="s">
        <v>76</v>
      </c>
      <c r="D6664" s="29" t="s">
        <v>44</v>
      </c>
      <c r="E6664" t="s">
        <v>110</v>
      </c>
      <c r="F6664" s="29" t="s">
        <v>82</v>
      </c>
      <c r="G6664" s="31">
        <v>38.999672103453797</v>
      </c>
      <c r="H6664" s="31">
        <v>34.9616341154371</v>
      </c>
      <c r="I6664" s="31">
        <v>43.037710091470501</v>
      </c>
      <c r="J6664" s="31">
        <v>5.2691038236708998</v>
      </c>
    </row>
    <row r="6665" spans="1:10" ht="15" customHeight="1" x14ac:dyDescent="0.2">
      <c r="A6665" t="s">
        <v>46</v>
      </c>
      <c r="B6665" t="s">
        <v>48</v>
      </c>
      <c r="C6665" t="s">
        <v>76</v>
      </c>
      <c r="D6665" s="29" t="s">
        <v>44</v>
      </c>
      <c r="E6665" t="s">
        <v>111</v>
      </c>
      <c r="F6665" s="29" t="s">
        <v>82</v>
      </c>
      <c r="G6665" s="31">
        <v>23.188795756747002</v>
      </c>
      <c r="H6665" s="31">
        <v>20.192772494003801</v>
      </c>
      <c r="I6665" s="31">
        <v>26.184819019490099</v>
      </c>
      <c r="J6665" s="31">
        <v>6.5749778970794699</v>
      </c>
    </row>
    <row r="6666" spans="1:10" ht="15" customHeight="1" x14ac:dyDescent="0.2">
      <c r="A6666" t="s">
        <v>46</v>
      </c>
      <c r="B6666" t="s">
        <v>48</v>
      </c>
      <c r="C6666" t="s">
        <v>76</v>
      </c>
      <c r="D6666" s="29" t="s">
        <v>44</v>
      </c>
      <c r="E6666" t="s">
        <v>112</v>
      </c>
      <c r="F6666" s="29" t="s">
        <v>82</v>
      </c>
      <c r="G6666" s="31">
        <v>4.4740460212075401</v>
      </c>
      <c r="H6666" s="31">
        <v>3.2643879864804601</v>
      </c>
      <c r="I6666" s="31">
        <v>5.6837040559346201</v>
      </c>
      <c r="J6666" s="31">
        <v>13.759082631023199</v>
      </c>
    </row>
    <row r="6667" spans="1:10" ht="15" customHeight="1" x14ac:dyDescent="0.2">
      <c r="A6667" t="s">
        <v>46</v>
      </c>
      <c r="B6667" t="s">
        <v>48</v>
      </c>
      <c r="C6667" t="s">
        <v>76</v>
      </c>
      <c r="D6667" s="29" t="s">
        <v>44</v>
      </c>
      <c r="E6667" t="s">
        <v>113</v>
      </c>
      <c r="F6667" s="29" t="s">
        <v>82</v>
      </c>
      <c r="G6667" s="31">
        <v>4.8304082578271297</v>
      </c>
      <c r="H6667" s="31">
        <v>3.62451517093458</v>
      </c>
      <c r="I6667" s="31">
        <v>6.0363013447196803</v>
      </c>
      <c r="J6667" s="31">
        <v>12.7043449947328</v>
      </c>
    </row>
    <row r="6668" spans="1:10" ht="15" customHeight="1" x14ac:dyDescent="0.2">
      <c r="A6668" t="s">
        <v>46</v>
      </c>
      <c r="B6668" t="s">
        <v>48</v>
      </c>
      <c r="C6668" t="s">
        <v>76</v>
      </c>
      <c r="D6668" s="29" t="s">
        <v>44</v>
      </c>
      <c r="E6668" t="s">
        <v>114</v>
      </c>
      <c r="F6668" s="29" t="s">
        <v>82</v>
      </c>
      <c r="G6668" s="31">
        <v>3.13154154407587</v>
      </c>
      <c r="H6668" s="31">
        <v>2.1034893620885202</v>
      </c>
      <c r="I6668" s="31">
        <v>4.1595937260632097</v>
      </c>
      <c r="J6668" s="31">
        <v>16.706454532416899</v>
      </c>
    </row>
    <row r="6669" spans="1:10" ht="15" customHeight="1" x14ac:dyDescent="0.2">
      <c r="A6669" t="s">
        <v>46</v>
      </c>
      <c r="B6669" t="s">
        <v>48</v>
      </c>
      <c r="C6669" t="s">
        <v>76</v>
      </c>
      <c r="D6669" s="29" t="s">
        <v>44</v>
      </c>
      <c r="E6669" t="s">
        <v>115</v>
      </c>
      <c r="F6669" s="29" t="s">
        <v>82</v>
      </c>
      <c r="G6669" s="31">
        <v>2.2275434954903299</v>
      </c>
      <c r="H6669" s="31">
        <v>1.2815959575679901</v>
      </c>
      <c r="I6669" s="31">
        <v>3.1734910334126698</v>
      </c>
      <c r="J6669" s="31">
        <v>21.610666920285301</v>
      </c>
    </row>
    <row r="6670" spans="1:10" ht="15" customHeight="1" x14ac:dyDescent="0.2">
      <c r="A6670" t="s">
        <v>46</v>
      </c>
      <c r="B6670" t="s">
        <v>48</v>
      </c>
      <c r="C6670" t="s">
        <v>76</v>
      </c>
      <c r="D6670" s="29" t="s">
        <v>44</v>
      </c>
      <c r="E6670" t="s">
        <v>116</v>
      </c>
      <c r="F6670" s="29" t="s">
        <v>82</v>
      </c>
      <c r="G6670" s="31">
        <v>0.118249878210019</v>
      </c>
      <c r="H6670" s="31">
        <v>-6.9540636634081499E-2</v>
      </c>
      <c r="I6670" s="31">
        <v>0.30604039305412001</v>
      </c>
      <c r="J6670" s="31">
        <v>80.816541656611093</v>
      </c>
    </row>
    <row r="6671" spans="1:10" ht="15" customHeight="1" x14ac:dyDescent="0.2">
      <c r="A6671" t="s">
        <v>46</v>
      </c>
      <c r="B6671" t="s">
        <v>48</v>
      </c>
      <c r="C6671" t="s">
        <v>76</v>
      </c>
      <c r="D6671" s="29" t="s">
        <v>44</v>
      </c>
      <c r="E6671" t="s">
        <v>117</v>
      </c>
      <c r="F6671" s="29" t="s">
        <v>82</v>
      </c>
      <c r="G6671" s="31">
        <v>3.3412556969330498</v>
      </c>
      <c r="H6671" s="31">
        <v>2.1983346907428301</v>
      </c>
      <c r="I6671" s="31">
        <v>4.4841767031232704</v>
      </c>
      <c r="J6671" s="31">
        <v>17.407396196183701</v>
      </c>
    </row>
    <row r="6672" spans="1:10" ht="15" customHeight="1" x14ac:dyDescent="0.2">
      <c r="A6672" t="s">
        <v>46</v>
      </c>
      <c r="B6672" t="s">
        <v>48</v>
      </c>
      <c r="C6672" t="s">
        <v>76</v>
      </c>
      <c r="D6672" s="29" t="s">
        <v>44</v>
      </c>
      <c r="E6672" t="s">
        <v>45</v>
      </c>
      <c r="F6672" s="29" t="s">
        <v>82</v>
      </c>
      <c r="G6672" s="31">
        <v>83.593388888141604</v>
      </c>
      <c r="H6672" s="31">
        <v>80.756286273022894</v>
      </c>
      <c r="I6672" s="31">
        <v>86.430491503260399</v>
      </c>
      <c r="J6672" s="31">
        <v>1.72715145813864</v>
      </c>
    </row>
    <row r="6673" spans="1:10" ht="15" customHeight="1" x14ac:dyDescent="0.2">
      <c r="A6673" t="s">
        <v>46</v>
      </c>
      <c r="B6673" t="s">
        <v>48</v>
      </c>
      <c r="C6673" t="s">
        <v>76</v>
      </c>
      <c r="D6673" t="s">
        <v>45</v>
      </c>
      <c r="E6673" t="s">
        <v>45</v>
      </c>
      <c r="F6673" s="29" t="s">
        <v>82</v>
      </c>
      <c r="G6673" s="31">
        <v>22.448221481708998</v>
      </c>
      <c r="H6673" s="31">
        <v>21.899977732500101</v>
      </c>
      <c r="I6673" s="31">
        <v>22.996465230917899</v>
      </c>
      <c r="J6673" s="31">
        <v>1.24285098727356</v>
      </c>
    </row>
    <row r="6674" spans="1:10" ht="15" customHeight="1" x14ac:dyDescent="0.2">
      <c r="A6674" t="s">
        <v>46</v>
      </c>
      <c r="B6674" t="s">
        <v>49</v>
      </c>
      <c r="C6674" t="s">
        <v>76</v>
      </c>
      <c r="D6674" s="29" t="s">
        <v>40</v>
      </c>
      <c r="E6674" t="s">
        <v>106</v>
      </c>
      <c r="F6674" s="29" t="s">
        <v>82</v>
      </c>
      <c r="G6674" s="31">
        <v>0</v>
      </c>
      <c r="H6674" s="31">
        <v>0</v>
      </c>
      <c r="I6674" s="31">
        <v>0</v>
      </c>
      <c r="J6674" s="31"/>
    </row>
    <row r="6675" spans="1:10" ht="15" customHeight="1" x14ac:dyDescent="0.2">
      <c r="A6675" t="s">
        <v>46</v>
      </c>
      <c r="B6675" t="s">
        <v>49</v>
      </c>
      <c r="C6675" t="s">
        <v>76</v>
      </c>
      <c r="D6675" s="29" t="s">
        <v>40</v>
      </c>
      <c r="E6675" t="s">
        <v>108</v>
      </c>
      <c r="F6675" s="29" t="s">
        <v>82</v>
      </c>
      <c r="G6675" s="31">
        <v>0</v>
      </c>
      <c r="H6675" s="31">
        <v>0</v>
      </c>
      <c r="I6675" s="31">
        <v>0</v>
      </c>
      <c r="J6675" s="31"/>
    </row>
    <row r="6676" spans="1:10" ht="15" customHeight="1" x14ac:dyDescent="0.2">
      <c r="A6676" t="s">
        <v>46</v>
      </c>
      <c r="B6676" t="s">
        <v>49</v>
      </c>
      <c r="C6676" t="s">
        <v>76</v>
      </c>
      <c r="D6676" s="29" t="s">
        <v>40</v>
      </c>
      <c r="E6676" t="s">
        <v>109</v>
      </c>
      <c r="F6676" s="29" t="s">
        <v>82</v>
      </c>
      <c r="G6676" s="31">
        <v>0</v>
      </c>
      <c r="H6676" s="31">
        <v>0</v>
      </c>
      <c r="I6676" s="31">
        <v>0</v>
      </c>
      <c r="J6676" s="31"/>
    </row>
    <row r="6677" spans="1:10" ht="15" customHeight="1" x14ac:dyDescent="0.2">
      <c r="A6677" t="s">
        <v>46</v>
      </c>
      <c r="B6677" t="s">
        <v>49</v>
      </c>
      <c r="C6677" t="s">
        <v>76</v>
      </c>
      <c r="D6677" s="29" t="s">
        <v>40</v>
      </c>
      <c r="E6677" t="s">
        <v>110</v>
      </c>
      <c r="F6677" s="29" t="s">
        <v>82</v>
      </c>
      <c r="G6677" s="31">
        <v>27.971458130806099</v>
      </c>
      <c r="H6677" s="31">
        <v>-1.0313897487402099</v>
      </c>
      <c r="I6677" s="31">
        <v>56.9743060103524</v>
      </c>
      <c r="J6677" s="31">
        <v>52.765839215253102</v>
      </c>
    </row>
    <row r="6678" spans="1:10" ht="15" customHeight="1" x14ac:dyDescent="0.2">
      <c r="A6678" t="s">
        <v>46</v>
      </c>
      <c r="B6678" t="s">
        <v>49</v>
      </c>
      <c r="C6678" t="s">
        <v>76</v>
      </c>
      <c r="D6678" s="29" t="s">
        <v>40</v>
      </c>
      <c r="E6678" t="s">
        <v>111</v>
      </c>
      <c r="F6678" s="29" t="s">
        <v>82</v>
      </c>
      <c r="G6678" s="31">
        <v>0</v>
      </c>
      <c r="H6678" s="31">
        <v>0</v>
      </c>
      <c r="I6678" s="31">
        <v>0</v>
      </c>
      <c r="J6678" s="31"/>
    </row>
    <row r="6679" spans="1:10" ht="15" customHeight="1" x14ac:dyDescent="0.2">
      <c r="A6679" t="s">
        <v>46</v>
      </c>
      <c r="B6679" t="s">
        <v>49</v>
      </c>
      <c r="C6679" t="s">
        <v>76</v>
      </c>
      <c r="D6679" s="29" t="s">
        <v>40</v>
      </c>
      <c r="E6679" t="s">
        <v>112</v>
      </c>
      <c r="F6679" s="29" t="s">
        <v>82</v>
      </c>
      <c r="G6679" s="31">
        <v>19.214756292315698</v>
      </c>
      <c r="H6679" s="31">
        <v>-7.05951314428044</v>
      </c>
      <c r="I6679" s="31">
        <v>45.489025728911798</v>
      </c>
      <c r="J6679" s="31">
        <v>69.586193457878593</v>
      </c>
    </row>
    <row r="6680" spans="1:10" ht="15" customHeight="1" x14ac:dyDescent="0.2">
      <c r="A6680" t="s">
        <v>46</v>
      </c>
      <c r="B6680" t="s">
        <v>49</v>
      </c>
      <c r="C6680" t="s">
        <v>76</v>
      </c>
      <c r="D6680" s="29" t="s">
        <v>40</v>
      </c>
      <c r="E6680" t="s">
        <v>113</v>
      </c>
      <c r="F6680" s="29" t="s">
        <v>82</v>
      </c>
      <c r="G6680" s="31">
        <v>0</v>
      </c>
      <c r="H6680" s="31">
        <v>0</v>
      </c>
      <c r="I6680" s="31">
        <v>0</v>
      </c>
      <c r="J6680" s="31"/>
    </row>
    <row r="6681" spans="1:10" ht="15" customHeight="1" x14ac:dyDescent="0.2">
      <c r="A6681" t="s">
        <v>46</v>
      </c>
      <c r="B6681" t="s">
        <v>49</v>
      </c>
      <c r="C6681" t="s">
        <v>76</v>
      </c>
      <c r="D6681" s="29" t="s">
        <v>40</v>
      </c>
      <c r="E6681" t="s">
        <v>114</v>
      </c>
      <c r="F6681" s="29" t="s">
        <v>82</v>
      </c>
      <c r="G6681" s="31">
        <v>0</v>
      </c>
      <c r="H6681" s="31">
        <v>0</v>
      </c>
      <c r="I6681" s="31">
        <v>0</v>
      </c>
      <c r="J6681" s="31"/>
    </row>
    <row r="6682" spans="1:10" ht="15" customHeight="1" x14ac:dyDescent="0.2">
      <c r="A6682" t="s">
        <v>46</v>
      </c>
      <c r="B6682" t="s">
        <v>49</v>
      </c>
      <c r="C6682" t="s">
        <v>76</v>
      </c>
      <c r="D6682" s="29" t="s">
        <v>40</v>
      </c>
      <c r="E6682" t="s">
        <v>117</v>
      </c>
      <c r="F6682" s="29" t="s">
        <v>82</v>
      </c>
      <c r="G6682" s="31">
        <v>52.813785576878203</v>
      </c>
      <c r="H6682" s="31">
        <v>10.999104745096901</v>
      </c>
      <c r="I6682" s="31">
        <v>94.628466408659506</v>
      </c>
      <c r="J6682" s="31">
        <v>40.291069887051997</v>
      </c>
    </row>
    <row r="6683" spans="1:10" ht="15" customHeight="1" x14ac:dyDescent="0.2">
      <c r="A6683" t="s">
        <v>46</v>
      </c>
      <c r="B6683" t="s">
        <v>49</v>
      </c>
      <c r="C6683" t="s">
        <v>76</v>
      </c>
      <c r="D6683" s="29" t="s">
        <v>40</v>
      </c>
      <c r="E6683" t="s">
        <v>45</v>
      </c>
      <c r="F6683" s="29" t="s">
        <v>82</v>
      </c>
      <c r="G6683" s="31">
        <v>0.96747361710796898</v>
      </c>
      <c r="H6683" s="31">
        <v>0.188469592172228</v>
      </c>
      <c r="I6683" s="31">
        <v>1.74647764204371</v>
      </c>
      <c r="J6683" s="31">
        <v>40.975841606599701</v>
      </c>
    </row>
    <row r="6684" spans="1:10" ht="15" customHeight="1" x14ac:dyDescent="0.2">
      <c r="A6684" t="s">
        <v>46</v>
      </c>
      <c r="B6684" t="s">
        <v>49</v>
      </c>
      <c r="C6684" t="s">
        <v>76</v>
      </c>
      <c r="D6684" s="29" t="s">
        <v>42</v>
      </c>
      <c r="E6684" t="s">
        <v>106</v>
      </c>
      <c r="F6684" s="29" t="s">
        <v>82</v>
      </c>
      <c r="G6684" s="31">
        <v>0</v>
      </c>
      <c r="H6684" s="31">
        <v>0</v>
      </c>
      <c r="I6684" s="31">
        <v>0</v>
      </c>
      <c r="J6684" s="31"/>
    </row>
    <row r="6685" spans="1:10" ht="15" customHeight="1" x14ac:dyDescent="0.2">
      <c r="A6685" t="s">
        <v>46</v>
      </c>
      <c r="B6685" t="s">
        <v>49</v>
      </c>
      <c r="C6685" t="s">
        <v>76</v>
      </c>
      <c r="D6685" s="29" t="s">
        <v>42</v>
      </c>
      <c r="E6685" t="s">
        <v>107</v>
      </c>
      <c r="F6685" s="29" t="s">
        <v>82</v>
      </c>
      <c r="G6685" s="31">
        <v>0</v>
      </c>
      <c r="H6685" s="31">
        <v>0</v>
      </c>
      <c r="I6685" s="31">
        <v>0</v>
      </c>
      <c r="J6685" s="31"/>
    </row>
    <row r="6686" spans="1:10" ht="15" customHeight="1" x14ac:dyDescent="0.2">
      <c r="A6686" t="s">
        <v>46</v>
      </c>
      <c r="B6686" t="s">
        <v>49</v>
      </c>
      <c r="C6686" t="s">
        <v>76</v>
      </c>
      <c r="D6686" s="29" t="s">
        <v>42</v>
      </c>
      <c r="E6686" t="s">
        <v>108</v>
      </c>
      <c r="F6686" s="29" t="s">
        <v>82</v>
      </c>
      <c r="G6686" s="31">
        <v>0</v>
      </c>
      <c r="H6686" s="31">
        <v>0</v>
      </c>
      <c r="I6686" s="31">
        <v>0</v>
      </c>
      <c r="J6686" s="31"/>
    </row>
    <row r="6687" spans="1:10" ht="15" customHeight="1" x14ac:dyDescent="0.2">
      <c r="A6687" t="s">
        <v>46</v>
      </c>
      <c r="B6687" t="s">
        <v>49</v>
      </c>
      <c r="C6687" t="s">
        <v>76</v>
      </c>
      <c r="D6687" s="29" t="s">
        <v>42</v>
      </c>
      <c r="E6687" t="s">
        <v>109</v>
      </c>
      <c r="F6687" s="29" t="s">
        <v>82</v>
      </c>
      <c r="G6687" s="31">
        <v>18.100067005902599</v>
      </c>
      <c r="H6687" s="31">
        <v>9.9656625620045798</v>
      </c>
      <c r="I6687" s="31">
        <v>26.234471449800601</v>
      </c>
      <c r="J6687" s="31">
        <v>22.8703541966009</v>
      </c>
    </row>
    <row r="6688" spans="1:10" ht="15" customHeight="1" x14ac:dyDescent="0.2">
      <c r="A6688" t="s">
        <v>46</v>
      </c>
      <c r="B6688" t="s">
        <v>49</v>
      </c>
      <c r="C6688" t="s">
        <v>76</v>
      </c>
      <c r="D6688" s="29" t="s">
        <v>42</v>
      </c>
      <c r="E6688" t="s">
        <v>110</v>
      </c>
      <c r="F6688" s="29" t="s">
        <v>82</v>
      </c>
      <c r="G6688" s="31">
        <v>56.463047079413499</v>
      </c>
      <c r="H6688" s="31">
        <v>43.040590025031399</v>
      </c>
      <c r="I6688" s="31">
        <v>69.885504133795706</v>
      </c>
      <c r="J6688" s="31">
        <v>12.0974830705801</v>
      </c>
    </row>
    <row r="6689" spans="1:10" ht="15" customHeight="1" x14ac:dyDescent="0.2">
      <c r="A6689" t="s">
        <v>46</v>
      </c>
      <c r="B6689" t="s">
        <v>49</v>
      </c>
      <c r="C6689" t="s">
        <v>76</v>
      </c>
      <c r="D6689" s="29" t="s">
        <v>42</v>
      </c>
      <c r="E6689" t="s">
        <v>111</v>
      </c>
      <c r="F6689" s="29" t="s">
        <v>82</v>
      </c>
      <c r="G6689" s="31">
        <v>8.7485838492257404</v>
      </c>
      <c r="H6689" s="31">
        <v>2.63871625121801</v>
      </c>
      <c r="I6689" s="31">
        <v>14.858451447233501</v>
      </c>
      <c r="J6689" s="31">
        <v>35.540321485782798</v>
      </c>
    </row>
    <row r="6690" spans="1:10" ht="15" customHeight="1" x14ac:dyDescent="0.2">
      <c r="A6690" t="s">
        <v>46</v>
      </c>
      <c r="B6690" t="s">
        <v>49</v>
      </c>
      <c r="C6690" t="s">
        <v>76</v>
      </c>
      <c r="D6690" s="29" t="s">
        <v>42</v>
      </c>
      <c r="E6690" t="s">
        <v>112</v>
      </c>
      <c r="F6690" s="29" t="s">
        <v>82</v>
      </c>
      <c r="G6690" s="31">
        <v>7.95323645995642</v>
      </c>
      <c r="H6690" s="31">
        <v>0.98803246430552705</v>
      </c>
      <c r="I6690" s="31">
        <v>14.9184404556073</v>
      </c>
      <c r="J6690" s="31">
        <v>44.5673957391353</v>
      </c>
    </row>
    <row r="6691" spans="1:10" ht="15" customHeight="1" x14ac:dyDescent="0.2">
      <c r="A6691" t="s">
        <v>46</v>
      </c>
      <c r="B6691" t="s">
        <v>49</v>
      </c>
      <c r="C6691" t="s">
        <v>76</v>
      </c>
      <c r="D6691" s="29" t="s">
        <v>42</v>
      </c>
      <c r="E6691" t="s">
        <v>113</v>
      </c>
      <c r="F6691" s="29" t="s">
        <v>82</v>
      </c>
      <c r="G6691" s="31">
        <v>1.1642658860436901</v>
      </c>
      <c r="H6691" s="31">
        <v>-1.16868591723603</v>
      </c>
      <c r="I6691" s="31">
        <v>3.4972176893234099</v>
      </c>
      <c r="J6691" s="31">
        <v>101.971992591947</v>
      </c>
    </row>
    <row r="6692" spans="1:10" ht="15" customHeight="1" x14ac:dyDescent="0.2">
      <c r="A6692" t="s">
        <v>46</v>
      </c>
      <c r="B6692" t="s">
        <v>49</v>
      </c>
      <c r="C6692" t="s">
        <v>76</v>
      </c>
      <c r="D6692" s="29" t="s">
        <v>42</v>
      </c>
      <c r="E6692" t="s">
        <v>114</v>
      </c>
      <c r="F6692" s="29" t="s">
        <v>82</v>
      </c>
      <c r="G6692" s="31">
        <v>0</v>
      </c>
      <c r="H6692" s="31">
        <v>0</v>
      </c>
      <c r="I6692" s="31">
        <v>0</v>
      </c>
      <c r="J6692" s="31"/>
    </row>
    <row r="6693" spans="1:10" ht="15" customHeight="1" x14ac:dyDescent="0.2">
      <c r="A6693" t="s">
        <v>46</v>
      </c>
      <c r="B6693" t="s">
        <v>49</v>
      </c>
      <c r="C6693" t="s">
        <v>76</v>
      </c>
      <c r="D6693" s="29" t="s">
        <v>42</v>
      </c>
      <c r="E6693" t="s">
        <v>115</v>
      </c>
      <c r="F6693" s="29" t="s">
        <v>82</v>
      </c>
      <c r="G6693" s="31">
        <v>0</v>
      </c>
      <c r="H6693" s="31">
        <v>0</v>
      </c>
      <c r="I6693" s="31">
        <v>0</v>
      </c>
      <c r="J6693" s="31"/>
    </row>
    <row r="6694" spans="1:10" ht="15" customHeight="1" x14ac:dyDescent="0.2">
      <c r="A6694" t="s">
        <v>46</v>
      </c>
      <c r="B6694" t="s">
        <v>49</v>
      </c>
      <c r="C6694" t="s">
        <v>76</v>
      </c>
      <c r="D6694" s="29" t="s">
        <v>42</v>
      </c>
      <c r="E6694" t="s">
        <v>117</v>
      </c>
      <c r="F6694" s="29" t="s">
        <v>82</v>
      </c>
      <c r="G6694" s="31">
        <v>7.5707997194580496</v>
      </c>
      <c r="H6694" s="31">
        <v>0.16926761662093001</v>
      </c>
      <c r="I6694" s="31">
        <v>14.9723318222952</v>
      </c>
      <c r="J6694" s="31">
        <v>49.751614793967498</v>
      </c>
    </row>
    <row r="6695" spans="1:10" ht="15" customHeight="1" x14ac:dyDescent="0.2">
      <c r="A6695" t="s">
        <v>46</v>
      </c>
      <c r="B6695" t="s">
        <v>49</v>
      </c>
      <c r="C6695" t="s">
        <v>76</v>
      </c>
      <c r="D6695" s="29" t="s">
        <v>42</v>
      </c>
      <c r="E6695" t="s">
        <v>45</v>
      </c>
      <c r="F6695" s="29" t="s">
        <v>82</v>
      </c>
      <c r="G6695" s="31">
        <v>7.5263799952964998</v>
      </c>
      <c r="H6695" s="31">
        <v>5.3135817057792503</v>
      </c>
      <c r="I6695" s="31">
        <v>9.7391782848137396</v>
      </c>
      <c r="J6695" s="31">
        <v>14.9617707877053</v>
      </c>
    </row>
    <row r="6696" spans="1:10" ht="15" customHeight="1" x14ac:dyDescent="0.2">
      <c r="A6696" t="s">
        <v>46</v>
      </c>
      <c r="B6696" t="s">
        <v>49</v>
      </c>
      <c r="C6696" t="s">
        <v>76</v>
      </c>
      <c r="D6696" s="29" t="s">
        <v>43</v>
      </c>
      <c r="E6696" t="s">
        <v>106</v>
      </c>
      <c r="F6696" s="29" t="s">
        <v>82</v>
      </c>
      <c r="G6696" s="31">
        <v>0</v>
      </c>
      <c r="H6696" s="31">
        <v>0</v>
      </c>
      <c r="I6696" s="31">
        <v>0</v>
      </c>
      <c r="J6696" s="31"/>
    </row>
    <row r="6697" spans="1:10" ht="15" customHeight="1" x14ac:dyDescent="0.2">
      <c r="A6697" t="s">
        <v>46</v>
      </c>
      <c r="B6697" t="s">
        <v>49</v>
      </c>
      <c r="C6697" t="s">
        <v>76</v>
      </c>
      <c r="D6697" s="29" t="s">
        <v>43</v>
      </c>
      <c r="E6697" t="s">
        <v>108</v>
      </c>
      <c r="F6697" s="29" t="s">
        <v>82</v>
      </c>
      <c r="G6697" s="31">
        <v>0</v>
      </c>
      <c r="H6697" s="31">
        <v>0</v>
      </c>
      <c r="I6697" s="31">
        <v>0</v>
      </c>
      <c r="J6697" s="31"/>
    </row>
    <row r="6698" spans="1:10" ht="15" customHeight="1" x14ac:dyDescent="0.2">
      <c r="A6698" t="s">
        <v>46</v>
      </c>
      <c r="B6698" t="s">
        <v>49</v>
      </c>
      <c r="C6698" t="s">
        <v>76</v>
      </c>
      <c r="D6698" s="29" t="s">
        <v>43</v>
      </c>
      <c r="E6698" t="s">
        <v>109</v>
      </c>
      <c r="F6698" s="29" t="s">
        <v>82</v>
      </c>
      <c r="G6698" s="31">
        <v>5.2978465388018403</v>
      </c>
      <c r="H6698" s="31">
        <v>-5.2171053123313804</v>
      </c>
      <c r="I6698" s="31">
        <v>15.8127983899351</v>
      </c>
      <c r="J6698" s="31">
        <v>101.00322148194</v>
      </c>
    </row>
    <row r="6699" spans="1:10" ht="15" customHeight="1" x14ac:dyDescent="0.2">
      <c r="A6699" t="s">
        <v>46</v>
      </c>
      <c r="B6699" t="s">
        <v>49</v>
      </c>
      <c r="C6699" t="s">
        <v>76</v>
      </c>
      <c r="D6699" s="29" t="s">
        <v>43</v>
      </c>
      <c r="E6699" t="s">
        <v>110</v>
      </c>
      <c r="F6699" s="29" t="s">
        <v>82</v>
      </c>
      <c r="G6699" s="31">
        <v>88.908228027838803</v>
      </c>
      <c r="H6699" s="31">
        <v>74.455276784198801</v>
      </c>
      <c r="I6699" s="31">
        <v>103.361179271479</v>
      </c>
      <c r="J6699" s="31">
        <v>8.2725974993912796</v>
      </c>
    </row>
    <row r="6700" spans="1:10" ht="15" customHeight="1" x14ac:dyDescent="0.2">
      <c r="A6700" t="s">
        <v>46</v>
      </c>
      <c r="B6700" t="s">
        <v>49</v>
      </c>
      <c r="C6700" t="s">
        <v>76</v>
      </c>
      <c r="D6700" s="29" t="s">
        <v>43</v>
      </c>
      <c r="E6700" t="s">
        <v>111</v>
      </c>
      <c r="F6700" s="29" t="s">
        <v>82</v>
      </c>
      <c r="G6700" s="31">
        <v>0</v>
      </c>
      <c r="H6700" s="31">
        <v>0</v>
      </c>
      <c r="I6700" s="31">
        <v>0</v>
      </c>
      <c r="J6700" s="31"/>
    </row>
    <row r="6701" spans="1:10" ht="15" customHeight="1" x14ac:dyDescent="0.2">
      <c r="A6701" t="s">
        <v>46</v>
      </c>
      <c r="B6701" t="s">
        <v>49</v>
      </c>
      <c r="C6701" t="s">
        <v>76</v>
      </c>
      <c r="D6701" s="29" t="s">
        <v>43</v>
      </c>
      <c r="E6701" t="s">
        <v>112</v>
      </c>
      <c r="F6701" s="29" t="s">
        <v>82</v>
      </c>
      <c r="G6701" s="31">
        <v>5.7939254333594299</v>
      </c>
      <c r="H6701" s="31">
        <v>-4.8462927752810003</v>
      </c>
      <c r="I6701" s="31">
        <v>16.434143641999899</v>
      </c>
      <c r="J6701" s="31">
        <v>93.455516999460002</v>
      </c>
    </row>
    <row r="6702" spans="1:10" ht="15" customHeight="1" x14ac:dyDescent="0.2">
      <c r="A6702" t="s">
        <v>46</v>
      </c>
      <c r="B6702" t="s">
        <v>49</v>
      </c>
      <c r="C6702" t="s">
        <v>76</v>
      </c>
      <c r="D6702" s="29" t="s">
        <v>43</v>
      </c>
      <c r="E6702" t="s">
        <v>113</v>
      </c>
      <c r="F6702" s="29" t="s">
        <v>82</v>
      </c>
      <c r="G6702" s="31">
        <v>0</v>
      </c>
      <c r="H6702" s="31">
        <v>0</v>
      </c>
      <c r="I6702" s="31">
        <v>0</v>
      </c>
      <c r="J6702" s="31"/>
    </row>
    <row r="6703" spans="1:10" ht="15" customHeight="1" x14ac:dyDescent="0.2">
      <c r="A6703" t="s">
        <v>46</v>
      </c>
      <c r="B6703" t="s">
        <v>49</v>
      </c>
      <c r="C6703" t="s">
        <v>76</v>
      </c>
      <c r="D6703" s="29" t="s">
        <v>43</v>
      </c>
      <c r="E6703" t="s">
        <v>114</v>
      </c>
      <c r="F6703" s="29" t="s">
        <v>82</v>
      </c>
      <c r="G6703" s="31">
        <v>0</v>
      </c>
      <c r="H6703" s="31">
        <v>0</v>
      </c>
      <c r="I6703" s="31">
        <v>0</v>
      </c>
      <c r="J6703" s="31"/>
    </row>
    <row r="6704" spans="1:10" ht="15" customHeight="1" x14ac:dyDescent="0.2">
      <c r="A6704" t="s">
        <v>46</v>
      </c>
      <c r="B6704" t="s">
        <v>49</v>
      </c>
      <c r="C6704" t="s">
        <v>76</v>
      </c>
      <c r="D6704" s="29" t="s">
        <v>43</v>
      </c>
      <c r="E6704" t="s">
        <v>117</v>
      </c>
      <c r="F6704" s="29" t="s">
        <v>82</v>
      </c>
      <c r="G6704" s="31">
        <v>0</v>
      </c>
      <c r="H6704" s="31">
        <v>0</v>
      </c>
      <c r="I6704" s="31">
        <v>0</v>
      </c>
      <c r="J6704" s="31"/>
    </row>
    <row r="6705" spans="1:10" ht="15" customHeight="1" x14ac:dyDescent="0.2">
      <c r="A6705" t="s">
        <v>46</v>
      </c>
      <c r="B6705" t="s">
        <v>49</v>
      </c>
      <c r="C6705" t="s">
        <v>76</v>
      </c>
      <c r="D6705" s="29" t="s">
        <v>43</v>
      </c>
      <c r="E6705" t="s">
        <v>45</v>
      </c>
      <c r="F6705" s="29" t="s">
        <v>82</v>
      </c>
      <c r="G6705" s="31">
        <v>1.72502295683601</v>
      </c>
      <c r="H6705" s="31">
        <v>0.71448811389872602</v>
      </c>
      <c r="I6705" s="31">
        <v>2.7355577997732898</v>
      </c>
      <c r="J6705" s="31">
        <v>29.811492875390599</v>
      </c>
    </row>
    <row r="6706" spans="1:10" ht="15" customHeight="1" x14ac:dyDescent="0.2">
      <c r="A6706" t="s">
        <v>46</v>
      </c>
      <c r="B6706" t="s">
        <v>49</v>
      </c>
      <c r="C6706" t="s">
        <v>76</v>
      </c>
      <c r="D6706" s="29" t="s">
        <v>44</v>
      </c>
      <c r="E6706" t="s">
        <v>106</v>
      </c>
      <c r="F6706" s="29" t="s">
        <v>82</v>
      </c>
      <c r="G6706" s="31">
        <v>0.32809965259755602</v>
      </c>
      <c r="H6706" s="31">
        <v>-9.5929500693658198E-3</v>
      </c>
      <c r="I6706" s="31">
        <v>0.66579225526447805</v>
      </c>
      <c r="J6706" s="31">
        <v>52.377297710300503</v>
      </c>
    </row>
    <row r="6707" spans="1:10" ht="15" customHeight="1" x14ac:dyDescent="0.2">
      <c r="A6707" t="s">
        <v>46</v>
      </c>
      <c r="B6707" t="s">
        <v>49</v>
      </c>
      <c r="C6707" t="s">
        <v>76</v>
      </c>
      <c r="D6707" s="29" t="s">
        <v>44</v>
      </c>
      <c r="E6707" t="s">
        <v>107</v>
      </c>
      <c r="F6707" s="29" t="s">
        <v>82</v>
      </c>
      <c r="G6707" s="31">
        <v>0</v>
      </c>
      <c r="H6707" s="31">
        <v>0</v>
      </c>
      <c r="I6707" s="31">
        <v>0</v>
      </c>
      <c r="J6707" s="31"/>
    </row>
    <row r="6708" spans="1:10" ht="15" customHeight="1" x14ac:dyDescent="0.2">
      <c r="A6708" t="s">
        <v>46</v>
      </c>
      <c r="B6708" t="s">
        <v>49</v>
      </c>
      <c r="C6708" t="s">
        <v>76</v>
      </c>
      <c r="D6708" s="29" t="s">
        <v>44</v>
      </c>
      <c r="E6708" t="s">
        <v>108</v>
      </c>
      <c r="F6708" s="29" t="s">
        <v>82</v>
      </c>
      <c r="G6708" s="31">
        <v>0</v>
      </c>
      <c r="H6708" s="31">
        <v>0</v>
      </c>
      <c r="I6708" s="31">
        <v>0</v>
      </c>
      <c r="J6708" s="31"/>
    </row>
    <row r="6709" spans="1:10" ht="15" customHeight="1" x14ac:dyDescent="0.2">
      <c r="A6709" t="s">
        <v>46</v>
      </c>
      <c r="B6709" t="s">
        <v>49</v>
      </c>
      <c r="C6709" t="s">
        <v>76</v>
      </c>
      <c r="D6709" s="29" t="s">
        <v>44</v>
      </c>
      <c r="E6709" t="s">
        <v>109</v>
      </c>
      <c r="F6709" s="29" t="s">
        <v>82</v>
      </c>
      <c r="G6709" s="31">
        <v>11.9881253823358</v>
      </c>
      <c r="H6709" s="31">
        <v>9.4818399623864806</v>
      </c>
      <c r="I6709" s="31">
        <v>14.4944108022852</v>
      </c>
      <c r="J6709" s="31">
        <v>10.6391409503518</v>
      </c>
    </row>
    <row r="6710" spans="1:10" ht="15" customHeight="1" x14ac:dyDescent="0.2">
      <c r="A6710" t="s">
        <v>46</v>
      </c>
      <c r="B6710" t="s">
        <v>49</v>
      </c>
      <c r="C6710" t="s">
        <v>76</v>
      </c>
      <c r="D6710" s="29" t="s">
        <v>44</v>
      </c>
      <c r="E6710" t="s">
        <v>110</v>
      </c>
      <c r="F6710" s="29" t="s">
        <v>82</v>
      </c>
      <c r="G6710" s="31">
        <v>47.319567964005202</v>
      </c>
      <c r="H6710" s="31">
        <v>42.887410718044798</v>
      </c>
      <c r="I6710" s="31">
        <v>51.7517252099655</v>
      </c>
      <c r="J6710" s="31">
        <v>4.7665230853760399</v>
      </c>
    </row>
    <row r="6711" spans="1:10" ht="15" customHeight="1" x14ac:dyDescent="0.2">
      <c r="A6711" t="s">
        <v>46</v>
      </c>
      <c r="B6711" t="s">
        <v>49</v>
      </c>
      <c r="C6711" t="s">
        <v>76</v>
      </c>
      <c r="D6711" s="29" t="s">
        <v>44</v>
      </c>
      <c r="E6711" t="s">
        <v>111</v>
      </c>
      <c r="F6711" s="29" t="s">
        <v>82</v>
      </c>
      <c r="G6711" s="31">
        <v>21.5533161101399</v>
      </c>
      <c r="H6711" s="31">
        <v>18.516467938838101</v>
      </c>
      <c r="I6711" s="31">
        <v>24.590164281441702</v>
      </c>
      <c r="J6711" s="31">
        <v>7.1702829291572101</v>
      </c>
    </row>
    <row r="6712" spans="1:10" ht="15" customHeight="1" x14ac:dyDescent="0.2">
      <c r="A6712" t="s">
        <v>46</v>
      </c>
      <c r="B6712" t="s">
        <v>49</v>
      </c>
      <c r="C6712" t="s">
        <v>76</v>
      </c>
      <c r="D6712" s="29" t="s">
        <v>44</v>
      </c>
      <c r="E6712" t="s">
        <v>112</v>
      </c>
      <c r="F6712" s="29" t="s">
        <v>82</v>
      </c>
      <c r="G6712" s="31">
        <v>4.8080906280900804</v>
      </c>
      <c r="H6712" s="31">
        <v>3.2960203302857298</v>
      </c>
      <c r="I6712" s="31">
        <v>6.32016092589443</v>
      </c>
      <c r="J6712" s="31">
        <v>16.003930208590699</v>
      </c>
    </row>
    <row r="6713" spans="1:10" ht="15" customHeight="1" x14ac:dyDescent="0.2">
      <c r="A6713" t="s">
        <v>46</v>
      </c>
      <c r="B6713" t="s">
        <v>49</v>
      </c>
      <c r="C6713" t="s">
        <v>76</v>
      </c>
      <c r="D6713" s="29" t="s">
        <v>44</v>
      </c>
      <c r="E6713" t="s">
        <v>113</v>
      </c>
      <c r="F6713" s="29" t="s">
        <v>82</v>
      </c>
      <c r="G6713" s="31">
        <v>7.1169388151346302</v>
      </c>
      <c r="H6713" s="31">
        <v>4.2740812644712598</v>
      </c>
      <c r="I6713" s="31">
        <v>9.95979636579799</v>
      </c>
      <c r="J6713" s="31">
        <v>20.327743777331602</v>
      </c>
    </row>
    <row r="6714" spans="1:10" ht="15" customHeight="1" x14ac:dyDescent="0.2">
      <c r="A6714" t="s">
        <v>46</v>
      </c>
      <c r="B6714" t="s">
        <v>49</v>
      </c>
      <c r="C6714" t="s">
        <v>76</v>
      </c>
      <c r="D6714" s="29" t="s">
        <v>44</v>
      </c>
      <c r="E6714" t="s">
        <v>114</v>
      </c>
      <c r="F6714" s="29" t="s">
        <v>82</v>
      </c>
      <c r="G6714" s="31">
        <v>1.7478466117395</v>
      </c>
      <c r="H6714" s="31">
        <v>0.50404339021978295</v>
      </c>
      <c r="I6714" s="31">
        <v>2.9916498332592201</v>
      </c>
      <c r="J6714" s="31">
        <v>36.213931170189198</v>
      </c>
    </row>
    <row r="6715" spans="1:10" ht="15" customHeight="1" x14ac:dyDescent="0.2">
      <c r="A6715" t="s">
        <v>46</v>
      </c>
      <c r="B6715" t="s">
        <v>49</v>
      </c>
      <c r="C6715" t="s">
        <v>76</v>
      </c>
      <c r="D6715" s="29" t="s">
        <v>44</v>
      </c>
      <c r="E6715" t="s">
        <v>115</v>
      </c>
      <c r="F6715" s="29" t="s">
        <v>82</v>
      </c>
      <c r="G6715" s="31">
        <v>1.10860972310473</v>
      </c>
      <c r="H6715" s="31">
        <v>0.35231902163881701</v>
      </c>
      <c r="I6715" s="31">
        <v>1.86490042457065</v>
      </c>
      <c r="J6715" s="31">
        <v>34.716616261085299</v>
      </c>
    </row>
    <row r="6716" spans="1:10" ht="15" customHeight="1" x14ac:dyDescent="0.2">
      <c r="A6716" t="s">
        <v>46</v>
      </c>
      <c r="B6716" t="s">
        <v>49</v>
      </c>
      <c r="C6716" t="s">
        <v>76</v>
      </c>
      <c r="D6716" s="29" t="s">
        <v>44</v>
      </c>
      <c r="E6716" t="s">
        <v>116</v>
      </c>
      <c r="F6716" s="29" t="s">
        <v>82</v>
      </c>
      <c r="G6716" s="31">
        <v>0.27279202103079497</v>
      </c>
      <c r="H6716" s="31">
        <v>-0.10552826713008299</v>
      </c>
      <c r="I6716" s="31">
        <v>0.65111230919167395</v>
      </c>
      <c r="J6716" s="31">
        <v>70.575713900185093</v>
      </c>
    </row>
    <row r="6717" spans="1:10" ht="15" customHeight="1" x14ac:dyDescent="0.2">
      <c r="A6717" t="s">
        <v>46</v>
      </c>
      <c r="B6717" t="s">
        <v>49</v>
      </c>
      <c r="C6717" t="s">
        <v>76</v>
      </c>
      <c r="D6717" s="29" t="s">
        <v>44</v>
      </c>
      <c r="E6717" t="s">
        <v>117</v>
      </c>
      <c r="F6717" s="29" t="s">
        <v>82</v>
      </c>
      <c r="G6717" s="31">
        <v>3.7566130918218499</v>
      </c>
      <c r="H6717" s="31">
        <v>2.2326814802205202</v>
      </c>
      <c r="I6717" s="31">
        <v>5.2805447034231703</v>
      </c>
      <c r="J6717" s="31">
        <v>20.644117472015001</v>
      </c>
    </row>
    <row r="6718" spans="1:10" ht="15" customHeight="1" x14ac:dyDescent="0.2">
      <c r="A6718" t="s">
        <v>46</v>
      </c>
      <c r="B6718" t="s">
        <v>49</v>
      </c>
      <c r="C6718" t="s">
        <v>76</v>
      </c>
      <c r="D6718" s="29" t="s">
        <v>44</v>
      </c>
      <c r="E6718" t="s">
        <v>45</v>
      </c>
      <c r="F6718" s="29" t="s">
        <v>82</v>
      </c>
      <c r="G6718" s="31">
        <v>89.781123430759493</v>
      </c>
      <c r="H6718" s="31">
        <v>87.125866919905903</v>
      </c>
      <c r="I6718" s="31">
        <v>92.436379941613197</v>
      </c>
      <c r="J6718" s="31">
        <v>1.5050424812222101</v>
      </c>
    </row>
    <row r="6719" spans="1:10" ht="15" customHeight="1" x14ac:dyDescent="0.2">
      <c r="A6719" t="s">
        <v>46</v>
      </c>
      <c r="B6719" t="s">
        <v>49</v>
      </c>
      <c r="C6719" t="s">
        <v>76</v>
      </c>
      <c r="D6719" t="s">
        <v>45</v>
      </c>
      <c r="E6719" t="s">
        <v>45</v>
      </c>
      <c r="F6719" s="29" t="s">
        <v>82</v>
      </c>
      <c r="G6719" s="31">
        <v>8.9642638676886293</v>
      </c>
      <c r="H6719" s="31">
        <v>8.6351319582898807</v>
      </c>
      <c r="I6719" s="31">
        <v>9.2933957770873903</v>
      </c>
      <c r="J6719" s="31">
        <v>1.8684551129924001</v>
      </c>
    </row>
    <row r="6720" spans="1:10" ht="15" customHeight="1" x14ac:dyDescent="0.2">
      <c r="A6720" t="s">
        <v>46</v>
      </c>
      <c r="B6720" t="s">
        <v>50</v>
      </c>
      <c r="C6720" t="s">
        <v>76</v>
      </c>
      <c r="D6720" s="29" t="s">
        <v>40</v>
      </c>
      <c r="E6720" t="s">
        <v>106</v>
      </c>
      <c r="F6720" s="29" t="s">
        <v>82</v>
      </c>
      <c r="G6720" s="31">
        <v>3.4253014173355201</v>
      </c>
      <c r="H6720" s="31">
        <v>-3.0873960532315801</v>
      </c>
      <c r="I6720" s="31">
        <v>9.93799888790263</v>
      </c>
      <c r="J6720" s="31">
        <v>96.758565681175796</v>
      </c>
    </row>
    <row r="6721" spans="1:10" ht="15" customHeight="1" x14ac:dyDescent="0.2">
      <c r="A6721" t="s">
        <v>46</v>
      </c>
      <c r="B6721" t="s">
        <v>50</v>
      </c>
      <c r="C6721" t="s">
        <v>76</v>
      </c>
      <c r="D6721" s="29" t="s">
        <v>40</v>
      </c>
      <c r="E6721" t="s">
        <v>107</v>
      </c>
      <c r="F6721" s="29" t="s">
        <v>82</v>
      </c>
      <c r="G6721" s="31">
        <v>0</v>
      </c>
      <c r="H6721" s="31">
        <v>0</v>
      </c>
      <c r="I6721" s="31">
        <v>0</v>
      </c>
      <c r="J6721" s="31"/>
    </row>
    <row r="6722" spans="1:10" ht="15" customHeight="1" x14ac:dyDescent="0.2">
      <c r="A6722" t="s">
        <v>46</v>
      </c>
      <c r="B6722" t="s">
        <v>50</v>
      </c>
      <c r="C6722" t="s">
        <v>76</v>
      </c>
      <c r="D6722" s="29" t="s">
        <v>40</v>
      </c>
      <c r="E6722" t="s">
        <v>108</v>
      </c>
      <c r="F6722" s="29" t="s">
        <v>82</v>
      </c>
      <c r="G6722" s="31">
        <v>0</v>
      </c>
      <c r="H6722" s="31">
        <v>0</v>
      </c>
      <c r="I6722" s="31">
        <v>0</v>
      </c>
      <c r="J6722" s="31"/>
    </row>
    <row r="6723" spans="1:10" ht="15" customHeight="1" x14ac:dyDescent="0.2">
      <c r="A6723" t="s">
        <v>46</v>
      </c>
      <c r="B6723" t="s">
        <v>50</v>
      </c>
      <c r="C6723" t="s">
        <v>76</v>
      </c>
      <c r="D6723" s="29" t="s">
        <v>40</v>
      </c>
      <c r="E6723" t="s">
        <v>109</v>
      </c>
      <c r="F6723" s="29" t="s">
        <v>82</v>
      </c>
      <c r="G6723" s="31">
        <v>8.8011442294381599</v>
      </c>
      <c r="H6723" s="31">
        <v>-1.6824230804967899</v>
      </c>
      <c r="I6723" s="31">
        <v>19.284711539373099</v>
      </c>
      <c r="J6723" s="31">
        <v>60.617393946397002</v>
      </c>
    </row>
    <row r="6724" spans="1:10" ht="15" customHeight="1" x14ac:dyDescent="0.2">
      <c r="A6724" t="s">
        <v>46</v>
      </c>
      <c r="B6724" t="s">
        <v>50</v>
      </c>
      <c r="C6724" t="s">
        <v>76</v>
      </c>
      <c r="D6724" s="29" t="s">
        <v>40</v>
      </c>
      <c r="E6724" t="s">
        <v>110</v>
      </c>
      <c r="F6724" s="29" t="s">
        <v>82</v>
      </c>
      <c r="G6724" s="31">
        <v>43.7200328282605</v>
      </c>
      <c r="H6724" s="31">
        <v>28.1902698399686</v>
      </c>
      <c r="I6724" s="31">
        <v>59.2497958165523</v>
      </c>
      <c r="J6724" s="31">
        <v>18.0763882123575</v>
      </c>
    </row>
    <row r="6725" spans="1:10" ht="15" customHeight="1" x14ac:dyDescent="0.2">
      <c r="A6725" t="s">
        <v>46</v>
      </c>
      <c r="B6725" t="s">
        <v>50</v>
      </c>
      <c r="C6725" t="s">
        <v>76</v>
      </c>
      <c r="D6725" s="29" t="s">
        <v>40</v>
      </c>
      <c r="E6725" t="s">
        <v>111</v>
      </c>
      <c r="F6725" s="29" t="s">
        <v>82</v>
      </c>
      <c r="G6725" s="31">
        <v>5.9387386026591997</v>
      </c>
      <c r="H6725" s="31">
        <v>-2.6128069986704201</v>
      </c>
      <c r="I6725" s="31">
        <v>14.4902842039888</v>
      </c>
      <c r="J6725" s="31">
        <v>73.278693475605493</v>
      </c>
    </row>
    <row r="6726" spans="1:10" ht="15" customHeight="1" x14ac:dyDescent="0.2">
      <c r="A6726" t="s">
        <v>46</v>
      </c>
      <c r="B6726" t="s">
        <v>50</v>
      </c>
      <c r="C6726" t="s">
        <v>76</v>
      </c>
      <c r="D6726" s="29" t="s">
        <v>40</v>
      </c>
      <c r="E6726" t="s">
        <v>112</v>
      </c>
      <c r="F6726" s="29" t="s">
        <v>82</v>
      </c>
      <c r="G6726" s="31">
        <v>12.816859313705899</v>
      </c>
      <c r="H6726" s="31">
        <v>-0.238385025731255</v>
      </c>
      <c r="I6726" s="31">
        <v>25.8721036531431</v>
      </c>
      <c r="J6726" s="31">
        <v>51.835906595876402</v>
      </c>
    </row>
    <row r="6727" spans="1:10" ht="15" customHeight="1" x14ac:dyDescent="0.2">
      <c r="A6727" t="s">
        <v>46</v>
      </c>
      <c r="B6727" t="s">
        <v>50</v>
      </c>
      <c r="C6727" t="s">
        <v>76</v>
      </c>
      <c r="D6727" s="29" t="s">
        <v>40</v>
      </c>
      <c r="E6727" t="s">
        <v>113</v>
      </c>
      <c r="F6727" s="29" t="s">
        <v>82</v>
      </c>
      <c r="G6727" s="31">
        <v>0</v>
      </c>
      <c r="H6727" s="31">
        <v>0</v>
      </c>
      <c r="I6727" s="31">
        <v>0</v>
      </c>
      <c r="J6727" s="31"/>
    </row>
    <row r="6728" spans="1:10" ht="15" customHeight="1" x14ac:dyDescent="0.2">
      <c r="A6728" t="s">
        <v>46</v>
      </c>
      <c r="B6728" t="s">
        <v>50</v>
      </c>
      <c r="C6728" t="s">
        <v>76</v>
      </c>
      <c r="D6728" s="29" t="s">
        <v>40</v>
      </c>
      <c r="E6728" t="s">
        <v>114</v>
      </c>
      <c r="F6728" s="29" t="s">
        <v>82</v>
      </c>
      <c r="G6728" s="31">
        <v>2.5015891020810601</v>
      </c>
      <c r="H6728" s="31">
        <v>-2.6240040593561802</v>
      </c>
      <c r="I6728" s="31">
        <v>7.6271822635182902</v>
      </c>
      <c r="J6728" s="31">
        <v>104.26906201643899</v>
      </c>
    </row>
    <row r="6729" spans="1:10" ht="15" customHeight="1" x14ac:dyDescent="0.2">
      <c r="A6729" t="s">
        <v>46</v>
      </c>
      <c r="B6729" t="s">
        <v>50</v>
      </c>
      <c r="C6729" t="s">
        <v>76</v>
      </c>
      <c r="D6729" s="29" t="s">
        <v>40</v>
      </c>
      <c r="E6729" t="s">
        <v>115</v>
      </c>
      <c r="F6729" s="29" t="s">
        <v>82</v>
      </c>
      <c r="G6729" s="31">
        <v>0</v>
      </c>
      <c r="H6729" s="31">
        <v>0</v>
      </c>
      <c r="I6729" s="31">
        <v>0</v>
      </c>
      <c r="J6729" s="31"/>
    </row>
    <row r="6730" spans="1:10" ht="15" customHeight="1" x14ac:dyDescent="0.2">
      <c r="A6730" t="s">
        <v>46</v>
      </c>
      <c r="B6730" t="s">
        <v>50</v>
      </c>
      <c r="C6730" t="s">
        <v>76</v>
      </c>
      <c r="D6730" s="29" t="s">
        <v>40</v>
      </c>
      <c r="E6730" t="s">
        <v>116</v>
      </c>
      <c r="F6730" s="29" t="s">
        <v>82</v>
      </c>
      <c r="G6730" s="31">
        <v>0</v>
      </c>
      <c r="H6730" s="31">
        <v>0</v>
      </c>
      <c r="I6730" s="31">
        <v>0</v>
      </c>
      <c r="J6730" s="31"/>
    </row>
    <row r="6731" spans="1:10" ht="15" customHeight="1" x14ac:dyDescent="0.2">
      <c r="A6731" t="s">
        <v>46</v>
      </c>
      <c r="B6731" t="s">
        <v>50</v>
      </c>
      <c r="C6731" t="s">
        <v>76</v>
      </c>
      <c r="D6731" s="29" t="s">
        <v>40</v>
      </c>
      <c r="E6731" t="s">
        <v>117</v>
      </c>
      <c r="F6731" s="29" t="s">
        <v>82</v>
      </c>
      <c r="G6731" s="31">
        <v>22.796334506519699</v>
      </c>
      <c r="H6731" s="31">
        <v>9.4595033602335601</v>
      </c>
      <c r="I6731" s="31">
        <v>36.133165652805801</v>
      </c>
      <c r="J6731" s="31">
        <v>29.772475266386898</v>
      </c>
    </row>
    <row r="6732" spans="1:10" ht="15" customHeight="1" x14ac:dyDescent="0.2">
      <c r="A6732" t="s">
        <v>46</v>
      </c>
      <c r="B6732" t="s">
        <v>50</v>
      </c>
      <c r="C6732" t="s">
        <v>76</v>
      </c>
      <c r="D6732" s="29" t="s">
        <v>40</v>
      </c>
      <c r="E6732" t="s">
        <v>45</v>
      </c>
      <c r="F6732" s="29" t="s">
        <v>82</v>
      </c>
      <c r="G6732" s="31">
        <v>1.1207168799909799</v>
      </c>
      <c r="H6732" s="31">
        <v>0.63707641384666003</v>
      </c>
      <c r="I6732" s="31">
        <v>1.60435734613529</v>
      </c>
      <c r="J6732" s="31">
        <v>21.9610969559415</v>
      </c>
    </row>
    <row r="6733" spans="1:10" ht="15" customHeight="1" x14ac:dyDescent="0.2">
      <c r="A6733" t="s">
        <v>46</v>
      </c>
      <c r="B6733" t="s">
        <v>50</v>
      </c>
      <c r="C6733" t="s">
        <v>76</v>
      </c>
      <c r="D6733" s="29" t="s">
        <v>42</v>
      </c>
      <c r="E6733" t="s">
        <v>106</v>
      </c>
      <c r="F6733" s="29" t="s">
        <v>82</v>
      </c>
      <c r="G6733" s="31">
        <v>2.9237891950767598</v>
      </c>
      <c r="H6733" s="31">
        <v>0.19903102429262401</v>
      </c>
      <c r="I6733" s="31">
        <v>5.6485473658608898</v>
      </c>
      <c r="J6733" s="31">
        <v>47.425205150511097</v>
      </c>
    </row>
    <row r="6734" spans="1:10" ht="15" customHeight="1" x14ac:dyDescent="0.2">
      <c r="A6734" t="s">
        <v>46</v>
      </c>
      <c r="B6734" t="s">
        <v>50</v>
      </c>
      <c r="C6734" t="s">
        <v>76</v>
      </c>
      <c r="D6734" s="29" t="s">
        <v>42</v>
      </c>
      <c r="E6734" t="s">
        <v>107</v>
      </c>
      <c r="F6734" s="29" t="s">
        <v>82</v>
      </c>
      <c r="G6734" s="31">
        <v>0</v>
      </c>
      <c r="H6734" s="31">
        <v>0</v>
      </c>
      <c r="I6734" s="31">
        <v>0</v>
      </c>
      <c r="J6734" s="31"/>
    </row>
    <row r="6735" spans="1:10" ht="15" customHeight="1" x14ac:dyDescent="0.2">
      <c r="A6735" t="s">
        <v>46</v>
      </c>
      <c r="B6735" t="s">
        <v>50</v>
      </c>
      <c r="C6735" t="s">
        <v>76</v>
      </c>
      <c r="D6735" s="29" t="s">
        <v>42</v>
      </c>
      <c r="E6735" t="s">
        <v>108</v>
      </c>
      <c r="F6735" s="29" t="s">
        <v>82</v>
      </c>
      <c r="G6735" s="31">
        <v>0</v>
      </c>
      <c r="H6735" s="31">
        <v>0</v>
      </c>
      <c r="I6735" s="31">
        <v>0</v>
      </c>
      <c r="J6735" s="31"/>
    </row>
    <row r="6736" spans="1:10" ht="15" customHeight="1" x14ac:dyDescent="0.2">
      <c r="A6736" t="s">
        <v>46</v>
      </c>
      <c r="B6736" t="s">
        <v>50</v>
      </c>
      <c r="C6736" t="s">
        <v>76</v>
      </c>
      <c r="D6736" s="29" t="s">
        <v>42</v>
      </c>
      <c r="E6736" t="s">
        <v>109</v>
      </c>
      <c r="F6736" s="29" t="s">
        <v>82</v>
      </c>
      <c r="G6736" s="31">
        <v>15.753924238846301</v>
      </c>
      <c r="H6736" s="31">
        <v>10.382981026077401</v>
      </c>
      <c r="I6736" s="31">
        <v>21.124867451615199</v>
      </c>
      <c r="J6736" s="31">
        <v>17.3495861372032</v>
      </c>
    </row>
    <row r="6737" spans="1:10" ht="15" customHeight="1" x14ac:dyDescent="0.2">
      <c r="A6737" t="s">
        <v>46</v>
      </c>
      <c r="B6737" t="s">
        <v>50</v>
      </c>
      <c r="C6737" t="s">
        <v>76</v>
      </c>
      <c r="D6737" s="29" t="s">
        <v>42</v>
      </c>
      <c r="E6737" t="s">
        <v>110</v>
      </c>
      <c r="F6737" s="29" t="s">
        <v>82</v>
      </c>
      <c r="G6737" s="31">
        <v>48.232674243194097</v>
      </c>
      <c r="H6737" s="31">
        <v>35.553729747312097</v>
      </c>
      <c r="I6737" s="31">
        <v>60.911618739076197</v>
      </c>
      <c r="J6737" s="31">
        <v>13.377318590364</v>
      </c>
    </row>
    <row r="6738" spans="1:10" ht="15" customHeight="1" x14ac:dyDescent="0.2">
      <c r="A6738" t="s">
        <v>46</v>
      </c>
      <c r="B6738" t="s">
        <v>50</v>
      </c>
      <c r="C6738" t="s">
        <v>76</v>
      </c>
      <c r="D6738" s="29" t="s">
        <v>42</v>
      </c>
      <c r="E6738" t="s">
        <v>111</v>
      </c>
      <c r="F6738" s="29" t="s">
        <v>82</v>
      </c>
      <c r="G6738" s="31">
        <v>14.259727688244899</v>
      </c>
      <c r="H6738" s="31">
        <v>7.7130989341064797</v>
      </c>
      <c r="I6738" s="31">
        <v>20.806356442383301</v>
      </c>
      <c r="J6738" s="31">
        <v>23.363278881432901</v>
      </c>
    </row>
    <row r="6739" spans="1:10" ht="15" customHeight="1" x14ac:dyDescent="0.2">
      <c r="A6739" t="s">
        <v>46</v>
      </c>
      <c r="B6739" t="s">
        <v>50</v>
      </c>
      <c r="C6739" t="s">
        <v>76</v>
      </c>
      <c r="D6739" s="29" t="s">
        <v>42</v>
      </c>
      <c r="E6739" t="s">
        <v>112</v>
      </c>
      <c r="F6739" s="29" t="s">
        <v>82</v>
      </c>
      <c r="G6739" s="31">
        <v>6.9154267905943998</v>
      </c>
      <c r="H6739" s="31">
        <v>2.0960673244550199</v>
      </c>
      <c r="I6739" s="31">
        <v>11.7347862567338</v>
      </c>
      <c r="J6739" s="31">
        <v>35.464810534329402</v>
      </c>
    </row>
    <row r="6740" spans="1:10" ht="15" customHeight="1" x14ac:dyDescent="0.2">
      <c r="A6740" t="s">
        <v>46</v>
      </c>
      <c r="B6740" t="s">
        <v>50</v>
      </c>
      <c r="C6740" t="s">
        <v>76</v>
      </c>
      <c r="D6740" s="29" t="s">
        <v>42</v>
      </c>
      <c r="E6740" t="s">
        <v>113</v>
      </c>
      <c r="F6740" s="29" t="s">
        <v>82</v>
      </c>
      <c r="G6740" s="31">
        <v>0.68633074553173601</v>
      </c>
      <c r="H6740" s="31">
        <v>-0.83770908263194899</v>
      </c>
      <c r="I6740" s="31">
        <v>2.2103705736954198</v>
      </c>
      <c r="J6740" s="31">
        <v>113.003052165585</v>
      </c>
    </row>
    <row r="6741" spans="1:10" ht="15" customHeight="1" x14ac:dyDescent="0.2">
      <c r="A6741" t="s">
        <v>46</v>
      </c>
      <c r="B6741" t="s">
        <v>50</v>
      </c>
      <c r="C6741" t="s">
        <v>76</v>
      </c>
      <c r="D6741" s="29" t="s">
        <v>42</v>
      </c>
      <c r="E6741" t="s">
        <v>114</v>
      </c>
      <c r="F6741" s="29" t="s">
        <v>82</v>
      </c>
      <c r="G6741" s="31">
        <v>1.80863240390073</v>
      </c>
      <c r="H6741" s="31">
        <v>-0.115971973410279</v>
      </c>
      <c r="I6741" s="31">
        <v>3.73323678121174</v>
      </c>
      <c r="J6741" s="31">
        <v>54.152495280413603</v>
      </c>
    </row>
    <row r="6742" spans="1:10" ht="15" customHeight="1" x14ac:dyDescent="0.2">
      <c r="A6742" t="s">
        <v>46</v>
      </c>
      <c r="B6742" t="s">
        <v>50</v>
      </c>
      <c r="C6742" t="s">
        <v>76</v>
      </c>
      <c r="D6742" s="29" t="s">
        <v>42</v>
      </c>
      <c r="E6742" t="s">
        <v>115</v>
      </c>
      <c r="F6742" s="29" t="s">
        <v>82</v>
      </c>
      <c r="G6742" s="31">
        <v>0.27331519107507701</v>
      </c>
      <c r="H6742" s="31">
        <v>-0.25992218676492901</v>
      </c>
      <c r="I6742" s="31">
        <v>0.80655256891508398</v>
      </c>
      <c r="J6742" s="31">
        <v>99.285110800427802</v>
      </c>
    </row>
    <row r="6743" spans="1:10" ht="15" customHeight="1" x14ac:dyDescent="0.2">
      <c r="A6743" t="s">
        <v>46</v>
      </c>
      <c r="B6743" t="s">
        <v>50</v>
      </c>
      <c r="C6743" t="s">
        <v>76</v>
      </c>
      <c r="D6743" s="29" t="s">
        <v>42</v>
      </c>
      <c r="E6743" t="s">
        <v>116</v>
      </c>
      <c r="F6743" s="29" t="s">
        <v>82</v>
      </c>
      <c r="G6743" s="31">
        <v>0</v>
      </c>
      <c r="H6743" s="31">
        <v>0</v>
      </c>
      <c r="I6743" s="31">
        <v>0</v>
      </c>
      <c r="J6743" s="31"/>
    </row>
    <row r="6744" spans="1:10" ht="15" customHeight="1" x14ac:dyDescent="0.2">
      <c r="A6744" t="s">
        <v>46</v>
      </c>
      <c r="B6744" t="s">
        <v>50</v>
      </c>
      <c r="C6744" t="s">
        <v>76</v>
      </c>
      <c r="D6744" s="29" t="s">
        <v>42</v>
      </c>
      <c r="E6744" t="s">
        <v>117</v>
      </c>
      <c r="F6744" s="29" t="s">
        <v>82</v>
      </c>
      <c r="G6744" s="31">
        <v>9.1461795035360094</v>
      </c>
      <c r="H6744" s="31">
        <v>6.0040258161185598</v>
      </c>
      <c r="I6744" s="31">
        <v>12.2883331909535</v>
      </c>
      <c r="J6744" s="31">
        <v>17.4829620178506</v>
      </c>
    </row>
    <row r="6745" spans="1:10" ht="15" customHeight="1" x14ac:dyDescent="0.2">
      <c r="A6745" t="s">
        <v>46</v>
      </c>
      <c r="B6745" t="s">
        <v>50</v>
      </c>
      <c r="C6745" t="s">
        <v>76</v>
      </c>
      <c r="D6745" s="29" t="s">
        <v>42</v>
      </c>
      <c r="E6745" t="s">
        <v>45</v>
      </c>
      <c r="F6745" s="29" t="s">
        <v>82</v>
      </c>
      <c r="G6745" s="31">
        <v>7.8698156690196699</v>
      </c>
      <c r="H6745" s="31">
        <v>6.5154084174739602</v>
      </c>
      <c r="I6745" s="31">
        <v>9.2242229205653903</v>
      </c>
      <c r="J6745" s="31">
        <v>8.7581427916297194</v>
      </c>
    </row>
    <row r="6746" spans="1:10" ht="15" customHeight="1" x14ac:dyDescent="0.2">
      <c r="A6746" t="s">
        <v>46</v>
      </c>
      <c r="B6746" t="s">
        <v>50</v>
      </c>
      <c r="C6746" t="s">
        <v>76</v>
      </c>
      <c r="D6746" s="29" t="s">
        <v>43</v>
      </c>
      <c r="E6746" t="s">
        <v>106</v>
      </c>
      <c r="F6746" s="29" t="s">
        <v>82</v>
      </c>
      <c r="G6746" s="31">
        <v>4.7379226469379097</v>
      </c>
      <c r="H6746" s="31">
        <v>-0.71230512204990004</v>
      </c>
      <c r="I6746" s="31">
        <v>10.188150415925699</v>
      </c>
      <c r="J6746" s="31">
        <v>58.540172469662899</v>
      </c>
    </row>
    <row r="6747" spans="1:10" ht="15" customHeight="1" x14ac:dyDescent="0.2">
      <c r="A6747" t="s">
        <v>46</v>
      </c>
      <c r="B6747" t="s">
        <v>50</v>
      </c>
      <c r="C6747" t="s">
        <v>76</v>
      </c>
      <c r="D6747" s="29" t="s">
        <v>43</v>
      </c>
      <c r="E6747" t="s">
        <v>107</v>
      </c>
      <c r="F6747" s="29" t="s">
        <v>82</v>
      </c>
      <c r="G6747" s="31">
        <v>0</v>
      </c>
      <c r="H6747" s="31">
        <v>0</v>
      </c>
      <c r="I6747" s="31">
        <v>0</v>
      </c>
      <c r="J6747" s="31"/>
    </row>
    <row r="6748" spans="1:10" ht="15" customHeight="1" x14ac:dyDescent="0.2">
      <c r="A6748" t="s">
        <v>46</v>
      </c>
      <c r="B6748" t="s">
        <v>50</v>
      </c>
      <c r="C6748" t="s">
        <v>76</v>
      </c>
      <c r="D6748" s="29" t="s">
        <v>43</v>
      </c>
      <c r="E6748" t="s">
        <v>108</v>
      </c>
      <c r="F6748" s="29" t="s">
        <v>82</v>
      </c>
      <c r="G6748" s="31">
        <v>0</v>
      </c>
      <c r="H6748" s="31">
        <v>0</v>
      </c>
      <c r="I6748" s="31">
        <v>0</v>
      </c>
      <c r="J6748" s="31"/>
    </row>
    <row r="6749" spans="1:10" ht="15" customHeight="1" x14ac:dyDescent="0.2">
      <c r="A6749" t="s">
        <v>46</v>
      </c>
      <c r="B6749" t="s">
        <v>50</v>
      </c>
      <c r="C6749" t="s">
        <v>76</v>
      </c>
      <c r="D6749" s="29" t="s">
        <v>43</v>
      </c>
      <c r="E6749" t="s">
        <v>109</v>
      </c>
      <c r="F6749" s="29" t="s">
        <v>82</v>
      </c>
      <c r="G6749" s="31">
        <v>1.87912049601792</v>
      </c>
      <c r="H6749" s="31">
        <v>-1.8133319422476599</v>
      </c>
      <c r="I6749" s="31">
        <v>5.5715729342835001</v>
      </c>
      <c r="J6749" s="31">
        <v>99.997142968684003</v>
      </c>
    </row>
    <row r="6750" spans="1:10" ht="15" customHeight="1" x14ac:dyDescent="0.2">
      <c r="A6750" t="s">
        <v>46</v>
      </c>
      <c r="B6750" t="s">
        <v>50</v>
      </c>
      <c r="C6750" t="s">
        <v>76</v>
      </c>
      <c r="D6750" s="29" t="s">
        <v>43</v>
      </c>
      <c r="E6750" t="s">
        <v>110</v>
      </c>
      <c r="F6750" s="29" t="s">
        <v>82</v>
      </c>
      <c r="G6750" s="31">
        <v>78.709582586202899</v>
      </c>
      <c r="H6750" s="31">
        <v>66.080290402607204</v>
      </c>
      <c r="I6750" s="31">
        <v>91.338874769798693</v>
      </c>
      <c r="J6750" s="31">
        <v>8.1654234774042607</v>
      </c>
    </row>
    <row r="6751" spans="1:10" ht="15" customHeight="1" x14ac:dyDescent="0.2">
      <c r="A6751" t="s">
        <v>46</v>
      </c>
      <c r="B6751" t="s">
        <v>50</v>
      </c>
      <c r="C6751" t="s">
        <v>76</v>
      </c>
      <c r="D6751" s="29" t="s">
        <v>43</v>
      </c>
      <c r="E6751" t="s">
        <v>111</v>
      </c>
      <c r="F6751" s="29" t="s">
        <v>82</v>
      </c>
      <c r="G6751" s="31">
        <v>2.63731485654491</v>
      </c>
      <c r="H6751" s="31">
        <v>-1.00859031255806</v>
      </c>
      <c r="I6751" s="31">
        <v>6.2832200256478901</v>
      </c>
      <c r="J6751" s="31">
        <v>70.351068602786299</v>
      </c>
    </row>
    <row r="6752" spans="1:10" ht="15" customHeight="1" x14ac:dyDescent="0.2">
      <c r="A6752" t="s">
        <v>46</v>
      </c>
      <c r="B6752" t="s">
        <v>50</v>
      </c>
      <c r="C6752" t="s">
        <v>76</v>
      </c>
      <c r="D6752" s="29" t="s">
        <v>43</v>
      </c>
      <c r="E6752" t="s">
        <v>112</v>
      </c>
      <c r="F6752" s="29" t="s">
        <v>82</v>
      </c>
      <c r="G6752" s="31">
        <v>0</v>
      </c>
      <c r="H6752" s="31">
        <v>0</v>
      </c>
      <c r="I6752" s="31">
        <v>0</v>
      </c>
      <c r="J6752" s="31"/>
    </row>
    <row r="6753" spans="1:10" ht="15" customHeight="1" x14ac:dyDescent="0.2">
      <c r="A6753" t="s">
        <v>46</v>
      </c>
      <c r="B6753" t="s">
        <v>50</v>
      </c>
      <c r="C6753" t="s">
        <v>76</v>
      </c>
      <c r="D6753" s="29" t="s">
        <v>43</v>
      </c>
      <c r="E6753" t="s">
        <v>113</v>
      </c>
      <c r="F6753" s="29" t="s">
        <v>82</v>
      </c>
      <c r="G6753" s="31">
        <v>0</v>
      </c>
      <c r="H6753" s="31">
        <v>0</v>
      </c>
      <c r="I6753" s="31">
        <v>0</v>
      </c>
      <c r="J6753" s="31"/>
    </row>
    <row r="6754" spans="1:10" ht="15" customHeight="1" x14ac:dyDescent="0.2">
      <c r="A6754" t="s">
        <v>46</v>
      </c>
      <c r="B6754" t="s">
        <v>50</v>
      </c>
      <c r="C6754" t="s">
        <v>76</v>
      </c>
      <c r="D6754" s="29" t="s">
        <v>43</v>
      </c>
      <c r="E6754" t="s">
        <v>114</v>
      </c>
      <c r="F6754" s="29" t="s">
        <v>82</v>
      </c>
      <c r="G6754" s="31">
        <v>0</v>
      </c>
      <c r="H6754" s="31">
        <v>0</v>
      </c>
      <c r="I6754" s="31">
        <v>0</v>
      </c>
      <c r="J6754" s="31"/>
    </row>
    <row r="6755" spans="1:10" ht="15" customHeight="1" x14ac:dyDescent="0.2">
      <c r="A6755" t="s">
        <v>46</v>
      </c>
      <c r="B6755" t="s">
        <v>50</v>
      </c>
      <c r="C6755" t="s">
        <v>76</v>
      </c>
      <c r="D6755" s="29" t="s">
        <v>43</v>
      </c>
      <c r="E6755" t="s">
        <v>115</v>
      </c>
      <c r="F6755" s="29" t="s">
        <v>82</v>
      </c>
      <c r="G6755" s="31">
        <v>0</v>
      </c>
      <c r="H6755" s="31">
        <v>0</v>
      </c>
      <c r="I6755" s="31">
        <v>0</v>
      </c>
      <c r="J6755" s="31"/>
    </row>
    <row r="6756" spans="1:10" ht="15" customHeight="1" x14ac:dyDescent="0.2">
      <c r="A6756" t="s">
        <v>46</v>
      </c>
      <c r="B6756" t="s">
        <v>50</v>
      </c>
      <c r="C6756" t="s">
        <v>76</v>
      </c>
      <c r="D6756" s="29" t="s">
        <v>43</v>
      </c>
      <c r="E6756" t="s">
        <v>117</v>
      </c>
      <c r="F6756" s="29" t="s">
        <v>82</v>
      </c>
      <c r="G6756" s="31">
        <v>12.0360594142963</v>
      </c>
      <c r="H6756" s="31">
        <v>0.70399773632860696</v>
      </c>
      <c r="I6756" s="31">
        <v>23.368121092264101</v>
      </c>
      <c r="J6756" s="31">
        <v>47.912840447970098</v>
      </c>
    </row>
    <row r="6757" spans="1:10" ht="15" customHeight="1" x14ac:dyDescent="0.2">
      <c r="A6757" t="s">
        <v>46</v>
      </c>
      <c r="B6757" t="s">
        <v>50</v>
      </c>
      <c r="C6757" t="s">
        <v>76</v>
      </c>
      <c r="D6757" s="29" t="s">
        <v>43</v>
      </c>
      <c r="E6757" t="s">
        <v>45</v>
      </c>
      <c r="F6757" s="29" t="s">
        <v>82</v>
      </c>
      <c r="G6757" s="31">
        <v>2.1950538391087902</v>
      </c>
      <c r="H6757" s="31">
        <v>1.6555878881008299</v>
      </c>
      <c r="I6757" s="31">
        <v>2.7345197901167402</v>
      </c>
      <c r="J6757" s="31">
        <v>12.5067990942715</v>
      </c>
    </row>
    <row r="6758" spans="1:10" ht="15" customHeight="1" x14ac:dyDescent="0.2">
      <c r="A6758" t="s">
        <v>46</v>
      </c>
      <c r="B6758" t="s">
        <v>50</v>
      </c>
      <c r="C6758" t="s">
        <v>76</v>
      </c>
      <c r="D6758" s="29" t="s">
        <v>44</v>
      </c>
      <c r="E6758" t="s">
        <v>106</v>
      </c>
      <c r="F6758" s="29" t="s">
        <v>82</v>
      </c>
      <c r="G6758" s="31">
        <v>1.7740378623255</v>
      </c>
      <c r="H6758" s="31">
        <v>1.14412910591679</v>
      </c>
      <c r="I6758" s="31">
        <v>2.4039466187341998</v>
      </c>
      <c r="J6758" s="31">
        <v>18.069330958211101</v>
      </c>
    </row>
    <row r="6759" spans="1:10" ht="15" customHeight="1" x14ac:dyDescent="0.2">
      <c r="A6759" t="s">
        <v>46</v>
      </c>
      <c r="B6759" t="s">
        <v>50</v>
      </c>
      <c r="C6759" t="s">
        <v>76</v>
      </c>
      <c r="D6759" s="29" t="s">
        <v>44</v>
      </c>
      <c r="E6759" t="s">
        <v>107</v>
      </c>
      <c r="F6759" s="29" t="s">
        <v>82</v>
      </c>
      <c r="G6759" s="31">
        <v>0</v>
      </c>
      <c r="H6759" s="31">
        <v>0</v>
      </c>
      <c r="I6759" s="31">
        <v>0</v>
      </c>
      <c r="J6759" s="31"/>
    </row>
    <row r="6760" spans="1:10" ht="15" customHeight="1" x14ac:dyDescent="0.2">
      <c r="A6760" t="s">
        <v>46</v>
      </c>
      <c r="B6760" t="s">
        <v>50</v>
      </c>
      <c r="C6760" t="s">
        <v>76</v>
      </c>
      <c r="D6760" s="29" t="s">
        <v>44</v>
      </c>
      <c r="E6760" t="s">
        <v>108</v>
      </c>
      <c r="F6760" s="29" t="s">
        <v>82</v>
      </c>
      <c r="G6760" s="31">
        <v>0</v>
      </c>
      <c r="H6760" s="31">
        <v>0</v>
      </c>
      <c r="I6760" s="31">
        <v>0</v>
      </c>
      <c r="J6760" s="31"/>
    </row>
    <row r="6761" spans="1:10" ht="15" customHeight="1" x14ac:dyDescent="0.2">
      <c r="A6761" t="s">
        <v>46</v>
      </c>
      <c r="B6761" t="s">
        <v>50</v>
      </c>
      <c r="C6761" t="s">
        <v>76</v>
      </c>
      <c r="D6761" s="29" t="s">
        <v>44</v>
      </c>
      <c r="E6761" t="s">
        <v>109</v>
      </c>
      <c r="F6761" s="29" t="s">
        <v>82</v>
      </c>
      <c r="G6761" s="31">
        <v>13.5039760683089</v>
      </c>
      <c r="H6761" s="31">
        <v>11.766368185548901</v>
      </c>
      <c r="I6761" s="31">
        <v>15.2415839510689</v>
      </c>
      <c r="J6761" s="31">
        <v>6.5481320668246701</v>
      </c>
    </row>
    <row r="6762" spans="1:10" ht="15" customHeight="1" x14ac:dyDescent="0.2">
      <c r="A6762" t="s">
        <v>46</v>
      </c>
      <c r="B6762" t="s">
        <v>50</v>
      </c>
      <c r="C6762" t="s">
        <v>76</v>
      </c>
      <c r="D6762" s="29" t="s">
        <v>44</v>
      </c>
      <c r="E6762" t="s">
        <v>110</v>
      </c>
      <c r="F6762" s="29" t="s">
        <v>82</v>
      </c>
      <c r="G6762" s="31">
        <v>40.709475545475399</v>
      </c>
      <c r="H6762" s="31">
        <v>37.954860334062097</v>
      </c>
      <c r="I6762" s="31">
        <v>43.464090756888702</v>
      </c>
      <c r="J6762" s="31">
        <v>3.4434417867587102</v>
      </c>
    </row>
    <row r="6763" spans="1:10" ht="15" customHeight="1" x14ac:dyDescent="0.2">
      <c r="A6763" t="s">
        <v>46</v>
      </c>
      <c r="B6763" t="s">
        <v>50</v>
      </c>
      <c r="C6763" t="s">
        <v>76</v>
      </c>
      <c r="D6763" s="29" t="s">
        <v>44</v>
      </c>
      <c r="E6763" t="s">
        <v>111</v>
      </c>
      <c r="F6763" s="29" t="s">
        <v>82</v>
      </c>
      <c r="G6763" s="31">
        <v>23.132514705999</v>
      </c>
      <c r="H6763" s="31">
        <v>20.272033448472001</v>
      </c>
      <c r="I6763" s="31">
        <v>25.992995963526099</v>
      </c>
      <c r="J6763" s="31">
        <v>6.2927948124941304</v>
      </c>
    </row>
    <row r="6764" spans="1:10" ht="15" customHeight="1" x14ac:dyDescent="0.2">
      <c r="A6764" t="s">
        <v>46</v>
      </c>
      <c r="B6764" t="s">
        <v>50</v>
      </c>
      <c r="C6764" t="s">
        <v>76</v>
      </c>
      <c r="D6764" s="29" t="s">
        <v>44</v>
      </c>
      <c r="E6764" t="s">
        <v>112</v>
      </c>
      <c r="F6764" s="29" t="s">
        <v>82</v>
      </c>
      <c r="G6764" s="31">
        <v>7.6646557439565699</v>
      </c>
      <c r="H6764" s="31">
        <v>6.3502608381369603</v>
      </c>
      <c r="I6764" s="31">
        <v>8.9790506497761804</v>
      </c>
      <c r="J6764" s="31">
        <v>8.7269105658474508</v>
      </c>
    </row>
    <row r="6765" spans="1:10" ht="15" customHeight="1" x14ac:dyDescent="0.2">
      <c r="A6765" t="s">
        <v>46</v>
      </c>
      <c r="B6765" t="s">
        <v>50</v>
      </c>
      <c r="C6765" t="s">
        <v>76</v>
      </c>
      <c r="D6765" s="29" t="s">
        <v>44</v>
      </c>
      <c r="E6765" t="s">
        <v>113</v>
      </c>
      <c r="F6765" s="29" t="s">
        <v>82</v>
      </c>
      <c r="G6765" s="31">
        <v>4.0418951751867498</v>
      </c>
      <c r="H6765" s="31">
        <v>2.9076186408712799</v>
      </c>
      <c r="I6765" s="31">
        <v>5.1761717095022304</v>
      </c>
      <c r="J6765" s="31">
        <v>14.281085292820601</v>
      </c>
    </row>
    <row r="6766" spans="1:10" ht="15" customHeight="1" x14ac:dyDescent="0.2">
      <c r="A6766" t="s">
        <v>46</v>
      </c>
      <c r="B6766" t="s">
        <v>50</v>
      </c>
      <c r="C6766" t="s">
        <v>76</v>
      </c>
      <c r="D6766" s="29" t="s">
        <v>44</v>
      </c>
      <c r="E6766" t="s">
        <v>114</v>
      </c>
      <c r="F6766" s="29" t="s">
        <v>82</v>
      </c>
      <c r="G6766" s="31">
        <v>1.6763589673775301</v>
      </c>
      <c r="H6766" s="31">
        <v>0.88589596600341003</v>
      </c>
      <c r="I6766" s="31">
        <v>2.4668219687516602</v>
      </c>
      <c r="J6766" s="31">
        <v>23.9961648346566</v>
      </c>
    </row>
    <row r="6767" spans="1:10" ht="15" customHeight="1" x14ac:dyDescent="0.2">
      <c r="A6767" t="s">
        <v>46</v>
      </c>
      <c r="B6767" t="s">
        <v>50</v>
      </c>
      <c r="C6767" t="s">
        <v>76</v>
      </c>
      <c r="D6767" s="29" t="s">
        <v>44</v>
      </c>
      <c r="E6767" t="s">
        <v>115</v>
      </c>
      <c r="F6767" s="29" t="s">
        <v>82</v>
      </c>
      <c r="G6767" s="31">
        <v>1.7628365158211601</v>
      </c>
      <c r="H6767" s="31">
        <v>1.0636480136420701</v>
      </c>
      <c r="I6767" s="31">
        <v>2.4620250180002401</v>
      </c>
      <c r="J6767" s="31">
        <v>20.184107537863898</v>
      </c>
    </row>
    <row r="6768" spans="1:10" ht="15" customHeight="1" x14ac:dyDescent="0.2">
      <c r="A6768" t="s">
        <v>46</v>
      </c>
      <c r="B6768" t="s">
        <v>50</v>
      </c>
      <c r="C6768" t="s">
        <v>76</v>
      </c>
      <c r="D6768" s="29" t="s">
        <v>44</v>
      </c>
      <c r="E6768" t="s">
        <v>116</v>
      </c>
      <c r="F6768" s="29" t="s">
        <v>82</v>
      </c>
      <c r="G6768" s="31">
        <v>0.28999637843966802</v>
      </c>
      <c r="H6768" s="31">
        <v>2.9412354905233699E-2</v>
      </c>
      <c r="I6768" s="31">
        <v>0.55058040197410296</v>
      </c>
      <c r="J6768" s="31">
        <v>45.728033221556203</v>
      </c>
    </row>
    <row r="6769" spans="1:10" ht="15" customHeight="1" x14ac:dyDescent="0.2">
      <c r="A6769" t="s">
        <v>46</v>
      </c>
      <c r="B6769" t="s">
        <v>50</v>
      </c>
      <c r="C6769" t="s">
        <v>76</v>
      </c>
      <c r="D6769" s="29" t="s">
        <v>44</v>
      </c>
      <c r="E6769" t="s">
        <v>117</v>
      </c>
      <c r="F6769" s="29" t="s">
        <v>82</v>
      </c>
      <c r="G6769" s="31">
        <v>5.4442530371095197</v>
      </c>
      <c r="H6769" s="31">
        <v>4.0401457870610704</v>
      </c>
      <c r="I6769" s="31">
        <v>6.8483602871579796</v>
      </c>
      <c r="J6769" s="31">
        <v>13.124697158498099</v>
      </c>
    </row>
    <row r="6770" spans="1:10" ht="15" customHeight="1" x14ac:dyDescent="0.2">
      <c r="A6770" t="s">
        <v>46</v>
      </c>
      <c r="B6770" t="s">
        <v>50</v>
      </c>
      <c r="C6770" t="s">
        <v>76</v>
      </c>
      <c r="D6770" s="29" t="s">
        <v>44</v>
      </c>
      <c r="E6770" t="s">
        <v>45</v>
      </c>
      <c r="F6770" s="29" t="s">
        <v>82</v>
      </c>
      <c r="G6770" s="31">
        <v>88.814413611880596</v>
      </c>
      <c r="H6770" s="31">
        <v>87.189162835602204</v>
      </c>
      <c r="I6770" s="31">
        <v>90.439664388158903</v>
      </c>
      <c r="J6770" s="31">
        <v>0.93124561514733495</v>
      </c>
    </row>
    <row r="6771" spans="1:10" ht="15" customHeight="1" x14ac:dyDescent="0.2">
      <c r="A6771" t="s">
        <v>46</v>
      </c>
      <c r="B6771" t="s">
        <v>50</v>
      </c>
      <c r="C6771" t="s">
        <v>76</v>
      </c>
      <c r="D6771" t="s">
        <v>45</v>
      </c>
      <c r="E6771" t="s">
        <v>45</v>
      </c>
      <c r="F6771" s="29" t="s">
        <v>82</v>
      </c>
      <c r="G6771" s="31">
        <v>15.7887029514389</v>
      </c>
      <c r="H6771" s="31">
        <v>15.327311832651001</v>
      </c>
      <c r="I6771" s="31">
        <v>16.250094070226901</v>
      </c>
      <c r="J6771" s="31">
        <v>1.48713394925526</v>
      </c>
    </row>
    <row r="6772" spans="1:10" ht="15" customHeight="1" x14ac:dyDescent="0.2">
      <c r="A6772" t="s">
        <v>46</v>
      </c>
      <c r="B6772" t="s">
        <v>51</v>
      </c>
      <c r="C6772" t="s">
        <v>76</v>
      </c>
      <c r="D6772" s="29" t="s">
        <v>40</v>
      </c>
      <c r="E6772" t="s">
        <v>106</v>
      </c>
      <c r="F6772" s="29" t="s">
        <v>82</v>
      </c>
      <c r="G6772" s="31">
        <v>1.92957783782879</v>
      </c>
      <c r="H6772" s="31">
        <v>-1.65107449318122</v>
      </c>
      <c r="I6772" s="31">
        <v>5.51023016883879</v>
      </c>
      <c r="J6772" s="31">
        <v>94.433734257293295</v>
      </c>
    </row>
    <row r="6773" spans="1:10" ht="15" customHeight="1" x14ac:dyDescent="0.2">
      <c r="A6773" t="s">
        <v>46</v>
      </c>
      <c r="B6773" t="s">
        <v>51</v>
      </c>
      <c r="C6773" t="s">
        <v>76</v>
      </c>
      <c r="D6773" s="29" t="s">
        <v>40</v>
      </c>
      <c r="E6773" t="s">
        <v>108</v>
      </c>
      <c r="F6773" s="29" t="s">
        <v>82</v>
      </c>
      <c r="G6773" s="31">
        <v>0</v>
      </c>
      <c r="H6773" s="31">
        <v>0</v>
      </c>
      <c r="I6773" s="31">
        <v>0</v>
      </c>
      <c r="J6773" s="31"/>
    </row>
    <row r="6774" spans="1:10" ht="15" customHeight="1" x14ac:dyDescent="0.2">
      <c r="A6774" t="s">
        <v>46</v>
      </c>
      <c r="B6774" t="s">
        <v>51</v>
      </c>
      <c r="C6774" t="s">
        <v>76</v>
      </c>
      <c r="D6774" s="29" t="s">
        <v>40</v>
      </c>
      <c r="E6774" t="s">
        <v>109</v>
      </c>
      <c r="F6774" s="29" t="s">
        <v>82</v>
      </c>
      <c r="G6774" s="31">
        <v>12.9399321103835</v>
      </c>
      <c r="H6774" s="31">
        <v>2.03391575275867</v>
      </c>
      <c r="I6774" s="31">
        <v>23.845948468008402</v>
      </c>
      <c r="J6774" s="31">
        <v>42.890534496472597</v>
      </c>
    </row>
    <row r="6775" spans="1:10" ht="15" customHeight="1" x14ac:dyDescent="0.2">
      <c r="A6775" t="s">
        <v>46</v>
      </c>
      <c r="B6775" t="s">
        <v>51</v>
      </c>
      <c r="C6775" t="s">
        <v>76</v>
      </c>
      <c r="D6775" s="29" t="s">
        <v>40</v>
      </c>
      <c r="E6775" t="s">
        <v>110</v>
      </c>
      <c r="F6775" s="29" t="s">
        <v>82</v>
      </c>
      <c r="G6775" s="31">
        <v>50.792182745607398</v>
      </c>
      <c r="H6775" s="31">
        <v>34.003550188934199</v>
      </c>
      <c r="I6775" s="31">
        <v>67.580815302280598</v>
      </c>
      <c r="J6775" s="31">
        <v>16.8207655999304</v>
      </c>
    </row>
    <row r="6776" spans="1:10" ht="15" customHeight="1" x14ac:dyDescent="0.2">
      <c r="A6776" t="s">
        <v>46</v>
      </c>
      <c r="B6776" t="s">
        <v>51</v>
      </c>
      <c r="C6776" t="s">
        <v>76</v>
      </c>
      <c r="D6776" s="29" t="s">
        <v>40</v>
      </c>
      <c r="E6776" t="s">
        <v>111</v>
      </c>
      <c r="F6776" s="29" t="s">
        <v>82</v>
      </c>
      <c r="G6776" s="31">
        <v>14.4391906658223</v>
      </c>
      <c r="H6776" s="31">
        <v>2.80044022417542</v>
      </c>
      <c r="I6776" s="31">
        <v>26.077941107469201</v>
      </c>
      <c r="J6776" s="31">
        <v>41.019542890958199</v>
      </c>
    </row>
    <row r="6777" spans="1:10" ht="15" customHeight="1" x14ac:dyDescent="0.2">
      <c r="A6777" t="s">
        <v>46</v>
      </c>
      <c r="B6777" t="s">
        <v>51</v>
      </c>
      <c r="C6777" t="s">
        <v>76</v>
      </c>
      <c r="D6777" s="29" t="s">
        <v>40</v>
      </c>
      <c r="E6777" t="s">
        <v>112</v>
      </c>
      <c r="F6777" s="29" t="s">
        <v>82</v>
      </c>
      <c r="G6777" s="31">
        <v>3.3006806765877998</v>
      </c>
      <c r="H6777" s="31">
        <v>-3.1351186120734398</v>
      </c>
      <c r="I6777" s="31">
        <v>9.7364799652490301</v>
      </c>
      <c r="J6777" s="31">
        <v>99.226184563388799</v>
      </c>
    </row>
    <row r="6778" spans="1:10" ht="15" customHeight="1" x14ac:dyDescent="0.2">
      <c r="A6778" t="s">
        <v>46</v>
      </c>
      <c r="B6778" t="s">
        <v>51</v>
      </c>
      <c r="C6778" t="s">
        <v>76</v>
      </c>
      <c r="D6778" s="29" t="s">
        <v>40</v>
      </c>
      <c r="E6778" t="s">
        <v>113</v>
      </c>
      <c r="F6778" s="29" t="s">
        <v>82</v>
      </c>
      <c r="G6778" s="31">
        <v>0</v>
      </c>
      <c r="H6778" s="31">
        <v>0</v>
      </c>
      <c r="I6778" s="31">
        <v>0</v>
      </c>
      <c r="J6778" s="31"/>
    </row>
    <row r="6779" spans="1:10" ht="15" customHeight="1" x14ac:dyDescent="0.2">
      <c r="A6779" t="s">
        <v>46</v>
      </c>
      <c r="B6779" t="s">
        <v>51</v>
      </c>
      <c r="C6779" t="s">
        <v>76</v>
      </c>
      <c r="D6779" s="29" t="s">
        <v>40</v>
      </c>
      <c r="E6779" t="s">
        <v>114</v>
      </c>
      <c r="F6779" s="29" t="s">
        <v>82</v>
      </c>
      <c r="G6779" s="31">
        <v>0</v>
      </c>
      <c r="H6779" s="31">
        <v>0</v>
      </c>
      <c r="I6779" s="31">
        <v>0</v>
      </c>
      <c r="J6779" s="31"/>
    </row>
    <row r="6780" spans="1:10" ht="15" customHeight="1" x14ac:dyDescent="0.2">
      <c r="A6780" t="s">
        <v>46</v>
      </c>
      <c r="B6780" t="s">
        <v>51</v>
      </c>
      <c r="C6780" t="s">
        <v>76</v>
      </c>
      <c r="D6780" s="29" t="s">
        <v>40</v>
      </c>
      <c r="E6780" t="s">
        <v>115</v>
      </c>
      <c r="F6780" s="29" t="s">
        <v>82</v>
      </c>
      <c r="G6780" s="31">
        <v>0.492364173226293</v>
      </c>
      <c r="H6780" s="31">
        <v>-0.50887379539167799</v>
      </c>
      <c r="I6780" s="31">
        <v>1.49360214184427</v>
      </c>
      <c r="J6780" s="31">
        <v>103.485184387869</v>
      </c>
    </row>
    <row r="6781" spans="1:10" ht="15" customHeight="1" x14ac:dyDescent="0.2">
      <c r="A6781" t="s">
        <v>46</v>
      </c>
      <c r="B6781" t="s">
        <v>51</v>
      </c>
      <c r="C6781" t="s">
        <v>76</v>
      </c>
      <c r="D6781" s="29" t="s">
        <v>40</v>
      </c>
      <c r="E6781" t="s">
        <v>117</v>
      </c>
      <c r="F6781" s="29" t="s">
        <v>82</v>
      </c>
      <c r="G6781" s="31">
        <v>16.106071790543901</v>
      </c>
      <c r="H6781" s="31">
        <v>4.1000627858523204</v>
      </c>
      <c r="I6781" s="31">
        <v>28.112080795235499</v>
      </c>
      <c r="J6781" s="31">
        <v>37.934673076966199</v>
      </c>
    </row>
    <row r="6782" spans="1:10" ht="15" customHeight="1" x14ac:dyDescent="0.2">
      <c r="A6782" t="s">
        <v>46</v>
      </c>
      <c r="B6782" t="s">
        <v>51</v>
      </c>
      <c r="C6782" t="s">
        <v>76</v>
      </c>
      <c r="D6782" s="29" t="s">
        <v>40</v>
      </c>
      <c r="E6782" t="s">
        <v>45</v>
      </c>
      <c r="F6782" s="29" t="s">
        <v>82</v>
      </c>
      <c r="G6782" s="31">
        <v>1.6349414131434401</v>
      </c>
      <c r="H6782" s="31">
        <v>1.1005983749344299</v>
      </c>
      <c r="I6782" s="31">
        <v>2.1692844513524498</v>
      </c>
      <c r="J6782" s="31">
        <v>16.632030481978799</v>
      </c>
    </row>
    <row r="6783" spans="1:10" ht="15" customHeight="1" x14ac:dyDescent="0.2">
      <c r="A6783" t="s">
        <v>46</v>
      </c>
      <c r="B6783" t="s">
        <v>51</v>
      </c>
      <c r="C6783" t="s">
        <v>76</v>
      </c>
      <c r="D6783" s="29" t="s">
        <v>42</v>
      </c>
      <c r="E6783" t="s">
        <v>106</v>
      </c>
      <c r="F6783" s="29" t="s">
        <v>82</v>
      </c>
      <c r="G6783" s="31">
        <v>2.39125309177658</v>
      </c>
      <c r="H6783" s="31">
        <v>0.751483132622209</v>
      </c>
      <c r="I6783" s="31">
        <v>4.0310230509309504</v>
      </c>
      <c r="J6783" s="31">
        <v>34.896726740327402</v>
      </c>
    </row>
    <row r="6784" spans="1:10" ht="15" customHeight="1" x14ac:dyDescent="0.2">
      <c r="A6784" t="s">
        <v>46</v>
      </c>
      <c r="B6784" t="s">
        <v>51</v>
      </c>
      <c r="C6784" t="s">
        <v>76</v>
      </c>
      <c r="D6784" s="29" t="s">
        <v>42</v>
      </c>
      <c r="E6784" t="s">
        <v>107</v>
      </c>
      <c r="F6784" s="29" t="s">
        <v>82</v>
      </c>
      <c r="G6784" s="31">
        <v>0</v>
      </c>
      <c r="H6784" s="31">
        <v>0</v>
      </c>
      <c r="I6784" s="31">
        <v>0</v>
      </c>
      <c r="J6784" s="31"/>
    </row>
    <row r="6785" spans="1:10" ht="15" customHeight="1" x14ac:dyDescent="0.2">
      <c r="A6785" t="s">
        <v>46</v>
      </c>
      <c r="B6785" t="s">
        <v>51</v>
      </c>
      <c r="C6785" t="s">
        <v>76</v>
      </c>
      <c r="D6785" s="29" t="s">
        <v>42</v>
      </c>
      <c r="E6785" t="s">
        <v>108</v>
      </c>
      <c r="F6785" s="29" t="s">
        <v>82</v>
      </c>
      <c r="G6785" s="31">
        <v>0</v>
      </c>
      <c r="H6785" s="31">
        <v>0</v>
      </c>
      <c r="I6785" s="31">
        <v>0</v>
      </c>
      <c r="J6785" s="31"/>
    </row>
    <row r="6786" spans="1:10" ht="15" customHeight="1" x14ac:dyDescent="0.2">
      <c r="A6786" t="s">
        <v>46</v>
      </c>
      <c r="B6786" t="s">
        <v>51</v>
      </c>
      <c r="C6786" t="s">
        <v>76</v>
      </c>
      <c r="D6786" s="29" t="s">
        <v>42</v>
      </c>
      <c r="E6786" t="s">
        <v>109</v>
      </c>
      <c r="F6786" s="29" t="s">
        <v>82</v>
      </c>
      <c r="G6786" s="31">
        <v>17.641483245270798</v>
      </c>
      <c r="H6786" s="31">
        <v>11.702560137194199</v>
      </c>
      <c r="I6786" s="31">
        <v>23.580406353347399</v>
      </c>
      <c r="J6786" s="31">
        <v>17.1316785668972</v>
      </c>
    </row>
    <row r="6787" spans="1:10" ht="15" customHeight="1" x14ac:dyDescent="0.2">
      <c r="A6787" t="s">
        <v>46</v>
      </c>
      <c r="B6787" t="s">
        <v>51</v>
      </c>
      <c r="C6787" t="s">
        <v>76</v>
      </c>
      <c r="D6787" s="29" t="s">
        <v>42</v>
      </c>
      <c r="E6787" t="s">
        <v>110</v>
      </c>
      <c r="F6787" s="29" t="s">
        <v>82</v>
      </c>
      <c r="G6787" s="31">
        <v>39.691701028514501</v>
      </c>
      <c r="H6787" s="31">
        <v>33.573685395332902</v>
      </c>
      <c r="I6787" s="31">
        <v>45.8097166616961</v>
      </c>
      <c r="J6787" s="31">
        <v>7.8440107902200404</v>
      </c>
    </row>
    <row r="6788" spans="1:10" ht="15" customHeight="1" x14ac:dyDescent="0.2">
      <c r="A6788" t="s">
        <v>46</v>
      </c>
      <c r="B6788" t="s">
        <v>51</v>
      </c>
      <c r="C6788" t="s">
        <v>76</v>
      </c>
      <c r="D6788" s="29" t="s">
        <v>42</v>
      </c>
      <c r="E6788" t="s">
        <v>111</v>
      </c>
      <c r="F6788" s="29" t="s">
        <v>82</v>
      </c>
      <c r="G6788" s="31">
        <v>24.06231078715</v>
      </c>
      <c r="H6788" s="31">
        <v>19.0439953222992</v>
      </c>
      <c r="I6788" s="31">
        <v>29.080626252000801</v>
      </c>
      <c r="J6788" s="31">
        <v>10.613238857631099</v>
      </c>
    </row>
    <row r="6789" spans="1:10" ht="15" customHeight="1" x14ac:dyDescent="0.2">
      <c r="A6789" t="s">
        <v>46</v>
      </c>
      <c r="B6789" t="s">
        <v>51</v>
      </c>
      <c r="C6789" t="s">
        <v>76</v>
      </c>
      <c r="D6789" s="29" t="s">
        <v>42</v>
      </c>
      <c r="E6789" t="s">
        <v>112</v>
      </c>
      <c r="F6789" s="29" t="s">
        <v>82</v>
      </c>
      <c r="G6789" s="31">
        <v>8.1881421859432901</v>
      </c>
      <c r="H6789" s="31">
        <v>5.0143114530736499</v>
      </c>
      <c r="I6789" s="31">
        <v>11.361972918812899</v>
      </c>
      <c r="J6789" s="31">
        <v>19.725394474999099</v>
      </c>
    </row>
    <row r="6790" spans="1:10" ht="15" customHeight="1" x14ac:dyDescent="0.2">
      <c r="A6790" t="s">
        <v>46</v>
      </c>
      <c r="B6790" t="s">
        <v>51</v>
      </c>
      <c r="C6790" t="s">
        <v>76</v>
      </c>
      <c r="D6790" s="29" t="s">
        <v>42</v>
      </c>
      <c r="E6790" t="s">
        <v>113</v>
      </c>
      <c r="F6790" s="29" t="s">
        <v>82</v>
      </c>
      <c r="G6790" s="31">
        <v>2.1094777745075999</v>
      </c>
      <c r="H6790" s="31">
        <v>0.34906860480090202</v>
      </c>
      <c r="I6790" s="31">
        <v>3.8698869442142998</v>
      </c>
      <c r="J6790" s="31">
        <v>42.468407852576497</v>
      </c>
    </row>
    <row r="6791" spans="1:10" ht="15" customHeight="1" x14ac:dyDescent="0.2">
      <c r="A6791" t="s">
        <v>46</v>
      </c>
      <c r="B6791" t="s">
        <v>51</v>
      </c>
      <c r="C6791" t="s">
        <v>76</v>
      </c>
      <c r="D6791" s="29" t="s">
        <v>42</v>
      </c>
      <c r="E6791" t="s">
        <v>114</v>
      </c>
      <c r="F6791" s="29" t="s">
        <v>82</v>
      </c>
      <c r="G6791" s="31">
        <v>2.3565459225889702</v>
      </c>
      <c r="H6791" s="31">
        <v>0.59831702134026599</v>
      </c>
      <c r="I6791" s="31">
        <v>4.1147748238376698</v>
      </c>
      <c r="J6791" s="31">
        <v>37.968795378542502</v>
      </c>
    </row>
    <row r="6792" spans="1:10" ht="15" customHeight="1" x14ac:dyDescent="0.2">
      <c r="A6792" t="s">
        <v>46</v>
      </c>
      <c r="B6792" t="s">
        <v>51</v>
      </c>
      <c r="C6792" t="s">
        <v>76</v>
      </c>
      <c r="D6792" s="29" t="s">
        <v>42</v>
      </c>
      <c r="E6792" t="s">
        <v>115</v>
      </c>
      <c r="F6792" s="29" t="s">
        <v>82</v>
      </c>
      <c r="G6792" s="31">
        <v>0.701435383908245</v>
      </c>
      <c r="H6792" s="31">
        <v>-0.27065843062800898</v>
      </c>
      <c r="I6792" s="31">
        <v>1.6735291984445</v>
      </c>
      <c r="J6792" s="31">
        <v>70.525767500913503</v>
      </c>
    </row>
    <row r="6793" spans="1:10" ht="15" customHeight="1" x14ac:dyDescent="0.2">
      <c r="A6793" t="s">
        <v>46</v>
      </c>
      <c r="B6793" t="s">
        <v>51</v>
      </c>
      <c r="C6793" t="s">
        <v>76</v>
      </c>
      <c r="D6793" s="29" t="s">
        <v>42</v>
      </c>
      <c r="E6793" t="s">
        <v>116</v>
      </c>
      <c r="F6793" s="29" t="s">
        <v>82</v>
      </c>
      <c r="G6793" s="31">
        <v>0</v>
      </c>
      <c r="H6793" s="31">
        <v>0</v>
      </c>
      <c r="I6793" s="31">
        <v>0</v>
      </c>
      <c r="J6793" s="31"/>
    </row>
    <row r="6794" spans="1:10" ht="15" customHeight="1" x14ac:dyDescent="0.2">
      <c r="A6794" t="s">
        <v>46</v>
      </c>
      <c r="B6794" t="s">
        <v>51</v>
      </c>
      <c r="C6794" t="s">
        <v>76</v>
      </c>
      <c r="D6794" s="29" t="s">
        <v>42</v>
      </c>
      <c r="E6794" t="s">
        <v>117</v>
      </c>
      <c r="F6794" s="29" t="s">
        <v>82</v>
      </c>
      <c r="G6794" s="31">
        <v>2.8576505803399801</v>
      </c>
      <c r="H6794" s="31">
        <v>1.1946818724330199</v>
      </c>
      <c r="I6794" s="31">
        <v>4.52061928824694</v>
      </c>
      <c r="J6794" s="31">
        <v>29.614354059260801</v>
      </c>
    </row>
    <row r="6795" spans="1:10" ht="15" customHeight="1" x14ac:dyDescent="0.2">
      <c r="A6795" t="s">
        <v>46</v>
      </c>
      <c r="B6795" t="s">
        <v>51</v>
      </c>
      <c r="C6795" t="s">
        <v>76</v>
      </c>
      <c r="D6795" s="29" t="s">
        <v>42</v>
      </c>
      <c r="E6795" t="s">
        <v>45</v>
      </c>
      <c r="F6795" s="29" t="s">
        <v>82</v>
      </c>
      <c r="G6795" s="31">
        <v>12.4268448103163</v>
      </c>
      <c r="H6795" s="31">
        <v>10.736695648064901</v>
      </c>
      <c r="I6795" s="31">
        <v>14.116993972567601</v>
      </c>
      <c r="J6795" s="31">
        <v>6.9213605166510597</v>
      </c>
    </row>
    <row r="6796" spans="1:10" ht="15" customHeight="1" x14ac:dyDescent="0.2">
      <c r="A6796" t="s">
        <v>46</v>
      </c>
      <c r="B6796" t="s">
        <v>51</v>
      </c>
      <c r="C6796" t="s">
        <v>76</v>
      </c>
      <c r="D6796" s="29" t="s">
        <v>43</v>
      </c>
      <c r="E6796" t="s">
        <v>106</v>
      </c>
      <c r="F6796" s="29" t="s">
        <v>82</v>
      </c>
      <c r="G6796" s="31">
        <v>6.4793748317284399</v>
      </c>
      <c r="H6796" s="31">
        <v>-2.1267136573805598</v>
      </c>
      <c r="I6796" s="31">
        <v>15.0854633208374</v>
      </c>
      <c r="J6796" s="31">
        <v>67.592734142095296</v>
      </c>
    </row>
    <row r="6797" spans="1:10" ht="15" customHeight="1" x14ac:dyDescent="0.2">
      <c r="A6797" t="s">
        <v>46</v>
      </c>
      <c r="B6797" t="s">
        <v>51</v>
      </c>
      <c r="C6797" t="s">
        <v>76</v>
      </c>
      <c r="D6797" s="29" t="s">
        <v>43</v>
      </c>
      <c r="E6797" t="s">
        <v>107</v>
      </c>
      <c r="F6797" s="29" t="s">
        <v>82</v>
      </c>
      <c r="G6797" s="31">
        <v>0</v>
      </c>
      <c r="H6797" s="31">
        <v>0</v>
      </c>
      <c r="I6797" s="31">
        <v>0</v>
      </c>
      <c r="J6797" s="31"/>
    </row>
    <row r="6798" spans="1:10" ht="15" customHeight="1" x14ac:dyDescent="0.2">
      <c r="A6798" t="s">
        <v>46</v>
      </c>
      <c r="B6798" t="s">
        <v>51</v>
      </c>
      <c r="C6798" t="s">
        <v>76</v>
      </c>
      <c r="D6798" s="29" t="s">
        <v>43</v>
      </c>
      <c r="E6798" t="s">
        <v>108</v>
      </c>
      <c r="F6798" s="29" t="s">
        <v>82</v>
      </c>
      <c r="G6798" s="31">
        <v>0</v>
      </c>
      <c r="H6798" s="31">
        <v>0</v>
      </c>
      <c r="I6798" s="31">
        <v>0</v>
      </c>
      <c r="J6798" s="31"/>
    </row>
    <row r="6799" spans="1:10" ht="15" customHeight="1" x14ac:dyDescent="0.2">
      <c r="A6799" t="s">
        <v>46</v>
      </c>
      <c r="B6799" t="s">
        <v>51</v>
      </c>
      <c r="C6799" t="s">
        <v>76</v>
      </c>
      <c r="D6799" s="29" t="s">
        <v>43</v>
      </c>
      <c r="E6799" t="s">
        <v>109</v>
      </c>
      <c r="F6799" s="29" t="s">
        <v>82</v>
      </c>
      <c r="G6799" s="31">
        <v>7.479687844741</v>
      </c>
      <c r="H6799" s="31">
        <v>-1.3311920882043899</v>
      </c>
      <c r="I6799" s="31">
        <v>16.290567777686402</v>
      </c>
      <c r="J6799" s="31">
        <v>59.946401903595898</v>
      </c>
    </row>
    <row r="6800" spans="1:10" ht="15" customHeight="1" x14ac:dyDescent="0.2">
      <c r="A6800" t="s">
        <v>46</v>
      </c>
      <c r="B6800" t="s">
        <v>51</v>
      </c>
      <c r="C6800" t="s">
        <v>76</v>
      </c>
      <c r="D6800" s="29" t="s">
        <v>43</v>
      </c>
      <c r="E6800" t="s">
        <v>110</v>
      </c>
      <c r="F6800" s="29" t="s">
        <v>82</v>
      </c>
      <c r="G6800" s="31">
        <v>54.021653348343698</v>
      </c>
      <c r="H6800" s="31">
        <v>39.486318945249501</v>
      </c>
      <c r="I6800" s="31">
        <v>68.556987751437802</v>
      </c>
      <c r="J6800" s="31">
        <v>13.6925541589797</v>
      </c>
    </row>
    <row r="6801" spans="1:10" ht="15" customHeight="1" x14ac:dyDescent="0.2">
      <c r="A6801" t="s">
        <v>46</v>
      </c>
      <c r="B6801" t="s">
        <v>51</v>
      </c>
      <c r="C6801" t="s">
        <v>76</v>
      </c>
      <c r="D6801" s="29" t="s">
        <v>43</v>
      </c>
      <c r="E6801" t="s">
        <v>111</v>
      </c>
      <c r="F6801" s="29" t="s">
        <v>82</v>
      </c>
      <c r="G6801" s="31">
        <v>13.066872204742101</v>
      </c>
      <c r="H6801" s="31">
        <v>3.3535446245580798</v>
      </c>
      <c r="I6801" s="31">
        <v>22.780199784926001</v>
      </c>
      <c r="J6801" s="31">
        <v>37.8288991581489</v>
      </c>
    </row>
    <row r="6802" spans="1:10" ht="15" customHeight="1" x14ac:dyDescent="0.2">
      <c r="A6802" t="s">
        <v>46</v>
      </c>
      <c r="B6802" t="s">
        <v>51</v>
      </c>
      <c r="C6802" t="s">
        <v>76</v>
      </c>
      <c r="D6802" s="29" t="s">
        <v>43</v>
      </c>
      <c r="E6802" t="s">
        <v>112</v>
      </c>
      <c r="F6802" s="29" t="s">
        <v>82</v>
      </c>
      <c r="G6802" s="31">
        <v>5.0782537790340401</v>
      </c>
      <c r="H6802" s="31">
        <v>-0.44641924078108702</v>
      </c>
      <c r="I6802" s="31">
        <v>10.6029267988492</v>
      </c>
      <c r="J6802" s="31">
        <v>55.362984032465398</v>
      </c>
    </row>
    <row r="6803" spans="1:10" ht="15" customHeight="1" x14ac:dyDescent="0.2">
      <c r="A6803" t="s">
        <v>46</v>
      </c>
      <c r="B6803" t="s">
        <v>51</v>
      </c>
      <c r="C6803" t="s">
        <v>76</v>
      </c>
      <c r="D6803" s="29" t="s">
        <v>43</v>
      </c>
      <c r="E6803" t="s">
        <v>113</v>
      </c>
      <c r="F6803" s="29" t="s">
        <v>82</v>
      </c>
      <c r="G6803" s="31">
        <v>1.9313635322787599</v>
      </c>
      <c r="H6803" s="31">
        <v>-1.7028728703276399</v>
      </c>
      <c r="I6803" s="31">
        <v>5.5655999348851601</v>
      </c>
      <c r="J6803" s="31">
        <v>95.758306921091105</v>
      </c>
    </row>
    <row r="6804" spans="1:10" ht="15" customHeight="1" x14ac:dyDescent="0.2">
      <c r="A6804" t="s">
        <v>46</v>
      </c>
      <c r="B6804" t="s">
        <v>51</v>
      </c>
      <c r="C6804" t="s">
        <v>76</v>
      </c>
      <c r="D6804" s="29" t="s">
        <v>43</v>
      </c>
      <c r="E6804" t="s">
        <v>114</v>
      </c>
      <c r="F6804" s="29" t="s">
        <v>82</v>
      </c>
      <c r="G6804" s="31">
        <v>1.4963241517350101</v>
      </c>
      <c r="H6804" s="31">
        <v>-1.3622897493658901</v>
      </c>
      <c r="I6804" s="31">
        <v>4.3549380528359096</v>
      </c>
      <c r="J6804" s="31">
        <v>97.220338072616698</v>
      </c>
    </row>
    <row r="6805" spans="1:10" ht="15" customHeight="1" x14ac:dyDescent="0.2">
      <c r="A6805" t="s">
        <v>46</v>
      </c>
      <c r="B6805" t="s">
        <v>51</v>
      </c>
      <c r="C6805" t="s">
        <v>76</v>
      </c>
      <c r="D6805" s="29" t="s">
        <v>43</v>
      </c>
      <c r="E6805" t="s">
        <v>115</v>
      </c>
      <c r="F6805" s="29" t="s">
        <v>82</v>
      </c>
      <c r="G6805" s="31">
        <v>0</v>
      </c>
      <c r="H6805" s="31">
        <v>0</v>
      </c>
      <c r="I6805" s="31">
        <v>0</v>
      </c>
      <c r="J6805" s="31"/>
    </row>
    <row r="6806" spans="1:10" ht="15" customHeight="1" x14ac:dyDescent="0.2">
      <c r="A6806" t="s">
        <v>46</v>
      </c>
      <c r="B6806" t="s">
        <v>51</v>
      </c>
      <c r="C6806" t="s">
        <v>76</v>
      </c>
      <c r="D6806" s="29" t="s">
        <v>43</v>
      </c>
      <c r="E6806" t="s">
        <v>117</v>
      </c>
      <c r="F6806" s="29" t="s">
        <v>82</v>
      </c>
      <c r="G6806" s="31">
        <v>10.446470307397</v>
      </c>
      <c r="H6806" s="31">
        <v>1.9282860191864499</v>
      </c>
      <c r="I6806" s="31">
        <v>18.964654595607598</v>
      </c>
      <c r="J6806" s="31">
        <v>41.495859922701001</v>
      </c>
    </row>
    <row r="6807" spans="1:10" ht="15" customHeight="1" x14ac:dyDescent="0.2">
      <c r="A6807" t="s">
        <v>46</v>
      </c>
      <c r="B6807" t="s">
        <v>51</v>
      </c>
      <c r="C6807" t="s">
        <v>76</v>
      </c>
      <c r="D6807" s="29" t="s">
        <v>43</v>
      </c>
      <c r="E6807" t="s">
        <v>45</v>
      </c>
      <c r="F6807" s="29" t="s">
        <v>82</v>
      </c>
      <c r="G6807" s="31">
        <v>1.9798403728455101</v>
      </c>
      <c r="H6807" s="31">
        <v>1.45206789536853</v>
      </c>
      <c r="I6807" s="31">
        <v>2.5076128503224902</v>
      </c>
      <c r="J6807" s="31">
        <v>13.565752021893401</v>
      </c>
    </row>
    <row r="6808" spans="1:10" ht="15" customHeight="1" x14ac:dyDescent="0.2">
      <c r="A6808" t="s">
        <v>46</v>
      </c>
      <c r="B6808" t="s">
        <v>51</v>
      </c>
      <c r="C6808" t="s">
        <v>76</v>
      </c>
      <c r="D6808" s="29" t="s">
        <v>44</v>
      </c>
      <c r="E6808" t="s">
        <v>106</v>
      </c>
      <c r="F6808" s="29" t="s">
        <v>82</v>
      </c>
      <c r="G6808" s="31">
        <v>1.6913982044632301</v>
      </c>
      <c r="H6808" s="31">
        <v>1.1601935801846901</v>
      </c>
      <c r="I6808" s="31">
        <v>2.2226028287417701</v>
      </c>
      <c r="J6808" s="31">
        <v>15.9824477485125</v>
      </c>
    </row>
    <row r="6809" spans="1:10" ht="15" customHeight="1" x14ac:dyDescent="0.2">
      <c r="A6809" t="s">
        <v>46</v>
      </c>
      <c r="B6809" t="s">
        <v>51</v>
      </c>
      <c r="C6809" t="s">
        <v>76</v>
      </c>
      <c r="D6809" s="29" t="s">
        <v>44</v>
      </c>
      <c r="E6809" t="s">
        <v>107</v>
      </c>
      <c r="F6809" s="29" t="s">
        <v>82</v>
      </c>
      <c r="G6809" s="31">
        <v>0</v>
      </c>
      <c r="H6809" s="31">
        <v>0</v>
      </c>
      <c r="I6809" s="31">
        <v>0</v>
      </c>
      <c r="J6809" s="31"/>
    </row>
    <row r="6810" spans="1:10" ht="15" customHeight="1" x14ac:dyDescent="0.2">
      <c r="A6810" t="s">
        <v>46</v>
      </c>
      <c r="B6810" t="s">
        <v>51</v>
      </c>
      <c r="C6810" t="s">
        <v>76</v>
      </c>
      <c r="D6810" s="29" t="s">
        <v>44</v>
      </c>
      <c r="E6810" t="s">
        <v>108</v>
      </c>
      <c r="F6810" s="29" t="s">
        <v>82</v>
      </c>
      <c r="G6810" s="31">
        <v>0</v>
      </c>
      <c r="H6810" s="31">
        <v>0</v>
      </c>
      <c r="I6810" s="31">
        <v>0</v>
      </c>
      <c r="J6810" s="31"/>
    </row>
    <row r="6811" spans="1:10" ht="15" customHeight="1" x14ac:dyDescent="0.2">
      <c r="A6811" t="s">
        <v>46</v>
      </c>
      <c r="B6811" t="s">
        <v>51</v>
      </c>
      <c r="C6811" t="s">
        <v>76</v>
      </c>
      <c r="D6811" s="29" t="s">
        <v>44</v>
      </c>
      <c r="E6811" t="s">
        <v>109</v>
      </c>
      <c r="F6811" s="29" t="s">
        <v>82</v>
      </c>
      <c r="G6811" s="31">
        <v>11.1975861243445</v>
      </c>
      <c r="H6811" s="31">
        <v>9.4987842233668793</v>
      </c>
      <c r="I6811" s="31">
        <v>12.8963880253221</v>
      </c>
      <c r="J6811" s="31">
        <v>7.7205037513937302</v>
      </c>
    </row>
    <row r="6812" spans="1:10" ht="15" customHeight="1" x14ac:dyDescent="0.2">
      <c r="A6812" t="s">
        <v>46</v>
      </c>
      <c r="B6812" t="s">
        <v>51</v>
      </c>
      <c r="C6812" t="s">
        <v>76</v>
      </c>
      <c r="D6812" s="29" t="s">
        <v>44</v>
      </c>
      <c r="E6812" t="s">
        <v>110</v>
      </c>
      <c r="F6812" s="29" t="s">
        <v>82</v>
      </c>
      <c r="G6812" s="31">
        <v>45.305930270798903</v>
      </c>
      <c r="H6812" s="31">
        <v>42.468444614375898</v>
      </c>
      <c r="I6812" s="31">
        <v>48.143415927221803</v>
      </c>
      <c r="J6812" s="31">
        <v>3.1871751752389601</v>
      </c>
    </row>
    <row r="6813" spans="1:10" ht="15" customHeight="1" x14ac:dyDescent="0.2">
      <c r="A6813" t="s">
        <v>46</v>
      </c>
      <c r="B6813" t="s">
        <v>51</v>
      </c>
      <c r="C6813" t="s">
        <v>76</v>
      </c>
      <c r="D6813" s="29" t="s">
        <v>44</v>
      </c>
      <c r="E6813" t="s">
        <v>111</v>
      </c>
      <c r="F6813" s="29" t="s">
        <v>82</v>
      </c>
      <c r="G6813" s="31">
        <v>22.564259257690299</v>
      </c>
      <c r="H6813" s="31">
        <v>20.626777854972399</v>
      </c>
      <c r="I6813" s="31">
        <v>24.501740660408299</v>
      </c>
      <c r="J6813" s="31">
        <v>4.3696210302460399</v>
      </c>
    </row>
    <row r="6814" spans="1:10" ht="15" customHeight="1" x14ac:dyDescent="0.2">
      <c r="A6814" t="s">
        <v>46</v>
      </c>
      <c r="B6814" t="s">
        <v>51</v>
      </c>
      <c r="C6814" t="s">
        <v>76</v>
      </c>
      <c r="D6814" s="29" t="s">
        <v>44</v>
      </c>
      <c r="E6814" t="s">
        <v>112</v>
      </c>
      <c r="F6814" s="29" t="s">
        <v>82</v>
      </c>
      <c r="G6814" s="31">
        <v>5.85680528210258</v>
      </c>
      <c r="H6814" s="31">
        <v>4.6295533389564802</v>
      </c>
      <c r="I6814" s="31">
        <v>7.08405722524867</v>
      </c>
      <c r="J6814" s="31">
        <v>10.663511811736999</v>
      </c>
    </row>
    <row r="6815" spans="1:10" ht="15" customHeight="1" x14ac:dyDescent="0.2">
      <c r="A6815" t="s">
        <v>46</v>
      </c>
      <c r="B6815" t="s">
        <v>51</v>
      </c>
      <c r="C6815" t="s">
        <v>76</v>
      </c>
      <c r="D6815" s="29" t="s">
        <v>44</v>
      </c>
      <c r="E6815" t="s">
        <v>113</v>
      </c>
      <c r="F6815" s="29" t="s">
        <v>82</v>
      </c>
      <c r="G6815" s="31">
        <v>5.1800670670439901</v>
      </c>
      <c r="H6815" s="31">
        <v>4.2919632118972704</v>
      </c>
      <c r="I6815" s="31">
        <v>6.0681709221907001</v>
      </c>
      <c r="J6815" s="31">
        <v>8.7248040932697695</v>
      </c>
    </row>
    <row r="6816" spans="1:10" ht="15" customHeight="1" x14ac:dyDescent="0.2">
      <c r="A6816" t="s">
        <v>46</v>
      </c>
      <c r="B6816" t="s">
        <v>51</v>
      </c>
      <c r="C6816" t="s">
        <v>76</v>
      </c>
      <c r="D6816" s="29" t="s">
        <v>44</v>
      </c>
      <c r="E6816" t="s">
        <v>114</v>
      </c>
      <c r="F6816" s="29" t="s">
        <v>82</v>
      </c>
      <c r="G6816" s="31">
        <v>1.4293262382285901</v>
      </c>
      <c r="H6816" s="31">
        <v>0.760267149712338</v>
      </c>
      <c r="I6816" s="31">
        <v>2.0983853267448298</v>
      </c>
      <c r="J6816" s="31">
        <v>23.821023626203498</v>
      </c>
    </row>
    <row r="6817" spans="1:10" ht="15" customHeight="1" x14ac:dyDescent="0.2">
      <c r="A6817" t="s">
        <v>46</v>
      </c>
      <c r="B6817" t="s">
        <v>51</v>
      </c>
      <c r="C6817" t="s">
        <v>76</v>
      </c>
      <c r="D6817" s="29" t="s">
        <v>44</v>
      </c>
      <c r="E6817" t="s">
        <v>115</v>
      </c>
      <c r="F6817" s="29" t="s">
        <v>82</v>
      </c>
      <c r="G6817" s="31">
        <v>1.08701275358978</v>
      </c>
      <c r="H6817" s="31">
        <v>0.526454967584987</v>
      </c>
      <c r="I6817" s="31">
        <v>1.6475705395945801</v>
      </c>
      <c r="J6817" s="31">
        <v>26.242974660225801</v>
      </c>
    </row>
    <row r="6818" spans="1:10" ht="15" customHeight="1" x14ac:dyDescent="0.2">
      <c r="A6818" t="s">
        <v>46</v>
      </c>
      <c r="B6818" t="s">
        <v>51</v>
      </c>
      <c r="C6818" t="s">
        <v>76</v>
      </c>
      <c r="D6818" s="29" t="s">
        <v>44</v>
      </c>
      <c r="E6818" t="s">
        <v>116</v>
      </c>
      <c r="F6818" s="29" t="s">
        <v>82</v>
      </c>
      <c r="G6818" s="31">
        <v>0.120473682015917</v>
      </c>
      <c r="H6818" s="31">
        <v>-6.3717441687104706E-2</v>
      </c>
      <c r="I6818" s="31">
        <v>0.30466480571894</v>
      </c>
      <c r="J6818" s="31">
        <v>77.804340366098202</v>
      </c>
    </row>
    <row r="6819" spans="1:10" ht="15" customHeight="1" x14ac:dyDescent="0.2">
      <c r="A6819" t="s">
        <v>46</v>
      </c>
      <c r="B6819" t="s">
        <v>51</v>
      </c>
      <c r="C6819" t="s">
        <v>76</v>
      </c>
      <c r="D6819" s="29" t="s">
        <v>44</v>
      </c>
      <c r="E6819" t="s">
        <v>117</v>
      </c>
      <c r="F6819" s="29" t="s">
        <v>82</v>
      </c>
      <c r="G6819" s="31">
        <v>5.5671411197222298</v>
      </c>
      <c r="H6819" s="31">
        <v>4.33126376409054</v>
      </c>
      <c r="I6819" s="31">
        <v>6.8030184753539196</v>
      </c>
      <c r="J6819" s="31">
        <v>11.297190604508099</v>
      </c>
    </row>
    <row r="6820" spans="1:10" ht="15" customHeight="1" x14ac:dyDescent="0.2">
      <c r="A6820" t="s">
        <v>46</v>
      </c>
      <c r="B6820" t="s">
        <v>51</v>
      </c>
      <c r="C6820" t="s">
        <v>76</v>
      </c>
      <c r="D6820" s="29" t="s">
        <v>44</v>
      </c>
      <c r="E6820" t="s">
        <v>45</v>
      </c>
      <c r="F6820" s="29" t="s">
        <v>82</v>
      </c>
      <c r="G6820" s="31">
        <v>83.958373403694793</v>
      </c>
      <c r="H6820" s="31">
        <v>82.023709849061703</v>
      </c>
      <c r="I6820" s="31">
        <v>85.893036958327897</v>
      </c>
      <c r="J6820" s="31">
        <v>1.1726509126001901</v>
      </c>
    </row>
    <row r="6821" spans="1:10" ht="15" customHeight="1" x14ac:dyDescent="0.2">
      <c r="A6821" t="s">
        <v>46</v>
      </c>
      <c r="B6821" t="s">
        <v>51</v>
      </c>
      <c r="C6821" t="s">
        <v>76</v>
      </c>
      <c r="D6821" t="s">
        <v>45</v>
      </c>
      <c r="E6821" t="s">
        <v>45</v>
      </c>
      <c r="F6821" s="29" t="s">
        <v>82</v>
      </c>
      <c r="G6821" s="31">
        <v>12.5951657618724</v>
      </c>
      <c r="H6821" s="31">
        <v>12.208421317401401</v>
      </c>
      <c r="I6821" s="31">
        <v>12.9819102063435</v>
      </c>
      <c r="J6821" s="31">
        <v>1.56259887674405</v>
      </c>
    </row>
    <row r="6822" spans="1:10" ht="15" customHeight="1" x14ac:dyDescent="0.2">
      <c r="A6822" t="s">
        <v>46</v>
      </c>
      <c r="B6822" t="s">
        <v>52</v>
      </c>
      <c r="C6822" t="s">
        <v>76</v>
      </c>
      <c r="D6822" s="29" t="s">
        <v>40</v>
      </c>
      <c r="E6822" t="s">
        <v>106</v>
      </c>
      <c r="F6822" s="29" t="s">
        <v>82</v>
      </c>
      <c r="G6822" s="31">
        <v>6.5180556183763896</v>
      </c>
      <c r="H6822" s="31">
        <v>-6.2204290317274404</v>
      </c>
      <c r="I6822" s="31">
        <v>19.256540268480201</v>
      </c>
      <c r="J6822" s="31">
        <v>99.455090653199406</v>
      </c>
    </row>
    <row r="6823" spans="1:10" ht="15" customHeight="1" x14ac:dyDescent="0.2">
      <c r="A6823" t="s">
        <v>46</v>
      </c>
      <c r="B6823" t="s">
        <v>52</v>
      </c>
      <c r="C6823" t="s">
        <v>76</v>
      </c>
      <c r="D6823" s="29" t="s">
        <v>40</v>
      </c>
      <c r="E6823" t="s">
        <v>107</v>
      </c>
      <c r="F6823" s="29" t="s">
        <v>82</v>
      </c>
      <c r="G6823" s="31">
        <v>0</v>
      </c>
      <c r="H6823" s="31">
        <v>0</v>
      </c>
      <c r="I6823" s="31">
        <v>0</v>
      </c>
      <c r="J6823" s="31"/>
    </row>
    <row r="6824" spans="1:10" ht="15" customHeight="1" x14ac:dyDescent="0.2">
      <c r="A6824" t="s">
        <v>46</v>
      </c>
      <c r="B6824" t="s">
        <v>52</v>
      </c>
      <c r="C6824" t="s">
        <v>76</v>
      </c>
      <c r="D6824" s="29" t="s">
        <v>40</v>
      </c>
      <c r="E6824" t="s">
        <v>108</v>
      </c>
      <c r="F6824" s="29" t="s">
        <v>82</v>
      </c>
      <c r="G6824" s="31">
        <v>0</v>
      </c>
      <c r="H6824" s="31">
        <v>0</v>
      </c>
      <c r="I6824" s="31">
        <v>0</v>
      </c>
      <c r="J6824" s="31"/>
    </row>
    <row r="6825" spans="1:10" ht="15" customHeight="1" x14ac:dyDescent="0.2">
      <c r="A6825" t="s">
        <v>46</v>
      </c>
      <c r="B6825" t="s">
        <v>52</v>
      </c>
      <c r="C6825" t="s">
        <v>76</v>
      </c>
      <c r="D6825" s="29" t="s">
        <v>40</v>
      </c>
      <c r="E6825" t="s">
        <v>109</v>
      </c>
      <c r="F6825" s="29" t="s">
        <v>82</v>
      </c>
      <c r="G6825" s="31">
        <v>0</v>
      </c>
      <c r="H6825" s="31">
        <v>0</v>
      </c>
      <c r="I6825" s="31">
        <v>0</v>
      </c>
      <c r="J6825" s="31"/>
    </row>
    <row r="6826" spans="1:10" ht="15" customHeight="1" x14ac:dyDescent="0.2">
      <c r="A6826" t="s">
        <v>46</v>
      </c>
      <c r="B6826" t="s">
        <v>52</v>
      </c>
      <c r="C6826" t="s">
        <v>76</v>
      </c>
      <c r="D6826" s="29" t="s">
        <v>40</v>
      </c>
      <c r="E6826" t="s">
        <v>110</v>
      </c>
      <c r="F6826" s="29" t="s">
        <v>82</v>
      </c>
      <c r="G6826" s="31">
        <v>83.479137328229598</v>
      </c>
      <c r="H6826" s="31">
        <v>63.507676703888798</v>
      </c>
      <c r="I6826" s="31">
        <v>103.45059795257001</v>
      </c>
      <c r="J6826" s="31">
        <v>12.1747257624518</v>
      </c>
    </row>
    <row r="6827" spans="1:10" ht="15" customHeight="1" x14ac:dyDescent="0.2">
      <c r="A6827" t="s">
        <v>46</v>
      </c>
      <c r="B6827" t="s">
        <v>52</v>
      </c>
      <c r="C6827" t="s">
        <v>76</v>
      </c>
      <c r="D6827" s="29" t="s">
        <v>40</v>
      </c>
      <c r="E6827" t="s">
        <v>111</v>
      </c>
      <c r="F6827" s="29" t="s">
        <v>82</v>
      </c>
      <c r="G6827" s="31">
        <v>0</v>
      </c>
      <c r="H6827" s="31">
        <v>0</v>
      </c>
      <c r="I6827" s="31">
        <v>0</v>
      </c>
      <c r="J6827" s="31"/>
    </row>
    <row r="6828" spans="1:10" ht="15" customHeight="1" x14ac:dyDescent="0.2">
      <c r="A6828" t="s">
        <v>46</v>
      </c>
      <c r="B6828" t="s">
        <v>52</v>
      </c>
      <c r="C6828" t="s">
        <v>76</v>
      </c>
      <c r="D6828" s="29" t="s">
        <v>40</v>
      </c>
      <c r="E6828" t="s">
        <v>112</v>
      </c>
      <c r="F6828" s="29" t="s">
        <v>82</v>
      </c>
      <c r="G6828" s="31">
        <v>10.002807053393999</v>
      </c>
      <c r="H6828" s="31">
        <v>-7.3776008262361703</v>
      </c>
      <c r="I6828" s="31">
        <v>27.383214933024298</v>
      </c>
      <c r="J6828" s="31">
        <v>88.423028191460403</v>
      </c>
    </row>
    <row r="6829" spans="1:10" ht="15" customHeight="1" x14ac:dyDescent="0.2">
      <c r="A6829" t="s">
        <v>46</v>
      </c>
      <c r="B6829" t="s">
        <v>52</v>
      </c>
      <c r="C6829" t="s">
        <v>76</v>
      </c>
      <c r="D6829" s="29" t="s">
        <v>40</v>
      </c>
      <c r="E6829" t="s">
        <v>114</v>
      </c>
      <c r="F6829" s="29" t="s">
        <v>82</v>
      </c>
      <c r="G6829" s="31">
        <v>0</v>
      </c>
      <c r="H6829" s="31">
        <v>0</v>
      </c>
      <c r="I6829" s="31">
        <v>0</v>
      </c>
      <c r="J6829" s="31"/>
    </row>
    <row r="6830" spans="1:10" ht="15" customHeight="1" x14ac:dyDescent="0.2">
      <c r="A6830" t="s">
        <v>46</v>
      </c>
      <c r="B6830" t="s">
        <v>52</v>
      </c>
      <c r="C6830" t="s">
        <v>76</v>
      </c>
      <c r="D6830" s="29" t="s">
        <v>40</v>
      </c>
      <c r="E6830" t="s">
        <v>117</v>
      </c>
      <c r="F6830" s="29" t="s">
        <v>82</v>
      </c>
      <c r="G6830" s="31">
        <v>0</v>
      </c>
      <c r="H6830" s="31">
        <v>0</v>
      </c>
      <c r="I6830" s="31">
        <v>0</v>
      </c>
      <c r="J6830" s="31"/>
    </row>
    <row r="6831" spans="1:10" ht="15" customHeight="1" x14ac:dyDescent="0.2">
      <c r="A6831" t="s">
        <v>46</v>
      </c>
      <c r="B6831" t="s">
        <v>52</v>
      </c>
      <c r="C6831" t="s">
        <v>76</v>
      </c>
      <c r="D6831" s="29" t="s">
        <v>40</v>
      </c>
      <c r="E6831" t="s">
        <v>45</v>
      </c>
      <c r="F6831" s="29" t="s">
        <v>82</v>
      </c>
      <c r="G6831" s="31">
        <v>0.94026177912984099</v>
      </c>
      <c r="H6831" s="31">
        <v>0.385809453006833</v>
      </c>
      <c r="I6831" s="31">
        <v>1.4947141052528501</v>
      </c>
      <c r="J6831" s="31">
        <v>30.008392979014999</v>
      </c>
    </row>
    <row r="6832" spans="1:10" ht="15" customHeight="1" x14ac:dyDescent="0.2">
      <c r="A6832" t="s">
        <v>46</v>
      </c>
      <c r="B6832" t="s">
        <v>52</v>
      </c>
      <c r="C6832" t="s">
        <v>76</v>
      </c>
      <c r="D6832" s="29" t="s">
        <v>42</v>
      </c>
      <c r="E6832" t="s">
        <v>106</v>
      </c>
      <c r="F6832" s="29" t="s">
        <v>82</v>
      </c>
      <c r="G6832" s="31">
        <v>2.62745824510022</v>
      </c>
      <c r="H6832" s="31">
        <v>-0.56320364875704898</v>
      </c>
      <c r="I6832" s="31">
        <v>5.8181201389574904</v>
      </c>
      <c r="J6832" s="31">
        <v>61.797694629180199</v>
      </c>
    </row>
    <row r="6833" spans="1:10" ht="15" customHeight="1" x14ac:dyDescent="0.2">
      <c r="A6833" t="s">
        <v>46</v>
      </c>
      <c r="B6833" t="s">
        <v>52</v>
      </c>
      <c r="C6833" t="s">
        <v>76</v>
      </c>
      <c r="D6833" s="29" t="s">
        <v>42</v>
      </c>
      <c r="E6833" t="s">
        <v>108</v>
      </c>
      <c r="F6833" s="29" t="s">
        <v>82</v>
      </c>
      <c r="G6833" s="31">
        <v>0</v>
      </c>
      <c r="H6833" s="31">
        <v>0</v>
      </c>
      <c r="I6833" s="31">
        <v>0</v>
      </c>
      <c r="J6833" s="31"/>
    </row>
    <row r="6834" spans="1:10" ht="15" customHeight="1" x14ac:dyDescent="0.2">
      <c r="A6834" t="s">
        <v>46</v>
      </c>
      <c r="B6834" t="s">
        <v>52</v>
      </c>
      <c r="C6834" t="s">
        <v>76</v>
      </c>
      <c r="D6834" s="29" t="s">
        <v>42</v>
      </c>
      <c r="E6834" t="s">
        <v>109</v>
      </c>
      <c r="F6834" s="29" t="s">
        <v>82</v>
      </c>
      <c r="G6834" s="31">
        <v>14.0573517071089</v>
      </c>
      <c r="H6834" s="31">
        <v>9.1661419691604902</v>
      </c>
      <c r="I6834" s="31">
        <v>18.9485614450574</v>
      </c>
      <c r="J6834" s="31">
        <v>17.706800195438198</v>
      </c>
    </row>
    <row r="6835" spans="1:10" ht="15" customHeight="1" x14ac:dyDescent="0.2">
      <c r="A6835" t="s">
        <v>46</v>
      </c>
      <c r="B6835" t="s">
        <v>52</v>
      </c>
      <c r="C6835" t="s">
        <v>76</v>
      </c>
      <c r="D6835" s="29" t="s">
        <v>42</v>
      </c>
      <c r="E6835" t="s">
        <v>110</v>
      </c>
      <c r="F6835" s="29" t="s">
        <v>82</v>
      </c>
      <c r="G6835" s="31">
        <v>54.263536021393399</v>
      </c>
      <c r="H6835" s="31">
        <v>46.8292102778979</v>
      </c>
      <c r="I6835" s="31">
        <v>61.697861764888899</v>
      </c>
      <c r="J6835" s="31">
        <v>6.9720550426265904</v>
      </c>
    </row>
    <row r="6836" spans="1:10" ht="15" customHeight="1" x14ac:dyDescent="0.2">
      <c r="A6836" t="s">
        <v>46</v>
      </c>
      <c r="B6836" t="s">
        <v>52</v>
      </c>
      <c r="C6836" t="s">
        <v>76</v>
      </c>
      <c r="D6836" s="29" t="s">
        <v>42</v>
      </c>
      <c r="E6836" t="s">
        <v>111</v>
      </c>
      <c r="F6836" s="29" t="s">
        <v>82</v>
      </c>
      <c r="G6836" s="31">
        <v>16.414330820452701</v>
      </c>
      <c r="H6836" s="31">
        <v>9.8187348188125902</v>
      </c>
      <c r="I6836" s="31">
        <v>23.009926822092801</v>
      </c>
      <c r="J6836" s="31">
        <v>20.448345543979599</v>
      </c>
    </row>
    <row r="6837" spans="1:10" ht="15" customHeight="1" x14ac:dyDescent="0.2">
      <c r="A6837" t="s">
        <v>46</v>
      </c>
      <c r="B6837" t="s">
        <v>52</v>
      </c>
      <c r="C6837" t="s">
        <v>76</v>
      </c>
      <c r="D6837" s="29" t="s">
        <v>42</v>
      </c>
      <c r="E6837" t="s">
        <v>112</v>
      </c>
      <c r="F6837" s="29" t="s">
        <v>82</v>
      </c>
      <c r="G6837" s="31">
        <v>4.2730721233892801</v>
      </c>
      <c r="H6837" s="31">
        <v>1.12096987743285</v>
      </c>
      <c r="I6837" s="31">
        <v>7.4251743693457</v>
      </c>
      <c r="J6837" s="31">
        <v>37.539404997056003</v>
      </c>
    </row>
    <row r="6838" spans="1:10" ht="15" customHeight="1" x14ac:dyDescent="0.2">
      <c r="A6838" t="s">
        <v>46</v>
      </c>
      <c r="B6838" t="s">
        <v>52</v>
      </c>
      <c r="C6838" t="s">
        <v>76</v>
      </c>
      <c r="D6838" s="29" t="s">
        <v>42</v>
      </c>
      <c r="E6838" t="s">
        <v>113</v>
      </c>
      <c r="F6838" s="29" t="s">
        <v>82</v>
      </c>
      <c r="G6838" s="31">
        <v>0.78818222914838598</v>
      </c>
      <c r="H6838" s="31">
        <v>-0.77073855481898801</v>
      </c>
      <c r="I6838" s="31">
        <v>2.3471030131157602</v>
      </c>
      <c r="J6838" s="31">
        <v>100.652535595158</v>
      </c>
    </row>
    <row r="6839" spans="1:10" ht="15" customHeight="1" x14ac:dyDescent="0.2">
      <c r="A6839" t="s">
        <v>46</v>
      </c>
      <c r="B6839" t="s">
        <v>52</v>
      </c>
      <c r="C6839" t="s">
        <v>76</v>
      </c>
      <c r="D6839" s="29" t="s">
        <v>42</v>
      </c>
      <c r="E6839" t="s">
        <v>114</v>
      </c>
      <c r="F6839" s="29" t="s">
        <v>82</v>
      </c>
      <c r="G6839" s="31">
        <v>2.1157786731811399</v>
      </c>
      <c r="H6839" s="31">
        <v>-0.17996372259350901</v>
      </c>
      <c r="I6839" s="31">
        <v>4.4115210689557998</v>
      </c>
      <c r="J6839" s="31">
        <v>55.217943846439702</v>
      </c>
    </row>
    <row r="6840" spans="1:10" ht="15" customHeight="1" x14ac:dyDescent="0.2">
      <c r="A6840" t="s">
        <v>46</v>
      </c>
      <c r="B6840" t="s">
        <v>52</v>
      </c>
      <c r="C6840" t="s">
        <v>76</v>
      </c>
      <c r="D6840" s="29" t="s">
        <v>42</v>
      </c>
      <c r="E6840" t="s">
        <v>115</v>
      </c>
      <c r="F6840" s="29" t="s">
        <v>82</v>
      </c>
      <c r="G6840" s="31">
        <v>0</v>
      </c>
      <c r="H6840" s="31">
        <v>0</v>
      </c>
      <c r="I6840" s="31">
        <v>0</v>
      </c>
      <c r="J6840" s="31"/>
    </row>
    <row r="6841" spans="1:10" ht="15" customHeight="1" x14ac:dyDescent="0.2">
      <c r="A6841" t="s">
        <v>46</v>
      </c>
      <c r="B6841" t="s">
        <v>52</v>
      </c>
      <c r="C6841" t="s">
        <v>76</v>
      </c>
      <c r="D6841" s="29" t="s">
        <v>42</v>
      </c>
      <c r="E6841" t="s">
        <v>116</v>
      </c>
      <c r="F6841" s="29" t="s">
        <v>82</v>
      </c>
      <c r="G6841" s="31">
        <v>0</v>
      </c>
      <c r="H6841" s="31">
        <v>0</v>
      </c>
      <c r="I6841" s="31">
        <v>0</v>
      </c>
      <c r="J6841" s="31"/>
    </row>
    <row r="6842" spans="1:10" ht="15" customHeight="1" x14ac:dyDescent="0.2">
      <c r="A6842" t="s">
        <v>46</v>
      </c>
      <c r="B6842" t="s">
        <v>52</v>
      </c>
      <c r="C6842" t="s">
        <v>76</v>
      </c>
      <c r="D6842" s="29" t="s">
        <v>42</v>
      </c>
      <c r="E6842" t="s">
        <v>117</v>
      </c>
      <c r="F6842" s="29" t="s">
        <v>82</v>
      </c>
      <c r="G6842" s="31">
        <v>5.4602901802259396</v>
      </c>
      <c r="H6842" s="31">
        <v>1.1719088391833501</v>
      </c>
      <c r="I6842" s="31">
        <v>9.7486715212685304</v>
      </c>
      <c r="J6842" s="31">
        <v>39.967316144655904</v>
      </c>
    </row>
    <row r="6843" spans="1:10" ht="15" customHeight="1" x14ac:dyDescent="0.2">
      <c r="A6843" t="s">
        <v>46</v>
      </c>
      <c r="B6843" t="s">
        <v>52</v>
      </c>
      <c r="C6843" t="s">
        <v>76</v>
      </c>
      <c r="D6843" s="29" t="s">
        <v>42</v>
      </c>
      <c r="E6843" t="s">
        <v>45</v>
      </c>
      <c r="F6843" s="29" t="s">
        <v>82</v>
      </c>
      <c r="G6843" s="31">
        <v>12.1409999200042</v>
      </c>
      <c r="H6843" s="31">
        <v>9.1433791575085301</v>
      </c>
      <c r="I6843" s="31">
        <v>15.1386206824998</v>
      </c>
      <c r="J6843" s="31">
        <v>12.564625349309701</v>
      </c>
    </row>
    <row r="6844" spans="1:10" ht="15" customHeight="1" x14ac:dyDescent="0.2">
      <c r="A6844" t="s">
        <v>46</v>
      </c>
      <c r="B6844" t="s">
        <v>52</v>
      </c>
      <c r="C6844" t="s">
        <v>76</v>
      </c>
      <c r="D6844" s="29" t="s">
        <v>43</v>
      </c>
      <c r="E6844" t="s">
        <v>106</v>
      </c>
      <c r="F6844" s="29" t="s">
        <v>82</v>
      </c>
      <c r="G6844" s="31">
        <v>3.83802158913752</v>
      </c>
      <c r="H6844" s="31">
        <v>-3.4110098094888501</v>
      </c>
      <c r="I6844" s="31">
        <v>11.087052987763901</v>
      </c>
      <c r="J6844" s="31">
        <v>96.116927369896402</v>
      </c>
    </row>
    <row r="6845" spans="1:10" ht="15" customHeight="1" x14ac:dyDescent="0.2">
      <c r="A6845" t="s">
        <v>46</v>
      </c>
      <c r="B6845" t="s">
        <v>52</v>
      </c>
      <c r="C6845" t="s">
        <v>76</v>
      </c>
      <c r="D6845" s="29" t="s">
        <v>43</v>
      </c>
      <c r="E6845" t="s">
        <v>108</v>
      </c>
      <c r="F6845" s="29" t="s">
        <v>82</v>
      </c>
      <c r="G6845" s="31">
        <v>0</v>
      </c>
      <c r="H6845" s="31">
        <v>0</v>
      </c>
      <c r="I6845" s="31">
        <v>0</v>
      </c>
      <c r="J6845" s="31"/>
    </row>
    <row r="6846" spans="1:10" ht="15" customHeight="1" x14ac:dyDescent="0.2">
      <c r="A6846" t="s">
        <v>46</v>
      </c>
      <c r="B6846" t="s">
        <v>52</v>
      </c>
      <c r="C6846" t="s">
        <v>76</v>
      </c>
      <c r="D6846" s="29" t="s">
        <v>43</v>
      </c>
      <c r="E6846" t="s">
        <v>109</v>
      </c>
      <c r="F6846" s="29" t="s">
        <v>82</v>
      </c>
      <c r="G6846" s="31">
        <v>6.2684439659832503</v>
      </c>
      <c r="H6846" s="31">
        <v>-2.2412526745266801</v>
      </c>
      <c r="I6846" s="31">
        <v>14.778140606493199</v>
      </c>
      <c r="J6846" s="31">
        <v>69.084662738061795</v>
      </c>
    </row>
    <row r="6847" spans="1:10" ht="15" customHeight="1" x14ac:dyDescent="0.2">
      <c r="A6847" t="s">
        <v>46</v>
      </c>
      <c r="B6847" t="s">
        <v>52</v>
      </c>
      <c r="C6847" t="s">
        <v>76</v>
      </c>
      <c r="D6847" s="29" t="s">
        <v>43</v>
      </c>
      <c r="E6847" t="s">
        <v>110</v>
      </c>
      <c r="F6847" s="29" t="s">
        <v>82</v>
      </c>
      <c r="G6847" s="31">
        <v>77.107768393125596</v>
      </c>
      <c r="H6847" s="31">
        <v>60.126657779607598</v>
      </c>
      <c r="I6847" s="31">
        <v>94.088879006643694</v>
      </c>
      <c r="J6847" s="31">
        <v>11.207152154431199</v>
      </c>
    </row>
    <row r="6848" spans="1:10" ht="15" customHeight="1" x14ac:dyDescent="0.2">
      <c r="A6848" t="s">
        <v>46</v>
      </c>
      <c r="B6848" t="s">
        <v>52</v>
      </c>
      <c r="C6848" t="s">
        <v>76</v>
      </c>
      <c r="D6848" s="29" t="s">
        <v>43</v>
      </c>
      <c r="E6848" t="s">
        <v>111</v>
      </c>
      <c r="F6848" s="29" t="s">
        <v>82</v>
      </c>
      <c r="G6848" s="31">
        <v>1.6399710588077601</v>
      </c>
      <c r="H6848" s="31">
        <v>-1.58781430811663</v>
      </c>
      <c r="I6848" s="31">
        <v>4.8677564257321597</v>
      </c>
      <c r="J6848" s="31">
        <v>100.160336724928</v>
      </c>
    </row>
    <row r="6849" spans="1:10" ht="15" customHeight="1" x14ac:dyDescent="0.2">
      <c r="A6849" t="s">
        <v>46</v>
      </c>
      <c r="B6849" t="s">
        <v>52</v>
      </c>
      <c r="C6849" t="s">
        <v>76</v>
      </c>
      <c r="D6849" s="29" t="s">
        <v>43</v>
      </c>
      <c r="E6849" t="s">
        <v>112</v>
      </c>
      <c r="F6849" s="29" t="s">
        <v>82</v>
      </c>
      <c r="G6849" s="31">
        <v>9.4660604154815395</v>
      </c>
      <c r="H6849" s="31">
        <v>0.17331702010175001</v>
      </c>
      <c r="I6849" s="31">
        <v>18.758803810861298</v>
      </c>
      <c r="J6849" s="31">
        <v>49.957648093378303</v>
      </c>
    </row>
    <row r="6850" spans="1:10" ht="15" customHeight="1" x14ac:dyDescent="0.2">
      <c r="A6850" t="s">
        <v>46</v>
      </c>
      <c r="B6850" t="s">
        <v>52</v>
      </c>
      <c r="C6850" t="s">
        <v>76</v>
      </c>
      <c r="D6850" s="29" t="s">
        <v>43</v>
      </c>
      <c r="E6850" t="s">
        <v>113</v>
      </c>
      <c r="F6850" s="29" t="s">
        <v>82</v>
      </c>
      <c r="G6850" s="31">
        <v>0</v>
      </c>
      <c r="H6850" s="31">
        <v>0</v>
      </c>
      <c r="I6850" s="31">
        <v>0</v>
      </c>
      <c r="J6850" s="31"/>
    </row>
    <row r="6851" spans="1:10" ht="15" customHeight="1" x14ac:dyDescent="0.2">
      <c r="A6851" t="s">
        <v>46</v>
      </c>
      <c r="B6851" t="s">
        <v>52</v>
      </c>
      <c r="C6851" t="s">
        <v>76</v>
      </c>
      <c r="D6851" s="29" t="s">
        <v>43</v>
      </c>
      <c r="E6851" t="s">
        <v>114</v>
      </c>
      <c r="F6851" s="29" t="s">
        <v>82</v>
      </c>
      <c r="G6851" s="31">
        <v>0</v>
      </c>
      <c r="H6851" s="31">
        <v>0</v>
      </c>
      <c r="I6851" s="31">
        <v>0</v>
      </c>
      <c r="J6851" s="31"/>
    </row>
    <row r="6852" spans="1:10" ht="15" customHeight="1" x14ac:dyDescent="0.2">
      <c r="A6852" t="s">
        <v>46</v>
      </c>
      <c r="B6852" t="s">
        <v>52</v>
      </c>
      <c r="C6852" t="s">
        <v>76</v>
      </c>
      <c r="D6852" s="29" t="s">
        <v>43</v>
      </c>
      <c r="E6852" t="s">
        <v>115</v>
      </c>
      <c r="F6852" s="29" t="s">
        <v>82</v>
      </c>
      <c r="G6852" s="31">
        <v>0</v>
      </c>
      <c r="H6852" s="31">
        <v>0</v>
      </c>
      <c r="I6852" s="31">
        <v>0</v>
      </c>
      <c r="J6852" s="31"/>
    </row>
    <row r="6853" spans="1:10" ht="15" customHeight="1" x14ac:dyDescent="0.2">
      <c r="A6853" t="s">
        <v>46</v>
      </c>
      <c r="B6853" t="s">
        <v>52</v>
      </c>
      <c r="C6853" t="s">
        <v>76</v>
      </c>
      <c r="D6853" s="29" t="s">
        <v>43</v>
      </c>
      <c r="E6853" t="s">
        <v>117</v>
      </c>
      <c r="F6853" s="29" t="s">
        <v>82</v>
      </c>
      <c r="G6853" s="31">
        <v>1.67973457746428</v>
      </c>
      <c r="H6853" s="31">
        <v>-1.6499528126665799</v>
      </c>
      <c r="I6853" s="31">
        <v>5.0094219675951503</v>
      </c>
      <c r="J6853" s="31">
        <v>100.87652438407</v>
      </c>
    </row>
    <row r="6854" spans="1:10" ht="15" customHeight="1" x14ac:dyDescent="0.2">
      <c r="A6854" t="s">
        <v>46</v>
      </c>
      <c r="B6854" t="s">
        <v>52</v>
      </c>
      <c r="C6854" t="s">
        <v>76</v>
      </c>
      <c r="D6854" s="29" t="s">
        <v>43</v>
      </c>
      <c r="E6854" t="s">
        <v>45</v>
      </c>
      <c r="F6854" s="29" t="s">
        <v>82</v>
      </c>
      <c r="G6854" s="31">
        <v>3.2186505995728698</v>
      </c>
      <c r="H6854" s="31">
        <v>2.11172108987006</v>
      </c>
      <c r="I6854" s="31">
        <v>4.3255801092756698</v>
      </c>
      <c r="J6854" s="31">
        <v>17.5014262608947</v>
      </c>
    </row>
    <row r="6855" spans="1:10" ht="15" customHeight="1" x14ac:dyDescent="0.2">
      <c r="A6855" t="s">
        <v>46</v>
      </c>
      <c r="B6855" t="s">
        <v>52</v>
      </c>
      <c r="C6855" t="s">
        <v>76</v>
      </c>
      <c r="D6855" s="29" t="s">
        <v>44</v>
      </c>
      <c r="E6855" t="s">
        <v>106</v>
      </c>
      <c r="F6855" s="29" t="s">
        <v>82</v>
      </c>
      <c r="G6855" s="31">
        <v>1.8521241329804801</v>
      </c>
      <c r="H6855" s="31">
        <v>0.97748085186788403</v>
      </c>
      <c r="I6855" s="31">
        <v>2.7267674140930702</v>
      </c>
      <c r="J6855" s="31">
        <v>24.031904261206499</v>
      </c>
    </row>
    <row r="6856" spans="1:10" ht="15" customHeight="1" x14ac:dyDescent="0.2">
      <c r="A6856" t="s">
        <v>46</v>
      </c>
      <c r="B6856" t="s">
        <v>52</v>
      </c>
      <c r="C6856" t="s">
        <v>76</v>
      </c>
      <c r="D6856" s="29" t="s">
        <v>44</v>
      </c>
      <c r="E6856" t="s">
        <v>107</v>
      </c>
      <c r="F6856" s="29" t="s">
        <v>82</v>
      </c>
      <c r="G6856" s="31">
        <v>8.59303795284449E-2</v>
      </c>
      <c r="H6856" s="31">
        <v>-8.0858050377124194E-2</v>
      </c>
      <c r="I6856" s="31">
        <v>0.25271880943401398</v>
      </c>
      <c r="J6856" s="31">
        <v>98.774877991793502</v>
      </c>
    </row>
    <row r="6857" spans="1:10" ht="15" customHeight="1" x14ac:dyDescent="0.2">
      <c r="A6857" t="s">
        <v>46</v>
      </c>
      <c r="B6857" t="s">
        <v>52</v>
      </c>
      <c r="C6857" t="s">
        <v>76</v>
      </c>
      <c r="D6857" s="29" t="s">
        <v>44</v>
      </c>
      <c r="E6857" t="s">
        <v>108</v>
      </c>
      <c r="F6857" s="29" t="s">
        <v>82</v>
      </c>
      <c r="G6857" s="31">
        <v>0.11501509360503299</v>
      </c>
      <c r="H6857" s="31">
        <v>-0.112941909822131</v>
      </c>
      <c r="I6857" s="31">
        <v>0.342972097032197</v>
      </c>
      <c r="J6857" s="31">
        <v>100.86149790747901</v>
      </c>
    </row>
    <row r="6858" spans="1:10" ht="15" customHeight="1" x14ac:dyDescent="0.2">
      <c r="A6858" t="s">
        <v>46</v>
      </c>
      <c r="B6858" t="s">
        <v>52</v>
      </c>
      <c r="C6858" t="s">
        <v>76</v>
      </c>
      <c r="D6858" s="29" t="s">
        <v>44</v>
      </c>
      <c r="E6858" t="s">
        <v>109</v>
      </c>
      <c r="F6858" s="29" t="s">
        <v>82</v>
      </c>
      <c r="G6858" s="31">
        <v>13.683338963608</v>
      </c>
      <c r="H6858" s="31">
        <v>11.506520989594801</v>
      </c>
      <c r="I6858" s="31">
        <v>15.8601569376212</v>
      </c>
      <c r="J6858" s="31">
        <v>8.0957547026839407</v>
      </c>
    </row>
    <row r="6859" spans="1:10" ht="15" customHeight="1" x14ac:dyDescent="0.2">
      <c r="A6859" t="s">
        <v>46</v>
      </c>
      <c r="B6859" t="s">
        <v>52</v>
      </c>
      <c r="C6859" t="s">
        <v>76</v>
      </c>
      <c r="D6859" s="29" t="s">
        <v>44</v>
      </c>
      <c r="E6859" t="s">
        <v>110</v>
      </c>
      <c r="F6859" s="29" t="s">
        <v>82</v>
      </c>
      <c r="G6859" s="31">
        <v>45.501585427089999</v>
      </c>
      <c r="H6859" s="31">
        <v>41.957843736090602</v>
      </c>
      <c r="I6859" s="31">
        <v>49.045327118089297</v>
      </c>
      <c r="J6859" s="31">
        <v>3.9633537783783099</v>
      </c>
    </row>
    <row r="6860" spans="1:10" ht="15" customHeight="1" x14ac:dyDescent="0.2">
      <c r="A6860" t="s">
        <v>46</v>
      </c>
      <c r="B6860" t="s">
        <v>52</v>
      </c>
      <c r="C6860" t="s">
        <v>76</v>
      </c>
      <c r="D6860" s="29" t="s">
        <v>44</v>
      </c>
      <c r="E6860" t="s">
        <v>111</v>
      </c>
      <c r="F6860" s="29" t="s">
        <v>82</v>
      </c>
      <c r="G6860" s="31">
        <v>21.304593722036302</v>
      </c>
      <c r="H6860" s="31">
        <v>17.545311150547501</v>
      </c>
      <c r="I6860" s="31">
        <v>25.063876293525201</v>
      </c>
      <c r="J6860" s="31">
        <v>8.9796420727215107</v>
      </c>
    </row>
    <row r="6861" spans="1:10" ht="15" customHeight="1" x14ac:dyDescent="0.2">
      <c r="A6861" t="s">
        <v>46</v>
      </c>
      <c r="B6861" t="s">
        <v>52</v>
      </c>
      <c r="C6861" t="s">
        <v>76</v>
      </c>
      <c r="D6861" s="29" t="s">
        <v>44</v>
      </c>
      <c r="E6861" t="s">
        <v>112</v>
      </c>
      <c r="F6861" s="29" t="s">
        <v>82</v>
      </c>
      <c r="G6861" s="31">
        <v>6.3994842456632304</v>
      </c>
      <c r="H6861" s="31">
        <v>5.0173949672181397</v>
      </c>
      <c r="I6861" s="31">
        <v>7.7815735241083202</v>
      </c>
      <c r="J6861" s="31">
        <v>10.990524915947701</v>
      </c>
    </row>
    <row r="6862" spans="1:10" ht="15" customHeight="1" x14ac:dyDescent="0.2">
      <c r="A6862" t="s">
        <v>46</v>
      </c>
      <c r="B6862" t="s">
        <v>52</v>
      </c>
      <c r="C6862" t="s">
        <v>76</v>
      </c>
      <c r="D6862" s="29" t="s">
        <v>44</v>
      </c>
      <c r="E6862" t="s">
        <v>113</v>
      </c>
      <c r="F6862" s="29" t="s">
        <v>82</v>
      </c>
      <c r="G6862" s="31">
        <v>3.85541974742647</v>
      </c>
      <c r="H6862" s="31">
        <v>2.4539872074821401</v>
      </c>
      <c r="I6862" s="31">
        <v>5.2568522873708003</v>
      </c>
      <c r="J6862" s="31">
        <v>18.498130593297901</v>
      </c>
    </row>
    <row r="6863" spans="1:10" ht="15" customHeight="1" x14ac:dyDescent="0.2">
      <c r="A6863" t="s">
        <v>46</v>
      </c>
      <c r="B6863" t="s">
        <v>52</v>
      </c>
      <c r="C6863" t="s">
        <v>76</v>
      </c>
      <c r="D6863" s="29" t="s">
        <v>44</v>
      </c>
      <c r="E6863" t="s">
        <v>114</v>
      </c>
      <c r="F6863" s="29" t="s">
        <v>82</v>
      </c>
      <c r="G6863" s="31">
        <v>2.5342399654560901</v>
      </c>
      <c r="H6863" s="31">
        <v>1.4147126437032</v>
      </c>
      <c r="I6863" s="31">
        <v>3.6537672872089701</v>
      </c>
      <c r="J6863" s="31">
        <v>22.480929972337901</v>
      </c>
    </row>
    <row r="6864" spans="1:10" ht="15" customHeight="1" x14ac:dyDescent="0.2">
      <c r="A6864" t="s">
        <v>46</v>
      </c>
      <c r="B6864" t="s">
        <v>52</v>
      </c>
      <c r="C6864" t="s">
        <v>76</v>
      </c>
      <c r="D6864" s="29" t="s">
        <v>44</v>
      </c>
      <c r="E6864" t="s">
        <v>115</v>
      </c>
      <c r="F6864" s="29" t="s">
        <v>82</v>
      </c>
      <c r="G6864" s="31">
        <v>1.18978957150885</v>
      </c>
      <c r="H6864" s="31">
        <v>0.33561297854699101</v>
      </c>
      <c r="I6864" s="31">
        <v>2.0439661644706999</v>
      </c>
      <c r="J6864" s="31">
        <v>36.534638939635798</v>
      </c>
    </row>
    <row r="6865" spans="1:10" ht="15" customHeight="1" x14ac:dyDescent="0.2">
      <c r="A6865" t="s">
        <v>46</v>
      </c>
      <c r="B6865" t="s">
        <v>52</v>
      </c>
      <c r="C6865" t="s">
        <v>76</v>
      </c>
      <c r="D6865" s="29" t="s">
        <v>44</v>
      </c>
      <c r="E6865" t="s">
        <v>116</v>
      </c>
      <c r="F6865" s="29" t="s">
        <v>82</v>
      </c>
      <c r="G6865" s="31">
        <v>0.36575152532778399</v>
      </c>
      <c r="H6865" s="31">
        <v>-4.7208762579841702E-3</v>
      </c>
      <c r="I6865" s="31">
        <v>0.73622392691355198</v>
      </c>
      <c r="J6865" s="31">
        <v>51.5462441120752</v>
      </c>
    </row>
    <row r="6866" spans="1:10" ht="15" customHeight="1" x14ac:dyDescent="0.2">
      <c r="A6866" t="s">
        <v>46</v>
      </c>
      <c r="B6866" t="s">
        <v>52</v>
      </c>
      <c r="C6866" t="s">
        <v>76</v>
      </c>
      <c r="D6866" s="29" t="s">
        <v>44</v>
      </c>
      <c r="E6866" t="s">
        <v>117</v>
      </c>
      <c r="F6866" s="29" t="s">
        <v>82</v>
      </c>
      <c r="G6866" s="31">
        <v>3.1127272257693401</v>
      </c>
      <c r="H6866" s="31">
        <v>2.0535827137294702</v>
      </c>
      <c r="I6866" s="31">
        <v>4.1718717378092096</v>
      </c>
      <c r="J6866" s="31">
        <v>17.315756397814901</v>
      </c>
    </row>
    <row r="6867" spans="1:10" ht="15" customHeight="1" x14ac:dyDescent="0.2">
      <c r="A6867" t="s">
        <v>46</v>
      </c>
      <c r="B6867" t="s">
        <v>52</v>
      </c>
      <c r="C6867" t="s">
        <v>76</v>
      </c>
      <c r="D6867" s="29" t="s">
        <v>44</v>
      </c>
      <c r="E6867" t="s">
        <v>45</v>
      </c>
      <c r="F6867" s="29" t="s">
        <v>82</v>
      </c>
      <c r="G6867" s="31">
        <v>83.7000877012931</v>
      </c>
      <c r="H6867" s="31">
        <v>80.066059860250803</v>
      </c>
      <c r="I6867" s="31">
        <v>87.334115542335496</v>
      </c>
      <c r="J6867" s="31">
        <v>2.2094778321827602</v>
      </c>
    </row>
    <row r="6868" spans="1:10" ht="15" customHeight="1" x14ac:dyDescent="0.2">
      <c r="A6868" t="s">
        <v>46</v>
      </c>
      <c r="B6868" t="s">
        <v>52</v>
      </c>
      <c r="C6868" t="s">
        <v>76</v>
      </c>
      <c r="D6868" t="s">
        <v>45</v>
      </c>
      <c r="E6868" t="s">
        <v>45</v>
      </c>
      <c r="F6868" s="29" t="s">
        <v>82</v>
      </c>
      <c r="G6868" s="31">
        <v>12.3492583425185</v>
      </c>
      <c r="H6868" s="31">
        <v>12.0031253954763</v>
      </c>
      <c r="I6868" s="31">
        <v>12.695391289560799</v>
      </c>
      <c r="J6868" s="31">
        <v>1.4263607365289901</v>
      </c>
    </row>
    <row r="6869" spans="1:10" ht="15" customHeight="1" x14ac:dyDescent="0.2">
      <c r="A6869" t="s">
        <v>53</v>
      </c>
      <c r="B6869" t="s">
        <v>54</v>
      </c>
      <c r="C6869" t="s">
        <v>76</v>
      </c>
      <c r="D6869" s="29" t="s">
        <v>40</v>
      </c>
      <c r="E6869" t="s">
        <v>106</v>
      </c>
      <c r="F6869" s="29" t="s">
        <v>82</v>
      </c>
      <c r="G6869" s="31">
        <v>0</v>
      </c>
      <c r="H6869" s="31">
        <v>0</v>
      </c>
      <c r="I6869" s="31">
        <v>0</v>
      </c>
      <c r="J6869" s="31"/>
    </row>
    <row r="6870" spans="1:10" ht="15" customHeight="1" x14ac:dyDescent="0.2">
      <c r="A6870" t="s">
        <v>53</v>
      </c>
      <c r="B6870" t="s">
        <v>54</v>
      </c>
      <c r="C6870" t="s">
        <v>76</v>
      </c>
      <c r="D6870" s="29" t="s">
        <v>40</v>
      </c>
      <c r="E6870" t="s">
        <v>109</v>
      </c>
      <c r="F6870" s="29" t="s">
        <v>82</v>
      </c>
      <c r="G6870" s="31">
        <v>20.787040644235098</v>
      </c>
      <c r="H6870" s="31">
        <v>-20.5638145294715</v>
      </c>
      <c r="I6870" s="31">
        <v>62.137895817941804</v>
      </c>
      <c r="J6870" s="31">
        <v>101.232308787034</v>
      </c>
    </row>
    <row r="6871" spans="1:10" ht="15" customHeight="1" x14ac:dyDescent="0.2">
      <c r="A6871" t="s">
        <v>53</v>
      </c>
      <c r="B6871" t="s">
        <v>54</v>
      </c>
      <c r="C6871" t="s">
        <v>76</v>
      </c>
      <c r="D6871" s="29" t="s">
        <v>40</v>
      </c>
      <c r="E6871" t="s">
        <v>110</v>
      </c>
      <c r="F6871" s="29" t="s">
        <v>82</v>
      </c>
      <c r="G6871" s="31">
        <v>35.096821153120501</v>
      </c>
      <c r="H6871" s="31">
        <v>6.0090947033562196</v>
      </c>
      <c r="I6871" s="31">
        <v>64.184547602884805</v>
      </c>
      <c r="J6871" s="31">
        <v>42.176380453677403</v>
      </c>
    </row>
    <row r="6872" spans="1:10" ht="15" customHeight="1" x14ac:dyDescent="0.2">
      <c r="A6872" t="s">
        <v>53</v>
      </c>
      <c r="B6872" t="s">
        <v>54</v>
      </c>
      <c r="C6872" t="s">
        <v>76</v>
      </c>
      <c r="D6872" s="29" t="s">
        <v>40</v>
      </c>
      <c r="E6872" t="s">
        <v>111</v>
      </c>
      <c r="F6872" s="29" t="s">
        <v>82</v>
      </c>
      <c r="G6872" s="31">
        <v>0</v>
      </c>
      <c r="H6872" s="31">
        <v>0</v>
      </c>
      <c r="I6872" s="31">
        <v>0</v>
      </c>
      <c r="J6872" s="31"/>
    </row>
    <row r="6873" spans="1:10" ht="15" customHeight="1" x14ac:dyDescent="0.2">
      <c r="A6873" t="s">
        <v>53</v>
      </c>
      <c r="B6873" t="s">
        <v>54</v>
      </c>
      <c r="C6873" t="s">
        <v>76</v>
      </c>
      <c r="D6873" s="29" t="s">
        <v>40</v>
      </c>
      <c r="E6873" t="s">
        <v>112</v>
      </c>
      <c r="F6873" s="29" t="s">
        <v>82</v>
      </c>
      <c r="G6873" s="31">
        <v>24.696179181566301</v>
      </c>
      <c r="H6873" s="31">
        <v>-22.064576987104701</v>
      </c>
      <c r="I6873" s="31">
        <v>71.456935350237302</v>
      </c>
      <c r="J6873" s="31">
        <v>96.356068014660295</v>
      </c>
    </row>
    <row r="6874" spans="1:10" ht="15" customHeight="1" x14ac:dyDescent="0.2">
      <c r="A6874" t="s">
        <v>53</v>
      </c>
      <c r="B6874" t="s">
        <v>54</v>
      </c>
      <c r="C6874" t="s">
        <v>76</v>
      </c>
      <c r="D6874" s="29" t="s">
        <v>40</v>
      </c>
      <c r="E6874" t="s">
        <v>113</v>
      </c>
      <c r="F6874" s="29" t="s">
        <v>82</v>
      </c>
      <c r="G6874" s="31">
        <v>0</v>
      </c>
      <c r="H6874" s="31">
        <v>0</v>
      </c>
      <c r="I6874" s="31">
        <v>0</v>
      </c>
      <c r="J6874" s="31"/>
    </row>
    <row r="6875" spans="1:10" ht="15" customHeight="1" x14ac:dyDescent="0.2">
      <c r="A6875" t="s">
        <v>53</v>
      </c>
      <c r="B6875" t="s">
        <v>54</v>
      </c>
      <c r="C6875" t="s">
        <v>76</v>
      </c>
      <c r="D6875" s="29" t="s">
        <v>40</v>
      </c>
      <c r="E6875" t="s">
        <v>114</v>
      </c>
      <c r="F6875" s="29" t="s">
        <v>82</v>
      </c>
      <c r="G6875" s="31">
        <v>0</v>
      </c>
      <c r="H6875" s="31">
        <v>0</v>
      </c>
      <c r="I6875" s="31">
        <v>0</v>
      </c>
      <c r="J6875" s="31"/>
    </row>
    <row r="6876" spans="1:10" ht="15" customHeight="1" x14ac:dyDescent="0.2">
      <c r="A6876" t="s">
        <v>53</v>
      </c>
      <c r="B6876" t="s">
        <v>54</v>
      </c>
      <c r="C6876" t="s">
        <v>76</v>
      </c>
      <c r="D6876" s="29" t="s">
        <v>40</v>
      </c>
      <c r="E6876" t="s">
        <v>117</v>
      </c>
      <c r="F6876" s="29" t="s">
        <v>82</v>
      </c>
      <c r="G6876" s="31">
        <v>19.4199590210781</v>
      </c>
      <c r="H6876" s="31">
        <v>-5.0386455848006202</v>
      </c>
      <c r="I6876" s="31">
        <v>43.878563626956797</v>
      </c>
      <c r="J6876" s="31">
        <v>64.093011599864298</v>
      </c>
    </row>
    <row r="6877" spans="1:10" ht="15" customHeight="1" x14ac:dyDescent="0.2">
      <c r="A6877" t="s">
        <v>53</v>
      </c>
      <c r="B6877" t="s">
        <v>54</v>
      </c>
      <c r="C6877" t="s">
        <v>76</v>
      </c>
      <c r="D6877" s="29" t="s">
        <v>40</v>
      </c>
      <c r="E6877" t="s">
        <v>45</v>
      </c>
      <c r="F6877" s="29" t="s">
        <v>82</v>
      </c>
      <c r="G6877" s="31">
        <v>1.35812865317013</v>
      </c>
      <c r="H6877" s="31">
        <v>-0.137500070165162</v>
      </c>
      <c r="I6877" s="31">
        <v>2.8537573765054298</v>
      </c>
      <c r="J6877" s="31">
        <v>56.0415575120021</v>
      </c>
    </row>
    <row r="6878" spans="1:10" ht="15" customHeight="1" x14ac:dyDescent="0.2">
      <c r="A6878" t="s">
        <v>53</v>
      </c>
      <c r="B6878" t="s">
        <v>54</v>
      </c>
      <c r="C6878" t="s">
        <v>76</v>
      </c>
      <c r="D6878" s="29" t="s">
        <v>42</v>
      </c>
      <c r="E6878" t="s">
        <v>106</v>
      </c>
      <c r="F6878" s="29" t="s">
        <v>82</v>
      </c>
      <c r="G6878" s="31">
        <v>6.6547711469583302</v>
      </c>
      <c r="H6878" s="31">
        <v>-1.2904563964720599</v>
      </c>
      <c r="I6878" s="31">
        <v>14.5999986903887</v>
      </c>
      <c r="J6878" s="31">
        <v>60.757588193591403</v>
      </c>
    </row>
    <row r="6879" spans="1:10" ht="15" customHeight="1" x14ac:dyDescent="0.2">
      <c r="A6879" t="s">
        <v>53</v>
      </c>
      <c r="B6879" t="s">
        <v>54</v>
      </c>
      <c r="C6879" t="s">
        <v>76</v>
      </c>
      <c r="D6879" s="29" t="s">
        <v>42</v>
      </c>
      <c r="E6879" t="s">
        <v>108</v>
      </c>
      <c r="F6879" s="29" t="s">
        <v>82</v>
      </c>
      <c r="G6879" s="31">
        <v>0</v>
      </c>
      <c r="H6879" s="31">
        <v>0</v>
      </c>
      <c r="I6879" s="31">
        <v>0</v>
      </c>
      <c r="J6879" s="31"/>
    </row>
    <row r="6880" spans="1:10" ht="15" customHeight="1" x14ac:dyDescent="0.2">
      <c r="A6880" t="s">
        <v>53</v>
      </c>
      <c r="B6880" t="s">
        <v>54</v>
      </c>
      <c r="C6880" t="s">
        <v>76</v>
      </c>
      <c r="D6880" s="29" t="s">
        <v>42</v>
      </c>
      <c r="E6880" t="s">
        <v>109</v>
      </c>
      <c r="F6880" s="29" t="s">
        <v>82</v>
      </c>
      <c r="G6880" s="31">
        <v>8.7314946664530009</v>
      </c>
      <c r="H6880" s="31">
        <v>-4.07199570880642</v>
      </c>
      <c r="I6880" s="31">
        <v>21.5349850417124</v>
      </c>
      <c r="J6880" s="31">
        <v>74.622036604643597</v>
      </c>
    </row>
    <row r="6881" spans="1:10" ht="15" customHeight="1" x14ac:dyDescent="0.2">
      <c r="A6881" t="s">
        <v>53</v>
      </c>
      <c r="B6881" t="s">
        <v>54</v>
      </c>
      <c r="C6881" t="s">
        <v>76</v>
      </c>
      <c r="D6881" s="29" t="s">
        <v>42</v>
      </c>
      <c r="E6881" t="s">
        <v>110</v>
      </c>
      <c r="F6881" s="29" t="s">
        <v>82</v>
      </c>
      <c r="G6881" s="31">
        <v>60.303336652113899</v>
      </c>
      <c r="H6881" s="31">
        <v>42.057272905457999</v>
      </c>
      <c r="I6881" s="31">
        <v>78.549400398769805</v>
      </c>
      <c r="J6881" s="31">
        <v>15.397675276011</v>
      </c>
    </row>
    <row r="6882" spans="1:10" ht="15" customHeight="1" x14ac:dyDescent="0.2">
      <c r="A6882" t="s">
        <v>53</v>
      </c>
      <c r="B6882" t="s">
        <v>54</v>
      </c>
      <c r="C6882" t="s">
        <v>76</v>
      </c>
      <c r="D6882" s="29" t="s">
        <v>42</v>
      </c>
      <c r="E6882" t="s">
        <v>111</v>
      </c>
      <c r="F6882" s="29" t="s">
        <v>82</v>
      </c>
      <c r="G6882" s="31">
        <v>18.888857722607199</v>
      </c>
      <c r="H6882" s="31">
        <v>1.28340882861644</v>
      </c>
      <c r="I6882" s="31">
        <v>36.494306616598003</v>
      </c>
      <c r="J6882" s="31">
        <v>47.4317031198322</v>
      </c>
    </row>
    <row r="6883" spans="1:10" ht="15" customHeight="1" x14ac:dyDescent="0.2">
      <c r="A6883" t="s">
        <v>53</v>
      </c>
      <c r="B6883" t="s">
        <v>54</v>
      </c>
      <c r="C6883" t="s">
        <v>76</v>
      </c>
      <c r="D6883" s="29" t="s">
        <v>42</v>
      </c>
      <c r="E6883" t="s">
        <v>112</v>
      </c>
      <c r="F6883" s="29" t="s">
        <v>82</v>
      </c>
      <c r="G6883" s="31">
        <v>2.6684008894270499</v>
      </c>
      <c r="H6883" s="31">
        <v>-2.4792644259819201</v>
      </c>
      <c r="I6883" s="31">
        <v>7.8160662048360097</v>
      </c>
      <c r="J6883" s="31">
        <v>98.171751060988498</v>
      </c>
    </row>
    <row r="6884" spans="1:10" ht="15" customHeight="1" x14ac:dyDescent="0.2">
      <c r="A6884" t="s">
        <v>53</v>
      </c>
      <c r="B6884" t="s">
        <v>54</v>
      </c>
      <c r="C6884" t="s">
        <v>76</v>
      </c>
      <c r="D6884" s="29" t="s">
        <v>42</v>
      </c>
      <c r="E6884" t="s">
        <v>113</v>
      </c>
      <c r="F6884" s="29" t="s">
        <v>82</v>
      </c>
      <c r="G6884" s="31">
        <v>0</v>
      </c>
      <c r="H6884" s="31">
        <v>0</v>
      </c>
      <c r="I6884" s="31">
        <v>0</v>
      </c>
      <c r="J6884" s="31"/>
    </row>
    <row r="6885" spans="1:10" ht="15" customHeight="1" x14ac:dyDescent="0.2">
      <c r="A6885" t="s">
        <v>53</v>
      </c>
      <c r="B6885" t="s">
        <v>54</v>
      </c>
      <c r="C6885" t="s">
        <v>76</v>
      </c>
      <c r="D6885" s="29" t="s">
        <v>42</v>
      </c>
      <c r="E6885" t="s">
        <v>114</v>
      </c>
      <c r="F6885" s="29" t="s">
        <v>82</v>
      </c>
      <c r="G6885" s="31">
        <v>0</v>
      </c>
      <c r="H6885" s="31">
        <v>0</v>
      </c>
      <c r="I6885" s="31">
        <v>0</v>
      </c>
      <c r="J6885" s="31"/>
    </row>
    <row r="6886" spans="1:10" ht="15" customHeight="1" x14ac:dyDescent="0.2">
      <c r="A6886" t="s">
        <v>53</v>
      </c>
      <c r="B6886" t="s">
        <v>54</v>
      </c>
      <c r="C6886" t="s">
        <v>76</v>
      </c>
      <c r="D6886" s="29" t="s">
        <v>42</v>
      </c>
      <c r="E6886" t="s">
        <v>115</v>
      </c>
      <c r="F6886" s="29" t="s">
        <v>82</v>
      </c>
      <c r="G6886" s="31">
        <v>2.7531389224404901</v>
      </c>
      <c r="H6886" s="31">
        <v>-2.5706707479011199</v>
      </c>
      <c r="I6886" s="31">
        <v>8.0769485927821094</v>
      </c>
      <c r="J6886" s="31">
        <v>98.406028763546203</v>
      </c>
    </row>
    <row r="6887" spans="1:10" ht="15" customHeight="1" x14ac:dyDescent="0.2">
      <c r="A6887" t="s">
        <v>53</v>
      </c>
      <c r="B6887" t="s">
        <v>54</v>
      </c>
      <c r="C6887" t="s">
        <v>76</v>
      </c>
      <c r="D6887" s="29" t="s">
        <v>42</v>
      </c>
      <c r="E6887" t="s">
        <v>116</v>
      </c>
      <c r="F6887" s="29" t="s">
        <v>82</v>
      </c>
      <c r="G6887" s="31">
        <v>0</v>
      </c>
      <c r="H6887" s="31">
        <v>0</v>
      </c>
      <c r="I6887" s="31">
        <v>0</v>
      </c>
      <c r="J6887" s="31"/>
    </row>
    <row r="6888" spans="1:10" ht="15" customHeight="1" x14ac:dyDescent="0.2">
      <c r="A6888" t="s">
        <v>53</v>
      </c>
      <c r="B6888" t="s">
        <v>54</v>
      </c>
      <c r="C6888" t="s">
        <v>76</v>
      </c>
      <c r="D6888" s="29" t="s">
        <v>42</v>
      </c>
      <c r="E6888" t="s">
        <v>117</v>
      </c>
      <c r="F6888" s="29" t="s">
        <v>82</v>
      </c>
      <c r="G6888" s="31">
        <v>0</v>
      </c>
      <c r="H6888" s="31">
        <v>0</v>
      </c>
      <c r="I6888" s="31">
        <v>0</v>
      </c>
      <c r="J6888" s="31"/>
    </row>
    <row r="6889" spans="1:10" ht="15" customHeight="1" x14ac:dyDescent="0.2">
      <c r="A6889" t="s">
        <v>53</v>
      </c>
      <c r="B6889" t="s">
        <v>54</v>
      </c>
      <c r="C6889" t="s">
        <v>76</v>
      </c>
      <c r="D6889" s="29" t="s">
        <v>42</v>
      </c>
      <c r="E6889" t="s">
        <v>45</v>
      </c>
      <c r="F6889" s="29" t="s">
        <v>82</v>
      </c>
      <c r="G6889" s="31">
        <v>8.3683371776156008</v>
      </c>
      <c r="H6889" s="31">
        <v>4.7187759213640996</v>
      </c>
      <c r="I6889" s="31">
        <v>12.017898433867099</v>
      </c>
      <c r="J6889" s="31">
        <v>22.1936533544479</v>
      </c>
    </row>
    <row r="6890" spans="1:10" ht="15" customHeight="1" x14ac:dyDescent="0.2">
      <c r="A6890" t="s">
        <v>53</v>
      </c>
      <c r="B6890" t="s">
        <v>54</v>
      </c>
      <c r="C6890" t="s">
        <v>76</v>
      </c>
      <c r="D6890" s="29" t="s">
        <v>43</v>
      </c>
      <c r="E6890" t="s">
        <v>106</v>
      </c>
      <c r="F6890" s="29" t="s">
        <v>82</v>
      </c>
      <c r="G6890" s="31">
        <v>8.1571199074558098</v>
      </c>
      <c r="H6890" s="31">
        <v>-7.8762923469064399</v>
      </c>
      <c r="I6890" s="31">
        <v>24.190532161818101</v>
      </c>
      <c r="J6890" s="31">
        <v>100.026811320371</v>
      </c>
    </row>
    <row r="6891" spans="1:10" ht="15" customHeight="1" x14ac:dyDescent="0.2">
      <c r="A6891" t="s">
        <v>53</v>
      </c>
      <c r="B6891" t="s">
        <v>54</v>
      </c>
      <c r="C6891" t="s">
        <v>76</v>
      </c>
      <c r="D6891" s="29" t="s">
        <v>43</v>
      </c>
      <c r="E6891" t="s">
        <v>108</v>
      </c>
      <c r="F6891" s="29" t="s">
        <v>82</v>
      </c>
      <c r="G6891" s="31">
        <v>0</v>
      </c>
      <c r="H6891" s="31">
        <v>0</v>
      </c>
      <c r="I6891" s="31">
        <v>0</v>
      </c>
      <c r="J6891" s="31"/>
    </row>
    <row r="6892" spans="1:10" ht="15" customHeight="1" x14ac:dyDescent="0.2">
      <c r="A6892" t="s">
        <v>53</v>
      </c>
      <c r="B6892" t="s">
        <v>54</v>
      </c>
      <c r="C6892" t="s">
        <v>76</v>
      </c>
      <c r="D6892" s="29" t="s">
        <v>43</v>
      </c>
      <c r="E6892" t="s">
        <v>109</v>
      </c>
      <c r="F6892" s="29" t="s">
        <v>82</v>
      </c>
      <c r="G6892" s="31">
        <v>0</v>
      </c>
      <c r="H6892" s="31">
        <v>0</v>
      </c>
      <c r="I6892" s="31">
        <v>0</v>
      </c>
      <c r="J6892" s="31"/>
    </row>
    <row r="6893" spans="1:10" ht="15" customHeight="1" x14ac:dyDescent="0.2">
      <c r="A6893" t="s">
        <v>53</v>
      </c>
      <c r="B6893" t="s">
        <v>54</v>
      </c>
      <c r="C6893" t="s">
        <v>76</v>
      </c>
      <c r="D6893" s="29" t="s">
        <v>43</v>
      </c>
      <c r="E6893" t="s">
        <v>110</v>
      </c>
      <c r="F6893" s="29" t="s">
        <v>82</v>
      </c>
      <c r="G6893" s="31">
        <v>63.022921156709401</v>
      </c>
      <c r="H6893" s="31">
        <v>33.003245056594203</v>
      </c>
      <c r="I6893" s="31">
        <v>93.042597256824607</v>
      </c>
      <c r="J6893" s="31">
        <v>24.2401210558439</v>
      </c>
    </row>
    <row r="6894" spans="1:10" ht="15" customHeight="1" x14ac:dyDescent="0.2">
      <c r="A6894" t="s">
        <v>53</v>
      </c>
      <c r="B6894" t="s">
        <v>54</v>
      </c>
      <c r="C6894" t="s">
        <v>76</v>
      </c>
      <c r="D6894" s="29" t="s">
        <v>43</v>
      </c>
      <c r="E6894" t="s">
        <v>111</v>
      </c>
      <c r="F6894" s="29" t="s">
        <v>82</v>
      </c>
      <c r="G6894" s="31">
        <v>6.3720985093045597</v>
      </c>
      <c r="H6894" s="31">
        <v>-6.3634442828373299</v>
      </c>
      <c r="I6894" s="31">
        <v>19.107641301446499</v>
      </c>
      <c r="J6894" s="31">
        <v>101.70968042660201</v>
      </c>
    </row>
    <row r="6895" spans="1:10" ht="15" customHeight="1" x14ac:dyDescent="0.2">
      <c r="A6895" t="s">
        <v>53</v>
      </c>
      <c r="B6895" t="s">
        <v>54</v>
      </c>
      <c r="C6895" t="s">
        <v>76</v>
      </c>
      <c r="D6895" s="29" t="s">
        <v>43</v>
      </c>
      <c r="E6895" t="s">
        <v>112</v>
      </c>
      <c r="F6895" s="29" t="s">
        <v>82</v>
      </c>
      <c r="G6895" s="31">
        <v>0</v>
      </c>
      <c r="H6895" s="31">
        <v>0</v>
      </c>
      <c r="I6895" s="31">
        <v>0</v>
      </c>
      <c r="J6895" s="31"/>
    </row>
    <row r="6896" spans="1:10" ht="15" customHeight="1" x14ac:dyDescent="0.2">
      <c r="A6896" t="s">
        <v>53</v>
      </c>
      <c r="B6896" t="s">
        <v>54</v>
      </c>
      <c r="C6896" t="s">
        <v>76</v>
      </c>
      <c r="D6896" s="29" t="s">
        <v>43</v>
      </c>
      <c r="E6896" t="s">
        <v>113</v>
      </c>
      <c r="F6896" s="29" t="s">
        <v>82</v>
      </c>
      <c r="G6896" s="31">
        <v>0</v>
      </c>
      <c r="H6896" s="31">
        <v>0</v>
      </c>
      <c r="I6896" s="31">
        <v>0</v>
      </c>
      <c r="J6896" s="31"/>
    </row>
    <row r="6897" spans="1:10" ht="15" customHeight="1" x14ac:dyDescent="0.2">
      <c r="A6897" t="s">
        <v>53</v>
      </c>
      <c r="B6897" t="s">
        <v>54</v>
      </c>
      <c r="C6897" t="s">
        <v>76</v>
      </c>
      <c r="D6897" s="29" t="s">
        <v>43</v>
      </c>
      <c r="E6897" t="s">
        <v>117</v>
      </c>
      <c r="F6897" s="29" t="s">
        <v>82</v>
      </c>
      <c r="G6897" s="31">
        <v>22.447860426530202</v>
      </c>
      <c r="H6897" s="31">
        <v>-7.5974113719219396</v>
      </c>
      <c r="I6897" s="31">
        <v>52.493132224982403</v>
      </c>
      <c r="J6897" s="31">
        <v>68.112762586428602</v>
      </c>
    </row>
    <row r="6898" spans="1:10" ht="15" customHeight="1" x14ac:dyDescent="0.2">
      <c r="A6898" t="s">
        <v>53</v>
      </c>
      <c r="B6898" t="s">
        <v>54</v>
      </c>
      <c r="C6898" t="s">
        <v>76</v>
      </c>
      <c r="D6898" s="29" t="s">
        <v>43</v>
      </c>
      <c r="E6898" t="s">
        <v>45</v>
      </c>
      <c r="F6898" s="29" t="s">
        <v>82</v>
      </c>
      <c r="G6898" s="31">
        <v>4.7503620999711904</v>
      </c>
      <c r="H6898" s="31">
        <v>2.2443642524054299</v>
      </c>
      <c r="I6898" s="31">
        <v>7.25635994753695</v>
      </c>
      <c r="J6898" s="31">
        <v>26.8461053292164</v>
      </c>
    </row>
    <row r="6899" spans="1:10" ht="15" customHeight="1" x14ac:dyDescent="0.2">
      <c r="A6899" t="s">
        <v>53</v>
      </c>
      <c r="B6899" t="s">
        <v>54</v>
      </c>
      <c r="C6899" t="s">
        <v>76</v>
      </c>
      <c r="D6899" s="29" t="s">
        <v>44</v>
      </c>
      <c r="E6899" t="s">
        <v>106</v>
      </c>
      <c r="F6899" s="29" t="s">
        <v>82</v>
      </c>
      <c r="G6899" s="31">
        <v>2.9999775882101698</v>
      </c>
      <c r="H6899" s="31">
        <v>1.2485335281183101</v>
      </c>
      <c r="I6899" s="31">
        <v>4.7514216483020402</v>
      </c>
      <c r="J6899" s="31">
        <v>29.710199771067501</v>
      </c>
    </row>
    <row r="6900" spans="1:10" ht="15" customHeight="1" x14ac:dyDescent="0.2">
      <c r="A6900" t="s">
        <v>53</v>
      </c>
      <c r="B6900" t="s">
        <v>54</v>
      </c>
      <c r="C6900" t="s">
        <v>76</v>
      </c>
      <c r="D6900" s="29" t="s">
        <v>44</v>
      </c>
      <c r="E6900" t="s">
        <v>108</v>
      </c>
      <c r="F6900" s="29" t="s">
        <v>82</v>
      </c>
      <c r="G6900" s="31">
        <v>0</v>
      </c>
      <c r="H6900" s="31">
        <v>0</v>
      </c>
      <c r="I6900" s="31">
        <v>0</v>
      </c>
      <c r="J6900" s="31"/>
    </row>
    <row r="6901" spans="1:10" ht="15" customHeight="1" x14ac:dyDescent="0.2">
      <c r="A6901" t="s">
        <v>53</v>
      </c>
      <c r="B6901" t="s">
        <v>54</v>
      </c>
      <c r="C6901" t="s">
        <v>76</v>
      </c>
      <c r="D6901" s="29" t="s">
        <v>44</v>
      </c>
      <c r="E6901" t="s">
        <v>109</v>
      </c>
      <c r="F6901" s="29" t="s">
        <v>82</v>
      </c>
      <c r="G6901" s="31">
        <v>12.5599080361405</v>
      </c>
      <c r="H6901" s="31">
        <v>9.6259666559131407</v>
      </c>
      <c r="I6901" s="31">
        <v>15.493849416367899</v>
      </c>
      <c r="J6901" s="31">
        <v>11.887548023195899</v>
      </c>
    </row>
    <row r="6902" spans="1:10" ht="15" customHeight="1" x14ac:dyDescent="0.2">
      <c r="A6902" t="s">
        <v>53</v>
      </c>
      <c r="B6902" t="s">
        <v>54</v>
      </c>
      <c r="C6902" t="s">
        <v>76</v>
      </c>
      <c r="D6902" s="29" t="s">
        <v>44</v>
      </c>
      <c r="E6902" t="s">
        <v>110</v>
      </c>
      <c r="F6902" s="29" t="s">
        <v>82</v>
      </c>
      <c r="G6902" s="31">
        <v>43.0490075889821</v>
      </c>
      <c r="H6902" s="31">
        <v>33.2968120561844</v>
      </c>
      <c r="I6902" s="31">
        <v>52.8012031217798</v>
      </c>
      <c r="J6902" s="31">
        <v>11.5283344597677</v>
      </c>
    </row>
    <row r="6903" spans="1:10" ht="15" customHeight="1" x14ac:dyDescent="0.2">
      <c r="A6903" t="s">
        <v>53</v>
      </c>
      <c r="B6903" t="s">
        <v>54</v>
      </c>
      <c r="C6903" t="s">
        <v>76</v>
      </c>
      <c r="D6903" s="29" t="s">
        <v>44</v>
      </c>
      <c r="E6903" t="s">
        <v>111</v>
      </c>
      <c r="F6903" s="29" t="s">
        <v>82</v>
      </c>
      <c r="G6903" s="31">
        <v>25.689641987740401</v>
      </c>
      <c r="H6903" s="31">
        <v>19.522481632888599</v>
      </c>
      <c r="I6903" s="31">
        <v>31.8568023425922</v>
      </c>
      <c r="J6903" s="31">
        <v>12.2167166280183</v>
      </c>
    </row>
    <row r="6904" spans="1:10" ht="15" customHeight="1" x14ac:dyDescent="0.2">
      <c r="A6904" t="s">
        <v>53</v>
      </c>
      <c r="B6904" t="s">
        <v>54</v>
      </c>
      <c r="C6904" t="s">
        <v>76</v>
      </c>
      <c r="D6904" s="29" t="s">
        <v>44</v>
      </c>
      <c r="E6904" t="s">
        <v>112</v>
      </c>
      <c r="F6904" s="29" t="s">
        <v>82</v>
      </c>
      <c r="G6904" s="31">
        <v>4.9219325051771898</v>
      </c>
      <c r="H6904" s="31">
        <v>1.96493381089395</v>
      </c>
      <c r="I6904" s="31">
        <v>7.8789311994604203</v>
      </c>
      <c r="J6904" s="31">
        <v>30.573333261857901</v>
      </c>
    </row>
    <row r="6905" spans="1:10" ht="15" customHeight="1" x14ac:dyDescent="0.2">
      <c r="A6905" t="s">
        <v>53</v>
      </c>
      <c r="B6905" t="s">
        <v>54</v>
      </c>
      <c r="C6905" t="s">
        <v>76</v>
      </c>
      <c r="D6905" s="29" t="s">
        <v>44</v>
      </c>
      <c r="E6905" t="s">
        <v>113</v>
      </c>
      <c r="F6905" s="29" t="s">
        <v>82</v>
      </c>
      <c r="G6905" s="31">
        <v>4.4782906395500301</v>
      </c>
      <c r="H6905" s="31">
        <v>1.7739126007581301</v>
      </c>
      <c r="I6905" s="31">
        <v>7.1826686783419298</v>
      </c>
      <c r="J6905" s="31">
        <v>30.731406428666801</v>
      </c>
    </row>
    <row r="6906" spans="1:10" ht="15" customHeight="1" x14ac:dyDescent="0.2">
      <c r="A6906" t="s">
        <v>53</v>
      </c>
      <c r="B6906" t="s">
        <v>54</v>
      </c>
      <c r="C6906" t="s">
        <v>76</v>
      </c>
      <c r="D6906" s="29" t="s">
        <v>44</v>
      </c>
      <c r="E6906" t="s">
        <v>114</v>
      </c>
      <c r="F6906" s="29" t="s">
        <v>82</v>
      </c>
      <c r="G6906" s="31">
        <v>1.8284533810997099</v>
      </c>
      <c r="H6906" s="31">
        <v>-2.04740412014445E-3</v>
      </c>
      <c r="I6906" s="31">
        <v>3.6589541663195599</v>
      </c>
      <c r="J6906" s="31">
        <v>50.946380995637</v>
      </c>
    </row>
    <row r="6907" spans="1:10" ht="15" customHeight="1" x14ac:dyDescent="0.2">
      <c r="A6907" t="s">
        <v>53</v>
      </c>
      <c r="B6907" t="s">
        <v>54</v>
      </c>
      <c r="C6907" t="s">
        <v>76</v>
      </c>
      <c r="D6907" s="29" t="s">
        <v>44</v>
      </c>
      <c r="E6907" t="s">
        <v>115</v>
      </c>
      <c r="F6907" s="29" t="s">
        <v>82</v>
      </c>
      <c r="G6907" s="31">
        <v>0.64572165573779094</v>
      </c>
      <c r="H6907" s="31">
        <v>-0.21687295108791499</v>
      </c>
      <c r="I6907" s="31">
        <v>1.5083162625635</v>
      </c>
      <c r="J6907" s="31">
        <v>67.981179932792699</v>
      </c>
    </row>
    <row r="6908" spans="1:10" ht="15" customHeight="1" x14ac:dyDescent="0.2">
      <c r="A6908" t="s">
        <v>53</v>
      </c>
      <c r="B6908" t="s">
        <v>54</v>
      </c>
      <c r="C6908" t="s">
        <v>76</v>
      </c>
      <c r="D6908" s="29" t="s">
        <v>44</v>
      </c>
      <c r="E6908" t="s">
        <v>116</v>
      </c>
      <c r="F6908" s="29" t="s">
        <v>82</v>
      </c>
      <c r="G6908" s="31">
        <v>0</v>
      </c>
      <c r="H6908" s="31">
        <v>0</v>
      </c>
      <c r="I6908" s="31">
        <v>0</v>
      </c>
      <c r="J6908" s="31"/>
    </row>
    <row r="6909" spans="1:10" ht="15" customHeight="1" x14ac:dyDescent="0.2">
      <c r="A6909" t="s">
        <v>53</v>
      </c>
      <c r="B6909" t="s">
        <v>54</v>
      </c>
      <c r="C6909" t="s">
        <v>76</v>
      </c>
      <c r="D6909" s="29" t="s">
        <v>44</v>
      </c>
      <c r="E6909" t="s">
        <v>117</v>
      </c>
      <c r="F6909" s="29" t="s">
        <v>82</v>
      </c>
      <c r="G6909" s="31">
        <v>3.8270666173620902</v>
      </c>
      <c r="H6909" s="31">
        <v>1.4201575357355101</v>
      </c>
      <c r="I6909" s="31">
        <v>6.2339756989886697</v>
      </c>
      <c r="J6909" s="31">
        <v>32.005231658933297</v>
      </c>
    </row>
    <row r="6910" spans="1:10" ht="15" customHeight="1" x14ac:dyDescent="0.2">
      <c r="A6910" t="s">
        <v>53</v>
      </c>
      <c r="B6910" t="s">
        <v>54</v>
      </c>
      <c r="C6910" t="s">
        <v>76</v>
      </c>
      <c r="D6910" s="29" t="s">
        <v>44</v>
      </c>
      <c r="E6910" t="s">
        <v>45</v>
      </c>
      <c r="F6910" s="29" t="s">
        <v>82</v>
      </c>
      <c r="G6910" s="31">
        <v>85.523172069243103</v>
      </c>
      <c r="H6910" s="31">
        <v>81.195076983897707</v>
      </c>
      <c r="I6910" s="31">
        <v>89.851267154588498</v>
      </c>
      <c r="J6910" s="31">
        <v>2.5753739843428498</v>
      </c>
    </row>
    <row r="6911" spans="1:10" ht="15" customHeight="1" x14ac:dyDescent="0.2">
      <c r="A6911" t="s">
        <v>53</v>
      </c>
      <c r="B6911" t="s">
        <v>54</v>
      </c>
      <c r="C6911" t="s">
        <v>76</v>
      </c>
      <c r="D6911" t="s">
        <v>45</v>
      </c>
      <c r="E6911" t="s">
        <v>45</v>
      </c>
      <c r="F6911" s="29" t="s">
        <v>82</v>
      </c>
      <c r="G6911" s="31">
        <v>1.47403395638224</v>
      </c>
      <c r="H6911" s="31">
        <v>1.2406103840113101</v>
      </c>
      <c r="I6911" s="31">
        <v>1.7074575287531799</v>
      </c>
      <c r="J6911" s="31">
        <v>8.0586915742227205</v>
      </c>
    </row>
    <row r="6912" spans="1:10" ht="15" customHeight="1" x14ac:dyDescent="0.2">
      <c r="A6912" t="s">
        <v>53</v>
      </c>
      <c r="B6912" t="s">
        <v>55</v>
      </c>
      <c r="C6912" t="s">
        <v>76</v>
      </c>
      <c r="D6912" s="29" t="s">
        <v>40</v>
      </c>
      <c r="E6912" t="s">
        <v>106</v>
      </c>
      <c r="F6912" s="29" t="s">
        <v>82</v>
      </c>
      <c r="G6912" s="31">
        <v>0</v>
      </c>
      <c r="H6912" s="31">
        <v>0</v>
      </c>
      <c r="I6912" s="31">
        <v>0</v>
      </c>
      <c r="J6912" s="31"/>
    </row>
    <row r="6913" spans="1:10" ht="15" customHeight="1" x14ac:dyDescent="0.2">
      <c r="A6913" t="s">
        <v>53</v>
      </c>
      <c r="B6913" t="s">
        <v>55</v>
      </c>
      <c r="C6913" t="s">
        <v>76</v>
      </c>
      <c r="D6913" s="29" t="s">
        <v>40</v>
      </c>
      <c r="E6913" t="s">
        <v>108</v>
      </c>
      <c r="F6913" s="29" t="s">
        <v>82</v>
      </c>
      <c r="G6913" s="31">
        <v>0</v>
      </c>
      <c r="H6913" s="31">
        <v>0</v>
      </c>
      <c r="I6913" s="31">
        <v>0</v>
      </c>
      <c r="J6913" s="31"/>
    </row>
    <row r="6914" spans="1:10" ht="15" customHeight="1" x14ac:dyDescent="0.2">
      <c r="A6914" t="s">
        <v>53</v>
      </c>
      <c r="B6914" t="s">
        <v>55</v>
      </c>
      <c r="C6914" t="s">
        <v>76</v>
      </c>
      <c r="D6914" s="29" t="s">
        <v>40</v>
      </c>
      <c r="E6914" t="s">
        <v>109</v>
      </c>
      <c r="F6914" s="29" t="s">
        <v>82</v>
      </c>
      <c r="G6914" s="31">
        <v>12.886461706989699</v>
      </c>
      <c r="H6914" s="31">
        <v>-11.3819539666788</v>
      </c>
      <c r="I6914" s="31">
        <v>37.154877380658199</v>
      </c>
      <c r="J6914" s="31">
        <v>95.837405694795905</v>
      </c>
    </row>
    <row r="6915" spans="1:10" ht="15" customHeight="1" x14ac:dyDescent="0.2">
      <c r="A6915" t="s">
        <v>53</v>
      </c>
      <c r="B6915" t="s">
        <v>55</v>
      </c>
      <c r="C6915" t="s">
        <v>76</v>
      </c>
      <c r="D6915" s="29" t="s">
        <v>40</v>
      </c>
      <c r="E6915" t="s">
        <v>110</v>
      </c>
      <c r="F6915" s="29" t="s">
        <v>82</v>
      </c>
      <c r="G6915" s="31">
        <v>9.3556057019156</v>
      </c>
      <c r="H6915" s="31">
        <v>-9.9623035076531998</v>
      </c>
      <c r="I6915" s="31">
        <v>28.6735149114844</v>
      </c>
      <c r="J6915" s="31">
        <v>105.078901063915</v>
      </c>
    </row>
    <row r="6916" spans="1:10" ht="15" customHeight="1" x14ac:dyDescent="0.2">
      <c r="A6916" t="s">
        <v>53</v>
      </c>
      <c r="B6916" t="s">
        <v>55</v>
      </c>
      <c r="C6916" t="s">
        <v>76</v>
      </c>
      <c r="D6916" s="29" t="s">
        <v>40</v>
      </c>
      <c r="E6916" t="s">
        <v>111</v>
      </c>
      <c r="F6916" s="29" t="s">
        <v>82</v>
      </c>
      <c r="G6916" s="31">
        <v>54.226808002061603</v>
      </c>
      <c r="H6916" s="31">
        <v>20.408785225638901</v>
      </c>
      <c r="I6916" s="31">
        <v>88.044830778484396</v>
      </c>
      <c r="J6916" s="31">
        <v>31.736679263208501</v>
      </c>
    </row>
    <row r="6917" spans="1:10" ht="15" customHeight="1" x14ac:dyDescent="0.2">
      <c r="A6917" t="s">
        <v>53</v>
      </c>
      <c r="B6917" t="s">
        <v>55</v>
      </c>
      <c r="C6917" t="s">
        <v>76</v>
      </c>
      <c r="D6917" s="29" t="s">
        <v>40</v>
      </c>
      <c r="E6917" t="s">
        <v>112</v>
      </c>
      <c r="F6917" s="29" t="s">
        <v>82</v>
      </c>
      <c r="G6917" s="31">
        <v>14.337689155064201</v>
      </c>
      <c r="H6917" s="31">
        <v>-11.354211043309601</v>
      </c>
      <c r="I6917" s="31">
        <v>40.029589353437899</v>
      </c>
      <c r="J6917" s="31">
        <v>91.189403999983199</v>
      </c>
    </row>
    <row r="6918" spans="1:10" ht="15" customHeight="1" x14ac:dyDescent="0.2">
      <c r="A6918" t="s">
        <v>53</v>
      </c>
      <c r="B6918" t="s">
        <v>55</v>
      </c>
      <c r="C6918" t="s">
        <v>76</v>
      </c>
      <c r="D6918" s="29" t="s">
        <v>40</v>
      </c>
      <c r="E6918" t="s">
        <v>113</v>
      </c>
      <c r="F6918" s="29" t="s">
        <v>82</v>
      </c>
      <c r="G6918" s="31">
        <v>0</v>
      </c>
      <c r="H6918" s="31">
        <v>0</v>
      </c>
      <c r="I6918" s="31">
        <v>0</v>
      </c>
      <c r="J6918" s="31"/>
    </row>
    <row r="6919" spans="1:10" ht="15" customHeight="1" x14ac:dyDescent="0.2">
      <c r="A6919" t="s">
        <v>53</v>
      </c>
      <c r="B6919" t="s">
        <v>55</v>
      </c>
      <c r="C6919" t="s">
        <v>76</v>
      </c>
      <c r="D6919" s="29" t="s">
        <v>40</v>
      </c>
      <c r="E6919" t="s">
        <v>114</v>
      </c>
      <c r="F6919" s="29" t="s">
        <v>82</v>
      </c>
      <c r="G6919" s="31">
        <v>0</v>
      </c>
      <c r="H6919" s="31">
        <v>0</v>
      </c>
      <c r="I6919" s="31">
        <v>0</v>
      </c>
      <c r="J6919" s="31"/>
    </row>
    <row r="6920" spans="1:10" ht="15" customHeight="1" x14ac:dyDescent="0.2">
      <c r="A6920" t="s">
        <v>53</v>
      </c>
      <c r="B6920" t="s">
        <v>55</v>
      </c>
      <c r="C6920" t="s">
        <v>76</v>
      </c>
      <c r="D6920" s="29" t="s">
        <v>40</v>
      </c>
      <c r="E6920" t="s">
        <v>117</v>
      </c>
      <c r="F6920" s="29" t="s">
        <v>82</v>
      </c>
      <c r="G6920" s="31">
        <v>9.1934354339689293</v>
      </c>
      <c r="H6920" s="31">
        <v>-7.19588168449578</v>
      </c>
      <c r="I6920" s="31">
        <v>25.5827525524336</v>
      </c>
      <c r="J6920" s="31">
        <v>90.721524515018203</v>
      </c>
    </row>
    <row r="6921" spans="1:10" ht="15" customHeight="1" x14ac:dyDescent="0.2">
      <c r="A6921" t="s">
        <v>53</v>
      </c>
      <c r="B6921" t="s">
        <v>55</v>
      </c>
      <c r="C6921" t="s">
        <v>76</v>
      </c>
      <c r="D6921" s="29" t="s">
        <v>40</v>
      </c>
      <c r="E6921" t="s">
        <v>45</v>
      </c>
      <c r="F6921" s="29" t="s">
        <v>82</v>
      </c>
      <c r="G6921" s="31">
        <v>1.43869475815536</v>
      </c>
      <c r="H6921" s="31">
        <v>0.43517700851990998</v>
      </c>
      <c r="I6921" s="31">
        <v>2.4422125077908099</v>
      </c>
      <c r="J6921" s="31">
        <v>35.496350873495601</v>
      </c>
    </row>
    <row r="6922" spans="1:10" ht="15" customHeight="1" x14ac:dyDescent="0.2">
      <c r="A6922" t="s">
        <v>53</v>
      </c>
      <c r="B6922" t="s">
        <v>55</v>
      </c>
      <c r="C6922" t="s">
        <v>76</v>
      </c>
      <c r="D6922" s="29" t="s">
        <v>42</v>
      </c>
      <c r="E6922" t="s">
        <v>106</v>
      </c>
      <c r="F6922" s="29" t="s">
        <v>82</v>
      </c>
      <c r="G6922" s="31">
        <v>3.4603926108845999</v>
      </c>
      <c r="H6922" s="31">
        <v>-1.27750515468696</v>
      </c>
      <c r="I6922" s="31">
        <v>8.1982903764561605</v>
      </c>
      <c r="J6922" s="31">
        <v>69.676707565043202</v>
      </c>
    </row>
    <row r="6923" spans="1:10" ht="15" customHeight="1" x14ac:dyDescent="0.2">
      <c r="A6923" t="s">
        <v>53</v>
      </c>
      <c r="B6923" t="s">
        <v>55</v>
      </c>
      <c r="C6923" t="s">
        <v>76</v>
      </c>
      <c r="D6923" s="29" t="s">
        <v>42</v>
      </c>
      <c r="E6923" t="s">
        <v>108</v>
      </c>
      <c r="F6923" s="29" t="s">
        <v>82</v>
      </c>
      <c r="G6923" s="31">
        <v>0</v>
      </c>
      <c r="H6923" s="31">
        <v>0</v>
      </c>
      <c r="I6923" s="31">
        <v>0</v>
      </c>
      <c r="J6923" s="31"/>
    </row>
    <row r="6924" spans="1:10" ht="15" customHeight="1" x14ac:dyDescent="0.2">
      <c r="A6924" t="s">
        <v>53</v>
      </c>
      <c r="B6924" t="s">
        <v>55</v>
      </c>
      <c r="C6924" t="s">
        <v>76</v>
      </c>
      <c r="D6924" s="29" t="s">
        <v>42</v>
      </c>
      <c r="E6924" t="s">
        <v>109</v>
      </c>
      <c r="F6924" s="29" t="s">
        <v>82</v>
      </c>
      <c r="G6924" s="31">
        <v>23.438788045709401</v>
      </c>
      <c r="H6924" s="31">
        <v>6.3429697835975603</v>
      </c>
      <c r="I6924" s="31">
        <v>40.5346063078212</v>
      </c>
      <c r="J6924" s="31">
        <v>37.117785020747498</v>
      </c>
    </row>
    <row r="6925" spans="1:10" ht="15" customHeight="1" x14ac:dyDescent="0.2">
      <c r="A6925" t="s">
        <v>53</v>
      </c>
      <c r="B6925" t="s">
        <v>55</v>
      </c>
      <c r="C6925" t="s">
        <v>76</v>
      </c>
      <c r="D6925" s="29" t="s">
        <v>42</v>
      </c>
      <c r="E6925" t="s">
        <v>110</v>
      </c>
      <c r="F6925" s="29" t="s">
        <v>82</v>
      </c>
      <c r="G6925" s="31">
        <v>34.636186593982799</v>
      </c>
      <c r="H6925" s="31">
        <v>19.736997791426699</v>
      </c>
      <c r="I6925" s="31">
        <v>49.535375396538797</v>
      </c>
      <c r="J6925" s="31">
        <v>21.8907108448219</v>
      </c>
    </row>
    <row r="6926" spans="1:10" ht="15" customHeight="1" x14ac:dyDescent="0.2">
      <c r="A6926" t="s">
        <v>53</v>
      </c>
      <c r="B6926" t="s">
        <v>55</v>
      </c>
      <c r="C6926" t="s">
        <v>76</v>
      </c>
      <c r="D6926" s="29" t="s">
        <v>42</v>
      </c>
      <c r="E6926" t="s">
        <v>111</v>
      </c>
      <c r="F6926" s="29" t="s">
        <v>82</v>
      </c>
      <c r="G6926" s="31">
        <v>21.261784584865701</v>
      </c>
      <c r="H6926" s="31">
        <v>9.4513943176047999</v>
      </c>
      <c r="I6926" s="31">
        <v>33.072174852126501</v>
      </c>
      <c r="J6926" s="31">
        <v>28.2677893658519</v>
      </c>
    </row>
    <row r="6927" spans="1:10" ht="15" customHeight="1" x14ac:dyDescent="0.2">
      <c r="A6927" t="s">
        <v>53</v>
      </c>
      <c r="B6927" t="s">
        <v>55</v>
      </c>
      <c r="C6927" t="s">
        <v>76</v>
      </c>
      <c r="D6927" s="29" t="s">
        <v>42</v>
      </c>
      <c r="E6927" t="s">
        <v>112</v>
      </c>
      <c r="F6927" s="29" t="s">
        <v>82</v>
      </c>
      <c r="G6927" s="31">
        <v>10.2495559436723</v>
      </c>
      <c r="H6927" s="31">
        <v>0.98677455321188301</v>
      </c>
      <c r="I6927" s="31">
        <v>19.512337334132699</v>
      </c>
      <c r="J6927" s="31">
        <v>45.990028179886302</v>
      </c>
    </row>
    <row r="6928" spans="1:10" ht="15" customHeight="1" x14ac:dyDescent="0.2">
      <c r="A6928" t="s">
        <v>53</v>
      </c>
      <c r="B6928" t="s">
        <v>55</v>
      </c>
      <c r="C6928" t="s">
        <v>76</v>
      </c>
      <c r="D6928" s="29" t="s">
        <v>42</v>
      </c>
      <c r="E6928" t="s">
        <v>113</v>
      </c>
      <c r="F6928" s="29" t="s">
        <v>82</v>
      </c>
      <c r="G6928" s="31">
        <v>0</v>
      </c>
      <c r="H6928" s="31">
        <v>0</v>
      </c>
      <c r="I6928" s="31">
        <v>0</v>
      </c>
      <c r="J6928" s="31"/>
    </row>
    <row r="6929" spans="1:10" ht="15" customHeight="1" x14ac:dyDescent="0.2">
      <c r="A6929" t="s">
        <v>53</v>
      </c>
      <c r="B6929" t="s">
        <v>55</v>
      </c>
      <c r="C6929" t="s">
        <v>76</v>
      </c>
      <c r="D6929" s="29" t="s">
        <v>42</v>
      </c>
      <c r="E6929" t="s">
        <v>114</v>
      </c>
      <c r="F6929" s="29" t="s">
        <v>82</v>
      </c>
      <c r="G6929" s="31">
        <v>3.7427590273317999</v>
      </c>
      <c r="H6929" s="31">
        <v>-1.2250235761469099</v>
      </c>
      <c r="I6929" s="31">
        <v>8.7105416308104999</v>
      </c>
      <c r="J6929" s="31">
        <v>67.545749838919406</v>
      </c>
    </row>
    <row r="6930" spans="1:10" ht="15" customHeight="1" x14ac:dyDescent="0.2">
      <c r="A6930" t="s">
        <v>53</v>
      </c>
      <c r="B6930" t="s">
        <v>55</v>
      </c>
      <c r="C6930" t="s">
        <v>76</v>
      </c>
      <c r="D6930" s="29" t="s">
        <v>42</v>
      </c>
      <c r="E6930" t="s">
        <v>115</v>
      </c>
      <c r="F6930" s="29" t="s">
        <v>82</v>
      </c>
      <c r="G6930" s="31">
        <v>1.3173518852034301</v>
      </c>
      <c r="H6930" s="31">
        <v>-1.1856861190608201</v>
      </c>
      <c r="I6930" s="31">
        <v>3.82038988946768</v>
      </c>
      <c r="J6930" s="31">
        <v>96.6925375636838</v>
      </c>
    </row>
    <row r="6931" spans="1:10" ht="15" customHeight="1" x14ac:dyDescent="0.2">
      <c r="A6931" t="s">
        <v>53</v>
      </c>
      <c r="B6931" t="s">
        <v>55</v>
      </c>
      <c r="C6931" t="s">
        <v>76</v>
      </c>
      <c r="D6931" s="29" t="s">
        <v>42</v>
      </c>
      <c r="E6931" t="s">
        <v>116</v>
      </c>
      <c r="F6931" s="29" t="s">
        <v>82</v>
      </c>
      <c r="G6931" s="31">
        <v>0</v>
      </c>
      <c r="H6931" s="31">
        <v>0</v>
      </c>
      <c r="I6931" s="31">
        <v>0</v>
      </c>
      <c r="J6931" s="31"/>
    </row>
    <row r="6932" spans="1:10" ht="15" customHeight="1" x14ac:dyDescent="0.2">
      <c r="A6932" t="s">
        <v>53</v>
      </c>
      <c r="B6932" t="s">
        <v>55</v>
      </c>
      <c r="C6932" t="s">
        <v>76</v>
      </c>
      <c r="D6932" s="29" t="s">
        <v>42</v>
      </c>
      <c r="E6932" t="s">
        <v>117</v>
      </c>
      <c r="F6932" s="29" t="s">
        <v>82</v>
      </c>
      <c r="G6932" s="31">
        <v>1.8931813083501301</v>
      </c>
      <c r="H6932" s="31">
        <v>-1.8702395031445</v>
      </c>
      <c r="I6932" s="31">
        <v>5.65660211984477</v>
      </c>
      <c r="J6932" s="31">
        <v>101.162111534516</v>
      </c>
    </row>
    <row r="6933" spans="1:10" ht="15" customHeight="1" x14ac:dyDescent="0.2">
      <c r="A6933" t="s">
        <v>53</v>
      </c>
      <c r="B6933" t="s">
        <v>55</v>
      </c>
      <c r="C6933" t="s">
        <v>76</v>
      </c>
      <c r="D6933" s="29" t="s">
        <v>42</v>
      </c>
      <c r="E6933" t="s">
        <v>45</v>
      </c>
      <c r="F6933" s="29" t="s">
        <v>82</v>
      </c>
      <c r="G6933" s="31">
        <v>10.369403454728801</v>
      </c>
      <c r="H6933" s="31">
        <v>6.2471945596690404</v>
      </c>
      <c r="I6933" s="31">
        <v>14.4916123497885</v>
      </c>
      <c r="J6933" s="31">
        <v>20.230356460490501</v>
      </c>
    </row>
    <row r="6934" spans="1:10" ht="15" customHeight="1" x14ac:dyDescent="0.2">
      <c r="A6934" t="s">
        <v>53</v>
      </c>
      <c r="B6934" t="s">
        <v>55</v>
      </c>
      <c r="C6934" t="s">
        <v>76</v>
      </c>
      <c r="D6934" s="29" t="s">
        <v>43</v>
      </c>
      <c r="E6934" t="s">
        <v>106</v>
      </c>
      <c r="F6934" s="29" t="s">
        <v>82</v>
      </c>
      <c r="G6934" s="31">
        <v>0</v>
      </c>
      <c r="H6934" s="31">
        <v>0</v>
      </c>
      <c r="I6934" s="31">
        <v>0</v>
      </c>
      <c r="J6934" s="31"/>
    </row>
    <row r="6935" spans="1:10" ht="15" customHeight="1" x14ac:dyDescent="0.2">
      <c r="A6935" t="s">
        <v>53</v>
      </c>
      <c r="B6935" t="s">
        <v>55</v>
      </c>
      <c r="C6935" t="s">
        <v>76</v>
      </c>
      <c r="D6935" s="29" t="s">
        <v>43</v>
      </c>
      <c r="E6935" t="s">
        <v>108</v>
      </c>
      <c r="F6935" s="29" t="s">
        <v>82</v>
      </c>
      <c r="G6935" s="31">
        <v>0</v>
      </c>
      <c r="H6935" s="31">
        <v>0</v>
      </c>
      <c r="I6935" s="31">
        <v>0</v>
      </c>
      <c r="J6935" s="31"/>
    </row>
    <row r="6936" spans="1:10" ht="15" customHeight="1" x14ac:dyDescent="0.2">
      <c r="A6936" t="s">
        <v>53</v>
      </c>
      <c r="B6936" t="s">
        <v>55</v>
      </c>
      <c r="C6936" t="s">
        <v>76</v>
      </c>
      <c r="D6936" s="29" t="s">
        <v>43</v>
      </c>
      <c r="E6936" t="s">
        <v>109</v>
      </c>
      <c r="F6936" s="29" t="s">
        <v>82</v>
      </c>
      <c r="G6936" s="31">
        <v>0</v>
      </c>
      <c r="H6936" s="31">
        <v>0</v>
      </c>
      <c r="I6936" s="31">
        <v>0</v>
      </c>
      <c r="J6936" s="31"/>
    </row>
    <row r="6937" spans="1:10" ht="15" customHeight="1" x14ac:dyDescent="0.2">
      <c r="A6937" t="s">
        <v>53</v>
      </c>
      <c r="B6937" t="s">
        <v>55</v>
      </c>
      <c r="C6937" t="s">
        <v>76</v>
      </c>
      <c r="D6937" s="29" t="s">
        <v>43</v>
      </c>
      <c r="E6937" t="s">
        <v>110</v>
      </c>
      <c r="F6937" s="29" t="s">
        <v>82</v>
      </c>
      <c r="G6937" s="31">
        <v>85.557743546131604</v>
      </c>
      <c r="H6937" s="31">
        <v>58.484501130949603</v>
      </c>
      <c r="I6937" s="31">
        <v>112.630985961314</v>
      </c>
      <c r="J6937" s="31">
        <v>16.103054442744199</v>
      </c>
    </row>
    <row r="6938" spans="1:10" ht="15" customHeight="1" x14ac:dyDescent="0.2">
      <c r="A6938" t="s">
        <v>53</v>
      </c>
      <c r="B6938" t="s">
        <v>55</v>
      </c>
      <c r="C6938" t="s">
        <v>76</v>
      </c>
      <c r="D6938" s="29" t="s">
        <v>43</v>
      </c>
      <c r="E6938" t="s">
        <v>111</v>
      </c>
      <c r="F6938" s="29" t="s">
        <v>82</v>
      </c>
      <c r="G6938" s="31">
        <v>0</v>
      </c>
      <c r="H6938" s="31">
        <v>0</v>
      </c>
      <c r="I6938" s="31">
        <v>0</v>
      </c>
      <c r="J6938" s="31"/>
    </row>
    <row r="6939" spans="1:10" ht="15" customHeight="1" x14ac:dyDescent="0.2">
      <c r="A6939" t="s">
        <v>53</v>
      </c>
      <c r="B6939" t="s">
        <v>55</v>
      </c>
      <c r="C6939" t="s">
        <v>76</v>
      </c>
      <c r="D6939" s="29" t="s">
        <v>43</v>
      </c>
      <c r="E6939" t="s">
        <v>112</v>
      </c>
      <c r="F6939" s="29" t="s">
        <v>82</v>
      </c>
      <c r="G6939" s="31">
        <v>14.442256453868399</v>
      </c>
      <c r="H6939" s="31">
        <v>-12.6309859613137</v>
      </c>
      <c r="I6939" s="31">
        <v>41.515498869050496</v>
      </c>
      <c r="J6939" s="31">
        <v>95.396519700539898</v>
      </c>
    </row>
    <row r="6940" spans="1:10" ht="15" customHeight="1" x14ac:dyDescent="0.2">
      <c r="A6940" t="s">
        <v>53</v>
      </c>
      <c r="B6940" t="s">
        <v>55</v>
      </c>
      <c r="C6940" t="s">
        <v>76</v>
      </c>
      <c r="D6940" s="29" t="s">
        <v>43</v>
      </c>
      <c r="E6940" t="s">
        <v>113</v>
      </c>
      <c r="F6940" s="29" t="s">
        <v>82</v>
      </c>
      <c r="G6940" s="31">
        <v>0</v>
      </c>
      <c r="H6940" s="31">
        <v>0</v>
      </c>
      <c r="I6940" s="31">
        <v>0</v>
      </c>
      <c r="J6940" s="31"/>
    </row>
    <row r="6941" spans="1:10" ht="15" customHeight="1" x14ac:dyDescent="0.2">
      <c r="A6941" t="s">
        <v>53</v>
      </c>
      <c r="B6941" t="s">
        <v>55</v>
      </c>
      <c r="C6941" t="s">
        <v>76</v>
      </c>
      <c r="D6941" s="29" t="s">
        <v>43</v>
      </c>
      <c r="E6941" t="s">
        <v>114</v>
      </c>
      <c r="F6941" s="29" t="s">
        <v>82</v>
      </c>
      <c r="G6941" s="31">
        <v>0</v>
      </c>
      <c r="H6941" s="31">
        <v>0</v>
      </c>
      <c r="I6941" s="31">
        <v>0</v>
      </c>
      <c r="J6941" s="31"/>
    </row>
    <row r="6942" spans="1:10" ht="15" customHeight="1" x14ac:dyDescent="0.2">
      <c r="A6942" t="s">
        <v>53</v>
      </c>
      <c r="B6942" t="s">
        <v>55</v>
      </c>
      <c r="C6942" t="s">
        <v>76</v>
      </c>
      <c r="D6942" s="29" t="s">
        <v>43</v>
      </c>
      <c r="E6942" t="s">
        <v>117</v>
      </c>
      <c r="F6942" s="29" t="s">
        <v>82</v>
      </c>
      <c r="G6942" s="31">
        <v>0</v>
      </c>
      <c r="H6942" s="31">
        <v>0</v>
      </c>
      <c r="I6942" s="31">
        <v>0</v>
      </c>
      <c r="J6942" s="31"/>
    </row>
    <row r="6943" spans="1:10" ht="15" customHeight="1" x14ac:dyDescent="0.2">
      <c r="A6943" t="s">
        <v>53</v>
      </c>
      <c r="B6943" t="s">
        <v>55</v>
      </c>
      <c r="C6943" t="s">
        <v>76</v>
      </c>
      <c r="D6943" s="29" t="s">
        <v>43</v>
      </c>
      <c r="E6943" t="s">
        <v>45</v>
      </c>
      <c r="F6943" s="29" t="s">
        <v>82</v>
      </c>
      <c r="G6943" s="31">
        <v>1.19041622274159</v>
      </c>
      <c r="H6943" s="31">
        <v>0.14515738568459</v>
      </c>
      <c r="I6943" s="31">
        <v>2.2356750597985902</v>
      </c>
      <c r="J6943" s="31">
        <v>44.684028762803003</v>
      </c>
    </row>
    <row r="6944" spans="1:10" ht="15" customHeight="1" x14ac:dyDescent="0.2">
      <c r="A6944" t="s">
        <v>53</v>
      </c>
      <c r="B6944" t="s">
        <v>55</v>
      </c>
      <c r="C6944" t="s">
        <v>76</v>
      </c>
      <c r="D6944" s="29" t="s">
        <v>44</v>
      </c>
      <c r="E6944" t="s">
        <v>106</v>
      </c>
      <c r="F6944" s="29" t="s">
        <v>82</v>
      </c>
      <c r="G6944" s="31">
        <v>0.96289677896006498</v>
      </c>
      <c r="H6944" s="31">
        <v>-5.5663242120848602E-3</v>
      </c>
      <c r="I6944" s="31">
        <v>1.93135988213222</v>
      </c>
      <c r="J6944" s="31">
        <v>51.183579761104603</v>
      </c>
    </row>
    <row r="6945" spans="1:10" ht="15" customHeight="1" x14ac:dyDescent="0.2">
      <c r="A6945" t="s">
        <v>53</v>
      </c>
      <c r="B6945" t="s">
        <v>55</v>
      </c>
      <c r="C6945" t="s">
        <v>76</v>
      </c>
      <c r="D6945" s="29" t="s">
        <v>44</v>
      </c>
      <c r="E6945" t="s">
        <v>108</v>
      </c>
      <c r="F6945" s="29" t="s">
        <v>82</v>
      </c>
      <c r="G6945" s="31">
        <v>0</v>
      </c>
      <c r="H6945" s="31">
        <v>0</v>
      </c>
      <c r="I6945" s="31">
        <v>0</v>
      </c>
      <c r="J6945" s="31"/>
    </row>
    <row r="6946" spans="1:10" ht="15" customHeight="1" x14ac:dyDescent="0.2">
      <c r="A6946" t="s">
        <v>53</v>
      </c>
      <c r="B6946" t="s">
        <v>55</v>
      </c>
      <c r="C6946" t="s">
        <v>76</v>
      </c>
      <c r="D6946" s="29" t="s">
        <v>44</v>
      </c>
      <c r="E6946" t="s">
        <v>109</v>
      </c>
      <c r="F6946" s="29" t="s">
        <v>82</v>
      </c>
      <c r="G6946" s="31">
        <v>13.2503063605163</v>
      </c>
      <c r="H6946" s="31">
        <v>8.9328445135254508</v>
      </c>
      <c r="I6946" s="31">
        <v>17.5677682075072</v>
      </c>
      <c r="J6946" s="31">
        <v>16.581732326133601</v>
      </c>
    </row>
    <row r="6947" spans="1:10" ht="15" customHeight="1" x14ac:dyDescent="0.2">
      <c r="A6947" t="s">
        <v>53</v>
      </c>
      <c r="B6947" t="s">
        <v>55</v>
      </c>
      <c r="C6947" t="s">
        <v>76</v>
      </c>
      <c r="D6947" s="29" t="s">
        <v>44</v>
      </c>
      <c r="E6947" t="s">
        <v>110</v>
      </c>
      <c r="F6947" s="29" t="s">
        <v>82</v>
      </c>
      <c r="G6947" s="31">
        <v>44.545489328653602</v>
      </c>
      <c r="H6947" s="31">
        <v>38.200226819265197</v>
      </c>
      <c r="I6947" s="31">
        <v>50.890751838041901</v>
      </c>
      <c r="J6947" s="31">
        <v>7.2489177398828097</v>
      </c>
    </row>
    <row r="6948" spans="1:10" ht="15" customHeight="1" x14ac:dyDescent="0.2">
      <c r="A6948" t="s">
        <v>53</v>
      </c>
      <c r="B6948" t="s">
        <v>55</v>
      </c>
      <c r="C6948" t="s">
        <v>76</v>
      </c>
      <c r="D6948" s="29" t="s">
        <v>44</v>
      </c>
      <c r="E6948" t="s">
        <v>111</v>
      </c>
      <c r="F6948" s="29" t="s">
        <v>82</v>
      </c>
      <c r="G6948" s="31">
        <v>21.121277982455599</v>
      </c>
      <c r="H6948" s="31">
        <v>18.021110969641299</v>
      </c>
      <c r="I6948" s="31">
        <v>24.221444995269898</v>
      </c>
      <c r="J6948" s="31">
        <v>7.46951166566192</v>
      </c>
    </row>
    <row r="6949" spans="1:10" ht="15" customHeight="1" x14ac:dyDescent="0.2">
      <c r="A6949" t="s">
        <v>53</v>
      </c>
      <c r="B6949" t="s">
        <v>55</v>
      </c>
      <c r="C6949" t="s">
        <v>76</v>
      </c>
      <c r="D6949" s="29" t="s">
        <v>44</v>
      </c>
      <c r="E6949" t="s">
        <v>112</v>
      </c>
      <c r="F6949" s="29" t="s">
        <v>82</v>
      </c>
      <c r="G6949" s="31">
        <v>7.0412756063974404</v>
      </c>
      <c r="H6949" s="31">
        <v>3.9799569751311998</v>
      </c>
      <c r="I6949" s="31">
        <v>10.1025942376637</v>
      </c>
      <c r="J6949" s="31">
        <v>22.125062311236199</v>
      </c>
    </row>
    <row r="6950" spans="1:10" ht="15" customHeight="1" x14ac:dyDescent="0.2">
      <c r="A6950" t="s">
        <v>53</v>
      </c>
      <c r="B6950" t="s">
        <v>55</v>
      </c>
      <c r="C6950" t="s">
        <v>76</v>
      </c>
      <c r="D6950" s="29" t="s">
        <v>44</v>
      </c>
      <c r="E6950" t="s">
        <v>113</v>
      </c>
      <c r="F6950" s="29" t="s">
        <v>82</v>
      </c>
      <c r="G6950" s="31">
        <v>2.18739165291688</v>
      </c>
      <c r="H6950" s="31">
        <v>0.65116386044125296</v>
      </c>
      <c r="I6950" s="31">
        <v>3.7236194453925102</v>
      </c>
      <c r="J6950" s="31">
        <v>35.7401506492237</v>
      </c>
    </row>
    <row r="6951" spans="1:10" ht="15" customHeight="1" x14ac:dyDescent="0.2">
      <c r="A6951" t="s">
        <v>53</v>
      </c>
      <c r="B6951" t="s">
        <v>55</v>
      </c>
      <c r="C6951" t="s">
        <v>76</v>
      </c>
      <c r="D6951" s="29" t="s">
        <v>44</v>
      </c>
      <c r="E6951" t="s">
        <v>114</v>
      </c>
      <c r="F6951" s="29" t="s">
        <v>82</v>
      </c>
      <c r="G6951" s="31">
        <v>1.6402783331103401</v>
      </c>
      <c r="H6951" s="31">
        <v>-8.0760960394880808E-3</v>
      </c>
      <c r="I6951" s="31">
        <v>3.2886327622601601</v>
      </c>
      <c r="J6951" s="31">
        <v>51.139957485089099</v>
      </c>
    </row>
    <row r="6952" spans="1:10" ht="15" customHeight="1" x14ac:dyDescent="0.2">
      <c r="A6952" t="s">
        <v>53</v>
      </c>
      <c r="B6952" t="s">
        <v>55</v>
      </c>
      <c r="C6952" t="s">
        <v>76</v>
      </c>
      <c r="D6952" s="29" t="s">
        <v>44</v>
      </c>
      <c r="E6952" t="s">
        <v>115</v>
      </c>
      <c r="F6952" s="29" t="s">
        <v>82</v>
      </c>
      <c r="G6952" s="31">
        <v>0.81430251530421704</v>
      </c>
      <c r="H6952" s="31">
        <v>-0.338896913885322</v>
      </c>
      <c r="I6952" s="31">
        <v>1.96750194449376</v>
      </c>
      <c r="J6952" s="31">
        <v>72.068578154711801</v>
      </c>
    </row>
    <row r="6953" spans="1:10" ht="15" customHeight="1" x14ac:dyDescent="0.2">
      <c r="A6953" t="s">
        <v>53</v>
      </c>
      <c r="B6953" t="s">
        <v>55</v>
      </c>
      <c r="C6953" t="s">
        <v>76</v>
      </c>
      <c r="D6953" s="29" t="s">
        <v>44</v>
      </c>
      <c r="E6953" t="s">
        <v>116</v>
      </c>
      <c r="F6953" s="29" t="s">
        <v>82</v>
      </c>
      <c r="G6953" s="31">
        <v>0</v>
      </c>
      <c r="H6953" s="31">
        <v>0</v>
      </c>
      <c r="I6953" s="31">
        <v>0</v>
      </c>
      <c r="J6953" s="31"/>
    </row>
    <row r="6954" spans="1:10" ht="15" customHeight="1" x14ac:dyDescent="0.2">
      <c r="A6954" t="s">
        <v>53</v>
      </c>
      <c r="B6954" t="s">
        <v>55</v>
      </c>
      <c r="C6954" t="s">
        <v>76</v>
      </c>
      <c r="D6954" s="29" t="s">
        <v>44</v>
      </c>
      <c r="E6954" t="s">
        <v>117</v>
      </c>
      <c r="F6954" s="29" t="s">
        <v>82</v>
      </c>
      <c r="G6954" s="31">
        <v>8.4367814416855502</v>
      </c>
      <c r="H6954" s="31">
        <v>4.9329885369744604</v>
      </c>
      <c r="I6954" s="31">
        <v>11.9405743463966</v>
      </c>
      <c r="J6954" s="31">
        <v>21.134352250446501</v>
      </c>
    </row>
    <row r="6955" spans="1:10" ht="15" customHeight="1" x14ac:dyDescent="0.2">
      <c r="A6955" t="s">
        <v>53</v>
      </c>
      <c r="B6955" t="s">
        <v>55</v>
      </c>
      <c r="C6955" t="s">
        <v>76</v>
      </c>
      <c r="D6955" s="29" t="s">
        <v>44</v>
      </c>
      <c r="E6955" t="s">
        <v>45</v>
      </c>
      <c r="F6955" s="29" t="s">
        <v>82</v>
      </c>
      <c r="G6955" s="31">
        <v>87.001485564374306</v>
      </c>
      <c r="H6955" s="31">
        <v>82.345339169197302</v>
      </c>
      <c r="I6955" s="31">
        <v>91.657631959551296</v>
      </c>
      <c r="J6955" s="31">
        <v>2.7234993111338199</v>
      </c>
    </row>
    <row r="6956" spans="1:10" ht="15" customHeight="1" x14ac:dyDescent="0.2">
      <c r="A6956" t="s">
        <v>53</v>
      </c>
      <c r="B6956" t="s">
        <v>55</v>
      </c>
      <c r="C6956" t="s">
        <v>76</v>
      </c>
      <c r="D6956" t="s">
        <v>45</v>
      </c>
      <c r="E6956" t="s">
        <v>45</v>
      </c>
      <c r="F6956" s="29" t="s">
        <v>82</v>
      </c>
      <c r="G6956" s="31">
        <v>3.2950481940096998</v>
      </c>
      <c r="H6956" s="31">
        <v>3.1186056674095899</v>
      </c>
      <c r="I6956" s="31">
        <v>3.4714907206098098</v>
      </c>
      <c r="J6956" s="31">
        <v>2.7250144434548398</v>
      </c>
    </row>
    <row r="6957" spans="1:10" ht="15" customHeight="1" x14ac:dyDescent="0.2">
      <c r="A6957" t="s">
        <v>53</v>
      </c>
      <c r="B6957" t="s">
        <v>47</v>
      </c>
      <c r="C6957" t="s">
        <v>76</v>
      </c>
      <c r="D6957" s="29" t="s">
        <v>40</v>
      </c>
      <c r="E6957" t="s">
        <v>106</v>
      </c>
      <c r="F6957" s="29" t="s">
        <v>82</v>
      </c>
      <c r="G6957" s="31">
        <v>0</v>
      </c>
      <c r="H6957" s="31">
        <v>0</v>
      </c>
      <c r="I6957" s="31">
        <v>0</v>
      </c>
      <c r="J6957" s="31"/>
    </row>
    <row r="6958" spans="1:10" ht="15" customHeight="1" x14ac:dyDescent="0.2">
      <c r="A6958" t="s">
        <v>53</v>
      </c>
      <c r="B6958" t="s">
        <v>47</v>
      </c>
      <c r="C6958" t="s">
        <v>76</v>
      </c>
      <c r="D6958" s="29" t="s">
        <v>40</v>
      </c>
      <c r="E6958" t="s">
        <v>108</v>
      </c>
      <c r="F6958" s="29" t="s">
        <v>82</v>
      </c>
      <c r="G6958" s="31">
        <v>0</v>
      </c>
      <c r="H6958" s="31">
        <v>0</v>
      </c>
      <c r="I6958" s="31">
        <v>0</v>
      </c>
      <c r="J6958" s="31"/>
    </row>
    <row r="6959" spans="1:10" ht="15" customHeight="1" x14ac:dyDescent="0.2">
      <c r="A6959" t="s">
        <v>53</v>
      </c>
      <c r="B6959" t="s">
        <v>47</v>
      </c>
      <c r="C6959" t="s">
        <v>76</v>
      </c>
      <c r="D6959" s="29" t="s">
        <v>40</v>
      </c>
      <c r="E6959" t="s">
        <v>109</v>
      </c>
      <c r="F6959" s="29" t="s">
        <v>82</v>
      </c>
      <c r="G6959" s="31">
        <v>0</v>
      </c>
      <c r="H6959" s="31">
        <v>0</v>
      </c>
      <c r="I6959" s="31">
        <v>0</v>
      </c>
      <c r="J6959" s="31"/>
    </row>
    <row r="6960" spans="1:10" ht="15" customHeight="1" x14ac:dyDescent="0.2">
      <c r="A6960" t="s">
        <v>53</v>
      </c>
      <c r="B6960" t="s">
        <v>47</v>
      </c>
      <c r="C6960" t="s">
        <v>76</v>
      </c>
      <c r="D6960" s="29" t="s">
        <v>40</v>
      </c>
      <c r="E6960" t="s">
        <v>110</v>
      </c>
      <c r="F6960" s="29" t="s">
        <v>82</v>
      </c>
      <c r="G6960" s="31">
        <v>45.629524403765302</v>
      </c>
      <c r="H6960" s="31">
        <v>-9.4680858227641593</v>
      </c>
      <c r="I6960" s="31">
        <v>100.727134630295</v>
      </c>
      <c r="J6960" s="31">
        <v>61.4489026545995</v>
      </c>
    </row>
    <row r="6961" spans="1:10" ht="15" customHeight="1" x14ac:dyDescent="0.2">
      <c r="A6961" t="s">
        <v>53</v>
      </c>
      <c r="B6961" t="s">
        <v>47</v>
      </c>
      <c r="C6961" t="s">
        <v>76</v>
      </c>
      <c r="D6961" s="29" t="s">
        <v>40</v>
      </c>
      <c r="E6961" t="s">
        <v>111</v>
      </c>
      <c r="F6961" s="29" t="s">
        <v>82</v>
      </c>
      <c r="G6961" s="31">
        <v>0</v>
      </c>
      <c r="H6961" s="31">
        <v>0</v>
      </c>
      <c r="I6961" s="31">
        <v>0</v>
      </c>
      <c r="J6961" s="31"/>
    </row>
    <row r="6962" spans="1:10" ht="15" customHeight="1" x14ac:dyDescent="0.2">
      <c r="A6962" t="s">
        <v>53</v>
      </c>
      <c r="B6962" t="s">
        <v>47</v>
      </c>
      <c r="C6962" t="s">
        <v>76</v>
      </c>
      <c r="D6962" s="29" t="s">
        <v>40</v>
      </c>
      <c r="E6962" t="s">
        <v>112</v>
      </c>
      <c r="F6962" s="29" t="s">
        <v>82</v>
      </c>
      <c r="G6962" s="31">
        <v>0</v>
      </c>
      <c r="H6962" s="31">
        <v>0</v>
      </c>
      <c r="I6962" s="31">
        <v>0</v>
      </c>
      <c r="J6962" s="31"/>
    </row>
    <row r="6963" spans="1:10" ht="15" customHeight="1" x14ac:dyDescent="0.2">
      <c r="A6963" t="s">
        <v>53</v>
      </c>
      <c r="B6963" t="s">
        <v>47</v>
      </c>
      <c r="C6963" t="s">
        <v>76</v>
      </c>
      <c r="D6963" s="29" t="s">
        <v>40</v>
      </c>
      <c r="E6963" t="s">
        <v>113</v>
      </c>
      <c r="F6963" s="29" t="s">
        <v>82</v>
      </c>
      <c r="G6963" s="31">
        <v>0</v>
      </c>
      <c r="H6963" s="31">
        <v>0</v>
      </c>
      <c r="I6963" s="31">
        <v>0</v>
      </c>
      <c r="J6963" s="31"/>
    </row>
    <row r="6964" spans="1:10" ht="15" customHeight="1" x14ac:dyDescent="0.2">
      <c r="A6964" t="s">
        <v>53</v>
      </c>
      <c r="B6964" t="s">
        <v>47</v>
      </c>
      <c r="C6964" t="s">
        <v>76</v>
      </c>
      <c r="D6964" s="29" t="s">
        <v>40</v>
      </c>
      <c r="E6964" t="s">
        <v>114</v>
      </c>
      <c r="F6964" s="29" t="s">
        <v>82</v>
      </c>
      <c r="G6964" s="31">
        <v>0</v>
      </c>
      <c r="H6964" s="31">
        <v>0</v>
      </c>
      <c r="I6964" s="31">
        <v>0</v>
      </c>
      <c r="J6964" s="31"/>
    </row>
    <row r="6965" spans="1:10" ht="15" customHeight="1" x14ac:dyDescent="0.2">
      <c r="A6965" t="s">
        <v>53</v>
      </c>
      <c r="B6965" t="s">
        <v>47</v>
      </c>
      <c r="C6965" t="s">
        <v>76</v>
      </c>
      <c r="D6965" s="29" t="s">
        <v>40</v>
      </c>
      <c r="E6965" t="s">
        <v>117</v>
      </c>
      <c r="F6965" s="29" t="s">
        <v>82</v>
      </c>
      <c r="G6965" s="31">
        <v>54.370475596234797</v>
      </c>
      <c r="H6965" s="31">
        <v>-0.72713463029464598</v>
      </c>
      <c r="I6965" s="31">
        <v>109.468085822764</v>
      </c>
      <c r="J6965" s="31">
        <v>51.569977501848697</v>
      </c>
    </row>
    <row r="6966" spans="1:10" ht="15" customHeight="1" x14ac:dyDescent="0.2">
      <c r="A6966" t="s">
        <v>53</v>
      </c>
      <c r="B6966" t="s">
        <v>47</v>
      </c>
      <c r="C6966" t="s">
        <v>76</v>
      </c>
      <c r="D6966" s="29" t="s">
        <v>40</v>
      </c>
      <c r="E6966" t="s">
        <v>45</v>
      </c>
      <c r="F6966" s="29" t="s">
        <v>82</v>
      </c>
      <c r="G6966" s="31">
        <v>0.92918551371268798</v>
      </c>
      <c r="H6966" s="31">
        <v>-5.9277553011544297E-2</v>
      </c>
      <c r="I6966" s="31">
        <v>1.9176485804369201</v>
      </c>
      <c r="J6966" s="31">
        <v>54.135895842056797</v>
      </c>
    </row>
    <row r="6967" spans="1:10" ht="15" customHeight="1" x14ac:dyDescent="0.2">
      <c r="A6967" t="s">
        <v>53</v>
      </c>
      <c r="B6967" t="s">
        <v>47</v>
      </c>
      <c r="C6967" t="s">
        <v>76</v>
      </c>
      <c r="D6967" s="29" t="s">
        <v>42</v>
      </c>
      <c r="E6967" t="s">
        <v>106</v>
      </c>
      <c r="F6967" s="29" t="s">
        <v>82</v>
      </c>
      <c r="G6967" s="31">
        <v>2.60490519015331</v>
      </c>
      <c r="H6967" s="31">
        <v>-2.54098554152033</v>
      </c>
      <c r="I6967" s="31">
        <v>7.7507959218269402</v>
      </c>
      <c r="J6967" s="31">
        <v>100.530062030683</v>
      </c>
    </row>
    <row r="6968" spans="1:10" ht="15" customHeight="1" x14ac:dyDescent="0.2">
      <c r="A6968" t="s">
        <v>53</v>
      </c>
      <c r="B6968" t="s">
        <v>47</v>
      </c>
      <c r="C6968" t="s">
        <v>76</v>
      </c>
      <c r="D6968" s="29" t="s">
        <v>42</v>
      </c>
      <c r="E6968" t="s">
        <v>107</v>
      </c>
      <c r="F6968" s="29" t="s">
        <v>82</v>
      </c>
      <c r="G6968" s="31">
        <v>0</v>
      </c>
      <c r="H6968" s="31">
        <v>0</v>
      </c>
      <c r="I6968" s="31">
        <v>0</v>
      </c>
      <c r="J6968" s="31"/>
    </row>
    <row r="6969" spans="1:10" ht="15" customHeight="1" x14ac:dyDescent="0.2">
      <c r="A6969" t="s">
        <v>53</v>
      </c>
      <c r="B6969" t="s">
        <v>47</v>
      </c>
      <c r="C6969" t="s">
        <v>76</v>
      </c>
      <c r="D6969" s="29" t="s">
        <v>42</v>
      </c>
      <c r="E6969" t="s">
        <v>108</v>
      </c>
      <c r="F6969" s="29" t="s">
        <v>82</v>
      </c>
      <c r="G6969" s="31">
        <v>0</v>
      </c>
      <c r="H6969" s="31">
        <v>0</v>
      </c>
      <c r="I6969" s="31">
        <v>0</v>
      </c>
      <c r="J6969" s="31"/>
    </row>
    <row r="6970" spans="1:10" ht="15" customHeight="1" x14ac:dyDescent="0.2">
      <c r="A6970" t="s">
        <v>53</v>
      </c>
      <c r="B6970" t="s">
        <v>47</v>
      </c>
      <c r="C6970" t="s">
        <v>76</v>
      </c>
      <c r="D6970" s="29" t="s">
        <v>42</v>
      </c>
      <c r="E6970" t="s">
        <v>109</v>
      </c>
      <c r="F6970" s="29" t="s">
        <v>82</v>
      </c>
      <c r="G6970" s="31">
        <v>13.539373320547099</v>
      </c>
      <c r="H6970" s="31">
        <v>4.6098897112404202</v>
      </c>
      <c r="I6970" s="31">
        <v>22.4688569298537</v>
      </c>
      <c r="J6970" s="31">
        <v>33.562561025522697</v>
      </c>
    </row>
    <row r="6971" spans="1:10" ht="15" customHeight="1" x14ac:dyDescent="0.2">
      <c r="A6971" t="s">
        <v>53</v>
      </c>
      <c r="B6971" t="s">
        <v>47</v>
      </c>
      <c r="C6971" t="s">
        <v>76</v>
      </c>
      <c r="D6971" s="29" t="s">
        <v>42</v>
      </c>
      <c r="E6971" t="s">
        <v>110</v>
      </c>
      <c r="F6971" s="29" t="s">
        <v>82</v>
      </c>
      <c r="G6971" s="31">
        <v>41.958939530575101</v>
      </c>
      <c r="H6971" s="31">
        <v>29.4748578527097</v>
      </c>
      <c r="I6971" s="31">
        <v>54.443021208440499</v>
      </c>
      <c r="J6971" s="31">
        <v>15.141169092129299</v>
      </c>
    </row>
    <row r="6972" spans="1:10" ht="15" customHeight="1" x14ac:dyDescent="0.2">
      <c r="A6972" t="s">
        <v>53</v>
      </c>
      <c r="B6972" t="s">
        <v>47</v>
      </c>
      <c r="C6972" t="s">
        <v>76</v>
      </c>
      <c r="D6972" s="29" t="s">
        <v>42</v>
      </c>
      <c r="E6972" t="s">
        <v>111</v>
      </c>
      <c r="F6972" s="29" t="s">
        <v>82</v>
      </c>
      <c r="G6972" s="31">
        <v>20.866595537317899</v>
      </c>
      <c r="H6972" s="31">
        <v>8.8057276666489006</v>
      </c>
      <c r="I6972" s="31">
        <v>32.927463407986998</v>
      </c>
      <c r="J6972" s="31">
        <v>29.4140125294021</v>
      </c>
    </row>
    <row r="6973" spans="1:10" ht="15" customHeight="1" x14ac:dyDescent="0.2">
      <c r="A6973" t="s">
        <v>53</v>
      </c>
      <c r="B6973" t="s">
        <v>47</v>
      </c>
      <c r="C6973" t="s">
        <v>76</v>
      </c>
      <c r="D6973" s="29" t="s">
        <v>42</v>
      </c>
      <c r="E6973" t="s">
        <v>112</v>
      </c>
      <c r="F6973" s="29" t="s">
        <v>82</v>
      </c>
      <c r="G6973" s="31">
        <v>7.9339580970595804</v>
      </c>
      <c r="H6973" s="31">
        <v>-1.00470840518597</v>
      </c>
      <c r="I6973" s="31">
        <v>16.872624599305102</v>
      </c>
      <c r="J6973" s="31">
        <v>57.333722921762302</v>
      </c>
    </row>
    <row r="6974" spans="1:10" ht="15" customHeight="1" x14ac:dyDescent="0.2">
      <c r="A6974" t="s">
        <v>53</v>
      </c>
      <c r="B6974" t="s">
        <v>47</v>
      </c>
      <c r="C6974" t="s">
        <v>76</v>
      </c>
      <c r="D6974" s="29" t="s">
        <v>42</v>
      </c>
      <c r="E6974" t="s">
        <v>113</v>
      </c>
      <c r="F6974" s="29" t="s">
        <v>82</v>
      </c>
      <c r="G6974" s="31">
        <v>3.2099619100164198</v>
      </c>
      <c r="H6974" s="31">
        <v>-2.9579458107500001</v>
      </c>
      <c r="I6974" s="31">
        <v>9.3778696307828397</v>
      </c>
      <c r="J6974" s="31">
        <v>97.783437386387206</v>
      </c>
    </row>
    <row r="6975" spans="1:10" ht="15" customHeight="1" x14ac:dyDescent="0.2">
      <c r="A6975" t="s">
        <v>53</v>
      </c>
      <c r="B6975" t="s">
        <v>47</v>
      </c>
      <c r="C6975" t="s">
        <v>76</v>
      </c>
      <c r="D6975" s="29" t="s">
        <v>42</v>
      </c>
      <c r="E6975" t="s">
        <v>114</v>
      </c>
      <c r="F6975" s="29" t="s">
        <v>82</v>
      </c>
      <c r="G6975" s="31">
        <v>4.8139949163785998</v>
      </c>
      <c r="H6975" s="31">
        <v>-2.0057324696096899</v>
      </c>
      <c r="I6975" s="31">
        <v>11.6337223023669</v>
      </c>
      <c r="J6975" s="31">
        <v>72.0922696617247</v>
      </c>
    </row>
    <row r="6976" spans="1:10" ht="15" customHeight="1" x14ac:dyDescent="0.2">
      <c r="A6976" t="s">
        <v>53</v>
      </c>
      <c r="B6976" t="s">
        <v>47</v>
      </c>
      <c r="C6976" t="s">
        <v>76</v>
      </c>
      <c r="D6976" s="29" t="s">
        <v>42</v>
      </c>
      <c r="E6976" t="s">
        <v>115</v>
      </c>
      <c r="F6976" s="29" t="s">
        <v>82</v>
      </c>
      <c r="G6976" s="31">
        <v>0</v>
      </c>
      <c r="H6976" s="31">
        <v>0</v>
      </c>
      <c r="I6976" s="31">
        <v>0</v>
      </c>
      <c r="J6976" s="31"/>
    </row>
    <row r="6977" spans="1:10" ht="15" customHeight="1" x14ac:dyDescent="0.2">
      <c r="A6977" t="s">
        <v>53</v>
      </c>
      <c r="B6977" t="s">
        <v>47</v>
      </c>
      <c r="C6977" t="s">
        <v>76</v>
      </c>
      <c r="D6977" s="29" t="s">
        <v>42</v>
      </c>
      <c r="E6977" t="s">
        <v>116</v>
      </c>
      <c r="F6977" s="29" t="s">
        <v>82</v>
      </c>
      <c r="G6977" s="31">
        <v>0</v>
      </c>
      <c r="H6977" s="31">
        <v>0</v>
      </c>
      <c r="I6977" s="31">
        <v>0</v>
      </c>
      <c r="J6977" s="31"/>
    </row>
    <row r="6978" spans="1:10" ht="15" customHeight="1" x14ac:dyDescent="0.2">
      <c r="A6978" t="s">
        <v>53</v>
      </c>
      <c r="B6978" t="s">
        <v>47</v>
      </c>
      <c r="C6978" t="s">
        <v>76</v>
      </c>
      <c r="D6978" s="29" t="s">
        <v>42</v>
      </c>
      <c r="E6978" t="s">
        <v>117</v>
      </c>
      <c r="F6978" s="29" t="s">
        <v>82</v>
      </c>
      <c r="G6978" s="31">
        <v>5.07227149795201</v>
      </c>
      <c r="H6978" s="31">
        <v>-2.0934991523493802</v>
      </c>
      <c r="I6978" s="31">
        <v>12.238042148253401</v>
      </c>
      <c r="J6978" s="31">
        <v>71.893184963367602</v>
      </c>
    </row>
    <row r="6979" spans="1:10" ht="15" customHeight="1" x14ac:dyDescent="0.2">
      <c r="A6979" t="s">
        <v>53</v>
      </c>
      <c r="B6979" t="s">
        <v>47</v>
      </c>
      <c r="C6979" t="s">
        <v>76</v>
      </c>
      <c r="D6979" s="29" t="s">
        <v>42</v>
      </c>
      <c r="E6979" t="s">
        <v>45</v>
      </c>
      <c r="F6979" s="29" t="s">
        <v>82</v>
      </c>
      <c r="G6979" s="31">
        <v>8.4927220955993992</v>
      </c>
      <c r="H6979" s="31">
        <v>6.2227703910734897</v>
      </c>
      <c r="I6979" s="31">
        <v>10.762673800125301</v>
      </c>
      <c r="J6979" s="31">
        <v>13.601819760618501</v>
      </c>
    </row>
    <row r="6980" spans="1:10" ht="15" customHeight="1" x14ac:dyDescent="0.2">
      <c r="A6980" t="s">
        <v>53</v>
      </c>
      <c r="B6980" t="s">
        <v>47</v>
      </c>
      <c r="C6980" t="s">
        <v>76</v>
      </c>
      <c r="D6980" s="29" t="s">
        <v>43</v>
      </c>
      <c r="E6980" t="s">
        <v>106</v>
      </c>
      <c r="F6980" s="29" t="s">
        <v>82</v>
      </c>
      <c r="G6980" s="31">
        <v>0</v>
      </c>
      <c r="H6980" s="31">
        <v>0</v>
      </c>
      <c r="I6980" s="31">
        <v>0</v>
      </c>
      <c r="J6980" s="31"/>
    </row>
    <row r="6981" spans="1:10" ht="15" customHeight="1" x14ac:dyDescent="0.2">
      <c r="A6981" t="s">
        <v>53</v>
      </c>
      <c r="B6981" t="s">
        <v>47</v>
      </c>
      <c r="C6981" t="s">
        <v>76</v>
      </c>
      <c r="D6981" s="29" t="s">
        <v>43</v>
      </c>
      <c r="E6981" t="s">
        <v>108</v>
      </c>
      <c r="F6981" s="29" t="s">
        <v>82</v>
      </c>
      <c r="G6981" s="31">
        <v>0</v>
      </c>
      <c r="H6981" s="31">
        <v>0</v>
      </c>
      <c r="I6981" s="31">
        <v>0</v>
      </c>
      <c r="J6981" s="31"/>
    </row>
    <row r="6982" spans="1:10" ht="15" customHeight="1" x14ac:dyDescent="0.2">
      <c r="A6982" t="s">
        <v>53</v>
      </c>
      <c r="B6982" t="s">
        <v>47</v>
      </c>
      <c r="C6982" t="s">
        <v>76</v>
      </c>
      <c r="D6982" s="29" t="s">
        <v>43</v>
      </c>
      <c r="E6982" t="s">
        <v>109</v>
      </c>
      <c r="F6982" s="29" t="s">
        <v>82</v>
      </c>
      <c r="G6982" s="31">
        <v>7.6992198496569699</v>
      </c>
      <c r="H6982" s="31">
        <v>-7.0916683108914604</v>
      </c>
      <c r="I6982" s="31">
        <v>22.4901080102054</v>
      </c>
      <c r="J6982" s="31">
        <v>97.7630728494279</v>
      </c>
    </row>
    <row r="6983" spans="1:10" ht="15" customHeight="1" x14ac:dyDescent="0.2">
      <c r="A6983" t="s">
        <v>53</v>
      </c>
      <c r="B6983" t="s">
        <v>47</v>
      </c>
      <c r="C6983" t="s">
        <v>76</v>
      </c>
      <c r="D6983" s="29" t="s">
        <v>43</v>
      </c>
      <c r="E6983" t="s">
        <v>110</v>
      </c>
      <c r="F6983" s="29" t="s">
        <v>82</v>
      </c>
      <c r="G6983" s="31">
        <v>62.860176679998197</v>
      </c>
      <c r="H6983" s="31">
        <v>35.479854677308303</v>
      </c>
      <c r="I6983" s="31">
        <v>90.240498682688198</v>
      </c>
      <c r="J6983" s="31">
        <v>22.166149877244901</v>
      </c>
    </row>
    <row r="6984" spans="1:10" ht="15" customHeight="1" x14ac:dyDescent="0.2">
      <c r="A6984" t="s">
        <v>53</v>
      </c>
      <c r="B6984" t="s">
        <v>47</v>
      </c>
      <c r="C6984" t="s">
        <v>76</v>
      </c>
      <c r="D6984" s="29" t="s">
        <v>43</v>
      </c>
      <c r="E6984" t="s">
        <v>111</v>
      </c>
      <c r="F6984" s="29" t="s">
        <v>82</v>
      </c>
      <c r="G6984" s="31">
        <v>0</v>
      </c>
      <c r="H6984" s="31">
        <v>0</v>
      </c>
      <c r="I6984" s="31">
        <v>0</v>
      </c>
      <c r="J6984" s="31"/>
    </row>
    <row r="6985" spans="1:10" ht="15" customHeight="1" x14ac:dyDescent="0.2">
      <c r="A6985" t="s">
        <v>53</v>
      </c>
      <c r="B6985" t="s">
        <v>47</v>
      </c>
      <c r="C6985" t="s">
        <v>76</v>
      </c>
      <c r="D6985" s="29" t="s">
        <v>43</v>
      </c>
      <c r="E6985" t="s">
        <v>112</v>
      </c>
      <c r="F6985" s="29" t="s">
        <v>82</v>
      </c>
      <c r="G6985" s="31">
        <v>13.0848442431192</v>
      </c>
      <c r="H6985" s="31">
        <v>-12.0534225952438</v>
      </c>
      <c r="I6985" s="31">
        <v>38.223111081482102</v>
      </c>
      <c r="J6985" s="31">
        <v>97.767404543696898</v>
      </c>
    </row>
    <row r="6986" spans="1:10" ht="15" customHeight="1" x14ac:dyDescent="0.2">
      <c r="A6986" t="s">
        <v>53</v>
      </c>
      <c r="B6986" t="s">
        <v>47</v>
      </c>
      <c r="C6986" t="s">
        <v>76</v>
      </c>
      <c r="D6986" s="29" t="s">
        <v>43</v>
      </c>
      <c r="E6986" t="s">
        <v>113</v>
      </c>
      <c r="F6986" s="29" t="s">
        <v>82</v>
      </c>
      <c r="G6986" s="31">
        <v>0</v>
      </c>
      <c r="H6986" s="31">
        <v>0</v>
      </c>
      <c r="I6986" s="31">
        <v>0</v>
      </c>
      <c r="J6986" s="31"/>
    </row>
    <row r="6987" spans="1:10" ht="15" customHeight="1" x14ac:dyDescent="0.2">
      <c r="A6987" t="s">
        <v>53</v>
      </c>
      <c r="B6987" t="s">
        <v>47</v>
      </c>
      <c r="C6987" t="s">
        <v>76</v>
      </c>
      <c r="D6987" s="29" t="s">
        <v>43</v>
      </c>
      <c r="E6987" t="s">
        <v>114</v>
      </c>
      <c r="F6987" s="29" t="s">
        <v>82</v>
      </c>
      <c r="G6987" s="31">
        <v>0</v>
      </c>
      <c r="H6987" s="31">
        <v>0</v>
      </c>
      <c r="I6987" s="31">
        <v>0</v>
      </c>
      <c r="J6987" s="31"/>
    </row>
    <row r="6988" spans="1:10" ht="15" customHeight="1" x14ac:dyDescent="0.2">
      <c r="A6988" t="s">
        <v>53</v>
      </c>
      <c r="B6988" t="s">
        <v>47</v>
      </c>
      <c r="C6988" t="s">
        <v>76</v>
      </c>
      <c r="D6988" s="29" t="s">
        <v>43</v>
      </c>
      <c r="E6988" t="s">
        <v>115</v>
      </c>
      <c r="F6988" s="29" t="s">
        <v>82</v>
      </c>
      <c r="G6988" s="31">
        <v>0</v>
      </c>
      <c r="H6988" s="31">
        <v>0</v>
      </c>
      <c r="I6988" s="31">
        <v>0</v>
      </c>
      <c r="J6988" s="31"/>
    </row>
    <row r="6989" spans="1:10" ht="15" customHeight="1" x14ac:dyDescent="0.2">
      <c r="A6989" t="s">
        <v>53</v>
      </c>
      <c r="B6989" t="s">
        <v>47</v>
      </c>
      <c r="C6989" t="s">
        <v>76</v>
      </c>
      <c r="D6989" s="29" t="s">
        <v>43</v>
      </c>
      <c r="E6989" t="s">
        <v>117</v>
      </c>
      <c r="F6989" s="29" t="s">
        <v>82</v>
      </c>
      <c r="G6989" s="31">
        <v>16.355759227225601</v>
      </c>
      <c r="H6989" s="31">
        <v>-4.34225162494503</v>
      </c>
      <c r="I6989" s="31">
        <v>37.053770079396301</v>
      </c>
      <c r="J6989" s="31">
        <v>64.399902980436195</v>
      </c>
    </row>
    <row r="6990" spans="1:10" ht="15" customHeight="1" x14ac:dyDescent="0.2">
      <c r="A6990" t="s">
        <v>53</v>
      </c>
      <c r="B6990" t="s">
        <v>47</v>
      </c>
      <c r="C6990" t="s">
        <v>76</v>
      </c>
      <c r="D6990" s="29" t="s">
        <v>43</v>
      </c>
      <c r="E6990" t="s">
        <v>45</v>
      </c>
      <c r="F6990" s="29" t="s">
        <v>82</v>
      </c>
      <c r="G6990" s="31">
        <v>2.0422866672631899</v>
      </c>
      <c r="H6990" s="31">
        <v>1.05311710029933</v>
      </c>
      <c r="I6990" s="31">
        <v>3.0314562342270501</v>
      </c>
      <c r="J6990" s="31">
        <v>24.6479812882868</v>
      </c>
    </row>
    <row r="6991" spans="1:10" ht="15" customHeight="1" x14ac:dyDescent="0.2">
      <c r="A6991" t="s">
        <v>53</v>
      </c>
      <c r="B6991" t="s">
        <v>47</v>
      </c>
      <c r="C6991" t="s">
        <v>76</v>
      </c>
      <c r="D6991" s="29" t="s">
        <v>44</v>
      </c>
      <c r="E6991" t="s">
        <v>106</v>
      </c>
      <c r="F6991" s="29" t="s">
        <v>82</v>
      </c>
      <c r="G6991" s="31">
        <v>1.40754232269096</v>
      </c>
      <c r="H6991" s="31">
        <v>0.105586133924222</v>
      </c>
      <c r="I6991" s="31">
        <v>2.7094985114576899</v>
      </c>
      <c r="J6991" s="31">
        <v>47.071953224778703</v>
      </c>
    </row>
    <row r="6992" spans="1:10" ht="15" customHeight="1" x14ac:dyDescent="0.2">
      <c r="A6992" t="s">
        <v>53</v>
      </c>
      <c r="B6992" t="s">
        <v>47</v>
      </c>
      <c r="C6992" t="s">
        <v>76</v>
      </c>
      <c r="D6992" s="29" t="s">
        <v>44</v>
      </c>
      <c r="E6992" t="s">
        <v>107</v>
      </c>
      <c r="F6992" s="29" t="s">
        <v>82</v>
      </c>
      <c r="G6992" s="31">
        <v>0</v>
      </c>
      <c r="H6992" s="31">
        <v>0</v>
      </c>
      <c r="I6992" s="31">
        <v>0</v>
      </c>
      <c r="J6992" s="31"/>
    </row>
    <row r="6993" spans="1:10" ht="15" customHeight="1" x14ac:dyDescent="0.2">
      <c r="A6993" t="s">
        <v>53</v>
      </c>
      <c r="B6993" t="s">
        <v>47</v>
      </c>
      <c r="C6993" t="s">
        <v>76</v>
      </c>
      <c r="D6993" s="29" t="s">
        <v>44</v>
      </c>
      <c r="E6993" t="s">
        <v>108</v>
      </c>
      <c r="F6993" s="29" t="s">
        <v>82</v>
      </c>
      <c r="G6993" s="31">
        <v>0</v>
      </c>
      <c r="H6993" s="31">
        <v>0</v>
      </c>
      <c r="I6993" s="31">
        <v>0</v>
      </c>
      <c r="J6993" s="31"/>
    </row>
    <row r="6994" spans="1:10" ht="15" customHeight="1" x14ac:dyDescent="0.2">
      <c r="A6994" t="s">
        <v>53</v>
      </c>
      <c r="B6994" t="s">
        <v>47</v>
      </c>
      <c r="C6994" t="s">
        <v>76</v>
      </c>
      <c r="D6994" s="29" t="s">
        <v>44</v>
      </c>
      <c r="E6994" t="s">
        <v>109</v>
      </c>
      <c r="F6994" s="29" t="s">
        <v>82</v>
      </c>
      <c r="G6994" s="31">
        <v>13.8687599846689</v>
      </c>
      <c r="H6994" s="31">
        <v>10.9307875610754</v>
      </c>
      <c r="I6994" s="31">
        <v>16.806732408262398</v>
      </c>
      <c r="J6994" s="31">
        <v>10.7804625273728</v>
      </c>
    </row>
    <row r="6995" spans="1:10" ht="15" customHeight="1" x14ac:dyDescent="0.2">
      <c r="A6995" t="s">
        <v>53</v>
      </c>
      <c r="B6995" t="s">
        <v>47</v>
      </c>
      <c r="C6995" t="s">
        <v>76</v>
      </c>
      <c r="D6995" s="29" t="s">
        <v>44</v>
      </c>
      <c r="E6995" t="s">
        <v>110</v>
      </c>
      <c r="F6995" s="29" t="s">
        <v>82</v>
      </c>
      <c r="G6995" s="31">
        <v>40.5318577362452</v>
      </c>
      <c r="H6995" s="31">
        <v>36.230733103986601</v>
      </c>
      <c r="I6995" s="31">
        <v>44.8329823685037</v>
      </c>
      <c r="J6995" s="31">
        <v>5.4002371101428297</v>
      </c>
    </row>
    <row r="6996" spans="1:10" ht="15" customHeight="1" x14ac:dyDescent="0.2">
      <c r="A6996" t="s">
        <v>53</v>
      </c>
      <c r="B6996" t="s">
        <v>47</v>
      </c>
      <c r="C6996" t="s">
        <v>76</v>
      </c>
      <c r="D6996" s="29" t="s">
        <v>44</v>
      </c>
      <c r="E6996" t="s">
        <v>111</v>
      </c>
      <c r="F6996" s="29" t="s">
        <v>82</v>
      </c>
      <c r="G6996" s="31">
        <v>21.235851398905599</v>
      </c>
      <c r="H6996" s="31">
        <v>17.5574422561421</v>
      </c>
      <c r="I6996" s="31">
        <v>24.914260541669201</v>
      </c>
      <c r="J6996" s="31">
        <v>8.8149056295648496</v>
      </c>
    </row>
    <row r="6997" spans="1:10" ht="15" customHeight="1" x14ac:dyDescent="0.2">
      <c r="A6997" t="s">
        <v>53</v>
      </c>
      <c r="B6997" t="s">
        <v>47</v>
      </c>
      <c r="C6997" t="s">
        <v>76</v>
      </c>
      <c r="D6997" s="29" t="s">
        <v>44</v>
      </c>
      <c r="E6997" t="s">
        <v>112</v>
      </c>
      <c r="F6997" s="29" t="s">
        <v>82</v>
      </c>
      <c r="G6997" s="31">
        <v>8.58659196346958</v>
      </c>
      <c r="H6997" s="31">
        <v>5.3145174752758502</v>
      </c>
      <c r="I6997" s="31">
        <v>11.8586664516633</v>
      </c>
      <c r="J6997" s="31">
        <v>19.392315471272699</v>
      </c>
    </row>
    <row r="6998" spans="1:10" ht="15" customHeight="1" x14ac:dyDescent="0.2">
      <c r="A6998" t="s">
        <v>53</v>
      </c>
      <c r="B6998" t="s">
        <v>47</v>
      </c>
      <c r="C6998" t="s">
        <v>76</v>
      </c>
      <c r="D6998" s="29" t="s">
        <v>44</v>
      </c>
      <c r="E6998" t="s">
        <v>113</v>
      </c>
      <c r="F6998" s="29" t="s">
        <v>82</v>
      </c>
      <c r="G6998" s="31">
        <v>3.1914961758862801</v>
      </c>
      <c r="H6998" s="31">
        <v>1.09373086447018</v>
      </c>
      <c r="I6998" s="31">
        <v>5.2892614873023902</v>
      </c>
      <c r="J6998" s="31">
        <v>33.449519437802202</v>
      </c>
    </row>
    <row r="6999" spans="1:10" ht="15" customHeight="1" x14ac:dyDescent="0.2">
      <c r="A6999" t="s">
        <v>53</v>
      </c>
      <c r="B6999" t="s">
        <v>47</v>
      </c>
      <c r="C6999" t="s">
        <v>76</v>
      </c>
      <c r="D6999" s="29" t="s">
        <v>44</v>
      </c>
      <c r="E6999" t="s">
        <v>114</v>
      </c>
      <c r="F6999" s="29" t="s">
        <v>82</v>
      </c>
      <c r="G6999" s="31">
        <v>2.7668890177773702</v>
      </c>
      <c r="H6999" s="31">
        <v>0.85745110733017305</v>
      </c>
      <c r="I6999" s="31">
        <v>4.6763269282245599</v>
      </c>
      <c r="J6999" s="31">
        <v>35.118916850962798</v>
      </c>
    </row>
    <row r="7000" spans="1:10" ht="15" customHeight="1" x14ac:dyDescent="0.2">
      <c r="A7000" t="s">
        <v>53</v>
      </c>
      <c r="B7000" t="s">
        <v>47</v>
      </c>
      <c r="C7000" t="s">
        <v>76</v>
      </c>
      <c r="D7000" s="29" t="s">
        <v>44</v>
      </c>
      <c r="E7000" t="s">
        <v>115</v>
      </c>
      <c r="F7000" s="29" t="s">
        <v>82</v>
      </c>
      <c r="G7000" s="31">
        <v>0.62873398019155502</v>
      </c>
      <c r="H7000" s="31">
        <v>-0.105512254409663</v>
      </c>
      <c r="I7000" s="31">
        <v>1.3629802147927701</v>
      </c>
      <c r="J7000" s="31">
        <v>59.4295041695352</v>
      </c>
    </row>
    <row r="7001" spans="1:10" ht="15" customHeight="1" x14ac:dyDescent="0.2">
      <c r="A7001" t="s">
        <v>53</v>
      </c>
      <c r="B7001" t="s">
        <v>47</v>
      </c>
      <c r="C7001" t="s">
        <v>76</v>
      </c>
      <c r="D7001" s="29" t="s">
        <v>44</v>
      </c>
      <c r="E7001" t="s">
        <v>116</v>
      </c>
      <c r="F7001" s="29" t="s">
        <v>82</v>
      </c>
      <c r="G7001" s="31">
        <v>0.18434641443569499</v>
      </c>
      <c r="H7001" s="31">
        <v>-0.179873934977475</v>
      </c>
      <c r="I7001" s="31">
        <v>0.54856676384886505</v>
      </c>
      <c r="J7001" s="31">
        <v>100.544153764676</v>
      </c>
    </row>
    <row r="7002" spans="1:10" ht="15" customHeight="1" x14ac:dyDescent="0.2">
      <c r="A7002" t="s">
        <v>53</v>
      </c>
      <c r="B7002" t="s">
        <v>47</v>
      </c>
      <c r="C7002" t="s">
        <v>76</v>
      </c>
      <c r="D7002" s="29" t="s">
        <v>44</v>
      </c>
      <c r="E7002" t="s">
        <v>117</v>
      </c>
      <c r="F7002" s="29" t="s">
        <v>82</v>
      </c>
      <c r="G7002" s="31">
        <v>7.5979310057289</v>
      </c>
      <c r="H7002" s="31">
        <v>4.31478268322258</v>
      </c>
      <c r="I7002" s="31">
        <v>10.881079328235201</v>
      </c>
      <c r="J7002" s="31">
        <v>21.989860241155899</v>
      </c>
    </row>
    <row r="7003" spans="1:10" ht="15" customHeight="1" x14ac:dyDescent="0.2">
      <c r="A7003" t="s">
        <v>53</v>
      </c>
      <c r="B7003" t="s">
        <v>47</v>
      </c>
      <c r="C7003" t="s">
        <v>76</v>
      </c>
      <c r="D7003" s="29" t="s">
        <v>44</v>
      </c>
      <c r="E7003" t="s">
        <v>45</v>
      </c>
      <c r="F7003" s="29" t="s">
        <v>82</v>
      </c>
      <c r="G7003" s="31">
        <v>88.535805723424701</v>
      </c>
      <c r="H7003" s="31">
        <v>85.637629836015904</v>
      </c>
      <c r="I7003" s="31">
        <v>91.433981610833598</v>
      </c>
      <c r="J7003" s="31">
        <v>1.6658393104437199</v>
      </c>
    </row>
    <row r="7004" spans="1:10" ht="15" customHeight="1" x14ac:dyDescent="0.2">
      <c r="A7004" t="s">
        <v>53</v>
      </c>
      <c r="B7004" t="s">
        <v>47</v>
      </c>
      <c r="C7004" t="s">
        <v>76</v>
      </c>
      <c r="D7004" t="s">
        <v>45</v>
      </c>
      <c r="E7004" t="s">
        <v>45</v>
      </c>
      <c r="F7004" s="29" t="s">
        <v>82</v>
      </c>
      <c r="G7004" s="31">
        <v>4.7572795271642399</v>
      </c>
      <c r="H7004" s="31">
        <v>4.5102852213892</v>
      </c>
      <c r="I7004" s="31">
        <v>5.0042738329392797</v>
      </c>
      <c r="J7004" s="31">
        <v>2.6421385169701201</v>
      </c>
    </row>
    <row r="7005" spans="1:10" ht="15" customHeight="1" x14ac:dyDescent="0.2">
      <c r="A7005" t="s">
        <v>53</v>
      </c>
      <c r="B7005" t="s">
        <v>56</v>
      </c>
      <c r="C7005" t="s">
        <v>76</v>
      </c>
      <c r="D7005" s="29" t="s">
        <v>40</v>
      </c>
      <c r="E7005" t="s">
        <v>106</v>
      </c>
      <c r="F7005" s="29" t="s">
        <v>82</v>
      </c>
      <c r="G7005" s="31">
        <v>0</v>
      </c>
      <c r="H7005" s="31">
        <v>0</v>
      </c>
      <c r="I7005" s="31">
        <v>0</v>
      </c>
      <c r="J7005" s="31"/>
    </row>
    <row r="7006" spans="1:10" ht="15" customHeight="1" x14ac:dyDescent="0.2">
      <c r="A7006" t="s">
        <v>53</v>
      </c>
      <c r="B7006" t="s">
        <v>56</v>
      </c>
      <c r="C7006" t="s">
        <v>76</v>
      </c>
      <c r="D7006" s="29" t="s">
        <v>40</v>
      </c>
      <c r="E7006" t="s">
        <v>110</v>
      </c>
      <c r="F7006" s="29" t="s">
        <v>82</v>
      </c>
      <c r="G7006" s="31">
        <v>100</v>
      </c>
      <c r="H7006" s="31">
        <v>100</v>
      </c>
      <c r="I7006" s="31">
        <v>100</v>
      </c>
      <c r="J7006" s="31">
        <v>8.30964397320102E-15</v>
      </c>
    </row>
    <row r="7007" spans="1:10" ht="15" customHeight="1" x14ac:dyDescent="0.2">
      <c r="A7007" t="s">
        <v>53</v>
      </c>
      <c r="B7007" t="s">
        <v>56</v>
      </c>
      <c r="C7007" t="s">
        <v>76</v>
      </c>
      <c r="D7007" s="29" t="s">
        <v>40</v>
      </c>
      <c r="E7007" t="s">
        <v>111</v>
      </c>
      <c r="F7007" s="29" t="s">
        <v>82</v>
      </c>
      <c r="G7007" s="31">
        <v>0</v>
      </c>
      <c r="H7007" s="31">
        <v>0</v>
      </c>
      <c r="I7007" s="31">
        <v>0</v>
      </c>
      <c r="J7007" s="31"/>
    </row>
    <row r="7008" spans="1:10" ht="15" customHeight="1" x14ac:dyDescent="0.2">
      <c r="A7008" t="s">
        <v>53</v>
      </c>
      <c r="B7008" t="s">
        <v>56</v>
      </c>
      <c r="C7008" t="s">
        <v>76</v>
      </c>
      <c r="D7008" s="29" t="s">
        <v>40</v>
      </c>
      <c r="E7008" t="s">
        <v>112</v>
      </c>
      <c r="F7008" s="29" t="s">
        <v>82</v>
      </c>
      <c r="G7008" s="31">
        <v>0</v>
      </c>
      <c r="H7008" s="31">
        <v>0</v>
      </c>
      <c r="I7008" s="31">
        <v>0</v>
      </c>
      <c r="J7008" s="31"/>
    </row>
    <row r="7009" spans="1:10" ht="15" customHeight="1" x14ac:dyDescent="0.2">
      <c r="A7009" t="s">
        <v>53</v>
      </c>
      <c r="B7009" t="s">
        <v>56</v>
      </c>
      <c r="C7009" t="s">
        <v>76</v>
      </c>
      <c r="D7009" s="29" t="s">
        <v>40</v>
      </c>
      <c r="E7009" t="s">
        <v>114</v>
      </c>
      <c r="F7009" s="29" t="s">
        <v>82</v>
      </c>
      <c r="G7009" s="31">
        <v>0</v>
      </c>
      <c r="H7009" s="31">
        <v>0</v>
      </c>
      <c r="I7009" s="31">
        <v>0</v>
      </c>
      <c r="J7009" s="31"/>
    </row>
    <row r="7010" spans="1:10" ht="15" customHeight="1" x14ac:dyDescent="0.2">
      <c r="A7010" t="s">
        <v>53</v>
      </c>
      <c r="B7010" t="s">
        <v>56</v>
      </c>
      <c r="C7010" t="s">
        <v>76</v>
      </c>
      <c r="D7010" s="29" t="s">
        <v>40</v>
      </c>
      <c r="E7010" t="s">
        <v>117</v>
      </c>
      <c r="F7010" s="29" t="s">
        <v>82</v>
      </c>
      <c r="G7010" s="31">
        <v>0</v>
      </c>
      <c r="H7010" s="31">
        <v>0</v>
      </c>
      <c r="I7010" s="31">
        <v>0</v>
      </c>
      <c r="J7010" s="31"/>
    </row>
    <row r="7011" spans="1:10" ht="15" customHeight="1" x14ac:dyDescent="0.2">
      <c r="A7011" t="s">
        <v>53</v>
      </c>
      <c r="B7011" t="s">
        <v>56</v>
      </c>
      <c r="C7011" t="s">
        <v>76</v>
      </c>
      <c r="D7011" s="29" t="s">
        <v>40</v>
      </c>
      <c r="E7011" t="s">
        <v>45</v>
      </c>
      <c r="F7011" s="29" t="s">
        <v>82</v>
      </c>
      <c r="G7011" s="31">
        <v>0.46881498855499298</v>
      </c>
      <c r="H7011" s="31">
        <v>-0.208046793405018</v>
      </c>
      <c r="I7011" s="31">
        <v>1.1456767705149999</v>
      </c>
      <c r="J7011" s="31">
        <v>73.472668966790806</v>
      </c>
    </row>
    <row r="7012" spans="1:10" ht="15" customHeight="1" x14ac:dyDescent="0.2">
      <c r="A7012" t="s">
        <v>53</v>
      </c>
      <c r="B7012" t="s">
        <v>56</v>
      </c>
      <c r="C7012" t="s">
        <v>76</v>
      </c>
      <c r="D7012" s="29" t="s">
        <v>42</v>
      </c>
      <c r="E7012" t="s">
        <v>106</v>
      </c>
      <c r="F7012" s="29" t="s">
        <v>82</v>
      </c>
      <c r="G7012" s="31">
        <v>3.4509775526470601</v>
      </c>
      <c r="H7012" s="31">
        <v>-2.9845199339225501</v>
      </c>
      <c r="I7012" s="31">
        <v>9.8864750392166805</v>
      </c>
      <c r="J7012" s="31">
        <v>94.900238114274302</v>
      </c>
    </row>
    <row r="7013" spans="1:10" ht="15" customHeight="1" x14ac:dyDescent="0.2">
      <c r="A7013" t="s">
        <v>53</v>
      </c>
      <c r="B7013" t="s">
        <v>56</v>
      </c>
      <c r="C7013" t="s">
        <v>76</v>
      </c>
      <c r="D7013" s="29" t="s">
        <v>42</v>
      </c>
      <c r="E7013" t="s">
        <v>108</v>
      </c>
      <c r="F7013" s="29" t="s">
        <v>82</v>
      </c>
      <c r="G7013" s="31">
        <v>0</v>
      </c>
      <c r="H7013" s="31">
        <v>0</v>
      </c>
      <c r="I7013" s="31">
        <v>0</v>
      </c>
      <c r="J7013" s="31"/>
    </row>
    <row r="7014" spans="1:10" ht="15" customHeight="1" x14ac:dyDescent="0.2">
      <c r="A7014" t="s">
        <v>53</v>
      </c>
      <c r="B7014" t="s">
        <v>56</v>
      </c>
      <c r="C7014" t="s">
        <v>76</v>
      </c>
      <c r="D7014" s="29" t="s">
        <v>42</v>
      </c>
      <c r="E7014" t="s">
        <v>109</v>
      </c>
      <c r="F7014" s="29" t="s">
        <v>82</v>
      </c>
      <c r="G7014" s="31">
        <v>3.0620305315366001</v>
      </c>
      <c r="H7014" s="31">
        <v>-2.6016561233369599</v>
      </c>
      <c r="I7014" s="31">
        <v>8.7257171864101597</v>
      </c>
      <c r="J7014" s="31">
        <v>94.127605875781896</v>
      </c>
    </row>
    <row r="7015" spans="1:10" ht="15" customHeight="1" x14ac:dyDescent="0.2">
      <c r="A7015" t="s">
        <v>53</v>
      </c>
      <c r="B7015" t="s">
        <v>56</v>
      </c>
      <c r="C7015" t="s">
        <v>76</v>
      </c>
      <c r="D7015" s="29" t="s">
        <v>42</v>
      </c>
      <c r="E7015" t="s">
        <v>110</v>
      </c>
      <c r="F7015" s="29" t="s">
        <v>82</v>
      </c>
      <c r="G7015" s="31">
        <v>45.432791476526603</v>
      </c>
      <c r="H7015" s="31">
        <v>31.591977624383802</v>
      </c>
      <c r="I7015" s="31">
        <v>59.273605328669298</v>
      </c>
      <c r="J7015" s="31">
        <v>15.503134602978299</v>
      </c>
    </row>
    <row r="7016" spans="1:10" ht="15" customHeight="1" x14ac:dyDescent="0.2">
      <c r="A7016" t="s">
        <v>53</v>
      </c>
      <c r="B7016" t="s">
        <v>56</v>
      </c>
      <c r="C7016" t="s">
        <v>76</v>
      </c>
      <c r="D7016" s="29" t="s">
        <v>42</v>
      </c>
      <c r="E7016" t="s">
        <v>111</v>
      </c>
      <c r="F7016" s="29" t="s">
        <v>82</v>
      </c>
      <c r="G7016" s="31">
        <v>26.714115114119199</v>
      </c>
      <c r="H7016" s="31">
        <v>12.7698512546001</v>
      </c>
      <c r="I7016" s="31">
        <v>40.6583789736383</v>
      </c>
      <c r="J7016" s="31">
        <v>26.56330509895</v>
      </c>
    </row>
    <row r="7017" spans="1:10" ht="15" customHeight="1" x14ac:dyDescent="0.2">
      <c r="A7017" t="s">
        <v>53</v>
      </c>
      <c r="B7017" t="s">
        <v>56</v>
      </c>
      <c r="C7017" t="s">
        <v>76</v>
      </c>
      <c r="D7017" s="29" t="s">
        <v>42</v>
      </c>
      <c r="E7017" t="s">
        <v>112</v>
      </c>
      <c r="F7017" s="29" t="s">
        <v>82</v>
      </c>
      <c r="G7017" s="31">
        <v>15.4176706393391</v>
      </c>
      <c r="H7017" s="31">
        <v>-0.269788665183679</v>
      </c>
      <c r="I7017" s="31">
        <v>31.1051299438619</v>
      </c>
      <c r="J7017" s="31">
        <v>51.779894336825599</v>
      </c>
    </row>
    <row r="7018" spans="1:10" ht="15" customHeight="1" x14ac:dyDescent="0.2">
      <c r="A7018" t="s">
        <v>53</v>
      </c>
      <c r="B7018" t="s">
        <v>56</v>
      </c>
      <c r="C7018" t="s">
        <v>76</v>
      </c>
      <c r="D7018" s="29" t="s">
        <v>42</v>
      </c>
      <c r="E7018" t="s">
        <v>113</v>
      </c>
      <c r="F7018" s="29" t="s">
        <v>82</v>
      </c>
      <c r="G7018" s="31">
        <v>5.9224146858314803</v>
      </c>
      <c r="H7018" s="31">
        <v>-4.4167226046479104</v>
      </c>
      <c r="I7018" s="31">
        <v>16.261551976310901</v>
      </c>
      <c r="J7018" s="31">
        <v>88.840869499217703</v>
      </c>
    </row>
    <row r="7019" spans="1:10" ht="15" customHeight="1" x14ac:dyDescent="0.2">
      <c r="A7019" t="s">
        <v>53</v>
      </c>
      <c r="B7019" t="s">
        <v>56</v>
      </c>
      <c r="C7019" t="s">
        <v>76</v>
      </c>
      <c r="D7019" s="29" t="s">
        <v>42</v>
      </c>
      <c r="E7019" t="s">
        <v>114</v>
      </c>
      <c r="F7019" s="29" t="s">
        <v>82</v>
      </c>
      <c r="G7019" s="31">
        <v>0</v>
      </c>
      <c r="H7019" s="31">
        <v>0</v>
      </c>
      <c r="I7019" s="31">
        <v>0</v>
      </c>
      <c r="J7019" s="31"/>
    </row>
    <row r="7020" spans="1:10" ht="15" customHeight="1" x14ac:dyDescent="0.2">
      <c r="A7020" t="s">
        <v>53</v>
      </c>
      <c r="B7020" t="s">
        <v>56</v>
      </c>
      <c r="C7020" t="s">
        <v>76</v>
      </c>
      <c r="D7020" s="29" t="s">
        <v>42</v>
      </c>
      <c r="E7020" t="s">
        <v>115</v>
      </c>
      <c r="F7020" s="29" t="s">
        <v>82</v>
      </c>
      <c r="G7020" s="31">
        <v>0</v>
      </c>
      <c r="H7020" s="31">
        <v>0</v>
      </c>
      <c r="I7020" s="31">
        <v>0</v>
      </c>
      <c r="J7020" s="31"/>
    </row>
    <row r="7021" spans="1:10" ht="15" customHeight="1" x14ac:dyDescent="0.2">
      <c r="A7021" t="s">
        <v>53</v>
      </c>
      <c r="B7021" t="s">
        <v>56</v>
      </c>
      <c r="C7021" t="s">
        <v>76</v>
      </c>
      <c r="D7021" s="29" t="s">
        <v>42</v>
      </c>
      <c r="E7021" t="s">
        <v>117</v>
      </c>
      <c r="F7021" s="29" t="s">
        <v>82</v>
      </c>
      <c r="G7021" s="31">
        <v>0</v>
      </c>
      <c r="H7021" s="31">
        <v>0</v>
      </c>
      <c r="I7021" s="31">
        <v>0</v>
      </c>
      <c r="J7021" s="31"/>
    </row>
    <row r="7022" spans="1:10" ht="15" customHeight="1" x14ac:dyDescent="0.2">
      <c r="A7022" t="s">
        <v>53</v>
      </c>
      <c r="B7022" t="s">
        <v>56</v>
      </c>
      <c r="C7022" t="s">
        <v>76</v>
      </c>
      <c r="D7022" s="29" t="s">
        <v>42</v>
      </c>
      <c r="E7022" t="s">
        <v>45</v>
      </c>
      <c r="F7022" s="29" t="s">
        <v>82</v>
      </c>
      <c r="G7022" s="31">
        <v>7.2752603479910798</v>
      </c>
      <c r="H7022" s="31">
        <v>3.5765700589435601</v>
      </c>
      <c r="I7022" s="31">
        <v>10.9739506370386</v>
      </c>
      <c r="J7022" s="31">
        <v>25.871805593509201</v>
      </c>
    </row>
    <row r="7023" spans="1:10" ht="15" customHeight="1" x14ac:dyDescent="0.2">
      <c r="A7023" t="s">
        <v>53</v>
      </c>
      <c r="B7023" t="s">
        <v>56</v>
      </c>
      <c r="C7023" t="s">
        <v>76</v>
      </c>
      <c r="D7023" s="29" t="s">
        <v>43</v>
      </c>
      <c r="E7023" t="s">
        <v>106</v>
      </c>
      <c r="F7023" s="29" t="s">
        <v>82</v>
      </c>
      <c r="G7023" s="31">
        <v>0</v>
      </c>
      <c r="H7023" s="31">
        <v>0</v>
      </c>
      <c r="I7023" s="31">
        <v>0</v>
      </c>
      <c r="J7023" s="31"/>
    </row>
    <row r="7024" spans="1:10" ht="15" customHeight="1" x14ac:dyDescent="0.2">
      <c r="A7024" t="s">
        <v>53</v>
      </c>
      <c r="B7024" t="s">
        <v>56</v>
      </c>
      <c r="C7024" t="s">
        <v>76</v>
      </c>
      <c r="D7024" s="29" t="s">
        <v>43</v>
      </c>
      <c r="E7024" t="s">
        <v>109</v>
      </c>
      <c r="F7024" s="29" t="s">
        <v>82</v>
      </c>
      <c r="G7024" s="31">
        <v>0</v>
      </c>
      <c r="H7024" s="31">
        <v>0</v>
      </c>
      <c r="I7024" s="31">
        <v>0</v>
      </c>
      <c r="J7024" s="31"/>
    </row>
    <row r="7025" spans="1:10" ht="15" customHeight="1" x14ac:dyDescent="0.2">
      <c r="A7025" t="s">
        <v>53</v>
      </c>
      <c r="B7025" t="s">
        <v>56</v>
      </c>
      <c r="C7025" t="s">
        <v>76</v>
      </c>
      <c r="D7025" s="29" t="s">
        <v>43</v>
      </c>
      <c r="E7025" t="s">
        <v>110</v>
      </c>
      <c r="F7025" s="29" t="s">
        <v>82</v>
      </c>
      <c r="G7025" s="31">
        <v>62.156478512654097</v>
      </c>
      <c r="H7025" s="31">
        <v>28.445700599716801</v>
      </c>
      <c r="I7025" s="31">
        <v>95.867256425591407</v>
      </c>
      <c r="J7025" s="31">
        <v>27.600038283419501</v>
      </c>
    </row>
    <row r="7026" spans="1:10" ht="15" customHeight="1" x14ac:dyDescent="0.2">
      <c r="A7026" t="s">
        <v>53</v>
      </c>
      <c r="B7026" t="s">
        <v>56</v>
      </c>
      <c r="C7026" t="s">
        <v>76</v>
      </c>
      <c r="D7026" s="29" t="s">
        <v>43</v>
      </c>
      <c r="E7026" t="s">
        <v>111</v>
      </c>
      <c r="F7026" s="29" t="s">
        <v>82</v>
      </c>
      <c r="G7026" s="31">
        <v>19.9818401291312</v>
      </c>
      <c r="H7026" s="31">
        <v>-12.9767418467026</v>
      </c>
      <c r="I7026" s="31">
        <v>52.940422104965101</v>
      </c>
      <c r="J7026" s="31">
        <v>83.938334879312194</v>
      </c>
    </row>
    <row r="7027" spans="1:10" ht="15" customHeight="1" x14ac:dyDescent="0.2">
      <c r="A7027" t="s">
        <v>53</v>
      </c>
      <c r="B7027" t="s">
        <v>56</v>
      </c>
      <c r="C7027" t="s">
        <v>76</v>
      </c>
      <c r="D7027" s="29" t="s">
        <v>43</v>
      </c>
      <c r="E7027" t="s">
        <v>112</v>
      </c>
      <c r="F7027" s="29" t="s">
        <v>82</v>
      </c>
      <c r="G7027" s="31">
        <v>0</v>
      </c>
      <c r="H7027" s="31">
        <v>0</v>
      </c>
      <c r="I7027" s="31">
        <v>0</v>
      </c>
      <c r="J7027" s="31"/>
    </row>
    <row r="7028" spans="1:10" ht="15" customHeight="1" x14ac:dyDescent="0.2">
      <c r="A7028" t="s">
        <v>53</v>
      </c>
      <c r="B7028" t="s">
        <v>56</v>
      </c>
      <c r="C7028" t="s">
        <v>76</v>
      </c>
      <c r="D7028" s="29" t="s">
        <v>43</v>
      </c>
      <c r="E7028" t="s">
        <v>113</v>
      </c>
      <c r="F7028" s="29" t="s">
        <v>82</v>
      </c>
      <c r="G7028" s="31">
        <v>0</v>
      </c>
      <c r="H7028" s="31">
        <v>0</v>
      </c>
      <c r="I7028" s="31">
        <v>0</v>
      </c>
      <c r="J7028" s="31"/>
    </row>
    <row r="7029" spans="1:10" ht="15" customHeight="1" x14ac:dyDescent="0.2">
      <c r="A7029" t="s">
        <v>53</v>
      </c>
      <c r="B7029" t="s">
        <v>56</v>
      </c>
      <c r="C7029" t="s">
        <v>76</v>
      </c>
      <c r="D7029" s="29" t="s">
        <v>43</v>
      </c>
      <c r="E7029" t="s">
        <v>114</v>
      </c>
      <c r="F7029" s="29" t="s">
        <v>82</v>
      </c>
      <c r="G7029" s="31">
        <v>0</v>
      </c>
      <c r="H7029" s="31">
        <v>0</v>
      </c>
      <c r="I7029" s="31">
        <v>0</v>
      </c>
      <c r="J7029" s="31"/>
    </row>
    <row r="7030" spans="1:10" ht="15" customHeight="1" x14ac:dyDescent="0.2">
      <c r="A7030" t="s">
        <v>53</v>
      </c>
      <c r="B7030" t="s">
        <v>56</v>
      </c>
      <c r="C7030" t="s">
        <v>76</v>
      </c>
      <c r="D7030" s="29" t="s">
        <v>43</v>
      </c>
      <c r="E7030" t="s">
        <v>117</v>
      </c>
      <c r="F7030" s="29" t="s">
        <v>82</v>
      </c>
      <c r="G7030" s="31">
        <v>17.8616813582147</v>
      </c>
      <c r="H7030" s="31">
        <v>-5.7241802651674698</v>
      </c>
      <c r="I7030" s="31">
        <v>41.447542981596797</v>
      </c>
      <c r="J7030" s="31">
        <v>67.198057671280907</v>
      </c>
    </row>
    <row r="7031" spans="1:10" ht="15" customHeight="1" x14ac:dyDescent="0.2">
      <c r="A7031" t="s">
        <v>53</v>
      </c>
      <c r="B7031" t="s">
        <v>56</v>
      </c>
      <c r="C7031" t="s">
        <v>76</v>
      </c>
      <c r="D7031" s="29" t="s">
        <v>43</v>
      </c>
      <c r="E7031" t="s">
        <v>45</v>
      </c>
      <c r="F7031" s="29" t="s">
        <v>82</v>
      </c>
      <c r="G7031" s="31">
        <v>2.30687188749507</v>
      </c>
      <c r="H7031" s="31">
        <v>0.79589558724955101</v>
      </c>
      <c r="I7031" s="31">
        <v>3.8178481877405801</v>
      </c>
      <c r="J7031" s="31">
        <v>33.332008764080499</v>
      </c>
    </row>
    <row r="7032" spans="1:10" ht="15" customHeight="1" x14ac:dyDescent="0.2">
      <c r="A7032" t="s">
        <v>53</v>
      </c>
      <c r="B7032" t="s">
        <v>56</v>
      </c>
      <c r="C7032" t="s">
        <v>76</v>
      </c>
      <c r="D7032" s="29" t="s">
        <v>44</v>
      </c>
      <c r="E7032" t="s">
        <v>106</v>
      </c>
      <c r="F7032" s="29" t="s">
        <v>82</v>
      </c>
      <c r="G7032" s="31">
        <v>0.88117669082734895</v>
      </c>
      <c r="H7032" s="31">
        <v>-4.3305848634981603E-2</v>
      </c>
      <c r="I7032" s="31">
        <v>1.8056592302896799</v>
      </c>
      <c r="J7032" s="31">
        <v>53.390381493691898</v>
      </c>
    </row>
    <row r="7033" spans="1:10" ht="15" customHeight="1" x14ac:dyDescent="0.2">
      <c r="A7033" t="s">
        <v>53</v>
      </c>
      <c r="B7033" t="s">
        <v>56</v>
      </c>
      <c r="C7033" t="s">
        <v>76</v>
      </c>
      <c r="D7033" s="29" t="s">
        <v>44</v>
      </c>
      <c r="E7033" t="s">
        <v>108</v>
      </c>
      <c r="F7033" s="29" t="s">
        <v>82</v>
      </c>
      <c r="G7033" s="31">
        <v>0</v>
      </c>
      <c r="H7033" s="31">
        <v>0</v>
      </c>
      <c r="I7033" s="31">
        <v>0</v>
      </c>
      <c r="J7033" s="31"/>
    </row>
    <row r="7034" spans="1:10" ht="15" customHeight="1" x14ac:dyDescent="0.2">
      <c r="A7034" t="s">
        <v>53</v>
      </c>
      <c r="B7034" t="s">
        <v>56</v>
      </c>
      <c r="C7034" t="s">
        <v>76</v>
      </c>
      <c r="D7034" s="29" t="s">
        <v>44</v>
      </c>
      <c r="E7034" t="s">
        <v>109</v>
      </c>
      <c r="F7034" s="29" t="s">
        <v>82</v>
      </c>
      <c r="G7034" s="31">
        <v>9.8069729311564409</v>
      </c>
      <c r="H7034" s="31">
        <v>6.22610663803016</v>
      </c>
      <c r="I7034" s="31">
        <v>13.3878392242827</v>
      </c>
      <c r="J7034" s="31">
        <v>18.581485892613902</v>
      </c>
    </row>
    <row r="7035" spans="1:10" ht="15" customHeight="1" x14ac:dyDescent="0.2">
      <c r="A7035" t="s">
        <v>53</v>
      </c>
      <c r="B7035" t="s">
        <v>56</v>
      </c>
      <c r="C7035" t="s">
        <v>76</v>
      </c>
      <c r="D7035" s="29" t="s">
        <v>44</v>
      </c>
      <c r="E7035" t="s">
        <v>110</v>
      </c>
      <c r="F7035" s="29" t="s">
        <v>82</v>
      </c>
      <c r="G7035" s="31">
        <v>43.343792154937503</v>
      </c>
      <c r="H7035" s="31">
        <v>34.565751293513401</v>
      </c>
      <c r="I7035" s="31">
        <v>52.121833016361698</v>
      </c>
      <c r="J7035" s="31">
        <v>10.3061866733826</v>
      </c>
    </row>
    <row r="7036" spans="1:10" ht="15" customHeight="1" x14ac:dyDescent="0.2">
      <c r="A7036" t="s">
        <v>53</v>
      </c>
      <c r="B7036" t="s">
        <v>56</v>
      </c>
      <c r="C7036" t="s">
        <v>76</v>
      </c>
      <c r="D7036" s="29" t="s">
        <v>44</v>
      </c>
      <c r="E7036" t="s">
        <v>111</v>
      </c>
      <c r="F7036" s="29" t="s">
        <v>82</v>
      </c>
      <c r="G7036" s="31">
        <v>29.0103519420047</v>
      </c>
      <c r="H7036" s="31">
        <v>24.815480712570899</v>
      </c>
      <c r="I7036" s="31">
        <v>33.205223171438497</v>
      </c>
      <c r="J7036" s="31">
        <v>7.3585619035501297</v>
      </c>
    </row>
    <row r="7037" spans="1:10" ht="15" customHeight="1" x14ac:dyDescent="0.2">
      <c r="A7037" t="s">
        <v>53</v>
      </c>
      <c r="B7037" t="s">
        <v>56</v>
      </c>
      <c r="C7037" t="s">
        <v>76</v>
      </c>
      <c r="D7037" s="29" t="s">
        <v>44</v>
      </c>
      <c r="E7037" t="s">
        <v>112</v>
      </c>
      <c r="F7037" s="29" t="s">
        <v>82</v>
      </c>
      <c r="G7037" s="31">
        <v>2.7775716202855598</v>
      </c>
      <c r="H7037" s="31">
        <v>1.38573974210608</v>
      </c>
      <c r="I7037" s="31">
        <v>4.1694034984650301</v>
      </c>
      <c r="J7037" s="31">
        <v>25.5005075538391</v>
      </c>
    </row>
    <row r="7038" spans="1:10" ht="15" customHeight="1" x14ac:dyDescent="0.2">
      <c r="A7038" t="s">
        <v>53</v>
      </c>
      <c r="B7038" t="s">
        <v>56</v>
      </c>
      <c r="C7038" t="s">
        <v>76</v>
      </c>
      <c r="D7038" s="29" t="s">
        <v>44</v>
      </c>
      <c r="E7038" t="s">
        <v>113</v>
      </c>
      <c r="F7038" s="29" t="s">
        <v>82</v>
      </c>
      <c r="G7038" s="31">
        <v>8.2176586554379103</v>
      </c>
      <c r="H7038" s="31">
        <v>4.3307221831283904</v>
      </c>
      <c r="I7038" s="31">
        <v>12.1045951277474</v>
      </c>
      <c r="J7038" s="31">
        <v>24.070585620408799</v>
      </c>
    </row>
    <row r="7039" spans="1:10" ht="15" customHeight="1" x14ac:dyDescent="0.2">
      <c r="A7039" t="s">
        <v>53</v>
      </c>
      <c r="B7039" t="s">
        <v>56</v>
      </c>
      <c r="C7039" t="s">
        <v>76</v>
      </c>
      <c r="D7039" s="29" t="s">
        <v>44</v>
      </c>
      <c r="E7039" t="s">
        <v>114</v>
      </c>
      <c r="F7039" s="29" t="s">
        <v>82</v>
      </c>
      <c r="G7039" s="31">
        <v>1.11753190556847</v>
      </c>
      <c r="H7039" s="31">
        <v>-0.15752659339188299</v>
      </c>
      <c r="I7039" s="31">
        <v>2.3925904045288302</v>
      </c>
      <c r="J7039" s="31">
        <v>58.062735226173302</v>
      </c>
    </row>
    <row r="7040" spans="1:10" ht="15" customHeight="1" x14ac:dyDescent="0.2">
      <c r="A7040" t="s">
        <v>53</v>
      </c>
      <c r="B7040" t="s">
        <v>56</v>
      </c>
      <c r="C7040" t="s">
        <v>76</v>
      </c>
      <c r="D7040" s="29" t="s">
        <v>44</v>
      </c>
      <c r="E7040" t="s">
        <v>115</v>
      </c>
      <c r="F7040" s="29" t="s">
        <v>82</v>
      </c>
      <c r="G7040" s="31">
        <v>0.87931385284917696</v>
      </c>
      <c r="H7040" s="31">
        <v>-0.33315462107152499</v>
      </c>
      <c r="I7040" s="31">
        <v>2.0917823267698799</v>
      </c>
      <c r="J7040" s="31">
        <v>70.170383713293404</v>
      </c>
    </row>
    <row r="7041" spans="1:10" ht="15" customHeight="1" x14ac:dyDescent="0.2">
      <c r="A7041" t="s">
        <v>53</v>
      </c>
      <c r="B7041" t="s">
        <v>56</v>
      </c>
      <c r="C7041" t="s">
        <v>76</v>
      </c>
      <c r="D7041" s="29" t="s">
        <v>44</v>
      </c>
      <c r="E7041" t="s">
        <v>116</v>
      </c>
      <c r="F7041" s="29" t="s">
        <v>82</v>
      </c>
      <c r="G7041" s="31">
        <v>0</v>
      </c>
      <c r="H7041" s="31">
        <v>0</v>
      </c>
      <c r="I7041" s="31">
        <v>0</v>
      </c>
      <c r="J7041" s="31"/>
    </row>
    <row r="7042" spans="1:10" ht="15" customHeight="1" x14ac:dyDescent="0.2">
      <c r="A7042" t="s">
        <v>53</v>
      </c>
      <c r="B7042" t="s">
        <v>56</v>
      </c>
      <c r="C7042" t="s">
        <v>76</v>
      </c>
      <c r="D7042" s="29" t="s">
        <v>44</v>
      </c>
      <c r="E7042" t="s">
        <v>117</v>
      </c>
      <c r="F7042" s="29" t="s">
        <v>82</v>
      </c>
      <c r="G7042" s="31">
        <v>3.9656302469328302</v>
      </c>
      <c r="H7042" s="31">
        <v>1.25299121087846</v>
      </c>
      <c r="I7042" s="31">
        <v>6.6782692829872099</v>
      </c>
      <c r="J7042" s="31">
        <v>34.810246626543602</v>
      </c>
    </row>
    <row r="7043" spans="1:10" ht="15" customHeight="1" x14ac:dyDescent="0.2">
      <c r="A7043" t="s">
        <v>53</v>
      </c>
      <c r="B7043" t="s">
        <v>56</v>
      </c>
      <c r="C7043" t="s">
        <v>76</v>
      </c>
      <c r="D7043" s="29" t="s">
        <v>44</v>
      </c>
      <c r="E7043" t="s">
        <v>45</v>
      </c>
      <c r="F7043" s="29" t="s">
        <v>82</v>
      </c>
      <c r="G7043" s="31">
        <v>89.949052775958904</v>
      </c>
      <c r="H7043" s="31">
        <v>85.438103544855906</v>
      </c>
      <c r="I7043" s="31">
        <v>94.460002007061803</v>
      </c>
      <c r="J7043" s="31">
        <v>2.5521056940490698</v>
      </c>
    </row>
    <row r="7044" spans="1:10" ht="15" customHeight="1" x14ac:dyDescent="0.2">
      <c r="A7044" t="s">
        <v>53</v>
      </c>
      <c r="B7044" t="s">
        <v>56</v>
      </c>
      <c r="C7044" t="s">
        <v>76</v>
      </c>
      <c r="D7044" t="s">
        <v>45</v>
      </c>
      <c r="E7044" t="s">
        <v>45</v>
      </c>
      <c r="F7044" s="29" t="s">
        <v>82</v>
      </c>
      <c r="G7044" s="31">
        <v>1.1630309222183799</v>
      </c>
      <c r="H7044" s="31">
        <v>1.10085397226634</v>
      </c>
      <c r="I7044" s="31">
        <v>1.22520787217042</v>
      </c>
      <c r="J7044" s="31">
        <v>2.7206048249365198</v>
      </c>
    </row>
    <row r="7045" spans="1:10" ht="15" customHeight="1" x14ac:dyDescent="0.2">
      <c r="A7045" t="s">
        <v>53</v>
      </c>
      <c r="B7045" t="s">
        <v>138</v>
      </c>
      <c r="C7045" t="s">
        <v>76</v>
      </c>
      <c r="D7045" s="29" t="s">
        <v>40</v>
      </c>
      <c r="E7045" t="s">
        <v>106</v>
      </c>
      <c r="F7045" s="29" t="s">
        <v>82</v>
      </c>
      <c r="G7045" s="31">
        <v>22.565514798542399</v>
      </c>
      <c r="H7045" s="31">
        <v>-9.5500213903079398</v>
      </c>
      <c r="I7045" s="31">
        <v>54.681050987392702</v>
      </c>
      <c r="J7045" s="31">
        <v>72.426457382360795</v>
      </c>
    </row>
    <row r="7046" spans="1:10" ht="15" customHeight="1" x14ac:dyDescent="0.2">
      <c r="A7046" t="s">
        <v>53</v>
      </c>
      <c r="B7046" t="s">
        <v>138</v>
      </c>
      <c r="C7046" t="s">
        <v>76</v>
      </c>
      <c r="D7046" s="29" t="s">
        <v>40</v>
      </c>
      <c r="E7046" t="s">
        <v>109</v>
      </c>
      <c r="F7046" s="29" t="s">
        <v>82</v>
      </c>
      <c r="G7046" s="31">
        <v>0</v>
      </c>
      <c r="H7046" s="31">
        <v>0</v>
      </c>
      <c r="I7046" s="31">
        <v>0</v>
      </c>
      <c r="J7046" s="31"/>
    </row>
    <row r="7047" spans="1:10" ht="15" customHeight="1" x14ac:dyDescent="0.2">
      <c r="A7047" t="s">
        <v>53</v>
      </c>
      <c r="B7047" t="s">
        <v>138</v>
      </c>
      <c r="C7047" t="s">
        <v>76</v>
      </c>
      <c r="D7047" s="29" t="s">
        <v>40</v>
      </c>
      <c r="E7047" t="s">
        <v>110</v>
      </c>
      <c r="F7047" s="29" t="s">
        <v>82</v>
      </c>
      <c r="G7047" s="31">
        <v>40.7856357073357</v>
      </c>
      <c r="H7047" s="31">
        <v>-7.7614446991326096</v>
      </c>
      <c r="I7047" s="31">
        <v>89.332716113803997</v>
      </c>
      <c r="J7047" s="31">
        <v>60.573573091789498</v>
      </c>
    </row>
    <row r="7048" spans="1:10" ht="15" customHeight="1" x14ac:dyDescent="0.2">
      <c r="A7048" t="s">
        <v>53</v>
      </c>
      <c r="B7048" t="s">
        <v>138</v>
      </c>
      <c r="C7048" t="s">
        <v>76</v>
      </c>
      <c r="D7048" s="29" t="s">
        <v>40</v>
      </c>
      <c r="E7048" t="s">
        <v>111</v>
      </c>
      <c r="F7048" s="29" t="s">
        <v>82</v>
      </c>
      <c r="G7048" s="31">
        <v>0</v>
      </c>
      <c r="H7048" s="31">
        <v>0</v>
      </c>
      <c r="I7048" s="31">
        <v>0</v>
      </c>
      <c r="J7048" s="31"/>
    </row>
    <row r="7049" spans="1:10" ht="15" customHeight="1" x14ac:dyDescent="0.2">
      <c r="A7049" t="s">
        <v>53</v>
      </c>
      <c r="B7049" t="s">
        <v>138</v>
      </c>
      <c r="C7049" t="s">
        <v>76</v>
      </c>
      <c r="D7049" s="29" t="s">
        <v>40</v>
      </c>
      <c r="E7049" t="s">
        <v>112</v>
      </c>
      <c r="F7049" s="29" t="s">
        <v>82</v>
      </c>
      <c r="G7049" s="31">
        <v>0</v>
      </c>
      <c r="H7049" s="31">
        <v>0</v>
      </c>
      <c r="I7049" s="31">
        <v>0</v>
      </c>
      <c r="J7049" s="31"/>
    </row>
    <row r="7050" spans="1:10" ht="15" customHeight="1" x14ac:dyDescent="0.2">
      <c r="A7050" t="s">
        <v>53</v>
      </c>
      <c r="B7050" t="s">
        <v>138</v>
      </c>
      <c r="C7050" t="s">
        <v>76</v>
      </c>
      <c r="D7050" s="29" t="s">
        <v>40</v>
      </c>
      <c r="E7050" t="s">
        <v>114</v>
      </c>
      <c r="F7050" s="29" t="s">
        <v>82</v>
      </c>
      <c r="G7050" s="31">
        <v>16.480198097951199</v>
      </c>
      <c r="H7050" s="31">
        <v>-19.316822759932698</v>
      </c>
      <c r="I7050" s="31">
        <v>52.277218955835203</v>
      </c>
      <c r="J7050" s="31">
        <v>110.538042247118</v>
      </c>
    </row>
    <row r="7051" spans="1:10" ht="15" customHeight="1" x14ac:dyDescent="0.2">
      <c r="A7051" t="s">
        <v>53</v>
      </c>
      <c r="B7051" t="s">
        <v>138</v>
      </c>
      <c r="C7051" t="s">
        <v>76</v>
      </c>
      <c r="D7051" s="29" t="s">
        <v>40</v>
      </c>
      <c r="E7051" t="s">
        <v>116</v>
      </c>
      <c r="F7051" s="29" t="s">
        <v>82</v>
      </c>
      <c r="G7051" s="31">
        <v>0</v>
      </c>
      <c r="H7051" s="31">
        <v>0</v>
      </c>
      <c r="I7051" s="31">
        <v>0</v>
      </c>
      <c r="J7051" s="31"/>
    </row>
    <row r="7052" spans="1:10" ht="15" customHeight="1" x14ac:dyDescent="0.2">
      <c r="A7052" t="s">
        <v>53</v>
      </c>
      <c r="B7052" t="s">
        <v>138</v>
      </c>
      <c r="C7052" t="s">
        <v>76</v>
      </c>
      <c r="D7052" s="29" t="s">
        <v>40</v>
      </c>
      <c r="E7052" t="s">
        <v>117</v>
      </c>
      <c r="F7052" s="29" t="s">
        <v>82</v>
      </c>
      <c r="G7052" s="31">
        <v>20.168651396170699</v>
      </c>
      <c r="H7052" s="31">
        <v>-8.3347212969769</v>
      </c>
      <c r="I7052" s="31">
        <v>48.672024089318299</v>
      </c>
      <c r="J7052" s="31">
        <v>71.919507279618102</v>
      </c>
    </row>
    <row r="7053" spans="1:10" ht="15" customHeight="1" x14ac:dyDescent="0.2">
      <c r="A7053" t="s">
        <v>53</v>
      </c>
      <c r="B7053" t="s">
        <v>138</v>
      </c>
      <c r="C7053" t="s">
        <v>76</v>
      </c>
      <c r="D7053" s="29" t="s">
        <v>40</v>
      </c>
      <c r="E7053" t="s">
        <v>45</v>
      </c>
      <c r="F7053" s="29" t="s">
        <v>82</v>
      </c>
      <c r="G7053" s="31">
        <v>1.3463073568892101</v>
      </c>
      <c r="H7053" s="31">
        <v>-2.1532387692950999E-2</v>
      </c>
      <c r="I7053" s="31">
        <v>2.7141471014713798</v>
      </c>
      <c r="J7053" s="31">
        <v>51.703305711080198</v>
      </c>
    </row>
    <row r="7054" spans="1:10" ht="15" customHeight="1" x14ac:dyDescent="0.2">
      <c r="A7054" t="s">
        <v>53</v>
      </c>
      <c r="B7054" t="s">
        <v>138</v>
      </c>
      <c r="C7054" t="s">
        <v>76</v>
      </c>
      <c r="D7054" s="29" t="s">
        <v>42</v>
      </c>
      <c r="E7054" t="s">
        <v>106</v>
      </c>
      <c r="F7054" s="29" t="s">
        <v>82</v>
      </c>
      <c r="G7054" s="31">
        <v>0</v>
      </c>
      <c r="H7054" s="31">
        <v>0</v>
      </c>
      <c r="I7054" s="31">
        <v>0</v>
      </c>
      <c r="J7054" s="31"/>
    </row>
    <row r="7055" spans="1:10" ht="15" customHeight="1" x14ac:dyDescent="0.2">
      <c r="A7055" t="s">
        <v>53</v>
      </c>
      <c r="B7055" t="s">
        <v>138</v>
      </c>
      <c r="C7055" t="s">
        <v>76</v>
      </c>
      <c r="D7055" s="29" t="s">
        <v>42</v>
      </c>
      <c r="E7055" t="s">
        <v>108</v>
      </c>
      <c r="F7055" s="29" t="s">
        <v>82</v>
      </c>
      <c r="G7055" s="31">
        <v>0</v>
      </c>
      <c r="H7055" s="31">
        <v>0</v>
      </c>
      <c r="I7055" s="31">
        <v>0</v>
      </c>
      <c r="J7055" s="31"/>
    </row>
    <row r="7056" spans="1:10" ht="15" customHeight="1" x14ac:dyDescent="0.2">
      <c r="A7056" t="s">
        <v>53</v>
      </c>
      <c r="B7056" t="s">
        <v>138</v>
      </c>
      <c r="C7056" t="s">
        <v>76</v>
      </c>
      <c r="D7056" s="29" t="s">
        <v>42</v>
      </c>
      <c r="E7056" t="s">
        <v>109</v>
      </c>
      <c r="F7056" s="29" t="s">
        <v>82</v>
      </c>
      <c r="G7056" s="31">
        <v>21.288969795656101</v>
      </c>
      <c r="H7056" s="31">
        <v>10.366120805559</v>
      </c>
      <c r="I7056" s="31">
        <v>32.211818785753302</v>
      </c>
      <c r="J7056" s="31">
        <v>26.110103608927101</v>
      </c>
    </row>
    <row r="7057" spans="1:10" ht="15" customHeight="1" x14ac:dyDescent="0.2">
      <c r="A7057" t="s">
        <v>53</v>
      </c>
      <c r="B7057" t="s">
        <v>138</v>
      </c>
      <c r="C7057" t="s">
        <v>76</v>
      </c>
      <c r="D7057" s="29" t="s">
        <v>42</v>
      </c>
      <c r="E7057" t="s">
        <v>110</v>
      </c>
      <c r="F7057" s="29" t="s">
        <v>82</v>
      </c>
      <c r="G7057" s="31">
        <v>45.842450097147498</v>
      </c>
      <c r="H7057" s="31">
        <v>26.664130874601099</v>
      </c>
      <c r="I7057" s="31">
        <v>65.020769319693898</v>
      </c>
      <c r="J7057" s="31">
        <v>21.289724120359399</v>
      </c>
    </row>
    <row r="7058" spans="1:10" ht="15" customHeight="1" x14ac:dyDescent="0.2">
      <c r="A7058" t="s">
        <v>53</v>
      </c>
      <c r="B7058" t="s">
        <v>138</v>
      </c>
      <c r="C7058" t="s">
        <v>76</v>
      </c>
      <c r="D7058" s="29" t="s">
        <v>42</v>
      </c>
      <c r="E7058" t="s">
        <v>111</v>
      </c>
      <c r="F7058" s="29" t="s">
        <v>82</v>
      </c>
      <c r="G7058" s="31">
        <v>25.327519398137301</v>
      </c>
      <c r="H7058" s="31">
        <v>4.4470268496777798</v>
      </c>
      <c r="I7058" s="31">
        <v>46.208011946596699</v>
      </c>
      <c r="J7058" s="31">
        <v>41.954195131795203</v>
      </c>
    </row>
    <row r="7059" spans="1:10" ht="15" customHeight="1" x14ac:dyDescent="0.2">
      <c r="A7059" t="s">
        <v>53</v>
      </c>
      <c r="B7059" t="s">
        <v>138</v>
      </c>
      <c r="C7059" t="s">
        <v>76</v>
      </c>
      <c r="D7059" s="29" t="s">
        <v>42</v>
      </c>
      <c r="E7059" t="s">
        <v>112</v>
      </c>
      <c r="F7059" s="29" t="s">
        <v>82</v>
      </c>
      <c r="G7059" s="31">
        <v>4.7542879313765001</v>
      </c>
      <c r="H7059" s="31">
        <v>-3.8807060192001699</v>
      </c>
      <c r="I7059" s="31">
        <v>13.389281881953201</v>
      </c>
      <c r="J7059" s="31">
        <v>92.428066679434707</v>
      </c>
    </row>
    <row r="7060" spans="1:10" ht="15" customHeight="1" x14ac:dyDescent="0.2">
      <c r="A7060" t="s">
        <v>53</v>
      </c>
      <c r="B7060" t="s">
        <v>138</v>
      </c>
      <c r="C7060" t="s">
        <v>76</v>
      </c>
      <c r="D7060" s="29" t="s">
        <v>42</v>
      </c>
      <c r="E7060" t="s">
        <v>113</v>
      </c>
      <c r="F7060" s="29" t="s">
        <v>82</v>
      </c>
      <c r="G7060" s="31">
        <v>0</v>
      </c>
      <c r="H7060" s="31">
        <v>0</v>
      </c>
      <c r="I7060" s="31">
        <v>0</v>
      </c>
      <c r="J7060" s="31"/>
    </row>
    <row r="7061" spans="1:10" ht="15" customHeight="1" x14ac:dyDescent="0.2">
      <c r="A7061" t="s">
        <v>53</v>
      </c>
      <c r="B7061" t="s">
        <v>138</v>
      </c>
      <c r="C7061" t="s">
        <v>76</v>
      </c>
      <c r="D7061" s="29" t="s">
        <v>42</v>
      </c>
      <c r="E7061" t="s">
        <v>114</v>
      </c>
      <c r="F7061" s="29" t="s">
        <v>82</v>
      </c>
      <c r="G7061" s="31">
        <v>0</v>
      </c>
      <c r="H7061" s="31">
        <v>0</v>
      </c>
      <c r="I7061" s="31">
        <v>0</v>
      </c>
      <c r="J7061" s="31"/>
    </row>
    <row r="7062" spans="1:10" ht="15" customHeight="1" x14ac:dyDescent="0.2">
      <c r="A7062" t="s">
        <v>53</v>
      </c>
      <c r="B7062" t="s">
        <v>138</v>
      </c>
      <c r="C7062" t="s">
        <v>76</v>
      </c>
      <c r="D7062" s="29" t="s">
        <v>42</v>
      </c>
      <c r="E7062" t="s">
        <v>115</v>
      </c>
      <c r="F7062" s="29" t="s">
        <v>82</v>
      </c>
      <c r="G7062" s="31">
        <v>0</v>
      </c>
      <c r="H7062" s="31">
        <v>0</v>
      </c>
      <c r="I7062" s="31">
        <v>0</v>
      </c>
      <c r="J7062" s="31"/>
    </row>
    <row r="7063" spans="1:10" ht="15" customHeight="1" x14ac:dyDescent="0.2">
      <c r="A7063" t="s">
        <v>53</v>
      </c>
      <c r="B7063" t="s">
        <v>138</v>
      </c>
      <c r="C7063" t="s">
        <v>76</v>
      </c>
      <c r="D7063" s="29" t="s">
        <v>42</v>
      </c>
      <c r="E7063" t="s">
        <v>116</v>
      </c>
      <c r="F7063" s="29" t="s">
        <v>82</v>
      </c>
      <c r="G7063" s="31">
        <v>0</v>
      </c>
      <c r="H7063" s="31">
        <v>0</v>
      </c>
      <c r="I7063" s="31">
        <v>0</v>
      </c>
      <c r="J7063" s="31"/>
    </row>
    <row r="7064" spans="1:10" ht="15" customHeight="1" x14ac:dyDescent="0.2">
      <c r="A7064" t="s">
        <v>53</v>
      </c>
      <c r="B7064" t="s">
        <v>138</v>
      </c>
      <c r="C7064" t="s">
        <v>76</v>
      </c>
      <c r="D7064" s="29" t="s">
        <v>42</v>
      </c>
      <c r="E7064" t="s">
        <v>117</v>
      </c>
      <c r="F7064" s="29" t="s">
        <v>82</v>
      </c>
      <c r="G7064" s="31">
        <v>2.7867727776826201</v>
      </c>
      <c r="H7064" s="31">
        <v>-1.3757047006666001</v>
      </c>
      <c r="I7064" s="31">
        <v>6.9492502560318403</v>
      </c>
      <c r="J7064" s="31">
        <v>76.011210465749201</v>
      </c>
    </row>
    <row r="7065" spans="1:10" ht="15" customHeight="1" x14ac:dyDescent="0.2">
      <c r="A7065" t="s">
        <v>53</v>
      </c>
      <c r="B7065" t="s">
        <v>138</v>
      </c>
      <c r="C7065" t="s">
        <v>76</v>
      </c>
      <c r="D7065" s="29" t="s">
        <v>42</v>
      </c>
      <c r="E7065" t="s">
        <v>45</v>
      </c>
      <c r="F7065" s="29" t="s">
        <v>82</v>
      </c>
      <c r="G7065" s="31">
        <v>7.6068284253721501</v>
      </c>
      <c r="H7065" s="31">
        <v>2.7120890041744898</v>
      </c>
      <c r="I7065" s="31">
        <v>12.501567846569801</v>
      </c>
      <c r="J7065" s="31">
        <v>32.745623731809403</v>
      </c>
    </row>
    <row r="7066" spans="1:10" ht="15" customHeight="1" x14ac:dyDescent="0.2">
      <c r="A7066" t="s">
        <v>53</v>
      </c>
      <c r="B7066" t="s">
        <v>138</v>
      </c>
      <c r="C7066" t="s">
        <v>76</v>
      </c>
      <c r="D7066" s="29" t="s">
        <v>43</v>
      </c>
      <c r="E7066" t="s">
        <v>106</v>
      </c>
      <c r="F7066" s="29" t="s">
        <v>82</v>
      </c>
      <c r="G7066" s="31">
        <v>28.463353433018899</v>
      </c>
      <c r="H7066" s="31">
        <v>-11.8847746300738</v>
      </c>
      <c r="I7066" s="31">
        <v>68.811481496111497</v>
      </c>
      <c r="J7066" s="31">
        <v>72.138089536991501</v>
      </c>
    </row>
    <row r="7067" spans="1:10" ht="15" customHeight="1" x14ac:dyDescent="0.2">
      <c r="A7067" t="s">
        <v>53</v>
      </c>
      <c r="B7067" t="s">
        <v>138</v>
      </c>
      <c r="C7067" t="s">
        <v>76</v>
      </c>
      <c r="D7067" s="29" t="s">
        <v>43</v>
      </c>
      <c r="E7067" t="s">
        <v>108</v>
      </c>
      <c r="F7067" s="29" t="s">
        <v>82</v>
      </c>
      <c r="G7067" s="31">
        <v>0</v>
      </c>
      <c r="H7067" s="31">
        <v>0</v>
      </c>
      <c r="I7067" s="31">
        <v>0</v>
      </c>
      <c r="J7067" s="31"/>
    </row>
    <row r="7068" spans="1:10" ht="15" customHeight="1" x14ac:dyDescent="0.2">
      <c r="A7068" t="s">
        <v>53</v>
      </c>
      <c r="B7068" t="s">
        <v>138</v>
      </c>
      <c r="C7068" t="s">
        <v>76</v>
      </c>
      <c r="D7068" s="29" t="s">
        <v>43</v>
      </c>
      <c r="E7068" t="s">
        <v>109</v>
      </c>
      <c r="F7068" s="29" t="s">
        <v>82</v>
      </c>
      <c r="G7068" s="31">
        <v>0</v>
      </c>
      <c r="H7068" s="31">
        <v>0</v>
      </c>
      <c r="I7068" s="31">
        <v>0</v>
      </c>
      <c r="J7068" s="31"/>
    </row>
    <row r="7069" spans="1:10" ht="15" customHeight="1" x14ac:dyDescent="0.2">
      <c r="A7069" t="s">
        <v>53</v>
      </c>
      <c r="B7069" t="s">
        <v>138</v>
      </c>
      <c r="C7069" t="s">
        <v>76</v>
      </c>
      <c r="D7069" s="29" t="s">
        <v>43</v>
      </c>
      <c r="E7069" t="s">
        <v>110</v>
      </c>
      <c r="F7069" s="29" t="s">
        <v>82</v>
      </c>
      <c r="G7069" s="31">
        <v>53.344965750316199</v>
      </c>
      <c r="H7069" s="31">
        <v>28.633938400560002</v>
      </c>
      <c r="I7069" s="31">
        <v>78.055993100072399</v>
      </c>
      <c r="J7069" s="31">
        <v>23.5735328074514</v>
      </c>
    </row>
    <row r="7070" spans="1:10" ht="15" customHeight="1" x14ac:dyDescent="0.2">
      <c r="A7070" t="s">
        <v>53</v>
      </c>
      <c r="B7070" t="s">
        <v>138</v>
      </c>
      <c r="C7070" t="s">
        <v>76</v>
      </c>
      <c r="D7070" s="29" t="s">
        <v>43</v>
      </c>
      <c r="E7070" t="s">
        <v>111</v>
      </c>
      <c r="F7070" s="29" t="s">
        <v>82</v>
      </c>
      <c r="G7070" s="31">
        <v>0</v>
      </c>
      <c r="H7070" s="31">
        <v>0</v>
      </c>
      <c r="I7070" s="31">
        <v>0</v>
      </c>
      <c r="J7070" s="31"/>
    </row>
    <row r="7071" spans="1:10" ht="15" customHeight="1" x14ac:dyDescent="0.2">
      <c r="A7071" t="s">
        <v>53</v>
      </c>
      <c r="B7071" t="s">
        <v>138</v>
      </c>
      <c r="C7071" t="s">
        <v>76</v>
      </c>
      <c r="D7071" s="29" t="s">
        <v>43</v>
      </c>
      <c r="E7071" t="s">
        <v>112</v>
      </c>
      <c r="F7071" s="29" t="s">
        <v>82</v>
      </c>
      <c r="G7071" s="31">
        <v>0</v>
      </c>
      <c r="H7071" s="31">
        <v>0</v>
      </c>
      <c r="I7071" s="31">
        <v>0</v>
      </c>
      <c r="J7071" s="31"/>
    </row>
    <row r="7072" spans="1:10" ht="15" customHeight="1" x14ac:dyDescent="0.2">
      <c r="A7072" t="s">
        <v>53</v>
      </c>
      <c r="B7072" t="s">
        <v>138</v>
      </c>
      <c r="C7072" t="s">
        <v>76</v>
      </c>
      <c r="D7072" s="29" t="s">
        <v>43</v>
      </c>
      <c r="E7072" t="s">
        <v>113</v>
      </c>
      <c r="F7072" s="29" t="s">
        <v>82</v>
      </c>
      <c r="G7072" s="31">
        <v>0</v>
      </c>
      <c r="H7072" s="31">
        <v>0</v>
      </c>
      <c r="I7072" s="31">
        <v>0</v>
      </c>
      <c r="J7072" s="31"/>
    </row>
    <row r="7073" spans="1:10" ht="15" customHeight="1" x14ac:dyDescent="0.2">
      <c r="A7073" t="s">
        <v>53</v>
      </c>
      <c r="B7073" t="s">
        <v>138</v>
      </c>
      <c r="C7073" t="s">
        <v>76</v>
      </c>
      <c r="D7073" s="29" t="s">
        <v>43</v>
      </c>
      <c r="E7073" t="s">
        <v>114</v>
      </c>
      <c r="F7073" s="29" t="s">
        <v>82</v>
      </c>
      <c r="G7073" s="31">
        <v>0</v>
      </c>
      <c r="H7073" s="31">
        <v>0</v>
      </c>
      <c r="I7073" s="31">
        <v>0</v>
      </c>
      <c r="J7073" s="31"/>
    </row>
    <row r="7074" spans="1:10" ht="15" customHeight="1" x14ac:dyDescent="0.2">
      <c r="A7074" t="s">
        <v>53</v>
      </c>
      <c r="B7074" t="s">
        <v>138</v>
      </c>
      <c r="C7074" t="s">
        <v>76</v>
      </c>
      <c r="D7074" s="29" t="s">
        <v>43</v>
      </c>
      <c r="E7074" t="s">
        <v>115</v>
      </c>
      <c r="F7074" s="29" t="s">
        <v>82</v>
      </c>
      <c r="G7074" s="31">
        <v>0</v>
      </c>
      <c r="H7074" s="31">
        <v>0</v>
      </c>
      <c r="I7074" s="31">
        <v>0</v>
      </c>
      <c r="J7074" s="31"/>
    </row>
    <row r="7075" spans="1:10" ht="15" customHeight="1" x14ac:dyDescent="0.2">
      <c r="A7075" t="s">
        <v>53</v>
      </c>
      <c r="B7075" t="s">
        <v>138</v>
      </c>
      <c r="C7075" t="s">
        <v>76</v>
      </c>
      <c r="D7075" s="29" t="s">
        <v>43</v>
      </c>
      <c r="E7075" t="s">
        <v>117</v>
      </c>
      <c r="F7075" s="29" t="s">
        <v>82</v>
      </c>
      <c r="G7075" s="31">
        <v>18.191680816664899</v>
      </c>
      <c r="H7075" s="31">
        <v>-9.0801428467952601</v>
      </c>
      <c r="I7075" s="31">
        <v>45.463504480125103</v>
      </c>
      <c r="J7075" s="31">
        <v>76.290184312413203</v>
      </c>
    </row>
    <row r="7076" spans="1:10" ht="15" customHeight="1" x14ac:dyDescent="0.2">
      <c r="A7076" t="s">
        <v>53</v>
      </c>
      <c r="B7076" t="s">
        <v>138</v>
      </c>
      <c r="C7076" t="s">
        <v>76</v>
      </c>
      <c r="D7076" s="29" t="s">
        <v>43</v>
      </c>
      <c r="E7076" t="s">
        <v>45</v>
      </c>
      <c r="F7076" s="29" t="s">
        <v>82</v>
      </c>
      <c r="G7076" s="31">
        <v>1.8857739366709501</v>
      </c>
      <c r="H7076" s="31">
        <v>0.520641939607981</v>
      </c>
      <c r="I7076" s="31">
        <v>3.2509059337339199</v>
      </c>
      <c r="J7076" s="31">
        <v>36.839381361045497</v>
      </c>
    </row>
    <row r="7077" spans="1:10" ht="15" customHeight="1" x14ac:dyDescent="0.2">
      <c r="A7077" t="s">
        <v>53</v>
      </c>
      <c r="B7077" t="s">
        <v>138</v>
      </c>
      <c r="C7077" t="s">
        <v>76</v>
      </c>
      <c r="D7077" s="29" t="s">
        <v>44</v>
      </c>
      <c r="E7077" t="s">
        <v>106</v>
      </c>
      <c r="F7077" s="29" t="s">
        <v>82</v>
      </c>
      <c r="G7077" s="31">
        <v>1.6357119250340699</v>
      </c>
      <c r="H7077" s="31">
        <v>-5.0194544624582199E-2</v>
      </c>
      <c r="I7077" s="31">
        <v>3.3216183946927198</v>
      </c>
      <c r="J7077" s="31">
        <v>52.4510236996042</v>
      </c>
    </row>
    <row r="7078" spans="1:10" ht="15" customHeight="1" x14ac:dyDescent="0.2">
      <c r="A7078" t="s">
        <v>53</v>
      </c>
      <c r="B7078" t="s">
        <v>138</v>
      </c>
      <c r="C7078" t="s">
        <v>76</v>
      </c>
      <c r="D7078" s="29" t="s">
        <v>44</v>
      </c>
      <c r="E7078" t="s">
        <v>108</v>
      </c>
      <c r="F7078" s="29" t="s">
        <v>82</v>
      </c>
      <c r="G7078" s="31">
        <v>0</v>
      </c>
      <c r="H7078" s="31">
        <v>0</v>
      </c>
      <c r="I7078" s="31">
        <v>0</v>
      </c>
      <c r="J7078" s="31"/>
    </row>
    <row r="7079" spans="1:10" ht="15" customHeight="1" x14ac:dyDescent="0.2">
      <c r="A7079" t="s">
        <v>53</v>
      </c>
      <c r="B7079" t="s">
        <v>138</v>
      </c>
      <c r="C7079" t="s">
        <v>76</v>
      </c>
      <c r="D7079" s="29" t="s">
        <v>44</v>
      </c>
      <c r="E7079" t="s">
        <v>109</v>
      </c>
      <c r="F7079" s="29" t="s">
        <v>82</v>
      </c>
      <c r="G7079" s="31">
        <v>17.227114896550901</v>
      </c>
      <c r="H7079" s="31">
        <v>13.212793408549301</v>
      </c>
      <c r="I7079" s="31">
        <v>21.241436384552401</v>
      </c>
      <c r="J7079" s="31">
        <v>11.8584222735998</v>
      </c>
    </row>
    <row r="7080" spans="1:10" ht="15" customHeight="1" x14ac:dyDescent="0.2">
      <c r="A7080" t="s">
        <v>53</v>
      </c>
      <c r="B7080" t="s">
        <v>138</v>
      </c>
      <c r="C7080" t="s">
        <v>76</v>
      </c>
      <c r="D7080" s="29" t="s">
        <v>44</v>
      </c>
      <c r="E7080" t="s">
        <v>110</v>
      </c>
      <c r="F7080" s="29" t="s">
        <v>82</v>
      </c>
      <c r="G7080" s="31">
        <v>40.419255127037601</v>
      </c>
      <c r="H7080" s="31">
        <v>35.959921225102697</v>
      </c>
      <c r="I7080" s="31">
        <v>44.878589028972499</v>
      </c>
      <c r="J7080" s="31">
        <v>5.6144730038513</v>
      </c>
    </row>
    <row r="7081" spans="1:10" ht="15" customHeight="1" x14ac:dyDescent="0.2">
      <c r="A7081" t="s">
        <v>53</v>
      </c>
      <c r="B7081" t="s">
        <v>138</v>
      </c>
      <c r="C7081" t="s">
        <v>76</v>
      </c>
      <c r="D7081" s="29" t="s">
        <v>44</v>
      </c>
      <c r="E7081" t="s">
        <v>111</v>
      </c>
      <c r="F7081" s="29" t="s">
        <v>82</v>
      </c>
      <c r="G7081" s="31">
        <v>19.6744795149982</v>
      </c>
      <c r="H7081" s="31">
        <v>15.543744239621001</v>
      </c>
      <c r="I7081" s="31">
        <v>23.805214790375501</v>
      </c>
      <c r="J7081" s="31">
        <v>10.684431594295299</v>
      </c>
    </row>
    <row r="7082" spans="1:10" ht="15" customHeight="1" x14ac:dyDescent="0.2">
      <c r="A7082" t="s">
        <v>53</v>
      </c>
      <c r="B7082" t="s">
        <v>138</v>
      </c>
      <c r="C7082" t="s">
        <v>76</v>
      </c>
      <c r="D7082" s="29" t="s">
        <v>44</v>
      </c>
      <c r="E7082" t="s">
        <v>112</v>
      </c>
      <c r="F7082" s="29" t="s">
        <v>82</v>
      </c>
      <c r="G7082" s="31">
        <v>6.4402739283050598</v>
      </c>
      <c r="H7082" s="31">
        <v>3.8461701033590399</v>
      </c>
      <c r="I7082" s="31">
        <v>9.0343777532510803</v>
      </c>
      <c r="J7082" s="31">
        <v>20.497945100874698</v>
      </c>
    </row>
    <row r="7083" spans="1:10" ht="15" customHeight="1" x14ac:dyDescent="0.2">
      <c r="A7083" t="s">
        <v>53</v>
      </c>
      <c r="B7083" t="s">
        <v>138</v>
      </c>
      <c r="C7083" t="s">
        <v>76</v>
      </c>
      <c r="D7083" s="29" t="s">
        <v>44</v>
      </c>
      <c r="E7083" t="s">
        <v>113</v>
      </c>
      <c r="F7083" s="29" t="s">
        <v>82</v>
      </c>
      <c r="G7083" s="31">
        <v>2.7626048759533801</v>
      </c>
      <c r="H7083" s="31">
        <v>0.419918955025955</v>
      </c>
      <c r="I7083" s="31">
        <v>5.1052907968808103</v>
      </c>
      <c r="J7083" s="31">
        <v>43.154153794984097</v>
      </c>
    </row>
    <row r="7084" spans="1:10" ht="15" customHeight="1" x14ac:dyDescent="0.2">
      <c r="A7084" t="s">
        <v>53</v>
      </c>
      <c r="B7084" t="s">
        <v>138</v>
      </c>
      <c r="C7084" t="s">
        <v>76</v>
      </c>
      <c r="D7084" s="29" t="s">
        <v>44</v>
      </c>
      <c r="E7084" t="s">
        <v>114</v>
      </c>
      <c r="F7084" s="29" t="s">
        <v>82</v>
      </c>
      <c r="G7084" s="31">
        <v>1.7372108637236701</v>
      </c>
      <c r="H7084" s="31">
        <v>0.13601206393741699</v>
      </c>
      <c r="I7084" s="31">
        <v>3.3384096635099199</v>
      </c>
      <c r="J7084" s="31">
        <v>46.905096174858798</v>
      </c>
    </row>
    <row r="7085" spans="1:10" ht="15" customHeight="1" x14ac:dyDescent="0.2">
      <c r="A7085" t="s">
        <v>53</v>
      </c>
      <c r="B7085" t="s">
        <v>138</v>
      </c>
      <c r="C7085" t="s">
        <v>76</v>
      </c>
      <c r="D7085" s="29" t="s">
        <v>44</v>
      </c>
      <c r="E7085" t="s">
        <v>115</v>
      </c>
      <c r="F7085" s="29" t="s">
        <v>82</v>
      </c>
      <c r="G7085" s="31">
        <v>1.5873198133794799</v>
      </c>
      <c r="H7085" s="31">
        <v>0.19996825840074001</v>
      </c>
      <c r="I7085" s="31">
        <v>2.97467136835821</v>
      </c>
      <c r="J7085" s="31">
        <v>44.4784249146267</v>
      </c>
    </row>
    <row r="7086" spans="1:10" ht="15" customHeight="1" x14ac:dyDescent="0.2">
      <c r="A7086" t="s">
        <v>53</v>
      </c>
      <c r="B7086" t="s">
        <v>138</v>
      </c>
      <c r="C7086" t="s">
        <v>76</v>
      </c>
      <c r="D7086" s="29" t="s">
        <v>44</v>
      </c>
      <c r="E7086" t="s">
        <v>116</v>
      </c>
      <c r="F7086" s="29" t="s">
        <v>82</v>
      </c>
      <c r="G7086" s="31">
        <v>0.45276440315521699</v>
      </c>
      <c r="H7086" s="31">
        <v>-0.43384763782590502</v>
      </c>
      <c r="I7086" s="31">
        <v>1.33937644413634</v>
      </c>
      <c r="J7086" s="31">
        <v>99.652606324730399</v>
      </c>
    </row>
    <row r="7087" spans="1:10" ht="15" customHeight="1" x14ac:dyDescent="0.2">
      <c r="A7087" t="s">
        <v>53</v>
      </c>
      <c r="B7087" t="s">
        <v>138</v>
      </c>
      <c r="C7087" t="s">
        <v>76</v>
      </c>
      <c r="D7087" s="29" t="s">
        <v>44</v>
      </c>
      <c r="E7087" t="s">
        <v>117</v>
      </c>
      <c r="F7087" s="29" t="s">
        <v>82</v>
      </c>
      <c r="G7087" s="31">
        <v>8.0632646518623901</v>
      </c>
      <c r="H7087" s="31">
        <v>3.9939019366787401</v>
      </c>
      <c r="I7087" s="31">
        <v>12.132627367046</v>
      </c>
      <c r="J7087" s="31">
        <v>25.682825362228101</v>
      </c>
    </row>
    <row r="7088" spans="1:10" ht="15" customHeight="1" x14ac:dyDescent="0.2">
      <c r="A7088" t="s">
        <v>53</v>
      </c>
      <c r="B7088" t="s">
        <v>138</v>
      </c>
      <c r="C7088" t="s">
        <v>76</v>
      </c>
      <c r="D7088" s="29" t="s">
        <v>44</v>
      </c>
      <c r="E7088" t="s">
        <v>45</v>
      </c>
      <c r="F7088" s="29" t="s">
        <v>82</v>
      </c>
      <c r="G7088" s="31">
        <v>89.1610902810677</v>
      </c>
      <c r="H7088" s="31">
        <v>82.744464452876997</v>
      </c>
      <c r="I7088" s="31">
        <v>95.577716109258404</v>
      </c>
      <c r="J7088" s="31">
        <v>3.6623399636987299</v>
      </c>
    </row>
    <row r="7089" spans="1:10" ht="15" customHeight="1" x14ac:dyDescent="0.2">
      <c r="A7089" t="s">
        <v>53</v>
      </c>
      <c r="B7089" t="s">
        <v>138</v>
      </c>
      <c r="C7089" t="s">
        <v>76</v>
      </c>
      <c r="D7089" t="s">
        <v>45</v>
      </c>
      <c r="E7089" t="s">
        <v>45</v>
      </c>
      <c r="F7089" s="29" t="s">
        <v>82</v>
      </c>
      <c r="G7089" s="31">
        <v>1.9950404095219401</v>
      </c>
      <c r="H7089" s="31">
        <v>1.83120306665869</v>
      </c>
      <c r="I7089" s="31">
        <v>2.1588777523851901</v>
      </c>
      <c r="J7089" s="31">
        <v>4.1791553051017596</v>
      </c>
    </row>
    <row r="7090" spans="1:10" ht="15" customHeight="1" x14ac:dyDescent="0.2">
      <c r="A7090" t="s">
        <v>53</v>
      </c>
      <c r="B7090" t="s">
        <v>48</v>
      </c>
      <c r="C7090" t="s">
        <v>76</v>
      </c>
      <c r="D7090" s="29" t="s">
        <v>40</v>
      </c>
      <c r="E7090" t="s">
        <v>106</v>
      </c>
      <c r="F7090" s="29" t="s">
        <v>82</v>
      </c>
      <c r="G7090" s="31">
        <v>0</v>
      </c>
      <c r="H7090" s="31">
        <v>0</v>
      </c>
      <c r="I7090" s="31">
        <v>0</v>
      </c>
      <c r="J7090" s="31"/>
    </row>
    <row r="7091" spans="1:10" ht="15" customHeight="1" x14ac:dyDescent="0.2">
      <c r="A7091" t="s">
        <v>53</v>
      </c>
      <c r="B7091" t="s">
        <v>48</v>
      </c>
      <c r="C7091" t="s">
        <v>76</v>
      </c>
      <c r="D7091" s="29" t="s">
        <v>40</v>
      </c>
      <c r="E7091" t="s">
        <v>108</v>
      </c>
      <c r="F7091" s="29" t="s">
        <v>82</v>
      </c>
      <c r="G7091" s="31">
        <v>0</v>
      </c>
      <c r="H7091" s="31">
        <v>0</v>
      </c>
      <c r="I7091" s="31">
        <v>0</v>
      </c>
      <c r="J7091" s="31"/>
    </row>
    <row r="7092" spans="1:10" ht="15" customHeight="1" x14ac:dyDescent="0.2">
      <c r="A7092" t="s">
        <v>53</v>
      </c>
      <c r="B7092" t="s">
        <v>48</v>
      </c>
      <c r="C7092" t="s">
        <v>76</v>
      </c>
      <c r="D7092" s="29" t="s">
        <v>40</v>
      </c>
      <c r="E7092" t="s">
        <v>109</v>
      </c>
      <c r="F7092" s="29" t="s">
        <v>82</v>
      </c>
      <c r="G7092" s="31">
        <v>26.705285962553798</v>
      </c>
      <c r="H7092" s="31">
        <v>6.11613577081045</v>
      </c>
      <c r="I7092" s="31">
        <v>47.294436154297202</v>
      </c>
      <c r="J7092" s="31">
        <v>39.234534145163899</v>
      </c>
    </row>
    <row r="7093" spans="1:10" ht="15" customHeight="1" x14ac:dyDescent="0.2">
      <c r="A7093" t="s">
        <v>53</v>
      </c>
      <c r="B7093" t="s">
        <v>48</v>
      </c>
      <c r="C7093" t="s">
        <v>76</v>
      </c>
      <c r="D7093" s="29" t="s">
        <v>40</v>
      </c>
      <c r="E7093" t="s">
        <v>110</v>
      </c>
      <c r="F7093" s="29" t="s">
        <v>82</v>
      </c>
      <c r="G7093" s="31">
        <v>51.869932298273497</v>
      </c>
      <c r="H7093" s="31">
        <v>29.321928504942999</v>
      </c>
      <c r="I7093" s="31">
        <v>74.417936091604005</v>
      </c>
      <c r="J7093" s="31">
        <v>22.121762709651399</v>
      </c>
    </row>
    <row r="7094" spans="1:10" ht="15" customHeight="1" x14ac:dyDescent="0.2">
      <c r="A7094" t="s">
        <v>53</v>
      </c>
      <c r="B7094" t="s">
        <v>48</v>
      </c>
      <c r="C7094" t="s">
        <v>76</v>
      </c>
      <c r="D7094" s="29" t="s">
        <v>40</v>
      </c>
      <c r="E7094" t="s">
        <v>111</v>
      </c>
      <c r="F7094" s="29" t="s">
        <v>82</v>
      </c>
      <c r="G7094" s="31">
        <v>12.419793251367199</v>
      </c>
      <c r="H7094" s="31">
        <v>-3.4817862691305201</v>
      </c>
      <c r="I7094" s="31">
        <v>28.321372771864802</v>
      </c>
      <c r="J7094" s="31">
        <v>65.155819351362098</v>
      </c>
    </row>
    <row r="7095" spans="1:10" ht="15" customHeight="1" x14ac:dyDescent="0.2">
      <c r="A7095" t="s">
        <v>53</v>
      </c>
      <c r="B7095" t="s">
        <v>48</v>
      </c>
      <c r="C7095" t="s">
        <v>76</v>
      </c>
      <c r="D7095" s="29" t="s">
        <v>40</v>
      </c>
      <c r="E7095" t="s">
        <v>112</v>
      </c>
      <c r="F7095" s="29" t="s">
        <v>82</v>
      </c>
      <c r="G7095" s="31">
        <v>0</v>
      </c>
      <c r="H7095" s="31">
        <v>0</v>
      </c>
      <c r="I7095" s="31">
        <v>0</v>
      </c>
      <c r="J7095" s="31"/>
    </row>
    <row r="7096" spans="1:10" ht="15" customHeight="1" x14ac:dyDescent="0.2">
      <c r="A7096" t="s">
        <v>53</v>
      </c>
      <c r="B7096" t="s">
        <v>48</v>
      </c>
      <c r="C7096" t="s">
        <v>76</v>
      </c>
      <c r="D7096" s="29" t="s">
        <v>40</v>
      </c>
      <c r="E7096" t="s">
        <v>113</v>
      </c>
      <c r="F7096" s="29" t="s">
        <v>82</v>
      </c>
      <c r="G7096" s="31">
        <v>2.5770330410537801</v>
      </c>
      <c r="H7096" s="31">
        <v>-2.7147079225955402</v>
      </c>
      <c r="I7096" s="31">
        <v>7.8687740047031003</v>
      </c>
      <c r="J7096" s="31">
        <v>104.497500237952</v>
      </c>
    </row>
    <row r="7097" spans="1:10" ht="15" customHeight="1" x14ac:dyDescent="0.2">
      <c r="A7097" t="s">
        <v>53</v>
      </c>
      <c r="B7097" t="s">
        <v>48</v>
      </c>
      <c r="C7097" t="s">
        <v>76</v>
      </c>
      <c r="D7097" s="29" t="s">
        <v>40</v>
      </c>
      <c r="E7097" t="s">
        <v>114</v>
      </c>
      <c r="F7097" s="29" t="s">
        <v>82</v>
      </c>
      <c r="G7097" s="31">
        <v>0</v>
      </c>
      <c r="H7097" s="31">
        <v>0</v>
      </c>
      <c r="I7097" s="31">
        <v>0</v>
      </c>
      <c r="J7097" s="31"/>
    </row>
    <row r="7098" spans="1:10" ht="15" customHeight="1" x14ac:dyDescent="0.2">
      <c r="A7098" t="s">
        <v>53</v>
      </c>
      <c r="B7098" t="s">
        <v>48</v>
      </c>
      <c r="C7098" t="s">
        <v>76</v>
      </c>
      <c r="D7098" s="29" t="s">
        <v>40</v>
      </c>
      <c r="E7098" t="s">
        <v>115</v>
      </c>
      <c r="F7098" s="29" t="s">
        <v>82</v>
      </c>
      <c r="G7098" s="31">
        <v>0</v>
      </c>
      <c r="H7098" s="31">
        <v>0</v>
      </c>
      <c r="I7098" s="31">
        <v>0</v>
      </c>
      <c r="J7098" s="31"/>
    </row>
    <row r="7099" spans="1:10" ht="15" customHeight="1" x14ac:dyDescent="0.2">
      <c r="A7099" t="s">
        <v>53</v>
      </c>
      <c r="B7099" t="s">
        <v>48</v>
      </c>
      <c r="C7099" t="s">
        <v>76</v>
      </c>
      <c r="D7099" s="29" t="s">
        <v>40</v>
      </c>
      <c r="E7099" t="s">
        <v>117</v>
      </c>
      <c r="F7099" s="29" t="s">
        <v>82</v>
      </c>
      <c r="G7099" s="31">
        <v>6.4279554467517404</v>
      </c>
      <c r="H7099" s="31">
        <v>-6.2215778139515097</v>
      </c>
      <c r="I7099" s="31">
        <v>19.077488707455</v>
      </c>
      <c r="J7099" s="31">
        <v>100.144927123862</v>
      </c>
    </row>
    <row r="7100" spans="1:10" ht="15" customHeight="1" x14ac:dyDescent="0.2">
      <c r="A7100" t="s">
        <v>53</v>
      </c>
      <c r="B7100" t="s">
        <v>48</v>
      </c>
      <c r="C7100" t="s">
        <v>76</v>
      </c>
      <c r="D7100" s="29" t="s">
        <v>40</v>
      </c>
      <c r="E7100" t="s">
        <v>45</v>
      </c>
      <c r="F7100" s="29" t="s">
        <v>82</v>
      </c>
      <c r="G7100" s="31">
        <v>2.3967082022284698</v>
      </c>
      <c r="H7100" s="31">
        <v>1.28149469754462</v>
      </c>
      <c r="I7100" s="31">
        <v>3.5119217069123101</v>
      </c>
      <c r="J7100" s="31">
        <v>23.679371394062599</v>
      </c>
    </row>
    <row r="7101" spans="1:10" ht="15" customHeight="1" x14ac:dyDescent="0.2">
      <c r="A7101" t="s">
        <v>53</v>
      </c>
      <c r="B7101" t="s">
        <v>48</v>
      </c>
      <c r="C7101" t="s">
        <v>76</v>
      </c>
      <c r="D7101" s="29" t="s">
        <v>42</v>
      </c>
      <c r="E7101" t="s">
        <v>106</v>
      </c>
      <c r="F7101" s="29" t="s">
        <v>82</v>
      </c>
      <c r="G7101" s="31">
        <v>0.77958342127481195</v>
      </c>
      <c r="H7101" s="31">
        <v>-0.73777285112577895</v>
      </c>
      <c r="I7101" s="31">
        <v>2.2969396936753999</v>
      </c>
      <c r="J7101" s="31">
        <v>99.049498495131303</v>
      </c>
    </row>
    <row r="7102" spans="1:10" ht="15" customHeight="1" x14ac:dyDescent="0.2">
      <c r="A7102" t="s">
        <v>53</v>
      </c>
      <c r="B7102" t="s">
        <v>48</v>
      </c>
      <c r="C7102" t="s">
        <v>76</v>
      </c>
      <c r="D7102" s="29" t="s">
        <v>42</v>
      </c>
      <c r="E7102" t="s">
        <v>107</v>
      </c>
      <c r="F7102" s="29" t="s">
        <v>82</v>
      </c>
      <c r="G7102" s="31">
        <v>0</v>
      </c>
      <c r="H7102" s="31">
        <v>0</v>
      </c>
      <c r="I7102" s="31">
        <v>0</v>
      </c>
      <c r="J7102" s="31"/>
    </row>
    <row r="7103" spans="1:10" ht="15" customHeight="1" x14ac:dyDescent="0.2">
      <c r="A7103" t="s">
        <v>53</v>
      </c>
      <c r="B7103" t="s">
        <v>48</v>
      </c>
      <c r="C7103" t="s">
        <v>76</v>
      </c>
      <c r="D7103" s="29" t="s">
        <v>42</v>
      </c>
      <c r="E7103" t="s">
        <v>108</v>
      </c>
      <c r="F7103" s="29" t="s">
        <v>82</v>
      </c>
      <c r="G7103" s="31">
        <v>0</v>
      </c>
      <c r="H7103" s="31">
        <v>0</v>
      </c>
      <c r="I7103" s="31">
        <v>0</v>
      </c>
      <c r="J7103" s="31"/>
    </row>
    <row r="7104" spans="1:10" ht="15" customHeight="1" x14ac:dyDescent="0.2">
      <c r="A7104" t="s">
        <v>53</v>
      </c>
      <c r="B7104" t="s">
        <v>48</v>
      </c>
      <c r="C7104" t="s">
        <v>76</v>
      </c>
      <c r="D7104" s="29" t="s">
        <v>42</v>
      </c>
      <c r="E7104" t="s">
        <v>109</v>
      </c>
      <c r="F7104" s="29" t="s">
        <v>82</v>
      </c>
      <c r="G7104" s="31">
        <v>14.785513687642499</v>
      </c>
      <c r="H7104" s="31">
        <v>6.6138068994147901</v>
      </c>
      <c r="I7104" s="31">
        <v>22.957220475870201</v>
      </c>
      <c r="J7104" s="31">
        <v>28.1257212993076</v>
      </c>
    </row>
    <row r="7105" spans="1:10" ht="15" customHeight="1" x14ac:dyDescent="0.2">
      <c r="A7105" t="s">
        <v>53</v>
      </c>
      <c r="B7105" t="s">
        <v>48</v>
      </c>
      <c r="C7105" t="s">
        <v>76</v>
      </c>
      <c r="D7105" s="29" t="s">
        <v>42</v>
      </c>
      <c r="E7105" t="s">
        <v>110</v>
      </c>
      <c r="F7105" s="29" t="s">
        <v>82</v>
      </c>
      <c r="G7105" s="31">
        <v>58.394457577358601</v>
      </c>
      <c r="H7105" s="31">
        <v>44.029792189549802</v>
      </c>
      <c r="I7105" s="31">
        <v>72.759122965167293</v>
      </c>
      <c r="J7105" s="31">
        <v>12.518468381262201</v>
      </c>
    </row>
    <row r="7106" spans="1:10" ht="15" customHeight="1" x14ac:dyDescent="0.2">
      <c r="A7106" t="s">
        <v>53</v>
      </c>
      <c r="B7106" t="s">
        <v>48</v>
      </c>
      <c r="C7106" t="s">
        <v>76</v>
      </c>
      <c r="D7106" s="29" t="s">
        <v>42</v>
      </c>
      <c r="E7106" t="s">
        <v>111</v>
      </c>
      <c r="F7106" s="29" t="s">
        <v>82</v>
      </c>
      <c r="G7106" s="31">
        <v>9.9799368316466399</v>
      </c>
      <c r="H7106" s="31">
        <v>4.1117825557359602</v>
      </c>
      <c r="I7106" s="31">
        <v>15.8480911075573</v>
      </c>
      <c r="J7106" s="31">
        <v>29.922718168332899</v>
      </c>
    </row>
    <row r="7107" spans="1:10" ht="15" customHeight="1" x14ac:dyDescent="0.2">
      <c r="A7107" t="s">
        <v>53</v>
      </c>
      <c r="B7107" t="s">
        <v>48</v>
      </c>
      <c r="C7107" t="s">
        <v>76</v>
      </c>
      <c r="D7107" s="29" t="s">
        <v>42</v>
      </c>
      <c r="E7107" t="s">
        <v>112</v>
      </c>
      <c r="F7107" s="29" t="s">
        <v>82</v>
      </c>
      <c r="G7107" s="31">
        <v>4.4529154421811903</v>
      </c>
      <c r="H7107" s="31">
        <v>-0.86073171290961303</v>
      </c>
      <c r="I7107" s="31">
        <v>9.7665625972719905</v>
      </c>
      <c r="J7107" s="31">
        <v>60.726125888047598</v>
      </c>
    </row>
    <row r="7108" spans="1:10" ht="15" customHeight="1" x14ac:dyDescent="0.2">
      <c r="A7108" t="s">
        <v>53</v>
      </c>
      <c r="B7108" t="s">
        <v>48</v>
      </c>
      <c r="C7108" t="s">
        <v>76</v>
      </c>
      <c r="D7108" s="29" t="s">
        <v>42</v>
      </c>
      <c r="E7108" t="s">
        <v>113</v>
      </c>
      <c r="F7108" s="29" t="s">
        <v>82</v>
      </c>
      <c r="G7108" s="31">
        <v>1.5954929328860801</v>
      </c>
      <c r="H7108" s="31">
        <v>-1.4829477701411</v>
      </c>
      <c r="I7108" s="31">
        <v>4.6739336359132597</v>
      </c>
      <c r="J7108" s="31">
        <v>98.189086415645704</v>
      </c>
    </row>
    <row r="7109" spans="1:10" ht="15" customHeight="1" x14ac:dyDescent="0.2">
      <c r="A7109" t="s">
        <v>53</v>
      </c>
      <c r="B7109" t="s">
        <v>48</v>
      </c>
      <c r="C7109" t="s">
        <v>76</v>
      </c>
      <c r="D7109" s="29" t="s">
        <v>42</v>
      </c>
      <c r="E7109" t="s">
        <v>114</v>
      </c>
      <c r="F7109" s="29" t="s">
        <v>82</v>
      </c>
      <c r="G7109" s="31">
        <v>1.4585981350953401</v>
      </c>
      <c r="H7109" s="31">
        <v>-1.4140172364291601</v>
      </c>
      <c r="I7109" s="31">
        <v>4.3312135066198403</v>
      </c>
      <c r="J7109" s="31">
        <v>100.223401345678</v>
      </c>
    </row>
    <row r="7110" spans="1:10" ht="15" customHeight="1" x14ac:dyDescent="0.2">
      <c r="A7110" t="s">
        <v>53</v>
      </c>
      <c r="B7110" t="s">
        <v>48</v>
      </c>
      <c r="C7110" t="s">
        <v>76</v>
      </c>
      <c r="D7110" s="29" t="s">
        <v>42</v>
      </c>
      <c r="E7110" t="s">
        <v>115</v>
      </c>
      <c r="F7110" s="29" t="s">
        <v>82</v>
      </c>
      <c r="G7110" s="31">
        <v>0.80273036569077705</v>
      </c>
      <c r="H7110" s="31">
        <v>-0.785802722139468</v>
      </c>
      <c r="I7110" s="31">
        <v>2.3912634535210202</v>
      </c>
      <c r="J7110" s="31">
        <v>100.70566112890501</v>
      </c>
    </row>
    <row r="7111" spans="1:10" ht="15" customHeight="1" x14ac:dyDescent="0.2">
      <c r="A7111" t="s">
        <v>53</v>
      </c>
      <c r="B7111" t="s">
        <v>48</v>
      </c>
      <c r="C7111" t="s">
        <v>76</v>
      </c>
      <c r="D7111" s="29" t="s">
        <v>42</v>
      </c>
      <c r="E7111" t="s">
        <v>116</v>
      </c>
      <c r="F7111" s="29" t="s">
        <v>82</v>
      </c>
      <c r="G7111" s="31">
        <v>0.73673161459020897</v>
      </c>
      <c r="H7111" s="31">
        <v>-0.69977990772220999</v>
      </c>
      <c r="I7111" s="31">
        <v>2.1732431369026299</v>
      </c>
      <c r="J7111" s="31">
        <v>99.226373375878396</v>
      </c>
    </row>
    <row r="7112" spans="1:10" ht="15" customHeight="1" x14ac:dyDescent="0.2">
      <c r="A7112" t="s">
        <v>53</v>
      </c>
      <c r="B7112" t="s">
        <v>48</v>
      </c>
      <c r="C7112" t="s">
        <v>76</v>
      </c>
      <c r="D7112" s="29" t="s">
        <v>42</v>
      </c>
      <c r="E7112" t="s">
        <v>117</v>
      </c>
      <c r="F7112" s="29" t="s">
        <v>82</v>
      </c>
      <c r="G7112" s="31">
        <v>7.01403999163389</v>
      </c>
      <c r="H7112" s="31">
        <v>1.4676525210151301</v>
      </c>
      <c r="I7112" s="31">
        <v>12.560427462252701</v>
      </c>
      <c r="J7112" s="31">
        <v>40.241047747452001</v>
      </c>
    </row>
    <row r="7113" spans="1:10" ht="15" customHeight="1" x14ac:dyDescent="0.2">
      <c r="A7113" t="s">
        <v>53</v>
      </c>
      <c r="B7113" t="s">
        <v>48</v>
      </c>
      <c r="C7113" t="s">
        <v>76</v>
      </c>
      <c r="D7113" s="29" t="s">
        <v>42</v>
      </c>
      <c r="E7113" t="s">
        <v>45</v>
      </c>
      <c r="F7113" s="29" t="s">
        <v>82</v>
      </c>
      <c r="G7113" s="31">
        <v>11.1199125874478</v>
      </c>
      <c r="H7113" s="31">
        <v>8.40742237323939</v>
      </c>
      <c r="I7113" s="31">
        <v>13.832402801656199</v>
      </c>
      <c r="J7113" s="31">
        <v>12.4134962739827</v>
      </c>
    </row>
    <row r="7114" spans="1:10" ht="15" customHeight="1" x14ac:dyDescent="0.2">
      <c r="A7114" t="s">
        <v>53</v>
      </c>
      <c r="B7114" t="s">
        <v>48</v>
      </c>
      <c r="C7114" t="s">
        <v>76</v>
      </c>
      <c r="D7114" s="29" t="s">
        <v>43</v>
      </c>
      <c r="E7114" t="s">
        <v>106</v>
      </c>
      <c r="F7114" s="29" t="s">
        <v>82</v>
      </c>
      <c r="G7114" s="31">
        <v>3.2731850398979199</v>
      </c>
      <c r="H7114" s="31">
        <v>-2.7286799771851999</v>
      </c>
      <c r="I7114" s="31">
        <v>9.2750500569810406</v>
      </c>
      <c r="J7114" s="31">
        <v>93.313177386069597</v>
      </c>
    </row>
    <row r="7115" spans="1:10" ht="15" customHeight="1" x14ac:dyDescent="0.2">
      <c r="A7115" t="s">
        <v>53</v>
      </c>
      <c r="B7115" t="s">
        <v>48</v>
      </c>
      <c r="C7115" t="s">
        <v>76</v>
      </c>
      <c r="D7115" s="29" t="s">
        <v>43</v>
      </c>
      <c r="E7115" t="s">
        <v>108</v>
      </c>
      <c r="F7115" s="29" t="s">
        <v>82</v>
      </c>
      <c r="G7115" s="31">
        <v>0</v>
      </c>
      <c r="H7115" s="31">
        <v>0</v>
      </c>
      <c r="I7115" s="31">
        <v>0</v>
      </c>
      <c r="J7115" s="31"/>
    </row>
    <row r="7116" spans="1:10" ht="15" customHeight="1" x14ac:dyDescent="0.2">
      <c r="A7116" t="s">
        <v>53</v>
      </c>
      <c r="B7116" t="s">
        <v>48</v>
      </c>
      <c r="C7116" t="s">
        <v>76</v>
      </c>
      <c r="D7116" s="29" t="s">
        <v>43</v>
      </c>
      <c r="E7116" t="s">
        <v>109</v>
      </c>
      <c r="F7116" s="29" t="s">
        <v>82</v>
      </c>
      <c r="G7116" s="31">
        <v>15.586473200451801</v>
      </c>
      <c r="H7116" s="31">
        <v>2.6476238148109199</v>
      </c>
      <c r="I7116" s="31">
        <v>28.525322586092798</v>
      </c>
      <c r="J7116" s="31">
        <v>42.244980289443198</v>
      </c>
    </row>
    <row r="7117" spans="1:10" ht="15" customHeight="1" x14ac:dyDescent="0.2">
      <c r="A7117" t="s">
        <v>53</v>
      </c>
      <c r="B7117" t="s">
        <v>48</v>
      </c>
      <c r="C7117" t="s">
        <v>76</v>
      </c>
      <c r="D7117" s="29" t="s">
        <v>43</v>
      </c>
      <c r="E7117" t="s">
        <v>110</v>
      </c>
      <c r="F7117" s="29" t="s">
        <v>82</v>
      </c>
      <c r="G7117" s="31">
        <v>37.2733520516922</v>
      </c>
      <c r="H7117" s="31">
        <v>21.2812438452763</v>
      </c>
      <c r="I7117" s="31">
        <v>53.265460258108099</v>
      </c>
      <c r="J7117" s="31">
        <v>21.834064042494099</v>
      </c>
    </row>
    <row r="7118" spans="1:10" ht="15" customHeight="1" x14ac:dyDescent="0.2">
      <c r="A7118" t="s">
        <v>53</v>
      </c>
      <c r="B7118" t="s">
        <v>48</v>
      </c>
      <c r="C7118" t="s">
        <v>76</v>
      </c>
      <c r="D7118" s="29" t="s">
        <v>43</v>
      </c>
      <c r="E7118" t="s">
        <v>111</v>
      </c>
      <c r="F7118" s="29" t="s">
        <v>82</v>
      </c>
      <c r="G7118" s="31">
        <v>6.1438897245704096</v>
      </c>
      <c r="H7118" s="31">
        <v>-5.9719458823231903</v>
      </c>
      <c r="I7118" s="31">
        <v>18.259725331464001</v>
      </c>
      <c r="J7118" s="31">
        <v>100.35459704108899</v>
      </c>
    </row>
    <row r="7119" spans="1:10" ht="15" customHeight="1" x14ac:dyDescent="0.2">
      <c r="A7119" t="s">
        <v>53</v>
      </c>
      <c r="B7119" t="s">
        <v>48</v>
      </c>
      <c r="C7119" t="s">
        <v>76</v>
      </c>
      <c r="D7119" s="29" t="s">
        <v>43</v>
      </c>
      <c r="E7119" t="s">
        <v>112</v>
      </c>
      <c r="F7119" s="29" t="s">
        <v>82</v>
      </c>
      <c r="G7119" s="31">
        <v>17.8039831474489</v>
      </c>
      <c r="H7119" s="31">
        <v>2.2771263630009102</v>
      </c>
      <c r="I7119" s="31">
        <v>33.330839931896797</v>
      </c>
      <c r="J7119" s="31">
        <v>44.380652607528702</v>
      </c>
    </row>
    <row r="7120" spans="1:10" ht="15" customHeight="1" x14ac:dyDescent="0.2">
      <c r="A7120" t="s">
        <v>53</v>
      </c>
      <c r="B7120" t="s">
        <v>48</v>
      </c>
      <c r="C7120" t="s">
        <v>76</v>
      </c>
      <c r="D7120" s="29" t="s">
        <v>43</v>
      </c>
      <c r="E7120" t="s">
        <v>113</v>
      </c>
      <c r="F7120" s="29" t="s">
        <v>82</v>
      </c>
      <c r="G7120" s="31">
        <v>0</v>
      </c>
      <c r="H7120" s="31">
        <v>0</v>
      </c>
      <c r="I7120" s="31">
        <v>0</v>
      </c>
      <c r="J7120" s="31"/>
    </row>
    <row r="7121" spans="1:10" ht="15" customHeight="1" x14ac:dyDescent="0.2">
      <c r="A7121" t="s">
        <v>53</v>
      </c>
      <c r="B7121" t="s">
        <v>48</v>
      </c>
      <c r="C7121" t="s">
        <v>76</v>
      </c>
      <c r="D7121" s="29" t="s">
        <v>43</v>
      </c>
      <c r="E7121" t="s">
        <v>114</v>
      </c>
      <c r="F7121" s="29" t="s">
        <v>82</v>
      </c>
      <c r="G7121" s="31">
        <v>0</v>
      </c>
      <c r="H7121" s="31">
        <v>0</v>
      </c>
      <c r="I7121" s="31">
        <v>0</v>
      </c>
      <c r="J7121" s="31"/>
    </row>
    <row r="7122" spans="1:10" ht="15" customHeight="1" x14ac:dyDescent="0.2">
      <c r="A7122" t="s">
        <v>53</v>
      </c>
      <c r="B7122" t="s">
        <v>48</v>
      </c>
      <c r="C7122" t="s">
        <v>76</v>
      </c>
      <c r="D7122" s="29" t="s">
        <v>43</v>
      </c>
      <c r="E7122" t="s">
        <v>115</v>
      </c>
      <c r="F7122" s="29" t="s">
        <v>82</v>
      </c>
      <c r="G7122" s="31">
        <v>0</v>
      </c>
      <c r="H7122" s="31">
        <v>0</v>
      </c>
      <c r="I7122" s="31">
        <v>0</v>
      </c>
      <c r="J7122" s="31"/>
    </row>
    <row r="7123" spans="1:10" ht="15" customHeight="1" x14ac:dyDescent="0.2">
      <c r="A7123" t="s">
        <v>53</v>
      </c>
      <c r="B7123" t="s">
        <v>48</v>
      </c>
      <c r="C7123" t="s">
        <v>76</v>
      </c>
      <c r="D7123" s="29" t="s">
        <v>43</v>
      </c>
      <c r="E7123" t="s">
        <v>116</v>
      </c>
      <c r="F7123" s="29" t="s">
        <v>82</v>
      </c>
      <c r="G7123" s="31">
        <v>0</v>
      </c>
      <c r="H7123" s="31">
        <v>0</v>
      </c>
      <c r="I7123" s="31">
        <v>0</v>
      </c>
      <c r="J7123" s="31"/>
    </row>
    <row r="7124" spans="1:10" ht="15" customHeight="1" x14ac:dyDescent="0.2">
      <c r="A7124" t="s">
        <v>53</v>
      </c>
      <c r="B7124" t="s">
        <v>48</v>
      </c>
      <c r="C7124" t="s">
        <v>76</v>
      </c>
      <c r="D7124" s="29" t="s">
        <v>43</v>
      </c>
      <c r="E7124" t="s">
        <v>117</v>
      </c>
      <c r="F7124" s="29" t="s">
        <v>82</v>
      </c>
      <c r="G7124" s="31">
        <v>19.919116835938802</v>
      </c>
      <c r="H7124" s="31">
        <v>-3.2645613676665602E-2</v>
      </c>
      <c r="I7124" s="31">
        <v>39.870879285554302</v>
      </c>
      <c r="J7124" s="31">
        <v>50.972800851105497</v>
      </c>
    </row>
    <row r="7125" spans="1:10" ht="15" customHeight="1" x14ac:dyDescent="0.2">
      <c r="A7125" t="s">
        <v>53</v>
      </c>
      <c r="B7125" t="s">
        <v>48</v>
      </c>
      <c r="C7125" t="s">
        <v>76</v>
      </c>
      <c r="D7125" s="29" t="s">
        <v>43</v>
      </c>
      <c r="E7125" t="s">
        <v>45</v>
      </c>
      <c r="F7125" s="29" t="s">
        <v>82</v>
      </c>
      <c r="G7125" s="31">
        <v>2.5676376270049799</v>
      </c>
      <c r="H7125" s="31">
        <v>1.19911537539771</v>
      </c>
      <c r="I7125" s="31">
        <v>3.93615987861225</v>
      </c>
      <c r="J7125" s="31">
        <v>27.123482104069101</v>
      </c>
    </row>
    <row r="7126" spans="1:10" ht="15" customHeight="1" x14ac:dyDescent="0.2">
      <c r="A7126" t="s">
        <v>53</v>
      </c>
      <c r="B7126" t="s">
        <v>48</v>
      </c>
      <c r="C7126" t="s">
        <v>76</v>
      </c>
      <c r="D7126" s="29" t="s">
        <v>44</v>
      </c>
      <c r="E7126" t="s">
        <v>106</v>
      </c>
      <c r="F7126" s="29" t="s">
        <v>82</v>
      </c>
      <c r="G7126" s="31">
        <v>3.1952547032433398</v>
      </c>
      <c r="H7126" s="31">
        <v>1.5018646086307399</v>
      </c>
      <c r="I7126" s="31">
        <v>4.8886447978559397</v>
      </c>
      <c r="J7126" s="31">
        <v>26.9698694208303</v>
      </c>
    </row>
    <row r="7127" spans="1:10" ht="15" customHeight="1" x14ac:dyDescent="0.2">
      <c r="A7127" t="s">
        <v>53</v>
      </c>
      <c r="B7127" t="s">
        <v>48</v>
      </c>
      <c r="C7127" t="s">
        <v>76</v>
      </c>
      <c r="D7127" s="29" t="s">
        <v>44</v>
      </c>
      <c r="E7127" t="s">
        <v>107</v>
      </c>
      <c r="F7127" s="29" t="s">
        <v>82</v>
      </c>
      <c r="G7127" s="31">
        <v>0</v>
      </c>
      <c r="H7127" s="31">
        <v>0</v>
      </c>
      <c r="I7127" s="31">
        <v>0</v>
      </c>
      <c r="J7127" s="31"/>
    </row>
    <row r="7128" spans="1:10" ht="15" customHeight="1" x14ac:dyDescent="0.2">
      <c r="A7128" t="s">
        <v>53</v>
      </c>
      <c r="B7128" t="s">
        <v>48</v>
      </c>
      <c r="C7128" t="s">
        <v>76</v>
      </c>
      <c r="D7128" s="29" t="s">
        <v>44</v>
      </c>
      <c r="E7128" t="s">
        <v>108</v>
      </c>
      <c r="F7128" s="29" t="s">
        <v>82</v>
      </c>
      <c r="G7128" s="31">
        <v>0</v>
      </c>
      <c r="H7128" s="31">
        <v>0</v>
      </c>
      <c r="I7128" s="31">
        <v>0</v>
      </c>
      <c r="J7128" s="31"/>
    </row>
    <row r="7129" spans="1:10" ht="15" customHeight="1" x14ac:dyDescent="0.2">
      <c r="A7129" t="s">
        <v>53</v>
      </c>
      <c r="B7129" t="s">
        <v>48</v>
      </c>
      <c r="C7129" t="s">
        <v>76</v>
      </c>
      <c r="D7129" s="29" t="s">
        <v>44</v>
      </c>
      <c r="E7129" t="s">
        <v>109</v>
      </c>
      <c r="F7129" s="29" t="s">
        <v>82</v>
      </c>
      <c r="G7129" s="31">
        <v>16.130494639140402</v>
      </c>
      <c r="H7129" s="31">
        <v>13.1483934853104</v>
      </c>
      <c r="I7129" s="31">
        <v>19.112595792970399</v>
      </c>
      <c r="J7129" s="31">
        <v>9.4081015627331102</v>
      </c>
    </row>
    <row r="7130" spans="1:10" ht="15" customHeight="1" x14ac:dyDescent="0.2">
      <c r="A7130" t="s">
        <v>53</v>
      </c>
      <c r="B7130" t="s">
        <v>48</v>
      </c>
      <c r="C7130" t="s">
        <v>76</v>
      </c>
      <c r="D7130" s="29" t="s">
        <v>44</v>
      </c>
      <c r="E7130" t="s">
        <v>110</v>
      </c>
      <c r="F7130" s="29" t="s">
        <v>82</v>
      </c>
      <c r="G7130" s="31">
        <v>38.203966647178198</v>
      </c>
      <c r="H7130" s="31">
        <v>32.933520916145802</v>
      </c>
      <c r="I7130" s="31">
        <v>43.474412378210502</v>
      </c>
      <c r="J7130" s="31">
        <v>7.0204701970962802</v>
      </c>
    </row>
    <row r="7131" spans="1:10" ht="15" customHeight="1" x14ac:dyDescent="0.2">
      <c r="A7131" t="s">
        <v>53</v>
      </c>
      <c r="B7131" t="s">
        <v>48</v>
      </c>
      <c r="C7131" t="s">
        <v>76</v>
      </c>
      <c r="D7131" s="29" t="s">
        <v>44</v>
      </c>
      <c r="E7131" t="s">
        <v>111</v>
      </c>
      <c r="F7131" s="29" t="s">
        <v>82</v>
      </c>
      <c r="G7131" s="31">
        <v>23.678679832286701</v>
      </c>
      <c r="H7131" s="31">
        <v>19.955182824858799</v>
      </c>
      <c r="I7131" s="31">
        <v>27.402176839714699</v>
      </c>
      <c r="J7131" s="31">
        <v>8.0024106777343302</v>
      </c>
    </row>
    <row r="7132" spans="1:10" ht="15" customHeight="1" x14ac:dyDescent="0.2">
      <c r="A7132" t="s">
        <v>53</v>
      </c>
      <c r="B7132" t="s">
        <v>48</v>
      </c>
      <c r="C7132" t="s">
        <v>76</v>
      </c>
      <c r="D7132" s="29" t="s">
        <v>44</v>
      </c>
      <c r="E7132" t="s">
        <v>112</v>
      </c>
      <c r="F7132" s="29" t="s">
        <v>82</v>
      </c>
      <c r="G7132" s="31">
        <v>3.96171107286141</v>
      </c>
      <c r="H7132" s="31">
        <v>2.5650749192239002</v>
      </c>
      <c r="I7132" s="31">
        <v>5.3583472264989203</v>
      </c>
      <c r="J7132" s="31">
        <v>17.940221147396901</v>
      </c>
    </row>
    <row r="7133" spans="1:10" ht="15" customHeight="1" x14ac:dyDescent="0.2">
      <c r="A7133" t="s">
        <v>53</v>
      </c>
      <c r="B7133" t="s">
        <v>48</v>
      </c>
      <c r="C7133" t="s">
        <v>76</v>
      </c>
      <c r="D7133" s="29" t="s">
        <v>44</v>
      </c>
      <c r="E7133" t="s">
        <v>113</v>
      </c>
      <c r="F7133" s="29" t="s">
        <v>82</v>
      </c>
      <c r="G7133" s="31">
        <v>5.1016867662797498</v>
      </c>
      <c r="H7133" s="31">
        <v>3.5520417754070199</v>
      </c>
      <c r="I7133" s="31">
        <v>6.6513317571524704</v>
      </c>
      <c r="J7133" s="31">
        <v>15.4577307394873</v>
      </c>
    </row>
    <row r="7134" spans="1:10" ht="15" customHeight="1" x14ac:dyDescent="0.2">
      <c r="A7134" t="s">
        <v>53</v>
      </c>
      <c r="B7134" t="s">
        <v>48</v>
      </c>
      <c r="C7134" t="s">
        <v>76</v>
      </c>
      <c r="D7134" s="29" t="s">
        <v>44</v>
      </c>
      <c r="E7134" t="s">
        <v>114</v>
      </c>
      <c r="F7134" s="29" t="s">
        <v>82</v>
      </c>
      <c r="G7134" s="31">
        <v>3.5115664748856301</v>
      </c>
      <c r="H7134" s="31">
        <v>2.1731476858246199</v>
      </c>
      <c r="I7134" s="31">
        <v>4.8499852639466399</v>
      </c>
      <c r="J7134" s="31">
        <v>19.396279874811398</v>
      </c>
    </row>
    <row r="7135" spans="1:10" ht="15" customHeight="1" x14ac:dyDescent="0.2">
      <c r="A7135" t="s">
        <v>53</v>
      </c>
      <c r="B7135" t="s">
        <v>48</v>
      </c>
      <c r="C7135" t="s">
        <v>76</v>
      </c>
      <c r="D7135" s="29" t="s">
        <v>44</v>
      </c>
      <c r="E7135" t="s">
        <v>115</v>
      </c>
      <c r="F7135" s="29" t="s">
        <v>82</v>
      </c>
      <c r="G7135" s="31">
        <v>2.2588213649901898</v>
      </c>
      <c r="H7135" s="31">
        <v>1.0650892386987401</v>
      </c>
      <c r="I7135" s="31">
        <v>3.45255349128163</v>
      </c>
      <c r="J7135" s="31">
        <v>26.893808405142099</v>
      </c>
    </row>
    <row r="7136" spans="1:10" ht="15" customHeight="1" x14ac:dyDescent="0.2">
      <c r="A7136" t="s">
        <v>53</v>
      </c>
      <c r="B7136" t="s">
        <v>48</v>
      </c>
      <c r="C7136" t="s">
        <v>76</v>
      </c>
      <c r="D7136" s="29" t="s">
        <v>44</v>
      </c>
      <c r="E7136" t="s">
        <v>116</v>
      </c>
      <c r="F7136" s="29" t="s">
        <v>82</v>
      </c>
      <c r="G7136" s="31">
        <v>0.12268290697137101</v>
      </c>
      <c r="H7136" s="31">
        <v>-0.120812854757346</v>
      </c>
      <c r="I7136" s="31">
        <v>0.36617866870008797</v>
      </c>
      <c r="J7136" s="31">
        <v>101.003089843636</v>
      </c>
    </row>
    <row r="7137" spans="1:10" ht="15" customHeight="1" x14ac:dyDescent="0.2">
      <c r="A7137" t="s">
        <v>53</v>
      </c>
      <c r="B7137" t="s">
        <v>48</v>
      </c>
      <c r="C7137" t="s">
        <v>76</v>
      </c>
      <c r="D7137" s="29" t="s">
        <v>44</v>
      </c>
      <c r="E7137" t="s">
        <v>117</v>
      </c>
      <c r="F7137" s="29" t="s">
        <v>82</v>
      </c>
      <c r="G7137" s="31">
        <v>3.8351355921630401</v>
      </c>
      <c r="H7137" s="31">
        <v>2.3294181311132802</v>
      </c>
      <c r="I7137" s="31">
        <v>5.3408530532127996</v>
      </c>
      <c r="J7137" s="31">
        <v>19.979751164081499</v>
      </c>
    </row>
    <row r="7138" spans="1:10" ht="15" customHeight="1" x14ac:dyDescent="0.2">
      <c r="A7138" t="s">
        <v>53</v>
      </c>
      <c r="B7138" t="s">
        <v>48</v>
      </c>
      <c r="C7138" t="s">
        <v>76</v>
      </c>
      <c r="D7138" s="29" t="s">
        <v>44</v>
      </c>
      <c r="E7138" t="s">
        <v>45</v>
      </c>
      <c r="F7138" s="29" t="s">
        <v>82</v>
      </c>
      <c r="G7138" s="31">
        <v>83.915741583318805</v>
      </c>
      <c r="H7138" s="31">
        <v>80.299643740655895</v>
      </c>
      <c r="I7138" s="31">
        <v>87.531839425981602</v>
      </c>
      <c r="J7138" s="31">
        <v>2.1929263572724502</v>
      </c>
    </row>
    <row r="7139" spans="1:10" ht="15" customHeight="1" x14ac:dyDescent="0.2">
      <c r="A7139" t="s">
        <v>53</v>
      </c>
      <c r="B7139" t="s">
        <v>48</v>
      </c>
      <c r="C7139" t="s">
        <v>76</v>
      </c>
      <c r="D7139" t="s">
        <v>45</v>
      </c>
      <c r="E7139" t="s">
        <v>45</v>
      </c>
      <c r="F7139" s="29" t="s">
        <v>82</v>
      </c>
      <c r="G7139" s="31">
        <v>16.501382485540098</v>
      </c>
      <c r="H7139" s="31">
        <v>15.960942962143699</v>
      </c>
      <c r="I7139" s="31">
        <v>17.0418220089364</v>
      </c>
      <c r="J7139" s="31">
        <v>1.6666871338494</v>
      </c>
    </row>
    <row r="7140" spans="1:10" ht="15" customHeight="1" x14ac:dyDescent="0.2">
      <c r="A7140" t="s">
        <v>53</v>
      </c>
      <c r="B7140" t="s">
        <v>57</v>
      </c>
      <c r="C7140" t="s">
        <v>76</v>
      </c>
      <c r="D7140" s="29" t="s">
        <v>40</v>
      </c>
      <c r="E7140" t="s">
        <v>109</v>
      </c>
      <c r="F7140" s="29" t="s">
        <v>82</v>
      </c>
      <c r="G7140" s="31">
        <v>20.920456801691099</v>
      </c>
      <c r="H7140" s="31">
        <v>-21.853441340917701</v>
      </c>
      <c r="I7140" s="31">
        <v>63.694354944299903</v>
      </c>
      <c r="J7140" s="31">
        <v>104.048297682729</v>
      </c>
    </row>
    <row r="7141" spans="1:10" ht="15" customHeight="1" x14ac:dyDescent="0.2">
      <c r="A7141" t="s">
        <v>53</v>
      </c>
      <c r="B7141" t="s">
        <v>57</v>
      </c>
      <c r="C7141" t="s">
        <v>76</v>
      </c>
      <c r="D7141" s="29" t="s">
        <v>40</v>
      </c>
      <c r="E7141" t="s">
        <v>110</v>
      </c>
      <c r="F7141" s="29" t="s">
        <v>82</v>
      </c>
      <c r="G7141" s="31">
        <v>24.498993321375099</v>
      </c>
      <c r="H7141" s="31">
        <v>-7.3067291942224202</v>
      </c>
      <c r="I7141" s="31">
        <v>56.304715836972697</v>
      </c>
      <c r="J7141" s="31">
        <v>66.066962155592606</v>
      </c>
    </row>
    <row r="7142" spans="1:10" ht="15" customHeight="1" x14ac:dyDescent="0.2">
      <c r="A7142" t="s">
        <v>53</v>
      </c>
      <c r="B7142" t="s">
        <v>57</v>
      </c>
      <c r="C7142" t="s">
        <v>76</v>
      </c>
      <c r="D7142" s="29" t="s">
        <v>40</v>
      </c>
      <c r="E7142" t="s">
        <v>111</v>
      </c>
      <c r="F7142" s="29" t="s">
        <v>82</v>
      </c>
      <c r="G7142" s="31">
        <v>34.755239826221697</v>
      </c>
      <c r="H7142" s="31">
        <v>-24.747012030730101</v>
      </c>
      <c r="I7142" s="31">
        <v>94.257491683173498</v>
      </c>
      <c r="J7142" s="31">
        <v>87.124525061237193</v>
      </c>
    </row>
    <row r="7143" spans="1:10" ht="15" customHeight="1" x14ac:dyDescent="0.2">
      <c r="A7143" t="s">
        <v>53</v>
      </c>
      <c r="B7143" t="s">
        <v>57</v>
      </c>
      <c r="C7143" t="s">
        <v>76</v>
      </c>
      <c r="D7143" s="29" t="s">
        <v>40</v>
      </c>
      <c r="E7143" t="s">
        <v>112</v>
      </c>
      <c r="F7143" s="29" t="s">
        <v>82</v>
      </c>
      <c r="G7143" s="31">
        <v>0</v>
      </c>
      <c r="H7143" s="31">
        <v>0</v>
      </c>
      <c r="I7143" s="31">
        <v>0</v>
      </c>
      <c r="J7143" s="31"/>
    </row>
    <row r="7144" spans="1:10" ht="15" customHeight="1" x14ac:dyDescent="0.2">
      <c r="A7144" t="s">
        <v>53</v>
      </c>
      <c r="B7144" t="s">
        <v>57</v>
      </c>
      <c r="C7144" t="s">
        <v>76</v>
      </c>
      <c r="D7144" s="29" t="s">
        <v>40</v>
      </c>
      <c r="E7144" t="s">
        <v>113</v>
      </c>
      <c r="F7144" s="29" t="s">
        <v>82</v>
      </c>
      <c r="G7144" s="31">
        <v>0</v>
      </c>
      <c r="H7144" s="31">
        <v>0</v>
      </c>
      <c r="I7144" s="31">
        <v>0</v>
      </c>
      <c r="J7144" s="31"/>
    </row>
    <row r="7145" spans="1:10" ht="15" customHeight="1" x14ac:dyDescent="0.2">
      <c r="A7145" t="s">
        <v>53</v>
      </c>
      <c r="B7145" t="s">
        <v>57</v>
      </c>
      <c r="C7145" t="s">
        <v>76</v>
      </c>
      <c r="D7145" s="29" t="s">
        <v>40</v>
      </c>
      <c r="E7145" t="s">
        <v>114</v>
      </c>
      <c r="F7145" s="29" t="s">
        <v>82</v>
      </c>
      <c r="G7145" s="31">
        <v>0</v>
      </c>
      <c r="H7145" s="31">
        <v>0</v>
      </c>
      <c r="I7145" s="31">
        <v>0</v>
      </c>
      <c r="J7145" s="31"/>
    </row>
    <row r="7146" spans="1:10" ht="15" customHeight="1" x14ac:dyDescent="0.2">
      <c r="A7146" t="s">
        <v>53</v>
      </c>
      <c r="B7146" t="s">
        <v>57</v>
      </c>
      <c r="C7146" t="s">
        <v>76</v>
      </c>
      <c r="D7146" s="29" t="s">
        <v>40</v>
      </c>
      <c r="E7146" t="s">
        <v>117</v>
      </c>
      <c r="F7146" s="29" t="s">
        <v>82</v>
      </c>
      <c r="G7146" s="31">
        <v>19.825310050712002</v>
      </c>
      <c r="H7146" s="31">
        <v>-7.5815579291385102</v>
      </c>
      <c r="I7146" s="31">
        <v>47.232178030562601</v>
      </c>
      <c r="J7146" s="31">
        <v>70.350425936460496</v>
      </c>
    </row>
    <row r="7147" spans="1:10" ht="15" customHeight="1" x14ac:dyDescent="0.2">
      <c r="A7147" t="s">
        <v>53</v>
      </c>
      <c r="B7147" t="s">
        <v>57</v>
      </c>
      <c r="C7147" t="s">
        <v>76</v>
      </c>
      <c r="D7147" s="29" t="s">
        <v>40</v>
      </c>
      <c r="E7147" t="s">
        <v>45</v>
      </c>
      <c r="F7147" s="29" t="s">
        <v>82</v>
      </c>
      <c r="G7147" s="31">
        <v>0.97751662874133205</v>
      </c>
      <c r="H7147" s="31">
        <v>-0.14891763461777699</v>
      </c>
      <c r="I7147" s="31">
        <v>2.10395089210044</v>
      </c>
      <c r="J7147" s="31">
        <v>58.642031869203201</v>
      </c>
    </row>
    <row r="7148" spans="1:10" ht="15" customHeight="1" x14ac:dyDescent="0.2">
      <c r="A7148" t="s">
        <v>53</v>
      </c>
      <c r="B7148" t="s">
        <v>57</v>
      </c>
      <c r="C7148" t="s">
        <v>76</v>
      </c>
      <c r="D7148" s="29" t="s">
        <v>42</v>
      </c>
      <c r="E7148" t="s">
        <v>106</v>
      </c>
      <c r="F7148" s="29" t="s">
        <v>82</v>
      </c>
      <c r="G7148" s="31">
        <v>0</v>
      </c>
      <c r="H7148" s="31">
        <v>0</v>
      </c>
      <c r="I7148" s="31">
        <v>0</v>
      </c>
      <c r="J7148" s="31"/>
    </row>
    <row r="7149" spans="1:10" ht="15" customHeight="1" x14ac:dyDescent="0.2">
      <c r="A7149" t="s">
        <v>53</v>
      </c>
      <c r="B7149" t="s">
        <v>57</v>
      </c>
      <c r="C7149" t="s">
        <v>76</v>
      </c>
      <c r="D7149" s="29" t="s">
        <v>42</v>
      </c>
      <c r="E7149" t="s">
        <v>108</v>
      </c>
      <c r="F7149" s="29" t="s">
        <v>82</v>
      </c>
      <c r="G7149" s="31">
        <v>0</v>
      </c>
      <c r="H7149" s="31">
        <v>0</v>
      </c>
      <c r="I7149" s="31">
        <v>0</v>
      </c>
      <c r="J7149" s="31"/>
    </row>
    <row r="7150" spans="1:10" ht="15" customHeight="1" x14ac:dyDescent="0.2">
      <c r="A7150" t="s">
        <v>53</v>
      </c>
      <c r="B7150" t="s">
        <v>57</v>
      </c>
      <c r="C7150" t="s">
        <v>76</v>
      </c>
      <c r="D7150" s="29" t="s">
        <v>42</v>
      </c>
      <c r="E7150" t="s">
        <v>109</v>
      </c>
      <c r="F7150" s="29" t="s">
        <v>82</v>
      </c>
      <c r="G7150" s="31">
        <v>25.144469118398</v>
      </c>
      <c r="H7150" s="31">
        <v>5.1406686408219802</v>
      </c>
      <c r="I7150" s="31">
        <v>45.148269595974</v>
      </c>
      <c r="J7150" s="31">
        <v>40.485299360234499</v>
      </c>
    </row>
    <row r="7151" spans="1:10" ht="15" customHeight="1" x14ac:dyDescent="0.2">
      <c r="A7151" t="s">
        <v>53</v>
      </c>
      <c r="B7151" t="s">
        <v>57</v>
      </c>
      <c r="C7151" t="s">
        <v>76</v>
      </c>
      <c r="D7151" s="29" t="s">
        <v>42</v>
      </c>
      <c r="E7151" t="s">
        <v>110</v>
      </c>
      <c r="F7151" s="29" t="s">
        <v>82</v>
      </c>
      <c r="G7151" s="31">
        <v>30.956247843139501</v>
      </c>
      <c r="H7151" s="31">
        <v>12.7111614708197</v>
      </c>
      <c r="I7151" s="31">
        <v>49.201334215459198</v>
      </c>
      <c r="J7151" s="31">
        <v>29.993346174982999</v>
      </c>
    </row>
    <row r="7152" spans="1:10" ht="15" customHeight="1" x14ac:dyDescent="0.2">
      <c r="A7152" t="s">
        <v>53</v>
      </c>
      <c r="B7152" t="s">
        <v>57</v>
      </c>
      <c r="C7152" t="s">
        <v>76</v>
      </c>
      <c r="D7152" s="29" t="s">
        <v>42</v>
      </c>
      <c r="E7152" t="s">
        <v>111</v>
      </c>
      <c r="F7152" s="29" t="s">
        <v>82</v>
      </c>
      <c r="G7152" s="31">
        <v>18.3033744883761</v>
      </c>
      <c r="H7152" s="31">
        <v>2.2732185719504301</v>
      </c>
      <c r="I7152" s="31">
        <v>34.333530404801699</v>
      </c>
      <c r="J7152" s="31">
        <v>44.569102890958803</v>
      </c>
    </row>
    <row r="7153" spans="1:10" ht="15" customHeight="1" x14ac:dyDescent="0.2">
      <c r="A7153" t="s">
        <v>53</v>
      </c>
      <c r="B7153" t="s">
        <v>57</v>
      </c>
      <c r="C7153" t="s">
        <v>76</v>
      </c>
      <c r="D7153" s="29" t="s">
        <v>42</v>
      </c>
      <c r="E7153" t="s">
        <v>112</v>
      </c>
      <c r="F7153" s="29" t="s">
        <v>82</v>
      </c>
      <c r="G7153" s="31">
        <v>3.6413019831031699</v>
      </c>
      <c r="H7153" s="31">
        <v>-2.9523074652596799</v>
      </c>
      <c r="I7153" s="31">
        <v>10.234911431465999</v>
      </c>
      <c r="J7153" s="31">
        <v>92.149680401933395</v>
      </c>
    </row>
    <row r="7154" spans="1:10" ht="15" customHeight="1" x14ac:dyDescent="0.2">
      <c r="A7154" t="s">
        <v>53</v>
      </c>
      <c r="B7154" t="s">
        <v>57</v>
      </c>
      <c r="C7154" t="s">
        <v>76</v>
      </c>
      <c r="D7154" s="29" t="s">
        <v>42</v>
      </c>
      <c r="E7154" t="s">
        <v>113</v>
      </c>
      <c r="F7154" s="29" t="s">
        <v>82</v>
      </c>
      <c r="G7154" s="31">
        <v>10.2487609924833</v>
      </c>
      <c r="H7154" s="31">
        <v>-1.95234163112607</v>
      </c>
      <c r="I7154" s="31">
        <v>22.449863616092799</v>
      </c>
      <c r="J7154" s="31">
        <v>60.583592998242899</v>
      </c>
    </row>
    <row r="7155" spans="1:10" ht="15" customHeight="1" x14ac:dyDescent="0.2">
      <c r="A7155" t="s">
        <v>53</v>
      </c>
      <c r="B7155" t="s">
        <v>57</v>
      </c>
      <c r="C7155" t="s">
        <v>76</v>
      </c>
      <c r="D7155" s="29" t="s">
        <v>42</v>
      </c>
      <c r="E7155" t="s">
        <v>114</v>
      </c>
      <c r="F7155" s="29" t="s">
        <v>82</v>
      </c>
      <c r="G7155" s="31">
        <v>0</v>
      </c>
      <c r="H7155" s="31">
        <v>0</v>
      </c>
      <c r="I7155" s="31">
        <v>0</v>
      </c>
      <c r="J7155" s="31"/>
    </row>
    <row r="7156" spans="1:10" ht="15" customHeight="1" x14ac:dyDescent="0.2">
      <c r="A7156" t="s">
        <v>53</v>
      </c>
      <c r="B7156" t="s">
        <v>57</v>
      </c>
      <c r="C7156" t="s">
        <v>76</v>
      </c>
      <c r="D7156" s="29" t="s">
        <v>42</v>
      </c>
      <c r="E7156" t="s">
        <v>115</v>
      </c>
      <c r="F7156" s="29" t="s">
        <v>82</v>
      </c>
      <c r="G7156" s="31">
        <v>0</v>
      </c>
      <c r="H7156" s="31">
        <v>0</v>
      </c>
      <c r="I7156" s="31">
        <v>0</v>
      </c>
      <c r="J7156" s="31"/>
    </row>
    <row r="7157" spans="1:10" ht="15" customHeight="1" x14ac:dyDescent="0.2">
      <c r="A7157" t="s">
        <v>53</v>
      </c>
      <c r="B7157" t="s">
        <v>57</v>
      </c>
      <c r="C7157" t="s">
        <v>76</v>
      </c>
      <c r="D7157" s="29" t="s">
        <v>42</v>
      </c>
      <c r="E7157" t="s">
        <v>116</v>
      </c>
      <c r="F7157" s="29" t="s">
        <v>82</v>
      </c>
      <c r="G7157" s="31">
        <v>0</v>
      </c>
      <c r="H7157" s="31">
        <v>0</v>
      </c>
      <c r="I7157" s="31">
        <v>0</v>
      </c>
      <c r="J7157" s="31"/>
    </row>
    <row r="7158" spans="1:10" ht="15" customHeight="1" x14ac:dyDescent="0.2">
      <c r="A7158" t="s">
        <v>53</v>
      </c>
      <c r="B7158" t="s">
        <v>57</v>
      </c>
      <c r="C7158" t="s">
        <v>76</v>
      </c>
      <c r="D7158" s="29" t="s">
        <v>42</v>
      </c>
      <c r="E7158" t="s">
        <v>117</v>
      </c>
      <c r="F7158" s="29" t="s">
        <v>82</v>
      </c>
      <c r="G7158" s="31">
        <v>11.7058455745</v>
      </c>
      <c r="H7158" s="31">
        <v>7.5257771518207103E-2</v>
      </c>
      <c r="I7158" s="31">
        <v>23.336433377481701</v>
      </c>
      <c r="J7158" s="31">
        <v>50.562225966045297</v>
      </c>
    </row>
    <row r="7159" spans="1:10" ht="15" customHeight="1" x14ac:dyDescent="0.2">
      <c r="A7159" t="s">
        <v>53</v>
      </c>
      <c r="B7159" t="s">
        <v>57</v>
      </c>
      <c r="C7159" t="s">
        <v>76</v>
      </c>
      <c r="D7159" s="29" t="s">
        <v>42</v>
      </c>
      <c r="E7159" t="s">
        <v>45</v>
      </c>
      <c r="F7159" s="29" t="s">
        <v>82</v>
      </c>
      <c r="G7159" s="31">
        <v>8.3642790213817992</v>
      </c>
      <c r="H7159" s="31">
        <v>5.1534274590952798</v>
      </c>
      <c r="I7159" s="31">
        <v>11.575130583668299</v>
      </c>
      <c r="J7159" s="31">
        <v>19.535252462473501</v>
      </c>
    </row>
    <row r="7160" spans="1:10" ht="15" customHeight="1" x14ac:dyDescent="0.2">
      <c r="A7160" t="s">
        <v>53</v>
      </c>
      <c r="B7160" t="s">
        <v>57</v>
      </c>
      <c r="C7160" t="s">
        <v>76</v>
      </c>
      <c r="D7160" s="29" t="s">
        <v>43</v>
      </c>
      <c r="E7160" t="s">
        <v>108</v>
      </c>
      <c r="F7160" s="29" t="s">
        <v>82</v>
      </c>
      <c r="G7160" s="31">
        <v>0</v>
      </c>
      <c r="H7160" s="31">
        <v>0</v>
      </c>
      <c r="I7160" s="31">
        <v>0</v>
      </c>
      <c r="J7160" s="31"/>
    </row>
    <row r="7161" spans="1:10" ht="15" customHeight="1" x14ac:dyDescent="0.2">
      <c r="A7161" t="s">
        <v>53</v>
      </c>
      <c r="B7161" t="s">
        <v>57</v>
      </c>
      <c r="C7161" t="s">
        <v>76</v>
      </c>
      <c r="D7161" s="29" t="s">
        <v>43</v>
      </c>
      <c r="E7161" t="s">
        <v>109</v>
      </c>
      <c r="F7161" s="29" t="s">
        <v>82</v>
      </c>
      <c r="G7161" s="31">
        <v>25.6595536367061</v>
      </c>
      <c r="H7161" s="31">
        <v>-20.774148611363898</v>
      </c>
      <c r="I7161" s="31">
        <v>72.093255884776099</v>
      </c>
      <c r="J7161" s="31">
        <v>92.089799273892496</v>
      </c>
    </row>
    <row r="7162" spans="1:10" ht="15" customHeight="1" x14ac:dyDescent="0.2">
      <c r="A7162" t="s">
        <v>53</v>
      </c>
      <c r="B7162" t="s">
        <v>57</v>
      </c>
      <c r="C7162" t="s">
        <v>76</v>
      </c>
      <c r="D7162" s="29" t="s">
        <v>43</v>
      </c>
      <c r="E7162" t="s">
        <v>110</v>
      </c>
      <c r="F7162" s="29" t="s">
        <v>82</v>
      </c>
      <c r="G7162" s="31">
        <v>53.745335549342599</v>
      </c>
      <c r="H7162" s="31">
        <v>5.0359508942345697</v>
      </c>
      <c r="I7162" s="31">
        <v>102.45472020445099</v>
      </c>
      <c r="J7162" s="31">
        <v>46.121048938419001</v>
      </c>
    </row>
    <row r="7163" spans="1:10" ht="15" customHeight="1" x14ac:dyDescent="0.2">
      <c r="A7163" t="s">
        <v>53</v>
      </c>
      <c r="B7163" t="s">
        <v>57</v>
      </c>
      <c r="C7163" t="s">
        <v>76</v>
      </c>
      <c r="D7163" s="29" t="s">
        <v>43</v>
      </c>
      <c r="E7163" t="s">
        <v>111</v>
      </c>
      <c r="F7163" s="29" t="s">
        <v>82</v>
      </c>
      <c r="G7163" s="31">
        <v>20.595110813951301</v>
      </c>
      <c r="H7163" s="31">
        <v>-19.055547765436899</v>
      </c>
      <c r="I7163" s="31">
        <v>60.245769393339501</v>
      </c>
      <c r="J7163" s="31">
        <v>97.974619059354794</v>
      </c>
    </row>
    <row r="7164" spans="1:10" ht="15" customHeight="1" x14ac:dyDescent="0.2">
      <c r="A7164" t="s">
        <v>53</v>
      </c>
      <c r="B7164" t="s">
        <v>57</v>
      </c>
      <c r="C7164" t="s">
        <v>76</v>
      </c>
      <c r="D7164" s="29" t="s">
        <v>43</v>
      </c>
      <c r="E7164" t="s">
        <v>112</v>
      </c>
      <c r="F7164" s="29" t="s">
        <v>82</v>
      </c>
      <c r="G7164" s="31">
        <v>0</v>
      </c>
      <c r="H7164" s="31">
        <v>0</v>
      </c>
      <c r="I7164" s="31">
        <v>0</v>
      </c>
      <c r="J7164" s="31"/>
    </row>
    <row r="7165" spans="1:10" ht="15" customHeight="1" x14ac:dyDescent="0.2">
      <c r="A7165" t="s">
        <v>53</v>
      </c>
      <c r="B7165" t="s">
        <v>57</v>
      </c>
      <c r="C7165" t="s">
        <v>76</v>
      </c>
      <c r="D7165" s="29" t="s">
        <v>43</v>
      </c>
      <c r="E7165" t="s">
        <v>113</v>
      </c>
      <c r="F7165" s="29" t="s">
        <v>82</v>
      </c>
      <c r="G7165" s="31">
        <v>0</v>
      </c>
      <c r="H7165" s="31">
        <v>0</v>
      </c>
      <c r="I7165" s="31">
        <v>0</v>
      </c>
      <c r="J7165" s="31"/>
    </row>
    <row r="7166" spans="1:10" ht="15" customHeight="1" x14ac:dyDescent="0.2">
      <c r="A7166" t="s">
        <v>53</v>
      </c>
      <c r="B7166" t="s">
        <v>57</v>
      </c>
      <c r="C7166" t="s">
        <v>76</v>
      </c>
      <c r="D7166" s="29" t="s">
        <v>43</v>
      </c>
      <c r="E7166" t="s">
        <v>114</v>
      </c>
      <c r="F7166" s="29" t="s">
        <v>82</v>
      </c>
      <c r="G7166" s="31">
        <v>0</v>
      </c>
      <c r="H7166" s="31">
        <v>0</v>
      </c>
      <c r="I7166" s="31">
        <v>0</v>
      </c>
      <c r="J7166" s="31"/>
    </row>
    <row r="7167" spans="1:10" ht="15" customHeight="1" x14ac:dyDescent="0.2">
      <c r="A7167" t="s">
        <v>53</v>
      </c>
      <c r="B7167" t="s">
        <v>57</v>
      </c>
      <c r="C7167" t="s">
        <v>76</v>
      </c>
      <c r="D7167" s="29" t="s">
        <v>43</v>
      </c>
      <c r="E7167" t="s">
        <v>117</v>
      </c>
      <c r="F7167" s="29" t="s">
        <v>82</v>
      </c>
      <c r="G7167" s="31">
        <v>0</v>
      </c>
      <c r="H7167" s="31">
        <v>0</v>
      </c>
      <c r="I7167" s="31">
        <v>0</v>
      </c>
      <c r="J7167" s="31"/>
    </row>
    <row r="7168" spans="1:10" ht="15" customHeight="1" x14ac:dyDescent="0.2">
      <c r="A7168" t="s">
        <v>53</v>
      </c>
      <c r="B7168" t="s">
        <v>57</v>
      </c>
      <c r="C7168" t="s">
        <v>76</v>
      </c>
      <c r="D7168" s="29" t="s">
        <v>43</v>
      </c>
      <c r="E7168" t="s">
        <v>45</v>
      </c>
      <c r="F7168" s="29" t="s">
        <v>82</v>
      </c>
      <c r="G7168" s="31">
        <v>1.2434889994159799</v>
      </c>
      <c r="H7168" s="31">
        <v>-5.2264779941023402E-2</v>
      </c>
      <c r="I7168" s="31">
        <v>2.5392427787729801</v>
      </c>
      <c r="J7168" s="31">
        <v>53.028317521876197</v>
      </c>
    </row>
    <row r="7169" spans="1:10" ht="15" customHeight="1" x14ac:dyDescent="0.2">
      <c r="A7169" t="s">
        <v>53</v>
      </c>
      <c r="B7169" t="s">
        <v>57</v>
      </c>
      <c r="C7169" t="s">
        <v>76</v>
      </c>
      <c r="D7169" s="29" t="s">
        <v>44</v>
      </c>
      <c r="E7169" t="s">
        <v>106</v>
      </c>
      <c r="F7169" s="29" t="s">
        <v>82</v>
      </c>
      <c r="G7169" s="31">
        <v>1.7313150644763</v>
      </c>
      <c r="H7169" s="31">
        <v>0.57424167698320705</v>
      </c>
      <c r="I7169" s="31">
        <v>2.8883884519694001</v>
      </c>
      <c r="J7169" s="31">
        <v>34.010428880929602</v>
      </c>
    </row>
    <row r="7170" spans="1:10" ht="15" customHeight="1" x14ac:dyDescent="0.2">
      <c r="A7170" t="s">
        <v>53</v>
      </c>
      <c r="B7170" t="s">
        <v>57</v>
      </c>
      <c r="C7170" t="s">
        <v>76</v>
      </c>
      <c r="D7170" s="29" t="s">
        <v>44</v>
      </c>
      <c r="E7170" t="s">
        <v>107</v>
      </c>
      <c r="F7170" s="29" t="s">
        <v>82</v>
      </c>
      <c r="G7170" s="31">
        <v>0</v>
      </c>
      <c r="H7170" s="31">
        <v>0</v>
      </c>
      <c r="I7170" s="31">
        <v>0</v>
      </c>
      <c r="J7170" s="31"/>
    </row>
    <row r="7171" spans="1:10" ht="15" customHeight="1" x14ac:dyDescent="0.2">
      <c r="A7171" t="s">
        <v>53</v>
      </c>
      <c r="B7171" t="s">
        <v>57</v>
      </c>
      <c r="C7171" t="s">
        <v>76</v>
      </c>
      <c r="D7171" s="29" t="s">
        <v>44</v>
      </c>
      <c r="E7171" t="s">
        <v>108</v>
      </c>
      <c r="F7171" s="29" t="s">
        <v>82</v>
      </c>
      <c r="G7171" s="31">
        <v>0</v>
      </c>
      <c r="H7171" s="31">
        <v>0</v>
      </c>
      <c r="I7171" s="31">
        <v>0</v>
      </c>
      <c r="J7171" s="31"/>
    </row>
    <row r="7172" spans="1:10" ht="15" customHeight="1" x14ac:dyDescent="0.2">
      <c r="A7172" t="s">
        <v>53</v>
      </c>
      <c r="B7172" t="s">
        <v>57</v>
      </c>
      <c r="C7172" t="s">
        <v>76</v>
      </c>
      <c r="D7172" s="29" t="s">
        <v>44</v>
      </c>
      <c r="E7172" t="s">
        <v>109</v>
      </c>
      <c r="F7172" s="29" t="s">
        <v>82</v>
      </c>
      <c r="G7172" s="31">
        <v>19.305807890013199</v>
      </c>
      <c r="H7172" s="31">
        <v>14.0718883934007</v>
      </c>
      <c r="I7172" s="31">
        <v>24.5397273866257</v>
      </c>
      <c r="J7172" s="31">
        <v>13.796418813560599</v>
      </c>
    </row>
    <row r="7173" spans="1:10" ht="15" customHeight="1" x14ac:dyDescent="0.2">
      <c r="A7173" t="s">
        <v>53</v>
      </c>
      <c r="B7173" t="s">
        <v>57</v>
      </c>
      <c r="C7173" t="s">
        <v>76</v>
      </c>
      <c r="D7173" s="29" t="s">
        <v>44</v>
      </c>
      <c r="E7173" t="s">
        <v>110</v>
      </c>
      <c r="F7173" s="29" t="s">
        <v>82</v>
      </c>
      <c r="G7173" s="31">
        <v>39.746862048916903</v>
      </c>
      <c r="H7173" s="31">
        <v>33.095094505426701</v>
      </c>
      <c r="I7173" s="31">
        <v>46.398629592407197</v>
      </c>
      <c r="J7173" s="31">
        <v>8.5165073914526292</v>
      </c>
    </row>
    <row r="7174" spans="1:10" ht="15" customHeight="1" x14ac:dyDescent="0.2">
      <c r="A7174" t="s">
        <v>53</v>
      </c>
      <c r="B7174" t="s">
        <v>57</v>
      </c>
      <c r="C7174" t="s">
        <v>76</v>
      </c>
      <c r="D7174" s="29" t="s">
        <v>44</v>
      </c>
      <c r="E7174" t="s">
        <v>111</v>
      </c>
      <c r="F7174" s="29" t="s">
        <v>82</v>
      </c>
      <c r="G7174" s="31">
        <v>21.882964047774099</v>
      </c>
      <c r="H7174" s="31">
        <v>15.610810860109501</v>
      </c>
      <c r="I7174" s="31">
        <v>28.155117235438802</v>
      </c>
      <c r="J7174" s="31">
        <v>14.586054145825701</v>
      </c>
    </row>
    <row r="7175" spans="1:10" ht="15" customHeight="1" x14ac:dyDescent="0.2">
      <c r="A7175" t="s">
        <v>53</v>
      </c>
      <c r="B7175" t="s">
        <v>57</v>
      </c>
      <c r="C7175" t="s">
        <v>76</v>
      </c>
      <c r="D7175" s="29" t="s">
        <v>44</v>
      </c>
      <c r="E7175" t="s">
        <v>112</v>
      </c>
      <c r="F7175" s="29" t="s">
        <v>82</v>
      </c>
      <c r="G7175" s="31">
        <v>4.5588501029856499</v>
      </c>
      <c r="H7175" s="31">
        <v>1.53596690058478</v>
      </c>
      <c r="I7175" s="31">
        <v>7.5817333053865301</v>
      </c>
      <c r="J7175" s="31">
        <v>33.743751656411298</v>
      </c>
    </row>
    <row r="7176" spans="1:10" ht="15" customHeight="1" x14ac:dyDescent="0.2">
      <c r="A7176" t="s">
        <v>53</v>
      </c>
      <c r="B7176" t="s">
        <v>57</v>
      </c>
      <c r="C7176" t="s">
        <v>76</v>
      </c>
      <c r="D7176" s="29" t="s">
        <v>44</v>
      </c>
      <c r="E7176" t="s">
        <v>113</v>
      </c>
      <c r="F7176" s="29" t="s">
        <v>82</v>
      </c>
      <c r="G7176" s="31">
        <v>2.23163025256224</v>
      </c>
      <c r="H7176" s="31">
        <v>-0.612408365377061</v>
      </c>
      <c r="I7176" s="31">
        <v>5.0756688705015396</v>
      </c>
      <c r="J7176" s="31">
        <v>64.8545664539337</v>
      </c>
    </row>
    <row r="7177" spans="1:10" ht="15" customHeight="1" x14ac:dyDescent="0.2">
      <c r="A7177" t="s">
        <v>53</v>
      </c>
      <c r="B7177" t="s">
        <v>57</v>
      </c>
      <c r="C7177" t="s">
        <v>76</v>
      </c>
      <c r="D7177" s="29" t="s">
        <v>44</v>
      </c>
      <c r="E7177" t="s">
        <v>114</v>
      </c>
      <c r="F7177" s="29" t="s">
        <v>82</v>
      </c>
      <c r="G7177" s="31">
        <v>2.4441845378982001</v>
      </c>
      <c r="H7177" s="31">
        <v>-0.82864416970488997</v>
      </c>
      <c r="I7177" s="31">
        <v>5.7170132455012803</v>
      </c>
      <c r="J7177" s="31">
        <v>68.142269688626399</v>
      </c>
    </row>
    <row r="7178" spans="1:10" ht="15" customHeight="1" x14ac:dyDescent="0.2">
      <c r="A7178" t="s">
        <v>53</v>
      </c>
      <c r="B7178" t="s">
        <v>57</v>
      </c>
      <c r="C7178" t="s">
        <v>76</v>
      </c>
      <c r="D7178" s="29" t="s">
        <v>44</v>
      </c>
      <c r="E7178" t="s">
        <v>115</v>
      </c>
      <c r="F7178" s="29" t="s">
        <v>82</v>
      </c>
      <c r="G7178" s="31">
        <v>2.0003583553606101</v>
      </c>
      <c r="H7178" s="31">
        <v>0.44045809535021901</v>
      </c>
      <c r="I7178" s="31">
        <v>3.5602586153710001</v>
      </c>
      <c r="J7178" s="31">
        <v>39.684081908655102</v>
      </c>
    </row>
    <row r="7179" spans="1:10" ht="15" customHeight="1" x14ac:dyDescent="0.2">
      <c r="A7179" t="s">
        <v>53</v>
      </c>
      <c r="B7179" t="s">
        <v>57</v>
      </c>
      <c r="C7179" t="s">
        <v>76</v>
      </c>
      <c r="D7179" s="29" t="s">
        <v>44</v>
      </c>
      <c r="E7179" t="s">
        <v>116</v>
      </c>
      <c r="F7179" s="29" t="s">
        <v>82</v>
      </c>
      <c r="G7179" s="31">
        <v>0.61897521922911702</v>
      </c>
      <c r="H7179" s="31">
        <v>-0.133694032317724</v>
      </c>
      <c r="I7179" s="31">
        <v>1.3716444707759601</v>
      </c>
      <c r="J7179" s="31">
        <v>61.881128266466902</v>
      </c>
    </row>
    <row r="7180" spans="1:10" ht="15" customHeight="1" x14ac:dyDescent="0.2">
      <c r="A7180" t="s">
        <v>53</v>
      </c>
      <c r="B7180" t="s">
        <v>57</v>
      </c>
      <c r="C7180" t="s">
        <v>76</v>
      </c>
      <c r="D7180" s="29" t="s">
        <v>44</v>
      </c>
      <c r="E7180" t="s">
        <v>117</v>
      </c>
      <c r="F7180" s="29" t="s">
        <v>82</v>
      </c>
      <c r="G7180" s="31">
        <v>5.4790524807835901</v>
      </c>
      <c r="H7180" s="31">
        <v>2.7172472332036599</v>
      </c>
      <c r="I7180" s="31">
        <v>8.2408577283635207</v>
      </c>
      <c r="J7180" s="31">
        <v>25.651626136773199</v>
      </c>
    </row>
    <row r="7181" spans="1:10" ht="15" customHeight="1" x14ac:dyDescent="0.2">
      <c r="A7181" t="s">
        <v>53</v>
      </c>
      <c r="B7181" t="s">
        <v>57</v>
      </c>
      <c r="C7181" t="s">
        <v>76</v>
      </c>
      <c r="D7181" s="29" t="s">
        <v>44</v>
      </c>
      <c r="E7181" t="s">
        <v>45</v>
      </c>
      <c r="F7181" s="29" t="s">
        <v>82</v>
      </c>
      <c r="G7181" s="31">
        <v>89.414715350460895</v>
      </c>
      <c r="H7181" s="31">
        <v>85.111599675975995</v>
      </c>
      <c r="I7181" s="31">
        <v>93.717831024945795</v>
      </c>
      <c r="J7181" s="31">
        <v>2.4490707639322902</v>
      </c>
    </row>
    <row r="7182" spans="1:10" ht="15" customHeight="1" x14ac:dyDescent="0.2">
      <c r="A7182" t="s">
        <v>53</v>
      </c>
      <c r="B7182" t="s">
        <v>57</v>
      </c>
      <c r="C7182" t="s">
        <v>76</v>
      </c>
      <c r="D7182" t="s">
        <v>45</v>
      </c>
      <c r="E7182" t="s">
        <v>45</v>
      </c>
      <c r="F7182" s="29" t="s">
        <v>82</v>
      </c>
      <c r="G7182" s="31">
        <v>2.4281651983766501</v>
      </c>
      <c r="H7182" s="31">
        <v>2.17091638511909</v>
      </c>
      <c r="I7182" s="31">
        <v>2.68541401163422</v>
      </c>
      <c r="J7182" s="31">
        <v>5.3914112572447301</v>
      </c>
    </row>
    <row r="7183" spans="1:10" ht="15" customHeight="1" x14ac:dyDescent="0.2">
      <c r="A7183" t="s">
        <v>53</v>
      </c>
      <c r="B7183" t="s">
        <v>58</v>
      </c>
      <c r="C7183" t="s">
        <v>76</v>
      </c>
      <c r="D7183" s="29" t="s">
        <v>40</v>
      </c>
      <c r="E7183" t="s">
        <v>106</v>
      </c>
      <c r="F7183" s="29" t="s">
        <v>82</v>
      </c>
      <c r="G7183" s="31">
        <v>0</v>
      </c>
      <c r="H7183" s="31">
        <v>0</v>
      </c>
      <c r="I7183" s="31">
        <v>0</v>
      </c>
      <c r="J7183" s="31"/>
    </row>
    <row r="7184" spans="1:10" ht="15" customHeight="1" x14ac:dyDescent="0.2">
      <c r="A7184" t="s">
        <v>53</v>
      </c>
      <c r="B7184" t="s">
        <v>58</v>
      </c>
      <c r="C7184" t="s">
        <v>76</v>
      </c>
      <c r="D7184" s="29" t="s">
        <v>40</v>
      </c>
      <c r="E7184" t="s">
        <v>109</v>
      </c>
      <c r="F7184" s="29" t="s">
        <v>82</v>
      </c>
      <c r="G7184" s="31">
        <v>49.061801485455398</v>
      </c>
      <c r="H7184" s="31">
        <v>13.7377959630898</v>
      </c>
      <c r="I7184" s="31">
        <v>84.385807007821001</v>
      </c>
      <c r="J7184" s="31">
        <v>36.639856540170101</v>
      </c>
    </row>
    <row r="7185" spans="1:10" ht="15" customHeight="1" x14ac:dyDescent="0.2">
      <c r="A7185" t="s">
        <v>53</v>
      </c>
      <c r="B7185" t="s">
        <v>58</v>
      </c>
      <c r="C7185" t="s">
        <v>76</v>
      </c>
      <c r="D7185" s="29" t="s">
        <v>40</v>
      </c>
      <c r="E7185" t="s">
        <v>110</v>
      </c>
      <c r="F7185" s="29" t="s">
        <v>82</v>
      </c>
      <c r="G7185" s="31">
        <v>29.3972307565089</v>
      </c>
      <c r="H7185" s="31">
        <v>-5.6854420537673001</v>
      </c>
      <c r="I7185" s="31">
        <v>64.479903566784998</v>
      </c>
      <c r="J7185" s="31">
        <v>60.731437815873001</v>
      </c>
    </row>
    <row r="7186" spans="1:10" ht="15" customHeight="1" x14ac:dyDescent="0.2">
      <c r="A7186" t="s">
        <v>53</v>
      </c>
      <c r="B7186" t="s">
        <v>58</v>
      </c>
      <c r="C7186" t="s">
        <v>76</v>
      </c>
      <c r="D7186" s="29" t="s">
        <v>40</v>
      </c>
      <c r="E7186" t="s">
        <v>111</v>
      </c>
      <c r="F7186" s="29" t="s">
        <v>82</v>
      </c>
      <c r="G7186" s="31">
        <v>21.540967758035801</v>
      </c>
      <c r="H7186" s="31">
        <v>-19.746002307899101</v>
      </c>
      <c r="I7186" s="31">
        <v>62.8279378239707</v>
      </c>
      <c r="J7186" s="31">
        <v>97.538284547162405</v>
      </c>
    </row>
    <row r="7187" spans="1:10" ht="15" customHeight="1" x14ac:dyDescent="0.2">
      <c r="A7187" t="s">
        <v>53</v>
      </c>
      <c r="B7187" t="s">
        <v>58</v>
      </c>
      <c r="C7187" t="s">
        <v>76</v>
      </c>
      <c r="D7187" s="29" t="s">
        <v>40</v>
      </c>
      <c r="E7187" t="s">
        <v>112</v>
      </c>
      <c r="F7187" s="29" t="s">
        <v>82</v>
      </c>
      <c r="G7187" s="31">
        <v>0</v>
      </c>
      <c r="H7187" s="31">
        <v>0</v>
      </c>
      <c r="I7187" s="31">
        <v>0</v>
      </c>
      <c r="J7187" s="31"/>
    </row>
    <row r="7188" spans="1:10" ht="15" customHeight="1" x14ac:dyDescent="0.2">
      <c r="A7188" t="s">
        <v>53</v>
      </c>
      <c r="B7188" t="s">
        <v>58</v>
      </c>
      <c r="C7188" t="s">
        <v>76</v>
      </c>
      <c r="D7188" s="29" t="s">
        <v>40</v>
      </c>
      <c r="E7188" t="s">
        <v>113</v>
      </c>
      <c r="F7188" s="29" t="s">
        <v>82</v>
      </c>
      <c r="G7188" s="31">
        <v>0</v>
      </c>
      <c r="H7188" s="31">
        <v>0</v>
      </c>
      <c r="I7188" s="31">
        <v>0</v>
      </c>
      <c r="J7188" s="31"/>
    </row>
    <row r="7189" spans="1:10" ht="15" customHeight="1" x14ac:dyDescent="0.2">
      <c r="A7189" t="s">
        <v>53</v>
      </c>
      <c r="B7189" t="s">
        <v>58</v>
      </c>
      <c r="C7189" t="s">
        <v>76</v>
      </c>
      <c r="D7189" s="29" t="s">
        <v>40</v>
      </c>
      <c r="E7189" t="s">
        <v>114</v>
      </c>
      <c r="F7189" s="29" t="s">
        <v>82</v>
      </c>
      <c r="G7189" s="31">
        <v>0</v>
      </c>
      <c r="H7189" s="31">
        <v>0</v>
      </c>
      <c r="I7189" s="31">
        <v>0</v>
      </c>
      <c r="J7189" s="31"/>
    </row>
    <row r="7190" spans="1:10" ht="15" customHeight="1" x14ac:dyDescent="0.2">
      <c r="A7190" t="s">
        <v>53</v>
      </c>
      <c r="B7190" t="s">
        <v>58</v>
      </c>
      <c r="C7190" t="s">
        <v>76</v>
      </c>
      <c r="D7190" s="29" t="s">
        <v>40</v>
      </c>
      <c r="E7190" t="s">
        <v>117</v>
      </c>
      <c r="F7190" s="29" t="s">
        <v>82</v>
      </c>
      <c r="G7190" s="31">
        <v>0</v>
      </c>
      <c r="H7190" s="31">
        <v>0</v>
      </c>
      <c r="I7190" s="31">
        <v>0</v>
      </c>
      <c r="J7190" s="31"/>
    </row>
    <row r="7191" spans="1:10" ht="15" customHeight="1" x14ac:dyDescent="0.2">
      <c r="A7191" t="s">
        <v>53</v>
      </c>
      <c r="B7191" t="s">
        <v>58</v>
      </c>
      <c r="C7191" t="s">
        <v>76</v>
      </c>
      <c r="D7191" s="29" t="s">
        <v>40</v>
      </c>
      <c r="E7191" t="s">
        <v>45</v>
      </c>
      <c r="F7191" s="29" t="s">
        <v>82</v>
      </c>
      <c r="G7191" s="31">
        <v>1.4997379141045999</v>
      </c>
      <c r="H7191" s="31">
        <v>-0.29154746149087502</v>
      </c>
      <c r="I7191" s="31">
        <v>3.2910232897000702</v>
      </c>
      <c r="J7191" s="31">
        <v>60.782242783674199</v>
      </c>
    </row>
    <row r="7192" spans="1:10" ht="15" customHeight="1" x14ac:dyDescent="0.2">
      <c r="A7192" t="s">
        <v>53</v>
      </c>
      <c r="B7192" t="s">
        <v>58</v>
      </c>
      <c r="C7192" t="s">
        <v>76</v>
      </c>
      <c r="D7192" s="29" t="s">
        <v>42</v>
      </c>
      <c r="E7192" t="s">
        <v>106</v>
      </c>
      <c r="F7192" s="29" t="s">
        <v>82</v>
      </c>
      <c r="G7192" s="31">
        <v>0</v>
      </c>
      <c r="H7192" s="31">
        <v>0</v>
      </c>
      <c r="I7192" s="31">
        <v>0</v>
      </c>
      <c r="J7192" s="31"/>
    </row>
    <row r="7193" spans="1:10" ht="15" customHeight="1" x14ac:dyDescent="0.2">
      <c r="A7193" t="s">
        <v>53</v>
      </c>
      <c r="B7193" t="s">
        <v>58</v>
      </c>
      <c r="C7193" t="s">
        <v>76</v>
      </c>
      <c r="D7193" s="29" t="s">
        <v>42</v>
      </c>
      <c r="E7193" t="s">
        <v>108</v>
      </c>
      <c r="F7193" s="29" t="s">
        <v>82</v>
      </c>
      <c r="G7193" s="31">
        <v>0</v>
      </c>
      <c r="H7193" s="31">
        <v>0</v>
      </c>
      <c r="I7193" s="31">
        <v>0</v>
      </c>
      <c r="J7193" s="31"/>
    </row>
    <row r="7194" spans="1:10" ht="15" customHeight="1" x14ac:dyDescent="0.2">
      <c r="A7194" t="s">
        <v>53</v>
      </c>
      <c r="B7194" t="s">
        <v>58</v>
      </c>
      <c r="C7194" t="s">
        <v>76</v>
      </c>
      <c r="D7194" s="29" t="s">
        <v>42</v>
      </c>
      <c r="E7194" t="s">
        <v>109</v>
      </c>
      <c r="F7194" s="29" t="s">
        <v>82</v>
      </c>
      <c r="G7194" s="31">
        <v>27.794065024951198</v>
      </c>
      <c r="H7194" s="31">
        <v>5.7818880896402902</v>
      </c>
      <c r="I7194" s="31">
        <v>49.806241960262</v>
      </c>
      <c r="J7194" s="31">
        <v>40.303080062101799</v>
      </c>
    </row>
    <row r="7195" spans="1:10" ht="15" customHeight="1" x14ac:dyDescent="0.2">
      <c r="A7195" t="s">
        <v>53</v>
      </c>
      <c r="B7195" t="s">
        <v>58</v>
      </c>
      <c r="C7195" t="s">
        <v>76</v>
      </c>
      <c r="D7195" s="29" t="s">
        <v>42</v>
      </c>
      <c r="E7195" t="s">
        <v>110</v>
      </c>
      <c r="F7195" s="29" t="s">
        <v>82</v>
      </c>
      <c r="G7195" s="31">
        <v>35.6255183118584</v>
      </c>
      <c r="H7195" s="31">
        <v>23.740494473304</v>
      </c>
      <c r="I7195" s="31">
        <v>47.510542150412803</v>
      </c>
      <c r="J7195" s="31">
        <v>16.9772043844957</v>
      </c>
    </row>
    <row r="7196" spans="1:10" ht="15" customHeight="1" x14ac:dyDescent="0.2">
      <c r="A7196" t="s">
        <v>53</v>
      </c>
      <c r="B7196" t="s">
        <v>58</v>
      </c>
      <c r="C7196" t="s">
        <v>76</v>
      </c>
      <c r="D7196" s="29" t="s">
        <v>42</v>
      </c>
      <c r="E7196" t="s">
        <v>111</v>
      </c>
      <c r="F7196" s="29" t="s">
        <v>82</v>
      </c>
      <c r="G7196" s="31">
        <v>10.4252116111736</v>
      </c>
      <c r="H7196" s="31">
        <v>-0.92946495910395499</v>
      </c>
      <c r="I7196" s="31">
        <v>21.779888181451199</v>
      </c>
      <c r="J7196" s="31">
        <v>55.4264675040789</v>
      </c>
    </row>
    <row r="7197" spans="1:10" ht="15" customHeight="1" x14ac:dyDescent="0.2">
      <c r="A7197" t="s">
        <v>53</v>
      </c>
      <c r="B7197" t="s">
        <v>58</v>
      </c>
      <c r="C7197" t="s">
        <v>76</v>
      </c>
      <c r="D7197" s="29" t="s">
        <v>42</v>
      </c>
      <c r="E7197" t="s">
        <v>112</v>
      </c>
      <c r="F7197" s="29" t="s">
        <v>82</v>
      </c>
      <c r="G7197" s="31">
        <v>16.4708287943801</v>
      </c>
      <c r="H7197" s="31">
        <v>-4.1777837009066197</v>
      </c>
      <c r="I7197" s="31">
        <v>37.119441289666803</v>
      </c>
      <c r="J7197" s="31">
        <v>63.797363683990703</v>
      </c>
    </row>
    <row r="7198" spans="1:10" ht="15" customHeight="1" x14ac:dyDescent="0.2">
      <c r="A7198" t="s">
        <v>53</v>
      </c>
      <c r="B7198" t="s">
        <v>58</v>
      </c>
      <c r="C7198" t="s">
        <v>76</v>
      </c>
      <c r="D7198" s="29" t="s">
        <v>42</v>
      </c>
      <c r="E7198" t="s">
        <v>113</v>
      </c>
      <c r="F7198" s="29" t="s">
        <v>82</v>
      </c>
      <c r="G7198" s="31">
        <v>6.6043770365314396</v>
      </c>
      <c r="H7198" s="31">
        <v>-1.4364773015130501</v>
      </c>
      <c r="I7198" s="31">
        <v>14.6452313745759</v>
      </c>
      <c r="J7198" s="31">
        <v>61.958036707341897</v>
      </c>
    </row>
    <row r="7199" spans="1:10" ht="15" customHeight="1" x14ac:dyDescent="0.2">
      <c r="A7199" t="s">
        <v>53</v>
      </c>
      <c r="B7199" t="s">
        <v>58</v>
      </c>
      <c r="C7199" t="s">
        <v>76</v>
      </c>
      <c r="D7199" s="29" t="s">
        <v>42</v>
      </c>
      <c r="E7199" t="s">
        <v>114</v>
      </c>
      <c r="F7199" s="29" t="s">
        <v>82</v>
      </c>
      <c r="G7199" s="31">
        <v>0</v>
      </c>
      <c r="H7199" s="31">
        <v>0</v>
      </c>
      <c r="I7199" s="31">
        <v>0</v>
      </c>
      <c r="J7199" s="31"/>
    </row>
    <row r="7200" spans="1:10" ht="15" customHeight="1" x14ac:dyDescent="0.2">
      <c r="A7200" t="s">
        <v>53</v>
      </c>
      <c r="B7200" t="s">
        <v>58</v>
      </c>
      <c r="C7200" t="s">
        <v>76</v>
      </c>
      <c r="D7200" s="29" t="s">
        <v>42</v>
      </c>
      <c r="E7200" t="s">
        <v>115</v>
      </c>
      <c r="F7200" s="29" t="s">
        <v>82</v>
      </c>
      <c r="G7200" s="31">
        <v>0</v>
      </c>
      <c r="H7200" s="31">
        <v>0</v>
      </c>
      <c r="I7200" s="31">
        <v>0</v>
      </c>
      <c r="J7200" s="31"/>
    </row>
    <row r="7201" spans="1:10" ht="15" customHeight="1" x14ac:dyDescent="0.2">
      <c r="A7201" t="s">
        <v>53</v>
      </c>
      <c r="B7201" t="s">
        <v>58</v>
      </c>
      <c r="C7201" t="s">
        <v>76</v>
      </c>
      <c r="D7201" s="29" t="s">
        <v>42</v>
      </c>
      <c r="E7201" t="s">
        <v>116</v>
      </c>
      <c r="F7201" s="29" t="s">
        <v>82</v>
      </c>
      <c r="G7201" s="31">
        <v>0</v>
      </c>
      <c r="H7201" s="31">
        <v>0</v>
      </c>
      <c r="I7201" s="31">
        <v>0</v>
      </c>
      <c r="J7201" s="31"/>
    </row>
    <row r="7202" spans="1:10" ht="15" customHeight="1" x14ac:dyDescent="0.2">
      <c r="A7202" t="s">
        <v>53</v>
      </c>
      <c r="B7202" t="s">
        <v>58</v>
      </c>
      <c r="C7202" t="s">
        <v>76</v>
      </c>
      <c r="D7202" s="29" t="s">
        <v>42</v>
      </c>
      <c r="E7202" t="s">
        <v>117</v>
      </c>
      <c r="F7202" s="29" t="s">
        <v>82</v>
      </c>
      <c r="G7202" s="31">
        <v>3.07999922110525</v>
      </c>
      <c r="H7202" s="31">
        <v>-2.5441526461736501</v>
      </c>
      <c r="I7202" s="31">
        <v>8.70415108838416</v>
      </c>
      <c r="J7202" s="31">
        <v>92.925251265983206</v>
      </c>
    </row>
    <row r="7203" spans="1:10" ht="15" customHeight="1" x14ac:dyDescent="0.2">
      <c r="A7203" t="s">
        <v>53</v>
      </c>
      <c r="B7203" t="s">
        <v>58</v>
      </c>
      <c r="C7203" t="s">
        <v>76</v>
      </c>
      <c r="D7203" s="29" t="s">
        <v>42</v>
      </c>
      <c r="E7203" t="s">
        <v>45</v>
      </c>
      <c r="F7203" s="29" t="s">
        <v>82</v>
      </c>
      <c r="G7203" s="31">
        <v>11.0869581781223</v>
      </c>
      <c r="H7203" s="31">
        <v>6.7120215788109796</v>
      </c>
      <c r="I7203" s="31">
        <v>15.461894777433701</v>
      </c>
      <c r="J7203" s="31">
        <v>20.081061483709899</v>
      </c>
    </row>
    <row r="7204" spans="1:10" ht="15" customHeight="1" x14ac:dyDescent="0.2">
      <c r="A7204" t="s">
        <v>53</v>
      </c>
      <c r="B7204" t="s">
        <v>58</v>
      </c>
      <c r="C7204" t="s">
        <v>76</v>
      </c>
      <c r="D7204" s="29" t="s">
        <v>43</v>
      </c>
      <c r="E7204" t="s">
        <v>106</v>
      </c>
      <c r="F7204" s="29" t="s">
        <v>82</v>
      </c>
      <c r="G7204" s="31">
        <v>0</v>
      </c>
      <c r="H7204" s="31">
        <v>0</v>
      </c>
      <c r="I7204" s="31">
        <v>0</v>
      </c>
      <c r="J7204" s="31"/>
    </row>
    <row r="7205" spans="1:10" ht="15" customHeight="1" x14ac:dyDescent="0.2">
      <c r="A7205" t="s">
        <v>53</v>
      </c>
      <c r="B7205" t="s">
        <v>58</v>
      </c>
      <c r="C7205" t="s">
        <v>76</v>
      </c>
      <c r="D7205" s="29" t="s">
        <v>43</v>
      </c>
      <c r="E7205" t="s">
        <v>108</v>
      </c>
      <c r="F7205" s="29" t="s">
        <v>82</v>
      </c>
      <c r="G7205" s="31">
        <v>0</v>
      </c>
      <c r="H7205" s="31">
        <v>0</v>
      </c>
      <c r="I7205" s="31">
        <v>0</v>
      </c>
      <c r="J7205" s="31"/>
    </row>
    <row r="7206" spans="1:10" ht="15" customHeight="1" x14ac:dyDescent="0.2">
      <c r="A7206" t="s">
        <v>53</v>
      </c>
      <c r="B7206" t="s">
        <v>58</v>
      </c>
      <c r="C7206" t="s">
        <v>76</v>
      </c>
      <c r="D7206" s="29" t="s">
        <v>43</v>
      </c>
      <c r="E7206" t="s">
        <v>109</v>
      </c>
      <c r="F7206" s="29" t="s">
        <v>82</v>
      </c>
      <c r="G7206" s="31">
        <v>68.013919244335796</v>
      </c>
      <c r="H7206" s="31">
        <v>19.907263633729599</v>
      </c>
      <c r="I7206" s="31">
        <v>116.12057485494201</v>
      </c>
      <c r="J7206" s="31">
        <v>35.994378212379502</v>
      </c>
    </row>
    <row r="7207" spans="1:10" ht="15" customHeight="1" x14ac:dyDescent="0.2">
      <c r="A7207" t="s">
        <v>53</v>
      </c>
      <c r="B7207" t="s">
        <v>58</v>
      </c>
      <c r="C7207" t="s">
        <v>76</v>
      </c>
      <c r="D7207" s="29" t="s">
        <v>43</v>
      </c>
      <c r="E7207" t="s">
        <v>110</v>
      </c>
      <c r="F7207" s="29" t="s">
        <v>82</v>
      </c>
      <c r="G7207" s="31">
        <v>0</v>
      </c>
      <c r="H7207" s="31">
        <v>0</v>
      </c>
      <c r="I7207" s="31">
        <v>0</v>
      </c>
      <c r="J7207" s="31"/>
    </row>
    <row r="7208" spans="1:10" ht="15" customHeight="1" x14ac:dyDescent="0.2">
      <c r="A7208" t="s">
        <v>53</v>
      </c>
      <c r="B7208" t="s">
        <v>58</v>
      </c>
      <c r="C7208" t="s">
        <v>76</v>
      </c>
      <c r="D7208" s="29" t="s">
        <v>43</v>
      </c>
      <c r="E7208" t="s">
        <v>111</v>
      </c>
      <c r="F7208" s="29" t="s">
        <v>82</v>
      </c>
      <c r="G7208" s="31">
        <v>0</v>
      </c>
      <c r="H7208" s="31">
        <v>0</v>
      </c>
      <c r="I7208" s="31">
        <v>0</v>
      </c>
      <c r="J7208" s="31"/>
    </row>
    <row r="7209" spans="1:10" ht="15" customHeight="1" x14ac:dyDescent="0.2">
      <c r="A7209" t="s">
        <v>53</v>
      </c>
      <c r="B7209" t="s">
        <v>58</v>
      </c>
      <c r="C7209" t="s">
        <v>76</v>
      </c>
      <c r="D7209" s="29" t="s">
        <v>43</v>
      </c>
      <c r="E7209" t="s">
        <v>112</v>
      </c>
      <c r="F7209" s="29" t="s">
        <v>82</v>
      </c>
      <c r="G7209" s="31">
        <v>0</v>
      </c>
      <c r="H7209" s="31">
        <v>0</v>
      </c>
      <c r="I7209" s="31">
        <v>0</v>
      </c>
      <c r="J7209" s="31"/>
    </row>
    <row r="7210" spans="1:10" ht="15" customHeight="1" x14ac:dyDescent="0.2">
      <c r="A7210" t="s">
        <v>53</v>
      </c>
      <c r="B7210" t="s">
        <v>58</v>
      </c>
      <c r="C7210" t="s">
        <v>76</v>
      </c>
      <c r="D7210" s="29" t="s">
        <v>43</v>
      </c>
      <c r="E7210" t="s">
        <v>113</v>
      </c>
      <c r="F7210" s="29" t="s">
        <v>82</v>
      </c>
      <c r="G7210" s="31">
        <v>0</v>
      </c>
      <c r="H7210" s="31">
        <v>0</v>
      </c>
      <c r="I7210" s="31">
        <v>0</v>
      </c>
      <c r="J7210" s="31"/>
    </row>
    <row r="7211" spans="1:10" ht="15" customHeight="1" x14ac:dyDescent="0.2">
      <c r="A7211" t="s">
        <v>53</v>
      </c>
      <c r="B7211" t="s">
        <v>58</v>
      </c>
      <c r="C7211" t="s">
        <v>76</v>
      </c>
      <c r="D7211" s="29" t="s">
        <v>43</v>
      </c>
      <c r="E7211" t="s">
        <v>114</v>
      </c>
      <c r="F7211" s="29" t="s">
        <v>82</v>
      </c>
      <c r="G7211" s="31">
        <v>0</v>
      </c>
      <c r="H7211" s="31">
        <v>0</v>
      </c>
      <c r="I7211" s="31">
        <v>0</v>
      </c>
      <c r="J7211" s="31"/>
    </row>
    <row r="7212" spans="1:10" ht="15" customHeight="1" x14ac:dyDescent="0.2">
      <c r="A7212" t="s">
        <v>53</v>
      </c>
      <c r="B7212" t="s">
        <v>58</v>
      </c>
      <c r="C7212" t="s">
        <v>76</v>
      </c>
      <c r="D7212" s="29" t="s">
        <v>43</v>
      </c>
      <c r="E7212" t="s">
        <v>117</v>
      </c>
      <c r="F7212" s="29" t="s">
        <v>82</v>
      </c>
      <c r="G7212" s="31">
        <v>31.986080755664201</v>
      </c>
      <c r="H7212" s="31">
        <v>-16.120574854941999</v>
      </c>
      <c r="I7212" s="31">
        <v>80.092736366270401</v>
      </c>
      <c r="J7212" s="31">
        <v>76.537002194410405</v>
      </c>
    </row>
    <row r="7213" spans="1:10" ht="15" customHeight="1" x14ac:dyDescent="0.2">
      <c r="A7213" t="s">
        <v>53</v>
      </c>
      <c r="B7213" t="s">
        <v>58</v>
      </c>
      <c r="C7213" t="s">
        <v>76</v>
      </c>
      <c r="D7213" s="29" t="s">
        <v>43</v>
      </c>
      <c r="E7213" t="s">
        <v>45</v>
      </c>
      <c r="F7213" s="29" t="s">
        <v>82</v>
      </c>
      <c r="G7213" s="31">
        <v>1.10274819799226</v>
      </c>
      <c r="H7213" s="31">
        <v>0.130210093969163</v>
      </c>
      <c r="I7213" s="31">
        <v>2.07528630201536</v>
      </c>
      <c r="J7213" s="31">
        <v>44.880489051769402</v>
      </c>
    </row>
    <row r="7214" spans="1:10" ht="15" customHeight="1" x14ac:dyDescent="0.2">
      <c r="A7214" t="s">
        <v>53</v>
      </c>
      <c r="B7214" t="s">
        <v>58</v>
      </c>
      <c r="C7214" t="s">
        <v>76</v>
      </c>
      <c r="D7214" s="29" t="s">
        <v>44</v>
      </c>
      <c r="E7214" t="s">
        <v>106</v>
      </c>
      <c r="F7214" s="29" t="s">
        <v>82</v>
      </c>
      <c r="G7214" s="31">
        <v>1.8394032503875</v>
      </c>
      <c r="H7214" s="31">
        <v>-7.0734748759042301E-2</v>
      </c>
      <c r="I7214" s="31">
        <v>3.7495412495340501</v>
      </c>
      <c r="J7214" s="31">
        <v>52.846363309940998</v>
      </c>
    </row>
    <row r="7215" spans="1:10" ht="15" customHeight="1" x14ac:dyDescent="0.2">
      <c r="A7215" t="s">
        <v>53</v>
      </c>
      <c r="B7215" t="s">
        <v>58</v>
      </c>
      <c r="C7215" t="s">
        <v>76</v>
      </c>
      <c r="D7215" s="29" t="s">
        <v>44</v>
      </c>
      <c r="E7215" t="s">
        <v>107</v>
      </c>
      <c r="F7215" s="29" t="s">
        <v>82</v>
      </c>
      <c r="G7215" s="31">
        <v>0</v>
      </c>
      <c r="H7215" s="31">
        <v>0</v>
      </c>
      <c r="I7215" s="31">
        <v>0</v>
      </c>
      <c r="J7215" s="31"/>
    </row>
    <row r="7216" spans="1:10" ht="15" customHeight="1" x14ac:dyDescent="0.2">
      <c r="A7216" t="s">
        <v>53</v>
      </c>
      <c r="B7216" t="s">
        <v>58</v>
      </c>
      <c r="C7216" t="s">
        <v>76</v>
      </c>
      <c r="D7216" s="29" t="s">
        <v>44</v>
      </c>
      <c r="E7216" t="s">
        <v>108</v>
      </c>
      <c r="F7216" s="29" t="s">
        <v>82</v>
      </c>
      <c r="G7216" s="31">
        <v>0</v>
      </c>
      <c r="H7216" s="31">
        <v>0</v>
      </c>
      <c r="I7216" s="31">
        <v>0</v>
      </c>
      <c r="J7216" s="31"/>
    </row>
    <row r="7217" spans="1:10" ht="15" customHeight="1" x14ac:dyDescent="0.2">
      <c r="A7217" t="s">
        <v>53</v>
      </c>
      <c r="B7217" t="s">
        <v>58</v>
      </c>
      <c r="C7217" t="s">
        <v>76</v>
      </c>
      <c r="D7217" s="29" t="s">
        <v>44</v>
      </c>
      <c r="E7217" t="s">
        <v>109</v>
      </c>
      <c r="F7217" s="29" t="s">
        <v>82</v>
      </c>
      <c r="G7217" s="31">
        <v>18.2313709814783</v>
      </c>
      <c r="H7217" s="31">
        <v>11.5852557594798</v>
      </c>
      <c r="I7217" s="31">
        <v>24.877486203476799</v>
      </c>
      <c r="J7217" s="31">
        <v>18.551364103857502</v>
      </c>
    </row>
    <row r="7218" spans="1:10" ht="15" customHeight="1" x14ac:dyDescent="0.2">
      <c r="A7218" t="s">
        <v>53</v>
      </c>
      <c r="B7218" t="s">
        <v>58</v>
      </c>
      <c r="C7218" t="s">
        <v>76</v>
      </c>
      <c r="D7218" s="29" t="s">
        <v>44</v>
      </c>
      <c r="E7218" t="s">
        <v>110</v>
      </c>
      <c r="F7218" s="29" t="s">
        <v>82</v>
      </c>
      <c r="G7218" s="31">
        <v>34.449787591169397</v>
      </c>
      <c r="H7218" s="31">
        <v>28.808612978810999</v>
      </c>
      <c r="I7218" s="31">
        <v>40.090962203527802</v>
      </c>
      <c r="J7218" s="31">
        <v>8.3331712280105599</v>
      </c>
    </row>
    <row r="7219" spans="1:10" ht="15" customHeight="1" x14ac:dyDescent="0.2">
      <c r="A7219" t="s">
        <v>53</v>
      </c>
      <c r="B7219" t="s">
        <v>58</v>
      </c>
      <c r="C7219" t="s">
        <v>76</v>
      </c>
      <c r="D7219" s="29" t="s">
        <v>44</v>
      </c>
      <c r="E7219" t="s">
        <v>111</v>
      </c>
      <c r="F7219" s="29" t="s">
        <v>82</v>
      </c>
      <c r="G7219" s="31">
        <v>21.024602005302999</v>
      </c>
      <c r="H7219" s="31">
        <v>15.8213955773631</v>
      </c>
      <c r="I7219" s="31">
        <v>26.227808433242998</v>
      </c>
      <c r="J7219" s="31">
        <v>12.594199954387401</v>
      </c>
    </row>
    <row r="7220" spans="1:10" ht="15" customHeight="1" x14ac:dyDescent="0.2">
      <c r="A7220" t="s">
        <v>53</v>
      </c>
      <c r="B7220" t="s">
        <v>58</v>
      </c>
      <c r="C7220" t="s">
        <v>76</v>
      </c>
      <c r="D7220" s="29" t="s">
        <v>44</v>
      </c>
      <c r="E7220" t="s">
        <v>112</v>
      </c>
      <c r="F7220" s="29" t="s">
        <v>82</v>
      </c>
      <c r="G7220" s="31">
        <v>6.2357575515648698</v>
      </c>
      <c r="H7220" s="31">
        <v>3.2085927644479502</v>
      </c>
      <c r="I7220" s="31">
        <v>9.2629223386817898</v>
      </c>
      <c r="J7220" s="31">
        <v>24.704391039548302</v>
      </c>
    </row>
    <row r="7221" spans="1:10" ht="15" customHeight="1" x14ac:dyDescent="0.2">
      <c r="A7221" t="s">
        <v>53</v>
      </c>
      <c r="B7221" t="s">
        <v>58</v>
      </c>
      <c r="C7221" t="s">
        <v>76</v>
      </c>
      <c r="D7221" s="29" t="s">
        <v>44</v>
      </c>
      <c r="E7221" t="s">
        <v>113</v>
      </c>
      <c r="F7221" s="29" t="s">
        <v>82</v>
      </c>
      <c r="G7221" s="31">
        <v>5.0080255104453197</v>
      </c>
      <c r="H7221" s="31">
        <v>3.1119379181547502</v>
      </c>
      <c r="I7221" s="31">
        <v>6.9041131027358897</v>
      </c>
      <c r="J7221" s="31">
        <v>19.267225276472601</v>
      </c>
    </row>
    <row r="7222" spans="1:10" ht="15" customHeight="1" x14ac:dyDescent="0.2">
      <c r="A7222" t="s">
        <v>53</v>
      </c>
      <c r="B7222" t="s">
        <v>58</v>
      </c>
      <c r="C7222" t="s">
        <v>76</v>
      </c>
      <c r="D7222" s="29" t="s">
        <v>44</v>
      </c>
      <c r="E7222" t="s">
        <v>114</v>
      </c>
      <c r="F7222" s="29" t="s">
        <v>82</v>
      </c>
      <c r="G7222" s="31">
        <v>5.4953597084688397</v>
      </c>
      <c r="H7222" s="31">
        <v>2.6243487293255301</v>
      </c>
      <c r="I7222" s="31">
        <v>8.3663706876121395</v>
      </c>
      <c r="J7222" s="31">
        <v>26.5867982233239</v>
      </c>
    </row>
    <row r="7223" spans="1:10" ht="15" customHeight="1" x14ac:dyDescent="0.2">
      <c r="A7223" t="s">
        <v>53</v>
      </c>
      <c r="B7223" t="s">
        <v>58</v>
      </c>
      <c r="C7223" t="s">
        <v>76</v>
      </c>
      <c r="D7223" s="29" t="s">
        <v>44</v>
      </c>
      <c r="E7223" t="s">
        <v>115</v>
      </c>
      <c r="F7223" s="29" t="s">
        <v>82</v>
      </c>
      <c r="G7223" s="31">
        <v>1.11885230273297</v>
      </c>
      <c r="H7223" s="31">
        <v>-0.103062967417323</v>
      </c>
      <c r="I7223" s="31">
        <v>2.3407675728832502</v>
      </c>
      <c r="J7223" s="31">
        <v>55.577069536324402</v>
      </c>
    </row>
    <row r="7224" spans="1:10" ht="15" customHeight="1" x14ac:dyDescent="0.2">
      <c r="A7224" t="s">
        <v>53</v>
      </c>
      <c r="B7224" t="s">
        <v>58</v>
      </c>
      <c r="C7224" t="s">
        <v>76</v>
      </c>
      <c r="D7224" s="29" t="s">
        <v>44</v>
      </c>
      <c r="E7224" t="s">
        <v>116</v>
      </c>
      <c r="F7224" s="29" t="s">
        <v>82</v>
      </c>
      <c r="G7224" s="31">
        <v>1.9182950606588001</v>
      </c>
      <c r="H7224" s="31">
        <v>0.19040577148939</v>
      </c>
      <c r="I7224" s="31">
        <v>3.6461843498282098</v>
      </c>
      <c r="J7224" s="31">
        <v>45.838227471264297</v>
      </c>
    </row>
    <row r="7225" spans="1:10" ht="15" customHeight="1" x14ac:dyDescent="0.2">
      <c r="A7225" t="s">
        <v>53</v>
      </c>
      <c r="B7225" t="s">
        <v>58</v>
      </c>
      <c r="C7225" t="s">
        <v>76</v>
      </c>
      <c r="D7225" s="29" t="s">
        <v>44</v>
      </c>
      <c r="E7225" t="s">
        <v>117</v>
      </c>
      <c r="F7225" s="29" t="s">
        <v>82</v>
      </c>
      <c r="G7225" s="31">
        <v>4.6785460377909596</v>
      </c>
      <c r="H7225" s="31">
        <v>2.12327380357919</v>
      </c>
      <c r="I7225" s="31">
        <v>7.23381827200273</v>
      </c>
      <c r="J7225" s="31">
        <v>27.794161711676601</v>
      </c>
    </row>
    <row r="7226" spans="1:10" ht="15" customHeight="1" x14ac:dyDescent="0.2">
      <c r="A7226" t="s">
        <v>53</v>
      </c>
      <c r="B7226" t="s">
        <v>58</v>
      </c>
      <c r="C7226" t="s">
        <v>76</v>
      </c>
      <c r="D7226" s="29" t="s">
        <v>44</v>
      </c>
      <c r="E7226" t="s">
        <v>45</v>
      </c>
      <c r="F7226" s="29" t="s">
        <v>82</v>
      </c>
      <c r="G7226" s="31">
        <v>86.3105557097808</v>
      </c>
      <c r="H7226" s="31">
        <v>80.488526462059596</v>
      </c>
      <c r="I7226" s="31">
        <v>92.132584957502004</v>
      </c>
      <c r="J7226" s="31">
        <v>3.4327152664901899</v>
      </c>
    </row>
    <row r="7227" spans="1:10" ht="15" customHeight="1" x14ac:dyDescent="0.2">
      <c r="A7227" t="s">
        <v>53</v>
      </c>
      <c r="B7227" t="s">
        <v>58</v>
      </c>
      <c r="C7227" t="s">
        <v>76</v>
      </c>
      <c r="D7227" t="s">
        <v>45</v>
      </c>
      <c r="E7227" t="s">
        <v>45</v>
      </c>
      <c r="F7227" s="29" t="s">
        <v>82</v>
      </c>
      <c r="G7227" s="31">
        <v>1.83017918904351</v>
      </c>
      <c r="H7227" s="31">
        <v>1.7446906454563</v>
      </c>
      <c r="I7227" s="31">
        <v>1.9156677326307101</v>
      </c>
      <c r="J7227" s="31">
        <v>2.3770680629787799</v>
      </c>
    </row>
    <row r="7228" spans="1:10" ht="15" customHeight="1" x14ac:dyDescent="0.2">
      <c r="A7228" t="s">
        <v>53</v>
      </c>
      <c r="B7228" t="s">
        <v>59</v>
      </c>
      <c r="C7228" t="s">
        <v>76</v>
      </c>
      <c r="D7228" s="29" t="s">
        <v>40</v>
      </c>
      <c r="E7228" t="s">
        <v>106</v>
      </c>
      <c r="F7228" s="29" t="s">
        <v>82</v>
      </c>
      <c r="G7228" s="31">
        <v>0</v>
      </c>
      <c r="H7228" s="31">
        <v>0</v>
      </c>
      <c r="I7228" s="31">
        <v>0</v>
      </c>
      <c r="J7228" s="31"/>
    </row>
    <row r="7229" spans="1:10" ht="15" customHeight="1" x14ac:dyDescent="0.2">
      <c r="A7229" t="s">
        <v>53</v>
      </c>
      <c r="B7229" t="s">
        <v>59</v>
      </c>
      <c r="C7229" t="s">
        <v>76</v>
      </c>
      <c r="D7229" s="29" t="s">
        <v>40</v>
      </c>
      <c r="E7229" t="s">
        <v>108</v>
      </c>
      <c r="F7229" s="29" t="s">
        <v>82</v>
      </c>
      <c r="G7229" s="31">
        <v>0</v>
      </c>
      <c r="H7229" s="31">
        <v>0</v>
      </c>
      <c r="I7229" s="31">
        <v>0</v>
      </c>
      <c r="J7229" s="31"/>
    </row>
    <row r="7230" spans="1:10" ht="15" customHeight="1" x14ac:dyDescent="0.2">
      <c r="A7230" t="s">
        <v>53</v>
      </c>
      <c r="B7230" t="s">
        <v>59</v>
      </c>
      <c r="C7230" t="s">
        <v>76</v>
      </c>
      <c r="D7230" s="29" t="s">
        <v>40</v>
      </c>
      <c r="E7230" t="s">
        <v>109</v>
      </c>
      <c r="F7230" s="29" t="s">
        <v>82</v>
      </c>
      <c r="G7230" s="31">
        <v>30.710037145497999</v>
      </c>
      <c r="H7230" s="31">
        <v>6.6999432799393901</v>
      </c>
      <c r="I7230" s="31">
        <v>54.720131011056701</v>
      </c>
      <c r="J7230" s="31">
        <v>39.786966441866298</v>
      </c>
    </row>
    <row r="7231" spans="1:10" ht="15" customHeight="1" x14ac:dyDescent="0.2">
      <c r="A7231" t="s">
        <v>53</v>
      </c>
      <c r="B7231" t="s">
        <v>59</v>
      </c>
      <c r="C7231" t="s">
        <v>76</v>
      </c>
      <c r="D7231" s="29" t="s">
        <v>40</v>
      </c>
      <c r="E7231" t="s">
        <v>110</v>
      </c>
      <c r="F7231" s="29" t="s">
        <v>82</v>
      </c>
      <c r="G7231" s="31">
        <v>69.289962854501994</v>
      </c>
      <c r="H7231" s="31">
        <v>45.279868988943299</v>
      </c>
      <c r="I7231" s="31">
        <v>93.300056720060596</v>
      </c>
      <c r="J7231" s="31">
        <v>17.634000178382401</v>
      </c>
    </row>
    <row r="7232" spans="1:10" ht="15" customHeight="1" x14ac:dyDescent="0.2">
      <c r="A7232" t="s">
        <v>53</v>
      </c>
      <c r="B7232" t="s">
        <v>59</v>
      </c>
      <c r="C7232" t="s">
        <v>76</v>
      </c>
      <c r="D7232" s="29" t="s">
        <v>40</v>
      </c>
      <c r="E7232" t="s">
        <v>111</v>
      </c>
      <c r="F7232" s="29" t="s">
        <v>82</v>
      </c>
      <c r="G7232" s="31">
        <v>0</v>
      </c>
      <c r="H7232" s="31">
        <v>0</v>
      </c>
      <c r="I7232" s="31">
        <v>0</v>
      </c>
      <c r="J7232" s="31"/>
    </row>
    <row r="7233" spans="1:10" ht="15" customHeight="1" x14ac:dyDescent="0.2">
      <c r="A7233" t="s">
        <v>53</v>
      </c>
      <c r="B7233" t="s">
        <v>59</v>
      </c>
      <c r="C7233" t="s">
        <v>76</v>
      </c>
      <c r="D7233" s="29" t="s">
        <v>40</v>
      </c>
      <c r="E7233" t="s">
        <v>112</v>
      </c>
      <c r="F7233" s="29" t="s">
        <v>82</v>
      </c>
      <c r="G7233" s="31">
        <v>0</v>
      </c>
      <c r="H7233" s="31">
        <v>0</v>
      </c>
      <c r="I7233" s="31">
        <v>0</v>
      </c>
      <c r="J7233" s="31"/>
    </row>
    <row r="7234" spans="1:10" ht="15" customHeight="1" x14ac:dyDescent="0.2">
      <c r="A7234" t="s">
        <v>53</v>
      </c>
      <c r="B7234" t="s">
        <v>59</v>
      </c>
      <c r="C7234" t="s">
        <v>76</v>
      </c>
      <c r="D7234" s="29" t="s">
        <v>40</v>
      </c>
      <c r="E7234" t="s">
        <v>113</v>
      </c>
      <c r="F7234" s="29" t="s">
        <v>82</v>
      </c>
      <c r="G7234" s="31">
        <v>0</v>
      </c>
      <c r="H7234" s="31">
        <v>0</v>
      </c>
      <c r="I7234" s="31">
        <v>0</v>
      </c>
      <c r="J7234" s="31"/>
    </row>
    <row r="7235" spans="1:10" ht="15" customHeight="1" x14ac:dyDescent="0.2">
      <c r="A7235" t="s">
        <v>53</v>
      </c>
      <c r="B7235" t="s">
        <v>59</v>
      </c>
      <c r="C7235" t="s">
        <v>76</v>
      </c>
      <c r="D7235" s="29" t="s">
        <v>40</v>
      </c>
      <c r="E7235" t="s">
        <v>117</v>
      </c>
      <c r="F7235" s="29" t="s">
        <v>82</v>
      </c>
      <c r="G7235" s="31">
        <v>0</v>
      </c>
      <c r="H7235" s="31">
        <v>0</v>
      </c>
      <c r="I7235" s="31">
        <v>0</v>
      </c>
      <c r="J7235" s="31"/>
    </row>
    <row r="7236" spans="1:10" ht="15" customHeight="1" x14ac:dyDescent="0.2">
      <c r="A7236" t="s">
        <v>53</v>
      </c>
      <c r="B7236" t="s">
        <v>59</v>
      </c>
      <c r="C7236" t="s">
        <v>76</v>
      </c>
      <c r="D7236" s="29" t="s">
        <v>40</v>
      </c>
      <c r="E7236" t="s">
        <v>45</v>
      </c>
      <c r="F7236" s="29" t="s">
        <v>82</v>
      </c>
      <c r="G7236" s="31">
        <v>1.9819711742744699</v>
      </c>
      <c r="H7236" s="31">
        <v>1.1402771473561599</v>
      </c>
      <c r="I7236" s="31">
        <v>2.8236652011927799</v>
      </c>
      <c r="J7236" s="31">
        <v>21.611465745084999</v>
      </c>
    </row>
    <row r="7237" spans="1:10" ht="15" customHeight="1" x14ac:dyDescent="0.2">
      <c r="A7237" t="s">
        <v>53</v>
      </c>
      <c r="B7237" t="s">
        <v>59</v>
      </c>
      <c r="C7237" t="s">
        <v>76</v>
      </c>
      <c r="D7237" s="29" t="s">
        <v>42</v>
      </c>
      <c r="E7237" t="s">
        <v>106</v>
      </c>
      <c r="F7237" s="29" t="s">
        <v>82</v>
      </c>
      <c r="G7237" s="31">
        <v>0</v>
      </c>
      <c r="H7237" s="31">
        <v>0</v>
      </c>
      <c r="I7237" s="31">
        <v>0</v>
      </c>
      <c r="J7237" s="31"/>
    </row>
    <row r="7238" spans="1:10" ht="15" customHeight="1" x14ac:dyDescent="0.2">
      <c r="A7238" t="s">
        <v>53</v>
      </c>
      <c r="B7238" t="s">
        <v>59</v>
      </c>
      <c r="C7238" t="s">
        <v>76</v>
      </c>
      <c r="D7238" s="29" t="s">
        <v>42</v>
      </c>
      <c r="E7238" t="s">
        <v>108</v>
      </c>
      <c r="F7238" s="29" t="s">
        <v>82</v>
      </c>
      <c r="G7238" s="31">
        <v>0</v>
      </c>
      <c r="H7238" s="31">
        <v>0</v>
      </c>
      <c r="I7238" s="31">
        <v>0</v>
      </c>
      <c r="J7238" s="31"/>
    </row>
    <row r="7239" spans="1:10" ht="15" customHeight="1" x14ac:dyDescent="0.2">
      <c r="A7239" t="s">
        <v>53</v>
      </c>
      <c r="B7239" t="s">
        <v>59</v>
      </c>
      <c r="C7239" t="s">
        <v>76</v>
      </c>
      <c r="D7239" s="29" t="s">
        <v>42</v>
      </c>
      <c r="E7239" t="s">
        <v>109</v>
      </c>
      <c r="F7239" s="29" t="s">
        <v>82</v>
      </c>
      <c r="G7239" s="31">
        <v>32.0527531522416</v>
      </c>
      <c r="H7239" s="31">
        <v>20.309421505663799</v>
      </c>
      <c r="I7239" s="31">
        <v>43.7960847988195</v>
      </c>
      <c r="J7239" s="31">
        <v>18.644609794560999</v>
      </c>
    </row>
    <row r="7240" spans="1:10" ht="15" customHeight="1" x14ac:dyDescent="0.2">
      <c r="A7240" t="s">
        <v>53</v>
      </c>
      <c r="B7240" t="s">
        <v>59</v>
      </c>
      <c r="C7240" t="s">
        <v>76</v>
      </c>
      <c r="D7240" s="29" t="s">
        <v>42</v>
      </c>
      <c r="E7240" t="s">
        <v>110</v>
      </c>
      <c r="F7240" s="29" t="s">
        <v>82</v>
      </c>
      <c r="G7240" s="31">
        <v>33.148671118471803</v>
      </c>
      <c r="H7240" s="31">
        <v>21.020368371146301</v>
      </c>
      <c r="I7240" s="31">
        <v>45.276973865797302</v>
      </c>
      <c r="J7240" s="31">
        <v>18.6192086143319</v>
      </c>
    </row>
    <row r="7241" spans="1:10" ht="15" customHeight="1" x14ac:dyDescent="0.2">
      <c r="A7241" t="s">
        <v>53</v>
      </c>
      <c r="B7241" t="s">
        <v>59</v>
      </c>
      <c r="C7241" t="s">
        <v>76</v>
      </c>
      <c r="D7241" s="29" t="s">
        <v>42</v>
      </c>
      <c r="E7241" t="s">
        <v>111</v>
      </c>
      <c r="F7241" s="29" t="s">
        <v>82</v>
      </c>
      <c r="G7241" s="31">
        <v>18.2762094258701</v>
      </c>
      <c r="H7241" s="31">
        <v>7.4160095932041896</v>
      </c>
      <c r="I7241" s="31">
        <v>29.136409258535998</v>
      </c>
      <c r="J7241" s="31">
        <v>30.239806095503202</v>
      </c>
    </row>
    <row r="7242" spans="1:10" ht="15" customHeight="1" x14ac:dyDescent="0.2">
      <c r="A7242" t="s">
        <v>53</v>
      </c>
      <c r="B7242" t="s">
        <v>59</v>
      </c>
      <c r="C7242" t="s">
        <v>76</v>
      </c>
      <c r="D7242" s="29" t="s">
        <v>42</v>
      </c>
      <c r="E7242" t="s">
        <v>112</v>
      </c>
      <c r="F7242" s="29" t="s">
        <v>82</v>
      </c>
      <c r="G7242" s="31">
        <v>3.5588885486920199</v>
      </c>
      <c r="H7242" s="31">
        <v>-0.998156820556375</v>
      </c>
      <c r="I7242" s="31">
        <v>8.1159339179404206</v>
      </c>
      <c r="J7242" s="31">
        <v>65.162280667385701</v>
      </c>
    </row>
    <row r="7243" spans="1:10" ht="15" customHeight="1" x14ac:dyDescent="0.2">
      <c r="A7243" t="s">
        <v>53</v>
      </c>
      <c r="B7243" t="s">
        <v>59</v>
      </c>
      <c r="C7243" t="s">
        <v>76</v>
      </c>
      <c r="D7243" s="29" t="s">
        <v>42</v>
      </c>
      <c r="E7243" t="s">
        <v>113</v>
      </c>
      <c r="F7243" s="29" t="s">
        <v>82</v>
      </c>
      <c r="G7243" s="31">
        <v>9.1205239812610905</v>
      </c>
      <c r="H7243" s="31">
        <v>0.81192689765797299</v>
      </c>
      <c r="I7243" s="31">
        <v>17.429121064864201</v>
      </c>
      <c r="J7243" s="31">
        <v>46.359123972189501</v>
      </c>
    </row>
    <row r="7244" spans="1:10" ht="15" customHeight="1" x14ac:dyDescent="0.2">
      <c r="A7244" t="s">
        <v>53</v>
      </c>
      <c r="B7244" t="s">
        <v>59</v>
      </c>
      <c r="C7244" t="s">
        <v>76</v>
      </c>
      <c r="D7244" s="29" t="s">
        <v>42</v>
      </c>
      <c r="E7244" t="s">
        <v>114</v>
      </c>
      <c r="F7244" s="29" t="s">
        <v>82</v>
      </c>
      <c r="G7244" s="31">
        <v>3.8429537734633801</v>
      </c>
      <c r="H7244" s="31">
        <v>-0.95784672952123195</v>
      </c>
      <c r="I7244" s="31">
        <v>8.6437542764479893</v>
      </c>
      <c r="J7244" s="31">
        <v>63.573454388446798</v>
      </c>
    </row>
    <row r="7245" spans="1:10" ht="15" customHeight="1" x14ac:dyDescent="0.2">
      <c r="A7245" t="s">
        <v>53</v>
      </c>
      <c r="B7245" t="s">
        <v>59</v>
      </c>
      <c r="C7245" t="s">
        <v>76</v>
      </c>
      <c r="D7245" s="29" t="s">
        <v>42</v>
      </c>
      <c r="E7245" t="s">
        <v>115</v>
      </c>
      <c r="F7245" s="29" t="s">
        <v>82</v>
      </c>
      <c r="G7245" s="31">
        <v>0</v>
      </c>
      <c r="H7245" s="31">
        <v>0</v>
      </c>
      <c r="I7245" s="31">
        <v>0</v>
      </c>
      <c r="J7245" s="31"/>
    </row>
    <row r="7246" spans="1:10" ht="15" customHeight="1" x14ac:dyDescent="0.2">
      <c r="A7246" t="s">
        <v>53</v>
      </c>
      <c r="B7246" t="s">
        <v>59</v>
      </c>
      <c r="C7246" t="s">
        <v>76</v>
      </c>
      <c r="D7246" s="29" t="s">
        <v>42</v>
      </c>
      <c r="E7246" t="s">
        <v>116</v>
      </c>
      <c r="F7246" s="29" t="s">
        <v>82</v>
      </c>
      <c r="G7246" s="31">
        <v>0</v>
      </c>
      <c r="H7246" s="31">
        <v>0</v>
      </c>
      <c r="I7246" s="31">
        <v>0</v>
      </c>
      <c r="J7246" s="31"/>
    </row>
    <row r="7247" spans="1:10" ht="15" customHeight="1" x14ac:dyDescent="0.2">
      <c r="A7247" t="s">
        <v>53</v>
      </c>
      <c r="B7247" t="s">
        <v>59</v>
      </c>
      <c r="C7247" t="s">
        <v>76</v>
      </c>
      <c r="D7247" s="29" t="s">
        <v>42</v>
      </c>
      <c r="E7247" t="s">
        <v>117</v>
      </c>
      <c r="F7247" s="29" t="s">
        <v>82</v>
      </c>
      <c r="G7247" s="31">
        <v>0</v>
      </c>
      <c r="H7247" s="31">
        <v>0</v>
      </c>
      <c r="I7247" s="31">
        <v>0</v>
      </c>
      <c r="J7247" s="31"/>
    </row>
    <row r="7248" spans="1:10" ht="15" customHeight="1" x14ac:dyDescent="0.2">
      <c r="A7248" t="s">
        <v>53</v>
      </c>
      <c r="B7248" t="s">
        <v>59</v>
      </c>
      <c r="C7248" t="s">
        <v>76</v>
      </c>
      <c r="D7248" s="29" t="s">
        <v>42</v>
      </c>
      <c r="E7248" t="s">
        <v>45</v>
      </c>
      <c r="F7248" s="29" t="s">
        <v>82</v>
      </c>
      <c r="G7248" s="31">
        <v>9.7509093748886109</v>
      </c>
      <c r="H7248" s="31">
        <v>6.8688101260716401</v>
      </c>
      <c r="I7248" s="31">
        <v>12.633008623705599</v>
      </c>
      <c r="J7248" s="31">
        <v>15.041499152624301</v>
      </c>
    </row>
    <row r="7249" spans="1:10" ht="15" customHeight="1" x14ac:dyDescent="0.2">
      <c r="A7249" t="s">
        <v>53</v>
      </c>
      <c r="B7249" t="s">
        <v>59</v>
      </c>
      <c r="C7249" t="s">
        <v>76</v>
      </c>
      <c r="D7249" s="29" t="s">
        <v>43</v>
      </c>
      <c r="E7249" t="s">
        <v>106</v>
      </c>
      <c r="F7249" s="29" t="s">
        <v>82</v>
      </c>
      <c r="G7249" s="31">
        <v>0</v>
      </c>
      <c r="H7249" s="31">
        <v>0</v>
      </c>
      <c r="I7249" s="31">
        <v>0</v>
      </c>
      <c r="J7249" s="31"/>
    </row>
    <row r="7250" spans="1:10" ht="15" customHeight="1" x14ac:dyDescent="0.2">
      <c r="A7250" t="s">
        <v>53</v>
      </c>
      <c r="B7250" t="s">
        <v>59</v>
      </c>
      <c r="C7250" t="s">
        <v>76</v>
      </c>
      <c r="D7250" s="29" t="s">
        <v>43</v>
      </c>
      <c r="E7250" t="s">
        <v>107</v>
      </c>
      <c r="F7250" s="29" t="s">
        <v>82</v>
      </c>
      <c r="G7250" s="31">
        <v>0</v>
      </c>
      <c r="H7250" s="31">
        <v>0</v>
      </c>
      <c r="I7250" s="31">
        <v>0</v>
      </c>
      <c r="J7250" s="31"/>
    </row>
    <row r="7251" spans="1:10" ht="15" customHeight="1" x14ac:dyDescent="0.2">
      <c r="A7251" t="s">
        <v>53</v>
      </c>
      <c r="B7251" t="s">
        <v>59</v>
      </c>
      <c r="C7251" t="s">
        <v>76</v>
      </c>
      <c r="D7251" s="29" t="s">
        <v>43</v>
      </c>
      <c r="E7251" t="s">
        <v>108</v>
      </c>
      <c r="F7251" s="29" t="s">
        <v>82</v>
      </c>
      <c r="G7251" s="31">
        <v>0</v>
      </c>
      <c r="H7251" s="31">
        <v>0</v>
      </c>
      <c r="I7251" s="31">
        <v>0</v>
      </c>
      <c r="J7251" s="31"/>
    </row>
    <row r="7252" spans="1:10" ht="15" customHeight="1" x14ac:dyDescent="0.2">
      <c r="A7252" t="s">
        <v>53</v>
      </c>
      <c r="B7252" t="s">
        <v>59</v>
      </c>
      <c r="C7252" t="s">
        <v>76</v>
      </c>
      <c r="D7252" s="29" t="s">
        <v>43</v>
      </c>
      <c r="E7252" t="s">
        <v>109</v>
      </c>
      <c r="F7252" s="29" t="s">
        <v>82</v>
      </c>
      <c r="G7252" s="31">
        <v>41.475071394919297</v>
      </c>
      <c r="H7252" s="31">
        <v>14.9148302479006</v>
      </c>
      <c r="I7252" s="31">
        <v>68.035312541937998</v>
      </c>
      <c r="J7252" s="31">
        <v>32.589086197274199</v>
      </c>
    </row>
    <row r="7253" spans="1:10" ht="15" customHeight="1" x14ac:dyDescent="0.2">
      <c r="A7253" t="s">
        <v>53</v>
      </c>
      <c r="B7253" t="s">
        <v>59</v>
      </c>
      <c r="C7253" t="s">
        <v>76</v>
      </c>
      <c r="D7253" s="29" t="s">
        <v>43</v>
      </c>
      <c r="E7253" t="s">
        <v>110</v>
      </c>
      <c r="F7253" s="29" t="s">
        <v>82</v>
      </c>
      <c r="G7253" s="31">
        <v>38.153578567069999</v>
      </c>
      <c r="H7253" s="31">
        <v>6.5017920839653298</v>
      </c>
      <c r="I7253" s="31">
        <v>69.8053650501748</v>
      </c>
      <c r="J7253" s="31">
        <v>42.2172811337337</v>
      </c>
    </row>
    <row r="7254" spans="1:10" ht="15" customHeight="1" x14ac:dyDescent="0.2">
      <c r="A7254" t="s">
        <v>53</v>
      </c>
      <c r="B7254" t="s">
        <v>59</v>
      </c>
      <c r="C7254" t="s">
        <v>76</v>
      </c>
      <c r="D7254" s="29" t="s">
        <v>43</v>
      </c>
      <c r="E7254" t="s">
        <v>111</v>
      </c>
      <c r="F7254" s="29" t="s">
        <v>82</v>
      </c>
      <c r="G7254" s="31">
        <v>10.711856793285101</v>
      </c>
      <c r="H7254" s="31">
        <v>-11.232672165578601</v>
      </c>
      <c r="I7254" s="31">
        <v>32.6563857521488</v>
      </c>
      <c r="J7254" s="31">
        <v>104.253061324516</v>
      </c>
    </row>
    <row r="7255" spans="1:10" ht="15" customHeight="1" x14ac:dyDescent="0.2">
      <c r="A7255" t="s">
        <v>53</v>
      </c>
      <c r="B7255" t="s">
        <v>59</v>
      </c>
      <c r="C7255" t="s">
        <v>76</v>
      </c>
      <c r="D7255" s="29" t="s">
        <v>43</v>
      </c>
      <c r="E7255" t="s">
        <v>112</v>
      </c>
      <c r="F7255" s="29" t="s">
        <v>82</v>
      </c>
      <c r="G7255" s="31">
        <v>0</v>
      </c>
      <c r="H7255" s="31">
        <v>0</v>
      </c>
      <c r="I7255" s="31">
        <v>0</v>
      </c>
      <c r="J7255" s="31"/>
    </row>
    <row r="7256" spans="1:10" ht="15" customHeight="1" x14ac:dyDescent="0.2">
      <c r="A7256" t="s">
        <v>53</v>
      </c>
      <c r="B7256" t="s">
        <v>59</v>
      </c>
      <c r="C7256" t="s">
        <v>76</v>
      </c>
      <c r="D7256" s="29" t="s">
        <v>43</v>
      </c>
      <c r="E7256" t="s">
        <v>113</v>
      </c>
      <c r="F7256" s="29" t="s">
        <v>82</v>
      </c>
      <c r="G7256" s="31">
        <v>0</v>
      </c>
      <c r="H7256" s="31">
        <v>0</v>
      </c>
      <c r="I7256" s="31">
        <v>0</v>
      </c>
      <c r="J7256" s="31"/>
    </row>
    <row r="7257" spans="1:10" ht="15" customHeight="1" x14ac:dyDescent="0.2">
      <c r="A7257" t="s">
        <v>53</v>
      </c>
      <c r="B7257" t="s">
        <v>59</v>
      </c>
      <c r="C7257" t="s">
        <v>76</v>
      </c>
      <c r="D7257" s="29" t="s">
        <v>43</v>
      </c>
      <c r="E7257" t="s">
        <v>114</v>
      </c>
      <c r="F7257" s="29" t="s">
        <v>82</v>
      </c>
      <c r="G7257" s="31">
        <v>9.6594932447255797</v>
      </c>
      <c r="H7257" s="31">
        <v>-7.3493936515399598</v>
      </c>
      <c r="I7257" s="31">
        <v>26.668380140991101</v>
      </c>
      <c r="J7257" s="31">
        <v>89.608428624811793</v>
      </c>
    </row>
    <row r="7258" spans="1:10" ht="15" customHeight="1" x14ac:dyDescent="0.2">
      <c r="A7258" t="s">
        <v>53</v>
      </c>
      <c r="B7258" t="s">
        <v>59</v>
      </c>
      <c r="C7258" t="s">
        <v>76</v>
      </c>
      <c r="D7258" s="29" t="s">
        <v>43</v>
      </c>
      <c r="E7258" t="s">
        <v>117</v>
      </c>
      <c r="F7258" s="29" t="s">
        <v>82</v>
      </c>
      <c r="G7258" s="31">
        <v>0</v>
      </c>
      <c r="H7258" s="31">
        <v>0</v>
      </c>
      <c r="I7258" s="31">
        <v>0</v>
      </c>
      <c r="J7258" s="31"/>
    </row>
    <row r="7259" spans="1:10" ht="15" customHeight="1" x14ac:dyDescent="0.2">
      <c r="A7259" t="s">
        <v>53</v>
      </c>
      <c r="B7259" t="s">
        <v>59</v>
      </c>
      <c r="C7259" t="s">
        <v>76</v>
      </c>
      <c r="D7259" s="29" t="s">
        <v>43</v>
      </c>
      <c r="E7259" t="s">
        <v>45</v>
      </c>
      <c r="F7259" s="29" t="s">
        <v>82</v>
      </c>
      <c r="G7259" s="31">
        <v>1.3908467623085701</v>
      </c>
      <c r="H7259" s="31">
        <v>0.37153564864515698</v>
      </c>
      <c r="I7259" s="31">
        <v>2.4101578759719802</v>
      </c>
      <c r="J7259" s="31">
        <v>37.295358572403003</v>
      </c>
    </row>
    <row r="7260" spans="1:10" ht="15" customHeight="1" x14ac:dyDescent="0.2">
      <c r="A7260" t="s">
        <v>53</v>
      </c>
      <c r="B7260" t="s">
        <v>59</v>
      </c>
      <c r="C7260" t="s">
        <v>76</v>
      </c>
      <c r="D7260" s="29" t="s">
        <v>44</v>
      </c>
      <c r="E7260" t="s">
        <v>106</v>
      </c>
      <c r="F7260" s="29" t="s">
        <v>82</v>
      </c>
      <c r="G7260" s="31">
        <v>0.32693608887086401</v>
      </c>
      <c r="H7260" s="31">
        <v>-0.15439226678147699</v>
      </c>
      <c r="I7260" s="31">
        <v>0.80826444452320401</v>
      </c>
      <c r="J7260" s="31">
        <v>74.921402026043907</v>
      </c>
    </row>
    <row r="7261" spans="1:10" ht="15" customHeight="1" x14ac:dyDescent="0.2">
      <c r="A7261" t="s">
        <v>53</v>
      </c>
      <c r="B7261" t="s">
        <v>59</v>
      </c>
      <c r="C7261" t="s">
        <v>76</v>
      </c>
      <c r="D7261" s="29" t="s">
        <v>44</v>
      </c>
      <c r="E7261" t="s">
        <v>107</v>
      </c>
      <c r="F7261" s="29" t="s">
        <v>82</v>
      </c>
      <c r="G7261" s="31">
        <v>0</v>
      </c>
      <c r="H7261" s="31">
        <v>0</v>
      </c>
      <c r="I7261" s="31">
        <v>0</v>
      </c>
      <c r="J7261" s="31"/>
    </row>
    <row r="7262" spans="1:10" ht="15" customHeight="1" x14ac:dyDescent="0.2">
      <c r="A7262" t="s">
        <v>53</v>
      </c>
      <c r="B7262" t="s">
        <v>59</v>
      </c>
      <c r="C7262" t="s">
        <v>76</v>
      </c>
      <c r="D7262" s="29" t="s">
        <v>44</v>
      </c>
      <c r="E7262" t="s">
        <v>108</v>
      </c>
      <c r="F7262" s="29" t="s">
        <v>82</v>
      </c>
      <c r="G7262" s="31">
        <v>0</v>
      </c>
      <c r="H7262" s="31">
        <v>0</v>
      </c>
      <c r="I7262" s="31">
        <v>0</v>
      </c>
      <c r="J7262" s="31"/>
    </row>
    <row r="7263" spans="1:10" ht="15" customHeight="1" x14ac:dyDescent="0.2">
      <c r="A7263" t="s">
        <v>53</v>
      </c>
      <c r="B7263" t="s">
        <v>59</v>
      </c>
      <c r="C7263" t="s">
        <v>76</v>
      </c>
      <c r="D7263" s="29" t="s">
        <v>44</v>
      </c>
      <c r="E7263" t="s">
        <v>109</v>
      </c>
      <c r="F7263" s="29" t="s">
        <v>82</v>
      </c>
      <c r="G7263" s="31">
        <v>14.96814135802</v>
      </c>
      <c r="H7263" s="31">
        <v>11.446191123911101</v>
      </c>
      <c r="I7263" s="31">
        <v>18.490091592128898</v>
      </c>
      <c r="J7263" s="31">
        <v>11.974093651302599</v>
      </c>
    </row>
    <row r="7264" spans="1:10" ht="15" customHeight="1" x14ac:dyDescent="0.2">
      <c r="A7264" t="s">
        <v>53</v>
      </c>
      <c r="B7264" t="s">
        <v>59</v>
      </c>
      <c r="C7264" t="s">
        <v>76</v>
      </c>
      <c r="D7264" s="29" t="s">
        <v>44</v>
      </c>
      <c r="E7264" t="s">
        <v>110</v>
      </c>
      <c r="F7264" s="29" t="s">
        <v>82</v>
      </c>
      <c r="G7264" s="31">
        <v>46.290072564368799</v>
      </c>
      <c r="H7264" s="31">
        <v>41.476453594423397</v>
      </c>
      <c r="I7264" s="31">
        <v>51.103691534314102</v>
      </c>
      <c r="J7264" s="31">
        <v>5.2918942859201303</v>
      </c>
    </row>
    <row r="7265" spans="1:10" ht="15" customHeight="1" x14ac:dyDescent="0.2">
      <c r="A7265" t="s">
        <v>53</v>
      </c>
      <c r="B7265" t="s">
        <v>59</v>
      </c>
      <c r="C7265" t="s">
        <v>76</v>
      </c>
      <c r="D7265" s="29" t="s">
        <v>44</v>
      </c>
      <c r="E7265" t="s">
        <v>111</v>
      </c>
      <c r="F7265" s="29" t="s">
        <v>82</v>
      </c>
      <c r="G7265" s="31">
        <v>22.606794827828701</v>
      </c>
      <c r="H7265" s="31">
        <v>18.4828294914849</v>
      </c>
      <c r="I7265" s="31">
        <v>26.730760164172398</v>
      </c>
      <c r="J7265" s="31">
        <v>9.28332008182932</v>
      </c>
    </row>
    <row r="7266" spans="1:10" ht="15" customHeight="1" x14ac:dyDescent="0.2">
      <c r="A7266" t="s">
        <v>53</v>
      </c>
      <c r="B7266" t="s">
        <v>59</v>
      </c>
      <c r="C7266" t="s">
        <v>76</v>
      </c>
      <c r="D7266" s="29" t="s">
        <v>44</v>
      </c>
      <c r="E7266" t="s">
        <v>112</v>
      </c>
      <c r="F7266" s="29" t="s">
        <v>82</v>
      </c>
      <c r="G7266" s="31">
        <v>4.4453449127683999</v>
      </c>
      <c r="H7266" s="31">
        <v>2.38072526933068</v>
      </c>
      <c r="I7266" s="31">
        <v>6.5099645562061301</v>
      </c>
      <c r="J7266" s="31">
        <v>23.635342667546201</v>
      </c>
    </row>
    <row r="7267" spans="1:10" ht="15" customHeight="1" x14ac:dyDescent="0.2">
      <c r="A7267" t="s">
        <v>53</v>
      </c>
      <c r="B7267" t="s">
        <v>59</v>
      </c>
      <c r="C7267" t="s">
        <v>76</v>
      </c>
      <c r="D7267" s="29" t="s">
        <v>44</v>
      </c>
      <c r="E7267" t="s">
        <v>113</v>
      </c>
      <c r="F7267" s="29" t="s">
        <v>82</v>
      </c>
      <c r="G7267" s="31">
        <v>3.9265206273173399</v>
      </c>
      <c r="H7267" s="31">
        <v>2.0445244555356101</v>
      </c>
      <c r="I7267" s="31">
        <v>5.8085167990990696</v>
      </c>
      <c r="J7267" s="31">
        <v>24.391480622888899</v>
      </c>
    </row>
    <row r="7268" spans="1:10" ht="15" customHeight="1" x14ac:dyDescent="0.2">
      <c r="A7268" t="s">
        <v>53</v>
      </c>
      <c r="B7268" t="s">
        <v>59</v>
      </c>
      <c r="C7268" t="s">
        <v>76</v>
      </c>
      <c r="D7268" s="29" t="s">
        <v>44</v>
      </c>
      <c r="E7268" t="s">
        <v>114</v>
      </c>
      <c r="F7268" s="29" t="s">
        <v>82</v>
      </c>
      <c r="G7268" s="31">
        <v>2.5468529844478098</v>
      </c>
      <c r="H7268" s="31">
        <v>1.3422795124904201</v>
      </c>
      <c r="I7268" s="31">
        <v>3.7514264564051998</v>
      </c>
      <c r="J7268" s="31">
        <v>24.0689270004282</v>
      </c>
    </row>
    <row r="7269" spans="1:10" ht="15" customHeight="1" x14ac:dyDescent="0.2">
      <c r="A7269" t="s">
        <v>53</v>
      </c>
      <c r="B7269" t="s">
        <v>59</v>
      </c>
      <c r="C7269" t="s">
        <v>76</v>
      </c>
      <c r="D7269" s="29" t="s">
        <v>44</v>
      </c>
      <c r="E7269" t="s">
        <v>115</v>
      </c>
      <c r="F7269" s="29" t="s">
        <v>82</v>
      </c>
      <c r="G7269" s="31">
        <v>1.4212216451764901</v>
      </c>
      <c r="H7269" s="31">
        <v>0.55815754789560901</v>
      </c>
      <c r="I7269" s="31">
        <v>2.2842857424573801</v>
      </c>
      <c r="J7269" s="31">
        <v>30.903562650344</v>
      </c>
    </row>
    <row r="7270" spans="1:10" ht="15" customHeight="1" x14ac:dyDescent="0.2">
      <c r="A7270" t="s">
        <v>53</v>
      </c>
      <c r="B7270" t="s">
        <v>59</v>
      </c>
      <c r="C7270" t="s">
        <v>76</v>
      </c>
      <c r="D7270" s="29" t="s">
        <v>44</v>
      </c>
      <c r="E7270" t="s">
        <v>116</v>
      </c>
      <c r="F7270" s="29" t="s">
        <v>82</v>
      </c>
      <c r="G7270" s="31">
        <v>0.247390923935009</v>
      </c>
      <c r="H7270" s="31">
        <v>-0.23858164059567899</v>
      </c>
      <c r="I7270" s="31">
        <v>0.73336348846569699</v>
      </c>
      <c r="J7270" s="31">
        <v>99.966687341258904</v>
      </c>
    </row>
    <row r="7271" spans="1:10" ht="15" customHeight="1" x14ac:dyDescent="0.2">
      <c r="A7271" t="s">
        <v>53</v>
      </c>
      <c r="B7271" t="s">
        <v>59</v>
      </c>
      <c r="C7271" t="s">
        <v>76</v>
      </c>
      <c r="D7271" s="29" t="s">
        <v>44</v>
      </c>
      <c r="E7271" t="s">
        <v>117</v>
      </c>
      <c r="F7271" s="29" t="s">
        <v>82</v>
      </c>
      <c r="G7271" s="31">
        <v>3.2207240672666702</v>
      </c>
      <c r="H7271" s="31">
        <v>1.93172247469489</v>
      </c>
      <c r="I7271" s="31">
        <v>4.5097256598384403</v>
      </c>
      <c r="J7271" s="31">
        <v>20.36700860018</v>
      </c>
    </row>
    <row r="7272" spans="1:10" ht="15" customHeight="1" x14ac:dyDescent="0.2">
      <c r="A7272" t="s">
        <v>53</v>
      </c>
      <c r="B7272" t="s">
        <v>59</v>
      </c>
      <c r="C7272" t="s">
        <v>76</v>
      </c>
      <c r="D7272" s="29" t="s">
        <v>44</v>
      </c>
      <c r="E7272" t="s">
        <v>45</v>
      </c>
      <c r="F7272" s="29" t="s">
        <v>82</v>
      </c>
      <c r="G7272" s="31">
        <v>86.876272688528402</v>
      </c>
      <c r="H7272" s="31">
        <v>83.667732609635394</v>
      </c>
      <c r="I7272" s="31">
        <v>90.084812767421298</v>
      </c>
      <c r="J7272" s="31">
        <v>1.87946222021744</v>
      </c>
    </row>
    <row r="7273" spans="1:10" ht="15" customHeight="1" x14ac:dyDescent="0.2">
      <c r="A7273" t="s">
        <v>53</v>
      </c>
      <c r="B7273" t="s">
        <v>59</v>
      </c>
      <c r="C7273" t="s">
        <v>76</v>
      </c>
      <c r="D7273" t="s">
        <v>45</v>
      </c>
      <c r="E7273" t="s">
        <v>45</v>
      </c>
      <c r="F7273" s="29" t="s">
        <v>82</v>
      </c>
      <c r="G7273" s="31">
        <v>6.9065898150011904</v>
      </c>
      <c r="H7273" s="31">
        <v>6.5998162570713497</v>
      </c>
      <c r="I7273" s="31">
        <v>7.21336337293104</v>
      </c>
      <c r="J7273" s="31">
        <v>2.2603805980190002</v>
      </c>
    </row>
    <row r="7274" spans="1:10" ht="15" customHeight="1" x14ac:dyDescent="0.2">
      <c r="A7274" t="s">
        <v>53</v>
      </c>
      <c r="B7274" t="s">
        <v>49</v>
      </c>
      <c r="C7274" t="s">
        <v>76</v>
      </c>
      <c r="D7274" s="29" t="s">
        <v>40</v>
      </c>
      <c r="E7274" t="s">
        <v>106</v>
      </c>
      <c r="F7274" s="29" t="s">
        <v>82</v>
      </c>
      <c r="G7274" s="31">
        <v>0</v>
      </c>
      <c r="H7274" s="31">
        <v>0</v>
      </c>
      <c r="I7274" s="31">
        <v>0</v>
      </c>
      <c r="J7274" s="31"/>
    </row>
    <row r="7275" spans="1:10" ht="15" customHeight="1" x14ac:dyDescent="0.2">
      <c r="A7275" t="s">
        <v>53</v>
      </c>
      <c r="B7275" t="s">
        <v>49</v>
      </c>
      <c r="C7275" t="s">
        <v>76</v>
      </c>
      <c r="D7275" s="29" t="s">
        <v>40</v>
      </c>
      <c r="E7275" t="s">
        <v>108</v>
      </c>
      <c r="F7275" s="29" t="s">
        <v>82</v>
      </c>
      <c r="G7275" s="31">
        <v>0</v>
      </c>
      <c r="H7275" s="31">
        <v>0</v>
      </c>
      <c r="I7275" s="31">
        <v>0</v>
      </c>
      <c r="J7275" s="31"/>
    </row>
    <row r="7276" spans="1:10" ht="15" customHeight="1" x14ac:dyDescent="0.2">
      <c r="A7276" t="s">
        <v>53</v>
      </c>
      <c r="B7276" t="s">
        <v>49</v>
      </c>
      <c r="C7276" t="s">
        <v>76</v>
      </c>
      <c r="D7276" s="29" t="s">
        <v>40</v>
      </c>
      <c r="E7276" t="s">
        <v>109</v>
      </c>
      <c r="F7276" s="29" t="s">
        <v>82</v>
      </c>
      <c r="G7276" s="31">
        <v>0</v>
      </c>
      <c r="H7276" s="31">
        <v>0</v>
      </c>
      <c r="I7276" s="31">
        <v>0</v>
      </c>
      <c r="J7276" s="31"/>
    </row>
    <row r="7277" spans="1:10" ht="15" customHeight="1" x14ac:dyDescent="0.2">
      <c r="A7277" t="s">
        <v>53</v>
      </c>
      <c r="B7277" t="s">
        <v>49</v>
      </c>
      <c r="C7277" t="s">
        <v>76</v>
      </c>
      <c r="D7277" s="29" t="s">
        <v>40</v>
      </c>
      <c r="E7277" t="s">
        <v>110</v>
      </c>
      <c r="F7277" s="29" t="s">
        <v>82</v>
      </c>
      <c r="G7277" s="31">
        <v>28.870751337907802</v>
      </c>
      <c r="H7277" s="31">
        <v>-28.207728115209701</v>
      </c>
      <c r="I7277" s="31">
        <v>85.9492307910253</v>
      </c>
      <c r="J7277" s="31">
        <v>100.61010921667901</v>
      </c>
    </row>
    <row r="7278" spans="1:10" ht="15" customHeight="1" x14ac:dyDescent="0.2">
      <c r="A7278" t="s">
        <v>53</v>
      </c>
      <c r="B7278" t="s">
        <v>49</v>
      </c>
      <c r="C7278" t="s">
        <v>76</v>
      </c>
      <c r="D7278" s="29" t="s">
        <v>40</v>
      </c>
      <c r="E7278" t="s">
        <v>111</v>
      </c>
      <c r="F7278" s="29" t="s">
        <v>82</v>
      </c>
      <c r="G7278" s="31">
        <v>0</v>
      </c>
      <c r="H7278" s="31">
        <v>0</v>
      </c>
      <c r="I7278" s="31">
        <v>0</v>
      </c>
      <c r="J7278" s="31"/>
    </row>
    <row r="7279" spans="1:10" ht="15" customHeight="1" x14ac:dyDescent="0.2">
      <c r="A7279" t="s">
        <v>53</v>
      </c>
      <c r="B7279" t="s">
        <v>49</v>
      </c>
      <c r="C7279" t="s">
        <v>76</v>
      </c>
      <c r="D7279" s="29" t="s">
        <v>40</v>
      </c>
      <c r="E7279" t="s">
        <v>112</v>
      </c>
      <c r="F7279" s="29" t="s">
        <v>82</v>
      </c>
      <c r="G7279" s="31">
        <v>0</v>
      </c>
      <c r="H7279" s="31">
        <v>0</v>
      </c>
      <c r="I7279" s="31">
        <v>0</v>
      </c>
      <c r="J7279" s="31"/>
    </row>
    <row r="7280" spans="1:10" ht="15" customHeight="1" x14ac:dyDescent="0.2">
      <c r="A7280" t="s">
        <v>53</v>
      </c>
      <c r="B7280" t="s">
        <v>49</v>
      </c>
      <c r="C7280" t="s">
        <v>76</v>
      </c>
      <c r="D7280" s="29" t="s">
        <v>40</v>
      </c>
      <c r="E7280" t="s">
        <v>113</v>
      </c>
      <c r="F7280" s="29" t="s">
        <v>82</v>
      </c>
      <c r="G7280" s="31">
        <v>0</v>
      </c>
      <c r="H7280" s="31">
        <v>0</v>
      </c>
      <c r="I7280" s="31">
        <v>0</v>
      </c>
      <c r="J7280" s="31"/>
    </row>
    <row r="7281" spans="1:10" ht="15" customHeight="1" x14ac:dyDescent="0.2">
      <c r="A7281" t="s">
        <v>53</v>
      </c>
      <c r="B7281" t="s">
        <v>49</v>
      </c>
      <c r="C7281" t="s">
        <v>76</v>
      </c>
      <c r="D7281" s="29" t="s">
        <v>40</v>
      </c>
      <c r="E7281" t="s">
        <v>114</v>
      </c>
      <c r="F7281" s="29" t="s">
        <v>82</v>
      </c>
      <c r="G7281" s="31">
        <v>0</v>
      </c>
      <c r="H7281" s="31">
        <v>0</v>
      </c>
      <c r="I7281" s="31">
        <v>0</v>
      </c>
      <c r="J7281" s="31"/>
    </row>
    <row r="7282" spans="1:10" ht="15" customHeight="1" x14ac:dyDescent="0.2">
      <c r="A7282" t="s">
        <v>53</v>
      </c>
      <c r="B7282" t="s">
        <v>49</v>
      </c>
      <c r="C7282" t="s">
        <v>76</v>
      </c>
      <c r="D7282" s="29" t="s">
        <v>40</v>
      </c>
      <c r="E7282" t="s">
        <v>117</v>
      </c>
      <c r="F7282" s="29" t="s">
        <v>82</v>
      </c>
      <c r="G7282" s="31">
        <v>71.129248662092195</v>
      </c>
      <c r="H7282" s="31">
        <v>14.0507692089747</v>
      </c>
      <c r="I7282" s="31">
        <v>128.20772811520999</v>
      </c>
      <c r="J7282" s="31">
        <v>40.836779523337199</v>
      </c>
    </row>
    <row r="7283" spans="1:10" ht="15" customHeight="1" x14ac:dyDescent="0.2">
      <c r="A7283" t="s">
        <v>53</v>
      </c>
      <c r="B7283" t="s">
        <v>49</v>
      </c>
      <c r="C7283" t="s">
        <v>76</v>
      </c>
      <c r="D7283" s="29" t="s">
        <v>40</v>
      </c>
      <c r="E7283" t="s">
        <v>45</v>
      </c>
      <c r="F7283" s="29" t="s">
        <v>82</v>
      </c>
      <c r="G7283" s="31">
        <v>0.66404039814250504</v>
      </c>
      <c r="H7283" s="31">
        <v>-0.33424291082215701</v>
      </c>
      <c r="I7283" s="31">
        <v>1.6623237071071699</v>
      </c>
      <c r="J7283" s="31">
        <v>76.504436392760894</v>
      </c>
    </row>
    <row r="7284" spans="1:10" ht="15" customHeight="1" x14ac:dyDescent="0.2">
      <c r="A7284" t="s">
        <v>53</v>
      </c>
      <c r="B7284" t="s">
        <v>49</v>
      </c>
      <c r="C7284" t="s">
        <v>76</v>
      </c>
      <c r="D7284" s="29" t="s">
        <v>42</v>
      </c>
      <c r="E7284" t="s">
        <v>106</v>
      </c>
      <c r="F7284" s="29" t="s">
        <v>82</v>
      </c>
      <c r="G7284" s="31">
        <v>0</v>
      </c>
      <c r="H7284" s="31">
        <v>0</v>
      </c>
      <c r="I7284" s="31">
        <v>0</v>
      </c>
      <c r="J7284" s="31"/>
    </row>
    <row r="7285" spans="1:10" ht="15" customHeight="1" x14ac:dyDescent="0.2">
      <c r="A7285" t="s">
        <v>53</v>
      </c>
      <c r="B7285" t="s">
        <v>49</v>
      </c>
      <c r="C7285" t="s">
        <v>76</v>
      </c>
      <c r="D7285" s="29" t="s">
        <v>42</v>
      </c>
      <c r="E7285" t="s">
        <v>107</v>
      </c>
      <c r="F7285" s="29" t="s">
        <v>82</v>
      </c>
      <c r="G7285" s="31">
        <v>0</v>
      </c>
      <c r="H7285" s="31">
        <v>0</v>
      </c>
      <c r="I7285" s="31">
        <v>0</v>
      </c>
      <c r="J7285" s="31"/>
    </row>
    <row r="7286" spans="1:10" ht="15" customHeight="1" x14ac:dyDescent="0.2">
      <c r="A7286" t="s">
        <v>53</v>
      </c>
      <c r="B7286" t="s">
        <v>49</v>
      </c>
      <c r="C7286" t="s">
        <v>76</v>
      </c>
      <c r="D7286" s="29" t="s">
        <v>42</v>
      </c>
      <c r="E7286" t="s">
        <v>108</v>
      </c>
      <c r="F7286" s="29" t="s">
        <v>82</v>
      </c>
      <c r="G7286" s="31">
        <v>0</v>
      </c>
      <c r="H7286" s="31">
        <v>0</v>
      </c>
      <c r="I7286" s="31">
        <v>0</v>
      </c>
      <c r="J7286" s="31"/>
    </row>
    <row r="7287" spans="1:10" ht="15" customHeight="1" x14ac:dyDescent="0.2">
      <c r="A7287" t="s">
        <v>53</v>
      </c>
      <c r="B7287" t="s">
        <v>49</v>
      </c>
      <c r="C7287" t="s">
        <v>76</v>
      </c>
      <c r="D7287" s="29" t="s">
        <v>42</v>
      </c>
      <c r="E7287" t="s">
        <v>109</v>
      </c>
      <c r="F7287" s="29" t="s">
        <v>82</v>
      </c>
      <c r="G7287" s="31">
        <v>21.937481207859602</v>
      </c>
      <c r="H7287" s="31">
        <v>11.542242909714499</v>
      </c>
      <c r="I7287" s="31">
        <v>32.3327195060047</v>
      </c>
      <c r="J7287" s="31">
        <v>24.1143188548624</v>
      </c>
    </row>
    <row r="7288" spans="1:10" ht="15" customHeight="1" x14ac:dyDescent="0.2">
      <c r="A7288" t="s">
        <v>53</v>
      </c>
      <c r="B7288" t="s">
        <v>49</v>
      </c>
      <c r="C7288" t="s">
        <v>76</v>
      </c>
      <c r="D7288" s="29" t="s">
        <v>42</v>
      </c>
      <c r="E7288" t="s">
        <v>110</v>
      </c>
      <c r="F7288" s="29" t="s">
        <v>82</v>
      </c>
      <c r="G7288" s="31">
        <v>58.611884593331197</v>
      </c>
      <c r="H7288" s="31">
        <v>42.319522500602801</v>
      </c>
      <c r="I7288" s="31">
        <v>74.904246686059594</v>
      </c>
      <c r="J7288" s="31">
        <v>14.145740253563099</v>
      </c>
    </row>
    <row r="7289" spans="1:10" ht="15" customHeight="1" x14ac:dyDescent="0.2">
      <c r="A7289" t="s">
        <v>53</v>
      </c>
      <c r="B7289" t="s">
        <v>49</v>
      </c>
      <c r="C7289" t="s">
        <v>76</v>
      </c>
      <c r="D7289" s="29" t="s">
        <v>42</v>
      </c>
      <c r="E7289" t="s">
        <v>111</v>
      </c>
      <c r="F7289" s="29" t="s">
        <v>82</v>
      </c>
      <c r="G7289" s="31">
        <v>10.5145189185591</v>
      </c>
      <c r="H7289" s="31">
        <v>2.6053736874556699</v>
      </c>
      <c r="I7289" s="31">
        <v>18.4236641496625</v>
      </c>
      <c r="J7289" s="31">
        <v>38.279605642670802</v>
      </c>
    </row>
    <row r="7290" spans="1:10" ht="15" customHeight="1" x14ac:dyDescent="0.2">
      <c r="A7290" t="s">
        <v>53</v>
      </c>
      <c r="B7290" t="s">
        <v>49</v>
      </c>
      <c r="C7290" t="s">
        <v>76</v>
      </c>
      <c r="D7290" s="29" t="s">
        <v>42</v>
      </c>
      <c r="E7290" t="s">
        <v>112</v>
      </c>
      <c r="F7290" s="29" t="s">
        <v>82</v>
      </c>
      <c r="G7290" s="31">
        <v>5.77729974588767</v>
      </c>
      <c r="H7290" s="31">
        <v>-2.0462922129760202</v>
      </c>
      <c r="I7290" s="31">
        <v>13.600891704751399</v>
      </c>
      <c r="J7290" s="31">
        <v>68.914181492191503</v>
      </c>
    </row>
    <row r="7291" spans="1:10" ht="15" customHeight="1" x14ac:dyDescent="0.2">
      <c r="A7291" t="s">
        <v>53</v>
      </c>
      <c r="B7291" t="s">
        <v>49</v>
      </c>
      <c r="C7291" t="s">
        <v>76</v>
      </c>
      <c r="D7291" s="29" t="s">
        <v>42</v>
      </c>
      <c r="E7291" t="s">
        <v>113</v>
      </c>
      <c r="F7291" s="29" t="s">
        <v>82</v>
      </c>
      <c r="G7291" s="31">
        <v>0</v>
      </c>
      <c r="H7291" s="31">
        <v>0</v>
      </c>
      <c r="I7291" s="31">
        <v>0</v>
      </c>
      <c r="J7291" s="31"/>
    </row>
    <row r="7292" spans="1:10" ht="15" customHeight="1" x14ac:dyDescent="0.2">
      <c r="A7292" t="s">
        <v>53</v>
      </c>
      <c r="B7292" t="s">
        <v>49</v>
      </c>
      <c r="C7292" t="s">
        <v>76</v>
      </c>
      <c r="D7292" s="29" t="s">
        <v>42</v>
      </c>
      <c r="E7292" t="s">
        <v>114</v>
      </c>
      <c r="F7292" s="29" t="s">
        <v>82</v>
      </c>
      <c r="G7292" s="31">
        <v>0</v>
      </c>
      <c r="H7292" s="31">
        <v>0</v>
      </c>
      <c r="I7292" s="31">
        <v>0</v>
      </c>
      <c r="J7292" s="31"/>
    </row>
    <row r="7293" spans="1:10" ht="15" customHeight="1" x14ac:dyDescent="0.2">
      <c r="A7293" t="s">
        <v>53</v>
      </c>
      <c r="B7293" t="s">
        <v>49</v>
      </c>
      <c r="C7293" t="s">
        <v>76</v>
      </c>
      <c r="D7293" s="29" t="s">
        <v>42</v>
      </c>
      <c r="E7293" t="s">
        <v>115</v>
      </c>
      <c r="F7293" s="29" t="s">
        <v>82</v>
      </c>
      <c r="G7293" s="31">
        <v>0</v>
      </c>
      <c r="H7293" s="31">
        <v>0</v>
      </c>
      <c r="I7293" s="31">
        <v>0</v>
      </c>
      <c r="J7293" s="31"/>
    </row>
    <row r="7294" spans="1:10" ht="15" customHeight="1" x14ac:dyDescent="0.2">
      <c r="A7294" t="s">
        <v>53</v>
      </c>
      <c r="B7294" t="s">
        <v>49</v>
      </c>
      <c r="C7294" t="s">
        <v>76</v>
      </c>
      <c r="D7294" s="29" t="s">
        <v>42</v>
      </c>
      <c r="E7294" t="s">
        <v>117</v>
      </c>
      <c r="F7294" s="29" t="s">
        <v>82</v>
      </c>
      <c r="G7294" s="31">
        <v>3.1588155343624802</v>
      </c>
      <c r="H7294" s="31">
        <v>-3.1109305713372399</v>
      </c>
      <c r="I7294" s="31">
        <v>9.4285616400621901</v>
      </c>
      <c r="J7294" s="31">
        <v>101.007355462684</v>
      </c>
    </row>
    <row r="7295" spans="1:10" ht="15" customHeight="1" x14ac:dyDescent="0.2">
      <c r="A7295" t="s">
        <v>53</v>
      </c>
      <c r="B7295" t="s">
        <v>49</v>
      </c>
      <c r="C7295" t="s">
        <v>76</v>
      </c>
      <c r="D7295" s="29" t="s">
        <v>42</v>
      </c>
      <c r="E7295" t="s">
        <v>45</v>
      </c>
      <c r="F7295" s="29" t="s">
        <v>82</v>
      </c>
      <c r="G7295" s="31">
        <v>8.1125323962497795</v>
      </c>
      <c r="H7295" s="31">
        <v>4.9750182838040304</v>
      </c>
      <c r="I7295" s="31">
        <v>11.250046508695499</v>
      </c>
      <c r="J7295" s="31">
        <v>19.681425711943199</v>
      </c>
    </row>
    <row r="7296" spans="1:10" ht="15" customHeight="1" x14ac:dyDescent="0.2">
      <c r="A7296" t="s">
        <v>53</v>
      </c>
      <c r="B7296" t="s">
        <v>49</v>
      </c>
      <c r="C7296" t="s">
        <v>76</v>
      </c>
      <c r="D7296" s="29" t="s">
        <v>43</v>
      </c>
      <c r="E7296" t="s">
        <v>106</v>
      </c>
      <c r="F7296" s="29" t="s">
        <v>82</v>
      </c>
      <c r="G7296" s="31">
        <v>0</v>
      </c>
      <c r="H7296" s="31">
        <v>0</v>
      </c>
      <c r="I7296" s="31">
        <v>0</v>
      </c>
      <c r="J7296" s="31"/>
    </row>
    <row r="7297" spans="1:10" ht="15" customHeight="1" x14ac:dyDescent="0.2">
      <c r="A7297" t="s">
        <v>53</v>
      </c>
      <c r="B7297" t="s">
        <v>49</v>
      </c>
      <c r="C7297" t="s">
        <v>76</v>
      </c>
      <c r="D7297" s="29" t="s">
        <v>43</v>
      </c>
      <c r="E7297" t="s">
        <v>108</v>
      </c>
      <c r="F7297" s="29" t="s">
        <v>82</v>
      </c>
      <c r="G7297" s="31">
        <v>0</v>
      </c>
      <c r="H7297" s="31">
        <v>0</v>
      </c>
      <c r="I7297" s="31">
        <v>0</v>
      </c>
      <c r="J7297" s="31"/>
    </row>
    <row r="7298" spans="1:10" ht="15" customHeight="1" x14ac:dyDescent="0.2">
      <c r="A7298" t="s">
        <v>53</v>
      </c>
      <c r="B7298" t="s">
        <v>49</v>
      </c>
      <c r="C7298" t="s">
        <v>76</v>
      </c>
      <c r="D7298" s="29" t="s">
        <v>43</v>
      </c>
      <c r="E7298" t="s">
        <v>109</v>
      </c>
      <c r="F7298" s="29" t="s">
        <v>82</v>
      </c>
      <c r="G7298" s="31">
        <v>0</v>
      </c>
      <c r="H7298" s="31">
        <v>0</v>
      </c>
      <c r="I7298" s="31">
        <v>0</v>
      </c>
      <c r="J7298" s="31"/>
    </row>
    <row r="7299" spans="1:10" ht="15" customHeight="1" x14ac:dyDescent="0.2">
      <c r="A7299" t="s">
        <v>53</v>
      </c>
      <c r="B7299" t="s">
        <v>49</v>
      </c>
      <c r="C7299" t="s">
        <v>76</v>
      </c>
      <c r="D7299" s="29" t="s">
        <v>43</v>
      </c>
      <c r="E7299" t="s">
        <v>110</v>
      </c>
      <c r="F7299" s="29" t="s">
        <v>82</v>
      </c>
      <c r="G7299" s="31">
        <v>100</v>
      </c>
      <c r="H7299" s="31">
        <v>100</v>
      </c>
      <c r="I7299" s="31">
        <v>100</v>
      </c>
      <c r="J7299" s="31">
        <v>0</v>
      </c>
    </row>
    <row r="7300" spans="1:10" ht="15" customHeight="1" x14ac:dyDescent="0.2">
      <c r="A7300" t="s">
        <v>53</v>
      </c>
      <c r="B7300" t="s">
        <v>49</v>
      </c>
      <c r="C7300" t="s">
        <v>76</v>
      </c>
      <c r="D7300" s="29" t="s">
        <v>43</v>
      </c>
      <c r="E7300" t="s">
        <v>111</v>
      </c>
      <c r="F7300" s="29" t="s">
        <v>82</v>
      </c>
      <c r="G7300" s="31">
        <v>0</v>
      </c>
      <c r="H7300" s="31">
        <v>0</v>
      </c>
      <c r="I7300" s="31">
        <v>0</v>
      </c>
      <c r="J7300" s="31"/>
    </row>
    <row r="7301" spans="1:10" ht="15" customHeight="1" x14ac:dyDescent="0.2">
      <c r="A7301" t="s">
        <v>53</v>
      </c>
      <c r="B7301" t="s">
        <v>49</v>
      </c>
      <c r="C7301" t="s">
        <v>76</v>
      </c>
      <c r="D7301" s="29" t="s">
        <v>43</v>
      </c>
      <c r="E7301" t="s">
        <v>112</v>
      </c>
      <c r="F7301" s="29" t="s">
        <v>82</v>
      </c>
      <c r="G7301" s="31">
        <v>0</v>
      </c>
      <c r="H7301" s="31">
        <v>0</v>
      </c>
      <c r="I7301" s="31">
        <v>0</v>
      </c>
      <c r="J7301" s="31"/>
    </row>
    <row r="7302" spans="1:10" ht="15" customHeight="1" x14ac:dyDescent="0.2">
      <c r="A7302" t="s">
        <v>53</v>
      </c>
      <c r="B7302" t="s">
        <v>49</v>
      </c>
      <c r="C7302" t="s">
        <v>76</v>
      </c>
      <c r="D7302" s="29" t="s">
        <v>43</v>
      </c>
      <c r="E7302" t="s">
        <v>113</v>
      </c>
      <c r="F7302" s="29" t="s">
        <v>82</v>
      </c>
      <c r="G7302" s="31">
        <v>0</v>
      </c>
      <c r="H7302" s="31">
        <v>0</v>
      </c>
      <c r="I7302" s="31">
        <v>0</v>
      </c>
      <c r="J7302" s="31"/>
    </row>
    <row r="7303" spans="1:10" ht="15" customHeight="1" x14ac:dyDescent="0.2">
      <c r="A7303" t="s">
        <v>53</v>
      </c>
      <c r="B7303" t="s">
        <v>49</v>
      </c>
      <c r="C7303" t="s">
        <v>76</v>
      </c>
      <c r="D7303" s="29" t="s">
        <v>43</v>
      </c>
      <c r="E7303" t="s">
        <v>114</v>
      </c>
      <c r="F7303" s="29" t="s">
        <v>82</v>
      </c>
      <c r="G7303" s="31">
        <v>0</v>
      </c>
      <c r="H7303" s="31">
        <v>0</v>
      </c>
      <c r="I7303" s="31">
        <v>0</v>
      </c>
      <c r="J7303" s="31"/>
    </row>
    <row r="7304" spans="1:10" ht="15" customHeight="1" x14ac:dyDescent="0.2">
      <c r="A7304" t="s">
        <v>53</v>
      </c>
      <c r="B7304" t="s">
        <v>49</v>
      </c>
      <c r="C7304" t="s">
        <v>76</v>
      </c>
      <c r="D7304" s="29" t="s">
        <v>43</v>
      </c>
      <c r="E7304" t="s">
        <v>117</v>
      </c>
      <c r="F7304" s="29" t="s">
        <v>82</v>
      </c>
      <c r="G7304" s="31">
        <v>0</v>
      </c>
      <c r="H7304" s="31">
        <v>0</v>
      </c>
      <c r="I7304" s="31">
        <v>0</v>
      </c>
      <c r="J7304" s="31"/>
    </row>
    <row r="7305" spans="1:10" ht="15" customHeight="1" x14ac:dyDescent="0.2">
      <c r="A7305" t="s">
        <v>53</v>
      </c>
      <c r="B7305" t="s">
        <v>49</v>
      </c>
      <c r="C7305" t="s">
        <v>76</v>
      </c>
      <c r="D7305" s="29" t="s">
        <v>43</v>
      </c>
      <c r="E7305" t="s">
        <v>45</v>
      </c>
      <c r="F7305" s="29" t="s">
        <v>82</v>
      </c>
      <c r="G7305" s="31">
        <v>1.5858440106173599</v>
      </c>
      <c r="H7305" s="31">
        <v>0.28439392238946398</v>
      </c>
      <c r="I7305" s="31">
        <v>2.88729409884525</v>
      </c>
      <c r="J7305" s="31">
        <v>41.763257155530098</v>
      </c>
    </row>
    <row r="7306" spans="1:10" ht="15" customHeight="1" x14ac:dyDescent="0.2">
      <c r="A7306" t="s">
        <v>53</v>
      </c>
      <c r="B7306" t="s">
        <v>49</v>
      </c>
      <c r="C7306" t="s">
        <v>76</v>
      </c>
      <c r="D7306" s="29" t="s">
        <v>44</v>
      </c>
      <c r="E7306" t="s">
        <v>106</v>
      </c>
      <c r="F7306" s="29" t="s">
        <v>82</v>
      </c>
      <c r="G7306" s="31">
        <v>0.16553091387935701</v>
      </c>
      <c r="H7306" s="31">
        <v>-0.15970765020200201</v>
      </c>
      <c r="I7306" s="31">
        <v>0.49076947796071502</v>
      </c>
      <c r="J7306" s="31">
        <v>99.988541544131095</v>
      </c>
    </row>
    <row r="7307" spans="1:10" ht="15" customHeight="1" x14ac:dyDescent="0.2">
      <c r="A7307" t="s">
        <v>53</v>
      </c>
      <c r="B7307" t="s">
        <v>49</v>
      </c>
      <c r="C7307" t="s">
        <v>76</v>
      </c>
      <c r="D7307" s="29" t="s">
        <v>44</v>
      </c>
      <c r="E7307" t="s">
        <v>107</v>
      </c>
      <c r="F7307" s="29" t="s">
        <v>82</v>
      </c>
      <c r="G7307" s="31">
        <v>0</v>
      </c>
      <c r="H7307" s="31">
        <v>0</v>
      </c>
      <c r="I7307" s="31">
        <v>0</v>
      </c>
      <c r="J7307" s="31"/>
    </row>
    <row r="7308" spans="1:10" ht="15" customHeight="1" x14ac:dyDescent="0.2">
      <c r="A7308" t="s">
        <v>53</v>
      </c>
      <c r="B7308" t="s">
        <v>49</v>
      </c>
      <c r="C7308" t="s">
        <v>76</v>
      </c>
      <c r="D7308" s="29" t="s">
        <v>44</v>
      </c>
      <c r="E7308" t="s">
        <v>108</v>
      </c>
      <c r="F7308" s="29" t="s">
        <v>82</v>
      </c>
      <c r="G7308" s="31">
        <v>0</v>
      </c>
      <c r="H7308" s="31">
        <v>0</v>
      </c>
      <c r="I7308" s="31">
        <v>0</v>
      </c>
      <c r="J7308" s="31"/>
    </row>
    <row r="7309" spans="1:10" ht="15" customHeight="1" x14ac:dyDescent="0.2">
      <c r="A7309" t="s">
        <v>53</v>
      </c>
      <c r="B7309" t="s">
        <v>49</v>
      </c>
      <c r="C7309" t="s">
        <v>76</v>
      </c>
      <c r="D7309" s="29" t="s">
        <v>44</v>
      </c>
      <c r="E7309" t="s">
        <v>109</v>
      </c>
      <c r="F7309" s="29" t="s">
        <v>82</v>
      </c>
      <c r="G7309" s="31">
        <v>12.923067156234</v>
      </c>
      <c r="H7309" s="31">
        <v>9.3765725891003697</v>
      </c>
      <c r="I7309" s="31">
        <v>16.469561723367601</v>
      </c>
      <c r="J7309" s="31">
        <v>13.965645349619599</v>
      </c>
    </row>
    <row r="7310" spans="1:10" ht="15" customHeight="1" x14ac:dyDescent="0.2">
      <c r="A7310" t="s">
        <v>53</v>
      </c>
      <c r="B7310" t="s">
        <v>49</v>
      </c>
      <c r="C7310" t="s">
        <v>76</v>
      </c>
      <c r="D7310" s="29" t="s">
        <v>44</v>
      </c>
      <c r="E7310" t="s">
        <v>110</v>
      </c>
      <c r="F7310" s="29" t="s">
        <v>82</v>
      </c>
      <c r="G7310" s="31">
        <v>47.313918557359102</v>
      </c>
      <c r="H7310" s="31">
        <v>41.2503489266538</v>
      </c>
      <c r="I7310" s="31">
        <v>53.377488188064497</v>
      </c>
      <c r="J7310" s="31">
        <v>6.52178928064275</v>
      </c>
    </row>
    <row r="7311" spans="1:10" ht="15" customHeight="1" x14ac:dyDescent="0.2">
      <c r="A7311" t="s">
        <v>53</v>
      </c>
      <c r="B7311" t="s">
        <v>49</v>
      </c>
      <c r="C7311" t="s">
        <v>76</v>
      </c>
      <c r="D7311" s="29" t="s">
        <v>44</v>
      </c>
      <c r="E7311" t="s">
        <v>111</v>
      </c>
      <c r="F7311" s="29" t="s">
        <v>82</v>
      </c>
      <c r="G7311" s="31">
        <v>20.8250663621976</v>
      </c>
      <c r="H7311" s="31">
        <v>16.586289337563201</v>
      </c>
      <c r="I7311" s="31">
        <v>25.063843386832001</v>
      </c>
      <c r="J7311" s="31">
        <v>10.358133142719</v>
      </c>
    </row>
    <row r="7312" spans="1:10" ht="15" customHeight="1" x14ac:dyDescent="0.2">
      <c r="A7312" t="s">
        <v>53</v>
      </c>
      <c r="B7312" t="s">
        <v>49</v>
      </c>
      <c r="C7312" t="s">
        <v>76</v>
      </c>
      <c r="D7312" s="29" t="s">
        <v>44</v>
      </c>
      <c r="E7312" t="s">
        <v>112</v>
      </c>
      <c r="F7312" s="29" t="s">
        <v>82</v>
      </c>
      <c r="G7312" s="31">
        <v>4.6755174406187399</v>
      </c>
      <c r="H7312" s="31">
        <v>2.7716957034003902</v>
      </c>
      <c r="I7312" s="31">
        <v>6.5793391778370998</v>
      </c>
      <c r="J7312" s="31">
        <v>20.721629832040399</v>
      </c>
    </row>
    <row r="7313" spans="1:10" ht="15" customHeight="1" x14ac:dyDescent="0.2">
      <c r="A7313" t="s">
        <v>53</v>
      </c>
      <c r="B7313" t="s">
        <v>49</v>
      </c>
      <c r="C7313" t="s">
        <v>76</v>
      </c>
      <c r="D7313" s="29" t="s">
        <v>44</v>
      </c>
      <c r="E7313" t="s">
        <v>113</v>
      </c>
      <c r="F7313" s="29" t="s">
        <v>82</v>
      </c>
      <c r="G7313" s="31">
        <v>7.9322331505397798</v>
      </c>
      <c r="H7313" s="31">
        <v>3.8685380139206198</v>
      </c>
      <c r="I7313" s="31">
        <v>11.9959282871589</v>
      </c>
      <c r="J7313" s="31">
        <v>26.070716066779699</v>
      </c>
    </row>
    <row r="7314" spans="1:10" ht="15" customHeight="1" x14ac:dyDescent="0.2">
      <c r="A7314" t="s">
        <v>53</v>
      </c>
      <c r="B7314" t="s">
        <v>49</v>
      </c>
      <c r="C7314" t="s">
        <v>76</v>
      </c>
      <c r="D7314" s="29" t="s">
        <v>44</v>
      </c>
      <c r="E7314" t="s">
        <v>114</v>
      </c>
      <c r="F7314" s="29" t="s">
        <v>82</v>
      </c>
      <c r="G7314" s="31">
        <v>2.2374624366899099</v>
      </c>
      <c r="H7314" s="31">
        <v>0.44757002732530399</v>
      </c>
      <c r="I7314" s="31">
        <v>4.0273548460545197</v>
      </c>
      <c r="J7314" s="31">
        <v>40.709754631291197</v>
      </c>
    </row>
    <row r="7315" spans="1:10" ht="15" customHeight="1" x14ac:dyDescent="0.2">
      <c r="A7315" t="s">
        <v>53</v>
      </c>
      <c r="B7315" t="s">
        <v>49</v>
      </c>
      <c r="C7315" t="s">
        <v>76</v>
      </c>
      <c r="D7315" s="29" t="s">
        <v>44</v>
      </c>
      <c r="E7315" t="s">
        <v>115</v>
      </c>
      <c r="F7315" s="29" t="s">
        <v>82</v>
      </c>
      <c r="G7315" s="31">
        <v>0.93855660345269598</v>
      </c>
      <c r="H7315" s="31">
        <v>-2.5156976586097699E-2</v>
      </c>
      <c r="I7315" s="31">
        <v>1.9022701834914899</v>
      </c>
      <c r="J7315" s="31">
        <v>52.253432062833198</v>
      </c>
    </row>
    <row r="7316" spans="1:10" ht="15" customHeight="1" x14ac:dyDescent="0.2">
      <c r="A7316" t="s">
        <v>53</v>
      </c>
      <c r="B7316" t="s">
        <v>49</v>
      </c>
      <c r="C7316" t="s">
        <v>76</v>
      </c>
      <c r="D7316" s="29" t="s">
        <v>44</v>
      </c>
      <c r="E7316" t="s">
        <v>116</v>
      </c>
      <c r="F7316" s="29" t="s">
        <v>82</v>
      </c>
      <c r="G7316" s="31">
        <v>0.20728941779772</v>
      </c>
      <c r="H7316" s="31">
        <v>-0.19945052970661201</v>
      </c>
      <c r="I7316" s="31">
        <v>0.61402936530205099</v>
      </c>
      <c r="J7316" s="31">
        <v>99.854354358197597</v>
      </c>
    </row>
    <row r="7317" spans="1:10" ht="15" customHeight="1" x14ac:dyDescent="0.2">
      <c r="A7317" t="s">
        <v>53</v>
      </c>
      <c r="B7317" t="s">
        <v>49</v>
      </c>
      <c r="C7317" t="s">
        <v>76</v>
      </c>
      <c r="D7317" s="29" t="s">
        <v>44</v>
      </c>
      <c r="E7317" t="s">
        <v>117</v>
      </c>
      <c r="F7317" s="29" t="s">
        <v>82</v>
      </c>
      <c r="G7317" s="31">
        <v>2.7813579612310702</v>
      </c>
      <c r="H7317" s="31">
        <v>0.84202119836563605</v>
      </c>
      <c r="I7317" s="31">
        <v>4.7206947240965</v>
      </c>
      <c r="J7317" s="31">
        <v>35.483271596298501</v>
      </c>
    </row>
    <row r="7318" spans="1:10" ht="15" customHeight="1" x14ac:dyDescent="0.2">
      <c r="A7318" t="s">
        <v>53</v>
      </c>
      <c r="B7318" t="s">
        <v>49</v>
      </c>
      <c r="C7318" t="s">
        <v>76</v>
      </c>
      <c r="D7318" s="29" t="s">
        <v>44</v>
      </c>
      <c r="E7318" t="s">
        <v>45</v>
      </c>
      <c r="F7318" s="29" t="s">
        <v>82</v>
      </c>
      <c r="G7318" s="31">
        <v>89.637583194990398</v>
      </c>
      <c r="H7318" s="31">
        <v>85.887841972629403</v>
      </c>
      <c r="I7318" s="31">
        <v>93.387324417351294</v>
      </c>
      <c r="J7318" s="31">
        <v>2.1288176880277798</v>
      </c>
    </row>
    <row r="7319" spans="1:10" ht="15" customHeight="1" x14ac:dyDescent="0.2">
      <c r="A7319" t="s">
        <v>53</v>
      </c>
      <c r="B7319" t="s">
        <v>49</v>
      </c>
      <c r="C7319" t="s">
        <v>76</v>
      </c>
      <c r="D7319" t="s">
        <v>45</v>
      </c>
      <c r="E7319" t="s">
        <v>45</v>
      </c>
      <c r="F7319" s="29" t="s">
        <v>82</v>
      </c>
      <c r="G7319" s="31">
        <v>6.0566579069771</v>
      </c>
      <c r="H7319" s="31">
        <v>5.7545354675881599</v>
      </c>
      <c r="I7319" s="31">
        <v>6.3587803463660304</v>
      </c>
      <c r="J7319" s="31">
        <v>2.5385004784679301</v>
      </c>
    </row>
    <row r="7320" spans="1:10" ht="15" customHeight="1" x14ac:dyDescent="0.2">
      <c r="A7320" t="s">
        <v>53</v>
      </c>
      <c r="B7320" t="s">
        <v>60</v>
      </c>
      <c r="C7320" t="s">
        <v>76</v>
      </c>
      <c r="D7320" s="29" t="s">
        <v>40</v>
      </c>
      <c r="E7320" t="s">
        <v>106</v>
      </c>
      <c r="F7320" s="29" t="s">
        <v>82</v>
      </c>
      <c r="G7320" s="31">
        <v>0</v>
      </c>
      <c r="H7320" s="31">
        <v>0</v>
      </c>
      <c r="I7320" s="31">
        <v>0</v>
      </c>
      <c r="J7320" s="31"/>
    </row>
    <row r="7321" spans="1:10" ht="15" customHeight="1" x14ac:dyDescent="0.2">
      <c r="A7321" t="s">
        <v>53</v>
      </c>
      <c r="B7321" t="s">
        <v>60</v>
      </c>
      <c r="C7321" t="s">
        <v>76</v>
      </c>
      <c r="D7321" s="29" t="s">
        <v>40</v>
      </c>
      <c r="E7321" t="s">
        <v>108</v>
      </c>
      <c r="F7321" s="29" t="s">
        <v>82</v>
      </c>
      <c r="G7321" s="31">
        <v>0</v>
      </c>
      <c r="H7321" s="31">
        <v>0</v>
      </c>
      <c r="I7321" s="31">
        <v>0</v>
      </c>
      <c r="J7321" s="31"/>
    </row>
    <row r="7322" spans="1:10" ht="15" customHeight="1" x14ac:dyDescent="0.2">
      <c r="A7322" t="s">
        <v>53</v>
      </c>
      <c r="B7322" t="s">
        <v>60</v>
      </c>
      <c r="C7322" t="s">
        <v>76</v>
      </c>
      <c r="D7322" s="29" t="s">
        <v>40</v>
      </c>
      <c r="E7322" t="s">
        <v>109</v>
      </c>
      <c r="F7322" s="29" t="s">
        <v>82</v>
      </c>
      <c r="G7322" s="31">
        <v>0</v>
      </c>
      <c r="H7322" s="31">
        <v>0</v>
      </c>
      <c r="I7322" s="31">
        <v>0</v>
      </c>
      <c r="J7322" s="31"/>
    </row>
    <row r="7323" spans="1:10" ht="15" customHeight="1" x14ac:dyDescent="0.2">
      <c r="A7323" t="s">
        <v>53</v>
      </c>
      <c r="B7323" t="s">
        <v>60</v>
      </c>
      <c r="C7323" t="s">
        <v>76</v>
      </c>
      <c r="D7323" s="29" t="s">
        <v>40</v>
      </c>
      <c r="E7323" t="s">
        <v>110</v>
      </c>
      <c r="F7323" s="29" t="s">
        <v>82</v>
      </c>
      <c r="G7323" s="31">
        <v>22.591757884912301</v>
      </c>
      <c r="H7323" s="31">
        <v>-23.4270251211586</v>
      </c>
      <c r="I7323" s="31">
        <v>68.610540890983103</v>
      </c>
      <c r="J7323" s="31">
        <v>103.660289094874</v>
      </c>
    </row>
    <row r="7324" spans="1:10" ht="15" customHeight="1" x14ac:dyDescent="0.2">
      <c r="A7324" t="s">
        <v>53</v>
      </c>
      <c r="B7324" t="s">
        <v>60</v>
      </c>
      <c r="C7324" t="s">
        <v>76</v>
      </c>
      <c r="D7324" s="29" t="s">
        <v>40</v>
      </c>
      <c r="E7324" t="s">
        <v>111</v>
      </c>
      <c r="F7324" s="29" t="s">
        <v>82</v>
      </c>
      <c r="G7324" s="31">
        <v>0</v>
      </c>
      <c r="H7324" s="31">
        <v>0</v>
      </c>
      <c r="I7324" s="31">
        <v>0</v>
      </c>
      <c r="J7324" s="31"/>
    </row>
    <row r="7325" spans="1:10" ht="15" customHeight="1" x14ac:dyDescent="0.2">
      <c r="A7325" t="s">
        <v>53</v>
      </c>
      <c r="B7325" t="s">
        <v>60</v>
      </c>
      <c r="C7325" t="s">
        <v>76</v>
      </c>
      <c r="D7325" s="29" t="s">
        <v>40</v>
      </c>
      <c r="E7325" t="s">
        <v>112</v>
      </c>
      <c r="F7325" s="29" t="s">
        <v>82</v>
      </c>
      <c r="G7325" s="31">
        <v>0</v>
      </c>
      <c r="H7325" s="31">
        <v>0</v>
      </c>
      <c r="I7325" s="31">
        <v>0</v>
      </c>
      <c r="J7325" s="31"/>
    </row>
    <row r="7326" spans="1:10" ht="15" customHeight="1" x14ac:dyDescent="0.2">
      <c r="A7326" t="s">
        <v>53</v>
      </c>
      <c r="B7326" t="s">
        <v>60</v>
      </c>
      <c r="C7326" t="s">
        <v>76</v>
      </c>
      <c r="D7326" s="29" t="s">
        <v>40</v>
      </c>
      <c r="E7326" t="s">
        <v>114</v>
      </c>
      <c r="F7326" s="29" t="s">
        <v>82</v>
      </c>
      <c r="G7326" s="31">
        <v>0</v>
      </c>
      <c r="H7326" s="31">
        <v>0</v>
      </c>
      <c r="I7326" s="31">
        <v>0</v>
      </c>
      <c r="J7326" s="31"/>
    </row>
    <row r="7327" spans="1:10" ht="15" customHeight="1" x14ac:dyDescent="0.2">
      <c r="A7327" t="s">
        <v>53</v>
      </c>
      <c r="B7327" t="s">
        <v>60</v>
      </c>
      <c r="C7327" t="s">
        <v>76</v>
      </c>
      <c r="D7327" s="29" t="s">
        <v>40</v>
      </c>
      <c r="E7327" t="s">
        <v>117</v>
      </c>
      <c r="F7327" s="29" t="s">
        <v>82</v>
      </c>
      <c r="G7327" s="31">
        <v>77.408242115087802</v>
      </c>
      <c r="H7327" s="31">
        <v>31.389459109016901</v>
      </c>
      <c r="I7327" s="31">
        <v>123.42702512115901</v>
      </c>
      <c r="J7327" s="31">
        <v>30.2534728799241</v>
      </c>
    </row>
    <row r="7328" spans="1:10" ht="15" customHeight="1" x14ac:dyDescent="0.2">
      <c r="A7328" t="s">
        <v>53</v>
      </c>
      <c r="B7328" t="s">
        <v>60</v>
      </c>
      <c r="C7328" t="s">
        <v>76</v>
      </c>
      <c r="D7328" s="29" t="s">
        <v>40</v>
      </c>
      <c r="E7328" t="s">
        <v>45</v>
      </c>
      <c r="F7328" s="29" t="s">
        <v>82</v>
      </c>
      <c r="G7328" s="31">
        <v>1.2566448229040099</v>
      </c>
      <c r="H7328" s="31">
        <v>-0.176037229383813</v>
      </c>
      <c r="I7328" s="31">
        <v>2.68932687519183</v>
      </c>
      <c r="J7328" s="31">
        <v>58.018244706016198</v>
      </c>
    </row>
    <row r="7329" spans="1:10" ht="15" customHeight="1" x14ac:dyDescent="0.2">
      <c r="A7329" t="s">
        <v>53</v>
      </c>
      <c r="B7329" t="s">
        <v>60</v>
      </c>
      <c r="C7329" t="s">
        <v>76</v>
      </c>
      <c r="D7329" s="29" t="s">
        <v>42</v>
      </c>
      <c r="E7329" t="s">
        <v>106</v>
      </c>
      <c r="F7329" s="29" t="s">
        <v>82</v>
      </c>
      <c r="G7329" s="31">
        <v>0</v>
      </c>
      <c r="H7329" s="31">
        <v>0</v>
      </c>
      <c r="I7329" s="31">
        <v>0</v>
      </c>
      <c r="J7329" s="31"/>
    </row>
    <row r="7330" spans="1:10" ht="15" customHeight="1" x14ac:dyDescent="0.2">
      <c r="A7330" t="s">
        <v>53</v>
      </c>
      <c r="B7330" t="s">
        <v>60</v>
      </c>
      <c r="C7330" t="s">
        <v>76</v>
      </c>
      <c r="D7330" s="29" t="s">
        <v>42</v>
      </c>
      <c r="E7330" t="s">
        <v>108</v>
      </c>
      <c r="F7330" s="29" t="s">
        <v>82</v>
      </c>
      <c r="G7330" s="31">
        <v>0</v>
      </c>
      <c r="H7330" s="31">
        <v>0</v>
      </c>
      <c r="I7330" s="31">
        <v>0</v>
      </c>
      <c r="J7330" s="31"/>
    </row>
    <row r="7331" spans="1:10" ht="15" customHeight="1" x14ac:dyDescent="0.2">
      <c r="A7331" t="s">
        <v>53</v>
      </c>
      <c r="B7331" t="s">
        <v>60</v>
      </c>
      <c r="C7331" t="s">
        <v>76</v>
      </c>
      <c r="D7331" s="29" t="s">
        <v>42</v>
      </c>
      <c r="E7331" t="s">
        <v>109</v>
      </c>
      <c r="F7331" s="29" t="s">
        <v>82</v>
      </c>
      <c r="G7331" s="31">
        <v>23.775846089618199</v>
      </c>
      <c r="H7331" s="31">
        <v>-3.0243249325025001</v>
      </c>
      <c r="I7331" s="31">
        <v>50.5760171117388</v>
      </c>
      <c r="J7331" s="31">
        <v>57.362609029286801</v>
      </c>
    </row>
    <row r="7332" spans="1:10" ht="15" customHeight="1" x14ac:dyDescent="0.2">
      <c r="A7332" t="s">
        <v>53</v>
      </c>
      <c r="B7332" t="s">
        <v>60</v>
      </c>
      <c r="C7332" t="s">
        <v>76</v>
      </c>
      <c r="D7332" s="29" t="s">
        <v>42</v>
      </c>
      <c r="E7332" t="s">
        <v>110</v>
      </c>
      <c r="F7332" s="29" t="s">
        <v>82</v>
      </c>
      <c r="G7332" s="31">
        <v>40.231699181998501</v>
      </c>
      <c r="H7332" s="31">
        <v>18.431157979507098</v>
      </c>
      <c r="I7332" s="31">
        <v>62.032240384489903</v>
      </c>
      <c r="J7332" s="31">
        <v>27.575678768682199</v>
      </c>
    </row>
    <row r="7333" spans="1:10" ht="15" customHeight="1" x14ac:dyDescent="0.2">
      <c r="A7333" t="s">
        <v>53</v>
      </c>
      <c r="B7333" t="s">
        <v>60</v>
      </c>
      <c r="C7333" t="s">
        <v>76</v>
      </c>
      <c r="D7333" s="29" t="s">
        <v>42</v>
      </c>
      <c r="E7333" t="s">
        <v>111</v>
      </c>
      <c r="F7333" s="29" t="s">
        <v>82</v>
      </c>
      <c r="G7333" s="31">
        <v>25.026662532422598</v>
      </c>
      <c r="H7333" s="31">
        <v>-1.08810605656867</v>
      </c>
      <c r="I7333" s="31">
        <v>51.141431121413902</v>
      </c>
      <c r="J7333" s="31">
        <v>53.101960551159102</v>
      </c>
    </row>
    <row r="7334" spans="1:10" ht="15" customHeight="1" x14ac:dyDescent="0.2">
      <c r="A7334" t="s">
        <v>53</v>
      </c>
      <c r="B7334" t="s">
        <v>60</v>
      </c>
      <c r="C7334" t="s">
        <v>76</v>
      </c>
      <c r="D7334" s="29" t="s">
        <v>42</v>
      </c>
      <c r="E7334" t="s">
        <v>112</v>
      </c>
      <c r="F7334" s="29" t="s">
        <v>82</v>
      </c>
      <c r="G7334" s="31">
        <v>10.965792195960701</v>
      </c>
      <c r="H7334" s="31">
        <v>-6.8281455976124903</v>
      </c>
      <c r="I7334" s="31">
        <v>28.759729989533898</v>
      </c>
      <c r="J7334" s="31">
        <v>82.577050720695297</v>
      </c>
    </row>
    <row r="7335" spans="1:10" ht="15" customHeight="1" x14ac:dyDescent="0.2">
      <c r="A7335" t="s">
        <v>53</v>
      </c>
      <c r="B7335" t="s">
        <v>60</v>
      </c>
      <c r="C7335" t="s">
        <v>76</v>
      </c>
      <c r="D7335" s="29" t="s">
        <v>42</v>
      </c>
      <c r="E7335" t="s">
        <v>113</v>
      </c>
      <c r="F7335" s="29" t="s">
        <v>82</v>
      </c>
      <c r="G7335" s="31">
        <v>0</v>
      </c>
      <c r="H7335" s="31">
        <v>0</v>
      </c>
      <c r="I7335" s="31">
        <v>0</v>
      </c>
      <c r="J7335" s="31"/>
    </row>
    <row r="7336" spans="1:10" ht="15" customHeight="1" x14ac:dyDescent="0.2">
      <c r="A7336" t="s">
        <v>53</v>
      </c>
      <c r="B7336" t="s">
        <v>60</v>
      </c>
      <c r="C7336" t="s">
        <v>76</v>
      </c>
      <c r="D7336" s="29" t="s">
        <v>42</v>
      </c>
      <c r="E7336" t="s">
        <v>114</v>
      </c>
      <c r="F7336" s="29" t="s">
        <v>82</v>
      </c>
      <c r="G7336" s="31">
        <v>0</v>
      </c>
      <c r="H7336" s="31">
        <v>0</v>
      </c>
      <c r="I7336" s="31">
        <v>0</v>
      </c>
      <c r="J7336" s="31"/>
    </row>
    <row r="7337" spans="1:10" ht="15" customHeight="1" x14ac:dyDescent="0.2">
      <c r="A7337" t="s">
        <v>53</v>
      </c>
      <c r="B7337" t="s">
        <v>60</v>
      </c>
      <c r="C7337" t="s">
        <v>76</v>
      </c>
      <c r="D7337" s="29" t="s">
        <v>42</v>
      </c>
      <c r="E7337" t="s">
        <v>115</v>
      </c>
      <c r="F7337" s="29" t="s">
        <v>82</v>
      </c>
      <c r="G7337" s="31">
        <v>0</v>
      </c>
      <c r="H7337" s="31">
        <v>0</v>
      </c>
      <c r="I7337" s="31">
        <v>0</v>
      </c>
      <c r="J7337" s="31"/>
    </row>
    <row r="7338" spans="1:10" ht="15" customHeight="1" x14ac:dyDescent="0.2">
      <c r="A7338" t="s">
        <v>53</v>
      </c>
      <c r="B7338" t="s">
        <v>60</v>
      </c>
      <c r="C7338" t="s">
        <v>76</v>
      </c>
      <c r="D7338" s="29" t="s">
        <v>42</v>
      </c>
      <c r="E7338" t="s">
        <v>116</v>
      </c>
      <c r="F7338" s="29" t="s">
        <v>82</v>
      </c>
      <c r="G7338" s="31">
        <v>0</v>
      </c>
      <c r="H7338" s="31">
        <v>0</v>
      </c>
      <c r="I7338" s="31">
        <v>0</v>
      </c>
      <c r="J7338" s="31"/>
    </row>
    <row r="7339" spans="1:10" ht="15" customHeight="1" x14ac:dyDescent="0.2">
      <c r="A7339" t="s">
        <v>53</v>
      </c>
      <c r="B7339" t="s">
        <v>60</v>
      </c>
      <c r="C7339" t="s">
        <v>76</v>
      </c>
      <c r="D7339" s="29" t="s">
        <v>42</v>
      </c>
      <c r="E7339" t="s">
        <v>117</v>
      </c>
      <c r="F7339" s="29" t="s">
        <v>82</v>
      </c>
      <c r="G7339" s="31">
        <v>0</v>
      </c>
      <c r="H7339" s="31">
        <v>0</v>
      </c>
      <c r="I7339" s="31">
        <v>0</v>
      </c>
      <c r="J7339" s="31"/>
    </row>
    <row r="7340" spans="1:10" ht="15" customHeight="1" x14ac:dyDescent="0.2">
      <c r="A7340" t="s">
        <v>53</v>
      </c>
      <c r="B7340" t="s">
        <v>60</v>
      </c>
      <c r="C7340" t="s">
        <v>76</v>
      </c>
      <c r="D7340" s="29" t="s">
        <v>42</v>
      </c>
      <c r="E7340" t="s">
        <v>45</v>
      </c>
      <c r="F7340" s="29" t="s">
        <v>82</v>
      </c>
      <c r="G7340" s="31">
        <v>5.7308311148028999</v>
      </c>
      <c r="H7340" s="31">
        <v>2.1856843397943702</v>
      </c>
      <c r="I7340" s="31">
        <v>9.2759778898114202</v>
      </c>
      <c r="J7340" s="31">
        <v>31.480666728723602</v>
      </c>
    </row>
    <row r="7341" spans="1:10" ht="15" customHeight="1" x14ac:dyDescent="0.2">
      <c r="A7341" t="s">
        <v>53</v>
      </c>
      <c r="B7341" t="s">
        <v>60</v>
      </c>
      <c r="C7341" t="s">
        <v>76</v>
      </c>
      <c r="D7341" s="29" t="s">
        <v>43</v>
      </c>
      <c r="E7341" t="s">
        <v>106</v>
      </c>
      <c r="F7341" s="29" t="s">
        <v>82</v>
      </c>
      <c r="G7341" s="31">
        <v>0</v>
      </c>
      <c r="H7341" s="31">
        <v>0</v>
      </c>
      <c r="I7341" s="31">
        <v>0</v>
      </c>
      <c r="J7341" s="31"/>
    </row>
    <row r="7342" spans="1:10" ht="15" customHeight="1" x14ac:dyDescent="0.2">
      <c r="A7342" t="s">
        <v>53</v>
      </c>
      <c r="B7342" t="s">
        <v>60</v>
      </c>
      <c r="C7342" t="s">
        <v>76</v>
      </c>
      <c r="D7342" s="29" t="s">
        <v>43</v>
      </c>
      <c r="E7342" t="s">
        <v>108</v>
      </c>
      <c r="F7342" s="29" t="s">
        <v>82</v>
      </c>
      <c r="G7342" s="31">
        <v>0</v>
      </c>
      <c r="H7342" s="31">
        <v>0</v>
      </c>
      <c r="I7342" s="31">
        <v>0</v>
      </c>
      <c r="J7342" s="31"/>
    </row>
    <row r="7343" spans="1:10" ht="15" customHeight="1" x14ac:dyDescent="0.2">
      <c r="A7343" t="s">
        <v>53</v>
      </c>
      <c r="B7343" t="s">
        <v>60</v>
      </c>
      <c r="C7343" t="s">
        <v>76</v>
      </c>
      <c r="D7343" s="29" t="s">
        <v>43</v>
      </c>
      <c r="E7343" t="s">
        <v>109</v>
      </c>
      <c r="F7343" s="29" t="s">
        <v>82</v>
      </c>
      <c r="G7343" s="31">
        <v>0</v>
      </c>
      <c r="H7343" s="31">
        <v>0</v>
      </c>
      <c r="I7343" s="31">
        <v>0</v>
      </c>
      <c r="J7343" s="31"/>
    </row>
    <row r="7344" spans="1:10" ht="15" customHeight="1" x14ac:dyDescent="0.2">
      <c r="A7344" t="s">
        <v>53</v>
      </c>
      <c r="B7344" t="s">
        <v>60</v>
      </c>
      <c r="C7344" t="s">
        <v>76</v>
      </c>
      <c r="D7344" s="29" t="s">
        <v>43</v>
      </c>
      <c r="E7344" t="s">
        <v>110</v>
      </c>
      <c r="F7344" s="29" t="s">
        <v>82</v>
      </c>
      <c r="G7344" s="31">
        <v>68.955110065705696</v>
      </c>
      <c r="H7344" s="31">
        <v>42.012168515296899</v>
      </c>
      <c r="I7344" s="31">
        <v>95.8980516161145</v>
      </c>
      <c r="J7344" s="31">
        <v>19.8840966025193</v>
      </c>
    </row>
    <row r="7345" spans="1:10" ht="15" customHeight="1" x14ac:dyDescent="0.2">
      <c r="A7345" t="s">
        <v>53</v>
      </c>
      <c r="B7345" t="s">
        <v>60</v>
      </c>
      <c r="C7345" t="s">
        <v>76</v>
      </c>
      <c r="D7345" s="29" t="s">
        <v>43</v>
      </c>
      <c r="E7345" t="s">
        <v>111</v>
      </c>
      <c r="F7345" s="29" t="s">
        <v>82</v>
      </c>
      <c r="G7345" s="31">
        <v>16.392958355784</v>
      </c>
      <c r="H7345" s="31">
        <v>-10.4629227943707</v>
      </c>
      <c r="I7345" s="31">
        <v>43.248839505938598</v>
      </c>
      <c r="J7345" s="31">
        <v>83.369919497334905</v>
      </c>
    </row>
    <row r="7346" spans="1:10" ht="15" customHeight="1" x14ac:dyDescent="0.2">
      <c r="A7346" t="s">
        <v>53</v>
      </c>
      <c r="B7346" t="s">
        <v>60</v>
      </c>
      <c r="C7346" t="s">
        <v>76</v>
      </c>
      <c r="D7346" s="29" t="s">
        <v>43</v>
      </c>
      <c r="E7346" t="s">
        <v>112</v>
      </c>
      <c r="F7346" s="29" t="s">
        <v>82</v>
      </c>
      <c r="G7346" s="31">
        <v>0</v>
      </c>
      <c r="H7346" s="31">
        <v>0</v>
      </c>
      <c r="I7346" s="31">
        <v>0</v>
      </c>
      <c r="J7346" s="31"/>
    </row>
    <row r="7347" spans="1:10" ht="15" customHeight="1" x14ac:dyDescent="0.2">
      <c r="A7347" t="s">
        <v>53</v>
      </c>
      <c r="B7347" t="s">
        <v>60</v>
      </c>
      <c r="C7347" t="s">
        <v>76</v>
      </c>
      <c r="D7347" s="29" t="s">
        <v>43</v>
      </c>
      <c r="E7347" t="s">
        <v>113</v>
      </c>
      <c r="F7347" s="29" t="s">
        <v>82</v>
      </c>
      <c r="G7347" s="31">
        <v>0</v>
      </c>
      <c r="H7347" s="31">
        <v>0</v>
      </c>
      <c r="I7347" s="31">
        <v>0</v>
      </c>
      <c r="J7347" s="31"/>
    </row>
    <row r="7348" spans="1:10" ht="15" customHeight="1" x14ac:dyDescent="0.2">
      <c r="A7348" t="s">
        <v>53</v>
      </c>
      <c r="B7348" t="s">
        <v>60</v>
      </c>
      <c r="C7348" t="s">
        <v>76</v>
      </c>
      <c r="D7348" s="29" t="s">
        <v>43</v>
      </c>
      <c r="E7348" t="s">
        <v>114</v>
      </c>
      <c r="F7348" s="29" t="s">
        <v>82</v>
      </c>
      <c r="G7348" s="31">
        <v>0</v>
      </c>
      <c r="H7348" s="31">
        <v>0</v>
      </c>
      <c r="I7348" s="31">
        <v>0</v>
      </c>
      <c r="J7348" s="31"/>
    </row>
    <row r="7349" spans="1:10" ht="15" customHeight="1" x14ac:dyDescent="0.2">
      <c r="A7349" t="s">
        <v>53</v>
      </c>
      <c r="B7349" t="s">
        <v>60</v>
      </c>
      <c r="C7349" t="s">
        <v>76</v>
      </c>
      <c r="D7349" s="29" t="s">
        <v>43</v>
      </c>
      <c r="E7349" t="s">
        <v>117</v>
      </c>
      <c r="F7349" s="29" t="s">
        <v>82</v>
      </c>
      <c r="G7349" s="31">
        <v>14.6519315785103</v>
      </c>
      <c r="H7349" s="31">
        <v>-14.704816644224101</v>
      </c>
      <c r="I7349" s="31">
        <v>44.008679801244803</v>
      </c>
      <c r="J7349" s="31">
        <v>101.96247707534999</v>
      </c>
    </row>
    <row r="7350" spans="1:10" ht="15" customHeight="1" x14ac:dyDescent="0.2">
      <c r="A7350" t="s">
        <v>53</v>
      </c>
      <c r="B7350" t="s">
        <v>60</v>
      </c>
      <c r="C7350" t="s">
        <v>76</v>
      </c>
      <c r="D7350" s="29" t="s">
        <v>43</v>
      </c>
      <c r="E7350" t="s">
        <v>45</v>
      </c>
      <c r="F7350" s="29" t="s">
        <v>82</v>
      </c>
      <c r="G7350" s="31">
        <v>2.5615708840535198</v>
      </c>
      <c r="H7350" s="31">
        <v>0.63219073826105898</v>
      </c>
      <c r="I7350" s="31">
        <v>4.4909510298459701</v>
      </c>
      <c r="J7350" s="31">
        <v>38.329992860786803</v>
      </c>
    </row>
    <row r="7351" spans="1:10" ht="15" customHeight="1" x14ac:dyDescent="0.2">
      <c r="A7351" t="s">
        <v>53</v>
      </c>
      <c r="B7351" t="s">
        <v>60</v>
      </c>
      <c r="C7351" t="s">
        <v>76</v>
      </c>
      <c r="D7351" s="29" t="s">
        <v>44</v>
      </c>
      <c r="E7351" t="s">
        <v>106</v>
      </c>
      <c r="F7351" s="29" t="s">
        <v>82</v>
      </c>
      <c r="G7351" s="31">
        <v>4.4163763018168698</v>
      </c>
      <c r="H7351" s="31">
        <v>2.2281387873029899</v>
      </c>
      <c r="I7351" s="31">
        <v>6.6046138163307502</v>
      </c>
      <c r="J7351" s="31">
        <v>25.214809991662001</v>
      </c>
    </row>
    <row r="7352" spans="1:10" ht="15" customHeight="1" x14ac:dyDescent="0.2">
      <c r="A7352" t="s">
        <v>53</v>
      </c>
      <c r="B7352" t="s">
        <v>60</v>
      </c>
      <c r="C7352" t="s">
        <v>76</v>
      </c>
      <c r="D7352" s="29" t="s">
        <v>44</v>
      </c>
      <c r="E7352" t="s">
        <v>107</v>
      </c>
      <c r="F7352" s="29" t="s">
        <v>82</v>
      </c>
      <c r="G7352" s="31">
        <v>0</v>
      </c>
      <c r="H7352" s="31">
        <v>0</v>
      </c>
      <c r="I7352" s="31">
        <v>0</v>
      </c>
      <c r="J7352" s="31"/>
    </row>
    <row r="7353" spans="1:10" ht="15" customHeight="1" x14ac:dyDescent="0.2">
      <c r="A7353" t="s">
        <v>53</v>
      </c>
      <c r="B7353" t="s">
        <v>60</v>
      </c>
      <c r="C7353" t="s">
        <v>76</v>
      </c>
      <c r="D7353" s="29" t="s">
        <v>44</v>
      </c>
      <c r="E7353" t="s">
        <v>108</v>
      </c>
      <c r="F7353" s="29" t="s">
        <v>82</v>
      </c>
      <c r="G7353" s="31">
        <v>0</v>
      </c>
      <c r="H7353" s="31">
        <v>0</v>
      </c>
      <c r="I7353" s="31">
        <v>0</v>
      </c>
      <c r="J7353" s="31"/>
    </row>
    <row r="7354" spans="1:10" ht="15" customHeight="1" x14ac:dyDescent="0.2">
      <c r="A7354" t="s">
        <v>53</v>
      </c>
      <c r="B7354" t="s">
        <v>60</v>
      </c>
      <c r="C7354" t="s">
        <v>76</v>
      </c>
      <c r="D7354" s="29" t="s">
        <v>44</v>
      </c>
      <c r="E7354" t="s">
        <v>109</v>
      </c>
      <c r="F7354" s="29" t="s">
        <v>82</v>
      </c>
      <c r="G7354" s="31">
        <v>12.2707408666208</v>
      </c>
      <c r="H7354" s="31">
        <v>7.0707395413076304</v>
      </c>
      <c r="I7354" s="31">
        <v>17.470742191933901</v>
      </c>
      <c r="J7354" s="31">
        <v>21.565522306281899</v>
      </c>
    </row>
    <row r="7355" spans="1:10" ht="15" customHeight="1" x14ac:dyDescent="0.2">
      <c r="A7355" t="s">
        <v>53</v>
      </c>
      <c r="B7355" t="s">
        <v>60</v>
      </c>
      <c r="C7355" t="s">
        <v>76</v>
      </c>
      <c r="D7355" s="29" t="s">
        <v>44</v>
      </c>
      <c r="E7355" t="s">
        <v>110</v>
      </c>
      <c r="F7355" s="29" t="s">
        <v>82</v>
      </c>
      <c r="G7355" s="31">
        <v>45.248281656908297</v>
      </c>
      <c r="H7355" s="31">
        <v>43.458385014879703</v>
      </c>
      <c r="I7355" s="31">
        <v>47.038178298936899</v>
      </c>
      <c r="J7355" s="31">
        <v>2.0130435644553102</v>
      </c>
    </row>
    <row r="7356" spans="1:10" ht="15" customHeight="1" x14ac:dyDescent="0.2">
      <c r="A7356" t="s">
        <v>53</v>
      </c>
      <c r="B7356" t="s">
        <v>60</v>
      </c>
      <c r="C7356" t="s">
        <v>76</v>
      </c>
      <c r="D7356" s="29" t="s">
        <v>44</v>
      </c>
      <c r="E7356" t="s">
        <v>111</v>
      </c>
      <c r="F7356" s="29" t="s">
        <v>82</v>
      </c>
      <c r="G7356" s="31">
        <v>17.366953456644701</v>
      </c>
      <c r="H7356" s="31">
        <v>10.0566371612378</v>
      </c>
      <c r="I7356" s="31">
        <v>24.6772697520516</v>
      </c>
      <c r="J7356" s="31">
        <v>21.4210048265399</v>
      </c>
    </row>
    <row r="7357" spans="1:10" ht="15" customHeight="1" x14ac:dyDescent="0.2">
      <c r="A7357" t="s">
        <v>53</v>
      </c>
      <c r="B7357" t="s">
        <v>60</v>
      </c>
      <c r="C7357" t="s">
        <v>76</v>
      </c>
      <c r="D7357" s="29" t="s">
        <v>44</v>
      </c>
      <c r="E7357" t="s">
        <v>112</v>
      </c>
      <c r="F7357" s="29" t="s">
        <v>82</v>
      </c>
      <c r="G7357" s="31">
        <v>4.945007867538</v>
      </c>
      <c r="H7357" s="31">
        <v>0.159166008644856</v>
      </c>
      <c r="I7357" s="31">
        <v>9.7308497264311402</v>
      </c>
      <c r="J7357" s="31">
        <v>49.251410021739197</v>
      </c>
    </row>
    <row r="7358" spans="1:10" ht="15" customHeight="1" x14ac:dyDescent="0.2">
      <c r="A7358" t="s">
        <v>53</v>
      </c>
      <c r="B7358" t="s">
        <v>60</v>
      </c>
      <c r="C7358" t="s">
        <v>76</v>
      </c>
      <c r="D7358" s="29" t="s">
        <v>44</v>
      </c>
      <c r="E7358" t="s">
        <v>113</v>
      </c>
      <c r="F7358" s="29" t="s">
        <v>82</v>
      </c>
      <c r="G7358" s="31">
        <v>3.41522521843729</v>
      </c>
      <c r="H7358" s="31">
        <v>0.71232229452941498</v>
      </c>
      <c r="I7358" s="31">
        <v>6.1181281423451699</v>
      </c>
      <c r="J7358" s="31">
        <v>40.275265390710501</v>
      </c>
    </row>
    <row r="7359" spans="1:10" ht="15" customHeight="1" x14ac:dyDescent="0.2">
      <c r="A7359" t="s">
        <v>53</v>
      </c>
      <c r="B7359" t="s">
        <v>60</v>
      </c>
      <c r="C7359" t="s">
        <v>76</v>
      </c>
      <c r="D7359" s="29" t="s">
        <v>44</v>
      </c>
      <c r="E7359" t="s">
        <v>114</v>
      </c>
      <c r="F7359" s="29" t="s">
        <v>82</v>
      </c>
      <c r="G7359" s="31">
        <v>0.89991246367817901</v>
      </c>
      <c r="H7359" s="31">
        <v>-0.88674003538166302</v>
      </c>
      <c r="I7359" s="31">
        <v>2.6865649627380201</v>
      </c>
      <c r="J7359" s="31">
        <v>101.03390427386999</v>
      </c>
    </row>
    <row r="7360" spans="1:10" ht="15" customHeight="1" x14ac:dyDescent="0.2">
      <c r="A7360" t="s">
        <v>53</v>
      </c>
      <c r="B7360" t="s">
        <v>60</v>
      </c>
      <c r="C7360" t="s">
        <v>76</v>
      </c>
      <c r="D7360" s="29" t="s">
        <v>44</v>
      </c>
      <c r="E7360" t="s">
        <v>115</v>
      </c>
      <c r="F7360" s="29" t="s">
        <v>82</v>
      </c>
      <c r="G7360" s="31">
        <v>3.4262245401012401</v>
      </c>
      <c r="H7360" s="31">
        <v>1.3499965896074699</v>
      </c>
      <c r="I7360" s="31">
        <v>5.5024524905950196</v>
      </c>
      <c r="J7360" s="31">
        <v>30.838022671117798</v>
      </c>
    </row>
    <row r="7361" spans="1:10" ht="15" customHeight="1" x14ac:dyDescent="0.2">
      <c r="A7361" t="s">
        <v>53</v>
      </c>
      <c r="B7361" t="s">
        <v>60</v>
      </c>
      <c r="C7361" t="s">
        <v>76</v>
      </c>
      <c r="D7361" s="29" t="s">
        <v>44</v>
      </c>
      <c r="E7361" t="s">
        <v>116</v>
      </c>
      <c r="F7361" s="29" t="s">
        <v>82</v>
      </c>
      <c r="G7361" s="31">
        <v>0</v>
      </c>
      <c r="H7361" s="31">
        <v>0</v>
      </c>
      <c r="I7361" s="31">
        <v>0</v>
      </c>
      <c r="J7361" s="31"/>
    </row>
    <row r="7362" spans="1:10" ht="15" customHeight="1" x14ac:dyDescent="0.2">
      <c r="A7362" t="s">
        <v>53</v>
      </c>
      <c r="B7362" t="s">
        <v>60</v>
      </c>
      <c r="C7362" t="s">
        <v>76</v>
      </c>
      <c r="D7362" s="29" t="s">
        <v>44</v>
      </c>
      <c r="E7362" t="s">
        <v>117</v>
      </c>
      <c r="F7362" s="29" t="s">
        <v>82</v>
      </c>
      <c r="G7362" s="31">
        <v>8.01127762825468</v>
      </c>
      <c r="H7362" s="31">
        <v>3.96322778414627</v>
      </c>
      <c r="I7362" s="31">
        <v>12.059327472363099</v>
      </c>
      <c r="J7362" s="31">
        <v>25.714103079238299</v>
      </c>
    </row>
    <row r="7363" spans="1:10" ht="15" customHeight="1" x14ac:dyDescent="0.2">
      <c r="A7363" t="s">
        <v>53</v>
      </c>
      <c r="B7363" t="s">
        <v>60</v>
      </c>
      <c r="C7363" t="s">
        <v>76</v>
      </c>
      <c r="D7363" s="29" t="s">
        <v>44</v>
      </c>
      <c r="E7363" t="s">
        <v>45</v>
      </c>
      <c r="F7363" s="29" t="s">
        <v>82</v>
      </c>
      <c r="G7363" s="31">
        <v>90.450953178239601</v>
      </c>
      <c r="H7363" s="31">
        <v>86.814724991470698</v>
      </c>
      <c r="I7363" s="31">
        <v>94.087181365008504</v>
      </c>
      <c r="J7363" s="31">
        <v>2.0458099787188999</v>
      </c>
    </row>
    <row r="7364" spans="1:10" ht="15" customHeight="1" x14ac:dyDescent="0.2">
      <c r="A7364" t="s">
        <v>53</v>
      </c>
      <c r="B7364" t="s">
        <v>60</v>
      </c>
      <c r="C7364" t="s">
        <v>76</v>
      </c>
      <c r="D7364" t="s">
        <v>45</v>
      </c>
      <c r="E7364" t="s">
        <v>45</v>
      </c>
      <c r="F7364" s="29" t="s">
        <v>82</v>
      </c>
      <c r="G7364" s="31">
        <v>1.1140977049129701</v>
      </c>
      <c r="H7364" s="31">
        <v>1.05695443364893</v>
      </c>
      <c r="I7364" s="31">
        <v>1.1712409761770199</v>
      </c>
      <c r="J7364" s="31">
        <v>2.61017202413184</v>
      </c>
    </row>
    <row r="7365" spans="1:10" ht="15" customHeight="1" x14ac:dyDescent="0.2">
      <c r="A7365" t="s">
        <v>53</v>
      </c>
      <c r="B7365" t="s">
        <v>61</v>
      </c>
      <c r="C7365" t="s">
        <v>76</v>
      </c>
      <c r="D7365" s="29" t="s">
        <v>40</v>
      </c>
      <c r="E7365" t="s">
        <v>106</v>
      </c>
      <c r="F7365" s="29" t="s">
        <v>82</v>
      </c>
      <c r="G7365" s="31">
        <v>100</v>
      </c>
      <c r="H7365" s="31">
        <v>100</v>
      </c>
      <c r="I7365" s="31">
        <v>100</v>
      </c>
      <c r="J7365" s="31">
        <v>0</v>
      </c>
    </row>
    <row r="7366" spans="1:10" ht="15" customHeight="1" x14ac:dyDescent="0.2">
      <c r="A7366" t="s">
        <v>53</v>
      </c>
      <c r="B7366" t="s">
        <v>61</v>
      </c>
      <c r="C7366" t="s">
        <v>76</v>
      </c>
      <c r="D7366" s="29" t="s">
        <v>40</v>
      </c>
      <c r="E7366" t="s">
        <v>109</v>
      </c>
      <c r="F7366" s="29" t="s">
        <v>82</v>
      </c>
      <c r="G7366" s="31">
        <v>0</v>
      </c>
      <c r="H7366" s="31">
        <v>0</v>
      </c>
      <c r="I7366" s="31">
        <v>0</v>
      </c>
      <c r="J7366" s="31"/>
    </row>
    <row r="7367" spans="1:10" ht="15" customHeight="1" x14ac:dyDescent="0.2">
      <c r="A7367" t="s">
        <v>53</v>
      </c>
      <c r="B7367" t="s">
        <v>61</v>
      </c>
      <c r="C7367" t="s">
        <v>76</v>
      </c>
      <c r="D7367" s="29" t="s">
        <v>40</v>
      </c>
      <c r="E7367" t="s">
        <v>110</v>
      </c>
      <c r="F7367" s="29" t="s">
        <v>82</v>
      </c>
      <c r="G7367" s="31">
        <v>0</v>
      </c>
      <c r="H7367" s="31">
        <v>0</v>
      </c>
      <c r="I7367" s="31">
        <v>0</v>
      </c>
      <c r="J7367" s="31"/>
    </row>
    <row r="7368" spans="1:10" ht="15" customHeight="1" x14ac:dyDescent="0.2">
      <c r="A7368" t="s">
        <v>53</v>
      </c>
      <c r="B7368" t="s">
        <v>61</v>
      </c>
      <c r="C7368" t="s">
        <v>76</v>
      </c>
      <c r="D7368" s="29" t="s">
        <v>40</v>
      </c>
      <c r="E7368" t="s">
        <v>111</v>
      </c>
      <c r="F7368" s="29" t="s">
        <v>82</v>
      </c>
      <c r="G7368" s="31">
        <v>0</v>
      </c>
      <c r="H7368" s="31">
        <v>0</v>
      </c>
      <c r="I7368" s="31">
        <v>0</v>
      </c>
      <c r="J7368" s="31"/>
    </row>
    <row r="7369" spans="1:10" ht="15" customHeight="1" x14ac:dyDescent="0.2">
      <c r="A7369" t="s">
        <v>53</v>
      </c>
      <c r="B7369" t="s">
        <v>61</v>
      </c>
      <c r="C7369" t="s">
        <v>76</v>
      </c>
      <c r="D7369" s="29" t="s">
        <v>40</v>
      </c>
      <c r="E7369" t="s">
        <v>114</v>
      </c>
      <c r="F7369" s="29" t="s">
        <v>82</v>
      </c>
      <c r="G7369" s="31">
        <v>0</v>
      </c>
      <c r="H7369" s="31">
        <v>0</v>
      </c>
      <c r="I7369" s="31">
        <v>0</v>
      </c>
      <c r="J7369" s="31"/>
    </row>
    <row r="7370" spans="1:10" ht="15" customHeight="1" x14ac:dyDescent="0.2">
      <c r="A7370" t="s">
        <v>53</v>
      </c>
      <c r="B7370" t="s">
        <v>61</v>
      </c>
      <c r="C7370" t="s">
        <v>76</v>
      </c>
      <c r="D7370" s="29" t="s">
        <v>40</v>
      </c>
      <c r="E7370" t="s">
        <v>117</v>
      </c>
      <c r="F7370" s="29" t="s">
        <v>82</v>
      </c>
      <c r="G7370" s="31">
        <v>0</v>
      </c>
      <c r="H7370" s="31">
        <v>0</v>
      </c>
      <c r="I7370" s="31">
        <v>0</v>
      </c>
      <c r="J7370" s="31"/>
    </row>
    <row r="7371" spans="1:10" ht="15" customHeight="1" x14ac:dyDescent="0.2">
      <c r="A7371" t="s">
        <v>53</v>
      </c>
      <c r="B7371" t="s">
        <v>61</v>
      </c>
      <c r="C7371" t="s">
        <v>76</v>
      </c>
      <c r="D7371" s="29" t="s">
        <v>40</v>
      </c>
      <c r="E7371" t="s">
        <v>45</v>
      </c>
      <c r="F7371" s="29" t="s">
        <v>82</v>
      </c>
      <c r="G7371" s="31">
        <v>0.22638415313981</v>
      </c>
      <c r="H7371" s="31">
        <v>-0.22080176502322599</v>
      </c>
      <c r="I7371" s="31">
        <v>0.67357007130284696</v>
      </c>
      <c r="J7371" s="31">
        <v>100.523918097153</v>
      </c>
    </row>
    <row r="7372" spans="1:10" ht="15" customHeight="1" x14ac:dyDescent="0.2">
      <c r="A7372" t="s">
        <v>53</v>
      </c>
      <c r="B7372" t="s">
        <v>61</v>
      </c>
      <c r="C7372" t="s">
        <v>76</v>
      </c>
      <c r="D7372" s="29" t="s">
        <v>42</v>
      </c>
      <c r="E7372" t="s">
        <v>106</v>
      </c>
      <c r="F7372" s="29" t="s">
        <v>82</v>
      </c>
      <c r="G7372" s="31">
        <v>0</v>
      </c>
      <c r="H7372" s="31">
        <v>0</v>
      </c>
      <c r="I7372" s="31">
        <v>0</v>
      </c>
      <c r="J7372" s="31"/>
    </row>
    <row r="7373" spans="1:10" ht="15" customHeight="1" x14ac:dyDescent="0.2">
      <c r="A7373" t="s">
        <v>53</v>
      </c>
      <c r="B7373" t="s">
        <v>61</v>
      </c>
      <c r="C7373" t="s">
        <v>76</v>
      </c>
      <c r="D7373" s="29" t="s">
        <v>42</v>
      </c>
      <c r="E7373" t="s">
        <v>108</v>
      </c>
      <c r="F7373" s="29" t="s">
        <v>82</v>
      </c>
      <c r="G7373" s="31">
        <v>0</v>
      </c>
      <c r="H7373" s="31">
        <v>0</v>
      </c>
      <c r="I7373" s="31">
        <v>0</v>
      </c>
      <c r="J7373" s="31"/>
    </row>
    <row r="7374" spans="1:10" ht="15" customHeight="1" x14ac:dyDescent="0.2">
      <c r="A7374" t="s">
        <v>53</v>
      </c>
      <c r="B7374" t="s">
        <v>61</v>
      </c>
      <c r="C7374" t="s">
        <v>76</v>
      </c>
      <c r="D7374" s="29" t="s">
        <v>42</v>
      </c>
      <c r="E7374" t="s">
        <v>109</v>
      </c>
      <c r="F7374" s="29" t="s">
        <v>82</v>
      </c>
      <c r="G7374" s="31">
        <v>23.1271738795399</v>
      </c>
      <c r="H7374" s="31">
        <v>12.0025295341469</v>
      </c>
      <c r="I7374" s="31">
        <v>34.251818224932997</v>
      </c>
      <c r="J7374" s="31">
        <v>24.478842687195399</v>
      </c>
    </row>
    <row r="7375" spans="1:10" ht="15" customHeight="1" x14ac:dyDescent="0.2">
      <c r="A7375" t="s">
        <v>53</v>
      </c>
      <c r="B7375" t="s">
        <v>61</v>
      </c>
      <c r="C7375" t="s">
        <v>76</v>
      </c>
      <c r="D7375" s="29" t="s">
        <v>42</v>
      </c>
      <c r="E7375" t="s">
        <v>110</v>
      </c>
      <c r="F7375" s="29" t="s">
        <v>82</v>
      </c>
      <c r="G7375" s="31">
        <v>56.667024570524397</v>
      </c>
      <c r="H7375" s="31">
        <v>41.463998641351701</v>
      </c>
      <c r="I7375" s="31">
        <v>71.870050499697101</v>
      </c>
      <c r="J7375" s="31">
        <v>13.6529637784048</v>
      </c>
    </row>
    <row r="7376" spans="1:10" ht="15" customHeight="1" x14ac:dyDescent="0.2">
      <c r="A7376" t="s">
        <v>53</v>
      </c>
      <c r="B7376" t="s">
        <v>61</v>
      </c>
      <c r="C7376" t="s">
        <v>76</v>
      </c>
      <c r="D7376" s="29" t="s">
        <v>42</v>
      </c>
      <c r="E7376" t="s">
        <v>111</v>
      </c>
      <c r="F7376" s="29" t="s">
        <v>82</v>
      </c>
      <c r="G7376" s="31">
        <v>13.7350162734196</v>
      </c>
      <c r="H7376" s="31">
        <v>1.68501414237778</v>
      </c>
      <c r="I7376" s="31">
        <v>25.785018404461301</v>
      </c>
      <c r="J7376" s="31">
        <v>44.646277763889003</v>
      </c>
    </row>
    <row r="7377" spans="1:10" ht="15" customHeight="1" x14ac:dyDescent="0.2">
      <c r="A7377" t="s">
        <v>53</v>
      </c>
      <c r="B7377" t="s">
        <v>61</v>
      </c>
      <c r="C7377" t="s">
        <v>76</v>
      </c>
      <c r="D7377" s="29" t="s">
        <v>42</v>
      </c>
      <c r="E7377" t="s">
        <v>112</v>
      </c>
      <c r="F7377" s="29" t="s">
        <v>82</v>
      </c>
      <c r="G7377" s="31">
        <v>2.84495902637053</v>
      </c>
      <c r="H7377" s="31">
        <v>-3.0083700243849898</v>
      </c>
      <c r="I7377" s="31">
        <v>8.6982880771260405</v>
      </c>
      <c r="J7377" s="31">
        <v>104.701820873363</v>
      </c>
    </row>
    <row r="7378" spans="1:10" ht="15" customHeight="1" x14ac:dyDescent="0.2">
      <c r="A7378" t="s">
        <v>53</v>
      </c>
      <c r="B7378" t="s">
        <v>61</v>
      </c>
      <c r="C7378" t="s">
        <v>76</v>
      </c>
      <c r="D7378" s="29" t="s">
        <v>42</v>
      </c>
      <c r="E7378" t="s">
        <v>113</v>
      </c>
      <c r="F7378" s="29" t="s">
        <v>82</v>
      </c>
      <c r="G7378" s="31">
        <v>3.6258262501455998</v>
      </c>
      <c r="H7378" s="31">
        <v>-3.6697690418107101</v>
      </c>
      <c r="I7378" s="31">
        <v>10.9214215421019</v>
      </c>
      <c r="J7378" s="31">
        <v>102.39554385760501</v>
      </c>
    </row>
    <row r="7379" spans="1:10" ht="15" customHeight="1" x14ac:dyDescent="0.2">
      <c r="A7379" t="s">
        <v>53</v>
      </c>
      <c r="B7379" t="s">
        <v>61</v>
      </c>
      <c r="C7379" t="s">
        <v>76</v>
      </c>
      <c r="D7379" s="29" t="s">
        <v>42</v>
      </c>
      <c r="E7379" t="s">
        <v>114</v>
      </c>
      <c r="F7379" s="29" t="s">
        <v>82</v>
      </c>
      <c r="G7379" s="31">
        <v>0</v>
      </c>
      <c r="H7379" s="31">
        <v>0</v>
      </c>
      <c r="I7379" s="31">
        <v>0</v>
      </c>
      <c r="J7379" s="31"/>
    </row>
    <row r="7380" spans="1:10" ht="15" customHeight="1" x14ac:dyDescent="0.2">
      <c r="A7380" t="s">
        <v>53</v>
      </c>
      <c r="B7380" t="s">
        <v>61</v>
      </c>
      <c r="C7380" t="s">
        <v>76</v>
      </c>
      <c r="D7380" s="29" t="s">
        <v>42</v>
      </c>
      <c r="E7380" t="s">
        <v>115</v>
      </c>
      <c r="F7380" s="29" t="s">
        <v>82</v>
      </c>
      <c r="G7380" s="31">
        <v>0</v>
      </c>
      <c r="H7380" s="31">
        <v>0</v>
      </c>
      <c r="I7380" s="31">
        <v>0</v>
      </c>
      <c r="J7380" s="31"/>
    </row>
    <row r="7381" spans="1:10" ht="15" customHeight="1" x14ac:dyDescent="0.2">
      <c r="A7381" t="s">
        <v>53</v>
      </c>
      <c r="B7381" t="s">
        <v>61</v>
      </c>
      <c r="C7381" t="s">
        <v>76</v>
      </c>
      <c r="D7381" s="29" t="s">
        <v>42</v>
      </c>
      <c r="E7381" t="s">
        <v>116</v>
      </c>
      <c r="F7381" s="29" t="s">
        <v>82</v>
      </c>
      <c r="G7381" s="31">
        <v>0</v>
      </c>
      <c r="H7381" s="31">
        <v>0</v>
      </c>
      <c r="I7381" s="31">
        <v>0</v>
      </c>
      <c r="J7381" s="31"/>
    </row>
    <row r="7382" spans="1:10" ht="15" customHeight="1" x14ac:dyDescent="0.2">
      <c r="A7382" t="s">
        <v>53</v>
      </c>
      <c r="B7382" t="s">
        <v>61</v>
      </c>
      <c r="C7382" t="s">
        <v>76</v>
      </c>
      <c r="D7382" s="29" t="s">
        <v>42</v>
      </c>
      <c r="E7382" t="s">
        <v>117</v>
      </c>
      <c r="F7382" s="29" t="s">
        <v>82</v>
      </c>
      <c r="G7382" s="31">
        <v>0</v>
      </c>
      <c r="H7382" s="31">
        <v>0</v>
      </c>
      <c r="I7382" s="31">
        <v>0</v>
      </c>
      <c r="J7382" s="31"/>
    </row>
    <row r="7383" spans="1:10" ht="15" customHeight="1" x14ac:dyDescent="0.2">
      <c r="A7383" t="s">
        <v>53</v>
      </c>
      <c r="B7383" t="s">
        <v>61</v>
      </c>
      <c r="C7383" t="s">
        <v>76</v>
      </c>
      <c r="D7383" s="29" t="s">
        <v>42</v>
      </c>
      <c r="E7383" t="s">
        <v>45</v>
      </c>
      <c r="F7383" s="29" t="s">
        <v>82</v>
      </c>
      <c r="G7383" s="31">
        <v>9.7488476718161703</v>
      </c>
      <c r="H7383" s="31">
        <v>5.9380414114581299</v>
      </c>
      <c r="I7383" s="31">
        <v>13.5596539321742</v>
      </c>
      <c r="J7383" s="31">
        <v>19.892570091845499</v>
      </c>
    </row>
    <row r="7384" spans="1:10" ht="15" customHeight="1" x14ac:dyDescent="0.2">
      <c r="A7384" t="s">
        <v>53</v>
      </c>
      <c r="B7384" t="s">
        <v>61</v>
      </c>
      <c r="C7384" t="s">
        <v>76</v>
      </c>
      <c r="D7384" s="29" t="s">
        <v>43</v>
      </c>
      <c r="E7384" t="s">
        <v>106</v>
      </c>
      <c r="F7384" s="29" t="s">
        <v>82</v>
      </c>
      <c r="G7384" s="31">
        <v>0</v>
      </c>
      <c r="H7384" s="31">
        <v>0</v>
      </c>
      <c r="I7384" s="31">
        <v>0</v>
      </c>
      <c r="J7384" s="31"/>
    </row>
    <row r="7385" spans="1:10" ht="15" customHeight="1" x14ac:dyDescent="0.2">
      <c r="A7385" t="s">
        <v>53</v>
      </c>
      <c r="B7385" t="s">
        <v>61</v>
      </c>
      <c r="C7385" t="s">
        <v>76</v>
      </c>
      <c r="D7385" s="29" t="s">
        <v>43</v>
      </c>
      <c r="E7385" t="s">
        <v>108</v>
      </c>
      <c r="F7385" s="29" t="s">
        <v>82</v>
      </c>
      <c r="G7385" s="31">
        <v>0</v>
      </c>
      <c r="H7385" s="31">
        <v>0</v>
      </c>
      <c r="I7385" s="31">
        <v>0</v>
      </c>
      <c r="J7385" s="31"/>
    </row>
    <row r="7386" spans="1:10" ht="15" customHeight="1" x14ac:dyDescent="0.2">
      <c r="A7386" t="s">
        <v>53</v>
      </c>
      <c r="B7386" t="s">
        <v>61</v>
      </c>
      <c r="C7386" t="s">
        <v>76</v>
      </c>
      <c r="D7386" s="29" t="s">
        <v>43</v>
      </c>
      <c r="E7386" t="s">
        <v>109</v>
      </c>
      <c r="F7386" s="29" t="s">
        <v>82</v>
      </c>
      <c r="G7386" s="31">
        <v>0</v>
      </c>
      <c r="H7386" s="31">
        <v>0</v>
      </c>
      <c r="I7386" s="31">
        <v>0</v>
      </c>
      <c r="J7386" s="31"/>
    </row>
    <row r="7387" spans="1:10" ht="15" customHeight="1" x14ac:dyDescent="0.2">
      <c r="A7387" t="s">
        <v>53</v>
      </c>
      <c r="B7387" t="s">
        <v>61</v>
      </c>
      <c r="C7387" t="s">
        <v>76</v>
      </c>
      <c r="D7387" s="29" t="s">
        <v>43</v>
      </c>
      <c r="E7387" t="s">
        <v>110</v>
      </c>
      <c r="F7387" s="29" t="s">
        <v>82</v>
      </c>
      <c r="G7387" s="31">
        <v>91.083954552178795</v>
      </c>
      <c r="H7387" s="31">
        <v>72.769100460903601</v>
      </c>
      <c r="I7387" s="31">
        <v>109.398808643454</v>
      </c>
      <c r="J7387" s="31">
        <v>10.232668307190099</v>
      </c>
    </row>
    <row r="7388" spans="1:10" ht="15" customHeight="1" x14ac:dyDescent="0.2">
      <c r="A7388" t="s">
        <v>53</v>
      </c>
      <c r="B7388" t="s">
        <v>61</v>
      </c>
      <c r="C7388" t="s">
        <v>76</v>
      </c>
      <c r="D7388" s="29" t="s">
        <v>43</v>
      </c>
      <c r="E7388" t="s">
        <v>111</v>
      </c>
      <c r="F7388" s="29" t="s">
        <v>82</v>
      </c>
      <c r="G7388" s="31">
        <v>0</v>
      </c>
      <c r="H7388" s="31">
        <v>0</v>
      </c>
      <c r="I7388" s="31">
        <v>0</v>
      </c>
      <c r="J7388" s="31"/>
    </row>
    <row r="7389" spans="1:10" ht="15" customHeight="1" x14ac:dyDescent="0.2">
      <c r="A7389" t="s">
        <v>53</v>
      </c>
      <c r="B7389" t="s">
        <v>61</v>
      </c>
      <c r="C7389" t="s">
        <v>76</v>
      </c>
      <c r="D7389" s="29" t="s">
        <v>43</v>
      </c>
      <c r="E7389" t="s">
        <v>112</v>
      </c>
      <c r="F7389" s="29" t="s">
        <v>82</v>
      </c>
      <c r="G7389" s="31">
        <v>8.9160454478211602</v>
      </c>
      <c r="H7389" s="31">
        <v>-9.3988086434540801</v>
      </c>
      <c r="I7389" s="31">
        <v>27.230899539096399</v>
      </c>
      <c r="J7389" s="31">
        <v>104.534224336798</v>
      </c>
    </row>
    <row r="7390" spans="1:10" ht="15" customHeight="1" x14ac:dyDescent="0.2">
      <c r="A7390" t="s">
        <v>53</v>
      </c>
      <c r="B7390" t="s">
        <v>61</v>
      </c>
      <c r="C7390" t="s">
        <v>76</v>
      </c>
      <c r="D7390" s="29" t="s">
        <v>43</v>
      </c>
      <c r="E7390" t="s">
        <v>114</v>
      </c>
      <c r="F7390" s="29" t="s">
        <v>82</v>
      </c>
      <c r="G7390" s="31">
        <v>0</v>
      </c>
      <c r="H7390" s="31">
        <v>0</v>
      </c>
      <c r="I7390" s="31">
        <v>0</v>
      </c>
      <c r="J7390" s="31"/>
    </row>
    <row r="7391" spans="1:10" ht="15" customHeight="1" x14ac:dyDescent="0.2">
      <c r="A7391" t="s">
        <v>53</v>
      </c>
      <c r="B7391" t="s">
        <v>61</v>
      </c>
      <c r="C7391" t="s">
        <v>76</v>
      </c>
      <c r="D7391" s="29" t="s">
        <v>43</v>
      </c>
      <c r="E7391" t="s">
        <v>117</v>
      </c>
      <c r="F7391" s="29" t="s">
        <v>82</v>
      </c>
      <c r="G7391" s="31">
        <v>0</v>
      </c>
      <c r="H7391" s="31">
        <v>0</v>
      </c>
      <c r="I7391" s="31">
        <v>0</v>
      </c>
      <c r="J7391" s="31"/>
    </row>
    <row r="7392" spans="1:10" ht="15" customHeight="1" x14ac:dyDescent="0.2">
      <c r="A7392" t="s">
        <v>53</v>
      </c>
      <c r="B7392" t="s">
        <v>61</v>
      </c>
      <c r="C7392" t="s">
        <v>76</v>
      </c>
      <c r="D7392" s="29" t="s">
        <v>43</v>
      </c>
      <c r="E7392" t="s">
        <v>45</v>
      </c>
      <c r="F7392" s="29" t="s">
        <v>82</v>
      </c>
      <c r="G7392" s="31">
        <v>2.54712792883827</v>
      </c>
      <c r="H7392" s="31">
        <v>0.97397423397875604</v>
      </c>
      <c r="I7392" s="31">
        <v>4.1202816236977897</v>
      </c>
      <c r="J7392" s="31">
        <v>31.430240794865401</v>
      </c>
    </row>
    <row r="7393" spans="1:10" ht="15" customHeight="1" x14ac:dyDescent="0.2">
      <c r="A7393" t="s">
        <v>53</v>
      </c>
      <c r="B7393" t="s">
        <v>61</v>
      </c>
      <c r="C7393" t="s">
        <v>76</v>
      </c>
      <c r="D7393" s="29" t="s">
        <v>44</v>
      </c>
      <c r="E7393" t="s">
        <v>106</v>
      </c>
      <c r="F7393" s="29" t="s">
        <v>82</v>
      </c>
      <c r="G7393" s="31">
        <v>1.8140248149586</v>
      </c>
      <c r="H7393" s="31">
        <v>0.29680866007401702</v>
      </c>
      <c r="I7393" s="31">
        <v>3.33124096984319</v>
      </c>
      <c r="J7393" s="31">
        <v>42.562932866022301</v>
      </c>
    </row>
    <row r="7394" spans="1:10" ht="15" customHeight="1" x14ac:dyDescent="0.2">
      <c r="A7394" t="s">
        <v>53</v>
      </c>
      <c r="B7394" t="s">
        <v>61</v>
      </c>
      <c r="C7394" t="s">
        <v>76</v>
      </c>
      <c r="D7394" s="29" t="s">
        <v>44</v>
      </c>
      <c r="E7394" t="s">
        <v>107</v>
      </c>
      <c r="F7394" s="29" t="s">
        <v>82</v>
      </c>
      <c r="G7394" s="31">
        <v>0.30370697217138098</v>
      </c>
      <c r="H7394" s="31">
        <v>-0.28505673308342799</v>
      </c>
      <c r="I7394" s="31">
        <v>0.89247067742619102</v>
      </c>
      <c r="J7394" s="31">
        <v>98.653745674338197</v>
      </c>
    </row>
    <row r="7395" spans="1:10" ht="15" customHeight="1" x14ac:dyDescent="0.2">
      <c r="A7395" t="s">
        <v>53</v>
      </c>
      <c r="B7395" t="s">
        <v>61</v>
      </c>
      <c r="C7395" t="s">
        <v>76</v>
      </c>
      <c r="D7395" s="29" t="s">
        <v>44</v>
      </c>
      <c r="E7395" t="s">
        <v>108</v>
      </c>
      <c r="F7395" s="29" t="s">
        <v>82</v>
      </c>
      <c r="G7395" s="31">
        <v>0</v>
      </c>
      <c r="H7395" s="31">
        <v>0</v>
      </c>
      <c r="I7395" s="31">
        <v>0</v>
      </c>
      <c r="J7395" s="31"/>
    </row>
    <row r="7396" spans="1:10" ht="15" customHeight="1" x14ac:dyDescent="0.2">
      <c r="A7396" t="s">
        <v>53</v>
      </c>
      <c r="B7396" t="s">
        <v>61</v>
      </c>
      <c r="C7396" t="s">
        <v>76</v>
      </c>
      <c r="D7396" s="29" t="s">
        <v>44</v>
      </c>
      <c r="E7396" t="s">
        <v>109</v>
      </c>
      <c r="F7396" s="29" t="s">
        <v>82</v>
      </c>
      <c r="G7396" s="31">
        <v>18.556622286604501</v>
      </c>
      <c r="H7396" s="31">
        <v>15.209731829956</v>
      </c>
      <c r="I7396" s="31">
        <v>21.9035127432529</v>
      </c>
      <c r="J7396" s="31">
        <v>9.1784613129865598</v>
      </c>
    </row>
    <row r="7397" spans="1:10" ht="15" customHeight="1" x14ac:dyDescent="0.2">
      <c r="A7397" t="s">
        <v>53</v>
      </c>
      <c r="B7397" t="s">
        <v>61</v>
      </c>
      <c r="C7397" t="s">
        <v>76</v>
      </c>
      <c r="D7397" s="29" t="s">
        <v>44</v>
      </c>
      <c r="E7397" t="s">
        <v>110</v>
      </c>
      <c r="F7397" s="29" t="s">
        <v>82</v>
      </c>
      <c r="G7397" s="31">
        <v>50.160041677134203</v>
      </c>
      <c r="H7397" s="31">
        <v>46.725327692241002</v>
      </c>
      <c r="I7397" s="31">
        <v>53.594755662027403</v>
      </c>
      <c r="J7397" s="31">
        <v>3.4846567182941599</v>
      </c>
    </row>
    <row r="7398" spans="1:10" ht="15" customHeight="1" x14ac:dyDescent="0.2">
      <c r="A7398" t="s">
        <v>53</v>
      </c>
      <c r="B7398" t="s">
        <v>61</v>
      </c>
      <c r="C7398" t="s">
        <v>76</v>
      </c>
      <c r="D7398" s="29" t="s">
        <v>44</v>
      </c>
      <c r="E7398" t="s">
        <v>111</v>
      </c>
      <c r="F7398" s="29" t="s">
        <v>82</v>
      </c>
      <c r="G7398" s="31">
        <v>19.137517737945</v>
      </c>
      <c r="H7398" s="31">
        <v>13.9831578086487</v>
      </c>
      <c r="I7398" s="31">
        <v>24.291877667241302</v>
      </c>
      <c r="J7398" s="31">
        <v>13.706180514557101</v>
      </c>
    </row>
    <row r="7399" spans="1:10" ht="15" customHeight="1" x14ac:dyDescent="0.2">
      <c r="A7399" t="s">
        <v>53</v>
      </c>
      <c r="B7399" t="s">
        <v>61</v>
      </c>
      <c r="C7399" t="s">
        <v>76</v>
      </c>
      <c r="D7399" s="29" t="s">
        <v>44</v>
      </c>
      <c r="E7399" t="s">
        <v>112</v>
      </c>
      <c r="F7399" s="29" t="s">
        <v>82</v>
      </c>
      <c r="G7399" s="31">
        <v>4.3996655005716496</v>
      </c>
      <c r="H7399" s="31">
        <v>1.68818069072266</v>
      </c>
      <c r="I7399" s="31">
        <v>7.1111503104206397</v>
      </c>
      <c r="J7399" s="31">
        <v>31.362799974451899</v>
      </c>
    </row>
    <row r="7400" spans="1:10" ht="15" customHeight="1" x14ac:dyDescent="0.2">
      <c r="A7400" t="s">
        <v>53</v>
      </c>
      <c r="B7400" t="s">
        <v>61</v>
      </c>
      <c r="C7400" t="s">
        <v>76</v>
      </c>
      <c r="D7400" s="29" t="s">
        <v>44</v>
      </c>
      <c r="E7400" t="s">
        <v>113</v>
      </c>
      <c r="F7400" s="29" t="s">
        <v>82</v>
      </c>
      <c r="G7400" s="31">
        <v>1.0030955472551599</v>
      </c>
      <c r="H7400" s="31">
        <v>-4.7580781108680199E-2</v>
      </c>
      <c r="I7400" s="31">
        <v>2.05377187561899</v>
      </c>
      <c r="J7400" s="31">
        <v>53.303282776059703</v>
      </c>
    </row>
    <row r="7401" spans="1:10" ht="15" customHeight="1" x14ac:dyDescent="0.2">
      <c r="A7401" t="s">
        <v>53</v>
      </c>
      <c r="B7401" t="s">
        <v>61</v>
      </c>
      <c r="C7401" t="s">
        <v>76</v>
      </c>
      <c r="D7401" s="29" t="s">
        <v>44</v>
      </c>
      <c r="E7401" t="s">
        <v>114</v>
      </c>
      <c r="F7401" s="29" t="s">
        <v>82</v>
      </c>
      <c r="G7401" s="31">
        <v>1.8874236841940799</v>
      </c>
      <c r="H7401" s="31">
        <v>0.337688016316881</v>
      </c>
      <c r="I7401" s="31">
        <v>3.43715935207128</v>
      </c>
      <c r="J7401" s="31">
        <v>41.784531745018803</v>
      </c>
    </row>
    <row r="7402" spans="1:10" ht="15" customHeight="1" x14ac:dyDescent="0.2">
      <c r="A7402" t="s">
        <v>53</v>
      </c>
      <c r="B7402" t="s">
        <v>61</v>
      </c>
      <c r="C7402" t="s">
        <v>76</v>
      </c>
      <c r="D7402" s="29" t="s">
        <v>44</v>
      </c>
      <c r="E7402" t="s">
        <v>115</v>
      </c>
      <c r="F7402" s="29" t="s">
        <v>82</v>
      </c>
      <c r="G7402" s="31">
        <v>1.72789485478628</v>
      </c>
      <c r="H7402" s="31">
        <v>9.4553654136332294E-2</v>
      </c>
      <c r="I7402" s="31">
        <v>3.3612360554362302</v>
      </c>
      <c r="J7402" s="31">
        <v>48.104634278942299</v>
      </c>
    </row>
    <row r="7403" spans="1:10" ht="15" customHeight="1" x14ac:dyDescent="0.2">
      <c r="A7403" t="s">
        <v>53</v>
      </c>
      <c r="B7403" t="s">
        <v>61</v>
      </c>
      <c r="C7403" t="s">
        <v>76</v>
      </c>
      <c r="D7403" s="29" t="s">
        <v>44</v>
      </c>
      <c r="E7403" t="s">
        <v>116</v>
      </c>
      <c r="F7403" s="29" t="s">
        <v>82</v>
      </c>
      <c r="G7403" s="31">
        <v>0.34198100645812102</v>
      </c>
      <c r="H7403" s="31">
        <v>-0.341675600763715</v>
      </c>
      <c r="I7403" s="31">
        <v>1.0256376136799601</v>
      </c>
      <c r="J7403" s="31">
        <v>101.73334883904199</v>
      </c>
    </row>
    <row r="7404" spans="1:10" ht="15" customHeight="1" x14ac:dyDescent="0.2">
      <c r="A7404" t="s">
        <v>53</v>
      </c>
      <c r="B7404" t="s">
        <v>61</v>
      </c>
      <c r="C7404" t="s">
        <v>76</v>
      </c>
      <c r="D7404" s="29" t="s">
        <v>44</v>
      </c>
      <c r="E7404" t="s">
        <v>117</v>
      </c>
      <c r="F7404" s="29" t="s">
        <v>82</v>
      </c>
      <c r="G7404" s="31">
        <v>0.66802591792104304</v>
      </c>
      <c r="H7404" s="31">
        <v>-0.32160957688758901</v>
      </c>
      <c r="I7404" s="31">
        <v>1.65766141272967</v>
      </c>
      <c r="J7404" s="31">
        <v>75.389222178951499</v>
      </c>
    </row>
    <row r="7405" spans="1:10" ht="15" customHeight="1" x14ac:dyDescent="0.2">
      <c r="A7405" t="s">
        <v>53</v>
      </c>
      <c r="B7405" t="s">
        <v>61</v>
      </c>
      <c r="C7405" t="s">
        <v>76</v>
      </c>
      <c r="D7405" s="29" t="s">
        <v>44</v>
      </c>
      <c r="E7405" t="s">
        <v>45</v>
      </c>
      <c r="F7405" s="29" t="s">
        <v>82</v>
      </c>
      <c r="G7405" s="31">
        <v>87.477640246205695</v>
      </c>
      <c r="H7405" s="31">
        <v>82.966654012341294</v>
      </c>
      <c r="I7405" s="31">
        <v>91.988626480070195</v>
      </c>
      <c r="J7405" s="31">
        <v>2.6242291420527102</v>
      </c>
    </row>
    <row r="7406" spans="1:10" ht="15" customHeight="1" x14ac:dyDescent="0.2">
      <c r="A7406" t="s">
        <v>53</v>
      </c>
      <c r="B7406" t="s">
        <v>61</v>
      </c>
      <c r="C7406" t="s">
        <v>76</v>
      </c>
      <c r="D7406" t="s">
        <v>45</v>
      </c>
      <c r="E7406" t="s">
        <v>45</v>
      </c>
      <c r="F7406" s="29" t="s">
        <v>82</v>
      </c>
      <c r="G7406" s="31">
        <v>3.34319491610515</v>
      </c>
      <c r="H7406" s="31">
        <v>3.1893647290881701</v>
      </c>
      <c r="I7406" s="31">
        <v>3.49702510312212</v>
      </c>
      <c r="J7406" s="31">
        <v>2.3415701965740099</v>
      </c>
    </row>
    <row r="7407" spans="1:10" ht="15" customHeight="1" x14ac:dyDescent="0.2">
      <c r="A7407" t="s">
        <v>53</v>
      </c>
      <c r="B7407" t="s">
        <v>62</v>
      </c>
      <c r="C7407" t="s">
        <v>76</v>
      </c>
      <c r="D7407" s="29" t="s">
        <v>40</v>
      </c>
      <c r="E7407" t="s">
        <v>106</v>
      </c>
      <c r="F7407" s="29" t="s">
        <v>82</v>
      </c>
      <c r="G7407" s="31">
        <v>0</v>
      </c>
      <c r="H7407" s="31">
        <v>0</v>
      </c>
      <c r="I7407" s="31">
        <v>0</v>
      </c>
      <c r="J7407" s="31"/>
    </row>
    <row r="7408" spans="1:10" ht="15" customHeight="1" x14ac:dyDescent="0.2">
      <c r="A7408" t="s">
        <v>53</v>
      </c>
      <c r="B7408" t="s">
        <v>62</v>
      </c>
      <c r="C7408" t="s">
        <v>76</v>
      </c>
      <c r="D7408" s="29" t="s">
        <v>40</v>
      </c>
      <c r="E7408" t="s">
        <v>107</v>
      </c>
      <c r="F7408" s="29" t="s">
        <v>82</v>
      </c>
      <c r="G7408" s="31">
        <v>0</v>
      </c>
      <c r="H7408" s="31">
        <v>0</v>
      </c>
      <c r="I7408" s="31">
        <v>0</v>
      </c>
      <c r="J7408" s="31"/>
    </row>
    <row r="7409" spans="1:10" ht="15" customHeight="1" x14ac:dyDescent="0.2">
      <c r="A7409" t="s">
        <v>53</v>
      </c>
      <c r="B7409" t="s">
        <v>62</v>
      </c>
      <c r="C7409" t="s">
        <v>76</v>
      </c>
      <c r="D7409" s="29" t="s">
        <v>40</v>
      </c>
      <c r="E7409" t="s">
        <v>108</v>
      </c>
      <c r="F7409" s="29" t="s">
        <v>82</v>
      </c>
      <c r="G7409" s="31">
        <v>0</v>
      </c>
      <c r="H7409" s="31">
        <v>0</v>
      </c>
      <c r="I7409" s="31">
        <v>0</v>
      </c>
      <c r="J7409" s="31"/>
    </row>
    <row r="7410" spans="1:10" ht="15" customHeight="1" x14ac:dyDescent="0.2">
      <c r="A7410" t="s">
        <v>53</v>
      </c>
      <c r="B7410" t="s">
        <v>62</v>
      </c>
      <c r="C7410" t="s">
        <v>76</v>
      </c>
      <c r="D7410" s="29" t="s">
        <v>40</v>
      </c>
      <c r="E7410" t="s">
        <v>109</v>
      </c>
      <c r="F7410" s="29" t="s">
        <v>82</v>
      </c>
      <c r="G7410" s="31">
        <v>0</v>
      </c>
      <c r="H7410" s="31">
        <v>0</v>
      </c>
      <c r="I7410" s="31">
        <v>0</v>
      </c>
      <c r="J7410" s="31"/>
    </row>
    <row r="7411" spans="1:10" ht="15" customHeight="1" x14ac:dyDescent="0.2">
      <c r="A7411" t="s">
        <v>53</v>
      </c>
      <c r="B7411" t="s">
        <v>62</v>
      </c>
      <c r="C7411" t="s">
        <v>76</v>
      </c>
      <c r="D7411" s="29" t="s">
        <v>40</v>
      </c>
      <c r="E7411" t="s">
        <v>110</v>
      </c>
      <c r="F7411" s="29" t="s">
        <v>82</v>
      </c>
      <c r="G7411" s="31">
        <v>59.038590958651</v>
      </c>
      <c r="H7411" s="31">
        <v>27.8706270918385</v>
      </c>
      <c r="I7411" s="31">
        <v>90.206554825463499</v>
      </c>
      <c r="J7411" s="31">
        <v>26.865798883342201</v>
      </c>
    </row>
    <row r="7412" spans="1:10" ht="15" customHeight="1" x14ac:dyDescent="0.2">
      <c r="A7412" t="s">
        <v>53</v>
      </c>
      <c r="B7412" t="s">
        <v>62</v>
      </c>
      <c r="C7412" t="s">
        <v>76</v>
      </c>
      <c r="D7412" s="29" t="s">
        <v>40</v>
      </c>
      <c r="E7412" t="s">
        <v>111</v>
      </c>
      <c r="F7412" s="29" t="s">
        <v>82</v>
      </c>
      <c r="G7412" s="31">
        <v>12.9792850462947</v>
      </c>
      <c r="H7412" s="31">
        <v>-6.0158553341709302</v>
      </c>
      <c r="I7412" s="31">
        <v>31.974425426760298</v>
      </c>
      <c r="J7412" s="31">
        <v>74.476463931808297</v>
      </c>
    </row>
    <row r="7413" spans="1:10" ht="15" customHeight="1" x14ac:dyDescent="0.2">
      <c r="A7413" t="s">
        <v>53</v>
      </c>
      <c r="B7413" t="s">
        <v>62</v>
      </c>
      <c r="C7413" t="s">
        <v>76</v>
      </c>
      <c r="D7413" s="29" t="s">
        <v>40</v>
      </c>
      <c r="E7413" t="s">
        <v>112</v>
      </c>
      <c r="F7413" s="29" t="s">
        <v>82</v>
      </c>
      <c r="G7413" s="31">
        <v>0</v>
      </c>
      <c r="H7413" s="31">
        <v>0</v>
      </c>
      <c r="I7413" s="31">
        <v>0</v>
      </c>
      <c r="J7413" s="31"/>
    </row>
    <row r="7414" spans="1:10" ht="15" customHeight="1" x14ac:dyDescent="0.2">
      <c r="A7414" t="s">
        <v>53</v>
      </c>
      <c r="B7414" t="s">
        <v>62</v>
      </c>
      <c r="C7414" t="s">
        <v>76</v>
      </c>
      <c r="D7414" s="29" t="s">
        <v>40</v>
      </c>
      <c r="E7414" t="s">
        <v>117</v>
      </c>
      <c r="F7414" s="29" t="s">
        <v>82</v>
      </c>
      <c r="G7414" s="31">
        <v>27.982123995054302</v>
      </c>
      <c r="H7414" s="31">
        <v>5.7575037816700299</v>
      </c>
      <c r="I7414" s="31">
        <v>50.2067442084386</v>
      </c>
      <c r="J7414" s="31">
        <v>40.418573609145703</v>
      </c>
    </row>
    <row r="7415" spans="1:10" ht="15" customHeight="1" x14ac:dyDescent="0.2">
      <c r="A7415" t="s">
        <v>53</v>
      </c>
      <c r="B7415" t="s">
        <v>62</v>
      </c>
      <c r="C7415" t="s">
        <v>76</v>
      </c>
      <c r="D7415" s="29" t="s">
        <v>40</v>
      </c>
      <c r="E7415" t="s">
        <v>45</v>
      </c>
      <c r="F7415" s="29" t="s">
        <v>82</v>
      </c>
      <c r="G7415" s="31">
        <v>2.0641094306319498</v>
      </c>
      <c r="H7415" s="31">
        <v>0.57670295510585501</v>
      </c>
      <c r="I7415" s="31">
        <v>3.5515159061580501</v>
      </c>
      <c r="J7415" s="31">
        <v>36.6711273456038</v>
      </c>
    </row>
    <row r="7416" spans="1:10" ht="15" customHeight="1" x14ac:dyDescent="0.2">
      <c r="A7416" t="s">
        <v>53</v>
      </c>
      <c r="B7416" t="s">
        <v>62</v>
      </c>
      <c r="C7416" t="s">
        <v>76</v>
      </c>
      <c r="D7416" s="29" t="s">
        <v>42</v>
      </c>
      <c r="E7416" t="s">
        <v>106</v>
      </c>
      <c r="F7416" s="29" t="s">
        <v>82</v>
      </c>
      <c r="G7416" s="31">
        <v>3.2529205639856702</v>
      </c>
      <c r="H7416" s="31">
        <v>-2.6079414330358701</v>
      </c>
      <c r="I7416" s="31">
        <v>9.1137825610072198</v>
      </c>
      <c r="J7416" s="31">
        <v>91.688601551527597</v>
      </c>
    </row>
    <row r="7417" spans="1:10" ht="15" customHeight="1" x14ac:dyDescent="0.2">
      <c r="A7417" t="s">
        <v>53</v>
      </c>
      <c r="B7417" t="s">
        <v>62</v>
      </c>
      <c r="C7417" t="s">
        <v>76</v>
      </c>
      <c r="D7417" s="29" t="s">
        <v>42</v>
      </c>
      <c r="E7417" t="s">
        <v>107</v>
      </c>
      <c r="F7417" s="29" t="s">
        <v>82</v>
      </c>
      <c r="G7417" s="31">
        <v>0</v>
      </c>
      <c r="H7417" s="31">
        <v>0</v>
      </c>
      <c r="I7417" s="31">
        <v>0</v>
      </c>
      <c r="J7417" s="31"/>
    </row>
    <row r="7418" spans="1:10" ht="15" customHeight="1" x14ac:dyDescent="0.2">
      <c r="A7418" t="s">
        <v>53</v>
      </c>
      <c r="B7418" t="s">
        <v>62</v>
      </c>
      <c r="C7418" t="s">
        <v>76</v>
      </c>
      <c r="D7418" s="29" t="s">
        <v>42</v>
      </c>
      <c r="E7418" t="s">
        <v>108</v>
      </c>
      <c r="F7418" s="29" t="s">
        <v>82</v>
      </c>
      <c r="G7418" s="31">
        <v>0</v>
      </c>
      <c r="H7418" s="31">
        <v>0</v>
      </c>
      <c r="I7418" s="31">
        <v>0</v>
      </c>
      <c r="J7418" s="31"/>
    </row>
    <row r="7419" spans="1:10" ht="15" customHeight="1" x14ac:dyDescent="0.2">
      <c r="A7419" t="s">
        <v>53</v>
      </c>
      <c r="B7419" t="s">
        <v>62</v>
      </c>
      <c r="C7419" t="s">
        <v>76</v>
      </c>
      <c r="D7419" s="29" t="s">
        <v>42</v>
      </c>
      <c r="E7419" t="s">
        <v>109</v>
      </c>
      <c r="F7419" s="29" t="s">
        <v>82</v>
      </c>
      <c r="G7419" s="31">
        <v>27.725482006330399</v>
      </c>
      <c r="H7419" s="31">
        <v>18.355969543497199</v>
      </c>
      <c r="I7419" s="31">
        <v>37.094994469163701</v>
      </c>
      <c r="J7419" s="31">
        <v>17.1974953066231</v>
      </c>
    </row>
    <row r="7420" spans="1:10" ht="15" customHeight="1" x14ac:dyDescent="0.2">
      <c r="A7420" t="s">
        <v>53</v>
      </c>
      <c r="B7420" t="s">
        <v>62</v>
      </c>
      <c r="C7420" t="s">
        <v>76</v>
      </c>
      <c r="D7420" s="29" t="s">
        <v>42</v>
      </c>
      <c r="E7420" t="s">
        <v>110</v>
      </c>
      <c r="F7420" s="29" t="s">
        <v>82</v>
      </c>
      <c r="G7420" s="31">
        <v>46.109693713983397</v>
      </c>
      <c r="H7420" s="31">
        <v>35.562094942254902</v>
      </c>
      <c r="I7420" s="31">
        <v>56.6572924857118</v>
      </c>
      <c r="J7420" s="31">
        <v>11.640956732303099</v>
      </c>
    </row>
    <row r="7421" spans="1:10" ht="15" customHeight="1" x14ac:dyDescent="0.2">
      <c r="A7421" t="s">
        <v>53</v>
      </c>
      <c r="B7421" t="s">
        <v>62</v>
      </c>
      <c r="C7421" t="s">
        <v>76</v>
      </c>
      <c r="D7421" s="29" t="s">
        <v>42</v>
      </c>
      <c r="E7421" t="s">
        <v>111</v>
      </c>
      <c r="F7421" s="29" t="s">
        <v>82</v>
      </c>
      <c r="G7421" s="31">
        <v>10.5996292533962</v>
      </c>
      <c r="H7421" s="31">
        <v>-1.75219260703969</v>
      </c>
      <c r="I7421" s="31">
        <v>22.951451113832</v>
      </c>
      <c r="J7421" s="31">
        <v>59.301769983951601</v>
      </c>
    </row>
    <row r="7422" spans="1:10" ht="15" customHeight="1" x14ac:dyDescent="0.2">
      <c r="A7422" t="s">
        <v>53</v>
      </c>
      <c r="B7422" t="s">
        <v>62</v>
      </c>
      <c r="C7422" t="s">
        <v>76</v>
      </c>
      <c r="D7422" s="29" t="s">
        <v>42</v>
      </c>
      <c r="E7422" t="s">
        <v>112</v>
      </c>
      <c r="F7422" s="29" t="s">
        <v>82</v>
      </c>
      <c r="G7422" s="31">
        <v>8.2946040572161301</v>
      </c>
      <c r="H7422" s="31">
        <v>-2.8227290973996801</v>
      </c>
      <c r="I7422" s="31">
        <v>19.411937211831901</v>
      </c>
      <c r="J7422" s="31">
        <v>68.2075220466742</v>
      </c>
    </row>
    <row r="7423" spans="1:10" ht="15" customHeight="1" x14ac:dyDescent="0.2">
      <c r="A7423" t="s">
        <v>53</v>
      </c>
      <c r="B7423" t="s">
        <v>62</v>
      </c>
      <c r="C7423" t="s">
        <v>76</v>
      </c>
      <c r="D7423" s="29" t="s">
        <v>42</v>
      </c>
      <c r="E7423" t="s">
        <v>113</v>
      </c>
      <c r="F7423" s="29" t="s">
        <v>82</v>
      </c>
      <c r="G7423" s="31">
        <v>0</v>
      </c>
      <c r="H7423" s="31">
        <v>0</v>
      </c>
      <c r="I7423" s="31">
        <v>0</v>
      </c>
      <c r="J7423" s="31"/>
    </row>
    <row r="7424" spans="1:10" ht="15" customHeight="1" x14ac:dyDescent="0.2">
      <c r="A7424" t="s">
        <v>53</v>
      </c>
      <c r="B7424" t="s">
        <v>62</v>
      </c>
      <c r="C7424" t="s">
        <v>76</v>
      </c>
      <c r="D7424" s="29" t="s">
        <v>42</v>
      </c>
      <c r="E7424" t="s">
        <v>114</v>
      </c>
      <c r="F7424" s="29" t="s">
        <v>82</v>
      </c>
      <c r="G7424" s="31">
        <v>0</v>
      </c>
      <c r="H7424" s="31">
        <v>0</v>
      </c>
      <c r="I7424" s="31">
        <v>0</v>
      </c>
      <c r="J7424" s="31"/>
    </row>
    <row r="7425" spans="1:10" ht="15" customHeight="1" x14ac:dyDescent="0.2">
      <c r="A7425" t="s">
        <v>53</v>
      </c>
      <c r="B7425" t="s">
        <v>62</v>
      </c>
      <c r="C7425" t="s">
        <v>76</v>
      </c>
      <c r="D7425" s="29" t="s">
        <v>42</v>
      </c>
      <c r="E7425" t="s">
        <v>115</v>
      </c>
      <c r="F7425" s="29" t="s">
        <v>82</v>
      </c>
      <c r="G7425" s="31">
        <v>0</v>
      </c>
      <c r="H7425" s="31">
        <v>0</v>
      </c>
      <c r="I7425" s="31">
        <v>0</v>
      </c>
      <c r="J7425" s="31"/>
    </row>
    <row r="7426" spans="1:10" ht="15" customHeight="1" x14ac:dyDescent="0.2">
      <c r="A7426" t="s">
        <v>53</v>
      </c>
      <c r="B7426" t="s">
        <v>62</v>
      </c>
      <c r="C7426" t="s">
        <v>76</v>
      </c>
      <c r="D7426" s="29" t="s">
        <v>42</v>
      </c>
      <c r="E7426" t="s">
        <v>116</v>
      </c>
      <c r="F7426" s="29" t="s">
        <v>82</v>
      </c>
      <c r="G7426" s="31">
        <v>0</v>
      </c>
      <c r="H7426" s="31">
        <v>0</v>
      </c>
      <c r="I7426" s="31">
        <v>0</v>
      </c>
      <c r="J7426" s="31"/>
    </row>
    <row r="7427" spans="1:10" ht="15" customHeight="1" x14ac:dyDescent="0.2">
      <c r="A7427" t="s">
        <v>53</v>
      </c>
      <c r="B7427" t="s">
        <v>62</v>
      </c>
      <c r="C7427" t="s">
        <v>76</v>
      </c>
      <c r="D7427" s="29" t="s">
        <v>42</v>
      </c>
      <c r="E7427" t="s">
        <v>117</v>
      </c>
      <c r="F7427" s="29" t="s">
        <v>82</v>
      </c>
      <c r="G7427" s="31">
        <v>4.0176704050882597</v>
      </c>
      <c r="H7427" s="31">
        <v>-1.0617321828748001</v>
      </c>
      <c r="I7427" s="31">
        <v>9.0970729930513095</v>
      </c>
      <c r="J7427" s="31">
        <v>64.337716311968506</v>
      </c>
    </row>
    <row r="7428" spans="1:10" ht="15" customHeight="1" x14ac:dyDescent="0.2">
      <c r="A7428" t="s">
        <v>53</v>
      </c>
      <c r="B7428" t="s">
        <v>62</v>
      </c>
      <c r="C7428" t="s">
        <v>76</v>
      </c>
      <c r="D7428" s="29" t="s">
        <v>42</v>
      </c>
      <c r="E7428" t="s">
        <v>45</v>
      </c>
      <c r="F7428" s="29" t="s">
        <v>82</v>
      </c>
      <c r="G7428" s="31">
        <v>8.4128258864842405</v>
      </c>
      <c r="H7428" s="31">
        <v>4.5594863394937404</v>
      </c>
      <c r="I7428" s="31">
        <v>12.266165433474701</v>
      </c>
      <c r="J7428" s="31">
        <v>23.308948932781099</v>
      </c>
    </row>
    <row r="7429" spans="1:10" ht="15" customHeight="1" x14ac:dyDescent="0.2">
      <c r="A7429" t="s">
        <v>53</v>
      </c>
      <c r="B7429" t="s">
        <v>62</v>
      </c>
      <c r="C7429" t="s">
        <v>76</v>
      </c>
      <c r="D7429" s="29" t="s">
        <v>43</v>
      </c>
      <c r="E7429" t="s">
        <v>109</v>
      </c>
      <c r="F7429" s="29" t="s">
        <v>82</v>
      </c>
      <c r="G7429" s="31">
        <v>0</v>
      </c>
      <c r="H7429" s="31">
        <v>0</v>
      </c>
      <c r="I7429" s="31">
        <v>0</v>
      </c>
      <c r="J7429" s="31"/>
    </row>
    <row r="7430" spans="1:10" ht="15" customHeight="1" x14ac:dyDescent="0.2">
      <c r="A7430" t="s">
        <v>53</v>
      </c>
      <c r="B7430" t="s">
        <v>62</v>
      </c>
      <c r="C7430" t="s">
        <v>76</v>
      </c>
      <c r="D7430" s="29" t="s">
        <v>43</v>
      </c>
      <c r="E7430" t="s">
        <v>110</v>
      </c>
      <c r="F7430" s="29" t="s">
        <v>82</v>
      </c>
      <c r="G7430" s="31">
        <v>100</v>
      </c>
      <c r="H7430" s="31">
        <v>100</v>
      </c>
      <c r="I7430" s="31">
        <v>100</v>
      </c>
      <c r="J7430" s="31">
        <v>0</v>
      </c>
    </row>
    <row r="7431" spans="1:10" ht="15" customHeight="1" x14ac:dyDescent="0.2">
      <c r="A7431" t="s">
        <v>53</v>
      </c>
      <c r="B7431" t="s">
        <v>62</v>
      </c>
      <c r="C7431" t="s">
        <v>76</v>
      </c>
      <c r="D7431" s="29" t="s">
        <v>43</v>
      </c>
      <c r="E7431" t="s">
        <v>111</v>
      </c>
      <c r="F7431" s="29" t="s">
        <v>82</v>
      </c>
      <c r="G7431" s="31">
        <v>0</v>
      </c>
      <c r="H7431" s="31">
        <v>0</v>
      </c>
      <c r="I7431" s="31">
        <v>0</v>
      </c>
      <c r="J7431" s="31"/>
    </row>
    <row r="7432" spans="1:10" ht="15" customHeight="1" x14ac:dyDescent="0.2">
      <c r="A7432" t="s">
        <v>53</v>
      </c>
      <c r="B7432" t="s">
        <v>62</v>
      </c>
      <c r="C7432" t="s">
        <v>76</v>
      </c>
      <c r="D7432" s="29" t="s">
        <v>43</v>
      </c>
      <c r="E7432" t="s">
        <v>112</v>
      </c>
      <c r="F7432" s="29" t="s">
        <v>82</v>
      </c>
      <c r="G7432" s="31">
        <v>0</v>
      </c>
      <c r="H7432" s="31">
        <v>0</v>
      </c>
      <c r="I7432" s="31">
        <v>0</v>
      </c>
      <c r="J7432" s="31"/>
    </row>
    <row r="7433" spans="1:10" ht="15" customHeight="1" x14ac:dyDescent="0.2">
      <c r="A7433" t="s">
        <v>53</v>
      </c>
      <c r="B7433" t="s">
        <v>62</v>
      </c>
      <c r="C7433" t="s">
        <v>76</v>
      </c>
      <c r="D7433" s="29" t="s">
        <v>43</v>
      </c>
      <c r="E7433" t="s">
        <v>113</v>
      </c>
      <c r="F7433" s="29" t="s">
        <v>82</v>
      </c>
      <c r="G7433" s="31">
        <v>0</v>
      </c>
      <c r="H7433" s="31">
        <v>0</v>
      </c>
      <c r="I7433" s="31">
        <v>0</v>
      </c>
      <c r="J7433" s="31"/>
    </row>
    <row r="7434" spans="1:10" ht="15" customHeight="1" x14ac:dyDescent="0.2">
      <c r="A7434" t="s">
        <v>53</v>
      </c>
      <c r="B7434" t="s">
        <v>62</v>
      </c>
      <c r="C7434" t="s">
        <v>76</v>
      </c>
      <c r="D7434" s="29" t="s">
        <v>43</v>
      </c>
      <c r="E7434" t="s">
        <v>114</v>
      </c>
      <c r="F7434" s="29" t="s">
        <v>82</v>
      </c>
      <c r="G7434" s="31">
        <v>0</v>
      </c>
      <c r="H7434" s="31">
        <v>0</v>
      </c>
      <c r="I7434" s="31">
        <v>0</v>
      </c>
      <c r="J7434" s="31"/>
    </row>
    <row r="7435" spans="1:10" ht="15" customHeight="1" x14ac:dyDescent="0.2">
      <c r="A7435" t="s">
        <v>53</v>
      </c>
      <c r="B7435" t="s">
        <v>62</v>
      </c>
      <c r="C7435" t="s">
        <v>76</v>
      </c>
      <c r="D7435" s="29" t="s">
        <v>43</v>
      </c>
      <c r="E7435" t="s">
        <v>117</v>
      </c>
      <c r="F7435" s="29" t="s">
        <v>82</v>
      </c>
      <c r="G7435" s="31">
        <v>0</v>
      </c>
      <c r="H7435" s="31">
        <v>0</v>
      </c>
      <c r="I7435" s="31">
        <v>0</v>
      </c>
      <c r="J7435" s="31"/>
    </row>
    <row r="7436" spans="1:10" ht="15" customHeight="1" x14ac:dyDescent="0.2">
      <c r="A7436" t="s">
        <v>53</v>
      </c>
      <c r="B7436" t="s">
        <v>62</v>
      </c>
      <c r="C7436" t="s">
        <v>76</v>
      </c>
      <c r="D7436" s="29" t="s">
        <v>43</v>
      </c>
      <c r="E7436" t="s">
        <v>45</v>
      </c>
      <c r="F7436" s="29" t="s">
        <v>82</v>
      </c>
      <c r="G7436" s="31">
        <v>2.3549087261284001</v>
      </c>
      <c r="H7436" s="31">
        <v>0.94560390313672105</v>
      </c>
      <c r="I7436" s="31">
        <v>3.7642135491200701</v>
      </c>
      <c r="J7436" s="31">
        <v>30.454969624736499</v>
      </c>
    </row>
    <row r="7437" spans="1:10" ht="15" customHeight="1" x14ac:dyDescent="0.2">
      <c r="A7437" t="s">
        <v>53</v>
      </c>
      <c r="B7437" t="s">
        <v>62</v>
      </c>
      <c r="C7437" t="s">
        <v>76</v>
      </c>
      <c r="D7437" s="29" t="s">
        <v>44</v>
      </c>
      <c r="E7437" t="s">
        <v>106</v>
      </c>
      <c r="F7437" s="29" t="s">
        <v>82</v>
      </c>
      <c r="G7437" s="31">
        <v>1.22208201242029</v>
      </c>
      <c r="H7437" s="31">
        <v>-4.7639924101219699E-2</v>
      </c>
      <c r="I7437" s="31">
        <v>2.4918039489417998</v>
      </c>
      <c r="J7437" s="31">
        <v>52.8731983896513</v>
      </c>
    </row>
    <row r="7438" spans="1:10" ht="15" customHeight="1" x14ac:dyDescent="0.2">
      <c r="A7438" t="s">
        <v>53</v>
      </c>
      <c r="B7438" t="s">
        <v>62</v>
      </c>
      <c r="C7438" t="s">
        <v>76</v>
      </c>
      <c r="D7438" s="29" t="s">
        <v>44</v>
      </c>
      <c r="E7438" t="s">
        <v>108</v>
      </c>
      <c r="F7438" s="29" t="s">
        <v>82</v>
      </c>
      <c r="G7438" s="31">
        <v>0</v>
      </c>
      <c r="H7438" s="31">
        <v>0</v>
      </c>
      <c r="I7438" s="31">
        <v>0</v>
      </c>
      <c r="J7438" s="31"/>
    </row>
    <row r="7439" spans="1:10" ht="15" customHeight="1" x14ac:dyDescent="0.2">
      <c r="A7439" t="s">
        <v>53</v>
      </c>
      <c r="B7439" t="s">
        <v>62</v>
      </c>
      <c r="C7439" t="s">
        <v>76</v>
      </c>
      <c r="D7439" s="29" t="s">
        <v>44</v>
      </c>
      <c r="E7439" t="s">
        <v>109</v>
      </c>
      <c r="F7439" s="29" t="s">
        <v>82</v>
      </c>
      <c r="G7439" s="31">
        <v>14.551001842112701</v>
      </c>
      <c r="H7439" s="31">
        <v>11.152236070442299</v>
      </c>
      <c r="I7439" s="31">
        <v>17.949767613783202</v>
      </c>
      <c r="J7439" s="31">
        <v>11.8865453509584</v>
      </c>
    </row>
    <row r="7440" spans="1:10" ht="15" customHeight="1" x14ac:dyDescent="0.2">
      <c r="A7440" t="s">
        <v>53</v>
      </c>
      <c r="B7440" t="s">
        <v>62</v>
      </c>
      <c r="C7440" t="s">
        <v>76</v>
      </c>
      <c r="D7440" s="29" t="s">
        <v>44</v>
      </c>
      <c r="E7440" t="s">
        <v>110</v>
      </c>
      <c r="F7440" s="29" t="s">
        <v>82</v>
      </c>
      <c r="G7440" s="31">
        <v>37.440506893815403</v>
      </c>
      <c r="H7440" s="31">
        <v>31.076557470477699</v>
      </c>
      <c r="I7440" s="31">
        <v>43.804456317152997</v>
      </c>
      <c r="J7440" s="31">
        <v>8.64992438649079</v>
      </c>
    </row>
    <row r="7441" spans="1:10" ht="15" customHeight="1" x14ac:dyDescent="0.2">
      <c r="A7441" t="s">
        <v>53</v>
      </c>
      <c r="B7441" t="s">
        <v>62</v>
      </c>
      <c r="C7441" t="s">
        <v>76</v>
      </c>
      <c r="D7441" s="29" t="s">
        <v>44</v>
      </c>
      <c r="E7441" t="s">
        <v>111</v>
      </c>
      <c r="F7441" s="29" t="s">
        <v>82</v>
      </c>
      <c r="G7441" s="31">
        <v>25.622834638623299</v>
      </c>
      <c r="H7441" s="31">
        <v>21.592470620585001</v>
      </c>
      <c r="I7441" s="31">
        <v>29.653198656661701</v>
      </c>
      <c r="J7441" s="31">
        <v>8.0046880286349804</v>
      </c>
    </row>
    <row r="7442" spans="1:10" ht="15" customHeight="1" x14ac:dyDescent="0.2">
      <c r="A7442" t="s">
        <v>53</v>
      </c>
      <c r="B7442" t="s">
        <v>62</v>
      </c>
      <c r="C7442" t="s">
        <v>76</v>
      </c>
      <c r="D7442" s="29" t="s">
        <v>44</v>
      </c>
      <c r="E7442" t="s">
        <v>112</v>
      </c>
      <c r="F7442" s="29" t="s">
        <v>82</v>
      </c>
      <c r="G7442" s="31">
        <v>7.11000543184125</v>
      </c>
      <c r="H7442" s="31">
        <v>3.5237695968345601</v>
      </c>
      <c r="I7442" s="31">
        <v>10.696241266847901</v>
      </c>
      <c r="J7442" s="31">
        <v>25.668247889775401</v>
      </c>
    </row>
    <row r="7443" spans="1:10" ht="15" customHeight="1" x14ac:dyDescent="0.2">
      <c r="A7443" t="s">
        <v>53</v>
      </c>
      <c r="B7443" t="s">
        <v>62</v>
      </c>
      <c r="C7443" t="s">
        <v>76</v>
      </c>
      <c r="D7443" s="29" t="s">
        <v>44</v>
      </c>
      <c r="E7443" t="s">
        <v>113</v>
      </c>
      <c r="F7443" s="29" t="s">
        <v>82</v>
      </c>
      <c r="G7443" s="31">
        <v>5.0367714163849602</v>
      </c>
      <c r="H7443" s="31">
        <v>3.0715740001171201</v>
      </c>
      <c r="I7443" s="31">
        <v>7.00196883265279</v>
      </c>
      <c r="J7443" s="31">
        <v>19.8555194895822</v>
      </c>
    </row>
    <row r="7444" spans="1:10" ht="15" customHeight="1" x14ac:dyDescent="0.2">
      <c r="A7444" t="s">
        <v>53</v>
      </c>
      <c r="B7444" t="s">
        <v>62</v>
      </c>
      <c r="C7444" t="s">
        <v>76</v>
      </c>
      <c r="D7444" s="29" t="s">
        <v>44</v>
      </c>
      <c r="E7444" t="s">
        <v>114</v>
      </c>
      <c r="F7444" s="29" t="s">
        <v>82</v>
      </c>
      <c r="G7444" s="31">
        <v>0.50783198367870996</v>
      </c>
      <c r="H7444" s="31">
        <v>-0.22019547260920799</v>
      </c>
      <c r="I7444" s="31">
        <v>1.2358594399666301</v>
      </c>
      <c r="J7444" s="31">
        <v>72.954992999225695</v>
      </c>
    </row>
    <row r="7445" spans="1:10" ht="15" customHeight="1" x14ac:dyDescent="0.2">
      <c r="A7445" t="s">
        <v>53</v>
      </c>
      <c r="B7445" t="s">
        <v>62</v>
      </c>
      <c r="C7445" t="s">
        <v>76</v>
      </c>
      <c r="D7445" s="29" t="s">
        <v>44</v>
      </c>
      <c r="E7445" t="s">
        <v>115</v>
      </c>
      <c r="F7445" s="29" t="s">
        <v>82</v>
      </c>
      <c r="G7445" s="31">
        <v>1.0334999656978501</v>
      </c>
      <c r="H7445" s="31">
        <v>0.17666804594268101</v>
      </c>
      <c r="I7445" s="31">
        <v>1.89033188545301</v>
      </c>
      <c r="J7445" s="31">
        <v>42.190287216104899</v>
      </c>
    </row>
    <row r="7446" spans="1:10" ht="15" customHeight="1" x14ac:dyDescent="0.2">
      <c r="A7446" t="s">
        <v>53</v>
      </c>
      <c r="B7446" t="s">
        <v>62</v>
      </c>
      <c r="C7446" t="s">
        <v>76</v>
      </c>
      <c r="D7446" s="29" t="s">
        <v>44</v>
      </c>
      <c r="E7446" t="s">
        <v>116</v>
      </c>
      <c r="F7446" s="29" t="s">
        <v>82</v>
      </c>
      <c r="G7446" s="31">
        <v>0</v>
      </c>
      <c r="H7446" s="31">
        <v>0</v>
      </c>
      <c r="I7446" s="31">
        <v>0</v>
      </c>
      <c r="J7446" s="31"/>
    </row>
    <row r="7447" spans="1:10" ht="15" customHeight="1" x14ac:dyDescent="0.2">
      <c r="A7447" t="s">
        <v>53</v>
      </c>
      <c r="B7447" t="s">
        <v>62</v>
      </c>
      <c r="C7447" t="s">
        <v>76</v>
      </c>
      <c r="D7447" s="29" t="s">
        <v>44</v>
      </c>
      <c r="E7447" t="s">
        <v>117</v>
      </c>
      <c r="F7447" s="29" t="s">
        <v>82</v>
      </c>
      <c r="G7447" s="31">
        <v>7.4754658154255296</v>
      </c>
      <c r="H7447" s="31">
        <v>5.34042920027282</v>
      </c>
      <c r="I7447" s="31">
        <v>9.6105024305782294</v>
      </c>
      <c r="J7447" s="31">
        <v>14.534308664514301</v>
      </c>
    </row>
    <row r="7448" spans="1:10" ht="15" customHeight="1" x14ac:dyDescent="0.2">
      <c r="A7448" t="s">
        <v>53</v>
      </c>
      <c r="B7448" t="s">
        <v>62</v>
      </c>
      <c r="C7448" t="s">
        <v>76</v>
      </c>
      <c r="D7448" s="29" t="s">
        <v>44</v>
      </c>
      <c r="E7448" t="s">
        <v>45</v>
      </c>
      <c r="F7448" s="29" t="s">
        <v>82</v>
      </c>
      <c r="G7448" s="31">
        <v>87.168155956755399</v>
      </c>
      <c r="H7448" s="31">
        <v>82.367934430218</v>
      </c>
      <c r="I7448" s="31">
        <v>91.968377483292798</v>
      </c>
      <c r="J7448" s="31">
        <v>2.8024039282493001</v>
      </c>
    </row>
    <row r="7449" spans="1:10" ht="15" customHeight="1" x14ac:dyDescent="0.2">
      <c r="A7449" t="s">
        <v>53</v>
      </c>
      <c r="B7449" t="s">
        <v>62</v>
      </c>
      <c r="C7449" t="s">
        <v>76</v>
      </c>
      <c r="D7449" t="s">
        <v>45</v>
      </c>
      <c r="E7449" t="s">
        <v>45</v>
      </c>
      <c r="F7449" s="29" t="s">
        <v>82</v>
      </c>
      <c r="G7449" s="31">
        <v>2.99389581271681</v>
      </c>
      <c r="H7449" s="31">
        <v>2.8767569623095901</v>
      </c>
      <c r="I7449" s="31">
        <v>3.1110346631240402</v>
      </c>
      <c r="J7449" s="31">
        <v>1.99109318632398</v>
      </c>
    </row>
    <row r="7450" spans="1:10" ht="15" customHeight="1" x14ac:dyDescent="0.2">
      <c r="A7450" t="s">
        <v>53</v>
      </c>
      <c r="B7450" t="s">
        <v>63</v>
      </c>
      <c r="C7450" t="s">
        <v>76</v>
      </c>
      <c r="D7450" s="29" t="s">
        <v>40</v>
      </c>
      <c r="E7450" t="s">
        <v>106</v>
      </c>
      <c r="F7450" s="29" t="s">
        <v>82</v>
      </c>
      <c r="G7450" s="31">
        <v>0</v>
      </c>
      <c r="H7450" s="31">
        <v>0</v>
      </c>
      <c r="I7450" s="31">
        <v>0</v>
      </c>
      <c r="J7450" s="31"/>
    </row>
    <row r="7451" spans="1:10" ht="15" customHeight="1" x14ac:dyDescent="0.2">
      <c r="A7451" t="s">
        <v>53</v>
      </c>
      <c r="B7451" t="s">
        <v>63</v>
      </c>
      <c r="C7451" t="s">
        <v>76</v>
      </c>
      <c r="D7451" s="29" t="s">
        <v>40</v>
      </c>
      <c r="E7451" t="s">
        <v>108</v>
      </c>
      <c r="F7451" s="29" t="s">
        <v>82</v>
      </c>
      <c r="G7451" s="31">
        <v>0</v>
      </c>
      <c r="H7451" s="31">
        <v>0</v>
      </c>
      <c r="I7451" s="31">
        <v>0</v>
      </c>
      <c r="J7451" s="31"/>
    </row>
    <row r="7452" spans="1:10" ht="15" customHeight="1" x14ac:dyDescent="0.2">
      <c r="A7452" t="s">
        <v>53</v>
      </c>
      <c r="B7452" t="s">
        <v>63</v>
      </c>
      <c r="C7452" t="s">
        <v>76</v>
      </c>
      <c r="D7452" s="29" t="s">
        <v>40</v>
      </c>
      <c r="E7452" t="s">
        <v>109</v>
      </c>
      <c r="F7452" s="29" t="s">
        <v>82</v>
      </c>
      <c r="G7452" s="31">
        <v>0</v>
      </c>
      <c r="H7452" s="31">
        <v>0</v>
      </c>
      <c r="I7452" s="31">
        <v>0</v>
      </c>
      <c r="J7452" s="31"/>
    </row>
    <row r="7453" spans="1:10" ht="15" customHeight="1" x14ac:dyDescent="0.2">
      <c r="A7453" t="s">
        <v>53</v>
      </c>
      <c r="B7453" t="s">
        <v>63</v>
      </c>
      <c r="C7453" t="s">
        <v>76</v>
      </c>
      <c r="D7453" s="29" t="s">
        <v>40</v>
      </c>
      <c r="E7453" t="s">
        <v>110</v>
      </c>
      <c r="F7453" s="29" t="s">
        <v>82</v>
      </c>
      <c r="G7453" s="31">
        <v>100</v>
      </c>
      <c r="H7453" s="31">
        <v>100</v>
      </c>
      <c r="I7453" s="31">
        <v>100</v>
      </c>
      <c r="J7453" s="31">
        <v>0</v>
      </c>
    </row>
    <row r="7454" spans="1:10" ht="15" customHeight="1" x14ac:dyDescent="0.2">
      <c r="A7454" t="s">
        <v>53</v>
      </c>
      <c r="B7454" t="s">
        <v>63</v>
      </c>
      <c r="C7454" t="s">
        <v>76</v>
      </c>
      <c r="D7454" s="29" t="s">
        <v>40</v>
      </c>
      <c r="E7454" t="s">
        <v>111</v>
      </c>
      <c r="F7454" s="29" t="s">
        <v>82</v>
      </c>
      <c r="G7454" s="31">
        <v>0</v>
      </c>
      <c r="H7454" s="31">
        <v>0</v>
      </c>
      <c r="I7454" s="31">
        <v>0</v>
      </c>
      <c r="J7454" s="31"/>
    </row>
    <row r="7455" spans="1:10" ht="15" customHeight="1" x14ac:dyDescent="0.2">
      <c r="A7455" t="s">
        <v>53</v>
      </c>
      <c r="B7455" t="s">
        <v>63</v>
      </c>
      <c r="C7455" t="s">
        <v>76</v>
      </c>
      <c r="D7455" s="29" t="s">
        <v>40</v>
      </c>
      <c r="E7455" t="s">
        <v>112</v>
      </c>
      <c r="F7455" s="29" t="s">
        <v>82</v>
      </c>
      <c r="G7455" s="31">
        <v>0</v>
      </c>
      <c r="H7455" s="31">
        <v>0</v>
      </c>
      <c r="I7455" s="31">
        <v>0</v>
      </c>
      <c r="J7455" s="31"/>
    </row>
    <row r="7456" spans="1:10" ht="15" customHeight="1" x14ac:dyDescent="0.2">
      <c r="A7456" t="s">
        <v>53</v>
      </c>
      <c r="B7456" t="s">
        <v>63</v>
      </c>
      <c r="C7456" t="s">
        <v>76</v>
      </c>
      <c r="D7456" s="29" t="s">
        <v>40</v>
      </c>
      <c r="E7456" t="s">
        <v>117</v>
      </c>
      <c r="F7456" s="29" t="s">
        <v>82</v>
      </c>
      <c r="G7456" s="31">
        <v>0</v>
      </c>
      <c r="H7456" s="31">
        <v>0</v>
      </c>
      <c r="I7456" s="31">
        <v>0</v>
      </c>
      <c r="J7456" s="31"/>
    </row>
    <row r="7457" spans="1:10" ht="15" customHeight="1" x14ac:dyDescent="0.2">
      <c r="A7457" t="s">
        <v>53</v>
      </c>
      <c r="B7457" t="s">
        <v>63</v>
      </c>
      <c r="C7457" t="s">
        <v>76</v>
      </c>
      <c r="D7457" s="29" t="s">
        <v>40</v>
      </c>
      <c r="E7457" t="s">
        <v>45</v>
      </c>
      <c r="F7457" s="29" t="s">
        <v>82</v>
      </c>
      <c r="G7457" s="31">
        <v>0.95515865154736501</v>
      </c>
      <c r="H7457" s="31">
        <v>3.8957641958434E-2</v>
      </c>
      <c r="I7457" s="31">
        <v>1.8713596611362999</v>
      </c>
      <c r="J7457" s="31">
        <v>48.813793963103997</v>
      </c>
    </row>
    <row r="7458" spans="1:10" ht="15" customHeight="1" x14ac:dyDescent="0.2">
      <c r="A7458" t="s">
        <v>53</v>
      </c>
      <c r="B7458" t="s">
        <v>63</v>
      </c>
      <c r="C7458" t="s">
        <v>76</v>
      </c>
      <c r="D7458" s="29" t="s">
        <v>42</v>
      </c>
      <c r="E7458" t="s">
        <v>106</v>
      </c>
      <c r="F7458" s="29" t="s">
        <v>82</v>
      </c>
      <c r="G7458" s="31">
        <v>3.8076199803089801</v>
      </c>
      <c r="H7458" s="31">
        <v>-3.4625705615147599</v>
      </c>
      <c r="I7458" s="31">
        <v>11.077810522132699</v>
      </c>
      <c r="J7458" s="31">
        <v>97.167159615532</v>
      </c>
    </row>
    <row r="7459" spans="1:10" ht="15" customHeight="1" x14ac:dyDescent="0.2">
      <c r="A7459" t="s">
        <v>53</v>
      </c>
      <c r="B7459" t="s">
        <v>63</v>
      </c>
      <c r="C7459" t="s">
        <v>76</v>
      </c>
      <c r="D7459" s="29" t="s">
        <v>42</v>
      </c>
      <c r="E7459" t="s">
        <v>108</v>
      </c>
      <c r="F7459" s="29" t="s">
        <v>82</v>
      </c>
      <c r="G7459" s="31">
        <v>0</v>
      </c>
      <c r="H7459" s="31">
        <v>0</v>
      </c>
      <c r="I7459" s="31">
        <v>0</v>
      </c>
      <c r="J7459" s="31"/>
    </row>
    <row r="7460" spans="1:10" ht="15" customHeight="1" x14ac:dyDescent="0.2">
      <c r="A7460" t="s">
        <v>53</v>
      </c>
      <c r="B7460" t="s">
        <v>63</v>
      </c>
      <c r="C7460" t="s">
        <v>76</v>
      </c>
      <c r="D7460" s="29" t="s">
        <v>42</v>
      </c>
      <c r="E7460" t="s">
        <v>109</v>
      </c>
      <c r="F7460" s="29" t="s">
        <v>82</v>
      </c>
      <c r="G7460" s="31">
        <v>8.08636695670066</v>
      </c>
      <c r="H7460" s="31">
        <v>-1.833384295713</v>
      </c>
      <c r="I7460" s="31">
        <v>18.006118209114302</v>
      </c>
      <c r="J7460" s="31">
        <v>62.427313775755302</v>
      </c>
    </row>
    <row r="7461" spans="1:10" ht="15" customHeight="1" x14ac:dyDescent="0.2">
      <c r="A7461" t="s">
        <v>53</v>
      </c>
      <c r="B7461" t="s">
        <v>63</v>
      </c>
      <c r="C7461" t="s">
        <v>76</v>
      </c>
      <c r="D7461" s="29" t="s">
        <v>42</v>
      </c>
      <c r="E7461" t="s">
        <v>110</v>
      </c>
      <c r="F7461" s="29" t="s">
        <v>82</v>
      </c>
      <c r="G7461" s="31">
        <v>43.563698635123899</v>
      </c>
      <c r="H7461" s="31">
        <v>28.445295825449001</v>
      </c>
      <c r="I7461" s="31">
        <v>58.682101444798803</v>
      </c>
      <c r="J7461" s="31">
        <v>17.660722996599599</v>
      </c>
    </row>
    <row r="7462" spans="1:10" ht="15" customHeight="1" x14ac:dyDescent="0.2">
      <c r="A7462" t="s">
        <v>53</v>
      </c>
      <c r="B7462" t="s">
        <v>63</v>
      </c>
      <c r="C7462" t="s">
        <v>76</v>
      </c>
      <c r="D7462" s="29" t="s">
        <v>42</v>
      </c>
      <c r="E7462" t="s">
        <v>111</v>
      </c>
      <c r="F7462" s="29" t="s">
        <v>82</v>
      </c>
      <c r="G7462" s="31">
        <v>17.327919157988202</v>
      </c>
      <c r="H7462" s="31">
        <v>5.8000570730623497</v>
      </c>
      <c r="I7462" s="31">
        <v>28.855781242913999</v>
      </c>
      <c r="J7462" s="31">
        <v>33.855534169156002</v>
      </c>
    </row>
    <row r="7463" spans="1:10" ht="15" customHeight="1" x14ac:dyDescent="0.2">
      <c r="A7463" t="s">
        <v>53</v>
      </c>
      <c r="B7463" t="s">
        <v>63</v>
      </c>
      <c r="C7463" t="s">
        <v>76</v>
      </c>
      <c r="D7463" s="29" t="s">
        <v>42</v>
      </c>
      <c r="E7463" t="s">
        <v>112</v>
      </c>
      <c r="F7463" s="29" t="s">
        <v>82</v>
      </c>
      <c r="G7463" s="31">
        <v>9.6522782564232994</v>
      </c>
      <c r="H7463" s="31">
        <v>0.661155005101144</v>
      </c>
      <c r="I7463" s="31">
        <v>18.643401507745502</v>
      </c>
      <c r="J7463" s="31">
        <v>47.403611398680397</v>
      </c>
    </row>
    <row r="7464" spans="1:10" ht="15" customHeight="1" x14ac:dyDescent="0.2">
      <c r="A7464" t="s">
        <v>53</v>
      </c>
      <c r="B7464" t="s">
        <v>63</v>
      </c>
      <c r="C7464" t="s">
        <v>76</v>
      </c>
      <c r="D7464" s="29" t="s">
        <v>42</v>
      </c>
      <c r="E7464" t="s">
        <v>113</v>
      </c>
      <c r="F7464" s="29" t="s">
        <v>82</v>
      </c>
      <c r="G7464" s="31">
        <v>6.5098928315942297</v>
      </c>
      <c r="H7464" s="31">
        <v>-2.5562775558530699</v>
      </c>
      <c r="I7464" s="31">
        <v>15.576063219041499</v>
      </c>
      <c r="J7464" s="31">
        <v>70.872434167026498</v>
      </c>
    </row>
    <row r="7465" spans="1:10" ht="15" customHeight="1" x14ac:dyDescent="0.2">
      <c r="A7465" t="s">
        <v>53</v>
      </c>
      <c r="B7465" t="s">
        <v>63</v>
      </c>
      <c r="C7465" t="s">
        <v>76</v>
      </c>
      <c r="D7465" s="29" t="s">
        <v>42</v>
      </c>
      <c r="E7465" t="s">
        <v>114</v>
      </c>
      <c r="F7465" s="29" t="s">
        <v>82</v>
      </c>
      <c r="G7465" s="31">
        <v>0</v>
      </c>
      <c r="H7465" s="31">
        <v>0</v>
      </c>
      <c r="I7465" s="31">
        <v>0</v>
      </c>
      <c r="J7465" s="31"/>
    </row>
    <row r="7466" spans="1:10" ht="15" customHeight="1" x14ac:dyDescent="0.2">
      <c r="A7466" t="s">
        <v>53</v>
      </c>
      <c r="B7466" t="s">
        <v>63</v>
      </c>
      <c r="C7466" t="s">
        <v>76</v>
      </c>
      <c r="D7466" s="29" t="s">
        <v>42</v>
      </c>
      <c r="E7466" t="s">
        <v>117</v>
      </c>
      <c r="F7466" s="29" t="s">
        <v>82</v>
      </c>
      <c r="G7466" s="31">
        <v>11.052224181860799</v>
      </c>
      <c r="H7466" s="31">
        <v>-0.47344076775054</v>
      </c>
      <c r="I7466" s="31">
        <v>22.577889131472102</v>
      </c>
      <c r="J7466" s="31">
        <v>53.069331438579802</v>
      </c>
    </row>
    <row r="7467" spans="1:10" ht="15" customHeight="1" x14ac:dyDescent="0.2">
      <c r="A7467" t="s">
        <v>53</v>
      </c>
      <c r="B7467" t="s">
        <v>63</v>
      </c>
      <c r="C7467" t="s">
        <v>76</v>
      </c>
      <c r="D7467" s="29" t="s">
        <v>42</v>
      </c>
      <c r="E7467" t="s">
        <v>45</v>
      </c>
      <c r="F7467" s="29" t="s">
        <v>82</v>
      </c>
      <c r="G7467" s="31">
        <v>7.5871343680648096</v>
      </c>
      <c r="H7467" s="31">
        <v>4.8130333646562304</v>
      </c>
      <c r="I7467" s="31">
        <v>10.3612353714734</v>
      </c>
      <c r="J7467" s="31">
        <v>18.6068049650391</v>
      </c>
    </row>
    <row r="7468" spans="1:10" ht="15" customHeight="1" x14ac:dyDescent="0.2">
      <c r="A7468" t="s">
        <v>53</v>
      </c>
      <c r="B7468" t="s">
        <v>63</v>
      </c>
      <c r="C7468" t="s">
        <v>76</v>
      </c>
      <c r="D7468" s="29" t="s">
        <v>43</v>
      </c>
      <c r="E7468" t="s">
        <v>106</v>
      </c>
      <c r="F7468" s="29" t="s">
        <v>82</v>
      </c>
      <c r="G7468" s="31">
        <v>0</v>
      </c>
      <c r="H7468" s="31">
        <v>0</v>
      </c>
      <c r="I7468" s="31">
        <v>0</v>
      </c>
      <c r="J7468" s="31"/>
    </row>
    <row r="7469" spans="1:10" ht="15" customHeight="1" x14ac:dyDescent="0.2">
      <c r="A7469" t="s">
        <v>53</v>
      </c>
      <c r="B7469" t="s">
        <v>63</v>
      </c>
      <c r="C7469" t="s">
        <v>76</v>
      </c>
      <c r="D7469" s="29" t="s">
        <v>43</v>
      </c>
      <c r="E7469" t="s">
        <v>109</v>
      </c>
      <c r="F7469" s="29" t="s">
        <v>82</v>
      </c>
      <c r="G7469" s="31">
        <v>0</v>
      </c>
      <c r="H7469" s="31">
        <v>0</v>
      </c>
      <c r="I7469" s="31">
        <v>0</v>
      </c>
      <c r="J7469" s="31"/>
    </row>
    <row r="7470" spans="1:10" ht="15" customHeight="1" x14ac:dyDescent="0.2">
      <c r="A7470" t="s">
        <v>53</v>
      </c>
      <c r="B7470" t="s">
        <v>63</v>
      </c>
      <c r="C7470" t="s">
        <v>76</v>
      </c>
      <c r="D7470" s="29" t="s">
        <v>43</v>
      </c>
      <c r="E7470" t="s">
        <v>110</v>
      </c>
      <c r="F7470" s="29" t="s">
        <v>82</v>
      </c>
      <c r="G7470" s="31">
        <v>38.5694243940939</v>
      </c>
      <c r="H7470" s="31">
        <v>-2.3622056334845301</v>
      </c>
      <c r="I7470" s="31">
        <v>79.501054421672407</v>
      </c>
      <c r="J7470" s="31">
        <v>54.006146961483999</v>
      </c>
    </row>
    <row r="7471" spans="1:10" ht="15" customHeight="1" x14ac:dyDescent="0.2">
      <c r="A7471" t="s">
        <v>53</v>
      </c>
      <c r="B7471" t="s">
        <v>63</v>
      </c>
      <c r="C7471" t="s">
        <v>76</v>
      </c>
      <c r="D7471" s="29" t="s">
        <v>43</v>
      </c>
      <c r="E7471" t="s">
        <v>111</v>
      </c>
      <c r="F7471" s="29" t="s">
        <v>82</v>
      </c>
      <c r="G7471" s="31">
        <v>20.414780729153701</v>
      </c>
      <c r="H7471" s="31">
        <v>-7.1455176824960702</v>
      </c>
      <c r="I7471" s="31">
        <v>47.975079140803402</v>
      </c>
      <c r="J7471" s="31">
        <v>68.701545574853</v>
      </c>
    </row>
    <row r="7472" spans="1:10" ht="15" customHeight="1" x14ac:dyDescent="0.2">
      <c r="A7472" t="s">
        <v>53</v>
      </c>
      <c r="B7472" t="s">
        <v>63</v>
      </c>
      <c r="C7472" t="s">
        <v>76</v>
      </c>
      <c r="D7472" s="29" t="s">
        <v>43</v>
      </c>
      <c r="E7472" t="s">
        <v>112</v>
      </c>
      <c r="F7472" s="29" t="s">
        <v>82</v>
      </c>
      <c r="G7472" s="31">
        <v>16.263861792667299</v>
      </c>
      <c r="H7472" s="31">
        <v>-13.058241483306301</v>
      </c>
      <c r="I7472" s="31">
        <v>45.585965068640903</v>
      </c>
      <c r="J7472" s="31">
        <v>91.748454102064798</v>
      </c>
    </row>
    <row r="7473" spans="1:10" ht="15" customHeight="1" x14ac:dyDescent="0.2">
      <c r="A7473" t="s">
        <v>53</v>
      </c>
      <c r="B7473" t="s">
        <v>63</v>
      </c>
      <c r="C7473" t="s">
        <v>76</v>
      </c>
      <c r="D7473" s="29" t="s">
        <v>43</v>
      </c>
      <c r="E7473" t="s">
        <v>117</v>
      </c>
      <c r="F7473" s="29" t="s">
        <v>82</v>
      </c>
      <c r="G7473" s="31">
        <v>24.751933084085199</v>
      </c>
      <c r="H7473" s="31">
        <v>-5.5934646552101102</v>
      </c>
      <c r="I7473" s="31">
        <v>55.097330823380403</v>
      </c>
      <c r="J7473" s="31">
        <v>62.389430794986197</v>
      </c>
    </row>
    <row r="7474" spans="1:10" ht="15" customHeight="1" x14ac:dyDescent="0.2">
      <c r="A7474" t="s">
        <v>53</v>
      </c>
      <c r="B7474" t="s">
        <v>63</v>
      </c>
      <c r="C7474" t="s">
        <v>76</v>
      </c>
      <c r="D7474" s="29" t="s">
        <v>43</v>
      </c>
      <c r="E7474" t="s">
        <v>45</v>
      </c>
      <c r="F7474" s="29" t="s">
        <v>82</v>
      </c>
      <c r="G7474" s="31">
        <v>1.7527767999711501</v>
      </c>
      <c r="H7474" s="31">
        <v>0.58304596417246302</v>
      </c>
      <c r="I7474" s="31">
        <v>2.9225076357698399</v>
      </c>
      <c r="J7474" s="31">
        <v>33.9614820286709</v>
      </c>
    </row>
    <row r="7475" spans="1:10" ht="15" customHeight="1" x14ac:dyDescent="0.2">
      <c r="A7475" t="s">
        <v>53</v>
      </c>
      <c r="B7475" t="s">
        <v>63</v>
      </c>
      <c r="C7475" t="s">
        <v>76</v>
      </c>
      <c r="D7475" s="29" t="s">
        <v>44</v>
      </c>
      <c r="E7475" t="s">
        <v>106</v>
      </c>
      <c r="F7475" s="29" t="s">
        <v>82</v>
      </c>
      <c r="G7475" s="31">
        <v>0.319939990224759</v>
      </c>
      <c r="H7475" s="31">
        <v>-0.31522943276224002</v>
      </c>
      <c r="I7475" s="31">
        <v>0.95510941321175802</v>
      </c>
      <c r="J7475" s="31">
        <v>101.029538064664</v>
      </c>
    </row>
    <row r="7476" spans="1:10" ht="15" customHeight="1" x14ac:dyDescent="0.2">
      <c r="A7476" t="s">
        <v>53</v>
      </c>
      <c r="B7476" t="s">
        <v>63</v>
      </c>
      <c r="C7476" t="s">
        <v>76</v>
      </c>
      <c r="D7476" s="29" t="s">
        <v>44</v>
      </c>
      <c r="E7476" t="s">
        <v>107</v>
      </c>
      <c r="F7476" s="29" t="s">
        <v>82</v>
      </c>
      <c r="G7476" s="31">
        <v>0</v>
      </c>
      <c r="H7476" s="31">
        <v>0</v>
      </c>
      <c r="I7476" s="31">
        <v>0</v>
      </c>
      <c r="J7476" s="31"/>
    </row>
    <row r="7477" spans="1:10" ht="15" customHeight="1" x14ac:dyDescent="0.2">
      <c r="A7477" t="s">
        <v>53</v>
      </c>
      <c r="B7477" t="s">
        <v>63</v>
      </c>
      <c r="C7477" t="s">
        <v>76</v>
      </c>
      <c r="D7477" s="29" t="s">
        <v>44</v>
      </c>
      <c r="E7477" t="s">
        <v>108</v>
      </c>
      <c r="F7477" s="29" t="s">
        <v>82</v>
      </c>
      <c r="G7477" s="31">
        <v>0</v>
      </c>
      <c r="H7477" s="31">
        <v>0</v>
      </c>
      <c r="I7477" s="31">
        <v>0</v>
      </c>
      <c r="J7477" s="31"/>
    </row>
    <row r="7478" spans="1:10" ht="15" customHeight="1" x14ac:dyDescent="0.2">
      <c r="A7478" t="s">
        <v>53</v>
      </c>
      <c r="B7478" t="s">
        <v>63</v>
      </c>
      <c r="C7478" t="s">
        <v>76</v>
      </c>
      <c r="D7478" s="29" t="s">
        <v>44</v>
      </c>
      <c r="E7478" t="s">
        <v>109</v>
      </c>
      <c r="F7478" s="29" t="s">
        <v>82</v>
      </c>
      <c r="G7478" s="31">
        <v>14.7019872410799</v>
      </c>
      <c r="H7478" s="31">
        <v>11.1375375127426</v>
      </c>
      <c r="I7478" s="31">
        <v>18.266436969417299</v>
      </c>
      <c r="J7478" s="31">
        <v>12.3379715340145</v>
      </c>
    </row>
    <row r="7479" spans="1:10" ht="15" customHeight="1" x14ac:dyDescent="0.2">
      <c r="A7479" t="s">
        <v>53</v>
      </c>
      <c r="B7479" t="s">
        <v>63</v>
      </c>
      <c r="C7479" t="s">
        <v>76</v>
      </c>
      <c r="D7479" s="29" t="s">
        <v>44</v>
      </c>
      <c r="E7479" t="s">
        <v>110</v>
      </c>
      <c r="F7479" s="29" t="s">
        <v>82</v>
      </c>
      <c r="G7479" s="31">
        <v>48.821043999775597</v>
      </c>
      <c r="H7479" s="31">
        <v>42.815932368725797</v>
      </c>
      <c r="I7479" s="31">
        <v>54.826155630825497</v>
      </c>
      <c r="J7479" s="31">
        <v>6.2595243656895896</v>
      </c>
    </row>
    <row r="7480" spans="1:10" ht="15" customHeight="1" x14ac:dyDescent="0.2">
      <c r="A7480" t="s">
        <v>53</v>
      </c>
      <c r="B7480" t="s">
        <v>63</v>
      </c>
      <c r="C7480" t="s">
        <v>76</v>
      </c>
      <c r="D7480" s="29" t="s">
        <v>44</v>
      </c>
      <c r="E7480" t="s">
        <v>111</v>
      </c>
      <c r="F7480" s="29" t="s">
        <v>82</v>
      </c>
      <c r="G7480" s="31">
        <v>16.539473204106901</v>
      </c>
      <c r="H7480" s="31">
        <v>12.4491390090932</v>
      </c>
      <c r="I7480" s="31">
        <v>20.6298073991207</v>
      </c>
      <c r="J7480" s="31">
        <v>12.585324895990199</v>
      </c>
    </row>
    <row r="7481" spans="1:10" ht="15" customHeight="1" x14ac:dyDescent="0.2">
      <c r="A7481" t="s">
        <v>53</v>
      </c>
      <c r="B7481" t="s">
        <v>63</v>
      </c>
      <c r="C7481" t="s">
        <v>76</v>
      </c>
      <c r="D7481" s="29" t="s">
        <v>44</v>
      </c>
      <c r="E7481" t="s">
        <v>112</v>
      </c>
      <c r="F7481" s="29" t="s">
        <v>82</v>
      </c>
      <c r="G7481" s="31">
        <v>3.5845029977037299</v>
      </c>
      <c r="H7481" s="31">
        <v>1.3000087634419799</v>
      </c>
      <c r="I7481" s="31">
        <v>5.86899723196548</v>
      </c>
      <c r="J7481" s="31">
        <v>32.433097664088997</v>
      </c>
    </row>
    <row r="7482" spans="1:10" ht="15" customHeight="1" x14ac:dyDescent="0.2">
      <c r="A7482" t="s">
        <v>53</v>
      </c>
      <c r="B7482" t="s">
        <v>63</v>
      </c>
      <c r="C7482" t="s">
        <v>76</v>
      </c>
      <c r="D7482" s="29" t="s">
        <v>44</v>
      </c>
      <c r="E7482" t="s">
        <v>113</v>
      </c>
      <c r="F7482" s="29" t="s">
        <v>82</v>
      </c>
      <c r="G7482" s="31">
        <v>6.2703965128235497</v>
      </c>
      <c r="H7482" s="31">
        <v>3.1344701625775899</v>
      </c>
      <c r="I7482" s="31">
        <v>9.4063228630695104</v>
      </c>
      <c r="J7482" s="31">
        <v>25.450607964583799</v>
      </c>
    </row>
    <row r="7483" spans="1:10" ht="15" customHeight="1" x14ac:dyDescent="0.2">
      <c r="A7483" t="s">
        <v>53</v>
      </c>
      <c r="B7483" t="s">
        <v>63</v>
      </c>
      <c r="C7483" t="s">
        <v>76</v>
      </c>
      <c r="D7483" s="29" t="s">
        <v>44</v>
      </c>
      <c r="E7483" t="s">
        <v>114</v>
      </c>
      <c r="F7483" s="29" t="s">
        <v>82</v>
      </c>
      <c r="G7483" s="31">
        <v>0.96194450067637305</v>
      </c>
      <c r="H7483" s="31">
        <v>-0.189428130961835</v>
      </c>
      <c r="I7483" s="31">
        <v>2.1133171323145801</v>
      </c>
      <c r="J7483" s="31">
        <v>60.910644842127802</v>
      </c>
    </row>
    <row r="7484" spans="1:10" ht="15" customHeight="1" x14ac:dyDescent="0.2">
      <c r="A7484" t="s">
        <v>53</v>
      </c>
      <c r="B7484" t="s">
        <v>63</v>
      </c>
      <c r="C7484" t="s">
        <v>76</v>
      </c>
      <c r="D7484" s="29" t="s">
        <v>44</v>
      </c>
      <c r="E7484" t="s">
        <v>115</v>
      </c>
      <c r="F7484" s="29" t="s">
        <v>82</v>
      </c>
      <c r="G7484" s="31">
        <v>1.9469597703813699</v>
      </c>
      <c r="H7484" s="31">
        <v>0.33457787413245499</v>
      </c>
      <c r="I7484" s="31">
        <v>3.5593416666302802</v>
      </c>
      <c r="J7484" s="31">
        <v>42.144241977397897</v>
      </c>
    </row>
    <row r="7485" spans="1:10" ht="15" customHeight="1" x14ac:dyDescent="0.2">
      <c r="A7485" t="s">
        <v>53</v>
      </c>
      <c r="B7485" t="s">
        <v>63</v>
      </c>
      <c r="C7485" t="s">
        <v>76</v>
      </c>
      <c r="D7485" s="29" t="s">
        <v>44</v>
      </c>
      <c r="E7485" t="s">
        <v>116</v>
      </c>
      <c r="F7485" s="29" t="s">
        <v>82</v>
      </c>
      <c r="G7485" s="31">
        <v>0.30796246878615302</v>
      </c>
      <c r="H7485" s="31">
        <v>-0.29490050008691399</v>
      </c>
      <c r="I7485" s="31">
        <v>0.91082543765921997</v>
      </c>
      <c r="J7485" s="31">
        <v>99.620364610158205</v>
      </c>
    </row>
    <row r="7486" spans="1:10" ht="15" customHeight="1" x14ac:dyDescent="0.2">
      <c r="A7486" t="s">
        <v>53</v>
      </c>
      <c r="B7486" t="s">
        <v>63</v>
      </c>
      <c r="C7486" t="s">
        <v>76</v>
      </c>
      <c r="D7486" s="29" t="s">
        <v>44</v>
      </c>
      <c r="E7486" t="s">
        <v>117</v>
      </c>
      <c r="F7486" s="29" t="s">
        <v>82</v>
      </c>
      <c r="G7486" s="31">
        <v>6.54578931444156</v>
      </c>
      <c r="H7486" s="31">
        <v>3.9895408542359601</v>
      </c>
      <c r="I7486" s="31">
        <v>9.1020377746471599</v>
      </c>
      <c r="J7486" s="31">
        <v>19.873225130512999</v>
      </c>
    </row>
    <row r="7487" spans="1:10" ht="15" customHeight="1" x14ac:dyDescent="0.2">
      <c r="A7487" t="s">
        <v>53</v>
      </c>
      <c r="B7487" t="s">
        <v>63</v>
      </c>
      <c r="C7487" t="s">
        <v>76</v>
      </c>
      <c r="D7487" s="29" t="s">
        <v>44</v>
      </c>
      <c r="E7487" t="s">
        <v>45</v>
      </c>
      <c r="F7487" s="29" t="s">
        <v>82</v>
      </c>
      <c r="G7487" s="31">
        <v>89.704930180416696</v>
      </c>
      <c r="H7487" s="31">
        <v>86.437694974978996</v>
      </c>
      <c r="I7487" s="31">
        <v>92.972165385854296</v>
      </c>
      <c r="J7487" s="31">
        <v>1.85349491559913</v>
      </c>
    </row>
    <row r="7488" spans="1:10" ht="15" customHeight="1" x14ac:dyDescent="0.2">
      <c r="A7488" t="s">
        <v>53</v>
      </c>
      <c r="B7488" t="s">
        <v>63</v>
      </c>
      <c r="C7488" t="s">
        <v>76</v>
      </c>
      <c r="D7488" t="s">
        <v>45</v>
      </c>
      <c r="E7488" t="s">
        <v>45</v>
      </c>
      <c r="F7488" s="29" t="s">
        <v>82</v>
      </c>
      <c r="G7488" s="31">
        <v>3.16464128509817</v>
      </c>
      <c r="H7488" s="31">
        <v>2.9730741753616101</v>
      </c>
      <c r="I7488" s="31">
        <v>3.3562083948347201</v>
      </c>
      <c r="J7488" s="31">
        <v>3.0805181281907199</v>
      </c>
    </row>
    <row r="7489" spans="1:10" ht="15" customHeight="1" x14ac:dyDescent="0.2">
      <c r="A7489" t="s">
        <v>53</v>
      </c>
      <c r="B7489" t="s">
        <v>64</v>
      </c>
      <c r="C7489" t="s">
        <v>76</v>
      </c>
      <c r="D7489" s="29" t="s">
        <v>40</v>
      </c>
      <c r="E7489" t="s">
        <v>106</v>
      </c>
      <c r="F7489" s="29" t="s">
        <v>82</v>
      </c>
      <c r="G7489" s="31">
        <v>0</v>
      </c>
      <c r="H7489" s="31">
        <v>0</v>
      </c>
      <c r="I7489" s="31">
        <v>0</v>
      </c>
      <c r="J7489" s="31"/>
    </row>
    <row r="7490" spans="1:10" ht="15" customHeight="1" x14ac:dyDescent="0.2">
      <c r="A7490" t="s">
        <v>53</v>
      </c>
      <c r="B7490" t="s">
        <v>64</v>
      </c>
      <c r="C7490" t="s">
        <v>76</v>
      </c>
      <c r="D7490" s="29" t="s">
        <v>40</v>
      </c>
      <c r="E7490" t="s">
        <v>109</v>
      </c>
      <c r="F7490" s="29" t="s">
        <v>82</v>
      </c>
      <c r="G7490" s="31">
        <v>24.146067330946</v>
      </c>
      <c r="H7490" s="31">
        <v>-20.077232606485701</v>
      </c>
      <c r="I7490" s="31">
        <v>68.3693672683778</v>
      </c>
      <c r="J7490" s="31">
        <v>93.203463346145199</v>
      </c>
    </row>
    <row r="7491" spans="1:10" ht="15" customHeight="1" x14ac:dyDescent="0.2">
      <c r="A7491" t="s">
        <v>53</v>
      </c>
      <c r="B7491" t="s">
        <v>64</v>
      </c>
      <c r="C7491" t="s">
        <v>76</v>
      </c>
      <c r="D7491" s="29" t="s">
        <v>40</v>
      </c>
      <c r="E7491" t="s">
        <v>110</v>
      </c>
      <c r="F7491" s="29" t="s">
        <v>82</v>
      </c>
      <c r="G7491" s="31">
        <v>37.880001768451798</v>
      </c>
      <c r="H7491" s="31">
        <v>-11.2476675424139</v>
      </c>
      <c r="I7491" s="31">
        <v>87.007671079317504</v>
      </c>
      <c r="J7491" s="31">
        <v>65.999931061120805</v>
      </c>
    </row>
    <row r="7492" spans="1:10" ht="15" customHeight="1" x14ac:dyDescent="0.2">
      <c r="A7492" t="s">
        <v>53</v>
      </c>
      <c r="B7492" t="s">
        <v>64</v>
      </c>
      <c r="C7492" t="s">
        <v>76</v>
      </c>
      <c r="D7492" s="29" t="s">
        <v>40</v>
      </c>
      <c r="E7492" t="s">
        <v>111</v>
      </c>
      <c r="F7492" s="29" t="s">
        <v>82</v>
      </c>
      <c r="G7492" s="31">
        <v>0</v>
      </c>
      <c r="H7492" s="31">
        <v>0</v>
      </c>
      <c r="I7492" s="31">
        <v>0</v>
      </c>
      <c r="J7492" s="31"/>
    </row>
    <row r="7493" spans="1:10" ht="15" customHeight="1" x14ac:dyDescent="0.2">
      <c r="A7493" t="s">
        <v>53</v>
      </c>
      <c r="B7493" t="s">
        <v>64</v>
      </c>
      <c r="C7493" t="s">
        <v>76</v>
      </c>
      <c r="D7493" s="29" t="s">
        <v>40</v>
      </c>
      <c r="E7493" t="s">
        <v>112</v>
      </c>
      <c r="F7493" s="29" t="s">
        <v>82</v>
      </c>
      <c r="G7493" s="31">
        <v>0</v>
      </c>
      <c r="H7493" s="31">
        <v>0</v>
      </c>
      <c r="I7493" s="31">
        <v>0</v>
      </c>
      <c r="J7493" s="31"/>
    </row>
    <row r="7494" spans="1:10" ht="15" customHeight="1" x14ac:dyDescent="0.2">
      <c r="A7494" t="s">
        <v>53</v>
      </c>
      <c r="B7494" t="s">
        <v>64</v>
      </c>
      <c r="C7494" t="s">
        <v>76</v>
      </c>
      <c r="D7494" s="29" t="s">
        <v>40</v>
      </c>
      <c r="E7494" t="s">
        <v>117</v>
      </c>
      <c r="F7494" s="29" t="s">
        <v>82</v>
      </c>
      <c r="G7494" s="31">
        <v>37.973930900602198</v>
      </c>
      <c r="H7494" s="31">
        <v>-10.1994936209167</v>
      </c>
      <c r="I7494" s="31">
        <v>86.147355422121095</v>
      </c>
      <c r="J7494" s="31">
        <v>64.5578823290694</v>
      </c>
    </row>
    <row r="7495" spans="1:10" ht="15" customHeight="1" x14ac:dyDescent="0.2">
      <c r="A7495" t="s">
        <v>53</v>
      </c>
      <c r="B7495" t="s">
        <v>64</v>
      </c>
      <c r="C7495" t="s">
        <v>76</v>
      </c>
      <c r="D7495" s="29" t="s">
        <v>40</v>
      </c>
      <c r="E7495" t="s">
        <v>45</v>
      </c>
      <c r="F7495" s="29" t="s">
        <v>82</v>
      </c>
      <c r="G7495" s="31">
        <v>2.03047074628696</v>
      </c>
      <c r="H7495" s="31">
        <v>0.76913526949405997</v>
      </c>
      <c r="I7495" s="31">
        <v>3.2918062230798499</v>
      </c>
      <c r="J7495" s="31">
        <v>31.612670570826602</v>
      </c>
    </row>
    <row r="7496" spans="1:10" ht="15" customHeight="1" x14ac:dyDescent="0.2">
      <c r="A7496" t="s">
        <v>53</v>
      </c>
      <c r="B7496" t="s">
        <v>64</v>
      </c>
      <c r="C7496" t="s">
        <v>76</v>
      </c>
      <c r="D7496" s="29" t="s">
        <v>42</v>
      </c>
      <c r="E7496" t="s">
        <v>106</v>
      </c>
      <c r="F7496" s="29" t="s">
        <v>82</v>
      </c>
      <c r="G7496" s="31">
        <v>3.3353203713726098</v>
      </c>
      <c r="H7496" s="31">
        <v>-0.67721837147034702</v>
      </c>
      <c r="I7496" s="31">
        <v>7.34785911421557</v>
      </c>
      <c r="J7496" s="31">
        <v>61.222208794167699</v>
      </c>
    </row>
    <row r="7497" spans="1:10" ht="15" customHeight="1" x14ac:dyDescent="0.2">
      <c r="A7497" t="s">
        <v>53</v>
      </c>
      <c r="B7497" t="s">
        <v>64</v>
      </c>
      <c r="C7497" t="s">
        <v>76</v>
      </c>
      <c r="D7497" s="29" t="s">
        <v>42</v>
      </c>
      <c r="E7497" t="s">
        <v>108</v>
      </c>
      <c r="F7497" s="29" t="s">
        <v>82</v>
      </c>
      <c r="G7497" s="31">
        <v>0</v>
      </c>
      <c r="H7497" s="31">
        <v>0</v>
      </c>
      <c r="I7497" s="31">
        <v>0</v>
      </c>
      <c r="J7497" s="31"/>
    </row>
    <row r="7498" spans="1:10" ht="15" customHeight="1" x14ac:dyDescent="0.2">
      <c r="A7498" t="s">
        <v>53</v>
      </c>
      <c r="B7498" t="s">
        <v>64</v>
      </c>
      <c r="C7498" t="s">
        <v>76</v>
      </c>
      <c r="D7498" s="29" t="s">
        <v>42</v>
      </c>
      <c r="E7498" t="s">
        <v>109</v>
      </c>
      <c r="F7498" s="29" t="s">
        <v>82</v>
      </c>
      <c r="G7498" s="31">
        <v>11.158150622361401</v>
      </c>
      <c r="H7498" s="31">
        <v>5.9956296956122701</v>
      </c>
      <c r="I7498" s="31">
        <v>16.3206715491106</v>
      </c>
      <c r="J7498" s="31">
        <v>23.544903618341099</v>
      </c>
    </row>
    <row r="7499" spans="1:10" ht="15" customHeight="1" x14ac:dyDescent="0.2">
      <c r="A7499" t="s">
        <v>53</v>
      </c>
      <c r="B7499" t="s">
        <v>64</v>
      </c>
      <c r="C7499" t="s">
        <v>76</v>
      </c>
      <c r="D7499" s="29" t="s">
        <v>42</v>
      </c>
      <c r="E7499" t="s">
        <v>110</v>
      </c>
      <c r="F7499" s="29" t="s">
        <v>82</v>
      </c>
      <c r="G7499" s="31">
        <v>51.028653792948198</v>
      </c>
      <c r="H7499" s="31">
        <v>39.610579552860898</v>
      </c>
      <c r="I7499" s="31">
        <v>62.446728033035498</v>
      </c>
      <c r="J7499" s="31">
        <v>11.3869145791008</v>
      </c>
    </row>
    <row r="7500" spans="1:10" ht="15" customHeight="1" x14ac:dyDescent="0.2">
      <c r="A7500" t="s">
        <v>53</v>
      </c>
      <c r="B7500" t="s">
        <v>64</v>
      </c>
      <c r="C7500" t="s">
        <v>76</v>
      </c>
      <c r="D7500" s="29" t="s">
        <v>42</v>
      </c>
      <c r="E7500" t="s">
        <v>111</v>
      </c>
      <c r="F7500" s="29" t="s">
        <v>82</v>
      </c>
      <c r="G7500" s="31">
        <v>22.5790360251507</v>
      </c>
      <c r="H7500" s="31">
        <v>11.645312487578099</v>
      </c>
      <c r="I7500" s="31">
        <v>33.512759562723403</v>
      </c>
      <c r="J7500" s="31">
        <v>24.642797223239199</v>
      </c>
    </row>
    <row r="7501" spans="1:10" ht="15" customHeight="1" x14ac:dyDescent="0.2">
      <c r="A7501" t="s">
        <v>53</v>
      </c>
      <c r="B7501" t="s">
        <v>64</v>
      </c>
      <c r="C7501" t="s">
        <v>76</v>
      </c>
      <c r="D7501" s="29" t="s">
        <v>42</v>
      </c>
      <c r="E7501" t="s">
        <v>112</v>
      </c>
      <c r="F7501" s="29" t="s">
        <v>82</v>
      </c>
      <c r="G7501" s="31">
        <v>0</v>
      </c>
      <c r="H7501" s="31">
        <v>0</v>
      </c>
      <c r="I7501" s="31">
        <v>0</v>
      </c>
      <c r="J7501" s="31"/>
    </row>
    <row r="7502" spans="1:10" ht="15" customHeight="1" x14ac:dyDescent="0.2">
      <c r="A7502" t="s">
        <v>53</v>
      </c>
      <c r="B7502" t="s">
        <v>64</v>
      </c>
      <c r="C7502" t="s">
        <v>76</v>
      </c>
      <c r="D7502" s="29" t="s">
        <v>42</v>
      </c>
      <c r="E7502" t="s">
        <v>113</v>
      </c>
      <c r="F7502" s="29" t="s">
        <v>82</v>
      </c>
      <c r="G7502" s="31">
        <v>1.4906217632989001</v>
      </c>
      <c r="H7502" s="31">
        <v>-1.47629390271993</v>
      </c>
      <c r="I7502" s="31">
        <v>4.4575374293177301</v>
      </c>
      <c r="J7502" s="31">
        <v>101.289646515279</v>
      </c>
    </row>
    <row r="7503" spans="1:10" ht="15" customHeight="1" x14ac:dyDescent="0.2">
      <c r="A7503" t="s">
        <v>53</v>
      </c>
      <c r="B7503" t="s">
        <v>64</v>
      </c>
      <c r="C7503" t="s">
        <v>76</v>
      </c>
      <c r="D7503" s="29" t="s">
        <v>42</v>
      </c>
      <c r="E7503" t="s">
        <v>114</v>
      </c>
      <c r="F7503" s="29" t="s">
        <v>82</v>
      </c>
      <c r="G7503" s="31">
        <v>7.3511637427065502</v>
      </c>
      <c r="H7503" s="31">
        <v>2.0941962703664001</v>
      </c>
      <c r="I7503" s="31">
        <v>12.608131215046701</v>
      </c>
      <c r="J7503" s="31">
        <v>36.392048681394002</v>
      </c>
    </row>
    <row r="7504" spans="1:10" ht="15" customHeight="1" x14ac:dyDescent="0.2">
      <c r="A7504" t="s">
        <v>53</v>
      </c>
      <c r="B7504" t="s">
        <v>64</v>
      </c>
      <c r="C7504" t="s">
        <v>76</v>
      </c>
      <c r="D7504" s="29" t="s">
        <v>42</v>
      </c>
      <c r="E7504" t="s">
        <v>115</v>
      </c>
      <c r="F7504" s="29" t="s">
        <v>82</v>
      </c>
      <c r="G7504" s="31">
        <v>0</v>
      </c>
      <c r="H7504" s="31">
        <v>0</v>
      </c>
      <c r="I7504" s="31">
        <v>0</v>
      </c>
      <c r="J7504" s="31"/>
    </row>
    <row r="7505" spans="1:10" ht="15" customHeight="1" x14ac:dyDescent="0.2">
      <c r="A7505" t="s">
        <v>53</v>
      </c>
      <c r="B7505" t="s">
        <v>64</v>
      </c>
      <c r="C7505" t="s">
        <v>76</v>
      </c>
      <c r="D7505" s="29" t="s">
        <v>42</v>
      </c>
      <c r="E7505" t="s">
        <v>116</v>
      </c>
      <c r="F7505" s="29" t="s">
        <v>82</v>
      </c>
      <c r="G7505" s="31">
        <v>0</v>
      </c>
      <c r="H7505" s="31">
        <v>0</v>
      </c>
      <c r="I7505" s="31">
        <v>0</v>
      </c>
      <c r="J7505" s="31"/>
    </row>
    <row r="7506" spans="1:10" ht="15" customHeight="1" x14ac:dyDescent="0.2">
      <c r="A7506" t="s">
        <v>53</v>
      </c>
      <c r="B7506" t="s">
        <v>64</v>
      </c>
      <c r="C7506" t="s">
        <v>76</v>
      </c>
      <c r="D7506" s="29" t="s">
        <v>42</v>
      </c>
      <c r="E7506" t="s">
        <v>117</v>
      </c>
      <c r="F7506" s="29" t="s">
        <v>82</v>
      </c>
      <c r="G7506" s="31">
        <v>3.0570536821615799</v>
      </c>
      <c r="H7506" s="31">
        <v>-0.62724269509334596</v>
      </c>
      <c r="I7506" s="31">
        <v>6.7413500594164999</v>
      </c>
      <c r="J7506" s="31">
        <v>61.3308248254475</v>
      </c>
    </row>
    <row r="7507" spans="1:10" ht="15" customHeight="1" x14ac:dyDescent="0.2">
      <c r="A7507" t="s">
        <v>53</v>
      </c>
      <c r="B7507" t="s">
        <v>64</v>
      </c>
      <c r="C7507" t="s">
        <v>76</v>
      </c>
      <c r="D7507" s="29" t="s">
        <v>42</v>
      </c>
      <c r="E7507" t="s">
        <v>45</v>
      </c>
      <c r="F7507" s="29" t="s">
        <v>82</v>
      </c>
      <c r="G7507" s="31">
        <v>24.8064102260869</v>
      </c>
      <c r="H7507" s="31">
        <v>19.348660449112302</v>
      </c>
      <c r="I7507" s="31">
        <v>30.264160003061502</v>
      </c>
      <c r="J7507" s="31">
        <v>11.196364037554</v>
      </c>
    </row>
    <row r="7508" spans="1:10" ht="15" customHeight="1" x14ac:dyDescent="0.2">
      <c r="A7508" t="s">
        <v>53</v>
      </c>
      <c r="B7508" t="s">
        <v>64</v>
      </c>
      <c r="C7508" t="s">
        <v>76</v>
      </c>
      <c r="D7508" s="29" t="s">
        <v>43</v>
      </c>
      <c r="E7508" t="s">
        <v>106</v>
      </c>
      <c r="F7508" s="29" t="s">
        <v>82</v>
      </c>
      <c r="G7508" s="31">
        <v>0</v>
      </c>
      <c r="H7508" s="31">
        <v>0</v>
      </c>
      <c r="I7508" s="31">
        <v>0</v>
      </c>
      <c r="J7508" s="31"/>
    </row>
    <row r="7509" spans="1:10" ht="15" customHeight="1" x14ac:dyDescent="0.2">
      <c r="A7509" t="s">
        <v>53</v>
      </c>
      <c r="B7509" t="s">
        <v>64</v>
      </c>
      <c r="C7509" t="s">
        <v>76</v>
      </c>
      <c r="D7509" s="29" t="s">
        <v>43</v>
      </c>
      <c r="E7509" t="s">
        <v>109</v>
      </c>
      <c r="F7509" s="29" t="s">
        <v>82</v>
      </c>
      <c r="G7509" s="31">
        <v>16.004957607554498</v>
      </c>
      <c r="H7509" s="31">
        <v>-14.2494454293851</v>
      </c>
      <c r="I7509" s="31">
        <v>46.259360644494201</v>
      </c>
      <c r="J7509" s="31">
        <v>96.196965236656297</v>
      </c>
    </row>
    <row r="7510" spans="1:10" ht="15" customHeight="1" x14ac:dyDescent="0.2">
      <c r="A7510" t="s">
        <v>53</v>
      </c>
      <c r="B7510" t="s">
        <v>64</v>
      </c>
      <c r="C7510" t="s">
        <v>76</v>
      </c>
      <c r="D7510" s="29" t="s">
        <v>43</v>
      </c>
      <c r="E7510" t="s">
        <v>110</v>
      </c>
      <c r="F7510" s="29" t="s">
        <v>82</v>
      </c>
      <c r="G7510" s="31">
        <v>63.154923709716599</v>
      </c>
      <c r="H7510" s="31">
        <v>36.0629953306671</v>
      </c>
      <c r="I7510" s="31">
        <v>90.246852088766204</v>
      </c>
      <c r="J7510" s="31">
        <v>21.830315655304101</v>
      </c>
    </row>
    <row r="7511" spans="1:10" ht="15" customHeight="1" x14ac:dyDescent="0.2">
      <c r="A7511" t="s">
        <v>53</v>
      </c>
      <c r="B7511" t="s">
        <v>64</v>
      </c>
      <c r="C7511" t="s">
        <v>76</v>
      </c>
      <c r="D7511" s="29" t="s">
        <v>43</v>
      </c>
      <c r="E7511" t="s">
        <v>111</v>
      </c>
      <c r="F7511" s="29" t="s">
        <v>82</v>
      </c>
      <c r="G7511" s="31">
        <v>0</v>
      </c>
      <c r="H7511" s="31">
        <v>0</v>
      </c>
      <c r="I7511" s="31">
        <v>0</v>
      </c>
      <c r="J7511" s="31"/>
    </row>
    <row r="7512" spans="1:10" ht="15" customHeight="1" x14ac:dyDescent="0.2">
      <c r="A7512" t="s">
        <v>53</v>
      </c>
      <c r="B7512" t="s">
        <v>64</v>
      </c>
      <c r="C7512" t="s">
        <v>76</v>
      </c>
      <c r="D7512" s="29" t="s">
        <v>43</v>
      </c>
      <c r="E7512" t="s">
        <v>112</v>
      </c>
      <c r="F7512" s="29" t="s">
        <v>82</v>
      </c>
      <c r="G7512" s="31">
        <v>20.8401186827288</v>
      </c>
      <c r="H7512" s="31">
        <v>-5.2182062278238304</v>
      </c>
      <c r="I7512" s="31">
        <v>46.898443593281499</v>
      </c>
      <c r="J7512" s="31">
        <v>63.631713518931697</v>
      </c>
    </row>
    <row r="7513" spans="1:10" ht="15" customHeight="1" x14ac:dyDescent="0.2">
      <c r="A7513" t="s">
        <v>53</v>
      </c>
      <c r="B7513" t="s">
        <v>64</v>
      </c>
      <c r="C7513" t="s">
        <v>76</v>
      </c>
      <c r="D7513" s="29" t="s">
        <v>43</v>
      </c>
      <c r="E7513" t="s">
        <v>113</v>
      </c>
      <c r="F7513" s="29" t="s">
        <v>82</v>
      </c>
      <c r="G7513" s="31">
        <v>0</v>
      </c>
      <c r="H7513" s="31">
        <v>0</v>
      </c>
      <c r="I7513" s="31">
        <v>0</v>
      </c>
      <c r="J7513" s="31"/>
    </row>
    <row r="7514" spans="1:10" ht="15" customHeight="1" x14ac:dyDescent="0.2">
      <c r="A7514" t="s">
        <v>53</v>
      </c>
      <c r="B7514" t="s">
        <v>64</v>
      </c>
      <c r="C7514" t="s">
        <v>76</v>
      </c>
      <c r="D7514" s="29" t="s">
        <v>43</v>
      </c>
      <c r="E7514" t="s">
        <v>114</v>
      </c>
      <c r="F7514" s="29" t="s">
        <v>82</v>
      </c>
      <c r="G7514" s="31">
        <v>0</v>
      </c>
      <c r="H7514" s="31">
        <v>0</v>
      </c>
      <c r="I7514" s="31">
        <v>0</v>
      </c>
      <c r="J7514" s="31"/>
    </row>
    <row r="7515" spans="1:10" ht="15" customHeight="1" x14ac:dyDescent="0.2">
      <c r="A7515" t="s">
        <v>53</v>
      </c>
      <c r="B7515" t="s">
        <v>64</v>
      </c>
      <c r="C7515" t="s">
        <v>76</v>
      </c>
      <c r="D7515" s="29" t="s">
        <v>43</v>
      </c>
      <c r="E7515" t="s">
        <v>117</v>
      </c>
      <c r="F7515" s="29" t="s">
        <v>82</v>
      </c>
      <c r="G7515" s="31">
        <v>0</v>
      </c>
      <c r="H7515" s="31">
        <v>0</v>
      </c>
      <c r="I7515" s="31">
        <v>0</v>
      </c>
      <c r="J7515" s="31"/>
    </row>
    <row r="7516" spans="1:10" ht="15" customHeight="1" x14ac:dyDescent="0.2">
      <c r="A7516" t="s">
        <v>53</v>
      </c>
      <c r="B7516" t="s">
        <v>64</v>
      </c>
      <c r="C7516" t="s">
        <v>76</v>
      </c>
      <c r="D7516" s="29" t="s">
        <v>43</v>
      </c>
      <c r="E7516" t="s">
        <v>45</v>
      </c>
      <c r="F7516" s="29" t="s">
        <v>82</v>
      </c>
      <c r="G7516" s="31">
        <v>4.3297789333054597</v>
      </c>
      <c r="H7516" s="31">
        <v>2.7089613520785099</v>
      </c>
      <c r="I7516" s="31">
        <v>5.9505965145324096</v>
      </c>
      <c r="J7516" s="31">
        <v>19.050032780447999</v>
      </c>
    </row>
    <row r="7517" spans="1:10" ht="15" customHeight="1" x14ac:dyDescent="0.2">
      <c r="A7517" t="s">
        <v>53</v>
      </c>
      <c r="B7517" t="s">
        <v>64</v>
      </c>
      <c r="C7517" t="s">
        <v>76</v>
      </c>
      <c r="D7517" s="29" t="s">
        <v>44</v>
      </c>
      <c r="E7517" t="s">
        <v>106</v>
      </c>
      <c r="F7517" s="29" t="s">
        <v>82</v>
      </c>
      <c r="G7517" s="31">
        <v>3.8844832694731299</v>
      </c>
      <c r="H7517" s="31">
        <v>1.1637859867961999</v>
      </c>
      <c r="I7517" s="31">
        <v>6.6051805521500597</v>
      </c>
      <c r="J7517" s="31">
        <v>35.643002334757298</v>
      </c>
    </row>
    <row r="7518" spans="1:10" ht="15" customHeight="1" x14ac:dyDescent="0.2">
      <c r="A7518" t="s">
        <v>53</v>
      </c>
      <c r="B7518" t="s">
        <v>64</v>
      </c>
      <c r="C7518" t="s">
        <v>76</v>
      </c>
      <c r="D7518" s="29" t="s">
        <v>44</v>
      </c>
      <c r="E7518" t="s">
        <v>107</v>
      </c>
      <c r="F7518" s="29" t="s">
        <v>82</v>
      </c>
      <c r="G7518" s="31">
        <v>0</v>
      </c>
      <c r="H7518" s="31">
        <v>0</v>
      </c>
      <c r="I7518" s="31">
        <v>0</v>
      </c>
      <c r="J7518" s="31"/>
    </row>
    <row r="7519" spans="1:10" ht="15" customHeight="1" x14ac:dyDescent="0.2">
      <c r="A7519" t="s">
        <v>53</v>
      </c>
      <c r="B7519" t="s">
        <v>64</v>
      </c>
      <c r="C7519" t="s">
        <v>76</v>
      </c>
      <c r="D7519" s="29" t="s">
        <v>44</v>
      </c>
      <c r="E7519" t="s">
        <v>108</v>
      </c>
      <c r="F7519" s="29" t="s">
        <v>82</v>
      </c>
      <c r="G7519" s="31">
        <v>0</v>
      </c>
      <c r="H7519" s="31">
        <v>0</v>
      </c>
      <c r="I7519" s="31">
        <v>0</v>
      </c>
      <c r="J7519" s="31"/>
    </row>
    <row r="7520" spans="1:10" ht="15" customHeight="1" x14ac:dyDescent="0.2">
      <c r="A7520" t="s">
        <v>53</v>
      </c>
      <c r="B7520" t="s">
        <v>64</v>
      </c>
      <c r="C7520" t="s">
        <v>76</v>
      </c>
      <c r="D7520" s="29" t="s">
        <v>44</v>
      </c>
      <c r="E7520" t="s">
        <v>109</v>
      </c>
      <c r="F7520" s="29" t="s">
        <v>82</v>
      </c>
      <c r="G7520" s="31">
        <v>8.8683209452386098</v>
      </c>
      <c r="H7520" s="31">
        <v>5.7380822207199804</v>
      </c>
      <c r="I7520" s="31">
        <v>11.998559669757199</v>
      </c>
      <c r="J7520" s="31">
        <v>17.962358891381601</v>
      </c>
    </row>
    <row r="7521" spans="1:10" ht="15" customHeight="1" x14ac:dyDescent="0.2">
      <c r="A7521" t="s">
        <v>53</v>
      </c>
      <c r="B7521" t="s">
        <v>64</v>
      </c>
      <c r="C7521" t="s">
        <v>76</v>
      </c>
      <c r="D7521" s="29" t="s">
        <v>44</v>
      </c>
      <c r="E7521" t="s">
        <v>110</v>
      </c>
      <c r="F7521" s="29" t="s">
        <v>82</v>
      </c>
      <c r="G7521" s="31">
        <v>47.955182644624401</v>
      </c>
      <c r="H7521" s="31">
        <v>40.405988251561197</v>
      </c>
      <c r="I7521" s="31">
        <v>55.504377037687597</v>
      </c>
      <c r="J7521" s="31">
        <v>8.0111040175859003</v>
      </c>
    </row>
    <row r="7522" spans="1:10" ht="15" customHeight="1" x14ac:dyDescent="0.2">
      <c r="A7522" t="s">
        <v>53</v>
      </c>
      <c r="B7522" t="s">
        <v>64</v>
      </c>
      <c r="C7522" t="s">
        <v>76</v>
      </c>
      <c r="D7522" s="29" t="s">
        <v>44</v>
      </c>
      <c r="E7522" t="s">
        <v>111</v>
      </c>
      <c r="F7522" s="29" t="s">
        <v>82</v>
      </c>
      <c r="G7522" s="31">
        <v>25.280380261115301</v>
      </c>
      <c r="H7522" s="31">
        <v>20.138497683035801</v>
      </c>
      <c r="I7522" s="31">
        <v>30.422262839194801</v>
      </c>
      <c r="J7522" s="31">
        <v>10.3506080654192</v>
      </c>
    </row>
    <row r="7523" spans="1:10" ht="15" customHeight="1" x14ac:dyDescent="0.2">
      <c r="A7523" t="s">
        <v>53</v>
      </c>
      <c r="B7523" t="s">
        <v>64</v>
      </c>
      <c r="C7523" t="s">
        <v>76</v>
      </c>
      <c r="D7523" s="29" t="s">
        <v>44</v>
      </c>
      <c r="E7523" t="s">
        <v>112</v>
      </c>
      <c r="F7523" s="29" t="s">
        <v>82</v>
      </c>
      <c r="G7523" s="31">
        <v>4.9084063719073301</v>
      </c>
      <c r="H7523" s="31">
        <v>1.84802364309263</v>
      </c>
      <c r="I7523" s="31">
        <v>7.9687891007220202</v>
      </c>
      <c r="J7523" s="31">
        <v>31.729449892608802</v>
      </c>
    </row>
    <row r="7524" spans="1:10" ht="15" customHeight="1" x14ac:dyDescent="0.2">
      <c r="A7524" t="s">
        <v>53</v>
      </c>
      <c r="B7524" t="s">
        <v>64</v>
      </c>
      <c r="C7524" t="s">
        <v>76</v>
      </c>
      <c r="D7524" s="29" t="s">
        <v>44</v>
      </c>
      <c r="E7524" t="s">
        <v>113</v>
      </c>
      <c r="F7524" s="29" t="s">
        <v>82</v>
      </c>
      <c r="G7524" s="31">
        <v>4.1479231244669199</v>
      </c>
      <c r="H7524" s="31">
        <v>0.488546680739748</v>
      </c>
      <c r="I7524" s="31">
        <v>7.8072995681941002</v>
      </c>
      <c r="J7524" s="31">
        <v>44.895591809396699</v>
      </c>
    </row>
    <row r="7525" spans="1:10" ht="15" customHeight="1" x14ac:dyDescent="0.2">
      <c r="A7525" t="s">
        <v>53</v>
      </c>
      <c r="B7525" t="s">
        <v>64</v>
      </c>
      <c r="C7525" t="s">
        <v>76</v>
      </c>
      <c r="D7525" s="29" t="s">
        <v>44</v>
      </c>
      <c r="E7525" t="s">
        <v>114</v>
      </c>
      <c r="F7525" s="29" t="s">
        <v>82</v>
      </c>
      <c r="G7525" s="31">
        <v>0.57083876287636104</v>
      </c>
      <c r="H7525" s="31">
        <v>-0.59806921666448598</v>
      </c>
      <c r="I7525" s="31">
        <v>1.7397467424172099</v>
      </c>
      <c r="J7525" s="31">
        <v>104.206348625205</v>
      </c>
    </row>
    <row r="7526" spans="1:10" ht="15" customHeight="1" x14ac:dyDescent="0.2">
      <c r="A7526" t="s">
        <v>53</v>
      </c>
      <c r="B7526" t="s">
        <v>64</v>
      </c>
      <c r="C7526" t="s">
        <v>76</v>
      </c>
      <c r="D7526" s="29" t="s">
        <v>44</v>
      </c>
      <c r="E7526" t="s">
        <v>115</v>
      </c>
      <c r="F7526" s="29" t="s">
        <v>82</v>
      </c>
      <c r="G7526" s="31">
        <v>0.70234436696005498</v>
      </c>
      <c r="H7526" s="31">
        <v>-0.66213272997148598</v>
      </c>
      <c r="I7526" s="31">
        <v>2.0668214638915998</v>
      </c>
      <c r="J7526" s="31">
        <v>98.865202038986794</v>
      </c>
    </row>
    <row r="7527" spans="1:10" ht="15" customHeight="1" x14ac:dyDescent="0.2">
      <c r="A7527" t="s">
        <v>53</v>
      </c>
      <c r="B7527" t="s">
        <v>64</v>
      </c>
      <c r="C7527" t="s">
        <v>76</v>
      </c>
      <c r="D7527" s="29" t="s">
        <v>44</v>
      </c>
      <c r="E7527" t="s">
        <v>116</v>
      </c>
      <c r="F7527" s="29" t="s">
        <v>82</v>
      </c>
      <c r="G7527" s="31">
        <v>0</v>
      </c>
      <c r="H7527" s="31">
        <v>0</v>
      </c>
      <c r="I7527" s="31">
        <v>0</v>
      </c>
      <c r="J7527" s="31"/>
    </row>
    <row r="7528" spans="1:10" ht="15" customHeight="1" x14ac:dyDescent="0.2">
      <c r="A7528" t="s">
        <v>53</v>
      </c>
      <c r="B7528" t="s">
        <v>64</v>
      </c>
      <c r="C7528" t="s">
        <v>76</v>
      </c>
      <c r="D7528" s="29" t="s">
        <v>44</v>
      </c>
      <c r="E7528" t="s">
        <v>117</v>
      </c>
      <c r="F7528" s="29" t="s">
        <v>82</v>
      </c>
      <c r="G7528" s="31">
        <v>3.6821202533378701</v>
      </c>
      <c r="H7528" s="31">
        <v>1.0130998645504099</v>
      </c>
      <c r="I7528" s="31">
        <v>6.3511406421253298</v>
      </c>
      <c r="J7528" s="31">
        <v>36.887670931202997</v>
      </c>
    </row>
    <row r="7529" spans="1:10" ht="15" customHeight="1" x14ac:dyDescent="0.2">
      <c r="A7529" t="s">
        <v>53</v>
      </c>
      <c r="B7529" t="s">
        <v>64</v>
      </c>
      <c r="C7529" t="s">
        <v>76</v>
      </c>
      <c r="D7529" s="29" t="s">
        <v>44</v>
      </c>
      <c r="E7529" t="s">
        <v>45</v>
      </c>
      <c r="F7529" s="29" t="s">
        <v>82</v>
      </c>
      <c r="G7529" s="31">
        <v>68.833340094320704</v>
      </c>
      <c r="H7529" s="31">
        <v>62.646435402767601</v>
      </c>
      <c r="I7529" s="31">
        <v>75.0202447858738</v>
      </c>
      <c r="J7529" s="31">
        <v>4.5740603813824903</v>
      </c>
    </row>
    <row r="7530" spans="1:10" ht="15" customHeight="1" x14ac:dyDescent="0.2">
      <c r="A7530" t="s">
        <v>53</v>
      </c>
      <c r="B7530" t="s">
        <v>64</v>
      </c>
      <c r="C7530" t="s">
        <v>76</v>
      </c>
      <c r="D7530" t="s">
        <v>45</v>
      </c>
      <c r="E7530" t="s">
        <v>45</v>
      </c>
      <c r="F7530" s="29" t="s">
        <v>82</v>
      </c>
      <c r="G7530" s="31">
        <v>0.77559129499489299</v>
      </c>
      <c r="H7530" s="31">
        <v>0.72412564148320302</v>
      </c>
      <c r="I7530" s="31">
        <v>0.82705694850658296</v>
      </c>
      <c r="J7530" s="31">
        <v>3.3768508365186198</v>
      </c>
    </row>
    <row r="7531" spans="1:10" ht="15" customHeight="1" x14ac:dyDescent="0.2">
      <c r="A7531" t="s">
        <v>53</v>
      </c>
      <c r="B7531" t="s">
        <v>50</v>
      </c>
      <c r="C7531" t="s">
        <v>76</v>
      </c>
      <c r="D7531" s="29" t="s">
        <v>40</v>
      </c>
      <c r="E7531" t="s">
        <v>106</v>
      </c>
      <c r="F7531" s="29" t="s">
        <v>82</v>
      </c>
      <c r="G7531" s="31">
        <v>0</v>
      </c>
      <c r="H7531" s="31">
        <v>0</v>
      </c>
      <c r="I7531" s="31">
        <v>0</v>
      </c>
      <c r="J7531" s="31"/>
    </row>
    <row r="7532" spans="1:10" ht="15" customHeight="1" x14ac:dyDescent="0.2">
      <c r="A7532" t="s">
        <v>53</v>
      </c>
      <c r="B7532" t="s">
        <v>50</v>
      </c>
      <c r="C7532" t="s">
        <v>76</v>
      </c>
      <c r="D7532" s="29" t="s">
        <v>40</v>
      </c>
      <c r="E7532" t="s">
        <v>108</v>
      </c>
      <c r="F7532" s="29" t="s">
        <v>82</v>
      </c>
      <c r="G7532" s="31">
        <v>0</v>
      </c>
      <c r="H7532" s="31">
        <v>0</v>
      </c>
      <c r="I7532" s="31">
        <v>0</v>
      </c>
      <c r="J7532" s="31"/>
    </row>
    <row r="7533" spans="1:10" ht="15" customHeight="1" x14ac:dyDescent="0.2">
      <c r="A7533" t="s">
        <v>53</v>
      </c>
      <c r="B7533" t="s">
        <v>50</v>
      </c>
      <c r="C7533" t="s">
        <v>76</v>
      </c>
      <c r="D7533" s="29" t="s">
        <v>40</v>
      </c>
      <c r="E7533" t="s">
        <v>109</v>
      </c>
      <c r="F7533" s="29" t="s">
        <v>82</v>
      </c>
      <c r="G7533" s="31">
        <v>21.3525071082449</v>
      </c>
      <c r="H7533" s="31">
        <v>-18.276291056101201</v>
      </c>
      <c r="I7533" s="31">
        <v>60.981305272591001</v>
      </c>
      <c r="J7533" s="31">
        <v>94.447254502810594</v>
      </c>
    </row>
    <row r="7534" spans="1:10" ht="15" customHeight="1" x14ac:dyDescent="0.2">
      <c r="A7534" t="s">
        <v>53</v>
      </c>
      <c r="B7534" t="s">
        <v>50</v>
      </c>
      <c r="C7534" t="s">
        <v>76</v>
      </c>
      <c r="D7534" s="29" t="s">
        <v>40</v>
      </c>
      <c r="E7534" t="s">
        <v>110</v>
      </c>
      <c r="F7534" s="29" t="s">
        <v>82</v>
      </c>
      <c r="G7534" s="31">
        <v>51.039926736199597</v>
      </c>
      <c r="H7534" s="31">
        <v>8.1225140713170898</v>
      </c>
      <c r="I7534" s="31">
        <v>93.957339401082095</v>
      </c>
      <c r="J7534" s="31">
        <v>42.7908389418293</v>
      </c>
    </row>
    <row r="7535" spans="1:10" ht="15" customHeight="1" x14ac:dyDescent="0.2">
      <c r="A7535" t="s">
        <v>53</v>
      </c>
      <c r="B7535" t="s">
        <v>50</v>
      </c>
      <c r="C7535" t="s">
        <v>76</v>
      </c>
      <c r="D7535" s="29" t="s">
        <v>40</v>
      </c>
      <c r="E7535" t="s">
        <v>111</v>
      </c>
      <c r="F7535" s="29" t="s">
        <v>82</v>
      </c>
      <c r="G7535" s="31">
        <v>12.7401676243565</v>
      </c>
      <c r="H7535" s="31">
        <v>-13.3994448577219</v>
      </c>
      <c r="I7535" s="31">
        <v>38.8797801064349</v>
      </c>
      <c r="J7535" s="31">
        <v>104.41221626773201</v>
      </c>
    </row>
    <row r="7536" spans="1:10" ht="15" customHeight="1" x14ac:dyDescent="0.2">
      <c r="A7536" t="s">
        <v>53</v>
      </c>
      <c r="B7536" t="s">
        <v>50</v>
      </c>
      <c r="C7536" t="s">
        <v>76</v>
      </c>
      <c r="D7536" s="29" t="s">
        <v>40</v>
      </c>
      <c r="E7536" t="s">
        <v>112</v>
      </c>
      <c r="F7536" s="29" t="s">
        <v>82</v>
      </c>
      <c r="G7536" s="31">
        <v>0</v>
      </c>
      <c r="H7536" s="31">
        <v>0</v>
      </c>
      <c r="I7536" s="31">
        <v>0</v>
      </c>
      <c r="J7536" s="31"/>
    </row>
    <row r="7537" spans="1:10" ht="15" customHeight="1" x14ac:dyDescent="0.2">
      <c r="A7537" t="s">
        <v>53</v>
      </c>
      <c r="B7537" t="s">
        <v>50</v>
      </c>
      <c r="C7537" t="s">
        <v>76</v>
      </c>
      <c r="D7537" s="29" t="s">
        <v>40</v>
      </c>
      <c r="E7537" t="s">
        <v>113</v>
      </c>
      <c r="F7537" s="29" t="s">
        <v>82</v>
      </c>
      <c r="G7537" s="31">
        <v>0</v>
      </c>
      <c r="H7537" s="31">
        <v>0</v>
      </c>
      <c r="I7537" s="31">
        <v>0</v>
      </c>
      <c r="J7537" s="31"/>
    </row>
    <row r="7538" spans="1:10" ht="15" customHeight="1" x14ac:dyDescent="0.2">
      <c r="A7538" t="s">
        <v>53</v>
      </c>
      <c r="B7538" t="s">
        <v>50</v>
      </c>
      <c r="C7538" t="s">
        <v>76</v>
      </c>
      <c r="D7538" s="29" t="s">
        <v>40</v>
      </c>
      <c r="E7538" t="s">
        <v>114</v>
      </c>
      <c r="F7538" s="29" t="s">
        <v>82</v>
      </c>
      <c r="G7538" s="31">
        <v>0</v>
      </c>
      <c r="H7538" s="31">
        <v>0</v>
      </c>
      <c r="I7538" s="31">
        <v>0</v>
      </c>
      <c r="J7538" s="31"/>
    </row>
    <row r="7539" spans="1:10" ht="15" customHeight="1" x14ac:dyDescent="0.2">
      <c r="A7539" t="s">
        <v>53</v>
      </c>
      <c r="B7539" t="s">
        <v>50</v>
      </c>
      <c r="C7539" t="s">
        <v>76</v>
      </c>
      <c r="D7539" s="29" t="s">
        <v>40</v>
      </c>
      <c r="E7539" t="s">
        <v>115</v>
      </c>
      <c r="F7539" s="29" t="s">
        <v>82</v>
      </c>
      <c r="G7539" s="31">
        <v>0</v>
      </c>
      <c r="H7539" s="31">
        <v>0</v>
      </c>
      <c r="I7539" s="31">
        <v>0</v>
      </c>
      <c r="J7539" s="31"/>
    </row>
    <row r="7540" spans="1:10" ht="15" customHeight="1" x14ac:dyDescent="0.2">
      <c r="A7540" t="s">
        <v>53</v>
      </c>
      <c r="B7540" t="s">
        <v>50</v>
      </c>
      <c r="C7540" t="s">
        <v>76</v>
      </c>
      <c r="D7540" s="29" t="s">
        <v>40</v>
      </c>
      <c r="E7540" t="s">
        <v>117</v>
      </c>
      <c r="F7540" s="29" t="s">
        <v>82</v>
      </c>
      <c r="G7540" s="31">
        <v>14.867398531198999</v>
      </c>
      <c r="H7540" s="31">
        <v>-14.8906282715568</v>
      </c>
      <c r="I7540" s="31">
        <v>44.625425333954901</v>
      </c>
      <c r="J7540" s="31">
        <v>101.85830828324301</v>
      </c>
    </row>
    <row r="7541" spans="1:10" ht="15" customHeight="1" x14ac:dyDescent="0.2">
      <c r="A7541" t="s">
        <v>53</v>
      </c>
      <c r="B7541" t="s">
        <v>50</v>
      </c>
      <c r="C7541" t="s">
        <v>76</v>
      </c>
      <c r="D7541" s="29" t="s">
        <v>40</v>
      </c>
      <c r="E7541" t="s">
        <v>45</v>
      </c>
      <c r="F7541" s="29" t="s">
        <v>82</v>
      </c>
      <c r="G7541" s="31">
        <v>0.43045096623590101</v>
      </c>
      <c r="H7541" s="31">
        <v>-0.13620300141599001</v>
      </c>
      <c r="I7541" s="31">
        <v>0.99710493388779098</v>
      </c>
      <c r="J7541" s="31">
        <v>66.991786341449099</v>
      </c>
    </row>
    <row r="7542" spans="1:10" ht="15" customHeight="1" x14ac:dyDescent="0.2">
      <c r="A7542" t="s">
        <v>53</v>
      </c>
      <c r="B7542" t="s">
        <v>50</v>
      </c>
      <c r="C7542" t="s">
        <v>76</v>
      </c>
      <c r="D7542" s="29" t="s">
        <v>42</v>
      </c>
      <c r="E7542" t="s">
        <v>106</v>
      </c>
      <c r="F7542" s="29" t="s">
        <v>82</v>
      </c>
      <c r="G7542" s="31">
        <v>1.2978121020326301</v>
      </c>
      <c r="H7542" s="31">
        <v>-0.82476347689200902</v>
      </c>
      <c r="I7542" s="31">
        <v>3.4203876809572802</v>
      </c>
      <c r="J7542" s="31">
        <v>83.229762439375605</v>
      </c>
    </row>
    <row r="7543" spans="1:10" ht="15" customHeight="1" x14ac:dyDescent="0.2">
      <c r="A7543" t="s">
        <v>53</v>
      </c>
      <c r="B7543" t="s">
        <v>50</v>
      </c>
      <c r="C7543" t="s">
        <v>76</v>
      </c>
      <c r="D7543" s="29" t="s">
        <v>42</v>
      </c>
      <c r="E7543" t="s">
        <v>108</v>
      </c>
      <c r="F7543" s="29" t="s">
        <v>82</v>
      </c>
      <c r="G7543" s="31">
        <v>0</v>
      </c>
      <c r="H7543" s="31">
        <v>0</v>
      </c>
      <c r="I7543" s="31">
        <v>0</v>
      </c>
      <c r="J7543" s="31"/>
    </row>
    <row r="7544" spans="1:10" ht="15" customHeight="1" x14ac:dyDescent="0.2">
      <c r="A7544" t="s">
        <v>53</v>
      </c>
      <c r="B7544" t="s">
        <v>50</v>
      </c>
      <c r="C7544" t="s">
        <v>76</v>
      </c>
      <c r="D7544" s="29" t="s">
        <v>42</v>
      </c>
      <c r="E7544" t="s">
        <v>109</v>
      </c>
      <c r="F7544" s="29" t="s">
        <v>82</v>
      </c>
      <c r="G7544" s="31">
        <v>8.6177254145489997</v>
      </c>
      <c r="H7544" s="31">
        <v>-1.2443419727318701</v>
      </c>
      <c r="I7544" s="31">
        <v>18.479792801829898</v>
      </c>
      <c r="J7544" s="31">
        <v>58.237486809062098</v>
      </c>
    </row>
    <row r="7545" spans="1:10" ht="15" customHeight="1" x14ac:dyDescent="0.2">
      <c r="A7545" t="s">
        <v>53</v>
      </c>
      <c r="B7545" t="s">
        <v>50</v>
      </c>
      <c r="C7545" t="s">
        <v>76</v>
      </c>
      <c r="D7545" s="29" t="s">
        <v>42</v>
      </c>
      <c r="E7545" t="s">
        <v>110</v>
      </c>
      <c r="F7545" s="29" t="s">
        <v>82</v>
      </c>
      <c r="G7545" s="31">
        <v>54.985949753710997</v>
      </c>
      <c r="H7545" s="31">
        <v>23.6340173201956</v>
      </c>
      <c r="I7545" s="31">
        <v>86.337882187226299</v>
      </c>
      <c r="J7545" s="31">
        <v>29.016157177722601</v>
      </c>
    </row>
    <row r="7546" spans="1:10" ht="15" customHeight="1" x14ac:dyDescent="0.2">
      <c r="A7546" t="s">
        <v>53</v>
      </c>
      <c r="B7546" t="s">
        <v>50</v>
      </c>
      <c r="C7546" t="s">
        <v>76</v>
      </c>
      <c r="D7546" s="29" t="s">
        <v>42</v>
      </c>
      <c r="E7546" t="s">
        <v>111</v>
      </c>
      <c r="F7546" s="29" t="s">
        <v>82</v>
      </c>
      <c r="G7546" s="31">
        <v>7.60235272651214</v>
      </c>
      <c r="H7546" s="31">
        <v>-4.4944646513142397</v>
      </c>
      <c r="I7546" s="31">
        <v>19.699170104338499</v>
      </c>
      <c r="J7546" s="31">
        <v>80.974899941613799</v>
      </c>
    </row>
    <row r="7547" spans="1:10" ht="15" customHeight="1" x14ac:dyDescent="0.2">
      <c r="A7547" t="s">
        <v>53</v>
      </c>
      <c r="B7547" t="s">
        <v>50</v>
      </c>
      <c r="C7547" t="s">
        <v>76</v>
      </c>
      <c r="D7547" s="29" t="s">
        <v>42</v>
      </c>
      <c r="E7547" t="s">
        <v>112</v>
      </c>
      <c r="F7547" s="29" t="s">
        <v>82</v>
      </c>
      <c r="G7547" s="31">
        <v>6.90752236726874</v>
      </c>
      <c r="H7547" s="31">
        <v>-2.6622043763416201</v>
      </c>
      <c r="I7547" s="31">
        <v>16.4772491108791</v>
      </c>
      <c r="J7547" s="31">
        <v>70.502505089240401</v>
      </c>
    </row>
    <row r="7548" spans="1:10" ht="15" customHeight="1" x14ac:dyDescent="0.2">
      <c r="A7548" t="s">
        <v>53</v>
      </c>
      <c r="B7548" t="s">
        <v>50</v>
      </c>
      <c r="C7548" t="s">
        <v>76</v>
      </c>
      <c r="D7548" s="29" t="s">
        <v>42</v>
      </c>
      <c r="E7548" t="s">
        <v>113</v>
      </c>
      <c r="F7548" s="29" t="s">
        <v>82</v>
      </c>
      <c r="G7548" s="31">
        <v>1.80751416944787</v>
      </c>
      <c r="H7548" s="31">
        <v>-1.99583180026608</v>
      </c>
      <c r="I7548" s="31">
        <v>5.6108601391618196</v>
      </c>
      <c r="J7548" s="31">
        <v>107.080757207755</v>
      </c>
    </row>
    <row r="7549" spans="1:10" ht="15" customHeight="1" x14ac:dyDescent="0.2">
      <c r="A7549" t="s">
        <v>53</v>
      </c>
      <c r="B7549" t="s">
        <v>50</v>
      </c>
      <c r="C7549" t="s">
        <v>76</v>
      </c>
      <c r="D7549" s="29" t="s">
        <v>42</v>
      </c>
      <c r="E7549" t="s">
        <v>114</v>
      </c>
      <c r="F7549" s="29" t="s">
        <v>82</v>
      </c>
      <c r="G7549" s="31">
        <v>1.9830235557704099</v>
      </c>
      <c r="H7549" s="31">
        <v>-1.5009526385857701</v>
      </c>
      <c r="I7549" s="31">
        <v>5.4669997501265799</v>
      </c>
      <c r="J7549" s="31">
        <v>89.4076370786686</v>
      </c>
    </row>
    <row r="7550" spans="1:10" ht="15" customHeight="1" x14ac:dyDescent="0.2">
      <c r="A7550" t="s">
        <v>53</v>
      </c>
      <c r="B7550" t="s">
        <v>50</v>
      </c>
      <c r="C7550" t="s">
        <v>76</v>
      </c>
      <c r="D7550" s="29" t="s">
        <v>42</v>
      </c>
      <c r="E7550" t="s">
        <v>115</v>
      </c>
      <c r="F7550" s="29" t="s">
        <v>82</v>
      </c>
      <c r="G7550" s="31">
        <v>0</v>
      </c>
      <c r="H7550" s="31">
        <v>0</v>
      </c>
      <c r="I7550" s="31">
        <v>0</v>
      </c>
      <c r="J7550" s="31"/>
    </row>
    <row r="7551" spans="1:10" ht="15" customHeight="1" x14ac:dyDescent="0.2">
      <c r="A7551" t="s">
        <v>53</v>
      </c>
      <c r="B7551" t="s">
        <v>50</v>
      </c>
      <c r="C7551" t="s">
        <v>76</v>
      </c>
      <c r="D7551" s="29" t="s">
        <v>42</v>
      </c>
      <c r="E7551" t="s">
        <v>116</v>
      </c>
      <c r="F7551" s="29" t="s">
        <v>82</v>
      </c>
      <c r="G7551" s="31">
        <v>0</v>
      </c>
      <c r="H7551" s="31">
        <v>0</v>
      </c>
      <c r="I7551" s="31">
        <v>0</v>
      </c>
      <c r="J7551" s="31"/>
    </row>
    <row r="7552" spans="1:10" ht="15" customHeight="1" x14ac:dyDescent="0.2">
      <c r="A7552" t="s">
        <v>53</v>
      </c>
      <c r="B7552" t="s">
        <v>50</v>
      </c>
      <c r="C7552" t="s">
        <v>76</v>
      </c>
      <c r="D7552" s="29" t="s">
        <v>42</v>
      </c>
      <c r="E7552" t="s">
        <v>117</v>
      </c>
      <c r="F7552" s="29" t="s">
        <v>82</v>
      </c>
      <c r="G7552" s="31">
        <v>16.798099910708199</v>
      </c>
      <c r="H7552" s="31">
        <v>9.37264663389365</v>
      </c>
      <c r="I7552" s="31">
        <v>24.2235531875228</v>
      </c>
      <c r="J7552" s="31">
        <v>22.495213593869099</v>
      </c>
    </row>
    <row r="7553" spans="1:10" ht="15" customHeight="1" x14ac:dyDescent="0.2">
      <c r="A7553" t="s">
        <v>53</v>
      </c>
      <c r="B7553" t="s">
        <v>50</v>
      </c>
      <c r="C7553" t="s">
        <v>76</v>
      </c>
      <c r="D7553" s="29" t="s">
        <v>42</v>
      </c>
      <c r="E7553" t="s">
        <v>45</v>
      </c>
      <c r="F7553" s="29" t="s">
        <v>82</v>
      </c>
      <c r="G7553" s="31">
        <v>10.401336026179001</v>
      </c>
      <c r="H7553" s="31">
        <v>7.8981710798261497</v>
      </c>
      <c r="I7553" s="31">
        <v>12.9045009725318</v>
      </c>
      <c r="J7553" s="31">
        <v>12.2469417707927</v>
      </c>
    </row>
    <row r="7554" spans="1:10" ht="15" customHeight="1" x14ac:dyDescent="0.2">
      <c r="A7554" t="s">
        <v>53</v>
      </c>
      <c r="B7554" t="s">
        <v>50</v>
      </c>
      <c r="C7554" t="s">
        <v>76</v>
      </c>
      <c r="D7554" s="29" t="s">
        <v>43</v>
      </c>
      <c r="E7554" t="s">
        <v>106</v>
      </c>
      <c r="F7554" s="29" t="s">
        <v>82</v>
      </c>
      <c r="G7554" s="31">
        <v>0</v>
      </c>
      <c r="H7554" s="31">
        <v>0</v>
      </c>
      <c r="I7554" s="31">
        <v>0</v>
      </c>
      <c r="J7554" s="31"/>
    </row>
    <row r="7555" spans="1:10" ht="15" customHeight="1" x14ac:dyDescent="0.2">
      <c r="A7555" t="s">
        <v>53</v>
      </c>
      <c r="B7555" t="s">
        <v>50</v>
      </c>
      <c r="C7555" t="s">
        <v>76</v>
      </c>
      <c r="D7555" s="29" t="s">
        <v>43</v>
      </c>
      <c r="E7555" t="s">
        <v>107</v>
      </c>
      <c r="F7555" s="29" t="s">
        <v>82</v>
      </c>
      <c r="G7555" s="31">
        <v>0</v>
      </c>
      <c r="H7555" s="31">
        <v>0</v>
      </c>
      <c r="I7555" s="31">
        <v>0</v>
      </c>
      <c r="J7555" s="31"/>
    </row>
    <row r="7556" spans="1:10" ht="15" customHeight="1" x14ac:dyDescent="0.2">
      <c r="A7556" t="s">
        <v>53</v>
      </c>
      <c r="B7556" t="s">
        <v>50</v>
      </c>
      <c r="C7556" t="s">
        <v>76</v>
      </c>
      <c r="D7556" s="29" t="s">
        <v>43</v>
      </c>
      <c r="E7556" t="s">
        <v>108</v>
      </c>
      <c r="F7556" s="29" t="s">
        <v>82</v>
      </c>
      <c r="G7556" s="31">
        <v>0</v>
      </c>
      <c r="H7556" s="31">
        <v>0</v>
      </c>
      <c r="I7556" s="31">
        <v>0</v>
      </c>
      <c r="J7556" s="31"/>
    </row>
    <row r="7557" spans="1:10" ht="15" customHeight="1" x14ac:dyDescent="0.2">
      <c r="A7557" t="s">
        <v>53</v>
      </c>
      <c r="B7557" t="s">
        <v>50</v>
      </c>
      <c r="C7557" t="s">
        <v>76</v>
      </c>
      <c r="D7557" s="29" t="s">
        <v>43</v>
      </c>
      <c r="E7557" t="s">
        <v>109</v>
      </c>
      <c r="F7557" s="29" t="s">
        <v>82</v>
      </c>
      <c r="G7557" s="31">
        <v>0</v>
      </c>
      <c r="H7557" s="31">
        <v>0</v>
      </c>
      <c r="I7557" s="31">
        <v>0</v>
      </c>
      <c r="J7557" s="31"/>
    </row>
    <row r="7558" spans="1:10" ht="15" customHeight="1" x14ac:dyDescent="0.2">
      <c r="A7558" t="s">
        <v>53</v>
      </c>
      <c r="B7558" t="s">
        <v>50</v>
      </c>
      <c r="C7558" t="s">
        <v>76</v>
      </c>
      <c r="D7558" s="29" t="s">
        <v>43</v>
      </c>
      <c r="E7558" t="s">
        <v>110</v>
      </c>
      <c r="F7558" s="29" t="s">
        <v>82</v>
      </c>
      <c r="G7558" s="31">
        <v>85.4652147920538</v>
      </c>
      <c r="H7558" s="31">
        <v>58.0260408127372</v>
      </c>
      <c r="I7558" s="31">
        <v>112.90438877136999</v>
      </c>
      <c r="J7558" s="31">
        <v>16.3383786332817</v>
      </c>
    </row>
    <row r="7559" spans="1:10" ht="15" customHeight="1" x14ac:dyDescent="0.2">
      <c r="A7559" t="s">
        <v>53</v>
      </c>
      <c r="B7559" t="s">
        <v>50</v>
      </c>
      <c r="C7559" t="s">
        <v>76</v>
      </c>
      <c r="D7559" s="29" t="s">
        <v>43</v>
      </c>
      <c r="E7559" t="s">
        <v>111</v>
      </c>
      <c r="F7559" s="29" t="s">
        <v>82</v>
      </c>
      <c r="G7559" s="31">
        <v>0</v>
      </c>
      <c r="H7559" s="31">
        <v>0</v>
      </c>
      <c r="I7559" s="31">
        <v>0</v>
      </c>
      <c r="J7559" s="31"/>
    </row>
    <row r="7560" spans="1:10" ht="15" customHeight="1" x14ac:dyDescent="0.2">
      <c r="A7560" t="s">
        <v>53</v>
      </c>
      <c r="B7560" t="s">
        <v>50</v>
      </c>
      <c r="C7560" t="s">
        <v>76</v>
      </c>
      <c r="D7560" s="29" t="s">
        <v>43</v>
      </c>
      <c r="E7560" t="s">
        <v>112</v>
      </c>
      <c r="F7560" s="29" t="s">
        <v>82</v>
      </c>
      <c r="G7560" s="31">
        <v>0</v>
      </c>
      <c r="H7560" s="31">
        <v>0</v>
      </c>
      <c r="I7560" s="31">
        <v>0</v>
      </c>
      <c r="J7560" s="31"/>
    </row>
    <row r="7561" spans="1:10" ht="15" customHeight="1" x14ac:dyDescent="0.2">
      <c r="A7561" t="s">
        <v>53</v>
      </c>
      <c r="B7561" t="s">
        <v>50</v>
      </c>
      <c r="C7561" t="s">
        <v>76</v>
      </c>
      <c r="D7561" s="29" t="s">
        <v>43</v>
      </c>
      <c r="E7561" t="s">
        <v>113</v>
      </c>
      <c r="F7561" s="29" t="s">
        <v>82</v>
      </c>
      <c r="G7561" s="31">
        <v>0</v>
      </c>
      <c r="H7561" s="31">
        <v>0</v>
      </c>
      <c r="I7561" s="31">
        <v>0</v>
      </c>
      <c r="J7561" s="31"/>
    </row>
    <row r="7562" spans="1:10" ht="15" customHeight="1" x14ac:dyDescent="0.2">
      <c r="A7562" t="s">
        <v>53</v>
      </c>
      <c r="B7562" t="s">
        <v>50</v>
      </c>
      <c r="C7562" t="s">
        <v>76</v>
      </c>
      <c r="D7562" s="29" t="s">
        <v>43</v>
      </c>
      <c r="E7562" t="s">
        <v>114</v>
      </c>
      <c r="F7562" s="29" t="s">
        <v>82</v>
      </c>
      <c r="G7562" s="31">
        <v>0</v>
      </c>
      <c r="H7562" s="31">
        <v>0</v>
      </c>
      <c r="I7562" s="31">
        <v>0</v>
      </c>
      <c r="J7562" s="31"/>
    </row>
    <row r="7563" spans="1:10" ht="15" customHeight="1" x14ac:dyDescent="0.2">
      <c r="A7563" t="s">
        <v>53</v>
      </c>
      <c r="B7563" t="s">
        <v>50</v>
      </c>
      <c r="C7563" t="s">
        <v>76</v>
      </c>
      <c r="D7563" s="29" t="s">
        <v>43</v>
      </c>
      <c r="E7563" t="s">
        <v>117</v>
      </c>
      <c r="F7563" s="29" t="s">
        <v>82</v>
      </c>
      <c r="G7563" s="31">
        <v>14.5347852079462</v>
      </c>
      <c r="H7563" s="31">
        <v>-12.9043887713704</v>
      </c>
      <c r="I7563" s="31">
        <v>41.9739591872628</v>
      </c>
      <c r="J7563" s="31">
        <v>96.070428236113798</v>
      </c>
    </row>
    <row r="7564" spans="1:10" ht="15" customHeight="1" x14ac:dyDescent="0.2">
      <c r="A7564" t="s">
        <v>53</v>
      </c>
      <c r="B7564" t="s">
        <v>50</v>
      </c>
      <c r="C7564" t="s">
        <v>76</v>
      </c>
      <c r="D7564" s="29" t="s">
        <v>43</v>
      </c>
      <c r="E7564" t="s">
        <v>45</v>
      </c>
      <c r="F7564" s="29" t="s">
        <v>82</v>
      </c>
      <c r="G7564" s="31">
        <v>2.2705204141322199</v>
      </c>
      <c r="H7564" s="31">
        <v>1.3924294960252299</v>
      </c>
      <c r="I7564" s="31">
        <v>3.1486113322392102</v>
      </c>
      <c r="J7564" s="31">
        <v>19.680738273003701</v>
      </c>
    </row>
    <row r="7565" spans="1:10" ht="15" customHeight="1" x14ac:dyDescent="0.2">
      <c r="A7565" t="s">
        <v>53</v>
      </c>
      <c r="B7565" t="s">
        <v>50</v>
      </c>
      <c r="C7565" t="s">
        <v>76</v>
      </c>
      <c r="D7565" s="29" t="s">
        <v>44</v>
      </c>
      <c r="E7565" t="s">
        <v>106</v>
      </c>
      <c r="F7565" s="29" t="s">
        <v>82</v>
      </c>
      <c r="G7565" s="31">
        <v>0.960804321189769</v>
      </c>
      <c r="H7565" s="31">
        <v>-0.35039140300091198</v>
      </c>
      <c r="I7565" s="31">
        <v>2.2720000453804499</v>
      </c>
      <c r="J7565" s="31">
        <v>69.448023179602501</v>
      </c>
    </row>
    <row r="7566" spans="1:10" ht="15" customHeight="1" x14ac:dyDescent="0.2">
      <c r="A7566" t="s">
        <v>53</v>
      </c>
      <c r="B7566" t="s">
        <v>50</v>
      </c>
      <c r="C7566" t="s">
        <v>76</v>
      </c>
      <c r="D7566" s="29" t="s">
        <v>44</v>
      </c>
      <c r="E7566" t="s">
        <v>107</v>
      </c>
      <c r="F7566" s="29" t="s">
        <v>82</v>
      </c>
      <c r="G7566" s="31">
        <v>0</v>
      </c>
      <c r="H7566" s="31">
        <v>0</v>
      </c>
      <c r="I7566" s="31">
        <v>0</v>
      </c>
      <c r="J7566" s="31"/>
    </row>
    <row r="7567" spans="1:10" ht="15" customHeight="1" x14ac:dyDescent="0.2">
      <c r="A7567" t="s">
        <v>53</v>
      </c>
      <c r="B7567" t="s">
        <v>50</v>
      </c>
      <c r="C7567" t="s">
        <v>76</v>
      </c>
      <c r="D7567" s="29" t="s">
        <v>44</v>
      </c>
      <c r="E7567" t="s">
        <v>108</v>
      </c>
      <c r="F7567" s="29" t="s">
        <v>82</v>
      </c>
      <c r="G7567" s="31">
        <v>0</v>
      </c>
      <c r="H7567" s="31">
        <v>0</v>
      </c>
      <c r="I7567" s="31">
        <v>0</v>
      </c>
      <c r="J7567" s="31"/>
    </row>
    <row r="7568" spans="1:10" ht="15" customHeight="1" x14ac:dyDescent="0.2">
      <c r="A7568" t="s">
        <v>53</v>
      </c>
      <c r="B7568" t="s">
        <v>50</v>
      </c>
      <c r="C7568" t="s">
        <v>76</v>
      </c>
      <c r="D7568" s="29" t="s">
        <v>44</v>
      </c>
      <c r="E7568" t="s">
        <v>109</v>
      </c>
      <c r="F7568" s="29" t="s">
        <v>82</v>
      </c>
      <c r="G7568" s="31">
        <v>9.7266392731397193</v>
      </c>
      <c r="H7568" s="31">
        <v>6.3538572157658004</v>
      </c>
      <c r="I7568" s="31">
        <v>13.0994213305136</v>
      </c>
      <c r="J7568" s="31">
        <v>17.646264337121298</v>
      </c>
    </row>
    <row r="7569" spans="1:10" ht="15" customHeight="1" x14ac:dyDescent="0.2">
      <c r="A7569" t="s">
        <v>53</v>
      </c>
      <c r="B7569" t="s">
        <v>50</v>
      </c>
      <c r="C7569" t="s">
        <v>76</v>
      </c>
      <c r="D7569" s="29" t="s">
        <v>44</v>
      </c>
      <c r="E7569" t="s">
        <v>110</v>
      </c>
      <c r="F7569" s="29" t="s">
        <v>82</v>
      </c>
      <c r="G7569" s="31">
        <v>38.983406353738303</v>
      </c>
      <c r="H7569" s="31">
        <v>32.481868319933497</v>
      </c>
      <c r="I7569" s="31">
        <v>45.484944387543003</v>
      </c>
      <c r="J7569" s="31">
        <v>8.4871843201309893</v>
      </c>
    </row>
    <row r="7570" spans="1:10" ht="15" customHeight="1" x14ac:dyDescent="0.2">
      <c r="A7570" t="s">
        <v>53</v>
      </c>
      <c r="B7570" t="s">
        <v>50</v>
      </c>
      <c r="C7570" t="s">
        <v>76</v>
      </c>
      <c r="D7570" s="29" t="s">
        <v>44</v>
      </c>
      <c r="E7570" t="s">
        <v>111</v>
      </c>
      <c r="F7570" s="29" t="s">
        <v>82</v>
      </c>
      <c r="G7570" s="31">
        <v>28.2546638890853</v>
      </c>
      <c r="H7570" s="31">
        <v>19.9648946058695</v>
      </c>
      <c r="I7570" s="31">
        <v>36.544433172301197</v>
      </c>
      <c r="J7570" s="31">
        <v>14.930680760228</v>
      </c>
    </row>
    <row r="7571" spans="1:10" ht="15" customHeight="1" x14ac:dyDescent="0.2">
      <c r="A7571" t="s">
        <v>53</v>
      </c>
      <c r="B7571" t="s">
        <v>50</v>
      </c>
      <c r="C7571" t="s">
        <v>76</v>
      </c>
      <c r="D7571" s="29" t="s">
        <v>44</v>
      </c>
      <c r="E7571" t="s">
        <v>112</v>
      </c>
      <c r="F7571" s="29" t="s">
        <v>82</v>
      </c>
      <c r="G7571" s="31">
        <v>8.9408729645336305</v>
      </c>
      <c r="H7571" s="31">
        <v>6.0738523224018097</v>
      </c>
      <c r="I7571" s="31">
        <v>11.8078936066655</v>
      </c>
      <c r="J7571" s="31">
        <v>16.318423767451701</v>
      </c>
    </row>
    <row r="7572" spans="1:10" ht="15" customHeight="1" x14ac:dyDescent="0.2">
      <c r="A7572" t="s">
        <v>53</v>
      </c>
      <c r="B7572" t="s">
        <v>50</v>
      </c>
      <c r="C7572" t="s">
        <v>76</v>
      </c>
      <c r="D7572" s="29" t="s">
        <v>44</v>
      </c>
      <c r="E7572" t="s">
        <v>113</v>
      </c>
      <c r="F7572" s="29" t="s">
        <v>82</v>
      </c>
      <c r="G7572" s="31">
        <v>5.5568105549212499</v>
      </c>
      <c r="H7572" s="31">
        <v>2.9212153719338101</v>
      </c>
      <c r="I7572" s="31">
        <v>8.1924057379086808</v>
      </c>
      <c r="J7572" s="31">
        <v>24.1368407857269</v>
      </c>
    </row>
    <row r="7573" spans="1:10" ht="15" customHeight="1" x14ac:dyDescent="0.2">
      <c r="A7573" t="s">
        <v>53</v>
      </c>
      <c r="B7573" t="s">
        <v>50</v>
      </c>
      <c r="C7573" t="s">
        <v>76</v>
      </c>
      <c r="D7573" s="29" t="s">
        <v>44</v>
      </c>
      <c r="E7573" t="s">
        <v>114</v>
      </c>
      <c r="F7573" s="29" t="s">
        <v>82</v>
      </c>
      <c r="G7573" s="31">
        <v>1.83316328202067</v>
      </c>
      <c r="H7573" s="31">
        <v>-0.34684187244825498</v>
      </c>
      <c r="I7573" s="31">
        <v>4.0131684364896003</v>
      </c>
      <c r="J7573" s="31">
        <v>60.5178766916775</v>
      </c>
    </row>
    <row r="7574" spans="1:10" ht="15" customHeight="1" x14ac:dyDescent="0.2">
      <c r="A7574" t="s">
        <v>53</v>
      </c>
      <c r="B7574" t="s">
        <v>50</v>
      </c>
      <c r="C7574" t="s">
        <v>76</v>
      </c>
      <c r="D7574" s="29" t="s">
        <v>44</v>
      </c>
      <c r="E7574" t="s">
        <v>115</v>
      </c>
      <c r="F7574" s="29" t="s">
        <v>82</v>
      </c>
      <c r="G7574" s="31">
        <v>2.7302164678202301</v>
      </c>
      <c r="H7574" s="31">
        <v>0.62620863625699397</v>
      </c>
      <c r="I7574" s="31">
        <v>4.8342242993834699</v>
      </c>
      <c r="J7574" s="31">
        <v>39.217290176023901</v>
      </c>
    </row>
    <row r="7575" spans="1:10" ht="15" customHeight="1" x14ac:dyDescent="0.2">
      <c r="A7575" t="s">
        <v>53</v>
      </c>
      <c r="B7575" t="s">
        <v>50</v>
      </c>
      <c r="C7575" t="s">
        <v>76</v>
      </c>
      <c r="D7575" s="29" t="s">
        <v>44</v>
      </c>
      <c r="E7575" t="s">
        <v>116</v>
      </c>
      <c r="F7575" s="29" t="s">
        <v>82</v>
      </c>
      <c r="G7575" s="31">
        <v>0.31301769002767099</v>
      </c>
      <c r="H7575" s="31">
        <v>-0.26279374497887198</v>
      </c>
      <c r="I7575" s="31">
        <v>0.88882912503421496</v>
      </c>
      <c r="J7575" s="31">
        <v>93.613549945936697</v>
      </c>
    </row>
    <row r="7576" spans="1:10" ht="15" customHeight="1" x14ac:dyDescent="0.2">
      <c r="A7576" t="s">
        <v>53</v>
      </c>
      <c r="B7576" t="s">
        <v>50</v>
      </c>
      <c r="C7576" t="s">
        <v>76</v>
      </c>
      <c r="D7576" s="29" t="s">
        <v>44</v>
      </c>
      <c r="E7576" t="s">
        <v>117</v>
      </c>
      <c r="F7576" s="29" t="s">
        <v>82</v>
      </c>
      <c r="G7576" s="31">
        <v>2.70040520352345</v>
      </c>
      <c r="H7576" s="31">
        <v>-0.69162203427622904</v>
      </c>
      <c r="I7576" s="31">
        <v>6.0924324413231297</v>
      </c>
      <c r="J7576" s="31">
        <v>63.923082040559699</v>
      </c>
    </row>
    <row r="7577" spans="1:10" ht="15" customHeight="1" x14ac:dyDescent="0.2">
      <c r="A7577" t="s">
        <v>53</v>
      </c>
      <c r="B7577" t="s">
        <v>50</v>
      </c>
      <c r="C7577" t="s">
        <v>76</v>
      </c>
      <c r="D7577" s="29" t="s">
        <v>44</v>
      </c>
      <c r="E7577" t="s">
        <v>45</v>
      </c>
      <c r="F7577" s="29" t="s">
        <v>82</v>
      </c>
      <c r="G7577" s="31">
        <v>86.897692593452902</v>
      </c>
      <c r="H7577" s="31">
        <v>84.324055379464198</v>
      </c>
      <c r="I7577" s="31">
        <v>89.471329807441606</v>
      </c>
      <c r="J7577" s="31">
        <v>1.5071844142470101</v>
      </c>
    </row>
    <row r="7578" spans="1:10" ht="15" customHeight="1" x14ac:dyDescent="0.2">
      <c r="A7578" t="s">
        <v>53</v>
      </c>
      <c r="B7578" t="s">
        <v>50</v>
      </c>
      <c r="C7578" t="s">
        <v>76</v>
      </c>
      <c r="D7578" t="s">
        <v>45</v>
      </c>
      <c r="E7578" t="s">
        <v>45</v>
      </c>
      <c r="F7578" s="29" t="s">
        <v>82</v>
      </c>
      <c r="G7578" s="31">
        <v>4.5360061129240998</v>
      </c>
      <c r="H7578" s="31">
        <v>4.3086888034995301</v>
      </c>
      <c r="I7578" s="31">
        <v>4.7633234223486696</v>
      </c>
      <c r="J7578" s="31">
        <v>2.5502701478863501</v>
      </c>
    </row>
    <row r="7579" spans="1:10" ht="15" customHeight="1" x14ac:dyDescent="0.2">
      <c r="A7579" t="s">
        <v>53</v>
      </c>
      <c r="B7579" t="s">
        <v>65</v>
      </c>
      <c r="C7579" t="s">
        <v>76</v>
      </c>
      <c r="D7579" s="29" t="s">
        <v>40</v>
      </c>
      <c r="E7579" t="s">
        <v>106</v>
      </c>
      <c r="F7579" s="29" t="s">
        <v>82</v>
      </c>
      <c r="G7579" s="31">
        <v>0</v>
      </c>
      <c r="H7579" s="31">
        <v>0</v>
      </c>
      <c r="I7579" s="31">
        <v>0</v>
      </c>
      <c r="J7579" s="31"/>
    </row>
    <row r="7580" spans="1:10" ht="15" customHeight="1" x14ac:dyDescent="0.2">
      <c r="A7580" t="s">
        <v>53</v>
      </c>
      <c r="B7580" t="s">
        <v>65</v>
      </c>
      <c r="C7580" t="s">
        <v>76</v>
      </c>
      <c r="D7580" s="29" t="s">
        <v>40</v>
      </c>
      <c r="E7580" t="s">
        <v>109</v>
      </c>
      <c r="F7580" s="29" t="s">
        <v>82</v>
      </c>
      <c r="G7580" s="31">
        <v>0</v>
      </c>
      <c r="H7580" s="31">
        <v>0</v>
      </c>
      <c r="I7580" s="31">
        <v>0</v>
      </c>
      <c r="J7580" s="31"/>
    </row>
    <row r="7581" spans="1:10" ht="15" customHeight="1" x14ac:dyDescent="0.2">
      <c r="A7581" t="s">
        <v>53</v>
      </c>
      <c r="B7581" t="s">
        <v>65</v>
      </c>
      <c r="C7581" t="s">
        <v>76</v>
      </c>
      <c r="D7581" s="29" t="s">
        <v>40</v>
      </c>
      <c r="E7581" t="s">
        <v>110</v>
      </c>
      <c r="F7581" s="29" t="s">
        <v>82</v>
      </c>
      <c r="G7581" s="31">
        <v>100</v>
      </c>
      <c r="H7581" s="31">
        <v>100</v>
      </c>
      <c r="I7581" s="31">
        <v>100</v>
      </c>
      <c r="J7581" s="31">
        <v>0</v>
      </c>
    </row>
    <row r="7582" spans="1:10" ht="15" customHeight="1" x14ac:dyDescent="0.2">
      <c r="A7582" t="s">
        <v>53</v>
      </c>
      <c r="B7582" t="s">
        <v>65</v>
      </c>
      <c r="C7582" t="s">
        <v>76</v>
      </c>
      <c r="D7582" s="29" t="s">
        <v>40</v>
      </c>
      <c r="E7582" t="s">
        <v>111</v>
      </c>
      <c r="F7582" s="29" t="s">
        <v>82</v>
      </c>
      <c r="G7582" s="31">
        <v>0</v>
      </c>
      <c r="H7582" s="31">
        <v>0</v>
      </c>
      <c r="I7582" s="31">
        <v>0</v>
      </c>
      <c r="J7582" s="31"/>
    </row>
    <row r="7583" spans="1:10" ht="15" customHeight="1" x14ac:dyDescent="0.2">
      <c r="A7583" t="s">
        <v>53</v>
      </c>
      <c r="B7583" t="s">
        <v>65</v>
      </c>
      <c r="C7583" t="s">
        <v>76</v>
      </c>
      <c r="D7583" s="29" t="s">
        <v>40</v>
      </c>
      <c r="E7583" t="s">
        <v>112</v>
      </c>
      <c r="F7583" s="29" t="s">
        <v>82</v>
      </c>
      <c r="G7583" s="31">
        <v>0</v>
      </c>
      <c r="H7583" s="31">
        <v>0</v>
      </c>
      <c r="I7583" s="31">
        <v>0</v>
      </c>
      <c r="J7583" s="31"/>
    </row>
    <row r="7584" spans="1:10" ht="15" customHeight="1" x14ac:dyDescent="0.2">
      <c r="A7584" t="s">
        <v>53</v>
      </c>
      <c r="B7584" t="s">
        <v>65</v>
      </c>
      <c r="C7584" t="s">
        <v>76</v>
      </c>
      <c r="D7584" s="29" t="s">
        <v>40</v>
      </c>
      <c r="E7584" t="s">
        <v>114</v>
      </c>
      <c r="F7584" s="29" t="s">
        <v>82</v>
      </c>
      <c r="G7584" s="31">
        <v>0</v>
      </c>
      <c r="H7584" s="31">
        <v>0</v>
      </c>
      <c r="I7584" s="31">
        <v>0</v>
      </c>
      <c r="J7584" s="31"/>
    </row>
    <row r="7585" spans="1:10" ht="15" customHeight="1" x14ac:dyDescent="0.2">
      <c r="A7585" t="s">
        <v>53</v>
      </c>
      <c r="B7585" t="s">
        <v>65</v>
      </c>
      <c r="C7585" t="s">
        <v>76</v>
      </c>
      <c r="D7585" s="29" t="s">
        <v>40</v>
      </c>
      <c r="E7585" t="s">
        <v>117</v>
      </c>
      <c r="F7585" s="29" t="s">
        <v>82</v>
      </c>
      <c r="G7585" s="31">
        <v>0</v>
      </c>
      <c r="H7585" s="31">
        <v>0</v>
      </c>
      <c r="I7585" s="31">
        <v>0</v>
      </c>
      <c r="J7585" s="31"/>
    </row>
    <row r="7586" spans="1:10" ht="15" customHeight="1" x14ac:dyDescent="0.2">
      <c r="A7586" t="s">
        <v>53</v>
      </c>
      <c r="B7586" t="s">
        <v>65</v>
      </c>
      <c r="C7586" t="s">
        <v>76</v>
      </c>
      <c r="D7586" s="29" t="s">
        <v>40</v>
      </c>
      <c r="E7586" t="s">
        <v>45</v>
      </c>
      <c r="F7586" s="29" t="s">
        <v>82</v>
      </c>
      <c r="G7586" s="31">
        <v>0.353375934433517</v>
      </c>
      <c r="H7586" s="31">
        <v>-0.34688297779062399</v>
      </c>
      <c r="I7586" s="31">
        <v>1.0536348466576599</v>
      </c>
      <c r="J7586" s="31">
        <v>100.84374983457499</v>
      </c>
    </row>
    <row r="7587" spans="1:10" ht="15" customHeight="1" x14ac:dyDescent="0.2">
      <c r="A7587" t="s">
        <v>53</v>
      </c>
      <c r="B7587" t="s">
        <v>65</v>
      </c>
      <c r="C7587" t="s">
        <v>76</v>
      </c>
      <c r="D7587" s="29" t="s">
        <v>42</v>
      </c>
      <c r="E7587" t="s">
        <v>106</v>
      </c>
      <c r="F7587" s="29" t="s">
        <v>82</v>
      </c>
      <c r="G7587" s="31">
        <v>9.6055629406322307</v>
      </c>
      <c r="H7587" s="31">
        <v>-8.6708205300667398</v>
      </c>
      <c r="I7587" s="31">
        <v>27.881946411331199</v>
      </c>
      <c r="J7587" s="31">
        <v>96.826615376407702</v>
      </c>
    </row>
    <row r="7588" spans="1:10" ht="15" customHeight="1" x14ac:dyDescent="0.2">
      <c r="A7588" t="s">
        <v>53</v>
      </c>
      <c r="B7588" t="s">
        <v>65</v>
      </c>
      <c r="C7588" t="s">
        <v>76</v>
      </c>
      <c r="D7588" s="29" t="s">
        <v>42</v>
      </c>
      <c r="E7588" t="s">
        <v>108</v>
      </c>
      <c r="F7588" s="29" t="s">
        <v>82</v>
      </c>
      <c r="G7588" s="31">
        <v>0</v>
      </c>
      <c r="H7588" s="31">
        <v>0</v>
      </c>
      <c r="I7588" s="31">
        <v>0</v>
      </c>
      <c r="J7588" s="31"/>
    </row>
    <row r="7589" spans="1:10" ht="15" customHeight="1" x14ac:dyDescent="0.2">
      <c r="A7589" t="s">
        <v>53</v>
      </c>
      <c r="B7589" t="s">
        <v>65</v>
      </c>
      <c r="C7589" t="s">
        <v>76</v>
      </c>
      <c r="D7589" s="29" t="s">
        <v>42</v>
      </c>
      <c r="E7589" t="s">
        <v>109</v>
      </c>
      <c r="F7589" s="29" t="s">
        <v>82</v>
      </c>
      <c r="G7589" s="31">
        <v>17.0347926751937</v>
      </c>
      <c r="H7589" s="31">
        <v>1.99361036314361</v>
      </c>
      <c r="I7589" s="31">
        <v>32.075974987243796</v>
      </c>
      <c r="J7589" s="31">
        <v>44.933726184816301</v>
      </c>
    </row>
    <row r="7590" spans="1:10" ht="15" customHeight="1" x14ac:dyDescent="0.2">
      <c r="A7590" t="s">
        <v>53</v>
      </c>
      <c r="B7590" t="s">
        <v>65</v>
      </c>
      <c r="C7590" t="s">
        <v>76</v>
      </c>
      <c r="D7590" s="29" t="s">
        <v>42</v>
      </c>
      <c r="E7590" t="s">
        <v>110</v>
      </c>
      <c r="F7590" s="29" t="s">
        <v>82</v>
      </c>
      <c r="G7590" s="31">
        <v>32.606279888516497</v>
      </c>
      <c r="H7590" s="31">
        <v>6.2900649943017202</v>
      </c>
      <c r="I7590" s="31">
        <v>58.922494782731299</v>
      </c>
      <c r="J7590" s="31">
        <v>41.072343495166102</v>
      </c>
    </row>
    <row r="7591" spans="1:10" ht="15" customHeight="1" x14ac:dyDescent="0.2">
      <c r="A7591" t="s">
        <v>53</v>
      </c>
      <c r="B7591" t="s">
        <v>65</v>
      </c>
      <c r="C7591" t="s">
        <v>76</v>
      </c>
      <c r="D7591" s="29" t="s">
        <v>42</v>
      </c>
      <c r="E7591" t="s">
        <v>111</v>
      </c>
      <c r="F7591" s="29" t="s">
        <v>82</v>
      </c>
      <c r="G7591" s="31">
        <v>26.771721564617302</v>
      </c>
      <c r="H7591" s="31">
        <v>6.79126208097155</v>
      </c>
      <c r="I7591" s="31">
        <v>46.752181048263097</v>
      </c>
      <c r="J7591" s="31">
        <v>37.980133176484898</v>
      </c>
    </row>
    <row r="7592" spans="1:10" ht="15" customHeight="1" x14ac:dyDescent="0.2">
      <c r="A7592" t="s">
        <v>53</v>
      </c>
      <c r="B7592" t="s">
        <v>65</v>
      </c>
      <c r="C7592" t="s">
        <v>76</v>
      </c>
      <c r="D7592" s="29" t="s">
        <v>42</v>
      </c>
      <c r="E7592" t="s">
        <v>112</v>
      </c>
      <c r="F7592" s="29" t="s">
        <v>82</v>
      </c>
      <c r="G7592" s="31">
        <v>13.9816429310402</v>
      </c>
      <c r="H7592" s="31">
        <v>-4.3423865366545797</v>
      </c>
      <c r="I7592" s="31">
        <v>32.305672398734998</v>
      </c>
      <c r="J7592" s="31">
        <v>66.694510009961803</v>
      </c>
    </row>
    <row r="7593" spans="1:10" ht="15" customHeight="1" x14ac:dyDescent="0.2">
      <c r="A7593" t="s">
        <v>53</v>
      </c>
      <c r="B7593" t="s">
        <v>65</v>
      </c>
      <c r="C7593" t="s">
        <v>76</v>
      </c>
      <c r="D7593" s="29" t="s">
        <v>42</v>
      </c>
      <c r="E7593" t="s">
        <v>113</v>
      </c>
      <c r="F7593" s="29" t="s">
        <v>82</v>
      </c>
      <c r="G7593" s="31">
        <v>0</v>
      </c>
      <c r="H7593" s="31">
        <v>0</v>
      </c>
      <c r="I7593" s="31">
        <v>0</v>
      </c>
      <c r="J7593" s="31"/>
    </row>
    <row r="7594" spans="1:10" ht="15" customHeight="1" x14ac:dyDescent="0.2">
      <c r="A7594" t="s">
        <v>53</v>
      </c>
      <c r="B7594" t="s">
        <v>65</v>
      </c>
      <c r="C7594" t="s">
        <v>76</v>
      </c>
      <c r="D7594" s="29" t="s">
        <v>42</v>
      </c>
      <c r="E7594" t="s">
        <v>114</v>
      </c>
      <c r="F7594" s="29" t="s">
        <v>82</v>
      </c>
      <c r="G7594" s="31">
        <v>0</v>
      </c>
      <c r="H7594" s="31">
        <v>0</v>
      </c>
      <c r="I7594" s="31">
        <v>0</v>
      </c>
      <c r="J7594" s="31"/>
    </row>
    <row r="7595" spans="1:10" ht="15" customHeight="1" x14ac:dyDescent="0.2">
      <c r="A7595" t="s">
        <v>53</v>
      </c>
      <c r="B7595" t="s">
        <v>65</v>
      </c>
      <c r="C7595" t="s">
        <v>76</v>
      </c>
      <c r="D7595" s="29" t="s">
        <v>42</v>
      </c>
      <c r="E7595" t="s">
        <v>115</v>
      </c>
      <c r="F7595" s="29" t="s">
        <v>82</v>
      </c>
      <c r="G7595" s="31">
        <v>0</v>
      </c>
      <c r="H7595" s="31">
        <v>0</v>
      </c>
      <c r="I7595" s="31">
        <v>0</v>
      </c>
      <c r="J7595" s="31"/>
    </row>
    <row r="7596" spans="1:10" ht="15" customHeight="1" x14ac:dyDescent="0.2">
      <c r="A7596" t="s">
        <v>53</v>
      </c>
      <c r="B7596" t="s">
        <v>65</v>
      </c>
      <c r="C7596" t="s">
        <v>76</v>
      </c>
      <c r="D7596" s="29" t="s">
        <v>42</v>
      </c>
      <c r="E7596" t="s">
        <v>116</v>
      </c>
      <c r="F7596" s="29" t="s">
        <v>82</v>
      </c>
      <c r="G7596" s="31">
        <v>0</v>
      </c>
      <c r="H7596" s="31">
        <v>0</v>
      </c>
      <c r="I7596" s="31">
        <v>0</v>
      </c>
      <c r="J7596" s="31"/>
    </row>
    <row r="7597" spans="1:10" ht="15" customHeight="1" x14ac:dyDescent="0.2">
      <c r="A7597" t="s">
        <v>53</v>
      </c>
      <c r="B7597" t="s">
        <v>65</v>
      </c>
      <c r="C7597" t="s">
        <v>76</v>
      </c>
      <c r="D7597" s="29" t="s">
        <v>42</v>
      </c>
      <c r="E7597" t="s">
        <v>117</v>
      </c>
      <c r="F7597" s="29" t="s">
        <v>82</v>
      </c>
      <c r="G7597" s="31">
        <v>0</v>
      </c>
      <c r="H7597" s="31">
        <v>0</v>
      </c>
      <c r="I7597" s="31">
        <v>0</v>
      </c>
      <c r="J7597" s="31"/>
    </row>
    <row r="7598" spans="1:10" ht="15" customHeight="1" x14ac:dyDescent="0.2">
      <c r="A7598" t="s">
        <v>53</v>
      </c>
      <c r="B7598" t="s">
        <v>65</v>
      </c>
      <c r="C7598" t="s">
        <v>76</v>
      </c>
      <c r="D7598" s="29" t="s">
        <v>42</v>
      </c>
      <c r="E7598" t="s">
        <v>45</v>
      </c>
      <c r="F7598" s="29" t="s">
        <v>82</v>
      </c>
      <c r="G7598" s="31">
        <v>6.7384319073833403</v>
      </c>
      <c r="H7598" s="31">
        <v>3.8590922138029402</v>
      </c>
      <c r="I7598" s="31">
        <v>9.6177716009637493</v>
      </c>
      <c r="J7598" s="31">
        <v>21.745098119198399</v>
      </c>
    </row>
    <row r="7599" spans="1:10" ht="15" customHeight="1" x14ac:dyDescent="0.2">
      <c r="A7599" t="s">
        <v>53</v>
      </c>
      <c r="B7599" t="s">
        <v>65</v>
      </c>
      <c r="C7599" t="s">
        <v>76</v>
      </c>
      <c r="D7599" s="29" t="s">
        <v>43</v>
      </c>
      <c r="E7599" t="s">
        <v>108</v>
      </c>
      <c r="F7599" s="29" t="s">
        <v>82</v>
      </c>
      <c r="G7599" s="31">
        <v>0</v>
      </c>
      <c r="H7599" s="31">
        <v>0</v>
      </c>
      <c r="I7599" s="31">
        <v>0</v>
      </c>
      <c r="J7599" s="31"/>
    </row>
    <row r="7600" spans="1:10" ht="15" customHeight="1" x14ac:dyDescent="0.2">
      <c r="A7600" t="s">
        <v>53</v>
      </c>
      <c r="B7600" t="s">
        <v>65</v>
      </c>
      <c r="C7600" t="s">
        <v>76</v>
      </c>
      <c r="D7600" s="29" t="s">
        <v>43</v>
      </c>
      <c r="E7600" t="s">
        <v>109</v>
      </c>
      <c r="F7600" s="29" t="s">
        <v>82</v>
      </c>
      <c r="G7600" s="31">
        <v>0</v>
      </c>
      <c r="H7600" s="31">
        <v>0</v>
      </c>
      <c r="I7600" s="31">
        <v>0</v>
      </c>
      <c r="J7600" s="31"/>
    </row>
    <row r="7601" spans="1:10" ht="15" customHeight="1" x14ac:dyDescent="0.2">
      <c r="A7601" t="s">
        <v>53</v>
      </c>
      <c r="B7601" t="s">
        <v>65</v>
      </c>
      <c r="C7601" t="s">
        <v>76</v>
      </c>
      <c r="D7601" s="29" t="s">
        <v>43</v>
      </c>
      <c r="E7601" t="s">
        <v>110</v>
      </c>
      <c r="F7601" s="29" t="s">
        <v>82</v>
      </c>
      <c r="G7601" s="31">
        <v>100</v>
      </c>
      <c r="H7601" s="31">
        <v>100</v>
      </c>
      <c r="I7601" s="31">
        <v>100</v>
      </c>
      <c r="J7601" s="31">
        <v>0</v>
      </c>
    </row>
    <row r="7602" spans="1:10" ht="15" customHeight="1" x14ac:dyDescent="0.2">
      <c r="A7602" t="s">
        <v>53</v>
      </c>
      <c r="B7602" t="s">
        <v>65</v>
      </c>
      <c r="C7602" t="s">
        <v>76</v>
      </c>
      <c r="D7602" s="29" t="s">
        <v>43</v>
      </c>
      <c r="E7602" t="s">
        <v>111</v>
      </c>
      <c r="F7602" s="29" t="s">
        <v>82</v>
      </c>
      <c r="G7602" s="31">
        <v>0</v>
      </c>
      <c r="H7602" s="31">
        <v>0</v>
      </c>
      <c r="I7602" s="31">
        <v>0</v>
      </c>
      <c r="J7602" s="31"/>
    </row>
    <row r="7603" spans="1:10" ht="15" customHeight="1" x14ac:dyDescent="0.2">
      <c r="A7603" t="s">
        <v>53</v>
      </c>
      <c r="B7603" t="s">
        <v>65</v>
      </c>
      <c r="C7603" t="s">
        <v>76</v>
      </c>
      <c r="D7603" s="29" t="s">
        <v>43</v>
      </c>
      <c r="E7603" t="s">
        <v>112</v>
      </c>
      <c r="F7603" s="29" t="s">
        <v>82</v>
      </c>
      <c r="G7603" s="31">
        <v>0</v>
      </c>
      <c r="H7603" s="31">
        <v>0</v>
      </c>
      <c r="I7603" s="31">
        <v>0</v>
      </c>
      <c r="J7603" s="31"/>
    </row>
    <row r="7604" spans="1:10" ht="15" customHeight="1" x14ac:dyDescent="0.2">
      <c r="A7604" t="s">
        <v>53</v>
      </c>
      <c r="B7604" t="s">
        <v>65</v>
      </c>
      <c r="C7604" t="s">
        <v>76</v>
      </c>
      <c r="D7604" s="29" t="s">
        <v>43</v>
      </c>
      <c r="E7604" t="s">
        <v>113</v>
      </c>
      <c r="F7604" s="29" t="s">
        <v>82</v>
      </c>
      <c r="G7604" s="31">
        <v>0</v>
      </c>
      <c r="H7604" s="31">
        <v>0</v>
      </c>
      <c r="I7604" s="31">
        <v>0</v>
      </c>
      <c r="J7604" s="31"/>
    </row>
    <row r="7605" spans="1:10" ht="15" customHeight="1" x14ac:dyDescent="0.2">
      <c r="A7605" t="s">
        <v>53</v>
      </c>
      <c r="B7605" t="s">
        <v>65</v>
      </c>
      <c r="C7605" t="s">
        <v>76</v>
      </c>
      <c r="D7605" s="29" t="s">
        <v>43</v>
      </c>
      <c r="E7605" t="s">
        <v>45</v>
      </c>
      <c r="F7605" s="29" t="s">
        <v>82</v>
      </c>
      <c r="G7605" s="31">
        <v>0.420960987736959</v>
      </c>
      <c r="H7605" s="31">
        <v>-0.40814649624846799</v>
      </c>
      <c r="I7605" s="31">
        <v>1.25006847172239</v>
      </c>
      <c r="J7605" s="31">
        <v>100.22966920873201</v>
      </c>
    </row>
    <row r="7606" spans="1:10" ht="15" customHeight="1" x14ac:dyDescent="0.2">
      <c r="A7606" t="s">
        <v>53</v>
      </c>
      <c r="B7606" t="s">
        <v>65</v>
      </c>
      <c r="C7606" t="s">
        <v>76</v>
      </c>
      <c r="D7606" s="29" t="s">
        <v>44</v>
      </c>
      <c r="E7606" t="s">
        <v>106</v>
      </c>
      <c r="F7606" s="29" t="s">
        <v>82</v>
      </c>
      <c r="G7606" s="31">
        <v>0.71800875487871496</v>
      </c>
      <c r="H7606" s="31">
        <v>-0.31225482704579599</v>
      </c>
      <c r="I7606" s="31">
        <v>1.74827233680323</v>
      </c>
      <c r="J7606" s="31">
        <v>73.020687947427504</v>
      </c>
    </row>
    <row r="7607" spans="1:10" ht="15" customHeight="1" x14ac:dyDescent="0.2">
      <c r="A7607" t="s">
        <v>53</v>
      </c>
      <c r="B7607" t="s">
        <v>65</v>
      </c>
      <c r="C7607" t="s">
        <v>76</v>
      </c>
      <c r="D7607" s="29" t="s">
        <v>44</v>
      </c>
      <c r="E7607" t="s">
        <v>107</v>
      </c>
      <c r="F7607" s="29" t="s">
        <v>82</v>
      </c>
      <c r="G7607" s="31">
        <v>0</v>
      </c>
      <c r="H7607" s="31">
        <v>0</v>
      </c>
      <c r="I7607" s="31">
        <v>0</v>
      </c>
      <c r="J7607" s="31"/>
    </row>
    <row r="7608" spans="1:10" ht="15" customHeight="1" x14ac:dyDescent="0.2">
      <c r="A7608" t="s">
        <v>53</v>
      </c>
      <c r="B7608" t="s">
        <v>65</v>
      </c>
      <c r="C7608" t="s">
        <v>76</v>
      </c>
      <c r="D7608" s="29" t="s">
        <v>44</v>
      </c>
      <c r="E7608" t="s">
        <v>108</v>
      </c>
      <c r="F7608" s="29" t="s">
        <v>82</v>
      </c>
      <c r="G7608" s="31">
        <v>0</v>
      </c>
      <c r="H7608" s="31">
        <v>0</v>
      </c>
      <c r="I7608" s="31">
        <v>0</v>
      </c>
      <c r="J7608" s="31"/>
    </row>
    <row r="7609" spans="1:10" ht="15" customHeight="1" x14ac:dyDescent="0.2">
      <c r="A7609" t="s">
        <v>53</v>
      </c>
      <c r="B7609" t="s">
        <v>65</v>
      </c>
      <c r="C7609" t="s">
        <v>76</v>
      </c>
      <c r="D7609" s="29" t="s">
        <v>44</v>
      </c>
      <c r="E7609" t="s">
        <v>109</v>
      </c>
      <c r="F7609" s="29" t="s">
        <v>82</v>
      </c>
      <c r="G7609" s="31">
        <v>13.422428269810201</v>
      </c>
      <c r="H7609" s="31">
        <v>9.13446748157609</v>
      </c>
      <c r="I7609" s="31">
        <v>17.710389058044399</v>
      </c>
      <c r="J7609" s="31">
        <v>16.2572477802916</v>
      </c>
    </row>
    <row r="7610" spans="1:10" ht="15" customHeight="1" x14ac:dyDescent="0.2">
      <c r="A7610" t="s">
        <v>53</v>
      </c>
      <c r="B7610" t="s">
        <v>65</v>
      </c>
      <c r="C7610" t="s">
        <v>76</v>
      </c>
      <c r="D7610" s="29" t="s">
        <v>44</v>
      </c>
      <c r="E7610" t="s">
        <v>110</v>
      </c>
      <c r="F7610" s="29" t="s">
        <v>82</v>
      </c>
      <c r="G7610" s="31">
        <v>37.303604843637402</v>
      </c>
      <c r="H7610" s="31">
        <v>29.691657439792898</v>
      </c>
      <c r="I7610" s="31">
        <v>44.915552247481898</v>
      </c>
      <c r="J7610" s="31">
        <v>10.384181928243599</v>
      </c>
    </row>
    <row r="7611" spans="1:10" ht="15" customHeight="1" x14ac:dyDescent="0.2">
      <c r="A7611" t="s">
        <v>53</v>
      </c>
      <c r="B7611" t="s">
        <v>65</v>
      </c>
      <c r="C7611" t="s">
        <v>76</v>
      </c>
      <c r="D7611" s="29" t="s">
        <v>44</v>
      </c>
      <c r="E7611" t="s">
        <v>111</v>
      </c>
      <c r="F7611" s="29" t="s">
        <v>82</v>
      </c>
      <c r="G7611" s="31">
        <v>33.746603559968797</v>
      </c>
      <c r="H7611" s="31">
        <v>26.576948856001199</v>
      </c>
      <c r="I7611" s="31">
        <v>40.916258263936299</v>
      </c>
      <c r="J7611" s="31">
        <v>10.8117372312835</v>
      </c>
    </row>
    <row r="7612" spans="1:10" ht="15" customHeight="1" x14ac:dyDescent="0.2">
      <c r="A7612" t="s">
        <v>53</v>
      </c>
      <c r="B7612" t="s">
        <v>65</v>
      </c>
      <c r="C7612" t="s">
        <v>76</v>
      </c>
      <c r="D7612" s="29" t="s">
        <v>44</v>
      </c>
      <c r="E7612" t="s">
        <v>112</v>
      </c>
      <c r="F7612" s="29" t="s">
        <v>82</v>
      </c>
      <c r="G7612" s="31">
        <v>5.6571829804887503</v>
      </c>
      <c r="H7612" s="31">
        <v>2.30893996660149</v>
      </c>
      <c r="I7612" s="31">
        <v>9.0054259943760009</v>
      </c>
      <c r="J7612" s="31">
        <v>30.119243299766801</v>
      </c>
    </row>
    <row r="7613" spans="1:10" ht="15" customHeight="1" x14ac:dyDescent="0.2">
      <c r="A7613" t="s">
        <v>53</v>
      </c>
      <c r="B7613" t="s">
        <v>65</v>
      </c>
      <c r="C7613" t="s">
        <v>76</v>
      </c>
      <c r="D7613" s="29" t="s">
        <v>44</v>
      </c>
      <c r="E7613" t="s">
        <v>113</v>
      </c>
      <c r="F7613" s="29" t="s">
        <v>82</v>
      </c>
      <c r="G7613" s="31">
        <v>5.2443176764162098</v>
      </c>
      <c r="H7613" s="31">
        <v>1.8094560338813599</v>
      </c>
      <c r="I7613" s="31">
        <v>8.67917931895105</v>
      </c>
      <c r="J7613" s="31">
        <v>33.330940498641297</v>
      </c>
    </row>
    <row r="7614" spans="1:10" ht="15" customHeight="1" x14ac:dyDescent="0.2">
      <c r="A7614" t="s">
        <v>53</v>
      </c>
      <c r="B7614" t="s">
        <v>65</v>
      </c>
      <c r="C7614" t="s">
        <v>76</v>
      </c>
      <c r="D7614" s="29" t="s">
        <v>44</v>
      </c>
      <c r="E7614" t="s">
        <v>114</v>
      </c>
      <c r="F7614" s="29" t="s">
        <v>82</v>
      </c>
      <c r="G7614" s="31">
        <v>1.67576276854511</v>
      </c>
      <c r="H7614" s="31">
        <v>5.4693256382689799E-2</v>
      </c>
      <c r="I7614" s="31">
        <v>3.2968322807075299</v>
      </c>
      <c r="J7614" s="31">
        <v>49.228478382277899</v>
      </c>
    </row>
    <row r="7615" spans="1:10" ht="15" customHeight="1" x14ac:dyDescent="0.2">
      <c r="A7615" t="s">
        <v>53</v>
      </c>
      <c r="B7615" t="s">
        <v>65</v>
      </c>
      <c r="C7615" t="s">
        <v>76</v>
      </c>
      <c r="D7615" s="29" t="s">
        <v>44</v>
      </c>
      <c r="E7615" t="s">
        <v>115</v>
      </c>
      <c r="F7615" s="29" t="s">
        <v>82</v>
      </c>
      <c r="G7615" s="31">
        <v>1.39220111217051</v>
      </c>
      <c r="H7615" s="31">
        <v>-0.17755765050018801</v>
      </c>
      <c r="I7615" s="31">
        <v>2.9619598748412099</v>
      </c>
      <c r="J7615" s="31">
        <v>57.379697075227099</v>
      </c>
    </row>
    <row r="7616" spans="1:10" ht="15" customHeight="1" x14ac:dyDescent="0.2">
      <c r="A7616" t="s">
        <v>53</v>
      </c>
      <c r="B7616" t="s">
        <v>65</v>
      </c>
      <c r="C7616" t="s">
        <v>76</v>
      </c>
      <c r="D7616" s="29" t="s">
        <v>44</v>
      </c>
      <c r="E7616" t="s">
        <v>116</v>
      </c>
      <c r="F7616" s="29" t="s">
        <v>82</v>
      </c>
      <c r="G7616" s="31">
        <v>0.539641934311484</v>
      </c>
      <c r="H7616" s="31">
        <v>-0.53521750539505697</v>
      </c>
      <c r="I7616" s="31">
        <v>1.6145013740180301</v>
      </c>
      <c r="J7616" s="31">
        <v>101.361562364663</v>
      </c>
    </row>
    <row r="7617" spans="1:10" ht="15" customHeight="1" x14ac:dyDescent="0.2">
      <c r="A7617" t="s">
        <v>53</v>
      </c>
      <c r="B7617" t="s">
        <v>65</v>
      </c>
      <c r="C7617" t="s">
        <v>76</v>
      </c>
      <c r="D7617" s="29" t="s">
        <v>44</v>
      </c>
      <c r="E7617" t="s">
        <v>117</v>
      </c>
      <c r="F7617" s="29" t="s">
        <v>82</v>
      </c>
      <c r="G7617" s="31">
        <v>0.30024809977288303</v>
      </c>
      <c r="H7617" s="31">
        <v>-0.30413360719578503</v>
      </c>
      <c r="I7617" s="31">
        <v>0.90462980674155102</v>
      </c>
      <c r="J7617" s="31">
        <v>102.43735469782899</v>
      </c>
    </row>
    <row r="7618" spans="1:10" ht="15" customHeight="1" x14ac:dyDescent="0.2">
      <c r="A7618" t="s">
        <v>53</v>
      </c>
      <c r="B7618" t="s">
        <v>65</v>
      </c>
      <c r="C7618" t="s">
        <v>76</v>
      </c>
      <c r="D7618" s="29" t="s">
        <v>44</v>
      </c>
      <c r="E7618" t="s">
        <v>45</v>
      </c>
      <c r="F7618" s="29" t="s">
        <v>82</v>
      </c>
      <c r="G7618" s="31">
        <v>92.487231170446194</v>
      </c>
      <c r="H7618" s="31">
        <v>89.075002375509797</v>
      </c>
      <c r="I7618" s="31">
        <v>95.899459965382604</v>
      </c>
      <c r="J7618" s="31">
        <v>1.87751613111188</v>
      </c>
    </row>
    <row r="7619" spans="1:10" ht="15" customHeight="1" x14ac:dyDescent="0.2">
      <c r="A7619" t="s">
        <v>53</v>
      </c>
      <c r="B7619" t="s">
        <v>65</v>
      </c>
      <c r="C7619" t="s">
        <v>76</v>
      </c>
      <c r="D7619" t="s">
        <v>45</v>
      </c>
      <c r="E7619" t="s">
        <v>45</v>
      </c>
      <c r="F7619" s="29" t="s">
        <v>82</v>
      </c>
      <c r="G7619" s="31">
        <v>1.3317170843995501</v>
      </c>
      <c r="H7619" s="31">
        <v>1.2036809130130599</v>
      </c>
      <c r="I7619" s="31">
        <v>1.45975325578604</v>
      </c>
      <c r="J7619" s="31">
        <v>4.8926935995541001</v>
      </c>
    </row>
    <row r="7620" spans="1:10" ht="15" customHeight="1" x14ac:dyDescent="0.2">
      <c r="A7620" t="s">
        <v>53</v>
      </c>
      <c r="B7620" t="s">
        <v>51</v>
      </c>
      <c r="C7620" t="s">
        <v>76</v>
      </c>
      <c r="D7620" s="29" t="s">
        <v>40</v>
      </c>
      <c r="E7620" t="s">
        <v>106</v>
      </c>
      <c r="F7620" s="29" t="s">
        <v>82</v>
      </c>
      <c r="G7620" s="31">
        <v>0</v>
      </c>
      <c r="H7620" s="31">
        <v>0</v>
      </c>
      <c r="I7620" s="31">
        <v>0</v>
      </c>
      <c r="J7620" s="31"/>
    </row>
    <row r="7621" spans="1:10" ht="15" customHeight="1" x14ac:dyDescent="0.2">
      <c r="A7621" t="s">
        <v>53</v>
      </c>
      <c r="B7621" t="s">
        <v>51</v>
      </c>
      <c r="C7621" t="s">
        <v>76</v>
      </c>
      <c r="D7621" s="29" t="s">
        <v>40</v>
      </c>
      <c r="E7621" t="s">
        <v>108</v>
      </c>
      <c r="F7621" s="29" t="s">
        <v>82</v>
      </c>
      <c r="G7621" s="31">
        <v>0</v>
      </c>
      <c r="H7621" s="31">
        <v>0</v>
      </c>
      <c r="I7621" s="31">
        <v>0</v>
      </c>
      <c r="J7621" s="31"/>
    </row>
    <row r="7622" spans="1:10" ht="15" customHeight="1" x14ac:dyDescent="0.2">
      <c r="A7622" t="s">
        <v>53</v>
      </c>
      <c r="B7622" t="s">
        <v>51</v>
      </c>
      <c r="C7622" t="s">
        <v>76</v>
      </c>
      <c r="D7622" s="29" t="s">
        <v>40</v>
      </c>
      <c r="E7622" t="s">
        <v>109</v>
      </c>
      <c r="F7622" s="29" t="s">
        <v>82</v>
      </c>
      <c r="G7622" s="31">
        <v>0</v>
      </c>
      <c r="H7622" s="31">
        <v>0</v>
      </c>
      <c r="I7622" s="31">
        <v>0</v>
      </c>
      <c r="J7622" s="31"/>
    </row>
    <row r="7623" spans="1:10" ht="15" customHeight="1" x14ac:dyDescent="0.2">
      <c r="A7623" t="s">
        <v>53</v>
      </c>
      <c r="B7623" t="s">
        <v>51</v>
      </c>
      <c r="C7623" t="s">
        <v>76</v>
      </c>
      <c r="D7623" s="29" t="s">
        <v>40</v>
      </c>
      <c r="E7623" t="s">
        <v>110</v>
      </c>
      <c r="F7623" s="29" t="s">
        <v>82</v>
      </c>
      <c r="G7623" s="31">
        <v>59.455628879929399</v>
      </c>
      <c r="H7623" s="31">
        <v>-5.3339873144444399</v>
      </c>
      <c r="I7623" s="31">
        <v>124.245245074303</v>
      </c>
      <c r="J7623" s="31">
        <v>55.454876389503802</v>
      </c>
    </row>
    <row r="7624" spans="1:10" ht="15" customHeight="1" x14ac:dyDescent="0.2">
      <c r="A7624" t="s">
        <v>53</v>
      </c>
      <c r="B7624" t="s">
        <v>51</v>
      </c>
      <c r="C7624" t="s">
        <v>76</v>
      </c>
      <c r="D7624" s="29" t="s">
        <v>40</v>
      </c>
      <c r="E7624" t="s">
        <v>111</v>
      </c>
      <c r="F7624" s="29" t="s">
        <v>82</v>
      </c>
      <c r="G7624" s="31">
        <v>0</v>
      </c>
      <c r="H7624" s="31">
        <v>0</v>
      </c>
      <c r="I7624" s="31">
        <v>0</v>
      </c>
      <c r="J7624" s="31"/>
    </row>
    <row r="7625" spans="1:10" ht="15" customHeight="1" x14ac:dyDescent="0.2">
      <c r="A7625" t="s">
        <v>53</v>
      </c>
      <c r="B7625" t="s">
        <v>51</v>
      </c>
      <c r="C7625" t="s">
        <v>76</v>
      </c>
      <c r="D7625" s="29" t="s">
        <v>40</v>
      </c>
      <c r="E7625" t="s">
        <v>112</v>
      </c>
      <c r="F7625" s="29" t="s">
        <v>82</v>
      </c>
      <c r="G7625" s="31">
        <v>0</v>
      </c>
      <c r="H7625" s="31">
        <v>0</v>
      </c>
      <c r="I7625" s="31">
        <v>0</v>
      </c>
      <c r="J7625" s="31"/>
    </row>
    <row r="7626" spans="1:10" ht="15" customHeight="1" x14ac:dyDescent="0.2">
      <c r="A7626" t="s">
        <v>53</v>
      </c>
      <c r="B7626" t="s">
        <v>51</v>
      </c>
      <c r="C7626" t="s">
        <v>76</v>
      </c>
      <c r="D7626" s="29" t="s">
        <v>40</v>
      </c>
      <c r="E7626" t="s">
        <v>113</v>
      </c>
      <c r="F7626" s="29" t="s">
        <v>82</v>
      </c>
      <c r="G7626" s="31">
        <v>0</v>
      </c>
      <c r="H7626" s="31">
        <v>0</v>
      </c>
      <c r="I7626" s="31">
        <v>0</v>
      </c>
      <c r="J7626" s="31"/>
    </row>
    <row r="7627" spans="1:10" ht="15" customHeight="1" x14ac:dyDescent="0.2">
      <c r="A7627" t="s">
        <v>53</v>
      </c>
      <c r="B7627" t="s">
        <v>51</v>
      </c>
      <c r="C7627" t="s">
        <v>76</v>
      </c>
      <c r="D7627" s="29" t="s">
        <v>40</v>
      </c>
      <c r="E7627" t="s">
        <v>114</v>
      </c>
      <c r="F7627" s="29" t="s">
        <v>82</v>
      </c>
      <c r="G7627" s="31">
        <v>0</v>
      </c>
      <c r="H7627" s="31">
        <v>0</v>
      </c>
      <c r="I7627" s="31">
        <v>0</v>
      </c>
      <c r="J7627" s="31"/>
    </row>
    <row r="7628" spans="1:10" ht="15" customHeight="1" x14ac:dyDescent="0.2">
      <c r="A7628" t="s">
        <v>53</v>
      </c>
      <c r="B7628" t="s">
        <v>51</v>
      </c>
      <c r="C7628" t="s">
        <v>76</v>
      </c>
      <c r="D7628" s="29" t="s">
        <v>40</v>
      </c>
      <c r="E7628" t="s">
        <v>115</v>
      </c>
      <c r="F7628" s="29" t="s">
        <v>82</v>
      </c>
      <c r="G7628" s="31">
        <v>0</v>
      </c>
      <c r="H7628" s="31">
        <v>0</v>
      </c>
      <c r="I7628" s="31">
        <v>0</v>
      </c>
      <c r="J7628" s="31"/>
    </row>
    <row r="7629" spans="1:10" ht="15" customHeight="1" x14ac:dyDescent="0.2">
      <c r="A7629" t="s">
        <v>53</v>
      </c>
      <c r="B7629" t="s">
        <v>51</v>
      </c>
      <c r="C7629" t="s">
        <v>76</v>
      </c>
      <c r="D7629" s="29" t="s">
        <v>40</v>
      </c>
      <c r="E7629" t="s">
        <v>117</v>
      </c>
      <c r="F7629" s="29" t="s">
        <v>82</v>
      </c>
      <c r="G7629" s="31">
        <v>40.544371120070601</v>
      </c>
      <c r="H7629" s="31">
        <v>-24.245245074303298</v>
      </c>
      <c r="I7629" s="31">
        <v>105.333987314445</v>
      </c>
      <c r="J7629" s="31">
        <v>81.320895086335199</v>
      </c>
    </row>
    <row r="7630" spans="1:10" ht="15" customHeight="1" x14ac:dyDescent="0.2">
      <c r="A7630" t="s">
        <v>53</v>
      </c>
      <c r="B7630" t="s">
        <v>51</v>
      </c>
      <c r="C7630" t="s">
        <v>76</v>
      </c>
      <c r="D7630" s="29" t="s">
        <v>40</v>
      </c>
      <c r="E7630" t="s">
        <v>45</v>
      </c>
      <c r="F7630" s="29" t="s">
        <v>82</v>
      </c>
      <c r="G7630" s="31">
        <v>0.57503763417952003</v>
      </c>
      <c r="H7630" s="31">
        <v>9.7555649465284507E-3</v>
      </c>
      <c r="I7630" s="31">
        <v>1.1403197034125101</v>
      </c>
      <c r="J7630" s="31">
        <v>50.026054585531803</v>
      </c>
    </row>
    <row r="7631" spans="1:10" ht="15" customHeight="1" x14ac:dyDescent="0.2">
      <c r="A7631" t="s">
        <v>53</v>
      </c>
      <c r="B7631" t="s">
        <v>51</v>
      </c>
      <c r="C7631" t="s">
        <v>76</v>
      </c>
      <c r="D7631" s="29" t="s">
        <v>42</v>
      </c>
      <c r="E7631" t="s">
        <v>106</v>
      </c>
      <c r="F7631" s="29" t="s">
        <v>82</v>
      </c>
      <c r="G7631" s="31">
        <v>1.6779922749909</v>
      </c>
      <c r="H7631" s="31">
        <v>-1.73694079946573</v>
      </c>
      <c r="I7631" s="31">
        <v>5.09292534944752</v>
      </c>
      <c r="J7631" s="31">
        <v>103.566559984031</v>
      </c>
    </row>
    <row r="7632" spans="1:10" ht="15" customHeight="1" x14ac:dyDescent="0.2">
      <c r="A7632" t="s">
        <v>53</v>
      </c>
      <c r="B7632" t="s">
        <v>51</v>
      </c>
      <c r="C7632" t="s">
        <v>76</v>
      </c>
      <c r="D7632" s="29" t="s">
        <v>42</v>
      </c>
      <c r="E7632" t="s">
        <v>108</v>
      </c>
      <c r="F7632" s="29" t="s">
        <v>82</v>
      </c>
      <c r="G7632" s="31">
        <v>0</v>
      </c>
      <c r="H7632" s="31">
        <v>0</v>
      </c>
      <c r="I7632" s="31">
        <v>0</v>
      </c>
      <c r="J7632" s="31"/>
    </row>
    <row r="7633" spans="1:10" ht="15" customHeight="1" x14ac:dyDescent="0.2">
      <c r="A7633" t="s">
        <v>53</v>
      </c>
      <c r="B7633" t="s">
        <v>51</v>
      </c>
      <c r="C7633" t="s">
        <v>76</v>
      </c>
      <c r="D7633" s="29" t="s">
        <v>42</v>
      </c>
      <c r="E7633" t="s">
        <v>109</v>
      </c>
      <c r="F7633" s="29" t="s">
        <v>82</v>
      </c>
      <c r="G7633" s="31">
        <v>23.462606597875901</v>
      </c>
      <c r="H7633" s="31">
        <v>4.7914764384639703</v>
      </c>
      <c r="I7633" s="31">
        <v>42.133736757287899</v>
      </c>
      <c r="J7633" s="31">
        <v>40.496888767453498</v>
      </c>
    </row>
    <row r="7634" spans="1:10" ht="15" customHeight="1" x14ac:dyDescent="0.2">
      <c r="A7634" t="s">
        <v>53</v>
      </c>
      <c r="B7634" t="s">
        <v>51</v>
      </c>
      <c r="C7634" t="s">
        <v>76</v>
      </c>
      <c r="D7634" s="29" t="s">
        <v>42</v>
      </c>
      <c r="E7634" t="s">
        <v>110</v>
      </c>
      <c r="F7634" s="29" t="s">
        <v>82</v>
      </c>
      <c r="G7634" s="31">
        <v>29.946318077335199</v>
      </c>
      <c r="H7634" s="31">
        <v>10.999146675813</v>
      </c>
      <c r="I7634" s="31">
        <v>48.893489478857497</v>
      </c>
      <c r="J7634" s="31">
        <v>32.197953006132003</v>
      </c>
    </row>
    <row r="7635" spans="1:10" ht="15" customHeight="1" x14ac:dyDescent="0.2">
      <c r="A7635" t="s">
        <v>53</v>
      </c>
      <c r="B7635" t="s">
        <v>51</v>
      </c>
      <c r="C7635" t="s">
        <v>76</v>
      </c>
      <c r="D7635" s="29" t="s">
        <v>42</v>
      </c>
      <c r="E7635" t="s">
        <v>111</v>
      </c>
      <c r="F7635" s="29" t="s">
        <v>82</v>
      </c>
      <c r="G7635" s="31">
        <v>22.141587164392998</v>
      </c>
      <c r="H7635" s="31">
        <v>10.041043057403799</v>
      </c>
      <c r="I7635" s="31">
        <v>34.242131271382299</v>
      </c>
      <c r="J7635" s="31">
        <v>27.8114390707828</v>
      </c>
    </row>
    <row r="7636" spans="1:10" ht="15" customHeight="1" x14ac:dyDescent="0.2">
      <c r="A7636" t="s">
        <v>53</v>
      </c>
      <c r="B7636" t="s">
        <v>51</v>
      </c>
      <c r="C7636" t="s">
        <v>76</v>
      </c>
      <c r="D7636" s="29" t="s">
        <v>42</v>
      </c>
      <c r="E7636" t="s">
        <v>112</v>
      </c>
      <c r="F7636" s="29" t="s">
        <v>82</v>
      </c>
      <c r="G7636" s="31">
        <v>13.049332801732501</v>
      </c>
      <c r="H7636" s="31">
        <v>1.84615299126064</v>
      </c>
      <c r="I7636" s="31">
        <v>24.252512612204399</v>
      </c>
      <c r="J7636" s="31">
        <v>43.689825555128103</v>
      </c>
    </row>
    <row r="7637" spans="1:10" ht="15" customHeight="1" x14ac:dyDescent="0.2">
      <c r="A7637" t="s">
        <v>53</v>
      </c>
      <c r="B7637" t="s">
        <v>51</v>
      </c>
      <c r="C7637" t="s">
        <v>76</v>
      </c>
      <c r="D7637" s="29" t="s">
        <v>42</v>
      </c>
      <c r="E7637" t="s">
        <v>113</v>
      </c>
      <c r="F7637" s="29" t="s">
        <v>82</v>
      </c>
      <c r="G7637" s="31">
        <v>8.0138378099577192</v>
      </c>
      <c r="H7637" s="31">
        <v>-3.2092039676097701</v>
      </c>
      <c r="I7637" s="31">
        <v>19.236879587525198</v>
      </c>
      <c r="J7637" s="31">
        <v>71.268454741241896</v>
      </c>
    </row>
    <row r="7638" spans="1:10" ht="15" customHeight="1" x14ac:dyDescent="0.2">
      <c r="A7638" t="s">
        <v>53</v>
      </c>
      <c r="B7638" t="s">
        <v>51</v>
      </c>
      <c r="C7638" t="s">
        <v>76</v>
      </c>
      <c r="D7638" s="29" t="s">
        <v>42</v>
      </c>
      <c r="E7638" t="s">
        <v>114</v>
      </c>
      <c r="F7638" s="29" t="s">
        <v>82</v>
      </c>
      <c r="G7638" s="31">
        <v>0</v>
      </c>
      <c r="H7638" s="31">
        <v>0</v>
      </c>
      <c r="I7638" s="31">
        <v>0</v>
      </c>
      <c r="J7638" s="31"/>
    </row>
    <row r="7639" spans="1:10" ht="15" customHeight="1" x14ac:dyDescent="0.2">
      <c r="A7639" t="s">
        <v>53</v>
      </c>
      <c r="B7639" t="s">
        <v>51</v>
      </c>
      <c r="C7639" t="s">
        <v>76</v>
      </c>
      <c r="D7639" s="29" t="s">
        <v>42</v>
      </c>
      <c r="E7639" t="s">
        <v>115</v>
      </c>
      <c r="F7639" s="29" t="s">
        <v>82</v>
      </c>
      <c r="G7639" s="31">
        <v>0</v>
      </c>
      <c r="H7639" s="31">
        <v>0</v>
      </c>
      <c r="I7639" s="31">
        <v>0</v>
      </c>
      <c r="J7639" s="31"/>
    </row>
    <row r="7640" spans="1:10" ht="15" customHeight="1" x14ac:dyDescent="0.2">
      <c r="A7640" t="s">
        <v>53</v>
      </c>
      <c r="B7640" t="s">
        <v>51</v>
      </c>
      <c r="C7640" t="s">
        <v>76</v>
      </c>
      <c r="D7640" s="29" t="s">
        <v>42</v>
      </c>
      <c r="E7640" t="s">
        <v>116</v>
      </c>
      <c r="F7640" s="29" t="s">
        <v>82</v>
      </c>
      <c r="G7640" s="31">
        <v>0</v>
      </c>
      <c r="H7640" s="31">
        <v>0</v>
      </c>
      <c r="I7640" s="31">
        <v>0</v>
      </c>
      <c r="J7640" s="31"/>
    </row>
    <row r="7641" spans="1:10" ht="15" customHeight="1" x14ac:dyDescent="0.2">
      <c r="A7641" t="s">
        <v>53</v>
      </c>
      <c r="B7641" t="s">
        <v>51</v>
      </c>
      <c r="C7641" t="s">
        <v>76</v>
      </c>
      <c r="D7641" s="29" t="s">
        <v>42</v>
      </c>
      <c r="E7641" t="s">
        <v>117</v>
      </c>
      <c r="F7641" s="29" t="s">
        <v>82</v>
      </c>
      <c r="G7641" s="31">
        <v>1.7083252737147401</v>
      </c>
      <c r="H7641" s="31">
        <v>-1.7271024137164199</v>
      </c>
      <c r="I7641" s="31">
        <v>5.1437529611458901</v>
      </c>
      <c r="J7641" s="31">
        <v>102.33814883059701</v>
      </c>
    </row>
    <row r="7642" spans="1:10" ht="15" customHeight="1" x14ac:dyDescent="0.2">
      <c r="A7642" t="s">
        <v>53</v>
      </c>
      <c r="B7642" t="s">
        <v>51</v>
      </c>
      <c r="C7642" t="s">
        <v>76</v>
      </c>
      <c r="D7642" s="29" t="s">
        <v>42</v>
      </c>
      <c r="E7642" t="s">
        <v>45</v>
      </c>
      <c r="F7642" s="29" t="s">
        <v>82</v>
      </c>
      <c r="G7642" s="31">
        <v>8.3824027849950191</v>
      </c>
      <c r="H7642" s="31">
        <v>5.03823650298391</v>
      </c>
      <c r="I7642" s="31">
        <v>11.7265690670061</v>
      </c>
      <c r="J7642" s="31">
        <v>20.302365862830001</v>
      </c>
    </row>
    <row r="7643" spans="1:10" ht="15" customHeight="1" x14ac:dyDescent="0.2">
      <c r="A7643" t="s">
        <v>53</v>
      </c>
      <c r="B7643" t="s">
        <v>51</v>
      </c>
      <c r="C7643" t="s">
        <v>76</v>
      </c>
      <c r="D7643" s="29" t="s">
        <v>43</v>
      </c>
      <c r="E7643" t="s">
        <v>106</v>
      </c>
      <c r="F7643" s="29" t="s">
        <v>82</v>
      </c>
      <c r="G7643" s="31">
        <v>0</v>
      </c>
      <c r="H7643" s="31">
        <v>0</v>
      </c>
      <c r="I7643" s="31">
        <v>0</v>
      </c>
      <c r="J7643" s="31"/>
    </row>
    <row r="7644" spans="1:10" ht="15" customHeight="1" x14ac:dyDescent="0.2">
      <c r="A7644" t="s">
        <v>53</v>
      </c>
      <c r="B7644" t="s">
        <v>51</v>
      </c>
      <c r="C7644" t="s">
        <v>76</v>
      </c>
      <c r="D7644" s="29" t="s">
        <v>43</v>
      </c>
      <c r="E7644" t="s">
        <v>107</v>
      </c>
      <c r="F7644" s="29" t="s">
        <v>82</v>
      </c>
      <c r="G7644" s="31">
        <v>0</v>
      </c>
      <c r="H7644" s="31">
        <v>0</v>
      </c>
      <c r="I7644" s="31">
        <v>0</v>
      </c>
      <c r="J7644" s="31"/>
    </row>
    <row r="7645" spans="1:10" ht="15" customHeight="1" x14ac:dyDescent="0.2">
      <c r="A7645" t="s">
        <v>53</v>
      </c>
      <c r="B7645" t="s">
        <v>51</v>
      </c>
      <c r="C7645" t="s">
        <v>76</v>
      </c>
      <c r="D7645" s="29" t="s">
        <v>43</v>
      </c>
      <c r="E7645" t="s">
        <v>108</v>
      </c>
      <c r="F7645" s="29" t="s">
        <v>82</v>
      </c>
      <c r="G7645" s="31">
        <v>0</v>
      </c>
      <c r="H7645" s="31">
        <v>0</v>
      </c>
      <c r="I7645" s="31">
        <v>0</v>
      </c>
      <c r="J7645" s="31"/>
    </row>
    <row r="7646" spans="1:10" ht="15" customHeight="1" x14ac:dyDescent="0.2">
      <c r="A7646" t="s">
        <v>53</v>
      </c>
      <c r="B7646" t="s">
        <v>51</v>
      </c>
      <c r="C7646" t="s">
        <v>76</v>
      </c>
      <c r="D7646" s="29" t="s">
        <v>43</v>
      </c>
      <c r="E7646" t="s">
        <v>109</v>
      </c>
      <c r="F7646" s="29" t="s">
        <v>82</v>
      </c>
      <c r="G7646" s="31">
        <v>22.029388238279999</v>
      </c>
      <c r="H7646" s="31">
        <v>-22.451298782470701</v>
      </c>
      <c r="I7646" s="31">
        <v>66.5100752590306</v>
      </c>
      <c r="J7646" s="31">
        <v>102.753437844684</v>
      </c>
    </row>
    <row r="7647" spans="1:10" ht="15" customHeight="1" x14ac:dyDescent="0.2">
      <c r="A7647" t="s">
        <v>53</v>
      </c>
      <c r="B7647" t="s">
        <v>51</v>
      </c>
      <c r="C7647" t="s">
        <v>76</v>
      </c>
      <c r="D7647" s="29" t="s">
        <v>43</v>
      </c>
      <c r="E7647" t="s">
        <v>110</v>
      </c>
      <c r="F7647" s="29" t="s">
        <v>82</v>
      </c>
      <c r="G7647" s="31">
        <v>0</v>
      </c>
      <c r="H7647" s="31">
        <v>0</v>
      </c>
      <c r="I7647" s="31">
        <v>0</v>
      </c>
      <c r="J7647" s="31"/>
    </row>
    <row r="7648" spans="1:10" ht="15" customHeight="1" x14ac:dyDescent="0.2">
      <c r="A7648" t="s">
        <v>53</v>
      </c>
      <c r="B7648" t="s">
        <v>51</v>
      </c>
      <c r="C7648" t="s">
        <v>76</v>
      </c>
      <c r="D7648" s="29" t="s">
        <v>43</v>
      </c>
      <c r="E7648" t="s">
        <v>111</v>
      </c>
      <c r="F7648" s="29" t="s">
        <v>82</v>
      </c>
      <c r="G7648" s="31">
        <v>57.403306884424197</v>
      </c>
      <c r="H7648" s="31">
        <v>12.965788841750999</v>
      </c>
      <c r="I7648" s="31">
        <v>101.840824927098</v>
      </c>
      <c r="J7648" s="31">
        <v>39.394917375660903</v>
      </c>
    </row>
    <row r="7649" spans="1:10" ht="15" customHeight="1" x14ac:dyDescent="0.2">
      <c r="A7649" t="s">
        <v>53</v>
      </c>
      <c r="B7649" t="s">
        <v>51</v>
      </c>
      <c r="C7649" t="s">
        <v>76</v>
      </c>
      <c r="D7649" s="29" t="s">
        <v>43</v>
      </c>
      <c r="E7649" t="s">
        <v>112</v>
      </c>
      <c r="F7649" s="29" t="s">
        <v>82</v>
      </c>
      <c r="G7649" s="31">
        <v>0</v>
      </c>
      <c r="H7649" s="31">
        <v>0</v>
      </c>
      <c r="I7649" s="31">
        <v>0</v>
      </c>
      <c r="J7649" s="31"/>
    </row>
    <row r="7650" spans="1:10" ht="15" customHeight="1" x14ac:dyDescent="0.2">
      <c r="A7650" t="s">
        <v>53</v>
      </c>
      <c r="B7650" t="s">
        <v>51</v>
      </c>
      <c r="C7650" t="s">
        <v>76</v>
      </c>
      <c r="D7650" s="29" t="s">
        <v>43</v>
      </c>
      <c r="E7650" t="s">
        <v>113</v>
      </c>
      <c r="F7650" s="29" t="s">
        <v>82</v>
      </c>
      <c r="G7650" s="31">
        <v>0</v>
      </c>
      <c r="H7650" s="31">
        <v>0</v>
      </c>
      <c r="I7650" s="31">
        <v>0</v>
      </c>
      <c r="J7650" s="31"/>
    </row>
    <row r="7651" spans="1:10" ht="15" customHeight="1" x14ac:dyDescent="0.2">
      <c r="A7651" t="s">
        <v>53</v>
      </c>
      <c r="B7651" t="s">
        <v>51</v>
      </c>
      <c r="C7651" t="s">
        <v>76</v>
      </c>
      <c r="D7651" s="29" t="s">
        <v>43</v>
      </c>
      <c r="E7651" t="s">
        <v>114</v>
      </c>
      <c r="F7651" s="29" t="s">
        <v>82</v>
      </c>
      <c r="G7651" s="31">
        <v>20.5673048772958</v>
      </c>
      <c r="H7651" s="31">
        <v>-7.6981023009807004</v>
      </c>
      <c r="I7651" s="31">
        <v>48.832712055572301</v>
      </c>
      <c r="J7651" s="31">
        <v>69.936705744652798</v>
      </c>
    </row>
    <row r="7652" spans="1:10" ht="15" customHeight="1" x14ac:dyDescent="0.2">
      <c r="A7652" t="s">
        <v>53</v>
      </c>
      <c r="B7652" t="s">
        <v>51</v>
      </c>
      <c r="C7652" t="s">
        <v>76</v>
      </c>
      <c r="D7652" s="29" t="s">
        <v>43</v>
      </c>
      <c r="E7652" t="s">
        <v>115</v>
      </c>
      <c r="F7652" s="29" t="s">
        <v>82</v>
      </c>
      <c r="G7652" s="31">
        <v>0</v>
      </c>
      <c r="H7652" s="31">
        <v>0</v>
      </c>
      <c r="I7652" s="31">
        <v>0</v>
      </c>
      <c r="J7652" s="31"/>
    </row>
    <row r="7653" spans="1:10" ht="15" customHeight="1" x14ac:dyDescent="0.2">
      <c r="A7653" t="s">
        <v>53</v>
      </c>
      <c r="B7653" t="s">
        <v>51</v>
      </c>
      <c r="C7653" t="s">
        <v>76</v>
      </c>
      <c r="D7653" s="29" t="s">
        <v>43</v>
      </c>
      <c r="E7653" t="s">
        <v>117</v>
      </c>
      <c r="F7653" s="29" t="s">
        <v>82</v>
      </c>
      <c r="G7653" s="31">
        <v>0</v>
      </c>
      <c r="H7653" s="31">
        <v>0</v>
      </c>
      <c r="I7653" s="31">
        <v>0</v>
      </c>
      <c r="J7653" s="31"/>
    </row>
    <row r="7654" spans="1:10" ht="15" customHeight="1" x14ac:dyDescent="0.2">
      <c r="A7654" t="s">
        <v>53</v>
      </c>
      <c r="B7654" t="s">
        <v>51</v>
      </c>
      <c r="C7654" t="s">
        <v>76</v>
      </c>
      <c r="D7654" s="29" t="s">
        <v>43</v>
      </c>
      <c r="E7654" t="s">
        <v>45</v>
      </c>
      <c r="F7654" s="29" t="s">
        <v>82</v>
      </c>
      <c r="G7654" s="31">
        <v>0.86081463978969697</v>
      </c>
      <c r="H7654" s="31">
        <v>-7.8019794195252096E-2</v>
      </c>
      <c r="I7654" s="31">
        <v>1.79964907377465</v>
      </c>
      <c r="J7654" s="31">
        <v>55.501750025392099</v>
      </c>
    </row>
    <row r="7655" spans="1:10" ht="15" customHeight="1" x14ac:dyDescent="0.2">
      <c r="A7655" t="s">
        <v>53</v>
      </c>
      <c r="B7655" t="s">
        <v>51</v>
      </c>
      <c r="C7655" t="s">
        <v>76</v>
      </c>
      <c r="D7655" s="29" t="s">
        <v>44</v>
      </c>
      <c r="E7655" t="s">
        <v>106</v>
      </c>
      <c r="F7655" s="29" t="s">
        <v>82</v>
      </c>
      <c r="G7655" s="31">
        <v>1.84220440337471</v>
      </c>
      <c r="H7655" s="31">
        <v>0.34747877156347901</v>
      </c>
      <c r="I7655" s="31">
        <v>3.3369300351859299</v>
      </c>
      <c r="J7655" s="31">
        <v>41.2905794287501</v>
      </c>
    </row>
    <row r="7656" spans="1:10" ht="15" customHeight="1" x14ac:dyDescent="0.2">
      <c r="A7656" t="s">
        <v>53</v>
      </c>
      <c r="B7656" t="s">
        <v>51</v>
      </c>
      <c r="C7656" t="s">
        <v>76</v>
      </c>
      <c r="D7656" s="29" t="s">
        <v>44</v>
      </c>
      <c r="E7656" t="s">
        <v>107</v>
      </c>
      <c r="F7656" s="29" t="s">
        <v>82</v>
      </c>
      <c r="G7656" s="31">
        <v>0</v>
      </c>
      <c r="H7656" s="31">
        <v>0</v>
      </c>
      <c r="I7656" s="31">
        <v>0</v>
      </c>
      <c r="J7656" s="31"/>
    </row>
    <row r="7657" spans="1:10" ht="15" customHeight="1" x14ac:dyDescent="0.2">
      <c r="A7657" t="s">
        <v>53</v>
      </c>
      <c r="B7657" t="s">
        <v>51</v>
      </c>
      <c r="C7657" t="s">
        <v>76</v>
      </c>
      <c r="D7657" s="29" t="s">
        <v>44</v>
      </c>
      <c r="E7657" t="s">
        <v>108</v>
      </c>
      <c r="F7657" s="29" t="s">
        <v>82</v>
      </c>
      <c r="G7657" s="31">
        <v>0</v>
      </c>
      <c r="H7657" s="31">
        <v>0</v>
      </c>
      <c r="I7657" s="31">
        <v>0</v>
      </c>
      <c r="J7657" s="31"/>
    </row>
    <row r="7658" spans="1:10" ht="15" customHeight="1" x14ac:dyDescent="0.2">
      <c r="A7658" t="s">
        <v>53</v>
      </c>
      <c r="B7658" t="s">
        <v>51</v>
      </c>
      <c r="C7658" t="s">
        <v>76</v>
      </c>
      <c r="D7658" s="29" t="s">
        <v>44</v>
      </c>
      <c r="E7658" t="s">
        <v>109</v>
      </c>
      <c r="F7658" s="29" t="s">
        <v>82</v>
      </c>
      <c r="G7658" s="31">
        <v>8.0345703018445693</v>
      </c>
      <c r="H7658" s="31">
        <v>4.3117906022996904</v>
      </c>
      <c r="I7658" s="31">
        <v>11.757350001389501</v>
      </c>
      <c r="J7658" s="31">
        <v>23.5793589253752</v>
      </c>
    </row>
    <row r="7659" spans="1:10" ht="15" customHeight="1" x14ac:dyDescent="0.2">
      <c r="A7659" t="s">
        <v>53</v>
      </c>
      <c r="B7659" t="s">
        <v>51</v>
      </c>
      <c r="C7659" t="s">
        <v>76</v>
      </c>
      <c r="D7659" s="29" t="s">
        <v>44</v>
      </c>
      <c r="E7659" t="s">
        <v>110</v>
      </c>
      <c r="F7659" s="29" t="s">
        <v>82</v>
      </c>
      <c r="G7659" s="31">
        <v>47.115162737302001</v>
      </c>
      <c r="H7659" s="31">
        <v>42.138052785898303</v>
      </c>
      <c r="I7659" s="31">
        <v>52.092272688705798</v>
      </c>
      <c r="J7659" s="31">
        <v>5.3758092590800999</v>
      </c>
    </row>
    <row r="7660" spans="1:10" ht="15" customHeight="1" x14ac:dyDescent="0.2">
      <c r="A7660" t="s">
        <v>53</v>
      </c>
      <c r="B7660" t="s">
        <v>51</v>
      </c>
      <c r="C7660" t="s">
        <v>76</v>
      </c>
      <c r="D7660" s="29" t="s">
        <v>44</v>
      </c>
      <c r="E7660" t="s">
        <v>111</v>
      </c>
      <c r="F7660" s="29" t="s">
        <v>82</v>
      </c>
      <c r="G7660" s="31">
        <v>22.914677461923102</v>
      </c>
      <c r="H7660" s="31">
        <v>17.723228954099898</v>
      </c>
      <c r="I7660" s="31">
        <v>28.106125969746302</v>
      </c>
      <c r="J7660" s="31">
        <v>11.529278061250199</v>
      </c>
    </row>
    <row r="7661" spans="1:10" ht="15" customHeight="1" x14ac:dyDescent="0.2">
      <c r="A7661" t="s">
        <v>53</v>
      </c>
      <c r="B7661" t="s">
        <v>51</v>
      </c>
      <c r="C7661" t="s">
        <v>76</v>
      </c>
      <c r="D7661" s="29" t="s">
        <v>44</v>
      </c>
      <c r="E7661" t="s">
        <v>112</v>
      </c>
      <c r="F7661" s="29" t="s">
        <v>82</v>
      </c>
      <c r="G7661" s="31">
        <v>6.0782269336169898</v>
      </c>
      <c r="H7661" s="31">
        <v>3.5303562877153398</v>
      </c>
      <c r="I7661" s="31">
        <v>8.6260975795186408</v>
      </c>
      <c r="J7661" s="31">
        <v>21.3318134045135</v>
      </c>
    </row>
    <row r="7662" spans="1:10" ht="15" customHeight="1" x14ac:dyDescent="0.2">
      <c r="A7662" t="s">
        <v>53</v>
      </c>
      <c r="B7662" t="s">
        <v>51</v>
      </c>
      <c r="C7662" t="s">
        <v>76</v>
      </c>
      <c r="D7662" s="29" t="s">
        <v>44</v>
      </c>
      <c r="E7662" t="s">
        <v>113</v>
      </c>
      <c r="F7662" s="29" t="s">
        <v>82</v>
      </c>
      <c r="G7662" s="31">
        <v>7.63115391343268</v>
      </c>
      <c r="H7662" s="31">
        <v>5.1745886388319402</v>
      </c>
      <c r="I7662" s="31">
        <v>10.0877191880334</v>
      </c>
      <c r="J7662" s="31">
        <v>16.381942866993999</v>
      </c>
    </row>
    <row r="7663" spans="1:10" ht="15" customHeight="1" x14ac:dyDescent="0.2">
      <c r="A7663" t="s">
        <v>53</v>
      </c>
      <c r="B7663" t="s">
        <v>51</v>
      </c>
      <c r="C7663" t="s">
        <v>76</v>
      </c>
      <c r="D7663" s="29" t="s">
        <v>44</v>
      </c>
      <c r="E7663" t="s">
        <v>114</v>
      </c>
      <c r="F7663" s="29" t="s">
        <v>82</v>
      </c>
      <c r="G7663" s="31">
        <v>1.14356745152983</v>
      </c>
      <c r="H7663" s="31">
        <v>1.5367901632629299E-2</v>
      </c>
      <c r="I7663" s="31">
        <v>2.2717670014270301</v>
      </c>
      <c r="J7663" s="31">
        <v>50.205517468464897</v>
      </c>
    </row>
    <row r="7664" spans="1:10" ht="15" customHeight="1" x14ac:dyDescent="0.2">
      <c r="A7664" t="s">
        <v>53</v>
      </c>
      <c r="B7664" t="s">
        <v>51</v>
      </c>
      <c r="C7664" t="s">
        <v>76</v>
      </c>
      <c r="D7664" s="29" t="s">
        <v>44</v>
      </c>
      <c r="E7664" t="s">
        <v>115</v>
      </c>
      <c r="F7664" s="29" t="s">
        <v>82</v>
      </c>
      <c r="G7664" s="31">
        <v>1.2587582696081001</v>
      </c>
      <c r="H7664" s="31">
        <v>0.32805789735624102</v>
      </c>
      <c r="I7664" s="31">
        <v>2.1894586418599502</v>
      </c>
      <c r="J7664" s="31">
        <v>37.626590105732497</v>
      </c>
    </row>
    <row r="7665" spans="1:10" ht="15" customHeight="1" x14ac:dyDescent="0.2">
      <c r="A7665" t="s">
        <v>53</v>
      </c>
      <c r="B7665" t="s">
        <v>51</v>
      </c>
      <c r="C7665" t="s">
        <v>76</v>
      </c>
      <c r="D7665" s="29" t="s">
        <v>44</v>
      </c>
      <c r="E7665" t="s">
        <v>116</v>
      </c>
      <c r="F7665" s="29" t="s">
        <v>82</v>
      </c>
      <c r="G7665" s="31">
        <v>0.179018320418696</v>
      </c>
      <c r="H7665" s="31">
        <v>-0.16724545779557601</v>
      </c>
      <c r="I7665" s="31">
        <v>0.52528209863296804</v>
      </c>
      <c r="J7665" s="31">
        <v>98.4321331099666</v>
      </c>
    </row>
    <row r="7666" spans="1:10" ht="15" customHeight="1" x14ac:dyDescent="0.2">
      <c r="A7666" t="s">
        <v>53</v>
      </c>
      <c r="B7666" t="s">
        <v>51</v>
      </c>
      <c r="C7666" t="s">
        <v>76</v>
      </c>
      <c r="D7666" s="29" t="s">
        <v>44</v>
      </c>
      <c r="E7666" t="s">
        <v>117</v>
      </c>
      <c r="F7666" s="29" t="s">
        <v>82</v>
      </c>
      <c r="G7666" s="31">
        <v>3.80266020694933</v>
      </c>
      <c r="H7666" s="31">
        <v>1.9213486962912001</v>
      </c>
      <c r="I7666" s="31">
        <v>5.6839717176074496</v>
      </c>
      <c r="J7666" s="31">
        <v>25.176798502627801</v>
      </c>
    </row>
    <row r="7667" spans="1:10" ht="15" customHeight="1" x14ac:dyDescent="0.2">
      <c r="A7667" t="s">
        <v>53</v>
      </c>
      <c r="B7667" t="s">
        <v>51</v>
      </c>
      <c r="C7667" t="s">
        <v>76</v>
      </c>
      <c r="D7667" s="29" t="s">
        <v>44</v>
      </c>
      <c r="E7667" t="s">
        <v>45</v>
      </c>
      <c r="F7667" s="29" t="s">
        <v>82</v>
      </c>
      <c r="G7667" s="31">
        <v>90.181744941035802</v>
      </c>
      <c r="H7667" s="31">
        <v>86.035251136093706</v>
      </c>
      <c r="I7667" s="31">
        <v>94.328238745977799</v>
      </c>
      <c r="J7667" s="31">
        <v>2.3398590562724499</v>
      </c>
    </row>
    <row r="7668" spans="1:10" ht="15" customHeight="1" x14ac:dyDescent="0.2">
      <c r="A7668" t="s">
        <v>53</v>
      </c>
      <c r="B7668" t="s">
        <v>51</v>
      </c>
      <c r="C7668" t="s">
        <v>76</v>
      </c>
      <c r="D7668" t="s">
        <v>45</v>
      </c>
      <c r="E7668" t="s">
        <v>45</v>
      </c>
      <c r="F7668" s="29" t="s">
        <v>82</v>
      </c>
      <c r="G7668" s="31">
        <v>2.107524923308</v>
      </c>
      <c r="H7668" s="31">
        <v>1.8572709664804401</v>
      </c>
      <c r="I7668" s="31">
        <v>2.3577788801355601</v>
      </c>
      <c r="J7668" s="31">
        <v>6.0427627748969197</v>
      </c>
    </row>
    <row r="7669" spans="1:10" ht="15" customHeight="1" x14ac:dyDescent="0.2">
      <c r="A7669" t="s">
        <v>53</v>
      </c>
      <c r="B7669" t="s">
        <v>66</v>
      </c>
      <c r="C7669" t="s">
        <v>76</v>
      </c>
      <c r="D7669" s="29" t="s">
        <v>40</v>
      </c>
      <c r="E7669" t="s">
        <v>106</v>
      </c>
      <c r="F7669" s="29" t="s">
        <v>82</v>
      </c>
      <c r="G7669" s="31">
        <v>0</v>
      </c>
      <c r="H7669" s="31">
        <v>0</v>
      </c>
      <c r="I7669" s="31">
        <v>0</v>
      </c>
      <c r="J7669" s="31"/>
    </row>
    <row r="7670" spans="1:10" ht="15" customHeight="1" x14ac:dyDescent="0.2">
      <c r="A7670" t="s">
        <v>53</v>
      </c>
      <c r="B7670" t="s">
        <v>66</v>
      </c>
      <c r="C7670" t="s">
        <v>76</v>
      </c>
      <c r="D7670" s="29" t="s">
        <v>40</v>
      </c>
      <c r="E7670" t="s">
        <v>108</v>
      </c>
      <c r="F7670" s="29" t="s">
        <v>82</v>
      </c>
      <c r="G7670" s="31">
        <v>0</v>
      </c>
      <c r="H7670" s="31">
        <v>0</v>
      </c>
      <c r="I7670" s="31">
        <v>0</v>
      </c>
      <c r="J7670" s="31"/>
    </row>
    <row r="7671" spans="1:10" ht="15" customHeight="1" x14ac:dyDescent="0.2">
      <c r="A7671" t="s">
        <v>53</v>
      </c>
      <c r="B7671" t="s">
        <v>66</v>
      </c>
      <c r="C7671" t="s">
        <v>76</v>
      </c>
      <c r="D7671" s="29" t="s">
        <v>40</v>
      </c>
      <c r="E7671" t="s">
        <v>109</v>
      </c>
      <c r="F7671" s="29" t="s">
        <v>82</v>
      </c>
      <c r="G7671" s="31">
        <v>18.123950076247201</v>
      </c>
      <c r="H7671" s="31">
        <v>-12.215977395645499</v>
      </c>
      <c r="I7671" s="31">
        <v>48.463877548139898</v>
      </c>
      <c r="J7671" s="31">
        <v>85.1900734156943</v>
      </c>
    </row>
    <row r="7672" spans="1:10" ht="15" customHeight="1" x14ac:dyDescent="0.2">
      <c r="A7672" t="s">
        <v>53</v>
      </c>
      <c r="B7672" t="s">
        <v>66</v>
      </c>
      <c r="C7672" t="s">
        <v>76</v>
      </c>
      <c r="D7672" s="29" t="s">
        <v>40</v>
      </c>
      <c r="E7672" t="s">
        <v>110</v>
      </c>
      <c r="F7672" s="29" t="s">
        <v>82</v>
      </c>
      <c r="G7672" s="31">
        <v>74.694637278076797</v>
      </c>
      <c r="H7672" s="31">
        <v>40.1584408992248</v>
      </c>
      <c r="I7672" s="31">
        <v>109.23083365692899</v>
      </c>
      <c r="J7672" s="31">
        <v>23.5294834970741</v>
      </c>
    </row>
    <row r="7673" spans="1:10" ht="15" customHeight="1" x14ac:dyDescent="0.2">
      <c r="A7673" t="s">
        <v>53</v>
      </c>
      <c r="B7673" t="s">
        <v>66</v>
      </c>
      <c r="C7673" t="s">
        <v>76</v>
      </c>
      <c r="D7673" s="29" t="s">
        <v>40</v>
      </c>
      <c r="E7673" t="s">
        <v>111</v>
      </c>
      <c r="F7673" s="29" t="s">
        <v>82</v>
      </c>
      <c r="G7673" s="31">
        <v>0</v>
      </c>
      <c r="H7673" s="31">
        <v>0</v>
      </c>
      <c r="I7673" s="31">
        <v>0</v>
      </c>
      <c r="J7673" s="31"/>
    </row>
    <row r="7674" spans="1:10" ht="15" customHeight="1" x14ac:dyDescent="0.2">
      <c r="A7674" t="s">
        <v>53</v>
      </c>
      <c r="B7674" t="s">
        <v>66</v>
      </c>
      <c r="C7674" t="s">
        <v>76</v>
      </c>
      <c r="D7674" s="29" t="s">
        <v>40</v>
      </c>
      <c r="E7674" t="s">
        <v>112</v>
      </c>
      <c r="F7674" s="29" t="s">
        <v>82</v>
      </c>
      <c r="G7674" s="31">
        <v>0</v>
      </c>
      <c r="H7674" s="31">
        <v>0</v>
      </c>
      <c r="I7674" s="31">
        <v>0</v>
      </c>
      <c r="J7674" s="31"/>
    </row>
    <row r="7675" spans="1:10" ht="15" customHeight="1" x14ac:dyDescent="0.2">
      <c r="A7675" t="s">
        <v>53</v>
      </c>
      <c r="B7675" t="s">
        <v>66</v>
      </c>
      <c r="C7675" t="s">
        <v>76</v>
      </c>
      <c r="D7675" s="29" t="s">
        <v>40</v>
      </c>
      <c r="E7675" t="s">
        <v>113</v>
      </c>
      <c r="F7675" s="29" t="s">
        <v>82</v>
      </c>
      <c r="G7675" s="31">
        <v>0</v>
      </c>
      <c r="H7675" s="31">
        <v>0</v>
      </c>
      <c r="I7675" s="31">
        <v>0</v>
      </c>
      <c r="J7675" s="31"/>
    </row>
    <row r="7676" spans="1:10" ht="15" customHeight="1" x14ac:dyDescent="0.2">
      <c r="A7676" t="s">
        <v>53</v>
      </c>
      <c r="B7676" t="s">
        <v>66</v>
      </c>
      <c r="C7676" t="s">
        <v>76</v>
      </c>
      <c r="D7676" s="29" t="s">
        <v>40</v>
      </c>
      <c r="E7676" t="s">
        <v>115</v>
      </c>
      <c r="F7676" s="29" t="s">
        <v>82</v>
      </c>
      <c r="G7676" s="31">
        <v>7.1814126456760601</v>
      </c>
      <c r="H7676" s="31">
        <v>-8.9188267940928601</v>
      </c>
      <c r="I7676" s="31">
        <v>23.281652085445</v>
      </c>
      <c r="J7676" s="31">
        <v>114.090573755622</v>
      </c>
    </row>
    <row r="7677" spans="1:10" ht="15" customHeight="1" x14ac:dyDescent="0.2">
      <c r="A7677" t="s">
        <v>53</v>
      </c>
      <c r="B7677" t="s">
        <v>66</v>
      </c>
      <c r="C7677" t="s">
        <v>76</v>
      </c>
      <c r="D7677" s="29" t="s">
        <v>40</v>
      </c>
      <c r="E7677" t="s">
        <v>117</v>
      </c>
      <c r="F7677" s="29" t="s">
        <v>82</v>
      </c>
      <c r="G7677" s="31">
        <v>0</v>
      </c>
      <c r="H7677" s="31">
        <v>0</v>
      </c>
      <c r="I7677" s="31">
        <v>0</v>
      </c>
      <c r="J7677" s="31"/>
    </row>
    <row r="7678" spans="1:10" ht="15" customHeight="1" x14ac:dyDescent="0.2">
      <c r="A7678" t="s">
        <v>53</v>
      </c>
      <c r="B7678" t="s">
        <v>66</v>
      </c>
      <c r="C7678" t="s">
        <v>76</v>
      </c>
      <c r="D7678" s="29" t="s">
        <v>40</v>
      </c>
      <c r="E7678" t="s">
        <v>45</v>
      </c>
      <c r="F7678" s="29" t="s">
        <v>82</v>
      </c>
      <c r="G7678" s="31">
        <v>2.5624884308354599</v>
      </c>
      <c r="H7678" s="31">
        <v>-0.68460044372031603</v>
      </c>
      <c r="I7678" s="31">
        <v>5.8095773053912403</v>
      </c>
      <c r="J7678" s="31">
        <v>64.485129126515304</v>
      </c>
    </row>
    <row r="7679" spans="1:10" ht="15" customHeight="1" x14ac:dyDescent="0.2">
      <c r="A7679" t="s">
        <v>53</v>
      </c>
      <c r="B7679" t="s">
        <v>66</v>
      </c>
      <c r="C7679" t="s">
        <v>76</v>
      </c>
      <c r="D7679" s="29" t="s">
        <v>42</v>
      </c>
      <c r="E7679" t="s">
        <v>106</v>
      </c>
      <c r="F7679" s="29" t="s">
        <v>82</v>
      </c>
      <c r="G7679" s="31">
        <v>0</v>
      </c>
      <c r="H7679" s="31">
        <v>0</v>
      </c>
      <c r="I7679" s="31">
        <v>0</v>
      </c>
      <c r="J7679" s="31"/>
    </row>
    <row r="7680" spans="1:10" ht="15" customHeight="1" x14ac:dyDescent="0.2">
      <c r="A7680" t="s">
        <v>53</v>
      </c>
      <c r="B7680" t="s">
        <v>66</v>
      </c>
      <c r="C7680" t="s">
        <v>76</v>
      </c>
      <c r="D7680" s="29" t="s">
        <v>42</v>
      </c>
      <c r="E7680" t="s">
        <v>108</v>
      </c>
      <c r="F7680" s="29" t="s">
        <v>82</v>
      </c>
      <c r="G7680" s="31">
        <v>0</v>
      </c>
      <c r="H7680" s="31">
        <v>0</v>
      </c>
      <c r="I7680" s="31">
        <v>0</v>
      </c>
      <c r="J7680" s="31"/>
    </row>
    <row r="7681" spans="1:10" ht="15" customHeight="1" x14ac:dyDescent="0.2">
      <c r="A7681" t="s">
        <v>53</v>
      </c>
      <c r="B7681" t="s">
        <v>66</v>
      </c>
      <c r="C7681" t="s">
        <v>76</v>
      </c>
      <c r="D7681" s="29" t="s">
        <v>42</v>
      </c>
      <c r="E7681" t="s">
        <v>109</v>
      </c>
      <c r="F7681" s="29" t="s">
        <v>82</v>
      </c>
      <c r="G7681" s="31">
        <v>16.875233785722202</v>
      </c>
      <c r="H7681" s="31">
        <v>4.0179862765063801</v>
      </c>
      <c r="I7681" s="31">
        <v>29.732481294938001</v>
      </c>
      <c r="J7681" s="31">
        <v>38.772652935927802</v>
      </c>
    </row>
    <row r="7682" spans="1:10" ht="15" customHeight="1" x14ac:dyDescent="0.2">
      <c r="A7682" t="s">
        <v>53</v>
      </c>
      <c r="B7682" t="s">
        <v>66</v>
      </c>
      <c r="C7682" t="s">
        <v>76</v>
      </c>
      <c r="D7682" s="29" t="s">
        <v>42</v>
      </c>
      <c r="E7682" t="s">
        <v>110</v>
      </c>
      <c r="F7682" s="29" t="s">
        <v>82</v>
      </c>
      <c r="G7682" s="31">
        <v>45.157157246914302</v>
      </c>
      <c r="H7682" s="31">
        <v>15.5107738630826</v>
      </c>
      <c r="I7682" s="31">
        <v>74.8035406307459</v>
      </c>
      <c r="J7682" s="31">
        <v>33.409689373420903</v>
      </c>
    </row>
    <row r="7683" spans="1:10" ht="15" customHeight="1" x14ac:dyDescent="0.2">
      <c r="A7683" t="s">
        <v>53</v>
      </c>
      <c r="B7683" t="s">
        <v>66</v>
      </c>
      <c r="C7683" t="s">
        <v>76</v>
      </c>
      <c r="D7683" s="29" t="s">
        <v>42</v>
      </c>
      <c r="E7683" t="s">
        <v>111</v>
      </c>
      <c r="F7683" s="29" t="s">
        <v>82</v>
      </c>
      <c r="G7683" s="31">
        <v>23.683249662554601</v>
      </c>
      <c r="H7683" s="31">
        <v>3.0716326632882098</v>
      </c>
      <c r="I7683" s="31">
        <v>44.294866661820997</v>
      </c>
      <c r="J7683" s="31">
        <v>44.289225136083502</v>
      </c>
    </row>
    <row r="7684" spans="1:10" ht="15" customHeight="1" x14ac:dyDescent="0.2">
      <c r="A7684" t="s">
        <v>53</v>
      </c>
      <c r="B7684" t="s">
        <v>66</v>
      </c>
      <c r="C7684" t="s">
        <v>76</v>
      </c>
      <c r="D7684" s="29" t="s">
        <v>42</v>
      </c>
      <c r="E7684" t="s">
        <v>112</v>
      </c>
      <c r="F7684" s="29" t="s">
        <v>82</v>
      </c>
      <c r="G7684" s="31">
        <v>3.3325454793561602</v>
      </c>
      <c r="H7684" s="31">
        <v>-3.2286729775906702</v>
      </c>
      <c r="I7684" s="31">
        <v>9.8937639363029994</v>
      </c>
      <c r="J7684" s="31">
        <v>100.192617928773</v>
      </c>
    </row>
    <row r="7685" spans="1:10" ht="15" customHeight="1" x14ac:dyDescent="0.2">
      <c r="A7685" t="s">
        <v>53</v>
      </c>
      <c r="B7685" t="s">
        <v>66</v>
      </c>
      <c r="C7685" t="s">
        <v>76</v>
      </c>
      <c r="D7685" s="29" t="s">
        <v>42</v>
      </c>
      <c r="E7685" t="s">
        <v>113</v>
      </c>
      <c r="F7685" s="29" t="s">
        <v>82</v>
      </c>
      <c r="G7685" s="31">
        <v>6.0004867308265597</v>
      </c>
      <c r="H7685" s="31">
        <v>-5.0705594656880901</v>
      </c>
      <c r="I7685" s="31">
        <v>17.071532927341199</v>
      </c>
      <c r="J7685" s="31">
        <v>93.8921955754073</v>
      </c>
    </row>
    <row r="7686" spans="1:10" ht="15" customHeight="1" x14ac:dyDescent="0.2">
      <c r="A7686" t="s">
        <v>53</v>
      </c>
      <c r="B7686" t="s">
        <v>66</v>
      </c>
      <c r="C7686" t="s">
        <v>76</v>
      </c>
      <c r="D7686" s="29" t="s">
        <v>42</v>
      </c>
      <c r="E7686" t="s">
        <v>114</v>
      </c>
      <c r="F7686" s="29" t="s">
        <v>82</v>
      </c>
      <c r="G7686" s="31">
        <v>0</v>
      </c>
      <c r="H7686" s="31">
        <v>0</v>
      </c>
      <c r="I7686" s="31">
        <v>0</v>
      </c>
      <c r="J7686" s="31"/>
    </row>
    <row r="7687" spans="1:10" ht="15" customHeight="1" x14ac:dyDescent="0.2">
      <c r="A7687" t="s">
        <v>53</v>
      </c>
      <c r="B7687" t="s">
        <v>66</v>
      </c>
      <c r="C7687" t="s">
        <v>76</v>
      </c>
      <c r="D7687" s="29" t="s">
        <v>42</v>
      </c>
      <c r="E7687" t="s">
        <v>117</v>
      </c>
      <c r="F7687" s="29" t="s">
        <v>82</v>
      </c>
      <c r="G7687" s="31">
        <v>4.9513270946262402</v>
      </c>
      <c r="H7687" s="31">
        <v>-4.5288281539048896</v>
      </c>
      <c r="I7687" s="31">
        <v>14.4314823431574</v>
      </c>
      <c r="J7687" s="31">
        <v>97.436380628868093</v>
      </c>
    </row>
    <row r="7688" spans="1:10" ht="15" customHeight="1" x14ac:dyDescent="0.2">
      <c r="A7688" t="s">
        <v>53</v>
      </c>
      <c r="B7688" t="s">
        <v>66</v>
      </c>
      <c r="C7688" t="s">
        <v>76</v>
      </c>
      <c r="D7688" s="29" t="s">
        <v>42</v>
      </c>
      <c r="E7688" t="s">
        <v>45</v>
      </c>
      <c r="F7688" s="29" t="s">
        <v>82</v>
      </c>
      <c r="G7688" s="31">
        <v>10.3962490249915</v>
      </c>
      <c r="H7688" s="31">
        <v>6.3619921381643696</v>
      </c>
      <c r="I7688" s="31">
        <v>14.430505911818599</v>
      </c>
      <c r="J7688" s="31">
        <v>19.747593862578199</v>
      </c>
    </row>
    <row r="7689" spans="1:10" ht="15" customHeight="1" x14ac:dyDescent="0.2">
      <c r="A7689" t="s">
        <v>53</v>
      </c>
      <c r="B7689" t="s">
        <v>66</v>
      </c>
      <c r="C7689" t="s">
        <v>76</v>
      </c>
      <c r="D7689" s="29" t="s">
        <v>43</v>
      </c>
      <c r="E7689" t="s">
        <v>108</v>
      </c>
      <c r="F7689" s="29" t="s">
        <v>82</v>
      </c>
      <c r="G7689" s="31">
        <v>0</v>
      </c>
      <c r="H7689" s="31">
        <v>0</v>
      </c>
      <c r="I7689" s="31">
        <v>0</v>
      </c>
      <c r="J7689" s="31"/>
    </row>
    <row r="7690" spans="1:10" ht="15" customHeight="1" x14ac:dyDescent="0.2">
      <c r="A7690" t="s">
        <v>53</v>
      </c>
      <c r="B7690" t="s">
        <v>66</v>
      </c>
      <c r="C7690" t="s">
        <v>76</v>
      </c>
      <c r="D7690" s="29" t="s">
        <v>43</v>
      </c>
      <c r="E7690" t="s">
        <v>109</v>
      </c>
      <c r="F7690" s="29" t="s">
        <v>82</v>
      </c>
      <c r="G7690" s="31">
        <v>0</v>
      </c>
      <c r="H7690" s="31">
        <v>0</v>
      </c>
      <c r="I7690" s="31">
        <v>0</v>
      </c>
      <c r="J7690" s="31"/>
    </row>
    <row r="7691" spans="1:10" ht="15" customHeight="1" x14ac:dyDescent="0.2">
      <c r="A7691" t="s">
        <v>53</v>
      </c>
      <c r="B7691" t="s">
        <v>66</v>
      </c>
      <c r="C7691" t="s">
        <v>76</v>
      </c>
      <c r="D7691" s="29" t="s">
        <v>43</v>
      </c>
      <c r="E7691" t="s">
        <v>110</v>
      </c>
      <c r="F7691" s="29" t="s">
        <v>82</v>
      </c>
      <c r="G7691" s="31">
        <v>0</v>
      </c>
      <c r="H7691" s="31">
        <v>0</v>
      </c>
      <c r="I7691" s="31">
        <v>0</v>
      </c>
      <c r="J7691" s="31"/>
    </row>
    <row r="7692" spans="1:10" ht="15" customHeight="1" x14ac:dyDescent="0.2">
      <c r="A7692" t="s">
        <v>53</v>
      </c>
      <c r="B7692" t="s">
        <v>66</v>
      </c>
      <c r="C7692" t="s">
        <v>76</v>
      </c>
      <c r="D7692" s="29" t="s">
        <v>43</v>
      </c>
      <c r="E7692" t="s">
        <v>111</v>
      </c>
      <c r="F7692" s="29" t="s">
        <v>82</v>
      </c>
      <c r="G7692" s="31">
        <v>66.051837234636295</v>
      </c>
      <c r="H7692" s="31">
        <v>4.7100467739448098</v>
      </c>
      <c r="I7692" s="31">
        <v>127.39362769532799</v>
      </c>
      <c r="J7692" s="31">
        <v>47.260559367756201</v>
      </c>
    </row>
    <row r="7693" spans="1:10" ht="15" customHeight="1" x14ac:dyDescent="0.2">
      <c r="A7693" t="s">
        <v>53</v>
      </c>
      <c r="B7693" t="s">
        <v>66</v>
      </c>
      <c r="C7693" t="s">
        <v>76</v>
      </c>
      <c r="D7693" s="29" t="s">
        <v>43</v>
      </c>
      <c r="E7693" t="s">
        <v>112</v>
      </c>
      <c r="F7693" s="29" t="s">
        <v>82</v>
      </c>
      <c r="G7693" s="31">
        <v>0</v>
      </c>
      <c r="H7693" s="31">
        <v>0</v>
      </c>
      <c r="I7693" s="31">
        <v>0</v>
      </c>
      <c r="J7693" s="31"/>
    </row>
    <row r="7694" spans="1:10" ht="15" customHeight="1" x14ac:dyDescent="0.2">
      <c r="A7694" t="s">
        <v>53</v>
      </c>
      <c r="B7694" t="s">
        <v>66</v>
      </c>
      <c r="C7694" t="s">
        <v>76</v>
      </c>
      <c r="D7694" s="29" t="s">
        <v>43</v>
      </c>
      <c r="E7694" t="s">
        <v>117</v>
      </c>
      <c r="F7694" s="29" t="s">
        <v>82</v>
      </c>
      <c r="G7694" s="31">
        <v>33.948162765363698</v>
      </c>
      <c r="H7694" s="31">
        <v>-27.393627695327801</v>
      </c>
      <c r="I7694" s="31">
        <v>95.289953226055204</v>
      </c>
      <c r="J7694" s="31">
        <v>91.953334751941895</v>
      </c>
    </row>
    <row r="7695" spans="1:10" ht="15" customHeight="1" x14ac:dyDescent="0.2">
      <c r="A7695" t="s">
        <v>53</v>
      </c>
      <c r="B7695" t="s">
        <v>66</v>
      </c>
      <c r="C7695" t="s">
        <v>76</v>
      </c>
      <c r="D7695" s="29" t="s">
        <v>43</v>
      </c>
      <c r="E7695" t="s">
        <v>45</v>
      </c>
      <c r="F7695" s="29" t="s">
        <v>82</v>
      </c>
      <c r="G7695" s="31">
        <v>1.52609961381387</v>
      </c>
      <c r="H7695" s="31">
        <v>0.13987170308015701</v>
      </c>
      <c r="I7695" s="31">
        <v>2.9123275245475901</v>
      </c>
      <c r="J7695" s="31">
        <v>46.225228626890797</v>
      </c>
    </row>
    <row r="7696" spans="1:10" ht="15" customHeight="1" x14ac:dyDescent="0.2">
      <c r="A7696" t="s">
        <v>53</v>
      </c>
      <c r="B7696" t="s">
        <v>66</v>
      </c>
      <c r="C7696" t="s">
        <v>76</v>
      </c>
      <c r="D7696" s="29" t="s">
        <v>44</v>
      </c>
      <c r="E7696" t="s">
        <v>106</v>
      </c>
      <c r="F7696" s="29" t="s">
        <v>82</v>
      </c>
      <c r="G7696" s="31">
        <v>0.68781361239011596</v>
      </c>
      <c r="H7696" s="31">
        <v>-0.58563001349664801</v>
      </c>
      <c r="I7696" s="31">
        <v>1.96125723827688</v>
      </c>
      <c r="J7696" s="31">
        <v>94.218518002910798</v>
      </c>
    </row>
    <row r="7697" spans="1:10" ht="15" customHeight="1" x14ac:dyDescent="0.2">
      <c r="A7697" t="s">
        <v>53</v>
      </c>
      <c r="B7697" t="s">
        <v>66</v>
      </c>
      <c r="C7697" t="s">
        <v>76</v>
      </c>
      <c r="D7697" s="29" t="s">
        <v>44</v>
      </c>
      <c r="E7697" t="s">
        <v>108</v>
      </c>
      <c r="F7697" s="29" t="s">
        <v>82</v>
      </c>
      <c r="G7697" s="31">
        <v>0</v>
      </c>
      <c r="H7697" s="31">
        <v>0</v>
      </c>
      <c r="I7697" s="31">
        <v>0</v>
      </c>
      <c r="J7697" s="31"/>
    </row>
    <row r="7698" spans="1:10" ht="15" customHeight="1" x14ac:dyDescent="0.2">
      <c r="A7698" t="s">
        <v>53</v>
      </c>
      <c r="B7698" t="s">
        <v>66</v>
      </c>
      <c r="C7698" t="s">
        <v>76</v>
      </c>
      <c r="D7698" s="29" t="s">
        <v>44</v>
      </c>
      <c r="E7698" t="s">
        <v>109</v>
      </c>
      <c r="F7698" s="29" t="s">
        <v>82</v>
      </c>
      <c r="G7698" s="31">
        <v>11.78434638595</v>
      </c>
      <c r="H7698" s="31">
        <v>7.9113252634331701</v>
      </c>
      <c r="I7698" s="31">
        <v>15.6573675084668</v>
      </c>
      <c r="J7698" s="31">
        <v>16.7252137742</v>
      </c>
    </row>
    <row r="7699" spans="1:10" ht="15" customHeight="1" x14ac:dyDescent="0.2">
      <c r="A7699" t="s">
        <v>53</v>
      </c>
      <c r="B7699" t="s">
        <v>66</v>
      </c>
      <c r="C7699" t="s">
        <v>76</v>
      </c>
      <c r="D7699" s="29" t="s">
        <v>44</v>
      </c>
      <c r="E7699" t="s">
        <v>110</v>
      </c>
      <c r="F7699" s="29" t="s">
        <v>82</v>
      </c>
      <c r="G7699" s="31">
        <v>42.051252741695798</v>
      </c>
      <c r="H7699" s="31">
        <v>35.859411897899903</v>
      </c>
      <c r="I7699" s="31">
        <v>48.2430935854917</v>
      </c>
      <c r="J7699" s="31">
        <v>7.4932143780388403</v>
      </c>
    </row>
    <row r="7700" spans="1:10" ht="15" customHeight="1" x14ac:dyDescent="0.2">
      <c r="A7700" t="s">
        <v>53</v>
      </c>
      <c r="B7700" t="s">
        <v>66</v>
      </c>
      <c r="C7700" t="s">
        <v>76</v>
      </c>
      <c r="D7700" s="29" t="s">
        <v>44</v>
      </c>
      <c r="E7700" t="s">
        <v>111</v>
      </c>
      <c r="F7700" s="29" t="s">
        <v>82</v>
      </c>
      <c r="G7700" s="31">
        <v>24.518327995946599</v>
      </c>
      <c r="H7700" s="31">
        <v>13.9043008337228</v>
      </c>
      <c r="I7700" s="31">
        <v>35.132355158170498</v>
      </c>
      <c r="J7700" s="31">
        <v>22.030109489561799</v>
      </c>
    </row>
    <row r="7701" spans="1:10" ht="15" customHeight="1" x14ac:dyDescent="0.2">
      <c r="A7701" t="s">
        <v>53</v>
      </c>
      <c r="B7701" t="s">
        <v>66</v>
      </c>
      <c r="C7701" t="s">
        <v>76</v>
      </c>
      <c r="D7701" s="29" t="s">
        <v>44</v>
      </c>
      <c r="E7701" t="s">
        <v>112</v>
      </c>
      <c r="F7701" s="29" t="s">
        <v>82</v>
      </c>
      <c r="G7701" s="31">
        <v>7.2658009487449</v>
      </c>
      <c r="H7701" s="31">
        <v>3.1893987487742499</v>
      </c>
      <c r="I7701" s="31">
        <v>11.342203148715599</v>
      </c>
      <c r="J7701" s="31">
        <v>28.550968366467501</v>
      </c>
    </row>
    <row r="7702" spans="1:10" ht="15" customHeight="1" x14ac:dyDescent="0.2">
      <c r="A7702" t="s">
        <v>53</v>
      </c>
      <c r="B7702" t="s">
        <v>66</v>
      </c>
      <c r="C7702" t="s">
        <v>76</v>
      </c>
      <c r="D7702" s="29" t="s">
        <v>44</v>
      </c>
      <c r="E7702" t="s">
        <v>113</v>
      </c>
      <c r="F7702" s="29" t="s">
        <v>82</v>
      </c>
      <c r="G7702" s="31">
        <v>4.9004074338291899</v>
      </c>
      <c r="H7702" s="31">
        <v>2.4111039708570599</v>
      </c>
      <c r="I7702" s="31">
        <v>7.3897108968013203</v>
      </c>
      <c r="J7702" s="31">
        <v>25.850739111005801</v>
      </c>
    </row>
    <row r="7703" spans="1:10" ht="15" customHeight="1" x14ac:dyDescent="0.2">
      <c r="A7703" t="s">
        <v>53</v>
      </c>
      <c r="B7703" t="s">
        <v>66</v>
      </c>
      <c r="C7703" t="s">
        <v>76</v>
      </c>
      <c r="D7703" s="29" t="s">
        <v>44</v>
      </c>
      <c r="E7703" t="s">
        <v>114</v>
      </c>
      <c r="F7703" s="29" t="s">
        <v>82</v>
      </c>
      <c r="G7703" s="31">
        <v>0.627870857510059</v>
      </c>
      <c r="H7703" s="31">
        <v>-0.53758900099284601</v>
      </c>
      <c r="I7703" s="31">
        <v>1.7933307160129599</v>
      </c>
      <c r="J7703" s="31">
        <v>94.4613842489875</v>
      </c>
    </row>
    <row r="7704" spans="1:10" ht="15" customHeight="1" x14ac:dyDescent="0.2">
      <c r="A7704" t="s">
        <v>53</v>
      </c>
      <c r="B7704" t="s">
        <v>66</v>
      </c>
      <c r="C7704" t="s">
        <v>76</v>
      </c>
      <c r="D7704" s="29" t="s">
        <v>44</v>
      </c>
      <c r="E7704" t="s">
        <v>115</v>
      </c>
      <c r="F7704" s="29" t="s">
        <v>82</v>
      </c>
      <c r="G7704" s="31">
        <v>1.76404844296452</v>
      </c>
      <c r="H7704" s="31">
        <v>6.8241200084445701E-3</v>
      </c>
      <c r="I7704" s="31">
        <v>3.5212727659205898</v>
      </c>
      <c r="J7704" s="31">
        <v>50.692535064575999</v>
      </c>
    </row>
    <row r="7705" spans="1:10" ht="15" customHeight="1" x14ac:dyDescent="0.2">
      <c r="A7705" t="s">
        <v>53</v>
      </c>
      <c r="B7705" t="s">
        <v>66</v>
      </c>
      <c r="C7705" t="s">
        <v>76</v>
      </c>
      <c r="D7705" s="29" t="s">
        <v>44</v>
      </c>
      <c r="E7705" t="s">
        <v>116</v>
      </c>
      <c r="F7705" s="29" t="s">
        <v>82</v>
      </c>
      <c r="G7705" s="31">
        <v>0</v>
      </c>
      <c r="H7705" s="31">
        <v>0</v>
      </c>
      <c r="I7705" s="31">
        <v>0</v>
      </c>
      <c r="J7705" s="31"/>
    </row>
    <row r="7706" spans="1:10" ht="15" customHeight="1" x14ac:dyDescent="0.2">
      <c r="A7706" t="s">
        <v>53</v>
      </c>
      <c r="B7706" t="s">
        <v>66</v>
      </c>
      <c r="C7706" t="s">
        <v>76</v>
      </c>
      <c r="D7706" s="29" t="s">
        <v>44</v>
      </c>
      <c r="E7706" t="s">
        <v>117</v>
      </c>
      <c r="F7706" s="29" t="s">
        <v>82</v>
      </c>
      <c r="G7706" s="31">
        <v>6.40013158096881</v>
      </c>
      <c r="H7706" s="31">
        <v>2.9258543201765401</v>
      </c>
      <c r="I7706" s="31">
        <v>9.8744088417610794</v>
      </c>
      <c r="J7706" s="31">
        <v>27.625037902405602</v>
      </c>
    </row>
    <row r="7707" spans="1:10" ht="15" customHeight="1" x14ac:dyDescent="0.2">
      <c r="A7707" t="s">
        <v>53</v>
      </c>
      <c r="B7707" t="s">
        <v>66</v>
      </c>
      <c r="C7707" t="s">
        <v>76</v>
      </c>
      <c r="D7707" s="29" t="s">
        <v>44</v>
      </c>
      <c r="E7707" t="s">
        <v>45</v>
      </c>
      <c r="F7707" s="29" t="s">
        <v>82</v>
      </c>
      <c r="G7707" s="31">
        <v>85.515162930359196</v>
      </c>
      <c r="H7707" s="31">
        <v>80.053881169103207</v>
      </c>
      <c r="I7707" s="31">
        <v>90.9764446916152</v>
      </c>
      <c r="J7707" s="31">
        <v>3.2499656246405699</v>
      </c>
    </row>
    <row r="7708" spans="1:10" ht="15" customHeight="1" x14ac:dyDescent="0.2">
      <c r="A7708" t="s">
        <v>53</v>
      </c>
      <c r="B7708" t="s">
        <v>66</v>
      </c>
      <c r="C7708" t="s">
        <v>76</v>
      </c>
      <c r="D7708" t="s">
        <v>45</v>
      </c>
      <c r="E7708" t="s">
        <v>45</v>
      </c>
      <c r="F7708" s="29" t="s">
        <v>82</v>
      </c>
      <c r="G7708" s="31">
        <v>0.55096083838116305</v>
      </c>
      <c r="H7708" s="31">
        <v>0.50765521211083997</v>
      </c>
      <c r="I7708" s="31">
        <v>0.59426646465148603</v>
      </c>
      <c r="J7708" s="31">
        <v>3.99991630555005</v>
      </c>
    </row>
    <row r="7709" spans="1:10" ht="15" customHeight="1" x14ac:dyDescent="0.2">
      <c r="A7709" t="s">
        <v>53</v>
      </c>
      <c r="B7709" t="s">
        <v>67</v>
      </c>
      <c r="C7709" t="s">
        <v>76</v>
      </c>
      <c r="D7709" s="29" t="s">
        <v>40</v>
      </c>
      <c r="E7709" t="s">
        <v>106</v>
      </c>
      <c r="F7709" s="29" t="s">
        <v>82</v>
      </c>
      <c r="G7709" s="31">
        <v>0</v>
      </c>
      <c r="H7709" s="31">
        <v>0</v>
      </c>
      <c r="I7709" s="31">
        <v>0</v>
      </c>
      <c r="J7709" s="31"/>
    </row>
    <row r="7710" spans="1:10" ht="15" customHeight="1" x14ac:dyDescent="0.2">
      <c r="A7710" t="s">
        <v>53</v>
      </c>
      <c r="B7710" t="s">
        <v>67</v>
      </c>
      <c r="C7710" t="s">
        <v>76</v>
      </c>
      <c r="D7710" s="29" t="s">
        <v>40</v>
      </c>
      <c r="E7710" t="s">
        <v>108</v>
      </c>
      <c r="F7710" s="29" t="s">
        <v>82</v>
      </c>
      <c r="G7710" s="31">
        <v>0</v>
      </c>
      <c r="H7710" s="31">
        <v>0</v>
      </c>
      <c r="I7710" s="31">
        <v>0</v>
      </c>
      <c r="J7710" s="31"/>
    </row>
    <row r="7711" spans="1:10" ht="15" customHeight="1" x14ac:dyDescent="0.2">
      <c r="A7711" t="s">
        <v>53</v>
      </c>
      <c r="B7711" t="s">
        <v>67</v>
      </c>
      <c r="C7711" t="s">
        <v>76</v>
      </c>
      <c r="D7711" s="29" t="s">
        <v>40</v>
      </c>
      <c r="E7711" t="s">
        <v>109</v>
      </c>
      <c r="F7711" s="29" t="s">
        <v>82</v>
      </c>
      <c r="G7711" s="31">
        <v>15.588834391548399</v>
      </c>
      <c r="H7711" s="31">
        <v>4.4325443733630996</v>
      </c>
      <c r="I7711" s="31">
        <v>26.745124409733599</v>
      </c>
      <c r="J7711" s="31">
        <v>36.419456783443302</v>
      </c>
    </row>
    <row r="7712" spans="1:10" ht="15" customHeight="1" x14ac:dyDescent="0.2">
      <c r="A7712" t="s">
        <v>53</v>
      </c>
      <c r="B7712" t="s">
        <v>67</v>
      </c>
      <c r="C7712" t="s">
        <v>76</v>
      </c>
      <c r="D7712" s="29" t="s">
        <v>40</v>
      </c>
      <c r="E7712" t="s">
        <v>110</v>
      </c>
      <c r="F7712" s="29" t="s">
        <v>82</v>
      </c>
      <c r="G7712" s="31">
        <v>66.882826543725599</v>
      </c>
      <c r="H7712" s="31">
        <v>40.515721888031301</v>
      </c>
      <c r="I7712" s="31">
        <v>93.249931199419905</v>
      </c>
      <c r="J7712" s="31">
        <v>20.062042026857899</v>
      </c>
    </row>
    <row r="7713" spans="1:10" ht="15" customHeight="1" x14ac:dyDescent="0.2">
      <c r="A7713" t="s">
        <v>53</v>
      </c>
      <c r="B7713" t="s">
        <v>67</v>
      </c>
      <c r="C7713" t="s">
        <v>76</v>
      </c>
      <c r="D7713" s="29" t="s">
        <v>40</v>
      </c>
      <c r="E7713" t="s">
        <v>111</v>
      </c>
      <c r="F7713" s="29" t="s">
        <v>82</v>
      </c>
      <c r="G7713" s="31">
        <v>10.3285952943755</v>
      </c>
      <c r="H7713" s="31">
        <v>-2.1106667818021001</v>
      </c>
      <c r="I7713" s="31">
        <v>22.767857370553099</v>
      </c>
      <c r="J7713" s="31">
        <v>61.288736539535499</v>
      </c>
    </row>
    <row r="7714" spans="1:10" ht="15" customHeight="1" x14ac:dyDescent="0.2">
      <c r="A7714" t="s">
        <v>53</v>
      </c>
      <c r="B7714" t="s">
        <v>67</v>
      </c>
      <c r="C7714" t="s">
        <v>76</v>
      </c>
      <c r="D7714" s="29" t="s">
        <v>40</v>
      </c>
      <c r="E7714" t="s">
        <v>112</v>
      </c>
      <c r="F7714" s="29" t="s">
        <v>82</v>
      </c>
      <c r="G7714" s="31">
        <v>0</v>
      </c>
      <c r="H7714" s="31">
        <v>0</v>
      </c>
      <c r="I7714" s="31">
        <v>0</v>
      </c>
      <c r="J7714" s="31"/>
    </row>
    <row r="7715" spans="1:10" ht="15" customHeight="1" x14ac:dyDescent="0.2">
      <c r="A7715" t="s">
        <v>53</v>
      </c>
      <c r="B7715" t="s">
        <v>67</v>
      </c>
      <c r="C7715" t="s">
        <v>76</v>
      </c>
      <c r="D7715" s="29" t="s">
        <v>40</v>
      </c>
      <c r="E7715" t="s">
        <v>113</v>
      </c>
      <c r="F7715" s="29" t="s">
        <v>82</v>
      </c>
      <c r="G7715" s="31">
        <v>0</v>
      </c>
      <c r="H7715" s="31">
        <v>0</v>
      </c>
      <c r="I7715" s="31">
        <v>0</v>
      </c>
      <c r="J7715" s="31"/>
    </row>
    <row r="7716" spans="1:10" ht="15" customHeight="1" x14ac:dyDescent="0.2">
      <c r="A7716" t="s">
        <v>53</v>
      </c>
      <c r="B7716" t="s">
        <v>67</v>
      </c>
      <c r="C7716" t="s">
        <v>76</v>
      </c>
      <c r="D7716" s="29" t="s">
        <v>40</v>
      </c>
      <c r="E7716" t="s">
        <v>114</v>
      </c>
      <c r="F7716" s="29" t="s">
        <v>82</v>
      </c>
      <c r="G7716" s="31">
        <v>0</v>
      </c>
      <c r="H7716" s="31">
        <v>0</v>
      </c>
      <c r="I7716" s="31">
        <v>0</v>
      </c>
      <c r="J7716" s="31"/>
    </row>
    <row r="7717" spans="1:10" ht="15" customHeight="1" x14ac:dyDescent="0.2">
      <c r="A7717" t="s">
        <v>53</v>
      </c>
      <c r="B7717" t="s">
        <v>67</v>
      </c>
      <c r="C7717" t="s">
        <v>76</v>
      </c>
      <c r="D7717" s="29" t="s">
        <v>40</v>
      </c>
      <c r="E7717" t="s">
        <v>117</v>
      </c>
      <c r="F7717" s="29" t="s">
        <v>82</v>
      </c>
      <c r="G7717" s="31">
        <v>7.19974377035052</v>
      </c>
      <c r="H7717" s="31">
        <v>-1.70523535616882</v>
      </c>
      <c r="I7717" s="31">
        <v>16.104722896869902</v>
      </c>
      <c r="J7717" s="31">
        <v>62.942382312627899</v>
      </c>
    </row>
    <row r="7718" spans="1:10" ht="15" customHeight="1" x14ac:dyDescent="0.2">
      <c r="A7718" t="s">
        <v>53</v>
      </c>
      <c r="B7718" t="s">
        <v>67</v>
      </c>
      <c r="C7718" t="s">
        <v>76</v>
      </c>
      <c r="D7718" s="29" t="s">
        <v>40</v>
      </c>
      <c r="E7718" t="s">
        <v>45</v>
      </c>
      <c r="F7718" s="29" t="s">
        <v>82</v>
      </c>
      <c r="G7718" s="31">
        <v>4.4425938222274999</v>
      </c>
      <c r="H7718" s="31">
        <v>4.50874929410622E-2</v>
      </c>
      <c r="I7718" s="31">
        <v>8.8401001515139406</v>
      </c>
      <c r="J7718" s="31">
        <v>50.372925764427301</v>
      </c>
    </row>
    <row r="7719" spans="1:10" ht="15" customHeight="1" x14ac:dyDescent="0.2">
      <c r="A7719" t="s">
        <v>53</v>
      </c>
      <c r="B7719" t="s">
        <v>67</v>
      </c>
      <c r="C7719" t="s">
        <v>76</v>
      </c>
      <c r="D7719" s="29" t="s">
        <v>42</v>
      </c>
      <c r="E7719" t="s">
        <v>106</v>
      </c>
      <c r="F7719" s="29" t="s">
        <v>82</v>
      </c>
      <c r="G7719" s="31">
        <v>0</v>
      </c>
      <c r="H7719" s="31">
        <v>0</v>
      </c>
      <c r="I7719" s="31">
        <v>0</v>
      </c>
      <c r="J7719" s="31"/>
    </row>
    <row r="7720" spans="1:10" ht="15" customHeight="1" x14ac:dyDescent="0.2">
      <c r="A7720" t="s">
        <v>53</v>
      </c>
      <c r="B7720" t="s">
        <v>67</v>
      </c>
      <c r="C7720" t="s">
        <v>76</v>
      </c>
      <c r="D7720" s="29" t="s">
        <v>42</v>
      </c>
      <c r="E7720" t="s">
        <v>108</v>
      </c>
      <c r="F7720" s="29" t="s">
        <v>82</v>
      </c>
      <c r="G7720" s="31">
        <v>0</v>
      </c>
      <c r="H7720" s="31">
        <v>0</v>
      </c>
      <c r="I7720" s="31">
        <v>0</v>
      </c>
      <c r="J7720" s="31"/>
    </row>
    <row r="7721" spans="1:10" ht="15" customHeight="1" x14ac:dyDescent="0.2">
      <c r="A7721" t="s">
        <v>53</v>
      </c>
      <c r="B7721" t="s">
        <v>67</v>
      </c>
      <c r="C7721" t="s">
        <v>76</v>
      </c>
      <c r="D7721" s="29" t="s">
        <v>42</v>
      </c>
      <c r="E7721" t="s">
        <v>109</v>
      </c>
      <c r="F7721" s="29" t="s">
        <v>82</v>
      </c>
      <c r="G7721" s="31">
        <v>0</v>
      </c>
      <c r="H7721" s="31">
        <v>0</v>
      </c>
      <c r="I7721" s="31">
        <v>0</v>
      </c>
      <c r="J7721" s="31"/>
    </row>
    <row r="7722" spans="1:10" ht="15" customHeight="1" x14ac:dyDescent="0.2">
      <c r="A7722" t="s">
        <v>53</v>
      </c>
      <c r="B7722" t="s">
        <v>67</v>
      </c>
      <c r="C7722" t="s">
        <v>76</v>
      </c>
      <c r="D7722" s="29" t="s">
        <v>42</v>
      </c>
      <c r="E7722" t="s">
        <v>110</v>
      </c>
      <c r="F7722" s="29" t="s">
        <v>82</v>
      </c>
      <c r="G7722" s="31">
        <v>62.351720953311101</v>
      </c>
      <c r="H7722" s="31">
        <v>42.255399330297202</v>
      </c>
      <c r="I7722" s="31">
        <v>82.448042576324895</v>
      </c>
      <c r="J7722" s="31">
        <v>16.401948322341902</v>
      </c>
    </row>
    <row r="7723" spans="1:10" ht="15" customHeight="1" x14ac:dyDescent="0.2">
      <c r="A7723" t="s">
        <v>53</v>
      </c>
      <c r="B7723" t="s">
        <v>67</v>
      </c>
      <c r="C7723" t="s">
        <v>76</v>
      </c>
      <c r="D7723" s="29" t="s">
        <v>42</v>
      </c>
      <c r="E7723" t="s">
        <v>111</v>
      </c>
      <c r="F7723" s="29" t="s">
        <v>82</v>
      </c>
      <c r="G7723" s="31">
        <v>26.457025128888599</v>
      </c>
      <c r="H7723" s="31">
        <v>11.6916743795247</v>
      </c>
      <c r="I7723" s="31">
        <v>41.2223758782524</v>
      </c>
      <c r="J7723" s="31">
        <v>28.400767051825699</v>
      </c>
    </row>
    <row r="7724" spans="1:10" ht="15" customHeight="1" x14ac:dyDescent="0.2">
      <c r="A7724" t="s">
        <v>53</v>
      </c>
      <c r="B7724" t="s">
        <v>67</v>
      </c>
      <c r="C7724" t="s">
        <v>76</v>
      </c>
      <c r="D7724" s="29" t="s">
        <v>42</v>
      </c>
      <c r="E7724" t="s">
        <v>112</v>
      </c>
      <c r="F7724" s="29" t="s">
        <v>82</v>
      </c>
      <c r="G7724" s="31">
        <v>5.8505231375036297</v>
      </c>
      <c r="H7724" s="31">
        <v>-2.3688973264634101</v>
      </c>
      <c r="I7724" s="31">
        <v>14.069943601470699</v>
      </c>
      <c r="J7724" s="31">
        <v>71.494693318691603</v>
      </c>
    </row>
    <row r="7725" spans="1:10" ht="15" customHeight="1" x14ac:dyDescent="0.2">
      <c r="A7725" t="s">
        <v>53</v>
      </c>
      <c r="B7725" t="s">
        <v>67</v>
      </c>
      <c r="C7725" t="s">
        <v>76</v>
      </c>
      <c r="D7725" s="29" t="s">
        <v>42</v>
      </c>
      <c r="E7725" t="s">
        <v>113</v>
      </c>
      <c r="F7725" s="29" t="s">
        <v>82</v>
      </c>
      <c r="G7725" s="31">
        <v>0</v>
      </c>
      <c r="H7725" s="31">
        <v>0</v>
      </c>
      <c r="I7725" s="31">
        <v>0</v>
      </c>
      <c r="J7725" s="31"/>
    </row>
    <row r="7726" spans="1:10" ht="15" customHeight="1" x14ac:dyDescent="0.2">
      <c r="A7726" t="s">
        <v>53</v>
      </c>
      <c r="B7726" t="s">
        <v>67</v>
      </c>
      <c r="C7726" t="s">
        <v>76</v>
      </c>
      <c r="D7726" s="29" t="s">
        <v>42</v>
      </c>
      <c r="E7726" t="s">
        <v>114</v>
      </c>
      <c r="F7726" s="29" t="s">
        <v>82</v>
      </c>
      <c r="G7726" s="31">
        <v>5.3407307802967301</v>
      </c>
      <c r="H7726" s="31">
        <v>-2.0317082178322901</v>
      </c>
      <c r="I7726" s="31">
        <v>12.713169778425801</v>
      </c>
      <c r="J7726" s="31">
        <v>70.248622553843205</v>
      </c>
    </row>
    <row r="7727" spans="1:10" ht="15" customHeight="1" x14ac:dyDescent="0.2">
      <c r="A7727" t="s">
        <v>53</v>
      </c>
      <c r="B7727" t="s">
        <v>67</v>
      </c>
      <c r="C7727" t="s">
        <v>76</v>
      </c>
      <c r="D7727" s="29" t="s">
        <v>42</v>
      </c>
      <c r="E7727" t="s">
        <v>115</v>
      </c>
      <c r="F7727" s="29" t="s">
        <v>82</v>
      </c>
      <c r="G7727" s="31">
        <v>0</v>
      </c>
      <c r="H7727" s="31">
        <v>0</v>
      </c>
      <c r="I7727" s="31">
        <v>0</v>
      </c>
      <c r="J7727" s="31"/>
    </row>
    <row r="7728" spans="1:10" ht="15" customHeight="1" x14ac:dyDescent="0.2">
      <c r="A7728" t="s">
        <v>53</v>
      </c>
      <c r="B7728" t="s">
        <v>67</v>
      </c>
      <c r="C7728" t="s">
        <v>76</v>
      </c>
      <c r="D7728" s="29" t="s">
        <v>42</v>
      </c>
      <c r="E7728" t="s">
        <v>116</v>
      </c>
      <c r="F7728" s="29" t="s">
        <v>82</v>
      </c>
      <c r="G7728" s="31">
        <v>0</v>
      </c>
      <c r="H7728" s="31">
        <v>0</v>
      </c>
      <c r="I7728" s="31">
        <v>0</v>
      </c>
      <c r="J7728" s="31"/>
    </row>
    <row r="7729" spans="1:10" ht="15" customHeight="1" x14ac:dyDescent="0.2">
      <c r="A7729" t="s">
        <v>53</v>
      </c>
      <c r="B7729" t="s">
        <v>67</v>
      </c>
      <c r="C7729" t="s">
        <v>76</v>
      </c>
      <c r="D7729" s="29" t="s">
        <v>42</v>
      </c>
      <c r="E7729" t="s">
        <v>117</v>
      </c>
      <c r="F7729" s="29" t="s">
        <v>82</v>
      </c>
      <c r="G7729" s="31">
        <v>0</v>
      </c>
      <c r="H7729" s="31">
        <v>0</v>
      </c>
      <c r="I7729" s="31">
        <v>0</v>
      </c>
      <c r="J7729" s="31"/>
    </row>
    <row r="7730" spans="1:10" ht="15" customHeight="1" x14ac:dyDescent="0.2">
      <c r="A7730" t="s">
        <v>53</v>
      </c>
      <c r="B7730" t="s">
        <v>67</v>
      </c>
      <c r="C7730" t="s">
        <v>76</v>
      </c>
      <c r="D7730" s="29" t="s">
        <v>42</v>
      </c>
      <c r="E7730" t="s">
        <v>45</v>
      </c>
      <c r="F7730" s="29" t="s">
        <v>82</v>
      </c>
      <c r="G7730" s="31">
        <v>12.2764517190188</v>
      </c>
      <c r="H7730" s="31">
        <v>8.2062453872766401</v>
      </c>
      <c r="I7730" s="31">
        <v>16.346658050760901</v>
      </c>
      <c r="J7730" s="31">
        <v>16.872167445658199</v>
      </c>
    </row>
    <row r="7731" spans="1:10" ht="15" customHeight="1" x14ac:dyDescent="0.2">
      <c r="A7731" t="s">
        <v>53</v>
      </c>
      <c r="B7731" t="s">
        <v>67</v>
      </c>
      <c r="C7731" t="s">
        <v>76</v>
      </c>
      <c r="D7731" s="29" t="s">
        <v>43</v>
      </c>
      <c r="E7731" t="s">
        <v>106</v>
      </c>
      <c r="F7731" s="29" t="s">
        <v>82</v>
      </c>
      <c r="G7731" s="31">
        <v>0</v>
      </c>
      <c r="H7731" s="31">
        <v>0</v>
      </c>
      <c r="I7731" s="31">
        <v>0</v>
      </c>
      <c r="J7731" s="31"/>
    </row>
    <row r="7732" spans="1:10" ht="15" customHeight="1" x14ac:dyDescent="0.2">
      <c r="A7732" t="s">
        <v>53</v>
      </c>
      <c r="B7732" t="s">
        <v>67</v>
      </c>
      <c r="C7732" t="s">
        <v>76</v>
      </c>
      <c r="D7732" s="29" t="s">
        <v>43</v>
      </c>
      <c r="E7732" t="s">
        <v>108</v>
      </c>
      <c r="F7732" s="29" t="s">
        <v>82</v>
      </c>
      <c r="G7732" s="31">
        <v>0</v>
      </c>
      <c r="H7732" s="31">
        <v>0</v>
      </c>
      <c r="I7732" s="31">
        <v>0</v>
      </c>
      <c r="J7732" s="31"/>
    </row>
    <row r="7733" spans="1:10" ht="15" customHeight="1" x14ac:dyDescent="0.2">
      <c r="A7733" t="s">
        <v>53</v>
      </c>
      <c r="B7733" t="s">
        <v>67</v>
      </c>
      <c r="C7733" t="s">
        <v>76</v>
      </c>
      <c r="D7733" s="29" t="s">
        <v>43</v>
      </c>
      <c r="E7733" t="s">
        <v>109</v>
      </c>
      <c r="F7733" s="29" t="s">
        <v>82</v>
      </c>
      <c r="G7733" s="31">
        <v>12.2811641682502</v>
      </c>
      <c r="H7733" s="31">
        <v>-6.5722154950557998</v>
      </c>
      <c r="I7733" s="31">
        <v>31.134543831556201</v>
      </c>
      <c r="J7733" s="31">
        <v>78.122653841483299</v>
      </c>
    </row>
    <row r="7734" spans="1:10" ht="15" customHeight="1" x14ac:dyDescent="0.2">
      <c r="A7734" t="s">
        <v>53</v>
      </c>
      <c r="B7734" t="s">
        <v>67</v>
      </c>
      <c r="C7734" t="s">
        <v>76</v>
      </c>
      <c r="D7734" s="29" t="s">
        <v>43</v>
      </c>
      <c r="E7734" t="s">
        <v>110</v>
      </c>
      <c r="F7734" s="29" t="s">
        <v>82</v>
      </c>
      <c r="G7734" s="31">
        <v>64.269172606766404</v>
      </c>
      <c r="H7734" s="31">
        <v>44.215721910462598</v>
      </c>
      <c r="I7734" s="31">
        <v>84.322623303070301</v>
      </c>
      <c r="J7734" s="31">
        <v>15.878655160025</v>
      </c>
    </row>
    <row r="7735" spans="1:10" ht="15" customHeight="1" x14ac:dyDescent="0.2">
      <c r="A7735" t="s">
        <v>53</v>
      </c>
      <c r="B7735" t="s">
        <v>67</v>
      </c>
      <c r="C7735" t="s">
        <v>76</v>
      </c>
      <c r="D7735" s="29" t="s">
        <v>43</v>
      </c>
      <c r="E7735" t="s">
        <v>111</v>
      </c>
      <c r="F7735" s="29" t="s">
        <v>82</v>
      </c>
      <c r="G7735" s="31">
        <v>5.5208456797351699</v>
      </c>
      <c r="H7735" s="31">
        <v>-5.0792257273410399</v>
      </c>
      <c r="I7735" s="31">
        <v>16.120917086811399</v>
      </c>
      <c r="J7735" s="31">
        <v>97.708083429459606</v>
      </c>
    </row>
    <row r="7736" spans="1:10" ht="15" customHeight="1" x14ac:dyDescent="0.2">
      <c r="A7736" t="s">
        <v>53</v>
      </c>
      <c r="B7736" t="s">
        <v>67</v>
      </c>
      <c r="C7736" t="s">
        <v>76</v>
      </c>
      <c r="D7736" s="29" t="s">
        <v>43</v>
      </c>
      <c r="E7736" t="s">
        <v>112</v>
      </c>
      <c r="F7736" s="29" t="s">
        <v>82</v>
      </c>
      <c r="G7736" s="31">
        <v>0</v>
      </c>
      <c r="H7736" s="31">
        <v>0</v>
      </c>
      <c r="I7736" s="31">
        <v>0</v>
      </c>
      <c r="J7736" s="31"/>
    </row>
    <row r="7737" spans="1:10" ht="15" customHeight="1" x14ac:dyDescent="0.2">
      <c r="A7737" t="s">
        <v>53</v>
      </c>
      <c r="B7737" t="s">
        <v>67</v>
      </c>
      <c r="C7737" t="s">
        <v>76</v>
      </c>
      <c r="D7737" s="29" t="s">
        <v>43</v>
      </c>
      <c r="E7737" t="s">
        <v>113</v>
      </c>
      <c r="F7737" s="29" t="s">
        <v>82</v>
      </c>
      <c r="G7737" s="31">
        <v>0</v>
      </c>
      <c r="H7737" s="31">
        <v>0</v>
      </c>
      <c r="I7737" s="31">
        <v>0</v>
      </c>
      <c r="J7737" s="31"/>
    </row>
    <row r="7738" spans="1:10" ht="15" customHeight="1" x14ac:dyDescent="0.2">
      <c r="A7738" t="s">
        <v>53</v>
      </c>
      <c r="B7738" t="s">
        <v>67</v>
      </c>
      <c r="C7738" t="s">
        <v>76</v>
      </c>
      <c r="D7738" s="29" t="s">
        <v>43</v>
      </c>
      <c r="E7738" t="s">
        <v>114</v>
      </c>
      <c r="F7738" s="29" t="s">
        <v>82</v>
      </c>
      <c r="G7738" s="31">
        <v>10.6485110983489</v>
      </c>
      <c r="H7738" s="31">
        <v>-5.2791399572743103</v>
      </c>
      <c r="I7738" s="31">
        <v>26.576162153972</v>
      </c>
      <c r="J7738" s="31">
        <v>76.118488557018097</v>
      </c>
    </row>
    <row r="7739" spans="1:10" ht="15" customHeight="1" x14ac:dyDescent="0.2">
      <c r="A7739" t="s">
        <v>53</v>
      </c>
      <c r="B7739" t="s">
        <v>67</v>
      </c>
      <c r="C7739" t="s">
        <v>76</v>
      </c>
      <c r="D7739" s="29" t="s">
        <v>43</v>
      </c>
      <c r="E7739" t="s">
        <v>117</v>
      </c>
      <c r="F7739" s="29" t="s">
        <v>82</v>
      </c>
      <c r="G7739" s="31">
        <v>7.2803064468993899</v>
      </c>
      <c r="H7739" s="31">
        <v>-6.4710509186532699</v>
      </c>
      <c r="I7739" s="31">
        <v>21.031663812451999</v>
      </c>
      <c r="J7739" s="31">
        <v>96.122093214640003</v>
      </c>
    </row>
    <row r="7740" spans="1:10" ht="15" customHeight="1" x14ac:dyDescent="0.2">
      <c r="A7740" t="s">
        <v>53</v>
      </c>
      <c r="B7740" t="s">
        <v>67</v>
      </c>
      <c r="C7740" t="s">
        <v>76</v>
      </c>
      <c r="D7740" s="29" t="s">
        <v>43</v>
      </c>
      <c r="E7740" t="s">
        <v>45</v>
      </c>
      <c r="F7740" s="29" t="s">
        <v>82</v>
      </c>
      <c r="G7740" s="31">
        <v>4.6688044176079</v>
      </c>
      <c r="H7740" s="31">
        <v>1.59163873158311</v>
      </c>
      <c r="I7740" s="31">
        <v>7.7459701036326898</v>
      </c>
      <c r="J7740" s="31">
        <v>33.540730047443603</v>
      </c>
    </row>
    <row r="7741" spans="1:10" ht="15" customHeight="1" x14ac:dyDescent="0.2">
      <c r="A7741" t="s">
        <v>53</v>
      </c>
      <c r="B7741" t="s">
        <v>67</v>
      </c>
      <c r="C7741" t="s">
        <v>76</v>
      </c>
      <c r="D7741" s="29" t="s">
        <v>44</v>
      </c>
      <c r="E7741" t="s">
        <v>106</v>
      </c>
      <c r="F7741" s="29" t="s">
        <v>82</v>
      </c>
      <c r="G7741" s="31">
        <v>0</v>
      </c>
      <c r="H7741" s="31">
        <v>0</v>
      </c>
      <c r="I7741" s="31">
        <v>0</v>
      </c>
      <c r="J7741" s="31"/>
    </row>
    <row r="7742" spans="1:10" ht="15" customHeight="1" x14ac:dyDescent="0.2">
      <c r="A7742" t="s">
        <v>53</v>
      </c>
      <c r="B7742" t="s">
        <v>67</v>
      </c>
      <c r="C7742" t="s">
        <v>76</v>
      </c>
      <c r="D7742" s="29" t="s">
        <v>44</v>
      </c>
      <c r="E7742" t="s">
        <v>107</v>
      </c>
      <c r="F7742" s="29" t="s">
        <v>82</v>
      </c>
      <c r="G7742" s="31">
        <v>0</v>
      </c>
      <c r="H7742" s="31">
        <v>0</v>
      </c>
      <c r="I7742" s="31">
        <v>0</v>
      </c>
      <c r="J7742" s="31"/>
    </row>
    <row r="7743" spans="1:10" ht="15" customHeight="1" x14ac:dyDescent="0.2">
      <c r="A7743" t="s">
        <v>53</v>
      </c>
      <c r="B7743" t="s">
        <v>67</v>
      </c>
      <c r="C7743" t="s">
        <v>76</v>
      </c>
      <c r="D7743" s="29" t="s">
        <v>44</v>
      </c>
      <c r="E7743" t="s">
        <v>108</v>
      </c>
      <c r="F7743" s="29" t="s">
        <v>82</v>
      </c>
      <c r="G7743" s="31">
        <v>0</v>
      </c>
      <c r="H7743" s="31">
        <v>0</v>
      </c>
      <c r="I7743" s="31">
        <v>0</v>
      </c>
      <c r="J7743" s="31"/>
    </row>
    <row r="7744" spans="1:10" ht="15" customHeight="1" x14ac:dyDescent="0.2">
      <c r="A7744" t="s">
        <v>53</v>
      </c>
      <c r="B7744" t="s">
        <v>67</v>
      </c>
      <c r="C7744" t="s">
        <v>76</v>
      </c>
      <c r="D7744" s="29" t="s">
        <v>44</v>
      </c>
      <c r="E7744" t="s">
        <v>109</v>
      </c>
      <c r="F7744" s="29" t="s">
        <v>82</v>
      </c>
      <c r="G7744" s="31">
        <v>11.5709565746312</v>
      </c>
      <c r="H7744" s="31">
        <v>7.0718651555898502</v>
      </c>
      <c r="I7744" s="31">
        <v>16.0700479936725</v>
      </c>
      <c r="J7744" s="31">
        <v>19.787132668968599</v>
      </c>
    </row>
    <row r="7745" spans="1:10" ht="15" customHeight="1" x14ac:dyDescent="0.2">
      <c r="A7745" t="s">
        <v>53</v>
      </c>
      <c r="B7745" t="s">
        <v>67</v>
      </c>
      <c r="C7745" t="s">
        <v>76</v>
      </c>
      <c r="D7745" s="29" t="s">
        <v>44</v>
      </c>
      <c r="E7745" t="s">
        <v>110</v>
      </c>
      <c r="F7745" s="29" t="s">
        <v>82</v>
      </c>
      <c r="G7745" s="31">
        <v>40.332482968621001</v>
      </c>
      <c r="H7745" s="31">
        <v>32.541832723523299</v>
      </c>
      <c r="I7745" s="31">
        <v>48.123133213718702</v>
      </c>
      <c r="J7745" s="31">
        <v>9.8298311947746804</v>
      </c>
    </row>
    <row r="7746" spans="1:10" ht="15" customHeight="1" x14ac:dyDescent="0.2">
      <c r="A7746" t="s">
        <v>53</v>
      </c>
      <c r="B7746" t="s">
        <v>67</v>
      </c>
      <c r="C7746" t="s">
        <v>76</v>
      </c>
      <c r="D7746" s="29" t="s">
        <v>44</v>
      </c>
      <c r="E7746" t="s">
        <v>111</v>
      </c>
      <c r="F7746" s="29" t="s">
        <v>82</v>
      </c>
      <c r="G7746" s="31">
        <v>24.526123282878</v>
      </c>
      <c r="H7746" s="31">
        <v>18.123544762839501</v>
      </c>
      <c r="I7746" s="31">
        <v>30.9287018029164</v>
      </c>
      <c r="J7746" s="31">
        <v>13.2847479127916</v>
      </c>
    </row>
    <row r="7747" spans="1:10" ht="15" customHeight="1" x14ac:dyDescent="0.2">
      <c r="A7747" t="s">
        <v>53</v>
      </c>
      <c r="B7747" t="s">
        <v>67</v>
      </c>
      <c r="C7747" t="s">
        <v>76</v>
      </c>
      <c r="D7747" s="29" t="s">
        <v>44</v>
      </c>
      <c r="E7747" t="s">
        <v>112</v>
      </c>
      <c r="F7747" s="29" t="s">
        <v>82</v>
      </c>
      <c r="G7747" s="31">
        <v>6.9591192436074598</v>
      </c>
      <c r="H7747" s="31">
        <v>2.7883227610319699</v>
      </c>
      <c r="I7747" s="31">
        <v>11.129915726183</v>
      </c>
      <c r="J7747" s="31">
        <v>30.499451699262799</v>
      </c>
    </row>
    <row r="7748" spans="1:10" ht="15" customHeight="1" x14ac:dyDescent="0.2">
      <c r="A7748" t="s">
        <v>53</v>
      </c>
      <c r="B7748" t="s">
        <v>67</v>
      </c>
      <c r="C7748" t="s">
        <v>76</v>
      </c>
      <c r="D7748" s="29" t="s">
        <v>44</v>
      </c>
      <c r="E7748" t="s">
        <v>113</v>
      </c>
      <c r="F7748" s="29" t="s">
        <v>82</v>
      </c>
      <c r="G7748" s="31">
        <v>7.2511068591164101</v>
      </c>
      <c r="H7748" s="31">
        <v>4.4527849618327204</v>
      </c>
      <c r="I7748" s="31">
        <v>10.049428756400101</v>
      </c>
      <c r="J7748" s="31">
        <v>19.6390590981242</v>
      </c>
    </row>
    <row r="7749" spans="1:10" ht="15" customHeight="1" x14ac:dyDescent="0.2">
      <c r="A7749" t="s">
        <v>53</v>
      </c>
      <c r="B7749" t="s">
        <v>67</v>
      </c>
      <c r="C7749" t="s">
        <v>76</v>
      </c>
      <c r="D7749" s="29" t="s">
        <v>44</v>
      </c>
      <c r="E7749" t="s">
        <v>114</v>
      </c>
      <c r="F7749" s="29" t="s">
        <v>82</v>
      </c>
      <c r="G7749" s="31">
        <v>2.4857218375069499</v>
      </c>
      <c r="H7749" s="31">
        <v>0.80289947957003804</v>
      </c>
      <c r="I7749" s="31">
        <v>4.1685441954438698</v>
      </c>
      <c r="J7749" s="31">
        <v>34.4518904188362</v>
      </c>
    </row>
    <row r="7750" spans="1:10" ht="15" customHeight="1" x14ac:dyDescent="0.2">
      <c r="A7750" t="s">
        <v>53</v>
      </c>
      <c r="B7750" t="s">
        <v>67</v>
      </c>
      <c r="C7750" t="s">
        <v>76</v>
      </c>
      <c r="D7750" s="29" t="s">
        <v>44</v>
      </c>
      <c r="E7750" t="s">
        <v>115</v>
      </c>
      <c r="F7750" s="29" t="s">
        <v>82</v>
      </c>
      <c r="G7750" s="31">
        <v>2.9747141574173401</v>
      </c>
      <c r="H7750" s="31">
        <v>1.2848361767721199</v>
      </c>
      <c r="I7750" s="31">
        <v>4.6645921380625603</v>
      </c>
      <c r="J7750" s="31">
        <v>28.909289497150599</v>
      </c>
    </row>
    <row r="7751" spans="1:10" ht="15" customHeight="1" x14ac:dyDescent="0.2">
      <c r="A7751" t="s">
        <v>53</v>
      </c>
      <c r="B7751" t="s">
        <v>67</v>
      </c>
      <c r="C7751" t="s">
        <v>76</v>
      </c>
      <c r="D7751" s="29" t="s">
        <v>44</v>
      </c>
      <c r="E7751" t="s">
        <v>116</v>
      </c>
      <c r="F7751" s="29" t="s">
        <v>82</v>
      </c>
      <c r="G7751" s="31">
        <v>0.33102750621383897</v>
      </c>
      <c r="H7751" s="31">
        <v>-0.32066171137835597</v>
      </c>
      <c r="I7751" s="31">
        <v>0.98271672380603403</v>
      </c>
      <c r="J7751" s="31">
        <v>100.18524502377799</v>
      </c>
    </row>
    <row r="7752" spans="1:10" ht="15" customHeight="1" x14ac:dyDescent="0.2">
      <c r="A7752" t="s">
        <v>53</v>
      </c>
      <c r="B7752" t="s">
        <v>67</v>
      </c>
      <c r="C7752" t="s">
        <v>76</v>
      </c>
      <c r="D7752" s="29" t="s">
        <v>44</v>
      </c>
      <c r="E7752" t="s">
        <v>117</v>
      </c>
      <c r="F7752" s="29" t="s">
        <v>82</v>
      </c>
      <c r="G7752" s="31">
        <v>3.5687475700079001</v>
      </c>
      <c r="H7752" s="31">
        <v>1.5179746406432999</v>
      </c>
      <c r="I7752" s="31">
        <v>5.6195204993725003</v>
      </c>
      <c r="J7752" s="31">
        <v>29.243480324987299</v>
      </c>
    </row>
    <row r="7753" spans="1:10" ht="15" customHeight="1" x14ac:dyDescent="0.2">
      <c r="A7753" t="s">
        <v>53</v>
      </c>
      <c r="B7753" t="s">
        <v>67</v>
      </c>
      <c r="C7753" t="s">
        <v>76</v>
      </c>
      <c r="D7753" s="29" t="s">
        <v>44</v>
      </c>
      <c r="E7753" t="s">
        <v>45</v>
      </c>
      <c r="F7753" s="29" t="s">
        <v>82</v>
      </c>
      <c r="G7753" s="31">
        <v>78.612150041145796</v>
      </c>
      <c r="H7753" s="31">
        <v>70.063115009064006</v>
      </c>
      <c r="I7753" s="31">
        <v>87.161185073227699</v>
      </c>
      <c r="J7753" s="31">
        <v>5.5341985190738097</v>
      </c>
    </row>
    <row r="7754" spans="1:10" ht="15" customHeight="1" x14ac:dyDescent="0.2">
      <c r="A7754" t="s">
        <v>53</v>
      </c>
      <c r="B7754" t="s">
        <v>67</v>
      </c>
      <c r="C7754" t="s">
        <v>76</v>
      </c>
      <c r="D7754" t="s">
        <v>45</v>
      </c>
      <c r="E7754" t="s">
        <v>45</v>
      </c>
      <c r="F7754" s="29" t="s">
        <v>82</v>
      </c>
      <c r="G7754" s="31">
        <v>1.99888010452253</v>
      </c>
      <c r="H7754" s="31">
        <v>1.88240863090287</v>
      </c>
      <c r="I7754" s="31">
        <v>2.1153515781421999</v>
      </c>
      <c r="J7754" s="31">
        <v>2.9652419557560701</v>
      </c>
    </row>
    <row r="7755" spans="1:10" ht="15" customHeight="1" x14ac:dyDescent="0.2">
      <c r="A7755" t="s">
        <v>53</v>
      </c>
      <c r="B7755" t="s">
        <v>68</v>
      </c>
      <c r="C7755" t="s">
        <v>76</v>
      </c>
      <c r="D7755" s="29" t="s">
        <v>40</v>
      </c>
      <c r="E7755" t="s">
        <v>108</v>
      </c>
      <c r="F7755" s="29" t="s">
        <v>82</v>
      </c>
      <c r="G7755" s="31">
        <v>0</v>
      </c>
      <c r="H7755" s="31">
        <v>0</v>
      </c>
      <c r="I7755" s="31">
        <v>0</v>
      </c>
      <c r="J7755" s="31"/>
    </row>
    <row r="7756" spans="1:10" ht="15" customHeight="1" x14ac:dyDescent="0.2">
      <c r="A7756" t="s">
        <v>53</v>
      </c>
      <c r="B7756" t="s">
        <v>68</v>
      </c>
      <c r="C7756" t="s">
        <v>76</v>
      </c>
      <c r="D7756" s="29" t="s">
        <v>40</v>
      </c>
      <c r="E7756" t="s">
        <v>109</v>
      </c>
      <c r="F7756" s="29" t="s">
        <v>82</v>
      </c>
      <c r="G7756" s="31">
        <v>0</v>
      </c>
      <c r="H7756" s="31">
        <v>0</v>
      </c>
      <c r="I7756" s="31">
        <v>0</v>
      </c>
      <c r="J7756" s="31"/>
    </row>
    <row r="7757" spans="1:10" ht="15" customHeight="1" x14ac:dyDescent="0.2">
      <c r="A7757" t="s">
        <v>53</v>
      </c>
      <c r="B7757" t="s">
        <v>68</v>
      </c>
      <c r="C7757" t="s">
        <v>76</v>
      </c>
      <c r="D7757" s="29" t="s">
        <v>40</v>
      </c>
      <c r="E7757" t="s">
        <v>110</v>
      </c>
      <c r="F7757" s="29" t="s">
        <v>82</v>
      </c>
      <c r="G7757" s="31">
        <v>91.837245494228299</v>
      </c>
      <c r="H7757" s="31">
        <v>75.457804214556404</v>
      </c>
      <c r="I7757" s="31">
        <v>108.21668677389999</v>
      </c>
      <c r="J7757" s="31">
        <v>9.0762729013224792</v>
      </c>
    </row>
    <row r="7758" spans="1:10" ht="15" customHeight="1" x14ac:dyDescent="0.2">
      <c r="A7758" t="s">
        <v>53</v>
      </c>
      <c r="B7758" t="s">
        <v>68</v>
      </c>
      <c r="C7758" t="s">
        <v>76</v>
      </c>
      <c r="D7758" s="29" t="s">
        <v>40</v>
      </c>
      <c r="E7758" t="s">
        <v>111</v>
      </c>
      <c r="F7758" s="29" t="s">
        <v>82</v>
      </c>
      <c r="G7758" s="31">
        <v>8.16275450577165</v>
      </c>
      <c r="H7758" s="31">
        <v>-8.2166867739003209</v>
      </c>
      <c r="I7758" s="31">
        <v>24.542195785443599</v>
      </c>
      <c r="J7758" s="31">
        <v>102.11502771791</v>
      </c>
    </row>
    <row r="7759" spans="1:10" ht="15" customHeight="1" x14ac:dyDescent="0.2">
      <c r="A7759" t="s">
        <v>53</v>
      </c>
      <c r="B7759" t="s">
        <v>68</v>
      </c>
      <c r="C7759" t="s">
        <v>76</v>
      </c>
      <c r="D7759" s="29" t="s">
        <v>40</v>
      </c>
      <c r="E7759" t="s">
        <v>112</v>
      </c>
      <c r="F7759" s="29" t="s">
        <v>82</v>
      </c>
      <c r="G7759" s="31">
        <v>0</v>
      </c>
      <c r="H7759" s="31">
        <v>0</v>
      </c>
      <c r="I7759" s="31">
        <v>0</v>
      </c>
      <c r="J7759" s="31"/>
    </row>
    <row r="7760" spans="1:10" ht="15" customHeight="1" x14ac:dyDescent="0.2">
      <c r="A7760" t="s">
        <v>53</v>
      </c>
      <c r="B7760" t="s">
        <v>68</v>
      </c>
      <c r="C7760" t="s">
        <v>76</v>
      </c>
      <c r="D7760" s="29" t="s">
        <v>40</v>
      </c>
      <c r="E7760" t="s">
        <v>113</v>
      </c>
      <c r="F7760" s="29" t="s">
        <v>82</v>
      </c>
      <c r="G7760" s="31">
        <v>0</v>
      </c>
      <c r="H7760" s="31">
        <v>0</v>
      </c>
      <c r="I7760" s="31">
        <v>0</v>
      </c>
      <c r="J7760" s="31"/>
    </row>
    <row r="7761" spans="1:10" ht="15" customHeight="1" x14ac:dyDescent="0.2">
      <c r="A7761" t="s">
        <v>53</v>
      </c>
      <c r="B7761" t="s">
        <v>68</v>
      </c>
      <c r="C7761" t="s">
        <v>76</v>
      </c>
      <c r="D7761" s="29" t="s">
        <v>40</v>
      </c>
      <c r="E7761" t="s">
        <v>114</v>
      </c>
      <c r="F7761" s="29" t="s">
        <v>82</v>
      </c>
      <c r="G7761" s="31">
        <v>0</v>
      </c>
      <c r="H7761" s="31">
        <v>0</v>
      </c>
      <c r="I7761" s="31">
        <v>0</v>
      </c>
      <c r="J7761" s="31"/>
    </row>
    <row r="7762" spans="1:10" ht="15" customHeight="1" x14ac:dyDescent="0.2">
      <c r="A7762" t="s">
        <v>53</v>
      </c>
      <c r="B7762" t="s">
        <v>68</v>
      </c>
      <c r="C7762" t="s">
        <v>76</v>
      </c>
      <c r="D7762" s="29" t="s">
        <v>40</v>
      </c>
      <c r="E7762" t="s">
        <v>117</v>
      </c>
      <c r="F7762" s="29" t="s">
        <v>82</v>
      </c>
      <c r="G7762" s="31">
        <v>0</v>
      </c>
      <c r="H7762" s="31">
        <v>0</v>
      </c>
      <c r="I7762" s="31">
        <v>0</v>
      </c>
      <c r="J7762" s="31"/>
    </row>
    <row r="7763" spans="1:10" ht="15" customHeight="1" x14ac:dyDescent="0.2">
      <c r="A7763" t="s">
        <v>53</v>
      </c>
      <c r="B7763" t="s">
        <v>68</v>
      </c>
      <c r="C7763" t="s">
        <v>76</v>
      </c>
      <c r="D7763" s="29" t="s">
        <v>40</v>
      </c>
      <c r="E7763" t="s">
        <v>45</v>
      </c>
      <c r="F7763" s="29" t="s">
        <v>82</v>
      </c>
      <c r="G7763" s="31">
        <v>2.4649978820782601</v>
      </c>
      <c r="H7763" s="31">
        <v>0.84304114507366101</v>
      </c>
      <c r="I7763" s="31">
        <v>4.0869546190828601</v>
      </c>
      <c r="J7763" s="31">
        <v>33.484978694370298</v>
      </c>
    </row>
    <row r="7764" spans="1:10" ht="15" customHeight="1" x14ac:dyDescent="0.2">
      <c r="A7764" t="s">
        <v>53</v>
      </c>
      <c r="B7764" t="s">
        <v>68</v>
      </c>
      <c r="C7764" t="s">
        <v>76</v>
      </c>
      <c r="D7764" s="29" t="s">
        <v>42</v>
      </c>
      <c r="E7764" t="s">
        <v>106</v>
      </c>
      <c r="F7764" s="29" t="s">
        <v>82</v>
      </c>
      <c r="G7764" s="31">
        <v>1.09411378911983</v>
      </c>
      <c r="H7764" s="31">
        <v>-1.14782393922677</v>
      </c>
      <c r="I7764" s="31">
        <v>3.33605151746643</v>
      </c>
      <c r="J7764" s="31">
        <v>104.276960933014</v>
      </c>
    </row>
    <row r="7765" spans="1:10" ht="15" customHeight="1" x14ac:dyDescent="0.2">
      <c r="A7765" t="s">
        <v>53</v>
      </c>
      <c r="B7765" t="s">
        <v>68</v>
      </c>
      <c r="C7765" t="s">
        <v>76</v>
      </c>
      <c r="D7765" s="29" t="s">
        <v>42</v>
      </c>
      <c r="E7765" t="s">
        <v>107</v>
      </c>
      <c r="F7765" s="29" t="s">
        <v>82</v>
      </c>
      <c r="G7765" s="31">
        <v>0</v>
      </c>
      <c r="H7765" s="31">
        <v>0</v>
      </c>
      <c r="I7765" s="31">
        <v>0</v>
      </c>
      <c r="J7765" s="31"/>
    </row>
    <row r="7766" spans="1:10" ht="15" customHeight="1" x14ac:dyDescent="0.2">
      <c r="A7766" t="s">
        <v>53</v>
      </c>
      <c r="B7766" t="s">
        <v>68</v>
      </c>
      <c r="C7766" t="s">
        <v>76</v>
      </c>
      <c r="D7766" s="29" t="s">
        <v>42</v>
      </c>
      <c r="E7766" t="s">
        <v>108</v>
      </c>
      <c r="F7766" s="29" t="s">
        <v>82</v>
      </c>
      <c r="G7766" s="31">
        <v>0</v>
      </c>
      <c r="H7766" s="31">
        <v>0</v>
      </c>
      <c r="I7766" s="31">
        <v>0</v>
      </c>
      <c r="J7766" s="31"/>
    </row>
    <row r="7767" spans="1:10" ht="15" customHeight="1" x14ac:dyDescent="0.2">
      <c r="A7767" t="s">
        <v>53</v>
      </c>
      <c r="B7767" t="s">
        <v>68</v>
      </c>
      <c r="C7767" t="s">
        <v>76</v>
      </c>
      <c r="D7767" s="29" t="s">
        <v>42</v>
      </c>
      <c r="E7767" t="s">
        <v>109</v>
      </c>
      <c r="F7767" s="29" t="s">
        <v>82</v>
      </c>
      <c r="G7767" s="31">
        <v>23.694010821829799</v>
      </c>
      <c r="H7767" s="31">
        <v>9.3857682701305691</v>
      </c>
      <c r="I7767" s="31">
        <v>38.002253373529001</v>
      </c>
      <c r="J7767" s="31">
        <v>30.730881831196999</v>
      </c>
    </row>
    <row r="7768" spans="1:10" ht="15" customHeight="1" x14ac:dyDescent="0.2">
      <c r="A7768" t="s">
        <v>53</v>
      </c>
      <c r="B7768" t="s">
        <v>68</v>
      </c>
      <c r="C7768" t="s">
        <v>76</v>
      </c>
      <c r="D7768" s="29" t="s">
        <v>42</v>
      </c>
      <c r="E7768" t="s">
        <v>110</v>
      </c>
      <c r="F7768" s="29" t="s">
        <v>82</v>
      </c>
      <c r="G7768" s="31">
        <v>40.570706099972199</v>
      </c>
      <c r="H7768" s="31">
        <v>26.268423206782401</v>
      </c>
      <c r="I7768" s="31">
        <v>54.872988993161997</v>
      </c>
      <c r="J7768" s="31">
        <v>17.939903768171401</v>
      </c>
    </row>
    <row r="7769" spans="1:10" ht="15" customHeight="1" x14ac:dyDescent="0.2">
      <c r="A7769" t="s">
        <v>53</v>
      </c>
      <c r="B7769" t="s">
        <v>68</v>
      </c>
      <c r="C7769" t="s">
        <v>76</v>
      </c>
      <c r="D7769" s="29" t="s">
        <v>42</v>
      </c>
      <c r="E7769" t="s">
        <v>111</v>
      </c>
      <c r="F7769" s="29" t="s">
        <v>82</v>
      </c>
      <c r="G7769" s="31">
        <v>21.494937424825899</v>
      </c>
      <c r="H7769" s="31">
        <v>12.547718120897599</v>
      </c>
      <c r="I7769" s="31">
        <v>30.442156728754199</v>
      </c>
      <c r="J7769" s="31">
        <v>21.182597238488899</v>
      </c>
    </row>
    <row r="7770" spans="1:10" ht="15" customHeight="1" x14ac:dyDescent="0.2">
      <c r="A7770" t="s">
        <v>53</v>
      </c>
      <c r="B7770" t="s">
        <v>68</v>
      </c>
      <c r="C7770" t="s">
        <v>76</v>
      </c>
      <c r="D7770" s="29" t="s">
        <v>42</v>
      </c>
      <c r="E7770" t="s">
        <v>112</v>
      </c>
      <c r="F7770" s="29" t="s">
        <v>82</v>
      </c>
      <c r="G7770" s="31">
        <v>10.1169236584928</v>
      </c>
      <c r="H7770" s="31">
        <v>4.5629468316330897</v>
      </c>
      <c r="I7770" s="31">
        <v>15.6709004853524</v>
      </c>
      <c r="J7770" s="31">
        <v>27.9372016153559</v>
      </c>
    </row>
    <row r="7771" spans="1:10" ht="15" customHeight="1" x14ac:dyDescent="0.2">
      <c r="A7771" t="s">
        <v>53</v>
      </c>
      <c r="B7771" t="s">
        <v>68</v>
      </c>
      <c r="C7771" t="s">
        <v>76</v>
      </c>
      <c r="D7771" s="29" t="s">
        <v>42</v>
      </c>
      <c r="E7771" t="s">
        <v>113</v>
      </c>
      <c r="F7771" s="29" t="s">
        <v>82</v>
      </c>
      <c r="G7771" s="31">
        <v>0</v>
      </c>
      <c r="H7771" s="31">
        <v>0</v>
      </c>
      <c r="I7771" s="31">
        <v>0</v>
      </c>
      <c r="J7771" s="31"/>
    </row>
    <row r="7772" spans="1:10" ht="15" customHeight="1" x14ac:dyDescent="0.2">
      <c r="A7772" t="s">
        <v>53</v>
      </c>
      <c r="B7772" t="s">
        <v>68</v>
      </c>
      <c r="C7772" t="s">
        <v>76</v>
      </c>
      <c r="D7772" s="29" t="s">
        <v>42</v>
      </c>
      <c r="E7772" t="s">
        <v>114</v>
      </c>
      <c r="F7772" s="29" t="s">
        <v>82</v>
      </c>
      <c r="G7772" s="31">
        <v>0</v>
      </c>
      <c r="H7772" s="31">
        <v>0</v>
      </c>
      <c r="I7772" s="31">
        <v>0</v>
      </c>
      <c r="J7772" s="31"/>
    </row>
    <row r="7773" spans="1:10" ht="15" customHeight="1" x14ac:dyDescent="0.2">
      <c r="A7773" t="s">
        <v>53</v>
      </c>
      <c r="B7773" t="s">
        <v>68</v>
      </c>
      <c r="C7773" t="s">
        <v>76</v>
      </c>
      <c r="D7773" s="29" t="s">
        <v>42</v>
      </c>
      <c r="E7773" t="s">
        <v>115</v>
      </c>
      <c r="F7773" s="29" t="s">
        <v>82</v>
      </c>
      <c r="G7773" s="31">
        <v>1.9924062267234</v>
      </c>
      <c r="H7773" s="31">
        <v>-1.8473633451718099</v>
      </c>
      <c r="I7773" s="31">
        <v>5.8321757986186098</v>
      </c>
      <c r="J7773" s="31">
        <v>98.074157010325294</v>
      </c>
    </row>
    <row r="7774" spans="1:10" ht="15" customHeight="1" x14ac:dyDescent="0.2">
      <c r="A7774" t="s">
        <v>53</v>
      </c>
      <c r="B7774" t="s">
        <v>68</v>
      </c>
      <c r="C7774" t="s">
        <v>76</v>
      </c>
      <c r="D7774" s="29" t="s">
        <v>42</v>
      </c>
      <c r="E7774" t="s">
        <v>116</v>
      </c>
      <c r="F7774" s="29" t="s">
        <v>82</v>
      </c>
      <c r="G7774" s="31">
        <v>0</v>
      </c>
      <c r="H7774" s="31">
        <v>0</v>
      </c>
      <c r="I7774" s="31">
        <v>0</v>
      </c>
      <c r="J7774" s="31"/>
    </row>
    <row r="7775" spans="1:10" ht="15" customHeight="1" x14ac:dyDescent="0.2">
      <c r="A7775" t="s">
        <v>53</v>
      </c>
      <c r="B7775" t="s">
        <v>68</v>
      </c>
      <c r="C7775" t="s">
        <v>76</v>
      </c>
      <c r="D7775" s="29" t="s">
        <v>42</v>
      </c>
      <c r="E7775" t="s">
        <v>117</v>
      </c>
      <c r="F7775" s="29" t="s">
        <v>82</v>
      </c>
      <c r="G7775" s="31">
        <v>1.03690197903617</v>
      </c>
      <c r="H7775" s="31">
        <v>-0.88476200619555601</v>
      </c>
      <c r="I7775" s="31">
        <v>2.9585659642678901</v>
      </c>
      <c r="J7775" s="31">
        <v>94.312022651361502</v>
      </c>
    </row>
    <row r="7776" spans="1:10" ht="15" customHeight="1" x14ac:dyDescent="0.2">
      <c r="A7776" t="s">
        <v>53</v>
      </c>
      <c r="B7776" t="s">
        <v>68</v>
      </c>
      <c r="C7776" t="s">
        <v>76</v>
      </c>
      <c r="D7776" s="29" t="s">
        <v>42</v>
      </c>
      <c r="E7776" t="s">
        <v>45</v>
      </c>
      <c r="F7776" s="29" t="s">
        <v>82</v>
      </c>
      <c r="G7776" s="31">
        <v>16.244250968479498</v>
      </c>
      <c r="H7776" s="31">
        <v>11.6573152611612</v>
      </c>
      <c r="I7776" s="31">
        <v>20.831186675797799</v>
      </c>
      <c r="J7776" s="31">
        <v>14.3697851153877</v>
      </c>
    </row>
    <row r="7777" spans="1:10" ht="15" customHeight="1" x14ac:dyDescent="0.2">
      <c r="A7777" t="s">
        <v>53</v>
      </c>
      <c r="B7777" t="s">
        <v>68</v>
      </c>
      <c r="C7777" t="s">
        <v>76</v>
      </c>
      <c r="D7777" s="29" t="s">
        <v>43</v>
      </c>
      <c r="E7777" t="s">
        <v>106</v>
      </c>
      <c r="F7777" s="29" t="s">
        <v>82</v>
      </c>
      <c r="G7777" s="31">
        <v>14.1280460295218</v>
      </c>
      <c r="H7777" s="31">
        <v>-8.7153422782059202</v>
      </c>
      <c r="I7777" s="31">
        <v>36.971434337249498</v>
      </c>
      <c r="J7777" s="31">
        <v>82.282169217786404</v>
      </c>
    </row>
    <row r="7778" spans="1:10" ht="15" customHeight="1" x14ac:dyDescent="0.2">
      <c r="A7778" t="s">
        <v>53</v>
      </c>
      <c r="B7778" t="s">
        <v>68</v>
      </c>
      <c r="C7778" t="s">
        <v>76</v>
      </c>
      <c r="D7778" s="29" t="s">
        <v>43</v>
      </c>
      <c r="E7778" t="s">
        <v>108</v>
      </c>
      <c r="F7778" s="29" t="s">
        <v>82</v>
      </c>
      <c r="G7778" s="31">
        <v>0</v>
      </c>
      <c r="H7778" s="31">
        <v>0</v>
      </c>
      <c r="I7778" s="31">
        <v>0</v>
      </c>
      <c r="J7778" s="31"/>
    </row>
    <row r="7779" spans="1:10" ht="15" customHeight="1" x14ac:dyDescent="0.2">
      <c r="A7779" t="s">
        <v>53</v>
      </c>
      <c r="B7779" t="s">
        <v>68</v>
      </c>
      <c r="C7779" t="s">
        <v>76</v>
      </c>
      <c r="D7779" s="29" t="s">
        <v>43</v>
      </c>
      <c r="E7779" t="s">
        <v>109</v>
      </c>
      <c r="F7779" s="29" t="s">
        <v>82</v>
      </c>
      <c r="G7779" s="31">
        <v>0</v>
      </c>
      <c r="H7779" s="31">
        <v>0</v>
      </c>
      <c r="I7779" s="31">
        <v>0</v>
      </c>
      <c r="J7779" s="31"/>
    </row>
    <row r="7780" spans="1:10" ht="15" customHeight="1" x14ac:dyDescent="0.2">
      <c r="A7780" t="s">
        <v>53</v>
      </c>
      <c r="B7780" t="s">
        <v>68</v>
      </c>
      <c r="C7780" t="s">
        <v>76</v>
      </c>
      <c r="D7780" s="29" t="s">
        <v>43</v>
      </c>
      <c r="E7780" t="s">
        <v>110</v>
      </c>
      <c r="F7780" s="29" t="s">
        <v>82</v>
      </c>
      <c r="G7780" s="31">
        <v>65.131150186406003</v>
      </c>
      <c r="H7780" s="31">
        <v>42.444984210067098</v>
      </c>
      <c r="I7780" s="31">
        <v>87.817316162744902</v>
      </c>
      <c r="J7780" s="31">
        <v>17.725547929869201</v>
      </c>
    </row>
    <row r="7781" spans="1:10" ht="15" customHeight="1" x14ac:dyDescent="0.2">
      <c r="A7781" t="s">
        <v>53</v>
      </c>
      <c r="B7781" t="s">
        <v>68</v>
      </c>
      <c r="C7781" t="s">
        <v>76</v>
      </c>
      <c r="D7781" s="29" t="s">
        <v>43</v>
      </c>
      <c r="E7781" t="s">
        <v>111</v>
      </c>
      <c r="F7781" s="29" t="s">
        <v>82</v>
      </c>
      <c r="G7781" s="31">
        <v>0</v>
      </c>
      <c r="H7781" s="31">
        <v>0</v>
      </c>
      <c r="I7781" s="31">
        <v>0</v>
      </c>
      <c r="J7781" s="31"/>
    </row>
    <row r="7782" spans="1:10" ht="15" customHeight="1" x14ac:dyDescent="0.2">
      <c r="A7782" t="s">
        <v>53</v>
      </c>
      <c r="B7782" t="s">
        <v>68</v>
      </c>
      <c r="C7782" t="s">
        <v>76</v>
      </c>
      <c r="D7782" s="29" t="s">
        <v>43</v>
      </c>
      <c r="E7782" t="s">
        <v>112</v>
      </c>
      <c r="F7782" s="29" t="s">
        <v>82</v>
      </c>
      <c r="G7782" s="31">
        <v>0</v>
      </c>
      <c r="H7782" s="31">
        <v>0</v>
      </c>
      <c r="I7782" s="31">
        <v>0</v>
      </c>
      <c r="J7782" s="31"/>
    </row>
    <row r="7783" spans="1:10" ht="15" customHeight="1" x14ac:dyDescent="0.2">
      <c r="A7783" t="s">
        <v>53</v>
      </c>
      <c r="B7783" t="s">
        <v>68</v>
      </c>
      <c r="C7783" t="s">
        <v>76</v>
      </c>
      <c r="D7783" s="29" t="s">
        <v>43</v>
      </c>
      <c r="E7783" t="s">
        <v>113</v>
      </c>
      <c r="F7783" s="29" t="s">
        <v>82</v>
      </c>
      <c r="G7783" s="31">
        <v>10.043573596899099</v>
      </c>
      <c r="H7783" s="31">
        <v>-6.8921751184981002</v>
      </c>
      <c r="I7783" s="31">
        <v>26.979322312296301</v>
      </c>
      <c r="J7783" s="31">
        <v>85.811095490871594</v>
      </c>
    </row>
    <row r="7784" spans="1:10" ht="15" customHeight="1" x14ac:dyDescent="0.2">
      <c r="A7784" t="s">
        <v>53</v>
      </c>
      <c r="B7784" t="s">
        <v>68</v>
      </c>
      <c r="C7784" t="s">
        <v>76</v>
      </c>
      <c r="D7784" s="29" t="s">
        <v>43</v>
      </c>
      <c r="E7784" t="s">
        <v>114</v>
      </c>
      <c r="F7784" s="29" t="s">
        <v>82</v>
      </c>
      <c r="G7784" s="31">
        <v>0</v>
      </c>
      <c r="H7784" s="31">
        <v>0</v>
      </c>
      <c r="I7784" s="31">
        <v>0</v>
      </c>
      <c r="J7784" s="31"/>
    </row>
    <row r="7785" spans="1:10" ht="15" customHeight="1" x14ac:dyDescent="0.2">
      <c r="A7785" t="s">
        <v>53</v>
      </c>
      <c r="B7785" t="s">
        <v>68</v>
      </c>
      <c r="C7785" t="s">
        <v>76</v>
      </c>
      <c r="D7785" s="29" t="s">
        <v>43</v>
      </c>
      <c r="E7785" t="s">
        <v>117</v>
      </c>
      <c r="F7785" s="29" t="s">
        <v>82</v>
      </c>
      <c r="G7785" s="31">
        <v>10.697230187173099</v>
      </c>
      <c r="H7785" s="31">
        <v>-9.4363222897934893</v>
      </c>
      <c r="I7785" s="31">
        <v>30.8307826641398</v>
      </c>
      <c r="J7785" s="31">
        <v>95.780341517765095</v>
      </c>
    </row>
    <row r="7786" spans="1:10" ht="15" customHeight="1" x14ac:dyDescent="0.2">
      <c r="A7786" t="s">
        <v>53</v>
      </c>
      <c r="B7786" t="s">
        <v>68</v>
      </c>
      <c r="C7786" t="s">
        <v>76</v>
      </c>
      <c r="D7786" s="29" t="s">
        <v>43</v>
      </c>
      <c r="E7786" t="s">
        <v>45</v>
      </c>
      <c r="F7786" s="29" t="s">
        <v>82</v>
      </c>
      <c r="G7786" s="31">
        <v>2.3959061044438399</v>
      </c>
      <c r="H7786" s="31">
        <v>0.99554042540479704</v>
      </c>
      <c r="I7786" s="31">
        <v>3.7962717834828701</v>
      </c>
      <c r="J7786" s="31">
        <v>29.7439728287838</v>
      </c>
    </row>
    <row r="7787" spans="1:10" ht="15" customHeight="1" x14ac:dyDescent="0.2">
      <c r="A7787" t="s">
        <v>53</v>
      </c>
      <c r="B7787" t="s">
        <v>68</v>
      </c>
      <c r="C7787" t="s">
        <v>76</v>
      </c>
      <c r="D7787" s="29" t="s">
        <v>44</v>
      </c>
      <c r="E7787" t="s">
        <v>106</v>
      </c>
      <c r="F7787" s="29" t="s">
        <v>82</v>
      </c>
      <c r="G7787" s="31">
        <v>2.03090929584237</v>
      </c>
      <c r="H7787" s="31">
        <v>0.73628833059438403</v>
      </c>
      <c r="I7787" s="31">
        <v>3.3255302610903601</v>
      </c>
      <c r="J7787" s="31">
        <v>32.439893501430603</v>
      </c>
    </row>
    <row r="7788" spans="1:10" ht="15" customHeight="1" x14ac:dyDescent="0.2">
      <c r="A7788" t="s">
        <v>53</v>
      </c>
      <c r="B7788" t="s">
        <v>68</v>
      </c>
      <c r="C7788" t="s">
        <v>76</v>
      </c>
      <c r="D7788" s="29" t="s">
        <v>44</v>
      </c>
      <c r="E7788" t="s">
        <v>107</v>
      </c>
      <c r="F7788" s="29" t="s">
        <v>82</v>
      </c>
      <c r="G7788" s="31">
        <v>0</v>
      </c>
      <c r="H7788" s="31">
        <v>0</v>
      </c>
      <c r="I7788" s="31">
        <v>0</v>
      </c>
      <c r="J7788" s="31"/>
    </row>
    <row r="7789" spans="1:10" ht="15" customHeight="1" x14ac:dyDescent="0.2">
      <c r="A7789" t="s">
        <v>53</v>
      </c>
      <c r="B7789" t="s">
        <v>68</v>
      </c>
      <c r="C7789" t="s">
        <v>76</v>
      </c>
      <c r="D7789" s="29" t="s">
        <v>44</v>
      </c>
      <c r="E7789" t="s">
        <v>108</v>
      </c>
      <c r="F7789" s="29" t="s">
        <v>82</v>
      </c>
      <c r="G7789" s="31">
        <v>0</v>
      </c>
      <c r="H7789" s="31">
        <v>0</v>
      </c>
      <c r="I7789" s="31">
        <v>0</v>
      </c>
      <c r="J7789" s="31"/>
    </row>
    <row r="7790" spans="1:10" ht="15" customHeight="1" x14ac:dyDescent="0.2">
      <c r="A7790" t="s">
        <v>53</v>
      </c>
      <c r="B7790" t="s">
        <v>68</v>
      </c>
      <c r="C7790" t="s">
        <v>76</v>
      </c>
      <c r="D7790" s="29" t="s">
        <v>44</v>
      </c>
      <c r="E7790" t="s">
        <v>109</v>
      </c>
      <c r="F7790" s="29" t="s">
        <v>82</v>
      </c>
      <c r="G7790" s="31">
        <v>12.0049644036181</v>
      </c>
      <c r="H7790" s="31">
        <v>8.3760516390191704</v>
      </c>
      <c r="I7790" s="31">
        <v>15.6338771682169</v>
      </c>
      <c r="J7790" s="31">
        <v>15.3830681174133</v>
      </c>
    </row>
    <row r="7791" spans="1:10" ht="15" customHeight="1" x14ac:dyDescent="0.2">
      <c r="A7791" t="s">
        <v>53</v>
      </c>
      <c r="B7791" t="s">
        <v>68</v>
      </c>
      <c r="C7791" t="s">
        <v>76</v>
      </c>
      <c r="D7791" s="29" t="s">
        <v>44</v>
      </c>
      <c r="E7791" t="s">
        <v>110</v>
      </c>
      <c r="F7791" s="29" t="s">
        <v>82</v>
      </c>
      <c r="G7791" s="31">
        <v>45.451053931505101</v>
      </c>
      <c r="H7791" s="31">
        <v>37.4268290806396</v>
      </c>
      <c r="I7791" s="31">
        <v>53.475278782370602</v>
      </c>
      <c r="J7791" s="31">
        <v>8.9843454650376309</v>
      </c>
    </row>
    <row r="7792" spans="1:10" ht="15" customHeight="1" x14ac:dyDescent="0.2">
      <c r="A7792" t="s">
        <v>53</v>
      </c>
      <c r="B7792" t="s">
        <v>68</v>
      </c>
      <c r="C7792" t="s">
        <v>76</v>
      </c>
      <c r="D7792" s="29" t="s">
        <v>44</v>
      </c>
      <c r="E7792" t="s">
        <v>111</v>
      </c>
      <c r="F7792" s="29" t="s">
        <v>82</v>
      </c>
      <c r="G7792" s="31">
        <v>21.400913501016301</v>
      </c>
      <c r="H7792" s="31">
        <v>16.619348833707502</v>
      </c>
      <c r="I7792" s="31">
        <v>26.182478168325101</v>
      </c>
      <c r="J7792" s="31">
        <v>11.370119613323601</v>
      </c>
    </row>
    <row r="7793" spans="1:10" ht="15" customHeight="1" x14ac:dyDescent="0.2">
      <c r="A7793" t="s">
        <v>53</v>
      </c>
      <c r="B7793" t="s">
        <v>68</v>
      </c>
      <c r="C7793" t="s">
        <v>76</v>
      </c>
      <c r="D7793" s="29" t="s">
        <v>44</v>
      </c>
      <c r="E7793" t="s">
        <v>112</v>
      </c>
      <c r="F7793" s="29" t="s">
        <v>82</v>
      </c>
      <c r="G7793" s="31">
        <v>5.3416225121332399</v>
      </c>
      <c r="H7793" s="31">
        <v>2.06774252785881</v>
      </c>
      <c r="I7793" s="31">
        <v>8.6155024964076592</v>
      </c>
      <c r="J7793" s="31">
        <v>31.1901075765822</v>
      </c>
    </row>
    <row r="7794" spans="1:10" ht="15" customHeight="1" x14ac:dyDescent="0.2">
      <c r="A7794" t="s">
        <v>53</v>
      </c>
      <c r="B7794" t="s">
        <v>68</v>
      </c>
      <c r="C7794" t="s">
        <v>76</v>
      </c>
      <c r="D7794" s="29" t="s">
        <v>44</v>
      </c>
      <c r="E7794" t="s">
        <v>113</v>
      </c>
      <c r="F7794" s="29" t="s">
        <v>82</v>
      </c>
      <c r="G7794" s="31">
        <v>7.4708238628625603</v>
      </c>
      <c r="H7794" s="31">
        <v>5.3657844532613899</v>
      </c>
      <c r="I7794" s="31">
        <v>9.5758632724637298</v>
      </c>
      <c r="J7794" s="31">
        <v>14.3390059534782</v>
      </c>
    </row>
    <row r="7795" spans="1:10" ht="15" customHeight="1" x14ac:dyDescent="0.2">
      <c r="A7795" t="s">
        <v>53</v>
      </c>
      <c r="B7795" t="s">
        <v>68</v>
      </c>
      <c r="C7795" t="s">
        <v>76</v>
      </c>
      <c r="D7795" s="29" t="s">
        <v>44</v>
      </c>
      <c r="E7795" t="s">
        <v>114</v>
      </c>
      <c r="F7795" s="29" t="s">
        <v>82</v>
      </c>
      <c r="G7795" s="31">
        <v>0.996035351938511</v>
      </c>
      <c r="H7795" s="31">
        <v>-0.24704693721458101</v>
      </c>
      <c r="I7795" s="31">
        <v>2.2391176410916001</v>
      </c>
      <c r="J7795" s="31">
        <v>63.511509864073403</v>
      </c>
    </row>
    <row r="7796" spans="1:10" ht="15" customHeight="1" x14ac:dyDescent="0.2">
      <c r="A7796" t="s">
        <v>53</v>
      </c>
      <c r="B7796" t="s">
        <v>68</v>
      </c>
      <c r="C7796" t="s">
        <v>76</v>
      </c>
      <c r="D7796" s="29" t="s">
        <v>44</v>
      </c>
      <c r="E7796" t="s">
        <v>115</v>
      </c>
      <c r="F7796" s="29" t="s">
        <v>82</v>
      </c>
      <c r="G7796" s="31">
        <v>0.52053409149277596</v>
      </c>
      <c r="H7796" s="31">
        <v>-0.186290413869136</v>
      </c>
      <c r="I7796" s="31">
        <v>1.2273585968546901</v>
      </c>
      <c r="J7796" s="31">
        <v>69.101859029511402</v>
      </c>
    </row>
    <row r="7797" spans="1:10" ht="15" customHeight="1" x14ac:dyDescent="0.2">
      <c r="A7797" t="s">
        <v>53</v>
      </c>
      <c r="B7797" t="s">
        <v>68</v>
      </c>
      <c r="C7797" t="s">
        <v>76</v>
      </c>
      <c r="D7797" s="29" t="s">
        <v>44</v>
      </c>
      <c r="E7797" t="s">
        <v>116</v>
      </c>
      <c r="F7797" s="29" t="s">
        <v>82</v>
      </c>
      <c r="G7797" s="31">
        <v>0</v>
      </c>
      <c r="H7797" s="31">
        <v>0</v>
      </c>
      <c r="I7797" s="31">
        <v>0</v>
      </c>
      <c r="J7797" s="31"/>
    </row>
    <row r="7798" spans="1:10" ht="15" customHeight="1" x14ac:dyDescent="0.2">
      <c r="A7798" t="s">
        <v>53</v>
      </c>
      <c r="B7798" t="s">
        <v>68</v>
      </c>
      <c r="C7798" t="s">
        <v>76</v>
      </c>
      <c r="D7798" s="29" t="s">
        <v>44</v>
      </c>
      <c r="E7798" t="s">
        <v>117</v>
      </c>
      <c r="F7798" s="29" t="s">
        <v>82</v>
      </c>
      <c r="G7798" s="31">
        <v>4.7831430495911098</v>
      </c>
      <c r="H7798" s="31">
        <v>1.6772638404622899</v>
      </c>
      <c r="I7798" s="31">
        <v>7.8890222587199297</v>
      </c>
      <c r="J7798" s="31">
        <v>33.0444481537237</v>
      </c>
    </row>
    <row r="7799" spans="1:10" ht="15" customHeight="1" x14ac:dyDescent="0.2">
      <c r="A7799" t="s">
        <v>53</v>
      </c>
      <c r="B7799" t="s">
        <v>68</v>
      </c>
      <c r="C7799" t="s">
        <v>76</v>
      </c>
      <c r="D7799" s="29" t="s">
        <v>44</v>
      </c>
      <c r="E7799" t="s">
        <v>45</v>
      </c>
      <c r="F7799" s="29" t="s">
        <v>82</v>
      </c>
      <c r="G7799" s="31">
        <v>78.894845044998405</v>
      </c>
      <c r="H7799" s="31">
        <v>74.248283787048393</v>
      </c>
      <c r="I7799" s="31">
        <v>83.541406302948403</v>
      </c>
      <c r="J7799" s="31">
        <v>2.9971629199126202</v>
      </c>
    </row>
    <row r="7800" spans="1:10" ht="15" customHeight="1" x14ac:dyDescent="0.2">
      <c r="A7800" t="s">
        <v>53</v>
      </c>
      <c r="B7800" t="s">
        <v>68</v>
      </c>
      <c r="C7800" t="s">
        <v>76</v>
      </c>
      <c r="D7800" t="s">
        <v>45</v>
      </c>
      <c r="E7800" t="s">
        <v>45</v>
      </c>
      <c r="F7800" s="29" t="s">
        <v>82</v>
      </c>
      <c r="G7800" s="31">
        <v>2.0014282712278502</v>
      </c>
      <c r="H7800" s="31">
        <v>1.7795622011938601</v>
      </c>
      <c r="I7800" s="31">
        <v>2.2232943412618398</v>
      </c>
      <c r="J7800" s="31">
        <v>5.6412867016115102</v>
      </c>
    </row>
    <row r="7801" spans="1:10" ht="15" customHeight="1" x14ac:dyDescent="0.2">
      <c r="A7801" t="s">
        <v>53</v>
      </c>
      <c r="B7801" t="s">
        <v>69</v>
      </c>
      <c r="C7801" t="s">
        <v>76</v>
      </c>
      <c r="D7801" s="29" t="s">
        <v>40</v>
      </c>
      <c r="E7801" t="s">
        <v>106</v>
      </c>
      <c r="F7801" s="29" t="s">
        <v>82</v>
      </c>
      <c r="G7801" s="31">
        <v>0</v>
      </c>
      <c r="H7801" s="31">
        <v>0</v>
      </c>
      <c r="I7801" s="31">
        <v>0</v>
      </c>
      <c r="J7801" s="31"/>
    </row>
    <row r="7802" spans="1:10" ht="15" customHeight="1" x14ac:dyDescent="0.2">
      <c r="A7802" t="s">
        <v>53</v>
      </c>
      <c r="B7802" t="s">
        <v>69</v>
      </c>
      <c r="C7802" t="s">
        <v>76</v>
      </c>
      <c r="D7802" s="29" t="s">
        <v>40</v>
      </c>
      <c r="E7802" t="s">
        <v>109</v>
      </c>
      <c r="F7802" s="29" t="s">
        <v>82</v>
      </c>
      <c r="G7802" s="31">
        <v>13.8737055934956</v>
      </c>
      <c r="H7802" s="31">
        <v>-10.6428401216272</v>
      </c>
      <c r="I7802" s="31">
        <v>38.390251308618403</v>
      </c>
      <c r="J7802" s="31">
        <v>89.927830640114806</v>
      </c>
    </row>
    <row r="7803" spans="1:10" ht="15" customHeight="1" x14ac:dyDescent="0.2">
      <c r="A7803" t="s">
        <v>53</v>
      </c>
      <c r="B7803" t="s">
        <v>69</v>
      </c>
      <c r="C7803" t="s">
        <v>76</v>
      </c>
      <c r="D7803" s="29" t="s">
        <v>40</v>
      </c>
      <c r="E7803" t="s">
        <v>110</v>
      </c>
      <c r="F7803" s="29" t="s">
        <v>82</v>
      </c>
      <c r="G7803" s="31">
        <v>86.1262944065044</v>
      </c>
      <c r="H7803" s="31">
        <v>61.609748691381597</v>
      </c>
      <c r="I7803" s="31">
        <v>110.642840121627</v>
      </c>
      <c r="J7803" s="31">
        <v>14.486078329041201</v>
      </c>
    </row>
    <row r="7804" spans="1:10" ht="15" customHeight="1" x14ac:dyDescent="0.2">
      <c r="A7804" t="s">
        <v>53</v>
      </c>
      <c r="B7804" t="s">
        <v>69</v>
      </c>
      <c r="C7804" t="s">
        <v>76</v>
      </c>
      <c r="D7804" s="29" t="s">
        <v>40</v>
      </c>
      <c r="E7804" t="s">
        <v>111</v>
      </c>
      <c r="F7804" s="29" t="s">
        <v>82</v>
      </c>
      <c r="G7804" s="31">
        <v>0</v>
      </c>
      <c r="H7804" s="31">
        <v>0</v>
      </c>
      <c r="I7804" s="31">
        <v>0</v>
      </c>
      <c r="J7804" s="31"/>
    </row>
    <row r="7805" spans="1:10" ht="15" customHeight="1" x14ac:dyDescent="0.2">
      <c r="A7805" t="s">
        <v>53</v>
      </c>
      <c r="B7805" t="s">
        <v>69</v>
      </c>
      <c r="C7805" t="s">
        <v>76</v>
      </c>
      <c r="D7805" s="29" t="s">
        <v>40</v>
      </c>
      <c r="E7805" t="s">
        <v>112</v>
      </c>
      <c r="F7805" s="29" t="s">
        <v>82</v>
      </c>
      <c r="G7805" s="31">
        <v>0</v>
      </c>
      <c r="H7805" s="31">
        <v>0</v>
      </c>
      <c r="I7805" s="31">
        <v>0</v>
      </c>
      <c r="J7805" s="31"/>
    </row>
    <row r="7806" spans="1:10" ht="15" customHeight="1" x14ac:dyDescent="0.2">
      <c r="A7806" t="s">
        <v>53</v>
      </c>
      <c r="B7806" t="s">
        <v>69</v>
      </c>
      <c r="C7806" t="s">
        <v>76</v>
      </c>
      <c r="D7806" s="29" t="s">
        <v>40</v>
      </c>
      <c r="E7806" t="s">
        <v>114</v>
      </c>
      <c r="F7806" s="29" t="s">
        <v>82</v>
      </c>
      <c r="G7806" s="31">
        <v>0</v>
      </c>
      <c r="H7806" s="31">
        <v>0</v>
      </c>
      <c r="I7806" s="31">
        <v>0</v>
      </c>
      <c r="J7806" s="31"/>
    </row>
    <row r="7807" spans="1:10" ht="15" customHeight="1" x14ac:dyDescent="0.2">
      <c r="A7807" t="s">
        <v>53</v>
      </c>
      <c r="B7807" t="s">
        <v>69</v>
      </c>
      <c r="C7807" t="s">
        <v>76</v>
      </c>
      <c r="D7807" s="29" t="s">
        <v>40</v>
      </c>
      <c r="E7807" t="s">
        <v>117</v>
      </c>
      <c r="F7807" s="29" t="s">
        <v>82</v>
      </c>
      <c r="G7807" s="31">
        <v>0</v>
      </c>
      <c r="H7807" s="31">
        <v>0</v>
      </c>
      <c r="I7807" s="31">
        <v>0</v>
      </c>
      <c r="J7807" s="31"/>
    </row>
    <row r="7808" spans="1:10" ht="15" customHeight="1" x14ac:dyDescent="0.2">
      <c r="A7808" t="s">
        <v>53</v>
      </c>
      <c r="B7808" t="s">
        <v>69</v>
      </c>
      <c r="C7808" t="s">
        <v>76</v>
      </c>
      <c r="D7808" s="29" t="s">
        <v>40</v>
      </c>
      <c r="E7808" t="s">
        <v>45</v>
      </c>
      <c r="F7808" s="29" t="s">
        <v>82</v>
      </c>
      <c r="G7808" s="31">
        <v>1.88015281013304</v>
      </c>
      <c r="H7808" s="31">
        <v>0.70969762365475697</v>
      </c>
      <c r="I7808" s="31">
        <v>3.0506079966113302</v>
      </c>
      <c r="J7808" s="31">
        <v>31.680275795316401</v>
      </c>
    </row>
    <row r="7809" spans="1:10" ht="15" customHeight="1" x14ac:dyDescent="0.2">
      <c r="A7809" t="s">
        <v>53</v>
      </c>
      <c r="B7809" t="s">
        <v>69</v>
      </c>
      <c r="C7809" t="s">
        <v>76</v>
      </c>
      <c r="D7809" s="29" t="s">
        <v>42</v>
      </c>
      <c r="E7809" t="s">
        <v>106</v>
      </c>
      <c r="F7809" s="29" t="s">
        <v>82</v>
      </c>
      <c r="G7809" s="31">
        <v>0</v>
      </c>
      <c r="H7809" s="31">
        <v>0</v>
      </c>
      <c r="I7809" s="31">
        <v>0</v>
      </c>
      <c r="J7809" s="31"/>
    </row>
    <row r="7810" spans="1:10" ht="15" customHeight="1" x14ac:dyDescent="0.2">
      <c r="A7810" t="s">
        <v>53</v>
      </c>
      <c r="B7810" t="s">
        <v>69</v>
      </c>
      <c r="C7810" t="s">
        <v>76</v>
      </c>
      <c r="D7810" s="29" t="s">
        <v>42</v>
      </c>
      <c r="E7810" t="s">
        <v>108</v>
      </c>
      <c r="F7810" s="29" t="s">
        <v>82</v>
      </c>
      <c r="G7810" s="31">
        <v>0</v>
      </c>
      <c r="H7810" s="31">
        <v>0</v>
      </c>
      <c r="I7810" s="31">
        <v>0</v>
      </c>
      <c r="J7810" s="31"/>
    </row>
    <row r="7811" spans="1:10" ht="15" customHeight="1" x14ac:dyDescent="0.2">
      <c r="A7811" t="s">
        <v>53</v>
      </c>
      <c r="B7811" t="s">
        <v>69</v>
      </c>
      <c r="C7811" t="s">
        <v>76</v>
      </c>
      <c r="D7811" s="29" t="s">
        <v>42</v>
      </c>
      <c r="E7811" t="s">
        <v>109</v>
      </c>
      <c r="F7811" s="29" t="s">
        <v>82</v>
      </c>
      <c r="G7811" s="31">
        <v>31.517637209537298</v>
      </c>
      <c r="H7811" s="31">
        <v>18.439227469229198</v>
      </c>
      <c r="I7811" s="31">
        <v>44.596046949845402</v>
      </c>
      <c r="J7811" s="31">
        <v>21.116823926632598</v>
      </c>
    </row>
    <row r="7812" spans="1:10" ht="15" customHeight="1" x14ac:dyDescent="0.2">
      <c r="A7812" t="s">
        <v>53</v>
      </c>
      <c r="B7812" t="s">
        <v>69</v>
      </c>
      <c r="C7812" t="s">
        <v>76</v>
      </c>
      <c r="D7812" s="29" t="s">
        <v>42</v>
      </c>
      <c r="E7812" t="s">
        <v>110</v>
      </c>
      <c r="F7812" s="29" t="s">
        <v>82</v>
      </c>
      <c r="G7812" s="31">
        <v>27.326632809539099</v>
      </c>
      <c r="H7812" s="31">
        <v>18.152604026386602</v>
      </c>
      <c r="I7812" s="31">
        <v>36.5006615926916</v>
      </c>
      <c r="J7812" s="31">
        <v>17.084461272557199</v>
      </c>
    </row>
    <row r="7813" spans="1:10" ht="15" customHeight="1" x14ac:dyDescent="0.2">
      <c r="A7813" t="s">
        <v>53</v>
      </c>
      <c r="B7813" t="s">
        <v>69</v>
      </c>
      <c r="C7813" t="s">
        <v>76</v>
      </c>
      <c r="D7813" s="29" t="s">
        <v>42</v>
      </c>
      <c r="E7813" t="s">
        <v>111</v>
      </c>
      <c r="F7813" s="29" t="s">
        <v>82</v>
      </c>
      <c r="G7813" s="31">
        <v>21.6149719096165</v>
      </c>
      <c r="H7813" s="31">
        <v>12.267239552287799</v>
      </c>
      <c r="I7813" s="31">
        <v>30.962704266945199</v>
      </c>
      <c r="J7813" s="31">
        <v>22.007915264210499</v>
      </c>
    </row>
    <row r="7814" spans="1:10" ht="15" customHeight="1" x14ac:dyDescent="0.2">
      <c r="A7814" t="s">
        <v>53</v>
      </c>
      <c r="B7814" t="s">
        <v>69</v>
      </c>
      <c r="C7814" t="s">
        <v>76</v>
      </c>
      <c r="D7814" s="29" t="s">
        <v>42</v>
      </c>
      <c r="E7814" t="s">
        <v>112</v>
      </c>
      <c r="F7814" s="29" t="s">
        <v>82</v>
      </c>
      <c r="G7814" s="31">
        <v>8.9320716400417304</v>
      </c>
      <c r="H7814" s="31">
        <v>2.1218169278761398</v>
      </c>
      <c r="I7814" s="31">
        <v>15.7423263522073</v>
      </c>
      <c r="J7814" s="31">
        <v>38.800602476354896</v>
      </c>
    </row>
    <row r="7815" spans="1:10" ht="15" customHeight="1" x14ac:dyDescent="0.2">
      <c r="A7815" t="s">
        <v>53</v>
      </c>
      <c r="B7815" t="s">
        <v>69</v>
      </c>
      <c r="C7815" t="s">
        <v>76</v>
      </c>
      <c r="D7815" s="29" t="s">
        <v>42</v>
      </c>
      <c r="E7815" t="s">
        <v>113</v>
      </c>
      <c r="F7815" s="29" t="s">
        <v>82</v>
      </c>
      <c r="G7815" s="31">
        <v>4.52434123142383</v>
      </c>
      <c r="H7815" s="31">
        <v>0.15773233045311799</v>
      </c>
      <c r="I7815" s="31">
        <v>8.8909501323945506</v>
      </c>
      <c r="J7815" s="31">
        <v>49.115238202061498</v>
      </c>
    </row>
    <row r="7816" spans="1:10" ht="15" customHeight="1" x14ac:dyDescent="0.2">
      <c r="A7816" t="s">
        <v>53</v>
      </c>
      <c r="B7816" t="s">
        <v>69</v>
      </c>
      <c r="C7816" t="s">
        <v>76</v>
      </c>
      <c r="D7816" s="29" t="s">
        <v>42</v>
      </c>
      <c r="E7816" t="s">
        <v>114</v>
      </c>
      <c r="F7816" s="29" t="s">
        <v>82</v>
      </c>
      <c r="G7816" s="31">
        <v>1.4758461548489501</v>
      </c>
      <c r="H7816" s="31">
        <v>-1.4690671402708699</v>
      </c>
      <c r="I7816" s="31">
        <v>4.4207594499687604</v>
      </c>
      <c r="J7816" s="31">
        <v>101.54504491912699</v>
      </c>
    </row>
    <row r="7817" spans="1:10" ht="15" customHeight="1" x14ac:dyDescent="0.2">
      <c r="A7817" t="s">
        <v>53</v>
      </c>
      <c r="B7817" t="s">
        <v>69</v>
      </c>
      <c r="C7817" t="s">
        <v>76</v>
      </c>
      <c r="D7817" s="29" t="s">
        <v>42</v>
      </c>
      <c r="E7817" t="s">
        <v>115</v>
      </c>
      <c r="F7817" s="29" t="s">
        <v>82</v>
      </c>
      <c r="G7817" s="31">
        <v>0</v>
      </c>
      <c r="H7817" s="31">
        <v>0</v>
      </c>
      <c r="I7817" s="31">
        <v>0</v>
      </c>
      <c r="J7817" s="31"/>
    </row>
    <row r="7818" spans="1:10" ht="15" customHeight="1" x14ac:dyDescent="0.2">
      <c r="A7818" t="s">
        <v>53</v>
      </c>
      <c r="B7818" t="s">
        <v>69</v>
      </c>
      <c r="C7818" t="s">
        <v>76</v>
      </c>
      <c r="D7818" s="29" t="s">
        <v>42</v>
      </c>
      <c r="E7818" t="s">
        <v>117</v>
      </c>
      <c r="F7818" s="29" t="s">
        <v>82</v>
      </c>
      <c r="G7818" s="31">
        <v>4.6084990449925396</v>
      </c>
      <c r="H7818" s="31">
        <v>-0.31215944323350497</v>
      </c>
      <c r="I7818" s="31">
        <v>9.5291575332185801</v>
      </c>
      <c r="J7818" s="31">
        <v>54.336421615128003</v>
      </c>
    </row>
    <row r="7819" spans="1:10" ht="15" customHeight="1" x14ac:dyDescent="0.2">
      <c r="A7819" t="s">
        <v>53</v>
      </c>
      <c r="B7819" t="s">
        <v>69</v>
      </c>
      <c r="C7819" t="s">
        <v>76</v>
      </c>
      <c r="D7819" s="29" t="s">
        <v>42</v>
      </c>
      <c r="E7819" t="s">
        <v>45</v>
      </c>
      <c r="F7819" s="29" t="s">
        <v>82</v>
      </c>
      <c r="G7819" s="31">
        <v>16.180790134690799</v>
      </c>
      <c r="H7819" s="31">
        <v>12.239371753786299</v>
      </c>
      <c r="I7819" s="31">
        <v>20.122208515595201</v>
      </c>
      <c r="J7819" s="31">
        <v>12.395958795177</v>
      </c>
    </row>
    <row r="7820" spans="1:10" ht="15" customHeight="1" x14ac:dyDescent="0.2">
      <c r="A7820" t="s">
        <v>53</v>
      </c>
      <c r="B7820" t="s">
        <v>69</v>
      </c>
      <c r="C7820" t="s">
        <v>76</v>
      </c>
      <c r="D7820" s="29" t="s">
        <v>43</v>
      </c>
      <c r="E7820" t="s">
        <v>106</v>
      </c>
      <c r="F7820" s="29" t="s">
        <v>82</v>
      </c>
      <c r="G7820" s="31">
        <v>8.3819556614926007</v>
      </c>
      <c r="H7820" s="31">
        <v>-7.5550714877772602</v>
      </c>
      <c r="I7820" s="31">
        <v>24.318982810762499</v>
      </c>
      <c r="J7820" s="31">
        <v>96.758530670118901</v>
      </c>
    </row>
    <row r="7821" spans="1:10" ht="15" customHeight="1" x14ac:dyDescent="0.2">
      <c r="A7821" t="s">
        <v>53</v>
      </c>
      <c r="B7821" t="s">
        <v>69</v>
      </c>
      <c r="C7821" t="s">
        <v>76</v>
      </c>
      <c r="D7821" s="29" t="s">
        <v>43</v>
      </c>
      <c r="E7821" t="s">
        <v>108</v>
      </c>
      <c r="F7821" s="29" t="s">
        <v>82</v>
      </c>
      <c r="G7821" s="31">
        <v>0</v>
      </c>
      <c r="H7821" s="31">
        <v>0</v>
      </c>
      <c r="I7821" s="31">
        <v>0</v>
      </c>
      <c r="J7821" s="31"/>
    </row>
    <row r="7822" spans="1:10" ht="15" customHeight="1" x14ac:dyDescent="0.2">
      <c r="A7822" t="s">
        <v>53</v>
      </c>
      <c r="B7822" t="s">
        <v>69</v>
      </c>
      <c r="C7822" t="s">
        <v>76</v>
      </c>
      <c r="D7822" s="29" t="s">
        <v>43</v>
      </c>
      <c r="E7822" t="s">
        <v>109</v>
      </c>
      <c r="F7822" s="29" t="s">
        <v>82</v>
      </c>
      <c r="G7822" s="31">
        <v>15.6473142912395</v>
      </c>
      <c r="H7822" s="31">
        <v>-2.5802693551984399</v>
      </c>
      <c r="I7822" s="31">
        <v>33.874897937677403</v>
      </c>
      <c r="J7822" s="31">
        <v>59.281148022804302</v>
      </c>
    </row>
    <row r="7823" spans="1:10" ht="15" customHeight="1" x14ac:dyDescent="0.2">
      <c r="A7823" t="s">
        <v>53</v>
      </c>
      <c r="B7823" t="s">
        <v>69</v>
      </c>
      <c r="C7823" t="s">
        <v>76</v>
      </c>
      <c r="D7823" s="29" t="s">
        <v>43</v>
      </c>
      <c r="E7823" t="s">
        <v>110</v>
      </c>
      <c r="F7823" s="29" t="s">
        <v>82</v>
      </c>
      <c r="G7823" s="31">
        <v>47.993990888104697</v>
      </c>
      <c r="H7823" s="31">
        <v>18.2454491260726</v>
      </c>
      <c r="I7823" s="31">
        <v>77.742532650136795</v>
      </c>
      <c r="J7823" s="31">
        <v>31.5432275361294</v>
      </c>
    </row>
    <row r="7824" spans="1:10" ht="15" customHeight="1" x14ac:dyDescent="0.2">
      <c r="A7824" t="s">
        <v>53</v>
      </c>
      <c r="B7824" t="s">
        <v>69</v>
      </c>
      <c r="C7824" t="s">
        <v>76</v>
      </c>
      <c r="D7824" s="29" t="s">
        <v>43</v>
      </c>
      <c r="E7824" t="s">
        <v>111</v>
      </c>
      <c r="F7824" s="29" t="s">
        <v>82</v>
      </c>
      <c r="G7824" s="31">
        <v>10.8402385022664</v>
      </c>
      <c r="H7824" s="31">
        <v>-10.637784022501901</v>
      </c>
      <c r="I7824" s="31">
        <v>32.318261027034602</v>
      </c>
      <c r="J7824" s="31">
        <v>100.828374897107</v>
      </c>
    </row>
    <row r="7825" spans="1:10" ht="15" customHeight="1" x14ac:dyDescent="0.2">
      <c r="A7825" t="s">
        <v>53</v>
      </c>
      <c r="B7825" t="s">
        <v>69</v>
      </c>
      <c r="C7825" t="s">
        <v>76</v>
      </c>
      <c r="D7825" s="29" t="s">
        <v>43</v>
      </c>
      <c r="E7825" t="s">
        <v>112</v>
      </c>
      <c r="F7825" s="29" t="s">
        <v>82</v>
      </c>
      <c r="G7825" s="31">
        <v>0</v>
      </c>
      <c r="H7825" s="31">
        <v>0</v>
      </c>
      <c r="I7825" s="31">
        <v>0</v>
      </c>
      <c r="J7825" s="31"/>
    </row>
    <row r="7826" spans="1:10" ht="15" customHeight="1" x14ac:dyDescent="0.2">
      <c r="A7826" t="s">
        <v>53</v>
      </c>
      <c r="B7826" t="s">
        <v>69</v>
      </c>
      <c r="C7826" t="s">
        <v>76</v>
      </c>
      <c r="D7826" s="29" t="s">
        <v>43</v>
      </c>
      <c r="E7826" t="s">
        <v>113</v>
      </c>
      <c r="F7826" s="29" t="s">
        <v>82</v>
      </c>
      <c r="G7826" s="31">
        <v>0</v>
      </c>
      <c r="H7826" s="31">
        <v>0</v>
      </c>
      <c r="I7826" s="31">
        <v>0</v>
      </c>
      <c r="J7826" s="31"/>
    </row>
    <row r="7827" spans="1:10" ht="15" customHeight="1" x14ac:dyDescent="0.2">
      <c r="A7827" t="s">
        <v>53</v>
      </c>
      <c r="B7827" t="s">
        <v>69</v>
      </c>
      <c r="C7827" t="s">
        <v>76</v>
      </c>
      <c r="D7827" s="29" t="s">
        <v>43</v>
      </c>
      <c r="E7827" t="s">
        <v>114</v>
      </c>
      <c r="F7827" s="29" t="s">
        <v>82</v>
      </c>
      <c r="G7827" s="31">
        <v>0</v>
      </c>
      <c r="H7827" s="31">
        <v>0</v>
      </c>
      <c r="I7827" s="31">
        <v>0</v>
      </c>
      <c r="J7827" s="31"/>
    </row>
    <row r="7828" spans="1:10" ht="15" customHeight="1" x14ac:dyDescent="0.2">
      <c r="A7828" t="s">
        <v>53</v>
      </c>
      <c r="B7828" t="s">
        <v>69</v>
      </c>
      <c r="C7828" t="s">
        <v>76</v>
      </c>
      <c r="D7828" s="29" t="s">
        <v>43</v>
      </c>
      <c r="E7828" t="s">
        <v>116</v>
      </c>
      <c r="F7828" s="29" t="s">
        <v>82</v>
      </c>
      <c r="G7828" s="31">
        <v>0</v>
      </c>
      <c r="H7828" s="31">
        <v>0</v>
      </c>
      <c r="I7828" s="31">
        <v>0</v>
      </c>
      <c r="J7828" s="31"/>
    </row>
    <row r="7829" spans="1:10" ht="15" customHeight="1" x14ac:dyDescent="0.2">
      <c r="A7829" t="s">
        <v>53</v>
      </c>
      <c r="B7829" t="s">
        <v>69</v>
      </c>
      <c r="C7829" t="s">
        <v>76</v>
      </c>
      <c r="D7829" s="29" t="s">
        <v>43</v>
      </c>
      <c r="E7829" t="s">
        <v>117</v>
      </c>
      <c r="F7829" s="29" t="s">
        <v>82</v>
      </c>
      <c r="G7829" s="31">
        <v>17.136500656896899</v>
      </c>
      <c r="H7829" s="31">
        <v>-7.5610607623795403</v>
      </c>
      <c r="I7829" s="31">
        <v>41.834062076173197</v>
      </c>
      <c r="J7829" s="31">
        <v>73.343096837510998</v>
      </c>
    </row>
    <row r="7830" spans="1:10" ht="15" customHeight="1" x14ac:dyDescent="0.2">
      <c r="A7830" t="s">
        <v>53</v>
      </c>
      <c r="B7830" t="s">
        <v>69</v>
      </c>
      <c r="C7830" t="s">
        <v>76</v>
      </c>
      <c r="D7830" s="29" t="s">
        <v>43</v>
      </c>
      <c r="E7830" t="s">
        <v>45</v>
      </c>
      <c r="F7830" s="29" t="s">
        <v>82</v>
      </c>
      <c r="G7830" s="31">
        <v>2.27248761457798</v>
      </c>
      <c r="H7830" s="31">
        <v>0.77140666190581797</v>
      </c>
      <c r="I7830" s="31">
        <v>3.77356856725015</v>
      </c>
      <c r="J7830" s="31">
        <v>33.614751166422401</v>
      </c>
    </row>
    <row r="7831" spans="1:10" ht="15" customHeight="1" x14ac:dyDescent="0.2">
      <c r="A7831" t="s">
        <v>53</v>
      </c>
      <c r="B7831" t="s">
        <v>69</v>
      </c>
      <c r="C7831" t="s">
        <v>76</v>
      </c>
      <c r="D7831" s="29" t="s">
        <v>44</v>
      </c>
      <c r="E7831" t="s">
        <v>106</v>
      </c>
      <c r="F7831" s="29" t="s">
        <v>82</v>
      </c>
      <c r="G7831" s="31">
        <v>3.1642510946031699</v>
      </c>
      <c r="H7831" s="31">
        <v>1.86624327558334</v>
      </c>
      <c r="I7831" s="31">
        <v>4.4622589136229998</v>
      </c>
      <c r="J7831" s="31">
        <v>20.875345932455598</v>
      </c>
    </row>
    <row r="7832" spans="1:10" ht="15" customHeight="1" x14ac:dyDescent="0.2">
      <c r="A7832" t="s">
        <v>53</v>
      </c>
      <c r="B7832" t="s">
        <v>69</v>
      </c>
      <c r="C7832" t="s">
        <v>76</v>
      </c>
      <c r="D7832" s="29" t="s">
        <v>44</v>
      </c>
      <c r="E7832" t="s">
        <v>107</v>
      </c>
      <c r="F7832" s="29" t="s">
        <v>82</v>
      </c>
      <c r="G7832" s="31">
        <v>0</v>
      </c>
      <c r="H7832" s="31">
        <v>0</v>
      </c>
      <c r="I7832" s="31">
        <v>0</v>
      </c>
      <c r="J7832" s="31"/>
    </row>
    <row r="7833" spans="1:10" ht="15" customHeight="1" x14ac:dyDescent="0.2">
      <c r="A7833" t="s">
        <v>53</v>
      </c>
      <c r="B7833" t="s">
        <v>69</v>
      </c>
      <c r="C7833" t="s">
        <v>76</v>
      </c>
      <c r="D7833" s="29" t="s">
        <v>44</v>
      </c>
      <c r="E7833" t="s">
        <v>108</v>
      </c>
      <c r="F7833" s="29" t="s">
        <v>82</v>
      </c>
      <c r="G7833" s="31">
        <v>0</v>
      </c>
      <c r="H7833" s="31">
        <v>0</v>
      </c>
      <c r="I7833" s="31">
        <v>0</v>
      </c>
      <c r="J7833" s="31"/>
    </row>
    <row r="7834" spans="1:10" ht="15" customHeight="1" x14ac:dyDescent="0.2">
      <c r="A7834" t="s">
        <v>53</v>
      </c>
      <c r="B7834" t="s">
        <v>69</v>
      </c>
      <c r="C7834" t="s">
        <v>76</v>
      </c>
      <c r="D7834" s="29" t="s">
        <v>44</v>
      </c>
      <c r="E7834" t="s">
        <v>109</v>
      </c>
      <c r="F7834" s="29" t="s">
        <v>82</v>
      </c>
      <c r="G7834" s="31">
        <v>18.947142702563902</v>
      </c>
      <c r="H7834" s="31">
        <v>15.365780774346799</v>
      </c>
      <c r="I7834" s="31">
        <v>22.528504630781001</v>
      </c>
      <c r="J7834" s="31">
        <v>9.6190414883061592</v>
      </c>
    </row>
    <row r="7835" spans="1:10" ht="15" customHeight="1" x14ac:dyDescent="0.2">
      <c r="A7835" t="s">
        <v>53</v>
      </c>
      <c r="B7835" t="s">
        <v>69</v>
      </c>
      <c r="C7835" t="s">
        <v>76</v>
      </c>
      <c r="D7835" s="29" t="s">
        <v>44</v>
      </c>
      <c r="E7835" t="s">
        <v>110</v>
      </c>
      <c r="F7835" s="29" t="s">
        <v>82</v>
      </c>
      <c r="G7835" s="31">
        <v>37.816867892603298</v>
      </c>
      <c r="H7835" s="31">
        <v>31.896187008909699</v>
      </c>
      <c r="I7835" s="31">
        <v>43.737548776296997</v>
      </c>
      <c r="J7835" s="31">
        <v>7.9673410670609703</v>
      </c>
    </row>
    <row r="7836" spans="1:10" ht="15" customHeight="1" x14ac:dyDescent="0.2">
      <c r="A7836" t="s">
        <v>53</v>
      </c>
      <c r="B7836" t="s">
        <v>69</v>
      </c>
      <c r="C7836" t="s">
        <v>76</v>
      </c>
      <c r="D7836" s="29" t="s">
        <v>44</v>
      </c>
      <c r="E7836" t="s">
        <v>111</v>
      </c>
      <c r="F7836" s="29" t="s">
        <v>82</v>
      </c>
      <c r="G7836" s="31">
        <v>16.977020045335902</v>
      </c>
      <c r="H7836" s="31">
        <v>12.091828017204699</v>
      </c>
      <c r="I7836" s="31">
        <v>21.862212073466999</v>
      </c>
      <c r="J7836" s="31">
        <v>14.643587606206101</v>
      </c>
    </row>
    <row r="7837" spans="1:10" ht="15" customHeight="1" x14ac:dyDescent="0.2">
      <c r="A7837" t="s">
        <v>53</v>
      </c>
      <c r="B7837" t="s">
        <v>69</v>
      </c>
      <c r="C7837" t="s">
        <v>76</v>
      </c>
      <c r="D7837" s="29" t="s">
        <v>44</v>
      </c>
      <c r="E7837" t="s">
        <v>112</v>
      </c>
      <c r="F7837" s="29" t="s">
        <v>82</v>
      </c>
      <c r="G7837" s="31">
        <v>9.7286588482412704</v>
      </c>
      <c r="H7837" s="31">
        <v>5.9907216431866299</v>
      </c>
      <c r="I7837" s="31">
        <v>13.4665960532959</v>
      </c>
      <c r="J7837" s="31">
        <v>19.552682055441</v>
      </c>
    </row>
    <row r="7838" spans="1:10" ht="15" customHeight="1" x14ac:dyDescent="0.2">
      <c r="A7838" t="s">
        <v>53</v>
      </c>
      <c r="B7838" t="s">
        <v>69</v>
      </c>
      <c r="C7838" t="s">
        <v>76</v>
      </c>
      <c r="D7838" s="29" t="s">
        <v>44</v>
      </c>
      <c r="E7838" t="s">
        <v>113</v>
      </c>
      <c r="F7838" s="29" t="s">
        <v>82</v>
      </c>
      <c r="G7838" s="31">
        <v>4.3709172821443998</v>
      </c>
      <c r="H7838" s="31">
        <v>1.9122405240470399</v>
      </c>
      <c r="I7838" s="31">
        <v>6.8295940402417603</v>
      </c>
      <c r="J7838" s="31">
        <v>28.625702905377601</v>
      </c>
    </row>
    <row r="7839" spans="1:10" ht="15" customHeight="1" x14ac:dyDescent="0.2">
      <c r="A7839" t="s">
        <v>53</v>
      </c>
      <c r="B7839" t="s">
        <v>69</v>
      </c>
      <c r="C7839" t="s">
        <v>76</v>
      </c>
      <c r="D7839" s="29" t="s">
        <v>44</v>
      </c>
      <c r="E7839" t="s">
        <v>114</v>
      </c>
      <c r="F7839" s="29" t="s">
        <v>82</v>
      </c>
      <c r="G7839" s="31">
        <v>2.6632379540422999</v>
      </c>
      <c r="H7839" s="31">
        <v>0.86232439081252898</v>
      </c>
      <c r="I7839" s="31">
        <v>4.4641515172720698</v>
      </c>
      <c r="J7839" s="31">
        <v>34.4120233561015</v>
      </c>
    </row>
    <row r="7840" spans="1:10" ht="15" customHeight="1" x14ac:dyDescent="0.2">
      <c r="A7840" t="s">
        <v>53</v>
      </c>
      <c r="B7840" t="s">
        <v>69</v>
      </c>
      <c r="C7840" t="s">
        <v>76</v>
      </c>
      <c r="D7840" s="29" t="s">
        <v>44</v>
      </c>
      <c r="E7840" t="s">
        <v>115</v>
      </c>
      <c r="F7840" s="29" t="s">
        <v>82</v>
      </c>
      <c r="G7840" s="31">
        <v>1.87092776513394</v>
      </c>
      <c r="H7840" s="31">
        <v>0.53703278201683802</v>
      </c>
      <c r="I7840" s="31">
        <v>3.2048227482510399</v>
      </c>
      <c r="J7840" s="31">
        <v>36.282059441718303</v>
      </c>
    </row>
    <row r="7841" spans="1:10" ht="15" customHeight="1" x14ac:dyDescent="0.2">
      <c r="A7841" t="s">
        <v>53</v>
      </c>
      <c r="B7841" t="s">
        <v>69</v>
      </c>
      <c r="C7841" t="s">
        <v>76</v>
      </c>
      <c r="D7841" s="29" t="s">
        <v>44</v>
      </c>
      <c r="E7841" t="s">
        <v>116</v>
      </c>
      <c r="F7841" s="29" t="s">
        <v>82</v>
      </c>
      <c r="G7841" s="31">
        <v>0</v>
      </c>
      <c r="H7841" s="31">
        <v>0</v>
      </c>
      <c r="I7841" s="31">
        <v>0</v>
      </c>
      <c r="J7841" s="31"/>
    </row>
    <row r="7842" spans="1:10" ht="15" customHeight="1" x14ac:dyDescent="0.2">
      <c r="A7842" t="s">
        <v>53</v>
      </c>
      <c r="B7842" t="s">
        <v>69</v>
      </c>
      <c r="C7842" t="s">
        <v>76</v>
      </c>
      <c r="D7842" s="29" t="s">
        <v>44</v>
      </c>
      <c r="E7842" t="s">
        <v>117</v>
      </c>
      <c r="F7842" s="29" t="s">
        <v>82</v>
      </c>
      <c r="G7842" s="31">
        <v>4.4609764153318299</v>
      </c>
      <c r="H7842" s="31">
        <v>2.6482709258844701</v>
      </c>
      <c r="I7842" s="31">
        <v>6.2736819047791998</v>
      </c>
      <c r="J7842" s="31">
        <v>20.678766734595499</v>
      </c>
    </row>
    <row r="7843" spans="1:10" ht="15" customHeight="1" x14ac:dyDescent="0.2">
      <c r="A7843" t="s">
        <v>53</v>
      </c>
      <c r="B7843" t="s">
        <v>69</v>
      </c>
      <c r="C7843" t="s">
        <v>76</v>
      </c>
      <c r="D7843" s="29" t="s">
        <v>44</v>
      </c>
      <c r="E7843" t="s">
        <v>45</v>
      </c>
      <c r="F7843" s="29" t="s">
        <v>82</v>
      </c>
      <c r="G7843" s="31">
        <v>79.666569440598195</v>
      </c>
      <c r="H7843" s="31">
        <v>74.550944970290203</v>
      </c>
      <c r="I7843" s="31">
        <v>84.782193910906301</v>
      </c>
      <c r="J7843" s="31">
        <v>3.2677577353256</v>
      </c>
    </row>
    <row r="7844" spans="1:10" ht="15" customHeight="1" x14ac:dyDescent="0.2">
      <c r="A7844" t="s">
        <v>53</v>
      </c>
      <c r="B7844" t="s">
        <v>69</v>
      </c>
      <c r="C7844" t="s">
        <v>76</v>
      </c>
      <c r="D7844" t="s">
        <v>45</v>
      </c>
      <c r="E7844" t="s">
        <v>45</v>
      </c>
      <c r="F7844" s="29" t="s">
        <v>82</v>
      </c>
      <c r="G7844" s="31">
        <v>3.78612072779638</v>
      </c>
      <c r="H7844" s="31">
        <v>3.6638314730327601</v>
      </c>
      <c r="I7844" s="31">
        <v>3.9084099825599901</v>
      </c>
      <c r="J7844" s="31">
        <v>1.64369468822517</v>
      </c>
    </row>
    <row r="7845" spans="1:10" ht="15" customHeight="1" x14ac:dyDescent="0.2">
      <c r="A7845" t="s">
        <v>53</v>
      </c>
      <c r="B7845" t="s">
        <v>70</v>
      </c>
      <c r="C7845" t="s">
        <v>76</v>
      </c>
      <c r="D7845" s="29" t="s">
        <v>40</v>
      </c>
      <c r="E7845" t="s">
        <v>108</v>
      </c>
      <c r="F7845" s="29" t="s">
        <v>82</v>
      </c>
      <c r="G7845" s="31">
        <v>0</v>
      </c>
      <c r="H7845" s="31">
        <v>0</v>
      </c>
      <c r="I7845" s="31">
        <v>0</v>
      </c>
      <c r="J7845" s="31"/>
    </row>
    <row r="7846" spans="1:10" ht="15" customHeight="1" x14ac:dyDescent="0.2">
      <c r="A7846" t="s">
        <v>53</v>
      </c>
      <c r="B7846" t="s">
        <v>70</v>
      </c>
      <c r="C7846" t="s">
        <v>76</v>
      </c>
      <c r="D7846" s="29" t="s">
        <v>40</v>
      </c>
      <c r="E7846" t="s">
        <v>109</v>
      </c>
      <c r="F7846" s="29" t="s">
        <v>82</v>
      </c>
      <c r="G7846" s="31">
        <v>0</v>
      </c>
      <c r="H7846" s="31">
        <v>0</v>
      </c>
      <c r="I7846" s="31">
        <v>0</v>
      </c>
      <c r="J7846" s="31"/>
    </row>
    <row r="7847" spans="1:10" ht="15" customHeight="1" x14ac:dyDescent="0.2">
      <c r="A7847" t="s">
        <v>53</v>
      </c>
      <c r="B7847" t="s">
        <v>70</v>
      </c>
      <c r="C7847" t="s">
        <v>76</v>
      </c>
      <c r="D7847" s="29" t="s">
        <v>40</v>
      </c>
      <c r="E7847" t="s">
        <v>110</v>
      </c>
      <c r="F7847" s="29" t="s">
        <v>82</v>
      </c>
      <c r="G7847" s="31">
        <v>27.1937815461804</v>
      </c>
      <c r="H7847" s="31">
        <v>4.0298572571458502</v>
      </c>
      <c r="I7847" s="31">
        <v>50.357705835215</v>
      </c>
      <c r="J7847" s="31">
        <v>43.348077764390297</v>
      </c>
    </row>
    <row r="7848" spans="1:10" ht="15" customHeight="1" x14ac:dyDescent="0.2">
      <c r="A7848" t="s">
        <v>53</v>
      </c>
      <c r="B7848" t="s">
        <v>70</v>
      </c>
      <c r="C7848" t="s">
        <v>76</v>
      </c>
      <c r="D7848" s="29" t="s">
        <v>40</v>
      </c>
      <c r="E7848" t="s">
        <v>111</v>
      </c>
      <c r="F7848" s="29" t="s">
        <v>82</v>
      </c>
      <c r="G7848" s="31">
        <v>0</v>
      </c>
      <c r="H7848" s="31">
        <v>0</v>
      </c>
      <c r="I7848" s="31">
        <v>0</v>
      </c>
      <c r="J7848" s="31"/>
    </row>
    <row r="7849" spans="1:10" ht="15" customHeight="1" x14ac:dyDescent="0.2">
      <c r="A7849" t="s">
        <v>53</v>
      </c>
      <c r="B7849" t="s">
        <v>70</v>
      </c>
      <c r="C7849" t="s">
        <v>76</v>
      </c>
      <c r="D7849" s="29" t="s">
        <v>40</v>
      </c>
      <c r="E7849" t="s">
        <v>112</v>
      </c>
      <c r="F7849" s="29" t="s">
        <v>82</v>
      </c>
      <c r="G7849" s="31">
        <v>35.830989940939503</v>
      </c>
      <c r="H7849" s="31">
        <v>-2.6276581416035101</v>
      </c>
      <c r="I7849" s="31">
        <v>74.289638023482496</v>
      </c>
      <c r="J7849" s="31">
        <v>54.6213611006078</v>
      </c>
    </row>
    <row r="7850" spans="1:10" ht="15" customHeight="1" x14ac:dyDescent="0.2">
      <c r="A7850" t="s">
        <v>53</v>
      </c>
      <c r="B7850" t="s">
        <v>70</v>
      </c>
      <c r="C7850" t="s">
        <v>76</v>
      </c>
      <c r="D7850" s="29" t="s">
        <v>40</v>
      </c>
      <c r="E7850" t="s">
        <v>117</v>
      </c>
      <c r="F7850" s="29" t="s">
        <v>82</v>
      </c>
      <c r="G7850" s="31">
        <v>36.975228512880101</v>
      </c>
      <c r="H7850" s="31">
        <v>-5.8350347350201197</v>
      </c>
      <c r="I7850" s="31">
        <v>79.785491760780303</v>
      </c>
      <c r="J7850" s="31">
        <v>58.920217748226399</v>
      </c>
    </row>
    <row r="7851" spans="1:10" ht="15" customHeight="1" x14ac:dyDescent="0.2">
      <c r="A7851" t="s">
        <v>53</v>
      </c>
      <c r="B7851" t="s">
        <v>70</v>
      </c>
      <c r="C7851" t="s">
        <v>76</v>
      </c>
      <c r="D7851" s="29" t="s">
        <v>40</v>
      </c>
      <c r="E7851" t="s">
        <v>45</v>
      </c>
      <c r="F7851" s="29" t="s">
        <v>82</v>
      </c>
      <c r="G7851" s="31">
        <v>1.59953698116744</v>
      </c>
      <c r="H7851" s="31">
        <v>0.41846159106888903</v>
      </c>
      <c r="I7851" s="31">
        <v>2.7806123712659798</v>
      </c>
      <c r="J7851" s="31">
        <v>37.576008580287997</v>
      </c>
    </row>
    <row r="7852" spans="1:10" ht="15" customHeight="1" x14ac:dyDescent="0.2">
      <c r="A7852" t="s">
        <v>53</v>
      </c>
      <c r="B7852" t="s">
        <v>70</v>
      </c>
      <c r="C7852" t="s">
        <v>76</v>
      </c>
      <c r="D7852" s="29" t="s">
        <v>42</v>
      </c>
      <c r="E7852" t="s">
        <v>106</v>
      </c>
      <c r="F7852" s="29" t="s">
        <v>82</v>
      </c>
      <c r="G7852" s="31">
        <v>0</v>
      </c>
      <c r="H7852" s="31">
        <v>0</v>
      </c>
      <c r="I7852" s="31">
        <v>0</v>
      </c>
      <c r="J7852" s="31"/>
    </row>
    <row r="7853" spans="1:10" ht="15" customHeight="1" x14ac:dyDescent="0.2">
      <c r="A7853" t="s">
        <v>53</v>
      </c>
      <c r="B7853" t="s">
        <v>70</v>
      </c>
      <c r="C7853" t="s">
        <v>76</v>
      </c>
      <c r="D7853" s="29" t="s">
        <v>42</v>
      </c>
      <c r="E7853" t="s">
        <v>108</v>
      </c>
      <c r="F7853" s="29" t="s">
        <v>82</v>
      </c>
      <c r="G7853" s="31">
        <v>0</v>
      </c>
      <c r="H7853" s="31">
        <v>0</v>
      </c>
      <c r="I7853" s="31">
        <v>0</v>
      </c>
      <c r="J7853" s="31"/>
    </row>
    <row r="7854" spans="1:10" ht="15" customHeight="1" x14ac:dyDescent="0.2">
      <c r="A7854" t="s">
        <v>53</v>
      </c>
      <c r="B7854" t="s">
        <v>70</v>
      </c>
      <c r="C7854" t="s">
        <v>76</v>
      </c>
      <c r="D7854" s="29" t="s">
        <v>42</v>
      </c>
      <c r="E7854" t="s">
        <v>109</v>
      </c>
      <c r="F7854" s="29" t="s">
        <v>82</v>
      </c>
      <c r="G7854" s="31">
        <v>7.8156453039040397</v>
      </c>
      <c r="H7854" s="31">
        <v>-2.2029832275110799</v>
      </c>
      <c r="I7854" s="31">
        <v>17.834273835319198</v>
      </c>
      <c r="J7854" s="31">
        <v>65.233509540047706</v>
      </c>
    </row>
    <row r="7855" spans="1:10" ht="15" customHeight="1" x14ac:dyDescent="0.2">
      <c r="A7855" t="s">
        <v>53</v>
      </c>
      <c r="B7855" t="s">
        <v>70</v>
      </c>
      <c r="C7855" t="s">
        <v>76</v>
      </c>
      <c r="D7855" s="29" t="s">
        <v>42</v>
      </c>
      <c r="E7855" t="s">
        <v>110</v>
      </c>
      <c r="F7855" s="29" t="s">
        <v>82</v>
      </c>
      <c r="G7855" s="31">
        <v>50.7040776278142</v>
      </c>
      <c r="H7855" s="31">
        <v>28.293206907295101</v>
      </c>
      <c r="I7855" s="31">
        <v>73.1149483483333</v>
      </c>
      <c r="J7855" s="31">
        <v>22.492781013574401</v>
      </c>
    </row>
    <row r="7856" spans="1:10" ht="15" customHeight="1" x14ac:dyDescent="0.2">
      <c r="A7856" t="s">
        <v>53</v>
      </c>
      <c r="B7856" t="s">
        <v>70</v>
      </c>
      <c r="C7856" t="s">
        <v>76</v>
      </c>
      <c r="D7856" s="29" t="s">
        <v>42</v>
      </c>
      <c r="E7856" t="s">
        <v>111</v>
      </c>
      <c r="F7856" s="29" t="s">
        <v>82</v>
      </c>
      <c r="G7856" s="31">
        <v>4.0158080800345601</v>
      </c>
      <c r="H7856" s="31">
        <v>-3.8278366929112502</v>
      </c>
      <c r="I7856" s="31">
        <v>11.8594528529804</v>
      </c>
      <c r="J7856" s="31">
        <v>99.3967716833195</v>
      </c>
    </row>
    <row r="7857" spans="1:10" ht="15" customHeight="1" x14ac:dyDescent="0.2">
      <c r="A7857" t="s">
        <v>53</v>
      </c>
      <c r="B7857" t="s">
        <v>70</v>
      </c>
      <c r="C7857" t="s">
        <v>76</v>
      </c>
      <c r="D7857" s="29" t="s">
        <v>42</v>
      </c>
      <c r="E7857" t="s">
        <v>112</v>
      </c>
      <c r="F7857" s="29" t="s">
        <v>82</v>
      </c>
      <c r="G7857" s="31">
        <v>13.7848328388231</v>
      </c>
      <c r="H7857" s="31">
        <v>-0.48088643966467098</v>
      </c>
      <c r="I7857" s="31">
        <v>28.0505521173109</v>
      </c>
      <c r="J7857" s="31">
        <v>52.664683815606402</v>
      </c>
    </row>
    <row r="7858" spans="1:10" ht="15" customHeight="1" x14ac:dyDescent="0.2">
      <c r="A7858" t="s">
        <v>53</v>
      </c>
      <c r="B7858" t="s">
        <v>70</v>
      </c>
      <c r="C7858" t="s">
        <v>76</v>
      </c>
      <c r="D7858" s="29" t="s">
        <v>42</v>
      </c>
      <c r="E7858" t="s">
        <v>113</v>
      </c>
      <c r="F7858" s="29" t="s">
        <v>82</v>
      </c>
      <c r="G7858" s="31">
        <v>4.2845444682248903</v>
      </c>
      <c r="H7858" s="31">
        <v>-4.2647204510468599</v>
      </c>
      <c r="I7858" s="31">
        <v>12.833809387496601</v>
      </c>
      <c r="J7858" s="31">
        <v>101.543337077283</v>
      </c>
    </row>
    <row r="7859" spans="1:10" ht="15" customHeight="1" x14ac:dyDescent="0.2">
      <c r="A7859" t="s">
        <v>53</v>
      </c>
      <c r="B7859" t="s">
        <v>70</v>
      </c>
      <c r="C7859" t="s">
        <v>76</v>
      </c>
      <c r="D7859" s="29" t="s">
        <v>42</v>
      </c>
      <c r="E7859" t="s">
        <v>114</v>
      </c>
      <c r="F7859" s="29" t="s">
        <v>82</v>
      </c>
      <c r="G7859" s="31">
        <v>0</v>
      </c>
      <c r="H7859" s="31">
        <v>0</v>
      </c>
      <c r="I7859" s="31">
        <v>0</v>
      </c>
      <c r="J7859" s="31"/>
    </row>
    <row r="7860" spans="1:10" ht="15" customHeight="1" x14ac:dyDescent="0.2">
      <c r="A7860" t="s">
        <v>53</v>
      </c>
      <c r="B7860" t="s">
        <v>70</v>
      </c>
      <c r="C7860" t="s">
        <v>76</v>
      </c>
      <c r="D7860" s="29" t="s">
        <v>42</v>
      </c>
      <c r="E7860" t="s">
        <v>115</v>
      </c>
      <c r="F7860" s="29" t="s">
        <v>82</v>
      </c>
      <c r="G7860" s="31">
        <v>0</v>
      </c>
      <c r="H7860" s="31">
        <v>0</v>
      </c>
      <c r="I7860" s="31">
        <v>0</v>
      </c>
      <c r="J7860" s="31"/>
    </row>
    <row r="7861" spans="1:10" ht="15" customHeight="1" x14ac:dyDescent="0.2">
      <c r="A7861" t="s">
        <v>53</v>
      </c>
      <c r="B7861" t="s">
        <v>70</v>
      </c>
      <c r="C7861" t="s">
        <v>76</v>
      </c>
      <c r="D7861" s="29" t="s">
        <v>42</v>
      </c>
      <c r="E7861" t="s">
        <v>117</v>
      </c>
      <c r="F7861" s="29" t="s">
        <v>82</v>
      </c>
      <c r="G7861" s="31">
        <v>19.395091681199201</v>
      </c>
      <c r="H7861" s="31">
        <v>-0.94027271122038902</v>
      </c>
      <c r="I7861" s="31">
        <v>39.730456073618903</v>
      </c>
      <c r="J7861" s="31">
        <v>53.356512280162498</v>
      </c>
    </row>
    <row r="7862" spans="1:10" ht="15" customHeight="1" x14ac:dyDescent="0.2">
      <c r="A7862" t="s">
        <v>53</v>
      </c>
      <c r="B7862" t="s">
        <v>70</v>
      </c>
      <c r="C7862" t="s">
        <v>76</v>
      </c>
      <c r="D7862" s="29" t="s">
        <v>42</v>
      </c>
      <c r="E7862" t="s">
        <v>45</v>
      </c>
      <c r="F7862" s="29" t="s">
        <v>82</v>
      </c>
      <c r="G7862" s="31">
        <v>6.3054014232693101</v>
      </c>
      <c r="H7862" s="31">
        <v>4.3187427484660201</v>
      </c>
      <c r="I7862" s="31">
        <v>8.2920600980726</v>
      </c>
      <c r="J7862" s="31">
        <v>16.033850465390699</v>
      </c>
    </row>
    <row r="7863" spans="1:10" ht="15" customHeight="1" x14ac:dyDescent="0.2">
      <c r="A7863" t="s">
        <v>53</v>
      </c>
      <c r="B7863" t="s">
        <v>70</v>
      </c>
      <c r="C7863" t="s">
        <v>76</v>
      </c>
      <c r="D7863" s="29" t="s">
        <v>43</v>
      </c>
      <c r="E7863" t="s">
        <v>106</v>
      </c>
      <c r="F7863" s="29" t="s">
        <v>82</v>
      </c>
      <c r="G7863" s="31">
        <v>0</v>
      </c>
      <c r="H7863" s="31">
        <v>0</v>
      </c>
      <c r="I7863" s="31">
        <v>0</v>
      </c>
      <c r="J7863" s="31"/>
    </row>
    <row r="7864" spans="1:10" ht="15" customHeight="1" x14ac:dyDescent="0.2">
      <c r="A7864" t="s">
        <v>53</v>
      </c>
      <c r="B7864" t="s">
        <v>70</v>
      </c>
      <c r="C7864" t="s">
        <v>76</v>
      </c>
      <c r="D7864" s="29" t="s">
        <v>43</v>
      </c>
      <c r="E7864" t="s">
        <v>108</v>
      </c>
      <c r="F7864" s="29" t="s">
        <v>82</v>
      </c>
      <c r="G7864" s="31">
        <v>0</v>
      </c>
      <c r="H7864" s="31">
        <v>0</v>
      </c>
      <c r="I7864" s="31">
        <v>0</v>
      </c>
      <c r="J7864" s="31"/>
    </row>
    <row r="7865" spans="1:10" ht="15" customHeight="1" x14ac:dyDescent="0.2">
      <c r="A7865" t="s">
        <v>53</v>
      </c>
      <c r="B7865" t="s">
        <v>70</v>
      </c>
      <c r="C7865" t="s">
        <v>76</v>
      </c>
      <c r="D7865" s="29" t="s">
        <v>43</v>
      </c>
      <c r="E7865" t="s">
        <v>109</v>
      </c>
      <c r="F7865" s="29" t="s">
        <v>82</v>
      </c>
      <c r="G7865" s="31">
        <v>13.9833621582756</v>
      </c>
      <c r="H7865" s="31">
        <v>-13.0010062867697</v>
      </c>
      <c r="I7865" s="31">
        <v>40.967730603320902</v>
      </c>
      <c r="J7865" s="31">
        <v>98.203725538989005</v>
      </c>
    </row>
    <row r="7866" spans="1:10" ht="15" customHeight="1" x14ac:dyDescent="0.2">
      <c r="A7866" t="s">
        <v>53</v>
      </c>
      <c r="B7866" t="s">
        <v>70</v>
      </c>
      <c r="C7866" t="s">
        <v>76</v>
      </c>
      <c r="D7866" s="29" t="s">
        <v>43</v>
      </c>
      <c r="E7866" t="s">
        <v>110</v>
      </c>
      <c r="F7866" s="29" t="s">
        <v>82</v>
      </c>
      <c r="G7866" s="31">
        <v>70.723903886649893</v>
      </c>
      <c r="H7866" s="31">
        <v>39.662532874354497</v>
      </c>
      <c r="I7866" s="31">
        <v>101.785274898945</v>
      </c>
      <c r="J7866" s="31">
        <v>22.350215104230401</v>
      </c>
    </row>
    <row r="7867" spans="1:10" ht="15" customHeight="1" x14ac:dyDescent="0.2">
      <c r="A7867" t="s">
        <v>53</v>
      </c>
      <c r="B7867" t="s">
        <v>70</v>
      </c>
      <c r="C7867" t="s">
        <v>76</v>
      </c>
      <c r="D7867" s="29" t="s">
        <v>43</v>
      </c>
      <c r="E7867" t="s">
        <v>111</v>
      </c>
      <c r="F7867" s="29" t="s">
        <v>82</v>
      </c>
      <c r="G7867" s="31">
        <v>0</v>
      </c>
      <c r="H7867" s="31">
        <v>0</v>
      </c>
      <c r="I7867" s="31">
        <v>0</v>
      </c>
      <c r="J7867" s="31"/>
    </row>
    <row r="7868" spans="1:10" ht="15" customHeight="1" x14ac:dyDescent="0.2">
      <c r="A7868" t="s">
        <v>53</v>
      </c>
      <c r="B7868" t="s">
        <v>70</v>
      </c>
      <c r="C7868" t="s">
        <v>76</v>
      </c>
      <c r="D7868" s="29" t="s">
        <v>43</v>
      </c>
      <c r="E7868" t="s">
        <v>112</v>
      </c>
      <c r="F7868" s="29" t="s">
        <v>82</v>
      </c>
      <c r="G7868" s="31">
        <v>15.2927339550745</v>
      </c>
      <c r="H7868" s="31">
        <v>-8.7610922156122104</v>
      </c>
      <c r="I7868" s="31">
        <v>39.346560125761201</v>
      </c>
      <c r="J7868" s="31">
        <v>80.043550852559704</v>
      </c>
    </row>
    <row r="7869" spans="1:10" ht="15" customHeight="1" x14ac:dyDescent="0.2">
      <c r="A7869" t="s">
        <v>53</v>
      </c>
      <c r="B7869" t="s">
        <v>70</v>
      </c>
      <c r="C7869" t="s">
        <v>76</v>
      </c>
      <c r="D7869" s="29" t="s">
        <v>43</v>
      </c>
      <c r="E7869" t="s">
        <v>114</v>
      </c>
      <c r="F7869" s="29" t="s">
        <v>82</v>
      </c>
      <c r="G7869" s="31">
        <v>0</v>
      </c>
      <c r="H7869" s="31">
        <v>0</v>
      </c>
      <c r="I7869" s="31">
        <v>0</v>
      </c>
      <c r="J7869" s="31"/>
    </row>
    <row r="7870" spans="1:10" ht="15" customHeight="1" x14ac:dyDescent="0.2">
      <c r="A7870" t="s">
        <v>53</v>
      </c>
      <c r="B7870" t="s">
        <v>70</v>
      </c>
      <c r="C7870" t="s">
        <v>76</v>
      </c>
      <c r="D7870" s="29" t="s">
        <v>43</v>
      </c>
      <c r="E7870" t="s">
        <v>117</v>
      </c>
      <c r="F7870" s="29" t="s">
        <v>82</v>
      </c>
      <c r="G7870" s="31">
        <v>0</v>
      </c>
      <c r="H7870" s="31">
        <v>0</v>
      </c>
      <c r="I7870" s="31">
        <v>0</v>
      </c>
      <c r="J7870" s="31"/>
    </row>
    <row r="7871" spans="1:10" ht="15" customHeight="1" x14ac:dyDescent="0.2">
      <c r="A7871" t="s">
        <v>53</v>
      </c>
      <c r="B7871" t="s">
        <v>70</v>
      </c>
      <c r="C7871" t="s">
        <v>76</v>
      </c>
      <c r="D7871" s="29" t="s">
        <v>43</v>
      </c>
      <c r="E7871" t="s">
        <v>45</v>
      </c>
      <c r="F7871" s="29" t="s">
        <v>82</v>
      </c>
      <c r="G7871" s="31">
        <v>2.0149381917372402</v>
      </c>
      <c r="H7871" s="31">
        <v>0.48797629946318599</v>
      </c>
      <c r="I7871" s="31">
        <v>3.54190008401129</v>
      </c>
      <c r="J7871" s="31">
        <v>38.565039583674199</v>
      </c>
    </row>
    <row r="7872" spans="1:10" ht="15" customHeight="1" x14ac:dyDescent="0.2">
      <c r="A7872" t="s">
        <v>53</v>
      </c>
      <c r="B7872" t="s">
        <v>70</v>
      </c>
      <c r="C7872" t="s">
        <v>76</v>
      </c>
      <c r="D7872" s="29" t="s">
        <v>44</v>
      </c>
      <c r="E7872" t="s">
        <v>106</v>
      </c>
      <c r="F7872" s="29" t="s">
        <v>82</v>
      </c>
      <c r="G7872" s="31">
        <v>0.66507311194705998</v>
      </c>
      <c r="H7872" s="31">
        <v>-0.124793827312872</v>
      </c>
      <c r="I7872" s="31">
        <v>1.4549400512069901</v>
      </c>
      <c r="J7872" s="31">
        <v>60.438246771909697</v>
      </c>
    </row>
    <row r="7873" spans="1:10" ht="15" customHeight="1" x14ac:dyDescent="0.2">
      <c r="A7873" t="s">
        <v>53</v>
      </c>
      <c r="B7873" t="s">
        <v>70</v>
      </c>
      <c r="C7873" t="s">
        <v>76</v>
      </c>
      <c r="D7873" s="29" t="s">
        <v>44</v>
      </c>
      <c r="E7873" t="s">
        <v>108</v>
      </c>
      <c r="F7873" s="29" t="s">
        <v>82</v>
      </c>
      <c r="G7873" s="31">
        <v>0</v>
      </c>
      <c r="H7873" s="31">
        <v>0</v>
      </c>
      <c r="I7873" s="31">
        <v>0</v>
      </c>
      <c r="J7873" s="31"/>
    </row>
    <row r="7874" spans="1:10" ht="15" customHeight="1" x14ac:dyDescent="0.2">
      <c r="A7874" t="s">
        <v>53</v>
      </c>
      <c r="B7874" t="s">
        <v>70</v>
      </c>
      <c r="C7874" t="s">
        <v>76</v>
      </c>
      <c r="D7874" s="29" t="s">
        <v>44</v>
      </c>
      <c r="E7874" t="s">
        <v>109</v>
      </c>
      <c r="F7874" s="29" t="s">
        <v>82</v>
      </c>
      <c r="G7874" s="31">
        <v>10.0501724503952</v>
      </c>
      <c r="H7874" s="31">
        <v>7.7867136286303698</v>
      </c>
      <c r="I7874" s="31">
        <v>12.313631272159901</v>
      </c>
      <c r="J7874" s="31">
        <v>11.461102473251501</v>
      </c>
    </row>
    <row r="7875" spans="1:10" ht="15" customHeight="1" x14ac:dyDescent="0.2">
      <c r="A7875" t="s">
        <v>53</v>
      </c>
      <c r="B7875" t="s">
        <v>70</v>
      </c>
      <c r="C7875" t="s">
        <v>76</v>
      </c>
      <c r="D7875" s="29" t="s">
        <v>44</v>
      </c>
      <c r="E7875" t="s">
        <v>110</v>
      </c>
      <c r="F7875" s="29" t="s">
        <v>82</v>
      </c>
      <c r="G7875" s="31">
        <v>47.3312780880782</v>
      </c>
      <c r="H7875" s="31">
        <v>42.136446120493403</v>
      </c>
      <c r="I7875" s="31">
        <v>52.526110055663104</v>
      </c>
      <c r="J7875" s="31">
        <v>5.5853524572079403</v>
      </c>
    </row>
    <row r="7876" spans="1:10" ht="15" customHeight="1" x14ac:dyDescent="0.2">
      <c r="A7876" t="s">
        <v>53</v>
      </c>
      <c r="B7876" t="s">
        <v>70</v>
      </c>
      <c r="C7876" t="s">
        <v>76</v>
      </c>
      <c r="D7876" s="29" t="s">
        <v>44</v>
      </c>
      <c r="E7876" t="s">
        <v>111</v>
      </c>
      <c r="F7876" s="29" t="s">
        <v>82</v>
      </c>
      <c r="G7876" s="31">
        <v>23.062836567574799</v>
      </c>
      <c r="H7876" s="31">
        <v>19.9808644565069</v>
      </c>
      <c r="I7876" s="31">
        <v>26.144808678642601</v>
      </c>
      <c r="J7876" s="31">
        <v>6.8005383566606996</v>
      </c>
    </row>
    <row r="7877" spans="1:10" ht="15" customHeight="1" x14ac:dyDescent="0.2">
      <c r="A7877" t="s">
        <v>53</v>
      </c>
      <c r="B7877" t="s">
        <v>70</v>
      </c>
      <c r="C7877" t="s">
        <v>76</v>
      </c>
      <c r="D7877" s="29" t="s">
        <v>44</v>
      </c>
      <c r="E7877" t="s">
        <v>112</v>
      </c>
      <c r="F7877" s="29" t="s">
        <v>82</v>
      </c>
      <c r="G7877" s="31">
        <v>5.0828891284133597</v>
      </c>
      <c r="H7877" s="31">
        <v>2.6136198818236802</v>
      </c>
      <c r="I7877" s="31">
        <v>7.5521583750030397</v>
      </c>
      <c r="J7877" s="31">
        <v>24.722086539429</v>
      </c>
    </row>
    <row r="7878" spans="1:10" ht="15" customHeight="1" x14ac:dyDescent="0.2">
      <c r="A7878" t="s">
        <v>53</v>
      </c>
      <c r="B7878" t="s">
        <v>70</v>
      </c>
      <c r="C7878" t="s">
        <v>76</v>
      </c>
      <c r="D7878" s="29" t="s">
        <v>44</v>
      </c>
      <c r="E7878" t="s">
        <v>113</v>
      </c>
      <c r="F7878" s="29" t="s">
        <v>82</v>
      </c>
      <c r="G7878" s="31">
        <v>5.4269918132958699</v>
      </c>
      <c r="H7878" s="31">
        <v>3.17062884194026</v>
      </c>
      <c r="I7878" s="31">
        <v>7.6833547846514803</v>
      </c>
      <c r="J7878" s="31">
        <v>21.158121612140501</v>
      </c>
    </row>
    <row r="7879" spans="1:10" ht="15" customHeight="1" x14ac:dyDescent="0.2">
      <c r="A7879" t="s">
        <v>53</v>
      </c>
      <c r="B7879" t="s">
        <v>70</v>
      </c>
      <c r="C7879" t="s">
        <v>76</v>
      </c>
      <c r="D7879" s="29" t="s">
        <v>44</v>
      </c>
      <c r="E7879" t="s">
        <v>114</v>
      </c>
      <c r="F7879" s="29" t="s">
        <v>82</v>
      </c>
      <c r="G7879" s="31">
        <v>0.73296798509410699</v>
      </c>
      <c r="H7879" s="31">
        <v>-0.15719086253237999</v>
      </c>
      <c r="I7879" s="31">
        <v>1.6231268327205901</v>
      </c>
      <c r="J7879" s="31">
        <v>61.8030372416181</v>
      </c>
    </row>
    <row r="7880" spans="1:10" ht="15" customHeight="1" x14ac:dyDescent="0.2">
      <c r="A7880" t="s">
        <v>53</v>
      </c>
      <c r="B7880" t="s">
        <v>70</v>
      </c>
      <c r="C7880" t="s">
        <v>76</v>
      </c>
      <c r="D7880" s="29" t="s">
        <v>44</v>
      </c>
      <c r="E7880" t="s">
        <v>115</v>
      </c>
      <c r="F7880" s="29" t="s">
        <v>82</v>
      </c>
      <c r="G7880" s="31">
        <v>1.46109685226708</v>
      </c>
      <c r="H7880" s="31">
        <v>0.29418802195571597</v>
      </c>
      <c r="I7880" s="31">
        <v>2.6280056825784399</v>
      </c>
      <c r="J7880" s="31">
        <v>40.6429509040303</v>
      </c>
    </row>
    <row r="7881" spans="1:10" ht="15" customHeight="1" x14ac:dyDescent="0.2">
      <c r="A7881" t="s">
        <v>53</v>
      </c>
      <c r="B7881" t="s">
        <v>70</v>
      </c>
      <c r="C7881" t="s">
        <v>76</v>
      </c>
      <c r="D7881" s="29" t="s">
        <v>44</v>
      </c>
      <c r="E7881" t="s">
        <v>116</v>
      </c>
      <c r="F7881" s="29" t="s">
        <v>82</v>
      </c>
      <c r="G7881" s="31">
        <v>0.40856621096351498</v>
      </c>
      <c r="H7881" s="31">
        <v>-0.392736917568691</v>
      </c>
      <c r="I7881" s="31">
        <v>1.2098693394957201</v>
      </c>
      <c r="J7881" s="31">
        <v>99.807161120735202</v>
      </c>
    </row>
    <row r="7882" spans="1:10" ht="15" customHeight="1" x14ac:dyDescent="0.2">
      <c r="A7882" t="s">
        <v>53</v>
      </c>
      <c r="B7882" t="s">
        <v>70</v>
      </c>
      <c r="C7882" t="s">
        <v>76</v>
      </c>
      <c r="D7882" s="29" t="s">
        <v>44</v>
      </c>
      <c r="E7882" t="s">
        <v>117</v>
      </c>
      <c r="F7882" s="29" t="s">
        <v>82</v>
      </c>
      <c r="G7882" s="31">
        <v>5.7781277919708902</v>
      </c>
      <c r="H7882" s="31">
        <v>3.4607781570976699</v>
      </c>
      <c r="I7882" s="31">
        <v>8.0954774268441003</v>
      </c>
      <c r="J7882" s="31">
        <v>20.4094702641199</v>
      </c>
    </row>
    <row r="7883" spans="1:10" ht="15" customHeight="1" x14ac:dyDescent="0.2">
      <c r="A7883" t="s">
        <v>53</v>
      </c>
      <c r="B7883" t="s">
        <v>70</v>
      </c>
      <c r="C7883" t="s">
        <v>76</v>
      </c>
      <c r="D7883" s="29" t="s">
        <v>44</v>
      </c>
      <c r="E7883" t="s">
        <v>45</v>
      </c>
      <c r="F7883" s="29" t="s">
        <v>82</v>
      </c>
      <c r="G7883" s="31">
        <v>90.080123403825993</v>
      </c>
      <c r="H7883" s="31">
        <v>87.615420780566595</v>
      </c>
      <c r="I7883" s="31">
        <v>92.544826027085406</v>
      </c>
      <c r="J7883" s="31">
        <v>1.3923963184367301</v>
      </c>
    </row>
    <row r="7884" spans="1:10" ht="15" customHeight="1" x14ac:dyDescent="0.2">
      <c r="A7884" t="s">
        <v>53</v>
      </c>
      <c r="B7884" t="s">
        <v>70</v>
      </c>
      <c r="C7884" t="s">
        <v>76</v>
      </c>
      <c r="D7884" t="s">
        <v>45</v>
      </c>
      <c r="E7884" t="s">
        <v>45</v>
      </c>
      <c r="F7884" s="29" t="s">
        <v>82</v>
      </c>
      <c r="G7884" s="31">
        <v>2.9076059607115399</v>
      </c>
      <c r="H7884" s="31">
        <v>2.7657736329461202</v>
      </c>
      <c r="I7884" s="31">
        <v>3.04943828847696</v>
      </c>
      <c r="J7884" s="31">
        <v>2.4823727294959701</v>
      </c>
    </row>
    <row r="7885" spans="1:10" ht="15" customHeight="1" x14ac:dyDescent="0.2">
      <c r="A7885" t="s">
        <v>53</v>
      </c>
      <c r="B7885" t="s">
        <v>52</v>
      </c>
      <c r="C7885" t="s">
        <v>76</v>
      </c>
      <c r="D7885" s="29" t="s">
        <v>40</v>
      </c>
      <c r="E7885" t="s">
        <v>106</v>
      </c>
      <c r="F7885" s="29" t="s">
        <v>82</v>
      </c>
      <c r="G7885" s="31">
        <v>0</v>
      </c>
      <c r="H7885" s="31">
        <v>0</v>
      </c>
      <c r="I7885" s="31">
        <v>0</v>
      </c>
      <c r="J7885" s="31"/>
    </row>
    <row r="7886" spans="1:10" ht="15" customHeight="1" x14ac:dyDescent="0.2">
      <c r="A7886" t="s">
        <v>53</v>
      </c>
      <c r="B7886" t="s">
        <v>52</v>
      </c>
      <c r="C7886" t="s">
        <v>76</v>
      </c>
      <c r="D7886" s="29" t="s">
        <v>40</v>
      </c>
      <c r="E7886" t="s">
        <v>107</v>
      </c>
      <c r="F7886" s="29" t="s">
        <v>82</v>
      </c>
      <c r="G7886" s="31">
        <v>0</v>
      </c>
      <c r="H7886" s="31">
        <v>0</v>
      </c>
      <c r="I7886" s="31">
        <v>0</v>
      </c>
      <c r="J7886" s="31"/>
    </row>
    <row r="7887" spans="1:10" ht="15" customHeight="1" x14ac:dyDescent="0.2">
      <c r="A7887" t="s">
        <v>53</v>
      </c>
      <c r="B7887" t="s">
        <v>52</v>
      </c>
      <c r="C7887" t="s">
        <v>76</v>
      </c>
      <c r="D7887" s="29" t="s">
        <v>40</v>
      </c>
      <c r="E7887" t="s">
        <v>108</v>
      </c>
      <c r="F7887" s="29" t="s">
        <v>82</v>
      </c>
      <c r="G7887" s="31">
        <v>0</v>
      </c>
      <c r="H7887" s="31">
        <v>0</v>
      </c>
      <c r="I7887" s="31">
        <v>0</v>
      </c>
      <c r="J7887" s="31"/>
    </row>
    <row r="7888" spans="1:10" ht="15" customHeight="1" x14ac:dyDescent="0.2">
      <c r="A7888" t="s">
        <v>53</v>
      </c>
      <c r="B7888" t="s">
        <v>52</v>
      </c>
      <c r="C7888" t="s">
        <v>76</v>
      </c>
      <c r="D7888" s="29" t="s">
        <v>40</v>
      </c>
      <c r="E7888" t="s">
        <v>109</v>
      </c>
      <c r="F7888" s="29" t="s">
        <v>82</v>
      </c>
      <c r="G7888" s="31">
        <v>0</v>
      </c>
      <c r="H7888" s="31">
        <v>0</v>
      </c>
      <c r="I7888" s="31">
        <v>0</v>
      </c>
      <c r="J7888" s="31"/>
    </row>
    <row r="7889" spans="1:10" ht="15" customHeight="1" x14ac:dyDescent="0.2">
      <c r="A7889" t="s">
        <v>53</v>
      </c>
      <c r="B7889" t="s">
        <v>52</v>
      </c>
      <c r="C7889" t="s">
        <v>76</v>
      </c>
      <c r="D7889" s="29" t="s">
        <v>40</v>
      </c>
      <c r="E7889" t="s">
        <v>110</v>
      </c>
      <c r="F7889" s="29" t="s">
        <v>82</v>
      </c>
      <c r="G7889" s="31">
        <v>100</v>
      </c>
      <c r="H7889" s="31">
        <v>100</v>
      </c>
      <c r="I7889" s="31">
        <v>100</v>
      </c>
      <c r="J7889" s="31">
        <v>3.8413837032417602E-15</v>
      </c>
    </row>
    <row r="7890" spans="1:10" ht="15" customHeight="1" x14ac:dyDescent="0.2">
      <c r="A7890" t="s">
        <v>53</v>
      </c>
      <c r="B7890" t="s">
        <v>52</v>
      </c>
      <c r="C7890" t="s">
        <v>76</v>
      </c>
      <c r="D7890" s="29" t="s">
        <v>40</v>
      </c>
      <c r="E7890" t="s">
        <v>111</v>
      </c>
      <c r="F7890" s="29" t="s">
        <v>82</v>
      </c>
      <c r="G7890" s="31">
        <v>0</v>
      </c>
      <c r="H7890" s="31">
        <v>0</v>
      </c>
      <c r="I7890" s="31">
        <v>0</v>
      </c>
      <c r="J7890" s="31"/>
    </row>
    <row r="7891" spans="1:10" ht="15" customHeight="1" x14ac:dyDescent="0.2">
      <c r="A7891" t="s">
        <v>53</v>
      </c>
      <c r="B7891" t="s">
        <v>52</v>
      </c>
      <c r="C7891" t="s">
        <v>76</v>
      </c>
      <c r="D7891" s="29" t="s">
        <v>40</v>
      </c>
      <c r="E7891" t="s">
        <v>112</v>
      </c>
      <c r="F7891" s="29" t="s">
        <v>82</v>
      </c>
      <c r="G7891" s="31">
        <v>0</v>
      </c>
      <c r="H7891" s="31">
        <v>0</v>
      </c>
      <c r="I7891" s="31">
        <v>0</v>
      </c>
      <c r="J7891" s="31"/>
    </row>
    <row r="7892" spans="1:10" ht="15" customHeight="1" x14ac:dyDescent="0.2">
      <c r="A7892" t="s">
        <v>53</v>
      </c>
      <c r="B7892" t="s">
        <v>52</v>
      </c>
      <c r="C7892" t="s">
        <v>76</v>
      </c>
      <c r="D7892" s="29" t="s">
        <v>40</v>
      </c>
      <c r="E7892" t="s">
        <v>117</v>
      </c>
      <c r="F7892" s="29" t="s">
        <v>82</v>
      </c>
      <c r="G7892" s="31">
        <v>0</v>
      </c>
      <c r="H7892" s="31">
        <v>0</v>
      </c>
      <c r="I7892" s="31">
        <v>0</v>
      </c>
      <c r="J7892" s="31"/>
    </row>
    <row r="7893" spans="1:10" ht="15" customHeight="1" x14ac:dyDescent="0.2">
      <c r="A7893" t="s">
        <v>53</v>
      </c>
      <c r="B7893" t="s">
        <v>52</v>
      </c>
      <c r="C7893" t="s">
        <v>76</v>
      </c>
      <c r="D7893" s="29" t="s">
        <v>40</v>
      </c>
      <c r="E7893" t="s">
        <v>45</v>
      </c>
      <c r="F7893" s="29" t="s">
        <v>82</v>
      </c>
      <c r="G7893" s="31">
        <v>1.3373427217015601</v>
      </c>
      <c r="H7893" s="31">
        <v>0.41986661103324002</v>
      </c>
      <c r="I7893" s="31">
        <v>2.2548188323698701</v>
      </c>
      <c r="J7893" s="31">
        <v>34.9123721145586</v>
      </c>
    </row>
    <row r="7894" spans="1:10" ht="15" customHeight="1" x14ac:dyDescent="0.2">
      <c r="A7894" t="s">
        <v>53</v>
      </c>
      <c r="B7894" t="s">
        <v>52</v>
      </c>
      <c r="C7894" t="s">
        <v>76</v>
      </c>
      <c r="D7894" s="29" t="s">
        <v>42</v>
      </c>
      <c r="E7894" t="s">
        <v>106</v>
      </c>
      <c r="F7894" s="29" t="s">
        <v>82</v>
      </c>
      <c r="G7894" s="31">
        <v>0</v>
      </c>
      <c r="H7894" s="31">
        <v>0</v>
      </c>
      <c r="I7894" s="31">
        <v>0</v>
      </c>
      <c r="J7894" s="31"/>
    </row>
    <row r="7895" spans="1:10" ht="15" customHeight="1" x14ac:dyDescent="0.2">
      <c r="A7895" t="s">
        <v>53</v>
      </c>
      <c r="B7895" t="s">
        <v>52</v>
      </c>
      <c r="C7895" t="s">
        <v>76</v>
      </c>
      <c r="D7895" s="29" t="s">
        <v>42</v>
      </c>
      <c r="E7895" t="s">
        <v>108</v>
      </c>
      <c r="F7895" s="29" t="s">
        <v>82</v>
      </c>
      <c r="G7895" s="31">
        <v>0</v>
      </c>
      <c r="H7895" s="31">
        <v>0</v>
      </c>
      <c r="I7895" s="31">
        <v>0</v>
      </c>
      <c r="J7895" s="31"/>
    </row>
    <row r="7896" spans="1:10" ht="15" customHeight="1" x14ac:dyDescent="0.2">
      <c r="A7896" t="s">
        <v>53</v>
      </c>
      <c r="B7896" t="s">
        <v>52</v>
      </c>
      <c r="C7896" t="s">
        <v>76</v>
      </c>
      <c r="D7896" s="29" t="s">
        <v>42</v>
      </c>
      <c r="E7896" t="s">
        <v>109</v>
      </c>
      <c r="F7896" s="29" t="s">
        <v>82</v>
      </c>
      <c r="G7896" s="31">
        <v>12.517502584105999</v>
      </c>
      <c r="H7896" s="31">
        <v>5.84369940558524</v>
      </c>
      <c r="I7896" s="31">
        <v>19.191305762626701</v>
      </c>
      <c r="J7896" s="31">
        <v>27.132075455225099</v>
      </c>
    </row>
    <row r="7897" spans="1:10" ht="15" customHeight="1" x14ac:dyDescent="0.2">
      <c r="A7897" t="s">
        <v>53</v>
      </c>
      <c r="B7897" t="s">
        <v>52</v>
      </c>
      <c r="C7897" t="s">
        <v>76</v>
      </c>
      <c r="D7897" s="29" t="s">
        <v>42</v>
      </c>
      <c r="E7897" t="s">
        <v>110</v>
      </c>
      <c r="F7897" s="29" t="s">
        <v>82</v>
      </c>
      <c r="G7897" s="31">
        <v>49.2919404006485</v>
      </c>
      <c r="H7897" s="31">
        <v>38.476063289572103</v>
      </c>
      <c r="I7897" s="31">
        <v>60.107817511724903</v>
      </c>
      <c r="J7897" s="31">
        <v>11.166398971432001</v>
      </c>
    </row>
    <row r="7898" spans="1:10" ht="15" customHeight="1" x14ac:dyDescent="0.2">
      <c r="A7898" t="s">
        <v>53</v>
      </c>
      <c r="B7898" t="s">
        <v>52</v>
      </c>
      <c r="C7898" t="s">
        <v>76</v>
      </c>
      <c r="D7898" s="29" t="s">
        <v>42</v>
      </c>
      <c r="E7898" t="s">
        <v>111</v>
      </c>
      <c r="F7898" s="29" t="s">
        <v>82</v>
      </c>
      <c r="G7898" s="31">
        <v>20.803349109808199</v>
      </c>
      <c r="H7898" s="31">
        <v>10.8196422705503</v>
      </c>
      <c r="I7898" s="31">
        <v>30.787055949066101</v>
      </c>
      <c r="J7898" s="31">
        <v>24.422261335371001</v>
      </c>
    </row>
    <row r="7899" spans="1:10" ht="15" customHeight="1" x14ac:dyDescent="0.2">
      <c r="A7899" t="s">
        <v>53</v>
      </c>
      <c r="B7899" t="s">
        <v>52</v>
      </c>
      <c r="C7899" t="s">
        <v>76</v>
      </c>
      <c r="D7899" s="29" t="s">
        <v>42</v>
      </c>
      <c r="E7899" t="s">
        <v>112</v>
      </c>
      <c r="F7899" s="29" t="s">
        <v>82</v>
      </c>
      <c r="G7899" s="31">
        <v>6.1370325318159704</v>
      </c>
      <c r="H7899" s="31">
        <v>0.90538575210865602</v>
      </c>
      <c r="I7899" s="31">
        <v>11.3686793115233</v>
      </c>
      <c r="J7899" s="31">
        <v>43.381773293511799</v>
      </c>
    </row>
    <row r="7900" spans="1:10" ht="15" customHeight="1" x14ac:dyDescent="0.2">
      <c r="A7900" t="s">
        <v>53</v>
      </c>
      <c r="B7900" t="s">
        <v>52</v>
      </c>
      <c r="C7900" t="s">
        <v>76</v>
      </c>
      <c r="D7900" s="29" t="s">
        <v>42</v>
      </c>
      <c r="E7900" t="s">
        <v>113</v>
      </c>
      <c r="F7900" s="29" t="s">
        <v>82</v>
      </c>
      <c r="G7900" s="31">
        <v>0</v>
      </c>
      <c r="H7900" s="31">
        <v>0</v>
      </c>
      <c r="I7900" s="31">
        <v>0</v>
      </c>
      <c r="J7900" s="31"/>
    </row>
    <row r="7901" spans="1:10" ht="15" customHeight="1" x14ac:dyDescent="0.2">
      <c r="A7901" t="s">
        <v>53</v>
      </c>
      <c r="B7901" t="s">
        <v>52</v>
      </c>
      <c r="C7901" t="s">
        <v>76</v>
      </c>
      <c r="D7901" s="29" t="s">
        <v>42</v>
      </c>
      <c r="E7901" t="s">
        <v>114</v>
      </c>
      <c r="F7901" s="29" t="s">
        <v>82</v>
      </c>
      <c r="G7901" s="31">
        <v>4.1043439943528002</v>
      </c>
      <c r="H7901" s="31">
        <v>-0.25168253072472402</v>
      </c>
      <c r="I7901" s="31">
        <v>8.4603705194303203</v>
      </c>
      <c r="J7901" s="31">
        <v>54.009987188589299</v>
      </c>
    </row>
    <row r="7902" spans="1:10" ht="15" customHeight="1" x14ac:dyDescent="0.2">
      <c r="A7902" t="s">
        <v>53</v>
      </c>
      <c r="B7902" t="s">
        <v>52</v>
      </c>
      <c r="C7902" t="s">
        <v>76</v>
      </c>
      <c r="D7902" s="29" t="s">
        <v>42</v>
      </c>
      <c r="E7902" t="s">
        <v>115</v>
      </c>
      <c r="F7902" s="29" t="s">
        <v>82</v>
      </c>
      <c r="G7902" s="31">
        <v>0</v>
      </c>
      <c r="H7902" s="31">
        <v>0</v>
      </c>
      <c r="I7902" s="31">
        <v>0</v>
      </c>
      <c r="J7902" s="31"/>
    </row>
    <row r="7903" spans="1:10" ht="15" customHeight="1" x14ac:dyDescent="0.2">
      <c r="A7903" t="s">
        <v>53</v>
      </c>
      <c r="B7903" t="s">
        <v>52</v>
      </c>
      <c r="C7903" t="s">
        <v>76</v>
      </c>
      <c r="D7903" s="29" t="s">
        <v>42</v>
      </c>
      <c r="E7903" t="s">
        <v>116</v>
      </c>
      <c r="F7903" s="29" t="s">
        <v>82</v>
      </c>
      <c r="G7903" s="31">
        <v>0</v>
      </c>
      <c r="H7903" s="31">
        <v>0</v>
      </c>
      <c r="I7903" s="31">
        <v>0</v>
      </c>
      <c r="J7903" s="31"/>
    </row>
    <row r="7904" spans="1:10" ht="15" customHeight="1" x14ac:dyDescent="0.2">
      <c r="A7904" t="s">
        <v>53</v>
      </c>
      <c r="B7904" t="s">
        <v>52</v>
      </c>
      <c r="C7904" t="s">
        <v>76</v>
      </c>
      <c r="D7904" s="29" t="s">
        <v>42</v>
      </c>
      <c r="E7904" t="s">
        <v>117</v>
      </c>
      <c r="F7904" s="29" t="s">
        <v>82</v>
      </c>
      <c r="G7904" s="31">
        <v>7.1458313792685697</v>
      </c>
      <c r="H7904" s="31">
        <v>9.4025724145516104E-2</v>
      </c>
      <c r="I7904" s="31">
        <v>14.197637034391599</v>
      </c>
      <c r="J7904" s="31">
        <v>50.219788848610101</v>
      </c>
    </row>
    <row r="7905" spans="1:10" ht="15" customHeight="1" x14ac:dyDescent="0.2">
      <c r="A7905" t="s">
        <v>53</v>
      </c>
      <c r="B7905" t="s">
        <v>52</v>
      </c>
      <c r="C7905" t="s">
        <v>76</v>
      </c>
      <c r="D7905" s="29" t="s">
        <v>42</v>
      </c>
      <c r="E7905" t="s">
        <v>45</v>
      </c>
      <c r="F7905" s="29" t="s">
        <v>82</v>
      </c>
      <c r="G7905" s="31">
        <v>12.828705356341899</v>
      </c>
      <c r="H7905" s="31">
        <v>7.70446575557063</v>
      </c>
      <c r="I7905" s="31">
        <v>17.9529449571132</v>
      </c>
      <c r="J7905" s="31">
        <v>20.327029118997</v>
      </c>
    </row>
    <row r="7906" spans="1:10" ht="15" customHeight="1" x14ac:dyDescent="0.2">
      <c r="A7906" t="s">
        <v>53</v>
      </c>
      <c r="B7906" t="s">
        <v>52</v>
      </c>
      <c r="C7906" t="s">
        <v>76</v>
      </c>
      <c r="D7906" s="29" t="s">
        <v>43</v>
      </c>
      <c r="E7906" t="s">
        <v>106</v>
      </c>
      <c r="F7906" s="29" t="s">
        <v>82</v>
      </c>
      <c r="G7906" s="31">
        <v>7.6988000182172502</v>
      </c>
      <c r="H7906" s="31">
        <v>-6.3588075326315696</v>
      </c>
      <c r="I7906" s="31">
        <v>21.756407569066099</v>
      </c>
      <c r="J7906" s="31">
        <v>92.921387842962602</v>
      </c>
    </row>
    <row r="7907" spans="1:10" ht="15" customHeight="1" x14ac:dyDescent="0.2">
      <c r="A7907" t="s">
        <v>53</v>
      </c>
      <c r="B7907" t="s">
        <v>52</v>
      </c>
      <c r="C7907" t="s">
        <v>76</v>
      </c>
      <c r="D7907" s="29" t="s">
        <v>43</v>
      </c>
      <c r="E7907" t="s">
        <v>108</v>
      </c>
      <c r="F7907" s="29" t="s">
        <v>82</v>
      </c>
      <c r="G7907" s="31">
        <v>0</v>
      </c>
      <c r="H7907" s="31">
        <v>0</v>
      </c>
      <c r="I7907" s="31">
        <v>0</v>
      </c>
      <c r="J7907" s="31"/>
    </row>
    <row r="7908" spans="1:10" ht="15" customHeight="1" x14ac:dyDescent="0.2">
      <c r="A7908" t="s">
        <v>53</v>
      </c>
      <c r="B7908" t="s">
        <v>52</v>
      </c>
      <c r="C7908" t="s">
        <v>76</v>
      </c>
      <c r="D7908" s="29" t="s">
        <v>43</v>
      </c>
      <c r="E7908" t="s">
        <v>109</v>
      </c>
      <c r="F7908" s="29" t="s">
        <v>82</v>
      </c>
      <c r="G7908" s="31">
        <v>7.0815018422937603</v>
      </c>
      <c r="H7908" s="31">
        <v>-5.7444948334288899</v>
      </c>
      <c r="I7908" s="31">
        <v>19.9074985180164</v>
      </c>
      <c r="J7908" s="31">
        <v>92.170737398071793</v>
      </c>
    </row>
    <row r="7909" spans="1:10" ht="15" customHeight="1" x14ac:dyDescent="0.2">
      <c r="A7909" t="s">
        <v>53</v>
      </c>
      <c r="B7909" t="s">
        <v>52</v>
      </c>
      <c r="C7909" t="s">
        <v>76</v>
      </c>
      <c r="D7909" s="29" t="s">
        <v>43</v>
      </c>
      <c r="E7909" t="s">
        <v>110</v>
      </c>
      <c r="F7909" s="29" t="s">
        <v>82</v>
      </c>
      <c r="G7909" s="31">
        <v>66.773432371767498</v>
      </c>
      <c r="H7909" s="31">
        <v>39.201047650256498</v>
      </c>
      <c r="I7909" s="31">
        <v>94.345817093278399</v>
      </c>
      <c r="J7909" s="31">
        <v>21.013478023454201</v>
      </c>
    </row>
    <row r="7910" spans="1:10" ht="15" customHeight="1" x14ac:dyDescent="0.2">
      <c r="A7910" t="s">
        <v>53</v>
      </c>
      <c r="B7910" t="s">
        <v>52</v>
      </c>
      <c r="C7910" t="s">
        <v>76</v>
      </c>
      <c r="D7910" s="29" t="s">
        <v>43</v>
      </c>
      <c r="E7910" t="s">
        <v>111</v>
      </c>
      <c r="F7910" s="29" t="s">
        <v>82</v>
      </c>
      <c r="G7910" s="31">
        <v>3.28966602302574</v>
      </c>
      <c r="H7910" s="31">
        <v>-3.1563920805160599</v>
      </c>
      <c r="I7910" s="31">
        <v>9.7357241265675398</v>
      </c>
      <c r="J7910" s="31">
        <v>99.717117973376901</v>
      </c>
    </row>
    <row r="7911" spans="1:10" ht="15" customHeight="1" x14ac:dyDescent="0.2">
      <c r="A7911" t="s">
        <v>53</v>
      </c>
      <c r="B7911" t="s">
        <v>52</v>
      </c>
      <c r="C7911" t="s">
        <v>76</v>
      </c>
      <c r="D7911" s="29" t="s">
        <v>43</v>
      </c>
      <c r="E7911" t="s">
        <v>112</v>
      </c>
      <c r="F7911" s="29" t="s">
        <v>82</v>
      </c>
      <c r="G7911" s="31">
        <v>15.1565997446958</v>
      </c>
      <c r="H7911" s="31">
        <v>-0.96143297049342602</v>
      </c>
      <c r="I7911" s="31">
        <v>31.274632459885002</v>
      </c>
      <c r="J7911" s="31">
        <v>54.117479646362902</v>
      </c>
    </row>
    <row r="7912" spans="1:10" ht="15" customHeight="1" x14ac:dyDescent="0.2">
      <c r="A7912" t="s">
        <v>53</v>
      </c>
      <c r="B7912" t="s">
        <v>52</v>
      </c>
      <c r="C7912" t="s">
        <v>76</v>
      </c>
      <c r="D7912" s="29" t="s">
        <v>43</v>
      </c>
      <c r="E7912" t="s">
        <v>113</v>
      </c>
      <c r="F7912" s="29" t="s">
        <v>82</v>
      </c>
      <c r="G7912" s="31">
        <v>0</v>
      </c>
      <c r="H7912" s="31">
        <v>0</v>
      </c>
      <c r="I7912" s="31">
        <v>0</v>
      </c>
      <c r="J7912" s="31"/>
    </row>
    <row r="7913" spans="1:10" ht="15" customHeight="1" x14ac:dyDescent="0.2">
      <c r="A7913" t="s">
        <v>53</v>
      </c>
      <c r="B7913" t="s">
        <v>52</v>
      </c>
      <c r="C7913" t="s">
        <v>76</v>
      </c>
      <c r="D7913" s="29" t="s">
        <v>43</v>
      </c>
      <c r="E7913" t="s">
        <v>114</v>
      </c>
      <c r="F7913" s="29" t="s">
        <v>82</v>
      </c>
      <c r="G7913" s="31">
        <v>0</v>
      </c>
      <c r="H7913" s="31">
        <v>0</v>
      </c>
      <c r="I7913" s="31">
        <v>0</v>
      </c>
      <c r="J7913" s="31"/>
    </row>
    <row r="7914" spans="1:10" ht="15" customHeight="1" x14ac:dyDescent="0.2">
      <c r="A7914" t="s">
        <v>53</v>
      </c>
      <c r="B7914" t="s">
        <v>52</v>
      </c>
      <c r="C7914" t="s">
        <v>76</v>
      </c>
      <c r="D7914" s="29" t="s">
        <v>43</v>
      </c>
      <c r="E7914" t="s">
        <v>117</v>
      </c>
      <c r="F7914" s="29" t="s">
        <v>82</v>
      </c>
      <c r="G7914" s="31">
        <v>0</v>
      </c>
      <c r="H7914" s="31">
        <v>0</v>
      </c>
      <c r="I7914" s="31">
        <v>0</v>
      </c>
      <c r="J7914" s="31"/>
    </row>
    <row r="7915" spans="1:10" ht="15" customHeight="1" x14ac:dyDescent="0.2">
      <c r="A7915" t="s">
        <v>53</v>
      </c>
      <c r="B7915" t="s">
        <v>52</v>
      </c>
      <c r="C7915" t="s">
        <v>76</v>
      </c>
      <c r="D7915" s="29" t="s">
        <v>43</v>
      </c>
      <c r="E7915" t="s">
        <v>45</v>
      </c>
      <c r="F7915" s="29" t="s">
        <v>82</v>
      </c>
      <c r="G7915" s="31">
        <v>3.2889714310393199</v>
      </c>
      <c r="H7915" s="31">
        <v>1.66364016059696</v>
      </c>
      <c r="I7915" s="31">
        <v>4.91430270148168</v>
      </c>
      <c r="J7915" s="31">
        <v>25.148327150819998</v>
      </c>
    </row>
    <row r="7916" spans="1:10" ht="15" customHeight="1" x14ac:dyDescent="0.2">
      <c r="A7916" t="s">
        <v>53</v>
      </c>
      <c r="B7916" t="s">
        <v>52</v>
      </c>
      <c r="C7916" t="s">
        <v>76</v>
      </c>
      <c r="D7916" s="29" t="s">
        <v>44</v>
      </c>
      <c r="E7916" t="s">
        <v>106</v>
      </c>
      <c r="F7916" s="29" t="s">
        <v>82</v>
      </c>
      <c r="G7916" s="31">
        <v>2.0089051916945699</v>
      </c>
      <c r="H7916" s="31">
        <v>0.62164536532397796</v>
      </c>
      <c r="I7916" s="31">
        <v>3.3961650180651599</v>
      </c>
      <c r="J7916" s="31">
        <v>35.1419357235673</v>
      </c>
    </row>
    <row r="7917" spans="1:10" ht="15" customHeight="1" x14ac:dyDescent="0.2">
      <c r="A7917" t="s">
        <v>53</v>
      </c>
      <c r="B7917" t="s">
        <v>52</v>
      </c>
      <c r="C7917" t="s">
        <v>76</v>
      </c>
      <c r="D7917" s="29" t="s">
        <v>44</v>
      </c>
      <c r="E7917" t="s">
        <v>107</v>
      </c>
      <c r="F7917" s="29" t="s">
        <v>82</v>
      </c>
      <c r="G7917" s="31">
        <v>0</v>
      </c>
      <c r="H7917" s="31">
        <v>0</v>
      </c>
      <c r="I7917" s="31">
        <v>0</v>
      </c>
      <c r="J7917" s="31"/>
    </row>
    <row r="7918" spans="1:10" ht="15" customHeight="1" x14ac:dyDescent="0.2">
      <c r="A7918" t="s">
        <v>53</v>
      </c>
      <c r="B7918" t="s">
        <v>52</v>
      </c>
      <c r="C7918" t="s">
        <v>76</v>
      </c>
      <c r="D7918" s="29" t="s">
        <v>44</v>
      </c>
      <c r="E7918" t="s">
        <v>108</v>
      </c>
      <c r="F7918" s="29" t="s">
        <v>82</v>
      </c>
      <c r="G7918" s="31">
        <v>0</v>
      </c>
      <c r="H7918" s="31">
        <v>0</v>
      </c>
      <c r="I7918" s="31">
        <v>0</v>
      </c>
      <c r="J7918" s="31"/>
    </row>
    <row r="7919" spans="1:10" ht="15" customHeight="1" x14ac:dyDescent="0.2">
      <c r="A7919" t="s">
        <v>53</v>
      </c>
      <c r="B7919" t="s">
        <v>52</v>
      </c>
      <c r="C7919" t="s">
        <v>76</v>
      </c>
      <c r="D7919" s="29" t="s">
        <v>44</v>
      </c>
      <c r="E7919" t="s">
        <v>109</v>
      </c>
      <c r="F7919" s="29" t="s">
        <v>82</v>
      </c>
      <c r="G7919" s="31">
        <v>12.1082881553974</v>
      </c>
      <c r="H7919" s="31">
        <v>8.7585420539449199</v>
      </c>
      <c r="I7919" s="31">
        <v>15.458034256849899</v>
      </c>
      <c r="J7919" s="31">
        <v>14.078502230362799</v>
      </c>
    </row>
    <row r="7920" spans="1:10" ht="15" customHeight="1" x14ac:dyDescent="0.2">
      <c r="A7920" t="s">
        <v>53</v>
      </c>
      <c r="B7920" t="s">
        <v>52</v>
      </c>
      <c r="C7920" t="s">
        <v>76</v>
      </c>
      <c r="D7920" s="29" t="s">
        <v>44</v>
      </c>
      <c r="E7920" t="s">
        <v>110</v>
      </c>
      <c r="F7920" s="29" t="s">
        <v>82</v>
      </c>
      <c r="G7920" s="31">
        <v>43.848020619195204</v>
      </c>
      <c r="H7920" s="31">
        <v>37.998534644104303</v>
      </c>
      <c r="I7920" s="31">
        <v>49.697506594286203</v>
      </c>
      <c r="J7920" s="31">
        <v>6.78883138534691</v>
      </c>
    </row>
    <row r="7921" spans="1:10" ht="15" customHeight="1" x14ac:dyDescent="0.2">
      <c r="A7921" t="s">
        <v>53</v>
      </c>
      <c r="B7921" t="s">
        <v>52</v>
      </c>
      <c r="C7921" t="s">
        <v>76</v>
      </c>
      <c r="D7921" s="29" t="s">
        <v>44</v>
      </c>
      <c r="E7921" t="s">
        <v>111</v>
      </c>
      <c r="F7921" s="29" t="s">
        <v>82</v>
      </c>
      <c r="G7921" s="31">
        <v>23.139293089332</v>
      </c>
      <c r="H7921" s="31">
        <v>16.4668738606529</v>
      </c>
      <c r="I7921" s="31">
        <v>29.8117123180111</v>
      </c>
      <c r="J7921" s="31">
        <v>14.674406644060101</v>
      </c>
    </row>
    <row r="7922" spans="1:10" ht="15" customHeight="1" x14ac:dyDescent="0.2">
      <c r="A7922" t="s">
        <v>53</v>
      </c>
      <c r="B7922" t="s">
        <v>52</v>
      </c>
      <c r="C7922" t="s">
        <v>76</v>
      </c>
      <c r="D7922" s="29" t="s">
        <v>44</v>
      </c>
      <c r="E7922" t="s">
        <v>112</v>
      </c>
      <c r="F7922" s="29" t="s">
        <v>82</v>
      </c>
      <c r="G7922" s="31">
        <v>8.3028997868110501</v>
      </c>
      <c r="H7922" s="31">
        <v>6.17181639253889</v>
      </c>
      <c r="I7922" s="31">
        <v>10.4339831810832</v>
      </c>
      <c r="J7922" s="31">
        <v>13.0616475360581</v>
      </c>
    </row>
    <row r="7923" spans="1:10" ht="15" customHeight="1" x14ac:dyDescent="0.2">
      <c r="A7923" t="s">
        <v>53</v>
      </c>
      <c r="B7923" t="s">
        <v>52</v>
      </c>
      <c r="C7923" t="s">
        <v>76</v>
      </c>
      <c r="D7923" s="29" t="s">
        <v>44</v>
      </c>
      <c r="E7923" t="s">
        <v>113</v>
      </c>
      <c r="F7923" s="29" t="s">
        <v>82</v>
      </c>
      <c r="G7923" s="31">
        <v>4.6980972751270897</v>
      </c>
      <c r="H7923" s="31">
        <v>2.4421036251222898</v>
      </c>
      <c r="I7923" s="31">
        <v>6.9540909251318901</v>
      </c>
      <c r="J7923" s="31">
        <v>24.436735024727898</v>
      </c>
    </row>
    <row r="7924" spans="1:10" ht="15" customHeight="1" x14ac:dyDescent="0.2">
      <c r="A7924" t="s">
        <v>53</v>
      </c>
      <c r="B7924" t="s">
        <v>52</v>
      </c>
      <c r="C7924" t="s">
        <v>76</v>
      </c>
      <c r="D7924" s="29" t="s">
        <v>44</v>
      </c>
      <c r="E7924" t="s">
        <v>114</v>
      </c>
      <c r="F7924" s="29" t="s">
        <v>82</v>
      </c>
      <c r="G7924" s="31">
        <v>2.5863160262175802</v>
      </c>
      <c r="H7924" s="31">
        <v>0.85348181460771</v>
      </c>
      <c r="I7924" s="31">
        <v>4.3191502378274498</v>
      </c>
      <c r="J7924" s="31">
        <v>34.095945189453303</v>
      </c>
    </row>
    <row r="7925" spans="1:10" ht="15" customHeight="1" x14ac:dyDescent="0.2">
      <c r="A7925" t="s">
        <v>53</v>
      </c>
      <c r="B7925" t="s">
        <v>52</v>
      </c>
      <c r="C7925" t="s">
        <v>76</v>
      </c>
      <c r="D7925" s="29" t="s">
        <v>44</v>
      </c>
      <c r="E7925" t="s">
        <v>115</v>
      </c>
      <c r="F7925" s="29" t="s">
        <v>82</v>
      </c>
      <c r="G7925" s="31">
        <v>1.1133930840392801</v>
      </c>
      <c r="H7925" s="31">
        <v>-0.21280866875750101</v>
      </c>
      <c r="I7925" s="31">
        <v>2.43959483683606</v>
      </c>
      <c r="J7925" s="31">
        <v>60.616155691358003</v>
      </c>
    </row>
    <row r="7926" spans="1:10" ht="15" customHeight="1" x14ac:dyDescent="0.2">
      <c r="A7926" t="s">
        <v>53</v>
      </c>
      <c r="B7926" t="s">
        <v>52</v>
      </c>
      <c r="C7926" t="s">
        <v>76</v>
      </c>
      <c r="D7926" s="29" t="s">
        <v>44</v>
      </c>
      <c r="E7926" t="s">
        <v>116</v>
      </c>
      <c r="F7926" s="29" t="s">
        <v>82</v>
      </c>
      <c r="G7926" s="31">
        <v>0.143578631855627</v>
      </c>
      <c r="H7926" s="31">
        <v>-0.143282201540887</v>
      </c>
      <c r="I7926" s="31">
        <v>0.430439465252141</v>
      </c>
      <c r="J7926" s="31">
        <v>101.67373005354401</v>
      </c>
    </row>
    <row r="7927" spans="1:10" ht="15" customHeight="1" x14ac:dyDescent="0.2">
      <c r="A7927" t="s">
        <v>53</v>
      </c>
      <c r="B7927" t="s">
        <v>52</v>
      </c>
      <c r="C7927" t="s">
        <v>76</v>
      </c>
      <c r="D7927" s="29" t="s">
        <v>44</v>
      </c>
      <c r="E7927" t="s">
        <v>117</v>
      </c>
      <c r="F7927" s="29" t="s">
        <v>82</v>
      </c>
      <c r="G7927" s="31">
        <v>2.0512081403301501</v>
      </c>
      <c r="H7927" s="31">
        <v>0.43984917900607901</v>
      </c>
      <c r="I7927" s="31">
        <v>3.6625671016542301</v>
      </c>
      <c r="J7927" s="31">
        <v>39.9769704149696</v>
      </c>
    </row>
    <row r="7928" spans="1:10" ht="15" customHeight="1" x14ac:dyDescent="0.2">
      <c r="A7928" t="s">
        <v>53</v>
      </c>
      <c r="B7928" t="s">
        <v>52</v>
      </c>
      <c r="C7928" t="s">
        <v>76</v>
      </c>
      <c r="D7928" s="29" t="s">
        <v>44</v>
      </c>
      <c r="E7928" t="s">
        <v>45</v>
      </c>
      <c r="F7928" s="29" t="s">
        <v>82</v>
      </c>
      <c r="G7928" s="31">
        <v>82.544980490917197</v>
      </c>
      <c r="H7928" s="31">
        <v>76.379271791972698</v>
      </c>
      <c r="I7928" s="31">
        <v>88.710689189861597</v>
      </c>
      <c r="J7928" s="31">
        <v>3.8011905833461301</v>
      </c>
    </row>
    <row r="7929" spans="1:10" ht="15" customHeight="1" x14ac:dyDescent="0.2">
      <c r="A7929" t="s">
        <v>53</v>
      </c>
      <c r="B7929" t="s">
        <v>52</v>
      </c>
      <c r="C7929" t="s">
        <v>76</v>
      </c>
      <c r="D7929" t="s">
        <v>45</v>
      </c>
      <c r="E7929" t="s">
        <v>45</v>
      </c>
      <c r="F7929" s="29" t="s">
        <v>82</v>
      </c>
      <c r="G7929" s="31">
        <v>6.0247493574704896</v>
      </c>
      <c r="H7929" s="31">
        <v>5.73540632992162</v>
      </c>
      <c r="I7929" s="31">
        <v>6.3140923850193502</v>
      </c>
      <c r="J7929" s="31">
        <v>2.4440008286920198</v>
      </c>
    </row>
    <row r="7930" spans="1:10" ht="15" customHeight="1" x14ac:dyDescent="0.2">
      <c r="A7930" t="s">
        <v>53</v>
      </c>
      <c r="B7930" t="s">
        <v>71</v>
      </c>
      <c r="C7930" t="s">
        <v>76</v>
      </c>
      <c r="D7930" s="29" t="s">
        <v>40</v>
      </c>
      <c r="E7930" t="s">
        <v>106</v>
      </c>
      <c r="F7930" s="29" t="s">
        <v>82</v>
      </c>
      <c r="G7930" s="31">
        <v>0</v>
      </c>
      <c r="H7930" s="31">
        <v>0</v>
      </c>
      <c r="I7930" s="31">
        <v>0</v>
      </c>
      <c r="J7930" s="31"/>
    </row>
    <row r="7931" spans="1:10" ht="15" customHeight="1" x14ac:dyDescent="0.2">
      <c r="A7931" t="s">
        <v>53</v>
      </c>
      <c r="B7931" t="s">
        <v>71</v>
      </c>
      <c r="C7931" t="s">
        <v>76</v>
      </c>
      <c r="D7931" s="29" t="s">
        <v>40</v>
      </c>
      <c r="E7931" t="s">
        <v>108</v>
      </c>
      <c r="F7931" s="29" t="s">
        <v>82</v>
      </c>
      <c r="G7931" s="31">
        <v>0</v>
      </c>
      <c r="H7931" s="31">
        <v>0</v>
      </c>
      <c r="I7931" s="31">
        <v>0</v>
      </c>
      <c r="J7931" s="31"/>
    </row>
    <row r="7932" spans="1:10" ht="15" customHeight="1" x14ac:dyDescent="0.2">
      <c r="A7932" t="s">
        <v>53</v>
      </c>
      <c r="B7932" t="s">
        <v>71</v>
      </c>
      <c r="C7932" t="s">
        <v>76</v>
      </c>
      <c r="D7932" s="29" t="s">
        <v>40</v>
      </c>
      <c r="E7932" t="s">
        <v>109</v>
      </c>
      <c r="F7932" s="29" t="s">
        <v>82</v>
      </c>
      <c r="G7932" s="31">
        <v>20.845414153937799</v>
      </c>
      <c r="H7932" s="31">
        <v>-21.8633105928436</v>
      </c>
      <c r="I7932" s="31">
        <v>63.554138900719103</v>
      </c>
      <c r="J7932" s="31">
        <v>104.263761134525</v>
      </c>
    </row>
    <row r="7933" spans="1:10" ht="15" customHeight="1" x14ac:dyDescent="0.2">
      <c r="A7933" t="s">
        <v>53</v>
      </c>
      <c r="B7933" t="s">
        <v>71</v>
      </c>
      <c r="C7933" t="s">
        <v>76</v>
      </c>
      <c r="D7933" s="29" t="s">
        <v>40</v>
      </c>
      <c r="E7933" t="s">
        <v>110</v>
      </c>
      <c r="F7933" s="29" t="s">
        <v>82</v>
      </c>
      <c r="G7933" s="31">
        <v>28.1115223393269</v>
      </c>
      <c r="H7933" s="31">
        <v>-0.186127739189551</v>
      </c>
      <c r="I7933" s="31">
        <v>56.409172417843301</v>
      </c>
      <c r="J7933" s="31">
        <v>51.226338921003702</v>
      </c>
    </row>
    <row r="7934" spans="1:10" ht="15" customHeight="1" x14ac:dyDescent="0.2">
      <c r="A7934" t="s">
        <v>53</v>
      </c>
      <c r="B7934" t="s">
        <v>71</v>
      </c>
      <c r="C7934" t="s">
        <v>76</v>
      </c>
      <c r="D7934" s="29" t="s">
        <v>40</v>
      </c>
      <c r="E7934" t="s">
        <v>111</v>
      </c>
      <c r="F7934" s="29" t="s">
        <v>82</v>
      </c>
      <c r="G7934" s="31">
        <v>0</v>
      </c>
      <c r="H7934" s="31">
        <v>0</v>
      </c>
      <c r="I7934" s="31">
        <v>0</v>
      </c>
      <c r="J7934" s="31"/>
    </row>
    <row r="7935" spans="1:10" ht="15" customHeight="1" x14ac:dyDescent="0.2">
      <c r="A7935" t="s">
        <v>53</v>
      </c>
      <c r="B7935" t="s">
        <v>71</v>
      </c>
      <c r="C7935" t="s">
        <v>76</v>
      </c>
      <c r="D7935" s="29" t="s">
        <v>40</v>
      </c>
      <c r="E7935" t="s">
        <v>112</v>
      </c>
      <c r="F7935" s="29" t="s">
        <v>82</v>
      </c>
      <c r="G7935" s="31">
        <v>51.0430635067354</v>
      </c>
      <c r="H7935" s="31">
        <v>16.919807031298699</v>
      </c>
      <c r="I7935" s="31">
        <v>85.166319982172098</v>
      </c>
      <c r="J7935" s="31">
        <v>34.020528017940997</v>
      </c>
    </row>
    <row r="7936" spans="1:10" ht="15" customHeight="1" x14ac:dyDescent="0.2">
      <c r="A7936" t="s">
        <v>53</v>
      </c>
      <c r="B7936" t="s">
        <v>71</v>
      </c>
      <c r="C7936" t="s">
        <v>76</v>
      </c>
      <c r="D7936" s="29" t="s">
        <v>40</v>
      </c>
      <c r="E7936" t="s">
        <v>113</v>
      </c>
      <c r="F7936" s="29" t="s">
        <v>82</v>
      </c>
      <c r="G7936" s="31">
        <v>0</v>
      </c>
      <c r="H7936" s="31">
        <v>0</v>
      </c>
      <c r="I7936" s="31">
        <v>0</v>
      </c>
      <c r="J7936" s="31"/>
    </row>
    <row r="7937" spans="1:10" ht="15" customHeight="1" x14ac:dyDescent="0.2">
      <c r="A7937" t="s">
        <v>53</v>
      </c>
      <c r="B7937" t="s">
        <v>71</v>
      </c>
      <c r="C7937" t="s">
        <v>76</v>
      </c>
      <c r="D7937" s="29" t="s">
        <v>40</v>
      </c>
      <c r="E7937" t="s">
        <v>114</v>
      </c>
      <c r="F7937" s="29" t="s">
        <v>82</v>
      </c>
      <c r="G7937" s="31">
        <v>0</v>
      </c>
      <c r="H7937" s="31">
        <v>0</v>
      </c>
      <c r="I7937" s="31">
        <v>0</v>
      </c>
      <c r="J7937" s="31"/>
    </row>
    <row r="7938" spans="1:10" ht="15" customHeight="1" x14ac:dyDescent="0.2">
      <c r="A7938" t="s">
        <v>53</v>
      </c>
      <c r="B7938" t="s">
        <v>71</v>
      </c>
      <c r="C7938" t="s">
        <v>76</v>
      </c>
      <c r="D7938" s="29" t="s">
        <v>40</v>
      </c>
      <c r="E7938" t="s">
        <v>117</v>
      </c>
      <c r="F7938" s="29" t="s">
        <v>82</v>
      </c>
      <c r="G7938" s="31">
        <v>0</v>
      </c>
      <c r="H7938" s="31">
        <v>0</v>
      </c>
      <c r="I7938" s="31">
        <v>0</v>
      </c>
      <c r="J7938" s="31"/>
    </row>
    <row r="7939" spans="1:10" ht="15" customHeight="1" x14ac:dyDescent="0.2">
      <c r="A7939" t="s">
        <v>53</v>
      </c>
      <c r="B7939" t="s">
        <v>71</v>
      </c>
      <c r="C7939" t="s">
        <v>76</v>
      </c>
      <c r="D7939" s="29" t="s">
        <v>40</v>
      </c>
      <c r="E7939" t="s">
        <v>45</v>
      </c>
      <c r="F7939" s="29" t="s">
        <v>82</v>
      </c>
      <c r="G7939" s="31">
        <v>0.94528547692143405</v>
      </c>
      <c r="H7939" s="31">
        <v>-0.16833815149088399</v>
      </c>
      <c r="I7939" s="31">
        <v>2.05890910533375</v>
      </c>
      <c r="J7939" s="31">
        <v>59.951873990844703</v>
      </c>
    </row>
    <row r="7940" spans="1:10" ht="15" customHeight="1" x14ac:dyDescent="0.2">
      <c r="A7940" t="s">
        <v>53</v>
      </c>
      <c r="B7940" t="s">
        <v>71</v>
      </c>
      <c r="C7940" t="s">
        <v>76</v>
      </c>
      <c r="D7940" s="29" t="s">
        <v>42</v>
      </c>
      <c r="E7940" t="s">
        <v>106</v>
      </c>
      <c r="F7940" s="29" t="s">
        <v>82</v>
      </c>
      <c r="G7940" s="31">
        <v>7.67296220357749</v>
      </c>
      <c r="H7940" s="31">
        <v>-6.8471939429546902</v>
      </c>
      <c r="I7940" s="31">
        <v>22.1931183501097</v>
      </c>
      <c r="J7940" s="31">
        <v>96.302051579192096</v>
      </c>
    </row>
    <row r="7941" spans="1:10" ht="15" customHeight="1" x14ac:dyDescent="0.2">
      <c r="A7941" t="s">
        <v>53</v>
      </c>
      <c r="B7941" t="s">
        <v>71</v>
      </c>
      <c r="C7941" t="s">
        <v>76</v>
      </c>
      <c r="D7941" s="29" t="s">
        <v>42</v>
      </c>
      <c r="E7941" t="s">
        <v>108</v>
      </c>
      <c r="F7941" s="29" t="s">
        <v>82</v>
      </c>
      <c r="G7941" s="31">
        <v>0</v>
      </c>
      <c r="H7941" s="31">
        <v>0</v>
      </c>
      <c r="I7941" s="31">
        <v>0</v>
      </c>
      <c r="J7941" s="31"/>
    </row>
    <row r="7942" spans="1:10" ht="15" customHeight="1" x14ac:dyDescent="0.2">
      <c r="A7942" t="s">
        <v>53</v>
      </c>
      <c r="B7942" t="s">
        <v>71</v>
      </c>
      <c r="C7942" t="s">
        <v>76</v>
      </c>
      <c r="D7942" s="29" t="s">
        <v>42</v>
      </c>
      <c r="E7942" t="s">
        <v>109</v>
      </c>
      <c r="F7942" s="29" t="s">
        <v>82</v>
      </c>
      <c r="G7942" s="31">
        <v>15.007236513833201</v>
      </c>
      <c r="H7942" s="31">
        <v>-0.65708542217237398</v>
      </c>
      <c r="I7942" s="31">
        <v>30.671558449838798</v>
      </c>
      <c r="J7942" s="31">
        <v>53.117568257169502</v>
      </c>
    </row>
    <row r="7943" spans="1:10" ht="15" customHeight="1" x14ac:dyDescent="0.2">
      <c r="A7943" t="s">
        <v>53</v>
      </c>
      <c r="B7943" t="s">
        <v>71</v>
      </c>
      <c r="C7943" t="s">
        <v>76</v>
      </c>
      <c r="D7943" s="29" t="s">
        <v>42</v>
      </c>
      <c r="E7943" t="s">
        <v>110</v>
      </c>
      <c r="F7943" s="29" t="s">
        <v>82</v>
      </c>
      <c r="G7943" s="31">
        <v>30.073957553673001</v>
      </c>
      <c r="H7943" s="31">
        <v>7.8831659560892797</v>
      </c>
      <c r="I7943" s="31">
        <v>52.264749151256702</v>
      </c>
      <c r="J7943" s="31">
        <v>37.5499639025984</v>
      </c>
    </row>
    <row r="7944" spans="1:10" ht="15" customHeight="1" x14ac:dyDescent="0.2">
      <c r="A7944" t="s">
        <v>53</v>
      </c>
      <c r="B7944" t="s">
        <v>71</v>
      </c>
      <c r="C7944" t="s">
        <v>76</v>
      </c>
      <c r="D7944" s="29" t="s">
        <v>42</v>
      </c>
      <c r="E7944" t="s">
        <v>111</v>
      </c>
      <c r="F7944" s="29" t="s">
        <v>82</v>
      </c>
      <c r="G7944" s="31">
        <v>20.511670977393202</v>
      </c>
      <c r="H7944" s="31">
        <v>1.65641642456353</v>
      </c>
      <c r="I7944" s="31">
        <v>39.366925530222801</v>
      </c>
      <c r="J7944" s="31">
        <v>46.7798333028515</v>
      </c>
    </row>
    <row r="7945" spans="1:10" ht="15" customHeight="1" x14ac:dyDescent="0.2">
      <c r="A7945" t="s">
        <v>53</v>
      </c>
      <c r="B7945" t="s">
        <v>71</v>
      </c>
      <c r="C7945" t="s">
        <v>76</v>
      </c>
      <c r="D7945" s="29" t="s">
        <v>42</v>
      </c>
      <c r="E7945" t="s">
        <v>112</v>
      </c>
      <c r="F7945" s="29" t="s">
        <v>82</v>
      </c>
      <c r="G7945" s="31">
        <v>8.3028279109265792</v>
      </c>
      <c r="H7945" s="31">
        <v>-2.39186586664187</v>
      </c>
      <c r="I7945" s="31">
        <v>18.997521688494999</v>
      </c>
      <c r="J7945" s="31">
        <v>65.549537045189595</v>
      </c>
    </row>
    <row r="7946" spans="1:10" ht="15" customHeight="1" x14ac:dyDescent="0.2">
      <c r="A7946" t="s">
        <v>53</v>
      </c>
      <c r="B7946" t="s">
        <v>71</v>
      </c>
      <c r="C7946" t="s">
        <v>76</v>
      </c>
      <c r="D7946" s="29" t="s">
        <v>42</v>
      </c>
      <c r="E7946" t="s">
        <v>113</v>
      </c>
      <c r="F7946" s="29" t="s">
        <v>82</v>
      </c>
      <c r="G7946" s="31">
        <v>0</v>
      </c>
      <c r="H7946" s="31">
        <v>0</v>
      </c>
      <c r="I7946" s="31">
        <v>0</v>
      </c>
      <c r="J7946" s="31"/>
    </row>
    <row r="7947" spans="1:10" ht="15" customHeight="1" x14ac:dyDescent="0.2">
      <c r="A7947" t="s">
        <v>53</v>
      </c>
      <c r="B7947" t="s">
        <v>71</v>
      </c>
      <c r="C7947" t="s">
        <v>76</v>
      </c>
      <c r="D7947" s="29" t="s">
        <v>42</v>
      </c>
      <c r="E7947" t="s">
        <v>114</v>
      </c>
      <c r="F7947" s="29" t="s">
        <v>82</v>
      </c>
      <c r="G7947" s="31">
        <v>7.2909981339185599</v>
      </c>
      <c r="H7947" s="31">
        <v>-1.4999105131014201</v>
      </c>
      <c r="I7947" s="31">
        <v>16.0819067809385</v>
      </c>
      <c r="J7947" s="31">
        <v>61.358409194971799</v>
      </c>
    </row>
    <row r="7948" spans="1:10" ht="15" customHeight="1" x14ac:dyDescent="0.2">
      <c r="A7948" t="s">
        <v>53</v>
      </c>
      <c r="B7948" t="s">
        <v>71</v>
      </c>
      <c r="C7948" t="s">
        <v>76</v>
      </c>
      <c r="D7948" s="29" t="s">
        <v>42</v>
      </c>
      <c r="E7948" t="s">
        <v>115</v>
      </c>
      <c r="F7948" s="29" t="s">
        <v>82</v>
      </c>
      <c r="G7948" s="31">
        <v>0</v>
      </c>
      <c r="H7948" s="31">
        <v>0</v>
      </c>
      <c r="I7948" s="31">
        <v>0</v>
      </c>
      <c r="J7948" s="31"/>
    </row>
    <row r="7949" spans="1:10" ht="15" customHeight="1" x14ac:dyDescent="0.2">
      <c r="A7949" t="s">
        <v>53</v>
      </c>
      <c r="B7949" t="s">
        <v>71</v>
      </c>
      <c r="C7949" t="s">
        <v>76</v>
      </c>
      <c r="D7949" s="29" t="s">
        <v>42</v>
      </c>
      <c r="E7949" t="s">
        <v>116</v>
      </c>
      <c r="F7949" s="29" t="s">
        <v>82</v>
      </c>
      <c r="G7949" s="31">
        <v>0</v>
      </c>
      <c r="H7949" s="31">
        <v>0</v>
      </c>
      <c r="I7949" s="31">
        <v>0</v>
      </c>
      <c r="J7949" s="31"/>
    </row>
    <row r="7950" spans="1:10" ht="15" customHeight="1" x14ac:dyDescent="0.2">
      <c r="A7950" t="s">
        <v>53</v>
      </c>
      <c r="B7950" t="s">
        <v>71</v>
      </c>
      <c r="C7950" t="s">
        <v>76</v>
      </c>
      <c r="D7950" s="29" t="s">
        <v>42</v>
      </c>
      <c r="E7950" t="s">
        <v>117</v>
      </c>
      <c r="F7950" s="29" t="s">
        <v>82</v>
      </c>
      <c r="G7950" s="31">
        <v>11.140346706678001</v>
      </c>
      <c r="H7950" s="31">
        <v>0.95432100771813699</v>
      </c>
      <c r="I7950" s="31">
        <v>21.326372405637802</v>
      </c>
      <c r="J7950" s="31">
        <v>46.530034224939897</v>
      </c>
    </row>
    <row r="7951" spans="1:10" ht="15" customHeight="1" x14ac:dyDescent="0.2">
      <c r="A7951" t="s">
        <v>53</v>
      </c>
      <c r="B7951" t="s">
        <v>71</v>
      </c>
      <c r="C7951" t="s">
        <v>76</v>
      </c>
      <c r="D7951" s="29" t="s">
        <v>42</v>
      </c>
      <c r="E7951" t="s">
        <v>45</v>
      </c>
      <c r="F7951" s="29" t="s">
        <v>82</v>
      </c>
      <c r="G7951" s="31">
        <v>4.8945867664202201</v>
      </c>
      <c r="H7951" s="31">
        <v>2.9273833126763198</v>
      </c>
      <c r="I7951" s="31">
        <v>6.8617902201641199</v>
      </c>
      <c r="J7951" s="31">
        <v>20.453166700095299</v>
      </c>
    </row>
    <row r="7952" spans="1:10" ht="15" customHeight="1" x14ac:dyDescent="0.2">
      <c r="A7952" t="s">
        <v>53</v>
      </c>
      <c r="B7952" t="s">
        <v>71</v>
      </c>
      <c r="C7952" t="s">
        <v>76</v>
      </c>
      <c r="D7952" s="29" t="s">
        <v>43</v>
      </c>
      <c r="E7952" t="s">
        <v>106</v>
      </c>
      <c r="F7952" s="29" t="s">
        <v>82</v>
      </c>
      <c r="G7952" s="31">
        <v>0</v>
      </c>
      <c r="H7952" s="31">
        <v>0</v>
      </c>
      <c r="I7952" s="31">
        <v>0</v>
      </c>
      <c r="J7952" s="31"/>
    </row>
    <row r="7953" spans="1:10" ht="15" customHeight="1" x14ac:dyDescent="0.2">
      <c r="A7953" t="s">
        <v>53</v>
      </c>
      <c r="B7953" t="s">
        <v>71</v>
      </c>
      <c r="C7953" t="s">
        <v>76</v>
      </c>
      <c r="D7953" s="29" t="s">
        <v>43</v>
      </c>
      <c r="E7953" t="s">
        <v>108</v>
      </c>
      <c r="F7953" s="29" t="s">
        <v>82</v>
      </c>
      <c r="G7953" s="31">
        <v>0</v>
      </c>
      <c r="H7953" s="31">
        <v>0</v>
      </c>
      <c r="I7953" s="31">
        <v>0</v>
      </c>
      <c r="J7953" s="31"/>
    </row>
    <row r="7954" spans="1:10" ht="15" customHeight="1" x14ac:dyDescent="0.2">
      <c r="A7954" t="s">
        <v>53</v>
      </c>
      <c r="B7954" t="s">
        <v>71</v>
      </c>
      <c r="C7954" t="s">
        <v>76</v>
      </c>
      <c r="D7954" s="29" t="s">
        <v>43</v>
      </c>
      <c r="E7954" t="s">
        <v>109</v>
      </c>
      <c r="F7954" s="29" t="s">
        <v>82</v>
      </c>
      <c r="G7954" s="31">
        <v>17.651973281912799</v>
      </c>
      <c r="H7954" s="31">
        <v>-17.3113213862805</v>
      </c>
      <c r="I7954" s="31">
        <v>52.615267950106102</v>
      </c>
      <c r="J7954" s="31">
        <v>100.796720087541</v>
      </c>
    </row>
    <row r="7955" spans="1:10" ht="15" customHeight="1" x14ac:dyDescent="0.2">
      <c r="A7955" t="s">
        <v>53</v>
      </c>
      <c r="B7955" t="s">
        <v>71</v>
      </c>
      <c r="C7955" t="s">
        <v>76</v>
      </c>
      <c r="D7955" s="29" t="s">
        <v>43</v>
      </c>
      <c r="E7955" t="s">
        <v>110</v>
      </c>
      <c r="F7955" s="29" t="s">
        <v>82</v>
      </c>
      <c r="G7955" s="31">
        <v>82.348026718087198</v>
      </c>
      <c r="H7955" s="31">
        <v>47.384732049893898</v>
      </c>
      <c r="I7955" s="31">
        <v>117.31132138628099</v>
      </c>
      <c r="J7955" s="31">
        <v>21.606601649131001</v>
      </c>
    </row>
    <row r="7956" spans="1:10" ht="15" customHeight="1" x14ac:dyDescent="0.2">
      <c r="A7956" t="s">
        <v>53</v>
      </c>
      <c r="B7956" t="s">
        <v>71</v>
      </c>
      <c r="C7956" t="s">
        <v>76</v>
      </c>
      <c r="D7956" s="29" t="s">
        <v>43</v>
      </c>
      <c r="E7956" t="s">
        <v>111</v>
      </c>
      <c r="F7956" s="29" t="s">
        <v>82</v>
      </c>
      <c r="G7956" s="31">
        <v>0</v>
      </c>
      <c r="H7956" s="31">
        <v>0</v>
      </c>
      <c r="I7956" s="31">
        <v>0</v>
      </c>
      <c r="J7956" s="31"/>
    </row>
    <row r="7957" spans="1:10" ht="15" customHeight="1" x14ac:dyDescent="0.2">
      <c r="A7957" t="s">
        <v>53</v>
      </c>
      <c r="B7957" t="s">
        <v>71</v>
      </c>
      <c r="C7957" t="s">
        <v>76</v>
      </c>
      <c r="D7957" s="29" t="s">
        <v>43</v>
      </c>
      <c r="E7957" t="s">
        <v>112</v>
      </c>
      <c r="F7957" s="29" t="s">
        <v>82</v>
      </c>
      <c r="G7957" s="31">
        <v>0</v>
      </c>
      <c r="H7957" s="31">
        <v>0</v>
      </c>
      <c r="I7957" s="31">
        <v>0</v>
      </c>
      <c r="J7957" s="31"/>
    </row>
    <row r="7958" spans="1:10" ht="15" customHeight="1" x14ac:dyDescent="0.2">
      <c r="A7958" t="s">
        <v>53</v>
      </c>
      <c r="B7958" t="s">
        <v>71</v>
      </c>
      <c r="C7958" t="s">
        <v>76</v>
      </c>
      <c r="D7958" s="29" t="s">
        <v>43</v>
      </c>
      <c r="E7958" t="s">
        <v>113</v>
      </c>
      <c r="F7958" s="29" t="s">
        <v>82</v>
      </c>
      <c r="G7958" s="31">
        <v>0</v>
      </c>
      <c r="H7958" s="31">
        <v>0</v>
      </c>
      <c r="I7958" s="31">
        <v>0</v>
      </c>
      <c r="J7958" s="31"/>
    </row>
    <row r="7959" spans="1:10" ht="15" customHeight="1" x14ac:dyDescent="0.2">
      <c r="A7959" t="s">
        <v>53</v>
      </c>
      <c r="B7959" t="s">
        <v>71</v>
      </c>
      <c r="C7959" t="s">
        <v>76</v>
      </c>
      <c r="D7959" s="29" t="s">
        <v>43</v>
      </c>
      <c r="E7959" t="s">
        <v>114</v>
      </c>
      <c r="F7959" s="29" t="s">
        <v>82</v>
      </c>
      <c r="G7959" s="31">
        <v>0</v>
      </c>
      <c r="H7959" s="31">
        <v>0</v>
      </c>
      <c r="I7959" s="31">
        <v>0</v>
      </c>
      <c r="J7959" s="31"/>
    </row>
    <row r="7960" spans="1:10" ht="15" customHeight="1" x14ac:dyDescent="0.2">
      <c r="A7960" t="s">
        <v>53</v>
      </c>
      <c r="B7960" t="s">
        <v>71</v>
      </c>
      <c r="C7960" t="s">
        <v>76</v>
      </c>
      <c r="D7960" s="29" t="s">
        <v>43</v>
      </c>
      <c r="E7960" t="s">
        <v>115</v>
      </c>
      <c r="F7960" s="29" t="s">
        <v>82</v>
      </c>
      <c r="G7960" s="31">
        <v>0</v>
      </c>
      <c r="H7960" s="31">
        <v>0</v>
      </c>
      <c r="I7960" s="31">
        <v>0</v>
      </c>
      <c r="J7960" s="31"/>
    </row>
    <row r="7961" spans="1:10" ht="15" customHeight="1" x14ac:dyDescent="0.2">
      <c r="A7961" t="s">
        <v>53</v>
      </c>
      <c r="B7961" t="s">
        <v>71</v>
      </c>
      <c r="C7961" t="s">
        <v>76</v>
      </c>
      <c r="D7961" s="29" t="s">
        <v>43</v>
      </c>
      <c r="E7961" t="s">
        <v>117</v>
      </c>
      <c r="F7961" s="29" t="s">
        <v>82</v>
      </c>
      <c r="G7961" s="31">
        <v>0</v>
      </c>
      <c r="H7961" s="31">
        <v>0</v>
      </c>
      <c r="I7961" s="31">
        <v>0</v>
      </c>
      <c r="J7961" s="31"/>
    </row>
    <row r="7962" spans="1:10" ht="15" customHeight="1" x14ac:dyDescent="0.2">
      <c r="A7962" t="s">
        <v>53</v>
      </c>
      <c r="B7962" t="s">
        <v>71</v>
      </c>
      <c r="C7962" t="s">
        <v>76</v>
      </c>
      <c r="D7962" s="29" t="s">
        <v>43</v>
      </c>
      <c r="E7962" t="s">
        <v>45</v>
      </c>
      <c r="F7962" s="29" t="s">
        <v>82</v>
      </c>
      <c r="G7962" s="31">
        <v>1.00374023889147</v>
      </c>
      <c r="H7962" s="31">
        <v>4.5814247344393003E-2</v>
      </c>
      <c r="I7962" s="31">
        <v>1.9616662304385499</v>
      </c>
      <c r="J7962" s="31">
        <v>48.566626039187398</v>
      </c>
    </row>
    <row r="7963" spans="1:10" ht="15" customHeight="1" x14ac:dyDescent="0.2">
      <c r="A7963" t="s">
        <v>53</v>
      </c>
      <c r="B7963" t="s">
        <v>71</v>
      </c>
      <c r="C7963" t="s">
        <v>76</v>
      </c>
      <c r="D7963" s="29" t="s">
        <v>44</v>
      </c>
      <c r="E7963" t="s">
        <v>106</v>
      </c>
      <c r="F7963" s="29" t="s">
        <v>82</v>
      </c>
      <c r="G7963" s="31">
        <v>1.973750036043</v>
      </c>
      <c r="H7963" s="31">
        <v>0.58712779157986394</v>
      </c>
      <c r="I7963" s="31">
        <v>3.36037228050614</v>
      </c>
      <c r="J7963" s="31">
        <v>35.751422253770798</v>
      </c>
    </row>
    <row r="7964" spans="1:10" ht="15" customHeight="1" x14ac:dyDescent="0.2">
      <c r="A7964" t="s">
        <v>53</v>
      </c>
      <c r="B7964" t="s">
        <v>71</v>
      </c>
      <c r="C7964" t="s">
        <v>76</v>
      </c>
      <c r="D7964" s="29" t="s">
        <v>44</v>
      </c>
      <c r="E7964" t="s">
        <v>108</v>
      </c>
      <c r="F7964" s="29" t="s">
        <v>82</v>
      </c>
      <c r="G7964" s="31">
        <v>0</v>
      </c>
      <c r="H7964" s="31">
        <v>0</v>
      </c>
      <c r="I7964" s="31">
        <v>0</v>
      </c>
      <c r="J7964" s="31"/>
    </row>
    <row r="7965" spans="1:10" ht="15" customHeight="1" x14ac:dyDescent="0.2">
      <c r="A7965" t="s">
        <v>53</v>
      </c>
      <c r="B7965" t="s">
        <v>71</v>
      </c>
      <c r="C7965" t="s">
        <v>76</v>
      </c>
      <c r="D7965" s="29" t="s">
        <v>44</v>
      </c>
      <c r="E7965" t="s">
        <v>109</v>
      </c>
      <c r="F7965" s="29" t="s">
        <v>82</v>
      </c>
      <c r="G7965" s="31">
        <v>15.830666136534299</v>
      </c>
      <c r="H7965" s="31">
        <v>11.3257100630042</v>
      </c>
      <c r="I7965" s="31">
        <v>20.335622210064301</v>
      </c>
      <c r="J7965" s="31">
        <v>14.481671182182</v>
      </c>
    </row>
    <row r="7966" spans="1:10" ht="15" customHeight="1" x14ac:dyDescent="0.2">
      <c r="A7966" t="s">
        <v>53</v>
      </c>
      <c r="B7966" t="s">
        <v>71</v>
      </c>
      <c r="C7966" t="s">
        <v>76</v>
      </c>
      <c r="D7966" s="29" t="s">
        <v>44</v>
      </c>
      <c r="E7966" t="s">
        <v>110</v>
      </c>
      <c r="F7966" s="29" t="s">
        <v>82</v>
      </c>
      <c r="G7966" s="31">
        <v>43.141616019439198</v>
      </c>
      <c r="H7966" s="31">
        <v>38.000904856168198</v>
      </c>
      <c r="I7966" s="31">
        <v>48.282327182710098</v>
      </c>
      <c r="J7966" s="31">
        <v>6.0639289709392399</v>
      </c>
    </row>
    <row r="7967" spans="1:10" ht="15" customHeight="1" x14ac:dyDescent="0.2">
      <c r="A7967" t="s">
        <v>53</v>
      </c>
      <c r="B7967" t="s">
        <v>71</v>
      </c>
      <c r="C7967" t="s">
        <v>76</v>
      </c>
      <c r="D7967" s="29" t="s">
        <v>44</v>
      </c>
      <c r="E7967" t="s">
        <v>111</v>
      </c>
      <c r="F7967" s="29" t="s">
        <v>82</v>
      </c>
      <c r="G7967" s="31">
        <v>17.889831007228501</v>
      </c>
      <c r="H7967" s="31">
        <v>13.3764960846344</v>
      </c>
      <c r="I7967" s="31">
        <v>22.403165929822499</v>
      </c>
      <c r="J7967" s="31">
        <v>12.838628608302701</v>
      </c>
    </row>
    <row r="7968" spans="1:10" ht="15" customHeight="1" x14ac:dyDescent="0.2">
      <c r="A7968" t="s">
        <v>53</v>
      </c>
      <c r="B7968" t="s">
        <v>71</v>
      </c>
      <c r="C7968" t="s">
        <v>76</v>
      </c>
      <c r="D7968" s="29" t="s">
        <v>44</v>
      </c>
      <c r="E7968" t="s">
        <v>112</v>
      </c>
      <c r="F7968" s="29" t="s">
        <v>82</v>
      </c>
      <c r="G7968" s="31">
        <v>9.0644986254113693</v>
      </c>
      <c r="H7968" s="31">
        <v>6.7554651862699604</v>
      </c>
      <c r="I7968" s="31">
        <v>11.3735320645528</v>
      </c>
      <c r="J7968" s="31">
        <v>12.963245515922001</v>
      </c>
    </row>
    <row r="7969" spans="1:10" ht="15" customHeight="1" x14ac:dyDescent="0.2">
      <c r="A7969" t="s">
        <v>53</v>
      </c>
      <c r="B7969" t="s">
        <v>71</v>
      </c>
      <c r="C7969" t="s">
        <v>76</v>
      </c>
      <c r="D7969" s="29" t="s">
        <v>44</v>
      </c>
      <c r="E7969" t="s">
        <v>113</v>
      </c>
      <c r="F7969" s="29" t="s">
        <v>82</v>
      </c>
      <c r="G7969" s="31">
        <v>2.2280652249447601</v>
      </c>
      <c r="H7969" s="31">
        <v>-0.37247494599000103</v>
      </c>
      <c r="I7969" s="31">
        <v>4.8286053958795199</v>
      </c>
      <c r="J7969" s="31">
        <v>59.396790411066398</v>
      </c>
    </row>
    <row r="7970" spans="1:10" ht="15" customHeight="1" x14ac:dyDescent="0.2">
      <c r="A7970" t="s">
        <v>53</v>
      </c>
      <c r="B7970" t="s">
        <v>71</v>
      </c>
      <c r="C7970" t="s">
        <v>76</v>
      </c>
      <c r="D7970" s="29" t="s">
        <v>44</v>
      </c>
      <c r="E7970" t="s">
        <v>114</v>
      </c>
      <c r="F7970" s="29" t="s">
        <v>82</v>
      </c>
      <c r="G7970" s="31">
        <v>2.52736464636771</v>
      </c>
      <c r="H7970" s="31">
        <v>0.94414963652710504</v>
      </c>
      <c r="I7970" s="31">
        <v>4.1105796562083201</v>
      </c>
      <c r="J7970" s="31">
        <v>31.878604662258301</v>
      </c>
    </row>
    <row r="7971" spans="1:10" ht="15" customHeight="1" x14ac:dyDescent="0.2">
      <c r="A7971" t="s">
        <v>53</v>
      </c>
      <c r="B7971" t="s">
        <v>71</v>
      </c>
      <c r="C7971" t="s">
        <v>76</v>
      </c>
      <c r="D7971" s="29" t="s">
        <v>44</v>
      </c>
      <c r="E7971" t="s">
        <v>115</v>
      </c>
      <c r="F7971" s="29" t="s">
        <v>82</v>
      </c>
      <c r="G7971" s="31">
        <v>1.2180289465643399</v>
      </c>
      <c r="H7971" s="31">
        <v>0.245077045975545</v>
      </c>
      <c r="I7971" s="31">
        <v>2.19098084715313</v>
      </c>
      <c r="J7971" s="31">
        <v>40.650048937292802</v>
      </c>
    </row>
    <row r="7972" spans="1:10" ht="15" customHeight="1" x14ac:dyDescent="0.2">
      <c r="A7972" t="s">
        <v>53</v>
      </c>
      <c r="B7972" t="s">
        <v>71</v>
      </c>
      <c r="C7972" t="s">
        <v>76</v>
      </c>
      <c r="D7972" s="29" t="s">
        <v>44</v>
      </c>
      <c r="E7972" t="s">
        <v>116</v>
      </c>
      <c r="F7972" s="29" t="s">
        <v>82</v>
      </c>
      <c r="G7972" s="31">
        <v>0.59207724366391001</v>
      </c>
      <c r="H7972" s="31">
        <v>-9.3485004082321799E-2</v>
      </c>
      <c r="I7972" s="31">
        <v>1.2776394914101401</v>
      </c>
      <c r="J7972" s="31">
        <v>58.924490509208702</v>
      </c>
    </row>
    <row r="7973" spans="1:10" ht="15" customHeight="1" x14ac:dyDescent="0.2">
      <c r="A7973" t="s">
        <v>53</v>
      </c>
      <c r="B7973" t="s">
        <v>71</v>
      </c>
      <c r="C7973" t="s">
        <v>76</v>
      </c>
      <c r="D7973" s="29" t="s">
        <v>44</v>
      </c>
      <c r="E7973" t="s">
        <v>117</v>
      </c>
      <c r="F7973" s="29" t="s">
        <v>82</v>
      </c>
      <c r="G7973" s="31">
        <v>5.5341021138030504</v>
      </c>
      <c r="H7973" s="31">
        <v>2.5843850677332201</v>
      </c>
      <c r="I7973" s="31">
        <v>8.4838191598728692</v>
      </c>
      <c r="J7973" s="31">
        <v>27.124422533939899</v>
      </c>
    </row>
    <row r="7974" spans="1:10" ht="15" customHeight="1" x14ac:dyDescent="0.2">
      <c r="A7974" t="s">
        <v>53</v>
      </c>
      <c r="B7974" t="s">
        <v>71</v>
      </c>
      <c r="C7974" t="s">
        <v>76</v>
      </c>
      <c r="D7974" s="29" t="s">
        <v>44</v>
      </c>
      <c r="E7974" t="s">
        <v>45</v>
      </c>
      <c r="F7974" s="29" t="s">
        <v>82</v>
      </c>
      <c r="G7974" s="31">
        <v>93.156387517766902</v>
      </c>
      <c r="H7974" s="31">
        <v>90.610532502236296</v>
      </c>
      <c r="I7974" s="31">
        <v>95.702242533297493</v>
      </c>
      <c r="J7974" s="31">
        <v>1.3907476665277201</v>
      </c>
    </row>
    <row r="7975" spans="1:10" ht="15" customHeight="1" x14ac:dyDescent="0.2">
      <c r="A7975" t="s">
        <v>53</v>
      </c>
      <c r="B7975" t="s">
        <v>71</v>
      </c>
      <c r="C7975" t="s">
        <v>76</v>
      </c>
      <c r="D7975" t="s">
        <v>45</v>
      </c>
      <c r="E7975" t="s">
        <v>45</v>
      </c>
      <c r="F7975" s="29" t="s">
        <v>82</v>
      </c>
      <c r="G7975" s="31">
        <v>3.6756289549808598</v>
      </c>
      <c r="H7975" s="31">
        <v>3.3592745233708698</v>
      </c>
      <c r="I7975" s="31">
        <v>3.9919833865908498</v>
      </c>
      <c r="J7975" s="31">
        <v>4.3799542078990603</v>
      </c>
    </row>
    <row r="7976" spans="1:10" ht="15" customHeight="1" x14ac:dyDescent="0.2">
      <c r="A7976" t="s">
        <v>53</v>
      </c>
      <c r="B7976" t="s">
        <v>72</v>
      </c>
      <c r="C7976" t="s">
        <v>76</v>
      </c>
      <c r="D7976" s="29" t="s">
        <v>40</v>
      </c>
      <c r="E7976" t="s">
        <v>106</v>
      </c>
      <c r="F7976" s="29" t="s">
        <v>82</v>
      </c>
      <c r="G7976" s="31">
        <v>0</v>
      </c>
      <c r="H7976" s="31">
        <v>0</v>
      </c>
      <c r="I7976" s="31">
        <v>0</v>
      </c>
      <c r="J7976" s="31"/>
    </row>
    <row r="7977" spans="1:10" ht="15" customHeight="1" x14ac:dyDescent="0.2">
      <c r="A7977" t="s">
        <v>53</v>
      </c>
      <c r="B7977" t="s">
        <v>72</v>
      </c>
      <c r="C7977" t="s">
        <v>76</v>
      </c>
      <c r="D7977" s="29" t="s">
        <v>40</v>
      </c>
      <c r="E7977" t="s">
        <v>108</v>
      </c>
      <c r="F7977" s="29" t="s">
        <v>82</v>
      </c>
      <c r="G7977" s="31">
        <v>0</v>
      </c>
      <c r="H7977" s="31">
        <v>0</v>
      </c>
      <c r="I7977" s="31">
        <v>0</v>
      </c>
      <c r="J7977" s="31"/>
    </row>
    <row r="7978" spans="1:10" ht="15" customHeight="1" x14ac:dyDescent="0.2">
      <c r="A7978" t="s">
        <v>53</v>
      </c>
      <c r="B7978" t="s">
        <v>72</v>
      </c>
      <c r="C7978" t="s">
        <v>76</v>
      </c>
      <c r="D7978" s="29" t="s">
        <v>40</v>
      </c>
      <c r="E7978" t="s">
        <v>109</v>
      </c>
      <c r="F7978" s="29" t="s">
        <v>82</v>
      </c>
      <c r="G7978" s="31">
        <v>0</v>
      </c>
      <c r="H7978" s="31">
        <v>0</v>
      </c>
      <c r="I7978" s="31">
        <v>0</v>
      </c>
      <c r="J7978" s="31"/>
    </row>
    <row r="7979" spans="1:10" ht="15" customHeight="1" x14ac:dyDescent="0.2">
      <c r="A7979" t="s">
        <v>53</v>
      </c>
      <c r="B7979" t="s">
        <v>72</v>
      </c>
      <c r="C7979" t="s">
        <v>76</v>
      </c>
      <c r="D7979" s="29" t="s">
        <v>40</v>
      </c>
      <c r="E7979" t="s">
        <v>110</v>
      </c>
      <c r="F7979" s="29" t="s">
        <v>82</v>
      </c>
      <c r="G7979" s="31">
        <v>58.482032081141099</v>
      </c>
      <c r="H7979" s="31">
        <v>21.4565712944596</v>
      </c>
      <c r="I7979" s="31">
        <v>95.507492867822606</v>
      </c>
      <c r="J7979" s="31">
        <v>32.218500874885301</v>
      </c>
    </row>
    <row r="7980" spans="1:10" ht="15" customHeight="1" x14ac:dyDescent="0.2">
      <c r="A7980" t="s">
        <v>53</v>
      </c>
      <c r="B7980" t="s">
        <v>72</v>
      </c>
      <c r="C7980" t="s">
        <v>76</v>
      </c>
      <c r="D7980" s="29" t="s">
        <v>40</v>
      </c>
      <c r="E7980" t="s">
        <v>111</v>
      </c>
      <c r="F7980" s="29" t="s">
        <v>82</v>
      </c>
      <c r="G7980" s="31">
        <v>0</v>
      </c>
      <c r="H7980" s="31">
        <v>0</v>
      </c>
      <c r="I7980" s="31">
        <v>0</v>
      </c>
      <c r="J7980" s="31"/>
    </row>
    <row r="7981" spans="1:10" ht="15" customHeight="1" x14ac:dyDescent="0.2">
      <c r="A7981" t="s">
        <v>53</v>
      </c>
      <c r="B7981" t="s">
        <v>72</v>
      </c>
      <c r="C7981" t="s">
        <v>76</v>
      </c>
      <c r="D7981" s="29" t="s">
        <v>40</v>
      </c>
      <c r="E7981" t="s">
        <v>112</v>
      </c>
      <c r="F7981" s="29" t="s">
        <v>82</v>
      </c>
      <c r="G7981" s="31">
        <v>41.517967918858901</v>
      </c>
      <c r="H7981" s="31">
        <v>4.4925071321774102</v>
      </c>
      <c r="I7981" s="31">
        <v>78.543428705540407</v>
      </c>
      <c r="J7981" s="31">
        <v>45.382842567192299</v>
      </c>
    </row>
    <row r="7982" spans="1:10" ht="15" customHeight="1" x14ac:dyDescent="0.2">
      <c r="A7982" t="s">
        <v>53</v>
      </c>
      <c r="B7982" t="s">
        <v>72</v>
      </c>
      <c r="C7982" t="s">
        <v>76</v>
      </c>
      <c r="D7982" s="29" t="s">
        <v>40</v>
      </c>
      <c r="E7982" t="s">
        <v>114</v>
      </c>
      <c r="F7982" s="29" t="s">
        <v>82</v>
      </c>
      <c r="G7982" s="31">
        <v>0</v>
      </c>
      <c r="H7982" s="31">
        <v>0</v>
      </c>
      <c r="I7982" s="31">
        <v>0</v>
      </c>
      <c r="J7982" s="31"/>
    </row>
    <row r="7983" spans="1:10" ht="15" customHeight="1" x14ac:dyDescent="0.2">
      <c r="A7983" t="s">
        <v>53</v>
      </c>
      <c r="B7983" t="s">
        <v>72</v>
      </c>
      <c r="C7983" t="s">
        <v>76</v>
      </c>
      <c r="D7983" s="29" t="s">
        <v>40</v>
      </c>
      <c r="E7983" t="s">
        <v>117</v>
      </c>
      <c r="F7983" s="29" t="s">
        <v>82</v>
      </c>
      <c r="G7983" s="31">
        <v>0</v>
      </c>
      <c r="H7983" s="31">
        <v>0</v>
      </c>
      <c r="I7983" s="31">
        <v>0</v>
      </c>
      <c r="J7983" s="31"/>
    </row>
    <row r="7984" spans="1:10" ht="15" customHeight="1" x14ac:dyDescent="0.2">
      <c r="A7984" t="s">
        <v>53</v>
      </c>
      <c r="B7984" t="s">
        <v>72</v>
      </c>
      <c r="C7984" t="s">
        <v>76</v>
      </c>
      <c r="D7984" s="29" t="s">
        <v>40</v>
      </c>
      <c r="E7984" t="s">
        <v>45</v>
      </c>
      <c r="F7984" s="29" t="s">
        <v>82</v>
      </c>
      <c r="G7984" s="31">
        <v>0.93835620878057202</v>
      </c>
      <c r="H7984" s="31">
        <v>-0.33609701048905799</v>
      </c>
      <c r="I7984" s="31">
        <v>2.2128094280502002</v>
      </c>
      <c r="J7984" s="31">
        <v>69.116776991500601</v>
      </c>
    </row>
    <row r="7985" spans="1:10" ht="15" customHeight="1" x14ac:dyDescent="0.2">
      <c r="A7985" t="s">
        <v>53</v>
      </c>
      <c r="B7985" t="s">
        <v>72</v>
      </c>
      <c r="C7985" t="s">
        <v>76</v>
      </c>
      <c r="D7985" s="29" t="s">
        <v>42</v>
      </c>
      <c r="E7985" t="s">
        <v>106</v>
      </c>
      <c r="F7985" s="29" t="s">
        <v>82</v>
      </c>
      <c r="G7985" s="31">
        <v>9.8361524053171205</v>
      </c>
      <c r="H7985" s="31">
        <v>-1.8489308932194299</v>
      </c>
      <c r="I7985" s="31">
        <v>21.521235703853701</v>
      </c>
      <c r="J7985" s="31">
        <v>60.455229596714801</v>
      </c>
    </row>
    <row r="7986" spans="1:10" ht="15" customHeight="1" x14ac:dyDescent="0.2">
      <c r="A7986" t="s">
        <v>53</v>
      </c>
      <c r="B7986" t="s">
        <v>72</v>
      </c>
      <c r="C7986" t="s">
        <v>76</v>
      </c>
      <c r="D7986" s="29" t="s">
        <v>42</v>
      </c>
      <c r="E7986" t="s">
        <v>108</v>
      </c>
      <c r="F7986" s="29" t="s">
        <v>82</v>
      </c>
      <c r="G7986" s="31">
        <v>0</v>
      </c>
      <c r="H7986" s="31">
        <v>0</v>
      </c>
      <c r="I7986" s="31">
        <v>0</v>
      </c>
      <c r="J7986" s="31"/>
    </row>
    <row r="7987" spans="1:10" ht="15" customHeight="1" x14ac:dyDescent="0.2">
      <c r="A7987" t="s">
        <v>53</v>
      </c>
      <c r="B7987" t="s">
        <v>72</v>
      </c>
      <c r="C7987" t="s">
        <v>76</v>
      </c>
      <c r="D7987" s="29" t="s">
        <v>42</v>
      </c>
      <c r="E7987" t="s">
        <v>109</v>
      </c>
      <c r="F7987" s="29" t="s">
        <v>82</v>
      </c>
      <c r="G7987" s="31">
        <v>9.6481022565500307</v>
      </c>
      <c r="H7987" s="31">
        <v>2.2634814015614899</v>
      </c>
      <c r="I7987" s="31">
        <v>17.032723111538601</v>
      </c>
      <c r="J7987" s="31">
        <v>38.9505519441391</v>
      </c>
    </row>
    <row r="7988" spans="1:10" ht="15" customHeight="1" x14ac:dyDescent="0.2">
      <c r="A7988" t="s">
        <v>53</v>
      </c>
      <c r="B7988" t="s">
        <v>72</v>
      </c>
      <c r="C7988" t="s">
        <v>76</v>
      </c>
      <c r="D7988" s="29" t="s">
        <v>42</v>
      </c>
      <c r="E7988" t="s">
        <v>110</v>
      </c>
      <c r="F7988" s="29" t="s">
        <v>82</v>
      </c>
      <c r="G7988" s="31">
        <v>61.901880715779399</v>
      </c>
      <c r="H7988" s="31">
        <v>50.293906579431201</v>
      </c>
      <c r="I7988" s="31">
        <v>73.509854852127503</v>
      </c>
      <c r="J7988" s="31">
        <v>9.5428895916316101</v>
      </c>
    </row>
    <row r="7989" spans="1:10" ht="15" customHeight="1" x14ac:dyDescent="0.2">
      <c r="A7989" t="s">
        <v>53</v>
      </c>
      <c r="B7989" t="s">
        <v>72</v>
      </c>
      <c r="C7989" t="s">
        <v>76</v>
      </c>
      <c r="D7989" s="29" t="s">
        <v>42</v>
      </c>
      <c r="E7989" t="s">
        <v>111</v>
      </c>
      <c r="F7989" s="29" t="s">
        <v>82</v>
      </c>
      <c r="G7989" s="31">
        <v>10.1247159436261</v>
      </c>
      <c r="H7989" s="31">
        <v>1.9088838779958901</v>
      </c>
      <c r="I7989" s="31">
        <v>18.340548009256398</v>
      </c>
      <c r="J7989" s="31">
        <v>41.2948618378379</v>
      </c>
    </row>
    <row r="7990" spans="1:10" ht="15" customHeight="1" x14ac:dyDescent="0.2">
      <c r="A7990" t="s">
        <v>53</v>
      </c>
      <c r="B7990" t="s">
        <v>72</v>
      </c>
      <c r="C7990" t="s">
        <v>76</v>
      </c>
      <c r="D7990" s="29" t="s">
        <v>42</v>
      </c>
      <c r="E7990" t="s">
        <v>112</v>
      </c>
      <c r="F7990" s="29" t="s">
        <v>82</v>
      </c>
      <c r="G7990" s="31">
        <v>1.83814685556635</v>
      </c>
      <c r="H7990" s="31">
        <v>-1.5816791346518899</v>
      </c>
      <c r="I7990" s="31">
        <v>5.2579728457845798</v>
      </c>
      <c r="J7990" s="31">
        <v>94.678444548673596</v>
      </c>
    </row>
    <row r="7991" spans="1:10" ht="15" customHeight="1" x14ac:dyDescent="0.2">
      <c r="A7991" t="s">
        <v>53</v>
      </c>
      <c r="B7991" t="s">
        <v>72</v>
      </c>
      <c r="C7991" t="s">
        <v>76</v>
      </c>
      <c r="D7991" s="29" t="s">
        <v>42</v>
      </c>
      <c r="E7991" t="s">
        <v>113</v>
      </c>
      <c r="F7991" s="29" t="s">
        <v>82</v>
      </c>
      <c r="G7991" s="31">
        <v>0</v>
      </c>
      <c r="H7991" s="31">
        <v>0</v>
      </c>
      <c r="I7991" s="31">
        <v>0</v>
      </c>
      <c r="J7991" s="31"/>
    </row>
    <row r="7992" spans="1:10" ht="15" customHeight="1" x14ac:dyDescent="0.2">
      <c r="A7992" t="s">
        <v>53</v>
      </c>
      <c r="B7992" t="s">
        <v>72</v>
      </c>
      <c r="C7992" t="s">
        <v>76</v>
      </c>
      <c r="D7992" s="29" t="s">
        <v>42</v>
      </c>
      <c r="E7992" t="s">
        <v>114</v>
      </c>
      <c r="F7992" s="29" t="s">
        <v>82</v>
      </c>
      <c r="G7992" s="31">
        <v>0</v>
      </c>
      <c r="H7992" s="31">
        <v>0</v>
      </c>
      <c r="I7992" s="31">
        <v>0</v>
      </c>
      <c r="J7992" s="31"/>
    </row>
    <row r="7993" spans="1:10" ht="15" customHeight="1" x14ac:dyDescent="0.2">
      <c r="A7993" t="s">
        <v>53</v>
      </c>
      <c r="B7993" t="s">
        <v>72</v>
      </c>
      <c r="C7993" t="s">
        <v>76</v>
      </c>
      <c r="D7993" s="29" t="s">
        <v>42</v>
      </c>
      <c r="E7993" t="s">
        <v>117</v>
      </c>
      <c r="F7993" s="29" t="s">
        <v>82</v>
      </c>
      <c r="G7993" s="31">
        <v>6.6510018231610299</v>
      </c>
      <c r="H7993" s="31">
        <v>-2.23704878416937</v>
      </c>
      <c r="I7993" s="31">
        <v>15.539052430491401</v>
      </c>
      <c r="J7993" s="31">
        <v>68.005926749941807</v>
      </c>
    </row>
    <row r="7994" spans="1:10" ht="15" customHeight="1" x14ac:dyDescent="0.2">
      <c r="A7994" t="s">
        <v>53</v>
      </c>
      <c r="B7994" t="s">
        <v>72</v>
      </c>
      <c r="C7994" t="s">
        <v>76</v>
      </c>
      <c r="D7994" s="29" t="s">
        <v>42</v>
      </c>
      <c r="E7994" t="s">
        <v>45</v>
      </c>
      <c r="F7994" s="29" t="s">
        <v>82</v>
      </c>
      <c r="G7994" s="31">
        <v>13.4337782921779</v>
      </c>
      <c r="H7994" s="31">
        <v>8.0206125253060208</v>
      </c>
      <c r="I7994" s="31">
        <v>18.846944059049701</v>
      </c>
      <c r="J7994" s="31">
        <v>20.505976795229302</v>
      </c>
    </row>
    <row r="7995" spans="1:10" ht="15" customHeight="1" x14ac:dyDescent="0.2">
      <c r="A7995" t="s">
        <v>53</v>
      </c>
      <c r="B7995" t="s">
        <v>72</v>
      </c>
      <c r="C7995" t="s">
        <v>76</v>
      </c>
      <c r="D7995" s="29" t="s">
        <v>43</v>
      </c>
      <c r="E7995" t="s">
        <v>106</v>
      </c>
      <c r="F7995" s="29" t="s">
        <v>82</v>
      </c>
      <c r="G7995" s="31">
        <v>0</v>
      </c>
      <c r="H7995" s="31">
        <v>0</v>
      </c>
      <c r="I7995" s="31">
        <v>0</v>
      </c>
      <c r="J7995" s="31"/>
    </row>
    <row r="7996" spans="1:10" ht="15" customHeight="1" x14ac:dyDescent="0.2">
      <c r="A7996" t="s">
        <v>53</v>
      </c>
      <c r="B7996" t="s">
        <v>72</v>
      </c>
      <c r="C7996" t="s">
        <v>76</v>
      </c>
      <c r="D7996" s="29" t="s">
        <v>43</v>
      </c>
      <c r="E7996" t="s">
        <v>109</v>
      </c>
      <c r="F7996" s="29" t="s">
        <v>82</v>
      </c>
      <c r="G7996" s="31">
        <v>9.5326746406952605</v>
      </c>
      <c r="H7996" s="31">
        <v>-10.371160812418401</v>
      </c>
      <c r="I7996" s="31">
        <v>29.436510093808899</v>
      </c>
      <c r="J7996" s="31">
        <v>106.25498485965301</v>
      </c>
    </row>
    <row r="7997" spans="1:10" ht="15" customHeight="1" x14ac:dyDescent="0.2">
      <c r="A7997" t="s">
        <v>53</v>
      </c>
      <c r="B7997" t="s">
        <v>72</v>
      </c>
      <c r="C7997" t="s">
        <v>76</v>
      </c>
      <c r="D7997" s="29" t="s">
        <v>43</v>
      </c>
      <c r="E7997" t="s">
        <v>110</v>
      </c>
      <c r="F7997" s="29" t="s">
        <v>82</v>
      </c>
      <c r="G7997" s="31">
        <v>84.619468297163493</v>
      </c>
      <c r="H7997" s="31">
        <v>60.1697043299299</v>
      </c>
      <c r="I7997" s="31">
        <v>109.069232264397</v>
      </c>
      <c r="J7997" s="31">
        <v>14.703871213900801</v>
      </c>
    </row>
    <row r="7998" spans="1:10" ht="15" customHeight="1" x14ac:dyDescent="0.2">
      <c r="A7998" t="s">
        <v>53</v>
      </c>
      <c r="B7998" t="s">
        <v>72</v>
      </c>
      <c r="C7998" t="s">
        <v>76</v>
      </c>
      <c r="D7998" s="29" t="s">
        <v>43</v>
      </c>
      <c r="E7998" t="s">
        <v>111</v>
      </c>
      <c r="F7998" s="29" t="s">
        <v>82</v>
      </c>
      <c r="G7998" s="31">
        <v>0</v>
      </c>
      <c r="H7998" s="31">
        <v>0</v>
      </c>
      <c r="I7998" s="31">
        <v>0</v>
      </c>
      <c r="J7998" s="31"/>
    </row>
    <row r="7999" spans="1:10" ht="15" customHeight="1" x14ac:dyDescent="0.2">
      <c r="A7999" t="s">
        <v>53</v>
      </c>
      <c r="B7999" t="s">
        <v>72</v>
      </c>
      <c r="C7999" t="s">
        <v>76</v>
      </c>
      <c r="D7999" s="29" t="s">
        <v>43</v>
      </c>
      <c r="E7999" t="s">
        <v>112</v>
      </c>
      <c r="F7999" s="29" t="s">
        <v>82</v>
      </c>
      <c r="G7999" s="31">
        <v>0</v>
      </c>
      <c r="H7999" s="31">
        <v>0</v>
      </c>
      <c r="I7999" s="31">
        <v>0</v>
      </c>
      <c r="J7999" s="31"/>
    </row>
    <row r="8000" spans="1:10" ht="15" customHeight="1" x14ac:dyDescent="0.2">
      <c r="A8000" t="s">
        <v>53</v>
      </c>
      <c r="B8000" t="s">
        <v>72</v>
      </c>
      <c r="C8000" t="s">
        <v>76</v>
      </c>
      <c r="D8000" s="29" t="s">
        <v>43</v>
      </c>
      <c r="E8000" t="s">
        <v>113</v>
      </c>
      <c r="F8000" s="29" t="s">
        <v>82</v>
      </c>
      <c r="G8000" s="31">
        <v>0</v>
      </c>
      <c r="H8000" s="31">
        <v>0</v>
      </c>
      <c r="I8000" s="31">
        <v>0</v>
      </c>
      <c r="J8000" s="31"/>
    </row>
    <row r="8001" spans="1:10" ht="15" customHeight="1" x14ac:dyDescent="0.2">
      <c r="A8001" t="s">
        <v>53</v>
      </c>
      <c r="B8001" t="s">
        <v>72</v>
      </c>
      <c r="C8001" t="s">
        <v>76</v>
      </c>
      <c r="D8001" s="29" t="s">
        <v>43</v>
      </c>
      <c r="E8001" t="s">
        <v>114</v>
      </c>
      <c r="F8001" s="29" t="s">
        <v>82</v>
      </c>
      <c r="G8001" s="31">
        <v>0</v>
      </c>
      <c r="H8001" s="31">
        <v>0</v>
      </c>
      <c r="I8001" s="31">
        <v>0</v>
      </c>
      <c r="J8001" s="31"/>
    </row>
    <row r="8002" spans="1:10" ht="15" customHeight="1" x14ac:dyDescent="0.2">
      <c r="A8002" t="s">
        <v>53</v>
      </c>
      <c r="B8002" t="s">
        <v>72</v>
      </c>
      <c r="C8002" t="s">
        <v>76</v>
      </c>
      <c r="D8002" s="29" t="s">
        <v>43</v>
      </c>
      <c r="E8002" t="s">
        <v>115</v>
      </c>
      <c r="F8002" s="29" t="s">
        <v>82</v>
      </c>
      <c r="G8002" s="31">
        <v>0</v>
      </c>
      <c r="H8002" s="31">
        <v>0</v>
      </c>
      <c r="I8002" s="31">
        <v>0</v>
      </c>
      <c r="J8002" s="31"/>
    </row>
    <row r="8003" spans="1:10" ht="15" customHeight="1" x14ac:dyDescent="0.2">
      <c r="A8003" t="s">
        <v>53</v>
      </c>
      <c r="B8003" t="s">
        <v>72</v>
      </c>
      <c r="C8003" t="s">
        <v>76</v>
      </c>
      <c r="D8003" s="29" t="s">
        <v>43</v>
      </c>
      <c r="E8003" t="s">
        <v>117</v>
      </c>
      <c r="F8003" s="29" t="s">
        <v>82</v>
      </c>
      <c r="G8003" s="31">
        <v>5.8478570621412702</v>
      </c>
      <c r="H8003" s="31">
        <v>-6.2882214431932599</v>
      </c>
      <c r="I8003" s="31">
        <v>17.9839355674758</v>
      </c>
      <c r="J8003" s="31">
        <v>105.61094772362399</v>
      </c>
    </row>
    <row r="8004" spans="1:10" ht="15" customHeight="1" x14ac:dyDescent="0.2">
      <c r="A8004" t="s">
        <v>53</v>
      </c>
      <c r="B8004" t="s">
        <v>72</v>
      </c>
      <c r="C8004" t="s">
        <v>76</v>
      </c>
      <c r="D8004" s="29" t="s">
        <v>43</v>
      </c>
      <c r="E8004" t="s">
        <v>45</v>
      </c>
      <c r="F8004" s="29" t="s">
        <v>82</v>
      </c>
      <c r="G8004" s="31">
        <v>3.8295777788420899</v>
      </c>
      <c r="H8004" s="31">
        <v>1.1646561613909501</v>
      </c>
      <c r="I8004" s="31">
        <v>6.4944993962932198</v>
      </c>
      <c r="J8004" s="31">
        <v>35.4128481156812</v>
      </c>
    </row>
    <row r="8005" spans="1:10" ht="15" customHeight="1" x14ac:dyDescent="0.2">
      <c r="A8005" t="s">
        <v>53</v>
      </c>
      <c r="B8005" t="s">
        <v>72</v>
      </c>
      <c r="C8005" t="s">
        <v>76</v>
      </c>
      <c r="D8005" s="29" t="s">
        <v>44</v>
      </c>
      <c r="E8005" t="s">
        <v>106</v>
      </c>
      <c r="F8005" s="29" t="s">
        <v>82</v>
      </c>
      <c r="G8005" s="31">
        <v>1.57809332976493</v>
      </c>
      <c r="H8005" s="31">
        <v>2.9696718193393201E-2</v>
      </c>
      <c r="I8005" s="31">
        <v>3.1264899413364602</v>
      </c>
      <c r="J8005" s="31">
        <v>49.931755995232201</v>
      </c>
    </row>
    <row r="8006" spans="1:10" ht="15" customHeight="1" x14ac:dyDescent="0.2">
      <c r="A8006" t="s">
        <v>53</v>
      </c>
      <c r="B8006" t="s">
        <v>72</v>
      </c>
      <c r="C8006" t="s">
        <v>76</v>
      </c>
      <c r="D8006" s="29" t="s">
        <v>44</v>
      </c>
      <c r="E8006" t="s">
        <v>108</v>
      </c>
      <c r="F8006" s="29" t="s">
        <v>82</v>
      </c>
      <c r="G8006" s="31">
        <v>0.48749445932964403</v>
      </c>
      <c r="H8006" s="31">
        <v>-0.48733416021565501</v>
      </c>
      <c r="I8006" s="31">
        <v>1.46232307887494</v>
      </c>
      <c r="J8006" s="31">
        <v>101.762061974172</v>
      </c>
    </row>
    <row r="8007" spans="1:10" ht="15" customHeight="1" x14ac:dyDescent="0.2">
      <c r="A8007" t="s">
        <v>53</v>
      </c>
      <c r="B8007" t="s">
        <v>72</v>
      </c>
      <c r="C8007" t="s">
        <v>76</v>
      </c>
      <c r="D8007" s="29" t="s">
        <v>44</v>
      </c>
      <c r="E8007" t="s">
        <v>109</v>
      </c>
      <c r="F8007" s="29" t="s">
        <v>82</v>
      </c>
      <c r="G8007" s="31">
        <v>11.051069037609301</v>
      </c>
      <c r="H8007" s="31">
        <v>6.1376368389495903</v>
      </c>
      <c r="I8007" s="31">
        <v>15.964501236268999</v>
      </c>
      <c r="J8007" s="31">
        <v>22.626010637206601</v>
      </c>
    </row>
    <row r="8008" spans="1:10" ht="15" customHeight="1" x14ac:dyDescent="0.2">
      <c r="A8008" t="s">
        <v>53</v>
      </c>
      <c r="B8008" t="s">
        <v>72</v>
      </c>
      <c r="C8008" t="s">
        <v>76</v>
      </c>
      <c r="D8008" s="29" t="s">
        <v>44</v>
      </c>
      <c r="E8008" t="s">
        <v>110</v>
      </c>
      <c r="F8008" s="29" t="s">
        <v>82</v>
      </c>
      <c r="G8008" s="31">
        <v>43.287057483646898</v>
      </c>
      <c r="H8008" s="31">
        <v>35.374412243097503</v>
      </c>
      <c r="I8008" s="31">
        <v>51.1997027241962</v>
      </c>
      <c r="J8008" s="31">
        <v>9.3023128506684607</v>
      </c>
    </row>
    <row r="8009" spans="1:10" ht="15" customHeight="1" x14ac:dyDescent="0.2">
      <c r="A8009" t="s">
        <v>53</v>
      </c>
      <c r="B8009" t="s">
        <v>72</v>
      </c>
      <c r="C8009" t="s">
        <v>76</v>
      </c>
      <c r="D8009" s="29" t="s">
        <v>44</v>
      </c>
      <c r="E8009" t="s">
        <v>111</v>
      </c>
      <c r="F8009" s="29" t="s">
        <v>82</v>
      </c>
      <c r="G8009" s="31">
        <v>20.161969109965501</v>
      </c>
      <c r="H8009" s="31">
        <v>14.611635172119399</v>
      </c>
      <c r="I8009" s="31">
        <v>25.712303047811499</v>
      </c>
      <c r="J8009" s="31">
        <v>14.009204656841</v>
      </c>
    </row>
    <row r="8010" spans="1:10" ht="15" customHeight="1" x14ac:dyDescent="0.2">
      <c r="A8010" t="s">
        <v>53</v>
      </c>
      <c r="B8010" t="s">
        <v>72</v>
      </c>
      <c r="C8010" t="s">
        <v>76</v>
      </c>
      <c r="D8010" s="29" t="s">
        <v>44</v>
      </c>
      <c r="E8010" t="s">
        <v>112</v>
      </c>
      <c r="F8010" s="29" t="s">
        <v>82</v>
      </c>
      <c r="G8010" s="31">
        <v>4.9161459412473603</v>
      </c>
      <c r="H8010" s="31">
        <v>2.5535231964136198</v>
      </c>
      <c r="I8010" s="31">
        <v>7.2787686860810998</v>
      </c>
      <c r="J8010" s="31">
        <v>24.456647563089799</v>
      </c>
    </row>
    <row r="8011" spans="1:10" ht="15" customHeight="1" x14ac:dyDescent="0.2">
      <c r="A8011" t="s">
        <v>53</v>
      </c>
      <c r="B8011" t="s">
        <v>72</v>
      </c>
      <c r="C8011" t="s">
        <v>76</v>
      </c>
      <c r="D8011" s="29" t="s">
        <v>44</v>
      </c>
      <c r="E8011" t="s">
        <v>113</v>
      </c>
      <c r="F8011" s="29" t="s">
        <v>82</v>
      </c>
      <c r="G8011" s="31">
        <v>5.5575878088557902</v>
      </c>
      <c r="H8011" s="31">
        <v>2.1750603702107498</v>
      </c>
      <c r="I8011" s="31">
        <v>8.9401152475008203</v>
      </c>
      <c r="J8011" s="31">
        <v>30.972931104270099</v>
      </c>
    </row>
    <row r="8012" spans="1:10" ht="15" customHeight="1" x14ac:dyDescent="0.2">
      <c r="A8012" t="s">
        <v>53</v>
      </c>
      <c r="B8012" t="s">
        <v>72</v>
      </c>
      <c r="C8012" t="s">
        <v>76</v>
      </c>
      <c r="D8012" s="29" t="s">
        <v>44</v>
      </c>
      <c r="E8012" t="s">
        <v>114</v>
      </c>
      <c r="F8012" s="29" t="s">
        <v>82</v>
      </c>
      <c r="G8012" s="31">
        <v>3.2037313115333501</v>
      </c>
      <c r="H8012" s="31">
        <v>0.670223626321092</v>
      </c>
      <c r="I8012" s="31">
        <v>5.7372389967456003</v>
      </c>
      <c r="J8012" s="31">
        <v>40.243287536104802</v>
      </c>
    </row>
    <row r="8013" spans="1:10" ht="15" customHeight="1" x14ac:dyDescent="0.2">
      <c r="A8013" t="s">
        <v>53</v>
      </c>
      <c r="B8013" t="s">
        <v>72</v>
      </c>
      <c r="C8013" t="s">
        <v>76</v>
      </c>
      <c r="D8013" s="29" t="s">
        <v>44</v>
      </c>
      <c r="E8013" t="s">
        <v>115</v>
      </c>
      <c r="F8013" s="29" t="s">
        <v>82</v>
      </c>
      <c r="G8013" s="31">
        <v>0.70026527243840897</v>
      </c>
      <c r="H8013" s="31">
        <v>-0.68717647249887504</v>
      </c>
      <c r="I8013" s="31">
        <v>2.0877070173756902</v>
      </c>
      <c r="J8013" s="31">
        <v>100.827611516012</v>
      </c>
    </row>
    <row r="8014" spans="1:10" ht="15" customHeight="1" x14ac:dyDescent="0.2">
      <c r="A8014" t="s">
        <v>53</v>
      </c>
      <c r="B8014" t="s">
        <v>72</v>
      </c>
      <c r="C8014" t="s">
        <v>76</v>
      </c>
      <c r="D8014" s="29" t="s">
        <v>44</v>
      </c>
      <c r="E8014" t="s">
        <v>116</v>
      </c>
      <c r="F8014" s="29" t="s">
        <v>82</v>
      </c>
      <c r="G8014" s="31">
        <v>0.84733175496107105</v>
      </c>
      <c r="H8014" s="31">
        <v>-0.37273812739752199</v>
      </c>
      <c r="I8014" s="31">
        <v>2.06740163731966</v>
      </c>
      <c r="J8014" s="31">
        <v>73.275456977696706</v>
      </c>
    </row>
    <row r="8015" spans="1:10" ht="15" customHeight="1" x14ac:dyDescent="0.2">
      <c r="A8015" t="s">
        <v>53</v>
      </c>
      <c r="B8015" t="s">
        <v>72</v>
      </c>
      <c r="C8015" t="s">
        <v>76</v>
      </c>
      <c r="D8015" s="29" t="s">
        <v>44</v>
      </c>
      <c r="E8015" t="s">
        <v>117</v>
      </c>
      <c r="F8015" s="29" t="s">
        <v>82</v>
      </c>
      <c r="G8015" s="31">
        <v>8.2092544906477904</v>
      </c>
      <c r="H8015" s="31">
        <v>5.1437195892254097</v>
      </c>
      <c r="I8015" s="31">
        <v>11.2747893920702</v>
      </c>
      <c r="J8015" s="31">
        <v>19.003336438035401</v>
      </c>
    </row>
    <row r="8016" spans="1:10" ht="15" customHeight="1" x14ac:dyDescent="0.2">
      <c r="A8016" t="s">
        <v>53</v>
      </c>
      <c r="B8016" t="s">
        <v>72</v>
      </c>
      <c r="C8016" t="s">
        <v>76</v>
      </c>
      <c r="D8016" s="29" t="s">
        <v>44</v>
      </c>
      <c r="E8016" t="s">
        <v>45</v>
      </c>
      <c r="F8016" s="29" t="s">
        <v>82</v>
      </c>
      <c r="G8016" s="31">
        <v>81.798287720199497</v>
      </c>
      <c r="H8016" s="31">
        <v>74.942358436304801</v>
      </c>
      <c r="I8016" s="31">
        <v>88.654217004094207</v>
      </c>
      <c r="J8016" s="31">
        <v>4.2652984820163402</v>
      </c>
    </row>
    <row r="8017" spans="1:10" ht="15" customHeight="1" x14ac:dyDescent="0.2">
      <c r="A8017" t="s">
        <v>53</v>
      </c>
      <c r="B8017" t="s">
        <v>72</v>
      </c>
      <c r="C8017" t="s">
        <v>76</v>
      </c>
      <c r="D8017" t="s">
        <v>45</v>
      </c>
      <c r="E8017" t="s">
        <v>45</v>
      </c>
      <c r="F8017" s="29" t="s">
        <v>82</v>
      </c>
      <c r="G8017" s="31">
        <v>2.9813140689429098</v>
      </c>
      <c r="H8017" s="31">
        <v>2.84855070788372</v>
      </c>
      <c r="I8017" s="31">
        <v>3.1140774300021001</v>
      </c>
      <c r="J8017" s="31">
        <v>2.26619783579714</v>
      </c>
    </row>
    <row r="8018" spans="1:10" ht="15" customHeight="1" x14ac:dyDescent="0.2">
      <c r="A8018" t="s">
        <v>53</v>
      </c>
      <c r="B8018" t="s">
        <v>73</v>
      </c>
      <c r="C8018" t="s">
        <v>76</v>
      </c>
      <c r="D8018" s="29" t="s">
        <v>40</v>
      </c>
      <c r="E8018" t="s">
        <v>106</v>
      </c>
      <c r="F8018" s="29" t="s">
        <v>82</v>
      </c>
      <c r="G8018" s="31">
        <v>0</v>
      </c>
      <c r="H8018" s="31">
        <v>0</v>
      </c>
      <c r="I8018" s="31">
        <v>0</v>
      </c>
      <c r="J8018" s="31"/>
    </row>
    <row r="8019" spans="1:10" ht="15" customHeight="1" x14ac:dyDescent="0.2">
      <c r="A8019" t="s">
        <v>53</v>
      </c>
      <c r="B8019" t="s">
        <v>73</v>
      </c>
      <c r="C8019" t="s">
        <v>76</v>
      </c>
      <c r="D8019" s="29" t="s">
        <v>40</v>
      </c>
      <c r="E8019" t="s">
        <v>108</v>
      </c>
      <c r="F8019" s="29" t="s">
        <v>82</v>
      </c>
      <c r="G8019" s="31">
        <v>0</v>
      </c>
      <c r="H8019" s="31">
        <v>0</v>
      </c>
      <c r="I8019" s="31">
        <v>0</v>
      </c>
      <c r="J8019" s="31"/>
    </row>
    <row r="8020" spans="1:10" ht="15" customHeight="1" x14ac:dyDescent="0.2">
      <c r="A8020" t="s">
        <v>53</v>
      </c>
      <c r="B8020" t="s">
        <v>73</v>
      </c>
      <c r="C8020" t="s">
        <v>76</v>
      </c>
      <c r="D8020" s="29" t="s">
        <v>40</v>
      </c>
      <c r="E8020" t="s">
        <v>109</v>
      </c>
      <c r="F8020" s="29" t="s">
        <v>82</v>
      </c>
      <c r="G8020" s="31">
        <v>0</v>
      </c>
      <c r="H8020" s="31">
        <v>0</v>
      </c>
      <c r="I8020" s="31">
        <v>0</v>
      </c>
      <c r="J8020" s="31"/>
    </row>
    <row r="8021" spans="1:10" ht="15" customHeight="1" x14ac:dyDescent="0.2">
      <c r="A8021" t="s">
        <v>53</v>
      </c>
      <c r="B8021" t="s">
        <v>73</v>
      </c>
      <c r="C8021" t="s">
        <v>76</v>
      </c>
      <c r="D8021" s="29" t="s">
        <v>40</v>
      </c>
      <c r="E8021" t="s">
        <v>110</v>
      </c>
      <c r="F8021" s="29" t="s">
        <v>82</v>
      </c>
      <c r="G8021" s="31">
        <v>0</v>
      </c>
      <c r="H8021" s="31">
        <v>0</v>
      </c>
      <c r="I8021" s="31">
        <v>0</v>
      </c>
      <c r="J8021" s="31"/>
    </row>
    <row r="8022" spans="1:10" ht="15" customHeight="1" x14ac:dyDescent="0.2">
      <c r="A8022" t="s">
        <v>53</v>
      </c>
      <c r="B8022" t="s">
        <v>73</v>
      </c>
      <c r="C8022" t="s">
        <v>76</v>
      </c>
      <c r="D8022" s="29" t="s">
        <v>40</v>
      </c>
      <c r="E8022" t="s">
        <v>111</v>
      </c>
      <c r="F8022" s="29" t="s">
        <v>82</v>
      </c>
      <c r="G8022" s="31">
        <v>0</v>
      </c>
      <c r="H8022" s="31">
        <v>0</v>
      </c>
      <c r="I8022" s="31">
        <v>0</v>
      </c>
      <c r="J8022" s="31"/>
    </row>
    <row r="8023" spans="1:10" ht="15" customHeight="1" x14ac:dyDescent="0.2">
      <c r="A8023" t="s">
        <v>53</v>
      </c>
      <c r="B8023" t="s">
        <v>73</v>
      </c>
      <c r="C8023" t="s">
        <v>76</v>
      </c>
      <c r="D8023" s="29" t="s">
        <v>40</v>
      </c>
      <c r="E8023" t="s">
        <v>112</v>
      </c>
      <c r="F8023" s="29" t="s">
        <v>82</v>
      </c>
      <c r="G8023" s="31">
        <v>45.363959061372597</v>
      </c>
      <c r="H8023" s="31">
        <v>-23.475857468564001</v>
      </c>
      <c r="I8023" s="31">
        <v>114.203775591309</v>
      </c>
      <c r="J8023" s="31">
        <v>77.224670831785005</v>
      </c>
    </row>
    <row r="8024" spans="1:10" ht="15" customHeight="1" x14ac:dyDescent="0.2">
      <c r="A8024" t="s">
        <v>53</v>
      </c>
      <c r="B8024" t="s">
        <v>73</v>
      </c>
      <c r="C8024" t="s">
        <v>76</v>
      </c>
      <c r="D8024" s="29" t="s">
        <v>40</v>
      </c>
      <c r="E8024" t="s">
        <v>113</v>
      </c>
      <c r="F8024" s="29" t="s">
        <v>82</v>
      </c>
      <c r="G8024" s="31">
        <v>0</v>
      </c>
      <c r="H8024" s="31">
        <v>0</v>
      </c>
      <c r="I8024" s="31">
        <v>0</v>
      </c>
      <c r="J8024" s="31"/>
    </row>
    <row r="8025" spans="1:10" ht="15" customHeight="1" x14ac:dyDescent="0.2">
      <c r="A8025" t="s">
        <v>53</v>
      </c>
      <c r="B8025" t="s">
        <v>73</v>
      </c>
      <c r="C8025" t="s">
        <v>76</v>
      </c>
      <c r="D8025" s="29" t="s">
        <v>40</v>
      </c>
      <c r="E8025" t="s">
        <v>114</v>
      </c>
      <c r="F8025" s="29" t="s">
        <v>82</v>
      </c>
      <c r="G8025" s="31">
        <v>0</v>
      </c>
      <c r="H8025" s="31">
        <v>0</v>
      </c>
      <c r="I8025" s="31">
        <v>0</v>
      </c>
      <c r="J8025" s="31"/>
    </row>
    <row r="8026" spans="1:10" ht="15" customHeight="1" x14ac:dyDescent="0.2">
      <c r="A8026" t="s">
        <v>53</v>
      </c>
      <c r="B8026" t="s">
        <v>73</v>
      </c>
      <c r="C8026" t="s">
        <v>76</v>
      </c>
      <c r="D8026" s="29" t="s">
        <v>40</v>
      </c>
      <c r="E8026" t="s">
        <v>116</v>
      </c>
      <c r="F8026" s="29" t="s">
        <v>82</v>
      </c>
      <c r="G8026" s="31">
        <v>0</v>
      </c>
      <c r="H8026" s="31">
        <v>0</v>
      </c>
      <c r="I8026" s="31">
        <v>0</v>
      </c>
      <c r="J8026" s="31"/>
    </row>
    <row r="8027" spans="1:10" ht="15" customHeight="1" x14ac:dyDescent="0.2">
      <c r="A8027" t="s">
        <v>53</v>
      </c>
      <c r="B8027" t="s">
        <v>73</v>
      </c>
      <c r="C8027" t="s">
        <v>76</v>
      </c>
      <c r="D8027" s="29" t="s">
        <v>40</v>
      </c>
      <c r="E8027" t="s">
        <v>117</v>
      </c>
      <c r="F8027" s="29" t="s">
        <v>82</v>
      </c>
      <c r="G8027" s="31">
        <v>54.636040938627403</v>
      </c>
      <c r="H8027" s="31">
        <v>-14.203775591309199</v>
      </c>
      <c r="I8027" s="31">
        <v>123.475857468564</v>
      </c>
      <c r="J8027" s="31">
        <v>64.119155523662997</v>
      </c>
    </row>
    <row r="8028" spans="1:10" ht="15" customHeight="1" x14ac:dyDescent="0.2">
      <c r="A8028" t="s">
        <v>53</v>
      </c>
      <c r="B8028" t="s">
        <v>73</v>
      </c>
      <c r="C8028" t="s">
        <v>76</v>
      </c>
      <c r="D8028" s="29" t="s">
        <v>40</v>
      </c>
      <c r="E8028" t="s">
        <v>45</v>
      </c>
      <c r="F8028" s="29" t="s">
        <v>82</v>
      </c>
      <c r="G8028" s="31">
        <v>0.430267749844922</v>
      </c>
      <c r="H8028" s="31">
        <v>-0.17368019985803301</v>
      </c>
      <c r="I8028" s="31">
        <v>1.03421569954788</v>
      </c>
      <c r="J8028" s="31">
        <v>71.431213375459095</v>
      </c>
    </row>
    <row r="8029" spans="1:10" ht="15" customHeight="1" x14ac:dyDescent="0.2">
      <c r="A8029" t="s">
        <v>53</v>
      </c>
      <c r="B8029" t="s">
        <v>73</v>
      </c>
      <c r="C8029" t="s">
        <v>76</v>
      </c>
      <c r="D8029" s="29" t="s">
        <v>42</v>
      </c>
      <c r="E8029" t="s">
        <v>106</v>
      </c>
      <c r="F8029" s="29" t="s">
        <v>82</v>
      </c>
      <c r="G8029" s="31">
        <v>0</v>
      </c>
      <c r="H8029" s="31">
        <v>0</v>
      </c>
      <c r="I8029" s="31">
        <v>0</v>
      </c>
      <c r="J8029" s="31"/>
    </row>
    <row r="8030" spans="1:10" ht="15" customHeight="1" x14ac:dyDescent="0.2">
      <c r="A8030" t="s">
        <v>53</v>
      </c>
      <c r="B8030" t="s">
        <v>73</v>
      </c>
      <c r="C8030" t="s">
        <v>76</v>
      </c>
      <c r="D8030" s="29" t="s">
        <v>42</v>
      </c>
      <c r="E8030" t="s">
        <v>107</v>
      </c>
      <c r="F8030" s="29" t="s">
        <v>82</v>
      </c>
      <c r="G8030" s="31">
        <v>0</v>
      </c>
      <c r="H8030" s="31">
        <v>0</v>
      </c>
      <c r="I8030" s="31">
        <v>0</v>
      </c>
      <c r="J8030" s="31"/>
    </row>
    <row r="8031" spans="1:10" ht="15" customHeight="1" x14ac:dyDescent="0.2">
      <c r="A8031" t="s">
        <v>53</v>
      </c>
      <c r="B8031" t="s">
        <v>73</v>
      </c>
      <c r="C8031" t="s">
        <v>76</v>
      </c>
      <c r="D8031" s="29" t="s">
        <v>42</v>
      </c>
      <c r="E8031" t="s">
        <v>108</v>
      </c>
      <c r="F8031" s="29" t="s">
        <v>82</v>
      </c>
      <c r="G8031" s="31">
        <v>0</v>
      </c>
      <c r="H8031" s="31">
        <v>0</v>
      </c>
      <c r="I8031" s="31">
        <v>0</v>
      </c>
      <c r="J8031" s="31"/>
    </row>
    <row r="8032" spans="1:10" ht="15" customHeight="1" x14ac:dyDescent="0.2">
      <c r="A8032" t="s">
        <v>53</v>
      </c>
      <c r="B8032" t="s">
        <v>73</v>
      </c>
      <c r="C8032" t="s">
        <v>76</v>
      </c>
      <c r="D8032" s="29" t="s">
        <v>42</v>
      </c>
      <c r="E8032" t="s">
        <v>109</v>
      </c>
      <c r="F8032" s="29" t="s">
        <v>82</v>
      </c>
      <c r="G8032" s="31">
        <v>5.3436212104041498</v>
      </c>
      <c r="H8032" s="31">
        <v>-2.0303880459965402</v>
      </c>
      <c r="I8032" s="31">
        <v>12.717630466804801</v>
      </c>
      <c r="J8032" s="31">
        <v>70.225578398767496</v>
      </c>
    </row>
    <row r="8033" spans="1:10" ht="15" customHeight="1" x14ac:dyDescent="0.2">
      <c r="A8033" t="s">
        <v>53</v>
      </c>
      <c r="B8033" t="s">
        <v>73</v>
      </c>
      <c r="C8033" t="s">
        <v>76</v>
      </c>
      <c r="D8033" s="29" t="s">
        <v>42</v>
      </c>
      <c r="E8033" t="s">
        <v>110</v>
      </c>
      <c r="F8033" s="29" t="s">
        <v>82</v>
      </c>
      <c r="G8033" s="31">
        <v>55.943937963355701</v>
      </c>
      <c r="H8033" s="31">
        <v>42.077129123497102</v>
      </c>
      <c r="I8033" s="31">
        <v>69.8107468032144</v>
      </c>
      <c r="J8033" s="31">
        <v>12.613941324293</v>
      </c>
    </row>
    <row r="8034" spans="1:10" ht="15" customHeight="1" x14ac:dyDescent="0.2">
      <c r="A8034" t="s">
        <v>53</v>
      </c>
      <c r="B8034" t="s">
        <v>73</v>
      </c>
      <c r="C8034" t="s">
        <v>76</v>
      </c>
      <c r="D8034" s="29" t="s">
        <v>42</v>
      </c>
      <c r="E8034" t="s">
        <v>111</v>
      </c>
      <c r="F8034" s="29" t="s">
        <v>82</v>
      </c>
      <c r="G8034" s="31">
        <v>17.3603438147336</v>
      </c>
      <c r="H8034" s="31">
        <v>6.8681426000103798</v>
      </c>
      <c r="I8034" s="31">
        <v>27.852545029456799</v>
      </c>
      <c r="J8034" s="31">
        <v>30.7564070647541</v>
      </c>
    </row>
    <row r="8035" spans="1:10" ht="15" customHeight="1" x14ac:dyDescent="0.2">
      <c r="A8035" t="s">
        <v>53</v>
      </c>
      <c r="B8035" t="s">
        <v>73</v>
      </c>
      <c r="C8035" t="s">
        <v>76</v>
      </c>
      <c r="D8035" s="29" t="s">
        <v>42</v>
      </c>
      <c r="E8035" t="s">
        <v>112</v>
      </c>
      <c r="F8035" s="29" t="s">
        <v>82</v>
      </c>
      <c r="G8035" s="31">
        <v>6.3575126795398198</v>
      </c>
      <c r="H8035" s="31">
        <v>-2.2616043989088102</v>
      </c>
      <c r="I8035" s="31">
        <v>14.976629757988499</v>
      </c>
      <c r="J8035" s="31">
        <v>68.992654766534201</v>
      </c>
    </row>
    <row r="8036" spans="1:10" ht="15" customHeight="1" x14ac:dyDescent="0.2">
      <c r="A8036" t="s">
        <v>53</v>
      </c>
      <c r="B8036" t="s">
        <v>73</v>
      </c>
      <c r="C8036" t="s">
        <v>76</v>
      </c>
      <c r="D8036" s="29" t="s">
        <v>42</v>
      </c>
      <c r="E8036" t="s">
        <v>113</v>
      </c>
      <c r="F8036" s="29" t="s">
        <v>82</v>
      </c>
      <c r="G8036" s="31">
        <v>2.9649372667348599</v>
      </c>
      <c r="H8036" s="31">
        <v>-2.8941765106809898</v>
      </c>
      <c r="I8036" s="31">
        <v>8.8240510441507105</v>
      </c>
      <c r="J8036" s="31">
        <v>100.56427667877701</v>
      </c>
    </row>
    <row r="8037" spans="1:10" ht="15" customHeight="1" x14ac:dyDescent="0.2">
      <c r="A8037" t="s">
        <v>53</v>
      </c>
      <c r="B8037" t="s">
        <v>73</v>
      </c>
      <c r="C8037" t="s">
        <v>76</v>
      </c>
      <c r="D8037" s="29" t="s">
        <v>42</v>
      </c>
      <c r="E8037" t="s">
        <v>114</v>
      </c>
      <c r="F8037" s="29" t="s">
        <v>82</v>
      </c>
      <c r="G8037" s="31">
        <v>3.91782104598254</v>
      </c>
      <c r="H8037" s="31">
        <v>-0.36599756433352199</v>
      </c>
      <c r="I8037" s="31">
        <v>8.2016396562986102</v>
      </c>
      <c r="J8037" s="31">
        <v>55.643416760781697</v>
      </c>
    </row>
    <row r="8038" spans="1:10" ht="15" customHeight="1" x14ac:dyDescent="0.2">
      <c r="A8038" t="s">
        <v>53</v>
      </c>
      <c r="B8038" t="s">
        <v>73</v>
      </c>
      <c r="C8038" t="s">
        <v>76</v>
      </c>
      <c r="D8038" s="29" t="s">
        <v>42</v>
      </c>
      <c r="E8038" t="s">
        <v>115</v>
      </c>
      <c r="F8038" s="29" t="s">
        <v>82</v>
      </c>
      <c r="G8038" s="31">
        <v>5.2472215798435098</v>
      </c>
      <c r="H8038" s="31">
        <v>-2.4437030726899698</v>
      </c>
      <c r="I8038" s="31">
        <v>12.938146232376999</v>
      </c>
      <c r="J8038" s="31">
        <v>74.589288434624905</v>
      </c>
    </row>
    <row r="8039" spans="1:10" ht="15" customHeight="1" x14ac:dyDescent="0.2">
      <c r="A8039" t="s">
        <v>53</v>
      </c>
      <c r="B8039" t="s">
        <v>73</v>
      </c>
      <c r="C8039" t="s">
        <v>76</v>
      </c>
      <c r="D8039" s="29" t="s">
        <v>42</v>
      </c>
      <c r="E8039" t="s">
        <v>117</v>
      </c>
      <c r="F8039" s="29" t="s">
        <v>82</v>
      </c>
      <c r="G8039" s="31">
        <v>2.8646044394057699</v>
      </c>
      <c r="H8039" s="31">
        <v>-1.17867176629152</v>
      </c>
      <c r="I8039" s="31">
        <v>6.9078806451030701</v>
      </c>
      <c r="J8039" s="31">
        <v>71.8283782273555</v>
      </c>
    </row>
    <row r="8040" spans="1:10" ht="15" customHeight="1" x14ac:dyDescent="0.2">
      <c r="A8040" t="s">
        <v>53</v>
      </c>
      <c r="B8040" t="s">
        <v>73</v>
      </c>
      <c r="C8040" t="s">
        <v>76</v>
      </c>
      <c r="D8040" s="29" t="s">
        <v>42</v>
      </c>
      <c r="E8040" t="s">
        <v>45</v>
      </c>
      <c r="F8040" s="29" t="s">
        <v>82</v>
      </c>
      <c r="G8040" s="31">
        <v>11.155908769515699</v>
      </c>
      <c r="H8040" s="31">
        <v>7.1745617728516198</v>
      </c>
      <c r="I8040" s="31">
        <v>15.1372557661798</v>
      </c>
      <c r="J8040" s="31">
        <v>18.1615281353561</v>
      </c>
    </row>
    <row r="8041" spans="1:10" ht="15" customHeight="1" x14ac:dyDescent="0.2">
      <c r="A8041" t="s">
        <v>53</v>
      </c>
      <c r="B8041" t="s">
        <v>73</v>
      </c>
      <c r="C8041" t="s">
        <v>76</v>
      </c>
      <c r="D8041" s="29" t="s">
        <v>43</v>
      </c>
      <c r="E8041" t="s">
        <v>106</v>
      </c>
      <c r="F8041" s="29" t="s">
        <v>82</v>
      </c>
      <c r="G8041" s="31">
        <v>0</v>
      </c>
      <c r="H8041" s="31">
        <v>0</v>
      </c>
      <c r="I8041" s="31">
        <v>0</v>
      </c>
      <c r="J8041" s="31"/>
    </row>
    <row r="8042" spans="1:10" ht="15" customHeight="1" x14ac:dyDescent="0.2">
      <c r="A8042" t="s">
        <v>53</v>
      </c>
      <c r="B8042" t="s">
        <v>73</v>
      </c>
      <c r="C8042" t="s">
        <v>76</v>
      </c>
      <c r="D8042" s="29" t="s">
        <v>43</v>
      </c>
      <c r="E8042" t="s">
        <v>108</v>
      </c>
      <c r="F8042" s="29" t="s">
        <v>82</v>
      </c>
      <c r="G8042" s="31">
        <v>0</v>
      </c>
      <c r="H8042" s="31">
        <v>0</v>
      </c>
      <c r="I8042" s="31">
        <v>0</v>
      </c>
      <c r="J8042" s="31"/>
    </row>
    <row r="8043" spans="1:10" ht="15" customHeight="1" x14ac:dyDescent="0.2">
      <c r="A8043" t="s">
        <v>53</v>
      </c>
      <c r="B8043" t="s">
        <v>73</v>
      </c>
      <c r="C8043" t="s">
        <v>76</v>
      </c>
      <c r="D8043" s="29" t="s">
        <v>43</v>
      </c>
      <c r="E8043" t="s">
        <v>109</v>
      </c>
      <c r="F8043" s="29" t="s">
        <v>82</v>
      </c>
      <c r="G8043" s="31">
        <v>5.5398359598852904</v>
      </c>
      <c r="H8043" s="31">
        <v>-6.0609261821893501</v>
      </c>
      <c r="I8043" s="31">
        <v>17.140598101959899</v>
      </c>
      <c r="J8043" s="31">
        <v>106.56557403766899</v>
      </c>
    </row>
    <row r="8044" spans="1:10" ht="15" customHeight="1" x14ac:dyDescent="0.2">
      <c r="A8044" t="s">
        <v>53</v>
      </c>
      <c r="B8044" t="s">
        <v>73</v>
      </c>
      <c r="C8044" t="s">
        <v>76</v>
      </c>
      <c r="D8044" s="29" t="s">
        <v>43</v>
      </c>
      <c r="E8044" t="s">
        <v>110</v>
      </c>
      <c r="F8044" s="29" t="s">
        <v>82</v>
      </c>
      <c r="G8044" s="31">
        <v>51.974787989883403</v>
      </c>
      <c r="H8044" s="31">
        <v>23.114893773663301</v>
      </c>
      <c r="I8044" s="31">
        <v>80.834682206103395</v>
      </c>
      <c r="J8044" s="31">
        <v>28.257212646943</v>
      </c>
    </row>
    <row r="8045" spans="1:10" ht="15" customHeight="1" x14ac:dyDescent="0.2">
      <c r="A8045" t="s">
        <v>53</v>
      </c>
      <c r="B8045" t="s">
        <v>73</v>
      </c>
      <c r="C8045" t="s">
        <v>76</v>
      </c>
      <c r="D8045" s="29" t="s">
        <v>43</v>
      </c>
      <c r="E8045" t="s">
        <v>111</v>
      </c>
      <c r="F8045" s="29" t="s">
        <v>82</v>
      </c>
      <c r="G8045" s="31">
        <v>12.863693298849499</v>
      </c>
      <c r="H8045" s="31">
        <v>-3.9046069027467798</v>
      </c>
      <c r="I8045" s="31">
        <v>29.631993500445699</v>
      </c>
      <c r="J8045" s="31">
        <v>66.336213025523406</v>
      </c>
    </row>
    <row r="8046" spans="1:10" ht="15" customHeight="1" x14ac:dyDescent="0.2">
      <c r="A8046" t="s">
        <v>53</v>
      </c>
      <c r="B8046" t="s">
        <v>73</v>
      </c>
      <c r="C8046" t="s">
        <v>76</v>
      </c>
      <c r="D8046" s="29" t="s">
        <v>43</v>
      </c>
      <c r="E8046" t="s">
        <v>112</v>
      </c>
      <c r="F8046" s="29" t="s">
        <v>82</v>
      </c>
      <c r="G8046" s="31">
        <v>9.0251814549533496</v>
      </c>
      <c r="H8046" s="31">
        <v>-7.7435474741564398</v>
      </c>
      <c r="I8046" s="31">
        <v>25.793910384063199</v>
      </c>
      <c r="J8046" s="31">
        <v>94.5521728190961</v>
      </c>
    </row>
    <row r="8047" spans="1:10" ht="15" customHeight="1" x14ac:dyDescent="0.2">
      <c r="A8047" t="s">
        <v>53</v>
      </c>
      <c r="B8047" t="s">
        <v>73</v>
      </c>
      <c r="C8047" t="s">
        <v>76</v>
      </c>
      <c r="D8047" s="29" t="s">
        <v>43</v>
      </c>
      <c r="E8047" t="s">
        <v>113</v>
      </c>
      <c r="F8047" s="29" t="s">
        <v>82</v>
      </c>
      <c r="G8047" s="31">
        <v>9.5622769824714808</v>
      </c>
      <c r="H8047" s="31">
        <v>-8.2859907565722999</v>
      </c>
      <c r="I8047" s="31">
        <v>27.410544721515301</v>
      </c>
      <c r="J8047" s="31">
        <v>94.986539108788094</v>
      </c>
    </row>
    <row r="8048" spans="1:10" ht="15" customHeight="1" x14ac:dyDescent="0.2">
      <c r="A8048" t="s">
        <v>53</v>
      </c>
      <c r="B8048" t="s">
        <v>73</v>
      </c>
      <c r="C8048" t="s">
        <v>76</v>
      </c>
      <c r="D8048" s="29" t="s">
        <v>43</v>
      </c>
      <c r="E8048" t="s">
        <v>114</v>
      </c>
      <c r="F8048" s="29" t="s">
        <v>82</v>
      </c>
      <c r="G8048" s="31">
        <v>0</v>
      </c>
      <c r="H8048" s="31">
        <v>0</v>
      </c>
      <c r="I8048" s="31">
        <v>0</v>
      </c>
      <c r="J8048" s="31"/>
    </row>
    <row r="8049" spans="1:10" ht="15" customHeight="1" x14ac:dyDescent="0.2">
      <c r="A8049" t="s">
        <v>53</v>
      </c>
      <c r="B8049" t="s">
        <v>73</v>
      </c>
      <c r="C8049" t="s">
        <v>76</v>
      </c>
      <c r="D8049" s="29" t="s">
        <v>43</v>
      </c>
      <c r="E8049" t="s">
        <v>117</v>
      </c>
      <c r="F8049" s="29" t="s">
        <v>82</v>
      </c>
      <c r="G8049" s="31">
        <v>11.034224313957001</v>
      </c>
      <c r="H8049" s="31">
        <v>-3.8535725931300799</v>
      </c>
      <c r="I8049" s="31">
        <v>25.922021221044101</v>
      </c>
      <c r="J8049" s="31">
        <v>68.661919246822805</v>
      </c>
    </row>
    <row r="8050" spans="1:10" ht="15" customHeight="1" x14ac:dyDescent="0.2">
      <c r="A8050" t="s">
        <v>53</v>
      </c>
      <c r="B8050" t="s">
        <v>73</v>
      </c>
      <c r="C8050" t="s">
        <v>76</v>
      </c>
      <c r="D8050" s="29" t="s">
        <v>43</v>
      </c>
      <c r="E8050" t="s">
        <v>45</v>
      </c>
      <c r="F8050" s="29" t="s">
        <v>82</v>
      </c>
      <c r="G8050" s="31">
        <v>3.0955744074984599</v>
      </c>
      <c r="H8050" s="31">
        <v>1.8345422724317899</v>
      </c>
      <c r="I8050" s="31">
        <v>4.3566065425651299</v>
      </c>
      <c r="J8050" s="31">
        <v>20.730616512675098</v>
      </c>
    </row>
    <row r="8051" spans="1:10" ht="15" customHeight="1" x14ac:dyDescent="0.2">
      <c r="A8051" t="s">
        <v>53</v>
      </c>
      <c r="B8051" t="s">
        <v>73</v>
      </c>
      <c r="C8051" t="s">
        <v>76</v>
      </c>
      <c r="D8051" s="29" t="s">
        <v>44</v>
      </c>
      <c r="E8051" t="s">
        <v>106</v>
      </c>
      <c r="F8051" s="29" t="s">
        <v>82</v>
      </c>
      <c r="G8051" s="31">
        <v>0.74551189064890999</v>
      </c>
      <c r="H8051" s="31">
        <v>-0.111722213506882</v>
      </c>
      <c r="I8051" s="31">
        <v>1.6027459948047</v>
      </c>
      <c r="J8051" s="31">
        <v>58.515669380669003</v>
      </c>
    </row>
    <row r="8052" spans="1:10" ht="15" customHeight="1" x14ac:dyDescent="0.2">
      <c r="A8052" t="s">
        <v>53</v>
      </c>
      <c r="B8052" t="s">
        <v>73</v>
      </c>
      <c r="C8052" t="s">
        <v>76</v>
      </c>
      <c r="D8052" s="29" t="s">
        <v>44</v>
      </c>
      <c r="E8052" t="s">
        <v>107</v>
      </c>
      <c r="F8052" s="29" t="s">
        <v>82</v>
      </c>
      <c r="G8052" s="31">
        <v>0</v>
      </c>
      <c r="H8052" s="31">
        <v>0</v>
      </c>
      <c r="I8052" s="31">
        <v>0</v>
      </c>
      <c r="J8052" s="31"/>
    </row>
    <row r="8053" spans="1:10" ht="15" customHeight="1" x14ac:dyDescent="0.2">
      <c r="A8053" t="s">
        <v>53</v>
      </c>
      <c r="B8053" t="s">
        <v>73</v>
      </c>
      <c r="C8053" t="s">
        <v>76</v>
      </c>
      <c r="D8053" s="29" t="s">
        <v>44</v>
      </c>
      <c r="E8053" t="s">
        <v>108</v>
      </c>
      <c r="F8053" s="29" t="s">
        <v>82</v>
      </c>
      <c r="G8053" s="31">
        <v>0</v>
      </c>
      <c r="H8053" s="31">
        <v>0</v>
      </c>
      <c r="I8053" s="31">
        <v>0</v>
      </c>
      <c r="J8053" s="31"/>
    </row>
    <row r="8054" spans="1:10" ht="15" customHeight="1" x14ac:dyDescent="0.2">
      <c r="A8054" t="s">
        <v>53</v>
      </c>
      <c r="B8054" t="s">
        <v>73</v>
      </c>
      <c r="C8054" t="s">
        <v>76</v>
      </c>
      <c r="D8054" s="29" t="s">
        <v>44</v>
      </c>
      <c r="E8054" t="s">
        <v>109</v>
      </c>
      <c r="F8054" s="29" t="s">
        <v>82</v>
      </c>
      <c r="G8054" s="31">
        <v>14.1919704029737</v>
      </c>
      <c r="H8054" s="31">
        <v>9.6955411068851802</v>
      </c>
      <c r="I8054" s="31">
        <v>18.688399699062199</v>
      </c>
      <c r="J8054" s="31">
        <v>16.1232424052466</v>
      </c>
    </row>
    <row r="8055" spans="1:10" ht="15" customHeight="1" x14ac:dyDescent="0.2">
      <c r="A8055" t="s">
        <v>53</v>
      </c>
      <c r="B8055" t="s">
        <v>73</v>
      </c>
      <c r="C8055" t="s">
        <v>76</v>
      </c>
      <c r="D8055" s="29" t="s">
        <v>44</v>
      </c>
      <c r="E8055" t="s">
        <v>110</v>
      </c>
      <c r="F8055" s="29" t="s">
        <v>82</v>
      </c>
      <c r="G8055" s="31">
        <v>35.098247171463903</v>
      </c>
      <c r="H8055" s="31">
        <v>30.1981793033831</v>
      </c>
      <c r="I8055" s="31">
        <v>39.998315039544799</v>
      </c>
      <c r="J8055" s="31">
        <v>7.1046711148973598</v>
      </c>
    </row>
    <row r="8056" spans="1:10" ht="15" customHeight="1" x14ac:dyDescent="0.2">
      <c r="A8056" t="s">
        <v>53</v>
      </c>
      <c r="B8056" t="s">
        <v>73</v>
      </c>
      <c r="C8056" t="s">
        <v>76</v>
      </c>
      <c r="D8056" s="29" t="s">
        <v>44</v>
      </c>
      <c r="E8056" t="s">
        <v>111</v>
      </c>
      <c r="F8056" s="29" t="s">
        <v>82</v>
      </c>
      <c r="G8056" s="31">
        <v>31.450853050954802</v>
      </c>
      <c r="H8056" s="31">
        <v>25.9136202632376</v>
      </c>
      <c r="I8056" s="31">
        <v>36.988085838671999</v>
      </c>
      <c r="J8056" s="31">
        <v>8.95958025207341</v>
      </c>
    </row>
    <row r="8057" spans="1:10" ht="15" customHeight="1" x14ac:dyDescent="0.2">
      <c r="A8057" t="s">
        <v>53</v>
      </c>
      <c r="B8057" t="s">
        <v>73</v>
      </c>
      <c r="C8057" t="s">
        <v>76</v>
      </c>
      <c r="D8057" s="29" t="s">
        <v>44</v>
      </c>
      <c r="E8057" t="s">
        <v>112</v>
      </c>
      <c r="F8057" s="29" t="s">
        <v>82</v>
      </c>
      <c r="G8057" s="31">
        <v>6.5399642440263301</v>
      </c>
      <c r="H8057" s="31">
        <v>4.0996642283244098</v>
      </c>
      <c r="I8057" s="31">
        <v>8.9802642597282496</v>
      </c>
      <c r="J8057" s="31">
        <v>18.988696811685301</v>
      </c>
    </row>
    <row r="8058" spans="1:10" ht="15" customHeight="1" x14ac:dyDescent="0.2">
      <c r="A8058" t="s">
        <v>53</v>
      </c>
      <c r="B8058" t="s">
        <v>73</v>
      </c>
      <c r="C8058" t="s">
        <v>76</v>
      </c>
      <c r="D8058" s="29" t="s">
        <v>44</v>
      </c>
      <c r="E8058" t="s">
        <v>113</v>
      </c>
      <c r="F8058" s="29" t="s">
        <v>82</v>
      </c>
      <c r="G8058" s="31">
        <v>6.0183796219227501</v>
      </c>
      <c r="H8058" s="31">
        <v>3.7561546430526098</v>
      </c>
      <c r="I8058" s="31">
        <v>8.2806046007928895</v>
      </c>
      <c r="J8058" s="31">
        <v>19.1286150156795</v>
      </c>
    </row>
    <row r="8059" spans="1:10" ht="15" customHeight="1" x14ac:dyDescent="0.2">
      <c r="A8059" t="s">
        <v>53</v>
      </c>
      <c r="B8059" t="s">
        <v>73</v>
      </c>
      <c r="C8059" t="s">
        <v>76</v>
      </c>
      <c r="D8059" s="29" t="s">
        <v>44</v>
      </c>
      <c r="E8059" t="s">
        <v>114</v>
      </c>
      <c r="F8059" s="29" t="s">
        <v>82</v>
      </c>
      <c r="G8059" s="31">
        <v>1.4497893088275</v>
      </c>
      <c r="H8059" s="31">
        <v>0.381870879236204</v>
      </c>
      <c r="I8059" s="31">
        <v>2.5177077384188</v>
      </c>
      <c r="J8059" s="31">
        <v>37.485257632737202</v>
      </c>
    </row>
    <row r="8060" spans="1:10" ht="15" customHeight="1" x14ac:dyDescent="0.2">
      <c r="A8060" t="s">
        <v>53</v>
      </c>
      <c r="B8060" t="s">
        <v>73</v>
      </c>
      <c r="C8060" t="s">
        <v>76</v>
      </c>
      <c r="D8060" s="29" t="s">
        <v>44</v>
      </c>
      <c r="E8060" t="s">
        <v>115</v>
      </c>
      <c r="F8060" s="29" t="s">
        <v>82</v>
      </c>
      <c r="G8060" s="31">
        <v>2.1315779443527698</v>
      </c>
      <c r="H8060" s="31">
        <v>0.83311564809859395</v>
      </c>
      <c r="I8060" s="31">
        <v>3.4300402406069499</v>
      </c>
      <c r="J8060" s="31">
        <v>30.999553389456199</v>
      </c>
    </row>
    <row r="8061" spans="1:10" ht="15" customHeight="1" x14ac:dyDescent="0.2">
      <c r="A8061" t="s">
        <v>53</v>
      </c>
      <c r="B8061" t="s">
        <v>73</v>
      </c>
      <c r="C8061" t="s">
        <v>76</v>
      </c>
      <c r="D8061" s="29" t="s">
        <v>44</v>
      </c>
      <c r="E8061" t="s">
        <v>116</v>
      </c>
      <c r="F8061" s="29" t="s">
        <v>82</v>
      </c>
      <c r="G8061" s="31">
        <v>0</v>
      </c>
      <c r="H8061" s="31">
        <v>0</v>
      </c>
      <c r="I8061" s="31">
        <v>0</v>
      </c>
      <c r="J8061" s="31"/>
    </row>
    <row r="8062" spans="1:10" ht="15" customHeight="1" x14ac:dyDescent="0.2">
      <c r="A8062" t="s">
        <v>53</v>
      </c>
      <c r="B8062" t="s">
        <v>73</v>
      </c>
      <c r="C8062" t="s">
        <v>76</v>
      </c>
      <c r="D8062" s="29" t="s">
        <v>44</v>
      </c>
      <c r="E8062" t="s">
        <v>117</v>
      </c>
      <c r="F8062" s="29" t="s">
        <v>82</v>
      </c>
      <c r="G8062" s="31">
        <v>2.3737063648293102</v>
      </c>
      <c r="H8062" s="31">
        <v>0.72981680945629301</v>
      </c>
      <c r="I8062" s="31">
        <v>4.0175959202023197</v>
      </c>
      <c r="J8062" s="31">
        <v>35.243006768172201</v>
      </c>
    </row>
    <row r="8063" spans="1:10" ht="15" customHeight="1" x14ac:dyDescent="0.2">
      <c r="A8063" t="s">
        <v>53</v>
      </c>
      <c r="B8063" t="s">
        <v>73</v>
      </c>
      <c r="C8063" t="s">
        <v>76</v>
      </c>
      <c r="D8063" s="29" t="s">
        <v>44</v>
      </c>
      <c r="E8063" t="s">
        <v>45</v>
      </c>
      <c r="F8063" s="29" t="s">
        <v>82</v>
      </c>
      <c r="G8063" s="31">
        <v>85.318249073140905</v>
      </c>
      <c r="H8063" s="31">
        <v>81.552821947968894</v>
      </c>
      <c r="I8063" s="31">
        <v>89.083676198313</v>
      </c>
      <c r="J8063" s="31">
        <v>2.2459476237129299</v>
      </c>
    </row>
    <row r="8064" spans="1:10" ht="15" customHeight="1" x14ac:dyDescent="0.2">
      <c r="A8064" t="s">
        <v>53</v>
      </c>
      <c r="B8064" t="s">
        <v>73</v>
      </c>
      <c r="C8064" t="s">
        <v>76</v>
      </c>
      <c r="D8064" t="s">
        <v>45</v>
      </c>
      <c r="E8064" t="s">
        <v>45</v>
      </c>
      <c r="F8064" s="29" t="s">
        <v>82</v>
      </c>
      <c r="G8064" s="31">
        <v>3.64969476789275</v>
      </c>
      <c r="H8064" s="31">
        <v>3.4881877067478002</v>
      </c>
      <c r="I8064" s="31">
        <v>3.8112018290376999</v>
      </c>
      <c r="J8064" s="31">
        <v>2.2519683427667001</v>
      </c>
    </row>
    <row r="8065" spans="1:10" ht="15" customHeight="1" x14ac:dyDescent="0.2">
      <c r="A8065" t="s">
        <v>53</v>
      </c>
      <c r="B8065" t="s">
        <v>74</v>
      </c>
      <c r="C8065" t="s">
        <v>76</v>
      </c>
      <c r="D8065" s="29" t="s">
        <v>40</v>
      </c>
      <c r="E8065" t="s">
        <v>106</v>
      </c>
      <c r="F8065" s="29" t="s">
        <v>82</v>
      </c>
      <c r="G8065" s="31">
        <v>6.4352939523810004</v>
      </c>
      <c r="H8065" s="31">
        <v>-3.8439043883385802</v>
      </c>
      <c r="I8065" s="31">
        <v>16.714492293100601</v>
      </c>
      <c r="J8065" s="31">
        <v>81.286452031321303</v>
      </c>
    </row>
    <row r="8066" spans="1:10" ht="15" customHeight="1" x14ac:dyDescent="0.2">
      <c r="A8066" t="s">
        <v>53</v>
      </c>
      <c r="B8066" t="s">
        <v>74</v>
      </c>
      <c r="C8066" t="s">
        <v>76</v>
      </c>
      <c r="D8066" s="29" t="s">
        <v>40</v>
      </c>
      <c r="E8066" t="s">
        <v>109</v>
      </c>
      <c r="F8066" s="29" t="s">
        <v>82</v>
      </c>
      <c r="G8066" s="31">
        <v>22.9592028739849</v>
      </c>
      <c r="H8066" s="31">
        <v>-2.6617780208097899</v>
      </c>
      <c r="I8066" s="31">
        <v>48.580183768779499</v>
      </c>
      <c r="J8066" s="31">
        <v>56.7892663910797</v>
      </c>
    </row>
    <row r="8067" spans="1:10" ht="15" customHeight="1" x14ac:dyDescent="0.2">
      <c r="A8067" t="s">
        <v>53</v>
      </c>
      <c r="B8067" t="s">
        <v>74</v>
      </c>
      <c r="C8067" t="s">
        <v>76</v>
      </c>
      <c r="D8067" s="29" t="s">
        <v>40</v>
      </c>
      <c r="E8067" t="s">
        <v>110</v>
      </c>
      <c r="F8067" s="29" t="s">
        <v>82</v>
      </c>
      <c r="G8067" s="31">
        <v>41.592186406832099</v>
      </c>
      <c r="H8067" s="31">
        <v>10.827009225684099</v>
      </c>
      <c r="I8067" s="31">
        <v>72.357363587980004</v>
      </c>
      <c r="J8067" s="31">
        <v>37.642198557963802</v>
      </c>
    </row>
    <row r="8068" spans="1:10" ht="15" customHeight="1" x14ac:dyDescent="0.2">
      <c r="A8068" t="s">
        <v>53</v>
      </c>
      <c r="B8068" t="s">
        <v>74</v>
      </c>
      <c r="C8068" t="s">
        <v>76</v>
      </c>
      <c r="D8068" s="29" t="s">
        <v>40</v>
      </c>
      <c r="E8068" t="s">
        <v>111</v>
      </c>
      <c r="F8068" s="29" t="s">
        <v>82</v>
      </c>
      <c r="G8068" s="31">
        <v>0</v>
      </c>
      <c r="H8068" s="31">
        <v>0</v>
      </c>
      <c r="I8068" s="31">
        <v>0</v>
      </c>
      <c r="J8068" s="31"/>
    </row>
    <row r="8069" spans="1:10" ht="15" customHeight="1" x14ac:dyDescent="0.2">
      <c r="A8069" t="s">
        <v>53</v>
      </c>
      <c r="B8069" t="s">
        <v>74</v>
      </c>
      <c r="C8069" t="s">
        <v>76</v>
      </c>
      <c r="D8069" s="29" t="s">
        <v>40</v>
      </c>
      <c r="E8069" t="s">
        <v>112</v>
      </c>
      <c r="F8069" s="29" t="s">
        <v>82</v>
      </c>
      <c r="G8069" s="31">
        <v>0</v>
      </c>
      <c r="H8069" s="31">
        <v>0</v>
      </c>
      <c r="I8069" s="31">
        <v>0</v>
      </c>
      <c r="J8069" s="31"/>
    </row>
    <row r="8070" spans="1:10" ht="15" customHeight="1" x14ac:dyDescent="0.2">
      <c r="A8070" t="s">
        <v>53</v>
      </c>
      <c r="B8070" t="s">
        <v>74</v>
      </c>
      <c r="C8070" t="s">
        <v>76</v>
      </c>
      <c r="D8070" s="29" t="s">
        <v>40</v>
      </c>
      <c r="E8070" t="s">
        <v>114</v>
      </c>
      <c r="F8070" s="29" t="s">
        <v>82</v>
      </c>
      <c r="G8070" s="31">
        <v>0</v>
      </c>
      <c r="H8070" s="31">
        <v>0</v>
      </c>
      <c r="I8070" s="31">
        <v>0</v>
      </c>
      <c r="J8070" s="31"/>
    </row>
    <row r="8071" spans="1:10" ht="15" customHeight="1" x14ac:dyDescent="0.2">
      <c r="A8071" t="s">
        <v>53</v>
      </c>
      <c r="B8071" t="s">
        <v>74</v>
      </c>
      <c r="C8071" t="s">
        <v>76</v>
      </c>
      <c r="D8071" s="29" t="s">
        <v>40</v>
      </c>
      <c r="E8071" t="s">
        <v>117</v>
      </c>
      <c r="F8071" s="29" t="s">
        <v>82</v>
      </c>
      <c r="G8071" s="31">
        <v>29.013316766802099</v>
      </c>
      <c r="H8071" s="31">
        <v>-2.4326699586497198</v>
      </c>
      <c r="I8071" s="31">
        <v>60.459303492253902</v>
      </c>
      <c r="J8071" s="31">
        <v>55.156304250119298</v>
      </c>
    </row>
    <row r="8072" spans="1:10" ht="15" customHeight="1" x14ac:dyDescent="0.2">
      <c r="A8072" t="s">
        <v>53</v>
      </c>
      <c r="B8072" t="s">
        <v>74</v>
      </c>
      <c r="C8072" t="s">
        <v>76</v>
      </c>
      <c r="D8072" s="29" t="s">
        <v>40</v>
      </c>
      <c r="E8072" t="s">
        <v>45</v>
      </c>
      <c r="F8072" s="29" t="s">
        <v>82</v>
      </c>
      <c r="G8072" s="31">
        <v>2.2855038160596202</v>
      </c>
      <c r="H8072" s="31">
        <v>0.70856081625335798</v>
      </c>
      <c r="I8072" s="31">
        <v>3.86244681586588</v>
      </c>
      <c r="J8072" s="31">
        <v>35.112467991322497</v>
      </c>
    </row>
    <row r="8073" spans="1:10" ht="15" customHeight="1" x14ac:dyDescent="0.2">
      <c r="A8073" t="s">
        <v>53</v>
      </c>
      <c r="B8073" t="s">
        <v>74</v>
      </c>
      <c r="C8073" t="s">
        <v>76</v>
      </c>
      <c r="D8073" s="29" t="s">
        <v>42</v>
      </c>
      <c r="E8073" t="s">
        <v>106</v>
      </c>
      <c r="F8073" s="29" t="s">
        <v>82</v>
      </c>
      <c r="G8073" s="31">
        <v>2.51538790253709</v>
      </c>
      <c r="H8073" s="31">
        <v>-1.29533721484414</v>
      </c>
      <c r="I8073" s="31">
        <v>6.3261130199183198</v>
      </c>
      <c r="J8073" s="31">
        <v>77.095666284116902</v>
      </c>
    </row>
    <row r="8074" spans="1:10" ht="15" customHeight="1" x14ac:dyDescent="0.2">
      <c r="A8074" t="s">
        <v>53</v>
      </c>
      <c r="B8074" t="s">
        <v>74</v>
      </c>
      <c r="C8074" t="s">
        <v>76</v>
      </c>
      <c r="D8074" s="29" t="s">
        <v>42</v>
      </c>
      <c r="E8074" t="s">
        <v>108</v>
      </c>
      <c r="F8074" s="29" t="s">
        <v>82</v>
      </c>
      <c r="G8074" s="31">
        <v>0</v>
      </c>
      <c r="H8074" s="31">
        <v>0</v>
      </c>
      <c r="I8074" s="31">
        <v>0</v>
      </c>
      <c r="J8074" s="31"/>
    </row>
    <row r="8075" spans="1:10" ht="15" customHeight="1" x14ac:dyDescent="0.2">
      <c r="A8075" t="s">
        <v>53</v>
      </c>
      <c r="B8075" t="s">
        <v>74</v>
      </c>
      <c r="C8075" t="s">
        <v>76</v>
      </c>
      <c r="D8075" s="29" t="s">
        <v>42</v>
      </c>
      <c r="E8075" t="s">
        <v>109</v>
      </c>
      <c r="F8075" s="29" t="s">
        <v>82</v>
      </c>
      <c r="G8075" s="31">
        <v>11.312532236378599</v>
      </c>
      <c r="H8075" s="31">
        <v>2.69392300003486</v>
      </c>
      <c r="I8075" s="31">
        <v>19.931141472722398</v>
      </c>
      <c r="J8075" s="31">
        <v>38.770791943827099</v>
      </c>
    </row>
    <row r="8076" spans="1:10" ht="15" customHeight="1" x14ac:dyDescent="0.2">
      <c r="A8076" t="s">
        <v>53</v>
      </c>
      <c r="B8076" t="s">
        <v>74</v>
      </c>
      <c r="C8076" t="s">
        <v>76</v>
      </c>
      <c r="D8076" s="29" t="s">
        <v>42</v>
      </c>
      <c r="E8076" t="s">
        <v>110</v>
      </c>
      <c r="F8076" s="29" t="s">
        <v>82</v>
      </c>
      <c r="G8076" s="31">
        <v>40.164511197307299</v>
      </c>
      <c r="H8076" s="31">
        <v>27.9583798746967</v>
      </c>
      <c r="I8076" s="31">
        <v>52.370642519917901</v>
      </c>
      <c r="J8076" s="31">
        <v>15.4654607675217</v>
      </c>
    </row>
    <row r="8077" spans="1:10" ht="15" customHeight="1" x14ac:dyDescent="0.2">
      <c r="A8077" t="s">
        <v>53</v>
      </c>
      <c r="B8077" t="s">
        <v>74</v>
      </c>
      <c r="C8077" t="s">
        <v>76</v>
      </c>
      <c r="D8077" s="29" t="s">
        <v>42</v>
      </c>
      <c r="E8077" t="s">
        <v>111</v>
      </c>
      <c r="F8077" s="29" t="s">
        <v>82</v>
      </c>
      <c r="G8077" s="31">
        <v>29.775748139474398</v>
      </c>
      <c r="H8077" s="31">
        <v>17.627924345606299</v>
      </c>
      <c r="I8077" s="31">
        <v>41.9235719333426</v>
      </c>
      <c r="J8077" s="31">
        <v>20.761709638645101</v>
      </c>
    </row>
    <row r="8078" spans="1:10" ht="15" customHeight="1" x14ac:dyDescent="0.2">
      <c r="A8078" t="s">
        <v>53</v>
      </c>
      <c r="B8078" t="s">
        <v>74</v>
      </c>
      <c r="C8078" t="s">
        <v>76</v>
      </c>
      <c r="D8078" s="29" t="s">
        <v>42</v>
      </c>
      <c r="E8078" t="s">
        <v>112</v>
      </c>
      <c r="F8078" s="29" t="s">
        <v>82</v>
      </c>
      <c r="G8078" s="31">
        <v>5.7402035225498302</v>
      </c>
      <c r="H8078" s="31">
        <v>-0.17029947168506299</v>
      </c>
      <c r="I8078" s="31">
        <v>11.6507065167847</v>
      </c>
      <c r="J8078" s="31">
        <v>52.399176569540003</v>
      </c>
    </row>
    <row r="8079" spans="1:10" ht="15" customHeight="1" x14ac:dyDescent="0.2">
      <c r="A8079" t="s">
        <v>53</v>
      </c>
      <c r="B8079" t="s">
        <v>74</v>
      </c>
      <c r="C8079" t="s">
        <v>76</v>
      </c>
      <c r="D8079" s="29" t="s">
        <v>42</v>
      </c>
      <c r="E8079" t="s">
        <v>113</v>
      </c>
      <c r="F8079" s="29" t="s">
        <v>82</v>
      </c>
      <c r="G8079" s="31">
        <v>1.9470795489202799</v>
      </c>
      <c r="H8079" s="31">
        <v>-1.76925488044992</v>
      </c>
      <c r="I8079" s="31">
        <v>5.6634139782904898</v>
      </c>
      <c r="J8079" s="31">
        <v>97.131121913093594</v>
      </c>
    </row>
    <row r="8080" spans="1:10" ht="15" customHeight="1" x14ac:dyDescent="0.2">
      <c r="A8080" t="s">
        <v>53</v>
      </c>
      <c r="B8080" t="s">
        <v>74</v>
      </c>
      <c r="C8080" t="s">
        <v>76</v>
      </c>
      <c r="D8080" s="29" t="s">
        <v>42</v>
      </c>
      <c r="E8080" t="s">
        <v>114</v>
      </c>
      <c r="F8080" s="29" t="s">
        <v>82</v>
      </c>
      <c r="G8080" s="31">
        <v>2.5688568041456201</v>
      </c>
      <c r="H8080" s="31">
        <v>-2.2487460705885698</v>
      </c>
      <c r="I8080" s="31">
        <v>7.3864596788797998</v>
      </c>
      <c r="J8080" s="31">
        <v>95.437358990996302</v>
      </c>
    </row>
    <row r="8081" spans="1:10" ht="15" customHeight="1" x14ac:dyDescent="0.2">
      <c r="A8081" t="s">
        <v>53</v>
      </c>
      <c r="B8081" t="s">
        <v>74</v>
      </c>
      <c r="C8081" t="s">
        <v>76</v>
      </c>
      <c r="D8081" s="29" t="s">
        <v>42</v>
      </c>
      <c r="E8081" t="s">
        <v>115</v>
      </c>
      <c r="F8081" s="29" t="s">
        <v>82</v>
      </c>
      <c r="G8081" s="31">
        <v>0</v>
      </c>
      <c r="H8081" s="31">
        <v>0</v>
      </c>
      <c r="I8081" s="31">
        <v>0</v>
      </c>
      <c r="J8081" s="31"/>
    </row>
    <row r="8082" spans="1:10" ht="15" customHeight="1" x14ac:dyDescent="0.2">
      <c r="A8082" t="s">
        <v>53</v>
      </c>
      <c r="B8082" t="s">
        <v>74</v>
      </c>
      <c r="C8082" t="s">
        <v>76</v>
      </c>
      <c r="D8082" s="29" t="s">
        <v>42</v>
      </c>
      <c r="E8082" t="s">
        <v>117</v>
      </c>
      <c r="F8082" s="29" t="s">
        <v>82</v>
      </c>
      <c r="G8082" s="31">
        <v>5.9756806486868799</v>
      </c>
      <c r="H8082" s="31">
        <v>1.38832833343924</v>
      </c>
      <c r="I8082" s="31">
        <v>10.5630329639345</v>
      </c>
      <c r="J8082" s="31">
        <v>39.066277203988498</v>
      </c>
    </row>
    <row r="8083" spans="1:10" ht="15" customHeight="1" x14ac:dyDescent="0.2">
      <c r="A8083" t="s">
        <v>53</v>
      </c>
      <c r="B8083" t="s">
        <v>74</v>
      </c>
      <c r="C8083" t="s">
        <v>76</v>
      </c>
      <c r="D8083" s="29" t="s">
        <v>42</v>
      </c>
      <c r="E8083" t="s">
        <v>45</v>
      </c>
      <c r="F8083" s="29" t="s">
        <v>82</v>
      </c>
      <c r="G8083" s="31">
        <v>14.3411361783769</v>
      </c>
      <c r="H8083" s="31">
        <v>10.525397988500499</v>
      </c>
      <c r="I8083" s="31">
        <v>18.156874368253199</v>
      </c>
      <c r="J8083" s="31">
        <v>13.5401139863773</v>
      </c>
    </row>
    <row r="8084" spans="1:10" ht="15" customHeight="1" x14ac:dyDescent="0.2">
      <c r="A8084" t="s">
        <v>53</v>
      </c>
      <c r="B8084" t="s">
        <v>74</v>
      </c>
      <c r="C8084" t="s">
        <v>76</v>
      </c>
      <c r="D8084" s="29" t="s">
        <v>43</v>
      </c>
      <c r="E8084" t="s">
        <v>106</v>
      </c>
      <c r="F8084" s="29" t="s">
        <v>82</v>
      </c>
      <c r="G8084" s="31">
        <v>12.4724423015097</v>
      </c>
      <c r="H8084" s="31">
        <v>-10.493587919133899</v>
      </c>
      <c r="I8084" s="31">
        <v>35.438472522153198</v>
      </c>
      <c r="J8084" s="31">
        <v>93.704778819988704</v>
      </c>
    </row>
    <row r="8085" spans="1:10" ht="15" customHeight="1" x14ac:dyDescent="0.2">
      <c r="A8085" t="s">
        <v>53</v>
      </c>
      <c r="B8085" t="s">
        <v>74</v>
      </c>
      <c r="C8085" t="s">
        <v>76</v>
      </c>
      <c r="D8085" s="29" t="s">
        <v>43</v>
      </c>
      <c r="E8085" t="s">
        <v>108</v>
      </c>
      <c r="F8085" s="29" t="s">
        <v>82</v>
      </c>
      <c r="G8085" s="31">
        <v>0</v>
      </c>
      <c r="H8085" s="31">
        <v>0</v>
      </c>
      <c r="I8085" s="31">
        <v>0</v>
      </c>
      <c r="J8085" s="31"/>
    </row>
    <row r="8086" spans="1:10" ht="15" customHeight="1" x14ac:dyDescent="0.2">
      <c r="A8086" t="s">
        <v>53</v>
      </c>
      <c r="B8086" t="s">
        <v>74</v>
      </c>
      <c r="C8086" t="s">
        <v>76</v>
      </c>
      <c r="D8086" s="29" t="s">
        <v>43</v>
      </c>
      <c r="E8086" t="s">
        <v>109</v>
      </c>
      <c r="F8086" s="29" t="s">
        <v>82</v>
      </c>
      <c r="G8086" s="31">
        <v>12.336742321675899</v>
      </c>
      <c r="H8086" s="31">
        <v>-10.428219773741899</v>
      </c>
      <c r="I8086" s="31">
        <v>35.1017044170937</v>
      </c>
      <c r="J8086" s="31">
        <v>93.906088106263795</v>
      </c>
    </row>
    <row r="8087" spans="1:10" ht="15" customHeight="1" x14ac:dyDescent="0.2">
      <c r="A8087" t="s">
        <v>53</v>
      </c>
      <c r="B8087" t="s">
        <v>74</v>
      </c>
      <c r="C8087" t="s">
        <v>76</v>
      </c>
      <c r="D8087" s="29" t="s">
        <v>43</v>
      </c>
      <c r="E8087" t="s">
        <v>110</v>
      </c>
      <c r="F8087" s="29" t="s">
        <v>82</v>
      </c>
      <c r="G8087" s="31">
        <v>42.584039519848403</v>
      </c>
      <c r="H8087" s="31">
        <v>7.9954005960264602</v>
      </c>
      <c r="I8087" s="31">
        <v>77.172678443670307</v>
      </c>
      <c r="J8087" s="31">
        <v>41.334617958574</v>
      </c>
    </row>
    <row r="8088" spans="1:10" ht="15" customHeight="1" x14ac:dyDescent="0.2">
      <c r="A8088" t="s">
        <v>53</v>
      </c>
      <c r="B8088" t="s">
        <v>74</v>
      </c>
      <c r="C8088" t="s">
        <v>76</v>
      </c>
      <c r="D8088" s="29" t="s">
        <v>43</v>
      </c>
      <c r="E8088" t="s">
        <v>111</v>
      </c>
      <c r="F8088" s="29" t="s">
        <v>82</v>
      </c>
      <c r="G8088" s="31">
        <v>14.961895466422201</v>
      </c>
      <c r="H8088" s="31">
        <v>-5.6000969313633302</v>
      </c>
      <c r="I8088" s="31">
        <v>35.523887864207801</v>
      </c>
      <c r="J8088" s="31">
        <v>69.936821342128795</v>
      </c>
    </row>
    <row r="8089" spans="1:10" ht="15" customHeight="1" x14ac:dyDescent="0.2">
      <c r="A8089" t="s">
        <v>53</v>
      </c>
      <c r="B8089" t="s">
        <v>74</v>
      </c>
      <c r="C8089" t="s">
        <v>76</v>
      </c>
      <c r="D8089" s="29" t="s">
        <v>43</v>
      </c>
      <c r="E8089" t="s">
        <v>112</v>
      </c>
      <c r="F8089" s="29" t="s">
        <v>82</v>
      </c>
      <c r="G8089" s="31">
        <v>0</v>
      </c>
      <c r="H8089" s="31">
        <v>0</v>
      </c>
      <c r="I8089" s="31">
        <v>0</v>
      </c>
      <c r="J8089" s="31"/>
    </row>
    <row r="8090" spans="1:10" ht="15" customHeight="1" x14ac:dyDescent="0.2">
      <c r="A8090" t="s">
        <v>53</v>
      </c>
      <c r="B8090" t="s">
        <v>74</v>
      </c>
      <c r="C8090" t="s">
        <v>76</v>
      </c>
      <c r="D8090" s="29" t="s">
        <v>43</v>
      </c>
      <c r="E8090" t="s">
        <v>113</v>
      </c>
      <c r="F8090" s="29" t="s">
        <v>82</v>
      </c>
      <c r="G8090" s="31">
        <v>0</v>
      </c>
      <c r="H8090" s="31">
        <v>0</v>
      </c>
      <c r="I8090" s="31">
        <v>0</v>
      </c>
      <c r="J8090" s="31"/>
    </row>
    <row r="8091" spans="1:10" ht="15" customHeight="1" x14ac:dyDescent="0.2">
      <c r="A8091" t="s">
        <v>53</v>
      </c>
      <c r="B8091" t="s">
        <v>74</v>
      </c>
      <c r="C8091" t="s">
        <v>76</v>
      </c>
      <c r="D8091" s="29" t="s">
        <v>43</v>
      </c>
      <c r="E8091" t="s">
        <v>114</v>
      </c>
      <c r="F8091" s="29" t="s">
        <v>82</v>
      </c>
      <c r="G8091" s="31">
        <v>0</v>
      </c>
      <c r="H8091" s="31">
        <v>0</v>
      </c>
      <c r="I8091" s="31">
        <v>0</v>
      </c>
      <c r="J8091" s="31"/>
    </row>
    <row r="8092" spans="1:10" ht="15" customHeight="1" x14ac:dyDescent="0.2">
      <c r="A8092" t="s">
        <v>53</v>
      </c>
      <c r="B8092" t="s">
        <v>74</v>
      </c>
      <c r="C8092" t="s">
        <v>76</v>
      </c>
      <c r="D8092" s="29" t="s">
        <v>43</v>
      </c>
      <c r="E8092" t="s">
        <v>117</v>
      </c>
      <c r="F8092" s="29" t="s">
        <v>82</v>
      </c>
      <c r="G8092" s="31">
        <v>17.644880390543801</v>
      </c>
      <c r="H8092" s="31">
        <v>-5.2436020713248404</v>
      </c>
      <c r="I8092" s="31">
        <v>40.533362852412502</v>
      </c>
      <c r="J8092" s="31">
        <v>66.012410551074694</v>
      </c>
    </row>
    <row r="8093" spans="1:10" ht="15" customHeight="1" x14ac:dyDescent="0.2">
      <c r="A8093" t="s">
        <v>53</v>
      </c>
      <c r="B8093" t="s">
        <v>74</v>
      </c>
      <c r="C8093" t="s">
        <v>76</v>
      </c>
      <c r="D8093" s="29" t="s">
        <v>43</v>
      </c>
      <c r="E8093" t="s">
        <v>45</v>
      </c>
      <c r="F8093" s="29" t="s">
        <v>82</v>
      </c>
      <c r="G8093" s="31">
        <v>2.78451474774872</v>
      </c>
      <c r="H8093" s="31">
        <v>1.35647915160536</v>
      </c>
      <c r="I8093" s="31">
        <v>4.2125503438920697</v>
      </c>
      <c r="J8093" s="31">
        <v>26.098576618266801</v>
      </c>
    </row>
    <row r="8094" spans="1:10" ht="15" customHeight="1" x14ac:dyDescent="0.2">
      <c r="A8094" t="s">
        <v>53</v>
      </c>
      <c r="B8094" t="s">
        <v>74</v>
      </c>
      <c r="C8094" t="s">
        <v>76</v>
      </c>
      <c r="D8094" s="29" t="s">
        <v>44</v>
      </c>
      <c r="E8094" t="s">
        <v>106</v>
      </c>
      <c r="F8094" s="29" t="s">
        <v>82</v>
      </c>
      <c r="G8094" s="31">
        <v>2.3414792992209001</v>
      </c>
      <c r="H8094" s="31">
        <v>1.0438218660446399</v>
      </c>
      <c r="I8094" s="31">
        <v>3.63913673239716</v>
      </c>
      <c r="J8094" s="31">
        <v>28.203113012528998</v>
      </c>
    </row>
    <row r="8095" spans="1:10" ht="15" customHeight="1" x14ac:dyDescent="0.2">
      <c r="A8095" t="s">
        <v>53</v>
      </c>
      <c r="B8095" t="s">
        <v>74</v>
      </c>
      <c r="C8095" t="s">
        <v>76</v>
      </c>
      <c r="D8095" s="29" t="s">
        <v>44</v>
      </c>
      <c r="E8095" t="s">
        <v>108</v>
      </c>
      <c r="F8095" s="29" t="s">
        <v>82</v>
      </c>
      <c r="G8095" s="31">
        <v>0</v>
      </c>
      <c r="H8095" s="31">
        <v>0</v>
      </c>
      <c r="I8095" s="31">
        <v>0</v>
      </c>
      <c r="J8095" s="31"/>
    </row>
    <row r="8096" spans="1:10" ht="15" customHeight="1" x14ac:dyDescent="0.2">
      <c r="A8096" t="s">
        <v>53</v>
      </c>
      <c r="B8096" t="s">
        <v>74</v>
      </c>
      <c r="C8096" t="s">
        <v>76</v>
      </c>
      <c r="D8096" s="29" t="s">
        <v>44</v>
      </c>
      <c r="E8096" t="s">
        <v>109</v>
      </c>
      <c r="F8096" s="29" t="s">
        <v>82</v>
      </c>
      <c r="G8096" s="31">
        <v>11.7827387690922</v>
      </c>
      <c r="H8096" s="31">
        <v>7.8999749020297703</v>
      </c>
      <c r="I8096" s="31">
        <v>15.665502636154599</v>
      </c>
      <c r="J8096" s="31">
        <v>16.769574440124799</v>
      </c>
    </row>
    <row r="8097" spans="1:10" ht="15" customHeight="1" x14ac:dyDescent="0.2">
      <c r="A8097" t="s">
        <v>53</v>
      </c>
      <c r="B8097" t="s">
        <v>74</v>
      </c>
      <c r="C8097" t="s">
        <v>76</v>
      </c>
      <c r="D8097" s="29" t="s">
        <v>44</v>
      </c>
      <c r="E8097" t="s">
        <v>110</v>
      </c>
      <c r="F8097" s="29" t="s">
        <v>82</v>
      </c>
      <c r="G8097" s="31">
        <v>45.620088461811797</v>
      </c>
      <c r="H8097" s="31">
        <v>39.150303130501399</v>
      </c>
      <c r="I8097" s="31">
        <v>52.089873793122301</v>
      </c>
      <c r="J8097" s="31">
        <v>7.2170723544012398</v>
      </c>
    </row>
    <row r="8098" spans="1:10" ht="15" customHeight="1" x14ac:dyDescent="0.2">
      <c r="A8098" t="s">
        <v>53</v>
      </c>
      <c r="B8098" t="s">
        <v>74</v>
      </c>
      <c r="C8098" t="s">
        <v>76</v>
      </c>
      <c r="D8098" s="29" t="s">
        <v>44</v>
      </c>
      <c r="E8098" t="s">
        <v>111</v>
      </c>
      <c r="F8098" s="29" t="s">
        <v>82</v>
      </c>
      <c r="G8098" s="31">
        <v>20.815845614210001</v>
      </c>
      <c r="H8098" s="31">
        <v>15.518020224901599</v>
      </c>
      <c r="I8098" s="31">
        <v>26.113671003518501</v>
      </c>
      <c r="J8098" s="31">
        <v>12.9518227880342</v>
      </c>
    </row>
    <row r="8099" spans="1:10" ht="15" customHeight="1" x14ac:dyDescent="0.2">
      <c r="A8099" t="s">
        <v>53</v>
      </c>
      <c r="B8099" t="s">
        <v>74</v>
      </c>
      <c r="C8099" t="s">
        <v>76</v>
      </c>
      <c r="D8099" s="29" t="s">
        <v>44</v>
      </c>
      <c r="E8099" t="s">
        <v>112</v>
      </c>
      <c r="F8099" s="29" t="s">
        <v>82</v>
      </c>
      <c r="G8099" s="31">
        <v>5.8847491631663704</v>
      </c>
      <c r="H8099" s="31">
        <v>3.2415294635822498</v>
      </c>
      <c r="I8099" s="31">
        <v>8.5279688627504999</v>
      </c>
      <c r="J8099" s="31">
        <v>22.857704715851501</v>
      </c>
    </row>
    <row r="8100" spans="1:10" ht="15" customHeight="1" x14ac:dyDescent="0.2">
      <c r="A8100" t="s">
        <v>53</v>
      </c>
      <c r="B8100" t="s">
        <v>74</v>
      </c>
      <c r="C8100" t="s">
        <v>76</v>
      </c>
      <c r="D8100" s="29" t="s">
        <v>44</v>
      </c>
      <c r="E8100" t="s">
        <v>113</v>
      </c>
      <c r="F8100" s="29" t="s">
        <v>82</v>
      </c>
      <c r="G8100" s="31">
        <v>4.17352352946219</v>
      </c>
      <c r="H8100" s="31">
        <v>2.5222322702118798</v>
      </c>
      <c r="I8100" s="31">
        <v>5.8248147887124899</v>
      </c>
      <c r="J8100" s="31">
        <v>20.134837419973699</v>
      </c>
    </row>
    <row r="8101" spans="1:10" ht="15" customHeight="1" x14ac:dyDescent="0.2">
      <c r="A8101" t="s">
        <v>53</v>
      </c>
      <c r="B8101" t="s">
        <v>74</v>
      </c>
      <c r="C8101" t="s">
        <v>76</v>
      </c>
      <c r="D8101" s="29" t="s">
        <v>44</v>
      </c>
      <c r="E8101" t="s">
        <v>114</v>
      </c>
      <c r="F8101" s="29" t="s">
        <v>82</v>
      </c>
      <c r="G8101" s="31">
        <v>2.2490364539000498</v>
      </c>
      <c r="H8101" s="31">
        <v>0.37277699077299897</v>
      </c>
      <c r="I8101" s="31">
        <v>4.1252959170271097</v>
      </c>
      <c r="J8101" s="31">
        <v>42.4544982285028</v>
      </c>
    </row>
    <row r="8102" spans="1:10" ht="15" customHeight="1" x14ac:dyDescent="0.2">
      <c r="A8102" t="s">
        <v>53</v>
      </c>
      <c r="B8102" t="s">
        <v>74</v>
      </c>
      <c r="C8102" t="s">
        <v>76</v>
      </c>
      <c r="D8102" s="29" t="s">
        <v>44</v>
      </c>
      <c r="E8102" t="s">
        <v>115</v>
      </c>
      <c r="F8102" s="29" t="s">
        <v>82</v>
      </c>
      <c r="G8102" s="31">
        <v>1.75462447565367</v>
      </c>
      <c r="H8102" s="31">
        <v>-0.155138480904847</v>
      </c>
      <c r="I8102" s="31">
        <v>3.6643874322121901</v>
      </c>
      <c r="J8102" s="31">
        <v>55.388881268063699</v>
      </c>
    </row>
    <row r="8103" spans="1:10" ht="15" customHeight="1" x14ac:dyDescent="0.2">
      <c r="A8103" t="s">
        <v>53</v>
      </c>
      <c r="B8103" t="s">
        <v>74</v>
      </c>
      <c r="C8103" t="s">
        <v>76</v>
      </c>
      <c r="D8103" s="29" t="s">
        <v>44</v>
      </c>
      <c r="E8103" t="s">
        <v>116</v>
      </c>
      <c r="F8103" s="29" t="s">
        <v>82</v>
      </c>
      <c r="G8103" s="31">
        <v>0.42887258241235399</v>
      </c>
      <c r="H8103" s="31">
        <v>-0.410569904663315</v>
      </c>
      <c r="I8103" s="31">
        <v>1.2683150694880201</v>
      </c>
      <c r="J8103" s="31">
        <v>99.607026389127299</v>
      </c>
    </row>
    <row r="8104" spans="1:10" ht="15" customHeight="1" x14ac:dyDescent="0.2">
      <c r="A8104" t="s">
        <v>53</v>
      </c>
      <c r="B8104" t="s">
        <v>74</v>
      </c>
      <c r="C8104" t="s">
        <v>76</v>
      </c>
      <c r="D8104" s="29" t="s">
        <v>44</v>
      </c>
      <c r="E8104" t="s">
        <v>117</v>
      </c>
      <c r="F8104" s="29" t="s">
        <v>82</v>
      </c>
      <c r="G8104" s="31">
        <v>4.9490416510704103</v>
      </c>
      <c r="H8104" s="31">
        <v>2.9909597384731201</v>
      </c>
      <c r="I8104" s="31">
        <v>6.9071235636677004</v>
      </c>
      <c r="J8104" s="31">
        <v>20.1343242493001</v>
      </c>
    </row>
    <row r="8105" spans="1:10" ht="15" customHeight="1" x14ac:dyDescent="0.2">
      <c r="A8105" t="s">
        <v>53</v>
      </c>
      <c r="B8105" t="s">
        <v>74</v>
      </c>
      <c r="C8105" t="s">
        <v>76</v>
      </c>
      <c r="D8105" s="29" t="s">
        <v>44</v>
      </c>
      <c r="E8105" t="s">
        <v>45</v>
      </c>
      <c r="F8105" s="29" t="s">
        <v>82</v>
      </c>
      <c r="G8105" s="31">
        <v>80.588845257814796</v>
      </c>
      <c r="H8105" s="31">
        <v>75.958546969994103</v>
      </c>
      <c r="I8105" s="31">
        <v>85.219143545635603</v>
      </c>
      <c r="J8105" s="31">
        <v>2.92389214203765</v>
      </c>
    </row>
    <row r="8106" spans="1:10" ht="15" customHeight="1" x14ac:dyDescent="0.2">
      <c r="A8106" t="s">
        <v>53</v>
      </c>
      <c r="B8106" t="s">
        <v>74</v>
      </c>
      <c r="C8106" t="s">
        <v>76</v>
      </c>
      <c r="D8106" t="s">
        <v>45</v>
      </c>
      <c r="E8106" t="s">
        <v>45</v>
      </c>
      <c r="F8106" s="29" t="s">
        <v>82</v>
      </c>
      <c r="G8106" s="31">
        <v>2.7015813177324599</v>
      </c>
      <c r="H8106" s="31">
        <v>2.5816270244769601</v>
      </c>
      <c r="I8106" s="31">
        <v>2.8215356109879699</v>
      </c>
      <c r="J8106" s="31">
        <v>2.25956616749427</v>
      </c>
    </row>
    <row r="8107" spans="1:10" ht="15" customHeight="1" x14ac:dyDescent="0.2">
      <c r="A8107" t="s">
        <v>53</v>
      </c>
      <c r="B8107" t="s">
        <v>75</v>
      </c>
      <c r="C8107" t="s">
        <v>76</v>
      </c>
      <c r="D8107" s="29" t="s">
        <v>40</v>
      </c>
      <c r="E8107" t="s">
        <v>106</v>
      </c>
      <c r="F8107" s="29" t="s">
        <v>82</v>
      </c>
      <c r="G8107" s="31">
        <v>0</v>
      </c>
      <c r="H8107" s="31">
        <v>0</v>
      </c>
      <c r="I8107" s="31">
        <v>0</v>
      </c>
      <c r="J8107" s="31"/>
    </row>
    <row r="8108" spans="1:10" ht="15" customHeight="1" x14ac:dyDescent="0.2">
      <c r="A8108" t="s">
        <v>53</v>
      </c>
      <c r="B8108" t="s">
        <v>75</v>
      </c>
      <c r="C8108" t="s">
        <v>76</v>
      </c>
      <c r="D8108" s="29" t="s">
        <v>40</v>
      </c>
      <c r="E8108" t="s">
        <v>109</v>
      </c>
      <c r="F8108" s="29" t="s">
        <v>82</v>
      </c>
      <c r="G8108" s="31">
        <v>0</v>
      </c>
      <c r="H8108" s="31">
        <v>0</v>
      </c>
      <c r="I8108" s="31">
        <v>0</v>
      </c>
      <c r="J8108" s="31"/>
    </row>
    <row r="8109" spans="1:10" ht="15" customHeight="1" x14ac:dyDescent="0.2">
      <c r="A8109" t="s">
        <v>53</v>
      </c>
      <c r="B8109" t="s">
        <v>75</v>
      </c>
      <c r="C8109" t="s">
        <v>76</v>
      </c>
      <c r="D8109" s="29" t="s">
        <v>40</v>
      </c>
      <c r="E8109" t="s">
        <v>110</v>
      </c>
      <c r="F8109" s="29" t="s">
        <v>82</v>
      </c>
      <c r="G8109" s="31">
        <v>52.028108339363001</v>
      </c>
      <c r="H8109" s="31">
        <v>4.7293912546164902</v>
      </c>
      <c r="I8109" s="31">
        <v>99.326825424109501</v>
      </c>
      <c r="J8109" s="31">
        <v>46.263516102999802</v>
      </c>
    </row>
    <row r="8110" spans="1:10" ht="15" customHeight="1" x14ac:dyDescent="0.2">
      <c r="A8110" t="s">
        <v>53</v>
      </c>
      <c r="B8110" t="s">
        <v>75</v>
      </c>
      <c r="C8110" t="s">
        <v>76</v>
      </c>
      <c r="D8110" s="29" t="s">
        <v>40</v>
      </c>
      <c r="E8110" t="s">
        <v>111</v>
      </c>
      <c r="F8110" s="29" t="s">
        <v>82</v>
      </c>
      <c r="G8110" s="31">
        <v>47.971891660636999</v>
      </c>
      <c r="H8110" s="31">
        <v>0.67317457589047303</v>
      </c>
      <c r="I8110" s="31">
        <v>95.270608745383498</v>
      </c>
      <c r="J8110" s="31">
        <v>50.175282746704603</v>
      </c>
    </row>
    <row r="8111" spans="1:10" ht="15" customHeight="1" x14ac:dyDescent="0.2">
      <c r="A8111" t="s">
        <v>53</v>
      </c>
      <c r="B8111" t="s">
        <v>75</v>
      </c>
      <c r="C8111" t="s">
        <v>76</v>
      </c>
      <c r="D8111" s="29" t="s">
        <v>40</v>
      </c>
      <c r="E8111" t="s">
        <v>112</v>
      </c>
      <c r="F8111" s="29" t="s">
        <v>82</v>
      </c>
      <c r="G8111" s="31">
        <v>0</v>
      </c>
      <c r="H8111" s="31">
        <v>0</v>
      </c>
      <c r="I8111" s="31">
        <v>0</v>
      </c>
      <c r="J8111" s="31"/>
    </row>
    <row r="8112" spans="1:10" ht="15" customHeight="1" x14ac:dyDescent="0.2">
      <c r="A8112" t="s">
        <v>53</v>
      </c>
      <c r="B8112" t="s">
        <v>75</v>
      </c>
      <c r="C8112" t="s">
        <v>76</v>
      </c>
      <c r="D8112" s="29" t="s">
        <v>40</v>
      </c>
      <c r="E8112" t="s">
        <v>113</v>
      </c>
      <c r="F8112" s="29" t="s">
        <v>82</v>
      </c>
      <c r="G8112" s="31">
        <v>0</v>
      </c>
      <c r="H8112" s="31">
        <v>0</v>
      </c>
      <c r="I8112" s="31">
        <v>0</v>
      </c>
      <c r="J8112" s="31"/>
    </row>
    <row r="8113" spans="1:10" ht="15" customHeight="1" x14ac:dyDescent="0.2">
      <c r="A8113" t="s">
        <v>53</v>
      </c>
      <c r="B8113" t="s">
        <v>75</v>
      </c>
      <c r="C8113" t="s">
        <v>76</v>
      </c>
      <c r="D8113" s="29" t="s">
        <v>40</v>
      </c>
      <c r="E8113" t="s">
        <v>117</v>
      </c>
      <c r="F8113" s="29" t="s">
        <v>82</v>
      </c>
      <c r="G8113" s="31">
        <v>0</v>
      </c>
      <c r="H8113" s="31">
        <v>0</v>
      </c>
      <c r="I8113" s="31">
        <v>0</v>
      </c>
      <c r="J8113" s="31"/>
    </row>
    <row r="8114" spans="1:10" ht="15" customHeight="1" x14ac:dyDescent="0.2">
      <c r="A8114" t="s">
        <v>53</v>
      </c>
      <c r="B8114" t="s">
        <v>75</v>
      </c>
      <c r="C8114" t="s">
        <v>76</v>
      </c>
      <c r="D8114" s="29" t="s">
        <v>40</v>
      </c>
      <c r="E8114" t="s">
        <v>45</v>
      </c>
      <c r="F8114" s="29" t="s">
        <v>82</v>
      </c>
      <c r="G8114" s="31">
        <v>0.94429798691193001</v>
      </c>
      <c r="H8114" s="31">
        <v>3.12444681350591E-2</v>
      </c>
      <c r="I8114" s="31">
        <v>1.8573515056887999</v>
      </c>
      <c r="J8114" s="31">
        <v>49.205594368290399</v>
      </c>
    </row>
    <row r="8115" spans="1:10" ht="15" customHeight="1" x14ac:dyDescent="0.2">
      <c r="A8115" t="s">
        <v>53</v>
      </c>
      <c r="B8115" t="s">
        <v>75</v>
      </c>
      <c r="C8115" t="s">
        <v>76</v>
      </c>
      <c r="D8115" s="29" t="s">
        <v>42</v>
      </c>
      <c r="E8115" t="s">
        <v>106</v>
      </c>
      <c r="F8115" s="29" t="s">
        <v>82</v>
      </c>
      <c r="G8115" s="31">
        <v>1.35293982269693</v>
      </c>
      <c r="H8115" s="31">
        <v>-1.34599011587729</v>
      </c>
      <c r="I8115" s="31">
        <v>4.0518697612711501</v>
      </c>
      <c r="J8115" s="31">
        <v>101.517389692045</v>
      </c>
    </row>
    <row r="8116" spans="1:10" ht="15" customHeight="1" x14ac:dyDescent="0.2">
      <c r="A8116" t="s">
        <v>53</v>
      </c>
      <c r="B8116" t="s">
        <v>75</v>
      </c>
      <c r="C8116" t="s">
        <v>76</v>
      </c>
      <c r="D8116" s="29" t="s">
        <v>42</v>
      </c>
      <c r="E8116" t="s">
        <v>108</v>
      </c>
      <c r="F8116" s="29" t="s">
        <v>82</v>
      </c>
      <c r="G8116" s="31">
        <v>0</v>
      </c>
      <c r="H8116" s="31">
        <v>0</v>
      </c>
      <c r="I8116" s="31">
        <v>0</v>
      </c>
      <c r="J8116" s="31"/>
    </row>
    <row r="8117" spans="1:10" ht="15" customHeight="1" x14ac:dyDescent="0.2">
      <c r="A8117" t="s">
        <v>53</v>
      </c>
      <c r="B8117" t="s">
        <v>75</v>
      </c>
      <c r="C8117" t="s">
        <v>76</v>
      </c>
      <c r="D8117" s="29" t="s">
        <v>42</v>
      </c>
      <c r="E8117" t="s">
        <v>109</v>
      </c>
      <c r="F8117" s="29" t="s">
        <v>82</v>
      </c>
      <c r="G8117" s="31">
        <v>17.076726424407699</v>
      </c>
      <c r="H8117" s="31">
        <v>4.9886347153866604</v>
      </c>
      <c r="I8117" s="31">
        <v>29.1648181334287</v>
      </c>
      <c r="J8117" s="31">
        <v>36.0230463398564</v>
      </c>
    </row>
    <row r="8118" spans="1:10" ht="15" customHeight="1" x14ac:dyDescent="0.2">
      <c r="A8118" t="s">
        <v>53</v>
      </c>
      <c r="B8118" t="s">
        <v>75</v>
      </c>
      <c r="C8118" t="s">
        <v>76</v>
      </c>
      <c r="D8118" s="29" t="s">
        <v>42</v>
      </c>
      <c r="E8118" t="s">
        <v>110</v>
      </c>
      <c r="F8118" s="29" t="s">
        <v>82</v>
      </c>
      <c r="G8118" s="31">
        <v>48.677814598996001</v>
      </c>
      <c r="H8118" s="31">
        <v>35.125923721275399</v>
      </c>
      <c r="I8118" s="31">
        <v>62.229705476716703</v>
      </c>
      <c r="J8118" s="31">
        <v>14.1675950565823</v>
      </c>
    </row>
    <row r="8119" spans="1:10" ht="15" customHeight="1" x14ac:dyDescent="0.2">
      <c r="A8119" t="s">
        <v>53</v>
      </c>
      <c r="B8119" t="s">
        <v>75</v>
      </c>
      <c r="C8119" t="s">
        <v>76</v>
      </c>
      <c r="D8119" s="29" t="s">
        <v>42</v>
      </c>
      <c r="E8119" t="s">
        <v>111</v>
      </c>
      <c r="F8119" s="29" t="s">
        <v>82</v>
      </c>
      <c r="G8119" s="31">
        <v>16.382770499440401</v>
      </c>
      <c r="H8119" s="31">
        <v>4.3640984948344199</v>
      </c>
      <c r="I8119" s="31">
        <v>28.4014425040464</v>
      </c>
      <c r="J8119" s="31">
        <v>37.333305767116002</v>
      </c>
    </row>
    <row r="8120" spans="1:10" ht="15" customHeight="1" x14ac:dyDescent="0.2">
      <c r="A8120" t="s">
        <v>53</v>
      </c>
      <c r="B8120" t="s">
        <v>75</v>
      </c>
      <c r="C8120" t="s">
        <v>76</v>
      </c>
      <c r="D8120" s="29" t="s">
        <v>42</v>
      </c>
      <c r="E8120" t="s">
        <v>112</v>
      </c>
      <c r="F8120" s="29" t="s">
        <v>82</v>
      </c>
      <c r="G8120" s="31">
        <v>5.8739711297242598</v>
      </c>
      <c r="H8120" s="31">
        <v>-2.02501005867517</v>
      </c>
      <c r="I8120" s="31">
        <v>13.7729523181237</v>
      </c>
      <c r="J8120" s="31">
        <v>68.4331582221361</v>
      </c>
    </row>
    <row r="8121" spans="1:10" ht="15" customHeight="1" x14ac:dyDescent="0.2">
      <c r="A8121" t="s">
        <v>53</v>
      </c>
      <c r="B8121" t="s">
        <v>75</v>
      </c>
      <c r="C8121" t="s">
        <v>76</v>
      </c>
      <c r="D8121" s="29" t="s">
        <v>42</v>
      </c>
      <c r="E8121" t="s">
        <v>113</v>
      </c>
      <c r="F8121" s="29" t="s">
        <v>82</v>
      </c>
      <c r="G8121" s="31">
        <v>4.0861831131077997</v>
      </c>
      <c r="H8121" s="31">
        <v>-1.5635297064938301</v>
      </c>
      <c r="I8121" s="31">
        <v>9.7358959327094308</v>
      </c>
      <c r="J8121" s="31">
        <v>70.361624780888505</v>
      </c>
    </row>
    <row r="8122" spans="1:10" ht="15" customHeight="1" x14ac:dyDescent="0.2">
      <c r="A8122" t="s">
        <v>53</v>
      </c>
      <c r="B8122" t="s">
        <v>75</v>
      </c>
      <c r="C8122" t="s">
        <v>76</v>
      </c>
      <c r="D8122" s="29" t="s">
        <v>42</v>
      </c>
      <c r="E8122" t="s">
        <v>114</v>
      </c>
      <c r="F8122" s="29" t="s">
        <v>82</v>
      </c>
      <c r="G8122" s="31">
        <v>2.5886617140096999</v>
      </c>
      <c r="H8122" s="31">
        <v>-2.3258530116163199</v>
      </c>
      <c r="I8122" s="31">
        <v>7.5031764396357099</v>
      </c>
      <c r="J8122" s="31">
        <v>96.6123512351313</v>
      </c>
    </row>
    <row r="8123" spans="1:10" ht="15" customHeight="1" x14ac:dyDescent="0.2">
      <c r="A8123" t="s">
        <v>53</v>
      </c>
      <c r="B8123" t="s">
        <v>75</v>
      </c>
      <c r="C8123" t="s">
        <v>76</v>
      </c>
      <c r="D8123" s="29" t="s">
        <v>42</v>
      </c>
      <c r="E8123" t="s">
        <v>115</v>
      </c>
      <c r="F8123" s="29" t="s">
        <v>82</v>
      </c>
      <c r="G8123" s="31">
        <v>2.3537514945351501</v>
      </c>
      <c r="H8123" s="31">
        <v>-2.24070642355167</v>
      </c>
      <c r="I8123" s="31">
        <v>6.94820941262196</v>
      </c>
      <c r="J8123" s="31">
        <v>99.3346991372172</v>
      </c>
    </row>
    <row r="8124" spans="1:10" ht="15" customHeight="1" x14ac:dyDescent="0.2">
      <c r="A8124" t="s">
        <v>53</v>
      </c>
      <c r="B8124" t="s">
        <v>75</v>
      </c>
      <c r="C8124" t="s">
        <v>76</v>
      </c>
      <c r="D8124" s="29" t="s">
        <v>42</v>
      </c>
      <c r="E8124" t="s">
        <v>116</v>
      </c>
      <c r="F8124" s="29" t="s">
        <v>82</v>
      </c>
      <c r="G8124" s="31">
        <v>1.60718120308206</v>
      </c>
      <c r="H8124" s="31">
        <v>-1.53395710757203</v>
      </c>
      <c r="I8124" s="31">
        <v>4.7483195137361598</v>
      </c>
      <c r="J8124" s="31">
        <v>99.460245459702307</v>
      </c>
    </row>
    <row r="8125" spans="1:10" ht="15" customHeight="1" x14ac:dyDescent="0.2">
      <c r="A8125" t="s">
        <v>53</v>
      </c>
      <c r="B8125" t="s">
        <v>75</v>
      </c>
      <c r="C8125" t="s">
        <v>76</v>
      </c>
      <c r="D8125" s="29" t="s">
        <v>42</v>
      </c>
      <c r="E8125" t="s">
        <v>117</v>
      </c>
      <c r="F8125" s="29" t="s">
        <v>82</v>
      </c>
      <c r="G8125" s="31">
        <v>0</v>
      </c>
      <c r="H8125" s="31">
        <v>0</v>
      </c>
      <c r="I8125" s="31">
        <v>0</v>
      </c>
      <c r="J8125" s="31"/>
    </row>
    <row r="8126" spans="1:10" ht="15" customHeight="1" x14ac:dyDescent="0.2">
      <c r="A8126" t="s">
        <v>53</v>
      </c>
      <c r="B8126" t="s">
        <v>75</v>
      </c>
      <c r="C8126" t="s">
        <v>76</v>
      </c>
      <c r="D8126" s="29" t="s">
        <v>42</v>
      </c>
      <c r="E8126" t="s">
        <v>45</v>
      </c>
      <c r="F8126" s="29" t="s">
        <v>82</v>
      </c>
      <c r="G8126" s="31">
        <v>13.204277369175401</v>
      </c>
      <c r="H8126" s="31">
        <v>10.1044196318985</v>
      </c>
      <c r="I8126" s="31">
        <v>16.304135106452399</v>
      </c>
      <c r="J8126" s="31">
        <v>11.9468781991851</v>
      </c>
    </row>
    <row r="8127" spans="1:10" ht="15" customHeight="1" x14ac:dyDescent="0.2">
      <c r="A8127" t="s">
        <v>53</v>
      </c>
      <c r="B8127" t="s">
        <v>75</v>
      </c>
      <c r="C8127" t="s">
        <v>76</v>
      </c>
      <c r="D8127" s="29" t="s">
        <v>43</v>
      </c>
      <c r="E8127" t="s">
        <v>109</v>
      </c>
      <c r="F8127" s="29" t="s">
        <v>82</v>
      </c>
      <c r="G8127" s="31">
        <v>20.8820295673057</v>
      </c>
      <c r="H8127" s="31">
        <v>-16.016677434005199</v>
      </c>
      <c r="I8127" s="31">
        <v>57.780736568616497</v>
      </c>
      <c r="J8127" s="31">
        <v>89.921957629446794</v>
      </c>
    </row>
    <row r="8128" spans="1:10" ht="15" customHeight="1" x14ac:dyDescent="0.2">
      <c r="A8128" t="s">
        <v>53</v>
      </c>
      <c r="B8128" t="s">
        <v>75</v>
      </c>
      <c r="C8128" t="s">
        <v>76</v>
      </c>
      <c r="D8128" s="29" t="s">
        <v>43</v>
      </c>
      <c r="E8128" t="s">
        <v>110</v>
      </c>
      <c r="F8128" s="29" t="s">
        <v>82</v>
      </c>
      <c r="G8128" s="31">
        <v>79.117970432694307</v>
      </c>
      <c r="H8128" s="31">
        <v>42.219263431383503</v>
      </c>
      <c r="I8128" s="31">
        <v>116.016677434005</v>
      </c>
      <c r="J8128" s="31">
        <v>23.733583757251701</v>
      </c>
    </row>
    <row r="8129" spans="1:10" ht="15" customHeight="1" x14ac:dyDescent="0.2">
      <c r="A8129" t="s">
        <v>53</v>
      </c>
      <c r="B8129" t="s">
        <v>75</v>
      </c>
      <c r="C8129" t="s">
        <v>76</v>
      </c>
      <c r="D8129" s="29" t="s">
        <v>43</v>
      </c>
      <c r="E8129" t="s">
        <v>111</v>
      </c>
      <c r="F8129" s="29" t="s">
        <v>82</v>
      </c>
      <c r="G8129" s="31">
        <v>0</v>
      </c>
      <c r="H8129" s="31">
        <v>0</v>
      </c>
      <c r="I8129" s="31">
        <v>0</v>
      </c>
      <c r="J8129" s="31"/>
    </row>
    <row r="8130" spans="1:10" ht="15" customHeight="1" x14ac:dyDescent="0.2">
      <c r="A8130" t="s">
        <v>53</v>
      </c>
      <c r="B8130" t="s">
        <v>75</v>
      </c>
      <c r="C8130" t="s">
        <v>76</v>
      </c>
      <c r="D8130" s="29" t="s">
        <v>43</v>
      </c>
      <c r="E8130" t="s">
        <v>112</v>
      </c>
      <c r="F8130" s="29" t="s">
        <v>82</v>
      </c>
      <c r="G8130" s="31">
        <v>0</v>
      </c>
      <c r="H8130" s="31">
        <v>0</v>
      </c>
      <c r="I8130" s="31">
        <v>0</v>
      </c>
      <c r="J8130" s="31"/>
    </row>
    <row r="8131" spans="1:10" ht="15" customHeight="1" x14ac:dyDescent="0.2">
      <c r="A8131" t="s">
        <v>53</v>
      </c>
      <c r="B8131" t="s">
        <v>75</v>
      </c>
      <c r="C8131" t="s">
        <v>76</v>
      </c>
      <c r="D8131" s="29" t="s">
        <v>43</v>
      </c>
      <c r="E8131" t="s">
        <v>113</v>
      </c>
      <c r="F8131" s="29" t="s">
        <v>82</v>
      </c>
      <c r="G8131" s="31">
        <v>0</v>
      </c>
      <c r="H8131" s="31">
        <v>0</v>
      </c>
      <c r="I8131" s="31">
        <v>0</v>
      </c>
      <c r="J8131" s="31"/>
    </row>
    <row r="8132" spans="1:10" ht="15" customHeight="1" x14ac:dyDescent="0.2">
      <c r="A8132" t="s">
        <v>53</v>
      </c>
      <c r="B8132" t="s">
        <v>75</v>
      </c>
      <c r="C8132" t="s">
        <v>76</v>
      </c>
      <c r="D8132" s="29" t="s">
        <v>43</v>
      </c>
      <c r="E8132" t="s">
        <v>114</v>
      </c>
      <c r="F8132" s="29" t="s">
        <v>82</v>
      </c>
      <c r="G8132" s="31">
        <v>0</v>
      </c>
      <c r="H8132" s="31">
        <v>0</v>
      </c>
      <c r="I8132" s="31">
        <v>0</v>
      </c>
      <c r="J8132" s="31"/>
    </row>
    <row r="8133" spans="1:10" ht="15" customHeight="1" x14ac:dyDescent="0.2">
      <c r="A8133" t="s">
        <v>53</v>
      </c>
      <c r="B8133" t="s">
        <v>75</v>
      </c>
      <c r="C8133" t="s">
        <v>76</v>
      </c>
      <c r="D8133" s="29" t="s">
        <v>43</v>
      </c>
      <c r="E8133" t="s">
        <v>117</v>
      </c>
      <c r="F8133" s="29" t="s">
        <v>82</v>
      </c>
      <c r="G8133" s="31">
        <v>0</v>
      </c>
      <c r="H8133" s="31">
        <v>0</v>
      </c>
      <c r="I8133" s="31">
        <v>0</v>
      </c>
      <c r="J8133" s="31"/>
    </row>
    <row r="8134" spans="1:10" ht="15" customHeight="1" x14ac:dyDescent="0.2">
      <c r="A8134" t="s">
        <v>53</v>
      </c>
      <c r="B8134" t="s">
        <v>75</v>
      </c>
      <c r="C8134" t="s">
        <v>76</v>
      </c>
      <c r="D8134" s="29" t="s">
        <v>43</v>
      </c>
      <c r="E8134" t="s">
        <v>45</v>
      </c>
      <c r="F8134" s="29" t="s">
        <v>82</v>
      </c>
      <c r="G8134" s="31">
        <v>1.0833441654950999</v>
      </c>
      <c r="H8134" s="31">
        <v>9.3998319910230402E-2</v>
      </c>
      <c r="I8134" s="31">
        <v>2.07269001107997</v>
      </c>
      <c r="J8134" s="31">
        <v>46.473886947898102</v>
      </c>
    </row>
    <row r="8135" spans="1:10" ht="15" customHeight="1" x14ac:dyDescent="0.2">
      <c r="A8135" t="s">
        <v>53</v>
      </c>
      <c r="B8135" t="s">
        <v>75</v>
      </c>
      <c r="C8135" t="s">
        <v>76</v>
      </c>
      <c r="D8135" s="29" t="s">
        <v>44</v>
      </c>
      <c r="E8135" t="s">
        <v>106</v>
      </c>
      <c r="F8135" s="29" t="s">
        <v>82</v>
      </c>
      <c r="G8135" s="31">
        <v>1.9616741526035799</v>
      </c>
      <c r="H8135" s="31">
        <v>0.71139131905111297</v>
      </c>
      <c r="I8135" s="31">
        <v>3.2119569861560402</v>
      </c>
      <c r="J8135" s="31">
        <v>32.434612223084002</v>
      </c>
    </row>
    <row r="8136" spans="1:10" ht="15" customHeight="1" x14ac:dyDescent="0.2">
      <c r="A8136" t="s">
        <v>53</v>
      </c>
      <c r="B8136" t="s">
        <v>75</v>
      </c>
      <c r="C8136" t="s">
        <v>76</v>
      </c>
      <c r="D8136" s="29" t="s">
        <v>44</v>
      </c>
      <c r="E8136" t="s">
        <v>107</v>
      </c>
      <c r="F8136" s="29" t="s">
        <v>82</v>
      </c>
      <c r="G8136" s="31">
        <v>0</v>
      </c>
      <c r="H8136" s="31">
        <v>0</v>
      </c>
      <c r="I8136" s="31">
        <v>0</v>
      </c>
      <c r="J8136" s="31"/>
    </row>
    <row r="8137" spans="1:10" ht="15" customHeight="1" x14ac:dyDescent="0.2">
      <c r="A8137" t="s">
        <v>53</v>
      </c>
      <c r="B8137" t="s">
        <v>75</v>
      </c>
      <c r="C8137" t="s">
        <v>76</v>
      </c>
      <c r="D8137" s="29" t="s">
        <v>44</v>
      </c>
      <c r="E8137" t="s">
        <v>108</v>
      </c>
      <c r="F8137" s="29" t="s">
        <v>82</v>
      </c>
      <c r="G8137" s="31">
        <v>0</v>
      </c>
      <c r="H8137" s="31">
        <v>0</v>
      </c>
      <c r="I8137" s="31">
        <v>0</v>
      </c>
      <c r="J8137" s="31"/>
    </row>
    <row r="8138" spans="1:10" ht="15" customHeight="1" x14ac:dyDescent="0.2">
      <c r="A8138" t="s">
        <v>53</v>
      </c>
      <c r="B8138" t="s">
        <v>75</v>
      </c>
      <c r="C8138" t="s">
        <v>76</v>
      </c>
      <c r="D8138" s="29" t="s">
        <v>44</v>
      </c>
      <c r="E8138" t="s">
        <v>109</v>
      </c>
      <c r="F8138" s="29" t="s">
        <v>82</v>
      </c>
      <c r="G8138" s="31">
        <v>23.039208305406099</v>
      </c>
      <c r="H8138" s="31">
        <v>17.8879748267323</v>
      </c>
      <c r="I8138" s="31">
        <v>28.190441784080001</v>
      </c>
      <c r="J8138" s="31">
        <v>11.378132705452</v>
      </c>
    </row>
    <row r="8139" spans="1:10" ht="15" customHeight="1" x14ac:dyDescent="0.2">
      <c r="A8139" t="s">
        <v>53</v>
      </c>
      <c r="B8139" t="s">
        <v>75</v>
      </c>
      <c r="C8139" t="s">
        <v>76</v>
      </c>
      <c r="D8139" s="29" t="s">
        <v>44</v>
      </c>
      <c r="E8139" t="s">
        <v>110</v>
      </c>
      <c r="F8139" s="29" t="s">
        <v>82</v>
      </c>
      <c r="G8139" s="31">
        <v>41.666254674347897</v>
      </c>
      <c r="H8139" s="31">
        <v>36.965798972003</v>
      </c>
      <c r="I8139" s="31">
        <v>46.366710376692701</v>
      </c>
      <c r="J8139" s="31">
        <v>5.7409374043656003</v>
      </c>
    </row>
    <row r="8140" spans="1:10" ht="15" customHeight="1" x14ac:dyDescent="0.2">
      <c r="A8140" t="s">
        <v>53</v>
      </c>
      <c r="B8140" t="s">
        <v>75</v>
      </c>
      <c r="C8140" t="s">
        <v>76</v>
      </c>
      <c r="D8140" s="29" t="s">
        <v>44</v>
      </c>
      <c r="E8140" t="s">
        <v>111</v>
      </c>
      <c r="F8140" s="29" t="s">
        <v>82</v>
      </c>
      <c r="G8140" s="31">
        <v>20.533876253398699</v>
      </c>
      <c r="H8140" s="31">
        <v>14.5904511680115</v>
      </c>
      <c r="I8140" s="31">
        <v>26.477301338785999</v>
      </c>
      <c r="J8140" s="31">
        <v>14.7296749811353</v>
      </c>
    </row>
    <row r="8141" spans="1:10" ht="15" customHeight="1" x14ac:dyDescent="0.2">
      <c r="A8141" t="s">
        <v>53</v>
      </c>
      <c r="B8141" t="s">
        <v>75</v>
      </c>
      <c r="C8141" t="s">
        <v>76</v>
      </c>
      <c r="D8141" s="29" t="s">
        <v>44</v>
      </c>
      <c r="E8141" t="s">
        <v>112</v>
      </c>
      <c r="F8141" s="29" t="s">
        <v>82</v>
      </c>
      <c r="G8141" s="31">
        <v>5.4270951492057202</v>
      </c>
      <c r="H8141" s="31">
        <v>2.4516520899547101</v>
      </c>
      <c r="I8141" s="31">
        <v>8.4025382084567397</v>
      </c>
      <c r="J8141" s="31">
        <v>27.900470000210699</v>
      </c>
    </row>
    <row r="8142" spans="1:10" ht="15" customHeight="1" x14ac:dyDescent="0.2">
      <c r="A8142" t="s">
        <v>53</v>
      </c>
      <c r="B8142" t="s">
        <v>75</v>
      </c>
      <c r="C8142" t="s">
        <v>76</v>
      </c>
      <c r="D8142" s="29" t="s">
        <v>44</v>
      </c>
      <c r="E8142" t="s">
        <v>113</v>
      </c>
      <c r="F8142" s="29" t="s">
        <v>82</v>
      </c>
      <c r="G8142" s="31">
        <v>2.5713278764177501</v>
      </c>
      <c r="H8142" s="31">
        <v>0.89624463352100103</v>
      </c>
      <c r="I8142" s="31">
        <v>4.2464111193145104</v>
      </c>
      <c r="J8142" s="31">
        <v>33.151733870886602</v>
      </c>
    </row>
    <row r="8143" spans="1:10" ht="15" customHeight="1" x14ac:dyDescent="0.2">
      <c r="A8143" t="s">
        <v>53</v>
      </c>
      <c r="B8143" t="s">
        <v>75</v>
      </c>
      <c r="C8143" t="s">
        <v>76</v>
      </c>
      <c r="D8143" s="29" t="s">
        <v>44</v>
      </c>
      <c r="E8143" t="s">
        <v>114</v>
      </c>
      <c r="F8143" s="29" t="s">
        <v>82</v>
      </c>
      <c r="G8143" s="31">
        <v>1.8623505049858899</v>
      </c>
      <c r="H8143" s="31">
        <v>0.46411118402636198</v>
      </c>
      <c r="I8143" s="31">
        <v>3.26058982594542</v>
      </c>
      <c r="J8143" s="31">
        <v>38.207392646162297</v>
      </c>
    </row>
    <row r="8144" spans="1:10" ht="15" customHeight="1" x14ac:dyDescent="0.2">
      <c r="A8144" t="s">
        <v>53</v>
      </c>
      <c r="B8144" t="s">
        <v>75</v>
      </c>
      <c r="C8144" t="s">
        <v>76</v>
      </c>
      <c r="D8144" s="29" t="s">
        <v>44</v>
      </c>
      <c r="E8144" t="s">
        <v>115</v>
      </c>
      <c r="F8144" s="29" t="s">
        <v>82</v>
      </c>
      <c r="G8144" s="31">
        <v>1.74729952890999</v>
      </c>
      <c r="H8144" s="31">
        <v>-1.5436203116246E-2</v>
      </c>
      <c r="I8144" s="31">
        <v>3.5100352609362302</v>
      </c>
      <c r="J8144" s="31">
        <v>51.338970997732197</v>
      </c>
    </row>
    <row r="8145" spans="1:10" ht="15" customHeight="1" x14ac:dyDescent="0.2">
      <c r="A8145" t="s">
        <v>53</v>
      </c>
      <c r="B8145" t="s">
        <v>75</v>
      </c>
      <c r="C8145" t="s">
        <v>76</v>
      </c>
      <c r="D8145" s="29" t="s">
        <v>44</v>
      </c>
      <c r="E8145" t="s">
        <v>116</v>
      </c>
      <c r="F8145" s="29" t="s">
        <v>82</v>
      </c>
      <c r="G8145" s="31">
        <v>0</v>
      </c>
      <c r="H8145" s="31">
        <v>0</v>
      </c>
      <c r="I8145" s="31">
        <v>0</v>
      </c>
      <c r="J8145" s="31"/>
    </row>
    <row r="8146" spans="1:10" ht="15" customHeight="1" x14ac:dyDescent="0.2">
      <c r="A8146" t="s">
        <v>53</v>
      </c>
      <c r="B8146" t="s">
        <v>75</v>
      </c>
      <c r="C8146" t="s">
        <v>76</v>
      </c>
      <c r="D8146" s="29" t="s">
        <v>44</v>
      </c>
      <c r="E8146" t="s">
        <v>117</v>
      </c>
      <c r="F8146" s="29" t="s">
        <v>82</v>
      </c>
      <c r="G8146" s="31">
        <v>1.1909135547243701</v>
      </c>
      <c r="H8146" s="31">
        <v>0.12937723173094201</v>
      </c>
      <c r="I8146" s="31">
        <v>2.2524498777177899</v>
      </c>
      <c r="J8146" s="31">
        <v>45.3609281538399</v>
      </c>
    </row>
    <row r="8147" spans="1:10" ht="15" customHeight="1" x14ac:dyDescent="0.2">
      <c r="A8147" t="s">
        <v>53</v>
      </c>
      <c r="B8147" t="s">
        <v>75</v>
      </c>
      <c r="C8147" t="s">
        <v>76</v>
      </c>
      <c r="D8147" s="29" t="s">
        <v>44</v>
      </c>
      <c r="E8147" t="s">
        <v>45</v>
      </c>
      <c r="F8147" s="29" t="s">
        <v>82</v>
      </c>
      <c r="G8147" s="31">
        <v>84.768080478417502</v>
      </c>
      <c r="H8147" s="31">
        <v>81.066475463013802</v>
      </c>
      <c r="I8147" s="31">
        <v>88.469685493821302</v>
      </c>
      <c r="J8147" s="31">
        <v>2.2222096922709</v>
      </c>
    </row>
    <row r="8148" spans="1:10" ht="15" customHeight="1" x14ac:dyDescent="0.2">
      <c r="A8148" t="s">
        <v>53</v>
      </c>
      <c r="B8148" t="s">
        <v>75</v>
      </c>
      <c r="C8148" t="s">
        <v>76</v>
      </c>
      <c r="D8148" t="s">
        <v>45</v>
      </c>
      <c r="E8148" t="s">
        <v>45</v>
      </c>
      <c r="F8148" s="29" t="s">
        <v>82</v>
      </c>
      <c r="G8148" s="31">
        <v>3.9479588916464099</v>
      </c>
      <c r="H8148" s="31">
        <v>3.7914371734492698</v>
      </c>
      <c r="I8148" s="31">
        <v>4.1044806098435602</v>
      </c>
      <c r="J8148" s="31">
        <v>2.01757318056044</v>
      </c>
    </row>
    <row r="8149" spans="1:10" ht="15" customHeight="1" x14ac:dyDescent="0.2">
      <c r="A8149" t="s">
        <v>37</v>
      </c>
      <c r="B8149" t="s">
        <v>38</v>
      </c>
      <c r="C8149" t="s">
        <v>77</v>
      </c>
      <c r="D8149" s="29" t="s">
        <v>40</v>
      </c>
      <c r="E8149" t="s">
        <v>106</v>
      </c>
      <c r="F8149" s="29" t="s">
        <v>82</v>
      </c>
      <c r="G8149" s="31">
        <v>2.3939402304178699</v>
      </c>
      <c r="H8149" s="31">
        <v>1.27153742955099</v>
      </c>
      <c r="I8149" s="31">
        <v>3.5163430312847601</v>
      </c>
      <c r="J8149" s="31">
        <v>23.906870158266599</v>
      </c>
    </row>
    <row r="8150" spans="1:10" ht="15" customHeight="1" x14ac:dyDescent="0.2">
      <c r="A8150" t="s">
        <v>37</v>
      </c>
      <c r="B8150" t="s">
        <v>38</v>
      </c>
      <c r="C8150" t="s">
        <v>77</v>
      </c>
      <c r="D8150" s="29" t="s">
        <v>40</v>
      </c>
      <c r="E8150" t="s">
        <v>107</v>
      </c>
      <c r="F8150" s="29" t="s">
        <v>82</v>
      </c>
      <c r="G8150" s="31">
        <v>0</v>
      </c>
      <c r="H8150" s="31">
        <v>0</v>
      </c>
      <c r="I8150" s="31">
        <v>0</v>
      </c>
      <c r="J8150" s="31"/>
    </row>
    <row r="8151" spans="1:10" ht="15" customHeight="1" x14ac:dyDescent="0.2">
      <c r="A8151" t="s">
        <v>37</v>
      </c>
      <c r="B8151" t="s">
        <v>38</v>
      </c>
      <c r="C8151" t="s">
        <v>77</v>
      </c>
      <c r="D8151" s="29" t="s">
        <v>40</v>
      </c>
      <c r="E8151" t="s">
        <v>108</v>
      </c>
      <c r="F8151" s="29" t="s">
        <v>82</v>
      </c>
      <c r="G8151" s="31">
        <v>8.3728253416515602E-2</v>
      </c>
      <c r="H8151" s="31">
        <v>-8.0092804201672793E-2</v>
      </c>
      <c r="I8151" s="31">
        <v>0.24754931103470401</v>
      </c>
      <c r="J8151" s="31">
        <v>99.766555397081305</v>
      </c>
    </row>
    <row r="8152" spans="1:10" ht="15" customHeight="1" x14ac:dyDescent="0.2">
      <c r="A8152" t="s">
        <v>37</v>
      </c>
      <c r="B8152" t="s">
        <v>38</v>
      </c>
      <c r="C8152" t="s">
        <v>77</v>
      </c>
      <c r="D8152" s="29" t="s">
        <v>40</v>
      </c>
      <c r="E8152" t="s">
        <v>109</v>
      </c>
      <c r="F8152" s="29" t="s">
        <v>82</v>
      </c>
      <c r="G8152" s="31">
        <v>10.6822230963982</v>
      </c>
      <c r="H8152" s="31">
        <v>8.5580230971554503</v>
      </c>
      <c r="I8152" s="31">
        <v>12.806423095641</v>
      </c>
      <c r="J8152" s="31">
        <v>10.139605182030699</v>
      </c>
    </row>
    <row r="8153" spans="1:10" ht="15" customHeight="1" x14ac:dyDescent="0.2">
      <c r="A8153" t="s">
        <v>37</v>
      </c>
      <c r="B8153" t="s">
        <v>38</v>
      </c>
      <c r="C8153" t="s">
        <v>77</v>
      </c>
      <c r="D8153" s="29" t="s">
        <v>40</v>
      </c>
      <c r="E8153" t="s">
        <v>110</v>
      </c>
      <c r="F8153" s="29" t="s">
        <v>82</v>
      </c>
      <c r="G8153" s="31">
        <v>45.827285266265299</v>
      </c>
      <c r="H8153" s="31">
        <v>42.388498761101502</v>
      </c>
      <c r="I8153" s="31">
        <v>49.266071771429097</v>
      </c>
      <c r="J8153" s="31">
        <v>3.8262061628253101</v>
      </c>
    </row>
    <row r="8154" spans="1:10" ht="15" customHeight="1" x14ac:dyDescent="0.2">
      <c r="A8154" t="s">
        <v>37</v>
      </c>
      <c r="B8154" t="s">
        <v>38</v>
      </c>
      <c r="C8154" t="s">
        <v>77</v>
      </c>
      <c r="D8154" s="29" t="s">
        <v>40</v>
      </c>
      <c r="E8154" t="s">
        <v>111</v>
      </c>
      <c r="F8154" s="29" t="s">
        <v>82</v>
      </c>
      <c r="G8154" s="31">
        <v>15.6436703583053</v>
      </c>
      <c r="H8154" s="31">
        <v>12.848659738126001</v>
      </c>
      <c r="I8154" s="31">
        <v>18.438680978484701</v>
      </c>
      <c r="J8154" s="31">
        <v>9.1102876705175397</v>
      </c>
    </row>
    <row r="8155" spans="1:10" ht="15" customHeight="1" x14ac:dyDescent="0.2">
      <c r="A8155" t="s">
        <v>37</v>
      </c>
      <c r="B8155" t="s">
        <v>38</v>
      </c>
      <c r="C8155" t="s">
        <v>77</v>
      </c>
      <c r="D8155" s="29" t="s">
        <v>40</v>
      </c>
      <c r="E8155" t="s">
        <v>112</v>
      </c>
      <c r="F8155" s="29" t="s">
        <v>82</v>
      </c>
      <c r="G8155" s="31">
        <v>5.9069137650074</v>
      </c>
      <c r="H8155" s="31">
        <v>4.2736410928017596</v>
      </c>
      <c r="I8155" s="31">
        <v>7.5401864372130403</v>
      </c>
      <c r="J8155" s="31">
        <v>14.098903860769401</v>
      </c>
    </row>
    <row r="8156" spans="1:10" ht="15" customHeight="1" x14ac:dyDescent="0.2">
      <c r="A8156" t="s">
        <v>37</v>
      </c>
      <c r="B8156" t="s">
        <v>38</v>
      </c>
      <c r="C8156" t="s">
        <v>77</v>
      </c>
      <c r="D8156" s="29" t="s">
        <v>40</v>
      </c>
      <c r="E8156" t="s">
        <v>113</v>
      </c>
      <c r="F8156" s="29" t="s">
        <v>82</v>
      </c>
      <c r="G8156" s="31">
        <v>3.2650440344227198</v>
      </c>
      <c r="H8156" s="31">
        <v>1.8596980143742601</v>
      </c>
      <c r="I8156" s="31">
        <v>4.6703900544711798</v>
      </c>
      <c r="J8156" s="31">
        <v>21.947320688646698</v>
      </c>
    </row>
    <row r="8157" spans="1:10" ht="15" customHeight="1" x14ac:dyDescent="0.2">
      <c r="A8157" t="s">
        <v>37</v>
      </c>
      <c r="B8157" t="s">
        <v>38</v>
      </c>
      <c r="C8157" t="s">
        <v>77</v>
      </c>
      <c r="D8157" s="29" t="s">
        <v>40</v>
      </c>
      <c r="E8157" t="s">
        <v>114</v>
      </c>
      <c r="F8157" s="29" t="s">
        <v>82</v>
      </c>
      <c r="G8157" s="31">
        <v>3.9569375088584602</v>
      </c>
      <c r="H8157" s="31">
        <v>2.3267041581628298</v>
      </c>
      <c r="I8157" s="31">
        <v>5.5871708595540897</v>
      </c>
      <c r="J8157" s="31">
        <v>21.007669008156199</v>
      </c>
    </row>
    <row r="8158" spans="1:10" ht="15" customHeight="1" x14ac:dyDescent="0.2">
      <c r="A8158" t="s">
        <v>37</v>
      </c>
      <c r="B8158" t="s">
        <v>38</v>
      </c>
      <c r="C8158" t="s">
        <v>77</v>
      </c>
      <c r="D8158" s="29" t="s">
        <v>40</v>
      </c>
      <c r="E8158" t="s">
        <v>115</v>
      </c>
      <c r="F8158" s="29" t="s">
        <v>82</v>
      </c>
      <c r="G8158" s="31">
        <v>0.62186902841743696</v>
      </c>
      <c r="H8158" s="31">
        <v>-6.3996815147480304E-2</v>
      </c>
      <c r="I8158" s="31">
        <v>1.3077348719823501</v>
      </c>
      <c r="J8158" s="31">
        <v>56.237697558875396</v>
      </c>
    </row>
    <row r="8159" spans="1:10" ht="15" customHeight="1" x14ac:dyDescent="0.2">
      <c r="A8159" t="s">
        <v>37</v>
      </c>
      <c r="B8159" t="s">
        <v>38</v>
      </c>
      <c r="C8159" t="s">
        <v>77</v>
      </c>
      <c r="D8159" s="29" t="s">
        <v>40</v>
      </c>
      <c r="E8159" t="s">
        <v>116</v>
      </c>
      <c r="F8159" s="29" t="s">
        <v>82</v>
      </c>
      <c r="G8159" s="31">
        <v>0.15113846627817201</v>
      </c>
      <c r="H8159" s="31">
        <v>-6.4513870644676993E-2</v>
      </c>
      <c r="I8159" s="31">
        <v>0.36679080320101998</v>
      </c>
      <c r="J8159" s="31">
        <v>72.755602614353606</v>
      </c>
    </row>
    <row r="8160" spans="1:10" ht="15" customHeight="1" x14ac:dyDescent="0.2">
      <c r="A8160" t="s">
        <v>37</v>
      </c>
      <c r="B8160" t="s">
        <v>38</v>
      </c>
      <c r="C8160" t="s">
        <v>77</v>
      </c>
      <c r="D8160" s="29" t="s">
        <v>40</v>
      </c>
      <c r="E8160" t="s">
        <v>117</v>
      </c>
      <c r="F8160" s="29" t="s">
        <v>82</v>
      </c>
      <c r="G8160" s="31">
        <v>11.467249992212601</v>
      </c>
      <c r="H8160" s="31">
        <v>9.2879323747486104</v>
      </c>
      <c r="I8160" s="31">
        <v>13.646567609676501</v>
      </c>
      <c r="J8160" s="31">
        <v>9.6905523815130898</v>
      </c>
    </row>
    <row r="8161" spans="1:10" ht="15" customHeight="1" x14ac:dyDescent="0.2">
      <c r="A8161" t="s">
        <v>37</v>
      </c>
      <c r="B8161" t="s">
        <v>38</v>
      </c>
      <c r="C8161" t="s">
        <v>77</v>
      </c>
      <c r="D8161" s="29" t="s">
        <v>40</v>
      </c>
      <c r="E8161" t="s">
        <v>45</v>
      </c>
      <c r="F8161" s="29" t="s">
        <v>82</v>
      </c>
      <c r="G8161" s="31">
        <v>2.2843920115254899</v>
      </c>
      <c r="H8161" s="31">
        <v>2.1063695891935801</v>
      </c>
      <c r="I8161" s="31">
        <v>2.4624144338574099</v>
      </c>
      <c r="J8161" s="31">
        <v>3.9736659743292999</v>
      </c>
    </row>
    <row r="8162" spans="1:10" ht="15" customHeight="1" x14ac:dyDescent="0.2">
      <c r="A8162" t="s">
        <v>37</v>
      </c>
      <c r="B8162" t="s">
        <v>38</v>
      </c>
      <c r="C8162" t="s">
        <v>77</v>
      </c>
      <c r="D8162" s="29" t="s">
        <v>42</v>
      </c>
      <c r="E8162" t="s">
        <v>106</v>
      </c>
      <c r="F8162" s="29" t="s">
        <v>82</v>
      </c>
      <c r="G8162" s="31">
        <v>1.4262494368635401</v>
      </c>
      <c r="H8162" s="31">
        <v>1.07696745436593</v>
      </c>
      <c r="I8162" s="31">
        <v>1.77553141936115</v>
      </c>
      <c r="J8162" s="31">
        <v>12.487283787851901</v>
      </c>
    </row>
    <row r="8163" spans="1:10" ht="15" customHeight="1" x14ac:dyDescent="0.2">
      <c r="A8163" t="s">
        <v>37</v>
      </c>
      <c r="B8163" t="s">
        <v>38</v>
      </c>
      <c r="C8163" t="s">
        <v>77</v>
      </c>
      <c r="D8163" s="29" t="s">
        <v>42</v>
      </c>
      <c r="E8163" t="s">
        <v>107</v>
      </c>
      <c r="F8163" s="29" t="s">
        <v>82</v>
      </c>
      <c r="G8163" s="31">
        <v>0</v>
      </c>
      <c r="H8163" s="31">
        <v>0</v>
      </c>
      <c r="I8163" s="31">
        <v>0</v>
      </c>
      <c r="J8163" s="31"/>
    </row>
    <row r="8164" spans="1:10" ht="15" customHeight="1" x14ac:dyDescent="0.2">
      <c r="A8164" t="s">
        <v>37</v>
      </c>
      <c r="B8164" t="s">
        <v>38</v>
      </c>
      <c r="C8164" t="s">
        <v>77</v>
      </c>
      <c r="D8164" s="29" t="s">
        <v>42</v>
      </c>
      <c r="E8164" t="s">
        <v>108</v>
      </c>
      <c r="F8164" s="29" t="s">
        <v>82</v>
      </c>
      <c r="G8164" s="31">
        <v>1.17672157428713E-2</v>
      </c>
      <c r="H8164" s="31">
        <v>-1.13249662038919E-2</v>
      </c>
      <c r="I8164" s="31">
        <v>3.4859397689634503E-2</v>
      </c>
      <c r="J8164" s="31">
        <v>100.064156536113</v>
      </c>
    </row>
    <row r="8165" spans="1:10" ht="15" customHeight="1" x14ac:dyDescent="0.2">
      <c r="A8165" t="s">
        <v>37</v>
      </c>
      <c r="B8165" t="s">
        <v>38</v>
      </c>
      <c r="C8165" t="s">
        <v>77</v>
      </c>
      <c r="D8165" s="29" t="s">
        <v>42</v>
      </c>
      <c r="E8165" t="s">
        <v>109</v>
      </c>
      <c r="F8165" s="29" t="s">
        <v>82</v>
      </c>
      <c r="G8165" s="31">
        <v>10.7927746233634</v>
      </c>
      <c r="H8165" s="31">
        <v>9.9068753292743104</v>
      </c>
      <c r="I8165" s="31">
        <v>11.6786739174524</v>
      </c>
      <c r="J8165" s="31">
        <v>4.18541505087342</v>
      </c>
    </row>
    <row r="8166" spans="1:10" ht="15" customHeight="1" x14ac:dyDescent="0.2">
      <c r="A8166" t="s">
        <v>37</v>
      </c>
      <c r="B8166" t="s">
        <v>38</v>
      </c>
      <c r="C8166" t="s">
        <v>77</v>
      </c>
      <c r="D8166" s="29" t="s">
        <v>42</v>
      </c>
      <c r="E8166" t="s">
        <v>110</v>
      </c>
      <c r="F8166" s="29" t="s">
        <v>82</v>
      </c>
      <c r="G8166" s="31">
        <v>27.5407611695261</v>
      </c>
      <c r="H8166" s="31">
        <v>26.182041897306199</v>
      </c>
      <c r="I8166" s="31">
        <v>28.899480441745901</v>
      </c>
      <c r="J8166" s="31">
        <v>2.5155970725907002</v>
      </c>
    </row>
    <row r="8167" spans="1:10" ht="15" customHeight="1" x14ac:dyDescent="0.2">
      <c r="A8167" t="s">
        <v>37</v>
      </c>
      <c r="B8167" t="s">
        <v>38</v>
      </c>
      <c r="C8167" t="s">
        <v>77</v>
      </c>
      <c r="D8167" s="29" t="s">
        <v>42</v>
      </c>
      <c r="E8167" t="s">
        <v>111</v>
      </c>
      <c r="F8167" s="29" t="s">
        <v>82</v>
      </c>
      <c r="G8167" s="31">
        <v>28.013748984199601</v>
      </c>
      <c r="H8167" s="31">
        <v>26.596057985613498</v>
      </c>
      <c r="I8167" s="31">
        <v>29.431439982785701</v>
      </c>
      <c r="J8167" s="31">
        <v>2.5804629817978402</v>
      </c>
    </row>
    <row r="8168" spans="1:10" ht="15" customHeight="1" x14ac:dyDescent="0.2">
      <c r="A8168" t="s">
        <v>37</v>
      </c>
      <c r="B8168" t="s">
        <v>38</v>
      </c>
      <c r="C8168" t="s">
        <v>77</v>
      </c>
      <c r="D8168" s="29" t="s">
        <v>42</v>
      </c>
      <c r="E8168" t="s">
        <v>112</v>
      </c>
      <c r="F8168" s="29" t="s">
        <v>82</v>
      </c>
      <c r="G8168" s="31">
        <v>9.4226959314293897</v>
      </c>
      <c r="H8168" s="31">
        <v>8.5033988585882998</v>
      </c>
      <c r="I8168" s="31">
        <v>10.341993004270501</v>
      </c>
      <c r="J8168" s="31">
        <v>4.97471247496334</v>
      </c>
    </row>
    <row r="8169" spans="1:10" ht="15" customHeight="1" x14ac:dyDescent="0.2">
      <c r="A8169" t="s">
        <v>37</v>
      </c>
      <c r="B8169" t="s">
        <v>38</v>
      </c>
      <c r="C8169" t="s">
        <v>77</v>
      </c>
      <c r="D8169" s="29" t="s">
        <v>42</v>
      </c>
      <c r="E8169" t="s">
        <v>113</v>
      </c>
      <c r="F8169" s="29" t="s">
        <v>82</v>
      </c>
      <c r="G8169" s="31">
        <v>8.2771353193029409</v>
      </c>
      <c r="H8169" s="31">
        <v>7.3705983821076604</v>
      </c>
      <c r="I8169" s="31">
        <v>9.1836722564982107</v>
      </c>
      <c r="J8169" s="31">
        <v>5.5846085020851701</v>
      </c>
    </row>
    <row r="8170" spans="1:10" ht="15" customHeight="1" x14ac:dyDescent="0.2">
      <c r="A8170" t="s">
        <v>37</v>
      </c>
      <c r="B8170" t="s">
        <v>38</v>
      </c>
      <c r="C8170" t="s">
        <v>77</v>
      </c>
      <c r="D8170" s="29" t="s">
        <v>42</v>
      </c>
      <c r="E8170" t="s">
        <v>114</v>
      </c>
      <c r="F8170" s="29" t="s">
        <v>82</v>
      </c>
      <c r="G8170" s="31">
        <v>7.4561141672432996</v>
      </c>
      <c r="H8170" s="31">
        <v>6.5179729831198099</v>
      </c>
      <c r="I8170" s="31">
        <v>8.3942553513667804</v>
      </c>
      <c r="J8170" s="31">
        <v>6.4156835834971897</v>
      </c>
    </row>
    <row r="8171" spans="1:10" ht="15" customHeight="1" x14ac:dyDescent="0.2">
      <c r="A8171" t="s">
        <v>37</v>
      </c>
      <c r="B8171" t="s">
        <v>38</v>
      </c>
      <c r="C8171" t="s">
        <v>77</v>
      </c>
      <c r="D8171" s="29" t="s">
        <v>42</v>
      </c>
      <c r="E8171" t="s">
        <v>115</v>
      </c>
      <c r="F8171" s="29" t="s">
        <v>82</v>
      </c>
      <c r="G8171" s="31">
        <v>2.74285048560913</v>
      </c>
      <c r="H8171" s="31">
        <v>2.1839618907742802</v>
      </c>
      <c r="I8171" s="31">
        <v>3.3017390804439799</v>
      </c>
      <c r="J8171" s="31">
        <v>10.389876773325099</v>
      </c>
    </row>
    <row r="8172" spans="1:10" ht="15" customHeight="1" x14ac:dyDescent="0.2">
      <c r="A8172" t="s">
        <v>37</v>
      </c>
      <c r="B8172" t="s">
        <v>38</v>
      </c>
      <c r="C8172" t="s">
        <v>77</v>
      </c>
      <c r="D8172" s="29" t="s">
        <v>42</v>
      </c>
      <c r="E8172" t="s">
        <v>116</v>
      </c>
      <c r="F8172" s="29" t="s">
        <v>82</v>
      </c>
      <c r="G8172" s="31">
        <v>1.1084045200997901</v>
      </c>
      <c r="H8172" s="31">
        <v>0.73349928021578004</v>
      </c>
      <c r="I8172" s="31">
        <v>1.4833097599837901</v>
      </c>
      <c r="J8172" s="31">
        <v>17.246878602284902</v>
      </c>
    </row>
    <row r="8173" spans="1:10" ht="15" customHeight="1" x14ac:dyDescent="0.2">
      <c r="A8173" t="s">
        <v>37</v>
      </c>
      <c r="B8173" t="s">
        <v>38</v>
      </c>
      <c r="C8173" t="s">
        <v>77</v>
      </c>
      <c r="D8173" s="29" t="s">
        <v>42</v>
      </c>
      <c r="E8173" t="s">
        <v>117</v>
      </c>
      <c r="F8173" s="29" t="s">
        <v>82</v>
      </c>
      <c r="G8173" s="31">
        <v>3.2074981466200398</v>
      </c>
      <c r="H8173" s="31">
        <v>2.7105094662602101</v>
      </c>
      <c r="I8173" s="31">
        <v>3.7044868269798701</v>
      </c>
      <c r="J8173" s="31">
        <v>7.9007326713043602</v>
      </c>
    </row>
    <row r="8174" spans="1:10" ht="15" customHeight="1" x14ac:dyDescent="0.2">
      <c r="A8174" t="s">
        <v>37</v>
      </c>
      <c r="B8174" t="s">
        <v>38</v>
      </c>
      <c r="C8174" t="s">
        <v>77</v>
      </c>
      <c r="D8174" s="29" t="s">
        <v>42</v>
      </c>
      <c r="E8174" t="s">
        <v>45</v>
      </c>
      <c r="F8174" s="29" t="s">
        <v>82</v>
      </c>
      <c r="G8174" s="31">
        <v>15.1729937555886</v>
      </c>
      <c r="H8174" s="31">
        <v>14.686053728541999</v>
      </c>
      <c r="I8174" s="31">
        <v>15.6599337826352</v>
      </c>
      <c r="J8174" s="31">
        <v>1.6364075730107099</v>
      </c>
    </row>
    <row r="8175" spans="1:10" ht="15" customHeight="1" x14ac:dyDescent="0.2">
      <c r="A8175" t="s">
        <v>37</v>
      </c>
      <c r="B8175" t="s">
        <v>38</v>
      </c>
      <c r="C8175" t="s">
        <v>77</v>
      </c>
      <c r="D8175" s="29" t="s">
        <v>43</v>
      </c>
      <c r="E8175" t="s">
        <v>106</v>
      </c>
      <c r="F8175" s="29" t="s">
        <v>82</v>
      </c>
      <c r="G8175" s="31">
        <v>2.17424715005945</v>
      </c>
      <c r="H8175" s="31">
        <v>1.3102351245053401</v>
      </c>
      <c r="I8175" s="31">
        <v>3.03825917561355</v>
      </c>
      <c r="J8175" s="31">
        <v>20.2627395355386</v>
      </c>
    </row>
    <row r="8176" spans="1:10" ht="15" customHeight="1" x14ac:dyDescent="0.2">
      <c r="A8176" t="s">
        <v>37</v>
      </c>
      <c r="B8176" t="s">
        <v>38</v>
      </c>
      <c r="C8176" t="s">
        <v>77</v>
      </c>
      <c r="D8176" s="29" t="s">
        <v>43</v>
      </c>
      <c r="E8176" t="s">
        <v>107</v>
      </c>
      <c r="F8176" s="29" t="s">
        <v>82</v>
      </c>
      <c r="G8176" s="31">
        <v>0</v>
      </c>
      <c r="H8176" s="31">
        <v>0</v>
      </c>
      <c r="I8176" s="31">
        <v>0</v>
      </c>
      <c r="J8176" s="31"/>
    </row>
    <row r="8177" spans="1:10" ht="15" customHeight="1" x14ac:dyDescent="0.2">
      <c r="A8177" t="s">
        <v>37</v>
      </c>
      <c r="B8177" t="s">
        <v>38</v>
      </c>
      <c r="C8177" t="s">
        <v>77</v>
      </c>
      <c r="D8177" s="29" t="s">
        <v>43</v>
      </c>
      <c r="E8177" t="s">
        <v>108</v>
      </c>
      <c r="F8177" s="29" t="s">
        <v>82</v>
      </c>
      <c r="G8177" s="31">
        <v>0.24596563221360401</v>
      </c>
      <c r="H8177" s="31">
        <v>-6.7480651318496399E-2</v>
      </c>
      <c r="I8177" s="31">
        <v>0.55941191574570404</v>
      </c>
      <c r="J8177" s="31">
        <v>64.979442355013305</v>
      </c>
    </row>
    <row r="8178" spans="1:10" ht="15" customHeight="1" x14ac:dyDescent="0.2">
      <c r="A8178" t="s">
        <v>37</v>
      </c>
      <c r="B8178" t="s">
        <v>38</v>
      </c>
      <c r="C8178" t="s">
        <v>77</v>
      </c>
      <c r="D8178" s="29" t="s">
        <v>43</v>
      </c>
      <c r="E8178" t="s">
        <v>109</v>
      </c>
      <c r="F8178" s="29" t="s">
        <v>82</v>
      </c>
      <c r="G8178" s="31">
        <v>14.0219902600917</v>
      </c>
      <c r="H8178" s="31">
        <v>11.7635602779966</v>
      </c>
      <c r="I8178" s="31">
        <v>16.2804202421868</v>
      </c>
      <c r="J8178" s="31">
        <v>8.2126677571333495</v>
      </c>
    </row>
    <row r="8179" spans="1:10" ht="15" customHeight="1" x14ac:dyDescent="0.2">
      <c r="A8179" t="s">
        <v>37</v>
      </c>
      <c r="B8179" t="s">
        <v>38</v>
      </c>
      <c r="C8179" t="s">
        <v>77</v>
      </c>
      <c r="D8179" s="29" t="s">
        <v>43</v>
      </c>
      <c r="E8179" t="s">
        <v>110</v>
      </c>
      <c r="F8179" s="29" t="s">
        <v>82</v>
      </c>
      <c r="G8179" s="31">
        <v>42.261398693780301</v>
      </c>
      <c r="H8179" s="31">
        <v>39.231661676371601</v>
      </c>
      <c r="I8179" s="31">
        <v>45.2911357111889</v>
      </c>
      <c r="J8179" s="31">
        <v>3.65551315332121</v>
      </c>
    </row>
    <row r="8180" spans="1:10" ht="15" customHeight="1" x14ac:dyDescent="0.2">
      <c r="A8180" t="s">
        <v>37</v>
      </c>
      <c r="B8180" t="s">
        <v>38</v>
      </c>
      <c r="C8180" t="s">
        <v>77</v>
      </c>
      <c r="D8180" s="29" t="s">
        <v>43</v>
      </c>
      <c r="E8180" t="s">
        <v>111</v>
      </c>
      <c r="F8180" s="29" t="s">
        <v>82</v>
      </c>
      <c r="G8180" s="31">
        <v>20.5374838106802</v>
      </c>
      <c r="H8180" s="31">
        <v>18.010358993417299</v>
      </c>
      <c r="I8180" s="31">
        <v>23.064608627943102</v>
      </c>
      <c r="J8180" s="31">
        <v>6.27432112991161</v>
      </c>
    </row>
    <row r="8181" spans="1:10" ht="15" customHeight="1" x14ac:dyDescent="0.2">
      <c r="A8181" t="s">
        <v>37</v>
      </c>
      <c r="B8181" t="s">
        <v>38</v>
      </c>
      <c r="C8181" t="s">
        <v>77</v>
      </c>
      <c r="D8181" s="29" t="s">
        <v>43</v>
      </c>
      <c r="E8181" t="s">
        <v>112</v>
      </c>
      <c r="F8181" s="29" t="s">
        <v>82</v>
      </c>
      <c r="G8181" s="31">
        <v>6.0654350791410598</v>
      </c>
      <c r="H8181" s="31">
        <v>4.4946894178676997</v>
      </c>
      <c r="I8181" s="31">
        <v>7.6361807404144297</v>
      </c>
      <c r="J8181" s="31">
        <v>13.2047807408726</v>
      </c>
    </row>
    <row r="8182" spans="1:10" ht="15" customHeight="1" x14ac:dyDescent="0.2">
      <c r="A8182" t="s">
        <v>37</v>
      </c>
      <c r="B8182" t="s">
        <v>38</v>
      </c>
      <c r="C8182" t="s">
        <v>77</v>
      </c>
      <c r="D8182" s="29" t="s">
        <v>43</v>
      </c>
      <c r="E8182" t="s">
        <v>113</v>
      </c>
      <c r="F8182" s="29" t="s">
        <v>82</v>
      </c>
      <c r="G8182" s="31">
        <v>3.06200024335504</v>
      </c>
      <c r="H8182" s="31">
        <v>1.90542424988529</v>
      </c>
      <c r="I8182" s="31">
        <v>4.2185762368247897</v>
      </c>
      <c r="J8182" s="31">
        <v>19.2599979673132</v>
      </c>
    </row>
    <row r="8183" spans="1:10" ht="15" customHeight="1" x14ac:dyDescent="0.2">
      <c r="A8183" t="s">
        <v>37</v>
      </c>
      <c r="B8183" t="s">
        <v>38</v>
      </c>
      <c r="C8183" t="s">
        <v>77</v>
      </c>
      <c r="D8183" s="29" t="s">
        <v>43</v>
      </c>
      <c r="E8183" t="s">
        <v>114</v>
      </c>
      <c r="F8183" s="29" t="s">
        <v>82</v>
      </c>
      <c r="G8183" s="31">
        <v>4.0488122275318696</v>
      </c>
      <c r="H8183" s="31">
        <v>2.5619218556308598</v>
      </c>
      <c r="I8183" s="31">
        <v>5.5357025994328799</v>
      </c>
      <c r="J8183" s="31">
        <v>18.725723121008102</v>
      </c>
    </row>
    <row r="8184" spans="1:10" ht="15" customHeight="1" x14ac:dyDescent="0.2">
      <c r="A8184" t="s">
        <v>37</v>
      </c>
      <c r="B8184" t="s">
        <v>38</v>
      </c>
      <c r="C8184" t="s">
        <v>77</v>
      </c>
      <c r="D8184" s="29" t="s">
        <v>43</v>
      </c>
      <c r="E8184" t="s">
        <v>115</v>
      </c>
      <c r="F8184" s="29" t="s">
        <v>82</v>
      </c>
      <c r="G8184" s="31">
        <v>0.53663850551760295</v>
      </c>
      <c r="H8184" s="31">
        <v>2.5305804704653798E-2</v>
      </c>
      <c r="I8184" s="31">
        <v>1.04797120633055</v>
      </c>
      <c r="J8184" s="31">
        <v>48.585762224907697</v>
      </c>
    </row>
    <row r="8185" spans="1:10" ht="15" customHeight="1" x14ac:dyDescent="0.2">
      <c r="A8185" t="s">
        <v>37</v>
      </c>
      <c r="B8185" t="s">
        <v>38</v>
      </c>
      <c r="C8185" t="s">
        <v>77</v>
      </c>
      <c r="D8185" s="29" t="s">
        <v>43</v>
      </c>
      <c r="E8185" t="s">
        <v>116</v>
      </c>
      <c r="F8185" s="29" t="s">
        <v>82</v>
      </c>
      <c r="G8185" s="31">
        <v>5.5113059727971099E-2</v>
      </c>
      <c r="H8185" s="31">
        <v>-5.3333559325493503E-2</v>
      </c>
      <c r="I8185" s="31">
        <v>0.16355967878143601</v>
      </c>
      <c r="J8185" s="31">
        <v>100.334150646815</v>
      </c>
    </row>
    <row r="8186" spans="1:10" ht="15" customHeight="1" x14ac:dyDescent="0.2">
      <c r="A8186" t="s">
        <v>37</v>
      </c>
      <c r="B8186" t="s">
        <v>38</v>
      </c>
      <c r="C8186" t="s">
        <v>77</v>
      </c>
      <c r="D8186" s="29" t="s">
        <v>43</v>
      </c>
      <c r="E8186" t="s">
        <v>117</v>
      </c>
      <c r="F8186" s="29" t="s">
        <v>82</v>
      </c>
      <c r="G8186" s="31">
        <v>6.9909153379012396</v>
      </c>
      <c r="H8186" s="31">
        <v>5.3539125139858204</v>
      </c>
      <c r="I8186" s="31">
        <v>8.6279181618166696</v>
      </c>
      <c r="J8186" s="31">
        <v>11.9399544527427</v>
      </c>
    </row>
    <row r="8187" spans="1:10" ht="15" customHeight="1" x14ac:dyDescent="0.2">
      <c r="A8187" t="s">
        <v>37</v>
      </c>
      <c r="B8187" t="s">
        <v>38</v>
      </c>
      <c r="C8187" t="s">
        <v>77</v>
      </c>
      <c r="D8187" s="29" t="s">
        <v>43</v>
      </c>
      <c r="E8187" t="s">
        <v>45</v>
      </c>
      <c r="F8187" s="29" t="s">
        <v>82</v>
      </c>
      <c r="G8187" s="31">
        <v>2.9100300569645401</v>
      </c>
      <c r="H8187" s="31">
        <v>2.6975712032824499</v>
      </c>
      <c r="I8187" s="31">
        <v>3.12248891064662</v>
      </c>
      <c r="J8187" s="31">
        <v>3.7227566099992</v>
      </c>
    </row>
    <row r="8188" spans="1:10" ht="15" customHeight="1" x14ac:dyDescent="0.2">
      <c r="A8188" t="s">
        <v>37</v>
      </c>
      <c r="B8188" t="s">
        <v>38</v>
      </c>
      <c r="C8188" t="s">
        <v>77</v>
      </c>
      <c r="D8188" s="29" t="s">
        <v>44</v>
      </c>
      <c r="E8188" t="s">
        <v>106</v>
      </c>
      <c r="F8188" s="29" t="s">
        <v>82</v>
      </c>
      <c r="G8188" s="31">
        <v>1.4747473662877699</v>
      </c>
      <c r="H8188" s="31">
        <v>1.316710590307</v>
      </c>
      <c r="I8188" s="31">
        <v>1.6327841422685401</v>
      </c>
      <c r="J8188" s="31">
        <v>5.4642154670997796</v>
      </c>
    </row>
    <row r="8189" spans="1:10" ht="15" customHeight="1" x14ac:dyDescent="0.2">
      <c r="A8189" t="s">
        <v>37</v>
      </c>
      <c r="B8189" t="s">
        <v>38</v>
      </c>
      <c r="C8189" t="s">
        <v>77</v>
      </c>
      <c r="D8189" s="29" t="s">
        <v>44</v>
      </c>
      <c r="E8189" t="s">
        <v>107</v>
      </c>
      <c r="F8189" s="29" t="s">
        <v>82</v>
      </c>
      <c r="G8189" s="31">
        <v>1.8216591864371201E-3</v>
      </c>
      <c r="H8189" s="31">
        <v>-1.7596403936357601E-3</v>
      </c>
      <c r="I8189" s="31">
        <v>5.4029587665100102E-3</v>
      </c>
      <c r="J8189" s="31">
        <v>100.244558576465</v>
      </c>
    </row>
    <row r="8190" spans="1:10" ht="15" customHeight="1" x14ac:dyDescent="0.2">
      <c r="A8190" t="s">
        <v>37</v>
      </c>
      <c r="B8190" t="s">
        <v>38</v>
      </c>
      <c r="C8190" t="s">
        <v>77</v>
      </c>
      <c r="D8190" s="29" t="s">
        <v>44</v>
      </c>
      <c r="E8190" t="s">
        <v>108</v>
      </c>
      <c r="F8190" s="29" t="s">
        <v>82</v>
      </c>
      <c r="G8190" s="31">
        <v>1.46208317137211E-2</v>
      </c>
      <c r="H8190" s="31">
        <v>2.58193178635269E-3</v>
      </c>
      <c r="I8190" s="31">
        <v>2.66597316410895E-2</v>
      </c>
      <c r="J8190" s="31">
        <v>41.985759162090403</v>
      </c>
    </row>
    <row r="8191" spans="1:10" ht="15" customHeight="1" x14ac:dyDescent="0.2">
      <c r="A8191" t="s">
        <v>37</v>
      </c>
      <c r="B8191" t="s">
        <v>38</v>
      </c>
      <c r="C8191" t="s">
        <v>77</v>
      </c>
      <c r="D8191" s="29" t="s">
        <v>44</v>
      </c>
      <c r="E8191" t="s">
        <v>109</v>
      </c>
      <c r="F8191" s="29" t="s">
        <v>82</v>
      </c>
      <c r="G8191" s="31">
        <v>8.3859238557722904</v>
      </c>
      <c r="H8191" s="31">
        <v>7.9809924731612396</v>
      </c>
      <c r="I8191" s="31">
        <v>8.7908552383833403</v>
      </c>
      <c r="J8191" s="31">
        <v>2.4621686988389802</v>
      </c>
    </row>
    <row r="8192" spans="1:10" ht="15" customHeight="1" x14ac:dyDescent="0.2">
      <c r="A8192" t="s">
        <v>37</v>
      </c>
      <c r="B8192" t="s">
        <v>38</v>
      </c>
      <c r="C8192" t="s">
        <v>77</v>
      </c>
      <c r="D8192" s="29" t="s">
        <v>44</v>
      </c>
      <c r="E8192" t="s">
        <v>110</v>
      </c>
      <c r="F8192" s="29" t="s">
        <v>82</v>
      </c>
      <c r="G8192" s="31">
        <v>21.575611767677898</v>
      </c>
      <c r="H8192" s="31">
        <v>20.913170172825399</v>
      </c>
      <c r="I8192" s="31">
        <v>22.238053362530401</v>
      </c>
      <c r="J8192" s="31">
        <v>1.56556736439406</v>
      </c>
    </row>
    <row r="8193" spans="1:10" ht="15" customHeight="1" x14ac:dyDescent="0.2">
      <c r="A8193" t="s">
        <v>37</v>
      </c>
      <c r="B8193" t="s">
        <v>38</v>
      </c>
      <c r="C8193" t="s">
        <v>77</v>
      </c>
      <c r="D8193" s="29" t="s">
        <v>44</v>
      </c>
      <c r="E8193" t="s">
        <v>111</v>
      </c>
      <c r="F8193" s="29" t="s">
        <v>82</v>
      </c>
      <c r="G8193" s="31">
        <v>26.857939294325298</v>
      </c>
      <c r="H8193" s="31">
        <v>26.155942704452698</v>
      </c>
      <c r="I8193" s="31">
        <v>27.559935884197898</v>
      </c>
      <c r="J8193" s="31">
        <v>1.3327527851918799</v>
      </c>
    </row>
    <row r="8194" spans="1:10" ht="15" customHeight="1" x14ac:dyDescent="0.2">
      <c r="A8194" t="s">
        <v>37</v>
      </c>
      <c r="B8194" t="s">
        <v>38</v>
      </c>
      <c r="C8194" t="s">
        <v>77</v>
      </c>
      <c r="D8194" s="29" t="s">
        <v>44</v>
      </c>
      <c r="E8194" t="s">
        <v>112</v>
      </c>
      <c r="F8194" s="29" t="s">
        <v>82</v>
      </c>
      <c r="G8194" s="31">
        <v>5.7129963827795303</v>
      </c>
      <c r="H8194" s="31">
        <v>5.3900611695449401</v>
      </c>
      <c r="I8194" s="31">
        <v>6.0359315960141204</v>
      </c>
      <c r="J8194" s="31">
        <v>2.8822970598050399</v>
      </c>
    </row>
    <row r="8195" spans="1:10" ht="15" customHeight="1" x14ac:dyDescent="0.2">
      <c r="A8195" t="s">
        <v>37</v>
      </c>
      <c r="B8195" t="s">
        <v>38</v>
      </c>
      <c r="C8195" t="s">
        <v>77</v>
      </c>
      <c r="D8195" s="29" t="s">
        <v>44</v>
      </c>
      <c r="E8195" t="s">
        <v>113</v>
      </c>
      <c r="F8195" s="29" t="s">
        <v>82</v>
      </c>
      <c r="G8195" s="31">
        <v>14.638964015821999</v>
      </c>
      <c r="H8195" s="31">
        <v>13.968273475677</v>
      </c>
      <c r="I8195" s="31">
        <v>15.309654555966899</v>
      </c>
      <c r="J8195" s="31">
        <v>2.3361413782080098</v>
      </c>
    </row>
    <row r="8196" spans="1:10" ht="15" customHeight="1" x14ac:dyDescent="0.2">
      <c r="A8196" t="s">
        <v>37</v>
      </c>
      <c r="B8196" t="s">
        <v>38</v>
      </c>
      <c r="C8196" t="s">
        <v>77</v>
      </c>
      <c r="D8196" s="29" t="s">
        <v>44</v>
      </c>
      <c r="E8196" t="s">
        <v>114</v>
      </c>
      <c r="F8196" s="29" t="s">
        <v>82</v>
      </c>
      <c r="G8196" s="31">
        <v>7.8393404594586897</v>
      </c>
      <c r="H8196" s="31">
        <v>7.3822682141468903</v>
      </c>
      <c r="I8196" s="31">
        <v>8.2964127047704892</v>
      </c>
      <c r="J8196" s="31">
        <v>2.9729842514832399</v>
      </c>
    </row>
    <row r="8197" spans="1:10" ht="15" customHeight="1" x14ac:dyDescent="0.2">
      <c r="A8197" t="s">
        <v>37</v>
      </c>
      <c r="B8197" t="s">
        <v>38</v>
      </c>
      <c r="C8197" t="s">
        <v>77</v>
      </c>
      <c r="D8197" s="29" t="s">
        <v>44</v>
      </c>
      <c r="E8197" t="s">
        <v>115</v>
      </c>
      <c r="F8197" s="29" t="s">
        <v>82</v>
      </c>
      <c r="G8197" s="31">
        <v>8.5177157652892603</v>
      </c>
      <c r="H8197" s="31">
        <v>7.9333961064671596</v>
      </c>
      <c r="I8197" s="31">
        <v>9.1020354241113601</v>
      </c>
      <c r="J8197" s="31">
        <v>3.4979583859630798</v>
      </c>
    </row>
    <row r="8198" spans="1:10" ht="15" customHeight="1" x14ac:dyDescent="0.2">
      <c r="A8198" t="s">
        <v>37</v>
      </c>
      <c r="B8198" t="s">
        <v>38</v>
      </c>
      <c r="C8198" t="s">
        <v>77</v>
      </c>
      <c r="D8198" s="29" t="s">
        <v>44</v>
      </c>
      <c r="E8198" t="s">
        <v>116</v>
      </c>
      <c r="F8198" s="29" t="s">
        <v>82</v>
      </c>
      <c r="G8198" s="31">
        <v>1.99892909940442</v>
      </c>
      <c r="H8198" s="31">
        <v>1.7452302875719701</v>
      </c>
      <c r="I8198" s="31">
        <v>2.2526279112368699</v>
      </c>
      <c r="J8198" s="31">
        <v>6.4715502425580702</v>
      </c>
    </row>
    <row r="8199" spans="1:10" ht="15" customHeight="1" x14ac:dyDescent="0.2">
      <c r="A8199" t="s">
        <v>37</v>
      </c>
      <c r="B8199" t="s">
        <v>38</v>
      </c>
      <c r="C8199" t="s">
        <v>77</v>
      </c>
      <c r="D8199" s="29" t="s">
        <v>44</v>
      </c>
      <c r="E8199" t="s">
        <v>117</v>
      </c>
      <c r="F8199" s="29" t="s">
        <v>82</v>
      </c>
      <c r="G8199" s="31">
        <v>2.9813895022827701</v>
      </c>
      <c r="H8199" s="31">
        <v>2.7730930577678601</v>
      </c>
      <c r="I8199" s="31">
        <v>3.1896859467976801</v>
      </c>
      <c r="J8199" s="31">
        <v>3.5624634982548402</v>
      </c>
    </row>
    <row r="8200" spans="1:10" ht="15" customHeight="1" x14ac:dyDescent="0.2">
      <c r="A8200" t="s">
        <v>37</v>
      </c>
      <c r="B8200" t="s">
        <v>38</v>
      </c>
      <c r="C8200" t="s">
        <v>77</v>
      </c>
      <c r="D8200" s="29" t="s">
        <v>44</v>
      </c>
      <c r="E8200" t="s">
        <v>45</v>
      </c>
      <c r="F8200" s="29" t="s">
        <v>82</v>
      </c>
      <c r="G8200" s="31">
        <v>79.632584175921394</v>
      </c>
      <c r="H8200" s="31">
        <v>79.036654218973297</v>
      </c>
      <c r="I8200" s="31">
        <v>80.228514132869407</v>
      </c>
      <c r="J8200" s="31">
        <v>0.38158534981356201</v>
      </c>
    </row>
    <row r="8201" spans="1:10" ht="15" customHeight="1" x14ac:dyDescent="0.2">
      <c r="A8201" t="s">
        <v>37</v>
      </c>
      <c r="B8201" t="s">
        <v>38</v>
      </c>
      <c r="C8201" t="s">
        <v>77</v>
      </c>
      <c r="D8201" t="s">
        <v>45</v>
      </c>
      <c r="E8201" t="s">
        <v>45</v>
      </c>
      <c r="F8201" s="29" t="s">
        <v>82</v>
      </c>
      <c r="G8201" s="31">
        <v>100</v>
      </c>
      <c r="H8201" s="31">
        <v>100</v>
      </c>
      <c r="I8201" s="31">
        <v>100</v>
      </c>
      <c r="J8201" s="31">
        <v>0</v>
      </c>
    </row>
    <row r="8202" spans="1:10" ht="15" customHeight="1" x14ac:dyDescent="0.2">
      <c r="A8202" t="s">
        <v>46</v>
      </c>
      <c r="B8202" t="s">
        <v>47</v>
      </c>
      <c r="C8202" t="s">
        <v>77</v>
      </c>
      <c r="D8202" s="29" t="s">
        <v>40</v>
      </c>
      <c r="E8202" t="s">
        <v>106</v>
      </c>
      <c r="F8202" s="29" t="s">
        <v>82</v>
      </c>
      <c r="G8202" s="31">
        <v>1.4745089413249</v>
      </c>
      <c r="H8202" s="31">
        <v>-0.26391826589598899</v>
      </c>
      <c r="I8202" s="31">
        <v>3.2129361485457899</v>
      </c>
      <c r="J8202" s="31">
        <v>60.116873215441501</v>
      </c>
    </row>
    <row r="8203" spans="1:10" ht="15" customHeight="1" x14ac:dyDescent="0.2">
      <c r="A8203" t="s">
        <v>46</v>
      </c>
      <c r="B8203" t="s">
        <v>47</v>
      </c>
      <c r="C8203" t="s">
        <v>77</v>
      </c>
      <c r="D8203" s="29" t="s">
        <v>40</v>
      </c>
      <c r="E8203" t="s">
        <v>108</v>
      </c>
      <c r="F8203" s="29" t="s">
        <v>82</v>
      </c>
      <c r="G8203" s="31">
        <v>0.40519321756917098</v>
      </c>
      <c r="H8203" s="31">
        <v>-0.38884121543040001</v>
      </c>
      <c r="I8203" s="31">
        <v>1.19922765056874</v>
      </c>
      <c r="J8203" s="31">
        <v>99.922767259488793</v>
      </c>
    </row>
    <row r="8204" spans="1:10" ht="15" customHeight="1" x14ac:dyDescent="0.2">
      <c r="A8204" t="s">
        <v>46</v>
      </c>
      <c r="B8204" t="s">
        <v>47</v>
      </c>
      <c r="C8204" t="s">
        <v>77</v>
      </c>
      <c r="D8204" s="29" t="s">
        <v>40</v>
      </c>
      <c r="E8204" t="s">
        <v>109</v>
      </c>
      <c r="F8204" s="29" t="s">
        <v>82</v>
      </c>
      <c r="G8204" s="31">
        <v>11.0347296908799</v>
      </c>
      <c r="H8204" s="31">
        <v>7.1225780631300601</v>
      </c>
      <c r="I8204" s="31">
        <v>14.9468813186297</v>
      </c>
      <c r="J8204" s="31">
        <v>18.077620457081402</v>
      </c>
    </row>
    <row r="8205" spans="1:10" ht="15" customHeight="1" x14ac:dyDescent="0.2">
      <c r="A8205" t="s">
        <v>46</v>
      </c>
      <c r="B8205" t="s">
        <v>47</v>
      </c>
      <c r="C8205" t="s">
        <v>77</v>
      </c>
      <c r="D8205" s="29" t="s">
        <v>40</v>
      </c>
      <c r="E8205" t="s">
        <v>110</v>
      </c>
      <c r="F8205" s="29" t="s">
        <v>82</v>
      </c>
      <c r="G8205" s="31">
        <v>50.2865396649999</v>
      </c>
      <c r="H8205" s="31">
        <v>43.192754673542801</v>
      </c>
      <c r="I8205" s="31">
        <v>57.380324656457098</v>
      </c>
      <c r="J8205" s="31">
        <v>7.1930578566755603</v>
      </c>
    </row>
    <row r="8206" spans="1:10" ht="15" customHeight="1" x14ac:dyDescent="0.2">
      <c r="A8206" t="s">
        <v>46</v>
      </c>
      <c r="B8206" t="s">
        <v>47</v>
      </c>
      <c r="C8206" t="s">
        <v>77</v>
      </c>
      <c r="D8206" s="29" t="s">
        <v>40</v>
      </c>
      <c r="E8206" t="s">
        <v>111</v>
      </c>
      <c r="F8206" s="29" t="s">
        <v>82</v>
      </c>
      <c r="G8206" s="31">
        <v>11.6253930002988</v>
      </c>
      <c r="H8206" s="31">
        <v>6.9611293761652</v>
      </c>
      <c r="I8206" s="31">
        <v>16.289656624432499</v>
      </c>
      <c r="J8206" s="31">
        <v>20.4579790583525</v>
      </c>
    </row>
    <row r="8207" spans="1:10" ht="15" customHeight="1" x14ac:dyDescent="0.2">
      <c r="A8207" t="s">
        <v>46</v>
      </c>
      <c r="B8207" t="s">
        <v>47</v>
      </c>
      <c r="C8207" t="s">
        <v>77</v>
      </c>
      <c r="D8207" s="29" t="s">
        <v>40</v>
      </c>
      <c r="E8207" t="s">
        <v>112</v>
      </c>
      <c r="F8207" s="29" t="s">
        <v>82</v>
      </c>
      <c r="G8207" s="31">
        <v>7.9124732796185704</v>
      </c>
      <c r="H8207" s="31">
        <v>4.3013651902050203</v>
      </c>
      <c r="I8207" s="31">
        <v>11.523581369032099</v>
      </c>
      <c r="J8207" s="31">
        <v>23.271025172263201</v>
      </c>
    </row>
    <row r="8208" spans="1:10" ht="15" customHeight="1" x14ac:dyDescent="0.2">
      <c r="A8208" t="s">
        <v>46</v>
      </c>
      <c r="B8208" t="s">
        <v>47</v>
      </c>
      <c r="C8208" t="s">
        <v>77</v>
      </c>
      <c r="D8208" s="29" t="s">
        <v>40</v>
      </c>
      <c r="E8208" t="s">
        <v>113</v>
      </c>
      <c r="F8208" s="29" t="s">
        <v>82</v>
      </c>
      <c r="G8208" s="31">
        <v>1.1129667449954199</v>
      </c>
      <c r="H8208" s="31">
        <v>-0.255272651931443</v>
      </c>
      <c r="I8208" s="31">
        <v>2.48120614192228</v>
      </c>
      <c r="J8208" s="31">
        <v>62.685513459697901</v>
      </c>
    </row>
    <row r="8209" spans="1:10" ht="15" customHeight="1" x14ac:dyDescent="0.2">
      <c r="A8209" t="s">
        <v>46</v>
      </c>
      <c r="B8209" t="s">
        <v>47</v>
      </c>
      <c r="C8209" t="s">
        <v>77</v>
      </c>
      <c r="D8209" s="29" t="s">
        <v>40</v>
      </c>
      <c r="E8209" t="s">
        <v>114</v>
      </c>
      <c r="F8209" s="29" t="s">
        <v>82</v>
      </c>
      <c r="G8209" s="31">
        <v>2.5859358580875802</v>
      </c>
      <c r="H8209" s="31">
        <v>0.26948536659598299</v>
      </c>
      <c r="I8209" s="31">
        <v>4.9023863495791797</v>
      </c>
      <c r="J8209" s="31">
        <v>45.676472671798102</v>
      </c>
    </row>
    <row r="8210" spans="1:10" ht="15" customHeight="1" x14ac:dyDescent="0.2">
      <c r="A8210" t="s">
        <v>46</v>
      </c>
      <c r="B8210" t="s">
        <v>47</v>
      </c>
      <c r="C8210" t="s">
        <v>77</v>
      </c>
      <c r="D8210" s="29" t="s">
        <v>40</v>
      </c>
      <c r="E8210" t="s">
        <v>116</v>
      </c>
      <c r="F8210" s="29" t="s">
        <v>82</v>
      </c>
      <c r="G8210" s="31">
        <v>0.45479066808813401</v>
      </c>
      <c r="H8210" s="31">
        <v>-0.434464781462361</v>
      </c>
      <c r="I8210" s="31">
        <v>1.34404611763863</v>
      </c>
      <c r="J8210" s="31">
        <v>99.7016337258503</v>
      </c>
    </row>
    <row r="8211" spans="1:10" ht="15" customHeight="1" x14ac:dyDescent="0.2">
      <c r="A8211" t="s">
        <v>46</v>
      </c>
      <c r="B8211" t="s">
        <v>47</v>
      </c>
      <c r="C8211" t="s">
        <v>77</v>
      </c>
      <c r="D8211" s="29" t="s">
        <v>40</v>
      </c>
      <c r="E8211" t="s">
        <v>117</v>
      </c>
      <c r="F8211" s="29" t="s">
        <v>82</v>
      </c>
      <c r="G8211" s="31">
        <v>13.1074689341376</v>
      </c>
      <c r="H8211" s="31">
        <v>9.0371749009145592</v>
      </c>
      <c r="I8211" s="31">
        <v>17.1777629673607</v>
      </c>
      <c r="J8211" s="31">
        <v>15.8341308826305</v>
      </c>
    </row>
    <row r="8212" spans="1:10" ht="15" customHeight="1" x14ac:dyDescent="0.2">
      <c r="A8212" t="s">
        <v>46</v>
      </c>
      <c r="B8212" t="s">
        <v>47</v>
      </c>
      <c r="C8212" t="s">
        <v>77</v>
      </c>
      <c r="D8212" s="29" t="s">
        <v>40</v>
      </c>
      <c r="E8212" t="s">
        <v>45</v>
      </c>
      <c r="F8212" s="29" t="s">
        <v>82</v>
      </c>
      <c r="G8212" s="31">
        <v>2.7004315599230302</v>
      </c>
      <c r="H8212" s="31">
        <v>2.3095801970366701</v>
      </c>
      <c r="I8212" s="31">
        <v>3.0912829228094001</v>
      </c>
      <c r="J8212" s="31">
        <v>7.3801593649767101</v>
      </c>
    </row>
    <row r="8213" spans="1:10" ht="15" customHeight="1" x14ac:dyDescent="0.2">
      <c r="A8213" t="s">
        <v>46</v>
      </c>
      <c r="B8213" t="s">
        <v>47</v>
      </c>
      <c r="C8213" t="s">
        <v>77</v>
      </c>
      <c r="D8213" s="29" t="s">
        <v>42</v>
      </c>
      <c r="E8213" t="s">
        <v>106</v>
      </c>
      <c r="F8213" s="29" t="s">
        <v>82</v>
      </c>
      <c r="G8213" s="31">
        <v>1.2174125447314601</v>
      </c>
      <c r="H8213" s="31">
        <v>0.57336428158653496</v>
      </c>
      <c r="I8213" s="31">
        <v>1.8614608078763799</v>
      </c>
      <c r="J8213" s="31">
        <v>26.975401971679901</v>
      </c>
    </row>
    <row r="8214" spans="1:10" ht="15" customHeight="1" x14ac:dyDescent="0.2">
      <c r="A8214" t="s">
        <v>46</v>
      </c>
      <c r="B8214" t="s">
        <v>47</v>
      </c>
      <c r="C8214" t="s">
        <v>77</v>
      </c>
      <c r="D8214" s="29" t="s">
        <v>42</v>
      </c>
      <c r="E8214" t="s">
        <v>107</v>
      </c>
      <c r="F8214" s="29" t="s">
        <v>82</v>
      </c>
      <c r="G8214" s="31">
        <v>0</v>
      </c>
      <c r="H8214" s="31">
        <v>0</v>
      </c>
      <c r="I8214" s="31">
        <v>0</v>
      </c>
      <c r="J8214" s="31"/>
    </row>
    <row r="8215" spans="1:10" ht="15" customHeight="1" x14ac:dyDescent="0.2">
      <c r="A8215" t="s">
        <v>46</v>
      </c>
      <c r="B8215" t="s">
        <v>47</v>
      </c>
      <c r="C8215" t="s">
        <v>77</v>
      </c>
      <c r="D8215" s="29" t="s">
        <v>42</v>
      </c>
      <c r="E8215" t="s">
        <v>108</v>
      </c>
      <c r="F8215" s="29" t="s">
        <v>82</v>
      </c>
      <c r="G8215" s="31">
        <v>6.9687169539214597E-2</v>
      </c>
      <c r="H8215" s="31">
        <v>-6.7208426437839502E-2</v>
      </c>
      <c r="I8215" s="31">
        <v>0.206582765516269</v>
      </c>
      <c r="J8215" s="31">
        <v>100.166831377609</v>
      </c>
    </row>
    <row r="8216" spans="1:10" ht="15" customHeight="1" x14ac:dyDescent="0.2">
      <c r="A8216" t="s">
        <v>46</v>
      </c>
      <c r="B8216" t="s">
        <v>47</v>
      </c>
      <c r="C8216" t="s">
        <v>77</v>
      </c>
      <c r="D8216" s="29" t="s">
        <v>42</v>
      </c>
      <c r="E8216" t="s">
        <v>109</v>
      </c>
      <c r="F8216" s="29" t="s">
        <v>82</v>
      </c>
      <c r="G8216" s="31">
        <v>13.4684871119342</v>
      </c>
      <c r="H8216" s="31">
        <v>11.431428382158</v>
      </c>
      <c r="I8216" s="31">
        <v>15.505545841710401</v>
      </c>
      <c r="J8216" s="31">
        <v>7.7120887611659201</v>
      </c>
    </row>
    <row r="8217" spans="1:10" ht="15" customHeight="1" x14ac:dyDescent="0.2">
      <c r="A8217" t="s">
        <v>46</v>
      </c>
      <c r="B8217" t="s">
        <v>47</v>
      </c>
      <c r="C8217" t="s">
        <v>77</v>
      </c>
      <c r="D8217" s="29" t="s">
        <v>42</v>
      </c>
      <c r="E8217" t="s">
        <v>110</v>
      </c>
      <c r="F8217" s="29" t="s">
        <v>82</v>
      </c>
      <c r="G8217" s="31">
        <v>30.451856527902301</v>
      </c>
      <c r="H8217" s="31">
        <v>27.735002383287998</v>
      </c>
      <c r="I8217" s="31">
        <v>33.168710672516497</v>
      </c>
      <c r="J8217" s="31">
        <v>4.5492503066279504</v>
      </c>
    </row>
    <row r="8218" spans="1:10" ht="15" customHeight="1" x14ac:dyDescent="0.2">
      <c r="A8218" t="s">
        <v>46</v>
      </c>
      <c r="B8218" t="s">
        <v>47</v>
      </c>
      <c r="C8218" t="s">
        <v>77</v>
      </c>
      <c r="D8218" s="29" t="s">
        <v>42</v>
      </c>
      <c r="E8218" t="s">
        <v>111</v>
      </c>
      <c r="F8218" s="29" t="s">
        <v>82</v>
      </c>
      <c r="G8218" s="31">
        <v>24.2520872551104</v>
      </c>
      <c r="H8218" s="31">
        <v>21.6204017850994</v>
      </c>
      <c r="I8218" s="31">
        <v>26.883772725121499</v>
      </c>
      <c r="J8218" s="31">
        <v>5.5331461905004504</v>
      </c>
    </row>
    <row r="8219" spans="1:10" ht="15" customHeight="1" x14ac:dyDescent="0.2">
      <c r="A8219" t="s">
        <v>46</v>
      </c>
      <c r="B8219" t="s">
        <v>47</v>
      </c>
      <c r="C8219" t="s">
        <v>77</v>
      </c>
      <c r="D8219" s="29" t="s">
        <v>42</v>
      </c>
      <c r="E8219" t="s">
        <v>112</v>
      </c>
      <c r="F8219" s="29" t="s">
        <v>82</v>
      </c>
      <c r="G8219" s="31">
        <v>8.6013505681823403</v>
      </c>
      <c r="H8219" s="31">
        <v>6.9223691635906297</v>
      </c>
      <c r="I8219" s="31">
        <v>10.2803319727741</v>
      </c>
      <c r="J8219" s="31">
        <v>9.9532868782382096</v>
      </c>
    </row>
    <row r="8220" spans="1:10" ht="15" customHeight="1" x14ac:dyDescent="0.2">
      <c r="A8220" t="s">
        <v>46</v>
      </c>
      <c r="B8220" t="s">
        <v>47</v>
      </c>
      <c r="C8220" t="s">
        <v>77</v>
      </c>
      <c r="D8220" s="29" t="s">
        <v>42</v>
      </c>
      <c r="E8220" t="s">
        <v>113</v>
      </c>
      <c r="F8220" s="29" t="s">
        <v>82</v>
      </c>
      <c r="G8220" s="31">
        <v>7.2802139487094104</v>
      </c>
      <c r="H8220" s="31">
        <v>5.6931191000592003</v>
      </c>
      <c r="I8220" s="31">
        <v>8.8673087973596196</v>
      </c>
      <c r="J8220" s="31">
        <v>11.115935646156</v>
      </c>
    </row>
    <row r="8221" spans="1:10" ht="15" customHeight="1" x14ac:dyDescent="0.2">
      <c r="A8221" t="s">
        <v>46</v>
      </c>
      <c r="B8221" t="s">
        <v>47</v>
      </c>
      <c r="C8221" t="s">
        <v>77</v>
      </c>
      <c r="D8221" s="29" t="s">
        <v>42</v>
      </c>
      <c r="E8221" t="s">
        <v>114</v>
      </c>
      <c r="F8221" s="29" t="s">
        <v>82</v>
      </c>
      <c r="G8221" s="31">
        <v>8.6983818525729397</v>
      </c>
      <c r="H8221" s="31">
        <v>6.4156928637065</v>
      </c>
      <c r="I8221" s="31">
        <v>10.981070841439401</v>
      </c>
      <c r="J8221" s="31">
        <v>13.381215322554199</v>
      </c>
    </row>
    <row r="8222" spans="1:10" ht="15" customHeight="1" x14ac:dyDescent="0.2">
      <c r="A8222" t="s">
        <v>46</v>
      </c>
      <c r="B8222" t="s">
        <v>47</v>
      </c>
      <c r="C8222" t="s">
        <v>77</v>
      </c>
      <c r="D8222" s="29" t="s">
        <v>42</v>
      </c>
      <c r="E8222" t="s">
        <v>115</v>
      </c>
      <c r="F8222" s="29" t="s">
        <v>82</v>
      </c>
      <c r="G8222" s="31">
        <v>1.9730351261377601</v>
      </c>
      <c r="H8222" s="31">
        <v>1.16865810986379</v>
      </c>
      <c r="I8222" s="31">
        <v>2.77741214241173</v>
      </c>
      <c r="J8222" s="31">
        <v>20.7879718466911</v>
      </c>
    </row>
    <row r="8223" spans="1:10" ht="15" customHeight="1" x14ac:dyDescent="0.2">
      <c r="A8223" t="s">
        <v>46</v>
      </c>
      <c r="B8223" t="s">
        <v>47</v>
      </c>
      <c r="C8223" t="s">
        <v>77</v>
      </c>
      <c r="D8223" s="29" t="s">
        <v>42</v>
      </c>
      <c r="E8223" t="s">
        <v>116</v>
      </c>
      <c r="F8223" s="29" t="s">
        <v>82</v>
      </c>
      <c r="G8223" s="31">
        <v>0.62542658408025797</v>
      </c>
      <c r="H8223" s="31">
        <v>0.16248551375235101</v>
      </c>
      <c r="I8223" s="31">
        <v>1.08836765440817</v>
      </c>
      <c r="J8223" s="31">
        <v>37.743020975002999</v>
      </c>
    </row>
    <row r="8224" spans="1:10" ht="15" customHeight="1" x14ac:dyDescent="0.2">
      <c r="A8224" t="s">
        <v>46</v>
      </c>
      <c r="B8224" t="s">
        <v>47</v>
      </c>
      <c r="C8224" t="s">
        <v>77</v>
      </c>
      <c r="D8224" s="29" t="s">
        <v>42</v>
      </c>
      <c r="E8224" t="s">
        <v>117</v>
      </c>
      <c r="F8224" s="29" t="s">
        <v>82</v>
      </c>
      <c r="G8224" s="31">
        <v>3.3620613110997901</v>
      </c>
      <c r="H8224" s="31">
        <v>2.3698401184134701</v>
      </c>
      <c r="I8224" s="31">
        <v>4.3542825037861101</v>
      </c>
      <c r="J8224" s="31">
        <v>15.048394018492999</v>
      </c>
    </row>
    <row r="8225" spans="1:10" ht="15" customHeight="1" x14ac:dyDescent="0.2">
      <c r="A8225" t="s">
        <v>46</v>
      </c>
      <c r="B8225" t="s">
        <v>47</v>
      </c>
      <c r="C8225" t="s">
        <v>77</v>
      </c>
      <c r="D8225" s="29" t="s">
        <v>42</v>
      </c>
      <c r="E8225" t="s">
        <v>45</v>
      </c>
      <c r="F8225" s="29" t="s">
        <v>82</v>
      </c>
      <c r="G8225" s="31">
        <v>14.6569918816119</v>
      </c>
      <c r="H8225" s="31">
        <v>13.758516967512501</v>
      </c>
      <c r="I8225" s="31">
        <v>15.5554667957113</v>
      </c>
      <c r="J8225" s="31">
        <v>3.1257079173311899</v>
      </c>
    </row>
    <row r="8226" spans="1:10" ht="15" customHeight="1" x14ac:dyDescent="0.2">
      <c r="A8226" t="s">
        <v>46</v>
      </c>
      <c r="B8226" t="s">
        <v>47</v>
      </c>
      <c r="C8226" t="s">
        <v>77</v>
      </c>
      <c r="D8226" s="29" t="s">
        <v>43</v>
      </c>
      <c r="E8226" t="s">
        <v>106</v>
      </c>
      <c r="F8226" s="29" t="s">
        <v>82</v>
      </c>
      <c r="G8226" s="31">
        <v>1.3107623189353299</v>
      </c>
      <c r="H8226" s="31">
        <v>1.4135388457273499E-3</v>
      </c>
      <c r="I8226" s="31">
        <v>2.6201110990249399</v>
      </c>
      <c r="J8226" s="31">
        <v>50.935278383828397</v>
      </c>
    </row>
    <row r="8227" spans="1:10" ht="15" customHeight="1" x14ac:dyDescent="0.2">
      <c r="A8227" t="s">
        <v>46</v>
      </c>
      <c r="B8227" t="s">
        <v>47</v>
      </c>
      <c r="C8227" t="s">
        <v>77</v>
      </c>
      <c r="D8227" s="29" t="s">
        <v>43</v>
      </c>
      <c r="E8227" t="s">
        <v>107</v>
      </c>
      <c r="F8227" s="29" t="s">
        <v>82</v>
      </c>
      <c r="G8227" s="31">
        <v>0</v>
      </c>
      <c r="H8227" s="31">
        <v>0</v>
      </c>
      <c r="I8227" s="31">
        <v>0</v>
      </c>
      <c r="J8227" s="31"/>
    </row>
    <row r="8228" spans="1:10" ht="15" customHeight="1" x14ac:dyDescent="0.2">
      <c r="A8228" t="s">
        <v>46</v>
      </c>
      <c r="B8228" t="s">
        <v>47</v>
      </c>
      <c r="C8228" t="s">
        <v>77</v>
      </c>
      <c r="D8228" s="29" t="s">
        <v>43</v>
      </c>
      <c r="E8228" t="s">
        <v>108</v>
      </c>
      <c r="F8228" s="29" t="s">
        <v>82</v>
      </c>
      <c r="G8228" s="31">
        <v>0</v>
      </c>
      <c r="H8228" s="31">
        <v>0</v>
      </c>
      <c r="I8228" s="31">
        <v>0</v>
      </c>
      <c r="J8228" s="31"/>
    </row>
    <row r="8229" spans="1:10" ht="15" customHeight="1" x14ac:dyDescent="0.2">
      <c r="A8229" t="s">
        <v>46</v>
      </c>
      <c r="B8229" t="s">
        <v>47</v>
      </c>
      <c r="C8229" t="s">
        <v>77</v>
      </c>
      <c r="D8229" s="29" t="s">
        <v>43</v>
      </c>
      <c r="E8229" t="s">
        <v>109</v>
      </c>
      <c r="F8229" s="29" t="s">
        <v>82</v>
      </c>
      <c r="G8229" s="31">
        <v>16.314744238902701</v>
      </c>
      <c r="H8229" s="31">
        <v>12.091535062510999</v>
      </c>
      <c r="I8229" s="31">
        <v>20.5379534152944</v>
      </c>
      <c r="J8229" s="31">
        <v>13.1992607076937</v>
      </c>
    </row>
    <row r="8230" spans="1:10" ht="15" customHeight="1" x14ac:dyDescent="0.2">
      <c r="A8230" t="s">
        <v>46</v>
      </c>
      <c r="B8230" t="s">
        <v>47</v>
      </c>
      <c r="C8230" t="s">
        <v>77</v>
      </c>
      <c r="D8230" s="29" t="s">
        <v>43</v>
      </c>
      <c r="E8230" t="s">
        <v>110</v>
      </c>
      <c r="F8230" s="29" t="s">
        <v>82</v>
      </c>
      <c r="G8230" s="31">
        <v>43.656427483755699</v>
      </c>
      <c r="H8230" s="31">
        <v>37.884042515534503</v>
      </c>
      <c r="I8230" s="31">
        <v>49.428812451976903</v>
      </c>
      <c r="J8230" s="31">
        <v>6.7420873963807697</v>
      </c>
    </row>
    <row r="8231" spans="1:10" ht="15" customHeight="1" x14ac:dyDescent="0.2">
      <c r="A8231" t="s">
        <v>46</v>
      </c>
      <c r="B8231" t="s">
        <v>47</v>
      </c>
      <c r="C8231" t="s">
        <v>77</v>
      </c>
      <c r="D8231" s="29" t="s">
        <v>43</v>
      </c>
      <c r="E8231" t="s">
        <v>111</v>
      </c>
      <c r="F8231" s="29" t="s">
        <v>82</v>
      </c>
      <c r="G8231" s="31">
        <v>16.096221104927501</v>
      </c>
      <c r="H8231" s="31">
        <v>11.953146603472799</v>
      </c>
      <c r="I8231" s="31">
        <v>20.239295606382299</v>
      </c>
      <c r="J8231" s="31">
        <v>13.1246006598574</v>
      </c>
    </row>
    <row r="8232" spans="1:10" ht="15" customHeight="1" x14ac:dyDescent="0.2">
      <c r="A8232" t="s">
        <v>46</v>
      </c>
      <c r="B8232" t="s">
        <v>47</v>
      </c>
      <c r="C8232" t="s">
        <v>77</v>
      </c>
      <c r="D8232" s="29" t="s">
        <v>43</v>
      </c>
      <c r="E8232" t="s">
        <v>112</v>
      </c>
      <c r="F8232" s="29" t="s">
        <v>82</v>
      </c>
      <c r="G8232" s="31">
        <v>7.8959706667153204</v>
      </c>
      <c r="H8232" s="31">
        <v>4.6864031167475098</v>
      </c>
      <c r="I8232" s="31">
        <v>11.105538216683099</v>
      </c>
      <c r="J8232" s="31">
        <v>20.726610133423399</v>
      </c>
    </row>
    <row r="8233" spans="1:10" ht="15" customHeight="1" x14ac:dyDescent="0.2">
      <c r="A8233" t="s">
        <v>46</v>
      </c>
      <c r="B8233" t="s">
        <v>47</v>
      </c>
      <c r="C8233" t="s">
        <v>77</v>
      </c>
      <c r="D8233" s="29" t="s">
        <v>43</v>
      </c>
      <c r="E8233" t="s">
        <v>113</v>
      </c>
      <c r="F8233" s="29" t="s">
        <v>82</v>
      </c>
      <c r="G8233" s="31">
        <v>3.5452093046352098</v>
      </c>
      <c r="H8233" s="31">
        <v>1.3685207379504301</v>
      </c>
      <c r="I8233" s="31">
        <v>5.72189787131998</v>
      </c>
      <c r="J8233" s="31">
        <v>31.3070177762729</v>
      </c>
    </row>
    <row r="8234" spans="1:10" ht="15" customHeight="1" x14ac:dyDescent="0.2">
      <c r="A8234" t="s">
        <v>46</v>
      </c>
      <c r="B8234" t="s">
        <v>47</v>
      </c>
      <c r="C8234" t="s">
        <v>77</v>
      </c>
      <c r="D8234" s="29" t="s">
        <v>43</v>
      </c>
      <c r="E8234" t="s">
        <v>114</v>
      </c>
      <c r="F8234" s="29" t="s">
        <v>82</v>
      </c>
      <c r="G8234" s="31">
        <v>2.2409888980454298</v>
      </c>
      <c r="H8234" s="31">
        <v>0.282092431563714</v>
      </c>
      <c r="I8234" s="31">
        <v>4.1998853645271499</v>
      </c>
      <c r="J8234" s="31">
        <v>44.571685970935</v>
      </c>
    </row>
    <row r="8235" spans="1:10" ht="15" customHeight="1" x14ac:dyDescent="0.2">
      <c r="A8235" t="s">
        <v>46</v>
      </c>
      <c r="B8235" t="s">
        <v>47</v>
      </c>
      <c r="C8235" t="s">
        <v>77</v>
      </c>
      <c r="D8235" s="29" t="s">
        <v>43</v>
      </c>
      <c r="E8235" t="s">
        <v>115</v>
      </c>
      <c r="F8235" s="29" t="s">
        <v>82</v>
      </c>
      <c r="G8235" s="31">
        <v>0.35534409390736998</v>
      </c>
      <c r="H8235" s="31">
        <v>-0.34524317820566403</v>
      </c>
      <c r="I8235" s="31">
        <v>1.0559313660203999</v>
      </c>
      <c r="J8235" s="31">
        <v>100.531097949789</v>
      </c>
    </row>
    <row r="8236" spans="1:10" ht="15" customHeight="1" x14ac:dyDescent="0.2">
      <c r="A8236" t="s">
        <v>46</v>
      </c>
      <c r="B8236" t="s">
        <v>47</v>
      </c>
      <c r="C8236" t="s">
        <v>77</v>
      </c>
      <c r="D8236" s="29" t="s">
        <v>43</v>
      </c>
      <c r="E8236" t="s">
        <v>116</v>
      </c>
      <c r="F8236" s="29" t="s">
        <v>82</v>
      </c>
      <c r="G8236" s="31">
        <v>0.25649171522794501</v>
      </c>
      <c r="H8236" s="31">
        <v>-0.24820409199570301</v>
      </c>
      <c r="I8236" s="31">
        <v>0.76118752245159205</v>
      </c>
      <c r="J8236" s="31">
        <v>100.33296331697299</v>
      </c>
    </row>
    <row r="8237" spans="1:10" ht="15" customHeight="1" x14ac:dyDescent="0.2">
      <c r="A8237" t="s">
        <v>46</v>
      </c>
      <c r="B8237" t="s">
        <v>47</v>
      </c>
      <c r="C8237" t="s">
        <v>77</v>
      </c>
      <c r="D8237" s="29" t="s">
        <v>43</v>
      </c>
      <c r="E8237" t="s">
        <v>117</v>
      </c>
      <c r="F8237" s="29" t="s">
        <v>82</v>
      </c>
      <c r="G8237" s="31">
        <v>8.3278401749474504</v>
      </c>
      <c r="H8237" s="31">
        <v>4.4706449783317597</v>
      </c>
      <c r="I8237" s="31">
        <v>12.185035371563099</v>
      </c>
      <c r="J8237" s="31">
        <v>23.617097348344799</v>
      </c>
    </row>
    <row r="8238" spans="1:10" ht="15" customHeight="1" x14ac:dyDescent="0.2">
      <c r="A8238" t="s">
        <v>46</v>
      </c>
      <c r="B8238" t="s">
        <v>47</v>
      </c>
      <c r="C8238" t="s">
        <v>77</v>
      </c>
      <c r="D8238" s="29" t="s">
        <v>43</v>
      </c>
      <c r="E8238" t="s">
        <v>45</v>
      </c>
      <c r="F8238" s="29" t="s">
        <v>82</v>
      </c>
      <c r="G8238" s="31">
        <v>3.5771020730665102</v>
      </c>
      <c r="H8238" s="31">
        <v>3.1445586767331899</v>
      </c>
      <c r="I8238" s="31">
        <v>4.0096454693998398</v>
      </c>
      <c r="J8238" s="31">
        <v>6.1657461051322899</v>
      </c>
    </row>
    <row r="8239" spans="1:10" ht="15" customHeight="1" x14ac:dyDescent="0.2">
      <c r="A8239" t="s">
        <v>46</v>
      </c>
      <c r="B8239" t="s">
        <v>47</v>
      </c>
      <c r="C8239" t="s">
        <v>77</v>
      </c>
      <c r="D8239" s="29" t="s">
        <v>44</v>
      </c>
      <c r="E8239" t="s">
        <v>106</v>
      </c>
      <c r="F8239" s="29" t="s">
        <v>82</v>
      </c>
      <c r="G8239" s="31">
        <v>1.35639262038099</v>
      </c>
      <c r="H8239" s="31">
        <v>1.06504708608896</v>
      </c>
      <c r="I8239" s="31">
        <v>1.6477381546730301</v>
      </c>
      <c r="J8239" s="31">
        <v>10.9524235804891</v>
      </c>
    </row>
    <row r="8240" spans="1:10" ht="15" customHeight="1" x14ac:dyDescent="0.2">
      <c r="A8240" t="s">
        <v>46</v>
      </c>
      <c r="B8240" t="s">
        <v>47</v>
      </c>
      <c r="C8240" t="s">
        <v>77</v>
      </c>
      <c r="D8240" s="29" t="s">
        <v>44</v>
      </c>
      <c r="E8240" t="s">
        <v>107</v>
      </c>
      <c r="F8240" s="29" t="s">
        <v>82</v>
      </c>
      <c r="G8240" s="31">
        <v>1.0495997861383799E-2</v>
      </c>
      <c r="H8240" s="31">
        <v>-1.01345151080312E-2</v>
      </c>
      <c r="I8240" s="31">
        <v>3.11265108307987E-2</v>
      </c>
      <c r="J8240" s="31">
        <v>100.224425928136</v>
      </c>
    </row>
    <row r="8241" spans="1:10" ht="15" customHeight="1" x14ac:dyDescent="0.2">
      <c r="A8241" t="s">
        <v>46</v>
      </c>
      <c r="B8241" t="s">
        <v>47</v>
      </c>
      <c r="C8241" t="s">
        <v>77</v>
      </c>
      <c r="D8241" s="29" t="s">
        <v>44</v>
      </c>
      <c r="E8241" t="s">
        <v>108</v>
      </c>
      <c r="F8241" s="29" t="s">
        <v>82</v>
      </c>
      <c r="G8241" s="31">
        <v>3.6356722809564902E-2</v>
      </c>
      <c r="H8241" s="31">
        <v>-5.8232917406346599E-3</v>
      </c>
      <c r="I8241" s="31">
        <v>7.8536737359764505E-2</v>
      </c>
      <c r="J8241" s="31">
        <v>59.157427530832898</v>
      </c>
    </row>
    <row r="8242" spans="1:10" ht="15" customHeight="1" x14ac:dyDescent="0.2">
      <c r="A8242" t="s">
        <v>46</v>
      </c>
      <c r="B8242" t="s">
        <v>47</v>
      </c>
      <c r="C8242" t="s">
        <v>77</v>
      </c>
      <c r="D8242" s="29" t="s">
        <v>44</v>
      </c>
      <c r="E8242" t="s">
        <v>109</v>
      </c>
      <c r="F8242" s="29" t="s">
        <v>82</v>
      </c>
      <c r="G8242" s="31">
        <v>9.7070248996051198</v>
      </c>
      <c r="H8242" s="31">
        <v>8.8376726931313208</v>
      </c>
      <c r="I8242" s="31">
        <v>10.576377106078899</v>
      </c>
      <c r="J8242" s="31">
        <v>4.5666413134589598</v>
      </c>
    </row>
    <row r="8243" spans="1:10" ht="15" customHeight="1" x14ac:dyDescent="0.2">
      <c r="A8243" t="s">
        <v>46</v>
      </c>
      <c r="B8243" t="s">
        <v>47</v>
      </c>
      <c r="C8243" t="s">
        <v>77</v>
      </c>
      <c r="D8243" s="29" t="s">
        <v>44</v>
      </c>
      <c r="E8243" t="s">
        <v>110</v>
      </c>
      <c r="F8243" s="29" t="s">
        <v>82</v>
      </c>
      <c r="G8243" s="31">
        <v>22.701492364429502</v>
      </c>
      <c r="H8243" s="31">
        <v>21.317690429794499</v>
      </c>
      <c r="I8243" s="31">
        <v>24.085294299064401</v>
      </c>
      <c r="J8243" s="31">
        <v>3.1081846378406999</v>
      </c>
    </row>
    <row r="8244" spans="1:10" ht="15" customHeight="1" x14ac:dyDescent="0.2">
      <c r="A8244" t="s">
        <v>46</v>
      </c>
      <c r="B8244" t="s">
        <v>47</v>
      </c>
      <c r="C8244" t="s">
        <v>77</v>
      </c>
      <c r="D8244" s="29" t="s">
        <v>44</v>
      </c>
      <c r="E8244" t="s">
        <v>111</v>
      </c>
      <c r="F8244" s="29" t="s">
        <v>82</v>
      </c>
      <c r="G8244" s="31">
        <v>25.712339858922299</v>
      </c>
      <c r="H8244" s="31">
        <v>24.491770061053501</v>
      </c>
      <c r="I8244" s="31">
        <v>26.9329096567912</v>
      </c>
      <c r="J8244" s="31">
        <v>2.4205179288715302</v>
      </c>
    </row>
    <row r="8245" spans="1:10" ht="15" customHeight="1" x14ac:dyDescent="0.2">
      <c r="A8245" t="s">
        <v>46</v>
      </c>
      <c r="B8245" t="s">
        <v>47</v>
      </c>
      <c r="C8245" t="s">
        <v>77</v>
      </c>
      <c r="D8245" s="29" t="s">
        <v>44</v>
      </c>
      <c r="E8245" t="s">
        <v>112</v>
      </c>
      <c r="F8245" s="29" t="s">
        <v>82</v>
      </c>
      <c r="G8245" s="31">
        <v>5.91639114459967</v>
      </c>
      <c r="H8245" s="31">
        <v>5.2626212401050898</v>
      </c>
      <c r="I8245" s="31">
        <v>6.5701610490942599</v>
      </c>
      <c r="J8245" s="31">
        <v>5.63449931398163</v>
      </c>
    </row>
    <row r="8246" spans="1:10" ht="15" customHeight="1" x14ac:dyDescent="0.2">
      <c r="A8246" t="s">
        <v>46</v>
      </c>
      <c r="B8246" t="s">
        <v>47</v>
      </c>
      <c r="C8246" t="s">
        <v>77</v>
      </c>
      <c r="D8246" s="29" t="s">
        <v>44</v>
      </c>
      <c r="E8246" t="s">
        <v>113</v>
      </c>
      <c r="F8246" s="29" t="s">
        <v>82</v>
      </c>
      <c r="G8246" s="31">
        <v>13.8608224195677</v>
      </c>
      <c r="H8246" s="31">
        <v>12.7516533795831</v>
      </c>
      <c r="I8246" s="31">
        <v>14.9699914595523</v>
      </c>
      <c r="J8246" s="31">
        <v>4.0803369053674601</v>
      </c>
    </row>
    <row r="8247" spans="1:10" ht="15" customHeight="1" x14ac:dyDescent="0.2">
      <c r="A8247" t="s">
        <v>46</v>
      </c>
      <c r="B8247" t="s">
        <v>47</v>
      </c>
      <c r="C8247" t="s">
        <v>77</v>
      </c>
      <c r="D8247" s="29" t="s">
        <v>44</v>
      </c>
      <c r="E8247" t="s">
        <v>114</v>
      </c>
      <c r="F8247" s="29" t="s">
        <v>82</v>
      </c>
      <c r="G8247" s="31">
        <v>8.5008342395062506</v>
      </c>
      <c r="H8247" s="31">
        <v>7.30309741890916</v>
      </c>
      <c r="I8247" s="31">
        <v>9.6985710601033492</v>
      </c>
      <c r="J8247" s="31">
        <v>7.1843443006305199</v>
      </c>
    </row>
    <row r="8248" spans="1:10" ht="15" customHeight="1" x14ac:dyDescent="0.2">
      <c r="A8248" t="s">
        <v>46</v>
      </c>
      <c r="B8248" t="s">
        <v>47</v>
      </c>
      <c r="C8248" t="s">
        <v>77</v>
      </c>
      <c r="D8248" s="29" t="s">
        <v>44</v>
      </c>
      <c r="E8248" t="s">
        <v>115</v>
      </c>
      <c r="F8248" s="29" t="s">
        <v>82</v>
      </c>
      <c r="G8248" s="31">
        <v>7.9781175481797302</v>
      </c>
      <c r="H8248" s="31">
        <v>6.9243395812772803</v>
      </c>
      <c r="I8248" s="31">
        <v>9.0318955150821907</v>
      </c>
      <c r="J8248" s="31">
        <v>6.7349746777872701</v>
      </c>
    </row>
    <row r="8249" spans="1:10" ht="15" customHeight="1" x14ac:dyDescent="0.2">
      <c r="A8249" t="s">
        <v>46</v>
      </c>
      <c r="B8249" t="s">
        <v>47</v>
      </c>
      <c r="C8249" t="s">
        <v>77</v>
      </c>
      <c r="D8249" s="29" t="s">
        <v>44</v>
      </c>
      <c r="E8249" t="s">
        <v>116</v>
      </c>
      <c r="F8249" s="29" t="s">
        <v>82</v>
      </c>
      <c r="G8249" s="31">
        <v>1.50140565214897</v>
      </c>
      <c r="H8249" s="31">
        <v>1.1430669704012</v>
      </c>
      <c r="I8249" s="31">
        <v>1.8597443338967401</v>
      </c>
      <c r="J8249" s="31">
        <v>12.169785663970201</v>
      </c>
    </row>
    <row r="8250" spans="1:10" ht="15" customHeight="1" x14ac:dyDescent="0.2">
      <c r="A8250" t="s">
        <v>46</v>
      </c>
      <c r="B8250" t="s">
        <v>47</v>
      </c>
      <c r="C8250" t="s">
        <v>77</v>
      </c>
      <c r="D8250" s="29" t="s">
        <v>44</v>
      </c>
      <c r="E8250" t="s">
        <v>117</v>
      </c>
      <c r="F8250" s="29" t="s">
        <v>82</v>
      </c>
      <c r="G8250" s="31">
        <v>2.7183265319888301</v>
      </c>
      <c r="H8250" s="31">
        <v>2.3100148654861399</v>
      </c>
      <c r="I8250" s="31">
        <v>3.1266381984915301</v>
      </c>
      <c r="J8250" s="31">
        <v>7.6590948736160698</v>
      </c>
    </row>
    <row r="8251" spans="1:10" ht="15" customHeight="1" x14ac:dyDescent="0.2">
      <c r="A8251" t="s">
        <v>46</v>
      </c>
      <c r="B8251" t="s">
        <v>47</v>
      </c>
      <c r="C8251" t="s">
        <v>77</v>
      </c>
      <c r="D8251" s="29" t="s">
        <v>44</v>
      </c>
      <c r="E8251" t="s">
        <v>45</v>
      </c>
      <c r="F8251" s="29" t="s">
        <v>82</v>
      </c>
      <c r="G8251" s="31">
        <v>79.065474485398596</v>
      </c>
      <c r="H8251" s="31">
        <v>77.944219342794497</v>
      </c>
      <c r="I8251" s="31">
        <v>80.186729628002595</v>
      </c>
      <c r="J8251" s="31">
        <v>0.72311080438543895</v>
      </c>
    </row>
    <row r="8252" spans="1:10" ht="15" customHeight="1" x14ac:dyDescent="0.2">
      <c r="A8252" t="s">
        <v>46</v>
      </c>
      <c r="B8252" t="s">
        <v>47</v>
      </c>
      <c r="C8252" t="s">
        <v>77</v>
      </c>
      <c r="D8252" t="s">
        <v>45</v>
      </c>
      <c r="E8252" t="s">
        <v>45</v>
      </c>
      <c r="F8252" s="29" t="s">
        <v>82</v>
      </c>
      <c r="G8252" s="31">
        <v>17.4802372380754</v>
      </c>
      <c r="H8252" s="31">
        <v>17.236947952347599</v>
      </c>
      <c r="I8252" s="31">
        <v>17.723526523803201</v>
      </c>
      <c r="J8252" s="31">
        <v>0.70968061908879398</v>
      </c>
    </row>
    <row r="8253" spans="1:10" ht="15" customHeight="1" x14ac:dyDescent="0.2">
      <c r="A8253" t="s">
        <v>46</v>
      </c>
      <c r="B8253" t="s">
        <v>48</v>
      </c>
      <c r="C8253" t="s">
        <v>77</v>
      </c>
      <c r="D8253" s="29" t="s">
        <v>40</v>
      </c>
      <c r="E8253" t="s">
        <v>106</v>
      </c>
      <c r="F8253" s="29" t="s">
        <v>82</v>
      </c>
      <c r="G8253" s="31">
        <v>2.6384066145970602</v>
      </c>
      <c r="H8253" s="31">
        <v>0.28990290501917199</v>
      </c>
      <c r="I8253" s="31">
        <v>4.9869103241749499</v>
      </c>
      <c r="J8253" s="31">
        <v>45.387557032316103</v>
      </c>
    </row>
    <row r="8254" spans="1:10" ht="15" customHeight="1" x14ac:dyDescent="0.2">
      <c r="A8254" t="s">
        <v>46</v>
      </c>
      <c r="B8254" t="s">
        <v>48</v>
      </c>
      <c r="C8254" t="s">
        <v>77</v>
      </c>
      <c r="D8254" s="29" t="s">
        <v>40</v>
      </c>
      <c r="E8254" t="s">
        <v>108</v>
      </c>
      <c r="F8254" s="29" t="s">
        <v>82</v>
      </c>
      <c r="G8254" s="31">
        <v>0</v>
      </c>
      <c r="H8254" s="31">
        <v>0</v>
      </c>
      <c r="I8254" s="31">
        <v>0</v>
      </c>
      <c r="J8254" s="31"/>
    </row>
    <row r="8255" spans="1:10" ht="15" customHeight="1" x14ac:dyDescent="0.2">
      <c r="A8255" t="s">
        <v>46</v>
      </c>
      <c r="B8255" t="s">
        <v>48</v>
      </c>
      <c r="C8255" t="s">
        <v>77</v>
      </c>
      <c r="D8255" s="29" t="s">
        <v>40</v>
      </c>
      <c r="E8255" t="s">
        <v>109</v>
      </c>
      <c r="F8255" s="29" t="s">
        <v>82</v>
      </c>
      <c r="G8255" s="31">
        <v>10.9868205829499</v>
      </c>
      <c r="H8255" s="31">
        <v>6.2662576420277096</v>
      </c>
      <c r="I8255" s="31">
        <v>15.7073835238721</v>
      </c>
      <c r="J8255" s="31">
        <v>21.908318417575</v>
      </c>
    </row>
    <row r="8256" spans="1:10" ht="15" customHeight="1" x14ac:dyDescent="0.2">
      <c r="A8256" t="s">
        <v>46</v>
      </c>
      <c r="B8256" t="s">
        <v>48</v>
      </c>
      <c r="C8256" t="s">
        <v>77</v>
      </c>
      <c r="D8256" s="29" t="s">
        <v>40</v>
      </c>
      <c r="E8256" t="s">
        <v>110</v>
      </c>
      <c r="F8256" s="29" t="s">
        <v>82</v>
      </c>
      <c r="G8256" s="31">
        <v>39.660049179009903</v>
      </c>
      <c r="H8256" s="31">
        <v>32.685717288537901</v>
      </c>
      <c r="I8256" s="31">
        <v>46.634381069481798</v>
      </c>
      <c r="J8256" s="31">
        <v>8.9667827220739706</v>
      </c>
    </row>
    <row r="8257" spans="1:10" ht="15" customHeight="1" x14ac:dyDescent="0.2">
      <c r="A8257" t="s">
        <v>46</v>
      </c>
      <c r="B8257" t="s">
        <v>48</v>
      </c>
      <c r="C8257" t="s">
        <v>77</v>
      </c>
      <c r="D8257" s="29" t="s">
        <v>40</v>
      </c>
      <c r="E8257" t="s">
        <v>111</v>
      </c>
      <c r="F8257" s="29" t="s">
        <v>82</v>
      </c>
      <c r="G8257" s="31">
        <v>20.203753988421301</v>
      </c>
      <c r="H8257" s="31">
        <v>13.556585840933</v>
      </c>
      <c r="I8257" s="31">
        <v>26.850922135909599</v>
      </c>
      <c r="J8257" s="31">
        <v>16.7761336528065</v>
      </c>
    </row>
    <row r="8258" spans="1:10" ht="15" customHeight="1" x14ac:dyDescent="0.2">
      <c r="A8258" t="s">
        <v>46</v>
      </c>
      <c r="B8258" t="s">
        <v>48</v>
      </c>
      <c r="C8258" t="s">
        <v>77</v>
      </c>
      <c r="D8258" s="29" t="s">
        <v>40</v>
      </c>
      <c r="E8258" t="s">
        <v>112</v>
      </c>
      <c r="F8258" s="29" t="s">
        <v>82</v>
      </c>
      <c r="G8258" s="31">
        <v>4.8113221612299304</v>
      </c>
      <c r="H8258" s="31">
        <v>1.5506311471760801</v>
      </c>
      <c r="I8258" s="31">
        <v>8.0720131752837805</v>
      </c>
      <c r="J8258" s="31">
        <v>34.5567183271137</v>
      </c>
    </row>
    <row r="8259" spans="1:10" ht="15" customHeight="1" x14ac:dyDescent="0.2">
      <c r="A8259" t="s">
        <v>46</v>
      </c>
      <c r="B8259" t="s">
        <v>48</v>
      </c>
      <c r="C8259" t="s">
        <v>77</v>
      </c>
      <c r="D8259" s="29" t="s">
        <v>40</v>
      </c>
      <c r="E8259" t="s">
        <v>113</v>
      </c>
      <c r="F8259" s="29" t="s">
        <v>82</v>
      </c>
      <c r="G8259" s="31">
        <v>4.2595450939274899</v>
      </c>
      <c r="H8259" s="31">
        <v>1.1014283198383401</v>
      </c>
      <c r="I8259" s="31">
        <v>7.4176618680166504</v>
      </c>
      <c r="J8259" s="31">
        <v>37.805261664029501</v>
      </c>
    </row>
    <row r="8260" spans="1:10" ht="15" customHeight="1" x14ac:dyDescent="0.2">
      <c r="A8260" t="s">
        <v>46</v>
      </c>
      <c r="B8260" t="s">
        <v>48</v>
      </c>
      <c r="C8260" t="s">
        <v>77</v>
      </c>
      <c r="D8260" s="29" t="s">
        <v>40</v>
      </c>
      <c r="E8260" t="s">
        <v>114</v>
      </c>
      <c r="F8260" s="29" t="s">
        <v>82</v>
      </c>
      <c r="G8260" s="31">
        <v>5.6075603334889799</v>
      </c>
      <c r="H8260" s="31">
        <v>1.9017539371417</v>
      </c>
      <c r="I8260" s="31">
        <v>9.3133667298362592</v>
      </c>
      <c r="J8260" s="31">
        <v>33.6973738242122</v>
      </c>
    </row>
    <row r="8261" spans="1:10" ht="15" customHeight="1" x14ac:dyDescent="0.2">
      <c r="A8261" t="s">
        <v>46</v>
      </c>
      <c r="B8261" t="s">
        <v>48</v>
      </c>
      <c r="C8261" t="s">
        <v>77</v>
      </c>
      <c r="D8261" s="29" t="s">
        <v>40</v>
      </c>
      <c r="E8261" t="s">
        <v>115</v>
      </c>
      <c r="F8261" s="29" t="s">
        <v>82</v>
      </c>
      <c r="G8261" s="31">
        <v>1.3849650648153</v>
      </c>
      <c r="H8261" s="31">
        <v>-0.54342077554174395</v>
      </c>
      <c r="I8261" s="31">
        <v>3.31335090517234</v>
      </c>
      <c r="J8261" s="31">
        <v>70.997392613151206</v>
      </c>
    </row>
    <row r="8262" spans="1:10" ht="15" customHeight="1" x14ac:dyDescent="0.2">
      <c r="A8262" t="s">
        <v>46</v>
      </c>
      <c r="B8262" t="s">
        <v>48</v>
      </c>
      <c r="C8262" t="s">
        <v>77</v>
      </c>
      <c r="D8262" s="29" t="s">
        <v>40</v>
      </c>
      <c r="E8262" t="s">
        <v>117</v>
      </c>
      <c r="F8262" s="29" t="s">
        <v>82</v>
      </c>
      <c r="G8262" s="31">
        <v>10.447576981560101</v>
      </c>
      <c r="H8262" s="31">
        <v>6.08913937923269</v>
      </c>
      <c r="I8262" s="31">
        <v>14.806014583887601</v>
      </c>
      <c r="J8262" s="31">
        <v>21.271716542132999</v>
      </c>
    </row>
    <row r="8263" spans="1:10" ht="15" customHeight="1" x14ac:dyDescent="0.2">
      <c r="A8263" t="s">
        <v>46</v>
      </c>
      <c r="B8263" t="s">
        <v>48</v>
      </c>
      <c r="C8263" t="s">
        <v>77</v>
      </c>
      <c r="D8263" s="29" t="s">
        <v>40</v>
      </c>
      <c r="E8263" t="s">
        <v>45</v>
      </c>
      <c r="F8263" s="29" t="s">
        <v>82</v>
      </c>
      <c r="G8263" s="31">
        <v>2.0150423513556799</v>
      </c>
      <c r="H8263" s="31">
        <v>1.69021142655597</v>
      </c>
      <c r="I8263" s="31">
        <v>2.3398732761554002</v>
      </c>
      <c r="J8263" s="31">
        <v>8.2197853082691008</v>
      </c>
    </row>
    <row r="8264" spans="1:10" ht="15" customHeight="1" x14ac:dyDescent="0.2">
      <c r="A8264" t="s">
        <v>46</v>
      </c>
      <c r="B8264" t="s">
        <v>48</v>
      </c>
      <c r="C8264" t="s">
        <v>77</v>
      </c>
      <c r="D8264" s="29" t="s">
        <v>42</v>
      </c>
      <c r="E8264" t="s">
        <v>106</v>
      </c>
      <c r="F8264" s="29" t="s">
        <v>82</v>
      </c>
      <c r="G8264" s="31">
        <v>1.6840683065355599</v>
      </c>
      <c r="H8264" s="31">
        <v>1.00820193622952</v>
      </c>
      <c r="I8264" s="31">
        <v>2.3599346768416098</v>
      </c>
      <c r="J8264" s="31">
        <v>20.4639006615465</v>
      </c>
    </row>
    <row r="8265" spans="1:10" ht="15" customHeight="1" x14ac:dyDescent="0.2">
      <c r="A8265" t="s">
        <v>46</v>
      </c>
      <c r="B8265" t="s">
        <v>48</v>
      </c>
      <c r="C8265" t="s">
        <v>77</v>
      </c>
      <c r="D8265" s="29" t="s">
        <v>42</v>
      </c>
      <c r="E8265" t="s">
        <v>107</v>
      </c>
      <c r="F8265" s="29" t="s">
        <v>82</v>
      </c>
      <c r="G8265" s="31">
        <v>0</v>
      </c>
      <c r="H8265" s="31">
        <v>0</v>
      </c>
      <c r="I8265" s="31">
        <v>0</v>
      </c>
      <c r="J8265" s="31"/>
    </row>
    <row r="8266" spans="1:10" ht="15" customHeight="1" x14ac:dyDescent="0.2">
      <c r="A8266" t="s">
        <v>46</v>
      </c>
      <c r="B8266" t="s">
        <v>48</v>
      </c>
      <c r="C8266" t="s">
        <v>77</v>
      </c>
      <c r="D8266" s="29" t="s">
        <v>42</v>
      </c>
      <c r="E8266" t="s">
        <v>108</v>
      </c>
      <c r="F8266" s="29" t="s">
        <v>82</v>
      </c>
      <c r="G8266" s="31">
        <v>0</v>
      </c>
      <c r="H8266" s="31">
        <v>0</v>
      </c>
      <c r="I8266" s="31">
        <v>0</v>
      </c>
      <c r="J8266" s="31"/>
    </row>
    <row r="8267" spans="1:10" ht="15" customHeight="1" x14ac:dyDescent="0.2">
      <c r="A8267" t="s">
        <v>46</v>
      </c>
      <c r="B8267" t="s">
        <v>48</v>
      </c>
      <c r="C8267" t="s">
        <v>77</v>
      </c>
      <c r="D8267" s="29" t="s">
        <v>42</v>
      </c>
      <c r="E8267" t="s">
        <v>109</v>
      </c>
      <c r="F8267" s="29" t="s">
        <v>82</v>
      </c>
      <c r="G8267" s="31">
        <v>10.2836700122292</v>
      </c>
      <c r="H8267" s="31">
        <v>8.71710898014706</v>
      </c>
      <c r="I8267" s="31">
        <v>11.8502310443113</v>
      </c>
      <c r="J8267" s="31">
        <v>7.7675931709409598</v>
      </c>
    </row>
    <row r="8268" spans="1:10" ht="15" customHeight="1" x14ac:dyDescent="0.2">
      <c r="A8268" t="s">
        <v>46</v>
      </c>
      <c r="B8268" t="s">
        <v>48</v>
      </c>
      <c r="C8268" t="s">
        <v>77</v>
      </c>
      <c r="D8268" s="29" t="s">
        <v>42</v>
      </c>
      <c r="E8268" t="s">
        <v>110</v>
      </c>
      <c r="F8268" s="29" t="s">
        <v>82</v>
      </c>
      <c r="G8268" s="31">
        <v>22.5123166972908</v>
      </c>
      <c r="H8268" s="31">
        <v>20.1589891891355</v>
      </c>
      <c r="I8268" s="31">
        <v>24.865644205446099</v>
      </c>
      <c r="J8268" s="31">
        <v>5.33027316043749</v>
      </c>
    </row>
    <row r="8269" spans="1:10" ht="15" customHeight="1" x14ac:dyDescent="0.2">
      <c r="A8269" t="s">
        <v>46</v>
      </c>
      <c r="B8269" t="s">
        <v>48</v>
      </c>
      <c r="C8269" t="s">
        <v>77</v>
      </c>
      <c r="D8269" s="29" t="s">
        <v>42</v>
      </c>
      <c r="E8269" t="s">
        <v>111</v>
      </c>
      <c r="F8269" s="29" t="s">
        <v>82</v>
      </c>
      <c r="G8269" s="31">
        <v>28.8040615219236</v>
      </c>
      <c r="H8269" s="31">
        <v>26.441491613086701</v>
      </c>
      <c r="I8269" s="31">
        <v>31.1666314307605</v>
      </c>
      <c r="J8269" s="31">
        <v>4.1823292821265898</v>
      </c>
    </row>
    <row r="8270" spans="1:10" ht="15" customHeight="1" x14ac:dyDescent="0.2">
      <c r="A8270" t="s">
        <v>46</v>
      </c>
      <c r="B8270" t="s">
        <v>48</v>
      </c>
      <c r="C8270" t="s">
        <v>77</v>
      </c>
      <c r="D8270" s="29" t="s">
        <v>42</v>
      </c>
      <c r="E8270" t="s">
        <v>112</v>
      </c>
      <c r="F8270" s="29" t="s">
        <v>82</v>
      </c>
      <c r="G8270" s="31">
        <v>8.9900145813462906</v>
      </c>
      <c r="H8270" s="31">
        <v>7.2912384571688902</v>
      </c>
      <c r="I8270" s="31">
        <v>10.688790705523701</v>
      </c>
      <c r="J8270" s="31">
        <v>9.6352510882170392</v>
      </c>
    </row>
    <row r="8271" spans="1:10" ht="15" customHeight="1" x14ac:dyDescent="0.2">
      <c r="A8271" t="s">
        <v>46</v>
      </c>
      <c r="B8271" t="s">
        <v>48</v>
      </c>
      <c r="C8271" t="s">
        <v>77</v>
      </c>
      <c r="D8271" s="29" t="s">
        <v>42</v>
      </c>
      <c r="E8271" t="s">
        <v>113</v>
      </c>
      <c r="F8271" s="29" t="s">
        <v>82</v>
      </c>
      <c r="G8271" s="31">
        <v>10.9428547249367</v>
      </c>
      <c r="H8271" s="31">
        <v>9.16651684334572</v>
      </c>
      <c r="I8271" s="31">
        <v>12.719192606527599</v>
      </c>
      <c r="J8271" s="31">
        <v>8.27717672924482</v>
      </c>
    </row>
    <row r="8272" spans="1:10" ht="15" customHeight="1" x14ac:dyDescent="0.2">
      <c r="A8272" t="s">
        <v>46</v>
      </c>
      <c r="B8272" t="s">
        <v>48</v>
      </c>
      <c r="C8272" t="s">
        <v>77</v>
      </c>
      <c r="D8272" s="29" t="s">
        <v>42</v>
      </c>
      <c r="E8272" t="s">
        <v>114</v>
      </c>
      <c r="F8272" s="29" t="s">
        <v>82</v>
      </c>
      <c r="G8272" s="31">
        <v>9.0420850099544801</v>
      </c>
      <c r="H8272" s="31">
        <v>7.2071744359215497</v>
      </c>
      <c r="I8272" s="31">
        <v>10.8769955839874</v>
      </c>
      <c r="J8272" s="31">
        <v>10.347456321370499</v>
      </c>
    </row>
    <row r="8273" spans="1:10" ht="15" customHeight="1" x14ac:dyDescent="0.2">
      <c r="A8273" t="s">
        <v>46</v>
      </c>
      <c r="B8273" t="s">
        <v>48</v>
      </c>
      <c r="C8273" t="s">
        <v>77</v>
      </c>
      <c r="D8273" s="29" t="s">
        <v>42</v>
      </c>
      <c r="E8273" t="s">
        <v>115</v>
      </c>
      <c r="F8273" s="29" t="s">
        <v>82</v>
      </c>
      <c r="G8273" s="31">
        <v>3.59284401807153</v>
      </c>
      <c r="H8273" s="31">
        <v>2.5028150932804101</v>
      </c>
      <c r="I8273" s="31">
        <v>4.6828729428626401</v>
      </c>
      <c r="J8273" s="31">
        <v>15.4698799607644</v>
      </c>
    </row>
    <row r="8274" spans="1:10" ht="15" customHeight="1" x14ac:dyDescent="0.2">
      <c r="A8274" t="s">
        <v>46</v>
      </c>
      <c r="B8274" t="s">
        <v>48</v>
      </c>
      <c r="C8274" t="s">
        <v>77</v>
      </c>
      <c r="D8274" s="29" t="s">
        <v>42</v>
      </c>
      <c r="E8274" t="s">
        <v>116</v>
      </c>
      <c r="F8274" s="29" t="s">
        <v>82</v>
      </c>
      <c r="G8274" s="31">
        <v>1.9229366517437501</v>
      </c>
      <c r="H8274" s="31">
        <v>1.07638324153785</v>
      </c>
      <c r="I8274" s="31">
        <v>2.7694900619496501</v>
      </c>
      <c r="J8274" s="31">
        <v>22.447949179248599</v>
      </c>
    </row>
    <row r="8275" spans="1:10" ht="15" customHeight="1" x14ac:dyDescent="0.2">
      <c r="A8275" t="s">
        <v>46</v>
      </c>
      <c r="B8275" t="s">
        <v>48</v>
      </c>
      <c r="C8275" t="s">
        <v>77</v>
      </c>
      <c r="D8275" s="29" t="s">
        <v>42</v>
      </c>
      <c r="E8275" t="s">
        <v>117</v>
      </c>
      <c r="F8275" s="29" t="s">
        <v>82</v>
      </c>
      <c r="G8275" s="31">
        <v>2.2251484759681501</v>
      </c>
      <c r="H8275" s="31">
        <v>1.4307100518581</v>
      </c>
      <c r="I8275" s="31">
        <v>3.0195869000781999</v>
      </c>
      <c r="J8275" s="31">
        <v>18.204909751545699</v>
      </c>
    </row>
    <row r="8276" spans="1:10" ht="15" customHeight="1" x14ac:dyDescent="0.2">
      <c r="A8276" t="s">
        <v>46</v>
      </c>
      <c r="B8276" t="s">
        <v>48</v>
      </c>
      <c r="C8276" t="s">
        <v>77</v>
      </c>
      <c r="D8276" s="29" t="s">
        <v>42</v>
      </c>
      <c r="E8276" t="s">
        <v>45</v>
      </c>
      <c r="F8276" s="29" t="s">
        <v>82</v>
      </c>
      <c r="G8276" s="31">
        <v>16.5096795575203</v>
      </c>
      <c r="H8276" s="31">
        <v>15.5769700017959</v>
      </c>
      <c r="I8276" s="31">
        <v>17.442389113244701</v>
      </c>
      <c r="J8276" s="31">
        <v>2.8806803252979098</v>
      </c>
    </row>
    <row r="8277" spans="1:10" ht="15" customHeight="1" x14ac:dyDescent="0.2">
      <c r="A8277" t="s">
        <v>46</v>
      </c>
      <c r="B8277" t="s">
        <v>48</v>
      </c>
      <c r="C8277" t="s">
        <v>77</v>
      </c>
      <c r="D8277" s="29" t="s">
        <v>43</v>
      </c>
      <c r="E8277" t="s">
        <v>106</v>
      </c>
      <c r="F8277" s="29" t="s">
        <v>82</v>
      </c>
      <c r="G8277" s="31">
        <v>1.4318768860961799</v>
      </c>
      <c r="H8277" s="31">
        <v>3.14012849118755E-2</v>
      </c>
      <c r="I8277" s="31">
        <v>2.8323524872804899</v>
      </c>
      <c r="J8277" s="31">
        <v>49.872042228076502</v>
      </c>
    </row>
    <row r="8278" spans="1:10" ht="15" customHeight="1" x14ac:dyDescent="0.2">
      <c r="A8278" t="s">
        <v>46</v>
      </c>
      <c r="B8278" t="s">
        <v>48</v>
      </c>
      <c r="C8278" t="s">
        <v>77</v>
      </c>
      <c r="D8278" s="29" t="s">
        <v>43</v>
      </c>
      <c r="E8278" t="s">
        <v>108</v>
      </c>
      <c r="F8278" s="29" t="s">
        <v>82</v>
      </c>
      <c r="G8278" s="31">
        <v>0</v>
      </c>
      <c r="H8278" s="31">
        <v>0</v>
      </c>
      <c r="I8278" s="31">
        <v>0</v>
      </c>
      <c r="J8278" s="31"/>
    </row>
    <row r="8279" spans="1:10" ht="15" customHeight="1" x14ac:dyDescent="0.2">
      <c r="A8279" t="s">
        <v>46</v>
      </c>
      <c r="B8279" t="s">
        <v>48</v>
      </c>
      <c r="C8279" t="s">
        <v>77</v>
      </c>
      <c r="D8279" s="29" t="s">
        <v>43</v>
      </c>
      <c r="E8279" t="s">
        <v>109</v>
      </c>
      <c r="F8279" s="29" t="s">
        <v>82</v>
      </c>
      <c r="G8279" s="31">
        <v>14.243583854194201</v>
      </c>
      <c r="H8279" s="31">
        <v>9.6233248222565102</v>
      </c>
      <c r="I8279" s="31">
        <v>18.863842886131899</v>
      </c>
      <c r="J8279" s="31">
        <v>16.539955327329299</v>
      </c>
    </row>
    <row r="8280" spans="1:10" ht="15" customHeight="1" x14ac:dyDescent="0.2">
      <c r="A8280" t="s">
        <v>46</v>
      </c>
      <c r="B8280" t="s">
        <v>48</v>
      </c>
      <c r="C8280" t="s">
        <v>77</v>
      </c>
      <c r="D8280" s="29" t="s">
        <v>43</v>
      </c>
      <c r="E8280" t="s">
        <v>110</v>
      </c>
      <c r="F8280" s="29" t="s">
        <v>82</v>
      </c>
      <c r="G8280" s="31">
        <v>38.156704630968697</v>
      </c>
      <c r="H8280" s="31">
        <v>32.458876944187303</v>
      </c>
      <c r="I8280" s="31">
        <v>43.854532317750099</v>
      </c>
      <c r="J8280" s="31">
        <v>7.6142255115537196</v>
      </c>
    </row>
    <row r="8281" spans="1:10" ht="15" customHeight="1" x14ac:dyDescent="0.2">
      <c r="A8281" t="s">
        <v>46</v>
      </c>
      <c r="B8281" t="s">
        <v>48</v>
      </c>
      <c r="C8281" t="s">
        <v>77</v>
      </c>
      <c r="D8281" s="29" t="s">
        <v>43</v>
      </c>
      <c r="E8281" t="s">
        <v>111</v>
      </c>
      <c r="F8281" s="29" t="s">
        <v>82</v>
      </c>
      <c r="G8281" s="31">
        <v>23.706648383967501</v>
      </c>
      <c r="H8281" s="31">
        <v>18.7303388424838</v>
      </c>
      <c r="I8281" s="31">
        <v>28.682957925451198</v>
      </c>
      <c r="J8281" s="31">
        <v>10.7034679474706</v>
      </c>
    </row>
    <row r="8282" spans="1:10" ht="15" customHeight="1" x14ac:dyDescent="0.2">
      <c r="A8282" t="s">
        <v>46</v>
      </c>
      <c r="B8282" t="s">
        <v>48</v>
      </c>
      <c r="C8282" t="s">
        <v>77</v>
      </c>
      <c r="D8282" s="29" t="s">
        <v>43</v>
      </c>
      <c r="E8282" t="s">
        <v>112</v>
      </c>
      <c r="F8282" s="29" t="s">
        <v>82</v>
      </c>
      <c r="G8282" s="31">
        <v>4.6537432847542899</v>
      </c>
      <c r="H8282" s="31">
        <v>1.6489169605807099</v>
      </c>
      <c r="I8282" s="31">
        <v>7.6585696089278601</v>
      </c>
      <c r="J8282" s="31">
        <v>32.923366531836002</v>
      </c>
    </row>
    <row r="8283" spans="1:10" ht="15" customHeight="1" x14ac:dyDescent="0.2">
      <c r="A8283" t="s">
        <v>46</v>
      </c>
      <c r="B8283" t="s">
        <v>48</v>
      </c>
      <c r="C8283" t="s">
        <v>77</v>
      </c>
      <c r="D8283" s="29" t="s">
        <v>43</v>
      </c>
      <c r="E8283" t="s">
        <v>113</v>
      </c>
      <c r="F8283" s="29" t="s">
        <v>82</v>
      </c>
      <c r="G8283" s="31">
        <v>3.7067909142188</v>
      </c>
      <c r="H8283" s="31">
        <v>1.1606352291832001</v>
      </c>
      <c r="I8283" s="31">
        <v>6.2529465992543898</v>
      </c>
      <c r="J8283" s="31">
        <v>35.024677856907999</v>
      </c>
    </row>
    <row r="8284" spans="1:10" ht="15" customHeight="1" x14ac:dyDescent="0.2">
      <c r="A8284" t="s">
        <v>46</v>
      </c>
      <c r="B8284" t="s">
        <v>48</v>
      </c>
      <c r="C8284" t="s">
        <v>77</v>
      </c>
      <c r="D8284" s="29" t="s">
        <v>43</v>
      </c>
      <c r="E8284" t="s">
        <v>114</v>
      </c>
      <c r="F8284" s="29" t="s">
        <v>82</v>
      </c>
      <c r="G8284" s="31">
        <v>7.6087419588118603</v>
      </c>
      <c r="H8284" s="31">
        <v>3.9827537167623799</v>
      </c>
      <c r="I8284" s="31">
        <v>11.2347302008613</v>
      </c>
      <c r="J8284" s="31">
        <v>24.299694853421801</v>
      </c>
    </row>
    <row r="8285" spans="1:10" ht="15" customHeight="1" x14ac:dyDescent="0.2">
      <c r="A8285" t="s">
        <v>46</v>
      </c>
      <c r="B8285" t="s">
        <v>48</v>
      </c>
      <c r="C8285" t="s">
        <v>77</v>
      </c>
      <c r="D8285" s="29" t="s">
        <v>43</v>
      </c>
      <c r="E8285" t="s">
        <v>115</v>
      </c>
      <c r="F8285" s="29" t="s">
        <v>82</v>
      </c>
      <c r="G8285" s="31">
        <v>0.79342399042096801</v>
      </c>
      <c r="H8285" s="31">
        <v>-0.346593672470208</v>
      </c>
      <c r="I8285" s="31">
        <v>1.9334416533121399</v>
      </c>
      <c r="J8285" s="31">
        <v>73.264490954439196</v>
      </c>
    </row>
    <row r="8286" spans="1:10" ht="15" customHeight="1" x14ac:dyDescent="0.2">
      <c r="A8286" t="s">
        <v>46</v>
      </c>
      <c r="B8286" t="s">
        <v>48</v>
      </c>
      <c r="C8286" t="s">
        <v>77</v>
      </c>
      <c r="D8286" s="29" t="s">
        <v>43</v>
      </c>
      <c r="E8286" t="s">
        <v>116</v>
      </c>
      <c r="F8286" s="29" t="s">
        <v>82</v>
      </c>
      <c r="G8286" s="31">
        <v>0</v>
      </c>
      <c r="H8286" s="31">
        <v>0</v>
      </c>
      <c r="I8286" s="31">
        <v>0</v>
      </c>
      <c r="J8286" s="31"/>
    </row>
    <row r="8287" spans="1:10" ht="15" customHeight="1" x14ac:dyDescent="0.2">
      <c r="A8287" t="s">
        <v>46</v>
      </c>
      <c r="B8287" t="s">
        <v>48</v>
      </c>
      <c r="C8287" t="s">
        <v>77</v>
      </c>
      <c r="D8287" s="29" t="s">
        <v>43</v>
      </c>
      <c r="E8287" t="s">
        <v>117</v>
      </c>
      <c r="F8287" s="29" t="s">
        <v>82</v>
      </c>
      <c r="G8287" s="31">
        <v>5.6984860965675601</v>
      </c>
      <c r="H8287" s="31">
        <v>2.7299814156187399</v>
      </c>
      <c r="I8287" s="31">
        <v>8.6669907775163804</v>
      </c>
      <c r="J8287" s="31">
        <v>26.562290942878199</v>
      </c>
    </row>
    <row r="8288" spans="1:10" ht="15" customHeight="1" x14ac:dyDescent="0.2">
      <c r="A8288" t="s">
        <v>46</v>
      </c>
      <c r="B8288" t="s">
        <v>48</v>
      </c>
      <c r="C8288" t="s">
        <v>77</v>
      </c>
      <c r="D8288" s="29" t="s">
        <v>43</v>
      </c>
      <c r="E8288" t="s">
        <v>45</v>
      </c>
      <c r="F8288" s="29" t="s">
        <v>82</v>
      </c>
      <c r="G8288" s="31">
        <v>2.7977752197158701</v>
      </c>
      <c r="H8288" s="31">
        <v>2.3775868570483198</v>
      </c>
      <c r="I8288" s="31">
        <v>3.2179635823834101</v>
      </c>
      <c r="J8288" s="31">
        <v>7.65805507209532</v>
      </c>
    </row>
    <row r="8289" spans="1:10" ht="15" customHeight="1" x14ac:dyDescent="0.2">
      <c r="A8289" t="s">
        <v>46</v>
      </c>
      <c r="B8289" t="s">
        <v>48</v>
      </c>
      <c r="C8289" t="s">
        <v>77</v>
      </c>
      <c r="D8289" s="29" t="s">
        <v>44</v>
      </c>
      <c r="E8289" t="s">
        <v>106</v>
      </c>
      <c r="F8289" s="29" t="s">
        <v>82</v>
      </c>
      <c r="G8289" s="31">
        <v>1.17644158155913</v>
      </c>
      <c r="H8289" s="31">
        <v>0.88449991097978498</v>
      </c>
      <c r="I8289" s="31">
        <v>1.4683832521384701</v>
      </c>
      <c r="J8289" s="31">
        <v>12.6535681002223</v>
      </c>
    </row>
    <row r="8290" spans="1:10" ht="15" customHeight="1" x14ac:dyDescent="0.2">
      <c r="A8290" t="s">
        <v>46</v>
      </c>
      <c r="B8290" t="s">
        <v>48</v>
      </c>
      <c r="C8290" t="s">
        <v>77</v>
      </c>
      <c r="D8290" s="29" t="s">
        <v>44</v>
      </c>
      <c r="E8290" t="s">
        <v>107</v>
      </c>
      <c r="F8290" s="29" t="s">
        <v>82</v>
      </c>
      <c r="G8290" s="31">
        <v>0</v>
      </c>
      <c r="H8290" s="31">
        <v>0</v>
      </c>
      <c r="I8290" s="31">
        <v>0</v>
      </c>
      <c r="J8290" s="31"/>
    </row>
    <row r="8291" spans="1:10" ht="15" customHeight="1" x14ac:dyDescent="0.2">
      <c r="A8291" t="s">
        <v>46</v>
      </c>
      <c r="B8291" t="s">
        <v>48</v>
      </c>
      <c r="C8291" t="s">
        <v>77</v>
      </c>
      <c r="D8291" s="29" t="s">
        <v>44</v>
      </c>
      <c r="E8291" t="s">
        <v>108</v>
      </c>
      <c r="F8291" s="29" t="s">
        <v>82</v>
      </c>
      <c r="G8291" s="31">
        <v>0</v>
      </c>
      <c r="H8291" s="31">
        <v>0</v>
      </c>
      <c r="I8291" s="31">
        <v>0</v>
      </c>
      <c r="J8291" s="31"/>
    </row>
    <row r="8292" spans="1:10" ht="15" customHeight="1" x14ac:dyDescent="0.2">
      <c r="A8292" t="s">
        <v>46</v>
      </c>
      <c r="B8292" t="s">
        <v>48</v>
      </c>
      <c r="C8292" t="s">
        <v>77</v>
      </c>
      <c r="D8292" s="29" t="s">
        <v>44</v>
      </c>
      <c r="E8292" t="s">
        <v>109</v>
      </c>
      <c r="F8292" s="29" t="s">
        <v>82</v>
      </c>
      <c r="G8292" s="31">
        <v>7.4060038622719704</v>
      </c>
      <c r="H8292" s="31">
        <v>6.6769391827421298</v>
      </c>
      <c r="I8292" s="31">
        <v>8.1350685418018092</v>
      </c>
      <c r="J8292" s="31">
        <v>5.0196034465170198</v>
      </c>
    </row>
    <row r="8293" spans="1:10" ht="15" customHeight="1" x14ac:dyDescent="0.2">
      <c r="A8293" t="s">
        <v>46</v>
      </c>
      <c r="B8293" t="s">
        <v>48</v>
      </c>
      <c r="C8293" t="s">
        <v>77</v>
      </c>
      <c r="D8293" s="29" t="s">
        <v>44</v>
      </c>
      <c r="E8293" t="s">
        <v>110</v>
      </c>
      <c r="F8293" s="29" t="s">
        <v>82</v>
      </c>
      <c r="G8293" s="31">
        <v>15.9571722668418</v>
      </c>
      <c r="H8293" s="31">
        <v>14.827156495603401</v>
      </c>
      <c r="I8293" s="31">
        <v>17.0871880380802</v>
      </c>
      <c r="J8293" s="31">
        <v>3.6109032779726098</v>
      </c>
    </row>
    <row r="8294" spans="1:10" ht="15" customHeight="1" x14ac:dyDescent="0.2">
      <c r="A8294" t="s">
        <v>46</v>
      </c>
      <c r="B8294" t="s">
        <v>48</v>
      </c>
      <c r="C8294" t="s">
        <v>77</v>
      </c>
      <c r="D8294" s="29" t="s">
        <v>44</v>
      </c>
      <c r="E8294" t="s">
        <v>111</v>
      </c>
      <c r="F8294" s="29" t="s">
        <v>82</v>
      </c>
      <c r="G8294" s="31">
        <v>27.867234025119501</v>
      </c>
      <c r="H8294" s="31">
        <v>26.383884182758202</v>
      </c>
      <c r="I8294" s="31">
        <v>29.3505838674809</v>
      </c>
      <c r="J8294" s="31">
        <v>2.7141697711280401</v>
      </c>
    </row>
    <row r="8295" spans="1:10" ht="15" customHeight="1" x14ac:dyDescent="0.2">
      <c r="A8295" t="s">
        <v>46</v>
      </c>
      <c r="B8295" t="s">
        <v>48</v>
      </c>
      <c r="C8295" t="s">
        <v>77</v>
      </c>
      <c r="D8295" s="29" t="s">
        <v>44</v>
      </c>
      <c r="E8295" t="s">
        <v>112</v>
      </c>
      <c r="F8295" s="29" t="s">
        <v>82</v>
      </c>
      <c r="G8295" s="31">
        <v>4.3381427753527104</v>
      </c>
      <c r="H8295" s="31">
        <v>3.82099933729639</v>
      </c>
      <c r="I8295" s="31">
        <v>4.8552862134090198</v>
      </c>
      <c r="J8295" s="31">
        <v>6.0784725716904999</v>
      </c>
    </row>
    <row r="8296" spans="1:10" ht="15" customHeight="1" x14ac:dyDescent="0.2">
      <c r="A8296" t="s">
        <v>46</v>
      </c>
      <c r="B8296" t="s">
        <v>48</v>
      </c>
      <c r="C8296" t="s">
        <v>77</v>
      </c>
      <c r="D8296" s="29" t="s">
        <v>44</v>
      </c>
      <c r="E8296" t="s">
        <v>113</v>
      </c>
      <c r="F8296" s="29" t="s">
        <v>82</v>
      </c>
      <c r="G8296" s="31">
        <v>17.275055309400202</v>
      </c>
      <c r="H8296" s="31">
        <v>16.060448915900398</v>
      </c>
      <c r="I8296" s="31">
        <v>18.489661702900001</v>
      </c>
      <c r="J8296" s="31">
        <v>3.5851175543467599</v>
      </c>
    </row>
    <row r="8297" spans="1:10" ht="15" customHeight="1" x14ac:dyDescent="0.2">
      <c r="A8297" t="s">
        <v>46</v>
      </c>
      <c r="B8297" t="s">
        <v>48</v>
      </c>
      <c r="C8297" t="s">
        <v>77</v>
      </c>
      <c r="D8297" s="29" t="s">
        <v>44</v>
      </c>
      <c r="E8297" t="s">
        <v>114</v>
      </c>
      <c r="F8297" s="29" t="s">
        <v>82</v>
      </c>
      <c r="G8297" s="31">
        <v>9.3703702781053906</v>
      </c>
      <c r="H8297" s="31">
        <v>8.4563573294402801</v>
      </c>
      <c r="I8297" s="31">
        <v>10.284383226770499</v>
      </c>
      <c r="J8297" s="31">
        <v>4.9737377193421999</v>
      </c>
    </row>
    <row r="8298" spans="1:10" ht="15" customHeight="1" x14ac:dyDescent="0.2">
      <c r="A8298" t="s">
        <v>46</v>
      </c>
      <c r="B8298" t="s">
        <v>48</v>
      </c>
      <c r="C8298" t="s">
        <v>77</v>
      </c>
      <c r="D8298" s="29" t="s">
        <v>44</v>
      </c>
      <c r="E8298" t="s">
        <v>115</v>
      </c>
      <c r="F8298" s="29" t="s">
        <v>82</v>
      </c>
      <c r="G8298" s="31">
        <v>11.469258134661899</v>
      </c>
      <c r="H8298" s="31">
        <v>10.298012405224901</v>
      </c>
      <c r="I8298" s="31">
        <v>12.6405038640988</v>
      </c>
      <c r="J8298" s="31">
        <v>5.20714866753735</v>
      </c>
    </row>
    <row r="8299" spans="1:10" ht="15" customHeight="1" x14ac:dyDescent="0.2">
      <c r="A8299" t="s">
        <v>46</v>
      </c>
      <c r="B8299" t="s">
        <v>48</v>
      </c>
      <c r="C8299" t="s">
        <v>77</v>
      </c>
      <c r="D8299" s="29" t="s">
        <v>44</v>
      </c>
      <c r="E8299" t="s">
        <v>116</v>
      </c>
      <c r="F8299" s="29" t="s">
        <v>82</v>
      </c>
      <c r="G8299" s="31">
        <v>3.3956145664393498</v>
      </c>
      <c r="H8299" s="31">
        <v>2.7854137886671002</v>
      </c>
      <c r="I8299" s="31">
        <v>4.00581534421159</v>
      </c>
      <c r="J8299" s="31">
        <v>9.1630836897383805</v>
      </c>
    </row>
    <row r="8300" spans="1:10" ht="15" customHeight="1" x14ac:dyDescent="0.2">
      <c r="A8300" t="s">
        <v>46</v>
      </c>
      <c r="B8300" t="s">
        <v>48</v>
      </c>
      <c r="C8300" t="s">
        <v>77</v>
      </c>
      <c r="D8300" s="29" t="s">
        <v>44</v>
      </c>
      <c r="E8300" t="s">
        <v>117</v>
      </c>
      <c r="F8300" s="29" t="s">
        <v>82</v>
      </c>
      <c r="G8300" s="31">
        <v>1.7447072002480699</v>
      </c>
      <c r="H8300" s="31">
        <v>1.41521991641842</v>
      </c>
      <c r="I8300" s="31">
        <v>2.0741944840777098</v>
      </c>
      <c r="J8300" s="31">
        <v>9.6294922735475303</v>
      </c>
    </row>
    <row r="8301" spans="1:10" ht="15" customHeight="1" x14ac:dyDescent="0.2">
      <c r="A8301" t="s">
        <v>46</v>
      </c>
      <c r="B8301" t="s">
        <v>48</v>
      </c>
      <c r="C8301" t="s">
        <v>77</v>
      </c>
      <c r="D8301" s="29" t="s">
        <v>44</v>
      </c>
      <c r="E8301" t="s">
        <v>45</v>
      </c>
      <c r="F8301" s="29" t="s">
        <v>82</v>
      </c>
      <c r="G8301" s="31">
        <v>78.677502871408194</v>
      </c>
      <c r="H8301" s="31">
        <v>77.515428010278498</v>
      </c>
      <c r="I8301" s="31">
        <v>79.839577732537805</v>
      </c>
      <c r="J8301" s="31">
        <v>0.75313151827866498</v>
      </c>
    </row>
    <row r="8302" spans="1:10" ht="15" customHeight="1" x14ac:dyDescent="0.2">
      <c r="A8302" t="s">
        <v>46</v>
      </c>
      <c r="B8302" t="s">
        <v>48</v>
      </c>
      <c r="C8302" t="s">
        <v>77</v>
      </c>
      <c r="D8302" t="s">
        <v>45</v>
      </c>
      <c r="E8302" t="s">
        <v>45</v>
      </c>
      <c r="F8302" s="29" t="s">
        <v>82</v>
      </c>
      <c r="G8302" s="31">
        <v>36.617753228888098</v>
      </c>
      <c r="H8302" s="31">
        <v>36.145663418380401</v>
      </c>
      <c r="I8302" s="31">
        <v>37.089843039395802</v>
      </c>
      <c r="J8302" s="31">
        <v>0.65738564660981003</v>
      </c>
    </row>
    <row r="8303" spans="1:10" ht="15" customHeight="1" x14ac:dyDescent="0.2">
      <c r="A8303" t="s">
        <v>46</v>
      </c>
      <c r="B8303" t="s">
        <v>49</v>
      </c>
      <c r="C8303" t="s">
        <v>77</v>
      </c>
      <c r="D8303" s="29" t="s">
        <v>40</v>
      </c>
      <c r="E8303" t="s">
        <v>106</v>
      </c>
      <c r="F8303" s="29" t="s">
        <v>82</v>
      </c>
      <c r="G8303" s="31">
        <v>4.41053669217803</v>
      </c>
      <c r="H8303" s="31">
        <v>-1.0786228417413799</v>
      </c>
      <c r="I8303" s="31">
        <v>9.8996962260974399</v>
      </c>
      <c r="J8303" s="31">
        <v>63.460238195178597</v>
      </c>
    </row>
    <row r="8304" spans="1:10" ht="15" customHeight="1" x14ac:dyDescent="0.2">
      <c r="A8304" t="s">
        <v>46</v>
      </c>
      <c r="B8304" t="s">
        <v>49</v>
      </c>
      <c r="C8304" t="s">
        <v>77</v>
      </c>
      <c r="D8304" s="29" t="s">
        <v>40</v>
      </c>
      <c r="E8304" t="s">
        <v>108</v>
      </c>
      <c r="F8304" s="29" t="s">
        <v>82</v>
      </c>
      <c r="G8304" s="31">
        <v>0</v>
      </c>
      <c r="H8304" s="31">
        <v>0</v>
      </c>
      <c r="I8304" s="31">
        <v>0</v>
      </c>
      <c r="J8304" s="31"/>
    </row>
    <row r="8305" spans="1:10" ht="15" customHeight="1" x14ac:dyDescent="0.2">
      <c r="A8305" t="s">
        <v>46</v>
      </c>
      <c r="B8305" t="s">
        <v>49</v>
      </c>
      <c r="C8305" t="s">
        <v>77</v>
      </c>
      <c r="D8305" s="29" t="s">
        <v>40</v>
      </c>
      <c r="E8305" t="s">
        <v>109</v>
      </c>
      <c r="F8305" s="29" t="s">
        <v>82</v>
      </c>
      <c r="G8305" s="31">
        <v>9.7435810964182501</v>
      </c>
      <c r="H8305" s="31">
        <v>2.18049393561934</v>
      </c>
      <c r="I8305" s="31">
        <v>17.306668257217201</v>
      </c>
      <c r="J8305" s="31">
        <v>39.579270519043398</v>
      </c>
    </row>
    <row r="8306" spans="1:10" ht="15" customHeight="1" x14ac:dyDescent="0.2">
      <c r="A8306" t="s">
        <v>46</v>
      </c>
      <c r="B8306" t="s">
        <v>49</v>
      </c>
      <c r="C8306" t="s">
        <v>77</v>
      </c>
      <c r="D8306" s="29" t="s">
        <v>40</v>
      </c>
      <c r="E8306" t="s">
        <v>110</v>
      </c>
      <c r="F8306" s="29" t="s">
        <v>82</v>
      </c>
      <c r="G8306" s="31">
        <v>61.524729766432998</v>
      </c>
      <c r="H8306" s="31">
        <v>48.036893151607302</v>
      </c>
      <c r="I8306" s="31">
        <v>75.012566381258793</v>
      </c>
      <c r="J8306" s="31">
        <v>11.178405658003699</v>
      </c>
    </row>
    <row r="8307" spans="1:10" ht="15" customHeight="1" x14ac:dyDescent="0.2">
      <c r="A8307" t="s">
        <v>46</v>
      </c>
      <c r="B8307" t="s">
        <v>49</v>
      </c>
      <c r="C8307" t="s">
        <v>77</v>
      </c>
      <c r="D8307" s="29" t="s">
        <v>40</v>
      </c>
      <c r="E8307" t="s">
        <v>111</v>
      </c>
      <c r="F8307" s="29" t="s">
        <v>82</v>
      </c>
      <c r="G8307" s="31">
        <v>3.2365696304200999</v>
      </c>
      <c r="H8307" s="31">
        <v>-0.91963319262971299</v>
      </c>
      <c r="I8307" s="31">
        <v>7.3927724534699104</v>
      </c>
      <c r="J8307" s="31">
        <v>65.478551353765695</v>
      </c>
    </row>
    <row r="8308" spans="1:10" ht="15" customHeight="1" x14ac:dyDescent="0.2">
      <c r="A8308" t="s">
        <v>46</v>
      </c>
      <c r="B8308" t="s">
        <v>49</v>
      </c>
      <c r="C8308" t="s">
        <v>77</v>
      </c>
      <c r="D8308" s="29" t="s">
        <v>40</v>
      </c>
      <c r="E8308" t="s">
        <v>112</v>
      </c>
      <c r="F8308" s="29" t="s">
        <v>82</v>
      </c>
      <c r="G8308" s="31">
        <v>2.3433766409682799</v>
      </c>
      <c r="H8308" s="31">
        <v>-1.3162489389479199</v>
      </c>
      <c r="I8308" s="31">
        <v>6.0030022208844702</v>
      </c>
      <c r="J8308" s="31">
        <v>79.630939980769</v>
      </c>
    </row>
    <row r="8309" spans="1:10" ht="15" customHeight="1" x14ac:dyDescent="0.2">
      <c r="A8309" t="s">
        <v>46</v>
      </c>
      <c r="B8309" t="s">
        <v>49</v>
      </c>
      <c r="C8309" t="s">
        <v>77</v>
      </c>
      <c r="D8309" s="29" t="s">
        <v>40</v>
      </c>
      <c r="E8309" t="s">
        <v>113</v>
      </c>
      <c r="F8309" s="29" t="s">
        <v>82</v>
      </c>
      <c r="G8309" s="31">
        <v>5.5291225334538003</v>
      </c>
      <c r="H8309" s="31">
        <v>-0.65857282347716695</v>
      </c>
      <c r="I8309" s="31">
        <v>11.716817890384799</v>
      </c>
      <c r="J8309" s="31">
        <v>57.063708593668899</v>
      </c>
    </row>
    <row r="8310" spans="1:10" ht="15" customHeight="1" x14ac:dyDescent="0.2">
      <c r="A8310" t="s">
        <v>46</v>
      </c>
      <c r="B8310" t="s">
        <v>49</v>
      </c>
      <c r="C8310" t="s">
        <v>77</v>
      </c>
      <c r="D8310" s="29" t="s">
        <v>40</v>
      </c>
      <c r="E8310" t="s">
        <v>114</v>
      </c>
      <c r="F8310" s="29" t="s">
        <v>82</v>
      </c>
      <c r="G8310" s="31">
        <v>4.1858263539076699</v>
      </c>
      <c r="H8310" s="31">
        <v>-1.70263465262505</v>
      </c>
      <c r="I8310" s="31">
        <v>10.074287360440399</v>
      </c>
      <c r="J8310" s="31">
        <v>71.731164239449797</v>
      </c>
    </row>
    <row r="8311" spans="1:10" ht="15" customHeight="1" x14ac:dyDescent="0.2">
      <c r="A8311" t="s">
        <v>46</v>
      </c>
      <c r="B8311" t="s">
        <v>49</v>
      </c>
      <c r="C8311" t="s">
        <v>77</v>
      </c>
      <c r="D8311" s="29" t="s">
        <v>40</v>
      </c>
      <c r="E8311" t="s">
        <v>117</v>
      </c>
      <c r="F8311" s="29" t="s">
        <v>82</v>
      </c>
      <c r="G8311" s="31">
        <v>9.0262572862208401</v>
      </c>
      <c r="H8311" s="31">
        <v>0.64459860129901203</v>
      </c>
      <c r="I8311" s="31">
        <v>17.4079159711427</v>
      </c>
      <c r="J8311" s="31">
        <v>47.3488622010113</v>
      </c>
    </row>
    <row r="8312" spans="1:10" ht="15" customHeight="1" x14ac:dyDescent="0.2">
      <c r="A8312" t="s">
        <v>46</v>
      </c>
      <c r="B8312" t="s">
        <v>49</v>
      </c>
      <c r="C8312" t="s">
        <v>77</v>
      </c>
      <c r="D8312" s="29" t="s">
        <v>40</v>
      </c>
      <c r="E8312" t="s">
        <v>45</v>
      </c>
      <c r="F8312" s="29" t="s">
        <v>82</v>
      </c>
      <c r="G8312" s="31">
        <v>3.8894236687025399</v>
      </c>
      <c r="H8312" s="31">
        <v>2.4797451496980698</v>
      </c>
      <c r="I8312" s="31">
        <v>5.2991021877070104</v>
      </c>
      <c r="J8312" s="31">
        <v>18.480857290513299</v>
      </c>
    </row>
    <row r="8313" spans="1:10" ht="15" customHeight="1" x14ac:dyDescent="0.2">
      <c r="A8313" t="s">
        <v>46</v>
      </c>
      <c r="B8313" t="s">
        <v>49</v>
      </c>
      <c r="C8313" t="s">
        <v>77</v>
      </c>
      <c r="D8313" s="29" t="s">
        <v>42</v>
      </c>
      <c r="E8313" t="s">
        <v>106</v>
      </c>
      <c r="F8313" s="29" t="s">
        <v>82</v>
      </c>
      <c r="G8313" s="31">
        <v>1.0833973680972799</v>
      </c>
      <c r="H8313" s="31">
        <v>-0.245706738795305</v>
      </c>
      <c r="I8313" s="31">
        <v>2.4125014749898699</v>
      </c>
      <c r="J8313" s="31">
        <v>62.554492921757102</v>
      </c>
    </row>
    <row r="8314" spans="1:10" ht="15" customHeight="1" x14ac:dyDescent="0.2">
      <c r="A8314" t="s">
        <v>46</v>
      </c>
      <c r="B8314" t="s">
        <v>49</v>
      </c>
      <c r="C8314" t="s">
        <v>77</v>
      </c>
      <c r="D8314" s="29" t="s">
        <v>42</v>
      </c>
      <c r="E8314" t="s">
        <v>107</v>
      </c>
      <c r="F8314" s="29" t="s">
        <v>82</v>
      </c>
      <c r="G8314" s="31">
        <v>0</v>
      </c>
      <c r="H8314" s="31">
        <v>0</v>
      </c>
      <c r="I8314" s="31">
        <v>0</v>
      </c>
      <c r="J8314" s="31"/>
    </row>
    <row r="8315" spans="1:10" ht="15" customHeight="1" x14ac:dyDescent="0.2">
      <c r="A8315" t="s">
        <v>46</v>
      </c>
      <c r="B8315" t="s">
        <v>49</v>
      </c>
      <c r="C8315" t="s">
        <v>77</v>
      </c>
      <c r="D8315" s="29" t="s">
        <v>42</v>
      </c>
      <c r="E8315" t="s">
        <v>108</v>
      </c>
      <c r="F8315" s="29" t="s">
        <v>82</v>
      </c>
      <c r="G8315" s="31">
        <v>0</v>
      </c>
      <c r="H8315" s="31">
        <v>0</v>
      </c>
      <c r="I8315" s="31">
        <v>0</v>
      </c>
      <c r="J8315" s="31"/>
    </row>
    <row r="8316" spans="1:10" ht="15" customHeight="1" x14ac:dyDescent="0.2">
      <c r="A8316" t="s">
        <v>46</v>
      </c>
      <c r="B8316" t="s">
        <v>49</v>
      </c>
      <c r="C8316" t="s">
        <v>77</v>
      </c>
      <c r="D8316" s="29" t="s">
        <v>42</v>
      </c>
      <c r="E8316" t="s">
        <v>109</v>
      </c>
      <c r="F8316" s="29" t="s">
        <v>82</v>
      </c>
      <c r="G8316" s="31">
        <v>15.144725356651501</v>
      </c>
      <c r="H8316" s="31">
        <v>10.125616966186101</v>
      </c>
      <c r="I8316" s="31">
        <v>20.1638337471169</v>
      </c>
      <c r="J8316" s="31">
        <v>16.898667345920099</v>
      </c>
    </row>
    <row r="8317" spans="1:10" ht="15" customHeight="1" x14ac:dyDescent="0.2">
      <c r="A8317" t="s">
        <v>46</v>
      </c>
      <c r="B8317" t="s">
        <v>49</v>
      </c>
      <c r="C8317" t="s">
        <v>77</v>
      </c>
      <c r="D8317" s="29" t="s">
        <v>42</v>
      </c>
      <c r="E8317" t="s">
        <v>110</v>
      </c>
      <c r="F8317" s="29" t="s">
        <v>82</v>
      </c>
      <c r="G8317" s="31">
        <v>40.231262069475903</v>
      </c>
      <c r="H8317" s="31">
        <v>33.073254909742197</v>
      </c>
      <c r="I8317" s="31">
        <v>47.389269229209702</v>
      </c>
      <c r="J8317" s="31">
        <v>9.0722655949971998</v>
      </c>
    </row>
    <row r="8318" spans="1:10" ht="15" customHeight="1" x14ac:dyDescent="0.2">
      <c r="A8318" t="s">
        <v>46</v>
      </c>
      <c r="B8318" t="s">
        <v>49</v>
      </c>
      <c r="C8318" t="s">
        <v>77</v>
      </c>
      <c r="D8318" s="29" t="s">
        <v>42</v>
      </c>
      <c r="E8318" t="s">
        <v>111</v>
      </c>
      <c r="F8318" s="29" t="s">
        <v>82</v>
      </c>
      <c r="G8318" s="31">
        <v>20.4968838848575</v>
      </c>
      <c r="H8318" s="31">
        <v>14.3828258609761</v>
      </c>
      <c r="I8318" s="31">
        <v>26.610941908738798</v>
      </c>
      <c r="J8318" s="31">
        <v>15.2099924808841</v>
      </c>
    </row>
    <row r="8319" spans="1:10" ht="15" customHeight="1" x14ac:dyDescent="0.2">
      <c r="A8319" t="s">
        <v>46</v>
      </c>
      <c r="B8319" t="s">
        <v>49</v>
      </c>
      <c r="C8319" t="s">
        <v>77</v>
      </c>
      <c r="D8319" s="29" t="s">
        <v>42</v>
      </c>
      <c r="E8319" t="s">
        <v>112</v>
      </c>
      <c r="F8319" s="29" t="s">
        <v>82</v>
      </c>
      <c r="G8319" s="31">
        <v>5.9553114376634904</v>
      </c>
      <c r="H8319" s="31">
        <v>2.52504712605255</v>
      </c>
      <c r="I8319" s="31">
        <v>9.3855757492744392</v>
      </c>
      <c r="J8319" s="31">
        <v>29.370435823439699</v>
      </c>
    </row>
    <row r="8320" spans="1:10" ht="15" customHeight="1" x14ac:dyDescent="0.2">
      <c r="A8320" t="s">
        <v>46</v>
      </c>
      <c r="B8320" t="s">
        <v>49</v>
      </c>
      <c r="C8320" t="s">
        <v>77</v>
      </c>
      <c r="D8320" s="29" t="s">
        <v>42</v>
      </c>
      <c r="E8320" t="s">
        <v>113</v>
      </c>
      <c r="F8320" s="29" t="s">
        <v>82</v>
      </c>
      <c r="G8320" s="31">
        <v>6.7187768549392599</v>
      </c>
      <c r="H8320" s="31">
        <v>3.2148996519964501</v>
      </c>
      <c r="I8320" s="31">
        <v>10.222654057882099</v>
      </c>
      <c r="J8320" s="31">
        <v>26.591690305192699</v>
      </c>
    </row>
    <row r="8321" spans="1:10" ht="15" customHeight="1" x14ac:dyDescent="0.2">
      <c r="A8321" t="s">
        <v>46</v>
      </c>
      <c r="B8321" t="s">
        <v>49</v>
      </c>
      <c r="C8321" t="s">
        <v>77</v>
      </c>
      <c r="D8321" s="29" t="s">
        <v>42</v>
      </c>
      <c r="E8321" t="s">
        <v>114</v>
      </c>
      <c r="F8321" s="29" t="s">
        <v>82</v>
      </c>
      <c r="G8321" s="31">
        <v>4.8698781535248097</v>
      </c>
      <c r="H8321" s="31">
        <v>1.9321951130969499</v>
      </c>
      <c r="I8321" s="31">
        <v>7.8075611939526697</v>
      </c>
      <c r="J8321" s="31">
        <v>30.7591354928811</v>
      </c>
    </row>
    <row r="8322" spans="1:10" ht="15" customHeight="1" x14ac:dyDescent="0.2">
      <c r="A8322" t="s">
        <v>46</v>
      </c>
      <c r="B8322" t="s">
        <v>49</v>
      </c>
      <c r="C8322" t="s">
        <v>77</v>
      </c>
      <c r="D8322" s="29" t="s">
        <v>42</v>
      </c>
      <c r="E8322" t="s">
        <v>115</v>
      </c>
      <c r="F8322" s="29" t="s">
        <v>82</v>
      </c>
      <c r="G8322" s="31">
        <v>0.98221585795000899</v>
      </c>
      <c r="H8322" s="31">
        <v>-0.302760682478045</v>
      </c>
      <c r="I8322" s="31">
        <v>2.26719239837806</v>
      </c>
      <c r="J8322" s="31">
        <v>66.707634658117698</v>
      </c>
    </row>
    <row r="8323" spans="1:10" ht="15" customHeight="1" x14ac:dyDescent="0.2">
      <c r="A8323" t="s">
        <v>46</v>
      </c>
      <c r="B8323" t="s">
        <v>49</v>
      </c>
      <c r="C8323" t="s">
        <v>77</v>
      </c>
      <c r="D8323" s="29" t="s">
        <v>42</v>
      </c>
      <c r="E8323" t="s">
        <v>117</v>
      </c>
      <c r="F8323" s="29" t="s">
        <v>82</v>
      </c>
      <c r="G8323" s="31">
        <v>4.5175490168402996</v>
      </c>
      <c r="H8323" s="31">
        <v>1.6832287410490701</v>
      </c>
      <c r="I8323" s="31">
        <v>7.3518692926315303</v>
      </c>
      <c r="J8323" s="31">
        <v>31.991406507156501</v>
      </c>
    </row>
    <row r="8324" spans="1:10" ht="15" customHeight="1" x14ac:dyDescent="0.2">
      <c r="A8324" t="s">
        <v>46</v>
      </c>
      <c r="B8324" t="s">
        <v>49</v>
      </c>
      <c r="C8324" t="s">
        <v>77</v>
      </c>
      <c r="D8324" s="29" t="s">
        <v>42</v>
      </c>
      <c r="E8324" t="s">
        <v>45</v>
      </c>
      <c r="F8324" s="29" t="s">
        <v>82</v>
      </c>
      <c r="G8324" s="31">
        <v>14.478169369704901</v>
      </c>
      <c r="H8324" s="31">
        <v>12.2414269223492</v>
      </c>
      <c r="I8324" s="31">
        <v>16.714911817060699</v>
      </c>
      <c r="J8324" s="31">
        <v>7.8775217505257</v>
      </c>
    </row>
    <row r="8325" spans="1:10" ht="15" customHeight="1" x14ac:dyDescent="0.2">
      <c r="A8325" t="s">
        <v>46</v>
      </c>
      <c r="B8325" t="s">
        <v>49</v>
      </c>
      <c r="C8325" t="s">
        <v>77</v>
      </c>
      <c r="D8325" s="29" t="s">
        <v>43</v>
      </c>
      <c r="E8325" t="s">
        <v>106</v>
      </c>
      <c r="F8325" s="29" t="s">
        <v>82</v>
      </c>
      <c r="G8325" s="31">
        <v>7.5778137961013998</v>
      </c>
      <c r="H8325" s="31">
        <v>0.22307793301412199</v>
      </c>
      <c r="I8325" s="31">
        <v>14.9325496591887</v>
      </c>
      <c r="J8325" s="31">
        <v>49.489200167100499</v>
      </c>
    </row>
    <row r="8326" spans="1:10" ht="15" customHeight="1" x14ac:dyDescent="0.2">
      <c r="A8326" t="s">
        <v>46</v>
      </c>
      <c r="B8326" t="s">
        <v>49</v>
      </c>
      <c r="C8326" t="s">
        <v>77</v>
      </c>
      <c r="D8326" s="29" t="s">
        <v>43</v>
      </c>
      <c r="E8326" t="s">
        <v>108</v>
      </c>
      <c r="F8326" s="29" t="s">
        <v>82</v>
      </c>
      <c r="G8326" s="31">
        <v>0.78110043164074805</v>
      </c>
      <c r="H8326" s="31">
        <v>-0.76477246436787305</v>
      </c>
      <c r="I8326" s="31">
        <v>2.32697332764937</v>
      </c>
      <c r="J8326" s="31">
        <v>100.914643224529</v>
      </c>
    </row>
    <row r="8327" spans="1:10" ht="15" customHeight="1" x14ac:dyDescent="0.2">
      <c r="A8327" t="s">
        <v>46</v>
      </c>
      <c r="B8327" t="s">
        <v>49</v>
      </c>
      <c r="C8327" t="s">
        <v>77</v>
      </c>
      <c r="D8327" s="29" t="s">
        <v>43</v>
      </c>
      <c r="E8327" t="s">
        <v>109</v>
      </c>
      <c r="F8327" s="29" t="s">
        <v>82</v>
      </c>
      <c r="G8327" s="31">
        <v>14.3065550213664</v>
      </c>
      <c r="H8327" s="31">
        <v>4.0237941809154103</v>
      </c>
      <c r="I8327" s="31">
        <v>24.5893158618175</v>
      </c>
      <c r="J8327" s="31">
        <v>36.648984870715303</v>
      </c>
    </row>
    <row r="8328" spans="1:10" ht="15" customHeight="1" x14ac:dyDescent="0.2">
      <c r="A8328" t="s">
        <v>46</v>
      </c>
      <c r="B8328" t="s">
        <v>49</v>
      </c>
      <c r="C8328" t="s">
        <v>77</v>
      </c>
      <c r="D8328" s="29" t="s">
        <v>43</v>
      </c>
      <c r="E8328" t="s">
        <v>110</v>
      </c>
      <c r="F8328" s="29" t="s">
        <v>82</v>
      </c>
      <c r="G8328" s="31">
        <v>51.074407430985801</v>
      </c>
      <c r="H8328" s="31">
        <v>36.272143570382902</v>
      </c>
      <c r="I8328" s="31">
        <v>65.876671291588707</v>
      </c>
      <c r="J8328" s="31">
        <v>14.7778784174519</v>
      </c>
    </row>
    <row r="8329" spans="1:10" ht="15" customHeight="1" x14ac:dyDescent="0.2">
      <c r="A8329" t="s">
        <v>46</v>
      </c>
      <c r="B8329" t="s">
        <v>49</v>
      </c>
      <c r="C8329" t="s">
        <v>77</v>
      </c>
      <c r="D8329" s="29" t="s">
        <v>43</v>
      </c>
      <c r="E8329" t="s">
        <v>111</v>
      </c>
      <c r="F8329" s="29" t="s">
        <v>82</v>
      </c>
      <c r="G8329" s="31">
        <v>11.476286752615399</v>
      </c>
      <c r="H8329" s="31">
        <v>1.3591743056539101</v>
      </c>
      <c r="I8329" s="31">
        <v>21.593399199576901</v>
      </c>
      <c r="J8329" s="31">
        <v>44.951322137030502</v>
      </c>
    </row>
    <row r="8330" spans="1:10" ht="15" customHeight="1" x14ac:dyDescent="0.2">
      <c r="A8330" t="s">
        <v>46</v>
      </c>
      <c r="B8330" t="s">
        <v>49</v>
      </c>
      <c r="C8330" t="s">
        <v>77</v>
      </c>
      <c r="D8330" s="29" t="s">
        <v>43</v>
      </c>
      <c r="E8330" t="s">
        <v>112</v>
      </c>
      <c r="F8330" s="29" t="s">
        <v>82</v>
      </c>
      <c r="G8330" s="31">
        <v>2.1582484486222699</v>
      </c>
      <c r="H8330" s="31">
        <v>-2.1184087998763799</v>
      </c>
      <c r="I8330" s="31">
        <v>6.43490569712091</v>
      </c>
      <c r="J8330" s="31">
        <v>101.039291460466</v>
      </c>
    </row>
    <row r="8331" spans="1:10" ht="15" customHeight="1" x14ac:dyDescent="0.2">
      <c r="A8331" t="s">
        <v>46</v>
      </c>
      <c r="B8331" t="s">
        <v>49</v>
      </c>
      <c r="C8331" t="s">
        <v>77</v>
      </c>
      <c r="D8331" s="29" t="s">
        <v>43</v>
      </c>
      <c r="E8331" t="s">
        <v>113</v>
      </c>
      <c r="F8331" s="29" t="s">
        <v>82</v>
      </c>
      <c r="G8331" s="31">
        <v>2.6190105166392801</v>
      </c>
      <c r="H8331" s="31">
        <v>-2.4850490828282101</v>
      </c>
      <c r="I8331" s="31">
        <v>7.7230701161067703</v>
      </c>
      <c r="J8331" s="31">
        <v>99.372399997832801</v>
      </c>
    </row>
    <row r="8332" spans="1:10" ht="15" customHeight="1" x14ac:dyDescent="0.2">
      <c r="A8332" t="s">
        <v>46</v>
      </c>
      <c r="B8332" t="s">
        <v>49</v>
      </c>
      <c r="C8332" t="s">
        <v>77</v>
      </c>
      <c r="D8332" s="29" t="s">
        <v>43</v>
      </c>
      <c r="E8332" t="s">
        <v>114</v>
      </c>
      <c r="F8332" s="29" t="s">
        <v>82</v>
      </c>
      <c r="G8332" s="31">
        <v>2.57266393472803</v>
      </c>
      <c r="H8332" s="31">
        <v>-2.42346425435113</v>
      </c>
      <c r="I8332" s="31">
        <v>7.5687921238071798</v>
      </c>
      <c r="J8332" s="31">
        <v>99.0233919825491</v>
      </c>
    </row>
    <row r="8333" spans="1:10" ht="15" customHeight="1" x14ac:dyDescent="0.2">
      <c r="A8333" t="s">
        <v>46</v>
      </c>
      <c r="B8333" t="s">
        <v>49</v>
      </c>
      <c r="C8333" t="s">
        <v>77</v>
      </c>
      <c r="D8333" s="29" t="s">
        <v>43</v>
      </c>
      <c r="E8333" t="s">
        <v>117</v>
      </c>
      <c r="F8333" s="29" t="s">
        <v>82</v>
      </c>
      <c r="G8333" s="31">
        <v>7.4339136673006498</v>
      </c>
      <c r="H8333" s="31">
        <v>1.32723717930362</v>
      </c>
      <c r="I8333" s="31">
        <v>13.5405901552977</v>
      </c>
      <c r="J8333" s="31">
        <v>41.8865589811574</v>
      </c>
    </row>
    <row r="8334" spans="1:10" ht="15" customHeight="1" x14ac:dyDescent="0.2">
      <c r="A8334" t="s">
        <v>46</v>
      </c>
      <c r="B8334" t="s">
        <v>49</v>
      </c>
      <c r="C8334" t="s">
        <v>77</v>
      </c>
      <c r="D8334" s="29" t="s">
        <v>43</v>
      </c>
      <c r="E8334" t="s">
        <v>45</v>
      </c>
      <c r="F8334" s="29" t="s">
        <v>82</v>
      </c>
      <c r="G8334" s="31">
        <v>3.0794115751556101</v>
      </c>
      <c r="H8334" s="31">
        <v>2.1259647219348201</v>
      </c>
      <c r="I8334" s="31">
        <v>4.0328584283764002</v>
      </c>
      <c r="J8334" s="31">
        <v>15.7875971507919</v>
      </c>
    </row>
    <row r="8335" spans="1:10" ht="15" customHeight="1" x14ac:dyDescent="0.2">
      <c r="A8335" t="s">
        <v>46</v>
      </c>
      <c r="B8335" t="s">
        <v>49</v>
      </c>
      <c r="C8335" t="s">
        <v>77</v>
      </c>
      <c r="D8335" s="29" t="s">
        <v>44</v>
      </c>
      <c r="E8335" t="s">
        <v>106</v>
      </c>
      <c r="F8335" s="29" t="s">
        <v>82</v>
      </c>
      <c r="G8335" s="31">
        <v>1.65913240583596</v>
      </c>
      <c r="H8335" s="31">
        <v>0.929199532273981</v>
      </c>
      <c r="I8335" s="31">
        <v>2.3890652793979301</v>
      </c>
      <c r="J8335" s="31">
        <v>22.4330932398036</v>
      </c>
    </row>
    <row r="8336" spans="1:10" ht="15" customHeight="1" x14ac:dyDescent="0.2">
      <c r="A8336" t="s">
        <v>46</v>
      </c>
      <c r="B8336" t="s">
        <v>49</v>
      </c>
      <c r="C8336" t="s">
        <v>77</v>
      </c>
      <c r="D8336" s="29" t="s">
        <v>44</v>
      </c>
      <c r="E8336" t="s">
        <v>107</v>
      </c>
      <c r="F8336" s="29" t="s">
        <v>82</v>
      </c>
      <c r="G8336" s="31">
        <v>0</v>
      </c>
      <c r="H8336" s="31">
        <v>0</v>
      </c>
      <c r="I8336" s="31">
        <v>0</v>
      </c>
      <c r="J8336" s="31"/>
    </row>
    <row r="8337" spans="1:10" ht="15" customHeight="1" x14ac:dyDescent="0.2">
      <c r="A8337" t="s">
        <v>46</v>
      </c>
      <c r="B8337" t="s">
        <v>49</v>
      </c>
      <c r="C8337" t="s">
        <v>77</v>
      </c>
      <c r="D8337" s="29" t="s">
        <v>44</v>
      </c>
      <c r="E8337" t="s">
        <v>108</v>
      </c>
      <c r="F8337" s="29" t="s">
        <v>82</v>
      </c>
      <c r="G8337" s="31">
        <v>0</v>
      </c>
      <c r="H8337" s="31">
        <v>0</v>
      </c>
      <c r="I8337" s="31">
        <v>0</v>
      </c>
      <c r="J8337" s="31"/>
    </row>
    <row r="8338" spans="1:10" ht="15" customHeight="1" x14ac:dyDescent="0.2">
      <c r="A8338" t="s">
        <v>46</v>
      </c>
      <c r="B8338" t="s">
        <v>49</v>
      </c>
      <c r="C8338" t="s">
        <v>77</v>
      </c>
      <c r="D8338" s="29" t="s">
        <v>44</v>
      </c>
      <c r="E8338" t="s">
        <v>109</v>
      </c>
      <c r="F8338" s="29" t="s">
        <v>82</v>
      </c>
      <c r="G8338" s="31">
        <v>11.7225679803999</v>
      </c>
      <c r="H8338" s="31">
        <v>9.3836473187817901</v>
      </c>
      <c r="I8338" s="31">
        <v>14.061488642018</v>
      </c>
      <c r="J8338" s="31">
        <v>10.173725477369601</v>
      </c>
    </row>
    <row r="8339" spans="1:10" ht="15" customHeight="1" x14ac:dyDescent="0.2">
      <c r="A8339" t="s">
        <v>46</v>
      </c>
      <c r="B8339" t="s">
        <v>49</v>
      </c>
      <c r="C8339" t="s">
        <v>77</v>
      </c>
      <c r="D8339" s="29" t="s">
        <v>44</v>
      </c>
      <c r="E8339" t="s">
        <v>110</v>
      </c>
      <c r="F8339" s="29" t="s">
        <v>82</v>
      </c>
      <c r="G8339" s="31">
        <v>28.5565228317395</v>
      </c>
      <c r="H8339" s="31">
        <v>25.941742425392199</v>
      </c>
      <c r="I8339" s="31">
        <v>31.171303238086701</v>
      </c>
      <c r="J8339" s="31">
        <v>4.6689280514535998</v>
      </c>
    </row>
    <row r="8340" spans="1:10" ht="15" customHeight="1" x14ac:dyDescent="0.2">
      <c r="A8340" t="s">
        <v>46</v>
      </c>
      <c r="B8340" t="s">
        <v>49</v>
      </c>
      <c r="C8340" t="s">
        <v>77</v>
      </c>
      <c r="D8340" s="29" t="s">
        <v>44</v>
      </c>
      <c r="E8340" t="s">
        <v>111</v>
      </c>
      <c r="F8340" s="29" t="s">
        <v>82</v>
      </c>
      <c r="G8340" s="31">
        <v>23.498563017704001</v>
      </c>
      <c r="H8340" s="31">
        <v>20.581318309836501</v>
      </c>
      <c r="I8340" s="31">
        <v>26.415807725571501</v>
      </c>
      <c r="J8340" s="31">
        <v>6.3302205252359398</v>
      </c>
    </row>
    <row r="8341" spans="1:10" ht="15" customHeight="1" x14ac:dyDescent="0.2">
      <c r="A8341" t="s">
        <v>46</v>
      </c>
      <c r="B8341" t="s">
        <v>49</v>
      </c>
      <c r="C8341" t="s">
        <v>77</v>
      </c>
      <c r="D8341" s="29" t="s">
        <v>44</v>
      </c>
      <c r="E8341" t="s">
        <v>112</v>
      </c>
      <c r="F8341" s="29" t="s">
        <v>82</v>
      </c>
      <c r="G8341" s="31">
        <v>6.4393007194854004</v>
      </c>
      <c r="H8341" s="31">
        <v>5.08167512070579</v>
      </c>
      <c r="I8341" s="31">
        <v>7.7969263182650099</v>
      </c>
      <c r="J8341" s="31">
        <v>10.7504983056638</v>
      </c>
    </row>
    <row r="8342" spans="1:10" ht="15" customHeight="1" x14ac:dyDescent="0.2">
      <c r="A8342" t="s">
        <v>46</v>
      </c>
      <c r="B8342" t="s">
        <v>49</v>
      </c>
      <c r="C8342" t="s">
        <v>77</v>
      </c>
      <c r="D8342" s="29" t="s">
        <v>44</v>
      </c>
      <c r="E8342" t="s">
        <v>113</v>
      </c>
      <c r="F8342" s="29" t="s">
        <v>82</v>
      </c>
      <c r="G8342" s="31">
        <v>12.3789673300245</v>
      </c>
      <c r="H8342" s="31">
        <v>9.8604642387835302</v>
      </c>
      <c r="I8342" s="31">
        <v>14.8974704212654</v>
      </c>
      <c r="J8342" s="31">
        <v>10.373978789579301</v>
      </c>
    </row>
    <row r="8343" spans="1:10" ht="15" customHeight="1" x14ac:dyDescent="0.2">
      <c r="A8343" t="s">
        <v>46</v>
      </c>
      <c r="B8343" t="s">
        <v>49</v>
      </c>
      <c r="C8343" t="s">
        <v>77</v>
      </c>
      <c r="D8343" s="29" t="s">
        <v>44</v>
      </c>
      <c r="E8343" t="s">
        <v>114</v>
      </c>
      <c r="F8343" s="29" t="s">
        <v>82</v>
      </c>
      <c r="G8343" s="31">
        <v>6.6609687012599901</v>
      </c>
      <c r="H8343" s="31">
        <v>5.19835236134118</v>
      </c>
      <c r="I8343" s="31">
        <v>8.12358504117881</v>
      </c>
      <c r="J8343" s="31">
        <v>11.196449153245901</v>
      </c>
    </row>
    <row r="8344" spans="1:10" ht="15" customHeight="1" x14ac:dyDescent="0.2">
      <c r="A8344" t="s">
        <v>46</v>
      </c>
      <c r="B8344" t="s">
        <v>49</v>
      </c>
      <c r="C8344" t="s">
        <v>77</v>
      </c>
      <c r="D8344" s="29" t="s">
        <v>44</v>
      </c>
      <c r="E8344" t="s">
        <v>115</v>
      </c>
      <c r="F8344" s="29" t="s">
        <v>82</v>
      </c>
      <c r="G8344" s="31">
        <v>5.2732848879969696</v>
      </c>
      <c r="H8344" s="31">
        <v>3.5915189728456198</v>
      </c>
      <c r="I8344" s="31">
        <v>6.95505080314833</v>
      </c>
      <c r="J8344" s="31">
        <v>16.2619115983867</v>
      </c>
    </row>
    <row r="8345" spans="1:10" ht="15" customHeight="1" x14ac:dyDescent="0.2">
      <c r="A8345" t="s">
        <v>46</v>
      </c>
      <c r="B8345" t="s">
        <v>49</v>
      </c>
      <c r="C8345" t="s">
        <v>77</v>
      </c>
      <c r="D8345" s="29" t="s">
        <v>44</v>
      </c>
      <c r="E8345" t="s">
        <v>116</v>
      </c>
      <c r="F8345" s="29" t="s">
        <v>82</v>
      </c>
      <c r="G8345" s="31">
        <v>1.2341352159377299</v>
      </c>
      <c r="H8345" s="31">
        <v>0.52197443159198098</v>
      </c>
      <c r="I8345" s="31">
        <v>1.9462960002834799</v>
      </c>
      <c r="J8345" s="31">
        <v>29.4240597933691</v>
      </c>
    </row>
    <row r="8346" spans="1:10" ht="15" customHeight="1" x14ac:dyDescent="0.2">
      <c r="A8346" t="s">
        <v>46</v>
      </c>
      <c r="B8346" t="s">
        <v>49</v>
      </c>
      <c r="C8346" t="s">
        <v>77</v>
      </c>
      <c r="D8346" s="29" t="s">
        <v>44</v>
      </c>
      <c r="E8346" t="s">
        <v>117</v>
      </c>
      <c r="F8346" s="29" t="s">
        <v>82</v>
      </c>
      <c r="G8346" s="31">
        <v>2.57655690961613</v>
      </c>
      <c r="H8346" s="31">
        <v>1.7926427938935099</v>
      </c>
      <c r="I8346" s="31">
        <v>3.36047102533876</v>
      </c>
      <c r="J8346" s="31">
        <v>15.513722886234699</v>
      </c>
    </row>
    <row r="8347" spans="1:10" ht="15" customHeight="1" x14ac:dyDescent="0.2">
      <c r="A8347" t="s">
        <v>46</v>
      </c>
      <c r="B8347" t="s">
        <v>49</v>
      </c>
      <c r="C8347" t="s">
        <v>77</v>
      </c>
      <c r="D8347" s="29" t="s">
        <v>44</v>
      </c>
      <c r="E8347" t="s">
        <v>45</v>
      </c>
      <c r="F8347" s="29" t="s">
        <v>82</v>
      </c>
      <c r="G8347" s="31">
        <v>78.552995386436905</v>
      </c>
      <c r="H8347" s="31">
        <v>75.473130235445694</v>
      </c>
      <c r="I8347" s="31">
        <v>81.632860537428201</v>
      </c>
      <c r="J8347" s="31">
        <v>1.9991999660236801</v>
      </c>
    </row>
    <row r="8348" spans="1:10" ht="15" customHeight="1" x14ac:dyDescent="0.2">
      <c r="A8348" t="s">
        <v>46</v>
      </c>
      <c r="B8348" t="s">
        <v>49</v>
      </c>
      <c r="C8348" t="s">
        <v>77</v>
      </c>
      <c r="D8348" t="s">
        <v>45</v>
      </c>
      <c r="E8348" t="s">
        <v>45</v>
      </c>
      <c r="F8348" s="29" t="s">
        <v>82</v>
      </c>
      <c r="G8348" s="31">
        <v>2.7412946079184999</v>
      </c>
      <c r="H8348" s="31">
        <v>2.67651520277369</v>
      </c>
      <c r="I8348" s="31">
        <v>2.8060740130633199</v>
      </c>
      <c r="J8348" s="31">
        <v>1.20494861840024</v>
      </c>
    </row>
    <row r="8349" spans="1:10" ht="15" customHeight="1" x14ac:dyDescent="0.2">
      <c r="A8349" t="s">
        <v>46</v>
      </c>
      <c r="B8349" t="s">
        <v>50</v>
      </c>
      <c r="C8349" t="s">
        <v>77</v>
      </c>
      <c r="D8349" s="29" t="s">
        <v>40</v>
      </c>
      <c r="E8349" t="s">
        <v>106</v>
      </c>
      <c r="F8349" s="29" t="s">
        <v>82</v>
      </c>
      <c r="G8349" s="31">
        <v>2.63232192373215</v>
      </c>
      <c r="H8349" s="31">
        <v>3.8912874550063897E-2</v>
      </c>
      <c r="I8349" s="31">
        <v>5.2257309729142403</v>
      </c>
      <c r="J8349" s="31">
        <v>50.236492013182399</v>
      </c>
    </row>
    <row r="8350" spans="1:10" ht="15" customHeight="1" x14ac:dyDescent="0.2">
      <c r="A8350" t="s">
        <v>46</v>
      </c>
      <c r="B8350" t="s">
        <v>50</v>
      </c>
      <c r="C8350" t="s">
        <v>77</v>
      </c>
      <c r="D8350" s="29" t="s">
        <v>40</v>
      </c>
      <c r="E8350" t="s">
        <v>107</v>
      </c>
      <c r="F8350" s="29" t="s">
        <v>82</v>
      </c>
      <c r="G8350" s="31">
        <v>0</v>
      </c>
      <c r="H8350" s="31">
        <v>0</v>
      </c>
      <c r="I8350" s="31">
        <v>0</v>
      </c>
      <c r="J8350" s="31"/>
    </row>
    <row r="8351" spans="1:10" ht="15" customHeight="1" x14ac:dyDescent="0.2">
      <c r="A8351" t="s">
        <v>46</v>
      </c>
      <c r="B8351" t="s">
        <v>50</v>
      </c>
      <c r="C8351" t="s">
        <v>77</v>
      </c>
      <c r="D8351" s="29" t="s">
        <v>40</v>
      </c>
      <c r="E8351" t="s">
        <v>108</v>
      </c>
      <c r="F8351" s="29" t="s">
        <v>82</v>
      </c>
      <c r="G8351" s="31">
        <v>0</v>
      </c>
      <c r="H8351" s="31">
        <v>0</v>
      </c>
      <c r="I8351" s="31">
        <v>0</v>
      </c>
      <c r="J8351" s="31"/>
    </row>
    <row r="8352" spans="1:10" ht="15" customHeight="1" x14ac:dyDescent="0.2">
      <c r="A8352" t="s">
        <v>46</v>
      </c>
      <c r="B8352" t="s">
        <v>50</v>
      </c>
      <c r="C8352" t="s">
        <v>77</v>
      </c>
      <c r="D8352" s="29" t="s">
        <v>40</v>
      </c>
      <c r="E8352" t="s">
        <v>109</v>
      </c>
      <c r="F8352" s="29" t="s">
        <v>82</v>
      </c>
      <c r="G8352" s="31">
        <v>13.1690094471136</v>
      </c>
      <c r="H8352" s="31">
        <v>8.7814863440194699</v>
      </c>
      <c r="I8352" s="31">
        <v>17.556532550207798</v>
      </c>
      <c r="J8352" s="31">
        <v>16.988443545883801</v>
      </c>
    </row>
    <row r="8353" spans="1:10" ht="15" customHeight="1" x14ac:dyDescent="0.2">
      <c r="A8353" t="s">
        <v>46</v>
      </c>
      <c r="B8353" t="s">
        <v>50</v>
      </c>
      <c r="C8353" t="s">
        <v>77</v>
      </c>
      <c r="D8353" s="29" t="s">
        <v>40</v>
      </c>
      <c r="E8353" t="s">
        <v>110</v>
      </c>
      <c r="F8353" s="29" t="s">
        <v>82</v>
      </c>
      <c r="G8353" s="31">
        <v>40.023491110237401</v>
      </c>
      <c r="H8353" s="31">
        <v>33.127887629094602</v>
      </c>
      <c r="I8353" s="31">
        <v>46.919094591380102</v>
      </c>
      <c r="J8353" s="31">
        <v>8.7850572597811603</v>
      </c>
    </row>
    <row r="8354" spans="1:10" ht="15" customHeight="1" x14ac:dyDescent="0.2">
      <c r="A8354" t="s">
        <v>46</v>
      </c>
      <c r="B8354" t="s">
        <v>50</v>
      </c>
      <c r="C8354" t="s">
        <v>77</v>
      </c>
      <c r="D8354" s="29" t="s">
        <v>40</v>
      </c>
      <c r="E8354" t="s">
        <v>111</v>
      </c>
      <c r="F8354" s="29" t="s">
        <v>82</v>
      </c>
      <c r="G8354" s="31">
        <v>16.407730458712699</v>
      </c>
      <c r="H8354" s="31">
        <v>11.137667376505499</v>
      </c>
      <c r="I8354" s="31">
        <v>21.677793540919801</v>
      </c>
      <c r="J8354" s="31">
        <v>16.377763104176001</v>
      </c>
    </row>
    <row r="8355" spans="1:10" ht="15" customHeight="1" x14ac:dyDescent="0.2">
      <c r="A8355" t="s">
        <v>46</v>
      </c>
      <c r="B8355" t="s">
        <v>50</v>
      </c>
      <c r="C8355" t="s">
        <v>77</v>
      </c>
      <c r="D8355" s="29" t="s">
        <v>40</v>
      </c>
      <c r="E8355" t="s">
        <v>112</v>
      </c>
      <c r="F8355" s="29" t="s">
        <v>82</v>
      </c>
      <c r="G8355" s="31">
        <v>4.0961981278039001</v>
      </c>
      <c r="H8355" s="31">
        <v>1.3792841929158799</v>
      </c>
      <c r="I8355" s="31">
        <v>6.8131120626919301</v>
      </c>
      <c r="J8355" s="31">
        <v>33.820670301227601</v>
      </c>
    </row>
    <row r="8356" spans="1:10" ht="15" customHeight="1" x14ac:dyDescent="0.2">
      <c r="A8356" t="s">
        <v>46</v>
      </c>
      <c r="B8356" t="s">
        <v>50</v>
      </c>
      <c r="C8356" t="s">
        <v>77</v>
      </c>
      <c r="D8356" s="29" t="s">
        <v>40</v>
      </c>
      <c r="E8356" t="s">
        <v>113</v>
      </c>
      <c r="F8356" s="29" t="s">
        <v>82</v>
      </c>
      <c r="G8356" s="31">
        <v>5.4990870034172898</v>
      </c>
      <c r="H8356" s="31">
        <v>1.68939608923083</v>
      </c>
      <c r="I8356" s="31">
        <v>9.3087779176037397</v>
      </c>
      <c r="J8356" s="31">
        <v>35.325346909046303</v>
      </c>
    </row>
    <row r="8357" spans="1:10" ht="15" customHeight="1" x14ac:dyDescent="0.2">
      <c r="A8357" t="s">
        <v>46</v>
      </c>
      <c r="B8357" t="s">
        <v>50</v>
      </c>
      <c r="C8357" t="s">
        <v>77</v>
      </c>
      <c r="D8357" s="29" t="s">
        <v>40</v>
      </c>
      <c r="E8357" t="s">
        <v>114</v>
      </c>
      <c r="F8357" s="29" t="s">
        <v>82</v>
      </c>
      <c r="G8357" s="31">
        <v>4.3422199749132702</v>
      </c>
      <c r="H8357" s="31">
        <v>0.47271315416986498</v>
      </c>
      <c r="I8357" s="31">
        <v>8.21172679565667</v>
      </c>
      <c r="J8357" s="31">
        <v>45.439242196832097</v>
      </c>
    </row>
    <row r="8358" spans="1:10" ht="15" customHeight="1" x14ac:dyDescent="0.2">
      <c r="A8358" t="s">
        <v>46</v>
      </c>
      <c r="B8358" t="s">
        <v>50</v>
      </c>
      <c r="C8358" t="s">
        <v>77</v>
      </c>
      <c r="D8358" s="29" t="s">
        <v>40</v>
      </c>
      <c r="E8358" t="s">
        <v>115</v>
      </c>
      <c r="F8358" s="29" t="s">
        <v>82</v>
      </c>
      <c r="G8358" s="31">
        <v>0.68360805833174398</v>
      </c>
      <c r="H8358" s="31">
        <v>-0.65879539242909502</v>
      </c>
      <c r="I8358" s="31">
        <v>2.0260115090925801</v>
      </c>
      <c r="J8358" s="31">
        <v>100.129758933836</v>
      </c>
    </row>
    <row r="8359" spans="1:10" ht="15" customHeight="1" x14ac:dyDescent="0.2">
      <c r="A8359" t="s">
        <v>46</v>
      </c>
      <c r="B8359" t="s">
        <v>50</v>
      </c>
      <c r="C8359" t="s">
        <v>77</v>
      </c>
      <c r="D8359" s="29" t="s">
        <v>40</v>
      </c>
      <c r="E8359" t="s">
        <v>116</v>
      </c>
      <c r="F8359" s="29" t="s">
        <v>82</v>
      </c>
      <c r="G8359" s="31">
        <v>0.27586996776144201</v>
      </c>
      <c r="H8359" s="31">
        <v>-0.26207755051445603</v>
      </c>
      <c r="I8359" s="31">
        <v>0.81381748603734005</v>
      </c>
      <c r="J8359" s="31">
        <v>99.431220060786004</v>
      </c>
    </row>
    <row r="8360" spans="1:10" ht="15" customHeight="1" x14ac:dyDescent="0.2">
      <c r="A8360" t="s">
        <v>46</v>
      </c>
      <c r="B8360" t="s">
        <v>50</v>
      </c>
      <c r="C8360" t="s">
        <v>77</v>
      </c>
      <c r="D8360" s="29" t="s">
        <v>40</v>
      </c>
      <c r="E8360" t="s">
        <v>117</v>
      </c>
      <c r="F8360" s="29" t="s">
        <v>82</v>
      </c>
      <c r="G8360" s="31">
        <v>12.8704639279765</v>
      </c>
      <c r="H8360" s="31">
        <v>7.7272955634826497</v>
      </c>
      <c r="I8360" s="31">
        <v>18.013632292470401</v>
      </c>
      <c r="J8360" s="31">
        <v>20.376229519608799</v>
      </c>
    </row>
    <row r="8361" spans="1:10" ht="15" customHeight="1" x14ac:dyDescent="0.2">
      <c r="A8361" t="s">
        <v>46</v>
      </c>
      <c r="B8361" t="s">
        <v>50</v>
      </c>
      <c r="C8361" t="s">
        <v>77</v>
      </c>
      <c r="D8361" s="29" t="s">
        <v>40</v>
      </c>
      <c r="E8361" t="s">
        <v>45</v>
      </c>
      <c r="F8361" s="29" t="s">
        <v>82</v>
      </c>
      <c r="G8361" s="31">
        <v>2.6764271922719698</v>
      </c>
      <c r="H8361" s="31">
        <v>2.2249731164848199</v>
      </c>
      <c r="I8361" s="31">
        <v>3.1278812680591201</v>
      </c>
      <c r="J8361" s="31">
        <v>8.60093031170614</v>
      </c>
    </row>
    <row r="8362" spans="1:10" ht="15" customHeight="1" x14ac:dyDescent="0.2">
      <c r="A8362" t="s">
        <v>46</v>
      </c>
      <c r="B8362" t="s">
        <v>50</v>
      </c>
      <c r="C8362" t="s">
        <v>77</v>
      </c>
      <c r="D8362" s="29" t="s">
        <v>42</v>
      </c>
      <c r="E8362" t="s">
        <v>106</v>
      </c>
      <c r="F8362" s="29" t="s">
        <v>82</v>
      </c>
      <c r="G8362" s="31">
        <v>1.3581740401856099</v>
      </c>
      <c r="H8362" s="31">
        <v>0.56027524003694795</v>
      </c>
      <c r="I8362" s="31">
        <v>2.1560728403342702</v>
      </c>
      <c r="J8362" s="31">
        <v>29.9557136879239</v>
      </c>
    </row>
    <row r="8363" spans="1:10" ht="15" customHeight="1" x14ac:dyDescent="0.2">
      <c r="A8363" t="s">
        <v>46</v>
      </c>
      <c r="B8363" t="s">
        <v>50</v>
      </c>
      <c r="C8363" t="s">
        <v>77</v>
      </c>
      <c r="D8363" s="29" t="s">
        <v>42</v>
      </c>
      <c r="E8363" t="s">
        <v>107</v>
      </c>
      <c r="F8363" s="29" t="s">
        <v>82</v>
      </c>
      <c r="G8363" s="31">
        <v>0</v>
      </c>
      <c r="H8363" s="31">
        <v>0</v>
      </c>
      <c r="I8363" s="31">
        <v>0</v>
      </c>
      <c r="J8363" s="31"/>
    </row>
    <row r="8364" spans="1:10" ht="15" customHeight="1" x14ac:dyDescent="0.2">
      <c r="A8364" t="s">
        <v>46</v>
      </c>
      <c r="B8364" t="s">
        <v>50</v>
      </c>
      <c r="C8364" t="s">
        <v>77</v>
      </c>
      <c r="D8364" s="29" t="s">
        <v>42</v>
      </c>
      <c r="E8364" t="s">
        <v>108</v>
      </c>
      <c r="F8364" s="29" t="s">
        <v>82</v>
      </c>
      <c r="G8364" s="31">
        <v>0</v>
      </c>
      <c r="H8364" s="31">
        <v>0</v>
      </c>
      <c r="I8364" s="31">
        <v>0</v>
      </c>
      <c r="J8364" s="31"/>
    </row>
    <row r="8365" spans="1:10" ht="15" customHeight="1" x14ac:dyDescent="0.2">
      <c r="A8365" t="s">
        <v>46</v>
      </c>
      <c r="B8365" t="s">
        <v>50</v>
      </c>
      <c r="C8365" t="s">
        <v>77</v>
      </c>
      <c r="D8365" s="29" t="s">
        <v>42</v>
      </c>
      <c r="E8365" t="s">
        <v>109</v>
      </c>
      <c r="F8365" s="29" t="s">
        <v>82</v>
      </c>
      <c r="G8365" s="31">
        <v>12.080867784901001</v>
      </c>
      <c r="H8365" s="31">
        <v>9.9887106810985902</v>
      </c>
      <c r="I8365" s="31">
        <v>14.1730248887034</v>
      </c>
      <c r="J8365" s="31">
        <v>8.8304624118264208</v>
      </c>
    </row>
    <row r="8366" spans="1:10" ht="15" customHeight="1" x14ac:dyDescent="0.2">
      <c r="A8366" t="s">
        <v>46</v>
      </c>
      <c r="B8366" t="s">
        <v>50</v>
      </c>
      <c r="C8366" t="s">
        <v>77</v>
      </c>
      <c r="D8366" s="29" t="s">
        <v>42</v>
      </c>
      <c r="E8366" t="s">
        <v>110</v>
      </c>
      <c r="F8366" s="29" t="s">
        <v>82</v>
      </c>
      <c r="G8366" s="31">
        <v>28.068294497435598</v>
      </c>
      <c r="H8366" s="31">
        <v>24.5096120998539</v>
      </c>
      <c r="I8366" s="31">
        <v>31.6269768950173</v>
      </c>
      <c r="J8366" s="31">
        <v>6.4648803249732198</v>
      </c>
    </row>
    <row r="8367" spans="1:10" ht="15" customHeight="1" x14ac:dyDescent="0.2">
      <c r="A8367" t="s">
        <v>46</v>
      </c>
      <c r="B8367" t="s">
        <v>50</v>
      </c>
      <c r="C8367" t="s">
        <v>77</v>
      </c>
      <c r="D8367" s="29" t="s">
        <v>42</v>
      </c>
      <c r="E8367" t="s">
        <v>111</v>
      </c>
      <c r="F8367" s="29" t="s">
        <v>82</v>
      </c>
      <c r="G8367" s="31">
        <v>28.132852922629599</v>
      </c>
      <c r="H8367" s="31">
        <v>24.2661648974752</v>
      </c>
      <c r="I8367" s="31">
        <v>31.999540947783998</v>
      </c>
      <c r="J8367" s="31">
        <v>7.0082993187768201</v>
      </c>
    </row>
    <row r="8368" spans="1:10" ht="15" customHeight="1" x14ac:dyDescent="0.2">
      <c r="A8368" t="s">
        <v>46</v>
      </c>
      <c r="B8368" t="s">
        <v>50</v>
      </c>
      <c r="C8368" t="s">
        <v>77</v>
      </c>
      <c r="D8368" s="29" t="s">
        <v>42</v>
      </c>
      <c r="E8368" t="s">
        <v>112</v>
      </c>
      <c r="F8368" s="29" t="s">
        <v>82</v>
      </c>
      <c r="G8368" s="31">
        <v>10.5863164927594</v>
      </c>
      <c r="H8368" s="31">
        <v>8.5231480021426709</v>
      </c>
      <c r="I8368" s="31">
        <v>12.6494849833761</v>
      </c>
      <c r="J8368" s="31">
        <v>9.9374992074658</v>
      </c>
    </row>
    <row r="8369" spans="1:10" ht="15" customHeight="1" x14ac:dyDescent="0.2">
      <c r="A8369" t="s">
        <v>46</v>
      </c>
      <c r="B8369" t="s">
        <v>50</v>
      </c>
      <c r="C8369" t="s">
        <v>77</v>
      </c>
      <c r="D8369" s="29" t="s">
        <v>42</v>
      </c>
      <c r="E8369" t="s">
        <v>113</v>
      </c>
      <c r="F8369" s="29" t="s">
        <v>82</v>
      </c>
      <c r="G8369" s="31">
        <v>6.5142972098616099</v>
      </c>
      <c r="H8369" s="31">
        <v>4.6031595938736496</v>
      </c>
      <c r="I8369" s="31">
        <v>8.4254348258495604</v>
      </c>
      <c r="J8369" s="31">
        <v>14.9593139153274</v>
      </c>
    </row>
    <row r="8370" spans="1:10" ht="15" customHeight="1" x14ac:dyDescent="0.2">
      <c r="A8370" t="s">
        <v>46</v>
      </c>
      <c r="B8370" t="s">
        <v>50</v>
      </c>
      <c r="C8370" t="s">
        <v>77</v>
      </c>
      <c r="D8370" s="29" t="s">
        <v>42</v>
      </c>
      <c r="E8370" t="s">
        <v>114</v>
      </c>
      <c r="F8370" s="29" t="s">
        <v>82</v>
      </c>
      <c r="G8370" s="31">
        <v>6.3681713122324002</v>
      </c>
      <c r="H8370" s="31">
        <v>4.66721906399997</v>
      </c>
      <c r="I8370" s="31">
        <v>8.0691235604648401</v>
      </c>
      <c r="J8370" s="31">
        <v>13.619609880394499</v>
      </c>
    </row>
    <row r="8371" spans="1:10" ht="15" customHeight="1" x14ac:dyDescent="0.2">
      <c r="A8371" t="s">
        <v>46</v>
      </c>
      <c r="B8371" t="s">
        <v>50</v>
      </c>
      <c r="C8371" t="s">
        <v>77</v>
      </c>
      <c r="D8371" s="29" t="s">
        <v>42</v>
      </c>
      <c r="E8371" t="s">
        <v>115</v>
      </c>
      <c r="F8371" s="29" t="s">
        <v>82</v>
      </c>
      <c r="G8371" s="31">
        <v>3.3814663356937298</v>
      </c>
      <c r="H8371" s="31">
        <v>1.8477187476494401</v>
      </c>
      <c r="I8371" s="31">
        <v>4.9152139237380199</v>
      </c>
      <c r="J8371" s="31">
        <v>23.127895099262599</v>
      </c>
    </row>
    <row r="8372" spans="1:10" ht="15" customHeight="1" x14ac:dyDescent="0.2">
      <c r="A8372" t="s">
        <v>46</v>
      </c>
      <c r="B8372" t="s">
        <v>50</v>
      </c>
      <c r="C8372" t="s">
        <v>77</v>
      </c>
      <c r="D8372" s="29" t="s">
        <v>42</v>
      </c>
      <c r="E8372" t="s">
        <v>116</v>
      </c>
      <c r="F8372" s="29" t="s">
        <v>82</v>
      </c>
      <c r="G8372" s="31">
        <v>0.63158270593177601</v>
      </c>
      <c r="H8372" s="31">
        <v>8.8364158046468605E-2</v>
      </c>
      <c r="I8372" s="31">
        <v>1.17480125381708</v>
      </c>
      <c r="J8372" s="31">
        <v>43.856265250004803</v>
      </c>
    </row>
    <row r="8373" spans="1:10" ht="15" customHeight="1" x14ac:dyDescent="0.2">
      <c r="A8373" t="s">
        <v>46</v>
      </c>
      <c r="B8373" t="s">
        <v>50</v>
      </c>
      <c r="C8373" t="s">
        <v>77</v>
      </c>
      <c r="D8373" s="29" t="s">
        <v>42</v>
      </c>
      <c r="E8373" t="s">
        <v>117</v>
      </c>
      <c r="F8373" s="29" t="s">
        <v>82</v>
      </c>
      <c r="G8373" s="31">
        <v>2.8779766983693</v>
      </c>
      <c r="H8373" s="31">
        <v>1.7905374014150099</v>
      </c>
      <c r="I8373" s="31">
        <v>3.9654159953235899</v>
      </c>
      <c r="J8373" s="31">
        <v>19.266597917371701</v>
      </c>
    </row>
    <row r="8374" spans="1:10" ht="15" customHeight="1" x14ac:dyDescent="0.2">
      <c r="A8374" t="s">
        <v>46</v>
      </c>
      <c r="B8374" t="s">
        <v>50</v>
      </c>
      <c r="C8374" t="s">
        <v>77</v>
      </c>
      <c r="D8374" s="29" t="s">
        <v>42</v>
      </c>
      <c r="E8374" t="s">
        <v>45</v>
      </c>
      <c r="F8374" s="29" t="s">
        <v>82</v>
      </c>
      <c r="G8374" s="31">
        <v>15.9805212642597</v>
      </c>
      <c r="H8374" s="31">
        <v>14.5758479464997</v>
      </c>
      <c r="I8374" s="31">
        <v>17.3851945820198</v>
      </c>
      <c r="J8374" s="31">
        <v>4.48199817968798</v>
      </c>
    </row>
    <row r="8375" spans="1:10" ht="15" customHeight="1" x14ac:dyDescent="0.2">
      <c r="A8375" t="s">
        <v>46</v>
      </c>
      <c r="B8375" t="s">
        <v>50</v>
      </c>
      <c r="C8375" t="s">
        <v>77</v>
      </c>
      <c r="D8375" s="29" t="s">
        <v>43</v>
      </c>
      <c r="E8375" t="s">
        <v>106</v>
      </c>
      <c r="F8375" s="29" t="s">
        <v>82</v>
      </c>
      <c r="G8375" s="31">
        <v>1.90784479711818</v>
      </c>
      <c r="H8375" s="31">
        <v>0.25127896430922098</v>
      </c>
      <c r="I8375" s="31">
        <v>3.5644106299271301</v>
      </c>
      <c r="J8375" s="31">
        <v>44.274426246668497</v>
      </c>
    </row>
    <row r="8376" spans="1:10" ht="15" customHeight="1" x14ac:dyDescent="0.2">
      <c r="A8376" t="s">
        <v>46</v>
      </c>
      <c r="B8376" t="s">
        <v>50</v>
      </c>
      <c r="C8376" t="s">
        <v>77</v>
      </c>
      <c r="D8376" s="29" t="s">
        <v>43</v>
      </c>
      <c r="E8376" t="s">
        <v>107</v>
      </c>
      <c r="F8376" s="29" t="s">
        <v>82</v>
      </c>
      <c r="G8376" s="31">
        <v>0</v>
      </c>
      <c r="H8376" s="31">
        <v>0</v>
      </c>
      <c r="I8376" s="31">
        <v>0</v>
      </c>
      <c r="J8376" s="31"/>
    </row>
    <row r="8377" spans="1:10" ht="15" customHeight="1" x14ac:dyDescent="0.2">
      <c r="A8377" t="s">
        <v>46</v>
      </c>
      <c r="B8377" t="s">
        <v>50</v>
      </c>
      <c r="C8377" t="s">
        <v>77</v>
      </c>
      <c r="D8377" s="29" t="s">
        <v>43</v>
      </c>
      <c r="E8377" t="s">
        <v>108</v>
      </c>
      <c r="F8377" s="29" t="s">
        <v>82</v>
      </c>
      <c r="G8377" s="31">
        <v>0</v>
      </c>
      <c r="H8377" s="31">
        <v>0</v>
      </c>
      <c r="I8377" s="31">
        <v>0</v>
      </c>
      <c r="J8377" s="31"/>
    </row>
    <row r="8378" spans="1:10" ht="15" customHeight="1" x14ac:dyDescent="0.2">
      <c r="A8378" t="s">
        <v>46</v>
      </c>
      <c r="B8378" t="s">
        <v>50</v>
      </c>
      <c r="C8378" t="s">
        <v>77</v>
      </c>
      <c r="D8378" s="29" t="s">
        <v>43</v>
      </c>
      <c r="E8378" t="s">
        <v>109</v>
      </c>
      <c r="F8378" s="29" t="s">
        <v>82</v>
      </c>
      <c r="G8378" s="31">
        <v>18.599385902900998</v>
      </c>
      <c r="H8378" s="31">
        <v>12.752132981383699</v>
      </c>
      <c r="I8378" s="31">
        <v>24.446638824418301</v>
      </c>
      <c r="J8378" s="31">
        <v>16.0302597073849</v>
      </c>
    </row>
    <row r="8379" spans="1:10" ht="15" customHeight="1" x14ac:dyDescent="0.2">
      <c r="A8379" t="s">
        <v>46</v>
      </c>
      <c r="B8379" t="s">
        <v>50</v>
      </c>
      <c r="C8379" t="s">
        <v>77</v>
      </c>
      <c r="D8379" s="29" t="s">
        <v>43</v>
      </c>
      <c r="E8379" t="s">
        <v>110</v>
      </c>
      <c r="F8379" s="29" t="s">
        <v>82</v>
      </c>
      <c r="G8379" s="31">
        <v>41.733423990543699</v>
      </c>
      <c r="H8379" s="31">
        <v>34.679215499859197</v>
      </c>
      <c r="I8379" s="31">
        <v>48.787632481228201</v>
      </c>
      <c r="J8379" s="31">
        <v>8.6188943656069501</v>
      </c>
    </row>
    <row r="8380" spans="1:10" ht="15" customHeight="1" x14ac:dyDescent="0.2">
      <c r="A8380" t="s">
        <v>46</v>
      </c>
      <c r="B8380" t="s">
        <v>50</v>
      </c>
      <c r="C8380" t="s">
        <v>77</v>
      </c>
      <c r="D8380" s="29" t="s">
        <v>43</v>
      </c>
      <c r="E8380" t="s">
        <v>111</v>
      </c>
      <c r="F8380" s="29" t="s">
        <v>82</v>
      </c>
      <c r="G8380" s="31">
        <v>18.914001424838901</v>
      </c>
      <c r="H8380" s="31">
        <v>12.834525142746299</v>
      </c>
      <c r="I8380" s="31">
        <v>24.993477706931401</v>
      </c>
      <c r="J8380" s="31">
        <v>16.389663433326799</v>
      </c>
    </row>
    <row r="8381" spans="1:10" ht="15" customHeight="1" x14ac:dyDescent="0.2">
      <c r="A8381" t="s">
        <v>46</v>
      </c>
      <c r="B8381" t="s">
        <v>50</v>
      </c>
      <c r="C8381" t="s">
        <v>77</v>
      </c>
      <c r="D8381" s="29" t="s">
        <v>43</v>
      </c>
      <c r="E8381" t="s">
        <v>112</v>
      </c>
      <c r="F8381" s="29" t="s">
        <v>82</v>
      </c>
      <c r="G8381" s="31">
        <v>5.2523409201398001</v>
      </c>
      <c r="H8381" s="31">
        <v>2.0854827068492301</v>
      </c>
      <c r="I8381" s="31">
        <v>8.4191991334303804</v>
      </c>
      <c r="J8381" s="31">
        <v>30.744185805501701</v>
      </c>
    </row>
    <row r="8382" spans="1:10" ht="15" customHeight="1" x14ac:dyDescent="0.2">
      <c r="A8382" t="s">
        <v>46</v>
      </c>
      <c r="B8382" t="s">
        <v>50</v>
      </c>
      <c r="C8382" t="s">
        <v>77</v>
      </c>
      <c r="D8382" s="29" t="s">
        <v>43</v>
      </c>
      <c r="E8382" t="s">
        <v>113</v>
      </c>
      <c r="F8382" s="29" t="s">
        <v>82</v>
      </c>
      <c r="G8382" s="31">
        <v>2.9984826277595298</v>
      </c>
      <c r="H8382" s="31">
        <v>0.41122803036863698</v>
      </c>
      <c r="I8382" s="31">
        <v>5.58573722515042</v>
      </c>
      <c r="J8382" s="31">
        <v>43.997187423269402</v>
      </c>
    </row>
    <row r="8383" spans="1:10" ht="15" customHeight="1" x14ac:dyDescent="0.2">
      <c r="A8383" t="s">
        <v>46</v>
      </c>
      <c r="B8383" t="s">
        <v>50</v>
      </c>
      <c r="C8383" t="s">
        <v>77</v>
      </c>
      <c r="D8383" s="29" t="s">
        <v>43</v>
      </c>
      <c r="E8383" t="s">
        <v>114</v>
      </c>
      <c r="F8383" s="29" t="s">
        <v>82</v>
      </c>
      <c r="G8383" s="31">
        <v>1.5290701046645601</v>
      </c>
      <c r="H8383" s="31">
        <v>-0.66179661086918795</v>
      </c>
      <c r="I8383" s="31">
        <v>3.7199368201983098</v>
      </c>
      <c r="J8383" s="31">
        <v>73.059356776608396</v>
      </c>
    </row>
    <row r="8384" spans="1:10" ht="15" customHeight="1" x14ac:dyDescent="0.2">
      <c r="A8384" t="s">
        <v>46</v>
      </c>
      <c r="B8384" t="s">
        <v>50</v>
      </c>
      <c r="C8384" t="s">
        <v>77</v>
      </c>
      <c r="D8384" s="29" t="s">
        <v>43</v>
      </c>
      <c r="E8384" t="s">
        <v>115</v>
      </c>
      <c r="F8384" s="29" t="s">
        <v>82</v>
      </c>
      <c r="G8384" s="31">
        <v>0</v>
      </c>
      <c r="H8384" s="31">
        <v>0</v>
      </c>
      <c r="I8384" s="31">
        <v>0</v>
      </c>
      <c r="J8384" s="31"/>
    </row>
    <row r="8385" spans="1:10" ht="15" customHeight="1" x14ac:dyDescent="0.2">
      <c r="A8385" t="s">
        <v>46</v>
      </c>
      <c r="B8385" t="s">
        <v>50</v>
      </c>
      <c r="C8385" t="s">
        <v>77</v>
      </c>
      <c r="D8385" s="29" t="s">
        <v>43</v>
      </c>
      <c r="E8385" t="s">
        <v>117</v>
      </c>
      <c r="F8385" s="29" t="s">
        <v>82</v>
      </c>
      <c r="G8385" s="31">
        <v>9.06545023203436</v>
      </c>
      <c r="H8385" s="31">
        <v>5.1068690580375096</v>
      </c>
      <c r="I8385" s="31">
        <v>13.024031406031201</v>
      </c>
      <c r="J8385" s="31">
        <v>22.2657567998926</v>
      </c>
    </row>
    <row r="8386" spans="1:10" ht="15" customHeight="1" x14ac:dyDescent="0.2">
      <c r="A8386" t="s">
        <v>46</v>
      </c>
      <c r="B8386" t="s">
        <v>50</v>
      </c>
      <c r="C8386" t="s">
        <v>77</v>
      </c>
      <c r="D8386" s="29" t="s">
        <v>43</v>
      </c>
      <c r="E8386" t="s">
        <v>45</v>
      </c>
      <c r="F8386" s="29" t="s">
        <v>82</v>
      </c>
      <c r="G8386" s="31">
        <v>2.7152944706528901</v>
      </c>
      <c r="H8386" s="31">
        <v>2.2374606685120502</v>
      </c>
      <c r="I8386" s="31">
        <v>3.19312827279373</v>
      </c>
      <c r="J8386" s="31">
        <v>8.9731973135460201</v>
      </c>
    </row>
    <row r="8387" spans="1:10" ht="15" customHeight="1" x14ac:dyDescent="0.2">
      <c r="A8387" t="s">
        <v>46</v>
      </c>
      <c r="B8387" t="s">
        <v>50</v>
      </c>
      <c r="C8387" t="s">
        <v>77</v>
      </c>
      <c r="D8387" s="29" t="s">
        <v>44</v>
      </c>
      <c r="E8387" t="s">
        <v>106</v>
      </c>
      <c r="F8387" s="29" t="s">
        <v>82</v>
      </c>
      <c r="G8387" s="31">
        <v>1.8451665560410599</v>
      </c>
      <c r="H8387" s="31">
        <v>1.4391092453055201</v>
      </c>
      <c r="I8387" s="31">
        <v>2.25122386677659</v>
      </c>
      <c r="J8387" s="31">
        <v>11.2211933043057</v>
      </c>
    </row>
    <row r="8388" spans="1:10" ht="15" customHeight="1" x14ac:dyDescent="0.2">
      <c r="A8388" t="s">
        <v>46</v>
      </c>
      <c r="B8388" t="s">
        <v>50</v>
      </c>
      <c r="C8388" t="s">
        <v>77</v>
      </c>
      <c r="D8388" s="29" t="s">
        <v>44</v>
      </c>
      <c r="E8388" t="s">
        <v>107</v>
      </c>
      <c r="F8388" s="29" t="s">
        <v>82</v>
      </c>
      <c r="G8388" s="31">
        <v>0</v>
      </c>
      <c r="H8388" s="31">
        <v>0</v>
      </c>
      <c r="I8388" s="31">
        <v>0</v>
      </c>
      <c r="J8388" s="31"/>
    </row>
    <row r="8389" spans="1:10" ht="15" customHeight="1" x14ac:dyDescent="0.2">
      <c r="A8389" t="s">
        <v>46</v>
      </c>
      <c r="B8389" t="s">
        <v>50</v>
      </c>
      <c r="C8389" t="s">
        <v>77</v>
      </c>
      <c r="D8389" s="29" t="s">
        <v>44</v>
      </c>
      <c r="E8389" t="s">
        <v>108</v>
      </c>
      <c r="F8389" s="29" t="s">
        <v>82</v>
      </c>
      <c r="G8389" s="31">
        <v>1.25392681261995E-2</v>
      </c>
      <c r="H8389" s="31">
        <v>-1.22575677892069E-2</v>
      </c>
      <c r="I8389" s="31">
        <v>3.7336104041605901E-2</v>
      </c>
      <c r="J8389" s="31">
        <v>100.83501413312</v>
      </c>
    </row>
    <row r="8390" spans="1:10" ht="15" customHeight="1" x14ac:dyDescent="0.2">
      <c r="A8390" t="s">
        <v>46</v>
      </c>
      <c r="B8390" t="s">
        <v>50</v>
      </c>
      <c r="C8390" t="s">
        <v>77</v>
      </c>
      <c r="D8390" s="29" t="s">
        <v>44</v>
      </c>
      <c r="E8390" t="s">
        <v>109</v>
      </c>
      <c r="F8390" s="29" t="s">
        <v>82</v>
      </c>
      <c r="G8390" s="31">
        <v>9.7794112693048802</v>
      </c>
      <c r="H8390" s="31">
        <v>8.6255660320411707</v>
      </c>
      <c r="I8390" s="31">
        <v>10.9332565065686</v>
      </c>
      <c r="J8390" s="31">
        <v>6.0161982000010701</v>
      </c>
    </row>
    <row r="8391" spans="1:10" ht="15" customHeight="1" x14ac:dyDescent="0.2">
      <c r="A8391" t="s">
        <v>46</v>
      </c>
      <c r="B8391" t="s">
        <v>50</v>
      </c>
      <c r="C8391" t="s">
        <v>77</v>
      </c>
      <c r="D8391" s="29" t="s">
        <v>44</v>
      </c>
      <c r="E8391" t="s">
        <v>110</v>
      </c>
      <c r="F8391" s="29" t="s">
        <v>82</v>
      </c>
      <c r="G8391" s="31">
        <v>24.178076247891799</v>
      </c>
      <c r="H8391" s="31">
        <v>22.259322370858101</v>
      </c>
      <c r="I8391" s="31">
        <v>26.0968301249255</v>
      </c>
      <c r="J8391" s="31">
        <v>4.0465490752685396</v>
      </c>
    </row>
    <row r="8392" spans="1:10" ht="15" customHeight="1" x14ac:dyDescent="0.2">
      <c r="A8392" t="s">
        <v>46</v>
      </c>
      <c r="B8392" t="s">
        <v>50</v>
      </c>
      <c r="C8392" t="s">
        <v>77</v>
      </c>
      <c r="D8392" s="29" t="s">
        <v>44</v>
      </c>
      <c r="E8392" t="s">
        <v>111</v>
      </c>
      <c r="F8392" s="29" t="s">
        <v>82</v>
      </c>
      <c r="G8392" s="31">
        <v>26.566825462018802</v>
      </c>
      <c r="H8392" s="31">
        <v>25.002837338867899</v>
      </c>
      <c r="I8392" s="31">
        <v>28.130813585169701</v>
      </c>
      <c r="J8392" s="31">
        <v>3.00179529392399</v>
      </c>
    </row>
    <row r="8393" spans="1:10" ht="15" customHeight="1" x14ac:dyDescent="0.2">
      <c r="A8393" t="s">
        <v>46</v>
      </c>
      <c r="B8393" t="s">
        <v>50</v>
      </c>
      <c r="C8393" t="s">
        <v>77</v>
      </c>
      <c r="D8393" s="29" t="s">
        <v>44</v>
      </c>
      <c r="E8393" t="s">
        <v>112</v>
      </c>
      <c r="F8393" s="29" t="s">
        <v>82</v>
      </c>
      <c r="G8393" s="31">
        <v>6.2129648063781602</v>
      </c>
      <c r="H8393" s="31">
        <v>5.3873341501829399</v>
      </c>
      <c r="I8393" s="31">
        <v>7.0385954625733698</v>
      </c>
      <c r="J8393" s="31">
        <v>6.7760125377147</v>
      </c>
    </row>
    <row r="8394" spans="1:10" ht="15" customHeight="1" x14ac:dyDescent="0.2">
      <c r="A8394" t="s">
        <v>46</v>
      </c>
      <c r="B8394" t="s">
        <v>50</v>
      </c>
      <c r="C8394" t="s">
        <v>77</v>
      </c>
      <c r="D8394" s="29" t="s">
        <v>44</v>
      </c>
      <c r="E8394" t="s">
        <v>113</v>
      </c>
      <c r="F8394" s="29" t="s">
        <v>82</v>
      </c>
      <c r="G8394" s="31">
        <v>12.6944544711055</v>
      </c>
      <c r="H8394" s="31">
        <v>10.5112565759636</v>
      </c>
      <c r="I8394" s="31">
        <v>14.8776523662474</v>
      </c>
      <c r="J8394" s="31">
        <v>8.7693286362814895</v>
      </c>
    </row>
    <row r="8395" spans="1:10" ht="15" customHeight="1" x14ac:dyDescent="0.2">
      <c r="A8395" t="s">
        <v>46</v>
      </c>
      <c r="B8395" t="s">
        <v>50</v>
      </c>
      <c r="C8395" t="s">
        <v>77</v>
      </c>
      <c r="D8395" s="29" t="s">
        <v>44</v>
      </c>
      <c r="E8395" t="s">
        <v>114</v>
      </c>
      <c r="F8395" s="29" t="s">
        <v>82</v>
      </c>
      <c r="G8395" s="31">
        <v>5.8594585657322904</v>
      </c>
      <c r="H8395" s="31">
        <v>4.8789043279521502</v>
      </c>
      <c r="I8395" s="31">
        <v>6.8400128035124297</v>
      </c>
      <c r="J8395" s="31">
        <v>8.5329935555726397</v>
      </c>
    </row>
    <row r="8396" spans="1:10" ht="15" customHeight="1" x14ac:dyDescent="0.2">
      <c r="A8396" t="s">
        <v>46</v>
      </c>
      <c r="B8396" t="s">
        <v>50</v>
      </c>
      <c r="C8396" t="s">
        <v>77</v>
      </c>
      <c r="D8396" s="29" t="s">
        <v>44</v>
      </c>
      <c r="E8396" t="s">
        <v>115</v>
      </c>
      <c r="F8396" s="29" t="s">
        <v>82</v>
      </c>
      <c r="G8396" s="31">
        <v>7.6523438808833601</v>
      </c>
      <c r="H8396" s="31">
        <v>5.9507268298841502</v>
      </c>
      <c r="I8396" s="31">
        <v>9.3539609318825807</v>
      </c>
      <c r="J8396" s="31">
        <v>11.3384746876464</v>
      </c>
    </row>
    <row r="8397" spans="1:10" ht="15" customHeight="1" x14ac:dyDescent="0.2">
      <c r="A8397" t="s">
        <v>46</v>
      </c>
      <c r="B8397" t="s">
        <v>50</v>
      </c>
      <c r="C8397" t="s">
        <v>77</v>
      </c>
      <c r="D8397" s="29" t="s">
        <v>44</v>
      </c>
      <c r="E8397" t="s">
        <v>116</v>
      </c>
      <c r="F8397" s="29" t="s">
        <v>82</v>
      </c>
      <c r="G8397" s="31">
        <v>1.12687523322865</v>
      </c>
      <c r="H8397" s="31">
        <v>0.65655633582712403</v>
      </c>
      <c r="I8397" s="31">
        <v>1.59719413063017</v>
      </c>
      <c r="J8397" s="31">
        <v>21.281580555572599</v>
      </c>
    </row>
    <row r="8398" spans="1:10" ht="15" customHeight="1" x14ac:dyDescent="0.2">
      <c r="A8398" t="s">
        <v>46</v>
      </c>
      <c r="B8398" t="s">
        <v>50</v>
      </c>
      <c r="C8398" t="s">
        <v>77</v>
      </c>
      <c r="D8398" s="29" t="s">
        <v>44</v>
      </c>
      <c r="E8398" t="s">
        <v>117</v>
      </c>
      <c r="F8398" s="29" t="s">
        <v>82</v>
      </c>
      <c r="G8398" s="31">
        <v>4.0718842392892798</v>
      </c>
      <c r="H8398" s="31">
        <v>3.5031368003894401</v>
      </c>
      <c r="I8398" s="31">
        <v>4.6406316781891297</v>
      </c>
      <c r="J8398" s="31">
        <v>7.1221532681025197</v>
      </c>
    </row>
    <row r="8399" spans="1:10" ht="15" customHeight="1" x14ac:dyDescent="0.2">
      <c r="A8399" t="s">
        <v>46</v>
      </c>
      <c r="B8399" t="s">
        <v>50</v>
      </c>
      <c r="C8399" t="s">
        <v>77</v>
      </c>
      <c r="D8399" s="29" t="s">
        <v>44</v>
      </c>
      <c r="E8399" t="s">
        <v>45</v>
      </c>
      <c r="F8399" s="29" t="s">
        <v>82</v>
      </c>
      <c r="G8399" s="31">
        <v>78.627757072815399</v>
      </c>
      <c r="H8399" s="31">
        <v>76.989533352011605</v>
      </c>
      <c r="I8399" s="31">
        <v>80.265980793619207</v>
      </c>
      <c r="J8399" s="31">
        <v>1.0623915482952999</v>
      </c>
    </row>
    <row r="8400" spans="1:10" ht="15" customHeight="1" x14ac:dyDescent="0.2">
      <c r="A8400" t="s">
        <v>46</v>
      </c>
      <c r="B8400" t="s">
        <v>50</v>
      </c>
      <c r="C8400" t="s">
        <v>77</v>
      </c>
      <c r="D8400" t="s">
        <v>45</v>
      </c>
      <c r="E8400" t="s">
        <v>45</v>
      </c>
      <c r="F8400" s="29" t="s">
        <v>82</v>
      </c>
      <c r="G8400" s="31">
        <v>17.68538062739</v>
      </c>
      <c r="H8400" s="31">
        <v>17.321995770695299</v>
      </c>
      <c r="I8400" s="31">
        <v>18.048765484084701</v>
      </c>
      <c r="J8400" s="31">
        <v>1.0477066441766001</v>
      </c>
    </row>
    <row r="8401" spans="1:10" ht="15" customHeight="1" x14ac:dyDescent="0.2">
      <c r="A8401" t="s">
        <v>46</v>
      </c>
      <c r="B8401" t="s">
        <v>51</v>
      </c>
      <c r="C8401" t="s">
        <v>77</v>
      </c>
      <c r="D8401" s="29" t="s">
        <v>40</v>
      </c>
      <c r="E8401" t="s">
        <v>106</v>
      </c>
      <c r="F8401" s="29" t="s">
        <v>82</v>
      </c>
      <c r="G8401" s="31">
        <v>1.3691302610477301</v>
      </c>
      <c r="H8401" s="31">
        <v>-0.94106991719747102</v>
      </c>
      <c r="I8401" s="31">
        <v>3.67933043929294</v>
      </c>
      <c r="J8401" s="31">
        <v>86.038360822510796</v>
      </c>
    </row>
    <row r="8402" spans="1:10" ht="15" customHeight="1" x14ac:dyDescent="0.2">
      <c r="A8402" t="s">
        <v>46</v>
      </c>
      <c r="B8402" t="s">
        <v>51</v>
      </c>
      <c r="C8402" t="s">
        <v>77</v>
      </c>
      <c r="D8402" s="29" t="s">
        <v>40</v>
      </c>
      <c r="E8402" t="s">
        <v>108</v>
      </c>
      <c r="F8402" s="29" t="s">
        <v>82</v>
      </c>
      <c r="G8402" s="31">
        <v>0</v>
      </c>
      <c r="H8402" s="31">
        <v>0</v>
      </c>
      <c r="I8402" s="31">
        <v>0</v>
      </c>
      <c r="J8402" s="31"/>
    </row>
    <row r="8403" spans="1:10" ht="15" customHeight="1" x14ac:dyDescent="0.2">
      <c r="A8403" t="s">
        <v>46</v>
      </c>
      <c r="B8403" t="s">
        <v>51</v>
      </c>
      <c r="C8403" t="s">
        <v>77</v>
      </c>
      <c r="D8403" s="29" t="s">
        <v>40</v>
      </c>
      <c r="E8403" t="s">
        <v>109</v>
      </c>
      <c r="F8403" s="29" t="s">
        <v>82</v>
      </c>
      <c r="G8403" s="31">
        <v>5.8453792735122603</v>
      </c>
      <c r="H8403" s="31">
        <v>2.1556679199009601</v>
      </c>
      <c r="I8403" s="31">
        <v>9.5350906271235694</v>
      </c>
      <c r="J8403" s="31">
        <v>32.185998114601503</v>
      </c>
    </row>
    <row r="8404" spans="1:10" ht="15" customHeight="1" x14ac:dyDescent="0.2">
      <c r="A8404" t="s">
        <v>46</v>
      </c>
      <c r="B8404" t="s">
        <v>51</v>
      </c>
      <c r="C8404" t="s">
        <v>77</v>
      </c>
      <c r="D8404" s="29" t="s">
        <v>40</v>
      </c>
      <c r="E8404" t="s">
        <v>110</v>
      </c>
      <c r="F8404" s="29" t="s">
        <v>82</v>
      </c>
      <c r="G8404" s="31">
        <v>55.9001823445155</v>
      </c>
      <c r="H8404" s="31">
        <v>48.075179665070401</v>
      </c>
      <c r="I8404" s="31">
        <v>63.725185023960599</v>
      </c>
      <c r="J8404" s="31">
        <v>7.1377043414805499</v>
      </c>
    </row>
    <row r="8405" spans="1:10" ht="15" customHeight="1" x14ac:dyDescent="0.2">
      <c r="A8405" t="s">
        <v>46</v>
      </c>
      <c r="B8405" t="s">
        <v>51</v>
      </c>
      <c r="C8405" t="s">
        <v>77</v>
      </c>
      <c r="D8405" s="29" t="s">
        <v>40</v>
      </c>
      <c r="E8405" t="s">
        <v>111</v>
      </c>
      <c r="F8405" s="29" t="s">
        <v>82</v>
      </c>
      <c r="G8405" s="31">
        <v>16.7155780888287</v>
      </c>
      <c r="H8405" s="31">
        <v>10.9371621184457</v>
      </c>
      <c r="I8405" s="31">
        <v>22.493994059211701</v>
      </c>
      <c r="J8405" s="31">
        <v>17.626849059761799</v>
      </c>
    </row>
    <row r="8406" spans="1:10" ht="15" customHeight="1" x14ac:dyDescent="0.2">
      <c r="A8406" t="s">
        <v>46</v>
      </c>
      <c r="B8406" t="s">
        <v>51</v>
      </c>
      <c r="C8406" t="s">
        <v>77</v>
      </c>
      <c r="D8406" s="29" t="s">
        <v>40</v>
      </c>
      <c r="E8406" t="s">
        <v>112</v>
      </c>
      <c r="F8406" s="29" t="s">
        <v>82</v>
      </c>
      <c r="G8406" s="31">
        <v>6.4689435967020801</v>
      </c>
      <c r="H8406" s="31">
        <v>2.82479132731007</v>
      </c>
      <c r="I8406" s="31">
        <v>10.113095866094101</v>
      </c>
      <c r="J8406" s="31">
        <v>28.724364904395401</v>
      </c>
    </row>
    <row r="8407" spans="1:10" ht="15" customHeight="1" x14ac:dyDescent="0.2">
      <c r="A8407" t="s">
        <v>46</v>
      </c>
      <c r="B8407" t="s">
        <v>51</v>
      </c>
      <c r="C8407" t="s">
        <v>77</v>
      </c>
      <c r="D8407" s="29" t="s">
        <v>40</v>
      </c>
      <c r="E8407" t="s">
        <v>113</v>
      </c>
      <c r="F8407" s="29" t="s">
        <v>82</v>
      </c>
      <c r="G8407" s="31">
        <v>1.6108480704923001</v>
      </c>
      <c r="H8407" s="31">
        <v>-0.54821930602430502</v>
      </c>
      <c r="I8407" s="31">
        <v>3.76991544700891</v>
      </c>
      <c r="J8407" s="31">
        <v>68.343764722299994</v>
      </c>
    </row>
    <row r="8408" spans="1:10" ht="15" customHeight="1" x14ac:dyDescent="0.2">
      <c r="A8408" t="s">
        <v>46</v>
      </c>
      <c r="B8408" t="s">
        <v>51</v>
      </c>
      <c r="C8408" t="s">
        <v>77</v>
      </c>
      <c r="D8408" s="29" t="s">
        <v>40</v>
      </c>
      <c r="E8408" t="s">
        <v>114</v>
      </c>
      <c r="F8408" s="29" t="s">
        <v>82</v>
      </c>
      <c r="G8408" s="31">
        <v>2.9277536815765699</v>
      </c>
      <c r="H8408" s="31">
        <v>-0.10121314079458101</v>
      </c>
      <c r="I8408" s="31">
        <v>5.9567205039477296</v>
      </c>
      <c r="J8408" s="31">
        <v>52.753012428715799</v>
      </c>
    </row>
    <row r="8409" spans="1:10" ht="15" customHeight="1" x14ac:dyDescent="0.2">
      <c r="A8409" t="s">
        <v>46</v>
      </c>
      <c r="B8409" t="s">
        <v>51</v>
      </c>
      <c r="C8409" t="s">
        <v>77</v>
      </c>
      <c r="D8409" s="29" t="s">
        <v>40</v>
      </c>
      <c r="E8409" t="s">
        <v>115</v>
      </c>
      <c r="F8409" s="29" t="s">
        <v>82</v>
      </c>
      <c r="G8409" s="31">
        <v>0.20234425752051199</v>
      </c>
      <c r="H8409" s="31">
        <v>-0.19456549264872</v>
      </c>
      <c r="I8409" s="31">
        <v>0.59925400768974302</v>
      </c>
      <c r="J8409" s="31">
        <v>100.02030350788201</v>
      </c>
    </row>
    <row r="8410" spans="1:10" ht="15" customHeight="1" x14ac:dyDescent="0.2">
      <c r="A8410" t="s">
        <v>46</v>
      </c>
      <c r="B8410" t="s">
        <v>51</v>
      </c>
      <c r="C8410" t="s">
        <v>77</v>
      </c>
      <c r="D8410" s="29" t="s">
        <v>40</v>
      </c>
      <c r="E8410" t="s">
        <v>117</v>
      </c>
      <c r="F8410" s="29" t="s">
        <v>82</v>
      </c>
      <c r="G8410" s="31">
        <v>8.9598404258043303</v>
      </c>
      <c r="H8410" s="31">
        <v>4.8611097313376499</v>
      </c>
      <c r="I8410" s="31">
        <v>13.058571120271001</v>
      </c>
      <c r="J8410" s="31">
        <v>23.325791716613601</v>
      </c>
    </row>
    <row r="8411" spans="1:10" ht="15" customHeight="1" x14ac:dyDescent="0.2">
      <c r="A8411" t="s">
        <v>46</v>
      </c>
      <c r="B8411" t="s">
        <v>51</v>
      </c>
      <c r="C8411" t="s">
        <v>77</v>
      </c>
      <c r="D8411" s="29" t="s">
        <v>40</v>
      </c>
      <c r="E8411" t="s">
        <v>45</v>
      </c>
      <c r="F8411" s="29" t="s">
        <v>82</v>
      </c>
      <c r="G8411" s="31">
        <v>2.0694070167692402</v>
      </c>
      <c r="H8411" s="31">
        <v>1.7080252627332699</v>
      </c>
      <c r="I8411" s="31">
        <v>2.4307887708052198</v>
      </c>
      <c r="J8411" s="31">
        <v>8.90446002155395</v>
      </c>
    </row>
    <row r="8412" spans="1:10" ht="15" customHeight="1" x14ac:dyDescent="0.2">
      <c r="A8412" t="s">
        <v>46</v>
      </c>
      <c r="B8412" t="s">
        <v>51</v>
      </c>
      <c r="C8412" t="s">
        <v>77</v>
      </c>
      <c r="D8412" s="29" t="s">
        <v>42</v>
      </c>
      <c r="E8412" t="s">
        <v>106</v>
      </c>
      <c r="F8412" s="29" t="s">
        <v>82</v>
      </c>
      <c r="G8412" s="31">
        <v>1.11784592787405</v>
      </c>
      <c r="H8412" s="31">
        <v>0.49437928555029798</v>
      </c>
      <c r="I8412" s="31">
        <v>1.7413125701978101</v>
      </c>
      <c r="J8412" s="31">
        <v>28.439277390793901</v>
      </c>
    </row>
    <row r="8413" spans="1:10" ht="15" customHeight="1" x14ac:dyDescent="0.2">
      <c r="A8413" t="s">
        <v>46</v>
      </c>
      <c r="B8413" t="s">
        <v>51</v>
      </c>
      <c r="C8413" t="s">
        <v>77</v>
      </c>
      <c r="D8413" s="29" t="s">
        <v>42</v>
      </c>
      <c r="E8413" t="s">
        <v>107</v>
      </c>
      <c r="F8413" s="29" t="s">
        <v>82</v>
      </c>
      <c r="G8413" s="31">
        <v>0</v>
      </c>
      <c r="H8413" s="31">
        <v>0</v>
      </c>
      <c r="I8413" s="31">
        <v>0</v>
      </c>
      <c r="J8413" s="31"/>
    </row>
    <row r="8414" spans="1:10" ht="15" customHeight="1" x14ac:dyDescent="0.2">
      <c r="A8414" t="s">
        <v>46</v>
      </c>
      <c r="B8414" t="s">
        <v>51</v>
      </c>
      <c r="C8414" t="s">
        <v>77</v>
      </c>
      <c r="D8414" s="29" t="s">
        <v>42</v>
      </c>
      <c r="E8414" t="s">
        <v>108</v>
      </c>
      <c r="F8414" s="29" t="s">
        <v>82</v>
      </c>
      <c r="G8414" s="31">
        <v>0</v>
      </c>
      <c r="H8414" s="31">
        <v>0</v>
      </c>
      <c r="I8414" s="31">
        <v>0</v>
      </c>
      <c r="J8414" s="31"/>
    </row>
    <row r="8415" spans="1:10" ht="15" customHeight="1" x14ac:dyDescent="0.2">
      <c r="A8415" t="s">
        <v>46</v>
      </c>
      <c r="B8415" t="s">
        <v>51</v>
      </c>
      <c r="C8415" t="s">
        <v>77</v>
      </c>
      <c r="D8415" s="29" t="s">
        <v>42</v>
      </c>
      <c r="E8415" t="s">
        <v>109</v>
      </c>
      <c r="F8415" s="29" t="s">
        <v>82</v>
      </c>
      <c r="G8415" s="31">
        <v>6.9809356361046602</v>
      </c>
      <c r="H8415" s="31">
        <v>5.4337868855000604</v>
      </c>
      <c r="I8415" s="31">
        <v>8.5280843867092706</v>
      </c>
      <c r="J8415" s="31">
        <v>11.3007097701589</v>
      </c>
    </row>
    <row r="8416" spans="1:10" ht="15" customHeight="1" x14ac:dyDescent="0.2">
      <c r="A8416" t="s">
        <v>46</v>
      </c>
      <c r="B8416" t="s">
        <v>51</v>
      </c>
      <c r="C8416" t="s">
        <v>77</v>
      </c>
      <c r="D8416" s="29" t="s">
        <v>42</v>
      </c>
      <c r="E8416" t="s">
        <v>110</v>
      </c>
      <c r="F8416" s="29" t="s">
        <v>82</v>
      </c>
      <c r="G8416" s="31">
        <v>31.648039636752902</v>
      </c>
      <c r="H8416" s="31">
        <v>28.642900055516801</v>
      </c>
      <c r="I8416" s="31">
        <v>34.653179217988999</v>
      </c>
      <c r="J8416" s="31">
        <v>4.8417807462639102</v>
      </c>
    </row>
    <row r="8417" spans="1:10" ht="15" customHeight="1" x14ac:dyDescent="0.2">
      <c r="A8417" t="s">
        <v>46</v>
      </c>
      <c r="B8417" t="s">
        <v>51</v>
      </c>
      <c r="C8417" t="s">
        <v>77</v>
      </c>
      <c r="D8417" s="29" t="s">
        <v>42</v>
      </c>
      <c r="E8417" t="s">
        <v>111</v>
      </c>
      <c r="F8417" s="29" t="s">
        <v>82</v>
      </c>
      <c r="G8417" s="31">
        <v>31.3025587741081</v>
      </c>
      <c r="H8417" s="31">
        <v>27.594352437391102</v>
      </c>
      <c r="I8417" s="31">
        <v>35.010765110825098</v>
      </c>
      <c r="J8417" s="31">
        <v>6.0404784082865399</v>
      </c>
    </row>
    <row r="8418" spans="1:10" ht="15" customHeight="1" x14ac:dyDescent="0.2">
      <c r="A8418" t="s">
        <v>46</v>
      </c>
      <c r="B8418" t="s">
        <v>51</v>
      </c>
      <c r="C8418" t="s">
        <v>77</v>
      </c>
      <c r="D8418" s="29" t="s">
        <v>42</v>
      </c>
      <c r="E8418" t="s">
        <v>112</v>
      </c>
      <c r="F8418" s="29" t="s">
        <v>82</v>
      </c>
      <c r="G8418" s="31">
        <v>10.9741041009797</v>
      </c>
      <c r="H8418" s="31">
        <v>8.7158909139555192</v>
      </c>
      <c r="I8418" s="31">
        <v>13.2323172880038</v>
      </c>
      <c r="J8418" s="31">
        <v>10.492600744611901</v>
      </c>
    </row>
    <row r="8419" spans="1:10" ht="15" customHeight="1" x14ac:dyDescent="0.2">
      <c r="A8419" t="s">
        <v>46</v>
      </c>
      <c r="B8419" t="s">
        <v>51</v>
      </c>
      <c r="C8419" t="s">
        <v>77</v>
      </c>
      <c r="D8419" s="29" t="s">
        <v>42</v>
      </c>
      <c r="E8419" t="s">
        <v>113</v>
      </c>
      <c r="F8419" s="29" t="s">
        <v>82</v>
      </c>
      <c r="G8419" s="31">
        <v>6.8390154245938204</v>
      </c>
      <c r="H8419" s="31">
        <v>4.9637395933919501</v>
      </c>
      <c r="I8419" s="31">
        <v>8.7142912557956898</v>
      </c>
      <c r="J8419" s="31">
        <v>13.9816638784887</v>
      </c>
    </row>
    <row r="8420" spans="1:10" ht="15" customHeight="1" x14ac:dyDescent="0.2">
      <c r="A8420" t="s">
        <v>46</v>
      </c>
      <c r="B8420" t="s">
        <v>51</v>
      </c>
      <c r="C8420" t="s">
        <v>77</v>
      </c>
      <c r="D8420" s="29" t="s">
        <v>42</v>
      </c>
      <c r="E8420" t="s">
        <v>114</v>
      </c>
      <c r="F8420" s="29" t="s">
        <v>82</v>
      </c>
      <c r="G8420" s="31">
        <v>4.7151170492221697</v>
      </c>
      <c r="H8420" s="31">
        <v>3.1216071078744201</v>
      </c>
      <c r="I8420" s="31">
        <v>6.3086269905699197</v>
      </c>
      <c r="J8420" s="31">
        <v>17.232551426394899</v>
      </c>
    </row>
    <row r="8421" spans="1:10" ht="15" customHeight="1" x14ac:dyDescent="0.2">
      <c r="A8421" t="s">
        <v>46</v>
      </c>
      <c r="B8421" t="s">
        <v>51</v>
      </c>
      <c r="C8421" t="s">
        <v>77</v>
      </c>
      <c r="D8421" s="29" t="s">
        <v>42</v>
      </c>
      <c r="E8421" t="s">
        <v>115</v>
      </c>
      <c r="F8421" s="29" t="s">
        <v>82</v>
      </c>
      <c r="G8421" s="31">
        <v>1.7801175062290899</v>
      </c>
      <c r="H8421" s="31">
        <v>0.85495352549332004</v>
      </c>
      <c r="I8421" s="31">
        <v>2.7052814869648598</v>
      </c>
      <c r="J8421" s="31">
        <v>26.500698988431601</v>
      </c>
    </row>
    <row r="8422" spans="1:10" ht="15" customHeight="1" x14ac:dyDescent="0.2">
      <c r="A8422" t="s">
        <v>46</v>
      </c>
      <c r="B8422" t="s">
        <v>51</v>
      </c>
      <c r="C8422" t="s">
        <v>77</v>
      </c>
      <c r="D8422" s="29" t="s">
        <v>42</v>
      </c>
      <c r="E8422" t="s">
        <v>116</v>
      </c>
      <c r="F8422" s="29" t="s">
        <v>82</v>
      </c>
      <c r="G8422" s="31">
        <v>0.53872274566997402</v>
      </c>
      <c r="H8422" s="31">
        <v>9.5844487580445097E-3</v>
      </c>
      <c r="I8422" s="31">
        <v>1.0678610425819</v>
      </c>
      <c r="J8422" s="31">
        <v>50.083095881886202</v>
      </c>
    </row>
    <row r="8423" spans="1:10" ht="15" customHeight="1" x14ac:dyDescent="0.2">
      <c r="A8423" t="s">
        <v>46</v>
      </c>
      <c r="B8423" t="s">
        <v>51</v>
      </c>
      <c r="C8423" t="s">
        <v>77</v>
      </c>
      <c r="D8423" s="29" t="s">
        <v>42</v>
      </c>
      <c r="E8423" t="s">
        <v>117</v>
      </c>
      <c r="F8423" s="29" t="s">
        <v>82</v>
      </c>
      <c r="G8423" s="31">
        <v>4.1035431984655597</v>
      </c>
      <c r="H8423" s="31">
        <v>2.6947473902972399</v>
      </c>
      <c r="I8423" s="31">
        <v>5.51233900663388</v>
      </c>
      <c r="J8423" s="31">
        <v>17.505572776587101</v>
      </c>
    </row>
    <row r="8424" spans="1:10" ht="15" customHeight="1" x14ac:dyDescent="0.2">
      <c r="A8424" t="s">
        <v>46</v>
      </c>
      <c r="B8424" t="s">
        <v>51</v>
      </c>
      <c r="C8424" t="s">
        <v>77</v>
      </c>
      <c r="D8424" s="29" t="s">
        <v>42</v>
      </c>
      <c r="E8424" t="s">
        <v>45</v>
      </c>
      <c r="F8424" s="29" t="s">
        <v>82</v>
      </c>
      <c r="G8424" s="31">
        <v>13.0642922938054</v>
      </c>
      <c r="H8424" s="31">
        <v>12.0540012078097</v>
      </c>
      <c r="I8424" s="31">
        <v>14.074583379801</v>
      </c>
      <c r="J8424" s="31">
        <v>3.9431919346130502</v>
      </c>
    </row>
    <row r="8425" spans="1:10" ht="15" customHeight="1" x14ac:dyDescent="0.2">
      <c r="A8425" t="s">
        <v>46</v>
      </c>
      <c r="B8425" t="s">
        <v>51</v>
      </c>
      <c r="C8425" t="s">
        <v>77</v>
      </c>
      <c r="D8425" s="29" t="s">
        <v>43</v>
      </c>
      <c r="E8425" t="s">
        <v>106</v>
      </c>
      <c r="F8425" s="29" t="s">
        <v>82</v>
      </c>
      <c r="G8425" s="31">
        <v>4.0621484872570299</v>
      </c>
      <c r="H8425" s="31">
        <v>1.21463596021264</v>
      </c>
      <c r="I8425" s="31">
        <v>6.9096610143014097</v>
      </c>
      <c r="J8425" s="31">
        <v>35.743504670028898</v>
      </c>
    </row>
    <row r="8426" spans="1:10" ht="15" customHeight="1" x14ac:dyDescent="0.2">
      <c r="A8426" t="s">
        <v>46</v>
      </c>
      <c r="B8426" t="s">
        <v>51</v>
      </c>
      <c r="C8426" t="s">
        <v>77</v>
      </c>
      <c r="D8426" s="29" t="s">
        <v>43</v>
      </c>
      <c r="E8426" t="s">
        <v>107</v>
      </c>
      <c r="F8426" s="29" t="s">
        <v>82</v>
      </c>
      <c r="G8426" s="31">
        <v>0</v>
      </c>
      <c r="H8426" s="31">
        <v>0</v>
      </c>
      <c r="I8426" s="31">
        <v>0</v>
      </c>
      <c r="J8426" s="31"/>
    </row>
    <row r="8427" spans="1:10" ht="15" customHeight="1" x14ac:dyDescent="0.2">
      <c r="A8427" t="s">
        <v>46</v>
      </c>
      <c r="B8427" t="s">
        <v>51</v>
      </c>
      <c r="C8427" t="s">
        <v>77</v>
      </c>
      <c r="D8427" s="29" t="s">
        <v>43</v>
      </c>
      <c r="E8427" t="s">
        <v>108</v>
      </c>
      <c r="F8427" s="29" t="s">
        <v>82</v>
      </c>
      <c r="G8427" s="31">
        <v>1.29069968532595</v>
      </c>
      <c r="H8427" s="31">
        <v>-0.48445410559740598</v>
      </c>
      <c r="I8427" s="31">
        <v>3.0658534762493099</v>
      </c>
      <c r="J8427" s="31">
        <v>70.129067521122906</v>
      </c>
    </row>
    <row r="8428" spans="1:10" ht="15" customHeight="1" x14ac:dyDescent="0.2">
      <c r="A8428" t="s">
        <v>46</v>
      </c>
      <c r="B8428" t="s">
        <v>51</v>
      </c>
      <c r="C8428" t="s">
        <v>77</v>
      </c>
      <c r="D8428" s="29" t="s">
        <v>43</v>
      </c>
      <c r="E8428" t="s">
        <v>109</v>
      </c>
      <c r="F8428" s="29" t="s">
        <v>82</v>
      </c>
      <c r="G8428" s="31">
        <v>8.6170667734523203</v>
      </c>
      <c r="H8428" s="31">
        <v>4.8099732900060701</v>
      </c>
      <c r="I8428" s="31">
        <v>12.424160256898601</v>
      </c>
      <c r="J8428" s="31">
        <v>22.527934098226101</v>
      </c>
    </row>
    <row r="8429" spans="1:10" ht="15" customHeight="1" x14ac:dyDescent="0.2">
      <c r="A8429" t="s">
        <v>46</v>
      </c>
      <c r="B8429" t="s">
        <v>51</v>
      </c>
      <c r="C8429" t="s">
        <v>77</v>
      </c>
      <c r="D8429" s="29" t="s">
        <v>43</v>
      </c>
      <c r="E8429" t="s">
        <v>110</v>
      </c>
      <c r="F8429" s="29" t="s">
        <v>82</v>
      </c>
      <c r="G8429" s="31">
        <v>45.310208165869298</v>
      </c>
      <c r="H8429" s="31">
        <v>37.9231425474064</v>
      </c>
      <c r="I8429" s="31">
        <v>52.697273784332303</v>
      </c>
      <c r="J8429" s="31">
        <v>8.3131034237815609</v>
      </c>
    </row>
    <row r="8430" spans="1:10" ht="15" customHeight="1" x14ac:dyDescent="0.2">
      <c r="A8430" t="s">
        <v>46</v>
      </c>
      <c r="B8430" t="s">
        <v>51</v>
      </c>
      <c r="C8430" t="s">
        <v>77</v>
      </c>
      <c r="D8430" s="29" t="s">
        <v>43</v>
      </c>
      <c r="E8430" t="s">
        <v>111</v>
      </c>
      <c r="F8430" s="29" t="s">
        <v>82</v>
      </c>
      <c r="G8430" s="31">
        <v>23.5841149911465</v>
      </c>
      <c r="H8430" s="31">
        <v>17.589062192200799</v>
      </c>
      <c r="I8430" s="31">
        <v>29.5791677900922</v>
      </c>
      <c r="J8430" s="31">
        <v>12.961662615571701</v>
      </c>
    </row>
    <row r="8431" spans="1:10" ht="15" customHeight="1" x14ac:dyDescent="0.2">
      <c r="A8431" t="s">
        <v>46</v>
      </c>
      <c r="B8431" t="s">
        <v>51</v>
      </c>
      <c r="C8431" t="s">
        <v>77</v>
      </c>
      <c r="D8431" s="29" t="s">
        <v>43</v>
      </c>
      <c r="E8431" t="s">
        <v>112</v>
      </c>
      <c r="F8431" s="29" t="s">
        <v>82</v>
      </c>
      <c r="G8431" s="31">
        <v>6.3987925441988098</v>
      </c>
      <c r="H8431" s="31">
        <v>2.7272068611727902</v>
      </c>
      <c r="I8431" s="31">
        <v>10.070378227224801</v>
      </c>
      <c r="J8431" s="31">
        <v>29.257884546881499</v>
      </c>
    </row>
    <row r="8432" spans="1:10" ht="15" customHeight="1" x14ac:dyDescent="0.2">
      <c r="A8432" t="s">
        <v>46</v>
      </c>
      <c r="B8432" t="s">
        <v>51</v>
      </c>
      <c r="C8432" t="s">
        <v>77</v>
      </c>
      <c r="D8432" s="29" t="s">
        <v>43</v>
      </c>
      <c r="E8432" t="s">
        <v>113</v>
      </c>
      <c r="F8432" s="29" t="s">
        <v>82</v>
      </c>
      <c r="G8432" s="31">
        <v>1.17141425216163</v>
      </c>
      <c r="H8432" s="31">
        <v>-0.204464726006097</v>
      </c>
      <c r="I8432" s="31">
        <v>2.5472932303293501</v>
      </c>
      <c r="J8432" s="31">
        <v>59.8903727095134</v>
      </c>
    </row>
    <row r="8433" spans="1:10" ht="15" customHeight="1" x14ac:dyDescent="0.2">
      <c r="A8433" t="s">
        <v>46</v>
      </c>
      <c r="B8433" t="s">
        <v>51</v>
      </c>
      <c r="C8433" t="s">
        <v>77</v>
      </c>
      <c r="D8433" s="29" t="s">
        <v>43</v>
      </c>
      <c r="E8433" t="s">
        <v>114</v>
      </c>
      <c r="F8433" s="29" t="s">
        <v>82</v>
      </c>
      <c r="G8433" s="31">
        <v>2.6598716199643699</v>
      </c>
      <c r="H8433" s="31">
        <v>2.39710279661225E-2</v>
      </c>
      <c r="I8433" s="31">
        <v>5.2957722119626096</v>
      </c>
      <c r="J8433" s="31">
        <v>50.530737420986199</v>
      </c>
    </row>
    <row r="8434" spans="1:10" ht="15" customHeight="1" x14ac:dyDescent="0.2">
      <c r="A8434" t="s">
        <v>46</v>
      </c>
      <c r="B8434" t="s">
        <v>51</v>
      </c>
      <c r="C8434" t="s">
        <v>77</v>
      </c>
      <c r="D8434" s="29" t="s">
        <v>43</v>
      </c>
      <c r="E8434" t="s">
        <v>115</v>
      </c>
      <c r="F8434" s="29" t="s">
        <v>82</v>
      </c>
      <c r="G8434" s="31">
        <v>0.78672664634628098</v>
      </c>
      <c r="H8434" s="31">
        <v>-0.73920569435255301</v>
      </c>
      <c r="I8434" s="31">
        <v>2.31265898704511</v>
      </c>
      <c r="J8434" s="31">
        <v>98.900548885486501</v>
      </c>
    </row>
    <row r="8435" spans="1:10" ht="15" customHeight="1" x14ac:dyDescent="0.2">
      <c r="A8435" t="s">
        <v>46</v>
      </c>
      <c r="B8435" t="s">
        <v>51</v>
      </c>
      <c r="C8435" t="s">
        <v>77</v>
      </c>
      <c r="D8435" s="29" t="s">
        <v>43</v>
      </c>
      <c r="E8435" t="s">
        <v>117</v>
      </c>
      <c r="F8435" s="29" t="s">
        <v>82</v>
      </c>
      <c r="G8435" s="31">
        <v>6.11895683427778</v>
      </c>
      <c r="H8435" s="31">
        <v>2.6995408176797202</v>
      </c>
      <c r="I8435" s="31">
        <v>9.5383728508758399</v>
      </c>
      <c r="J8435" s="31">
        <v>28.4945522012681</v>
      </c>
    </row>
    <row r="8436" spans="1:10" ht="15" customHeight="1" x14ac:dyDescent="0.2">
      <c r="A8436" t="s">
        <v>46</v>
      </c>
      <c r="B8436" t="s">
        <v>51</v>
      </c>
      <c r="C8436" t="s">
        <v>77</v>
      </c>
      <c r="D8436" s="29" t="s">
        <v>43</v>
      </c>
      <c r="E8436" t="s">
        <v>45</v>
      </c>
      <c r="F8436" s="29" t="s">
        <v>82</v>
      </c>
      <c r="G8436" s="31">
        <v>2.80713967014414</v>
      </c>
      <c r="H8436" s="31">
        <v>2.3968613635497902</v>
      </c>
      <c r="I8436" s="31">
        <v>3.2174179767384898</v>
      </c>
      <c r="J8436" s="31">
        <v>7.4524971206144004</v>
      </c>
    </row>
    <row r="8437" spans="1:10" ht="15" customHeight="1" x14ac:dyDescent="0.2">
      <c r="A8437" t="s">
        <v>46</v>
      </c>
      <c r="B8437" t="s">
        <v>51</v>
      </c>
      <c r="C8437" t="s">
        <v>77</v>
      </c>
      <c r="D8437" s="29" t="s">
        <v>44</v>
      </c>
      <c r="E8437" t="s">
        <v>106</v>
      </c>
      <c r="F8437" s="29" t="s">
        <v>82</v>
      </c>
      <c r="G8437" s="31">
        <v>1.3502508193660601</v>
      </c>
      <c r="H8437" s="31">
        <v>1.02682698603903</v>
      </c>
      <c r="I8437" s="31">
        <v>1.6736746526930899</v>
      </c>
      <c r="J8437" s="31">
        <v>12.213632688906401</v>
      </c>
    </row>
    <row r="8438" spans="1:10" ht="15" customHeight="1" x14ac:dyDescent="0.2">
      <c r="A8438" t="s">
        <v>46</v>
      </c>
      <c r="B8438" t="s">
        <v>51</v>
      </c>
      <c r="C8438" t="s">
        <v>77</v>
      </c>
      <c r="D8438" s="29" t="s">
        <v>44</v>
      </c>
      <c r="E8438" t="s">
        <v>107</v>
      </c>
      <c r="F8438" s="29" t="s">
        <v>82</v>
      </c>
      <c r="G8438" s="31">
        <v>0</v>
      </c>
      <c r="H8438" s="31">
        <v>0</v>
      </c>
      <c r="I8438" s="31">
        <v>0</v>
      </c>
      <c r="J8438" s="31"/>
    </row>
    <row r="8439" spans="1:10" ht="15" customHeight="1" x14ac:dyDescent="0.2">
      <c r="A8439" t="s">
        <v>46</v>
      </c>
      <c r="B8439" t="s">
        <v>51</v>
      </c>
      <c r="C8439" t="s">
        <v>77</v>
      </c>
      <c r="D8439" s="29" t="s">
        <v>44</v>
      </c>
      <c r="E8439" t="s">
        <v>108</v>
      </c>
      <c r="F8439" s="29" t="s">
        <v>82</v>
      </c>
      <c r="G8439" s="31">
        <v>3.3120027848576199E-2</v>
      </c>
      <c r="H8439" s="31">
        <v>-1.2919219114687601E-2</v>
      </c>
      <c r="I8439" s="31">
        <v>7.9159274811839903E-2</v>
      </c>
      <c r="J8439" s="31">
        <v>70.880178480578493</v>
      </c>
    </row>
    <row r="8440" spans="1:10" ht="15" customHeight="1" x14ac:dyDescent="0.2">
      <c r="A8440" t="s">
        <v>46</v>
      </c>
      <c r="B8440" t="s">
        <v>51</v>
      </c>
      <c r="C8440" t="s">
        <v>77</v>
      </c>
      <c r="D8440" s="29" t="s">
        <v>44</v>
      </c>
      <c r="E8440" t="s">
        <v>109</v>
      </c>
      <c r="F8440" s="29" t="s">
        <v>82</v>
      </c>
      <c r="G8440" s="31">
        <v>6.8749085596186603</v>
      </c>
      <c r="H8440" s="31">
        <v>6.1303184970726097</v>
      </c>
      <c r="I8440" s="31">
        <v>7.6194986221647101</v>
      </c>
      <c r="J8440" s="31">
        <v>5.5225237695385996</v>
      </c>
    </row>
    <row r="8441" spans="1:10" ht="15" customHeight="1" x14ac:dyDescent="0.2">
      <c r="A8441" t="s">
        <v>46</v>
      </c>
      <c r="B8441" t="s">
        <v>51</v>
      </c>
      <c r="C8441" t="s">
        <v>77</v>
      </c>
      <c r="D8441" s="29" t="s">
        <v>44</v>
      </c>
      <c r="E8441" t="s">
        <v>110</v>
      </c>
      <c r="F8441" s="29" t="s">
        <v>82</v>
      </c>
      <c r="G8441" s="31">
        <v>26.6258356998568</v>
      </c>
      <c r="H8441" s="31">
        <v>24.994810838651699</v>
      </c>
      <c r="I8441" s="31">
        <v>28.256860561061899</v>
      </c>
      <c r="J8441" s="31">
        <v>3.1235223465508999</v>
      </c>
    </row>
    <row r="8442" spans="1:10" ht="15" customHeight="1" x14ac:dyDescent="0.2">
      <c r="A8442" t="s">
        <v>46</v>
      </c>
      <c r="B8442" t="s">
        <v>51</v>
      </c>
      <c r="C8442" t="s">
        <v>77</v>
      </c>
      <c r="D8442" s="29" t="s">
        <v>44</v>
      </c>
      <c r="E8442" t="s">
        <v>111</v>
      </c>
      <c r="F8442" s="29" t="s">
        <v>82</v>
      </c>
      <c r="G8442" s="31">
        <v>25.6481323624852</v>
      </c>
      <c r="H8442" s="31">
        <v>24.326048652936599</v>
      </c>
      <c r="I8442" s="31">
        <v>26.9702160720338</v>
      </c>
      <c r="J8442" s="31">
        <v>2.6283941500237802</v>
      </c>
    </row>
    <row r="8443" spans="1:10" ht="15" customHeight="1" x14ac:dyDescent="0.2">
      <c r="A8443" t="s">
        <v>46</v>
      </c>
      <c r="B8443" t="s">
        <v>51</v>
      </c>
      <c r="C8443" t="s">
        <v>77</v>
      </c>
      <c r="D8443" s="29" t="s">
        <v>44</v>
      </c>
      <c r="E8443" t="s">
        <v>112</v>
      </c>
      <c r="F8443" s="29" t="s">
        <v>82</v>
      </c>
      <c r="G8443" s="31">
        <v>6.3373026215587096</v>
      </c>
      <c r="H8443" s="31">
        <v>5.5668531513837598</v>
      </c>
      <c r="I8443" s="31">
        <v>7.1077520917336603</v>
      </c>
      <c r="J8443" s="31">
        <v>6.1990765430905599</v>
      </c>
    </row>
    <row r="8444" spans="1:10" ht="15" customHeight="1" x14ac:dyDescent="0.2">
      <c r="A8444" t="s">
        <v>46</v>
      </c>
      <c r="B8444" t="s">
        <v>51</v>
      </c>
      <c r="C8444" t="s">
        <v>77</v>
      </c>
      <c r="D8444" s="29" t="s">
        <v>44</v>
      </c>
      <c r="E8444" t="s">
        <v>113</v>
      </c>
      <c r="F8444" s="29" t="s">
        <v>82</v>
      </c>
      <c r="G8444" s="31">
        <v>13.988843323093199</v>
      </c>
      <c r="H8444" s="31">
        <v>12.680392484396201</v>
      </c>
      <c r="I8444" s="31">
        <v>15.2972941617902</v>
      </c>
      <c r="J8444" s="31">
        <v>4.7693905634568301</v>
      </c>
    </row>
    <row r="8445" spans="1:10" ht="15" customHeight="1" x14ac:dyDescent="0.2">
      <c r="A8445" t="s">
        <v>46</v>
      </c>
      <c r="B8445" t="s">
        <v>51</v>
      </c>
      <c r="C8445" t="s">
        <v>77</v>
      </c>
      <c r="D8445" s="29" t="s">
        <v>44</v>
      </c>
      <c r="E8445" t="s">
        <v>114</v>
      </c>
      <c r="F8445" s="29" t="s">
        <v>82</v>
      </c>
      <c r="G8445" s="31">
        <v>6.7953787016724903</v>
      </c>
      <c r="H8445" s="31">
        <v>5.8769466677017199</v>
      </c>
      <c r="I8445" s="31">
        <v>7.7138107356432704</v>
      </c>
      <c r="J8445" s="31">
        <v>6.8916092084119196</v>
      </c>
    </row>
    <row r="8446" spans="1:10" ht="15" customHeight="1" x14ac:dyDescent="0.2">
      <c r="A8446" t="s">
        <v>46</v>
      </c>
      <c r="B8446" t="s">
        <v>51</v>
      </c>
      <c r="C8446" t="s">
        <v>77</v>
      </c>
      <c r="D8446" s="29" t="s">
        <v>44</v>
      </c>
      <c r="E8446" t="s">
        <v>115</v>
      </c>
      <c r="F8446" s="29" t="s">
        <v>82</v>
      </c>
      <c r="G8446" s="31">
        <v>6.6034768282324201</v>
      </c>
      <c r="H8446" s="31">
        <v>5.6107648585754202</v>
      </c>
      <c r="I8446" s="31">
        <v>7.5961887978894298</v>
      </c>
      <c r="J8446" s="31">
        <v>7.6654540462704697</v>
      </c>
    </row>
    <row r="8447" spans="1:10" ht="15" customHeight="1" x14ac:dyDescent="0.2">
      <c r="A8447" t="s">
        <v>46</v>
      </c>
      <c r="B8447" t="s">
        <v>51</v>
      </c>
      <c r="C8447" t="s">
        <v>77</v>
      </c>
      <c r="D8447" s="29" t="s">
        <v>44</v>
      </c>
      <c r="E8447" t="s">
        <v>116</v>
      </c>
      <c r="F8447" s="29" t="s">
        <v>82</v>
      </c>
      <c r="G8447" s="31">
        <v>1.20476945412059</v>
      </c>
      <c r="H8447" s="31">
        <v>0.86702603195015704</v>
      </c>
      <c r="I8447" s="31">
        <v>1.5425128762910301</v>
      </c>
      <c r="J8447" s="31">
        <v>14.2945417001498</v>
      </c>
    </row>
    <row r="8448" spans="1:10" ht="15" customHeight="1" x14ac:dyDescent="0.2">
      <c r="A8448" t="s">
        <v>46</v>
      </c>
      <c r="B8448" t="s">
        <v>51</v>
      </c>
      <c r="C8448" t="s">
        <v>77</v>
      </c>
      <c r="D8448" s="29" t="s">
        <v>44</v>
      </c>
      <c r="E8448" t="s">
        <v>117</v>
      </c>
      <c r="F8448" s="29" t="s">
        <v>82</v>
      </c>
      <c r="G8448" s="31">
        <v>4.5379816021472701</v>
      </c>
      <c r="H8448" s="31">
        <v>3.9373283763691198</v>
      </c>
      <c r="I8448" s="31">
        <v>5.1386348279254204</v>
      </c>
      <c r="J8448" s="31">
        <v>6.74913891510126</v>
      </c>
    </row>
    <row r="8449" spans="1:10" ht="15" customHeight="1" x14ac:dyDescent="0.2">
      <c r="A8449" t="s">
        <v>46</v>
      </c>
      <c r="B8449" t="s">
        <v>51</v>
      </c>
      <c r="C8449" t="s">
        <v>77</v>
      </c>
      <c r="D8449" s="29" t="s">
        <v>44</v>
      </c>
      <c r="E8449" t="s">
        <v>45</v>
      </c>
      <c r="F8449" s="29" t="s">
        <v>82</v>
      </c>
      <c r="G8449" s="31">
        <v>82.059161019281305</v>
      </c>
      <c r="H8449" s="31">
        <v>80.834795375831902</v>
      </c>
      <c r="I8449" s="31">
        <v>83.283526662730594</v>
      </c>
      <c r="J8449" s="31">
        <v>0.76080147572935497</v>
      </c>
    </row>
    <row r="8450" spans="1:10" ht="15" customHeight="1" x14ac:dyDescent="0.2">
      <c r="A8450" t="s">
        <v>46</v>
      </c>
      <c r="B8450" t="s">
        <v>51</v>
      </c>
      <c r="C8450" t="s">
        <v>77</v>
      </c>
      <c r="D8450" t="s">
        <v>45</v>
      </c>
      <c r="E8450" t="s">
        <v>45</v>
      </c>
      <c r="F8450" s="29" t="s">
        <v>82</v>
      </c>
      <c r="G8450" s="31">
        <v>17.935383651039398</v>
      </c>
      <c r="H8450" s="31">
        <v>17.601448554654301</v>
      </c>
      <c r="I8450" s="31">
        <v>18.269318747424499</v>
      </c>
      <c r="J8450" s="31">
        <v>0.94937694027040398</v>
      </c>
    </row>
    <row r="8451" spans="1:10" ht="15" customHeight="1" x14ac:dyDescent="0.2">
      <c r="A8451" t="s">
        <v>46</v>
      </c>
      <c r="B8451" t="s">
        <v>52</v>
      </c>
      <c r="C8451" t="s">
        <v>77</v>
      </c>
      <c r="D8451" s="29" t="s">
        <v>40</v>
      </c>
      <c r="E8451" t="s">
        <v>106</v>
      </c>
      <c r="F8451" s="29" t="s">
        <v>82</v>
      </c>
      <c r="G8451" s="31">
        <v>4.8753910086765497</v>
      </c>
      <c r="H8451" s="31">
        <v>0.70459282450266403</v>
      </c>
      <c r="I8451" s="31">
        <v>9.0461891928504503</v>
      </c>
      <c r="J8451" s="31">
        <v>43.621139665422596</v>
      </c>
    </row>
    <row r="8452" spans="1:10" ht="15" customHeight="1" x14ac:dyDescent="0.2">
      <c r="A8452" t="s">
        <v>46</v>
      </c>
      <c r="B8452" t="s">
        <v>52</v>
      </c>
      <c r="C8452" t="s">
        <v>77</v>
      </c>
      <c r="D8452" s="29" t="s">
        <v>40</v>
      </c>
      <c r="E8452" t="s">
        <v>107</v>
      </c>
      <c r="F8452" s="29" t="s">
        <v>82</v>
      </c>
      <c r="G8452" s="31">
        <v>0</v>
      </c>
      <c r="H8452" s="31">
        <v>0</v>
      </c>
      <c r="I8452" s="31">
        <v>0</v>
      </c>
      <c r="J8452" s="31"/>
    </row>
    <row r="8453" spans="1:10" ht="15" customHeight="1" x14ac:dyDescent="0.2">
      <c r="A8453" t="s">
        <v>46</v>
      </c>
      <c r="B8453" t="s">
        <v>52</v>
      </c>
      <c r="C8453" t="s">
        <v>77</v>
      </c>
      <c r="D8453" s="29" t="s">
        <v>40</v>
      </c>
      <c r="E8453" t="s">
        <v>108</v>
      </c>
      <c r="F8453" s="29" t="s">
        <v>82</v>
      </c>
      <c r="G8453" s="31">
        <v>0</v>
      </c>
      <c r="H8453" s="31">
        <v>0</v>
      </c>
      <c r="I8453" s="31">
        <v>0</v>
      </c>
      <c r="J8453" s="31"/>
    </row>
    <row r="8454" spans="1:10" ht="15" customHeight="1" x14ac:dyDescent="0.2">
      <c r="A8454" t="s">
        <v>46</v>
      </c>
      <c r="B8454" t="s">
        <v>52</v>
      </c>
      <c r="C8454" t="s">
        <v>77</v>
      </c>
      <c r="D8454" s="29" t="s">
        <v>40</v>
      </c>
      <c r="E8454" t="s">
        <v>109</v>
      </c>
      <c r="F8454" s="29" t="s">
        <v>82</v>
      </c>
      <c r="G8454" s="31">
        <v>13.3332453285319</v>
      </c>
      <c r="H8454" s="31">
        <v>5.0624803672507301</v>
      </c>
      <c r="I8454" s="31">
        <v>21.6040102898131</v>
      </c>
      <c r="J8454" s="31">
        <v>31.6298471596096</v>
      </c>
    </row>
    <row r="8455" spans="1:10" ht="15" customHeight="1" x14ac:dyDescent="0.2">
      <c r="A8455" t="s">
        <v>46</v>
      </c>
      <c r="B8455" t="s">
        <v>52</v>
      </c>
      <c r="C8455" t="s">
        <v>77</v>
      </c>
      <c r="D8455" s="29" t="s">
        <v>40</v>
      </c>
      <c r="E8455" t="s">
        <v>110</v>
      </c>
      <c r="F8455" s="29" t="s">
        <v>82</v>
      </c>
      <c r="G8455" s="31">
        <v>44.047990291118801</v>
      </c>
      <c r="H8455" s="31">
        <v>32.337474685127901</v>
      </c>
      <c r="I8455" s="31">
        <v>55.7585058971097</v>
      </c>
      <c r="J8455" s="31">
        <v>13.5561761383569</v>
      </c>
    </row>
    <row r="8456" spans="1:10" ht="15" customHeight="1" x14ac:dyDescent="0.2">
      <c r="A8456" t="s">
        <v>46</v>
      </c>
      <c r="B8456" t="s">
        <v>52</v>
      </c>
      <c r="C8456" t="s">
        <v>77</v>
      </c>
      <c r="D8456" s="29" t="s">
        <v>40</v>
      </c>
      <c r="E8456" t="s">
        <v>111</v>
      </c>
      <c r="F8456" s="29" t="s">
        <v>82</v>
      </c>
      <c r="G8456" s="31">
        <v>8.3117054268389801</v>
      </c>
      <c r="H8456" s="31">
        <v>1.42696918487095</v>
      </c>
      <c r="I8456" s="31">
        <v>15.196441668806999</v>
      </c>
      <c r="J8456" s="31">
        <v>42.236162097549602</v>
      </c>
    </row>
    <row r="8457" spans="1:10" ht="15" customHeight="1" x14ac:dyDescent="0.2">
      <c r="A8457" t="s">
        <v>46</v>
      </c>
      <c r="B8457" t="s">
        <v>52</v>
      </c>
      <c r="C8457" t="s">
        <v>77</v>
      </c>
      <c r="D8457" s="29" t="s">
        <v>40</v>
      </c>
      <c r="E8457" t="s">
        <v>112</v>
      </c>
      <c r="F8457" s="29" t="s">
        <v>82</v>
      </c>
      <c r="G8457" s="31">
        <v>13.1216605939847</v>
      </c>
      <c r="H8457" s="31">
        <v>3.7878933121209699</v>
      </c>
      <c r="I8457" s="31">
        <v>22.4554278758484</v>
      </c>
      <c r="J8457" s="31">
        <v>36.270659524578797</v>
      </c>
    </row>
    <row r="8458" spans="1:10" ht="15" customHeight="1" x14ac:dyDescent="0.2">
      <c r="A8458" t="s">
        <v>46</v>
      </c>
      <c r="B8458" t="s">
        <v>52</v>
      </c>
      <c r="C8458" t="s">
        <v>77</v>
      </c>
      <c r="D8458" s="29" t="s">
        <v>40</v>
      </c>
      <c r="E8458" t="s">
        <v>114</v>
      </c>
      <c r="F8458" s="29" t="s">
        <v>82</v>
      </c>
      <c r="G8458" s="31">
        <v>0.750844445803178</v>
      </c>
      <c r="H8458" s="31">
        <v>-0.727326723467003</v>
      </c>
      <c r="I8458" s="31">
        <v>2.2290156150733602</v>
      </c>
      <c r="J8458" s="31">
        <v>100.38343187422601</v>
      </c>
    </row>
    <row r="8459" spans="1:10" ht="15" customHeight="1" x14ac:dyDescent="0.2">
      <c r="A8459" t="s">
        <v>46</v>
      </c>
      <c r="B8459" t="s">
        <v>52</v>
      </c>
      <c r="C8459" t="s">
        <v>77</v>
      </c>
      <c r="D8459" s="29" t="s">
        <v>40</v>
      </c>
      <c r="E8459" t="s">
        <v>117</v>
      </c>
      <c r="F8459" s="29" t="s">
        <v>82</v>
      </c>
      <c r="G8459" s="31">
        <v>15.5591629050459</v>
      </c>
      <c r="H8459" s="31">
        <v>5.8330564734735102</v>
      </c>
      <c r="I8459" s="31">
        <v>25.285269336618299</v>
      </c>
      <c r="J8459" s="31">
        <v>31.874257294015401</v>
      </c>
    </row>
    <row r="8460" spans="1:10" ht="15" customHeight="1" x14ac:dyDescent="0.2">
      <c r="A8460" t="s">
        <v>46</v>
      </c>
      <c r="B8460" t="s">
        <v>52</v>
      </c>
      <c r="C8460" t="s">
        <v>77</v>
      </c>
      <c r="D8460" s="29" t="s">
        <v>40</v>
      </c>
      <c r="E8460" t="s">
        <v>45</v>
      </c>
      <c r="F8460" s="29" t="s">
        <v>82</v>
      </c>
      <c r="G8460" s="31">
        <v>1.6362699607278799</v>
      </c>
      <c r="H8460" s="31">
        <v>1.17011060087406</v>
      </c>
      <c r="I8460" s="31">
        <v>2.1024293205817002</v>
      </c>
      <c r="J8460" s="31">
        <v>14.526692228833801</v>
      </c>
    </row>
    <row r="8461" spans="1:10" ht="15" customHeight="1" x14ac:dyDescent="0.2">
      <c r="A8461" t="s">
        <v>46</v>
      </c>
      <c r="B8461" t="s">
        <v>52</v>
      </c>
      <c r="C8461" t="s">
        <v>77</v>
      </c>
      <c r="D8461" s="29" t="s">
        <v>42</v>
      </c>
      <c r="E8461" t="s">
        <v>106</v>
      </c>
      <c r="F8461" s="29" t="s">
        <v>82</v>
      </c>
      <c r="G8461" s="31">
        <v>1.4537901588129101</v>
      </c>
      <c r="H8461" s="31">
        <v>0.403134225715991</v>
      </c>
      <c r="I8461" s="31">
        <v>2.5044460919098399</v>
      </c>
      <c r="J8461" s="31">
        <v>36.8507284232087</v>
      </c>
    </row>
    <row r="8462" spans="1:10" ht="15" customHeight="1" x14ac:dyDescent="0.2">
      <c r="A8462" t="s">
        <v>46</v>
      </c>
      <c r="B8462" t="s">
        <v>52</v>
      </c>
      <c r="C8462" t="s">
        <v>77</v>
      </c>
      <c r="D8462" s="29" t="s">
        <v>42</v>
      </c>
      <c r="E8462" t="s">
        <v>108</v>
      </c>
      <c r="F8462" s="29" t="s">
        <v>82</v>
      </c>
      <c r="G8462" s="31">
        <v>0</v>
      </c>
      <c r="H8462" s="31">
        <v>0</v>
      </c>
      <c r="I8462" s="31">
        <v>0</v>
      </c>
      <c r="J8462" s="31"/>
    </row>
    <row r="8463" spans="1:10" ht="15" customHeight="1" x14ac:dyDescent="0.2">
      <c r="A8463" t="s">
        <v>46</v>
      </c>
      <c r="B8463" t="s">
        <v>52</v>
      </c>
      <c r="C8463" t="s">
        <v>77</v>
      </c>
      <c r="D8463" s="29" t="s">
        <v>42</v>
      </c>
      <c r="E8463" t="s">
        <v>109</v>
      </c>
      <c r="F8463" s="29" t="s">
        <v>82</v>
      </c>
      <c r="G8463" s="31">
        <v>10.5789680810484</v>
      </c>
      <c r="H8463" s="31">
        <v>7.4524323654250599</v>
      </c>
      <c r="I8463" s="31">
        <v>13.705503796671801</v>
      </c>
      <c r="J8463" s="31">
        <v>15.069795941134201</v>
      </c>
    </row>
    <row r="8464" spans="1:10" ht="15" customHeight="1" x14ac:dyDescent="0.2">
      <c r="A8464" t="s">
        <v>46</v>
      </c>
      <c r="B8464" t="s">
        <v>52</v>
      </c>
      <c r="C8464" t="s">
        <v>77</v>
      </c>
      <c r="D8464" s="29" t="s">
        <v>42</v>
      </c>
      <c r="E8464" t="s">
        <v>110</v>
      </c>
      <c r="F8464" s="29" t="s">
        <v>82</v>
      </c>
      <c r="G8464" s="31">
        <v>34.335490852987803</v>
      </c>
      <c r="H8464" s="31">
        <v>29.793370021904899</v>
      </c>
      <c r="I8464" s="31">
        <v>38.8776116840707</v>
      </c>
      <c r="J8464" s="31">
        <v>6.7453223235830198</v>
      </c>
    </row>
    <row r="8465" spans="1:10" ht="15" customHeight="1" x14ac:dyDescent="0.2">
      <c r="A8465" t="s">
        <v>46</v>
      </c>
      <c r="B8465" t="s">
        <v>52</v>
      </c>
      <c r="C8465" t="s">
        <v>77</v>
      </c>
      <c r="D8465" s="29" t="s">
        <v>42</v>
      </c>
      <c r="E8465" t="s">
        <v>111</v>
      </c>
      <c r="F8465" s="29" t="s">
        <v>82</v>
      </c>
      <c r="G8465" s="31">
        <v>27.814081464793102</v>
      </c>
      <c r="H8465" s="31">
        <v>23.224592713713601</v>
      </c>
      <c r="I8465" s="31">
        <v>32.403570215872499</v>
      </c>
      <c r="J8465" s="31">
        <v>8.4136970733936494</v>
      </c>
    </row>
    <row r="8466" spans="1:10" ht="15" customHeight="1" x14ac:dyDescent="0.2">
      <c r="A8466" t="s">
        <v>46</v>
      </c>
      <c r="B8466" t="s">
        <v>52</v>
      </c>
      <c r="C8466" t="s">
        <v>77</v>
      </c>
      <c r="D8466" s="29" t="s">
        <v>42</v>
      </c>
      <c r="E8466" t="s">
        <v>112</v>
      </c>
      <c r="F8466" s="29" t="s">
        <v>82</v>
      </c>
      <c r="G8466" s="31">
        <v>8.5945249958801408</v>
      </c>
      <c r="H8466" s="31">
        <v>5.9045261241370302</v>
      </c>
      <c r="I8466" s="31">
        <v>11.2845238676233</v>
      </c>
      <c r="J8466" s="31">
        <v>15.959434661536999</v>
      </c>
    </row>
    <row r="8467" spans="1:10" ht="15" customHeight="1" x14ac:dyDescent="0.2">
      <c r="A8467" t="s">
        <v>46</v>
      </c>
      <c r="B8467" t="s">
        <v>52</v>
      </c>
      <c r="C8467" t="s">
        <v>77</v>
      </c>
      <c r="D8467" s="29" t="s">
        <v>42</v>
      </c>
      <c r="E8467" t="s">
        <v>113</v>
      </c>
      <c r="F8467" s="29" t="s">
        <v>82</v>
      </c>
      <c r="G8467" s="31">
        <v>3.68250403172192</v>
      </c>
      <c r="H8467" s="31">
        <v>1.3574655180364401</v>
      </c>
      <c r="I8467" s="31">
        <v>6.0075425454074098</v>
      </c>
      <c r="J8467" s="31">
        <v>32.193945498638698</v>
      </c>
    </row>
    <row r="8468" spans="1:10" ht="15" customHeight="1" x14ac:dyDescent="0.2">
      <c r="A8468" t="s">
        <v>46</v>
      </c>
      <c r="B8468" t="s">
        <v>52</v>
      </c>
      <c r="C8468" t="s">
        <v>77</v>
      </c>
      <c r="D8468" s="29" t="s">
        <v>42</v>
      </c>
      <c r="E8468" t="s">
        <v>114</v>
      </c>
      <c r="F8468" s="29" t="s">
        <v>82</v>
      </c>
      <c r="G8468" s="31">
        <v>5.2073261103518398</v>
      </c>
      <c r="H8468" s="31">
        <v>2.5634216043848901</v>
      </c>
      <c r="I8468" s="31">
        <v>7.8512306163187802</v>
      </c>
      <c r="J8468" s="31">
        <v>25.889178678963798</v>
      </c>
    </row>
    <row r="8469" spans="1:10" ht="15" customHeight="1" x14ac:dyDescent="0.2">
      <c r="A8469" t="s">
        <v>46</v>
      </c>
      <c r="B8469" t="s">
        <v>52</v>
      </c>
      <c r="C8469" t="s">
        <v>77</v>
      </c>
      <c r="D8469" s="29" t="s">
        <v>42</v>
      </c>
      <c r="E8469" t="s">
        <v>115</v>
      </c>
      <c r="F8469" s="29" t="s">
        <v>82</v>
      </c>
      <c r="G8469" s="31">
        <v>0.72468250370231602</v>
      </c>
      <c r="H8469" s="31">
        <v>-0.16059588775459499</v>
      </c>
      <c r="I8469" s="31">
        <v>1.6099608951592299</v>
      </c>
      <c r="J8469" s="31">
        <v>62.2901493106746</v>
      </c>
    </row>
    <row r="8470" spans="1:10" ht="15" customHeight="1" x14ac:dyDescent="0.2">
      <c r="A8470" t="s">
        <v>46</v>
      </c>
      <c r="B8470" t="s">
        <v>52</v>
      </c>
      <c r="C8470" t="s">
        <v>77</v>
      </c>
      <c r="D8470" s="29" t="s">
        <v>42</v>
      </c>
      <c r="E8470" t="s">
        <v>116</v>
      </c>
      <c r="F8470" s="29" t="s">
        <v>82</v>
      </c>
      <c r="G8470" s="31">
        <v>0.54350482163679503</v>
      </c>
      <c r="H8470" s="31">
        <v>-0.21215419725856699</v>
      </c>
      <c r="I8470" s="31">
        <v>1.2991638405321599</v>
      </c>
      <c r="J8470" s="31">
        <v>70.894044426562104</v>
      </c>
    </row>
    <row r="8471" spans="1:10" ht="15" customHeight="1" x14ac:dyDescent="0.2">
      <c r="A8471" t="s">
        <v>46</v>
      </c>
      <c r="B8471" t="s">
        <v>52</v>
      </c>
      <c r="C8471" t="s">
        <v>77</v>
      </c>
      <c r="D8471" s="29" t="s">
        <v>42</v>
      </c>
      <c r="E8471" t="s">
        <v>117</v>
      </c>
      <c r="F8471" s="29" t="s">
        <v>82</v>
      </c>
      <c r="G8471" s="31">
        <v>7.0651269790647797</v>
      </c>
      <c r="H8471" s="31">
        <v>4.7130132119202397</v>
      </c>
      <c r="I8471" s="31">
        <v>9.4172407462093108</v>
      </c>
      <c r="J8471" s="31">
        <v>16.975619666607699</v>
      </c>
    </row>
    <row r="8472" spans="1:10" ht="15" customHeight="1" x14ac:dyDescent="0.2">
      <c r="A8472" t="s">
        <v>46</v>
      </c>
      <c r="B8472" t="s">
        <v>52</v>
      </c>
      <c r="C8472" t="s">
        <v>77</v>
      </c>
      <c r="D8472" s="29" t="s">
        <v>42</v>
      </c>
      <c r="E8472" t="s">
        <v>45</v>
      </c>
      <c r="F8472" s="29" t="s">
        <v>82</v>
      </c>
      <c r="G8472" s="31">
        <v>13.252166997057801</v>
      </c>
      <c r="H8472" s="31">
        <v>11.5833893883977</v>
      </c>
      <c r="I8472" s="31">
        <v>14.920944605717899</v>
      </c>
      <c r="J8472" s="31">
        <v>6.4209434945655603</v>
      </c>
    </row>
    <row r="8473" spans="1:10" ht="15" customHeight="1" x14ac:dyDescent="0.2">
      <c r="A8473" t="s">
        <v>46</v>
      </c>
      <c r="B8473" t="s">
        <v>52</v>
      </c>
      <c r="C8473" t="s">
        <v>77</v>
      </c>
      <c r="D8473" s="29" t="s">
        <v>43</v>
      </c>
      <c r="E8473" t="s">
        <v>106</v>
      </c>
      <c r="F8473" s="29" t="s">
        <v>82</v>
      </c>
      <c r="G8473" s="31">
        <v>2.2874269454614899</v>
      </c>
      <c r="H8473" s="31">
        <v>-1.1164372344085101</v>
      </c>
      <c r="I8473" s="31">
        <v>5.6912911253315004</v>
      </c>
      <c r="J8473" s="31">
        <v>75.877370847738007</v>
      </c>
    </row>
    <row r="8474" spans="1:10" ht="15" customHeight="1" x14ac:dyDescent="0.2">
      <c r="A8474" t="s">
        <v>46</v>
      </c>
      <c r="B8474" t="s">
        <v>52</v>
      </c>
      <c r="C8474" t="s">
        <v>77</v>
      </c>
      <c r="D8474" s="29" t="s">
        <v>43</v>
      </c>
      <c r="E8474" t="s">
        <v>108</v>
      </c>
      <c r="F8474" s="29" t="s">
        <v>82</v>
      </c>
      <c r="G8474" s="31">
        <v>0</v>
      </c>
      <c r="H8474" s="31">
        <v>0</v>
      </c>
      <c r="I8474" s="31">
        <v>0</v>
      </c>
      <c r="J8474" s="31"/>
    </row>
    <row r="8475" spans="1:10" ht="15" customHeight="1" x14ac:dyDescent="0.2">
      <c r="A8475" t="s">
        <v>46</v>
      </c>
      <c r="B8475" t="s">
        <v>52</v>
      </c>
      <c r="C8475" t="s">
        <v>77</v>
      </c>
      <c r="D8475" s="29" t="s">
        <v>43</v>
      </c>
      <c r="E8475" t="s">
        <v>109</v>
      </c>
      <c r="F8475" s="29" t="s">
        <v>82</v>
      </c>
      <c r="G8475" s="31">
        <v>7.9774016917389199</v>
      </c>
      <c r="H8475" s="31">
        <v>2.2997847882318698</v>
      </c>
      <c r="I8475" s="31">
        <v>13.655018595246</v>
      </c>
      <c r="J8475" s="31">
        <v>36.290412817830898</v>
      </c>
    </row>
    <row r="8476" spans="1:10" ht="15" customHeight="1" x14ac:dyDescent="0.2">
      <c r="A8476" t="s">
        <v>46</v>
      </c>
      <c r="B8476" t="s">
        <v>52</v>
      </c>
      <c r="C8476" t="s">
        <v>77</v>
      </c>
      <c r="D8476" s="29" t="s">
        <v>43</v>
      </c>
      <c r="E8476" t="s">
        <v>110</v>
      </c>
      <c r="F8476" s="29" t="s">
        <v>82</v>
      </c>
      <c r="G8476" s="31">
        <v>49.065407919446201</v>
      </c>
      <c r="H8476" s="31">
        <v>39.072170283557199</v>
      </c>
      <c r="I8476" s="31">
        <v>59.058645555335303</v>
      </c>
      <c r="J8476" s="31">
        <v>10.3852770148356</v>
      </c>
    </row>
    <row r="8477" spans="1:10" ht="15" customHeight="1" x14ac:dyDescent="0.2">
      <c r="A8477" t="s">
        <v>46</v>
      </c>
      <c r="B8477" t="s">
        <v>52</v>
      </c>
      <c r="C8477" t="s">
        <v>77</v>
      </c>
      <c r="D8477" s="29" t="s">
        <v>43</v>
      </c>
      <c r="E8477" t="s">
        <v>111</v>
      </c>
      <c r="F8477" s="29" t="s">
        <v>82</v>
      </c>
      <c r="G8477" s="31">
        <v>18.1485664440896</v>
      </c>
      <c r="H8477" s="31">
        <v>9.1297611839421897</v>
      </c>
      <c r="I8477" s="31">
        <v>27.167371704236999</v>
      </c>
      <c r="J8477" s="31">
        <v>25.339262343618302</v>
      </c>
    </row>
    <row r="8478" spans="1:10" ht="15" customHeight="1" x14ac:dyDescent="0.2">
      <c r="A8478" t="s">
        <v>46</v>
      </c>
      <c r="B8478" t="s">
        <v>52</v>
      </c>
      <c r="C8478" t="s">
        <v>77</v>
      </c>
      <c r="D8478" s="29" t="s">
        <v>43</v>
      </c>
      <c r="E8478" t="s">
        <v>112</v>
      </c>
      <c r="F8478" s="29" t="s">
        <v>82</v>
      </c>
      <c r="G8478" s="31">
        <v>10.5100302270891</v>
      </c>
      <c r="H8478" s="31">
        <v>3.65667825519323</v>
      </c>
      <c r="I8478" s="31">
        <v>17.363382198984901</v>
      </c>
      <c r="J8478" s="31">
        <v>33.2495947072115</v>
      </c>
    </row>
    <row r="8479" spans="1:10" ht="15" customHeight="1" x14ac:dyDescent="0.2">
      <c r="A8479" t="s">
        <v>46</v>
      </c>
      <c r="B8479" t="s">
        <v>52</v>
      </c>
      <c r="C8479" t="s">
        <v>77</v>
      </c>
      <c r="D8479" s="29" t="s">
        <v>43</v>
      </c>
      <c r="E8479" t="s">
        <v>113</v>
      </c>
      <c r="F8479" s="29" t="s">
        <v>82</v>
      </c>
      <c r="G8479" s="31">
        <v>3.3587891678592001</v>
      </c>
      <c r="H8479" s="31">
        <v>-0.15612713364025099</v>
      </c>
      <c r="I8479" s="31">
        <v>6.8737054693586499</v>
      </c>
      <c r="J8479" s="31">
        <v>53.360455503354203</v>
      </c>
    </row>
    <row r="8480" spans="1:10" ht="15" customHeight="1" x14ac:dyDescent="0.2">
      <c r="A8480" t="s">
        <v>46</v>
      </c>
      <c r="B8480" t="s">
        <v>52</v>
      </c>
      <c r="C8480" t="s">
        <v>77</v>
      </c>
      <c r="D8480" s="29" t="s">
        <v>43</v>
      </c>
      <c r="E8480" t="s">
        <v>114</v>
      </c>
      <c r="F8480" s="29" t="s">
        <v>82</v>
      </c>
      <c r="G8480" s="31">
        <v>1.53653098492801</v>
      </c>
      <c r="H8480" s="31">
        <v>-1.46823531383352</v>
      </c>
      <c r="I8480" s="31">
        <v>4.5412972836895298</v>
      </c>
      <c r="J8480" s="31">
        <v>99.714120118729696</v>
      </c>
    </row>
    <row r="8481" spans="1:10" ht="15" customHeight="1" x14ac:dyDescent="0.2">
      <c r="A8481" t="s">
        <v>46</v>
      </c>
      <c r="B8481" t="s">
        <v>52</v>
      </c>
      <c r="C8481" t="s">
        <v>77</v>
      </c>
      <c r="D8481" s="29" t="s">
        <v>43</v>
      </c>
      <c r="E8481" t="s">
        <v>115</v>
      </c>
      <c r="F8481" s="29" t="s">
        <v>82</v>
      </c>
      <c r="G8481" s="31">
        <v>0.67910203355940002</v>
      </c>
      <c r="H8481" s="31">
        <v>-0.65505433883128705</v>
      </c>
      <c r="I8481" s="31">
        <v>2.01325840595009</v>
      </c>
      <c r="J8481" s="31">
        <v>100.174916283405</v>
      </c>
    </row>
    <row r="8482" spans="1:10" ht="15" customHeight="1" x14ac:dyDescent="0.2">
      <c r="A8482" t="s">
        <v>46</v>
      </c>
      <c r="B8482" t="s">
        <v>52</v>
      </c>
      <c r="C8482" t="s">
        <v>77</v>
      </c>
      <c r="D8482" s="29" t="s">
        <v>43</v>
      </c>
      <c r="E8482" t="s">
        <v>117</v>
      </c>
      <c r="F8482" s="29" t="s">
        <v>82</v>
      </c>
      <c r="G8482" s="31">
        <v>6.43674458582813</v>
      </c>
      <c r="H8482" s="31">
        <v>1.9709316288943799</v>
      </c>
      <c r="I8482" s="31">
        <v>10.902557542761899</v>
      </c>
      <c r="J8482" s="31">
        <v>35.3770436351654</v>
      </c>
    </row>
    <row r="8483" spans="1:10" ht="15" customHeight="1" x14ac:dyDescent="0.2">
      <c r="A8483" t="s">
        <v>46</v>
      </c>
      <c r="B8483" t="s">
        <v>52</v>
      </c>
      <c r="C8483" t="s">
        <v>77</v>
      </c>
      <c r="D8483" s="29" t="s">
        <v>43</v>
      </c>
      <c r="E8483" t="s">
        <v>45</v>
      </c>
      <c r="F8483" s="29" t="s">
        <v>82</v>
      </c>
      <c r="G8483" s="31">
        <v>2.5486178395422598</v>
      </c>
      <c r="H8483" s="31">
        <v>1.90256430217198</v>
      </c>
      <c r="I8483" s="31">
        <v>3.1946713769125399</v>
      </c>
      <c r="J8483" s="31">
        <v>12.9256107824858</v>
      </c>
    </row>
    <row r="8484" spans="1:10" ht="15" customHeight="1" x14ac:dyDescent="0.2">
      <c r="A8484" t="s">
        <v>46</v>
      </c>
      <c r="B8484" t="s">
        <v>52</v>
      </c>
      <c r="C8484" t="s">
        <v>77</v>
      </c>
      <c r="D8484" s="29" t="s">
        <v>44</v>
      </c>
      <c r="E8484" t="s">
        <v>106</v>
      </c>
      <c r="F8484" s="29" t="s">
        <v>82</v>
      </c>
      <c r="G8484" s="31">
        <v>2.5211815664525998</v>
      </c>
      <c r="H8484" s="31">
        <v>1.91489241854258</v>
      </c>
      <c r="I8484" s="31">
        <v>3.1274707143626101</v>
      </c>
      <c r="J8484" s="31">
        <v>12.2620464196245</v>
      </c>
    </row>
    <row r="8485" spans="1:10" ht="15" customHeight="1" x14ac:dyDescent="0.2">
      <c r="A8485" t="s">
        <v>46</v>
      </c>
      <c r="B8485" t="s">
        <v>52</v>
      </c>
      <c r="C8485" t="s">
        <v>77</v>
      </c>
      <c r="D8485" s="29" t="s">
        <v>44</v>
      </c>
      <c r="E8485" t="s">
        <v>107</v>
      </c>
      <c r="F8485" s="29" t="s">
        <v>82</v>
      </c>
      <c r="G8485" s="31">
        <v>0</v>
      </c>
      <c r="H8485" s="31">
        <v>0</v>
      </c>
      <c r="I8485" s="31">
        <v>0</v>
      </c>
      <c r="J8485" s="31"/>
    </row>
    <row r="8486" spans="1:10" ht="15" customHeight="1" x14ac:dyDescent="0.2">
      <c r="A8486" t="s">
        <v>46</v>
      </c>
      <c r="B8486" t="s">
        <v>52</v>
      </c>
      <c r="C8486" t="s">
        <v>77</v>
      </c>
      <c r="D8486" s="29" t="s">
        <v>44</v>
      </c>
      <c r="E8486" t="s">
        <v>108</v>
      </c>
      <c r="F8486" s="29" t="s">
        <v>82</v>
      </c>
      <c r="G8486" s="31">
        <v>0</v>
      </c>
      <c r="H8486" s="31">
        <v>0</v>
      </c>
      <c r="I8486" s="31">
        <v>0</v>
      </c>
      <c r="J8486" s="31"/>
    </row>
    <row r="8487" spans="1:10" ht="15" customHeight="1" x14ac:dyDescent="0.2">
      <c r="A8487" t="s">
        <v>46</v>
      </c>
      <c r="B8487" t="s">
        <v>52</v>
      </c>
      <c r="C8487" t="s">
        <v>77</v>
      </c>
      <c r="D8487" s="29" t="s">
        <v>44</v>
      </c>
      <c r="E8487" t="s">
        <v>109</v>
      </c>
      <c r="F8487" s="29" t="s">
        <v>82</v>
      </c>
      <c r="G8487" s="31">
        <v>9.2933543305957702</v>
      </c>
      <c r="H8487" s="31">
        <v>7.8860507073201402</v>
      </c>
      <c r="I8487" s="31">
        <v>10.700657953871399</v>
      </c>
      <c r="J8487" s="31">
        <v>7.7215163270589002</v>
      </c>
    </row>
    <row r="8488" spans="1:10" ht="15" customHeight="1" x14ac:dyDescent="0.2">
      <c r="A8488" t="s">
        <v>46</v>
      </c>
      <c r="B8488" t="s">
        <v>52</v>
      </c>
      <c r="C8488" t="s">
        <v>77</v>
      </c>
      <c r="D8488" s="29" t="s">
        <v>44</v>
      </c>
      <c r="E8488" t="s">
        <v>110</v>
      </c>
      <c r="F8488" s="29" t="s">
        <v>82</v>
      </c>
      <c r="G8488" s="31">
        <v>24.910056732267201</v>
      </c>
      <c r="H8488" s="31">
        <v>22.567489830704201</v>
      </c>
      <c r="I8488" s="31">
        <v>27.2526236338303</v>
      </c>
      <c r="J8488" s="31">
        <v>4.7951762034815504</v>
      </c>
    </row>
    <row r="8489" spans="1:10" ht="15" customHeight="1" x14ac:dyDescent="0.2">
      <c r="A8489" t="s">
        <v>46</v>
      </c>
      <c r="B8489" t="s">
        <v>52</v>
      </c>
      <c r="C8489" t="s">
        <v>77</v>
      </c>
      <c r="D8489" s="29" t="s">
        <v>44</v>
      </c>
      <c r="E8489" t="s">
        <v>111</v>
      </c>
      <c r="F8489" s="29" t="s">
        <v>82</v>
      </c>
      <c r="G8489" s="31">
        <v>29.4029161188862</v>
      </c>
      <c r="H8489" s="31">
        <v>27.102271985757099</v>
      </c>
      <c r="I8489" s="31">
        <v>31.703560252015201</v>
      </c>
      <c r="J8489" s="31">
        <v>3.9897559020623801</v>
      </c>
    </row>
    <row r="8490" spans="1:10" ht="15" customHeight="1" x14ac:dyDescent="0.2">
      <c r="A8490" t="s">
        <v>46</v>
      </c>
      <c r="B8490" t="s">
        <v>52</v>
      </c>
      <c r="C8490" t="s">
        <v>77</v>
      </c>
      <c r="D8490" s="29" t="s">
        <v>44</v>
      </c>
      <c r="E8490" t="s">
        <v>112</v>
      </c>
      <c r="F8490" s="29" t="s">
        <v>82</v>
      </c>
      <c r="G8490" s="31">
        <v>8.7801530470340303</v>
      </c>
      <c r="H8490" s="31">
        <v>7.22272789369267</v>
      </c>
      <c r="I8490" s="31">
        <v>10.3375782003754</v>
      </c>
      <c r="J8490" s="31">
        <v>9.0446628480731004</v>
      </c>
    </row>
    <row r="8491" spans="1:10" ht="15" customHeight="1" x14ac:dyDescent="0.2">
      <c r="A8491" t="s">
        <v>46</v>
      </c>
      <c r="B8491" t="s">
        <v>52</v>
      </c>
      <c r="C8491" t="s">
        <v>77</v>
      </c>
      <c r="D8491" s="29" t="s">
        <v>44</v>
      </c>
      <c r="E8491" t="s">
        <v>113</v>
      </c>
      <c r="F8491" s="29" t="s">
        <v>82</v>
      </c>
      <c r="G8491" s="31">
        <v>10.829193400322501</v>
      </c>
      <c r="H8491" s="31">
        <v>9.0832318525231397</v>
      </c>
      <c r="I8491" s="31">
        <v>12.575154948122</v>
      </c>
      <c r="J8491" s="31">
        <v>8.2210227323257197</v>
      </c>
    </row>
    <row r="8492" spans="1:10" ht="15" customHeight="1" x14ac:dyDescent="0.2">
      <c r="A8492" t="s">
        <v>46</v>
      </c>
      <c r="B8492" t="s">
        <v>52</v>
      </c>
      <c r="C8492" t="s">
        <v>77</v>
      </c>
      <c r="D8492" s="29" t="s">
        <v>44</v>
      </c>
      <c r="E8492" t="s">
        <v>114</v>
      </c>
      <c r="F8492" s="29" t="s">
        <v>82</v>
      </c>
      <c r="G8492" s="31">
        <v>6.58353067860837</v>
      </c>
      <c r="H8492" s="31">
        <v>5.4544354960649599</v>
      </c>
      <c r="I8492" s="31">
        <v>7.7126258611517802</v>
      </c>
      <c r="J8492" s="31">
        <v>8.7449831090521908</v>
      </c>
    </row>
    <row r="8493" spans="1:10" ht="15" customHeight="1" x14ac:dyDescent="0.2">
      <c r="A8493" t="s">
        <v>46</v>
      </c>
      <c r="B8493" t="s">
        <v>52</v>
      </c>
      <c r="C8493" t="s">
        <v>77</v>
      </c>
      <c r="D8493" s="29" t="s">
        <v>44</v>
      </c>
      <c r="E8493" t="s">
        <v>115</v>
      </c>
      <c r="F8493" s="29" t="s">
        <v>82</v>
      </c>
      <c r="G8493" s="31">
        <v>3.6370728237744099</v>
      </c>
      <c r="H8493" s="31">
        <v>2.70410876459347</v>
      </c>
      <c r="I8493" s="31">
        <v>4.5700368829553497</v>
      </c>
      <c r="J8493" s="31">
        <v>13.079772823493</v>
      </c>
    </row>
    <row r="8494" spans="1:10" ht="15" customHeight="1" x14ac:dyDescent="0.2">
      <c r="A8494" t="s">
        <v>46</v>
      </c>
      <c r="B8494" t="s">
        <v>52</v>
      </c>
      <c r="C8494" t="s">
        <v>77</v>
      </c>
      <c r="D8494" s="29" t="s">
        <v>44</v>
      </c>
      <c r="E8494" t="s">
        <v>116</v>
      </c>
      <c r="F8494" s="29" t="s">
        <v>82</v>
      </c>
      <c r="G8494" s="31">
        <v>0.72977384419498803</v>
      </c>
      <c r="H8494" s="31">
        <v>0.367095868976481</v>
      </c>
      <c r="I8494" s="31">
        <v>1.09245181941349</v>
      </c>
      <c r="J8494" s="31">
        <v>25.340791342628599</v>
      </c>
    </row>
    <row r="8495" spans="1:10" ht="15" customHeight="1" x14ac:dyDescent="0.2">
      <c r="A8495" t="s">
        <v>46</v>
      </c>
      <c r="B8495" t="s">
        <v>52</v>
      </c>
      <c r="C8495" t="s">
        <v>77</v>
      </c>
      <c r="D8495" s="29" t="s">
        <v>44</v>
      </c>
      <c r="E8495" t="s">
        <v>117</v>
      </c>
      <c r="F8495" s="29" t="s">
        <v>82</v>
      </c>
      <c r="G8495" s="31">
        <v>3.3127674578638699</v>
      </c>
      <c r="H8495" s="31">
        <v>2.61937314983216</v>
      </c>
      <c r="I8495" s="31">
        <v>4.0061617658955804</v>
      </c>
      <c r="J8495" s="31">
        <v>10.672756600852701</v>
      </c>
    </row>
    <row r="8496" spans="1:10" ht="15" customHeight="1" x14ac:dyDescent="0.2">
      <c r="A8496" t="s">
        <v>46</v>
      </c>
      <c r="B8496" t="s">
        <v>52</v>
      </c>
      <c r="C8496" t="s">
        <v>77</v>
      </c>
      <c r="D8496" s="29" t="s">
        <v>44</v>
      </c>
      <c r="E8496" t="s">
        <v>45</v>
      </c>
      <c r="F8496" s="29" t="s">
        <v>82</v>
      </c>
      <c r="G8496" s="31">
        <v>82.562945202671997</v>
      </c>
      <c r="H8496" s="31">
        <v>80.597175341931404</v>
      </c>
      <c r="I8496" s="31">
        <v>84.528715063412704</v>
      </c>
      <c r="J8496" s="31">
        <v>1.21404498578574</v>
      </c>
    </row>
    <row r="8497" spans="1:10" ht="15" customHeight="1" x14ac:dyDescent="0.2">
      <c r="A8497" t="s">
        <v>46</v>
      </c>
      <c r="B8497" t="s">
        <v>52</v>
      </c>
      <c r="C8497" t="s">
        <v>77</v>
      </c>
      <c r="D8497" t="s">
        <v>45</v>
      </c>
      <c r="E8497" t="s">
        <v>45</v>
      </c>
      <c r="F8497" s="29" t="s">
        <v>82</v>
      </c>
      <c r="G8497" s="31">
        <v>7.5399506466886397</v>
      </c>
      <c r="H8497" s="31">
        <v>7.3726353842175101</v>
      </c>
      <c r="I8497" s="31">
        <v>7.7072659091597702</v>
      </c>
      <c r="J8497" s="31">
        <v>1.1314994315215801</v>
      </c>
    </row>
    <row r="8498" spans="1:10" ht="15" customHeight="1" x14ac:dyDescent="0.2">
      <c r="A8498" t="s">
        <v>53</v>
      </c>
      <c r="B8498" t="s">
        <v>54</v>
      </c>
      <c r="C8498" t="s">
        <v>77</v>
      </c>
      <c r="D8498" s="29" t="s">
        <v>40</v>
      </c>
      <c r="E8498" t="s">
        <v>106</v>
      </c>
      <c r="F8498" s="29" t="s">
        <v>82</v>
      </c>
      <c r="G8498" s="31">
        <v>0</v>
      </c>
      <c r="H8498" s="31">
        <v>0</v>
      </c>
      <c r="I8498" s="31">
        <v>0</v>
      </c>
      <c r="J8498" s="31"/>
    </row>
    <row r="8499" spans="1:10" ht="15" customHeight="1" x14ac:dyDescent="0.2">
      <c r="A8499" t="s">
        <v>53</v>
      </c>
      <c r="B8499" t="s">
        <v>54</v>
      </c>
      <c r="C8499" t="s">
        <v>77</v>
      </c>
      <c r="D8499" s="29" t="s">
        <v>40</v>
      </c>
      <c r="E8499" t="s">
        <v>109</v>
      </c>
      <c r="F8499" s="29" t="s">
        <v>82</v>
      </c>
      <c r="G8499" s="31">
        <v>16.614755380795799</v>
      </c>
      <c r="H8499" s="31">
        <v>5.8073168046873498</v>
      </c>
      <c r="I8499" s="31">
        <v>27.422193956904199</v>
      </c>
      <c r="J8499" s="31">
        <v>33.167757431074897</v>
      </c>
    </row>
    <row r="8500" spans="1:10" ht="15" customHeight="1" x14ac:dyDescent="0.2">
      <c r="A8500" t="s">
        <v>53</v>
      </c>
      <c r="B8500" t="s">
        <v>54</v>
      </c>
      <c r="C8500" t="s">
        <v>77</v>
      </c>
      <c r="D8500" s="29" t="s">
        <v>40</v>
      </c>
      <c r="E8500" t="s">
        <v>110</v>
      </c>
      <c r="F8500" s="29" t="s">
        <v>82</v>
      </c>
      <c r="G8500" s="31">
        <v>36.1190264627216</v>
      </c>
      <c r="H8500" s="31">
        <v>19.005387366892901</v>
      </c>
      <c r="I8500" s="31">
        <v>53.232665558550401</v>
      </c>
      <c r="J8500" s="31">
        <v>24.159815714886999</v>
      </c>
    </row>
    <row r="8501" spans="1:10" ht="15" customHeight="1" x14ac:dyDescent="0.2">
      <c r="A8501" t="s">
        <v>53</v>
      </c>
      <c r="B8501" t="s">
        <v>54</v>
      </c>
      <c r="C8501" t="s">
        <v>77</v>
      </c>
      <c r="D8501" s="29" t="s">
        <v>40</v>
      </c>
      <c r="E8501" t="s">
        <v>111</v>
      </c>
      <c r="F8501" s="29" t="s">
        <v>82</v>
      </c>
      <c r="G8501" s="31">
        <v>20.075799887373002</v>
      </c>
      <c r="H8501" s="31">
        <v>6.5962568475983501</v>
      </c>
      <c r="I8501" s="31">
        <v>33.555342927147699</v>
      </c>
      <c r="J8501" s="31">
        <v>34.236518573593699</v>
      </c>
    </row>
    <row r="8502" spans="1:10" ht="15" customHeight="1" x14ac:dyDescent="0.2">
      <c r="A8502" t="s">
        <v>53</v>
      </c>
      <c r="B8502" t="s">
        <v>54</v>
      </c>
      <c r="C8502" t="s">
        <v>77</v>
      </c>
      <c r="D8502" s="29" t="s">
        <v>40</v>
      </c>
      <c r="E8502" t="s">
        <v>112</v>
      </c>
      <c r="F8502" s="29" t="s">
        <v>82</v>
      </c>
      <c r="G8502" s="31">
        <v>7.0395712973647298</v>
      </c>
      <c r="H8502" s="31">
        <v>-2.3260827320916899</v>
      </c>
      <c r="I8502" s="31">
        <v>16.405225326821199</v>
      </c>
      <c r="J8502" s="31">
        <v>67.838960271188498</v>
      </c>
    </row>
    <row r="8503" spans="1:10" ht="15" customHeight="1" x14ac:dyDescent="0.2">
      <c r="A8503" t="s">
        <v>53</v>
      </c>
      <c r="B8503" t="s">
        <v>54</v>
      </c>
      <c r="C8503" t="s">
        <v>77</v>
      </c>
      <c r="D8503" s="29" t="s">
        <v>40</v>
      </c>
      <c r="E8503" t="s">
        <v>113</v>
      </c>
      <c r="F8503" s="29" t="s">
        <v>82</v>
      </c>
      <c r="G8503" s="31">
        <v>2.2103957765354401</v>
      </c>
      <c r="H8503" s="31">
        <v>-2.06985317076952</v>
      </c>
      <c r="I8503" s="31">
        <v>6.4906447238403899</v>
      </c>
      <c r="J8503" s="31">
        <v>98.738442247148498</v>
      </c>
    </row>
    <row r="8504" spans="1:10" ht="15" customHeight="1" x14ac:dyDescent="0.2">
      <c r="A8504" t="s">
        <v>53</v>
      </c>
      <c r="B8504" t="s">
        <v>54</v>
      </c>
      <c r="C8504" t="s">
        <v>77</v>
      </c>
      <c r="D8504" s="29" t="s">
        <v>40</v>
      </c>
      <c r="E8504" t="s">
        <v>114</v>
      </c>
      <c r="F8504" s="29" t="s">
        <v>82</v>
      </c>
      <c r="G8504" s="31">
        <v>5.5912534457073804</v>
      </c>
      <c r="H8504" s="31">
        <v>-5.0180167365992103</v>
      </c>
      <c r="I8504" s="31">
        <v>16.200523628014</v>
      </c>
      <c r="J8504" s="31">
        <v>96.752816203333296</v>
      </c>
    </row>
    <row r="8505" spans="1:10" ht="15" customHeight="1" x14ac:dyDescent="0.2">
      <c r="A8505" t="s">
        <v>53</v>
      </c>
      <c r="B8505" t="s">
        <v>54</v>
      </c>
      <c r="C8505" t="s">
        <v>77</v>
      </c>
      <c r="D8505" s="29" t="s">
        <v>40</v>
      </c>
      <c r="E8505" t="s">
        <v>117</v>
      </c>
      <c r="F8505" s="29" t="s">
        <v>82</v>
      </c>
      <c r="G8505" s="31">
        <v>12.349197749502</v>
      </c>
      <c r="H8505" s="31">
        <v>-2.7502360323556698</v>
      </c>
      <c r="I8505" s="31">
        <v>27.448631531359698</v>
      </c>
      <c r="J8505" s="31">
        <v>62.346086963787002</v>
      </c>
    </row>
    <row r="8506" spans="1:10" ht="15" customHeight="1" x14ac:dyDescent="0.2">
      <c r="A8506" t="s">
        <v>53</v>
      </c>
      <c r="B8506" t="s">
        <v>54</v>
      </c>
      <c r="C8506" t="s">
        <v>77</v>
      </c>
      <c r="D8506" s="29" t="s">
        <v>40</v>
      </c>
      <c r="E8506" t="s">
        <v>45</v>
      </c>
      <c r="F8506" s="29" t="s">
        <v>82</v>
      </c>
      <c r="G8506" s="31">
        <v>2.9519120749557399</v>
      </c>
      <c r="H8506" s="31">
        <v>1.98789205941533</v>
      </c>
      <c r="I8506" s="31">
        <v>3.9159320904961601</v>
      </c>
      <c r="J8506" s="31">
        <v>16.6521347957855</v>
      </c>
    </row>
    <row r="8507" spans="1:10" ht="15" customHeight="1" x14ac:dyDescent="0.2">
      <c r="A8507" t="s">
        <v>53</v>
      </c>
      <c r="B8507" t="s">
        <v>54</v>
      </c>
      <c r="C8507" t="s">
        <v>77</v>
      </c>
      <c r="D8507" s="29" t="s">
        <v>42</v>
      </c>
      <c r="E8507" t="s">
        <v>106</v>
      </c>
      <c r="F8507" s="29" t="s">
        <v>82</v>
      </c>
      <c r="G8507" s="31">
        <v>0.87253533859733501</v>
      </c>
      <c r="H8507" s="31">
        <v>-0.30196438711093998</v>
      </c>
      <c r="I8507" s="31">
        <v>2.0470350643056099</v>
      </c>
      <c r="J8507" s="31">
        <v>68.636823865278899</v>
      </c>
    </row>
    <row r="8508" spans="1:10" ht="15" customHeight="1" x14ac:dyDescent="0.2">
      <c r="A8508" t="s">
        <v>53</v>
      </c>
      <c r="B8508" t="s">
        <v>54</v>
      </c>
      <c r="C8508" t="s">
        <v>77</v>
      </c>
      <c r="D8508" s="29" t="s">
        <v>42</v>
      </c>
      <c r="E8508" t="s">
        <v>108</v>
      </c>
      <c r="F8508" s="29" t="s">
        <v>82</v>
      </c>
      <c r="G8508" s="31">
        <v>0</v>
      </c>
      <c r="H8508" s="31">
        <v>0</v>
      </c>
      <c r="I8508" s="31">
        <v>0</v>
      </c>
      <c r="J8508" s="31"/>
    </row>
    <row r="8509" spans="1:10" ht="15" customHeight="1" x14ac:dyDescent="0.2">
      <c r="A8509" t="s">
        <v>53</v>
      </c>
      <c r="B8509" t="s">
        <v>54</v>
      </c>
      <c r="C8509" t="s">
        <v>77</v>
      </c>
      <c r="D8509" s="29" t="s">
        <v>42</v>
      </c>
      <c r="E8509" t="s">
        <v>109</v>
      </c>
      <c r="F8509" s="29" t="s">
        <v>82</v>
      </c>
      <c r="G8509" s="31">
        <v>14.845674793304701</v>
      </c>
      <c r="H8509" s="31">
        <v>10.1894968947701</v>
      </c>
      <c r="I8509" s="31">
        <v>19.5018526918394</v>
      </c>
      <c r="J8509" s="31">
        <v>15.992520147812501</v>
      </c>
    </row>
    <row r="8510" spans="1:10" ht="15" customHeight="1" x14ac:dyDescent="0.2">
      <c r="A8510" t="s">
        <v>53</v>
      </c>
      <c r="B8510" t="s">
        <v>54</v>
      </c>
      <c r="C8510" t="s">
        <v>77</v>
      </c>
      <c r="D8510" s="29" t="s">
        <v>42</v>
      </c>
      <c r="E8510" t="s">
        <v>110</v>
      </c>
      <c r="F8510" s="29" t="s">
        <v>82</v>
      </c>
      <c r="G8510" s="31">
        <v>29.448983858638901</v>
      </c>
      <c r="H8510" s="31">
        <v>22.927138845451498</v>
      </c>
      <c r="I8510" s="31">
        <v>35.970828871826299</v>
      </c>
      <c r="J8510" s="31">
        <v>11.292430962721401</v>
      </c>
    </row>
    <row r="8511" spans="1:10" ht="15" customHeight="1" x14ac:dyDescent="0.2">
      <c r="A8511" t="s">
        <v>53</v>
      </c>
      <c r="B8511" t="s">
        <v>54</v>
      </c>
      <c r="C8511" t="s">
        <v>77</v>
      </c>
      <c r="D8511" s="29" t="s">
        <v>42</v>
      </c>
      <c r="E8511" t="s">
        <v>111</v>
      </c>
      <c r="F8511" s="29" t="s">
        <v>82</v>
      </c>
      <c r="G8511" s="31">
        <v>22.440544193597901</v>
      </c>
      <c r="H8511" s="31">
        <v>16.711685193878498</v>
      </c>
      <c r="I8511" s="31">
        <v>28.1694031933174</v>
      </c>
      <c r="J8511" s="31">
        <v>13.017333547848899</v>
      </c>
    </row>
    <row r="8512" spans="1:10" ht="15" customHeight="1" x14ac:dyDescent="0.2">
      <c r="A8512" t="s">
        <v>53</v>
      </c>
      <c r="B8512" t="s">
        <v>54</v>
      </c>
      <c r="C8512" t="s">
        <v>77</v>
      </c>
      <c r="D8512" s="29" t="s">
        <v>42</v>
      </c>
      <c r="E8512" t="s">
        <v>112</v>
      </c>
      <c r="F8512" s="29" t="s">
        <v>82</v>
      </c>
      <c r="G8512" s="31">
        <v>12.340130722158801</v>
      </c>
      <c r="H8512" s="31">
        <v>8.3055572332196093</v>
      </c>
      <c r="I8512" s="31">
        <v>16.374704211097999</v>
      </c>
      <c r="J8512" s="31">
        <v>16.671134463027499</v>
      </c>
    </row>
    <row r="8513" spans="1:10" ht="15" customHeight="1" x14ac:dyDescent="0.2">
      <c r="A8513" t="s">
        <v>53</v>
      </c>
      <c r="B8513" t="s">
        <v>54</v>
      </c>
      <c r="C8513" t="s">
        <v>77</v>
      </c>
      <c r="D8513" s="29" t="s">
        <v>42</v>
      </c>
      <c r="E8513" t="s">
        <v>113</v>
      </c>
      <c r="F8513" s="29" t="s">
        <v>82</v>
      </c>
      <c r="G8513" s="31">
        <v>6.3495194296086401</v>
      </c>
      <c r="H8513" s="31">
        <v>2.85153202658489</v>
      </c>
      <c r="I8513" s="31">
        <v>9.84750683263238</v>
      </c>
      <c r="J8513" s="31">
        <v>28.0908363009857</v>
      </c>
    </row>
    <row r="8514" spans="1:10" ht="15" customHeight="1" x14ac:dyDescent="0.2">
      <c r="A8514" t="s">
        <v>53</v>
      </c>
      <c r="B8514" t="s">
        <v>54</v>
      </c>
      <c r="C8514" t="s">
        <v>77</v>
      </c>
      <c r="D8514" s="29" t="s">
        <v>42</v>
      </c>
      <c r="E8514" t="s">
        <v>114</v>
      </c>
      <c r="F8514" s="29" t="s">
        <v>82</v>
      </c>
      <c r="G8514" s="31">
        <v>8.3687440476275601</v>
      </c>
      <c r="H8514" s="31">
        <v>3.5538135244650002</v>
      </c>
      <c r="I8514" s="31">
        <v>13.1836745707901</v>
      </c>
      <c r="J8514" s="31">
        <v>29.3370893559382</v>
      </c>
    </row>
    <row r="8515" spans="1:10" ht="15" customHeight="1" x14ac:dyDescent="0.2">
      <c r="A8515" t="s">
        <v>53</v>
      </c>
      <c r="B8515" t="s">
        <v>54</v>
      </c>
      <c r="C8515" t="s">
        <v>77</v>
      </c>
      <c r="D8515" s="29" t="s">
        <v>42</v>
      </c>
      <c r="E8515" t="s">
        <v>115</v>
      </c>
      <c r="F8515" s="29" t="s">
        <v>82</v>
      </c>
      <c r="G8515" s="31">
        <v>4.101942255849</v>
      </c>
      <c r="H8515" s="31">
        <v>1.5144948474853801</v>
      </c>
      <c r="I8515" s="31">
        <v>6.6893896642126203</v>
      </c>
      <c r="J8515" s="31">
        <v>32.1639422041508</v>
      </c>
    </row>
    <row r="8516" spans="1:10" ht="15" customHeight="1" x14ac:dyDescent="0.2">
      <c r="A8516" t="s">
        <v>53</v>
      </c>
      <c r="B8516" t="s">
        <v>54</v>
      </c>
      <c r="C8516" t="s">
        <v>77</v>
      </c>
      <c r="D8516" s="29" t="s">
        <v>42</v>
      </c>
      <c r="E8516" t="s">
        <v>116</v>
      </c>
      <c r="F8516" s="29" t="s">
        <v>82</v>
      </c>
      <c r="G8516" s="31">
        <v>0</v>
      </c>
      <c r="H8516" s="31">
        <v>0</v>
      </c>
      <c r="I8516" s="31">
        <v>0</v>
      </c>
      <c r="J8516" s="31"/>
    </row>
    <row r="8517" spans="1:10" ht="15" customHeight="1" x14ac:dyDescent="0.2">
      <c r="A8517" t="s">
        <v>53</v>
      </c>
      <c r="B8517" t="s">
        <v>54</v>
      </c>
      <c r="C8517" t="s">
        <v>77</v>
      </c>
      <c r="D8517" s="29" t="s">
        <v>42</v>
      </c>
      <c r="E8517" t="s">
        <v>117</v>
      </c>
      <c r="F8517" s="29" t="s">
        <v>82</v>
      </c>
      <c r="G8517" s="31">
        <v>1.2319253606171301</v>
      </c>
      <c r="H8517" s="31">
        <v>-0.185476442729299</v>
      </c>
      <c r="I8517" s="31">
        <v>2.6493271639635498</v>
      </c>
      <c r="J8517" s="31">
        <v>58.667268653740301</v>
      </c>
    </row>
    <row r="8518" spans="1:10" ht="15" customHeight="1" x14ac:dyDescent="0.2">
      <c r="A8518" t="s">
        <v>53</v>
      </c>
      <c r="B8518" t="s">
        <v>54</v>
      </c>
      <c r="C8518" t="s">
        <v>77</v>
      </c>
      <c r="D8518" s="29" t="s">
        <v>42</v>
      </c>
      <c r="E8518" t="s">
        <v>45</v>
      </c>
      <c r="F8518" s="29" t="s">
        <v>82</v>
      </c>
      <c r="G8518" s="31">
        <v>18.930544240034099</v>
      </c>
      <c r="H8518" s="31">
        <v>16.1476854267496</v>
      </c>
      <c r="I8518" s="31">
        <v>21.713403053318501</v>
      </c>
      <c r="J8518" s="31">
        <v>7.4957545600481499</v>
      </c>
    </row>
    <row r="8519" spans="1:10" ht="15" customHeight="1" x14ac:dyDescent="0.2">
      <c r="A8519" t="s">
        <v>53</v>
      </c>
      <c r="B8519" t="s">
        <v>54</v>
      </c>
      <c r="C8519" t="s">
        <v>77</v>
      </c>
      <c r="D8519" s="29" t="s">
        <v>43</v>
      </c>
      <c r="E8519" t="s">
        <v>106</v>
      </c>
      <c r="F8519" s="29" t="s">
        <v>82</v>
      </c>
      <c r="G8519" s="31">
        <v>6.0203400191850802</v>
      </c>
      <c r="H8519" s="31">
        <v>-0.60934227488736303</v>
      </c>
      <c r="I8519" s="31">
        <v>12.6500223132575</v>
      </c>
      <c r="J8519" s="31">
        <v>56.151192090528802</v>
      </c>
    </row>
    <row r="8520" spans="1:10" ht="15" customHeight="1" x14ac:dyDescent="0.2">
      <c r="A8520" t="s">
        <v>53</v>
      </c>
      <c r="B8520" t="s">
        <v>54</v>
      </c>
      <c r="C8520" t="s">
        <v>77</v>
      </c>
      <c r="D8520" s="29" t="s">
        <v>43</v>
      </c>
      <c r="E8520" t="s">
        <v>108</v>
      </c>
      <c r="F8520" s="29" t="s">
        <v>82</v>
      </c>
      <c r="G8520" s="31">
        <v>0</v>
      </c>
      <c r="H8520" s="31">
        <v>0</v>
      </c>
      <c r="I8520" s="31">
        <v>0</v>
      </c>
      <c r="J8520" s="31"/>
    </row>
    <row r="8521" spans="1:10" ht="15" customHeight="1" x14ac:dyDescent="0.2">
      <c r="A8521" t="s">
        <v>53</v>
      </c>
      <c r="B8521" t="s">
        <v>54</v>
      </c>
      <c r="C8521" t="s">
        <v>77</v>
      </c>
      <c r="D8521" s="29" t="s">
        <v>43</v>
      </c>
      <c r="E8521" t="s">
        <v>109</v>
      </c>
      <c r="F8521" s="29" t="s">
        <v>82</v>
      </c>
      <c r="G8521" s="31">
        <v>18.962419821334301</v>
      </c>
      <c r="H8521" s="31">
        <v>7.8509116749650101</v>
      </c>
      <c r="I8521" s="31">
        <v>30.0739279677036</v>
      </c>
      <c r="J8521" s="31">
        <v>29.879032849906402</v>
      </c>
    </row>
    <row r="8522" spans="1:10" ht="15" customHeight="1" x14ac:dyDescent="0.2">
      <c r="A8522" t="s">
        <v>53</v>
      </c>
      <c r="B8522" t="s">
        <v>54</v>
      </c>
      <c r="C8522" t="s">
        <v>77</v>
      </c>
      <c r="D8522" s="29" t="s">
        <v>43</v>
      </c>
      <c r="E8522" t="s">
        <v>110</v>
      </c>
      <c r="F8522" s="29" t="s">
        <v>82</v>
      </c>
      <c r="G8522" s="31">
        <v>41.625992492762698</v>
      </c>
      <c r="H8522" s="31">
        <v>26.5538140496685</v>
      </c>
      <c r="I8522" s="31">
        <v>56.698170935857</v>
      </c>
      <c r="J8522" s="31">
        <v>18.462848662701401</v>
      </c>
    </row>
    <row r="8523" spans="1:10" ht="15" customHeight="1" x14ac:dyDescent="0.2">
      <c r="A8523" t="s">
        <v>53</v>
      </c>
      <c r="B8523" t="s">
        <v>54</v>
      </c>
      <c r="C8523" t="s">
        <v>77</v>
      </c>
      <c r="D8523" s="29" t="s">
        <v>43</v>
      </c>
      <c r="E8523" t="s">
        <v>111</v>
      </c>
      <c r="F8523" s="29" t="s">
        <v>82</v>
      </c>
      <c r="G8523" s="31">
        <v>12.075543293633199</v>
      </c>
      <c r="H8523" s="31">
        <v>0.86369290836547796</v>
      </c>
      <c r="I8523" s="31">
        <v>23.287393678901001</v>
      </c>
      <c r="J8523" s="31">
        <v>47.343231553640997</v>
      </c>
    </row>
    <row r="8524" spans="1:10" ht="15" customHeight="1" x14ac:dyDescent="0.2">
      <c r="A8524" t="s">
        <v>53</v>
      </c>
      <c r="B8524" t="s">
        <v>54</v>
      </c>
      <c r="C8524" t="s">
        <v>77</v>
      </c>
      <c r="D8524" s="29" t="s">
        <v>43</v>
      </c>
      <c r="E8524" t="s">
        <v>112</v>
      </c>
      <c r="F8524" s="29" t="s">
        <v>82</v>
      </c>
      <c r="G8524" s="31">
        <v>13.334950524858099</v>
      </c>
      <c r="H8524" s="31">
        <v>2.5369531548893098</v>
      </c>
      <c r="I8524" s="31">
        <v>24.132947894826899</v>
      </c>
      <c r="J8524" s="31">
        <v>41.289449525941798</v>
      </c>
    </row>
    <row r="8525" spans="1:10" ht="15" customHeight="1" x14ac:dyDescent="0.2">
      <c r="A8525" t="s">
        <v>53</v>
      </c>
      <c r="B8525" t="s">
        <v>54</v>
      </c>
      <c r="C8525" t="s">
        <v>77</v>
      </c>
      <c r="D8525" s="29" t="s">
        <v>43</v>
      </c>
      <c r="E8525" t="s">
        <v>113</v>
      </c>
      <c r="F8525" s="29" t="s">
        <v>82</v>
      </c>
      <c r="G8525" s="31">
        <v>0</v>
      </c>
      <c r="H8525" s="31">
        <v>0</v>
      </c>
      <c r="I8525" s="31">
        <v>0</v>
      </c>
      <c r="J8525" s="31"/>
    </row>
    <row r="8526" spans="1:10" ht="15" customHeight="1" x14ac:dyDescent="0.2">
      <c r="A8526" t="s">
        <v>53</v>
      </c>
      <c r="B8526" t="s">
        <v>54</v>
      </c>
      <c r="C8526" t="s">
        <v>77</v>
      </c>
      <c r="D8526" s="29" t="s">
        <v>43</v>
      </c>
      <c r="E8526" t="s">
        <v>117</v>
      </c>
      <c r="F8526" s="29" t="s">
        <v>82</v>
      </c>
      <c r="G8526" s="31">
        <v>7.9807538482265601</v>
      </c>
      <c r="H8526" s="31">
        <v>0.402668278950363</v>
      </c>
      <c r="I8526" s="31">
        <v>15.558839417502799</v>
      </c>
      <c r="J8526" s="31">
        <v>48.4175570675987</v>
      </c>
    </row>
    <row r="8527" spans="1:10" ht="15" customHeight="1" x14ac:dyDescent="0.2">
      <c r="A8527" t="s">
        <v>53</v>
      </c>
      <c r="B8527" t="s">
        <v>54</v>
      </c>
      <c r="C8527" t="s">
        <v>77</v>
      </c>
      <c r="D8527" s="29" t="s">
        <v>43</v>
      </c>
      <c r="E8527" t="s">
        <v>45</v>
      </c>
      <c r="F8527" s="29" t="s">
        <v>82</v>
      </c>
      <c r="G8527" s="31">
        <v>3.4296675247063302</v>
      </c>
      <c r="H8527" s="31">
        <v>2.4965164949437</v>
      </c>
      <c r="I8527" s="31">
        <v>4.3628185544689702</v>
      </c>
      <c r="J8527" s="31">
        <v>13.8735371911553</v>
      </c>
    </row>
    <row r="8528" spans="1:10" ht="15" customHeight="1" x14ac:dyDescent="0.2">
      <c r="A8528" t="s">
        <v>53</v>
      </c>
      <c r="B8528" t="s">
        <v>54</v>
      </c>
      <c r="C8528" t="s">
        <v>77</v>
      </c>
      <c r="D8528" s="29" t="s">
        <v>44</v>
      </c>
      <c r="E8528" t="s">
        <v>106</v>
      </c>
      <c r="F8528" s="29" t="s">
        <v>82</v>
      </c>
      <c r="G8528" s="31">
        <v>1.5814596213640499</v>
      </c>
      <c r="H8528" s="31">
        <v>0.64289449348860295</v>
      </c>
      <c r="I8528" s="31">
        <v>2.5200247492394898</v>
      </c>
      <c r="J8528" s="31">
        <v>30.261718742587401</v>
      </c>
    </row>
    <row r="8529" spans="1:10" ht="15" customHeight="1" x14ac:dyDescent="0.2">
      <c r="A8529" t="s">
        <v>53</v>
      </c>
      <c r="B8529" t="s">
        <v>54</v>
      </c>
      <c r="C8529" t="s">
        <v>77</v>
      </c>
      <c r="D8529" s="29" t="s">
        <v>44</v>
      </c>
      <c r="E8529" t="s">
        <v>108</v>
      </c>
      <c r="F8529" s="29" t="s">
        <v>82</v>
      </c>
      <c r="G8529" s="31">
        <v>0.117249209857949</v>
      </c>
      <c r="H8529" s="31">
        <v>-0.113822390148831</v>
      </c>
      <c r="I8529" s="31">
        <v>0.34832080986473002</v>
      </c>
      <c r="J8529" s="31">
        <v>100.490251020146</v>
      </c>
    </row>
    <row r="8530" spans="1:10" ht="15" customHeight="1" x14ac:dyDescent="0.2">
      <c r="A8530" t="s">
        <v>53</v>
      </c>
      <c r="B8530" t="s">
        <v>54</v>
      </c>
      <c r="C8530" t="s">
        <v>77</v>
      </c>
      <c r="D8530" s="29" t="s">
        <v>44</v>
      </c>
      <c r="E8530" t="s">
        <v>109</v>
      </c>
      <c r="F8530" s="29" t="s">
        <v>82</v>
      </c>
      <c r="G8530" s="31">
        <v>9.5851920795086105</v>
      </c>
      <c r="H8530" s="31">
        <v>7.7533614300135101</v>
      </c>
      <c r="I8530" s="31">
        <v>11.417022729003699</v>
      </c>
      <c r="J8530" s="31">
        <v>9.7447743087432492</v>
      </c>
    </row>
    <row r="8531" spans="1:10" ht="15" customHeight="1" x14ac:dyDescent="0.2">
      <c r="A8531" t="s">
        <v>53</v>
      </c>
      <c r="B8531" t="s">
        <v>54</v>
      </c>
      <c r="C8531" t="s">
        <v>77</v>
      </c>
      <c r="D8531" s="29" t="s">
        <v>44</v>
      </c>
      <c r="E8531" t="s">
        <v>110</v>
      </c>
      <c r="F8531" s="29" t="s">
        <v>82</v>
      </c>
      <c r="G8531" s="31">
        <v>26.647949533609999</v>
      </c>
      <c r="H8531" s="31">
        <v>22.816248306864399</v>
      </c>
      <c r="I8531" s="31">
        <v>30.4796507603557</v>
      </c>
      <c r="J8531" s="31">
        <v>7.3318762309164898</v>
      </c>
    </row>
    <row r="8532" spans="1:10" ht="15" customHeight="1" x14ac:dyDescent="0.2">
      <c r="A8532" t="s">
        <v>53</v>
      </c>
      <c r="B8532" t="s">
        <v>54</v>
      </c>
      <c r="C8532" t="s">
        <v>77</v>
      </c>
      <c r="D8532" s="29" t="s">
        <v>44</v>
      </c>
      <c r="E8532" t="s">
        <v>111</v>
      </c>
      <c r="F8532" s="29" t="s">
        <v>82</v>
      </c>
      <c r="G8532" s="31">
        <v>25.6604336052003</v>
      </c>
      <c r="H8532" s="31">
        <v>22.699027578799601</v>
      </c>
      <c r="I8532" s="31">
        <v>28.621839631600999</v>
      </c>
      <c r="J8532" s="31">
        <v>5.8846582900749</v>
      </c>
    </row>
    <row r="8533" spans="1:10" ht="15" customHeight="1" x14ac:dyDescent="0.2">
      <c r="A8533" t="s">
        <v>53</v>
      </c>
      <c r="B8533" t="s">
        <v>54</v>
      </c>
      <c r="C8533" t="s">
        <v>77</v>
      </c>
      <c r="D8533" s="29" t="s">
        <v>44</v>
      </c>
      <c r="E8533" t="s">
        <v>112</v>
      </c>
      <c r="F8533" s="29" t="s">
        <v>82</v>
      </c>
      <c r="G8533" s="31">
        <v>7.96912211550306</v>
      </c>
      <c r="H8533" s="31">
        <v>4.72164743118317</v>
      </c>
      <c r="I8533" s="31">
        <v>11.216596799823</v>
      </c>
      <c r="J8533" s="31">
        <v>20.778901129579499</v>
      </c>
    </row>
    <row r="8534" spans="1:10" ht="15" customHeight="1" x14ac:dyDescent="0.2">
      <c r="A8534" t="s">
        <v>53</v>
      </c>
      <c r="B8534" t="s">
        <v>54</v>
      </c>
      <c r="C8534" t="s">
        <v>77</v>
      </c>
      <c r="D8534" s="29" t="s">
        <v>44</v>
      </c>
      <c r="E8534" t="s">
        <v>113</v>
      </c>
      <c r="F8534" s="29" t="s">
        <v>82</v>
      </c>
      <c r="G8534" s="31">
        <v>10.2696456100542</v>
      </c>
      <c r="H8534" s="31">
        <v>7.7563501279025999</v>
      </c>
      <c r="I8534" s="31">
        <v>12.7829410922058</v>
      </c>
      <c r="J8534" s="31">
        <v>12.478873371865101</v>
      </c>
    </row>
    <row r="8535" spans="1:10" ht="15" customHeight="1" x14ac:dyDescent="0.2">
      <c r="A8535" t="s">
        <v>53</v>
      </c>
      <c r="B8535" t="s">
        <v>54</v>
      </c>
      <c r="C8535" t="s">
        <v>77</v>
      </c>
      <c r="D8535" s="29" t="s">
        <v>44</v>
      </c>
      <c r="E8535" t="s">
        <v>114</v>
      </c>
      <c r="F8535" s="29" t="s">
        <v>82</v>
      </c>
      <c r="G8535" s="31">
        <v>6.7572344819841303</v>
      </c>
      <c r="H8535" s="31">
        <v>4.8350963818804402</v>
      </c>
      <c r="I8535" s="31">
        <v>8.6793725820878205</v>
      </c>
      <c r="J8535" s="31">
        <v>14.5045039921563</v>
      </c>
    </row>
    <row r="8536" spans="1:10" ht="15" customHeight="1" x14ac:dyDescent="0.2">
      <c r="A8536" t="s">
        <v>53</v>
      </c>
      <c r="B8536" t="s">
        <v>54</v>
      </c>
      <c r="C8536" t="s">
        <v>77</v>
      </c>
      <c r="D8536" s="29" t="s">
        <v>44</v>
      </c>
      <c r="E8536" t="s">
        <v>115</v>
      </c>
      <c r="F8536" s="29" t="s">
        <v>82</v>
      </c>
      <c r="G8536" s="31">
        <v>5.2669472714274601</v>
      </c>
      <c r="H8536" s="31">
        <v>3.7947331481425599</v>
      </c>
      <c r="I8536" s="31">
        <v>6.7391613947123696</v>
      </c>
      <c r="J8536" s="31">
        <v>14.252770540656201</v>
      </c>
    </row>
    <row r="8537" spans="1:10" ht="15" customHeight="1" x14ac:dyDescent="0.2">
      <c r="A8537" t="s">
        <v>53</v>
      </c>
      <c r="B8537" t="s">
        <v>54</v>
      </c>
      <c r="C8537" t="s">
        <v>77</v>
      </c>
      <c r="D8537" s="29" t="s">
        <v>44</v>
      </c>
      <c r="E8537" t="s">
        <v>116</v>
      </c>
      <c r="F8537" s="29" t="s">
        <v>82</v>
      </c>
      <c r="G8537" s="31">
        <v>1.81700388320553</v>
      </c>
      <c r="H8537" s="31">
        <v>0.84926627583650605</v>
      </c>
      <c r="I8537" s="31">
        <v>2.7847414905745498</v>
      </c>
      <c r="J8537" s="31">
        <v>27.157453670132199</v>
      </c>
    </row>
    <row r="8538" spans="1:10" ht="15" customHeight="1" x14ac:dyDescent="0.2">
      <c r="A8538" t="s">
        <v>53</v>
      </c>
      <c r="B8538" t="s">
        <v>54</v>
      </c>
      <c r="C8538" t="s">
        <v>77</v>
      </c>
      <c r="D8538" s="29" t="s">
        <v>44</v>
      </c>
      <c r="E8538" t="s">
        <v>117</v>
      </c>
      <c r="F8538" s="29" t="s">
        <v>82</v>
      </c>
      <c r="G8538" s="31">
        <v>4.3277625882847204</v>
      </c>
      <c r="H8538" s="31">
        <v>2.9299163253101299</v>
      </c>
      <c r="I8538" s="31">
        <v>5.7256088512593104</v>
      </c>
      <c r="J8538" s="31">
        <v>16.469608121518299</v>
      </c>
    </row>
    <row r="8539" spans="1:10" ht="15" customHeight="1" x14ac:dyDescent="0.2">
      <c r="A8539" t="s">
        <v>53</v>
      </c>
      <c r="B8539" t="s">
        <v>54</v>
      </c>
      <c r="C8539" t="s">
        <v>77</v>
      </c>
      <c r="D8539" s="29" t="s">
        <v>44</v>
      </c>
      <c r="E8539" t="s">
        <v>45</v>
      </c>
      <c r="F8539" s="29" t="s">
        <v>82</v>
      </c>
      <c r="G8539" s="31">
        <v>74.687876160303901</v>
      </c>
      <c r="H8539" s="31">
        <v>71.695692758976804</v>
      </c>
      <c r="I8539" s="31">
        <v>77.680059561630898</v>
      </c>
      <c r="J8539" s="31">
        <v>2.04279781062049</v>
      </c>
    </row>
    <row r="8540" spans="1:10" ht="15" customHeight="1" x14ac:dyDescent="0.2">
      <c r="A8540" t="s">
        <v>53</v>
      </c>
      <c r="B8540" t="s">
        <v>54</v>
      </c>
      <c r="C8540" t="s">
        <v>77</v>
      </c>
      <c r="D8540" t="s">
        <v>45</v>
      </c>
      <c r="E8540" t="s">
        <v>45</v>
      </c>
      <c r="F8540" s="29" t="s">
        <v>82</v>
      </c>
      <c r="G8540" s="31">
        <v>1.9911430065375</v>
      </c>
      <c r="H8540" s="31">
        <v>1.9131124218143301</v>
      </c>
      <c r="I8540" s="31">
        <v>2.0691735912606601</v>
      </c>
      <c r="J8540" s="31">
        <v>1.99824940713848</v>
      </c>
    </row>
    <row r="8541" spans="1:10" ht="15" customHeight="1" x14ac:dyDescent="0.2">
      <c r="A8541" t="s">
        <v>53</v>
      </c>
      <c r="B8541" t="s">
        <v>55</v>
      </c>
      <c r="C8541" t="s">
        <v>77</v>
      </c>
      <c r="D8541" s="29" t="s">
        <v>40</v>
      </c>
      <c r="E8541" t="s">
        <v>106</v>
      </c>
      <c r="F8541" s="29" t="s">
        <v>82</v>
      </c>
      <c r="G8541" s="31">
        <v>0</v>
      </c>
      <c r="H8541" s="31">
        <v>0</v>
      </c>
      <c r="I8541" s="31">
        <v>0</v>
      </c>
      <c r="J8541" s="31"/>
    </row>
    <row r="8542" spans="1:10" ht="15" customHeight="1" x14ac:dyDescent="0.2">
      <c r="A8542" t="s">
        <v>53</v>
      </c>
      <c r="B8542" t="s">
        <v>55</v>
      </c>
      <c r="C8542" t="s">
        <v>77</v>
      </c>
      <c r="D8542" s="29" t="s">
        <v>40</v>
      </c>
      <c r="E8542" t="s">
        <v>108</v>
      </c>
      <c r="F8542" s="29" t="s">
        <v>82</v>
      </c>
      <c r="G8542" s="31">
        <v>0</v>
      </c>
      <c r="H8542" s="31">
        <v>0</v>
      </c>
      <c r="I8542" s="31">
        <v>0</v>
      </c>
      <c r="J8542" s="31"/>
    </row>
    <row r="8543" spans="1:10" ht="15" customHeight="1" x14ac:dyDescent="0.2">
      <c r="A8543" t="s">
        <v>53</v>
      </c>
      <c r="B8543" t="s">
        <v>55</v>
      </c>
      <c r="C8543" t="s">
        <v>77</v>
      </c>
      <c r="D8543" s="29" t="s">
        <v>40</v>
      </c>
      <c r="E8543" t="s">
        <v>109</v>
      </c>
      <c r="F8543" s="29" t="s">
        <v>82</v>
      </c>
      <c r="G8543" s="31">
        <v>5.4221568622055196</v>
      </c>
      <c r="H8543" s="31">
        <v>-0.29796613619780099</v>
      </c>
      <c r="I8543" s="31">
        <v>11.1422798606088</v>
      </c>
      <c r="J8543" s="31">
        <v>53.792357015457597</v>
      </c>
    </row>
    <row r="8544" spans="1:10" ht="15" customHeight="1" x14ac:dyDescent="0.2">
      <c r="A8544" t="s">
        <v>53</v>
      </c>
      <c r="B8544" t="s">
        <v>55</v>
      </c>
      <c r="C8544" t="s">
        <v>77</v>
      </c>
      <c r="D8544" s="29" t="s">
        <v>40</v>
      </c>
      <c r="E8544" t="s">
        <v>110</v>
      </c>
      <c r="F8544" s="29" t="s">
        <v>82</v>
      </c>
      <c r="G8544" s="31">
        <v>58.466143875031399</v>
      </c>
      <c r="H8544" s="31">
        <v>43.627354137888901</v>
      </c>
      <c r="I8544" s="31">
        <v>73.304933612173897</v>
      </c>
      <c r="J8544" s="31">
        <v>12.9414015924335</v>
      </c>
    </row>
    <row r="8545" spans="1:10" ht="15" customHeight="1" x14ac:dyDescent="0.2">
      <c r="A8545" t="s">
        <v>53</v>
      </c>
      <c r="B8545" t="s">
        <v>55</v>
      </c>
      <c r="C8545" t="s">
        <v>77</v>
      </c>
      <c r="D8545" s="29" t="s">
        <v>40</v>
      </c>
      <c r="E8545" t="s">
        <v>111</v>
      </c>
      <c r="F8545" s="29" t="s">
        <v>82</v>
      </c>
      <c r="G8545" s="31">
        <v>14.898165072857701</v>
      </c>
      <c r="H8545" s="31">
        <v>5.4389260223518301</v>
      </c>
      <c r="I8545" s="31">
        <v>24.357404123363501</v>
      </c>
      <c r="J8545" s="31">
        <v>32.375069037001801</v>
      </c>
    </row>
    <row r="8546" spans="1:10" ht="15" customHeight="1" x14ac:dyDescent="0.2">
      <c r="A8546" t="s">
        <v>53</v>
      </c>
      <c r="B8546" t="s">
        <v>55</v>
      </c>
      <c r="C8546" t="s">
        <v>77</v>
      </c>
      <c r="D8546" s="29" t="s">
        <v>40</v>
      </c>
      <c r="E8546" t="s">
        <v>112</v>
      </c>
      <c r="F8546" s="29" t="s">
        <v>82</v>
      </c>
      <c r="G8546" s="31">
        <v>7.38162290257993</v>
      </c>
      <c r="H8546" s="31">
        <v>-0.45131100755641801</v>
      </c>
      <c r="I8546" s="31">
        <v>15.2145568127163</v>
      </c>
      <c r="J8546" s="31">
        <v>54.107801908883502</v>
      </c>
    </row>
    <row r="8547" spans="1:10" ht="15" customHeight="1" x14ac:dyDescent="0.2">
      <c r="A8547" t="s">
        <v>53</v>
      </c>
      <c r="B8547" t="s">
        <v>55</v>
      </c>
      <c r="C8547" t="s">
        <v>77</v>
      </c>
      <c r="D8547" s="29" t="s">
        <v>40</v>
      </c>
      <c r="E8547" t="s">
        <v>113</v>
      </c>
      <c r="F8547" s="29" t="s">
        <v>82</v>
      </c>
      <c r="G8547" s="31">
        <v>0</v>
      </c>
      <c r="H8547" s="31">
        <v>0</v>
      </c>
      <c r="I8547" s="31">
        <v>0</v>
      </c>
      <c r="J8547" s="31"/>
    </row>
    <row r="8548" spans="1:10" ht="15" customHeight="1" x14ac:dyDescent="0.2">
      <c r="A8548" t="s">
        <v>53</v>
      </c>
      <c r="B8548" t="s">
        <v>55</v>
      </c>
      <c r="C8548" t="s">
        <v>77</v>
      </c>
      <c r="D8548" s="29" t="s">
        <v>40</v>
      </c>
      <c r="E8548" t="s">
        <v>114</v>
      </c>
      <c r="F8548" s="29" t="s">
        <v>82</v>
      </c>
      <c r="G8548" s="31">
        <v>0</v>
      </c>
      <c r="H8548" s="31">
        <v>0</v>
      </c>
      <c r="I8548" s="31">
        <v>0</v>
      </c>
      <c r="J8548" s="31"/>
    </row>
    <row r="8549" spans="1:10" ht="15" customHeight="1" x14ac:dyDescent="0.2">
      <c r="A8549" t="s">
        <v>53</v>
      </c>
      <c r="B8549" t="s">
        <v>55</v>
      </c>
      <c r="C8549" t="s">
        <v>77</v>
      </c>
      <c r="D8549" s="29" t="s">
        <v>40</v>
      </c>
      <c r="E8549" t="s">
        <v>117</v>
      </c>
      <c r="F8549" s="29" t="s">
        <v>82</v>
      </c>
      <c r="G8549" s="31">
        <v>13.8319112873255</v>
      </c>
      <c r="H8549" s="31">
        <v>3.9435896325147</v>
      </c>
      <c r="I8549" s="31">
        <v>23.720232942136199</v>
      </c>
      <c r="J8549" s="31">
        <v>36.452529860157</v>
      </c>
    </row>
    <row r="8550" spans="1:10" ht="15" customHeight="1" x14ac:dyDescent="0.2">
      <c r="A8550" t="s">
        <v>53</v>
      </c>
      <c r="B8550" t="s">
        <v>55</v>
      </c>
      <c r="C8550" t="s">
        <v>77</v>
      </c>
      <c r="D8550" s="29" t="s">
        <v>40</v>
      </c>
      <c r="E8550" t="s">
        <v>45</v>
      </c>
      <c r="F8550" s="29" t="s">
        <v>82</v>
      </c>
      <c r="G8550" s="31">
        <v>3.1464339061367101</v>
      </c>
      <c r="H8550" s="31">
        <v>2.2216426213645102</v>
      </c>
      <c r="I8550" s="31">
        <v>4.0712251909089101</v>
      </c>
      <c r="J8550" s="31">
        <v>14.9869203475187</v>
      </c>
    </row>
    <row r="8551" spans="1:10" ht="15" customHeight="1" x14ac:dyDescent="0.2">
      <c r="A8551" t="s">
        <v>53</v>
      </c>
      <c r="B8551" t="s">
        <v>55</v>
      </c>
      <c r="C8551" t="s">
        <v>77</v>
      </c>
      <c r="D8551" s="29" t="s">
        <v>42</v>
      </c>
      <c r="E8551" t="s">
        <v>106</v>
      </c>
      <c r="F8551" s="29" t="s">
        <v>82</v>
      </c>
      <c r="G8551" s="31">
        <v>1.65391846370131</v>
      </c>
      <c r="H8551" s="31">
        <v>-6.2946221747592707E-2</v>
      </c>
      <c r="I8551" s="31">
        <v>3.3707831491502001</v>
      </c>
      <c r="J8551" s="31">
        <v>52.9308972989285</v>
      </c>
    </row>
    <row r="8552" spans="1:10" ht="15" customHeight="1" x14ac:dyDescent="0.2">
      <c r="A8552" t="s">
        <v>53</v>
      </c>
      <c r="B8552" t="s">
        <v>55</v>
      </c>
      <c r="C8552" t="s">
        <v>77</v>
      </c>
      <c r="D8552" s="29" t="s">
        <v>42</v>
      </c>
      <c r="E8552" t="s">
        <v>108</v>
      </c>
      <c r="F8552" s="29" t="s">
        <v>82</v>
      </c>
      <c r="G8552" s="31">
        <v>0</v>
      </c>
      <c r="H8552" s="31">
        <v>0</v>
      </c>
      <c r="I8552" s="31">
        <v>0</v>
      </c>
      <c r="J8552" s="31"/>
    </row>
    <row r="8553" spans="1:10" ht="15" customHeight="1" x14ac:dyDescent="0.2">
      <c r="A8553" t="s">
        <v>53</v>
      </c>
      <c r="B8553" t="s">
        <v>55</v>
      </c>
      <c r="C8553" t="s">
        <v>77</v>
      </c>
      <c r="D8553" s="29" t="s">
        <v>42</v>
      </c>
      <c r="E8553" t="s">
        <v>109</v>
      </c>
      <c r="F8553" s="29" t="s">
        <v>82</v>
      </c>
      <c r="G8553" s="31">
        <v>11.027586362778599</v>
      </c>
      <c r="H8553" s="31">
        <v>6.3001371072316799</v>
      </c>
      <c r="I8553" s="31">
        <v>15.7550356183256</v>
      </c>
      <c r="J8553" s="31">
        <v>21.859171247258299</v>
      </c>
    </row>
    <row r="8554" spans="1:10" ht="15" customHeight="1" x14ac:dyDescent="0.2">
      <c r="A8554" t="s">
        <v>53</v>
      </c>
      <c r="B8554" t="s">
        <v>55</v>
      </c>
      <c r="C8554" t="s">
        <v>77</v>
      </c>
      <c r="D8554" s="29" t="s">
        <v>42</v>
      </c>
      <c r="E8554" t="s">
        <v>110</v>
      </c>
      <c r="F8554" s="29" t="s">
        <v>82</v>
      </c>
      <c r="G8554" s="31">
        <v>30.395204036233402</v>
      </c>
      <c r="H8554" s="31">
        <v>24.762454360216601</v>
      </c>
      <c r="I8554" s="31">
        <v>36.027953712250103</v>
      </c>
      <c r="J8554" s="31">
        <v>9.4493660369872607</v>
      </c>
    </row>
    <row r="8555" spans="1:10" ht="15" customHeight="1" x14ac:dyDescent="0.2">
      <c r="A8555" t="s">
        <v>53</v>
      </c>
      <c r="B8555" t="s">
        <v>55</v>
      </c>
      <c r="C8555" t="s">
        <v>77</v>
      </c>
      <c r="D8555" s="29" t="s">
        <v>42</v>
      </c>
      <c r="E8555" t="s">
        <v>111</v>
      </c>
      <c r="F8555" s="29" t="s">
        <v>82</v>
      </c>
      <c r="G8555" s="31">
        <v>29.253721899772099</v>
      </c>
      <c r="H8555" s="31">
        <v>21.496934116197298</v>
      </c>
      <c r="I8555" s="31">
        <v>37.010509683347003</v>
      </c>
      <c r="J8555" s="31">
        <v>13.5203540877996</v>
      </c>
    </row>
    <row r="8556" spans="1:10" ht="15" customHeight="1" x14ac:dyDescent="0.2">
      <c r="A8556" t="s">
        <v>53</v>
      </c>
      <c r="B8556" t="s">
        <v>55</v>
      </c>
      <c r="C8556" t="s">
        <v>77</v>
      </c>
      <c r="D8556" s="29" t="s">
        <v>42</v>
      </c>
      <c r="E8556" t="s">
        <v>112</v>
      </c>
      <c r="F8556" s="29" t="s">
        <v>82</v>
      </c>
      <c r="G8556" s="31">
        <v>6.33673410460427</v>
      </c>
      <c r="H8556" s="31">
        <v>2.8137290563061099</v>
      </c>
      <c r="I8556" s="31">
        <v>9.8597391529024296</v>
      </c>
      <c r="J8556" s="31">
        <v>28.3488251721636</v>
      </c>
    </row>
    <row r="8557" spans="1:10" ht="15" customHeight="1" x14ac:dyDescent="0.2">
      <c r="A8557" t="s">
        <v>53</v>
      </c>
      <c r="B8557" t="s">
        <v>55</v>
      </c>
      <c r="C8557" t="s">
        <v>77</v>
      </c>
      <c r="D8557" s="29" t="s">
        <v>42</v>
      </c>
      <c r="E8557" t="s">
        <v>113</v>
      </c>
      <c r="F8557" s="29" t="s">
        <v>82</v>
      </c>
      <c r="G8557" s="31">
        <v>4.1698045552083602</v>
      </c>
      <c r="H8557" s="31">
        <v>0.96757484074538902</v>
      </c>
      <c r="I8557" s="31">
        <v>7.3720342696713299</v>
      </c>
      <c r="J8557" s="31">
        <v>39.158321518929803</v>
      </c>
    </row>
    <row r="8558" spans="1:10" ht="15" customHeight="1" x14ac:dyDescent="0.2">
      <c r="A8558" t="s">
        <v>53</v>
      </c>
      <c r="B8558" t="s">
        <v>55</v>
      </c>
      <c r="C8558" t="s">
        <v>77</v>
      </c>
      <c r="D8558" s="29" t="s">
        <v>42</v>
      </c>
      <c r="E8558" t="s">
        <v>114</v>
      </c>
      <c r="F8558" s="29" t="s">
        <v>82</v>
      </c>
      <c r="G8558" s="31">
        <v>3.9838441383138798</v>
      </c>
      <c r="H8558" s="31">
        <v>1.0472763530611899</v>
      </c>
      <c r="I8558" s="31">
        <v>6.9204119235665704</v>
      </c>
      <c r="J8558" s="31">
        <v>37.585901857734697</v>
      </c>
    </row>
    <row r="8559" spans="1:10" ht="15" customHeight="1" x14ac:dyDescent="0.2">
      <c r="A8559" t="s">
        <v>53</v>
      </c>
      <c r="B8559" t="s">
        <v>55</v>
      </c>
      <c r="C8559" t="s">
        <v>77</v>
      </c>
      <c r="D8559" s="29" t="s">
        <v>42</v>
      </c>
      <c r="E8559" t="s">
        <v>115</v>
      </c>
      <c r="F8559" s="29" t="s">
        <v>82</v>
      </c>
      <c r="G8559" s="31">
        <v>2.6380935263368102</v>
      </c>
      <c r="H8559" s="31">
        <v>-0.56981845117834196</v>
      </c>
      <c r="I8559" s="31">
        <v>5.8460055038519601</v>
      </c>
      <c r="J8559" s="31">
        <v>62.003975946996398</v>
      </c>
    </row>
    <row r="8560" spans="1:10" ht="15" customHeight="1" x14ac:dyDescent="0.2">
      <c r="A8560" t="s">
        <v>53</v>
      </c>
      <c r="B8560" t="s">
        <v>55</v>
      </c>
      <c r="C8560" t="s">
        <v>77</v>
      </c>
      <c r="D8560" s="29" t="s">
        <v>42</v>
      </c>
      <c r="E8560" t="s">
        <v>116</v>
      </c>
      <c r="F8560" s="29" t="s">
        <v>82</v>
      </c>
      <c r="G8560" s="31">
        <v>0</v>
      </c>
      <c r="H8560" s="31">
        <v>0</v>
      </c>
      <c r="I8560" s="31">
        <v>0</v>
      </c>
      <c r="J8560" s="31"/>
    </row>
    <row r="8561" spans="1:10" ht="15" customHeight="1" x14ac:dyDescent="0.2">
      <c r="A8561" t="s">
        <v>53</v>
      </c>
      <c r="B8561" t="s">
        <v>55</v>
      </c>
      <c r="C8561" t="s">
        <v>77</v>
      </c>
      <c r="D8561" s="29" t="s">
        <v>42</v>
      </c>
      <c r="E8561" t="s">
        <v>117</v>
      </c>
      <c r="F8561" s="29" t="s">
        <v>82</v>
      </c>
      <c r="G8561" s="31">
        <v>10.541092913051299</v>
      </c>
      <c r="H8561" s="31">
        <v>4.7370948733897702</v>
      </c>
      <c r="I8561" s="31">
        <v>16.345090952712699</v>
      </c>
      <c r="J8561" s="31">
        <v>28.075590538569202</v>
      </c>
    </row>
    <row r="8562" spans="1:10" ht="15" customHeight="1" x14ac:dyDescent="0.2">
      <c r="A8562" t="s">
        <v>53</v>
      </c>
      <c r="B8562" t="s">
        <v>55</v>
      </c>
      <c r="C8562" t="s">
        <v>77</v>
      </c>
      <c r="D8562" s="29" t="s">
        <v>42</v>
      </c>
      <c r="E8562" t="s">
        <v>45</v>
      </c>
      <c r="F8562" s="29" t="s">
        <v>82</v>
      </c>
      <c r="G8562" s="31">
        <v>11.079055649418599</v>
      </c>
      <c r="H8562" s="31">
        <v>9.1553587520937008</v>
      </c>
      <c r="I8562" s="31">
        <v>13.002752546743601</v>
      </c>
      <c r="J8562" s="31">
        <v>8.8536262575046507</v>
      </c>
    </row>
    <row r="8563" spans="1:10" ht="15" customHeight="1" x14ac:dyDescent="0.2">
      <c r="A8563" t="s">
        <v>53</v>
      </c>
      <c r="B8563" t="s">
        <v>55</v>
      </c>
      <c r="C8563" t="s">
        <v>77</v>
      </c>
      <c r="D8563" s="29" t="s">
        <v>43</v>
      </c>
      <c r="E8563" t="s">
        <v>106</v>
      </c>
      <c r="F8563" s="29" t="s">
        <v>82</v>
      </c>
      <c r="G8563" s="31">
        <v>1.8878905809511299</v>
      </c>
      <c r="H8563" s="31">
        <v>-1.4766194247326601</v>
      </c>
      <c r="I8563" s="31">
        <v>5.2524005866349102</v>
      </c>
      <c r="J8563" s="31">
        <v>90.8724607867061</v>
      </c>
    </row>
    <row r="8564" spans="1:10" ht="15" customHeight="1" x14ac:dyDescent="0.2">
      <c r="A8564" t="s">
        <v>53</v>
      </c>
      <c r="B8564" t="s">
        <v>55</v>
      </c>
      <c r="C8564" t="s">
        <v>77</v>
      </c>
      <c r="D8564" s="29" t="s">
        <v>43</v>
      </c>
      <c r="E8564" t="s">
        <v>108</v>
      </c>
      <c r="F8564" s="29" t="s">
        <v>82</v>
      </c>
      <c r="G8564" s="31">
        <v>0</v>
      </c>
      <c r="H8564" s="31">
        <v>0</v>
      </c>
      <c r="I8564" s="31">
        <v>0</v>
      </c>
      <c r="J8564" s="31"/>
    </row>
    <row r="8565" spans="1:10" ht="15" customHeight="1" x14ac:dyDescent="0.2">
      <c r="A8565" t="s">
        <v>53</v>
      </c>
      <c r="B8565" t="s">
        <v>55</v>
      </c>
      <c r="C8565" t="s">
        <v>77</v>
      </c>
      <c r="D8565" s="29" t="s">
        <v>43</v>
      </c>
      <c r="E8565" t="s">
        <v>109</v>
      </c>
      <c r="F8565" s="29" t="s">
        <v>82</v>
      </c>
      <c r="G8565" s="31">
        <v>11.426376387715401</v>
      </c>
      <c r="H8565" s="31">
        <v>2.8775701526276301</v>
      </c>
      <c r="I8565" s="31">
        <v>19.975182622803199</v>
      </c>
      <c r="J8565" s="31">
        <v>38.149094325304802</v>
      </c>
    </row>
    <row r="8566" spans="1:10" ht="15" customHeight="1" x14ac:dyDescent="0.2">
      <c r="A8566" t="s">
        <v>53</v>
      </c>
      <c r="B8566" t="s">
        <v>55</v>
      </c>
      <c r="C8566" t="s">
        <v>77</v>
      </c>
      <c r="D8566" s="29" t="s">
        <v>43</v>
      </c>
      <c r="E8566" t="s">
        <v>110</v>
      </c>
      <c r="F8566" s="29" t="s">
        <v>82</v>
      </c>
      <c r="G8566" s="31">
        <v>46.902698121265701</v>
      </c>
      <c r="H8566" s="31">
        <v>33.623027976897198</v>
      </c>
      <c r="I8566" s="31">
        <v>60.182368265634203</v>
      </c>
      <c r="J8566" s="31">
        <v>14.436992978814301</v>
      </c>
    </row>
    <row r="8567" spans="1:10" ht="15" customHeight="1" x14ac:dyDescent="0.2">
      <c r="A8567" t="s">
        <v>53</v>
      </c>
      <c r="B8567" t="s">
        <v>55</v>
      </c>
      <c r="C8567" t="s">
        <v>77</v>
      </c>
      <c r="D8567" s="29" t="s">
        <v>43</v>
      </c>
      <c r="E8567" t="s">
        <v>111</v>
      </c>
      <c r="F8567" s="29" t="s">
        <v>82</v>
      </c>
      <c r="G8567" s="31">
        <v>27.014184065516101</v>
      </c>
      <c r="H8567" s="31">
        <v>16.148835033028199</v>
      </c>
      <c r="I8567" s="31">
        <v>37.879533098004103</v>
      </c>
      <c r="J8567" s="31">
        <v>20.508746239516299</v>
      </c>
    </row>
    <row r="8568" spans="1:10" ht="15" customHeight="1" x14ac:dyDescent="0.2">
      <c r="A8568" t="s">
        <v>53</v>
      </c>
      <c r="B8568" t="s">
        <v>55</v>
      </c>
      <c r="C8568" t="s">
        <v>77</v>
      </c>
      <c r="D8568" s="29" t="s">
        <v>43</v>
      </c>
      <c r="E8568" t="s">
        <v>112</v>
      </c>
      <c r="F8568" s="29" t="s">
        <v>82</v>
      </c>
      <c r="G8568" s="31">
        <v>4.5386289129296902</v>
      </c>
      <c r="H8568" s="31">
        <v>-1.74461409901517</v>
      </c>
      <c r="I8568" s="31">
        <v>10.8218719248745</v>
      </c>
      <c r="J8568" s="31">
        <v>70.590533747916993</v>
      </c>
    </row>
    <row r="8569" spans="1:10" ht="15" customHeight="1" x14ac:dyDescent="0.2">
      <c r="A8569" t="s">
        <v>53</v>
      </c>
      <c r="B8569" t="s">
        <v>55</v>
      </c>
      <c r="C8569" t="s">
        <v>77</v>
      </c>
      <c r="D8569" s="29" t="s">
        <v>43</v>
      </c>
      <c r="E8569" t="s">
        <v>113</v>
      </c>
      <c r="F8569" s="29" t="s">
        <v>82</v>
      </c>
      <c r="G8569" s="31">
        <v>2.2974461127287298</v>
      </c>
      <c r="H8569" s="31">
        <v>-2.1951930369555099</v>
      </c>
      <c r="I8569" s="31">
        <v>6.7900852624129797</v>
      </c>
      <c r="J8569" s="31">
        <v>99.711095523505605</v>
      </c>
    </row>
    <row r="8570" spans="1:10" ht="15" customHeight="1" x14ac:dyDescent="0.2">
      <c r="A8570" t="s">
        <v>53</v>
      </c>
      <c r="B8570" t="s">
        <v>55</v>
      </c>
      <c r="C8570" t="s">
        <v>77</v>
      </c>
      <c r="D8570" s="29" t="s">
        <v>43</v>
      </c>
      <c r="E8570" t="s">
        <v>114</v>
      </c>
      <c r="F8570" s="29" t="s">
        <v>82</v>
      </c>
      <c r="G8570" s="31">
        <v>2.6844607482784499</v>
      </c>
      <c r="H8570" s="31">
        <v>-2.5215666807891601</v>
      </c>
      <c r="I8570" s="31">
        <v>7.89048817734606</v>
      </c>
      <c r="J8570" s="31">
        <v>98.886425388390407</v>
      </c>
    </row>
    <row r="8571" spans="1:10" ht="15" customHeight="1" x14ac:dyDescent="0.2">
      <c r="A8571" t="s">
        <v>53</v>
      </c>
      <c r="B8571" t="s">
        <v>55</v>
      </c>
      <c r="C8571" t="s">
        <v>77</v>
      </c>
      <c r="D8571" s="29" t="s">
        <v>43</v>
      </c>
      <c r="E8571" t="s">
        <v>117</v>
      </c>
      <c r="F8571" s="29" t="s">
        <v>82</v>
      </c>
      <c r="G8571" s="31">
        <v>3.2483150706147899</v>
      </c>
      <c r="H8571" s="31">
        <v>-1.2076040703630599</v>
      </c>
      <c r="I8571" s="31">
        <v>7.7042342115926399</v>
      </c>
      <c r="J8571" s="31">
        <v>69.946572554352301</v>
      </c>
    </row>
    <row r="8572" spans="1:10" ht="15" customHeight="1" x14ac:dyDescent="0.2">
      <c r="A8572" t="s">
        <v>53</v>
      </c>
      <c r="B8572" t="s">
        <v>55</v>
      </c>
      <c r="C8572" t="s">
        <v>77</v>
      </c>
      <c r="D8572" s="29" t="s">
        <v>43</v>
      </c>
      <c r="E8572" t="s">
        <v>45</v>
      </c>
      <c r="F8572" s="29" t="s">
        <v>82</v>
      </c>
      <c r="G8572" s="31">
        <v>3.4091046150148201</v>
      </c>
      <c r="H8572" s="31">
        <v>2.3477617084625</v>
      </c>
      <c r="I8572" s="31">
        <v>4.4704475215671398</v>
      </c>
      <c r="J8572" s="31">
        <v>15.874595844315699</v>
      </c>
    </row>
    <row r="8573" spans="1:10" ht="15" customHeight="1" x14ac:dyDescent="0.2">
      <c r="A8573" t="s">
        <v>53</v>
      </c>
      <c r="B8573" t="s">
        <v>55</v>
      </c>
      <c r="C8573" t="s">
        <v>77</v>
      </c>
      <c r="D8573" s="29" t="s">
        <v>44</v>
      </c>
      <c r="E8573" t="s">
        <v>106</v>
      </c>
      <c r="F8573" s="29" t="s">
        <v>82</v>
      </c>
      <c r="G8573" s="31">
        <v>1.4270332794228999</v>
      </c>
      <c r="H8573" s="31">
        <v>0.74586570038741096</v>
      </c>
      <c r="I8573" s="31">
        <v>2.1082008584583898</v>
      </c>
      <c r="J8573" s="31">
        <v>24.3392477809913</v>
      </c>
    </row>
    <row r="8574" spans="1:10" ht="15" customHeight="1" x14ac:dyDescent="0.2">
      <c r="A8574" t="s">
        <v>53</v>
      </c>
      <c r="B8574" t="s">
        <v>55</v>
      </c>
      <c r="C8574" t="s">
        <v>77</v>
      </c>
      <c r="D8574" s="29" t="s">
        <v>44</v>
      </c>
      <c r="E8574" t="s">
        <v>108</v>
      </c>
      <c r="F8574" s="29" t="s">
        <v>82</v>
      </c>
      <c r="G8574" s="31">
        <v>0.20773643410023701</v>
      </c>
      <c r="H8574" s="31">
        <v>-8.0135758436133603E-2</v>
      </c>
      <c r="I8574" s="31">
        <v>0.49560862663660799</v>
      </c>
      <c r="J8574" s="31">
        <v>70.660112948825997</v>
      </c>
    </row>
    <row r="8575" spans="1:10" ht="15" customHeight="1" x14ac:dyDescent="0.2">
      <c r="A8575" t="s">
        <v>53</v>
      </c>
      <c r="B8575" t="s">
        <v>55</v>
      </c>
      <c r="C8575" t="s">
        <v>77</v>
      </c>
      <c r="D8575" s="29" t="s">
        <v>44</v>
      </c>
      <c r="E8575" t="s">
        <v>109</v>
      </c>
      <c r="F8575" s="29" t="s">
        <v>82</v>
      </c>
      <c r="G8575" s="31">
        <v>9.0796208723240301</v>
      </c>
      <c r="H8575" s="31">
        <v>7.1871211655587199</v>
      </c>
      <c r="I8575" s="31">
        <v>10.972120579089299</v>
      </c>
      <c r="J8575" s="31">
        <v>10.628094090431301</v>
      </c>
    </row>
    <row r="8576" spans="1:10" ht="15" customHeight="1" x14ac:dyDescent="0.2">
      <c r="A8576" t="s">
        <v>53</v>
      </c>
      <c r="B8576" t="s">
        <v>55</v>
      </c>
      <c r="C8576" t="s">
        <v>77</v>
      </c>
      <c r="D8576" s="29" t="s">
        <v>44</v>
      </c>
      <c r="E8576" t="s">
        <v>110</v>
      </c>
      <c r="F8576" s="29" t="s">
        <v>82</v>
      </c>
      <c r="G8576" s="31">
        <v>27.8471617072721</v>
      </c>
      <c r="H8576" s="31">
        <v>25.141045140781301</v>
      </c>
      <c r="I8576" s="31">
        <v>30.553278273762899</v>
      </c>
      <c r="J8576" s="31">
        <v>4.9551048370502198</v>
      </c>
    </row>
    <row r="8577" spans="1:10" ht="15" customHeight="1" x14ac:dyDescent="0.2">
      <c r="A8577" t="s">
        <v>53</v>
      </c>
      <c r="B8577" t="s">
        <v>55</v>
      </c>
      <c r="C8577" t="s">
        <v>77</v>
      </c>
      <c r="D8577" s="29" t="s">
        <v>44</v>
      </c>
      <c r="E8577" t="s">
        <v>111</v>
      </c>
      <c r="F8577" s="29" t="s">
        <v>82</v>
      </c>
      <c r="G8577" s="31">
        <v>25.093231117087999</v>
      </c>
      <c r="H8577" s="31">
        <v>21.982183422397799</v>
      </c>
      <c r="I8577" s="31">
        <v>28.204278811778199</v>
      </c>
      <c r="J8577" s="31">
        <v>6.3217507219231903</v>
      </c>
    </row>
    <row r="8578" spans="1:10" ht="15" customHeight="1" x14ac:dyDescent="0.2">
      <c r="A8578" t="s">
        <v>53</v>
      </c>
      <c r="B8578" t="s">
        <v>55</v>
      </c>
      <c r="C8578" t="s">
        <v>77</v>
      </c>
      <c r="D8578" s="29" t="s">
        <v>44</v>
      </c>
      <c r="E8578" t="s">
        <v>112</v>
      </c>
      <c r="F8578" s="29" t="s">
        <v>82</v>
      </c>
      <c r="G8578" s="31">
        <v>5.8138380271873098</v>
      </c>
      <c r="H8578" s="31">
        <v>4.27068458611339</v>
      </c>
      <c r="I8578" s="31">
        <v>7.3569914682612296</v>
      </c>
      <c r="J8578" s="31">
        <v>13.5342273522181</v>
      </c>
    </row>
    <row r="8579" spans="1:10" ht="15" customHeight="1" x14ac:dyDescent="0.2">
      <c r="A8579" t="s">
        <v>53</v>
      </c>
      <c r="B8579" t="s">
        <v>55</v>
      </c>
      <c r="C8579" t="s">
        <v>77</v>
      </c>
      <c r="D8579" s="29" t="s">
        <v>44</v>
      </c>
      <c r="E8579" t="s">
        <v>113</v>
      </c>
      <c r="F8579" s="29" t="s">
        <v>82</v>
      </c>
      <c r="G8579" s="31">
        <v>10.9278209163644</v>
      </c>
      <c r="H8579" s="31">
        <v>8.9655676860318803</v>
      </c>
      <c r="I8579" s="31">
        <v>12.8900741466969</v>
      </c>
      <c r="J8579" s="31">
        <v>9.1560629038569399</v>
      </c>
    </row>
    <row r="8580" spans="1:10" ht="15" customHeight="1" x14ac:dyDescent="0.2">
      <c r="A8580" t="s">
        <v>53</v>
      </c>
      <c r="B8580" t="s">
        <v>55</v>
      </c>
      <c r="C8580" t="s">
        <v>77</v>
      </c>
      <c r="D8580" s="29" t="s">
        <v>44</v>
      </c>
      <c r="E8580" t="s">
        <v>114</v>
      </c>
      <c r="F8580" s="29" t="s">
        <v>82</v>
      </c>
      <c r="G8580" s="31">
        <v>6.3940079934592697</v>
      </c>
      <c r="H8580" s="31">
        <v>4.8591277779203201</v>
      </c>
      <c r="I8580" s="31">
        <v>7.92888820899823</v>
      </c>
      <c r="J8580" s="31">
        <v>12.240202350668399</v>
      </c>
    </row>
    <row r="8581" spans="1:10" ht="15" customHeight="1" x14ac:dyDescent="0.2">
      <c r="A8581" t="s">
        <v>53</v>
      </c>
      <c r="B8581" t="s">
        <v>55</v>
      </c>
      <c r="C8581" t="s">
        <v>77</v>
      </c>
      <c r="D8581" s="29" t="s">
        <v>44</v>
      </c>
      <c r="E8581" t="s">
        <v>115</v>
      </c>
      <c r="F8581" s="29" t="s">
        <v>82</v>
      </c>
      <c r="G8581" s="31">
        <v>6.2221033297921498</v>
      </c>
      <c r="H8581" s="31">
        <v>4.4689629636064296</v>
      </c>
      <c r="I8581" s="31">
        <v>7.9752436959778601</v>
      </c>
      <c r="J8581" s="31">
        <v>14.367021928660501</v>
      </c>
    </row>
    <row r="8582" spans="1:10" ht="15" customHeight="1" x14ac:dyDescent="0.2">
      <c r="A8582" t="s">
        <v>53</v>
      </c>
      <c r="B8582" t="s">
        <v>55</v>
      </c>
      <c r="C8582" t="s">
        <v>77</v>
      </c>
      <c r="D8582" s="29" t="s">
        <v>44</v>
      </c>
      <c r="E8582" t="s">
        <v>116</v>
      </c>
      <c r="F8582" s="29" t="s">
        <v>82</v>
      </c>
      <c r="G8582" s="31">
        <v>1.2929956223529699</v>
      </c>
      <c r="H8582" s="31">
        <v>0.57926688366137602</v>
      </c>
      <c r="I8582" s="31">
        <v>2.00672436104457</v>
      </c>
      <c r="J8582" s="31">
        <v>28.146436204498698</v>
      </c>
    </row>
    <row r="8583" spans="1:10" ht="15" customHeight="1" x14ac:dyDescent="0.2">
      <c r="A8583" t="s">
        <v>53</v>
      </c>
      <c r="B8583" t="s">
        <v>55</v>
      </c>
      <c r="C8583" t="s">
        <v>77</v>
      </c>
      <c r="D8583" s="29" t="s">
        <v>44</v>
      </c>
      <c r="E8583" t="s">
        <v>117</v>
      </c>
      <c r="F8583" s="29" t="s">
        <v>82</v>
      </c>
      <c r="G8583" s="31">
        <v>5.6944507006366596</v>
      </c>
      <c r="H8583" s="31">
        <v>3.9666203930871902</v>
      </c>
      <c r="I8583" s="31">
        <v>7.4222810081861397</v>
      </c>
      <c r="J8583" s="31">
        <v>15.4716465153497</v>
      </c>
    </row>
    <row r="8584" spans="1:10" ht="15" customHeight="1" x14ac:dyDescent="0.2">
      <c r="A8584" t="s">
        <v>53</v>
      </c>
      <c r="B8584" t="s">
        <v>55</v>
      </c>
      <c r="C8584" t="s">
        <v>77</v>
      </c>
      <c r="D8584" s="29" t="s">
        <v>44</v>
      </c>
      <c r="E8584" t="s">
        <v>45</v>
      </c>
      <c r="F8584" s="29" t="s">
        <v>82</v>
      </c>
      <c r="G8584" s="31">
        <v>82.365405829429903</v>
      </c>
      <c r="H8584" s="31">
        <v>79.940017284990105</v>
      </c>
      <c r="I8584" s="31">
        <v>84.790794373869602</v>
      </c>
      <c r="J8584" s="31">
        <v>1.5014945618287601</v>
      </c>
    </row>
    <row r="8585" spans="1:10" ht="15" customHeight="1" x14ac:dyDescent="0.2">
      <c r="A8585" t="s">
        <v>53</v>
      </c>
      <c r="B8585" t="s">
        <v>55</v>
      </c>
      <c r="C8585" t="s">
        <v>77</v>
      </c>
      <c r="D8585" t="s">
        <v>45</v>
      </c>
      <c r="E8585" t="s">
        <v>45</v>
      </c>
      <c r="F8585" s="29" t="s">
        <v>82</v>
      </c>
      <c r="G8585" s="31">
        <v>2.84885878061319</v>
      </c>
      <c r="H8585" s="31">
        <v>2.7410799599333</v>
      </c>
      <c r="I8585" s="31">
        <v>2.95663760129308</v>
      </c>
      <c r="J8585" s="31">
        <v>1.92907800749032</v>
      </c>
    </row>
    <row r="8586" spans="1:10" ht="15" customHeight="1" x14ac:dyDescent="0.2">
      <c r="A8586" t="s">
        <v>53</v>
      </c>
      <c r="B8586" t="s">
        <v>47</v>
      </c>
      <c r="C8586" t="s">
        <v>77</v>
      </c>
      <c r="D8586" s="29" t="s">
        <v>40</v>
      </c>
      <c r="E8586" t="s">
        <v>106</v>
      </c>
      <c r="F8586" s="29" t="s">
        <v>82</v>
      </c>
      <c r="G8586" s="31">
        <v>2.83828635095947</v>
      </c>
      <c r="H8586" s="31">
        <v>-2.5057967268922301</v>
      </c>
      <c r="I8586" s="31">
        <v>8.1823694288111604</v>
      </c>
      <c r="J8586" s="31">
        <v>96.007304464933597</v>
      </c>
    </row>
    <row r="8587" spans="1:10" ht="15" customHeight="1" x14ac:dyDescent="0.2">
      <c r="A8587" t="s">
        <v>53</v>
      </c>
      <c r="B8587" t="s">
        <v>47</v>
      </c>
      <c r="C8587" t="s">
        <v>77</v>
      </c>
      <c r="D8587" s="29" t="s">
        <v>40</v>
      </c>
      <c r="E8587" t="s">
        <v>108</v>
      </c>
      <c r="F8587" s="29" t="s">
        <v>82</v>
      </c>
      <c r="G8587" s="31">
        <v>0</v>
      </c>
      <c r="H8587" s="31">
        <v>0</v>
      </c>
      <c r="I8587" s="31">
        <v>0</v>
      </c>
      <c r="J8587" s="31"/>
    </row>
    <row r="8588" spans="1:10" ht="15" customHeight="1" x14ac:dyDescent="0.2">
      <c r="A8588" t="s">
        <v>53</v>
      </c>
      <c r="B8588" t="s">
        <v>47</v>
      </c>
      <c r="C8588" t="s">
        <v>77</v>
      </c>
      <c r="D8588" s="29" t="s">
        <v>40</v>
      </c>
      <c r="E8588" t="s">
        <v>109</v>
      </c>
      <c r="F8588" s="29" t="s">
        <v>82</v>
      </c>
      <c r="G8588" s="31">
        <v>13.559928307601</v>
      </c>
      <c r="H8588" s="31">
        <v>3.4577093633389602</v>
      </c>
      <c r="I8588" s="31">
        <v>23.6621472518631</v>
      </c>
      <c r="J8588" s="31">
        <v>37.988020835553499</v>
      </c>
    </row>
    <row r="8589" spans="1:10" ht="15" customHeight="1" x14ac:dyDescent="0.2">
      <c r="A8589" t="s">
        <v>53</v>
      </c>
      <c r="B8589" t="s">
        <v>47</v>
      </c>
      <c r="C8589" t="s">
        <v>77</v>
      </c>
      <c r="D8589" s="29" t="s">
        <v>40</v>
      </c>
      <c r="E8589" t="s">
        <v>110</v>
      </c>
      <c r="F8589" s="29" t="s">
        <v>82</v>
      </c>
      <c r="G8589" s="31">
        <v>47.1227083014888</v>
      </c>
      <c r="H8589" s="31">
        <v>28.6148917694956</v>
      </c>
      <c r="I8589" s="31">
        <v>65.6305248334819</v>
      </c>
      <c r="J8589" s="31">
        <v>20.026830727062599</v>
      </c>
    </row>
    <row r="8590" spans="1:10" ht="15" customHeight="1" x14ac:dyDescent="0.2">
      <c r="A8590" t="s">
        <v>53</v>
      </c>
      <c r="B8590" t="s">
        <v>47</v>
      </c>
      <c r="C8590" t="s">
        <v>77</v>
      </c>
      <c r="D8590" s="29" t="s">
        <v>40</v>
      </c>
      <c r="E8590" t="s">
        <v>111</v>
      </c>
      <c r="F8590" s="29" t="s">
        <v>82</v>
      </c>
      <c r="G8590" s="31">
        <v>20.308279363502599</v>
      </c>
      <c r="H8590" s="31">
        <v>7.07772157271088</v>
      </c>
      <c r="I8590" s="31">
        <v>33.538837154294299</v>
      </c>
      <c r="J8590" s="31">
        <v>33.219440178930803</v>
      </c>
    </row>
    <row r="8591" spans="1:10" ht="15" customHeight="1" x14ac:dyDescent="0.2">
      <c r="A8591" t="s">
        <v>53</v>
      </c>
      <c r="B8591" t="s">
        <v>47</v>
      </c>
      <c r="C8591" t="s">
        <v>77</v>
      </c>
      <c r="D8591" s="29" t="s">
        <v>40</v>
      </c>
      <c r="E8591" t="s">
        <v>112</v>
      </c>
      <c r="F8591" s="29" t="s">
        <v>82</v>
      </c>
      <c r="G8591" s="31">
        <v>7.5448919294238896</v>
      </c>
      <c r="H8591" s="31">
        <v>-0.53516461565221995</v>
      </c>
      <c r="I8591" s="31">
        <v>15.6249484745</v>
      </c>
      <c r="J8591" s="31">
        <v>54.607043111651599</v>
      </c>
    </row>
    <row r="8592" spans="1:10" ht="15" customHeight="1" x14ac:dyDescent="0.2">
      <c r="A8592" t="s">
        <v>53</v>
      </c>
      <c r="B8592" t="s">
        <v>47</v>
      </c>
      <c r="C8592" t="s">
        <v>77</v>
      </c>
      <c r="D8592" s="29" t="s">
        <v>40</v>
      </c>
      <c r="E8592" t="s">
        <v>113</v>
      </c>
      <c r="F8592" s="29" t="s">
        <v>82</v>
      </c>
      <c r="G8592" s="31">
        <v>0</v>
      </c>
      <c r="H8592" s="31">
        <v>0</v>
      </c>
      <c r="I8592" s="31">
        <v>0</v>
      </c>
      <c r="J8592" s="31"/>
    </row>
    <row r="8593" spans="1:10" ht="15" customHeight="1" x14ac:dyDescent="0.2">
      <c r="A8593" t="s">
        <v>53</v>
      </c>
      <c r="B8593" t="s">
        <v>47</v>
      </c>
      <c r="C8593" t="s">
        <v>77</v>
      </c>
      <c r="D8593" s="29" t="s">
        <v>40</v>
      </c>
      <c r="E8593" t="s">
        <v>114</v>
      </c>
      <c r="F8593" s="29" t="s">
        <v>82</v>
      </c>
      <c r="G8593" s="31">
        <v>4.4521087348145203</v>
      </c>
      <c r="H8593" s="31">
        <v>-1.7800804142015401</v>
      </c>
      <c r="I8593" s="31">
        <v>10.684297883830601</v>
      </c>
      <c r="J8593" s="31">
        <v>71.377633899946403</v>
      </c>
    </row>
    <row r="8594" spans="1:10" ht="15" customHeight="1" x14ac:dyDescent="0.2">
      <c r="A8594" t="s">
        <v>53</v>
      </c>
      <c r="B8594" t="s">
        <v>47</v>
      </c>
      <c r="C8594" t="s">
        <v>77</v>
      </c>
      <c r="D8594" s="29" t="s">
        <v>40</v>
      </c>
      <c r="E8594" t="s">
        <v>117</v>
      </c>
      <c r="F8594" s="29" t="s">
        <v>82</v>
      </c>
      <c r="G8594" s="31">
        <v>4.1737970122097501</v>
      </c>
      <c r="H8594" s="31">
        <v>-1.5784369177848601</v>
      </c>
      <c r="I8594" s="31">
        <v>9.9260309422043598</v>
      </c>
      <c r="J8594" s="31">
        <v>70.273648152047102</v>
      </c>
    </row>
    <row r="8595" spans="1:10" ht="15" customHeight="1" x14ac:dyDescent="0.2">
      <c r="A8595" t="s">
        <v>53</v>
      </c>
      <c r="B8595" t="s">
        <v>47</v>
      </c>
      <c r="C8595" t="s">
        <v>77</v>
      </c>
      <c r="D8595" s="29" t="s">
        <v>40</v>
      </c>
      <c r="E8595" t="s">
        <v>45</v>
      </c>
      <c r="F8595" s="29" t="s">
        <v>82</v>
      </c>
      <c r="G8595" s="31">
        <v>2.581589255396</v>
      </c>
      <c r="H8595" s="31">
        <v>1.78177817166227</v>
      </c>
      <c r="I8595" s="31">
        <v>3.38140033912972</v>
      </c>
      <c r="J8595" s="31">
        <v>15.797470666991901</v>
      </c>
    </row>
    <row r="8596" spans="1:10" ht="15" customHeight="1" x14ac:dyDescent="0.2">
      <c r="A8596" t="s">
        <v>53</v>
      </c>
      <c r="B8596" t="s">
        <v>47</v>
      </c>
      <c r="C8596" t="s">
        <v>77</v>
      </c>
      <c r="D8596" s="29" t="s">
        <v>42</v>
      </c>
      <c r="E8596" t="s">
        <v>106</v>
      </c>
      <c r="F8596" s="29" t="s">
        <v>82</v>
      </c>
      <c r="G8596" s="31">
        <v>1.80634175986303</v>
      </c>
      <c r="H8596" s="31">
        <v>-0.164674882756084</v>
      </c>
      <c r="I8596" s="31">
        <v>3.7773584024821498</v>
      </c>
      <c r="J8596" s="31">
        <v>55.638787009147002</v>
      </c>
    </row>
    <row r="8597" spans="1:10" ht="15" customHeight="1" x14ac:dyDescent="0.2">
      <c r="A8597" t="s">
        <v>53</v>
      </c>
      <c r="B8597" t="s">
        <v>47</v>
      </c>
      <c r="C8597" t="s">
        <v>77</v>
      </c>
      <c r="D8597" s="29" t="s">
        <v>42</v>
      </c>
      <c r="E8597" t="s">
        <v>107</v>
      </c>
      <c r="F8597" s="29" t="s">
        <v>82</v>
      </c>
      <c r="G8597" s="31">
        <v>0</v>
      </c>
      <c r="H8597" s="31">
        <v>0</v>
      </c>
      <c r="I8597" s="31">
        <v>0</v>
      </c>
      <c r="J8597" s="31"/>
    </row>
    <row r="8598" spans="1:10" ht="15" customHeight="1" x14ac:dyDescent="0.2">
      <c r="A8598" t="s">
        <v>53</v>
      </c>
      <c r="B8598" t="s">
        <v>47</v>
      </c>
      <c r="C8598" t="s">
        <v>77</v>
      </c>
      <c r="D8598" s="29" t="s">
        <v>42</v>
      </c>
      <c r="E8598" t="s">
        <v>108</v>
      </c>
      <c r="F8598" s="29" t="s">
        <v>82</v>
      </c>
      <c r="G8598" s="31">
        <v>0</v>
      </c>
      <c r="H8598" s="31">
        <v>0</v>
      </c>
      <c r="I8598" s="31">
        <v>0</v>
      </c>
      <c r="J8598" s="31"/>
    </row>
    <row r="8599" spans="1:10" ht="15" customHeight="1" x14ac:dyDescent="0.2">
      <c r="A8599" t="s">
        <v>53</v>
      </c>
      <c r="B8599" t="s">
        <v>47</v>
      </c>
      <c r="C8599" t="s">
        <v>77</v>
      </c>
      <c r="D8599" s="29" t="s">
        <v>42</v>
      </c>
      <c r="E8599" t="s">
        <v>109</v>
      </c>
      <c r="F8599" s="29" t="s">
        <v>82</v>
      </c>
      <c r="G8599" s="31">
        <v>13.4782965847388</v>
      </c>
      <c r="H8599" s="31">
        <v>8.9209627713085702</v>
      </c>
      <c r="I8599" s="31">
        <v>18.035630398169001</v>
      </c>
      <c r="J8599" s="31">
        <v>17.241026379655899</v>
      </c>
    </row>
    <row r="8600" spans="1:10" ht="15" customHeight="1" x14ac:dyDescent="0.2">
      <c r="A8600" t="s">
        <v>53</v>
      </c>
      <c r="B8600" t="s">
        <v>47</v>
      </c>
      <c r="C8600" t="s">
        <v>77</v>
      </c>
      <c r="D8600" s="29" t="s">
        <v>42</v>
      </c>
      <c r="E8600" t="s">
        <v>110</v>
      </c>
      <c r="F8600" s="29" t="s">
        <v>82</v>
      </c>
      <c r="G8600" s="31">
        <v>23.141516241075799</v>
      </c>
      <c r="H8600" s="31">
        <v>17.357085887204899</v>
      </c>
      <c r="I8600" s="31">
        <v>28.925946594946598</v>
      </c>
      <c r="J8600" s="31">
        <v>12.7454763060642</v>
      </c>
    </row>
    <row r="8601" spans="1:10" ht="15" customHeight="1" x14ac:dyDescent="0.2">
      <c r="A8601" t="s">
        <v>53</v>
      </c>
      <c r="B8601" t="s">
        <v>47</v>
      </c>
      <c r="C8601" t="s">
        <v>77</v>
      </c>
      <c r="D8601" s="29" t="s">
        <v>42</v>
      </c>
      <c r="E8601" t="s">
        <v>111</v>
      </c>
      <c r="F8601" s="29" t="s">
        <v>82</v>
      </c>
      <c r="G8601" s="31">
        <v>31.774744214300199</v>
      </c>
      <c r="H8601" s="31">
        <v>24.855628616316899</v>
      </c>
      <c r="I8601" s="31">
        <v>38.693859812283499</v>
      </c>
      <c r="J8601" s="31">
        <v>11.1033954473614</v>
      </c>
    </row>
    <row r="8602" spans="1:10" ht="15" customHeight="1" x14ac:dyDescent="0.2">
      <c r="A8602" t="s">
        <v>53</v>
      </c>
      <c r="B8602" t="s">
        <v>47</v>
      </c>
      <c r="C8602" t="s">
        <v>77</v>
      </c>
      <c r="D8602" s="29" t="s">
        <v>42</v>
      </c>
      <c r="E8602" t="s">
        <v>112</v>
      </c>
      <c r="F8602" s="29" t="s">
        <v>82</v>
      </c>
      <c r="G8602" s="31">
        <v>6.9227091270493499</v>
      </c>
      <c r="H8602" s="31">
        <v>3.4002632868534199</v>
      </c>
      <c r="I8602" s="31">
        <v>10.445154967245299</v>
      </c>
      <c r="J8602" s="31">
        <v>25.945110480201201</v>
      </c>
    </row>
    <row r="8603" spans="1:10" ht="15" customHeight="1" x14ac:dyDescent="0.2">
      <c r="A8603" t="s">
        <v>53</v>
      </c>
      <c r="B8603" t="s">
        <v>47</v>
      </c>
      <c r="C8603" t="s">
        <v>77</v>
      </c>
      <c r="D8603" s="29" t="s">
        <v>42</v>
      </c>
      <c r="E8603" t="s">
        <v>113</v>
      </c>
      <c r="F8603" s="29" t="s">
        <v>82</v>
      </c>
      <c r="G8603" s="31">
        <v>8.8461112910813604</v>
      </c>
      <c r="H8603" s="31">
        <v>5.2138981900439596</v>
      </c>
      <c r="I8603" s="31">
        <v>12.4783243921188</v>
      </c>
      <c r="J8603" s="31">
        <v>20.9366024170155</v>
      </c>
    </row>
    <row r="8604" spans="1:10" ht="15" customHeight="1" x14ac:dyDescent="0.2">
      <c r="A8604" t="s">
        <v>53</v>
      </c>
      <c r="B8604" t="s">
        <v>47</v>
      </c>
      <c r="C8604" t="s">
        <v>77</v>
      </c>
      <c r="D8604" s="29" t="s">
        <v>42</v>
      </c>
      <c r="E8604" t="s">
        <v>114</v>
      </c>
      <c r="F8604" s="29" t="s">
        <v>82</v>
      </c>
      <c r="G8604" s="31">
        <v>9.4567499549276501</v>
      </c>
      <c r="H8604" s="31">
        <v>4.9212619957402</v>
      </c>
      <c r="I8604" s="31">
        <v>13.992237914115099</v>
      </c>
      <c r="J8604" s="31">
        <v>24.455097378760399</v>
      </c>
    </row>
    <row r="8605" spans="1:10" ht="15" customHeight="1" x14ac:dyDescent="0.2">
      <c r="A8605" t="s">
        <v>53</v>
      </c>
      <c r="B8605" t="s">
        <v>47</v>
      </c>
      <c r="C8605" t="s">
        <v>77</v>
      </c>
      <c r="D8605" s="29" t="s">
        <v>42</v>
      </c>
      <c r="E8605" t="s">
        <v>115</v>
      </c>
      <c r="F8605" s="29" t="s">
        <v>82</v>
      </c>
      <c r="G8605" s="31">
        <v>2.3446360767109602</v>
      </c>
      <c r="H8605" s="31">
        <v>0.34816941660804102</v>
      </c>
      <c r="I8605" s="31">
        <v>4.3411027368138804</v>
      </c>
      <c r="J8605" s="31">
        <v>43.418408782102802</v>
      </c>
    </row>
    <row r="8606" spans="1:10" ht="15" customHeight="1" x14ac:dyDescent="0.2">
      <c r="A8606" t="s">
        <v>53</v>
      </c>
      <c r="B8606" t="s">
        <v>47</v>
      </c>
      <c r="C8606" t="s">
        <v>77</v>
      </c>
      <c r="D8606" s="29" t="s">
        <v>42</v>
      </c>
      <c r="E8606" t="s">
        <v>116</v>
      </c>
      <c r="F8606" s="29" t="s">
        <v>82</v>
      </c>
      <c r="G8606" s="31">
        <v>0.50957558535604297</v>
      </c>
      <c r="H8606" s="31">
        <v>-0.495966507136476</v>
      </c>
      <c r="I8606" s="31">
        <v>1.51511767784856</v>
      </c>
      <c r="J8606" s="31">
        <v>100.61875221682099</v>
      </c>
    </row>
    <row r="8607" spans="1:10" ht="15" customHeight="1" x14ac:dyDescent="0.2">
      <c r="A8607" t="s">
        <v>53</v>
      </c>
      <c r="B8607" t="s">
        <v>47</v>
      </c>
      <c r="C8607" t="s">
        <v>77</v>
      </c>
      <c r="D8607" s="29" t="s">
        <v>42</v>
      </c>
      <c r="E8607" t="s">
        <v>117</v>
      </c>
      <c r="F8607" s="29" t="s">
        <v>82</v>
      </c>
      <c r="G8607" s="31">
        <v>1.71931916489682</v>
      </c>
      <c r="H8607" s="31">
        <v>1.9108652966312201E-2</v>
      </c>
      <c r="I8607" s="31">
        <v>3.41952967682733</v>
      </c>
      <c r="J8607" s="31">
        <v>50.423556813786398</v>
      </c>
    </row>
    <row r="8608" spans="1:10" ht="15" customHeight="1" x14ac:dyDescent="0.2">
      <c r="A8608" t="s">
        <v>53</v>
      </c>
      <c r="B8608" t="s">
        <v>47</v>
      </c>
      <c r="C8608" t="s">
        <v>77</v>
      </c>
      <c r="D8608" s="29" t="s">
        <v>42</v>
      </c>
      <c r="E8608" t="s">
        <v>45</v>
      </c>
      <c r="F8608" s="29" t="s">
        <v>82</v>
      </c>
      <c r="G8608" s="31">
        <v>12.606922010006301</v>
      </c>
      <c r="H8608" s="31">
        <v>10.7233720603789</v>
      </c>
      <c r="I8608" s="31">
        <v>14.4904719596336</v>
      </c>
      <c r="J8608" s="31">
        <v>7.6182524454548002</v>
      </c>
    </row>
    <row r="8609" spans="1:10" ht="15" customHeight="1" x14ac:dyDescent="0.2">
      <c r="A8609" t="s">
        <v>53</v>
      </c>
      <c r="B8609" t="s">
        <v>47</v>
      </c>
      <c r="C8609" t="s">
        <v>77</v>
      </c>
      <c r="D8609" s="29" t="s">
        <v>43</v>
      </c>
      <c r="E8609" t="s">
        <v>106</v>
      </c>
      <c r="F8609" s="29" t="s">
        <v>82</v>
      </c>
      <c r="G8609" s="31">
        <v>1.2245941602550401</v>
      </c>
      <c r="H8609" s="31">
        <v>-1.1539190519942699</v>
      </c>
      <c r="I8609" s="31">
        <v>3.6031073725043399</v>
      </c>
      <c r="J8609" s="31">
        <v>99.037727908546401</v>
      </c>
    </row>
    <row r="8610" spans="1:10" ht="15" customHeight="1" x14ac:dyDescent="0.2">
      <c r="A8610" t="s">
        <v>53</v>
      </c>
      <c r="B8610" t="s">
        <v>47</v>
      </c>
      <c r="C8610" t="s">
        <v>77</v>
      </c>
      <c r="D8610" s="29" t="s">
        <v>43</v>
      </c>
      <c r="E8610" t="s">
        <v>108</v>
      </c>
      <c r="F8610" s="29" t="s">
        <v>82</v>
      </c>
      <c r="G8610" s="31">
        <v>0</v>
      </c>
      <c r="H8610" s="31">
        <v>0</v>
      </c>
      <c r="I8610" s="31">
        <v>0</v>
      </c>
      <c r="J8610" s="31"/>
    </row>
    <row r="8611" spans="1:10" ht="15" customHeight="1" x14ac:dyDescent="0.2">
      <c r="A8611" t="s">
        <v>53</v>
      </c>
      <c r="B8611" t="s">
        <v>47</v>
      </c>
      <c r="C8611" t="s">
        <v>77</v>
      </c>
      <c r="D8611" s="29" t="s">
        <v>43</v>
      </c>
      <c r="E8611" t="s">
        <v>109</v>
      </c>
      <c r="F8611" s="29" t="s">
        <v>82</v>
      </c>
      <c r="G8611" s="31">
        <v>19.384196254504602</v>
      </c>
      <c r="H8611" s="31">
        <v>10.1896575799503</v>
      </c>
      <c r="I8611" s="31">
        <v>28.5787349290589</v>
      </c>
      <c r="J8611" s="31">
        <v>24.1862996956547</v>
      </c>
    </row>
    <row r="8612" spans="1:10" ht="15" customHeight="1" x14ac:dyDescent="0.2">
      <c r="A8612" t="s">
        <v>53</v>
      </c>
      <c r="B8612" t="s">
        <v>47</v>
      </c>
      <c r="C8612" t="s">
        <v>77</v>
      </c>
      <c r="D8612" s="29" t="s">
        <v>43</v>
      </c>
      <c r="E8612" t="s">
        <v>110</v>
      </c>
      <c r="F8612" s="29" t="s">
        <v>82</v>
      </c>
      <c r="G8612" s="31">
        <v>41.341736139740902</v>
      </c>
      <c r="H8612" s="31">
        <v>30.615591638957401</v>
      </c>
      <c r="I8612" s="31">
        <v>52.0678806405244</v>
      </c>
      <c r="J8612" s="31">
        <v>13.2294630251959</v>
      </c>
    </row>
    <row r="8613" spans="1:10" ht="15" customHeight="1" x14ac:dyDescent="0.2">
      <c r="A8613" t="s">
        <v>53</v>
      </c>
      <c r="B8613" t="s">
        <v>47</v>
      </c>
      <c r="C8613" t="s">
        <v>77</v>
      </c>
      <c r="D8613" s="29" t="s">
        <v>43</v>
      </c>
      <c r="E8613" t="s">
        <v>111</v>
      </c>
      <c r="F8613" s="29" t="s">
        <v>82</v>
      </c>
      <c r="G8613" s="31">
        <v>19.053678798818702</v>
      </c>
      <c r="H8613" s="31">
        <v>9.2185744597495596</v>
      </c>
      <c r="I8613" s="31">
        <v>28.888783137887899</v>
      </c>
      <c r="J8613" s="31">
        <v>26.320092796367302</v>
      </c>
    </row>
    <row r="8614" spans="1:10" ht="15" customHeight="1" x14ac:dyDescent="0.2">
      <c r="A8614" t="s">
        <v>53</v>
      </c>
      <c r="B8614" t="s">
        <v>47</v>
      </c>
      <c r="C8614" t="s">
        <v>77</v>
      </c>
      <c r="D8614" s="29" t="s">
        <v>43</v>
      </c>
      <c r="E8614" t="s">
        <v>112</v>
      </c>
      <c r="F8614" s="29" t="s">
        <v>82</v>
      </c>
      <c r="G8614" s="31">
        <v>5.0886285074156099</v>
      </c>
      <c r="H8614" s="31">
        <v>-0.38851614257656403</v>
      </c>
      <c r="I8614" s="31">
        <v>10.565773157407801</v>
      </c>
      <c r="J8614" s="31">
        <v>54.883367200095599</v>
      </c>
    </row>
    <row r="8615" spans="1:10" ht="15" customHeight="1" x14ac:dyDescent="0.2">
      <c r="A8615" t="s">
        <v>53</v>
      </c>
      <c r="B8615" t="s">
        <v>47</v>
      </c>
      <c r="C8615" t="s">
        <v>77</v>
      </c>
      <c r="D8615" s="29" t="s">
        <v>43</v>
      </c>
      <c r="E8615" t="s">
        <v>113</v>
      </c>
      <c r="F8615" s="29" t="s">
        <v>82</v>
      </c>
      <c r="G8615" s="31">
        <v>5.8165013438212299</v>
      </c>
      <c r="H8615" s="31">
        <v>0.57011836552364303</v>
      </c>
      <c r="I8615" s="31">
        <v>11.0628843221188</v>
      </c>
      <c r="J8615" s="31">
        <v>45.992333174361796</v>
      </c>
    </row>
    <row r="8616" spans="1:10" ht="15" customHeight="1" x14ac:dyDescent="0.2">
      <c r="A8616" t="s">
        <v>53</v>
      </c>
      <c r="B8616" t="s">
        <v>47</v>
      </c>
      <c r="C8616" t="s">
        <v>77</v>
      </c>
      <c r="D8616" s="29" t="s">
        <v>43</v>
      </c>
      <c r="E8616" t="s">
        <v>114</v>
      </c>
      <c r="F8616" s="29" t="s">
        <v>82</v>
      </c>
      <c r="G8616" s="31">
        <v>3.8517350662507401</v>
      </c>
      <c r="H8616" s="31">
        <v>-0.47867774876435798</v>
      </c>
      <c r="I8616" s="31">
        <v>8.1821478812658306</v>
      </c>
      <c r="J8616" s="31">
        <v>57.327126846544601</v>
      </c>
    </row>
    <row r="8617" spans="1:10" ht="15" customHeight="1" x14ac:dyDescent="0.2">
      <c r="A8617" t="s">
        <v>53</v>
      </c>
      <c r="B8617" t="s">
        <v>47</v>
      </c>
      <c r="C8617" t="s">
        <v>77</v>
      </c>
      <c r="D8617" s="29" t="s">
        <v>43</v>
      </c>
      <c r="E8617" t="s">
        <v>115</v>
      </c>
      <c r="F8617" s="29" t="s">
        <v>82</v>
      </c>
      <c r="G8617" s="31">
        <v>1.2592639350946899</v>
      </c>
      <c r="H8617" s="31">
        <v>-1.20847008716566</v>
      </c>
      <c r="I8617" s="31">
        <v>3.7269979573550298</v>
      </c>
      <c r="J8617" s="31">
        <v>99.923782965653302</v>
      </c>
    </row>
    <row r="8618" spans="1:10" ht="15" customHeight="1" x14ac:dyDescent="0.2">
      <c r="A8618" t="s">
        <v>53</v>
      </c>
      <c r="B8618" t="s">
        <v>47</v>
      </c>
      <c r="C8618" t="s">
        <v>77</v>
      </c>
      <c r="D8618" s="29" t="s">
        <v>43</v>
      </c>
      <c r="E8618" t="s">
        <v>117</v>
      </c>
      <c r="F8618" s="29" t="s">
        <v>82</v>
      </c>
      <c r="G8618" s="31">
        <v>2.9796657940984499</v>
      </c>
      <c r="H8618" s="31">
        <v>-1.22773522690964</v>
      </c>
      <c r="I8618" s="31">
        <v>7.1870668151065296</v>
      </c>
      <c r="J8618" s="31">
        <v>72.000189065889003</v>
      </c>
    </row>
    <row r="8619" spans="1:10" ht="15" customHeight="1" x14ac:dyDescent="0.2">
      <c r="A8619" t="s">
        <v>53</v>
      </c>
      <c r="B8619" t="s">
        <v>47</v>
      </c>
      <c r="C8619" t="s">
        <v>77</v>
      </c>
      <c r="D8619" s="29" t="s">
        <v>43</v>
      </c>
      <c r="E8619" t="s">
        <v>45</v>
      </c>
      <c r="F8619" s="29" t="s">
        <v>82</v>
      </c>
      <c r="G8619" s="31">
        <v>3.8201735710690201</v>
      </c>
      <c r="H8619" s="31">
        <v>2.78149446453049</v>
      </c>
      <c r="I8619" s="31">
        <v>4.8588526776075396</v>
      </c>
      <c r="J8619" s="31">
        <v>13.8639053330997</v>
      </c>
    </row>
    <row r="8620" spans="1:10" ht="15" customHeight="1" x14ac:dyDescent="0.2">
      <c r="A8620" t="s">
        <v>53</v>
      </c>
      <c r="B8620" t="s">
        <v>47</v>
      </c>
      <c r="C8620" t="s">
        <v>77</v>
      </c>
      <c r="D8620" s="29" t="s">
        <v>44</v>
      </c>
      <c r="E8620" t="s">
        <v>106</v>
      </c>
      <c r="F8620" s="29" t="s">
        <v>82</v>
      </c>
      <c r="G8620" s="31">
        <v>1.2435843502508399</v>
      </c>
      <c r="H8620" s="31">
        <v>0.67856548843836195</v>
      </c>
      <c r="I8620" s="31">
        <v>1.80860321206331</v>
      </c>
      <c r="J8620" s="31">
        <v>23.167276506791499</v>
      </c>
    </row>
    <row r="8621" spans="1:10" ht="15" customHeight="1" x14ac:dyDescent="0.2">
      <c r="A8621" t="s">
        <v>53</v>
      </c>
      <c r="B8621" t="s">
        <v>47</v>
      </c>
      <c r="C8621" t="s">
        <v>77</v>
      </c>
      <c r="D8621" s="29" t="s">
        <v>44</v>
      </c>
      <c r="E8621" t="s">
        <v>107</v>
      </c>
      <c r="F8621" s="29" t="s">
        <v>82</v>
      </c>
      <c r="G8621" s="31">
        <v>0</v>
      </c>
      <c r="H8621" s="31">
        <v>0</v>
      </c>
      <c r="I8621" s="31">
        <v>0</v>
      </c>
      <c r="J8621" s="31"/>
    </row>
    <row r="8622" spans="1:10" ht="15" customHeight="1" x14ac:dyDescent="0.2">
      <c r="A8622" t="s">
        <v>53</v>
      </c>
      <c r="B8622" t="s">
        <v>47</v>
      </c>
      <c r="C8622" t="s">
        <v>77</v>
      </c>
      <c r="D8622" s="29" t="s">
        <v>44</v>
      </c>
      <c r="E8622" t="s">
        <v>108</v>
      </c>
      <c r="F8622" s="29" t="s">
        <v>82</v>
      </c>
      <c r="G8622" s="31">
        <v>0</v>
      </c>
      <c r="H8622" s="31">
        <v>0</v>
      </c>
      <c r="I8622" s="31">
        <v>0</v>
      </c>
      <c r="J8622" s="31"/>
    </row>
    <row r="8623" spans="1:10" ht="15" customHeight="1" x14ac:dyDescent="0.2">
      <c r="A8623" t="s">
        <v>53</v>
      </c>
      <c r="B8623" t="s">
        <v>47</v>
      </c>
      <c r="C8623" t="s">
        <v>77</v>
      </c>
      <c r="D8623" s="29" t="s">
        <v>44</v>
      </c>
      <c r="E8623" t="s">
        <v>109</v>
      </c>
      <c r="F8623" s="29" t="s">
        <v>82</v>
      </c>
      <c r="G8623" s="31">
        <v>9.2517375130782895</v>
      </c>
      <c r="H8623" s="31">
        <v>7.3554174913882902</v>
      </c>
      <c r="I8623" s="31">
        <v>11.1480575347683</v>
      </c>
      <c r="J8623" s="31">
        <v>10.451427494243701</v>
      </c>
    </row>
    <row r="8624" spans="1:10" ht="15" customHeight="1" x14ac:dyDescent="0.2">
      <c r="A8624" t="s">
        <v>53</v>
      </c>
      <c r="B8624" t="s">
        <v>47</v>
      </c>
      <c r="C8624" t="s">
        <v>77</v>
      </c>
      <c r="D8624" s="29" t="s">
        <v>44</v>
      </c>
      <c r="E8624" t="s">
        <v>110</v>
      </c>
      <c r="F8624" s="29" t="s">
        <v>82</v>
      </c>
      <c r="G8624" s="31">
        <v>22.069014011118</v>
      </c>
      <c r="H8624" s="31">
        <v>18.911756820392</v>
      </c>
      <c r="I8624" s="31">
        <v>25.226271201844</v>
      </c>
      <c r="J8624" s="31">
        <v>7.2948155445254397</v>
      </c>
    </row>
    <row r="8625" spans="1:10" ht="15" customHeight="1" x14ac:dyDescent="0.2">
      <c r="A8625" t="s">
        <v>53</v>
      </c>
      <c r="B8625" t="s">
        <v>47</v>
      </c>
      <c r="C8625" t="s">
        <v>77</v>
      </c>
      <c r="D8625" s="29" t="s">
        <v>44</v>
      </c>
      <c r="E8625" t="s">
        <v>111</v>
      </c>
      <c r="F8625" s="29" t="s">
        <v>82</v>
      </c>
      <c r="G8625" s="31">
        <v>27.2766730975471</v>
      </c>
      <c r="H8625" s="31">
        <v>24.644866592977799</v>
      </c>
      <c r="I8625" s="31">
        <v>29.9084796021165</v>
      </c>
      <c r="J8625" s="31">
        <v>4.9198271105791802</v>
      </c>
    </row>
    <row r="8626" spans="1:10" ht="15" customHeight="1" x14ac:dyDescent="0.2">
      <c r="A8626" t="s">
        <v>53</v>
      </c>
      <c r="B8626" t="s">
        <v>47</v>
      </c>
      <c r="C8626" t="s">
        <v>77</v>
      </c>
      <c r="D8626" s="29" t="s">
        <v>44</v>
      </c>
      <c r="E8626" t="s">
        <v>112</v>
      </c>
      <c r="F8626" s="29" t="s">
        <v>82</v>
      </c>
      <c r="G8626" s="31">
        <v>5.3626897579575799</v>
      </c>
      <c r="H8626" s="31">
        <v>4.0409093884349598</v>
      </c>
      <c r="I8626" s="31">
        <v>6.6844701274802096</v>
      </c>
      <c r="J8626" s="31">
        <v>12.5679345093069</v>
      </c>
    </row>
    <row r="8627" spans="1:10" ht="15" customHeight="1" x14ac:dyDescent="0.2">
      <c r="A8627" t="s">
        <v>53</v>
      </c>
      <c r="B8627" t="s">
        <v>47</v>
      </c>
      <c r="C8627" t="s">
        <v>77</v>
      </c>
      <c r="D8627" s="29" t="s">
        <v>44</v>
      </c>
      <c r="E8627" t="s">
        <v>113</v>
      </c>
      <c r="F8627" s="29" t="s">
        <v>82</v>
      </c>
      <c r="G8627" s="31">
        <v>15.2635786502527</v>
      </c>
      <c r="H8627" s="31">
        <v>12.7088291371157</v>
      </c>
      <c r="I8627" s="31">
        <v>17.818328163389701</v>
      </c>
      <c r="J8627" s="31">
        <v>8.5345227502630099</v>
      </c>
    </row>
    <row r="8628" spans="1:10" ht="15" customHeight="1" x14ac:dyDescent="0.2">
      <c r="A8628" t="s">
        <v>53</v>
      </c>
      <c r="B8628" t="s">
        <v>47</v>
      </c>
      <c r="C8628" t="s">
        <v>77</v>
      </c>
      <c r="D8628" s="29" t="s">
        <v>44</v>
      </c>
      <c r="E8628" t="s">
        <v>114</v>
      </c>
      <c r="F8628" s="29" t="s">
        <v>82</v>
      </c>
      <c r="G8628" s="31">
        <v>8.2016040588227508</v>
      </c>
      <c r="H8628" s="31">
        <v>6.0352409229613597</v>
      </c>
      <c r="I8628" s="31">
        <v>10.3679671946841</v>
      </c>
      <c r="J8628" s="31">
        <v>13.4685158483906</v>
      </c>
    </row>
    <row r="8629" spans="1:10" ht="15" customHeight="1" x14ac:dyDescent="0.2">
      <c r="A8629" t="s">
        <v>53</v>
      </c>
      <c r="B8629" t="s">
        <v>47</v>
      </c>
      <c r="C8629" t="s">
        <v>77</v>
      </c>
      <c r="D8629" s="29" t="s">
        <v>44</v>
      </c>
      <c r="E8629" t="s">
        <v>115</v>
      </c>
      <c r="F8629" s="29" t="s">
        <v>82</v>
      </c>
      <c r="G8629" s="31">
        <v>8.0911376421712298</v>
      </c>
      <c r="H8629" s="31">
        <v>6.1889476797652296</v>
      </c>
      <c r="I8629" s="31">
        <v>9.9933276045772406</v>
      </c>
      <c r="J8629" s="31">
        <v>11.9875817154928</v>
      </c>
    </row>
    <row r="8630" spans="1:10" ht="15" customHeight="1" x14ac:dyDescent="0.2">
      <c r="A8630" t="s">
        <v>53</v>
      </c>
      <c r="B8630" t="s">
        <v>47</v>
      </c>
      <c r="C8630" t="s">
        <v>77</v>
      </c>
      <c r="D8630" s="29" t="s">
        <v>44</v>
      </c>
      <c r="E8630" t="s">
        <v>116</v>
      </c>
      <c r="F8630" s="29" t="s">
        <v>82</v>
      </c>
      <c r="G8630" s="31">
        <v>1.46377025493332</v>
      </c>
      <c r="H8630" s="31">
        <v>0.66872804922913998</v>
      </c>
      <c r="I8630" s="31">
        <v>2.2588124606375</v>
      </c>
      <c r="J8630" s="31">
        <v>27.6952028753993</v>
      </c>
    </row>
    <row r="8631" spans="1:10" ht="15" customHeight="1" x14ac:dyDescent="0.2">
      <c r="A8631" t="s">
        <v>53</v>
      </c>
      <c r="B8631" t="s">
        <v>47</v>
      </c>
      <c r="C8631" t="s">
        <v>77</v>
      </c>
      <c r="D8631" s="29" t="s">
        <v>44</v>
      </c>
      <c r="E8631" t="s">
        <v>117</v>
      </c>
      <c r="F8631" s="29" t="s">
        <v>82</v>
      </c>
      <c r="G8631" s="31">
        <v>1.7762106638681501</v>
      </c>
      <c r="H8631" s="31">
        <v>1.0394221070887399</v>
      </c>
      <c r="I8631" s="31">
        <v>2.51299922064756</v>
      </c>
      <c r="J8631" s="31">
        <v>21.151232698786298</v>
      </c>
    </row>
    <row r="8632" spans="1:10" ht="15" customHeight="1" x14ac:dyDescent="0.2">
      <c r="A8632" t="s">
        <v>53</v>
      </c>
      <c r="B8632" t="s">
        <v>47</v>
      </c>
      <c r="C8632" t="s">
        <v>77</v>
      </c>
      <c r="D8632" s="29" t="s">
        <v>44</v>
      </c>
      <c r="E8632" t="s">
        <v>45</v>
      </c>
      <c r="F8632" s="29" t="s">
        <v>82</v>
      </c>
      <c r="G8632" s="31">
        <v>80.991315163528697</v>
      </c>
      <c r="H8632" s="31">
        <v>78.6705757669896</v>
      </c>
      <c r="I8632" s="31">
        <v>83.312054560067907</v>
      </c>
      <c r="J8632" s="31">
        <v>1.4610840770595801</v>
      </c>
    </row>
    <row r="8633" spans="1:10" ht="15" customHeight="1" x14ac:dyDescent="0.2">
      <c r="A8633" t="s">
        <v>53</v>
      </c>
      <c r="B8633" t="s">
        <v>47</v>
      </c>
      <c r="C8633" t="s">
        <v>77</v>
      </c>
      <c r="D8633" t="s">
        <v>45</v>
      </c>
      <c r="E8633" t="s">
        <v>45</v>
      </c>
      <c r="F8633" s="29" t="s">
        <v>82</v>
      </c>
      <c r="G8633" s="31">
        <v>4.6187865855253598</v>
      </c>
      <c r="H8633" s="31">
        <v>4.4812649451226898</v>
      </c>
      <c r="I8633" s="31">
        <v>4.7563082259280298</v>
      </c>
      <c r="J8633" s="31">
        <v>1.5182050529620701</v>
      </c>
    </row>
    <row r="8634" spans="1:10" ht="15" customHeight="1" x14ac:dyDescent="0.2">
      <c r="A8634" t="s">
        <v>53</v>
      </c>
      <c r="B8634" t="s">
        <v>56</v>
      </c>
      <c r="C8634" t="s">
        <v>77</v>
      </c>
      <c r="D8634" s="29" t="s">
        <v>40</v>
      </c>
      <c r="E8634" t="s">
        <v>106</v>
      </c>
      <c r="F8634" s="29" t="s">
        <v>82</v>
      </c>
      <c r="G8634" s="31">
        <v>0</v>
      </c>
      <c r="H8634" s="31">
        <v>0</v>
      </c>
      <c r="I8634" s="31">
        <v>0</v>
      </c>
      <c r="J8634" s="31"/>
    </row>
    <row r="8635" spans="1:10" ht="15" customHeight="1" x14ac:dyDescent="0.2">
      <c r="A8635" t="s">
        <v>53</v>
      </c>
      <c r="B8635" t="s">
        <v>56</v>
      </c>
      <c r="C8635" t="s">
        <v>77</v>
      </c>
      <c r="D8635" s="29" t="s">
        <v>40</v>
      </c>
      <c r="E8635" t="s">
        <v>110</v>
      </c>
      <c r="F8635" s="29" t="s">
        <v>82</v>
      </c>
      <c r="G8635" s="31">
        <v>38.561223200031897</v>
      </c>
      <c r="H8635" s="31">
        <v>14.588196435097499</v>
      </c>
      <c r="I8635" s="31">
        <v>62.5342499649663</v>
      </c>
      <c r="J8635" s="31">
        <v>31.7000066108297</v>
      </c>
    </row>
    <row r="8636" spans="1:10" ht="15" customHeight="1" x14ac:dyDescent="0.2">
      <c r="A8636" t="s">
        <v>53</v>
      </c>
      <c r="B8636" t="s">
        <v>56</v>
      </c>
      <c r="C8636" t="s">
        <v>77</v>
      </c>
      <c r="D8636" s="29" t="s">
        <v>40</v>
      </c>
      <c r="E8636" t="s">
        <v>111</v>
      </c>
      <c r="F8636" s="29" t="s">
        <v>82</v>
      </c>
      <c r="G8636" s="31">
        <v>19.651138779962899</v>
      </c>
      <c r="H8636" s="31">
        <v>0.488814888793207</v>
      </c>
      <c r="I8636" s="31">
        <v>38.813462671132697</v>
      </c>
      <c r="J8636" s="31">
        <v>49.721902549862101</v>
      </c>
    </row>
    <row r="8637" spans="1:10" ht="15" customHeight="1" x14ac:dyDescent="0.2">
      <c r="A8637" t="s">
        <v>53</v>
      </c>
      <c r="B8637" t="s">
        <v>56</v>
      </c>
      <c r="C8637" t="s">
        <v>77</v>
      </c>
      <c r="D8637" s="29" t="s">
        <v>40</v>
      </c>
      <c r="E8637" t="s">
        <v>112</v>
      </c>
      <c r="F8637" s="29" t="s">
        <v>82</v>
      </c>
      <c r="G8637" s="31">
        <v>17.521284300912001</v>
      </c>
      <c r="H8637" s="31">
        <v>-0.65934785628026804</v>
      </c>
      <c r="I8637" s="31">
        <v>35.701916458104201</v>
      </c>
      <c r="J8637" s="31">
        <v>52.909094337780601</v>
      </c>
    </row>
    <row r="8638" spans="1:10" ht="15" customHeight="1" x14ac:dyDescent="0.2">
      <c r="A8638" t="s">
        <v>53</v>
      </c>
      <c r="B8638" t="s">
        <v>56</v>
      </c>
      <c r="C8638" t="s">
        <v>77</v>
      </c>
      <c r="D8638" s="29" t="s">
        <v>40</v>
      </c>
      <c r="E8638" t="s">
        <v>114</v>
      </c>
      <c r="F8638" s="29" t="s">
        <v>82</v>
      </c>
      <c r="G8638" s="31">
        <v>0</v>
      </c>
      <c r="H8638" s="31">
        <v>0</v>
      </c>
      <c r="I8638" s="31">
        <v>0</v>
      </c>
      <c r="J8638" s="31"/>
    </row>
    <row r="8639" spans="1:10" ht="15" customHeight="1" x14ac:dyDescent="0.2">
      <c r="A8639" t="s">
        <v>53</v>
      </c>
      <c r="B8639" t="s">
        <v>56</v>
      </c>
      <c r="C8639" t="s">
        <v>77</v>
      </c>
      <c r="D8639" s="29" t="s">
        <v>40</v>
      </c>
      <c r="E8639" t="s">
        <v>117</v>
      </c>
      <c r="F8639" s="29" t="s">
        <v>82</v>
      </c>
      <c r="G8639" s="31">
        <v>24.2663537190932</v>
      </c>
      <c r="H8639" s="31">
        <v>3.0286627452271802</v>
      </c>
      <c r="I8639" s="31">
        <v>45.504044692959198</v>
      </c>
      <c r="J8639" s="31">
        <v>44.626215424379197</v>
      </c>
    </row>
    <row r="8640" spans="1:10" ht="15" customHeight="1" x14ac:dyDescent="0.2">
      <c r="A8640" t="s">
        <v>53</v>
      </c>
      <c r="B8640" t="s">
        <v>56</v>
      </c>
      <c r="C8640" t="s">
        <v>77</v>
      </c>
      <c r="D8640" s="29" t="s">
        <v>40</v>
      </c>
      <c r="E8640" t="s">
        <v>45</v>
      </c>
      <c r="F8640" s="29" t="s">
        <v>82</v>
      </c>
      <c r="G8640" s="31">
        <v>1.3788875181137801</v>
      </c>
      <c r="H8640" s="31">
        <v>0.71529380055876601</v>
      </c>
      <c r="I8640" s="31">
        <v>2.0424812356687898</v>
      </c>
      <c r="J8640" s="31">
        <v>24.5392174849528</v>
      </c>
    </row>
    <row r="8641" spans="1:10" ht="15" customHeight="1" x14ac:dyDescent="0.2">
      <c r="A8641" t="s">
        <v>53</v>
      </c>
      <c r="B8641" t="s">
        <v>56</v>
      </c>
      <c r="C8641" t="s">
        <v>77</v>
      </c>
      <c r="D8641" s="29" t="s">
        <v>42</v>
      </c>
      <c r="E8641" t="s">
        <v>106</v>
      </c>
      <c r="F8641" s="29" t="s">
        <v>82</v>
      </c>
      <c r="G8641" s="31">
        <v>0</v>
      </c>
      <c r="H8641" s="31">
        <v>0</v>
      </c>
      <c r="I8641" s="31">
        <v>0</v>
      </c>
      <c r="J8641" s="31"/>
    </row>
    <row r="8642" spans="1:10" ht="15" customHeight="1" x14ac:dyDescent="0.2">
      <c r="A8642" t="s">
        <v>53</v>
      </c>
      <c r="B8642" t="s">
        <v>56</v>
      </c>
      <c r="C8642" t="s">
        <v>77</v>
      </c>
      <c r="D8642" s="29" t="s">
        <v>42</v>
      </c>
      <c r="E8642" t="s">
        <v>108</v>
      </c>
      <c r="F8642" s="29" t="s">
        <v>82</v>
      </c>
      <c r="G8642" s="31">
        <v>0</v>
      </c>
      <c r="H8642" s="31">
        <v>0</v>
      </c>
      <c r="I8642" s="31">
        <v>0</v>
      </c>
      <c r="J8642" s="31"/>
    </row>
    <row r="8643" spans="1:10" ht="15" customHeight="1" x14ac:dyDescent="0.2">
      <c r="A8643" t="s">
        <v>53</v>
      </c>
      <c r="B8643" t="s">
        <v>56</v>
      </c>
      <c r="C8643" t="s">
        <v>77</v>
      </c>
      <c r="D8643" s="29" t="s">
        <v>42</v>
      </c>
      <c r="E8643" t="s">
        <v>109</v>
      </c>
      <c r="F8643" s="29" t="s">
        <v>82</v>
      </c>
      <c r="G8643" s="31">
        <v>11.7654555726485</v>
      </c>
      <c r="H8643" s="31">
        <v>5.41784465554601</v>
      </c>
      <c r="I8643" s="31">
        <v>18.113066489750999</v>
      </c>
      <c r="J8643" s="31">
        <v>27.509888767603901</v>
      </c>
    </row>
    <row r="8644" spans="1:10" ht="15" customHeight="1" x14ac:dyDescent="0.2">
      <c r="A8644" t="s">
        <v>53</v>
      </c>
      <c r="B8644" t="s">
        <v>56</v>
      </c>
      <c r="C8644" t="s">
        <v>77</v>
      </c>
      <c r="D8644" s="29" t="s">
        <v>42</v>
      </c>
      <c r="E8644" t="s">
        <v>110</v>
      </c>
      <c r="F8644" s="29" t="s">
        <v>82</v>
      </c>
      <c r="G8644" s="31">
        <v>36.632214698544999</v>
      </c>
      <c r="H8644" s="31">
        <v>27.805658188848199</v>
      </c>
      <c r="I8644" s="31">
        <v>45.458771208241799</v>
      </c>
      <c r="J8644" s="31">
        <v>12.2861387147006</v>
      </c>
    </row>
    <row r="8645" spans="1:10" ht="15" customHeight="1" x14ac:dyDescent="0.2">
      <c r="A8645" t="s">
        <v>53</v>
      </c>
      <c r="B8645" t="s">
        <v>56</v>
      </c>
      <c r="C8645" t="s">
        <v>77</v>
      </c>
      <c r="D8645" s="29" t="s">
        <v>42</v>
      </c>
      <c r="E8645" t="s">
        <v>111</v>
      </c>
      <c r="F8645" s="29" t="s">
        <v>82</v>
      </c>
      <c r="G8645" s="31">
        <v>25.758731245616399</v>
      </c>
      <c r="H8645" s="31">
        <v>18.320914593585801</v>
      </c>
      <c r="I8645" s="31">
        <v>33.196547897646902</v>
      </c>
      <c r="J8645" s="31">
        <v>14.7234058914163</v>
      </c>
    </row>
    <row r="8646" spans="1:10" ht="15" customHeight="1" x14ac:dyDescent="0.2">
      <c r="A8646" t="s">
        <v>53</v>
      </c>
      <c r="B8646" t="s">
        <v>56</v>
      </c>
      <c r="C8646" t="s">
        <v>77</v>
      </c>
      <c r="D8646" s="29" t="s">
        <v>42</v>
      </c>
      <c r="E8646" t="s">
        <v>112</v>
      </c>
      <c r="F8646" s="29" t="s">
        <v>82</v>
      </c>
      <c r="G8646" s="31">
        <v>7.8886982813159898</v>
      </c>
      <c r="H8646" s="31">
        <v>2.6552707043634598</v>
      </c>
      <c r="I8646" s="31">
        <v>13.1221258582685</v>
      </c>
      <c r="J8646" s="31">
        <v>33.827364012045201</v>
      </c>
    </row>
    <row r="8647" spans="1:10" ht="15" customHeight="1" x14ac:dyDescent="0.2">
      <c r="A8647" t="s">
        <v>53</v>
      </c>
      <c r="B8647" t="s">
        <v>56</v>
      </c>
      <c r="C8647" t="s">
        <v>77</v>
      </c>
      <c r="D8647" s="29" t="s">
        <v>42</v>
      </c>
      <c r="E8647" t="s">
        <v>113</v>
      </c>
      <c r="F8647" s="29" t="s">
        <v>82</v>
      </c>
      <c r="G8647" s="31">
        <v>7.4115395018319896</v>
      </c>
      <c r="H8647" s="31">
        <v>2.0970256410488601</v>
      </c>
      <c r="I8647" s="31">
        <v>12.726053362615099</v>
      </c>
      <c r="J8647" s="31">
        <v>36.563048678527501</v>
      </c>
    </row>
    <row r="8648" spans="1:10" ht="15" customHeight="1" x14ac:dyDescent="0.2">
      <c r="A8648" t="s">
        <v>53</v>
      </c>
      <c r="B8648" t="s">
        <v>56</v>
      </c>
      <c r="C8648" t="s">
        <v>77</v>
      </c>
      <c r="D8648" s="29" t="s">
        <v>42</v>
      </c>
      <c r="E8648" t="s">
        <v>114</v>
      </c>
      <c r="F8648" s="29" t="s">
        <v>82</v>
      </c>
      <c r="G8648" s="31">
        <v>6.0334670257727003</v>
      </c>
      <c r="H8648" s="31">
        <v>0.77858236724604002</v>
      </c>
      <c r="I8648" s="31">
        <v>11.2883516842994</v>
      </c>
      <c r="J8648" s="31">
        <v>44.410281768768797</v>
      </c>
    </row>
    <row r="8649" spans="1:10" ht="15" customHeight="1" x14ac:dyDescent="0.2">
      <c r="A8649" t="s">
        <v>53</v>
      </c>
      <c r="B8649" t="s">
        <v>56</v>
      </c>
      <c r="C8649" t="s">
        <v>77</v>
      </c>
      <c r="D8649" s="29" t="s">
        <v>42</v>
      </c>
      <c r="E8649" t="s">
        <v>115</v>
      </c>
      <c r="F8649" s="29" t="s">
        <v>82</v>
      </c>
      <c r="G8649" s="31">
        <v>2.2450302875921402</v>
      </c>
      <c r="H8649" s="31">
        <v>-0.73633268089187698</v>
      </c>
      <c r="I8649" s="31">
        <v>5.2263932560761601</v>
      </c>
      <c r="J8649" s="31">
        <v>67.714228170090607</v>
      </c>
    </row>
    <row r="8650" spans="1:10" ht="15" customHeight="1" x14ac:dyDescent="0.2">
      <c r="A8650" t="s">
        <v>53</v>
      </c>
      <c r="B8650" t="s">
        <v>56</v>
      </c>
      <c r="C8650" t="s">
        <v>77</v>
      </c>
      <c r="D8650" s="29" t="s">
        <v>42</v>
      </c>
      <c r="E8650" t="s">
        <v>117</v>
      </c>
      <c r="F8650" s="29" t="s">
        <v>82</v>
      </c>
      <c r="G8650" s="31">
        <v>2.2648633866773999</v>
      </c>
      <c r="H8650" s="31">
        <v>-0.71876917304348698</v>
      </c>
      <c r="I8650" s="31">
        <v>5.2484959463983003</v>
      </c>
      <c r="J8650" s="31">
        <v>67.172360637885305</v>
      </c>
    </row>
    <row r="8651" spans="1:10" ht="15" customHeight="1" x14ac:dyDescent="0.2">
      <c r="A8651" t="s">
        <v>53</v>
      </c>
      <c r="B8651" t="s">
        <v>56</v>
      </c>
      <c r="C8651" t="s">
        <v>77</v>
      </c>
      <c r="D8651" s="29" t="s">
        <v>42</v>
      </c>
      <c r="E8651" t="s">
        <v>45</v>
      </c>
      <c r="F8651" s="29" t="s">
        <v>82</v>
      </c>
      <c r="G8651" s="31">
        <v>8.8984905076263097</v>
      </c>
      <c r="H8651" s="31">
        <v>6.97882627134077</v>
      </c>
      <c r="I8651" s="31">
        <v>10.8181547439118</v>
      </c>
      <c r="J8651" s="31">
        <v>11.0000894488689</v>
      </c>
    </row>
    <row r="8652" spans="1:10" ht="15" customHeight="1" x14ac:dyDescent="0.2">
      <c r="A8652" t="s">
        <v>53</v>
      </c>
      <c r="B8652" t="s">
        <v>56</v>
      </c>
      <c r="C8652" t="s">
        <v>77</v>
      </c>
      <c r="D8652" s="29" t="s">
        <v>43</v>
      </c>
      <c r="E8652" t="s">
        <v>106</v>
      </c>
      <c r="F8652" s="29" t="s">
        <v>82</v>
      </c>
      <c r="G8652" s="31">
        <v>3.38097677351427</v>
      </c>
      <c r="H8652" s="31">
        <v>-3.3015080307148099</v>
      </c>
      <c r="I8652" s="31">
        <v>10.063461577743301</v>
      </c>
      <c r="J8652" s="31">
        <v>100.782024182063</v>
      </c>
    </row>
    <row r="8653" spans="1:10" ht="15" customHeight="1" x14ac:dyDescent="0.2">
      <c r="A8653" t="s">
        <v>53</v>
      </c>
      <c r="B8653" t="s">
        <v>56</v>
      </c>
      <c r="C8653" t="s">
        <v>77</v>
      </c>
      <c r="D8653" s="29" t="s">
        <v>43</v>
      </c>
      <c r="E8653" t="s">
        <v>109</v>
      </c>
      <c r="F8653" s="29" t="s">
        <v>82</v>
      </c>
      <c r="G8653" s="31">
        <v>20.563518399482501</v>
      </c>
      <c r="H8653" s="31">
        <v>3.3107659108343199</v>
      </c>
      <c r="I8653" s="31">
        <v>37.816270888130703</v>
      </c>
      <c r="J8653" s="31">
        <v>42.780736013332401</v>
      </c>
    </row>
    <row r="8654" spans="1:10" ht="15" customHeight="1" x14ac:dyDescent="0.2">
      <c r="A8654" t="s">
        <v>53</v>
      </c>
      <c r="B8654" t="s">
        <v>56</v>
      </c>
      <c r="C8654" t="s">
        <v>77</v>
      </c>
      <c r="D8654" s="29" t="s">
        <v>43</v>
      </c>
      <c r="E8654" t="s">
        <v>110</v>
      </c>
      <c r="F8654" s="29" t="s">
        <v>82</v>
      </c>
      <c r="G8654" s="31">
        <v>43.181074338802503</v>
      </c>
      <c r="H8654" s="31">
        <v>25.594712298070299</v>
      </c>
      <c r="I8654" s="31">
        <v>60.767436379534601</v>
      </c>
      <c r="J8654" s="31">
        <v>20.766812913920401</v>
      </c>
    </row>
    <row r="8655" spans="1:10" ht="15" customHeight="1" x14ac:dyDescent="0.2">
      <c r="A8655" t="s">
        <v>53</v>
      </c>
      <c r="B8655" t="s">
        <v>56</v>
      </c>
      <c r="C8655" t="s">
        <v>77</v>
      </c>
      <c r="D8655" s="29" t="s">
        <v>43</v>
      </c>
      <c r="E8655" t="s">
        <v>111</v>
      </c>
      <c r="F8655" s="29" t="s">
        <v>82</v>
      </c>
      <c r="G8655" s="31">
        <v>25.405320709951599</v>
      </c>
      <c r="H8655" s="31">
        <v>10.266351917318699</v>
      </c>
      <c r="I8655" s="31">
        <v>40.544289502584498</v>
      </c>
      <c r="J8655" s="31">
        <v>30.3849759026191</v>
      </c>
    </row>
    <row r="8656" spans="1:10" ht="15" customHeight="1" x14ac:dyDescent="0.2">
      <c r="A8656" t="s">
        <v>53</v>
      </c>
      <c r="B8656" t="s">
        <v>56</v>
      </c>
      <c r="C8656" t="s">
        <v>77</v>
      </c>
      <c r="D8656" s="29" t="s">
        <v>43</v>
      </c>
      <c r="E8656" t="s">
        <v>112</v>
      </c>
      <c r="F8656" s="29" t="s">
        <v>82</v>
      </c>
      <c r="G8656" s="31">
        <v>0</v>
      </c>
      <c r="H8656" s="31">
        <v>0</v>
      </c>
      <c r="I8656" s="31">
        <v>0</v>
      </c>
      <c r="J8656" s="31"/>
    </row>
    <row r="8657" spans="1:10" ht="15" customHeight="1" x14ac:dyDescent="0.2">
      <c r="A8657" t="s">
        <v>53</v>
      </c>
      <c r="B8657" t="s">
        <v>56</v>
      </c>
      <c r="C8657" t="s">
        <v>77</v>
      </c>
      <c r="D8657" s="29" t="s">
        <v>43</v>
      </c>
      <c r="E8657" t="s">
        <v>113</v>
      </c>
      <c r="F8657" s="29" t="s">
        <v>82</v>
      </c>
      <c r="G8657" s="31">
        <v>3.82507458521007</v>
      </c>
      <c r="H8657" s="31">
        <v>-3.4210091011519101</v>
      </c>
      <c r="I8657" s="31">
        <v>11.0711582715721</v>
      </c>
      <c r="J8657" s="31">
        <v>96.594127009972297</v>
      </c>
    </row>
    <row r="8658" spans="1:10" ht="15" customHeight="1" x14ac:dyDescent="0.2">
      <c r="A8658" t="s">
        <v>53</v>
      </c>
      <c r="B8658" t="s">
        <v>56</v>
      </c>
      <c r="C8658" t="s">
        <v>77</v>
      </c>
      <c r="D8658" s="29" t="s">
        <v>43</v>
      </c>
      <c r="E8658" t="s">
        <v>114</v>
      </c>
      <c r="F8658" s="29" t="s">
        <v>82</v>
      </c>
      <c r="G8658" s="31">
        <v>0</v>
      </c>
      <c r="H8658" s="31">
        <v>0</v>
      </c>
      <c r="I8658" s="31">
        <v>0</v>
      </c>
      <c r="J8658" s="31"/>
    </row>
    <row r="8659" spans="1:10" ht="15" customHeight="1" x14ac:dyDescent="0.2">
      <c r="A8659" t="s">
        <v>53</v>
      </c>
      <c r="B8659" t="s">
        <v>56</v>
      </c>
      <c r="C8659" t="s">
        <v>77</v>
      </c>
      <c r="D8659" s="29" t="s">
        <v>43</v>
      </c>
      <c r="E8659" t="s">
        <v>117</v>
      </c>
      <c r="F8659" s="29" t="s">
        <v>82</v>
      </c>
      <c r="G8659" s="31">
        <v>3.6440351930391199</v>
      </c>
      <c r="H8659" s="31">
        <v>-3.1333089678164199</v>
      </c>
      <c r="I8659" s="31">
        <v>10.4213793538947</v>
      </c>
      <c r="J8659" s="31">
        <v>94.8340420830109</v>
      </c>
    </row>
    <row r="8660" spans="1:10" ht="15" customHeight="1" x14ac:dyDescent="0.2">
      <c r="A8660" t="s">
        <v>53</v>
      </c>
      <c r="B8660" t="s">
        <v>56</v>
      </c>
      <c r="C8660" t="s">
        <v>77</v>
      </c>
      <c r="D8660" s="29" t="s">
        <v>43</v>
      </c>
      <c r="E8660" t="s">
        <v>45</v>
      </c>
      <c r="F8660" s="29" t="s">
        <v>82</v>
      </c>
      <c r="G8660" s="31">
        <v>2.24566325712519</v>
      </c>
      <c r="H8660" s="31">
        <v>1.1737133106476001</v>
      </c>
      <c r="I8660" s="31">
        <v>3.3176132036027801</v>
      </c>
      <c r="J8660" s="31">
        <v>24.339808551662301</v>
      </c>
    </row>
    <row r="8661" spans="1:10" ht="15" customHeight="1" x14ac:dyDescent="0.2">
      <c r="A8661" t="s">
        <v>53</v>
      </c>
      <c r="B8661" t="s">
        <v>56</v>
      </c>
      <c r="C8661" t="s">
        <v>77</v>
      </c>
      <c r="D8661" s="29" t="s">
        <v>44</v>
      </c>
      <c r="E8661" t="s">
        <v>106</v>
      </c>
      <c r="F8661" s="29" t="s">
        <v>82</v>
      </c>
      <c r="G8661" s="31">
        <v>0.74394386419705705</v>
      </c>
      <c r="H8661" s="31">
        <v>0.206191847919794</v>
      </c>
      <c r="I8661" s="31">
        <v>1.2816958804743199</v>
      </c>
      <c r="J8661" s="31">
        <v>36.8577793207252</v>
      </c>
    </row>
    <row r="8662" spans="1:10" ht="15" customHeight="1" x14ac:dyDescent="0.2">
      <c r="A8662" t="s">
        <v>53</v>
      </c>
      <c r="B8662" t="s">
        <v>56</v>
      </c>
      <c r="C8662" t="s">
        <v>77</v>
      </c>
      <c r="D8662" s="29" t="s">
        <v>44</v>
      </c>
      <c r="E8662" t="s">
        <v>108</v>
      </c>
      <c r="F8662" s="29" t="s">
        <v>82</v>
      </c>
      <c r="G8662" s="31">
        <v>0</v>
      </c>
      <c r="H8662" s="31">
        <v>0</v>
      </c>
      <c r="I8662" s="31">
        <v>0</v>
      </c>
      <c r="J8662" s="31"/>
    </row>
    <row r="8663" spans="1:10" ht="15" customHeight="1" x14ac:dyDescent="0.2">
      <c r="A8663" t="s">
        <v>53</v>
      </c>
      <c r="B8663" t="s">
        <v>56</v>
      </c>
      <c r="C8663" t="s">
        <v>77</v>
      </c>
      <c r="D8663" s="29" t="s">
        <v>44</v>
      </c>
      <c r="E8663" t="s">
        <v>109</v>
      </c>
      <c r="F8663" s="29" t="s">
        <v>82</v>
      </c>
      <c r="G8663" s="31">
        <v>7.3450486402285398</v>
      </c>
      <c r="H8663" s="31">
        <v>5.5389054824653501</v>
      </c>
      <c r="I8663" s="31">
        <v>9.1511917979917303</v>
      </c>
      <c r="J8663" s="31">
        <v>12.5384767311056</v>
      </c>
    </row>
    <row r="8664" spans="1:10" ht="15" customHeight="1" x14ac:dyDescent="0.2">
      <c r="A8664" t="s">
        <v>53</v>
      </c>
      <c r="B8664" t="s">
        <v>56</v>
      </c>
      <c r="C8664" t="s">
        <v>77</v>
      </c>
      <c r="D8664" s="29" t="s">
        <v>44</v>
      </c>
      <c r="E8664" t="s">
        <v>110</v>
      </c>
      <c r="F8664" s="29" t="s">
        <v>82</v>
      </c>
      <c r="G8664" s="31">
        <v>27.239580944372399</v>
      </c>
      <c r="H8664" s="31">
        <v>23.927692862295299</v>
      </c>
      <c r="I8664" s="31">
        <v>30.5514690264494</v>
      </c>
      <c r="J8664" s="31">
        <v>6.1995835107944304</v>
      </c>
    </row>
    <row r="8665" spans="1:10" ht="15" customHeight="1" x14ac:dyDescent="0.2">
      <c r="A8665" t="s">
        <v>53</v>
      </c>
      <c r="B8665" t="s">
        <v>56</v>
      </c>
      <c r="C8665" t="s">
        <v>77</v>
      </c>
      <c r="D8665" s="29" t="s">
        <v>44</v>
      </c>
      <c r="E8665" t="s">
        <v>111</v>
      </c>
      <c r="F8665" s="29" t="s">
        <v>82</v>
      </c>
      <c r="G8665" s="31">
        <v>28.075293546991698</v>
      </c>
      <c r="H8665" s="31">
        <v>24.442297571945499</v>
      </c>
      <c r="I8665" s="31">
        <v>31.708289522037902</v>
      </c>
      <c r="J8665" s="31">
        <v>6.5982367622459304</v>
      </c>
    </row>
    <row r="8666" spans="1:10" ht="15" customHeight="1" x14ac:dyDescent="0.2">
      <c r="A8666" t="s">
        <v>53</v>
      </c>
      <c r="B8666" t="s">
        <v>56</v>
      </c>
      <c r="C8666" t="s">
        <v>77</v>
      </c>
      <c r="D8666" s="29" t="s">
        <v>44</v>
      </c>
      <c r="E8666" t="s">
        <v>112</v>
      </c>
      <c r="F8666" s="29" t="s">
        <v>82</v>
      </c>
      <c r="G8666" s="31">
        <v>5.1882154497011896</v>
      </c>
      <c r="H8666" s="31">
        <v>3.8694077843480099</v>
      </c>
      <c r="I8666" s="31">
        <v>6.5070231150543698</v>
      </c>
      <c r="J8666" s="31">
        <v>12.9613651061744</v>
      </c>
    </row>
    <row r="8667" spans="1:10" ht="15" customHeight="1" x14ac:dyDescent="0.2">
      <c r="A8667" t="s">
        <v>53</v>
      </c>
      <c r="B8667" t="s">
        <v>56</v>
      </c>
      <c r="C8667" t="s">
        <v>77</v>
      </c>
      <c r="D8667" s="29" t="s">
        <v>44</v>
      </c>
      <c r="E8667" t="s">
        <v>113</v>
      </c>
      <c r="F8667" s="29" t="s">
        <v>82</v>
      </c>
      <c r="G8667" s="31">
        <v>12.654478083130901</v>
      </c>
      <c r="H8667" s="31">
        <v>10.258344911144199</v>
      </c>
      <c r="I8667" s="31">
        <v>15.0506112551176</v>
      </c>
      <c r="J8667" s="31">
        <v>9.6550382312753005</v>
      </c>
    </row>
    <row r="8668" spans="1:10" ht="15" customHeight="1" x14ac:dyDescent="0.2">
      <c r="A8668" t="s">
        <v>53</v>
      </c>
      <c r="B8668" t="s">
        <v>56</v>
      </c>
      <c r="C8668" t="s">
        <v>77</v>
      </c>
      <c r="D8668" s="29" t="s">
        <v>44</v>
      </c>
      <c r="E8668" t="s">
        <v>114</v>
      </c>
      <c r="F8668" s="29" t="s">
        <v>82</v>
      </c>
      <c r="G8668" s="31">
        <v>6.9133343912403102</v>
      </c>
      <c r="H8668" s="31">
        <v>5.0031062812574598</v>
      </c>
      <c r="I8668" s="31">
        <v>8.8235625012231704</v>
      </c>
      <c r="J8668" s="31">
        <v>14.089155165072899</v>
      </c>
    </row>
    <row r="8669" spans="1:10" ht="15" customHeight="1" x14ac:dyDescent="0.2">
      <c r="A8669" t="s">
        <v>53</v>
      </c>
      <c r="B8669" t="s">
        <v>56</v>
      </c>
      <c r="C8669" t="s">
        <v>77</v>
      </c>
      <c r="D8669" s="29" t="s">
        <v>44</v>
      </c>
      <c r="E8669" t="s">
        <v>115</v>
      </c>
      <c r="F8669" s="29" t="s">
        <v>82</v>
      </c>
      <c r="G8669" s="31">
        <v>5.6453415142604104</v>
      </c>
      <c r="H8669" s="31">
        <v>4.1843652987583697</v>
      </c>
      <c r="I8669" s="31">
        <v>7.1063177297624396</v>
      </c>
      <c r="J8669" s="31">
        <v>13.1959362963728</v>
      </c>
    </row>
    <row r="8670" spans="1:10" ht="15" customHeight="1" x14ac:dyDescent="0.2">
      <c r="A8670" t="s">
        <v>53</v>
      </c>
      <c r="B8670" t="s">
        <v>56</v>
      </c>
      <c r="C8670" t="s">
        <v>77</v>
      </c>
      <c r="D8670" s="29" t="s">
        <v>44</v>
      </c>
      <c r="E8670" t="s">
        <v>116</v>
      </c>
      <c r="F8670" s="29" t="s">
        <v>82</v>
      </c>
      <c r="G8670" s="31">
        <v>0.51087121962634696</v>
      </c>
      <c r="H8670" s="31">
        <v>4.4880376160830501E-2</v>
      </c>
      <c r="I8670" s="31">
        <v>0.97686206309186396</v>
      </c>
      <c r="J8670" s="31">
        <v>46.510737959679403</v>
      </c>
    </row>
    <row r="8671" spans="1:10" ht="15" customHeight="1" x14ac:dyDescent="0.2">
      <c r="A8671" t="s">
        <v>53</v>
      </c>
      <c r="B8671" t="s">
        <v>56</v>
      </c>
      <c r="C8671" t="s">
        <v>77</v>
      </c>
      <c r="D8671" s="29" t="s">
        <v>44</v>
      </c>
      <c r="E8671" t="s">
        <v>117</v>
      </c>
      <c r="F8671" s="29" t="s">
        <v>82</v>
      </c>
      <c r="G8671" s="31">
        <v>5.6838923462512003</v>
      </c>
      <c r="H8671" s="31">
        <v>3.8462078014329899</v>
      </c>
      <c r="I8671" s="31">
        <v>7.5215768910694099</v>
      </c>
      <c r="J8671" s="31">
        <v>16.485890213388299</v>
      </c>
    </row>
    <row r="8672" spans="1:10" ht="15" customHeight="1" x14ac:dyDescent="0.2">
      <c r="A8672" t="s">
        <v>53</v>
      </c>
      <c r="B8672" t="s">
        <v>56</v>
      </c>
      <c r="C8672" t="s">
        <v>77</v>
      </c>
      <c r="D8672" s="29" t="s">
        <v>44</v>
      </c>
      <c r="E8672" t="s">
        <v>45</v>
      </c>
      <c r="F8672" s="29" t="s">
        <v>82</v>
      </c>
      <c r="G8672" s="31">
        <v>87.476958717134707</v>
      </c>
      <c r="H8672" s="31">
        <v>85.180561131631407</v>
      </c>
      <c r="I8672" s="31">
        <v>89.773356302638007</v>
      </c>
      <c r="J8672" s="31">
        <v>1.33856877564135</v>
      </c>
    </row>
    <row r="8673" spans="1:10" ht="15" customHeight="1" x14ac:dyDescent="0.2">
      <c r="A8673" t="s">
        <v>53</v>
      </c>
      <c r="B8673" t="s">
        <v>56</v>
      </c>
      <c r="C8673" t="s">
        <v>77</v>
      </c>
      <c r="D8673" t="s">
        <v>45</v>
      </c>
      <c r="E8673" t="s">
        <v>45</v>
      </c>
      <c r="F8673" s="29" t="s">
        <v>82</v>
      </c>
      <c r="G8673" s="31">
        <v>1.38952744468759</v>
      </c>
      <c r="H8673" s="31">
        <v>1.3417336861876601</v>
      </c>
      <c r="I8673" s="31">
        <v>1.43732120318752</v>
      </c>
      <c r="J8673" s="31">
        <v>1.75384552916624</v>
      </c>
    </row>
    <row r="8674" spans="1:10" ht="15" customHeight="1" x14ac:dyDescent="0.2">
      <c r="A8674" t="s">
        <v>53</v>
      </c>
      <c r="B8674" t="s">
        <v>138</v>
      </c>
      <c r="C8674" t="s">
        <v>77</v>
      </c>
      <c r="D8674" s="29" t="s">
        <v>40</v>
      </c>
      <c r="E8674" t="s">
        <v>106</v>
      </c>
      <c r="F8674" s="29" t="s">
        <v>82</v>
      </c>
      <c r="G8674" s="31">
        <v>9.3896010496068705</v>
      </c>
      <c r="H8674" s="31">
        <v>-0.51303543481627401</v>
      </c>
      <c r="I8674" s="31">
        <v>19.292237534030001</v>
      </c>
      <c r="J8674" s="31">
        <v>53.776307804506501</v>
      </c>
    </row>
    <row r="8675" spans="1:10" ht="15" customHeight="1" x14ac:dyDescent="0.2">
      <c r="A8675" t="s">
        <v>53</v>
      </c>
      <c r="B8675" t="s">
        <v>138</v>
      </c>
      <c r="C8675" t="s">
        <v>77</v>
      </c>
      <c r="D8675" s="29" t="s">
        <v>40</v>
      </c>
      <c r="E8675" t="s">
        <v>109</v>
      </c>
      <c r="F8675" s="29" t="s">
        <v>82</v>
      </c>
      <c r="G8675" s="31">
        <v>32.660043495788599</v>
      </c>
      <c r="H8675" s="31">
        <v>18.6778314346565</v>
      </c>
      <c r="I8675" s="31">
        <v>46.642255556920702</v>
      </c>
      <c r="J8675" s="31">
        <v>21.829631773722902</v>
      </c>
    </row>
    <row r="8676" spans="1:10" ht="15" customHeight="1" x14ac:dyDescent="0.2">
      <c r="A8676" t="s">
        <v>53</v>
      </c>
      <c r="B8676" t="s">
        <v>138</v>
      </c>
      <c r="C8676" t="s">
        <v>77</v>
      </c>
      <c r="D8676" s="29" t="s">
        <v>40</v>
      </c>
      <c r="E8676" t="s">
        <v>110</v>
      </c>
      <c r="F8676" s="29" t="s">
        <v>82</v>
      </c>
      <c r="G8676" s="31">
        <v>33.938906316019001</v>
      </c>
      <c r="H8676" s="31">
        <v>18.802703286323201</v>
      </c>
      <c r="I8676" s="31">
        <v>49.075109345714701</v>
      </c>
      <c r="J8676" s="31">
        <v>22.7408338793722</v>
      </c>
    </row>
    <row r="8677" spans="1:10" ht="15" customHeight="1" x14ac:dyDescent="0.2">
      <c r="A8677" t="s">
        <v>53</v>
      </c>
      <c r="B8677" t="s">
        <v>138</v>
      </c>
      <c r="C8677" t="s">
        <v>77</v>
      </c>
      <c r="D8677" s="29" t="s">
        <v>40</v>
      </c>
      <c r="E8677" t="s">
        <v>111</v>
      </c>
      <c r="F8677" s="29" t="s">
        <v>82</v>
      </c>
      <c r="G8677" s="31">
        <v>10.630108589356899</v>
      </c>
      <c r="H8677" s="31">
        <v>-0.60651082590078798</v>
      </c>
      <c r="I8677" s="31">
        <v>21.8667280046147</v>
      </c>
      <c r="J8677" s="31">
        <v>53.8995643287519</v>
      </c>
    </row>
    <row r="8678" spans="1:10" ht="15" customHeight="1" x14ac:dyDescent="0.2">
      <c r="A8678" t="s">
        <v>53</v>
      </c>
      <c r="B8678" t="s">
        <v>138</v>
      </c>
      <c r="C8678" t="s">
        <v>77</v>
      </c>
      <c r="D8678" s="29" t="s">
        <v>40</v>
      </c>
      <c r="E8678" t="s">
        <v>112</v>
      </c>
      <c r="F8678" s="29" t="s">
        <v>82</v>
      </c>
      <c r="G8678" s="31">
        <v>3.73297478442145</v>
      </c>
      <c r="H8678" s="31">
        <v>-3.5260829633895501</v>
      </c>
      <c r="I8678" s="31">
        <v>10.9920325322324</v>
      </c>
      <c r="J8678" s="31">
        <v>99.154511491917802</v>
      </c>
    </row>
    <row r="8679" spans="1:10" ht="15" customHeight="1" x14ac:dyDescent="0.2">
      <c r="A8679" t="s">
        <v>53</v>
      </c>
      <c r="B8679" t="s">
        <v>138</v>
      </c>
      <c r="C8679" t="s">
        <v>77</v>
      </c>
      <c r="D8679" s="29" t="s">
        <v>40</v>
      </c>
      <c r="E8679" t="s">
        <v>114</v>
      </c>
      <c r="F8679" s="29" t="s">
        <v>82</v>
      </c>
      <c r="G8679" s="31">
        <v>3.9083400996440099</v>
      </c>
      <c r="H8679" s="31">
        <v>-3.4841821835764901</v>
      </c>
      <c r="I8679" s="31">
        <v>11.3008623828645</v>
      </c>
      <c r="J8679" s="31">
        <v>96.446745630457102</v>
      </c>
    </row>
    <row r="8680" spans="1:10" ht="15" customHeight="1" x14ac:dyDescent="0.2">
      <c r="A8680" t="s">
        <v>53</v>
      </c>
      <c r="B8680" t="s">
        <v>138</v>
      </c>
      <c r="C8680" t="s">
        <v>77</v>
      </c>
      <c r="D8680" s="29" t="s">
        <v>40</v>
      </c>
      <c r="E8680" t="s">
        <v>116</v>
      </c>
      <c r="F8680" s="29" t="s">
        <v>82</v>
      </c>
      <c r="G8680" s="31">
        <v>3.0903100608779699</v>
      </c>
      <c r="H8680" s="31">
        <v>-2.7590135404982998</v>
      </c>
      <c r="I8680" s="31">
        <v>8.9396336622542503</v>
      </c>
      <c r="J8680" s="31">
        <v>96.514124817324401</v>
      </c>
    </row>
    <row r="8681" spans="1:10" ht="15" customHeight="1" x14ac:dyDescent="0.2">
      <c r="A8681" t="s">
        <v>53</v>
      </c>
      <c r="B8681" t="s">
        <v>138</v>
      </c>
      <c r="C8681" t="s">
        <v>77</v>
      </c>
      <c r="D8681" s="29" t="s">
        <v>40</v>
      </c>
      <c r="E8681" t="s">
        <v>117</v>
      </c>
      <c r="F8681" s="29" t="s">
        <v>82</v>
      </c>
      <c r="G8681" s="31">
        <v>2.6497156042852001</v>
      </c>
      <c r="H8681" s="31">
        <v>-2.4912168776313899</v>
      </c>
      <c r="I8681" s="31">
        <v>7.7906480862018004</v>
      </c>
      <c r="J8681" s="31">
        <v>98.930435533249494</v>
      </c>
    </row>
    <row r="8682" spans="1:10" ht="15" customHeight="1" x14ac:dyDescent="0.2">
      <c r="A8682" t="s">
        <v>53</v>
      </c>
      <c r="B8682" t="s">
        <v>138</v>
      </c>
      <c r="C8682" t="s">
        <v>77</v>
      </c>
      <c r="D8682" s="29" t="s">
        <v>40</v>
      </c>
      <c r="E8682" t="s">
        <v>45</v>
      </c>
      <c r="F8682" s="29" t="s">
        <v>82</v>
      </c>
      <c r="G8682" s="31">
        <v>2.6926513607569702</v>
      </c>
      <c r="H8682" s="31">
        <v>1.73506817995034</v>
      </c>
      <c r="I8682" s="31">
        <v>3.6502345415635999</v>
      </c>
      <c r="J8682" s="31">
        <v>18.133584826007102</v>
      </c>
    </row>
    <row r="8683" spans="1:10" ht="15" customHeight="1" x14ac:dyDescent="0.2">
      <c r="A8683" t="s">
        <v>53</v>
      </c>
      <c r="B8683" t="s">
        <v>138</v>
      </c>
      <c r="C8683" t="s">
        <v>77</v>
      </c>
      <c r="D8683" s="29" t="s">
        <v>42</v>
      </c>
      <c r="E8683" t="s">
        <v>106</v>
      </c>
      <c r="F8683" s="29" t="s">
        <v>82</v>
      </c>
      <c r="G8683" s="31">
        <v>3.0936209791979601</v>
      </c>
      <c r="H8683" s="31">
        <v>0.93263794871712902</v>
      </c>
      <c r="I8683" s="31">
        <v>5.2546040096787996</v>
      </c>
      <c r="J8683" s="31">
        <v>35.618164597644302</v>
      </c>
    </row>
    <row r="8684" spans="1:10" ht="15" customHeight="1" x14ac:dyDescent="0.2">
      <c r="A8684" t="s">
        <v>53</v>
      </c>
      <c r="B8684" t="s">
        <v>138</v>
      </c>
      <c r="C8684" t="s">
        <v>77</v>
      </c>
      <c r="D8684" s="29" t="s">
        <v>42</v>
      </c>
      <c r="E8684" t="s">
        <v>108</v>
      </c>
      <c r="F8684" s="29" t="s">
        <v>82</v>
      </c>
      <c r="G8684" s="31">
        <v>0</v>
      </c>
      <c r="H8684" s="31">
        <v>0</v>
      </c>
      <c r="I8684" s="31">
        <v>0</v>
      </c>
      <c r="J8684" s="31"/>
    </row>
    <row r="8685" spans="1:10" ht="15" customHeight="1" x14ac:dyDescent="0.2">
      <c r="A8685" t="s">
        <v>53</v>
      </c>
      <c r="B8685" t="s">
        <v>138</v>
      </c>
      <c r="C8685" t="s">
        <v>77</v>
      </c>
      <c r="D8685" s="29" t="s">
        <v>42</v>
      </c>
      <c r="E8685" t="s">
        <v>109</v>
      </c>
      <c r="F8685" s="29" t="s">
        <v>82</v>
      </c>
      <c r="G8685" s="31">
        <v>9.8575153835879696</v>
      </c>
      <c r="H8685" s="31">
        <v>5.16327600320027</v>
      </c>
      <c r="I8685" s="31">
        <v>14.551754763975699</v>
      </c>
      <c r="J8685" s="31">
        <v>24.282033457659502</v>
      </c>
    </row>
    <row r="8686" spans="1:10" ht="15" customHeight="1" x14ac:dyDescent="0.2">
      <c r="A8686" t="s">
        <v>53</v>
      </c>
      <c r="B8686" t="s">
        <v>138</v>
      </c>
      <c r="C8686" t="s">
        <v>77</v>
      </c>
      <c r="D8686" s="29" t="s">
        <v>42</v>
      </c>
      <c r="E8686" t="s">
        <v>110</v>
      </c>
      <c r="F8686" s="29" t="s">
        <v>82</v>
      </c>
      <c r="G8686" s="31">
        <v>27.145216907294198</v>
      </c>
      <c r="H8686" s="31">
        <v>20.647256452729</v>
      </c>
      <c r="I8686" s="31">
        <v>33.643177361859301</v>
      </c>
      <c r="J8686" s="31">
        <v>12.205934410521399</v>
      </c>
    </row>
    <row r="8687" spans="1:10" ht="15" customHeight="1" x14ac:dyDescent="0.2">
      <c r="A8687" t="s">
        <v>53</v>
      </c>
      <c r="B8687" t="s">
        <v>138</v>
      </c>
      <c r="C8687" t="s">
        <v>77</v>
      </c>
      <c r="D8687" s="29" t="s">
        <v>42</v>
      </c>
      <c r="E8687" t="s">
        <v>111</v>
      </c>
      <c r="F8687" s="29" t="s">
        <v>82</v>
      </c>
      <c r="G8687" s="31">
        <v>30.163220919151101</v>
      </c>
      <c r="H8687" s="31">
        <v>23.389234180530899</v>
      </c>
      <c r="I8687" s="31">
        <v>36.937207657771403</v>
      </c>
      <c r="J8687" s="31">
        <v>11.451276769115101</v>
      </c>
    </row>
    <row r="8688" spans="1:10" ht="15" customHeight="1" x14ac:dyDescent="0.2">
      <c r="A8688" t="s">
        <v>53</v>
      </c>
      <c r="B8688" t="s">
        <v>138</v>
      </c>
      <c r="C8688" t="s">
        <v>77</v>
      </c>
      <c r="D8688" s="29" t="s">
        <v>42</v>
      </c>
      <c r="E8688" t="s">
        <v>112</v>
      </c>
      <c r="F8688" s="29" t="s">
        <v>82</v>
      </c>
      <c r="G8688" s="31">
        <v>7.6395394319204799</v>
      </c>
      <c r="H8688" s="31">
        <v>3.38061777383035</v>
      </c>
      <c r="I8688" s="31">
        <v>11.898461090010599</v>
      </c>
      <c r="J8688" s="31">
        <v>28.426262275781099</v>
      </c>
    </row>
    <row r="8689" spans="1:10" ht="15" customHeight="1" x14ac:dyDescent="0.2">
      <c r="A8689" t="s">
        <v>53</v>
      </c>
      <c r="B8689" t="s">
        <v>138</v>
      </c>
      <c r="C8689" t="s">
        <v>77</v>
      </c>
      <c r="D8689" s="29" t="s">
        <v>42</v>
      </c>
      <c r="E8689" t="s">
        <v>113</v>
      </c>
      <c r="F8689" s="29" t="s">
        <v>82</v>
      </c>
      <c r="G8689" s="31">
        <v>6.9885463045117504</v>
      </c>
      <c r="H8689" s="31">
        <v>3.1241109157819902</v>
      </c>
      <c r="I8689" s="31">
        <v>10.8529816932415</v>
      </c>
      <c r="J8689" s="31">
        <v>28.195934154924402</v>
      </c>
    </row>
    <row r="8690" spans="1:10" ht="15" customHeight="1" x14ac:dyDescent="0.2">
      <c r="A8690" t="s">
        <v>53</v>
      </c>
      <c r="B8690" t="s">
        <v>138</v>
      </c>
      <c r="C8690" t="s">
        <v>77</v>
      </c>
      <c r="D8690" s="29" t="s">
        <v>42</v>
      </c>
      <c r="E8690" t="s">
        <v>114</v>
      </c>
      <c r="F8690" s="29" t="s">
        <v>82</v>
      </c>
      <c r="G8690" s="31">
        <v>7.2252604273809897</v>
      </c>
      <c r="H8690" s="31">
        <v>2.3830960425635399</v>
      </c>
      <c r="I8690" s="31">
        <v>12.0674248121984</v>
      </c>
      <c r="J8690" s="31">
        <v>34.1722289840095</v>
      </c>
    </row>
    <row r="8691" spans="1:10" ht="15" customHeight="1" x14ac:dyDescent="0.2">
      <c r="A8691" t="s">
        <v>53</v>
      </c>
      <c r="B8691" t="s">
        <v>138</v>
      </c>
      <c r="C8691" t="s">
        <v>77</v>
      </c>
      <c r="D8691" s="29" t="s">
        <v>42</v>
      </c>
      <c r="E8691" t="s">
        <v>115</v>
      </c>
      <c r="F8691" s="29" t="s">
        <v>82</v>
      </c>
      <c r="G8691" s="31">
        <v>1.09756740153594</v>
      </c>
      <c r="H8691" s="31">
        <v>-0.34988023709772798</v>
      </c>
      <c r="I8691" s="31">
        <v>2.5450150401696199</v>
      </c>
      <c r="J8691" s="31">
        <v>67.244837215864607</v>
      </c>
    </row>
    <row r="8692" spans="1:10" ht="15" customHeight="1" x14ac:dyDescent="0.2">
      <c r="A8692" t="s">
        <v>53</v>
      </c>
      <c r="B8692" t="s">
        <v>138</v>
      </c>
      <c r="C8692" t="s">
        <v>77</v>
      </c>
      <c r="D8692" s="29" t="s">
        <v>42</v>
      </c>
      <c r="E8692" t="s">
        <v>116</v>
      </c>
      <c r="F8692" s="29" t="s">
        <v>82</v>
      </c>
      <c r="G8692" s="31">
        <v>2.6686967152252001</v>
      </c>
      <c r="H8692" s="31">
        <v>-0.59844704501887303</v>
      </c>
      <c r="I8692" s="31">
        <v>5.93584047546927</v>
      </c>
      <c r="J8692" s="31">
        <v>62.424677561119204</v>
      </c>
    </row>
    <row r="8693" spans="1:10" ht="15" customHeight="1" x14ac:dyDescent="0.2">
      <c r="A8693" t="s">
        <v>53</v>
      </c>
      <c r="B8693" t="s">
        <v>138</v>
      </c>
      <c r="C8693" t="s">
        <v>77</v>
      </c>
      <c r="D8693" s="29" t="s">
        <v>42</v>
      </c>
      <c r="E8693" t="s">
        <v>117</v>
      </c>
      <c r="F8693" s="29" t="s">
        <v>82</v>
      </c>
      <c r="G8693" s="31">
        <v>4.1208155301944096</v>
      </c>
      <c r="H8693" s="31">
        <v>1.6982811581224</v>
      </c>
      <c r="I8693" s="31">
        <v>6.5433499022664199</v>
      </c>
      <c r="J8693" s="31">
        <v>29.976026109425</v>
      </c>
    </row>
    <row r="8694" spans="1:10" ht="15" customHeight="1" x14ac:dyDescent="0.2">
      <c r="A8694" t="s">
        <v>53</v>
      </c>
      <c r="B8694" t="s">
        <v>138</v>
      </c>
      <c r="C8694" t="s">
        <v>77</v>
      </c>
      <c r="D8694" s="29" t="s">
        <v>42</v>
      </c>
      <c r="E8694" t="s">
        <v>45</v>
      </c>
      <c r="F8694" s="29" t="s">
        <v>82</v>
      </c>
      <c r="G8694" s="31">
        <v>18.154561580982602</v>
      </c>
      <c r="H8694" s="31">
        <v>15.039065412991199</v>
      </c>
      <c r="I8694" s="31">
        <v>21.270057748974001</v>
      </c>
      <c r="J8694" s="31">
        <v>8.7504168063553607</v>
      </c>
    </row>
    <row r="8695" spans="1:10" ht="15" customHeight="1" x14ac:dyDescent="0.2">
      <c r="A8695" t="s">
        <v>53</v>
      </c>
      <c r="B8695" t="s">
        <v>138</v>
      </c>
      <c r="C8695" t="s">
        <v>77</v>
      </c>
      <c r="D8695" s="29" t="s">
        <v>43</v>
      </c>
      <c r="E8695" t="s">
        <v>106</v>
      </c>
      <c r="F8695" s="29" t="s">
        <v>82</v>
      </c>
      <c r="G8695" s="31">
        <v>2.9813781863167099</v>
      </c>
      <c r="H8695" s="31">
        <v>-2.6024616166579899</v>
      </c>
      <c r="I8695" s="31">
        <v>8.5652179892914102</v>
      </c>
      <c r="J8695" s="31">
        <v>95.499954530844704</v>
      </c>
    </row>
    <row r="8696" spans="1:10" ht="15" customHeight="1" x14ac:dyDescent="0.2">
      <c r="A8696" t="s">
        <v>53</v>
      </c>
      <c r="B8696" t="s">
        <v>138</v>
      </c>
      <c r="C8696" t="s">
        <v>77</v>
      </c>
      <c r="D8696" s="29" t="s">
        <v>43</v>
      </c>
      <c r="E8696" t="s">
        <v>108</v>
      </c>
      <c r="F8696" s="29" t="s">
        <v>82</v>
      </c>
      <c r="G8696" s="31">
        <v>0</v>
      </c>
      <c r="H8696" s="31">
        <v>0</v>
      </c>
      <c r="I8696" s="31">
        <v>0</v>
      </c>
      <c r="J8696" s="31"/>
    </row>
    <row r="8697" spans="1:10" ht="15" customHeight="1" x14ac:dyDescent="0.2">
      <c r="A8697" t="s">
        <v>53</v>
      </c>
      <c r="B8697" t="s">
        <v>138</v>
      </c>
      <c r="C8697" t="s">
        <v>77</v>
      </c>
      <c r="D8697" s="29" t="s">
        <v>43</v>
      </c>
      <c r="E8697" t="s">
        <v>109</v>
      </c>
      <c r="F8697" s="29" t="s">
        <v>82</v>
      </c>
      <c r="G8697" s="31">
        <v>12.3761245291952</v>
      </c>
      <c r="H8697" s="31">
        <v>8.1137660219678095E-2</v>
      </c>
      <c r="I8697" s="31">
        <v>24.671111398170801</v>
      </c>
      <c r="J8697" s="31">
        <v>50.655975469159799</v>
      </c>
    </row>
    <row r="8698" spans="1:10" ht="15" customHeight="1" x14ac:dyDescent="0.2">
      <c r="A8698" t="s">
        <v>53</v>
      </c>
      <c r="B8698" t="s">
        <v>138</v>
      </c>
      <c r="C8698" t="s">
        <v>77</v>
      </c>
      <c r="D8698" s="29" t="s">
        <v>43</v>
      </c>
      <c r="E8698" t="s">
        <v>110</v>
      </c>
      <c r="F8698" s="29" t="s">
        <v>82</v>
      </c>
      <c r="G8698" s="31">
        <v>50.925743910722801</v>
      </c>
      <c r="H8698" s="31">
        <v>31.254904593694601</v>
      </c>
      <c r="I8698" s="31">
        <v>70.596583227750898</v>
      </c>
      <c r="J8698" s="31">
        <v>19.695762253326901</v>
      </c>
    </row>
    <row r="8699" spans="1:10" ht="15" customHeight="1" x14ac:dyDescent="0.2">
      <c r="A8699" t="s">
        <v>53</v>
      </c>
      <c r="B8699" t="s">
        <v>138</v>
      </c>
      <c r="C8699" t="s">
        <v>77</v>
      </c>
      <c r="D8699" s="29" t="s">
        <v>43</v>
      </c>
      <c r="E8699" t="s">
        <v>111</v>
      </c>
      <c r="F8699" s="29" t="s">
        <v>82</v>
      </c>
      <c r="G8699" s="31">
        <v>15.668770818926699</v>
      </c>
      <c r="H8699" s="31">
        <v>4.4345577093167199</v>
      </c>
      <c r="I8699" s="31">
        <v>26.902983928536699</v>
      </c>
      <c r="J8699" s="31">
        <v>36.559059430161398</v>
      </c>
    </row>
    <row r="8700" spans="1:10" ht="15" customHeight="1" x14ac:dyDescent="0.2">
      <c r="A8700" t="s">
        <v>53</v>
      </c>
      <c r="B8700" t="s">
        <v>138</v>
      </c>
      <c r="C8700" t="s">
        <v>77</v>
      </c>
      <c r="D8700" s="29" t="s">
        <v>43</v>
      </c>
      <c r="E8700" t="s">
        <v>112</v>
      </c>
      <c r="F8700" s="29" t="s">
        <v>82</v>
      </c>
      <c r="G8700" s="31">
        <v>7.8298959424064396</v>
      </c>
      <c r="H8700" s="31">
        <v>-2.4903377526552002</v>
      </c>
      <c r="I8700" s="31">
        <v>18.150129637468101</v>
      </c>
      <c r="J8700" s="31">
        <v>67.207977379854299</v>
      </c>
    </row>
    <row r="8701" spans="1:10" ht="15" customHeight="1" x14ac:dyDescent="0.2">
      <c r="A8701" t="s">
        <v>53</v>
      </c>
      <c r="B8701" t="s">
        <v>138</v>
      </c>
      <c r="C8701" t="s">
        <v>77</v>
      </c>
      <c r="D8701" s="29" t="s">
        <v>43</v>
      </c>
      <c r="E8701" t="s">
        <v>113</v>
      </c>
      <c r="F8701" s="29" t="s">
        <v>82</v>
      </c>
      <c r="G8701" s="31">
        <v>3.4175530941052799</v>
      </c>
      <c r="H8701" s="31">
        <v>-3.3493297191182698</v>
      </c>
      <c r="I8701" s="31">
        <v>10.184435907328799</v>
      </c>
      <c r="J8701" s="31">
        <v>100.96263333468499</v>
      </c>
    </row>
    <row r="8702" spans="1:10" ht="15" customHeight="1" x14ac:dyDescent="0.2">
      <c r="A8702" t="s">
        <v>53</v>
      </c>
      <c r="B8702" t="s">
        <v>138</v>
      </c>
      <c r="C8702" t="s">
        <v>77</v>
      </c>
      <c r="D8702" s="29" t="s">
        <v>43</v>
      </c>
      <c r="E8702" t="s">
        <v>114</v>
      </c>
      <c r="F8702" s="29" t="s">
        <v>82</v>
      </c>
      <c r="G8702" s="31">
        <v>0</v>
      </c>
      <c r="H8702" s="31">
        <v>0</v>
      </c>
      <c r="I8702" s="31">
        <v>0</v>
      </c>
      <c r="J8702" s="31"/>
    </row>
    <row r="8703" spans="1:10" ht="15" customHeight="1" x14ac:dyDescent="0.2">
      <c r="A8703" t="s">
        <v>53</v>
      </c>
      <c r="B8703" t="s">
        <v>138</v>
      </c>
      <c r="C8703" t="s">
        <v>77</v>
      </c>
      <c r="D8703" s="29" t="s">
        <v>43</v>
      </c>
      <c r="E8703" t="s">
        <v>115</v>
      </c>
      <c r="F8703" s="29" t="s">
        <v>82</v>
      </c>
      <c r="G8703" s="31">
        <v>0</v>
      </c>
      <c r="H8703" s="31">
        <v>0</v>
      </c>
      <c r="I8703" s="31">
        <v>0</v>
      </c>
      <c r="J8703" s="31"/>
    </row>
    <row r="8704" spans="1:10" ht="15" customHeight="1" x14ac:dyDescent="0.2">
      <c r="A8704" t="s">
        <v>53</v>
      </c>
      <c r="B8704" t="s">
        <v>138</v>
      </c>
      <c r="C8704" t="s">
        <v>77</v>
      </c>
      <c r="D8704" s="29" t="s">
        <v>43</v>
      </c>
      <c r="E8704" t="s">
        <v>117</v>
      </c>
      <c r="F8704" s="29" t="s">
        <v>82</v>
      </c>
      <c r="G8704" s="31">
        <v>6.8005335183268398</v>
      </c>
      <c r="H8704" s="31">
        <v>-1.74230710739616</v>
      </c>
      <c r="I8704" s="31">
        <v>15.3433741440498</v>
      </c>
      <c r="J8704" s="31">
        <v>64.054051262954999</v>
      </c>
    </row>
    <row r="8705" spans="1:10" ht="15" customHeight="1" x14ac:dyDescent="0.2">
      <c r="A8705" t="s">
        <v>53</v>
      </c>
      <c r="B8705" t="s">
        <v>138</v>
      </c>
      <c r="C8705" t="s">
        <v>77</v>
      </c>
      <c r="D8705" s="29" t="s">
        <v>43</v>
      </c>
      <c r="E8705" t="s">
        <v>45</v>
      </c>
      <c r="F8705" s="29" t="s">
        <v>82</v>
      </c>
      <c r="G8705" s="31">
        <v>2.24896681676702</v>
      </c>
      <c r="H8705" s="31">
        <v>1.17156368017804</v>
      </c>
      <c r="I8705" s="31">
        <v>3.3263699533560001</v>
      </c>
      <c r="J8705" s="31">
        <v>24.4276940677616</v>
      </c>
    </row>
    <row r="8706" spans="1:10" ht="15" customHeight="1" x14ac:dyDescent="0.2">
      <c r="A8706" t="s">
        <v>53</v>
      </c>
      <c r="B8706" t="s">
        <v>138</v>
      </c>
      <c r="C8706" t="s">
        <v>77</v>
      </c>
      <c r="D8706" s="29" t="s">
        <v>44</v>
      </c>
      <c r="E8706" t="s">
        <v>106</v>
      </c>
      <c r="F8706" s="29" t="s">
        <v>82</v>
      </c>
      <c r="G8706" s="31">
        <v>2.2631511555284698</v>
      </c>
      <c r="H8706" s="31">
        <v>1.18947009566745</v>
      </c>
      <c r="I8706" s="31">
        <v>3.3368322153894798</v>
      </c>
      <c r="J8706" s="31">
        <v>24.190732267018799</v>
      </c>
    </row>
    <row r="8707" spans="1:10" ht="15" customHeight="1" x14ac:dyDescent="0.2">
      <c r="A8707" t="s">
        <v>53</v>
      </c>
      <c r="B8707" t="s">
        <v>138</v>
      </c>
      <c r="C8707" t="s">
        <v>77</v>
      </c>
      <c r="D8707" s="29" t="s">
        <v>44</v>
      </c>
      <c r="E8707" t="s">
        <v>108</v>
      </c>
      <c r="F8707" s="29" t="s">
        <v>82</v>
      </c>
      <c r="G8707" s="31">
        <v>0</v>
      </c>
      <c r="H8707" s="31">
        <v>0</v>
      </c>
      <c r="I8707" s="31">
        <v>0</v>
      </c>
      <c r="J8707" s="31"/>
    </row>
    <row r="8708" spans="1:10" ht="15" customHeight="1" x14ac:dyDescent="0.2">
      <c r="A8708" t="s">
        <v>53</v>
      </c>
      <c r="B8708" t="s">
        <v>138</v>
      </c>
      <c r="C8708" t="s">
        <v>77</v>
      </c>
      <c r="D8708" s="29" t="s">
        <v>44</v>
      </c>
      <c r="E8708" t="s">
        <v>109</v>
      </c>
      <c r="F8708" s="29" t="s">
        <v>82</v>
      </c>
      <c r="G8708" s="31">
        <v>9.5489023106397894</v>
      </c>
      <c r="H8708" s="31">
        <v>7.2488831392198998</v>
      </c>
      <c r="I8708" s="31">
        <v>11.8489214820597</v>
      </c>
      <c r="J8708" s="31">
        <v>12.281892446235901</v>
      </c>
    </row>
    <row r="8709" spans="1:10" ht="15" customHeight="1" x14ac:dyDescent="0.2">
      <c r="A8709" t="s">
        <v>53</v>
      </c>
      <c r="B8709" t="s">
        <v>138</v>
      </c>
      <c r="C8709" t="s">
        <v>77</v>
      </c>
      <c r="D8709" s="29" t="s">
        <v>44</v>
      </c>
      <c r="E8709" t="s">
        <v>110</v>
      </c>
      <c r="F8709" s="29" t="s">
        <v>82</v>
      </c>
      <c r="G8709" s="31">
        <v>26.795009546145799</v>
      </c>
      <c r="H8709" s="31">
        <v>22.0780106609044</v>
      </c>
      <c r="I8709" s="31">
        <v>31.512008431387201</v>
      </c>
      <c r="J8709" s="31">
        <v>8.9763368497337908</v>
      </c>
    </row>
    <row r="8710" spans="1:10" ht="15" customHeight="1" x14ac:dyDescent="0.2">
      <c r="A8710" t="s">
        <v>53</v>
      </c>
      <c r="B8710" t="s">
        <v>138</v>
      </c>
      <c r="C8710" t="s">
        <v>77</v>
      </c>
      <c r="D8710" s="29" t="s">
        <v>44</v>
      </c>
      <c r="E8710" t="s">
        <v>111</v>
      </c>
      <c r="F8710" s="29" t="s">
        <v>82</v>
      </c>
      <c r="G8710" s="31">
        <v>26.831753141297401</v>
      </c>
      <c r="H8710" s="31">
        <v>23.595379414683201</v>
      </c>
      <c r="I8710" s="31">
        <v>30.068126867911701</v>
      </c>
      <c r="J8710" s="31">
        <v>6.1503085118438898</v>
      </c>
    </row>
    <row r="8711" spans="1:10" ht="15" customHeight="1" x14ac:dyDescent="0.2">
      <c r="A8711" t="s">
        <v>53</v>
      </c>
      <c r="B8711" t="s">
        <v>138</v>
      </c>
      <c r="C8711" t="s">
        <v>77</v>
      </c>
      <c r="D8711" s="29" t="s">
        <v>44</v>
      </c>
      <c r="E8711" t="s">
        <v>112</v>
      </c>
      <c r="F8711" s="29" t="s">
        <v>82</v>
      </c>
      <c r="G8711" s="31">
        <v>6.79807576978141</v>
      </c>
      <c r="H8711" s="31">
        <v>5.1194014586537699</v>
      </c>
      <c r="I8711" s="31">
        <v>8.4767500809090599</v>
      </c>
      <c r="J8711" s="31">
        <v>12.5912175542739</v>
      </c>
    </row>
    <row r="8712" spans="1:10" ht="15" customHeight="1" x14ac:dyDescent="0.2">
      <c r="A8712" t="s">
        <v>53</v>
      </c>
      <c r="B8712" t="s">
        <v>138</v>
      </c>
      <c r="C8712" t="s">
        <v>77</v>
      </c>
      <c r="D8712" s="29" t="s">
        <v>44</v>
      </c>
      <c r="E8712" t="s">
        <v>113</v>
      </c>
      <c r="F8712" s="29" t="s">
        <v>82</v>
      </c>
      <c r="G8712" s="31">
        <v>10.2178362958399</v>
      </c>
      <c r="H8712" s="31">
        <v>7.8546504896773497</v>
      </c>
      <c r="I8712" s="31">
        <v>12.5810221020024</v>
      </c>
      <c r="J8712" s="31">
        <v>11.793051995296</v>
      </c>
    </row>
    <row r="8713" spans="1:10" ht="15" customHeight="1" x14ac:dyDescent="0.2">
      <c r="A8713" t="s">
        <v>53</v>
      </c>
      <c r="B8713" t="s">
        <v>138</v>
      </c>
      <c r="C8713" t="s">
        <v>77</v>
      </c>
      <c r="D8713" s="29" t="s">
        <v>44</v>
      </c>
      <c r="E8713" t="s">
        <v>114</v>
      </c>
      <c r="F8713" s="29" t="s">
        <v>82</v>
      </c>
      <c r="G8713" s="31">
        <v>5.8166644082313796</v>
      </c>
      <c r="H8713" s="31">
        <v>4.0972184320156098</v>
      </c>
      <c r="I8713" s="31">
        <v>7.5361103844471398</v>
      </c>
      <c r="J8713" s="31">
        <v>15.073073310496101</v>
      </c>
    </row>
    <row r="8714" spans="1:10" ht="15" customHeight="1" x14ac:dyDescent="0.2">
      <c r="A8714" t="s">
        <v>53</v>
      </c>
      <c r="B8714" t="s">
        <v>138</v>
      </c>
      <c r="C8714" t="s">
        <v>77</v>
      </c>
      <c r="D8714" s="29" t="s">
        <v>44</v>
      </c>
      <c r="E8714" t="s">
        <v>115</v>
      </c>
      <c r="F8714" s="29" t="s">
        <v>82</v>
      </c>
      <c r="G8714" s="31">
        <v>5.6738708942994203</v>
      </c>
      <c r="H8714" s="31">
        <v>3.23326387100879</v>
      </c>
      <c r="I8714" s="31">
        <v>8.1144779175900403</v>
      </c>
      <c r="J8714" s="31">
        <v>21.933386492349602</v>
      </c>
    </row>
    <row r="8715" spans="1:10" ht="15" customHeight="1" x14ac:dyDescent="0.2">
      <c r="A8715" t="s">
        <v>53</v>
      </c>
      <c r="B8715" t="s">
        <v>138</v>
      </c>
      <c r="C8715" t="s">
        <v>77</v>
      </c>
      <c r="D8715" s="29" t="s">
        <v>44</v>
      </c>
      <c r="E8715" t="s">
        <v>116</v>
      </c>
      <c r="F8715" s="29" t="s">
        <v>82</v>
      </c>
      <c r="G8715" s="31">
        <v>0.50203187223430401</v>
      </c>
      <c r="H8715" s="31">
        <v>1.92249651620604E-2</v>
      </c>
      <c r="I8715" s="31">
        <v>0.98483877930654695</v>
      </c>
      <c r="J8715" s="31">
        <v>49.037629597460999</v>
      </c>
    </row>
    <row r="8716" spans="1:10" ht="15" customHeight="1" x14ac:dyDescent="0.2">
      <c r="A8716" t="s">
        <v>53</v>
      </c>
      <c r="B8716" t="s">
        <v>138</v>
      </c>
      <c r="C8716" t="s">
        <v>77</v>
      </c>
      <c r="D8716" s="29" t="s">
        <v>44</v>
      </c>
      <c r="E8716" t="s">
        <v>117</v>
      </c>
      <c r="F8716" s="29" t="s">
        <v>82</v>
      </c>
      <c r="G8716" s="31">
        <v>5.5527046060021403</v>
      </c>
      <c r="H8716" s="31">
        <v>3.5187510929424999</v>
      </c>
      <c r="I8716" s="31">
        <v>7.5866581190617799</v>
      </c>
      <c r="J8716" s="31">
        <v>18.677714666281702</v>
      </c>
    </row>
    <row r="8717" spans="1:10" ht="15" customHeight="1" x14ac:dyDescent="0.2">
      <c r="A8717" t="s">
        <v>53</v>
      </c>
      <c r="B8717" t="s">
        <v>138</v>
      </c>
      <c r="C8717" t="s">
        <v>77</v>
      </c>
      <c r="D8717" s="29" t="s">
        <v>44</v>
      </c>
      <c r="E8717" t="s">
        <v>45</v>
      </c>
      <c r="F8717" s="29" t="s">
        <v>82</v>
      </c>
      <c r="G8717" s="31">
        <v>76.903820241493406</v>
      </c>
      <c r="H8717" s="31">
        <v>73.533511415759506</v>
      </c>
      <c r="I8717" s="31">
        <v>80.274129067227406</v>
      </c>
      <c r="J8717" s="31">
        <v>2.2346477148834598</v>
      </c>
    </row>
    <row r="8718" spans="1:10" ht="15" customHeight="1" x14ac:dyDescent="0.2">
      <c r="A8718" t="s">
        <v>53</v>
      </c>
      <c r="B8718" t="s">
        <v>138</v>
      </c>
      <c r="C8718" t="s">
        <v>77</v>
      </c>
      <c r="D8718" t="s">
        <v>45</v>
      </c>
      <c r="E8718" t="s">
        <v>45</v>
      </c>
      <c r="F8718" s="29" t="s">
        <v>82</v>
      </c>
      <c r="G8718" s="31">
        <v>1.5692498207432699</v>
      </c>
      <c r="H8718" s="31">
        <v>1.5033261542588201</v>
      </c>
      <c r="I8718" s="31">
        <v>1.6351734872277199</v>
      </c>
      <c r="J8718" s="31">
        <v>2.1420842602523602</v>
      </c>
    </row>
    <row r="8719" spans="1:10" ht="15" customHeight="1" x14ac:dyDescent="0.2">
      <c r="A8719" t="s">
        <v>53</v>
      </c>
      <c r="B8719" t="s">
        <v>48</v>
      </c>
      <c r="C8719" t="s">
        <v>77</v>
      </c>
      <c r="D8719" s="29" t="s">
        <v>40</v>
      </c>
      <c r="E8719" t="s">
        <v>106</v>
      </c>
      <c r="F8719" s="29" t="s">
        <v>82</v>
      </c>
      <c r="G8719" s="31">
        <v>2.8130390875018398</v>
      </c>
      <c r="H8719" s="31">
        <v>-3.61546592487806E-3</v>
      </c>
      <c r="I8719" s="31">
        <v>5.6296936409285498</v>
      </c>
      <c r="J8719" s="31">
        <v>51.055802159148499</v>
      </c>
    </row>
    <row r="8720" spans="1:10" ht="15" customHeight="1" x14ac:dyDescent="0.2">
      <c r="A8720" t="s">
        <v>53</v>
      </c>
      <c r="B8720" t="s">
        <v>48</v>
      </c>
      <c r="C8720" t="s">
        <v>77</v>
      </c>
      <c r="D8720" s="29" t="s">
        <v>40</v>
      </c>
      <c r="E8720" t="s">
        <v>108</v>
      </c>
      <c r="F8720" s="29" t="s">
        <v>82</v>
      </c>
      <c r="G8720" s="31">
        <v>0</v>
      </c>
      <c r="H8720" s="31">
        <v>0</v>
      </c>
      <c r="I8720" s="31">
        <v>0</v>
      </c>
      <c r="J8720" s="31"/>
    </row>
    <row r="8721" spans="1:10" ht="15" customHeight="1" x14ac:dyDescent="0.2">
      <c r="A8721" t="s">
        <v>53</v>
      </c>
      <c r="B8721" t="s">
        <v>48</v>
      </c>
      <c r="C8721" t="s">
        <v>77</v>
      </c>
      <c r="D8721" s="29" t="s">
        <v>40</v>
      </c>
      <c r="E8721" t="s">
        <v>109</v>
      </c>
      <c r="F8721" s="29" t="s">
        <v>82</v>
      </c>
      <c r="G8721" s="31">
        <v>10.779422894131599</v>
      </c>
      <c r="H8721" s="31">
        <v>5.2737263632140596</v>
      </c>
      <c r="I8721" s="31">
        <v>16.2851194250491</v>
      </c>
      <c r="J8721" s="31">
        <v>26.043781536372201</v>
      </c>
    </row>
    <row r="8722" spans="1:10" ht="15" customHeight="1" x14ac:dyDescent="0.2">
      <c r="A8722" t="s">
        <v>53</v>
      </c>
      <c r="B8722" t="s">
        <v>48</v>
      </c>
      <c r="C8722" t="s">
        <v>77</v>
      </c>
      <c r="D8722" s="29" t="s">
        <v>40</v>
      </c>
      <c r="E8722" t="s">
        <v>110</v>
      </c>
      <c r="F8722" s="29" t="s">
        <v>82</v>
      </c>
      <c r="G8722" s="31">
        <v>37.2817933614674</v>
      </c>
      <c r="H8722" s="31">
        <v>29.166162000534101</v>
      </c>
      <c r="I8722" s="31">
        <v>45.3974247224007</v>
      </c>
      <c r="J8722" s="31">
        <v>11.099739870396199</v>
      </c>
    </row>
    <row r="8723" spans="1:10" ht="15" customHeight="1" x14ac:dyDescent="0.2">
      <c r="A8723" t="s">
        <v>53</v>
      </c>
      <c r="B8723" t="s">
        <v>48</v>
      </c>
      <c r="C8723" t="s">
        <v>77</v>
      </c>
      <c r="D8723" s="29" t="s">
        <v>40</v>
      </c>
      <c r="E8723" t="s">
        <v>111</v>
      </c>
      <c r="F8723" s="29" t="s">
        <v>82</v>
      </c>
      <c r="G8723" s="31">
        <v>22.704878054432701</v>
      </c>
      <c r="H8723" s="31">
        <v>14.749436641385801</v>
      </c>
      <c r="I8723" s="31">
        <v>30.660319467479599</v>
      </c>
      <c r="J8723" s="31">
        <v>17.866208268672899</v>
      </c>
    </row>
    <row r="8724" spans="1:10" ht="15" customHeight="1" x14ac:dyDescent="0.2">
      <c r="A8724" t="s">
        <v>53</v>
      </c>
      <c r="B8724" t="s">
        <v>48</v>
      </c>
      <c r="C8724" t="s">
        <v>77</v>
      </c>
      <c r="D8724" s="29" t="s">
        <v>40</v>
      </c>
      <c r="E8724" t="s">
        <v>112</v>
      </c>
      <c r="F8724" s="29" t="s">
        <v>82</v>
      </c>
      <c r="G8724" s="31">
        <v>4.7837442198301803</v>
      </c>
      <c r="H8724" s="31">
        <v>1.0268374704696701</v>
      </c>
      <c r="I8724" s="31">
        <v>8.5406509691906791</v>
      </c>
      <c r="J8724" s="31">
        <v>40.045133817606498</v>
      </c>
    </row>
    <row r="8725" spans="1:10" ht="15" customHeight="1" x14ac:dyDescent="0.2">
      <c r="A8725" t="s">
        <v>53</v>
      </c>
      <c r="B8725" t="s">
        <v>48</v>
      </c>
      <c r="C8725" t="s">
        <v>77</v>
      </c>
      <c r="D8725" s="29" t="s">
        <v>40</v>
      </c>
      <c r="E8725" t="s">
        <v>113</v>
      </c>
      <c r="F8725" s="29" t="s">
        <v>82</v>
      </c>
      <c r="G8725" s="31">
        <v>4.8323571939877503</v>
      </c>
      <c r="H8725" s="31">
        <v>1.0245378172895301</v>
      </c>
      <c r="I8725" s="31">
        <v>8.6401765706859699</v>
      </c>
      <c r="J8725" s="31">
        <v>40.179506209617898</v>
      </c>
    </row>
    <row r="8726" spans="1:10" ht="15" customHeight="1" x14ac:dyDescent="0.2">
      <c r="A8726" t="s">
        <v>53</v>
      </c>
      <c r="B8726" t="s">
        <v>48</v>
      </c>
      <c r="C8726" t="s">
        <v>77</v>
      </c>
      <c r="D8726" s="29" t="s">
        <v>40</v>
      </c>
      <c r="E8726" t="s">
        <v>114</v>
      </c>
      <c r="F8726" s="29" t="s">
        <v>82</v>
      </c>
      <c r="G8726" s="31">
        <v>6.2172472548414301</v>
      </c>
      <c r="H8726" s="31">
        <v>1.7657743954563401</v>
      </c>
      <c r="I8726" s="31">
        <v>10.668720114226501</v>
      </c>
      <c r="J8726" s="31">
        <v>36.5084062733373</v>
      </c>
    </row>
    <row r="8727" spans="1:10" ht="15" customHeight="1" x14ac:dyDescent="0.2">
      <c r="A8727" t="s">
        <v>53</v>
      </c>
      <c r="B8727" t="s">
        <v>48</v>
      </c>
      <c r="C8727" t="s">
        <v>77</v>
      </c>
      <c r="D8727" s="29" t="s">
        <v>40</v>
      </c>
      <c r="E8727" t="s">
        <v>115</v>
      </c>
      <c r="F8727" s="29" t="s">
        <v>82</v>
      </c>
      <c r="G8727" s="31">
        <v>1.69279885076203</v>
      </c>
      <c r="H8727" s="31">
        <v>-0.66410127004391395</v>
      </c>
      <c r="I8727" s="31">
        <v>4.0496989715679703</v>
      </c>
      <c r="J8727" s="31">
        <v>70.994238854138402</v>
      </c>
    </row>
    <row r="8728" spans="1:10" ht="15" customHeight="1" x14ac:dyDescent="0.2">
      <c r="A8728" t="s">
        <v>53</v>
      </c>
      <c r="B8728" t="s">
        <v>48</v>
      </c>
      <c r="C8728" t="s">
        <v>77</v>
      </c>
      <c r="D8728" s="29" t="s">
        <v>40</v>
      </c>
      <c r="E8728" t="s">
        <v>117</v>
      </c>
      <c r="F8728" s="29" t="s">
        <v>82</v>
      </c>
      <c r="G8728" s="31">
        <v>8.8947190830451301</v>
      </c>
      <c r="H8728" s="31">
        <v>3.9472132963517499</v>
      </c>
      <c r="I8728" s="31">
        <v>13.8422248697385</v>
      </c>
      <c r="J8728" s="31">
        <v>28.362294258341802</v>
      </c>
    </row>
    <row r="8729" spans="1:10" ht="15" customHeight="1" x14ac:dyDescent="0.2">
      <c r="A8729" t="s">
        <v>53</v>
      </c>
      <c r="B8729" t="s">
        <v>48</v>
      </c>
      <c r="C8729" t="s">
        <v>77</v>
      </c>
      <c r="D8729" s="29" t="s">
        <v>40</v>
      </c>
      <c r="E8729" t="s">
        <v>45</v>
      </c>
      <c r="F8729" s="29" t="s">
        <v>82</v>
      </c>
      <c r="G8729" s="31">
        <v>1.8330352218992201</v>
      </c>
      <c r="H8729" s="31">
        <v>1.4928671218963501</v>
      </c>
      <c r="I8729" s="31">
        <v>2.1732033219020899</v>
      </c>
      <c r="J8729" s="31">
        <v>9.4625907692939997</v>
      </c>
    </row>
    <row r="8730" spans="1:10" ht="15" customHeight="1" x14ac:dyDescent="0.2">
      <c r="A8730" t="s">
        <v>53</v>
      </c>
      <c r="B8730" t="s">
        <v>48</v>
      </c>
      <c r="C8730" t="s">
        <v>77</v>
      </c>
      <c r="D8730" s="29" t="s">
        <v>42</v>
      </c>
      <c r="E8730" t="s">
        <v>106</v>
      </c>
      <c r="F8730" s="29" t="s">
        <v>82</v>
      </c>
      <c r="G8730" s="31">
        <v>1.5779971480691</v>
      </c>
      <c r="H8730" s="31">
        <v>0.85208486349672197</v>
      </c>
      <c r="I8730" s="31">
        <v>2.30390943264148</v>
      </c>
      <c r="J8730" s="31">
        <v>23.456608332519401</v>
      </c>
    </row>
    <row r="8731" spans="1:10" ht="15" customHeight="1" x14ac:dyDescent="0.2">
      <c r="A8731" t="s">
        <v>53</v>
      </c>
      <c r="B8731" t="s">
        <v>48</v>
      </c>
      <c r="C8731" t="s">
        <v>77</v>
      </c>
      <c r="D8731" s="29" t="s">
        <v>42</v>
      </c>
      <c r="E8731" t="s">
        <v>107</v>
      </c>
      <c r="F8731" s="29" t="s">
        <v>82</v>
      </c>
      <c r="G8731" s="31">
        <v>0</v>
      </c>
      <c r="H8731" s="31">
        <v>0</v>
      </c>
      <c r="I8731" s="31">
        <v>0</v>
      </c>
      <c r="J8731" s="31"/>
    </row>
    <row r="8732" spans="1:10" ht="15" customHeight="1" x14ac:dyDescent="0.2">
      <c r="A8732" t="s">
        <v>53</v>
      </c>
      <c r="B8732" t="s">
        <v>48</v>
      </c>
      <c r="C8732" t="s">
        <v>77</v>
      </c>
      <c r="D8732" s="29" t="s">
        <v>42</v>
      </c>
      <c r="E8732" t="s">
        <v>108</v>
      </c>
      <c r="F8732" s="29" t="s">
        <v>82</v>
      </c>
      <c r="G8732" s="31">
        <v>0</v>
      </c>
      <c r="H8732" s="31">
        <v>0</v>
      </c>
      <c r="I8732" s="31">
        <v>0</v>
      </c>
      <c r="J8732" s="31"/>
    </row>
    <row r="8733" spans="1:10" ht="15" customHeight="1" x14ac:dyDescent="0.2">
      <c r="A8733" t="s">
        <v>53</v>
      </c>
      <c r="B8733" t="s">
        <v>48</v>
      </c>
      <c r="C8733" t="s">
        <v>77</v>
      </c>
      <c r="D8733" s="29" t="s">
        <v>42</v>
      </c>
      <c r="E8733" t="s">
        <v>109</v>
      </c>
      <c r="F8733" s="29" t="s">
        <v>82</v>
      </c>
      <c r="G8733" s="31">
        <v>10.0493629440651</v>
      </c>
      <c r="H8733" s="31">
        <v>8.3239381148594802</v>
      </c>
      <c r="I8733" s="31">
        <v>11.774787773270701</v>
      </c>
      <c r="J8733" s="31">
        <v>8.7547711080330508</v>
      </c>
    </row>
    <row r="8734" spans="1:10" ht="15" customHeight="1" x14ac:dyDescent="0.2">
      <c r="A8734" t="s">
        <v>53</v>
      </c>
      <c r="B8734" t="s">
        <v>48</v>
      </c>
      <c r="C8734" t="s">
        <v>77</v>
      </c>
      <c r="D8734" s="29" t="s">
        <v>42</v>
      </c>
      <c r="E8734" t="s">
        <v>110</v>
      </c>
      <c r="F8734" s="29" t="s">
        <v>82</v>
      </c>
      <c r="G8734" s="31">
        <v>21.1806086304709</v>
      </c>
      <c r="H8734" s="31">
        <v>18.6429335740828</v>
      </c>
      <c r="I8734" s="31">
        <v>23.718283686858999</v>
      </c>
      <c r="J8734" s="31">
        <v>6.1092072656515501</v>
      </c>
    </row>
    <row r="8735" spans="1:10" ht="15" customHeight="1" x14ac:dyDescent="0.2">
      <c r="A8735" t="s">
        <v>53</v>
      </c>
      <c r="B8735" t="s">
        <v>48</v>
      </c>
      <c r="C8735" t="s">
        <v>77</v>
      </c>
      <c r="D8735" s="29" t="s">
        <v>42</v>
      </c>
      <c r="E8735" t="s">
        <v>111</v>
      </c>
      <c r="F8735" s="29" t="s">
        <v>82</v>
      </c>
      <c r="G8735" s="31">
        <v>29.536614345514799</v>
      </c>
      <c r="H8735" s="31">
        <v>26.943201490220702</v>
      </c>
      <c r="I8735" s="31">
        <v>32.130027200808897</v>
      </c>
      <c r="J8735" s="31">
        <v>4.4771148048809204</v>
      </c>
    </row>
    <row r="8736" spans="1:10" ht="15" customHeight="1" x14ac:dyDescent="0.2">
      <c r="A8736" t="s">
        <v>53</v>
      </c>
      <c r="B8736" t="s">
        <v>48</v>
      </c>
      <c r="C8736" t="s">
        <v>77</v>
      </c>
      <c r="D8736" s="29" t="s">
        <v>42</v>
      </c>
      <c r="E8736" t="s">
        <v>112</v>
      </c>
      <c r="F8736" s="29" t="s">
        <v>82</v>
      </c>
      <c r="G8736" s="31">
        <v>8.7887519371365492</v>
      </c>
      <c r="H8736" s="31">
        <v>6.9238347940578198</v>
      </c>
      <c r="I8736" s="31">
        <v>10.6536690802153</v>
      </c>
      <c r="J8736" s="31">
        <v>10.8198096084302</v>
      </c>
    </row>
    <row r="8737" spans="1:10" ht="15" customHeight="1" x14ac:dyDescent="0.2">
      <c r="A8737" t="s">
        <v>53</v>
      </c>
      <c r="B8737" t="s">
        <v>48</v>
      </c>
      <c r="C8737" t="s">
        <v>77</v>
      </c>
      <c r="D8737" s="29" t="s">
        <v>42</v>
      </c>
      <c r="E8737" t="s">
        <v>113</v>
      </c>
      <c r="F8737" s="29" t="s">
        <v>82</v>
      </c>
      <c r="G8737" s="31">
        <v>11.2244357228449</v>
      </c>
      <c r="H8737" s="31">
        <v>9.2584882736093004</v>
      </c>
      <c r="I8737" s="31">
        <v>13.190383172080599</v>
      </c>
      <c r="J8737" s="31">
        <v>8.9308885894119303</v>
      </c>
    </row>
    <row r="8738" spans="1:10" ht="15" customHeight="1" x14ac:dyDescent="0.2">
      <c r="A8738" t="s">
        <v>53</v>
      </c>
      <c r="B8738" t="s">
        <v>48</v>
      </c>
      <c r="C8738" t="s">
        <v>77</v>
      </c>
      <c r="D8738" s="29" t="s">
        <v>42</v>
      </c>
      <c r="E8738" t="s">
        <v>114</v>
      </c>
      <c r="F8738" s="29" t="s">
        <v>82</v>
      </c>
      <c r="G8738" s="31">
        <v>9.4050996441651193</v>
      </c>
      <c r="H8738" s="31">
        <v>7.3600133640607304</v>
      </c>
      <c r="I8738" s="31">
        <v>11.450185924269499</v>
      </c>
      <c r="J8738" s="31">
        <v>11.087548134953099</v>
      </c>
    </row>
    <row r="8739" spans="1:10" ht="15" customHeight="1" x14ac:dyDescent="0.2">
      <c r="A8739" t="s">
        <v>53</v>
      </c>
      <c r="B8739" t="s">
        <v>48</v>
      </c>
      <c r="C8739" t="s">
        <v>77</v>
      </c>
      <c r="D8739" s="29" t="s">
        <v>42</v>
      </c>
      <c r="E8739" t="s">
        <v>115</v>
      </c>
      <c r="F8739" s="29" t="s">
        <v>82</v>
      </c>
      <c r="G8739" s="31">
        <v>3.8288530228263302</v>
      </c>
      <c r="H8739" s="31">
        <v>2.6155248029171601</v>
      </c>
      <c r="I8739" s="31">
        <v>5.0421812427355102</v>
      </c>
      <c r="J8739" s="31">
        <v>16.1583454002606</v>
      </c>
    </row>
    <row r="8740" spans="1:10" ht="15" customHeight="1" x14ac:dyDescent="0.2">
      <c r="A8740" t="s">
        <v>53</v>
      </c>
      <c r="B8740" t="s">
        <v>48</v>
      </c>
      <c r="C8740" t="s">
        <v>77</v>
      </c>
      <c r="D8740" s="29" t="s">
        <v>42</v>
      </c>
      <c r="E8740" t="s">
        <v>116</v>
      </c>
      <c r="F8740" s="29" t="s">
        <v>82</v>
      </c>
      <c r="G8740" s="31">
        <v>2.10024258630202</v>
      </c>
      <c r="H8740" s="31">
        <v>1.1488747164822399</v>
      </c>
      <c r="I8740" s="31">
        <v>3.0516104561217898</v>
      </c>
      <c r="J8740" s="31">
        <v>23.097570636923201</v>
      </c>
    </row>
    <row r="8741" spans="1:10" ht="15" customHeight="1" x14ac:dyDescent="0.2">
      <c r="A8741" t="s">
        <v>53</v>
      </c>
      <c r="B8741" t="s">
        <v>48</v>
      </c>
      <c r="C8741" t="s">
        <v>77</v>
      </c>
      <c r="D8741" s="29" t="s">
        <v>42</v>
      </c>
      <c r="E8741" t="s">
        <v>117</v>
      </c>
      <c r="F8741" s="29" t="s">
        <v>82</v>
      </c>
      <c r="G8741" s="31">
        <v>2.30803401860513</v>
      </c>
      <c r="H8741" s="31">
        <v>1.42230826402667</v>
      </c>
      <c r="I8741" s="31">
        <v>3.1937597731835901</v>
      </c>
      <c r="J8741" s="31">
        <v>19.567905914429499</v>
      </c>
    </row>
    <row r="8742" spans="1:10" ht="15" customHeight="1" x14ac:dyDescent="0.2">
      <c r="A8742" t="s">
        <v>53</v>
      </c>
      <c r="B8742" t="s">
        <v>48</v>
      </c>
      <c r="C8742" t="s">
        <v>77</v>
      </c>
      <c r="D8742" s="29" t="s">
        <v>42</v>
      </c>
      <c r="E8742" t="s">
        <v>45</v>
      </c>
      <c r="F8742" s="29" t="s">
        <v>82</v>
      </c>
      <c r="G8742" s="31">
        <v>16.244579068504301</v>
      </c>
      <c r="H8742" s="31">
        <v>15.230480832406201</v>
      </c>
      <c r="I8742" s="31">
        <v>17.258677304602401</v>
      </c>
      <c r="J8742" s="31">
        <v>3.1831627883807001</v>
      </c>
    </row>
    <row r="8743" spans="1:10" ht="15" customHeight="1" x14ac:dyDescent="0.2">
      <c r="A8743" t="s">
        <v>53</v>
      </c>
      <c r="B8743" t="s">
        <v>48</v>
      </c>
      <c r="C8743" t="s">
        <v>77</v>
      </c>
      <c r="D8743" s="29" t="s">
        <v>43</v>
      </c>
      <c r="E8743" t="s">
        <v>106</v>
      </c>
      <c r="F8743" s="29" t="s">
        <v>82</v>
      </c>
      <c r="G8743" s="31">
        <v>1.0531918429095699</v>
      </c>
      <c r="H8743" s="31">
        <v>-0.40083502409974903</v>
      </c>
      <c r="I8743" s="31">
        <v>2.5072187099188898</v>
      </c>
      <c r="J8743" s="31">
        <v>70.396688275714993</v>
      </c>
    </row>
    <row r="8744" spans="1:10" ht="15" customHeight="1" x14ac:dyDescent="0.2">
      <c r="A8744" t="s">
        <v>53</v>
      </c>
      <c r="B8744" t="s">
        <v>48</v>
      </c>
      <c r="C8744" t="s">
        <v>77</v>
      </c>
      <c r="D8744" s="29" t="s">
        <v>43</v>
      </c>
      <c r="E8744" t="s">
        <v>108</v>
      </c>
      <c r="F8744" s="29" t="s">
        <v>82</v>
      </c>
      <c r="G8744" s="31">
        <v>0</v>
      </c>
      <c r="H8744" s="31">
        <v>0</v>
      </c>
      <c r="I8744" s="31">
        <v>0</v>
      </c>
      <c r="J8744" s="31"/>
    </row>
    <row r="8745" spans="1:10" ht="15" customHeight="1" x14ac:dyDescent="0.2">
      <c r="A8745" t="s">
        <v>53</v>
      </c>
      <c r="B8745" t="s">
        <v>48</v>
      </c>
      <c r="C8745" t="s">
        <v>77</v>
      </c>
      <c r="D8745" s="29" t="s">
        <v>43</v>
      </c>
      <c r="E8745" t="s">
        <v>109</v>
      </c>
      <c r="F8745" s="29" t="s">
        <v>82</v>
      </c>
      <c r="G8745" s="31">
        <v>14.2846202687335</v>
      </c>
      <c r="H8745" s="31">
        <v>9.2259542459251307</v>
      </c>
      <c r="I8745" s="31">
        <v>19.343286291541801</v>
      </c>
      <c r="J8745" s="31">
        <v>18.057373960333599</v>
      </c>
    </row>
    <row r="8746" spans="1:10" ht="15" customHeight="1" x14ac:dyDescent="0.2">
      <c r="A8746" t="s">
        <v>53</v>
      </c>
      <c r="B8746" t="s">
        <v>48</v>
      </c>
      <c r="C8746" t="s">
        <v>77</v>
      </c>
      <c r="D8746" s="29" t="s">
        <v>43</v>
      </c>
      <c r="E8746" t="s">
        <v>110</v>
      </c>
      <c r="F8746" s="29" t="s">
        <v>82</v>
      </c>
      <c r="G8746" s="31">
        <v>37.227687979020303</v>
      </c>
      <c r="H8746" s="31">
        <v>30.8456932069505</v>
      </c>
      <c r="I8746" s="31">
        <v>43.609682751090098</v>
      </c>
      <c r="J8746" s="31">
        <v>8.7413329623097002</v>
      </c>
    </row>
    <row r="8747" spans="1:10" ht="15" customHeight="1" x14ac:dyDescent="0.2">
      <c r="A8747" t="s">
        <v>53</v>
      </c>
      <c r="B8747" t="s">
        <v>48</v>
      </c>
      <c r="C8747" t="s">
        <v>77</v>
      </c>
      <c r="D8747" s="29" t="s">
        <v>43</v>
      </c>
      <c r="E8747" t="s">
        <v>111</v>
      </c>
      <c r="F8747" s="29" t="s">
        <v>82</v>
      </c>
      <c r="G8747" s="31">
        <v>23.754262438712701</v>
      </c>
      <c r="H8747" s="31">
        <v>18.081522451464998</v>
      </c>
      <c r="I8747" s="31">
        <v>29.4270024259603</v>
      </c>
      <c r="J8747" s="31">
        <v>12.1769524981889</v>
      </c>
    </row>
    <row r="8748" spans="1:10" ht="15" customHeight="1" x14ac:dyDescent="0.2">
      <c r="A8748" t="s">
        <v>53</v>
      </c>
      <c r="B8748" t="s">
        <v>48</v>
      </c>
      <c r="C8748" t="s">
        <v>77</v>
      </c>
      <c r="D8748" s="29" t="s">
        <v>43</v>
      </c>
      <c r="E8748" t="s">
        <v>112</v>
      </c>
      <c r="F8748" s="29" t="s">
        <v>82</v>
      </c>
      <c r="G8748" s="31">
        <v>4.5279831880911399</v>
      </c>
      <c r="H8748" s="31">
        <v>1.1107822977433</v>
      </c>
      <c r="I8748" s="31">
        <v>7.9451840784389898</v>
      </c>
      <c r="J8748" s="31">
        <v>38.481588339693303</v>
      </c>
    </row>
    <row r="8749" spans="1:10" ht="15" customHeight="1" x14ac:dyDescent="0.2">
      <c r="A8749" t="s">
        <v>53</v>
      </c>
      <c r="B8749" t="s">
        <v>48</v>
      </c>
      <c r="C8749" t="s">
        <v>77</v>
      </c>
      <c r="D8749" s="29" t="s">
        <v>43</v>
      </c>
      <c r="E8749" t="s">
        <v>113</v>
      </c>
      <c r="F8749" s="29" t="s">
        <v>82</v>
      </c>
      <c r="G8749" s="31">
        <v>3.9737993665169</v>
      </c>
      <c r="H8749" s="31">
        <v>1.04211923412959</v>
      </c>
      <c r="I8749" s="31">
        <v>6.9054794989042199</v>
      </c>
      <c r="J8749" s="31">
        <v>37.618193141606</v>
      </c>
    </row>
    <row r="8750" spans="1:10" ht="15" customHeight="1" x14ac:dyDescent="0.2">
      <c r="A8750" t="s">
        <v>53</v>
      </c>
      <c r="B8750" t="s">
        <v>48</v>
      </c>
      <c r="C8750" t="s">
        <v>77</v>
      </c>
      <c r="D8750" s="29" t="s">
        <v>43</v>
      </c>
      <c r="E8750" t="s">
        <v>114</v>
      </c>
      <c r="F8750" s="29" t="s">
        <v>82</v>
      </c>
      <c r="G8750" s="31">
        <v>8.0557072871755597</v>
      </c>
      <c r="H8750" s="31">
        <v>3.8990783993270202</v>
      </c>
      <c r="I8750" s="31">
        <v>12.212336175024101</v>
      </c>
      <c r="J8750" s="31">
        <v>26.310242956651301</v>
      </c>
    </row>
    <row r="8751" spans="1:10" ht="15" customHeight="1" x14ac:dyDescent="0.2">
      <c r="A8751" t="s">
        <v>53</v>
      </c>
      <c r="B8751" t="s">
        <v>48</v>
      </c>
      <c r="C8751" t="s">
        <v>77</v>
      </c>
      <c r="D8751" s="29" t="s">
        <v>43</v>
      </c>
      <c r="E8751" t="s">
        <v>115</v>
      </c>
      <c r="F8751" s="29" t="s">
        <v>82</v>
      </c>
      <c r="G8751" s="31">
        <v>0.93066347299938901</v>
      </c>
      <c r="H8751" s="31">
        <v>-0.40780209798764899</v>
      </c>
      <c r="I8751" s="31">
        <v>2.26912904398643</v>
      </c>
      <c r="J8751" s="31">
        <v>73.333399801112606</v>
      </c>
    </row>
    <row r="8752" spans="1:10" ht="15" customHeight="1" x14ac:dyDescent="0.2">
      <c r="A8752" t="s">
        <v>53</v>
      </c>
      <c r="B8752" t="s">
        <v>48</v>
      </c>
      <c r="C8752" t="s">
        <v>77</v>
      </c>
      <c r="D8752" s="29" t="s">
        <v>43</v>
      </c>
      <c r="E8752" t="s">
        <v>116</v>
      </c>
      <c r="F8752" s="29" t="s">
        <v>82</v>
      </c>
      <c r="G8752" s="31">
        <v>0</v>
      </c>
      <c r="H8752" s="31">
        <v>0</v>
      </c>
      <c r="I8752" s="31">
        <v>0</v>
      </c>
      <c r="J8752" s="31"/>
    </row>
    <row r="8753" spans="1:10" ht="15" customHeight="1" x14ac:dyDescent="0.2">
      <c r="A8753" t="s">
        <v>53</v>
      </c>
      <c r="B8753" t="s">
        <v>48</v>
      </c>
      <c r="C8753" t="s">
        <v>77</v>
      </c>
      <c r="D8753" s="29" t="s">
        <v>43</v>
      </c>
      <c r="E8753" t="s">
        <v>117</v>
      </c>
      <c r="F8753" s="29" t="s">
        <v>82</v>
      </c>
      <c r="G8753" s="31">
        <v>6.1920841558410498</v>
      </c>
      <c r="H8753" s="31">
        <v>2.75671633752768</v>
      </c>
      <c r="I8753" s="31">
        <v>9.6274519741544307</v>
      </c>
      <c r="J8753" s="31">
        <v>28.289396130306599</v>
      </c>
    </row>
    <row r="8754" spans="1:10" ht="15" customHeight="1" x14ac:dyDescent="0.2">
      <c r="A8754" t="s">
        <v>53</v>
      </c>
      <c r="B8754" t="s">
        <v>48</v>
      </c>
      <c r="C8754" t="s">
        <v>77</v>
      </c>
      <c r="D8754" s="29" t="s">
        <v>43</v>
      </c>
      <c r="E8754" t="s">
        <v>45</v>
      </c>
      <c r="F8754" s="29" t="s">
        <v>82</v>
      </c>
      <c r="G8754" s="31">
        <v>2.6520313082175502</v>
      </c>
      <c r="H8754" s="31">
        <v>2.2004531392734998</v>
      </c>
      <c r="I8754" s="31">
        <v>3.1036094771616001</v>
      </c>
      <c r="J8754" s="31">
        <v>8.6824357001046106</v>
      </c>
    </row>
    <row r="8755" spans="1:10" ht="15" customHeight="1" x14ac:dyDescent="0.2">
      <c r="A8755" t="s">
        <v>53</v>
      </c>
      <c r="B8755" t="s">
        <v>48</v>
      </c>
      <c r="C8755" t="s">
        <v>77</v>
      </c>
      <c r="D8755" s="29" t="s">
        <v>44</v>
      </c>
      <c r="E8755" t="s">
        <v>106</v>
      </c>
      <c r="F8755" s="29" t="s">
        <v>82</v>
      </c>
      <c r="G8755" s="31">
        <v>1.1396056853794601</v>
      </c>
      <c r="H8755" s="31">
        <v>0.82309836953458704</v>
      </c>
      <c r="I8755" s="31">
        <v>1.45611300122433</v>
      </c>
      <c r="J8755" s="31">
        <v>14.161733905905299</v>
      </c>
    </row>
    <row r="8756" spans="1:10" ht="15" customHeight="1" x14ac:dyDescent="0.2">
      <c r="A8756" t="s">
        <v>53</v>
      </c>
      <c r="B8756" t="s">
        <v>48</v>
      </c>
      <c r="C8756" t="s">
        <v>77</v>
      </c>
      <c r="D8756" s="29" t="s">
        <v>44</v>
      </c>
      <c r="E8756" t="s">
        <v>107</v>
      </c>
      <c r="F8756" s="29" t="s">
        <v>82</v>
      </c>
      <c r="G8756" s="31">
        <v>0</v>
      </c>
      <c r="H8756" s="31">
        <v>0</v>
      </c>
      <c r="I8756" s="31">
        <v>0</v>
      </c>
      <c r="J8756" s="31"/>
    </row>
    <row r="8757" spans="1:10" ht="15" customHeight="1" x14ac:dyDescent="0.2">
      <c r="A8757" t="s">
        <v>53</v>
      </c>
      <c r="B8757" t="s">
        <v>48</v>
      </c>
      <c r="C8757" t="s">
        <v>77</v>
      </c>
      <c r="D8757" s="29" t="s">
        <v>44</v>
      </c>
      <c r="E8757" t="s">
        <v>108</v>
      </c>
      <c r="F8757" s="29" t="s">
        <v>82</v>
      </c>
      <c r="G8757" s="31">
        <v>0</v>
      </c>
      <c r="H8757" s="31">
        <v>0</v>
      </c>
      <c r="I8757" s="31">
        <v>0</v>
      </c>
      <c r="J8757" s="31"/>
    </row>
    <row r="8758" spans="1:10" ht="15" customHeight="1" x14ac:dyDescent="0.2">
      <c r="A8758" t="s">
        <v>53</v>
      </c>
      <c r="B8758" t="s">
        <v>48</v>
      </c>
      <c r="C8758" t="s">
        <v>77</v>
      </c>
      <c r="D8758" s="29" t="s">
        <v>44</v>
      </c>
      <c r="E8758" t="s">
        <v>109</v>
      </c>
      <c r="F8758" s="29" t="s">
        <v>82</v>
      </c>
      <c r="G8758" s="31">
        <v>7.2023390140546804</v>
      </c>
      <c r="H8758" s="31">
        <v>6.4144445380362498</v>
      </c>
      <c r="I8758" s="31">
        <v>7.9902334900731002</v>
      </c>
      <c r="J8758" s="31">
        <v>5.5780420015469101</v>
      </c>
    </row>
    <row r="8759" spans="1:10" ht="15" customHeight="1" x14ac:dyDescent="0.2">
      <c r="A8759" t="s">
        <v>53</v>
      </c>
      <c r="B8759" t="s">
        <v>48</v>
      </c>
      <c r="C8759" t="s">
        <v>77</v>
      </c>
      <c r="D8759" s="29" t="s">
        <v>44</v>
      </c>
      <c r="E8759" t="s">
        <v>110</v>
      </c>
      <c r="F8759" s="29" t="s">
        <v>82</v>
      </c>
      <c r="G8759" s="31">
        <v>15.083797198330601</v>
      </c>
      <c r="H8759" s="31">
        <v>13.871681931359801</v>
      </c>
      <c r="I8759" s="31">
        <v>16.295912465301502</v>
      </c>
      <c r="J8759" s="31">
        <v>4.0975147055529799</v>
      </c>
    </row>
    <row r="8760" spans="1:10" ht="15" customHeight="1" x14ac:dyDescent="0.2">
      <c r="A8760" t="s">
        <v>53</v>
      </c>
      <c r="B8760" t="s">
        <v>48</v>
      </c>
      <c r="C8760" t="s">
        <v>77</v>
      </c>
      <c r="D8760" s="29" t="s">
        <v>44</v>
      </c>
      <c r="E8760" t="s">
        <v>111</v>
      </c>
      <c r="F8760" s="29" t="s">
        <v>82</v>
      </c>
      <c r="G8760" s="31">
        <v>27.613838688587201</v>
      </c>
      <c r="H8760" s="31">
        <v>25.9977967753222</v>
      </c>
      <c r="I8760" s="31">
        <v>29.229880601852201</v>
      </c>
      <c r="J8760" s="31">
        <v>2.98409827118599</v>
      </c>
    </row>
    <row r="8761" spans="1:10" ht="15" customHeight="1" x14ac:dyDescent="0.2">
      <c r="A8761" t="s">
        <v>53</v>
      </c>
      <c r="B8761" t="s">
        <v>48</v>
      </c>
      <c r="C8761" t="s">
        <v>77</v>
      </c>
      <c r="D8761" s="29" t="s">
        <v>44</v>
      </c>
      <c r="E8761" t="s">
        <v>112</v>
      </c>
      <c r="F8761" s="29" t="s">
        <v>82</v>
      </c>
      <c r="G8761" s="31">
        <v>4.1928600263395301</v>
      </c>
      <c r="H8761" s="31">
        <v>3.6351731797412401</v>
      </c>
      <c r="I8761" s="31">
        <v>4.75054687293781</v>
      </c>
      <c r="J8761" s="31">
        <v>6.7821489177567402</v>
      </c>
    </row>
    <row r="8762" spans="1:10" ht="15" customHeight="1" x14ac:dyDescent="0.2">
      <c r="A8762" t="s">
        <v>53</v>
      </c>
      <c r="B8762" t="s">
        <v>48</v>
      </c>
      <c r="C8762" t="s">
        <v>77</v>
      </c>
      <c r="D8762" s="29" t="s">
        <v>44</v>
      </c>
      <c r="E8762" t="s">
        <v>113</v>
      </c>
      <c r="F8762" s="29" t="s">
        <v>82</v>
      </c>
      <c r="G8762" s="31">
        <v>17.8426990131981</v>
      </c>
      <c r="H8762" s="31">
        <v>16.519335171442499</v>
      </c>
      <c r="I8762" s="31">
        <v>19.166062854953601</v>
      </c>
      <c r="J8762" s="31">
        <v>3.7818648004670701</v>
      </c>
    </row>
    <row r="8763" spans="1:10" ht="15" customHeight="1" x14ac:dyDescent="0.2">
      <c r="A8763" t="s">
        <v>53</v>
      </c>
      <c r="B8763" t="s">
        <v>48</v>
      </c>
      <c r="C8763" t="s">
        <v>77</v>
      </c>
      <c r="D8763" s="29" t="s">
        <v>44</v>
      </c>
      <c r="E8763" t="s">
        <v>114</v>
      </c>
      <c r="F8763" s="29" t="s">
        <v>82</v>
      </c>
      <c r="G8763" s="31">
        <v>9.5789467553989809</v>
      </c>
      <c r="H8763" s="31">
        <v>8.5785345143607294</v>
      </c>
      <c r="I8763" s="31">
        <v>10.5793589964372</v>
      </c>
      <c r="J8763" s="31">
        <v>5.3253544848983001</v>
      </c>
    </row>
    <row r="8764" spans="1:10" ht="15" customHeight="1" x14ac:dyDescent="0.2">
      <c r="A8764" t="s">
        <v>53</v>
      </c>
      <c r="B8764" t="s">
        <v>48</v>
      </c>
      <c r="C8764" t="s">
        <v>77</v>
      </c>
      <c r="D8764" s="29" t="s">
        <v>44</v>
      </c>
      <c r="E8764" t="s">
        <v>115</v>
      </c>
      <c r="F8764" s="29" t="s">
        <v>82</v>
      </c>
      <c r="G8764" s="31">
        <v>12.005036493340199</v>
      </c>
      <c r="H8764" s="31">
        <v>10.729100724968401</v>
      </c>
      <c r="I8764" s="31">
        <v>13.280972261712</v>
      </c>
      <c r="J8764" s="31">
        <v>5.4194175306798398</v>
      </c>
    </row>
    <row r="8765" spans="1:10" ht="15" customHeight="1" x14ac:dyDescent="0.2">
      <c r="A8765" t="s">
        <v>53</v>
      </c>
      <c r="B8765" t="s">
        <v>48</v>
      </c>
      <c r="C8765" t="s">
        <v>77</v>
      </c>
      <c r="D8765" s="29" t="s">
        <v>44</v>
      </c>
      <c r="E8765" t="s">
        <v>116</v>
      </c>
      <c r="F8765" s="29" t="s">
        <v>82</v>
      </c>
      <c r="G8765" s="31">
        <v>3.6412517267040601</v>
      </c>
      <c r="H8765" s="31">
        <v>2.9717569178212502</v>
      </c>
      <c r="I8765" s="31">
        <v>4.3107465355868602</v>
      </c>
      <c r="J8765" s="31">
        <v>9.3752702305758007</v>
      </c>
    </row>
    <row r="8766" spans="1:10" ht="15" customHeight="1" x14ac:dyDescent="0.2">
      <c r="A8766" t="s">
        <v>53</v>
      </c>
      <c r="B8766" t="s">
        <v>48</v>
      </c>
      <c r="C8766" t="s">
        <v>77</v>
      </c>
      <c r="D8766" s="29" t="s">
        <v>44</v>
      </c>
      <c r="E8766" t="s">
        <v>117</v>
      </c>
      <c r="F8766" s="29" t="s">
        <v>82</v>
      </c>
      <c r="G8766" s="31">
        <v>1.6996253986672101</v>
      </c>
      <c r="H8766" s="31">
        <v>1.34300500726796</v>
      </c>
      <c r="I8766" s="31">
        <v>2.0562457900664701</v>
      </c>
      <c r="J8766" s="31">
        <v>10.698927488552901</v>
      </c>
    </row>
    <row r="8767" spans="1:10" ht="15" customHeight="1" x14ac:dyDescent="0.2">
      <c r="A8767" t="s">
        <v>53</v>
      </c>
      <c r="B8767" t="s">
        <v>48</v>
      </c>
      <c r="C8767" t="s">
        <v>77</v>
      </c>
      <c r="D8767" s="29" t="s">
        <v>44</v>
      </c>
      <c r="E8767" t="s">
        <v>45</v>
      </c>
      <c r="F8767" s="29" t="s">
        <v>82</v>
      </c>
      <c r="G8767" s="31">
        <v>79.270354401378995</v>
      </c>
      <c r="H8767" s="31">
        <v>78.012160452494598</v>
      </c>
      <c r="I8767" s="31">
        <v>80.528548350263407</v>
      </c>
      <c r="J8767" s="31">
        <v>0.80932708834270595</v>
      </c>
    </row>
    <row r="8768" spans="1:10" ht="15" customHeight="1" x14ac:dyDescent="0.2">
      <c r="A8768" t="s">
        <v>53</v>
      </c>
      <c r="B8768" t="s">
        <v>48</v>
      </c>
      <c r="C8768" t="s">
        <v>77</v>
      </c>
      <c r="D8768" t="s">
        <v>45</v>
      </c>
      <c r="E8768" t="s">
        <v>45</v>
      </c>
      <c r="F8768" s="29" t="s">
        <v>82</v>
      </c>
      <c r="G8768" s="31">
        <v>32.933548332778599</v>
      </c>
      <c r="H8768" s="31">
        <v>32.454482384510698</v>
      </c>
      <c r="I8768" s="31">
        <v>33.412614281046501</v>
      </c>
      <c r="J8768" s="31">
        <v>0.74172695460732496</v>
      </c>
    </row>
    <row r="8769" spans="1:10" ht="15" customHeight="1" x14ac:dyDescent="0.2">
      <c r="A8769" t="s">
        <v>53</v>
      </c>
      <c r="B8769" t="s">
        <v>57</v>
      </c>
      <c r="C8769" t="s">
        <v>77</v>
      </c>
      <c r="D8769" s="29" t="s">
        <v>40</v>
      </c>
      <c r="E8769" t="s">
        <v>109</v>
      </c>
      <c r="F8769" s="29" t="s">
        <v>82</v>
      </c>
      <c r="G8769" s="31">
        <v>8.1506424723946793</v>
      </c>
      <c r="H8769" s="31">
        <v>-3.4496435140233501</v>
      </c>
      <c r="I8769" s="31">
        <v>19.750928458812702</v>
      </c>
      <c r="J8769" s="31">
        <v>72.571172054335605</v>
      </c>
    </row>
    <row r="8770" spans="1:10" ht="15" customHeight="1" x14ac:dyDescent="0.2">
      <c r="A8770" t="s">
        <v>53</v>
      </c>
      <c r="B8770" t="s">
        <v>57</v>
      </c>
      <c r="C8770" t="s">
        <v>77</v>
      </c>
      <c r="D8770" s="29" t="s">
        <v>40</v>
      </c>
      <c r="E8770" t="s">
        <v>110</v>
      </c>
      <c r="F8770" s="29" t="s">
        <v>82</v>
      </c>
      <c r="G8770" s="31">
        <v>54.898509448328397</v>
      </c>
      <c r="H8770" s="31">
        <v>31.5423695464386</v>
      </c>
      <c r="I8770" s="31">
        <v>78.254649350218102</v>
      </c>
      <c r="J8770" s="31">
        <v>21.693408739293101</v>
      </c>
    </row>
    <row r="8771" spans="1:10" ht="15" customHeight="1" x14ac:dyDescent="0.2">
      <c r="A8771" t="s">
        <v>53</v>
      </c>
      <c r="B8771" t="s">
        <v>57</v>
      </c>
      <c r="C8771" t="s">
        <v>77</v>
      </c>
      <c r="D8771" s="29" t="s">
        <v>40</v>
      </c>
      <c r="E8771" t="s">
        <v>111</v>
      </c>
      <c r="F8771" s="29" t="s">
        <v>82</v>
      </c>
      <c r="G8771" s="31">
        <v>14.393170038309799</v>
      </c>
      <c r="H8771" s="31">
        <v>2.2373739216294299E-2</v>
      </c>
      <c r="I8771" s="31">
        <v>28.7639663374032</v>
      </c>
      <c r="J8771" s="31">
        <v>50.911003985788803</v>
      </c>
    </row>
    <row r="8772" spans="1:10" ht="15" customHeight="1" x14ac:dyDescent="0.2">
      <c r="A8772" t="s">
        <v>53</v>
      </c>
      <c r="B8772" t="s">
        <v>57</v>
      </c>
      <c r="C8772" t="s">
        <v>77</v>
      </c>
      <c r="D8772" s="29" t="s">
        <v>40</v>
      </c>
      <c r="E8772" t="s">
        <v>112</v>
      </c>
      <c r="F8772" s="29" t="s">
        <v>82</v>
      </c>
      <c r="G8772" s="31">
        <v>5.6756575314425</v>
      </c>
      <c r="H8772" s="31">
        <v>-4.8307850194556901</v>
      </c>
      <c r="I8772" s="31">
        <v>16.1821000823407</v>
      </c>
      <c r="J8772" s="31">
        <v>94.390175174002493</v>
      </c>
    </row>
    <row r="8773" spans="1:10" ht="15" customHeight="1" x14ac:dyDescent="0.2">
      <c r="A8773" t="s">
        <v>53</v>
      </c>
      <c r="B8773" t="s">
        <v>57</v>
      </c>
      <c r="C8773" t="s">
        <v>77</v>
      </c>
      <c r="D8773" s="29" t="s">
        <v>40</v>
      </c>
      <c r="E8773" t="s">
        <v>113</v>
      </c>
      <c r="F8773" s="29" t="s">
        <v>82</v>
      </c>
      <c r="G8773" s="31">
        <v>5.6832296232093702</v>
      </c>
      <c r="H8773" s="31">
        <v>-5.40885848278932</v>
      </c>
      <c r="I8773" s="31">
        <v>16.775317729208101</v>
      </c>
      <c r="J8773" s="31">
        <v>99.518859735341493</v>
      </c>
    </row>
    <row r="8774" spans="1:10" ht="15" customHeight="1" x14ac:dyDescent="0.2">
      <c r="A8774" t="s">
        <v>53</v>
      </c>
      <c r="B8774" t="s">
        <v>57</v>
      </c>
      <c r="C8774" t="s">
        <v>77</v>
      </c>
      <c r="D8774" s="29" t="s">
        <v>40</v>
      </c>
      <c r="E8774" t="s">
        <v>114</v>
      </c>
      <c r="F8774" s="29" t="s">
        <v>82</v>
      </c>
      <c r="G8774" s="31">
        <v>0</v>
      </c>
      <c r="H8774" s="31">
        <v>0</v>
      </c>
      <c r="I8774" s="31">
        <v>0</v>
      </c>
      <c r="J8774" s="31"/>
    </row>
    <row r="8775" spans="1:10" ht="15" customHeight="1" x14ac:dyDescent="0.2">
      <c r="A8775" t="s">
        <v>53</v>
      </c>
      <c r="B8775" t="s">
        <v>57</v>
      </c>
      <c r="C8775" t="s">
        <v>77</v>
      </c>
      <c r="D8775" s="29" t="s">
        <v>40</v>
      </c>
      <c r="E8775" t="s">
        <v>117</v>
      </c>
      <c r="F8775" s="29" t="s">
        <v>82</v>
      </c>
      <c r="G8775" s="31">
        <v>11.1987908863154</v>
      </c>
      <c r="H8775" s="31">
        <v>-1.75928577001306</v>
      </c>
      <c r="I8775" s="31">
        <v>24.156867542643798</v>
      </c>
      <c r="J8775" s="31">
        <v>59.000636088349097</v>
      </c>
    </row>
    <row r="8776" spans="1:10" ht="15" customHeight="1" x14ac:dyDescent="0.2">
      <c r="A8776" t="s">
        <v>53</v>
      </c>
      <c r="B8776" t="s">
        <v>57</v>
      </c>
      <c r="C8776" t="s">
        <v>77</v>
      </c>
      <c r="D8776" s="29" t="s">
        <v>40</v>
      </c>
      <c r="E8776" t="s">
        <v>45</v>
      </c>
      <c r="F8776" s="29" t="s">
        <v>82</v>
      </c>
      <c r="G8776" s="31">
        <v>3.02400041196407</v>
      </c>
      <c r="H8776" s="31">
        <v>1.8244816832469799</v>
      </c>
      <c r="I8776" s="31">
        <v>4.2235191406811596</v>
      </c>
      <c r="J8776" s="31">
        <v>20.226114966002601</v>
      </c>
    </row>
    <row r="8777" spans="1:10" ht="15" customHeight="1" x14ac:dyDescent="0.2">
      <c r="A8777" t="s">
        <v>53</v>
      </c>
      <c r="B8777" t="s">
        <v>57</v>
      </c>
      <c r="C8777" t="s">
        <v>77</v>
      </c>
      <c r="D8777" s="29" t="s">
        <v>42</v>
      </c>
      <c r="E8777" t="s">
        <v>106</v>
      </c>
      <c r="F8777" s="29" t="s">
        <v>82</v>
      </c>
      <c r="G8777" s="31">
        <v>0</v>
      </c>
      <c r="H8777" s="31">
        <v>0</v>
      </c>
      <c r="I8777" s="31">
        <v>0</v>
      </c>
      <c r="J8777" s="31"/>
    </row>
    <row r="8778" spans="1:10" ht="15" customHeight="1" x14ac:dyDescent="0.2">
      <c r="A8778" t="s">
        <v>53</v>
      </c>
      <c r="B8778" t="s">
        <v>57</v>
      </c>
      <c r="C8778" t="s">
        <v>77</v>
      </c>
      <c r="D8778" s="29" t="s">
        <v>42</v>
      </c>
      <c r="E8778" t="s">
        <v>108</v>
      </c>
      <c r="F8778" s="29" t="s">
        <v>82</v>
      </c>
      <c r="G8778" s="31">
        <v>0</v>
      </c>
      <c r="H8778" s="31">
        <v>0</v>
      </c>
      <c r="I8778" s="31">
        <v>0</v>
      </c>
      <c r="J8778" s="31"/>
    </row>
    <row r="8779" spans="1:10" ht="15" customHeight="1" x14ac:dyDescent="0.2">
      <c r="A8779" t="s">
        <v>53</v>
      </c>
      <c r="B8779" t="s">
        <v>57</v>
      </c>
      <c r="C8779" t="s">
        <v>77</v>
      </c>
      <c r="D8779" s="29" t="s">
        <v>42</v>
      </c>
      <c r="E8779" t="s">
        <v>109</v>
      </c>
      <c r="F8779" s="29" t="s">
        <v>82</v>
      </c>
      <c r="G8779" s="31">
        <v>16.783418337719901</v>
      </c>
      <c r="H8779" s="31">
        <v>9.4993174045236</v>
      </c>
      <c r="I8779" s="31">
        <v>24.0675192709163</v>
      </c>
      <c r="J8779" s="31">
        <v>22.1300716213531</v>
      </c>
    </row>
    <row r="8780" spans="1:10" ht="15" customHeight="1" x14ac:dyDescent="0.2">
      <c r="A8780" t="s">
        <v>53</v>
      </c>
      <c r="B8780" t="s">
        <v>57</v>
      </c>
      <c r="C8780" t="s">
        <v>77</v>
      </c>
      <c r="D8780" s="29" t="s">
        <v>42</v>
      </c>
      <c r="E8780" t="s">
        <v>110</v>
      </c>
      <c r="F8780" s="29" t="s">
        <v>82</v>
      </c>
      <c r="G8780" s="31">
        <v>29.0421036260222</v>
      </c>
      <c r="H8780" s="31">
        <v>21.218245887765502</v>
      </c>
      <c r="I8780" s="31">
        <v>36.865961364278803</v>
      </c>
      <c r="J8780" s="31">
        <v>13.7366286716191</v>
      </c>
    </row>
    <row r="8781" spans="1:10" ht="15" customHeight="1" x14ac:dyDescent="0.2">
      <c r="A8781" t="s">
        <v>53</v>
      </c>
      <c r="B8781" t="s">
        <v>57</v>
      </c>
      <c r="C8781" t="s">
        <v>77</v>
      </c>
      <c r="D8781" s="29" t="s">
        <v>42</v>
      </c>
      <c r="E8781" t="s">
        <v>111</v>
      </c>
      <c r="F8781" s="29" t="s">
        <v>82</v>
      </c>
      <c r="G8781" s="31">
        <v>20.907034661150799</v>
      </c>
      <c r="H8781" s="31">
        <v>12.6915992825363</v>
      </c>
      <c r="I8781" s="31">
        <v>29.122470039765201</v>
      </c>
      <c r="J8781" s="31">
        <v>20.036664619886601</v>
      </c>
    </row>
    <row r="8782" spans="1:10" ht="15" customHeight="1" x14ac:dyDescent="0.2">
      <c r="A8782" t="s">
        <v>53</v>
      </c>
      <c r="B8782" t="s">
        <v>57</v>
      </c>
      <c r="C8782" t="s">
        <v>77</v>
      </c>
      <c r="D8782" s="29" t="s">
        <v>42</v>
      </c>
      <c r="E8782" t="s">
        <v>112</v>
      </c>
      <c r="F8782" s="29" t="s">
        <v>82</v>
      </c>
      <c r="G8782" s="31">
        <v>14.6713044631987</v>
      </c>
      <c r="H8782" s="31">
        <v>8.3651642384567406</v>
      </c>
      <c r="I8782" s="31">
        <v>20.9774446879407</v>
      </c>
      <c r="J8782" s="31">
        <v>21.917054018144398</v>
      </c>
    </row>
    <row r="8783" spans="1:10" ht="15" customHeight="1" x14ac:dyDescent="0.2">
      <c r="A8783" t="s">
        <v>53</v>
      </c>
      <c r="B8783" t="s">
        <v>57</v>
      </c>
      <c r="C8783" t="s">
        <v>77</v>
      </c>
      <c r="D8783" s="29" t="s">
        <v>42</v>
      </c>
      <c r="E8783" t="s">
        <v>113</v>
      </c>
      <c r="F8783" s="29" t="s">
        <v>82</v>
      </c>
      <c r="G8783" s="31">
        <v>4.2572381862610102</v>
      </c>
      <c r="H8783" s="31">
        <v>0.53577583174071197</v>
      </c>
      <c r="I8783" s="31">
        <v>7.9787005407813103</v>
      </c>
      <c r="J8783" s="31">
        <v>44.573112891778699</v>
      </c>
    </row>
    <row r="8784" spans="1:10" ht="15" customHeight="1" x14ac:dyDescent="0.2">
      <c r="A8784" t="s">
        <v>53</v>
      </c>
      <c r="B8784" t="s">
        <v>57</v>
      </c>
      <c r="C8784" t="s">
        <v>77</v>
      </c>
      <c r="D8784" s="29" t="s">
        <v>42</v>
      </c>
      <c r="E8784" t="s">
        <v>114</v>
      </c>
      <c r="F8784" s="29" t="s">
        <v>82</v>
      </c>
      <c r="G8784" s="31">
        <v>7.8457748524308499</v>
      </c>
      <c r="H8784" s="31">
        <v>2.72557425973018</v>
      </c>
      <c r="I8784" s="31">
        <v>12.9659754451315</v>
      </c>
      <c r="J8784" s="31">
        <v>33.276559564825803</v>
      </c>
    </row>
    <row r="8785" spans="1:10" ht="15" customHeight="1" x14ac:dyDescent="0.2">
      <c r="A8785" t="s">
        <v>53</v>
      </c>
      <c r="B8785" t="s">
        <v>57</v>
      </c>
      <c r="C8785" t="s">
        <v>77</v>
      </c>
      <c r="D8785" s="29" t="s">
        <v>42</v>
      </c>
      <c r="E8785" t="s">
        <v>115</v>
      </c>
      <c r="F8785" s="29" t="s">
        <v>82</v>
      </c>
      <c r="G8785" s="31">
        <v>1.1707775800979201</v>
      </c>
      <c r="H8785" s="31">
        <v>-1.1377303048863301</v>
      </c>
      <c r="I8785" s="31">
        <v>3.4792854650821701</v>
      </c>
      <c r="J8785" s="31">
        <v>100.541242785283</v>
      </c>
    </row>
    <row r="8786" spans="1:10" ht="15" customHeight="1" x14ac:dyDescent="0.2">
      <c r="A8786" t="s">
        <v>53</v>
      </c>
      <c r="B8786" t="s">
        <v>57</v>
      </c>
      <c r="C8786" t="s">
        <v>77</v>
      </c>
      <c r="D8786" s="29" t="s">
        <v>42</v>
      </c>
      <c r="E8786" t="s">
        <v>116</v>
      </c>
      <c r="F8786" s="29" t="s">
        <v>82</v>
      </c>
      <c r="G8786" s="31">
        <v>0</v>
      </c>
      <c r="H8786" s="31">
        <v>0</v>
      </c>
      <c r="I8786" s="31">
        <v>0</v>
      </c>
      <c r="J8786" s="31"/>
    </row>
    <row r="8787" spans="1:10" ht="15" customHeight="1" x14ac:dyDescent="0.2">
      <c r="A8787" t="s">
        <v>53</v>
      </c>
      <c r="B8787" t="s">
        <v>57</v>
      </c>
      <c r="C8787" t="s">
        <v>77</v>
      </c>
      <c r="D8787" s="29" t="s">
        <v>42</v>
      </c>
      <c r="E8787" t="s">
        <v>117</v>
      </c>
      <c r="F8787" s="29" t="s">
        <v>82</v>
      </c>
      <c r="G8787" s="31">
        <v>5.3223482931186696</v>
      </c>
      <c r="H8787" s="31">
        <v>0.35184598601401401</v>
      </c>
      <c r="I8787" s="31">
        <v>10.2928506002233</v>
      </c>
      <c r="J8787" s="31">
        <v>47.6194387761455</v>
      </c>
    </row>
    <row r="8788" spans="1:10" ht="15" customHeight="1" x14ac:dyDescent="0.2">
      <c r="A8788" t="s">
        <v>53</v>
      </c>
      <c r="B8788" t="s">
        <v>57</v>
      </c>
      <c r="C8788" t="s">
        <v>77</v>
      </c>
      <c r="D8788" s="29" t="s">
        <v>42</v>
      </c>
      <c r="E8788" t="s">
        <v>45</v>
      </c>
      <c r="F8788" s="29" t="s">
        <v>82</v>
      </c>
      <c r="G8788" s="31">
        <v>15.759206207699201</v>
      </c>
      <c r="H8788" s="31">
        <v>13.137114184343201</v>
      </c>
      <c r="I8788" s="31">
        <v>18.381298231055201</v>
      </c>
      <c r="J8788" s="31">
        <v>8.4840042094037003</v>
      </c>
    </row>
    <row r="8789" spans="1:10" ht="15" customHeight="1" x14ac:dyDescent="0.2">
      <c r="A8789" t="s">
        <v>53</v>
      </c>
      <c r="B8789" t="s">
        <v>57</v>
      </c>
      <c r="C8789" t="s">
        <v>77</v>
      </c>
      <c r="D8789" s="29" t="s">
        <v>43</v>
      </c>
      <c r="E8789" t="s">
        <v>108</v>
      </c>
      <c r="F8789" s="29" t="s">
        <v>82</v>
      </c>
      <c r="G8789" s="31">
        <v>0</v>
      </c>
      <c r="H8789" s="31">
        <v>0</v>
      </c>
      <c r="I8789" s="31">
        <v>0</v>
      </c>
      <c r="J8789" s="31"/>
    </row>
    <row r="8790" spans="1:10" ht="15" customHeight="1" x14ac:dyDescent="0.2">
      <c r="A8790" t="s">
        <v>53</v>
      </c>
      <c r="B8790" t="s">
        <v>57</v>
      </c>
      <c r="C8790" t="s">
        <v>77</v>
      </c>
      <c r="D8790" s="29" t="s">
        <v>43</v>
      </c>
      <c r="E8790" t="s">
        <v>109</v>
      </c>
      <c r="F8790" s="29" t="s">
        <v>82</v>
      </c>
      <c r="G8790" s="31">
        <v>13.306766620738401</v>
      </c>
      <c r="H8790" s="31">
        <v>0.729652685440491</v>
      </c>
      <c r="I8790" s="31">
        <v>25.883880556036299</v>
      </c>
      <c r="J8790" s="31">
        <v>48.194306942563898</v>
      </c>
    </row>
    <row r="8791" spans="1:10" ht="15" customHeight="1" x14ac:dyDescent="0.2">
      <c r="A8791" t="s">
        <v>53</v>
      </c>
      <c r="B8791" t="s">
        <v>57</v>
      </c>
      <c r="C8791" t="s">
        <v>77</v>
      </c>
      <c r="D8791" s="29" t="s">
        <v>43</v>
      </c>
      <c r="E8791" t="s">
        <v>110</v>
      </c>
      <c r="F8791" s="29" t="s">
        <v>82</v>
      </c>
      <c r="G8791" s="31">
        <v>40.743840427811598</v>
      </c>
      <c r="H8791" s="31">
        <v>22.122771695543101</v>
      </c>
      <c r="I8791" s="31">
        <v>59.364909160080003</v>
      </c>
      <c r="J8791" s="31">
        <v>23.3039706736248</v>
      </c>
    </row>
    <row r="8792" spans="1:10" ht="15" customHeight="1" x14ac:dyDescent="0.2">
      <c r="A8792" t="s">
        <v>53</v>
      </c>
      <c r="B8792" t="s">
        <v>57</v>
      </c>
      <c r="C8792" t="s">
        <v>77</v>
      </c>
      <c r="D8792" s="29" t="s">
        <v>43</v>
      </c>
      <c r="E8792" t="s">
        <v>111</v>
      </c>
      <c r="F8792" s="29" t="s">
        <v>82</v>
      </c>
      <c r="G8792" s="31">
        <v>24.022144287240199</v>
      </c>
      <c r="H8792" s="31">
        <v>2.8209268822869</v>
      </c>
      <c r="I8792" s="31">
        <v>45.2233616921935</v>
      </c>
      <c r="J8792" s="31">
        <v>45.002466003721302</v>
      </c>
    </row>
    <row r="8793" spans="1:10" ht="15" customHeight="1" x14ac:dyDescent="0.2">
      <c r="A8793" t="s">
        <v>53</v>
      </c>
      <c r="B8793" t="s">
        <v>57</v>
      </c>
      <c r="C8793" t="s">
        <v>77</v>
      </c>
      <c r="D8793" s="29" t="s">
        <v>43</v>
      </c>
      <c r="E8793" t="s">
        <v>112</v>
      </c>
      <c r="F8793" s="29" t="s">
        <v>82</v>
      </c>
      <c r="G8793" s="31">
        <v>8.1577653494217603</v>
      </c>
      <c r="H8793" s="31">
        <v>-2.3887129902467601</v>
      </c>
      <c r="I8793" s="31">
        <v>18.704243689090301</v>
      </c>
      <c r="J8793" s="31">
        <v>65.920962559793097</v>
      </c>
    </row>
    <row r="8794" spans="1:10" ht="15" customHeight="1" x14ac:dyDescent="0.2">
      <c r="A8794" t="s">
        <v>53</v>
      </c>
      <c r="B8794" t="s">
        <v>57</v>
      </c>
      <c r="C8794" t="s">
        <v>77</v>
      </c>
      <c r="D8794" s="29" t="s">
        <v>43</v>
      </c>
      <c r="E8794" t="s">
        <v>113</v>
      </c>
      <c r="F8794" s="29" t="s">
        <v>82</v>
      </c>
      <c r="G8794" s="31">
        <v>0</v>
      </c>
      <c r="H8794" s="31">
        <v>0</v>
      </c>
      <c r="I8794" s="31">
        <v>0</v>
      </c>
      <c r="J8794" s="31"/>
    </row>
    <row r="8795" spans="1:10" ht="15" customHeight="1" x14ac:dyDescent="0.2">
      <c r="A8795" t="s">
        <v>53</v>
      </c>
      <c r="B8795" t="s">
        <v>57</v>
      </c>
      <c r="C8795" t="s">
        <v>77</v>
      </c>
      <c r="D8795" s="29" t="s">
        <v>43</v>
      </c>
      <c r="E8795" t="s">
        <v>114</v>
      </c>
      <c r="F8795" s="29" t="s">
        <v>82</v>
      </c>
      <c r="G8795" s="31">
        <v>0</v>
      </c>
      <c r="H8795" s="31">
        <v>0</v>
      </c>
      <c r="I8795" s="31">
        <v>0</v>
      </c>
      <c r="J8795" s="31"/>
    </row>
    <row r="8796" spans="1:10" ht="15" customHeight="1" x14ac:dyDescent="0.2">
      <c r="A8796" t="s">
        <v>53</v>
      </c>
      <c r="B8796" t="s">
        <v>57</v>
      </c>
      <c r="C8796" t="s">
        <v>77</v>
      </c>
      <c r="D8796" s="29" t="s">
        <v>43</v>
      </c>
      <c r="E8796" t="s">
        <v>117</v>
      </c>
      <c r="F8796" s="29" t="s">
        <v>82</v>
      </c>
      <c r="G8796" s="31">
        <v>13.769483314787999</v>
      </c>
      <c r="H8796" s="31">
        <v>0.35105800746072502</v>
      </c>
      <c r="I8796" s="31">
        <v>27.187908622115401</v>
      </c>
      <c r="J8796" s="31">
        <v>49.690251304219601</v>
      </c>
    </row>
    <row r="8797" spans="1:10" ht="15" customHeight="1" x14ac:dyDescent="0.2">
      <c r="A8797" t="s">
        <v>53</v>
      </c>
      <c r="B8797" t="s">
        <v>57</v>
      </c>
      <c r="C8797" t="s">
        <v>77</v>
      </c>
      <c r="D8797" s="29" t="s">
        <v>43</v>
      </c>
      <c r="E8797" t="s">
        <v>45</v>
      </c>
      <c r="F8797" s="29" t="s">
        <v>82</v>
      </c>
      <c r="G8797" s="31">
        <v>3.2814267825343699</v>
      </c>
      <c r="H8797" s="31">
        <v>2.27542221472013</v>
      </c>
      <c r="I8797" s="31">
        <v>4.2874313503486103</v>
      </c>
      <c r="J8797" s="31">
        <v>15.632358939637401</v>
      </c>
    </row>
    <row r="8798" spans="1:10" ht="15" customHeight="1" x14ac:dyDescent="0.2">
      <c r="A8798" t="s">
        <v>53</v>
      </c>
      <c r="B8798" t="s">
        <v>57</v>
      </c>
      <c r="C8798" t="s">
        <v>77</v>
      </c>
      <c r="D8798" s="29" t="s">
        <v>44</v>
      </c>
      <c r="E8798" t="s">
        <v>106</v>
      </c>
      <c r="F8798" s="29" t="s">
        <v>82</v>
      </c>
      <c r="G8798" s="31">
        <v>2.2593889780960499</v>
      </c>
      <c r="H8798" s="31">
        <v>0.87988272907358001</v>
      </c>
      <c r="I8798" s="31">
        <v>3.63889522711851</v>
      </c>
      <c r="J8798" s="31">
        <v>31.132926799993601</v>
      </c>
    </row>
    <row r="8799" spans="1:10" ht="15" customHeight="1" x14ac:dyDescent="0.2">
      <c r="A8799" t="s">
        <v>53</v>
      </c>
      <c r="B8799" t="s">
        <v>57</v>
      </c>
      <c r="C8799" t="s">
        <v>77</v>
      </c>
      <c r="D8799" s="29" t="s">
        <v>44</v>
      </c>
      <c r="E8799" t="s">
        <v>107</v>
      </c>
      <c r="F8799" s="29" t="s">
        <v>82</v>
      </c>
      <c r="G8799" s="31">
        <v>0</v>
      </c>
      <c r="H8799" s="31">
        <v>0</v>
      </c>
      <c r="I8799" s="31">
        <v>0</v>
      </c>
      <c r="J8799" s="31"/>
    </row>
    <row r="8800" spans="1:10" ht="15" customHeight="1" x14ac:dyDescent="0.2">
      <c r="A8800" t="s">
        <v>53</v>
      </c>
      <c r="B8800" t="s">
        <v>57</v>
      </c>
      <c r="C8800" t="s">
        <v>77</v>
      </c>
      <c r="D8800" s="29" t="s">
        <v>44</v>
      </c>
      <c r="E8800" t="s">
        <v>108</v>
      </c>
      <c r="F8800" s="29" t="s">
        <v>82</v>
      </c>
      <c r="G8800" s="31">
        <v>0</v>
      </c>
      <c r="H8800" s="31">
        <v>0</v>
      </c>
      <c r="I8800" s="31">
        <v>0</v>
      </c>
      <c r="J8800" s="31"/>
    </row>
    <row r="8801" spans="1:10" ht="15" customHeight="1" x14ac:dyDescent="0.2">
      <c r="A8801" t="s">
        <v>53</v>
      </c>
      <c r="B8801" t="s">
        <v>57</v>
      </c>
      <c r="C8801" t="s">
        <v>77</v>
      </c>
      <c r="D8801" s="29" t="s">
        <v>44</v>
      </c>
      <c r="E8801" t="s">
        <v>109</v>
      </c>
      <c r="F8801" s="29" t="s">
        <v>82</v>
      </c>
      <c r="G8801" s="31">
        <v>14.007295716085199</v>
      </c>
      <c r="H8801" s="31">
        <v>10.285406992733799</v>
      </c>
      <c r="I8801" s="31">
        <v>17.7291844394367</v>
      </c>
      <c r="J8801" s="31">
        <v>13.548660840073399</v>
      </c>
    </row>
    <row r="8802" spans="1:10" ht="15" customHeight="1" x14ac:dyDescent="0.2">
      <c r="A8802" t="s">
        <v>53</v>
      </c>
      <c r="B8802" t="s">
        <v>57</v>
      </c>
      <c r="C8802" t="s">
        <v>77</v>
      </c>
      <c r="D8802" s="29" t="s">
        <v>44</v>
      </c>
      <c r="E8802" t="s">
        <v>110</v>
      </c>
      <c r="F8802" s="29" t="s">
        <v>82</v>
      </c>
      <c r="G8802" s="31">
        <v>22.813227917812</v>
      </c>
      <c r="H8802" s="31">
        <v>18.2088763635116</v>
      </c>
      <c r="I8802" s="31">
        <v>27.417579472112401</v>
      </c>
      <c r="J8802" s="31">
        <v>10.291271141754899</v>
      </c>
    </row>
    <row r="8803" spans="1:10" ht="15" customHeight="1" x14ac:dyDescent="0.2">
      <c r="A8803" t="s">
        <v>53</v>
      </c>
      <c r="B8803" t="s">
        <v>57</v>
      </c>
      <c r="C8803" t="s">
        <v>77</v>
      </c>
      <c r="D8803" s="29" t="s">
        <v>44</v>
      </c>
      <c r="E8803" t="s">
        <v>111</v>
      </c>
      <c r="F8803" s="29" t="s">
        <v>82</v>
      </c>
      <c r="G8803" s="31">
        <v>25.595591804531299</v>
      </c>
      <c r="H8803" s="31">
        <v>21.383086028647401</v>
      </c>
      <c r="I8803" s="31">
        <v>29.8080975804152</v>
      </c>
      <c r="J8803" s="31">
        <v>8.39194479196256</v>
      </c>
    </row>
    <row r="8804" spans="1:10" ht="15" customHeight="1" x14ac:dyDescent="0.2">
      <c r="A8804" t="s">
        <v>53</v>
      </c>
      <c r="B8804" t="s">
        <v>57</v>
      </c>
      <c r="C8804" t="s">
        <v>77</v>
      </c>
      <c r="D8804" s="29" t="s">
        <v>44</v>
      </c>
      <c r="E8804" t="s">
        <v>112</v>
      </c>
      <c r="F8804" s="29" t="s">
        <v>82</v>
      </c>
      <c r="G8804" s="31">
        <v>6.37905510164798</v>
      </c>
      <c r="H8804" s="31">
        <v>4.2449660397922004</v>
      </c>
      <c r="I8804" s="31">
        <v>8.5131441635037497</v>
      </c>
      <c r="J8804" s="31">
        <v>17.058603330862599</v>
      </c>
    </row>
    <row r="8805" spans="1:10" ht="15" customHeight="1" x14ac:dyDescent="0.2">
      <c r="A8805" t="s">
        <v>53</v>
      </c>
      <c r="B8805" t="s">
        <v>57</v>
      </c>
      <c r="C8805" t="s">
        <v>77</v>
      </c>
      <c r="D8805" s="29" t="s">
        <v>44</v>
      </c>
      <c r="E8805" t="s">
        <v>113</v>
      </c>
      <c r="F8805" s="29" t="s">
        <v>82</v>
      </c>
      <c r="G8805" s="31">
        <v>9.8471987262552894</v>
      </c>
      <c r="H8805" s="31">
        <v>6.7077905456830003</v>
      </c>
      <c r="I8805" s="31">
        <v>12.9866069068276</v>
      </c>
      <c r="J8805" s="31">
        <v>16.256324780393701</v>
      </c>
    </row>
    <row r="8806" spans="1:10" ht="15" customHeight="1" x14ac:dyDescent="0.2">
      <c r="A8806" t="s">
        <v>53</v>
      </c>
      <c r="B8806" t="s">
        <v>57</v>
      </c>
      <c r="C8806" t="s">
        <v>77</v>
      </c>
      <c r="D8806" s="29" t="s">
        <v>44</v>
      </c>
      <c r="E8806" t="s">
        <v>114</v>
      </c>
      <c r="F8806" s="29" t="s">
        <v>82</v>
      </c>
      <c r="G8806" s="31">
        <v>6.7978013602569503</v>
      </c>
      <c r="H8806" s="31">
        <v>4.19104155407733</v>
      </c>
      <c r="I8806" s="31">
        <v>9.40456116643659</v>
      </c>
      <c r="J8806" s="31">
        <v>19.553289499730699</v>
      </c>
    </row>
    <row r="8807" spans="1:10" ht="15" customHeight="1" x14ac:dyDescent="0.2">
      <c r="A8807" t="s">
        <v>53</v>
      </c>
      <c r="B8807" t="s">
        <v>57</v>
      </c>
      <c r="C8807" t="s">
        <v>77</v>
      </c>
      <c r="D8807" s="29" t="s">
        <v>44</v>
      </c>
      <c r="E8807" t="s">
        <v>115</v>
      </c>
      <c r="F8807" s="29" t="s">
        <v>82</v>
      </c>
      <c r="G8807" s="31">
        <v>5.6836936732587304</v>
      </c>
      <c r="H8807" s="31">
        <v>3.5225928747455999</v>
      </c>
      <c r="I8807" s="31">
        <v>7.8447944717718601</v>
      </c>
      <c r="J8807" s="31">
        <v>19.387939005517101</v>
      </c>
    </row>
    <row r="8808" spans="1:10" ht="15" customHeight="1" x14ac:dyDescent="0.2">
      <c r="A8808" t="s">
        <v>53</v>
      </c>
      <c r="B8808" t="s">
        <v>57</v>
      </c>
      <c r="C8808" t="s">
        <v>77</v>
      </c>
      <c r="D8808" s="29" t="s">
        <v>44</v>
      </c>
      <c r="E8808" t="s">
        <v>116</v>
      </c>
      <c r="F8808" s="29" t="s">
        <v>82</v>
      </c>
      <c r="G8808" s="31">
        <v>0.854453348268154</v>
      </c>
      <c r="H8808" s="31">
        <v>5.8655147190800297E-2</v>
      </c>
      <c r="I8808" s="31">
        <v>1.6502515493455101</v>
      </c>
      <c r="J8808" s="31">
        <v>47.489968482614202</v>
      </c>
    </row>
    <row r="8809" spans="1:10" ht="15" customHeight="1" x14ac:dyDescent="0.2">
      <c r="A8809" t="s">
        <v>53</v>
      </c>
      <c r="B8809" t="s">
        <v>57</v>
      </c>
      <c r="C8809" t="s">
        <v>77</v>
      </c>
      <c r="D8809" s="29" t="s">
        <v>44</v>
      </c>
      <c r="E8809" t="s">
        <v>117</v>
      </c>
      <c r="F8809" s="29" t="s">
        <v>82</v>
      </c>
      <c r="G8809" s="31">
        <v>5.7622933737883297</v>
      </c>
      <c r="H8809" s="31">
        <v>3.5702439075457102</v>
      </c>
      <c r="I8809" s="31">
        <v>7.9543428400309502</v>
      </c>
      <c r="J8809" s="31">
        <v>19.397344049811</v>
      </c>
    </row>
    <row r="8810" spans="1:10" ht="15" customHeight="1" x14ac:dyDescent="0.2">
      <c r="A8810" t="s">
        <v>53</v>
      </c>
      <c r="B8810" t="s">
        <v>57</v>
      </c>
      <c r="C8810" t="s">
        <v>77</v>
      </c>
      <c r="D8810" s="29" t="s">
        <v>44</v>
      </c>
      <c r="E8810" t="s">
        <v>45</v>
      </c>
      <c r="F8810" s="29" t="s">
        <v>82</v>
      </c>
      <c r="G8810" s="31">
        <v>77.9353665978023</v>
      </c>
      <c r="H8810" s="31">
        <v>74.8303759869288</v>
      </c>
      <c r="I8810" s="31">
        <v>81.0403572086759</v>
      </c>
      <c r="J8810" s="31">
        <v>2.0314820667636901</v>
      </c>
    </row>
    <row r="8811" spans="1:10" ht="15" customHeight="1" x14ac:dyDescent="0.2">
      <c r="A8811" t="s">
        <v>53</v>
      </c>
      <c r="B8811" t="s">
        <v>57</v>
      </c>
      <c r="C8811" t="s">
        <v>77</v>
      </c>
      <c r="D8811" t="s">
        <v>45</v>
      </c>
      <c r="E8811" t="s">
        <v>45</v>
      </c>
      <c r="F8811" s="29" t="s">
        <v>82</v>
      </c>
      <c r="G8811" s="31">
        <v>0.64238653465762197</v>
      </c>
      <c r="H8811" s="31">
        <v>0.60925577236762196</v>
      </c>
      <c r="I8811" s="31">
        <v>0.67551729694762297</v>
      </c>
      <c r="J8811" s="31">
        <v>2.6297973521861202</v>
      </c>
    </row>
    <row r="8812" spans="1:10" ht="15" customHeight="1" x14ac:dyDescent="0.2">
      <c r="A8812" t="s">
        <v>53</v>
      </c>
      <c r="B8812" t="s">
        <v>58</v>
      </c>
      <c r="C8812" t="s">
        <v>77</v>
      </c>
      <c r="D8812" s="29" t="s">
        <v>40</v>
      </c>
      <c r="E8812" t="s">
        <v>106</v>
      </c>
      <c r="F8812" s="29" t="s">
        <v>82</v>
      </c>
      <c r="G8812" s="31">
        <v>0</v>
      </c>
      <c r="H8812" s="31">
        <v>0</v>
      </c>
      <c r="I8812" s="31">
        <v>0</v>
      </c>
      <c r="J8812" s="31"/>
    </row>
    <row r="8813" spans="1:10" ht="15" customHeight="1" x14ac:dyDescent="0.2">
      <c r="A8813" t="s">
        <v>53</v>
      </c>
      <c r="B8813" t="s">
        <v>58</v>
      </c>
      <c r="C8813" t="s">
        <v>77</v>
      </c>
      <c r="D8813" s="29" t="s">
        <v>40</v>
      </c>
      <c r="E8813" t="s">
        <v>109</v>
      </c>
      <c r="F8813" s="29" t="s">
        <v>82</v>
      </c>
      <c r="G8813" s="31">
        <v>11.0893187082764</v>
      </c>
      <c r="H8813" s="31">
        <v>2.7937745898119002</v>
      </c>
      <c r="I8813" s="31">
        <v>19.384862826740999</v>
      </c>
      <c r="J8813" s="31">
        <v>38.1440933249404</v>
      </c>
    </row>
    <row r="8814" spans="1:10" ht="15" customHeight="1" x14ac:dyDescent="0.2">
      <c r="A8814" t="s">
        <v>53</v>
      </c>
      <c r="B8814" t="s">
        <v>58</v>
      </c>
      <c r="C8814" t="s">
        <v>77</v>
      </c>
      <c r="D8814" s="29" t="s">
        <v>40</v>
      </c>
      <c r="E8814" t="s">
        <v>110</v>
      </c>
      <c r="F8814" s="29" t="s">
        <v>82</v>
      </c>
      <c r="G8814" s="31">
        <v>49.689589710338701</v>
      </c>
      <c r="H8814" s="31">
        <v>36.257926820786999</v>
      </c>
      <c r="I8814" s="31">
        <v>63.121252599890397</v>
      </c>
      <c r="J8814" s="31">
        <v>13.7832507388922</v>
      </c>
    </row>
    <row r="8815" spans="1:10" ht="15" customHeight="1" x14ac:dyDescent="0.2">
      <c r="A8815" t="s">
        <v>53</v>
      </c>
      <c r="B8815" t="s">
        <v>58</v>
      </c>
      <c r="C8815" t="s">
        <v>77</v>
      </c>
      <c r="D8815" s="29" t="s">
        <v>40</v>
      </c>
      <c r="E8815" t="s">
        <v>111</v>
      </c>
      <c r="F8815" s="29" t="s">
        <v>82</v>
      </c>
      <c r="G8815" s="31">
        <v>6.9211916675801204</v>
      </c>
      <c r="H8815" s="31">
        <v>-0.76359571049800201</v>
      </c>
      <c r="I8815" s="31">
        <v>14.6059790456582</v>
      </c>
      <c r="J8815" s="31">
        <v>56.6158802423558</v>
      </c>
    </row>
    <row r="8816" spans="1:10" ht="15" customHeight="1" x14ac:dyDescent="0.2">
      <c r="A8816" t="s">
        <v>53</v>
      </c>
      <c r="B8816" t="s">
        <v>58</v>
      </c>
      <c r="C8816" t="s">
        <v>77</v>
      </c>
      <c r="D8816" s="29" t="s">
        <v>40</v>
      </c>
      <c r="E8816" t="s">
        <v>112</v>
      </c>
      <c r="F8816" s="29" t="s">
        <v>82</v>
      </c>
      <c r="G8816" s="31">
        <v>10.864641557720001</v>
      </c>
      <c r="H8816" s="31">
        <v>2.0319726978049002</v>
      </c>
      <c r="I8816" s="31">
        <v>19.697310417634998</v>
      </c>
      <c r="J8816" s="31">
        <v>41.453750608210598</v>
      </c>
    </row>
    <row r="8817" spans="1:10" ht="15" customHeight="1" x14ac:dyDescent="0.2">
      <c r="A8817" t="s">
        <v>53</v>
      </c>
      <c r="B8817" t="s">
        <v>58</v>
      </c>
      <c r="C8817" t="s">
        <v>77</v>
      </c>
      <c r="D8817" s="29" t="s">
        <v>40</v>
      </c>
      <c r="E8817" t="s">
        <v>113</v>
      </c>
      <c r="F8817" s="29" t="s">
        <v>82</v>
      </c>
      <c r="G8817" s="31">
        <v>0</v>
      </c>
      <c r="H8817" s="31">
        <v>0</v>
      </c>
      <c r="I8817" s="31">
        <v>0</v>
      </c>
      <c r="J8817" s="31"/>
    </row>
    <row r="8818" spans="1:10" ht="15" customHeight="1" x14ac:dyDescent="0.2">
      <c r="A8818" t="s">
        <v>53</v>
      </c>
      <c r="B8818" t="s">
        <v>58</v>
      </c>
      <c r="C8818" t="s">
        <v>77</v>
      </c>
      <c r="D8818" s="29" t="s">
        <v>40</v>
      </c>
      <c r="E8818" t="s">
        <v>114</v>
      </c>
      <c r="F8818" s="29" t="s">
        <v>82</v>
      </c>
      <c r="G8818" s="31">
        <v>3.4824223983720302</v>
      </c>
      <c r="H8818" s="31">
        <v>-3.32112815195608</v>
      </c>
      <c r="I8818" s="31">
        <v>10.285972948700101</v>
      </c>
      <c r="J8818" s="31">
        <v>99.618833660578204</v>
      </c>
    </row>
    <row r="8819" spans="1:10" ht="15" customHeight="1" x14ac:dyDescent="0.2">
      <c r="A8819" t="s">
        <v>53</v>
      </c>
      <c r="B8819" t="s">
        <v>58</v>
      </c>
      <c r="C8819" t="s">
        <v>77</v>
      </c>
      <c r="D8819" s="29" t="s">
        <v>40</v>
      </c>
      <c r="E8819" t="s">
        <v>117</v>
      </c>
      <c r="F8819" s="29" t="s">
        <v>82</v>
      </c>
      <c r="G8819" s="31">
        <v>17.9528359577128</v>
      </c>
      <c r="H8819" s="31">
        <v>6.7798998697284896</v>
      </c>
      <c r="I8819" s="31">
        <v>29.125772045697101</v>
      </c>
      <c r="J8819" s="31">
        <v>31.733760238673899</v>
      </c>
    </row>
    <row r="8820" spans="1:10" ht="15" customHeight="1" x14ac:dyDescent="0.2">
      <c r="A8820" t="s">
        <v>53</v>
      </c>
      <c r="B8820" t="s">
        <v>58</v>
      </c>
      <c r="C8820" t="s">
        <v>77</v>
      </c>
      <c r="D8820" s="29" t="s">
        <v>40</v>
      </c>
      <c r="E8820" t="s">
        <v>45</v>
      </c>
      <c r="F8820" s="29" t="s">
        <v>82</v>
      </c>
      <c r="G8820" s="31">
        <v>2.7996456210512699</v>
      </c>
      <c r="H8820" s="31">
        <v>1.76920458364869</v>
      </c>
      <c r="I8820" s="31">
        <v>3.83008665845386</v>
      </c>
      <c r="J8820" s="31">
        <v>18.767540794164699</v>
      </c>
    </row>
    <row r="8821" spans="1:10" ht="15" customHeight="1" x14ac:dyDescent="0.2">
      <c r="A8821" t="s">
        <v>53</v>
      </c>
      <c r="B8821" t="s">
        <v>58</v>
      </c>
      <c r="C8821" t="s">
        <v>77</v>
      </c>
      <c r="D8821" s="29" t="s">
        <v>42</v>
      </c>
      <c r="E8821" t="s">
        <v>106</v>
      </c>
      <c r="F8821" s="29" t="s">
        <v>82</v>
      </c>
      <c r="G8821" s="31">
        <v>1.6343169021633099</v>
      </c>
      <c r="H8821" s="31">
        <v>0.24662022961952501</v>
      </c>
      <c r="I8821" s="31">
        <v>3.0220135747071</v>
      </c>
      <c r="J8821" s="31">
        <v>43.295779083322202</v>
      </c>
    </row>
    <row r="8822" spans="1:10" ht="15" customHeight="1" x14ac:dyDescent="0.2">
      <c r="A8822" t="s">
        <v>53</v>
      </c>
      <c r="B8822" t="s">
        <v>58</v>
      </c>
      <c r="C8822" t="s">
        <v>77</v>
      </c>
      <c r="D8822" s="29" t="s">
        <v>42</v>
      </c>
      <c r="E8822" t="s">
        <v>108</v>
      </c>
      <c r="F8822" s="29" t="s">
        <v>82</v>
      </c>
      <c r="G8822" s="31">
        <v>0</v>
      </c>
      <c r="H8822" s="31">
        <v>0</v>
      </c>
      <c r="I8822" s="31">
        <v>0</v>
      </c>
      <c r="J8822" s="31"/>
    </row>
    <row r="8823" spans="1:10" ht="15" customHeight="1" x14ac:dyDescent="0.2">
      <c r="A8823" t="s">
        <v>53</v>
      </c>
      <c r="B8823" t="s">
        <v>58</v>
      </c>
      <c r="C8823" t="s">
        <v>77</v>
      </c>
      <c r="D8823" s="29" t="s">
        <v>42</v>
      </c>
      <c r="E8823" t="s">
        <v>109</v>
      </c>
      <c r="F8823" s="29" t="s">
        <v>82</v>
      </c>
      <c r="G8823" s="31">
        <v>13.041745515948101</v>
      </c>
      <c r="H8823" s="31">
        <v>8.3362087893419492</v>
      </c>
      <c r="I8823" s="31">
        <v>17.747282242554299</v>
      </c>
      <c r="J8823" s="31">
        <v>18.397581271456399</v>
      </c>
    </row>
    <row r="8824" spans="1:10" ht="15" customHeight="1" x14ac:dyDescent="0.2">
      <c r="A8824" t="s">
        <v>53</v>
      </c>
      <c r="B8824" t="s">
        <v>58</v>
      </c>
      <c r="C8824" t="s">
        <v>77</v>
      </c>
      <c r="D8824" s="29" t="s">
        <v>42</v>
      </c>
      <c r="E8824" t="s">
        <v>110</v>
      </c>
      <c r="F8824" s="29" t="s">
        <v>82</v>
      </c>
      <c r="G8824" s="31">
        <v>29.3969382814747</v>
      </c>
      <c r="H8824" s="31">
        <v>23.409643031854198</v>
      </c>
      <c r="I8824" s="31">
        <v>35.384233531095198</v>
      </c>
      <c r="J8824" s="31">
        <v>10.385223766136001</v>
      </c>
    </row>
    <row r="8825" spans="1:10" ht="15" customHeight="1" x14ac:dyDescent="0.2">
      <c r="A8825" t="s">
        <v>53</v>
      </c>
      <c r="B8825" t="s">
        <v>58</v>
      </c>
      <c r="C8825" t="s">
        <v>77</v>
      </c>
      <c r="D8825" s="29" t="s">
        <v>42</v>
      </c>
      <c r="E8825" t="s">
        <v>111</v>
      </c>
      <c r="F8825" s="29" t="s">
        <v>82</v>
      </c>
      <c r="G8825" s="31">
        <v>22.614567134959501</v>
      </c>
      <c r="H8825" s="31">
        <v>17.551003807504401</v>
      </c>
      <c r="I8825" s="31">
        <v>27.678130462414501</v>
      </c>
      <c r="J8825" s="31">
        <v>11.417085430090101</v>
      </c>
    </row>
    <row r="8826" spans="1:10" ht="15" customHeight="1" x14ac:dyDescent="0.2">
      <c r="A8826" t="s">
        <v>53</v>
      </c>
      <c r="B8826" t="s">
        <v>58</v>
      </c>
      <c r="C8826" t="s">
        <v>77</v>
      </c>
      <c r="D8826" s="29" t="s">
        <v>42</v>
      </c>
      <c r="E8826" t="s">
        <v>112</v>
      </c>
      <c r="F8826" s="29" t="s">
        <v>82</v>
      </c>
      <c r="G8826" s="31">
        <v>8.7796250049321891</v>
      </c>
      <c r="H8826" s="31">
        <v>5.0236175835272796</v>
      </c>
      <c r="I8826" s="31">
        <v>12.5356324263371</v>
      </c>
      <c r="J8826" s="31">
        <v>21.814123080692799</v>
      </c>
    </row>
    <row r="8827" spans="1:10" ht="15" customHeight="1" x14ac:dyDescent="0.2">
      <c r="A8827" t="s">
        <v>53</v>
      </c>
      <c r="B8827" t="s">
        <v>58</v>
      </c>
      <c r="C8827" t="s">
        <v>77</v>
      </c>
      <c r="D8827" s="29" t="s">
        <v>42</v>
      </c>
      <c r="E8827" t="s">
        <v>113</v>
      </c>
      <c r="F8827" s="29" t="s">
        <v>82</v>
      </c>
      <c r="G8827" s="31">
        <v>7.5371455071148503</v>
      </c>
      <c r="H8827" s="31">
        <v>3.3636901403846502</v>
      </c>
      <c r="I8827" s="31">
        <v>11.710600873845101</v>
      </c>
      <c r="J8827" s="31">
        <v>28.234243635018501</v>
      </c>
    </row>
    <row r="8828" spans="1:10" ht="15" customHeight="1" x14ac:dyDescent="0.2">
      <c r="A8828" t="s">
        <v>53</v>
      </c>
      <c r="B8828" t="s">
        <v>58</v>
      </c>
      <c r="C8828" t="s">
        <v>77</v>
      </c>
      <c r="D8828" s="29" t="s">
        <v>42</v>
      </c>
      <c r="E8828" t="s">
        <v>114</v>
      </c>
      <c r="F8828" s="29" t="s">
        <v>82</v>
      </c>
      <c r="G8828" s="31">
        <v>10.4099813411115</v>
      </c>
      <c r="H8828" s="31">
        <v>5.4953796384454101</v>
      </c>
      <c r="I8828" s="31">
        <v>15.324583043777601</v>
      </c>
      <c r="J8828" s="31">
        <v>24.0727474665218</v>
      </c>
    </row>
    <row r="8829" spans="1:10" ht="15" customHeight="1" x14ac:dyDescent="0.2">
      <c r="A8829" t="s">
        <v>53</v>
      </c>
      <c r="B8829" t="s">
        <v>58</v>
      </c>
      <c r="C8829" t="s">
        <v>77</v>
      </c>
      <c r="D8829" s="29" t="s">
        <v>42</v>
      </c>
      <c r="E8829" t="s">
        <v>115</v>
      </c>
      <c r="F8829" s="29" t="s">
        <v>82</v>
      </c>
      <c r="G8829" s="31">
        <v>2.50740752725841</v>
      </c>
      <c r="H8829" s="31">
        <v>0.47504049956675498</v>
      </c>
      <c r="I8829" s="31">
        <v>4.5397745549500597</v>
      </c>
      <c r="J8829" s="31">
        <v>41.329913792754397</v>
      </c>
    </row>
    <row r="8830" spans="1:10" ht="15" customHeight="1" x14ac:dyDescent="0.2">
      <c r="A8830" t="s">
        <v>53</v>
      </c>
      <c r="B8830" t="s">
        <v>58</v>
      </c>
      <c r="C8830" t="s">
        <v>77</v>
      </c>
      <c r="D8830" s="29" t="s">
        <v>42</v>
      </c>
      <c r="E8830" t="s">
        <v>116</v>
      </c>
      <c r="F8830" s="29" t="s">
        <v>82</v>
      </c>
      <c r="G8830" s="31">
        <v>1.43235531086979</v>
      </c>
      <c r="H8830" s="31">
        <v>-4.6000510767084203E-2</v>
      </c>
      <c r="I8830" s="31">
        <v>2.9107111325066599</v>
      </c>
      <c r="J8830" s="31">
        <v>52.627834151771502</v>
      </c>
    </row>
    <row r="8831" spans="1:10" ht="15" customHeight="1" x14ac:dyDescent="0.2">
      <c r="A8831" t="s">
        <v>53</v>
      </c>
      <c r="B8831" t="s">
        <v>58</v>
      </c>
      <c r="C8831" t="s">
        <v>77</v>
      </c>
      <c r="D8831" s="29" t="s">
        <v>42</v>
      </c>
      <c r="E8831" t="s">
        <v>117</v>
      </c>
      <c r="F8831" s="29" t="s">
        <v>82</v>
      </c>
      <c r="G8831" s="31">
        <v>2.6459174741676601</v>
      </c>
      <c r="H8831" s="31">
        <v>0.73270153254783799</v>
      </c>
      <c r="I8831" s="31">
        <v>4.5591334157874801</v>
      </c>
      <c r="J8831" s="31">
        <v>36.870156469707098</v>
      </c>
    </row>
    <row r="8832" spans="1:10" ht="15" customHeight="1" x14ac:dyDescent="0.2">
      <c r="A8832" t="s">
        <v>53</v>
      </c>
      <c r="B8832" t="s">
        <v>58</v>
      </c>
      <c r="C8832" t="s">
        <v>77</v>
      </c>
      <c r="D8832" s="29" t="s">
        <v>42</v>
      </c>
      <c r="E8832" t="s">
        <v>45</v>
      </c>
      <c r="F8832" s="29" t="s">
        <v>82</v>
      </c>
      <c r="G8832" s="31">
        <v>15.806805588298801</v>
      </c>
      <c r="H8832" s="31">
        <v>13.6390413428421</v>
      </c>
      <c r="I8832" s="31">
        <v>17.974569833755599</v>
      </c>
      <c r="J8832" s="31">
        <v>6.9928662425231298</v>
      </c>
    </row>
    <row r="8833" spans="1:10" ht="15" customHeight="1" x14ac:dyDescent="0.2">
      <c r="A8833" t="s">
        <v>53</v>
      </c>
      <c r="B8833" t="s">
        <v>58</v>
      </c>
      <c r="C8833" t="s">
        <v>77</v>
      </c>
      <c r="D8833" s="29" t="s">
        <v>43</v>
      </c>
      <c r="E8833" t="s">
        <v>106</v>
      </c>
      <c r="F8833" s="29" t="s">
        <v>82</v>
      </c>
      <c r="G8833" s="31">
        <v>3.1999755832475301</v>
      </c>
      <c r="H8833" s="31">
        <v>-1.2571790071148099</v>
      </c>
      <c r="I8833" s="31">
        <v>7.6571301736098798</v>
      </c>
      <c r="J8833" s="31">
        <v>71.022886190030803</v>
      </c>
    </row>
    <row r="8834" spans="1:10" ht="15" customHeight="1" x14ac:dyDescent="0.2">
      <c r="A8834" t="s">
        <v>53</v>
      </c>
      <c r="B8834" t="s">
        <v>58</v>
      </c>
      <c r="C8834" t="s">
        <v>77</v>
      </c>
      <c r="D8834" s="29" t="s">
        <v>43</v>
      </c>
      <c r="E8834" t="s">
        <v>108</v>
      </c>
      <c r="F8834" s="29" t="s">
        <v>82</v>
      </c>
      <c r="G8834" s="31">
        <v>0</v>
      </c>
      <c r="H8834" s="31">
        <v>0</v>
      </c>
      <c r="I8834" s="31">
        <v>0</v>
      </c>
      <c r="J8834" s="31"/>
    </row>
    <row r="8835" spans="1:10" ht="15" customHeight="1" x14ac:dyDescent="0.2">
      <c r="A8835" t="s">
        <v>53</v>
      </c>
      <c r="B8835" t="s">
        <v>58</v>
      </c>
      <c r="C8835" t="s">
        <v>77</v>
      </c>
      <c r="D8835" s="29" t="s">
        <v>43</v>
      </c>
      <c r="E8835" t="s">
        <v>109</v>
      </c>
      <c r="F8835" s="29" t="s">
        <v>82</v>
      </c>
      <c r="G8835" s="31">
        <v>14.858206801324201</v>
      </c>
      <c r="H8835" s="31">
        <v>5.8419944602214002</v>
      </c>
      <c r="I8835" s="31">
        <v>23.874419142427001</v>
      </c>
      <c r="J8835" s="31">
        <v>30.941760254176</v>
      </c>
    </row>
    <row r="8836" spans="1:10" ht="15" customHeight="1" x14ac:dyDescent="0.2">
      <c r="A8836" t="s">
        <v>53</v>
      </c>
      <c r="B8836" t="s">
        <v>58</v>
      </c>
      <c r="C8836" t="s">
        <v>77</v>
      </c>
      <c r="D8836" s="29" t="s">
        <v>43</v>
      </c>
      <c r="E8836" t="s">
        <v>110</v>
      </c>
      <c r="F8836" s="29" t="s">
        <v>82</v>
      </c>
      <c r="G8836" s="31">
        <v>48.342462929212502</v>
      </c>
      <c r="H8836" s="31">
        <v>34.503677354309502</v>
      </c>
      <c r="I8836" s="31">
        <v>62.181248504115501</v>
      </c>
      <c r="J8836" s="31">
        <v>14.5967608117816</v>
      </c>
    </row>
    <row r="8837" spans="1:10" ht="15" customHeight="1" x14ac:dyDescent="0.2">
      <c r="A8837" t="s">
        <v>53</v>
      </c>
      <c r="B8837" t="s">
        <v>58</v>
      </c>
      <c r="C8837" t="s">
        <v>77</v>
      </c>
      <c r="D8837" s="29" t="s">
        <v>43</v>
      </c>
      <c r="E8837" t="s">
        <v>111</v>
      </c>
      <c r="F8837" s="29" t="s">
        <v>82</v>
      </c>
      <c r="G8837" s="31">
        <v>7.5129470677763104</v>
      </c>
      <c r="H8837" s="31">
        <v>1.25441031041832</v>
      </c>
      <c r="I8837" s="31">
        <v>13.7714838251343</v>
      </c>
      <c r="J8837" s="31">
        <v>42.476601532782198</v>
      </c>
    </row>
    <row r="8838" spans="1:10" ht="15" customHeight="1" x14ac:dyDescent="0.2">
      <c r="A8838" t="s">
        <v>53</v>
      </c>
      <c r="B8838" t="s">
        <v>58</v>
      </c>
      <c r="C8838" t="s">
        <v>77</v>
      </c>
      <c r="D8838" s="29" t="s">
        <v>43</v>
      </c>
      <c r="E8838" t="s">
        <v>112</v>
      </c>
      <c r="F8838" s="29" t="s">
        <v>82</v>
      </c>
      <c r="G8838" s="31">
        <v>11.5689156577085</v>
      </c>
      <c r="H8838" s="31">
        <v>2.5082955560434299</v>
      </c>
      <c r="I8838" s="31">
        <v>20.629535759373599</v>
      </c>
      <c r="J8838" s="31">
        <v>39.934895359363402</v>
      </c>
    </row>
    <row r="8839" spans="1:10" ht="15" customHeight="1" x14ac:dyDescent="0.2">
      <c r="A8839" t="s">
        <v>53</v>
      </c>
      <c r="B8839" t="s">
        <v>58</v>
      </c>
      <c r="C8839" t="s">
        <v>77</v>
      </c>
      <c r="D8839" s="29" t="s">
        <v>43</v>
      </c>
      <c r="E8839" t="s">
        <v>113</v>
      </c>
      <c r="F8839" s="29" t="s">
        <v>82</v>
      </c>
      <c r="G8839" s="31">
        <v>5.8184041913203801</v>
      </c>
      <c r="H8839" s="31">
        <v>-1.7631696469952399E-2</v>
      </c>
      <c r="I8839" s="31">
        <v>11.654440079110699</v>
      </c>
      <c r="J8839" s="31">
        <v>51.144784221596602</v>
      </c>
    </row>
    <row r="8840" spans="1:10" ht="15" customHeight="1" x14ac:dyDescent="0.2">
      <c r="A8840" t="s">
        <v>53</v>
      </c>
      <c r="B8840" t="s">
        <v>58</v>
      </c>
      <c r="C8840" t="s">
        <v>77</v>
      </c>
      <c r="D8840" s="29" t="s">
        <v>43</v>
      </c>
      <c r="E8840" t="s">
        <v>114</v>
      </c>
      <c r="F8840" s="29" t="s">
        <v>82</v>
      </c>
      <c r="G8840" s="31">
        <v>3.1196459528271898</v>
      </c>
      <c r="H8840" s="31">
        <v>-2.9036305975874099</v>
      </c>
      <c r="I8840" s="31">
        <v>9.14292250324179</v>
      </c>
      <c r="J8840" s="31">
        <v>98.449786566578894</v>
      </c>
    </row>
    <row r="8841" spans="1:10" ht="15" customHeight="1" x14ac:dyDescent="0.2">
      <c r="A8841" t="s">
        <v>53</v>
      </c>
      <c r="B8841" t="s">
        <v>58</v>
      </c>
      <c r="C8841" t="s">
        <v>77</v>
      </c>
      <c r="D8841" s="29" t="s">
        <v>43</v>
      </c>
      <c r="E8841" t="s">
        <v>117</v>
      </c>
      <c r="F8841" s="29" t="s">
        <v>82</v>
      </c>
      <c r="G8841" s="31">
        <v>5.5794418165833699</v>
      </c>
      <c r="H8841" s="31">
        <v>3.9347310012204803E-2</v>
      </c>
      <c r="I8841" s="31">
        <v>11.119536323154501</v>
      </c>
      <c r="J8841" s="31">
        <v>50.630673494741401</v>
      </c>
    </row>
    <row r="8842" spans="1:10" ht="15" customHeight="1" x14ac:dyDescent="0.2">
      <c r="A8842" t="s">
        <v>53</v>
      </c>
      <c r="B8842" t="s">
        <v>58</v>
      </c>
      <c r="C8842" t="s">
        <v>77</v>
      </c>
      <c r="D8842" s="29" t="s">
        <v>43</v>
      </c>
      <c r="E8842" t="s">
        <v>45</v>
      </c>
      <c r="F8842" s="29" t="s">
        <v>82</v>
      </c>
      <c r="G8842" s="31">
        <v>3.9810325363358099</v>
      </c>
      <c r="H8842" s="31">
        <v>2.9901877128473902</v>
      </c>
      <c r="I8842" s="31">
        <v>4.9718773598242398</v>
      </c>
      <c r="J8842" s="31">
        <v>12.691039681295701</v>
      </c>
    </row>
    <row r="8843" spans="1:10" ht="15" customHeight="1" x14ac:dyDescent="0.2">
      <c r="A8843" t="s">
        <v>53</v>
      </c>
      <c r="B8843" t="s">
        <v>58</v>
      </c>
      <c r="C8843" t="s">
        <v>77</v>
      </c>
      <c r="D8843" s="29" t="s">
        <v>44</v>
      </c>
      <c r="E8843" t="s">
        <v>106</v>
      </c>
      <c r="F8843" s="29" t="s">
        <v>82</v>
      </c>
      <c r="G8843" s="31">
        <v>2.13528961656387</v>
      </c>
      <c r="H8843" s="31">
        <v>1.2722334726809601</v>
      </c>
      <c r="I8843" s="31">
        <v>2.99834576044679</v>
      </c>
      <c r="J8843" s="31">
        <v>20.6095991310683</v>
      </c>
    </row>
    <row r="8844" spans="1:10" ht="15" customHeight="1" x14ac:dyDescent="0.2">
      <c r="A8844" t="s">
        <v>53</v>
      </c>
      <c r="B8844" t="s">
        <v>58</v>
      </c>
      <c r="C8844" t="s">
        <v>77</v>
      </c>
      <c r="D8844" s="29" t="s">
        <v>44</v>
      </c>
      <c r="E8844" t="s">
        <v>107</v>
      </c>
      <c r="F8844" s="29" t="s">
        <v>82</v>
      </c>
      <c r="G8844" s="31">
        <v>0</v>
      </c>
      <c r="H8844" s="31">
        <v>0</v>
      </c>
      <c r="I8844" s="31">
        <v>0</v>
      </c>
      <c r="J8844" s="31"/>
    </row>
    <row r="8845" spans="1:10" ht="15" customHeight="1" x14ac:dyDescent="0.2">
      <c r="A8845" t="s">
        <v>53</v>
      </c>
      <c r="B8845" t="s">
        <v>58</v>
      </c>
      <c r="C8845" t="s">
        <v>77</v>
      </c>
      <c r="D8845" s="29" t="s">
        <v>44</v>
      </c>
      <c r="E8845" t="s">
        <v>108</v>
      </c>
      <c r="F8845" s="29" t="s">
        <v>82</v>
      </c>
      <c r="G8845" s="31">
        <v>0</v>
      </c>
      <c r="H8845" s="31">
        <v>0</v>
      </c>
      <c r="I8845" s="31">
        <v>0</v>
      </c>
      <c r="J8845" s="31"/>
    </row>
    <row r="8846" spans="1:10" ht="15" customHeight="1" x14ac:dyDescent="0.2">
      <c r="A8846" t="s">
        <v>53</v>
      </c>
      <c r="B8846" t="s">
        <v>58</v>
      </c>
      <c r="C8846" t="s">
        <v>77</v>
      </c>
      <c r="D8846" s="29" t="s">
        <v>44</v>
      </c>
      <c r="E8846" t="s">
        <v>109</v>
      </c>
      <c r="F8846" s="29" t="s">
        <v>82</v>
      </c>
      <c r="G8846" s="31">
        <v>9.0729802723395903</v>
      </c>
      <c r="H8846" s="31">
        <v>7.2091855798414999</v>
      </c>
      <c r="I8846" s="31">
        <v>10.936774964837699</v>
      </c>
      <c r="J8846" s="31">
        <v>10.474550340499601</v>
      </c>
    </row>
    <row r="8847" spans="1:10" ht="15" customHeight="1" x14ac:dyDescent="0.2">
      <c r="A8847" t="s">
        <v>53</v>
      </c>
      <c r="B8847" t="s">
        <v>58</v>
      </c>
      <c r="C8847" t="s">
        <v>77</v>
      </c>
      <c r="D8847" s="29" t="s">
        <v>44</v>
      </c>
      <c r="E8847" t="s">
        <v>110</v>
      </c>
      <c r="F8847" s="29" t="s">
        <v>82</v>
      </c>
      <c r="G8847" s="31">
        <v>20.534409125328501</v>
      </c>
      <c r="H8847" s="31">
        <v>17.507960396883998</v>
      </c>
      <c r="I8847" s="31">
        <v>23.560857853773001</v>
      </c>
      <c r="J8847" s="31">
        <v>7.5151628239924602</v>
      </c>
    </row>
    <row r="8848" spans="1:10" ht="15" customHeight="1" x14ac:dyDescent="0.2">
      <c r="A8848" t="s">
        <v>53</v>
      </c>
      <c r="B8848" t="s">
        <v>58</v>
      </c>
      <c r="C8848" t="s">
        <v>77</v>
      </c>
      <c r="D8848" s="29" t="s">
        <v>44</v>
      </c>
      <c r="E8848" t="s">
        <v>111</v>
      </c>
      <c r="F8848" s="29" t="s">
        <v>82</v>
      </c>
      <c r="G8848" s="31">
        <v>24.2446120892373</v>
      </c>
      <c r="H8848" s="31">
        <v>21.489093494521502</v>
      </c>
      <c r="I8848" s="31">
        <v>27.000130683953099</v>
      </c>
      <c r="J8848" s="31">
        <v>5.7952928987079</v>
      </c>
    </row>
    <row r="8849" spans="1:10" ht="15" customHeight="1" x14ac:dyDescent="0.2">
      <c r="A8849" t="s">
        <v>53</v>
      </c>
      <c r="B8849" t="s">
        <v>58</v>
      </c>
      <c r="C8849" t="s">
        <v>77</v>
      </c>
      <c r="D8849" s="29" t="s">
        <v>44</v>
      </c>
      <c r="E8849" t="s">
        <v>112</v>
      </c>
      <c r="F8849" s="29" t="s">
        <v>82</v>
      </c>
      <c r="G8849" s="31">
        <v>5.9858150106797803</v>
      </c>
      <c r="H8849" s="31">
        <v>4.4320169742051796</v>
      </c>
      <c r="I8849" s="31">
        <v>7.5396130471543801</v>
      </c>
      <c r="J8849" s="31">
        <v>13.236054951055699</v>
      </c>
    </row>
    <row r="8850" spans="1:10" ht="15" customHeight="1" x14ac:dyDescent="0.2">
      <c r="A8850" t="s">
        <v>53</v>
      </c>
      <c r="B8850" t="s">
        <v>58</v>
      </c>
      <c r="C8850" t="s">
        <v>77</v>
      </c>
      <c r="D8850" s="29" t="s">
        <v>44</v>
      </c>
      <c r="E8850" t="s">
        <v>113</v>
      </c>
      <c r="F8850" s="29" t="s">
        <v>82</v>
      </c>
      <c r="G8850" s="31">
        <v>16.500099989777901</v>
      </c>
      <c r="H8850" s="31">
        <v>13.8840214040085</v>
      </c>
      <c r="I8850" s="31">
        <v>19.116178575547199</v>
      </c>
      <c r="J8850" s="31">
        <v>8.0844688879939604</v>
      </c>
    </row>
    <row r="8851" spans="1:10" ht="15" customHeight="1" x14ac:dyDescent="0.2">
      <c r="A8851" t="s">
        <v>53</v>
      </c>
      <c r="B8851" t="s">
        <v>58</v>
      </c>
      <c r="C8851" t="s">
        <v>77</v>
      </c>
      <c r="D8851" s="29" t="s">
        <v>44</v>
      </c>
      <c r="E8851" t="s">
        <v>114</v>
      </c>
      <c r="F8851" s="29" t="s">
        <v>82</v>
      </c>
      <c r="G8851" s="31">
        <v>9.0661121197388308</v>
      </c>
      <c r="H8851" s="31">
        <v>6.5661347524868798</v>
      </c>
      <c r="I8851" s="31">
        <v>11.5660894869908</v>
      </c>
      <c r="J8851" s="31">
        <v>14.0605489129641</v>
      </c>
    </row>
    <row r="8852" spans="1:10" ht="15" customHeight="1" x14ac:dyDescent="0.2">
      <c r="A8852" t="s">
        <v>53</v>
      </c>
      <c r="B8852" t="s">
        <v>58</v>
      </c>
      <c r="C8852" t="s">
        <v>77</v>
      </c>
      <c r="D8852" s="29" t="s">
        <v>44</v>
      </c>
      <c r="E8852" t="s">
        <v>115</v>
      </c>
      <c r="F8852" s="29" t="s">
        <v>82</v>
      </c>
      <c r="G8852" s="31">
        <v>8.7683984470099698</v>
      </c>
      <c r="H8852" s="31">
        <v>7.0883291077652499</v>
      </c>
      <c r="I8852" s="31">
        <v>10.4484677862547</v>
      </c>
      <c r="J8852" s="31">
        <v>9.7699921304134207</v>
      </c>
    </row>
    <row r="8853" spans="1:10" ht="15" customHeight="1" x14ac:dyDescent="0.2">
      <c r="A8853" t="s">
        <v>53</v>
      </c>
      <c r="B8853" t="s">
        <v>58</v>
      </c>
      <c r="C8853" t="s">
        <v>77</v>
      </c>
      <c r="D8853" s="29" t="s">
        <v>44</v>
      </c>
      <c r="E8853" t="s">
        <v>116</v>
      </c>
      <c r="F8853" s="29" t="s">
        <v>82</v>
      </c>
      <c r="G8853" s="31">
        <v>1.2097853965490499</v>
      </c>
      <c r="H8853" s="31">
        <v>0.48037259970992202</v>
      </c>
      <c r="I8853" s="31">
        <v>1.9391981933881699</v>
      </c>
      <c r="J8853" s="31">
        <v>30.7434303741354</v>
      </c>
    </row>
    <row r="8854" spans="1:10" ht="15" customHeight="1" x14ac:dyDescent="0.2">
      <c r="A8854" t="s">
        <v>53</v>
      </c>
      <c r="B8854" t="s">
        <v>58</v>
      </c>
      <c r="C8854" t="s">
        <v>77</v>
      </c>
      <c r="D8854" s="29" t="s">
        <v>44</v>
      </c>
      <c r="E8854" t="s">
        <v>117</v>
      </c>
      <c r="F8854" s="29" t="s">
        <v>82</v>
      </c>
      <c r="G8854" s="31">
        <v>2.4824979327752801</v>
      </c>
      <c r="H8854" s="31">
        <v>1.60132997420282</v>
      </c>
      <c r="I8854" s="31">
        <v>3.3636658913477402</v>
      </c>
      <c r="J8854" s="31">
        <v>18.099104412483801</v>
      </c>
    </row>
    <row r="8855" spans="1:10" ht="15" customHeight="1" x14ac:dyDescent="0.2">
      <c r="A8855" t="s">
        <v>53</v>
      </c>
      <c r="B8855" t="s">
        <v>58</v>
      </c>
      <c r="C8855" t="s">
        <v>77</v>
      </c>
      <c r="D8855" s="29" t="s">
        <v>44</v>
      </c>
      <c r="E8855" t="s">
        <v>45</v>
      </c>
      <c r="F8855" s="29" t="s">
        <v>82</v>
      </c>
      <c r="G8855" s="31">
        <v>77.412516254314099</v>
      </c>
      <c r="H8855" s="31">
        <v>74.7107229329809</v>
      </c>
      <c r="I8855" s="31">
        <v>80.114309575647297</v>
      </c>
      <c r="J8855" s="31">
        <v>1.7796238762899901</v>
      </c>
    </row>
    <row r="8856" spans="1:10" ht="15" customHeight="1" x14ac:dyDescent="0.2">
      <c r="A8856" t="s">
        <v>53</v>
      </c>
      <c r="B8856" t="s">
        <v>58</v>
      </c>
      <c r="C8856" t="s">
        <v>77</v>
      </c>
      <c r="D8856" t="s">
        <v>45</v>
      </c>
      <c r="E8856" t="s">
        <v>45</v>
      </c>
      <c r="F8856" s="29" t="s">
        <v>82</v>
      </c>
      <c r="G8856" s="31">
        <v>3.6684718801378602</v>
      </c>
      <c r="H8856" s="31">
        <v>3.5593078653629502</v>
      </c>
      <c r="I8856" s="31">
        <v>3.7776358949127702</v>
      </c>
      <c r="J8856" s="31">
        <v>1.5173353969855099</v>
      </c>
    </row>
    <row r="8857" spans="1:10" ht="15" customHeight="1" x14ac:dyDescent="0.2">
      <c r="A8857" t="s">
        <v>53</v>
      </c>
      <c r="B8857" t="s">
        <v>59</v>
      </c>
      <c r="C8857" t="s">
        <v>77</v>
      </c>
      <c r="D8857" s="29" t="s">
        <v>40</v>
      </c>
      <c r="E8857" t="s">
        <v>106</v>
      </c>
      <c r="F8857" s="29" t="s">
        <v>82</v>
      </c>
      <c r="G8857" s="31">
        <v>0</v>
      </c>
      <c r="H8857" s="31">
        <v>0</v>
      </c>
      <c r="I8857" s="31">
        <v>0</v>
      </c>
      <c r="J8857" s="31"/>
    </row>
    <row r="8858" spans="1:10" ht="15" customHeight="1" x14ac:dyDescent="0.2">
      <c r="A8858" t="s">
        <v>53</v>
      </c>
      <c r="B8858" t="s">
        <v>59</v>
      </c>
      <c r="C8858" t="s">
        <v>77</v>
      </c>
      <c r="D8858" s="29" t="s">
        <v>40</v>
      </c>
      <c r="E8858" t="s">
        <v>108</v>
      </c>
      <c r="F8858" s="29" t="s">
        <v>82</v>
      </c>
      <c r="G8858" s="31">
        <v>3.8644187621846302</v>
      </c>
      <c r="H8858" s="31">
        <v>-3.7671548694264798</v>
      </c>
      <c r="I8858" s="31">
        <v>11.495992393795699</v>
      </c>
      <c r="J8858" s="31">
        <v>100.69715509744501</v>
      </c>
    </row>
    <row r="8859" spans="1:10" ht="15" customHeight="1" x14ac:dyDescent="0.2">
      <c r="A8859" t="s">
        <v>53</v>
      </c>
      <c r="B8859" t="s">
        <v>59</v>
      </c>
      <c r="C8859" t="s">
        <v>77</v>
      </c>
      <c r="D8859" s="29" t="s">
        <v>40</v>
      </c>
      <c r="E8859" t="s">
        <v>109</v>
      </c>
      <c r="F8859" s="29" t="s">
        <v>82</v>
      </c>
      <c r="G8859" s="31">
        <v>22.765738014083301</v>
      </c>
      <c r="H8859" s="31">
        <v>8.1361663115942306</v>
      </c>
      <c r="I8859" s="31">
        <v>37.395309716572399</v>
      </c>
      <c r="J8859" s="31">
        <v>32.767036306195003</v>
      </c>
    </row>
    <row r="8860" spans="1:10" ht="15" customHeight="1" x14ac:dyDescent="0.2">
      <c r="A8860" t="s">
        <v>53</v>
      </c>
      <c r="B8860" t="s">
        <v>59</v>
      </c>
      <c r="C8860" t="s">
        <v>77</v>
      </c>
      <c r="D8860" s="29" t="s">
        <v>40</v>
      </c>
      <c r="E8860" t="s">
        <v>110</v>
      </c>
      <c r="F8860" s="29" t="s">
        <v>82</v>
      </c>
      <c r="G8860" s="31">
        <v>48.516944881022198</v>
      </c>
      <c r="H8860" s="31">
        <v>30.909363324895299</v>
      </c>
      <c r="I8860" s="31">
        <v>66.1245264371491</v>
      </c>
      <c r="J8860" s="31">
        <v>18.5051899530919</v>
      </c>
    </row>
    <row r="8861" spans="1:10" ht="15" customHeight="1" x14ac:dyDescent="0.2">
      <c r="A8861" t="s">
        <v>53</v>
      </c>
      <c r="B8861" t="s">
        <v>59</v>
      </c>
      <c r="C8861" t="s">
        <v>77</v>
      </c>
      <c r="D8861" s="29" t="s">
        <v>40</v>
      </c>
      <c r="E8861" t="s">
        <v>111</v>
      </c>
      <c r="F8861" s="29" t="s">
        <v>82</v>
      </c>
      <c r="G8861" s="31">
        <v>5.52581159759157</v>
      </c>
      <c r="H8861" s="31">
        <v>-2.09319530617275</v>
      </c>
      <c r="I8861" s="31">
        <v>13.1448185013559</v>
      </c>
      <c r="J8861" s="31">
        <v>70.305544767577203</v>
      </c>
    </row>
    <row r="8862" spans="1:10" ht="15" customHeight="1" x14ac:dyDescent="0.2">
      <c r="A8862" t="s">
        <v>53</v>
      </c>
      <c r="B8862" t="s">
        <v>59</v>
      </c>
      <c r="C8862" t="s">
        <v>77</v>
      </c>
      <c r="D8862" s="29" t="s">
        <v>40</v>
      </c>
      <c r="E8862" t="s">
        <v>112</v>
      </c>
      <c r="F8862" s="29" t="s">
        <v>82</v>
      </c>
      <c r="G8862" s="31">
        <v>2.7368829716566498</v>
      </c>
      <c r="H8862" s="31">
        <v>-2.65045057407244</v>
      </c>
      <c r="I8862" s="31">
        <v>8.1242165173857401</v>
      </c>
      <c r="J8862" s="31">
        <v>100.37023051246901</v>
      </c>
    </row>
    <row r="8863" spans="1:10" ht="15" customHeight="1" x14ac:dyDescent="0.2">
      <c r="A8863" t="s">
        <v>53</v>
      </c>
      <c r="B8863" t="s">
        <v>59</v>
      </c>
      <c r="C8863" t="s">
        <v>77</v>
      </c>
      <c r="D8863" s="29" t="s">
        <v>40</v>
      </c>
      <c r="E8863" t="s">
        <v>113</v>
      </c>
      <c r="F8863" s="29" t="s">
        <v>82</v>
      </c>
      <c r="G8863" s="31">
        <v>5.8407845446698197</v>
      </c>
      <c r="H8863" s="31">
        <v>-5.0356221139196498</v>
      </c>
      <c r="I8863" s="31">
        <v>16.717191203259301</v>
      </c>
      <c r="J8863" s="31">
        <v>94.951435535877707</v>
      </c>
    </row>
    <row r="8864" spans="1:10" ht="15" customHeight="1" x14ac:dyDescent="0.2">
      <c r="A8864" t="s">
        <v>53</v>
      </c>
      <c r="B8864" t="s">
        <v>59</v>
      </c>
      <c r="C8864" t="s">
        <v>77</v>
      </c>
      <c r="D8864" s="29" t="s">
        <v>40</v>
      </c>
      <c r="E8864" t="s">
        <v>117</v>
      </c>
      <c r="F8864" s="29" t="s">
        <v>82</v>
      </c>
      <c r="G8864" s="31">
        <v>10.749419228791799</v>
      </c>
      <c r="H8864" s="31">
        <v>0.78938357960975103</v>
      </c>
      <c r="I8864" s="31">
        <v>20.709454877973901</v>
      </c>
      <c r="J8864" s="31">
        <v>47.245796644447303</v>
      </c>
    </row>
    <row r="8865" spans="1:10" ht="15" customHeight="1" x14ac:dyDescent="0.2">
      <c r="A8865" t="s">
        <v>53</v>
      </c>
      <c r="B8865" t="s">
        <v>59</v>
      </c>
      <c r="C8865" t="s">
        <v>77</v>
      </c>
      <c r="D8865" s="29" t="s">
        <v>40</v>
      </c>
      <c r="E8865" t="s">
        <v>45</v>
      </c>
      <c r="F8865" s="29" t="s">
        <v>82</v>
      </c>
      <c r="G8865" s="31">
        <v>2.2568030407458499</v>
      </c>
      <c r="H8865" s="31">
        <v>1.5113247807438499</v>
      </c>
      <c r="I8865" s="31">
        <v>3.0022813007478599</v>
      </c>
      <c r="J8865" s="31">
        <v>16.843355256456899</v>
      </c>
    </row>
    <row r="8866" spans="1:10" ht="15" customHeight="1" x14ac:dyDescent="0.2">
      <c r="A8866" t="s">
        <v>53</v>
      </c>
      <c r="B8866" t="s">
        <v>59</v>
      </c>
      <c r="C8866" t="s">
        <v>77</v>
      </c>
      <c r="D8866" s="29" t="s">
        <v>42</v>
      </c>
      <c r="E8866" t="s">
        <v>106</v>
      </c>
      <c r="F8866" s="29" t="s">
        <v>82</v>
      </c>
      <c r="G8866" s="31">
        <v>0</v>
      </c>
      <c r="H8866" s="31">
        <v>0</v>
      </c>
      <c r="I8866" s="31">
        <v>0</v>
      </c>
      <c r="J8866" s="31"/>
    </row>
    <row r="8867" spans="1:10" ht="15" customHeight="1" x14ac:dyDescent="0.2">
      <c r="A8867" t="s">
        <v>53</v>
      </c>
      <c r="B8867" t="s">
        <v>59</v>
      </c>
      <c r="C8867" t="s">
        <v>77</v>
      </c>
      <c r="D8867" s="29" t="s">
        <v>42</v>
      </c>
      <c r="E8867" t="s">
        <v>108</v>
      </c>
      <c r="F8867" s="29" t="s">
        <v>82</v>
      </c>
      <c r="G8867" s="31">
        <v>0.49737004559579001</v>
      </c>
      <c r="H8867" s="31">
        <v>-0.48650540181333601</v>
      </c>
      <c r="I8867" s="31">
        <v>1.4812454930049199</v>
      </c>
      <c r="J8867" s="31">
        <v>100.86669269652199</v>
      </c>
    </row>
    <row r="8868" spans="1:10" ht="15" customHeight="1" x14ac:dyDescent="0.2">
      <c r="A8868" t="s">
        <v>53</v>
      </c>
      <c r="B8868" t="s">
        <v>59</v>
      </c>
      <c r="C8868" t="s">
        <v>77</v>
      </c>
      <c r="D8868" s="29" t="s">
        <v>42</v>
      </c>
      <c r="E8868" t="s">
        <v>109</v>
      </c>
      <c r="F8868" s="29" t="s">
        <v>82</v>
      </c>
      <c r="G8868" s="31">
        <v>16.055608675997298</v>
      </c>
      <c r="H8868" s="31">
        <v>10.6614712020395</v>
      </c>
      <c r="I8868" s="31">
        <v>21.4497461499552</v>
      </c>
      <c r="J8868" s="31">
        <v>17.130992316571799</v>
      </c>
    </row>
    <row r="8869" spans="1:10" ht="15" customHeight="1" x14ac:dyDescent="0.2">
      <c r="A8869" t="s">
        <v>53</v>
      </c>
      <c r="B8869" t="s">
        <v>59</v>
      </c>
      <c r="C8869" t="s">
        <v>77</v>
      </c>
      <c r="D8869" s="29" t="s">
        <v>42</v>
      </c>
      <c r="E8869" t="s">
        <v>110</v>
      </c>
      <c r="F8869" s="29" t="s">
        <v>82</v>
      </c>
      <c r="G8869" s="31">
        <v>33.471717046587102</v>
      </c>
      <c r="H8869" s="31">
        <v>25.482796192799299</v>
      </c>
      <c r="I8869" s="31">
        <v>41.460637900374998</v>
      </c>
      <c r="J8869" s="31">
        <v>12.170191480870299</v>
      </c>
    </row>
    <row r="8870" spans="1:10" ht="15" customHeight="1" x14ac:dyDescent="0.2">
      <c r="A8870" t="s">
        <v>53</v>
      </c>
      <c r="B8870" t="s">
        <v>59</v>
      </c>
      <c r="C8870" t="s">
        <v>77</v>
      </c>
      <c r="D8870" s="29" t="s">
        <v>42</v>
      </c>
      <c r="E8870" t="s">
        <v>111</v>
      </c>
      <c r="F8870" s="29" t="s">
        <v>82</v>
      </c>
      <c r="G8870" s="31">
        <v>25.303790496524599</v>
      </c>
      <c r="H8870" s="31">
        <v>19.6456453755866</v>
      </c>
      <c r="I8870" s="31">
        <v>30.961935617462501</v>
      </c>
      <c r="J8870" s="31">
        <v>11.4018620751123</v>
      </c>
    </row>
    <row r="8871" spans="1:10" ht="15" customHeight="1" x14ac:dyDescent="0.2">
      <c r="A8871" t="s">
        <v>53</v>
      </c>
      <c r="B8871" t="s">
        <v>59</v>
      </c>
      <c r="C8871" t="s">
        <v>77</v>
      </c>
      <c r="D8871" s="29" t="s">
        <v>42</v>
      </c>
      <c r="E8871" t="s">
        <v>112</v>
      </c>
      <c r="F8871" s="29" t="s">
        <v>82</v>
      </c>
      <c r="G8871" s="31">
        <v>7.5628582174010397</v>
      </c>
      <c r="H8871" s="31">
        <v>3.7861303558359301</v>
      </c>
      <c r="I8871" s="31">
        <v>11.3395860789662</v>
      </c>
      <c r="J8871" s="31">
        <v>25.463436665846501</v>
      </c>
    </row>
    <row r="8872" spans="1:10" ht="15" customHeight="1" x14ac:dyDescent="0.2">
      <c r="A8872" t="s">
        <v>53</v>
      </c>
      <c r="B8872" t="s">
        <v>59</v>
      </c>
      <c r="C8872" t="s">
        <v>77</v>
      </c>
      <c r="D8872" s="29" t="s">
        <v>42</v>
      </c>
      <c r="E8872" t="s">
        <v>113</v>
      </c>
      <c r="F8872" s="29" t="s">
        <v>82</v>
      </c>
      <c r="G8872" s="31">
        <v>7.2691722391245301</v>
      </c>
      <c r="H8872" s="31">
        <v>3.8389702287146101</v>
      </c>
      <c r="I8872" s="31">
        <v>10.6993742495345</v>
      </c>
      <c r="J8872" s="31">
        <v>24.061462554462199</v>
      </c>
    </row>
    <row r="8873" spans="1:10" ht="15" customHeight="1" x14ac:dyDescent="0.2">
      <c r="A8873" t="s">
        <v>53</v>
      </c>
      <c r="B8873" t="s">
        <v>59</v>
      </c>
      <c r="C8873" t="s">
        <v>77</v>
      </c>
      <c r="D8873" s="29" t="s">
        <v>42</v>
      </c>
      <c r="E8873" t="s">
        <v>114</v>
      </c>
      <c r="F8873" s="29" t="s">
        <v>82</v>
      </c>
      <c r="G8873" s="31">
        <v>4.7927021487207204</v>
      </c>
      <c r="H8873" s="31">
        <v>1.70055869409969</v>
      </c>
      <c r="I8873" s="31">
        <v>7.8848456033417502</v>
      </c>
      <c r="J8873" s="31">
        <v>32.897771401764501</v>
      </c>
    </row>
    <row r="8874" spans="1:10" ht="15" customHeight="1" x14ac:dyDescent="0.2">
      <c r="A8874" t="s">
        <v>53</v>
      </c>
      <c r="B8874" t="s">
        <v>59</v>
      </c>
      <c r="C8874" t="s">
        <v>77</v>
      </c>
      <c r="D8874" s="29" t="s">
        <v>42</v>
      </c>
      <c r="E8874" t="s">
        <v>115</v>
      </c>
      <c r="F8874" s="29" t="s">
        <v>82</v>
      </c>
      <c r="G8874" s="31">
        <v>1.8420939422975799</v>
      </c>
      <c r="H8874" s="31">
        <v>4.1035853775155499E-2</v>
      </c>
      <c r="I8874" s="31">
        <v>3.6431520308200001</v>
      </c>
      <c r="J8874" s="31">
        <v>49.854369703099103</v>
      </c>
    </row>
    <row r="8875" spans="1:10" ht="15" customHeight="1" x14ac:dyDescent="0.2">
      <c r="A8875" t="s">
        <v>53</v>
      </c>
      <c r="B8875" t="s">
        <v>59</v>
      </c>
      <c r="C8875" t="s">
        <v>77</v>
      </c>
      <c r="D8875" s="29" t="s">
        <v>42</v>
      </c>
      <c r="E8875" t="s">
        <v>116</v>
      </c>
      <c r="F8875" s="29" t="s">
        <v>82</v>
      </c>
      <c r="G8875" s="31">
        <v>0.844568119855994</v>
      </c>
      <c r="H8875" s="31">
        <v>-0.36008545492060801</v>
      </c>
      <c r="I8875" s="31">
        <v>2.0492216946326001</v>
      </c>
      <c r="J8875" s="31">
        <v>72.730198684941101</v>
      </c>
    </row>
    <row r="8876" spans="1:10" ht="15" customHeight="1" x14ac:dyDescent="0.2">
      <c r="A8876" t="s">
        <v>53</v>
      </c>
      <c r="B8876" t="s">
        <v>59</v>
      </c>
      <c r="C8876" t="s">
        <v>77</v>
      </c>
      <c r="D8876" s="29" t="s">
        <v>42</v>
      </c>
      <c r="E8876" t="s">
        <v>117</v>
      </c>
      <c r="F8876" s="29" t="s">
        <v>82</v>
      </c>
      <c r="G8876" s="31">
        <v>2.3601190678953201</v>
      </c>
      <c r="H8876" s="31">
        <v>0.36223055730314502</v>
      </c>
      <c r="I8876" s="31">
        <v>4.3580075784874897</v>
      </c>
      <c r="J8876" s="31">
        <v>43.164291812837703</v>
      </c>
    </row>
    <row r="8877" spans="1:10" ht="15" customHeight="1" x14ac:dyDescent="0.2">
      <c r="A8877" t="s">
        <v>53</v>
      </c>
      <c r="B8877" t="s">
        <v>59</v>
      </c>
      <c r="C8877" t="s">
        <v>77</v>
      </c>
      <c r="D8877" s="29" t="s">
        <v>42</v>
      </c>
      <c r="E8877" t="s">
        <v>45</v>
      </c>
      <c r="F8877" s="29" t="s">
        <v>82</v>
      </c>
      <c r="G8877" s="31">
        <v>16.368185741750398</v>
      </c>
      <c r="H8877" s="31">
        <v>14.039669301741499</v>
      </c>
      <c r="I8877" s="31">
        <v>18.6967021817592</v>
      </c>
      <c r="J8877" s="31">
        <v>7.2538078660733101</v>
      </c>
    </row>
    <row r="8878" spans="1:10" ht="15" customHeight="1" x14ac:dyDescent="0.2">
      <c r="A8878" t="s">
        <v>53</v>
      </c>
      <c r="B8878" t="s">
        <v>59</v>
      </c>
      <c r="C8878" t="s">
        <v>77</v>
      </c>
      <c r="D8878" s="29" t="s">
        <v>43</v>
      </c>
      <c r="E8878" t="s">
        <v>106</v>
      </c>
      <c r="F8878" s="29" t="s">
        <v>82</v>
      </c>
      <c r="G8878" s="31">
        <v>0</v>
      </c>
      <c r="H8878" s="31">
        <v>0</v>
      </c>
      <c r="I8878" s="31">
        <v>0</v>
      </c>
      <c r="J8878" s="31"/>
    </row>
    <row r="8879" spans="1:10" ht="15" customHeight="1" x14ac:dyDescent="0.2">
      <c r="A8879" t="s">
        <v>53</v>
      </c>
      <c r="B8879" t="s">
        <v>59</v>
      </c>
      <c r="C8879" t="s">
        <v>77</v>
      </c>
      <c r="D8879" s="29" t="s">
        <v>43</v>
      </c>
      <c r="E8879" t="s">
        <v>107</v>
      </c>
      <c r="F8879" s="29" t="s">
        <v>82</v>
      </c>
      <c r="G8879" s="31">
        <v>0</v>
      </c>
      <c r="H8879" s="31">
        <v>0</v>
      </c>
      <c r="I8879" s="31">
        <v>0</v>
      </c>
      <c r="J8879" s="31"/>
    </row>
    <row r="8880" spans="1:10" ht="15" customHeight="1" x14ac:dyDescent="0.2">
      <c r="A8880" t="s">
        <v>53</v>
      </c>
      <c r="B8880" t="s">
        <v>59</v>
      </c>
      <c r="C8880" t="s">
        <v>77</v>
      </c>
      <c r="D8880" s="29" t="s">
        <v>43</v>
      </c>
      <c r="E8880" t="s">
        <v>108</v>
      </c>
      <c r="F8880" s="29" t="s">
        <v>82</v>
      </c>
      <c r="G8880" s="31">
        <v>0</v>
      </c>
      <c r="H8880" s="31">
        <v>0</v>
      </c>
      <c r="I8880" s="31">
        <v>0</v>
      </c>
      <c r="J8880" s="31"/>
    </row>
    <row r="8881" spans="1:10" ht="15" customHeight="1" x14ac:dyDescent="0.2">
      <c r="A8881" t="s">
        <v>53</v>
      </c>
      <c r="B8881" t="s">
        <v>59</v>
      </c>
      <c r="C8881" t="s">
        <v>77</v>
      </c>
      <c r="D8881" s="29" t="s">
        <v>43</v>
      </c>
      <c r="E8881" t="s">
        <v>109</v>
      </c>
      <c r="F8881" s="29" t="s">
        <v>82</v>
      </c>
      <c r="G8881" s="31">
        <v>22.670381057597599</v>
      </c>
      <c r="H8881" s="31">
        <v>11.014764046735801</v>
      </c>
      <c r="I8881" s="31">
        <v>34.325998068459398</v>
      </c>
      <c r="J8881" s="31">
        <v>26.215837281489701</v>
      </c>
    </row>
    <row r="8882" spans="1:10" ht="15" customHeight="1" x14ac:dyDescent="0.2">
      <c r="A8882" t="s">
        <v>53</v>
      </c>
      <c r="B8882" t="s">
        <v>59</v>
      </c>
      <c r="C8882" t="s">
        <v>77</v>
      </c>
      <c r="D8882" s="29" t="s">
        <v>43</v>
      </c>
      <c r="E8882" t="s">
        <v>110</v>
      </c>
      <c r="F8882" s="29" t="s">
        <v>82</v>
      </c>
      <c r="G8882" s="31">
        <v>43.889836088034897</v>
      </c>
      <c r="H8882" s="31">
        <v>29.6280608322033</v>
      </c>
      <c r="I8882" s="31">
        <v>58.151611343866499</v>
      </c>
      <c r="J8882" s="31">
        <v>16.569023489832301</v>
      </c>
    </row>
    <row r="8883" spans="1:10" ht="15" customHeight="1" x14ac:dyDescent="0.2">
      <c r="A8883" t="s">
        <v>53</v>
      </c>
      <c r="B8883" t="s">
        <v>59</v>
      </c>
      <c r="C8883" t="s">
        <v>77</v>
      </c>
      <c r="D8883" s="29" t="s">
        <v>43</v>
      </c>
      <c r="E8883" t="s">
        <v>111</v>
      </c>
      <c r="F8883" s="29" t="s">
        <v>82</v>
      </c>
      <c r="G8883" s="31">
        <v>20.7490573255307</v>
      </c>
      <c r="H8883" s="31">
        <v>9.3102676122109198</v>
      </c>
      <c r="I8883" s="31">
        <v>32.1878470388504</v>
      </c>
      <c r="J8883" s="31">
        <v>28.110527144283999</v>
      </c>
    </row>
    <row r="8884" spans="1:10" ht="15" customHeight="1" x14ac:dyDescent="0.2">
      <c r="A8884" t="s">
        <v>53</v>
      </c>
      <c r="B8884" t="s">
        <v>59</v>
      </c>
      <c r="C8884" t="s">
        <v>77</v>
      </c>
      <c r="D8884" s="29" t="s">
        <v>43</v>
      </c>
      <c r="E8884" t="s">
        <v>112</v>
      </c>
      <c r="F8884" s="29" t="s">
        <v>82</v>
      </c>
      <c r="G8884" s="31">
        <v>2.9108324187846999</v>
      </c>
      <c r="H8884" s="31">
        <v>-1.1624667566181</v>
      </c>
      <c r="I8884" s="31">
        <v>6.9841315941874997</v>
      </c>
      <c r="J8884" s="31">
        <v>71.353682302100196</v>
      </c>
    </row>
    <row r="8885" spans="1:10" ht="15" customHeight="1" x14ac:dyDescent="0.2">
      <c r="A8885" t="s">
        <v>53</v>
      </c>
      <c r="B8885" t="s">
        <v>59</v>
      </c>
      <c r="C8885" t="s">
        <v>77</v>
      </c>
      <c r="D8885" s="29" t="s">
        <v>43</v>
      </c>
      <c r="E8885" t="s">
        <v>113</v>
      </c>
      <c r="F8885" s="29" t="s">
        <v>82</v>
      </c>
      <c r="G8885" s="31">
        <v>3.63569629150216</v>
      </c>
      <c r="H8885" s="31">
        <v>-1.4465259636579599</v>
      </c>
      <c r="I8885" s="31">
        <v>8.7179185466622808</v>
      </c>
      <c r="J8885" s="31">
        <v>71.277644739366593</v>
      </c>
    </row>
    <row r="8886" spans="1:10" ht="15" customHeight="1" x14ac:dyDescent="0.2">
      <c r="A8886" t="s">
        <v>53</v>
      </c>
      <c r="B8886" t="s">
        <v>59</v>
      </c>
      <c r="C8886" t="s">
        <v>77</v>
      </c>
      <c r="D8886" s="29" t="s">
        <v>43</v>
      </c>
      <c r="E8886" t="s">
        <v>114</v>
      </c>
      <c r="F8886" s="29" t="s">
        <v>82</v>
      </c>
      <c r="G8886" s="31">
        <v>0</v>
      </c>
      <c r="H8886" s="31">
        <v>0</v>
      </c>
      <c r="I8886" s="31">
        <v>0</v>
      </c>
      <c r="J8886" s="31"/>
    </row>
    <row r="8887" spans="1:10" ht="15" customHeight="1" x14ac:dyDescent="0.2">
      <c r="A8887" t="s">
        <v>53</v>
      </c>
      <c r="B8887" t="s">
        <v>59</v>
      </c>
      <c r="C8887" t="s">
        <v>77</v>
      </c>
      <c r="D8887" s="29" t="s">
        <v>43</v>
      </c>
      <c r="E8887" t="s">
        <v>117</v>
      </c>
      <c r="F8887" s="29" t="s">
        <v>82</v>
      </c>
      <c r="G8887" s="31">
        <v>6.14419681854997</v>
      </c>
      <c r="H8887" s="31">
        <v>0.18814980486926999</v>
      </c>
      <c r="I8887" s="31">
        <v>12.100243832230699</v>
      </c>
      <c r="J8887" s="31">
        <v>49.428824494749698</v>
      </c>
    </row>
    <row r="8888" spans="1:10" ht="15" customHeight="1" x14ac:dyDescent="0.2">
      <c r="A8888" t="s">
        <v>53</v>
      </c>
      <c r="B8888" t="s">
        <v>59</v>
      </c>
      <c r="C8888" t="s">
        <v>77</v>
      </c>
      <c r="D8888" s="29" t="s">
        <v>43</v>
      </c>
      <c r="E8888" t="s">
        <v>45</v>
      </c>
      <c r="F8888" s="29" t="s">
        <v>82</v>
      </c>
      <c r="G8888" s="31">
        <v>4.2733155440291499</v>
      </c>
      <c r="H8888" s="31">
        <v>3.1728255151729901</v>
      </c>
      <c r="I8888" s="31">
        <v>5.3738055728853</v>
      </c>
      <c r="J8888" s="31">
        <v>13.1313214730546</v>
      </c>
    </row>
    <row r="8889" spans="1:10" ht="15" customHeight="1" x14ac:dyDescent="0.2">
      <c r="A8889" t="s">
        <v>53</v>
      </c>
      <c r="B8889" t="s">
        <v>59</v>
      </c>
      <c r="C8889" t="s">
        <v>77</v>
      </c>
      <c r="D8889" s="29" t="s">
        <v>44</v>
      </c>
      <c r="E8889" t="s">
        <v>106</v>
      </c>
      <c r="F8889" s="29" t="s">
        <v>82</v>
      </c>
      <c r="G8889" s="31">
        <v>0.73055570628465905</v>
      </c>
      <c r="H8889" s="31">
        <v>0.23289492176429899</v>
      </c>
      <c r="I8889" s="31">
        <v>1.2282164908050199</v>
      </c>
      <c r="J8889" s="31">
        <v>34.735005082163497</v>
      </c>
    </row>
    <row r="8890" spans="1:10" ht="15" customHeight="1" x14ac:dyDescent="0.2">
      <c r="A8890" t="s">
        <v>53</v>
      </c>
      <c r="B8890" t="s">
        <v>59</v>
      </c>
      <c r="C8890" t="s">
        <v>77</v>
      </c>
      <c r="D8890" s="29" t="s">
        <v>44</v>
      </c>
      <c r="E8890" t="s">
        <v>107</v>
      </c>
      <c r="F8890" s="29" t="s">
        <v>82</v>
      </c>
      <c r="G8890" s="31">
        <v>8.5788521625008898E-2</v>
      </c>
      <c r="H8890" s="31">
        <v>-8.2539934214727495E-2</v>
      </c>
      <c r="I8890" s="31">
        <v>0.25411697746474499</v>
      </c>
      <c r="J8890" s="31">
        <v>100.04966524677501</v>
      </c>
    </row>
    <row r="8891" spans="1:10" ht="15" customHeight="1" x14ac:dyDescent="0.2">
      <c r="A8891" t="s">
        <v>53</v>
      </c>
      <c r="B8891" t="s">
        <v>59</v>
      </c>
      <c r="C8891" t="s">
        <v>77</v>
      </c>
      <c r="D8891" s="29" t="s">
        <v>44</v>
      </c>
      <c r="E8891" t="s">
        <v>108</v>
      </c>
      <c r="F8891" s="29" t="s">
        <v>82</v>
      </c>
      <c r="G8891" s="31">
        <v>0.124423241077187</v>
      </c>
      <c r="H8891" s="31">
        <v>-0.11670523221863401</v>
      </c>
      <c r="I8891" s="31">
        <v>0.36555171437300799</v>
      </c>
      <c r="J8891" s="31">
        <v>98.817592887908901</v>
      </c>
    </row>
    <row r="8892" spans="1:10" ht="15" customHeight="1" x14ac:dyDescent="0.2">
      <c r="A8892" t="s">
        <v>53</v>
      </c>
      <c r="B8892" t="s">
        <v>59</v>
      </c>
      <c r="C8892" t="s">
        <v>77</v>
      </c>
      <c r="D8892" s="29" t="s">
        <v>44</v>
      </c>
      <c r="E8892" t="s">
        <v>109</v>
      </c>
      <c r="F8892" s="29" t="s">
        <v>82</v>
      </c>
      <c r="G8892" s="31">
        <v>12.2454374565447</v>
      </c>
      <c r="H8892" s="31">
        <v>9.7099253134743808</v>
      </c>
      <c r="I8892" s="31">
        <v>14.7809495996151</v>
      </c>
      <c r="J8892" s="31">
        <v>10.5579274785316</v>
      </c>
    </row>
    <row r="8893" spans="1:10" ht="15" customHeight="1" x14ac:dyDescent="0.2">
      <c r="A8893" t="s">
        <v>53</v>
      </c>
      <c r="B8893" t="s">
        <v>59</v>
      </c>
      <c r="C8893" t="s">
        <v>77</v>
      </c>
      <c r="D8893" s="29" t="s">
        <v>44</v>
      </c>
      <c r="E8893" t="s">
        <v>110</v>
      </c>
      <c r="F8893" s="29" t="s">
        <v>82</v>
      </c>
      <c r="G8893" s="31">
        <v>25.3227477478938</v>
      </c>
      <c r="H8893" s="31">
        <v>21.806423595675799</v>
      </c>
      <c r="I8893" s="31">
        <v>28.839071900111801</v>
      </c>
      <c r="J8893" s="31">
        <v>7.0805233462605202</v>
      </c>
    </row>
    <row r="8894" spans="1:10" ht="15" customHeight="1" x14ac:dyDescent="0.2">
      <c r="A8894" t="s">
        <v>53</v>
      </c>
      <c r="B8894" t="s">
        <v>59</v>
      </c>
      <c r="C8894" t="s">
        <v>77</v>
      </c>
      <c r="D8894" s="29" t="s">
        <v>44</v>
      </c>
      <c r="E8894" t="s">
        <v>111</v>
      </c>
      <c r="F8894" s="29" t="s">
        <v>82</v>
      </c>
      <c r="G8894" s="31">
        <v>28.652442739557198</v>
      </c>
      <c r="H8894" s="31">
        <v>25.222527774299699</v>
      </c>
      <c r="I8894" s="31">
        <v>32.082357704814697</v>
      </c>
      <c r="J8894" s="31">
        <v>6.1039221233056304</v>
      </c>
    </row>
    <row r="8895" spans="1:10" ht="15" customHeight="1" x14ac:dyDescent="0.2">
      <c r="A8895" t="s">
        <v>53</v>
      </c>
      <c r="B8895" t="s">
        <v>59</v>
      </c>
      <c r="C8895" t="s">
        <v>77</v>
      </c>
      <c r="D8895" s="29" t="s">
        <v>44</v>
      </c>
      <c r="E8895" t="s">
        <v>112</v>
      </c>
      <c r="F8895" s="29" t="s">
        <v>82</v>
      </c>
      <c r="G8895" s="31">
        <v>6.3945506997339701</v>
      </c>
      <c r="H8895" s="31">
        <v>4.46188077245582</v>
      </c>
      <c r="I8895" s="31">
        <v>8.3272206270121298</v>
      </c>
      <c r="J8895" s="31">
        <v>15.4111461187294</v>
      </c>
    </row>
    <row r="8896" spans="1:10" ht="15" customHeight="1" x14ac:dyDescent="0.2">
      <c r="A8896" t="s">
        <v>53</v>
      </c>
      <c r="B8896" t="s">
        <v>59</v>
      </c>
      <c r="C8896" t="s">
        <v>77</v>
      </c>
      <c r="D8896" s="29" t="s">
        <v>44</v>
      </c>
      <c r="E8896" t="s">
        <v>113</v>
      </c>
      <c r="F8896" s="29" t="s">
        <v>82</v>
      </c>
      <c r="G8896" s="31">
        <v>9.2253892523148409</v>
      </c>
      <c r="H8896" s="31">
        <v>7.2821213162221996</v>
      </c>
      <c r="I8896" s="31">
        <v>11.168657188407501</v>
      </c>
      <c r="J8896" s="31">
        <v>10.740766355109599</v>
      </c>
    </row>
    <row r="8897" spans="1:10" ht="15" customHeight="1" x14ac:dyDescent="0.2">
      <c r="A8897" t="s">
        <v>53</v>
      </c>
      <c r="B8897" t="s">
        <v>59</v>
      </c>
      <c r="C8897" t="s">
        <v>77</v>
      </c>
      <c r="D8897" s="29" t="s">
        <v>44</v>
      </c>
      <c r="E8897" t="s">
        <v>114</v>
      </c>
      <c r="F8897" s="29" t="s">
        <v>82</v>
      </c>
      <c r="G8897" s="31">
        <v>7.1882635467435403</v>
      </c>
      <c r="H8897" s="31">
        <v>5.1742972527929698</v>
      </c>
      <c r="I8897" s="31">
        <v>9.2022298406941001</v>
      </c>
      <c r="J8897" s="31">
        <v>14.2861593700105</v>
      </c>
    </row>
    <row r="8898" spans="1:10" ht="15" customHeight="1" x14ac:dyDescent="0.2">
      <c r="A8898" t="s">
        <v>53</v>
      </c>
      <c r="B8898" t="s">
        <v>59</v>
      </c>
      <c r="C8898" t="s">
        <v>77</v>
      </c>
      <c r="D8898" s="29" t="s">
        <v>44</v>
      </c>
      <c r="E8898" t="s">
        <v>115</v>
      </c>
      <c r="F8898" s="29" t="s">
        <v>82</v>
      </c>
      <c r="G8898" s="31">
        <v>6.81262233143425</v>
      </c>
      <c r="H8898" s="31">
        <v>4.8482643951650104</v>
      </c>
      <c r="I8898" s="31">
        <v>8.7769802677034807</v>
      </c>
      <c r="J8898" s="31">
        <v>14.702581525379101</v>
      </c>
    </row>
    <row r="8899" spans="1:10" ht="15" customHeight="1" x14ac:dyDescent="0.2">
      <c r="A8899" t="s">
        <v>53</v>
      </c>
      <c r="B8899" t="s">
        <v>59</v>
      </c>
      <c r="C8899" t="s">
        <v>77</v>
      </c>
      <c r="D8899" s="29" t="s">
        <v>44</v>
      </c>
      <c r="E8899" t="s">
        <v>116</v>
      </c>
      <c r="F8899" s="29" t="s">
        <v>82</v>
      </c>
      <c r="G8899" s="31">
        <v>0.95650895175813599</v>
      </c>
      <c r="H8899" s="31">
        <v>0.36509419308194901</v>
      </c>
      <c r="I8899" s="31">
        <v>1.54792371043432</v>
      </c>
      <c r="J8899" s="31">
        <v>31.527563092255701</v>
      </c>
    </row>
    <row r="8900" spans="1:10" ht="15" customHeight="1" x14ac:dyDescent="0.2">
      <c r="A8900" t="s">
        <v>53</v>
      </c>
      <c r="B8900" t="s">
        <v>59</v>
      </c>
      <c r="C8900" t="s">
        <v>77</v>
      </c>
      <c r="D8900" s="29" t="s">
        <v>44</v>
      </c>
      <c r="E8900" t="s">
        <v>117</v>
      </c>
      <c r="F8900" s="29" t="s">
        <v>82</v>
      </c>
      <c r="G8900" s="31">
        <v>2.2612698050326698</v>
      </c>
      <c r="H8900" s="31">
        <v>1.2584735232905899</v>
      </c>
      <c r="I8900" s="31">
        <v>3.26406608677476</v>
      </c>
      <c r="J8900" s="31">
        <v>22.612449793552798</v>
      </c>
    </row>
    <row r="8901" spans="1:10" ht="15" customHeight="1" x14ac:dyDescent="0.2">
      <c r="A8901" t="s">
        <v>53</v>
      </c>
      <c r="B8901" t="s">
        <v>59</v>
      </c>
      <c r="C8901" t="s">
        <v>77</v>
      </c>
      <c r="D8901" s="29" t="s">
        <v>44</v>
      </c>
      <c r="E8901" t="s">
        <v>45</v>
      </c>
      <c r="F8901" s="29" t="s">
        <v>82</v>
      </c>
      <c r="G8901" s="31">
        <v>77.101695673474595</v>
      </c>
      <c r="H8901" s="31">
        <v>74.065794815081205</v>
      </c>
      <c r="I8901" s="31">
        <v>80.137596531868098</v>
      </c>
      <c r="J8901" s="31">
        <v>2.0077560337281799</v>
      </c>
    </row>
    <row r="8902" spans="1:10" ht="15" customHeight="1" x14ac:dyDescent="0.2">
      <c r="A8902" t="s">
        <v>53</v>
      </c>
      <c r="B8902" t="s">
        <v>59</v>
      </c>
      <c r="C8902" t="s">
        <v>77</v>
      </c>
      <c r="D8902" t="s">
        <v>45</v>
      </c>
      <c r="E8902" t="s">
        <v>45</v>
      </c>
      <c r="F8902" s="29" t="s">
        <v>82</v>
      </c>
      <c r="G8902" s="31">
        <v>2.1931322656463998</v>
      </c>
      <c r="H8902" s="31">
        <v>2.1146715131826501</v>
      </c>
      <c r="I8902" s="31">
        <v>2.2715930181101398</v>
      </c>
      <c r="J8902" s="31">
        <v>1.82421040575791</v>
      </c>
    </row>
    <row r="8903" spans="1:10" ht="15" customHeight="1" x14ac:dyDescent="0.2">
      <c r="A8903" t="s">
        <v>53</v>
      </c>
      <c r="B8903" t="s">
        <v>49</v>
      </c>
      <c r="C8903" t="s">
        <v>77</v>
      </c>
      <c r="D8903" s="29" t="s">
        <v>40</v>
      </c>
      <c r="E8903" t="s">
        <v>106</v>
      </c>
      <c r="F8903" s="29" t="s">
        <v>82</v>
      </c>
      <c r="G8903" s="31">
        <v>4.7648240974561302</v>
      </c>
      <c r="H8903" s="31">
        <v>-1.1269943733399601</v>
      </c>
      <c r="I8903" s="31">
        <v>10.656642568252201</v>
      </c>
      <c r="J8903" s="31">
        <v>63.050679211614202</v>
      </c>
    </row>
    <row r="8904" spans="1:10" ht="15" customHeight="1" x14ac:dyDescent="0.2">
      <c r="A8904" t="s">
        <v>53</v>
      </c>
      <c r="B8904" t="s">
        <v>49</v>
      </c>
      <c r="C8904" t="s">
        <v>77</v>
      </c>
      <c r="D8904" s="29" t="s">
        <v>40</v>
      </c>
      <c r="E8904" t="s">
        <v>108</v>
      </c>
      <c r="F8904" s="29" t="s">
        <v>82</v>
      </c>
      <c r="G8904" s="31">
        <v>0</v>
      </c>
      <c r="H8904" s="31">
        <v>0</v>
      </c>
      <c r="I8904" s="31">
        <v>0</v>
      </c>
      <c r="J8904" s="31"/>
    </row>
    <row r="8905" spans="1:10" ht="15" customHeight="1" x14ac:dyDescent="0.2">
      <c r="A8905" t="s">
        <v>53</v>
      </c>
      <c r="B8905" t="s">
        <v>49</v>
      </c>
      <c r="C8905" t="s">
        <v>77</v>
      </c>
      <c r="D8905" s="29" t="s">
        <v>40</v>
      </c>
      <c r="E8905" t="s">
        <v>109</v>
      </c>
      <c r="F8905" s="29" t="s">
        <v>82</v>
      </c>
      <c r="G8905" s="31">
        <v>8.9188915886171198</v>
      </c>
      <c r="H8905" s="31">
        <v>1.04888397798932</v>
      </c>
      <c r="I8905" s="31">
        <v>16.788899199244899</v>
      </c>
      <c r="J8905" s="31">
        <v>44.993683763322899</v>
      </c>
    </row>
    <row r="8906" spans="1:10" ht="15" customHeight="1" x14ac:dyDescent="0.2">
      <c r="A8906" t="s">
        <v>53</v>
      </c>
      <c r="B8906" t="s">
        <v>49</v>
      </c>
      <c r="C8906" t="s">
        <v>77</v>
      </c>
      <c r="D8906" s="29" t="s">
        <v>40</v>
      </c>
      <c r="E8906" t="s">
        <v>110</v>
      </c>
      <c r="F8906" s="29" t="s">
        <v>82</v>
      </c>
      <c r="G8906" s="31">
        <v>63.0929925864531</v>
      </c>
      <c r="H8906" s="31">
        <v>48.8840551595991</v>
      </c>
      <c r="I8906" s="31">
        <v>77.301930013307199</v>
      </c>
      <c r="J8906" s="31">
        <v>11.483327710584</v>
      </c>
    </row>
    <row r="8907" spans="1:10" ht="15" customHeight="1" x14ac:dyDescent="0.2">
      <c r="A8907" t="s">
        <v>53</v>
      </c>
      <c r="B8907" t="s">
        <v>49</v>
      </c>
      <c r="C8907" t="s">
        <v>77</v>
      </c>
      <c r="D8907" s="29" t="s">
        <v>40</v>
      </c>
      <c r="E8907" t="s">
        <v>111</v>
      </c>
      <c r="F8907" s="29" t="s">
        <v>82</v>
      </c>
      <c r="G8907" s="31">
        <v>2.33465170546918</v>
      </c>
      <c r="H8907" s="31">
        <v>-1.9239769816450301</v>
      </c>
      <c r="I8907" s="31">
        <v>6.5932803925833996</v>
      </c>
      <c r="J8907" s="31">
        <v>93.011138398514007</v>
      </c>
    </row>
    <row r="8908" spans="1:10" ht="15" customHeight="1" x14ac:dyDescent="0.2">
      <c r="A8908" t="s">
        <v>53</v>
      </c>
      <c r="B8908" t="s">
        <v>49</v>
      </c>
      <c r="C8908" t="s">
        <v>77</v>
      </c>
      <c r="D8908" s="29" t="s">
        <v>40</v>
      </c>
      <c r="E8908" t="s">
        <v>112</v>
      </c>
      <c r="F8908" s="29" t="s">
        <v>82</v>
      </c>
      <c r="G8908" s="31">
        <v>1.9167614024028401</v>
      </c>
      <c r="H8908" s="31">
        <v>-1.8243802233409001</v>
      </c>
      <c r="I8908" s="31">
        <v>5.6579030281465901</v>
      </c>
      <c r="J8908" s="31">
        <v>99.522981490582097</v>
      </c>
    </row>
    <row r="8909" spans="1:10" ht="15" customHeight="1" x14ac:dyDescent="0.2">
      <c r="A8909" t="s">
        <v>53</v>
      </c>
      <c r="B8909" t="s">
        <v>49</v>
      </c>
      <c r="C8909" t="s">
        <v>77</v>
      </c>
      <c r="D8909" s="29" t="s">
        <v>40</v>
      </c>
      <c r="E8909" t="s">
        <v>113</v>
      </c>
      <c r="F8909" s="29" t="s">
        <v>82</v>
      </c>
      <c r="G8909" s="31">
        <v>5.9732631477504903</v>
      </c>
      <c r="H8909" s="31">
        <v>-0.70658459388408801</v>
      </c>
      <c r="I8909" s="31">
        <v>12.653110889385101</v>
      </c>
      <c r="J8909" s="31">
        <v>57.021967724686696</v>
      </c>
    </row>
    <row r="8910" spans="1:10" ht="15" customHeight="1" x14ac:dyDescent="0.2">
      <c r="A8910" t="s">
        <v>53</v>
      </c>
      <c r="B8910" t="s">
        <v>49</v>
      </c>
      <c r="C8910" t="s">
        <v>77</v>
      </c>
      <c r="D8910" s="29" t="s">
        <v>40</v>
      </c>
      <c r="E8910" t="s">
        <v>114</v>
      </c>
      <c r="F8910" s="29" t="s">
        <v>82</v>
      </c>
      <c r="G8910" s="31">
        <v>4.52206333851335</v>
      </c>
      <c r="H8910" s="31">
        <v>-1.8641829104830601</v>
      </c>
      <c r="I8910" s="31">
        <v>10.9083095875098</v>
      </c>
      <c r="J8910" s="31">
        <v>72.010579155522805</v>
      </c>
    </row>
    <row r="8911" spans="1:10" ht="15" customHeight="1" x14ac:dyDescent="0.2">
      <c r="A8911" t="s">
        <v>53</v>
      </c>
      <c r="B8911" t="s">
        <v>49</v>
      </c>
      <c r="C8911" t="s">
        <v>77</v>
      </c>
      <c r="D8911" s="29" t="s">
        <v>40</v>
      </c>
      <c r="E8911" t="s">
        <v>117</v>
      </c>
      <c r="F8911" s="29" t="s">
        <v>82</v>
      </c>
      <c r="G8911" s="31">
        <v>8.4765521333377496</v>
      </c>
      <c r="H8911" s="31">
        <v>-0.39680411882761801</v>
      </c>
      <c r="I8911" s="31">
        <v>17.349908385503099</v>
      </c>
      <c r="J8911" s="31">
        <v>53.377221711105101</v>
      </c>
    </row>
    <row r="8912" spans="1:10" ht="15" customHeight="1" x14ac:dyDescent="0.2">
      <c r="A8912" t="s">
        <v>53</v>
      </c>
      <c r="B8912" t="s">
        <v>49</v>
      </c>
      <c r="C8912" t="s">
        <v>77</v>
      </c>
      <c r="D8912" s="29" t="s">
        <v>40</v>
      </c>
      <c r="E8912" t="s">
        <v>45</v>
      </c>
      <c r="F8912" s="29" t="s">
        <v>82</v>
      </c>
      <c r="G8912" s="31">
        <v>4.1852172668613301</v>
      </c>
      <c r="H8912" s="31">
        <v>2.5561752383034202</v>
      </c>
      <c r="I8912" s="31">
        <v>5.8142592954192303</v>
      </c>
      <c r="J8912" s="31">
        <v>19.847305968113599</v>
      </c>
    </row>
    <row r="8913" spans="1:10" ht="15" customHeight="1" x14ac:dyDescent="0.2">
      <c r="A8913" t="s">
        <v>53</v>
      </c>
      <c r="B8913" t="s">
        <v>49</v>
      </c>
      <c r="C8913" t="s">
        <v>77</v>
      </c>
      <c r="D8913" s="29" t="s">
        <v>42</v>
      </c>
      <c r="E8913" t="s">
        <v>106</v>
      </c>
      <c r="F8913" s="29" t="s">
        <v>82</v>
      </c>
      <c r="G8913" s="31">
        <v>0.99491116733837104</v>
      </c>
      <c r="H8913" s="31">
        <v>-0.41618135655861099</v>
      </c>
      <c r="I8913" s="31">
        <v>2.40600369123535</v>
      </c>
      <c r="J8913" s="31">
        <v>72.320008672561499</v>
      </c>
    </row>
    <row r="8914" spans="1:10" ht="15" customHeight="1" x14ac:dyDescent="0.2">
      <c r="A8914" t="s">
        <v>53</v>
      </c>
      <c r="B8914" t="s">
        <v>49</v>
      </c>
      <c r="C8914" t="s">
        <v>77</v>
      </c>
      <c r="D8914" s="29" t="s">
        <v>42</v>
      </c>
      <c r="E8914" t="s">
        <v>107</v>
      </c>
      <c r="F8914" s="29" t="s">
        <v>82</v>
      </c>
      <c r="G8914" s="31">
        <v>0</v>
      </c>
      <c r="H8914" s="31">
        <v>0</v>
      </c>
      <c r="I8914" s="31">
        <v>0</v>
      </c>
      <c r="J8914" s="31"/>
    </row>
    <row r="8915" spans="1:10" ht="15" customHeight="1" x14ac:dyDescent="0.2">
      <c r="A8915" t="s">
        <v>53</v>
      </c>
      <c r="B8915" t="s">
        <v>49</v>
      </c>
      <c r="C8915" t="s">
        <v>77</v>
      </c>
      <c r="D8915" s="29" t="s">
        <v>42</v>
      </c>
      <c r="E8915" t="s">
        <v>108</v>
      </c>
      <c r="F8915" s="29" t="s">
        <v>82</v>
      </c>
      <c r="G8915" s="31">
        <v>0</v>
      </c>
      <c r="H8915" s="31">
        <v>0</v>
      </c>
      <c r="I8915" s="31">
        <v>0</v>
      </c>
      <c r="J8915" s="31"/>
    </row>
    <row r="8916" spans="1:10" ht="15" customHeight="1" x14ac:dyDescent="0.2">
      <c r="A8916" t="s">
        <v>53</v>
      </c>
      <c r="B8916" t="s">
        <v>49</v>
      </c>
      <c r="C8916" t="s">
        <v>77</v>
      </c>
      <c r="D8916" s="29" t="s">
        <v>42</v>
      </c>
      <c r="E8916" t="s">
        <v>109</v>
      </c>
      <c r="F8916" s="29" t="s">
        <v>82</v>
      </c>
      <c r="G8916" s="31">
        <v>15.8711280255873</v>
      </c>
      <c r="H8916" s="31">
        <v>10.377296041790199</v>
      </c>
      <c r="I8916" s="31">
        <v>21.364960009384301</v>
      </c>
      <c r="J8916" s="31">
        <v>17.6504126277833</v>
      </c>
    </row>
    <row r="8917" spans="1:10" ht="15" customHeight="1" x14ac:dyDescent="0.2">
      <c r="A8917" t="s">
        <v>53</v>
      </c>
      <c r="B8917" t="s">
        <v>49</v>
      </c>
      <c r="C8917" t="s">
        <v>77</v>
      </c>
      <c r="D8917" s="29" t="s">
        <v>42</v>
      </c>
      <c r="E8917" t="s">
        <v>110</v>
      </c>
      <c r="F8917" s="29" t="s">
        <v>82</v>
      </c>
      <c r="G8917" s="31">
        <v>39.463583567528602</v>
      </c>
      <c r="H8917" s="31">
        <v>31.668100542064199</v>
      </c>
      <c r="I8917" s="31">
        <v>47.259066592992902</v>
      </c>
      <c r="J8917" s="31">
        <v>10.0724192595935</v>
      </c>
    </row>
    <row r="8918" spans="1:10" ht="15" customHeight="1" x14ac:dyDescent="0.2">
      <c r="A8918" t="s">
        <v>53</v>
      </c>
      <c r="B8918" t="s">
        <v>49</v>
      </c>
      <c r="C8918" t="s">
        <v>77</v>
      </c>
      <c r="D8918" s="29" t="s">
        <v>42</v>
      </c>
      <c r="E8918" t="s">
        <v>111</v>
      </c>
      <c r="F8918" s="29" t="s">
        <v>82</v>
      </c>
      <c r="G8918" s="31">
        <v>20.677347357629898</v>
      </c>
      <c r="H8918" s="31">
        <v>14.018692816859</v>
      </c>
      <c r="I8918" s="31">
        <v>27.336001898400799</v>
      </c>
      <c r="J8918" s="31">
        <v>16.4202189760457</v>
      </c>
    </row>
    <row r="8919" spans="1:10" ht="15" customHeight="1" x14ac:dyDescent="0.2">
      <c r="A8919" t="s">
        <v>53</v>
      </c>
      <c r="B8919" t="s">
        <v>49</v>
      </c>
      <c r="C8919" t="s">
        <v>77</v>
      </c>
      <c r="D8919" s="29" t="s">
        <v>42</v>
      </c>
      <c r="E8919" t="s">
        <v>112</v>
      </c>
      <c r="F8919" s="29" t="s">
        <v>82</v>
      </c>
      <c r="G8919" s="31">
        <v>5.5585211639910899</v>
      </c>
      <c r="H8919" s="31">
        <v>1.84635995667856</v>
      </c>
      <c r="I8919" s="31">
        <v>9.2706823713036197</v>
      </c>
      <c r="J8919" s="31">
        <v>34.052958461702403</v>
      </c>
    </row>
    <row r="8920" spans="1:10" ht="15" customHeight="1" x14ac:dyDescent="0.2">
      <c r="A8920" t="s">
        <v>53</v>
      </c>
      <c r="B8920" t="s">
        <v>49</v>
      </c>
      <c r="C8920" t="s">
        <v>77</v>
      </c>
      <c r="D8920" s="29" t="s">
        <v>42</v>
      </c>
      <c r="E8920" t="s">
        <v>113</v>
      </c>
      <c r="F8920" s="29" t="s">
        <v>82</v>
      </c>
      <c r="G8920" s="31">
        <v>7.15368946591009</v>
      </c>
      <c r="H8920" s="31">
        <v>3.3115979832029501</v>
      </c>
      <c r="I8920" s="31">
        <v>10.995780948617201</v>
      </c>
      <c r="J8920" s="31">
        <v>27.385766553768299</v>
      </c>
    </row>
    <row r="8921" spans="1:10" ht="15" customHeight="1" x14ac:dyDescent="0.2">
      <c r="A8921" t="s">
        <v>53</v>
      </c>
      <c r="B8921" t="s">
        <v>49</v>
      </c>
      <c r="C8921" t="s">
        <v>77</v>
      </c>
      <c r="D8921" s="29" t="s">
        <v>42</v>
      </c>
      <c r="E8921" t="s">
        <v>114</v>
      </c>
      <c r="F8921" s="29" t="s">
        <v>82</v>
      </c>
      <c r="G8921" s="31">
        <v>4.7168962433554</v>
      </c>
      <c r="H8921" s="31">
        <v>1.55525293973762</v>
      </c>
      <c r="I8921" s="31">
        <v>7.8785395469731698</v>
      </c>
      <c r="J8921" s="31">
        <v>34.177778609026198</v>
      </c>
    </row>
    <row r="8922" spans="1:10" ht="15" customHeight="1" x14ac:dyDescent="0.2">
      <c r="A8922" t="s">
        <v>53</v>
      </c>
      <c r="B8922" t="s">
        <v>49</v>
      </c>
      <c r="C8922" t="s">
        <v>77</v>
      </c>
      <c r="D8922" s="29" t="s">
        <v>42</v>
      </c>
      <c r="E8922" t="s">
        <v>115</v>
      </c>
      <c r="F8922" s="29" t="s">
        <v>82</v>
      </c>
      <c r="G8922" s="31">
        <v>1.08590791654098</v>
      </c>
      <c r="H8922" s="31">
        <v>-0.332316810241923</v>
      </c>
      <c r="I8922" s="31">
        <v>2.50413264332389</v>
      </c>
      <c r="J8922" s="31">
        <v>66.594649580050799</v>
      </c>
    </row>
    <row r="8923" spans="1:10" ht="15" customHeight="1" x14ac:dyDescent="0.2">
      <c r="A8923" t="s">
        <v>53</v>
      </c>
      <c r="B8923" t="s">
        <v>49</v>
      </c>
      <c r="C8923" t="s">
        <v>77</v>
      </c>
      <c r="D8923" s="29" t="s">
        <v>42</v>
      </c>
      <c r="E8923" t="s">
        <v>117</v>
      </c>
      <c r="F8923" s="29" t="s">
        <v>82</v>
      </c>
      <c r="G8923" s="31">
        <v>4.4780150921183202</v>
      </c>
      <c r="H8923" s="31">
        <v>1.38466588575698</v>
      </c>
      <c r="I8923" s="31">
        <v>7.5713642984796596</v>
      </c>
      <c r="J8923" s="31">
        <v>35.223351874336601</v>
      </c>
    </row>
    <row r="8924" spans="1:10" ht="15" customHeight="1" x14ac:dyDescent="0.2">
      <c r="A8924" t="s">
        <v>53</v>
      </c>
      <c r="B8924" t="s">
        <v>49</v>
      </c>
      <c r="C8924" t="s">
        <v>77</v>
      </c>
      <c r="D8924" s="29" t="s">
        <v>42</v>
      </c>
      <c r="E8924" t="s">
        <v>45</v>
      </c>
      <c r="F8924" s="29" t="s">
        <v>82</v>
      </c>
      <c r="G8924" s="31">
        <v>15.2235445986291</v>
      </c>
      <c r="H8924" s="31">
        <v>12.663792225440799</v>
      </c>
      <c r="I8924" s="31">
        <v>17.7832969718173</v>
      </c>
      <c r="J8924" s="31">
        <v>8.5737231276257901</v>
      </c>
    </row>
    <row r="8925" spans="1:10" ht="15" customHeight="1" x14ac:dyDescent="0.2">
      <c r="A8925" t="s">
        <v>53</v>
      </c>
      <c r="B8925" t="s">
        <v>49</v>
      </c>
      <c r="C8925" t="s">
        <v>77</v>
      </c>
      <c r="D8925" s="29" t="s">
        <v>43</v>
      </c>
      <c r="E8925" t="s">
        <v>106</v>
      </c>
      <c r="F8925" s="29" t="s">
        <v>82</v>
      </c>
      <c r="G8925" s="31">
        <v>8.0878774028380001</v>
      </c>
      <c r="H8925" s="31">
        <v>-0.37568937610285702</v>
      </c>
      <c r="I8925" s="31">
        <v>16.551444181778901</v>
      </c>
      <c r="J8925" s="31">
        <v>53.358811775572597</v>
      </c>
    </row>
    <row r="8926" spans="1:10" ht="15" customHeight="1" x14ac:dyDescent="0.2">
      <c r="A8926" t="s">
        <v>53</v>
      </c>
      <c r="B8926" t="s">
        <v>49</v>
      </c>
      <c r="C8926" t="s">
        <v>77</v>
      </c>
      <c r="D8926" s="29" t="s">
        <v>43</v>
      </c>
      <c r="E8926" t="s">
        <v>108</v>
      </c>
      <c r="F8926" s="29" t="s">
        <v>82</v>
      </c>
      <c r="G8926" s="31">
        <v>0</v>
      </c>
      <c r="H8926" s="31">
        <v>0</v>
      </c>
      <c r="I8926" s="31">
        <v>0</v>
      </c>
      <c r="J8926" s="31"/>
    </row>
    <row r="8927" spans="1:10" ht="15" customHeight="1" x14ac:dyDescent="0.2">
      <c r="A8927" t="s">
        <v>53</v>
      </c>
      <c r="B8927" t="s">
        <v>49</v>
      </c>
      <c r="C8927" t="s">
        <v>77</v>
      </c>
      <c r="D8927" s="29" t="s">
        <v>43</v>
      </c>
      <c r="E8927" t="s">
        <v>109</v>
      </c>
      <c r="F8927" s="29" t="s">
        <v>82</v>
      </c>
      <c r="G8927" s="31">
        <v>16.804513832963998</v>
      </c>
      <c r="H8927" s="31">
        <v>4.5603732714094196</v>
      </c>
      <c r="I8927" s="31">
        <v>29.048654394518501</v>
      </c>
      <c r="J8927" s="31">
        <v>37.1526364868174</v>
      </c>
    </row>
    <row r="8928" spans="1:10" ht="15" customHeight="1" x14ac:dyDescent="0.2">
      <c r="A8928" t="s">
        <v>53</v>
      </c>
      <c r="B8928" t="s">
        <v>49</v>
      </c>
      <c r="C8928" t="s">
        <v>77</v>
      </c>
      <c r="D8928" s="29" t="s">
        <v>43</v>
      </c>
      <c r="E8928" t="s">
        <v>110</v>
      </c>
      <c r="F8928" s="29" t="s">
        <v>82</v>
      </c>
      <c r="G8928" s="31">
        <v>47.396708592209499</v>
      </c>
      <c r="H8928" s="31">
        <v>30.615352786981902</v>
      </c>
      <c r="I8928" s="31">
        <v>64.178064397437197</v>
      </c>
      <c r="J8928" s="31">
        <v>18.053696868848199</v>
      </c>
    </row>
    <row r="8929" spans="1:10" ht="15" customHeight="1" x14ac:dyDescent="0.2">
      <c r="A8929" t="s">
        <v>53</v>
      </c>
      <c r="B8929" t="s">
        <v>49</v>
      </c>
      <c r="C8929" t="s">
        <v>77</v>
      </c>
      <c r="D8929" s="29" t="s">
        <v>43</v>
      </c>
      <c r="E8929" t="s">
        <v>111</v>
      </c>
      <c r="F8929" s="29" t="s">
        <v>82</v>
      </c>
      <c r="G8929" s="31">
        <v>12.687155574724001</v>
      </c>
      <c r="H8929" s="31">
        <v>1.03672124385719</v>
      </c>
      <c r="I8929" s="31">
        <v>24.3375899055908</v>
      </c>
      <c r="J8929" s="31">
        <v>46.823636013675099</v>
      </c>
    </row>
    <row r="8930" spans="1:10" ht="15" customHeight="1" x14ac:dyDescent="0.2">
      <c r="A8930" t="s">
        <v>53</v>
      </c>
      <c r="B8930" t="s">
        <v>49</v>
      </c>
      <c r="C8930" t="s">
        <v>77</v>
      </c>
      <c r="D8930" s="29" t="s">
        <v>43</v>
      </c>
      <c r="E8930" t="s">
        <v>112</v>
      </c>
      <c r="F8930" s="29" t="s">
        <v>82</v>
      </c>
      <c r="G8930" s="31">
        <v>2.5350838028917702</v>
      </c>
      <c r="H8930" s="31">
        <v>-2.50735000202523</v>
      </c>
      <c r="I8930" s="31">
        <v>7.57751760780876</v>
      </c>
      <c r="J8930" s="31">
        <v>101.422700369833</v>
      </c>
    </row>
    <row r="8931" spans="1:10" ht="15" customHeight="1" x14ac:dyDescent="0.2">
      <c r="A8931" t="s">
        <v>53</v>
      </c>
      <c r="B8931" t="s">
        <v>49</v>
      </c>
      <c r="C8931" t="s">
        <v>77</v>
      </c>
      <c r="D8931" s="29" t="s">
        <v>43</v>
      </c>
      <c r="E8931" t="s">
        <v>113</v>
      </c>
      <c r="F8931" s="29" t="s">
        <v>82</v>
      </c>
      <c r="G8931" s="31">
        <v>3.0762960328194602</v>
      </c>
      <c r="H8931" s="31">
        <v>-2.9222736508110398</v>
      </c>
      <c r="I8931" s="31">
        <v>9.0748657164499598</v>
      </c>
      <c r="J8931" s="31">
        <v>99.427579539567105</v>
      </c>
    </row>
    <row r="8932" spans="1:10" ht="15" customHeight="1" x14ac:dyDescent="0.2">
      <c r="A8932" t="s">
        <v>53</v>
      </c>
      <c r="B8932" t="s">
        <v>49</v>
      </c>
      <c r="C8932" t="s">
        <v>77</v>
      </c>
      <c r="D8932" s="29" t="s">
        <v>43</v>
      </c>
      <c r="E8932" t="s">
        <v>114</v>
      </c>
      <c r="F8932" s="29" t="s">
        <v>82</v>
      </c>
      <c r="G8932" s="31">
        <v>3.0218572265747001</v>
      </c>
      <c r="H8932" s="31">
        <v>-2.85048808367852</v>
      </c>
      <c r="I8932" s="31">
        <v>8.8942025368279101</v>
      </c>
      <c r="J8932" s="31">
        <v>99.088881957761103</v>
      </c>
    </row>
    <row r="8933" spans="1:10" ht="15" customHeight="1" x14ac:dyDescent="0.2">
      <c r="A8933" t="s">
        <v>53</v>
      </c>
      <c r="B8933" t="s">
        <v>49</v>
      </c>
      <c r="C8933" t="s">
        <v>77</v>
      </c>
      <c r="D8933" s="29" t="s">
        <v>43</v>
      </c>
      <c r="E8933" t="s">
        <v>117</v>
      </c>
      <c r="F8933" s="29" t="s">
        <v>82</v>
      </c>
      <c r="G8933" s="31">
        <v>6.3905075349785996</v>
      </c>
      <c r="H8933" s="31">
        <v>-0.20392444319901101</v>
      </c>
      <c r="I8933" s="31">
        <v>12.984939513156201</v>
      </c>
      <c r="J8933" s="31">
        <v>52.6173929089952</v>
      </c>
    </row>
    <row r="8934" spans="1:10" ht="15" customHeight="1" x14ac:dyDescent="0.2">
      <c r="A8934" t="s">
        <v>53</v>
      </c>
      <c r="B8934" t="s">
        <v>49</v>
      </c>
      <c r="C8934" t="s">
        <v>77</v>
      </c>
      <c r="D8934" s="29" t="s">
        <v>43</v>
      </c>
      <c r="E8934" t="s">
        <v>45</v>
      </c>
      <c r="F8934" s="29" t="s">
        <v>82</v>
      </c>
      <c r="G8934" s="31">
        <v>3.04764967385311</v>
      </c>
      <c r="H8934" s="31">
        <v>1.9583851625580899</v>
      </c>
      <c r="I8934" s="31">
        <v>4.1369141851481297</v>
      </c>
      <c r="J8934" s="31">
        <v>18.2244988673508</v>
      </c>
    </row>
    <row r="8935" spans="1:10" ht="15" customHeight="1" x14ac:dyDescent="0.2">
      <c r="A8935" t="s">
        <v>53</v>
      </c>
      <c r="B8935" t="s">
        <v>49</v>
      </c>
      <c r="C8935" t="s">
        <v>77</v>
      </c>
      <c r="D8935" s="29" t="s">
        <v>44</v>
      </c>
      <c r="E8935" t="s">
        <v>106</v>
      </c>
      <c r="F8935" s="29" t="s">
        <v>82</v>
      </c>
      <c r="G8935" s="31">
        <v>1.7382445217554301</v>
      </c>
      <c r="H8935" s="31">
        <v>0.89964224776908996</v>
      </c>
      <c r="I8935" s="31">
        <v>2.57684679574177</v>
      </c>
      <c r="J8935" s="31">
        <v>24.599849526926299</v>
      </c>
    </row>
    <row r="8936" spans="1:10" ht="15" customHeight="1" x14ac:dyDescent="0.2">
      <c r="A8936" t="s">
        <v>53</v>
      </c>
      <c r="B8936" t="s">
        <v>49</v>
      </c>
      <c r="C8936" t="s">
        <v>77</v>
      </c>
      <c r="D8936" s="29" t="s">
        <v>44</v>
      </c>
      <c r="E8936" t="s">
        <v>107</v>
      </c>
      <c r="F8936" s="29" t="s">
        <v>82</v>
      </c>
      <c r="G8936" s="31">
        <v>0</v>
      </c>
      <c r="H8936" s="31">
        <v>0</v>
      </c>
      <c r="I8936" s="31">
        <v>0</v>
      </c>
      <c r="J8936" s="31"/>
    </row>
    <row r="8937" spans="1:10" ht="15" customHeight="1" x14ac:dyDescent="0.2">
      <c r="A8937" t="s">
        <v>53</v>
      </c>
      <c r="B8937" t="s">
        <v>49</v>
      </c>
      <c r="C8937" t="s">
        <v>77</v>
      </c>
      <c r="D8937" s="29" t="s">
        <v>44</v>
      </c>
      <c r="E8937" t="s">
        <v>108</v>
      </c>
      <c r="F8937" s="29" t="s">
        <v>82</v>
      </c>
      <c r="G8937" s="31">
        <v>0</v>
      </c>
      <c r="H8937" s="31">
        <v>0</v>
      </c>
      <c r="I8937" s="31">
        <v>0</v>
      </c>
      <c r="J8937" s="31"/>
    </row>
    <row r="8938" spans="1:10" ht="15" customHeight="1" x14ac:dyDescent="0.2">
      <c r="A8938" t="s">
        <v>53</v>
      </c>
      <c r="B8938" t="s">
        <v>49</v>
      </c>
      <c r="C8938" t="s">
        <v>77</v>
      </c>
      <c r="D8938" s="29" t="s">
        <v>44</v>
      </c>
      <c r="E8938" t="s">
        <v>109</v>
      </c>
      <c r="F8938" s="29" t="s">
        <v>82</v>
      </c>
      <c r="G8938" s="31">
        <v>12.1156697851345</v>
      </c>
      <c r="H8938" s="31">
        <v>9.4189692845554003</v>
      </c>
      <c r="I8938" s="31">
        <v>14.8123702857136</v>
      </c>
      <c r="J8938" s="31">
        <v>11.3493913584244</v>
      </c>
    </row>
    <row r="8939" spans="1:10" ht="15" customHeight="1" x14ac:dyDescent="0.2">
      <c r="A8939" t="s">
        <v>53</v>
      </c>
      <c r="B8939" t="s">
        <v>49</v>
      </c>
      <c r="C8939" t="s">
        <v>77</v>
      </c>
      <c r="D8939" s="29" t="s">
        <v>44</v>
      </c>
      <c r="E8939" t="s">
        <v>110</v>
      </c>
      <c r="F8939" s="29" t="s">
        <v>82</v>
      </c>
      <c r="G8939" s="31">
        <v>28.080086041567601</v>
      </c>
      <c r="H8939" s="31">
        <v>25.129728294261799</v>
      </c>
      <c r="I8939" s="31">
        <v>31.030443788873399</v>
      </c>
      <c r="J8939" s="31">
        <v>5.3575166550596496</v>
      </c>
    </row>
    <row r="8940" spans="1:10" ht="15" customHeight="1" x14ac:dyDescent="0.2">
      <c r="A8940" t="s">
        <v>53</v>
      </c>
      <c r="B8940" t="s">
        <v>49</v>
      </c>
      <c r="C8940" t="s">
        <v>77</v>
      </c>
      <c r="D8940" s="29" t="s">
        <v>44</v>
      </c>
      <c r="E8940" t="s">
        <v>111</v>
      </c>
      <c r="F8940" s="29" t="s">
        <v>82</v>
      </c>
      <c r="G8940" s="31">
        <v>23.7773964118763</v>
      </c>
      <c r="H8940" s="31">
        <v>20.4309743821476</v>
      </c>
      <c r="I8940" s="31">
        <v>27.123818441605</v>
      </c>
      <c r="J8940" s="31">
        <v>7.1763514016326004</v>
      </c>
    </row>
    <row r="8941" spans="1:10" ht="15" customHeight="1" x14ac:dyDescent="0.2">
      <c r="A8941" t="s">
        <v>53</v>
      </c>
      <c r="B8941" t="s">
        <v>49</v>
      </c>
      <c r="C8941" t="s">
        <v>77</v>
      </c>
      <c r="D8941" s="29" t="s">
        <v>44</v>
      </c>
      <c r="E8941" t="s">
        <v>112</v>
      </c>
      <c r="F8941" s="29" t="s">
        <v>82</v>
      </c>
      <c r="G8941" s="31">
        <v>5.7576611304368299</v>
      </c>
      <c r="H8941" s="31">
        <v>4.2155010407055</v>
      </c>
      <c r="I8941" s="31">
        <v>7.2998212201681598</v>
      </c>
      <c r="J8941" s="31">
        <v>13.657482199371699</v>
      </c>
    </row>
    <row r="8942" spans="1:10" ht="15" customHeight="1" x14ac:dyDescent="0.2">
      <c r="A8942" t="s">
        <v>53</v>
      </c>
      <c r="B8942" t="s">
        <v>49</v>
      </c>
      <c r="C8942" t="s">
        <v>77</v>
      </c>
      <c r="D8942" s="29" t="s">
        <v>44</v>
      </c>
      <c r="E8942" t="s">
        <v>113</v>
      </c>
      <c r="F8942" s="29" t="s">
        <v>82</v>
      </c>
      <c r="G8942" s="31">
        <v>12.4753910543998</v>
      </c>
      <c r="H8942" s="31">
        <v>9.59072826584217</v>
      </c>
      <c r="I8942" s="31">
        <v>15.360053842957401</v>
      </c>
      <c r="J8942" s="31">
        <v>11.7903899387907</v>
      </c>
    </row>
    <row r="8943" spans="1:10" ht="15" customHeight="1" x14ac:dyDescent="0.2">
      <c r="A8943" t="s">
        <v>53</v>
      </c>
      <c r="B8943" t="s">
        <v>49</v>
      </c>
      <c r="C8943" t="s">
        <v>77</v>
      </c>
      <c r="D8943" s="29" t="s">
        <v>44</v>
      </c>
      <c r="E8943" t="s">
        <v>114</v>
      </c>
      <c r="F8943" s="29" t="s">
        <v>82</v>
      </c>
      <c r="G8943" s="31">
        <v>6.9919850900606102</v>
      </c>
      <c r="H8943" s="31">
        <v>5.3127884736399302</v>
      </c>
      <c r="I8943" s="31">
        <v>8.6711817064812795</v>
      </c>
      <c r="J8943" s="31">
        <v>12.245833243510001</v>
      </c>
    </row>
    <row r="8944" spans="1:10" ht="15" customHeight="1" x14ac:dyDescent="0.2">
      <c r="A8944" t="s">
        <v>53</v>
      </c>
      <c r="B8944" t="s">
        <v>49</v>
      </c>
      <c r="C8944" t="s">
        <v>77</v>
      </c>
      <c r="D8944" s="29" t="s">
        <v>44</v>
      </c>
      <c r="E8944" t="s">
        <v>115</v>
      </c>
      <c r="F8944" s="29" t="s">
        <v>82</v>
      </c>
      <c r="G8944" s="31">
        <v>5.3940989652920504</v>
      </c>
      <c r="H8944" s="31">
        <v>3.4580105363562899</v>
      </c>
      <c r="I8944" s="31">
        <v>7.33018739422781</v>
      </c>
      <c r="J8944" s="31">
        <v>18.301789815864201</v>
      </c>
    </row>
    <row r="8945" spans="1:10" ht="15" customHeight="1" x14ac:dyDescent="0.2">
      <c r="A8945" t="s">
        <v>53</v>
      </c>
      <c r="B8945" t="s">
        <v>49</v>
      </c>
      <c r="C8945" t="s">
        <v>77</v>
      </c>
      <c r="D8945" s="29" t="s">
        <v>44</v>
      </c>
      <c r="E8945" t="s">
        <v>116</v>
      </c>
      <c r="F8945" s="29" t="s">
        <v>82</v>
      </c>
      <c r="G8945" s="31">
        <v>1.37283018709162</v>
      </c>
      <c r="H8945" s="31">
        <v>0.54169777486746595</v>
      </c>
      <c r="I8945" s="31">
        <v>2.2039625993157701</v>
      </c>
      <c r="J8945" s="31">
        <v>30.8702881321957</v>
      </c>
    </row>
    <row r="8946" spans="1:10" ht="15" customHeight="1" x14ac:dyDescent="0.2">
      <c r="A8946" t="s">
        <v>53</v>
      </c>
      <c r="B8946" t="s">
        <v>49</v>
      </c>
      <c r="C8946" t="s">
        <v>77</v>
      </c>
      <c r="D8946" s="29" t="s">
        <v>44</v>
      </c>
      <c r="E8946" t="s">
        <v>117</v>
      </c>
      <c r="F8946" s="29" t="s">
        <v>82</v>
      </c>
      <c r="G8946" s="31">
        <v>2.29663681238535</v>
      </c>
      <c r="H8946" s="31">
        <v>1.4300989665722901</v>
      </c>
      <c r="I8946" s="31">
        <v>3.1631746581984199</v>
      </c>
      <c r="J8946" s="31">
        <v>19.239000131893899</v>
      </c>
    </row>
    <row r="8947" spans="1:10" ht="15" customHeight="1" x14ac:dyDescent="0.2">
      <c r="A8947" t="s">
        <v>53</v>
      </c>
      <c r="B8947" t="s">
        <v>49</v>
      </c>
      <c r="C8947" t="s">
        <v>77</v>
      </c>
      <c r="D8947" s="29" t="s">
        <v>44</v>
      </c>
      <c r="E8947" t="s">
        <v>45</v>
      </c>
      <c r="F8947" s="29" t="s">
        <v>82</v>
      </c>
      <c r="G8947" s="31">
        <v>77.543588460656494</v>
      </c>
      <c r="H8947" s="31">
        <v>73.995995873845004</v>
      </c>
      <c r="I8947" s="31">
        <v>81.091181047467998</v>
      </c>
      <c r="J8947" s="31">
        <v>2.3327872237180598</v>
      </c>
    </row>
    <row r="8948" spans="1:10" ht="15" customHeight="1" x14ac:dyDescent="0.2">
      <c r="A8948" t="s">
        <v>53</v>
      </c>
      <c r="B8948" t="s">
        <v>49</v>
      </c>
      <c r="C8948" t="s">
        <v>77</v>
      </c>
      <c r="D8948" t="s">
        <v>45</v>
      </c>
      <c r="E8948" t="s">
        <v>45</v>
      </c>
      <c r="F8948" s="29" t="s">
        <v>82</v>
      </c>
      <c r="G8948" s="31">
        <v>2.3581288038728898</v>
      </c>
      <c r="H8948" s="31">
        <v>2.2965404252779802</v>
      </c>
      <c r="I8948" s="31">
        <v>2.4197171824677999</v>
      </c>
      <c r="J8948" s="31">
        <v>1.33173720205081</v>
      </c>
    </row>
    <row r="8949" spans="1:10" ht="15" customHeight="1" x14ac:dyDescent="0.2">
      <c r="A8949" t="s">
        <v>53</v>
      </c>
      <c r="B8949" t="s">
        <v>60</v>
      </c>
      <c r="C8949" t="s">
        <v>77</v>
      </c>
      <c r="D8949" s="29" t="s">
        <v>40</v>
      </c>
      <c r="E8949" t="s">
        <v>106</v>
      </c>
      <c r="F8949" s="29" t="s">
        <v>82</v>
      </c>
      <c r="G8949" s="31">
        <v>0</v>
      </c>
      <c r="H8949" s="31">
        <v>0</v>
      </c>
      <c r="I8949" s="31">
        <v>0</v>
      </c>
      <c r="J8949" s="31"/>
    </row>
    <row r="8950" spans="1:10" ht="15" customHeight="1" x14ac:dyDescent="0.2">
      <c r="A8950" t="s">
        <v>53</v>
      </c>
      <c r="B8950" t="s">
        <v>60</v>
      </c>
      <c r="C8950" t="s">
        <v>77</v>
      </c>
      <c r="D8950" s="29" t="s">
        <v>40</v>
      </c>
      <c r="E8950" t="s">
        <v>108</v>
      </c>
      <c r="F8950" s="29" t="s">
        <v>82</v>
      </c>
      <c r="G8950" s="31">
        <v>0</v>
      </c>
      <c r="H8950" s="31">
        <v>0</v>
      </c>
      <c r="I8950" s="31">
        <v>0</v>
      </c>
      <c r="J8950" s="31"/>
    </row>
    <row r="8951" spans="1:10" ht="15" customHeight="1" x14ac:dyDescent="0.2">
      <c r="A8951" t="s">
        <v>53</v>
      </c>
      <c r="B8951" t="s">
        <v>60</v>
      </c>
      <c r="C8951" t="s">
        <v>77</v>
      </c>
      <c r="D8951" s="29" t="s">
        <v>40</v>
      </c>
      <c r="E8951" t="s">
        <v>109</v>
      </c>
      <c r="F8951" s="29" t="s">
        <v>82</v>
      </c>
      <c r="G8951" s="31">
        <v>23.043738076655899</v>
      </c>
      <c r="H8951" s="31">
        <v>-2.3221726188687999</v>
      </c>
      <c r="I8951" s="31">
        <v>48.409648772180702</v>
      </c>
      <c r="J8951" s="31">
        <v>56.1286779636172</v>
      </c>
    </row>
    <row r="8952" spans="1:10" ht="15" customHeight="1" x14ac:dyDescent="0.2">
      <c r="A8952" t="s">
        <v>53</v>
      </c>
      <c r="B8952" t="s">
        <v>60</v>
      </c>
      <c r="C8952" t="s">
        <v>77</v>
      </c>
      <c r="D8952" s="29" t="s">
        <v>40</v>
      </c>
      <c r="E8952" t="s">
        <v>110</v>
      </c>
      <c r="F8952" s="29" t="s">
        <v>82</v>
      </c>
      <c r="G8952" s="31">
        <v>54.306088693291898</v>
      </c>
      <c r="H8952" s="31">
        <v>29.102411764800301</v>
      </c>
      <c r="I8952" s="31">
        <v>79.509765621783401</v>
      </c>
      <c r="J8952" s="31">
        <v>23.6647904764116</v>
      </c>
    </row>
    <row r="8953" spans="1:10" ht="15" customHeight="1" x14ac:dyDescent="0.2">
      <c r="A8953" t="s">
        <v>53</v>
      </c>
      <c r="B8953" t="s">
        <v>60</v>
      </c>
      <c r="C8953" t="s">
        <v>77</v>
      </c>
      <c r="D8953" s="29" t="s">
        <v>40</v>
      </c>
      <c r="E8953" t="s">
        <v>111</v>
      </c>
      <c r="F8953" s="29" t="s">
        <v>82</v>
      </c>
      <c r="G8953" s="31">
        <v>14.102487392729</v>
      </c>
      <c r="H8953" s="31">
        <v>-6.22536012901951</v>
      </c>
      <c r="I8953" s="31">
        <v>34.430334914477598</v>
      </c>
      <c r="J8953" s="31">
        <v>73.499258635164693</v>
      </c>
    </row>
    <row r="8954" spans="1:10" ht="15" customHeight="1" x14ac:dyDescent="0.2">
      <c r="A8954" t="s">
        <v>53</v>
      </c>
      <c r="B8954" t="s">
        <v>60</v>
      </c>
      <c r="C8954" t="s">
        <v>77</v>
      </c>
      <c r="D8954" s="29" t="s">
        <v>40</v>
      </c>
      <c r="E8954" t="s">
        <v>112</v>
      </c>
      <c r="F8954" s="29" t="s">
        <v>82</v>
      </c>
      <c r="G8954" s="31">
        <v>0</v>
      </c>
      <c r="H8954" s="31">
        <v>0</v>
      </c>
      <c r="I8954" s="31">
        <v>0</v>
      </c>
      <c r="J8954" s="31"/>
    </row>
    <row r="8955" spans="1:10" ht="15" customHeight="1" x14ac:dyDescent="0.2">
      <c r="A8955" t="s">
        <v>53</v>
      </c>
      <c r="B8955" t="s">
        <v>60</v>
      </c>
      <c r="C8955" t="s">
        <v>77</v>
      </c>
      <c r="D8955" s="29" t="s">
        <v>40</v>
      </c>
      <c r="E8955" t="s">
        <v>114</v>
      </c>
      <c r="F8955" s="29" t="s">
        <v>82</v>
      </c>
      <c r="G8955" s="31">
        <v>0</v>
      </c>
      <c r="H8955" s="31">
        <v>0</v>
      </c>
      <c r="I8955" s="31">
        <v>0</v>
      </c>
      <c r="J8955" s="31"/>
    </row>
    <row r="8956" spans="1:10" ht="15" customHeight="1" x14ac:dyDescent="0.2">
      <c r="A8956" t="s">
        <v>53</v>
      </c>
      <c r="B8956" t="s">
        <v>60</v>
      </c>
      <c r="C8956" t="s">
        <v>77</v>
      </c>
      <c r="D8956" s="29" t="s">
        <v>40</v>
      </c>
      <c r="E8956" t="s">
        <v>117</v>
      </c>
      <c r="F8956" s="29" t="s">
        <v>82</v>
      </c>
      <c r="G8956" s="31">
        <v>8.5476858373231295</v>
      </c>
      <c r="H8956" s="31">
        <v>-5.2007904811864201</v>
      </c>
      <c r="I8956" s="31">
        <v>22.2961621558327</v>
      </c>
      <c r="J8956" s="31">
        <v>82.015002504246695</v>
      </c>
    </row>
    <row r="8957" spans="1:10" ht="15" customHeight="1" x14ac:dyDescent="0.2">
      <c r="A8957" t="s">
        <v>53</v>
      </c>
      <c r="B8957" t="s">
        <v>60</v>
      </c>
      <c r="C8957" t="s">
        <v>77</v>
      </c>
      <c r="D8957" s="29" t="s">
        <v>40</v>
      </c>
      <c r="E8957" t="s">
        <v>45</v>
      </c>
      <c r="F8957" s="29" t="s">
        <v>82</v>
      </c>
      <c r="G8957" s="31">
        <v>2.69009665532489</v>
      </c>
      <c r="H8957" s="31">
        <v>0.94879397512366903</v>
      </c>
      <c r="I8957" s="31">
        <v>4.4313993355261196</v>
      </c>
      <c r="J8957" s="31">
        <v>33.006058737446303</v>
      </c>
    </row>
    <row r="8958" spans="1:10" ht="15" customHeight="1" x14ac:dyDescent="0.2">
      <c r="A8958" t="s">
        <v>53</v>
      </c>
      <c r="B8958" t="s">
        <v>60</v>
      </c>
      <c r="C8958" t="s">
        <v>77</v>
      </c>
      <c r="D8958" s="29" t="s">
        <v>42</v>
      </c>
      <c r="E8958" t="s">
        <v>106</v>
      </c>
      <c r="F8958" s="29" t="s">
        <v>82</v>
      </c>
      <c r="G8958" s="31">
        <v>3.2329828302285999</v>
      </c>
      <c r="H8958" s="31">
        <v>-1.4771131370314099</v>
      </c>
      <c r="I8958" s="31">
        <v>7.9430787974886101</v>
      </c>
      <c r="J8958" s="31">
        <v>74.287140563501197</v>
      </c>
    </row>
    <row r="8959" spans="1:10" ht="15" customHeight="1" x14ac:dyDescent="0.2">
      <c r="A8959" t="s">
        <v>53</v>
      </c>
      <c r="B8959" t="s">
        <v>60</v>
      </c>
      <c r="C8959" t="s">
        <v>77</v>
      </c>
      <c r="D8959" s="29" t="s">
        <v>42</v>
      </c>
      <c r="E8959" t="s">
        <v>108</v>
      </c>
      <c r="F8959" s="29" t="s">
        <v>82</v>
      </c>
      <c r="G8959" s="31">
        <v>0</v>
      </c>
      <c r="H8959" s="31">
        <v>0</v>
      </c>
      <c r="I8959" s="31">
        <v>0</v>
      </c>
      <c r="J8959" s="31"/>
    </row>
    <row r="8960" spans="1:10" ht="15" customHeight="1" x14ac:dyDescent="0.2">
      <c r="A8960" t="s">
        <v>53</v>
      </c>
      <c r="B8960" t="s">
        <v>60</v>
      </c>
      <c r="C8960" t="s">
        <v>77</v>
      </c>
      <c r="D8960" s="29" t="s">
        <v>42</v>
      </c>
      <c r="E8960" t="s">
        <v>109</v>
      </c>
      <c r="F8960" s="29" t="s">
        <v>82</v>
      </c>
      <c r="G8960" s="31">
        <v>15.236364025049401</v>
      </c>
      <c r="H8960" s="31">
        <v>5.2467164298003102</v>
      </c>
      <c r="I8960" s="31">
        <v>25.2260116202985</v>
      </c>
      <c r="J8960" s="31">
        <v>33.431519168347499</v>
      </c>
    </row>
    <row r="8961" spans="1:10" ht="15" customHeight="1" x14ac:dyDescent="0.2">
      <c r="A8961" t="s">
        <v>53</v>
      </c>
      <c r="B8961" t="s">
        <v>60</v>
      </c>
      <c r="C8961" t="s">
        <v>77</v>
      </c>
      <c r="D8961" s="29" t="s">
        <v>42</v>
      </c>
      <c r="E8961" t="s">
        <v>110</v>
      </c>
      <c r="F8961" s="29" t="s">
        <v>82</v>
      </c>
      <c r="G8961" s="31">
        <v>33.572373744485098</v>
      </c>
      <c r="H8961" s="31">
        <v>21.3755529575152</v>
      </c>
      <c r="I8961" s="31">
        <v>45.7691945314549</v>
      </c>
      <c r="J8961" s="31">
        <v>18.524729605863399</v>
      </c>
    </row>
    <row r="8962" spans="1:10" ht="15" customHeight="1" x14ac:dyDescent="0.2">
      <c r="A8962" t="s">
        <v>53</v>
      </c>
      <c r="B8962" t="s">
        <v>60</v>
      </c>
      <c r="C8962" t="s">
        <v>77</v>
      </c>
      <c r="D8962" s="29" t="s">
        <v>42</v>
      </c>
      <c r="E8962" t="s">
        <v>111</v>
      </c>
      <c r="F8962" s="29" t="s">
        <v>82</v>
      </c>
      <c r="G8962" s="31">
        <v>22.947601653475001</v>
      </c>
      <c r="H8962" s="31">
        <v>11.9792712002847</v>
      </c>
      <c r="I8962" s="31">
        <v>33.915932106665302</v>
      </c>
      <c r="J8962" s="31">
        <v>24.371962893035601</v>
      </c>
    </row>
    <row r="8963" spans="1:10" ht="15" customHeight="1" x14ac:dyDescent="0.2">
      <c r="A8963" t="s">
        <v>53</v>
      </c>
      <c r="B8963" t="s">
        <v>60</v>
      </c>
      <c r="C8963" t="s">
        <v>77</v>
      </c>
      <c r="D8963" s="29" t="s">
        <v>42</v>
      </c>
      <c r="E8963" t="s">
        <v>112</v>
      </c>
      <c r="F8963" s="29" t="s">
        <v>82</v>
      </c>
      <c r="G8963" s="31">
        <v>11.687517660296701</v>
      </c>
      <c r="H8963" s="31">
        <v>3.4546567639414199</v>
      </c>
      <c r="I8963" s="31">
        <v>19.920378556652</v>
      </c>
      <c r="J8963" s="31">
        <v>35.918300677854802</v>
      </c>
    </row>
    <row r="8964" spans="1:10" ht="15" customHeight="1" x14ac:dyDescent="0.2">
      <c r="A8964" t="s">
        <v>53</v>
      </c>
      <c r="B8964" t="s">
        <v>60</v>
      </c>
      <c r="C8964" t="s">
        <v>77</v>
      </c>
      <c r="D8964" s="29" t="s">
        <v>42</v>
      </c>
      <c r="E8964" t="s">
        <v>113</v>
      </c>
      <c r="F8964" s="29" t="s">
        <v>82</v>
      </c>
      <c r="G8964" s="31">
        <v>5.7955237999157303</v>
      </c>
      <c r="H8964" s="31">
        <v>-1.74337577289621</v>
      </c>
      <c r="I8964" s="31">
        <v>13.3344233727277</v>
      </c>
      <c r="J8964" s="31">
        <v>66.328862367996706</v>
      </c>
    </row>
    <row r="8965" spans="1:10" ht="15" customHeight="1" x14ac:dyDescent="0.2">
      <c r="A8965" t="s">
        <v>53</v>
      </c>
      <c r="B8965" t="s">
        <v>60</v>
      </c>
      <c r="C8965" t="s">
        <v>77</v>
      </c>
      <c r="D8965" s="29" t="s">
        <v>42</v>
      </c>
      <c r="E8965" t="s">
        <v>114</v>
      </c>
      <c r="F8965" s="29" t="s">
        <v>82</v>
      </c>
      <c r="G8965" s="31">
        <v>3.2710406143394302</v>
      </c>
      <c r="H8965" s="31">
        <v>-1.0517319469983599</v>
      </c>
      <c r="I8965" s="31">
        <v>7.59381317567723</v>
      </c>
      <c r="J8965" s="31">
        <v>67.385077758641501</v>
      </c>
    </row>
    <row r="8966" spans="1:10" ht="15" customHeight="1" x14ac:dyDescent="0.2">
      <c r="A8966" t="s">
        <v>53</v>
      </c>
      <c r="B8966" t="s">
        <v>60</v>
      </c>
      <c r="C8966" t="s">
        <v>77</v>
      </c>
      <c r="D8966" s="29" t="s">
        <v>42</v>
      </c>
      <c r="E8966" t="s">
        <v>115</v>
      </c>
      <c r="F8966" s="29" t="s">
        <v>82</v>
      </c>
      <c r="G8966" s="31">
        <v>0.94463820413143795</v>
      </c>
      <c r="H8966" s="31">
        <v>-0.99457393363314495</v>
      </c>
      <c r="I8966" s="31">
        <v>2.8838503418960202</v>
      </c>
      <c r="J8966" s="31">
        <v>104.67599534173</v>
      </c>
    </row>
    <row r="8967" spans="1:10" ht="15" customHeight="1" x14ac:dyDescent="0.2">
      <c r="A8967" t="s">
        <v>53</v>
      </c>
      <c r="B8967" t="s">
        <v>60</v>
      </c>
      <c r="C8967" t="s">
        <v>77</v>
      </c>
      <c r="D8967" s="29" t="s">
        <v>42</v>
      </c>
      <c r="E8967" t="s">
        <v>116</v>
      </c>
      <c r="F8967" s="29" t="s">
        <v>82</v>
      </c>
      <c r="G8967" s="31">
        <v>0</v>
      </c>
      <c r="H8967" s="31">
        <v>0</v>
      </c>
      <c r="I8967" s="31">
        <v>0</v>
      </c>
      <c r="J8967" s="31"/>
    </row>
    <row r="8968" spans="1:10" ht="15" customHeight="1" x14ac:dyDescent="0.2">
      <c r="A8968" t="s">
        <v>53</v>
      </c>
      <c r="B8968" t="s">
        <v>60</v>
      </c>
      <c r="C8968" t="s">
        <v>77</v>
      </c>
      <c r="D8968" s="29" t="s">
        <v>42</v>
      </c>
      <c r="E8968" t="s">
        <v>117</v>
      </c>
      <c r="F8968" s="29" t="s">
        <v>82</v>
      </c>
      <c r="G8968" s="31">
        <v>3.3119574680786199</v>
      </c>
      <c r="H8968" s="31">
        <v>-1.4917696162099801</v>
      </c>
      <c r="I8968" s="31">
        <v>8.1156845523672292</v>
      </c>
      <c r="J8968" s="31">
        <v>73.957267853214503</v>
      </c>
    </row>
    <row r="8969" spans="1:10" ht="15" customHeight="1" x14ac:dyDescent="0.2">
      <c r="A8969" t="s">
        <v>53</v>
      </c>
      <c r="B8969" t="s">
        <v>60</v>
      </c>
      <c r="C8969" t="s">
        <v>77</v>
      </c>
      <c r="D8969" s="29" t="s">
        <v>42</v>
      </c>
      <c r="E8969" t="s">
        <v>45</v>
      </c>
      <c r="F8969" s="29" t="s">
        <v>82</v>
      </c>
      <c r="G8969" s="31">
        <v>9.9830383859286798</v>
      </c>
      <c r="H8969" s="31">
        <v>7.0507213923301597</v>
      </c>
      <c r="I8969" s="31">
        <v>12.915355379527201</v>
      </c>
      <c r="J8969" s="31">
        <v>14.977366611095</v>
      </c>
    </row>
    <row r="8970" spans="1:10" ht="15" customHeight="1" x14ac:dyDescent="0.2">
      <c r="A8970" t="s">
        <v>53</v>
      </c>
      <c r="B8970" t="s">
        <v>60</v>
      </c>
      <c r="C8970" t="s">
        <v>77</v>
      </c>
      <c r="D8970" s="29" t="s">
        <v>43</v>
      </c>
      <c r="E8970" t="s">
        <v>106</v>
      </c>
      <c r="F8970" s="29" t="s">
        <v>82</v>
      </c>
      <c r="G8970" s="31">
        <v>9.2003793389158695</v>
      </c>
      <c r="H8970" s="31">
        <v>-8.5243496158918202</v>
      </c>
      <c r="I8970" s="31">
        <v>26.9251082937236</v>
      </c>
      <c r="J8970" s="31">
        <v>98.233847191053002</v>
      </c>
    </row>
    <row r="8971" spans="1:10" ht="15" customHeight="1" x14ac:dyDescent="0.2">
      <c r="A8971" t="s">
        <v>53</v>
      </c>
      <c r="B8971" t="s">
        <v>60</v>
      </c>
      <c r="C8971" t="s">
        <v>77</v>
      </c>
      <c r="D8971" s="29" t="s">
        <v>43</v>
      </c>
      <c r="E8971" t="s">
        <v>108</v>
      </c>
      <c r="F8971" s="29" t="s">
        <v>82</v>
      </c>
      <c r="G8971" s="31">
        <v>0</v>
      </c>
      <c r="H8971" s="31">
        <v>0</v>
      </c>
      <c r="I8971" s="31">
        <v>0</v>
      </c>
      <c r="J8971" s="31"/>
    </row>
    <row r="8972" spans="1:10" ht="15" customHeight="1" x14ac:dyDescent="0.2">
      <c r="A8972" t="s">
        <v>53</v>
      </c>
      <c r="B8972" t="s">
        <v>60</v>
      </c>
      <c r="C8972" t="s">
        <v>77</v>
      </c>
      <c r="D8972" s="29" t="s">
        <v>43</v>
      </c>
      <c r="E8972" t="s">
        <v>109</v>
      </c>
      <c r="F8972" s="29" t="s">
        <v>82</v>
      </c>
      <c r="G8972" s="31">
        <v>0</v>
      </c>
      <c r="H8972" s="31">
        <v>0</v>
      </c>
      <c r="I8972" s="31">
        <v>0</v>
      </c>
      <c r="J8972" s="31"/>
    </row>
    <row r="8973" spans="1:10" ht="15" customHeight="1" x14ac:dyDescent="0.2">
      <c r="A8973" t="s">
        <v>53</v>
      </c>
      <c r="B8973" t="s">
        <v>60</v>
      </c>
      <c r="C8973" t="s">
        <v>77</v>
      </c>
      <c r="D8973" s="29" t="s">
        <v>43</v>
      </c>
      <c r="E8973" t="s">
        <v>110</v>
      </c>
      <c r="F8973" s="29" t="s">
        <v>82</v>
      </c>
      <c r="G8973" s="31">
        <v>36.421793750854398</v>
      </c>
      <c r="H8973" s="31">
        <v>4.6516857195124599</v>
      </c>
      <c r="I8973" s="31">
        <v>68.191901782196297</v>
      </c>
      <c r="J8973" s="31">
        <v>44.477937999276001</v>
      </c>
    </row>
    <row r="8974" spans="1:10" ht="15" customHeight="1" x14ac:dyDescent="0.2">
      <c r="A8974" t="s">
        <v>53</v>
      </c>
      <c r="B8974" t="s">
        <v>60</v>
      </c>
      <c r="C8974" t="s">
        <v>77</v>
      </c>
      <c r="D8974" s="29" t="s">
        <v>43</v>
      </c>
      <c r="E8974" t="s">
        <v>111</v>
      </c>
      <c r="F8974" s="29" t="s">
        <v>82</v>
      </c>
      <c r="G8974" s="31">
        <v>32.7617080399042</v>
      </c>
      <c r="H8974" s="31">
        <v>-4.6228875676599896</v>
      </c>
      <c r="I8974" s="31">
        <v>70.146303647468301</v>
      </c>
      <c r="J8974" s="31">
        <v>58.1853211474142</v>
      </c>
    </row>
    <row r="8975" spans="1:10" ht="15" customHeight="1" x14ac:dyDescent="0.2">
      <c r="A8975" t="s">
        <v>53</v>
      </c>
      <c r="B8975" t="s">
        <v>60</v>
      </c>
      <c r="C8975" t="s">
        <v>77</v>
      </c>
      <c r="D8975" s="29" t="s">
        <v>43</v>
      </c>
      <c r="E8975" t="s">
        <v>112</v>
      </c>
      <c r="F8975" s="29" t="s">
        <v>82</v>
      </c>
      <c r="G8975" s="31">
        <v>0</v>
      </c>
      <c r="H8975" s="31">
        <v>0</v>
      </c>
      <c r="I8975" s="31">
        <v>0</v>
      </c>
      <c r="J8975" s="31"/>
    </row>
    <row r="8976" spans="1:10" ht="15" customHeight="1" x14ac:dyDescent="0.2">
      <c r="A8976" t="s">
        <v>53</v>
      </c>
      <c r="B8976" t="s">
        <v>60</v>
      </c>
      <c r="C8976" t="s">
        <v>77</v>
      </c>
      <c r="D8976" s="29" t="s">
        <v>43</v>
      </c>
      <c r="E8976" t="s">
        <v>113</v>
      </c>
      <c r="F8976" s="29" t="s">
        <v>82</v>
      </c>
      <c r="G8976" s="31">
        <v>11.444607337243699</v>
      </c>
      <c r="H8976" s="31">
        <v>-4.5868629390754503</v>
      </c>
      <c r="I8976" s="31">
        <v>27.476077613562801</v>
      </c>
      <c r="J8976" s="31">
        <v>71.426561195177896</v>
      </c>
    </row>
    <row r="8977" spans="1:10" ht="15" customHeight="1" x14ac:dyDescent="0.2">
      <c r="A8977" t="s">
        <v>53</v>
      </c>
      <c r="B8977" t="s">
        <v>60</v>
      </c>
      <c r="C8977" t="s">
        <v>77</v>
      </c>
      <c r="D8977" s="29" t="s">
        <v>43</v>
      </c>
      <c r="E8977" t="s">
        <v>114</v>
      </c>
      <c r="F8977" s="29" t="s">
        <v>82</v>
      </c>
      <c r="G8977" s="31">
        <v>0</v>
      </c>
      <c r="H8977" s="31">
        <v>0</v>
      </c>
      <c r="I8977" s="31">
        <v>0</v>
      </c>
      <c r="J8977" s="31"/>
    </row>
    <row r="8978" spans="1:10" ht="15" customHeight="1" x14ac:dyDescent="0.2">
      <c r="A8978" t="s">
        <v>53</v>
      </c>
      <c r="B8978" t="s">
        <v>60</v>
      </c>
      <c r="C8978" t="s">
        <v>77</v>
      </c>
      <c r="D8978" s="29" t="s">
        <v>43</v>
      </c>
      <c r="E8978" t="s">
        <v>117</v>
      </c>
      <c r="F8978" s="29" t="s">
        <v>82</v>
      </c>
      <c r="G8978" s="31">
        <v>10.171511533081899</v>
      </c>
      <c r="H8978" s="31">
        <v>-10.123822244858699</v>
      </c>
      <c r="I8978" s="31">
        <v>30.4668453110224</v>
      </c>
      <c r="J8978" s="31">
        <v>101.741464918034</v>
      </c>
    </row>
    <row r="8979" spans="1:10" ht="15" customHeight="1" x14ac:dyDescent="0.2">
      <c r="A8979" t="s">
        <v>53</v>
      </c>
      <c r="B8979" t="s">
        <v>60</v>
      </c>
      <c r="C8979" t="s">
        <v>77</v>
      </c>
      <c r="D8979" s="29" t="s">
        <v>43</v>
      </c>
      <c r="E8979" t="s">
        <v>45</v>
      </c>
      <c r="F8979" s="29" t="s">
        <v>82</v>
      </c>
      <c r="G8979" s="31">
        <v>1.8928752999590299</v>
      </c>
      <c r="H8979" s="31">
        <v>0.41331980321148798</v>
      </c>
      <c r="I8979" s="31">
        <v>3.3724307967065701</v>
      </c>
      <c r="J8979" s="31">
        <v>39.856259682000299</v>
      </c>
    </row>
    <row r="8980" spans="1:10" ht="15" customHeight="1" x14ac:dyDescent="0.2">
      <c r="A8980" t="s">
        <v>53</v>
      </c>
      <c r="B8980" t="s">
        <v>60</v>
      </c>
      <c r="C8980" t="s">
        <v>77</v>
      </c>
      <c r="D8980" s="29" t="s">
        <v>44</v>
      </c>
      <c r="E8980" t="s">
        <v>106</v>
      </c>
      <c r="F8980" s="29" t="s">
        <v>82</v>
      </c>
      <c r="G8980" s="31">
        <v>2.5565790255923502</v>
      </c>
      <c r="H8980" s="31">
        <v>0.95535528511304901</v>
      </c>
      <c r="I8980" s="31">
        <v>4.1578027660716597</v>
      </c>
      <c r="J8980" s="31">
        <v>31.935967904966599</v>
      </c>
    </row>
    <row r="8981" spans="1:10" ht="15" customHeight="1" x14ac:dyDescent="0.2">
      <c r="A8981" t="s">
        <v>53</v>
      </c>
      <c r="B8981" t="s">
        <v>60</v>
      </c>
      <c r="C8981" t="s">
        <v>77</v>
      </c>
      <c r="D8981" s="29" t="s">
        <v>44</v>
      </c>
      <c r="E8981" t="s">
        <v>107</v>
      </c>
      <c r="F8981" s="29" t="s">
        <v>82</v>
      </c>
      <c r="G8981" s="31">
        <v>0</v>
      </c>
      <c r="H8981" s="31">
        <v>0</v>
      </c>
      <c r="I8981" s="31">
        <v>0</v>
      </c>
      <c r="J8981" s="31"/>
    </row>
    <row r="8982" spans="1:10" ht="15" customHeight="1" x14ac:dyDescent="0.2">
      <c r="A8982" t="s">
        <v>53</v>
      </c>
      <c r="B8982" t="s">
        <v>60</v>
      </c>
      <c r="C8982" t="s">
        <v>77</v>
      </c>
      <c r="D8982" s="29" t="s">
        <v>44</v>
      </c>
      <c r="E8982" t="s">
        <v>108</v>
      </c>
      <c r="F8982" s="29" t="s">
        <v>82</v>
      </c>
      <c r="G8982" s="31">
        <v>0</v>
      </c>
      <c r="H8982" s="31">
        <v>0</v>
      </c>
      <c r="I8982" s="31">
        <v>0</v>
      </c>
      <c r="J8982" s="31"/>
    </row>
    <row r="8983" spans="1:10" ht="15" customHeight="1" x14ac:dyDescent="0.2">
      <c r="A8983" t="s">
        <v>53</v>
      </c>
      <c r="B8983" t="s">
        <v>60</v>
      </c>
      <c r="C8983" t="s">
        <v>77</v>
      </c>
      <c r="D8983" s="29" t="s">
        <v>44</v>
      </c>
      <c r="E8983" t="s">
        <v>109</v>
      </c>
      <c r="F8983" s="29" t="s">
        <v>82</v>
      </c>
      <c r="G8983" s="31">
        <v>11.4246394687879</v>
      </c>
      <c r="H8983" s="31">
        <v>8.5318298913023103</v>
      </c>
      <c r="I8983" s="31">
        <v>14.3174490462736</v>
      </c>
      <c r="J8983" s="31">
        <v>12.9111410923846</v>
      </c>
    </row>
    <row r="8984" spans="1:10" ht="15" customHeight="1" x14ac:dyDescent="0.2">
      <c r="A8984" t="s">
        <v>53</v>
      </c>
      <c r="B8984" t="s">
        <v>60</v>
      </c>
      <c r="C8984" t="s">
        <v>77</v>
      </c>
      <c r="D8984" s="29" t="s">
        <v>44</v>
      </c>
      <c r="E8984" t="s">
        <v>110</v>
      </c>
      <c r="F8984" s="29" t="s">
        <v>82</v>
      </c>
      <c r="G8984" s="31">
        <v>29.936409478608599</v>
      </c>
      <c r="H8984" s="31">
        <v>26.287059978571101</v>
      </c>
      <c r="I8984" s="31">
        <v>33.585758978646098</v>
      </c>
      <c r="J8984" s="31">
        <v>6.2158858672660902</v>
      </c>
    </row>
    <row r="8985" spans="1:10" ht="15" customHeight="1" x14ac:dyDescent="0.2">
      <c r="A8985" t="s">
        <v>53</v>
      </c>
      <c r="B8985" t="s">
        <v>60</v>
      </c>
      <c r="C8985" t="s">
        <v>77</v>
      </c>
      <c r="D8985" s="29" t="s">
        <v>44</v>
      </c>
      <c r="E8985" t="s">
        <v>111</v>
      </c>
      <c r="F8985" s="29" t="s">
        <v>82</v>
      </c>
      <c r="G8985" s="31">
        <v>26.875604551532</v>
      </c>
      <c r="H8985" s="31">
        <v>21.6399149655896</v>
      </c>
      <c r="I8985" s="31">
        <v>32.111294137474403</v>
      </c>
      <c r="J8985" s="31">
        <v>9.9335145474863307</v>
      </c>
    </row>
    <row r="8986" spans="1:10" ht="15" customHeight="1" x14ac:dyDescent="0.2">
      <c r="A8986" t="s">
        <v>53</v>
      </c>
      <c r="B8986" t="s">
        <v>60</v>
      </c>
      <c r="C8986" t="s">
        <v>77</v>
      </c>
      <c r="D8986" s="29" t="s">
        <v>44</v>
      </c>
      <c r="E8986" t="s">
        <v>112</v>
      </c>
      <c r="F8986" s="29" t="s">
        <v>82</v>
      </c>
      <c r="G8986" s="31">
        <v>4.3803877929660597</v>
      </c>
      <c r="H8986" s="31">
        <v>2.3725609133660899</v>
      </c>
      <c r="I8986" s="31">
        <v>6.38821467256603</v>
      </c>
      <c r="J8986" s="31">
        <v>23.3722750326307</v>
      </c>
    </row>
    <row r="8987" spans="1:10" ht="15" customHeight="1" x14ac:dyDescent="0.2">
      <c r="A8987" t="s">
        <v>53</v>
      </c>
      <c r="B8987" t="s">
        <v>60</v>
      </c>
      <c r="C8987" t="s">
        <v>77</v>
      </c>
      <c r="D8987" s="29" t="s">
        <v>44</v>
      </c>
      <c r="E8987" t="s">
        <v>113</v>
      </c>
      <c r="F8987" s="29" t="s">
        <v>82</v>
      </c>
      <c r="G8987" s="31">
        <v>8.0026065798881607</v>
      </c>
      <c r="H8987" s="31">
        <v>5.2141842211899698</v>
      </c>
      <c r="I8987" s="31">
        <v>10.791028938586299</v>
      </c>
      <c r="J8987" s="31">
        <v>17.767011105315198</v>
      </c>
    </row>
    <row r="8988" spans="1:10" ht="15" customHeight="1" x14ac:dyDescent="0.2">
      <c r="A8988" t="s">
        <v>53</v>
      </c>
      <c r="B8988" t="s">
        <v>60</v>
      </c>
      <c r="C8988" t="s">
        <v>77</v>
      </c>
      <c r="D8988" s="29" t="s">
        <v>44</v>
      </c>
      <c r="E8988" t="s">
        <v>114</v>
      </c>
      <c r="F8988" s="29" t="s">
        <v>82</v>
      </c>
      <c r="G8988" s="31">
        <v>5.4366697522972798</v>
      </c>
      <c r="H8988" s="31">
        <v>2.0759073158101198</v>
      </c>
      <c r="I8988" s="31">
        <v>8.7974321887844393</v>
      </c>
      <c r="J8988" s="31">
        <v>31.5204308964205</v>
      </c>
    </row>
    <row r="8989" spans="1:10" ht="15" customHeight="1" x14ac:dyDescent="0.2">
      <c r="A8989" t="s">
        <v>53</v>
      </c>
      <c r="B8989" t="s">
        <v>60</v>
      </c>
      <c r="C8989" t="s">
        <v>77</v>
      </c>
      <c r="D8989" s="29" t="s">
        <v>44</v>
      </c>
      <c r="E8989" t="s">
        <v>115</v>
      </c>
      <c r="F8989" s="29" t="s">
        <v>82</v>
      </c>
      <c r="G8989" s="31">
        <v>6.1110503929617099</v>
      </c>
      <c r="H8989" s="31">
        <v>3.1147670297381902</v>
      </c>
      <c r="I8989" s="31">
        <v>9.1073337561852394</v>
      </c>
      <c r="J8989" s="31">
        <v>25.0008228089611</v>
      </c>
    </row>
    <row r="8990" spans="1:10" ht="15" customHeight="1" x14ac:dyDescent="0.2">
      <c r="A8990" t="s">
        <v>53</v>
      </c>
      <c r="B8990" t="s">
        <v>60</v>
      </c>
      <c r="C8990" t="s">
        <v>77</v>
      </c>
      <c r="D8990" s="29" t="s">
        <v>44</v>
      </c>
      <c r="E8990" t="s">
        <v>116</v>
      </c>
      <c r="F8990" s="29" t="s">
        <v>82</v>
      </c>
      <c r="G8990" s="31">
        <v>0.12584131093662199</v>
      </c>
      <c r="H8990" s="31">
        <v>-0.12338957366321</v>
      </c>
      <c r="I8990" s="31">
        <v>0.37507219553645499</v>
      </c>
      <c r="J8990" s="31">
        <v>100.987101945757</v>
      </c>
    </row>
    <row r="8991" spans="1:10" ht="15" customHeight="1" x14ac:dyDescent="0.2">
      <c r="A8991" t="s">
        <v>53</v>
      </c>
      <c r="B8991" t="s">
        <v>60</v>
      </c>
      <c r="C8991" t="s">
        <v>77</v>
      </c>
      <c r="D8991" s="29" t="s">
        <v>44</v>
      </c>
      <c r="E8991" t="s">
        <v>117</v>
      </c>
      <c r="F8991" s="29" t="s">
        <v>82</v>
      </c>
      <c r="G8991" s="31">
        <v>5.1502116464293204</v>
      </c>
      <c r="H8991" s="31">
        <v>3.1438661513366699</v>
      </c>
      <c r="I8991" s="31">
        <v>7.1565571415219802</v>
      </c>
      <c r="J8991" s="31">
        <v>19.864055902726101</v>
      </c>
    </row>
    <row r="8992" spans="1:10" ht="15" customHeight="1" x14ac:dyDescent="0.2">
      <c r="A8992" t="s">
        <v>53</v>
      </c>
      <c r="B8992" t="s">
        <v>60</v>
      </c>
      <c r="C8992" t="s">
        <v>77</v>
      </c>
      <c r="D8992" s="29" t="s">
        <v>44</v>
      </c>
      <c r="E8992" t="s">
        <v>45</v>
      </c>
      <c r="F8992" s="29" t="s">
        <v>82</v>
      </c>
      <c r="G8992" s="31">
        <v>85.433989658787397</v>
      </c>
      <c r="H8992" s="31">
        <v>81.665600656475803</v>
      </c>
      <c r="I8992" s="31">
        <v>89.202378661099004</v>
      </c>
      <c r="J8992" s="31">
        <v>2.2491184286369701</v>
      </c>
    </row>
    <row r="8993" spans="1:10" ht="15" customHeight="1" x14ac:dyDescent="0.2">
      <c r="A8993" t="s">
        <v>53</v>
      </c>
      <c r="B8993" t="s">
        <v>60</v>
      </c>
      <c r="C8993" t="s">
        <v>77</v>
      </c>
      <c r="D8993" t="s">
        <v>45</v>
      </c>
      <c r="E8993" t="s">
        <v>45</v>
      </c>
      <c r="F8993" s="29" t="s">
        <v>82</v>
      </c>
      <c r="G8993" s="31">
        <v>0.41551175670757201</v>
      </c>
      <c r="H8993" s="31">
        <v>0.39619984680519199</v>
      </c>
      <c r="I8993" s="31">
        <v>0.43482366660995198</v>
      </c>
      <c r="J8993" s="31">
        <v>2.3698954894383499</v>
      </c>
    </row>
    <row r="8994" spans="1:10" ht="15" customHeight="1" x14ac:dyDescent="0.2">
      <c r="A8994" t="s">
        <v>53</v>
      </c>
      <c r="B8994" t="s">
        <v>61</v>
      </c>
      <c r="C8994" t="s">
        <v>77</v>
      </c>
      <c r="D8994" s="29" t="s">
        <v>40</v>
      </c>
      <c r="E8994" t="s">
        <v>106</v>
      </c>
      <c r="F8994" s="29" t="s">
        <v>82</v>
      </c>
      <c r="G8994" s="31">
        <v>17.267944063071202</v>
      </c>
      <c r="H8994" s="31">
        <v>2.0959683842369201</v>
      </c>
      <c r="I8994" s="31">
        <v>32.439919741905598</v>
      </c>
      <c r="J8994" s="31">
        <v>44.801111509143503</v>
      </c>
    </row>
    <row r="8995" spans="1:10" ht="15" customHeight="1" x14ac:dyDescent="0.2">
      <c r="A8995" t="s">
        <v>53</v>
      </c>
      <c r="B8995" t="s">
        <v>61</v>
      </c>
      <c r="C8995" t="s">
        <v>77</v>
      </c>
      <c r="D8995" s="29" t="s">
        <v>40</v>
      </c>
      <c r="E8995" t="s">
        <v>109</v>
      </c>
      <c r="F8995" s="29" t="s">
        <v>82</v>
      </c>
      <c r="G8995" s="31">
        <v>5.89701372790379</v>
      </c>
      <c r="H8995" s="31">
        <v>-4.88641362242537</v>
      </c>
      <c r="I8995" s="31">
        <v>16.680441078232999</v>
      </c>
      <c r="J8995" s="31">
        <v>93.242081977320098</v>
      </c>
    </row>
    <row r="8996" spans="1:10" ht="15" customHeight="1" x14ac:dyDescent="0.2">
      <c r="A8996" t="s">
        <v>53</v>
      </c>
      <c r="B8996" t="s">
        <v>61</v>
      </c>
      <c r="C8996" t="s">
        <v>77</v>
      </c>
      <c r="D8996" s="29" t="s">
        <v>40</v>
      </c>
      <c r="E8996" t="s">
        <v>110</v>
      </c>
      <c r="F8996" s="29" t="s">
        <v>82</v>
      </c>
      <c r="G8996" s="31">
        <v>49.639140946847697</v>
      </c>
      <c r="H8996" s="31">
        <v>28.9088228389375</v>
      </c>
      <c r="I8996" s="31">
        <v>70.369459054757897</v>
      </c>
      <c r="J8996" s="31">
        <v>21.294575826166501</v>
      </c>
    </row>
    <row r="8997" spans="1:10" ht="15" customHeight="1" x14ac:dyDescent="0.2">
      <c r="A8997" t="s">
        <v>53</v>
      </c>
      <c r="B8997" t="s">
        <v>61</v>
      </c>
      <c r="C8997" t="s">
        <v>77</v>
      </c>
      <c r="D8997" s="29" t="s">
        <v>40</v>
      </c>
      <c r="E8997" t="s">
        <v>111</v>
      </c>
      <c r="F8997" s="29" t="s">
        <v>82</v>
      </c>
      <c r="G8997" s="31">
        <v>18.470058851407</v>
      </c>
      <c r="H8997" s="31">
        <v>0.42652392838990999</v>
      </c>
      <c r="I8997" s="31">
        <v>36.513593774424002</v>
      </c>
      <c r="J8997" s="31">
        <v>49.812762744933401</v>
      </c>
    </row>
    <row r="8998" spans="1:10" ht="15" customHeight="1" x14ac:dyDescent="0.2">
      <c r="A8998" t="s">
        <v>53</v>
      </c>
      <c r="B8998" t="s">
        <v>61</v>
      </c>
      <c r="C8998" t="s">
        <v>77</v>
      </c>
      <c r="D8998" s="29" t="s">
        <v>40</v>
      </c>
      <c r="E8998" t="s">
        <v>114</v>
      </c>
      <c r="F8998" s="29" t="s">
        <v>82</v>
      </c>
      <c r="G8998" s="31">
        <v>0</v>
      </c>
      <c r="H8998" s="31">
        <v>0</v>
      </c>
      <c r="I8998" s="31">
        <v>0</v>
      </c>
      <c r="J8998" s="31"/>
    </row>
    <row r="8999" spans="1:10" ht="15" customHeight="1" x14ac:dyDescent="0.2">
      <c r="A8999" t="s">
        <v>53</v>
      </c>
      <c r="B8999" t="s">
        <v>61</v>
      </c>
      <c r="C8999" t="s">
        <v>77</v>
      </c>
      <c r="D8999" s="29" t="s">
        <v>40</v>
      </c>
      <c r="E8999" t="s">
        <v>117</v>
      </c>
      <c r="F8999" s="29" t="s">
        <v>82</v>
      </c>
      <c r="G8999" s="31">
        <v>8.7258424107703103</v>
      </c>
      <c r="H8999" s="31">
        <v>-3.6347069597100998</v>
      </c>
      <c r="I8999" s="31">
        <v>21.0863917812507</v>
      </c>
      <c r="J8999" s="31">
        <v>72.230012911876102</v>
      </c>
    </row>
    <row r="9000" spans="1:10" ht="15" customHeight="1" x14ac:dyDescent="0.2">
      <c r="A9000" t="s">
        <v>53</v>
      </c>
      <c r="B9000" t="s">
        <v>61</v>
      </c>
      <c r="C9000" t="s">
        <v>77</v>
      </c>
      <c r="D9000" s="29" t="s">
        <v>40</v>
      </c>
      <c r="E9000" t="s">
        <v>45</v>
      </c>
      <c r="F9000" s="29" t="s">
        <v>82</v>
      </c>
      <c r="G9000" s="31">
        <v>2.2520910637382698</v>
      </c>
      <c r="H9000" s="31">
        <v>1.03062262669949</v>
      </c>
      <c r="I9000" s="31">
        <v>3.4735595007770401</v>
      </c>
      <c r="J9000" s="31">
        <v>27.655631903886299</v>
      </c>
    </row>
    <row r="9001" spans="1:10" ht="15" customHeight="1" x14ac:dyDescent="0.2">
      <c r="A9001" t="s">
        <v>53</v>
      </c>
      <c r="B9001" t="s">
        <v>61</v>
      </c>
      <c r="C9001" t="s">
        <v>77</v>
      </c>
      <c r="D9001" s="29" t="s">
        <v>42</v>
      </c>
      <c r="E9001" t="s">
        <v>106</v>
      </c>
      <c r="F9001" s="29" t="s">
        <v>82</v>
      </c>
      <c r="G9001" s="31">
        <v>1.2397173493112399</v>
      </c>
      <c r="H9001" s="31">
        <v>-1.2197196639403201</v>
      </c>
      <c r="I9001" s="31">
        <v>3.6991543625627901</v>
      </c>
      <c r="J9001" s="31">
        <v>101.158017602708</v>
      </c>
    </row>
    <row r="9002" spans="1:10" ht="15" customHeight="1" x14ac:dyDescent="0.2">
      <c r="A9002" t="s">
        <v>53</v>
      </c>
      <c r="B9002" t="s">
        <v>61</v>
      </c>
      <c r="C9002" t="s">
        <v>77</v>
      </c>
      <c r="D9002" s="29" t="s">
        <v>42</v>
      </c>
      <c r="E9002" t="s">
        <v>108</v>
      </c>
      <c r="F9002" s="29" t="s">
        <v>82</v>
      </c>
      <c r="G9002" s="31">
        <v>0</v>
      </c>
      <c r="H9002" s="31">
        <v>0</v>
      </c>
      <c r="I9002" s="31">
        <v>0</v>
      </c>
      <c r="J9002" s="31"/>
    </row>
    <row r="9003" spans="1:10" ht="15" customHeight="1" x14ac:dyDescent="0.2">
      <c r="A9003" t="s">
        <v>53</v>
      </c>
      <c r="B9003" t="s">
        <v>61</v>
      </c>
      <c r="C9003" t="s">
        <v>77</v>
      </c>
      <c r="D9003" s="29" t="s">
        <v>42</v>
      </c>
      <c r="E9003" t="s">
        <v>109</v>
      </c>
      <c r="F9003" s="29" t="s">
        <v>82</v>
      </c>
      <c r="G9003" s="31">
        <v>13.439668421367699</v>
      </c>
      <c r="H9003" s="31">
        <v>5.7473149267283397</v>
      </c>
      <c r="I9003" s="31">
        <v>21.132021916007002</v>
      </c>
      <c r="J9003" s="31">
        <v>29.184883480046899</v>
      </c>
    </row>
    <row r="9004" spans="1:10" ht="15" customHeight="1" x14ac:dyDescent="0.2">
      <c r="A9004" t="s">
        <v>53</v>
      </c>
      <c r="B9004" t="s">
        <v>61</v>
      </c>
      <c r="C9004" t="s">
        <v>77</v>
      </c>
      <c r="D9004" s="29" t="s">
        <v>42</v>
      </c>
      <c r="E9004" t="s">
        <v>110</v>
      </c>
      <c r="F9004" s="29" t="s">
        <v>82</v>
      </c>
      <c r="G9004" s="31">
        <v>42.182095891358202</v>
      </c>
      <c r="H9004" s="31">
        <v>31.564725283991599</v>
      </c>
      <c r="I9004" s="31">
        <v>52.799466498724897</v>
      </c>
      <c r="J9004" s="31">
        <v>12.8344158433476</v>
      </c>
    </row>
    <row r="9005" spans="1:10" ht="15" customHeight="1" x14ac:dyDescent="0.2">
      <c r="A9005" t="s">
        <v>53</v>
      </c>
      <c r="B9005" t="s">
        <v>61</v>
      </c>
      <c r="C9005" t="s">
        <v>77</v>
      </c>
      <c r="D9005" s="29" t="s">
        <v>42</v>
      </c>
      <c r="E9005" t="s">
        <v>111</v>
      </c>
      <c r="F9005" s="29" t="s">
        <v>82</v>
      </c>
      <c r="G9005" s="31">
        <v>21.329486397131099</v>
      </c>
      <c r="H9005" s="31">
        <v>11.684689475592201</v>
      </c>
      <c r="I9005" s="31">
        <v>30.974283318669901</v>
      </c>
      <c r="J9005" s="31">
        <v>23.056849984554699</v>
      </c>
    </row>
    <row r="9006" spans="1:10" ht="15" customHeight="1" x14ac:dyDescent="0.2">
      <c r="A9006" t="s">
        <v>53</v>
      </c>
      <c r="B9006" t="s">
        <v>61</v>
      </c>
      <c r="C9006" t="s">
        <v>77</v>
      </c>
      <c r="D9006" s="29" t="s">
        <v>42</v>
      </c>
      <c r="E9006" t="s">
        <v>112</v>
      </c>
      <c r="F9006" s="29" t="s">
        <v>82</v>
      </c>
      <c r="G9006" s="31">
        <v>11.818236392732899</v>
      </c>
      <c r="H9006" s="31">
        <v>4.9273579522805102</v>
      </c>
      <c r="I9006" s="31">
        <v>18.7091148331853</v>
      </c>
      <c r="J9006" s="31">
        <v>29.7309783268906</v>
      </c>
    </row>
    <row r="9007" spans="1:10" ht="15" customHeight="1" x14ac:dyDescent="0.2">
      <c r="A9007" t="s">
        <v>53</v>
      </c>
      <c r="B9007" t="s">
        <v>61</v>
      </c>
      <c r="C9007" t="s">
        <v>77</v>
      </c>
      <c r="D9007" s="29" t="s">
        <v>42</v>
      </c>
      <c r="E9007" t="s">
        <v>113</v>
      </c>
      <c r="F9007" s="29" t="s">
        <v>82</v>
      </c>
      <c r="G9007" s="31">
        <v>0</v>
      </c>
      <c r="H9007" s="31">
        <v>0</v>
      </c>
      <c r="I9007" s="31">
        <v>0</v>
      </c>
      <c r="J9007" s="31"/>
    </row>
    <row r="9008" spans="1:10" ht="15" customHeight="1" x14ac:dyDescent="0.2">
      <c r="A9008" t="s">
        <v>53</v>
      </c>
      <c r="B9008" t="s">
        <v>61</v>
      </c>
      <c r="C9008" t="s">
        <v>77</v>
      </c>
      <c r="D9008" s="29" t="s">
        <v>42</v>
      </c>
      <c r="E9008" t="s">
        <v>114</v>
      </c>
      <c r="F9008" s="29" t="s">
        <v>82</v>
      </c>
      <c r="G9008" s="31">
        <v>1.05523462089987</v>
      </c>
      <c r="H9008" s="31">
        <v>-1.0231716079120201</v>
      </c>
      <c r="I9008" s="31">
        <v>3.1336408497117501</v>
      </c>
      <c r="J9008" s="31">
        <v>100.431208371612</v>
      </c>
    </row>
    <row r="9009" spans="1:10" ht="15" customHeight="1" x14ac:dyDescent="0.2">
      <c r="A9009" t="s">
        <v>53</v>
      </c>
      <c r="B9009" t="s">
        <v>61</v>
      </c>
      <c r="C9009" t="s">
        <v>77</v>
      </c>
      <c r="D9009" s="29" t="s">
        <v>42</v>
      </c>
      <c r="E9009" t="s">
        <v>115</v>
      </c>
      <c r="F9009" s="29" t="s">
        <v>82</v>
      </c>
      <c r="G9009" s="31">
        <v>1.2068224523886399</v>
      </c>
      <c r="H9009" s="31">
        <v>-0.96463444158844402</v>
      </c>
      <c r="I9009" s="31">
        <v>3.3782793463657299</v>
      </c>
      <c r="J9009" s="31">
        <v>91.747685100305105</v>
      </c>
    </row>
    <row r="9010" spans="1:10" ht="15" customHeight="1" x14ac:dyDescent="0.2">
      <c r="A9010" t="s">
        <v>53</v>
      </c>
      <c r="B9010" t="s">
        <v>61</v>
      </c>
      <c r="C9010" t="s">
        <v>77</v>
      </c>
      <c r="D9010" s="29" t="s">
        <v>42</v>
      </c>
      <c r="E9010" t="s">
        <v>116</v>
      </c>
      <c r="F9010" s="29" t="s">
        <v>82</v>
      </c>
      <c r="G9010" s="31">
        <v>0</v>
      </c>
      <c r="H9010" s="31">
        <v>0</v>
      </c>
      <c r="I9010" s="31">
        <v>0</v>
      </c>
      <c r="J9010" s="31"/>
    </row>
    <row r="9011" spans="1:10" ht="15" customHeight="1" x14ac:dyDescent="0.2">
      <c r="A9011" t="s">
        <v>53</v>
      </c>
      <c r="B9011" t="s">
        <v>61</v>
      </c>
      <c r="C9011" t="s">
        <v>77</v>
      </c>
      <c r="D9011" s="29" t="s">
        <v>42</v>
      </c>
      <c r="E9011" t="s">
        <v>117</v>
      </c>
      <c r="F9011" s="29" t="s">
        <v>82</v>
      </c>
      <c r="G9011" s="31">
        <v>7.7287384748103998</v>
      </c>
      <c r="H9011" s="31">
        <v>2.0920205238773</v>
      </c>
      <c r="I9011" s="31">
        <v>13.365456425743499</v>
      </c>
      <c r="J9011" s="31">
        <v>37.188184467710201</v>
      </c>
    </row>
    <row r="9012" spans="1:10" ht="15" customHeight="1" x14ac:dyDescent="0.2">
      <c r="A9012" t="s">
        <v>53</v>
      </c>
      <c r="B9012" t="s">
        <v>61</v>
      </c>
      <c r="C9012" t="s">
        <v>77</v>
      </c>
      <c r="D9012" s="29" t="s">
        <v>42</v>
      </c>
      <c r="E9012" t="s">
        <v>45</v>
      </c>
      <c r="F9012" s="29" t="s">
        <v>82</v>
      </c>
      <c r="G9012" s="31">
        <v>9.3763879933792609</v>
      </c>
      <c r="H9012" s="31">
        <v>7.2393080724038201</v>
      </c>
      <c r="I9012" s="31">
        <v>11.513467914354701</v>
      </c>
      <c r="J9012" s="31">
        <v>11.6217753985967</v>
      </c>
    </row>
    <row r="9013" spans="1:10" ht="15" customHeight="1" x14ac:dyDescent="0.2">
      <c r="A9013" t="s">
        <v>53</v>
      </c>
      <c r="B9013" t="s">
        <v>61</v>
      </c>
      <c r="C9013" t="s">
        <v>77</v>
      </c>
      <c r="D9013" s="29" t="s">
        <v>43</v>
      </c>
      <c r="E9013" t="s">
        <v>106</v>
      </c>
      <c r="F9013" s="29" t="s">
        <v>82</v>
      </c>
      <c r="G9013" s="31">
        <v>6.1717615680700302</v>
      </c>
      <c r="H9013" s="31">
        <v>-5.3599320814102196</v>
      </c>
      <c r="I9013" s="31">
        <v>17.703455217550299</v>
      </c>
      <c r="J9013" s="31">
        <v>95.273307170486305</v>
      </c>
    </row>
    <row r="9014" spans="1:10" ht="15" customHeight="1" x14ac:dyDescent="0.2">
      <c r="A9014" t="s">
        <v>53</v>
      </c>
      <c r="B9014" t="s">
        <v>61</v>
      </c>
      <c r="C9014" t="s">
        <v>77</v>
      </c>
      <c r="D9014" s="29" t="s">
        <v>43</v>
      </c>
      <c r="E9014" t="s">
        <v>108</v>
      </c>
      <c r="F9014" s="29" t="s">
        <v>82</v>
      </c>
      <c r="G9014" s="31">
        <v>0</v>
      </c>
      <c r="H9014" s="31">
        <v>0</v>
      </c>
      <c r="I9014" s="31">
        <v>0</v>
      </c>
      <c r="J9014" s="31"/>
    </row>
    <row r="9015" spans="1:10" ht="15" customHeight="1" x14ac:dyDescent="0.2">
      <c r="A9015" t="s">
        <v>53</v>
      </c>
      <c r="B9015" t="s">
        <v>61</v>
      </c>
      <c r="C9015" t="s">
        <v>77</v>
      </c>
      <c r="D9015" s="29" t="s">
        <v>43</v>
      </c>
      <c r="E9015" t="s">
        <v>109</v>
      </c>
      <c r="F9015" s="29" t="s">
        <v>82</v>
      </c>
      <c r="G9015" s="31">
        <v>4.8008519516720698</v>
      </c>
      <c r="H9015" s="31">
        <v>-4.5993683580907696</v>
      </c>
      <c r="I9015" s="31">
        <v>14.2010722614349</v>
      </c>
      <c r="J9015" s="31">
        <v>99.840558769102898</v>
      </c>
    </row>
    <row r="9016" spans="1:10" ht="15" customHeight="1" x14ac:dyDescent="0.2">
      <c r="A9016" t="s">
        <v>53</v>
      </c>
      <c r="B9016" t="s">
        <v>61</v>
      </c>
      <c r="C9016" t="s">
        <v>77</v>
      </c>
      <c r="D9016" s="29" t="s">
        <v>43</v>
      </c>
      <c r="E9016" t="s">
        <v>110</v>
      </c>
      <c r="F9016" s="29" t="s">
        <v>82</v>
      </c>
      <c r="G9016" s="31">
        <v>65.994569155246595</v>
      </c>
      <c r="H9016" s="31">
        <v>44.368452632260301</v>
      </c>
      <c r="I9016" s="31">
        <v>87.620685678232903</v>
      </c>
      <c r="J9016" s="31">
        <v>16.709275704395001</v>
      </c>
    </row>
    <row r="9017" spans="1:10" ht="15" customHeight="1" x14ac:dyDescent="0.2">
      <c r="A9017" t="s">
        <v>53</v>
      </c>
      <c r="B9017" t="s">
        <v>61</v>
      </c>
      <c r="C9017" t="s">
        <v>77</v>
      </c>
      <c r="D9017" s="29" t="s">
        <v>43</v>
      </c>
      <c r="E9017" t="s">
        <v>111</v>
      </c>
      <c r="F9017" s="29" t="s">
        <v>82</v>
      </c>
      <c r="G9017" s="31">
        <v>9.3392008013908807</v>
      </c>
      <c r="H9017" s="31">
        <v>-3.2300976949642499</v>
      </c>
      <c r="I9017" s="31">
        <v>21.908499297746001</v>
      </c>
      <c r="J9017" s="31">
        <v>68.625988159581397</v>
      </c>
    </row>
    <row r="9018" spans="1:10" ht="15" customHeight="1" x14ac:dyDescent="0.2">
      <c r="A9018" t="s">
        <v>53</v>
      </c>
      <c r="B9018" t="s">
        <v>61</v>
      </c>
      <c r="C9018" t="s">
        <v>77</v>
      </c>
      <c r="D9018" s="29" t="s">
        <v>43</v>
      </c>
      <c r="E9018" t="s">
        <v>112</v>
      </c>
      <c r="F9018" s="29" t="s">
        <v>82</v>
      </c>
      <c r="G9018" s="31">
        <v>5.24398521700311</v>
      </c>
      <c r="H9018" s="31">
        <v>-5.13913263856558</v>
      </c>
      <c r="I9018" s="31">
        <v>15.627103072571799</v>
      </c>
      <c r="J9018" s="31">
        <v>100.96099199287499</v>
      </c>
    </row>
    <row r="9019" spans="1:10" ht="15" customHeight="1" x14ac:dyDescent="0.2">
      <c r="A9019" t="s">
        <v>53</v>
      </c>
      <c r="B9019" t="s">
        <v>61</v>
      </c>
      <c r="C9019" t="s">
        <v>77</v>
      </c>
      <c r="D9019" s="29" t="s">
        <v>43</v>
      </c>
      <c r="E9019" t="s">
        <v>114</v>
      </c>
      <c r="F9019" s="29" t="s">
        <v>82</v>
      </c>
      <c r="G9019" s="31">
        <v>0</v>
      </c>
      <c r="H9019" s="31">
        <v>0</v>
      </c>
      <c r="I9019" s="31">
        <v>0</v>
      </c>
      <c r="J9019" s="31"/>
    </row>
    <row r="9020" spans="1:10" ht="15" customHeight="1" x14ac:dyDescent="0.2">
      <c r="A9020" t="s">
        <v>53</v>
      </c>
      <c r="B9020" t="s">
        <v>61</v>
      </c>
      <c r="C9020" t="s">
        <v>77</v>
      </c>
      <c r="D9020" s="29" t="s">
        <v>43</v>
      </c>
      <c r="E9020" t="s">
        <v>117</v>
      </c>
      <c r="F9020" s="29" t="s">
        <v>82</v>
      </c>
      <c r="G9020" s="31">
        <v>8.4496313066172899</v>
      </c>
      <c r="H9020" s="31">
        <v>-2.0952975737512198</v>
      </c>
      <c r="I9020" s="31">
        <v>18.994560186985801</v>
      </c>
      <c r="J9020" s="31">
        <v>63.634579701322899</v>
      </c>
    </row>
    <row r="9021" spans="1:10" ht="15" customHeight="1" x14ac:dyDescent="0.2">
      <c r="A9021" t="s">
        <v>53</v>
      </c>
      <c r="B9021" t="s">
        <v>61</v>
      </c>
      <c r="C9021" t="s">
        <v>77</v>
      </c>
      <c r="D9021" s="29" t="s">
        <v>43</v>
      </c>
      <c r="E9021" t="s">
        <v>45</v>
      </c>
      <c r="F9021" s="29" t="s">
        <v>82</v>
      </c>
      <c r="G9021" s="31">
        <v>2.3994635201024499</v>
      </c>
      <c r="H9021" s="31">
        <v>1.4138372684640801</v>
      </c>
      <c r="I9021" s="31">
        <v>3.3850897717408102</v>
      </c>
      <c r="J9021" s="31">
        <v>20.9452425924589</v>
      </c>
    </row>
    <row r="9022" spans="1:10" ht="15" customHeight="1" x14ac:dyDescent="0.2">
      <c r="A9022" t="s">
        <v>53</v>
      </c>
      <c r="B9022" t="s">
        <v>61</v>
      </c>
      <c r="C9022" t="s">
        <v>77</v>
      </c>
      <c r="D9022" s="29" t="s">
        <v>44</v>
      </c>
      <c r="E9022" t="s">
        <v>106</v>
      </c>
      <c r="F9022" s="29" t="s">
        <v>82</v>
      </c>
      <c r="G9022" s="31">
        <v>1.6745644839001399</v>
      </c>
      <c r="H9022" s="31">
        <v>0.91487416934976995</v>
      </c>
      <c r="I9022" s="31">
        <v>2.4342547984505201</v>
      </c>
      <c r="J9022" s="31">
        <v>23.1324694776063</v>
      </c>
    </row>
    <row r="9023" spans="1:10" ht="15" customHeight="1" x14ac:dyDescent="0.2">
      <c r="A9023" t="s">
        <v>53</v>
      </c>
      <c r="B9023" t="s">
        <v>61</v>
      </c>
      <c r="C9023" t="s">
        <v>77</v>
      </c>
      <c r="D9023" s="29" t="s">
        <v>44</v>
      </c>
      <c r="E9023" t="s">
        <v>107</v>
      </c>
      <c r="F9023" s="29" t="s">
        <v>82</v>
      </c>
      <c r="G9023" s="31">
        <v>0</v>
      </c>
      <c r="H9023" s="31">
        <v>0</v>
      </c>
      <c r="I9023" s="31">
        <v>0</v>
      </c>
      <c r="J9023" s="31"/>
    </row>
    <row r="9024" spans="1:10" ht="15" customHeight="1" x14ac:dyDescent="0.2">
      <c r="A9024" t="s">
        <v>53</v>
      </c>
      <c r="B9024" t="s">
        <v>61</v>
      </c>
      <c r="C9024" t="s">
        <v>77</v>
      </c>
      <c r="D9024" s="29" t="s">
        <v>44</v>
      </c>
      <c r="E9024" t="s">
        <v>108</v>
      </c>
      <c r="F9024" s="29" t="s">
        <v>82</v>
      </c>
      <c r="G9024" s="31">
        <v>0</v>
      </c>
      <c r="H9024" s="31">
        <v>0</v>
      </c>
      <c r="I9024" s="31">
        <v>0</v>
      </c>
      <c r="J9024" s="31"/>
    </row>
    <row r="9025" spans="1:10" ht="15" customHeight="1" x14ac:dyDescent="0.2">
      <c r="A9025" t="s">
        <v>53</v>
      </c>
      <c r="B9025" t="s">
        <v>61</v>
      </c>
      <c r="C9025" t="s">
        <v>77</v>
      </c>
      <c r="D9025" s="29" t="s">
        <v>44</v>
      </c>
      <c r="E9025" t="s">
        <v>109</v>
      </c>
      <c r="F9025" s="29" t="s">
        <v>82</v>
      </c>
      <c r="G9025" s="31">
        <v>12.3800806910982</v>
      </c>
      <c r="H9025" s="31">
        <v>9.8134664045319706</v>
      </c>
      <c r="I9025" s="31">
        <v>14.946694977664301</v>
      </c>
      <c r="J9025" s="31">
        <v>10.5712030857441</v>
      </c>
    </row>
    <row r="9026" spans="1:10" ht="15" customHeight="1" x14ac:dyDescent="0.2">
      <c r="A9026" t="s">
        <v>53</v>
      </c>
      <c r="B9026" t="s">
        <v>61</v>
      </c>
      <c r="C9026" t="s">
        <v>77</v>
      </c>
      <c r="D9026" s="29" t="s">
        <v>44</v>
      </c>
      <c r="E9026" t="s">
        <v>110</v>
      </c>
      <c r="F9026" s="29" t="s">
        <v>82</v>
      </c>
      <c r="G9026" s="31">
        <v>32.335304375491901</v>
      </c>
      <c r="H9026" s="31">
        <v>28.611547340352399</v>
      </c>
      <c r="I9026" s="31">
        <v>36.059061410631301</v>
      </c>
      <c r="J9026" s="31">
        <v>5.8720759964229803</v>
      </c>
    </row>
    <row r="9027" spans="1:10" ht="15" customHeight="1" x14ac:dyDescent="0.2">
      <c r="A9027" t="s">
        <v>53</v>
      </c>
      <c r="B9027" t="s">
        <v>61</v>
      </c>
      <c r="C9027" t="s">
        <v>77</v>
      </c>
      <c r="D9027" s="29" t="s">
        <v>44</v>
      </c>
      <c r="E9027" t="s">
        <v>111</v>
      </c>
      <c r="F9027" s="29" t="s">
        <v>82</v>
      </c>
      <c r="G9027" s="31">
        <v>29.4984664182325</v>
      </c>
      <c r="H9027" s="31">
        <v>25.583399693631399</v>
      </c>
      <c r="I9027" s="31">
        <v>33.4135331428337</v>
      </c>
      <c r="J9027" s="31">
        <v>6.7674805169184804</v>
      </c>
    </row>
    <row r="9028" spans="1:10" ht="15" customHeight="1" x14ac:dyDescent="0.2">
      <c r="A9028" t="s">
        <v>53</v>
      </c>
      <c r="B9028" t="s">
        <v>61</v>
      </c>
      <c r="C9028" t="s">
        <v>77</v>
      </c>
      <c r="D9028" s="29" t="s">
        <v>44</v>
      </c>
      <c r="E9028" t="s">
        <v>112</v>
      </c>
      <c r="F9028" s="29" t="s">
        <v>82</v>
      </c>
      <c r="G9028" s="31">
        <v>4.9189651428232599</v>
      </c>
      <c r="H9028" s="31">
        <v>3.3397777828025998</v>
      </c>
      <c r="I9028" s="31">
        <v>6.4981525028439098</v>
      </c>
      <c r="J9028" s="31">
        <v>16.3699441755086</v>
      </c>
    </row>
    <row r="9029" spans="1:10" ht="15" customHeight="1" x14ac:dyDescent="0.2">
      <c r="A9029" t="s">
        <v>53</v>
      </c>
      <c r="B9029" t="s">
        <v>61</v>
      </c>
      <c r="C9029" t="s">
        <v>77</v>
      </c>
      <c r="D9029" s="29" t="s">
        <v>44</v>
      </c>
      <c r="E9029" t="s">
        <v>113</v>
      </c>
      <c r="F9029" s="29" t="s">
        <v>82</v>
      </c>
      <c r="G9029" s="31">
        <v>7.0897955223775702</v>
      </c>
      <c r="H9029" s="31">
        <v>4.7587198058268196</v>
      </c>
      <c r="I9029" s="31">
        <v>9.42087123892831</v>
      </c>
      <c r="J9029" s="31">
        <v>16.765246939116398</v>
      </c>
    </row>
    <row r="9030" spans="1:10" ht="15" customHeight="1" x14ac:dyDescent="0.2">
      <c r="A9030" t="s">
        <v>53</v>
      </c>
      <c r="B9030" t="s">
        <v>61</v>
      </c>
      <c r="C9030" t="s">
        <v>77</v>
      </c>
      <c r="D9030" s="29" t="s">
        <v>44</v>
      </c>
      <c r="E9030" t="s">
        <v>114</v>
      </c>
      <c r="F9030" s="29" t="s">
        <v>82</v>
      </c>
      <c r="G9030" s="31">
        <v>4.2656353700235803</v>
      </c>
      <c r="H9030" s="31">
        <v>2.33241451153715</v>
      </c>
      <c r="I9030" s="31">
        <v>6.1988562285100199</v>
      </c>
      <c r="J9030" s="31">
        <v>23.109206196864399</v>
      </c>
    </row>
    <row r="9031" spans="1:10" ht="15" customHeight="1" x14ac:dyDescent="0.2">
      <c r="A9031" t="s">
        <v>53</v>
      </c>
      <c r="B9031" t="s">
        <v>61</v>
      </c>
      <c r="C9031" t="s">
        <v>77</v>
      </c>
      <c r="D9031" s="29" t="s">
        <v>44</v>
      </c>
      <c r="E9031" t="s">
        <v>115</v>
      </c>
      <c r="F9031" s="29" t="s">
        <v>82</v>
      </c>
      <c r="G9031" s="31">
        <v>5.5613428045141404</v>
      </c>
      <c r="H9031" s="31">
        <v>3.8495069437014098</v>
      </c>
      <c r="I9031" s="31">
        <v>7.27317866532686</v>
      </c>
      <c r="J9031" s="31">
        <v>15.6953042280215</v>
      </c>
    </row>
    <row r="9032" spans="1:10" ht="15" customHeight="1" x14ac:dyDescent="0.2">
      <c r="A9032" t="s">
        <v>53</v>
      </c>
      <c r="B9032" t="s">
        <v>61</v>
      </c>
      <c r="C9032" t="s">
        <v>77</v>
      </c>
      <c r="D9032" s="29" t="s">
        <v>44</v>
      </c>
      <c r="E9032" t="s">
        <v>116</v>
      </c>
      <c r="F9032" s="29" t="s">
        <v>82</v>
      </c>
      <c r="G9032" s="31">
        <v>0.83732174626341904</v>
      </c>
      <c r="H9032" s="31">
        <v>7.6270725498846198E-2</v>
      </c>
      <c r="I9032" s="31">
        <v>1.5983727670279899</v>
      </c>
      <c r="J9032" s="31">
        <v>46.345618942962403</v>
      </c>
    </row>
    <row r="9033" spans="1:10" ht="15" customHeight="1" x14ac:dyDescent="0.2">
      <c r="A9033" t="s">
        <v>53</v>
      </c>
      <c r="B9033" t="s">
        <v>61</v>
      </c>
      <c r="C9033" t="s">
        <v>77</v>
      </c>
      <c r="D9033" s="29" t="s">
        <v>44</v>
      </c>
      <c r="E9033" t="s">
        <v>117</v>
      </c>
      <c r="F9033" s="29" t="s">
        <v>82</v>
      </c>
      <c r="G9033" s="31">
        <v>1.4385234452753399</v>
      </c>
      <c r="H9033" s="31">
        <v>0.57662988074669297</v>
      </c>
      <c r="I9033" s="31">
        <v>2.3004170098039798</v>
      </c>
      <c r="J9033" s="31">
        <v>30.550897824449599</v>
      </c>
    </row>
    <row r="9034" spans="1:10" ht="15" customHeight="1" x14ac:dyDescent="0.2">
      <c r="A9034" t="s">
        <v>53</v>
      </c>
      <c r="B9034" t="s">
        <v>61</v>
      </c>
      <c r="C9034" t="s">
        <v>77</v>
      </c>
      <c r="D9034" s="29" t="s">
        <v>44</v>
      </c>
      <c r="E9034" t="s">
        <v>45</v>
      </c>
      <c r="F9034" s="29" t="s">
        <v>82</v>
      </c>
      <c r="G9034" s="31">
        <v>85.972057422779997</v>
      </c>
      <c r="H9034" s="31">
        <v>83.383273223528406</v>
      </c>
      <c r="I9034" s="31">
        <v>88.560841622031603</v>
      </c>
      <c r="J9034" s="31">
        <v>1.5354151211801399</v>
      </c>
    </row>
    <row r="9035" spans="1:10" ht="15" customHeight="1" x14ac:dyDescent="0.2">
      <c r="A9035" t="s">
        <v>53</v>
      </c>
      <c r="B9035" t="s">
        <v>61</v>
      </c>
      <c r="C9035" t="s">
        <v>77</v>
      </c>
      <c r="D9035" t="s">
        <v>45</v>
      </c>
      <c r="E9035" t="s">
        <v>45</v>
      </c>
      <c r="F9035" s="29" t="s">
        <v>82</v>
      </c>
      <c r="G9035" s="31">
        <v>0.93970961454444202</v>
      </c>
      <c r="H9035" s="31">
        <v>0.910195120098924</v>
      </c>
      <c r="I9035" s="31">
        <v>0.96922410898996003</v>
      </c>
      <c r="J9035" s="31">
        <v>1.6015074470636801</v>
      </c>
    </row>
    <row r="9036" spans="1:10" ht="15" customHeight="1" x14ac:dyDescent="0.2">
      <c r="A9036" t="s">
        <v>53</v>
      </c>
      <c r="B9036" t="s">
        <v>62</v>
      </c>
      <c r="C9036" t="s">
        <v>77</v>
      </c>
      <c r="D9036" s="29" t="s">
        <v>40</v>
      </c>
      <c r="E9036" t="s">
        <v>106</v>
      </c>
      <c r="F9036" s="29" t="s">
        <v>82</v>
      </c>
      <c r="G9036" s="31">
        <v>0</v>
      </c>
      <c r="H9036" s="31">
        <v>0</v>
      </c>
      <c r="I9036" s="31">
        <v>0</v>
      </c>
      <c r="J9036" s="31"/>
    </row>
    <row r="9037" spans="1:10" ht="15" customHeight="1" x14ac:dyDescent="0.2">
      <c r="A9037" t="s">
        <v>53</v>
      </c>
      <c r="B9037" t="s">
        <v>62</v>
      </c>
      <c r="C9037" t="s">
        <v>77</v>
      </c>
      <c r="D9037" s="29" t="s">
        <v>40</v>
      </c>
      <c r="E9037" t="s">
        <v>107</v>
      </c>
      <c r="F9037" s="29" t="s">
        <v>82</v>
      </c>
      <c r="G9037" s="31">
        <v>0</v>
      </c>
      <c r="H9037" s="31">
        <v>0</v>
      </c>
      <c r="I9037" s="31">
        <v>0</v>
      </c>
      <c r="J9037" s="31"/>
    </row>
    <row r="9038" spans="1:10" ht="15" customHeight="1" x14ac:dyDescent="0.2">
      <c r="A9038" t="s">
        <v>53</v>
      </c>
      <c r="B9038" t="s">
        <v>62</v>
      </c>
      <c r="C9038" t="s">
        <v>77</v>
      </c>
      <c r="D9038" s="29" t="s">
        <v>40</v>
      </c>
      <c r="E9038" t="s">
        <v>108</v>
      </c>
      <c r="F9038" s="29" t="s">
        <v>82</v>
      </c>
      <c r="G9038" s="31">
        <v>0</v>
      </c>
      <c r="H9038" s="31">
        <v>0</v>
      </c>
      <c r="I9038" s="31">
        <v>0</v>
      </c>
      <c r="J9038" s="31"/>
    </row>
    <row r="9039" spans="1:10" ht="15" customHeight="1" x14ac:dyDescent="0.2">
      <c r="A9039" t="s">
        <v>53</v>
      </c>
      <c r="B9039" t="s">
        <v>62</v>
      </c>
      <c r="C9039" t="s">
        <v>77</v>
      </c>
      <c r="D9039" s="29" t="s">
        <v>40</v>
      </c>
      <c r="E9039" t="s">
        <v>109</v>
      </c>
      <c r="F9039" s="29" t="s">
        <v>82</v>
      </c>
      <c r="G9039" s="31">
        <v>30.3252355571469</v>
      </c>
      <c r="H9039" s="31">
        <v>8.05131870220238</v>
      </c>
      <c r="I9039" s="31">
        <v>52.5991524120913</v>
      </c>
      <c r="J9039" s="31">
        <v>37.452403646354902</v>
      </c>
    </row>
    <row r="9040" spans="1:10" ht="15" customHeight="1" x14ac:dyDescent="0.2">
      <c r="A9040" t="s">
        <v>53</v>
      </c>
      <c r="B9040" t="s">
        <v>62</v>
      </c>
      <c r="C9040" t="s">
        <v>77</v>
      </c>
      <c r="D9040" s="29" t="s">
        <v>40</v>
      </c>
      <c r="E9040" t="s">
        <v>110</v>
      </c>
      <c r="F9040" s="29" t="s">
        <v>82</v>
      </c>
      <c r="G9040" s="31">
        <v>27.853536102780101</v>
      </c>
      <c r="H9040" s="31">
        <v>9.7461760514291704</v>
      </c>
      <c r="I9040" s="31">
        <v>45.960896154130999</v>
      </c>
      <c r="J9040" s="31">
        <v>33.148362791868301</v>
      </c>
    </row>
    <row r="9041" spans="1:10" ht="15" customHeight="1" x14ac:dyDescent="0.2">
      <c r="A9041" t="s">
        <v>53</v>
      </c>
      <c r="B9041" t="s">
        <v>62</v>
      </c>
      <c r="C9041" t="s">
        <v>77</v>
      </c>
      <c r="D9041" s="29" t="s">
        <v>40</v>
      </c>
      <c r="E9041" t="s">
        <v>111</v>
      </c>
      <c r="F9041" s="29" t="s">
        <v>82</v>
      </c>
      <c r="G9041" s="31">
        <v>22.728390413009699</v>
      </c>
      <c r="H9041" s="31">
        <v>5.3124820257074603</v>
      </c>
      <c r="I9041" s="31">
        <v>40.144298800311802</v>
      </c>
      <c r="J9041" s="31">
        <v>39.071918372406799</v>
      </c>
    </row>
    <row r="9042" spans="1:10" ht="15" customHeight="1" x14ac:dyDescent="0.2">
      <c r="A9042" t="s">
        <v>53</v>
      </c>
      <c r="B9042" t="s">
        <v>62</v>
      </c>
      <c r="C9042" t="s">
        <v>77</v>
      </c>
      <c r="D9042" s="29" t="s">
        <v>40</v>
      </c>
      <c r="E9042" t="s">
        <v>112</v>
      </c>
      <c r="F9042" s="29" t="s">
        <v>82</v>
      </c>
      <c r="G9042" s="31">
        <v>0</v>
      </c>
      <c r="H9042" s="31">
        <v>0</v>
      </c>
      <c r="I9042" s="31">
        <v>0</v>
      </c>
      <c r="J9042" s="31"/>
    </row>
    <row r="9043" spans="1:10" ht="15" customHeight="1" x14ac:dyDescent="0.2">
      <c r="A9043" t="s">
        <v>53</v>
      </c>
      <c r="B9043" t="s">
        <v>62</v>
      </c>
      <c r="C9043" t="s">
        <v>77</v>
      </c>
      <c r="D9043" s="29" t="s">
        <v>40</v>
      </c>
      <c r="E9043" t="s">
        <v>117</v>
      </c>
      <c r="F9043" s="29" t="s">
        <v>82</v>
      </c>
      <c r="G9043" s="31">
        <v>19.0928379270634</v>
      </c>
      <c r="H9043" s="31">
        <v>4.8632810559274704</v>
      </c>
      <c r="I9043" s="31">
        <v>33.322394798199298</v>
      </c>
      <c r="J9043" s="31">
        <v>38.002150536672701</v>
      </c>
    </row>
    <row r="9044" spans="1:10" ht="15" customHeight="1" x14ac:dyDescent="0.2">
      <c r="A9044" t="s">
        <v>53</v>
      </c>
      <c r="B9044" t="s">
        <v>62</v>
      </c>
      <c r="C9044" t="s">
        <v>77</v>
      </c>
      <c r="D9044" s="29" t="s">
        <v>40</v>
      </c>
      <c r="E9044" t="s">
        <v>45</v>
      </c>
      <c r="F9044" s="29" t="s">
        <v>82</v>
      </c>
      <c r="G9044" s="31">
        <v>2.4756913221953898</v>
      </c>
      <c r="H9044" s="31">
        <v>1.42976269915011</v>
      </c>
      <c r="I9044" s="31">
        <v>3.5216199452406598</v>
      </c>
      <c r="J9044" s="31">
        <v>21.542338112956099</v>
      </c>
    </row>
    <row r="9045" spans="1:10" ht="15" customHeight="1" x14ac:dyDescent="0.2">
      <c r="A9045" t="s">
        <v>53</v>
      </c>
      <c r="B9045" t="s">
        <v>62</v>
      </c>
      <c r="C9045" t="s">
        <v>77</v>
      </c>
      <c r="D9045" s="29" t="s">
        <v>42</v>
      </c>
      <c r="E9045" t="s">
        <v>106</v>
      </c>
      <c r="F9045" s="29" t="s">
        <v>82</v>
      </c>
      <c r="G9045" s="31">
        <v>0</v>
      </c>
      <c r="H9045" s="31">
        <v>0</v>
      </c>
      <c r="I9045" s="31">
        <v>0</v>
      </c>
      <c r="J9045" s="31"/>
    </row>
    <row r="9046" spans="1:10" ht="15" customHeight="1" x14ac:dyDescent="0.2">
      <c r="A9046" t="s">
        <v>53</v>
      </c>
      <c r="B9046" t="s">
        <v>62</v>
      </c>
      <c r="C9046" t="s">
        <v>77</v>
      </c>
      <c r="D9046" s="29" t="s">
        <v>42</v>
      </c>
      <c r="E9046" t="s">
        <v>107</v>
      </c>
      <c r="F9046" s="29" t="s">
        <v>82</v>
      </c>
      <c r="G9046" s="31">
        <v>0</v>
      </c>
      <c r="H9046" s="31">
        <v>0</v>
      </c>
      <c r="I9046" s="31">
        <v>0</v>
      </c>
      <c r="J9046" s="31"/>
    </row>
    <row r="9047" spans="1:10" ht="15" customHeight="1" x14ac:dyDescent="0.2">
      <c r="A9047" t="s">
        <v>53</v>
      </c>
      <c r="B9047" t="s">
        <v>62</v>
      </c>
      <c r="C9047" t="s">
        <v>77</v>
      </c>
      <c r="D9047" s="29" t="s">
        <v>42</v>
      </c>
      <c r="E9047" t="s">
        <v>108</v>
      </c>
      <c r="F9047" s="29" t="s">
        <v>82</v>
      </c>
      <c r="G9047" s="31">
        <v>0</v>
      </c>
      <c r="H9047" s="31">
        <v>0</v>
      </c>
      <c r="I9047" s="31">
        <v>0</v>
      </c>
      <c r="J9047" s="31"/>
    </row>
    <row r="9048" spans="1:10" ht="15" customHeight="1" x14ac:dyDescent="0.2">
      <c r="A9048" t="s">
        <v>53</v>
      </c>
      <c r="B9048" t="s">
        <v>62</v>
      </c>
      <c r="C9048" t="s">
        <v>77</v>
      </c>
      <c r="D9048" s="29" t="s">
        <v>42</v>
      </c>
      <c r="E9048" t="s">
        <v>109</v>
      </c>
      <c r="F9048" s="29" t="s">
        <v>82</v>
      </c>
      <c r="G9048" s="31">
        <v>14.761505281032299</v>
      </c>
      <c r="H9048" s="31">
        <v>7.1145505926497901</v>
      </c>
      <c r="I9048" s="31">
        <v>22.4084599694148</v>
      </c>
      <c r="J9048" s="31">
        <v>26.4146678961256</v>
      </c>
    </row>
    <row r="9049" spans="1:10" ht="15" customHeight="1" x14ac:dyDescent="0.2">
      <c r="A9049" t="s">
        <v>53</v>
      </c>
      <c r="B9049" t="s">
        <v>62</v>
      </c>
      <c r="C9049" t="s">
        <v>77</v>
      </c>
      <c r="D9049" s="29" t="s">
        <v>42</v>
      </c>
      <c r="E9049" t="s">
        <v>110</v>
      </c>
      <c r="F9049" s="29" t="s">
        <v>82</v>
      </c>
      <c r="G9049" s="31">
        <v>36.360687124894802</v>
      </c>
      <c r="H9049" s="31">
        <v>26.672994774481602</v>
      </c>
      <c r="I9049" s="31">
        <v>46.048379475307897</v>
      </c>
      <c r="J9049" s="31">
        <v>13.585497319442901</v>
      </c>
    </row>
    <row r="9050" spans="1:10" ht="15" customHeight="1" x14ac:dyDescent="0.2">
      <c r="A9050" t="s">
        <v>53</v>
      </c>
      <c r="B9050" t="s">
        <v>62</v>
      </c>
      <c r="C9050" t="s">
        <v>77</v>
      </c>
      <c r="D9050" s="29" t="s">
        <v>42</v>
      </c>
      <c r="E9050" t="s">
        <v>111</v>
      </c>
      <c r="F9050" s="29" t="s">
        <v>82</v>
      </c>
      <c r="G9050" s="31">
        <v>15.966663915112701</v>
      </c>
      <c r="H9050" s="31">
        <v>7.5775557727814302</v>
      </c>
      <c r="I9050" s="31">
        <v>24.355772057444</v>
      </c>
      <c r="J9050" s="31">
        <v>26.7909980776863</v>
      </c>
    </row>
    <row r="9051" spans="1:10" ht="15" customHeight="1" x14ac:dyDescent="0.2">
      <c r="A9051" t="s">
        <v>53</v>
      </c>
      <c r="B9051" t="s">
        <v>62</v>
      </c>
      <c r="C9051" t="s">
        <v>77</v>
      </c>
      <c r="D9051" s="29" t="s">
        <v>42</v>
      </c>
      <c r="E9051" t="s">
        <v>112</v>
      </c>
      <c r="F9051" s="29" t="s">
        <v>82</v>
      </c>
      <c r="G9051" s="31">
        <v>13.410313642657099</v>
      </c>
      <c r="H9051" s="31">
        <v>6.4303930099959796</v>
      </c>
      <c r="I9051" s="31">
        <v>20.390234275318299</v>
      </c>
      <c r="J9051" s="31">
        <v>26.539872569277499</v>
      </c>
    </row>
    <row r="9052" spans="1:10" ht="15" customHeight="1" x14ac:dyDescent="0.2">
      <c r="A9052" t="s">
        <v>53</v>
      </c>
      <c r="B9052" t="s">
        <v>62</v>
      </c>
      <c r="C9052" t="s">
        <v>77</v>
      </c>
      <c r="D9052" s="29" t="s">
        <v>42</v>
      </c>
      <c r="E9052" t="s">
        <v>113</v>
      </c>
      <c r="F9052" s="29" t="s">
        <v>82</v>
      </c>
      <c r="G9052" s="31">
        <v>9.0106138441343706</v>
      </c>
      <c r="H9052" s="31">
        <v>1.88373660137567</v>
      </c>
      <c r="I9052" s="31">
        <v>16.1374910868931</v>
      </c>
      <c r="J9052" s="31">
        <v>40.330367967246197</v>
      </c>
    </row>
    <row r="9053" spans="1:10" ht="15" customHeight="1" x14ac:dyDescent="0.2">
      <c r="A9053" t="s">
        <v>53</v>
      </c>
      <c r="B9053" t="s">
        <v>62</v>
      </c>
      <c r="C9053" t="s">
        <v>77</v>
      </c>
      <c r="D9053" s="29" t="s">
        <v>42</v>
      </c>
      <c r="E9053" t="s">
        <v>114</v>
      </c>
      <c r="F9053" s="29" t="s">
        <v>82</v>
      </c>
      <c r="G9053" s="31">
        <v>1.5530441032422699</v>
      </c>
      <c r="H9053" s="31">
        <v>-1.4435398421518899</v>
      </c>
      <c r="I9053" s="31">
        <v>4.5496280486364302</v>
      </c>
      <c r="J9053" s="31">
        <v>98.385238704520503</v>
      </c>
    </row>
    <row r="9054" spans="1:10" ht="15" customHeight="1" x14ac:dyDescent="0.2">
      <c r="A9054" t="s">
        <v>53</v>
      </c>
      <c r="B9054" t="s">
        <v>62</v>
      </c>
      <c r="C9054" t="s">
        <v>77</v>
      </c>
      <c r="D9054" s="29" t="s">
        <v>42</v>
      </c>
      <c r="E9054" t="s">
        <v>115</v>
      </c>
      <c r="F9054" s="29" t="s">
        <v>82</v>
      </c>
      <c r="G9054" s="31">
        <v>3.8806114693525999</v>
      </c>
      <c r="H9054" s="31">
        <v>-0.45628423968918902</v>
      </c>
      <c r="I9054" s="31">
        <v>8.2175071783943903</v>
      </c>
      <c r="J9054" s="31">
        <v>56.985727884550499</v>
      </c>
    </row>
    <row r="9055" spans="1:10" ht="15" customHeight="1" x14ac:dyDescent="0.2">
      <c r="A9055" t="s">
        <v>53</v>
      </c>
      <c r="B9055" t="s">
        <v>62</v>
      </c>
      <c r="C9055" t="s">
        <v>77</v>
      </c>
      <c r="D9055" s="29" t="s">
        <v>42</v>
      </c>
      <c r="E9055" t="s">
        <v>116</v>
      </c>
      <c r="F9055" s="29" t="s">
        <v>82</v>
      </c>
      <c r="G9055" s="31">
        <v>0</v>
      </c>
      <c r="H9055" s="31">
        <v>0</v>
      </c>
      <c r="I9055" s="31">
        <v>0</v>
      </c>
      <c r="J9055" s="31"/>
    </row>
    <row r="9056" spans="1:10" ht="15" customHeight="1" x14ac:dyDescent="0.2">
      <c r="A9056" t="s">
        <v>53</v>
      </c>
      <c r="B9056" t="s">
        <v>62</v>
      </c>
      <c r="C9056" t="s">
        <v>77</v>
      </c>
      <c r="D9056" s="29" t="s">
        <v>42</v>
      </c>
      <c r="E9056" t="s">
        <v>117</v>
      </c>
      <c r="F9056" s="29" t="s">
        <v>82</v>
      </c>
      <c r="G9056" s="31">
        <v>5.0565606195739097</v>
      </c>
      <c r="H9056" s="31">
        <v>-0.81244151349780003</v>
      </c>
      <c r="I9056" s="31">
        <v>10.9255627526456</v>
      </c>
      <c r="J9056" s="31">
        <v>59.182912464736503</v>
      </c>
    </row>
    <row r="9057" spans="1:10" ht="15" customHeight="1" x14ac:dyDescent="0.2">
      <c r="A9057" t="s">
        <v>53</v>
      </c>
      <c r="B9057" t="s">
        <v>62</v>
      </c>
      <c r="C9057" t="s">
        <v>77</v>
      </c>
      <c r="D9057" s="29" t="s">
        <v>42</v>
      </c>
      <c r="E9057" t="s">
        <v>45</v>
      </c>
      <c r="F9057" s="29" t="s">
        <v>82</v>
      </c>
      <c r="G9057" s="31">
        <v>9.9229408571655302</v>
      </c>
      <c r="H9057" s="31">
        <v>7.9214974218440197</v>
      </c>
      <c r="I9057" s="31">
        <v>11.924384292487</v>
      </c>
      <c r="J9057" s="31">
        <v>10.284666228392</v>
      </c>
    </row>
    <row r="9058" spans="1:10" ht="15" customHeight="1" x14ac:dyDescent="0.2">
      <c r="A9058" t="s">
        <v>53</v>
      </c>
      <c r="B9058" t="s">
        <v>62</v>
      </c>
      <c r="C9058" t="s">
        <v>77</v>
      </c>
      <c r="D9058" s="29" t="s">
        <v>43</v>
      </c>
      <c r="E9058" t="s">
        <v>109</v>
      </c>
      <c r="F9058" s="29" t="s">
        <v>82</v>
      </c>
      <c r="G9058" s="31">
        <v>9.2385611023320404</v>
      </c>
      <c r="H9058" s="31">
        <v>-3.7831479521662201</v>
      </c>
      <c r="I9058" s="31">
        <v>22.260270156830298</v>
      </c>
      <c r="J9058" s="31">
        <v>71.870544700320394</v>
      </c>
    </row>
    <row r="9059" spans="1:10" ht="15" customHeight="1" x14ac:dyDescent="0.2">
      <c r="A9059" t="s">
        <v>53</v>
      </c>
      <c r="B9059" t="s">
        <v>62</v>
      </c>
      <c r="C9059" t="s">
        <v>77</v>
      </c>
      <c r="D9059" s="29" t="s">
        <v>43</v>
      </c>
      <c r="E9059" t="s">
        <v>110</v>
      </c>
      <c r="F9059" s="29" t="s">
        <v>82</v>
      </c>
      <c r="G9059" s="31">
        <v>55.766112898530402</v>
      </c>
      <c r="H9059" s="31">
        <v>32.753614749334801</v>
      </c>
      <c r="I9059" s="31">
        <v>78.778611047726002</v>
      </c>
      <c r="J9059" s="31">
        <v>21.041692866914399</v>
      </c>
    </row>
    <row r="9060" spans="1:10" ht="15" customHeight="1" x14ac:dyDescent="0.2">
      <c r="A9060" t="s">
        <v>53</v>
      </c>
      <c r="B9060" t="s">
        <v>62</v>
      </c>
      <c r="C9060" t="s">
        <v>77</v>
      </c>
      <c r="D9060" s="29" t="s">
        <v>43</v>
      </c>
      <c r="E9060" t="s">
        <v>111</v>
      </c>
      <c r="F9060" s="29" t="s">
        <v>82</v>
      </c>
      <c r="G9060" s="31">
        <v>14.605033019990501</v>
      </c>
      <c r="H9060" s="31">
        <v>-0.59078731024204401</v>
      </c>
      <c r="I9060" s="31">
        <v>29.8008533502231</v>
      </c>
      <c r="J9060" s="31">
        <v>53.052870991727303</v>
      </c>
    </row>
    <row r="9061" spans="1:10" ht="15" customHeight="1" x14ac:dyDescent="0.2">
      <c r="A9061" t="s">
        <v>53</v>
      </c>
      <c r="B9061" t="s">
        <v>62</v>
      </c>
      <c r="C9061" t="s">
        <v>77</v>
      </c>
      <c r="D9061" s="29" t="s">
        <v>43</v>
      </c>
      <c r="E9061" t="s">
        <v>112</v>
      </c>
      <c r="F9061" s="29" t="s">
        <v>82</v>
      </c>
      <c r="G9061" s="31">
        <v>5.15432314229664</v>
      </c>
      <c r="H9061" s="31">
        <v>-4.4913963786311699</v>
      </c>
      <c r="I9061" s="31">
        <v>14.800042663224501</v>
      </c>
      <c r="J9061" s="31">
        <v>95.422385852990402</v>
      </c>
    </row>
    <row r="9062" spans="1:10" ht="15" customHeight="1" x14ac:dyDescent="0.2">
      <c r="A9062" t="s">
        <v>53</v>
      </c>
      <c r="B9062" t="s">
        <v>62</v>
      </c>
      <c r="C9062" t="s">
        <v>77</v>
      </c>
      <c r="D9062" s="29" t="s">
        <v>43</v>
      </c>
      <c r="E9062" t="s">
        <v>113</v>
      </c>
      <c r="F9062" s="29" t="s">
        <v>82</v>
      </c>
      <c r="G9062" s="31">
        <v>0</v>
      </c>
      <c r="H9062" s="31">
        <v>0</v>
      </c>
      <c r="I9062" s="31">
        <v>0</v>
      </c>
      <c r="J9062" s="31"/>
    </row>
    <row r="9063" spans="1:10" ht="15" customHeight="1" x14ac:dyDescent="0.2">
      <c r="A9063" t="s">
        <v>53</v>
      </c>
      <c r="B9063" t="s">
        <v>62</v>
      </c>
      <c r="C9063" t="s">
        <v>77</v>
      </c>
      <c r="D9063" s="29" t="s">
        <v>43</v>
      </c>
      <c r="E9063" t="s">
        <v>114</v>
      </c>
      <c r="F9063" s="29" t="s">
        <v>82</v>
      </c>
      <c r="G9063" s="31">
        <v>0</v>
      </c>
      <c r="H9063" s="31">
        <v>0</v>
      </c>
      <c r="I9063" s="31">
        <v>0</v>
      </c>
      <c r="J9063" s="31"/>
    </row>
    <row r="9064" spans="1:10" ht="15" customHeight="1" x14ac:dyDescent="0.2">
      <c r="A9064" t="s">
        <v>53</v>
      </c>
      <c r="B9064" t="s">
        <v>62</v>
      </c>
      <c r="C9064" t="s">
        <v>77</v>
      </c>
      <c r="D9064" s="29" t="s">
        <v>43</v>
      </c>
      <c r="E9064" t="s">
        <v>117</v>
      </c>
      <c r="F9064" s="29" t="s">
        <v>82</v>
      </c>
      <c r="G9064" s="31">
        <v>15.2359698368504</v>
      </c>
      <c r="H9064" s="31">
        <v>-0.97448586626765499</v>
      </c>
      <c r="I9064" s="31">
        <v>31.446425539968399</v>
      </c>
      <c r="J9064" s="31">
        <v>54.2515816086838</v>
      </c>
    </row>
    <row r="9065" spans="1:10" ht="15" customHeight="1" x14ac:dyDescent="0.2">
      <c r="A9065" t="s">
        <v>53</v>
      </c>
      <c r="B9065" t="s">
        <v>62</v>
      </c>
      <c r="C9065" t="s">
        <v>77</v>
      </c>
      <c r="D9065" s="29" t="s">
        <v>43</v>
      </c>
      <c r="E9065" t="s">
        <v>45</v>
      </c>
      <c r="F9065" s="29" t="s">
        <v>82</v>
      </c>
      <c r="G9065" s="31">
        <v>2.41031863388447</v>
      </c>
      <c r="H9065" s="31">
        <v>1.3501244142494699</v>
      </c>
      <c r="I9065" s="31">
        <v>3.47051285351947</v>
      </c>
      <c r="J9065" s="31">
        <v>22.4283981968244</v>
      </c>
    </row>
    <row r="9066" spans="1:10" ht="15" customHeight="1" x14ac:dyDescent="0.2">
      <c r="A9066" t="s">
        <v>53</v>
      </c>
      <c r="B9066" t="s">
        <v>62</v>
      </c>
      <c r="C9066" t="s">
        <v>77</v>
      </c>
      <c r="D9066" s="29" t="s">
        <v>44</v>
      </c>
      <c r="E9066" t="s">
        <v>106</v>
      </c>
      <c r="F9066" s="29" t="s">
        <v>82</v>
      </c>
      <c r="G9066" s="31">
        <v>1.93186231189814</v>
      </c>
      <c r="H9066" s="31">
        <v>0.75327983813420596</v>
      </c>
      <c r="I9066" s="31">
        <v>3.1104447856620698</v>
      </c>
      <c r="J9066" s="31">
        <v>31.107928548520199</v>
      </c>
    </row>
    <row r="9067" spans="1:10" ht="15" customHeight="1" x14ac:dyDescent="0.2">
      <c r="A9067" t="s">
        <v>53</v>
      </c>
      <c r="B9067" t="s">
        <v>62</v>
      </c>
      <c r="C9067" t="s">
        <v>77</v>
      </c>
      <c r="D9067" s="29" t="s">
        <v>44</v>
      </c>
      <c r="E9067" t="s">
        <v>108</v>
      </c>
      <c r="F9067" s="29" t="s">
        <v>82</v>
      </c>
      <c r="G9067" s="31">
        <v>0</v>
      </c>
      <c r="H9067" s="31">
        <v>0</v>
      </c>
      <c r="I9067" s="31">
        <v>0</v>
      </c>
      <c r="J9067" s="31"/>
    </row>
    <row r="9068" spans="1:10" ht="15" customHeight="1" x14ac:dyDescent="0.2">
      <c r="A9068" t="s">
        <v>53</v>
      </c>
      <c r="B9068" t="s">
        <v>62</v>
      </c>
      <c r="C9068" t="s">
        <v>77</v>
      </c>
      <c r="D9068" s="29" t="s">
        <v>44</v>
      </c>
      <c r="E9068" t="s">
        <v>109</v>
      </c>
      <c r="F9068" s="29" t="s">
        <v>82</v>
      </c>
      <c r="G9068" s="31">
        <v>11.476553808633501</v>
      </c>
      <c r="H9068" s="31">
        <v>9.4264755888342506</v>
      </c>
      <c r="I9068" s="31">
        <v>13.526632028432701</v>
      </c>
      <c r="J9068" s="31">
        <v>9.1084864932957608</v>
      </c>
    </row>
    <row r="9069" spans="1:10" ht="15" customHeight="1" x14ac:dyDescent="0.2">
      <c r="A9069" t="s">
        <v>53</v>
      </c>
      <c r="B9069" t="s">
        <v>62</v>
      </c>
      <c r="C9069" t="s">
        <v>77</v>
      </c>
      <c r="D9069" s="29" t="s">
        <v>44</v>
      </c>
      <c r="E9069" t="s">
        <v>110</v>
      </c>
      <c r="F9069" s="29" t="s">
        <v>82</v>
      </c>
      <c r="G9069" s="31">
        <v>29.978370005652302</v>
      </c>
      <c r="H9069" s="31">
        <v>25.511577981127701</v>
      </c>
      <c r="I9069" s="31">
        <v>34.445162030177002</v>
      </c>
      <c r="J9069" s="31">
        <v>7.5975750835008604</v>
      </c>
    </row>
    <row r="9070" spans="1:10" ht="15" customHeight="1" x14ac:dyDescent="0.2">
      <c r="A9070" t="s">
        <v>53</v>
      </c>
      <c r="B9070" t="s">
        <v>62</v>
      </c>
      <c r="C9070" t="s">
        <v>77</v>
      </c>
      <c r="D9070" s="29" t="s">
        <v>44</v>
      </c>
      <c r="E9070" t="s">
        <v>111</v>
      </c>
      <c r="F9070" s="29" t="s">
        <v>82</v>
      </c>
      <c r="G9070" s="31">
        <v>30.209365138115899</v>
      </c>
      <c r="H9070" s="31">
        <v>26.476692862945399</v>
      </c>
      <c r="I9070" s="31">
        <v>33.9420374132864</v>
      </c>
      <c r="J9070" s="31">
        <v>6.3003626278739802</v>
      </c>
    </row>
    <row r="9071" spans="1:10" ht="15" customHeight="1" x14ac:dyDescent="0.2">
      <c r="A9071" t="s">
        <v>53</v>
      </c>
      <c r="B9071" t="s">
        <v>62</v>
      </c>
      <c r="C9071" t="s">
        <v>77</v>
      </c>
      <c r="D9071" s="29" t="s">
        <v>44</v>
      </c>
      <c r="E9071" t="s">
        <v>112</v>
      </c>
      <c r="F9071" s="29" t="s">
        <v>82</v>
      </c>
      <c r="G9071" s="31">
        <v>4.1854508833363102</v>
      </c>
      <c r="H9071" s="31">
        <v>2.6578970253409402</v>
      </c>
      <c r="I9071" s="31">
        <v>5.7130047413316696</v>
      </c>
      <c r="J9071" s="31">
        <v>18.6097940023948</v>
      </c>
    </row>
    <row r="9072" spans="1:10" ht="15" customHeight="1" x14ac:dyDescent="0.2">
      <c r="A9072" t="s">
        <v>53</v>
      </c>
      <c r="B9072" t="s">
        <v>62</v>
      </c>
      <c r="C9072" t="s">
        <v>77</v>
      </c>
      <c r="D9072" s="29" t="s">
        <v>44</v>
      </c>
      <c r="E9072" t="s">
        <v>113</v>
      </c>
      <c r="F9072" s="29" t="s">
        <v>82</v>
      </c>
      <c r="G9072" s="31">
        <v>7.7292785035225897</v>
      </c>
      <c r="H9072" s="31">
        <v>5.4076870261200796</v>
      </c>
      <c r="I9072" s="31">
        <v>10.0508699809251</v>
      </c>
      <c r="J9072" s="31">
        <v>15.3156040039364</v>
      </c>
    </row>
    <row r="9073" spans="1:10" ht="15" customHeight="1" x14ac:dyDescent="0.2">
      <c r="A9073" t="s">
        <v>53</v>
      </c>
      <c r="B9073" t="s">
        <v>62</v>
      </c>
      <c r="C9073" t="s">
        <v>77</v>
      </c>
      <c r="D9073" s="29" t="s">
        <v>44</v>
      </c>
      <c r="E9073" t="s">
        <v>114</v>
      </c>
      <c r="F9073" s="29" t="s">
        <v>82</v>
      </c>
      <c r="G9073" s="31">
        <v>2.3662392986407799</v>
      </c>
      <c r="H9073" s="31">
        <v>1.23173202129749</v>
      </c>
      <c r="I9073" s="31">
        <v>3.5007465759840701</v>
      </c>
      <c r="J9073" s="31">
        <v>24.447581769642799</v>
      </c>
    </row>
    <row r="9074" spans="1:10" ht="15" customHeight="1" x14ac:dyDescent="0.2">
      <c r="A9074" t="s">
        <v>53</v>
      </c>
      <c r="B9074" t="s">
        <v>62</v>
      </c>
      <c r="C9074" t="s">
        <v>77</v>
      </c>
      <c r="D9074" s="29" t="s">
        <v>44</v>
      </c>
      <c r="E9074" t="s">
        <v>115</v>
      </c>
      <c r="F9074" s="29" t="s">
        <v>82</v>
      </c>
      <c r="G9074" s="31">
        <v>3.5777891869493401</v>
      </c>
      <c r="H9074" s="31">
        <v>1.74324381495526</v>
      </c>
      <c r="I9074" s="31">
        <v>5.41233455894342</v>
      </c>
      <c r="J9074" s="31">
        <v>26.145743378746701</v>
      </c>
    </row>
    <row r="9075" spans="1:10" ht="15" customHeight="1" x14ac:dyDescent="0.2">
      <c r="A9075" t="s">
        <v>53</v>
      </c>
      <c r="B9075" t="s">
        <v>62</v>
      </c>
      <c r="C9075" t="s">
        <v>77</v>
      </c>
      <c r="D9075" s="29" t="s">
        <v>44</v>
      </c>
      <c r="E9075" t="s">
        <v>116</v>
      </c>
      <c r="F9075" s="29" t="s">
        <v>82</v>
      </c>
      <c r="G9075" s="31">
        <v>0.208020343394862</v>
      </c>
      <c r="H9075" s="31">
        <v>-0.20194938408354299</v>
      </c>
      <c r="I9075" s="31">
        <v>0.61799007087326596</v>
      </c>
      <c r="J9075" s="31">
        <v>100.49241067632001</v>
      </c>
    </row>
    <row r="9076" spans="1:10" ht="15" customHeight="1" x14ac:dyDescent="0.2">
      <c r="A9076" t="s">
        <v>53</v>
      </c>
      <c r="B9076" t="s">
        <v>62</v>
      </c>
      <c r="C9076" t="s">
        <v>77</v>
      </c>
      <c r="D9076" s="29" t="s">
        <v>44</v>
      </c>
      <c r="E9076" t="s">
        <v>117</v>
      </c>
      <c r="F9076" s="29" t="s">
        <v>82</v>
      </c>
      <c r="G9076" s="31">
        <v>8.33707051985626</v>
      </c>
      <c r="H9076" s="31">
        <v>6.5949180498050897</v>
      </c>
      <c r="I9076" s="31">
        <v>10.0792229899074</v>
      </c>
      <c r="J9076" s="31">
        <v>10.6551598687631</v>
      </c>
    </row>
    <row r="9077" spans="1:10" ht="15" customHeight="1" x14ac:dyDescent="0.2">
      <c r="A9077" t="s">
        <v>53</v>
      </c>
      <c r="B9077" t="s">
        <v>62</v>
      </c>
      <c r="C9077" t="s">
        <v>77</v>
      </c>
      <c r="D9077" s="29" t="s">
        <v>44</v>
      </c>
      <c r="E9077" t="s">
        <v>45</v>
      </c>
      <c r="F9077" s="29" t="s">
        <v>82</v>
      </c>
      <c r="G9077" s="31">
        <v>85.191049186754597</v>
      </c>
      <c r="H9077" s="31">
        <v>82.486638768480304</v>
      </c>
      <c r="I9077" s="31">
        <v>87.895459605028904</v>
      </c>
      <c r="J9077" s="31">
        <v>1.6186983261444701</v>
      </c>
    </row>
    <row r="9078" spans="1:10" ht="15" customHeight="1" x14ac:dyDescent="0.2">
      <c r="A9078" t="s">
        <v>53</v>
      </c>
      <c r="B9078" t="s">
        <v>62</v>
      </c>
      <c r="C9078" t="s">
        <v>77</v>
      </c>
      <c r="D9078" t="s">
        <v>45</v>
      </c>
      <c r="E9078" t="s">
        <v>45</v>
      </c>
      <c r="F9078" s="29" t="s">
        <v>82</v>
      </c>
      <c r="G9078" s="31">
        <v>0.977140425507251</v>
      </c>
      <c r="H9078" s="31">
        <v>0.94085543604991295</v>
      </c>
      <c r="I9078" s="31">
        <v>1.01342541496459</v>
      </c>
      <c r="J9078" s="31">
        <v>1.8934650991661801</v>
      </c>
    </row>
    <row r="9079" spans="1:10" ht="15" customHeight="1" x14ac:dyDescent="0.2">
      <c r="A9079" t="s">
        <v>53</v>
      </c>
      <c r="B9079" t="s">
        <v>63</v>
      </c>
      <c r="C9079" t="s">
        <v>77</v>
      </c>
      <c r="D9079" s="29" t="s">
        <v>40</v>
      </c>
      <c r="E9079" t="s">
        <v>106</v>
      </c>
      <c r="F9079" s="29" t="s">
        <v>82</v>
      </c>
      <c r="G9079" s="31">
        <v>0</v>
      </c>
      <c r="H9079" s="31">
        <v>0</v>
      </c>
      <c r="I9079" s="31">
        <v>0</v>
      </c>
      <c r="J9079" s="31"/>
    </row>
    <row r="9080" spans="1:10" ht="15" customHeight="1" x14ac:dyDescent="0.2">
      <c r="A9080" t="s">
        <v>53</v>
      </c>
      <c r="B9080" t="s">
        <v>63</v>
      </c>
      <c r="C9080" t="s">
        <v>77</v>
      </c>
      <c r="D9080" s="29" t="s">
        <v>40</v>
      </c>
      <c r="E9080" t="s">
        <v>108</v>
      </c>
      <c r="F9080" s="29" t="s">
        <v>82</v>
      </c>
      <c r="G9080" s="31">
        <v>0</v>
      </c>
      <c r="H9080" s="31">
        <v>0</v>
      </c>
      <c r="I9080" s="31">
        <v>0</v>
      </c>
      <c r="J9080" s="31"/>
    </row>
    <row r="9081" spans="1:10" ht="15" customHeight="1" x14ac:dyDescent="0.2">
      <c r="A9081" t="s">
        <v>53</v>
      </c>
      <c r="B9081" t="s">
        <v>63</v>
      </c>
      <c r="C9081" t="s">
        <v>77</v>
      </c>
      <c r="D9081" s="29" t="s">
        <v>40</v>
      </c>
      <c r="E9081" t="s">
        <v>109</v>
      </c>
      <c r="F9081" s="29" t="s">
        <v>82</v>
      </c>
      <c r="G9081" s="31">
        <v>13.657697399257801</v>
      </c>
      <c r="H9081" s="31">
        <v>4.1397175559485001E-2</v>
      </c>
      <c r="I9081" s="31">
        <v>27.273997622956099</v>
      </c>
      <c r="J9081" s="31">
        <v>50.835712691541701</v>
      </c>
    </row>
    <row r="9082" spans="1:10" ht="15" customHeight="1" x14ac:dyDescent="0.2">
      <c r="A9082" t="s">
        <v>53</v>
      </c>
      <c r="B9082" t="s">
        <v>63</v>
      </c>
      <c r="C9082" t="s">
        <v>77</v>
      </c>
      <c r="D9082" s="29" t="s">
        <v>40</v>
      </c>
      <c r="E9082" t="s">
        <v>110</v>
      </c>
      <c r="F9082" s="29" t="s">
        <v>82</v>
      </c>
      <c r="G9082" s="31">
        <v>52.302092816785702</v>
      </c>
      <c r="H9082" s="31">
        <v>27.3513380188793</v>
      </c>
      <c r="I9082" s="31">
        <v>77.252847614692101</v>
      </c>
      <c r="J9082" s="31">
        <v>24.3249471500644</v>
      </c>
    </row>
    <row r="9083" spans="1:10" ht="15" customHeight="1" x14ac:dyDescent="0.2">
      <c r="A9083" t="s">
        <v>53</v>
      </c>
      <c r="B9083" t="s">
        <v>63</v>
      </c>
      <c r="C9083" t="s">
        <v>77</v>
      </c>
      <c r="D9083" s="29" t="s">
        <v>40</v>
      </c>
      <c r="E9083" t="s">
        <v>111</v>
      </c>
      <c r="F9083" s="29" t="s">
        <v>82</v>
      </c>
      <c r="G9083" s="31">
        <v>11.8907891007257</v>
      </c>
      <c r="H9083" s="31">
        <v>-3.98726611554605</v>
      </c>
      <c r="I9083" s="31">
        <v>27.768844316997502</v>
      </c>
      <c r="J9083" s="31">
        <v>68.088523362887202</v>
      </c>
    </row>
    <row r="9084" spans="1:10" ht="15" customHeight="1" x14ac:dyDescent="0.2">
      <c r="A9084" t="s">
        <v>53</v>
      </c>
      <c r="B9084" t="s">
        <v>63</v>
      </c>
      <c r="C9084" t="s">
        <v>77</v>
      </c>
      <c r="D9084" s="29" t="s">
        <v>40</v>
      </c>
      <c r="E9084" t="s">
        <v>112</v>
      </c>
      <c r="F9084" s="29" t="s">
        <v>82</v>
      </c>
      <c r="G9084" s="31">
        <v>11.844181532330801</v>
      </c>
      <c r="H9084" s="31">
        <v>-4.2587436548745101</v>
      </c>
      <c r="I9084" s="31">
        <v>27.947106719536102</v>
      </c>
      <c r="J9084" s="31">
        <v>69.3245412573431</v>
      </c>
    </row>
    <row r="9085" spans="1:10" ht="15" customHeight="1" x14ac:dyDescent="0.2">
      <c r="A9085" t="s">
        <v>53</v>
      </c>
      <c r="B9085" t="s">
        <v>63</v>
      </c>
      <c r="C9085" t="s">
        <v>77</v>
      </c>
      <c r="D9085" s="29" t="s">
        <v>40</v>
      </c>
      <c r="E9085" t="s">
        <v>117</v>
      </c>
      <c r="F9085" s="29" t="s">
        <v>82</v>
      </c>
      <c r="G9085" s="31">
        <v>10.3052391509</v>
      </c>
      <c r="H9085" s="31">
        <v>-4.1062580364265102</v>
      </c>
      <c r="I9085" s="31">
        <v>24.7167363382265</v>
      </c>
      <c r="J9085" s="31">
        <v>71.308009021187402</v>
      </c>
    </row>
    <row r="9086" spans="1:10" ht="15" customHeight="1" x14ac:dyDescent="0.2">
      <c r="A9086" t="s">
        <v>53</v>
      </c>
      <c r="B9086" t="s">
        <v>63</v>
      </c>
      <c r="C9086" t="s">
        <v>77</v>
      </c>
      <c r="D9086" s="29" t="s">
        <v>40</v>
      </c>
      <c r="E9086" t="s">
        <v>45</v>
      </c>
      <c r="F9086" s="29" t="s">
        <v>82</v>
      </c>
      <c r="G9086" s="31">
        <v>2.8541913167351201</v>
      </c>
      <c r="H9086" s="31">
        <v>1.6039202142095299</v>
      </c>
      <c r="I9086" s="31">
        <v>4.1044624192607104</v>
      </c>
      <c r="J9086" s="31">
        <v>22.3361540959922</v>
      </c>
    </row>
    <row r="9087" spans="1:10" ht="15" customHeight="1" x14ac:dyDescent="0.2">
      <c r="A9087" t="s">
        <v>53</v>
      </c>
      <c r="B9087" t="s">
        <v>63</v>
      </c>
      <c r="C9087" t="s">
        <v>77</v>
      </c>
      <c r="D9087" s="29" t="s">
        <v>42</v>
      </c>
      <c r="E9087" t="s">
        <v>106</v>
      </c>
      <c r="F9087" s="29" t="s">
        <v>82</v>
      </c>
      <c r="G9087" s="31">
        <v>2.7655563879467899</v>
      </c>
      <c r="H9087" s="31">
        <v>-0.73407855963256696</v>
      </c>
      <c r="I9087" s="31">
        <v>6.2651913355261497</v>
      </c>
      <c r="J9087" s="31">
        <v>64.524925400626799</v>
      </c>
    </row>
    <row r="9088" spans="1:10" ht="15" customHeight="1" x14ac:dyDescent="0.2">
      <c r="A9088" t="s">
        <v>53</v>
      </c>
      <c r="B9088" t="s">
        <v>63</v>
      </c>
      <c r="C9088" t="s">
        <v>77</v>
      </c>
      <c r="D9088" s="29" t="s">
        <v>42</v>
      </c>
      <c r="E9088" t="s">
        <v>108</v>
      </c>
      <c r="F9088" s="29" t="s">
        <v>82</v>
      </c>
      <c r="G9088" s="31">
        <v>0</v>
      </c>
      <c r="H9088" s="31">
        <v>0</v>
      </c>
      <c r="I9088" s="31">
        <v>0</v>
      </c>
      <c r="J9088" s="31"/>
    </row>
    <row r="9089" spans="1:10" ht="15" customHeight="1" x14ac:dyDescent="0.2">
      <c r="A9089" t="s">
        <v>53</v>
      </c>
      <c r="B9089" t="s">
        <v>63</v>
      </c>
      <c r="C9089" t="s">
        <v>77</v>
      </c>
      <c r="D9089" s="29" t="s">
        <v>42</v>
      </c>
      <c r="E9089" t="s">
        <v>109</v>
      </c>
      <c r="F9089" s="29" t="s">
        <v>82</v>
      </c>
      <c r="G9089" s="31">
        <v>14.1465344726999</v>
      </c>
      <c r="H9089" s="31">
        <v>7.3550723373721203</v>
      </c>
      <c r="I9089" s="31">
        <v>20.937996608027699</v>
      </c>
      <c r="J9089" s="31">
        <v>24.4793851668564</v>
      </c>
    </row>
    <row r="9090" spans="1:10" ht="15" customHeight="1" x14ac:dyDescent="0.2">
      <c r="A9090" t="s">
        <v>53</v>
      </c>
      <c r="B9090" t="s">
        <v>63</v>
      </c>
      <c r="C9090" t="s">
        <v>77</v>
      </c>
      <c r="D9090" s="29" t="s">
        <v>42</v>
      </c>
      <c r="E9090" t="s">
        <v>110</v>
      </c>
      <c r="F9090" s="29" t="s">
        <v>82</v>
      </c>
      <c r="G9090" s="31">
        <v>48.370774833251701</v>
      </c>
      <c r="H9090" s="31">
        <v>35.9838863391792</v>
      </c>
      <c r="I9090" s="31">
        <v>60.757663327324103</v>
      </c>
      <c r="J9090" s="31">
        <v>13.0576934339609</v>
      </c>
    </row>
    <row r="9091" spans="1:10" ht="15" customHeight="1" x14ac:dyDescent="0.2">
      <c r="A9091" t="s">
        <v>53</v>
      </c>
      <c r="B9091" t="s">
        <v>63</v>
      </c>
      <c r="C9091" t="s">
        <v>77</v>
      </c>
      <c r="D9091" s="29" t="s">
        <v>42</v>
      </c>
      <c r="E9091" t="s">
        <v>111</v>
      </c>
      <c r="F9091" s="29" t="s">
        <v>82</v>
      </c>
      <c r="G9091" s="31">
        <v>22.134691947142802</v>
      </c>
      <c r="H9091" s="31">
        <v>11.505401377827001</v>
      </c>
      <c r="I9091" s="31">
        <v>32.763982516458498</v>
      </c>
      <c r="J9091" s="31">
        <v>24.486013320074999</v>
      </c>
    </row>
    <row r="9092" spans="1:10" ht="15" customHeight="1" x14ac:dyDescent="0.2">
      <c r="A9092" t="s">
        <v>53</v>
      </c>
      <c r="B9092" t="s">
        <v>63</v>
      </c>
      <c r="C9092" t="s">
        <v>77</v>
      </c>
      <c r="D9092" s="29" t="s">
        <v>42</v>
      </c>
      <c r="E9092" t="s">
        <v>112</v>
      </c>
      <c r="F9092" s="29" t="s">
        <v>82</v>
      </c>
      <c r="G9092" s="31">
        <v>5.5928381841026802</v>
      </c>
      <c r="H9092" s="31">
        <v>0.71777956996107095</v>
      </c>
      <c r="I9092" s="31">
        <v>10.467896798244301</v>
      </c>
      <c r="J9092" s="31">
        <v>44.446224106578299</v>
      </c>
    </row>
    <row r="9093" spans="1:10" ht="15" customHeight="1" x14ac:dyDescent="0.2">
      <c r="A9093" t="s">
        <v>53</v>
      </c>
      <c r="B9093" t="s">
        <v>63</v>
      </c>
      <c r="C9093" t="s">
        <v>77</v>
      </c>
      <c r="D9093" s="29" t="s">
        <v>42</v>
      </c>
      <c r="E9093" t="s">
        <v>113</v>
      </c>
      <c r="F9093" s="29" t="s">
        <v>82</v>
      </c>
      <c r="G9093" s="31">
        <v>0.79343944752048001</v>
      </c>
      <c r="H9093" s="31">
        <v>-0.74807123186961799</v>
      </c>
      <c r="I9093" s="31">
        <v>2.3349501269105799</v>
      </c>
      <c r="J9093" s="31">
        <v>99.064952011192503</v>
      </c>
    </row>
    <row r="9094" spans="1:10" ht="15" customHeight="1" x14ac:dyDescent="0.2">
      <c r="A9094" t="s">
        <v>53</v>
      </c>
      <c r="B9094" t="s">
        <v>63</v>
      </c>
      <c r="C9094" t="s">
        <v>77</v>
      </c>
      <c r="D9094" s="29" t="s">
        <v>42</v>
      </c>
      <c r="E9094" t="s">
        <v>114</v>
      </c>
      <c r="F9094" s="29" t="s">
        <v>82</v>
      </c>
      <c r="G9094" s="31">
        <v>1.1147078357322799</v>
      </c>
      <c r="H9094" s="31">
        <v>-1.1062727612993499</v>
      </c>
      <c r="I9094" s="31">
        <v>3.33568843276392</v>
      </c>
      <c r="J9094" s="31">
        <v>101.59468654870901</v>
      </c>
    </row>
    <row r="9095" spans="1:10" ht="15" customHeight="1" x14ac:dyDescent="0.2">
      <c r="A9095" t="s">
        <v>53</v>
      </c>
      <c r="B9095" t="s">
        <v>63</v>
      </c>
      <c r="C9095" t="s">
        <v>77</v>
      </c>
      <c r="D9095" s="29" t="s">
        <v>42</v>
      </c>
      <c r="E9095" t="s">
        <v>117</v>
      </c>
      <c r="F9095" s="29" t="s">
        <v>82</v>
      </c>
      <c r="G9095" s="31">
        <v>5.0814568916034597</v>
      </c>
      <c r="H9095" s="31">
        <v>0.27289785693630803</v>
      </c>
      <c r="I9095" s="31">
        <v>9.8900159262706193</v>
      </c>
      <c r="J9095" s="31">
        <v>48.251852422320503</v>
      </c>
    </row>
    <row r="9096" spans="1:10" ht="15" customHeight="1" x14ac:dyDescent="0.2">
      <c r="A9096" t="s">
        <v>53</v>
      </c>
      <c r="B9096" t="s">
        <v>63</v>
      </c>
      <c r="C9096" t="s">
        <v>77</v>
      </c>
      <c r="D9096" s="29" t="s">
        <v>42</v>
      </c>
      <c r="E9096" t="s">
        <v>45</v>
      </c>
      <c r="F9096" s="29" t="s">
        <v>82</v>
      </c>
      <c r="G9096" s="31">
        <v>12.864374760586299</v>
      </c>
      <c r="H9096" s="31">
        <v>9.1247189433600706</v>
      </c>
      <c r="I9096" s="31">
        <v>16.604030577812502</v>
      </c>
      <c r="J9096" s="31">
        <v>14.8227995024463</v>
      </c>
    </row>
    <row r="9097" spans="1:10" ht="15" customHeight="1" x14ac:dyDescent="0.2">
      <c r="A9097" t="s">
        <v>53</v>
      </c>
      <c r="B9097" t="s">
        <v>63</v>
      </c>
      <c r="C9097" t="s">
        <v>77</v>
      </c>
      <c r="D9097" s="29" t="s">
        <v>43</v>
      </c>
      <c r="E9097" t="s">
        <v>106</v>
      </c>
      <c r="F9097" s="29" t="s">
        <v>82</v>
      </c>
      <c r="G9097" s="31">
        <v>0</v>
      </c>
      <c r="H9097" s="31">
        <v>0</v>
      </c>
      <c r="I9097" s="31">
        <v>0</v>
      </c>
      <c r="J9097" s="31"/>
    </row>
    <row r="9098" spans="1:10" ht="15" customHeight="1" x14ac:dyDescent="0.2">
      <c r="A9098" t="s">
        <v>53</v>
      </c>
      <c r="B9098" t="s">
        <v>63</v>
      </c>
      <c r="C9098" t="s">
        <v>77</v>
      </c>
      <c r="D9098" s="29" t="s">
        <v>43</v>
      </c>
      <c r="E9098" t="s">
        <v>109</v>
      </c>
      <c r="F9098" s="29" t="s">
        <v>82</v>
      </c>
      <c r="G9098" s="31">
        <v>3.7763713839568598</v>
      </c>
      <c r="H9098" s="31">
        <v>-3.7625995941527601</v>
      </c>
      <c r="I9098" s="31">
        <v>11.315342362066501</v>
      </c>
      <c r="J9098" s="31">
        <v>101.79458066104</v>
      </c>
    </row>
    <row r="9099" spans="1:10" ht="15" customHeight="1" x14ac:dyDescent="0.2">
      <c r="A9099" t="s">
        <v>53</v>
      </c>
      <c r="B9099" t="s">
        <v>63</v>
      </c>
      <c r="C9099" t="s">
        <v>77</v>
      </c>
      <c r="D9099" s="29" t="s">
        <v>43</v>
      </c>
      <c r="E9099" t="s">
        <v>110</v>
      </c>
      <c r="F9099" s="29" t="s">
        <v>82</v>
      </c>
      <c r="G9099" s="31">
        <v>51.288569233484097</v>
      </c>
      <c r="H9099" s="31">
        <v>28.786155895436199</v>
      </c>
      <c r="I9099" s="31">
        <v>73.790982571531998</v>
      </c>
      <c r="J9099" s="31">
        <v>22.371535734722801</v>
      </c>
    </row>
    <row r="9100" spans="1:10" ht="15" customHeight="1" x14ac:dyDescent="0.2">
      <c r="A9100" t="s">
        <v>53</v>
      </c>
      <c r="B9100" t="s">
        <v>63</v>
      </c>
      <c r="C9100" t="s">
        <v>77</v>
      </c>
      <c r="D9100" s="29" t="s">
        <v>43</v>
      </c>
      <c r="E9100" t="s">
        <v>111</v>
      </c>
      <c r="F9100" s="29" t="s">
        <v>82</v>
      </c>
      <c r="G9100" s="31">
        <v>12.380312809509</v>
      </c>
      <c r="H9100" s="31">
        <v>-3.7633224340456102</v>
      </c>
      <c r="I9100" s="31">
        <v>28.523948053063499</v>
      </c>
      <c r="J9100" s="31">
        <v>66.490102519809895</v>
      </c>
    </row>
    <row r="9101" spans="1:10" ht="15" customHeight="1" x14ac:dyDescent="0.2">
      <c r="A9101" t="s">
        <v>53</v>
      </c>
      <c r="B9101" t="s">
        <v>63</v>
      </c>
      <c r="C9101" t="s">
        <v>77</v>
      </c>
      <c r="D9101" s="29" t="s">
        <v>43</v>
      </c>
      <c r="E9101" t="s">
        <v>112</v>
      </c>
      <c r="F9101" s="29" t="s">
        <v>82</v>
      </c>
      <c r="G9101" s="31">
        <v>18.186770858221401</v>
      </c>
      <c r="H9101" s="31">
        <v>4.0347350165747198</v>
      </c>
      <c r="I9101" s="31">
        <v>32.338806699868101</v>
      </c>
      <c r="J9101" s="31">
        <v>39.678076373592504</v>
      </c>
    </row>
    <row r="9102" spans="1:10" ht="15" customHeight="1" x14ac:dyDescent="0.2">
      <c r="A9102" t="s">
        <v>53</v>
      </c>
      <c r="B9102" t="s">
        <v>63</v>
      </c>
      <c r="C9102" t="s">
        <v>77</v>
      </c>
      <c r="D9102" s="29" t="s">
        <v>43</v>
      </c>
      <c r="E9102" t="s">
        <v>117</v>
      </c>
      <c r="F9102" s="29" t="s">
        <v>82</v>
      </c>
      <c r="G9102" s="31">
        <v>14.367975714828701</v>
      </c>
      <c r="H9102" s="31">
        <v>2.6446406586634899</v>
      </c>
      <c r="I9102" s="31">
        <v>26.091310770993999</v>
      </c>
      <c r="J9102" s="31">
        <v>41.604746136542502</v>
      </c>
    </row>
    <row r="9103" spans="1:10" ht="15" customHeight="1" x14ac:dyDescent="0.2">
      <c r="A9103" t="s">
        <v>53</v>
      </c>
      <c r="B9103" t="s">
        <v>63</v>
      </c>
      <c r="C9103" t="s">
        <v>77</v>
      </c>
      <c r="D9103" s="29" t="s">
        <v>43</v>
      </c>
      <c r="E9103" t="s">
        <v>45</v>
      </c>
      <c r="F9103" s="29" t="s">
        <v>82</v>
      </c>
      <c r="G9103" s="31">
        <v>4.1633333708220004</v>
      </c>
      <c r="H9103" s="31">
        <v>2.4809799024824102</v>
      </c>
      <c r="I9103" s="31">
        <v>5.8456868391615799</v>
      </c>
      <c r="J9103" s="31">
        <v>20.604559984730699</v>
      </c>
    </row>
    <row r="9104" spans="1:10" ht="15" customHeight="1" x14ac:dyDescent="0.2">
      <c r="A9104" t="s">
        <v>53</v>
      </c>
      <c r="B9104" t="s">
        <v>63</v>
      </c>
      <c r="C9104" t="s">
        <v>77</v>
      </c>
      <c r="D9104" s="29" t="s">
        <v>44</v>
      </c>
      <c r="E9104" t="s">
        <v>106</v>
      </c>
      <c r="F9104" s="29" t="s">
        <v>82</v>
      </c>
      <c r="G9104" s="31">
        <v>1.9449186339959801</v>
      </c>
      <c r="H9104" s="31">
        <v>0.68346755912144797</v>
      </c>
      <c r="I9104" s="31">
        <v>3.2063697088705201</v>
      </c>
      <c r="J9104" s="31">
        <v>33.0716800787674</v>
      </c>
    </row>
    <row r="9105" spans="1:10" ht="15" customHeight="1" x14ac:dyDescent="0.2">
      <c r="A9105" t="s">
        <v>53</v>
      </c>
      <c r="B9105" t="s">
        <v>63</v>
      </c>
      <c r="C9105" t="s">
        <v>77</v>
      </c>
      <c r="D9105" s="29" t="s">
        <v>44</v>
      </c>
      <c r="E9105" t="s">
        <v>107</v>
      </c>
      <c r="F9105" s="29" t="s">
        <v>82</v>
      </c>
      <c r="G9105" s="31">
        <v>0</v>
      </c>
      <c r="H9105" s="31">
        <v>0</v>
      </c>
      <c r="I9105" s="31">
        <v>0</v>
      </c>
      <c r="J9105" s="31"/>
    </row>
    <row r="9106" spans="1:10" ht="15" customHeight="1" x14ac:dyDescent="0.2">
      <c r="A9106" t="s">
        <v>53</v>
      </c>
      <c r="B9106" t="s">
        <v>63</v>
      </c>
      <c r="C9106" t="s">
        <v>77</v>
      </c>
      <c r="D9106" s="29" t="s">
        <v>44</v>
      </c>
      <c r="E9106" t="s">
        <v>108</v>
      </c>
      <c r="F9106" s="29" t="s">
        <v>82</v>
      </c>
      <c r="G9106" s="31">
        <v>0</v>
      </c>
      <c r="H9106" s="31">
        <v>0</v>
      </c>
      <c r="I9106" s="31">
        <v>0</v>
      </c>
      <c r="J9106" s="31"/>
    </row>
    <row r="9107" spans="1:10" ht="15" customHeight="1" x14ac:dyDescent="0.2">
      <c r="A9107" t="s">
        <v>53</v>
      </c>
      <c r="B9107" t="s">
        <v>63</v>
      </c>
      <c r="C9107" t="s">
        <v>77</v>
      </c>
      <c r="D9107" s="29" t="s">
        <v>44</v>
      </c>
      <c r="E9107" t="s">
        <v>109</v>
      </c>
      <c r="F9107" s="29" t="s">
        <v>82</v>
      </c>
      <c r="G9107" s="31">
        <v>8.0738930750422799</v>
      </c>
      <c r="H9107" s="31">
        <v>5.2241499326236696</v>
      </c>
      <c r="I9107" s="31">
        <v>10.923636217460899</v>
      </c>
      <c r="J9107" s="31">
        <v>17.997409892239101</v>
      </c>
    </row>
    <row r="9108" spans="1:10" ht="15" customHeight="1" x14ac:dyDescent="0.2">
      <c r="A9108" t="s">
        <v>53</v>
      </c>
      <c r="B9108" t="s">
        <v>63</v>
      </c>
      <c r="C9108" t="s">
        <v>77</v>
      </c>
      <c r="D9108" s="29" t="s">
        <v>44</v>
      </c>
      <c r="E9108" t="s">
        <v>110</v>
      </c>
      <c r="F9108" s="29" t="s">
        <v>82</v>
      </c>
      <c r="G9108" s="31">
        <v>32.695585346525696</v>
      </c>
      <c r="H9108" s="31">
        <v>28.009366444686801</v>
      </c>
      <c r="I9108" s="31">
        <v>37.381804248364602</v>
      </c>
      <c r="J9108" s="31">
        <v>7.3083735764385196</v>
      </c>
    </row>
    <row r="9109" spans="1:10" ht="15" customHeight="1" x14ac:dyDescent="0.2">
      <c r="A9109" t="s">
        <v>53</v>
      </c>
      <c r="B9109" t="s">
        <v>63</v>
      </c>
      <c r="C9109" t="s">
        <v>77</v>
      </c>
      <c r="D9109" s="29" t="s">
        <v>44</v>
      </c>
      <c r="E9109" t="s">
        <v>111</v>
      </c>
      <c r="F9109" s="29" t="s">
        <v>82</v>
      </c>
      <c r="G9109" s="31">
        <v>20.890686709639301</v>
      </c>
      <c r="H9109" s="31">
        <v>17.080592192922399</v>
      </c>
      <c r="I9109" s="31">
        <v>24.700781226356099</v>
      </c>
      <c r="J9109" s="31">
        <v>9.2997295196523595</v>
      </c>
    </row>
    <row r="9110" spans="1:10" ht="15" customHeight="1" x14ac:dyDescent="0.2">
      <c r="A9110" t="s">
        <v>53</v>
      </c>
      <c r="B9110" t="s">
        <v>63</v>
      </c>
      <c r="C9110" t="s">
        <v>77</v>
      </c>
      <c r="D9110" s="29" t="s">
        <v>44</v>
      </c>
      <c r="E9110" t="s">
        <v>112</v>
      </c>
      <c r="F9110" s="29" t="s">
        <v>82</v>
      </c>
      <c r="G9110" s="31">
        <v>8.3846149227487707</v>
      </c>
      <c r="H9110" s="31">
        <v>5.8299346103821099</v>
      </c>
      <c r="I9110" s="31">
        <v>10.9392952351154</v>
      </c>
      <c r="J9110" s="31">
        <v>15.5360540556067</v>
      </c>
    </row>
    <row r="9111" spans="1:10" ht="15" customHeight="1" x14ac:dyDescent="0.2">
      <c r="A9111" t="s">
        <v>53</v>
      </c>
      <c r="B9111" t="s">
        <v>63</v>
      </c>
      <c r="C9111" t="s">
        <v>77</v>
      </c>
      <c r="D9111" s="29" t="s">
        <v>44</v>
      </c>
      <c r="E9111" t="s">
        <v>113</v>
      </c>
      <c r="F9111" s="29" t="s">
        <v>82</v>
      </c>
      <c r="G9111" s="31">
        <v>8.8152086938124601</v>
      </c>
      <c r="H9111" s="31">
        <v>4.9659848999354299</v>
      </c>
      <c r="I9111" s="31">
        <v>12.664432487689499</v>
      </c>
      <c r="J9111" s="31">
        <v>22.265263929448501</v>
      </c>
    </row>
    <row r="9112" spans="1:10" ht="15" customHeight="1" x14ac:dyDescent="0.2">
      <c r="A9112" t="s">
        <v>53</v>
      </c>
      <c r="B9112" t="s">
        <v>63</v>
      </c>
      <c r="C9112" t="s">
        <v>77</v>
      </c>
      <c r="D9112" s="29" t="s">
        <v>44</v>
      </c>
      <c r="E9112" t="s">
        <v>114</v>
      </c>
      <c r="F9112" s="29" t="s">
        <v>82</v>
      </c>
      <c r="G9112" s="31">
        <v>7.7776307684747099</v>
      </c>
      <c r="H9112" s="31">
        <v>4.9268426481843299</v>
      </c>
      <c r="I9112" s="31">
        <v>10.628418888765101</v>
      </c>
      <c r="J9112" s="31">
        <v>18.689810705248899</v>
      </c>
    </row>
    <row r="9113" spans="1:10" ht="15" customHeight="1" x14ac:dyDescent="0.2">
      <c r="A9113" t="s">
        <v>53</v>
      </c>
      <c r="B9113" t="s">
        <v>63</v>
      </c>
      <c r="C9113" t="s">
        <v>77</v>
      </c>
      <c r="D9113" s="29" t="s">
        <v>44</v>
      </c>
      <c r="E9113" t="s">
        <v>115</v>
      </c>
      <c r="F9113" s="29" t="s">
        <v>82</v>
      </c>
      <c r="G9113" s="31">
        <v>6.8100093866475104</v>
      </c>
      <c r="H9113" s="31">
        <v>4.4111096678478896</v>
      </c>
      <c r="I9113" s="31">
        <v>9.2089091054471393</v>
      </c>
      <c r="J9113" s="31">
        <v>17.961874896877902</v>
      </c>
    </row>
    <row r="9114" spans="1:10" ht="15" customHeight="1" x14ac:dyDescent="0.2">
      <c r="A9114" t="s">
        <v>53</v>
      </c>
      <c r="B9114" t="s">
        <v>63</v>
      </c>
      <c r="C9114" t="s">
        <v>77</v>
      </c>
      <c r="D9114" s="29" t="s">
        <v>44</v>
      </c>
      <c r="E9114" t="s">
        <v>116</v>
      </c>
      <c r="F9114" s="29" t="s">
        <v>82</v>
      </c>
      <c r="G9114" s="31">
        <v>0.75555783089972295</v>
      </c>
      <c r="H9114" s="31">
        <v>-4.0012925604707802E-2</v>
      </c>
      <c r="I9114" s="31">
        <v>1.55112858740415</v>
      </c>
      <c r="J9114" s="31">
        <v>53.690615675785203</v>
      </c>
    </row>
    <row r="9115" spans="1:10" ht="15" customHeight="1" x14ac:dyDescent="0.2">
      <c r="A9115" t="s">
        <v>53</v>
      </c>
      <c r="B9115" t="s">
        <v>63</v>
      </c>
      <c r="C9115" t="s">
        <v>77</v>
      </c>
      <c r="D9115" s="29" t="s">
        <v>44</v>
      </c>
      <c r="E9115" t="s">
        <v>117</v>
      </c>
      <c r="F9115" s="29" t="s">
        <v>82</v>
      </c>
      <c r="G9115" s="31">
        <v>3.8518946322136198</v>
      </c>
      <c r="H9115" s="31">
        <v>2.43707029460914</v>
      </c>
      <c r="I9115" s="31">
        <v>5.2667189698181103</v>
      </c>
      <c r="J9115" s="31">
        <v>18.729035270991801</v>
      </c>
    </row>
    <row r="9116" spans="1:10" ht="15" customHeight="1" x14ac:dyDescent="0.2">
      <c r="A9116" t="s">
        <v>53</v>
      </c>
      <c r="B9116" t="s">
        <v>63</v>
      </c>
      <c r="C9116" t="s">
        <v>77</v>
      </c>
      <c r="D9116" s="29" t="s">
        <v>44</v>
      </c>
      <c r="E9116" t="s">
        <v>45</v>
      </c>
      <c r="F9116" s="29" t="s">
        <v>82</v>
      </c>
      <c r="G9116" s="31">
        <v>80.1181005518566</v>
      </c>
      <c r="H9116" s="31">
        <v>75.229969513647205</v>
      </c>
      <c r="I9116" s="31">
        <v>85.006231590066093</v>
      </c>
      <c r="J9116" s="31">
        <v>3.1109961918263598</v>
      </c>
    </row>
    <row r="9117" spans="1:10" ht="15" customHeight="1" x14ac:dyDescent="0.2">
      <c r="A9117" t="s">
        <v>53</v>
      </c>
      <c r="B9117" t="s">
        <v>63</v>
      </c>
      <c r="C9117" t="s">
        <v>77</v>
      </c>
      <c r="D9117" t="s">
        <v>45</v>
      </c>
      <c r="E9117" t="s">
        <v>45</v>
      </c>
      <c r="F9117" s="29" t="s">
        <v>82</v>
      </c>
      <c r="G9117" s="31">
        <v>0.60405229325523901</v>
      </c>
      <c r="H9117" s="31">
        <v>0.58314702857691103</v>
      </c>
      <c r="I9117" s="31">
        <v>0.624957557933567</v>
      </c>
      <c r="J9117" s="31">
        <v>1.7646899697913301</v>
      </c>
    </row>
    <row r="9118" spans="1:10" ht="15" customHeight="1" x14ac:dyDescent="0.2">
      <c r="A9118" t="s">
        <v>53</v>
      </c>
      <c r="B9118" t="s">
        <v>64</v>
      </c>
      <c r="C9118" t="s">
        <v>77</v>
      </c>
      <c r="D9118" s="29" t="s">
        <v>40</v>
      </c>
      <c r="E9118" t="s">
        <v>106</v>
      </c>
      <c r="F9118" s="29" t="s">
        <v>82</v>
      </c>
      <c r="G9118" s="31">
        <v>0</v>
      </c>
      <c r="H9118" s="31">
        <v>0</v>
      </c>
      <c r="I9118" s="31">
        <v>0</v>
      </c>
      <c r="J9118" s="31"/>
    </row>
    <row r="9119" spans="1:10" ht="15" customHeight="1" x14ac:dyDescent="0.2">
      <c r="A9119" t="s">
        <v>53</v>
      </c>
      <c r="B9119" t="s">
        <v>64</v>
      </c>
      <c r="C9119" t="s">
        <v>77</v>
      </c>
      <c r="D9119" s="29" t="s">
        <v>40</v>
      </c>
      <c r="E9119" t="s">
        <v>109</v>
      </c>
      <c r="F9119" s="29" t="s">
        <v>82</v>
      </c>
      <c r="G9119" s="31">
        <v>12.5267928194412</v>
      </c>
      <c r="H9119" s="31">
        <v>-1.5907733691914101</v>
      </c>
      <c r="I9119" s="31">
        <v>26.644359008073799</v>
      </c>
      <c r="J9119" s="31">
        <v>57.465504273464099</v>
      </c>
    </row>
    <row r="9120" spans="1:10" ht="15" customHeight="1" x14ac:dyDescent="0.2">
      <c r="A9120" t="s">
        <v>53</v>
      </c>
      <c r="B9120" t="s">
        <v>64</v>
      </c>
      <c r="C9120" t="s">
        <v>77</v>
      </c>
      <c r="D9120" s="29" t="s">
        <v>40</v>
      </c>
      <c r="E9120" t="s">
        <v>110</v>
      </c>
      <c r="F9120" s="29" t="s">
        <v>82</v>
      </c>
      <c r="G9120" s="31">
        <v>52.645688143425801</v>
      </c>
      <c r="H9120" s="31">
        <v>31.894196109320799</v>
      </c>
      <c r="I9120" s="31">
        <v>73.397180177530899</v>
      </c>
      <c r="J9120" s="31">
        <v>20.098970158795201</v>
      </c>
    </row>
    <row r="9121" spans="1:10" ht="15" customHeight="1" x14ac:dyDescent="0.2">
      <c r="A9121" t="s">
        <v>53</v>
      </c>
      <c r="B9121" t="s">
        <v>64</v>
      </c>
      <c r="C9121" t="s">
        <v>77</v>
      </c>
      <c r="D9121" s="29" t="s">
        <v>40</v>
      </c>
      <c r="E9121" t="s">
        <v>111</v>
      </c>
      <c r="F9121" s="29" t="s">
        <v>82</v>
      </c>
      <c r="G9121" s="31">
        <v>9.4008277981494395</v>
      </c>
      <c r="H9121" s="31">
        <v>-3.0537185747486202</v>
      </c>
      <c r="I9121" s="31">
        <v>21.855374171047501</v>
      </c>
      <c r="J9121" s="31">
        <v>67.553693766427202</v>
      </c>
    </row>
    <row r="9122" spans="1:10" ht="15" customHeight="1" x14ac:dyDescent="0.2">
      <c r="A9122" t="s">
        <v>53</v>
      </c>
      <c r="B9122" t="s">
        <v>64</v>
      </c>
      <c r="C9122" t="s">
        <v>77</v>
      </c>
      <c r="D9122" s="29" t="s">
        <v>40</v>
      </c>
      <c r="E9122" t="s">
        <v>112</v>
      </c>
      <c r="F9122" s="29" t="s">
        <v>82</v>
      </c>
      <c r="G9122" s="31">
        <v>11.8614348914006</v>
      </c>
      <c r="H9122" s="31">
        <v>-2.4252771836900102</v>
      </c>
      <c r="I9122" s="31">
        <v>26.148146966491201</v>
      </c>
      <c r="J9122" s="31">
        <v>61.416115912117803</v>
      </c>
    </row>
    <row r="9123" spans="1:10" ht="15" customHeight="1" x14ac:dyDescent="0.2">
      <c r="A9123" t="s">
        <v>53</v>
      </c>
      <c r="B9123" t="s">
        <v>64</v>
      </c>
      <c r="C9123" t="s">
        <v>77</v>
      </c>
      <c r="D9123" s="29" t="s">
        <v>40</v>
      </c>
      <c r="E9123" t="s">
        <v>117</v>
      </c>
      <c r="F9123" s="29" t="s">
        <v>82</v>
      </c>
      <c r="G9123" s="31">
        <v>13.565256347582901</v>
      </c>
      <c r="H9123" s="31">
        <v>-5.6136757343137296</v>
      </c>
      <c r="I9123" s="31">
        <v>32.7441884294796</v>
      </c>
      <c r="J9123" s="31">
        <v>72.091439957295606</v>
      </c>
    </row>
    <row r="9124" spans="1:10" ht="15" customHeight="1" x14ac:dyDescent="0.2">
      <c r="A9124" t="s">
        <v>53</v>
      </c>
      <c r="B9124" t="s">
        <v>64</v>
      </c>
      <c r="C9124" t="s">
        <v>77</v>
      </c>
      <c r="D9124" s="29" t="s">
        <v>40</v>
      </c>
      <c r="E9124" t="s">
        <v>45</v>
      </c>
      <c r="F9124" s="29" t="s">
        <v>82</v>
      </c>
      <c r="G9124" s="31">
        <v>3.0466073182104898</v>
      </c>
      <c r="H9124" s="31">
        <v>1.94192207789469</v>
      </c>
      <c r="I9124" s="31">
        <v>4.1512925585262801</v>
      </c>
      <c r="J9124" s="31">
        <v>18.48882682691</v>
      </c>
    </row>
    <row r="9125" spans="1:10" ht="15" customHeight="1" x14ac:dyDescent="0.2">
      <c r="A9125" t="s">
        <v>53</v>
      </c>
      <c r="B9125" t="s">
        <v>64</v>
      </c>
      <c r="C9125" t="s">
        <v>77</v>
      </c>
      <c r="D9125" s="29" t="s">
        <v>42</v>
      </c>
      <c r="E9125" t="s">
        <v>106</v>
      </c>
      <c r="F9125" s="29" t="s">
        <v>82</v>
      </c>
      <c r="G9125" s="31">
        <v>6.0585743834764596</v>
      </c>
      <c r="H9125" s="31">
        <v>1.5293391785449</v>
      </c>
      <c r="I9125" s="31">
        <v>10.587809588408</v>
      </c>
      <c r="J9125" s="31">
        <v>38.119018899324502</v>
      </c>
    </row>
    <row r="9126" spans="1:10" ht="15" customHeight="1" x14ac:dyDescent="0.2">
      <c r="A9126" t="s">
        <v>53</v>
      </c>
      <c r="B9126" t="s">
        <v>64</v>
      </c>
      <c r="C9126" t="s">
        <v>77</v>
      </c>
      <c r="D9126" s="29" t="s">
        <v>42</v>
      </c>
      <c r="E9126" t="s">
        <v>108</v>
      </c>
      <c r="F9126" s="29" t="s">
        <v>82</v>
      </c>
      <c r="G9126" s="31">
        <v>0</v>
      </c>
      <c r="H9126" s="31">
        <v>0</v>
      </c>
      <c r="I9126" s="31">
        <v>0</v>
      </c>
      <c r="J9126" s="31"/>
    </row>
    <row r="9127" spans="1:10" ht="15" customHeight="1" x14ac:dyDescent="0.2">
      <c r="A9127" t="s">
        <v>53</v>
      </c>
      <c r="B9127" t="s">
        <v>64</v>
      </c>
      <c r="C9127" t="s">
        <v>77</v>
      </c>
      <c r="D9127" s="29" t="s">
        <v>42</v>
      </c>
      <c r="E9127" t="s">
        <v>109</v>
      </c>
      <c r="F9127" s="29" t="s">
        <v>82</v>
      </c>
      <c r="G9127" s="31">
        <v>11.392752388787599</v>
      </c>
      <c r="H9127" s="31">
        <v>5.4808323204449998</v>
      </c>
      <c r="I9127" s="31">
        <v>17.304672457130199</v>
      </c>
      <c r="J9127" s="31">
        <v>26.459837904213</v>
      </c>
    </row>
    <row r="9128" spans="1:10" ht="15" customHeight="1" x14ac:dyDescent="0.2">
      <c r="A9128" t="s">
        <v>53</v>
      </c>
      <c r="B9128" t="s">
        <v>64</v>
      </c>
      <c r="C9128" t="s">
        <v>77</v>
      </c>
      <c r="D9128" s="29" t="s">
        <v>42</v>
      </c>
      <c r="E9128" t="s">
        <v>110</v>
      </c>
      <c r="F9128" s="29" t="s">
        <v>82</v>
      </c>
      <c r="G9128" s="31">
        <v>33.8250404443543</v>
      </c>
      <c r="H9128" s="31">
        <v>24.4031153636247</v>
      </c>
      <c r="I9128" s="31">
        <v>43.246965525083901</v>
      </c>
      <c r="J9128" s="31">
        <v>14.2032786117465</v>
      </c>
    </row>
    <row r="9129" spans="1:10" ht="15" customHeight="1" x14ac:dyDescent="0.2">
      <c r="A9129" t="s">
        <v>53</v>
      </c>
      <c r="B9129" t="s">
        <v>64</v>
      </c>
      <c r="C9129" t="s">
        <v>77</v>
      </c>
      <c r="D9129" s="29" t="s">
        <v>42</v>
      </c>
      <c r="E9129" t="s">
        <v>111</v>
      </c>
      <c r="F9129" s="29" t="s">
        <v>82</v>
      </c>
      <c r="G9129" s="31">
        <v>19.828354996794801</v>
      </c>
      <c r="H9129" s="31">
        <v>11.9696395047919</v>
      </c>
      <c r="I9129" s="31">
        <v>27.687070488797801</v>
      </c>
      <c r="J9129" s="31">
        <v>20.209341601012198</v>
      </c>
    </row>
    <row r="9130" spans="1:10" ht="15" customHeight="1" x14ac:dyDescent="0.2">
      <c r="A9130" t="s">
        <v>53</v>
      </c>
      <c r="B9130" t="s">
        <v>64</v>
      </c>
      <c r="C9130" t="s">
        <v>77</v>
      </c>
      <c r="D9130" s="29" t="s">
        <v>42</v>
      </c>
      <c r="E9130" t="s">
        <v>112</v>
      </c>
      <c r="F9130" s="29" t="s">
        <v>82</v>
      </c>
      <c r="G9130" s="31">
        <v>15.6236868740798</v>
      </c>
      <c r="H9130" s="31">
        <v>8.1122562251399195</v>
      </c>
      <c r="I9130" s="31">
        <v>23.135117523019598</v>
      </c>
      <c r="J9130" s="31">
        <v>24.514690790045201</v>
      </c>
    </row>
    <row r="9131" spans="1:10" ht="15" customHeight="1" x14ac:dyDescent="0.2">
      <c r="A9131" t="s">
        <v>53</v>
      </c>
      <c r="B9131" t="s">
        <v>64</v>
      </c>
      <c r="C9131" t="s">
        <v>77</v>
      </c>
      <c r="D9131" s="29" t="s">
        <v>42</v>
      </c>
      <c r="E9131" t="s">
        <v>113</v>
      </c>
      <c r="F9131" s="29" t="s">
        <v>82</v>
      </c>
      <c r="G9131" s="31">
        <v>4.0273945546551602</v>
      </c>
      <c r="H9131" s="31">
        <v>5.96442717719185E-2</v>
      </c>
      <c r="I9131" s="31">
        <v>7.9951448375384002</v>
      </c>
      <c r="J9131" s="31">
        <v>50.235119184546399</v>
      </c>
    </row>
    <row r="9132" spans="1:10" ht="15" customHeight="1" x14ac:dyDescent="0.2">
      <c r="A9132" t="s">
        <v>53</v>
      </c>
      <c r="B9132" t="s">
        <v>64</v>
      </c>
      <c r="C9132" t="s">
        <v>77</v>
      </c>
      <c r="D9132" s="29" t="s">
        <v>42</v>
      </c>
      <c r="E9132" t="s">
        <v>114</v>
      </c>
      <c r="F9132" s="29" t="s">
        <v>82</v>
      </c>
      <c r="G9132" s="31">
        <v>0.76560373228524803</v>
      </c>
      <c r="H9132" s="31">
        <v>-0.77131836631294104</v>
      </c>
      <c r="I9132" s="31">
        <v>2.30252583088344</v>
      </c>
      <c r="J9132" s="31">
        <v>102.361136092876</v>
      </c>
    </row>
    <row r="9133" spans="1:10" ht="15" customHeight="1" x14ac:dyDescent="0.2">
      <c r="A9133" t="s">
        <v>53</v>
      </c>
      <c r="B9133" t="s">
        <v>64</v>
      </c>
      <c r="C9133" t="s">
        <v>77</v>
      </c>
      <c r="D9133" s="29" t="s">
        <v>42</v>
      </c>
      <c r="E9133" t="s">
        <v>115</v>
      </c>
      <c r="F9133" s="29" t="s">
        <v>82</v>
      </c>
      <c r="G9133" s="31">
        <v>2.6205395619029201</v>
      </c>
      <c r="H9133" s="31">
        <v>-0.40210425135967798</v>
      </c>
      <c r="I9133" s="31">
        <v>5.6431833751655098</v>
      </c>
      <c r="J9133" s="31">
        <v>58.814381844014498</v>
      </c>
    </row>
    <row r="9134" spans="1:10" ht="15" customHeight="1" x14ac:dyDescent="0.2">
      <c r="A9134" t="s">
        <v>53</v>
      </c>
      <c r="B9134" t="s">
        <v>64</v>
      </c>
      <c r="C9134" t="s">
        <v>77</v>
      </c>
      <c r="D9134" s="29" t="s">
        <v>42</v>
      </c>
      <c r="E9134" t="s">
        <v>116</v>
      </c>
      <c r="F9134" s="29" t="s">
        <v>82</v>
      </c>
      <c r="G9134" s="31">
        <v>1.0566693944944301</v>
      </c>
      <c r="H9134" s="31">
        <v>-0.99712723326446895</v>
      </c>
      <c r="I9134" s="31">
        <v>3.11046602225333</v>
      </c>
      <c r="J9134" s="31">
        <v>99.107287970142494</v>
      </c>
    </row>
    <row r="9135" spans="1:10" ht="15" customHeight="1" x14ac:dyDescent="0.2">
      <c r="A9135" t="s">
        <v>53</v>
      </c>
      <c r="B9135" t="s">
        <v>64</v>
      </c>
      <c r="C9135" t="s">
        <v>77</v>
      </c>
      <c r="D9135" s="29" t="s">
        <v>42</v>
      </c>
      <c r="E9135" t="s">
        <v>117</v>
      </c>
      <c r="F9135" s="29" t="s">
        <v>82</v>
      </c>
      <c r="G9135" s="31">
        <v>4.8013836691692902</v>
      </c>
      <c r="H9135" s="31">
        <v>1.7318826184051599</v>
      </c>
      <c r="I9135" s="31">
        <v>7.8708847199334198</v>
      </c>
      <c r="J9135" s="31">
        <v>32.597827679775101</v>
      </c>
    </row>
    <row r="9136" spans="1:10" ht="15" customHeight="1" x14ac:dyDescent="0.2">
      <c r="A9136" t="s">
        <v>53</v>
      </c>
      <c r="B9136" t="s">
        <v>64</v>
      </c>
      <c r="C9136" t="s">
        <v>77</v>
      </c>
      <c r="D9136" s="29" t="s">
        <v>42</v>
      </c>
      <c r="E9136" t="s">
        <v>45</v>
      </c>
      <c r="F9136" s="29" t="s">
        <v>82</v>
      </c>
      <c r="G9136" s="31">
        <v>17.888777452950301</v>
      </c>
      <c r="H9136" s="31">
        <v>15.4250469717991</v>
      </c>
      <c r="I9136" s="31">
        <v>20.352507934101599</v>
      </c>
      <c r="J9136" s="31">
        <v>7.0226305206186499</v>
      </c>
    </row>
    <row r="9137" spans="1:10" ht="15" customHeight="1" x14ac:dyDescent="0.2">
      <c r="A9137" t="s">
        <v>53</v>
      </c>
      <c r="B9137" t="s">
        <v>64</v>
      </c>
      <c r="C9137" t="s">
        <v>77</v>
      </c>
      <c r="D9137" s="29" t="s">
        <v>43</v>
      </c>
      <c r="E9137" t="s">
        <v>106</v>
      </c>
      <c r="F9137" s="29" t="s">
        <v>82</v>
      </c>
      <c r="G9137" s="31">
        <v>6.63781201579814</v>
      </c>
      <c r="H9137" s="31">
        <v>-2.18221183012502</v>
      </c>
      <c r="I9137" s="31">
        <v>15.4578358617213</v>
      </c>
      <c r="J9137" s="31">
        <v>67.7535561227118</v>
      </c>
    </row>
    <row r="9138" spans="1:10" ht="15" customHeight="1" x14ac:dyDescent="0.2">
      <c r="A9138" t="s">
        <v>53</v>
      </c>
      <c r="B9138" t="s">
        <v>64</v>
      </c>
      <c r="C9138" t="s">
        <v>77</v>
      </c>
      <c r="D9138" s="29" t="s">
        <v>43</v>
      </c>
      <c r="E9138" t="s">
        <v>109</v>
      </c>
      <c r="F9138" s="29" t="s">
        <v>82</v>
      </c>
      <c r="G9138" s="31">
        <v>7.2136522866135397</v>
      </c>
      <c r="H9138" s="31">
        <v>-2.43724390818825</v>
      </c>
      <c r="I9138" s="31">
        <v>16.864548481415301</v>
      </c>
      <c r="J9138" s="31">
        <v>68.218116444330803</v>
      </c>
    </row>
    <row r="9139" spans="1:10" ht="15" customHeight="1" x14ac:dyDescent="0.2">
      <c r="A9139" t="s">
        <v>53</v>
      </c>
      <c r="B9139" t="s">
        <v>64</v>
      </c>
      <c r="C9139" t="s">
        <v>77</v>
      </c>
      <c r="D9139" s="29" t="s">
        <v>43</v>
      </c>
      <c r="E9139" t="s">
        <v>110</v>
      </c>
      <c r="F9139" s="29" t="s">
        <v>82</v>
      </c>
      <c r="G9139" s="31">
        <v>31.987715950006599</v>
      </c>
      <c r="H9139" s="31">
        <v>18.811129231634901</v>
      </c>
      <c r="I9139" s="31">
        <v>45.164302668378298</v>
      </c>
      <c r="J9139" s="31">
        <v>21.004240287792001</v>
      </c>
    </row>
    <row r="9140" spans="1:10" ht="15" customHeight="1" x14ac:dyDescent="0.2">
      <c r="A9140" t="s">
        <v>53</v>
      </c>
      <c r="B9140" t="s">
        <v>64</v>
      </c>
      <c r="C9140" t="s">
        <v>77</v>
      </c>
      <c r="D9140" s="29" t="s">
        <v>43</v>
      </c>
      <c r="E9140" t="s">
        <v>111</v>
      </c>
      <c r="F9140" s="29" t="s">
        <v>82</v>
      </c>
      <c r="G9140" s="31">
        <v>31.9666878489735</v>
      </c>
      <c r="H9140" s="31">
        <v>10.8596057392158</v>
      </c>
      <c r="I9140" s="31">
        <v>53.073769958731297</v>
      </c>
      <c r="J9140" s="31">
        <v>33.668040708251503</v>
      </c>
    </row>
    <row r="9141" spans="1:10" ht="15" customHeight="1" x14ac:dyDescent="0.2">
      <c r="A9141" t="s">
        <v>53</v>
      </c>
      <c r="B9141" t="s">
        <v>64</v>
      </c>
      <c r="C9141" t="s">
        <v>77</v>
      </c>
      <c r="D9141" s="29" t="s">
        <v>43</v>
      </c>
      <c r="E9141" t="s">
        <v>112</v>
      </c>
      <c r="F9141" s="29" t="s">
        <v>82</v>
      </c>
      <c r="G9141" s="31">
        <v>8.3340509637152493</v>
      </c>
      <c r="H9141" s="31">
        <v>-1.4326539047528299</v>
      </c>
      <c r="I9141" s="31">
        <v>18.1007558321833</v>
      </c>
      <c r="J9141" s="31">
        <v>59.755680522170401</v>
      </c>
    </row>
    <row r="9142" spans="1:10" ht="15" customHeight="1" x14ac:dyDescent="0.2">
      <c r="A9142" t="s">
        <v>53</v>
      </c>
      <c r="B9142" t="s">
        <v>64</v>
      </c>
      <c r="C9142" t="s">
        <v>77</v>
      </c>
      <c r="D9142" s="29" t="s">
        <v>43</v>
      </c>
      <c r="E9142" t="s">
        <v>113</v>
      </c>
      <c r="F9142" s="29" t="s">
        <v>82</v>
      </c>
      <c r="G9142" s="31">
        <v>0</v>
      </c>
      <c r="H9142" s="31">
        <v>0</v>
      </c>
      <c r="I9142" s="31">
        <v>0</v>
      </c>
      <c r="J9142" s="31"/>
    </row>
    <row r="9143" spans="1:10" ht="15" customHeight="1" x14ac:dyDescent="0.2">
      <c r="A9143" t="s">
        <v>53</v>
      </c>
      <c r="B9143" t="s">
        <v>64</v>
      </c>
      <c r="C9143" t="s">
        <v>77</v>
      </c>
      <c r="D9143" s="29" t="s">
        <v>43</v>
      </c>
      <c r="E9143" t="s">
        <v>114</v>
      </c>
      <c r="F9143" s="29" t="s">
        <v>82</v>
      </c>
      <c r="G9143" s="31">
        <v>9.9413193325164304</v>
      </c>
      <c r="H9143" s="31">
        <v>-2.6729467769488102</v>
      </c>
      <c r="I9143" s="31">
        <v>22.555585441981702</v>
      </c>
      <c r="J9143" s="31">
        <v>64.700144185239793</v>
      </c>
    </row>
    <row r="9144" spans="1:10" ht="15" customHeight="1" x14ac:dyDescent="0.2">
      <c r="A9144" t="s">
        <v>53</v>
      </c>
      <c r="B9144" t="s">
        <v>64</v>
      </c>
      <c r="C9144" t="s">
        <v>77</v>
      </c>
      <c r="D9144" s="29" t="s">
        <v>43</v>
      </c>
      <c r="E9144" t="s">
        <v>117</v>
      </c>
      <c r="F9144" s="29" t="s">
        <v>82</v>
      </c>
      <c r="G9144" s="31">
        <v>3.9187616023765202</v>
      </c>
      <c r="H9144" s="31">
        <v>-4.0141930070733096</v>
      </c>
      <c r="I9144" s="31">
        <v>11.8517162118264</v>
      </c>
      <c r="J9144" s="31">
        <v>103.22227095301599</v>
      </c>
    </row>
    <row r="9145" spans="1:10" ht="15" customHeight="1" x14ac:dyDescent="0.2">
      <c r="A9145" t="s">
        <v>53</v>
      </c>
      <c r="B9145" t="s">
        <v>64</v>
      </c>
      <c r="C9145" t="s">
        <v>77</v>
      </c>
      <c r="D9145" s="29" t="s">
        <v>43</v>
      </c>
      <c r="E9145" t="s">
        <v>45</v>
      </c>
      <c r="F9145" s="29" t="s">
        <v>82</v>
      </c>
      <c r="G9145" s="31">
        <v>3.9322325352426599</v>
      </c>
      <c r="H9145" s="31">
        <v>2.13307878898082</v>
      </c>
      <c r="I9145" s="31">
        <v>5.73138628150451</v>
      </c>
      <c r="J9145" s="31">
        <v>23.330087599096299</v>
      </c>
    </row>
    <row r="9146" spans="1:10" ht="15" customHeight="1" x14ac:dyDescent="0.2">
      <c r="A9146" t="s">
        <v>53</v>
      </c>
      <c r="B9146" t="s">
        <v>64</v>
      </c>
      <c r="C9146" t="s">
        <v>77</v>
      </c>
      <c r="D9146" s="29" t="s">
        <v>44</v>
      </c>
      <c r="E9146" t="s">
        <v>106</v>
      </c>
      <c r="F9146" s="29" t="s">
        <v>82</v>
      </c>
      <c r="G9146" s="31">
        <v>4.7489798686545699</v>
      </c>
      <c r="H9146" s="31">
        <v>3.1101539927127302</v>
      </c>
      <c r="I9146" s="31">
        <v>6.3878057445964096</v>
      </c>
      <c r="J9146" s="31">
        <v>17.5962355996223</v>
      </c>
    </row>
    <row r="9147" spans="1:10" ht="15" customHeight="1" x14ac:dyDescent="0.2">
      <c r="A9147" t="s">
        <v>53</v>
      </c>
      <c r="B9147" t="s">
        <v>64</v>
      </c>
      <c r="C9147" t="s">
        <v>77</v>
      </c>
      <c r="D9147" s="29" t="s">
        <v>44</v>
      </c>
      <c r="E9147" t="s">
        <v>107</v>
      </c>
      <c r="F9147" s="29" t="s">
        <v>82</v>
      </c>
      <c r="G9147" s="31">
        <v>0</v>
      </c>
      <c r="H9147" s="31">
        <v>0</v>
      </c>
      <c r="I9147" s="31">
        <v>0</v>
      </c>
      <c r="J9147" s="31"/>
    </row>
    <row r="9148" spans="1:10" ht="15" customHeight="1" x14ac:dyDescent="0.2">
      <c r="A9148" t="s">
        <v>53</v>
      </c>
      <c r="B9148" t="s">
        <v>64</v>
      </c>
      <c r="C9148" t="s">
        <v>77</v>
      </c>
      <c r="D9148" s="29" t="s">
        <v>44</v>
      </c>
      <c r="E9148" t="s">
        <v>108</v>
      </c>
      <c r="F9148" s="29" t="s">
        <v>82</v>
      </c>
      <c r="G9148" s="31">
        <v>0</v>
      </c>
      <c r="H9148" s="31">
        <v>0</v>
      </c>
      <c r="I9148" s="31">
        <v>0</v>
      </c>
      <c r="J9148" s="31"/>
    </row>
    <row r="9149" spans="1:10" ht="15" customHeight="1" x14ac:dyDescent="0.2">
      <c r="A9149" t="s">
        <v>53</v>
      </c>
      <c r="B9149" t="s">
        <v>64</v>
      </c>
      <c r="C9149" t="s">
        <v>77</v>
      </c>
      <c r="D9149" s="29" t="s">
        <v>44</v>
      </c>
      <c r="E9149" t="s">
        <v>109</v>
      </c>
      <c r="F9149" s="29" t="s">
        <v>82</v>
      </c>
      <c r="G9149" s="31">
        <v>8.8914199633988797</v>
      </c>
      <c r="H9149" s="31">
        <v>6.3380176345308303</v>
      </c>
      <c r="I9149" s="31">
        <v>11.444822292266901</v>
      </c>
      <c r="J9149" s="31">
        <v>14.6431803347147</v>
      </c>
    </row>
    <row r="9150" spans="1:10" ht="15" customHeight="1" x14ac:dyDescent="0.2">
      <c r="A9150" t="s">
        <v>53</v>
      </c>
      <c r="B9150" t="s">
        <v>64</v>
      </c>
      <c r="C9150" t="s">
        <v>77</v>
      </c>
      <c r="D9150" s="29" t="s">
        <v>44</v>
      </c>
      <c r="E9150" t="s">
        <v>110</v>
      </c>
      <c r="F9150" s="29" t="s">
        <v>82</v>
      </c>
      <c r="G9150" s="31">
        <v>29.0653175969769</v>
      </c>
      <c r="H9150" s="31">
        <v>24.175582497914501</v>
      </c>
      <c r="I9150" s="31">
        <v>33.955052696039303</v>
      </c>
      <c r="J9150" s="31">
        <v>8.5782271730604105</v>
      </c>
    </row>
    <row r="9151" spans="1:10" ht="15" customHeight="1" x14ac:dyDescent="0.2">
      <c r="A9151" t="s">
        <v>53</v>
      </c>
      <c r="B9151" t="s">
        <v>64</v>
      </c>
      <c r="C9151" t="s">
        <v>77</v>
      </c>
      <c r="D9151" s="29" t="s">
        <v>44</v>
      </c>
      <c r="E9151" t="s">
        <v>111</v>
      </c>
      <c r="F9151" s="29" t="s">
        <v>82</v>
      </c>
      <c r="G9151" s="31">
        <v>27.742950937858701</v>
      </c>
      <c r="H9151" s="31">
        <v>23.238504243674001</v>
      </c>
      <c r="I9151" s="31">
        <v>32.247397632043402</v>
      </c>
      <c r="J9151" s="31">
        <v>8.2789656790660207</v>
      </c>
    </row>
    <row r="9152" spans="1:10" ht="15" customHeight="1" x14ac:dyDescent="0.2">
      <c r="A9152" t="s">
        <v>53</v>
      </c>
      <c r="B9152" t="s">
        <v>64</v>
      </c>
      <c r="C9152" t="s">
        <v>77</v>
      </c>
      <c r="D9152" s="29" t="s">
        <v>44</v>
      </c>
      <c r="E9152" t="s">
        <v>112</v>
      </c>
      <c r="F9152" s="29" t="s">
        <v>82</v>
      </c>
      <c r="G9152" s="31">
        <v>7.3524757903542204</v>
      </c>
      <c r="H9152" s="31">
        <v>5.4588917362887397</v>
      </c>
      <c r="I9152" s="31">
        <v>9.2460598444196904</v>
      </c>
      <c r="J9152" s="31">
        <v>13.132223600286601</v>
      </c>
    </row>
    <row r="9153" spans="1:10" ht="15" customHeight="1" x14ac:dyDescent="0.2">
      <c r="A9153" t="s">
        <v>53</v>
      </c>
      <c r="B9153" t="s">
        <v>64</v>
      </c>
      <c r="C9153" t="s">
        <v>77</v>
      </c>
      <c r="D9153" s="29" t="s">
        <v>44</v>
      </c>
      <c r="E9153" t="s">
        <v>113</v>
      </c>
      <c r="F9153" s="29" t="s">
        <v>82</v>
      </c>
      <c r="G9153" s="31">
        <v>7.1323553498125696</v>
      </c>
      <c r="H9153" s="31">
        <v>4.3747773913824899</v>
      </c>
      <c r="I9153" s="31">
        <v>9.8899333082426502</v>
      </c>
      <c r="J9153" s="31">
        <v>19.714334028740598</v>
      </c>
    </row>
    <row r="9154" spans="1:10" ht="15" customHeight="1" x14ac:dyDescent="0.2">
      <c r="A9154" t="s">
        <v>53</v>
      </c>
      <c r="B9154" t="s">
        <v>64</v>
      </c>
      <c r="C9154" t="s">
        <v>77</v>
      </c>
      <c r="D9154" s="29" t="s">
        <v>44</v>
      </c>
      <c r="E9154" t="s">
        <v>114</v>
      </c>
      <c r="F9154" s="29" t="s">
        <v>82</v>
      </c>
      <c r="G9154" s="31">
        <v>4.1243770828101303</v>
      </c>
      <c r="H9154" s="31">
        <v>2.5441297083385201</v>
      </c>
      <c r="I9154" s="31">
        <v>5.7046244572817502</v>
      </c>
      <c r="J9154" s="31">
        <v>19.536825462631398</v>
      </c>
    </row>
    <row r="9155" spans="1:10" ht="15" customHeight="1" x14ac:dyDescent="0.2">
      <c r="A9155" t="s">
        <v>53</v>
      </c>
      <c r="B9155" t="s">
        <v>64</v>
      </c>
      <c r="C9155" t="s">
        <v>77</v>
      </c>
      <c r="D9155" s="29" t="s">
        <v>44</v>
      </c>
      <c r="E9155" t="s">
        <v>115</v>
      </c>
      <c r="F9155" s="29" t="s">
        <v>82</v>
      </c>
      <c r="G9155" s="31">
        <v>2.5606184731830002</v>
      </c>
      <c r="H9155" s="31">
        <v>1.2240622298677899</v>
      </c>
      <c r="I9155" s="31">
        <v>3.8971747164982098</v>
      </c>
      <c r="J9155" s="31">
        <v>26.615194778968899</v>
      </c>
    </row>
    <row r="9156" spans="1:10" ht="15" customHeight="1" x14ac:dyDescent="0.2">
      <c r="A9156" t="s">
        <v>53</v>
      </c>
      <c r="B9156" t="s">
        <v>64</v>
      </c>
      <c r="C9156" t="s">
        <v>77</v>
      </c>
      <c r="D9156" s="29" t="s">
        <v>44</v>
      </c>
      <c r="E9156" t="s">
        <v>116</v>
      </c>
      <c r="F9156" s="29" t="s">
        <v>82</v>
      </c>
      <c r="G9156" s="31">
        <v>0.49371520608109998</v>
      </c>
      <c r="H9156" s="31">
        <v>-0.20613406928984601</v>
      </c>
      <c r="I9156" s="31">
        <v>1.1935644814520501</v>
      </c>
      <c r="J9156" s="31">
        <v>72.279526375078305</v>
      </c>
    </row>
    <row r="9157" spans="1:10" ht="15" customHeight="1" x14ac:dyDescent="0.2">
      <c r="A9157" t="s">
        <v>53</v>
      </c>
      <c r="B9157" t="s">
        <v>64</v>
      </c>
      <c r="C9157" t="s">
        <v>77</v>
      </c>
      <c r="D9157" s="29" t="s">
        <v>44</v>
      </c>
      <c r="E9157" t="s">
        <v>117</v>
      </c>
      <c r="F9157" s="29" t="s">
        <v>82</v>
      </c>
      <c r="G9157" s="31">
        <v>7.8877897308699803</v>
      </c>
      <c r="H9157" s="31">
        <v>5.0345329268534398</v>
      </c>
      <c r="I9157" s="31">
        <v>10.7410465348865</v>
      </c>
      <c r="J9157" s="31">
        <v>18.444752028635399</v>
      </c>
    </row>
    <row r="9158" spans="1:10" ht="15" customHeight="1" x14ac:dyDescent="0.2">
      <c r="A9158" t="s">
        <v>53</v>
      </c>
      <c r="B9158" t="s">
        <v>64</v>
      </c>
      <c r="C9158" t="s">
        <v>77</v>
      </c>
      <c r="D9158" s="29" t="s">
        <v>44</v>
      </c>
      <c r="E9158" t="s">
        <v>45</v>
      </c>
      <c r="F9158" s="29" t="s">
        <v>82</v>
      </c>
      <c r="G9158" s="31">
        <v>75.132382693596497</v>
      </c>
      <c r="H9158" s="31">
        <v>71.9406819406625</v>
      </c>
      <c r="I9158" s="31">
        <v>78.324083446530594</v>
      </c>
      <c r="J9158" s="31">
        <v>2.1661188831230902</v>
      </c>
    </row>
    <row r="9159" spans="1:10" ht="15" customHeight="1" x14ac:dyDescent="0.2">
      <c r="A9159" t="s">
        <v>53</v>
      </c>
      <c r="B9159" t="s">
        <v>64</v>
      </c>
      <c r="C9159" t="s">
        <v>77</v>
      </c>
      <c r="D9159" t="s">
        <v>45</v>
      </c>
      <c r="E9159" t="s">
        <v>45</v>
      </c>
      <c r="F9159" s="29" t="s">
        <v>82</v>
      </c>
      <c r="G9159" s="31">
        <v>0.48895421085538998</v>
      </c>
      <c r="H9159" s="31">
        <v>0.46904193890744</v>
      </c>
      <c r="I9159" s="31">
        <v>0.50886648280334101</v>
      </c>
      <c r="J9159" s="31">
        <v>2.0765381223003199</v>
      </c>
    </row>
    <row r="9160" spans="1:10" ht="15" customHeight="1" x14ac:dyDescent="0.2">
      <c r="A9160" t="s">
        <v>53</v>
      </c>
      <c r="B9160" t="s">
        <v>50</v>
      </c>
      <c r="C9160" t="s">
        <v>77</v>
      </c>
      <c r="D9160" s="29" t="s">
        <v>40</v>
      </c>
      <c r="E9160" t="s">
        <v>106</v>
      </c>
      <c r="F9160" s="29" t="s">
        <v>82</v>
      </c>
      <c r="G9160" s="31">
        <v>3.20606028386422</v>
      </c>
      <c r="H9160" s="31">
        <v>-1.1255931057343</v>
      </c>
      <c r="I9160" s="31">
        <v>7.5377136734627399</v>
      </c>
      <c r="J9160" s="31">
        <v>68.892080121774896</v>
      </c>
    </row>
    <row r="9161" spans="1:10" ht="15" customHeight="1" x14ac:dyDescent="0.2">
      <c r="A9161" t="s">
        <v>53</v>
      </c>
      <c r="B9161" t="s">
        <v>50</v>
      </c>
      <c r="C9161" t="s">
        <v>77</v>
      </c>
      <c r="D9161" s="29" t="s">
        <v>40</v>
      </c>
      <c r="E9161" t="s">
        <v>108</v>
      </c>
      <c r="F9161" s="29" t="s">
        <v>82</v>
      </c>
      <c r="G9161" s="31">
        <v>0</v>
      </c>
      <c r="H9161" s="31">
        <v>0</v>
      </c>
      <c r="I9161" s="31">
        <v>0</v>
      </c>
      <c r="J9161" s="31"/>
    </row>
    <row r="9162" spans="1:10" ht="15" customHeight="1" x14ac:dyDescent="0.2">
      <c r="A9162" t="s">
        <v>53</v>
      </c>
      <c r="B9162" t="s">
        <v>50</v>
      </c>
      <c r="C9162" t="s">
        <v>77</v>
      </c>
      <c r="D9162" s="29" t="s">
        <v>40</v>
      </c>
      <c r="E9162" t="s">
        <v>109</v>
      </c>
      <c r="F9162" s="29" t="s">
        <v>82</v>
      </c>
      <c r="G9162" s="31">
        <v>7.4575613424603597</v>
      </c>
      <c r="H9162" s="31">
        <v>1.64252519449791</v>
      </c>
      <c r="I9162" s="31">
        <v>13.2725974904228</v>
      </c>
      <c r="J9162" s="31">
        <v>39.759678925426499</v>
      </c>
    </row>
    <row r="9163" spans="1:10" ht="15" customHeight="1" x14ac:dyDescent="0.2">
      <c r="A9163" t="s">
        <v>53</v>
      </c>
      <c r="B9163" t="s">
        <v>50</v>
      </c>
      <c r="C9163" t="s">
        <v>77</v>
      </c>
      <c r="D9163" s="29" t="s">
        <v>40</v>
      </c>
      <c r="E9163" t="s">
        <v>110</v>
      </c>
      <c r="F9163" s="29" t="s">
        <v>82</v>
      </c>
      <c r="G9163" s="31">
        <v>37.719368534314597</v>
      </c>
      <c r="H9163" s="31">
        <v>27.1928334421888</v>
      </c>
      <c r="I9163" s="31">
        <v>48.245903626440501</v>
      </c>
      <c r="J9163" s="31">
        <v>14.2301118368344</v>
      </c>
    </row>
    <row r="9164" spans="1:10" ht="15" customHeight="1" x14ac:dyDescent="0.2">
      <c r="A9164" t="s">
        <v>53</v>
      </c>
      <c r="B9164" t="s">
        <v>50</v>
      </c>
      <c r="C9164" t="s">
        <v>77</v>
      </c>
      <c r="D9164" s="29" t="s">
        <v>40</v>
      </c>
      <c r="E9164" t="s">
        <v>111</v>
      </c>
      <c r="F9164" s="29" t="s">
        <v>82</v>
      </c>
      <c r="G9164" s="31">
        <v>16.480244251039601</v>
      </c>
      <c r="H9164" s="31">
        <v>8.4307257781910803</v>
      </c>
      <c r="I9164" s="31">
        <v>24.529762723888101</v>
      </c>
      <c r="J9164" s="31">
        <v>24.905401167640999</v>
      </c>
    </row>
    <row r="9165" spans="1:10" ht="15" customHeight="1" x14ac:dyDescent="0.2">
      <c r="A9165" t="s">
        <v>53</v>
      </c>
      <c r="B9165" t="s">
        <v>50</v>
      </c>
      <c r="C9165" t="s">
        <v>77</v>
      </c>
      <c r="D9165" s="29" t="s">
        <v>40</v>
      </c>
      <c r="E9165" t="s">
        <v>112</v>
      </c>
      <c r="F9165" s="29" t="s">
        <v>82</v>
      </c>
      <c r="G9165" s="31">
        <v>2.3853404324932601</v>
      </c>
      <c r="H9165" s="31">
        <v>-0.91196948891951801</v>
      </c>
      <c r="I9165" s="31">
        <v>5.6826503539060296</v>
      </c>
      <c r="J9165" s="31">
        <v>70.484996720762993</v>
      </c>
    </row>
    <row r="9166" spans="1:10" ht="15" customHeight="1" x14ac:dyDescent="0.2">
      <c r="A9166" t="s">
        <v>53</v>
      </c>
      <c r="B9166" t="s">
        <v>50</v>
      </c>
      <c r="C9166" t="s">
        <v>77</v>
      </c>
      <c r="D9166" s="29" t="s">
        <v>40</v>
      </c>
      <c r="E9166" t="s">
        <v>113</v>
      </c>
      <c r="F9166" s="29" t="s">
        <v>82</v>
      </c>
      <c r="G9166" s="31">
        <v>9.3362929011396893</v>
      </c>
      <c r="H9166" s="31">
        <v>2.63936117878721</v>
      </c>
      <c r="I9166" s="31">
        <v>16.033224623492199</v>
      </c>
      <c r="J9166" s="31">
        <v>36.575366558491503</v>
      </c>
    </row>
    <row r="9167" spans="1:10" ht="15" customHeight="1" x14ac:dyDescent="0.2">
      <c r="A9167" t="s">
        <v>53</v>
      </c>
      <c r="B9167" t="s">
        <v>50</v>
      </c>
      <c r="C9167" t="s">
        <v>77</v>
      </c>
      <c r="D9167" s="29" t="s">
        <v>40</v>
      </c>
      <c r="E9167" t="s">
        <v>114</v>
      </c>
      <c r="F9167" s="29" t="s">
        <v>82</v>
      </c>
      <c r="G9167" s="31">
        <v>5.8953095686730501</v>
      </c>
      <c r="H9167" s="31">
        <v>-0.44835390581336998</v>
      </c>
      <c r="I9167" s="31">
        <v>12.238973043159501</v>
      </c>
      <c r="J9167" s="31">
        <v>54.868211615297099</v>
      </c>
    </row>
    <row r="9168" spans="1:10" ht="15" customHeight="1" x14ac:dyDescent="0.2">
      <c r="A9168" t="s">
        <v>53</v>
      </c>
      <c r="B9168" t="s">
        <v>50</v>
      </c>
      <c r="C9168" t="s">
        <v>77</v>
      </c>
      <c r="D9168" s="29" t="s">
        <v>40</v>
      </c>
      <c r="E9168" t="s">
        <v>115</v>
      </c>
      <c r="F9168" s="29" t="s">
        <v>82</v>
      </c>
      <c r="G9168" s="31">
        <v>1.2215964717655901</v>
      </c>
      <c r="H9168" s="31">
        <v>-1.18316651941902</v>
      </c>
      <c r="I9168" s="31">
        <v>3.6263594629501998</v>
      </c>
      <c r="J9168" s="31">
        <v>100.376441244497</v>
      </c>
    </row>
    <row r="9169" spans="1:10" ht="15" customHeight="1" x14ac:dyDescent="0.2">
      <c r="A9169" t="s">
        <v>53</v>
      </c>
      <c r="B9169" t="s">
        <v>50</v>
      </c>
      <c r="C9169" t="s">
        <v>77</v>
      </c>
      <c r="D9169" s="29" t="s">
        <v>40</v>
      </c>
      <c r="E9169" t="s">
        <v>117</v>
      </c>
      <c r="F9169" s="29" t="s">
        <v>82</v>
      </c>
      <c r="G9169" s="31">
        <v>16.298226214249599</v>
      </c>
      <c r="H9169" s="31">
        <v>8.1589681952019202</v>
      </c>
      <c r="I9169" s="31">
        <v>24.4374842332974</v>
      </c>
      <c r="J9169" s="31">
        <v>25.464300983364701</v>
      </c>
    </row>
    <row r="9170" spans="1:10" ht="15" customHeight="1" x14ac:dyDescent="0.2">
      <c r="A9170" t="s">
        <v>53</v>
      </c>
      <c r="B9170" t="s">
        <v>50</v>
      </c>
      <c r="C9170" t="s">
        <v>77</v>
      </c>
      <c r="D9170" s="29" t="s">
        <v>40</v>
      </c>
      <c r="E9170" t="s">
        <v>45</v>
      </c>
      <c r="F9170" s="29" t="s">
        <v>82</v>
      </c>
      <c r="G9170" s="31">
        <v>2.5636295270738501</v>
      </c>
      <c r="H9170" s="31">
        <v>1.86993844306349</v>
      </c>
      <c r="I9170" s="31">
        <v>3.2573206110842201</v>
      </c>
      <c r="J9170" s="31">
        <v>13.797427852107299</v>
      </c>
    </row>
    <row r="9171" spans="1:10" ht="15" customHeight="1" x14ac:dyDescent="0.2">
      <c r="A9171" t="s">
        <v>53</v>
      </c>
      <c r="B9171" t="s">
        <v>50</v>
      </c>
      <c r="C9171" t="s">
        <v>77</v>
      </c>
      <c r="D9171" s="29" t="s">
        <v>42</v>
      </c>
      <c r="E9171" t="s">
        <v>106</v>
      </c>
      <c r="F9171" s="29" t="s">
        <v>82</v>
      </c>
      <c r="G9171" s="31">
        <v>1.29575990285195</v>
      </c>
      <c r="H9171" s="31">
        <v>0.12074077064984801</v>
      </c>
      <c r="I9171" s="31">
        <v>2.4707790350540599</v>
      </c>
      <c r="J9171" s="31">
        <v>46.238920416780303</v>
      </c>
    </row>
    <row r="9172" spans="1:10" ht="15" customHeight="1" x14ac:dyDescent="0.2">
      <c r="A9172" t="s">
        <v>53</v>
      </c>
      <c r="B9172" t="s">
        <v>50</v>
      </c>
      <c r="C9172" t="s">
        <v>77</v>
      </c>
      <c r="D9172" s="29" t="s">
        <v>42</v>
      </c>
      <c r="E9172" t="s">
        <v>108</v>
      </c>
      <c r="F9172" s="29" t="s">
        <v>82</v>
      </c>
      <c r="G9172" s="31">
        <v>0</v>
      </c>
      <c r="H9172" s="31">
        <v>0</v>
      </c>
      <c r="I9172" s="31">
        <v>0</v>
      </c>
      <c r="J9172" s="31"/>
    </row>
    <row r="9173" spans="1:10" ht="15" customHeight="1" x14ac:dyDescent="0.2">
      <c r="A9173" t="s">
        <v>53</v>
      </c>
      <c r="B9173" t="s">
        <v>50</v>
      </c>
      <c r="C9173" t="s">
        <v>77</v>
      </c>
      <c r="D9173" s="29" t="s">
        <v>42</v>
      </c>
      <c r="E9173" t="s">
        <v>109</v>
      </c>
      <c r="F9173" s="29" t="s">
        <v>82</v>
      </c>
      <c r="G9173" s="31">
        <v>11.686814446267499</v>
      </c>
      <c r="H9173" s="31">
        <v>8.70960129830695</v>
      </c>
      <c r="I9173" s="31">
        <v>14.6640275942281</v>
      </c>
      <c r="J9173" s="31">
        <v>12.9897581060394</v>
      </c>
    </row>
    <row r="9174" spans="1:10" ht="15" customHeight="1" x14ac:dyDescent="0.2">
      <c r="A9174" t="s">
        <v>53</v>
      </c>
      <c r="B9174" t="s">
        <v>50</v>
      </c>
      <c r="C9174" t="s">
        <v>77</v>
      </c>
      <c r="D9174" s="29" t="s">
        <v>42</v>
      </c>
      <c r="E9174" t="s">
        <v>110</v>
      </c>
      <c r="F9174" s="29" t="s">
        <v>82</v>
      </c>
      <c r="G9174" s="31">
        <v>26.724881047329902</v>
      </c>
      <c r="H9174" s="31">
        <v>21.4597275075959</v>
      </c>
      <c r="I9174" s="31">
        <v>31.990034587063999</v>
      </c>
      <c r="J9174" s="31">
        <v>10.0457541110852</v>
      </c>
    </row>
    <row r="9175" spans="1:10" ht="15" customHeight="1" x14ac:dyDescent="0.2">
      <c r="A9175" t="s">
        <v>53</v>
      </c>
      <c r="B9175" t="s">
        <v>50</v>
      </c>
      <c r="C9175" t="s">
        <v>77</v>
      </c>
      <c r="D9175" s="29" t="s">
        <v>42</v>
      </c>
      <c r="E9175" t="s">
        <v>111</v>
      </c>
      <c r="F9175" s="29" t="s">
        <v>82</v>
      </c>
      <c r="G9175" s="31">
        <v>28.817188675449099</v>
      </c>
      <c r="H9175" s="31">
        <v>23.064098762456201</v>
      </c>
      <c r="I9175" s="31">
        <v>34.570278588441901</v>
      </c>
      <c r="J9175" s="31">
        <v>10.1797435134767</v>
      </c>
    </row>
    <row r="9176" spans="1:10" ht="15" customHeight="1" x14ac:dyDescent="0.2">
      <c r="A9176" t="s">
        <v>53</v>
      </c>
      <c r="B9176" t="s">
        <v>50</v>
      </c>
      <c r="C9176" t="s">
        <v>77</v>
      </c>
      <c r="D9176" s="29" t="s">
        <v>42</v>
      </c>
      <c r="E9176" t="s">
        <v>112</v>
      </c>
      <c r="F9176" s="29" t="s">
        <v>82</v>
      </c>
      <c r="G9176" s="31">
        <v>10.8020174696913</v>
      </c>
      <c r="H9176" s="31">
        <v>7.8125113306163403</v>
      </c>
      <c r="I9176" s="31">
        <v>13.7915236087662</v>
      </c>
      <c r="J9176" s="31">
        <v>14.1117819899279</v>
      </c>
    </row>
    <row r="9177" spans="1:10" ht="15" customHeight="1" x14ac:dyDescent="0.2">
      <c r="A9177" t="s">
        <v>53</v>
      </c>
      <c r="B9177" t="s">
        <v>50</v>
      </c>
      <c r="C9177" t="s">
        <v>77</v>
      </c>
      <c r="D9177" s="29" t="s">
        <v>42</v>
      </c>
      <c r="E9177" t="s">
        <v>113</v>
      </c>
      <c r="F9177" s="29" t="s">
        <v>82</v>
      </c>
      <c r="G9177" s="31">
        <v>7.1091584716355998</v>
      </c>
      <c r="H9177" s="31">
        <v>4.2278302159989298</v>
      </c>
      <c r="I9177" s="31">
        <v>9.9904867272722804</v>
      </c>
      <c r="J9177" s="31">
        <v>20.666257058866101</v>
      </c>
    </row>
    <row r="9178" spans="1:10" ht="15" customHeight="1" x14ac:dyDescent="0.2">
      <c r="A9178" t="s">
        <v>53</v>
      </c>
      <c r="B9178" t="s">
        <v>50</v>
      </c>
      <c r="C9178" t="s">
        <v>77</v>
      </c>
      <c r="D9178" s="29" t="s">
        <v>42</v>
      </c>
      <c r="E9178" t="s">
        <v>114</v>
      </c>
      <c r="F9178" s="29" t="s">
        <v>82</v>
      </c>
      <c r="G9178" s="31">
        <v>6.5265229170377701</v>
      </c>
      <c r="H9178" s="31">
        <v>4.1786074024806803</v>
      </c>
      <c r="I9178" s="31">
        <v>8.8744384315948608</v>
      </c>
      <c r="J9178" s="31">
        <v>18.3437398435997</v>
      </c>
    </row>
    <row r="9179" spans="1:10" ht="15" customHeight="1" x14ac:dyDescent="0.2">
      <c r="A9179" t="s">
        <v>53</v>
      </c>
      <c r="B9179" t="s">
        <v>50</v>
      </c>
      <c r="C9179" t="s">
        <v>77</v>
      </c>
      <c r="D9179" s="29" t="s">
        <v>42</v>
      </c>
      <c r="E9179" t="s">
        <v>115</v>
      </c>
      <c r="F9179" s="29" t="s">
        <v>82</v>
      </c>
      <c r="G9179" s="31">
        <v>4.0310291593373302</v>
      </c>
      <c r="H9179" s="31">
        <v>1.6557508721394001</v>
      </c>
      <c r="I9179" s="31">
        <v>6.4063074465352603</v>
      </c>
      <c r="J9179" s="31">
        <v>30.045943297082999</v>
      </c>
    </row>
    <row r="9180" spans="1:10" ht="15" customHeight="1" x14ac:dyDescent="0.2">
      <c r="A9180" t="s">
        <v>53</v>
      </c>
      <c r="B9180" t="s">
        <v>50</v>
      </c>
      <c r="C9180" t="s">
        <v>77</v>
      </c>
      <c r="D9180" s="29" t="s">
        <v>42</v>
      </c>
      <c r="E9180" t="s">
        <v>116</v>
      </c>
      <c r="F9180" s="29" t="s">
        <v>82</v>
      </c>
      <c r="G9180" s="31">
        <v>0.42947199779824002</v>
      </c>
      <c r="H9180" s="31">
        <v>-0.18270891129893699</v>
      </c>
      <c r="I9180" s="31">
        <v>1.0416529068954199</v>
      </c>
      <c r="J9180" s="31">
        <v>72.682894426025797</v>
      </c>
    </row>
    <row r="9181" spans="1:10" ht="15" customHeight="1" x14ac:dyDescent="0.2">
      <c r="A9181" t="s">
        <v>53</v>
      </c>
      <c r="B9181" t="s">
        <v>50</v>
      </c>
      <c r="C9181" t="s">
        <v>77</v>
      </c>
      <c r="D9181" s="29" t="s">
        <v>42</v>
      </c>
      <c r="E9181" t="s">
        <v>117</v>
      </c>
      <c r="F9181" s="29" t="s">
        <v>82</v>
      </c>
      <c r="G9181" s="31">
        <v>2.5771559126013499</v>
      </c>
      <c r="H9181" s="31">
        <v>1.04602481686822</v>
      </c>
      <c r="I9181" s="31">
        <v>4.1082870083344902</v>
      </c>
      <c r="J9181" s="31">
        <v>30.294163682872799</v>
      </c>
    </row>
    <row r="9182" spans="1:10" ht="15" customHeight="1" x14ac:dyDescent="0.2">
      <c r="A9182" t="s">
        <v>53</v>
      </c>
      <c r="B9182" t="s">
        <v>50</v>
      </c>
      <c r="C9182" t="s">
        <v>77</v>
      </c>
      <c r="D9182" s="29" t="s">
        <v>42</v>
      </c>
      <c r="E9182" t="s">
        <v>45</v>
      </c>
      <c r="F9182" s="29" t="s">
        <v>82</v>
      </c>
      <c r="G9182" s="31">
        <v>17.003193553733599</v>
      </c>
      <c r="H9182" s="31">
        <v>14.735712657468801</v>
      </c>
      <c r="I9182" s="31">
        <v>19.270674449998499</v>
      </c>
      <c r="J9182" s="31">
        <v>6.79986706395262</v>
      </c>
    </row>
    <row r="9183" spans="1:10" ht="15" customHeight="1" x14ac:dyDescent="0.2">
      <c r="A9183" t="s">
        <v>53</v>
      </c>
      <c r="B9183" t="s">
        <v>50</v>
      </c>
      <c r="C9183" t="s">
        <v>77</v>
      </c>
      <c r="D9183" s="29" t="s">
        <v>43</v>
      </c>
      <c r="E9183" t="s">
        <v>106</v>
      </c>
      <c r="F9183" s="29" t="s">
        <v>82</v>
      </c>
      <c r="G9183" s="31">
        <v>1.1334756134002999</v>
      </c>
      <c r="H9183" s="31">
        <v>-0.99800502514998302</v>
      </c>
      <c r="I9183" s="31">
        <v>3.2649562519505899</v>
      </c>
      <c r="J9183" s="31">
        <v>95.886285615314705</v>
      </c>
    </row>
    <row r="9184" spans="1:10" ht="15" customHeight="1" x14ac:dyDescent="0.2">
      <c r="A9184" t="s">
        <v>53</v>
      </c>
      <c r="B9184" t="s">
        <v>50</v>
      </c>
      <c r="C9184" t="s">
        <v>77</v>
      </c>
      <c r="D9184" s="29" t="s">
        <v>43</v>
      </c>
      <c r="E9184" t="s">
        <v>107</v>
      </c>
      <c r="F9184" s="29" t="s">
        <v>82</v>
      </c>
      <c r="G9184" s="31">
        <v>0</v>
      </c>
      <c r="H9184" s="31">
        <v>0</v>
      </c>
      <c r="I9184" s="31">
        <v>0</v>
      </c>
      <c r="J9184" s="31"/>
    </row>
    <row r="9185" spans="1:10" ht="15" customHeight="1" x14ac:dyDescent="0.2">
      <c r="A9185" t="s">
        <v>53</v>
      </c>
      <c r="B9185" t="s">
        <v>50</v>
      </c>
      <c r="C9185" t="s">
        <v>77</v>
      </c>
      <c r="D9185" s="29" t="s">
        <v>43</v>
      </c>
      <c r="E9185" t="s">
        <v>108</v>
      </c>
      <c r="F9185" s="29" t="s">
        <v>82</v>
      </c>
      <c r="G9185" s="31">
        <v>0</v>
      </c>
      <c r="H9185" s="31">
        <v>0</v>
      </c>
      <c r="I9185" s="31">
        <v>0</v>
      </c>
      <c r="J9185" s="31"/>
    </row>
    <row r="9186" spans="1:10" ht="15" customHeight="1" x14ac:dyDescent="0.2">
      <c r="A9186" t="s">
        <v>53</v>
      </c>
      <c r="B9186" t="s">
        <v>50</v>
      </c>
      <c r="C9186" t="s">
        <v>77</v>
      </c>
      <c r="D9186" s="29" t="s">
        <v>43</v>
      </c>
      <c r="E9186" t="s">
        <v>109</v>
      </c>
      <c r="F9186" s="29" t="s">
        <v>82</v>
      </c>
      <c r="G9186" s="31">
        <v>21.3447763266797</v>
      </c>
      <c r="H9186" s="31">
        <v>12.5332783291543</v>
      </c>
      <c r="I9186" s="31">
        <v>30.156274324205</v>
      </c>
      <c r="J9186" s="31">
        <v>21.0496763603199</v>
      </c>
    </row>
    <row r="9187" spans="1:10" ht="15" customHeight="1" x14ac:dyDescent="0.2">
      <c r="A9187" t="s">
        <v>53</v>
      </c>
      <c r="B9187" t="s">
        <v>50</v>
      </c>
      <c r="C9187" t="s">
        <v>77</v>
      </c>
      <c r="D9187" s="29" t="s">
        <v>43</v>
      </c>
      <c r="E9187" t="s">
        <v>110</v>
      </c>
      <c r="F9187" s="29" t="s">
        <v>82</v>
      </c>
      <c r="G9187" s="31">
        <v>39.789497301474803</v>
      </c>
      <c r="H9187" s="31">
        <v>29.7629978943901</v>
      </c>
      <c r="I9187" s="31">
        <v>49.815996708559503</v>
      </c>
      <c r="J9187" s="31">
        <v>12.848965539893401</v>
      </c>
    </row>
    <row r="9188" spans="1:10" ht="15" customHeight="1" x14ac:dyDescent="0.2">
      <c r="A9188" t="s">
        <v>53</v>
      </c>
      <c r="B9188" t="s">
        <v>50</v>
      </c>
      <c r="C9188" t="s">
        <v>77</v>
      </c>
      <c r="D9188" s="29" t="s">
        <v>43</v>
      </c>
      <c r="E9188" t="s">
        <v>111</v>
      </c>
      <c r="F9188" s="29" t="s">
        <v>82</v>
      </c>
      <c r="G9188" s="31">
        <v>19.670686666674701</v>
      </c>
      <c r="H9188" s="31">
        <v>10.7098905963602</v>
      </c>
      <c r="I9188" s="31">
        <v>28.631482736989099</v>
      </c>
      <c r="J9188" s="31">
        <v>23.228135853333299</v>
      </c>
    </row>
    <row r="9189" spans="1:10" ht="15" customHeight="1" x14ac:dyDescent="0.2">
      <c r="A9189" t="s">
        <v>53</v>
      </c>
      <c r="B9189" t="s">
        <v>50</v>
      </c>
      <c r="C9189" t="s">
        <v>77</v>
      </c>
      <c r="D9189" s="29" t="s">
        <v>43</v>
      </c>
      <c r="E9189" t="s">
        <v>112</v>
      </c>
      <c r="F9189" s="29" t="s">
        <v>82</v>
      </c>
      <c r="G9189" s="31">
        <v>2.8410485427444798</v>
      </c>
      <c r="H9189" s="31">
        <v>-1.0312659074968999</v>
      </c>
      <c r="I9189" s="31">
        <v>6.7133629929858598</v>
      </c>
      <c r="J9189" s="31">
        <v>69.499110598933896</v>
      </c>
    </row>
    <row r="9190" spans="1:10" ht="15" customHeight="1" x14ac:dyDescent="0.2">
      <c r="A9190" t="s">
        <v>53</v>
      </c>
      <c r="B9190" t="s">
        <v>50</v>
      </c>
      <c r="C9190" t="s">
        <v>77</v>
      </c>
      <c r="D9190" s="29" t="s">
        <v>43</v>
      </c>
      <c r="E9190" t="s">
        <v>113</v>
      </c>
      <c r="F9190" s="29" t="s">
        <v>82</v>
      </c>
      <c r="G9190" s="31">
        <v>3.5198063431413602</v>
      </c>
      <c r="H9190" s="31">
        <v>-0.39775092864568701</v>
      </c>
      <c r="I9190" s="31">
        <v>7.4373636149284001</v>
      </c>
      <c r="J9190" s="31">
        <v>56.7523525318529</v>
      </c>
    </row>
    <row r="9191" spans="1:10" ht="15" customHeight="1" x14ac:dyDescent="0.2">
      <c r="A9191" t="s">
        <v>53</v>
      </c>
      <c r="B9191" t="s">
        <v>50</v>
      </c>
      <c r="C9191" t="s">
        <v>77</v>
      </c>
      <c r="D9191" s="29" t="s">
        <v>43</v>
      </c>
      <c r="E9191" t="s">
        <v>114</v>
      </c>
      <c r="F9191" s="29" t="s">
        <v>82</v>
      </c>
      <c r="G9191" s="31">
        <v>2.5416371708744601</v>
      </c>
      <c r="H9191" s="31">
        <v>-1.10558246341859</v>
      </c>
      <c r="I9191" s="31">
        <v>6.1888568051675099</v>
      </c>
      <c r="J9191" s="31">
        <v>73.170436875639993</v>
      </c>
    </row>
    <row r="9192" spans="1:10" ht="15" customHeight="1" x14ac:dyDescent="0.2">
      <c r="A9192" t="s">
        <v>53</v>
      </c>
      <c r="B9192" t="s">
        <v>50</v>
      </c>
      <c r="C9192" t="s">
        <v>77</v>
      </c>
      <c r="D9192" s="29" t="s">
        <v>43</v>
      </c>
      <c r="E9192" t="s">
        <v>117</v>
      </c>
      <c r="F9192" s="29" t="s">
        <v>82</v>
      </c>
      <c r="G9192" s="31">
        <v>9.1590720350103307</v>
      </c>
      <c r="H9192" s="31">
        <v>3.3138489980998398</v>
      </c>
      <c r="I9192" s="31">
        <v>15.004295071920801</v>
      </c>
      <c r="J9192" s="31">
        <v>32.5414497150419</v>
      </c>
    </row>
    <row r="9193" spans="1:10" ht="15" customHeight="1" x14ac:dyDescent="0.2">
      <c r="A9193" t="s">
        <v>53</v>
      </c>
      <c r="B9193" t="s">
        <v>50</v>
      </c>
      <c r="C9193" t="s">
        <v>77</v>
      </c>
      <c r="D9193" s="29" t="s">
        <v>43</v>
      </c>
      <c r="E9193" t="s">
        <v>45</v>
      </c>
      <c r="F9193" s="29" t="s">
        <v>82</v>
      </c>
      <c r="G9193" s="31">
        <v>2.7960903899146601</v>
      </c>
      <c r="H9193" s="31">
        <v>2.0601857937964501</v>
      </c>
      <c r="I9193" s="31">
        <v>3.5319949860328599</v>
      </c>
      <c r="J9193" s="31">
        <v>13.4201568801018</v>
      </c>
    </row>
    <row r="9194" spans="1:10" ht="15" customHeight="1" x14ac:dyDescent="0.2">
      <c r="A9194" t="s">
        <v>53</v>
      </c>
      <c r="B9194" t="s">
        <v>50</v>
      </c>
      <c r="C9194" t="s">
        <v>77</v>
      </c>
      <c r="D9194" s="29" t="s">
        <v>44</v>
      </c>
      <c r="E9194" t="s">
        <v>106</v>
      </c>
      <c r="F9194" s="29" t="s">
        <v>82</v>
      </c>
      <c r="G9194" s="31">
        <v>1.5234049528486899</v>
      </c>
      <c r="H9194" s="31">
        <v>0.94064566473674405</v>
      </c>
      <c r="I9194" s="31">
        <v>2.10616424096064</v>
      </c>
      <c r="J9194" s="31">
        <v>19.505681346306002</v>
      </c>
    </row>
    <row r="9195" spans="1:10" ht="15" customHeight="1" x14ac:dyDescent="0.2">
      <c r="A9195" t="s">
        <v>53</v>
      </c>
      <c r="B9195" t="s">
        <v>50</v>
      </c>
      <c r="C9195" t="s">
        <v>77</v>
      </c>
      <c r="D9195" s="29" t="s">
        <v>44</v>
      </c>
      <c r="E9195" t="s">
        <v>107</v>
      </c>
      <c r="F9195" s="29" t="s">
        <v>82</v>
      </c>
      <c r="G9195" s="31">
        <v>0</v>
      </c>
      <c r="H9195" s="31">
        <v>0</v>
      </c>
      <c r="I9195" s="31">
        <v>0</v>
      </c>
      <c r="J9195" s="31"/>
    </row>
    <row r="9196" spans="1:10" ht="15" customHeight="1" x14ac:dyDescent="0.2">
      <c r="A9196" t="s">
        <v>53</v>
      </c>
      <c r="B9196" t="s">
        <v>50</v>
      </c>
      <c r="C9196" t="s">
        <v>77</v>
      </c>
      <c r="D9196" s="29" t="s">
        <v>44</v>
      </c>
      <c r="E9196" t="s">
        <v>108</v>
      </c>
      <c r="F9196" s="29" t="s">
        <v>82</v>
      </c>
      <c r="G9196" s="31">
        <v>0</v>
      </c>
      <c r="H9196" s="31">
        <v>0</v>
      </c>
      <c r="I9196" s="31">
        <v>0</v>
      </c>
      <c r="J9196" s="31"/>
    </row>
    <row r="9197" spans="1:10" ht="15" customHeight="1" x14ac:dyDescent="0.2">
      <c r="A9197" t="s">
        <v>53</v>
      </c>
      <c r="B9197" t="s">
        <v>50</v>
      </c>
      <c r="C9197" t="s">
        <v>77</v>
      </c>
      <c r="D9197" s="29" t="s">
        <v>44</v>
      </c>
      <c r="E9197" t="s">
        <v>109</v>
      </c>
      <c r="F9197" s="29" t="s">
        <v>82</v>
      </c>
      <c r="G9197" s="31">
        <v>9.7194843700305409</v>
      </c>
      <c r="H9197" s="31">
        <v>7.8451960118722797</v>
      </c>
      <c r="I9197" s="31">
        <v>11.593772728188799</v>
      </c>
      <c r="J9197" s="31">
        <v>9.8328738206751503</v>
      </c>
    </row>
    <row r="9198" spans="1:10" ht="15" customHeight="1" x14ac:dyDescent="0.2">
      <c r="A9198" t="s">
        <v>53</v>
      </c>
      <c r="B9198" t="s">
        <v>50</v>
      </c>
      <c r="C9198" t="s">
        <v>77</v>
      </c>
      <c r="D9198" s="29" t="s">
        <v>44</v>
      </c>
      <c r="E9198" t="s">
        <v>110</v>
      </c>
      <c r="F9198" s="29" t="s">
        <v>82</v>
      </c>
      <c r="G9198" s="31">
        <v>21.028751110017001</v>
      </c>
      <c r="H9198" s="31">
        <v>18.0546007420343</v>
      </c>
      <c r="I9198" s="31">
        <v>24.0029014779996</v>
      </c>
      <c r="J9198" s="31">
        <v>7.2116846086388398</v>
      </c>
    </row>
    <row r="9199" spans="1:10" ht="15" customHeight="1" x14ac:dyDescent="0.2">
      <c r="A9199" t="s">
        <v>53</v>
      </c>
      <c r="B9199" t="s">
        <v>50</v>
      </c>
      <c r="C9199" t="s">
        <v>77</v>
      </c>
      <c r="D9199" s="29" t="s">
        <v>44</v>
      </c>
      <c r="E9199" t="s">
        <v>111</v>
      </c>
      <c r="F9199" s="29" t="s">
        <v>82</v>
      </c>
      <c r="G9199" s="31">
        <v>25.922511506608402</v>
      </c>
      <c r="H9199" s="31">
        <v>23.489106592370799</v>
      </c>
      <c r="I9199" s="31">
        <v>28.355916420845901</v>
      </c>
      <c r="J9199" s="31">
        <v>4.7865719237392099</v>
      </c>
    </row>
    <row r="9200" spans="1:10" ht="15" customHeight="1" x14ac:dyDescent="0.2">
      <c r="A9200" t="s">
        <v>53</v>
      </c>
      <c r="B9200" t="s">
        <v>50</v>
      </c>
      <c r="C9200" t="s">
        <v>77</v>
      </c>
      <c r="D9200" s="29" t="s">
        <v>44</v>
      </c>
      <c r="E9200" t="s">
        <v>112</v>
      </c>
      <c r="F9200" s="29" t="s">
        <v>82</v>
      </c>
      <c r="G9200" s="31">
        <v>5.3061131321272503</v>
      </c>
      <c r="H9200" s="31">
        <v>4.1526676822207298</v>
      </c>
      <c r="I9200" s="31">
        <v>6.4595585820337602</v>
      </c>
      <c r="J9200" s="31">
        <v>11.0842889600967</v>
      </c>
    </row>
    <row r="9201" spans="1:10" ht="15" customHeight="1" x14ac:dyDescent="0.2">
      <c r="A9201" t="s">
        <v>53</v>
      </c>
      <c r="B9201" t="s">
        <v>50</v>
      </c>
      <c r="C9201" t="s">
        <v>77</v>
      </c>
      <c r="D9201" s="29" t="s">
        <v>44</v>
      </c>
      <c r="E9201" t="s">
        <v>113</v>
      </c>
      <c r="F9201" s="29" t="s">
        <v>82</v>
      </c>
      <c r="G9201" s="31">
        <v>15.8153699138695</v>
      </c>
      <c r="H9201" s="31">
        <v>12.1385162710503</v>
      </c>
      <c r="I9201" s="31">
        <v>19.492223556688799</v>
      </c>
      <c r="J9201" s="31">
        <v>11.8545281706285</v>
      </c>
    </row>
    <row r="9202" spans="1:10" ht="15" customHeight="1" x14ac:dyDescent="0.2">
      <c r="A9202" t="s">
        <v>53</v>
      </c>
      <c r="B9202" t="s">
        <v>50</v>
      </c>
      <c r="C9202" t="s">
        <v>77</v>
      </c>
      <c r="D9202" s="29" t="s">
        <v>44</v>
      </c>
      <c r="E9202" t="s">
        <v>114</v>
      </c>
      <c r="F9202" s="29" t="s">
        <v>82</v>
      </c>
      <c r="G9202" s="31">
        <v>6.5557225846330196</v>
      </c>
      <c r="H9202" s="31">
        <v>4.9703159533383996</v>
      </c>
      <c r="I9202" s="31">
        <v>8.1411292159276307</v>
      </c>
      <c r="J9202" s="31">
        <v>12.331258079810199</v>
      </c>
    </row>
    <row r="9203" spans="1:10" ht="15" customHeight="1" x14ac:dyDescent="0.2">
      <c r="A9203" t="s">
        <v>53</v>
      </c>
      <c r="B9203" t="s">
        <v>50</v>
      </c>
      <c r="C9203" t="s">
        <v>77</v>
      </c>
      <c r="D9203" s="29" t="s">
        <v>44</v>
      </c>
      <c r="E9203" t="s">
        <v>115</v>
      </c>
      <c r="F9203" s="29" t="s">
        <v>82</v>
      </c>
      <c r="G9203" s="31">
        <v>9.9995120731694804</v>
      </c>
      <c r="H9203" s="31">
        <v>7.1749117432547402</v>
      </c>
      <c r="I9203" s="31">
        <v>12.8241124030842</v>
      </c>
      <c r="J9203" s="31">
        <v>14.403415219311199</v>
      </c>
    </row>
    <row r="9204" spans="1:10" ht="15" customHeight="1" x14ac:dyDescent="0.2">
      <c r="A9204" t="s">
        <v>53</v>
      </c>
      <c r="B9204" t="s">
        <v>50</v>
      </c>
      <c r="C9204" t="s">
        <v>77</v>
      </c>
      <c r="D9204" s="29" t="s">
        <v>44</v>
      </c>
      <c r="E9204" t="s">
        <v>116</v>
      </c>
      <c r="F9204" s="29" t="s">
        <v>82</v>
      </c>
      <c r="G9204" s="31">
        <v>1.2710169672643099</v>
      </c>
      <c r="H9204" s="31">
        <v>0.49551201384958599</v>
      </c>
      <c r="I9204" s="31">
        <v>2.0465219206790302</v>
      </c>
      <c r="J9204" s="31">
        <v>31.111468599825201</v>
      </c>
    </row>
    <row r="9205" spans="1:10" ht="15" customHeight="1" x14ac:dyDescent="0.2">
      <c r="A9205" t="s">
        <v>53</v>
      </c>
      <c r="B9205" t="s">
        <v>50</v>
      </c>
      <c r="C9205" t="s">
        <v>77</v>
      </c>
      <c r="D9205" s="29" t="s">
        <v>44</v>
      </c>
      <c r="E9205" t="s">
        <v>117</v>
      </c>
      <c r="F9205" s="29" t="s">
        <v>82</v>
      </c>
      <c r="G9205" s="31">
        <v>2.8581133894318498</v>
      </c>
      <c r="H9205" s="31">
        <v>2.0575486009930599</v>
      </c>
      <c r="I9205" s="31">
        <v>3.6586781778706499</v>
      </c>
      <c r="J9205" s="31">
        <v>14.282502678608701</v>
      </c>
    </row>
    <row r="9206" spans="1:10" ht="15" customHeight="1" x14ac:dyDescent="0.2">
      <c r="A9206" t="s">
        <v>53</v>
      </c>
      <c r="B9206" t="s">
        <v>50</v>
      </c>
      <c r="C9206" t="s">
        <v>77</v>
      </c>
      <c r="D9206" s="29" t="s">
        <v>44</v>
      </c>
      <c r="E9206" t="s">
        <v>45</v>
      </c>
      <c r="F9206" s="29" t="s">
        <v>82</v>
      </c>
      <c r="G9206" s="31">
        <v>77.637086529277795</v>
      </c>
      <c r="H9206" s="31">
        <v>74.991581473468301</v>
      </c>
      <c r="I9206" s="31">
        <v>80.282591585087403</v>
      </c>
      <c r="J9206" s="31">
        <v>1.73750735124685</v>
      </c>
    </row>
    <row r="9207" spans="1:10" ht="15" customHeight="1" x14ac:dyDescent="0.2">
      <c r="A9207" t="s">
        <v>53</v>
      </c>
      <c r="B9207" t="s">
        <v>50</v>
      </c>
      <c r="C9207" t="s">
        <v>77</v>
      </c>
      <c r="D9207" t="s">
        <v>45</v>
      </c>
      <c r="E9207" t="s">
        <v>45</v>
      </c>
      <c r="F9207" s="29" t="s">
        <v>82</v>
      </c>
      <c r="G9207" s="31">
        <v>10.332228059292801</v>
      </c>
      <c r="H9207" s="31">
        <v>9.9870604499209001</v>
      </c>
      <c r="I9207" s="31">
        <v>10.677395668664699</v>
      </c>
      <c r="J9207" s="31">
        <v>1.7034262490190799</v>
      </c>
    </row>
    <row r="9208" spans="1:10" ht="15" customHeight="1" x14ac:dyDescent="0.2">
      <c r="A9208" t="s">
        <v>53</v>
      </c>
      <c r="B9208" t="s">
        <v>65</v>
      </c>
      <c r="C9208" t="s">
        <v>77</v>
      </c>
      <c r="D9208" s="29" t="s">
        <v>40</v>
      </c>
      <c r="E9208" t="s">
        <v>106</v>
      </c>
      <c r="F9208" s="29" t="s">
        <v>82</v>
      </c>
      <c r="G9208" s="31">
        <v>10.366415009313</v>
      </c>
      <c r="H9208" s="31">
        <v>-8.6219452194124209</v>
      </c>
      <c r="I9208" s="31">
        <v>29.3547752380383</v>
      </c>
      <c r="J9208" s="31">
        <v>93.399844882011294</v>
      </c>
    </row>
    <row r="9209" spans="1:10" ht="15" customHeight="1" x14ac:dyDescent="0.2">
      <c r="A9209" t="s">
        <v>53</v>
      </c>
      <c r="B9209" t="s">
        <v>65</v>
      </c>
      <c r="C9209" t="s">
        <v>77</v>
      </c>
      <c r="D9209" s="29" t="s">
        <v>40</v>
      </c>
      <c r="E9209" t="s">
        <v>109</v>
      </c>
      <c r="F9209" s="29" t="s">
        <v>82</v>
      </c>
      <c r="G9209" s="31">
        <v>26.2746711160801</v>
      </c>
      <c r="H9209" s="31">
        <v>8.1591750578434503</v>
      </c>
      <c r="I9209" s="31">
        <v>44.390167174316701</v>
      </c>
      <c r="J9209" s="31">
        <v>35.156062386170099</v>
      </c>
    </row>
    <row r="9210" spans="1:10" ht="15" customHeight="1" x14ac:dyDescent="0.2">
      <c r="A9210" t="s">
        <v>53</v>
      </c>
      <c r="B9210" t="s">
        <v>65</v>
      </c>
      <c r="C9210" t="s">
        <v>77</v>
      </c>
      <c r="D9210" s="29" t="s">
        <v>40</v>
      </c>
      <c r="E9210" t="s">
        <v>110</v>
      </c>
      <c r="F9210" s="29" t="s">
        <v>82</v>
      </c>
      <c r="G9210" s="31">
        <v>44.8885254428941</v>
      </c>
      <c r="H9210" s="31">
        <v>19.097935396718999</v>
      </c>
      <c r="I9210" s="31">
        <v>70.679115489069105</v>
      </c>
      <c r="J9210" s="31">
        <v>29.2963302758263</v>
      </c>
    </row>
    <row r="9211" spans="1:10" ht="15" customHeight="1" x14ac:dyDescent="0.2">
      <c r="A9211" t="s">
        <v>53</v>
      </c>
      <c r="B9211" t="s">
        <v>65</v>
      </c>
      <c r="C9211" t="s">
        <v>77</v>
      </c>
      <c r="D9211" s="29" t="s">
        <v>40</v>
      </c>
      <c r="E9211" t="s">
        <v>111</v>
      </c>
      <c r="F9211" s="29" t="s">
        <v>82</v>
      </c>
      <c r="G9211" s="31">
        <v>0</v>
      </c>
      <c r="H9211" s="31">
        <v>0</v>
      </c>
      <c r="I9211" s="31">
        <v>0</v>
      </c>
      <c r="J9211" s="31"/>
    </row>
    <row r="9212" spans="1:10" ht="15" customHeight="1" x14ac:dyDescent="0.2">
      <c r="A9212" t="s">
        <v>53</v>
      </c>
      <c r="B9212" t="s">
        <v>65</v>
      </c>
      <c r="C9212" t="s">
        <v>77</v>
      </c>
      <c r="D9212" s="29" t="s">
        <v>40</v>
      </c>
      <c r="E9212" t="s">
        <v>112</v>
      </c>
      <c r="F9212" s="29" t="s">
        <v>82</v>
      </c>
      <c r="G9212" s="31">
        <v>5.9840706012981801</v>
      </c>
      <c r="H9212" s="31">
        <v>-5.2564551402866497</v>
      </c>
      <c r="I9212" s="31">
        <v>17.224596342883</v>
      </c>
      <c r="J9212" s="31">
        <v>95.780522079884307</v>
      </c>
    </row>
    <row r="9213" spans="1:10" ht="15" customHeight="1" x14ac:dyDescent="0.2">
      <c r="A9213" t="s">
        <v>53</v>
      </c>
      <c r="B9213" t="s">
        <v>65</v>
      </c>
      <c r="C9213" t="s">
        <v>77</v>
      </c>
      <c r="D9213" s="29" t="s">
        <v>40</v>
      </c>
      <c r="E9213" t="s">
        <v>114</v>
      </c>
      <c r="F9213" s="29" t="s">
        <v>82</v>
      </c>
      <c r="G9213" s="31">
        <v>12.4863178304147</v>
      </c>
      <c r="H9213" s="31">
        <v>-3.6093236238824198</v>
      </c>
      <c r="I9213" s="31">
        <v>28.5819592847119</v>
      </c>
      <c r="J9213" s="31">
        <v>65.729630060689999</v>
      </c>
    </row>
    <row r="9214" spans="1:10" ht="15" customHeight="1" x14ac:dyDescent="0.2">
      <c r="A9214" t="s">
        <v>53</v>
      </c>
      <c r="B9214" t="s">
        <v>65</v>
      </c>
      <c r="C9214" t="s">
        <v>77</v>
      </c>
      <c r="D9214" s="29" t="s">
        <v>40</v>
      </c>
      <c r="E9214" t="s">
        <v>117</v>
      </c>
      <c r="F9214" s="29" t="s">
        <v>82</v>
      </c>
      <c r="G9214" s="31">
        <v>0</v>
      </c>
      <c r="H9214" s="31">
        <v>0</v>
      </c>
      <c r="I9214" s="31">
        <v>0</v>
      </c>
      <c r="J9214" s="31"/>
    </row>
    <row r="9215" spans="1:10" ht="15" customHeight="1" x14ac:dyDescent="0.2">
      <c r="A9215" t="s">
        <v>53</v>
      </c>
      <c r="B9215" t="s">
        <v>65</v>
      </c>
      <c r="C9215" t="s">
        <v>77</v>
      </c>
      <c r="D9215" s="29" t="s">
        <v>40</v>
      </c>
      <c r="E9215" t="s">
        <v>45</v>
      </c>
      <c r="F9215" s="29" t="s">
        <v>82</v>
      </c>
      <c r="G9215" s="31">
        <v>2.0637201028969301</v>
      </c>
      <c r="H9215" s="31">
        <v>0.84444837289876495</v>
      </c>
      <c r="I9215" s="31">
        <v>3.2829918328950898</v>
      </c>
      <c r="J9215" s="31">
        <v>30.125689383680601</v>
      </c>
    </row>
    <row r="9216" spans="1:10" ht="15" customHeight="1" x14ac:dyDescent="0.2">
      <c r="A9216" t="s">
        <v>53</v>
      </c>
      <c r="B9216" t="s">
        <v>65</v>
      </c>
      <c r="C9216" t="s">
        <v>77</v>
      </c>
      <c r="D9216" s="29" t="s">
        <v>42</v>
      </c>
      <c r="E9216" t="s">
        <v>106</v>
      </c>
      <c r="F9216" s="29" t="s">
        <v>82</v>
      </c>
      <c r="G9216" s="31">
        <v>1.1763202276549301</v>
      </c>
      <c r="H9216" s="31">
        <v>-1.08340380739431</v>
      </c>
      <c r="I9216" s="31">
        <v>3.4360442627041801</v>
      </c>
      <c r="J9216" s="31">
        <v>97.952860706104303</v>
      </c>
    </row>
    <row r="9217" spans="1:10" ht="15" customHeight="1" x14ac:dyDescent="0.2">
      <c r="A9217" t="s">
        <v>53</v>
      </c>
      <c r="B9217" t="s">
        <v>65</v>
      </c>
      <c r="C9217" t="s">
        <v>77</v>
      </c>
      <c r="D9217" s="29" t="s">
        <v>42</v>
      </c>
      <c r="E9217" t="s">
        <v>108</v>
      </c>
      <c r="F9217" s="29" t="s">
        <v>82</v>
      </c>
      <c r="G9217" s="31">
        <v>0</v>
      </c>
      <c r="H9217" s="31">
        <v>0</v>
      </c>
      <c r="I9217" s="31">
        <v>0</v>
      </c>
      <c r="J9217" s="31"/>
    </row>
    <row r="9218" spans="1:10" ht="15" customHeight="1" x14ac:dyDescent="0.2">
      <c r="A9218" t="s">
        <v>53</v>
      </c>
      <c r="B9218" t="s">
        <v>65</v>
      </c>
      <c r="C9218" t="s">
        <v>77</v>
      </c>
      <c r="D9218" s="29" t="s">
        <v>42</v>
      </c>
      <c r="E9218" t="s">
        <v>109</v>
      </c>
      <c r="F9218" s="29" t="s">
        <v>82</v>
      </c>
      <c r="G9218" s="31">
        <v>13.772179414816099</v>
      </c>
      <c r="H9218" s="31">
        <v>7.87086888883998</v>
      </c>
      <c r="I9218" s="31">
        <v>19.673489940792201</v>
      </c>
      <c r="J9218" s="31">
        <v>21.8490762450215</v>
      </c>
    </row>
    <row r="9219" spans="1:10" ht="15" customHeight="1" x14ac:dyDescent="0.2">
      <c r="A9219" t="s">
        <v>53</v>
      </c>
      <c r="B9219" t="s">
        <v>65</v>
      </c>
      <c r="C9219" t="s">
        <v>77</v>
      </c>
      <c r="D9219" s="29" t="s">
        <v>42</v>
      </c>
      <c r="E9219" t="s">
        <v>110</v>
      </c>
      <c r="F9219" s="29" t="s">
        <v>82</v>
      </c>
      <c r="G9219" s="31">
        <v>24.012266714155999</v>
      </c>
      <c r="H9219" s="31">
        <v>15.8238130566917</v>
      </c>
      <c r="I9219" s="31">
        <v>32.200720371620399</v>
      </c>
      <c r="J9219" s="31">
        <v>17.3882558240926</v>
      </c>
    </row>
    <row r="9220" spans="1:10" ht="15" customHeight="1" x14ac:dyDescent="0.2">
      <c r="A9220" t="s">
        <v>53</v>
      </c>
      <c r="B9220" t="s">
        <v>65</v>
      </c>
      <c r="C9220" t="s">
        <v>77</v>
      </c>
      <c r="D9220" s="29" t="s">
        <v>42</v>
      </c>
      <c r="E9220" t="s">
        <v>111</v>
      </c>
      <c r="F9220" s="29" t="s">
        <v>82</v>
      </c>
      <c r="G9220" s="31">
        <v>21.630704795232798</v>
      </c>
      <c r="H9220" s="31">
        <v>14.035087782978801</v>
      </c>
      <c r="I9220" s="31">
        <v>29.226321807486801</v>
      </c>
      <c r="J9220" s="31">
        <v>17.905220449815001</v>
      </c>
    </row>
    <row r="9221" spans="1:10" ht="15" customHeight="1" x14ac:dyDescent="0.2">
      <c r="A9221" t="s">
        <v>53</v>
      </c>
      <c r="B9221" t="s">
        <v>65</v>
      </c>
      <c r="C9221" t="s">
        <v>77</v>
      </c>
      <c r="D9221" s="29" t="s">
        <v>42</v>
      </c>
      <c r="E9221" t="s">
        <v>112</v>
      </c>
      <c r="F9221" s="29" t="s">
        <v>82</v>
      </c>
      <c r="G9221" s="31">
        <v>17.123912532502299</v>
      </c>
      <c r="H9221" s="31">
        <v>10.031346239069499</v>
      </c>
      <c r="I9221" s="31">
        <v>24.216478825935098</v>
      </c>
      <c r="J9221" s="31">
        <v>21.119697195283301</v>
      </c>
    </row>
    <row r="9222" spans="1:10" ht="15" customHeight="1" x14ac:dyDescent="0.2">
      <c r="A9222" t="s">
        <v>53</v>
      </c>
      <c r="B9222" t="s">
        <v>65</v>
      </c>
      <c r="C9222" t="s">
        <v>77</v>
      </c>
      <c r="D9222" s="29" t="s">
        <v>42</v>
      </c>
      <c r="E9222" t="s">
        <v>113</v>
      </c>
      <c r="F9222" s="29" t="s">
        <v>82</v>
      </c>
      <c r="G9222" s="31">
        <v>3.9699897073611901</v>
      </c>
      <c r="H9222" s="31">
        <v>-0.51759320457555402</v>
      </c>
      <c r="I9222" s="31">
        <v>8.4575726192979399</v>
      </c>
      <c r="J9222" s="31">
        <v>57.638197265460803</v>
      </c>
    </row>
    <row r="9223" spans="1:10" ht="15" customHeight="1" x14ac:dyDescent="0.2">
      <c r="A9223" t="s">
        <v>53</v>
      </c>
      <c r="B9223" t="s">
        <v>65</v>
      </c>
      <c r="C9223" t="s">
        <v>77</v>
      </c>
      <c r="D9223" s="29" t="s">
        <v>42</v>
      </c>
      <c r="E9223" t="s">
        <v>114</v>
      </c>
      <c r="F9223" s="29" t="s">
        <v>82</v>
      </c>
      <c r="G9223" s="31">
        <v>10.0381432093012</v>
      </c>
      <c r="H9223" s="31">
        <v>3.2635247064833601</v>
      </c>
      <c r="I9223" s="31">
        <v>16.812761712119102</v>
      </c>
      <c r="J9223" s="31">
        <v>34.412699402222302</v>
      </c>
    </row>
    <row r="9224" spans="1:10" ht="15" customHeight="1" x14ac:dyDescent="0.2">
      <c r="A9224" t="s">
        <v>53</v>
      </c>
      <c r="B9224" t="s">
        <v>65</v>
      </c>
      <c r="C9224" t="s">
        <v>77</v>
      </c>
      <c r="D9224" s="29" t="s">
        <v>42</v>
      </c>
      <c r="E9224" t="s">
        <v>115</v>
      </c>
      <c r="F9224" s="29" t="s">
        <v>82</v>
      </c>
      <c r="G9224" s="31">
        <v>2.9739481379988</v>
      </c>
      <c r="H9224" s="31">
        <v>-0.67613335111161799</v>
      </c>
      <c r="I9224" s="31">
        <v>6.6240296271092198</v>
      </c>
      <c r="J9224" s="31">
        <v>62.5830109593389</v>
      </c>
    </row>
    <row r="9225" spans="1:10" ht="15" customHeight="1" x14ac:dyDescent="0.2">
      <c r="A9225" t="s">
        <v>53</v>
      </c>
      <c r="B9225" t="s">
        <v>65</v>
      </c>
      <c r="C9225" t="s">
        <v>77</v>
      </c>
      <c r="D9225" s="29" t="s">
        <v>42</v>
      </c>
      <c r="E9225" t="s">
        <v>116</v>
      </c>
      <c r="F9225" s="29" t="s">
        <v>82</v>
      </c>
      <c r="G9225" s="31">
        <v>1.99859852075155</v>
      </c>
      <c r="H9225" s="31">
        <v>-1.8413973086620601</v>
      </c>
      <c r="I9225" s="31">
        <v>5.8385943501651596</v>
      </c>
      <c r="J9225" s="31">
        <v>97.969857256479798</v>
      </c>
    </row>
    <row r="9226" spans="1:10" ht="15" customHeight="1" x14ac:dyDescent="0.2">
      <c r="A9226" t="s">
        <v>53</v>
      </c>
      <c r="B9226" t="s">
        <v>65</v>
      </c>
      <c r="C9226" t="s">
        <v>77</v>
      </c>
      <c r="D9226" s="29" t="s">
        <v>42</v>
      </c>
      <c r="E9226" t="s">
        <v>117</v>
      </c>
      <c r="F9226" s="29" t="s">
        <v>82</v>
      </c>
      <c r="G9226" s="31">
        <v>3.3039367402250899</v>
      </c>
      <c r="H9226" s="31">
        <v>-0.58156451349687399</v>
      </c>
      <c r="I9226" s="31">
        <v>7.1894379939470401</v>
      </c>
      <c r="J9226" s="31">
        <v>59.965659482676202</v>
      </c>
    </row>
    <row r="9227" spans="1:10" ht="15" customHeight="1" x14ac:dyDescent="0.2">
      <c r="A9227" t="s">
        <v>53</v>
      </c>
      <c r="B9227" t="s">
        <v>65</v>
      </c>
      <c r="C9227" t="s">
        <v>77</v>
      </c>
      <c r="D9227" s="29" t="s">
        <v>42</v>
      </c>
      <c r="E9227" t="s">
        <v>45</v>
      </c>
      <c r="F9227" s="29" t="s">
        <v>82</v>
      </c>
      <c r="G9227" s="31">
        <v>13.239737148527601</v>
      </c>
      <c r="H9227" s="31">
        <v>10.3852293403936</v>
      </c>
      <c r="I9227" s="31">
        <v>16.094244956661498</v>
      </c>
      <c r="J9227" s="31">
        <v>10.9935803891542</v>
      </c>
    </row>
    <row r="9228" spans="1:10" ht="15" customHeight="1" x14ac:dyDescent="0.2">
      <c r="A9228" t="s">
        <v>53</v>
      </c>
      <c r="B9228" t="s">
        <v>65</v>
      </c>
      <c r="C9228" t="s">
        <v>77</v>
      </c>
      <c r="D9228" s="29" t="s">
        <v>43</v>
      </c>
      <c r="E9228" t="s">
        <v>108</v>
      </c>
      <c r="F9228" s="29" t="s">
        <v>82</v>
      </c>
      <c r="G9228" s="31">
        <v>0</v>
      </c>
      <c r="H9228" s="31">
        <v>0</v>
      </c>
      <c r="I9228" s="31">
        <v>0</v>
      </c>
      <c r="J9228" s="31"/>
    </row>
    <row r="9229" spans="1:10" ht="15" customHeight="1" x14ac:dyDescent="0.2">
      <c r="A9229" t="s">
        <v>53</v>
      </c>
      <c r="B9229" t="s">
        <v>65</v>
      </c>
      <c r="C9229" t="s">
        <v>77</v>
      </c>
      <c r="D9229" s="29" t="s">
        <v>43</v>
      </c>
      <c r="E9229" t="s">
        <v>109</v>
      </c>
      <c r="F9229" s="29" t="s">
        <v>82</v>
      </c>
      <c r="G9229" s="31">
        <v>21.462779422536801</v>
      </c>
      <c r="H9229" s="31">
        <v>-5.69519711684912</v>
      </c>
      <c r="I9229" s="31">
        <v>48.620755961922697</v>
      </c>
      <c r="J9229" s="31">
        <v>64.520649529732196</v>
      </c>
    </row>
    <row r="9230" spans="1:10" ht="15" customHeight="1" x14ac:dyDescent="0.2">
      <c r="A9230" t="s">
        <v>53</v>
      </c>
      <c r="B9230" t="s">
        <v>65</v>
      </c>
      <c r="C9230" t="s">
        <v>77</v>
      </c>
      <c r="D9230" s="29" t="s">
        <v>43</v>
      </c>
      <c r="E9230" t="s">
        <v>110</v>
      </c>
      <c r="F9230" s="29" t="s">
        <v>82</v>
      </c>
      <c r="G9230" s="31">
        <v>41.596624244734201</v>
      </c>
      <c r="H9230" s="31">
        <v>12.423333040733899</v>
      </c>
      <c r="I9230" s="31">
        <v>70.769915448734395</v>
      </c>
      <c r="J9230" s="31">
        <v>35.761409212095998</v>
      </c>
    </row>
    <row r="9231" spans="1:10" ht="15" customHeight="1" x14ac:dyDescent="0.2">
      <c r="A9231" t="s">
        <v>53</v>
      </c>
      <c r="B9231" t="s">
        <v>65</v>
      </c>
      <c r="C9231" t="s">
        <v>77</v>
      </c>
      <c r="D9231" s="29" t="s">
        <v>43</v>
      </c>
      <c r="E9231" t="s">
        <v>111</v>
      </c>
      <c r="F9231" s="29" t="s">
        <v>82</v>
      </c>
      <c r="G9231" s="31">
        <v>16.146100101874602</v>
      </c>
      <c r="H9231" s="31">
        <v>-5.3059079149199402</v>
      </c>
      <c r="I9231" s="31">
        <v>37.598108118669202</v>
      </c>
      <c r="J9231" s="31">
        <v>67.746614038439603</v>
      </c>
    </row>
    <row r="9232" spans="1:10" ht="15" customHeight="1" x14ac:dyDescent="0.2">
      <c r="A9232" t="s">
        <v>53</v>
      </c>
      <c r="B9232" t="s">
        <v>65</v>
      </c>
      <c r="C9232" t="s">
        <v>77</v>
      </c>
      <c r="D9232" s="29" t="s">
        <v>43</v>
      </c>
      <c r="E9232" t="s">
        <v>112</v>
      </c>
      <c r="F9232" s="29" t="s">
        <v>82</v>
      </c>
      <c r="G9232" s="31">
        <v>20.794496230854399</v>
      </c>
      <c r="H9232" s="31">
        <v>-6.2758783632915804</v>
      </c>
      <c r="I9232" s="31">
        <v>47.864870825000402</v>
      </c>
      <c r="J9232" s="31">
        <v>66.379373040486101</v>
      </c>
    </row>
    <row r="9233" spans="1:10" ht="15" customHeight="1" x14ac:dyDescent="0.2">
      <c r="A9233" t="s">
        <v>53</v>
      </c>
      <c r="B9233" t="s">
        <v>65</v>
      </c>
      <c r="C9233" t="s">
        <v>77</v>
      </c>
      <c r="D9233" s="29" t="s">
        <v>43</v>
      </c>
      <c r="E9233" t="s">
        <v>113</v>
      </c>
      <c r="F9233" s="29" t="s">
        <v>82</v>
      </c>
      <c r="G9233" s="31">
        <v>0</v>
      </c>
      <c r="H9233" s="31">
        <v>0</v>
      </c>
      <c r="I9233" s="31">
        <v>0</v>
      </c>
      <c r="J9233" s="31"/>
    </row>
    <row r="9234" spans="1:10" ht="15" customHeight="1" x14ac:dyDescent="0.2">
      <c r="A9234" t="s">
        <v>53</v>
      </c>
      <c r="B9234" t="s">
        <v>65</v>
      </c>
      <c r="C9234" t="s">
        <v>77</v>
      </c>
      <c r="D9234" s="29" t="s">
        <v>43</v>
      </c>
      <c r="E9234" t="s">
        <v>45</v>
      </c>
      <c r="F9234" s="29" t="s">
        <v>82</v>
      </c>
      <c r="G9234" s="31">
        <v>1.43863183757748</v>
      </c>
      <c r="H9234" s="31">
        <v>0.70037577847302801</v>
      </c>
      <c r="I9234" s="31">
        <v>2.1768878966819298</v>
      </c>
      <c r="J9234" s="31">
        <v>26.166439825208901</v>
      </c>
    </row>
    <row r="9235" spans="1:10" ht="15" customHeight="1" x14ac:dyDescent="0.2">
      <c r="A9235" t="s">
        <v>53</v>
      </c>
      <c r="B9235" t="s">
        <v>65</v>
      </c>
      <c r="C9235" t="s">
        <v>77</v>
      </c>
      <c r="D9235" s="29" t="s">
        <v>44</v>
      </c>
      <c r="E9235" t="s">
        <v>106</v>
      </c>
      <c r="F9235" s="29" t="s">
        <v>82</v>
      </c>
      <c r="G9235" s="31">
        <v>0.92857341123747605</v>
      </c>
      <c r="H9235" s="31">
        <v>-9.8144885619365393E-2</v>
      </c>
      <c r="I9235" s="31">
        <v>1.95529170809432</v>
      </c>
      <c r="J9235" s="31">
        <v>56.379645631809403</v>
      </c>
    </row>
    <row r="9236" spans="1:10" ht="15" customHeight="1" x14ac:dyDescent="0.2">
      <c r="A9236" t="s">
        <v>53</v>
      </c>
      <c r="B9236" t="s">
        <v>65</v>
      </c>
      <c r="C9236" t="s">
        <v>77</v>
      </c>
      <c r="D9236" s="29" t="s">
        <v>44</v>
      </c>
      <c r="E9236" t="s">
        <v>107</v>
      </c>
      <c r="F9236" s="29" t="s">
        <v>82</v>
      </c>
      <c r="G9236" s="31">
        <v>0</v>
      </c>
      <c r="H9236" s="31">
        <v>0</v>
      </c>
      <c r="I9236" s="31">
        <v>0</v>
      </c>
      <c r="J9236" s="31"/>
    </row>
    <row r="9237" spans="1:10" ht="15" customHeight="1" x14ac:dyDescent="0.2">
      <c r="A9237" t="s">
        <v>53</v>
      </c>
      <c r="B9237" t="s">
        <v>65</v>
      </c>
      <c r="C9237" t="s">
        <v>77</v>
      </c>
      <c r="D9237" s="29" t="s">
        <v>44</v>
      </c>
      <c r="E9237" t="s">
        <v>108</v>
      </c>
      <c r="F9237" s="29" t="s">
        <v>82</v>
      </c>
      <c r="G9237" s="31">
        <v>0.21712665120379199</v>
      </c>
      <c r="H9237" s="31">
        <v>-0.20690263858039601</v>
      </c>
      <c r="I9237" s="31">
        <v>0.64115594098798001</v>
      </c>
      <c r="J9237" s="31">
        <v>99.579514953277197</v>
      </c>
    </row>
    <row r="9238" spans="1:10" ht="15" customHeight="1" x14ac:dyDescent="0.2">
      <c r="A9238" t="s">
        <v>53</v>
      </c>
      <c r="B9238" t="s">
        <v>65</v>
      </c>
      <c r="C9238" t="s">
        <v>77</v>
      </c>
      <c r="D9238" s="29" t="s">
        <v>44</v>
      </c>
      <c r="E9238" t="s">
        <v>109</v>
      </c>
      <c r="F9238" s="29" t="s">
        <v>82</v>
      </c>
      <c r="G9238" s="31">
        <v>11.9033087149334</v>
      </c>
      <c r="H9238" s="31">
        <v>9.2676456047683207</v>
      </c>
      <c r="I9238" s="31">
        <v>14.5389718250984</v>
      </c>
      <c r="J9238" s="31">
        <v>11.290404068182999</v>
      </c>
    </row>
    <row r="9239" spans="1:10" ht="15" customHeight="1" x14ac:dyDescent="0.2">
      <c r="A9239" t="s">
        <v>53</v>
      </c>
      <c r="B9239" t="s">
        <v>65</v>
      </c>
      <c r="C9239" t="s">
        <v>77</v>
      </c>
      <c r="D9239" s="29" t="s">
        <v>44</v>
      </c>
      <c r="E9239" t="s">
        <v>110</v>
      </c>
      <c r="F9239" s="29" t="s">
        <v>82</v>
      </c>
      <c r="G9239" s="31">
        <v>24.858100712203399</v>
      </c>
      <c r="H9239" s="31">
        <v>19.8932368826943</v>
      </c>
      <c r="I9239" s="31">
        <v>29.822964541712601</v>
      </c>
      <c r="J9239" s="31">
        <v>10.1841944460525</v>
      </c>
    </row>
    <row r="9240" spans="1:10" ht="15" customHeight="1" x14ac:dyDescent="0.2">
      <c r="A9240" t="s">
        <v>53</v>
      </c>
      <c r="B9240" t="s">
        <v>65</v>
      </c>
      <c r="C9240" t="s">
        <v>77</v>
      </c>
      <c r="D9240" s="29" t="s">
        <v>44</v>
      </c>
      <c r="E9240" t="s">
        <v>111</v>
      </c>
      <c r="F9240" s="29" t="s">
        <v>82</v>
      </c>
      <c r="G9240" s="31">
        <v>27.873415643230601</v>
      </c>
      <c r="H9240" s="31">
        <v>23.2950966730922</v>
      </c>
      <c r="I9240" s="31">
        <v>32.451734613368998</v>
      </c>
      <c r="J9240" s="31">
        <v>8.3753533724545601</v>
      </c>
    </row>
    <row r="9241" spans="1:10" ht="15" customHeight="1" x14ac:dyDescent="0.2">
      <c r="A9241" t="s">
        <v>53</v>
      </c>
      <c r="B9241" t="s">
        <v>65</v>
      </c>
      <c r="C9241" t="s">
        <v>77</v>
      </c>
      <c r="D9241" s="29" t="s">
        <v>44</v>
      </c>
      <c r="E9241" t="s">
        <v>112</v>
      </c>
      <c r="F9241" s="29" t="s">
        <v>82</v>
      </c>
      <c r="G9241" s="31">
        <v>8.1521939207185099</v>
      </c>
      <c r="H9241" s="31">
        <v>5.95339914917869</v>
      </c>
      <c r="I9241" s="31">
        <v>10.3509886922583</v>
      </c>
      <c r="J9241" s="31">
        <v>13.7530011055086</v>
      </c>
    </row>
    <row r="9242" spans="1:10" ht="15" customHeight="1" x14ac:dyDescent="0.2">
      <c r="A9242" t="s">
        <v>53</v>
      </c>
      <c r="B9242" t="s">
        <v>65</v>
      </c>
      <c r="C9242" t="s">
        <v>77</v>
      </c>
      <c r="D9242" s="29" t="s">
        <v>44</v>
      </c>
      <c r="E9242" t="s">
        <v>113</v>
      </c>
      <c r="F9242" s="29" t="s">
        <v>82</v>
      </c>
      <c r="G9242" s="31">
        <v>10.7127214832537</v>
      </c>
      <c r="H9242" s="31">
        <v>8.3777027946394291</v>
      </c>
      <c r="I9242" s="31">
        <v>13.0477401718679</v>
      </c>
      <c r="J9242" s="31">
        <v>11.114190363677601</v>
      </c>
    </row>
    <row r="9243" spans="1:10" ht="15" customHeight="1" x14ac:dyDescent="0.2">
      <c r="A9243" t="s">
        <v>53</v>
      </c>
      <c r="B9243" t="s">
        <v>65</v>
      </c>
      <c r="C9243" t="s">
        <v>77</v>
      </c>
      <c r="D9243" s="29" t="s">
        <v>44</v>
      </c>
      <c r="E9243" t="s">
        <v>114</v>
      </c>
      <c r="F9243" s="29" t="s">
        <v>82</v>
      </c>
      <c r="G9243" s="31">
        <v>7.3064681445597701</v>
      </c>
      <c r="H9243" s="31">
        <v>4.4825516974430304</v>
      </c>
      <c r="I9243" s="31">
        <v>10.130384591676499</v>
      </c>
      <c r="J9243" s="31">
        <v>19.7075043872285</v>
      </c>
    </row>
    <row r="9244" spans="1:10" ht="15" customHeight="1" x14ac:dyDescent="0.2">
      <c r="A9244" t="s">
        <v>53</v>
      </c>
      <c r="B9244" t="s">
        <v>65</v>
      </c>
      <c r="C9244" t="s">
        <v>77</v>
      </c>
      <c r="D9244" s="29" t="s">
        <v>44</v>
      </c>
      <c r="E9244" t="s">
        <v>115</v>
      </c>
      <c r="F9244" s="29" t="s">
        <v>82</v>
      </c>
      <c r="G9244" s="31">
        <v>6.0237880384345699</v>
      </c>
      <c r="H9244" s="31">
        <v>4.2229108184337498</v>
      </c>
      <c r="I9244" s="31">
        <v>7.82466525843539</v>
      </c>
      <c r="J9244" s="31">
        <v>15.244097120793899</v>
      </c>
    </row>
    <row r="9245" spans="1:10" ht="15" customHeight="1" x14ac:dyDescent="0.2">
      <c r="A9245" t="s">
        <v>53</v>
      </c>
      <c r="B9245" t="s">
        <v>65</v>
      </c>
      <c r="C9245" t="s">
        <v>77</v>
      </c>
      <c r="D9245" s="29" t="s">
        <v>44</v>
      </c>
      <c r="E9245" t="s">
        <v>116</v>
      </c>
      <c r="F9245" s="29" t="s">
        <v>82</v>
      </c>
      <c r="G9245" s="31">
        <v>0.95474655230079597</v>
      </c>
      <c r="H9245" s="31">
        <v>0.15421694613178899</v>
      </c>
      <c r="I9245" s="31">
        <v>1.7552761584698</v>
      </c>
      <c r="J9245" s="31">
        <v>42.753983335825602</v>
      </c>
    </row>
    <row r="9246" spans="1:10" ht="15" customHeight="1" x14ac:dyDescent="0.2">
      <c r="A9246" t="s">
        <v>53</v>
      </c>
      <c r="B9246" t="s">
        <v>65</v>
      </c>
      <c r="C9246" t="s">
        <v>77</v>
      </c>
      <c r="D9246" s="29" t="s">
        <v>44</v>
      </c>
      <c r="E9246" t="s">
        <v>117</v>
      </c>
      <c r="F9246" s="29" t="s">
        <v>82</v>
      </c>
      <c r="G9246" s="31">
        <v>1.0695567279239899</v>
      </c>
      <c r="H9246" s="31">
        <v>0.30651813925309701</v>
      </c>
      <c r="I9246" s="31">
        <v>1.8325953165948901</v>
      </c>
      <c r="J9246" s="31">
        <v>36.377258154688299</v>
      </c>
    </row>
    <row r="9247" spans="1:10" ht="15" customHeight="1" x14ac:dyDescent="0.2">
      <c r="A9247" t="s">
        <v>53</v>
      </c>
      <c r="B9247" t="s">
        <v>65</v>
      </c>
      <c r="C9247" t="s">
        <v>77</v>
      </c>
      <c r="D9247" s="29" t="s">
        <v>44</v>
      </c>
      <c r="E9247" t="s">
        <v>45</v>
      </c>
      <c r="F9247" s="29" t="s">
        <v>82</v>
      </c>
      <c r="G9247" s="31">
        <v>83.257910910998007</v>
      </c>
      <c r="H9247" s="31">
        <v>80.162861194825794</v>
      </c>
      <c r="I9247" s="31">
        <v>86.352960627170305</v>
      </c>
      <c r="J9247" s="31">
        <v>1.8955245094475801</v>
      </c>
    </row>
    <row r="9248" spans="1:10" ht="15" customHeight="1" x14ac:dyDescent="0.2">
      <c r="A9248" t="s">
        <v>53</v>
      </c>
      <c r="B9248" t="s">
        <v>65</v>
      </c>
      <c r="C9248" t="s">
        <v>77</v>
      </c>
      <c r="D9248" t="s">
        <v>45</v>
      </c>
      <c r="E9248" t="s">
        <v>45</v>
      </c>
      <c r="F9248" s="29" t="s">
        <v>82</v>
      </c>
      <c r="G9248" s="31">
        <v>0.64969365543314805</v>
      </c>
      <c r="H9248" s="31">
        <v>0.62518112335468401</v>
      </c>
      <c r="I9248" s="31">
        <v>0.67420618751161099</v>
      </c>
      <c r="J9248" s="31">
        <v>1.92383062352302</v>
      </c>
    </row>
    <row r="9249" spans="1:10" ht="15" customHeight="1" x14ac:dyDescent="0.2">
      <c r="A9249" t="s">
        <v>53</v>
      </c>
      <c r="B9249" t="s">
        <v>51</v>
      </c>
      <c r="C9249" t="s">
        <v>77</v>
      </c>
      <c r="D9249" s="29" t="s">
        <v>40</v>
      </c>
      <c r="E9249" t="s">
        <v>106</v>
      </c>
      <c r="F9249" s="29" t="s">
        <v>82</v>
      </c>
      <c r="G9249" s="31">
        <v>2.9347371332188801</v>
      </c>
      <c r="H9249" s="31">
        <v>-2.7773961550686201</v>
      </c>
      <c r="I9249" s="31">
        <v>8.6468704215063799</v>
      </c>
      <c r="J9249" s="31">
        <v>99.246776475607902</v>
      </c>
    </row>
    <row r="9250" spans="1:10" ht="15" customHeight="1" x14ac:dyDescent="0.2">
      <c r="A9250" t="s">
        <v>53</v>
      </c>
      <c r="B9250" t="s">
        <v>51</v>
      </c>
      <c r="C9250" t="s">
        <v>77</v>
      </c>
      <c r="D9250" s="29" t="s">
        <v>40</v>
      </c>
      <c r="E9250" t="s">
        <v>108</v>
      </c>
      <c r="F9250" s="29" t="s">
        <v>82</v>
      </c>
      <c r="G9250" s="31">
        <v>0</v>
      </c>
      <c r="H9250" s="31">
        <v>0</v>
      </c>
      <c r="I9250" s="31">
        <v>0</v>
      </c>
      <c r="J9250" s="31"/>
    </row>
    <row r="9251" spans="1:10" ht="15" customHeight="1" x14ac:dyDescent="0.2">
      <c r="A9251" t="s">
        <v>53</v>
      </c>
      <c r="B9251" t="s">
        <v>51</v>
      </c>
      <c r="C9251" t="s">
        <v>77</v>
      </c>
      <c r="D9251" s="29" t="s">
        <v>40</v>
      </c>
      <c r="E9251" t="s">
        <v>109</v>
      </c>
      <c r="F9251" s="29" t="s">
        <v>82</v>
      </c>
      <c r="G9251" s="31">
        <v>5.2516475855890699</v>
      </c>
      <c r="H9251" s="31">
        <v>-2.1254094803112</v>
      </c>
      <c r="I9251" s="31">
        <v>12.6287046514894</v>
      </c>
      <c r="J9251" s="31">
        <v>71.626685100283197</v>
      </c>
    </row>
    <row r="9252" spans="1:10" ht="15" customHeight="1" x14ac:dyDescent="0.2">
      <c r="A9252" t="s">
        <v>53</v>
      </c>
      <c r="B9252" t="s">
        <v>51</v>
      </c>
      <c r="C9252" t="s">
        <v>77</v>
      </c>
      <c r="D9252" s="29" t="s">
        <v>40</v>
      </c>
      <c r="E9252" t="s">
        <v>110</v>
      </c>
      <c r="F9252" s="29" t="s">
        <v>82</v>
      </c>
      <c r="G9252" s="31">
        <v>57.602770917417097</v>
      </c>
      <c r="H9252" s="31">
        <v>42.9108515649922</v>
      </c>
      <c r="I9252" s="31">
        <v>72.294690269841993</v>
      </c>
      <c r="J9252" s="31">
        <v>13.0053619889639</v>
      </c>
    </row>
    <row r="9253" spans="1:10" ht="15" customHeight="1" x14ac:dyDescent="0.2">
      <c r="A9253" t="s">
        <v>53</v>
      </c>
      <c r="B9253" t="s">
        <v>51</v>
      </c>
      <c r="C9253" t="s">
        <v>77</v>
      </c>
      <c r="D9253" s="29" t="s">
        <v>40</v>
      </c>
      <c r="E9253" t="s">
        <v>111</v>
      </c>
      <c r="F9253" s="29" t="s">
        <v>82</v>
      </c>
      <c r="G9253" s="31">
        <v>17.2039719647649</v>
      </c>
      <c r="H9253" s="31">
        <v>5.7717432177580799</v>
      </c>
      <c r="I9253" s="31">
        <v>28.6362007117716</v>
      </c>
      <c r="J9253" s="31">
        <v>33.883593564257701</v>
      </c>
    </row>
    <row r="9254" spans="1:10" ht="15" customHeight="1" x14ac:dyDescent="0.2">
      <c r="A9254" t="s">
        <v>53</v>
      </c>
      <c r="B9254" t="s">
        <v>51</v>
      </c>
      <c r="C9254" t="s">
        <v>77</v>
      </c>
      <c r="D9254" s="29" t="s">
        <v>40</v>
      </c>
      <c r="E9254" t="s">
        <v>112</v>
      </c>
      <c r="F9254" s="29" t="s">
        <v>82</v>
      </c>
      <c r="G9254" s="31">
        <v>4.7827793707438699</v>
      </c>
      <c r="H9254" s="31">
        <v>-1.8051097944154</v>
      </c>
      <c r="I9254" s="31">
        <v>11.3706685359031</v>
      </c>
      <c r="J9254" s="31">
        <v>70.234940823183905</v>
      </c>
    </row>
    <row r="9255" spans="1:10" ht="15" customHeight="1" x14ac:dyDescent="0.2">
      <c r="A9255" t="s">
        <v>53</v>
      </c>
      <c r="B9255" t="s">
        <v>51</v>
      </c>
      <c r="C9255" t="s">
        <v>77</v>
      </c>
      <c r="D9255" s="29" t="s">
        <v>40</v>
      </c>
      <c r="E9255" t="s">
        <v>113</v>
      </c>
      <c r="F9255" s="29" t="s">
        <v>82</v>
      </c>
      <c r="G9255" s="31">
        <v>2.5332031912993398</v>
      </c>
      <c r="H9255" s="31">
        <v>-2.41029662244966</v>
      </c>
      <c r="I9255" s="31">
        <v>7.4767030050483401</v>
      </c>
      <c r="J9255" s="31">
        <v>99.506575396408493</v>
      </c>
    </row>
    <row r="9256" spans="1:10" ht="15" customHeight="1" x14ac:dyDescent="0.2">
      <c r="A9256" t="s">
        <v>53</v>
      </c>
      <c r="B9256" t="s">
        <v>51</v>
      </c>
      <c r="C9256" t="s">
        <v>77</v>
      </c>
      <c r="D9256" s="29" t="s">
        <v>40</v>
      </c>
      <c r="E9256" t="s">
        <v>114</v>
      </c>
      <c r="F9256" s="29" t="s">
        <v>82</v>
      </c>
      <c r="G9256" s="31">
        <v>5.0205807104746301</v>
      </c>
      <c r="H9256" s="31">
        <v>-1.8806061383744499</v>
      </c>
      <c r="I9256" s="31">
        <v>11.921767559323699</v>
      </c>
      <c r="J9256" s="31">
        <v>70.090170608055004</v>
      </c>
    </row>
    <row r="9257" spans="1:10" ht="15" customHeight="1" x14ac:dyDescent="0.2">
      <c r="A9257" t="s">
        <v>53</v>
      </c>
      <c r="B9257" t="s">
        <v>51</v>
      </c>
      <c r="C9257" t="s">
        <v>77</v>
      </c>
      <c r="D9257" s="29" t="s">
        <v>40</v>
      </c>
      <c r="E9257" t="s">
        <v>115</v>
      </c>
      <c r="F9257" s="29" t="s">
        <v>82</v>
      </c>
      <c r="G9257" s="31">
        <v>0</v>
      </c>
      <c r="H9257" s="31">
        <v>0</v>
      </c>
      <c r="I9257" s="31">
        <v>0</v>
      </c>
      <c r="J9257" s="31"/>
    </row>
    <row r="9258" spans="1:10" ht="15" customHeight="1" x14ac:dyDescent="0.2">
      <c r="A9258" t="s">
        <v>53</v>
      </c>
      <c r="B9258" t="s">
        <v>51</v>
      </c>
      <c r="C9258" t="s">
        <v>77</v>
      </c>
      <c r="D9258" s="29" t="s">
        <v>40</v>
      </c>
      <c r="E9258" t="s">
        <v>117</v>
      </c>
      <c r="F9258" s="29" t="s">
        <v>82</v>
      </c>
      <c r="G9258" s="31">
        <v>4.6703091264922501</v>
      </c>
      <c r="H9258" s="31">
        <v>-1.5269003058933801</v>
      </c>
      <c r="I9258" s="31">
        <v>10.867518558877901</v>
      </c>
      <c r="J9258" s="31">
        <v>67.660909313441906</v>
      </c>
    </row>
    <row r="9259" spans="1:10" ht="15" customHeight="1" x14ac:dyDescent="0.2">
      <c r="A9259" t="s">
        <v>53</v>
      </c>
      <c r="B9259" t="s">
        <v>51</v>
      </c>
      <c r="C9259" t="s">
        <v>77</v>
      </c>
      <c r="D9259" s="29" t="s">
        <v>40</v>
      </c>
      <c r="E9259" t="s">
        <v>45</v>
      </c>
      <c r="F9259" s="29" t="s">
        <v>82</v>
      </c>
      <c r="G9259" s="31">
        <v>1.75243362975982</v>
      </c>
      <c r="H9259" s="31">
        <v>1.1644679390510899</v>
      </c>
      <c r="I9259" s="31">
        <v>2.34039932046855</v>
      </c>
      <c r="J9259" s="31">
        <v>17.107938879918901</v>
      </c>
    </row>
    <row r="9260" spans="1:10" ht="15" customHeight="1" x14ac:dyDescent="0.2">
      <c r="A9260" t="s">
        <v>53</v>
      </c>
      <c r="B9260" t="s">
        <v>51</v>
      </c>
      <c r="C9260" t="s">
        <v>77</v>
      </c>
      <c r="D9260" s="29" t="s">
        <v>42</v>
      </c>
      <c r="E9260" t="s">
        <v>106</v>
      </c>
      <c r="F9260" s="29" t="s">
        <v>82</v>
      </c>
      <c r="G9260" s="31">
        <v>0.63502273229912898</v>
      </c>
      <c r="H9260" s="31">
        <v>-0.242988745283265</v>
      </c>
      <c r="I9260" s="31">
        <v>1.5130342098815199</v>
      </c>
      <c r="J9260" s="31">
        <v>70.501475308137699</v>
      </c>
    </row>
    <row r="9261" spans="1:10" ht="15" customHeight="1" x14ac:dyDescent="0.2">
      <c r="A9261" t="s">
        <v>53</v>
      </c>
      <c r="B9261" t="s">
        <v>51</v>
      </c>
      <c r="C9261" t="s">
        <v>77</v>
      </c>
      <c r="D9261" s="29" t="s">
        <v>42</v>
      </c>
      <c r="E9261" t="s">
        <v>108</v>
      </c>
      <c r="F9261" s="29" t="s">
        <v>82</v>
      </c>
      <c r="G9261" s="31">
        <v>0</v>
      </c>
      <c r="H9261" s="31">
        <v>0</v>
      </c>
      <c r="I9261" s="31">
        <v>0</v>
      </c>
      <c r="J9261" s="31"/>
    </row>
    <row r="9262" spans="1:10" ht="15" customHeight="1" x14ac:dyDescent="0.2">
      <c r="A9262" t="s">
        <v>53</v>
      </c>
      <c r="B9262" t="s">
        <v>51</v>
      </c>
      <c r="C9262" t="s">
        <v>77</v>
      </c>
      <c r="D9262" s="29" t="s">
        <v>42</v>
      </c>
      <c r="E9262" t="s">
        <v>109</v>
      </c>
      <c r="F9262" s="29" t="s">
        <v>82</v>
      </c>
      <c r="G9262" s="31">
        <v>4.9604364907586502</v>
      </c>
      <c r="H9262" s="31">
        <v>2.66912852413869</v>
      </c>
      <c r="I9262" s="31">
        <v>7.2517444573786101</v>
      </c>
      <c r="J9262" s="31">
        <v>23.5532507511783</v>
      </c>
    </row>
    <row r="9263" spans="1:10" ht="15" customHeight="1" x14ac:dyDescent="0.2">
      <c r="A9263" t="s">
        <v>53</v>
      </c>
      <c r="B9263" t="s">
        <v>51</v>
      </c>
      <c r="C9263" t="s">
        <v>77</v>
      </c>
      <c r="D9263" s="29" t="s">
        <v>42</v>
      </c>
      <c r="E9263" t="s">
        <v>110</v>
      </c>
      <c r="F9263" s="29" t="s">
        <v>82</v>
      </c>
      <c r="G9263" s="31">
        <v>28.259773890726599</v>
      </c>
      <c r="H9263" s="31">
        <v>23.0846313063584</v>
      </c>
      <c r="I9263" s="31">
        <v>33.434916475094802</v>
      </c>
      <c r="J9263" s="31">
        <v>9.3377215982781507</v>
      </c>
    </row>
    <row r="9264" spans="1:10" ht="15" customHeight="1" x14ac:dyDescent="0.2">
      <c r="A9264" t="s">
        <v>53</v>
      </c>
      <c r="B9264" t="s">
        <v>51</v>
      </c>
      <c r="C9264" t="s">
        <v>77</v>
      </c>
      <c r="D9264" s="29" t="s">
        <v>42</v>
      </c>
      <c r="E9264" t="s">
        <v>111</v>
      </c>
      <c r="F9264" s="29" t="s">
        <v>82</v>
      </c>
      <c r="G9264" s="31">
        <v>32.778248093124603</v>
      </c>
      <c r="H9264" s="31">
        <v>26.345369614441299</v>
      </c>
      <c r="I9264" s="31">
        <v>39.211126571807803</v>
      </c>
      <c r="J9264" s="31">
        <v>10.0070689832129</v>
      </c>
    </row>
    <row r="9265" spans="1:10" ht="15" customHeight="1" x14ac:dyDescent="0.2">
      <c r="A9265" t="s">
        <v>53</v>
      </c>
      <c r="B9265" t="s">
        <v>51</v>
      </c>
      <c r="C9265" t="s">
        <v>77</v>
      </c>
      <c r="D9265" s="29" t="s">
        <v>42</v>
      </c>
      <c r="E9265" t="s">
        <v>112</v>
      </c>
      <c r="F9265" s="29" t="s">
        <v>82</v>
      </c>
      <c r="G9265" s="31">
        <v>12.8110173913651</v>
      </c>
      <c r="H9265" s="31">
        <v>8.7346704217263795</v>
      </c>
      <c r="I9265" s="31">
        <v>16.887364361003801</v>
      </c>
      <c r="J9265" s="31">
        <v>16.2246301863509</v>
      </c>
    </row>
    <row r="9266" spans="1:10" ht="15" customHeight="1" x14ac:dyDescent="0.2">
      <c r="A9266" t="s">
        <v>53</v>
      </c>
      <c r="B9266" t="s">
        <v>51</v>
      </c>
      <c r="C9266" t="s">
        <v>77</v>
      </c>
      <c r="D9266" s="29" t="s">
        <v>42</v>
      </c>
      <c r="E9266" t="s">
        <v>113</v>
      </c>
      <c r="F9266" s="29" t="s">
        <v>82</v>
      </c>
      <c r="G9266" s="31">
        <v>8.9297075335210003</v>
      </c>
      <c r="H9266" s="31">
        <v>5.4644273940730601</v>
      </c>
      <c r="I9266" s="31">
        <v>12.394987672968901</v>
      </c>
      <c r="J9266" s="31">
        <v>19.787384763528799</v>
      </c>
    </row>
    <row r="9267" spans="1:10" ht="15" customHeight="1" x14ac:dyDescent="0.2">
      <c r="A9267" t="s">
        <v>53</v>
      </c>
      <c r="B9267" t="s">
        <v>51</v>
      </c>
      <c r="C9267" t="s">
        <v>77</v>
      </c>
      <c r="D9267" s="29" t="s">
        <v>42</v>
      </c>
      <c r="E9267" t="s">
        <v>114</v>
      </c>
      <c r="F9267" s="29" t="s">
        <v>82</v>
      </c>
      <c r="G9267" s="31">
        <v>5.8388879045450599</v>
      </c>
      <c r="H9267" s="31">
        <v>2.92856562883378</v>
      </c>
      <c r="I9267" s="31">
        <v>8.7492101802563393</v>
      </c>
      <c r="J9267" s="31">
        <v>25.415474948622499</v>
      </c>
    </row>
    <row r="9268" spans="1:10" ht="15" customHeight="1" x14ac:dyDescent="0.2">
      <c r="A9268" t="s">
        <v>53</v>
      </c>
      <c r="B9268" t="s">
        <v>51</v>
      </c>
      <c r="C9268" t="s">
        <v>77</v>
      </c>
      <c r="D9268" s="29" t="s">
        <v>42</v>
      </c>
      <c r="E9268" t="s">
        <v>115</v>
      </c>
      <c r="F9268" s="29" t="s">
        <v>82</v>
      </c>
      <c r="G9268" s="31">
        <v>1.81560527243176</v>
      </c>
      <c r="H9268" s="31">
        <v>0.28715837929120203</v>
      </c>
      <c r="I9268" s="31">
        <v>3.3440521655723199</v>
      </c>
      <c r="J9268" s="31">
        <v>42.925583016151002</v>
      </c>
    </row>
    <row r="9269" spans="1:10" ht="15" customHeight="1" x14ac:dyDescent="0.2">
      <c r="A9269" t="s">
        <v>53</v>
      </c>
      <c r="B9269" t="s">
        <v>51</v>
      </c>
      <c r="C9269" t="s">
        <v>77</v>
      </c>
      <c r="D9269" s="29" t="s">
        <v>42</v>
      </c>
      <c r="E9269" t="s">
        <v>116</v>
      </c>
      <c r="F9269" s="29" t="s">
        <v>82</v>
      </c>
      <c r="G9269" s="31">
        <v>0.903153692633481</v>
      </c>
      <c r="H9269" s="31">
        <v>-0.15248599464990301</v>
      </c>
      <c r="I9269" s="31">
        <v>1.95879337991687</v>
      </c>
      <c r="J9269" s="31">
        <v>59.599323704637399</v>
      </c>
    </row>
    <row r="9270" spans="1:10" ht="15" customHeight="1" x14ac:dyDescent="0.2">
      <c r="A9270" t="s">
        <v>53</v>
      </c>
      <c r="B9270" t="s">
        <v>51</v>
      </c>
      <c r="C9270" t="s">
        <v>77</v>
      </c>
      <c r="D9270" s="29" t="s">
        <v>42</v>
      </c>
      <c r="E9270" t="s">
        <v>117</v>
      </c>
      <c r="F9270" s="29" t="s">
        <v>82</v>
      </c>
      <c r="G9270" s="31">
        <v>3.0681469985946999</v>
      </c>
      <c r="H9270" s="31">
        <v>0.93432936174982095</v>
      </c>
      <c r="I9270" s="31">
        <v>5.2019646354395803</v>
      </c>
      <c r="J9270" s="31">
        <v>35.462424264823603</v>
      </c>
    </row>
    <row r="9271" spans="1:10" ht="15" customHeight="1" x14ac:dyDescent="0.2">
      <c r="A9271" t="s">
        <v>53</v>
      </c>
      <c r="B9271" t="s">
        <v>51</v>
      </c>
      <c r="C9271" t="s">
        <v>77</v>
      </c>
      <c r="D9271" s="29" t="s">
        <v>42</v>
      </c>
      <c r="E9271" t="s">
        <v>45</v>
      </c>
      <c r="F9271" s="29" t="s">
        <v>82</v>
      </c>
      <c r="G9271" s="31">
        <v>13.4621873176522</v>
      </c>
      <c r="H9271" s="31">
        <v>11.689182279378301</v>
      </c>
      <c r="I9271" s="31">
        <v>15.235192355925999</v>
      </c>
      <c r="J9271" s="31">
        <v>6.7155505845859196</v>
      </c>
    </row>
    <row r="9272" spans="1:10" ht="15" customHeight="1" x14ac:dyDescent="0.2">
      <c r="A9272" t="s">
        <v>53</v>
      </c>
      <c r="B9272" t="s">
        <v>51</v>
      </c>
      <c r="C9272" t="s">
        <v>77</v>
      </c>
      <c r="D9272" s="29" t="s">
        <v>43</v>
      </c>
      <c r="E9272" t="s">
        <v>106</v>
      </c>
      <c r="F9272" s="29" t="s">
        <v>82</v>
      </c>
      <c r="G9272" s="31">
        <v>5.8090050349537803</v>
      </c>
      <c r="H9272" s="31">
        <v>0.19186614690289799</v>
      </c>
      <c r="I9272" s="31">
        <v>11.4261439230047</v>
      </c>
      <c r="J9272" s="31">
        <v>49.306104701366102</v>
      </c>
    </row>
    <row r="9273" spans="1:10" ht="15" customHeight="1" x14ac:dyDescent="0.2">
      <c r="A9273" t="s">
        <v>53</v>
      </c>
      <c r="B9273" t="s">
        <v>51</v>
      </c>
      <c r="C9273" t="s">
        <v>77</v>
      </c>
      <c r="D9273" s="29" t="s">
        <v>43</v>
      </c>
      <c r="E9273" t="s">
        <v>107</v>
      </c>
      <c r="F9273" s="29" t="s">
        <v>82</v>
      </c>
      <c r="G9273" s="31">
        <v>0</v>
      </c>
      <c r="H9273" s="31">
        <v>0</v>
      </c>
      <c r="I9273" s="31">
        <v>0</v>
      </c>
      <c r="J9273" s="31"/>
    </row>
    <row r="9274" spans="1:10" ht="15" customHeight="1" x14ac:dyDescent="0.2">
      <c r="A9274" t="s">
        <v>53</v>
      </c>
      <c r="B9274" t="s">
        <v>51</v>
      </c>
      <c r="C9274" t="s">
        <v>77</v>
      </c>
      <c r="D9274" s="29" t="s">
        <v>43</v>
      </c>
      <c r="E9274" t="s">
        <v>108</v>
      </c>
      <c r="F9274" s="29" t="s">
        <v>82</v>
      </c>
      <c r="G9274" s="31">
        <v>2.7621336485178798</v>
      </c>
      <c r="H9274" s="31">
        <v>-0.99135068300677298</v>
      </c>
      <c r="I9274" s="31">
        <v>6.5156179800425296</v>
      </c>
      <c r="J9274" s="31">
        <v>69.291059661976206</v>
      </c>
    </row>
    <row r="9275" spans="1:10" ht="15" customHeight="1" x14ac:dyDescent="0.2">
      <c r="A9275" t="s">
        <v>53</v>
      </c>
      <c r="B9275" t="s">
        <v>51</v>
      </c>
      <c r="C9275" t="s">
        <v>77</v>
      </c>
      <c r="D9275" s="29" t="s">
        <v>43</v>
      </c>
      <c r="E9275" t="s">
        <v>109</v>
      </c>
      <c r="F9275" s="29" t="s">
        <v>82</v>
      </c>
      <c r="G9275" s="31">
        <v>7.64279759063181</v>
      </c>
      <c r="H9275" s="31">
        <v>1.21651891101788</v>
      </c>
      <c r="I9275" s="31">
        <v>14.0690762702457</v>
      </c>
      <c r="J9275" s="31">
        <v>42.8740471556061</v>
      </c>
    </row>
    <row r="9276" spans="1:10" ht="15" customHeight="1" x14ac:dyDescent="0.2">
      <c r="A9276" t="s">
        <v>53</v>
      </c>
      <c r="B9276" t="s">
        <v>51</v>
      </c>
      <c r="C9276" t="s">
        <v>77</v>
      </c>
      <c r="D9276" s="29" t="s">
        <v>43</v>
      </c>
      <c r="E9276" t="s">
        <v>110</v>
      </c>
      <c r="F9276" s="29" t="s">
        <v>82</v>
      </c>
      <c r="G9276" s="31">
        <v>40.120094692913199</v>
      </c>
      <c r="H9276" s="31">
        <v>27.273896053029102</v>
      </c>
      <c r="I9276" s="31">
        <v>52.9662933327972</v>
      </c>
      <c r="J9276" s="31">
        <v>16.3267584690661</v>
      </c>
    </row>
    <row r="9277" spans="1:10" ht="15" customHeight="1" x14ac:dyDescent="0.2">
      <c r="A9277" t="s">
        <v>53</v>
      </c>
      <c r="B9277" t="s">
        <v>51</v>
      </c>
      <c r="C9277" t="s">
        <v>77</v>
      </c>
      <c r="D9277" s="29" t="s">
        <v>43</v>
      </c>
      <c r="E9277" t="s">
        <v>111</v>
      </c>
      <c r="F9277" s="29" t="s">
        <v>82</v>
      </c>
      <c r="G9277" s="31">
        <v>22.567389448178702</v>
      </c>
      <c r="H9277" s="31">
        <v>11.996986019894001</v>
      </c>
      <c r="I9277" s="31">
        <v>33.137792876463401</v>
      </c>
      <c r="J9277" s="31">
        <v>23.883475404182199</v>
      </c>
    </row>
    <row r="9278" spans="1:10" ht="15" customHeight="1" x14ac:dyDescent="0.2">
      <c r="A9278" t="s">
        <v>53</v>
      </c>
      <c r="B9278" t="s">
        <v>51</v>
      </c>
      <c r="C9278" t="s">
        <v>77</v>
      </c>
      <c r="D9278" s="29" t="s">
        <v>43</v>
      </c>
      <c r="E9278" t="s">
        <v>112</v>
      </c>
      <c r="F9278" s="29" t="s">
        <v>82</v>
      </c>
      <c r="G9278" s="31">
        <v>9.1389404417888205</v>
      </c>
      <c r="H9278" s="31">
        <v>2.3492878390970602</v>
      </c>
      <c r="I9278" s="31">
        <v>15.9285930444806</v>
      </c>
      <c r="J9278" s="31">
        <v>37.8825313269909</v>
      </c>
    </row>
    <row r="9279" spans="1:10" ht="15" customHeight="1" x14ac:dyDescent="0.2">
      <c r="A9279" t="s">
        <v>53</v>
      </c>
      <c r="B9279" t="s">
        <v>51</v>
      </c>
      <c r="C9279" t="s">
        <v>77</v>
      </c>
      <c r="D9279" s="29" t="s">
        <v>43</v>
      </c>
      <c r="E9279" t="s">
        <v>113</v>
      </c>
      <c r="F9279" s="29" t="s">
        <v>82</v>
      </c>
      <c r="G9279" s="31">
        <v>1.0511010846211699</v>
      </c>
      <c r="H9279" s="31">
        <v>-1.0066313285248301</v>
      </c>
      <c r="I9279" s="31">
        <v>3.1088334977671699</v>
      </c>
      <c r="J9279" s="31">
        <v>99.823248450080598</v>
      </c>
    </row>
    <row r="9280" spans="1:10" ht="15" customHeight="1" x14ac:dyDescent="0.2">
      <c r="A9280" t="s">
        <v>53</v>
      </c>
      <c r="B9280" t="s">
        <v>51</v>
      </c>
      <c r="C9280" t="s">
        <v>77</v>
      </c>
      <c r="D9280" s="29" t="s">
        <v>43</v>
      </c>
      <c r="E9280" t="s">
        <v>114</v>
      </c>
      <c r="F9280" s="29" t="s">
        <v>82</v>
      </c>
      <c r="G9280" s="31">
        <v>2.4408443078767399</v>
      </c>
      <c r="H9280" s="31">
        <v>-2.3053896923494799</v>
      </c>
      <c r="I9280" s="31">
        <v>7.1870783081029499</v>
      </c>
      <c r="J9280" s="31">
        <v>99.150829534512596</v>
      </c>
    </row>
    <row r="9281" spans="1:10" ht="15" customHeight="1" x14ac:dyDescent="0.2">
      <c r="A9281" t="s">
        <v>53</v>
      </c>
      <c r="B9281" t="s">
        <v>51</v>
      </c>
      <c r="C9281" t="s">
        <v>77</v>
      </c>
      <c r="D9281" s="29" t="s">
        <v>43</v>
      </c>
      <c r="E9281" t="s">
        <v>115</v>
      </c>
      <c r="F9281" s="29" t="s">
        <v>82</v>
      </c>
      <c r="G9281" s="31">
        <v>1.68361716266314</v>
      </c>
      <c r="H9281" s="31">
        <v>-1.5561051183933901</v>
      </c>
      <c r="I9281" s="31">
        <v>4.92333944371968</v>
      </c>
      <c r="J9281" s="31">
        <v>98.118685815523307</v>
      </c>
    </row>
    <row r="9282" spans="1:10" ht="15" customHeight="1" x14ac:dyDescent="0.2">
      <c r="A9282" t="s">
        <v>53</v>
      </c>
      <c r="B9282" t="s">
        <v>51</v>
      </c>
      <c r="C9282" t="s">
        <v>77</v>
      </c>
      <c r="D9282" s="29" t="s">
        <v>43</v>
      </c>
      <c r="E9282" t="s">
        <v>117</v>
      </c>
      <c r="F9282" s="29" t="s">
        <v>82</v>
      </c>
      <c r="G9282" s="31">
        <v>6.7840765878548099</v>
      </c>
      <c r="H9282" s="31">
        <v>0.55560897284844102</v>
      </c>
      <c r="I9282" s="31">
        <v>13.0125442028612</v>
      </c>
      <c r="J9282" s="31">
        <v>46.814215793629501</v>
      </c>
    </row>
    <row r="9283" spans="1:10" ht="15" customHeight="1" x14ac:dyDescent="0.2">
      <c r="A9283" t="s">
        <v>53</v>
      </c>
      <c r="B9283" t="s">
        <v>51</v>
      </c>
      <c r="C9283" t="s">
        <v>77</v>
      </c>
      <c r="D9283" s="29" t="s">
        <v>43</v>
      </c>
      <c r="E9283" t="s">
        <v>45</v>
      </c>
      <c r="F9283" s="29" t="s">
        <v>82</v>
      </c>
      <c r="G9283" s="31">
        <v>2.7994827281963501</v>
      </c>
      <c r="H9283" s="31">
        <v>2.1500625012869201</v>
      </c>
      <c r="I9283" s="31">
        <v>3.4489029551057802</v>
      </c>
      <c r="J9283" s="31">
        <v>11.8286533049403</v>
      </c>
    </row>
    <row r="9284" spans="1:10" ht="15" customHeight="1" x14ac:dyDescent="0.2">
      <c r="A9284" t="s">
        <v>53</v>
      </c>
      <c r="B9284" t="s">
        <v>51</v>
      </c>
      <c r="C9284" t="s">
        <v>77</v>
      </c>
      <c r="D9284" s="29" t="s">
        <v>44</v>
      </c>
      <c r="E9284" t="s">
        <v>106</v>
      </c>
      <c r="F9284" s="29" t="s">
        <v>82</v>
      </c>
      <c r="G9284" s="31">
        <v>1.40691262151759</v>
      </c>
      <c r="H9284" s="31">
        <v>0.80542257035003895</v>
      </c>
      <c r="I9284" s="31">
        <v>2.0084026726851398</v>
      </c>
      <c r="J9284" s="31">
        <v>21.799604117446901</v>
      </c>
    </row>
    <row r="9285" spans="1:10" ht="15" customHeight="1" x14ac:dyDescent="0.2">
      <c r="A9285" t="s">
        <v>53</v>
      </c>
      <c r="B9285" t="s">
        <v>51</v>
      </c>
      <c r="C9285" t="s">
        <v>77</v>
      </c>
      <c r="D9285" s="29" t="s">
        <v>44</v>
      </c>
      <c r="E9285" t="s">
        <v>107</v>
      </c>
      <c r="F9285" s="29" t="s">
        <v>82</v>
      </c>
      <c r="G9285" s="31">
        <v>0</v>
      </c>
      <c r="H9285" s="31">
        <v>0</v>
      </c>
      <c r="I9285" s="31">
        <v>0</v>
      </c>
      <c r="J9285" s="31"/>
    </row>
    <row r="9286" spans="1:10" ht="15" customHeight="1" x14ac:dyDescent="0.2">
      <c r="A9286" t="s">
        <v>53</v>
      </c>
      <c r="B9286" t="s">
        <v>51</v>
      </c>
      <c r="C9286" t="s">
        <v>77</v>
      </c>
      <c r="D9286" s="29" t="s">
        <v>44</v>
      </c>
      <c r="E9286" t="s">
        <v>108</v>
      </c>
      <c r="F9286" s="29" t="s">
        <v>82</v>
      </c>
      <c r="G9286" s="31">
        <v>0</v>
      </c>
      <c r="H9286" s="31">
        <v>0</v>
      </c>
      <c r="I9286" s="31">
        <v>0</v>
      </c>
      <c r="J9286" s="31"/>
    </row>
    <row r="9287" spans="1:10" ht="15" customHeight="1" x14ac:dyDescent="0.2">
      <c r="A9287" t="s">
        <v>53</v>
      </c>
      <c r="B9287" t="s">
        <v>51</v>
      </c>
      <c r="C9287" t="s">
        <v>77</v>
      </c>
      <c r="D9287" s="29" t="s">
        <v>44</v>
      </c>
      <c r="E9287" t="s">
        <v>109</v>
      </c>
      <c r="F9287" s="29" t="s">
        <v>82</v>
      </c>
      <c r="G9287" s="31">
        <v>5.1305556018201797</v>
      </c>
      <c r="H9287" s="31">
        <v>3.9400240335710301</v>
      </c>
      <c r="I9287" s="31">
        <v>6.3210871700693403</v>
      </c>
      <c r="J9287" s="31">
        <v>11.8321536673723</v>
      </c>
    </row>
    <row r="9288" spans="1:10" ht="15" customHeight="1" x14ac:dyDescent="0.2">
      <c r="A9288" t="s">
        <v>53</v>
      </c>
      <c r="B9288" t="s">
        <v>51</v>
      </c>
      <c r="C9288" t="s">
        <v>77</v>
      </c>
      <c r="D9288" s="29" t="s">
        <v>44</v>
      </c>
      <c r="E9288" t="s">
        <v>110</v>
      </c>
      <c r="F9288" s="29" t="s">
        <v>82</v>
      </c>
      <c r="G9288" s="31">
        <v>24.932497097756901</v>
      </c>
      <c r="H9288" s="31">
        <v>22.191859927169201</v>
      </c>
      <c r="I9288" s="31">
        <v>27.673134268344601</v>
      </c>
      <c r="J9288" s="31">
        <v>5.6049668807076296</v>
      </c>
    </row>
    <row r="9289" spans="1:10" ht="15" customHeight="1" x14ac:dyDescent="0.2">
      <c r="A9289" t="s">
        <v>53</v>
      </c>
      <c r="B9289" t="s">
        <v>51</v>
      </c>
      <c r="C9289" t="s">
        <v>77</v>
      </c>
      <c r="D9289" s="29" t="s">
        <v>44</v>
      </c>
      <c r="E9289" t="s">
        <v>111</v>
      </c>
      <c r="F9289" s="29" t="s">
        <v>82</v>
      </c>
      <c r="G9289" s="31">
        <v>23.753637461818101</v>
      </c>
      <c r="H9289" s="31">
        <v>21.490650185186801</v>
      </c>
      <c r="I9289" s="31">
        <v>26.016624738449298</v>
      </c>
      <c r="J9289" s="31">
        <v>4.8577959964903199</v>
      </c>
    </row>
    <row r="9290" spans="1:10" ht="15" customHeight="1" x14ac:dyDescent="0.2">
      <c r="A9290" t="s">
        <v>53</v>
      </c>
      <c r="B9290" t="s">
        <v>51</v>
      </c>
      <c r="C9290" t="s">
        <v>77</v>
      </c>
      <c r="D9290" s="29" t="s">
        <v>44</v>
      </c>
      <c r="E9290" t="s">
        <v>112</v>
      </c>
      <c r="F9290" s="29" t="s">
        <v>82</v>
      </c>
      <c r="G9290" s="31">
        <v>6.8491355378312901</v>
      </c>
      <c r="H9290" s="31">
        <v>5.3908749356800199</v>
      </c>
      <c r="I9290" s="31">
        <v>8.3073961399825507</v>
      </c>
      <c r="J9290" s="31">
        <v>10.8564207458735</v>
      </c>
    </row>
    <row r="9291" spans="1:10" ht="15" customHeight="1" x14ac:dyDescent="0.2">
      <c r="A9291" t="s">
        <v>53</v>
      </c>
      <c r="B9291" t="s">
        <v>51</v>
      </c>
      <c r="C9291" t="s">
        <v>77</v>
      </c>
      <c r="D9291" s="29" t="s">
        <v>44</v>
      </c>
      <c r="E9291" t="s">
        <v>113</v>
      </c>
      <c r="F9291" s="29" t="s">
        <v>82</v>
      </c>
      <c r="G9291" s="31">
        <v>16.170254963048801</v>
      </c>
      <c r="H9291" s="31">
        <v>13.952133818823301</v>
      </c>
      <c r="I9291" s="31">
        <v>18.388376107274301</v>
      </c>
      <c r="J9291" s="31">
        <v>6.9944839559812397</v>
      </c>
    </row>
    <row r="9292" spans="1:10" ht="15" customHeight="1" x14ac:dyDescent="0.2">
      <c r="A9292" t="s">
        <v>53</v>
      </c>
      <c r="B9292" t="s">
        <v>51</v>
      </c>
      <c r="C9292" t="s">
        <v>77</v>
      </c>
      <c r="D9292" s="29" t="s">
        <v>44</v>
      </c>
      <c r="E9292" t="s">
        <v>114</v>
      </c>
      <c r="F9292" s="29" t="s">
        <v>82</v>
      </c>
      <c r="G9292" s="31">
        <v>7.7668932557545203</v>
      </c>
      <c r="H9292" s="31">
        <v>6.0224618525452103</v>
      </c>
      <c r="I9292" s="31">
        <v>9.5113246589638401</v>
      </c>
      <c r="J9292" s="31">
        <v>11.4523297420155</v>
      </c>
    </row>
    <row r="9293" spans="1:10" ht="15" customHeight="1" x14ac:dyDescent="0.2">
      <c r="A9293" t="s">
        <v>53</v>
      </c>
      <c r="B9293" t="s">
        <v>51</v>
      </c>
      <c r="C9293" t="s">
        <v>77</v>
      </c>
      <c r="D9293" s="29" t="s">
        <v>44</v>
      </c>
      <c r="E9293" t="s">
        <v>115</v>
      </c>
      <c r="F9293" s="29" t="s">
        <v>82</v>
      </c>
      <c r="G9293" s="31">
        <v>8.3297562377382803</v>
      </c>
      <c r="H9293" s="31">
        <v>6.40134227327475</v>
      </c>
      <c r="I9293" s="31">
        <v>10.2581702022018</v>
      </c>
      <c r="J9293" s="31">
        <v>11.8047082905492</v>
      </c>
    </row>
    <row r="9294" spans="1:10" ht="15" customHeight="1" x14ac:dyDescent="0.2">
      <c r="A9294" t="s">
        <v>53</v>
      </c>
      <c r="B9294" t="s">
        <v>51</v>
      </c>
      <c r="C9294" t="s">
        <v>77</v>
      </c>
      <c r="D9294" s="29" t="s">
        <v>44</v>
      </c>
      <c r="E9294" t="s">
        <v>116</v>
      </c>
      <c r="F9294" s="29" t="s">
        <v>82</v>
      </c>
      <c r="G9294" s="31">
        <v>1.6917645701652799</v>
      </c>
      <c r="H9294" s="31">
        <v>1.04572211414519</v>
      </c>
      <c r="I9294" s="31">
        <v>2.3378070261853701</v>
      </c>
      <c r="J9294" s="31">
        <v>19.471903932236899</v>
      </c>
    </row>
    <row r="9295" spans="1:10" ht="15" customHeight="1" x14ac:dyDescent="0.2">
      <c r="A9295" t="s">
        <v>53</v>
      </c>
      <c r="B9295" t="s">
        <v>51</v>
      </c>
      <c r="C9295" t="s">
        <v>77</v>
      </c>
      <c r="D9295" s="29" t="s">
        <v>44</v>
      </c>
      <c r="E9295" t="s">
        <v>117</v>
      </c>
      <c r="F9295" s="29" t="s">
        <v>82</v>
      </c>
      <c r="G9295" s="31">
        <v>3.9685926525491899</v>
      </c>
      <c r="H9295" s="31">
        <v>3.01033050490779</v>
      </c>
      <c r="I9295" s="31">
        <v>4.9268548001905899</v>
      </c>
      <c r="J9295" s="31">
        <v>12.312183898694199</v>
      </c>
    </row>
    <row r="9296" spans="1:10" ht="15" customHeight="1" x14ac:dyDescent="0.2">
      <c r="A9296" t="s">
        <v>53</v>
      </c>
      <c r="B9296" t="s">
        <v>51</v>
      </c>
      <c r="C9296" t="s">
        <v>77</v>
      </c>
      <c r="D9296" s="29" t="s">
        <v>44</v>
      </c>
      <c r="E9296" t="s">
        <v>45</v>
      </c>
      <c r="F9296" s="29" t="s">
        <v>82</v>
      </c>
      <c r="G9296" s="31">
        <v>81.985896324391703</v>
      </c>
      <c r="H9296" s="31">
        <v>79.965396222736899</v>
      </c>
      <c r="I9296" s="31">
        <v>84.006396426046393</v>
      </c>
      <c r="J9296" s="31">
        <v>1.25662880860295</v>
      </c>
    </row>
    <row r="9297" spans="1:10" ht="15" customHeight="1" x14ac:dyDescent="0.2">
      <c r="A9297" t="s">
        <v>53</v>
      </c>
      <c r="B9297" t="s">
        <v>51</v>
      </c>
      <c r="C9297" t="s">
        <v>77</v>
      </c>
      <c r="D9297" t="s">
        <v>45</v>
      </c>
      <c r="E9297" t="s">
        <v>45</v>
      </c>
      <c r="F9297" s="29" t="s">
        <v>82</v>
      </c>
      <c r="G9297" s="31">
        <v>8.4038330448670902</v>
      </c>
      <c r="H9297" s="31">
        <v>8.0979411417192306</v>
      </c>
      <c r="I9297" s="31">
        <v>8.7097249480149603</v>
      </c>
      <c r="J9297" s="31">
        <v>1.8559994784862099</v>
      </c>
    </row>
    <row r="9298" spans="1:10" ht="15" customHeight="1" x14ac:dyDescent="0.2">
      <c r="A9298" t="s">
        <v>53</v>
      </c>
      <c r="B9298" t="s">
        <v>66</v>
      </c>
      <c r="C9298" t="s">
        <v>77</v>
      </c>
      <c r="D9298" s="29" t="s">
        <v>40</v>
      </c>
      <c r="E9298" t="s">
        <v>106</v>
      </c>
      <c r="F9298" s="29" t="s">
        <v>82</v>
      </c>
      <c r="G9298" s="31">
        <v>5.8533831143403896</v>
      </c>
      <c r="H9298" s="31">
        <v>-5.6304359054393904</v>
      </c>
      <c r="I9298" s="31">
        <v>17.337202134120201</v>
      </c>
      <c r="J9298" s="31">
        <v>100.038385336941</v>
      </c>
    </row>
    <row r="9299" spans="1:10" ht="15" customHeight="1" x14ac:dyDescent="0.2">
      <c r="A9299" t="s">
        <v>53</v>
      </c>
      <c r="B9299" t="s">
        <v>66</v>
      </c>
      <c r="C9299" t="s">
        <v>77</v>
      </c>
      <c r="D9299" s="29" t="s">
        <v>40</v>
      </c>
      <c r="E9299" t="s">
        <v>108</v>
      </c>
      <c r="F9299" s="29" t="s">
        <v>82</v>
      </c>
      <c r="G9299" s="31">
        <v>0</v>
      </c>
      <c r="H9299" s="31">
        <v>0</v>
      </c>
      <c r="I9299" s="31">
        <v>0</v>
      </c>
      <c r="J9299" s="31"/>
    </row>
    <row r="9300" spans="1:10" ht="15" customHeight="1" x14ac:dyDescent="0.2">
      <c r="A9300" t="s">
        <v>53</v>
      </c>
      <c r="B9300" t="s">
        <v>66</v>
      </c>
      <c r="C9300" t="s">
        <v>77</v>
      </c>
      <c r="D9300" s="29" t="s">
        <v>40</v>
      </c>
      <c r="E9300" t="s">
        <v>109</v>
      </c>
      <c r="F9300" s="29" t="s">
        <v>82</v>
      </c>
      <c r="G9300" s="31">
        <v>5.1418509783543698</v>
      </c>
      <c r="H9300" s="31">
        <v>-4.9214269176628704</v>
      </c>
      <c r="I9300" s="31">
        <v>15.205128874371599</v>
      </c>
      <c r="J9300" s="31">
        <v>99.794651147811805</v>
      </c>
    </row>
    <row r="9301" spans="1:10" ht="15" customHeight="1" x14ac:dyDescent="0.2">
      <c r="A9301" t="s">
        <v>53</v>
      </c>
      <c r="B9301" t="s">
        <v>66</v>
      </c>
      <c r="C9301" t="s">
        <v>77</v>
      </c>
      <c r="D9301" s="29" t="s">
        <v>40</v>
      </c>
      <c r="E9301" t="s">
        <v>110</v>
      </c>
      <c r="F9301" s="29" t="s">
        <v>82</v>
      </c>
      <c r="G9301" s="31">
        <v>44.824772286044897</v>
      </c>
      <c r="H9301" s="31">
        <v>20.715619903289099</v>
      </c>
      <c r="I9301" s="31">
        <v>68.933924668800699</v>
      </c>
      <c r="J9301" s="31">
        <v>27.425284039072601</v>
      </c>
    </row>
    <row r="9302" spans="1:10" ht="15" customHeight="1" x14ac:dyDescent="0.2">
      <c r="A9302" t="s">
        <v>53</v>
      </c>
      <c r="B9302" t="s">
        <v>66</v>
      </c>
      <c r="C9302" t="s">
        <v>77</v>
      </c>
      <c r="D9302" s="29" t="s">
        <v>40</v>
      </c>
      <c r="E9302" t="s">
        <v>111</v>
      </c>
      <c r="F9302" s="29" t="s">
        <v>82</v>
      </c>
      <c r="G9302" s="31">
        <v>15.436367900428801</v>
      </c>
      <c r="H9302" s="31">
        <v>0.46228967286415501</v>
      </c>
      <c r="I9302" s="31">
        <v>30.410446127993499</v>
      </c>
      <c r="J9302" s="31">
        <v>49.463205890939797</v>
      </c>
    </row>
    <row r="9303" spans="1:10" ht="15" customHeight="1" x14ac:dyDescent="0.2">
      <c r="A9303" t="s">
        <v>53</v>
      </c>
      <c r="B9303" t="s">
        <v>66</v>
      </c>
      <c r="C9303" t="s">
        <v>77</v>
      </c>
      <c r="D9303" s="29" t="s">
        <v>40</v>
      </c>
      <c r="E9303" t="s">
        <v>112</v>
      </c>
      <c r="F9303" s="29" t="s">
        <v>82</v>
      </c>
      <c r="G9303" s="31">
        <v>17.455571598851499</v>
      </c>
      <c r="H9303" s="31">
        <v>-0.39390259715064402</v>
      </c>
      <c r="I9303" s="31">
        <v>35.305045794853598</v>
      </c>
      <c r="J9303" s="31">
        <v>52.140913636262702</v>
      </c>
    </row>
    <row r="9304" spans="1:10" ht="15" customHeight="1" x14ac:dyDescent="0.2">
      <c r="A9304" t="s">
        <v>53</v>
      </c>
      <c r="B9304" t="s">
        <v>66</v>
      </c>
      <c r="C9304" t="s">
        <v>77</v>
      </c>
      <c r="D9304" s="29" t="s">
        <v>40</v>
      </c>
      <c r="E9304" t="s">
        <v>113</v>
      </c>
      <c r="F9304" s="29" t="s">
        <v>82</v>
      </c>
      <c r="G9304" s="31">
        <v>5.5006589219198299</v>
      </c>
      <c r="H9304" s="31">
        <v>-5.1278638954911004</v>
      </c>
      <c r="I9304" s="31">
        <v>16.1291817393308</v>
      </c>
      <c r="J9304" s="31">
        <v>98.524780698435606</v>
      </c>
    </row>
    <row r="9305" spans="1:10" ht="15" customHeight="1" x14ac:dyDescent="0.2">
      <c r="A9305" t="s">
        <v>53</v>
      </c>
      <c r="B9305" t="s">
        <v>66</v>
      </c>
      <c r="C9305" t="s">
        <v>77</v>
      </c>
      <c r="D9305" s="29" t="s">
        <v>40</v>
      </c>
      <c r="E9305" t="s">
        <v>115</v>
      </c>
      <c r="F9305" s="29" t="s">
        <v>82</v>
      </c>
      <c r="G9305" s="31">
        <v>5.7873952000601996</v>
      </c>
      <c r="H9305" s="31">
        <v>-5.4422546249549404</v>
      </c>
      <c r="I9305" s="31">
        <v>17.017045025075301</v>
      </c>
      <c r="J9305" s="31">
        <v>98.939647401625905</v>
      </c>
    </row>
    <row r="9306" spans="1:10" ht="15" customHeight="1" x14ac:dyDescent="0.2">
      <c r="A9306" t="s">
        <v>53</v>
      </c>
      <c r="B9306" t="s">
        <v>66</v>
      </c>
      <c r="C9306" t="s">
        <v>77</v>
      </c>
      <c r="D9306" s="29" t="s">
        <v>40</v>
      </c>
      <c r="E9306" t="s">
        <v>117</v>
      </c>
      <c r="F9306" s="29" t="s">
        <v>82</v>
      </c>
      <c r="G9306" s="31">
        <v>0</v>
      </c>
      <c r="H9306" s="31">
        <v>0</v>
      </c>
      <c r="I9306" s="31">
        <v>0</v>
      </c>
      <c r="J9306" s="31"/>
    </row>
    <row r="9307" spans="1:10" ht="15" customHeight="1" x14ac:dyDescent="0.2">
      <c r="A9307" t="s">
        <v>53</v>
      </c>
      <c r="B9307" t="s">
        <v>66</v>
      </c>
      <c r="C9307" t="s">
        <v>77</v>
      </c>
      <c r="D9307" s="29" t="s">
        <v>40</v>
      </c>
      <c r="E9307" t="s">
        <v>45</v>
      </c>
      <c r="F9307" s="29" t="s">
        <v>82</v>
      </c>
      <c r="G9307" s="31">
        <v>2.2578340497982001</v>
      </c>
      <c r="H9307" s="31">
        <v>1.1992912332369801</v>
      </c>
      <c r="I9307" s="31">
        <v>3.31637686635943</v>
      </c>
      <c r="J9307" s="31">
        <v>23.905822761203801</v>
      </c>
    </row>
    <row r="9308" spans="1:10" ht="15" customHeight="1" x14ac:dyDescent="0.2">
      <c r="A9308" t="s">
        <v>53</v>
      </c>
      <c r="B9308" t="s">
        <v>66</v>
      </c>
      <c r="C9308" t="s">
        <v>77</v>
      </c>
      <c r="D9308" s="29" t="s">
        <v>42</v>
      </c>
      <c r="E9308" t="s">
        <v>106</v>
      </c>
      <c r="F9308" s="29" t="s">
        <v>82</v>
      </c>
      <c r="G9308" s="31">
        <v>0</v>
      </c>
      <c r="H9308" s="31">
        <v>0</v>
      </c>
      <c r="I9308" s="31">
        <v>0</v>
      </c>
      <c r="J9308" s="31"/>
    </row>
    <row r="9309" spans="1:10" ht="15" customHeight="1" x14ac:dyDescent="0.2">
      <c r="A9309" t="s">
        <v>53</v>
      </c>
      <c r="B9309" t="s">
        <v>66</v>
      </c>
      <c r="C9309" t="s">
        <v>77</v>
      </c>
      <c r="D9309" s="29" t="s">
        <v>42</v>
      </c>
      <c r="E9309" t="s">
        <v>108</v>
      </c>
      <c r="F9309" s="29" t="s">
        <v>82</v>
      </c>
      <c r="G9309" s="31">
        <v>0</v>
      </c>
      <c r="H9309" s="31">
        <v>0</v>
      </c>
      <c r="I9309" s="31">
        <v>0</v>
      </c>
      <c r="J9309" s="31"/>
    </row>
    <row r="9310" spans="1:10" ht="15" customHeight="1" x14ac:dyDescent="0.2">
      <c r="A9310" t="s">
        <v>53</v>
      </c>
      <c r="B9310" t="s">
        <v>66</v>
      </c>
      <c r="C9310" t="s">
        <v>77</v>
      </c>
      <c r="D9310" s="29" t="s">
        <v>42</v>
      </c>
      <c r="E9310" t="s">
        <v>109</v>
      </c>
      <c r="F9310" s="29" t="s">
        <v>82</v>
      </c>
      <c r="G9310" s="31">
        <v>11.107664430793401</v>
      </c>
      <c r="H9310" s="31">
        <v>4.9347285578435702</v>
      </c>
      <c r="I9310" s="31">
        <v>17.280600303743299</v>
      </c>
      <c r="J9310" s="31">
        <v>28.337158451537999</v>
      </c>
    </row>
    <row r="9311" spans="1:10" ht="15" customHeight="1" x14ac:dyDescent="0.2">
      <c r="A9311" t="s">
        <v>53</v>
      </c>
      <c r="B9311" t="s">
        <v>66</v>
      </c>
      <c r="C9311" t="s">
        <v>77</v>
      </c>
      <c r="D9311" s="29" t="s">
        <v>42</v>
      </c>
      <c r="E9311" t="s">
        <v>110</v>
      </c>
      <c r="F9311" s="29" t="s">
        <v>82</v>
      </c>
      <c r="G9311" s="31">
        <v>45.204981717827501</v>
      </c>
      <c r="H9311" s="31">
        <v>28.8182114121452</v>
      </c>
      <c r="I9311" s="31">
        <v>61.591752023509798</v>
      </c>
      <c r="J9311" s="31">
        <v>18.483931590320001</v>
      </c>
    </row>
    <row r="9312" spans="1:10" ht="15" customHeight="1" x14ac:dyDescent="0.2">
      <c r="A9312" t="s">
        <v>53</v>
      </c>
      <c r="B9312" t="s">
        <v>66</v>
      </c>
      <c r="C9312" t="s">
        <v>77</v>
      </c>
      <c r="D9312" s="29" t="s">
        <v>42</v>
      </c>
      <c r="E9312" t="s">
        <v>111</v>
      </c>
      <c r="F9312" s="29" t="s">
        <v>82</v>
      </c>
      <c r="G9312" s="31">
        <v>28.659493541098701</v>
      </c>
      <c r="H9312" s="31">
        <v>17.415569960003001</v>
      </c>
      <c r="I9312" s="31">
        <v>39.903417122194497</v>
      </c>
      <c r="J9312" s="31">
        <v>20.0049125877329</v>
      </c>
    </row>
    <row r="9313" spans="1:10" ht="15" customHeight="1" x14ac:dyDescent="0.2">
      <c r="A9313" t="s">
        <v>53</v>
      </c>
      <c r="B9313" t="s">
        <v>66</v>
      </c>
      <c r="C9313" t="s">
        <v>77</v>
      </c>
      <c r="D9313" s="29" t="s">
        <v>42</v>
      </c>
      <c r="E9313" t="s">
        <v>112</v>
      </c>
      <c r="F9313" s="29" t="s">
        <v>82</v>
      </c>
      <c r="G9313" s="31">
        <v>9.1326335686101299</v>
      </c>
      <c r="H9313" s="31">
        <v>1.94401695890527</v>
      </c>
      <c r="I9313" s="31">
        <v>16.321250178315001</v>
      </c>
      <c r="J9313" s="31">
        <v>40.136229706645601</v>
      </c>
    </row>
    <row r="9314" spans="1:10" ht="15" customHeight="1" x14ac:dyDescent="0.2">
      <c r="A9314" t="s">
        <v>53</v>
      </c>
      <c r="B9314" t="s">
        <v>66</v>
      </c>
      <c r="C9314" t="s">
        <v>77</v>
      </c>
      <c r="D9314" s="29" t="s">
        <v>42</v>
      </c>
      <c r="E9314" t="s">
        <v>113</v>
      </c>
      <c r="F9314" s="29" t="s">
        <v>82</v>
      </c>
      <c r="G9314" s="31">
        <v>1.10020250367036</v>
      </c>
      <c r="H9314" s="31">
        <v>-1.02957830132487</v>
      </c>
      <c r="I9314" s="31">
        <v>3.2299833086656</v>
      </c>
      <c r="J9314" s="31">
        <v>98.707366212804601</v>
      </c>
    </row>
    <row r="9315" spans="1:10" ht="15" customHeight="1" x14ac:dyDescent="0.2">
      <c r="A9315" t="s">
        <v>53</v>
      </c>
      <c r="B9315" t="s">
        <v>66</v>
      </c>
      <c r="C9315" t="s">
        <v>77</v>
      </c>
      <c r="D9315" s="29" t="s">
        <v>42</v>
      </c>
      <c r="E9315" t="s">
        <v>114</v>
      </c>
      <c r="F9315" s="29" t="s">
        <v>82</v>
      </c>
      <c r="G9315" s="31">
        <v>1.5608275506215401</v>
      </c>
      <c r="H9315" s="31">
        <v>-1.4788316999411799</v>
      </c>
      <c r="I9315" s="31">
        <v>4.6004868011842497</v>
      </c>
      <c r="J9315" s="31">
        <v>99.301832580264005</v>
      </c>
    </row>
    <row r="9316" spans="1:10" ht="15" customHeight="1" x14ac:dyDescent="0.2">
      <c r="A9316" t="s">
        <v>53</v>
      </c>
      <c r="B9316" t="s">
        <v>66</v>
      </c>
      <c r="C9316" t="s">
        <v>77</v>
      </c>
      <c r="D9316" s="29" t="s">
        <v>42</v>
      </c>
      <c r="E9316" t="s">
        <v>117</v>
      </c>
      <c r="F9316" s="29" t="s">
        <v>82</v>
      </c>
      <c r="G9316" s="31">
        <v>3.2341966873783101</v>
      </c>
      <c r="H9316" s="31">
        <v>-0.14784483654466901</v>
      </c>
      <c r="I9316" s="31">
        <v>6.6162382113012796</v>
      </c>
      <c r="J9316" s="31">
        <v>53.3211849026439</v>
      </c>
    </row>
    <row r="9317" spans="1:10" ht="15" customHeight="1" x14ac:dyDescent="0.2">
      <c r="A9317" t="s">
        <v>53</v>
      </c>
      <c r="B9317" t="s">
        <v>66</v>
      </c>
      <c r="C9317" t="s">
        <v>77</v>
      </c>
      <c r="D9317" s="29" t="s">
        <v>42</v>
      </c>
      <c r="E9317" t="s">
        <v>45</v>
      </c>
      <c r="F9317" s="29" t="s">
        <v>82</v>
      </c>
      <c r="G9317" s="31">
        <v>9.1066798212466207</v>
      </c>
      <c r="H9317" s="31">
        <v>6.6919954725253303</v>
      </c>
      <c r="I9317" s="31">
        <v>11.521364169967899</v>
      </c>
      <c r="J9317" s="31">
        <v>13.5203390870355</v>
      </c>
    </row>
    <row r="9318" spans="1:10" ht="15" customHeight="1" x14ac:dyDescent="0.2">
      <c r="A9318" t="s">
        <v>53</v>
      </c>
      <c r="B9318" t="s">
        <v>66</v>
      </c>
      <c r="C9318" t="s">
        <v>77</v>
      </c>
      <c r="D9318" s="29" t="s">
        <v>43</v>
      </c>
      <c r="E9318" t="s">
        <v>108</v>
      </c>
      <c r="F9318" s="29" t="s">
        <v>82</v>
      </c>
      <c r="G9318" s="31">
        <v>0</v>
      </c>
      <c r="H9318" s="31">
        <v>0</v>
      </c>
      <c r="I9318" s="31">
        <v>0</v>
      </c>
      <c r="J9318" s="31"/>
    </row>
    <row r="9319" spans="1:10" ht="15" customHeight="1" x14ac:dyDescent="0.2">
      <c r="A9319" t="s">
        <v>53</v>
      </c>
      <c r="B9319" t="s">
        <v>66</v>
      </c>
      <c r="C9319" t="s">
        <v>77</v>
      </c>
      <c r="D9319" s="29" t="s">
        <v>43</v>
      </c>
      <c r="E9319" t="s">
        <v>109</v>
      </c>
      <c r="F9319" s="29" t="s">
        <v>82</v>
      </c>
      <c r="G9319" s="31">
        <v>0</v>
      </c>
      <c r="H9319" s="31">
        <v>0</v>
      </c>
      <c r="I9319" s="31">
        <v>0</v>
      </c>
      <c r="J9319" s="31"/>
    </row>
    <row r="9320" spans="1:10" ht="15" customHeight="1" x14ac:dyDescent="0.2">
      <c r="A9320" t="s">
        <v>53</v>
      </c>
      <c r="B9320" t="s">
        <v>66</v>
      </c>
      <c r="C9320" t="s">
        <v>77</v>
      </c>
      <c r="D9320" s="29" t="s">
        <v>43</v>
      </c>
      <c r="E9320" t="s">
        <v>110</v>
      </c>
      <c r="F9320" s="29" t="s">
        <v>82</v>
      </c>
      <c r="G9320" s="31">
        <v>31.921818315631398</v>
      </c>
      <c r="H9320" s="31">
        <v>13.0657327440543</v>
      </c>
      <c r="I9320" s="31">
        <v>50.777903887208602</v>
      </c>
      <c r="J9320" s="31">
        <v>30.119738928682001</v>
      </c>
    </row>
    <row r="9321" spans="1:10" ht="15" customHeight="1" x14ac:dyDescent="0.2">
      <c r="A9321" t="s">
        <v>53</v>
      </c>
      <c r="B9321" t="s">
        <v>66</v>
      </c>
      <c r="C9321" t="s">
        <v>77</v>
      </c>
      <c r="D9321" s="29" t="s">
        <v>43</v>
      </c>
      <c r="E9321" t="s">
        <v>111</v>
      </c>
      <c r="F9321" s="29" t="s">
        <v>82</v>
      </c>
      <c r="G9321" s="31">
        <v>48.741012015501497</v>
      </c>
      <c r="H9321" s="31">
        <v>18.146377080103498</v>
      </c>
      <c r="I9321" s="31">
        <v>79.335646950899502</v>
      </c>
      <c r="J9321" s="31">
        <v>32.006487616983399</v>
      </c>
    </row>
    <row r="9322" spans="1:10" ht="15" customHeight="1" x14ac:dyDescent="0.2">
      <c r="A9322" t="s">
        <v>53</v>
      </c>
      <c r="B9322" t="s">
        <v>66</v>
      </c>
      <c r="C9322" t="s">
        <v>77</v>
      </c>
      <c r="D9322" s="29" t="s">
        <v>43</v>
      </c>
      <c r="E9322" t="s">
        <v>112</v>
      </c>
      <c r="F9322" s="29" t="s">
        <v>82</v>
      </c>
      <c r="G9322" s="31">
        <v>5.8995717429845902</v>
      </c>
      <c r="H9322" s="31">
        <v>-5.7894217410844098</v>
      </c>
      <c r="I9322" s="31">
        <v>17.5885652270536</v>
      </c>
      <c r="J9322" s="31">
        <v>101.02850209377399</v>
      </c>
    </row>
    <row r="9323" spans="1:10" ht="15" customHeight="1" x14ac:dyDescent="0.2">
      <c r="A9323" t="s">
        <v>53</v>
      </c>
      <c r="B9323" t="s">
        <v>66</v>
      </c>
      <c r="C9323" t="s">
        <v>77</v>
      </c>
      <c r="D9323" s="29" t="s">
        <v>43</v>
      </c>
      <c r="E9323" t="s">
        <v>117</v>
      </c>
      <c r="F9323" s="29" t="s">
        <v>82</v>
      </c>
      <c r="G9323" s="31">
        <v>13.4375979258825</v>
      </c>
      <c r="H9323" s="31">
        <v>-9.6645227301301198</v>
      </c>
      <c r="I9323" s="31">
        <v>36.539718581895102</v>
      </c>
      <c r="J9323" s="31">
        <v>87.663234308868397</v>
      </c>
    </row>
    <row r="9324" spans="1:10" ht="15" customHeight="1" x14ac:dyDescent="0.2">
      <c r="A9324" t="s">
        <v>53</v>
      </c>
      <c r="B9324" t="s">
        <v>66</v>
      </c>
      <c r="C9324" t="s">
        <v>77</v>
      </c>
      <c r="D9324" s="29" t="s">
        <v>43</v>
      </c>
      <c r="E9324" t="s">
        <v>45</v>
      </c>
      <c r="F9324" s="29" t="s">
        <v>82</v>
      </c>
      <c r="G9324" s="31">
        <v>1.7148958974901201</v>
      </c>
      <c r="H9324" s="31">
        <v>0.69288634954301598</v>
      </c>
      <c r="I9324" s="31">
        <v>2.7369054454372099</v>
      </c>
      <c r="J9324" s="31">
        <v>30.3881650086362</v>
      </c>
    </row>
    <row r="9325" spans="1:10" ht="15" customHeight="1" x14ac:dyDescent="0.2">
      <c r="A9325" t="s">
        <v>53</v>
      </c>
      <c r="B9325" t="s">
        <v>66</v>
      </c>
      <c r="C9325" t="s">
        <v>77</v>
      </c>
      <c r="D9325" s="29" t="s">
        <v>44</v>
      </c>
      <c r="E9325" t="s">
        <v>106</v>
      </c>
      <c r="F9325" s="29" t="s">
        <v>82</v>
      </c>
      <c r="G9325" s="31">
        <v>2.2151671814482499</v>
      </c>
      <c r="H9325" s="31">
        <v>1.03993619835827</v>
      </c>
      <c r="I9325" s="31">
        <v>3.3903981645382202</v>
      </c>
      <c r="J9325" s="31">
        <v>27.0522883610703</v>
      </c>
    </row>
    <row r="9326" spans="1:10" ht="15" customHeight="1" x14ac:dyDescent="0.2">
      <c r="A9326" t="s">
        <v>53</v>
      </c>
      <c r="B9326" t="s">
        <v>66</v>
      </c>
      <c r="C9326" t="s">
        <v>77</v>
      </c>
      <c r="D9326" s="29" t="s">
        <v>44</v>
      </c>
      <c r="E9326" t="s">
        <v>108</v>
      </c>
      <c r="F9326" s="29" t="s">
        <v>82</v>
      </c>
      <c r="G9326" s="31">
        <v>0</v>
      </c>
      <c r="H9326" s="31">
        <v>0</v>
      </c>
      <c r="I9326" s="31">
        <v>0</v>
      </c>
      <c r="J9326" s="31"/>
    </row>
    <row r="9327" spans="1:10" ht="15" customHeight="1" x14ac:dyDescent="0.2">
      <c r="A9327" t="s">
        <v>53</v>
      </c>
      <c r="B9327" t="s">
        <v>66</v>
      </c>
      <c r="C9327" t="s">
        <v>77</v>
      </c>
      <c r="D9327" s="29" t="s">
        <v>44</v>
      </c>
      <c r="E9327" t="s">
        <v>109</v>
      </c>
      <c r="F9327" s="29" t="s">
        <v>82</v>
      </c>
      <c r="G9327" s="31">
        <v>8.0181949483594295</v>
      </c>
      <c r="H9327" s="31">
        <v>5.2178019611318804</v>
      </c>
      <c r="I9327" s="31">
        <v>10.818587935587001</v>
      </c>
      <c r="J9327" s="31">
        <v>17.8085948817996</v>
      </c>
    </row>
    <row r="9328" spans="1:10" ht="15" customHeight="1" x14ac:dyDescent="0.2">
      <c r="A9328" t="s">
        <v>53</v>
      </c>
      <c r="B9328" t="s">
        <v>66</v>
      </c>
      <c r="C9328" t="s">
        <v>77</v>
      </c>
      <c r="D9328" s="29" t="s">
        <v>44</v>
      </c>
      <c r="E9328" t="s">
        <v>110</v>
      </c>
      <c r="F9328" s="29" t="s">
        <v>82</v>
      </c>
      <c r="G9328" s="31">
        <v>30.175424052409902</v>
      </c>
      <c r="H9328" s="31">
        <v>26.6474740613703</v>
      </c>
      <c r="I9328" s="31">
        <v>33.7033740434496</v>
      </c>
      <c r="J9328" s="31">
        <v>5.9615106296797196</v>
      </c>
    </row>
    <row r="9329" spans="1:10" ht="15" customHeight="1" x14ac:dyDescent="0.2">
      <c r="A9329" t="s">
        <v>53</v>
      </c>
      <c r="B9329" t="s">
        <v>66</v>
      </c>
      <c r="C9329" t="s">
        <v>77</v>
      </c>
      <c r="D9329" s="29" t="s">
        <v>44</v>
      </c>
      <c r="E9329" t="s">
        <v>111</v>
      </c>
      <c r="F9329" s="29" t="s">
        <v>82</v>
      </c>
      <c r="G9329" s="31">
        <v>30.640196045389899</v>
      </c>
      <c r="H9329" s="31">
        <v>25.389295381727202</v>
      </c>
      <c r="I9329" s="31">
        <v>35.891096709052597</v>
      </c>
      <c r="J9329" s="31">
        <v>8.7383522383319292</v>
      </c>
    </row>
    <row r="9330" spans="1:10" ht="15" customHeight="1" x14ac:dyDescent="0.2">
      <c r="A9330" t="s">
        <v>53</v>
      </c>
      <c r="B9330" t="s">
        <v>66</v>
      </c>
      <c r="C9330" t="s">
        <v>77</v>
      </c>
      <c r="D9330" s="29" t="s">
        <v>44</v>
      </c>
      <c r="E9330" t="s">
        <v>112</v>
      </c>
      <c r="F9330" s="29" t="s">
        <v>82</v>
      </c>
      <c r="G9330" s="31">
        <v>6.2310353681869097</v>
      </c>
      <c r="H9330" s="31">
        <v>3.6991230826700701</v>
      </c>
      <c r="I9330" s="31">
        <v>8.7629476537037494</v>
      </c>
      <c r="J9330" s="31">
        <v>20.719330782682</v>
      </c>
    </row>
    <row r="9331" spans="1:10" ht="15" customHeight="1" x14ac:dyDescent="0.2">
      <c r="A9331" t="s">
        <v>53</v>
      </c>
      <c r="B9331" t="s">
        <v>66</v>
      </c>
      <c r="C9331" t="s">
        <v>77</v>
      </c>
      <c r="D9331" s="29" t="s">
        <v>44</v>
      </c>
      <c r="E9331" t="s">
        <v>113</v>
      </c>
      <c r="F9331" s="29" t="s">
        <v>82</v>
      </c>
      <c r="G9331" s="31">
        <v>10.110554519020701</v>
      </c>
      <c r="H9331" s="31">
        <v>7.9513302703175599</v>
      </c>
      <c r="I9331" s="31">
        <v>12.2697787677238</v>
      </c>
      <c r="J9331" s="31">
        <v>10.8895531180424</v>
      </c>
    </row>
    <row r="9332" spans="1:10" ht="15" customHeight="1" x14ac:dyDescent="0.2">
      <c r="A9332" t="s">
        <v>53</v>
      </c>
      <c r="B9332" t="s">
        <v>66</v>
      </c>
      <c r="C9332" t="s">
        <v>77</v>
      </c>
      <c r="D9332" s="29" t="s">
        <v>44</v>
      </c>
      <c r="E9332" t="s">
        <v>114</v>
      </c>
      <c r="F9332" s="29" t="s">
        <v>82</v>
      </c>
      <c r="G9332" s="31">
        <v>4.5770245229973403</v>
      </c>
      <c r="H9332" s="31">
        <v>2.5001984676443199</v>
      </c>
      <c r="I9332" s="31">
        <v>6.6538505783503599</v>
      </c>
      <c r="J9332" s="31">
        <v>23.136846677184199</v>
      </c>
    </row>
    <row r="9333" spans="1:10" ht="15" customHeight="1" x14ac:dyDescent="0.2">
      <c r="A9333" t="s">
        <v>53</v>
      </c>
      <c r="B9333" t="s">
        <v>66</v>
      </c>
      <c r="C9333" t="s">
        <v>77</v>
      </c>
      <c r="D9333" s="29" t="s">
        <v>44</v>
      </c>
      <c r="E9333" t="s">
        <v>115</v>
      </c>
      <c r="F9333" s="29" t="s">
        <v>82</v>
      </c>
      <c r="G9333" s="31">
        <v>2.6309750832326699</v>
      </c>
      <c r="H9333" s="31">
        <v>1.0737250023951299</v>
      </c>
      <c r="I9333" s="31">
        <v>4.1882251640702197</v>
      </c>
      <c r="J9333" s="31">
        <v>30.180672396815002</v>
      </c>
    </row>
    <row r="9334" spans="1:10" ht="15" customHeight="1" x14ac:dyDescent="0.2">
      <c r="A9334" t="s">
        <v>53</v>
      </c>
      <c r="B9334" t="s">
        <v>66</v>
      </c>
      <c r="C9334" t="s">
        <v>77</v>
      </c>
      <c r="D9334" s="29" t="s">
        <v>44</v>
      </c>
      <c r="E9334" t="s">
        <v>116</v>
      </c>
      <c r="F9334" s="29" t="s">
        <v>82</v>
      </c>
      <c r="G9334" s="31">
        <v>0.65081512893774096</v>
      </c>
      <c r="H9334" s="31">
        <v>-0.13097651681429301</v>
      </c>
      <c r="I9334" s="31">
        <v>1.4326067746897799</v>
      </c>
      <c r="J9334" s="31">
        <v>61.252055789517698</v>
      </c>
    </row>
    <row r="9335" spans="1:10" ht="15" customHeight="1" x14ac:dyDescent="0.2">
      <c r="A9335" t="s">
        <v>53</v>
      </c>
      <c r="B9335" t="s">
        <v>66</v>
      </c>
      <c r="C9335" t="s">
        <v>77</v>
      </c>
      <c r="D9335" s="29" t="s">
        <v>44</v>
      </c>
      <c r="E9335" t="s">
        <v>117</v>
      </c>
      <c r="F9335" s="29" t="s">
        <v>82</v>
      </c>
      <c r="G9335" s="31">
        <v>4.7506131500171502</v>
      </c>
      <c r="H9335" s="31">
        <v>3.08291217644588</v>
      </c>
      <c r="I9335" s="31">
        <v>6.4183141235884102</v>
      </c>
      <c r="J9335" s="31">
        <v>17.9001141269394</v>
      </c>
    </row>
    <row r="9336" spans="1:10" ht="15" customHeight="1" x14ac:dyDescent="0.2">
      <c r="A9336" t="s">
        <v>53</v>
      </c>
      <c r="B9336" t="s">
        <v>66</v>
      </c>
      <c r="C9336" t="s">
        <v>77</v>
      </c>
      <c r="D9336" s="29" t="s">
        <v>44</v>
      </c>
      <c r="E9336" t="s">
        <v>45</v>
      </c>
      <c r="F9336" s="29" t="s">
        <v>82</v>
      </c>
      <c r="G9336" s="31">
        <v>86.920590231465098</v>
      </c>
      <c r="H9336" s="31">
        <v>84.275150150912097</v>
      </c>
      <c r="I9336" s="31">
        <v>89.5660303120181</v>
      </c>
      <c r="J9336" s="31">
        <v>1.5518957603616499</v>
      </c>
    </row>
    <row r="9337" spans="1:10" ht="15" customHeight="1" x14ac:dyDescent="0.2">
      <c r="A9337" t="s">
        <v>53</v>
      </c>
      <c r="B9337" t="s">
        <v>66</v>
      </c>
      <c r="C9337" t="s">
        <v>77</v>
      </c>
      <c r="D9337" t="s">
        <v>45</v>
      </c>
      <c r="E9337" t="s">
        <v>45</v>
      </c>
      <c r="F9337" s="29" t="s">
        <v>82</v>
      </c>
      <c r="G9337" s="31">
        <v>0.57474117836012595</v>
      </c>
      <c r="H9337" s="31">
        <v>0.54237633860122403</v>
      </c>
      <c r="I9337" s="31">
        <v>0.60710601811902798</v>
      </c>
      <c r="J9337" s="31">
        <v>2.8713651916063698</v>
      </c>
    </row>
    <row r="9338" spans="1:10" ht="15" customHeight="1" x14ac:dyDescent="0.2">
      <c r="A9338" t="s">
        <v>53</v>
      </c>
      <c r="B9338" t="s">
        <v>67</v>
      </c>
      <c r="C9338" t="s">
        <v>77</v>
      </c>
      <c r="D9338" s="29" t="s">
        <v>40</v>
      </c>
      <c r="E9338" t="s">
        <v>106</v>
      </c>
      <c r="F9338" s="29" t="s">
        <v>82</v>
      </c>
      <c r="G9338" s="31">
        <v>2.2575640444955001</v>
      </c>
      <c r="H9338" s="31">
        <v>-0.80617906667848105</v>
      </c>
      <c r="I9338" s="31">
        <v>5.32130715566948</v>
      </c>
      <c r="J9338" s="31">
        <v>69.1989576008462</v>
      </c>
    </row>
    <row r="9339" spans="1:10" ht="15" customHeight="1" x14ac:dyDescent="0.2">
      <c r="A9339" t="s">
        <v>53</v>
      </c>
      <c r="B9339" t="s">
        <v>67</v>
      </c>
      <c r="C9339" t="s">
        <v>77</v>
      </c>
      <c r="D9339" s="29" t="s">
        <v>40</v>
      </c>
      <c r="E9339" t="s">
        <v>108</v>
      </c>
      <c r="F9339" s="29" t="s">
        <v>82</v>
      </c>
      <c r="G9339" s="31">
        <v>0</v>
      </c>
      <c r="H9339" s="31">
        <v>0</v>
      </c>
      <c r="I9339" s="31">
        <v>0</v>
      </c>
      <c r="J9339" s="31"/>
    </row>
    <row r="9340" spans="1:10" ht="15" customHeight="1" x14ac:dyDescent="0.2">
      <c r="A9340" t="s">
        <v>53</v>
      </c>
      <c r="B9340" t="s">
        <v>67</v>
      </c>
      <c r="C9340" t="s">
        <v>77</v>
      </c>
      <c r="D9340" s="29" t="s">
        <v>40</v>
      </c>
      <c r="E9340" t="s">
        <v>109</v>
      </c>
      <c r="F9340" s="29" t="s">
        <v>82</v>
      </c>
      <c r="G9340" s="31">
        <v>12.3583855725029</v>
      </c>
      <c r="H9340" s="31">
        <v>3.7738704099011402</v>
      </c>
      <c r="I9340" s="31">
        <v>20.942900735104601</v>
      </c>
      <c r="J9340" s="31">
        <v>35.4194094191256</v>
      </c>
    </row>
    <row r="9341" spans="1:10" ht="15" customHeight="1" x14ac:dyDescent="0.2">
      <c r="A9341" t="s">
        <v>53</v>
      </c>
      <c r="B9341" t="s">
        <v>67</v>
      </c>
      <c r="C9341" t="s">
        <v>77</v>
      </c>
      <c r="D9341" s="29" t="s">
        <v>40</v>
      </c>
      <c r="E9341" t="s">
        <v>110</v>
      </c>
      <c r="F9341" s="29" t="s">
        <v>82</v>
      </c>
      <c r="G9341" s="31">
        <v>54.062086362276197</v>
      </c>
      <c r="H9341" s="31">
        <v>40.3986635987401</v>
      </c>
      <c r="I9341" s="31">
        <v>67.725509125812394</v>
      </c>
      <c r="J9341" s="31">
        <v>12.8870640919382</v>
      </c>
    </row>
    <row r="9342" spans="1:10" ht="15" customHeight="1" x14ac:dyDescent="0.2">
      <c r="A9342" t="s">
        <v>53</v>
      </c>
      <c r="B9342" t="s">
        <v>67</v>
      </c>
      <c r="C9342" t="s">
        <v>77</v>
      </c>
      <c r="D9342" s="29" t="s">
        <v>40</v>
      </c>
      <c r="E9342" t="s">
        <v>111</v>
      </c>
      <c r="F9342" s="29" t="s">
        <v>82</v>
      </c>
      <c r="G9342" s="31">
        <v>8.9278812027553691</v>
      </c>
      <c r="H9342" s="31">
        <v>1.12577483993226</v>
      </c>
      <c r="I9342" s="31">
        <v>16.729987565578501</v>
      </c>
      <c r="J9342" s="31">
        <v>44.5605710786446</v>
      </c>
    </row>
    <row r="9343" spans="1:10" ht="15" customHeight="1" x14ac:dyDescent="0.2">
      <c r="A9343" t="s">
        <v>53</v>
      </c>
      <c r="B9343" t="s">
        <v>67</v>
      </c>
      <c r="C9343" t="s">
        <v>77</v>
      </c>
      <c r="D9343" s="29" t="s">
        <v>40</v>
      </c>
      <c r="E9343" t="s">
        <v>112</v>
      </c>
      <c r="F9343" s="29" t="s">
        <v>82</v>
      </c>
      <c r="G9343" s="31">
        <v>5.4541182709946003</v>
      </c>
      <c r="H9343" s="31">
        <v>-1.76513859030755</v>
      </c>
      <c r="I9343" s="31">
        <v>12.6733751322967</v>
      </c>
      <c r="J9343" s="31">
        <v>67.492455251159001</v>
      </c>
    </row>
    <row r="9344" spans="1:10" ht="15" customHeight="1" x14ac:dyDescent="0.2">
      <c r="A9344" t="s">
        <v>53</v>
      </c>
      <c r="B9344" t="s">
        <v>67</v>
      </c>
      <c r="C9344" t="s">
        <v>77</v>
      </c>
      <c r="D9344" s="29" t="s">
        <v>40</v>
      </c>
      <c r="E9344" t="s">
        <v>113</v>
      </c>
      <c r="F9344" s="29" t="s">
        <v>82</v>
      </c>
      <c r="G9344" s="31">
        <v>1.19309193759809</v>
      </c>
      <c r="H9344" s="31">
        <v>-1.22599614607024</v>
      </c>
      <c r="I9344" s="31">
        <v>3.6121800212664099</v>
      </c>
      <c r="J9344" s="31">
        <v>103.386790969722</v>
      </c>
    </row>
    <row r="9345" spans="1:10" ht="15" customHeight="1" x14ac:dyDescent="0.2">
      <c r="A9345" t="s">
        <v>53</v>
      </c>
      <c r="B9345" t="s">
        <v>67</v>
      </c>
      <c r="C9345" t="s">
        <v>77</v>
      </c>
      <c r="D9345" s="29" t="s">
        <v>40</v>
      </c>
      <c r="E9345" t="s">
        <v>114</v>
      </c>
      <c r="F9345" s="29" t="s">
        <v>82</v>
      </c>
      <c r="G9345" s="31">
        <v>3.4904710517837501</v>
      </c>
      <c r="H9345" s="31">
        <v>-0.944108670662548</v>
      </c>
      <c r="I9345" s="31">
        <v>7.9250507742300398</v>
      </c>
      <c r="J9345" s="31">
        <v>64.782202679108394</v>
      </c>
    </row>
    <row r="9346" spans="1:10" ht="15" customHeight="1" x14ac:dyDescent="0.2">
      <c r="A9346" t="s">
        <v>53</v>
      </c>
      <c r="B9346" t="s">
        <v>67</v>
      </c>
      <c r="C9346" t="s">
        <v>77</v>
      </c>
      <c r="D9346" s="29" t="s">
        <v>40</v>
      </c>
      <c r="E9346" t="s">
        <v>117</v>
      </c>
      <c r="F9346" s="29" t="s">
        <v>82</v>
      </c>
      <c r="G9346" s="31">
        <v>12.2564015575936</v>
      </c>
      <c r="H9346" s="31">
        <v>4.2087596623696202</v>
      </c>
      <c r="I9346" s="31">
        <v>20.304043452817599</v>
      </c>
      <c r="J9346" s="31">
        <v>33.4805779078686</v>
      </c>
    </row>
    <row r="9347" spans="1:10" ht="15" customHeight="1" x14ac:dyDescent="0.2">
      <c r="A9347" t="s">
        <v>53</v>
      </c>
      <c r="B9347" t="s">
        <v>67</v>
      </c>
      <c r="C9347" t="s">
        <v>77</v>
      </c>
      <c r="D9347" s="29" t="s">
        <v>40</v>
      </c>
      <c r="E9347" t="s">
        <v>45</v>
      </c>
      <c r="F9347" s="29" t="s">
        <v>82</v>
      </c>
      <c r="G9347" s="31">
        <v>4.1442123247837097</v>
      </c>
      <c r="H9347" s="31">
        <v>2.6937321069706299</v>
      </c>
      <c r="I9347" s="31">
        <v>5.5946925425967899</v>
      </c>
      <c r="J9347" s="31">
        <v>17.846666018731401</v>
      </c>
    </row>
    <row r="9348" spans="1:10" ht="15" customHeight="1" x14ac:dyDescent="0.2">
      <c r="A9348" t="s">
        <v>53</v>
      </c>
      <c r="B9348" t="s">
        <v>67</v>
      </c>
      <c r="C9348" t="s">
        <v>77</v>
      </c>
      <c r="D9348" s="29" t="s">
        <v>42</v>
      </c>
      <c r="E9348" t="s">
        <v>106</v>
      </c>
      <c r="F9348" s="29" t="s">
        <v>82</v>
      </c>
      <c r="G9348" s="31">
        <v>3.30657824176844</v>
      </c>
      <c r="H9348" s="31">
        <v>0.908413499123919</v>
      </c>
      <c r="I9348" s="31">
        <v>5.7047429844129596</v>
      </c>
      <c r="J9348" s="31">
        <v>36.981753062615603</v>
      </c>
    </row>
    <row r="9349" spans="1:10" ht="15" customHeight="1" x14ac:dyDescent="0.2">
      <c r="A9349" t="s">
        <v>53</v>
      </c>
      <c r="B9349" t="s">
        <v>67</v>
      </c>
      <c r="C9349" t="s">
        <v>77</v>
      </c>
      <c r="D9349" s="29" t="s">
        <v>42</v>
      </c>
      <c r="E9349" t="s">
        <v>108</v>
      </c>
      <c r="F9349" s="29" t="s">
        <v>82</v>
      </c>
      <c r="G9349" s="31">
        <v>0</v>
      </c>
      <c r="H9349" s="31">
        <v>0</v>
      </c>
      <c r="I9349" s="31">
        <v>0</v>
      </c>
      <c r="J9349" s="31"/>
    </row>
    <row r="9350" spans="1:10" ht="15" customHeight="1" x14ac:dyDescent="0.2">
      <c r="A9350" t="s">
        <v>53</v>
      </c>
      <c r="B9350" t="s">
        <v>67</v>
      </c>
      <c r="C9350" t="s">
        <v>77</v>
      </c>
      <c r="D9350" s="29" t="s">
        <v>42</v>
      </c>
      <c r="E9350" t="s">
        <v>109</v>
      </c>
      <c r="F9350" s="29" t="s">
        <v>82</v>
      </c>
      <c r="G9350" s="31">
        <v>10.444615108399301</v>
      </c>
      <c r="H9350" s="31">
        <v>6.9859763414160199</v>
      </c>
      <c r="I9350" s="31">
        <v>13.9032538753826</v>
      </c>
      <c r="J9350" s="31">
        <v>16.884960489923198</v>
      </c>
    </row>
    <row r="9351" spans="1:10" ht="15" customHeight="1" x14ac:dyDescent="0.2">
      <c r="A9351" t="s">
        <v>53</v>
      </c>
      <c r="B9351" t="s">
        <v>67</v>
      </c>
      <c r="C9351" t="s">
        <v>77</v>
      </c>
      <c r="D9351" s="29" t="s">
        <v>42</v>
      </c>
      <c r="E9351" t="s">
        <v>110</v>
      </c>
      <c r="F9351" s="29" t="s">
        <v>82</v>
      </c>
      <c r="G9351" s="31">
        <v>33.624477280243603</v>
      </c>
      <c r="H9351" s="31">
        <v>26.288425002921201</v>
      </c>
      <c r="I9351" s="31">
        <v>40.960529557565899</v>
      </c>
      <c r="J9351" s="31">
        <v>11.1248499015755</v>
      </c>
    </row>
    <row r="9352" spans="1:10" ht="15" customHeight="1" x14ac:dyDescent="0.2">
      <c r="A9352" t="s">
        <v>53</v>
      </c>
      <c r="B9352" t="s">
        <v>67</v>
      </c>
      <c r="C9352" t="s">
        <v>77</v>
      </c>
      <c r="D9352" s="29" t="s">
        <v>42</v>
      </c>
      <c r="E9352" t="s">
        <v>111</v>
      </c>
      <c r="F9352" s="29" t="s">
        <v>82</v>
      </c>
      <c r="G9352" s="31">
        <v>24.074249046465901</v>
      </c>
      <c r="H9352" s="31">
        <v>18.0680463409672</v>
      </c>
      <c r="I9352" s="31">
        <v>30.080451751964599</v>
      </c>
      <c r="J9352" s="31">
        <v>12.7213886389863</v>
      </c>
    </row>
    <row r="9353" spans="1:10" ht="15" customHeight="1" x14ac:dyDescent="0.2">
      <c r="A9353" t="s">
        <v>53</v>
      </c>
      <c r="B9353" t="s">
        <v>67</v>
      </c>
      <c r="C9353" t="s">
        <v>77</v>
      </c>
      <c r="D9353" s="29" t="s">
        <v>42</v>
      </c>
      <c r="E9353" t="s">
        <v>112</v>
      </c>
      <c r="F9353" s="29" t="s">
        <v>82</v>
      </c>
      <c r="G9353" s="31">
        <v>11.368388433603799</v>
      </c>
      <c r="H9353" s="31">
        <v>7.0080727321228</v>
      </c>
      <c r="I9353" s="31">
        <v>15.728704135084699</v>
      </c>
      <c r="J9353" s="31">
        <v>19.557183692241701</v>
      </c>
    </row>
    <row r="9354" spans="1:10" ht="15" customHeight="1" x14ac:dyDescent="0.2">
      <c r="A9354" t="s">
        <v>53</v>
      </c>
      <c r="B9354" t="s">
        <v>67</v>
      </c>
      <c r="C9354" t="s">
        <v>77</v>
      </c>
      <c r="D9354" s="29" t="s">
        <v>42</v>
      </c>
      <c r="E9354" t="s">
        <v>113</v>
      </c>
      <c r="F9354" s="29" t="s">
        <v>82</v>
      </c>
      <c r="G9354" s="31">
        <v>8.2311760985271096</v>
      </c>
      <c r="H9354" s="31">
        <v>4.3077842952528602</v>
      </c>
      <c r="I9354" s="31">
        <v>12.1545679018014</v>
      </c>
      <c r="J9354" s="31">
        <v>24.3045212922489</v>
      </c>
    </row>
    <row r="9355" spans="1:10" ht="15" customHeight="1" x14ac:dyDescent="0.2">
      <c r="A9355" t="s">
        <v>53</v>
      </c>
      <c r="B9355" t="s">
        <v>67</v>
      </c>
      <c r="C9355" t="s">
        <v>77</v>
      </c>
      <c r="D9355" s="29" t="s">
        <v>42</v>
      </c>
      <c r="E9355" t="s">
        <v>114</v>
      </c>
      <c r="F9355" s="29" t="s">
        <v>82</v>
      </c>
      <c r="G9355" s="31">
        <v>5.8758180615187898</v>
      </c>
      <c r="H9355" s="31">
        <v>2.8458836063308399</v>
      </c>
      <c r="I9355" s="31">
        <v>8.9057525167067304</v>
      </c>
      <c r="J9355" s="31">
        <v>26.293728735360101</v>
      </c>
    </row>
    <row r="9356" spans="1:10" ht="15" customHeight="1" x14ac:dyDescent="0.2">
      <c r="A9356" t="s">
        <v>53</v>
      </c>
      <c r="B9356" t="s">
        <v>67</v>
      </c>
      <c r="C9356" t="s">
        <v>77</v>
      </c>
      <c r="D9356" s="29" t="s">
        <v>42</v>
      </c>
      <c r="E9356" t="s">
        <v>115</v>
      </c>
      <c r="F9356" s="29" t="s">
        <v>82</v>
      </c>
      <c r="G9356" s="31">
        <v>2.1790871127340901</v>
      </c>
      <c r="H9356" s="31">
        <v>5.4745985266717298E-2</v>
      </c>
      <c r="I9356" s="31">
        <v>4.3034282402014599</v>
      </c>
      <c r="J9356" s="31">
        <v>49.7092200659024</v>
      </c>
    </row>
    <row r="9357" spans="1:10" ht="15" customHeight="1" x14ac:dyDescent="0.2">
      <c r="A9357" t="s">
        <v>53</v>
      </c>
      <c r="B9357" t="s">
        <v>67</v>
      </c>
      <c r="C9357" t="s">
        <v>77</v>
      </c>
      <c r="D9357" s="29" t="s">
        <v>42</v>
      </c>
      <c r="E9357" t="s">
        <v>116</v>
      </c>
      <c r="F9357" s="29" t="s">
        <v>82</v>
      </c>
      <c r="G9357" s="31">
        <v>0.48959848634373498</v>
      </c>
      <c r="H9357" s="31">
        <v>-0.207349820609948</v>
      </c>
      <c r="I9357" s="31">
        <v>1.1865467932974201</v>
      </c>
      <c r="J9357" s="31">
        <v>72.585151093048793</v>
      </c>
    </row>
    <row r="9358" spans="1:10" ht="15" customHeight="1" x14ac:dyDescent="0.2">
      <c r="A9358" t="s">
        <v>53</v>
      </c>
      <c r="B9358" t="s">
        <v>67</v>
      </c>
      <c r="C9358" t="s">
        <v>77</v>
      </c>
      <c r="D9358" s="29" t="s">
        <v>42</v>
      </c>
      <c r="E9358" t="s">
        <v>117</v>
      </c>
      <c r="F9358" s="29" t="s">
        <v>82</v>
      </c>
      <c r="G9358" s="31">
        <v>0.40601213039531397</v>
      </c>
      <c r="H9358" s="31">
        <v>-0.16932550819852901</v>
      </c>
      <c r="I9358" s="31">
        <v>0.98134976898915605</v>
      </c>
      <c r="J9358" s="31">
        <v>72.255525110006303</v>
      </c>
    </row>
    <row r="9359" spans="1:10" ht="15" customHeight="1" x14ac:dyDescent="0.2">
      <c r="A9359" t="s">
        <v>53</v>
      </c>
      <c r="B9359" t="s">
        <v>67</v>
      </c>
      <c r="C9359" t="s">
        <v>77</v>
      </c>
      <c r="D9359" s="29" t="s">
        <v>42</v>
      </c>
      <c r="E9359" t="s">
        <v>45</v>
      </c>
      <c r="F9359" s="29" t="s">
        <v>82</v>
      </c>
      <c r="G9359" s="31">
        <v>19.790877170800702</v>
      </c>
      <c r="H9359" s="31">
        <v>17.2502406187422</v>
      </c>
      <c r="I9359" s="31">
        <v>22.331513722859199</v>
      </c>
      <c r="J9359" s="31">
        <v>6.5458309135302999</v>
      </c>
    </row>
    <row r="9360" spans="1:10" ht="15" customHeight="1" x14ac:dyDescent="0.2">
      <c r="A9360" t="s">
        <v>53</v>
      </c>
      <c r="B9360" t="s">
        <v>67</v>
      </c>
      <c r="C9360" t="s">
        <v>77</v>
      </c>
      <c r="D9360" s="29" t="s">
        <v>43</v>
      </c>
      <c r="E9360" t="s">
        <v>106</v>
      </c>
      <c r="F9360" s="29" t="s">
        <v>82</v>
      </c>
      <c r="G9360" s="31">
        <v>4.61979318899854</v>
      </c>
      <c r="H9360" s="31">
        <v>-1.1292198289911799</v>
      </c>
      <c r="I9360" s="31">
        <v>10.3688062069883</v>
      </c>
      <c r="J9360" s="31">
        <v>63.4538594129628</v>
      </c>
    </row>
    <row r="9361" spans="1:10" ht="15" customHeight="1" x14ac:dyDescent="0.2">
      <c r="A9361" t="s">
        <v>53</v>
      </c>
      <c r="B9361" t="s">
        <v>67</v>
      </c>
      <c r="C9361" t="s">
        <v>77</v>
      </c>
      <c r="D9361" s="29" t="s">
        <v>43</v>
      </c>
      <c r="E9361" t="s">
        <v>108</v>
      </c>
      <c r="F9361" s="29" t="s">
        <v>82</v>
      </c>
      <c r="G9361" s="31">
        <v>0</v>
      </c>
      <c r="H9361" s="31">
        <v>0</v>
      </c>
      <c r="I9361" s="31">
        <v>0</v>
      </c>
      <c r="J9361" s="31"/>
    </row>
    <row r="9362" spans="1:10" ht="15" customHeight="1" x14ac:dyDescent="0.2">
      <c r="A9362" t="s">
        <v>53</v>
      </c>
      <c r="B9362" t="s">
        <v>67</v>
      </c>
      <c r="C9362" t="s">
        <v>77</v>
      </c>
      <c r="D9362" s="29" t="s">
        <v>43</v>
      </c>
      <c r="E9362" t="s">
        <v>109</v>
      </c>
      <c r="F9362" s="29" t="s">
        <v>82</v>
      </c>
      <c r="G9362" s="31">
        <v>14.8553187610589</v>
      </c>
      <c r="H9362" s="31">
        <v>1.0123127657078299</v>
      </c>
      <c r="I9362" s="31">
        <v>28.698324756410099</v>
      </c>
      <c r="J9362" s="31">
        <v>47.515545115398503</v>
      </c>
    </row>
    <row r="9363" spans="1:10" ht="15" customHeight="1" x14ac:dyDescent="0.2">
      <c r="A9363" t="s">
        <v>53</v>
      </c>
      <c r="B9363" t="s">
        <v>67</v>
      </c>
      <c r="C9363" t="s">
        <v>77</v>
      </c>
      <c r="D9363" s="29" t="s">
        <v>43</v>
      </c>
      <c r="E9363" t="s">
        <v>110</v>
      </c>
      <c r="F9363" s="29" t="s">
        <v>82</v>
      </c>
      <c r="G9363" s="31">
        <v>37.729160239214799</v>
      </c>
      <c r="H9363" s="31">
        <v>24.0001823412146</v>
      </c>
      <c r="I9363" s="31">
        <v>51.458138137215002</v>
      </c>
      <c r="J9363" s="31">
        <v>18.554461356983101</v>
      </c>
    </row>
    <row r="9364" spans="1:10" ht="15" customHeight="1" x14ac:dyDescent="0.2">
      <c r="A9364" t="s">
        <v>53</v>
      </c>
      <c r="B9364" t="s">
        <v>67</v>
      </c>
      <c r="C9364" t="s">
        <v>77</v>
      </c>
      <c r="D9364" s="29" t="s">
        <v>43</v>
      </c>
      <c r="E9364" t="s">
        <v>111</v>
      </c>
      <c r="F9364" s="29" t="s">
        <v>82</v>
      </c>
      <c r="G9364" s="31">
        <v>26.138973986714099</v>
      </c>
      <c r="H9364" s="31">
        <v>16.517794005239601</v>
      </c>
      <c r="I9364" s="31">
        <v>35.760153968188703</v>
      </c>
      <c r="J9364" s="31">
        <v>18.768392909419699</v>
      </c>
    </row>
    <row r="9365" spans="1:10" ht="15" customHeight="1" x14ac:dyDescent="0.2">
      <c r="A9365" t="s">
        <v>53</v>
      </c>
      <c r="B9365" t="s">
        <v>67</v>
      </c>
      <c r="C9365" t="s">
        <v>77</v>
      </c>
      <c r="D9365" s="29" t="s">
        <v>43</v>
      </c>
      <c r="E9365" t="s">
        <v>112</v>
      </c>
      <c r="F9365" s="29" t="s">
        <v>82</v>
      </c>
      <c r="G9365" s="31">
        <v>6.8646797570083802</v>
      </c>
      <c r="H9365" s="31">
        <v>0.36747279666080901</v>
      </c>
      <c r="I9365" s="31">
        <v>13.361886717356001</v>
      </c>
      <c r="J9365" s="31">
        <v>48.260709601260899</v>
      </c>
    </row>
    <row r="9366" spans="1:10" ht="15" customHeight="1" x14ac:dyDescent="0.2">
      <c r="A9366" t="s">
        <v>53</v>
      </c>
      <c r="B9366" t="s">
        <v>67</v>
      </c>
      <c r="C9366" t="s">
        <v>77</v>
      </c>
      <c r="D9366" s="29" t="s">
        <v>43</v>
      </c>
      <c r="E9366" t="s">
        <v>113</v>
      </c>
      <c r="F9366" s="29" t="s">
        <v>82</v>
      </c>
      <c r="G9366" s="31">
        <v>1.99759478577058</v>
      </c>
      <c r="H9366" s="31">
        <v>-2.0040214456395198</v>
      </c>
      <c r="I9366" s="31">
        <v>5.9992110171806701</v>
      </c>
      <c r="J9366" s="31">
        <v>102.14457940120199</v>
      </c>
    </row>
    <row r="9367" spans="1:10" ht="15" customHeight="1" x14ac:dyDescent="0.2">
      <c r="A9367" t="s">
        <v>53</v>
      </c>
      <c r="B9367" t="s">
        <v>67</v>
      </c>
      <c r="C9367" t="s">
        <v>77</v>
      </c>
      <c r="D9367" s="29" t="s">
        <v>43</v>
      </c>
      <c r="E9367" t="s">
        <v>114</v>
      </c>
      <c r="F9367" s="29" t="s">
        <v>82</v>
      </c>
      <c r="G9367" s="31">
        <v>5.7231376547335104</v>
      </c>
      <c r="H9367" s="31">
        <v>-0.94834938018996096</v>
      </c>
      <c r="I9367" s="31">
        <v>12.394624689657</v>
      </c>
      <c r="J9367" s="31">
        <v>59.439580922019097</v>
      </c>
    </row>
    <row r="9368" spans="1:10" ht="15" customHeight="1" x14ac:dyDescent="0.2">
      <c r="A9368" t="s">
        <v>53</v>
      </c>
      <c r="B9368" t="s">
        <v>67</v>
      </c>
      <c r="C9368" t="s">
        <v>77</v>
      </c>
      <c r="D9368" s="29" t="s">
        <v>43</v>
      </c>
      <c r="E9368" t="s">
        <v>117</v>
      </c>
      <c r="F9368" s="29" t="s">
        <v>82</v>
      </c>
      <c r="G9368" s="31">
        <v>2.0713416265011002</v>
      </c>
      <c r="H9368" s="31">
        <v>-0.80749477866594699</v>
      </c>
      <c r="I9368" s="31">
        <v>4.9501780316681403</v>
      </c>
      <c r="J9368" s="31">
        <v>70.868385228546899</v>
      </c>
    </row>
    <row r="9369" spans="1:10" ht="15" customHeight="1" x14ac:dyDescent="0.2">
      <c r="A9369" t="s">
        <v>53</v>
      </c>
      <c r="B9369" t="s">
        <v>67</v>
      </c>
      <c r="C9369" t="s">
        <v>77</v>
      </c>
      <c r="D9369" s="29" t="s">
        <v>43</v>
      </c>
      <c r="E9369" t="s">
        <v>45</v>
      </c>
      <c r="F9369" s="29" t="s">
        <v>82</v>
      </c>
      <c r="G9369" s="31">
        <v>4.4565862284767901</v>
      </c>
      <c r="H9369" s="31">
        <v>3.0947197172748799</v>
      </c>
      <c r="I9369" s="31">
        <v>5.81845273967871</v>
      </c>
      <c r="J9369" s="31">
        <v>15.5818676381905</v>
      </c>
    </row>
    <row r="9370" spans="1:10" ht="15" customHeight="1" x14ac:dyDescent="0.2">
      <c r="A9370" t="s">
        <v>53</v>
      </c>
      <c r="B9370" t="s">
        <v>67</v>
      </c>
      <c r="C9370" t="s">
        <v>77</v>
      </c>
      <c r="D9370" s="29" t="s">
        <v>44</v>
      </c>
      <c r="E9370" t="s">
        <v>106</v>
      </c>
      <c r="F9370" s="29" t="s">
        <v>82</v>
      </c>
      <c r="G9370" s="31">
        <v>1.53729899816778</v>
      </c>
      <c r="H9370" s="31">
        <v>0.79415205722095605</v>
      </c>
      <c r="I9370" s="31">
        <v>2.2804459391146001</v>
      </c>
      <c r="J9370" s="31">
        <v>24.649245737956701</v>
      </c>
    </row>
    <row r="9371" spans="1:10" ht="15" customHeight="1" x14ac:dyDescent="0.2">
      <c r="A9371" t="s">
        <v>53</v>
      </c>
      <c r="B9371" t="s">
        <v>67</v>
      </c>
      <c r="C9371" t="s">
        <v>77</v>
      </c>
      <c r="D9371" s="29" t="s">
        <v>44</v>
      </c>
      <c r="E9371" t="s">
        <v>107</v>
      </c>
      <c r="F9371" s="29" t="s">
        <v>82</v>
      </c>
      <c r="G9371" s="31">
        <v>0</v>
      </c>
      <c r="H9371" s="31">
        <v>0</v>
      </c>
      <c r="I9371" s="31">
        <v>0</v>
      </c>
      <c r="J9371" s="31"/>
    </row>
    <row r="9372" spans="1:10" ht="15" customHeight="1" x14ac:dyDescent="0.2">
      <c r="A9372" t="s">
        <v>53</v>
      </c>
      <c r="B9372" t="s">
        <v>67</v>
      </c>
      <c r="C9372" t="s">
        <v>77</v>
      </c>
      <c r="D9372" s="29" t="s">
        <v>44</v>
      </c>
      <c r="E9372" t="s">
        <v>108</v>
      </c>
      <c r="F9372" s="29" t="s">
        <v>82</v>
      </c>
      <c r="G9372" s="31">
        <v>0</v>
      </c>
      <c r="H9372" s="31">
        <v>0</v>
      </c>
      <c r="I9372" s="31">
        <v>0</v>
      </c>
      <c r="J9372" s="31"/>
    </row>
    <row r="9373" spans="1:10" ht="15" customHeight="1" x14ac:dyDescent="0.2">
      <c r="A9373" t="s">
        <v>53</v>
      </c>
      <c r="B9373" t="s">
        <v>67</v>
      </c>
      <c r="C9373" t="s">
        <v>77</v>
      </c>
      <c r="D9373" s="29" t="s">
        <v>44</v>
      </c>
      <c r="E9373" t="s">
        <v>109</v>
      </c>
      <c r="F9373" s="29" t="s">
        <v>82</v>
      </c>
      <c r="G9373" s="31">
        <v>8.7475867364532505</v>
      </c>
      <c r="H9373" s="31">
        <v>6.9208892734509302</v>
      </c>
      <c r="I9373" s="31">
        <v>10.574284199455599</v>
      </c>
      <c r="J9373" s="31">
        <v>10.6479414012432</v>
      </c>
    </row>
    <row r="9374" spans="1:10" ht="15" customHeight="1" x14ac:dyDescent="0.2">
      <c r="A9374" t="s">
        <v>53</v>
      </c>
      <c r="B9374" t="s">
        <v>67</v>
      </c>
      <c r="C9374" t="s">
        <v>77</v>
      </c>
      <c r="D9374" s="29" t="s">
        <v>44</v>
      </c>
      <c r="E9374" t="s">
        <v>110</v>
      </c>
      <c r="F9374" s="29" t="s">
        <v>82</v>
      </c>
      <c r="G9374" s="31">
        <v>24.338371178295102</v>
      </c>
      <c r="H9374" s="31">
        <v>21.165356901009801</v>
      </c>
      <c r="I9374" s="31">
        <v>27.511385455580399</v>
      </c>
      <c r="J9374" s="31">
        <v>6.6476447138884698</v>
      </c>
    </row>
    <row r="9375" spans="1:10" ht="15" customHeight="1" x14ac:dyDescent="0.2">
      <c r="A9375" t="s">
        <v>53</v>
      </c>
      <c r="B9375" t="s">
        <v>67</v>
      </c>
      <c r="C9375" t="s">
        <v>77</v>
      </c>
      <c r="D9375" s="29" t="s">
        <v>44</v>
      </c>
      <c r="E9375" t="s">
        <v>111</v>
      </c>
      <c r="F9375" s="29" t="s">
        <v>82</v>
      </c>
      <c r="G9375" s="31">
        <v>30.158403796660899</v>
      </c>
      <c r="H9375" s="31">
        <v>27.163587505532998</v>
      </c>
      <c r="I9375" s="31">
        <v>33.153220087788803</v>
      </c>
      <c r="J9375" s="31">
        <v>5.0634802386467097</v>
      </c>
    </row>
    <row r="9376" spans="1:10" ht="15" customHeight="1" x14ac:dyDescent="0.2">
      <c r="A9376" t="s">
        <v>53</v>
      </c>
      <c r="B9376" t="s">
        <v>67</v>
      </c>
      <c r="C9376" t="s">
        <v>77</v>
      </c>
      <c r="D9376" s="29" t="s">
        <v>44</v>
      </c>
      <c r="E9376" t="s">
        <v>112</v>
      </c>
      <c r="F9376" s="29" t="s">
        <v>82</v>
      </c>
      <c r="G9376" s="31">
        <v>6.1341958338908</v>
      </c>
      <c r="H9376" s="31">
        <v>4.6653179986251798</v>
      </c>
      <c r="I9376" s="31">
        <v>7.6030736691564202</v>
      </c>
      <c r="J9376" s="31">
        <v>12.209990473309199</v>
      </c>
    </row>
    <row r="9377" spans="1:10" ht="15" customHeight="1" x14ac:dyDescent="0.2">
      <c r="A9377" t="s">
        <v>53</v>
      </c>
      <c r="B9377" t="s">
        <v>67</v>
      </c>
      <c r="C9377" t="s">
        <v>77</v>
      </c>
      <c r="D9377" s="29" t="s">
        <v>44</v>
      </c>
      <c r="E9377" t="s">
        <v>113</v>
      </c>
      <c r="F9377" s="29" t="s">
        <v>82</v>
      </c>
      <c r="G9377" s="31">
        <v>12.3873750353108</v>
      </c>
      <c r="H9377" s="31">
        <v>9.9793282662468705</v>
      </c>
      <c r="I9377" s="31">
        <v>14.795421804374801</v>
      </c>
      <c r="J9377" s="31">
        <v>9.9122652565842397</v>
      </c>
    </row>
    <row r="9378" spans="1:10" ht="15" customHeight="1" x14ac:dyDescent="0.2">
      <c r="A9378" t="s">
        <v>53</v>
      </c>
      <c r="B9378" t="s">
        <v>67</v>
      </c>
      <c r="C9378" t="s">
        <v>77</v>
      </c>
      <c r="D9378" s="29" t="s">
        <v>44</v>
      </c>
      <c r="E9378" t="s">
        <v>114</v>
      </c>
      <c r="F9378" s="29" t="s">
        <v>82</v>
      </c>
      <c r="G9378" s="31">
        <v>7.7281485975595103</v>
      </c>
      <c r="H9378" s="31">
        <v>6.1816003365271301</v>
      </c>
      <c r="I9378" s="31">
        <v>9.2746968585919003</v>
      </c>
      <c r="J9378" s="31">
        <v>10.2041138868878</v>
      </c>
    </row>
    <row r="9379" spans="1:10" ht="15" customHeight="1" x14ac:dyDescent="0.2">
      <c r="A9379" t="s">
        <v>53</v>
      </c>
      <c r="B9379" t="s">
        <v>67</v>
      </c>
      <c r="C9379" t="s">
        <v>77</v>
      </c>
      <c r="D9379" s="29" t="s">
        <v>44</v>
      </c>
      <c r="E9379" t="s">
        <v>115</v>
      </c>
      <c r="F9379" s="29" t="s">
        <v>82</v>
      </c>
      <c r="G9379" s="31">
        <v>6.5298960277267204</v>
      </c>
      <c r="H9379" s="31">
        <v>4.3676633499475201</v>
      </c>
      <c r="I9379" s="31">
        <v>8.6921287055059206</v>
      </c>
      <c r="J9379" s="31">
        <v>16.8843149447987</v>
      </c>
    </row>
    <row r="9380" spans="1:10" ht="15" customHeight="1" x14ac:dyDescent="0.2">
      <c r="A9380" t="s">
        <v>53</v>
      </c>
      <c r="B9380" t="s">
        <v>67</v>
      </c>
      <c r="C9380" t="s">
        <v>77</v>
      </c>
      <c r="D9380" s="29" t="s">
        <v>44</v>
      </c>
      <c r="E9380" t="s">
        <v>116</v>
      </c>
      <c r="F9380" s="29" t="s">
        <v>82</v>
      </c>
      <c r="G9380" s="31">
        <v>0.94108553609928502</v>
      </c>
      <c r="H9380" s="31">
        <v>0.243307939800539</v>
      </c>
      <c r="I9380" s="31">
        <v>1.6388631323980301</v>
      </c>
      <c r="J9380" s="31">
        <v>37.807260260963297</v>
      </c>
    </row>
    <row r="9381" spans="1:10" ht="15" customHeight="1" x14ac:dyDescent="0.2">
      <c r="A9381" t="s">
        <v>53</v>
      </c>
      <c r="B9381" t="s">
        <v>67</v>
      </c>
      <c r="C9381" t="s">
        <v>77</v>
      </c>
      <c r="D9381" s="29" t="s">
        <v>44</v>
      </c>
      <c r="E9381" t="s">
        <v>117</v>
      </c>
      <c r="F9381" s="29" t="s">
        <v>82</v>
      </c>
      <c r="G9381" s="31">
        <v>1.4976382598358999</v>
      </c>
      <c r="H9381" s="31">
        <v>0.77589074661595703</v>
      </c>
      <c r="I9381" s="31">
        <v>2.21938577305583</v>
      </c>
      <c r="J9381" s="31">
        <v>24.573422859647799</v>
      </c>
    </row>
    <row r="9382" spans="1:10" ht="15" customHeight="1" x14ac:dyDescent="0.2">
      <c r="A9382" t="s">
        <v>53</v>
      </c>
      <c r="B9382" t="s">
        <v>67</v>
      </c>
      <c r="C9382" t="s">
        <v>77</v>
      </c>
      <c r="D9382" s="29" t="s">
        <v>44</v>
      </c>
      <c r="E9382" t="s">
        <v>45</v>
      </c>
      <c r="F9382" s="29" t="s">
        <v>82</v>
      </c>
      <c r="G9382" s="31">
        <v>71.608324275938799</v>
      </c>
      <c r="H9382" s="31">
        <v>68.173188788223896</v>
      </c>
      <c r="I9382" s="31">
        <v>75.043459763653701</v>
      </c>
      <c r="J9382" s="31">
        <v>2.4460630342726799</v>
      </c>
    </row>
    <row r="9383" spans="1:10" ht="15" customHeight="1" x14ac:dyDescent="0.2">
      <c r="A9383" t="s">
        <v>53</v>
      </c>
      <c r="B9383" t="s">
        <v>67</v>
      </c>
      <c r="C9383" t="s">
        <v>77</v>
      </c>
      <c r="D9383" t="s">
        <v>45</v>
      </c>
      <c r="E9383" t="s">
        <v>45</v>
      </c>
      <c r="F9383" s="29" t="s">
        <v>82</v>
      </c>
      <c r="G9383" s="31">
        <v>2.6571451691244099</v>
      </c>
      <c r="H9383" s="31">
        <v>2.54793045762103</v>
      </c>
      <c r="I9383" s="31">
        <v>2.7663598806277898</v>
      </c>
      <c r="J9383" s="31">
        <v>2.09581596858107</v>
      </c>
    </row>
    <row r="9384" spans="1:10" ht="15" customHeight="1" x14ac:dyDescent="0.2">
      <c r="A9384" t="s">
        <v>53</v>
      </c>
      <c r="B9384" t="s">
        <v>68</v>
      </c>
      <c r="C9384" t="s">
        <v>77</v>
      </c>
      <c r="D9384" s="29" t="s">
        <v>40</v>
      </c>
      <c r="E9384" t="s">
        <v>108</v>
      </c>
      <c r="F9384" s="29" t="s">
        <v>82</v>
      </c>
      <c r="G9384" s="31">
        <v>0</v>
      </c>
      <c r="H9384" s="31">
        <v>0</v>
      </c>
      <c r="I9384" s="31">
        <v>0</v>
      </c>
      <c r="J9384" s="31"/>
    </row>
    <row r="9385" spans="1:10" ht="15" customHeight="1" x14ac:dyDescent="0.2">
      <c r="A9385" t="s">
        <v>53</v>
      </c>
      <c r="B9385" t="s">
        <v>68</v>
      </c>
      <c r="C9385" t="s">
        <v>77</v>
      </c>
      <c r="D9385" s="29" t="s">
        <v>40</v>
      </c>
      <c r="E9385" t="s">
        <v>109</v>
      </c>
      <c r="F9385" s="29" t="s">
        <v>82</v>
      </c>
      <c r="G9385" s="31">
        <v>7.0332802505994403</v>
      </c>
      <c r="H9385" s="31">
        <v>-1.2392938058318399</v>
      </c>
      <c r="I9385" s="31">
        <v>15.3058543070307</v>
      </c>
      <c r="J9385" s="31">
        <v>59.974968023125903</v>
      </c>
    </row>
    <row r="9386" spans="1:10" ht="15" customHeight="1" x14ac:dyDescent="0.2">
      <c r="A9386" t="s">
        <v>53</v>
      </c>
      <c r="B9386" t="s">
        <v>68</v>
      </c>
      <c r="C9386" t="s">
        <v>77</v>
      </c>
      <c r="D9386" s="29" t="s">
        <v>40</v>
      </c>
      <c r="E9386" t="s">
        <v>110</v>
      </c>
      <c r="F9386" s="29" t="s">
        <v>82</v>
      </c>
      <c r="G9386" s="31">
        <v>58.404024800975201</v>
      </c>
      <c r="H9386" s="31">
        <v>37.183422298643897</v>
      </c>
      <c r="I9386" s="31">
        <v>79.624627303306596</v>
      </c>
      <c r="J9386" s="31">
        <v>18.526876984886901</v>
      </c>
    </row>
    <row r="9387" spans="1:10" ht="15" customHeight="1" x14ac:dyDescent="0.2">
      <c r="A9387" t="s">
        <v>53</v>
      </c>
      <c r="B9387" t="s">
        <v>68</v>
      </c>
      <c r="C9387" t="s">
        <v>77</v>
      </c>
      <c r="D9387" s="29" t="s">
        <v>40</v>
      </c>
      <c r="E9387" t="s">
        <v>111</v>
      </c>
      <c r="F9387" s="29" t="s">
        <v>82</v>
      </c>
      <c r="G9387" s="31">
        <v>16.524900882666302</v>
      </c>
      <c r="H9387" s="31">
        <v>2.62073310797666</v>
      </c>
      <c r="I9387" s="31">
        <v>30.429068657355899</v>
      </c>
      <c r="J9387" s="31">
        <v>42.903568939638902</v>
      </c>
    </row>
    <row r="9388" spans="1:10" ht="15" customHeight="1" x14ac:dyDescent="0.2">
      <c r="A9388" t="s">
        <v>53</v>
      </c>
      <c r="B9388" t="s">
        <v>68</v>
      </c>
      <c r="C9388" t="s">
        <v>77</v>
      </c>
      <c r="D9388" s="29" t="s">
        <v>40</v>
      </c>
      <c r="E9388" t="s">
        <v>112</v>
      </c>
      <c r="F9388" s="29" t="s">
        <v>82</v>
      </c>
      <c r="G9388" s="31">
        <v>7.70537853894258</v>
      </c>
      <c r="H9388" s="31">
        <v>-2.17698705667395</v>
      </c>
      <c r="I9388" s="31">
        <v>17.587744134559099</v>
      </c>
      <c r="J9388" s="31">
        <v>65.396457244802804</v>
      </c>
    </row>
    <row r="9389" spans="1:10" ht="15" customHeight="1" x14ac:dyDescent="0.2">
      <c r="A9389" t="s">
        <v>53</v>
      </c>
      <c r="B9389" t="s">
        <v>68</v>
      </c>
      <c r="C9389" t="s">
        <v>77</v>
      </c>
      <c r="D9389" s="29" t="s">
        <v>40</v>
      </c>
      <c r="E9389" t="s">
        <v>113</v>
      </c>
      <c r="F9389" s="29" t="s">
        <v>82</v>
      </c>
      <c r="G9389" s="31">
        <v>3.9935207314323802</v>
      </c>
      <c r="H9389" s="31">
        <v>-3.8502789675479501</v>
      </c>
      <c r="I9389" s="31">
        <v>11.837320430412699</v>
      </c>
      <c r="J9389" s="31">
        <v>100.151587070237</v>
      </c>
    </row>
    <row r="9390" spans="1:10" ht="15" customHeight="1" x14ac:dyDescent="0.2">
      <c r="A9390" t="s">
        <v>53</v>
      </c>
      <c r="B9390" t="s">
        <v>68</v>
      </c>
      <c r="C9390" t="s">
        <v>77</v>
      </c>
      <c r="D9390" s="29" t="s">
        <v>40</v>
      </c>
      <c r="E9390" t="s">
        <v>114</v>
      </c>
      <c r="F9390" s="29" t="s">
        <v>82</v>
      </c>
      <c r="G9390" s="31">
        <v>3.2951704224785301</v>
      </c>
      <c r="H9390" s="31">
        <v>-3.1332912176946799</v>
      </c>
      <c r="I9390" s="31">
        <v>9.7236320626517294</v>
      </c>
      <c r="J9390" s="31">
        <v>99.475575468489396</v>
      </c>
    </row>
    <row r="9391" spans="1:10" ht="15" customHeight="1" x14ac:dyDescent="0.2">
      <c r="A9391" t="s">
        <v>53</v>
      </c>
      <c r="B9391" t="s">
        <v>68</v>
      </c>
      <c r="C9391" t="s">
        <v>77</v>
      </c>
      <c r="D9391" s="29" t="s">
        <v>40</v>
      </c>
      <c r="E9391" t="s">
        <v>117</v>
      </c>
      <c r="F9391" s="29" t="s">
        <v>82</v>
      </c>
      <c r="G9391" s="31">
        <v>3.0437243729055701</v>
      </c>
      <c r="H9391" s="31">
        <v>-2.9969072482944799</v>
      </c>
      <c r="I9391" s="31">
        <v>9.0843559941056196</v>
      </c>
      <c r="J9391" s="31">
        <v>101.196225469818</v>
      </c>
    </row>
    <row r="9392" spans="1:10" ht="15" customHeight="1" x14ac:dyDescent="0.2">
      <c r="A9392" t="s">
        <v>53</v>
      </c>
      <c r="B9392" t="s">
        <v>68</v>
      </c>
      <c r="C9392" t="s">
        <v>77</v>
      </c>
      <c r="D9392" s="29" t="s">
        <v>40</v>
      </c>
      <c r="E9392" t="s">
        <v>45</v>
      </c>
      <c r="F9392" s="29" t="s">
        <v>82</v>
      </c>
      <c r="G9392" s="31">
        <v>2.22927393430877</v>
      </c>
      <c r="H9392" s="31">
        <v>0.88522721700528195</v>
      </c>
      <c r="I9392" s="31">
        <v>3.57332065161226</v>
      </c>
      <c r="J9392" s="31">
        <v>30.7424312600875</v>
      </c>
    </row>
    <row r="9393" spans="1:10" ht="15" customHeight="1" x14ac:dyDescent="0.2">
      <c r="A9393" t="s">
        <v>53</v>
      </c>
      <c r="B9393" t="s">
        <v>68</v>
      </c>
      <c r="C9393" t="s">
        <v>77</v>
      </c>
      <c r="D9393" s="29" t="s">
        <v>42</v>
      </c>
      <c r="E9393" t="s">
        <v>106</v>
      </c>
      <c r="F9393" s="29" t="s">
        <v>82</v>
      </c>
      <c r="G9393" s="31">
        <v>2.0257830168667899</v>
      </c>
      <c r="H9393" s="31">
        <v>1.03237270200215E-2</v>
      </c>
      <c r="I9393" s="31">
        <v>4.0412423067135697</v>
      </c>
      <c r="J9393" s="31">
        <v>50.730411907795897</v>
      </c>
    </row>
    <row r="9394" spans="1:10" ht="15" customHeight="1" x14ac:dyDescent="0.2">
      <c r="A9394" t="s">
        <v>53</v>
      </c>
      <c r="B9394" t="s">
        <v>68</v>
      </c>
      <c r="C9394" t="s">
        <v>77</v>
      </c>
      <c r="D9394" s="29" t="s">
        <v>42</v>
      </c>
      <c r="E9394" t="s">
        <v>107</v>
      </c>
      <c r="F9394" s="29" t="s">
        <v>82</v>
      </c>
      <c r="G9394" s="31">
        <v>0</v>
      </c>
      <c r="H9394" s="31">
        <v>0</v>
      </c>
      <c r="I9394" s="31">
        <v>0</v>
      </c>
      <c r="J9394" s="31"/>
    </row>
    <row r="9395" spans="1:10" ht="15" customHeight="1" x14ac:dyDescent="0.2">
      <c r="A9395" t="s">
        <v>53</v>
      </c>
      <c r="B9395" t="s">
        <v>68</v>
      </c>
      <c r="C9395" t="s">
        <v>77</v>
      </c>
      <c r="D9395" s="29" t="s">
        <v>42</v>
      </c>
      <c r="E9395" t="s">
        <v>108</v>
      </c>
      <c r="F9395" s="29" t="s">
        <v>82</v>
      </c>
      <c r="G9395" s="31">
        <v>0</v>
      </c>
      <c r="H9395" s="31">
        <v>0</v>
      </c>
      <c r="I9395" s="31">
        <v>0</v>
      </c>
      <c r="J9395" s="31"/>
    </row>
    <row r="9396" spans="1:10" ht="15" customHeight="1" x14ac:dyDescent="0.2">
      <c r="A9396" t="s">
        <v>53</v>
      </c>
      <c r="B9396" t="s">
        <v>68</v>
      </c>
      <c r="C9396" t="s">
        <v>77</v>
      </c>
      <c r="D9396" s="29" t="s">
        <v>42</v>
      </c>
      <c r="E9396" t="s">
        <v>109</v>
      </c>
      <c r="F9396" s="29" t="s">
        <v>82</v>
      </c>
      <c r="G9396" s="31">
        <v>5.8120053235262601</v>
      </c>
      <c r="H9396" s="31">
        <v>2.3313956847678599</v>
      </c>
      <c r="I9396" s="31">
        <v>9.2926149622846594</v>
      </c>
      <c r="J9396" s="31">
        <v>30.5363130575019</v>
      </c>
    </row>
    <row r="9397" spans="1:10" ht="15" customHeight="1" x14ac:dyDescent="0.2">
      <c r="A9397" t="s">
        <v>53</v>
      </c>
      <c r="B9397" t="s">
        <v>68</v>
      </c>
      <c r="C9397" t="s">
        <v>77</v>
      </c>
      <c r="D9397" s="29" t="s">
        <v>42</v>
      </c>
      <c r="E9397" t="s">
        <v>110</v>
      </c>
      <c r="F9397" s="29" t="s">
        <v>82</v>
      </c>
      <c r="G9397" s="31">
        <v>38.5348339442167</v>
      </c>
      <c r="H9397" s="31">
        <v>31.879497193987199</v>
      </c>
      <c r="I9397" s="31">
        <v>45.190170694446202</v>
      </c>
      <c r="J9397" s="31">
        <v>8.8065098949812697</v>
      </c>
    </row>
    <row r="9398" spans="1:10" ht="15" customHeight="1" x14ac:dyDescent="0.2">
      <c r="A9398" t="s">
        <v>53</v>
      </c>
      <c r="B9398" t="s">
        <v>68</v>
      </c>
      <c r="C9398" t="s">
        <v>77</v>
      </c>
      <c r="D9398" s="29" t="s">
        <v>42</v>
      </c>
      <c r="E9398" t="s">
        <v>111</v>
      </c>
      <c r="F9398" s="29" t="s">
        <v>82</v>
      </c>
      <c r="G9398" s="31">
        <v>33.196070438197097</v>
      </c>
      <c r="H9398" s="31">
        <v>23.975808682616101</v>
      </c>
      <c r="I9398" s="31">
        <v>42.416332193778203</v>
      </c>
      <c r="J9398" s="31">
        <v>14.1626283029549</v>
      </c>
    </row>
    <row r="9399" spans="1:10" ht="15" customHeight="1" x14ac:dyDescent="0.2">
      <c r="A9399" t="s">
        <v>53</v>
      </c>
      <c r="B9399" t="s">
        <v>68</v>
      </c>
      <c r="C9399" t="s">
        <v>77</v>
      </c>
      <c r="D9399" s="29" t="s">
        <v>42</v>
      </c>
      <c r="E9399" t="s">
        <v>112</v>
      </c>
      <c r="F9399" s="29" t="s">
        <v>82</v>
      </c>
      <c r="G9399" s="31">
        <v>9.9977365019336801</v>
      </c>
      <c r="H9399" s="31">
        <v>5.1140755760225902</v>
      </c>
      <c r="I9399" s="31">
        <v>14.881397427844799</v>
      </c>
      <c r="J9399" s="31">
        <v>24.907555169750399</v>
      </c>
    </row>
    <row r="9400" spans="1:10" ht="15" customHeight="1" x14ac:dyDescent="0.2">
      <c r="A9400" t="s">
        <v>53</v>
      </c>
      <c r="B9400" t="s">
        <v>68</v>
      </c>
      <c r="C9400" t="s">
        <v>77</v>
      </c>
      <c r="D9400" s="29" t="s">
        <v>42</v>
      </c>
      <c r="E9400" t="s">
        <v>113</v>
      </c>
      <c r="F9400" s="29" t="s">
        <v>82</v>
      </c>
      <c r="G9400" s="31">
        <v>2.7116395120674599</v>
      </c>
      <c r="H9400" s="31">
        <v>0.58320513319195999</v>
      </c>
      <c r="I9400" s="31">
        <v>4.8400738909429597</v>
      </c>
      <c r="J9400" s="31">
        <v>40.0235489739703</v>
      </c>
    </row>
    <row r="9401" spans="1:10" ht="15" customHeight="1" x14ac:dyDescent="0.2">
      <c r="A9401" t="s">
        <v>53</v>
      </c>
      <c r="B9401" t="s">
        <v>68</v>
      </c>
      <c r="C9401" t="s">
        <v>77</v>
      </c>
      <c r="D9401" s="29" t="s">
        <v>42</v>
      </c>
      <c r="E9401" t="s">
        <v>114</v>
      </c>
      <c r="F9401" s="29" t="s">
        <v>82</v>
      </c>
      <c r="G9401" s="31">
        <v>3.9538490948167699</v>
      </c>
      <c r="H9401" s="31">
        <v>0.45248282990696198</v>
      </c>
      <c r="I9401" s="31">
        <v>7.45521535972658</v>
      </c>
      <c r="J9401" s="31">
        <v>45.1548846894812</v>
      </c>
    </row>
    <row r="9402" spans="1:10" ht="15" customHeight="1" x14ac:dyDescent="0.2">
      <c r="A9402" t="s">
        <v>53</v>
      </c>
      <c r="B9402" t="s">
        <v>68</v>
      </c>
      <c r="C9402" t="s">
        <v>77</v>
      </c>
      <c r="D9402" s="29" t="s">
        <v>42</v>
      </c>
      <c r="E9402" t="s">
        <v>115</v>
      </c>
      <c r="F9402" s="29" t="s">
        <v>82</v>
      </c>
      <c r="G9402" s="31">
        <v>1.4708172697722099</v>
      </c>
      <c r="H9402" s="31">
        <v>-0.18986482872639801</v>
      </c>
      <c r="I9402" s="31">
        <v>3.1314993682708199</v>
      </c>
      <c r="J9402" s="31">
        <v>57.572497268054498</v>
      </c>
    </row>
    <row r="9403" spans="1:10" ht="15" customHeight="1" x14ac:dyDescent="0.2">
      <c r="A9403" t="s">
        <v>53</v>
      </c>
      <c r="B9403" t="s">
        <v>68</v>
      </c>
      <c r="C9403" t="s">
        <v>77</v>
      </c>
      <c r="D9403" s="29" t="s">
        <v>42</v>
      </c>
      <c r="E9403" t="s">
        <v>116</v>
      </c>
      <c r="F9403" s="29" t="s">
        <v>82</v>
      </c>
      <c r="G9403" s="31">
        <v>0.56288716798827398</v>
      </c>
      <c r="H9403" s="31">
        <v>-0.56540444602705797</v>
      </c>
      <c r="I9403" s="31">
        <v>1.6911787820036099</v>
      </c>
      <c r="J9403" s="31">
        <v>102.20856626443801</v>
      </c>
    </row>
    <row r="9404" spans="1:10" ht="15" customHeight="1" x14ac:dyDescent="0.2">
      <c r="A9404" t="s">
        <v>53</v>
      </c>
      <c r="B9404" t="s">
        <v>68</v>
      </c>
      <c r="C9404" t="s">
        <v>77</v>
      </c>
      <c r="D9404" s="29" t="s">
        <v>42</v>
      </c>
      <c r="E9404" t="s">
        <v>117</v>
      </c>
      <c r="F9404" s="29" t="s">
        <v>82</v>
      </c>
      <c r="G9404" s="31">
        <v>1.7343777306147401</v>
      </c>
      <c r="H9404" s="31">
        <v>-4.0301895867408601E-2</v>
      </c>
      <c r="I9404" s="31">
        <v>3.5090573570968799</v>
      </c>
      <c r="J9404" s="31">
        <v>52.175132333073101</v>
      </c>
    </row>
    <row r="9405" spans="1:10" ht="15" customHeight="1" x14ac:dyDescent="0.2">
      <c r="A9405" t="s">
        <v>53</v>
      </c>
      <c r="B9405" t="s">
        <v>68</v>
      </c>
      <c r="C9405" t="s">
        <v>77</v>
      </c>
      <c r="D9405" s="29" t="s">
        <v>42</v>
      </c>
      <c r="E9405" t="s">
        <v>45</v>
      </c>
      <c r="F9405" s="29" t="s">
        <v>82</v>
      </c>
      <c r="G9405" s="31">
        <v>15.2668942739346</v>
      </c>
      <c r="H9405" s="31">
        <v>11.983168097378901</v>
      </c>
      <c r="I9405" s="31">
        <v>18.5506204504903</v>
      </c>
      <c r="J9405" s="31">
        <v>10.967395908012</v>
      </c>
    </row>
    <row r="9406" spans="1:10" ht="15" customHeight="1" x14ac:dyDescent="0.2">
      <c r="A9406" t="s">
        <v>53</v>
      </c>
      <c r="B9406" t="s">
        <v>68</v>
      </c>
      <c r="C9406" t="s">
        <v>77</v>
      </c>
      <c r="D9406" s="29" t="s">
        <v>43</v>
      </c>
      <c r="E9406" t="s">
        <v>106</v>
      </c>
      <c r="F9406" s="29" t="s">
        <v>82</v>
      </c>
      <c r="G9406" s="31">
        <v>2.0362627608385702</v>
      </c>
      <c r="H9406" s="31">
        <v>-2.0097656619888302</v>
      </c>
      <c r="I9406" s="31">
        <v>6.0822911836659701</v>
      </c>
      <c r="J9406" s="31">
        <v>101.317016970068</v>
      </c>
    </row>
    <row r="9407" spans="1:10" ht="15" customHeight="1" x14ac:dyDescent="0.2">
      <c r="A9407" t="s">
        <v>53</v>
      </c>
      <c r="B9407" t="s">
        <v>68</v>
      </c>
      <c r="C9407" t="s">
        <v>77</v>
      </c>
      <c r="D9407" s="29" t="s">
        <v>43</v>
      </c>
      <c r="E9407" t="s">
        <v>108</v>
      </c>
      <c r="F9407" s="29" t="s">
        <v>82</v>
      </c>
      <c r="G9407" s="31">
        <v>0</v>
      </c>
      <c r="H9407" s="31">
        <v>0</v>
      </c>
      <c r="I9407" s="31">
        <v>0</v>
      </c>
      <c r="J9407" s="31"/>
    </row>
    <row r="9408" spans="1:10" ht="15" customHeight="1" x14ac:dyDescent="0.2">
      <c r="A9408" t="s">
        <v>53</v>
      </c>
      <c r="B9408" t="s">
        <v>68</v>
      </c>
      <c r="C9408" t="s">
        <v>77</v>
      </c>
      <c r="D9408" s="29" t="s">
        <v>43</v>
      </c>
      <c r="E9408" t="s">
        <v>109</v>
      </c>
      <c r="F9408" s="29" t="s">
        <v>82</v>
      </c>
      <c r="G9408" s="31">
        <v>7.7323219514666501</v>
      </c>
      <c r="H9408" s="31">
        <v>-2.5306914743039299</v>
      </c>
      <c r="I9408" s="31">
        <v>17.9953353772372</v>
      </c>
      <c r="J9408" s="31">
        <v>67.678738142558103</v>
      </c>
    </row>
    <row r="9409" spans="1:10" ht="15" customHeight="1" x14ac:dyDescent="0.2">
      <c r="A9409" t="s">
        <v>53</v>
      </c>
      <c r="B9409" t="s">
        <v>68</v>
      </c>
      <c r="C9409" t="s">
        <v>77</v>
      </c>
      <c r="D9409" s="29" t="s">
        <v>43</v>
      </c>
      <c r="E9409" t="s">
        <v>110</v>
      </c>
      <c r="F9409" s="29" t="s">
        <v>82</v>
      </c>
      <c r="G9409" s="31">
        <v>68.469684051632996</v>
      </c>
      <c r="H9409" s="31">
        <v>53.186954500406202</v>
      </c>
      <c r="I9409" s="31">
        <v>83.752413602859704</v>
      </c>
      <c r="J9409" s="31">
        <v>11.381248034039499</v>
      </c>
    </row>
    <row r="9410" spans="1:10" ht="15" customHeight="1" x14ac:dyDescent="0.2">
      <c r="A9410" t="s">
        <v>53</v>
      </c>
      <c r="B9410" t="s">
        <v>68</v>
      </c>
      <c r="C9410" t="s">
        <v>77</v>
      </c>
      <c r="D9410" s="29" t="s">
        <v>43</v>
      </c>
      <c r="E9410" t="s">
        <v>111</v>
      </c>
      <c r="F9410" s="29" t="s">
        <v>82</v>
      </c>
      <c r="G9410" s="31">
        <v>10.7368736412035</v>
      </c>
      <c r="H9410" s="31">
        <v>1.0934542987803699</v>
      </c>
      <c r="I9410" s="31">
        <v>20.3802929836266</v>
      </c>
      <c r="J9410" s="31">
        <v>45.797365360863701</v>
      </c>
    </row>
    <row r="9411" spans="1:10" ht="15" customHeight="1" x14ac:dyDescent="0.2">
      <c r="A9411" t="s">
        <v>53</v>
      </c>
      <c r="B9411" t="s">
        <v>68</v>
      </c>
      <c r="C9411" t="s">
        <v>77</v>
      </c>
      <c r="D9411" s="29" t="s">
        <v>43</v>
      </c>
      <c r="E9411" t="s">
        <v>112</v>
      </c>
      <c r="F9411" s="29" t="s">
        <v>82</v>
      </c>
      <c r="G9411" s="31">
        <v>3.39350143389925</v>
      </c>
      <c r="H9411" s="31">
        <v>-3.2513252949411098</v>
      </c>
      <c r="I9411" s="31">
        <v>10.038328162739599</v>
      </c>
      <c r="J9411" s="31">
        <v>99.844215255671699</v>
      </c>
    </row>
    <row r="9412" spans="1:10" ht="15" customHeight="1" x14ac:dyDescent="0.2">
      <c r="A9412" t="s">
        <v>53</v>
      </c>
      <c r="B9412" t="s">
        <v>68</v>
      </c>
      <c r="C9412" t="s">
        <v>77</v>
      </c>
      <c r="D9412" s="29" t="s">
        <v>43</v>
      </c>
      <c r="E9412" t="s">
        <v>113</v>
      </c>
      <c r="F9412" s="29" t="s">
        <v>82</v>
      </c>
      <c r="G9412" s="31">
        <v>0</v>
      </c>
      <c r="H9412" s="31">
        <v>0</v>
      </c>
      <c r="I9412" s="31">
        <v>0</v>
      </c>
      <c r="J9412" s="31"/>
    </row>
    <row r="9413" spans="1:10" ht="15" customHeight="1" x14ac:dyDescent="0.2">
      <c r="A9413" t="s">
        <v>53</v>
      </c>
      <c r="B9413" t="s">
        <v>68</v>
      </c>
      <c r="C9413" t="s">
        <v>77</v>
      </c>
      <c r="D9413" s="29" t="s">
        <v>43</v>
      </c>
      <c r="E9413" t="s">
        <v>114</v>
      </c>
      <c r="F9413" s="29" t="s">
        <v>82</v>
      </c>
      <c r="G9413" s="31">
        <v>3.2404657324225798</v>
      </c>
      <c r="H9413" s="31">
        <v>-3.1161949930455601</v>
      </c>
      <c r="I9413" s="31">
        <v>9.5971264578907203</v>
      </c>
      <c r="J9413" s="31">
        <v>100.025074483456</v>
      </c>
    </row>
    <row r="9414" spans="1:10" ht="15" customHeight="1" x14ac:dyDescent="0.2">
      <c r="A9414" t="s">
        <v>53</v>
      </c>
      <c r="B9414" t="s">
        <v>68</v>
      </c>
      <c r="C9414" t="s">
        <v>77</v>
      </c>
      <c r="D9414" s="29" t="s">
        <v>43</v>
      </c>
      <c r="E9414" t="s">
        <v>117</v>
      </c>
      <c r="F9414" s="29" t="s">
        <v>82</v>
      </c>
      <c r="G9414" s="31">
        <v>4.3908904285364896</v>
      </c>
      <c r="H9414" s="31">
        <v>-1.5874756753131201</v>
      </c>
      <c r="I9414" s="31">
        <v>10.3692565323861</v>
      </c>
      <c r="J9414" s="31">
        <v>69.425208287194295</v>
      </c>
    </row>
    <row r="9415" spans="1:10" ht="15" customHeight="1" x14ac:dyDescent="0.2">
      <c r="A9415" t="s">
        <v>53</v>
      </c>
      <c r="B9415" t="s">
        <v>68</v>
      </c>
      <c r="C9415" t="s">
        <v>77</v>
      </c>
      <c r="D9415" s="29" t="s">
        <v>43</v>
      </c>
      <c r="E9415" t="s">
        <v>45</v>
      </c>
      <c r="F9415" s="29" t="s">
        <v>82</v>
      </c>
      <c r="G9415" s="31">
        <v>2.5077555872224102</v>
      </c>
      <c r="H9415" s="31">
        <v>0.99942930908274796</v>
      </c>
      <c r="I9415" s="31">
        <v>4.0160818653620698</v>
      </c>
      <c r="J9415" s="31">
        <v>30.668841776867001</v>
      </c>
    </row>
    <row r="9416" spans="1:10" ht="15" customHeight="1" x14ac:dyDescent="0.2">
      <c r="A9416" t="s">
        <v>53</v>
      </c>
      <c r="B9416" t="s">
        <v>68</v>
      </c>
      <c r="C9416" t="s">
        <v>77</v>
      </c>
      <c r="D9416" s="29" t="s">
        <v>44</v>
      </c>
      <c r="E9416" t="s">
        <v>106</v>
      </c>
      <c r="F9416" s="29" t="s">
        <v>82</v>
      </c>
      <c r="G9416" s="31">
        <v>0.32189924202379899</v>
      </c>
      <c r="H9416" s="31">
        <v>-3.7008518013380898E-2</v>
      </c>
      <c r="I9416" s="31">
        <v>0.68080700206097799</v>
      </c>
      <c r="J9416" s="31">
        <v>56.852580080854501</v>
      </c>
    </row>
    <row r="9417" spans="1:10" ht="15" customHeight="1" x14ac:dyDescent="0.2">
      <c r="A9417" t="s">
        <v>53</v>
      </c>
      <c r="B9417" t="s">
        <v>68</v>
      </c>
      <c r="C9417" t="s">
        <v>77</v>
      </c>
      <c r="D9417" s="29" t="s">
        <v>44</v>
      </c>
      <c r="E9417" t="s">
        <v>107</v>
      </c>
      <c r="F9417" s="29" t="s">
        <v>82</v>
      </c>
      <c r="G9417" s="31">
        <v>0</v>
      </c>
      <c r="H9417" s="31">
        <v>0</v>
      </c>
      <c r="I9417" s="31">
        <v>0</v>
      </c>
      <c r="J9417" s="31"/>
    </row>
    <row r="9418" spans="1:10" ht="15" customHeight="1" x14ac:dyDescent="0.2">
      <c r="A9418" t="s">
        <v>53</v>
      </c>
      <c r="B9418" t="s">
        <v>68</v>
      </c>
      <c r="C9418" t="s">
        <v>77</v>
      </c>
      <c r="D9418" s="29" t="s">
        <v>44</v>
      </c>
      <c r="E9418" t="s">
        <v>108</v>
      </c>
      <c r="F9418" s="29" t="s">
        <v>82</v>
      </c>
      <c r="G9418" s="31">
        <v>0</v>
      </c>
      <c r="H9418" s="31">
        <v>0</v>
      </c>
      <c r="I9418" s="31">
        <v>0</v>
      </c>
      <c r="J9418" s="31"/>
    </row>
    <row r="9419" spans="1:10" ht="15" customHeight="1" x14ac:dyDescent="0.2">
      <c r="A9419" t="s">
        <v>53</v>
      </c>
      <c r="B9419" t="s">
        <v>68</v>
      </c>
      <c r="C9419" t="s">
        <v>77</v>
      </c>
      <c r="D9419" s="29" t="s">
        <v>44</v>
      </c>
      <c r="E9419" t="s">
        <v>109</v>
      </c>
      <c r="F9419" s="29" t="s">
        <v>82</v>
      </c>
      <c r="G9419" s="31">
        <v>9.0967636713710291</v>
      </c>
      <c r="H9419" s="31">
        <v>6.8532940498934201</v>
      </c>
      <c r="I9419" s="31">
        <v>11.3402332928486</v>
      </c>
      <c r="J9419" s="31">
        <v>12.575364014439799</v>
      </c>
    </row>
    <row r="9420" spans="1:10" ht="15" customHeight="1" x14ac:dyDescent="0.2">
      <c r="A9420" t="s">
        <v>53</v>
      </c>
      <c r="B9420" t="s">
        <v>68</v>
      </c>
      <c r="C9420" t="s">
        <v>77</v>
      </c>
      <c r="D9420" s="29" t="s">
        <v>44</v>
      </c>
      <c r="E9420" t="s">
        <v>110</v>
      </c>
      <c r="F9420" s="29" t="s">
        <v>82</v>
      </c>
      <c r="G9420" s="31">
        <v>28.329302863243399</v>
      </c>
      <c r="H9420" s="31">
        <v>20.552660247837199</v>
      </c>
      <c r="I9420" s="31">
        <v>36.105945478649701</v>
      </c>
      <c r="J9420" s="31">
        <v>13.9972763734142</v>
      </c>
    </row>
    <row r="9421" spans="1:10" ht="15" customHeight="1" x14ac:dyDescent="0.2">
      <c r="A9421" t="s">
        <v>53</v>
      </c>
      <c r="B9421" t="s">
        <v>68</v>
      </c>
      <c r="C9421" t="s">
        <v>77</v>
      </c>
      <c r="D9421" s="29" t="s">
        <v>44</v>
      </c>
      <c r="E9421" t="s">
        <v>111</v>
      </c>
      <c r="F9421" s="29" t="s">
        <v>82</v>
      </c>
      <c r="G9421" s="31">
        <v>27.125249132184699</v>
      </c>
      <c r="H9421" s="31">
        <v>24.434561189884299</v>
      </c>
      <c r="I9421" s="31">
        <v>29.815937074485198</v>
      </c>
      <c r="J9421" s="31">
        <v>5.0579773605639904</v>
      </c>
    </row>
    <row r="9422" spans="1:10" ht="15" customHeight="1" x14ac:dyDescent="0.2">
      <c r="A9422" t="s">
        <v>53</v>
      </c>
      <c r="B9422" t="s">
        <v>68</v>
      </c>
      <c r="C9422" t="s">
        <v>77</v>
      </c>
      <c r="D9422" s="29" t="s">
        <v>44</v>
      </c>
      <c r="E9422" t="s">
        <v>112</v>
      </c>
      <c r="F9422" s="29" t="s">
        <v>82</v>
      </c>
      <c r="G9422" s="31">
        <v>6.1258287668107796</v>
      </c>
      <c r="H9422" s="31">
        <v>4.7933483853565502</v>
      </c>
      <c r="I9422" s="31">
        <v>7.4583091482650197</v>
      </c>
      <c r="J9422" s="31">
        <v>11.0913204924758</v>
      </c>
    </row>
    <row r="9423" spans="1:10" ht="15" customHeight="1" x14ac:dyDescent="0.2">
      <c r="A9423" t="s">
        <v>53</v>
      </c>
      <c r="B9423" t="s">
        <v>68</v>
      </c>
      <c r="C9423" t="s">
        <v>77</v>
      </c>
      <c r="D9423" s="29" t="s">
        <v>44</v>
      </c>
      <c r="E9423" t="s">
        <v>113</v>
      </c>
      <c r="F9423" s="29" t="s">
        <v>82</v>
      </c>
      <c r="G9423" s="31">
        <v>13.865970664617601</v>
      </c>
      <c r="H9423" s="31">
        <v>7.6989142173264202</v>
      </c>
      <c r="I9423" s="31">
        <v>20.033027111908801</v>
      </c>
      <c r="J9423" s="31">
        <v>22.678531573808598</v>
      </c>
    </row>
    <row r="9424" spans="1:10" ht="15" customHeight="1" x14ac:dyDescent="0.2">
      <c r="A9424" t="s">
        <v>53</v>
      </c>
      <c r="B9424" t="s">
        <v>68</v>
      </c>
      <c r="C9424" t="s">
        <v>77</v>
      </c>
      <c r="D9424" s="29" t="s">
        <v>44</v>
      </c>
      <c r="E9424" t="s">
        <v>114</v>
      </c>
      <c r="F9424" s="29" t="s">
        <v>82</v>
      </c>
      <c r="G9424" s="31">
        <v>5.6840454217204002</v>
      </c>
      <c r="H9424" s="31">
        <v>4.1184267280738798</v>
      </c>
      <c r="I9424" s="31">
        <v>7.2496641153669099</v>
      </c>
      <c r="J9424" s="31">
        <v>14.044805934504099</v>
      </c>
    </row>
    <row r="9425" spans="1:10" ht="15" customHeight="1" x14ac:dyDescent="0.2">
      <c r="A9425" t="s">
        <v>53</v>
      </c>
      <c r="B9425" t="s">
        <v>68</v>
      </c>
      <c r="C9425" t="s">
        <v>77</v>
      </c>
      <c r="D9425" s="29" t="s">
        <v>44</v>
      </c>
      <c r="E9425" t="s">
        <v>115</v>
      </c>
      <c r="F9425" s="29" t="s">
        <v>82</v>
      </c>
      <c r="G9425" s="31">
        <v>6.1928973421663196</v>
      </c>
      <c r="H9425" s="31">
        <v>4.6996318868214502</v>
      </c>
      <c r="I9425" s="31">
        <v>7.6861627975111997</v>
      </c>
      <c r="J9425" s="31">
        <v>12.295053468567801</v>
      </c>
    </row>
    <row r="9426" spans="1:10" ht="15" customHeight="1" x14ac:dyDescent="0.2">
      <c r="A9426" t="s">
        <v>53</v>
      </c>
      <c r="B9426" t="s">
        <v>68</v>
      </c>
      <c r="C9426" t="s">
        <v>77</v>
      </c>
      <c r="D9426" s="29" t="s">
        <v>44</v>
      </c>
      <c r="E9426" t="s">
        <v>116</v>
      </c>
      <c r="F9426" s="29" t="s">
        <v>82</v>
      </c>
      <c r="G9426" s="31">
        <v>0.56752455363710097</v>
      </c>
      <c r="H9426" s="31">
        <v>3.9707109501454702E-2</v>
      </c>
      <c r="I9426" s="31">
        <v>1.0953419977727501</v>
      </c>
      <c r="J9426" s="31">
        <v>47.422709937774698</v>
      </c>
    </row>
    <row r="9427" spans="1:10" ht="15" customHeight="1" x14ac:dyDescent="0.2">
      <c r="A9427" t="s">
        <v>53</v>
      </c>
      <c r="B9427" t="s">
        <v>68</v>
      </c>
      <c r="C9427" t="s">
        <v>77</v>
      </c>
      <c r="D9427" s="29" t="s">
        <v>44</v>
      </c>
      <c r="E9427" t="s">
        <v>117</v>
      </c>
      <c r="F9427" s="29" t="s">
        <v>82</v>
      </c>
      <c r="G9427" s="31">
        <v>2.6905183422248098</v>
      </c>
      <c r="H9427" s="31">
        <v>0.83802580717758901</v>
      </c>
      <c r="I9427" s="31">
        <v>4.5430108772720397</v>
      </c>
      <c r="J9427" s="31">
        <v>35.108137749850101</v>
      </c>
    </row>
    <row r="9428" spans="1:10" ht="15" customHeight="1" x14ac:dyDescent="0.2">
      <c r="A9428" t="s">
        <v>53</v>
      </c>
      <c r="B9428" t="s">
        <v>68</v>
      </c>
      <c r="C9428" t="s">
        <v>77</v>
      </c>
      <c r="D9428" s="29" t="s">
        <v>44</v>
      </c>
      <c r="E9428" t="s">
        <v>45</v>
      </c>
      <c r="F9428" s="29" t="s">
        <v>82</v>
      </c>
      <c r="G9428" s="31">
        <v>79.996076204534205</v>
      </c>
      <c r="H9428" s="31">
        <v>74.519046816660605</v>
      </c>
      <c r="I9428" s="31">
        <v>85.473105592407805</v>
      </c>
      <c r="J9428" s="31">
        <v>3.4911111009637099</v>
      </c>
    </row>
    <row r="9429" spans="1:10" ht="15" customHeight="1" x14ac:dyDescent="0.2">
      <c r="A9429" t="s">
        <v>53</v>
      </c>
      <c r="B9429" t="s">
        <v>68</v>
      </c>
      <c r="C9429" t="s">
        <v>77</v>
      </c>
      <c r="D9429" t="s">
        <v>45</v>
      </c>
      <c r="E9429" t="s">
        <v>45</v>
      </c>
      <c r="F9429" s="29" t="s">
        <v>82</v>
      </c>
      <c r="G9429" s="31">
        <v>1.7233829148815401</v>
      </c>
      <c r="H9429" s="31">
        <v>1.65203301737112</v>
      </c>
      <c r="I9429" s="31">
        <v>1.7947328123919499</v>
      </c>
      <c r="J9429" s="31">
        <v>2.1110516285426901</v>
      </c>
    </row>
    <row r="9430" spans="1:10" ht="15" customHeight="1" x14ac:dyDescent="0.2">
      <c r="A9430" t="s">
        <v>53</v>
      </c>
      <c r="B9430" t="s">
        <v>69</v>
      </c>
      <c r="C9430" t="s">
        <v>77</v>
      </c>
      <c r="D9430" s="29" t="s">
        <v>40</v>
      </c>
      <c r="E9430" t="s">
        <v>106</v>
      </c>
      <c r="F9430" s="29" t="s">
        <v>82</v>
      </c>
      <c r="G9430" s="31">
        <v>0</v>
      </c>
      <c r="H9430" s="31">
        <v>0</v>
      </c>
      <c r="I9430" s="31">
        <v>0</v>
      </c>
      <c r="J9430" s="31"/>
    </row>
    <row r="9431" spans="1:10" ht="15" customHeight="1" x14ac:dyDescent="0.2">
      <c r="A9431" t="s">
        <v>53</v>
      </c>
      <c r="B9431" t="s">
        <v>69</v>
      </c>
      <c r="C9431" t="s">
        <v>77</v>
      </c>
      <c r="D9431" s="29" t="s">
        <v>40</v>
      </c>
      <c r="E9431" t="s">
        <v>109</v>
      </c>
      <c r="F9431" s="29" t="s">
        <v>82</v>
      </c>
      <c r="G9431" s="31">
        <v>3.5695902337960499</v>
      </c>
      <c r="H9431" s="31">
        <v>-3.5106499746453701</v>
      </c>
      <c r="I9431" s="31">
        <v>10.6498304422375</v>
      </c>
      <c r="J9431" s="31">
        <v>101.138593921724</v>
      </c>
    </row>
    <row r="9432" spans="1:10" ht="15" customHeight="1" x14ac:dyDescent="0.2">
      <c r="A9432" t="s">
        <v>53</v>
      </c>
      <c r="B9432" t="s">
        <v>69</v>
      </c>
      <c r="C9432" t="s">
        <v>77</v>
      </c>
      <c r="D9432" s="29" t="s">
        <v>40</v>
      </c>
      <c r="E9432" t="s">
        <v>110</v>
      </c>
      <c r="F9432" s="29" t="s">
        <v>82</v>
      </c>
      <c r="G9432" s="31">
        <v>56.708238844829602</v>
      </c>
      <c r="H9432" s="31">
        <v>40.010708971040799</v>
      </c>
      <c r="I9432" s="31">
        <v>73.405768718618305</v>
      </c>
      <c r="J9432" s="31">
        <v>15.013894281342701</v>
      </c>
    </row>
    <row r="9433" spans="1:10" ht="15" customHeight="1" x14ac:dyDescent="0.2">
      <c r="A9433" t="s">
        <v>53</v>
      </c>
      <c r="B9433" t="s">
        <v>69</v>
      </c>
      <c r="C9433" t="s">
        <v>77</v>
      </c>
      <c r="D9433" s="29" t="s">
        <v>40</v>
      </c>
      <c r="E9433" t="s">
        <v>111</v>
      </c>
      <c r="F9433" s="29" t="s">
        <v>82</v>
      </c>
      <c r="G9433" s="31">
        <v>3.2691445463127899</v>
      </c>
      <c r="H9433" s="31">
        <v>-3.03822583729105</v>
      </c>
      <c r="I9433" s="31">
        <v>9.5765149299166303</v>
      </c>
      <c r="J9433" s="31">
        <v>98.378794210205399</v>
      </c>
    </row>
    <row r="9434" spans="1:10" ht="15" customHeight="1" x14ac:dyDescent="0.2">
      <c r="A9434" t="s">
        <v>53</v>
      </c>
      <c r="B9434" t="s">
        <v>69</v>
      </c>
      <c r="C9434" t="s">
        <v>77</v>
      </c>
      <c r="D9434" s="29" t="s">
        <v>40</v>
      </c>
      <c r="E9434" t="s">
        <v>112</v>
      </c>
      <c r="F9434" s="29" t="s">
        <v>82</v>
      </c>
      <c r="G9434" s="31">
        <v>5.3012545321717601</v>
      </c>
      <c r="H9434" s="31">
        <v>-2.29441660632363</v>
      </c>
      <c r="I9434" s="31">
        <v>12.8969256706671</v>
      </c>
      <c r="J9434" s="31">
        <v>73.059177861496593</v>
      </c>
    </row>
    <row r="9435" spans="1:10" ht="15" customHeight="1" x14ac:dyDescent="0.2">
      <c r="A9435" t="s">
        <v>53</v>
      </c>
      <c r="B9435" t="s">
        <v>69</v>
      </c>
      <c r="C9435" t="s">
        <v>77</v>
      </c>
      <c r="D9435" s="29" t="s">
        <v>40</v>
      </c>
      <c r="E9435" t="s">
        <v>114</v>
      </c>
      <c r="F9435" s="29" t="s">
        <v>82</v>
      </c>
      <c r="G9435" s="31">
        <v>0</v>
      </c>
      <c r="H9435" s="31">
        <v>0</v>
      </c>
      <c r="I9435" s="31">
        <v>0</v>
      </c>
      <c r="J9435" s="31"/>
    </row>
    <row r="9436" spans="1:10" ht="15" customHeight="1" x14ac:dyDescent="0.2">
      <c r="A9436" t="s">
        <v>53</v>
      </c>
      <c r="B9436" t="s">
        <v>69</v>
      </c>
      <c r="C9436" t="s">
        <v>77</v>
      </c>
      <c r="D9436" s="29" t="s">
        <v>40</v>
      </c>
      <c r="E9436" t="s">
        <v>117</v>
      </c>
      <c r="F9436" s="29" t="s">
        <v>82</v>
      </c>
      <c r="G9436" s="31">
        <v>31.151771842889801</v>
      </c>
      <c r="H9436" s="31">
        <v>17.560073986359399</v>
      </c>
      <c r="I9436" s="31">
        <v>44.743469699420302</v>
      </c>
      <c r="J9436" s="31">
        <v>22.247347702935201</v>
      </c>
    </row>
    <row r="9437" spans="1:10" ht="15" customHeight="1" x14ac:dyDescent="0.2">
      <c r="A9437" t="s">
        <v>53</v>
      </c>
      <c r="B9437" t="s">
        <v>69</v>
      </c>
      <c r="C9437" t="s">
        <v>77</v>
      </c>
      <c r="D9437" s="29" t="s">
        <v>40</v>
      </c>
      <c r="E9437" t="s">
        <v>45</v>
      </c>
      <c r="F9437" s="29" t="s">
        <v>82</v>
      </c>
      <c r="G9437" s="31">
        <v>2.6084694043263799</v>
      </c>
      <c r="H9437" s="31">
        <v>1.5277008386881801</v>
      </c>
      <c r="I9437" s="31">
        <v>3.6892379699645899</v>
      </c>
      <c r="J9437" s="31">
        <v>21.126825333734899</v>
      </c>
    </row>
    <row r="9438" spans="1:10" ht="15" customHeight="1" x14ac:dyDescent="0.2">
      <c r="A9438" t="s">
        <v>53</v>
      </c>
      <c r="B9438" t="s">
        <v>69</v>
      </c>
      <c r="C9438" t="s">
        <v>77</v>
      </c>
      <c r="D9438" s="29" t="s">
        <v>42</v>
      </c>
      <c r="E9438" t="s">
        <v>106</v>
      </c>
      <c r="F9438" s="29" t="s">
        <v>82</v>
      </c>
      <c r="G9438" s="31">
        <v>1.0957466957515101</v>
      </c>
      <c r="H9438" s="31">
        <v>-0.40931314496154297</v>
      </c>
      <c r="I9438" s="31">
        <v>2.6008065364645598</v>
      </c>
      <c r="J9438" s="31">
        <v>70.037539790278302</v>
      </c>
    </row>
    <row r="9439" spans="1:10" ht="15" customHeight="1" x14ac:dyDescent="0.2">
      <c r="A9439" t="s">
        <v>53</v>
      </c>
      <c r="B9439" t="s">
        <v>69</v>
      </c>
      <c r="C9439" t="s">
        <v>77</v>
      </c>
      <c r="D9439" s="29" t="s">
        <v>42</v>
      </c>
      <c r="E9439" t="s">
        <v>108</v>
      </c>
      <c r="F9439" s="29" t="s">
        <v>82</v>
      </c>
      <c r="G9439" s="31">
        <v>0</v>
      </c>
      <c r="H9439" s="31">
        <v>0</v>
      </c>
      <c r="I9439" s="31">
        <v>0</v>
      </c>
      <c r="J9439" s="31"/>
    </row>
    <row r="9440" spans="1:10" ht="15" customHeight="1" x14ac:dyDescent="0.2">
      <c r="A9440" t="s">
        <v>53</v>
      </c>
      <c r="B9440" t="s">
        <v>69</v>
      </c>
      <c r="C9440" t="s">
        <v>77</v>
      </c>
      <c r="D9440" s="29" t="s">
        <v>42</v>
      </c>
      <c r="E9440" t="s">
        <v>109</v>
      </c>
      <c r="F9440" s="29" t="s">
        <v>82</v>
      </c>
      <c r="G9440" s="31">
        <v>11.320783156739401</v>
      </c>
      <c r="H9440" s="31">
        <v>6.1875556909673097</v>
      </c>
      <c r="I9440" s="31">
        <v>16.4540106225115</v>
      </c>
      <c r="J9440" s="31">
        <v>23.120718268203898</v>
      </c>
    </row>
    <row r="9441" spans="1:10" ht="15" customHeight="1" x14ac:dyDescent="0.2">
      <c r="A9441" t="s">
        <v>53</v>
      </c>
      <c r="B9441" t="s">
        <v>69</v>
      </c>
      <c r="C9441" t="s">
        <v>77</v>
      </c>
      <c r="D9441" s="29" t="s">
        <v>42</v>
      </c>
      <c r="E9441" t="s">
        <v>110</v>
      </c>
      <c r="F9441" s="29" t="s">
        <v>82</v>
      </c>
      <c r="G9441" s="31">
        <v>38.992170987280701</v>
      </c>
      <c r="H9441" s="31">
        <v>32.304880003429403</v>
      </c>
      <c r="I9441" s="31">
        <v>45.6794619711319</v>
      </c>
      <c r="J9441" s="31">
        <v>8.7450055407195606</v>
      </c>
    </row>
    <row r="9442" spans="1:10" ht="15" customHeight="1" x14ac:dyDescent="0.2">
      <c r="A9442" t="s">
        <v>53</v>
      </c>
      <c r="B9442" t="s">
        <v>69</v>
      </c>
      <c r="C9442" t="s">
        <v>77</v>
      </c>
      <c r="D9442" s="29" t="s">
        <v>42</v>
      </c>
      <c r="E9442" t="s">
        <v>111</v>
      </c>
      <c r="F9442" s="29" t="s">
        <v>82</v>
      </c>
      <c r="G9442" s="31">
        <v>15.658953739278701</v>
      </c>
      <c r="H9442" s="31">
        <v>9.5001406968373701</v>
      </c>
      <c r="I9442" s="31">
        <v>21.81776678172</v>
      </c>
      <c r="J9442" s="31">
        <v>20.054949093999799</v>
      </c>
    </row>
    <row r="9443" spans="1:10" ht="15" customHeight="1" x14ac:dyDescent="0.2">
      <c r="A9443" t="s">
        <v>53</v>
      </c>
      <c r="B9443" t="s">
        <v>69</v>
      </c>
      <c r="C9443" t="s">
        <v>77</v>
      </c>
      <c r="D9443" s="29" t="s">
        <v>42</v>
      </c>
      <c r="E9443" t="s">
        <v>112</v>
      </c>
      <c r="F9443" s="29" t="s">
        <v>82</v>
      </c>
      <c r="G9443" s="31">
        <v>7.6132447345876599</v>
      </c>
      <c r="H9443" s="31">
        <v>3.0109084465241698</v>
      </c>
      <c r="I9443" s="31">
        <v>12.2155810226512</v>
      </c>
      <c r="J9443" s="31">
        <v>30.824485924069599</v>
      </c>
    </row>
    <row r="9444" spans="1:10" ht="15" customHeight="1" x14ac:dyDescent="0.2">
      <c r="A9444" t="s">
        <v>53</v>
      </c>
      <c r="B9444" t="s">
        <v>69</v>
      </c>
      <c r="C9444" t="s">
        <v>77</v>
      </c>
      <c r="D9444" s="29" t="s">
        <v>42</v>
      </c>
      <c r="E9444" t="s">
        <v>113</v>
      </c>
      <c r="F9444" s="29" t="s">
        <v>82</v>
      </c>
      <c r="G9444" s="31">
        <v>2.8173296041826799</v>
      </c>
      <c r="H9444" s="31">
        <v>0.335126717678778</v>
      </c>
      <c r="I9444" s="31">
        <v>5.2995324906865697</v>
      </c>
      <c r="J9444" s="31">
        <v>44.924877517635601</v>
      </c>
    </row>
    <row r="9445" spans="1:10" ht="15" customHeight="1" x14ac:dyDescent="0.2">
      <c r="A9445" t="s">
        <v>53</v>
      </c>
      <c r="B9445" t="s">
        <v>69</v>
      </c>
      <c r="C9445" t="s">
        <v>77</v>
      </c>
      <c r="D9445" s="29" t="s">
        <v>42</v>
      </c>
      <c r="E9445" t="s">
        <v>114</v>
      </c>
      <c r="F9445" s="29" t="s">
        <v>82</v>
      </c>
      <c r="G9445" s="31">
        <v>14.767579127903799</v>
      </c>
      <c r="H9445" s="31">
        <v>1.7382568188699099</v>
      </c>
      <c r="I9445" s="31">
        <v>27.796901436937699</v>
      </c>
      <c r="J9445" s="31">
        <v>44.988323055355501</v>
      </c>
    </row>
    <row r="9446" spans="1:10" ht="15" customHeight="1" x14ac:dyDescent="0.2">
      <c r="A9446" t="s">
        <v>53</v>
      </c>
      <c r="B9446" t="s">
        <v>69</v>
      </c>
      <c r="C9446" t="s">
        <v>77</v>
      </c>
      <c r="D9446" s="29" t="s">
        <v>42</v>
      </c>
      <c r="E9446" t="s">
        <v>115</v>
      </c>
      <c r="F9446" s="29" t="s">
        <v>82</v>
      </c>
      <c r="G9446" s="31">
        <v>1.0754718352797401</v>
      </c>
      <c r="H9446" s="31">
        <v>-0.41378473653906001</v>
      </c>
      <c r="I9446" s="31">
        <v>2.5647284070985399</v>
      </c>
      <c r="J9446" s="31">
        <v>70.608627223635196</v>
      </c>
    </row>
    <row r="9447" spans="1:10" ht="15" customHeight="1" x14ac:dyDescent="0.2">
      <c r="A9447" t="s">
        <v>53</v>
      </c>
      <c r="B9447" t="s">
        <v>69</v>
      </c>
      <c r="C9447" t="s">
        <v>77</v>
      </c>
      <c r="D9447" s="29" t="s">
        <v>42</v>
      </c>
      <c r="E9447" t="s">
        <v>117</v>
      </c>
      <c r="F9447" s="29" t="s">
        <v>82</v>
      </c>
      <c r="G9447" s="31">
        <v>6.6587201189958396</v>
      </c>
      <c r="H9447" s="31">
        <v>1.99546916743529</v>
      </c>
      <c r="I9447" s="31">
        <v>11.321971070556399</v>
      </c>
      <c r="J9447" s="31">
        <v>35.7096267527793</v>
      </c>
    </row>
    <row r="9448" spans="1:10" ht="15" customHeight="1" x14ac:dyDescent="0.2">
      <c r="A9448" t="s">
        <v>53</v>
      </c>
      <c r="B9448" t="s">
        <v>69</v>
      </c>
      <c r="C9448" t="s">
        <v>77</v>
      </c>
      <c r="D9448" s="29" t="s">
        <v>42</v>
      </c>
      <c r="E9448" t="s">
        <v>45</v>
      </c>
      <c r="F9448" s="29" t="s">
        <v>82</v>
      </c>
      <c r="G9448" s="31">
        <v>13.262739717972</v>
      </c>
      <c r="H9448" s="31">
        <v>11.131377187672101</v>
      </c>
      <c r="I9448" s="31">
        <v>15.394102248271899</v>
      </c>
      <c r="J9448" s="31">
        <v>8.1942906476578603</v>
      </c>
    </row>
    <row r="9449" spans="1:10" ht="15" customHeight="1" x14ac:dyDescent="0.2">
      <c r="A9449" t="s">
        <v>53</v>
      </c>
      <c r="B9449" t="s">
        <v>69</v>
      </c>
      <c r="C9449" t="s">
        <v>77</v>
      </c>
      <c r="D9449" s="29" t="s">
        <v>43</v>
      </c>
      <c r="E9449" t="s">
        <v>106</v>
      </c>
      <c r="F9449" s="29" t="s">
        <v>82</v>
      </c>
      <c r="G9449" s="31">
        <v>2.0478866638601598</v>
      </c>
      <c r="H9449" s="31">
        <v>-1.8754274222269101</v>
      </c>
      <c r="I9449" s="31">
        <v>5.9712007499472302</v>
      </c>
      <c r="J9449" s="31">
        <v>97.686476237756693</v>
      </c>
    </row>
    <row r="9450" spans="1:10" ht="15" customHeight="1" x14ac:dyDescent="0.2">
      <c r="A9450" t="s">
        <v>53</v>
      </c>
      <c r="B9450" t="s">
        <v>69</v>
      </c>
      <c r="C9450" t="s">
        <v>77</v>
      </c>
      <c r="D9450" s="29" t="s">
        <v>43</v>
      </c>
      <c r="E9450" t="s">
        <v>108</v>
      </c>
      <c r="F9450" s="29" t="s">
        <v>82</v>
      </c>
      <c r="G9450" s="31">
        <v>0</v>
      </c>
      <c r="H9450" s="31">
        <v>0</v>
      </c>
      <c r="I9450" s="31">
        <v>0</v>
      </c>
      <c r="J9450" s="31"/>
    </row>
    <row r="9451" spans="1:10" ht="15" customHeight="1" x14ac:dyDescent="0.2">
      <c r="A9451" t="s">
        <v>53</v>
      </c>
      <c r="B9451" t="s">
        <v>69</v>
      </c>
      <c r="C9451" t="s">
        <v>77</v>
      </c>
      <c r="D9451" s="29" t="s">
        <v>43</v>
      </c>
      <c r="E9451" t="s">
        <v>109</v>
      </c>
      <c r="F9451" s="29" t="s">
        <v>82</v>
      </c>
      <c r="G9451" s="31">
        <v>11.587106382597</v>
      </c>
      <c r="H9451" s="31">
        <v>1.8782815113645901</v>
      </c>
      <c r="I9451" s="31">
        <v>21.295931253829298</v>
      </c>
      <c r="J9451" s="31">
        <v>42.724693637601497</v>
      </c>
    </row>
    <row r="9452" spans="1:10" ht="15" customHeight="1" x14ac:dyDescent="0.2">
      <c r="A9452" t="s">
        <v>53</v>
      </c>
      <c r="B9452" t="s">
        <v>69</v>
      </c>
      <c r="C9452" t="s">
        <v>77</v>
      </c>
      <c r="D9452" s="29" t="s">
        <v>43</v>
      </c>
      <c r="E9452" t="s">
        <v>110</v>
      </c>
      <c r="F9452" s="29" t="s">
        <v>82</v>
      </c>
      <c r="G9452" s="31">
        <v>37.235763467245</v>
      </c>
      <c r="H9452" s="31">
        <v>20.475133240174301</v>
      </c>
      <c r="I9452" s="31">
        <v>53.996393694315799</v>
      </c>
      <c r="J9452" s="31">
        <v>22.951832517069199</v>
      </c>
    </row>
    <row r="9453" spans="1:10" ht="15" customHeight="1" x14ac:dyDescent="0.2">
      <c r="A9453" t="s">
        <v>53</v>
      </c>
      <c r="B9453" t="s">
        <v>69</v>
      </c>
      <c r="C9453" t="s">
        <v>77</v>
      </c>
      <c r="D9453" s="29" t="s">
        <v>43</v>
      </c>
      <c r="E9453" t="s">
        <v>111</v>
      </c>
      <c r="F9453" s="29" t="s">
        <v>82</v>
      </c>
      <c r="G9453" s="31">
        <v>15.6772943860336</v>
      </c>
      <c r="H9453" s="31">
        <v>4.6916413644218604</v>
      </c>
      <c r="I9453" s="31">
        <v>26.662947407645401</v>
      </c>
      <c r="J9453" s="31">
        <v>35.730743110040699</v>
      </c>
    </row>
    <row r="9454" spans="1:10" ht="15" customHeight="1" x14ac:dyDescent="0.2">
      <c r="A9454" t="s">
        <v>53</v>
      </c>
      <c r="B9454" t="s">
        <v>69</v>
      </c>
      <c r="C9454" t="s">
        <v>77</v>
      </c>
      <c r="D9454" s="29" t="s">
        <v>43</v>
      </c>
      <c r="E9454" t="s">
        <v>112</v>
      </c>
      <c r="F9454" s="29" t="s">
        <v>82</v>
      </c>
      <c r="G9454" s="31">
        <v>2.9797179937604898</v>
      </c>
      <c r="H9454" s="31">
        <v>-2.9641964922555402</v>
      </c>
      <c r="I9454" s="31">
        <v>8.9236324797765096</v>
      </c>
      <c r="J9454" s="31">
        <v>101.714922693212</v>
      </c>
    </row>
    <row r="9455" spans="1:10" ht="15" customHeight="1" x14ac:dyDescent="0.2">
      <c r="A9455" t="s">
        <v>53</v>
      </c>
      <c r="B9455" t="s">
        <v>69</v>
      </c>
      <c r="C9455" t="s">
        <v>77</v>
      </c>
      <c r="D9455" s="29" t="s">
        <v>43</v>
      </c>
      <c r="E9455" t="s">
        <v>113</v>
      </c>
      <c r="F9455" s="29" t="s">
        <v>82</v>
      </c>
      <c r="G9455" s="31">
        <v>0</v>
      </c>
      <c r="H9455" s="31">
        <v>0</v>
      </c>
      <c r="I9455" s="31">
        <v>0</v>
      </c>
      <c r="J9455" s="31"/>
    </row>
    <row r="9456" spans="1:10" ht="15" customHeight="1" x14ac:dyDescent="0.2">
      <c r="A9456" t="s">
        <v>53</v>
      </c>
      <c r="B9456" t="s">
        <v>69</v>
      </c>
      <c r="C9456" t="s">
        <v>77</v>
      </c>
      <c r="D9456" s="29" t="s">
        <v>43</v>
      </c>
      <c r="E9456" t="s">
        <v>114</v>
      </c>
      <c r="F9456" s="29" t="s">
        <v>82</v>
      </c>
      <c r="G9456" s="31">
        <v>4.0002734114999798</v>
      </c>
      <c r="H9456" s="31">
        <v>-1.5436340907764701</v>
      </c>
      <c r="I9456" s="31">
        <v>9.5441809137764295</v>
      </c>
      <c r="J9456" s="31">
        <v>70.666500383182395</v>
      </c>
    </row>
    <row r="9457" spans="1:10" ht="15" customHeight="1" x14ac:dyDescent="0.2">
      <c r="A9457" t="s">
        <v>53</v>
      </c>
      <c r="B9457" t="s">
        <v>69</v>
      </c>
      <c r="C9457" t="s">
        <v>77</v>
      </c>
      <c r="D9457" s="29" t="s">
        <v>43</v>
      </c>
      <c r="E9457" t="s">
        <v>116</v>
      </c>
      <c r="F9457" s="29" t="s">
        <v>82</v>
      </c>
      <c r="G9457" s="31">
        <v>2.4115937436086998</v>
      </c>
      <c r="H9457" s="31">
        <v>-2.3295527538168299</v>
      </c>
      <c r="I9457" s="31">
        <v>7.1527402410342296</v>
      </c>
      <c r="J9457" s="31">
        <v>100.245874914132</v>
      </c>
    </row>
    <row r="9458" spans="1:10" ht="15" customHeight="1" x14ac:dyDescent="0.2">
      <c r="A9458" t="s">
        <v>53</v>
      </c>
      <c r="B9458" t="s">
        <v>69</v>
      </c>
      <c r="C9458" t="s">
        <v>77</v>
      </c>
      <c r="D9458" s="29" t="s">
        <v>43</v>
      </c>
      <c r="E9458" t="s">
        <v>117</v>
      </c>
      <c r="F9458" s="29" t="s">
        <v>82</v>
      </c>
      <c r="G9458" s="31">
        <v>24.0603639513951</v>
      </c>
      <c r="H9458" s="31">
        <v>-2.2926119314360101</v>
      </c>
      <c r="I9458" s="31">
        <v>50.4133398342261</v>
      </c>
      <c r="J9458" s="31">
        <v>55.848917062559501</v>
      </c>
    </row>
    <row r="9459" spans="1:10" ht="15" customHeight="1" x14ac:dyDescent="0.2">
      <c r="A9459" t="s">
        <v>53</v>
      </c>
      <c r="B9459" t="s">
        <v>69</v>
      </c>
      <c r="C9459" t="s">
        <v>77</v>
      </c>
      <c r="D9459" s="29" t="s">
        <v>43</v>
      </c>
      <c r="E9459" t="s">
        <v>45</v>
      </c>
      <c r="F9459" s="29" t="s">
        <v>82</v>
      </c>
      <c r="G9459" s="31">
        <v>2.9631656373553099</v>
      </c>
      <c r="H9459" s="31">
        <v>1.9722846878307601</v>
      </c>
      <c r="I9459" s="31">
        <v>3.95404658687987</v>
      </c>
      <c r="J9459" s="31">
        <v>17.0511169981311</v>
      </c>
    </row>
    <row r="9460" spans="1:10" ht="15" customHeight="1" x14ac:dyDescent="0.2">
      <c r="A9460" t="s">
        <v>53</v>
      </c>
      <c r="B9460" t="s">
        <v>69</v>
      </c>
      <c r="C9460" t="s">
        <v>77</v>
      </c>
      <c r="D9460" s="29" t="s">
        <v>44</v>
      </c>
      <c r="E9460" t="s">
        <v>106</v>
      </c>
      <c r="F9460" s="29" t="s">
        <v>82</v>
      </c>
      <c r="G9460" s="31">
        <v>1.0427794196228899</v>
      </c>
      <c r="H9460" s="31">
        <v>0.32453037641644</v>
      </c>
      <c r="I9460" s="31">
        <v>1.76102846282934</v>
      </c>
      <c r="J9460" s="31">
        <v>35.121243899937802</v>
      </c>
    </row>
    <row r="9461" spans="1:10" ht="15" customHeight="1" x14ac:dyDescent="0.2">
      <c r="A9461" t="s">
        <v>53</v>
      </c>
      <c r="B9461" t="s">
        <v>69</v>
      </c>
      <c r="C9461" t="s">
        <v>77</v>
      </c>
      <c r="D9461" s="29" t="s">
        <v>44</v>
      </c>
      <c r="E9461" t="s">
        <v>107</v>
      </c>
      <c r="F9461" s="29" t="s">
        <v>82</v>
      </c>
      <c r="G9461" s="31">
        <v>0</v>
      </c>
      <c r="H9461" s="31">
        <v>0</v>
      </c>
      <c r="I9461" s="31">
        <v>0</v>
      </c>
      <c r="J9461" s="31"/>
    </row>
    <row r="9462" spans="1:10" ht="15" customHeight="1" x14ac:dyDescent="0.2">
      <c r="A9462" t="s">
        <v>53</v>
      </c>
      <c r="B9462" t="s">
        <v>69</v>
      </c>
      <c r="C9462" t="s">
        <v>77</v>
      </c>
      <c r="D9462" s="29" t="s">
        <v>44</v>
      </c>
      <c r="E9462" t="s">
        <v>108</v>
      </c>
      <c r="F9462" s="29" t="s">
        <v>82</v>
      </c>
      <c r="G9462" s="31">
        <v>0</v>
      </c>
      <c r="H9462" s="31">
        <v>0</v>
      </c>
      <c r="I9462" s="31">
        <v>0</v>
      </c>
      <c r="J9462" s="31"/>
    </row>
    <row r="9463" spans="1:10" ht="15" customHeight="1" x14ac:dyDescent="0.2">
      <c r="A9463" t="s">
        <v>53</v>
      </c>
      <c r="B9463" t="s">
        <v>69</v>
      </c>
      <c r="C9463" t="s">
        <v>77</v>
      </c>
      <c r="D9463" s="29" t="s">
        <v>44</v>
      </c>
      <c r="E9463" t="s">
        <v>109</v>
      </c>
      <c r="F9463" s="29" t="s">
        <v>82</v>
      </c>
      <c r="G9463" s="31">
        <v>7.5920505829596596</v>
      </c>
      <c r="H9463" s="31">
        <v>5.03017451004997</v>
      </c>
      <c r="I9463" s="31">
        <v>10.1539266558694</v>
      </c>
      <c r="J9463" s="31">
        <v>17.206253172005301</v>
      </c>
    </row>
    <row r="9464" spans="1:10" ht="15" customHeight="1" x14ac:dyDescent="0.2">
      <c r="A9464" t="s">
        <v>53</v>
      </c>
      <c r="B9464" t="s">
        <v>69</v>
      </c>
      <c r="C9464" t="s">
        <v>77</v>
      </c>
      <c r="D9464" s="29" t="s">
        <v>44</v>
      </c>
      <c r="E9464" t="s">
        <v>110</v>
      </c>
      <c r="F9464" s="29" t="s">
        <v>82</v>
      </c>
      <c r="G9464" s="31">
        <v>23.8974951786854</v>
      </c>
      <c r="H9464" s="31">
        <v>20.0126587912623</v>
      </c>
      <c r="I9464" s="31">
        <v>27.7823315661085</v>
      </c>
      <c r="J9464" s="31">
        <v>8.2891048758686399</v>
      </c>
    </row>
    <row r="9465" spans="1:10" ht="15" customHeight="1" x14ac:dyDescent="0.2">
      <c r="A9465" t="s">
        <v>53</v>
      </c>
      <c r="B9465" t="s">
        <v>69</v>
      </c>
      <c r="C9465" t="s">
        <v>77</v>
      </c>
      <c r="D9465" s="29" t="s">
        <v>44</v>
      </c>
      <c r="E9465" t="s">
        <v>111</v>
      </c>
      <c r="F9465" s="29" t="s">
        <v>82</v>
      </c>
      <c r="G9465" s="31">
        <v>20.5275750490345</v>
      </c>
      <c r="H9465" s="31">
        <v>17.2839672791381</v>
      </c>
      <c r="I9465" s="31">
        <v>23.7711828189309</v>
      </c>
      <c r="J9465" s="31">
        <v>8.0570854148344999</v>
      </c>
    </row>
    <row r="9466" spans="1:10" ht="15" customHeight="1" x14ac:dyDescent="0.2">
      <c r="A9466" t="s">
        <v>53</v>
      </c>
      <c r="B9466" t="s">
        <v>69</v>
      </c>
      <c r="C9466" t="s">
        <v>77</v>
      </c>
      <c r="D9466" s="29" t="s">
        <v>44</v>
      </c>
      <c r="E9466" t="s">
        <v>112</v>
      </c>
      <c r="F9466" s="29" t="s">
        <v>82</v>
      </c>
      <c r="G9466" s="31">
        <v>5.0582339216243399</v>
      </c>
      <c r="H9466" s="31">
        <v>3.2494168029896899</v>
      </c>
      <c r="I9466" s="31">
        <v>6.8670510402589899</v>
      </c>
      <c r="J9466" s="31">
        <v>18.234045493279901</v>
      </c>
    </row>
    <row r="9467" spans="1:10" ht="15" customHeight="1" x14ac:dyDescent="0.2">
      <c r="A9467" t="s">
        <v>53</v>
      </c>
      <c r="B9467" t="s">
        <v>69</v>
      </c>
      <c r="C9467" t="s">
        <v>77</v>
      </c>
      <c r="D9467" s="29" t="s">
        <v>44</v>
      </c>
      <c r="E9467" t="s">
        <v>113</v>
      </c>
      <c r="F9467" s="29" t="s">
        <v>82</v>
      </c>
      <c r="G9467" s="31">
        <v>15.1334820499956</v>
      </c>
      <c r="H9467" s="31">
        <v>11.4735365168405</v>
      </c>
      <c r="I9467" s="31">
        <v>18.793427583150802</v>
      </c>
      <c r="J9467" s="31">
        <v>12.331702547620001</v>
      </c>
    </row>
    <row r="9468" spans="1:10" ht="15" customHeight="1" x14ac:dyDescent="0.2">
      <c r="A9468" t="s">
        <v>53</v>
      </c>
      <c r="B9468" t="s">
        <v>69</v>
      </c>
      <c r="C9468" t="s">
        <v>77</v>
      </c>
      <c r="D9468" s="29" t="s">
        <v>44</v>
      </c>
      <c r="E9468" t="s">
        <v>114</v>
      </c>
      <c r="F9468" s="29" t="s">
        <v>82</v>
      </c>
      <c r="G9468" s="31">
        <v>9.9548286465772602</v>
      </c>
      <c r="H9468" s="31">
        <v>7.7167070674104101</v>
      </c>
      <c r="I9468" s="31">
        <v>12.1929502257441</v>
      </c>
      <c r="J9468" s="31">
        <v>11.464026199573301</v>
      </c>
    </row>
    <row r="9469" spans="1:10" ht="15" customHeight="1" x14ac:dyDescent="0.2">
      <c r="A9469" t="s">
        <v>53</v>
      </c>
      <c r="B9469" t="s">
        <v>69</v>
      </c>
      <c r="C9469" t="s">
        <v>77</v>
      </c>
      <c r="D9469" s="29" t="s">
        <v>44</v>
      </c>
      <c r="E9469" t="s">
        <v>115</v>
      </c>
      <c r="F9469" s="29" t="s">
        <v>82</v>
      </c>
      <c r="G9469" s="31">
        <v>10.687105629621399</v>
      </c>
      <c r="H9469" s="31">
        <v>5.0813301192758598</v>
      </c>
      <c r="I9469" s="31">
        <v>16.292881139967001</v>
      </c>
      <c r="J9469" s="31">
        <v>26.746249050928402</v>
      </c>
    </row>
    <row r="9470" spans="1:10" ht="15" customHeight="1" x14ac:dyDescent="0.2">
      <c r="A9470" t="s">
        <v>53</v>
      </c>
      <c r="B9470" t="s">
        <v>69</v>
      </c>
      <c r="C9470" t="s">
        <v>77</v>
      </c>
      <c r="D9470" s="29" t="s">
        <v>44</v>
      </c>
      <c r="E9470" t="s">
        <v>116</v>
      </c>
      <c r="F9470" s="29" t="s">
        <v>82</v>
      </c>
      <c r="G9470" s="31">
        <v>2.5132718373603602</v>
      </c>
      <c r="H9470" s="31">
        <v>1.32727232585435</v>
      </c>
      <c r="I9470" s="31">
        <v>3.6992713488663602</v>
      </c>
      <c r="J9470" s="31">
        <v>24.062033640116201</v>
      </c>
    </row>
    <row r="9471" spans="1:10" ht="15" customHeight="1" x14ac:dyDescent="0.2">
      <c r="A9471" t="s">
        <v>53</v>
      </c>
      <c r="B9471" t="s">
        <v>69</v>
      </c>
      <c r="C9471" t="s">
        <v>77</v>
      </c>
      <c r="D9471" s="29" t="s">
        <v>44</v>
      </c>
      <c r="E9471" t="s">
        <v>117</v>
      </c>
      <c r="F9471" s="29" t="s">
        <v>82</v>
      </c>
      <c r="G9471" s="31">
        <v>3.5931776845185501</v>
      </c>
      <c r="H9471" s="31">
        <v>2.2387846822865001</v>
      </c>
      <c r="I9471" s="31">
        <v>4.94757068675061</v>
      </c>
      <c r="J9471" s="31">
        <v>19.219995941663498</v>
      </c>
    </row>
    <row r="9472" spans="1:10" ht="15" customHeight="1" x14ac:dyDescent="0.2">
      <c r="A9472" t="s">
        <v>53</v>
      </c>
      <c r="B9472" t="s">
        <v>69</v>
      </c>
      <c r="C9472" t="s">
        <v>77</v>
      </c>
      <c r="D9472" s="29" t="s">
        <v>44</v>
      </c>
      <c r="E9472" t="s">
        <v>45</v>
      </c>
      <c r="F9472" s="29" t="s">
        <v>82</v>
      </c>
      <c r="G9472" s="31">
        <v>81.165625240346301</v>
      </c>
      <c r="H9472" s="31">
        <v>78.388520654466305</v>
      </c>
      <c r="I9472" s="31">
        <v>83.942729826226298</v>
      </c>
      <c r="J9472" s="31">
        <v>1.7446462502028901</v>
      </c>
    </row>
    <row r="9473" spans="1:10" ht="15" customHeight="1" x14ac:dyDescent="0.2">
      <c r="A9473" t="s">
        <v>53</v>
      </c>
      <c r="B9473" t="s">
        <v>69</v>
      </c>
      <c r="C9473" t="s">
        <v>77</v>
      </c>
      <c r="D9473" t="s">
        <v>45</v>
      </c>
      <c r="E9473" t="s">
        <v>45</v>
      </c>
      <c r="F9473" s="29" t="s">
        <v>82</v>
      </c>
      <c r="G9473" s="31">
        <v>2.2443569001889601</v>
      </c>
      <c r="H9473" s="31">
        <v>2.1741585042805398</v>
      </c>
      <c r="I9473" s="31">
        <v>2.3145552960973701</v>
      </c>
      <c r="J9473" s="31">
        <v>1.59485995069403</v>
      </c>
    </row>
    <row r="9474" spans="1:10" ht="15" customHeight="1" x14ac:dyDescent="0.2">
      <c r="A9474" t="s">
        <v>53</v>
      </c>
      <c r="B9474" t="s">
        <v>70</v>
      </c>
      <c r="C9474" t="s">
        <v>77</v>
      </c>
      <c r="D9474" s="29" t="s">
        <v>40</v>
      </c>
      <c r="E9474" t="s">
        <v>108</v>
      </c>
      <c r="F9474" s="29" t="s">
        <v>82</v>
      </c>
      <c r="G9474" s="31">
        <v>0</v>
      </c>
      <c r="H9474" s="31">
        <v>0</v>
      </c>
      <c r="I9474" s="31">
        <v>0</v>
      </c>
      <c r="J9474" s="31"/>
    </row>
    <row r="9475" spans="1:10" ht="15" customHeight="1" x14ac:dyDescent="0.2">
      <c r="A9475" t="s">
        <v>53</v>
      </c>
      <c r="B9475" t="s">
        <v>70</v>
      </c>
      <c r="C9475" t="s">
        <v>77</v>
      </c>
      <c r="D9475" s="29" t="s">
        <v>40</v>
      </c>
      <c r="E9475" t="s">
        <v>109</v>
      </c>
      <c r="F9475" s="29" t="s">
        <v>82</v>
      </c>
      <c r="G9475" s="31">
        <v>20.010170536581999</v>
      </c>
      <c r="H9475" s="31">
        <v>-3.0217378370054</v>
      </c>
      <c r="I9475" s="31">
        <v>43.042078910169401</v>
      </c>
      <c r="J9475" s="31">
        <v>58.690312027357301</v>
      </c>
    </row>
    <row r="9476" spans="1:10" ht="15" customHeight="1" x14ac:dyDescent="0.2">
      <c r="A9476" t="s">
        <v>53</v>
      </c>
      <c r="B9476" t="s">
        <v>70</v>
      </c>
      <c r="C9476" t="s">
        <v>77</v>
      </c>
      <c r="D9476" s="29" t="s">
        <v>40</v>
      </c>
      <c r="E9476" t="s">
        <v>110</v>
      </c>
      <c r="F9476" s="29" t="s">
        <v>82</v>
      </c>
      <c r="G9476" s="31">
        <v>42.001369331850597</v>
      </c>
      <c r="H9476" s="31">
        <v>10.476465002822501</v>
      </c>
      <c r="I9476" s="31">
        <v>73.526273660878601</v>
      </c>
      <c r="J9476" s="31">
        <v>38.271687510353402</v>
      </c>
    </row>
    <row r="9477" spans="1:10" ht="15" customHeight="1" x14ac:dyDescent="0.2">
      <c r="A9477" t="s">
        <v>53</v>
      </c>
      <c r="B9477" t="s">
        <v>70</v>
      </c>
      <c r="C9477" t="s">
        <v>77</v>
      </c>
      <c r="D9477" s="29" t="s">
        <v>40</v>
      </c>
      <c r="E9477" t="s">
        <v>111</v>
      </c>
      <c r="F9477" s="29" t="s">
        <v>82</v>
      </c>
      <c r="G9477" s="31">
        <v>14.464578422340299</v>
      </c>
      <c r="H9477" s="31">
        <v>-5.9627345302430097</v>
      </c>
      <c r="I9477" s="31">
        <v>34.891891374923603</v>
      </c>
      <c r="J9477" s="31">
        <v>72.009989279926799</v>
      </c>
    </row>
    <row r="9478" spans="1:10" ht="15" customHeight="1" x14ac:dyDescent="0.2">
      <c r="A9478" t="s">
        <v>53</v>
      </c>
      <c r="B9478" t="s">
        <v>70</v>
      </c>
      <c r="C9478" t="s">
        <v>77</v>
      </c>
      <c r="D9478" s="29" t="s">
        <v>40</v>
      </c>
      <c r="E9478" t="s">
        <v>112</v>
      </c>
      <c r="F9478" s="29" t="s">
        <v>82</v>
      </c>
      <c r="G9478" s="31">
        <v>7.6543251395697602</v>
      </c>
      <c r="H9478" s="31">
        <v>-7.3959160450489101</v>
      </c>
      <c r="I9478" s="31">
        <v>22.704566324188399</v>
      </c>
      <c r="J9478" s="31">
        <v>100.25910830456</v>
      </c>
    </row>
    <row r="9479" spans="1:10" ht="15" customHeight="1" x14ac:dyDescent="0.2">
      <c r="A9479" t="s">
        <v>53</v>
      </c>
      <c r="B9479" t="s">
        <v>70</v>
      </c>
      <c r="C9479" t="s">
        <v>77</v>
      </c>
      <c r="D9479" s="29" t="s">
        <v>40</v>
      </c>
      <c r="E9479" t="s">
        <v>117</v>
      </c>
      <c r="F9479" s="29" t="s">
        <v>82</v>
      </c>
      <c r="G9479" s="31">
        <v>15.8695565696573</v>
      </c>
      <c r="H9479" s="31">
        <v>-2.8985925106125898</v>
      </c>
      <c r="I9479" s="31">
        <v>34.637705649927298</v>
      </c>
      <c r="J9479" s="31">
        <v>60.303696857769502</v>
      </c>
    </row>
    <row r="9480" spans="1:10" ht="15" customHeight="1" x14ac:dyDescent="0.2">
      <c r="A9480" t="s">
        <v>53</v>
      </c>
      <c r="B9480" t="s">
        <v>70</v>
      </c>
      <c r="C9480" t="s">
        <v>77</v>
      </c>
      <c r="D9480" s="29" t="s">
        <v>40</v>
      </c>
      <c r="E9480" t="s">
        <v>45</v>
      </c>
      <c r="F9480" s="29" t="s">
        <v>82</v>
      </c>
      <c r="G9480" s="31">
        <v>2.0690122529270298</v>
      </c>
      <c r="H9480" s="31">
        <v>0.961290877100202</v>
      </c>
      <c r="I9480" s="31">
        <v>3.1767336287538601</v>
      </c>
      <c r="J9480" s="31">
        <v>27.2995040970799</v>
      </c>
    </row>
    <row r="9481" spans="1:10" ht="15" customHeight="1" x14ac:dyDescent="0.2">
      <c r="A9481" t="s">
        <v>53</v>
      </c>
      <c r="B9481" t="s">
        <v>70</v>
      </c>
      <c r="C9481" t="s">
        <v>77</v>
      </c>
      <c r="D9481" s="29" t="s">
        <v>42</v>
      </c>
      <c r="E9481" t="s">
        <v>106</v>
      </c>
      <c r="F9481" s="29" t="s">
        <v>82</v>
      </c>
      <c r="G9481" s="31">
        <v>1.9215767887411399</v>
      </c>
      <c r="H9481" s="31">
        <v>-1.89997627067235</v>
      </c>
      <c r="I9481" s="31">
        <v>5.7431298481546298</v>
      </c>
      <c r="J9481" s="31">
        <v>101.40735003161601</v>
      </c>
    </row>
    <row r="9482" spans="1:10" ht="15" customHeight="1" x14ac:dyDescent="0.2">
      <c r="A9482" t="s">
        <v>53</v>
      </c>
      <c r="B9482" t="s">
        <v>70</v>
      </c>
      <c r="C9482" t="s">
        <v>77</v>
      </c>
      <c r="D9482" s="29" t="s">
        <v>42</v>
      </c>
      <c r="E9482" t="s">
        <v>108</v>
      </c>
      <c r="F9482" s="29" t="s">
        <v>82</v>
      </c>
      <c r="G9482" s="31">
        <v>0</v>
      </c>
      <c r="H9482" s="31">
        <v>0</v>
      </c>
      <c r="I9482" s="31">
        <v>0</v>
      </c>
      <c r="J9482" s="31"/>
    </row>
    <row r="9483" spans="1:10" ht="15" customHeight="1" x14ac:dyDescent="0.2">
      <c r="A9483" t="s">
        <v>53</v>
      </c>
      <c r="B9483" t="s">
        <v>70</v>
      </c>
      <c r="C9483" t="s">
        <v>77</v>
      </c>
      <c r="D9483" s="29" t="s">
        <v>42</v>
      </c>
      <c r="E9483" t="s">
        <v>109</v>
      </c>
      <c r="F9483" s="29" t="s">
        <v>82</v>
      </c>
      <c r="G9483" s="31">
        <v>8.2639262831144897</v>
      </c>
      <c r="H9483" s="31">
        <v>1.4839475580132699</v>
      </c>
      <c r="I9483" s="31">
        <v>15.043905008215701</v>
      </c>
      <c r="J9483" s="31">
        <v>41.833979653083297</v>
      </c>
    </row>
    <row r="9484" spans="1:10" ht="15" customHeight="1" x14ac:dyDescent="0.2">
      <c r="A9484" t="s">
        <v>53</v>
      </c>
      <c r="B9484" t="s">
        <v>70</v>
      </c>
      <c r="C9484" t="s">
        <v>77</v>
      </c>
      <c r="D9484" s="29" t="s">
        <v>42</v>
      </c>
      <c r="E9484" t="s">
        <v>110</v>
      </c>
      <c r="F9484" s="29" t="s">
        <v>82</v>
      </c>
      <c r="G9484" s="31">
        <v>47.5030436182861</v>
      </c>
      <c r="H9484" s="31">
        <v>32.703324548411103</v>
      </c>
      <c r="I9484" s="31">
        <v>62.302762688161103</v>
      </c>
      <c r="J9484" s="31">
        <v>15.886174152636601</v>
      </c>
    </row>
    <row r="9485" spans="1:10" ht="15" customHeight="1" x14ac:dyDescent="0.2">
      <c r="A9485" t="s">
        <v>53</v>
      </c>
      <c r="B9485" t="s">
        <v>70</v>
      </c>
      <c r="C9485" t="s">
        <v>77</v>
      </c>
      <c r="D9485" s="29" t="s">
        <v>42</v>
      </c>
      <c r="E9485" t="s">
        <v>111</v>
      </c>
      <c r="F9485" s="29" t="s">
        <v>82</v>
      </c>
      <c r="G9485" s="31">
        <v>18.787456112408002</v>
      </c>
      <c r="H9485" s="31">
        <v>7.5622916200042098</v>
      </c>
      <c r="I9485" s="31">
        <v>30.012620604811801</v>
      </c>
      <c r="J9485" s="31">
        <v>30.465760171933599</v>
      </c>
    </row>
    <row r="9486" spans="1:10" ht="15" customHeight="1" x14ac:dyDescent="0.2">
      <c r="A9486" t="s">
        <v>53</v>
      </c>
      <c r="B9486" t="s">
        <v>70</v>
      </c>
      <c r="C9486" t="s">
        <v>77</v>
      </c>
      <c r="D9486" s="29" t="s">
        <v>42</v>
      </c>
      <c r="E9486" t="s">
        <v>112</v>
      </c>
      <c r="F9486" s="29" t="s">
        <v>82</v>
      </c>
      <c r="G9486" s="31">
        <v>9.7138798794253702</v>
      </c>
      <c r="H9486" s="31">
        <v>3.1500557660564499</v>
      </c>
      <c r="I9486" s="31">
        <v>16.277703992794301</v>
      </c>
      <c r="J9486" s="31">
        <v>34.454939408143098</v>
      </c>
    </row>
    <row r="9487" spans="1:10" ht="15" customHeight="1" x14ac:dyDescent="0.2">
      <c r="A9487" t="s">
        <v>53</v>
      </c>
      <c r="B9487" t="s">
        <v>70</v>
      </c>
      <c r="C9487" t="s">
        <v>77</v>
      </c>
      <c r="D9487" s="29" t="s">
        <v>42</v>
      </c>
      <c r="E9487" t="s">
        <v>113</v>
      </c>
      <c r="F9487" s="29" t="s">
        <v>82</v>
      </c>
      <c r="G9487" s="31">
        <v>2.5990972080817301</v>
      </c>
      <c r="H9487" s="31">
        <v>-2.4659607231085601</v>
      </c>
      <c r="I9487" s="31">
        <v>7.66415513927201</v>
      </c>
      <c r="J9487" s="31">
        <v>99.368601676176596</v>
      </c>
    </row>
    <row r="9488" spans="1:10" ht="15" customHeight="1" x14ac:dyDescent="0.2">
      <c r="A9488" t="s">
        <v>53</v>
      </c>
      <c r="B9488" t="s">
        <v>70</v>
      </c>
      <c r="C9488" t="s">
        <v>77</v>
      </c>
      <c r="D9488" s="29" t="s">
        <v>42</v>
      </c>
      <c r="E9488" t="s">
        <v>114</v>
      </c>
      <c r="F9488" s="29" t="s">
        <v>82</v>
      </c>
      <c r="G9488" s="31">
        <v>6.3189887237046003</v>
      </c>
      <c r="H9488" s="31">
        <v>-0.633212504523331</v>
      </c>
      <c r="I9488" s="31">
        <v>13.271189951932501</v>
      </c>
      <c r="J9488" s="31">
        <v>56.099893648044699</v>
      </c>
    </row>
    <row r="9489" spans="1:10" ht="15" customHeight="1" x14ac:dyDescent="0.2">
      <c r="A9489" t="s">
        <v>53</v>
      </c>
      <c r="B9489" t="s">
        <v>70</v>
      </c>
      <c r="C9489" t="s">
        <v>77</v>
      </c>
      <c r="D9489" s="29" t="s">
        <v>42</v>
      </c>
      <c r="E9489" t="s">
        <v>115</v>
      </c>
      <c r="F9489" s="29" t="s">
        <v>82</v>
      </c>
      <c r="G9489" s="31">
        <v>0</v>
      </c>
      <c r="H9489" s="31">
        <v>0</v>
      </c>
      <c r="I9489" s="31">
        <v>0</v>
      </c>
      <c r="J9489" s="31"/>
    </row>
    <row r="9490" spans="1:10" ht="15" customHeight="1" x14ac:dyDescent="0.2">
      <c r="A9490" t="s">
        <v>53</v>
      </c>
      <c r="B9490" t="s">
        <v>70</v>
      </c>
      <c r="C9490" t="s">
        <v>77</v>
      </c>
      <c r="D9490" s="29" t="s">
        <v>42</v>
      </c>
      <c r="E9490" t="s">
        <v>117</v>
      </c>
      <c r="F9490" s="29" t="s">
        <v>82</v>
      </c>
      <c r="G9490" s="31">
        <v>4.8920313862385498</v>
      </c>
      <c r="H9490" s="31">
        <v>0.23404342404512599</v>
      </c>
      <c r="I9490" s="31">
        <v>9.5500193484319809</v>
      </c>
      <c r="J9490" s="31">
        <v>48.550802338836696</v>
      </c>
    </row>
    <row r="9491" spans="1:10" ht="15" customHeight="1" x14ac:dyDescent="0.2">
      <c r="A9491" t="s">
        <v>53</v>
      </c>
      <c r="B9491" t="s">
        <v>70</v>
      </c>
      <c r="C9491" t="s">
        <v>77</v>
      </c>
      <c r="D9491" s="29" t="s">
        <v>42</v>
      </c>
      <c r="E9491" t="s">
        <v>45</v>
      </c>
      <c r="F9491" s="29" t="s">
        <v>82</v>
      </c>
      <c r="G9491" s="31">
        <v>9.8908842350164807</v>
      </c>
      <c r="H9491" s="31">
        <v>7.13943454170313</v>
      </c>
      <c r="I9491" s="31">
        <v>12.6423339283298</v>
      </c>
      <c r="J9491" s="31">
        <v>14.1844905441279</v>
      </c>
    </row>
    <row r="9492" spans="1:10" ht="15" customHeight="1" x14ac:dyDescent="0.2">
      <c r="A9492" t="s">
        <v>53</v>
      </c>
      <c r="B9492" t="s">
        <v>70</v>
      </c>
      <c r="C9492" t="s">
        <v>77</v>
      </c>
      <c r="D9492" s="29" t="s">
        <v>43</v>
      </c>
      <c r="E9492" t="s">
        <v>106</v>
      </c>
      <c r="F9492" s="29" t="s">
        <v>82</v>
      </c>
      <c r="G9492" s="31">
        <v>4.6565274160802099</v>
      </c>
      <c r="H9492" s="31">
        <v>-4.6553013433220798</v>
      </c>
      <c r="I9492" s="31">
        <v>13.9683561754825</v>
      </c>
      <c r="J9492" s="31">
        <v>101.967107731116</v>
      </c>
    </row>
    <row r="9493" spans="1:10" ht="15" customHeight="1" x14ac:dyDescent="0.2">
      <c r="A9493" t="s">
        <v>53</v>
      </c>
      <c r="B9493" t="s">
        <v>70</v>
      </c>
      <c r="C9493" t="s">
        <v>77</v>
      </c>
      <c r="D9493" s="29" t="s">
        <v>43</v>
      </c>
      <c r="E9493" t="s">
        <v>108</v>
      </c>
      <c r="F9493" s="29" t="s">
        <v>82</v>
      </c>
      <c r="G9493" s="31">
        <v>5.2546955328084497</v>
      </c>
      <c r="H9493" s="31">
        <v>-5.1590174007764604</v>
      </c>
      <c r="I9493" s="31">
        <v>15.6684084663934</v>
      </c>
      <c r="J9493" s="31">
        <v>101.05209662093</v>
      </c>
    </row>
    <row r="9494" spans="1:10" ht="15" customHeight="1" x14ac:dyDescent="0.2">
      <c r="A9494" t="s">
        <v>53</v>
      </c>
      <c r="B9494" t="s">
        <v>70</v>
      </c>
      <c r="C9494" t="s">
        <v>77</v>
      </c>
      <c r="D9494" s="29" t="s">
        <v>43</v>
      </c>
      <c r="E9494" t="s">
        <v>109</v>
      </c>
      <c r="F9494" s="29" t="s">
        <v>82</v>
      </c>
      <c r="G9494" s="31">
        <v>0</v>
      </c>
      <c r="H9494" s="31">
        <v>0</v>
      </c>
      <c r="I9494" s="31">
        <v>0</v>
      </c>
      <c r="J9494" s="31"/>
    </row>
    <row r="9495" spans="1:10" ht="15" customHeight="1" x14ac:dyDescent="0.2">
      <c r="A9495" t="s">
        <v>53</v>
      </c>
      <c r="B9495" t="s">
        <v>70</v>
      </c>
      <c r="C9495" t="s">
        <v>77</v>
      </c>
      <c r="D9495" s="29" t="s">
        <v>43</v>
      </c>
      <c r="E9495" t="s">
        <v>110</v>
      </c>
      <c r="F9495" s="29" t="s">
        <v>82</v>
      </c>
      <c r="G9495" s="31">
        <v>72.137685394051303</v>
      </c>
      <c r="H9495" s="31">
        <v>48.947455715632501</v>
      </c>
      <c r="I9495" s="31">
        <v>95.327915072470105</v>
      </c>
      <c r="J9495" s="31">
        <v>16.391931507426399</v>
      </c>
    </row>
    <row r="9496" spans="1:10" ht="15" customHeight="1" x14ac:dyDescent="0.2">
      <c r="A9496" t="s">
        <v>53</v>
      </c>
      <c r="B9496" t="s">
        <v>70</v>
      </c>
      <c r="C9496" t="s">
        <v>77</v>
      </c>
      <c r="D9496" s="29" t="s">
        <v>43</v>
      </c>
      <c r="E9496" t="s">
        <v>111</v>
      </c>
      <c r="F9496" s="29" t="s">
        <v>82</v>
      </c>
      <c r="G9496" s="31">
        <v>4.54127991954664</v>
      </c>
      <c r="H9496" s="31">
        <v>-4.5518151612736997</v>
      </c>
      <c r="I9496" s="31">
        <v>13.634375000366999</v>
      </c>
      <c r="J9496" s="31">
        <v>102.09882506188001</v>
      </c>
    </row>
    <row r="9497" spans="1:10" ht="15" customHeight="1" x14ac:dyDescent="0.2">
      <c r="A9497" t="s">
        <v>53</v>
      </c>
      <c r="B9497" t="s">
        <v>70</v>
      </c>
      <c r="C9497" t="s">
        <v>77</v>
      </c>
      <c r="D9497" s="29" t="s">
        <v>43</v>
      </c>
      <c r="E9497" t="s">
        <v>112</v>
      </c>
      <c r="F9497" s="29" t="s">
        <v>82</v>
      </c>
      <c r="G9497" s="31">
        <v>0</v>
      </c>
      <c r="H9497" s="31">
        <v>0</v>
      </c>
      <c r="I9497" s="31">
        <v>0</v>
      </c>
      <c r="J9497" s="31"/>
    </row>
    <row r="9498" spans="1:10" ht="15" customHeight="1" x14ac:dyDescent="0.2">
      <c r="A9498" t="s">
        <v>53</v>
      </c>
      <c r="B9498" t="s">
        <v>70</v>
      </c>
      <c r="C9498" t="s">
        <v>77</v>
      </c>
      <c r="D9498" s="29" t="s">
        <v>43</v>
      </c>
      <c r="E9498" t="s">
        <v>114</v>
      </c>
      <c r="F9498" s="29" t="s">
        <v>82</v>
      </c>
      <c r="G9498" s="31">
        <v>0</v>
      </c>
      <c r="H9498" s="31">
        <v>0</v>
      </c>
      <c r="I9498" s="31">
        <v>0</v>
      </c>
      <c r="J9498" s="31"/>
    </row>
    <row r="9499" spans="1:10" ht="15" customHeight="1" x14ac:dyDescent="0.2">
      <c r="A9499" t="s">
        <v>53</v>
      </c>
      <c r="B9499" t="s">
        <v>70</v>
      </c>
      <c r="C9499" t="s">
        <v>77</v>
      </c>
      <c r="D9499" s="29" t="s">
        <v>43</v>
      </c>
      <c r="E9499" t="s">
        <v>117</v>
      </c>
      <c r="F9499" s="29" t="s">
        <v>82</v>
      </c>
      <c r="G9499" s="31">
        <v>13.409811737513399</v>
      </c>
      <c r="H9499" s="31">
        <v>-3.0895245194601202</v>
      </c>
      <c r="I9499" s="31">
        <v>29.909147994486901</v>
      </c>
      <c r="J9499" s="31">
        <v>62.738058816113004</v>
      </c>
    </row>
    <row r="9500" spans="1:10" ht="15" customHeight="1" x14ac:dyDescent="0.2">
      <c r="A9500" t="s">
        <v>53</v>
      </c>
      <c r="B9500" t="s">
        <v>70</v>
      </c>
      <c r="C9500" t="s">
        <v>77</v>
      </c>
      <c r="D9500" s="29" t="s">
        <v>43</v>
      </c>
      <c r="E9500" t="s">
        <v>45</v>
      </c>
      <c r="F9500" s="29" t="s">
        <v>82</v>
      </c>
      <c r="G9500" s="31">
        <v>3.27488479728658</v>
      </c>
      <c r="H9500" s="31">
        <v>2.0166586761451701</v>
      </c>
      <c r="I9500" s="31">
        <v>4.5331109184279903</v>
      </c>
      <c r="J9500" s="31">
        <v>19.590699997962801</v>
      </c>
    </row>
    <row r="9501" spans="1:10" ht="15" customHeight="1" x14ac:dyDescent="0.2">
      <c r="A9501" t="s">
        <v>53</v>
      </c>
      <c r="B9501" t="s">
        <v>70</v>
      </c>
      <c r="C9501" t="s">
        <v>77</v>
      </c>
      <c r="D9501" s="29" t="s">
        <v>44</v>
      </c>
      <c r="E9501" t="s">
        <v>106</v>
      </c>
      <c r="F9501" s="29" t="s">
        <v>82</v>
      </c>
      <c r="G9501" s="31">
        <v>1.2137305850452</v>
      </c>
      <c r="H9501" s="31">
        <v>0.134709627457681</v>
      </c>
      <c r="I9501" s="31">
        <v>2.2927515426327298</v>
      </c>
      <c r="J9501" s="31">
        <v>45.330954967084303</v>
      </c>
    </row>
    <row r="9502" spans="1:10" ht="15" customHeight="1" x14ac:dyDescent="0.2">
      <c r="A9502" t="s">
        <v>53</v>
      </c>
      <c r="B9502" t="s">
        <v>70</v>
      </c>
      <c r="C9502" t="s">
        <v>77</v>
      </c>
      <c r="D9502" s="29" t="s">
        <v>44</v>
      </c>
      <c r="E9502" t="s">
        <v>108</v>
      </c>
      <c r="F9502" s="29" t="s">
        <v>82</v>
      </c>
      <c r="G9502" s="31">
        <v>0</v>
      </c>
      <c r="H9502" s="31">
        <v>0</v>
      </c>
      <c r="I9502" s="31">
        <v>0</v>
      </c>
      <c r="J9502" s="31"/>
    </row>
    <row r="9503" spans="1:10" ht="15" customHeight="1" x14ac:dyDescent="0.2">
      <c r="A9503" t="s">
        <v>53</v>
      </c>
      <c r="B9503" t="s">
        <v>70</v>
      </c>
      <c r="C9503" t="s">
        <v>77</v>
      </c>
      <c r="D9503" s="29" t="s">
        <v>44</v>
      </c>
      <c r="E9503" t="s">
        <v>109</v>
      </c>
      <c r="F9503" s="29" t="s">
        <v>82</v>
      </c>
      <c r="G9503" s="31">
        <v>9.5094017978251006</v>
      </c>
      <c r="H9503" s="31">
        <v>6.2275624956915303</v>
      </c>
      <c r="I9503" s="31">
        <v>12.7912410999587</v>
      </c>
      <c r="J9503" s="31">
        <v>17.597517185161301</v>
      </c>
    </row>
    <row r="9504" spans="1:10" ht="15" customHeight="1" x14ac:dyDescent="0.2">
      <c r="A9504" t="s">
        <v>53</v>
      </c>
      <c r="B9504" t="s">
        <v>70</v>
      </c>
      <c r="C9504" t="s">
        <v>77</v>
      </c>
      <c r="D9504" s="29" t="s">
        <v>44</v>
      </c>
      <c r="E9504" t="s">
        <v>110</v>
      </c>
      <c r="F9504" s="29" t="s">
        <v>82</v>
      </c>
      <c r="G9504" s="31">
        <v>31.238865622953099</v>
      </c>
      <c r="H9504" s="31">
        <v>26.2735369369606</v>
      </c>
      <c r="I9504" s="31">
        <v>36.204194308945603</v>
      </c>
      <c r="J9504" s="31">
        <v>8.1047576254724998</v>
      </c>
    </row>
    <row r="9505" spans="1:10" ht="15" customHeight="1" x14ac:dyDescent="0.2">
      <c r="A9505" t="s">
        <v>53</v>
      </c>
      <c r="B9505" t="s">
        <v>70</v>
      </c>
      <c r="C9505" t="s">
        <v>77</v>
      </c>
      <c r="D9505" s="29" t="s">
        <v>44</v>
      </c>
      <c r="E9505" t="s">
        <v>111</v>
      </c>
      <c r="F9505" s="29" t="s">
        <v>82</v>
      </c>
      <c r="G9505" s="31">
        <v>21.9287288650184</v>
      </c>
      <c r="H9505" s="31">
        <v>17.573273621030001</v>
      </c>
      <c r="I9505" s="31">
        <v>26.284184109006802</v>
      </c>
      <c r="J9505" s="31">
        <v>10.127619627364099</v>
      </c>
    </row>
    <row r="9506" spans="1:10" ht="15" customHeight="1" x14ac:dyDescent="0.2">
      <c r="A9506" t="s">
        <v>53</v>
      </c>
      <c r="B9506" t="s">
        <v>70</v>
      </c>
      <c r="C9506" t="s">
        <v>77</v>
      </c>
      <c r="D9506" s="29" t="s">
        <v>44</v>
      </c>
      <c r="E9506" t="s">
        <v>112</v>
      </c>
      <c r="F9506" s="29" t="s">
        <v>82</v>
      </c>
      <c r="G9506" s="31">
        <v>10.2769368458447</v>
      </c>
      <c r="H9506" s="31">
        <v>8.0102197456767694</v>
      </c>
      <c r="I9506" s="31">
        <v>12.543653946012601</v>
      </c>
      <c r="J9506" s="31">
        <v>11.246591410944401</v>
      </c>
    </row>
    <row r="9507" spans="1:10" ht="15" customHeight="1" x14ac:dyDescent="0.2">
      <c r="A9507" t="s">
        <v>53</v>
      </c>
      <c r="B9507" t="s">
        <v>70</v>
      </c>
      <c r="C9507" t="s">
        <v>77</v>
      </c>
      <c r="D9507" s="29" t="s">
        <v>44</v>
      </c>
      <c r="E9507" t="s">
        <v>113</v>
      </c>
      <c r="F9507" s="29" t="s">
        <v>82</v>
      </c>
      <c r="G9507" s="31">
        <v>11.836101020546799</v>
      </c>
      <c r="H9507" s="31">
        <v>7.9540068275151796</v>
      </c>
      <c r="I9507" s="31">
        <v>15.7181952135783</v>
      </c>
      <c r="J9507" s="31">
        <v>16.724174475991799</v>
      </c>
    </row>
    <row r="9508" spans="1:10" ht="15" customHeight="1" x14ac:dyDescent="0.2">
      <c r="A9508" t="s">
        <v>53</v>
      </c>
      <c r="B9508" t="s">
        <v>70</v>
      </c>
      <c r="C9508" t="s">
        <v>77</v>
      </c>
      <c r="D9508" s="29" t="s">
        <v>44</v>
      </c>
      <c r="E9508" t="s">
        <v>114</v>
      </c>
      <c r="F9508" s="29" t="s">
        <v>82</v>
      </c>
      <c r="G9508" s="31">
        <v>4.7973438876670604</v>
      </c>
      <c r="H9508" s="31">
        <v>2.6946655106417698</v>
      </c>
      <c r="I9508" s="31">
        <v>6.9000222646923399</v>
      </c>
      <c r="J9508" s="31">
        <v>22.3490610462561</v>
      </c>
    </row>
    <row r="9509" spans="1:10" ht="15" customHeight="1" x14ac:dyDescent="0.2">
      <c r="A9509" t="s">
        <v>53</v>
      </c>
      <c r="B9509" t="s">
        <v>70</v>
      </c>
      <c r="C9509" t="s">
        <v>77</v>
      </c>
      <c r="D9509" s="29" t="s">
        <v>44</v>
      </c>
      <c r="E9509" t="s">
        <v>115</v>
      </c>
      <c r="F9509" s="29" t="s">
        <v>82</v>
      </c>
      <c r="G9509" s="31">
        <v>4.5931007040831497</v>
      </c>
      <c r="H9509" s="31">
        <v>2.2734149720577101</v>
      </c>
      <c r="I9509" s="31">
        <v>6.9127864361086004</v>
      </c>
      <c r="J9509" s="31">
        <v>25.7519706079473</v>
      </c>
    </row>
    <row r="9510" spans="1:10" ht="15" customHeight="1" x14ac:dyDescent="0.2">
      <c r="A9510" t="s">
        <v>53</v>
      </c>
      <c r="B9510" t="s">
        <v>70</v>
      </c>
      <c r="C9510" t="s">
        <v>77</v>
      </c>
      <c r="D9510" s="29" t="s">
        <v>44</v>
      </c>
      <c r="E9510" t="s">
        <v>116</v>
      </c>
      <c r="F9510" s="29" t="s">
        <v>82</v>
      </c>
      <c r="G9510" s="31">
        <v>0.45328146214177401</v>
      </c>
      <c r="H9510" s="31">
        <v>-0.13655676970608599</v>
      </c>
      <c r="I9510" s="31">
        <v>1.0431196939896299</v>
      </c>
      <c r="J9510" s="31">
        <v>66.351729142381302</v>
      </c>
    </row>
    <row r="9511" spans="1:10" ht="15" customHeight="1" x14ac:dyDescent="0.2">
      <c r="A9511" t="s">
        <v>53</v>
      </c>
      <c r="B9511" t="s">
        <v>70</v>
      </c>
      <c r="C9511" t="s">
        <v>77</v>
      </c>
      <c r="D9511" s="29" t="s">
        <v>44</v>
      </c>
      <c r="E9511" t="s">
        <v>117</v>
      </c>
      <c r="F9511" s="29" t="s">
        <v>82</v>
      </c>
      <c r="G9511" s="31">
        <v>4.1525092088748004</v>
      </c>
      <c r="H9511" s="31">
        <v>2.3708748148588299</v>
      </c>
      <c r="I9511" s="31">
        <v>5.9341436028907699</v>
      </c>
      <c r="J9511" s="31">
        <v>21.8773778678616</v>
      </c>
    </row>
    <row r="9512" spans="1:10" ht="15" customHeight="1" x14ac:dyDescent="0.2">
      <c r="A9512" t="s">
        <v>53</v>
      </c>
      <c r="B9512" t="s">
        <v>70</v>
      </c>
      <c r="C9512" t="s">
        <v>77</v>
      </c>
      <c r="D9512" s="29" t="s">
        <v>44</v>
      </c>
      <c r="E9512" t="s">
        <v>45</v>
      </c>
      <c r="F9512" s="29" t="s">
        <v>82</v>
      </c>
      <c r="G9512" s="31">
        <v>84.765218714769901</v>
      </c>
      <c r="H9512" s="31">
        <v>81.858485481550005</v>
      </c>
      <c r="I9512" s="31">
        <v>87.671951947989797</v>
      </c>
      <c r="J9512" s="31">
        <v>1.7485367852395099</v>
      </c>
    </row>
    <row r="9513" spans="1:10" ht="15" customHeight="1" x14ac:dyDescent="0.2">
      <c r="A9513" t="s">
        <v>53</v>
      </c>
      <c r="B9513" t="s">
        <v>70</v>
      </c>
      <c r="C9513" t="s">
        <v>77</v>
      </c>
      <c r="D9513" t="s">
        <v>45</v>
      </c>
      <c r="E9513" t="s">
        <v>45</v>
      </c>
      <c r="F9513" s="29" t="s">
        <v>82</v>
      </c>
      <c r="G9513" s="31">
        <v>0.38316580404561401</v>
      </c>
      <c r="H9513" s="31">
        <v>0.36593753746711999</v>
      </c>
      <c r="I9513" s="31">
        <v>0.40039407062410798</v>
      </c>
      <c r="J9513" s="31">
        <v>2.2926730407230398</v>
      </c>
    </row>
    <row r="9514" spans="1:10" ht="15" customHeight="1" x14ac:dyDescent="0.2">
      <c r="A9514" t="s">
        <v>53</v>
      </c>
      <c r="B9514" t="s">
        <v>52</v>
      </c>
      <c r="C9514" t="s">
        <v>77</v>
      </c>
      <c r="D9514" s="29" t="s">
        <v>40</v>
      </c>
      <c r="E9514" t="s">
        <v>106</v>
      </c>
      <c r="F9514" s="29" t="s">
        <v>82</v>
      </c>
      <c r="G9514" s="31">
        <v>0</v>
      </c>
      <c r="H9514" s="31">
        <v>0</v>
      </c>
      <c r="I9514" s="31">
        <v>0</v>
      </c>
      <c r="J9514" s="31"/>
    </row>
    <row r="9515" spans="1:10" ht="15" customHeight="1" x14ac:dyDescent="0.2">
      <c r="A9515" t="s">
        <v>53</v>
      </c>
      <c r="B9515" t="s">
        <v>52</v>
      </c>
      <c r="C9515" t="s">
        <v>77</v>
      </c>
      <c r="D9515" s="29" t="s">
        <v>40</v>
      </c>
      <c r="E9515" t="s">
        <v>107</v>
      </c>
      <c r="F9515" s="29" t="s">
        <v>82</v>
      </c>
      <c r="G9515" s="31">
        <v>0</v>
      </c>
      <c r="H9515" s="31">
        <v>0</v>
      </c>
      <c r="I9515" s="31">
        <v>0</v>
      </c>
      <c r="J9515" s="31"/>
    </row>
    <row r="9516" spans="1:10" ht="15" customHeight="1" x14ac:dyDescent="0.2">
      <c r="A9516" t="s">
        <v>53</v>
      </c>
      <c r="B9516" t="s">
        <v>52</v>
      </c>
      <c r="C9516" t="s">
        <v>77</v>
      </c>
      <c r="D9516" s="29" t="s">
        <v>40</v>
      </c>
      <c r="E9516" t="s">
        <v>108</v>
      </c>
      <c r="F9516" s="29" t="s">
        <v>82</v>
      </c>
      <c r="G9516" s="31">
        <v>0</v>
      </c>
      <c r="H9516" s="31">
        <v>0</v>
      </c>
      <c r="I9516" s="31">
        <v>0</v>
      </c>
      <c r="J9516" s="31"/>
    </row>
    <row r="9517" spans="1:10" ht="15" customHeight="1" x14ac:dyDescent="0.2">
      <c r="A9517" t="s">
        <v>53</v>
      </c>
      <c r="B9517" t="s">
        <v>52</v>
      </c>
      <c r="C9517" t="s">
        <v>77</v>
      </c>
      <c r="D9517" s="29" t="s">
        <v>40</v>
      </c>
      <c r="E9517" t="s">
        <v>109</v>
      </c>
      <c r="F9517" s="29" t="s">
        <v>82</v>
      </c>
      <c r="G9517" s="31">
        <v>15.1541086658608</v>
      </c>
      <c r="H9517" s="31">
        <v>2.28070072871542</v>
      </c>
      <c r="I9517" s="31">
        <v>28.027516603006099</v>
      </c>
      <c r="J9517" s="31">
        <v>43.316206819368801</v>
      </c>
    </row>
    <row r="9518" spans="1:10" ht="15" customHeight="1" x14ac:dyDescent="0.2">
      <c r="A9518" t="s">
        <v>53</v>
      </c>
      <c r="B9518" t="s">
        <v>52</v>
      </c>
      <c r="C9518" t="s">
        <v>77</v>
      </c>
      <c r="D9518" s="29" t="s">
        <v>40</v>
      </c>
      <c r="E9518" t="s">
        <v>110</v>
      </c>
      <c r="F9518" s="29" t="s">
        <v>82</v>
      </c>
      <c r="G9518" s="31">
        <v>43.438844470133603</v>
      </c>
      <c r="H9518" s="31">
        <v>25.642798016232302</v>
      </c>
      <c r="I9518" s="31">
        <v>61.2348909240349</v>
      </c>
      <c r="J9518" s="31">
        <v>20.8897167374659</v>
      </c>
    </row>
    <row r="9519" spans="1:10" ht="15" customHeight="1" x14ac:dyDescent="0.2">
      <c r="A9519" t="s">
        <v>53</v>
      </c>
      <c r="B9519" t="s">
        <v>52</v>
      </c>
      <c r="C9519" t="s">
        <v>77</v>
      </c>
      <c r="D9519" s="29" t="s">
        <v>40</v>
      </c>
      <c r="E9519" t="s">
        <v>111</v>
      </c>
      <c r="F9519" s="29" t="s">
        <v>82</v>
      </c>
      <c r="G9519" s="31">
        <v>7.2158449734319001</v>
      </c>
      <c r="H9519" s="31">
        <v>-2.7126446872533698</v>
      </c>
      <c r="I9519" s="31">
        <v>17.1443346341172</v>
      </c>
      <c r="J9519" s="31">
        <v>70.158981855068404</v>
      </c>
    </row>
    <row r="9520" spans="1:10" ht="15" customHeight="1" x14ac:dyDescent="0.2">
      <c r="A9520" t="s">
        <v>53</v>
      </c>
      <c r="B9520" t="s">
        <v>52</v>
      </c>
      <c r="C9520" t="s">
        <v>77</v>
      </c>
      <c r="D9520" s="29" t="s">
        <v>40</v>
      </c>
      <c r="E9520" t="s">
        <v>112</v>
      </c>
      <c r="F9520" s="29" t="s">
        <v>82</v>
      </c>
      <c r="G9520" s="31">
        <v>20.911245741161199</v>
      </c>
      <c r="H9520" s="31">
        <v>6.1729637836305198</v>
      </c>
      <c r="I9520" s="31">
        <v>35.649527698691898</v>
      </c>
      <c r="J9520" s="31">
        <v>35.938027712632099</v>
      </c>
    </row>
    <row r="9521" spans="1:10" ht="15" customHeight="1" x14ac:dyDescent="0.2">
      <c r="A9521" t="s">
        <v>53</v>
      </c>
      <c r="B9521" t="s">
        <v>52</v>
      </c>
      <c r="C9521" t="s">
        <v>77</v>
      </c>
      <c r="D9521" s="29" t="s">
        <v>40</v>
      </c>
      <c r="E9521" t="s">
        <v>117</v>
      </c>
      <c r="F9521" s="29" t="s">
        <v>82</v>
      </c>
      <c r="G9521" s="31">
        <v>13.2799561494125</v>
      </c>
      <c r="H9521" s="31">
        <v>-1.79344451650216</v>
      </c>
      <c r="I9521" s="31">
        <v>28.353356815327199</v>
      </c>
      <c r="J9521" s="31">
        <v>57.876450241916302</v>
      </c>
    </row>
    <row r="9522" spans="1:10" ht="15" customHeight="1" x14ac:dyDescent="0.2">
      <c r="A9522" t="s">
        <v>53</v>
      </c>
      <c r="B9522" t="s">
        <v>52</v>
      </c>
      <c r="C9522" t="s">
        <v>77</v>
      </c>
      <c r="D9522" s="29" t="s">
        <v>40</v>
      </c>
      <c r="E9522" t="s">
        <v>45</v>
      </c>
      <c r="F9522" s="29" t="s">
        <v>82</v>
      </c>
      <c r="G9522" s="31">
        <v>1.3134263826822301</v>
      </c>
      <c r="H9522" s="31">
        <v>0.75717438146749605</v>
      </c>
      <c r="I9522" s="31">
        <v>1.86967838389696</v>
      </c>
      <c r="J9522" s="31">
        <v>21.594996350781798</v>
      </c>
    </row>
    <row r="9523" spans="1:10" ht="15" customHeight="1" x14ac:dyDescent="0.2">
      <c r="A9523" t="s">
        <v>53</v>
      </c>
      <c r="B9523" t="s">
        <v>52</v>
      </c>
      <c r="C9523" t="s">
        <v>77</v>
      </c>
      <c r="D9523" s="29" t="s">
        <v>42</v>
      </c>
      <c r="E9523" t="s">
        <v>106</v>
      </c>
      <c r="F9523" s="29" t="s">
        <v>82</v>
      </c>
      <c r="G9523" s="31">
        <v>1.0522941374136501</v>
      </c>
      <c r="H9523" s="31">
        <v>-0.14482138041345899</v>
      </c>
      <c r="I9523" s="31">
        <v>2.2494096552407599</v>
      </c>
      <c r="J9523" s="31">
        <v>58.007773164292999</v>
      </c>
    </row>
    <row r="9524" spans="1:10" ht="15" customHeight="1" x14ac:dyDescent="0.2">
      <c r="A9524" t="s">
        <v>53</v>
      </c>
      <c r="B9524" t="s">
        <v>52</v>
      </c>
      <c r="C9524" t="s">
        <v>77</v>
      </c>
      <c r="D9524" s="29" t="s">
        <v>42</v>
      </c>
      <c r="E9524" t="s">
        <v>108</v>
      </c>
      <c r="F9524" s="29" t="s">
        <v>82</v>
      </c>
      <c r="G9524" s="31">
        <v>0</v>
      </c>
      <c r="H9524" s="31">
        <v>0</v>
      </c>
      <c r="I9524" s="31">
        <v>0</v>
      </c>
      <c r="J9524" s="31"/>
    </row>
    <row r="9525" spans="1:10" ht="15" customHeight="1" x14ac:dyDescent="0.2">
      <c r="A9525" t="s">
        <v>53</v>
      </c>
      <c r="B9525" t="s">
        <v>52</v>
      </c>
      <c r="C9525" t="s">
        <v>77</v>
      </c>
      <c r="D9525" s="29" t="s">
        <v>42</v>
      </c>
      <c r="E9525" t="s">
        <v>109</v>
      </c>
      <c r="F9525" s="29" t="s">
        <v>82</v>
      </c>
      <c r="G9525" s="31">
        <v>10.6912614537657</v>
      </c>
      <c r="H9525" s="31">
        <v>6.6768744948680601</v>
      </c>
      <c r="I9525" s="31">
        <v>14.7056484126634</v>
      </c>
      <c r="J9525" s="31">
        <v>19.1459785071563</v>
      </c>
    </row>
    <row r="9526" spans="1:10" ht="15" customHeight="1" x14ac:dyDescent="0.2">
      <c r="A9526" t="s">
        <v>53</v>
      </c>
      <c r="B9526" t="s">
        <v>52</v>
      </c>
      <c r="C9526" t="s">
        <v>77</v>
      </c>
      <c r="D9526" s="29" t="s">
        <v>42</v>
      </c>
      <c r="E9526" t="s">
        <v>110</v>
      </c>
      <c r="F9526" s="29" t="s">
        <v>82</v>
      </c>
      <c r="G9526" s="31">
        <v>33.309069100595998</v>
      </c>
      <c r="H9526" s="31">
        <v>27.691716267450101</v>
      </c>
      <c r="I9526" s="31">
        <v>38.9264219337418</v>
      </c>
      <c r="J9526" s="31">
        <v>8.5991691547014995</v>
      </c>
    </row>
    <row r="9527" spans="1:10" ht="15" customHeight="1" x14ac:dyDescent="0.2">
      <c r="A9527" t="s">
        <v>53</v>
      </c>
      <c r="B9527" t="s">
        <v>52</v>
      </c>
      <c r="C9527" t="s">
        <v>77</v>
      </c>
      <c r="D9527" s="29" t="s">
        <v>42</v>
      </c>
      <c r="E9527" t="s">
        <v>111</v>
      </c>
      <c r="F9527" s="29" t="s">
        <v>82</v>
      </c>
      <c r="G9527" s="31">
        <v>27.845778788917201</v>
      </c>
      <c r="H9527" s="31">
        <v>22.014275703896601</v>
      </c>
      <c r="I9527" s="31">
        <v>33.677281873937901</v>
      </c>
      <c r="J9527" s="31">
        <v>10.6784550832874</v>
      </c>
    </row>
    <row r="9528" spans="1:10" ht="15" customHeight="1" x14ac:dyDescent="0.2">
      <c r="A9528" t="s">
        <v>53</v>
      </c>
      <c r="B9528" t="s">
        <v>52</v>
      </c>
      <c r="C9528" t="s">
        <v>77</v>
      </c>
      <c r="D9528" s="29" t="s">
        <v>42</v>
      </c>
      <c r="E9528" t="s">
        <v>112</v>
      </c>
      <c r="F9528" s="29" t="s">
        <v>82</v>
      </c>
      <c r="G9528" s="31">
        <v>8.6853044707535201</v>
      </c>
      <c r="H9528" s="31">
        <v>5.2564755726653196</v>
      </c>
      <c r="I9528" s="31">
        <v>12.114133368841699</v>
      </c>
      <c r="J9528" s="31">
        <v>20.130198182315802</v>
      </c>
    </row>
    <row r="9529" spans="1:10" ht="15" customHeight="1" x14ac:dyDescent="0.2">
      <c r="A9529" t="s">
        <v>53</v>
      </c>
      <c r="B9529" t="s">
        <v>52</v>
      </c>
      <c r="C9529" t="s">
        <v>77</v>
      </c>
      <c r="D9529" s="29" t="s">
        <v>42</v>
      </c>
      <c r="E9529" t="s">
        <v>113</v>
      </c>
      <c r="F9529" s="29" t="s">
        <v>82</v>
      </c>
      <c r="G9529" s="31">
        <v>4.6776768199676404</v>
      </c>
      <c r="H9529" s="31">
        <v>1.5440542579579799</v>
      </c>
      <c r="I9529" s="31">
        <v>7.8112993819772898</v>
      </c>
      <c r="J9529" s="31">
        <v>34.158890531939598</v>
      </c>
    </row>
    <row r="9530" spans="1:10" ht="15" customHeight="1" x14ac:dyDescent="0.2">
      <c r="A9530" t="s">
        <v>53</v>
      </c>
      <c r="B9530" t="s">
        <v>52</v>
      </c>
      <c r="C9530" t="s">
        <v>77</v>
      </c>
      <c r="D9530" s="29" t="s">
        <v>42</v>
      </c>
      <c r="E9530" t="s">
        <v>114</v>
      </c>
      <c r="F9530" s="29" t="s">
        <v>82</v>
      </c>
      <c r="G9530" s="31">
        <v>5.9662938857420702</v>
      </c>
      <c r="H9530" s="31">
        <v>2.49708572126581</v>
      </c>
      <c r="I9530" s="31">
        <v>9.4355020502183304</v>
      </c>
      <c r="J9530" s="31">
        <v>29.649201535047698</v>
      </c>
    </row>
    <row r="9531" spans="1:10" ht="15" customHeight="1" x14ac:dyDescent="0.2">
      <c r="A9531" t="s">
        <v>53</v>
      </c>
      <c r="B9531" t="s">
        <v>52</v>
      </c>
      <c r="C9531" t="s">
        <v>77</v>
      </c>
      <c r="D9531" s="29" t="s">
        <v>42</v>
      </c>
      <c r="E9531" t="s">
        <v>115</v>
      </c>
      <c r="F9531" s="29" t="s">
        <v>82</v>
      </c>
      <c r="G9531" s="31">
        <v>0.84359640557813598</v>
      </c>
      <c r="H9531" s="31">
        <v>-0.33356248822110801</v>
      </c>
      <c r="I9531" s="31">
        <v>2.0207552993773801</v>
      </c>
      <c r="J9531" s="31">
        <v>71.152088421693804</v>
      </c>
    </row>
    <row r="9532" spans="1:10" ht="15" customHeight="1" x14ac:dyDescent="0.2">
      <c r="A9532" t="s">
        <v>53</v>
      </c>
      <c r="B9532" t="s">
        <v>52</v>
      </c>
      <c r="C9532" t="s">
        <v>77</v>
      </c>
      <c r="D9532" s="29" t="s">
        <v>42</v>
      </c>
      <c r="E9532" t="s">
        <v>116</v>
      </c>
      <c r="F9532" s="29" t="s">
        <v>82</v>
      </c>
      <c r="G9532" s="31">
        <v>0.74159052887465104</v>
      </c>
      <c r="H9532" s="31">
        <v>-0.29092432960266101</v>
      </c>
      <c r="I9532" s="31">
        <v>1.7741053873519601</v>
      </c>
      <c r="J9532" s="31">
        <v>70.993636032595205</v>
      </c>
    </row>
    <row r="9533" spans="1:10" ht="15" customHeight="1" x14ac:dyDescent="0.2">
      <c r="A9533" t="s">
        <v>53</v>
      </c>
      <c r="B9533" t="s">
        <v>52</v>
      </c>
      <c r="C9533" t="s">
        <v>77</v>
      </c>
      <c r="D9533" s="29" t="s">
        <v>42</v>
      </c>
      <c r="E9533" t="s">
        <v>117</v>
      </c>
      <c r="F9533" s="29" t="s">
        <v>82</v>
      </c>
      <c r="G9533" s="31">
        <v>6.1871344083914002</v>
      </c>
      <c r="H9533" s="31">
        <v>3.3557010591702299</v>
      </c>
      <c r="I9533" s="31">
        <v>9.0185677576125691</v>
      </c>
      <c r="J9533" s="31">
        <v>23.334799654899701</v>
      </c>
    </row>
    <row r="9534" spans="1:10" ht="15" customHeight="1" x14ac:dyDescent="0.2">
      <c r="A9534" t="s">
        <v>53</v>
      </c>
      <c r="B9534" t="s">
        <v>52</v>
      </c>
      <c r="C9534" t="s">
        <v>77</v>
      </c>
      <c r="D9534" s="29" t="s">
        <v>42</v>
      </c>
      <c r="E9534" t="s">
        <v>45</v>
      </c>
      <c r="F9534" s="29" t="s">
        <v>82</v>
      </c>
      <c r="G9534" s="31">
        <v>13.7315409261703</v>
      </c>
      <c r="H9534" s="31">
        <v>11.479306203915799</v>
      </c>
      <c r="I9534" s="31">
        <v>15.983775648424899</v>
      </c>
      <c r="J9534" s="31">
        <v>8.3633766935037208</v>
      </c>
    </row>
    <row r="9535" spans="1:10" ht="15" customHeight="1" x14ac:dyDescent="0.2">
      <c r="A9535" t="s">
        <v>53</v>
      </c>
      <c r="B9535" t="s">
        <v>52</v>
      </c>
      <c r="C9535" t="s">
        <v>77</v>
      </c>
      <c r="D9535" s="29" t="s">
        <v>43</v>
      </c>
      <c r="E9535" t="s">
        <v>106</v>
      </c>
      <c r="F9535" s="29" t="s">
        <v>82</v>
      </c>
      <c r="G9535" s="31">
        <v>2.1692429302487399</v>
      </c>
      <c r="H9535" s="31">
        <v>-2.13259727211436</v>
      </c>
      <c r="I9535" s="31">
        <v>6.4710831326118399</v>
      </c>
      <c r="J9535" s="31">
        <v>101.119140010403</v>
      </c>
    </row>
    <row r="9536" spans="1:10" ht="15" customHeight="1" x14ac:dyDescent="0.2">
      <c r="A9536" t="s">
        <v>53</v>
      </c>
      <c r="B9536" t="s">
        <v>52</v>
      </c>
      <c r="C9536" t="s">
        <v>77</v>
      </c>
      <c r="D9536" s="29" t="s">
        <v>43</v>
      </c>
      <c r="E9536" t="s">
        <v>108</v>
      </c>
      <c r="F9536" s="29" t="s">
        <v>82</v>
      </c>
      <c r="G9536" s="31">
        <v>0</v>
      </c>
      <c r="H9536" s="31">
        <v>0</v>
      </c>
      <c r="I9536" s="31">
        <v>0</v>
      </c>
      <c r="J9536" s="31"/>
    </row>
    <row r="9537" spans="1:10" ht="15" customHeight="1" x14ac:dyDescent="0.2">
      <c r="A9537" t="s">
        <v>53</v>
      </c>
      <c r="B9537" t="s">
        <v>52</v>
      </c>
      <c r="C9537" t="s">
        <v>77</v>
      </c>
      <c r="D9537" s="29" t="s">
        <v>43</v>
      </c>
      <c r="E9537" t="s">
        <v>109</v>
      </c>
      <c r="F9537" s="29" t="s">
        <v>82</v>
      </c>
      <c r="G9537" s="31">
        <v>9.4209070687648904</v>
      </c>
      <c r="H9537" s="31">
        <v>1.9032188868291799</v>
      </c>
      <c r="I9537" s="31">
        <v>16.938595250700601</v>
      </c>
      <c r="J9537" s="31">
        <v>40.689173897739998</v>
      </c>
    </row>
    <row r="9538" spans="1:10" ht="15" customHeight="1" x14ac:dyDescent="0.2">
      <c r="A9538" t="s">
        <v>53</v>
      </c>
      <c r="B9538" t="s">
        <v>52</v>
      </c>
      <c r="C9538" t="s">
        <v>77</v>
      </c>
      <c r="D9538" s="29" t="s">
        <v>43</v>
      </c>
      <c r="E9538" t="s">
        <v>110</v>
      </c>
      <c r="F9538" s="29" t="s">
        <v>82</v>
      </c>
      <c r="G9538" s="31">
        <v>42.507017827775499</v>
      </c>
      <c r="H9538" s="31">
        <v>29.655084227273299</v>
      </c>
      <c r="I9538" s="31">
        <v>55.358951428277599</v>
      </c>
      <c r="J9538" s="31">
        <v>15.4168313014647</v>
      </c>
    </row>
    <row r="9539" spans="1:10" ht="15" customHeight="1" x14ac:dyDescent="0.2">
      <c r="A9539" t="s">
        <v>53</v>
      </c>
      <c r="B9539" t="s">
        <v>52</v>
      </c>
      <c r="C9539" t="s">
        <v>77</v>
      </c>
      <c r="D9539" s="29" t="s">
        <v>43</v>
      </c>
      <c r="E9539" t="s">
        <v>111</v>
      </c>
      <c r="F9539" s="29" t="s">
        <v>82</v>
      </c>
      <c r="G9539" s="31">
        <v>23.6631915053078</v>
      </c>
      <c r="H9539" s="31">
        <v>11.360461227860201</v>
      </c>
      <c r="I9539" s="31">
        <v>35.965921782755302</v>
      </c>
      <c r="J9539" s="31">
        <v>26.510350426622399</v>
      </c>
    </row>
    <row r="9540" spans="1:10" ht="15" customHeight="1" x14ac:dyDescent="0.2">
      <c r="A9540" t="s">
        <v>53</v>
      </c>
      <c r="B9540" t="s">
        <v>52</v>
      </c>
      <c r="C9540" t="s">
        <v>77</v>
      </c>
      <c r="D9540" s="29" t="s">
        <v>43</v>
      </c>
      <c r="E9540" t="s">
        <v>112</v>
      </c>
      <c r="F9540" s="29" t="s">
        <v>82</v>
      </c>
      <c r="G9540" s="31">
        <v>12.803265905480901</v>
      </c>
      <c r="H9540" s="31">
        <v>3.71538957879309</v>
      </c>
      <c r="I9540" s="31">
        <v>21.891142232168701</v>
      </c>
      <c r="J9540" s="31">
        <v>36.193362054516903</v>
      </c>
    </row>
    <row r="9541" spans="1:10" ht="15" customHeight="1" x14ac:dyDescent="0.2">
      <c r="A9541" t="s">
        <v>53</v>
      </c>
      <c r="B9541" t="s">
        <v>52</v>
      </c>
      <c r="C9541" t="s">
        <v>77</v>
      </c>
      <c r="D9541" s="29" t="s">
        <v>43</v>
      </c>
      <c r="E9541" t="s">
        <v>113</v>
      </c>
      <c r="F9541" s="29" t="s">
        <v>82</v>
      </c>
      <c r="G9541" s="31">
        <v>2.0682250877869102</v>
      </c>
      <c r="H9541" s="31">
        <v>-1.95832245159495</v>
      </c>
      <c r="I9541" s="31">
        <v>6.0947726271687603</v>
      </c>
      <c r="J9541" s="31">
        <v>99.270980931296606</v>
      </c>
    </row>
    <row r="9542" spans="1:10" ht="15" customHeight="1" x14ac:dyDescent="0.2">
      <c r="A9542" t="s">
        <v>53</v>
      </c>
      <c r="B9542" t="s">
        <v>52</v>
      </c>
      <c r="C9542" t="s">
        <v>77</v>
      </c>
      <c r="D9542" s="29" t="s">
        <v>43</v>
      </c>
      <c r="E9542" t="s">
        <v>114</v>
      </c>
      <c r="F9542" s="29" t="s">
        <v>82</v>
      </c>
      <c r="G9542" s="31">
        <v>2.1321641330388199</v>
      </c>
      <c r="H9542" s="31">
        <v>-2.0487687366526801</v>
      </c>
      <c r="I9542" s="31">
        <v>6.3130970027303199</v>
      </c>
      <c r="J9542" s="31">
        <v>99.9861498127256</v>
      </c>
    </row>
    <row r="9543" spans="1:10" ht="15" customHeight="1" x14ac:dyDescent="0.2">
      <c r="A9543" t="s">
        <v>53</v>
      </c>
      <c r="B9543" t="s">
        <v>52</v>
      </c>
      <c r="C9543" t="s">
        <v>77</v>
      </c>
      <c r="D9543" s="29" t="s">
        <v>43</v>
      </c>
      <c r="E9543" t="s">
        <v>117</v>
      </c>
      <c r="F9543" s="29" t="s">
        <v>82</v>
      </c>
      <c r="G9543" s="31">
        <v>5.2359855415964702</v>
      </c>
      <c r="H9543" s="31">
        <v>-0.178779712765365</v>
      </c>
      <c r="I9543" s="31">
        <v>10.650750795958301</v>
      </c>
      <c r="J9543" s="31">
        <v>52.731300096021499</v>
      </c>
    </row>
    <row r="9544" spans="1:10" ht="15" customHeight="1" x14ac:dyDescent="0.2">
      <c r="A9544" t="s">
        <v>53</v>
      </c>
      <c r="B9544" t="s">
        <v>52</v>
      </c>
      <c r="C9544" t="s">
        <v>77</v>
      </c>
      <c r="D9544" s="29" t="s">
        <v>43</v>
      </c>
      <c r="E9544" t="s">
        <v>45</v>
      </c>
      <c r="F9544" s="29" t="s">
        <v>82</v>
      </c>
      <c r="G9544" s="31">
        <v>2.5966807402341301</v>
      </c>
      <c r="H9544" s="31">
        <v>1.7246865715244699</v>
      </c>
      <c r="I9544" s="31">
        <v>3.4686749089437998</v>
      </c>
      <c r="J9544" s="31">
        <v>17.123096654747901</v>
      </c>
    </row>
    <row r="9545" spans="1:10" ht="15" customHeight="1" x14ac:dyDescent="0.2">
      <c r="A9545" t="s">
        <v>53</v>
      </c>
      <c r="B9545" t="s">
        <v>52</v>
      </c>
      <c r="C9545" t="s">
        <v>77</v>
      </c>
      <c r="D9545" s="29" t="s">
        <v>44</v>
      </c>
      <c r="E9545" t="s">
        <v>106</v>
      </c>
      <c r="F9545" s="29" t="s">
        <v>82</v>
      </c>
      <c r="G9545" s="31">
        <v>2.3870778403086899</v>
      </c>
      <c r="H9545" s="31">
        <v>1.65866563653146</v>
      </c>
      <c r="I9545" s="31">
        <v>3.1154900440859201</v>
      </c>
      <c r="J9545" s="31">
        <v>15.5595816659586</v>
      </c>
    </row>
    <row r="9546" spans="1:10" ht="15" customHeight="1" x14ac:dyDescent="0.2">
      <c r="A9546" t="s">
        <v>53</v>
      </c>
      <c r="B9546" t="s">
        <v>52</v>
      </c>
      <c r="C9546" t="s">
        <v>77</v>
      </c>
      <c r="D9546" s="29" t="s">
        <v>44</v>
      </c>
      <c r="E9546" t="s">
        <v>107</v>
      </c>
      <c r="F9546" s="29" t="s">
        <v>82</v>
      </c>
      <c r="G9546" s="31">
        <v>0</v>
      </c>
      <c r="H9546" s="31">
        <v>0</v>
      </c>
      <c r="I9546" s="31">
        <v>0</v>
      </c>
      <c r="J9546" s="31"/>
    </row>
    <row r="9547" spans="1:10" ht="15" customHeight="1" x14ac:dyDescent="0.2">
      <c r="A9547" t="s">
        <v>53</v>
      </c>
      <c r="B9547" t="s">
        <v>52</v>
      </c>
      <c r="C9547" t="s">
        <v>77</v>
      </c>
      <c r="D9547" s="29" t="s">
        <v>44</v>
      </c>
      <c r="E9547" t="s">
        <v>108</v>
      </c>
      <c r="F9547" s="29" t="s">
        <v>82</v>
      </c>
      <c r="G9547" s="31">
        <v>0</v>
      </c>
      <c r="H9547" s="31">
        <v>0</v>
      </c>
      <c r="I9547" s="31">
        <v>0</v>
      </c>
      <c r="J9547" s="31"/>
    </row>
    <row r="9548" spans="1:10" ht="15" customHeight="1" x14ac:dyDescent="0.2">
      <c r="A9548" t="s">
        <v>53</v>
      </c>
      <c r="B9548" t="s">
        <v>52</v>
      </c>
      <c r="C9548" t="s">
        <v>77</v>
      </c>
      <c r="D9548" s="29" t="s">
        <v>44</v>
      </c>
      <c r="E9548" t="s">
        <v>109</v>
      </c>
      <c r="F9548" s="29" t="s">
        <v>82</v>
      </c>
      <c r="G9548" s="31">
        <v>8.9845047708206902</v>
      </c>
      <c r="H9548" s="31">
        <v>7.1311730637735202</v>
      </c>
      <c r="I9548" s="31">
        <v>10.837836477867899</v>
      </c>
      <c r="J9548" s="31">
        <v>10.5183179921502</v>
      </c>
    </row>
    <row r="9549" spans="1:10" ht="15" customHeight="1" x14ac:dyDescent="0.2">
      <c r="A9549" t="s">
        <v>53</v>
      </c>
      <c r="B9549" t="s">
        <v>52</v>
      </c>
      <c r="C9549" t="s">
        <v>77</v>
      </c>
      <c r="D9549" s="29" t="s">
        <v>44</v>
      </c>
      <c r="E9549" t="s">
        <v>110</v>
      </c>
      <c r="F9549" s="29" t="s">
        <v>82</v>
      </c>
      <c r="G9549" s="31">
        <v>22.731978071442001</v>
      </c>
      <c r="H9549" s="31">
        <v>19.637514904564298</v>
      </c>
      <c r="I9549" s="31">
        <v>25.826441238319699</v>
      </c>
      <c r="J9549" s="31">
        <v>6.9412130319805403</v>
      </c>
    </row>
    <row r="9550" spans="1:10" ht="15" customHeight="1" x14ac:dyDescent="0.2">
      <c r="A9550" t="s">
        <v>53</v>
      </c>
      <c r="B9550" t="s">
        <v>52</v>
      </c>
      <c r="C9550" t="s">
        <v>77</v>
      </c>
      <c r="D9550" s="29" t="s">
        <v>44</v>
      </c>
      <c r="E9550" t="s">
        <v>111</v>
      </c>
      <c r="F9550" s="29" t="s">
        <v>82</v>
      </c>
      <c r="G9550" s="31">
        <v>28.7296941859789</v>
      </c>
      <c r="H9550" s="31">
        <v>25.702831344371901</v>
      </c>
      <c r="I9550" s="31">
        <v>31.756557027585899</v>
      </c>
      <c r="J9550" s="31">
        <v>5.3721610405194697</v>
      </c>
    </row>
    <row r="9551" spans="1:10" ht="15" customHeight="1" x14ac:dyDescent="0.2">
      <c r="A9551" t="s">
        <v>53</v>
      </c>
      <c r="B9551" t="s">
        <v>52</v>
      </c>
      <c r="C9551" t="s">
        <v>77</v>
      </c>
      <c r="D9551" s="29" t="s">
        <v>44</v>
      </c>
      <c r="E9551" t="s">
        <v>112</v>
      </c>
      <c r="F9551" s="29" t="s">
        <v>82</v>
      </c>
      <c r="G9551" s="31">
        <v>10.060233215039201</v>
      </c>
      <c r="H9551" s="31">
        <v>7.9620681904320598</v>
      </c>
      <c r="I9551" s="31">
        <v>12.158398239646299</v>
      </c>
      <c r="J9551" s="31">
        <v>10.634544157637199</v>
      </c>
    </row>
    <row r="9552" spans="1:10" ht="15" customHeight="1" x14ac:dyDescent="0.2">
      <c r="A9552" t="s">
        <v>53</v>
      </c>
      <c r="B9552" t="s">
        <v>52</v>
      </c>
      <c r="C9552" t="s">
        <v>77</v>
      </c>
      <c r="D9552" s="29" t="s">
        <v>44</v>
      </c>
      <c r="E9552" t="s">
        <v>113</v>
      </c>
      <c r="F9552" s="29" t="s">
        <v>82</v>
      </c>
      <c r="G9552" s="31">
        <v>12.4673748235352</v>
      </c>
      <c r="H9552" s="31">
        <v>10.106794126242299</v>
      </c>
      <c r="I9552" s="31">
        <v>14.8279555208281</v>
      </c>
      <c r="J9552" s="31">
        <v>9.6545296202034994</v>
      </c>
    </row>
    <row r="9553" spans="1:10" ht="15" customHeight="1" x14ac:dyDescent="0.2">
      <c r="A9553" t="s">
        <v>53</v>
      </c>
      <c r="B9553" t="s">
        <v>52</v>
      </c>
      <c r="C9553" t="s">
        <v>77</v>
      </c>
      <c r="D9553" s="29" t="s">
        <v>44</v>
      </c>
      <c r="E9553" t="s">
        <v>114</v>
      </c>
      <c r="F9553" s="29" t="s">
        <v>82</v>
      </c>
      <c r="G9553" s="31">
        <v>7.4647076428261503</v>
      </c>
      <c r="H9553" s="31">
        <v>5.9572562047134499</v>
      </c>
      <c r="I9553" s="31">
        <v>8.9721590809388392</v>
      </c>
      <c r="J9553" s="31">
        <v>10.297168311351101</v>
      </c>
    </row>
    <row r="9554" spans="1:10" ht="15" customHeight="1" x14ac:dyDescent="0.2">
      <c r="A9554" t="s">
        <v>53</v>
      </c>
      <c r="B9554" t="s">
        <v>52</v>
      </c>
      <c r="C9554" t="s">
        <v>77</v>
      </c>
      <c r="D9554" s="29" t="s">
        <v>44</v>
      </c>
      <c r="E9554" t="s">
        <v>115</v>
      </c>
      <c r="F9554" s="29" t="s">
        <v>82</v>
      </c>
      <c r="G9554" s="31">
        <v>3.37296891968938</v>
      </c>
      <c r="H9554" s="31">
        <v>2.1330444662449501</v>
      </c>
      <c r="I9554" s="31">
        <v>4.6128933731338098</v>
      </c>
      <c r="J9554" s="31">
        <v>18.744340721316998</v>
      </c>
    </row>
    <row r="9555" spans="1:10" ht="15" customHeight="1" x14ac:dyDescent="0.2">
      <c r="A9555" t="s">
        <v>53</v>
      </c>
      <c r="B9555" t="s">
        <v>52</v>
      </c>
      <c r="C9555" t="s">
        <v>77</v>
      </c>
      <c r="D9555" s="29" t="s">
        <v>44</v>
      </c>
      <c r="E9555" t="s">
        <v>116</v>
      </c>
      <c r="F9555" s="29" t="s">
        <v>82</v>
      </c>
      <c r="G9555" s="31">
        <v>0.82125404416997405</v>
      </c>
      <c r="H9555" s="31">
        <v>0.33317945744480398</v>
      </c>
      <c r="I9555" s="31">
        <v>1.30932863089514</v>
      </c>
      <c r="J9555" s="31">
        <v>30.303720954864399</v>
      </c>
    </row>
    <row r="9556" spans="1:10" ht="15" customHeight="1" x14ac:dyDescent="0.2">
      <c r="A9556" t="s">
        <v>53</v>
      </c>
      <c r="B9556" t="s">
        <v>52</v>
      </c>
      <c r="C9556" t="s">
        <v>77</v>
      </c>
      <c r="D9556" s="29" t="s">
        <v>44</v>
      </c>
      <c r="E9556" t="s">
        <v>117</v>
      </c>
      <c r="F9556" s="29" t="s">
        <v>82</v>
      </c>
      <c r="G9556" s="31">
        <v>2.98020648618989</v>
      </c>
      <c r="H9556" s="31">
        <v>2.10766944852395</v>
      </c>
      <c r="I9556" s="31">
        <v>3.8527435238558398</v>
      </c>
      <c r="J9556" s="31">
        <v>14.9287965567584</v>
      </c>
    </row>
    <row r="9557" spans="1:10" ht="15" customHeight="1" x14ac:dyDescent="0.2">
      <c r="A9557" t="s">
        <v>53</v>
      </c>
      <c r="B9557" t="s">
        <v>52</v>
      </c>
      <c r="C9557" t="s">
        <v>77</v>
      </c>
      <c r="D9557" s="29" t="s">
        <v>44</v>
      </c>
      <c r="E9557" t="s">
        <v>45</v>
      </c>
      <c r="F9557" s="29" t="s">
        <v>82</v>
      </c>
      <c r="G9557" s="31">
        <v>82.358351950913303</v>
      </c>
      <c r="H9557" s="31">
        <v>79.723080404834505</v>
      </c>
      <c r="I9557" s="31">
        <v>84.9936234969921</v>
      </c>
      <c r="J9557" s="31">
        <v>1.63156736383932</v>
      </c>
    </row>
    <row r="9558" spans="1:10" ht="15" customHeight="1" x14ac:dyDescent="0.2">
      <c r="A9558" t="s">
        <v>53</v>
      </c>
      <c r="B9558" t="s">
        <v>52</v>
      </c>
      <c r="C9558" t="s">
        <v>77</v>
      </c>
      <c r="D9558" t="s">
        <v>45</v>
      </c>
      <c r="E9558" t="s">
        <v>45</v>
      </c>
      <c r="F9558" s="29" t="s">
        <v>82</v>
      </c>
      <c r="G9558" s="31">
        <v>5.3330463001553197</v>
      </c>
      <c r="H9558" s="31">
        <v>5.1765914749459601</v>
      </c>
      <c r="I9558" s="31">
        <v>5.4895011253646802</v>
      </c>
      <c r="J9558" s="31">
        <v>1.4958942465638401</v>
      </c>
    </row>
    <row r="9559" spans="1:10" ht="15" customHeight="1" x14ac:dyDescent="0.2">
      <c r="A9559" t="s">
        <v>53</v>
      </c>
      <c r="B9559" t="s">
        <v>71</v>
      </c>
      <c r="C9559" t="s">
        <v>77</v>
      </c>
      <c r="D9559" s="29" t="s">
        <v>40</v>
      </c>
      <c r="E9559" t="s">
        <v>106</v>
      </c>
      <c r="F9559" s="29" t="s">
        <v>82</v>
      </c>
      <c r="G9559" s="31">
        <v>0</v>
      </c>
      <c r="H9559" s="31">
        <v>0</v>
      </c>
      <c r="I9559" s="31">
        <v>0</v>
      </c>
      <c r="J9559" s="31"/>
    </row>
    <row r="9560" spans="1:10" ht="15" customHeight="1" x14ac:dyDescent="0.2">
      <c r="A9560" t="s">
        <v>53</v>
      </c>
      <c r="B9560" t="s">
        <v>71</v>
      </c>
      <c r="C9560" t="s">
        <v>77</v>
      </c>
      <c r="D9560" s="29" t="s">
        <v>40</v>
      </c>
      <c r="E9560" t="s">
        <v>108</v>
      </c>
      <c r="F9560" s="29" t="s">
        <v>82</v>
      </c>
      <c r="G9560" s="31">
        <v>0</v>
      </c>
      <c r="H9560" s="31">
        <v>0</v>
      </c>
      <c r="I9560" s="31">
        <v>0</v>
      </c>
      <c r="J9560" s="31"/>
    </row>
    <row r="9561" spans="1:10" ht="15" customHeight="1" x14ac:dyDescent="0.2">
      <c r="A9561" t="s">
        <v>53</v>
      </c>
      <c r="B9561" t="s">
        <v>71</v>
      </c>
      <c r="C9561" t="s">
        <v>77</v>
      </c>
      <c r="D9561" s="29" t="s">
        <v>40</v>
      </c>
      <c r="E9561" t="s">
        <v>109</v>
      </c>
      <c r="F9561" s="29" t="s">
        <v>82</v>
      </c>
      <c r="G9561" s="31">
        <v>12.632401155124001</v>
      </c>
      <c r="H9561" s="31">
        <v>2.8012569243332899</v>
      </c>
      <c r="I9561" s="31">
        <v>22.463545385914799</v>
      </c>
      <c r="J9561" s="31">
        <v>39.683086450760598</v>
      </c>
    </row>
    <row r="9562" spans="1:10" ht="15" customHeight="1" x14ac:dyDescent="0.2">
      <c r="A9562" t="s">
        <v>53</v>
      </c>
      <c r="B9562" t="s">
        <v>71</v>
      </c>
      <c r="C9562" t="s">
        <v>77</v>
      </c>
      <c r="D9562" s="29" t="s">
        <v>40</v>
      </c>
      <c r="E9562" t="s">
        <v>110</v>
      </c>
      <c r="F9562" s="29" t="s">
        <v>82</v>
      </c>
      <c r="G9562" s="31">
        <v>57.116564112664101</v>
      </c>
      <c r="H9562" s="31">
        <v>43.305508015181303</v>
      </c>
      <c r="I9562" s="31">
        <v>70.927620210146898</v>
      </c>
      <c r="J9562" s="31">
        <v>12.329688347316999</v>
      </c>
    </row>
    <row r="9563" spans="1:10" ht="15" customHeight="1" x14ac:dyDescent="0.2">
      <c r="A9563" t="s">
        <v>53</v>
      </c>
      <c r="B9563" t="s">
        <v>71</v>
      </c>
      <c r="C9563" t="s">
        <v>77</v>
      </c>
      <c r="D9563" s="29" t="s">
        <v>40</v>
      </c>
      <c r="E9563" t="s">
        <v>111</v>
      </c>
      <c r="F9563" s="29" t="s">
        <v>82</v>
      </c>
      <c r="G9563" s="31">
        <v>14.7727557057488</v>
      </c>
      <c r="H9563" s="31">
        <v>4.2973667832829303</v>
      </c>
      <c r="I9563" s="31">
        <v>25.2481446282146</v>
      </c>
      <c r="J9563" s="31">
        <v>36.157294309975597</v>
      </c>
    </row>
    <row r="9564" spans="1:10" ht="15" customHeight="1" x14ac:dyDescent="0.2">
      <c r="A9564" t="s">
        <v>53</v>
      </c>
      <c r="B9564" t="s">
        <v>71</v>
      </c>
      <c r="C9564" t="s">
        <v>77</v>
      </c>
      <c r="D9564" s="29" t="s">
        <v>40</v>
      </c>
      <c r="E9564" t="s">
        <v>112</v>
      </c>
      <c r="F9564" s="29" t="s">
        <v>82</v>
      </c>
      <c r="G9564" s="31">
        <v>10.208003616205801</v>
      </c>
      <c r="H9564" s="31">
        <v>0.97504549467565504</v>
      </c>
      <c r="I9564" s="31">
        <v>19.440961737736</v>
      </c>
      <c r="J9564" s="31">
        <v>46.119791442316703</v>
      </c>
    </row>
    <row r="9565" spans="1:10" ht="15" customHeight="1" x14ac:dyDescent="0.2">
      <c r="A9565" t="s">
        <v>53</v>
      </c>
      <c r="B9565" t="s">
        <v>71</v>
      </c>
      <c r="C9565" t="s">
        <v>77</v>
      </c>
      <c r="D9565" s="29" t="s">
        <v>40</v>
      </c>
      <c r="E9565" t="s">
        <v>113</v>
      </c>
      <c r="F9565" s="29" t="s">
        <v>82</v>
      </c>
      <c r="G9565" s="31">
        <v>0</v>
      </c>
      <c r="H9565" s="31">
        <v>0</v>
      </c>
      <c r="I9565" s="31">
        <v>0</v>
      </c>
      <c r="J9565" s="31"/>
    </row>
    <row r="9566" spans="1:10" ht="15" customHeight="1" x14ac:dyDescent="0.2">
      <c r="A9566" t="s">
        <v>53</v>
      </c>
      <c r="B9566" t="s">
        <v>71</v>
      </c>
      <c r="C9566" t="s">
        <v>77</v>
      </c>
      <c r="D9566" s="29" t="s">
        <v>40</v>
      </c>
      <c r="E9566" t="s">
        <v>114</v>
      </c>
      <c r="F9566" s="29" t="s">
        <v>82</v>
      </c>
      <c r="G9566" s="31">
        <v>0</v>
      </c>
      <c r="H9566" s="31">
        <v>0</v>
      </c>
      <c r="I9566" s="31">
        <v>0</v>
      </c>
      <c r="J9566" s="31"/>
    </row>
    <row r="9567" spans="1:10" ht="15" customHeight="1" x14ac:dyDescent="0.2">
      <c r="A9567" t="s">
        <v>53</v>
      </c>
      <c r="B9567" t="s">
        <v>71</v>
      </c>
      <c r="C9567" t="s">
        <v>77</v>
      </c>
      <c r="D9567" s="29" t="s">
        <v>40</v>
      </c>
      <c r="E9567" t="s">
        <v>117</v>
      </c>
      <c r="F9567" s="29" t="s">
        <v>82</v>
      </c>
      <c r="G9567" s="31">
        <v>5.2702754102573497</v>
      </c>
      <c r="H9567" s="31">
        <v>-1.9795217652186601</v>
      </c>
      <c r="I9567" s="31">
        <v>12.5200725857334</v>
      </c>
      <c r="J9567" s="31">
        <v>70.142272145313001</v>
      </c>
    </row>
    <row r="9568" spans="1:10" ht="15" customHeight="1" x14ac:dyDescent="0.2">
      <c r="A9568" t="s">
        <v>53</v>
      </c>
      <c r="B9568" t="s">
        <v>71</v>
      </c>
      <c r="C9568" t="s">
        <v>77</v>
      </c>
      <c r="D9568" s="29" t="s">
        <v>40</v>
      </c>
      <c r="E9568" t="s">
        <v>45</v>
      </c>
      <c r="F9568" s="29" t="s">
        <v>82</v>
      </c>
      <c r="G9568" s="31">
        <v>3.0022163171909102</v>
      </c>
      <c r="H9568" s="31">
        <v>2.0828977737304899</v>
      </c>
      <c r="I9568" s="31">
        <v>3.9215348606513301</v>
      </c>
      <c r="J9568" s="31">
        <v>15.613897480357601</v>
      </c>
    </row>
    <row r="9569" spans="1:10" ht="15" customHeight="1" x14ac:dyDescent="0.2">
      <c r="A9569" t="s">
        <v>53</v>
      </c>
      <c r="B9569" t="s">
        <v>71</v>
      </c>
      <c r="C9569" t="s">
        <v>77</v>
      </c>
      <c r="D9569" s="29" t="s">
        <v>42</v>
      </c>
      <c r="E9569" t="s">
        <v>106</v>
      </c>
      <c r="F9569" s="29" t="s">
        <v>82</v>
      </c>
      <c r="G9569" s="31">
        <v>0.80906737948503005</v>
      </c>
      <c r="H9569" s="31">
        <v>-0.78580344586000495</v>
      </c>
      <c r="I9569" s="31">
        <v>2.4039382048300699</v>
      </c>
      <c r="J9569" s="31">
        <v>100.51435879424299</v>
      </c>
    </row>
    <row r="9570" spans="1:10" ht="15" customHeight="1" x14ac:dyDescent="0.2">
      <c r="A9570" t="s">
        <v>53</v>
      </c>
      <c r="B9570" t="s">
        <v>71</v>
      </c>
      <c r="C9570" t="s">
        <v>77</v>
      </c>
      <c r="D9570" s="29" t="s">
        <v>42</v>
      </c>
      <c r="E9570" t="s">
        <v>108</v>
      </c>
      <c r="F9570" s="29" t="s">
        <v>82</v>
      </c>
      <c r="G9570" s="31">
        <v>0</v>
      </c>
      <c r="H9570" s="31">
        <v>0</v>
      </c>
      <c r="I9570" s="31">
        <v>0</v>
      </c>
      <c r="J9570" s="31"/>
    </row>
    <row r="9571" spans="1:10" ht="15" customHeight="1" x14ac:dyDescent="0.2">
      <c r="A9571" t="s">
        <v>53</v>
      </c>
      <c r="B9571" t="s">
        <v>71</v>
      </c>
      <c r="C9571" t="s">
        <v>77</v>
      </c>
      <c r="D9571" s="29" t="s">
        <v>42</v>
      </c>
      <c r="E9571" t="s">
        <v>109</v>
      </c>
      <c r="F9571" s="29" t="s">
        <v>82</v>
      </c>
      <c r="G9571" s="31">
        <v>11.6822964524954</v>
      </c>
      <c r="H9571" s="31">
        <v>6.6940600765503104</v>
      </c>
      <c r="I9571" s="31">
        <v>16.6705328284404</v>
      </c>
      <c r="J9571" s="31">
        <v>21.7723890696588</v>
      </c>
    </row>
    <row r="9572" spans="1:10" ht="15" customHeight="1" x14ac:dyDescent="0.2">
      <c r="A9572" t="s">
        <v>53</v>
      </c>
      <c r="B9572" t="s">
        <v>71</v>
      </c>
      <c r="C9572" t="s">
        <v>77</v>
      </c>
      <c r="D9572" s="29" t="s">
        <v>42</v>
      </c>
      <c r="E9572" t="s">
        <v>110</v>
      </c>
      <c r="F9572" s="29" t="s">
        <v>82</v>
      </c>
      <c r="G9572" s="31">
        <v>32.045078409764798</v>
      </c>
      <c r="H9572" s="31">
        <v>23.8224631798216</v>
      </c>
      <c r="I9572" s="31">
        <v>40.267693639708099</v>
      </c>
      <c r="J9572" s="31">
        <v>13.083860768734599</v>
      </c>
    </row>
    <row r="9573" spans="1:10" ht="15" customHeight="1" x14ac:dyDescent="0.2">
      <c r="A9573" t="s">
        <v>53</v>
      </c>
      <c r="B9573" t="s">
        <v>71</v>
      </c>
      <c r="C9573" t="s">
        <v>77</v>
      </c>
      <c r="D9573" s="29" t="s">
        <v>42</v>
      </c>
      <c r="E9573" t="s">
        <v>111</v>
      </c>
      <c r="F9573" s="29" t="s">
        <v>82</v>
      </c>
      <c r="G9573" s="31">
        <v>34.670993698052499</v>
      </c>
      <c r="H9573" s="31">
        <v>24.984082890318899</v>
      </c>
      <c r="I9573" s="31">
        <v>44.357904505786102</v>
      </c>
      <c r="J9573" s="31">
        <v>14.2464381234731</v>
      </c>
    </row>
    <row r="9574" spans="1:10" ht="15" customHeight="1" x14ac:dyDescent="0.2">
      <c r="A9574" t="s">
        <v>53</v>
      </c>
      <c r="B9574" t="s">
        <v>71</v>
      </c>
      <c r="C9574" t="s">
        <v>77</v>
      </c>
      <c r="D9574" s="29" t="s">
        <v>42</v>
      </c>
      <c r="E9574" t="s">
        <v>112</v>
      </c>
      <c r="F9574" s="29" t="s">
        <v>82</v>
      </c>
      <c r="G9574" s="31">
        <v>8.6542215289788196</v>
      </c>
      <c r="H9574" s="31">
        <v>3.5107020147883299</v>
      </c>
      <c r="I9574" s="31">
        <v>13.7977410431693</v>
      </c>
      <c r="J9574" s="31">
        <v>30.305375400755899</v>
      </c>
    </row>
    <row r="9575" spans="1:10" ht="15" customHeight="1" x14ac:dyDescent="0.2">
      <c r="A9575" t="s">
        <v>53</v>
      </c>
      <c r="B9575" t="s">
        <v>71</v>
      </c>
      <c r="C9575" t="s">
        <v>77</v>
      </c>
      <c r="D9575" s="29" t="s">
        <v>42</v>
      </c>
      <c r="E9575" t="s">
        <v>113</v>
      </c>
      <c r="F9575" s="29" t="s">
        <v>82</v>
      </c>
      <c r="G9575" s="31">
        <v>1.5715831547800501</v>
      </c>
      <c r="H9575" s="31">
        <v>-0.59988972131557206</v>
      </c>
      <c r="I9575" s="31">
        <v>3.74305603087566</v>
      </c>
      <c r="J9575" s="31">
        <v>70.453784726214806</v>
      </c>
    </row>
    <row r="9576" spans="1:10" ht="15" customHeight="1" x14ac:dyDescent="0.2">
      <c r="A9576" t="s">
        <v>53</v>
      </c>
      <c r="B9576" t="s">
        <v>71</v>
      </c>
      <c r="C9576" t="s">
        <v>77</v>
      </c>
      <c r="D9576" s="29" t="s">
        <v>42</v>
      </c>
      <c r="E9576" t="s">
        <v>114</v>
      </c>
      <c r="F9576" s="29" t="s">
        <v>82</v>
      </c>
      <c r="G9576" s="31">
        <v>3.8375143076104599</v>
      </c>
      <c r="H9576" s="31">
        <v>0.51372510198892296</v>
      </c>
      <c r="I9576" s="31">
        <v>7.1613035132320002</v>
      </c>
      <c r="J9576" s="31">
        <v>44.164238812643099</v>
      </c>
    </row>
    <row r="9577" spans="1:10" ht="15" customHeight="1" x14ac:dyDescent="0.2">
      <c r="A9577" t="s">
        <v>53</v>
      </c>
      <c r="B9577" t="s">
        <v>71</v>
      </c>
      <c r="C9577" t="s">
        <v>77</v>
      </c>
      <c r="D9577" s="29" t="s">
        <v>42</v>
      </c>
      <c r="E9577" t="s">
        <v>115</v>
      </c>
      <c r="F9577" s="29" t="s">
        <v>82</v>
      </c>
      <c r="G9577" s="31">
        <v>0.74572761167839596</v>
      </c>
      <c r="H9577" s="31">
        <v>-0.70247190649311797</v>
      </c>
      <c r="I9577" s="31">
        <v>2.1939271298499099</v>
      </c>
      <c r="J9577" s="31">
        <v>99.022858523031601</v>
      </c>
    </row>
    <row r="9578" spans="1:10" ht="15" customHeight="1" x14ac:dyDescent="0.2">
      <c r="A9578" t="s">
        <v>53</v>
      </c>
      <c r="B9578" t="s">
        <v>71</v>
      </c>
      <c r="C9578" t="s">
        <v>77</v>
      </c>
      <c r="D9578" s="29" t="s">
        <v>42</v>
      </c>
      <c r="E9578" t="s">
        <v>116</v>
      </c>
      <c r="F9578" s="29" t="s">
        <v>82</v>
      </c>
      <c r="G9578" s="31">
        <v>1.00394580863551</v>
      </c>
      <c r="H9578" s="31">
        <v>-0.97202492236510996</v>
      </c>
      <c r="I9578" s="31">
        <v>2.97991653963612</v>
      </c>
      <c r="J9578" s="31">
        <v>100.359276232181</v>
      </c>
    </row>
    <row r="9579" spans="1:10" ht="15" customHeight="1" x14ac:dyDescent="0.2">
      <c r="A9579" t="s">
        <v>53</v>
      </c>
      <c r="B9579" t="s">
        <v>71</v>
      </c>
      <c r="C9579" t="s">
        <v>77</v>
      </c>
      <c r="D9579" s="29" t="s">
        <v>42</v>
      </c>
      <c r="E9579" t="s">
        <v>117</v>
      </c>
      <c r="F9579" s="29" t="s">
        <v>82</v>
      </c>
      <c r="G9579" s="31">
        <v>4.97957164851905</v>
      </c>
      <c r="H9579" s="31">
        <v>1.4418923782645101</v>
      </c>
      <c r="I9579" s="31">
        <v>8.5172509187736001</v>
      </c>
      <c r="J9579" s="31">
        <v>36.225447190816901</v>
      </c>
    </row>
    <row r="9580" spans="1:10" ht="15" customHeight="1" x14ac:dyDescent="0.2">
      <c r="A9580" t="s">
        <v>53</v>
      </c>
      <c r="B9580" t="s">
        <v>71</v>
      </c>
      <c r="C9580" t="s">
        <v>77</v>
      </c>
      <c r="D9580" s="29" t="s">
        <v>42</v>
      </c>
      <c r="E9580" t="s">
        <v>45</v>
      </c>
      <c r="F9580" s="29" t="s">
        <v>82</v>
      </c>
      <c r="G9580" s="31">
        <v>11.2137007377071</v>
      </c>
      <c r="H9580" s="31">
        <v>9.05323740119867</v>
      </c>
      <c r="I9580" s="31">
        <v>13.3741640742155</v>
      </c>
      <c r="J9580" s="31">
        <v>9.8239291811193095</v>
      </c>
    </row>
    <row r="9581" spans="1:10" ht="15" customHeight="1" x14ac:dyDescent="0.2">
      <c r="A9581" t="s">
        <v>53</v>
      </c>
      <c r="B9581" t="s">
        <v>71</v>
      </c>
      <c r="C9581" t="s">
        <v>77</v>
      </c>
      <c r="D9581" s="29" t="s">
        <v>43</v>
      </c>
      <c r="E9581" t="s">
        <v>106</v>
      </c>
      <c r="F9581" s="29" t="s">
        <v>82</v>
      </c>
      <c r="G9581" s="31">
        <v>0</v>
      </c>
      <c r="H9581" s="31">
        <v>0</v>
      </c>
      <c r="I9581" s="31">
        <v>0</v>
      </c>
      <c r="J9581" s="31"/>
    </row>
    <row r="9582" spans="1:10" ht="15" customHeight="1" x14ac:dyDescent="0.2">
      <c r="A9582" t="s">
        <v>53</v>
      </c>
      <c r="B9582" t="s">
        <v>71</v>
      </c>
      <c r="C9582" t="s">
        <v>77</v>
      </c>
      <c r="D9582" s="29" t="s">
        <v>43</v>
      </c>
      <c r="E9582" t="s">
        <v>108</v>
      </c>
      <c r="F9582" s="29" t="s">
        <v>82</v>
      </c>
      <c r="G9582" s="31">
        <v>0</v>
      </c>
      <c r="H9582" s="31">
        <v>0</v>
      </c>
      <c r="I9582" s="31">
        <v>0</v>
      </c>
      <c r="J9582" s="31"/>
    </row>
    <row r="9583" spans="1:10" ht="15" customHeight="1" x14ac:dyDescent="0.2">
      <c r="A9583" t="s">
        <v>53</v>
      </c>
      <c r="B9583" t="s">
        <v>71</v>
      </c>
      <c r="C9583" t="s">
        <v>77</v>
      </c>
      <c r="D9583" s="29" t="s">
        <v>43</v>
      </c>
      <c r="E9583" t="s">
        <v>109</v>
      </c>
      <c r="F9583" s="29" t="s">
        <v>82</v>
      </c>
      <c r="G9583" s="31">
        <v>14.4876244266688</v>
      </c>
      <c r="H9583" s="31">
        <v>0.54563848609110999</v>
      </c>
      <c r="I9583" s="31">
        <v>28.4296103672465</v>
      </c>
      <c r="J9583" s="31">
        <v>49.069851734936698</v>
      </c>
    </row>
    <row r="9584" spans="1:10" ht="15" customHeight="1" x14ac:dyDescent="0.2">
      <c r="A9584" t="s">
        <v>53</v>
      </c>
      <c r="B9584" t="s">
        <v>71</v>
      </c>
      <c r="C9584" t="s">
        <v>77</v>
      </c>
      <c r="D9584" s="29" t="s">
        <v>43</v>
      </c>
      <c r="E9584" t="s">
        <v>110</v>
      </c>
      <c r="F9584" s="29" t="s">
        <v>82</v>
      </c>
      <c r="G9584" s="31">
        <v>40.948440097814597</v>
      </c>
      <c r="H9584" s="31">
        <v>21.483760748531498</v>
      </c>
      <c r="I9584" s="31">
        <v>60.413119447097699</v>
      </c>
      <c r="J9584" s="31">
        <v>24.238022022648099</v>
      </c>
    </row>
    <row r="9585" spans="1:10" ht="15" customHeight="1" x14ac:dyDescent="0.2">
      <c r="A9585" t="s">
        <v>53</v>
      </c>
      <c r="B9585" t="s">
        <v>71</v>
      </c>
      <c r="C9585" t="s">
        <v>77</v>
      </c>
      <c r="D9585" s="29" t="s">
        <v>43</v>
      </c>
      <c r="E9585" t="s">
        <v>111</v>
      </c>
      <c r="F9585" s="29" t="s">
        <v>82</v>
      </c>
      <c r="G9585" s="31">
        <v>25.226806669188701</v>
      </c>
      <c r="H9585" s="31">
        <v>9.1995865002118808</v>
      </c>
      <c r="I9585" s="31">
        <v>41.254026838165601</v>
      </c>
      <c r="J9585" s="31">
        <v>32.395389671706603</v>
      </c>
    </row>
    <row r="9586" spans="1:10" ht="15" customHeight="1" x14ac:dyDescent="0.2">
      <c r="A9586" t="s">
        <v>53</v>
      </c>
      <c r="B9586" t="s">
        <v>71</v>
      </c>
      <c r="C9586" t="s">
        <v>77</v>
      </c>
      <c r="D9586" s="29" t="s">
        <v>43</v>
      </c>
      <c r="E9586" t="s">
        <v>112</v>
      </c>
      <c r="F9586" s="29" t="s">
        <v>82</v>
      </c>
      <c r="G9586" s="31">
        <v>6.9804085579942203</v>
      </c>
      <c r="H9586" s="31">
        <v>-2.0658016076101098</v>
      </c>
      <c r="I9586" s="31">
        <v>16.026618723598499</v>
      </c>
      <c r="J9586" s="31">
        <v>66.080468771351505</v>
      </c>
    </row>
    <row r="9587" spans="1:10" ht="15" customHeight="1" x14ac:dyDescent="0.2">
      <c r="A9587" t="s">
        <v>53</v>
      </c>
      <c r="B9587" t="s">
        <v>71</v>
      </c>
      <c r="C9587" t="s">
        <v>77</v>
      </c>
      <c r="D9587" s="29" t="s">
        <v>43</v>
      </c>
      <c r="E9587" t="s">
        <v>113</v>
      </c>
      <c r="F9587" s="29" t="s">
        <v>82</v>
      </c>
      <c r="G9587" s="31">
        <v>3.7719607467568799</v>
      </c>
      <c r="H9587" s="31">
        <v>-3.6963840151849001</v>
      </c>
      <c r="I9587" s="31">
        <v>11.2403055086987</v>
      </c>
      <c r="J9587" s="31">
        <v>100.958869249454</v>
      </c>
    </row>
    <row r="9588" spans="1:10" ht="15" customHeight="1" x14ac:dyDescent="0.2">
      <c r="A9588" t="s">
        <v>53</v>
      </c>
      <c r="B9588" t="s">
        <v>71</v>
      </c>
      <c r="C9588" t="s">
        <v>77</v>
      </c>
      <c r="D9588" s="29" t="s">
        <v>43</v>
      </c>
      <c r="E9588" t="s">
        <v>114</v>
      </c>
      <c r="F9588" s="29" t="s">
        <v>82</v>
      </c>
      <c r="G9588" s="31">
        <v>0</v>
      </c>
      <c r="H9588" s="31">
        <v>0</v>
      </c>
      <c r="I9588" s="31">
        <v>0</v>
      </c>
      <c r="J9588" s="31"/>
    </row>
    <row r="9589" spans="1:10" ht="15" customHeight="1" x14ac:dyDescent="0.2">
      <c r="A9589" t="s">
        <v>53</v>
      </c>
      <c r="B9589" t="s">
        <v>71</v>
      </c>
      <c r="C9589" t="s">
        <v>77</v>
      </c>
      <c r="D9589" s="29" t="s">
        <v>43</v>
      </c>
      <c r="E9589" t="s">
        <v>115</v>
      </c>
      <c r="F9589" s="29" t="s">
        <v>82</v>
      </c>
      <c r="G9589" s="31">
        <v>0</v>
      </c>
      <c r="H9589" s="31">
        <v>0</v>
      </c>
      <c r="I9589" s="31">
        <v>0</v>
      </c>
      <c r="J9589" s="31"/>
    </row>
    <row r="9590" spans="1:10" ht="15" customHeight="1" x14ac:dyDescent="0.2">
      <c r="A9590" t="s">
        <v>53</v>
      </c>
      <c r="B9590" t="s">
        <v>71</v>
      </c>
      <c r="C9590" t="s">
        <v>77</v>
      </c>
      <c r="D9590" s="29" t="s">
        <v>43</v>
      </c>
      <c r="E9590" t="s">
        <v>117</v>
      </c>
      <c r="F9590" s="29" t="s">
        <v>82</v>
      </c>
      <c r="G9590" s="31">
        <v>8.5847595015768192</v>
      </c>
      <c r="H9590" s="31">
        <v>0.11103648468409499</v>
      </c>
      <c r="I9590" s="31">
        <v>17.0584825184695</v>
      </c>
      <c r="J9590" s="31">
        <v>50.330751514385902</v>
      </c>
    </row>
    <row r="9591" spans="1:10" ht="15" customHeight="1" x14ac:dyDescent="0.2">
      <c r="A9591" t="s">
        <v>53</v>
      </c>
      <c r="B9591" t="s">
        <v>71</v>
      </c>
      <c r="C9591" t="s">
        <v>77</v>
      </c>
      <c r="D9591" s="29" t="s">
        <v>43</v>
      </c>
      <c r="E9591" t="s">
        <v>45</v>
      </c>
      <c r="F9591" s="29" t="s">
        <v>82</v>
      </c>
      <c r="G9591" s="31">
        <v>2.3462663698106598</v>
      </c>
      <c r="H9591" s="31">
        <v>1.3258587361737499</v>
      </c>
      <c r="I9591" s="31">
        <v>3.36667400344757</v>
      </c>
      <c r="J9591" s="31">
        <v>22.1760232073396</v>
      </c>
    </row>
    <row r="9592" spans="1:10" ht="15" customHeight="1" x14ac:dyDescent="0.2">
      <c r="A9592" t="s">
        <v>53</v>
      </c>
      <c r="B9592" t="s">
        <v>71</v>
      </c>
      <c r="C9592" t="s">
        <v>77</v>
      </c>
      <c r="D9592" s="29" t="s">
        <v>44</v>
      </c>
      <c r="E9592" t="s">
        <v>106</v>
      </c>
      <c r="F9592" s="29" t="s">
        <v>82</v>
      </c>
      <c r="G9592" s="31">
        <v>2.9158185040288398</v>
      </c>
      <c r="H9592" s="31">
        <v>1.7938573690049999</v>
      </c>
      <c r="I9592" s="31">
        <v>4.0377796390526797</v>
      </c>
      <c r="J9592" s="31">
        <v>19.620253289783999</v>
      </c>
    </row>
    <row r="9593" spans="1:10" ht="15" customHeight="1" x14ac:dyDescent="0.2">
      <c r="A9593" t="s">
        <v>53</v>
      </c>
      <c r="B9593" t="s">
        <v>71</v>
      </c>
      <c r="C9593" t="s">
        <v>77</v>
      </c>
      <c r="D9593" s="29" t="s">
        <v>44</v>
      </c>
      <c r="E9593" t="s">
        <v>108</v>
      </c>
      <c r="F9593" s="29" t="s">
        <v>82</v>
      </c>
      <c r="G9593" s="31">
        <v>0</v>
      </c>
      <c r="H9593" s="31">
        <v>0</v>
      </c>
      <c r="I9593" s="31">
        <v>0</v>
      </c>
      <c r="J9593" s="31"/>
    </row>
    <row r="9594" spans="1:10" ht="15" customHeight="1" x14ac:dyDescent="0.2">
      <c r="A9594" t="s">
        <v>53</v>
      </c>
      <c r="B9594" t="s">
        <v>71</v>
      </c>
      <c r="C9594" t="s">
        <v>77</v>
      </c>
      <c r="D9594" s="29" t="s">
        <v>44</v>
      </c>
      <c r="E9594" t="s">
        <v>109</v>
      </c>
      <c r="F9594" s="29" t="s">
        <v>82</v>
      </c>
      <c r="G9594" s="31">
        <v>9.3054893947432404</v>
      </c>
      <c r="H9594" s="31">
        <v>7.5341298731763304</v>
      </c>
      <c r="I9594" s="31">
        <v>11.076848916310199</v>
      </c>
      <c r="J9594" s="31">
        <v>9.7063239496037905</v>
      </c>
    </row>
    <row r="9595" spans="1:10" ht="15" customHeight="1" x14ac:dyDescent="0.2">
      <c r="A9595" t="s">
        <v>53</v>
      </c>
      <c r="B9595" t="s">
        <v>71</v>
      </c>
      <c r="C9595" t="s">
        <v>77</v>
      </c>
      <c r="D9595" s="29" t="s">
        <v>44</v>
      </c>
      <c r="E9595" t="s">
        <v>110</v>
      </c>
      <c r="F9595" s="29" t="s">
        <v>82</v>
      </c>
      <c r="G9595" s="31">
        <v>29.950098974801399</v>
      </c>
      <c r="H9595" s="31">
        <v>26.8293575946653</v>
      </c>
      <c r="I9595" s="31">
        <v>33.070840354937502</v>
      </c>
      <c r="J9595" s="31">
        <v>5.3130854649503299</v>
      </c>
    </row>
    <row r="9596" spans="1:10" ht="15" customHeight="1" x14ac:dyDescent="0.2">
      <c r="A9596" t="s">
        <v>53</v>
      </c>
      <c r="B9596" t="s">
        <v>71</v>
      </c>
      <c r="C9596" t="s">
        <v>77</v>
      </c>
      <c r="D9596" s="29" t="s">
        <v>44</v>
      </c>
      <c r="E9596" t="s">
        <v>111</v>
      </c>
      <c r="F9596" s="29" t="s">
        <v>82</v>
      </c>
      <c r="G9596" s="31">
        <v>28.092282377879201</v>
      </c>
      <c r="H9596" s="31">
        <v>24.735904204342901</v>
      </c>
      <c r="I9596" s="31">
        <v>31.4486605514156</v>
      </c>
      <c r="J9596" s="31">
        <v>6.0921578458572201</v>
      </c>
    </row>
    <row r="9597" spans="1:10" ht="15" customHeight="1" x14ac:dyDescent="0.2">
      <c r="A9597" t="s">
        <v>53</v>
      </c>
      <c r="B9597" t="s">
        <v>71</v>
      </c>
      <c r="C9597" t="s">
        <v>77</v>
      </c>
      <c r="D9597" s="29" t="s">
        <v>44</v>
      </c>
      <c r="E9597" t="s">
        <v>112</v>
      </c>
      <c r="F9597" s="29" t="s">
        <v>82</v>
      </c>
      <c r="G9597" s="31">
        <v>9.3563736160885504</v>
      </c>
      <c r="H9597" s="31">
        <v>7.4122373213581296</v>
      </c>
      <c r="I9597" s="31">
        <v>11.300509910819001</v>
      </c>
      <c r="J9597" s="31">
        <v>10.595133584896301</v>
      </c>
    </row>
    <row r="9598" spans="1:10" ht="15" customHeight="1" x14ac:dyDescent="0.2">
      <c r="A9598" t="s">
        <v>53</v>
      </c>
      <c r="B9598" t="s">
        <v>71</v>
      </c>
      <c r="C9598" t="s">
        <v>77</v>
      </c>
      <c r="D9598" s="29" t="s">
        <v>44</v>
      </c>
      <c r="E9598" t="s">
        <v>113</v>
      </c>
      <c r="F9598" s="29" t="s">
        <v>82</v>
      </c>
      <c r="G9598" s="31">
        <v>6.3820180534741704</v>
      </c>
      <c r="H9598" s="31">
        <v>4.6661227920858597</v>
      </c>
      <c r="I9598" s="31">
        <v>8.09791331486249</v>
      </c>
      <c r="J9598" s="31">
        <v>13.709449960560701</v>
      </c>
    </row>
    <row r="9599" spans="1:10" ht="15" customHeight="1" x14ac:dyDescent="0.2">
      <c r="A9599" t="s">
        <v>53</v>
      </c>
      <c r="B9599" t="s">
        <v>71</v>
      </c>
      <c r="C9599" t="s">
        <v>77</v>
      </c>
      <c r="D9599" s="29" t="s">
        <v>44</v>
      </c>
      <c r="E9599" t="s">
        <v>114</v>
      </c>
      <c r="F9599" s="29" t="s">
        <v>82</v>
      </c>
      <c r="G9599" s="31">
        <v>3.9565853636664698</v>
      </c>
      <c r="H9599" s="31">
        <v>2.64616244040353</v>
      </c>
      <c r="I9599" s="31">
        <v>5.2670082869294204</v>
      </c>
      <c r="J9599" s="31">
        <v>16.8880002111359</v>
      </c>
    </row>
    <row r="9600" spans="1:10" ht="15" customHeight="1" x14ac:dyDescent="0.2">
      <c r="A9600" t="s">
        <v>53</v>
      </c>
      <c r="B9600" t="s">
        <v>71</v>
      </c>
      <c r="C9600" t="s">
        <v>77</v>
      </c>
      <c r="D9600" s="29" t="s">
        <v>44</v>
      </c>
      <c r="E9600" t="s">
        <v>115</v>
      </c>
      <c r="F9600" s="29" t="s">
        <v>82</v>
      </c>
      <c r="G9600" s="31">
        <v>3.1810901520825601</v>
      </c>
      <c r="H9600" s="31">
        <v>2.0773249461129599</v>
      </c>
      <c r="I9600" s="31">
        <v>4.2848553580521598</v>
      </c>
      <c r="J9600" s="31">
        <v>17.6924512127962</v>
      </c>
    </row>
    <row r="9601" spans="1:10" ht="15" customHeight="1" x14ac:dyDescent="0.2">
      <c r="A9601" t="s">
        <v>53</v>
      </c>
      <c r="B9601" t="s">
        <v>71</v>
      </c>
      <c r="C9601" t="s">
        <v>77</v>
      </c>
      <c r="D9601" s="29" t="s">
        <v>44</v>
      </c>
      <c r="E9601" t="s">
        <v>116</v>
      </c>
      <c r="F9601" s="29" t="s">
        <v>82</v>
      </c>
      <c r="G9601" s="31">
        <v>0.97294497443854999</v>
      </c>
      <c r="H9601" s="31">
        <v>0.41080518905623298</v>
      </c>
      <c r="I9601" s="31">
        <v>1.5350847598208699</v>
      </c>
      <c r="J9601" s="31">
        <v>29.460718107984899</v>
      </c>
    </row>
    <row r="9602" spans="1:10" ht="15" customHeight="1" x14ac:dyDescent="0.2">
      <c r="A9602" t="s">
        <v>53</v>
      </c>
      <c r="B9602" t="s">
        <v>71</v>
      </c>
      <c r="C9602" t="s">
        <v>77</v>
      </c>
      <c r="D9602" s="29" t="s">
        <v>44</v>
      </c>
      <c r="E9602" t="s">
        <v>117</v>
      </c>
      <c r="F9602" s="29" t="s">
        <v>82</v>
      </c>
      <c r="G9602" s="31">
        <v>5.8872985887970399</v>
      </c>
      <c r="H9602" s="31">
        <v>4.5530288099975502</v>
      </c>
      <c r="I9602" s="31">
        <v>7.2215683675965199</v>
      </c>
      <c r="J9602" s="31">
        <v>11.556195249244899</v>
      </c>
    </row>
    <row r="9603" spans="1:10" ht="15" customHeight="1" x14ac:dyDescent="0.2">
      <c r="A9603" t="s">
        <v>53</v>
      </c>
      <c r="B9603" t="s">
        <v>71</v>
      </c>
      <c r="C9603" t="s">
        <v>77</v>
      </c>
      <c r="D9603" s="29" t="s">
        <v>44</v>
      </c>
      <c r="E9603" t="s">
        <v>45</v>
      </c>
      <c r="F9603" s="29" t="s">
        <v>82</v>
      </c>
      <c r="G9603" s="31">
        <v>83.437816575291293</v>
      </c>
      <c r="H9603" s="31">
        <v>80.877025626904498</v>
      </c>
      <c r="I9603" s="31">
        <v>85.998607523678203</v>
      </c>
      <c r="J9603" s="31">
        <v>1.56494284001707</v>
      </c>
    </row>
    <row r="9604" spans="1:10" ht="15" customHeight="1" x14ac:dyDescent="0.2">
      <c r="A9604" t="s">
        <v>53</v>
      </c>
      <c r="B9604" t="s">
        <v>71</v>
      </c>
      <c r="C9604" t="s">
        <v>77</v>
      </c>
      <c r="D9604" t="s">
        <v>45</v>
      </c>
      <c r="E9604" t="s">
        <v>45</v>
      </c>
      <c r="F9604" s="29" t="s">
        <v>82</v>
      </c>
      <c r="G9604" s="31">
        <v>2.4001075586015799</v>
      </c>
      <c r="H9604" s="31">
        <v>2.28373011579292</v>
      </c>
      <c r="I9604" s="31">
        <v>2.5164850014102398</v>
      </c>
      <c r="J9604" s="31">
        <v>2.4724378852023401</v>
      </c>
    </row>
    <row r="9605" spans="1:10" ht="15" customHeight="1" x14ac:dyDescent="0.2">
      <c r="A9605" t="s">
        <v>53</v>
      </c>
      <c r="B9605" t="s">
        <v>72</v>
      </c>
      <c r="C9605" t="s">
        <v>77</v>
      </c>
      <c r="D9605" s="29" t="s">
        <v>40</v>
      </c>
      <c r="E9605" t="s">
        <v>106</v>
      </c>
      <c r="F9605" s="29" t="s">
        <v>82</v>
      </c>
      <c r="G9605" s="31">
        <v>7.3387626912683297</v>
      </c>
      <c r="H9605" s="31">
        <v>-2.9847540785271298</v>
      </c>
      <c r="I9605" s="31">
        <v>17.6622794610638</v>
      </c>
      <c r="J9605" s="31">
        <v>71.728559211585406</v>
      </c>
    </row>
    <row r="9606" spans="1:10" ht="15" customHeight="1" x14ac:dyDescent="0.2">
      <c r="A9606" t="s">
        <v>53</v>
      </c>
      <c r="B9606" t="s">
        <v>72</v>
      </c>
      <c r="C9606" t="s">
        <v>77</v>
      </c>
      <c r="D9606" s="29" t="s">
        <v>40</v>
      </c>
      <c r="E9606" t="s">
        <v>108</v>
      </c>
      <c r="F9606" s="29" t="s">
        <v>82</v>
      </c>
      <c r="G9606" s="31">
        <v>0</v>
      </c>
      <c r="H9606" s="31">
        <v>0</v>
      </c>
      <c r="I9606" s="31">
        <v>0</v>
      </c>
      <c r="J9606" s="31"/>
    </row>
    <row r="9607" spans="1:10" ht="15" customHeight="1" x14ac:dyDescent="0.2">
      <c r="A9607" t="s">
        <v>53</v>
      </c>
      <c r="B9607" t="s">
        <v>72</v>
      </c>
      <c r="C9607" t="s">
        <v>77</v>
      </c>
      <c r="D9607" s="29" t="s">
        <v>40</v>
      </c>
      <c r="E9607" t="s">
        <v>109</v>
      </c>
      <c r="F9607" s="29" t="s">
        <v>82</v>
      </c>
      <c r="G9607" s="31">
        <v>14.260654664054099</v>
      </c>
      <c r="H9607" s="31">
        <v>1.90444483696556</v>
      </c>
      <c r="I9607" s="31">
        <v>26.6168644911426</v>
      </c>
      <c r="J9607" s="31">
        <v>44.1807511901807</v>
      </c>
    </row>
    <row r="9608" spans="1:10" ht="15" customHeight="1" x14ac:dyDescent="0.2">
      <c r="A9608" t="s">
        <v>53</v>
      </c>
      <c r="B9608" t="s">
        <v>72</v>
      </c>
      <c r="C9608" t="s">
        <v>77</v>
      </c>
      <c r="D9608" s="29" t="s">
        <v>40</v>
      </c>
      <c r="E9608" t="s">
        <v>110</v>
      </c>
      <c r="F9608" s="29" t="s">
        <v>82</v>
      </c>
      <c r="G9608" s="31">
        <v>41.695815331196997</v>
      </c>
      <c r="H9608" s="31">
        <v>23.572978016773799</v>
      </c>
      <c r="I9608" s="31">
        <v>59.818652645620197</v>
      </c>
      <c r="J9608" s="31">
        <v>22.1626151738323</v>
      </c>
    </row>
    <row r="9609" spans="1:10" ht="15" customHeight="1" x14ac:dyDescent="0.2">
      <c r="A9609" t="s">
        <v>53</v>
      </c>
      <c r="B9609" t="s">
        <v>72</v>
      </c>
      <c r="C9609" t="s">
        <v>77</v>
      </c>
      <c r="D9609" s="29" t="s">
        <v>40</v>
      </c>
      <c r="E9609" t="s">
        <v>111</v>
      </c>
      <c r="F9609" s="29" t="s">
        <v>82</v>
      </c>
      <c r="G9609" s="31">
        <v>4.0144463988846297</v>
      </c>
      <c r="H9609" s="31">
        <v>-3.96906927219479</v>
      </c>
      <c r="I9609" s="31">
        <v>11.9979620699641</v>
      </c>
      <c r="J9609" s="31">
        <v>101.40416722347</v>
      </c>
    </row>
    <row r="9610" spans="1:10" ht="15" customHeight="1" x14ac:dyDescent="0.2">
      <c r="A9610" t="s">
        <v>53</v>
      </c>
      <c r="B9610" t="s">
        <v>72</v>
      </c>
      <c r="C9610" t="s">
        <v>77</v>
      </c>
      <c r="D9610" s="29" t="s">
        <v>40</v>
      </c>
      <c r="E9610" t="s">
        <v>112</v>
      </c>
      <c r="F9610" s="29" t="s">
        <v>82</v>
      </c>
      <c r="G9610" s="31">
        <v>4.7918111052013996</v>
      </c>
      <c r="H9610" s="31">
        <v>-4.6845089235486297</v>
      </c>
      <c r="I9610" s="31">
        <v>14.2681311339514</v>
      </c>
      <c r="J9610" s="31">
        <v>100.838717509444</v>
      </c>
    </row>
    <row r="9611" spans="1:10" ht="15" customHeight="1" x14ac:dyDescent="0.2">
      <c r="A9611" t="s">
        <v>53</v>
      </c>
      <c r="B9611" t="s">
        <v>72</v>
      </c>
      <c r="C9611" t="s">
        <v>77</v>
      </c>
      <c r="D9611" s="29" t="s">
        <v>40</v>
      </c>
      <c r="E9611" t="s">
        <v>114</v>
      </c>
      <c r="F9611" s="29" t="s">
        <v>82</v>
      </c>
      <c r="G9611" s="31">
        <v>2.8799653087188899</v>
      </c>
      <c r="H9611" s="31">
        <v>-2.7451087396337299</v>
      </c>
      <c r="I9611" s="31">
        <v>8.5050393570715102</v>
      </c>
      <c r="J9611" s="31">
        <v>99.592875489372503</v>
      </c>
    </row>
    <row r="9612" spans="1:10" ht="15" customHeight="1" x14ac:dyDescent="0.2">
      <c r="A9612" t="s">
        <v>53</v>
      </c>
      <c r="B9612" t="s">
        <v>72</v>
      </c>
      <c r="C9612" t="s">
        <v>77</v>
      </c>
      <c r="D9612" s="29" t="s">
        <v>40</v>
      </c>
      <c r="E9612" t="s">
        <v>117</v>
      </c>
      <c r="F9612" s="29" t="s">
        <v>82</v>
      </c>
      <c r="G9612" s="31">
        <v>25.018544500675699</v>
      </c>
      <c r="H9612" s="31">
        <v>10.1852596046764</v>
      </c>
      <c r="I9612" s="31">
        <v>39.851829396674901</v>
      </c>
      <c r="J9612" s="31">
        <v>30.2317008932656</v>
      </c>
    </row>
    <row r="9613" spans="1:10" ht="15" customHeight="1" x14ac:dyDescent="0.2">
      <c r="A9613" t="s">
        <v>53</v>
      </c>
      <c r="B9613" t="s">
        <v>72</v>
      </c>
      <c r="C9613" t="s">
        <v>77</v>
      </c>
      <c r="D9613" s="29" t="s">
        <v>40</v>
      </c>
      <c r="E9613" t="s">
        <v>45</v>
      </c>
      <c r="F9613" s="29" t="s">
        <v>82</v>
      </c>
      <c r="G9613" s="31">
        <v>2.5382992299728802</v>
      </c>
      <c r="H9613" s="31">
        <v>1.36619645240351</v>
      </c>
      <c r="I9613" s="31">
        <v>3.7104020075422501</v>
      </c>
      <c r="J9613" s="31">
        <v>23.545621659076499</v>
      </c>
    </row>
    <row r="9614" spans="1:10" ht="15" customHeight="1" x14ac:dyDescent="0.2">
      <c r="A9614" t="s">
        <v>53</v>
      </c>
      <c r="B9614" t="s">
        <v>72</v>
      </c>
      <c r="C9614" t="s">
        <v>77</v>
      </c>
      <c r="D9614" s="29" t="s">
        <v>42</v>
      </c>
      <c r="E9614" t="s">
        <v>106</v>
      </c>
      <c r="F9614" s="29" t="s">
        <v>82</v>
      </c>
      <c r="G9614" s="31">
        <v>3.2038176310791</v>
      </c>
      <c r="H9614" s="31">
        <v>0.30970978158703599</v>
      </c>
      <c r="I9614" s="31">
        <v>6.0979254805711598</v>
      </c>
      <c r="J9614" s="31">
        <v>46.061089718583297</v>
      </c>
    </row>
    <row r="9615" spans="1:10" ht="15" customHeight="1" x14ac:dyDescent="0.2">
      <c r="A9615" t="s">
        <v>53</v>
      </c>
      <c r="B9615" t="s">
        <v>72</v>
      </c>
      <c r="C9615" t="s">
        <v>77</v>
      </c>
      <c r="D9615" s="29" t="s">
        <v>42</v>
      </c>
      <c r="E9615" t="s">
        <v>108</v>
      </c>
      <c r="F9615" s="29" t="s">
        <v>82</v>
      </c>
      <c r="G9615" s="31">
        <v>0</v>
      </c>
      <c r="H9615" s="31">
        <v>0</v>
      </c>
      <c r="I9615" s="31">
        <v>0</v>
      </c>
      <c r="J9615" s="31"/>
    </row>
    <row r="9616" spans="1:10" ht="15" customHeight="1" x14ac:dyDescent="0.2">
      <c r="A9616" t="s">
        <v>53</v>
      </c>
      <c r="B9616" t="s">
        <v>72</v>
      </c>
      <c r="C9616" t="s">
        <v>77</v>
      </c>
      <c r="D9616" s="29" t="s">
        <v>42</v>
      </c>
      <c r="E9616" t="s">
        <v>109</v>
      </c>
      <c r="F9616" s="29" t="s">
        <v>82</v>
      </c>
      <c r="G9616" s="31">
        <v>8.7091850305901204</v>
      </c>
      <c r="H9616" s="31">
        <v>4.1157927858298304</v>
      </c>
      <c r="I9616" s="31">
        <v>13.3025772753504</v>
      </c>
      <c r="J9616" s="31">
        <v>26.893250652152801</v>
      </c>
    </row>
    <row r="9617" spans="1:10" ht="15" customHeight="1" x14ac:dyDescent="0.2">
      <c r="A9617" t="s">
        <v>53</v>
      </c>
      <c r="B9617" t="s">
        <v>72</v>
      </c>
      <c r="C9617" t="s">
        <v>77</v>
      </c>
      <c r="D9617" s="29" t="s">
        <v>42</v>
      </c>
      <c r="E9617" t="s">
        <v>110</v>
      </c>
      <c r="F9617" s="29" t="s">
        <v>82</v>
      </c>
      <c r="G9617" s="31">
        <v>34.672694732411401</v>
      </c>
      <c r="H9617" s="31">
        <v>25.320732651852499</v>
      </c>
      <c r="I9617" s="31">
        <v>44.024656812970299</v>
      </c>
      <c r="J9617" s="31">
        <v>13.753157783703699</v>
      </c>
    </row>
    <row r="9618" spans="1:10" ht="15" customHeight="1" x14ac:dyDescent="0.2">
      <c r="A9618" t="s">
        <v>53</v>
      </c>
      <c r="B9618" t="s">
        <v>72</v>
      </c>
      <c r="C9618" t="s">
        <v>77</v>
      </c>
      <c r="D9618" s="29" t="s">
        <v>42</v>
      </c>
      <c r="E9618" t="s">
        <v>111</v>
      </c>
      <c r="F9618" s="29" t="s">
        <v>82</v>
      </c>
      <c r="G9618" s="31">
        <v>30.880031300151501</v>
      </c>
      <c r="H9618" s="31">
        <v>22.811122706662101</v>
      </c>
      <c r="I9618" s="31">
        <v>38.948939893640897</v>
      </c>
      <c r="J9618" s="31">
        <v>13.3236847410606</v>
      </c>
    </row>
    <row r="9619" spans="1:10" ht="15" customHeight="1" x14ac:dyDescent="0.2">
      <c r="A9619" t="s">
        <v>53</v>
      </c>
      <c r="B9619" t="s">
        <v>72</v>
      </c>
      <c r="C9619" t="s">
        <v>77</v>
      </c>
      <c r="D9619" s="29" t="s">
        <v>42</v>
      </c>
      <c r="E9619" t="s">
        <v>112</v>
      </c>
      <c r="F9619" s="29" t="s">
        <v>82</v>
      </c>
      <c r="G9619" s="31">
        <v>6.6339612514954904</v>
      </c>
      <c r="H9619" s="31">
        <v>2.5717473259571402</v>
      </c>
      <c r="I9619" s="31">
        <v>10.696175177033799</v>
      </c>
      <c r="J9619" s="31">
        <v>31.223180833317102</v>
      </c>
    </row>
    <row r="9620" spans="1:10" ht="15" customHeight="1" x14ac:dyDescent="0.2">
      <c r="A9620" t="s">
        <v>53</v>
      </c>
      <c r="B9620" t="s">
        <v>72</v>
      </c>
      <c r="C9620" t="s">
        <v>77</v>
      </c>
      <c r="D9620" s="29" t="s">
        <v>42</v>
      </c>
      <c r="E9620" t="s">
        <v>113</v>
      </c>
      <c r="F9620" s="29" t="s">
        <v>82</v>
      </c>
      <c r="G9620" s="31">
        <v>1.42111541093103</v>
      </c>
      <c r="H9620" s="31">
        <v>-0.60580358922958799</v>
      </c>
      <c r="I9620" s="31">
        <v>3.4480344110916499</v>
      </c>
      <c r="J9620" s="31">
        <v>72.726774878845902</v>
      </c>
    </row>
    <row r="9621" spans="1:10" ht="15" customHeight="1" x14ac:dyDescent="0.2">
      <c r="A9621" t="s">
        <v>53</v>
      </c>
      <c r="B9621" t="s">
        <v>72</v>
      </c>
      <c r="C9621" t="s">
        <v>77</v>
      </c>
      <c r="D9621" s="29" t="s">
        <v>42</v>
      </c>
      <c r="E9621" t="s">
        <v>114</v>
      </c>
      <c r="F9621" s="29" t="s">
        <v>82</v>
      </c>
      <c r="G9621" s="31">
        <v>4.1448578762410504</v>
      </c>
      <c r="H9621" s="31">
        <v>0.28820149913536403</v>
      </c>
      <c r="I9621" s="31">
        <v>8.0015142533467305</v>
      </c>
      <c r="J9621" s="31">
        <v>47.444796283574703</v>
      </c>
    </row>
    <row r="9622" spans="1:10" ht="15" customHeight="1" x14ac:dyDescent="0.2">
      <c r="A9622" t="s">
        <v>53</v>
      </c>
      <c r="B9622" t="s">
        <v>72</v>
      </c>
      <c r="C9622" t="s">
        <v>77</v>
      </c>
      <c r="D9622" s="29" t="s">
        <v>42</v>
      </c>
      <c r="E9622" t="s">
        <v>117</v>
      </c>
      <c r="F9622" s="29" t="s">
        <v>82</v>
      </c>
      <c r="G9622" s="31">
        <v>10.3343367671003</v>
      </c>
      <c r="H9622" s="31">
        <v>4.7303562963254802</v>
      </c>
      <c r="I9622" s="31">
        <v>15.9383172378752</v>
      </c>
      <c r="J9622" s="31">
        <v>27.6503916696932</v>
      </c>
    </row>
    <row r="9623" spans="1:10" ht="15" customHeight="1" x14ac:dyDescent="0.2">
      <c r="A9623" t="s">
        <v>53</v>
      </c>
      <c r="B9623" t="s">
        <v>72</v>
      </c>
      <c r="C9623" t="s">
        <v>77</v>
      </c>
      <c r="D9623" s="29" t="s">
        <v>42</v>
      </c>
      <c r="E9623" t="s">
        <v>45</v>
      </c>
      <c r="F9623" s="29" t="s">
        <v>82</v>
      </c>
      <c r="G9623" s="31">
        <v>14.108849405181401</v>
      </c>
      <c r="H9623" s="31">
        <v>11.517881864057401</v>
      </c>
      <c r="I9623" s="31">
        <v>16.6998169463054</v>
      </c>
      <c r="J9623" s="31">
        <v>9.3639192223527896</v>
      </c>
    </row>
    <row r="9624" spans="1:10" ht="15" customHeight="1" x14ac:dyDescent="0.2">
      <c r="A9624" t="s">
        <v>53</v>
      </c>
      <c r="B9624" t="s">
        <v>72</v>
      </c>
      <c r="C9624" t="s">
        <v>77</v>
      </c>
      <c r="D9624" s="29" t="s">
        <v>43</v>
      </c>
      <c r="E9624" t="s">
        <v>106</v>
      </c>
      <c r="F9624" s="29" t="s">
        <v>82</v>
      </c>
      <c r="G9624" s="31">
        <v>0</v>
      </c>
      <c r="H9624" s="31">
        <v>0</v>
      </c>
      <c r="I9624" s="31">
        <v>0</v>
      </c>
      <c r="J9624" s="31"/>
    </row>
    <row r="9625" spans="1:10" ht="15" customHeight="1" x14ac:dyDescent="0.2">
      <c r="A9625" t="s">
        <v>53</v>
      </c>
      <c r="B9625" t="s">
        <v>72</v>
      </c>
      <c r="C9625" t="s">
        <v>77</v>
      </c>
      <c r="D9625" s="29" t="s">
        <v>43</v>
      </c>
      <c r="E9625" t="s">
        <v>109</v>
      </c>
      <c r="F9625" s="29" t="s">
        <v>82</v>
      </c>
      <c r="G9625" s="31">
        <v>3.8573553981533699</v>
      </c>
      <c r="H9625" s="31">
        <v>-3.38388970178779</v>
      </c>
      <c r="I9625" s="31">
        <v>11.0986004980945</v>
      </c>
      <c r="J9625" s="31">
        <v>95.7218045479312</v>
      </c>
    </row>
    <row r="9626" spans="1:10" ht="15" customHeight="1" x14ac:dyDescent="0.2">
      <c r="A9626" t="s">
        <v>53</v>
      </c>
      <c r="B9626" t="s">
        <v>72</v>
      </c>
      <c r="C9626" t="s">
        <v>77</v>
      </c>
      <c r="D9626" s="29" t="s">
        <v>43</v>
      </c>
      <c r="E9626" t="s">
        <v>110</v>
      </c>
      <c r="F9626" s="29" t="s">
        <v>82</v>
      </c>
      <c r="G9626" s="31">
        <v>65.976042640363204</v>
      </c>
      <c r="H9626" s="31">
        <v>50.754742517538901</v>
      </c>
      <c r="I9626" s="31">
        <v>81.197342763187507</v>
      </c>
      <c r="J9626" s="31">
        <v>11.763939196718299</v>
      </c>
    </row>
    <row r="9627" spans="1:10" ht="15" customHeight="1" x14ac:dyDescent="0.2">
      <c r="A9627" t="s">
        <v>53</v>
      </c>
      <c r="B9627" t="s">
        <v>72</v>
      </c>
      <c r="C9627" t="s">
        <v>77</v>
      </c>
      <c r="D9627" s="29" t="s">
        <v>43</v>
      </c>
      <c r="E9627" t="s">
        <v>111</v>
      </c>
      <c r="F9627" s="29" t="s">
        <v>82</v>
      </c>
      <c r="G9627" s="31">
        <v>0</v>
      </c>
      <c r="H9627" s="31">
        <v>0</v>
      </c>
      <c r="I9627" s="31">
        <v>0</v>
      </c>
      <c r="J9627" s="31"/>
    </row>
    <row r="9628" spans="1:10" ht="15" customHeight="1" x14ac:dyDescent="0.2">
      <c r="A9628" t="s">
        <v>53</v>
      </c>
      <c r="B9628" t="s">
        <v>72</v>
      </c>
      <c r="C9628" t="s">
        <v>77</v>
      </c>
      <c r="D9628" s="29" t="s">
        <v>43</v>
      </c>
      <c r="E9628" t="s">
        <v>112</v>
      </c>
      <c r="F9628" s="29" t="s">
        <v>82</v>
      </c>
      <c r="G9628" s="31">
        <v>4.1237221151546297</v>
      </c>
      <c r="H9628" s="31">
        <v>-4.0255620180046003</v>
      </c>
      <c r="I9628" s="31">
        <v>12.2730062483139</v>
      </c>
      <c r="J9628" s="31">
        <v>100.766773425612</v>
      </c>
    </row>
    <row r="9629" spans="1:10" ht="15" customHeight="1" x14ac:dyDescent="0.2">
      <c r="A9629" t="s">
        <v>53</v>
      </c>
      <c r="B9629" t="s">
        <v>72</v>
      </c>
      <c r="C9629" t="s">
        <v>77</v>
      </c>
      <c r="D9629" s="29" t="s">
        <v>43</v>
      </c>
      <c r="E9629" t="s">
        <v>113</v>
      </c>
      <c r="F9629" s="29" t="s">
        <v>82</v>
      </c>
      <c r="G9629" s="31">
        <v>11.5315650097278</v>
      </c>
      <c r="H9629" s="31">
        <v>-0.218864342705655</v>
      </c>
      <c r="I9629" s="31">
        <v>23.2819943621612</v>
      </c>
      <c r="J9629" s="31">
        <v>51.958040994527501</v>
      </c>
    </row>
    <row r="9630" spans="1:10" ht="15" customHeight="1" x14ac:dyDescent="0.2">
      <c r="A9630" t="s">
        <v>53</v>
      </c>
      <c r="B9630" t="s">
        <v>72</v>
      </c>
      <c r="C9630" t="s">
        <v>77</v>
      </c>
      <c r="D9630" s="29" t="s">
        <v>43</v>
      </c>
      <c r="E9630" t="s">
        <v>114</v>
      </c>
      <c r="F9630" s="29" t="s">
        <v>82</v>
      </c>
      <c r="G9630" s="31">
        <v>0</v>
      </c>
      <c r="H9630" s="31">
        <v>0</v>
      </c>
      <c r="I9630" s="31">
        <v>0</v>
      </c>
      <c r="J9630" s="31"/>
    </row>
    <row r="9631" spans="1:10" ht="15" customHeight="1" x14ac:dyDescent="0.2">
      <c r="A9631" t="s">
        <v>53</v>
      </c>
      <c r="B9631" t="s">
        <v>72</v>
      </c>
      <c r="C9631" t="s">
        <v>77</v>
      </c>
      <c r="D9631" s="29" t="s">
        <v>43</v>
      </c>
      <c r="E9631" t="s">
        <v>115</v>
      </c>
      <c r="F9631" s="29" t="s">
        <v>82</v>
      </c>
      <c r="G9631" s="31">
        <v>4.19148991323644</v>
      </c>
      <c r="H9631" s="31">
        <v>-3.9613729615678999</v>
      </c>
      <c r="I9631" s="31">
        <v>12.344352788040799</v>
      </c>
      <c r="J9631" s="31">
        <v>99.181117369840294</v>
      </c>
    </row>
    <row r="9632" spans="1:10" ht="15" customHeight="1" x14ac:dyDescent="0.2">
      <c r="A9632" t="s">
        <v>53</v>
      </c>
      <c r="B9632" t="s">
        <v>72</v>
      </c>
      <c r="C9632" t="s">
        <v>77</v>
      </c>
      <c r="D9632" s="29" t="s">
        <v>43</v>
      </c>
      <c r="E9632" t="s">
        <v>117</v>
      </c>
      <c r="F9632" s="29" t="s">
        <v>82</v>
      </c>
      <c r="G9632" s="31">
        <v>10.3198249233646</v>
      </c>
      <c r="H9632" s="31">
        <v>-1.0153554455079801</v>
      </c>
      <c r="I9632" s="31">
        <v>21.655005292237199</v>
      </c>
      <c r="J9632" s="31">
        <v>56.007139204889</v>
      </c>
    </row>
    <row r="9633" spans="1:10" ht="15" customHeight="1" x14ac:dyDescent="0.2">
      <c r="A9633" t="s">
        <v>53</v>
      </c>
      <c r="B9633" t="s">
        <v>72</v>
      </c>
      <c r="C9633" t="s">
        <v>77</v>
      </c>
      <c r="D9633" s="29" t="s">
        <v>43</v>
      </c>
      <c r="E9633" t="s">
        <v>45</v>
      </c>
      <c r="F9633" s="29" t="s">
        <v>82</v>
      </c>
      <c r="G9633" s="31">
        <v>2.4569508496560499</v>
      </c>
      <c r="H9633" s="31">
        <v>1.5711254357673801</v>
      </c>
      <c r="I9633" s="31">
        <v>3.34277626354472</v>
      </c>
      <c r="J9633" s="31">
        <v>18.3839551306068</v>
      </c>
    </row>
    <row r="9634" spans="1:10" ht="15" customHeight="1" x14ac:dyDescent="0.2">
      <c r="A9634" t="s">
        <v>53</v>
      </c>
      <c r="B9634" t="s">
        <v>72</v>
      </c>
      <c r="C9634" t="s">
        <v>77</v>
      </c>
      <c r="D9634" s="29" t="s">
        <v>44</v>
      </c>
      <c r="E9634" t="s">
        <v>106</v>
      </c>
      <c r="F9634" s="29" t="s">
        <v>82</v>
      </c>
      <c r="G9634" s="31">
        <v>3.7629847567594701</v>
      </c>
      <c r="H9634" s="31">
        <v>1.8995741006118201</v>
      </c>
      <c r="I9634" s="31">
        <v>5.6263954129071303</v>
      </c>
      <c r="J9634" s="31">
        <v>25.250117294347199</v>
      </c>
    </row>
    <row r="9635" spans="1:10" ht="15" customHeight="1" x14ac:dyDescent="0.2">
      <c r="A9635" t="s">
        <v>53</v>
      </c>
      <c r="B9635" t="s">
        <v>72</v>
      </c>
      <c r="C9635" t="s">
        <v>77</v>
      </c>
      <c r="D9635" s="29" t="s">
        <v>44</v>
      </c>
      <c r="E9635" t="s">
        <v>108</v>
      </c>
      <c r="F9635" s="29" t="s">
        <v>82</v>
      </c>
      <c r="G9635" s="31">
        <v>0</v>
      </c>
      <c r="H9635" s="31">
        <v>0</v>
      </c>
      <c r="I9635" s="31">
        <v>0</v>
      </c>
      <c r="J9635" s="31"/>
    </row>
    <row r="9636" spans="1:10" ht="15" customHeight="1" x14ac:dyDescent="0.2">
      <c r="A9636" t="s">
        <v>53</v>
      </c>
      <c r="B9636" t="s">
        <v>72</v>
      </c>
      <c r="C9636" t="s">
        <v>77</v>
      </c>
      <c r="D9636" s="29" t="s">
        <v>44</v>
      </c>
      <c r="E9636" t="s">
        <v>109</v>
      </c>
      <c r="F9636" s="29" t="s">
        <v>82</v>
      </c>
      <c r="G9636" s="31">
        <v>8.1840119548368602</v>
      </c>
      <c r="H9636" s="31">
        <v>5.8617582401374797</v>
      </c>
      <c r="I9636" s="31">
        <v>10.506265669536299</v>
      </c>
      <c r="J9636" s="31">
        <v>14.4687394282884</v>
      </c>
    </row>
    <row r="9637" spans="1:10" ht="15" customHeight="1" x14ac:dyDescent="0.2">
      <c r="A9637" t="s">
        <v>53</v>
      </c>
      <c r="B9637" t="s">
        <v>72</v>
      </c>
      <c r="C9637" t="s">
        <v>77</v>
      </c>
      <c r="D9637" s="29" t="s">
        <v>44</v>
      </c>
      <c r="E9637" t="s">
        <v>110</v>
      </c>
      <c r="F9637" s="29" t="s">
        <v>82</v>
      </c>
      <c r="G9637" s="31">
        <v>28.390478866321299</v>
      </c>
      <c r="H9637" s="31">
        <v>24.39785339294</v>
      </c>
      <c r="I9637" s="31">
        <v>32.383104339702598</v>
      </c>
      <c r="J9637" s="31">
        <v>7.17089130531014</v>
      </c>
    </row>
    <row r="9638" spans="1:10" ht="15" customHeight="1" x14ac:dyDescent="0.2">
      <c r="A9638" t="s">
        <v>53</v>
      </c>
      <c r="B9638" t="s">
        <v>72</v>
      </c>
      <c r="C9638" t="s">
        <v>77</v>
      </c>
      <c r="D9638" s="29" t="s">
        <v>44</v>
      </c>
      <c r="E9638" t="s">
        <v>111</v>
      </c>
      <c r="F9638" s="29" t="s">
        <v>82</v>
      </c>
      <c r="G9638" s="31">
        <v>32.212118557551101</v>
      </c>
      <c r="H9638" s="31">
        <v>27.974361318181401</v>
      </c>
      <c r="I9638" s="31">
        <v>36.4498757969209</v>
      </c>
      <c r="J9638" s="31">
        <v>6.7081701507772999</v>
      </c>
    </row>
    <row r="9639" spans="1:10" ht="15" customHeight="1" x14ac:dyDescent="0.2">
      <c r="A9639" t="s">
        <v>53</v>
      </c>
      <c r="B9639" t="s">
        <v>72</v>
      </c>
      <c r="C9639" t="s">
        <v>77</v>
      </c>
      <c r="D9639" s="29" t="s">
        <v>44</v>
      </c>
      <c r="E9639" t="s">
        <v>112</v>
      </c>
      <c r="F9639" s="29" t="s">
        <v>82</v>
      </c>
      <c r="G9639" s="31">
        <v>6.3384863410893804</v>
      </c>
      <c r="H9639" s="31">
        <v>4.0753567213304898</v>
      </c>
      <c r="I9639" s="31">
        <v>8.6016159608482692</v>
      </c>
      <c r="J9639" s="31">
        <v>18.205858128949401</v>
      </c>
    </row>
    <row r="9640" spans="1:10" ht="15" customHeight="1" x14ac:dyDescent="0.2">
      <c r="A9640" t="s">
        <v>53</v>
      </c>
      <c r="B9640" t="s">
        <v>72</v>
      </c>
      <c r="C9640" t="s">
        <v>77</v>
      </c>
      <c r="D9640" s="29" t="s">
        <v>44</v>
      </c>
      <c r="E9640" t="s">
        <v>113</v>
      </c>
      <c r="F9640" s="29" t="s">
        <v>82</v>
      </c>
      <c r="G9640" s="31">
        <v>6.75721332992575</v>
      </c>
      <c r="H9640" s="31">
        <v>4.3959914011669898</v>
      </c>
      <c r="I9640" s="31">
        <v>9.1184352586844994</v>
      </c>
      <c r="J9640" s="31">
        <v>17.817897734603001</v>
      </c>
    </row>
    <row r="9641" spans="1:10" ht="15" customHeight="1" x14ac:dyDescent="0.2">
      <c r="A9641" t="s">
        <v>53</v>
      </c>
      <c r="B9641" t="s">
        <v>72</v>
      </c>
      <c r="C9641" t="s">
        <v>77</v>
      </c>
      <c r="D9641" s="29" t="s">
        <v>44</v>
      </c>
      <c r="E9641" t="s">
        <v>114</v>
      </c>
      <c r="F9641" s="29" t="s">
        <v>82</v>
      </c>
      <c r="G9641" s="31">
        <v>4.6347475308285802</v>
      </c>
      <c r="H9641" s="31">
        <v>3.05670531848018</v>
      </c>
      <c r="I9641" s="31">
        <v>6.2127897431769803</v>
      </c>
      <c r="J9641" s="31">
        <v>17.361203144023001</v>
      </c>
    </row>
    <row r="9642" spans="1:10" ht="15" customHeight="1" x14ac:dyDescent="0.2">
      <c r="A9642" t="s">
        <v>53</v>
      </c>
      <c r="B9642" t="s">
        <v>72</v>
      </c>
      <c r="C9642" t="s">
        <v>77</v>
      </c>
      <c r="D9642" s="29" t="s">
        <v>44</v>
      </c>
      <c r="E9642" t="s">
        <v>115</v>
      </c>
      <c r="F9642" s="29" t="s">
        <v>82</v>
      </c>
      <c r="G9642" s="31">
        <v>3.2521433859744699</v>
      </c>
      <c r="H9642" s="31">
        <v>1.8215668188526799</v>
      </c>
      <c r="I9642" s="31">
        <v>4.6827199530962602</v>
      </c>
      <c r="J9642" s="31">
        <v>22.429970685485301</v>
      </c>
    </row>
    <row r="9643" spans="1:10" ht="15" customHeight="1" x14ac:dyDescent="0.2">
      <c r="A9643" t="s">
        <v>53</v>
      </c>
      <c r="B9643" t="s">
        <v>72</v>
      </c>
      <c r="C9643" t="s">
        <v>77</v>
      </c>
      <c r="D9643" s="29" t="s">
        <v>44</v>
      </c>
      <c r="E9643" t="s">
        <v>116</v>
      </c>
      <c r="F9643" s="29" t="s">
        <v>82</v>
      </c>
      <c r="G9643" s="31">
        <v>0.25305675055266202</v>
      </c>
      <c r="H9643" s="31">
        <v>-0.102753612690429</v>
      </c>
      <c r="I9643" s="31">
        <v>0.60886711379575398</v>
      </c>
      <c r="J9643" s="31">
        <v>71.694848316178295</v>
      </c>
    </row>
    <row r="9644" spans="1:10" ht="15" customHeight="1" x14ac:dyDescent="0.2">
      <c r="A9644" t="s">
        <v>53</v>
      </c>
      <c r="B9644" t="s">
        <v>72</v>
      </c>
      <c r="C9644" t="s">
        <v>77</v>
      </c>
      <c r="D9644" s="29" t="s">
        <v>44</v>
      </c>
      <c r="E9644" t="s">
        <v>117</v>
      </c>
      <c r="F9644" s="29" t="s">
        <v>82</v>
      </c>
      <c r="G9644" s="31">
        <v>6.2147585261604004</v>
      </c>
      <c r="H9644" s="31">
        <v>4.3820340941154203</v>
      </c>
      <c r="I9644" s="31">
        <v>8.0474829582053804</v>
      </c>
      <c r="J9644" s="31">
        <v>15.036965207587301</v>
      </c>
    </row>
    <row r="9645" spans="1:10" ht="15" customHeight="1" x14ac:dyDescent="0.2">
      <c r="A9645" t="s">
        <v>53</v>
      </c>
      <c r="B9645" t="s">
        <v>72</v>
      </c>
      <c r="C9645" t="s">
        <v>77</v>
      </c>
      <c r="D9645" s="29" t="s">
        <v>44</v>
      </c>
      <c r="E9645" t="s">
        <v>45</v>
      </c>
      <c r="F9645" s="29" t="s">
        <v>82</v>
      </c>
      <c r="G9645" s="31">
        <v>80.895900515189695</v>
      </c>
      <c r="H9645" s="31">
        <v>77.666634653394993</v>
      </c>
      <c r="I9645" s="31">
        <v>84.125166376984296</v>
      </c>
      <c r="J9645" s="31">
        <v>2.0354693718785302</v>
      </c>
    </row>
    <row r="9646" spans="1:10" ht="15" customHeight="1" x14ac:dyDescent="0.2">
      <c r="A9646" t="s">
        <v>53</v>
      </c>
      <c r="B9646" t="s">
        <v>72</v>
      </c>
      <c r="C9646" t="s">
        <v>77</v>
      </c>
      <c r="D9646" t="s">
        <v>45</v>
      </c>
      <c r="E9646" t="s">
        <v>45</v>
      </c>
      <c r="F9646" s="29" t="s">
        <v>82</v>
      </c>
      <c r="G9646" s="31">
        <v>1.2671947319888801</v>
      </c>
      <c r="H9646" s="31">
        <v>1.2226852740382901</v>
      </c>
      <c r="I9646" s="31">
        <v>1.3117041899394699</v>
      </c>
      <c r="J9646" s="31">
        <v>1.79100265966801</v>
      </c>
    </row>
    <row r="9647" spans="1:10" ht="15" customHeight="1" x14ac:dyDescent="0.2">
      <c r="A9647" t="s">
        <v>53</v>
      </c>
      <c r="B9647" t="s">
        <v>73</v>
      </c>
      <c r="C9647" t="s">
        <v>77</v>
      </c>
      <c r="D9647" s="29" t="s">
        <v>40</v>
      </c>
      <c r="E9647" t="s">
        <v>106</v>
      </c>
      <c r="F9647" s="29" t="s">
        <v>82</v>
      </c>
      <c r="G9647" s="31">
        <v>2.3764933407897799</v>
      </c>
      <c r="H9647" s="31">
        <v>-2.2983495503846898</v>
      </c>
      <c r="I9647" s="31">
        <v>7.0513362319642496</v>
      </c>
      <c r="J9647" s="31">
        <v>100.303872980685</v>
      </c>
    </row>
    <row r="9648" spans="1:10" ht="15" customHeight="1" x14ac:dyDescent="0.2">
      <c r="A9648" t="s">
        <v>53</v>
      </c>
      <c r="B9648" t="s">
        <v>73</v>
      </c>
      <c r="C9648" t="s">
        <v>77</v>
      </c>
      <c r="D9648" s="29" t="s">
        <v>40</v>
      </c>
      <c r="E9648" t="s">
        <v>108</v>
      </c>
      <c r="F9648" s="29" t="s">
        <v>82</v>
      </c>
      <c r="G9648" s="31">
        <v>0</v>
      </c>
      <c r="H9648" s="31">
        <v>0</v>
      </c>
      <c r="I9648" s="31">
        <v>0</v>
      </c>
      <c r="J9648" s="31"/>
    </row>
    <row r="9649" spans="1:10" ht="15" customHeight="1" x14ac:dyDescent="0.2">
      <c r="A9649" t="s">
        <v>53</v>
      </c>
      <c r="B9649" t="s">
        <v>73</v>
      </c>
      <c r="C9649" t="s">
        <v>77</v>
      </c>
      <c r="D9649" s="29" t="s">
        <v>40</v>
      </c>
      <c r="E9649" t="s">
        <v>109</v>
      </c>
      <c r="F9649" s="29" t="s">
        <v>82</v>
      </c>
      <c r="G9649" s="31">
        <v>4.0356370093128797</v>
      </c>
      <c r="H9649" s="31">
        <v>-1.26567018574076</v>
      </c>
      <c r="I9649" s="31">
        <v>9.3369442043665192</v>
      </c>
      <c r="J9649" s="31">
        <v>66.982007439133795</v>
      </c>
    </row>
    <row r="9650" spans="1:10" ht="15" customHeight="1" x14ac:dyDescent="0.2">
      <c r="A9650" t="s">
        <v>53</v>
      </c>
      <c r="B9650" t="s">
        <v>73</v>
      </c>
      <c r="C9650" t="s">
        <v>77</v>
      </c>
      <c r="D9650" s="29" t="s">
        <v>40</v>
      </c>
      <c r="E9650" t="s">
        <v>110</v>
      </c>
      <c r="F9650" s="29" t="s">
        <v>82</v>
      </c>
      <c r="G9650" s="31">
        <v>51.354419678514297</v>
      </c>
      <c r="H9650" s="31">
        <v>35.560602987009901</v>
      </c>
      <c r="I9650" s="31">
        <v>67.148236370018694</v>
      </c>
      <c r="J9650" s="31">
        <v>15.6818231357308</v>
      </c>
    </row>
    <row r="9651" spans="1:10" ht="15" customHeight="1" x14ac:dyDescent="0.2">
      <c r="A9651" t="s">
        <v>53</v>
      </c>
      <c r="B9651" t="s">
        <v>73</v>
      </c>
      <c r="C9651" t="s">
        <v>77</v>
      </c>
      <c r="D9651" s="29" t="s">
        <v>40</v>
      </c>
      <c r="E9651" t="s">
        <v>111</v>
      </c>
      <c r="F9651" s="29" t="s">
        <v>82</v>
      </c>
      <c r="G9651" s="31">
        <v>15.282863077341799</v>
      </c>
      <c r="H9651" s="31">
        <v>3.40205201012169</v>
      </c>
      <c r="I9651" s="31">
        <v>27.163674144561998</v>
      </c>
      <c r="J9651" s="31">
        <v>39.639544165345399</v>
      </c>
    </row>
    <row r="9652" spans="1:10" ht="15" customHeight="1" x14ac:dyDescent="0.2">
      <c r="A9652" t="s">
        <v>53</v>
      </c>
      <c r="B9652" t="s">
        <v>73</v>
      </c>
      <c r="C9652" t="s">
        <v>77</v>
      </c>
      <c r="D9652" s="29" t="s">
        <v>40</v>
      </c>
      <c r="E9652" t="s">
        <v>112</v>
      </c>
      <c r="F9652" s="29" t="s">
        <v>82</v>
      </c>
      <c r="G9652" s="31">
        <v>9.5560204881301498</v>
      </c>
      <c r="H9652" s="31">
        <v>0.23218550457947701</v>
      </c>
      <c r="I9652" s="31">
        <v>18.879855471680798</v>
      </c>
      <c r="J9652" s="31">
        <v>49.7513409322721</v>
      </c>
    </row>
    <row r="9653" spans="1:10" ht="15" customHeight="1" x14ac:dyDescent="0.2">
      <c r="A9653" t="s">
        <v>53</v>
      </c>
      <c r="B9653" t="s">
        <v>73</v>
      </c>
      <c r="C9653" t="s">
        <v>77</v>
      </c>
      <c r="D9653" s="29" t="s">
        <v>40</v>
      </c>
      <c r="E9653" t="s">
        <v>113</v>
      </c>
      <c r="F9653" s="29" t="s">
        <v>82</v>
      </c>
      <c r="G9653" s="31">
        <v>1.36843185464728</v>
      </c>
      <c r="H9653" s="31">
        <v>-1.3575160141273099</v>
      </c>
      <c r="I9653" s="31">
        <v>4.0943797234218602</v>
      </c>
      <c r="J9653" s="31">
        <v>101.573789440742</v>
      </c>
    </row>
    <row r="9654" spans="1:10" ht="15" customHeight="1" x14ac:dyDescent="0.2">
      <c r="A9654" t="s">
        <v>53</v>
      </c>
      <c r="B9654" t="s">
        <v>73</v>
      </c>
      <c r="C9654" t="s">
        <v>77</v>
      </c>
      <c r="D9654" s="29" t="s">
        <v>40</v>
      </c>
      <c r="E9654" t="s">
        <v>114</v>
      </c>
      <c r="F9654" s="29" t="s">
        <v>82</v>
      </c>
      <c r="G9654" s="31">
        <v>1.7908467197659299</v>
      </c>
      <c r="H9654" s="31">
        <v>-1.6721685098951</v>
      </c>
      <c r="I9654" s="31">
        <v>5.2538619494269501</v>
      </c>
      <c r="J9654" s="31">
        <v>98.601442819385895</v>
      </c>
    </row>
    <row r="9655" spans="1:10" ht="15" customHeight="1" x14ac:dyDescent="0.2">
      <c r="A9655" t="s">
        <v>53</v>
      </c>
      <c r="B9655" t="s">
        <v>73</v>
      </c>
      <c r="C9655" t="s">
        <v>77</v>
      </c>
      <c r="D9655" s="29" t="s">
        <v>40</v>
      </c>
      <c r="E9655" t="s">
        <v>116</v>
      </c>
      <c r="F9655" s="29" t="s">
        <v>82</v>
      </c>
      <c r="G9655" s="31">
        <v>2.3338090731690699</v>
      </c>
      <c r="H9655" s="31">
        <v>-2.1034218550410801</v>
      </c>
      <c r="I9655" s="31">
        <v>6.7710400013792196</v>
      </c>
      <c r="J9655" s="31">
        <v>96.946914558088494</v>
      </c>
    </row>
    <row r="9656" spans="1:10" ht="15" customHeight="1" x14ac:dyDescent="0.2">
      <c r="A9656" t="s">
        <v>53</v>
      </c>
      <c r="B9656" t="s">
        <v>73</v>
      </c>
      <c r="C9656" t="s">
        <v>77</v>
      </c>
      <c r="D9656" s="29" t="s">
        <v>40</v>
      </c>
      <c r="E9656" t="s">
        <v>117</v>
      </c>
      <c r="F9656" s="29" t="s">
        <v>82</v>
      </c>
      <c r="G9656" s="31">
        <v>11.9014787583288</v>
      </c>
      <c r="H9656" s="31">
        <v>3.7564851981767098</v>
      </c>
      <c r="I9656" s="31">
        <v>20.046472318480902</v>
      </c>
      <c r="J9656" s="31">
        <v>34.896116946395203</v>
      </c>
    </row>
    <row r="9657" spans="1:10" ht="15" customHeight="1" x14ac:dyDescent="0.2">
      <c r="A9657" t="s">
        <v>53</v>
      </c>
      <c r="B9657" t="s">
        <v>73</v>
      </c>
      <c r="C9657" t="s">
        <v>77</v>
      </c>
      <c r="D9657" s="29" t="s">
        <v>40</v>
      </c>
      <c r="E9657" t="s">
        <v>45</v>
      </c>
      <c r="F9657" s="29" t="s">
        <v>82</v>
      </c>
      <c r="G9657" s="31">
        <v>3.2170537548523002</v>
      </c>
      <c r="H9657" s="31">
        <v>2.1960225083294498</v>
      </c>
      <c r="I9657" s="31">
        <v>4.2380850013751603</v>
      </c>
      <c r="J9657" s="31">
        <v>16.183334075913201</v>
      </c>
    </row>
    <row r="9658" spans="1:10" ht="15" customHeight="1" x14ac:dyDescent="0.2">
      <c r="A9658" t="s">
        <v>53</v>
      </c>
      <c r="B9658" t="s">
        <v>73</v>
      </c>
      <c r="C9658" t="s">
        <v>77</v>
      </c>
      <c r="D9658" s="29" t="s">
        <v>42</v>
      </c>
      <c r="E9658" t="s">
        <v>106</v>
      </c>
      <c r="F9658" s="29" t="s">
        <v>82</v>
      </c>
      <c r="G9658" s="31">
        <v>0.99797680512671805</v>
      </c>
      <c r="H9658" s="31">
        <v>-0.37814167861938902</v>
      </c>
      <c r="I9658" s="31">
        <v>2.3740952888728302</v>
      </c>
      <c r="J9658" s="31">
        <v>70.310901267513998</v>
      </c>
    </row>
    <row r="9659" spans="1:10" ht="15" customHeight="1" x14ac:dyDescent="0.2">
      <c r="A9659" t="s">
        <v>53</v>
      </c>
      <c r="B9659" t="s">
        <v>73</v>
      </c>
      <c r="C9659" t="s">
        <v>77</v>
      </c>
      <c r="D9659" s="29" t="s">
        <v>42</v>
      </c>
      <c r="E9659" t="s">
        <v>107</v>
      </c>
      <c r="F9659" s="29" t="s">
        <v>82</v>
      </c>
      <c r="G9659" s="31">
        <v>0</v>
      </c>
      <c r="H9659" s="31">
        <v>0</v>
      </c>
      <c r="I9659" s="31">
        <v>0</v>
      </c>
      <c r="J9659" s="31"/>
    </row>
    <row r="9660" spans="1:10" ht="15" customHeight="1" x14ac:dyDescent="0.2">
      <c r="A9660" t="s">
        <v>53</v>
      </c>
      <c r="B9660" t="s">
        <v>73</v>
      </c>
      <c r="C9660" t="s">
        <v>77</v>
      </c>
      <c r="D9660" s="29" t="s">
        <v>42</v>
      </c>
      <c r="E9660" t="s">
        <v>108</v>
      </c>
      <c r="F9660" s="29" t="s">
        <v>82</v>
      </c>
      <c r="G9660" s="31">
        <v>0</v>
      </c>
      <c r="H9660" s="31">
        <v>0</v>
      </c>
      <c r="I9660" s="31">
        <v>0</v>
      </c>
      <c r="J9660" s="31"/>
    </row>
    <row r="9661" spans="1:10" ht="15" customHeight="1" x14ac:dyDescent="0.2">
      <c r="A9661" t="s">
        <v>53</v>
      </c>
      <c r="B9661" t="s">
        <v>73</v>
      </c>
      <c r="C9661" t="s">
        <v>77</v>
      </c>
      <c r="D9661" s="29" t="s">
        <v>42</v>
      </c>
      <c r="E9661" t="s">
        <v>109</v>
      </c>
      <c r="F9661" s="29" t="s">
        <v>82</v>
      </c>
      <c r="G9661" s="31">
        <v>12.502445285206999</v>
      </c>
      <c r="H9661" s="31">
        <v>7.6243083323952803</v>
      </c>
      <c r="I9661" s="31">
        <v>17.380582238018601</v>
      </c>
      <c r="J9661" s="31">
        <v>19.895108433452101</v>
      </c>
    </row>
    <row r="9662" spans="1:10" ht="15" customHeight="1" x14ac:dyDescent="0.2">
      <c r="A9662" t="s">
        <v>53</v>
      </c>
      <c r="B9662" t="s">
        <v>73</v>
      </c>
      <c r="C9662" t="s">
        <v>77</v>
      </c>
      <c r="D9662" s="29" t="s">
        <v>42</v>
      </c>
      <c r="E9662" t="s">
        <v>110</v>
      </c>
      <c r="F9662" s="29" t="s">
        <v>82</v>
      </c>
      <c r="G9662" s="31">
        <v>31.594252484436701</v>
      </c>
      <c r="H9662" s="31">
        <v>25.058486007227199</v>
      </c>
      <c r="I9662" s="31">
        <v>38.130018961646101</v>
      </c>
      <c r="J9662" s="31">
        <v>10.548136135667299</v>
      </c>
    </row>
    <row r="9663" spans="1:10" ht="15" customHeight="1" x14ac:dyDescent="0.2">
      <c r="A9663" t="s">
        <v>53</v>
      </c>
      <c r="B9663" t="s">
        <v>73</v>
      </c>
      <c r="C9663" t="s">
        <v>77</v>
      </c>
      <c r="D9663" s="29" t="s">
        <v>42</v>
      </c>
      <c r="E9663" t="s">
        <v>111</v>
      </c>
      <c r="F9663" s="29" t="s">
        <v>82</v>
      </c>
      <c r="G9663" s="31">
        <v>23.161159648651601</v>
      </c>
      <c r="H9663" s="31">
        <v>16.157167734953401</v>
      </c>
      <c r="I9663" s="31">
        <v>30.165151562349902</v>
      </c>
      <c r="J9663" s="31">
        <v>15.419582682807</v>
      </c>
    </row>
    <row r="9664" spans="1:10" ht="15" customHeight="1" x14ac:dyDescent="0.2">
      <c r="A9664" t="s">
        <v>53</v>
      </c>
      <c r="B9664" t="s">
        <v>73</v>
      </c>
      <c r="C9664" t="s">
        <v>77</v>
      </c>
      <c r="D9664" s="29" t="s">
        <v>42</v>
      </c>
      <c r="E9664" t="s">
        <v>112</v>
      </c>
      <c r="F9664" s="29" t="s">
        <v>82</v>
      </c>
      <c r="G9664" s="31">
        <v>9.4944561612477596</v>
      </c>
      <c r="H9664" s="31">
        <v>4.91969195316143</v>
      </c>
      <c r="I9664" s="31">
        <v>14.069220369334101</v>
      </c>
      <c r="J9664" s="31">
        <v>24.568910897295101</v>
      </c>
    </row>
    <row r="9665" spans="1:10" ht="15" customHeight="1" x14ac:dyDescent="0.2">
      <c r="A9665" t="s">
        <v>53</v>
      </c>
      <c r="B9665" t="s">
        <v>73</v>
      </c>
      <c r="C9665" t="s">
        <v>77</v>
      </c>
      <c r="D9665" s="29" t="s">
        <v>42</v>
      </c>
      <c r="E9665" t="s">
        <v>113</v>
      </c>
      <c r="F9665" s="29" t="s">
        <v>82</v>
      </c>
      <c r="G9665" s="31">
        <v>10.1369746314803</v>
      </c>
      <c r="H9665" s="31">
        <v>6.1630679093751297</v>
      </c>
      <c r="I9665" s="31">
        <v>14.1108813535854</v>
      </c>
      <c r="J9665" s="31">
        <v>19.989254319073801</v>
      </c>
    </row>
    <row r="9666" spans="1:10" ht="15" customHeight="1" x14ac:dyDescent="0.2">
      <c r="A9666" t="s">
        <v>53</v>
      </c>
      <c r="B9666" t="s">
        <v>73</v>
      </c>
      <c r="C9666" t="s">
        <v>77</v>
      </c>
      <c r="D9666" s="29" t="s">
        <v>42</v>
      </c>
      <c r="E9666" t="s">
        <v>114</v>
      </c>
      <c r="F9666" s="29" t="s">
        <v>82</v>
      </c>
      <c r="G9666" s="31">
        <v>6.0260373032852099</v>
      </c>
      <c r="H9666" s="31">
        <v>2.9830328572588098</v>
      </c>
      <c r="I9666" s="31">
        <v>9.0690417493116193</v>
      </c>
      <c r="J9666" s="31">
        <v>25.748862929047998</v>
      </c>
    </row>
    <row r="9667" spans="1:10" ht="15" customHeight="1" x14ac:dyDescent="0.2">
      <c r="A9667" t="s">
        <v>53</v>
      </c>
      <c r="B9667" t="s">
        <v>73</v>
      </c>
      <c r="C9667" t="s">
        <v>77</v>
      </c>
      <c r="D9667" s="29" t="s">
        <v>42</v>
      </c>
      <c r="E9667" t="s">
        <v>115</v>
      </c>
      <c r="F9667" s="29" t="s">
        <v>82</v>
      </c>
      <c r="G9667" s="31">
        <v>1.8400127639294299</v>
      </c>
      <c r="H9667" s="31">
        <v>2.5705111128749802E-2</v>
      </c>
      <c r="I9667" s="31">
        <v>3.6543204167301102</v>
      </c>
      <c r="J9667" s="31">
        <v>50.2779290763715</v>
      </c>
    </row>
    <row r="9668" spans="1:10" ht="15" customHeight="1" x14ac:dyDescent="0.2">
      <c r="A9668" t="s">
        <v>53</v>
      </c>
      <c r="B9668" t="s">
        <v>73</v>
      </c>
      <c r="C9668" t="s">
        <v>77</v>
      </c>
      <c r="D9668" s="29" t="s">
        <v>42</v>
      </c>
      <c r="E9668" t="s">
        <v>117</v>
      </c>
      <c r="F9668" s="29" t="s">
        <v>82</v>
      </c>
      <c r="G9668" s="31">
        <v>4.2466849166353704</v>
      </c>
      <c r="H9668" s="31">
        <v>1.8469651443582999</v>
      </c>
      <c r="I9668" s="31">
        <v>6.6464046889124502</v>
      </c>
      <c r="J9668" s="31">
        <v>28.813616690937799</v>
      </c>
    </row>
    <row r="9669" spans="1:10" ht="15" customHeight="1" x14ac:dyDescent="0.2">
      <c r="A9669" t="s">
        <v>53</v>
      </c>
      <c r="B9669" t="s">
        <v>73</v>
      </c>
      <c r="C9669" t="s">
        <v>77</v>
      </c>
      <c r="D9669" s="29" t="s">
        <v>42</v>
      </c>
      <c r="E9669" t="s">
        <v>45</v>
      </c>
      <c r="F9669" s="29" t="s">
        <v>82</v>
      </c>
      <c r="G9669" s="31">
        <v>16.728320842308801</v>
      </c>
      <c r="H9669" s="31">
        <v>14.3034384610426</v>
      </c>
      <c r="I9669" s="31">
        <v>19.153203223575002</v>
      </c>
      <c r="J9669" s="31">
        <v>7.3913814007998804</v>
      </c>
    </row>
    <row r="9670" spans="1:10" ht="15" customHeight="1" x14ac:dyDescent="0.2">
      <c r="A9670" t="s">
        <v>53</v>
      </c>
      <c r="B9670" t="s">
        <v>73</v>
      </c>
      <c r="C9670" t="s">
        <v>77</v>
      </c>
      <c r="D9670" s="29" t="s">
        <v>43</v>
      </c>
      <c r="E9670" t="s">
        <v>106</v>
      </c>
      <c r="F9670" s="29" t="s">
        <v>82</v>
      </c>
      <c r="G9670" s="31">
        <v>0</v>
      </c>
      <c r="H9670" s="31">
        <v>0</v>
      </c>
      <c r="I9670" s="31">
        <v>0</v>
      </c>
      <c r="J9670" s="31"/>
    </row>
    <row r="9671" spans="1:10" ht="15" customHeight="1" x14ac:dyDescent="0.2">
      <c r="A9671" t="s">
        <v>53</v>
      </c>
      <c r="B9671" t="s">
        <v>73</v>
      </c>
      <c r="C9671" t="s">
        <v>77</v>
      </c>
      <c r="D9671" s="29" t="s">
        <v>43</v>
      </c>
      <c r="E9671" t="s">
        <v>108</v>
      </c>
      <c r="F9671" s="29" t="s">
        <v>82</v>
      </c>
      <c r="G9671" s="31">
        <v>0</v>
      </c>
      <c r="H9671" s="31">
        <v>0</v>
      </c>
      <c r="I9671" s="31">
        <v>0</v>
      </c>
      <c r="J9671" s="31"/>
    </row>
    <row r="9672" spans="1:10" ht="15" customHeight="1" x14ac:dyDescent="0.2">
      <c r="A9672" t="s">
        <v>53</v>
      </c>
      <c r="B9672" t="s">
        <v>73</v>
      </c>
      <c r="C9672" t="s">
        <v>77</v>
      </c>
      <c r="D9672" s="29" t="s">
        <v>43</v>
      </c>
      <c r="E9672" t="s">
        <v>109</v>
      </c>
      <c r="F9672" s="29" t="s">
        <v>82</v>
      </c>
      <c r="G9672" s="31">
        <v>13.1020472690016</v>
      </c>
      <c r="H9672" s="31">
        <v>4.0973439246923897</v>
      </c>
      <c r="I9672" s="31">
        <v>22.106750613310901</v>
      </c>
      <c r="J9672" s="31">
        <v>35.044311504121801</v>
      </c>
    </row>
    <row r="9673" spans="1:10" ht="15" customHeight="1" x14ac:dyDescent="0.2">
      <c r="A9673" t="s">
        <v>53</v>
      </c>
      <c r="B9673" t="s">
        <v>73</v>
      </c>
      <c r="C9673" t="s">
        <v>77</v>
      </c>
      <c r="D9673" s="29" t="s">
        <v>43</v>
      </c>
      <c r="E9673" t="s">
        <v>110</v>
      </c>
      <c r="F9673" s="29" t="s">
        <v>82</v>
      </c>
      <c r="G9673" s="31">
        <v>43.862049036856298</v>
      </c>
      <c r="H9673" s="31">
        <v>30.023915257090501</v>
      </c>
      <c r="I9673" s="31">
        <v>57.700182816622103</v>
      </c>
      <c r="J9673" s="31">
        <v>16.087030786666801</v>
      </c>
    </row>
    <row r="9674" spans="1:10" ht="15" customHeight="1" x14ac:dyDescent="0.2">
      <c r="A9674" t="s">
        <v>53</v>
      </c>
      <c r="B9674" t="s">
        <v>73</v>
      </c>
      <c r="C9674" t="s">
        <v>77</v>
      </c>
      <c r="D9674" s="29" t="s">
        <v>43</v>
      </c>
      <c r="E9674" t="s">
        <v>111</v>
      </c>
      <c r="F9674" s="29" t="s">
        <v>82</v>
      </c>
      <c r="G9674" s="31">
        <v>18.962994415708899</v>
      </c>
      <c r="H9674" s="31">
        <v>9.7728456479106391</v>
      </c>
      <c r="I9674" s="31">
        <v>28.153143183507201</v>
      </c>
      <c r="J9674" s="31">
        <v>24.7117162606975</v>
      </c>
    </row>
    <row r="9675" spans="1:10" ht="15" customHeight="1" x14ac:dyDescent="0.2">
      <c r="A9675" t="s">
        <v>53</v>
      </c>
      <c r="B9675" t="s">
        <v>73</v>
      </c>
      <c r="C9675" t="s">
        <v>77</v>
      </c>
      <c r="D9675" s="29" t="s">
        <v>43</v>
      </c>
      <c r="E9675" t="s">
        <v>112</v>
      </c>
      <c r="F9675" s="29" t="s">
        <v>82</v>
      </c>
      <c r="G9675" s="31">
        <v>12.1283557284927</v>
      </c>
      <c r="H9675" s="31">
        <v>2.1105263758740498</v>
      </c>
      <c r="I9675" s="31">
        <v>22.146185081111302</v>
      </c>
      <c r="J9675" s="31">
        <v>42.117151139131103</v>
      </c>
    </row>
    <row r="9676" spans="1:10" ht="15" customHeight="1" x14ac:dyDescent="0.2">
      <c r="A9676" t="s">
        <v>53</v>
      </c>
      <c r="B9676" t="s">
        <v>73</v>
      </c>
      <c r="C9676" t="s">
        <v>77</v>
      </c>
      <c r="D9676" s="29" t="s">
        <v>43</v>
      </c>
      <c r="E9676" t="s">
        <v>113</v>
      </c>
      <c r="F9676" s="29" t="s">
        <v>82</v>
      </c>
      <c r="G9676" s="31">
        <v>0</v>
      </c>
      <c r="H9676" s="31">
        <v>0</v>
      </c>
      <c r="I9676" s="31">
        <v>0</v>
      </c>
      <c r="J9676" s="31"/>
    </row>
    <row r="9677" spans="1:10" ht="15" customHeight="1" x14ac:dyDescent="0.2">
      <c r="A9677" t="s">
        <v>53</v>
      </c>
      <c r="B9677" t="s">
        <v>73</v>
      </c>
      <c r="C9677" t="s">
        <v>77</v>
      </c>
      <c r="D9677" s="29" t="s">
        <v>43</v>
      </c>
      <c r="E9677" t="s">
        <v>114</v>
      </c>
      <c r="F9677" s="29" t="s">
        <v>82</v>
      </c>
      <c r="G9677" s="31">
        <v>0</v>
      </c>
      <c r="H9677" s="31">
        <v>0</v>
      </c>
      <c r="I9677" s="31">
        <v>0</v>
      </c>
      <c r="J9677" s="31"/>
    </row>
    <row r="9678" spans="1:10" ht="15" customHeight="1" x14ac:dyDescent="0.2">
      <c r="A9678" t="s">
        <v>53</v>
      </c>
      <c r="B9678" t="s">
        <v>73</v>
      </c>
      <c r="C9678" t="s">
        <v>77</v>
      </c>
      <c r="D9678" s="29" t="s">
        <v>43</v>
      </c>
      <c r="E9678" t="s">
        <v>117</v>
      </c>
      <c r="F9678" s="29" t="s">
        <v>82</v>
      </c>
      <c r="G9678" s="31">
        <v>11.944553549940499</v>
      </c>
      <c r="H9678" s="31">
        <v>4.0940918449038302</v>
      </c>
      <c r="I9678" s="31">
        <v>19.795015254977098</v>
      </c>
      <c r="J9678" s="31">
        <v>33.512942534295703</v>
      </c>
    </row>
    <row r="9679" spans="1:10" ht="15" customHeight="1" x14ac:dyDescent="0.2">
      <c r="A9679" t="s">
        <v>53</v>
      </c>
      <c r="B9679" t="s">
        <v>73</v>
      </c>
      <c r="C9679" t="s">
        <v>77</v>
      </c>
      <c r="D9679" s="29" t="s">
        <v>43</v>
      </c>
      <c r="E9679" t="s">
        <v>45</v>
      </c>
      <c r="F9679" s="29" t="s">
        <v>82</v>
      </c>
      <c r="G9679" s="31">
        <v>3.0426026748333701</v>
      </c>
      <c r="H9679" s="31">
        <v>2.0266697045887199</v>
      </c>
      <c r="I9679" s="31">
        <v>4.0585356450780203</v>
      </c>
      <c r="J9679" s="31">
        <v>17.025783095460799</v>
      </c>
    </row>
    <row r="9680" spans="1:10" ht="15" customHeight="1" x14ac:dyDescent="0.2">
      <c r="A9680" t="s">
        <v>53</v>
      </c>
      <c r="B9680" t="s">
        <v>73</v>
      </c>
      <c r="C9680" t="s">
        <v>77</v>
      </c>
      <c r="D9680" s="29" t="s">
        <v>44</v>
      </c>
      <c r="E9680" t="s">
        <v>106</v>
      </c>
      <c r="F9680" s="29" t="s">
        <v>82</v>
      </c>
      <c r="G9680" s="31">
        <v>1.0539925279996101</v>
      </c>
      <c r="H9680" s="31">
        <v>0.37645699782886399</v>
      </c>
      <c r="I9680" s="31">
        <v>1.73152805817036</v>
      </c>
      <c r="J9680" s="31">
        <v>32.777952899322301</v>
      </c>
    </row>
    <row r="9681" spans="1:10" ht="15" customHeight="1" x14ac:dyDescent="0.2">
      <c r="A9681" t="s">
        <v>53</v>
      </c>
      <c r="B9681" t="s">
        <v>73</v>
      </c>
      <c r="C9681" t="s">
        <v>77</v>
      </c>
      <c r="D9681" s="29" t="s">
        <v>44</v>
      </c>
      <c r="E9681" t="s">
        <v>107</v>
      </c>
      <c r="F9681" s="29" t="s">
        <v>82</v>
      </c>
      <c r="G9681" s="31">
        <v>0</v>
      </c>
      <c r="H9681" s="31">
        <v>0</v>
      </c>
      <c r="I9681" s="31">
        <v>0</v>
      </c>
      <c r="J9681" s="31"/>
    </row>
    <row r="9682" spans="1:10" ht="15" customHeight="1" x14ac:dyDescent="0.2">
      <c r="A9682" t="s">
        <v>53</v>
      </c>
      <c r="B9682" t="s">
        <v>73</v>
      </c>
      <c r="C9682" t="s">
        <v>77</v>
      </c>
      <c r="D9682" s="29" t="s">
        <v>44</v>
      </c>
      <c r="E9682" t="s">
        <v>108</v>
      </c>
      <c r="F9682" s="29" t="s">
        <v>82</v>
      </c>
      <c r="G9682" s="31">
        <v>7.9307611563406794E-2</v>
      </c>
      <c r="H9682" s="31">
        <v>-7.64891311947071E-2</v>
      </c>
      <c r="I9682" s="31">
        <v>0.23510435432152099</v>
      </c>
      <c r="J9682" s="31">
        <v>100.168411590037</v>
      </c>
    </row>
    <row r="9683" spans="1:10" ht="15" customHeight="1" x14ac:dyDescent="0.2">
      <c r="A9683" t="s">
        <v>53</v>
      </c>
      <c r="B9683" t="s">
        <v>73</v>
      </c>
      <c r="C9683" t="s">
        <v>77</v>
      </c>
      <c r="D9683" s="29" t="s">
        <v>44</v>
      </c>
      <c r="E9683" t="s">
        <v>109</v>
      </c>
      <c r="F9683" s="29" t="s">
        <v>82</v>
      </c>
      <c r="G9683" s="31">
        <v>9.9402620261463905</v>
      </c>
      <c r="H9683" s="31">
        <v>7.9710272752719504</v>
      </c>
      <c r="I9683" s="31">
        <v>11.9094967770208</v>
      </c>
      <c r="J9683" s="31">
        <v>10.1015249943299</v>
      </c>
    </row>
    <row r="9684" spans="1:10" ht="15" customHeight="1" x14ac:dyDescent="0.2">
      <c r="A9684" t="s">
        <v>53</v>
      </c>
      <c r="B9684" t="s">
        <v>73</v>
      </c>
      <c r="C9684" t="s">
        <v>77</v>
      </c>
      <c r="D9684" s="29" t="s">
        <v>44</v>
      </c>
      <c r="E9684" t="s">
        <v>110</v>
      </c>
      <c r="F9684" s="29" t="s">
        <v>82</v>
      </c>
      <c r="G9684" s="31">
        <v>20.8168456002015</v>
      </c>
      <c r="H9684" s="31">
        <v>17.500823895460499</v>
      </c>
      <c r="I9684" s="31">
        <v>24.132867304942401</v>
      </c>
      <c r="J9684" s="31">
        <v>8.1225001440401208</v>
      </c>
    </row>
    <row r="9685" spans="1:10" ht="15" customHeight="1" x14ac:dyDescent="0.2">
      <c r="A9685" t="s">
        <v>53</v>
      </c>
      <c r="B9685" t="s">
        <v>73</v>
      </c>
      <c r="C9685" t="s">
        <v>77</v>
      </c>
      <c r="D9685" s="29" t="s">
        <v>44</v>
      </c>
      <c r="E9685" t="s">
        <v>111</v>
      </c>
      <c r="F9685" s="29" t="s">
        <v>82</v>
      </c>
      <c r="G9685" s="31">
        <v>27.534487832559702</v>
      </c>
      <c r="H9685" s="31">
        <v>24.470520998578401</v>
      </c>
      <c r="I9685" s="31">
        <v>30.598454666540999</v>
      </c>
      <c r="J9685" s="31">
        <v>5.6740654568168098</v>
      </c>
    </row>
    <row r="9686" spans="1:10" ht="15" customHeight="1" x14ac:dyDescent="0.2">
      <c r="A9686" t="s">
        <v>53</v>
      </c>
      <c r="B9686" t="s">
        <v>73</v>
      </c>
      <c r="C9686" t="s">
        <v>77</v>
      </c>
      <c r="D9686" s="29" t="s">
        <v>44</v>
      </c>
      <c r="E9686" t="s">
        <v>112</v>
      </c>
      <c r="F9686" s="29" t="s">
        <v>82</v>
      </c>
      <c r="G9686" s="31">
        <v>5.9133601962976803</v>
      </c>
      <c r="H9686" s="31">
        <v>4.3518486819510001</v>
      </c>
      <c r="I9686" s="31">
        <v>7.4748717106443499</v>
      </c>
      <c r="J9686" s="31">
        <v>13.4647452648989</v>
      </c>
    </row>
    <row r="9687" spans="1:10" ht="15" customHeight="1" x14ac:dyDescent="0.2">
      <c r="A9687" t="s">
        <v>53</v>
      </c>
      <c r="B9687" t="s">
        <v>73</v>
      </c>
      <c r="C9687" t="s">
        <v>77</v>
      </c>
      <c r="D9687" s="29" t="s">
        <v>44</v>
      </c>
      <c r="E9687" t="s">
        <v>113</v>
      </c>
      <c r="F9687" s="29" t="s">
        <v>82</v>
      </c>
      <c r="G9687" s="31">
        <v>13.3755577234515</v>
      </c>
      <c r="H9687" s="31">
        <v>11.1303493545203</v>
      </c>
      <c r="I9687" s="31">
        <v>15.6207660923827</v>
      </c>
      <c r="J9687" s="31">
        <v>8.5591775748255703</v>
      </c>
    </row>
    <row r="9688" spans="1:10" ht="15" customHeight="1" x14ac:dyDescent="0.2">
      <c r="A9688" t="s">
        <v>53</v>
      </c>
      <c r="B9688" t="s">
        <v>73</v>
      </c>
      <c r="C9688" t="s">
        <v>77</v>
      </c>
      <c r="D9688" s="29" t="s">
        <v>44</v>
      </c>
      <c r="E9688" t="s">
        <v>114</v>
      </c>
      <c r="F9688" s="29" t="s">
        <v>82</v>
      </c>
      <c r="G9688" s="31">
        <v>8.9247794280470796</v>
      </c>
      <c r="H9688" s="31">
        <v>3.7507558354157799</v>
      </c>
      <c r="I9688" s="31">
        <v>14.0988030206784</v>
      </c>
      <c r="J9688" s="31">
        <v>29.5609371034543</v>
      </c>
    </row>
    <row r="9689" spans="1:10" ht="15" customHeight="1" x14ac:dyDescent="0.2">
      <c r="A9689" t="s">
        <v>53</v>
      </c>
      <c r="B9689" t="s">
        <v>73</v>
      </c>
      <c r="C9689" t="s">
        <v>77</v>
      </c>
      <c r="D9689" s="29" t="s">
        <v>44</v>
      </c>
      <c r="E9689" t="s">
        <v>115</v>
      </c>
      <c r="F9689" s="29" t="s">
        <v>82</v>
      </c>
      <c r="G9689" s="31">
        <v>6.6793455259660703</v>
      </c>
      <c r="H9689" s="31">
        <v>4.5613158364031596</v>
      </c>
      <c r="I9689" s="31">
        <v>8.7973752155289908</v>
      </c>
      <c r="J9689" s="31">
        <v>16.1690840078994</v>
      </c>
    </row>
    <row r="9690" spans="1:10" ht="15" customHeight="1" x14ac:dyDescent="0.2">
      <c r="A9690" t="s">
        <v>53</v>
      </c>
      <c r="B9690" t="s">
        <v>73</v>
      </c>
      <c r="C9690" t="s">
        <v>77</v>
      </c>
      <c r="D9690" s="29" t="s">
        <v>44</v>
      </c>
      <c r="E9690" t="s">
        <v>116</v>
      </c>
      <c r="F9690" s="29" t="s">
        <v>82</v>
      </c>
      <c r="G9690" s="31">
        <v>1.96807291164528</v>
      </c>
      <c r="H9690" s="31">
        <v>0.9244988213202</v>
      </c>
      <c r="I9690" s="31">
        <v>3.0116470019703598</v>
      </c>
      <c r="J9690" s="31">
        <v>27.0376778012789</v>
      </c>
    </row>
    <row r="9691" spans="1:10" ht="15" customHeight="1" x14ac:dyDescent="0.2">
      <c r="A9691" t="s">
        <v>53</v>
      </c>
      <c r="B9691" t="s">
        <v>73</v>
      </c>
      <c r="C9691" t="s">
        <v>77</v>
      </c>
      <c r="D9691" s="29" t="s">
        <v>44</v>
      </c>
      <c r="E9691" t="s">
        <v>117</v>
      </c>
      <c r="F9691" s="29" t="s">
        <v>82</v>
      </c>
      <c r="G9691" s="31">
        <v>3.7139886161218798</v>
      </c>
      <c r="H9691" s="31">
        <v>2.4882238509953698</v>
      </c>
      <c r="I9691" s="31">
        <v>4.9397533812483996</v>
      </c>
      <c r="J9691" s="31">
        <v>16.828827131254599</v>
      </c>
    </row>
    <row r="9692" spans="1:10" ht="15" customHeight="1" x14ac:dyDescent="0.2">
      <c r="A9692" t="s">
        <v>53</v>
      </c>
      <c r="B9692" t="s">
        <v>73</v>
      </c>
      <c r="C9692" t="s">
        <v>77</v>
      </c>
      <c r="D9692" s="29" t="s">
        <v>44</v>
      </c>
      <c r="E9692" t="s">
        <v>45</v>
      </c>
      <c r="F9692" s="29" t="s">
        <v>82</v>
      </c>
      <c r="G9692" s="31">
        <v>77.012022728005505</v>
      </c>
      <c r="H9692" s="31">
        <v>73.997157130265293</v>
      </c>
      <c r="I9692" s="31">
        <v>80.026888325745702</v>
      </c>
      <c r="J9692" s="31">
        <v>1.9961662569162899</v>
      </c>
    </row>
    <row r="9693" spans="1:10" ht="15" customHeight="1" x14ac:dyDescent="0.2">
      <c r="A9693" t="s">
        <v>53</v>
      </c>
      <c r="B9693" t="s">
        <v>73</v>
      </c>
      <c r="C9693" t="s">
        <v>77</v>
      </c>
      <c r="D9693" t="s">
        <v>45</v>
      </c>
      <c r="E9693" t="s">
        <v>45</v>
      </c>
      <c r="F9693" s="29" t="s">
        <v>82</v>
      </c>
      <c r="G9693" s="31">
        <v>2.8593571232308101</v>
      </c>
      <c r="H9693" s="31">
        <v>2.76269813589813</v>
      </c>
      <c r="I9693" s="31">
        <v>2.9560161105634801</v>
      </c>
      <c r="J9693" s="31">
        <v>1.72369778895977</v>
      </c>
    </row>
    <row r="9694" spans="1:10" ht="15" customHeight="1" x14ac:dyDescent="0.2">
      <c r="A9694" t="s">
        <v>53</v>
      </c>
      <c r="B9694" t="s">
        <v>74</v>
      </c>
      <c r="C9694" t="s">
        <v>77</v>
      </c>
      <c r="D9694" s="29" t="s">
        <v>40</v>
      </c>
      <c r="E9694" t="s">
        <v>106</v>
      </c>
      <c r="F9694" s="29" t="s">
        <v>82</v>
      </c>
      <c r="G9694" s="31">
        <v>0</v>
      </c>
      <c r="H9694" s="31">
        <v>0</v>
      </c>
      <c r="I9694" s="31">
        <v>0</v>
      </c>
      <c r="J9694" s="31"/>
    </row>
    <row r="9695" spans="1:10" ht="15" customHeight="1" x14ac:dyDescent="0.2">
      <c r="A9695" t="s">
        <v>53</v>
      </c>
      <c r="B9695" t="s">
        <v>74</v>
      </c>
      <c r="C9695" t="s">
        <v>77</v>
      </c>
      <c r="D9695" s="29" t="s">
        <v>40</v>
      </c>
      <c r="E9695" t="s">
        <v>109</v>
      </c>
      <c r="F9695" s="29" t="s">
        <v>82</v>
      </c>
      <c r="G9695" s="31">
        <v>7.9221509652561704</v>
      </c>
      <c r="H9695" s="31">
        <v>-2.5852076764954299</v>
      </c>
      <c r="I9695" s="31">
        <v>18.429509607007802</v>
      </c>
      <c r="J9695" s="31">
        <v>67.629741302233995</v>
      </c>
    </row>
    <row r="9696" spans="1:10" ht="15" customHeight="1" x14ac:dyDescent="0.2">
      <c r="A9696" t="s">
        <v>53</v>
      </c>
      <c r="B9696" t="s">
        <v>74</v>
      </c>
      <c r="C9696" t="s">
        <v>77</v>
      </c>
      <c r="D9696" s="29" t="s">
        <v>40</v>
      </c>
      <c r="E9696" t="s">
        <v>110</v>
      </c>
      <c r="F9696" s="29" t="s">
        <v>82</v>
      </c>
      <c r="G9696" s="31">
        <v>54.823708173876597</v>
      </c>
      <c r="H9696" s="31">
        <v>35.932070690718803</v>
      </c>
      <c r="I9696" s="31">
        <v>73.715345657034305</v>
      </c>
      <c r="J9696" s="31">
        <v>17.570676397822002</v>
      </c>
    </row>
    <row r="9697" spans="1:10" ht="15" customHeight="1" x14ac:dyDescent="0.2">
      <c r="A9697" t="s">
        <v>53</v>
      </c>
      <c r="B9697" t="s">
        <v>74</v>
      </c>
      <c r="C9697" t="s">
        <v>77</v>
      </c>
      <c r="D9697" s="29" t="s">
        <v>40</v>
      </c>
      <c r="E9697" t="s">
        <v>111</v>
      </c>
      <c r="F9697" s="29" t="s">
        <v>82</v>
      </c>
      <c r="G9697" s="31">
        <v>20.150901644915901</v>
      </c>
      <c r="H9697" s="31">
        <v>5.0647167978360503</v>
      </c>
      <c r="I9697" s="31">
        <v>35.237086491995697</v>
      </c>
      <c r="J9697" s="31">
        <v>38.174400513667003</v>
      </c>
    </row>
    <row r="9698" spans="1:10" ht="15" customHeight="1" x14ac:dyDescent="0.2">
      <c r="A9698" t="s">
        <v>53</v>
      </c>
      <c r="B9698" t="s">
        <v>74</v>
      </c>
      <c r="C9698" t="s">
        <v>77</v>
      </c>
      <c r="D9698" s="29" t="s">
        <v>40</v>
      </c>
      <c r="E9698" t="s">
        <v>112</v>
      </c>
      <c r="F9698" s="29" t="s">
        <v>82</v>
      </c>
      <c r="G9698" s="31">
        <v>0</v>
      </c>
      <c r="H9698" s="31">
        <v>0</v>
      </c>
      <c r="I9698" s="31">
        <v>0</v>
      </c>
      <c r="J9698" s="31"/>
    </row>
    <row r="9699" spans="1:10" ht="15" customHeight="1" x14ac:dyDescent="0.2">
      <c r="A9699" t="s">
        <v>53</v>
      </c>
      <c r="B9699" t="s">
        <v>74</v>
      </c>
      <c r="C9699" t="s">
        <v>77</v>
      </c>
      <c r="D9699" s="29" t="s">
        <v>40</v>
      </c>
      <c r="E9699" t="s">
        <v>114</v>
      </c>
      <c r="F9699" s="29" t="s">
        <v>82</v>
      </c>
      <c r="G9699" s="31">
        <v>4.5223557357784099</v>
      </c>
      <c r="H9699" s="31">
        <v>-3.8049835939013801</v>
      </c>
      <c r="I9699" s="31">
        <v>12.849695065458199</v>
      </c>
      <c r="J9699" s="31">
        <v>93.892050698602205</v>
      </c>
    </row>
    <row r="9700" spans="1:10" ht="15" customHeight="1" x14ac:dyDescent="0.2">
      <c r="A9700" t="s">
        <v>53</v>
      </c>
      <c r="B9700" t="s">
        <v>74</v>
      </c>
      <c r="C9700" t="s">
        <v>77</v>
      </c>
      <c r="D9700" s="29" t="s">
        <v>40</v>
      </c>
      <c r="E9700" t="s">
        <v>117</v>
      </c>
      <c r="F9700" s="29" t="s">
        <v>82</v>
      </c>
      <c r="G9700" s="31">
        <v>12.580883480173</v>
      </c>
      <c r="H9700" s="31">
        <v>0.98849880029404902</v>
      </c>
      <c r="I9700" s="31">
        <v>24.173268160052</v>
      </c>
      <c r="J9700" s="31">
        <v>46.9838853861662</v>
      </c>
    </row>
    <row r="9701" spans="1:10" ht="15" customHeight="1" x14ac:dyDescent="0.2">
      <c r="A9701" t="s">
        <v>53</v>
      </c>
      <c r="B9701" t="s">
        <v>74</v>
      </c>
      <c r="C9701" t="s">
        <v>77</v>
      </c>
      <c r="D9701" s="29" t="s">
        <v>40</v>
      </c>
      <c r="E9701" t="s">
        <v>45</v>
      </c>
      <c r="F9701" s="29" t="s">
        <v>82</v>
      </c>
      <c r="G9701" s="31">
        <v>1.94705480126276</v>
      </c>
      <c r="H9701" s="31">
        <v>1.18346644889466</v>
      </c>
      <c r="I9701" s="31">
        <v>2.71064315363085</v>
      </c>
      <c r="J9701" s="31">
        <v>19.9971638061301</v>
      </c>
    </row>
    <row r="9702" spans="1:10" ht="15" customHeight="1" x14ac:dyDescent="0.2">
      <c r="A9702" t="s">
        <v>53</v>
      </c>
      <c r="B9702" t="s">
        <v>74</v>
      </c>
      <c r="C9702" t="s">
        <v>77</v>
      </c>
      <c r="D9702" s="29" t="s">
        <v>42</v>
      </c>
      <c r="E9702" t="s">
        <v>106</v>
      </c>
      <c r="F9702" s="29" t="s">
        <v>82</v>
      </c>
      <c r="G9702" s="31">
        <v>0.85465657447042798</v>
      </c>
      <c r="H9702" s="31">
        <v>-0.822460606113953</v>
      </c>
      <c r="I9702" s="31">
        <v>2.5317737550548101</v>
      </c>
      <c r="J9702" s="31">
        <v>100.059667263341</v>
      </c>
    </row>
    <row r="9703" spans="1:10" ht="15" customHeight="1" x14ac:dyDescent="0.2">
      <c r="A9703" t="s">
        <v>53</v>
      </c>
      <c r="B9703" t="s">
        <v>74</v>
      </c>
      <c r="C9703" t="s">
        <v>77</v>
      </c>
      <c r="D9703" s="29" t="s">
        <v>42</v>
      </c>
      <c r="E9703" t="s">
        <v>108</v>
      </c>
      <c r="F9703" s="29" t="s">
        <v>82</v>
      </c>
      <c r="G9703" s="31">
        <v>0</v>
      </c>
      <c r="H9703" s="31">
        <v>0</v>
      </c>
      <c r="I9703" s="31">
        <v>0</v>
      </c>
      <c r="J9703" s="31"/>
    </row>
    <row r="9704" spans="1:10" ht="15" customHeight="1" x14ac:dyDescent="0.2">
      <c r="A9704" t="s">
        <v>53</v>
      </c>
      <c r="B9704" t="s">
        <v>74</v>
      </c>
      <c r="C9704" t="s">
        <v>77</v>
      </c>
      <c r="D9704" s="29" t="s">
        <v>42</v>
      </c>
      <c r="E9704" t="s">
        <v>109</v>
      </c>
      <c r="F9704" s="29" t="s">
        <v>82</v>
      </c>
      <c r="G9704" s="31">
        <v>7.3129618287648901</v>
      </c>
      <c r="H9704" s="31">
        <v>3.3513366770682098</v>
      </c>
      <c r="I9704" s="31">
        <v>11.274586980461599</v>
      </c>
      <c r="J9704" s="31">
        <v>27.622778309663701</v>
      </c>
    </row>
    <row r="9705" spans="1:10" ht="15" customHeight="1" x14ac:dyDescent="0.2">
      <c r="A9705" t="s">
        <v>53</v>
      </c>
      <c r="B9705" t="s">
        <v>74</v>
      </c>
      <c r="C9705" t="s">
        <v>77</v>
      </c>
      <c r="D9705" s="29" t="s">
        <v>42</v>
      </c>
      <c r="E9705" t="s">
        <v>110</v>
      </c>
      <c r="F9705" s="29" t="s">
        <v>82</v>
      </c>
      <c r="G9705" s="31">
        <v>34.084384630657702</v>
      </c>
      <c r="H9705" s="31">
        <v>27.401258650547799</v>
      </c>
      <c r="I9705" s="31">
        <v>40.767510610767602</v>
      </c>
      <c r="J9705" s="31">
        <v>9.9979618341124592</v>
      </c>
    </row>
    <row r="9706" spans="1:10" ht="15" customHeight="1" x14ac:dyDescent="0.2">
      <c r="A9706" t="s">
        <v>53</v>
      </c>
      <c r="B9706" t="s">
        <v>74</v>
      </c>
      <c r="C9706" t="s">
        <v>77</v>
      </c>
      <c r="D9706" s="29" t="s">
        <v>42</v>
      </c>
      <c r="E9706" t="s">
        <v>111</v>
      </c>
      <c r="F9706" s="29" t="s">
        <v>82</v>
      </c>
      <c r="G9706" s="31">
        <v>32.131570994074103</v>
      </c>
      <c r="H9706" s="31">
        <v>23.938383670121301</v>
      </c>
      <c r="I9706" s="31">
        <v>40.324758318026802</v>
      </c>
      <c r="J9706" s="31">
        <v>13.001941533958901</v>
      </c>
    </row>
    <row r="9707" spans="1:10" ht="15" customHeight="1" x14ac:dyDescent="0.2">
      <c r="A9707" t="s">
        <v>53</v>
      </c>
      <c r="B9707" t="s">
        <v>74</v>
      </c>
      <c r="C9707" t="s">
        <v>77</v>
      </c>
      <c r="D9707" s="29" t="s">
        <v>42</v>
      </c>
      <c r="E9707" t="s">
        <v>112</v>
      </c>
      <c r="F9707" s="29" t="s">
        <v>82</v>
      </c>
      <c r="G9707" s="31">
        <v>10.199184832552699</v>
      </c>
      <c r="H9707" s="31">
        <v>5.4123609527976599</v>
      </c>
      <c r="I9707" s="31">
        <v>14.986008712307701</v>
      </c>
      <c r="J9707" s="31">
        <v>23.9314641987309</v>
      </c>
    </row>
    <row r="9708" spans="1:10" ht="15" customHeight="1" x14ac:dyDescent="0.2">
      <c r="A9708" t="s">
        <v>53</v>
      </c>
      <c r="B9708" t="s">
        <v>74</v>
      </c>
      <c r="C9708" t="s">
        <v>77</v>
      </c>
      <c r="D9708" s="29" t="s">
        <v>42</v>
      </c>
      <c r="E9708" t="s">
        <v>113</v>
      </c>
      <c r="F9708" s="29" t="s">
        <v>82</v>
      </c>
      <c r="G9708" s="31">
        <v>6.9435520649497704</v>
      </c>
      <c r="H9708" s="31">
        <v>3.36044458058069</v>
      </c>
      <c r="I9708" s="31">
        <v>10.5266595493189</v>
      </c>
      <c r="J9708" s="31">
        <v>26.312700593951099</v>
      </c>
    </row>
    <row r="9709" spans="1:10" ht="15" customHeight="1" x14ac:dyDescent="0.2">
      <c r="A9709" t="s">
        <v>53</v>
      </c>
      <c r="B9709" t="s">
        <v>74</v>
      </c>
      <c r="C9709" t="s">
        <v>77</v>
      </c>
      <c r="D9709" s="29" t="s">
        <v>42</v>
      </c>
      <c r="E9709" t="s">
        <v>114</v>
      </c>
      <c r="F9709" s="29" t="s">
        <v>82</v>
      </c>
      <c r="G9709" s="31">
        <v>3.3820056209084002</v>
      </c>
      <c r="H9709" s="31">
        <v>0.80903932649833998</v>
      </c>
      <c r="I9709" s="31">
        <v>5.9549719153184499</v>
      </c>
      <c r="J9709" s="31">
        <v>38.792436348119303</v>
      </c>
    </row>
    <row r="9710" spans="1:10" ht="15" customHeight="1" x14ac:dyDescent="0.2">
      <c r="A9710" t="s">
        <v>53</v>
      </c>
      <c r="B9710" t="s">
        <v>74</v>
      </c>
      <c r="C9710" t="s">
        <v>77</v>
      </c>
      <c r="D9710" s="29" t="s">
        <v>42</v>
      </c>
      <c r="E9710" t="s">
        <v>115</v>
      </c>
      <c r="F9710" s="29" t="s">
        <v>82</v>
      </c>
      <c r="G9710" s="31">
        <v>1.0566550705743201</v>
      </c>
      <c r="H9710" s="31">
        <v>-0.41182704650340801</v>
      </c>
      <c r="I9710" s="31">
        <v>2.5251371876520401</v>
      </c>
      <c r="J9710" s="31">
        <v>70.863517341140806</v>
      </c>
    </row>
    <row r="9711" spans="1:10" ht="15" customHeight="1" x14ac:dyDescent="0.2">
      <c r="A9711" t="s">
        <v>53</v>
      </c>
      <c r="B9711" t="s">
        <v>74</v>
      </c>
      <c r="C9711" t="s">
        <v>77</v>
      </c>
      <c r="D9711" s="29" t="s">
        <v>42</v>
      </c>
      <c r="E9711" t="s">
        <v>117</v>
      </c>
      <c r="F9711" s="29" t="s">
        <v>82</v>
      </c>
      <c r="G9711" s="31">
        <v>4.0350283830477798</v>
      </c>
      <c r="H9711" s="31">
        <v>1.30312711558684</v>
      </c>
      <c r="I9711" s="31">
        <v>6.7669296505087102</v>
      </c>
      <c r="J9711" s="31">
        <v>34.5227743726592</v>
      </c>
    </row>
    <row r="9712" spans="1:10" ht="15" customHeight="1" x14ac:dyDescent="0.2">
      <c r="A9712" t="s">
        <v>53</v>
      </c>
      <c r="B9712" t="s">
        <v>74</v>
      </c>
      <c r="C9712" t="s">
        <v>77</v>
      </c>
      <c r="D9712" s="29" t="s">
        <v>42</v>
      </c>
      <c r="E9712" t="s">
        <v>45</v>
      </c>
      <c r="F9712" s="29" t="s">
        <v>82</v>
      </c>
      <c r="G9712" s="31">
        <v>14.7482070434452</v>
      </c>
      <c r="H9712" s="31">
        <v>12.3940351119124</v>
      </c>
      <c r="I9712" s="31">
        <v>17.102378974977999</v>
      </c>
      <c r="J9712" s="31">
        <v>8.1392846256173605</v>
      </c>
    </row>
    <row r="9713" spans="1:10" ht="15" customHeight="1" x14ac:dyDescent="0.2">
      <c r="A9713" t="s">
        <v>53</v>
      </c>
      <c r="B9713" t="s">
        <v>74</v>
      </c>
      <c r="C9713" t="s">
        <v>77</v>
      </c>
      <c r="D9713" s="29" t="s">
        <v>43</v>
      </c>
      <c r="E9713" t="s">
        <v>106</v>
      </c>
      <c r="F9713" s="29" t="s">
        <v>82</v>
      </c>
      <c r="G9713" s="31">
        <v>2.57533738359992</v>
      </c>
      <c r="H9713" s="31">
        <v>-2.3461793830679101</v>
      </c>
      <c r="I9713" s="31">
        <v>7.4968541502677404</v>
      </c>
      <c r="J9713" s="31">
        <v>97.443330925157994</v>
      </c>
    </row>
    <row r="9714" spans="1:10" ht="15" customHeight="1" x14ac:dyDescent="0.2">
      <c r="A9714" t="s">
        <v>53</v>
      </c>
      <c r="B9714" t="s">
        <v>74</v>
      </c>
      <c r="C9714" t="s">
        <v>77</v>
      </c>
      <c r="D9714" s="29" t="s">
        <v>43</v>
      </c>
      <c r="E9714" t="s">
        <v>108</v>
      </c>
      <c r="F9714" s="29" t="s">
        <v>82</v>
      </c>
      <c r="G9714" s="31">
        <v>0</v>
      </c>
      <c r="H9714" s="31">
        <v>0</v>
      </c>
      <c r="I9714" s="31">
        <v>0</v>
      </c>
      <c r="J9714" s="31"/>
    </row>
    <row r="9715" spans="1:10" ht="15" customHeight="1" x14ac:dyDescent="0.2">
      <c r="A9715" t="s">
        <v>53</v>
      </c>
      <c r="B9715" t="s">
        <v>74</v>
      </c>
      <c r="C9715" t="s">
        <v>77</v>
      </c>
      <c r="D9715" s="29" t="s">
        <v>43</v>
      </c>
      <c r="E9715" t="s">
        <v>109</v>
      </c>
      <c r="F9715" s="29" t="s">
        <v>82</v>
      </c>
      <c r="G9715" s="31">
        <v>4.6772611333788303</v>
      </c>
      <c r="H9715" s="31">
        <v>-1.45176444164859</v>
      </c>
      <c r="I9715" s="31">
        <v>10.806286708406301</v>
      </c>
      <c r="J9715" s="31">
        <v>66.817019679744703</v>
      </c>
    </row>
    <row r="9716" spans="1:10" ht="15" customHeight="1" x14ac:dyDescent="0.2">
      <c r="A9716" t="s">
        <v>53</v>
      </c>
      <c r="B9716" t="s">
        <v>74</v>
      </c>
      <c r="C9716" t="s">
        <v>77</v>
      </c>
      <c r="D9716" s="29" t="s">
        <v>43</v>
      </c>
      <c r="E9716" t="s">
        <v>110</v>
      </c>
      <c r="F9716" s="29" t="s">
        <v>82</v>
      </c>
      <c r="G9716" s="31">
        <v>53.004870962904299</v>
      </c>
      <c r="H9716" s="31">
        <v>34.1047139585026</v>
      </c>
      <c r="I9716" s="31">
        <v>71.905027967305898</v>
      </c>
      <c r="J9716" s="31">
        <v>18.1818016043729</v>
      </c>
    </row>
    <row r="9717" spans="1:10" ht="15" customHeight="1" x14ac:dyDescent="0.2">
      <c r="A9717" t="s">
        <v>53</v>
      </c>
      <c r="B9717" t="s">
        <v>74</v>
      </c>
      <c r="C9717" t="s">
        <v>77</v>
      </c>
      <c r="D9717" s="29" t="s">
        <v>43</v>
      </c>
      <c r="E9717" t="s">
        <v>111</v>
      </c>
      <c r="F9717" s="29" t="s">
        <v>82</v>
      </c>
      <c r="G9717" s="31">
        <v>23.515346322804401</v>
      </c>
      <c r="H9717" s="31">
        <v>8.3954453876266601</v>
      </c>
      <c r="I9717" s="31">
        <v>38.635247257982101</v>
      </c>
      <c r="J9717" s="31">
        <v>32.785729448683199</v>
      </c>
    </row>
    <row r="9718" spans="1:10" ht="15" customHeight="1" x14ac:dyDescent="0.2">
      <c r="A9718" t="s">
        <v>53</v>
      </c>
      <c r="B9718" t="s">
        <v>74</v>
      </c>
      <c r="C9718" t="s">
        <v>77</v>
      </c>
      <c r="D9718" s="29" t="s">
        <v>43</v>
      </c>
      <c r="E9718" t="s">
        <v>112</v>
      </c>
      <c r="F9718" s="29" t="s">
        <v>82</v>
      </c>
      <c r="G9718" s="31">
        <v>3.9316362648216101</v>
      </c>
      <c r="H9718" s="31">
        <v>-3.5190841695960602</v>
      </c>
      <c r="I9718" s="31">
        <v>11.382356699239301</v>
      </c>
      <c r="J9718" s="31">
        <v>96.630053518136194</v>
      </c>
    </row>
    <row r="9719" spans="1:10" ht="15" customHeight="1" x14ac:dyDescent="0.2">
      <c r="A9719" t="s">
        <v>53</v>
      </c>
      <c r="B9719" t="s">
        <v>74</v>
      </c>
      <c r="C9719" t="s">
        <v>77</v>
      </c>
      <c r="D9719" s="29" t="s">
        <v>43</v>
      </c>
      <c r="E9719" t="s">
        <v>113</v>
      </c>
      <c r="F9719" s="29" t="s">
        <v>82</v>
      </c>
      <c r="G9719" s="31">
        <v>0</v>
      </c>
      <c r="H9719" s="31">
        <v>0</v>
      </c>
      <c r="I9719" s="31">
        <v>0</v>
      </c>
      <c r="J9719" s="31"/>
    </row>
    <row r="9720" spans="1:10" ht="15" customHeight="1" x14ac:dyDescent="0.2">
      <c r="A9720" t="s">
        <v>53</v>
      </c>
      <c r="B9720" t="s">
        <v>74</v>
      </c>
      <c r="C9720" t="s">
        <v>77</v>
      </c>
      <c r="D9720" s="29" t="s">
        <v>43</v>
      </c>
      <c r="E9720" t="s">
        <v>114</v>
      </c>
      <c r="F9720" s="29" t="s">
        <v>82</v>
      </c>
      <c r="G9720" s="31">
        <v>2.5602136756402598</v>
      </c>
      <c r="H9720" s="31">
        <v>-2.4687577706316599</v>
      </c>
      <c r="I9720" s="31">
        <v>7.5891851219121804</v>
      </c>
      <c r="J9720" s="31">
        <v>100.159060212084</v>
      </c>
    </row>
    <row r="9721" spans="1:10" ht="15" customHeight="1" x14ac:dyDescent="0.2">
      <c r="A9721" t="s">
        <v>53</v>
      </c>
      <c r="B9721" t="s">
        <v>74</v>
      </c>
      <c r="C9721" t="s">
        <v>77</v>
      </c>
      <c r="D9721" s="29" t="s">
        <v>43</v>
      </c>
      <c r="E9721" t="s">
        <v>117</v>
      </c>
      <c r="F9721" s="29" t="s">
        <v>82</v>
      </c>
      <c r="G9721" s="31">
        <v>9.7353342568507397</v>
      </c>
      <c r="H9721" s="31">
        <v>0.198440778076862</v>
      </c>
      <c r="I9721" s="31">
        <v>19.2722277356246</v>
      </c>
      <c r="J9721" s="31">
        <v>49.950903578945699</v>
      </c>
    </row>
    <row r="9722" spans="1:10" ht="15" customHeight="1" x14ac:dyDescent="0.2">
      <c r="A9722" t="s">
        <v>53</v>
      </c>
      <c r="B9722" t="s">
        <v>74</v>
      </c>
      <c r="C9722" t="s">
        <v>77</v>
      </c>
      <c r="D9722" s="29" t="s">
        <v>43</v>
      </c>
      <c r="E9722" t="s">
        <v>45</v>
      </c>
      <c r="F9722" s="29" t="s">
        <v>82</v>
      </c>
      <c r="G9722" s="31">
        <v>2.69669391102593</v>
      </c>
      <c r="H9722" s="31">
        <v>1.7845056144873299</v>
      </c>
      <c r="I9722" s="31">
        <v>3.6088822075645299</v>
      </c>
      <c r="J9722" s="31">
        <v>17.2480548895524</v>
      </c>
    </row>
    <row r="9723" spans="1:10" ht="15" customHeight="1" x14ac:dyDescent="0.2">
      <c r="A9723" t="s">
        <v>53</v>
      </c>
      <c r="B9723" t="s">
        <v>74</v>
      </c>
      <c r="C9723" t="s">
        <v>77</v>
      </c>
      <c r="D9723" s="29" t="s">
        <v>44</v>
      </c>
      <c r="E9723" t="s">
        <v>106</v>
      </c>
      <c r="F9723" s="29" t="s">
        <v>82</v>
      </c>
      <c r="G9723" s="31">
        <v>1.3024730506106501</v>
      </c>
      <c r="H9723" s="31">
        <v>0.68436549660423995</v>
      </c>
      <c r="I9723" s="31">
        <v>1.9205806046170499</v>
      </c>
      <c r="J9723" s="31">
        <v>24.198173670605101</v>
      </c>
    </row>
    <row r="9724" spans="1:10" ht="15" customHeight="1" x14ac:dyDescent="0.2">
      <c r="A9724" t="s">
        <v>53</v>
      </c>
      <c r="B9724" t="s">
        <v>74</v>
      </c>
      <c r="C9724" t="s">
        <v>77</v>
      </c>
      <c r="D9724" s="29" t="s">
        <v>44</v>
      </c>
      <c r="E9724" t="s">
        <v>108</v>
      </c>
      <c r="F9724" s="29" t="s">
        <v>82</v>
      </c>
      <c r="G9724" s="31">
        <v>0</v>
      </c>
      <c r="H9724" s="31">
        <v>0</v>
      </c>
      <c r="I9724" s="31">
        <v>0</v>
      </c>
      <c r="J9724" s="31"/>
    </row>
    <row r="9725" spans="1:10" ht="15" customHeight="1" x14ac:dyDescent="0.2">
      <c r="A9725" t="s">
        <v>53</v>
      </c>
      <c r="B9725" t="s">
        <v>74</v>
      </c>
      <c r="C9725" t="s">
        <v>77</v>
      </c>
      <c r="D9725" s="29" t="s">
        <v>44</v>
      </c>
      <c r="E9725" t="s">
        <v>109</v>
      </c>
      <c r="F9725" s="29" t="s">
        <v>82</v>
      </c>
      <c r="G9725" s="31">
        <v>7.8147985104513298</v>
      </c>
      <c r="H9725" s="31">
        <v>5.9374947692945996</v>
      </c>
      <c r="I9725" s="31">
        <v>9.6921022516080697</v>
      </c>
      <c r="J9725" s="31">
        <v>12.249096181822599</v>
      </c>
    </row>
    <row r="9726" spans="1:10" ht="15" customHeight="1" x14ac:dyDescent="0.2">
      <c r="A9726" t="s">
        <v>53</v>
      </c>
      <c r="B9726" t="s">
        <v>74</v>
      </c>
      <c r="C9726" t="s">
        <v>77</v>
      </c>
      <c r="D9726" s="29" t="s">
        <v>44</v>
      </c>
      <c r="E9726" t="s">
        <v>110</v>
      </c>
      <c r="F9726" s="29" t="s">
        <v>82</v>
      </c>
      <c r="G9726" s="31">
        <v>28.129370470228299</v>
      </c>
      <c r="H9726" s="31">
        <v>24.408807454545101</v>
      </c>
      <c r="I9726" s="31">
        <v>31.8499334859114</v>
      </c>
      <c r="J9726" s="31">
        <v>6.7442853353919503</v>
      </c>
    </row>
    <row r="9727" spans="1:10" ht="15" customHeight="1" x14ac:dyDescent="0.2">
      <c r="A9727" t="s">
        <v>53</v>
      </c>
      <c r="B9727" t="s">
        <v>74</v>
      </c>
      <c r="C9727" t="s">
        <v>77</v>
      </c>
      <c r="D9727" s="29" t="s">
        <v>44</v>
      </c>
      <c r="E9727" t="s">
        <v>111</v>
      </c>
      <c r="F9727" s="29" t="s">
        <v>82</v>
      </c>
      <c r="G9727" s="31">
        <v>28.670225206036001</v>
      </c>
      <c r="H9727" s="31">
        <v>25.510188975630399</v>
      </c>
      <c r="I9727" s="31">
        <v>31.830261436441599</v>
      </c>
      <c r="J9727" s="31">
        <v>5.6201543335416702</v>
      </c>
    </row>
    <row r="9728" spans="1:10" ht="15" customHeight="1" x14ac:dyDescent="0.2">
      <c r="A9728" t="s">
        <v>53</v>
      </c>
      <c r="B9728" t="s">
        <v>74</v>
      </c>
      <c r="C9728" t="s">
        <v>77</v>
      </c>
      <c r="D9728" s="29" t="s">
        <v>44</v>
      </c>
      <c r="E9728" t="s">
        <v>112</v>
      </c>
      <c r="F9728" s="29" t="s">
        <v>82</v>
      </c>
      <c r="G9728" s="31">
        <v>5.8770398347003097</v>
      </c>
      <c r="H9728" s="31">
        <v>4.4430522738724996</v>
      </c>
      <c r="I9728" s="31">
        <v>7.3110273955281198</v>
      </c>
      <c r="J9728" s="31">
        <v>12.441536955347001</v>
      </c>
    </row>
    <row r="9729" spans="1:10" ht="15" customHeight="1" x14ac:dyDescent="0.2">
      <c r="A9729" t="s">
        <v>53</v>
      </c>
      <c r="B9729" t="s">
        <v>74</v>
      </c>
      <c r="C9729" t="s">
        <v>77</v>
      </c>
      <c r="D9729" s="29" t="s">
        <v>44</v>
      </c>
      <c r="E9729" t="s">
        <v>113</v>
      </c>
      <c r="F9729" s="29" t="s">
        <v>82</v>
      </c>
      <c r="G9729" s="31">
        <v>13.197006828275599</v>
      </c>
      <c r="H9729" s="31">
        <v>10.5427551353384</v>
      </c>
      <c r="I9729" s="31">
        <v>15.8512585212129</v>
      </c>
      <c r="J9729" s="31">
        <v>10.255431682026099</v>
      </c>
    </row>
    <row r="9730" spans="1:10" ht="15" customHeight="1" x14ac:dyDescent="0.2">
      <c r="A9730" t="s">
        <v>53</v>
      </c>
      <c r="B9730" t="s">
        <v>74</v>
      </c>
      <c r="C9730" t="s">
        <v>77</v>
      </c>
      <c r="D9730" s="29" t="s">
        <v>44</v>
      </c>
      <c r="E9730" t="s">
        <v>114</v>
      </c>
      <c r="F9730" s="29" t="s">
        <v>82</v>
      </c>
      <c r="G9730" s="31">
        <v>5.6698483994252999</v>
      </c>
      <c r="H9730" s="31">
        <v>3.8368777739644302</v>
      </c>
      <c r="I9730" s="31">
        <v>7.5028190248861701</v>
      </c>
      <c r="J9730" s="31">
        <v>16.484331610852301</v>
      </c>
    </row>
    <row r="9731" spans="1:10" ht="15" customHeight="1" x14ac:dyDescent="0.2">
      <c r="A9731" t="s">
        <v>53</v>
      </c>
      <c r="B9731" t="s">
        <v>74</v>
      </c>
      <c r="C9731" t="s">
        <v>77</v>
      </c>
      <c r="D9731" s="29" t="s">
        <v>44</v>
      </c>
      <c r="E9731" t="s">
        <v>115</v>
      </c>
      <c r="F9731" s="29" t="s">
        <v>82</v>
      </c>
      <c r="G9731" s="31">
        <v>3.7329820039836901</v>
      </c>
      <c r="H9731" s="31">
        <v>2.2614879721000598</v>
      </c>
      <c r="I9731" s="31">
        <v>5.2044760358673301</v>
      </c>
      <c r="J9731" s="31">
        <v>20.099714699042298</v>
      </c>
    </row>
    <row r="9732" spans="1:10" ht="15" customHeight="1" x14ac:dyDescent="0.2">
      <c r="A9732" t="s">
        <v>53</v>
      </c>
      <c r="B9732" t="s">
        <v>74</v>
      </c>
      <c r="C9732" t="s">
        <v>77</v>
      </c>
      <c r="D9732" s="29" t="s">
        <v>44</v>
      </c>
      <c r="E9732" t="s">
        <v>116</v>
      </c>
      <c r="F9732" s="29" t="s">
        <v>82</v>
      </c>
      <c r="G9732" s="31">
        <v>0.56001744552810395</v>
      </c>
      <c r="H9732" s="31">
        <v>8.1896974580105905E-2</v>
      </c>
      <c r="I9732" s="31">
        <v>1.0381379164761</v>
      </c>
      <c r="J9732" s="31">
        <v>43.533448043773497</v>
      </c>
    </row>
    <row r="9733" spans="1:10" ht="15" customHeight="1" x14ac:dyDescent="0.2">
      <c r="A9733" t="s">
        <v>53</v>
      </c>
      <c r="B9733" t="s">
        <v>74</v>
      </c>
      <c r="C9733" t="s">
        <v>77</v>
      </c>
      <c r="D9733" s="29" t="s">
        <v>44</v>
      </c>
      <c r="E9733" t="s">
        <v>117</v>
      </c>
      <c r="F9733" s="29" t="s">
        <v>82</v>
      </c>
      <c r="G9733" s="31">
        <v>5.0462382507607497</v>
      </c>
      <c r="H9733" s="31">
        <v>3.7842985284827502</v>
      </c>
      <c r="I9733" s="31">
        <v>6.3081779730387604</v>
      </c>
      <c r="J9733" s="31">
        <v>12.751408060155301</v>
      </c>
    </row>
    <row r="9734" spans="1:10" ht="15" customHeight="1" x14ac:dyDescent="0.2">
      <c r="A9734" t="s">
        <v>53</v>
      </c>
      <c r="B9734" t="s">
        <v>74</v>
      </c>
      <c r="C9734" t="s">
        <v>77</v>
      </c>
      <c r="D9734" s="29" t="s">
        <v>44</v>
      </c>
      <c r="E9734" t="s">
        <v>45</v>
      </c>
      <c r="F9734" s="29" t="s">
        <v>82</v>
      </c>
      <c r="G9734" s="31">
        <v>80.608044244266196</v>
      </c>
      <c r="H9734" s="31">
        <v>77.996816174253695</v>
      </c>
      <c r="I9734" s="31">
        <v>83.219272314278598</v>
      </c>
      <c r="J9734" s="31">
        <v>1.65178571409311</v>
      </c>
    </row>
    <row r="9735" spans="1:10" ht="15" customHeight="1" x14ac:dyDescent="0.2">
      <c r="A9735" t="s">
        <v>53</v>
      </c>
      <c r="B9735" t="s">
        <v>74</v>
      </c>
      <c r="C9735" t="s">
        <v>77</v>
      </c>
      <c r="D9735" t="s">
        <v>45</v>
      </c>
      <c r="E9735" t="s">
        <v>45</v>
      </c>
      <c r="F9735" s="29" t="s">
        <v>82</v>
      </c>
      <c r="G9735" s="31">
        <v>2.5060860767744502</v>
      </c>
      <c r="H9735" s="31">
        <v>2.4176101799701502</v>
      </c>
      <c r="I9735" s="31">
        <v>2.59456197357874</v>
      </c>
      <c r="J9735" s="31">
        <v>1.8001814158779701</v>
      </c>
    </row>
    <row r="9736" spans="1:10" ht="15" customHeight="1" x14ac:dyDescent="0.2">
      <c r="A9736" t="s">
        <v>53</v>
      </c>
      <c r="B9736" t="s">
        <v>75</v>
      </c>
      <c r="C9736" t="s">
        <v>77</v>
      </c>
      <c r="D9736" s="29" t="s">
        <v>40</v>
      </c>
      <c r="E9736" t="s">
        <v>106</v>
      </c>
      <c r="F9736" s="29" t="s">
        <v>82</v>
      </c>
      <c r="G9736" s="31">
        <v>0</v>
      </c>
      <c r="H9736" s="31">
        <v>0</v>
      </c>
      <c r="I9736" s="31">
        <v>0</v>
      </c>
      <c r="J9736" s="31"/>
    </row>
    <row r="9737" spans="1:10" ht="15" customHeight="1" x14ac:dyDescent="0.2">
      <c r="A9737" t="s">
        <v>53</v>
      </c>
      <c r="B9737" t="s">
        <v>75</v>
      </c>
      <c r="C9737" t="s">
        <v>77</v>
      </c>
      <c r="D9737" s="29" t="s">
        <v>40</v>
      </c>
      <c r="E9737" t="s">
        <v>109</v>
      </c>
      <c r="F9737" s="29" t="s">
        <v>82</v>
      </c>
      <c r="G9737" s="31">
        <v>9.9132976722159896</v>
      </c>
      <c r="H9737" s="31">
        <v>-3.96846452559718</v>
      </c>
      <c r="I9737" s="31">
        <v>23.795059870029199</v>
      </c>
      <c r="J9737" s="31">
        <v>71.402552541284393</v>
      </c>
    </row>
    <row r="9738" spans="1:10" ht="15" customHeight="1" x14ac:dyDescent="0.2">
      <c r="A9738" t="s">
        <v>53</v>
      </c>
      <c r="B9738" t="s">
        <v>75</v>
      </c>
      <c r="C9738" t="s">
        <v>77</v>
      </c>
      <c r="D9738" s="29" t="s">
        <v>40</v>
      </c>
      <c r="E9738" t="s">
        <v>110</v>
      </c>
      <c r="F9738" s="29" t="s">
        <v>82</v>
      </c>
      <c r="G9738" s="31">
        <v>33.417587004113997</v>
      </c>
      <c r="H9738" s="31">
        <v>14.9082559373423</v>
      </c>
      <c r="I9738" s="31">
        <v>51.926918070885598</v>
      </c>
      <c r="J9738" s="31">
        <v>28.242485879392898</v>
      </c>
    </row>
    <row r="9739" spans="1:10" ht="15" customHeight="1" x14ac:dyDescent="0.2">
      <c r="A9739" t="s">
        <v>53</v>
      </c>
      <c r="B9739" t="s">
        <v>75</v>
      </c>
      <c r="C9739" t="s">
        <v>77</v>
      </c>
      <c r="D9739" s="29" t="s">
        <v>40</v>
      </c>
      <c r="E9739" t="s">
        <v>111</v>
      </c>
      <c r="F9739" s="29" t="s">
        <v>82</v>
      </c>
      <c r="G9739" s="31">
        <v>9.0569537547941295</v>
      </c>
      <c r="H9739" s="31">
        <v>-4.5660911098946899</v>
      </c>
      <c r="I9739" s="31">
        <v>22.679998619483001</v>
      </c>
      <c r="J9739" s="31">
        <v>76.697166714852301</v>
      </c>
    </row>
    <row r="9740" spans="1:10" ht="15" customHeight="1" x14ac:dyDescent="0.2">
      <c r="A9740" t="s">
        <v>53</v>
      </c>
      <c r="B9740" t="s">
        <v>75</v>
      </c>
      <c r="C9740" t="s">
        <v>77</v>
      </c>
      <c r="D9740" s="29" t="s">
        <v>40</v>
      </c>
      <c r="E9740" t="s">
        <v>112</v>
      </c>
      <c r="F9740" s="29" t="s">
        <v>82</v>
      </c>
      <c r="G9740" s="31">
        <v>2.5615091770405698</v>
      </c>
      <c r="H9740" s="31">
        <v>-2.5729817447163899</v>
      </c>
      <c r="I9740" s="31">
        <v>7.6960000987975397</v>
      </c>
      <c r="J9740" s="31">
        <v>102.20891037471</v>
      </c>
    </row>
    <row r="9741" spans="1:10" ht="15" customHeight="1" x14ac:dyDescent="0.2">
      <c r="A9741" t="s">
        <v>53</v>
      </c>
      <c r="B9741" t="s">
        <v>75</v>
      </c>
      <c r="C9741" t="s">
        <v>77</v>
      </c>
      <c r="D9741" s="29" t="s">
        <v>40</v>
      </c>
      <c r="E9741" t="s">
        <v>113</v>
      </c>
      <c r="F9741" s="29" t="s">
        <v>82</v>
      </c>
      <c r="G9741" s="31">
        <v>3.9218189208410599</v>
      </c>
      <c r="H9741" s="31">
        <v>-3.9750423337598302</v>
      </c>
      <c r="I9741" s="31">
        <v>11.818680175441999</v>
      </c>
      <c r="J9741" s="31">
        <v>102.672527787579</v>
      </c>
    </row>
    <row r="9742" spans="1:10" ht="15" customHeight="1" x14ac:dyDescent="0.2">
      <c r="A9742" t="s">
        <v>53</v>
      </c>
      <c r="B9742" t="s">
        <v>75</v>
      </c>
      <c r="C9742" t="s">
        <v>77</v>
      </c>
      <c r="D9742" s="29" t="s">
        <v>40</v>
      </c>
      <c r="E9742" t="s">
        <v>117</v>
      </c>
      <c r="F9742" s="29" t="s">
        <v>82</v>
      </c>
      <c r="G9742" s="31">
        <v>41.128833470994302</v>
      </c>
      <c r="H9742" s="31">
        <v>18.071331128413501</v>
      </c>
      <c r="I9742" s="31">
        <v>64.186335813574999</v>
      </c>
      <c r="J9742" s="31">
        <v>28.585984493064199</v>
      </c>
    </row>
    <row r="9743" spans="1:10" ht="15" customHeight="1" x14ac:dyDescent="0.2">
      <c r="A9743" t="s">
        <v>53</v>
      </c>
      <c r="B9743" t="s">
        <v>75</v>
      </c>
      <c r="C9743" t="s">
        <v>77</v>
      </c>
      <c r="D9743" s="29" t="s">
        <v>40</v>
      </c>
      <c r="E9743" t="s">
        <v>45</v>
      </c>
      <c r="F9743" s="29" t="s">
        <v>82</v>
      </c>
      <c r="G9743" s="31">
        <v>2.3428001992013501</v>
      </c>
      <c r="H9743" s="31">
        <v>1.23820725791038</v>
      </c>
      <c r="I9743" s="31">
        <v>3.4473931404923199</v>
      </c>
      <c r="J9743" s="31">
        <v>24.0410978210138</v>
      </c>
    </row>
    <row r="9744" spans="1:10" ht="15" customHeight="1" x14ac:dyDescent="0.2">
      <c r="A9744" t="s">
        <v>53</v>
      </c>
      <c r="B9744" t="s">
        <v>75</v>
      </c>
      <c r="C9744" t="s">
        <v>77</v>
      </c>
      <c r="D9744" s="29" t="s">
        <v>42</v>
      </c>
      <c r="E9744" t="s">
        <v>106</v>
      </c>
      <c r="F9744" s="29" t="s">
        <v>82</v>
      </c>
      <c r="G9744" s="31">
        <v>0</v>
      </c>
      <c r="H9744" s="31">
        <v>0</v>
      </c>
      <c r="I9744" s="31">
        <v>0</v>
      </c>
      <c r="J9744" s="31"/>
    </row>
    <row r="9745" spans="1:10" ht="15" customHeight="1" x14ac:dyDescent="0.2">
      <c r="A9745" t="s">
        <v>53</v>
      </c>
      <c r="B9745" t="s">
        <v>75</v>
      </c>
      <c r="C9745" t="s">
        <v>77</v>
      </c>
      <c r="D9745" s="29" t="s">
        <v>42</v>
      </c>
      <c r="E9745" t="s">
        <v>108</v>
      </c>
      <c r="F9745" s="29" t="s">
        <v>82</v>
      </c>
      <c r="G9745" s="31">
        <v>0</v>
      </c>
      <c r="H9745" s="31">
        <v>0</v>
      </c>
      <c r="I9745" s="31">
        <v>0</v>
      </c>
      <c r="J9745" s="31"/>
    </row>
    <row r="9746" spans="1:10" ht="15" customHeight="1" x14ac:dyDescent="0.2">
      <c r="A9746" t="s">
        <v>53</v>
      </c>
      <c r="B9746" t="s">
        <v>75</v>
      </c>
      <c r="C9746" t="s">
        <v>77</v>
      </c>
      <c r="D9746" s="29" t="s">
        <v>42</v>
      </c>
      <c r="E9746" t="s">
        <v>109</v>
      </c>
      <c r="F9746" s="29" t="s">
        <v>82</v>
      </c>
      <c r="G9746" s="31">
        <v>17.172234430175401</v>
      </c>
      <c r="H9746" s="31">
        <v>11.3157494088432</v>
      </c>
      <c r="I9746" s="31">
        <v>23.028719451507602</v>
      </c>
      <c r="J9746" s="31">
        <v>17.389917128615899</v>
      </c>
    </row>
    <row r="9747" spans="1:10" ht="15" customHeight="1" x14ac:dyDescent="0.2">
      <c r="A9747" t="s">
        <v>53</v>
      </c>
      <c r="B9747" t="s">
        <v>75</v>
      </c>
      <c r="C9747" t="s">
        <v>77</v>
      </c>
      <c r="D9747" s="29" t="s">
        <v>42</v>
      </c>
      <c r="E9747" t="s">
        <v>110</v>
      </c>
      <c r="F9747" s="29" t="s">
        <v>82</v>
      </c>
      <c r="G9747" s="31">
        <v>30.061293977852699</v>
      </c>
      <c r="H9747" s="31">
        <v>22.361974229802101</v>
      </c>
      <c r="I9747" s="31">
        <v>37.760613725903198</v>
      </c>
      <c r="J9747" s="31">
        <v>13.0596629771573</v>
      </c>
    </row>
    <row r="9748" spans="1:10" ht="15" customHeight="1" x14ac:dyDescent="0.2">
      <c r="A9748" t="s">
        <v>53</v>
      </c>
      <c r="B9748" t="s">
        <v>75</v>
      </c>
      <c r="C9748" t="s">
        <v>77</v>
      </c>
      <c r="D9748" s="29" t="s">
        <v>42</v>
      </c>
      <c r="E9748" t="s">
        <v>111</v>
      </c>
      <c r="F9748" s="29" t="s">
        <v>82</v>
      </c>
      <c r="G9748" s="31">
        <v>20.3659671300165</v>
      </c>
      <c r="H9748" s="31">
        <v>13.693761750563199</v>
      </c>
      <c r="I9748" s="31">
        <v>27.038172509469799</v>
      </c>
      <c r="J9748" s="31">
        <v>16.705198931317799</v>
      </c>
    </row>
    <row r="9749" spans="1:10" ht="15" customHeight="1" x14ac:dyDescent="0.2">
      <c r="A9749" t="s">
        <v>53</v>
      </c>
      <c r="B9749" t="s">
        <v>75</v>
      </c>
      <c r="C9749" t="s">
        <v>77</v>
      </c>
      <c r="D9749" s="29" t="s">
        <v>42</v>
      </c>
      <c r="E9749" t="s">
        <v>112</v>
      </c>
      <c r="F9749" s="29" t="s">
        <v>82</v>
      </c>
      <c r="G9749" s="31">
        <v>7.9646874822286202</v>
      </c>
      <c r="H9749" s="31">
        <v>2.2645001772296101</v>
      </c>
      <c r="I9749" s="31">
        <v>13.6648747872276</v>
      </c>
      <c r="J9749" s="31">
        <v>36.492840685700699</v>
      </c>
    </row>
    <row r="9750" spans="1:10" ht="15" customHeight="1" x14ac:dyDescent="0.2">
      <c r="A9750" t="s">
        <v>53</v>
      </c>
      <c r="B9750" t="s">
        <v>75</v>
      </c>
      <c r="C9750" t="s">
        <v>77</v>
      </c>
      <c r="D9750" s="29" t="s">
        <v>42</v>
      </c>
      <c r="E9750" t="s">
        <v>113</v>
      </c>
      <c r="F9750" s="29" t="s">
        <v>82</v>
      </c>
      <c r="G9750" s="31">
        <v>10.468811910357401</v>
      </c>
      <c r="H9750" s="31">
        <v>5.87848242523095</v>
      </c>
      <c r="I9750" s="31">
        <v>15.059141395483801</v>
      </c>
      <c r="J9750" s="31">
        <v>22.358040919738102</v>
      </c>
    </row>
    <row r="9751" spans="1:10" ht="15" customHeight="1" x14ac:dyDescent="0.2">
      <c r="A9751" t="s">
        <v>53</v>
      </c>
      <c r="B9751" t="s">
        <v>75</v>
      </c>
      <c r="C9751" t="s">
        <v>77</v>
      </c>
      <c r="D9751" s="29" t="s">
        <v>42</v>
      </c>
      <c r="E9751" t="s">
        <v>114</v>
      </c>
      <c r="F9751" s="29" t="s">
        <v>82</v>
      </c>
      <c r="G9751" s="31">
        <v>7.4093798613527397</v>
      </c>
      <c r="H9751" s="31">
        <v>2.5853020540157599</v>
      </c>
      <c r="I9751" s="31">
        <v>12.233457668689701</v>
      </c>
      <c r="J9751" s="31">
        <v>33.198596776723797</v>
      </c>
    </row>
    <row r="9752" spans="1:10" ht="15" customHeight="1" x14ac:dyDescent="0.2">
      <c r="A9752" t="s">
        <v>53</v>
      </c>
      <c r="B9752" t="s">
        <v>75</v>
      </c>
      <c r="C9752" t="s">
        <v>77</v>
      </c>
      <c r="D9752" s="29" t="s">
        <v>42</v>
      </c>
      <c r="E9752" t="s">
        <v>115</v>
      </c>
      <c r="F9752" s="29" t="s">
        <v>82</v>
      </c>
      <c r="G9752" s="31">
        <v>0.533218723163143</v>
      </c>
      <c r="H9752" s="31">
        <v>-0.49381870416125001</v>
      </c>
      <c r="I9752" s="31">
        <v>1.5602561504875401</v>
      </c>
      <c r="J9752" s="31">
        <v>98.212816132388397</v>
      </c>
    </row>
    <row r="9753" spans="1:10" ht="15" customHeight="1" x14ac:dyDescent="0.2">
      <c r="A9753" t="s">
        <v>53</v>
      </c>
      <c r="B9753" t="s">
        <v>75</v>
      </c>
      <c r="C9753" t="s">
        <v>77</v>
      </c>
      <c r="D9753" s="29" t="s">
        <v>42</v>
      </c>
      <c r="E9753" t="s">
        <v>116</v>
      </c>
      <c r="F9753" s="29" t="s">
        <v>82</v>
      </c>
      <c r="G9753" s="31">
        <v>0.77481558660366701</v>
      </c>
      <c r="H9753" s="31">
        <v>-0.72053577068732499</v>
      </c>
      <c r="I9753" s="31">
        <v>2.2701669438946599</v>
      </c>
      <c r="J9753" s="31">
        <v>98.408403189501698</v>
      </c>
    </row>
    <row r="9754" spans="1:10" ht="15" customHeight="1" x14ac:dyDescent="0.2">
      <c r="A9754" t="s">
        <v>53</v>
      </c>
      <c r="B9754" t="s">
        <v>75</v>
      </c>
      <c r="C9754" t="s">
        <v>77</v>
      </c>
      <c r="D9754" s="29" t="s">
        <v>42</v>
      </c>
      <c r="E9754" t="s">
        <v>117</v>
      </c>
      <c r="F9754" s="29" t="s">
        <v>82</v>
      </c>
      <c r="G9754" s="31">
        <v>5.2495908982498598</v>
      </c>
      <c r="H9754" s="31">
        <v>0.97150461721443304</v>
      </c>
      <c r="I9754" s="31">
        <v>9.5276771792852806</v>
      </c>
      <c r="J9754" s="31">
        <v>41.553859152617498</v>
      </c>
    </row>
    <row r="9755" spans="1:10" ht="15" customHeight="1" x14ac:dyDescent="0.2">
      <c r="A9755" t="s">
        <v>53</v>
      </c>
      <c r="B9755" t="s">
        <v>75</v>
      </c>
      <c r="C9755" t="s">
        <v>77</v>
      </c>
      <c r="D9755" s="29" t="s">
        <v>42</v>
      </c>
      <c r="E9755" t="s">
        <v>45</v>
      </c>
      <c r="F9755" s="29" t="s">
        <v>82</v>
      </c>
      <c r="G9755" s="31">
        <v>16.5214426328942</v>
      </c>
      <c r="H9755" s="31">
        <v>13.5375406709357</v>
      </c>
      <c r="I9755" s="31">
        <v>19.505344594852701</v>
      </c>
      <c r="J9755" s="31">
        <v>9.2092416187962201</v>
      </c>
    </row>
    <row r="9756" spans="1:10" ht="15" customHeight="1" x14ac:dyDescent="0.2">
      <c r="A9756" t="s">
        <v>53</v>
      </c>
      <c r="B9756" t="s">
        <v>75</v>
      </c>
      <c r="C9756" t="s">
        <v>77</v>
      </c>
      <c r="D9756" s="29" t="s">
        <v>43</v>
      </c>
      <c r="E9756" t="s">
        <v>109</v>
      </c>
      <c r="F9756" s="29" t="s">
        <v>82</v>
      </c>
      <c r="G9756" s="31">
        <v>10.9277934110562</v>
      </c>
      <c r="H9756" s="31">
        <v>-0.86700534471625801</v>
      </c>
      <c r="I9756" s="31">
        <v>22.722592166828701</v>
      </c>
      <c r="J9756" s="31">
        <v>55.0358075594025</v>
      </c>
    </row>
    <row r="9757" spans="1:10" ht="15" customHeight="1" x14ac:dyDescent="0.2">
      <c r="A9757" t="s">
        <v>53</v>
      </c>
      <c r="B9757" t="s">
        <v>75</v>
      </c>
      <c r="C9757" t="s">
        <v>77</v>
      </c>
      <c r="D9757" s="29" t="s">
        <v>43</v>
      </c>
      <c r="E9757" t="s">
        <v>110</v>
      </c>
      <c r="F9757" s="29" t="s">
        <v>82</v>
      </c>
      <c r="G9757" s="31">
        <v>64.553927576148695</v>
      </c>
      <c r="H9757" s="31">
        <v>47.254855420417499</v>
      </c>
      <c r="I9757" s="31">
        <v>81.852999731879905</v>
      </c>
      <c r="J9757" s="31">
        <v>13.664301111577601</v>
      </c>
    </row>
    <row r="9758" spans="1:10" ht="15" customHeight="1" x14ac:dyDescent="0.2">
      <c r="A9758" t="s">
        <v>53</v>
      </c>
      <c r="B9758" t="s">
        <v>75</v>
      </c>
      <c r="C9758" t="s">
        <v>77</v>
      </c>
      <c r="D9758" s="29" t="s">
        <v>43</v>
      </c>
      <c r="E9758" t="s">
        <v>111</v>
      </c>
      <c r="F9758" s="29" t="s">
        <v>82</v>
      </c>
      <c r="G9758" s="31">
        <v>13.613157754544799</v>
      </c>
      <c r="H9758" s="31">
        <v>3.2414366523108402</v>
      </c>
      <c r="I9758" s="31">
        <v>23.984878856778799</v>
      </c>
      <c r="J9758" s="31">
        <v>38.848945670598397</v>
      </c>
    </row>
    <row r="9759" spans="1:10" ht="15" customHeight="1" x14ac:dyDescent="0.2">
      <c r="A9759" t="s">
        <v>53</v>
      </c>
      <c r="B9759" t="s">
        <v>75</v>
      </c>
      <c r="C9759" t="s">
        <v>77</v>
      </c>
      <c r="D9759" s="29" t="s">
        <v>43</v>
      </c>
      <c r="E9759" t="s">
        <v>112</v>
      </c>
      <c r="F9759" s="29" t="s">
        <v>82</v>
      </c>
      <c r="G9759" s="31">
        <v>0</v>
      </c>
      <c r="H9759" s="31">
        <v>0</v>
      </c>
      <c r="I9759" s="31">
        <v>0</v>
      </c>
      <c r="J9759" s="31"/>
    </row>
    <row r="9760" spans="1:10" ht="15" customHeight="1" x14ac:dyDescent="0.2">
      <c r="A9760" t="s">
        <v>53</v>
      </c>
      <c r="B9760" t="s">
        <v>75</v>
      </c>
      <c r="C9760" t="s">
        <v>77</v>
      </c>
      <c r="D9760" s="29" t="s">
        <v>43</v>
      </c>
      <c r="E9760" t="s">
        <v>113</v>
      </c>
      <c r="F9760" s="29" t="s">
        <v>82</v>
      </c>
      <c r="G9760" s="31">
        <v>2.76340008050615</v>
      </c>
      <c r="H9760" s="31">
        <v>-2.63135207689974</v>
      </c>
      <c r="I9760" s="31">
        <v>8.1581522379120308</v>
      </c>
      <c r="J9760" s="31">
        <v>99.543983399252198</v>
      </c>
    </row>
    <row r="9761" spans="1:10" ht="15" customHeight="1" x14ac:dyDescent="0.2">
      <c r="A9761" t="s">
        <v>53</v>
      </c>
      <c r="B9761" t="s">
        <v>75</v>
      </c>
      <c r="C9761" t="s">
        <v>77</v>
      </c>
      <c r="D9761" s="29" t="s">
        <v>43</v>
      </c>
      <c r="E9761" t="s">
        <v>114</v>
      </c>
      <c r="F9761" s="29" t="s">
        <v>82</v>
      </c>
      <c r="G9761" s="31">
        <v>2.4920288348357298</v>
      </c>
      <c r="H9761" s="31">
        <v>-2.3552436924806002</v>
      </c>
      <c r="I9761" s="31">
        <v>7.3393013621520602</v>
      </c>
      <c r="J9761" s="31">
        <v>99.181725302406704</v>
      </c>
    </row>
    <row r="9762" spans="1:10" ht="15" customHeight="1" x14ac:dyDescent="0.2">
      <c r="A9762" t="s">
        <v>53</v>
      </c>
      <c r="B9762" t="s">
        <v>75</v>
      </c>
      <c r="C9762" t="s">
        <v>77</v>
      </c>
      <c r="D9762" s="29" t="s">
        <v>43</v>
      </c>
      <c r="E9762" t="s">
        <v>117</v>
      </c>
      <c r="F9762" s="29" t="s">
        <v>82</v>
      </c>
      <c r="G9762" s="31">
        <v>5.6496923429084296</v>
      </c>
      <c r="H9762" s="31">
        <v>-1.5866113321500701</v>
      </c>
      <c r="I9762" s="31">
        <v>12.8859960179669</v>
      </c>
      <c r="J9762" s="31">
        <v>65.309937696702093</v>
      </c>
    </row>
    <row r="9763" spans="1:10" ht="15" customHeight="1" x14ac:dyDescent="0.2">
      <c r="A9763" t="s">
        <v>53</v>
      </c>
      <c r="B9763" t="s">
        <v>75</v>
      </c>
      <c r="C9763" t="s">
        <v>77</v>
      </c>
      <c r="D9763" s="29" t="s">
        <v>43</v>
      </c>
      <c r="E9763" t="s">
        <v>45</v>
      </c>
      <c r="F9763" s="29" t="s">
        <v>82</v>
      </c>
      <c r="G9763" s="31">
        <v>3.1796054919141001</v>
      </c>
      <c r="H9763" s="31">
        <v>2.1599704508195701</v>
      </c>
      <c r="I9763" s="31">
        <v>4.19924053300862</v>
      </c>
      <c r="J9763" s="31">
        <v>16.351545152342698</v>
      </c>
    </row>
    <row r="9764" spans="1:10" ht="15" customHeight="1" x14ac:dyDescent="0.2">
      <c r="A9764" t="s">
        <v>53</v>
      </c>
      <c r="B9764" t="s">
        <v>75</v>
      </c>
      <c r="C9764" t="s">
        <v>77</v>
      </c>
      <c r="D9764" s="29" t="s">
        <v>44</v>
      </c>
      <c r="E9764" t="s">
        <v>106</v>
      </c>
      <c r="F9764" s="29" t="s">
        <v>82</v>
      </c>
      <c r="G9764" s="31">
        <v>1.51996105542283</v>
      </c>
      <c r="H9764" s="31">
        <v>0.64510045949872996</v>
      </c>
      <c r="I9764" s="31">
        <v>2.3948216513469398</v>
      </c>
      <c r="J9764" s="31">
        <v>29.349025112043101</v>
      </c>
    </row>
    <row r="9765" spans="1:10" ht="15" customHeight="1" x14ac:dyDescent="0.2">
      <c r="A9765" t="s">
        <v>53</v>
      </c>
      <c r="B9765" t="s">
        <v>75</v>
      </c>
      <c r="C9765" t="s">
        <v>77</v>
      </c>
      <c r="D9765" s="29" t="s">
        <v>44</v>
      </c>
      <c r="E9765" t="s">
        <v>107</v>
      </c>
      <c r="F9765" s="29" t="s">
        <v>82</v>
      </c>
      <c r="G9765" s="31">
        <v>0</v>
      </c>
      <c r="H9765" s="31">
        <v>0</v>
      </c>
      <c r="I9765" s="31">
        <v>0</v>
      </c>
      <c r="J9765" s="31"/>
    </row>
    <row r="9766" spans="1:10" ht="15" customHeight="1" x14ac:dyDescent="0.2">
      <c r="A9766" t="s">
        <v>53</v>
      </c>
      <c r="B9766" t="s">
        <v>75</v>
      </c>
      <c r="C9766" t="s">
        <v>77</v>
      </c>
      <c r="D9766" s="29" t="s">
        <v>44</v>
      </c>
      <c r="E9766" t="s">
        <v>108</v>
      </c>
      <c r="F9766" s="29" t="s">
        <v>82</v>
      </c>
      <c r="G9766" s="31">
        <v>0</v>
      </c>
      <c r="H9766" s="31">
        <v>0</v>
      </c>
      <c r="I9766" s="31">
        <v>0</v>
      </c>
      <c r="J9766" s="31"/>
    </row>
    <row r="9767" spans="1:10" ht="15" customHeight="1" x14ac:dyDescent="0.2">
      <c r="A9767" t="s">
        <v>53</v>
      </c>
      <c r="B9767" t="s">
        <v>75</v>
      </c>
      <c r="C9767" t="s">
        <v>77</v>
      </c>
      <c r="D9767" s="29" t="s">
        <v>44</v>
      </c>
      <c r="E9767" t="s">
        <v>109</v>
      </c>
      <c r="F9767" s="29" t="s">
        <v>82</v>
      </c>
      <c r="G9767" s="31">
        <v>10.8585530645998</v>
      </c>
      <c r="H9767" s="31">
        <v>7.9108050847236697</v>
      </c>
      <c r="I9767" s="31">
        <v>13.8063010444759</v>
      </c>
      <c r="J9767" s="31">
        <v>13.8422177440694</v>
      </c>
    </row>
    <row r="9768" spans="1:10" ht="15" customHeight="1" x14ac:dyDescent="0.2">
      <c r="A9768" t="s">
        <v>53</v>
      </c>
      <c r="B9768" t="s">
        <v>75</v>
      </c>
      <c r="C9768" t="s">
        <v>77</v>
      </c>
      <c r="D9768" s="29" t="s">
        <v>44</v>
      </c>
      <c r="E9768" t="s">
        <v>110</v>
      </c>
      <c r="F9768" s="29" t="s">
        <v>82</v>
      </c>
      <c r="G9768" s="31">
        <v>24.517129579977201</v>
      </c>
      <c r="H9768" s="31">
        <v>20.852259137370201</v>
      </c>
      <c r="I9768" s="31">
        <v>28.182000022584301</v>
      </c>
      <c r="J9768" s="31">
        <v>7.6221288869701098</v>
      </c>
    </row>
    <row r="9769" spans="1:10" ht="15" customHeight="1" x14ac:dyDescent="0.2">
      <c r="A9769" t="s">
        <v>53</v>
      </c>
      <c r="B9769" t="s">
        <v>75</v>
      </c>
      <c r="C9769" t="s">
        <v>77</v>
      </c>
      <c r="D9769" s="29" t="s">
        <v>44</v>
      </c>
      <c r="E9769" t="s">
        <v>111</v>
      </c>
      <c r="F9769" s="29" t="s">
        <v>82</v>
      </c>
      <c r="G9769" s="31">
        <v>30.684650175086599</v>
      </c>
      <c r="H9769" s="31">
        <v>27.119619494058099</v>
      </c>
      <c r="I9769" s="31">
        <v>34.249680856115098</v>
      </c>
      <c r="J9769" s="31">
        <v>5.9241954684622504</v>
      </c>
    </row>
    <row r="9770" spans="1:10" ht="15" customHeight="1" x14ac:dyDescent="0.2">
      <c r="A9770" t="s">
        <v>53</v>
      </c>
      <c r="B9770" t="s">
        <v>75</v>
      </c>
      <c r="C9770" t="s">
        <v>77</v>
      </c>
      <c r="D9770" s="29" t="s">
        <v>44</v>
      </c>
      <c r="E9770" t="s">
        <v>112</v>
      </c>
      <c r="F9770" s="29" t="s">
        <v>82</v>
      </c>
      <c r="G9770" s="31">
        <v>4.8070245621280101</v>
      </c>
      <c r="H9770" s="31">
        <v>3.01935280213115</v>
      </c>
      <c r="I9770" s="31">
        <v>6.5946963221248698</v>
      </c>
      <c r="J9770" s="31">
        <v>18.962636613617398</v>
      </c>
    </row>
    <row r="9771" spans="1:10" ht="15" customHeight="1" x14ac:dyDescent="0.2">
      <c r="A9771" t="s">
        <v>53</v>
      </c>
      <c r="B9771" t="s">
        <v>75</v>
      </c>
      <c r="C9771" t="s">
        <v>77</v>
      </c>
      <c r="D9771" s="29" t="s">
        <v>44</v>
      </c>
      <c r="E9771" t="s">
        <v>113</v>
      </c>
      <c r="F9771" s="29" t="s">
        <v>82</v>
      </c>
      <c r="G9771" s="31">
        <v>10.381656703849099</v>
      </c>
      <c r="H9771" s="31">
        <v>7.9007147627432497</v>
      </c>
      <c r="I9771" s="31">
        <v>12.8625986449549</v>
      </c>
      <c r="J9771" s="31">
        <v>12.185327935720199</v>
      </c>
    </row>
    <row r="9772" spans="1:10" ht="15" customHeight="1" x14ac:dyDescent="0.2">
      <c r="A9772" t="s">
        <v>53</v>
      </c>
      <c r="B9772" t="s">
        <v>75</v>
      </c>
      <c r="C9772" t="s">
        <v>77</v>
      </c>
      <c r="D9772" s="29" t="s">
        <v>44</v>
      </c>
      <c r="E9772" t="s">
        <v>114</v>
      </c>
      <c r="F9772" s="29" t="s">
        <v>82</v>
      </c>
      <c r="G9772" s="31">
        <v>6.4721300971274998</v>
      </c>
      <c r="H9772" s="31">
        <v>4.4104281493017403</v>
      </c>
      <c r="I9772" s="31">
        <v>8.5338320449532592</v>
      </c>
      <c r="J9772" s="31">
        <v>16.242988130797201</v>
      </c>
    </row>
    <row r="9773" spans="1:10" ht="15" customHeight="1" x14ac:dyDescent="0.2">
      <c r="A9773" t="s">
        <v>53</v>
      </c>
      <c r="B9773" t="s">
        <v>75</v>
      </c>
      <c r="C9773" t="s">
        <v>77</v>
      </c>
      <c r="D9773" s="29" t="s">
        <v>44</v>
      </c>
      <c r="E9773" t="s">
        <v>115</v>
      </c>
      <c r="F9773" s="29" t="s">
        <v>82</v>
      </c>
      <c r="G9773" s="31">
        <v>5.7376950581779997</v>
      </c>
      <c r="H9773" s="31">
        <v>3.7560223950020699</v>
      </c>
      <c r="I9773" s="31">
        <v>7.7193677213539402</v>
      </c>
      <c r="J9773" s="31">
        <v>17.6109076465771</v>
      </c>
    </row>
    <row r="9774" spans="1:10" ht="15" customHeight="1" x14ac:dyDescent="0.2">
      <c r="A9774" t="s">
        <v>53</v>
      </c>
      <c r="B9774" t="s">
        <v>75</v>
      </c>
      <c r="C9774" t="s">
        <v>77</v>
      </c>
      <c r="D9774" s="29" t="s">
        <v>44</v>
      </c>
      <c r="E9774" t="s">
        <v>116</v>
      </c>
      <c r="F9774" s="29" t="s">
        <v>82</v>
      </c>
      <c r="G9774" s="31">
        <v>1.2193835408303799</v>
      </c>
      <c r="H9774" s="31">
        <v>0.25931201905795598</v>
      </c>
      <c r="I9774" s="31">
        <v>2.17945506260279</v>
      </c>
      <c r="J9774" s="31">
        <v>40.146763825849298</v>
      </c>
    </row>
    <row r="9775" spans="1:10" ht="15" customHeight="1" x14ac:dyDescent="0.2">
      <c r="A9775" t="s">
        <v>53</v>
      </c>
      <c r="B9775" t="s">
        <v>75</v>
      </c>
      <c r="C9775" t="s">
        <v>77</v>
      </c>
      <c r="D9775" s="29" t="s">
        <v>44</v>
      </c>
      <c r="E9775" t="s">
        <v>117</v>
      </c>
      <c r="F9775" s="29" t="s">
        <v>82</v>
      </c>
      <c r="G9775" s="31">
        <v>3.80181616280059</v>
      </c>
      <c r="H9775" s="31">
        <v>2.3168016344847602</v>
      </c>
      <c r="I9775" s="31">
        <v>5.2868306911164202</v>
      </c>
      <c r="J9775" s="31">
        <v>19.9171353201572</v>
      </c>
    </row>
    <row r="9776" spans="1:10" ht="15" customHeight="1" x14ac:dyDescent="0.2">
      <c r="A9776" t="s">
        <v>53</v>
      </c>
      <c r="B9776" t="s">
        <v>75</v>
      </c>
      <c r="C9776" t="s">
        <v>77</v>
      </c>
      <c r="D9776" s="29" t="s">
        <v>44</v>
      </c>
      <c r="E9776" t="s">
        <v>45</v>
      </c>
      <c r="F9776" s="29" t="s">
        <v>82</v>
      </c>
      <c r="G9776" s="31">
        <v>77.956151675990299</v>
      </c>
      <c r="H9776" s="31">
        <v>74.206136552061096</v>
      </c>
      <c r="I9776" s="31">
        <v>81.706166799919501</v>
      </c>
      <c r="J9776" s="31">
        <v>2.4528439065043801</v>
      </c>
    </row>
    <row r="9777" spans="1:10" ht="15" customHeight="1" x14ac:dyDescent="0.2">
      <c r="A9777" t="s">
        <v>53</v>
      </c>
      <c r="B9777" t="s">
        <v>75</v>
      </c>
      <c r="C9777" t="s">
        <v>77</v>
      </c>
      <c r="D9777" t="s">
        <v>45</v>
      </c>
      <c r="E9777" t="s">
        <v>45</v>
      </c>
      <c r="F9777" s="29" t="s">
        <v>82</v>
      </c>
      <c r="G9777" s="31">
        <v>1.0270597269851001</v>
      </c>
      <c r="H9777" s="31">
        <v>0.99062346845276805</v>
      </c>
      <c r="I9777" s="31">
        <v>1.06349598551743</v>
      </c>
      <c r="J9777" s="31">
        <v>1.8089449857275399</v>
      </c>
    </row>
  </sheetData>
  <mergeCells count="1">
    <mergeCell ref="A2:J2"/>
  </mergeCells>
  <pageMargins left="0" right="0" top="0.13888888888888901" bottom="0.13888888888888901" header="0" footer="0"/>
  <pageSetup paperSize="9" orientation="portrait" horizontalDpi="300" verticalDpi="300"/>
  <headerFooter>
    <oddHeader>&amp;C&amp;Kffffff&amp;A</oddHeader>
    <oddFooter>&amp;C&amp;KffffffPágina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62"/>
  <sheetViews>
    <sheetView zoomScaleNormal="100" workbookViewId="0">
      <selection activeCell="A3" sqref="A3"/>
    </sheetView>
  </sheetViews>
  <sheetFormatPr defaultColWidth="8.7109375" defaultRowHeight="12.75" customHeight="1" x14ac:dyDescent="0.2"/>
  <cols>
    <col min="1" max="1" width="13.42578125" customWidth="1"/>
    <col min="2" max="2" width="11.85546875" customWidth="1"/>
    <col min="3" max="3" width="10" customWidth="1"/>
    <col min="4" max="4" width="19.7109375" customWidth="1"/>
    <col min="5" max="5" width="59.5703125" customWidth="1"/>
    <col min="6" max="6" width="20.5703125" customWidth="1"/>
    <col min="7" max="7" width="12.42578125" customWidth="1"/>
    <col min="8" max="9" width="11.42578125" customWidth="1"/>
    <col min="10" max="10" width="14.5703125" style="41" customWidth="1"/>
    <col min="11" max="13" width="11.42578125" customWidth="1"/>
  </cols>
  <sheetData>
    <row r="1" spans="1:13" ht="15" customHeight="1" x14ac:dyDescent="0.2">
      <c r="A1" s="70" t="s">
        <v>118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3" ht="15" customHeight="1" x14ac:dyDescent="0.2">
      <c r="A2" s="71" t="s">
        <v>162</v>
      </c>
      <c r="B2" s="71"/>
      <c r="C2" s="71"/>
      <c r="D2" s="71"/>
      <c r="E2" s="71"/>
      <c r="F2" s="71"/>
      <c r="G2" s="71"/>
      <c r="H2" s="71"/>
      <c r="I2" s="71"/>
      <c r="J2" s="71"/>
      <c r="K2" s="28"/>
      <c r="L2" s="28"/>
      <c r="M2" s="28"/>
    </row>
    <row r="3" spans="1:13" ht="34.5" customHeight="1" x14ac:dyDescent="0.2">
      <c r="A3" s="37" t="s">
        <v>148</v>
      </c>
      <c r="B3" s="37" t="s">
        <v>30</v>
      </c>
      <c r="C3" s="37" t="s">
        <v>31</v>
      </c>
      <c r="D3" s="37" t="s">
        <v>32</v>
      </c>
      <c r="E3" s="37" t="s">
        <v>119</v>
      </c>
      <c r="F3" s="37" t="s">
        <v>151</v>
      </c>
      <c r="G3" s="42" t="s">
        <v>95</v>
      </c>
      <c r="H3" s="37" t="s">
        <v>34</v>
      </c>
      <c r="I3" s="37" t="s">
        <v>35</v>
      </c>
      <c r="J3" s="43" t="s">
        <v>36</v>
      </c>
      <c r="K3" s="36"/>
      <c r="L3" s="36"/>
      <c r="M3" s="36"/>
    </row>
    <row r="4" spans="1:13" ht="14.1" customHeight="1" x14ac:dyDescent="0.2">
      <c r="A4" t="s">
        <v>37</v>
      </c>
      <c r="B4" t="s">
        <v>38</v>
      </c>
      <c r="C4" t="s">
        <v>39</v>
      </c>
      <c r="D4" t="s">
        <v>40</v>
      </c>
      <c r="E4" t="s">
        <v>120</v>
      </c>
      <c r="F4" t="s">
        <v>81</v>
      </c>
      <c r="G4" s="46">
        <v>18279.060414991349</v>
      </c>
      <c r="H4" s="46">
        <v>15382.596495205409</v>
      </c>
      <c r="I4" s="46">
        <v>21175.524334777281</v>
      </c>
      <c r="J4" s="41">
        <v>8.0807560636795479</v>
      </c>
      <c r="K4" s="34"/>
    </row>
    <row r="5" spans="1:13" ht="14.1" customHeight="1" x14ac:dyDescent="0.2">
      <c r="A5" t="s">
        <v>37</v>
      </c>
      <c r="B5" t="s">
        <v>38</v>
      </c>
      <c r="C5" t="s">
        <v>39</v>
      </c>
      <c r="D5" t="s">
        <v>40</v>
      </c>
      <c r="E5" t="s">
        <v>121</v>
      </c>
      <c r="F5" t="s">
        <v>81</v>
      </c>
      <c r="G5" s="46">
        <v>1214.1911876666229</v>
      </c>
      <c r="H5" s="46">
        <v>607.37638575038534</v>
      </c>
      <c r="I5" s="46">
        <v>1821.0059895828599</v>
      </c>
      <c r="J5" s="41">
        <v>25.486302376284758</v>
      </c>
      <c r="K5" s="34"/>
    </row>
    <row r="6" spans="1:13" ht="14.1" customHeight="1" x14ac:dyDescent="0.2">
      <c r="A6" t="s">
        <v>37</v>
      </c>
      <c r="B6" t="s">
        <v>38</v>
      </c>
      <c r="C6" t="s">
        <v>39</v>
      </c>
      <c r="D6" t="s">
        <v>40</v>
      </c>
      <c r="E6" t="s">
        <v>123</v>
      </c>
      <c r="F6" t="s">
        <v>81</v>
      </c>
      <c r="G6" s="46">
        <v>59398.470975761127</v>
      </c>
      <c r="H6" s="46">
        <v>53985.013000662213</v>
      </c>
      <c r="I6" s="46">
        <v>64811.928950860041</v>
      </c>
      <c r="J6" s="41">
        <v>4.6476909964011774</v>
      </c>
      <c r="K6" s="34"/>
    </row>
    <row r="7" spans="1:13" ht="14.1" customHeight="1" x14ac:dyDescent="0.2">
      <c r="A7" t="s">
        <v>37</v>
      </c>
      <c r="B7" t="s">
        <v>38</v>
      </c>
      <c r="C7" t="s">
        <v>39</v>
      </c>
      <c r="D7" t="s">
        <v>40</v>
      </c>
      <c r="E7" t="s">
        <v>45</v>
      </c>
      <c r="F7" t="s">
        <v>81</v>
      </c>
      <c r="G7" s="46">
        <v>95795.604713724562</v>
      </c>
      <c r="H7" s="46">
        <v>88743.210459177411</v>
      </c>
      <c r="I7" s="46">
        <v>102847.9989682717</v>
      </c>
      <c r="J7" s="41">
        <v>3.7542979966898531</v>
      </c>
      <c r="K7" s="34"/>
    </row>
    <row r="8" spans="1:13" ht="14.1" customHeight="1" x14ac:dyDescent="0.2">
      <c r="A8" t="s">
        <v>37</v>
      </c>
      <c r="B8" t="s">
        <v>38</v>
      </c>
      <c r="C8" t="s">
        <v>39</v>
      </c>
      <c r="D8" t="s">
        <v>40</v>
      </c>
      <c r="E8" t="s">
        <v>124</v>
      </c>
      <c r="F8" t="s">
        <v>81</v>
      </c>
      <c r="G8" s="46">
        <v>11200.11508767156</v>
      </c>
      <c r="H8" s="46">
        <v>8822.4984417159958</v>
      </c>
      <c r="I8" s="46">
        <v>13577.731733627121</v>
      </c>
      <c r="J8" s="41">
        <v>10.825727457343801</v>
      </c>
      <c r="K8" s="34"/>
    </row>
    <row r="9" spans="1:13" ht="14.1" customHeight="1" x14ac:dyDescent="0.2">
      <c r="A9" t="s">
        <v>37</v>
      </c>
      <c r="B9" t="s">
        <v>38</v>
      </c>
      <c r="C9" t="s">
        <v>39</v>
      </c>
      <c r="D9" t="s">
        <v>40</v>
      </c>
      <c r="E9" t="s">
        <v>125</v>
      </c>
      <c r="F9" t="s">
        <v>81</v>
      </c>
      <c r="G9" s="46">
        <v>2078.8890748018639</v>
      </c>
      <c r="H9" s="46">
        <v>1115.5455887537989</v>
      </c>
      <c r="I9" s="46">
        <v>3042.23256084993</v>
      </c>
      <c r="J9" s="41">
        <v>23.631298727813498</v>
      </c>
      <c r="K9" s="34"/>
    </row>
    <row r="10" spans="1:13" ht="14.1" customHeight="1" x14ac:dyDescent="0.2">
      <c r="A10" t="s">
        <v>37</v>
      </c>
      <c r="B10" t="s">
        <v>38</v>
      </c>
      <c r="C10" t="s">
        <v>39</v>
      </c>
      <c r="D10" t="s">
        <v>40</v>
      </c>
      <c r="E10" t="s">
        <v>126</v>
      </c>
      <c r="F10" t="s">
        <v>81</v>
      </c>
      <c r="G10" s="46">
        <v>686.77770712047197</v>
      </c>
      <c r="H10" s="46">
        <v>27.29177474287189</v>
      </c>
      <c r="I10" s="46">
        <v>1346.2636394980721</v>
      </c>
      <c r="J10" s="41">
        <v>48.96965997926678</v>
      </c>
      <c r="K10" s="34"/>
    </row>
    <row r="11" spans="1:13" ht="14.1" customHeight="1" x14ac:dyDescent="0.2">
      <c r="A11" t="s">
        <v>37</v>
      </c>
      <c r="B11" t="s">
        <v>38</v>
      </c>
      <c r="C11" t="s">
        <v>39</v>
      </c>
      <c r="D11" t="s">
        <v>40</v>
      </c>
      <c r="E11" t="s">
        <v>127</v>
      </c>
      <c r="F11" t="s">
        <v>81</v>
      </c>
      <c r="G11" s="46">
        <v>2759.1095047588751</v>
      </c>
      <c r="H11" s="46">
        <v>1772.1259454756259</v>
      </c>
      <c r="I11" s="46">
        <v>3746.0930640421229</v>
      </c>
      <c r="J11" s="41">
        <v>18.242263440435011</v>
      </c>
      <c r="K11" s="34"/>
    </row>
    <row r="12" spans="1:13" ht="14.1" customHeight="1" x14ac:dyDescent="0.2">
      <c r="A12" t="s">
        <v>37</v>
      </c>
      <c r="B12" t="s">
        <v>38</v>
      </c>
      <c r="C12" t="s">
        <v>39</v>
      </c>
      <c r="D12" t="s">
        <v>40</v>
      </c>
      <c r="E12" t="s">
        <v>128</v>
      </c>
      <c r="F12" t="s">
        <v>81</v>
      </c>
      <c r="G12" s="46">
        <v>178.99076095269339</v>
      </c>
      <c r="H12" s="46">
        <v>-117.7256817454379</v>
      </c>
      <c r="I12" s="46">
        <v>475.70720365082479</v>
      </c>
      <c r="J12" s="41">
        <v>84.537371691578002</v>
      </c>
      <c r="K12" s="34"/>
    </row>
    <row r="13" spans="1:13" ht="14.1" customHeight="1" x14ac:dyDescent="0.2">
      <c r="A13" t="s">
        <v>37</v>
      </c>
      <c r="B13" t="s">
        <v>38</v>
      </c>
      <c r="C13" t="s">
        <v>39</v>
      </c>
      <c r="D13" t="s">
        <v>42</v>
      </c>
      <c r="E13" t="s">
        <v>139</v>
      </c>
      <c r="F13" t="s">
        <v>81</v>
      </c>
      <c r="G13" s="46">
        <v>526.93436792250657</v>
      </c>
      <c r="H13" s="46">
        <v>116.7812667550929</v>
      </c>
      <c r="I13" s="46">
        <v>937.08746908992021</v>
      </c>
      <c r="J13" s="41">
        <v>39.694214882377537</v>
      </c>
      <c r="K13" s="34"/>
    </row>
    <row r="14" spans="1:13" ht="14.1" customHeight="1" x14ac:dyDescent="0.2">
      <c r="A14" t="s">
        <v>37</v>
      </c>
      <c r="B14" t="s">
        <v>38</v>
      </c>
      <c r="C14" t="s">
        <v>39</v>
      </c>
      <c r="D14" t="s">
        <v>42</v>
      </c>
      <c r="E14" t="s">
        <v>120</v>
      </c>
      <c r="F14" t="s">
        <v>81</v>
      </c>
      <c r="G14" s="46">
        <v>151136.660771472</v>
      </c>
      <c r="H14" s="46">
        <v>142467.76735736721</v>
      </c>
      <c r="I14" s="46">
        <v>159805.5541855768</v>
      </c>
      <c r="J14" s="41">
        <v>2.9250384722474743</v>
      </c>
      <c r="K14" s="34"/>
    </row>
    <row r="15" spans="1:13" ht="14.1" customHeight="1" x14ac:dyDescent="0.2">
      <c r="A15" t="s">
        <v>37</v>
      </c>
      <c r="B15" t="s">
        <v>38</v>
      </c>
      <c r="C15" t="s">
        <v>39</v>
      </c>
      <c r="D15" t="s">
        <v>42</v>
      </c>
      <c r="E15" t="s">
        <v>121</v>
      </c>
      <c r="F15" t="s">
        <v>81</v>
      </c>
      <c r="G15" s="46">
        <v>26993.142803050639</v>
      </c>
      <c r="H15" s="46">
        <v>23181.319592498709</v>
      </c>
      <c r="I15" s="46">
        <v>30804.96601360256</v>
      </c>
      <c r="J15" s="41">
        <v>7.2014017504167622</v>
      </c>
      <c r="K15" s="34"/>
    </row>
    <row r="16" spans="1:13" ht="14.1" customHeight="1" x14ac:dyDescent="0.2">
      <c r="A16" t="s">
        <v>37</v>
      </c>
      <c r="B16" t="s">
        <v>38</v>
      </c>
      <c r="C16" t="s">
        <v>39</v>
      </c>
      <c r="D16" t="s">
        <v>42</v>
      </c>
      <c r="E16" t="s">
        <v>122</v>
      </c>
      <c r="F16" t="s">
        <v>81</v>
      </c>
      <c r="G16" s="46">
        <v>3893.0152833601242</v>
      </c>
      <c r="H16" s="46">
        <v>2402.0191827796671</v>
      </c>
      <c r="I16" s="46">
        <v>5384.0113839405803</v>
      </c>
      <c r="J16" s="41">
        <v>19.531164639846992</v>
      </c>
      <c r="K16" s="34"/>
    </row>
    <row r="17" spans="1:11" ht="14.1" customHeight="1" x14ac:dyDescent="0.2">
      <c r="A17" t="s">
        <v>37</v>
      </c>
      <c r="B17" t="s">
        <v>38</v>
      </c>
      <c r="C17" t="s">
        <v>39</v>
      </c>
      <c r="D17" t="s">
        <v>42</v>
      </c>
      <c r="E17" t="s">
        <v>123</v>
      </c>
      <c r="F17" t="s">
        <v>81</v>
      </c>
      <c r="G17" s="46">
        <v>237911.99528933829</v>
      </c>
      <c r="H17" s="46">
        <v>226914.85316577271</v>
      </c>
      <c r="I17" s="46">
        <v>248909.1374129038</v>
      </c>
      <c r="J17" s="41">
        <v>2.3572260967152752</v>
      </c>
      <c r="K17" s="34"/>
    </row>
    <row r="18" spans="1:11" ht="14.1" customHeight="1" x14ac:dyDescent="0.2">
      <c r="A18" t="s">
        <v>37</v>
      </c>
      <c r="B18" t="s">
        <v>38</v>
      </c>
      <c r="C18" t="s">
        <v>39</v>
      </c>
      <c r="D18" t="s">
        <v>42</v>
      </c>
      <c r="E18" t="s">
        <v>45</v>
      </c>
      <c r="F18" t="s">
        <v>81</v>
      </c>
      <c r="G18" s="46">
        <v>639428.69516539352</v>
      </c>
      <c r="H18" s="46">
        <v>620715.57690708595</v>
      </c>
      <c r="I18" s="46">
        <v>658141.8134237011</v>
      </c>
      <c r="J18" s="41">
        <v>1.492422480628421</v>
      </c>
      <c r="K18" s="34"/>
    </row>
    <row r="19" spans="1:11" ht="14.1" customHeight="1" x14ac:dyDescent="0.2">
      <c r="A19" t="s">
        <v>37</v>
      </c>
      <c r="B19" t="s">
        <v>38</v>
      </c>
      <c r="C19" t="s">
        <v>39</v>
      </c>
      <c r="D19" t="s">
        <v>42</v>
      </c>
      <c r="E19" t="s">
        <v>124</v>
      </c>
      <c r="F19" t="s">
        <v>81</v>
      </c>
      <c r="G19" s="46">
        <v>168097.46144572031</v>
      </c>
      <c r="H19" s="46">
        <v>158066.31993888569</v>
      </c>
      <c r="I19" s="46">
        <v>178128.602952555</v>
      </c>
      <c r="J19" s="41">
        <v>3.0431751159397749</v>
      </c>
      <c r="K19" s="34"/>
    </row>
    <row r="20" spans="1:11" ht="14.1" customHeight="1" x14ac:dyDescent="0.2">
      <c r="A20" t="s">
        <v>37</v>
      </c>
      <c r="B20" t="s">
        <v>38</v>
      </c>
      <c r="C20" t="s">
        <v>39</v>
      </c>
      <c r="D20" t="s">
        <v>42</v>
      </c>
      <c r="E20" t="s">
        <v>125</v>
      </c>
      <c r="F20" t="s">
        <v>81</v>
      </c>
      <c r="G20" s="46">
        <v>21540.136327600801</v>
      </c>
      <c r="H20" s="46">
        <v>18091.319996359431</v>
      </c>
      <c r="I20" s="46">
        <v>24988.952658842161</v>
      </c>
      <c r="J20" s="41">
        <v>8.1650596299946105</v>
      </c>
      <c r="K20" s="34"/>
    </row>
    <row r="21" spans="1:11" ht="14.1" customHeight="1" x14ac:dyDescent="0.2">
      <c r="A21" t="s">
        <v>37</v>
      </c>
      <c r="B21" t="s">
        <v>38</v>
      </c>
      <c r="C21" t="s">
        <v>39</v>
      </c>
      <c r="D21" t="s">
        <v>42</v>
      </c>
      <c r="E21" t="s">
        <v>126</v>
      </c>
      <c r="F21" t="s">
        <v>81</v>
      </c>
      <c r="G21" s="46">
        <v>6349.46938394671</v>
      </c>
      <c r="H21" s="46">
        <v>4465.0515135671712</v>
      </c>
      <c r="I21" s="46">
        <v>8233.8872543262478</v>
      </c>
      <c r="J21" s="41">
        <v>15.13482914666314</v>
      </c>
      <c r="K21" s="34"/>
    </row>
    <row r="22" spans="1:11" ht="14.1" customHeight="1" x14ac:dyDescent="0.2">
      <c r="A22" t="s">
        <v>37</v>
      </c>
      <c r="B22" t="s">
        <v>38</v>
      </c>
      <c r="C22" t="s">
        <v>39</v>
      </c>
      <c r="D22" t="s">
        <v>42</v>
      </c>
      <c r="E22" t="s">
        <v>127</v>
      </c>
      <c r="F22" t="s">
        <v>81</v>
      </c>
      <c r="G22" s="46">
        <v>22388.273598734861</v>
      </c>
      <c r="H22" s="46">
        <v>18697.501390769939</v>
      </c>
      <c r="I22" s="46">
        <v>26079.045806699782</v>
      </c>
      <c r="J22" s="41">
        <v>8.4068708965101262</v>
      </c>
      <c r="K22" s="34"/>
    </row>
    <row r="23" spans="1:11" ht="14.1" customHeight="1" x14ac:dyDescent="0.2">
      <c r="A23" t="s">
        <v>37</v>
      </c>
      <c r="B23" t="s">
        <v>38</v>
      </c>
      <c r="C23" t="s">
        <v>39</v>
      </c>
      <c r="D23" t="s">
        <v>42</v>
      </c>
      <c r="E23" t="s">
        <v>128</v>
      </c>
      <c r="F23" t="s">
        <v>81</v>
      </c>
      <c r="G23" s="46">
        <v>591.60589424721672</v>
      </c>
      <c r="H23" s="46">
        <v>89.943887468491369</v>
      </c>
      <c r="I23" s="46">
        <v>1093.2679010259419</v>
      </c>
      <c r="J23" s="41">
        <v>43.243064240265873</v>
      </c>
      <c r="K23" s="34"/>
    </row>
    <row r="24" spans="1:11" ht="14.1" customHeight="1" x14ac:dyDescent="0.2">
      <c r="A24" t="s">
        <v>37</v>
      </c>
      <c r="B24" t="s">
        <v>38</v>
      </c>
      <c r="C24" t="s">
        <v>39</v>
      </c>
      <c r="D24" t="s">
        <v>43</v>
      </c>
      <c r="E24" t="s">
        <v>139</v>
      </c>
      <c r="F24" t="s">
        <v>81</v>
      </c>
      <c r="G24" s="46">
        <v>244.9825890445689</v>
      </c>
      <c r="H24" s="46">
        <v>-234.66626197902249</v>
      </c>
      <c r="I24" s="46">
        <v>724.63144006816026</v>
      </c>
      <c r="J24" s="41">
        <v>99.844910130874425</v>
      </c>
      <c r="K24" s="34"/>
    </row>
    <row r="25" spans="1:11" ht="14.1" customHeight="1" x14ac:dyDescent="0.2">
      <c r="A25" t="s">
        <v>37</v>
      </c>
      <c r="B25" t="s">
        <v>38</v>
      </c>
      <c r="C25" t="s">
        <v>39</v>
      </c>
      <c r="D25" t="s">
        <v>43</v>
      </c>
      <c r="E25" t="s">
        <v>120</v>
      </c>
      <c r="F25" t="s">
        <v>81</v>
      </c>
      <c r="G25" s="46">
        <v>21529.872157010319</v>
      </c>
      <c r="H25" s="46">
        <v>18228.846577230481</v>
      </c>
      <c r="I25" s="46">
        <v>24830.89773679015</v>
      </c>
      <c r="J25" s="41">
        <v>7.818891393520043</v>
      </c>
      <c r="K25" s="34"/>
    </row>
    <row r="26" spans="1:11" ht="14.1" customHeight="1" x14ac:dyDescent="0.2">
      <c r="A26" t="s">
        <v>37</v>
      </c>
      <c r="B26" t="s">
        <v>38</v>
      </c>
      <c r="C26" t="s">
        <v>39</v>
      </c>
      <c r="D26" t="s">
        <v>43</v>
      </c>
      <c r="E26" t="s">
        <v>121</v>
      </c>
      <c r="F26" t="s">
        <v>81</v>
      </c>
      <c r="G26" s="46">
        <v>2026.872086166846</v>
      </c>
      <c r="H26" s="46">
        <v>1108.6855825771761</v>
      </c>
      <c r="I26" s="46">
        <v>2945.0585897565152</v>
      </c>
      <c r="J26" s="41">
        <v>23.10161304703902</v>
      </c>
      <c r="K26" s="34"/>
    </row>
    <row r="27" spans="1:11" ht="14.1" customHeight="1" x14ac:dyDescent="0.2">
      <c r="A27" t="s">
        <v>37</v>
      </c>
      <c r="B27" t="s">
        <v>38</v>
      </c>
      <c r="C27" t="s">
        <v>39</v>
      </c>
      <c r="D27" t="s">
        <v>43</v>
      </c>
      <c r="E27" t="s">
        <v>122</v>
      </c>
      <c r="F27" t="s">
        <v>81</v>
      </c>
      <c r="G27" s="46">
        <v>294.50601562842382</v>
      </c>
      <c r="H27" s="46">
        <v>-18.60826111518816</v>
      </c>
      <c r="I27" s="46">
        <v>607.62029237203581</v>
      </c>
      <c r="J27" s="41">
        <v>54.218368126114044</v>
      </c>
      <c r="K27" s="34"/>
    </row>
    <row r="28" spans="1:11" ht="14.1" customHeight="1" x14ac:dyDescent="0.2">
      <c r="A28" t="s">
        <v>37</v>
      </c>
      <c r="B28" t="s">
        <v>38</v>
      </c>
      <c r="C28" t="s">
        <v>39</v>
      </c>
      <c r="D28" t="s">
        <v>43</v>
      </c>
      <c r="E28" t="s">
        <v>123</v>
      </c>
      <c r="F28" t="s">
        <v>81</v>
      </c>
      <c r="G28" s="46">
        <v>70931.810343317557</v>
      </c>
      <c r="H28" s="46">
        <v>64830.605497648692</v>
      </c>
      <c r="I28" s="46">
        <v>77033.015188986421</v>
      </c>
      <c r="J28" s="41">
        <v>4.3864411222393516</v>
      </c>
      <c r="K28" s="34"/>
    </row>
    <row r="29" spans="1:11" ht="14.1" customHeight="1" x14ac:dyDescent="0.2">
      <c r="A29" t="s">
        <v>37</v>
      </c>
      <c r="B29" t="s">
        <v>38</v>
      </c>
      <c r="C29" t="s">
        <v>39</v>
      </c>
      <c r="D29" t="s">
        <v>43</v>
      </c>
      <c r="E29" t="s">
        <v>45</v>
      </c>
      <c r="F29" t="s">
        <v>81</v>
      </c>
      <c r="G29" s="46">
        <v>123585.00953836431</v>
      </c>
      <c r="H29" s="46">
        <v>115151.7387257006</v>
      </c>
      <c r="I29" s="46">
        <v>132018.28035102811</v>
      </c>
      <c r="J29" s="41">
        <v>3.4799098504014019</v>
      </c>
      <c r="K29" s="34"/>
    </row>
    <row r="30" spans="1:11" ht="14.1" customHeight="1" x14ac:dyDescent="0.2">
      <c r="A30" t="s">
        <v>37</v>
      </c>
      <c r="B30" t="s">
        <v>38</v>
      </c>
      <c r="C30" t="s">
        <v>39</v>
      </c>
      <c r="D30" t="s">
        <v>43</v>
      </c>
      <c r="E30" t="s">
        <v>124</v>
      </c>
      <c r="F30" t="s">
        <v>81</v>
      </c>
      <c r="G30" s="46">
        <v>18645.423789189139</v>
      </c>
      <c r="H30" s="46">
        <v>15526.69932784348</v>
      </c>
      <c r="I30" s="46">
        <v>21764.148250534799</v>
      </c>
      <c r="J30" s="41">
        <v>8.5298715219106072</v>
      </c>
      <c r="K30" s="34"/>
    </row>
    <row r="31" spans="1:11" ht="14.1" customHeight="1" x14ac:dyDescent="0.2">
      <c r="A31" t="s">
        <v>37</v>
      </c>
      <c r="B31" t="s">
        <v>38</v>
      </c>
      <c r="C31" t="s">
        <v>39</v>
      </c>
      <c r="D31" t="s">
        <v>43</v>
      </c>
      <c r="E31" t="s">
        <v>125</v>
      </c>
      <c r="F31" t="s">
        <v>81</v>
      </c>
      <c r="G31" s="46">
        <v>4092.358215506863</v>
      </c>
      <c r="H31" s="46">
        <v>2710.3750752193769</v>
      </c>
      <c r="I31" s="46">
        <v>5474.3413557943504</v>
      </c>
      <c r="J31" s="41">
        <v>17.22133619563288</v>
      </c>
      <c r="K31" s="34"/>
    </row>
    <row r="32" spans="1:11" ht="14.1" customHeight="1" x14ac:dyDescent="0.2">
      <c r="A32" t="s">
        <v>37</v>
      </c>
      <c r="B32" t="s">
        <v>38</v>
      </c>
      <c r="C32" t="s">
        <v>39</v>
      </c>
      <c r="D32" t="s">
        <v>43</v>
      </c>
      <c r="E32" t="s">
        <v>126</v>
      </c>
      <c r="F32" t="s">
        <v>81</v>
      </c>
      <c r="G32" s="46">
        <v>772.29119699565604</v>
      </c>
      <c r="H32" s="46">
        <v>184.95926030420691</v>
      </c>
      <c r="I32" s="46">
        <v>1359.6231336871051</v>
      </c>
      <c r="J32" s="41">
        <v>38.782899436110242</v>
      </c>
      <c r="K32" s="34"/>
    </row>
    <row r="33" spans="1:11" ht="14.1" customHeight="1" x14ac:dyDescent="0.2">
      <c r="A33" t="s">
        <v>37</v>
      </c>
      <c r="B33" t="s">
        <v>38</v>
      </c>
      <c r="C33" t="s">
        <v>39</v>
      </c>
      <c r="D33" t="s">
        <v>43</v>
      </c>
      <c r="E33" t="s">
        <v>127</v>
      </c>
      <c r="F33" t="s">
        <v>81</v>
      </c>
      <c r="G33" s="46">
        <v>4728.3747159776976</v>
      </c>
      <c r="H33" s="46">
        <v>3162.5747513415599</v>
      </c>
      <c r="I33" s="46">
        <v>6294.1746806138353</v>
      </c>
      <c r="J33" s="41">
        <v>16.88737450098877</v>
      </c>
      <c r="K33" s="34"/>
    </row>
    <row r="34" spans="1:11" ht="14.1" customHeight="1" x14ac:dyDescent="0.2">
      <c r="A34" t="s">
        <v>37</v>
      </c>
      <c r="B34" t="s">
        <v>38</v>
      </c>
      <c r="C34" t="s">
        <v>39</v>
      </c>
      <c r="D34" t="s">
        <v>43</v>
      </c>
      <c r="E34" t="s">
        <v>128</v>
      </c>
      <c r="F34" t="s">
        <v>81</v>
      </c>
      <c r="G34" s="46">
        <v>257.2709166376091</v>
      </c>
      <c r="H34" s="46">
        <v>-87.804456594869464</v>
      </c>
      <c r="I34" s="46">
        <v>602.34628987008773</v>
      </c>
      <c r="J34" s="41">
        <v>68.400773756063643</v>
      </c>
      <c r="K34" s="34"/>
    </row>
    <row r="35" spans="1:11" ht="14.1" customHeight="1" x14ac:dyDescent="0.2">
      <c r="A35" t="s">
        <v>37</v>
      </c>
      <c r="B35" t="s">
        <v>38</v>
      </c>
      <c r="C35" t="s">
        <v>39</v>
      </c>
      <c r="D35" t="s">
        <v>44</v>
      </c>
      <c r="E35" t="s">
        <v>139</v>
      </c>
      <c r="F35" t="s">
        <v>81</v>
      </c>
      <c r="G35" s="46">
        <v>10739.148067789411</v>
      </c>
      <c r="H35" s="46">
        <v>7755.193817357962</v>
      </c>
      <c r="I35" s="46">
        <v>13723.10231822085</v>
      </c>
      <c r="J35" s="41">
        <v>14.169680962491141</v>
      </c>
      <c r="K35" s="34"/>
    </row>
    <row r="36" spans="1:11" ht="14.1" customHeight="1" x14ac:dyDescent="0.2">
      <c r="A36" t="s">
        <v>37</v>
      </c>
      <c r="B36" t="s">
        <v>38</v>
      </c>
      <c r="C36" t="s">
        <v>39</v>
      </c>
      <c r="D36" t="s">
        <v>44</v>
      </c>
      <c r="E36" t="s">
        <v>120</v>
      </c>
      <c r="F36" t="s">
        <v>81</v>
      </c>
      <c r="G36" s="46">
        <v>805981.76261073467</v>
      </c>
      <c r="H36" s="46">
        <v>785745.03509071877</v>
      </c>
      <c r="I36" s="46">
        <v>826218.49013075058</v>
      </c>
      <c r="J36" s="41">
        <v>1.2804210675077661</v>
      </c>
      <c r="K36" s="34"/>
    </row>
    <row r="37" spans="1:11" ht="14.1" customHeight="1" x14ac:dyDescent="0.2">
      <c r="A37" t="s">
        <v>37</v>
      </c>
      <c r="B37" t="s">
        <v>38</v>
      </c>
      <c r="C37" t="s">
        <v>39</v>
      </c>
      <c r="D37" t="s">
        <v>44</v>
      </c>
      <c r="E37" t="s">
        <v>121</v>
      </c>
      <c r="F37" t="s">
        <v>81</v>
      </c>
      <c r="G37" s="46">
        <v>279805.39206695702</v>
      </c>
      <c r="H37" s="46">
        <v>264968.28682122083</v>
      </c>
      <c r="I37" s="46">
        <v>294642.49731269322</v>
      </c>
      <c r="J37" s="41">
        <v>2.7041503831532276</v>
      </c>
      <c r="K37" s="34"/>
    </row>
    <row r="38" spans="1:11" ht="14.1" customHeight="1" x14ac:dyDescent="0.2">
      <c r="A38" t="s">
        <v>37</v>
      </c>
      <c r="B38" t="s">
        <v>38</v>
      </c>
      <c r="C38" t="s">
        <v>39</v>
      </c>
      <c r="D38" t="s">
        <v>44</v>
      </c>
      <c r="E38" t="s">
        <v>122</v>
      </c>
      <c r="F38" t="s">
        <v>81</v>
      </c>
      <c r="G38" s="46">
        <v>114288.7927933887</v>
      </c>
      <c r="H38" s="46">
        <v>104120.47299479179</v>
      </c>
      <c r="I38" s="46">
        <v>124457.1125919856</v>
      </c>
      <c r="J38" s="41">
        <v>4.537151626732328</v>
      </c>
      <c r="K38" s="34"/>
    </row>
    <row r="39" spans="1:11" ht="14.1" customHeight="1" x14ac:dyDescent="0.2">
      <c r="A39" t="s">
        <v>37</v>
      </c>
      <c r="B39" t="s">
        <v>38</v>
      </c>
      <c r="C39" t="s">
        <v>39</v>
      </c>
      <c r="D39" t="s">
        <v>44</v>
      </c>
      <c r="E39" t="s">
        <v>123</v>
      </c>
      <c r="F39" t="s">
        <v>81</v>
      </c>
      <c r="G39" s="46">
        <v>1207565.009960372</v>
      </c>
      <c r="H39" s="46">
        <v>1185319.336891809</v>
      </c>
      <c r="I39" s="46">
        <v>1229810.6830289359</v>
      </c>
      <c r="J39" s="41">
        <v>0.93944805548238952</v>
      </c>
      <c r="K39" s="34"/>
    </row>
    <row r="40" spans="1:11" ht="14.1" customHeight="1" x14ac:dyDescent="0.2">
      <c r="A40" t="s">
        <v>37</v>
      </c>
      <c r="B40" t="s">
        <v>38</v>
      </c>
      <c r="C40" t="s">
        <v>39</v>
      </c>
      <c r="D40" t="s">
        <v>44</v>
      </c>
      <c r="E40" t="s">
        <v>45</v>
      </c>
      <c r="F40" t="s">
        <v>81</v>
      </c>
      <c r="G40" s="46">
        <v>3494613.8998701372</v>
      </c>
      <c r="H40" s="46">
        <v>3457292.2201955291</v>
      </c>
      <c r="I40" s="46">
        <v>3531935.579544744</v>
      </c>
      <c r="J40" s="41">
        <v>0.5446276964091562</v>
      </c>
      <c r="K40" s="34"/>
    </row>
    <row r="41" spans="1:11" ht="14.1" customHeight="1" x14ac:dyDescent="0.2">
      <c r="A41" t="s">
        <v>37</v>
      </c>
      <c r="B41" t="s">
        <v>38</v>
      </c>
      <c r="C41" t="s">
        <v>39</v>
      </c>
      <c r="D41" t="s">
        <v>44</v>
      </c>
      <c r="E41" t="s">
        <v>124</v>
      </c>
      <c r="F41" t="s">
        <v>81</v>
      </c>
      <c r="G41" s="46">
        <v>902432.11851192312</v>
      </c>
      <c r="H41" s="46">
        <v>878808.50246086856</v>
      </c>
      <c r="I41" s="46">
        <v>926055.73456297768</v>
      </c>
      <c r="J41" s="41">
        <v>1.3349640596397581</v>
      </c>
      <c r="K41" s="34"/>
    </row>
    <row r="42" spans="1:11" ht="14.1" customHeight="1" x14ac:dyDescent="0.2">
      <c r="A42" t="s">
        <v>37</v>
      </c>
      <c r="B42" t="s">
        <v>38</v>
      </c>
      <c r="C42" t="s">
        <v>39</v>
      </c>
      <c r="D42" t="s">
        <v>44</v>
      </c>
      <c r="E42" t="s">
        <v>125</v>
      </c>
      <c r="F42" t="s">
        <v>81</v>
      </c>
      <c r="G42" s="46">
        <v>105101.4534149292</v>
      </c>
      <c r="H42" s="46">
        <v>96684.958624272142</v>
      </c>
      <c r="I42" s="46">
        <v>113517.9482055863</v>
      </c>
      <c r="J42" s="41">
        <v>4.0837606415557017</v>
      </c>
      <c r="K42" s="34"/>
    </row>
    <row r="43" spans="1:11" ht="14.1" customHeight="1" x14ac:dyDescent="0.2">
      <c r="A43" t="s">
        <v>37</v>
      </c>
      <c r="B43" t="s">
        <v>38</v>
      </c>
      <c r="C43" t="s">
        <v>39</v>
      </c>
      <c r="D43" t="s">
        <v>44</v>
      </c>
      <c r="E43" t="s">
        <v>126</v>
      </c>
      <c r="F43" t="s">
        <v>81</v>
      </c>
      <c r="G43" s="46">
        <v>21810.896299677948</v>
      </c>
      <c r="H43" s="46">
        <v>17848.20389154294</v>
      </c>
      <c r="I43" s="46">
        <v>25773.58870781296</v>
      </c>
      <c r="J43" s="41">
        <v>9.2651955941229041</v>
      </c>
      <c r="K43" s="34"/>
    </row>
    <row r="44" spans="1:11" ht="14.1" customHeight="1" x14ac:dyDescent="0.2">
      <c r="A44" t="s">
        <v>37</v>
      </c>
      <c r="B44" t="s">
        <v>38</v>
      </c>
      <c r="C44" t="s">
        <v>39</v>
      </c>
      <c r="D44" t="s">
        <v>44</v>
      </c>
      <c r="E44" t="s">
        <v>127</v>
      </c>
      <c r="F44" t="s">
        <v>81</v>
      </c>
      <c r="G44" s="46">
        <v>41680.027596646833</v>
      </c>
      <c r="H44" s="46">
        <v>36955.061399142171</v>
      </c>
      <c r="I44" s="46">
        <v>46404.993794151487</v>
      </c>
      <c r="J44" s="41">
        <v>5.7810729554677494</v>
      </c>
      <c r="K44" s="34"/>
    </row>
    <row r="45" spans="1:11" ht="14.1" customHeight="1" x14ac:dyDescent="0.2">
      <c r="A45" t="s">
        <v>37</v>
      </c>
      <c r="B45" t="s">
        <v>38</v>
      </c>
      <c r="C45" t="s">
        <v>39</v>
      </c>
      <c r="D45" t="s">
        <v>44</v>
      </c>
      <c r="E45" t="s">
        <v>128</v>
      </c>
      <c r="F45" t="s">
        <v>81</v>
      </c>
      <c r="G45" s="46">
        <v>5209.2985477176362</v>
      </c>
      <c r="H45" s="46">
        <v>3343.478321377464</v>
      </c>
      <c r="I45" s="46">
        <v>7075.1187740578089</v>
      </c>
      <c r="J45" s="41">
        <v>18.265362296355882</v>
      </c>
      <c r="K45" s="34"/>
    </row>
    <row r="46" spans="1:11" ht="14.1" customHeight="1" x14ac:dyDescent="0.2">
      <c r="A46" t="s">
        <v>37</v>
      </c>
      <c r="B46" t="s">
        <v>38</v>
      </c>
      <c r="C46" t="s">
        <v>39</v>
      </c>
      <c r="D46" t="s">
        <v>45</v>
      </c>
      <c r="E46" t="s">
        <v>45</v>
      </c>
      <c r="F46" t="s">
        <v>81</v>
      </c>
      <c r="G46" s="46">
        <v>4353423.2092876192</v>
      </c>
      <c r="H46" s="46">
        <v>4323408.2609465998</v>
      </c>
      <c r="I46" s="46">
        <v>4383438.1576286387</v>
      </c>
      <c r="J46" s="41">
        <v>0.35159642775874</v>
      </c>
      <c r="K46" s="34"/>
    </row>
    <row r="47" spans="1:11" ht="14.1" customHeight="1" x14ac:dyDescent="0.2">
      <c r="A47" t="s">
        <v>37</v>
      </c>
      <c r="B47" t="s">
        <v>38</v>
      </c>
      <c r="C47" t="s">
        <v>77</v>
      </c>
      <c r="D47" t="s">
        <v>40</v>
      </c>
      <c r="E47" t="s">
        <v>120</v>
      </c>
      <c r="F47" t="s">
        <v>81</v>
      </c>
      <c r="G47" s="46">
        <v>16603.121385273731</v>
      </c>
      <c r="H47" s="46">
        <v>13771.83275171839</v>
      </c>
      <c r="I47" s="46">
        <v>19434.410018829069</v>
      </c>
      <c r="J47" s="41">
        <v>8.6952422630235091</v>
      </c>
      <c r="K47" s="34"/>
    </row>
    <row r="48" spans="1:11" ht="14.1" customHeight="1" x14ac:dyDescent="0.2">
      <c r="A48" t="s">
        <v>37</v>
      </c>
      <c r="B48" t="s">
        <v>38</v>
      </c>
      <c r="C48" t="s">
        <v>77</v>
      </c>
      <c r="D48" t="s">
        <v>40</v>
      </c>
      <c r="E48" t="s">
        <v>121</v>
      </c>
      <c r="F48" t="s">
        <v>81</v>
      </c>
      <c r="G48" s="46">
        <v>1119.1209907110419</v>
      </c>
      <c r="H48" s="46">
        <v>523.17522863123816</v>
      </c>
      <c r="I48" s="46">
        <v>1715.066752790847</v>
      </c>
      <c r="J48" s="41">
        <v>27.152947401964578</v>
      </c>
      <c r="K48" s="34"/>
    </row>
    <row r="49" spans="1:11" ht="14.1" customHeight="1" x14ac:dyDescent="0.2">
      <c r="A49" t="s">
        <v>37</v>
      </c>
      <c r="B49" t="s">
        <v>38</v>
      </c>
      <c r="C49" t="s">
        <v>77</v>
      </c>
      <c r="D49" t="s">
        <v>40</v>
      </c>
      <c r="E49" t="s">
        <v>123</v>
      </c>
      <c r="F49" t="s">
        <v>81</v>
      </c>
      <c r="G49" s="46">
        <v>55548.440157393386</v>
      </c>
      <c r="H49" s="46">
        <v>50208.132658702089</v>
      </c>
      <c r="I49" s="46">
        <v>60888.747656084677</v>
      </c>
      <c r="J49" s="41">
        <v>4.9020945195764511</v>
      </c>
      <c r="K49" s="34"/>
    </row>
    <row r="50" spans="1:11" ht="14.1" customHeight="1" x14ac:dyDescent="0.2">
      <c r="A50" t="s">
        <v>37</v>
      </c>
      <c r="B50" t="s">
        <v>38</v>
      </c>
      <c r="C50" t="s">
        <v>77</v>
      </c>
      <c r="D50" t="s">
        <v>40</v>
      </c>
      <c r="E50" t="s">
        <v>45</v>
      </c>
      <c r="F50" t="s">
        <v>81</v>
      </c>
      <c r="G50" s="46">
        <v>89308.000445731988</v>
      </c>
      <c r="H50" s="46">
        <v>82360.490439396963</v>
      </c>
      <c r="I50" s="46">
        <v>96255.510452067014</v>
      </c>
      <c r="J50" s="41">
        <v>3.966670252822682</v>
      </c>
      <c r="K50" s="34"/>
    </row>
    <row r="51" spans="1:11" ht="14.1" customHeight="1" x14ac:dyDescent="0.2">
      <c r="A51" t="s">
        <v>37</v>
      </c>
      <c r="B51" t="s">
        <v>38</v>
      </c>
      <c r="C51" t="s">
        <v>77</v>
      </c>
      <c r="D51" t="s">
        <v>40</v>
      </c>
      <c r="E51" t="s">
        <v>124</v>
      </c>
      <c r="F51" t="s">
        <v>81</v>
      </c>
      <c r="G51" s="46">
        <v>10619.1605995395</v>
      </c>
      <c r="H51" s="46">
        <v>8279.7011971067823</v>
      </c>
      <c r="I51" s="46">
        <v>12958.620001972229</v>
      </c>
      <c r="J51" s="41">
        <v>11.23343582028782</v>
      </c>
      <c r="K51" s="34"/>
    </row>
    <row r="52" spans="1:11" ht="14.1" customHeight="1" x14ac:dyDescent="0.2">
      <c r="A52" t="s">
        <v>37</v>
      </c>
      <c r="B52" t="s">
        <v>38</v>
      </c>
      <c r="C52" t="s">
        <v>77</v>
      </c>
      <c r="D52" t="s">
        <v>40</v>
      </c>
      <c r="E52" t="s">
        <v>125</v>
      </c>
      <c r="F52" t="s">
        <v>81</v>
      </c>
      <c r="G52" s="46">
        <v>1793.279339982287</v>
      </c>
      <c r="H52" s="46">
        <v>850.70191259500632</v>
      </c>
      <c r="I52" s="46">
        <v>2735.856767369567</v>
      </c>
      <c r="J52" s="41">
        <v>26.801331736458838</v>
      </c>
      <c r="K52" s="34"/>
    </row>
    <row r="53" spans="1:11" ht="14.1" customHeight="1" x14ac:dyDescent="0.2">
      <c r="A53" t="s">
        <v>37</v>
      </c>
      <c r="B53" t="s">
        <v>38</v>
      </c>
      <c r="C53" t="s">
        <v>77</v>
      </c>
      <c r="D53" t="s">
        <v>40</v>
      </c>
      <c r="E53" t="s">
        <v>126</v>
      </c>
      <c r="F53" t="s">
        <v>81</v>
      </c>
      <c r="G53" s="46">
        <v>686.77770712047197</v>
      </c>
      <c r="H53" s="46">
        <v>27.21514900460863</v>
      </c>
      <c r="I53" s="46">
        <v>1346.340265236335</v>
      </c>
      <c r="J53" s="41">
        <v>48.96965997926678</v>
      </c>
      <c r="K53" s="34"/>
    </row>
    <row r="54" spans="1:11" ht="14.1" customHeight="1" x14ac:dyDescent="0.2">
      <c r="A54" t="s">
        <v>37</v>
      </c>
      <c r="B54" t="s">
        <v>38</v>
      </c>
      <c r="C54" t="s">
        <v>77</v>
      </c>
      <c r="D54" t="s">
        <v>40</v>
      </c>
      <c r="E54" t="s">
        <v>127</v>
      </c>
      <c r="F54" t="s">
        <v>81</v>
      </c>
      <c r="G54" s="46">
        <v>2759.1095047588751</v>
      </c>
      <c r="H54" s="46">
        <v>1772.011267754433</v>
      </c>
      <c r="I54" s="46">
        <v>3746.2077417633159</v>
      </c>
      <c r="J54" s="41">
        <v>18.242263440435011</v>
      </c>
      <c r="K54" s="34"/>
    </row>
    <row r="55" spans="1:11" ht="14.1" customHeight="1" x14ac:dyDescent="0.2">
      <c r="A55" t="s">
        <v>37</v>
      </c>
      <c r="B55" t="s">
        <v>38</v>
      </c>
      <c r="C55" t="s">
        <v>77</v>
      </c>
      <c r="D55" t="s">
        <v>40</v>
      </c>
      <c r="E55" t="s">
        <v>128</v>
      </c>
      <c r="F55" t="s">
        <v>81</v>
      </c>
      <c r="G55" s="46">
        <v>178.99076095269339</v>
      </c>
      <c r="H55" s="46">
        <v>-117.7601572594107</v>
      </c>
      <c r="I55" s="46">
        <v>475.74167916479757</v>
      </c>
      <c r="J55" s="41">
        <v>84.537371691578002</v>
      </c>
      <c r="K55" s="34"/>
    </row>
    <row r="56" spans="1:11" ht="14.1" customHeight="1" x14ac:dyDescent="0.2">
      <c r="A56" t="s">
        <v>37</v>
      </c>
      <c r="B56" t="s">
        <v>38</v>
      </c>
      <c r="C56" t="s">
        <v>77</v>
      </c>
      <c r="D56" t="s">
        <v>42</v>
      </c>
      <c r="E56" t="s">
        <v>139</v>
      </c>
      <c r="F56" t="s">
        <v>81</v>
      </c>
      <c r="G56" s="46">
        <v>431.87959463254191</v>
      </c>
      <c r="H56" s="46">
        <v>44.832481231546979</v>
      </c>
      <c r="I56" s="46">
        <v>818.9267080335369</v>
      </c>
      <c r="J56" s="41">
        <v>45.697078110543337</v>
      </c>
      <c r="K56" s="34"/>
    </row>
    <row r="57" spans="1:11" ht="14.1" customHeight="1" x14ac:dyDescent="0.2">
      <c r="A57" t="s">
        <v>37</v>
      </c>
      <c r="B57" t="s">
        <v>38</v>
      </c>
      <c r="C57" t="s">
        <v>77</v>
      </c>
      <c r="D57" t="s">
        <v>42</v>
      </c>
      <c r="E57" t="s">
        <v>120</v>
      </c>
      <c r="F57" t="s">
        <v>81</v>
      </c>
      <c r="G57" s="46">
        <v>134559.2570452978</v>
      </c>
      <c r="H57" s="46">
        <v>126096.5340835453</v>
      </c>
      <c r="I57" s="46">
        <v>143021.9800070503</v>
      </c>
      <c r="J57" s="41">
        <v>3.2068882588518108</v>
      </c>
      <c r="K57" s="34"/>
    </row>
    <row r="58" spans="1:11" ht="14.1" customHeight="1" x14ac:dyDescent="0.2">
      <c r="A58" t="s">
        <v>37</v>
      </c>
      <c r="B58" t="s">
        <v>38</v>
      </c>
      <c r="C58" t="s">
        <v>77</v>
      </c>
      <c r="D58" t="s">
        <v>42</v>
      </c>
      <c r="E58" t="s">
        <v>121</v>
      </c>
      <c r="F58" t="s">
        <v>81</v>
      </c>
      <c r="G58" s="46">
        <v>26395.529989573461</v>
      </c>
      <c r="H58" s="46">
        <v>22595.478823504069</v>
      </c>
      <c r="I58" s="46">
        <v>30195.58115564286</v>
      </c>
      <c r="J58" s="41">
        <v>7.3408498646196767</v>
      </c>
      <c r="K58" s="34"/>
    </row>
    <row r="59" spans="1:11" ht="14.1" customHeight="1" x14ac:dyDescent="0.2">
      <c r="A59" t="s">
        <v>37</v>
      </c>
      <c r="B59" t="s">
        <v>38</v>
      </c>
      <c r="C59" t="s">
        <v>77</v>
      </c>
      <c r="D59" t="s">
        <v>42</v>
      </c>
      <c r="E59" t="s">
        <v>122</v>
      </c>
      <c r="F59" t="s">
        <v>81</v>
      </c>
      <c r="G59" s="46">
        <v>3737.6820076599588</v>
      </c>
      <c r="H59" s="46">
        <v>2253.876820062173</v>
      </c>
      <c r="I59" s="46">
        <v>5221.487195257746</v>
      </c>
      <c r="J59" s="41">
        <v>20.242391465073489</v>
      </c>
      <c r="K59" s="34"/>
    </row>
    <row r="60" spans="1:11" ht="14.1" customHeight="1" x14ac:dyDescent="0.2">
      <c r="A60" t="s">
        <v>37</v>
      </c>
      <c r="B60" t="s">
        <v>38</v>
      </c>
      <c r="C60" t="s">
        <v>77</v>
      </c>
      <c r="D60" t="s">
        <v>42</v>
      </c>
      <c r="E60" t="s">
        <v>123</v>
      </c>
      <c r="F60" t="s">
        <v>81</v>
      </c>
      <c r="G60" s="46">
        <v>219098.67626036849</v>
      </c>
      <c r="H60" s="46">
        <v>208255.68045158911</v>
      </c>
      <c r="I60" s="46">
        <v>229941.67206914781</v>
      </c>
      <c r="J60" s="41">
        <v>2.5234622977358447</v>
      </c>
      <c r="K60" s="34"/>
    </row>
    <row r="61" spans="1:11" ht="14.1" customHeight="1" x14ac:dyDescent="0.2">
      <c r="A61" t="s">
        <v>37</v>
      </c>
      <c r="B61" t="s">
        <v>38</v>
      </c>
      <c r="C61" t="s">
        <v>77</v>
      </c>
      <c r="D61" t="s">
        <v>42</v>
      </c>
      <c r="E61" t="s">
        <v>45</v>
      </c>
      <c r="F61" t="s">
        <v>81</v>
      </c>
      <c r="G61" s="46">
        <v>593186.16343010904</v>
      </c>
      <c r="H61" s="46">
        <v>574752.78128548525</v>
      </c>
      <c r="I61" s="46">
        <v>611619.54557473282</v>
      </c>
      <c r="J61" s="41">
        <v>1.5845330374020881</v>
      </c>
      <c r="K61" s="34"/>
    </row>
    <row r="62" spans="1:11" ht="14.1" customHeight="1" x14ac:dyDescent="0.2">
      <c r="A62" t="s">
        <v>37</v>
      </c>
      <c r="B62" t="s">
        <v>38</v>
      </c>
      <c r="C62" t="s">
        <v>77</v>
      </c>
      <c r="D62" t="s">
        <v>42</v>
      </c>
      <c r="E62" t="s">
        <v>124</v>
      </c>
      <c r="F62" t="s">
        <v>81</v>
      </c>
      <c r="G62" s="46">
        <v>162069.640490219</v>
      </c>
      <c r="H62" s="46">
        <v>152112.07607796899</v>
      </c>
      <c r="I62" s="46">
        <v>172027.20490246889</v>
      </c>
      <c r="J62" s="41">
        <v>3.1328437847037622</v>
      </c>
      <c r="K62" s="34"/>
    </row>
    <row r="63" spans="1:11" ht="14.1" customHeight="1" x14ac:dyDescent="0.2">
      <c r="A63" t="s">
        <v>37</v>
      </c>
      <c r="B63" t="s">
        <v>38</v>
      </c>
      <c r="C63" t="s">
        <v>77</v>
      </c>
      <c r="D63" t="s">
        <v>42</v>
      </c>
      <c r="E63" t="s">
        <v>125</v>
      </c>
      <c r="F63" t="s">
        <v>81</v>
      </c>
      <c r="G63" s="46">
        <v>19242.76262486976</v>
      </c>
      <c r="H63" s="46">
        <v>15923.722770003749</v>
      </c>
      <c r="I63" s="46">
        <v>22561.802479735768</v>
      </c>
      <c r="J63" s="41">
        <v>8.7949288241720929</v>
      </c>
      <c r="K63" s="34"/>
    </row>
    <row r="64" spans="1:11" ht="14.1" customHeight="1" x14ac:dyDescent="0.2">
      <c r="A64" t="s">
        <v>37</v>
      </c>
      <c r="B64" t="s">
        <v>38</v>
      </c>
      <c r="C64" t="s">
        <v>77</v>
      </c>
      <c r="D64" t="s">
        <v>42</v>
      </c>
      <c r="E64" t="s">
        <v>126</v>
      </c>
      <c r="F64" t="s">
        <v>81</v>
      </c>
      <c r="G64" s="46">
        <v>6185.0804921225481</v>
      </c>
      <c r="H64" s="46">
        <v>4307.9386354900826</v>
      </c>
      <c r="I64" s="46">
        <v>8062.2223487550136</v>
      </c>
      <c r="J64" s="41">
        <v>15.475298047116389</v>
      </c>
      <c r="K64" s="34"/>
    </row>
    <row r="65" spans="1:11" ht="14.1" customHeight="1" x14ac:dyDescent="0.2">
      <c r="A65" t="s">
        <v>37</v>
      </c>
      <c r="B65" t="s">
        <v>38</v>
      </c>
      <c r="C65" t="s">
        <v>77</v>
      </c>
      <c r="D65" t="s">
        <v>42</v>
      </c>
      <c r="E65" t="s">
        <v>127</v>
      </c>
      <c r="F65" t="s">
        <v>81</v>
      </c>
      <c r="G65" s="46">
        <v>21003.57777239085</v>
      </c>
      <c r="H65" s="46">
        <v>17362.03561788996</v>
      </c>
      <c r="I65" s="46">
        <v>24645.119926891741</v>
      </c>
      <c r="J65" s="41">
        <v>8.8405512610840606</v>
      </c>
      <c r="K65" s="34"/>
    </row>
    <row r="66" spans="1:11" ht="14.1" customHeight="1" x14ac:dyDescent="0.2">
      <c r="A66" t="s">
        <v>37</v>
      </c>
      <c r="B66" t="s">
        <v>38</v>
      </c>
      <c r="C66" t="s">
        <v>77</v>
      </c>
      <c r="D66" t="s">
        <v>42</v>
      </c>
      <c r="E66" t="s">
        <v>128</v>
      </c>
      <c r="F66" t="s">
        <v>81</v>
      </c>
      <c r="G66" s="46">
        <v>462.07715297474618</v>
      </c>
      <c r="H66" s="46">
        <v>-1.2684994735006401</v>
      </c>
      <c r="I66" s="46">
        <v>925.42280542299295</v>
      </c>
      <c r="J66" s="41">
        <v>51.130245846214805</v>
      </c>
      <c r="K66" s="34"/>
    </row>
    <row r="67" spans="1:11" ht="14.1" customHeight="1" x14ac:dyDescent="0.2">
      <c r="A67" t="s">
        <v>37</v>
      </c>
      <c r="B67" t="s">
        <v>38</v>
      </c>
      <c r="C67" t="s">
        <v>77</v>
      </c>
      <c r="D67" t="s">
        <v>43</v>
      </c>
      <c r="E67" t="s">
        <v>139</v>
      </c>
      <c r="F67" t="s">
        <v>81</v>
      </c>
      <c r="G67" s="46">
        <v>244.9825890445689</v>
      </c>
      <c r="H67" s="46">
        <v>-234.72199242831999</v>
      </c>
      <c r="I67" s="46">
        <v>724.68717051745784</v>
      </c>
      <c r="J67" s="41">
        <v>99.844910130874425</v>
      </c>
      <c r="K67" s="34"/>
    </row>
    <row r="68" spans="1:11" ht="14.1" customHeight="1" x14ac:dyDescent="0.2">
      <c r="A68" t="s">
        <v>37</v>
      </c>
      <c r="B68" t="s">
        <v>38</v>
      </c>
      <c r="C68" t="s">
        <v>77</v>
      </c>
      <c r="D68" t="s">
        <v>43</v>
      </c>
      <c r="E68" t="s">
        <v>120</v>
      </c>
      <c r="F68" t="s">
        <v>81</v>
      </c>
      <c r="G68" s="46">
        <v>18826.016594019049</v>
      </c>
      <c r="H68" s="46">
        <v>15600.46839872525</v>
      </c>
      <c r="I68" s="46">
        <v>22051.564789312841</v>
      </c>
      <c r="J68" s="41">
        <v>8.736397430710813</v>
      </c>
      <c r="K68" s="34"/>
    </row>
    <row r="69" spans="1:11" ht="14.1" customHeight="1" x14ac:dyDescent="0.2">
      <c r="A69" t="s">
        <v>37</v>
      </c>
      <c r="B69" t="s">
        <v>38</v>
      </c>
      <c r="C69" t="s">
        <v>77</v>
      </c>
      <c r="D69" t="s">
        <v>43</v>
      </c>
      <c r="E69" t="s">
        <v>121</v>
      </c>
      <c r="F69" t="s">
        <v>81</v>
      </c>
      <c r="G69" s="46">
        <v>1988.926939891383</v>
      </c>
      <c r="H69" s="46">
        <v>1072.2030234500819</v>
      </c>
      <c r="I69" s="46">
        <v>2905.6508563326852</v>
      </c>
      <c r="J69" s="41">
        <v>23.502118719915778</v>
      </c>
      <c r="K69" s="34"/>
    </row>
    <row r="70" spans="1:11" ht="14.1" customHeight="1" x14ac:dyDescent="0.2">
      <c r="A70" t="s">
        <v>37</v>
      </c>
      <c r="B70" t="s">
        <v>38</v>
      </c>
      <c r="C70" t="s">
        <v>77</v>
      </c>
      <c r="D70" t="s">
        <v>43</v>
      </c>
      <c r="E70" t="s">
        <v>122</v>
      </c>
      <c r="F70" t="s">
        <v>81</v>
      </c>
      <c r="G70" s="46">
        <v>269.149359937562</v>
      </c>
      <c r="H70" s="46">
        <v>-40.047759810304107</v>
      </c>
      <c r="I70" s="46">
        <v>578.34647968542811</v>
      </c>
      <c r="J70" s="41">
        <v>58.577303057413708</v>
      </c>
      <c r="K70" s="34"/>
    </row>
    <row r="71" spans="1:11" ht="14.1" customHeight="1" x14ac:dyDescent="0.2">
      <c r="A71" t="s">
        <v>37</v>
      </c>
      <c r="B71" t="s">
        <v>38</v>
      </c>
      <c r="C71" t="s">
        <v>77</v>
      </c>
      <c r="D71" t="s">
        <v>43</v>
      </c>
      <c r="E71" t="s">
        <v>123</v>
      </c>
      <c r="F71" t="s">
        <v>81</v>
      </c>
      <c r="G71" s="46">
        <v>65205.807152506117</v>
      </c>
      <c r="H71" s="46">
        <v>59212.589088794339</v>
      </c>
      <c r="I71" s="46">
        <v>71199.025216217895</v>
      </c>
      <c r="J71" s="41">
        <v>4.6866345392871107</v>
      </c>
      <c r="K71" s="34"/>
    </row>
    <row r="72" spans="1:11" ht="14.1" customHeight="1" x14ac:dyDescent="0.2">
      <c r="A72" t="s">
        <v>37</v>
      </c>
      <c r="B72" t="s">
        <v>38</v>
      </c>
      <c r="C72" t="s">
        <v>77</v>
      </c>
      <c r="D72" t="s">
        <v>43</v>
      </c>
      <c r="E72" t="s">
        <v>45</v>
      </c>
      <c r="F72" t="s">
        <v>81</v>
      </c>
      <c r="G72" s="46">
        <v>113767.2362332116</v>
      </c>
      <c r="H72" s="46">
        <v>105484.5466888971</v>
      </c>
      <c r="I72" s="46">
        <v>122049.92577752611</v>
      </c>
      <c r="J72" s="41">
        <v>3.7122862744722975</v>
      </c>
      <c r="K72" s="34"/>
    </row>
    <row r="73" spans="1:11" ht="14.1" customHeight="1" x14ac:dyDescent="0.2">
      <c r="A73" t="s">
        <v>37</v>
      </c>
      <c r="B73" t="s">
        <v>38</v>
      </c>
      <c r="C73" t="s">
        <v>77</v>
      </c>
      <c r="D73" t="s">
        <v>43</v>
      </c>
      <c r="E73" t="s">
        <v>124</v>
      </c>
      <c r="F73" t="s">
        <v>81</v>
      </c>
      <c r="G73" s="46">
        <v>17964.20297918619</v>
      </c>
      <c r="H73" s="46">
        <v>14867.10778843448</v>
      </c>
      <c r="I73" s="46">
        <v>21061.298169937891</v>
      </c>
      <c r="J73" s="41">
        <v>8.7909110253696721</v>
      </c>
      <c r="K73" s="34"/>
    </row>
    <row r="74" spans="1:11" ht="14.1" customHeight="1" x14ac:dyDescent="0.2">
      <c r="A74" t="s">
        <v>37</v>
      </c>
      <c r="B74" t="s">
        <v>38</v>
      </c>
      <c r="C74" t="s">
        <v>77</v>
      </c>
      <c r="D74" t="s">
        <v>43</v>
      </c>
      <c r="E74" t="s">
        <v>125</v>
      </c>
      <c r="F74" t="s">
        <v>81</v>
      </c>
      <c r="G74" s="46">
        <v>3683.7838170076811</v>
      </c>
      <c r="H74" s="46">
        <v>2335.6152909921539</v>
      </c>
      <c r="I74" s="46">
        <v>5031.9523430232084</v>
      </c>
      <c r="J74" s="41">
        <v>18.6611039697469</v>
      </c>
      <c r="K74" s="34"/>
    </row>
    <row r="75" spans="1:11" ht="14.1" customHeight="1" x14ac:dyDescent="0.2">
      <c r="A75" t="s">
        <v>37</v>
      </c>
      <c r="B75" t="s">
        <v>38</v>
      </c>
      <c r="C75" t="s">
        <v>77</v>
      </c>
      <c r="D75" t="s">
        <v>43</v>
      </c>
      <c r="E75" t="s">
        <v>126</v>
      </c>
      <c r="F75" t="s">
        <v>81</v>
      </c>
      <c r="G75" s="46">
        <v>772.29119699565604</v>
      </c>
      <c r="H75" s="46">
        <v>184.8910181461182</v>
      </c>
      <c r="I75" s="46">
        <v>1359.691375845194</v>
      </c>
      <c r="J75" s="41">
        <v>38.782899436110242</v>
      </c>
      <c r="K75" s="34"/>
    </row>
    <row r="76" spans="1:11" ht="14.1" customHeight="1" x14ac:dyDescent="0.2">
      <c r="A76" t="s">
        <v>37</v>
      </c>
      <c r="B76" t="s">
        <v>38</v>
      </c>
      <c r="C76" t="s">
        <v>77</v>
      </c>
      <c r="D76" t="s">
        <v>43</v>
      </c>
      <c r="E76" t="s">
        <v>127</v>
      </c>
      <c r="F76" t="s">
        <v>81</v>
      </c>
      <c r="G76" s="46">
        <v>4528.2054273997092</v>
      </c>
      <c r="H76" s="46">
        <v>2977.887111252413</v>
      </c>
      <c r="I76" s="46">
        <v>6078.5237435470062</v>
      </c>
      <c r="J76" s="41">
        <v>17.457499622711168</v>
      </c>
      <c r="K76" s="34"/>
    </row>
    <row r="77" spans="1:11" ht="14.1" customHeight="1" x14ac:dyDescent="0.2">
      <c r="A77" t="s">
        <v>37</v>
      </c>
      <c r="B77" t="s">
        <v>38</v>
      </c>
      <c r="C77" t="s">
        <v>77</v>
      </c>
      <c r="D77" t="s">
        <v>43</v>
      </c>
      <c r="E77" t="s">
        <v>128</v>
      </c>
      <c r="F77" t="s">
        <v>81</v>
      </c>
      <c r="G77" s="46">
        <v>222.62266433402721</v>
      </c>
      <c r="H77" s="46">
        <v>-115.64394510979839</v>
      </c>
      <c r="I77" s="46">
        <v>560.88927377785285</v>
      </c>
      <c r="J77" s="41">
        <v>77.477756863793388</v>
      </c>
      <c r="K77" s="34"/>
    </row>
    <row r="78" spans="1:11" ht="14.1" customHeight="1" x14ac:dyDescent="0.2">
      <c r="A78" t="s">
        <v>37</v>
      </c>
      <c r="B78" t="s">
        <v>38</v>
      </c>
      <c r="C78" t="s">
        <v>77</v>
      </c>
      <c r="D78" t="s">
        <v>44</v>
      </c>
      <c r="E78" t="s">
        <v>139</v>
      </c>
      <c r="F78" t="s">
        <v>81</v>
      </c>
      <c r="G78" s="46">
        <v>10384.49427625944</v>
      </c>
      <c r="H78" s="46">
        <v>7411.1009067856012</v>
      </c>
      <c r="I78" s="46">
        <v>13357.887645733281</v>
      </c>
      <c r="J78" s="41">
        <v>14.60004860416762</v>
      </c>
      <c r="K78" s="34"/>
    </row>
    <row r="79" spans="1:11" ht="14.1" customHeight="1" x14ac:dyDescent="0.2">
      <c r="A79" t="s">
        <v>37</v>
      </c>
      <c r="B79" t="s">
        <v>38</v>
      </c>
      <c r="C79" t="s">
        <v>77</v>
      </c>
      <c r="D79" t="s">
        <v>44</v>
      </c>
      <c r="E79" t="s">
        <v>120</v>
      </c>
      <c r="F79" t="s">
        <v>81</v>
      </c>
      <c r="G79" s="46">
        <v>666143.05381443433</v>
      </c>
      <c r="H79" s="46">
        <v>646814.75377310731</v>
      </c>
      <c r="I79" s="46">
        <v>685471.35385576135</v>
      </c>
      <c r="J79" s="41">
        <v>1.4794947871091471</v>
      </c>
      <c r="K79" s="34"/>
    </row>
    <row r="80" spans="1:11" ht="14.1" customHeight="1" x14ac:dyDescent="0.2">
      <c r="A80" t="s">
        <v>37</v>
      </c>
      <c r="B80" t="s">
        <v>38</v>
      </c>
      <c r="C80" t="s">
        <v>77</v>
      </c>
      <c r="D80" t="s">
        <v>44</v>
      </c>
      <c r="E80" t="s">
        <v>121</v>
      </c>
      <c r="F80" t="s">
        <v>81</v>
      </c>
      <c r="G80" s="46">
        <v>266594.59110141202</v>
      </c>
      <c r="H80" s="46">
        <v>251840.98383312419</v>
      </c>
      <c r="I80" s="46">
        <v>281348.19836969982</v>
      </c>
      <c r="J80" s="41">
        <v>2.821851589439766</v>
      </c>
      <c r="K80" s="34"/>
    </row>
    <row r="81" spans="1:11" ht="14.1" customHeight="1" x14ac:dyDescent="0.2">
      <c r="A81" t="s">
        <v>37</v>
      </c>
      <c r="B81" t="s">
        <v>38</v>
      </c>
      <c r="C81" t="s">
        <v>77</v>
      </c>
      <c r="D81" t="s">
        <v>44</v>
      </c>
      <c r="E81" t="s">
        <v>122</v>
      </c>
      <c r="F81" t="s">
        <v>81</v>
      </c>
      <c r="G81" s="46">
        <v>107162.6503809549</v>
      </c>
      <c r="H81" s="46">
        <v>97062.948079537789</v>
      </c>
      <c r="I81" s="46">
        <v>117262.3526823721</v>
      </c>
      <c r="J81" s="41">
        <v>4.8056530232964523</v>
      </c>
      <c r="K81" s="34"/>
    </row>
    <row r="82" spans="1:11" ht="14.1" customHeight="1" x14ac:dyDescent="0.2">
      <c r="A82" t="s">
        <v>37</v>
      </c>
      <c r="B82" t="s">
        <v>38</v>
      </c>
      <c r="C82" t="s">
        <v>77</v>
      </c>
      <c r="D82" t="s">
        <v>44</v>
      </c>
      <c r="E82" t="s">
        <v>123</v>
      </c>
      <c r="F82" t="s">
        <v>81</v>
      </c>
      <c r="G82" s="46">
        <v>1061347.294832597</v>
      </c>
      <c r="H82" s="46">
        <v>1039481.483273817</v>
      </c>
      <c r="I82" s="46">
        <v>1083213.1063913759</v>
      </c>
      <c r="J82" s="41">
        <v>1.0504983338234379</v>
      </c>
      <c r="K82" s="34"/>
    </row>
    <row r="83" spans="1:11" ht="14.1" customHeight="1" x14ac:dyDescent="0.2">
      <c r="A83" t="s">
        <v>37</v>
      </c>
      <c r="B83" t="s">
        <v>38</v>
      </c>
      <c r="C83" t="s">
        <v>77</v>
      </c>
      <c r="D83" t="s">
        <v>44</v>
      </c>
      <c r="E83" t="s">
        <v>45</v>
      </c>
      <c r="F83" t="s">
        <v>81</v>
      </c>
      <c r="G83" s="46">
        <v>3113225.2376984851</v>
      </c>
      <c r="H83" s="46">
        <v>3076028.4902437478</v>
      </c>
      <c r="I83" s="46">
        <v>3150421.985153222</v>
      </c>
      <c r="J83" s="41">
        <v>0.60923059894447373</v>
      </c>
      <c r="K83" s="34"/>
    </row>
    <row r="84" spans="1:11" ht="14.1" customHeight="1" x14ac:dyDescent="0.2">
      <c r="A84" t="s">
        <v>37</v>
      </c>
      <c r="B84" t="s">
        <v>38</v>
      </c>
      <c r="C84" t="s">
        <v>77</v>
      </c>
      <c r="D84" t="s">
        <v>44</v>
      </c>
      <c r="E84" t="s">
        <v>124</v>
      </c>
      <c r="F84" t="s">
        <v>81</v>
      </c>
      <c r="G84" s="46">
        <v>845170.61361895432</v>
      </c>
      <c r="H84" s="46">
        <v>821938.15121348959</v>
      </c>
      <c r="I84" s="46">
        <v>868403.07602441905</v>
      </c>
      <c r="J84" s="41">
        <v>1.4016453447549</v>
      </c>
      <c r="K84" s="34"/>
    </row>
    <row r="85" spans="1:11" ht="14.1" customHeight="1" x14ac:dyDescent="0.2">
      <c r="A85" t="s">
        <v>37</v>
      </c>
      <c r="B85" t="s">
        <v>38</v>
      </c>
      <c r="C85" t="s">
        <v>77</v>
      </c>
      <c r="D85" t="s">
        <v>44</v>
      </c>
      <c r="E85" t="s">
        <v>125</v>
      </c>
      <c r="F85" t="s">
        <v>81</v>
      </c>
      <c r="G85" s="46">
        <v>95634.484996824031</v>
      </c>
      <c r="H85" s="46">
        <v>87359.563628520453</v>
      </c>
      <c r="I85" s="46">
        <v>103909.40636512759</v>
      </c>
      <c r="J85" s="41">
        <v>4.412011506100443</v>
      </c>
      <c r="K85" s="34"/>
    </row>
    <row r="86" spans="1:11" ht="14.1" customHeight="1" x14ac:dyDescent="0.2">
      <c r="A86" t="s">
        <v>37</v>
      </c>
      <c r="B86" t="s">
        <v>38</v>
      </c>
      <c r="C86" t="s">
        <v>77</v>
      </c>
      <c r="D86" t="s">
        <v>44</v>
      </c>
      <c r="E86" t="s">
        <v>126</v>
      </c>
      <c r="F86" t="s">
        <v>81</v>
      </c>
      <c r="G86" s="46">
        <v>19452.37333266942</v>
      </c>
      <c r="H86" s="46">
        <v>15601.00215854807</v>
      </c>
      <c r="I86" s="46">
        <v>23303.744506790768</v>
      </c>
      <c r="J86" s="41">
        <v>10.095551853440551</v>
      </c>
      <c r="K86" s="34"/>
    </row>
    <row r="87" spans="1:11" ht="14.1" customHeight="1" x14ac:dyDescent="0.2">
      <c r="A87" t="s">
        <v>37</v>
      </c>
      <c r="B87" t="s">
        <v>38</v>
      </c>
      <c r="C87" t="s">
        <v>77</v>
      </c>
      <c r="D87" t="s">
        <v>44</v>
      </c>
      <c r="E87" t="s">
        <v>127</v>
      </c>
      <c r="F87" t="s">
        <v>81</v>
      </c>
      <c r="G87" s="46">
        <v>36732.844626499027</v>
      </c>
      <c r="H87" s="46">
        <v>32180.35052778988</v>
      </c>
      <c r="I87" s="46">
        <v>41285.338725208167</v>
      </c>
      <c r="J87" s="41">
        <v>6.3194912070071556</v>
      </c>
      <c r="K87" s="34"/>
    </row>
    <row r="88" spans="1:11" ht="14.1" customHeight="1" x14ac:dyDescent="0.2">
      <c r="A88" t="s">
        <v>37</v>
      </c>
      <c r="B88" t="s">
        <v>38</v>
      </c>
      <c r="C88" t="s">
        <v>77</v>
      </c>
      <c r="D88" t="s">
        <v>44</v>
      </c>
      <c r="E88" t="s">
        <v>128</v>
      </c>
      <c r="F88" t="s">
        <v>81</v>
      </c>
      <c r="G88" s="46">
        <v>4602.8367178808749</v>
      </c>
      <c r="H88" s="46">
        <v>2766.327204092976</v>
      </c>
      <c r="I88" s="46">
        <v>6439.3462316687746</v>
      </c>
      <c r="J88" s="41">
        <v>20.344869001221898</v>
      </c>
      <c r="K88" s="34"/>
    </row>
    <row r="89" spans="1:11" ht="14.1" customHeight="1" x14ac:dyDescent="0.2">
      <c r="A89" t="s">
        <v>37</v>
      </c>
      <c r="B89" t="s">
        <v>38</v>
      </c>
      <c r="C89" t="s">
        <v>77</v>
      </c>
      <c r="D89" t="s">
        <v>45</v>
      </c>
      <c r="E89" t="s">
        <v>45</v>
      </c>
      <c r="F89" t="s">
        <v>81</v>
      </c>
      <c r="G89" s="46">
        <v>3909486.6378075378</v>
      </c>
      <c r="H89" s="46">
        <v>3879719.944078892</v>
      </c>
      <c r="I89" s="46">
        <v>3939253.3315361841</v>
      </c>
      <c r="J89" s="41">
        <v>0.38823809750910987</v>
      </c>
      <c r="K89" s="34"/>
    </row>
    <row r="90" spans="1:11" ht="14.1" customHeight="1" x14ac:dyDescent="0.2">
      <c r="A90" t="s">
        <v>37</v>
      </c>
      <c r="B90" t="s">
        <v>38</v>
      </c>
      <c r="C90" t="s">
        <v>76</v>
      </c>
      <c r="D90" t="s">
        <v>40</v>
      </c>
      <c r="E90" t="s">
        <v>120</v>
      </c>
      <c r="F90" t="s">
        <v>81</v>
      </c>
      <c r="G90" s="46">
        <v>1675.9390297176151</v>
      </c>
      <c r="H90" s="46">
        <v>1067.461892251913</v>
      </c>
      <c r="I90" s="46">
        <v>2284.4161671833181</v>
      </c>
      <c r="J90" s="41">
        <v>18.476230063467312</v>
      </c>
      <c r="K90" s="34"/>
    </row>
    <row r="91" spans="1:11" ht="14.1" customHeight="1" x14ac:dyDescent="0.2">
      <c r="A91" t="s">
        <v>37</v>
      </c>
      <c r="B91" t="s">
        <v>38</v>
      </c>
      <c r="C91" t="s">
        <v>76</v>
      </c>
      <c r="D91" t="s">
        <v>40</v>
      </c>
      <c r="E91" t="s">
        <v>121</v>
      </c>
      <c r="F91" t="s">
        <v>81</v>
      </c>
      <c r="G91" s="46">
        <v>95.070196955580471</v>
      </c>
      <c r="H91" s="46">
        <v>-20.194649726028661</v>
      </c>
      <c r="I91" s="46">
        <v>210.33504363718961</v>
      </c>
      <c r="J91" s="41">
        <v>61.699237196074684</v>
      </c>
      <c r="K91" s="34"/>
    </row>
    <row r="92" spans="1:11" ht="14.1" customHeight="1" x14ac:dyDescent="0.2">
      <c r="A92" t="s">
        <v>37</v>
      </c>
      <c r="B92" t="s">
        <v>38</v>
      </c>
      <c r="C92" t="s">
        <v>76</v>
      </c>
      <c r="D92" t="s">
        <v>40</v>
      </c>
      <c r="E92" t="s">
        <v>123</v>
      </c>
      <c r="F92" t="s">
        <v>81</v>
      </c>
      <c r="G92" s="46">
        <v>3850.0308183677412</v>
      </c>
      <c r="H92" s="46">
        <v>2955.0805775865292</v>
      </c>
      <c r="I92" s="46">
        <v>4744.9810591489531</v>
      </c>
      <c r="J92" s="41">
        <v>11.82938031938666</v>
      </c>
      <c r="K92" s="34"/>
    </row>
    <row r="93" spans="1:11" ht="14.1" customHeight="1" x14ac:dyDescent="0.2">
      <c r="A93" t="s">
        <v>37</v>
      </c>
      <c r="B93" t="s">
        <v>38</v>
      </c>
      <c r="C93" t="s">
        <v>76</v>
      </c>
      <c r="D93" t="s">
        <v>40</v>
      </c>
      <c r="E93" t="s">
        <v>45</v>
      </c>
      <c r="F93" t="s">
        <v>81</v>
      </c>
      <c r="G93" s="46">
        <v>6487.6042679925686</v>
      </c>
      <c r="H93" s="46">
        <v>5282.7161712692696</v>
      </c>
      <c r="I93" s="46">
        <v>7692.4923647158676</v>
      </c>
      <c r="J93" s="41">
        <v>9.4512592161130158</v>
      </c>
      <c r="K93" s="34"/>
    </row>
    <row r="94" spans="1:11" ht="14.1" customHeight="1" x14ac:dyDescent="0.2">
      <c r="A94" t="s">
        <v>37</v>
      </c>
      <c r="B94" t="s">
        <v>38</v>
      </c>
      <c r="C94" t="s">
        <v>76</v>
      </c>
      <c r="D94" t="s">
        <v>40</v>
      </c>
      <c r="E94" t="s">
        <v>124</v>
      </c>
      <c r="F94" t="s">
        <v>81</v>
      </c>
      <c r="G94" s="46">
        <v>580.95448813205451</v>
      </c>
      <c r="H94" s="46">
        <v>163.14020636011551</v>
      </c>
      <c r="I94" s="46">
        <v>998.76876990399342</v>
      </c>
      <c r="J94" s="41">
        <v>36.598937809188719</v>
      </c>
      <c r="K94" s="34"/>
    </row>
    <row r="95" spans="1:11" ht="14.1" customHeight="1" x14ac:dyDescent="0.2">
      <c r="A95" t="s">
        <v>37</v>
      </c>
      <c r="B95" t="s">
        <v>38</v>
      </c>
      <c r="C95" t="s">
        <v>76</v>
      </c>
      <c r="D95" t="s">
        <v>40</v>
      </c>
      <c r="E95" t="s">
        <v>125</v>
      </c>
      <c r="F95" t="s">
        <v>81</v>
      </c>
      <c r="G95" s="46">
        <v>285.60973481957728</v>
      </c>
      <c r="H95" s="46">
        <v>86.254932593167922</v>
      </c>
      <c r="I95" s="46">
        <v>484.96453704598662</v>
      </c>
      <c r="J95" s="41">
        <v>35.520658409067067</v>
      </c>
      <c r="K95" s="34"/>
    </row>
    <row r="96" spans="1:11" ht="14.1" customHeight="1" x14ac:dyDescent="0.2">
      <c r="A96" t="s">
        <v>37</v>
      </c>
      <c r="B96" t="s">
        <v>38</v>
      </c>
      <c r="C96" t="s">
        <v>76</v>
      </c>
      <c r="D96" t="s">
        <v>40</v>
      </c>
      <c r="E96" t="s">
        <v>126</v>
      </c>
      <c r="F96" t="s">
        <v>81</v>
      </c>
      <c r="G96" s="46">
        <v>0</v>
      </c>
      <c r="H96" s="46">
        <v>0</v>
      </c>
      <c r="I96" s="46">
        <v>0</v>
      </c>
      <c r="J96"/>
      <c r="K96" s="34"/>
    </row>
    <row r="97" spans="1:11" ht="14.1" customHeight="1" x14ac:dyDescent="0.2">
      <c r="A97" t="s">
        <v>37</v>
      </c>
      <c r="B97" t="s">
        <v>38</v>
      </c>
      <c r="C97" t="s">
        <v>76</v>
      </c>
      <c r="D97" t="s">
        <v>40</v>
      </c>
      <c r="E97" t="s">
        <v>127</v>
      </c>
      <c r="F97" t="s">
        <v>81</v>
      </c>
      <c r="G97" s="46">
        <v>0</v>
      </c>
      <c r="H97" s="46">
        <v>0</v>
      </c>
      <c r="I97" s="46">
        <v>0</v>
      </c>
      <c r="J97"/>
      <c r="K97" s="34"/>
    </row>
    <row r="98" spans="1:11" ht="14.1" customHeight="1" x14ac:dyDescent="0.2">
      <c r="A98" t="s">
        <v>37</v>
      </c>
      <c r="B98" t="s">
        <v>38</v>
      </c>
      <c r="C98" t="s">
        <v>76</v>
      </c>
      <c r="D98" t="s">
        <v>40</v>
      </c>
      <c r="E98" t="s">
        <v>128</v>
      </c>
      <c r="F98" t="s">
        <v>81</v>
      </c>
      <c r="G98" s="46">
        <v>0</v>
      </c>
      <c r="H98" s="46">
        <v>0</v>
      </c>
      <c r="I98" s="46">
        <v>0</v>
      </c>
      <c r="J98"/>
      <c r="K98" s="34"/>
    </row>
    <row r="99" spans="1:11" ht="14.1" customHeight="1" x14ac:dyDescent="0.2">
      <c r="A99" t="s">
        <v>37</v>
      </c>
      <c r="B99" t="s">
        <v>38</v>
      </c>
      <c r="C99" t="s">
        <v>76</v>
      </c>
      <c r="D99" t="s">
        <v>42</v>
      </c>
      <c r="E99" t="s">
        <v>139</v>
      </c>
      <c r="F99" t="s">
        <v>81</v>
      </c>
      <c r="G99" s="46">
        <v>95.054773289964629</v>
      </c>
      <c r="H99" s="46">
        <v>-40.940314471388888</v>
      </c>
      <c r="I99" s="46">
        <v>231.04986105131809</v>
      </c>
      <c r="J99">
        <v>0.72807581113305608</v>
      </c>
      <c r="K99" s="34"/>
    </row>
    <row r="100" spans="1:11" ht="14.1" customHeight="1" x14ac:dyDescent="0.2">
      <c r="A100" t="s">
        <v>37</v>
      </c>
      <c r="B100" t="s">
        <v>38</v>
      </c>
      <c r="C100" t="s">
        <v>76</v>
      </c>
      <c r="D100" t="s">
        <v>42</v>
      </c>
      <c r="E100" t="s">
        <v>120</v>
      </c>
      <c r="F100" t="s">
        <v>81</v>
      </c>
      <c r="G100" s="46">
        <v>16577.403726174231</v>
      </c>
      <c r="H100" s="46">
        <v>14716.111519801731</v>
      </c>
      <c r="I100" s="46">
        <v>18438.69593254674</v>
      </c>
      <c r="J100">
        <v>5.7138042259176562E-2</v>
      </c>
      <c r="K100" s="34"/>
    </row>
    <row r="101" spans="1:11" ht="14.1" customHeight="1" x14ac:dyDescent="0.2">
      <c r="A101" t="s">
        <v>37</v>
      </c>
      <c r="B101" t="s">
        <v>38</v>
      </c>
      <c r="C101" t="s">
        <v>76</v>
      </c>
      <c r="D101" t="s">
        <v>42</v>
      </c>
      <c r="E101" t="s">
        <v>121</v>
      </c>
      <c r="F101" t="s">
        <v>81</v>
      </c>
      <c r="G101" s="46">
        <v>597.61281347716954</v>
      </c>
      <c r="H101" s="46">
        <v>284.98469856728838</v>
      </c>
      <c r="I101" s="46">
        <v>910.24092838705064</v>
      </c>
      <c r="J101">
        <v>0.26621679014358562</v>
      </c>
      <c r="K101" s="34"/>
    </row>
    <row r="102" spans="1:11" ht="14.1" customHeight="1" x14ac:dyDescent="0.2">
      <c r="A102" t="s">
        <v>37</v>
      </c>
      <c r="B102" t="s">
        <v>38</v>
      </c>
      <c r="C102" t="s">
        <v>76</v>
      </c>
      <c r="D102" t="s">
        <v>42</v>
      </c>
      <c r="E102" t="s">
        <v>122</v>
      </c>
      <c r="F102" t="s">
        <v>81</v>
      </c>
      <c r="G102" s="46">
        <v>155.33327570016439</v>
      </c>
      <c r="H102" s="46">
        <v>9.4820094005665112</v>
      </c>
      <c r="I102" s="46">
        <v>301.18454199976219</v>
      </c>
      <c r="J102">
        <v>0.47782956183940067</v>
      </c>
      <c r="K102" s="34"/>
    </row>
    <row r="103" spans="1:11" ht="14.1" customHeight="1" x14ac:dyDescent="0.2">
      <c r="A103" t="s">
        <v>37</v>
      </c>
      <c r="B103" t="s">
        <v>38</v>
      </c>
      <c r="C103" t="s">
        <v>76</v>
      </c>
      <c r="D103" t="s">
        <v>42</v>
      </c>
      <c r="E103" t="s">
        <v>123</v>
      </c>
      <c r="F103" t="s">
        <v>81</v>
      </c>
      <c r="G103" s="46">
        <v>18813.3190289698</v>
      </c>
      <c r="H103" s="46">
        <v>16838.36532131473</v>
      </c>
      <c r="I103" s="46">
        <v>20788.27273662488</v>
      </c>
      <c r="J103">
        <v>5.3421836232646111E-2</v>
      </c>
      <c r="K103" s="34"/>
    </row>
    <row r="104" spans="1:11" ht="14.1" customHeight="1" x14ac:dyDescent="0.2">
      <c r="A104" t="s">
        <v>37</v>
      </c>
      <c r="B104" t="s">
        <v>38</v>
      </c>
      <c r="C104" t="s">
        <v>76</v>
      </c>
      <c r="D104" t="s">
        <v>42</v>
      </c>
      <c r="E104" t="s">
        <v>45</v>
      </c>
      <c r="F104" t="s">
        <v>81</v>
      </c>
      <c r="G104" s="46">
        <v>46242.531735284392</v>
      </c>
      <c r="H104" s="46">
        <v>42818.462865230293</v>
      </c>
      <c r="I104" s="46">
        <v>49666.600605338499</v>
      </c>
      <c r="J104">
        <v>3.7681501465841802E-2</v>
      </c>
      <c r="K104" s="34"/>
    </row>
    <row r="105" spans="1:11" ht="14.1" customHeight="1" x14ac:dyDescent="0.2">
      <c r="A105" t="s">
        <v>37</v>
      </c>
      <c r="B105" t="s">
        <v>38</v>
      </c>
      <c r="C105" t="s">
        <v>76</v>
      </c>
      <c r="D105" t="s">
        <v>42</v>
      </c>
      <c r="E105" t="s">
        <v>124</v>
      </c>
      <c r="F105" t="s">
        <v>81</v>
      </c>
      <c r="G105" s="46">
        <v>6027.8209555013846</v>
      </c>
      <c r="H105" s="46">
        <v>4667.0923246949842</v>
      </c>
      <c r="I105" s="46">
        <v>7388.5495863077867</v>
      </c>
      <c r="J105">
        <v>0.11487842964805239</v>
      </c>
      <c r="K105" s="34"/>
    </row>
    <row r="106" spans="1:11" ht="14.1" customHeight="1" x14ac:dyDescent="0.2">
      <c r="A106" t="s">
        <v>37</v>
      </c>
      <c r="B106" t="s">
        <v>38</v>
      </c>
      <c r="C106" t="s">
        <v>76</v>
      </c>
      <c r="D106" t="s">
        <v>42</v>
      </c>
      <c r="E106" t="s">
        <v>125</v>
      </c>
      <c r="F106" t="s">
        <v>81</v>
      </c>
      <c r="G106" s="46">
        <v>2297.3737027310381</v>
      </c>
      <c r="H106" s="46">
        <v>1359.3507859582201</v>
      </c>
      <c r="I106" s="46">
        <v>3235.3966195038561</v>
      </c>
      <c r="J106">
        <v>0.2077825704927771</v>
      </c>
      <c r="K106" s="34"/>
    </row>
    <row r="107" spans="1:11" ht="14.1" customHeight="1" x14ac:dyDescent="0.2">
      <c r="A107" t="s">
        <v>37</v>
      </c>
      <c r="B107" t="s">
        <v>38</v>
      </c>
      <c r="C107" t="s">
        <v>76</v>
      </c>
      <c r="D107" t="s">
        <v>42</v>
      </c>
      <c r="E107" t="s">
        <v>126</v>
      </c>
      <c r="F107" t="s">
        <v>81</v>
      </c>
      <c r="G107" s="46">
        <v>164.3888918241615</v>
      </c>
      <c r="H107" s="46">
        <v>-10.71362197911375</v>
      </c>
      <c r="I107" s="46">
        <v>339.49140562743668</v>
      </c>
      <c r="J107">
        <v>0.54205983004290625</v>
      </c>
      <c r="K107" s="34"/>
    </row>
    <row r="108" spans="1:11" ht="14.1" customHeight="1" x14ac:dyDescent="0.2">
      <c r="A108" t="s">
        <v>37</v>
      </c>
      <c r="B108" t="s">
        <v>38</v>
      </c>
      <c r="C108" t="s">
        <v>76</v>
      </c>
      <c r="D108" t="s">
        <v>42</v>
      </c>
      <c r="E108" t="s">
        <v>127</v>
      </c>
      <c r="F108" t="s">
        <v>81</v>
      </c>
      <c r="G108" s="46">
        <v>1384.6958263440031</v>
      </c>
      <c r="H108" s="46">
        <v>782.77711843959025</v>
      </c>
      <c r="I108" s="46">
        <v>1986.614534248416</v>
      </c>
      <c r="J108">
        <v>0.2212130633451776</v>
      </c>
      <c r="K108" s="34"/>
    </row>
    <row r="109" spans="1:11" ht="14.1" customHeight="1" x14ac:dyDescent="0.2">
      <c r="A109" t="s">
        <v>37</v>
      </c>
      <c r="B109" t="s">
        <v>38</v>
      </c>
      <c r="C109" t="s">
        <v>76</v>
      </c>
      <c r="D109" t="s">
        <v>42</v>
      </c>
      <c r="E109" t="s">
        <v>128</v>
      </c>
      <c r="F109" t="s">
        <v>81</v>
      </c>
      <c r="G109" s="46">
        <v>129.5287412724706</v>
      </c>
      <c r="H109" s="46">
        <v>-63.564935559054867</v>
      </c>
      <c r="I109" s="46">
        <v>322.62241810399598</v>
      </c>
      <c r="J109">
        <v>0.75862861258116021</v>
      </c>
      <c r="K109" s="34"/>
    </row>
    <row r="110" spans="1:11" ht="14.1" customHeight="1" x14ac:dyDescent="0.2">
      <c r="A110" t="s">
        <v>37</v>
      </c>
      <c r="B110" t="s">
        <v>38</v>
      </c>
      <c r="C110" t="s">
        <v>76</v>
      </c>
      <c r="D110" t="s">
        <v>43</v>
      </c>
      <c r="E110" t="s">
        <v>139</v>
      </c>
      <c r="F110" t="s">
        <v>81</v>
      </c>
      <c r="G110" s="46">
        <v>0</v>
      </c>
      <c r="H110" s="46">
        <v>0</v>
      </c>
      <c r="I110" s="46">
        <v>0</v>
      </c>
      <c r="J110"/>
      <c r="K110" s="34"/>
    </row>
    <row r="111" spans="1:11" ht="14.1" customHeight="1" x14ac:dyDescent="0.2">
      <c r="A111" t="s">
        <v>37</v>
      </c>
      <c r="B111" t="s">
        <v>38</v>
      </c>
      <c r="C111" t="s">
        <v>76</v>
      </c>
      <c r="D111" t="s">
        <v>43</v>
      </c>
      <c r="E111" t="s">
        <v>120</v>
      </c>
      <c r="F111" t="s">
        <v>81</v>
      </c>
      <c r="G111" s="46">
        <v>2703.855562991273</v>
      </c>
      <c r="H111" s="46">
        <v>2011.773197728065</v>
      </c>
      <c r="I111" s="46">
        <v>3395.9379282544801</v>
      </c>
      <c r="J111">
        <v>0.13025716040796681</v>
      </c>
      <c r="K111" s="34"/>
    </row>
    <row r="112" spans="1:11" ht="14.1" customHeight="1" x14ac:dyDescent="0.2">
      <c r="A112" t="s">
        <v>37</v>
      </c>
      <c r="B112" t="s">
        <v>38</v>
      </c>
      <c r="C112" t="s">
        <v>76</v>
      </c>
      <c r="D112" t="s">
        <v>43</v>
      </c>
      <c r="E112" t="s">
        <v>121</v>
      </c>
      <c r="F112" t="s">
        <v>81</v>
      </c>
      <c r="G112" s="46">
        <v>37.945146275462292</v>
      </c>
      <c r="H112" s="46">
        <v>-14.40835127107068</v>
      </c>
      <c r="I112" s="46">
        <v>90.298643821995256</v>
      </c>
      <c r="J112">
        <v>0.70212878933453982</v>
      </c>
      <c r="K112" s="34"/>
    </row>
    <row r="113" spans="1:11" ht="14.1" customHeight="1" x14ac:dyDescent="0.2">
      <c r="A113" t="s">
        <v>37</v>
      </c>
      <c r="B113" t="s">
        <v>38</v>
      </c>
      <c r="C113" t="s">
        <v>76</v>
      </c>
      <c r="D113" t="s">
        <v>43</v>
      </c>
      <c r="E113" t="s">
        <v>122</v>
      </c>
      <c r="F113" t="s">
        <v>81</v>
      </c>
      <c r="G113" s="46">
        <v>25.356655690861821</v>
      </c>
      <c r="H113" s="46">
        <v>-24.099968864742131</v>
      </c>
      <c r="I113" s="46">
        <v>74.81328024646578</v>
      </c>
      <c r="J113">
        <v>0.99256694979677274</v>
      </c>
      <c r="K113" s="34"/>
    </row>
    <row r="114" spans="1:11" ht="14.1" customHeight="1" x14ac:dyDescent="0.2">
      <c r="A114" t="s">
        <v>37</v>
      </c>
      <c r="B114" t="s">
        <v>38</v>
      </c>
      <c r="C114" t="s">
        <v>76</v>
      </c>
      <c r="D114" t="s">
        <v>43</v>
      </c>
      <c r="E114" t="s">
        <v>123</v>
      </c>
      <c r="F114" t="s">
        <v>81</v>
      </c>
      <c r="G114" s="46">
        <v>5726.0031908114461</v>
      </c>
      <c r="H114" s="46">
        <v>4618.472789258125</v>
      </c>
      <c r="I114" s="46">
        <v>6833.5335923647672</v>
      </c>
      <c r="J114">
        <v>9.8430883243049952E-2</v>
      </c>
      <c r="K114" s="34"/>
    </row>
    <row r="115" spans="1:11" ht="14.1" customHeight="1" x14ac:dyDescent="0.2">
      <c r="A115" t="s">
        <v>37</v>
      </c>
      <c r="B115" t="s">
        <v>38</v>
      </c>
      <c r="C115" t="s">
        <v>76</v>
      </c>
      <c r="D115" t="s">
        <v>43</v>
      </c>
      <c r="E115" t="s">
        <v>45</v>
      </c>
      <c r="F115" t="s">
        <v>81</v>
      </c>
      <c r="G115" s="46">
        <v>9817.7733051527503</v>
      </c>
      <c r="H115" s="46">
        <v>8339.4911849946839</v>
      </c>
      <c r="I115" s="46">
        <v>11296.05542531082</v>
      </c>
      <c r="J115">
        <v>7.6625202576963161E-2</v>
      </c>
      <c r="K115" s="34"/>
    </row>
    <row r="116" spans="1:11" ht="14.1" customHeight="1" x14ac:dyDescent="0.2">
      <c r="A116" t="s">
        <v>37</v>
      </c>
      <c r="B116" t="s">
        <v>38</v>
      </c>
      <c r="C116" t="s">
        <v>76</v>
      </c>
      <c r="D116" t="s">
        <v>43</v>
      </c>
      <c r="E116" t="s">
        <v>124</v>
      </c>
      <c r="F116" t="s">
        <v>81</v>
      </c>
      <c r="G116" s="46">
        <v>681.22081000295566</v>
      </c>
      <c r="H116" s="46">
        <v>314.29350097248431</v>
      </c>
      <c r="I116" s="46">
        <v>1048.1481190334271</v>
      </c>
      <c r="J116">
        <v>0.27410656734977851</v>
      </c>
      <c r="K116" s="34"/>
    </row>
    <row r="117" spans="1:11" ht="14.1" customHeight="1" x14ac:dyDescent="0.2">
      <c r="A117" t="s">
        <v>37</v>
      </c>
      <c r="B117" t="s">
        <v>38</v>
      </c>
      <c r="C117" t="s">
        <v>76</v>
      </c>
      <c r="D117" t="s">
        <v>43</v>
      </c>
      <c r="E117" t="s">
        <v>125</v>
      </c>
      <c r="F117" t="s">
        <v>81</v>
      </c>
      <c r="G117" s="46">
        <v>408.57439849918211</v>
      </c>
      <c r="H117" s="46">
        <v>101.9707975296091</v>
      </c>
      <c r="I117" s="46">
        <v>715.17799946875493</v>
      </c>
      <c r="J117">
        <v>0.38188571448094732</v>
      </c>
      <c r="K117" s="34"/>
    </row>
    <row r="118" spans="1:11" ht="14.1" customHeight="1" x14ac:dyDescent="0.2">
      <c r="A118" t="s">
        <v>37</v>
      </c>
      <c r="B118" t="s">
        <v>38</v>
      </c>
      <c r="C118" t="s">
        <v>76</v>
      </c>
      <c r="D118" t="s">
        <v>43</v>
      </c>
      <c r="E118" t="s">
        <v>126</v>
      </c>
      <c r="F118" t="s">
        <v>81</v>
      </c>
      <c r="G118" s="46">
        <v>0</v>
      </c>
      <c r="H118" s="46">
        <v>0</v>
      </c>
      <c r="I118" s="46">
        <v>0</v>
      </c>
      <c r="J118"/>
      <c r="K118" s="34"/>
    </row>
    <row r="119" spans="1:11" ht="14.1" customHeight="1" x14ac:dyDescent="0.2">
      <c r="A119" t="s">
        <v>37</v>
      </c>
      <c r="B119" t="s">
        <v>38</v>
      </c>
      <c r="C119" t="s">
        <v>76</v>
      </c>
      <c r="D119" t="s">
        <v>43</v>
      </c>
      <c r="E119" t="s">
        <v>127</v>
      </c>
      <c r="F119" t="s">
        <v>81</v>
      </c>
      <c r="G119" s="46">
        <v>200.169288577988</v>
      </c>
      <c r="H119" s="46">
        <v>-13.699263720172009</v>
      </c>
      <c r="I119" s="46">
        <v>414.03784087614798</v>
      </c>
      <c r="J119">
        <v>0.54372186196767314</v>
      </c>
      <c r="K119" s="34"/>
    </row>
    <row r="120" spans="1:11" ht="14.1" customHeight="1" x14ac:dyDescent="0.2">
      <c r="A120" t="s">
        <v>37</v>
      </c>
      <c r="B120" t="s">
        <v>38</v>
      </c>
      <c r="C120" t="s">
        <v>76</v>
      </c>
      <c r="D120" t="s">
        <v>43</v>
      </c>
      <c r="E120" t="s">
        <v>128</v>
      </c>
      <c r="F120" t="s">
        <v>81</v>
      </c>
      <c r="G120" s="46">
        <v>34.648252303581913</v>
      </c>
      <c r="H120" s="46">
        <v>-33.862818563341897</v>
      </c>
      <c r="I120" s="46">
        <v>103.1593231705057</v>
      </c>
      <c r="J120">
        <v>1.0062519479427869</v>
      </c>
      <c r="K120" s="34"/>
    </row>
    <row r="121" spans="1:11" ht="14.1" customHeight="1" x14ac:dyDescent="0.2">
      <c r="A121" t="s">
        <v>37</v>
      </c>
      <c r="B121" t="s">
        <v>38</v>
      </c>
      <c r="C121" t="s">
        <v>76</v>
      </c>
      <c r="D121" t="s">
        <v>44</v>
      </c>
      <c r="E121" t="s">
        <v>139</v>
      </c>
      <c r="F121" t="s">
        <v>81</v>
      </c>
      <c r="G121" s="46">
        <v>354.65379152996331</v>
      </c>
      <c r="H121" s="46">
        <v>104.4156283663325</v>
      </c>
      <c r="I121" s="46">
        <v>604.89195469359402</v>
      </c>
      <c r="J121">
        <v>0.35906762391432462</v>
      </c>
      <c r="K121" s="34"/>
    </row>
    <row r="122" spans="1:11" ht="14.1" customHeight="1" x14ac:dyDescent="0.2">
      <c r="A122" t="s">
        <v>37</v>
      </c>
      <c r="B122" t="s">
        <v>38</v>
      </c>
      <c r="C122" t="s">
        <v>76</v>
      </c>
      <c r="D122" t="s">
        <v>44</v>
      </c>
      <c r="E122" t="s">
        <v>120</v>
      </c>
      <c r="F122" t="s">
        <v>81</v>
      </c>
      <c r="G122" s="46">
        <v>139838.70879630031</v>
      </c>
      <c r="H122" s="46">
        <v>133245.98294541251</v>
      </c>
      <c r="I122" s="46">
        <v>146431.43464718811</v>
      </c>
      <c r="J122">
        <v>2.3991915481372059E-2</v>
      </c>
      <c r="K122" s="34"/>
    </row>
    <row r="123" spans="1:11" ht="14.1" customHeight="1" x14ac:dyDescent="0.2">
      <c r="A123" t="s">
        <v>37</v>
      </c>
      <c r="B123" t="s">
        <v>38</v>
      </c>
      <c r="C123" t="s">
        <v>76</v>
      </c>
      <c r="D123" t="s">
        <v>44</v>
      </c>
      <c r="E123" t="s">
        <v>121</v>
      </c>
      <c r="F123" t="s">
        <v>81</v>
      </c>
      <c r="G123" s="46">
        <v>13210.80096554497</v>
      </c>
      <c r="H123" s="46">
        <v>11387.504114838621</v>
      </c>
      <c r="I123" s="46">
        <v>15034.097816251329</v>
      </c>
      <c r="J123">
        <v>7.0235316495389555E-2</v>
      </c>
      <c r="K123" s="34"/>
    </row>
    <row r="124" spans="1:11" ht="14.1" customHeight="1" x14ac:dyDescent="0.2">
      <c r="A124" t="s">
        <v>37</v>
      </c>
      <c r="B124" t="s">
        <v>38</v>
      </c>
      <c r="C124" t="s">
        <v>76</v>
      </c>
      <c r="D124" t="s">
        <v>44</v>
      </c>
      <c r="E124" t="s">
        <v>122</v>
      </c>
      <c r="F124" t="s">
        <v>81</v>
      </c>
      <c r="G124" s="46">
        <v>7126.1424124337645</v>
      </c>
      <c r="H124" s="46">
        <v>5836.7010537809492</v>
      </c>
      <c r="I124" s="46">
        <v>8415.5837710865817</v>
      </c>
      <c r="J124">
        <v>9.2081929338600432E-2</v>
      </c>
      <c r="K124" s="34"/>
    </row>
    <row r="125" spans="1:11" ht="14.1" customHeight="1" x14ac:dyDescent="0.2">
      <c r="A125" t="s">
        <v>37</v>
      </c>
      <c r="B125" t="s">
        <v>38</v>
      </c>
      <c r="C125" t="s">
        <v>76</v>
      </c>
      <c r="D125" t="s">
        <v>44</v>
      </c>
      <c r="E125" t="s">
        <v>123</v>
      </c>
      <c r="F125" t="s">
        <v>81</v>
      </c>
      <c r="G125" s="46">
        <v>146217.71512777571</v>
      </c>
      <c r="H125" s="46">
        <v>139878.9871098132</v>
      </c>
      <c r="I125" s="46">
        <v>152556.4431457383</v>
      </c>
      <c r="J125">
        <v>2.2061215442391799E-2</v>
      </c>
      <c r="K125" s="34"/>
    </row>
    <row r="126" spans="1:11" ht="14.1" customHeight="1" x14ac:dyDescent="0.2">
      <c r="A126" t="s">
        <v>37</v>
      </c>
      <c r="B126" t="s">
        <v>38</v>
      </c>
      <c r="C126" t="s">
        <v>76</v>
      </c>
      <c r="D126" t="s">
        <v>44</v>
      </c>
      <c r="E126" t="s">
        <v>45</v>
      </c>
      <c r="F126" t="s">
        <v>81</v>
      </c>
      <c r="G126" s="46">
        <v>381388.66217165173</v>
      </c>
      <c r="H126" s="46">
        <v>374382.95784238481</v>
      </c>
      <c r="I126" s="46">
        <v>388394.3665009187</v>
      </c>
      <c r="J126">
        <v>9.3478414453952389E-3</v>
      </c>
      <c r="K126" s="34"/>
    </row>
    <row r="127" spans="1:11" ht="14.1" customHeight="1" x14ac:dyDescent="0.2">
      <c r="A127" t="s">
        <v>37</v>
      </c>
      <c r="B127" t="s">
        <v>38</v>
      </c>
      <c r="C127" t="s">
        <v>76</v>
      </c>
      <c r="D127" t="s">
        <v>44</v>
      </c>
      <c r="E127" t="s">
        <v>124</v>
      </c>
      <c r="F127" t="s">
        <v>81</v>
      </c>
      <c r="G127" s="46">
        <v>57261.504892968718</v>
      </c>
      <c r="H127" s="46">
        <v>52401.856131573477</v>
      </c>
      <c r="I127" s="46">
        <v>62121.153654363952</v>
      </c>
      <c r="J127">
        <v>4.3188630708720213E-2</v>
      </c>
      <c r="K127" s="34"/>
    </row>
    <row r="128" spans="1:11" ht="14.1" customHeight="1" x14ac:dyDescent="0.2">
      <c r="A128" t="s">
        <v>37</v>
      </c>
      <c r="B128" t="s">
        <v>38</v>
      </c>
      <c r="C128" t="s">
        <v>76</v>
      </c>
      <c r="D128" t="s">
        <v>44</v>
      </c>
      <c r="E128" t="s">
        <v>125</v>
      </c>
      <c r="F128" t="s">
        <v>81</v>
      </c>
      <c r="G128" s="46">
        <v>9466.9684181051725</v>
      </c>
      <c r="H128" s="46">
        <v>7918.3026640859589</v>
      </c>
      <c r="I128" s="46">
        <v>11015.63417212439</v>
      </c>
      <c r="J128">
        <v>8.3248051642257348E-2</v>
      </c>
      <c r="K128" s="34"/>
    </row>
    <row r="129" spans="1:11" ht="14.1" customHeight="1" x14ac:dyDescent="0.2">
      <c r="A129" t="s">
        <v>37</v>
      </c>
      <c r="B129" t="s">
        <v>38</v>
      </c>
      <c r="C129" t="s">
        <v>76</v>
      </c>
      <c r="D129" t="s">
        <v>44</v>
      </c>
      <c r="E129" t="s">
        <v>126</v>
      </c>
      <c r="F129" t="s">
        <v>81</v>
      </c>
      <c r="G129" s="46">
        <v>2358.522967008535</v>
      </c>
      <c r="H129" s="46">
        <v>1410.608692780004</v>
      </c>
      <c r="I129" s="46">
        <v>3306.4372412370649</v>
      </c>
      <c r="J129">
        <v>0.20452964517397909</v>
      </c>
      <c r="K129" s="34"/>
    </row>
    <row r="130" spans="1:11" ht="14.1" customHeight="1" x14ac:dyDescent="0.2">
      <c r="A130" t="s">
        <v>37</v>
      </c>
      <c r="B130" t="s">
        <v>38</v>
      </c>
      <c r="C130" t="s">
        <v>76</v>
      </c>
      <c r="D130" t="s">
        <v>44</v>
      </c>
      <c r="E130" t="s">
        <v>127</v>
      </c>
      <c r="F130" t="s">
        <v>81</v>
      </c>
      <c r="G130" s="46">
        <v>4947.1829701478064</v>
      </c>
      <c r="H130" s="46">
        <v>3682.123955027093</v>
      </c>
      <c r="I130" s="46">
        <v>6212.2419852685198</v>
      </c>
      <c r="J130">
        <v>0.13013080740622121</v>
      </c>
      <c r="K130" s="34"/>
    </row>
    <row r="131" spans="1:11" ht="14.1" customHeight="1" x14ac:dyDescent="0.2">
      <c r="A131" t="s">
        <v>37</v>
      </c>
      <c r="B131" t="s">
        <v>38</v>
      </c>
      <c r="C131" t="s">
        <v>76</v>
      </c>
      <c r="D131" t="s">
        <v>44</v>
      </c>
      <c r="E131" t="s">
        <v>128</v>
      </c>
      <c r="F131" t="s">
        <v>81</v>
      </c>
      <c r="G131" s="46">
        <v>606.4618298367609</v>
      </c>
      <c r="H131" s="46">
        <v>275.51961993471963</v>
      </c>
      <c r="I131" s="46">
        <v>937.40403973880223</v>
      </c>
      <c r="J131">
        <v>0.27770007825113913</v>
      </c>
      <c r="K131" s="34"/>
    </row>
    <row r="132" spans="1:11" ht="14.1" customHeight="1" x14ac:dyDescent="0.2">
      <c r="A132" t="s">
        <v>37</v>
      </c>
      <c r="B132" t="s">
        <v>38</v>
      </c>
      <c r="C132" t="s">
        <v>76</v>
      </c>
      <c r="D132" t="s">
        <v>45</v>
      </c>
      <c r="E132" t="s">
        <v>45</v>
      </c>
      <c r="F132" t="s">
        <v>81</v>
      </c>
      <c r="G132" s="46">
        <v>443936.57148008147</v>
      </c>
      <c r="H132" s="46">
        <v>438212.84587390948</v>
      </c>
      <c r="I132" s="46">
        <v>449660.29708625341</v>
      </c>
      <c r="J132">
        <v>6.5612289646600199E-3</v>
      </c>
      <c r="K132" s="34"/>
    </row>
    <row r="133" spans="1:11" ht="14.1" customHeight="1" x14ac:dyDescent="0.2">
      <c r="A133" t="s">
        <v>46</v>
      </c>
      <c r="B133" t="s">
        <v>140</v>
      </c>
      <c r="C133" t="s">
        <v>39</v>
      </c>
      <c r="D133" t="s">
        <v>40</v>
      </c>
      <c r="E133" t="s">
        <v>120</v>
      </c>
      <c r="F133" t="s">
        <v>81</v>
      </c>
      <c r="G133" s="46">
        <v>1359.2114951653641</v>
      </c>
      <c r="H133" s="46">
        <v>672.59648914649404</v>
      </c>
      <c r="I133" s="46">
        <v>2045.8265011842341</v>
      </c>
      <c r="J133" s="41">
        <v>25.761075707560831</v>
      </c>
      <c r="K133" s="34"/>
    </row>
    <row r="134" spans="1:11" ht="14.1" customHeight="1" x14ac:dyDescent="0.2">
      <c r="A134" t="s">
        <v>46</v>
      </c>
      <c r="B134" t="s">
        <v>140</v>
      </c>
      <c r="C134" t="s">
        <v>39</v>
      </c>
      <c r="D134" t="s">
        <v>40</v>
      </c>
      <c r="E134" t="s">
        <v>121</v>
      </c>
      <c r="F134" t="s">
        <v>81</v>
      </c>
      <c r="G134" s="46">
        <v>90.971732083067508</v>
      </c>
      <c r="H134" s="46">
        <v>-89.664334383691283</v>
      </c>
      <c r="I134" s="46">
        <v>271.60779854982633</v>
      </c>
      <c r="J134" s="41">
        <v>101.25949236108771</v>
      </c>
      <c r="K134" s="34"/>
    </row>
    <row r="135" spans="1:11" ht="14.1" customHeight="1" x14ac:dyDescent="0.2">
      <c r="A135" t="s">
        <v>46</v>
      </c>
      <c r="B135" t="s">
        <v>140</v>
      </c>
      <c r="C135" t="s">
        <v>39</v>
      </c>
      <c r="D135" t="s">
        <v>40</v>
      </c>
      <c r="E135" t="s">
        <v>123</v>
      </c>
      <c r="F135" t="s">
        <v>81</v>
      </c>
      <c r="G135" s="46">
        <v>2626.7286907862749</v>
      </c>
      <c r="H135" s="46">
        <v>1554.5530095647141</v>
      </c>
      <c r="I135" s="46">
        <v>3698.9043720078362</v>
      </c>
      <c r="J135" s="41">
        <v>20.815578095423838</v>
      </c>
      <c r="K135" s="34"/>
    </row>
    <row r="136" spans="1:11" ht="14.1" customHeight="1" x14ac:dyDescent="0.2">
      <c r="A136" t="s">
        <v>46</v>
      </c>
      <c r="B136" t="s">
        <v>140</v>
      </c>
      <c r="C136" t="s">
        <v>39</v>
      </c>
      <c r="D136" t="s">
        <v>40</v>
      </c>
      <c r="E136" t="s">
        <v>45</v>
      </c>
      <c r="F136" t="s">
        <v>81</v>
      </c>
      <c r="G136" s="46">
        <v>4553.3289701810754</v>
      </c>
      <c r="H136" s="46">
        <v>3020.2134684403709</v>
      </c>
      <c r="I136" s="46">
        <v>6086.4444719217772</v>
      </c>
      <c r="J136" s="41">
        <v>17.170525564437991</v>
      </c>
      <c r="K136" s="34"/>
    </row>
    <row r="137" spans="1:11" ht="14.1" customHeight="1" x14ac:dyDescent="0.2">
      <c r="A137" t="s">
        <v>46</v>
      </c>
      <c r="B137" t="s">
        <v>140</v>
      </c>
      <c r="C137" t="s">
        <v>39</v>
      </c>
      <c r="D137" t="s">
        <v>40</v>
      </c>
      <c r="E137" t="s">
        <v>124</v>
      </c>
      <c r="F137" t="s">
        <v>81</v>
      </c>
      <c r="G137" s="46">
        <v>197.2218741905229</v>
      </c>
      <c r="H137" s="46">
        <v>-69.978033689953378</v>
      </c>
      <c r="I137" s="46">
        <v>464.42178207099909</v>
      </c>
      <c r="J137" s="41">
        <v>69.090600048519207</v>
      </c>
      <c r="K137" s="34"/>
    </row>
    <row r="138" spans="1:11" ht="14.1" customHeight="1" x14ac:dyDescent="0.2">
      <c r="A138" t="s">
        <v>46</v>
      </c>
      <c r="B138" t="s">
        <v>140</v>
      </c>
      <c r="C138" t="s">
        <v>39</v>
      </c>
      <c r="D138" t="s">
        <v>40</v>
      </c>
      <c r="E138" t="s">
        <v>125</v>
      </c>
      <c r="F138" t="s">
        <v>81</v>
      </c>
      <c r="G138" s="46">
        <v>42.968786948494419</v>
      </c>
      <c r="H138" s="46">
        <v>-41.140837504044661</v>
      </c>
      <c r="I138" s="46">
        <v>127.07841140103351</v>
      </c>
      <c r="J138" s="41">
        <v>99.822936773976878</v>
      </c>
      <c r="K138" s="34"/>
    </row>
    <row r="139" spans="1:11" ht="14.1" customHeight="1" x14ac:dyDescent="0.2">
      <c r="A139" t="s">
        <v>46</v>
      </c>
      <c r="B139" t="s">
        <v>140</v>
      </c>
      <c r="C139" t="s">
        <v>39</v>
      </c>
      <c r="D139" t="s">
        <v>40</v>
      </c>
      <c r="E139" t="s">
        <v>127</v>
      </c>
      <c r="F139" t="s">
        <v>81</v>
      </c>
      <c r="G139" s="46">
        <v>206.07794077204929</v>
      </c>
      <c r="H139" s="46">
        <v>-21.101298537490951</v>
      </c>
      <c r="I139" s="46">
        <v>433.25718008158958</v>
      </c>
      <c r="J139" s="41">
        <v>56.217933441997914</v>
      </c>
      <c r="K139" s="34"/>
    </row>
    <row r="140" spans="1:11" ht="14.1" customHeight="1" x14ac:dyDescent="0.2">
      <c r="A140" t="s">
        <v>46</v>
      </c>
      <c r="B140" t="s">
        <v>140</v>
      </c>
      <c r="C140" t="s">
        <v>39</v>
      </c>
      <c r="D140" t="s">
        <v>40</v>
      </c>
      <c r="E140" t="s">
        <v>128</v>
      </c>
      <c r="F140" t="s">
        <v>81</v>
      </c>
      <c r="G140" s="46">
        <v>30.148450235300899</v>
      </c>
      <c r="H140" s="46">
        <v>-28.588679072792999</v>
      </c>
      <c r="I140" s="46">
        <v>88.885579543394797</v>
      </c>
      <c r="J140" s="41">
        <v>99.354025234013733</v>
      </c>
      <c r="K140" s="34"/>
    </row>
    <row r="141" spans="1:11" ht="14.1" customHeight="1" x14ac:dyDescent="0.2">
      <c r="A141" t="s">
        <v>46</v>
      </c>
      <c r="B141" t="s">
        <v>140</v>
      </c>
      <c r="C141" t="s">
        <v>39</v>
      </c>
      <c r="D141" t="s">
        <v>42</v>
      </c>
      <c r="E141" t="s">
        <v>120</v>
      </c>
      <c r="F141" t="s">
        <v>81</v>
      </c>
      <c r="G141" s="46">
        <v>5282.7335925293137</v>
      </c>
      <c r="H141" s="46">
        <v>4123.4314946912937</v>
      </c>
      <c r="I141" s="46">
        <v>6442.0356903673337</v>
      </c>
      <c r="J141" s="41">
        <v>11.19117414806251</v>
      </c>
      <c r="K141" s="34"/>
    </row>
    <row r="142" spans="1:11" ht="14.1" customHeight="1" x14ac:dyDescent="0.2">
      <c r="A142" t="s">
        <v>46</v>
      </c>
      <c r="B142" t="s">
        <v>140</v>
      </c>
      <c r="C142" t="s">
        <v>39</v>
      </c>
      <c r="D142" t="s">
        <v>42</v>
      </c>
      <c r="E142" t="s">
        <v>121</v>
      </c>
      <c r="F142" t="s">
        <v>81</v>
      </c>
      <c r="G142" s="46">
        <v>661.99651915828179</v>
      </c>
      <c r="H142" s="46">
        <v>257.46782030909969</v>
      </c>
      <c r="I142" s="46">
        <v>1066.525218007464</v>
      </c>
      <c r="J142" s="41">
        <v>31.16243414484336</v>
      </c>
      <c r="K142" s="34"/>
    </row>
    <row r="143" spans="1:11" ht="14.1" customHeight="1" x14ac:dyDescent="0.2">
      <c r="A143" t="s">
        <v>46</v>
      </c>
      <c r="B143" t="s">
        <v>140</v>
      </c>
      <c r="C143" t="s">
        <v>39</v>
      </c>
      <c r="D143" t="s">
        <v>42</v>
      </c>
      <c r="E143" t="s">
        <v>122</v>
      </c>
      <c r="F143" t="s">
        <v>81</v>
      </c>
      <c r="G143" s="46">
        <v>21.147037123453352</v>
      </c>
      <c r="H143" s="46">
        <v>-20.17737526699813</v>
      </c>
      <c r="I143" s="46">
        <v>62.47144951390483</v>
      </c>
      <c r="J143" s="41">
        <v>99.654038025103091</v>
      </c>
      <c r="K143" s="34"/>
    </row>
    <row r="144" spans="1:11" ht="14.1" customHeight="1" x14ac:dyDescent="0.2">
      <c r="A144" t="s">
        <v>46</v>
      </c>
      <c r="B144" t="s">
        <v>140</v>
      </c>
      <c r="C144" t="s">
        <v>39</v>
      </c>
      <c r="D144" t="s">
        <v>42</v>
      </c>
      <c r="E144" t="s">
        <v>123</v>
      </c>
      <c r="F144" t="s">
        <v>81</v>
      </c>
      <c r="G144" s="46">
        <v>8092.6060874377572</v>
      </c>
      <c r="H144" s="46">
        <v>6487.6981553658161</v>
      </c>
      <c r="I144" s="46">
        <v>9697.5140195096992</v>
      </c>
      <c r="J144" s="41">
        <v>10.11345308495469</v>
      </c>
      <c r="K144" s="34"/>
    </row>
    <row r="145" spans="1:11" ht="14.1" customHeight="1" x14ac:dyDescent="0.2">
      <c r="A145" t="s">
        <v>46</v>
      </c>
      <c r="B145" t="s">
        <v>140</v>
      </c>
      <c r="C145" t="s">
        <v>39</v>
      </c>
      <c r="D145" t="s">
        <v>42</v>
      </c>
      <c r="E145" t="s">
        <v>45</v>
      </c>
      <c r="F145" t="s">
        <v>81</v>
      </c>
      <c r="G145" s="46">
        <v>18511.504737064599</v>
      </c>
      <c r="H145" s="46">
        <v>15959.656900187099</v>
      </c>
      <c r="I145" s="46">
        <v>21063.352573942098</v>
      </c>
      <c r="J145" s="41">
        <v>7.0299266553166593</v>
      </c>
      <c r="K145" s="34"/>
    </row>
    <row r="146" spans="1:11" ht="14.1" customHeight="1" x14ac:dyDescent="0.2">
      <c r="A146" t="s">
        <v>46</v>
      </c>
      <c r="B146" t="s">
        <v>140</v>
      </c>
      <c r="C146" t="s">
        <v>39</v>
      </c>
      <c r="D146" t="s">
        <v>42</v>
      </c>
      <c r="E146" t="s">
        <v>124</v>
      </c>
      <c r="F146" t="s">
        <v>81</v>
      </c>
      <c r="G146" s="46">
        <v>3748.702827709747</v>
      </c>
      <c r="H146" s="46">
        <v>2737.17146414731</v>
      </c>
      <c r="I146" s="46">
        <v>4760.234191272184</v>
      </c>
      <c r="J146" s="41">
        <v>13.76055914321074</v>
      </c>
      <c r="K146" s="34"/>
    </row>
    <row r="147" spans="1:11" ht="14.1" customHeight="1" x14ac:dyDescent="0.2">
      <c r="A147" t="s">
        <v>46</v>
      </c>
      <c r="B147" t="s">
        <v>140</v>
      </c>
      <c r="C147" t="s">
        <v>39</v>
      </c>
      <c r="D147" t="s">
        <v>42</v>
      </c>
      <c r="E147" t="s">
        <v>125</v>
      </c>
      <c r="F147" t="s">
        <v>81</v>
      </c>
      <c r="G147" s="46">
        <v>471.14010121786453</v>
      </c>
      <c r="H147" s="46">
        <v>84.913450928772704</v>
      </c>
      <c r="I147" s="46">
        <v>857.36675150695635</v>
      </c>
      <c r="J147" s="41">
        <v>41.805161800145015</v>
      </c>
      <c r="K147" s="34"/>
    </row>
    <row r="148" spans="1:11" ht="14.1" customHeight="1" x14ac:dyDescent="0.2">
      <c r="A148" t="s">
        <v>46</v>
      </c>
      <c r="B148" t="s">
        <v>140</v>
      </c>
      <c r="C148" t="s">
        <v>39</v>
      </c>
      <c r="D148" t="s">
        <v>42</v>
      </c>
      <c r="E148" t="s">
        <v>126</v>
      </c>
      <c r="F148" t="s">
        <v>81</v>
      </c>
      <c r="G148" s="46">
        <v>41.997282944147337</v>
      </c>
      <c r="H148" s="46">
        <v>-41.092164808189082</v>
      </c>
      <c r="I148" s="46">
        <v>125.0867306964838</v>
      </c>
      <c r="J148" s="41">
        <v>100.8933216521794</v>
      </c>
      <c r="K148" s="34"/>
    </row>
    <row r="149" spans="1:11" ht="14.1" customHeight="1" x14ac:dyDescent="0.2">
      <c r="A149" t="s">
        <v>46</v>
      </c>
      <c r="B149" t="s">
        <v>140</v>
      </c>
      <c r="C149" t="s">
        <v>39</v>
      </c>
      <c r="D149" t="s">
        <v>42</v>
      </c>
      <c r="E149" t="s">
        <v>127</v>
      </c>
      <c r="F149" t="s">
        <v>81</v>
      </c>
      <c r="G149" s="46">
        <v>191.1812889440375</v>
      </c>
      <c r="H149" s="46">
        <v>3.5767442090560451</v>
      </c>
      <c r="I149" s="46">
        <v>378.78583367901899</v>
      </c>
      <c r="J149" s="41">
        <v>50.042121349612913</v>
      </c>
      <c r="K149" s="34"/>
    </row>
    <row r="150" spans="1:11" ht="14.1" customHeight="1" x14ac:dyDescent="0.2">
      <c r="A150" t="s">
        <v>46</v>
      </c>
      <c r="B150" t="s">
        <v>140</v>
      </c>
      <c r="C150" t="s">
        <v>39</v>
      </c>
      <c r="D150" t="s">
        <v>43</v>
      </c>
      <c r="E150" t="s">
        <v>120</v>
      </c>
      <c r="F150" t="s">
        <v>81</v>
      </c>
      <c r="G150" s="46">
        <v>729.28448587507091</v>
      </c>
      <c r="H150" s="46">
        <v>260.46971817677462</v>
      </c>
      <c r="I150" s="46">
        <v>1198.0992535733669</v>
      </c>
      <c r="J150" s="41">
        <v>32.782498549598124</v>
      </c>
      <c r="K150" s="34"/>
    </row>
    <row r="151" spans="1:11" ht="14.1" customHeight="1" x14ac:dyDescent="0.2">
      <c r="A151" t="s">
        <v>46</v>
      </c>
      <c r="B151" t="s">
        <v>140</v>
      </c>
      <c r="C151" t="s">
        <v>39</v>
      </c>
      <c r="D151" t="s">
        <v>43</v>
      </c>
      <c r="E151" t="s">
        <v>123</v>
      </c>
      <c r="F151" t="s">
        <v>81</v>
      </c>
      <c r="G151" s="46">
        <v>2343.3281046215538</v>
      </c>
      <c r="H151" s="46">
        <v>1528.752242093331</v>
      </c>
      <c r="I151" s="46">
        <v>3157.9039671497771</v>
      </c>
      <c r="J151" s="41">
        <v>17.727038083679687</v>
      </c>
      <c r="K151" s="34"/>
    </row>
    <row r="152" spans="1:11" ht="14.1" customHeight="1" x14ac:dyDescent="0.2">
      <c r="A152" t="s">
        <v>46</v>
      </c>
      <c r="B152" t="s">
        <v>140</v>
      </c>
      <c r="C152" t="s">
        <v>39</v>
      </c>
      <c r="D152" t="s">
        <v>43</v>
      </c>
      <c r="E152" t="s">
        <v>45</v>
      </c>
      <c r="F152" t="s">
        <v>81</v>
      </c>
      <c r="G152" s="46">
        <v>3986.7062346583311</v>
      </c>
      <c r="H152" s="46">
        <v>2885.512885485784</v>
      </c>
      <c r="I152" s="46">
        <v>5087.8995838308783</v>
      </c>
      <c r="J152" s="41">
        <v>14.085980616696819</v>
      </c>
      <c r="K152" s="34"/>
    </row>
    <row r="153" spans="1:11" ht="14.1" customHeight="1" x14ac:dyDescent="0.2">
      <c r="A153" t="s">
        <v>46</v>
      </c>
      <c r="B153" t="s">
        <v>140</v>
      </c>
      <c r="C153" t="s">
        <v>39</v>
      </c>
      <c r="D153" t="s">
        <v>43</v>
      </c>
      <c r="E153" t="s">
        <v>124</v>
      </c>
      <c r="F153" t="s">
        <v>81</v>
      </c>
      <c r="G153" s="46">
        <v>847.46335370249869</v>
      </c>
      <c r="H153" s="46">
        <v>311.88638355282097</v>
      </c>
      <c r="I153" s="46">
        <v>1383.040323852176</v>
      </c>
      <c r="J153" s="41">
        <v>32.228397289584123</v>
      </c>
      <c r="K153" s="34"/>
    </row>
    <row r="154" spans="1:11" ht="14.1" customHeight="1" x14ac:dyDescent="0.2">
      <c r="A154" t="s">
        <v>46</v>
      </c>
      <c r="B154" t="s">
        <v>140</v>
      </c>
      <c r="C154" t="s">
        <v>39</v>
      </c>
      <c r="D154" t="s">
        <v>43</v>
      </c>
      <c r="E154" t="s">
        <v>125</v>
      </c>
      <c r="F154" t="s">
        <v>81</v>
      </c>
      <c r="G154" s="46">
        <v>66.630290459207501</v>
      </c>
      <c r="H154" s="46">
        <v>-63.590120681332643</v>
      </c>
      <c r="I154" s="46">
        <v>196.85070159974771</v>
      </c>
      <c r="J154" s="41">
        <v>99.665556884235471</v>
      </c>
      <c r="K154" s="34"/>
    </row>
    <row r="155" spans="1:11" ht="14.1" customHeight="1" x14ac:dyDescent="0.2">
      <c r="A155" t="s">
        <v>46</v>
      </c>
      <c r="B155" t="s">
        <v>140</v>
      </c>
      <c r="C155" t="s">
        <v>39</v>
      </c>
      <c r="D155" t="s">
        <v>44</v>
      </c>
      <c r="E155" t="s">
        <v>139</v>
      </c>
      <c r="F155" t="s">
        <v>81</v>
      </c>
      <c r="G155" s="46">
        <v>186.0642566240995</v>
      </c>
      <c r="H155" s="46">
        <v>-34.480187931850942</v>
      </c>
      <c r="I155" s="46">
        <v>406.60870118004999</v>
      </c>
      <c r="J155" s="41">
        <v>60.446465642771209</v>
      </c>
      <c r="K155" s="34"/>
    </row>
    <row r="156" spans="1:11" ht="14.1" customHeight="1" x14ac:dyDescent="0.2">
      <c r="A156" t="s">
        <v>46</v>
      </c>
      <c r="B156" t="s">
        <v>140</v>
      </c>
      <c r="C156" t="s">
        <v>39</v>
      </c>
      <c r="D156" t="s">
        <v>44</v>
      </c>
      <c r="E156" t="s">
        <v>120</v>
      </c>
      <c r="F156" t="s">
        <v>81</v>
      </c>
      <c r="G156" s="46">
        <v>33149.182883077621</v>
      </c>
      <c r="H156" s="46">
        <v>30090.569764267719</v>
      </c>
      <c r="I156" s="46">
        <v>36207.796001887531</v>
      </c>
      <c r="J156" s="41">
        <v>4.7053232176901973</v>
      </c>
      <c r="K156" s="34"/>
    </row>
    <row r="157" spans="1:11" ht="14.1" customHeight="1" x14ac:dyDescent="0.2">
      <c r="A157" t="s">
        <v>46</v>
      </c>
      <c r="B157" t="s">
        <v>140</v>
      </c>
      <c r="C157" t="s">
        <v>39</v>
      </c>
      <c r="D157" t="s">
        <v>44</v>
      </c>
      <c r="E157" t="s">
        <v>121</v>
      </c>
      <c r="F157" t="s">
        <v>81</v>
      </c>
      <c r="G157" s="46">
        <v>8214.286506045084</v>
      </c>
      <c r="H157" s="46">
        <v>6359.2563747809008</v>
      </c>
      <c r="I157" s="46">
        <v>10069.31663730927</v>
      </c>
      <c r="J157" s="41">
        <v>11.51645629369804</v>
      </c>
      <c r="K157" s="34"/>
    </row>
    <row r="158" spans="1:11" ht="14.1" customHeight="1" x14ac:dyDescent="0.2">
      <c r="A158" t="s">
        <v>46</v>
      </c>
      <c r="B158" t="s">
        <v>140</v>
      </c>
      <c r="C158" t="s">
        <v>39</v>
      </c>
      <c r="D158" t="s">
        <v>44</v>
      </c>
      <c r="E158" t="s">
        <v>122</v>
      </c>
      <c r="F158" t="s">
        <v>81</v>
      </c>
      <c r="G158" s="46">
        <v>3608.4622637524089</v>
      </c>
      <c r="H158" s="46">
        <v>2519.7647645331872</v>
      </c>
      <c r="I158" s="46">
        <v>4697.1597629716307</v>
      </c>
      <c r="J158" s="41">
        <v>15.385896244027281</v>
      </c>
      <c r="K158" s="34"/>
    </row>
    <row r="159" spans="1:11" ht="14.1" customHeight="1" x14ac:dyDescent="0.2">
      <c r="A159" t="s">
        <v>46</v>
      </c>
      <c r="B159" t="s">
        <v>140</v>
      </c>
      <c r="C159" t="s">
        <v>39</v>
      </c>
      <c r="D159" t="s">
        <v>44</v>
      </c>
      <c r="E159" t="s">
        <v>123</v>
      </c>
      <c r="F159" t="s">
        <v>81</v>
      </c>
      <c r="G159" s="46">
        <v>49465.786097833537</v>
      </c>
      <c r="H159" s="46">
        <v>45084.875709280437</v>
      </c>
      <c r="I159" s="46">
        <v>53846.696486386652</v>
      </c>
      <c r="J159" s="41">
        <v>4.5164498955395533</v>
      </c>
      <c r="K159" s="34"/>
    </row>
    <row r="160" spans="1:11" ht="14.1" customHeight="1" x14ac:dyDescent="0.2">
      <c r="A160" t="s">
        <v>46</v>
      </c>
      <c r="B160" t="s">
        <v>140</v>
      </c>
      <c r="C160" t="s">
        <v>39</v>
      </c>
      <c r="D160" t="s">
        <v>44</v>
      </c>
      <c r="E160" t="s">
        <v>45</v>
      </c>
      <c r="F160" t="s">
        <v>81</v>
      </c>
      <c r="G160" s="46">
        <v>119914.652130253</v>
      </c>
      <c r="H160" s="46">
        <v>115503.8946625454</v>
      </c>
      <c r="I160" s="46">
        <v>124325.4095979605</v>
      </c>
      <c r="J160" s="41">
        <v>1.87576603707915</v>
      </c>
      <c r="K160" s="34"/>
    </row>
    <row r="161" spans="1:11" ht="14.1" customHeight="1" x14ac:dyDescent="0.2">
      <c r="A161" t="s">
        <v>46</v>
      </c>
      <c r="B161" t="s">
        <v>140</v>
      </c>
      <c r="C161" t="s">
        <v>39</v>
      </c>
      <c r="D161" t="s">
        <v>44</v>
      </c>
      <c r="E161" t="s">
        <v>124</v>
      </c>
      <c r="F161" t="s">
        <v>81</v>
      </c>
      <c r="G161" s="46">
        <v>21625.44105040055</v>
      </c>
      <c r="H161" s="46">
        <v>19019.339054636272</v>
      </c>
      <c r="I161" s="46">
        <v>24231.543046164839</v>
      </c>
      <c r="J161" s="41">
        <v>6.1455984060348277</v>
      </c>
      <c r="K161" s="34"/>
    </row>
    <row r="162" spans="1:11" ht="14.1" customHeight="1" x14ac:dyDescent="0.2">
      <c r="A162" t="s">
        <v>46</v>
      </c>
      <c r="B162" t="s">
        <v>140</v>
      </c>
      <c r="C162" t="s">
        <v>39</v>
      </c>
      <c r="D162" t="s">
        <v>44</v>
      </c>
      <c r="E162" t="s">
        <v>125</v>
      </c>
      <c r="F162" t="s">
        <v>81</v>
      </c>
      <c r="G162" s="46">
        <v>2193.6552412225251</v>
      </c>
      <c r="H162" s="46">
        <v>1290.034261602719</v>
      </c>
      <c r="I162" s="46">
        <v>3097.276220842331</v>
      </c>
      <c r="J162" s="41">
        <v>21.006595529266008</v>
      </c>
      <c r="K162" s="34"/>
    </row>
    <row r="163" spans="1:11" ht="14.1" customHeight="1" x14ac:dyDescent="0.2">
      <c r="A163" t="s">
        <v>46</v>
      </c>
      <c r="B163" t="s">
        <v>140</v>
      </c>
      <c r="C163" t="s">
        <v>39</v>
      </c>
      <c r="D163" t="s">
        <v>44</v>
      </c>
      <c r="E163" t="s">
        <v>126</v>
      </c>
      <c r="F163" t="s">
        <v>81</v>
      </c>
      <c r="G163" s="46">
        <v>297.71792013762467</v>
      </c>
      <c r="H163" s="46">
        <v>40.944061229365502</v>
      </c>
      <c r="I163" s="46">
        <v>554.49177904588385</v>
      </c>
      <c r="J163" s="41">
        <v>43.982870886878061</v>
      </c>
      <c r="K163" s="34"/>
    </row>
    <row r="164" spans="1:11" ht="14.1" customHeight="1" x14ac:dyDescent="0.2">
      <c r="A164" t="s">
        <v>46</v>
      </c>
      <c r="B164" t="s">
        <v>140</v>
      </c>
      <c r="C164" t="s">
        <v>39</v>
      </c>
      <c r="D164" t="s">
        <v>44</v>
      </c>
      <c r="E164" t="s">
        <v>127</v>
      </c>
      <c r="F164" t="s">
        <v>81</v>
      </c>
      <c r="G164" s="46">
        <v>1050.4082020360461</v>
      </c>
      <c r="H164" s="46">
        <v>447.84137925229021</v>
      </c>
      <c r="I164" s="46">
        <v>1652.975024819802</v>
      </c>
      <c r="J164" s="41">
        <v>29.253972822418838</v>
      </c>
      <c r="K164" s="34"/>
    </row>
    <row r="165" spans="1:11" ht="14.1" customHeight="1" x14ac:dyDescent="0.2">
      <c r="A165" t="s">
        <v>46</v>
      </c>
      <c r="B165" t="s">
        <v>140</v>
      </c>
      <c r="C165" t="s">
        <v>39</v>
      </c>
      <c r="D165" t="s">
        <v>44</v>
      </c>
      <c r="E165" t="s">
        <v>128</v>
      </c>
      <c r="F165" t="s">
        <v>81</v>
      </c>
      <c r="G165" s="46">
        <v>123.6477091234478</v>
      </c>
      <c r="H165" s="46">
        <v>-56.00362463353234</v>
      </c>
      <c r="I165" s="46">
        <v>303.29904288042792</v>
      </c>
      <c r="J165" s="41">
        <v>74.093841747595818</v>
      </c>
      <c r="K165" s="34"/>
    </row>
    <row r="166" spans="1:11" ht="14.1" customHeight="1" x14ac:dyDescent="0.2">
      <c r="A166" t="s">
        <v>46</v>
      </c>
      <c r="B166" t="s">
        <v>140</v>
      </c>
      <c r="C166" t="s">
        <v>39</v>
      </c>
      <c r="D166" t="s">
        <v>45</v>
      </c>
      <c r="E166" t="s">
        <v>45</v>
      </c>
      <c r="F166" t="s">
        <v>81</v>
      </c>
      <c r="G166" s="46">
        <v>146966.19207215699</v>
      </c>
      <c r="H166" s="46">
        <v>144091.0634117166</v>
      </c>
      <c r="I166" s="46">
        <v>149841.32073259729</v>
      </c>
      <c r="J166" s="41">
        <v>0.99764856972524629</v>
      </c>
      <c r="K166" s="34"/>
    </row>
    <row r="167" spans="1:11" ht="14.1" customHeight="1" x14ac:dyDescent="0.2">
      <c r="A167" t="s">
        <v>46</v>
      </c>
      <c r="B167" t="s">
        <v>141</v>
      </c>
      <c r="C167" t="s">
        <v>39</v>
      </c>
      <c r="D167" t="s">
        <v>40</v>
      </c>
      <c r="E167" t="s">
        <v>120</v>
      </c>
      <c r="F167" t="s">
        <v>81</v>
      </c>
      <c r="G167" s="46">
        <v>979.71407096011126</v>
      </c>
      <c r="H167" s="46">
        <v>484.30570905693389</v>
      </c>
      <c r="I167" s="46">
        <v>1475.1224328632891</v>
      </c>
      <c r="J167" s="41">
        <v>25.787053966057901</v>
      </c>
      <c r="K167" s="34"/>
    </row>
    <row r="168" spans="1:11" ht="14.1" customHeight="1" x14ac:dyDescent="0.2">
      <c r="A168" t="s">
        <v>46</v>
      </c>
      <c r="B168" t="s">
        <v>141</v>
      </c>
      <c r="C168" t="s">
        <v>39</v>
      </c>
      <c r="D168" t="s">
        <v>40</v>
      </c>
      <c r="E168" t="s">
        <v>123</v>
      </c>
      <c r="F168" t="s">
        <v>81</v>
      </c>
      <c r="G168" s="46">
        <v>3395.3323485364349</v>
      </c>
      <c r="H168" s="46">
        <v>2271.8326494156549</v>
      </c>
      <c r="I168" s="46">
        <v>4518.8320476572153</v>
      </c>
      <c r="J168" s="41">
        <v>16.874402784399081</v>
      </c>
      <c r="K168" s="34"/>
    </row>
    <row r="169" spans="1:11" ht="14.1" customHeight="1" x14ac:dyDescent="0.2">
      <c r="A169" t="s">
        <v>46</v>
      </c>
      <c r="B169" t="s">
        <v>141</v>
      </c>
      <c r="C169" t="s">
        <v>39</v>
      </c>
      <c r="D169" t="s">
        <v>40</v>
      </c>
      <c r="E169" t="s">
        <v>45</v>
      </c>
      <c r="F169" t="s">
        <v>81</v>
      </c>
      <c r="G169" s="46">
        <v>5338.7665227595726</v>
      </c>
      <c r="H169" s="46">
        <v>3939.4274690870752</v>
      </c>
      <c r="I169" s="46">
        <v>6738.1055764320718</v>
      </c>
      <c r="J169" s="41">
        <v>13.36656357568606</v>
      </c>
      <c r="K169" s="34"/>
    </row>
    <row r="170" spans="1:11" ht="14.1" customHeight="1" x14ac:dyDescent="0.2">
      <c r="A170" t="s">
        <v>46</v>
      </c>
      <c r="B170" t="s">
        <v>141</v>
      </c>
      <c r="C170" t="s">
        <v>39</v>
      </c>
      <c r="D170" t="s">
        <v>40</v>
      </c>
      <c r="E170" t="s">
        <v>124</v>
      </c>
      <c r="F170" t="s">
        <v>81</v>
      </c>
      <c r="G170" s="46">
        <v>522.80342743609367</v>
      </c>
      <c r="H170" s="46">
        <v>150.82894144853131</v>
      </c>
      <c r="I170" s="46">
        <v>894.77791342365606</v>
      </c>
      <c r="J170" s="41">
        <v>36.283775255892543</v>
      </c>
      <c r="K170" s="34"/>
    </row>
    <row r="171" spans="1:11" ht="14.1" customHeight="1" x14ac:dyDescent="0.2">
      <c r="A171" t="s">
        <v>46</v>
      </c>
      <c r="B171" t="s">
        <v>141</v>
      </c>
      <c r="C171" t="s">
        <v>39</v>
      </c>
      <c r="D171" t="s">
        <v>40</v>
      </c>
      <c r="E171" t="s">
        <v>125</v>
      </c>
      <c r="F171" t="s">
        <v>81</v>
      </c>
      <c r="G171" s="46">
        <v>160.27439819845651</v>
      </c>
      <c r="H171" s="46">
        <v>-79.189418047833612</v>
      </c>
      <c r="I171" s="46">
        <v>399.73821444474657</v>
      </c>
      <c r="J171" s="41">
        <v>76.192721554726006</v>
      </c>
      <c r="K171" s="34"/>
    </row>
    <row r="172" spans="1:11" ht="14.1" customHeight="1" x14ac:dyDescent="0.2">
      <c r="A172" t="s">
        <v>46</v>
      </c>
      <c r="B172" t="s">
        <v>141</v>
      </c>
      <c r="C172" t="s">
        <v>39</v>
      </c>
      <c r="D172" t="s">
        <v>40</v>
      </c>
      <c r="E172" t="s">
        <v>127</v>
      </c>
      <c r="F172" t="s">
        <v>81</v>
      </c>
      <c r="G172" s="46">
        <v>280.64227762847668</v>
      </c>
      <c r="H172" s="46">
        <v>-12.869149715988501</v>
      </c>
      <c r="I172" s="46">
        <v>574.1537049729418</v>
      </c>
      <c r="J172" s="41">
        <v>53.33467586655479</v>
      </c>
      <c r="K172" s="34"/>
    </row>
    <row r="173" spans="1:11" ht="14.1" customHeight="1" x14ac:dyDescent="0.2">
      <c r="A173" t="s">
        <v>46</v>
      </c>
      <c r="B173" t="s">
        <v>141</v>
      </c>
      <c r="C173" t="s">
        <v>39</v>
      </c>
      <c r="D173" t="s">
        <v>42</v>
      </c>
      <c r="E173" t="s">
        <v>139</v>
      </c>
      <c r="F173" t="s">
        <v>81</v>
      </c>
      <c r="G173" s="46">
        <v>143.75088362948341</v>
      </c>
      <c r="H173" s="46">
        <v>-136.186254242579</v>
      </c>
      <c r="I173" s="46">
        <v>423.6880215015459</v>
      </c>
      <c r="J173" s="41">
        <v>99.308800669430212</v>
      </c>
      <c r="K173" s="34"/>
    </row>
    <row r="174" spans="1:11" ht="14.1" customHeight="1" x14ac:dyDescent="0.2">
      <c r="A174" t="s">
        <v>46</v>
      </c>
      <c r="B174" t="s">
        <v>141</v>
      </c>
      <c r="C174" t="s">
        <v>39</v>
      </c>
      <c r="D174" t="s">
        <v>42</v>
      </c>
      <c r="E174" t="s">
        <v>120</v>
      </c>
      <c r="F174" t="s">
        <v>81</v>
      </c>
      <c r="G174" s="46">
        <v>8896.7440068030137</v>
      </c>
      <c r="H174" s="46">
        <v>7091.5868830654181</v>
      </c>
      <c r="I174" s="46">
        <v>10701.901130540609</v>
      </c>
      <c r="J174" s="41">
        <v>10.34717173220332</v>
      </c>
      <c r="K174" s="34"/>
    </row>
    <row r="175" spans="1:11" ht="14.1" customHeight="1" x14ac:dyDescent="0.2">
      <c r="A175" t="s">
        <v>46</v>
      </c>
      <c r="B175" t="s">
        <v>141</v>
      </c>
      <c r="C175" t="s">
        <v>39</v>
      </c>
      <c r="D175" t="s">
        <v>42</v>
      </c>
      <c r="E175" t="s">
        <v>121</v>
      </c>
      <c r="F175" t="s">
        <v>81</v>
      </c>
      <c r="G175" s="46">
        <v>1050.782085802959</v>
      </c>
      <c r="H175" s="46">
        <v>427.83262202192611</v>
      </c>
      <c r="I175" s="46">
        <v>1673.731549583991</v>
      </c>
      <c r="J175" s="41">
        <v>30.232767083208472</v>
      </c>
      <c r="K175" s="34"/>
    </row>
    <row r="176" spans="1:11" ht="14.1" customHeight="1" x14ac:dyDescent="0.2">
      <c r="A176" t="s">
        <v>46</v>
      </c>
      <c r="B176" t="s">
        <v>141</v>
      </c>
      <c r="C176" t="s">
        <v>39</v>
      </c>
      <c r="D176" t="s">
        <v>42</v>
      </c>
      <c r="E176" t="s">
        <v>122</v>
      </c>
      <c r="F176" t="s">
        <v>81</v>
      </c>
      <c r="G176" s="46">
        <v>91.242914979739766</v>
      </c>
      <c r="H176" s="46">
        <v>-88.350601582540889</v>
      </c>
      <c r="I176" s="46">
        <v>270.83643154202042</v>
      </c>
      <c r="J176" s="41">
        <v>100.37585205991091</v>
      </c>
      <c r="K176" s="34"/>
    </row>
    <row r="177" spans="1:11" ht="14.1" customHeight="1" x14ac:dyDescent="0.2">
      <c r="A177" t="s">
        <v>46</v>
      </c>
      <c r="B177" t="s">
        <v>141</v>
      </c>
      <c r="C177" t="s">
        <v>39</v>
      </c>
      <c r="D177" t="s">
        <v>42</v>
      </c>
      <c r="E177" t="s">
        <v>123</v>
      </c>
      <c r="F177" t="s">
        <v>81</v>
      </c>
      <c r="G177" s="46">
        <v>19578.10282128293</v>
      </c>
      <c r="H177" s="46">
        <v>16760.17163856381</v>
      </c>
      <c r="I177" s="46">
        <v>22396.034004002038</v>
      </c>
      <c r="J177" s="41">
        <v>7.3400246751194276</v>
      </c>
      <c r="K177" s="34"/>
    </row>
    <row r="178" spans="1:11" ht="14.1" customHeight="1" x14ac:dyDescent="0.2">
      <c r="A178" t="s">
        <v>46</v>
      </c>
      <c r="B178" t="s">
        <v>141</v>
      </c>
      <c r="C178" t="s">
        <v>39</v>
      </c>
      <c r="D178" t="s">
        <v>42</v>
      </c>
      <c r="E178" t="s">
        <v>45</v>
      </c>
      <c r="F178" t="s">
        <v>81</v>
      </c>
      <c r="G178" s="46">
        <v>45719.903430811632</v>
      </c>
      <c r="H178" s="46">
        <v>40734.963103207527</v>
      </c>
      <c r="I178" s="46">
        <v>50704.843758415736</v>
      </c>
      <c r="J178" s="41">
        <v>5.5602254539094229</v>
      </c>
      <c r="K178" s="34"/>
    </row>
    <row r="179" spans="1:11" ht="14.1" customHeight="1" x14ac:dyDescent="0.2">
      <c r="A179" t="s">
        <v>46</v>
      </c>
      <c r="B179" t="s">
        <v>141</v>
      </c>
      <c r="C179" t="s">
        <v>39</v>
      </c>
      <c r="D179" t="s">
        <v>42</v>
      </c>
      <c r="E179" t="s">
        <v>124</v>
      </c>
      <c r="F179" t="s">
        <v>81</v>
      </c>
      <c r="G179" s="46">
        <v>11526.97082274736</v>
      </c>
      <c r="H179" s="46">
        <v>9009.3770357190115</v>
      </c>
      <c r="I179" s="46">
        <v>14044.564609775711</v>
      </c>
      <c r="J179" s="41">
        <v>11.1380254600098</v>
      </c>
      <c r="K179" s="34"/>
    </row>
    <row r="180" spans="1:11" ht="14.1" customHeight="1" x14ac:dyDescent="0.2">
      <c r="A180" t="s">
        <v>46</v>
      </c>
      <c r="B180" t="s">
        <v>141</v>
      </c>
      <c r="C180" t="s">
        <v>39</v>
      </c>
      <c r="D180" t="s">
        <v>42</v>
      </c>
      <c r="E180" t="s">
        <v>125</v>
      </c>
      <c r="F180" t="s">
        <v>81</v>
      </c>
      <c r="G180" s="46">
        <v>1532.387232600428</v>
      </c>
      <c r="H180" s="46">
        <v>718.77563786808662</v>
      </c>
      <c r="I180" s="46">
        <v>2345.9988273327699</v>
      </c>
      <c r="J180" s="41">
        <v>27.076114760982438</v>
      </c>
      <c r="K180" s="34"/>
    </row>
    <row r="181" spans="1:11" ht="14.1" customHeight="1" x14ac:dyDescent="0.2">
      <c r="A181" t="s">
        <v>46</v>
      </c>
      <c r="B181" t="s">
        <v>141</v>
      </c>
      <c r="C181" t="s">
        <v>39</v>
      </c>
      <c r="D181" t="s">
        <v>42</v>
      </c>
      <c r="E181" t="s">
        <v>126</v>
      </c>
      <c r="F181" t="s">
        <v>81</v>
      </c>
      <c r="G181" s="46">
        <v>148.17314405322611</v>
      </c>
      <c r="H181" s="46">
        <v>-22.92436736850124</v>
      </c>
      <c r="I181" s="46">
        <v>319.2706554749534</v>
      </c>
      <c r="J181" s="41">
        <v>58.885984281628311</v>
      </c>
      <c r="K181" s="34"/>
    </row>
    <row r="182" spans="1:11" ht="14.1" customHeight="1" x14ac:dyDescent="0.2">
      <c r="A182" t="s">
        <v>46</v>
      </c>
      <c r="B182" t="s">
        <v>141</v>
      </c>
      <c r="C182" t="s">
        <v>39</v>
      </c>
      <c r="D182" t="s">
        <v>42</v>
      </c>
      <c r="E182" t="s">
        <v>127</v>
      </c>
      <c r="F182" t="s">
        <v>81</v>
      </c>
      <c r="G182" s="46">
        <v>2366.3177460767611</v>
      </c>
      <c r="H182" s="46">
        <v>1228.3161432005691</v>
      </c>
      <c r="I182" s="46">
        <v>3504.3193489529531</v>
      </c>
      <c r="J182" s="41">
        <v>24.524917497299761</v>
      </c>
      <c r="K182" s="34"/>
    </row>
    <row r="183" spans="1:11" ht="14.1" customHeight="1" x14ac:dyDescent="0.2">
      <c r="A183" t="s">
        <v>46</v>
      </c>
      <c r="B183" t="s">
        <v>141</v>
      </c>
      <c r="C183" t="s">
        <v>39</v>
      </c>
      <c r="D183" t="s">
        <v>42</v>
      </c>
      <c r="E183" t="s">
        <v>128</v>
      </c>
      <c r="F183" t="s">
        <v>81</v>
      </c>
      <c r="G183" s="46">
        <v>385.43177283573709</v>
      </c>
      <c r="H183" s="46">
        <v>-52.667840847893054</v>
      </c>
      <c r="I183" s="46">
        <v>823.53138651936729</v>
      </c>
      <c r="J183" s="41">
        <v>57.964634219559805</v>
      </c>
      <c r="K183" s="34"/>
    </row>
    <row r="184" spans="1:11" ht="14.1" customHeight="1" x14ac:dyDescent="0.2">
      <c r="A184" t="s">
        <v>46</v>
      </c>
      <c r="B184" t="s">
        <v>141</v>
      </c>
      <c r="C184" t="s">
        <v>39</v>
      </c>
      <c r="D184" t="s">
        <v>43</v>
      </c>
      <c r="E184" t="s">
        <v>120</v>
      </c>
      <c r="F184" t="s">
        <v>81</v>
      </c>
      <c r="G184" s="46">
        <v>1003.170631178765</v>
      </c>
      <c r="H184" s="46">
        <v>461.8825836372464</v>
      </c>
      <c r="I184" s="46">
        <v>1544.4586787202829</v>
      </c>
      <c r="J184" s="41">
        <v>27.51638454021656</v>
      </c>
      <c r="K184" s="34"/>
    </row>
    <row r="185" spans="1:11" ht="14.1" customHeight="1" x14ac:dyDescent="0.2">
      <c r="A185" t="s">
        <v>46</v>
      </c>
      <c r="B185" t="s">
        <v>141</v>
      </c>
      <c r="C185" t="s">
        <v>39</v>
      </c>
      <c r="D185" t="s">
        <v>43</v>
      </c>
      <c r="E185" t="s">
        <v>121</v>
      </c>
      <c r="F185" t="s">
        <v>81</v>
      </c>
      <c r="G185" s="46">
        <v>153.6244533429165</v>
      </c>
      <c r="H185" s="46">
        <v>-70.196055330728541</v>
      </c>
      <c r="I185" s="46">
        <v>377.44496201656148</v>
      </c>
      <c r="J185" s="41">
        <v>74.298025084024744</v>
      </c>
      <c r="K185" s="34"/>
    </row>
    <row r="186" spans="1:11" ht="14.1" customHeight="1" x14ac:dyDescent="0.2">
      <c r="A186" t="s">
        <v>46</v>
      </c>
      <c r="B186" t="s">
        <v>141</v>
      </c>
      <c r="C186" t="s">
        <v>39</v>
      </c>
      <c r="D186" t="s">
        <v>43</v>
      </c>
      <c r="E186" t="s">
        <v>123</v>
      </c>
      <c r="F186" t="s">
        <v>81</v>
      </c>
      <c r="G186" s="46">
        <v>5621.0318965932129</v>
      </c>
      <c r="H186" s="46">
        <v>4159.0140873658402</v>
      </c>
      <c r="I186" s="46">
        <v>7083.0497058205856</v>
      </c>
      <c r="J186" s="41">
        <v>13.263995174826629</v>
      </c>
      <c r="K186" s="34"/>
    </row>
    <row r="187" spans="1:11" ht="14.1" customHeight="1" x14ac:dyDescent="0.2">
      <c r="A187" t="s">
        <v>46</v>
      </c>
      <c r="B187" t="s">
        <v>141</v>
      </c>
      <c r="C187" t="s">
        <v>39</v>
      </c>
      <c r="D187" t="s">
        <v>43</v>
      </c>
      <c r="E187" t="s">
        <v>45</v>
      </c>
      <c r="F187" t="s">
        <v>81</v>
      </c>
      <c r="G187" s="46">
        <v>9277.2032819589331</v>
      </c>
      <c r="H187" s="46">
        <v>7283.0222479777403</v>
      </c>
      <c r="I187" s="46">
        <v>11271.384315940129</v>
      </c>
      <c r="J187" s="41">
        <v>10.96188522566807</v>
      </c>
      <c r="K187" s="34"/>
    </row>
    <row r="188" spans="1:11" ht="14.1" customHeight="1" x14ac:dyDescent="0.2">
      <c r="A188" t="s">
        <v>46</v>
      </c>
      <c r="B188" t="s">
        <v>141</v>
      </c>
      <c r="C188" t="s">
        <v>39</v>
      </c>
      <c r="D188" t="s">
        <v>43</v>
      </c>
      <c r="E188" t="s">
        <v>124</v>
      </c>
      <c r="F188" t="s">
        <v>81</v>
      </c>
      <c r="G188" s="46">
        <v>1474.1805461261811</v>
      </c>
      <c r="H188" s="46">
        <v>715.06413391309957</v>
      </c>
      <c r="I188" s="46">
        <v>2233.2969583392619</v>
      </c>
      <c r="J188" s="41">
        <v>26.260043869503143</v>
      </c>
      <c r="K188" s="34"/>
    </row>
    <row r="189" spans="1:11" ht="14.1" customHeight="1" x14ac:dyDescent="0.2">
      <c r="A189" t="s">
        <v>46</v>
      </c>
      <c r="B189" t="s">
        <v>141</v>
      </c>
      <c r="C189" t="s">
        <v>39</v>
      </c>
      <c r="D189" t="s">
        <v>43</v>
      </c>
      <c r="E189" t="s">
        <v>125</v>
      </c>
      <c r="F189" t="s">
        <v>81</v>
      </c>
      <c r="G189" s="46">
        <v>565.12657634812138</v>
      </c>
      <c r="H189" s="46">
        <v>112.6331760508192</v>
      </c>
      <c r="I189" s="46">
        <v>1017.619976645424</v>
      </c>
      <c r="J189" s="41">
        <v>40.8323391451733</v>
      </c>
      <c r="K189" s="34"/>
    </row>
    <row r="190" spans="1:11" ht="14.1" customHeight="1" x14ac:dyDescent="0.2">
      <c r="A190" t="s">
        <v>46</v>
      </c>
      <c r="B190" t="s">
        <v>141</v>
      </c>
      <c r="C190" t="s">
        <v>39</v>
      </c>
      <c r="D190" t="s">
        <v>43</v>
      </c>
      <c r="E190" t="s">
        <v>127</v>
      </c>
      <c r="F190" t="s">
        <v>81</v>
      </c>
      <c r="G190" s="46">
        <v>460.06917836973668</v>
      </c>
      <c r="H190" s="46">
        <v>57.108476227163749</v>
      </c>
      <c r="I190" s="46">
        <v>863.02988051230955</v>
      </c>
      <c r="J190" s="41">
        <v>44.666024238179034</v>
      </c>
      <c r="K190" s="34"/>
    </row>
    <row r="191" spans="1:11" ht="14.1" customHeight="1" x14ac:dyDescent="0.2">
      <c r="A191" t="s">
        <v>46</v>
      </c>
      <c r="B191" t="s">
        <v>141</v>
      </c>
      <c r="C191" t="s">
        <v>39</v>
      </c>
      <c r="D191" t="s">
        <v>44</v>
      </c>
      <c r="E191" t="s">
        <v>139</v>
      </c>
      <c r="F191" t="s">
        <v>81</v>
      </c>
      <c r="G191" s="46">
        <v>267.06249179086842</v>
      </c>
      <c r="H191" s="46">
        <v>-47.310630823809902</v>
      </c>
      <c r="I191" s="46">
        <v>581.43561440554663</v>
      </c>
      <c r="J191" s="41">
        <v>60.030264108260099</v>
      </c>
      <c r="K191" s="34"/>
    </row>
    <row r="192" spans="1:11" ht="14.1" customHeight="1" x14ac:dyDescent="0.2">
      <c r="A192" t="s">
        <v>46</v>
      </c>
      <c r="B192" t="s">
        <v>141</v>
      </c>
      <c r="C192" t="s">
        <v>39</v>
      </c>
      <c r="D192" t="s">
        <v>44</v>
      </c>
      <c r="E192" t="s">
        <v>120</v>
      </c>
      <c r="F192" t="s">
        <v>81</v>
      </c>
      <c r="G192" s="46">
        <v>65061.537931749437</v>
      </c>
      <c r="H192" s="46">
        <v>59522.344210121868</v>
      </c>
      <c r="I192" s="46">
        <v>70600.731653377021</v>
      </c>
      <c r="J192" s="41">
        <v>4.341701593953406</v>
      </c>
      <c r="K192" s="34"/>
    </row>
    <row r="193" spans="1:11" ht="14.1" customHeight="1" x14ac:dyDescent="0.2">
      <c r="A193" t="s">
        <v>46</v>
      </c>
      <c r="B193" t="s">
        <v>141</v>
      </c>
      <c r="C193" t="s">
        <v>39</v>
      </c>
      <c r="D193" t="s">
        <v>44</v>
      </c>
      <c r="E193" t="s">
        <v>121</v>
      </c>
      <c r="F193" t="s">
        <v>81</v>
      </c>
      <c r="G193" s="46">
        <v>17231.594056484919</v>
      </c>
      <c r="H193" s="46">
        <v>14600.005883253851</v>
      </c>
      <c r="I193" s="46">
        <v>19863.182229716</v>
      </c>
      <c r="J193" s="41">
        <v>7.7880765756241628</v>
      </c>
      <c r="K193" s="34"/>
    </row>
    <row r="194" spans="1:11" ht="14.1" customHeight="1" x14ac:dyDescent="0.2">
      <c r="A194" t="s">
        <v>46</v>
      </c>
      <c r="B194" t="s">
        <v>141</v>
      </c>
      <c r="C194" t="s">
        <v>39</v>
      </c>
      <c r="D194" t="s">
        <v>44</v>
      </c>
      <c r="E194" t="s">
        <v>122</v>
      </c>
      <c r="F194" t="s">
        <v>81</v>
      </c>
      <c r="G194" s="46">
        <v>3823.8506013954361</v>
      </c>
      <c r="H194" s="46">
        <v>2742.6876433628049</v>
      </c>
      <c r="I194" s="46">
        <v>4905.0135594280673</v>
      </c>
      <c r="J194" s="41">
        <v>14.41876235080654</v>
      </c>
      <c r="K194" s="34"/>
    </row>
    <row r="195" spans="1:11" ht="14.1" customHeight="1" x14ac:dyDescent="0.2">
      <c r="A195" t="s">
        <v>46</v>
      </c>
      <c r="B195" t="s">
        <v>141</v>
      </c>
      <c r="C195" t="s">
        <v>39</v>
      </c>
      <c r="D195" t="s">
        <v>44</v>
      </c>
      <c r="E195" t="s">
        <v>123</v>
      </c>
      <c r="F195" t="s">
        <v>81</v>
      </c>
      <c r="G195" s="46">
        <v>120653.0063153246</v>
      </c>
      <c r="H195" s="46">
        <v>112804.527490219</v>
      </c>
      <c r="I195" s="46">
        <v>128501.4851404301</v>
      </c>
      <c r="J195" s="41">
        <v>3.3173025702485601</v>
      </c>
      <c r="K195" s="34"/>
    </row>
    <row r="196" spans="1:11" ht="14.1" customHeight="1" x14ac:dyDescent="0.2">
      <c r="A196" t="s">
        <v>46</v>
      </c>
      <c r="B196" t="s">
        <v>141</v>
      </c>
      <c r="C196" t="s">
        <v>39</v>
      </c>
      <c r="D196" t="s">
        <v>44</v>
      </c>
      <c r="E196" t="s">
        <v>45</v>
      </c>
      <c r="F196" t="s">
        <v>81</v>
      </c>
      <c r="G196" s="46">
        <v>289260.36388303991</v>
      </c>
      <c r="H196" s="46">
        <v>280005.94861027593</v>
      </c>
      <c r="I196" s="46">
        <v>298514.77915580379</v>
      </c>
      <c r="J196" s="41">
        <v>1.631540269572437</v>
      </c>
      <c r="K196" s="34"/>
    </row>
    <row r="197" spans="1:11" ht="14.1" customHeight="1" x14ac:dyDescent="0.2">
      <c r="A197" t="s">
        <v>46</v>
      </c>
      <c r="B197" t="s">
        <v>141</v>
      </c>
      <c r="C197" t="s">
        <v>39</v>
      </c>
      <c r="D197" t="s">
        <v>44</v>
      </c>
      <c r="E197" t="s">
        <v>124</v>
      </c>
      <c r="F197" t="s">
        <v>81</v>
      </c>
      <c r="G197" s="46">
        <v>71822.533203539264</v>
      </c>
      <c r="H197" s="46">
        <v>65801.93991575636</v>
      </c>
      <c r="I197" s="46">
        <v>77843.126491322168</v>
      </c>
      <c r="J197" s="41">
        <v>4.2748050457073745</v>
      </c>
      <c r="K197" s="34"/>
    </row>
    <row r="198" spans="1:11" ht="14.1" customHeight="1" x14ac:dyDescent="0.2">
      <c r="A198" t="s">
        <v>46</v>
      </c>
      <c r="B198" t="s">
        <v>141</v>
      </c>
      <c r="C198" t="s">
        <v>39</v>
      </c>
      <c r="D198" t="s">
        <v>44</v>
      </c>
      <c r="E198" t="s">
        <v>125</v>
      </c>
      <c r="F198" t="s">
        <v>81</v>
      </c>
      <c r="G198" s="46">
        <v>5616.8942867145834</v>
      </c>
      <c r="H198" s="46">
        <v>4099.5875575604259</v>
      </c>
      <c r="I198" s="46">
        <v>7134.2010158687408</v>
      </c>
      <c r="J198" s="41">
        <v>13.775738040326249</v>
      </c>
      <c r="K198" s="34"/>
    </row>
    <row r="199" spans="1:11" ht="14.1" customHeight="1" x14ac:dyDescent="0.2">
      <c r="A199" t="s">
        <v>46</v>
      </c>
      <c r="B199" t="s">
        <v>141</v>
      </c>
      <c r="C199" t="s">
        <v>39</v>
      </c>
      <c r="D199" t="s">
        <v>44</v>
      </c>
      <c r="E199" t="s">
        <v>126</v>
      </c>
      <c r="F199" t="s">
        <v>81</v>
      </c>
      <c r="G199" s="46">
        <v>1012.517078140829</v>
      </c>
      <c r="H199" s="46">
        <v>405.77632951176417</v>
      </c>
      <c r="I199" s="46">
        <v>1619.2578267698941</v>
      </c>
      <c r="J199" s="41">
        <v>30.558958445129207</v>
      </c>
      <c r="K199" s="34"/>
    </row>
    <row r="200" spans="1:11" ht="14.1" customHeight="1" x14ac:dyDescent="0.2">
      <c r="A200" t="s">
        <v>46</v>
      </c>
      <c r="B200" t="s">
        <v>141</v>
      </c>
      <c r="C200" t="s">
        <v>39</v>
      </c>
      <c r="D200" t="s">
        <v>44</v>
      </c>
      <c r="E200" t="s">
        <v>127</v>
      </c>
      <c r="F200" t="s">
        <v>81</v>
      </c>
      <c r="G200" s="46">
        <v>3185.6126414968749</v>
      </c>
      <c r="H200" s="46">
        <v>1931.701459912083</v>
      </c>
      <c r="I200" s="46">
        <v>4439.5238230816694</v>
      </c>
      <c r="J200" s="41">
        <v>20.07296609665795</v>
      </c>
      <c r="K200" s="34"/>
    </row>
    <row r="201" spans="1:11" ht="14.1" customHeight="1" x14ac:dyDescent="0.2">
      <c r="A201" t="s">
        <v>46</v>
      </c>
      <c r="B201" t="s">
        <v>141</v>
      </c>
      <c r="C201" t="s">
        <v>39</v>
      </c>
      <c r="D201" t="s">
        <v>44</v>
      </c>
      <c r="E201" t="s">
        <v>128</v>
      </c>
      <c r="F201" t="s">
        <v>81</v>
      </c>
      <c r="G201" s="46">
        <v>585.75527640306711</v>
      </c>
      <c r="H201" s="46">
        <v>-112.1911759239198</v>
      </c>
      <c r="I201" s="46">
        <v>1283.7017287300539</v>
      </c>
      <c r="J201" s="41">
        <v>60.763619667732385</v>
      </c>
      <c r="K201" s="34"/>
    </row>
    <row r="202" spans="1:11" ht="14.1" customHeight="1" x14ac:dyDescent="0.2">
      <c r="A202" t="s">
        <v>46</v>
      </c>
      <c r="B202" t="s">
        <v>141</v>
      </c>
      <c r="C202" t="s">
        <v>39</v>
      </c>
      <c r="D202" t="s">
        <v>45</v>
      </c>
      <c r="E202" t="s">
        <v>45</v>
      </c>
      <c r="F202" t="s">
        <v>81</v>
      </c>
      <c r="G202" s="46">
        <v>349596.23711857002</v>
      </c>
      <c r="H202" s="46">
        <v>343036.65411122999</v>
      </c>
      <c r="I202" s="46">
        <v>356155.82012590999</v>
      </c>
      <c r="J202" s="41">
        <v>0.95685741060710927</v>
      </c>
      <c r="K202" s="34"/>
    </row>
    <row r="203" spans="1:11" ht="14.1" customHeight="1" x14ac:dyDescent="0.2">
      <c r="A203" t="s">
        <v>46</v>
      </c>
      <c r="B203" t="s">
        <v>142</v>
      </c>
      <c r="C203" t="s">
        <v>39</v>
      </c>
      <c r="D203" t="s">
        <v>40</v>
      </c>
      <c r="E203" t="s">
        <v>120</v>
      </c>
      <c r="F203" t="s">
        <v>81</v>
      </c>
      <c r="G203" s="46">
        <v>3546.029589409658</v>
      </c>
      <c r="H203" s="46">
        <v>2469.6186077397738</v>
      </c>
      <c r="I203" s="46">
        <v>4622.4405710795418</v>
      </c>
      <c r="J203" s="41">
        <v>15.480090903519738</v>
      </c>
      <c r="K203" s="34"/>
    </row>
    <row r="204" spans="1:11" ht="14.1" customHeight="1" x14ac:dyDescent="0.2">
      <c r="A204" t="s">
        <v>46</v>
      </c>
      <c r="B204" t="s">
        <v>142</v>
      </c>
      <c r="C204" t="s">
        <v>39</v>
      </c>
      <c r="D204" t="s">
        <v>40</v>
      </c>
      <c r="E204" t="s">
        <v>121</v>
      </c>
      <c r="F204" t="s">
        <v>81</v>
      </c>
      <c r="G204" s="46">
        <v>458.47797333942481</v>
      </c>
      <c r="H204" s="46">
        <v>126.4090064453864</v>
      </c>
      <c r="I204" s="46">
        <v>790.54694023346315</v>
      </c>
      <c r="J204" s="41">
        <v>36.935804032658822</v>
      </c>
      <c r="K204" s="34"/>
    </row>
    <row r="205" spans="1:11" ht="14.1" customHeight="1" x14ac:dyDescent="0.2">
      <c r="A205" t="s">
        <v>46</v>
      </c>
      <c r="B205" t="s">
        <v>142</v>
      </c>
      <c r="C205" t="s">
        <v>39</v>
      </c>
      <c r="D205" t="s">
        <v>40</v>
      </c>
      <c r="E205" t="s">
        <v>123</v>
      </c>
      <c r="F205" t="s">
        <v>81</v>
      </c>
      <c r="G205" s="46">
        <v>12809.73290117565</v>
      </c>
      <c r="H205" s="46">
        <v>10600.45844040042</v>
      </c>
      <c r="I205" s="46">
        <v>15019.00736195088</v>
      </c>
      <c r="J205" s="41">
        <v>8.7952328133424178</v>
      </c>
      <c r="K205" s="34"/>
    </row>
    <row r="206" spans="1:11" ht="14.1" customHeight="1" x14ac:dyDescent="0.2">
      <c r="A206" t="s">
        <v>46</v>
      </c>
      <c r="B206" t="s">
        <v>142</v>
      </c>
      <c r="C206" t="s">
        <v>39</v>
      </c>
      <c r="D206" t="s">
        <v>40</v>
      </c>
      <c r="E206" t="s">
        <v>45</v>
      </c>
      <c r="F206" t="s">
        <v>81</v>
      </c>
      <c r="G206" s="46">
        <v>20026.37357515001</v>
      </c>
      <c r="H206" s="46">
        <v>17317.83005572129</v>
      </c>
      <c r="I206" s="46">
        <v>22734.91709457873</v>
      </c>
      <c r="J206" s="41">
        <v>6.8971750214096659</v>
      </c>
      <c r="K206" s="34"/>
    </row>
    <row r="207" spans="1:11" ht="14.1" customHeight="1" x14ac:dyDescent="0.2">
      <c r="A207" t="s">
        <v>46</v>
      </c>
      <c r="B207" t="s">
        <v>142</v>
      </c>
      <c r="C207" t="s">
        <v>39</v>
      </c>
      <c r="D207" t="s">
        <v>40</v>
      </c>
      <c r="E207" t="s">
        <v>124</v>
      </c>
      <c r="F207" t="s">
        <v>81</v>
      </c>
      <c r="G207" s="46">
        <v>1961.2673326537481</v>
      </c>
      <c r="H207" s="46">
        <v>1170.7810696905281</v>
      </c>
      <c r="I207" s="46">
        <v>2751.7535956169691</v>
      </c>
      <c r="J207" s="41">
        <v>20.553948996701941</v>
      </c>
      <c r="K207" s="34"/>
    </row>
    <row r="208" spans="1:11" ht="14.1" customHeight="1" x14ac:dyDescent="0.2">
      <c r="A208" t="s">
        <v>46</v>
      </c>
      <c r="B208" t="s">
        <v>142</v>
      </c>
      <c r="C208" t="s">
        <v>39</v>
      </c>
      <c r="D208" t="s">
        <v>40</v>
      </c>
      <c r="E208" t="s">
        <v>125</v>
      </c>
      <c r="F208" t="s">
        <v>81</v>
      </c>
      <c r="G208" s="46">
        <v>463.12642266025142</v>
      </c>
      <c r="H208" s="46">
        <v>68.252004483431563</v>
      </c>
      <c r="I208" s="46">
        <v>858.00084083707111</v>
      </c>
      <c r="J208" s="41">
        <v>43.480765515856113</v>
      </c>
      <c r="K208" s="34"/>
    </row>
    <row r="209" spans="1:11" ht="14.1" customHeight="1" x14ac:dyDescent="0.2">
      <c r="A209" t="s">
        <v>46</v>
      </c>
      <c r="B209" t="s">
        <v>142</v>
      </c>
      <c r="C209" t="s">
        <v>39</v>
      </c>
      <c r="D209" t="s">
        <v>40</v>
      </c>
      <c r="E209" t="s">
        <v>126</v>
      </c>
      <c r="F209" t="s">
        <v>81</v>
      </c>
      <c r="G209" s="46">
        <v>35.985367818262418</v>
      </c>
      <c r="H209" s="46">
        <v>-34.143714160880513</v>
      </c>
      <c r="I209" s="46">
        <v>106.1144497974053</v>
      </c>
      <c r="J209" s="41">
        <v>99.382507405494579</v>
      </c>
      <c r="K209" s="34"/>
    </row>
    <row r="210" spans="1:11" ht="14.1" customHeight="1" x14ac:dyDescent="0.2">
      <c r="A210" t="s">
        <v>46</v>
      </c>
      <c r="B210" t="s">
        <v>142</v>
      </c>
      <c r="C210" t="s">
        <v>39</v>
      </c>
      <c r="D210" t="s">
        <v>40</v>
      </c>
      <c r="E210" t="s">
        <v>127</v>
      </c>
      <c r="F210" t="s">
        <v>81</v>
      </c>
      <c r="G210" s="46">
        <v>751.75398809301566</v>
      </c>
      <c r="H210" s="46">
        <v>243.50294892808029</v>
      </c>
      <c r="I210" s="46">
        <v>1260.005027257951</v>
      </c>
      <c r="J210" s="41">
        <v>34.477857991772382</v>
      </c>
      <c r="K210" s="34"/>
    </row>
    <row r="211" spans="1:11" ht="14.1" customHeight="1" x14ac:dyDescent="0.2">
      <c r="A211" t="s">
        <v>46</v>
      </c>
      <c r="B211" t="s">
        <v>142</v>
      </c>
      <c r="C211" t="s">
        <v>39</v>
      </c>
      <c r="D211" t="s">
        <v>42</v>
      </c>
      <c r="E211" t="s">
        <v>139</v>
      </c>
      <c r="F211" t="s">
        <v>81</v>
      </c>
      <c r="G211" s="46">
        <v>60.754244996437308</v>
      </c>
      <c r="H211" s="46">
        <v>-56.981055489851883</v>
      </c>
      <c r="I211" s="46">
        <v>178.4895454827265</v>
      </c>
      <c r="J211" s="41">
        <v>98.825224680163075</v>
      </c>
      <c r="K211" s="34"/>
    </row>
    <row r="212" spans="1:11" ht="14.1" customHeight="1" x14ac:dyDescent="0.2">
      <c r="A212" t="s">
        <v>46</v>
      </c>
      <c r="B212" t="s">
        <v>142</v>
      </c>
      <c r="C212" t="s">
        <v>39</v>
      </c>
      <c r="D212" t="s">
        <v>42</v>
      </c>
      <c r="E212" t="s">
        <v>120</v>
      </c>
      <c r="F212" t="s">
        <v>81</v>
      </c>
      <c r="G212" s="46">
        <v>24126.58624942385</v>
      </c>
      <c r="H212" s="46">
        <v>21432.24109602582</v>
      </c>
      <c r="I212" s="46">
        <v>26820.93140282188</v>
      </c>
      <c r="J212" s="41">
        <v>5.695017918429726</v>
      </c>
      <c r="K212" s="34"/>
    </row>
    <row r="213" spans="1:11" ht="14.1" customHeight="1" x14ac:dyDescent="0.2">
      <c r="A213" t="s">
        <v>46</v>
      </c>
      <c r="B213" t="s">
        <v>142</v>
      </c>
      <c r="C213" t="s">
        <v>39</v>
      </c>
      <c r="D213" t="s">
        <v>42</v>
      </c>
      <c r="E213" t="s">
        <v>121</v>
      </c>
      <c r="F213" t="s">
        <v>81</v>
      </c>
      <c r="G213" s="46">
        <v>4597.8776441677664</v>
      </c>
      <c r="H213" s="46">
        <v>3325.9348493094162</v>
      </c>
      <c r="I213" s="46">
        <v>5869.8204390261144</v>
      </c>
      <c r="J213" s="41">
        <v>14.107430247289452</v>
      </c>
      <c r="K213" s="34"/>
    </row>
    <row r="214" spans="1:11" ht="14.1" customHeight="1" x14ac:dyDescent="0.2">
      <c r="A214" t="s">
        <v>46</v>
      </c>
      <c r="B214" t="s">
        <v>142</v>
      </c>
      <c r="C214" t="s">
        <v>39</v>
      </c>
      <c r="D214" t="s">
        <v>42</v>
      </c>
      <c r="E214" t="s">
        <v>122</v>
      </c>
      <c r="F214" t="s">
        <v>81</v>
      </c>
      <c r="G214" s="46">
        <v>1025.598981856177</v>
      </c>
      <c r="H214" s="46">
        <v>325.01316439392031</v>
      </c>
      <c r="I214" s="46">
        <v>1726.184799318434</v>
      </c>
      <c r="J214" s="41">
        <v>34.835456192184274</v>
      </c>
      <c r="K214" s="34"/>
    </row>
    <row r="215" spans="1:11" ht="14.1" customHeight="1" x14ac:dyDescent="0.2">
      <c r="A215" t="s">
        <v>46</v>
      </c>
      <c r="B215" t="s">
        <v>142</v>
      </c>
      <c r="C215" t="s">
        <v>39</v>
      </c>
      <c r="D215" t="s">
        <v>42</v>
      </c>
      <c r="E215" t="s">
        <v>123</v>
      </c>
      <c r="F215" t="s">
        <v>81</v>
      </c>
      <c r="G215" s="46">
        <v>45124.772423306647</v>
      </c>
      <c r="H215" s="46">
        <v>41274.556730666976</v>
      </c>
      <c r="I215" s="46">
        <v>48974.988115946333</v>
      </c>
      <c r="J215" s="41">
        <v>4.351187289148732</v>
      </c>
      <c r="K215" s="34"/>
    </row>
    <row r="216" spans="1:11" ht="14.1" customHeight="1" x14ac:dyDescent="0.2">
      <c r="A216" t="s">
        <v>46</v>
      </c>
      <c r="B216" t="s">
        <v>142</v>
      </c>
      <c r="C216" t="s">
        <v>39</v>
      </c>
      <c r="D216" t="s">
        <v>42</v>
      </c>
      <c r="E216" t="s">
        <v>45</v>
      </c>
      <c r="F216" t="s">
        <v>81</v>
      </c>
      <c r="G216" s="46">
        <v>112741.2713421003</v>
      </c>
      <c r="H216" s="46">
        <v>106619.3207980796</v>
      </c>
      <c r="I216" s="46">
        <v>118863.2218861211</v>
      </c>
      <c r="J216" s="41">
        <v>2.7691382015756472</v>
      </c>
      <c r="K216" s="34"/>
    </row>
    <row r="217" spans="1:11" ht="14.1" customHeight="1" x14ac:dyDescent="0.2">
      <c r="A217" t="s">
        <v>46</v>
      </c>
      <c r="B217" t="s">
        <v>142</v>
      </c>
      <c r="C217" t="s">
        <v>39</v>
      </c>
      <c r="D217" t="s">
        <v>42</v>
      </c>
      <c r="E217" t="s">
        <v>124</v>
      </c>
      <c r="F217" t="s">
        <v>81</v>
      </c>
      <c r="G217" s="46">
        <v>29669.801662695791</v>
      </c>
      <c r="H217" s="46">
        <v>26290.902769015818</v>
      </c>
      <c r="I217" s="46">
        <v>33048.70055637577</v>
      </c>
      <c r="J217" s="41">
        <v>5.8076213817519351</v>
      </c>
      <c r="K217" s="34"/>
    </row>
    <row r="218" spans="1:11" ht="14.1" customHeight="1" x14ac:dyDescent="0.2">
      <c r="A218" t="s">
        <v>46</v>
      </c>
      <c r="B218" t="s">
        <v>142</v>
      </c>
      <c r="C218" t="s">
        <v>39</v>
      </c>
      <c r="D218" t="s">
        <v>42</v>
      </c>
      <c r="E218" t="s">
        <v>125</v>
      </c>
      <c r="F218" t="s">
        <v>81</v>
      </c>
      <c r="G218" s="46">
        <v>4252.1354246204792</v>
      </c>
      <c r="H218" s="46">
        <v>3060.4815270731092</v>
      </c>
      <c r="I218" s="46">
        <v>5443.7893221678496</v>
      </c>
      <c r="J218" s="41">
        <v>14.291598011763421</v>
      </c>
      <c r="K218" s="34"/>
    </row>
    <row r="219" spans="1:11" ht="14.1" customHeight="1" x14ac:dyDescent="0.2">
      <c r="A219" t="s">
        <v>46</v>
      </c>
      <c r="B219" t="s">
        <v>142</v>
      </c>
      <c r="C219" t="s">
        <v>39</v>
      </c>
      <c r="D219" t="s">
        <v>42</v>
      </c>
      <c r="E219" t="s">
        <v>126</v>
      </c>
      <c r="F219" t="s">
        <v>81</v>
      </c>
      <c r="G219" s="46">
        <v>839.41147626267059</v>
      </c>
      <c r="H219" s="46">
        <v>331.43520557451302</v>
      </c>
      <c r="I219" s="46">
        <v>1347.3877469508279</v>
      </c>
      <c r="J219" s="41">
        <v>30.860734970813169</v>
      </c>
      <c r="K219" s="34"/>
    </row>
    <row r="220" spans="1:11" ht="14.1" customHeight="1" x14ac:dyDescent="0.2">
      <c r="A220" t="s">
        <v>46</v>
      </c>
      <c r="B220" t="s">
        <v>142</v>
      </c>
      <c r="C220" t="s">
        <v>39</v>
      </c>
      <c r="D220" t="s">
        <v>42</v>
      </c>
      <c r="E220" t="s">
        <v>127</v>
      </c>
      <c r="F220" t="s">
        <v>81</v>
      </c>
      <c r="G220" s="46">
        <v>3044.3332347705132</v>
      </c>
      <c r="H220" s="46">
        <v>2062.8608845673821</v>
      </c>
      <c r="I220" s="46">
        <v>4025.8055849736429</v>
      </c>
      <c r="J220" s="41">
        <v>16.440825597655838</v>
      </c>
      <c r="K220" s="34"/>
    </row>
    <row r="221" spans="1:11" ht="14.1" customHeight="1" x14ac:dyDescent="0.2">
      <c r="A221" t="s">
        <v>46</v>
      </c>
      <c r="B221" t="s">
        <v>142</v>
      </c>
      <c r="C221" t="s">
        <v>39</v>
      </c>
      <c r="D221" t="s">
        <v>43</v>
      </c>
      <c r="E221" t="s">
        <v>120</v>
      </c>
      <c r="F221" t="s">
        <v>81</v>
      </c>
      <c r="G221" s="46">
        <v>3568.8685645052051</v>
      </c>
      <c r="H221" s="46">
        <v>2582.1409490641131</v>
      </c>
      <c r="I221" s="46">
        <v>4555.5961799462966</v>
      </c>
      <c r="J221" s="41">
        <v>14.09952464658695</v>
      </c>
      <c r="K221" s="34"/>
    </row>
    <row r="222" spans="1:11" ht="14.1" customHeight="1" x14ac:dyDescent="0.2">
      <c r="A222" t="s">
        <v>46</v>
      </c>
      <c r="B222" t="s">
        <v>142</v>
      </c>
      <c r="C222" t="s">
        <v>39</v>
      </c>
      <c r="D222" t="s">
        <v>43</v>
      </c>
      <c r="E222" t="s">
        <v>121</v>
      </c>
      <c r="F222" t="s">
        <v>81</v>
      </c>
      <c r="G222" s="46">
        <v>399.58845207469221</v>
      </c>
      <c r="H222" s="46">
        <v>64.412648726374471</v>
      </c>
      <c r="I222" s="46">
        <v>734.7642554230099</v>
      </c>
      <c r="J222" s="41">
        <v>42.775734168791267</v>
      </c>
      <c r="K222" s="34"/>
    </row>
    <row r="223" spans="1:11" ht="14.1" customHeight="1" x14ac:dyDescent="0.2">
      <c r="A223" t="s">
        <v>46</v>
      </c>
      <c r="B223" t="s">
        <v>142</v>
      </c>
      <c r="C223" t="s">
        <v>39</v>
      </c>
      <c r="D223" t="s">
        <v>43</v>
      </c>
      <c r="E223" t="s">
        <v>122</v>
      </c>
      <c r="F223" t="s">
        <v>81</v>
      </c>
      <c r="G223" s="46">
        <v>205.67754458632839</v>
      </c>
      <c r="H223" s="46">
        <v>-77.137886763092524</v>
      </c>
      <c r="I223" s="46">
        <v>488.49297593574931</v>
      </c>
      <c r="J223" s="41">
        <v>70.121946867608614</v>
      </c>
      <c r="K223" s="34"/>
    </row>
    <row r="224" spans="1:11" ht="14.1" customHeight="1" x14ac:dyDescent="0.2">
      <c r="A224" t="s">
        <v>46</v>
      </c>
      <c r="B224" t="s">
        <v>142</v>
      </c>
      <c r="C224" t="s">
        <v>39</v>
      </c>
      <c r="D224" t="s">
        <v>43</v>
      </c>
      <c r="E224" t="s">
        <v>123</v>
      </c>
      <c r="F224" t="s">
        <v>81</v>
      </c>
      <c r="G224" s="46">
        <v>16262.078604016309</v>
      </c>
      <c r="H224" s="46">
        <v>13858.628218264061</v>
      </c>
      <c r="I224" s="46">
        <v>18665.528989768569</v>
      </c>
      <c r="J224" s="41">
        <v>7.5369710571722068</v>
      </c>
      <c r="K224" s="34"/>
    </row>
    <row r="225" spans="1:11" ht="14.1" customHeight="1" x14ac:dyDescent="0.2">
      <c r="A225" t="s">
        <v>46</v>
      </c>
      <c r="B225" t="s">
        <v>142</v>
      </c>
      <c r="C225" t="s">
        <v>39</v>
      </c>
      <c r="D225" t="s">
        <v>43</v>
      </c>
      <c r="E225" t="s">
        <v>45</v>
      </c>
      <c r="F225" t="s">
        <v>81</v>
      </c>
      <c r="G225" s="46">
        <v>26681.51996451402</v>
      </c>
      <c r="H225" s="46">
        <v>23633.647811495692</v>
      </c>
      <c r="I225" s="46">
        <v>29729.392117532341</v>
      </c>
      <c r="J225" s="41">
        <v>5.8253754556393371</v>
      </c>
      <c r="K225" s="34"/>
    </row>
    <row r="226" spans="1:11" ht="14.1" customHeight="1" x14ac:dyDescent="0.2">
      <c r="A226" t="s">
        <v>46</v>
      </c>
      <c r="B226" t="s">
        <v>142</v>
      </c>
      <c r="C226" t="s">
        <v>39</v>
      </c>
      <c r="D226" t="s">
        <v>43</v>
      </c>
      <c r="E226" t="s">
        <v>124</v>
      </c>
      <c r="F226" t="s">
        <v>81</v>
      </c>
      <c r="G226" s="46">
        <v>4264.439348049923</v>
      </c>
      <c r="H226" s="46">
        <v>3019.7587086411309</v>
      </c>
      <c r="I226" s="46">
        <v>5509.1199874587146</v>
      </c>
      <c r="J226" s="41">
        <v>14.88448231391118</v>
      </c>
      <c r="K226" s="34"/>
    </row>
    <row r="227" spans="1:11" ht="14.1" customHeight="1" x14ac:dyDescent="0.2">
      <c r="A227" t="s">
        <v>46</v>
      </c>
      <c r="B227" t="s">
        <v>142</v>
      </c>
      <c r="C227" t="s">
        <v>39</v>
      </c>
      <c r="D227" t="s">
        <v>43</v>
      </c>
      <c r="E227" t="s">
        <v>125</v>
      </c>
      <c r="F227" t="s">
        <v>81</v>
      </c>
      <c r="G227" s="46">
        <v>903.28433088156623</v>
      </c>
      <c r="H227" s="46">
        <v>346.12874135371652</v>
      </c>
      <c r="I227" s="46">
        <v>1460.4399204094159</v>
      </c>
      <c r="J227" s="41">
        <v>31.455004900393739</v>
      </c>
      <c r="K227" s="34"/>
    </row>
    <row r="228" spans="1:11" ht="14.1" customHeight="1" x14ac:dyDescent="0.2">
      <c r="A228" t="s">
        <v>46</v>
      </c>
      <c r="B228" t="s">
        <v>142</v>
      </c>
      <c r="C228" t="s">
        <v>39</v>
      </c>
      <c r="D228" t="s">
        <v>43</v>
      </c>
      <c r="E228" t="s">
        <v>126</v>
      </c>
      <c r="F228" t="s">
        <v>81</v>
      </c>
      <c r="G228" s="46">
        <v>200.68040514393661</v>
      </c>
      <c r="H228" s="46">
        <v>-43.821083330148497</v>
      </c>
      <c r="I228" s="46">
        <v>445.1818936180216</v>
      </c>
      <c r="J228" s="41">
        <v>62.131849306472155</v>
      </c>
      <c r="K228" s="34"/>
    </row>
    <row r="229" spans="1:11" ht="14.1" customHeight="1" x14ac:dyDescent="0.2">
      <c r="A229" t="s">
        <v>46</v>
      </c>
      <c r="B229" t="s">
        <v>142</v>
      </c>
      <c r="C229" t="s">
        <v>39</v>
      </c>
      <c r="D229" t="s">
        <v>43</v>
      </c>
      <c r="E229" t="s">
        <v>127</v>
      </c>
      <c r="F229" t="s">
        <v>81</v>
      </c>
      <c r="G229" s="46">
        <v>718.66302937533465</v>
      </c>
      <c r="H229" s="46">
        <v>236.89693724165531</v>
      </c>
      <c r="I229" s="46">
        <v>1200.4291215090141</v>
      </c>
      <c r="J229" s="41">
        <v>34.186029912961089</v>
      </c>
      <c r="K229" s="34"/>
    </row>
    <row r="230" spans="1:11" ht="14.1" customHeight="1" x14ac:dyDescent="0.2">
      <c r="A230" t="s">
        <v>46</v>
      </c>
      <c r="B230" t="s">
        <v>142</v>
      </c>
      <c r="C230" t="s">
        <v>39</v>
      </c>
      <c r="D230" t="s">
        <v>43</v>
      </c>
      <c r="E230" t="s">
        <v>128</v>
      </c>
      <c r="F230" t="s">
        <v>81</v>
      </c>
      <c r="G230" s="46">
        <v>96.992172991071982</v>
      </c>
      <c r="H230" s="46">
        <v>-43.531791919812413</v>
      </c>
      <c r="I230" s="46">
        <v>237.5161379019564</v>
      </c>
      <c r="J230" s="41">
        <v>73.884178306580807</v>
      </c>
      <c r="K230" s="34"/>
    </row>
    <row r="231" spans="1:11" ht="14.1" customHeight="1" x14ac:dyDescent="0.2">
      <c r="A231" t="s">
        <v>46</v>
      </c>
      <c r="B231" t="s">
        <v>142</v>
      </c>
      <c r="C231" t="s">
        <v>39</v>
      </c>
      <c r="D231" t="s">
        <v>44</v>
      </c>
      <c r="E231" t="s">
        <v>139</v>
      </c>
      <c r="F231" t="s">
        <v>81</v>
      </c>
      <c r="G231" s="46">
        <v>2558.308209031783</v>
      </c>
      <c r="H231" s="46">
        <v>1475.415642107979</v>
      </c>
      <c r="I231" s="46">
        <v>3641.2007759555859</v>
      </c>
      <c r="J231" s="41">
        <v>21.58590444948041</v>
      </c>
      <c r="K231" s="34"/>
    </row>
    <row r="232" spans="1:11" ht="14.1" customHeight="1" x14ac:dyDescent="0.2">
      <c r="A232" t="s">
        <v>46</v>
      </c>
      <c r="B232" t="s">
        <v>142</v>
      </c>
      <c r="C232" t="s">
        <v>39</v>
      </c>
      <c r="D232" t="s">
        <v>44</v>
      </c>
      <c r="E232" t="s">
        <v>120</v>
      </c>
      <c r="F232" t="s">
        <v>81</v>
      </c>
      <c r="G232" s="46">
        <v>149097.12924134059</v>
      </c>
      <c r="H232" s="46">
        <v>142480.50750051491</v>
      </c>
      <c r="I232" s="46">
        <v>155713.75098216641</v>
      </c>
      <c r="J232" s="41">
        <v>2.2631053333574771</v>
      </c>
      <c r="K232" s="34"/>
    </row>
    <row r="233" spans="1:11" ht="14.1" customHeight="1" x14ac:dyDescent="0.2">
      <c r="A233" t="s">
        <v>46</v>
      </c>
      <c r="B233" t="s">
        <v>142</v>
      </c>
      <c r="C233" t="s">
        <v>39</v>
      </c>
      <c r="D233" t="s">
        <v>44</v>
      </c>
      <c r="E233" t="s">
        <v>121</v>
      </c>
      <c r="F233" t="s">
        <v>81</v>
      </c>
      <c r="G233" s="46">
        <v>54704.580192312169</v>
      </c>
      <c r="H233" s="46">
        <v>50321.782056347627</v>
      </c>
      <c r="I233" s="46">
        <v>59087.378328276704</v>
      </c>
      <c r="J233" s="41">
        <v>4.085691026177777</v>
      </c>
      <c r="K233" s="34"/>
    </row>
    <row r="234" spans="1:11" ht="14.1" customHeight="1" x14ac:dyDescent="0.2">
      <c r="A234" t="s">
        <v>46</v>
      </c>
      <c r="B234" t="s">
        <v>142</v>
      </c>
      <c r="C234" t="s">
        <v>39</v>
      </c>
      <c r="D234" t="s">
        <v>44</v>
      </c>
      <c r="E234" t="s">
        <v>122</v>
      </c>
      <c r="F234" t="s">
        <v>81</v>
      </c>
      <c r="G234" s="46">
        <v>19633.892252735321</v>
      </c>
      <c r="H234" s="46">
        <v>16870.76012109419</v>
      </c>
      <c r="I234" s="46">
        <v>22397.024384376451</v>
      </c>
      <c r="J234" s="41">
        <v>7.1768354991422356</v>
      </c>
      <c r="K234" s="34"/>
    </row>
    <row r="235" spans="1:11" ht="14.1" customHeight="1" x14ac:dyDescent="0.2">
      <c r="A235" t="s">
        <v>46</v>
      </c>
      <c r="B235" t="s">
        <v>142</v>
      </c>
      <c r="C235" t="s">
        <v>39</v>
      </c>
      <c r="D235" t="s">
        <v>44</v>
      </c>
      <c r="E235" t="s">
        <v>123</v>
      </c>
      <c r="F235" t="s">
        <v>81</v>
      </c>
      <c r="G235" s="46">
        <v>223758.7475496</v>
      </c>
      <c r="H235" s="46">
        <v>213106.40916825939</v>
      </c>
      <c r="I235" s="46">
        <v>234411.08593094049</v>
      </c>
      <c r="J235" s="41">
        <v>2.4277427915130048</v>
      </c>
      <c r="K235" s="34"/>
    </row>
    <row r="236" spans="1:11" ht="14.1" customHeight="1" x14ac:dyDescent="0.2">
      <c r="A236" t="s">
        <v>46</v>
      </c>
      <c r="B236" t="s">
        <v>142</v>
      </c>
      <c r="C236" t="s">
        <v>39</v>
      </c>
      <c r="D236" t="s">
        <v>44</v>
      </c>
      <c r="E236" t="s">
        <v>45</v>
      </c>
      <c r="F236" t="s">
        <v>81</v>
      </c>
      <c r="G236" s="46">
        <v>647594.18749285629</v>
      </c>
      <c r="H236" s="46">
        <v>635668.69714679313</v>
      </c>
      <c r="I236" s="46">
        <v>659519.67783891945</v>
      </c>
      <c r="J236" s="41">
        <v>0.93909827999601636</v>
      </c>
      <c r="K236" s="34"/>
    </row>
    <row r="237" spans="1:11" ht="14.1" customHeight="1" x14ac:dyDescent="0.2">
      <c r="A237" t="s">
        <v>46</v>
      </c>
      <c r="B237" t="s">
        <v>142</v>
      </c>
      <c r="C237" t="s">
        <v>39</v>
      </c>
      <c r="D237" t="s">
        <v>44</v>
      </c>
      <c r="E237" t="s">
        <v>124</v>
      </c>
      <c r="F237" t="s">
        <v>81</v>
      </c>
      <c r="G237" s="46">
        <v>165729.37791938829</v>
      </c>
      <c r="H237" s="46">
        <v>158092.93631152829</v>
      </c>
      <c r="I237" s="46">
        <v>173365.81952724839</v>
      </c>
      <c r="J237" s="41">
        <v>2.3497912219513322</v>
      </c>
      <c r="K237" s="34"/>
    </row>
    <row r="238" spans="1:11" ht="14.1" customHeight="1" x14ac:dyDescent="0.2">
      <c r="A238" t="s">
        <v>46</v>
      </c>
      <c r="B238" t="s">
        <v>142</v>
      </c>
      <c r="C238" t="s">
        <v>39</v>
      </c>
      <c r="D238" t="s">
        <v>44</v>
      </c>
      <c r="E238" t="s">
        <v>125</v>
      </c>
      <c r="F238" t="s">
        <v>81</v>
      </c>
      <c r="G238" s="46">
        <v>19424.32354648687</v>
      </c>
      <c r="H238" s="46">
        <v>16312.868125542571</v>
      </c>
      <c r="I238" s="46">
        <v>22535.778967431179</v>
      </c>
      <c r="J238" s="41">
        <v>8.168746553175648</v>
      </c>
      <c r="K238" s="34"/>
    </row>
    <row r="239" spans="1:11" ht="14.1" customHeight="1" x14ac:dyDescent="0.2">
      <c r="A239" t="s">
        <v>46</v>
      </c>
      <c r="B239" t="s">
        <v>142</v>
      </c>
      <c r="C239" t="s">
        <v>39</v>
      </c>
      <c r="D239" t="s">
        <v>44</v>
      </c>
      <c r="E239" t="s">
        <v>126</v>
      </c>
      <c r="F239" t="s">
        <v>81</v>
      </c>
      <c r="G239" s="46">
        <v>4013.2751246471062</v>
      </c>
      <c r="H239" s="46">
        <v>2710.537481209406</v>
      </c>
      <c r="I239" s="46">
        <v>5316.0127680848063</v>
      </c>
      <c r="J239" s="41">
        <v>16.5537263402055</v>
      </c>
      <c r="K239" s="34"/>
    </row>
    <row r="240" spans="1:11" ht="14.1" customHeight="1" x14ac:dyDescent="0.2">
      <c r="A240" t="s">
        <v>46</v>
      </c>
      <c r="B240" t="s">
        <v>142</v>
      </c>
      <c r="C240" t="s">
        <v>39</v>
      </c>
      <c r="D240" t="s">
        <v>44</v>
      </c>
      <c r="E240" t="s">
        <v>127</v>
      </c>
      <c r="F240" t="s">
        <v>81</v>
      </c>
      <c r="G240" s="46">
        <v>7295.1896122762864</v>
      </c>
      <c r="H240" s="46">
        <v>5798.3921691331689</v>
      </c>
      <c r="I240" s="46">
        <v>8791.987055419404</v>
      </c>
      <c r="J240" s="41">
        <v>10.463191894519159</v>
      </c>
      <c r="K240" s="34"/>
    </row>
    <row r="241" spans="1:11" ht="14.1" customHeight="1" x14ac:dyDescent="0.2">
      <c r="A241" t="s">
        <v>46</v>
      </c>
      <c r="B241" t="s">
        <v>142</v>
      </c>
      <c r="C241" t="s">
        <v>39</v>
      </c>
      <c r="D241" t="s">
        <v>44</v>
      </c>
      <c r="E241" t="s">
        <v>128</v>
      </c>
      <c r="F241" t="s">
        <v>81</v>
      </c>
      <c r="G241" s="46">
        <v>1379.3638450378371</v>
      </c>
      <c r="H241" s="46">
        <v>377.11650560733779</v>
      </c>
      <c r="I241" s="46">
        <v>2381.6111844683369</v>
      </c>
      <c r="J241" s="41">
        <v>37.053890664000178</v>
      </c>
      <c r="K241" s="34"/>
    </row>
    <row r="242" spans="1:11" ht="14.1" customHeight="1" x14ac:dyDescent="0.2">
      <c r="A242" t="s">
        <v>46</v>
      </c>
      <c r="B242" t="s">
        <v>142</v>
      </c>
      <c r="C242" t="s">
        <v>39</v>
      </c>
      <c r="D242" t="s">
        <v>45</v>
      </c>
      <c r="E242" t="s">
        <v>45</v>
      </c>
      <c r="F242" t="s">
        <v>81</v>
      </c>
      <c r="G242" s="46">
        <v>807043.35237462062</v>
      </c>
      <c r="H242" s="46">
        <v>797547.78361913795</v>
      </c>
      <c r="I242" s="46">
        <v>816538.92113010329</v>
      </c>
      <c r="J242" s="41">
        <v>0.60001465818481381</v>
      </c>
      <c r="K242" s="34"/>
    </row>
    <row r="243" spans="1:11" ht="14.1" customHeight="1" x14ac:dyDescent="0.2">
      <c r="A243" t="s">
        <v>46</v>
      </c>
      <c r="B243" t="s">
        <v>143</v>
      </c>
      <c r="C243" t="s">
        <v>39</v>
      </c>
      <c r="D243" t="s">
        <v>40</v>
      </c>
      <c r="E243" t="s">
        <v>120</v>
      </c>
      <c r="F243" t="s">
        <v>81</v>
      </c>
      <c r="G243" s="46">
        <v>5830.7833509294251</v>
      </c>
      <c r="H243" s="46">
        <v>3794.0366517239759</v>
      </c>
      <c r="I243" s="46">
        <v>7867.5300501348738</v>
      </c>
      <c r="J243" s="41">
        <v>17.813442576992998</v>
      </c>
      <c r="K243" s="34"/>
    </row>
    <row r="244" spans="1:11" ht="14.1" customHeight="1" x14ac:dyDescent="0.2">
      <c r="A244" t="s">
        <v>46</v>
      </c>
      <c r="B244" t="s">
        <v>143</v>
      </c>
      <c r="C244" t="s">
        <v>39</v>
      </c>
      <c r="D244" t="s">
        <v>40</v>
      </c>
      <c r="E244" t="s">
        <v>121</v>
      </c>
      <c r="F244" t="s">
        <v>81</v>
      </c>
      <c r="G244" s="46">
        <v>45.245605399790342</v>
      </c>
      <c r="H244" s="46">
        <v>-44.586104386817247</v>
      </c>
      <c r="I244" s="46">
        <v>135.0773151863979</v>
      </c>
      <c r="J244" s="41">
        <v>101.24906100698661</v>
      </c>
      <c r="K244" s="34"/>
    </row>
    <row r="245" spans="1:11" ht="14.1" customHeight="1" x14ac:dyDescent="0.2">
      <c r="A245" t="s">
        <v>46</v>
      </c>
      <c r="B245" t="s">
        <v>143</v>
      </c>
      <c r="C245" t="s">
        <v>39</v>
      </c>
      <c r="D245" t="s">
        <v>40</v>
      </c>
      <c r="E245" t="s">
        <v>123</v>
      </c>
      <c r="F245" t="s">
        <v>81</v>
      </c>
      <c r="G245" s="46">
        <v>19097.24086140703</v>
      </c>
      <c r="H245" s="46">
        <v>15481.338673943501</v>
      </c>
      <c r="I245" s="46">
        <v>22713.143048870559</v>
      </c>
      <c r="J245" s="41">
        <v>9.6557005897754173</v>
      </c>
      <c r="K245" s="34"/>
    </row>
    <row r="246" spans="1:11" ht="14.1" customHeight="1" x14ac:dyDescent="0.2">
      <c r="A246" t="s">
        <v>46</v>
      </c>
      <c r="B246" t="s">
        <v>143</v>
      </c>
      <c r="C246" t="s">
        <v>39</v>
      </c>
      <c r="D246" t="s">
        <v>40</v>
      </c>
      <c r="E246" t="s">
        <v>45</v>
      </c>
      <c r="F246" t="s">
        <v>81</v>
      </c>
      <c r="G246" s="46">
        <v>31162.116157320699</v>
      </c>
      <c r="H246" s="46">
        <v>26431.73748078047</v>
      </c>
      <c r="I246" s="46">
        <v>35892.494833860939</v>
      </c>
      <c r="J246" s="41">
        <v>7.7411718421446283</v>
      </c>
      <c r="K246" s="34"/>
    </row>
    <row r="247" spans="1:11" ht="14.1" customHeight="1" x14ac:dyDescent="0.2">
      <c r="A247" t="s">
        <v>46</v>
      </c>
      <c r="B247" t="s">
        <v>143</v>
      </c>
      <c r="C247" t="s">
        <v>39</v>
      </c>
      <c r="D247" t="s">
        <v>40</v>
      </c>
      <c r="E247" t="s">
        <v>124</v>
      </c>
      <c r="F247" t="s">
        <v>81</v>
      </c>
      <c r="G247" s="46">
        <v>4392.6129756681612</v>
      </c>
      <c r="H247" s="46">
        <v>2652.8585255905191</v>
      </c>
      <c r="I247" s="46">
        <v>6132.3674257458033</v>
      </c>
      <c r="J247" s="41">
        <v>20.197739096669171</v>
      </c>
      <c r="K247" s="34"/>
    </row>
    <row r="248" spans="1:11" ht="14.1" customHeight="1" x14ac:dyDescent="0.2">
      <c r="A248" t="s">
        <v>46</v>
      </c>
      <c r="B248" t="s">
        <v>143</v>
      </c>
      <c r="C248" t="s">
        <v>39</v>
      </c>
      <c r="D248" t="s">
        <v>40</v>
      </c>
      <c r="E248" t="s">
        <v>125</v>
      </c>
      <c r="F248" t="s">
        <v>81</v>
      </c>
      <c r="G248" s="46">
        <v>804.51725179220807</v>
      </c>
      <c r="H248" s="46">
        <v>41.934240568149221</v>
      </c>
      <c r="I248" s="46">
        <v>1567.100263016267</v>
      </c>
      <c r="J248" s="41">
        <v>48.338092281677305</v>
      </c>
      <c r="K248" s="34"/>
    </row>
    <row r="249" spans="1:11" ht="14.1" customHeight="1" x14ac:dyDescent="0.2">
      <c r="A249" t="s">
        <v>46</v>
      </c>
      <c r="B249" t="s">
        <v>143</v>
      </c>
      <c r="C249" t="s">
        <v>39</v>
      </c>
      <c r="D249" t="s">
        <v>40</v>
      </c>
      <c r="E249" t="s">
        <v>126</v>
      </c>
      <c r="F249" t="s">
        <v>81</v>
      </c>
      <c r="G249" s="46">
        <v>650.79233930220948</v>
      </c>
      <c r="H249" s="46">
        <v>-4.9128661734955594</v>
      </c>
      <c r="I249" s="46">
        <v>1306.497544777915</v>
      </c>
      <c r="J249" s="41">
        <v>51.381164324027885</v>
      </c>
      <c r="K249" s="34"/>
    </row>
    <row r="250" spans="1:11" ht="14.1" customHeight="1" x14ac:dyDescent="0.2">
      <c r="A250" t="s">
        <v>46</v>
      </c>
      <c r="B250" t="s">
        <v>143</v>
      </c>
      <c r="C250" t="s">
        <v>39</v>
      </c>
      <c r="D250" t="s">
        <v>40</v>
      </c>
      <c r="E250" t="s">
        <v>127</v>
      </c>
      <c r="F250" t="s">
        <v>81</v>
      </c>
      <c r="G250" s="46">
        <v>340.92377282188261</v>
      </c>
      <c r="H250" s="46">
        <v>-60.410761427413831</v>
      </c>
      <c r="I250" s="46">
        <v>742.25830707117905</v>
      </c>
      <c r="J250" s="41">
        <v>60.032577176554511</v>
      </c>
      <c r="K250" s="34"/>
    </row>
    <row r="251" spans="1:11" ht="14.1" customHeight="1" x14ac:dyDescent="0.2">
      <c r="A251" t="s">
        <v>46</v>
      </c>
      <c r="B251" t="s">
        <v>143</v>
      </c>
      <c r="C251" t="s">
        <v>39</v>
      </c>
      <c r="D251" t="s">
        <v>42</v>
      </c>
      <c r="E251" t="s">
        <v>139</v>
      </c>
      <c r="F251" t="s">
        <v>81</v>
      </c>
      <c r="G251" s="46">
        <v>31.521083095927001</v>
      </c>
      <c r="H251" s="46">
        <v>-30.222503177878</v>
      </c>
      <c r="I251" s="46">
        <v>93.26466936973199</v>
      </c>
      <c r="J251" s="41">
        <v>99.89148312467529</v>
      </c>
      <c r="K251" s="34"/>
    </row>
    <row r="252" spans="1:11" ht="14.1" customHeight="1" x14ac:dyDescent="0.2">
      <c r="A252" t="s">
        <v>46</v>
      </c>
      <c r="B252" t="s">
        <v>143</v>
      </c>
      <c r="C252" t="s">
        <v>39</v>
      </c>
      <c r="D252" t="s">
        <v>42</v>
      </c>
      <c r="E252" t="s">
        <v>120</v>
      </c>
      <c r="F252" t="s">
        <v>81</v>
      </c>
      <c r="G252" s="46">
        <v>63040.156381011227</v>
      </c>
      <c r="H252" s="46">
        <v>56649.728587038953</v>
      </c>
      <c r="I252" s="46">
        <v>69430.584174983524</v>
      </c>
      <c r="J252" s="41">
        <v>5.1695220520894782</v>
      </c>
      <c r="K252" s="34"/>
    </row>
    <row r="253" spans="1:11" ht="14.1" customHeight="1" x14ac:dyDescent="0.2">
      <c r="A253" t="s">
        <v>46</v>
      </c>
      <c r="B253" t="s">
        <v>143</v>
      </c>
      <c r="C253" t="s">
        <v>39</v>
      </c>
      <c r="D253" t="s">
        <v>42</v>
      </c>
      <c r="E253" t="s">
        <v>121</v>
      </c>
      <c r="F253" t="s">
        <v>81</v>
      </c>
      <c r="G253" s="46">
        <v>10975.99090167426</v>
      </c>
      <c r="H253" s="46">
        <v>8273.904120725465</v>
      </c>
      <c r="I253" s="46">
        <v>13678.077682623059</v>
      </c>
      <c r="J253" s="41">
        <v>12.55432295410486</v>
      </c>
      <c r="K253" s="34"/>
    </row>
    <row r="254" spans="1:11" ht="14.1" customHeight="1" x14ac:dyDescent="0.2">
      <c r="A254" t="s">
        <v>46</v>
      </c>
      <c r="B254" t="s">
        <v>143</v>
      </c>
      <c r="C254" t="s">
        <v>39</v>
      </c>
      <c r="D254" t="s">
        <v>42</v>
      </c>
      <c r="E254" t="s">
        <v>122</v>
      </c>
      <c r="F254" t="s">
        <v>81</v>
      </c>
      <c r="G254" s="46">
        <v>1475.628301903751</v>
      </c>
      <c r="H254" s="46">
        <v>412.16790195064942</v>
      </c>
      <c r="I254" s="46">
        <v>2539.0887018568528</v>
      </c>
      <c r="J254" s="41">
        <v>36.752093990990019</v>
      </c>
      <c r="K254" s="34"/>
    </row>
    <row r="255" spans="1:11" ht="14.1" customHeight="1" x14ac:dyDescent="0.2">
      <c r="A255" t="s">
        <v>46</v>
      </c>
      <c r="B255" t="s">
        <v>143</v>
      </c>
      <c r="C255" t="s">
        <v>39</v>
      </c>
      <c r="D255" t="s">
        <v>42</v>
      </c>
      <c r="E255" t="s">
        <v>123</v>
      </c>
      <c r="F255" t="s">
        <v>81</v>
      </c>
      <c r="G255" s="46">
        <v>85078.623827587304</v>
      </c>
      <c r="H255" s="46">
        <v>77645.01160408846</v>
      </c>
      <c r="I255" s="46">
        <v>92512.236051086147</v>
      </c>
      <c r="J255" s="41">
        <v>4.4557127784144237</v>
      </c>
      <c r="K255" s="34"/>
    </row>
    <row r="256" spans="1:11" ht="14.1" customHeight="1" x14ac:dyDescent="0.2">
      <c r="A256" t="s">
        <v>46</v>
      </c>
      <c r="B256" t="s">
        <v>143</v>
      </c>
      <c r="C256" t="s">
        <v>39</v>
      </c>
      <c r="D256" t="s">
        <v>42</v>
      </c>
      <c r="E256" t="s">
        <v>45</v>
      </c>
      <c r="F256" t="s">
        <v>81</v>
      </c>
      <c r="G256" s="46">
        <v>247896.57560960151</v>
      </c>
      <c r="H256" s="46">
        <v>235216.49746991161</v>
      </c>
      <c r="I256" s="46">
        <v>260576.65374929141</v>
      </c>
      <c r="J256" s="41">
        <v>2.608489808835341</v>
      </c>
      <c r="K256" s="34"/>
    </row>
    <row r="257" spans="1:11" ht="14.1" customHeight="1" x14ac:dyDescent="0.2">
      <c r="A257" t="s">
        <v>46</v>
      </c>
      <c r="B257" t="s">
        <v>143</v>
      </c>
      <c r="C257" t="s">
        <v>39</v>
      </c>
      <c r="D257" t="s">
        <v>42</v>
      </c>
      <c r="E257" t="s">
        <v>124</v>
      </c>
      <c r="F257" t="s">
        <v>81</v>
      </c>
      <c r="G257" s="46">
        <v>70595.316775728817</v>
      </c>
      <c r="H257" s="46">
        <v>63476.147724213537</v>
      </c>
      <c r="I257" s="46">
        <v>77714.485827244091</v>
      </c>
      <c r="J257" s="41">
        <v>5.1426995978390213</v>
      </c>
      <c r="K257" s="34"/>
    </row>
    <row r="258" spans="1:11" ht="14.1" customHeight="1" x14ac:dyDescent="0.2">
      <c r="A258" t="s">
        <v>46</v>
      </c>
      <c r="B258" t="s">
        <v>143</v>
      </c>
      <c r="C258" t="s">
        <v>39</v>
      </c>
      <c r="D258" t="s">
        <v>42</v>
      </c>
      <c r="E258" t="s">
        <v>125</v>
      </c>
      <c r="F258" t="s">
        <v>81</v>
      </c>
      <c r="G258" s="46">
        <v>4927.83546460664</v>
      </c>
      <c r="H258" s="46">
        <v>2841.6191231551988</v>
      </c>
      <c r="I258" s="46">
        <v>7014.0518060580807</v>
      </c>
      <c r="J258" s="41">
        <v>21.589415577427022</v>
      </c>
      <c r="K258" s="34"/>
    </row>
    <row r="259" spans="1:11" ht="14.1" customHeight="1" x14ac:dyDescent="0.2">
      <c r="A259" t="s">
        <v>46</v>
      </c>
      <c r="B259" t="s">
        <v>143</v>
      </c>
      <c r="C259" t="s">
        <v>39</v>
      </c>
      <c r="D259" t="s">
        <v>42</v>
      </c>
      <c r="E259" t="s">
        <v>126</v>
      </c>
      <c r="F259" t="s">
        <v>81</v>
      </c>
      <c r="G259" s="46">
        <v>3256.02610776662</v>
      </c>
      <c r="H259" s="46">
        <v>1756.934433366793</v>
      </c>
      <c r="I259" s="46">
        <v>4755.1177821664478</v>
      </c>
      <c r="J259" s="41">
        <v>23.478916736558748</v>
      </c>
      <c r="K259" s="34"/>
    </row>
    <row r="260" spans="1:11" ht="14.1" customHeight="1" x14ac:dyDescent="0.2">
      <c r="A260" t="s">
        <v>46</v>
      </c>
      <c r="B260" t="s">
        <v>143</v>
      </c>
      <c r="C260" t="s">
        <v>39</v>
      </c>
      <c r="D260" t="s">
        <v>42</v>
      </c>
      <c r="E260" t="s">
        <v>127</v>
      </c>
      <c r="F260" t="s">
        <v>81</v>
      </c>
      <c r="G260" s="46">
        <v>8426.1022857552289</v>
      </c>
      <c r="H260" s="46">
        <v>5733.7834720986584</v>
      </c>
      <c r="I260" s="46">
        <v>11118.4210994118</v>
      </c>
      <c r="J260" s="41">
        <v>16.294367281053148</v>
      </c>
      <c r="K260" s="34"/>
    </row>
    <row r="261" spans="1:11" ht="14.1" customHeight="1" x14ac:dyDescent="0.2">
      <c r="A261" t="s">
        <v>46</v>
      </c>
      <c r="B261" t="s">
        <v>143</v>
      </c>
      <c r="C261" t="s">
        <v>39</v>
      </c>
      <c r="D261" t="s">
        <v>42</v>
      </c>
      <c r="E261" t="s">
        <v>128</v>
      </c>
      <c r="F261" t="s">
        <v>81</v>
      </c>
      <c r="G261" s="46">
        <v>89.374480471731033</v>
      </c>
      <c r="H261" s="46">
        <v>-86.587910201709093</v>
      </c>
      <c r="I261" s="46">
        <v>265.33687114517107</v>
      </c>
      <c r="J261" s="41">
        <v>100.4023933624167</v>
      </c>
      <c r="K261" s="34"/>
    </row>
    <row r="262" spans="1:11" ht="14.1" customHeight="1" x14ac:dyDescent="0.2">
      <c r="A262" t="s">
        <v>46</v>
      </c>
      <c r="B262" t="s">
        <v>143</v>
      </c>
      <c r="C262" t="s">
        <v>39</v>
      </c>
      <c r="D262" t="s">
        <v>43</v>
      </c>
      <c r="E262" t="s">
        <v>139</v>
      </c>
      <c r="F262" t="s">
        <v>81</v>
      </c>
      <c r="G262" s="46">
        <v>244.9825890445689</v>
      </c>
      <c r="H262" s="46">
        <v>-234.66626197902249</v>
      </c>
      <c r="I262" s="46">
        <v>724.63144006816026</v>
      </c>
      <c r="J262" s="41">
        <v>99.844910130874425</v>
      </c>
      <c r="K262" s="34"/>
    </row>
    <row r="263" spans="1:11" ht="14.1" customHeight="1" x14ac:dyDescent="0.2">
      <c r="A263" t="s">
        <v>46</v>
      </c>
      <c r="B263" t="s">
        <v>143</v>
      </c>
      <c r="C263" t="s">
        <v>39</v>
      </c>
      <c r="D263" t="s">
        <v>43</v>
      </c>
      <c r="E263" t="s">
        <v>120</v>
      </c>
      <c r="F263" t="s">
        <v>81</v>
      </c>
      <c r="G263" s="46">
        <v>9915.9066426116369</v>
      </c>
      <c r="H263" s="46">
        <v>7292.8346928035553</v>
      </c>
      <c r="I263" s="46">
        <v>12538.97859241972</v>
      </c>
      <c r="J263" s="41">
        <v>13.49011077795905</v>
      </c>
      <c r="K263" s="34"/>
    </row>
    <row r="264" spans="1:11" ht="14.1" customHeight="1" x14ac:dyDescent="0.2">
      <c r="A264" t="s">
        <v>46</v>
      </c>
      <c r="B264" t="s">
        <v>143</v>
      </c>
      <c r="C264" t="s">
        <v>39</v>
      </c>
      <c r="D264" t="s">
        <v>43</v>
      </c>
      <c r="E264" t="s">
        <v>121</v>
      </c>
      <c r="F264" t="s">
        <v>81</v>
      </c>
      <c r="G264" s="46">
        <v>780.43041484788557</v>
      </c>
      <c r="H264" s="46">
        <v>68.24926625238902</v>
      </c>
      <c r="I264" s="46">
        <v>1492.611563443382</v>
      </c>
      <c r="J264" s="41">
        <v>46.536533478767531</v>
      </c>
      <c r="K264" s="34"/>
    </row>
    <row r="265" spans="1:11" ht="14.1" customHeight="1" x14ac:dyDescent="0.2">
      <c r="A265" t="s">
        <v>46</v>
      </c>
      <c r="B265" t="s">
        <v>143</v>
      </c>
      <c r="C265" t="s">
        <v>39</v>
      </c>
      <c r="D265" t="s">
        <v>43</v>
      </c>
      <c r="E265" t="s">
        <v>123</v>
      </c>
      <c r="F265" t="s">
        <v>81</v>
      </c>
      <c r="G265" s="46">
        <v>22009.183072878881</v>
      </c>
      <c r="H265" s="46">
        <v>17747.278131220959</v>
      </c>
      <c r="I265" s="46">
        <v>26271.08801453681</v>
      </c>
      <c r="J265" s="41">
        <v>9.8750107713361199</v>
      </c>
      <c r="K265" s="34"/>
    </row>
    <row r="266" spans="1:11" ht="14.1" customHeight="1" x14ac:dyDescent="0.2">
      <c r="A266" t="s">
        <v>46</v>
      </c>
      <c r="B266" t="s">
        <v>143</v>
      </c>
      <c r="C266" t="s">
        <v>39</v>
      </c>
      <c r="D266" t="s">
        <v>43</v>
      </c>
      <c r="E266" t="s">
        <v>45</v>
      </c>
      <c r="F266" t="s">
        <v>81</v>
      </c>
      <c r="G266" s="46">
        <v>42537.113817572543</v>
      </c>
      <c r="H266" s="46">
        <v>36493.493494988608</v>
      </c>
      <c r="I266" s="46">
        <v>48580.734140156463</v>
      </c>
      <c r="J266" s="41">
        <v>7.2454755564433722</v>
      </c>
      <c r="K266" s="34"/>
    </row>
    <row r="267" spans="1:11" ht="14.1" customHeight="1" x14ac:dyDescent="0.2">
      <c r="A267" t="s">
        <v>46</v>
      </c>
      <c r="B267" t="s">
        <v>143</v>
      </c>
      <c r="C267" t="s">
        <v>39</v>
      </c>
      <c r="D267" t="s">
        <v>43</v>
      </c>
      <c r="E267" t="s">
        <v>124</v>
      </c>
      <c r="F267" t="s">
        <v>81</v>
      </c>
      <c r="G267" s="46">
        <v>5963.4409502524768</v>
      </c>
      <c r="H267" s="46">
        <v>3859.2543989388182</v>
      </c>
      <c r="I267" s="46">
        <v>8067.6275015661358</v>
      </c>
      <c r="J267" s="41">
        <v>17.993889920002552</v>
      </c>
      <c r="K267" s="34"/>
    </row>
    <row r="268" spans="1:11" ht="14.1" customHeight="1" x14ac:dyDescent="0.2">
      <c r="A268" t="s">
        <v>46</v>
      </c>
      <c r="B268" t="s">
        <v>143</v>
      </c>
      <c r="C268" t="s">
        <v>39</v>
      </c>
      <c r="D268" t="s">
        <v>43</v>
      </c>
      <c r="E268" t="s">
        <v>125</v>
      </c>
      <c r="F268" t="s">
        <v>81</v>
      </c>
      <c r="G268" s="46">
        <v>1106.024206922355</v>
      </c>
      <c r="H268" s="46">
        <v>210.00532288598129</v>
      </c>
      <c r="I268" s="46">
        <v>2002.043090958729</v>
      </c>
      <c r="J268" s="41">
        <v>41.31333670276814</v>
      </c>
      <c r="K268" s="34"/>
    </row>
    <row r="269" spans="1:11" ht="14.1" customHeight="1" x14ac:dyDescent="0.2">
      <c r="A269" t="s">
        <v>46</v>
      </c>
      <c r="B269" t="s">
        <v>143</v>
      </c>
      <c r="C269" t="s">
        <v>39</v>
      </c>
      <c r="D269" t="s">
        <v>43</v>
      </c>
      <c r="E269" t="s">
        <v>126</v>
      </c>
      <c r="F269" t="s">
        <v>81</v>
      </c>
      <c r="G269" s="46">
        <v>201.86772683127131</v>
      </c>
      <c r="H269" s="46">
        <v>-193.2127242317614</v>
      </c>
      <c r="I269" s="46">
        <v>596.94817789430397</v>
      </c>
      <c r="J269" s="41">
        <v>99.805940239358478</v>
      </c>
      <c r="K269" s="34"/>
    </row>
    <row r="270" spans="1:11" ht="14.1" customHeight="1" x14ac:dyDescent="0.2">
      <c r="A270" t="s">
        <v>46</v>
      </c>
      <c r="B270" t="s">
        <v>143</v>
      </c>
      <c r="C270" t="s">
        <v>39</v>
      </c>
      <c r="D270" t="s">
        <v>43</v>
      </c>
      <c r="E270" t="s">
        <v>127</v>
      </c>
      <c r="F270" t="s">
        <v>81</v>
      </c>
      <c r="G270" s="46">
        <v>2315.2782141834582</v>
      </c>
      <c r="H270" s="46">
        <v>1065.9826797912019</v>
      </c>
      <c r="I270" s="46">
        <v>3564.573748575714</v>
      </c>
      <c r="J270" s="41">
        <v>27.516915130173096</v>
      </c>
      <c r="K270" s="34"/>
    </row>
    <row r="271" spans="1:11" ht="14.1" customHeight="1" x14ac:dyDescent="0.2">
      <c r="A271" t="s">
        <v>46</v>
      </c>
      <c r="B271" t="s">
        <v>143</v>
      </c>
      <c r="C271" t="s">
        <v>39</v>
      </c>
      <c r="D271" t="s">
        <v>44</v>
      </c>
      <c r="E271" t="s">
        <v>139</v>
      </c>
      <c r="F271" t="s">
        <v>81</v>
      </c>
      <c r="G271" s="46">
        <v>4252.6104049757914</v>
      </c>
      <c r="H271" s="46">
        <v>2191.867159697666</v>
      </c>
      <c r="I271" s="46">
        <v>6313.3536502539173</v>
      </c>
      <c r="J271" s="41">
        <v>24.711893836530869</v>
      </c>
      <c r="K271" s="34"/>
    </row>
    <row r="272" spans="1:11" ht="14.1" customHeight="1" x14ac:dyDescent="0.2">
      <c r="A272" t="s">
        <v>46</v>
      </c>
      <c r="B272" t="s">
        <v>143</v>
      </c>
      <c r="C272" t="s">
        <v>39</v>
      </c>
      <c r="D272" t="s">
        <v>44</v>
      </c>
      <c r="E272" t="s">
        <v>120</v>
      </c>
      <c r="F272" t="s">
        <v>81</v>
      </c>
      <c r="G272" s="46">
        <v>284841.02862983342</v>
      </c>
      <c r="H272" s="46">
        <v>270209.31612082821</v>
      </c>
      <c r="I272" s="46">
        <v>299472.74113883858</v>
      </c>
      <c r="J272" s="41">
        <v>2.6195720976418637</v>
      </c>
      <c r="K272" s="34"/>
    </row>
    <row r="273" spans="1:11" ht="14.1" customHeight="1" x14ac:dyDescent="0.2">
      <c r="A273" t="s">
        <v>46</v>
      </c>
      <c r="B273" t="s">
        <v>143</v>
      </c>
      <c r="C273" t="s">
        <v>39</v>
      </c>
      <c r="D273" t="s">
        <v>44</v>
      </c>
      <c r="E273" t="s">
        <v>121</v>
      </c>
      <c r="F273" t="s">
        <v>81</v>
      </c>
      <c r="G273" s="46">
        <v>102520.2547596954</v>
      </c>
      <c r="H273" s="46">
        <v>92105.185406709919</v>
      </c>
      <c r="I273" s="46">
        <v>112935.3241126808</v>
      </c>
      <c r="J273" s="41">
        <v>5.1807213206351426</v>
      </c>
      <c r="K273" s="34"/>
    </row>
    <row r="274" spans="1:11" ht="14.1" customHeight="1" x14ac:dyDescent="0.2">
      <c r="A274" t="s">
        <v>46</v>
      </c>
      <c r="B274" t="s">
        <v>143</v>
      </c>
      <c r="C274" t="s">
        <v>39</v>
      </c>
      <c r="D274" t="s">
        <v>44</v>
      </c>
      <c r="E274" t="s">
        <v>122</v>
      </c>
      <c r="F274" t="s">
        <v>81</v>
      </c>
      <c r="G274" s="46">
        <v>42458.007855584379</v>
      </c>
      <c r="H274" s="46">
        <v>35125.490199943291</v>
      </c>
      <c r="I274" s="46">
        <v>49790.525511225467</v>
      </c>
      <c r="J274" s="41">
        <v>8.8070659062390799</v>
      </c>
      <c r="K274" s="34"/>
    </row>
    <row r="275" spans="1:11" ht="14.1" customHeight="1" x14ac:dyDescent="0.2">
      <c r="A275" t="s">
        <v>46</v>
      </c>
      <c r="B275" t="s">
        <v>143</v>
      </c>
      <c r="C275" t="s">
        <v>39</v>
      </c>
      <c r="D275" t="s">
        <v>44</v>
      </c>
      <c r="E275" t="s">
        <v>123</v>
      </c>
      <c r="F275" t="s">
        <v>81</v>
      </c>
      <c r="G275" s="46">
        <v>374113.97556672629</v>
      </c>
      <c r="H275" s="46">
        <v>357490.89896674029</v>
      </c>
      <c r="I275" s="46">
        <v>390737.0521667123</v>
      </c>
      <c r="J275" s="41">
        <v>2.2659233561267498</v>
      </c>
      <c r="K275" s="34"/>
    </row>
    <row r="276" spans="1:11" ht="14.1" customHeight="1" x14ac:dyDescent="0.2">
      <c r="A276" t="s">
        <v>46</v>
      </c>
      <c r="B276" t="s">
        <v>143</v>
      </c>
      <c r="C276" t="s">
        <v>39</v>
      </c>
      <c r="D276" t="s">
        <v>44</v>
      </c>
      <c r="E276" t="s">
        <v>45</v>
      </c>
      <c r="F276" t="s">
        <v>81</v>
      </c>
      <c r="G276" s="46">
        <v>1209626.228768379</v>
      </c>
      <c r="H276" s="46">
        <v>1180317.935461225</v>
      </c>
      <c r="I276" s="46">
        <v>1238934.522075532</v>
      </c>
      <c r="J276" s="41">
        <v>1.235597656562921</v>
      </c>
      <c r="K276" s="34"/>
    </row>
    <row r="277" spans="1:11" ht="14.1" customHeight="1" x14ac:dyDescent="0.2">
      <c r="A277" t="s">
        <v>46</v>
      </c>
      <c r="B277" t="s">
        <v>143</v>
      </c>
      <c r="C277" t="s">
        <v>39</v>
      </c>
      <c r="D277" t="s">
        <v>44</v>
      </c>
      <c r="E277" t="s">
        <v>124</v>
      </c>
      <c r="F277" t="s">
        <v>81</v>
      </c>
      <c r="G277" s="46">
        <v>340230.87127851899</v>
      </c>
      <c r="H277" s="46">
        <v>322646.81290834112</v>
      </c>
      <c r="I277" s="46">
        <v>357814.92964869703</v>
      </c>
      <c r="J277" s="41">
        <v>2.6356221055288391</v>
      </c>
      <c r="K277" s="34"/>
    </row>
    <row r="278" spans="1:11" ht="14.1" customHeight="1" x14ac:dyDescent="0.2">
      <c r="A278" t="s">
        <v>46</v>
      </c>
      <c r="B278" t="s">
        <v>143</v>
      </c>
      <c r="C278" t="s">
        <v>39</v>
      </c>
      <c r="D278" t="s">
        <v>44</v>
      </c>
      <c r="E278" t="s">
        <v>125</v>
      </c>
      <c r="F278" t="s">
        <v>81</v>
      </c>
      <c r="G278" s="46">
        <v>36394.087161159499</v>
      </c>
      <c r="H278" s="46">
        <v>30434.5814368094</v>
      </c>
      <c r="I278" s="46">
        <v>42353.592885509599</v>
      </c>
      <c r="J278" s="41">
        <v>8.3505898338479572</v>
      </c>
      <c r="K278" s="34"/>
    </row>
    <row r="279" spans="1:11" ht="14.1" customHeight="1" x14ac:dyDescent="0.2">
      <c r="A279" t="s">
        <v>46</v>
      </c>
      <c r="B279" t="s">
        <v>143</v>
      </c>
      <c r="C279" t="s">
        <v>39</v>
      </c>
      <c r="D279" t="s">
        <v>44</v>
      </c>
      <c r="E279" t="s">
        <v>126</v>
      </c>
      <c r="F279" t="s">
        <v>81</v>
      </c>
      <c r="G279" s="46">
        <v>9227.9008247014408</v>
      </c>
      <c r="H279" s="46">
        <v>6185.0045364800944</v>
      </c>
      <c r="I279" s="46">
        <v>12270.79711292279</v>
      </c>
      <c r="J279" s="41">
        <v>16.81597194366698</v>
      </c>
      <c r="K279" s="34"/>
    </row>
    <row r="280" spans="1:11" ht="14.1" customHeight="1" x14ac:dyDescent="0.2">
      <c r="A280" t="s">
        <v>46</v>
      </c>
      <c r="B280" t="s">
        <v>143</v>
      </c>
      <c r="C280" t="s">
        <v>39</v>
      </c>
      <c r="D280" t="s">
        <v>44</v>
      </c>
      <c r="E280" t="s">
        <v>127</v>
      </c>
      <c r="F280" t="s">
        <v>81</v>
      </c>
      <c r="G280" s="46">
        <v>13610.50474066833</v>
      </c>
      <c r="H280" s="46">
        <v>10373.612499838449</v>
      </c>
      <c r="I280" s="46">
        <v>16847.396981498208</v>
      </c>
      <c r="J280" s="41">
        <v>12.128071605890559</v>
      </c>
      <c r="K280" s="34"/>
    </row>
    <row r="281" spans="1:11" ht="14.1" customHeight="1" x14ac:dyDescent="0.2">
      <c r="A281" t="s">
        <v>46</v>
      </c>
      <c r="B281" t="s">
        <v>143</v>
      </c>
      <c r="C281" t="s">
        <v>39</v>
      </c>
      <c r="D281" t="s">
        <v>44</v>
      </c>
      <c r="E281" t="s">
        <v>128</v>
      </c>
      <c r="F281" t="s">
        <v>81</v>
      </c>
      <c r="G281" s="46">
        <v>1976.987546515267</v>
      </c>
      <c r="H281" s="46">
        <v>716.5102733049132</v>
      </c>
      <c r="I281" s="46">
        <v>3237.4648197256201</v>
      </c>
      <c r="J281" s="41">
        <v>32.51388220836364</v>
      </c>
      <c r="K281" s="34"/>
    </row>
    <row r="282" spans="1:11" ht="14.1" customHeight="1" x14ac:dyDescent="0.2">
      <c r="A282" t="s">
        <v>46</v>
      </c>
      <c r="B282" t="s">
        <v>143</v>
      </c>
      <c r="C282" t="s">
        <v>39</v>
      </c>
      <c r="D282" t="s">
        <v>45</v>
      </c>
      <c r="E282" t="s">
        <v>45</v>
      </c>
      <c r="F282" t="s">
        <v>81</v>
      </c>
      <c r="G282" s="46">
        <v>1531222.034352873</v>
      </c>
      <c r="H282" s="46">
        <v>1507338.605358371</v>
      </c>
      <c r="I282" s="46">
        <v>1555105.4633473761</v>
      </c>
      <c r="J282" s="41">
        <v>0.79541953272084309</v>
      </c>
      <c r="K282" s="34"/>
    </row>
    <row r="283" spans="1:11" ht="14.1" customHeight="1" x14ac:dyDescent="0.2">
      <c r="A283" t="s">
        <v>46</v>
      </c>
      <c r="B283" t="s">
        <v>144</v>
      </c>
      <c r="C283" t="s">
        <v>39</v>
      </c>
      <c r="D283" t="s">
        <v>40</v>
      </c>
      <c r="E283" t="s">
        <v>120</v>
      </c>
      <c r="F283" t="s">
        <v>81</v>
      </c>
      <c r="G283" s="46">
        <v>3371.9996424941878</v>
      </c>
      <c r="H283" s="46">
        <v>2299.5092813571719</v>
      </c>
      <c r="I283" s="46">
        <v>4444.4900036312029</v>
      </c>
      <c r="J283" s="41">
        <v>16.219729974609091</v>
      </c>
      <c r="K283" s="34"/>
    </row>
    <row r="284" spans="1:11" ht="14.1" customHeight="1" x14ac:dyDescent="0.2">
      <c r="A284" t="s">
        <v>46</v>
      </c>
      <c r="B284" t="s">
        <v>144</v>
      </c>
      <c r="C284" t="s">
        <v>39</v>
      </c>
      <c r="D284" t="s">
        <v>40</v>
      </c>
      <c r="E284" t="s">
        <v>121</v>
      </c>
      <c r="F284" t="s">
        <v>81</v>
      </c>
      <c r="G284" s="46">
        <v>122.3025846442103</v>
      </c>
      <c r="H284" s="46">
        <v>-83.100382464132366</v>
      </c>
      <c r="I284" s="46">
        <v>327.70555175255288</v>
      </c>
      <c r="J284" s="41">
        <v>85.646342181847928</v>
      </c>
      <c r="K284" s="34"/>
    </row>
    <row r="285" spans="1:11" ht="14.1" customHeight="1" x14ac:dyDescent="0.2">
      <c r="A285" t="s">
        <v>46</v>
      </c>
      <c r="B285" t="s">
        <v>144</v>
      </c>
      <c r="C285" t="s">
        <v>39</v>
      </c>
      <c r="D285" t="s">
        <v>40</v>
      </c>
      <c r="E285" t="s">
        <v>123</v>
      </c>
      <c r="F285" t="s">
        <v>81</v>
      </c>
      <c r="G285" s="46">
        <v>12936.642882569409</v>
      </c>
      <c r="H285" s="46">
        <v>10455.515731595229</v>
      </c>
      <c r="I285" s="46">
        <v>15417.7700335436</v>
      </c>
      <c r="J285" s="41">
        <v>9.780592700830077</v>
      </c>
      <c r="K285" s="34"/>
    </row>
    <row r="286" spans="1:11" ht="14.1" customHeight="1" x14ac:dyDescent="0.2">
      <c r="A286" t="s">
        <v>46</v>
      </c>
      <c r="B286" t="s">
        <v>144</v>
      </c>
      <c r="C286" t="s">
        <v>39</v>
      </c>
      <c r="D286" t="s">
        <v>40</v>
      </c>
      <c r="E286" t="s">
        <v>45</v>
      </c>
      <c r="F286" t="s">
        <v>81</v>
      </c>
      <c r="G286" s="46">
        <v>19290.551746180481</v>
      </c>
      <c r="H286" s="46">
        <v>16180.097659131659</v>
      </c>
      <c r="I286" s="46">
        <v>22401.00583322929</v>
      </c>
      <c r="J286" s="41">
        <v>8.2227462381734195</v>
      </c>
      <c r="K286" s="34"/>
    </row>
    <row r="287" spans="1:11" ht="14.1" customHeight="1" x14ac:dyDescent="0.2">
      <c r="A287" t="s">
        <v>46</v>
      </c>
      <c r="B287" t="s">
        <v>144</v>
      </c>
      <c r="C287" t="s">
        <v>39</v>
      </c>
      <c r="D287" t="s">
        <v>40</v>
      </c>
      <c r="E287" t="s">
        <v>124</v>
      </c>
      <c r="F287" t="s">
        <v>81</v>
      </c>
      <c r="G287" s="46">
        <v>2016.3435617318221</v>
      </c>
      <c r="H287" s="46">
        <v>1049.8100283558549</v>
      </c>
      <c r="I287" s="46">
        <v>2982.8770951077881</v>
      </c>
      <c r="J287" s="41">
        <v>24.445005279874042</v>
      </c>
      <c r="K287" s="34"/>
    </row>
    <row r="288" spans="1:11" ht="14.1" customHeight="1" x14ac:dyDescent="0.2">
      <c r="A288" t="s">
        <v>46</v>
      </c>
      <c r="B288" t="s">
        <v>144</v>
      </c>
      <c r="C288" t="s">
        <v>39</v>
      </c>
      <c r="D288" t="s">
        <v>40</v>
      </c>
      <c r="E288" t="s">
        <v>125</v>
      </c>
      <c r="F288" t="s">
        <v>81</v>
      </c>
      <c r="G288" s="46">
        <v>229.6677166604745</v>
      </c>
      <c r="H288" s="46">
        <v>18.997757381117509</v>
      </c>
      <c r="I288" s="46">
        <v>440.33767593983151</v>
      </c>
      <c r="J288" s="41">
        <v>46.777865478706758</v>
      </c>
      <c r="K288" s="34"/>
    </row>
    <row r="289" spans="1:11" ht="14.1" customHeight="1" x14ac:dyDescent="0.2">
      <c r="A289" t="s">
        <v>46</v>
      </c>
      <c r="B289" t="s">
        <v>144</v>
      </c>
      <c r="C289" t="s">
        <v>39</v>
      </c>
      <c r="D289" t="s">
        <v>40</v>
      </c>
      <c r="E289" t="s">
        <v>127</v>
      </c>
      <c r="F289" t="s">
        <v>81</v>
      </c>
      <c r="G289" s="46">
        <v>464.75304736297818</v>
      </c>
      <c r="H289" s="46">
        <v>-7.2153818875996762</v>
      </c>
      <c r="I289" s="46">
        <v>936.72147661355621</v>
      </c>
      <c r="J289" s="41">
        <v>51.78791718521839</v>
      </c>
      <c r="K289" s="34"/>
    </row>
    <row r="290" spans="1:11" ht="14.1" customHeight="1" x14ac:dyDescent="0.2">
      <c r="A290" t="s">
        <v>46</v>
      </c>
      <c r="B290" t="s">
        <v>144</v>
      </c>
      <c r="C290" t="s">
        <v>39</v>
      </c>
      <c r="D290" t="s">
        <v>40</v>
      </c>
      <c r="E290" t="s">
        <v>128</v>
      </c>
      <c r="F290" t="s">
        <v>81</v>
      </c>
      <c r="G290" s="46">
        <v>148.84231071739259</v>
      </c>
      <c r="H290" s="46">
        <v>-141.99490203033389</v>
      </c>
      <c r="I290" s="46">
        <v>439.67952346511902</v>
      </c>
      <c r="J290" s="41">
        <v>99.646330945812934</v>
      </c>
      <c r="K290" s="34"/>
    </row>
    <row r="291" spans="1:11" ht="14.1" customHeight="1" x14ac:dyDescent="0.2">
      <c r="A291" t="s">
        <v>46</v>
      </c>
      <c r="B291" t="s">
        <v>144</v>
      </c>
      <c r="C291" t="s">
        <v>39</v>
      </c>
      <c r="D291" t="s">
        <v>42</v>
      </c>
      <c r="E291" t="s">
        <v>139</v>
      </c>
      <c r="F291" t="s">
        <v>81</v>
      </c>
      <c r="G291" s="46">
        <v>256.60762790713147</v>
      </c>
      <c r="H291" s="46">
        <v>-3.39076105253281</v>
      </c>
      <c r="I291" s="46">
        <v>516.6060168667957</v>
      </c>
      <c r="J291" s="41">
        <v>51.670044658342306</v>
      </c>
      <c r="K291" s="34"/>
    </row>
    <row r="292" spans="1:11" ht="14.1" customHeight="1" x14ac:dyDescent="0.2">
      <c r="A292" t="s">
        <v>46</v>
      </c>
      <c r="B292" t="s">
        <v>144</v>
      </c>
      <c r="C292" t="s">
        <v>39</v>
      </c>
      <c r="D292" t="s">
        <v>42</v>
      </c>
      <c r="E292" t="s">
        <v>120</v>
      </c>
      <c r="F292" t="s">
        <v>81</v>
      </c>
      <c r="G292" s="46">
        <v>27679.792961333849</v>
      </c>
      <c r="H292" s="46">
        <v>24092.41939458625</v>
      </c>
      <c r="I292" s="46">
        <v>31267.16652808146</v>
      </c>
      <c r="J292" s="41">
        <v>6.609239783808821</v>
      </c>
      <c r="K292" s="34"/>
    </row>
    <row r="293" spans="1:11" ht="14.1" customHeight="1" x14ac:dyDescent="0.2">
      <c r="A293" t="s">
        <v>46</v>
      </c>
      <c r="B293" t="s">
        <v>144</v>
      </c>
      <c r="C293" t="s">
        <v>39</v>
      </c>
      <c r="D293" t="s">
        <v>42</v>
      </c>
      <c r="E293" t="s">
        <v>121</v>
      </c>
      <c r="F293" t="s">
        <v>81</v>
      </c>
      <c r="G293" s="46">
        <v>5169.0583365982302</v>
      </c>
      <c r="H293" s="46">
        <v>3518.4477058730222</v>
      </c>
      <c r="I293" s="46">
        <v>6819.6689673234387</v>
      </c>
      <c r="J293" s="41">
        <v>16.28436943146809</v>
      </c>
      <c r="K293" s="34"/>
    </row>
    <row r="294" spans="1:11" ht="14.1" customHeight="1" x14ac:dyDescent="0.2">
      <c r="A294" t="s">
        <v>46</v>
      </c>
      <c r="B294" t="s">
        <v>144</v>
      </c>
      <c r="C294" t="s">
        <v>39</v>
      </c>
      <c r="D294" t="s">
        <v>42</v>
      </c>
      <c r="E294" t="s">
        <v>122</v>
      </c>
      <c r="F294" t="s">
        <v>81</v>
      </c>
      <c r="G294" s="46">
        <v>1076.185352652808</v>
      </c>
      <c r="H294" s="46">
        <v>350.19675000140768</v>
      </c>
      <c r="I294" s="46">
        <v>1802.173955304208</v>
      </c>
      <c r="J294" s="41">
        <v>34.401744649491228</v>
      </c>
      <c r="K294" s="34"/>
    </row>
    <row r="295" spans="1:11" ht="14.1" customHeight="1" x14ac:dyDescent="0.2">
      <c r="A295" t="s">
        <v>46</v>
      </c>
      <c r="B295" t="s">
        <v>144</v>
      </c>
      <c r="C295" t="s">
        <v>39</v>
      </c>
      <c r="D295" t="s">
        <v>42</v>
      </c>
      <c r="E295" t="s">
        <v>123</v>
      </c>
      <c r="F295" t="s">
        <v>81</v>
      </c>
      <c r="G295" s="46">
        <v>42187.672992288492</v>
      </c>
      <c r="H295" s="46">
        <v>36997.259148318168</v>
      </c>
      <c r="I295" s="46">
        <v>47378.086836258823</v>
      </c>
      <c r="J295" s="41">
        <v>6.2741393110797823</v>
      </c>
      <c r="K295" s="34"/>
    </row>
    <row r="296" spans="1:11" ht="14.1" customHeight="1" x14ac:dyDescent="0.2">
      <c r="A296" t="s">
        <v>46</v>
      </c>
      <c r="B296" t="s">
        <v>144</v>
      </c>
      <c r="C296" t="s">
        <v>39</v>
      </c>
      <c r="D296" t="s">
        <v>42</v>
      </c>
      <c r="E296" t="s">
        <v>45</v>
      </c>
      <c r="F296" t="s">
        <v>81</v>
      </c>
      <c r="G296" s="46">
        <v>116006.63488750759</v>
      </c>
      <c r="H296" s="46">
        <v>107123.00972637349</v>
      </c>
      <c r="I296" s="46">
        <v>124890.26004864179</v>
      </c>
      <c r="J296" s="41">
        <v>3.9052167061214926</v>
      </c>
      <c r="K296" s="34"/>
    </row>
    <row r="297" spans="1:11" ht="14.1" customHeight="1" x14ac:dyDescent="0.2">
      <c r="A297" t="s">
        <v>46</v>
      </c>
      <c r="B297" t="s">
        <v>144</v>
      </c>
      <c r="C297" t="s">
        <v>39</v>
      </c>
      <c r="D297" t="s">
        <v>42</v>
      </c>
      <c r="E297" t="s">
        <v>124</v>
      </c>
      <c r="F297" t="s">
        <v>81</v>
      </c>
      <c r="G297" s="46">
        <v>27841.191137907041</v>
      </c>
      <c r="H297" s="46">
        <v>22829.58318415179</v>
      </c>
      <c r="I297" s="46">
        <v>32852.799091662288</v>
      </c>
      <c r="J297" s="41">
        <v>9.1796689626656747</v>
      </c>
      <c r="K297" s="34"/>
    </row>
    <row r="298" spans="1:11" ht="14.1" customHeight="1" x14ac:dyDescent="0.2">
      <c r="A298" t="s">
        <v>46</v>
      </c>
      <c r="B298" t="s">
        <v>144</v>
      </c>
      <c r="C298" t="s">
        <v>39</v>
      </c>
      <c r="D298" t="s">
        <v>42</v>
      </c>
      <c r="E298" t="s">
        <v>125</v>
      </c>
      <c r="F298" t="s">
        <v>81</v>
      </c>
      <c r="G298" s="46">
        <v>4681.9472152157769</v>
      </c>
      <c r="H298" s="46">
        <v>3077.692280545059</v>
      </c>
      <c r="I298" s="46">
        <v>6286.2021498864951</v>
      </c>
      <c r="J298" s="41">
        <v>17.47368944144052</v>
      </c>
      <c r="K298" s="34"/>
    </row>
    <row r="299" spans="1:11" ht="14.1" customHeight="1" x14ac:dyDescent="0.2">
      <c r="A299" t="s">
        <v>46</v>
      </c>
      <c r="B299" t="s">
        <v>144</v>
      </c>
      <c r="C299" t="s">
        <v>39</v>
      </c>
      <c r="D299" t="s">
        <v>42</v>
      </c>
      <c r="E299" t="s">
        <v>126</v>
      </c>
      <c r="F299" t="s">
        <v>81</v>
      </c>
      <c r="G299" s="46">
        <v>1345.228283318377</v>
      </c>
      <c r="H299" s="46">
        <v>481.27182809190327</v>
      </c>
      <c r="I299" s="46">
        <v>2209.1847385448509</v>
      </c>
      <c r="J299" s="41">
        <v>32.751681817626164</v>
      </c>
      <c r="K299" s="34"/>
    </row>
    <row r="300" spans="1:11" ht="14.1" customHeight="1" x14ac:dyDescent="0.2">
      <c r="A300" t="s">
        <v>46</v>
      </c>
      <c r="B300" t="s">
        <v>144</v>
      </c>
      <c r="C300" t="s">
        <v>39</v>
      </c>
      <c r="D300" t="s">
        <v>42</v>
      </c>
      <c r="E300" t="s">
        <v>127</v>
      </c>
      <c r="F300" t="s">
        <v>81</v>
      </c>
      <c r="G300" s="46">
        <v>5652.1513393461819</v>
      </c>
      <c r="H300" s="46">
        <v>3804.2288923468341</v>
      </c>
      <c r="I300" s="46">
        <v>7500.0737863455297</v>
      </c>
      <c r="J300" s="41">
        <v>16.672767773919869</v>
      </c>
      <c r="K300" s="34"/>
    </row>
    <row r="301" spans="1:11" ht="14.1" customHeight="1" x14ac:dyDescent="0.2">
      <c r="A301" t="s">
        <v>46</v>
      </c>
      <c r="B301" t="s">
        <v>144</v>
      </c>
      <c r="C301" t="s">
        <v>39</v>
      </c>
      <c r="D301" t="s">
        <v>42</v>
      </c>
      <c r="E301" t="s">
        <v>128</v>
      </c>
      <c r="F301" t="s">
        <v>81</v>
      </c>
      <c r="G301" s="46">
        <v>116.7996409397487</v>
      </c>
      <c r="H301" s="46">
        <v>-52.687058147599572</v>
      </c>
      <c r="I301" s="46">
        <v>286.28634002709691</v>
      </c>
      <c r="J301" s="41">
        <v>74.000023185911544</v>
      </c>
      <c r="K301" s="34"/>
    </row>
    <row r="302" spans="1:11" ht="14.1" customHeight="1" x14ac:dyDescent="0.2">
      <c r="A302" t="s">
        <v>46</v>
      </c>
      <c r="B302" t="s">
        <v>144</v>
      </c>
      <c r="C302" t="s">
        <v>39</v>
      </c>
      <c r="D302" t="s">
        <v>43</v>
      </c>
      <c r="E302" t="s">
        <v>120</v>
      </c>
      <c r="F302" t="s">
        <v>81</v>
      </c>
      <c r="G302" s="46">
        <v>2960.917787849764</v>
      </c>
      <c r="H302" s="46">
        <v>1982.925754104612</v>
      </c>
      <c r="I302" s="46">
        <v>3938.9098215949161</v>
      </c>
      <c r="J302" s="41">
        <v>16.84405730365938</v>
      </c>
      <c r="K302" s="34"/>
    </row>
    <row r="303" spans="1:11" ht="14.1" customHeight="1" x14ac:dyDescent="0.2">
      <c r="A303" t="s">
        <v>46</v>
      </c>
      <c r="B303" t="s">
        <v>144</v>
      </c>
      <c r="C303" t="s">
        <v>39</v>
      </c>
      <c r="D303" t="s">
        <v>43</v>
      </c>
      <c r="E303" t="s">
        <v>121</v>
      </c>
      <c r="F303" t="s">
        <v>81</v>
      </c>
      <c r="G303" s="46">
        <v>577.91042642942955</v>
      </c>
      <c r="H303" s="46">
        <v>182.90879359818501</v>
      </c>
      <c r="I303" s="46">
        <v>972.91205926067414</v>
      </c>
      <c r="J303" s="41">
        <v>34.855884112010919</v>
      </c>
      <c r="K303" s="34"/>
    </row>
    <row r="304" spans="1:11" ht="14.1" customHeight="1" x14ac:dyDescent="0.2">
      <c r="A304" t="s">
        <v>46</v>
      </c>
      <c r="B304" t="s">
        <v>144</v>
      </c>
      <c r="C304" t="s">
        <v>39</v>
      </c>
      <c r="D304" t="s">
        <v>43</v>
      </c>
      <c r="E304" t="s">
        <v>122</v>
      </c>
      <c r="F304" t="s">
        <v>81</v>
      </c>
      <c r="G304" s="46">
        <v>88.82847104209543</v>
      </c>
      <c r="H304" s="46">
        <v>-45.772868828437538</v>
      </c>
      <c r="I304" s="46">
        <v>223.4298109126284</v>
      </c>
      <c r="J304" s="41">
        <v>77.274274827046114</v>
      </c>
      <c r="K304" s="34"/>
    </row>
    <row r="305" spans="1:11" ht="14.1" customHeight="1" x14ac:dyDescent="0.2">
      <c r="A305" t="s">
        <v>46</v>
      </c>
      <c r="B305" t="s">
        <v>144</v>
      </c>
      <c r="C305" t="s">
        <v>39</v>
      </c>
      <c r="D305" t="s">
        <v>43</v>
      </c>
      <c r="E305" t="s">
        <v>123</v>
      </c>
      <c r="F305" t="s">
        <v>81</v>
      </c>
      <c r="G305" s="46">
        <v>12042.74671568417</v>
      </c>
      <c r="H305" s="46">
        <v>9639.0644465170408</v>
      </c>
      <c r="I305" s="46">
        <v>14446.4289848513</v>
      </c>
      <c r="J305" s="41">
        <v>10.17862816788154</v>
      </c>
      <c r="K305" s="34"/>
    </row>
    <row r="306" spans="1:11" ht="14.1" customHeight="1" x14ac:dyDescent="0.2">
      <c r="A306" t="s">
        <v>46</v>
      </c>
      <c r="B306" t="s">
        <v>144</v>
      </c>
      <c r="C306" t="s">
        <v>39</v>
      </c>
      <c r="D306" t="s">
        <v>43</v>
      </c>
      <c r="E306" t="s">
        <v>45</v>
      </c>
      <c r="F306" t="s">
        <v>81</v>
      </c>
      <c r="G306" s="46">
        <v>20312.305457989431</v>
      </c>
      <c r="H306" s="46">
        <v>16981.328583827941</v>
      </c>
      <c r="I306" s="46">
        <v>23643.282332150909</v>
      </c>
      <c r="J306" s="41">
        <v>8.3627697704120756</v>
      </c>
      <c r="K306" s="34"/>
    </row>
    <row r="307" spans="1:11" ht="14.1" customHeight="1" x14ac:dyDescent="0.2">
      <c r="A307" t="s">
        <v>46</v>
      </c>
      <c r="B307" t="s">
        <v>144</v>
      </c>
      <c r="C307" t="s">
        <v>39</v>
      </c>
      <c r="D307" t="s">
        <v>43</v>
      </c>
      <c r="E307" t="s">
        <v>124</v>
      </c>
      <c r="F307" t="s">
        <v>81</v>
      </c>
      <c r="G307" s="46">
        <v>2653.8735547487781</v>
      </c>
      <c r="H307" s="46">
        <v>1522.3199211982071</v>
      </c>
      <c r="I307" s="46">
        <v>3785.4271882993489</v>
      </c>
      <c r="J307" s="41">
        <v>21.743660512436939</v>
      </c>
      <c r="K307" s="34"/>
    </row>
    <row r="308" spans="1:11" ht="14.1" customHeight="1" x14ac:dyDescent="0.2">
      <c r="A308" t="s">
        <v>46</v>
      </c>
      <c r="B308" t="s">
        <v>144</v>
      </c>
      <c r="C308" t="s">
        <v>39</v>
      </c>
      <c r="D308" t="s">
        <v>43</v>
      </c>
      <c r="E308" t="s">
        <v>125</v>
      </c>
      <c r="F308" t="s">
        <v>81</v>
      </c>
      <c r="G308" s="46">
        <v>1043.405195144217</v>
      </c>
      <c r="H308" s="46">
        <v>365.23115069430571</v>
      </c>
      <c r="I308" s="46">
        <v>1721.5792395941289</v>
      </c>
      <c r="J308" s="41">
        <v>33.145602014591837</v>
      </c>
      <c r="K308" s="34"/>
    </row>
    <row r="309" spans="1:11" ht="14.1" customHeight="1" x14ac:dyDescent="0.2">
      <c r="A309" t="s">
        <v>46</v>
      </c>
      <c r="B309" t="s">
        <v>144</v>
      </c>
      <c r="C309" t="s">
        <v>39</v>
      </c>
      <c r="D309" t="s">
        <v>43</v>
      </c>
      <c r="E309" t="s">
        <v>126</v>
      </c>
      <c r="F309" t="s">
        <v>81</v>
      </c>
      <c r="G309" s="46">
        <v>85.719984993046694</v>
      </c>
      <c r="H309" s="46">
        <v>-82.36170384354682</v>
      </c>
      <c r="I309" s="46">
        <v>253.80167382964021</v>
      </c>
      <c r="J309" s="41">
        <v>99.994487478608974</v>
      </c>
      <c r="K309" s="34"/>
    </row>
    <row r="310" spans="1:11" ht="14.1" customHeight="1" x14ac:dyDescent="0.2">
      <c r="A310" t="s">
        <v>46</v>
      </c>
      <c r="B310" t="s">
        <v>144</v>
      </c>
      <c r="C310" t="s">
        <v>39</v>
      </c>
      <c r="D310" t="s">
        <v>43</v>
      </c>
      <c r="E310" t="s">
        <v>127</v>
      </c>
      <c r="F310" t="s">
        <v>81</v>
      </c>
      <c r="G310" s="46">
        <v>698.62457845139215</v>
      </c>
      <c r="H310" s="46">
        <v>125.9532129416818</v>
      </c>
      <c r="I310" s="46">
        <v>1271.295943961102</v>
      </c>
      <c r="J310" s="41">
        <v>41.80222029970929</v>
      </c>
      <c r="K310" s="34"/>
    </row>
    <row r="311" spans="1:11" ht="14.1" customHeight="1" x14ac:dyDescent="0.2">
      <c r="A311" t="s">
        <v>46</v>
      </c>
      <c r="B311" t="s">
        <v>144</v>
      </c>
      <c r="C311" t="s">
        <v>39</v>
      </c>
      <c r="D311" t="s">
        <v>43</v>
      </c>
      <c r="E311" t="s">
        <v>128</v>
      </c>
      <c r="F311" t="s">
        <v>81</v>
      </c>
      <c r="G311" s="46">
        <v>160.27874364653709</v>
      </c>
      <c r="H311" s="46">
        <v>-154.66012416643039</v>
      </c>
      <c r="I311" s="46">
        <v>475.21761145950472</v>
      </c>
      <c r="J311" s="41">
        <v>100.2046958979217</v>
      </c>
      <c r="K311" s="34"/>
    </row>
    <row r="312" spans="1:11" ht="14.1" customHeight="1" x14ac:dyDescent="0.2">
      <c r="A312" t="s">
        <v>46</v>
      </c>
      <c r="B312" t="s">
        <v>144</v>
      </c>
      <c r="C312" t="s">
        <v>39</v>
      </c>
      <c r="D312" t="s">
        <v>44</v>
      </c>
      <c r="E312" t="s">
        <v>139</v>
      </c>
      <c r="F312" t="s">
        <v>81</v>
      </c>
      <c r="G312" s="46">
        <v>1217.4302020768041</v>
      </c>
      <c r="H312" s="46">
        <v>217.95008202204539</v>
      </c>
      <c r="I312" s="46">
        <v>2216.9103221315631</v>
      </c>
      <c r="J312" s="41">
        <v>41.866613267988754</v>
      </c>
      <c r="K312" s="34"/>
    </row>
    <row r="313" spans="1:11" ht="14.1" customHeight="1" x14ac:dyDescent="0.2">
      <c r="A313" t="s">
        <v>46</v>
      </c>
      <c r="B313" t="s">
        <v>144</v>
      </c>
      <c r="C313" t="s">
        <v>39</v>
      </c>
      <c r="D313" t="s">
        <v>44</v>
      </c>
      <c r="E313" t="s">
        <v>120</v>
      </c>
      <c r="F313" t="s">
        <v>81</v>
      </c>
      <c r="G313" s="46">
        <v>133371.86019846579</v>
      </c>
      <c r="H313" s="46">
        <v>124207.7159560704</v>
      </c>
      <c r="I313" s="46">
        <v>142536.0044408612</v>
      </c>
      <c r="J313" s="41">
        <v>3.5040109107952029</v>
      </c>
      <c r="K313" s="34"/>
    </row>
    <row r="314" spans="1:11" ht="14.1" customHeight="1" x14ac:dyDescent="0.2">
      <c r="A314" t="s">
        <v>46</v>
      </c>
      <c r="B314" t="s">
        <v>144</v>
      </c>
      <c r="C314" t="s">
        <v>39</v>
      </c>
      <c r="D314" t="s">
        <v>44</v>
      </c>
      <c r="E314" t="s">
        <v>121</v>
      </c>
      <c r="F314" t="s">
        <v>81</v>
      </c>
      <c r="G314" s="46">
        <v>45645.807416388903</v>
      </c>
      <c r="H314" s="46">
        <v>38006.637540249852</v>
      </c>
      <c r="I314" s="46">
        <v>53284.977292527939</v>
      </c>
      <c r="J314" s="41">
        <v>8.5345969497686163</v>
      </c>
      <c r="K314" s="34"/>
    </row>
    <row r="315" spans="1:11" ht="14.1" customHeight="1" x14ac:dyDescent="0.2">
      <c r="A315" t="s">
        <v>46</v>
      </c>
      <c r="B315" t="s">
        <v>144</v>
      </c>
      <c r="C315" t="s">
        <v>39</v>
      </c>
      <c r="D315" t="s">
        <v>44</v>
      </c>
      <c r="E315" t="s">
        <v>122</v>
      </c>
      <c r="F315" t="s">
        <v>81</v>
      </c>
      <c r="G315" s="46">
        <v>23546.335160827359</v>
      </c>
      <c r="H315" s="46">
        <v>18770.474094430869</v>
      </c>
      <c r="I315" s="46">
        <v>28322.196227223842</v>
      </c>
      <c r="J315" s="41">
        <v>10.34346632421841</v>
      </c>
      <c r="K315" s="34"/>
    </row>
    <row r="316" spans="1:11" ht="14.1" customHeight="1" x14ac:dyDescent="0.2">
      <c r="A316" t="s">
        <v>46</v>
      </c>
      <c r="B316" t="s">
        <v>144</v>
      </c>
      <c r="C316" t="s">
        <v>39</v>
      </c>
      <c r="D316" t="s">
        <v>44</v>
      </c>
      <c r="E316" t="s">
        <v>123</v>
      </c>
      <c r="F316" t="s">
        <v>81</v>
      </c>
      <c r="G316" s="46">
        <v>219758.21809905351</v>
      </c>
      <c r="H316" s="46">
        <v>208074.0408178333</v>
      </c>
      <c r="I316" s="46">
        <v>231442.39538027369</v>
      </c>
      <c r="J316" s="41">
        <v>2.711382288838053</v>
      </c>
      <c r="K316" s="34"/>
    </row>
    <row r="317" spans="1:11" ht="14.1" customHeight="1" x14ac:dyDescent="0.2">
      <c r="A317" t="s">
        <v>46</v>
      </c>
      <c r="B317" t="s">
        <v>144</v>
      </c>
      <c r="C317" t="s">
        <v>39</v>
      </c>
      <c r="D317" t="s">
        <v>44</v>
      </c>
      <c r="E317" t="s">
        <v>45</v>
      </c>
      <c r="F317" t="s">
        <v>81</v>
      </c>
      <c r="G317" s="46">
        <v>605889.92694532871</v>
      </c>
      <c r="H317" s="46">
        <v>585722.98614103592</v>
      </c>
      <c r="I317" s="46">
        <v>626056.86774962151</v>
      </c>
      <c r="J317" s="41">
        <v>1.6973993565964069</v>
      </c>
      <c r="K317" s="34"/>
    </row>
    <row r="318" spans="1:11" ht="14.1" customHeight="1" x14ac:dyDescent="0.2">
      <c r="A318" t="s">
        <v>46</v>
      </c>
      <c r="B318" t="s">
        <v>144</v>
      </c>
      <c r="C318" t="s">
        <v>39</v>
      </c>
      <c r="D318" t="s">
        <v>44</v>
      </c>
      <c r="E318" t="s">
        <v>124</v>
      </c>
      <c r="F318" t="s">
        <v>81</v>
      </c>
      <c r="G318" s="46">
        <v>150573.73016001249</v>
      </c>
      <c r="H318" s="46">
        <v>140095.4181403619</v>
      </c>
      <c r="I318" s="46">
        <v>161052.04217966311</v>
      </c>
      <c r="J318" s="41">
        <v>3.5487863931728523</v>
      </c>
      <c r="K318" s="34"/>
    </row>
    <row r="319" spans="1:11" ht="14.1" customHeight="1" x14ac:dyDescent="0.2">
      <c r="A319" t="s">
        <v>46</v>
      </c>
      <c r="B319" t="s">
        <v>144</v>
      </c>
      <c r="C319" t="s">
        <v>39</v>
      </c>
      <c r="D319" t="s">
        <v>44</v>
      </c>
      <c r="E319" t="s">
        <v>125</v>
      </c>
      <c r="F319" t="s">
        <v>81</v>
      </c>
      <c r="G319" s="46">
        <v>16430.005763071669</v>
      </c>
      <c r="H319" s="46">
        <v>13208.327623464451</v>
      </c>
      <c r="I319" s="46">
        <v>19651.68390267888</v>
      </c>
      <c r="J319" s="41">
        <v>9.9995896069168371</v>
      </c>
      <c r="K319" s="34"/>
    </row>
    <row r="320" spans="1:11" ht="14.1" customHeight="1" x14ac:dyDescent="0.2">
      <c r="A320" t="s">
        <v>46</v>
      </c>
      <c r="B320" t="s">
        <v>144</v>
      </c>
      <c r="C320" t="s">
        <v>39</v>
      </c>
      <c r="D320" t="s">
        <v>44</v>
      </c>
      <c r="E320" t="s">
        <v>126</v>
      </c>
      <c r="F320" t="s">
        <v>81</v>
      </c>
      <c r="G320" s="46">
        <v>4744.6288415265844</v>
      </c>
      <c r="H320" s="46">
        <v>2802.853224381367</v>
      </c>
      <c r="I320" s="46">
        <v>6686.4044586718019</v>
      </c>
      <c r="J320" s="41">
        <v>20.870581079111389</v>
      </c>
      <c r="K320" s="34"/>
    </row>
    <row r="321" spans="1:11" ht="14.1" customHeight="1" x14ac:dyDescent="0.2">
      <c r="A321" t="s">
        <v>46</v>
      </c>
      <c r="B321" t="s">
        <v>144</v>
      </c>
      <c r="C321" t="s">
        <v>39</v>
      </c>
      <c r="D321" t="s">
        <v>44</v>
      </c>
      <c r="E321" t="s">
        <v>127</v>
      </c>
      <c r="F321" t="s">
        <v>81</v>
      </c>
      <c r="G321" s="46">
        <v>9767.8330409571281</v>
      </c>
      <c r="H321" s="46">
        <v>7521.136274241263</v>
      </c>
      <c r="I321" s="46">
        <v>12014.529807672991</v>
      </c>
      <c r="J321" s="41">
        <v>11.729620862334871</v>
      </c>
      <c r="K321" s="34"/>
    </row>
    <row r="322" spans="1:11" ht="14.1" customHeight="1" x14ac:dyDescent="0.2">
      <c r="A322" t="s">
        <v>46</v>
      </c>
      <c r="B322" t="s">
        <v>144</v>
      </c>
      <c r="C322" t="s">
        <v>39</v>
      </c>
      <c r="D322" t="s">
        <v>44</v>
      </c>
      <c r="E322" t="s">
        <v>128</v>
      </c>
      <c r="F322" t="s">
        <v>81</v>
      </c>
      <c r="G322" s="46">
        <v>834.07806294841839</v>
      </c>
      <c r="H322" s="46">
        <v>298.91211476483431</v>
      </c>
      <c r="I322" s="46">
        <v>1369.244011132002</v>
      </c>
      <c r="J322" s="41">
        <v>32.720468633574413</v>
      </c>
      <c r="K322" s="34"/>
    </row>
    <row r="323" spans="1:11" ht="14.1" customHeight="1" x14ac:dyDescent="0.2">
      <c r="A323" t="s">
        <v>46</v>
      </c>
      <c r="B323" t="s">
        <v>144</v>
      </c>
      <c r="C323" t="s">
        <v>39</v>
      </c>
      <c r="D323" t="s">
        <v>45</v>
      </c>
      <c r="E323" t="s">
        <v>45</v>
      </c>
      <c r="F323" t="s">
        <v>81</v>
      </c>
      <c r="G323" s="46">
        <v>761499.41903700621</v>
      </c>
      <c r="H323" s="46">
        <v>745858.40071486472</v>
      </c>
      <c r="I323" s="46">
        <v>777140.43735914771</v>
      </c>
      <c r="J323" s="41">
        <v>1.047449733115539</v>
      </c>
      <c r="K323" s="34"/>
    </row>
    <row r="324" spans="1:11" ht="14.1" customHeight="1" x14ac:dyDescent="0.2">
      <c r="A324" t="s">
        <v>46</v>
      </c>
      <c r="B324" t="s">
        <v>145</v>
      </c>
      <c r="C324" t="s">
        <v>39</v>
      </c>
      <c r="D324" t="s">
        <v>40</v>
      </c>
      <c r="E324" t="s">
        <v>120</v>
      </c>
      <c r="F324" t="s">
        <v>81</v>
      </c>
      <c r="G324" s="46">
        <v>3191.322266032601</v>
      </c>
      <c r="H324" s="46">
        <v>2091.469220983116</v>
      </c>
      <c r="I324" s="46">
        <v>4291.1753110820846</v>
      </c>
      <c r="J324" s="41">
        <v>17.57525930155122</v>
      </c>
      <c r="K324" s="34"/>
    </row>
    <row r="325" spans="1:11" ht="14.1" customHeight="1" x14ac:dyDescent="0.2">
      <c r="A325" t="s">
        <v>46</v>
      </c>
      <c r="B325" t="s">
        <v>145</v>
      </c>
      <c r="C325" t="s">
        <v>39</v>
      </c>
      <c r="D325" t="s">
        <v>40</v>
      </c>
      <c r="E325" t="s">
        <v>121</v>
      </c>
      <c r="F325" t="s">
        <v>81</v>
      </c>
      <c r="G325" s="46">
        <v>497.19329220012992</v>
      </c>
      <c r="H325" s="46">
        <v>77.161506467671245</v>
      </c>
      <c r="I325" s="46">
        <v>917.22507793258842</v>
      </c>
      <c r="J325" s="41">
        <v>43.08187912750877</v>
      </c>
      <c r="K325" s="34"/>
    </row>
    <row r="326" spans="1:11" ht="14.1" customHeight="1" x14ac:dyDescent="0.2">
      <c r="A326" t="s">
        <v>46</v>
      </c>
      <c r="B326" t="s">
        <v>145</v>
      </c>
      <c r="C326" t="s">
        <v>39</v>
      </c>
      <c r="D326" t="s">
        <v>40</v>
      </c>
      <c r="E326" t="s">
        <v>123</v>
      </c>
      <c r="F326" t="s">
        <v>81</v>
      </c>
      <c r="G326" s="46">
        <v>8532.7932912863271</v>
      </c>
      <c r="H326" s="46">
        <v>6775.8176377509026</v>
      </c>
      <c r="I326" s="46">
        <v>10289.76894482175</v>
      </c>
      <c r="J326" s="41">
        <v>10.500555159758571</v>
      </c>
      <c r="K326" s="34"/>
    </row>
    <row r="327" spans="1:11" ht="14.1" customHeight="1" x14ac:dyDescent="0.2">
      <c r="A327" t="s">
        <v>46</v>
      </c>
      <c r="B327" t="s">
        <v>145</v>
      </c>
      <c r="C327" t="s">
        <v>39</v>
      </c>
      <c r="D327" t="s">
        <v>40</v>
      </c>
      <c r="E327" t="s">
        <v>45</v>
      </c>
      <c r="F327" t="s">
        <v>81</v>
      </c>
      <c r="G327" s="46">
        <v>15424.46774213272</v>
      </c>
      <c r="H327" s="46">
        <v>12897.177987944569</v>
      </c>
      <c r="I327" s="46">
        <v>17951.757496320861</v>
      </c>
      <c r="J327" s="41">
        <v>8.3556952532689177</v>
      </c>
      <c r="K327" s="34"/>
    </row>
    <row r="328" spans="1:11" ht="14.1" customHeight="1" x14ac:dyDescent="0.2">
      <c r="A328" t="s">
        <v>46</v>
      </c>
      <c r="B328" t="s">
        <v>145</v>
      </c>
      <c r="C328" t="s">
        <v>39</v>
      </c>
      <c r="D328" t="s">
        <v>40</v>
      </c>
      <c r="E328" t="s">
        <v>124</v>
      </c>
      <c r="F328" t="s">
        <v>81</v>
      </c>
      <c r="G328" s="46">
        <v>2109.8659159912099</v>
      </c>
      <c r="H328" s="46">
        <v>1182.0944669840489</v>
      </c>
      <c r="I328" s="46">
        <v>3037.6373649983711</v>
      </c>
      <c r="J328" s="41">
        <v>22.424557874720218</v>
      </c>
      <c r="K328" s="34"/>
    </row>
    <row r="329" spans="1:11" ht="14.1" customHeight="1" x14ac:dyDescent="0.2">
      <c r="A329" t="s">
        <v>46</v>
      </c>
      <c r="B329" t="s">
        <v>145</v>
      </c>
      <c r="C329" t="s">
        <v>39</v>
      </c>
      <c r="D329" t="s">
        <v>40</v>
      </c>
      <c r="E329" t="s">
        <v>125</v>
      </c>
      <c r="F329" t="s">
        <v>81</v>
      </c>
      <c r="G329" s="46">
        <v>378.33449854197931</v>
      </c>
      <c r="H329" s="46">
        <v>91.139727822720602</v>
      </c>
      <c r="I329" s="46">
        <v>665.52926926123791</v>
      </c>
      <c r="J329" s="41">
        <v>38.711350770992318</v>
      </c>
      <c r="K329" s="34"/>
    </row>
    <row r="330" spans="1:11" ht="14.1" customHeight="1" x14ac:dyDescent="0.2">
      <c r="A330" t="s">
        <v>46</v>
      </c>
      <c r="B330" t="s">
        <v>145</v>
      </c>
      <c r="C330" t="s">
        <v>39</v>
      </c>
      <c r="D330" t="s">
        <v>40</v>
      </c>
      <c r="E330" t="s">
        <v>127</v>
      </c>
      <c r="F330" t="s">
        <v>81</v>
      </c>
      <c r="G330" s="46">
        <v>714.95847808047233</v>
      </c>
      <c r="H330" s="46">
        <v>271.13225082675689</v>
      </c>
      <c r="I330" s="46">
        <v>1158.7847053341879</v>
      </c>
      <c r="J330" s="41">
        <v>31.657009328967224</v>
      </c>
      <c r="K330" s="34"/>
    </row>
    <row r="331" spans="1:11" ht="14.1" customHeight="1" x14ac:dyDescent="0.2">
      <c r="A331" t="s">
        <v>46</v>
      </c>
      <c r="B331" t="s">
        <v>145</v>
      </c>
      <c r="C331" t="s">
        <v>39</v>
      </c>
      <c r="D331" t="s">
        <v>42</v>
      </c>
      <c r="E331" t="s">
        <v>139</v>
      </c>
      <c r="F331" t="s">
        <v>81</v>
      </c>
      <c r="G331" s="46">
        <v>34.300528293527329</v>
      </c>
      <c r="H331" s="46">
        <v>-33.237269519217612</v>
      </c>
      <c r="I331" s="46">
        <v>101.83832610627231</v>
      </c>
      <c r="J331" s="41">
        <v>100.4115864055199</v>
      </c>
      <c r="K331" s="34"/>
    </row>
    <row r="332" spans="1:11" ht="14.1" customHeight="1" x14ac:dyDescent="0.2">
      <c r="A332" t="s">
        <v>46</v>
      </c>
      <c r="B332" t="s">
        <v>145</v>
      </c>
      <c r="C332" t="s">
        <v>39</v>
      </c>
      <c r="D332" t="s">
        <v>42</v>
      </c>
      <c r="E332" t="s">
        <v>120</v>
      </c>
      <c r="F332" t="s">
        <v>81</v>
      </c>
      <c r="G332" s="46">
        <v>22110.64758037074</v>
      </c>
      <c r="H332" s="46">
        <v>19034.601368670839</v>
      </c>
      <c r="I332" s="46">
        <v>25186.693792070651</v>
      </c>
      <c r="J332" s="41">
        <v>7.0946199399096983</v>
      </c>
      <c r="K332" s="34"/>
    </row>
    <row r="333" spans="1:11" ht="14.1" customHeight="1" x14ac:dyDescent="0.2">
      <c r="A333" t="s">
        <v>46</v>
      </c>
      <c r="B333" t="s">
        <v>145</v>
      </c>
      <c r="C333" t="s">
        <v>39</v>
      </c>
      <c r="D333" t="s">
        <v>42</v>
      </c>
      <c r="E333" t="s">
        <v>121</v>
      </c>
      <c r="F333" t="s">
        <v>81</v>
      </c>
      <c r="G333" s="46">
        <v>4537.4373156491356</v>
      </c>
      <c r="H333" s="46">
        <v>3006.0105541115909</v>
      </c>
      <c r="I333" s="46">
        <v>6068.8640771866803</v>
      </c>
      <c r="J333" s="41">
        <v>17.21168288053358</v>
      </c>
      <c r="K333" s="34"/>
    </row>
    <row r="334" spans="1:11" ht="14.1" customHeight="1" x14ac:dyDescent="0.2">
      <c r="A334" t="s">
        <v>46</v>
      </c>
      <c r="B334" t="s">
        <v>145</v>
      </c>
      <c r="C334" t="s">
        <v>39</v>
      </c>
      <c r="D334" t="s">
        <v>42</v>
      </c>
      <c r="E334" t="s">
        <v>122</v>
      </c>
      <c r="F334" t="s">
        <v>81</v>
      </c>
      <c r="G334" s="46">
        <v>203.21269484419469</v>
      </c>
      <c r="H334" s="46">
        <v>4.9921417664978947</v>
      </c>
      <c r="I334" s="46">
        <v>401.43324792189151</v>
      </c>
      <c r="J334" s="41">
        <v>49.743414217617257</v>
      </c>
      <c r="K334" s="34"/>
    </row>
    <row r="335" spans="1:11" ht="14.1" customHeight="1" x14ac:dyDescent="0.2">
      <c r="A335" t="s">
        <v>46</v>
      </c>
      <c r="B335" t="s">
        <v>145</v>
      </c>
      <c r="C335" t="s">
        <v>39</v>
      </c>
      <c r="D335" t="s">
        <v>42</v>
      </c>
      <c r="E335" t="s">
        <v>123</v>
      </c>
      <c r="F335" t="s">
        <v>81</v>
      </c>
      <c r="G335" s="46">
        <v>37850.217137435167</v>
      </c>
      <c r="H335" s="46">
        <v>33816.243737691548</v>
      </c>
      <c r="I335" s="46">
        <v>41884.190537178787</v>
      </c>
      <c r="J335" s="41">
        <v>5.4350356469621035</v>
      </c>
      <c r="K335" s="34"/>
    </row>
    <row r="336" spans="1:11" ht="14.1" customHeight="1" x14ac:dyDescent="0.2">
      <c r="A336" t="s">
        <v>46</v>
      </c>
      <c r="B336" t="s">
        <v>145</v>
      </c>
      <c r="C336" t="s">
        <v>39</v>
      </c>
      <c r="D336" t="s">
        <v>42</v>
      </c>
      <c r="E336" t="s">
        <v>45</v>
      </c>
      <c r="F336" t="s">
        <v>81</v>
      </c>
      <c r="G336" s="46">
        <v>98552.805158307761</v>
      </c>
      <c r="H336" s="46">
        <v>91482.909026823021</v>
      </c>
      <c r="I336" s="46">
        <v>105622.7012897925</v>
      </c>
      <c r="J336" s="41">
        <v>3.6583207890891853</v>
      </c>
      <c r="K336" s="34"/>
    </row>
    <row r="337" spans="1:11" ht="14.1" customHeight="1" x14ac:dyDescent="0.2">
      <c r="A337" t="s">
        <v>46</v>
      </c>
      <c r="B337" t="s">
        <v>145</v>
      </c>
      <c r="C337" t="s">
        <v>39</v>
      </c>
      <c r="D337" t="s">
        <v>42</v>
      </c>
      <c r="E337" t="s">
        <v>124</v>
      </c>
      <c r="F337" t="s">
        <v>81</v>
      </c>
      <c r="G337" s="46">
        <v>24715.478218931581</v>
      </c>
      <c r="H337" s="46">
        <v>21635.690214153579</v>
      </c>
      <c r="I337" s="46">
        <v>27795.26622370959</v>
      </c>
      <c r="J337" s="41">
        <v>6.3546194418163431</v>
      </c>
      <c r="K337" s="34"/>
    </row>
    <row r="338" spans="1:11" ht="14.1" customHeight="1" x14ac:dyDescent="0.2">
      <c r="A338" t="s">
        <v>46</v>
      </c>
      <c r="B338" t="s">
        <v>145</v>
      </c>
      <c r="C338" t="s">
        <v>39</v>
      </c>
      <c r="D338" t="s">
        <v>42</v>
      </c>
      <c r="E338" t="s">
        <v>125</v>
      </c>
      <c r="F338" t="s">
        <v>81</v>
      </c>
      <c r="G338" s="46">
        <v>5674.6908893396094</v>
      </c>
      <c r="H338" s="46">
        <v>4025.5791139174398</v>
      </c>
      <c r="I338" s="46">
        <v>7323.8026647617789</v>
      </c>
      <c r="J338" s="41">
        <v>14.81991200826892</v>
      </c>
      <c r="K338" s="34"/>
    </row>
    <row r="339" spans="1:11" ht="14.1" customHeight="1" x14ac:dyDescent="0.2">
      <c r="A339" t="s">
        <v>46</v>
      </c>
      <c r="B339" t="s">
        <v>145</v>
      </c>
      <c r="C339" t="s">
        <v>39</v>
      </c>
      <c r="D339" t="s">
        <v>42</v>
      </c>
      <c r="E339" t="s">
        <v>126</v>
      </c>
      <c r="F339" t="s">
        <v>81</v>
      </c>
      <c r="G339" s="46">
        <v>718.63308960166808</v>
      </c>
      <c r="H339" s="46">
        <v>196.0911225828917</v>
      </c>
      <c r="I339" s="46">
        <v>1241.175056620445</v>
      </c>
      <c r="J339" s="41">
        <v>37.081023018810761</v>
      </c>
      <c r="K339" s="34"/>
    </row>
    <row r="340" spans="1:11" ht="14.1" customHeight="1" x14ac:dyDescent="0.2">
      <c r="A340" t="s">
        <v>46</v>
      </c>
      <c r="B340" t="s">
        <v>145</v>
      </c>
      <c r="C340" t="s">
        <v>39</v>
      </c>
      <c r="D340" t="s">
        <v>42</v>
      </c>
      <c r="E340" t="s">
        <v>127</v>
      </c>
      <c r="F340" t="s">
        <v>81</v>
      </c>
      <c r="G340" s="46">
        <v>2708.1877038421339</v>
      </c>
      <c r="H340" s="46">
        <v>1816.064431297616</v>
      </c>
      <c r="I340" s="46">
        <v>3600.3109763866519</v>
      </c>
      <c r="J340" s="41">
        <v>16.79901620127513</v>
      </c>
      <c r="K340" s="34"/>
    </row>
    <row r="341" spans="1:11" ht="14.1" customHeight="1" x14ac:dyDescent="0.2">
      <c r="A341" t="s">
        <v>46</v>
      </c>
      <c r="B341" t="s">
        <v>145</v>
      </c>
      <c r="C341" t="s">
        <v>39</v>
      </c>
      <c r="D341" t="s">
        <v>43</v>
      </c>
      <c r="E341" t="s">
        <v>120</v>
      </c>
      <c r="F341" t="s">
        <v>81</v>
      </c>
      <c r="G341" s="46">
        <v>3351.724044989875</v>
      </c>
      <c r="H341" s="46">
        <v>2104.8929934630792</v>
      </c>
      <c r="I341" s="46">
        <v>4598.5550965166713</v>
      </c>
      <c r="J341" s="41">
        <v>18.97042657127087</v>
      </c>
      <c r="K341" s="34"/>
    </row>
    <row r="342" spans="1:11" ht="14.1" customHeight="1" x14ac:dyDescent="0.2">
      <c r="A342" t="s">
        <v>46</v>
      </c>
      <c r="B342" t="s">
        <v>145</v>
      </c>
      <c r="C342" t="s">
        <v>39</v>
      </c>
      <c r="D342" t="s">
        <v>43</v>
      </c>
      <c r="E342" t="s">
        <v>121</v>
      </c>
      <c r="F342" t="s">
        <v>81</v>
      </c>
      <c r="G342" s="46">
        <v>115.3183394719218</v>
      </c>
      <c r="H342" s="46">
        <v>-15.16441022938707</v>
      </c>
      <c r="I342" s="46">
        <v>245.80108917323059</v>
      </c>
      <c r="J342" s="41">
        <v>57.702211997584726</v>
      </c>
      <c r="K342" s="34"/>
    </row>
    <row r="343" spans="1:11" ht="14.1" customHeight="1" x14ac:dyDescent="0.2">
      <c r="A343" t="s">
        <v>46</v>
      </c>
      <c r="B343" t="s">
        <v>145</v>
      </c>
      <c r="C343" t="s">
        <v>39</v>
      </c>
      <c r="D343" t="s">
        <v>43</v>
      </c>
      <c r="E343" t="s">
        <v>123</v>
      </c>
      <c r="F343" t="s">
        <v>81</v>
      </c>
      <c r="G343" s="46">
        <v>12653.441949523431</v>
      </c>
      <c r="H343" s="46">
        <v>10458.92587649917</v>
      </c>
      <c r="I343" s="46">
        <v>14847.958022547689</v>
      </c>
      <c r="J343" s="41">
        <v>8.8443889040836243</v>
      </c>
      <c r="K343" s="34"/>
    </row>
    <row r="344" spans="1:11" ht="14.1" customHeight="1" x14ac:dyDescent="0.2">
      <c r="A344" t="s">
        <v>46</v>
      </c>
      <c r="B344" t="s">
        <v>145</v>
      </c>
      <c r="C344" t="s">
        <v>39</v>
      </c>
      <c r="D344" t="s">
        <v>43</v>
      </c>
      <c r="E344" t="s">
        <v>45</v>
      </c>
      <c r="F344" t="s">
        <v>81</v>
      </c>
      <c r="G344" s="46">
        <v>20790.160781671078</v>
      </c>
      <c r="H344" s="46">
        <v>17850.200807563611</v>
      </c>
      <c r="I344" s="46">
        <v>23730.120755778549</v>
      </c>
      <c r="J344" s="41">
        <v>7.2114286642775705</v>
      </c>
      <c r="K344" s="34"/>
    </row>
    <row r="345" spans="1:11" ht="14.1" customHeight="1" x14ac:dyDescent="0.2">
      <c r="A345" t="s">
        <v>46</v>
      </c>
      <c r="B345" t="s">
        <v>145</v>
      </c>
      <c r="C345" t="s">
        <v>39</v>
      </c>
      <c r="D345" t="s">
        <v>43</v>
      </c>
      <c r="E345" t="s">
        <v>124</v>
      </c>
      <c r="F345" t="s">
        <v>81</v>
      </c>
      <c r="G345" s="46">
        <v>3442.026036309283</v>
      </c>
      <c r="H345" s="46">
        <v>2189.2432030691889</v>
      </c>
      <c r="I345" s="46">
        <v>4694.8088695493771</v>
      </c>
      <c r="J345" s="41">
        <v>18.560915114477481</v>
      </c>
      <c r="K345" s="34"/>
    </row>
    <row r="346" spans="1:11" ht="14.1" customHeight="1" x14ac:dyDescent="0.2">
      <c r="A346" t="s">
        <v>46</v>
      </c>
      <c r="B346" t="s">
        <v>145</v>
      </c>
      <c r="C346" t="s">
        <v>39</v>
      </c>
      <c r="D346" t="s">
        <v>43</v>
      </c>
      <c r="E346" t="s">
        <v>125</v>
      </c>
      <c r="F346" t="s">
        <v>81</v>
      </c>
      <c r="G346" s="46">
        <v>407.88761575139591</v>
      </c>
      <c r="H346" s="46">
        <v>75.016169270661067</v>
      </c>
      <c r="I346" s="46">
        <v>740.75906223213076</v>
      </c>
      <c r="J346" s="41">
        <v>41.617287026086281</v>
      </c>
      <c r="K346" s="34"/>
    </row>
    <row r="347" spans="1:11" ht="14.1" customHeight="1" x14ac:dyDescent="0.2">
      <c r="A347" t="s">
        <v>46</v>
      </c>
      <c r="B347" t="s">
        <v>145</v>
      </c>
      <c r="C347" t="s">
        <v>39</v>
      </c>
      <c r="D347" t="s">
        <v>43</v>
      </c>
      <c r="E347" t="s">
        <v>126</v>
      </c>
      <c r="F347" t="s">
        <v>81</v>
      </c>
      <c r="G347" s="46">
        <v>284.02308002740148</v>
      </c>
      <c r="H347" s="46">
        <v>-34.053330506728507</v>
      </c>
      <c r="I347" s="46">
        <v>602.09949056153141</v>
      </c>
      <c r="J347" s="41">
        <v>57.11044853611584</v>
      </c>
      <c r="K347" s="34"/>
    </row>
    <row r="348" spans="1:11" ht="14.1" customHeight="1" x14ac:dyDescent="0.2">
      <c r="A348" t="s">
        <v>46</v>
      </c>
      <c r="B348" t="s">
        <v>145</v>
      </c>
      <c r="C348" t="s">
        <v>39</v>
      </c>
      <c r="D348" t="s">
        <v>43</v>
      </c>
      <c r="E348" t="s">
        <v>127</v>
      </c>
      <c r="F348" t="s">
        <v>81</v>
      </c>
      <c r="G348" s="46">
        <v>535.73971559777567</v>
      </c>
      <c r="H348" s="46">
        <v>114.00700571959</v>
      </c>
      <c r="I348" s="46">
        <v>957.47242547596136</v>
      </c>
      <c r="J348" s="41">
        <v>40.144050076222968</v>
      </c>
      <c r="K348" s="34"/>
    </row>
    <row r="349" spans="1:11" ht="14.1" customHeight="1" x14ac:dyDescent="0.2">
      <c r="A349" t="s">
        <v>46</v>
      </c>
      <c r="B349" t="s">
        <v>145</v>
      </c>
      <c r="C349" t="s">
        <v>39</v>
      </c>
      <c r="D349" t="s">
        <v>44</v>
      </c>
      <c r="E349" t="s">
        <v>139</v>
      </c>
      <c r="F349" t="s">
        <v>81</v>
      </c>
      <c r="G349" s="46">
        <v>2257.672503290059</v>
      </c>
      <c r="H349" s="46">
        <v>668.98987047238847</v>
      </c>
      <c r="I349" s="46">
        <v>3846.3551361077289</v>
      </c>
      <c r="J349" s="41">
        <v>35.885082276903518</v>
      </c>
      <c r="K349" s="34"/>
    </row>
    <row r="350" spans="1:11" ht="14.1" customHeight="1" x14ac:dyDescent="0.2">
      <c r="A350" t="s">
        <v>46</v>
      </c>
      <c r="B350" t="s">
        <v>145</v>
      </c>
      <c r="C350" t="s">
        <v>39</v>
      </c>
      <c r="D350" t="s">
        <v>44</v>
      </c>
      <c r="E350" t="s">
        <v>120</v>
      </c>
      <c r="F350" t="s">
        <v>81</v>
      </c>
      <c r="G350" s="46">
        <v>140461.0237262678</v>
      </c>
      <c r="H350" s="46">
        <v>133162.92474640399</v>
      </c>
      <c r="I350" s="46">
        <v>147759.1227061316</v>
      </c>
      <c r="J350" s="41">
        <v>2.6496692262556478</v>
      </c>
      <c r="K350" s="34"/>
    </row>
    <row r="351" spans="1:11" ht="14.1" customHeight="1" x14ac:dyDescent="0.2">
      <c r="A351" t="s">
        <v>46</v>
      </c>
      <c r="B351" t="s">
        <v>145</v>
      </c>
      <c r="C351" t="s">
        <v>39</v>
      </c>
      <c r="D351" t="s">
        <v>44</v>
      </c>
      <c r="E351" t="s">
        <v>121</v>
      </c>
      <c r="F351" t="s">
        <v>81</v>
      </c>
      <c r="G351" s="46">
        <v>51488.869136030582</v>
      </c>
      <c r="H351" s="46">
        <v>45830.738722480419</v>
      </c>
      <c r="I351" s="46">
        <v>57146.999549580753</v>
      </c>
      <c r="J351" s="41">
        <v>5.603989873629561</v>
      </c>
      <c r="K351" s="34"/>
    </row>
    <row r="352" spans="1:11" ht="14.1" customHeight="1" x14ac:dyDescent="0.2">
      <c r="A352" t="s">
        <v>46</v>
      </c>
      <c r="B352" t="s">
        <v>145</v>
      </c>
      <c r="C352" t="s">
        <v>39</v>
      </c>
      <c r="D352" t="s">
        <v>44</v>
      </c>
      <c r="E352" t="s">
        <v>122</v>
      </c>
      <c r="F352" t="s">
        <v>81</v>
      </c>
      <c r="G352" s="46">
        <v>21218.244659093791</v>
      </c>
      <c r="H352" s="46">
        <v>17047.338921475759</v>
      </c>
      <c r="I352" s="46">
        <v>25389.15039671183</v>
      </c>
      <c r="J352" s="41">
        <v>10.02440637803031</v>
      </c>
      <c r="K352" s="34"/>
    </row>
    <row r="353" spans="1:11" ht="14.1" customHeight="1" x14ac:dyDescent="0.2">
      <c r="A353" t="s">
        <v>46</v>
      </c>
      <c r="B353" t="s">
        <v>145</v>
      </c>
      <c r="C353" t="s">
        <v>39</v>
      </c>
      <c r="D353" t="s">
        <v>44</v>
      </c>
      <c r="E353" t="s">
        <v>123</v>
      </c>
      <c r="F353" t="s">
        <v>81</v>
      </c>
      <c r="G353" s="46">
        <v>219815.27633183441</v>
      </c>
      <c r="H353" s="46">
        <v>208375.10131812151</v>
      </c>
      <c r="I353" s="46">
        <v>231255.45134554731</v>
      </c>
      <c r="J353" s="41">
        <v>2.6540710172320181</v>
      </c>
      <c r="K353" s="34"/>
    </row>
    <row r="354" spans="1:11" ht="14.1" customHeight="1" x14ac:dyDescent="0.2">
      <c r="A354" t="s">
        <v>46</v>
      </c>
      <c r="B354" t="s">
        <v>145</v>
      </c>
      <c r="C354" t="s">
        <v>39</v>
      </c>
      <c r="D354" t="s">
        <v>44</v>
      </c>
      <c r="E354" t="s">
        <v>45</v>
      </c>
      <c r="F354" t="s">
        <v>81</v>
      </c>
      <c r="G354" s="46">
        <v>622328.54065028019</v>
      </c>
      <c r="H354" s="46">
        <v>606762.55226960289</v>
      </c>
      <c r="I354" s="46">
        <v>637894.52903095749</v>
      </c>
      <c r="J354" s="41">
        <v>1.2755418884641481</v>
      </c>
      <c r="K354" s="34"/>
    </row>
    <row r="355" spans="1:11" ht="14.1" customHeight="1" x14ac:dyDescent="0.2">
      <c r="A355" t="s">
        <v>46</v>
      </c>
      <c r="B355" t="s">
        <v>145</v>
      </c>
      <c r="C355" t="s">
        <v>39</v>
      </c>
      <c r="D355" t="s">
        <v>44</v>
      </c>
      <c r="E355" t="s">
        <v>124</v>
      </c>
      <c r="F355" t="s">
        <v>81</v>
      </c>
      <c r="G355" s="46">
        <v>152450.16490006339</v>
      </c>
      <c r="H355" s="46">
        <v>142990.3970716926</v>
      </c>
      <c r="I355" s="46">
        <v>161909.93272843421</v>
      </c>
      <c r="J355" s="41">
        <v>3.1643923153653746</v>
      </c>
      <c r="K355" s="34"/>
    </row>
    <row r="356" spans="1:11" ht="14.1" customHeight="1" x14ac:dyDescent="0.2">
      <c r="A356" t="s">
        <v>46</v>
      </c>
      <c r="B356" t="s">
        <v>145</v>
      </c>
      <c r="C356" t="s">
        <v>39</v>
      </c>
      <c r="D356" t="s">
        <v>44</v>
      </c>
      <c r="E356" t="s">
        <v>125</v>
      </c>
      <c r="F356" t="s">
        <v>81</v>
      </c>
      <c r="G356" s="46">
        <v>25042.48741627406</v>
      </c>
      <c r="H356" s="46">
        <v>21319.74583778112</v>
      </c>
      <c r="I356" s="46">
        <v>28765.228994767</v>
      </c>
      <c r="J356" s="41">
        <v>7.5809418897289165</v>
      </c>
      <c r="K356" s="34"/>
    </row>
    <row r="357" spans="1:11" ht="14.1" customHeight="1" x14ac:dyDescent="0.2">
      <c r="A357" t="s">
        <v>46</v>
      </c>
      <c r="B357" t="s">
        <v>145</v>
      </c>
      <c r="C357" t="s">
        <v>39</v>
      </c>
      <c r="D357" t="s">
        <v>44</v>
      </c>
      <c r="E357" t="s">
        <v>126</v>
      </c>
      <c r="F357" t="s">
        <v>81</v>
      </c>
      <c r="G357" s="46">
        <v>2514.8565105243651</v>
      </c>
      <c r="H357" s="46">
        <v>1706.67424942815</v>
      </c>
      <c r="I357" s="46">
        <v>3323.038771620581</v>
      </c>
      <c r="J357" s="41">
        <v>16.388297725407181</v>
      </c>
      <c r="K357" s="34"/>
    </row>
    <row r="358" spans="1:11" ht="14.1" customHeight="1" x14ac:dyDescent="0.2">
      <c r="A358" t="s">
        <v>46</v>
      </c>
      <c r="B358" t="s">
        <v>145</v>
      </c>
      <c r="C358" t="s">
        <v>39</v>
      </c>
      <c r="D358" t="s">
        <v>44</v>
      </c>
      <c r="E358" t="s">
        <v>127</v>
      </c>
      <c r="F358" t="s">
        <v>81</v>
      </c>
      <c r="G358" s="46">
        <v>6770.4793592121687</v>
      </c>
      <c r="H358" s="46">
        <v>5154.5581893977896</v>
      </c>
      <c r="I358" s="46">
        <v>8386.4005290265486</v>
      </c>
      <c r="J358" s="41">
        <v>12.17134279679526</v>
      </c>
      <c r="K358" s="34"/>
    </row>
    <row r="359" spans="1:11" ht="14.1" customHeight="1" x14ac:dyDescent="0.2">
      <c r="A359" t="s">
        <v>46</v>
      </c>
      <c r="B359" t="s">
        <v>145</v>
      </c>
      <c r="C359" t="s">
        <v>39</v>
      </c>
      <c r="D359" t="s">
        <v>44</v>
      </c>
      <c r="E359" t="s">
        <v>128</v>
      </c>
      <c r="F359" t="s">
        <v>81</v>
      </c>
      <c r="G359" s="46">
        <v>309.46610768959852</v>
      </c>
      <c r="H359" s="46">
        <v>19.802046902555109</v>
      </c>
      <c r="I359" s="46">
        <v>599.13016847664198</v>
      </c>
      <c r="J359" s="41">
        <v>47.733058656728986</v>
      </c>
      <c r="K359" s="34"/>
    </row>
    <row r="360" spans="1:11" ht="14.1" customHeight="1" x14ac:dyDescent="0.2">
      <c r="A360" t="s">
        <v>46</v>
      </c>
      <c r="B360" t="s">
        <v>145</v>
      </c>
      <c r="C360" t="s">
        <v>39</v>
      </c>
      <c r="D360" t="s">
        <v>45</v>
      </c>
      <c r="E360" t="s">
        <v>45</v>
      </c>
      <c r="F360" t="s">
        <v>81</v>
      </c>
      <c r="G360" s="46">
        <v>757095.97433239175</v>
      </c>
      <c r="H360" s="46">
        <v>742954.56288994278</v>
      </c>
      <c r="I360" s="46">
        <v>771237.38577484072</v>
      </c>
      <c r="J360" s="41">
        <v>0.95253197520943766</v>
      </c>
      <c r="K360" s="34"/>
    </row>
    <row r="361" spans="1:11" ht="14.1" customHeight="1" x14ac:dyDescent="0.2">
      <c r="A361" t="s">
        <v>46</v>
      </c>
      <c r="B361" t="s">
        <v>140</v>
      </c>
      <c r="C361" t="s">
        <v>77</v>
      </c>
      <c r="D361" t="s">
        <v>40</v>
      </c>
      <c r="E361" t="s">
        <v>120</v>
      </c>
      <c r="F361" t="s">
        <v>81</v>
      </c>
      <c r="G361" s="46">
        <v>1290.7339655527301</v>
      </c>
      <c r="H361" s="46">
        <v>611.1798005286139</v>
      </c>
      <c r="I361" s="46">
        <v>1970.288130576846</v>
      </c>
      <c r="J361" s="41">
        <v>26.845693298140748</v>
      </c>
      <c r="K361" s="34"/>
    </row>
    <row r="362" spans="1:11" ht="14.1" customHeight="1" x14ac:dyDescent="0.2">
      <c r="A362" t="s">
        <v>46</v>
      </c>
      <c r="B362" t="s">
        <v>140</v>
      </c>
      <c r="C362" t="s">
        <v>77</v>
      </c>
      <c r="D362" t="s">
        <v>40</v>
      </c>
      <c r="E362" t="s">
        <v>121</v>
      </c>
      <c r="F362" t="s">
        <v>81</v>
      </c>
      <c r="G362" s="46">
        <v>90.971732083067508</v>
      </c>
      <c r="H362" s="46">
        <v>-89.685322506819375</v>
      </c>
      <c r="I362" s="46">
        <v>271.62878667295439</v>
      </c>
      <c r="J362" s="41">
        <v>101.25949236108771</v>
      </c>
      <c r="K362" s="34"/>
    </row>
    <row r="363" spans="1:11" ht="14.1" customHeight="1" x14ac:dyDescent="0.2">
      <c r="A363" t="s">
        <v>46</v>
      </c>
      <c r="B363" t="s">
        <v>140</v>
      </c>
      <c r="C363" t="s">
        <v>77</v>
      </c>
      <c r="D363" t="s">
        <v>40</v>
      </c>
      <c r="E363" t="s">
        <v>123</v>
      </c>
      <c r="F363" t="s">
        <v>81</v>
      </c>
      <c r="G363" s="46">
        <v>2353.1626347067968</v>
      </c>
      <c r="H363" s="46">
        <v>1323.8572082763289</v>
      </c>
      <c r="I363" s="46">
        <v>3382.4680611372651</v>
      </c>
      <c r="J363" s="41">
        <v>22.30383804406819</v>
      </c>
      <c r="K363" s="34"/>
    </row>
    <row r="364" spans="1:11" ht="14.1" customHeight="1" x14ac:dyDescent="0.2">
      <c r="A364" t="s">
        <v>46</v>
      </c>
      <c r="B364" t="s">
        <v>140</v>
      </c>
      <c r="C364" t="s">
        <v>77</v>
      </c>
      <c r="D364" t="s">
        <v>40</v>
      </c>
      <c r="E364" t="s">
        <v>45</v>
      </c>
      <c r="F364" t="s">
        <v>81</v>
      </c>
      <c r="G364" s="46">
        <v>4168.3165975404681</v>
      </c>
      <c r="H364" s="46">
        <v>2664.759569426004</v>
      </c>
      <c r="I364" s="46">
        <v>5671.8736256549328</v>
      </c>
      <c r="J364" s="41">
        <v>18.392742536320668</v>
      </c>
      <c r="K364" s="34"/>
    </row>
    <row r="365" spans="1:11" ht="14.1" customHeight="1" x14ac:dyDescent="0.2">
      <c r="A365" t="s">
        <v>46</v>
      </c>
      <c r="B365" t="s">
        <v>140</v>
      </c>
      <c r="C365" t="s">
        <v>77</v>
      </c>
      <c r="D365" t="s">
        <v>40</v>
      </c>
      <c r="E365" t="s">
        <v>124</v>
      </c>
      <c r="F365" t="s">
        <v>81</v>
      </c>
      <c r="G365" s="46">
        <v>197.2218741905229</v>
      </c>
      <c r="H365" s="46">
        <v>-70.009079674712126</v>
      </c>
      <c r="I365" s="46">
        <v>464.45282805575789</v>
      </c>
      <c r="J365" s="41">
        <v>69.090600048519207</v>
      </c>
      <c r="K365" s="34"/>
    </row>
    <row r="366" spans="1:11" ht="14.1" customHeight="1" x14ac:dyDescent="0.2">
      <c r="A366" t="s">
        <v>46</v>
      </c>
      <c r="B366" t="s">
        <v>140</v>
      </c>
      <c r="C366" t="s">
        <v>77</v>
      </c>
      <c r="D366" t="s">
        <v>40</v>
      </c>
      <c r="E366" t="s">
        <v>125</v>
      </c>
      <c r="F366" t="s">
        <v>81</v>
      </c>
      <c r="G366" s="46">
        <v>0</v>
      </c>
      <c r="H366" s="46">
        <v>0</v>
      </c>
      <c r="I366" s="46">
        <v>0</v>
      </c>
      <c r="J366" s="41">
        <v>0</v>
      </c>
      <c r="K366" s="34"/>
    </row>
    <row r="367" spans="1:11" ht="14.1" customHeight="1" x14ac:dyDescent="0.2">
      <c r="A367" t="s">
        <v>46</v>
      </c>
      <c r="B367" t="s">
        <v>140</v>
      </c>
      <c r="C367" t="s">
        <v>77</v>
      </c>
      <c r="D367" t="s">
        <v>40</v>
      </c>
      <c r="E367" t="s">
        <v>127</v>
      </c>
      <c r="F367" t="s">
        <v>81</v>
      </c>
      <c r="G367" s="46">
        <v>206.07794077204929</v>
      </c>
      <c r="H367" s="46">
        <v>-21.12769451665525</v>
      </c>
      <c r="I367" s="46">
        <v>433.28357606075389</v>
      </c>
      <c r="J367" s="41">
        <v>56.217933441997914</v>
      </c>
      <c r="K367" s="34"/>
    </row>
    <row r="368" spans="1:11" ht="14.1" customHeight="1" x14ac:dyDescent="0.2">
      <c r="A368" t="s">
        <v>46</v>
      </c>
      <c r="B368" t="s">
        <v>140</v>
      </c>
      <c r="C368" t="s">
        <v>77</v>
      </c>
      <c r="D368" t="s">
        <v>40</v>
      </c>
      <c r="E368" t="s">
        <v>128</v>
      </c>
      <c r="F368" t="s">
        <v>81</v>
      </c>
      <c r="G368" s="46">
        <v>30.148450235300899</v>
      </c>
      <c r="H368" s="46">
        <v>-28.595503745884169</v>
      </c>
      <c r="I368" s="46">
        <v>88.892404216485971</v>
      </c>
      <c r="J368" s="41">
        <v>99.354025234013733</v>
      </c>
      <c r="K368" s="34"/>
    </row>
    <row r="369" spans="1:11" ht="14.1" customHeight="1" x14ac:dyDescent="0.2">
      <c r="A369" t="s">
        <v>46</v>
      </c>
      <c r="B369" t="s">
        <v>140</v>
      </c>
      <c r="C369" t="s">
        <v>77</v>
      </c>
      <c r="D369" t="s">
        <v>42</v>
      </c>
      <c r="E369" t="s">
        <v>120</v>
      </c>
      <c r="F369" t="s">
        <v>81</v>
      </c>
      <c r="G369" s="46">
        <v>4243.9258761815436</v>
      </c>
      <c r="H369" s="46">
        <v>3159.8025013335009</v>
      </c>
      <c r="I369" s="46">
        <v>5328.049251029588</v>
      </c>
      <c r="J369" s="41">
        <v>13.025613953453799</v>
      </c>
      <c r="K369" s="34"/>
    </row>
    <row r="370" spans="1:11" ht="14.1" customHeight="1" x14ac:dyDescent="0.2">
      <c r="A370" t="s">
        <v>46</v>
      </c>
      <c r="B370" t="s">
        <v>140</v>
      </c>
      <c r="C370" t="s">
        <v>77</v>
      </c>
      <c r="D370" t="s">
        <v>42</v>
      </c>
      <c r="E370" t="s">
        <v>121</v>
      </c>
      <c r="F370" t="s">
        <v>81</v>
      </c>
      <c r="G370" s="46">
        <v>661.99651915828179</v>
      </c>
      <c r="H370" s="46">
        <v>257.42081807800389</v>
      </c>
      <c r="I370" s="46">
        <v>1066.57222023856</v>
      </c>
      <c r="J370" s="41">
        <v>31.16243414484336</v>
      </c>
      <c r="K370" s="34"/>
    </row>
    <row r="371" spans="1:11" ht="14.1" customHeight="1" x14ac:dyDescent="0.2">
      <c r="A371" t="s">
        <v>46</v>
      </c>
      <c r="B371" t="s">
        <v>140</v>
      </c>
      <c r="C371" t="s">
        <v>77</v>
      </c>
      <c r="D371" t="s">
        <v>42</v>
      </c>
      <c r="E371" t="s">
        <v>122</v>
      </c>
      <c r="F371" t="s">
        <v>81</v>
      </c>
      <c r="G371" s="46">
        <v>21.147037123453352</v>
      </c>
      <c r="H371" s="46">
        <v>-20.182176754720992</v>
      </c>
      <c r="I371" s="46">
        <v>62.476251001627688</v>
      </c>
      <c r="J371" s="41">
        <v>99.654038025103091</v>
      </c>
      <c r="K371" s="34"/>
    </row>
    <row r="372" spans="1:11" ht="14.1" customHeight="1" x14ac:dyDescent="0.2">
      <c r="A372" t="s">
        <v>46</v>
      </c>
      <c r="B372" t="s">
        <v>140</v>
      </c>
      <c r="C372" t="s">
        <v>77</v>
      </c>
      <c r="D372" t="s">
        <v>42</v>
      </c>
      <c r="E372" t="s">
        <v>123</v>
      </c>
      <c r="F372" t="s">
        <v>81</v>
      </c>
      <c r="G372" s="46">
        <v>6715.6467554765341</v>
      </c>
      <c r="H372" s="46">
        <v>5199.7238869254907</v>
      </c>
      <c r="I372" s="46">
        <v>8231.5696240275774</v>
      </c>
      <c r="J372" s="41">
        <v>11.510032362596769</v>
      </c>
      <c r="K372" s="34"/>
    </row>
    <row r="373" spans="1:11" ht="14.1" customHeight="1" x14ac:dyDescent="0.2">
      <c r="A373" t="s">
        <v>46</v>
      </c>
      <c r="B373" t="s">
        <v>140</v>
      </c>
      <c r="C373" t="s">
        <v>77</v>
      </c>
      <c r="D373" t="s">
        <v>42</v>
      </c>
      <c r="E373" t="s">
        <v>45</v>
      </c>
      <c r="F373" t="s">
        <v>81</v>
      </c>
      <c r="G373" s="46">
        <v>15516.333222159599</v>
      </c>
      <c r="H373" s="46">
        <v>13112.538513556439</v>
      </c>
      <c r="I373" s="46">
        <v>17920.127930762748</v>
      </c>
      <c r="J373" s="41">
        <v>7.8994264772855773</v>
      </c>
      <c r="K373" s="34"/>
    </row>
    <row r="374" spans="1:11" ht="14.1" customHeight="1" x14ac:dyDescent="0.2">
      <c r="A374" t="s">
        <v>46</v>
      </c>
      <c r="B374" t="s">
        <v>140</v>
      </c>
      <c r="C374" t="s">
        <v>77</v>
      </c>
      <c r="D374" t="s">
        <v>42</v>
      </c>
      <c r="E374" t="s">
        <v>124</v>
      </c>
      <c r="F374" t="s">
        <v>81</v>
      </c>
      <c r="G374" s="46">
        <v>3331.9649353451168</v>
      </c>
      <c r="H374" s="46">
        <v>2387.307404750401</v>
      </c>
      <c r="I374" s="46">
        <v>4276.6224659398331</v>
      </c>
      <c r="J374" s="41">
        <v>14.456436498933131</v>
      </c>
      <c r="K374" s="34"/>
    </row>
    <row r="375" spans="1:11" ht="14.1" customHeight="1" x14ac:dyDescent="0.2">
      <c r="A375" t="s">
        <v>46</v>
      </c>
      <c r="B375" t="s">
        <v>140</v>
      </c>
      <c r="C375" t="s">
        <v>77</v>
      </c>
      <c r="D375" t="s">
        <v>42</v>
      </c>
      <c r="E375" t="s">
        <v>125</v>
      </c>
      <c r="F375" t="s">
        <v>81</v>
      </c>
      <c r="G375" s="46">
        <v>308.47352698648228</v>
      </c>
      <c r="H375" s="46">
        <v>10.30311087946018</v>
      </c>
      <c r="I375" s="46">
        <v>606.64394309350439</v>
      </c>
      <c r="J375" s="41">
        <v>49.287176157076182</v>
      </c>
      <c r="K375" s="34"/>
    </row>
    <row r="376" spans="1:11" ht="14.1" customHeight="1" x14ac:dyDescent="0.2">
      <c r="A376" t="s">
        <v>46</v>
      </c>
      <c r="B376" t="s">
        <v>140</v>
      </c>
      <c r="C376" t="s">
        <v>77</v>
      </c>
      <c r="D376" t="s">
        <v>42</v>
      </c>
      <c r="E376" t="s">
        <v>126</v>
      </c>
      <c r="F376" t="s">
        <v>81</v>
      </c>
      <c r="G376" s="46">
        <v>41.997282944147337</v>
      </c>
      <c r="H376" s="46">
        <v>-41.10181897966315</v>
      </c>
      <c r="I376" s="46">
        <v>125.09638486795779</v>
      </c>
      <c r="J376" s="41">
        <v>100.8933216521794</v>
      </c>
      <c r="K376" s="34"/>
    </row>
    <row r="377" spans="1:11" ht="14.1" customHeight="1" x14ac:dyDescent="0.2">
      <c r="A377" t="s">
        <v>46</v>
      </c>
      <c r="B377" t="s">
        <v>140</v>
      </c>
      <c r="C377" t="s">
        <v>77</v>
      </c>
      <c r="D377" t="s">
        <v>42</v>
      </c>
      <c r="E377" t="s">
        <v>127</v>
      </c>
      <c r="F377" t="s">
        <v>81</v>
      </c>
      <c r="G377" s="46">
        <v>191.1812889440375</v>
      </c>
      <c r="H377" s="46">
        <v>3.5549464177217658</v>
      </c>
      <c r="I377" s="46">
        <v>378.80763147035327</v>
      </c>
      <c r="J377" s="41">
        <v>50.042121349612913</v>
      </c>
      <c r="K377" s="34"/>
    </row>
    <row r="378" spans="1:11" ht="14.1" customHeight="1" x14ac:dyDescent="0.2">
      <c r="A378" t="s">
        <v>46</v>
      </c>
      <c r="B378" t="s">
        <v>140</v>
      </c>
      <c r="C378" t="s">
        <v>77</v>
      </c>
      <c r="D378" t="s">
        <v>43</v>
      </c>
      <c r="E378" t="s">
        <v>120</v>
      </c>
      <c r="F378" t="s">
        <v>81</v>
      </c>
      <c r="G378" s="46">
        <v>570.00701323587464</v>
      </c>
      <c r="H378" s="46">
        <v>126.8420640300296</v>
      </c>
      <c r="I378" s="46">
        <v>1013.17196244172</v>
      </c>
      <c r="J378" s="41">
        <v>39.643545543446066</v>
      </c>
      <c r="K378" s="34"/>
    </row>
    <row r="379" spans="1:11" ht="14.1" customHeight="1" x14ac:dyDescent="0.2">
      <c r="A379" t="s">
        <v>46</v>
      </c>
      <c r="B379" t="s">
        <v>140</v>
      </c>
      <c r="C379" t="s">
        <v>77</v>
      </c>
      <c r="D379" t="s">
        <v>43</v>
      </c>
      <c r="E379" t="s">
        <v>123</v>
      </c>
      <c r="F379" t="s">
        <v>81</v>
      </c>
      <c r="G379" s="46">
        <v>1816.1215535865149</v>
      </c>
      <c r="H379" s="46">
        <v>1107.39760244643</v>
      </c>
      <c r="I379" s="46">
        <v>2524.8455047266002</v>
      </c>
      <c r="J379" s="41">
        <v>19.898460691377931</v>
      </c>
      <c r="K379" s="34"/>
    </row>
    <row r="380" spans="1:11" ht="14.1" customHeight="1" x14ac:dyDescent="0.2">
      <c r="A380" t="s">
        <v>46</v>
      </c>
      <c r="B380" t="s">
        <v>140</v>
      </c>
      <c r="C380" t="s">
        <v>77</v>
      </c>
      <c r="D380" t="s">
        <v>43</v>
      </c>
      <c r="E380" t="s">
        <v>45</v>
      </c>
      <c r="F380" t="s">
        <v>81</v>
      </c>
      <c r="G380" s="46">
        <v>3300.2222109840959</v>
      </c>
      <c r="H380" s="46">
        <v>2269.718752086073</v>
      </c>
      <c r="I380" s="46">
        <v>4330.7256698821184</v>
      </c>
      <c r="J380" s="41">
        <v>15.921850994185341</v>
      </c>
      <c r="K380" s="34"/>
    </row>
    <row r="381" spans="1:11" ht="14.1" customHeight="1" x14ac:dyDescent="0.2">
      <c r="A381" t="s">
        <v>46</v>
      </c>
      <c r="B381" t="s">
        <v>140</v>
      </c>
      <c r="C381" t="s">
        <v>77</v>
      </c>
      <c r="D381" t="s">
        <v>43</v>
      </c>
      <c r="E381" t="s">
        <v>124</v>
      </c>
      <c r="F381" t="s">
        <v>81</v>
      </c>
      <c r="G381" s="46">
        <v>847.46335370249869</v>
      </c>
      <c r="H381" s="46">
        <v>311.82415480961407</v>
      </c>
      <c r="I381" s="46">
        <v>1383.102552595383</v>
      </c>
      <c r="J381" s="41">
        <v>32.228397289584123</v>
      </c>
      <c r="K381" s="34"/>
    </row>
    <row r="382" spans="1:11" ht="14.1" customHeight="1" x14ac:dyDescent="0.2">
      <c r="A382" t="s">
        <v>46</v>
      </c>
      <c r="B382" t="s">
        <v>140</v>
      </c>
      <c r="C382" t="s">
        <v>77</v>
      </c>
      <c r="D382" t="s">
        <v>43</v>
      </c>
      <c r="E382" t="s">
        <v>125</v>
      </c>
      <c r="F382" t="s">
        <v>81</v>
      </c>
      <c r="G382" s="46">
        <v>66.630290459207501</v>
      </c>
      <c r="H382" s="46">
        <v>-63.605251004286792</v>
      </c>
      <c r="I382" s="46">
        <v>196.8658319227018</v>
      </c>
      <c r="J382" s="41">
        <v>99.665556884235471</v>
      </c>
      <c r="K382" s="34"/>
    </row>
    <row r="383" spans="1:11" ht="14.1" customHeight="1" x14ac:dyDescent="0.2">
      <c r="A383" t="s">
        <v>46</v>
      </c>
      <c r="B383" t="s">
        <v>140</v>
      </c>
      <c r="C383" t="s">
        <v>77</v>
      </c>
      <c r="D383" t="s">
        <v>44</v>
      </c>
      <c r="E383" t="s">
        <v>139</v>
      </c>
      <c r="F383" t="s">
        <v>81</v>
      </c>
      <c r="G383" s="46">
        <v>125.1210302913034</v>
      </c>
      <c r="H383" s="46">
        <v>-60.180472353854192</v>
      </c>
      <c r="I383" s="46">
        <v>310.42253293646093</v>
      </c>
      <c r="J383" s="41">
        <v>75.515467170825019</v>
      </c>
      <c r="K383" s="34"/>
    </row>
    <row r="384" spans="1:11" ht="14.1" customHeight="1" x14ac:dyDescent="0.2">
      <c r="A384" t="s">
        <v>46</v>
      </c>
      <c r="B384" t="s">
        <v>140</v>
      </c>
      <c r="C384" t="s">
        <v>77</v>
      </c>
      <c r="D384" t="s">
        <v>44</v>
      </c>
      <c r="E384" t="s">
        <v>120</v>
      </c>
      <c r="F384" t="s">
        <v>81</v>
      </c>
      <c r="G384" s="46">
        <v>21153.45002341866</v>
      </c>
      <c r="H384" s="46">
        <v>18579.68938820836</v>
      </c>
      <c r="I384" s="46">
        <v>23727.210658628948</v>
      </c>
      <c r="J384" s="41">
        <v>6.2040348634431739</v>
      </c>
      <c r="K384" s="34"/>
    </row>
    <row r="385" spans="1:11" ht="14.1" customHeight="1" x14ac:dyDescent="0.2">
      <c r="A385" t="s">
        <v>46</v>
      </c>
      <c r="B385" t="s">
        <v>140</v>
      </c>
      <c r="C385" t="s">
        <v>77</v>
      </c>
      <c r="D385" t="s">
        <v>44</v>
      </c>
      <c r="E385" t="s">
        <v>121</v>
      </c>
      <c r="F385" t="s">
        <v>81</v>
      </c>
      <c r="G385" s="46">
        <v>6002.9398002498583</v>
      </c>
      <c r="H385" s="46">
        <v>4433.1285673767707</v>
      </c>
      <c r="I385" s="46">
        <v>7572.751033122946</v>
      </c>
      <c r="J385" s="41">
        <v>13.334315556738169</v>
      </c>
      <c r="K385" s="34"/>
    </row>
    <row r="386" spans="1:11" ht="14.1" customHeight="1" x14ac:dyDescent="0.2">
      <c r="A386" t="s">
        <v>46</v>
      </c>
      <c r="B386" t="s">
        <v>140</v>
      </c>
      <c r="C386" t="s">
        <v>77</v>
      </c>
      <c r="D386" t="s">
        <v>44</v>
      </c>
      <c r="E386" t="s">
        <v>122</v>
      </c>
      <c r="F386" t="s">
        <v>81</v>
      </c>
      <c r="G386" s="46">
        <v>3450.3088406110019</v>
      </c>
      <c r="H386" s="46">
        <v>2371.6786532668389</v>
      </c>
      <c r="I386" s="46">
        <v>4528.9390279551644</v>
      </c>
      <c r="J386" s="41">
        <v>15.940497953846119</v>
      </c>
      <c r="K386" s="34"/>
    </row>
    <row r="387" spans="1:11" ht="14.1" customHeight="1" x14ac:dyDescent="0.2">
      <c r="A387" t="s">
        <v>46</v>
      </c>
      <c r="B387" t="s">
        <v>140</v>
      </c>
      <c r="C387" t="s">
        <v>77</v>
      </c>
      <c r="D387" t="s">
        <v>44</v>
      </c>
      <c r="E387" t="s">
        <v>123</v>
      </c>
      <c r="F387" t="s">
        <v>81</v>
      </c>
      <c r="G387" s="46">
        <v>33092.911658276927</v>
      </c>
      <c r="H387" s="46">
        <v>29241.661754075369</v>
      </c>
      <c r="I387" s="46">
        <v>36944.161562478497</v>
      </c>
      <c r="J387" s="41">
        <v>5.9340883055169087</v>
      </c>
      <c r="K387" s="34"/>
    </row>
    <row r="388" spans="1:11" ht="14.1" customHeight="1" x14ac:dyDescent="0.2">
      <c r="A388" t="s">
        <v>46</v>
      </c>
      <c r="B388" t="s">
        <v>140</v>
      </c>
      <c r="C388" t="s">
        <v>77</v>
      </c>
      <c r="D388" t="s">
        <v>44</v>
      </c>
      <c r="E388" t="s">
        <v>45</v>
      </c>
      <c r="F388" t="s">
        <v>81</v>
      </c>
      <c r="G388" s="46">
        <v>84185.674368828142</v>
      </c>
      <c r="H388" s="46">
        <v>80269.291365181693</v>
      </c>
      <c r="I388" s="46">
        <v>88102.057372474592</v>
      </c>
      <c r="J388" s="41">
        <v>2.372106842182506</v>
      </c>
      <c r="K388" s="34"/>
    </row>
    <row r="389" spans="1:11" ht="14.1" customHeight="1" x14ac:dyDescent="0.2">
      <c r="A389" t="s">
        <v>46</v>
      </c>
      <c r="B389" t="s">
        <v>140</v>
      </c>
      <c r="C389" t="s">
        <v>77</v>
      </c>
      <c r="D389" t="s">
        <v>44</v>
      </c>
      <c r="E389" t="s">
        <v>124</v>
      </c>
      <c r="F389" t="s">
        <v>81</v>
      </c>
      <c r="G389" s="46">
        <v>17292.149315311399</v>
      </c>
      <c r="H389" s="46">
        <v>15031.3705647038</v>
      </c>
      <c r="I389" s="46">
        <v>19552.92806591899</v>
      </c>
      <c r="J389" s="41">
        <v>6.666476765319457</v>
      </c>
      <c r="K389" s="34"/>
    </row>
    <row r="390" spans="1:11" ht="14.1" customHeight="1" x14ac:dyDescent="0.2">
      <c r="A390" t="s">
        <v>46</v>
      </c>
      <c r="B390" t="s">
        <v>140</v>
      </c>
      <c r="C390" t="s">
        <v>77</v>
      </c>
      <c r="D390" t="s">
        <v>44</v>
      </c>
      <c r="E390" t="s">
        <v>125</v>
      </c>
      <c r="F390" t="s">
        <v>81</v>
      </c>
      <c r="G390" s="46">
        <v>1901.8629707716191</v>
      </c>
      <c r="H390" s="46">
        <v>1023.255780799307</v>
      </c>
      <c r="I390" s="46">
        <v>2780.470160743931</v>
      </c>
      <c r="J390" s="41">
        <v>23.556068814361161</v>
      </c>
      <c r="K390" s="34"/>
    </row>
    <row r="391" spans="1:11" ht="14.1" customHeight="1" x14ac:dyDescent="0.2">
      <c r="A391" t="s">
        <v>46</v>
      </c>
      <c r="B391" t="s">
        <v>140</v>
      </c>
      <c r="C391" t="s">
        <v>77</v>
      </c>
      <c r="D391" t="s">
        <v>44</v>
      </c>
      <c r="E391" t="s">
        <v>126</v>
      </c>
      <c r="F391" t="s">
        <v>81</v>
      </c>
      <c r="G391" s="46">
        <v>194.63126643623011</v>
      </c>
      <c r="H391" s="46">
        <v>36.39088966337826</v>
      </c>
      <c r="I391" s="46">
        <v>352.87164320908198</v>
      </c>
      <c r="J391" s="41">
        <v>41.456437988515958</v>
      </c>
      <c r="K391" s="34"/>
    </row>
    <row r="392" spans="1:11" ht="14.1" customHeight="1" x14ac:dyDescent="0.2">
      <c r="A392" t="s">
        <v>46</v>
      </c>
      <c r="B392" t="s">
        <v>140</v>
      </c>
      <c r="C392" t="s">
        <v>77</v>
      </c>
      <c r="D392" t="s">
        <v>44</v>
      </c>
      <c r="E392" t="s">
        <v>127</v>
      </c>
      <c r="F392" t="s">
        <v>81</v>
      </c>
      <c r="G392" s="46">
        <v>891.01835645891333</v>
      </c>
      <c r="H392" s="46">
        <v>307.49573668864952</v>
      </c>
      <c r="I392" s="46">
        <v>1474.540976229177</v>
      </c>
      <c r="J392" s="41">
        <v>33.393222306666409</v>
      </c>
      <c r="K392" s="34"/>
    </row>
    <row r="393" spans="1:11" ht="14.1" customHeight="1" x14ac:dyDescent="0.2">
      <c r="A393" t="s">
        <v>46</v>
      </c>
      <c r="B393" t="s">
        <v>140</v>
      </c>
      <c r="C393" t="s">
        <v>77</v>
      </c>
      <c r="D393" t="s">
        <v>44</v>
      </c>
      <c r="E393" t="s">
        <v>128</v>
      </c>
      <c r="F393" t="s">
        <v>81</v>
      </c>
      <c r="G393" s="46">
        <v>81.281107002228595</v>
      </c>
      <c r="H393" s="46">
        <v>-78.162845949453782</v>
      </c>
      <c r="I393" s="46">
        <v>240.725059953911</v>
      </c>
      <c r="J393" s="41">
        <v>100.02434757526571</v>
      </c>
      <c r="K393" s="34"/>
    </row>
    <row r="394" spans="1:11" ht="14.1" customHeight="1" x14ac:dyDescent="0.2">
      <c r="A394" t="s">
        <v>46</v>
      </c>
      <c r="B394" t="s">
        <v>140</v>
      </c>
      <c r="C394" t="s">
        <v>77</v>
      </c>
      <c r="D394" t="s">
        <v>45</v>
      </c>
      <c r="E394" t="s">
        <v>45</v>
      </c>
      <c r="F394" t="s">
        <v>81</v>
      </c>
      <c r="G394" s="46">
        <v>107170.5463995123</v>
      </c>
      <c r="H394" s="46">
        <v>104741.8780255845</v>
      </c>
      <c r="I394" s="46">
        <v>109599.21477344009</v>
      </c>
      <c r="J394" s="41">
        <v>1.155526891266027</v>
      </c>
      <c r="K394" s="34"/>
    </row>
    <row r="395" spans="1:11" ht="14.1" customHeight="1" x14ac:dyDescent="0.2">
      <c r="A395" t="s">
        <v>46</v>
      </c>
      <c r="B395" t="s">
        <v>141</v>
      </c>
      <c r="C395" t="s">
        <v>77</v>
      </c>
      <c r="D395" t="s">
        <v>40</v>
      </c>
      <c r="E395" t="s">
        <v>120</v>
      </c>
      <c r="F395" t="s">
        <v>81</v>
      </c>
      <c r="G395" s="46">
        <v>817.38533499417144</v>
      </c>
      <c r="H395" s="46">
        <v>355.51749366142661</v>
      </c>
      <c r="I395" s="46">
        <v>1279.253176326916</v>
      </c>
      <c r="J395" s="41">
        <v>28.812315856694433</v>
      </c>
      <c r="K395" s="34"/>
    </row>
    <row r="396" spans="1:11" ht="14.1" customHeight="1" x14ac:dyDescent="0.2">
      <c r="A396" t="s">
        <v>46</v>
      </c>
      <c r="B396" t="s">
        <v>141</v>
      </c>
      <c r="C396" t="s">
        <v>77</v>
      </c>
      <c r="D396" t="s">
        <v>40</v>
      </c>
      <c r="E396" t="s">
        <v>123</v>
      </c>
      <c r="F396" t="s">
        <v>81</v>
      </c>
      <c r="G396" s="46">
        <v>3207.1717058920008</v>
      </c>
      <c r="H396" s="46">
        <v>2093.8872126858369</v>
      </c>
      <c r="I396" s="46">
        <v>4320.4561990981647</v>
      </c>
      <c r="J396" s="41">
        <v>17.699917098521688</v>
      </c>
      <c r="K396" s="34"/>
    </row>
    <row r="397" spans="1:11" ht="14.1" customHeight="1" x14ac:dyDescent="0.2">
      <c r="A397" t="s">
        <v>46</v>
      </c>
      <c r="B397" t="s">
        <v>141</v>
      </c>
      <c r="C397" t="s">
        <v>77</v>
      </c>
      <c r="D397" t="s">
        <v>40</v>
      </c>
      <c r="E397" t="s">
        <v>45</v>
      </c>
      <c r="F397" t="s">
        <v>81</v>
      </c>
      <c r="G397" s="46">
        <v>4823.2879914802788</v>
      </c>
      <c r="H397" s="46">
        <v>3454.9583726572159</v>
      </c>
      <c r="I397" s="46">
        <v>6191.6176103033413</v>
      </c>
      <c r="J397" s="41">
        <v>14.465545585377859</v>
      </c>
      <c r="K397" s="34"/>
    </row>
    <row r="398" spans="1:11" ht="14.1" customHeight="1" x14ac:dyDescent="0.2">
      <c r="A398" t="s">
        <v>46</v>
      </c>
      <c r="B398" t="s">
        <v>141</v>
      </c>
      <c r="C398" t="s">
        <v>77</v>
      </c>
      <c r="D398" t="s">
        <v>40</v>
      </c>
      <c r="E398" t="s">
        <v>124</v>
      </c>
      <c r="F398" t="s">
        <v>81</v>
      </c>
      <c r="G398" s="46">
        <v>404.859935532409</v>
      </c>
      <c r="H398" s="46">
        <v>71.13680930855179</v>
      </c>
      <c r="I398" s="46">
        <v>738.58306175626626</v>
      </c>
      <c r="J398" s="41">
        <v>42.030909321144463</v>
      </c>
      <c r="K398" s="34"/>
    </row>
    <row r="399" spans="1:11" ht="14.1" customHeight="1" x14ac:dyDescent="0.2">
      <c r="A399" t="s">
        <v>46</v>
      </c>
      <c r="B399" t="s">
        <v>141</v>
      </c>
      <c r="C399" t="s">
        <v>77</v>
      </c>
      <c r="D399" t="s">
        <v>40</v>
      </c>
      <c r="E399" t="s">
        <v>125</v>
      </c>
      <c r="F399" t="s">
        <v>81</v>
      </c>
      <c r="G399" s="46">
        <v>113.2287374332208</v>
      </c>
      <c r="H399" s="46">
        <v>-107.4475320045151</v>
      </c>
      <c r="I399" s="46">
        <v>333.90500687095658</v>
      </c>
      <c r="J399" s="41">
        <v>99.377084886709937</v>
      </c>
      <c r="K399" s="34"/>
    </row>
    <row r="400" spans="1:11" ht="14.1" customHeight="1" x14ac:dyDescent="0.2">
      <c r="A400" t="s">
        <v>46</v>
      </c>
      <c r="B400" t="s">
        <v>141</v>
      </c>
      <c r="C400" t="s">
        <v>77</v>
      </c>
      <c r="D400" t="s">
        <v>40</v>
      </c>
      <c r="E400" t="s">
        <v>127</v>
      </c>
      <c r="F400" t="s">
        <v>81</v>
      </c>
      <c r="G400" s="46">
        <v>280.64227762847668</v>
      </c>
      <c r="H400" s="46">
        <v>-12.90325283889803</v>
      </c>
      <c r="I400" s="46">
        <v>574.18780809585132</v>
      </c>
      <c r="J400" s="41">
        <v>53.33467586655479</v>
      </c>
      <c r="K400" s="34"/>
    </row>
    <row r="401" spans="1:11" ht="14.1" customHeight="1" x14ac:dyDescent="0.2">
      <c r="A401" t="s">
        <v>46</v>
      </c>
      <c r="B401" t="s">
        <v>141</v>
      </c>
      <c r="C401" t="s">
        <v>77</v>
      </c>
      <c r="D401" t="s">
        <v>42</v>
      </c>
      <c r="E401" t="s">
        <v>139</v>
      </c>
      <c r="F401" t="s">
        <v>81</v>
      </c>
      <c r="G401" s="46">
        <v>143.75088362948341</v>
      </c>
      <c r="H401" s="46">
        <v>-136.21878016739959</v>
      </c>
      <c r="I401" s="46">
        <v>423.72054742636652</v>
      </c>
      <c r="J401" s="41">
        <v>99.308800669430212</v>
      </c>
      <c r="K401" s="34"/>
    </row>
    <row r="402" spans="1:11" ht="14.1" customHeight="1" x14ac:dyDescent="0.2">
      <c r="A402" t="s">
        <v>46</v>
      </c>
      <c r="B402" t="s">
        <v>141</v>
      </c>
      <c r="C402" t="s">
        <v>77</v>
      </c>
      <c r="D402" t="s">
        <v>42</v>
      </c>
      <c r="E402" t="s">
        <v>120</v>
      </c>
      <c r="F402" t="s">
        <v>81</v>
      </c>
      <c r="G402" s="46">
        <v>6739.7058313065154</v>
      </c>
      <c r="H402" s="46">
        <v>5112.5095414357866</v>
      </c>
      <c r="I402" s="46">
        <v>8366.9021211772433</v>
      </c>
      <c r="J402" s="41">
        <v>12.31080035347356</v>
      </c>
      <c r="K402" s="34"/>
    </row>
    <row r="403" spans="1:11" ht="14.1" customHeight="1" x14ac:dyDescent="0.2">
      <c r="A403" t="s">
        <v>46</v>
      </c>
      <c r="B403" t="s">
        <v>141</v>
      </c>
      <c r="C403" t="s">
        <v>77</v>
      </c>
      <c r="D403" t="s">
        <v>42</v>
      </c>
      <c r="E403" t="s">
        <v>121</v>
      </c>
      <c r="F403" t="s">
        <v>81</v>
      </c>
      <c r="G403" s="46">
        <v>1019.256531560599</v>
      </c>
      <c r="H403" s="46">
        <v>399.39300409828468</v>
      </c>
      <c r="I403" s="46">
        <v>1639.1200590229139</v>
      </c>
      <c r="J403" s="41">
        <v>31.009864206165538</v>
      </c>
      <c r="K403" s="34"/>
    </row>
    <row r="404" spans="1:11" ht="14.1" customHeight="1" x14ac:dyDescent="0.2">
      <c r="A404" t="s">
        <v>46</v>
      </c>
      <c r="B404" t="s">
        <v>141</v>
      </c>
      <c r="C404" t="s">
        <v>77</v>
      </c>
      <c r="D404" t="s">
        <v>42</v>
      </c>
      <c r="E404" t="s">
        <v>122</v>
      </c>
      <c r="F404" t="s">
        <v>81</v>
      </c>
      <c r="G404" s="46">
        <v>91.242914979739766</v>
      </c>
      <c r="H404" s="46">
        <v>-88.371468571688439</v>
      </c>
      <c r="I404" s="46">
        <v>270.857298531168</v>
      </c>
      <c r="J404" s="41">
        <v>100.37585205991091</v>
      </c>
      <c r="K404" s="34"/>
    </row>
    <row r="405" spans="1:11" ht="14.1" customHeight="1" x14ac:dyDescent="0.2">
      <c r="A405" t="s">
        <v>46</v>
      </c>
      <c r="B405" t="s">
        <v>141</v>
      </c>
      <c r="C405" t="s">
        <v>77</v>
      </c>
      <c r="D405" t="s">
        <v>42</v>
      </c>
      <c r="E405" t="s">
        <v>123</v>
      </c>
      <c r="F405" t="s">
        <v>81</v>
      </c>
      <c r="G405" s="46">
        <v>16917.674534346821</v>
      </c>
      <c r="H405" s="46">
        <v>14197.99511811302</v>
      </c>
      <c r="I405" s="46">
        <v>19637.353950580611</v>
      </c>
      <c r="J405" s="41">
        <v>8.1971773791381111</v>
      </c>
      <c r="K405" s="34"/>
    </row>
    <row r="406" spans="1:11" ht="14.1" customHeight="1" x14ac:dyDescent="0.2">
      <c r="A406" t="s">
        <v>46</v>
      </c>
      <c r="B406" t="s">
        <v>141</v>
      </c>
      <c r="C406" t="s">
        <v>77</v>
      </c>
      <c r="D406" t="s">
        <v>42</v>
      </c>
      <c r="E406" t="s">
        <v>45</v>
      </c>
      <c r="F406" t="s">
        <v>81</v>
      </c>
      <c r="G406" s="46">
        <v>39063.858331522802</v>
      </c>
      <c r="H406" s="46">
        <v>34313.483924987297</v>
      </c>
      <c r="I406" s="46">
        <v>43814.232738058301</v>
      </c>
      <c r="J406" s="41">
        <v>6.200689554452242</v>
      </c>
      <c r="K406" s="34"/>
    </row>
    <row r="407" spans="1:11" ht="14.1" customHeight="1" x14ac:dyDescent="0.2">
      <c r="A407" t="s">
        <v>46</v>
      </c>
      <c r="B407" t="s">
        <v>141</v>
      </c>
      <c r="C407" t="s">
        <v>77</v>
      </c>
      <c r="D407" t="s">
        <v>42</v>
      </c>
      <c r="E407" t="s">
        <v>124</v>
      </c>
      <c r="F407" t="s">
        <v>81</v>
      </c>
      <c r="G407" s="46">
        <v>10505.46684325669</v>
      </c>
      <c r="H407" s="46">
        <v>8117.2052048678252</v>
      </c>
      <c r="I407" s="46">
        <v>12893.72848164555</v>
      </c>
      <c r="J407" s="41">
        <v>11.59187877209669</v>
      </c>
      <c r="K407" s="34"/>
    </row>
    <row r="408" spans="1:11" ht="14.1" customHeight="1" x14ac:dyDescent="0.2">
      <c r="A408" t="s">
        <v>46</v>
      </c>
      <c r="B408" t="s">
        <v>141</v>
      </c>
      <c r="C408" t="s">
        <v>77</v>
      </c>
      <c r="D408" t="s">
        <v>42</v>
      </c>
      <c r="E408" t="s">
        <v>125</v>
      </c>
      <c r="F408" t="s">
        <v>81</v>
      </c>
      <c r="G408" s="46">
        <v>985.82589878934778</v>
      </c>
      <c r="H408" s="46">
        <v>281.56189778555103</v>
      </c>
      <c r="I408" s="46">
        <v>1690.089899793144</v>
      </c>
      <c r="J408" s="41">
        <v>36.42692826554201</v>
      </c>
      <c r="K408" s="34"/>
    </row>
    <row r="409" spans="1:11" ht="14.1" customHeight="1" x14ac:dyDescent="0.2">
      <c r="A409" t="s">
        <v>46</v>
      </c>
      <c r="B409" t="s">
        <v>141</v>
      </c>
      <c r="C409" t="s">
        <v>77</v>
      </c>
      <c r="D409" t="s">
        <v>42</v>
      </c>
      <c r="E409" t="s">
        <v>126</v>
      </c>
      <c r="F409" t="s">
        <v>81</v>
      </c>
      <c r="G409" s="46">
        <v>148.17314405322611</v>
      </c>
      <c r="H409" s="46">
        <v>-22.944247205938321</v>
      </c>
      <c r="I409" s="46">
        <v>319.29053531239049</v>
      </c>
      <c r="J409" s="41">
        <v>58.885984281628311</v>
      </c>
      <c r="K409" s="34"/>
    </row>
    <row r="410" spans="1:11" ht="14.1" customHeight="1" x14ac:dyDescent="0.2">
      <c r="A410" t="s">
        <v>46</v>
      </c>
      <c r="B410" t="s">
        <v>141</v>
      </c>
      <c r="C410" t="s">
        <v>77</v>
      </c>
      <c r="D410" t="s">
        <v>42</v>
      </c>
      <c r="E410" t="s">
        <v>127</v>
      </c>
      <c r="F410" t="s">
        <v>81</v>
      </c>
      <c r="G410" s="46">
        <v>2127.3299767646481</v>
      </c>
      <c r="H410" s="46">
        <v>1045.6013394506831</v>
      </c>
      <c r="I410" s="46">
        <v>3209.0586140786131</v>
      </c>
      <c r="J410" s="41">
        <v>25.928103494484823</v>
      </c>
      <c r="K410" s="34"/>
    </row>
    <row r="411" spans="1:11" ht="14.1" customHeight="1" x14ac:dyDescent="0.2">
      <c r="A411" t="s">
        <v>46</v>
      </c>
      <c r="B411" t="s">
        <v>141</v>
      </c>
      <c r="C411" t="s">
        <v>77</v>
      </c>
      <c r="D411" t="s">
        <v>42</v>
      </c>
      <c r="E411" t="s">
        <v>128</v>
      </c>
      <c r="F411" t="s">
        <v>81</v>
      </c>
      <c r="G411" s="46">
        <v>385.43177283573709</v>
      </c>
      <c r="H411" s="46">
        <v>-52.718743687033736</v>
      </c>
      <c r="I411" s="46">
        <v>823.58228935850798</v>
      </c>
      <c r="J411" s="41">
        <v>57.964634219559805</v>
      </c>
      <c r="K411" s="34"/>
    </row>
    <row r="412" spans="1:11" ht="14.1" customHeight="1" x14ac:dyDescent="0.2">
      <c r="A412" t="s">
        <v>46</v>
      </c>
      <c r="B412" t="s">
        <v>141</v>
      </c>
      <c r="C412" t="s">
        <v>77</v>
      </c>
      <c r="D412" t="s">
        <v>43</v>
      </c>
      <c r="E412" t="s">
        <v>120</v>
      </c>
      <c r="F412" t="s">
        <v>81</v>
      </c>
      <c r="G412" s="46">
        <v>781.4121964061743</v>
      </c>
      <c r="H412" s="46">
        <v>264.47128292915409</v>
      </c>
      <c r="I412" s="46">
        <v>1298.353109883195</v>
      </c>
      <c r="J412" s="41">
        <v>33.732459271763041</v>
      </c>
      <c r="K412" s="34"/>
    </row>
    <row r="413" spans="1:11" ht="14.1" customHeight="1" x14ac:dyDescent="0.2">
      <c r="A413" t="s">
        <v>46</v>
      </c>
      <c r="B413" t="s">
        <v>141</v>
      </c>
      <c r="C413" t="s">
        <v>77</v>
      </c>
      <c r="D413" t="s">
        <v>43</v>
      </c>
      <c r="E413" t="s">
        <v>121</v>
      </c>
      <c r="F413" t="s">
        <v>81</v>
      </c>
      <c r="G413" s="46">
        <v>153.6244533429165</v>
      </c>
      <c r="H413" s="46">
        <v>-70.222061058635063</v>
      </c>
      <c r="I413" s="46">
        <v>377.470967744468</v>
      </c>
      <c r="J413" s="41">
        <v>74.298025084024744</v>
      </c>
      <c r="K413" s="34"/>
    </row>
    <row r="414" spans="1:11" ht="14.1" customHeight="1" x14ac:dyDescent="0.2">
      <c r="A414" t="s">
        <v>46</v>
      </c>
      <c r="B414" t="s">
        <v>141</v>
      </c>
      <c r="C414" t="s">
        <v>77</v>
      </c>
      <c r="D414" t="s">
        <v>43</v>
      </c>
      <c r="E414" t="s">
        <v>123</v>
      </c>
      <c r="F414" t="s">
        <v>81</v>
      </c>
      <c r="G414" s="46">
        <v>4576.0556650373755</v>
      </c>
      <c r="H414" s="46">
        <v>3184.7879020126111</v>
      </c>
      <c r="I414" s="46">
        <v>5967.32342806214</v>
      </c>
      <c r="J414" s="41">
        <v>15.50267732679723</v>
      </c>
      <c r="K414" s="34"/>
    </row>
    <row r="415" spans="1:11" ht="14.1" customHeight="1" x14ac:dyDescent="0.2">
      <c r="A415" t="s">
        <v>46</v>
      </c>
      <c r="B415" t="s">
        <v>141</v>
      </c>
      <c r="C415" t="s">
        <v>77</v>
      </c>
      <c r="D415" t="s">
        <v>43</v>
      </c>
      <c r="E415" t="s">
        <v>45</v>
      </c>
      <c r="F415" t="s">
        <v>81</v>
      </c>
      <c r="G415" s="46">
        <v>7512.6465163904277</v>
      </c>
      <c r="H415" s="46">
        <v>5606.8267135363831</v>
      </c>
      <c r="I415" s="46">
        <v>9418.4663192444714</v>
      </c>
      <c r="J415" s="41">
        <v>12.935289844616122</v>
      </c>
      <c r="K415" s="34"/>
    </row>
    <row r="416" spans="1:11" ht="14.1" customHeight="1" x14ac:dyDescent="0.2">
      <c r="A416" t="s">
        <v>46</v>
      </c>
      <c r="B416" t="s">
        <v>141</v>
      </c>
      <c r="C416" t="s">
        <v>77</v>
      </c>
      <c r="D416" t="s">
        <v>43</v>
      </c>
      <c r="E416" t="s">
        <v>124</v>
      </c>
      <c r="F416" t="s">
        <v>81</v>
      </c>
      <c r="G416" s="46">
        <v>1143.1995546069861</v>
      </c>
      <c r="H416" s="46">
        <v>442.79112237439813</v>
      </c>
      <c r="I416" s="46">
        <v>1843.607986839573</v>
      </c>
      <c r="J416" s="41">
        <v>31.240401269700602</v>
      </c>
      <c r="K416" s="34"/>
    </row>
    <row r="417" spans="1:11" ht="14.1" customHeight="1" x14ac:dyDescent="0.2">
      <c r="A417" t="s">
        <v>46</v>
      </c>
      <c r="B417" t="s">
        <v>141</v>
      </c>
      <c r="C417" t="s">
        <v>77</v>
      </c>
      <c r="D417" t="s">
        <v>43</v>
      </c>
      <c r="E417" t="s">
        <v>125</v>
      </c>
      <c r="F417" t="s">
        <v>81</v>
      </c>
      <c r="G417" s="46">
        <v>443.56616747242748</v>
      </c>
      <c r="H417" s="46">
        <v>22.36946938687424</v>
      </c>
      <c r="I417" s="46">
        <v>864.76286555798083</v>
      </c>
      <c r="J417" s="41">
        <v>48.41877847961586</v>
      </c>
      <c r="K417" s="34"/>
    </row>
    <row r="418" spans="1:11" ht="14.1" customHeight="1" x14ac:dyDescent="0.2">
      <c r="A418" t="s">
        <v>46</v>
      </c>
      <c r="B418" t="s">
        <v>141</v>
      </c>
      <c r="C418" t="s">
        <v>77</v>
      </c>
      <c r="D418" t="s">
        <v>43</v>
      </c>
      <c r="E418" t="s">
        <v>127</v>
      </c>
      <c r="F418" t="s">
        <v>81</v>
      </c>
      <c r="G418" s="46">
        <v>414.78847952454822</v>
      </c>
      <c r="H418" s="46">
        <v>21.328406575180342</v>
      </c>
      <c r="I418" s="46">
        <v>808.24855247391599</v>
      </c>
      <c r="J418" s="41">
        <v>48.368349360898534</v>
      </c>
      <c r="K418" s="34"/>
    </row>
    <row r="419" spans="1:11" ht="14.1" customHeight="1" x14ac:dyDescent="0.2">
      <c r="A419" t="s">
        <v>46</v>
      </c>
      <c r="B419" t="s">
        <v>141</v>
      </c>
      <c r="C419" t="s">
        <v>77</v>
      </c>
      <c r="D419" t="s">
        <v>44</v>
      </c>
      <c r="E419" t="s">
        <v>139</v>
      </c>
      <c r="F419" t="s">
        <v>81</v>
      </c>
      <c r="G419" s="46">
        <v>230.81747681380389</v>
      </c>
      <c r="H419" s="46">
        <v>-75.296323421755289</v>
      </c>
      <c r="I419" s="46">
        <v>536.93127704936319</v>
      </c>
      <c r="J419" s="41">
        <v>67.624100894448986</v>
      </c>
      <c r="K419" s="34"/>
    </row>
    <row r="420" spans="1:11" ht="14.1" customHeight="1" x14ac:dyDescent="0.2">
      <c r="A420" t="s">
        <v>46</v>
      </c>
      <c r="B420" t="s">
        <v>141</v>
      </c>
      <c r="C420" t="s">
        <v>77</v>
      </c>
      <c r="D420" t="s">
        <v>44</v>
      </c>
      <c r="E420" t="s">
        <v>120</v>
      </c>
      <c r="F420" t="s">
        <v>81</v>
      </c>
      <c r="G420" s="46">
        <v>48861.700680032511</v>
      </c>
      <c r="H420" s="46">
        <v>44139.784198182002</v>
      </c>
      <c r="I420" s="46">
        <v>53583.617161883019</v>
      </c>
      <c r="J420" s="41">
        <v>4.9276177003692183</v>
      </c>
      <c r="K420" s="34"/>
    </row>
    <row r="421" spans="1:11" ht="14.1" customHeight="1" x14ac:dyDescent="0.2">
      <c r="A421" t="s">
        <v>46</v>
      </c>
      <c r="B421" t="s">
        <v>141</v>
      </c>
      <c r="C421" t="s">
        <v>77</v>
      </c>
      <c r="D421" t="s">
        <v>44</v>
      </c>
      <c r="E421" t="s">
        <v>121</v>
      </c>
      <c r="F421" t="s">
        <v>81</v>
      </c>
      <c r="G421" s="46">
        <v>15625.825191004789</v>
      </c>
      <c r="H421" s="46">
        <v>13057.920568191041</v>
      </c>
      <c r="I421" s="46">
        <v>18193.72981381854</v>
      </c>
      <c r="J421" s="41">
        <v>8.3795985295150111</v>
      </c>
      <c r="K421" s="34"/>
    </row>
    <row r="422" spans="1:11" ht="14.1" customHeight="1" x14ac:dyDescent="0.2">
      <c r="A422" t="s">
        <v>46</v>
      </c>
      <c r="B422" t="s">
        <v>141</v>
      </c>
      <c r="C422" t="s">
        <v>77</v>
      </c>
      <c r="D422" t="s">
        <v>44</v>
      </c>
      <c r="E422" t="s">
        <v>122</v>
      </c>
      <c r="F422" t="s">
        <v>81</v>
      </c>
      <c r="G422" s="46">
        <v>2811.103558173314</v>
      </c>
      <c r="H422" s="46">
        <v>1846.746438957681</v>
      </c>
      <c r="I422" s="46">
        <v>3775.4606773889459</v>
      </c>
      <c r="J422" s="41">
        <v>17.492356921833249</v>
      </c>
      <c r="K422" s="34"/>
    </row>
    <row r="423" spans="1:11" ht="14.1" customHeight="1" x14ac:dyDescent="0.2">
      <c r="A423" t="s">
        <v>46</v>
      </c>
      <c r="B423" t="s">
        <v>141</v>
      </c>
      <c r="C423" t="s">
        <v>77</v>
      </c>
      <c r="D423" t="s">
        <v>44</v>
      </c>
      <c r="E423" t="s">
        <v>123</v>
      </c>
      <c r="F423" t="s">
        <v>81</v>
      </c>
      <c r="G423" s="46">
        <v>103389.4757826399</v>
      </c>
      <c r="H423" s="46">
        <v>95921.149602341146</v>
      </c>
      <c r="I423" s="46">
        <v>110857.8019629386</v>
      </c>
      <c r="J423" s="41">
        <v>3.6832757055810967</v>
      </c>
      <c r="K423" s="34"/>
    </row>
    <row r="424" spans="1:11" ht="14.1" customHeight="1" x14ac:dyDescent="0.2">
      <c r="A424" t="s">
        <v>46</v>
      </c>
      <c r="B424" t="s">
        <v>141</v>
      </c>
      <c r="C424" t="s">
        <v>77</v>
      </c>
      <c r="D424" t="s">
        <v>44</v>
      </c>
      <c r="E424" t="s">
        <v>45</v>
      </c>
      <c r="F424" t="s">
        <v>81</v>
      </c>
      <c r="G424" s="46">
        <v>243373.57019018181</v>
      </c>
      <c r="H424" s="46">
        <v>234554.04433009899</v>
      </c>
      <c r="I424" s="46">
        <v>252193.09605026449</v>
      </c>
      <c r="J424" s="41">
        <v>1.8478176416695919</v>
      </c>
      <c r="K424" s="34"/>
    </row>
    <row r="425" spans="1:11" ht="14.1" customHeight="1" x14ac:dyDescent="0.2">
      <c r="A425" t="s">
        <v>46</v>
      </c>
      <c r="B425" t="s">
        <v>141</v>
      </c>
      <c r="C425" t="s">
        <v>77</v>
      </c>
      <c r="D425" t="s">
        <v>44</v>
      </c>
      <c r="E425" t="s">
        <v>124</v>
      </c>
      <c r="F425" t="s">
        <v>81</v>
      </c>
      <c r="G425" s="46">
        <v>63815.210380125529</v>
      </c>
      <c r="H425" s="46">
        <v>58225.944581596013</v>
      </c>
      <c r="I425" s="46">
        <v>69404.476178655052</v>
      </c>
      <c r="J425" s="41">
        <v>4.4659909839013263</v>
      </c>
      <c r="K425" s="34"/>
    </row>
    <row r="426" spans="1:11" ht="14.1" customHeight="1" x14ac:dyDescent="0.2">
      <c r="A426" t="s">
        <v>46</v>
      </c>
      <c r="B426" t="s">
        <v>141</v>
      </c>
      <c r="C426" t="s">
        <v>77</v>
      </c>
      <c r="D426" t="s">
        <v>44</v>
      </c>
      <c r="E426" t="s">
        <v>125</v>
      </c>
      <c r="F426" t="s">
        <v>81</v>
      </c>
      <c r="G426" s="46">
        <v>4306.8088749340241</v>
      </c>
      <c r="H426" s="46">
        <v>2912.630196961913</v>
      </c>
      <c r="I426" s="46">
        <v>5700.9875529061346</v>
      </c>
      <c r="J426" s="41">
        <v>16.506314721332167</v>
      </c>
      <c r="K426" s="34"/>
    </row>
    <row r="427" spans="1:11" ht="14.1" customHeight="1" x14ac:dyDescent="0.2">
      <c r="A427" t="s">
        <v>46</v>
      </c>
      <c r="B427" t="s">
        <v>141</v>
      </c>
      <c r="C427" t="s">
        <v>77</v>
      </c>
      <c r="D427" t="s">
        <v>44</v>
      </c>
      <c r="E427" t="s">
        <v>126</v>
      </c>
      <c r="F427" t="s">
        <v>81</v>
      </c>
      <c r="G427" s="46">
        <v>978.66330524022521</v>
      </c>
      <c r="H427" s="46">
        <v>375.46480411072469</v>
      </c>
      <c r="I427" s="46">
        <v>1581.8618063697261</v>
      </c>
      <c r="J427" s="41">
        <v>31.427818261480674</v>
      </c>
      <c r="K427" s="34"/>
    </row>
    <row r="428" spans="1:11" ht="14.1" customHeight="1" x14ac:dyDescent="0.2">
      <c r="A428" t="s">
        <v>46</v>
      </c>
      <c r="B428" t="s">
        <v>141</v>
      </c>
      <c r="C428" t="s">
        <v>77</v>
      </c>
      <c r="D428" t="s">
        <v>44</v>
      </c>
      <c r="E428" t="s">
        <v>127</v>
      </c>
      <c r="F428" t="s">
        <v>81</v>
      </c>
      <c r="G428" s="46">
        <v>2768.2096648146062</v>
      </c>
      <c r="H428" s="46">
        <v>1547.409720332618</v>
      </c>
      <c r="I428" s="46">
        <v>3989.0096092965941</v>
      </c>
      <c r="J428" s="41">
        <v>22.487066514570671</v>
      </c>
      <c r="K428" s="34"/>
    </row>
    <row r="429" spans="1:11" ht="14.1" customHeight="1" x14ac:dyDescent="0.2">
      <c r="A429" t="s">
        <v>46</v>
      </c>
      <c r="B429" t="s">
        <v>141</v>
      </c>
      <c r="C429" t="s">
        <v>77</v>
      </c>
      <c r="D429" t="s">
        <v>44</v>
      </c>
      <c r="E429" t="s">
        <v>128</v>
      </c>
      <c r="F429" t="s">
        <v>81</v>
      </c>
      <c r="G429" s="46">
        <v>585.75527640306711</v>
      </c>
      <c r="H429" s="46">
        <v>-112.2722703939488</v>
      </c>
      <c r="I429" s="46">
        <v>1283.7828232000829</v>
      </c>
      <c r="J429" s="41">
        <v>60.763619667732385</v>
      </c>
      <c r="K429" s="34"/>
    </row>
    <row r="430" spans="1:11" ht="14.1" customHeight="1" x14ac:dyDescent="0.2">
      <c r="A430" t="s">
        <v>46</v>
      </c>
      <c r="B430" t="s">
        <v>141</v>
      </c>
      <c r="C430" t="s">
        <v>77</v>
      </c>
      <c r="D430" t="s">
        <v>45</v>
      </c>
      <c r="E430" t="s">
        <v>45</v>
      </c>
      <c r="F430" t="s">
        <v>81</v>
      </c>
      <c r="G430" s="46">
        <v>294773.36302957532</v>
      </c>
      <c r="H430" s="46">
        <v>288411.34784097242</v>
      </c>
      <c r="I430" s="46">
        <v>301135.37821817811</v>
      </c>
      <c r="J430" s="41">
        <v>1.1005093825856671</v>
      </c>
      <c r="K430" s="34"/>
    </row>
    <row r="431" spans="1:11" ht="14.1" customHeight="1" x14ac:dyDescent="0.2">
      <c r="A431" t="s">
        <v>46</v>
      </c>
      <c r="B431" t="s">
        <v>142</v>
      </c>
      <c r="C431" t="s">
        <v>77</v>
      </c>
      <c r="D431" t="s">
        <v>40</v>
      </c>
      <c r="E431" t="s">
        <v>120</v>
      </c>
      <c r="F431" t="s">
        <v>81</v>
      </c>
      <c r="G431" s="46">
        <v>3270.5121510030071</v>
      </c>
      <c r="H431" s="46">
        <v>2213.814045680318</v>
      </c>
      <c r="I431" s="46">
        <v>4327.2102563256949</v>
      </c>
      <c r="J431" s="41">
        <v>16.474887055218581</v>
      </c>
      <c r="K431" s="34"/>
    </row>
    <row r="432" spans="1:11" ht="14.1" customHeight="1" x14ac:dyDescent="0.2">
      <c r="A432" t="s">
        <v>46</v>
      </c>
      <c r="B432" t="s">
        <v>142</v>
      </c>
      <c r="C432" t="s">
        <v>77</v>
      </c>
      <c r="D432" t="s">
        <v>40</v>
      </c>
      <c r="E432" t="s">
        <v>121</v>
      </c>
      <c r="F432" t="s">
        <v>81</v>
      </c>
      <c r="G432" s="46">
        <v>458.47797333942481</v>
      </c>
      <c r="H432" s="46">
        <v>126.3704233179938</v>
      </c>
      <c r="I432" s="46">
        <v>790.58552336085586</v>
      </c>
      <c r="J432" s="41">
        <v>36.935804032658822</v>
      </c>
      <c r="K432" s="34"/>
    </row>
    <row r="433" spans="1:11" ht="14.1" customHeight="1" x14ac:dyDescent="0.2">
      <c r="A433" t="s">
        <v>46</v>
      </c>
      <c r="B433" t="s">
        <v>142</v>
      </c>
      <c r="C433" t="s">
        <v>77</v>
      </c>
      <c r="D433" t="s">
        <v>40</v>
      </c>
      <c r="E433" t="s">
        <v>123</v>
      </c>
      <c r="F433" t="s">
        <v>81</v>
      </c>
      <c r="G433" s="46">
        <v>11690.096712519689</v>
      </c>
      <c r="H433" s="46">
        <v>9508.8986090285052</v>
      </c>
      <c r="I433" s="46">
        <v>13871.294816010881</v>
      </c>
      <c r="J433" s="41">
        <v>9.5140250710279144</v>
      </c>
      <c r="K433" s="34"/>
    </row>
    <row r="434" spans="1:11" ht="14.1" customHeight="1" x14ac:dyDescent="0.2">
      <c r="A434" t="s">
        <v>46</v>
      </c>
      <c r="B434" t="s">
        <v>142</v>
      </c>
      <c r="C434" t="s">
        <v>77</v>
      </c>
      <c r="D434" t="s">
        <v>40</v>
      </c>
      <c r="E434" t="s">
        <v>45</v>
      </c>
      <c r="F434" t="s">
        <v>81</v>
      </c>
      <c r="G434" s="46">
        <v>18454.412781887269</v>
      </c>
      <c r="H434" s="46">
        <v>15783.41939952686</v>
      </c>
      <c r="I434" s="46">
        <v>21125.406164247681</v>
      </c>
      <c r="J434" s="41">
        <v>7.3800595420942017</v>
      </c>
      <c r="K434" s="34"/>
    </row>
    <row r="435" spans="1:11" ht="14.1" customHeight="1" x14ac:dyDescent="0.2">
      <c r="A435" t="s">
        <v>46</v>
      </c>
      <c r="B435" t="s">
        <v>142</v>
      </c>
      <c r="C435" t="s">
        <v>77</v>
      </c>
      <c r="D435" t="s">
        <v>40</v>
      </c>
      <c r="E435" t="s">
        <v>124</v>
      </c>
      <c r="F435" t="s">
        <v>81</v>
      </c>
      <c r="G435" s="46">
        <v>1855.355437910699</v>
      </c>
      <c r="H435" s="46">
        <v>1074.110517599722</v>
      </c>
      <c r="I435" s="46">
        <v>2636.6003582216749</v>
      </c>
      <c r="J435" s="41">
        <v>21.470757622118199</v>
      </c>
      <c r="K435" s="34"/>
    </row>
    <row r="436" spans="1:11" ht="14.1" customHeight="1" x14ac:dyDescent="0.2">
      <c r="A436" t="s">
        <v>46</v>
      </c>
      <c r="B436" t="s">
        <v>142</v>
      </c>
      <c r="C436" t="s">
        <v>77</v>
      </c>
      <c r="D436" t="s">
        <v>40</v>
      </c>
      <c r="E436" t="s">
        <v>125</v>
      </c>
      <c r="F436" t="s">
        <v>81</v>
      </c>
      <c r="G436" s="46">
        <v>392.23115120317033</v>
      </c>
      <c r="H436" s="46">
        <v>7.5120215711415312</v>
      </c>
      <c r="I436" s="46">
        <v>776.95028083519901</v>
      </c>
      <c r="J436" s="41">
        <v>50.013699821265554</v>
      </c>
      <c r="K436" s="34"/>
    </row>
    <row r="437" spans="1:11" ht="14.1" customHeight="1" x14ac:dyDescent="0.2">
      <c r="A437" t="s">
        <v>46</v>
      </c>
      <c r="B437" t="s">
        <v>142</v>
      </c>
      <c r="C437" t="s">
        <v>77</v>
      </c>
      <c r="D437" t="s">
        <v>40</v>
      </c>
      <c r="E437" t="s">
        <v>126</v>
      </c>
      <c r="F437" t="s">
        <v>81</v>
      </c>
      <c r="G437" s="46">
        <v>35.985367818262418</v>
      </c>
      <c r="H437" s="46">
        <v>-34.151862466123362</v>
      </c>
      <c r="I437" s="46">
        <v>106.1225981026482</v>
      </c>
      <c r="J437" s="41">
        <v>99.382507405494579</v>
      </c>
      <c r="K437" s="34"/>
    </row>
    <row r="438" spans="1:11" ht="14.1" customHeight="1" x14ac:dyDescent="0.2">
      <c r="A438" t="s">
        <v>46</v>
      </c>
      <c r="B438" t="s">
        <v>142</v>
      </c>
      <c r="C438" t="s">
        <v>77</v>
      </c>
      <c r="D438" t="s">
        <v>40</v>
      </c>
      <c r="E438" t="s">
        <v>127</v>
      </c>
      <c r="F438" t="s">
        <v>81</v>
      </c>
      <c r="G438" s="46">
        <v>751.75398809301566</v>
      </c>
      <c r="H438" s="46">
        <v>243.443895187603</v>
      </c>
      <c r="I438" s="46">
        <v>1260.0640809984279</v>
      </c>
      <c r="J438" s="41">
        <v>34.477857991772382</v>
      </c>
      <c r="K438" s="34"/>
    </row>
    <row r="439" spans="1:11" ht="14.1" customHeight="1" x14ac:dyDescent="0.2">
      <c r="A439" t="s">
        <v>46</v>
      </c>
      <c r="B439" t="s">
        <v>142</v>
      </c>
      <c r="C439" t="s">
        <v>77</v>
      </c>
      <c r="D439" t="s">
        <v>42</v>
      </c>
      <c r="E439" t="s">
        <v>139</v>
      </c>
      <c r="F439" t="s">
        <v>81</v>
      </c>
      <c r="G439" s="46">
        <v>0</v>
      </c>
      <c r="H439" s="46">
        <v>0</v>
      </c>
      <c r="I439" s="46">
        <v>0</v>
      </c>
      <c r="J439" s="41">
        <v>0</v>
      </c>
      <c r="K439" s="34"/>
    </row>
    <row r="440" spans="1:11" ht="14.1" customHeight="1" x14ac:dyDescent="0.2">
      <c r="A440" t="s">
        <v>46</v>
      </c>
      <c r="B440" t="s">
        <v>142</v>
      </c>
      <c r="C440" t="s">
        <v>77</v>
      </c>
      <c r="D440" t="s">
        <v>42</v>
      </c>
      <c r="E440" t="s">
        <v>120</v>
      </c>
      <c r="F440" t="s">
        <v>81</v>
      </c>
      <c r="G440" s="46">
        <v>20030.785754604269</v>
      </c>
      <c r="H440" s="46">
        <v>17480.87909456329</v>
      </c>
      <c r="I440" s="46">
        <v>22580.692414645251</v>
      </c>
      <c r="J440" s="41">
        <v>6.4910294814453078</v>
      </c>
      <c r="K440" s="34"/>
    </row>
    <row r="441" spans="1:11" ht="14.1" customHeight="1" x14ac:dyDescent="0.2">
      <c r="A441" t="s">
        <v>46</v>
      </c>
      <c r="B441" t="s">
        <v>142</v>
      </c>
      <c r="C441" t="s">
        <v>77</v>
      </c>
      <c r="D441" t="s">
        <v>42</v>
      </c>
      <c r="E441" t="s">
        <v>121</v>
      </c>
      <c r="F441" t="s">
        <v>81</v>
      </c>
      <c r="G441" s="46">
        <v>4357.7047192450154</v>
      </c>
      <c r="H441" s="46">
        <v>3103.1950677188361</v>
      </c>
      <c r="I441" s="46">
        <v>5612.2143707711948</v>
      </c>
      <c r="J441" s="41">
        <v>14.679237336080462</v>
      </c>
      <c r="K441" s="34"/>
    </row>
    <row r="442" spans="1:11" ht="14.1" customHeight="1" x14ac:dyDescent="0.2">
      <c r="A442" t="s">
        <v>46</v>
      </c>
      <c r="B442" t="s">
        <v>142</v>
      </c>
      <c r="C442" t="s">
        <v>77</v>
      </c>
      <c r="D442" t="s">
        <v>42</v>
      </c>
      <c r="E442" t="s">
        <v>122</v>
      </c>
      <c r="F442" t="s">
        <v>81</v>
      </c>
      <c r="G442" s="46">
        <v>988.86467404296548</v>
      </c>
      <c r="H442" s="46">
        <v>291.84328159466912</v>
      </c>
      <c r="I442" s="46">
        <v>1685.886066491262</v>
      </c>
      <c r="J442" s="41">
        <v>35.94152737780189</v>
      </c>
      <c r="K442" s="34"/>
    </row>
    <row r="443" spans="1:11" ht="14.1" customHeight="1" x14ac:dyDescent="0.2">
      <c r="A443" t="s">
        <v>46</v>
      </c>
      <c r="B443" t="s">
        <v>142</v>
      </c>
      <c r="C443" t="s">
        <v>77</v>
      </c>
      <c r="D443" t="s">
        <v>42</v>
      </c>
      <c r="E443" t="s">
        <v>123</v>
      </c>
      <c r="F443" t="s">
        <v>81</v>
      </c>
      <c r="G443" s="46">
        <v>39772.856907515838</v>
      </c>
      <c r="H443" s="46">
        <v>36044.942880231058</v>
      </c>
      <c r="I443" s="46">
        <v>43500.770934800617</v>
      </c>
      <c r="J443" s="41">
        <v>4.7793230252701839</v>
      </c>
      <c r="K443" s="34"/>
    </row>
    <row r="444" spans="1:11" ht="14.1" customHeight="1" x14ac:dyDescent="0.2">
      <c r="A444" t="s">
        <v>46</v>
      </c>
      <c r="B444" t="s">
        <v>142</v>
      </c>
      <c r="C444" t="s">
        <v>77</v>
      </c>
      <c r="D444" t="s">
        <v>42</v>
      </c>
      <c r="E444" t="s">
        <v>45</v>
      </c>
      <c r="F444" t="s">
        <v>81</v>
      </c>
      <c r="G444" s="46">
        <v>100164.05612284649</v>
      </c>
      <c r="H444" s="46">
        <v>94227.040151336725</v>
      </c>
      <c r="I444" s="46">
        <v>106101.07209435631</v>
      </c>
      <c r="J444" s="41">
        <v>3.0223419458628</v>
      </c>
      <c r="K444" s="34"/>
    </row>
    <row r="445" spans="1:11" ht="14.1" customHeight="1" x14ac:dyDescent="0.2">
      <c r="A445" t="s">
        <v>46</v>
      </c>
      <c r="B445" t="s">
        <v>142</v>
      </c>
      <c r="C445" t="s">
        <v>77</v>
      </c>
      <c r="D445" t="s">
        <v>42</v>
      </c>
      <c r="E445" t="s">
        <v>124</v>
      </c>
      <c r="F445" t="s">
        <v>81</v>
      </c>
      <c r="G445" s="46">
        <v>27841.577358932671</v>
      </c>
      <c r="H445" s="46">
        <v>24516.162027188839</v>
      </c>
      <c r="I445" s="46">
        <v>31166.99269067651</v>
      </c>
      <c r="J445" s="41">
        <v>6.0903092072346645</v>
      </c>
      <c r="K445" s="34"/>
    </row>
    <row r="446" spans="1:11" ht="14.1" customHeight="1" x14ac:dyDescent="0.2">
      <c r="A446" t="s">
        <v>46</v>
      </c>
      <c r="B446" t="s">
        <v>142</v>
      </c>
      <c r="C446" t="s">
        <v>77</v>
      </c>
      <c r="D446" t="s">
        <v>42</v>
      </c>
      <c r="E446" t="s">
        <v>125</v>
      </c>
      <c r="F446" t="s">
        <v>81</v>
      </c>
      <c r="G446" s="46">
        <v>3600.6096313600369</v>
      </c>
      <c r="H446" s="46">
        <v>2455.61037142139</v>
      </c>
      <c r="I446" s="46">
        <v>4745.6088912986852</v>
      </c>
      <c r="J446" s="41">
        <v>16.214981269613439</v>
      </c>
      <c r="K446" s="34"/>
    </row>
    <row r="447" spans="1:11" ht="14.1" customHeight="1" x14ac:dyDescent="0.2">
      <c r="A447" t="s">
        <v>46</v>
      </c>
      <c r="B447" t="s">
        <v>142</v>
      </c>
      <c r="C447" t="s">
        <v>77</v>
      </c>
      <c r="D447" t="s">
        <v>42</v>
      </c>
      <c r="E447" t="s">
        <v>126</v>
      </c>
      <c r="F447" t="s">
        <v>81</v>
      </c>
      <c r="G447" s="46">
        <v>771.9663464010672</v>
      </c>
      <c r="H447" s="46">
        <v>272.22058040217928</v>
      </c>
      <c r="I447" s="46">
        <v>1271.712112399955</v>
      </c>
      <c r="J447" s="41">
        <v>33.009431112158751</v>
      </c>
      <c r="K447" s="34"/>
    </row>
    <row r="448" spans="1:11" ht="14.1" customHeight="1" x14ac:dyDescent="0.2">
      <c r="A448" t="s">
        <v>46</v>
      </c>
      <c r="B448" t="s">
        <v>142</v>
      </c>
      <c r="C448" t="s">
        <v>77</v>
      </c>
      <c r="D448" t="s">
        <v>42</v>
      </c>
      <c r="E448" t="s">
        <v>127</v>
      </c>
      <c r="F448" t="s">
        <v>81</v>
      </c>
      <c r="G448" s="46">
        <v>2799.690730744644</v>
      </c>
      <c r="H448" s="46">
        <v>1844.282269600684</v>
      </c>
      <c r="I448" s="46">
        <v>3755.0991918886039</v>
      </c>
      <c r="J448" s="41">
        <v>17.400683506357439</v>
      </c>
      <c r="K448" s="34"/>
    </row>
    <row r="449" spans="1:11" ht="14.1" customHeight="1" x14ac:dyDescent="0.2">
      <c r="A449" t="s">
        <v>46</v>
      </c>
      <c r="B449" t="s">
        <v>142</v>
      </c>
      <c r="C449" t="s">
        <v>77</v>
      </c>
      <c r="D449" t="s">
        <v>43</v>
      </c>
      <c r="E449" t="s">
        <v>120</v>
      </c>
      <c r="F449" t="s">
        <v>81</v>
      </c>
      <c r="G449" s="46">
        <v>3046.776320177964</v>
      </c>
      <c r="H449" s="46">
        <v>2094.9545682029752</v>
      </c>
      <c r="I449" s="46">
        <v>3998.598072152954</v>
      </c>
      <c r="J449" s="41">
        <v>15.929507112991159</v>
      </c>
      <c r="K449" s="34"/>
    </row>
    <row r="450" spans="1:11" ht="14.1" customHeight="1" x14ac:dyDescent="0.2">
      <c r="A450" t="s">
        <v>46</v>
      </c>
      <c r="B450" t="s">
        <v>142</v>
      </c>
      <c r="C450" t="s">
        <v>77</v>
      </c>
      <c r="D450" t="s">
        <v>43</v>
      </c>
      <c r="E450" t="s">
        <v>121</v>
      </c>
      <c r="F450" t="s">
        <v>81</v>
      </c>
      <c r="G450" s="46">
        <v>399.58845207469221</v>
      </c>
      <c r="H450" s="46">
        <v>64.373704615334873</v>
      </c>
      <c r="I450" s="46">
        <v>734.80319953404944</v>
      </c>
      <c r="J450" s="41">
        <v>42.775734168791267</v>
      </c>
      <c r="K450" s="34"/>
    </row>
    <row r="451" spans="1:11" ht="14.1" customHeight="1" x14ac:dyDescent="0.2">
      <c r="A451" t="s">
        <v>46</v>
      </c>
      <c r="B451" t="s">
        <v>142</v>
      </c>
      <c r="C451" t="s">
        <v>77</v>
      </c>
      <c r="D451" t="s">
        <v>43</v>
      </c>
      <c r="E451" t="s">
        <v>122</v>
      </c>
      <c r="F451" t="s">
        <v>81</v>
      </c>
      <c r="G451" s="46">
        <v>205.67754458632839</v>
      </c>
      <c r="H451" s="46">
        <v>-77.170747117128087</v>
      </c>
      <c r="I451" s="46">
        <v>488.52583628978488</v>
      </c>
      <c r="J451" s="41">
        <v>70.121946867608614</v>
      </c>
      <c r="K451" s="34"/>
    </row>
    <row r="452" spans="1:11" ht="14.1" customHeight="1" x14ac:dyDescent="0.2">
      <c r="A452" t="s">
        <v>46</v>
      </c>
      <c r="B452" t="s">
        <v>142</v>
      </c>
      <c r="C452" t="s">
        <v>77</v>
      </c>
      <c r="D452" t="s">
        <v>43</v>
      </c>
      <c r="E452" t="s">
        <v>123</v>
      </c>
      <c r="F452" t="s">
        <v>81</v>
      </c>
      <c r="G452" s="46">
        <v>14904.54596172552</v>
      </c>
      <c r="H452" s="46">
        <v>12543.33852916463</v>
      </c>
      <c r="I452" s="46">
        <v>17265.75339428641</v>
      </c>
      <c r="J452" s="41">
        <v>8.0779781703982962</v>
      </c>
      <c r="K452" s="34"/>
    </row>
    <row r="453" spans="1:11" ht="14.1" customHeight="1" x14ac:dyDescent="0.2">
      <c r="A453" t="s">
        <v>46</v>
      </c>
      <c r="B453" t="s">
        <v>142</v>
      </c>
      <c r="C453" t="s">
        <v>77</v>
      </c>
      <c r="D453" t="s">
        <v>43</v>
      </c>
      <c r="E453" t="s">
        <v>45</v>
      </c>
      <c r="F453" t="s">
        <v>81</v>
      </c>
      <c r="G453" s="46">
        <v>24445.469827495119</v>
      </c>
      <c r="H453" s="46">
        <v>21448.571188155129</v>
      </c>
      <c r="I453" s="46">
        <v>27442.368466835109</v>
      </c>
      <c r="J453" s="41">
        <v>6.2511648261517765</v>
      </c>
      <c r="K453" s="34"/>
    </row>
    <row r="454" spans="1:11" ht="14.1" customHeight="1" x14ac:dyDescent="0.2">
      <c r="A454" t="s">
        <v>46</v>
      </c>
      <c r="B454" t="s">
        <v>142</v>
      </c>
      <c r="C454" t="s">
        <v>77</v>
      </c>
      <c r="D454" t="s">
        <v>43</v>
      </c>
      <c r="E454" t="s">
        <v>124</v>
      </c>
      <c r="F454" t="s">
        <v>81</v>
      </c>
      <c r="G454" s="46">
        <v>4086.828857178486</v>
      </c>
      <c r="H454" s="46">
        <v>2852.6281742677379</v>
      </c>
      <c r="I454" s="46">
        <v>5321.0295400892328</v>
      </c>
      <c r="J454" s="41">
        <v>15.398790672628179</v>
      </c>
      <c r="K454" s="34"/>
    </row>
    <row r="455" spans="1:11" ht="14.1" customHeight="1" x14ac:dyDescent="0.2">
      <c r="A455" t="s">
        <v>46</v>
      </c>
      <c r="B455" t="s">
        <v>142</v>
      </c>
      <c r="C455" t="s">
        <v>77</v>
      </c>
      <c r="D455" t="s">
        <v>43</v>
      </c>
      <c r="E455" t="s">
        <v>125</v>
      </c>
      <c r="F455" t="s">
        <v>81</v>
      </c>
      <c r="G455" s="46">
        <v>759.11782365572151</v>
      </c>
      <c r="H455" s="46">
        <v>217.2561569905919</v>
      </c>
      <c r="I455" s="46">
        <v>1300.979490320851</v>
      </c>
      <c r="J455" s="41">
        <v>36.397078401072406</v>
      </c>
      <c r="K455" s="34"/>
    </row>
    <row r="456" spans="1:11" ht="14.1" customHeight="1" x14ac:dyDescent="0.2">
      <c r="A456" t="s">
        <v>46</v>
      </c>
      <c r="B456" t="s">
        <v>142</v>
      </c>
      <c r="C456" t="s">
        <v>77</v>
      </c>
      <c r="D456" t="s">
        <v>43</v>
      </c>
      <c r="E456" t="s">
        <v>126</v>
      </c>
      <c r="F456" t="s">
        <v>81</v>
      </c>
      <c r="G456" s="46">
        <v>200.68040514393661</v>
      </c>
      <c r="H456" s="46">
        <v>-43.849491983223537</v>
      </c>
      <c r="I456" s="46">
        <v>445.21030227109668</v>
      </c>
      <c r="J456" s="41">
        <v>62.131849306472155</v>
      </c>
      <c r="K456" s="34"/>
    </row>
    <row r="457" spans="1:11" ht="14.1" customHeight="1" x14ac:dyDescent="0.2">
      <c r="A457" t="s">
        <v>46</v>
      </c>
      <c r="B457" t="s">
        <v>142</v>
      </c>
      <c r="C457" t="s">
        <v>77</v>
      </c>
      <c r="D457" t="s">
        <v>43</v>
      </c>
      <c r="E457" t="s">
        <v>127</v>
      </c>
      <c r="F457" t="s">
        <v>81</v>
      </c>
      <c r="G457" s="46">
        <v>718.66302937533465</v>
      </c>
      <c r="H457" s="46">
        <v>236.8409607898956</v>
      </c>
      <c r="I457" s="46">
        <v>1200.4850979607741</v>
      </c>
      <c r="J457" s="41">
        <v>34.186029912961089</v>
      </c>
      <c r="K457" s="34"/>
    </row>
    <row r="458" spans="1:11" ht="14.1" customHeight="1" x14ac:dyDescent="0.2">
      <c r="A458" t="s">
        <v>46</v>
      </c>
      <c r="B458" t="s">
        <v>142</v>
      </c>
      <c r="C458" t="s">
        <v>77</v>
      </c>
      <c r="D458" t="s">
        <v>43</v>
      </c>
      <c r="E458" t="s">
        <v>128</v>
      </c>
      <c r="F458" t="s">
        <v>81</v>
      </c>
      <c r="G458" s="46">
        <v>62.343920687490083</v>
      </c>
      <c r="H458" s="46">
        <v>-60.549298569353553</v>
      </c>
      <c r="I458" s="46">
        <v>185.23713994433371</v>
      </c>
      <c r="J458" s="41">
        <v>100.51273591302821</v>
      </c>
      <c r="K458" s="34"/>
    </row>
    <row r="459" spans="1:11" ht="14.1" customHeight="1" x14ac:dyDescent="0.2">
      <c r="A459" t="s">
        <v>46</v>
      </c>
      <c r="B459" t="s">
        <v>142</v>
      </c>
      <c r="C459" t="s">
        <v>77</v>
      </c>
      <c r="D459" t="s">
        <v>44</v>
      </c>
      <c r="E459" t="s">
        <v>139</v>
      </c>
      <c r="F459" t="s">
        <v>81</v>
      </c>
      <c r="G459" s="46">
        <v>2412.3748444666462</v>
      </c>
      <c r="H459" s="46">
        <v>1340.252263518682</v>
      </c>
      <c r="I459" s="46">
        <v>3484.4974254146091</v>
      </c>
      <c r="J459" s="41">
        <v>22.661410415973851</v>
      </c>
      <c r="K459" s="34"/>
    </row>
    <row r="460" spans="1:11" ht="14.1" customHeight="1" x14ac:dyDescent="0.2">
      <c r="A460" t="s">
        <v>46</v>
      </c>
      <c r="B460" t="s">
        <v>142</v>
      </c>
      <c r="C460" t="s">
        <v>77</v>
      </c>
      <c r="D460" t="s">
        <v>44</v>
      </c>
      <c r="E460" t="s">
        <v>120</v>
      </c>
      <c r="F460" t="s">
        <v>81</v>
      </c>
      <c r="G460" s="46">
        <v>107920.3399952318</v>
      </c>
      <c r="H460" s="46">
        <v>101909.2046797471</v>
      </c>
      <c r="I460" s="46">
        <v>113931.4753107165</v>
      </c>
      <c r="J460" s="41">
        <v>2.8401448088887449</v>
      </c>
      <c r="K460" s="34"/>
    </row>
    <row r="461" spans="1:11" ht="14.1" customHeight="1" x14ac:dyDescent="0.2">
      <c r="A461" t="s">
        <v>46</v>
      </c>
      <c r="B461" t="s">
        <v>142</v>
      </c>
      <c r="C461" t="s">
        <v>77</v>
      </c>
      <c r="D461" t="s">
        <v>44</v>
      </c>
      <c r="E461" t="s">
        <v>121</v>
      </c>
      <c r="F461" t="s">
        <v>81</v>
      </c>
      <c r="G461" s="46">
        <v>50879.622705047557</v>
      </c>
      <c r="H461" s="46">
        <v>46569.663873024823</v>
      </c>
      <c r="I461" s="46">
        <v>55189.581537070313</v>
      </c>
      <c r="J461" s="41">
        <v>4.319331374500603</v>
      </c>
      <c r="K461" s="34"/>
    </row>
    <row r="462" spans="1:11" ht="14.1" customHeight="1" x14ac:dyDescent="0.2">
      <c r="A462" t="s">
        <v>46</v>
      </c>
      <c r="B462" t="s">
        <v>142</v>
      </c>
      <c r="C462" t="s">
        <v>77</v>
      </c>
      <c r="D462" t="s">
        <v>44</v>
      </c>
      <c r="E462" t="s">
        <v>122</v>
      </c>
      <c r="F462" t="s">
        <v>81</v>
      </c>
      <c r="G462" s="46">
        <v>18260.616553530399</v>
      </c>
      <c r="H462" s="46">
        <v>15532.427102448601</v>
      </c>
      <c r="I462" s="46">
        <v>20988.80600461219</v>
      </c>
      <c r="J462" s="41">
        <v>7.6180947965261296</v>
      </c>
      <c r="K462" s="34"/>
    </row>
    <row r="463" spans="1:11" ht="14.1" customHeight="1" x14ac:dyDescent="0.2">
      <c r="A463" t="s">
        <v>46</v>
      </c>
      <c r="B463" t="s">
        <v>142</v>
      </c>
      <c r="C463" t="s">
        <v>77</v>
      </c>
      <c r="D463" t="s">
        <v>44</v>
      </c>
      <c r="E463" t="s">
        <v>123</v>
      </c>
      <c r="F463" t="s">
        <v>81</v>
      </c>
      <c r="G463" s="46">
        <v>179889.48608881209</v>
      </c>
      <c r="H463" s="46">
        <v>169726.22043171749</v>
      </c>
      <c r="I463" s="46">
        <v>190052.75174590669</v>
      </c>
      <c r="J463" s="41">
        <v>2.8808110941821492</v>
      </c>
      <c r="K463" s="34"/>
    </row>
    <row r="464" spans="1:11" ht="14.1" customHeight="1" x14ac:dyDescent="0.2">
      <c r="A464" t="s">
        <v>46</v>
      </c>
      <c r="B464" t="s">
        <v>142</v>
      </c>
      <c r="C464" t="s">
        <v>77</v>
      </c>
      <c r="D464" t="s">
        <v>44</v>
      </c>
      <c r="E464" t="s">
        <v>45</v>
      </c>
      <c r="F464" t="s">
        <v>81</v>
      </c>
      <c r="G464" s="46">
        <v>540323.60034738586</v>
      </c>
      <c r="H464" s="46">
        <v>528868.67378583096</v>
      </c>
      <c r="I464" s="46">
        <v>551778.52690894075</v>
      </c>
      <c r="J464" s="41">
        <v>1.0809999063314479</v>
      </c>
      <c r="K464" s="34"/>
    </row>
    <row r="465" spans="1:11" ht="14.1" customHeight="1" x14ac:dyDescent="0.2">
      <c r="A465" t="s">
        <v>46</v>
      </c>
      <c r="B465" t="s">
        <v>142</v>
      </c>
      <c r="C465" t="s">
        <v>77</v>
      </c>
      <c r="D465" t="s">
        <v>44</v>
      </c>
      <c r="E465" t="s">
        <v>124</v>
      </c>
      <c r="F465" t="s">
        <v>81</v>
      </c>
      <c r="G465" s="46">
        <v>152351.12967219701</v>
      </c>
      <c r="H465" s="46">
        <v>144965.6993114822</v>
      </c>
      <c r="I465" s="46">
        <v>159736.56003291189</v>
      </c>
      <c r="J465" s="41">
        <v>2.4718232494723082</v>
      </c>
      <c r="K465" s="34"/>
    </row>
    <row r="466" spans="1:11" ht="14.1" customHeight="1" x14ac:dyDescent="0.2">
      <c r="A466" t="s">
        <v>46</v>
      </c>
      <c r="B466" t="s">
        <v>142</v>
      </c>
      <c r="C466" t="s">
        <v>77</v>
      </c>
      <c r="D466" t="s">
        <v>44</v>
      </c>
      <c r="E466" t="s">
        <v>125</v>
      </c>
      <c r="F466" t="s">
        <v>81</v>
      </c>
      <c r="G466" s="46">
        <v>17159.532434190889</v>
      </c>
      <c r="H466" s="46">
        <v>14155.769739263549</v>
      </c>
      <c r="I466" s="46">
        <v>20163.295129118229</v>
      </c>
      <c r="J466" s="41">
        <v>8.9258062104786422</v>
      </c>
      <c r="K466" s="34"/>
    </row>
    <row r="467" spans="1:11" ht="14.1" customHeight="1" x14ac:dyDescent="0.2">
      <c r="A467" t="s">
        <v>46</v>
      </c>
      <c r="B467" t="s">
        <v>142</v>
      </c>
      <c r="C467" t="s">
        <v>77</v>
      </c>
      <c r="D467" t="s">
        <v>44</v>
      </c>
      <c r="E467" t="s">
        <v>126</v>
      </c>
      <c r="F467" t="s">
        <v>81</v>
      </c>
      <c r="G467" s="46">
        <v>3503.9657718943881</v>
      </c>
      <c r="H467" s="46">
        <v>2243.7059032836728</v>
      </c>
      <c r="I467" s="46">
        <v>4764.2256405051021</v>
      </c>
      <c r="J467" s="41">
        <v>18.339501896109951</v>
      </c>
      <c r="K467" s="34"/>
    </row>
    <row r="468" spans="1:11" ht="14.1" customHeight="1" x14ac:dyDescent="0.2">
      <c r="A468" t="s">
        <v>46</v>
      </c>
      <c r="B468" t="s">
        <v>142</v>
      </c>
      <c r="C468" t="s">
        <v>77</v>
      </c>
      <c r="D468" t="s">
        <v>44</v>
      </c>
      <c r="E468" t="s">
        <v>127</v>
      </c>
      <c r="F468" t="s">
        <v>81</v>
      </c>
      <c r="G468" s="46">
        <v>6811.8340992444428</v>
      </c>
      <c r="H468" s="46">
        <v>5337.4636802798159</v>
      </c>
      <c r="I468" s="46">
        <v>8286.2045182090696</v>
      </c>
      <c r="J468" s="41">
        <v>11.036460945181229</v>
      </c>
      <c r="K468" s="34"/>
    </row>
    <row r="469" spans="1:11" ht="14.1" customHeight="1" x14ac:dyDescent="0.2">
      <c r="A469" t="s">
        <v>46</v>
      </c>
      <c r="B469" t="s">
        <v>142</v>
      </c>
      <c r="C469" t="s">
        <v>77</v>
      </c>
      <c r="D469" t="s">
        <v>44</v>
      </c>
      <c r="E469" t="s">
        <v>128</v>
      </c>
      <c r="F469" t="s">
        <v>81</v>
      </c>
      <c r="G469" s="46">
        <v>1134.698182770682</v>
      </c>
      <c r="H469" s="46">
        <v>149.88819332342649</v>
      </c>
      <c r="I469" s="46">
        <v>2119.508172217938</v>
      </c>
      <c r="J469" s="41">
        <v>44.254696848808941</v>
      </c>
      <c r="K469" s="34"/>
    </row>
    <row r="470" spans="1:11" ht="14.1" customHeight="1" x14ac:dyDescent="0.2">
      <c r="A470" t="s">
        <v>46</v>
      </c>
      <c r="B470" t="s">
        <v>142</v>
      </c>
      <c r="C470" t="s">
        <v>77</v>
      </c>
      <c r="D470" t="s">
        <v>45</v>
      </c>
      <c r="E470" t="s">
        <v>45</v>
      </c>
      <c r="F470" t="s">
        <v>81</v>
      </c>
      <c r="G470" s="46">
        <v>683387.5390796148</v>
      </c>
      <c r="H470" s="46">
        <v>674344.61677166785</v>
      </c>
      <c r="I470" s="46">
        <v>692430.46138756175</v>
      </c>
      <c r="J470" s="41">
        <v>0.67472845877424881</v>
      </c>
      <c r="K470" s="34"/>
    </row>
    <row r="471" spans="1:11" ht="14.1" customHeight="1" x14ac:dyDescent="0.2">
      <c r="A471" t="s">
        <v>46</v>
      </c>
      <c r="B471" t="s">
        <v>143</v>
      </c>
      <c r="C471" t="s">
        <v>77</v>
      </c>
      <c r="D471" t="s">
        <v>40</v>
      </c>
      <c r="E471" t="s">
        <v>120</v>
      </c>
      <c r="F471" t="s">
        <v>81</v>
      </c>
      <c r="G471" s="46">
        <v>5069.9806385167412</v>
      </c>
      <c r="H471" s="46">
        <v>3094.721025003058</v>
      </c>
      <c r="I471" s="46">
        <v>7045.240252030424</v>
      </c>
      <c r="J471" s="41">
        <v>19.865759229030012</v>
      </c>
      <c r="K471" s="34"/>
    </row>
    <row r="472" spans="1:11" ht="14.1" customHeight="1" x14ac:dyDescent="0.2">
      <c r="A472" t="s">
        <v>46</v>
      </c>
      <c r="B472" t="s">
        <v>143</v>
      </c>
      <c r="C472" t="s">
        <v>77</v>
      </c>
      <c r="D472" t="s">
        <v>40</v>
      </c>
      <c r="E472" t="s">
        <v>121</v>
      </c>
      <c r="F472" t="s">
        <v>81</v>
      </c>
      <c r="G472" s="46">
        <v>0</v>
      </c>
      <c r="H472" s="46">
        <v>0</v>
      </c>
      <c r="I472" s="46">
        <v>0</v>
      </c>
      <c r="J472" s="41">
        <v>0</v>
      </c>
      <c r="K472" s="34"/>
    </row>
    <row r="473" spans="1:11" ht="14.1" customHeight="1" x14ac:dyDescent="0.2">
      <c r="A473" t="s">
        <v>46</v>
      </c>
      <c r="B473" t="s">
        <v>143</v>
      </c>
      <c r="C473" t="s">
        <v>77</v>
      </c>
      <c r="D473" t="s">
        <v>40</v>
      </c>
      <c r="E473" t="s">
        <v>123</v>
      </c>
      <c r="F473" t="s">
        <v>81</v>
      </c>
      <c r="G473" s="46">
        <v>17906.06723713582</v>
      </c>
      <c r="H473" s="46">
        <v>14346.00760900054</v>
      </c>
      <c r="I473" s="46">
        <v>21466.126865271101</v>
      </c>
      <c r="J473" s="41">
        <v>10.13781461899678</v>
      </c>
      <c r="K473" s="34"/>
    </row>
    <row r="474" spans="1:11" ht="14.1" customHeight="1" x14ac:dyDescent="0.2">
      <c r="A474" t="s">
        <v>46</v>
      </c>
      <c r="B474" t="s">
        <v>143</v>
      </c>
      <c r="C474" t="s">
        <v>77</v>
      </c>
      <c r="D474" t="s">
        <v>40</v>
      </c>
      <c r="E474" t="s">
        <v>45</v>
      </c>
      <c r="F474" t="s">
        <v>81</v>
      </c>
      <c r="G474" s="46">
        <v>28846.664604086971</v>
      </c>
      <c r="H474" s="46">
        <v>24204.882912924139</v>
      </c>
      <c r="I474" s="46">
        <v>33488.4462952498</v>
      </c>
      <c r="J474" s="41">
        <v>8.2049585293024485</v>
      </c>
      <c r="K474" s="34"/>
    </row>
    <row r="475" spans="1:11" ht="14.1" customHeight="1" x14ac:dyDescent="0.2">
      <c r="A475" t="s">
        <v>46</v>
      </c>
      <c r="B475" t="s">
        <v>143</v>
      </c>
      <c r="C475" t="s">
        <v>77</v>
      </c>
      <c r="D475" t="s">
        <v>40</v>
      </c>
      <c r="E475" t="s">
        <v>124</v>
      </c>
      <c r="F475" t="s">
        <v>81</v>
      </c>
      <c r="G475" s="46">
        <v>4113.0516151364054</v>
      </c>
      <c r="H475" s="46">
        <v>2410.6262320171841</v>
      </c>
      <c r="I475" s="46">
        <v>5815.4769982556254</v>
      </c>
      <c r="J475" s="41">
        <v>21.105284491338011</v>
      </c>
      <c r="K475" s="34"/>
    </row>
    <row r="476" spans="1:11" ht="14.1" customHeight="1" x14ac:dyDescent="0.2">
      <c r="A476" t="s">
        <v>46</v>
      </c>
      <c r="B476" t="s">
        <v>143</v>
      </c>
      <c r="C476" t="s">
        <v>77</v>
      </c>
      <c r="D476" t="s">
        <v>40</v>
      </c>
      <c r="E476" t="s">
        <v>125</v>
      </c>
      <c r="F476" t="s">
        <v>81</v>
      </c>
      <c r="G476" s="46">
        <v>765.84900117391726</v>
      </c>
      <c r="H476" s="46">
        <v>7.0203936502758779</v>
      </c>
      <c r="I476" s="46">
        <v>1524.677608697559</v>
      </c>
      <c r="J476" s="41">
        <v>50.522848605418737</v>
      </c>
      <c r="K476" s="34"/>
    </row>
    <row r="477" spans="1:11" ht="14.1" customHeight="1" x14ac:dyDescent="0.2">
      <c r="A477" t="s">
        <v>46</v>
      </c>
      <c r="B477" t="s">
        <v>143</v>
      </c>
      <c r="C477" t="s">
        <v>77</v>
      </c>
      <c r="D477" t="s">
        <v>40</v>
      </c>
      <c r="E477" t="s">
        <v>126</v>
      </c>
      <c r="F477" t="s">
        <v>81</v>
      </c>
      <c r="G477" s="46">
        <v>650.79233930220948</v>
      </c>
      <c r="H477" s="46">
        <v>-4.9890526287115344</v>
      </c>
      <c r="I477" s="46">
        <v>1306.573731233131</v>
      </c>
      <c r="J477" s="41">
        <v>51.381164324027885</v>
      </c>
      <c r="K477" s="34"/>
    </row>
    <row r="478" spans="1:11" ht="14.1" customHeight="1" x14ac:dyDescent="0.2">
      <c r="A478" t="s">
        <v>46</v>
      </c>
      <c r="B478" t="s">
        <v>143</v>
      </c>
      <c r="C478" t="s">
        <v>77</v>
      </c>
      <c r="D478" t="s">
        <v>40</v>
      </c>
      <c r="E478" t="s">
        <v>127</v>
      </c>
      <c r="F478" t="s">
        <v>81</v>
      </c>
      <c r="G478" s="46">
        <v>340.92377282188261</v>
      </c>
      <c r="H478" s="46">
        <v>-60.457392528196458</v>
      </c>
      <c r="I478" s="46">
        <v>742.30493817196168</v>
      </c>
      <c r="J478" s="41">
        <v>60.032577176554511</v>
      </c>
      <c r="K478" s="34"/>
    </row>
    <row r="479" spans="1:11" ht="14.1" customHeight="1" x14ac:dyDescent="0.2">
      <c r="A479" t="s">
        <v>46</v>
      </c>
      <c r="B479" t="s">
        <v>143</v>
      </c>
      <c r="C479" t="s">
        <v>77</v>
      </c>
      <c r="D479" t="s">
        <v>42</v>
      </c>
      <c r="E479" t="s">
        <v>139</v>
      </c>
      <c r="F479" t="s">
        <v>81</v>
      </c>
      <c r="G479" s="46">
        <v>31.521083095927001</v>
      </c>
      <c r="H479" s="46">
        <v>-30.229677171513</v>
      </c>
      <c r="I479" s="46">
        <v>93.271843363366997</v>
      </c>
      <c r="J479" s="41">
        <v>99.89148312467529</v>
      </c>
      <c r="K479" s="34"/>
    </row>
    <row r="480" spans="1:11" ht="14.1" customHeight="1" x14ac:dyDescent="0.2">
      <c r="A480" t="s">
        <v>46</v>
      </c>
      <c r="B480" t="s">
        <v>143</v>
      </c>
      <c r="C480" t="s">
        <v>77</v>
      </c>
      <c r="D480" t="s">
        <v>42</v>
      </c>
      <c r="E480" t="s">
        <v>120</v>
      </c>
      <c r="F480" t="s">
        <v>81</v>
      </c>
      <c r="G480" s="46">
        <v>58534.91099303418</v>
      </c>
      <c r="H480" s="46">
        <v>52250.182529251608</v>
      </c>
      <c r="I480" s="46">
        <v>64819.639456816752</v>
      </c>
      <c r="J480" s="41">
        <v>5.4746812730452472</v>
      </c>
      <c r="K480" s="34"/>
    </row>
    <row r="481" spans="1:11" ht="14.1" customHeight="1" x14ac:dyDescent="0.2">
      <c r="A481" t="s">
        <v>46</v>
      </c>
      <c r="B481" t="s">
        <v>143</v>
      </c>
      <c r="C481" t="s">
        <v>77</v>
      </c>
      <c r="D481" t="s">
        <v>42</v>
      </c>
      <c r="E481" t="s">
        <v>121</v>
      </c>
      <c r="F481" t="s">
        <v>81</v>
      </c>
      <c r="G481" s="46">
        <v>10793.798578903299</v>
      </c>
      <c r="H481" s="46">
        <v>8097.6102202317979</v>
      </c>
      <c r="I481" s="46">
        <v>13489.986937574809</v>
      </c>
      <c r="J481" s="41">
        <v>12.7368843047652</v>
      </c>
      <c r="K481" s="34"/>
    </row>
    <row r="482" spans="1:11" ht="14.1" customHeight="1" x14ac:dyDescent="0.2">
      <c r="A482" t="s">
        <v>46</v>
      </c>
      <c r="B482" t="s">
        <v>143</v>
      </c>
      <c r="C482" t="s">
        <v>77</v>
      </c>
      <c r="D482" t="s">
        <v>42</v>
      </c>
      <c r="E482" t="s">
        <v>122</v>
      </c>
      <c r="F482" t="s">
        <v>81</v>
      </c>
      <c r="G482" s="46">
        <v>1421.017892725419</v>
      </c>
      <c r="H482" s="46">
        <v>362.9700206024188</v>
      </c>
      <c r="I482" s="46">
        <v>2479.065764848418</v>
      </c>
      <c r="J482" s="41">
        <v>37.965843741957158</v>
      </c>
      <c r="K482" s="34"/>
    </row>
    <row r="483" spans="1:11" ht="14.1" customHeight="1" x14ac:dyDescent="0.2">
      <c r="A483" t="s">
        <v>46</v>
      </c>
      <c r="B483" t="s">
        <v>143</v>
      </c>
      <c r="C483" t="s">
        <v>77</v>
      </c>
      <c r="D483" t="s">
        <v>42</v>
      </c>
      <c r="E483" t="s">
        <v>123</v>
      </c>
      <c r="F483" t="s">
        <v>81</v>
      </c>
      <c r="G483" s="46">
        <v>80239.837904076121</v>
      </c>
      <c r="H483" s="46">
        <v>72897.410767163034</v>
      </c>
      <c r="I483" s="46">
        <v>87582.265040989209</v>
      </c>
      <c r="J483" s="41">
        <v>4.6659156889182469</v>
      </c>
      <c r="K483" s="34"/>
    </row>
    <row r="484" spans="1:11" ht="14.1" customHeight="1" x14ac:dyDescent="0.2">
      <c r="A484" t="s">
        <v>46</v>
      </c>
      <c r="B484" t="s">
        <v>143</v>
      </c>
      <c r="C484" t="s">
        <v>77</v>
      </c>
      <c r="D484" t="s">
        <v>42</v>
      </c>
      <c r="E484" t="s">
        <v>45</v>
      </c>
      <c r="F484" t="s">
        <v>81</v>
      </c>
      <c r="G484" s="46">
        <v>236346.98724636121</v>
      </c>
      <c r="H484" s="46">
        <v>223834.76680052269</v>
      </c>
      <c r="I484" s="46">
        <v>248859.20769219959</v>
      </c>
      <c r="J484" s="41">
        <v>2.699427083992465</v>
      </c>
      <c r="K484" s="34"/>
    </row>
    <row r="485" spans="1:11" ht="14.1" customHeight="1" x14ac:dyDescent="0.2">
      <c r="A485" t="s">
        <v>46</v>
      </c>
      <c r="B485" t="s">
        <v>143</v>
      </c>
      <c r="C485" t="s">
        <v>77</v>
      </c>
      <c r="D485" t="s">
        <v>42</v>
      </c>
      <c r="E485" t="s">
        <v>124</v>
      </c>
      <c r="F485" t="s">
        <v>81</v>
      </c>
      <c r="G485" s="46">
        <v>69603.181215253906</v>
      </c>
      <c r="H485" s="46">
        <v>62517.258519318581</v>
      </c>
      <c r="I485" s="46">
        <v>76689.103911189231</v>
      </c>
      <c r="J485" s="41">
        <v>5.191042742123674</v>
      </c>
      <c r="K485" s="34"/>
    </row>
    <row r="486" spans="1:11" ht="14.1" customHeight="1" x14ac:dyDescent="0.2">
      <c r="A486" t="s">
        <v>46</v>
      </c>
      <c r="B486" t="s">
        <v>143</v>
      </c>
      <c r="C486" t="s">
        <v>77</v>
      </c>
      <c r="D486" t="s">
        <v>42</v>
      </c>
      <c r="E486" t="s">
        <v>125</v>
      </c>
      <c r="F486" t="s">
        <v>81</v>
      </c>
      <c r="G486" s="46">
        <v>4486.8145012150244</v>
      </c>
      <c r="H486" s="46">
        <v>2517.29176957972</v>
      </c>
      <c r="I486" s="46">
        <v>6456.3372328503292</v>
      </c>
      <c r="J486" s="41">
        <v>22.382581115384991</v>
      </c>
      <c r="K486" s="34"/>
    </row>
    <row r="487" spans="1:11" ht="14.1" customHeight="1" x14ac:dyDescent="0.2">
      <c r="A487" t="s">
        <v>46</v>
      </c>
      <c r="B487" t="s">
        <v>143</v>
      </c>
      <c r="C487" t="s">
        <v>77</v>
      </c>
      <c r="D487" t="s">
        <v>42</v>
      </c>
      <c r="E487" t="s">
        <v>126</v>
      </c>
      <c r="F487" t="s">
        <v>81</v>
      </c>
      <c r="G487" s="46">
        <v>3187.9938244980631</v>
      </c>
      <c r="H487" s="46">
        <v>1694.4654817522519</v>
      </c>
      <c r="I487" s="46">
        <v>4681.5221672438729</v>
      </c>
      <c r="J487" s="41">
        <v>23.888192022449882</v>
      </c>
      <c r="K487" s="34"/>
    </row>
    <row r="488" spans="1:11" ht="14.1" customHeight="1" x14ac:dyDescent="0.2">
      <c r="A488" t="s">
        <v>46</v>
      </c>
      <c r="B488" t="s">
        <v>143</v>
      </c>
      <c r="C488" t="s">
        <v>77</v>
      </c>
      <c r="D488" t="s">
        <v>42</v>
      </c>
      <c r="E488" t="s">
        <v>127</v>
      </c>
      <c r="F488" t="s">
        <v>81</v>
      </c>
      <c r="G488" s="46">
        <v>8047.9112535592139</v>
      </c>
      <c r="H488" s="46">
        <v>5376.506008547638</v>
      </c>
      <c r="I488" s="46">
        <v>10719.31649857079</v>
      </c>
      <c r="J488" s="41">
        <v>16.925592472324038</v>
      </c>
      <c r="K488" s="34"/>
    </row>
    <row r="489" spans="1:11" ht="14.1" customHeight="1" x14ac:dyDescent="0.2">
      <c r="A489" t="s">
        <v>46</v>
      </c>
      <c r="B489" t="s">
        <v>143</v>
      </c>
      <c r="C489" t="s">
        <v>77</v>
      </c>
      <c r="D489" t="s">
        <v>42</v>
      </c>
      <c r="E489" t="s">
        <v>128</v>
      </c>
      <c r="F489" t="s">
        <v>81</v>
      </c>
      <c r="G489" s="46">
        <v>0</v>
      </c>
      <c r="H489" s="46">
        <v>0</v>
      </c>
      <c r="I489" s="46">
        <v>0</v>
      </c>
      <c r="J489" s="41">
        <v>0</v>
      </c>
      <c r="K489" s="34"/>
    </row>
    <row r="490" spans="1:11" ht="14.1" customHeight="1" x14ac:dyDescent="0.2">
      <c r="A490" t="s">
        <v>46</v>
      </c>
      <c r="B490" t="s">
        <v>143</v>
      </c>
      <c r="C490" t="s">
        <v>77</v>
      </c>
      <c r="D490" t="s">
        <v>43</v>
      </c>
      <c r="E490" t="s">
        <v>139</v>
      </c>
      <c r="F490" t="s">
        <v>81</v>
      </c>
      <c r="G490" s="46">
        <v>244.9825890445689</v>
      </c>
      <c r="H490" s="46">
        <v>-234.72199242831999</v>
      </c>
      <c r="I490" s="46">
        <v>724.68717051745784</v>
      </c>
      <c r="J490" s="41">
        <v>99.844910130874425</v>
      </c>
      <c r="K490" s="34"/>
    </row>
    <row r="491" spans="1:11" ht="14.1" customHeight="1" x14ac:dyDescent="0.2">
      <c r="A491" t="s">
        <v>46</v>
      </c>
      <c r="B491" t="s">
        <v>143</v>
      </c>
      <c r="C491" t="s">
        <v>77</v>
      </c>
      <c r="D491" t="s">
        <v>43</v>
      </c>
      <c r="E491" t="s">
        <v>120</v>
      </c>
      <c r="F491" t="s">
        <v>81</v>
      </c>
      <c r="G491" s="46">
        <v>8931.9515210573518</v>
      </c>
      <c r="H491" s="46">
        <v>6362.3366463330376</v>
      </c>
      <c r="I491" s="46">
        <v>11501.566395781671</v>
      </c>
      <c r="J491" s="41">
        <v>14.669285618634781</v>
      </c>
      <c r="K491" s="34"/>
    </row>
    <row r="492" spans="1:11" ht="14.1" customHeight="1" x14ac:dyDescent="0.2">
      <c r="A492" t="s">
        <v>46</v>
      </c>
      <c r="B492" t="s">
        <v>143</v>
      </c>
      <c r="C492" t="s">
        <v>77</v>
      </c>
      <c r="D492" t="s">
        <v>43</v>
      </c>
      <c r="E492" t="s">
        <v>121</v>
      </c>
      <c r="F492" t="s">
        <v>81</v>
      </c>
      <c r="G492" s="46">
        <v>780.43041484788557</v>
      </c>
      <c r="H492" s="46">
        <v>68.166517851537606</v>
      </c>
      <c r="I492" s="46">
        <v>1492.6943118442341</v>
      </c>
      <c r="J492" s="41">
        <v>46.536533478767531</v>
      </c>
      <c r="K492" s="34"/>
    </row>
    <row r="493" spans="1:11" ht="14.1" customHeight="1" x14ac:dyDescent="0.2">
      <c r="A493" t="s">
        <v>46</v>
      </c>
      <c r="B493" t="s">
        <v>143</v>
      </c>
      <c r="C493" t="s">
        <v>77</v>
      </c>
      <c r="D493" t="s">
        <v>43</v>
      </c>
      <c r="E493" t="s">
        <v>123</v>
      </c>
      <c r="F493" t="s">
        <v>81</v>
      </c>
      <c r="G493" s="46">
        <v>20746.88750669091</v>
      </c>
      <c r="H493" s="46">
        <v>16548.753993436691</v>
      </c>
      <c r="I493" s="46">
        <v>24945.021019945121</v>
      </c>
      <c r="J493" s="41">
        <v>10.31788251449391</v>
      </c>
      <c r="K493" s="34"/>
    </row>
    <row r="494" spans="1:11" ht="14.1" customHeight="1" x14ac:dyDescent="0.2">
      <c r="A494" t="s">
        <v>46</v>
      </c>
      <c r="B494" t="s">
        <v>143</v>
      </c>
      <c r="C494" t="s">
        <v>77</v>
      </c>
      <c r="D494" t="s">
        <v>43</v>
      </c>
      <c r="E494" t="s">
        <v>45</v>
      </c>
      <c r="F494" t="s">
        <v>81</v>
      </c>
      <c r="G494" s="46">
        <v>40052.003545469714</v>
      </c>
      <c r="H494" s="46">
        <v>34107.116397099977</v>
      </c>
      <c r="I494" s="46">
        <v>45996.890693839428</v>
      </c>
      <c r="J494" s="41">
        <v>7.568444893192197</v>
      </c>
      <c r="K494" s="34"/>
    </row>
    <row r="495" spans="1:11" ht="14.1" customHeight="1" x14ac:dyDescent="0.2">
      <c r="A495" t="s">
        <v>46</v>
      </c>
      <c r="B495" t="s">
        <v>143</v>
      </c>
      <c r="C495" t="s">
        <v>77</v>
      </c>
      <c r="D495" t="s">
        <v>43</v>
      </c>
      <c r="E495" t="s">
        <v>124</v>
      </c>
      <c r="F495" t="s">
        <v>81</v>
      </c>
      <c r="G495" s="46">
        <v>5914.9233207060361</v>
      </c>
      <c r="H495" s="46">
        <v>3812.488307817202</v>
      </c>
      <c r="I495" s="46">
        <v>8017.3583335948706</v>
      </c>
      <c r="J495" s="41">
        <v>18.12427928318688</v>
      </c>
      <c r="K495" s="34"/>
    </row>
    <row r="496" spans="1:11" ht="14.1" customHeight="1" x14ac:dyDescent="0.2">
      <c r="A496" t="s">
        <v>46</v>
      </c>
      <c r="B496" t="s">
        <v>143</v>
      </c>
      <c r="C496" t="s">
        <v>77</v>
      </c>
      <c r="D496" t="s">
        <v>43</v>
      </c>
      <c r="E496" t="s">
        <v>125</v>
      </c>
      <c r="F496" t="s">
        <v>81</v>
      </c>
      <c r="G496" s="46">
        <v>994.86213809299522</v>
      </c>
      <c r="H496" s="46">
        <v>124.7632924014947</v>
      </c>
      <c r="I496" s="46">
        <v>1864.960983784496</v>
      </c>
      <c r="J496" s="41">
        <v>44.595698812357632</v>
      </c>
      <c r="K496" s="34"/>
    </row>
    <row r="497" spans="1:11" ht="14.1" customHeight="1" x14ac:dyDescent="0.2">
      <c r="A497" t="s">
        <v>46</v>
      </c>
      <c r="B497" t="s">
        <v>143</v>
      </c>
      <c r="C497" t="s">
        <v>77</v>
      </c>
      <c r="D497" t="s">
        <v>43</v>
      </c>
      <c r="E497" t="s">
        <v>126</v>
      </c>
      <c r="F497" t="s">
        <v>81</v>
      </c>
      <c r="G497" s="46">
        <v>201.86772683127131</v>
      </c>
      <c r="H497" s="46">
        <v>-193.25862866997579</v>
      </c>
      <c r="I497" s="46">
        <v>596.99408233251836</v>
      </c>
      <c r="J497" s="41">
        <v>99.805940239358478</v>
      </c>
      <c r="K497" s="34"/>
    </row>
    <row r="498" spans="1:11" ht="14.1" customHeight="1" x14ac:dyDescent="0.2">
      <c r="A498" t="s">
        <v>46</v>
      </c>
      <c r="B498" t="s">
        <v>143</v>
      </c>
      <c r="C498" t="s">
        <v>77</v>
      </c>
      <c r="D498" t="s">
        <v>43</v>
      </c>
      <c r="E498" t="s">
        <v>127</v>
      </c>
      <c r="F498" t="s">
        <v>81</v>
      </c>
      <c r="G498" s="46">
        <v>2236.0983281986878</v>
      </c>
      <c r="H498" s="46">
        <v>996.86973747596176</v>
      </c>
      <c r="I498" s="46">
        <v>3475.3269189214152</v>
      </c>
      <c r="J498" s="41">
        <v>28.258415853361818</v>
      </c>
      <c r="K498" s="34"/>
    </row>
    <row r="499" spans="1:11" ht="14.1" customHeight="1" x14ac:dyDescent="0.2">
      <c r="A499" t="s">
        <v>46</v>
      </c>
      <c r="B499" t="s">
        <v>143</v>
      </c>
      <c r="C499" t="s">
        <v>77</v>
      </c>
      <c r="D499" t="s">
        <v>44</v>
      </c>
      <c r="E499" t="s">
        <v>139</v>
      </c>
      <c r="F499" t="s">
        <v>81</v>
      </c>
      <c r="G499" s="46">
        <v>4192.0048987255796</v>
      </c>
      <c r="H499" s="46">
        <v>2134.705186142281</v>
      </c>
      <c r="I499" s="46">
        <v>6249.3046113088803</v>
      </c>
      <c r="J499" s="41">
        <v>25.024365126827529</v>
      </c>
      <c r="K499" s="34"/>
    </row>
    <row r="500" spans="1:11" ht="14.1" customHeight="1" x14ac:dyDescent="0.2">
      <c r="A500" t="s">
        <v>46</v>
      </c>
      <c r="B500" t="s">
        <v>143</v>
      </c>
      <c r="C500" t="s">
        <v>77</v>
      </c>
      <c r="D500" t="s">
        <v>44</v>
      </c>
      <c r="E500" t="s">
        <v>120</v>
      </c>
      <c r="F500" t="s">
        <v>81</v>
      </c>
      <c r="G500" s="46">
        <v>253330.01835490539</v>
      </c>
      <c r="H500" s="46">
        <v>239193.91765535131</v>
      </c>
      <c r="I500" s="46">
        <v>267466.11905445962</v>
      </c>
      <c r="J500" s="41">
        <v>2.8453143872795161</v>
      </c>
      <c r="K500" s="34"/>
    </row>
    <row r="501" spans="1:11" ht="14.1" customHeight="1" x14ac:dyDescent="0.2">
      <c r="A501" t="s">
        <v>46</v>
      </c>
      <c r="B501" t="s">
        <v>143</v>
      </c>
      <c r="C501" t="s">
        <v>77</v>
      </c>
      <c r="D501" t="s">
        <v>44</v>
      </c>
      <c r="E501" t="s">
        <v>121</v>
      </c>
      <c r="F501" t="s">
        <v>81</v>
      </c>
      <c r="G501" s="46">
        <v>100011.9458748421</v>
      </c>
      <c r="H501" s="46">
        <v>89638.80828368818</v>
      </c>
      <c r="I501" s="46">
        <v>110385.08346599589</v>
      </c>
      <c r="J501" s="41">
        <v>5.2886587550394832</v>
      </c>
      <c r="K501" s="34"/>
    </row>
    <row r="502" spans="1:11" ht="14.1" customHeight="1" x14ac:dyDescent="0.2">
      <c r="A502" t="s">
        <v>46</v>
      </c>
      <c r="B502" t="s">
        <v>143</v>
      </c>
      <c r="C502" t="s">
        <v>77</v>
      </c>
      <c r="D502" t="s">
        <v>44</v>
      </c>
      <c r="E502" t="s">
        <v>122</v>
      </c>
      <c r="F502" t="s">
        <v>81</v>
      </c>
      <c r="G502" s="46">
        <v>40522.71858397498</v>
      </c>
      <c r="H502" s="46">
        <v>33233.620346984753</v>
      </c>
      <c r="I502" s="46">
        <v>47811.816820965207</v>
      </c>
      <c r="J502" s="41">
        <v>9.1719676444784621</v>
      </c>
      <c r="K502" s="34"/>
    </row>
    <row r="503" spans="1:11" ht="14.1" customHeight="1" x14ac:dyDescent="0.2">
      <c r="A503" t="s">
        <v>46</v>
      </c>
      <c r="B503" t="s">
        <v>143</v>
      </c>
      <c r="C503" t="s">
        <v>77</v>
      </c>
      <c r="D503" t="s">
        <v>44</v>
      </c>
      <c r="E503" t="s">
        <v>123</v>
      </c>
      <c r="F503" t="s">
        <v>81</v>
      </c>
      <c r="G503" s="46">
        <v>344920.81882301299</v>
      </c>
      <c r="H503" s="46">
        <v>328517.31960176071</v>
      </c>
      <c r="I503" s="46">
        <v>361324.31804426538</v>
      </c>
      <c r="J503" s="41">
        <v>2.4249588770433141</v>
      </c>
      <c r="K503" s="34"/>
    </row>
    <row r="504" spans="1:11" ht="14.1" customHeight="1" x14ac:dyDescent="0.2">
      <c r="A504" t="s">
        <v>46</v>
      </c>
      <c r="B504" t="s">
        <v>143</v>
      </c>
      <c r="C504" t="s">
        <v>77</v>
      </c>
      <c r="D504" t="s">
        <v>44</v>
      </c>
      <c r="E504" t="s">
        <v>45</v>
      </c>
      <c r="F504" t="s">
        <v>81</v>
      </c>
      <c r="G504" s="46">
        <v>1126320.5141528021</v>
      </c>
      <c r="H504" s="46">
        <v>1097093.389469339</v>
      </c>
      <c r="I504" s="46">
        <v>1155547.6388362651</v>
      </c>
      <c r="J504" s="41">
        <v>1.3231570110027009</v>
      </c>
      <c r="K504" s="34"/>
    </row>
    <row r="505" spans="1:11" ht="14.1" customHeight="1" x14ac:dyDescent="0.2">
      <c r="A505" t="s">
        <v>46</v>
      </c>
      <c r="B505" t="s">
        <v>143</v>
      </c>
      <c r="C505" t="s">
        <v>77</v>
      </c>
      <c r="D505" t="s">
        <v>44</v>
      </c>
      <c r="E505" t="s">
        <v>124</v>
      </c>
      <c r="F505" t="s">
        <v>81</v>
      </c>
      <c r="G505" s="46">
        <v>327612.95075711142</v>
      </c>
      <c r="H505" s="46">
        <v>310194.25011115969</v>
      </c>
      <c r="I505" s="46">
        <v>345031.65140306298</v>
      </c>
      <c r="J505" s="41">
        <v>2.711077785277372</v>
      </c>
      <c r="K505" s="34"/>
    </row>
    <row r="506" spans="1:11" ht="14.1" customHeight="1" x14ac:dyDescent="0.2">
      <c r="A506" t="s">
        <v>46</v>
      </c>
      <c r="B506" t="s">
        <v>143</v>
      </c>
      <c r="C506" t="s">
        <v>77</v>
      </c>
      <c r="D506" t="s">
        <v>44</v>
      </c>
      <c r="E506" t="s">
        <v>125</v>
      </c>
      <c r="F506" t="s">
        <v>81</v>
      </c>
      <c r="G506" s="46">
        <v>34772.385352793877</v>
      </c>
      <c r="H506" s="46">
        <v>28855.679596565191</v>
      </c>
      <c r="I506" s="46">
        <v>40689.091109022564</v>
      </c>
      <c r="J506" s="41">
        <v>8.6762642807296224</v>
      </c>
      <c r="K506" s="34"/>
    </row>
    <row r="507" spans="1:11" ht="14.1" customHeight="1" x14ac:dyDescent="0.2">
      <c r="A507" t="s">
        <v>46</v>
      </c>
      <c r="B507" t="s">
        <v>143</v>
      </c>
      <c r="C507" t="s">
        <v>77</v>
      </c>
      <c r="D507" t="s">
        <v>44</v>
      </c>
      <c r="E507" t="s">
        <v>126</v>
      </c>
      <c r="F507" t="s">
        <v>81</v>
      </c>
      <c r="G507" s="46">
        <v>7837.2975150299944</v>
      </c>
      <c r="H507" s="46">
        <v>4909.0914487804966</v>
      </c>
      <c r="I507" s="46">
        <v>10765.50358127949</v>
      </c>
      <c r="J507" s="41">
        <v>19.051210985686371</v>
      </c>
      <c r="K507" s="34"/>
    </row>
    <row r="508" spans="1:11" ht="14.1" customHeight="1" x14ac:dyDescent="0.2">
      <c r="A508" t="s">
        <v>46</v>
      </c>
      <c r="B508" t="s">
        <v>143</v>
      </c>
      <c r="C508" t="s">
        <v>77</v>
      </c>
      <c r="D508" t="s">
        <v>44</v>
      </c>
      <c r="E508" t="s">
        <v>127</v>
      </c>
      <c r="F508" t="s">
        <v>81</v>
      </c>
      <c r="G508" s="46">
        <v>11344.75172171653</v>
      </c>
      <c r="H508" s="46">
        <v>8296.7076252108582</v>
      </c>
      <c r="I508" s="46">
        <v>14392.79581822219</v>
      </c>
      <c r="J508" s="41">
        <v>13.699778140807181</v>
      </c>
      <c r="K508" s="34"/>
    </row>
    <row r="509" spans="1:11" ht="14.1" customHeight="1" x14ac:dyDescent="0.2">
      <c r="A509" t="s">
        <v>46</v>
      </c>
      <c r="B509" t="s">
        <v>143</v>
      </c>
      <c r="C509" t="s">
        <v>77</v>
      </c>
      <c r="D509" t="s">
        <v>44</v>
      </c>
      <c r="E509" t="s">
        <v>128</v>
      </c>
      <c r="F509" t="s">
        <v>81</v>
      </c>
      <c r="G509" s="46">
        <v>1775.622270688684</v>
      </c>
      <c r="H509" s="46">
        <v>537.70031727019909</v>
      </c>
      <c r="I509" s="46">
        <v>3013.5442241071692</v>
      </c>
      <c r="J509" s="41">
        <v>35.549210946780001</v>
      </c>
      <c r="K509" s="34"/>
    </row>
    <row r="510" spans="1:11" ht="14.1" customHeight="1" x14ac:dyDescent="0.2">
      <c r="A510" t="s">
        <v>46</v>
      </c>
      <c r="B510" t="s">
        <v>143</v>
      </c>
      <c r="C510" t="s">
        <v>77</v>
      </c>
      <c r="D510" t="s">
        <v>45</v>
      </c>
      <c r="E510" t="s">
        <v>45</v>
      </c>
      <c r="F510" t="s">
        <v>81</v>
      </c>
      <c r="G510" s="46">
        <v>1431566.169548719</v>
      </c>
      <c r="H510" s="46">
        <v>1407725.057890174</v>
      </c>
      <c r="I510" s="46">
        <v>1455407.2812072651</v>
      </c>
      <c r="J510" s="41">
        <v>0.84918508815999527</v>
      </c>
      <c r="K510" s="34"/>
    </row>
    <row r="511" spans="1:11" ht="14.1" customHeight="1" x14ac:dyDescent="0.2">
      <c r="A511" t="s">
        <v>46</v>
      </c>
      <c r="B511" t="s">
        <v>144</v>
      </c>
      <c r="C511" t="s">
        <v>77</v>
      </c>
      <c r="D511" t="s">
        <v>40</v>
      </c>
      <c r="E511" t="s">
        <v>120</v>
      </c>
      <c r="F511" t="s">
        <v>81</v>
      </c>
      <c r="G511" s="46">
        <v>3157.7704686020179</v>
      </c>
      <c r="H511" s="46">
        <v>2096.519303563527</v>
      </c>
      <c r="I511" s="46">
        <v>4219.0216336405083</v>
      </c>
      <c r="J511" s="41">
        <v>17.136609696031261</v>
      </c>
      <c r="K511" s="34"/>
    </row>
    <row r="512" spans="1:11" ht="14.1" customHeight="1" x14ac:dyDescent="0.2">
      <c r="A512" t="s">
        <v>46</v>
      </c>
      <c r="B512" t="s">
        <v>144</v>
      </c>
      <c r="C512" t="s">
        <v>77</v>
      </c>
      <c r="D512" t="s">
        <v>40</v>
      </c>
      <c r="E512" t="s">
        <v>121</v>
      </c>
      <c r="F512" t="s">
        <v>81</v>
      </c>
      <c r="G512" s="46">
        <v>102.65182846096521</v>
      </c>
      <c r="H512" s="46">
        <v>-98.879412403542034</v>
      </c>
      <c r="I512" s="46">
        <v>304.1830693254725</v>
      </c>
      <c r="J512" s="41">
        <v>100.10666045650241</v>
      </c>
      <c r="K512" s="34"/>
    </row>
    <row r="513" spans="1:11" ht="14.1" customHeight="1" x14ac:dyDescent="0.2">
      <c r="A513" t="s">
        <v>46</v>
      </c>
      <c r="B513" t="s">
        <v>144</v>
      </c>
      <c r="C513" t="s">
        <v>77</v>
      </c>
      <c r="D513" t="s">
        <v>40</v>
      </c>
      <c r="E513" t="s">
        <v>123</v>
      </c>
      <c r="F513" t="s">
        <v>81</v>
      </c>
      <c r="G513" s="46">
        <v>12471.581922834381</v>
      </c>
      <c r="H513" s="46">
        <v>10003.805444248081</v>
      </c>
      <c r="I513" s="46">
        <v>14939.358401420681</v>
      </c>
      <c r="J513" s="41">
        <v>10.08954451687277</v>
      </c>
      <c r="K513" s="34"/>
    </row>
    <row r="514" spans="1:11" ht="14.1" customHeight="1" x14ac:dyDescent="0.2">
      <c r="A514" t="s">
        <v>46</v>
      </c>
      <c r="B514" t="s">
        <v>144</v>
      </c>
      <c r="C514" t="s">
        <v>77</v>
      </c>
      <c r="D514" t="s">
        <v>40</v>
      </c>
      <c r="E514" t="s">
        <v>45</v>
      </c>
      <c r="F514" t="s">
        <v>81</v>
      </c>
      <c r="G514" s="46">
        <v>18505.020814386058</v>
      </c>
      <c r="H514" s="46">
        <v>15413.133891437241</v>
      </c>
      <c r="I514" s="46">
        <v>21596.90773733487</v>
      </c>
      <c r="J514" s="41">
        <v>8.5196412718644901</v>
      </c>
      <c r="K514" s="34"/>
    </row>
    <row r="515" spans="1:11" ht="14.1" customHeight="1" x14ac:dyDescent="0.2">
      <c r="A515" t="s">
        <v>46</v>
      </c>
      <c r="B515" t="s">
        <v>144</v>
      </c>
      <c r="C515" t="s">
        <v>77</v>
      </c>
      <c r="D515" t="s">
        <v>40</v>
      </c>
      <c r="E515" t="s">
        <v>124</v>
      </c>
      <c r="F515" t="s">
        <v>81</v>
      </c>
      <c r="G515" s="46">
        <v>1997.8695170816791</v>
      </c>
      <c r="H515" s="46">
        <v>1031.962659403102</v>
      </c>
      <c r="I515" s="46">
        <v>2963.7763747602548</v>
      </c>
      <c r="J515" s="41">
        <v>24.65218470994888</v>
      </c>
      <c r="K515" s="34"/>
    </row>
    <row r="516" spans="1:11" ht="14.1" customHeight="1" x14ac:dyDescent="0.2">
      <c r="A516" t="s">
        <v>46</v>
      </c>
      <c r="B516" t="s">
        <v>144</v>
      </c>
      <c r="C516" t="s">
        <v>77</v>
      </c>
      <c r="D516" t="s">
        <v>40</v>
      </c>
      <c r="E516" t="s">
        <v>125</v>
      </c>
      <c r="F516" t="s">
        <v>81</v>
      </c>
      <c r="G516" s="46">
        <v>161.5517193266451</v>
      </c>
      <c r="H516" s="46">
        <v>-27.502572489012639</v>
      </c>
      <c r="I516" s="46">
        <v>350.6060111423028</v>
      </c>
      <c r="J516" s="41">
        <v>59.670852260255046</v>
      </c>
      <c r="K516" s="34"/>
    </row>
    <row r="517" spans="1:11" ht="14.1" customHeight="1" x14ac:dyDescent="0.2">
      <c r="A517" t="s">
        <v>46</v>
      </c>
      <c r="B517" t="s">
        <v>144</v>
      </c>
      <c r="C517" t="s">
        <v>77</v>
      </c>
      <c r="D517" t="s">
        <v>40</v>
      </c>
      <c r="E517" t="s">
        <v>127</v>
      </c>
      <c r="F517" t="s">
        <v>81</v>
      </c>
      <c r="G517" s="46">
        <v>464.75304736297818</v>
      </c>
      <c r="H517" s="46">
        <v>-7.2702199479020351</v>
      </c>
      <c r="I517" s="46">
        <v>936.77631467385845</v>
      </c>
      <c r="J517" s="41">
        <v>51.78791718521839</v>
      </c>
      <c r="K517" s="34"/>
    </row>
    <row r="518" spans="1:11" ht="14.1" customHeight="1" x14ac:dyDescent="0.2">
      <c r="A518" t="s">
        <v>46</v>
      </c>
      <c r="B518" t="s">
        <v>144</v>
      </c>
      <c r="C518" t="s">
        <v>77</v>
      </c>
      <c r="D518" t="s">
        <v>40</v>
      </c>
      <c r="E518" t="s">
        <v>128</v>
      </c>
      <c r="F518" t="s">
        <v>81</v>
      </c>
      <c r="G518" s="46">
        <v>148.84231071739259</v>
      </c>
      <c r="H518" s="46">
        <v>-142.02869443597459</v>
      </c>
      <c r="I518" s="46">
        <v>439.71331587075969</v>
      </c>
      <c r="J518" s="41">
        <v>99.646330945812934</v>
      </c>
      <c r="K518" s="34"/>
    </row>
    <row r="519" spans="1:11" ht="14.1" customHeight="1" x14ac:dyDescent="0.2">
      <c r="A519" t="s">
        <v>46</v>
      </c>
      <c r="B519" t="s">
        <v>144</v>
      </c>
      <c r="C519" t="s">
        <v>77</v>
      </c>
      <c r="D519" t="s">
        <v>42</v>
      </c>
      <c r="E519" t="s">
        <v>139</v>
      </c>
      <c r="F519" t="s">
        <v>81</v>
      </c>
      <c r="G519" s="46">
        <v>256.60762790713147</v>
      </c>
      <c r="H519" s="46">
        <v>-3.420970292067977</v>
      </c>
      <c r="I519" s="46">
        <v>516.63622610633092</v>
      </c>
      <c r="J519" s="41">
        <v>51.670044658342306</v>
      </c>
      <c r="K519" s="34"/>
    </row>
    <row r="520" spans="1:11" ht="14.1" customHeight="1" x14ac:dyDescent="0.2">
      <c r="A520" t="s">
        <v>46</v>
      </c>
      <c r="B520" t="s">
        <v>144</v>
      </c>
      <c r="C520" t="s">
        <v>77</v>
      </c>
      <c r="D520" t="s">
        <v>42</v>
      </c>
      <c r="E520" t="s">
        <v>120</v>
      </c>
      <c r="F520" t="s">
        <v>81</v>
      </c>
      <c r="G520" s="46">
        <v>25192.190377075131</v>
      </c>
      <c r="H520" s="46">
        <v>21644.63229643587</v>
      </c>
      <c r="I520" s="46">
        <v>28739.748457714391</v>
      </c>
      <c r="J520" s="41">
        <v>7.1804368836443491</v>
      </c>
      <c r="K520" s="34"/>
    </row>
    <row r="521" spans="1:11" ht="14.1" customHeight="1" x14ac:dyDescent="0.2">
      <c r="A521" t="s">
        <v>46</v>
      </c>
      <c r="B521" t="s">
        <v>144</v>
      </c>
      <c r="C521" t="s">
        <v>77</v>
      </c>
      <c r="D521" t="s">
        <v>42</v>
      </c>
      <c r="E521" t="s">
        <v>121</v>
      </c>
      <c r="F521" t="s">
        <v>81</v>
      </c>
      <c r="G521" s="46">
        <v>5169.0583365982302</v>
      </c>
      <c r="H521" s="46">
        <v>3518.2559212541919</v>
      </c>
      <c r="I521" s="46">
        <v>6819.8607519422694</v>
      </c>
      <c r="J521" s="41">
        <v>16.28436943146809</v>
      </c>
      <c r="K521" s="34"/>
    </row>
    <row r="522" spans="1:11" ht="14.1" customHeight="1" x14ac:dyDescent="0.2">
      <c r="A522" t="s">
        <v>46</v>
      </c>
      <c r="B522" t="s">
        <v>144</v>
      </c>
      <c r="C522" t="s">
        <v>77</v>
      </c>
      <c r="D522" t="s">
        <v>42</v>
      </c>
      <c r="E522" t="s">
        <v>122</v>
      </c>
      <c r="F522" t="s">
        <v>81</v>
      </c>
      <c r="G522" s="46">
        <v>1040.953460040648</v>
      </c>
      <c r="H522" s="46">
        <v>315.97231552276298</v>
      </c>
      <c r="I522" s="46">
        <v>1765.9346045585321</v>
      </c>
      <c r="J522" s="41">
        <v>35.512617414090911</v>
      </c>
      <c r="K522" s="34"/>
    </row>
    <row r="523" spans="1:11" ht="14.1" customHeight="1" x14ac:dyDescent="0.2">
      <c r="A523" t="s">
        <v>46</v>
      </c>
      <c r="B523" t="s">
        <v>144</v>
      </c>
      <c r="C523" t="s">
        <v>77</v>
      </c>
      <c r="D523" t="s">
        <v>42</v>
      </c>
      <c r="E523" t="s">
        <v>123</v>
      </c>
      <c r="F523" t="s">
        <v>81</v>
      </c>
      <c r="G523" s="46">
        <v>40385.030195244151</v>
      </c>
      <c r="H523" s="46">
        <v>35222.147392338811</v>
      </c>
      <c r="I523" s="46">
        <v>45547.912998149492</v>
      </c>
      <c r="J523" s="41">
        <v>6.5186721471213289</v>
      </c>
      <c r="K523" s="34"/>
    </row>
    <row r="524" spans="1:11" ht="14.1" customHeight="1" x14ac:dyDescent="0.2">
      <c r="A524" t="s">
        <v>46</v>
      </c>
      <c r="B524" t="s">
        <v>144</v>
      </c>
      <c r="C524" t="s">
        <v>77</v>
      </c>
      <c r="D524" t="s">
        <v>42</v>
      </c>
      <c r="E524" t="s">
        <v>45</v>
      </c>
      <c r="F524" t="s">
        <v>81</v>
      </c>
      <c r="G524" s="46">
        <v>110490.53733788821</v>
      </c>
      <c r="H524" s="46">
        <v>101658.7441193261</v>
      </c>
      <c r="I524" s="46">
        <v>119322.3305564503</v>
      </c>
      <c r="J524" s="41">
        <v>4.0757833498263496</v>
      </c>
      <c r="K524" s="34"/>
    </row>
    <row r="525" spans="1:11" ht="14.1" customHeight="1" x14ac:dyDescent="0.2">
      <c r="A525" t="s">
        <v>46</v>
      </c>
      <c r="B525" t="s">
        <v>144</v>
      </c>
      <c r="C525" t="s">
        <v>77</v>
      </c>
      <c r="D525" t="s">
        <v>42</v>
      </c>
      <c r="E525" t="s">
        <v>124</v>
      </c>
      <c r="F525" t="s">
        <v>81</v>
      </c>
      <c r="G525" s="46">
        <v>27294.294924106918</v>
      </c>
      <c r="H525" s="46">
        <v>22288.904125633951</v>
      </c>
      <c r="I525" s="46">
        <v>32299.685722579889</v>
      </c>
      <c r="J525" s="41">
        <v>9.3508996250577461</v>
      </c>
      <c r="K525" s="34"/>
    </row>
    <row r="526" spans="1:11" ht="14.1" customHeight="1" x14ac:dyDescent="0.2">
      <c r="A526" t="s">
        <v>46</v>
      </c>
      <c r="B526" t="s">
        <v>144</v>
      </c>
      <c r="C526" t="s">
        <v>77</v>
      </c>
      <c r="D526" t="s">
        <v>42</v>
      </c>
      <c r="E526" t="s">
        <v>125</v>
      </c>
      <c r="F526" t="s">
        <v>81</v>
      </c>
      <c r="G526" s="46">
        <v>4527.6883839181774</v>
      </c>
      <c r="H526" s="46">
        <v>2932.5414176382678</v>
      </c>
      <c r="I526" s="46">
        <v>6122.8353501980864</v>
      </c>
      <c r="J526" s="41">
        <v>17.96434791296916</v>
      </c>
      <c r="K526" s="34"/>
    </row>
    <row r="527" spans="1:11" ht="14.1" customHeight="1" x14ac:dyDescent="0.2">
      <c r="A527" t="s">
        <v>46</v>
      </c>
      <c r="B527" t="s">
        <v>144</v>
      </c>
      <c r="C527" t="s">
        <v>77</v>
      </c>
      <c r="D527" t="s">
        <v>42</v>
      </c>
      <c r="E527" t="s">
        <v>126</v>
      </c>
      <c r="F527" t="s">
        <v>81</v>
      </c>
      <c r="G527" s="46">
        <v>1316.316804624377</v>
      </c>
      <c r="H527" s="46">
        <v>454.41766589143651</v>
      </c>
      <c r="I527" s="46">
        <v>2178.2159433573179</v>
      </c>
      <c r="J527" s="41">
        <v>33.387454198297881</v>
      </c>
      <c r="K527" s="34"/>
    </row>
    <row r="528" spans="1:11" ht="14.1" customHeight="1" x14ac:dyDescent="0.2">
      <c r="A528" t="s">
        <v>46</v>
      </c>
      <c r="B528" t="s">
        <v>144</v>
      </c>
      <c r="C528" t="s">
        <v>77</v>
      </c>
      <c r="D528" t="s">
        <v>42</v>
      </c>
      <c r="E528" t="s">
        <v>127</v>
      </c>
      <c r="F528" t="s">
        <v>81</v>
      </c>
      <c r="G528" s="46">
        <v>5231.7518482344458</v>
      </c>
      <c r="H528" s="46">
        <v>3402.6131739970988</v>
      </c>
      <c r="I528" s="46">
        <v>7060.8905224717928</v>
      </c>
      <c r="J528" s="41">
        <v>17.827349555134461</v>
      </c>
      <c r="K528" s="34"/>
    </row>
    <row r="529" spans="1:11" ht="14.1" customHeight="1" x14ac:dyDescent="0.2">
      <c r="A529" t="s">
        <v>46</v>
      </c>
      <c r="B529" t="s">
        <v>144</v>
      </c>
      <c r="C529" t="s">
        <v>77</v>
      </c>
      <c r="D529" t="s">
        <v>42</v>
      </c>
      <c r="E529" t="s">
        <v>128</v>
      </c>
      <c r="F529" t="s">
        <v>81</v>
      </c>
      <c r="G529" s="46">
        <v>76.645380139009134</v>
      </c>
      <c r="H529" s="46">
        <v>-73.661082347299512</v>
      </c>
      <c r="I529" s="46">
        <v>226.95184262531779</v>
      </c>
      <c r="J529" s="41">
        <v>99.995154406278104</v>
      </c>
      <c r="K529" s="34"/>
    </row>
    <row r="530" spans="1:11" ht="14.1" customHeight="1" x14ac:dyDescent="0.2">
      <c r="A530" t="s">
        <v>46</v>
      </c>
      <c r="B530" t="s">
        <v>144</v>
      </c>
      <c r="C530" t="s">
        <v>77</v>
      </c>
      <c r="D530" t="s">
        <v>43</v>
      </c>
      <c r="E530" t="s">
        <v>120</v>
      </c>
      <c r="F530" t="s">
        <v>81</v>
      </c>
      <c r="G530" s="46">
        <v>2389.2938327668762</v>
      </c>
      <c r="H530" s="46">
        <v>1445.6650648137711</v>
      </c>
      <c r="I530" s="46">
        <v>3332.9226007199809</v>
      </c>
      <c r="J530" s="41">
        <v>20.13811862026855</v>
      </c>
      <c r="K530" s="34"/>
    </row>
    <row r="531" spans="1:11" ht="14.1" customHeight="1" x14ac:dyDescent="0.2">
      <c r="A531" t="s">
        <v>46</v>
      </c>
      <c r="B531" t="s">
        <v>144</v>
      </c>
      <c r="C531" t="s">
        <v>77</v>
      </c>
      <c r="D531" t="s">
        <v>43</v>
      </c>
      <c r="E531" t="s">
        <v>121</v>
      </c>
      <c r="F531" t="s">
        <v>81</v>
      </c>
      <c r="G531" s="46">
        <v>577.91042642942955</v>
      </c>
      <c r="H531" s="46">
        <v>182.86289831786911</v>
      </c>
      <c r="I531" s="46">
        <v>972.95795454099004</v>
      </c>
      <c r="J531" s="41">
        <v>34.855884112010919</v>
      </c>
      <c r="K531" s="34"/>
    </row>
    <row r="532" spans="1:11" ht="14.1" customHeight="1" x14ac:dyDescent="0.2">
      <c r="A532" t="s">
        <v>46</v>
      </c>
      <c r="B532" t="s">
        <v>144</v>
      </c>
      <c r="C532" t="s">
        <v>77</v>
      </c>
      <c r="D532" t="s">
        <v>43</v>
      </c>
      <c r="E532" t="s">
        <v>122</v>
      </c>
      <c r="F532" t="s">
        <v>81</v>
      </c>
      <c r="G532" s="46">
        <v>63.471815351233609</v>
      </c>
      <c r="H532" s="46">
        <v>-61.656647737443102</v>
      </c>
      <c r="I532" s="46">
        <v>188.60027843991031</v>
      </c>
      <c r="J532" s="41">
        <v>100.52231340556419</v>
      </c>
      <c r="K532" s="34"/>
    </row>
    <row r="533" spans="1:11" ht="14.1" customHeight="1" x14ac:dyDescent="0.2">
      <c r="A533" t="s">
        <v>46</v>
      </c>
      <c r="B533" t="s">
        <v>144</v>
      </c>
      <c r="C533" t="s">
        <v>77</v>
      </c>
      <c r="D533" t="s">
        <v>43</v>
      </c>
      <c r="E533" t="s">
        <v>123</v>
      </c>
      <c r="F533" t="s">
        <v>81</v>
      </c>
      <c r="G533" s="46">
        <v>11175.97725602317</v>
      </c>
      <c r="H533" s="46">
        <v>8789.8495803259284</v>
      </c>
      <c r="I533" s="46">
        <v>13562.104931720411</v>
      </c>
      <c r="J533" s="41">
        <v>10.886679882852091</v>
      </c>
      <c r="K533" s="34"/>
    </row>
    <row r="534" spans="1:11" ht="14.1" customHeight="1" x14ac:dyDescent="0.2">
      <c r="A534" t="s">
        <v>46</v>
      </c>
      <c r="B534" t="s">
        <v>144</v>
      </c>
      <c r="C534" t="s">
        <v>77</v>
      </c>
      <c r="D534" t="s">
        <v>43</v>
      </c>
      <c r="E534" t="s">
        <v>45</v>
      </c>
      <c r="F534" t="s">
        <v>81</v>
      </c>
      <c r="G534" s="46">
        <v>18773.75212809943</v>
      </c>
      <c r="H534" s="46">
        <v>15468.264366873211</v>
      </c>
      <c r="I534" s="46">
        <v>22079.239889325661</v>
      </c>
      <c r="J534" s="41">
        <v>8.9778378688468337</v>
      </c>
      <c r="K534" s="34"/>
    </row>
    <row r="535" spans="1:11" ht="14.1" customHeight="1" x14ac:dyDescent="0.2">
      <c r="A535" t="s">
        <v>46</v>
      </c>
      <c r="B535" t="s">
        <v>144</v>
      </c>
      <c r="C535" t="s">
        <v>77</v>
      </c>
      <c r="D535" t="s">
        <v>43</v>
      </c>
      <c r="E535" t="s">
        <v>124</v>
      </c>
      <c r="F535" t="s">
        <v>81</v>
      </c>
      <c r="G535" s="46">
        <v>2618.6463639062258</v>
      </c>
      <c r="H535" s="46">
        <v>1488.182632140763</v>
      </c>
      <c r="I535" s="46">
        <v>3749.1100956716891</v>
      </c>
      <c r="J535" s="41">
        <v>22.012383217072191</v>
      </c>
      <c r="K535" s="34"/>
    </row>
    <row r="536" spans="1:11" ht="14.1" customHeight="1" x14ac:dyDescent="0.2">
      <c r="A536" t="s">
        <v>46</v>
      </c>
      <c r="B536" t="s">
        <v>144</v>
      </c>
      <c r="C536" t="s">
        <v>77</v>
      </c>
      <c r="D536" t="s">
        <v>43</v>
      </c>
      <c r="E536" t="s">
        <v>125</v>
      </c>
      <c r="F536" t="s">
        <v>81</v>
      </c>
      <c r="G536" s="46">
        <v>1026.988667847945</v>
      </c>
      <c r="H536" s="46">
        <v>349.50385465564068</v>
      </c>
      <c r="I536" s="46">
        <v>1704.473481040249</v>
      </c>
      <c r="J536" s="41">
        <v>33.63730530652979</v>
      </c>
      <c r="K536" s="34"/>
    </row>
    <row r="537" spans="1:11" ht="14.1" customHeight="1" x14ac:dyDescent="0.2">
      <c r="A537" t="s">
        <v>46</v>
      </c>
      <c r="B537" t="s">
        <v>144</v>
      </c>
      <c r="C537" t="s">
        <v>77</v>
      </c>
      <c r="D537" t="s">
        <v>43</v>
      </c>
      <c r="E537" t="s">
        <v>126</v>
      </c>
      <c r="F537" t="s">
        <v>81</v>
      </c>
      <c r="G537" s="46">
        <v>85.719984993046694</v>
      </c>
      <c r="H537" s="46">
        <v>-82.381233272247783</v>
      </c>
      <c r="I537" s="46">
        <v>253.8212032583412</v>
      </c>
      <c r="J537" s="41">
        <v>99.994487478608974</v>
      </c>
      <c r="K537" s="34"/>
    </row>
    <row r="538" spans="1:11" ht="14.1" customHeight="1" x14ac:dyDescent="0.2">
      <c r="A538" t="s">
        <v>46</v>
      </c>
      <c r="B538" t="s">
        <v>144</v>
      </c>
      <c r="C538" t="s">
        <v>77</v>
      </c>
      <c r="D538" t="s">
        <v>43</v>
      </c>
      <c r="E538" t="s">
        <v>127</v>
      </c>
      <c r="F538" t="s">
        <v>81</v>
      </c>
      <c r="G538" s="46">
        <v>675.46503713497111</v>
      </c>
      <c r="H538" s="46">
        <v>106.4840780631739</v>
      </c>
      <c r="I538" s="46">
        <v>1244.4459962067681</v>
      </c>
      <c r="J538" s="41">
        <v>42.95187656361157</v>
      </c>
      <c r="K538" s="34"/>
    </row>
    <row r="539" spans="1:11" ht="14.1" customHeight="1" x14ac:dyDescent="0.2">
      <c r="A539" t="s">
        <v>46</v>
      </c>
      <c r="B539" t="s">
        <v>144</v>
      </c>
      <c r="C539" t="s">
        <v>77</v>
      </c>
      <c r="D539" t="s">
        <v>43</v>
      </c>
      <c r="E539" t="s">
        <v>128</v>
      </c>
      <c r="F539" t="s">
        <v>81</v>
      </c>
      <c r="G539" s="46">
        <v>160.27874364653709</v>
      </c>
      <c r="H539" s="46">
        <v>-154.69671694585031</v>
      </c>
      <c r="I539" s="46">
        <v>475.2542042389245</v>
      </c>
      <c r="J539" s="41">
        <v>100.2046958979217</v>
      </c>
      <c r="K539" s="34"/>
    </row>
    <row r="540" spans="1:11" ht="14.1" customHeight="1" x14ac:dyDescent="0.2">
      <c r="A540" t="s">
        <v>46</v>
      </c>
      <c r="B540" t="s">
        <v>144</v>
      </c>
      <c r="C540" t="s">
        <v>77</v>
      </c>
      <c r="D540" t="s">
        <v>44</v>
      </c>
      <c r="E540" t="s">
        <v>139</v>
      </c>
      <c r="F540" t="s">
        <v>81</v>
      </c>
      <c r="G540" s="46">
        <v>1217.4302020768041</v>
      </c>
      <c r="H540" s="46">
        <v>217.8339523241722</v>
      </c>
      <c r="I540" s="46">
        <v>2217.0264518294362</v>
      </c>
      <c r="J540" s="41">
        <v>41.866613267988754</v>
      </c>
      <c r="K540" s="34"/>
    </row>
    <row r="541" spans="1:11" ht="14.1" customHeight="1" x14ac:dyDescent="0.2">
      <c r="A541" t="s">
        <v>46</v>
      </c>
      <c r="B541" t="s">
        <v>144</v>
      </c>
      <c r="C541" t="s">
        <v>77</v>
      </c>
      <c r="D541" t="s">
        <v>44</v>
      </c>
      <c r="E541" t="s">
        <v>120</v>
      </c>
      <c r="F541" t="s">
        <v>81</v>
      </c>
      <c r="G541" s="46">
        <v>111853.78759608031</v>
      </c>
      <c r="H541" s="46">
        <v>102971.7840540318</v>
      </c>
      <c r="I541" s="46">
        <v>120735.7911381288</v>
      </c>
      <c r="J541" s="41">
        <v>4.0489977131617447</v>
      </c>
      <c r="K541" s="34"/>
    </row>
    <row r="542" spans="1:11" ht="14.1" customHeight="1" x14ac:dyDescent="0.2">
      <c r="A542" t="s">
        <v>46</v>
      </c>
      <c r="B542" t="s">
        <v>144</v>
      </c>
      <c r="C542" t="s">
        <v>77</v>
      </c>
      <c r="D542" t="s">
        <v>44</v>
      </c>
      <c r="E542" t="s">
        <v>121</v>
      </c>
      <c r="F542" t="s">
        <v>81</v>
      </c>
      <c r="G542" s="46">
        <v>43867.808603967838</v>
      </c>
      <c r="H542" s="46">
        <v>36241.011154615248</v>
      </c>
      <c r="I542" s="46">
        <v>51494.606053320422</v>
      </c>
      <c r="J542" s="41">
        <v>8.8650983266675958</v>
      </c>
      <c r="K542" s="34"/>
    </row>
    <row r="543" spans="1:11" ht="14.1" customHeight="1" x14ac:dyDescent="0.2">
      <c r="A543" t="s">
        <v>46</v>
      </c>
      <c r="B543" t="s">
        <v>144</v>
      </c>
      <c r="C543" t="s">
        <v>77</v>
      </c>
      <c r="D543" t="s">
        <v>44</v>
      </c>
      <c r="E543" t="s">
        <v>122</v>
      </c>
      <c r="F543" t="s">
        <v>81</v>
      </c>
      <c r="G543" s="46">
        <v>21884.995915300689</v>
      </c>
      <c r="H543" s="46">
        <v>17143.924824330628</v>
      </c>
      <c r="I543" s="46">
        <v>26626.06700627074</v>
      </c>
      <c r="J543" s="41">
        <v>11.04631139552567</v>
      </c>
      <c r="K543" s="34"/>
    </row>
    <row r="544" spans="1:11" ht="14.1" customHeight="1" x14ac:dyDescent="0.2">
      <c r="A544" t="s">
        <v>46</v>
      </c>
      <c r="B544" t="s">
        <v>144</v>
      </c>
      <c r="C544" t="s">
        <v>77</v>
      </c>
      <c r="D544" t="s">
        <v>44</v>
      </c>
      <c r="E544" t="s">
        <v>123</v>
      </c>
      <c r="F544" t="s">
        <v>81</v>
      </c>
      <c r="G544" s="46">
        <v>195859.43470912601</v>
      </c>
      <c r="H544" s="46">
        <v>184274.28629004621</v>
      </c>
      <c r="I544" s="46">
        <v>207444.58312820579</v>
      </c>
      <c r="J544" s="41">
        <v>3.01609064428167</v>
      </c>
      <c r="K544" s="34"/>
    </row>
    <row r="545" spans="1:11" ht="14.1" customHeight="1" x14ac:dyDescent="0.2">
      <c r="A545" t="s">
        <v>46</v>
      </c>
      <c r="B545" t="s">
        <v>144</v>
      </c>
      <c r="C545" t="s">
        <v>77</v>
      </c>
      <c r="D545" t="s">
        <v>44</v>
      </c>
      <c r="E545" t="s">
        <v>45</v>
      </c>
      <c r="F545" t="s">
        <v>81</v>
      </c>
      <c r="G545" s="46">
        <v>543638.28219284012</v>
      </c>
      <c r="H545" s="46">
        <v>523571.64753963222</v>
      </c>
      <c r="I545" s="46">
        <v>563704.91684604809</v>
      </c>
      <c r="J545" s="41">
        <v>1.8821394444405621</v>
      </c>
      <c r="K545" s="34"/>
    </row>
    <row r="546" spans="1:11" ht="14.1" customHeight="1" x14ac:dyDescent="0.2">
      <c r="A546" t="s">
        <v>46</v>
      </c>
      <c r="B546" t="s">
        <v>144</v>
      </c>
      <c r="C546" t="s">
        <v>77</v>
      </c>
      <c r="D546" t="s">
        <v>44</v>
      </c>
      <c r="E546" t="s">
        <v>124</v>
      </c>
      <c r="F546" t="s">
        <v>81</v>
      </c>
      <c r="G546" s="46">
        <v>140241.98428560069</v>
      </c>
      <c r="H546" s="46">
        <v>129904.9343418832</v>
      </c>
      <c r="I546" s="46">
        <v>150579.0342293182</v>
      </c>
      <c r="J546" s="41">
        <v>3.7584246762775804</v>
      </c>
      <c r="K546" s="34"/>
    </row>
    <row r="547" spans="1:11" ht="14.1" customHeight="1" x14ac:dyDescent="0.2">
      <c r="A547" t="s">
        <v>46</v>
      </c>
      <c r="B547" t="s">
        <v>144</v>
      </c>
      <c r="C547" t="s">
        <v>77</v>
      </c>
      <c r="D547" t="s">
        <v>44</v>
      </c>
      <c r="E547" t="s">
        <v>125</v>
      </c>
      <c r="F547" t="s">
        <v>81</v>
      </c>
      <c r="G547" s="46">
        <v>14688.146223770231</v>
      </c>
      <c r="H547" s="46">
        <v>11547.467154065709</v>
      </c>
      <c r="I547" s="46">
        <v>17828.82529347474</v>
      </c>
      <c r="J547" s="41">
        <v>10.902945899859311</v>
      </c>
      <c r="K547" s="34"/>
    </row>
    <row r="548" spans="1:11" ht="14.1" customHeight="1" x14ac:dyDescent="0.2">
      <c r="A548" t="s">
        <v>46</v>
      </c>
      <c r="B548" t="s">
        <v>144</v>
      </c>
      <c r="C548" t="s">
        <v>77</v>
      </c>
      <c r="D548" t="s">
        <v>44</v>
      </c>
      <c r="E548" t="s">
        <v>126</v>
      </c>
      <c r="F548" t="s">
        <v>81</v>
      </c>
      <c r="G548" s="46">
        <v>4575.4349005930499</v>
      </c>
      <c r="H548" s="46">
        <v>2643.1327563415771</v>
      </c>
      <c r="I548" s="46">
        <v>6507.7370448445236</v>
      </c>
      <c r="J548" s="41">
        <v>21.53425936183756</v>
      </c>
      <c r="K548" s="34"/>
    </row>
    <row r="549" spans="1:11" ht="14.1" customHeight="1" x14ac:dyDescent="0.2">
      <c r="A549" t="s">
        <v>46</v>
      </c>
      <c r="B549" t="s">
        <v>144</v>
      </c>
      <c r="C549" t="s">
        <v>77</v>
      </c>
      <c r="D549" t="s">
        <v>44</v>
      </c>
      <c r="E549" t="s">
        <v>127</v>
      </c>
      <c r="F549" t="s">
        <v>81</v>
      </c>
      <c r="G549" s="46">
        <v>8652.7779942933594</v>
      </c>
      <c r="H549" s="46">
        <v>6436.6368310906983</v>
      </c>
      <c r="I549" s="46">
        <v>10868.91915749602</v>
      </c>
      <c r="J549" s="41">
        <v>13.05957800108996</v>
      </c>
      <c r="K549" s="34"/>
    </row>
    <row r="550" spans="1:11" ht="14.1" customHeight="1" x14ac:dyDescent="0.2">
      <c r="A550" t="s">
        <v>46</v>
      </c>
      <c r="B550" t="s">
        <v>144</v>
      </c>
      <c r="C550" t="s">
        <v>77</v>
      </c>
      <c r="D550" t="s">
        <v>44</v>
      </c>
      <c r="E550" t="s">
        <v>128</v>
      </c>
      <c r="F550" t="s">
        <v>81</v>
      </c>
      <c r="G550" s="46">
        <v>796.48176203111393</v>
      </c>
      <c r="H550" s="46">
        <v>264.67407466910691</v>
      </c>
      <c r="I550" s="46">
        <v>1328.289449393121</v>
      </c>
      <c r="J550" s="41">
        <v>34.045997220565312</v>
      </c>
      <c r="K550" s="34"/>
    </row>
    <row r="551" spans="1:11" ht="14.1" customHeight="1" x14ac:dyDescent="0.2">
      <c r="A551" t="s">
        <v>46</v>
      </c>
      <c r="B551" t="s">
        <v>144</v>
      </c>
      <c r="C551" t="s">
        <v>77</v>
      </c>
      <c r="D551" t="s">
        <v>45</v>
      </c>
      <c r="E551" t="s">
        <v>45</v>
      </c>
      <c r="F551" t="s">
        <v>81</v>
      </c>
      <c r="G551" s="46">
        <v>691407.59247321379</v>
      </c>
      <c r="H551" s="46">
        <v>675903.45602236281</v>
      </c>
      <c r="I551" s="46">
        <v>706911.72892406478</v>
      </c>
      <c r="J551" s="41">
        <v>1.143406671390041</v>
      </c>
      <c r="K551" s="34"/>
    </row>
    <row r="552" spans="1:11" ht="14.1" customHeight="1" x14ac:dyDescent="0.2">
      <c r="A552" t="s">
        <v>46</v>
      </c>
      <c r="B552" t="s">
        <v>145</v>
      </c>
      <c r="C552" t="s">
        <v>77</v>
      </c>
      <c r="D552" t="s">
        <v>40</v>
      </c>
      <c r="E552" t="s">
        <v>120</v>
      </c>
      <c r="F552" t="s">
        <v>81</v>
      </c>
      <c r="G552" s="46">
        <v>2996.7388266050648</v>
      </c>
      <c r="H552" s="46">
        <v>1904.8368004043321</v>
      </c>
      <c r="I552" s="46">
        <v>4088.6408528057982</v>
      </c>
      <c r="J552" s="41">
        <v>18.57898830675925</v>
      </c>
      <c r="K552" s="34"/>
    </row>
    <row r="553" spans="1:11" ht="14.1" customHeight="1" x14ac:dyDescent="0.2">
      <c r="A553" t="s">
        <v>46</v>
      </c>
      <c r="B553" t="s">
        <v>145</v>
      </c>
      <c r="C553" t="s">
        <v>77</v>
      </c>
      <c r="D553" t="s">
        <v>40</v>
      </c>
      <c r="E553" t="s">
        <v>121</v>
      </c>
      <c r="F553" t="s">
        <v>81</v>
      </c>
      <c r="G553" s="46">
        <v>467.0194568275848</v>
      </c>
      <c r="H553" s="46">
        <v>51.264219116900449</v>
      </c>
      <c r="I553" s="46">
        <v>882.77469453826916</v>
      </c>
      <c r="J553" s="41">
        <v>45.393120517283471</v>
      </c>
      <c r="K553" s="34"/>
    </row>
    <row r="554" spans="1:11" ht="14.1" customHeight="1" x14ac:dyDescent="0.2">
      <c r="A554" t="s">
        <v>46</v>
      </c>
      <c r="B554" t="s">
        <v>145</v>
      </c>
      <c r="C554" t="s">
        <v>77</v>
      </c>
      <c r="D554" t="s">
        <v>40</v>
      </c>
      <c r="E554" t="s">
        <v>123</v>
      </c>
      <c r="F554" t="s">
        <v>81</v>
      </c>
      <c r="G554" s="46">
        <v>7920.3599443047005</v>
      </c>
      <c r="H554" s="46">
        <v>6178.8379788420298</v>
      </c>
      <c r="I554" s="46">
        <v>9661.8819097673713</v>
      </c>
      <c r="J554" s="41">
        <v>11.211696217530891</v>
      </c>
      <c r="K554" s="34"/>
    </row>
    <row r="555" spans="1:11" ht="14.1" customHeight="1" x14ac:dyDescent="0.2">
      <c r="A555" t="s">
        <v>46</v>
      </c>
      <c r="B555" t="s">
        <v>145</v>
      </c>
      <c r="C555" t="s">
        <v>77</v>
      </c>
      <c r="D555" t="s">
        <v>40</v>
      </c>
      <c r="E555" t="s">
        <v>45</v>
      </c>
      <c r="F555" t="s">
        <v>81</v>
      </c>
      <c r="G555" s="46">
        <v>14510.297656350949</v>
      </c>
      <c r="H555" s="46">
        <v>12000.195757218649</v>
      </c>
      <c r="I555" s="46">
        <v>17020.39955548324</v>
      </c>
      <c r="J555" s="41">
        <v>8.8206850419519949</v>
      </c>
      <c r="K555" s="34"/>
    </row>
    <row r="556" spans="1:11" ht="14.1" customHeight="1" x14ac:dyDescent="0.2">
      <c r="A556" t="s">
        <v>46</v>
      </c>
      <c r="B556" t="s">
        <v>145</v>
      </c>
      <c r="C556" t="s">
        <v>77</v>
      </c>
      <c r="D556" t="s">
        <v>40</v>
      </c>
      <c r="E556" t="s">
        <v>124</v>
      </c>
      <c r="F556" t="s">
        <v>81</v>
      </c>
      <c r="G556" s="46">
        <v>2050.8022196877891</v>
      </c>
      <c r="H556" s="46">
        <v>1127.208823142262</v>
      </c>
      <c r="I556" s="46">
        <v>2974.3956162333161</v>
      </c>
      <c r="J556" s="41">
        <v>22.963830074709549</v>
      </c>
      <c r="K556" s="34"/>
    </row>
    <row r="557" spans="1:11" ht="14.1" customHeight="1" x14ac:dyDescent="0.2">
      <c r="A557" t="s">
        <v>46</v>
      </c>
      <c r="B557" t="s">
        <v>145</v>
      </c>
      <c r="C557" t="s">
        <v>77</v>
      </c>
      <c r="D557" t="s">
        <v>40</v>
      </c>
      <c r="E557" t="s">
        <v>125</v>
      </c>
      <c r="F557" t="s">
        <v>81</v>
      </c>
      <c r="G557" s="46">
        <v>360.41873084533353</v>
      </c>
      <c r="H557" s="46">
        <v>75.325844077276486</v>
      </c>
      <c r="I557" s="46">
        <v>645.5116176133904</v>
      </c>
      <c r="J557" s="41">
        <v>40.33353738417906</v>
      </c>
      <c r="K557" s="34"/>
    </row>
    <row r="558" spans="1:11" ht="14.1" customHeight="1" x14ac:dyDescent="0.2">
      <c r="A558" t="s">
        <v>46</v>
      </c>
      <c r="B558" t="s">
        <v>145</v>
      </c>
      <c r="C558" t="s">
        <v>77</v>
      </c>
      <c r="D558" t="s">
        <v>40</v>
      </c>
      <c r="E558" t="s">
        <v>127</v>
      </c>
      <c r="F558" t="s">
        <v>81</v>
      </c>
      <c r="G558" s="46">
        <v>714.95847808047233</v>
      </c>
      <c r="H558" s="46">
        <v>271.08068261179699</v>
      </c>
      <c r="I558" s="46">
        <v>1158.836273549148</v>
      </c>
      <c r="J558" s="41">
        <v>31.657009328967224</v>
      </c>
      <c r="K558" s="34"/>
    </row>
    <row r="559" spans="1:11" ht="14.1" customHeight="1" x14ac:dyDescent="0.2">
      <c r="A559" t="s">
        <v>46</v>
      </c>
      <c r="B559" t="s">
        <v>145</v>
      </c>
      <c r="C559" t="s">
        <v>77</v>
      </c>
      <c r="D559" t="s">
        <v>42</v>
      </c>
      <c r="E559" t="s">
        <v>139</v>
      </c>
      <c r="F559" t="s">
        <v>81</v>
      </c>
      <c r="G559" s="46">
        <v>0</v>
      </c>
      <c r="H559" s="46">
        <v>0</v>
      </c>
      <c r="I559" s="46">
        <v>0</v>
      </c>
      <c r="J559" s="41">
        <v>0</v>
      </c>
      <c r="K559" s="34"/>
    </row>
    <row r="560" spans="1:11" ht="14.1" customHeight="1" x14ac:dyDescent="0.2">
      <c r="A560" t="s">
        <v>46</v>
      </c>
      <c r="B560" t="s">
        <v>145</v>
      </c>
      <c r="C560" t="s">
        <v>77</v>
      </c>
      <c r="D560" t="s">
        <v>42</v>
      </c>
      <c r="E560" t="s">
        <v>120</v>
      </c>
      <c r="F560" t="s">
        <v>81</v>
      </c>
      <c r="G560" s="46">
        <v>19817.73821309613</v>
      </c>
      <c r="H560" s="46">
        <v>16785.106576711089</v>
      </c>
      <c r="I560" s="46">
        <v>22850.36984948118</v>
      </c>
      <c r="J560" s="41">
        <v>7.8028428135417656</v>
      </c>
      <c r="K560" s="34"/>
    </row>
    <row r="561" spans="1:11" ht="14.1" customHeight="1" x14ac:dyDescent="0.2">
      <c r="A561" t="s">
        <v>46</v>
      </c>
      <c r="B561" t="s">
        <v>145</v>
      </c>
      <c r="C561" t="s">
        <v>77</v>
      </c>
      <c r="D561" t="s">
        <v>42</v>
      </c>
      <c r="E561" t="s">
        <v>121</v>
      </c>
      <c r="F561" t="s">
        <v>81</v>
      </c>
      <c r="G561" s="46">
        <v>4393.7153041080364</v>
      </c>
      <c r="H561" s="46">
        <v>2866.1066887157522</v>
      </c>
      <c r="I561" s="46">
        <v>5921.3239195003207</v>
      </c>
      <c r="J561" s="41">
        <v>17.728315434429458</v>
      </c>
      <c r="K561" s="34"/>
    </row>
    <row r="562" spans="1:11" ht="14.1" customHeight="1" x14ac:dyDescent="0.2">
      <c r="A562" t="s">
        <v>46</v>
      </c>
      <c r="B562" t="s">
        <v>145</v>
      </c>
      <c r="C562" t="s">
        <v>77</v>
      </c>
      <c r="D562" t="s">
        <v>42</v>
      </c>
      <c r="E562" t="s">
        <v>122</v>
      </c>
      <c r="F562" t="s">
        <v>81</v>
      </c>
      <c r="G562" s="46">
        <v>174.45602874773479</v>
      </c>
      <c r="H562" s="46">
        <v>-15.911956287507421</v>
      </c>
      <c r="I562" s="46">
        <v>364.82401378297709</v>
      </c>
      <c r="J562" s="41">
        <v>55.641036963564048</v>
      </c>
      <c r="K562" s="34"/>
    </row>
    <row r="563" spans="1:11" ht="14.1" customHeight="1" x14ac:dyDescent="0.2">
      <c r="A563" t="s">
        <v>46</v>
      </c>
      <c r="B563" t="s">
        <v>145</v>
      </c>
      <c r="C563" t="s">
        <v>77</v>
      </c>
      <c r="D563" t="s">
        <v>42</v>
      </c>
      <c r="E563" t="s">
        <v>123</v>
      </c>
      <c r="F563" t="s">
        <v>81</v>
      </c>
      <c r="G563" s="46">
        <v>35067.629963709027</v>
      </c>
      <c r="H563" s="46">
        <v>31078.08996139295</v>
      </c>
      <c r="I563" s="46">
        <v>39057.169966025118</v>
      </c>
      <c r="J563" s="41">
        <v>5.801011054178657</v>
      </c>
      <c r="K563" s="34"/>
    </row>
    <row r="564" spans="1:11" ht="14.1" customHeight="1" x14ac:dyDescent="0.2">
      <c r="A564" t="s">
        <v>46</v>
      </c>
      <c r="B564" t="s">
        <v>145</v>
      </c>
      <c r="C564" t="s">
        <v>77</v>
      </c>
      <c r="D564" t="s">
        <v>42</v>
      </c>
      <c r="E564" t="s">
        <v>45</v>
      </c>
      <c r="F564" t="s">
        <v>81</v>
      </c>
      <c r="G564" s="46">
        <v>91604.391169330818</v>
      </c>
      <c r="H564" s="46">
        <v>84601.997078893182</v>
      </c>
      <c r="I564" s="46">
        <v>98606.785259768454</v>
      </c>
      <c r="J564" s="41">
        <v>3.8977819538992411</v>
      </c>
      <c r="K564" s="34"/>
    </row>
    <row r="565" spans="1:11" ht="14.1" customHeight="1" x14ac:dyDescent="0.2">
      <c r="A565" t="s">
        <v>46</v>
      </c>
      <c r="B565" t="s">
        <v>145</v>
      </c>
      <c r="C565" t="s">
        <v>77</v>
      </c>
      <c r="D565" t="s">
        <v>42</v>
      </c>
      <c r="E565" t="s">
        <v>124</v>
      </c>
      <c r="F565" t="s">
        <v>81</v>
      </c>
      <c r="G565" s="46">
        <v>23493.155213323658</v>
      </c>
      <c r="H565" s="46">
        <v>20428.764739005419</v>
      </c>
      <c r="I565" s="46">
        <v>26557.545687641901</v>
      </c>
      <c r="J565" s="41">
        <v>6.6510473538715882</v>
      </c>
      <c r="K565" s="34"/>
    </row>
    <row r="566" spans="1:11" ht="14.1" customHeight="1" x14ac:dyDescent="0.2">
      <c r="A566" t="s">
        <v>46</v>
      </c>
      <c r="B566" t="s">
        <v>145</v>
      </c>
      <c r="C566" t="s">
        <v>77</v>
      </c>
      <c r="D566" t="s">
        <v>42</v>
      </c>
      <c r="E566" t="s">
        <v>125</v>
      </c>
      <c r="F566" t="s">
        <v>81</v>
      </c>
      <c r="G566" s="46">
        <v>5333.3506826006906</v>
      </c>
      <c r="H566" s="46">
        <v>3696.6090869747081</v>
      </c>
      <c r="I566" s="46">
        <v>6970.0922782266734</v>
      </c>
      <c r="J566" s="41">
        <v>15.648303587015288</v>
      </c>
      <c r="K566" s="34"/>
    </row>
    <row r="567" spans="1:11" ht="14.1" customHeight="1" x14ac:dyDescent="0.2">
      <c r="A567" t="s">
        <v>46</v>
      </c>
      <c r="B567" t="s">
        <v>145</v>
      </c>
      <c r="C567" t="s">
        <v>77</v>
      </c>
      <c r="D567" t="s">
        <v>42</v>
      </c>
      <c r="E567" t="s">
        <v>126</v>
      </c>
      <c r="F567" t="s">
        <v>81</v>
      </c>
      <c r="G567" s="46">
        <v>718.63308960166808</v>
      </c>
      <c r="H567" s="46">
        <v>196.03040837803809</v>
      </c>
      <c r="I567" s="46">
        <v>1241.235770825298</v>
      </c>
      <c r="J567" s="41">
        <v>37.081023018810761</v>
      </c>
      <c r="K567" s="34"/>
    </row>
    <row r="568" spans="1:11" ht="14.1" customHeight="1" x14ac:dyDescent="0.2">
      <c r="A568" t="s">
        <v>46</v>
      </c>
      <c r="B568" t="s">
        <v>145</v>
      </c>
      <c r="C568" t="s">
        <v>77</v>
      </c>
      <c r="D568" t="s">
        <v>42</v>
      </c>
      <c r="E568" t="s">
        <v>127</v>
      </c>
      <c r="F568" t="s">
        <v>81</v>
      </c>
      <c r="G568" s="46">
        <v>2605.7126741438642</v>
      </c>
      <c r="H568" s="46">
        <v>1717.527685674617</v>
      </c>
      <c r="I568" s="46">
        <v>3493.8976626131112</v>
      </c>
      <c r="J568" s="41">
        <v>17.3805769012592</v>
      </c>
      <c r="K568" s="34"/>
    </row>
    <row r="569" spans="1:11" ht="14.1" customHeight="1" x14ac:dyDescent="0.2">
      <c r="A569" t="s">
        <v>46</v>
      </c>
      <c r="B569" t="s">
        <v>145</v>
      </c>
      <c r="C569" t="s">
        <v>77</v>
      </c>
      <c r="D569" t="s">
        <v>43</v>
      </c>
      <c r="E569" t="s">
        <v>120</v>
      </c>
      <c r="F569" t="s">
        <v>81</v>
      </c>
      <c r="G569" s="46">
        <v>3106.5757103748028</v>
      </c>
      <c r="H569" s="46">
        <v>1866.5289233180799</v>
      </c>
      <c r="I569" s="46">
        <v>4346.6224974315264</v>
      </c>
      <c r="J569" s="41">
        <v>20.353702079570173</v>
      </c>
      <c r="K569" s="34"/>
    </row>
    <row r="570" spans="1:11" ht="14.1" customHeight="1" x14ac:dyDescent="0.2">
      <c r="A570" t="s">
        <v>46</v>
      </c>
      <c r="B570" t="s">
        <v>145</v>
      </c>
      <c r="C570" t="s">
        <v>77</v>
      </c>
      <c r="D570" t="s">
        <v>43</v>
      </c>
      <c r="E570" t="s">
        <v>121</v>
      </c>
      <c r="F570" t="s">
        <v>81</v>
      </c>
      <c r="G570" s="46">
        <v>77.373193196459482</v>
      </c>
      <c r="H570" s="46">
        <v>-42.088848943596012</v>
      </c>
      <c r="I570" s="46">
        <v>196.83523533651501</v>
      </c>
      <c r="J570" s="41">
        <v>78.727543062746506</v>
      </c>
      <c r="K570" s="34"/>
    </row>
    <row r="571" spans="1:11" ht="14.1" customHeight="1" x14ac:dyDescent="0.2">
      <c r="A571" t="s">
        <v>46</v>
      </c>
      <c r="B571" t="s">
        <v>145</v>
      </c>
      <c r="C571" t="s">
        <v>77</v>
      </c>
      <c r="D571" t="s">
        <v>43</v>
      </c>
      <c r="E571" t="s">
        <v>123</v>
      </c>
      <c r="F571" t="s">
        <v>81</v>
      </c>
      <c r="G571" s="46">
        <v>11986.21920944263</v>
      </c>
      <c r="H571" s="46">
        <v>9802.9932675073978</v>
      </c>
      <c r="I571" s="46">
        <v>14169.44515137786</v>
      </c>
      <c r="J571" s="41">
        <v>9.2876053143772488</v>
      </c>
      <c r="K571" s="34"/>
    </row>
    <row r="572" spans="1:11" ht="14.1" customHeight="1" x14ac:dyDescent="0.2">
      <c r="A572" t="s">
        <v>46</v>
      </c>
      <c r="B572" t="s">
        <v>145</v>
      </c>
      <c r="C572" t="s">
        <v>77</v>
      </c>
      <c r="D572" t="s">
        <v>43</v>
      </c>
      <c r="E572" t="s">
        <v>45</v>
      </c>
      <c r="F572" t="s">
        <v>81</v>
      </c>
      <c r="G572" s="46">
        <v>19683.142004772799</v>
      </c>
      <c r="H572" s="46">
        <v>16758.459368351501</v>
      </c>
      <c r="I572" s="46">
        <v>22607.8246411941</v>
      </c>
      <c r="J572" s="41">
        <v>7.5765519475161174</v>
      </c>
      <c r="K572" s="34"/>
    </row>
    <row r="573" spans="1:11" ht="14.1" customHeight="1" x14ac:dyDescent="0.2">
      <c r="A573" t="s">
        <v>46</v>
      </c>
      <c r="B573" t="s">
        <v>145</v>
      </c>
      <c r="C573" t="s">
        <v>77</v>
      </c>
      <c r="D573" t="s">
        <v>43</v>
      </c>
      <c r="E573" t="s">
        <v>124</v>
      </c>
      <c r="F573" t="s">
        <v>81</v>
      </c>
      <c r="G573" s="46">
        <v>3353.1415290859541</v>
      </c>
      <c r="H573" s="46">
        <v>2103.8510505705722</v>
      </c>
      <c r="I573" s="46">
        <v>4602.4320076013346</v>
      </c>
      <c r="J573" s="41">
        <v>18.99760395962409</v>
      </c>
      <c r="K573" s="34"/>
    </row>
    <row r="574" spans="1:11" ht="14.1" customHeight="1" x14ac:dyDescent="0.2">
      <c r="A574" t="s">
        <v>46</v>
      </c>
      <c r="B574" t="s">
        <v>145</v>
      </c>
      <c r="C574" t="s">
        <v>77</v>
      </c>
      <c r="D574" t="s">
        <v>43</v>
      </c>
      <c r="E574" t="s">
        <v>125</v>
      </c>
      <c r="F574" t="s">
        <v>81</v>
      </c>
      <c r="G574" s="46">
        <v>392.6187294793844</v>
      </c>
      <c r="H574" s="46">
        <v>61.056635243818107</v>
      </c>
      <c r="I574" s="46">
        <v>724.18082371495075</v>
      </c>
      <c r="J574" s="41">
        <v>43.060705898910015</v>
      </c>
      <c r="K574" s="34"/>
    </row>
    <row r="575" spans="1:11" ht="14.1" customHeight="1" x14ac:dyDescent="0.2">
      <c r="A575" t="s">
        <v>46</v>
      </c>
      <c r="B575" t="s">
        <v>145</v>
      </c>
      <c r="C575" t="s">
        <v>77</v>
      </c>
      <c r="D575" t="s">
        <v>43</v>
      </c>
      <c r="E575" t="s">
        <v>126</v>
      </c>
      <c r="F575" t="s">
        <v>81</v>
      </c>
      <c r="G575" s="46">
        <v>284.02308002740148</v>
      </c>
      <c r="H575" s="46">
        <v>-34.090287837559572</v>
      </c>
      <c r="I575" s="46">
        <v>602.13644789236253</v>
      </c>
      <c r="J575" s="41">
        <v>57.11044853611584</v>
      </c>
      <c r="K575" s="34"/>
    </row>
    <row r="576" spans="1:11" ht="14.1" customHeight="1" x14ac:dyDescent="0.2">
      <c r="A576" t="s">
        <v>46</v>
      </c>
      <c r="B576" t="s">
        <v>145</v>
      </c>
      <c r="C576" t="s">
        <v>77</v>
      </c>
      <c r="D576" t="s">
        <v>43</v>
      </c>
      <c r="E576" t="s">
        <v>127</v>
      </c>
      <c r="F576" t="s">
        <v>81</v>
      </c>
      <c r="G576" s="46">
        <v>483.19055316616692</v>
      </c>
      <c r="H576" s="46">
        <v>73.940932556503128</v>
      </c>
      <c r="I576" s="46">
        <v>892.44017377583054</v>
      </c>
      <c r="J576" s="41">
        <v>43.187407533895353</v>
      </c>
      <c r="K576" s="34"/>
    </row>
    <row r="577" spans="1:11" ht="14.1" customHeight="1" x14ac:dyDescent="0.2">
      <c r="A577" t="s">
        <v>46</v>
      </c>
      <c r="B577" t="s">
        <v>145</v>
      </c>
      <c r="C577" t="s">
        <v>77</v>
      </c>
      <c r="D577" t="s">
        <v>44</v>
      </c>
      <c r="E577" t="s">
        <v>139</v>
      </c>
      <c r="F577" t="s">
        <v>81</v>
      </c>
      <c r="G577" s="46">
        <v>2206.7458238853042</v>
      </c>
      <c r="H577" s="46">
        <v>619.56956318828065</v>
      </c>
      <c r="I577" s="46">
        <v>3793.922084582327</v>
      </c>
      <c r="J577" s="41">
        <v>36.674156167019426</v>
      </c>
      <c r="K577" s="34"/>
    </row>
    <row r="578" spans="1:11" ht="14.1" customHeight="1" x14ac:dyDescent="0.2">
      <c r="A578" t="s">
        <v>46</v>
      </c>
      <c r="B578" t="s">
        <v>145</v>
      </c>
      <c r="C578" t="s">
        <v>77</v>
      </c>
      <c r="D578" t="s">
        <v>44</v>
      </c>
      <c r="E578" t="s">
        <v>120</v>
      </c>
      <c r="F578" t="s">
        <v>81</v>
      </c>
      <c r="G578" s="46">
        <v>123023.7571647656</v>
      </c>
      <c r="H578" s="46">
        <v>115926.72284198859</v>
      </c>
      <c r="I578" s="46">
        <v>130120.79148754269</v>
      </c>
      <c r="J578" s="41">
        <v>2.9415430143997288</v>
      </c>
      <c r="K578" s="34"/>
    </row>
    <row r="579" spans="1:11" ht="14.1" customHeight="1" x14ac:dyDescent="0.2">
      <c r="A579" t="s">
        <v>46</v>
      </c>
      <c r="B579" t="s">
        <v>145</v>
      </c>
      <c r="C579" t="s">
        <v>77</v>
      </c>
      <c r="D579" t="s">
        <v>44</v>
      </c>
      <c r="E579" t="s">
        <v>121</v>
      </c>
      <c r="F579" t="s">
        <v>81</v>
      </c>
      <c r="G579" s="46">
        <v>50206.44892629992</v>
      </c>
      <c r="H579" s="46">
        <v>44554.794771488669</v>
      </c>
      <c r="I579" s="46">
        <v>55858.10308111117</v>
      </c>
      <c r="J579" s="41">
        <v>5.7398871915329979</v>
      </c>
      <c r="K579" s="34"/>
    </row>
    <row r="580" spans="1:11" ht="14.1" customHeight="1" x14ac:dyDescent="0.2">
      <c r="A580" t="s">
        <v>46</v>
      </c>
      <c r="B580" t="s">
        <v>145</v>
      </c>
      <c r="C580" t="s">
        <v>77</v>
      </c>
      <c r="D580" t="s">
        <v>44</v>
      </c>
      <c r="E580" t="s">
        <v>122</v>
      </c>
      <c r="F580" t="s">
        <v>81</v>
      </c>
      <c r="G580" s="46">
        <v>20232.906929364559</v>
      </c>
      <c r="H580" s="46">
        <v>16077.66631392717</v>
      </c>
      <c r="I580" s="46">
        <v>24388.14754480193</v>
      </c>
      <c r="J580" s="41">
        <v>10.471892559597499</v>
      </c>
      <c r="K580" s="34"/>
    </row>
    <row r="581" spans="1:11" ht="14.1" customHeight="1" x14ac:dyDescent="0.2">
      <c r="A581" t="s">
        <v>46</v>
      </c>
      <c r="B581" t="s">
        <v>145</v>
      </c>
      <c r="C581" t="s">
        <v>77</v>
      </c>
      <c r="D581" t="s">
        <v>44</v>
      </c>
      <c r="E581" t="s">
        <v>123</v>
      </c>
      <c r="F581" t="s">
        <v>81</v>
      </c>
      <c r="G581" s="46">
        <v>204195.16777072861</v>
      </c>
      <c r="H581" s="46">
        <v>192856.186767192</v>
      </c>
      <c r="I581" s="46">
        <v>215534.1487742652</v>
      </c>
      <c r="J581" s="41">
        <v>2.8314953421307818</v>
      </c>
      <c r="K581" s="34"/>
    </row>
    <row r="582" spans="1:11" ht="14.1" customHeight="1" x14ac:dyDescent="0.2">
      <c r="A582" t="s">
        <v>46</v>
      </c>
      <c r="B582" t="s">
        <v>145</v>
      </c>
      <c r="C582" t="s">
        <v>77</v>
      </c>
      <c r="D582" t="s">
        <v>44</v>
      </c>
      <c r="E582" t="s">
        <v>45</v>
      </c>
      <c r="F582" t="s">
        <v>81</v>
      </c>
      <c r="G582" s="46">
        <v>575383.59644644754</v>
      </c>
      <c r="H582" s="46">
        <v>559930.3927889585</v>
      </c>
      <c r="I582" s="46">
        <v>590836.80010393658</v>
      </c>
      <c r="J582" s="41">
        <v>1.369456797219204</v>
      </c>
      <c r="K582" s="34"/>
    </row>
    <row r="583" spans="1:11" ht="14.1" customHeight="1" x14ac:dyDescent="0.2">
      <c r="A583" t="s">
        <v>46</v>
      </c>
      <c r="B583" t="s">
        <v>145</v>
      </c>
      <c r="C583" t="s">
        <v>77</v>
      </c>
      <c r="D583" t="s">
        <v>44</v>
      </c>
      <c r="E583" t="s">
        <v>124</v>
      </c>
      <c r="F583" t="s">
        <v>81</v>
      </c>
      <c r="G583" s="46">
        <v>143857.18920860841</v>
      </c>
      <c r="H583" s="46">
        <v>134524.56789742029</v>
      </c>
      <c r="I583" s="46">
        <v>153189.81051979651</v>
      </c>
      <c r="J583" s="41">
        <v>3.3079532074059732</v>
      </c>
      <c r="K583" s="34"/>
    </row>
    <row r="584" spans="1:11" ht="14.1" customHeight="1" x14ac:dyDescent="0.2">
      <c r="A584" t="s">
        <v>46</v>
      </c>
      <c r="B584" t="s">
        <v>145</v>
      </c>
      <c r="C584" t="s">
        <v>77</v>
      </c>
      <c r="D584" t="s">
        <v>44</v>
      </c>
      <c r="E584" t="s">
        <v>125</v>
      </c>
      <c r="F584" t="s">
        <v>81</v>
      </c>
      <c r="G584" s="46">
        <v>22805.749140363401</v>
      </c>
      <c r="H584" s="46">
        <v>19122.473216817911</v>
      </c>
      <c r="I584" s="46">
        <v>26489.025063908881</v>
      </c>
      <c r="J584" s="41">
        <v>8.2352577336767965</v>
      </c>
      <c r="K584" s="34"/>
    </row>
    <row r="585" spans="1:11" ht="14.1" customHeight="1" x14ac:dyDescent="0.2">
      <c r="A585" t="s">
        <v>46</v>
      </c>
      <c r="B585" t="s">
        <v>145</v>
      </c>
      <c r="C585" t="s">
        <v>77</v>
      </c>
      <c r="D585" t="s">
        <v>44</v>
      </c>
      <c r="E585" t="s">
        <v>126</v>
      </c>
      <c r="F585" t="s">
        <v>81</v>
      </c>
      <c r="G585" s="46">
        <v>2362.3805734755292</v>
      </c>
      <c r="H585" s="46">
        <v>1564.6925596217659</v>
      </c>
      <c r="I585" s="46">
        <v>3160.0685873292919</v>
      </c>
      <c r="J585" s="41">
        <v>17.217515709977111</v>
      </c>
      <c r="K585" s="34"/>
    </row>
    <row r="586" spans="1:11" ht="14.1" customHeight="1" x14ac:dyDescent="0.2">
      <c r="A586" t="s">
        <v>46</v>
      </c>
      <c r="B586" t="s">
        <v>145</v>
      </c>
      <c r="C586" t="s">
        <v>77</v>
      </c>
      <c r="D586" t="s">
        <v>44</v>
      </c>
      <c r="E586" t="s">
        <v>127</v>
      </c>
      <c r="F586" t="s">
        <v>81</v>
      </c>
      <c r="G586" s="46">
        <v>6264.2527899711813</v>
      </c>
      <c r="H586" s="46">
        <v>4673.5781671211116</v>
      </c>
      <c r="I586" s="46">
        <v>7854.927412821251</v>
      </c>
      <c r="J586" s="41">
        <v>12.947900748103661</v>
      </c>
      <c r="K586" s="34"/>
    </row>
    <row r="587" spans="1:11" ht="14.1" customHeight="1" x14ac:dyDescent="0.2">
      <c r="A587" t="s">
        <v>46</v>
      </c>
      <c r="B587" t="s">
        <v>145</v>
      </c>
      <c r="C587" t="s">
        <v>77</v>
      </c>
      <c r="D587" t="s">
        <v>44</v>
      </c>
      <c r="E587" t="s">
        <v>128</v>
      </c>
      <c r="F587" t="s">
        <v>81</v>
      </c>
      <c r="G587" s="46">
        <v>228.9981189850993</v>
      </c>
      <c r="H587" s="46">
        <v>-50.453147488685033</v>
      </c>
      <c r="I587" s="46">
        <v>508.44938545888368</v>
      </c>
      <c r="J587" s="41">
        <v>62.224505134634441</v>
      </c>
      <c r="K587" s="34"/>
    </row>
    <row r="588" spans="1:11" ht="14.1" customHeight="1" x14ac:dyDescent="0.2">
      <c r="A588" t="s">
        <v>46</v>
      </c>
      <c r="B588" t="s">
        <v>145</v>
      </c>
      <c r="C588" t="s">
        <v>77</v>
      </c>
      <c r="D588" t="s">
        <v>45</v>
      </c>
      <c r="E588" t="s">
        <v>45</v>
      </c>
      <c r="F588" t="s">
        <v>81</v>
      </c>
      <c r="G588" s="46">
        <v>701181.42727690213</v>
      </c>
      <c r="H588" s="46">
        <v>687164.1252503841</v>
      </c>
      <c r="I588" s="46">
        <v>715198.72930342017</v>
      </c>
      <c r="J588" s="41">
        <v>1.0193452680272541</v>
      </c>
      <c r="K588" s="34"/>
    </row>
    <row r="589" spans="1:11" ht="14.1" customHeight="1" x14ac:dyDescent="0.2">
      <c r="A589" t="s">
        <v>46</v>
      </c>
      <c r="B589" t="s">
        <v>140</v>
      </c>
      <c r="C589" t="s">
        <v>76</v>
      </c>
      <c r="D589" t="s">
        <v>40</v>
      </c>
      <c r="E589" t="s">
        <v>120</v>
      </c>
      <c r="F589" t="s">
        <v>81</v>
      </c>
      <c r="G589" s="46">
        <v>68.477529612634328</v>
      </c>
      <c r="H589" s="46">
        <v>-30.32286536621142</v>
      </c>
      <c r="I589" s="46">
        <v>167.27792459148009</v>
      </c>
      <c r="J589" s="41">
        <v>73.423977600166822</v>
      </c>
      <c r="K589" s="34"/>
    </row>
    <row r="590" spans="1:11" ht="14.1" customHeight="1" x14ac:dyDescent="0.2">
      <c r="A590" t="s">
        <v>46</v>
      </c>
      <c r="B590" t="s">
        <v>140</v>
      </c>
      <c r="C590" t="s">
        <v>76</v>
      </c>
      <c r="D590" t="s">
        <v>40</v>
      </c>
      <c r="E590" t="s">
        <v>121</v>
      </c>
      <c r="F590" t="s">
        <v>81</v>
      </c>
      <c r="G590" s="46">
        <v>0</v>
      </c>
      <c r="H590" s="46">
        <v>0</v>
      </c>
      <c r="I590" s="46">
        <v>0</v>
      </c>
      <c r="J590" s="41">
        <v>0</v>
      </c>
      <c r="K590" s="34"/>
    </row>
    <row r="591" spans="1:11" ht="14.1" customHeight="1" x14ac:dyDescent="0.2">
      <c r="A591" t="s">
        <v>46</v>
      </c>
      <c r="B591" t="s">
        <v>140</v>
      </c>
      <c r="C591" t="s">
        <v>76</v>
      </c>
      <c r="D591" t="s">
        <v>40</v>
      </c>
      <c r="E591" t="s">
        <v>123</v>
      </c>
      <c r="F591" t="s">
        <v>81</v>
      </c>
      <c r="G591" s="46">
        <v>273.56605607947762</v>
      </c>
      <c r="H591" s="46">
        <v>-26.696591654264068</v>
      </c>
      <c r="I591" s="46">
        <v>573.82870381321936</v>
      </c>
      <c r="J591" s="41">
        <v>55.855560212554323</v>
      </c>
      <c r="K591" s="34"/>
    </row>
    <row r="592" spans="1:11" ht="14.1" customHeight="1" x14ac:dyDescent="0.2">
      <c r="A592" t="s">
        <v>46</v>
      </c>
      <c r="B592" t="s">
        <v>140</v>
      </c>
      <c r="C592" t="s">
        <v>76</v>
      </c>
      <c r="D592" t="s">
        <v>40</v>
      </c>
      <c r="E592" t="s">
        <v>45</v>
      </c>
      <c r="F592" t="s">
        <v>81</v>
      </c>
      <c r="G592" s="46">
        <v>385.01237264060637</v>
      </c>
      <c r="H592" s="46">
        <v>76.191270489755141</v>
      </c>
      <c r="I592" s="46">
        <v>693.83347479145755</v>
      </c>
      <c r="J592" s="41">
        <v>40.818739929946766</v>
      </c>
      <c r="K592" s="34"/>
    </row>
    <row r="593" spans="1:11" ht="14.1" customHeight="1" x14ac:dyDescent="0.2">
      <c r="A593" t="s">
        <v>46</v>
      </c>
      <c r="B593" t="s">
        <v>140</v>
      </c>
      <c r="C593" t="s">
        <v>76</v>
      </c>
      <c r="D593" t="s">
        <v>40</v>
      </c>
      <c r="E593" t="s">
        <v>124</v>
      </c>
      <c r="F593" t="s">
        <v>81</v>
      </c>
      <c r="G593" s="46">
        <v>0</v>
      </c>
      <c r="H593" s="46">
        <v>0</v>
      </c>
      <c r="I593" s="46">
        <v>0</v>
      </c>
      <c r="J593" s="41">
        <v>0</v>
      </c>
      <c r="K593" s="34"/>
    </row>
    <row r="594" spans="1:11" ht="14.1" customHeight="1" x14ac:dyDescent="0.2">
      <c r="A594" t="s">
        <v>46</v>
      </c>
      <c r="B594" t="s">
        <v>140</v>
      </c>
      <c r="C594" t="s">
        <v>76</v>
      </c>
      <c r="D594" t="s">
        <v>40</v>
      </c>
      <c r="E594" t="s">
        <v>125</v>
      </c>
      <c r="F594" t="s">
        <v>81</v>
      </c>
      <c r="G594" s="46">
        <v>42.968786948494419</v>
      </c>
      <c r="H594" s="46">
        <v>-41.317345141126992</v>
      </c>
      <c r="I594" s="46">
        <v>127.2549190381158</v>
      </c>
      <c r="J594" s="41">
        <v>99.822936773976878</v>
      </c>
      <c r="K594" s="34"/>
    </row>
    <row r="595" spans="1:11" ht="14.1" customHeight="1" x14ac:dyDescent="0.2">
      <c r="A595" t="s">
        <v>46</v>
      </c>
      <c r="B595" t="s">
        <v>140</v>
      </c>
      <c r="C595" t="s">
        <v>76</v>
      </c>
      <c r="D595" t="s">
        <v>40</v>
      </c>
      <c r="E595" t="s">
        <v>127</v>
      </c>
      <c r="F595" t="s">
        <v>81</v>
      </c>
      <c r="G595" s="46">
        <v>0</v>
      </c>
      <c r="H595" s="46">
        <v>0</v>
      </c>
      <c r="I595" s="46">
        <v>0</v>
      </c>
      <c r="J595" s="41">
        <v>0</v>
      </c>
      <c r="K595" s="34"/>
    </row>
    <row r="596" spans="1:11" ht="14.1" customHeight="1" x14ac:dyDescent="0.2">
      <c r="A596" t="s">
        <v>46</v>
      </c>
      <c r="B596" t="s">
        <v>140</v>
      </c>
      <c r="C596" t="s">
        <v>76</v>
      </c>
      <c r="D596" t="s">
        <v>40</v>
      </c>
      <c r="E596" t="s">
        <v>128</v>
      </c>
      <c r="F596" t="s">
        <v>81</v>
      </c>
      <c r="G596" s="46">
        <v>0</v>
      </c>
      <c r="H596" s="46">
        <v>0</v>
      </c>
      <c r="I596" s="46">
        <v>0</v>
      </c>
      <c r="J596" s="41">
        <v>0</v>
      </c>
      <c r="K596" s="34"/>
    </row>
    <row r="597" spans="1:11" ht="14.1" customHeight="1" x14ac:dyDescent="0.2">
      <c r="A597" t="s">
        <v>46</v>
      </c>
      <c r="B597" t="s">
        <v>140</v>
      </c>
      <c r="C597" t="s">
        <v>76</v>
      </c>
      <c r="D597" t="s">
        <v>42</v>
      </c>
      <c r="E597" t="s">
        <v>120</v>
      </c>
      <c r="F597" t="s">
        <v>81</v>
      </c>
      <c r="G597" s="46">
        <v>1038.807716347769</v>
      </c>
      <c r="H597" s="46">
        <v>624.32796885062442</v>
      </c>
      <c r="I597" s="46">
        <v>1453.2874638449141</v>
      </c>
      <c r="J597" s="41">
        <v>20.304647730349419</v>
      </c>
      <c r="K597" s="34"/>
    </row>
    <row r="598" spans="1:11" ht="14.1" customHeight="1" x14ac:dyDescent="0.2">
      <c r="A598" t="s">
        <v>46</v>
      </c>
      <c r="B598" t="s">
        <v>140</v>
      </c>
      <c r="C598" t="s">
        <v>76</v>
      </c>
      <c r="D598" t="s">
        <v>42</v>
      </c>
      <c r="E598" t="s">
        <v>121</v>
      </c>
      <c r="F598" t="s">
        <v>81</v>
      </c>
      <c r="G598" s="46">
        <v>0</v>
      </c>
      <c r="H598" s="46">
        <v>0</v>
      </c>
      <c r="I598" s="46">
        <v>0</v>
      </c>
      <c r="J598" s="41">
        <v>0</v>
      </c>
      <c r="K598" s="34"/>
    </row>
    <row r="599" spans="1:11" ht="14.1" customHeight="1" x14ac:dyDescent="0.2">
      <c r="A599" t="s">
        <v>46</v>
      </c>
      <c r="B599" t="s">
        <v>140</v>
      </c>
      <c r="C599" t="s">
        <v>76</v>
      </c>
      <c r="D599" t="s">
        <v>42</v>
      </c>
      <c r="E599" t="s">
        <v>122</v>
      </c>
      <c r="F599" t="s">
        <v>81</v>
      </c>
      <c r="G599" s="46">
        <v>0</v>
      </c>
      <c r="H599" s="46">
        <v>0</v>
      </c>
      <c r="I599" s="46">
        <v>0</v>
      </c>
      <c r="J599" s="41">
        <v>0</v>
      </c>
      <c r="K599" s="34"/>
    </row>
    <row r="600" spans="1:11" ht="14.1" customHeight="1" x14ac:dyDescent="0.2">
      <c r="A600" t="s">
        <v>46</v>
      </c>
      <c r="B600" t="s">
        <v>140</v>
      </c>
      <c r="C600" t="s">
        <v>76</v>
      </c>
      <c r="D600" t="s">
        <v>42</v>
      </c>
      <c r="E600" t="s">
        <v>123</v>
      </c>
      <c r="F600" t="s">
        <v>81</v>
      </c>
      <c r="G600" s="46">
        <v>1376.959331961222</v>
      </c>
      <c r="H600" s="46">
        <v>845.43043431702449</v>
      </c>
      <c r="I600" s="46">
        <v>1908.48822960542</v>
      </c>
      <c r="J600" s="41">
        <v>19.644142621501839</v>
      </c>
      <c r="K600" s="34"/>
    </row>
    <row r="601" spans="1:11" ht="14.1" customHeight="1" x14ac:dyDescent="0.2">
      <c r="A601" t="s">
        <v>46</v>
      </c>
      <c r="B601" t="s">
        <v>140</v>
      </c>
      <c r="C601" t="s">
        <v>76</v>
      </c>
      <c r="D601" t="s">
        <v>42</v>
      </c>
      <c r="E601" t="s">
        <v>45</v>
      </c>
      <c r="F601" t="s">
        <v>81</v>
      </c>
      <c r="G601" s="46">
        <v>2995.1715149050042</v>
      </c>
      <c r="H601" s="46">
        <v>2122.479621034654</v>
      </c>
      <c r="I601" s="46">
        <v>3867.863408775353</v>
      </c>
      <c r="J601" s="41">
        <v>14.827453019324691</v>
      </c>
      <c r="K601" s="34"/>
    </row>
    <row r="602" spans="1:11" ht="14.1" customHeight="1" x14ac:dyDescent="0.2">
      <c r="A602" t="s">
        <v>46</v>
      </c>
      <c r="B602" t="s">
        <v>140</v>
      </c>
      <c r="C602" t="s">
        <v>76</v>
      </c>
      <c r="D602" t="s">
        <v>42</v>
      </c>
      <c r="E602" t="s">
        <v>124</v>
      </c>
      <c r="F602" t="s">
        <v>81</v>
      </c>
      <c r="G602" s="46">
        <v>416.73789236462977</v>
      </c>
      <c r="H602" s="46">
        <v>52.371381055167433</v>
      </c>
      <c r="I602" s="46">
        <v>781.10440367409205</v>
      </c>
      <c r="J602" s="41">
        <v>44.494135689598593</v>
      </c>
      <c r="K602" s="34"/>
    </row>
    <row r="603" spans="1:11" ht="14.1" customHeight="1" x14ac:dyDescent="0.2">
      <c r="A603" t="s">
        <v>46</v>
      </c>
      <c r="B603" t="s">
        <v>140</v>
      </c>
      <c r="C603" t="s">
        <v>76</v>
      </c>
      <c r="D603" t="s">
        <v>42</v>
      </c>
      <c r="E603" t="s">
        <v>125</v>
      </c>
      <c r="F603" t="s">
        <v>81</v>
      </c>
      <c r="G603" s="46">
        <v>162.66657423138221</v>
      </c>
      <c r="H603" s="46">
        <v>-83.347909853620365</v>
      </c>
      <c r="I603" s="46">
        <v>408.68105831638479</v>
      </c>
      <c r="J603" s="41">
        <v>76.964360982810888</v>
      </c>
      <c r="K603" s="34"/>
    </row>
    <row r="604" spans="1:11" ht="14.1" customHeight="1" x14ac:dyDescent="0.2">
      <c r="A604" t="s">
        <v>46</v>
      </c>
      <c r="B604" t="s">
        <v>140</v>
      </c>
      <c r="C604" t="s">
        <v>76</v>
      </c>
      <c r="D604" t="s">
        <v>42</v>
      </c>
      <c r="E604" t="s">
        <v>126</v>
      </c>
      <c r="F604" t="s">
        <v>81</v>
      </c>
      <c r="G604" s="46">
        <v>0</v>
      </c>
      <c r="H604" s="46">
        <v>0</v>
      </c>
      <c r="I604" s="46">
        <v>0</v>
      </c>
      <c r="J604" s="41">
        <v>0</v>
      </c>
      <c r="K604" s="34"/>
    </row>
    <row r="605" spans="1:11" ht="14.1" customHeight="1" x14ac:dyDescent="0.2">
      <c r="A605" t="s">
        <v>46</v>
      </c>
      <c r="B605" t="s">
        <v>140</v>
      </c>
      <c r="C605" t="s">
        <v>76</v>
      </c>
      <c r="D605" t="s">
        <v>42</v>
      </c>
      <c r="E605" t="s">
        <v>127</v>
      </c>
      <c r="F605" t="s">
        <v>81</v>
      </c>
      <c r="G605" s="46">
        <v>0</v>
      </c>
      <c r="H605" s="46">
        <v>0</v>
      </c>
      <c r="I605" s="46">
        <v>0</v>
      </c>
      <c r="J605" s="41">
        <v>0</v>
      </c>
      <c r="K605" s="34"/>
    </row>
    <row r="606" spans="1:11" ht="14.1" customHeight="1" x14ac:dyDescent="0.2">
      <c r="A606" t="s">
        <v>46</v>
      </c>
      <c r="B606" t="s">
        <v>140</v>
      </c>
      <c r="C606" t="s">
        <v>76</v>
      </c>
      <c r="D606" t="s">
        <v>43</v>
      </c>
      <c r="E606" t="s">
        <v>120</v>
      </c>
      <c r="F606" t="s">
        <v>81</v>
      </c>
      <c r="G606" s="46">
        <v>159.2774726391963</v>
      </c>
      <c r="H606" s="46">
        <v>0.58064699148280852</v>
      </c>
      <c r="I606" s="46">
        <v>317.9742982869098</v>
      </c>
      <c r="J606" s="41">
        <v>50.70388016697094</v>
      </c>
      <c r="K606" s="34"/>
    </row>
    <row r="607" spans="1:11" ht="14.1" customHeight="1" x14ac:dyDescent="0.2">
      <c r="A607" t="s">
        <v>46</v>
      </c>
      <c r="B607" t="s">
        <v>140</v>
      </c>
      <c r="C607" t="s">
        <v>76</v>
      </c>
      <c r="D607" t="s">
        <v>43</v>
      </c>
      <c r="E607" t="s">
        <v>123</v>
      </c>
      <c r="F607" t="s">
        <v>81</v>
      </c>
      <c r="G607" s="46">
        <v>527.20655103503861</v>
      </c>
      <c r="H607" s="46">
        <v>134.9255374035217</v>
      </c>
      <c r="I607" s="46">
        <v>919.4875646665555</v>
      </c>
      <c r="J607" s="41">
        <v>37.865509263933625</v>
      </c>
      <c r="K607" s="34"/>
    </row>
    <row r="608" spans="1:11" ht="14.1" customHeight="1" x14ac:dyDescent="0.2">
      <c r="A608" t="s">
        <v>46</v>
      </c>
      <c r="B608" t="s">
        <v>140</v>
      </c>
      <c r="C608" t="s">
        <v>76</v>
      </c>
      <c r="D608" t="s">
        <v>43</v>
      </c>
      <c r="E608" t="s">
        <v>45</v>
      </c>
      <c r="F608" t="s">
        <v>81</v>
      </c>
      <c r="G608" s="46">
        <v>686.48402367423489</v>
      </c>
      <c r="H608" s="46">
        <v>298.69517482143971</v>
      </c>
      <c r="I608" s="46">
        <v>1074.2728725270299</v>
      </c>
      <c r="J608" s="41">
        <v>28.746977790256462</v>
      </c>
      <c r="K608" s="34"/>
    </row>
    <row r="609" spans="1:11" ht="14.1" customHeight="1" x14ac:dyDescent="0.2">
      <c r="A609" t="s">
        <v>46</v>
      </c>
      <c r="B609" t="s">
        <v>140</v>
      </c>
      <c r="C609" t="s">
        <v>76</v>
      </c>
      <c r="D609" t="s">
        <v>43</v>
      </c>
      <c r="E609" t="s">
        <v>124</v>
      </c>
      <c r="F609" t="s">
        <v>81</v>
      </c>
      <c r="G609" s="46">
        <v>0</v>
      </c>
      <c r="H609" s="46">
        <v>0</v>
      </c>
      <c r="I609" s="46">
        <v>0</v>
      </c>
      <c r="J609" s="41">
        <v>0</v>
      </c>
      <c r="K609" s="34"/>
    </row>
    <row r="610" spans="1:11" ht="14.1" customHeight="1" x14ac:dyDescent="0.2">
      <c r="A610" t="s">
        <v>46</v>
      </c>
      <c r="B610" t="s">
        <v>140</v>
      </c>
      <c r="C610" t="s">
        <v>76</v>
      </c>
      <c r="D610" t="s">
        <v>43</v>
      </c>
      <c r="E610" t="s">
        <v>125</v>
      </c>
      <c r="F610" t="s">
        <v>81</v>
      </c>
      <c r="G610" s="46">
        <v>0</v>
      </c>
      <c r="H610" s="46">
        <v>0</v>
      </c>
      <c r="I610" s="46">
        <v>0</v>
      </c>
      <c r="J610" s="41">
        <v>0</v>
      </c>
      <c r="K610" s="34"/>
    </row>
    <row r="611" spans="1:11" ht="14.1" customHeight="1" x14ac:dyDescent="0.2">
      <c r="A611" t="s">
        <v>46</v>
      </c>
      <c r="B611" t="s">
        <v>140</v>
      </c>
      <c r="C611" t="s">
        <v>76</v>
      </c>
      <c r="D611" t="s">
        <v>44</v>
      </c>
      <c r="E611" t="s">
        <v>139</v>
      </c>
      <c r="F611" t="s">
        <v>81</v>
      </c>
      <c r="G611" s="46">
        <v>60.943226332796172</v>
      </c>
      <c r="H611" s="46">
        <v>-59.770392000015732</v>
      </c>
      <c r="I611" s="46">
        <v>181.65684466560811</v>
      </c>
      <c r="J611" s="41">
        <v>100.79944416852381</v>
      </c>
      <c r="K611" s="34"/>
    </row>
    <row r="612" spans="1:11" ht="14.1" customHeight="1" x14ac:dyDescent="0.2">
      <c r="A612" t="s">
        <v>46</v>
      </c>
      <c r="B612" t="s">
        <v>140</v>
      </c>
      <c r="C612" t="s">
        <v>76</v>
      </c>
      <c r="D612" t="s">
        <v>44</v>
      </c>
      <c r="E612" t="s">
        <v>120</v>
      </c>
      <c r="F612" t="s">
        <v>81</v>
      </c>
      <c r="G612" s="46">
        <v>11995.73285965897</v>
      </c>
      <c r="H612" s="46">
        <v>10343.59887874304</v>
      </c>
      <c r="I612" s="46">
        <v>13647.866840574899</v>
      </c>
      <c r="J612" s="41">
        <v>7.0088342509656165</v>
      </c>
      <c r="K612" s="34"/>
    </row>
    <row r="613" spans="1:11" ht="14.1" customHeight="1" x14ac:dyDescent="0.2">
      <c r="A613" t="s">
        <v>46</v>
      </c>
      <c r="B613" t="s">
        <v>140</v>
      </c>
      <c r="C613" t="s">
        <v>76</v>
      </c>
      <c r="D613" t="s">
        <v>44</v>
      </c>
      <c r="E613" t="s">
        <v>121</v>
      </c>
      <c r="F613" t="s">
        <v>81</v>
      </c>
      <c r="G613" s="46">
        <v>2211.3467057952271</v>
      </c>
      <c r="H613" s="46">
        <v>1210.9975465655421</v>
      </c>
      <c r="I613" s="46">
        <v>3211.6958650249112</v>
      </c>
      <c r="J613" s="41">
        <v>23.02088864870699</v>
      </c>
      <c r="K613" s="34"/>
    </row>
    <row r="614" spans="1:11" ht="14.1" customHeight="1" x14ac:dyDescent="0.2">
      <c r="A614" t="s">
        <v>46</v>
      </c>
      <c r="B614" t="s">
        <v>140</v>
      </c>
      <c r="C614" t="s">
        <v>76</v>
      </c>
      <c r="D614" t="s">
        <v>44</v>
      </c>
      <c r="E614" t="s">
        <v>122</v>
      </c>
      <c r="F614" t="s">
        <v>81</v>
      </c>
      <c r="G614" s="46">
        <v>158.15342314140699</v>
      </c>
      <c r="H614" s="46">
        <v>9.1438229251598671</v>
      </c>
      <c r="I614" s="46">
        <v>307.1630233576542</v>
      </c>
      <c r="J614" s="41">
        <v>47.94716843339522</v>
      </c>
      <c r="K614" s="34"/>
    </row>
    <row r="615" spans="1:11" ht="14.1" customHeight="1" x14ac:dyDescent="0.2">
      <c r="A615" t="s">
        <v>46</v>
      </c>
      <c r="B615" t="s">
        <v>140</v>
      </c>
      <c r="C615" t="s">
        <v>76</v>
      </c>
      <c r="D615" t="s">
        <v>44</v>
      </c>
      <c r="E615" t="s">
        <v>123</v>
      </c>
      <c r="F615" t="s">
        <v>81</v>
      </c>
      <c r="G615" s="46">
        <v>16372.87443955661</v>
      </c>
      <c r="H615" s="46">
        <v>14350.61637682294</v>
      </c>
      <c r="I615" s="46">
        <v>18395.132502290278</v>
      </c>
      <c r="J615" s="41">
        <v>6.2854873368637554</v>
      </c>
      <c r="K615" s="34"/>
    </row>
    <row r="616" spans="1:11" ht="14.1" customHeight="1" x14ac:dyDescent="0.2">
      <c r="A616" t="s">
        <v>46</v>
      </c>
      <c r="B616" t="s">
        <v>140</v>
      </c>
      <c r="C616" t="s">
        <v>76</v>
      </c>
      <c r="D616" t="s">
        <v>44</v>
      </c>
      <c r="E616" t="s">
        <v>45</v>
      </c>
      <c r="F616" t="s">
        <v>81</v>
      </c>
      <c r="G616" s="46">
        <v>35728.977761424823</v>
      </c>
      <c r="H616" s="46">
        <v>33715.223617303367</v>
      </c>
      <c r="I616" s="46">
        <v>37742.731905546258</v>
      </c>
      <c r="J616" s="41">
        <v>2.8682246759277059</v>
      </c>
      <c r="K616" s="34"/>
    </row>
    <row r="617" spans="1:11" ht="14.1" customHeight="1" x14ac:dyDescent="0.2">
      <c r="A617" t="s">
        <v>46</v>
      </c>
      <c r="B617" t="s">
        <v>140</v>
      </c>
      <c r="C617" t="s">
        <v>76</v>
      </c>
      <c r="D617" t="s">
        <v>44</v>
      </c>
      <c r="E617" t="s">
        <v>124</v>
      </c>
      <c r="F617" t="s">
        <v>81</v>
      </c>
      <c r="G617" s="46">
        <v>4333.2917350891576</v>
      </c>
      <c r="H617" s="46">
        <v>3038.974102474454</v>
      </c>
      <c r="I617" s="46">
        <v>5627.6093677038616</v>
      </c>
      <c r="J617" s="41">
        <v>15.200233189885489</v>
      </c>
      <c r="K617" s="34"/>
    </row>
    <row r="618" spans="1:11" ht="14.1" customHeight="1" x14ac:dyDescent="0.2">
      <c r="A618" t="s">
        <v>46</v>
      </c>
      <c r="B618" t="s">
        <v>140</v>
      </c>
      <c r="C618" t="s">
        <v>76</v>
      </c>
      <c r="D618" t="s">
        <v>44</v>
      </c>
      <c r="E618" t="s">
        <v>125</v>
      </c>
      <c r="F618" t="s">
        <v>81</v>
      </c>
      <c r="G618" s="46">
        <v>291.79227045090641</v>
      </c>
      <c r="H618" s="46">
        <v>79.388209068052021</v>
      </c>
      <c r="I618" s="46">
        <v>504.19633183376072</v>
      </c>
      <c r="J618" s="41">
        <v>37.043869434947055</v>
      </c>
      <c r="K618" s="34"/>
    </row>
    <row r="619" spans="1:11" ht="14.1" customHeight="1" x14ac:dyDescent="0.2">
      <c r="A619" t="s">
        <v>46</v>
      </c>
      <c r="B619" t="s">
        <v>140</v>
      </c>
      <c r="C619" t="s">
        <v>76</v>
      </c>
      <c r="D619" t="s">
        <v>44</v>
      </c>
      <c r="E619" t="s">
        <v>126</v>
      </c>
      <c r="F619" t="s">
        <v>81</v>
      </c>
      <c r="G619" s="46">
        <v>103.0866537013945</v>
      </c>
      <c r="H619" s="46">
        <v>-99.384389530812228</v>
      </c>
      <c r="I619" s="46">
        <v>305.55769693360128</v>
      </c>
      <c r="J619" s="41">
        <v>99.951148737282537</v>
      </c>
      <c r="K619" s="34"/>
    </row>
    <row r="620" spans="1:11" ht="14.1" customHeight="1" x14ac:dyDescent="0.2">
      <c r="A620" t="s">
        <v>46</v>
      </c>
      <c r="B620" t="s">
        <v>140</v>
      </c>
      <c r="C620" t="s">
        <v>76</v>
      </c>
      <c r="D620" t="s">
        <v>44</v>
      </c>
      <c r="E620" t="s">
        <v>127</v>
      </c>
      <c r="F620" t="s">
        <v>81</v>
      </c>
      <c r="G620" s="46">
        <v>159.38984557713289</v>
      </c>
      <c r="H620" s="46">
        <v>5.3448060644051054</v>
      </c>
      <c r="I620" s="46">
        <v>313.4348850898607</v>
      </c>
      <c r="J620" s="41">
        <v>49.182927950170217</v>
      </c>
      <c r="K620" s="34"/>
    </row>
    <row r="621" spans="1:11" ht="14.1" customHeight="1" x14ac:dyDescent="0.2">
      <c r="A621" t="s">
        <v>46</v>
      </c>
      <c r="B621" t="s">
        <v>140</v>
      </c>
      <c r="C621" t="s">
        <v>76</v>
      </c>
      <c r="D621" t="s">
        <v>44</v>
      </c>
      <c r="E621" t="s">
        <v>128</v>
      </c>
      <c r="F621" t="s">
        <v>81</v>
      </c>
      <c r="G621" s="46">
        <v>42.366602121219202</v>
      </c>
      <c r="H621" s="46">
        <v>-41.237521191532082</v>
      </c>
      <c r="I621" s="46">
        <v>125.9707254339705</v>
      </c>
      <c r="J621" s="41">
        <v>100.4225799064272</v>
      </c>
      <c r="K621" s="34"/>
    </row>
    <row r="622" spans="1:11" ht="14.1" customHeight="1" x14ac:dyDescent="0.2">
      <c r="A622" t="s">
        <v>46</v>
      </c>
      <c r="B622" t="s">
        <v>140</v>
      </c>
      <c r="C622" t="s">
        <v>76</v>
      </c>
      <c r="D622" t="s">
        <v>45</v>
      </c>
      <c r="E622" t="s">
        <v>45</v>
      </c>
      <c r="F622" t="s">
        <v>81</v>
      </c>
      <c r="G622" s="46">
        <v>39795.645672644663</v>
      </c>
      <c r="H622" s="46">
        <v>38260.932677863369</v>
      </c>
      <c r="I622" s="46">
        <v>41330.358667425957</v>
      </c>
      <c r="J622" s="41">
        <v>1.9625418495314049</v>
      </c>
      <c r="K622" s="34"/>
    </row>
    <row r="623" spans="1:11" ht="14.1" customHeight="1" x14ac:dyDescent="0.2">
      <c r="A623" t="s">
        <v>46</v>
      </c>
      <c r="B623" t="s">
        <v>141</v>
      </c>
      <c r="C623" t="s">
        <v>76</v>
      </c>
      <c r="D623" t="s">
        <v>40</v>
      </c>
      <c r="E623" t="s">
        <v>120</v>
      </c>
      <c r="F623" t="s">
        <v>81</v>
      </c>
      <c r="G623" s="46">
        <v>162.32873596593981</v>
      </c>
      <c r="H623" s="46">
        <v>-16.888348588840131</v>
      </c>
      <c r="I623" s="46">
        <v>341.54582052071981</v>
      </c>
      <c r="J623" s="41">
        <v>56.183826293543447</v>
      </c>
      <c r="K623" s="34"/>
    </row>
    <row r="624" spans="1:11" ht="14.1" customHeight="1" x14ac:dyDescent="0.2">
      <c r="A624" t="s">
        <v>46</v>
      </c>
      <c r="B624" t="s">
        <v>141</v>
      </c>
      <c r="C624" t="s">
        <v>76</v>
      </c>
      <c r="D624" t="s">
        <v>40</v>
      </c>
      <c r="E624" t="s">
        <v>123</v>
      </c>
      <c r="F624" t="s">
        <v>81</v>
      </c>
      <c r="G624" s="46">
        <v>188.16064264443429</v>
      </c>
      <c r="H624" s="46">
        <v>28.53835568272029</v>
      </c>
      <c r="I624" s="46">
        <v>347.7829296061484</v>
      </c>
      <c r="J624" s="41">
        <v>43.170994426710969</v>
      </c>
      <c r="K624" s="34"/>
    </row>
    <row r="625" spans="1:11" ht="14.1" customHeight="1" x14ac:dyDescent="0.2">
      <c r="A625" t="s">
        <v>46</v>
      </c>
      <c r="B625" t="s">
        <v>141</v>
      </c>
      <c r="C625" t="s">
        <v>76</v>
      </c>
      <c r="D625" t="s">
        <v>40</v>
      </c>
      <c r="E625" t="s">
        <v>45</v>
      </c>
      <c r="F625" t="s">
        <v>81</v>
      </c>
      <c r="G625" s="46">
        <v>515.47853127929454</v>
      </c>
      <c r="H625" s="46">
        <v>212.61404984178279</v>
      </c>
      <c r="I625" s="46">
        <v>818.34301271680624</v>
      </c>
      <c r="J625" s="41">
        <v>29.899578997990712</v>
      </c>
      <c r="K625" s="34"/>
    </row>
    <row r="626" spans="1:11" ht="14.1" customHeight="1" x14ac:dyDescent="0.2">
      <c r="A626" t="s">
        <v>46</v>
      </c>
      <c r="B626" t="s">
        <v>141</v>
      </c>
      <c r="C626" t="s">
        <v>76</v>
      </c>
      <c r="D626" t="s">
        <v>40</v>
      </c>
      <c r="E626" t="s">
        <v>124</v>
      </c>
      <c r="F626" t="s">
        <v>81</v>
      </c>
      <c r="G626" s="46">
        <v>117.9434919036846</v>
      </c>
      <c r="H626" s="46">
        <v>-46.312862812807651</v>
      </c>
      <c r="I626" s="46">
        <v>282.19984662017691</v>
      </c>
      <c r="J626" s="41">
        <v>70.87213408132699</v>
      </c>
      <c r="K626" s="34"/>
    </row>
    <row r="627" spans="1:11" ht="14.1" customHeight="1" x14ac:dyDescent="0.2">
      <c r="A627" t="s">
        <v>46</v>
      </c>
      <c r="B627" t="s">
        <v>141</v>
      </c>
      <c r="C627" t="s">
        <v>76</v>
      </c>
      <c r="D627" t="s">
        <v>40</v>
      </c>
      <c r="E627" t="s">
        <v>125</v>
      </c>
      <c r="F627" t="s">
        <v>81</v>
      </c>
      <c r="G627" s="46">
        <v>47.045660765235723</v>
      </c>
      <c r="H627" s="46">
        <v>-46.501278722585333</v>
      </c>
      <c r="I627" s="46">
        <v>140.59260025305679</v>
      </c>
      <c r="J627" s="41">
        <v>101.1899362615666</v>
      </c>
      <c r="K627" s="34"/>
    </row>
    <row r="628" spans="1:11" ht="14.1" customHeight="1" x14ac:dyDescent="0.2">
      <c r="A628" t="s">
        <v>46</v>
      </c>
      <c r="B628" t="s">
        <v>141</v>
      </c>
      <c r="C628" t="s">
        <v>76</v>
      </c>
      <c r="D628" t="s">
        <v>40</v>
      </c>
      <c r="E628" t="s">
        <v>127</v>
      </c>
      <c r="F628" t="s">
        <v>81</v>
      </c>
      <c r="G628" s="46">
        <v>0</v>
      </c>
      <c r="H628" s="46">
        <v>0</v>
      </c>
      <c r="I628" s="46">
        <v>0</v>
      </c>
      <c r="J628" s="41">
        <v>0</v>
      </c>
      <c r="K628" s="34"/>
    </row>
    <row r="629" spans="1:11" ht="14.1" customHeight="1" x14ac:dyDescent="0.2">
      <c r="A629" t="s">
        <v>46</v>
      </c>
      <c r="B629" t="s">
        <v>141</v>
      </c>
      <c r="C629" t="s">
        <v>76</v>
      </c>
      <c r="D629" t="s">
        <v>42</v>
      </c>
      <c r="E629" t="s">
        <v>139</v>
      </c>
      <c r="F629" t="s">
        <v>81</v>
      </c>
      <c r="G629" s="46">
        <v>0</v>
      </c>
      <c r="H629" s="46">
        <v>0</v>
      </c>
      <c r="I629" s="46">
        <v>0</v>
      </c>
      <c r="J629" s="41">
        <v>0</v>
      </c>
      <c r="K629" s="34"/>
    </row>
    <row r="630" spans="1:11" ht="14.1" customHeight="1" x14ac:dyDescent="0.2">
      <c r="A630" t="s">
        <v>46</v>
      </c>
      <c r="B630" t="s">
        <v>141</v>
      </c>
      <c r="C630" t="s">
        <v>76</v>
      </c>
      <c r="D630" t="s">
        <v>42</v>
      </c>
      <c r="E630" t="s">
        <v>120</v>
      </c>
      <c r="F630" t="s">
        <v>81</v>
      </c>
      <c r="G630" s="46">
        <v>2157.0381754964969</v>
      </c>
      <c r="H630" s="46">
        <v>1372.4687342210391</v>
      </c>
      <c r="I630" s="46">
        <v>2941.6076167719548</v>
      </c>
      <c r="J630" s="41">
        <v>18.509763449079809</v>
      </c>
      <c r="K630" s="34"/>
    </row>
    <row r="631" spans="1:11" ht="14.1" customHeight="1" x14ac:dyDescent="0.2">
      <c r="A631" t="s">
        <v>46</v>
      </c>
      <c r="B631" t="s">
        <v>141</v>
      </c>
      <c r="C631" t="s">
        <v>76</v>
      </c>
      <c r="D631" t="s">
        <v>42</v>
      </c>
      <c r="E631" t="s">
        <v>121</v>
      </c>
      <c r="F631" t="s">
        <v>81</v>
      </c>
      <c r="G631" s="46">
        <v>31.52555424235927</v>
      </c>
      <c r="H631" s="46">
        <v>-30.306730862450411</v>
      </c>
      <c r="I631" s="46">
        <v>93.357839347168962</v>
      </c>
      <c r="J631" s="41">
        <v>99.811338060472224</v>
      </c>
      <c r="K631" s="34"/>
    </row>
    <row r="632" spans="1:11" ht="14.1" customHeight="1" x14ac:dyDescent="0.2">
      <c r="A632" t="s">
        <v>46</v>
      </c>
      <c r="B632" t="s">
        <v>141</v>
      </c>
      <c r="C632" t="s">
        <v>76</v>
      </c>
      <c r="D632" t="s">
        <v>42</v>
      </c>
      <c r="E632" t="s">
        <v>122</v>
      </c>
      <c r="F632" t="s">
        <v>81</v>
      </c>
      <c r="G632" s="46">
        <v>0</v>
      </c>
      <c r="H632" s="46">
        <v>0</v>
      </c>
      <c r="I632" s="46">
        <v>0</v>
      </c>
      <c r="J632" s="41">
        <v>0</v>
      </c>
      <c r="K632" s="34"/>
    </row>
    <row r="633" spans="1:11" ht="14.1" customHeight="1" x14ac:dyDescent="0.2">
      <c r="A633" t="s">
        <v>46</v>
      </c>
      <c r="B633" t="s">
        <v>141</v>
      </c>
      <c r="C633" t="s">
        <v>76</v>
      </c>
      <c r="D633" t="s">
        <v>42</v>
      </c>
      <c r="E633" t="s">
        <v>123</v>
      </c>
      <c r="F633" t="s">
        <v>81</v>
      </c>
      <c r="G633" s="46">
        <v>2660.4282869361091</v>
      </c>
      <c r="H633" s="46">
        <v>1890.442895569832</v>
      </c>
      <c r="I633" s="46">
        <v>3430.4136783023851</v>
      </c>
      <c r="J633" s="41">
        <v>14.72849054210158</v>
      </c>
      <c r="K633" s="34"/>
    </row>
    <row r="634" spans="1:11" ht="14.1" customHeight="1" x14ac:dyDescent="0.2">
      <c r="A634" t="s">
        <v>46</v>
      </c>
      <c r="B634" t="s">
        <v>141</v>
      </c>
      <c r="C634" t="s">
        <v>76</v>
      </c>
      <c r="D634" t="s">
        <v>42</v>
      </c>
      <c r="E634" t="s">
        <v>45</v>
      </c>
      <c r="F634" t="s">
        <v>81</v>
      </c>
      <c r="G634" s="46">
        <v>6656.0450992888291</v>
      </c>
      <c r="H634" s="46">
        <v>5081.7979833878917</v>
      </c>
      <c r="I634" s="46">
        <v>8230.2922151897656</v>
      </c>
      <c r="J634" s="41">
        <v>12.03604940801641</v>
      </c>
      <c r="K634" s="34"/>
    </row>
    <row r="635" spans="1:11" ht="14.1" customHeight="1" x14ac:dyDescent="0.2">
      <c r="A635" t="s">
        <v>46</v>
      </c>
      <c r="B635" t="s">
        <v>141</v>
      </c>
      <c r="C635" t="s">
        <v>76</v>
      </c>
      <c r="D635" t="s">
        <v>42</v>
      </c>
      <c r="E635" t="s">
        <v>124</v>
      </c>
      <c r="F635" t="s">
        <v>81</v>
      </c>
      <c r="G635" s="46">
        <v>1021.503979490671</v>
      </c>
      <c r="H635" s="46">
        <v>219.90498171897229</v>
      </c>
      <c r="I635" s="46">
        <v>1823.1029772623699</v>
      </c>
      <c r="J635" s="41">
        <v>39.934147171782257</v>
      </c>
      <c r="K635" s="34"/>
    </row>
    <row r="636" spans="1:11" ht="14.1" customHeight="1" x14ac:dyDescent="0.2">
      <c r="A636" t="s">
        <v>46</v>
      </c>
      <c r="B636" t="s">
        <v>141</v>
      </c>
      <c r="C636" t="s">
        <v>76</v>
      </c>
      <c r="D636" t="s">
        <v>42</v>
      </c>
      <c r="E636" t="s">
        <v>125</v>
      </c>
      <c r="F636" t="s">
        <v>81</v>
      </c>
      <c r="G636" s="46">
        <v>546.56133381108043</v>
      </c>
      <c r="H636" s="46">
        <v>137.2366732574371</v>
      </c>
      <c r="I636" s="46">
        <v>955.88599436472373</v>
      </c>
      <c r="J636" s="41">
        <v>38.111524144476547</v>
      </c>
      <c r="K636" s="34"/>
    </row>
    <row r="637" spans="1:11" ht="14.1" customHeight="1" x14ac:dyDescent="0.2">
      <c r="A637" t="s">
        <v>46</v>
      </c>
      <c r="B637" t="s">
        <v>141</v>
      </c>
      <c r="C637" t="s">
        <v>76</v>
      </c>
      <c r="D637" t="s">
        <v>42</v>
      </c>
      <c r="E637" t="s">
        <v>126</v>
      </c>
      <c r="F637" t="s">
        <v>81</v>
      </c>
      <c r="G637" s="46">
        <v>0</v>
      </c>
      <c r="H637" s="46">
        <v>0</v>
      </c>
      <c r="I637" s="46">
        <v>0</v>
      </c>
      <c r="J637" s="41">
        <v>0</v>
      </c>
      <c r="K637" s="34"/>
    </row>
    <row r="638" spans="1:11" ht="14.1" customHeight="1" x14ac:dyDescent="0.2">
      <c r="A638" t="s">
        <v>46</v>
      </c>
      <c r="B638" t="s">
        <v>141</v>
      </c>
      <c r="C638" t="s">
        <v>76</v>
      </c>
      <c r="D638" t="s">
        <v>42</v>
      </c>
      <c r="E638" t="s">
        <v>127</v>
      </c>
      <c r="F638" t="s">
        <v>81</v>
      </c>
      <c r="G638" s="46">
        <v>238.9877693121127</v>
      </c>
      <c r="H638" s="46">
        <v>-117.5643545109409</v>
      </c>
      <c r="I638" s="46">
        <v>595.53989313516638</v>
      </c>
      <c r="J638" s="41">
        <v>75.923227824306522</v>
      </c>
      <c r="K638" s="34"/>
    </row>
    <row r="639" spans="1:11" ht="14.1" customHeight="1" x14ac:dyDescent="0.2">
      <c r="A639" t="s">
        <v>46</v>
      </c>
      <c r="B639" t="s">
        <v>141</v>
      </c>
      <c r="C639" t="s">
        <v>76</v>
      </c>
      <c r="D639" t="s">
        <v>42</v>
      </c>
      <c r="E639" t="s">
        <v>128</v>
      </c>
      <c r="F639" t="s">
        <v>81</v>
      </c>
      <c r="G639" s="46">
        <v>0</v>
      </c>
      <c r="H639" s="46">
        <v>0</v>
      </c>
      <c r="I639" s="46">
        <v>0</v>
      </c>
      <c r="J639" s="41">
        <v>0</v>
      </c>
      <c r="K639" s="34"/>
    </row>
    <row r="640" spans="1:11" ht="14.1" customHeight="1" x14ac:dyDescent="0.2">
      <c r="A640" t="s">
        <v>46</v>
      </c>
      <c r="B640" t="s">
        <v>141</v>
      </c>
      <c r="C640" t="s">
        <v>76</v>
      </c>
      <c r="D640" t="s">
        <v>43</v>
      </c>
      <c r="E640" t="s">
        <v>120</v>
      </c>
      <c r="F640" t="s">
        <v>81</v>
      </c>
      <c r="G640" s="46">
        <v>221.75843477259059</v>
      </c>
      <c r="H640" s="46">
        <v>60.380700685410488</v>
      </c>
      <c r="I640" s="46">
        <v>383.13616885977058</v>
      </c>
      <c r="J640" s="41">
        <v>37.03316047658577</v>
      </c>
      <c r="K640" s="34"/>
    </row>
    <row r="641" spans="1:11" ht="14.1" customHeight="1" x14ac:dyDescent="0.2">
      <c r="A641" t="s">
        <v>46</v>
      </c>
      <c r="B641" t="s">
        <v>141</v>
      </c>
      <c r="C641" t="s">
        <v>76</v>
      </c>
      <c r="D641" t="s">
        <v>43</v>
      </c>
      <c r="E641" t="s">
        <v>121</v>
      </c>
      <c r="F641" t="s">
        <v>81</v>
      </c>
      <c r="G641" s="46">
        <v>0</v>
      </c>
      <c r="H641" s="46">
        <v>0</v>
      </c>
      <c r="I641" s="46">
        <v>0</v>
      </c>
      <c r="J641" s="41">
        <v>0</v>
      </c>
      <c r="K641" s="34"/>
    </row>
    <row r="642" spans="1:11" ht="14.1" customHeight="1" x14ac:dyDescent="0.2">
      <c r="A642" t="s">
        <v>46</v>
      </c>
      <c r="B642" t="s">
        <v>141</v>
      </c>
      <c r="C642" t="s">
        <v>76</v>
      </c>
      <c r="D642" t="s">
        <v>43</v>
      </c>
      <c r="E642" t="s">
        <v>123</v>
      </c>
      <c r="F642" t="s">
        <v>81</v>
      </c>
      <c r="G642" s="46">
        <v>1044.976231555838</v>
      </c>
      <c r="H642" s="46">
        <v>588.88073901461166</v>
      </c>
      <c r="I642" s="46">
        <v>1501.0717240970639</v>
      </c>
      <c r="J642" s="41">
        <v>22.211438157496328</v>
      </c>
      <c r="K642" s="34"/>
    </row>
    <row r="643" spans="1:11" ht="14.1" customHeight="1" x14ac:dyDescent="0.2">
      <c r="A643" t="s">
        <v>46</v>
      </c>
      <c r="B643" t="s">
        <v>141</v>
      </c>
      <c r="C643" t="s">
        <v>76</v>
      </c>
      <c r="D643" t="s">
        <v>43</v>
      </c>
      <c r="E643" t="s">
        <v>45</v>
      </c>
      <c r="F643" t="s">
        <v>81</v>
      </c>
      <c r="G643" s="46">
        <v>1764.5567655685061</v>
      </c>
      <c r="H643" s="46">
        <v>1167.6154869913289</v>
      </c>
      <c r="I643" s="46">
        <v>2361.4980441456828</v>
      </c>
      <c r="J643" s="41">
        <v>17.215644612014898</v>
      </c>
      <c r="K643" s="34"/>
    </row>
    <row r="644" spans="1:11" ht="14.1" customHeight="1" x14ac:dyDescent="0.2">
      <c r="A644" t="s">
        <v>46</v>
      </c>
      <c r="B644" t="s">
        <v>141</v>
      </c>
      <c r="C644" t="s">
        <v>76</v>
      </c>
      <c r="D644" t="s">
        <v>43</v>
      </c>
      <c r="E644" t="s">
        <v>124</v>
      </c>
      <c r="F644" t="s">
        <v>81</v>
      </c>
      <c r="G644" s="46">
        <v>330.98099151919541</v>
      </c>
      <c r="H644" s="46">
        <v>35.613618018956117</v>
      </c>
      <c r="I644" s="46">
        <v>626.34836501943471</v>
      </c>
      <c r="J644" s="41">
        <v>45.413688836873163</v>
      </c>
      <c r="K644" s="34"/>
    </row>
    <row r="645" spans="1:11" ht="14.1" customHeight="1" x14ac:dyDescent="0.2">
      <c r="A645" t="s">
        <v>46</v>
      </c>
      <c r="B645" t="s">
        <v>141</v>
      </c>
      <c r="C645" t="s">
        <v>76</v>
      </c>
      <c r="D645" t="s">
        <v>43</v>
      </c>
      <c r="E645" t="s">
        <v>125</v>
      </c>
      <c r="F645" t="s">
        <v>81</v>
      </c>
      <c r="G645" s="46">
        <v>121.5604088756938</v>
      </c>
      <c r="H645" s="46">
        <v>-47.466692025298613</v>
      </c>
      <c r="I645" s="46">
        <v>290.58750977668632</v>
      </c>
      <c r="J645" s="41">
        <v>70.760599211868367</v>
      </c>
      <c r="K645" s="34"/>
    </row>
    <row r="646" spans="1:11" ht="14.1" customHeight="1" x14ac:dyDescent="0.2">
      <c r="A646" t="s">
        <v>46</v>
      </c>
      <c r="B646" t="s">
        <v>141</v>
      </c>
      <c r="C646" t="s">
        <v>76</v>
      </c>
      <c r="D646" t="s">
        <v>43</v>
      </c>
      <c r="E646" t="s">
        <v>127</v>
      </c>
      <c r="F646" t="s">
        <v>81</v>
      </c>
      <c r="G646" s="46">
        <v>45.280698845188482</v>
      </c>
      <c r="H646" s="46">
        <v>-42.180734603424511</v>
      </c>
      <c r="I646" s="46">
        <v>132.74213229380149</v>
      </c>
      <c r="J646" s="41">
        <v>98.2948538834179</v>
      </c>
      <c r="K646" s="34"/>
    </row>
    <row r="647" spans="1:11" ht="14.1" customHeight="1" x14ac:dyDescent="0.2">
      <c r="A647" t="s">
        <v>46</v>
      </c>
      <c r="B647" t="s">
        <v>141</v>
      </c>
      <c r="C647" t="s">
        <v>76</v>
      </c>
      <c r="D647" t="s">
        <v>44</v>
      </c>
      <c r="E647" t="s">
        <v>139</v>
      </c>
      <c r="F647" t="s">
        <v>81</v>
      </c>
      <c r="G647" s="46">
        <v>36.245014977064443</v>
      </c>
      <c r="H647" s="46">
        <v>-35.715369926880527</v>
      </c>
      <c r="I647" s="46">
        <v>108.2053998810094</v>
      </c>
      <c r="J647" s="41">
        <v>101.0351534887475</v>
      </c>
      <c r="K647" s="34"/>
    </row>
    <row r="648" spans="1:11" ht="14.1" customHeight="1" x14ac:dyDescent="0.2">
      <c r="A648" t="s">
        <v>46</v>
      </c>
      <c r="B648" t="s">
        <v>141</v>
      </c>
      <c r="C648" t="s">
        <v>76</v>
      </c>
      <c r="D648" t="s">
        <v>44</v>
      </c>
      <c r="E648" t="s">
        <v>120</v>
      </c>
      <c r="F648" t="s">
        <v>81</v>
      </c>
      <c r="G648" s="46">
        <v>16199.83725171693</v>
      </c>
      <c r="H648" s="46">
        <v>13270.084260371401</v>
      </c>
      <c r="I648" s="46">
        <v>19129.590243062459</v>
      </c>
      <c r="J648" s="41">
        <v>9.2033866169179337</v>
      </c>
      <c r="K648" s="34"/>
    </row>
    <row r="649" spans="1:11" ht="14.1" customHeight="1" x14ac:dyDescent="0.2">
      <c r="A649" t="s">
        <v>46</v>
      </c>
      <c r="B649" t="s">
        <v>141</v>
      </c>
      <c r="C649" t="s">
        <v>76</v>
      </c>
      <c r="D649" t="s">
        <v>44</v>
      </c>
      <c r="E649" t="s">
        <v>121</v>
      </c>
      <c r="F649" t="s">
        <v>81</v>
      </c>
      <c r="G649" s="46">
        <v>1605.768865480135</v>
      </c>
      <c r="H649" s="46">
        <v>1023.923019996746</v>
      </c>
      <c r="I649" s="46">
        <v>2187.6147109635231</v>
      </c>
      <c r="J649" s="41">
        <v>18.439630578842131</v>
      </c>
      <c r="K649" s="34"/>
    </row>
    <row r="650" spans="1:11" ht="14.1" customHeight="1" x14ac:dyDescent="0.2">
      <c r="A650" t="s">
        <v>46</v>
      </c>
      <c r="B650" t="s">
        <v>141</v>
      </c>
      <c r="C650" t="s">
        <v>76</v>
      </c>
      <c r="D650" t="s">
        <v>44</v>
      </c>
      <c r="E650" t="s">
        <v>122</v>
      </c>
      <c r="F650" t="s">
        <v>81</v>
      </c>
      <c r="G650" s="46">
        <v>1012.747043222122</v>
      </c>
      <c r="H650" s="46">
        <v>525.38667062813988</v>
      </c>
      <c r="I650" s="46">
        <v>1500.107415816105</v>
      </c>
      <c r="J650" s="41">
        <v>24.489309573036948</v>
      </c>
      <c r="K650" s="34"/>
    </row>
    <row r="651" spans="1:11" ht="14.1" customHeight="1" x14ac:dyDescent="0.2">
      <c r="A651" t="s">
        <v>46</v>
      </c>
      <c r="B651" t="s">
        <v>141</v>
      </c>
      <c r="C651" t="s">
        <v>76</v>
      </c>
      <c r="D651" t="s">
        <v>44</v>
      </c>
      <c r="E651" t="s">
        <v>123</v>
      </c>
      <c r="F651" t="s">
        <v>81</v>
      </c>
      <c r="G651" s="46">
        <v>17263.53053268469</v>
      </c>
      <c r="H651" s="46">
        <v>14808.099293306021</v>
      </c>
      <c r="I651" s="46">
        <v>19718.961772063369</v>
      </c>
      <c r="J651" s="41">
        <v>7.2381148695517314</v>
      </c>
      <c r="K651" s="34"/>
    </row>
    <row r="652" spans="1:11" ht="14.1" customHeight="1" x14ac:dyDescent="0.2">
      <c r="A652" t="s">
        <v>46</v>
      </c>
      <c r="B652" t="s">
        <v>141</v>
      </c>
      <c r="C652" t="s">
        <v>76</v>
      </c>
      <c r="D652" t="s">
        <v>44</v>
      </c>
      <c r="E652" t="s">
        <v>45</v>
      </c>
      <c r="F652" t="s">
        <v>81</v>
      </c>
      <c r="G652" s="46">
        <v>45886.793692858111</v>
      </c>
      <c r="H652" s="46">
        <v>43047.290919638333</v>
      </c>
      <c r="I652" s="46">
        <v>48726.296466077889</v>
      </c>
      <c r="J652" s="41">
        <v>3.1490669641561837</v>
      </c>
      <c r="K652" s="34"/>
    </row>
    <row r="653" spans="1:11" ht="14.1" customHeight="1" x14ac:dyDescent="0.2">
      <c r="A653" t="s">
        <v>46</v>
      </c>
      <c r="B653" t="s">
        <v>141</v>
      </c>
      <c r="C653" t="s">
        <v>76</v>
      </c>
      <c r="D653" t="s">
        <v>44</v>
      </c>
      <c r="E653" t="s">
        <v>124</v>
      </c>
      <c r="F653" t="s">
        <v>81</v>
      </c>
      <c r="G653" s="46">
        <v>8007.3228234137296</v>
      </c>
      <c r="H653" s="46">
        <v>5753.4272806854769</v>
      </c>
      <c r="I653" s="46">
        <v>10261.21836614198</v>
      </c>
      <c r="J653" s="41">
        <v>14.324311551611322</v>
      </c>
      <c r="K653" s="34"/>
    </row>
    <row r="654" spans="1:11" ht="14.1" customHeight="1" x14ac:dyDescent="0.2">
      <c r="A654" t="s">
        <v>46</v>
      </c>
      <c r="B654" t="s">
        <v>141</v>
      </c>
      <c r="C654" t="s">
        <v>76</v>
      </c>
      <c r="D654" t="s">
        <v>44</v>
      </c>
      <c r="E654" t="s">
        <v>125</v>
      </c>
      <c r="F654" t="s">
        <v>81</v>
      </c>
      <c r="G654" s="46">
        <v>1310.08541178056</v>
      </c>
      <c r="H654" s="46">
        <v>706.92986452516243</v>
      </c>
      <c r="I654" s="46">
        <v>1913.240959035958</v>
      </c>
      <c r="J654" s="41">
        <v>23.42917666923924</v>
      </c>
      <c r="K654" s="34"/>
    </row>
    <row r="655" spans="1:11" ht="14.1" customHeight="1" x14ac:dyDescent="0.2">
      <c r="A655" t="s">
        <v>46</v>
      </c>
      <c r="B655" t="s">
        <v>141</v>
      </c>
      <c r="C655" t="s">
        <v>76</v>
      </c>
      <c r="D655" t="s">
        <v>44</v>
      </c>
      <c r="E655" t="s">
        <v>126</v>
      </c>
      <c r="F655" t="s">
        <v>81</v>
      </c>
      <c r="G655" s="46">
        <v>33.853772900603737</v>
      </c>
      <c r="H655" s="46">
        <v>-32.33748141518673</v>
      </c>
      <c r="I655" s="46">
        <v>100.0450272163942</v>
      </c>
      <c r="J655" s="41">
        <v>99.499487988643637</v>
      </c>
      <c r="K655" s="34"/>
    </row>
    <row r="656" spans="1:11" ht="14.1" customHeight="1" x14ac:dyDescent="0.2">
      <c r="A656" t="s">
        <v>46</v>
      </c>
      <c r="B656" t="s">
        <v>141</v>
      </c>
      <c r="C656" t="s">
        <v>76</v>
      </c>
      <c r="D656" t="s">
        <v>44</v>
      </c>
      <c r="E656" t="s">
        <v>127</v>
      </c>
      <c r="F656" t="s">
        <v>81</v>
      </c>
      <c r="G656" s="46">
        <v>417.40297668226941</v>
      </c>
      <c r="H656" s="46">
        <v>134.12488480400819</v>
      </c>
      <c r="I656" s="46">
        <v>700.68106856053055</v>
      </c>
      <c r="J656" s="41">
        <v>34.53701172206226</v>
      </c>
      <c r="K656" s="34"/>
    </row>
    <row r="657" spans="1:11" ht="14.1" customHeight="1" x14ac:dyDescent="0.2">
      <c r="A657" t="s">
        <v>46</v>
      </c>
      <c r="B657" t="s">
        <v>141</v>
      </c>
      <c r="C657" t="s">
        <v>76</v>
      </c>
      <c r="D657" t="s">
        <v>44</v>
      </c>
      <c r="E657" t="s">
        <v>128</v>
      </c>
      <c r="F657" t="s">
        <v>81</v>
      </c>
      <c r="G657" s="46">
        <v>0</v>
      </c>
      <c r="H657" s="46">
        <v>0</v>
      </c>
      <c r="I657" s="46">
        <v>0</v>
      </c>
      <c r="J657" s="41">
        <v>0</v>
      </c>
      <c r="K657" s="34"/>
    </row>
    <row r="658" spans="1:11" ht="14.1" customHeight="1" x14ac:dyDescent="0.2">
      <c r="A658" t="s">
        <v>46</v>
      </c>
      <c r="B658" t="s">
        <v>141</v>
      </c>
      <c r="C658" t="s">
        <v>76</v>
      </c>
      <c r="D658" t="s">
        <v>45</v>
      </c>
      <c r="E658" t="s">
        <v>45</v>
      </c>
      <c r="F658" t="s">
        <v>81</v>
      </c>
      <c r="G658" s="46">
        <v>54822.874088994737</v>
      </c>
      <c r="H658" s="46">
        <v>53205.212517359178</v>
      </c>
      <c r="I658" s="46">
        <v>56440.535660630288</v>
      </c>
      <c r="J658" s="41">
        <v>1.5015962689305549</v>
      </c>
      <c r="K658" s="34"/>
    </row>
    <row r="659" spans="1:11" ht="14.1" customHeight="1" x14ac:dyDescent="0.2">
      <c r="A659" t="s">
        <v>46</v>
      </c>
      <c r="B659" t="s">
        <v>142</v>
      </c>
      <c r="C659" t="s">
        <v>76</v>
      </c>
      <c r="D659" t="s">
        <v>40</v>
      </c>
      <c r="E659" t="s">
        <v>120</v>
      </c>
      <c r="F659" t="s">
        <v>81</v>
      </c>
      <c r="G659" s="46">
        <v>275.51743840665119</v>
      </c>
      <c r="H659" s="46">
        <v>69.5093215424248</v>
      </c>
      <c r="I659" s="46">
        <v>481.52555527087759</v>
      </c>
      <c r="J659" s="41">
        <v>38.050691326776622</v>
      </c>
      <c r="K659" s="34"/>
    </row>
    <row r="660" spans="1:11" ht="14.1" customHeight="1" x14ac:dyDescent="0.2">
      <c r="A660" t="s">
        <v>46</v>
      </c>
      <c r="B660" t="s">
        <v>142</v>
      </c>
      <c r="C660" t="s">
        <v>76</v>
      </c>
      <c r="D660" t="s">
        <v>40</v>
      </c>
      <c r="E660" t="s">
        <v>121</v>
      </c>
      <c r="F660" t="s">
        <v>81</v>
      </c>
      <c r="G660" s="46">
        <v>0</v>
      </c>
      <c r="H660" s="46">
        <v>0</v>
      </c>
      <c r="I660" s="46">
        <v>0</v>
      </c>
      <c r="J660" s="41">
        <v>0</v>
      </c>
      <c r="K660" s="34"/>
    </row>
    <row r="661" spans="1:11" ht="14.1" customHeight="1" x14ac:dyDescent="0.2">
      <c r="A661" t="s">
        <v>46</v>
      </c>
      <c r="B661" t="s">
        <v>142</v>
      </c>
      <c r="C661" t="s">
        <v>76</v>
      </c>
      <c r="D661" t="s">
        <v>40</v>
      </c>
      <c r="E661" t="s">
        <v>123</v>
      </c>
      <c r="F661" t="s">
        <v>81</v>
      </c>
      <c r="G661" s="46">
        <v>1119.6361886559571</v>
      </c>
      <c r="H661" s="46">
        <v>748.08670592979195</v>
      </c>
      <c r="I661" s="46">
        <v>1491.185671382123</v>
      </c>
      <c r="J661" s="41">
        <v>16.887565453021761</v>
      </c>
      <c r="K661" s="34"/>
    </row>
    <row r="662" spans="1:11" ht="14.1" customHeight="1" x14ac:dyDescent="0.2">
      <c r="A662" t="s">
        <v>46</v>
      </c>
      <c r="B662" t="s">
        <v>142</v>
      </c>
      <c r="C662" t="s">
        <v>76</v>
      </c>
      <c r="D662" t="s">
        <v>40</v>
      </c>
      <c r="E662" t="s">
        <v>45</v>
      </c>
      <c r="F662" t="s">
        <v>81</v>
      </c>
      <c r="G662" s="46">
        <v>1571.9607932627389</v>
      </c>
      <c r="H662" s="46">
        <v>1107.686141677048</v>
      </c>
      <c r="I662" s="46">
        <v>2036.2354448484309</v>
      </c>
      <c r="J662" s="41">
        <v>15.030055153153421</v>
      </c>
      <c r="K662" s="34"/>
    </row>
    <row r="663" spans="1:11" ht="14.1" customHeight="1" x14ac:dyDescent="0.2">
      <c r="A663" t="s">
        <v>46</v>
      </c>
      <c r="B663" t="s">
        <v>142</v>
      </c>
      <c r="C663" t="s">
        <v>76</v>
      </c>
      <c r="D663" t="s">
        <v>40</v>
      </c>
      <c r="E663" t="s">
        <v>124</v>
      </c>
      <c r="F663" t="s">
        <v>81</v>
      </c>
      <c r="G663" s="46">
        <v>105.9118947430495</v>
      </c>
      <c r="H663" s="46">
        <v>-15.96234598429913</v>
      </c>
      <c r="I663" s="46">
        <v>227.78613547039811</v>
      </c>
      <c r="J663" s="41">
        <v>58.559113968560283</v>
      </c>
      <c r="K663" s="34"/>
    </row>
    <row r="664" spans="1:11" ht="14.1" customHeight="1" x14ac:dyDescent="0.2">
      <c r="A664" t="s">
        <v>46</v>
      </c>
      <c r="B664" t="s">
        <v>142</v>
      </c>
      <c r="C664" t="s">
        <v>76</v>
      </c>
      <c r="D664" t="s">
        <v>40</v>
      </c>
      <c r="E664" t="s">
        <v>125</v>
      </c>
      <c r="F664" t="s">
        <v>81</v>
      </c>
      <c r="G664" s="46">
        <v>70.895271457081066</v>
      </c>
      <c r="H664" s="46">
        <v>-18.59704222439079</v>
      </c>
      <c r="I664" s="46">
        <v>160.38758513855291</v>
      </c>
      <c r="J664" s="41">
        <v>64.23855717213776</v>
      </c>
      <c r="K664" s="34"/>
    </row>
    <row r="665" spans="1:11" ht="14.1" customHeight="1" x14ac:dyDescent="0.2">
      <c r="A665" t="s">
        <v>46</v>
      </c>
      <c r="B665" t="s">
        <v>142</v>
      </c>
      <c r="C665" t="s">
        <v>76</v>
      </c>
      <c r="D665" t="s">
        <v>40</v>
      </c>
      <c r="E665" t="s">
        <v>126</v>
      </c>
      <c r="F665" t="s">
        <v>81</v>
      </c>
      <c r="G665" s="46">
        <v>0</v>
      </c>
      <c r="H665" s="46">
        <v>0</v>
      </c>
      <c r="I665" s="46">
        <v>0</v>
      </c>
      <c r="J665" s="41">
        <v>0</v>
      </c>
      <c r="K665" s="34"/>
    </row>
    <row r="666" spans="1:11" ht="14.1" customHeight="1" x14ac:dyDescent="0.2">
      <c r="A666" t="s">
        <v>46</v>
      </c>
      <c r="B666" t="s">
        <v>142</v>
      </c>
      <c r="C666" t="s">
        <v>76</v>
      </c>
      <c r="D666" t="s">
        <v>40</v>
      </c>
      <c r="E666" t="s">
        <v>127</v>
      </c>
      <c r="F666" t="s">
        <v>81</v>
      </c>
      <c r="G666" s="46">
        <v>0</v>
      </c>
      <c r="H666" s="46">
        <v>0</v>
      </c>
      <c r="I666" s="46">
        <v>0</v>
      </c>
      <c r="J666" s="41">
        <v>0</v>
      </c>
      <c r="K666" s="34"/>
    </row>
    <row r="667" spans="1:11" ht="14.1" customHeight="1" x14ac:dyDescent="0.2">
      <c r="A667" t="s">
        <v>46</v>
      </c>
      <c r="B667" t="s">
        <v>142</v>
      </c>
      <c r="C667" t="s">
        <v>76</v>
      </c>
      <c r="D667" t="s">
        <v>42</v>
      </c>
      <c r="E667" t="s">
        <v>139</v>
      </c>
      <c r="F667" t="s">
        <v>81</v>
      </c>
      <c r="G667" s="46">
        <v>60.754244996437308</v>
      </c>
      <c r="H667" s="46">
        <v>-57.228128043382767</v>
      </c>
      <c r="I667" s="46">
        <v>178.7366180362574</v>
      </c>
      <c r="J667" s="41">
        <v>98.825224680163075</v>
      </c>
      <c r="K667" s="34"/>
    </row>
    <row r="668" spans="1:11" ht="14.1" customHeight="1" x14ac:dyDescent="0.2">
      <c r="A668" t="s">
        <v>46</v>
      </c>
      <c r="B668" t="s">
        <v>142</v>
      </c>
      <c r="C668" t="s">
        <v>76</v>
      </c>
      <c r="D668" t="s">
        <v>42</v>
      </c>
      <c r="E668" t="s">
        <v>120</v>
      </c>
      <c r="F668" t="s">
        <v>81</v>
      </c>
      <c r="G668" s="46">
        <v>4095.8004948195799</v>
      </c>
      <c r="H668" s="46">
        <v>3221.2916080493942</v>
      </c>
      <c r="I668" s="46">
        <v>4970.3093815897664</v>
      </c>
      <c r="J668" s="41">
        <v>10.865575765420129</v>
      </c>
      <c r="K668" s="34"/>
    </row>
    <row r="669" spans="1:11" ht="14.1" customHeight="1" x14ac:dyDescent="0.2">
      <c r="A669" t="s">
        <v>46</v>
      </c>
      <c r="B669" t="s">
        <v>142</v>
      </c>
      <c r="C669" t="s">
        <v>76</v>
      </c>
      <c r="D669" t="s">
        <v>42</v>
      </c>
      <c r="E669" t="s">
        <v>121</v>
      </c>
      <c r="F669" t="s">
        <v>81</v>
      </c>
      <c r="G669" s="46">
        <v>240.17292492275021</v>
      </c>
      <c r="H669" s="46">
        <v>25.73424578886798</v>
      </c>
      <c r="I669" s="46">
        <v>454.61160405663242</v>
      </c>
      <c r="J669" s="41">
        <v>45.436658791876638</v>
      </c>
      <c r="K669" s="34"/>
    </row>
    <row r="670" spans="1:11" ht="14.1" customHeight="1" x14ac:dyDescent="0.2">
      <c r="A670" t="s">
        <v>46</v>
      </c>
      <c r="B670" t="s">
        <v>142</v>
      </c>
      <c r="C670" t="s">
        <v>76</v>
      </c>
      <c r="D670" t="s">
        <v>42</v>
      </c>
      <c r="E670" t="s">
        <v>122</v>
      </c>
      <c r="F670" t="s">
        <v>81</v>
      </c>
      <c r="G670" s="46">
        <v>36.734307813211721</v>
      </c>
      <c r="H670" s="46">
        <v>-34.127506705700043</v>
      </c>
      <c r="I670" s="46">
        <v>107.5961223321235</v>
      </c>
      <c r="J670" s="41">
        <v>98.167497382516345</v>
      </c>
      <c r="K670" s="34"/>
    </row>
    <row r="671" spans="1:11" ht="14.1" customHeight="1" x14ac:dyDescent="0.2">
      <c r="A671" t="s">
        <v>46</v>
      </c>
      <c r="B671" t="s">
        <v>142</v>
      </c>
      <c r="C671" t="s">
        <v>76</v>
      </c>
      <c r="D671" t="s">
        <v>42</v>
      </c>
      <c r="E671" t="s">
        <v>123</v>
      </c>
      <c r="F671" t="s">
        <v>81</v>
      </c>
      <c r="G671" s="46">
        <v>5351.915515790809</v>
      </c>
      <c r="H671" s="46">
        <v>4382.9492625925468</v>
      </c>
      <c r="I671" s="46">
        <v>6320.8817689890711</v>
      </c>
      <c r="J671" s="41">
        <v>9.2135440000768227</v>
      </c>
      <c r="K671" s="34"/>
    </row>
    <row r="672" spans="1:11" ht="14.1" customHeight="1" x14ac:dyDescent="0.2">
      <c r="A672" t="s">
        <v>46</v>
      </c>
      <c r="B672" t="s">
        <v>142</v>
      </c>
      <c r="C672" t="s">
        <v>76</v>
      </c>
      <c r="D672" t="s">
        <v>42</v>
      </c>
      <c r="E672" t="s">
        <v>45</v>
      </c>
      <c r="F672" t="s">
        <v>81</v>
      </c>
      <c r="G672" s="46">
        <v>12577.21521925382</v>
      </c>
      <c r="H672" s="46">
        <v>11080.627693288279</v>
      </c>
      <c r="I672" s="46">
        <v>14073.802745219369</v>
      </c>
      <c r="J672" s="41">
        <v>6.0554293288374499</v>
      </c>
      <c r="K672" s="34"/>
    </row>
    <row r="673" spans="1:11" ht="14.1" customHeight="1" x14ac:dyDescent="0.2">
      <c r="A673" t="s">
        <v>46</v>
      </c>
      <c r="B673" t="s">
        <v>142</v>
      </c>
      <c r="C673" t="s">
        <v>76</v>
      </c>
      <c r="D673" t="s">
        <v>42</v>
      </c>
      <c r="E673" t="s">
        <v>124</v>
      </c>
      <c r="F673" t="s">
        <v>81</v>
      </c>
      <c r="G673" s="46">
        <v>1828.2243037631199</v>
      </c>
      <c r="H673" s="46">
        <v>1222.0661971208449</v>
      </c>
      <c r="I673" s="46">
        <v>2434.3824104053961</v>
      </c>
      <c r="J673" s="41">
        <v>16.872667615175772</v>
      </c>
      <c r="K673" s="34"/>
    </row>
    <row r="674" spans="1:11" ht="14.1" customHeight="1" x14ac:dyDescent="0.2">
      <c r="A674" t="s">
        <v>46</v>
      </c>
      <c r="B674" t="s">
        <v>142</v>
      </c>
      <c r="C674" t="s">
        <v>76</v>
      </c>
      <c r="D674" t="s">
        <v>42</v>
      </c>
      <c r="E674" t="s">
        <v>125</v>
      </c>
      <c r="F674" t="s">
        <v>81</v>
      </c>
      <c r="G674" s="46">
        <v>651.52579326044201</v>
      </c>
      <c r="H674" s="46">
        <v>314.3670587380949</v>
      </c>
      <c r="I674" s="46">
        <v>988.68452778278913</v>
      </c>
      <c r="J674" s="41">
        <v>26.334805362834008</v>
      </c>
      <c r="K674" s="34"/>
    </row>
    <row r="675" spans="1:11" ht="14.1" customHeight="1" x14ac:dyDescent="0.2">
      <c r="A675" t="s">
        <v>46</v>
      </c>
      <c r="B675" t="s">
        <v>142</v>
      </c>
      <c r="C675" t="s">
        <v>76</v>
      </c>
      <c r="D675" t="s">
        <v>42</v>
      </c>
      <c r="E675" t="s">
        <v>126</v>
      </c>
      <c r="F675" t="s">
        <v>81</v>
      </c>
      <c r="G675" s="46">
        <v>67.445129861603363</v>
      </c>
      <c r="H675" s="46">
        <v>-26.386020538056069</v>
      </c>
      <c r="I675" s="46">
        <v>161.2762802612628</v>
      </c>
      <c r="J675" s="41">
        <v>70.798451217460155</v>
      </c>
      <c r="K675" s="34"/>
    </row>
    <row r="676" spans="1:11" ht="14.1" customHeight="1" x14ac:dyDescent="0.2">
      <c r="A676" t="s">
        <v>46</v>
      </c>
      <c r="B676" t="s">
        <v>142</v>
      </c>
      <c r="C676" t="s">
        <v>76</v>
      </c>
      <c r="D676" t="s">
        <v>42</v>
      </c>
      <c r="E676" t="s">
        <v>127</v>
      </c>
      <c r="F676" t="s">
        <v>81</v>
      </c>
      <c r="G676" s="46">
        <v>244.64250402586879</v>
      </c>
      <c r="H676" s="46">
        <v>23.18821000567095</v>
      </c>
      <c r="I676" s="46">
        <v>466.09679804606662</v>
      </c>
      <c r="J676" s="41">
        <v>46.065893995899252</v>
      </c>
      <c r="K676" s="34"/>
    </row>
    <row r="677" spans="1:11" ht="14.1" customHeight="1" x14ac:dyDescent="0.2">
      <c r="A677" t="s">
        <v>46</v>
      </c>
      <c r="B677" t="s">
        <v>142</v>
      </c>
      <c r="C677" t="s">
        <v>76</v>
      </c>
      <c r="D677" t="s">
        <v>43</v>
      </c>
      <c r="E677" t="s">
        <v>120</v>
      </c>
      <c r="F677" t="s">
        <v>81</v>
      </c>
      <c r="G677" s="46">
        <v>522.09224432724045</v>
      </c>
      <c r="H677" s="46">
        <v>258.49744449498991</v>
      </c>
      <c r="I677" s="46">
        <v>785.68704415949105</v>
      </c>
      <c r="J677" s="41">
        <v>25.69312370716429</v>
      </c>
      <c r="K677" s="34"/>
    </row>
    <row r="678" spans="1:11" ht="14.1" customHeight="1" x14ac:dyDescent="0.2">
      <c r="A678" t="s">
        <v>46</v>
      </c>
      <c r="B678" t="s">
        <v>142</v>
      </c>
      <c r="C678" t="s">
        <v>76</v>
      </c>
      <c r="D678" t="s">
        <v>43</v>
      </c>
      <c r="E678" t="s">
        <v>121</v>
      </c>
      <c r="F678" t="s">
        <v>81</v>
      </c>
      <c r="G678" s="46">
        <v>0</v>
      </c>
      <c r="H678" s="46">
        <v>0</v>
      </c>
      <c r="I678" s="46">
        <v>0</v>
      </c>
      <c r="J678" s="41">
        <v>0</v>
      </c>
      <c r="K678" s="34"/>
    </row>
    <row r="679" spans="1:11" ht="14.1" customHeight="1" x14ac:dyDescent="0.2">
      <c r="A679" t="s">
        <v>46</v>
      </c>
      <c r="B679" t="s">
        <v>142</v>
      </c>
      <c r="C679" t="s">
        <v>76</v>
      </c>
      <c r="D679" t="s">
        <v>43</v>
      </c>
      <c r="E679" t="s">
        <v>122</v>
      </c>
      <c r="F679" t="s">
        <v>81</v>
      </c>
      <c r="G679" s="46">
        <v>0</v>
      </c>
      <c r="H679" s="46">
        <v>0</v>
      </c>
      <c r="I679" s="46">
        <v>0</v>
      </c>
      <c r="J679" s="41">
        <v>0</v>
      </c>
      <c r="K679" s="34"/>
    </row>
    <row r="680" spans="1:11" ht="14.1" customHeight="1" x14ac:dyDescent="0.2">
      <c r="A680" t="s">
        <v>46</v>
      </c>
      <c r="B680" t="s">
        <v>142</v>
      </c>
      <c r="C680" t="s">
        <v>76</v>
      </c>
      <c r="D680" t="s">
        <v>43</v>
      </c>
      <c r="E680" t="s">
        <v>123</v>
      </c>
      <c r="F680" t="s">
        <v>81</v>
      </c>
      <c r="G680" s="46">
        <v>1357.532642290796</v>
      </c>
      <c r="H680" s="46">
        <v>915.6460176091083</v>
      </c>
      <c r="I680" s="46">
        <v>1799.419266972483</v>
      </c>
      <c r="J680" s="41">
        <v>16.564864456500061</v>
      </c>
      <c r="K680" s="34"/>
    </row>
    <row r="681" spans="1:11" ht="14.1" customHeight="1" x14ac:dyDescent="0.2">
      <c r="A681" t="s">
        <v>46</v>
      </c>
      <c r="B681" t="s">
        <v>142</v>
      </c>
      <c r="C681" t="s">
        <v>76</v>
      </c>
      <c r="D681" t="s">
        <v>43</v>
      </c>
      <c r="E681" t="s">
        <v>45</v>
      </c>
      <c r="F681" t="s">
        <v>81</v>
      </c>
      <c r="G681" s="46">
        <v>2236.0501370188999</v>
      </c>
      <c r="H681" s="46">
        <v>1689.986463318947</v>
      </c>
      <c r="I681" s="46">
        <v>2782.113810718854</v>
      </c>
      <c r="J681" s="41">
        <v>12.427651348807519</v>
      </c>
      <c r="K681" s="34"/>
    </row>
    <row r="682" spans="1:11" ht="14.1" customHeight="1" x14ac:dyDescent="0.2">
      <c r="A682" t="s">
        <v>46</v>
      </c>
      <c r="B682" t="s">
        <v>142</v>
      </c>
      <c r="C682" t="s">
        <v>76</v>
      </c>
      <c r="D682" t="s">
        <v>43</v>
      </c>
      <c r="E682" t="s">
        <v>124</v>
      </c>
      <c r="F682" t="s">
        <v>81</v>
      </c>
      <c r="G682" s="46">
        <v>177.61049087143769</v>
      </c>
      <c r="H682" s="46">
        <v>16.881532553073729</v>
      </c>
      <c r="I682" s="46">
        <v>338.33944918980183</v>
      </c>
      <c r="J682" s="41">
        <v>46.052459253234403</v>
      </c>
      <c r="K682" s="34"/>
    </row>
    <row r="683" spans="1:11" ht="14.1" customHeight="1" x14ac:dyDescent="0.2">
      <c r="A683" t="s">
        <v>46</v>
      </c>
      <c r="B683" t="s">
        <v>142</v>
      </c>
      <c r="C683" t="s">
        <v>76</v>
      </c>
      <c r="D683" t="s">
        <v>43</v>
      </c>
      <c r="E683" t="s">
        <v>125</v>
      </c>
      <c r="F683" t="s">
        <v>81</v>
      </c>
      <c r="G683" s="46">
        <v>144.1665072258447</v>
      </c>
      <c r="H683" s="46">
        <v>14.35874681315326</v>
      </c>
      <c r="I683" s="46">
        <v>273.97426763853622</v>
      </c>
      <c r="J683" s="41">
        <v>45.82089752343218</v>
      </c>
      <c r="K683" s="34"/>
    </row>
    <row r="684" spans="1:11" ht="14.1" customHeight="1" x14ac:dyDescent="0.2">
      <c r="A684" t="s">
        <v>46</v>
      </c>
      <c r="B684" t="s">
        <v>142</v>
      </c>
      <c r="C684" t="s">
        <v>76</v>
      </c>
      <c r="D684" t="s">
        <v>43</v>
      </c>
      <c r="E684" t="s">
        <v>126</v>
      </c>
      <c r="F684" t="s">
        <v>81</v>
      </c>
      <c r="G684" s="46">
        <v>0</v>
      </c>
      <c r="H684" s="46">
        <v>0</v>
      </c>
      <c r="I684" s="46">
        <v>0</v>
      </c>
      <c r="J684" s="41">
        <v>0</v>
      </c>
      <c r="K684" s="34"/>
    </row>
    <row r="685" spans="1:11" ht="14.1" customHeight="1" x14ac:dyDescent="0.2">
      <c r="A685" t="s">
        <v>46</v>
      </c>
      <c r="B685" t="s">
        <v>142</v>
      </c>
      <c r="C685" t="s">
        <v>76</v>
      </c>
      <c r="D685" t="s">
        <v>43</v>
      </c>
      <c r="E685" t="s">
        <v>127</v>
      </c>
      <c r="F685" t="s">
        <v>81</v>
      </c>
      <c r="G685" s="46">
        <v>0</v>
      </c>
      <c r="H685" s="46">
        <v>0</v>
      </c>
      <c r="I685" s="46">
        <v>0</v>
      </c>
      <c r="J685" s="41">
        <v>0</v>
      </c>
      <c r="K685" s="34"/>
    </row>
    <row r="686" spans="1:11" ht="14.1" customHeight="1" x14ac:dyDescent="0.2">
      <c r="A686" t="s">
        <v>46</v>
      </c>
      <c r="B686" t="s">
        <v>142</v>
      </c>
      <c r="C686" t="s">
        <v>76</v>
      </c>
      <c r="D686" t="s">
        <v>43</v>
      </c>
      <c r="E686" t="s">
        <v>128</v>
      </c>
      <c r="F686" t="s">
        <v>81</v>
      </c>
      <c r="G686" s="46">
        <v>34.648252303581913</v>
      </c>
      <c r="H686" s="46">
        <v>-33.862818563341897</v>
      </c>
      <c r="I686" s="46">
        <v>103.1593231705057</v>
      </c>
      <c r="J686" s="41">
        <v>100.6251947942787</v>
      </c>
      <c r="K686" s="34"/>
    </row>
    <row r="687" spans="1:11" ht="14.1" customHeight="1" x14ac:dyDescent="0.2">
      <c r="A687" t="s">
        <v>46</v>
      </c>
      <c r="B687" t="s">
        <v>142</v>
      </c>
      <c r="C687" t="s">
        <v>76</v>
      </c>
      <c r="D687" t="s">
        <v>44</v>
      </c>
      <c r="E687" t="s">
        <v>139</v>
      </c>
      <c r="F687" t="s">
        <v>81</v>
      </c>
      <c r="G687" s="46">
        <v>145.93336456513691</v>
      </c>
      <c r="H687" s="46">
        <v>-5.3696256165511329</v>
      </c>
      <c r="I687" s="46">
        <v>297.23635474682499</v>
      </c>
      <c r="J687" s="41">
        <v>52.761875769995967</v>
      </c>
      <c r="K687" s="34"/>
    </row>
    <row r="688" spans="1:11" ht="14.1" customHeight="1" x14ac:dyDescent="0.2">
      <c r="A688" t="s">
        <v>46</v>
      </c>
      <c r="B688" t="s">
        <v>142</v>
      </c>
      <c r="C688" t="s">
        <v>76</v>
      </c>
      <c r="D688" t="s">
        <v>44</v>
      </c>
      <c r="E688" t="s">
        <v>120</v>
      </c>
      <c r="F688" t="s">
        <v>81</v>
      </c>
      <c r="G688" s="46">
        <v>41176.789246108849</v>
      </c>
      <c r="H688" s="46">
        <v>38407.378800394261</v>
      </c>
      <c r="I688" s="46">
        <v>43946.199691823444</v>
      </c>
      <c r="J688" s="41">
        <v>3.4226473786362517</v>
      </c>
      <c r="K688" s="34"/>
    </row>
    <row r="689" spans="1:11" ht="14.1" customHeight="1" x14ac:dyDescent="0.2">
      <c r="A689" t="s">
        <v>46</v>
      </c>
      <c r="B689" t="s">
        <v>142</v>
      </c>
      <c r="C689" t="s">
        <v>76</v>
      </c>
      <c r="D689" t="s">
        <v>44</v>
      </c>
      <c r="E689" t="s">
        <v>121</v>
      </c>
      <c r="F689" t="s">
        <v>81</v>
      </c>
      <c r="G689" s="46">
        <v>3824.9574872646049</v>
      </c>
      <c r="H689" s="46">
        <v>3022.886566241114</v>
      </c>
      <c r="I689" s="46">
        <v>4627.0284082880971</v>
      </c>
      <c r="J689" s="41">
        <v>10.67120517797215</v>
      </c>
      <c r="K689" s="34"/>
    </row>
    <row r="690" spans="1:11" ht="14.1" customHeight="1" x14ac:dyDescent="0.2">
      <c r="A690" t="s">
        <v>46</v>
      </c>
      <c r="B690" t="s">
        <v>142</v>
      </c>
      <c r="C690" t="s">
        <v>76</v>
      </c>
      <c r="D690" t="s">
        <v>44</v>
      </c>
      <c r="E690" t="s">
        <v>122</v>
      </c>
      <c r="F690" t="s">
        <v>81</v>
      </c>
      <c r="G690" s="46">
        <v>1373.275699204929</v>
      </c>
      <c r="H690" s="46">
        <v>926.77327159190577</v>
      </c>
      <c r="I690" s="46">
        <v>1819.778126817951</v>
      </c>
      <c r="J690" s="41">
        <v>16.546014510705902</v>
      </c>
      <c r="K690" s="34"/>
    </row>
    <row r="691" spans="1:11" ht="14.1" customHeight="1" x14ac:dyDescent="0.2">
      <c r="A691" t="s">
        <v>46</v>
      </c>
      <c r="B691" t="s">
        <v>142</v>
      </c>
      <c r="C691" t="s">
        <v>76</v>
      </c>
      <c r="D691" t="s">
        <v>44</v>
      </c>
      <c r="E691" t="s">
        <v>123</v>
      </c>
      <c r="F691" t="s">
        <v>81</v>
      </c>
      <c r="G691" s="46">
        <v>43869.261460787871</v>
      </c>
      <c r="H691" s="46">
        <v>40831.455609242148</v>
      </c>
      <c r="I691" s="46">
        <v>46907.067312333587</v>
      </c>
      <c r="J691" s="41">
        <v>3.5239278071804532</v>
      </c>
      <c r="K691" s="34"/>
    </row>
    <row r="692" spans="1:11" ht="14.1" customHeight="1" x14ac:dyDescent="0.2">
      <c r="A692" t="s">
        <v>46</v>
      </c>
      <c r="B692" t="s">
        <v>142</v>
      </c>
      <c r="C692" t="s">
        <v>76</v>
      </c>
      <c r="D692" t="s">
        <v>44</v>
      </c>
      <c r="E692" t="s">
        <v>45</v>
      </c>
      <c r="F692" t="s">
        <v>81</v>
      </c>
      <c r="G692" s="46">
        <v>107270.5871454704</v>
      </c>
      <c r="H692" s="46">
        <v>104176.6701053764</v>
      </c>
      <c r="I692" s="46">
        <v>110364.50418556439</v>
      </c>
      <c r="J692" s="41">
        <v>1.4677609130849489</v>
      </c>
      <c r="K692" s="34"/>
    </row>
    <row r="693" spans="1:11" ht="14.1" customHeight="1" x14ac:dyDescent="0.2">
      <c r="A693" t="s">
        <v>46</v>
      </c>
      <c r="B693" t="s">
        <v>142</v>
      </c>
      <c r="C693" t="s">
        <v>76</v>
      </c>
      <c r="D693" t="s">
        <v>44</v>
      </c>
      <c r="E693" t="s">
        <v>124</v>
      </c>
      <c r="F693" t="s">
        <v>81</v>
      </c>
      <c r="G693" s="46">
        <v>13378.248247191301</v>
      </c>
      <c r="H693" s="46">
        <v>11419.956985135779</v>
      </c>
      <c r="I693" s="46">
        <v>15336.53950924683</v>
      </c>
      <c r="J693" s="41">
        <v>7.4491264590429012</v>
      </c>
      <c r="K693" s="34"/>
    </row>
    <row r="694" spans="1:11" ht="14.1" customHeight="1" x14ac:dyDescent="0.2">
      <c r="A694" t="s">
        <v>46</v>
      </c>
      <c r="B694" t="s">
        <v>142</v>
      </c>
      <c r="C694" t="s">
        <v>76</v>
      </c>
      <c r="D694" t="s">
        <v>44</v>
      </c>
      <c r="E694" t="s">
        <v>125</v>
      </c>
      <c r="F694" t="s">
        <v>81</v>
      </c>
      <c r="G694" s="46">
        <v>2264.7911122959881</v>
      </c>
      <c r="H694" s="46">
        <v>1442.863571144554</v>
      </c>
      <c r="I694" s="46">
        <v>3086.7186534474208</v>
      </c>
      <c r="J694" s="41">
        <v>18.468545446283198</v>
      </c>
      <c r="K694" s="34"/>
    </row>
    <row r="695" spans="1:11" ht="14.1" customHeight="1" x14ac:dyDescent="0.2">
      <c r="A695" t="s">
        <v>46</v>
      </c>
      <c r="B695" t="s">
        <v>142</v>
      </c>
      <c r="C695" t="s">
        <v>76</v>
      </c>
      <c r="D695" t="s">
        <v>44</v>
      </c>
      <c r="E695" t="s">
        <v>126</v>
      </c>
      <c r="F695" t="s">
        <v>81</v>
      </c>
      <c r="G695" s="46">
        <v>509.30935275271861</v>
      </c>
      <c r="H695" s="46">
        <v>179.75242109337671</v>
      </c>
      <c r="I695" s="46">
        <v>838.86628441206039</v>
      </c>
      <c r="J695" s="41">
        <v>32.928815648160359</v>
      </c>
      <c r="K695" s="34"/>
    </row>
    <row r="696" spans="1:11" ht="14.1" customHeight="1" x14ac:dyDescent="0.2">
      <c r="A696" t="s">
        <v>46</v>
      </c>
      <c r="B696" t="s">
        <v>142</v>
      </c>
      <c r="C696" t="s">
        <v>76</v>
      </c>
      <c r="D696" t="s">
        <v>44</v>
      </c>
      <c r="E696" t="s">
        <v>127</v>
      </c>
      <c r="F696" t="s">
        <v>81</v>
      </c>
      <c r="G696" s="46">
        <v>483.35551303184388</v>
      </c>
      <c r="H696" s="46">
        <v>223.752424611718</v>
      </c>
      <c r="I696" s="46">
        <v>742.9586014519698</v>
      </c>
      <c r="J696" s="41">
        <v>27.331941964063983</v>
      </c>
      <c r="K696" s="34"/>
    </row>
    <row r="697" spans="1:11" ht="14.1" customHeight="1" x14ac:dyDescent="0.2">
      <c r="A697" t="s">
        <v>46</v>
      </c>
      <c r="B697" t="s">
        <v>142</v>
      </c>
      <c r="C697" t="s">
        <v>76</v>
      </c>
      <c r="D697" t="s">
        <v>44</v>
      </c>
      <c r="E697" t="s">
        <v>128</v>
      </c>
      <c r="F697" t="s">
        <v>81</v>
      </c>
      <c r="G697" s="46">
        <v>244.6656622671552</v>
      </c>
      <c r="H697" s="46">
        <v>52.543311095784077</v>
      </c>
      <c r="I697" s="46">
        <v>436.78801343852632</v>
      </c>
      <c r="J697" s="41">
        <v>39.960616702835985</v>
      </c>
      <c r="K697" s="34"/>
    </row>
    <row r="698" spans="1:11" ht="14.1" customHeight="1" x14ac:dyDescent="0.2">
      <c r="A698" t="s">
        <v>46</v>
      </c>
      <c r="B698" t="s">
        <v>142</v>
      </c>
      <c r="C698" t="s">
        <v>76</v>
      </c>
      <c r="D698" t="s">
        <v>45</v>
      </c>
      <c r="E698" t="s">
        <v>45</v>
      </c>
      <c r="F698" t="s">
        <v>81</v>
      </c>
      <c r="G698" s="46">
        <v>123655.81329500589</v>
      </c>
      <c r="H698" s="46">
        <v>121038.8000808588</v>
      </c>
      <c r="I698" s="46">
        <v>126272.826509153</v>
      </c>
      <c r="J698" s="41">
        <v>1.0770074037611279</v>
      </c>
      <c r="K698" s="34"/>
    </row>
    <row r="699" spans="1:11" ht="14.1" customHeight="1" x14ac:dyDescent="0.2">
      <c r="A699" t="s">
        <v>46</v>
      </c>
      <c r="B699" t="s">
        <v>143</v>
      </c>
      <c r="C699" t="s">
        <v>76</v>
      </c>
      <c r="D699" t="s">
        <v>40</v>
      </c>
      <c r="E699" t="s">
        <v>120</v>
      </c>
      <c r="F699" t="s">
        <v>81</v>
      </c>
      <c r="G699" s="46">
        <v>760.80271241268395</v>
      </c>
      <c r="H699" s="46">
        <v>267.52305903112563</v>
      </c>
      <c r="I699" s="46">
        <v>1254.0823657942419</v>
      </c>
      <c r="J699" s="41">
        <v>32.995024972476671</v>
      </c>
      <c r="K699" s="34"/>
    </row>
    <row r="700" spans="1:11" ht="14.1" customHeight="1" x14ac:dyDescent="0.2">
      <c r="A700" t="s">
        <v>46</v>
      </c>
      <c r="B700" t="s">
        <v>143</v>
      </c>
      <c r="C700" t="s">
        <v>76</v>
      </c>
      <c r="D700" t="s">
        <v>40</v>
      </c>
      <c r="E700" t="s">
        <v>121</v>
      </c>
      <c r="F700" t="s">
        <v>81</v>
      </c>
      <c r="G700" s="46">
        <v>45.245605399790342</v>
      </c>
      <c r="H700" s="46">
        <v>-44.77462006421689</v>
      </c>
      <c r="I700" s="46">
        <v>135.26583086379759</v>
      </c>
      <c r="J700" s="41">
        <v>101.24906100698661</v>
      </c>
      <c r="K700" s="34"/>
    </row>
    <row r="701" spans="1:11" ht="14.1" customHeight="1" x14ac:dyDescent="0.2">
      <c r="A701" t="s">
        <v>46</v>
      </c>
      <c r="B701" t="s">
        <v>143</v>
      </c>
      <c r="C701" t="s">
        <v>76</v>
      </c>
      <c r="D701" t="s">
        <v>40</v>
      </c>
      <c r="E701" t="s">
        <v>123</v>
      </c>
      <c r="F701" t="s">
        <v>81</v>
      </c>
      <c r="G701" s="46">
        <v>1191.173624271212</v>
      </c>
      <c r="H701" s="46">
        <v>542.33038462170725</v>
      </c>
      <c r="I701" s="46">
        <v>1840.0168639207161</v>
      </c>
      <c r="J701" s="41">
        <v>27.719923479888482</v>
      </c>
      <c r="K701" s="34"/>
    </row>
    <row r="702" spans="1:11" ht="14.1" customHeight="1" x14ac:dyDescent="0.2">
      <c r="A702" t="s">
        <v>46</v>
      </c>
      <c r="B702" t="s">
        <v>143</v>
      </c>
      <c r="C702" t="s">
        <v>76</v>
      </c>
      <c r="D702" t="s">
        <v>40</v>
      </c>
      <c r="E702" t="s">
        <v>45</v>
      </c>
      <c r="F702" t="s">
        <v>81</v>
      </c>
      <c r="G702" s="46">
        <v>2315.4515532337341</v>
      </c>
      <c r="H702" s="46">
        <v>1398.4599890183449</v>
      </c>
      <c r="I702" s="46">
        <v>3232.4431174491219</v>
      </c>
      <c r="J702" s="41">
        <v>20.15380041201286</v>
      </c>
      <c r="K702" s="34"/>
    </row>
    <row r="703" spans="1:11" ht="14.1" customHeight="1" x14ac:dyDescent="0.2">
      <c r="A703" t="s">
        <v>46</v>
      </c>
      <c r="B703" t="s">
        <v>143</v>
      </c>
      <c r="C703" t="s">
        <v>76</v>
      </c>
      <c r="D703" t="s">
        <v>40</v>
      </c>
      <c r="E703" t="s">
        <v>124</v>
      </c>
      <c r="F703" t="s">
        <v>81</v>
      </c>
      <c r="G703" s="46">
        <v>279.56136053175669</v>
      </c>
      <c r="H703" s="46">
        <v>-72.275863914524109</v>
      </c>
      <c r="I703" s="46">
        <v>631.39858497803743</v>
      </c>
      <c r="J703" s="41">
        <v>64.045991308657165</v>
      </c>
      <c r="K703" s="34"/>
    </row>
    <row r="704" spans="1:11" ht="14.1" customHeight="1" x14ac:dyDescent="0.2">
      <c r="A704" t="s">
        <v>46</v>
      </c>
      <c r="B704" t="s">
        <v>143</v>
      </c>
      <c r="C704" t="s">
        <v>76</v>
      </c>
      <c r="D704" t="s">
        <v>40</v>
      </c>
      <c r="E704" t="s">
        <v>125</v>
      </c>
      <c r="F704" t="s">
        <v>81</v>
      </c>
      <c r="G704" s="46">
        <v>38.668250618290841</v>
      </c>
      <c r="H704" s="46">
        <v>-38.320430250573907</v>
      </c>
      <c r="I704" s="46">
        <v>115.6569314871556</v>
      </c>
      <c r="J704" s="41">
        <v>101.32104613610299</v>
      </c>
      <c r="K704" s="34"/>
    </row>
    <row r="705" spans="1:11" ht="14.1" customHeight="1" x14ac:dyDescent="0.2">
      <c r="A705" t="s">
        <v>46</v>
      </c>
      <c r="B705" t="s">
        <v>143</v>
      </c>
      <c r="C705" t="s">
        <v>76</v>
      </c>
      <c r="D705" t="s">
        <v>40</v>
      </c>
      <c r="E705" t="s">
        <v>126</v>
      </c>
      <c r="F705" t="s">
        <v>81</v>
      </c>
      <c r="G705" s="46">
        <v>0</v>
      </c>
      <c r="H705" s="46">
        <v>0</v>
      </c>
      <c r="I705" s="46">
        <v>0</v>
      </c>
      <c r="J705" s="41">
        <v>0</v>
      </c>
      <c r="K705" s="34"/>
    </row>
    <row r="706" spans="1:11" ht="14.1" customHeight="1" x14ac:dyDescent="0.2">
      <c r="A706" t="s">
        <v>46</v>
      </c>
      <c r="B706" t="s">
        <v>143</v>
      </c>
      <c r="C706" t="s">
        <v>76</v>
      </c>
      <c r="D706" t="s">
        <v>40</v>
      </c>
      <c r="E706" t="s">
        <v>127</v>
      </c>
      <c r="F706" t="s">
        <v>81</v>
      </c>
      <c r="G706" s="46">
        <v>0</v>
      </c>
      <c r="H706" s="46">
        <v>0</v>
      </c>
      <c r="I706" s="46">
        <v>0</v>
      </c>
      <c r="J706" s="41">
        <v>0</v>
      </c>
      <c r="K706" s="34"/>
    </row>
    <row r="707" spans="1:11" ht="14.1" customHeight="1" x14ac:dyDescent="0.2">
      <c r="A707" t="s">
        <v>46</v>
      </c>
      <c r="B707" t="s">
        <v>143</v>
      </c>
      <c r="C707" t="s">
        <v>76</v>
      </c>
      <c r="D707" t="s">
        <v>42</v>
      </c>
      <c r="E707" t="s">
        <v>139</v>
      </c>
      <c r="F707" t="s">
        <v>81</v>
      </c>
      <c r="G707" s="46">
        <v>0</v>
      </c>
      <c r="H707" s="46">
        <v>0</v>
      </c>
      <c r="I707" s="46">
        <v>0</v>
      </c>
      <c r="J707" s="41">
        <v>0</v>
      </c>
      <c r="K707" s="34"/>
    </row>
    <row r="708" spans="1:11" ht="14.1" customHeight="1" x14ac:dyDescent="0.2">
      <c r="A708" t="s">
        <v>46</v>
      </c>
      <c r="B708" t="s">
        <v>143</v>
      </c>
      <c r="C708" t="s">
        <v>76</v>
      </c>
      <c r="D708" t="s">
        <v>42</v>
      </c>
      <c r="E708" t="s">
        <v>120</v>
      </c>
      <c r="F708" t="s">
        <v>81</v>
      </c>
      <c r="G708" s="46">
        <v>4505.245387977051</v>
      </c>
      <c r="H708" s="46">
        <v>3341.6480469233002</v>
      </c>
      <c r="I708" s="46">
        <v>5668.8427290308027</v>
      </c>
      <c r="J708" s="41">
        <v>13.143516687612649</v>
      </c>
      <c r="K708" s="34"/>
    </row>
    <row r="709" spans="1:11" ht="14.1" customHeight="1" x14ac:dyDescent="0.2">
      <c r="A709" t="s">
        <v>46</v>
      </c>
      <c r="B709" t="s">
        <v>143</v>
      </c>
      <c r="C709" t="s">
        <v>76</v>
      </c>
      <c r="D709" t="s">
        <v>42</v>
      </c>
      <c r="E709" t="s">
        <v>121</v>
      </c>
      <c r="F709" t="s">
        <v>81</v>
      </c>
      <c r="G709" s="46">
        <v>182.19232277096091</v>
      </c>
      <c r="H709" s="46">
        <v>-6.2126840579847737</v>
      </c>
      <c r="I709" s="46">
        <v>370.59732959990652</v>
      </c>
      <c r="J709" s="41">
        <v>52.62470552806208</v>
      </c>
      <c r="K709" s="34"/>
    </row>
    <row r="710" spans="1:11" ht="14.1" customHeight="1" x14ac:dyDescent="0.2">
      <c r="A710" t="s">
        <v>46</v>
      </c>
      <c r="B710" t="s">
        <v>143</v>
      </c>
      <c r="C710" t="s">
        <v>76</v>
      </c>
      <c r="D710" t="s">
        <v>42</v>
      </c>
      <c r="E710" t="s">
        <v>122</v>
      </c>
      <c r="F710" t="s">
        <v>81</v>
      </c>
      <c r="G710" s="46">
        <v>54.610409178332553</v>
      </c>
      <c r="H710" s="46">
        <v>-52.840921825460192</v>
      </c>
      <c r="I710" s="46">
        <v>162.06174018212531</v>
      </c>
      <c r="J710" s="41">
        <v>100.1298764679623</v>
      </c>
      <c r="K710" s="34"/>
    </row>
    <row r="711" spans="1:11" ht="14.1" customHeight="1" x14ac:dyDescent="0.2">
      <c r="A711" t="s">
        <v>46</v>
      </c>
      <c r="B711" t="s">
        <v>143</v>
      </c>
      <c r="C711" t="s">
        <v>76</v>
      </c>
      <c r="D711" t="s">
        <v>42</v>
      </c>
      <c r="E711" t="s">
        <v>123</v>
      </c>
      <c r="F711" t="s">
        <v>81</v>
      </c>
      <c r="G711" s="46">
        <v>4838.7859235111864</v>
      </c>
      <c r="H711" s="46">
        <v>3644.6347169438968</v>
      </c>
      <c r="I711" s="46">
        <v>6032.937130078476</v>
      </c>
      <c r="J711" s="41">
        <v>12.558860159336859</v>
      </c>
      <c r="K711" s="34"/>
    </row>
    <row r="712" spans="1:11" ht="14.1" customHeight="1" x14ac:dyDescent="0.2">
      <c r="A712" t="s">
        <v>46</v>
      </c>
      <c r="B712" t="s">
        <v>143</v>
      </c>
      <c r="C712" t="s">
        <v>76</v>
      </c>
      <c r="D712" t="s">
        <v>42</v>
      </c>
      <c r="E712" t="s">
        <v>45</v>
      </c>
      <c r="F712" t="s">
        <v>81</v>
      </c>
      <c r="G712" s="46">
        <v>11549.588363240369</v>
      </c>
      <c r="H712" s="46">
        <v>9447.8883335768805</v>
      </c>
      <c r="I712" s="46">
        <v>13651.288392903851</v>
      </c>
      <c r="J712" s="41">
        <v>9.2604381601523649</v>
      </c>
      <c r="K712" s="34"/>
    </row>
    <row r="713" spans="1:11" ht="14.1" customHeight="1" x14ac:dyDescent="0.2">
      <c r="A713" t="s">
        <v>46</v>
      </c>
      <c r="B713" t="s">
        <v>143</v>
      </c>
      <c r="C713" t="s">
        <v>76</v>
      </c>
      <c r="D713" t="s">
        <v>42</v>
      </c>
      <c r="E713" t="s">
        <v>124</v>
      </c>
      <c r="F713" t="s">
        <v>81</v>
      </c>
      <c r="G713" s="46">
        <v>992.13556047491397</v>
      </c>
      <c r="H713" s="46">
        <v>279.71870799283118</v>
      </c>
      <c r="I713" s="46">
        <v>1704.5524129569969</v>
      </c>
      <c r="J713" s="41">
        <v>36.5418457233081</v>
      </c>
      <c r="K713" s="34"/>
    </row>
    <row r="714" spans="1:11" ht="14.1" customHeight="1" x14ac:dyDescent="0.2">
      <c r="A714" t="s">
        <v>46</v>
      </c>
      <c r="B714" t="s">
        <v>143</v>
      </c>
      <c r="C714" t="s">
        <v>76</v>
      </c>
      <c r="D714" t="s">
        <v>42</v>
      </c>
      <c r="E714" t="s">
        <v>125</v>
      </c>
      <c r="F714" t="s">
        <v>81</v>
      </c>
      <c r="G714" s="46">
        <v>441.0209633916154</v>
      </c>
      <c r="H714" s="46">
        <v>-243.43976329540851</v>
      </c>
      <c r="I714" s="46">
        <v>1125.4816900786391</v>
      </c>
      <c r="J714" s="41">
        <v>78.979905884254535</v>
      </c>
      <c r="K714" s="34"/>
    </row>
    <row r="715" spans="1:11" ht="14.1" customHeight="1" x14ac:dyDescent="0.2">
      <c r="A715" t="s">
        <v>46</v>
      </c>
      <c r="B715" t="s">
        <v>143</v>
      </c>
      <c r="C715" t="s">
        <v>76</v>
      </c>
      <c r="D715" t="s">
        <v>42</v>
      </c>
      <c r="E715" t="s">
        <v>126</v>
      </c>
      <c r="F715" t="s">
        <v>81</v>
      </c>
      <c r="G715" s="46">
        <v>68.032283268558217</v>
      </c>
      <c r="H715" s="46">
        <v>-65.85737169513547</v>
      </c>
      <c r="I715" s="46">
        <v>201.9219382322519</v>
      </c>
      <c r="J715" s="41">
        <v>100.1519217353177</v>
      </c>
      <c r="K715" s="34"/>
    </row>
    <row r="716" spans="1:11" ht="14.1" customHeight="1" x14ac:dyDescent="0.2">
      <c r="A716" t="s">
        <v>46</v>
      </c>
      <c r="B716" t="s">
        <v>143</v>
      </c>
      <c r="C716" t="s">
        <v>76</v>
      </c>
      <c r="D716" t="s">
        <v>42</v>
      </c>
      <c r="E716" t="s">
        <v>127</v>
      </c>
      <c r="F716" t="s">
        <v>81</v>
      </c>
      <c r="G716" s="46">
        <v>378.19103219601561</v>
      </c>
      <c r="H716" s="46">
        <v>32.429495436976197</v>
      </c>
      <c r="I716" s="46">
        <v>723.95256895505486</v>
      </c>
      <c r="J716" s="41">
        <v>46.525683798503145</v>
      </c>
      <c r="K716" s="34"/>
    </row>
    <row r="717" spans="1:11" ht="14.1" customHeight="1" x14ac:dyDescent="0.2">
      <c r="A717" t="s">
        <v>46</v>
      </c>
      <c r="B717" t="s">
        <v>143</v>
      </c>
      <c r="C717" t="s">
        <v>76</v>
      </c>
      <c r="D717" t="s">
        <v>42</v>
      </c>
      <c r="E717" t="s">
        <v>128</v>
      </c>
      <c r="F717" t="s">
        <v>81</v>
      </c>
      <c r="G717" s="46">
        <v>89.374480471731033</v>
      </c>
      <c r="H717" s="46">
        <v>-86.957174789386016</v>
      </c>
      <c r="I717" s="46">
        <v>265.70613573284811</v>
      </c>
      <c r="J717" s="41">
        <v>100.4023933624167</v>
      </c>
      <c r="K717" s="34"/>
    </row>
    <row r="718" spans="1:11" ht="14.1" customHeight="1" x14ac:dyDescent="0.2">
      <c r="A718" t="s">
        <v>46</v>
      </c>
      <c r="B718" t="s">
        <v>143</v>
      </c>
      <c r="C718" t="s">
        <v>76</v>
      </c>
      <c r="D718" t="s">
        <v>43</v>
      </c>
      <c r="E718" t="s">
        <v>139</v>
      </c>
      <c r="F718" t="s">
        <v>81</v>
      </c>
      <c r="G718" s="46">
        <v>0</v>
      </c>
      <c r="H718" s="46">
        <v>0</v>
      </c>
      <c r="I718" s="46">
        <v>0</v>
      </c>
      <c r="J718" s="41">
        <v>0</v>
      </c>
      <c r="K718" s="34"/>
    </row>
    <row r="719" spans="1:11" ht="14.1" customHeight="1" x14ac:dyDescent="0.2">
      <c r="A719" t="s">
        <v>46</v>
      </c>
      <c r="B719" t="s">
        <v>143</v>
      </c>
      <c r="C719" t="s">
        <v>76</v>
      </c>
      <c r="D719" t="s">
        <v>43</v>
      </c>
      <c r="E719" t="s">
        <v>120</v>
      </c>
      <c r="F719" t="s">
        <v>81</v>
      </c>
      <c r="G719" s="46">
        <v>983.9551215542856</v>
      </c>
      <c r="H719" s="46">
        <v>462.7479256317007</v>
      </c>
      <c r="I719" s="46">
        <v>1505.1623174768711</v>
      </c>
      <c r="J719" s="41">
        <v>26.95643300736258</v>
      </c>
      <c r="K719" s="34"/>
    </row>
    <row r="720" spans="1:11" ht="14.1" customHeight="1" x14ac:dyDescent="0.2">
      <c r="A720" t="s">
        <v>46</v>
      </c>
      <c r="B720" t="s">
        <v>143</v>
      </c>
      <c r="C720" t="s">
        <v>76</v>
      </c>
      <c r="D720" t="s">
        <v>43</v>
      </c>
      <c r="E720" t="s">
        <v>121</v>
      </c>
      <c r="F720" t="s">
        <v>81</v>
      </c>
      <c r="G720" s="46">
        <v>0</v>
      </c>
      <c r="H720" s="46">
        <v>0</v>
      </c>
      <c r="I720" s="46">
        <v>0</v>
      </c>
      <c r="J720" s="41">
        <v>0</v>
      </c>
      <c r="K720" s="34"/>
    </row>
    <row r="721" spans="1:11" ht="14.1" customHeight="1" x14ac:dyDescent="0.2">
      <c r="A721" t="s">
        <v>46</v>
      </c>
      <c r="B721" t="s">
        <v>143</v>
      </c>
      <c r="C721" t="s">
        <v>76</v>
      </c>
      <c r="D721" t="s">
        <v>43</v>
      </c>
      <c r="E721" t="s">
        <v>123</v>
      </c>
      <c r="F721" t="s">
        <v>81</v>
      </c>
      <c r="G721" s="46">
        <v>1262.295566187973</v>
      </c>
      <c r="H721" s="46">
        <v>538.31267226276316</v>
      </c>
      <c r="I721" s="46">
        <v>1986.278460113183</v>
      </c>
      <c r="J721" s="41">
        <v>29.187342852217252</v>
      </c>
      <c r="K721" s="34"/>
    </row>
    <row r="722" spans="1:11" ht="14.1" customHeight="1" x14ac:dyDescent="0.2">
      <c r="A722" t="s">
        <v>46</v>
      </c>
      <c r="B722" t="s">
        <v>143</v>
      </c>
      <c r="C722" t="s">
        <v>76</v>
      </c>
      <c r="D722" t="s">
        <v>43</v>
      </c>
      <c r="E722" t="s">
        <v>45</v>
      </c>
      <c r="F722" t="s">
        <v>81</v>
      </c>
      <c r="G722" s="46">
        <v>2485.1102721028292</v>
      </c>
      <c r="H722" s="46">
        <v>1427.2912522462029</v>
      </c>
      <c r="I722" s="46">
        <v>3542.929291959455</v>
      </c>
      <c r="J722" s="41">
        <v>21.661724020703861</v>
      </c>
      <c r="K722" s="34"/>
    </row>
    <row r="723" spans="1:11" ht="14.1" customHeight="1" x14ac:dyDescent="0.2">
      <c r="A723" t="s">
        <v>46</v>
      </c>
      <c r="B723" t="s">
        <v>143</v>
      </c>
      <c r="C723" t="s">
        <v>76</v>
      </c>
      <c r="D723" t="s">
        <v>43</v>
      </c>
      <c r="E723" t="s">
        <v>124</v>
      </c>
      <c r="F723" t="s">
        <v>81</v>
      </c>
      <c r="G723" s="46">
        <v>48.517629546440759</v>
      </c>
      <c r="H723" s="46">
        <v>-47.702751878651512</v>
      </c>
      <c r="I723" s="46">
        <v>144.73801097153299</v>
      </c>
      <c r="J723" s="41">
        <v>100.9240828574346</v>
      </c>
      <c r="K723" s="34"/>
    </row>
    <row r="724" spans="1:11" ht="14.1" customHeight="1" x14ac:dyDescent="0.2">
      <c r="A724" t="s">
        <v>46</v>
      </c>
      <c r="B724" t="s">
        <v>143</v>
      </c>
      <c r="C724" t="s">
        <v>76</v>
      </c>
      <c r="D724" t="s">
        <v>43</v>
      </c>
      <c r="E724" t="s">
        <v>125</v>
      </c>
      <c r="F724" t="s">
        <v>81</v>
      </c>
      <c r="G724" s="46">
        <v>111.1620688293597</v>
      </c>
      <c r="H724" s="46">
        <v>-104.38705101050969</v>
      </c>
      <c r="I724" s="46">
        <v>326.71118866922922</v>
      </c>
      <c r="J724" s="41">
        <v>98.677228798185695</v>
      </c>
      <c r="K724" s="34"/>
    </row>
    <row r="725" spans="1:11" ht="14.1" customHeight="1" x14ac:dyDescent="0.2">
      <c r="A725" t="s">
        <v>46</v>
      </c>
      <c r="B725" t="s">
        <v>143</v>
      </c>
      <c r="C725" t="s">
        <v>76</v>
      </c>
      <c r="D725" t="s">
        <v>43</v>
      </c>
      <c r="E725" t="s">
        <v>126</v>
      </c>
      <c r="F725" t="s">
        <v>81</v>
      </c>
      <c r="G725" s="46">
        <v>0</v>
      </c>
      <c r="H725" s="46">
        <v>0</v>
      </c>
      <c r="I725" s="46">
        <v>0</v>
      </c>
      <c r="J725" s="41">
        <v>0</v>
      </c>
      <c r="K725" s="34"/>
    </row>
    <row r="726" spans="1:11" ht="14.1" customHeight="1" x14ac:dyDescent="0.2">
      <c r="A726" t="s">
        <v>46</v>
      </c>
      <c r="B726" t="s">
        <v>143</v>
      </c>
      <c r="C726" t="s">
        <v>76</v>
      </c>
      <c r="D726" t="s">
        <v>43</v>
      </c>
      <c r="E726" t="s">
        <v>127</v>
      </c>
      <c r="F726" t="s">
        <v>81</v>
      </c>
      <c r="G726" s="46">
        <v>79.179885984769697</v>
      </c>
      <c r="H726" s="46">
        <v>-78.109278874294887</v>
      </c>
      <c r="I726" s="46">
        <v>236.46905084383431</v>
      </c>
      <c r="J726" s="41">
        <v>101.0907098013478</v>
      </c>
      <c r="K726" s="34"/>
    </row>
    <row r="727" spans="1:11" ht="14.1" customHeight="1" x14ac:dyDescent="0.2">
      <c r="A727" t="s">
        <v>46</v>
      </c>
      <c r="B727" t="s">
        <v>143</v>
      </c>
      <c r="C727" t="s">
        <v>76</v>
      </c>
      <c r="D727" t="s">
        <v>44</v>
      </c>
      <c r="E727" t="s">
        <v>139</v>
      </c>
      <c r="F727" t="s">
        <v>81</v>
      </c>
      <c r="G727" s="46">
        <v>60.605506250211</v>
      </c>
      <c r="H727" s="46">
        <v>-59.610625443819792</v>
      </c>
      <c r="I727" s="46">
        <v>180.82163794424179</v>
      </c>
      <c r="J727" s="41">
        <v>100.94341130452121</v>
      </c>
      <c r="K727" s="34"/>
    </row>
    <row r="728" spans="1:11" ht="14.1" customHeight="1" x14ac:dyDescent="0.2">
      <c r="A728" t="s">
        <v>46</v>
      </c>
      <c r="B728" t="s">
        <v>143</v>
      </c>
      <c r="C728" t="s">
        <v>76</v>
      </c>
      <c r="D728" t="s">
        <v>44</v>
      </c>
      <c r="E728" t="s">
        <v>120</v>
      </c>
      <c r="F728" t="s">
        <v>81</v>
      </c>
      <c r="G728" s="46">
        <v>31511.010274927921</v>
      </c>
      <c r="H728" s="46">
        <v>27511.944773856882</v>
      </c>
      <c r="I728" s="46">
        <v>35510.075775998972</v>
      </c>
      <c r="J728" s="41">
        <v>6.4583786186535637</v>
      </c>
      <c r="K728" s="34"/>
    </row>
    <row r="729" spans="1:11" ht="14.1" customHeight="1" x14ac:dyDescent="0.2">
      <c r="A729" t="s">
        <v>46</v>
      </c>
      <c r="B729" t="s">
        <v>143</v>
      </c>
      <c r="C729" t="s">
        <v>76</v>
      </c>
      <c r="D729" t="s">
        <v>44</v>
      </c>
      <c r="E729" t="s">
        <v>121</v>
      </c>
      <c r="F729" t="s">
        <v>81</v>
      </c>
      <c r="G729" s="46">
        <v>2508.3088848532839</v>
      </c>
      <c r="H729" s="46">
        <v>1531.6025884718999</v>
      </c>
      <c r="I729" s="46">
        <v>3485.015181234668</v>
      </c>
      <c r="J729" s="41">
        <v>19.815739411488121</v>
      </c>
      <c r="K729" s="34"/>
    </row>
    <row r="730" spans="1:11" ht="14.1" customHeight="1" x14ac:dyDescent="0.2">
      <c r="A730" t="s">
        <v>46</v>
      </c>
      <c r="B730" t="s">
        <v>143</v>
      </c>
      <c r="C730" t="s">
        <v>76</v>
      </c>
      <c r="D730" t="s">
        <v>44</v>
      </c>
      <c r="E730" t="s">
        <v>122</v>
      </c>
      <c r="F730" t="s">
        <v>81</v>
      </c>
      <c r="G730" s="46">
        <v>1935.2892716093991</v>
      </c>
      <c r="H730" s="46">
        <v>1120.0553457044221</v>
      </c>
      <c r="I730" s="46">
        <v>2750.5231975143761</v>
      </c>
      <c r="J730" s="41">
        <v>21.436983165026909</v>
      </c>
      <c r="K730" s="34"/>
    </row>
    <row r="731" spans="1:11" ht="14.1" customHeight="1" x14ac:dyDescent="0.2">
      <c r="A731" t="s">
        <v>46</v>
      </c>
      <c r="B731" t="s">
        <v>143</v>
      </c>
      <c r="C731" t="s">
        <v>76</v>
      </c>
      <c r="D731" t="s">
        <v>44</v>
      </c>
      <c r="E731" t="s">
        <v>123</v>
      </c>
      <c r="F731" t="s">
        <v>81</v>
      </c>
      <c r="G731" s="46">
        <v>29193.15674371328</v>
      </c>
      <c r="H731" s="46">
        <v>25830.824653866031</v>
      </c>
      <c r="I731" s="46">
        <v>32555.488833560539</v>
      </c>
      <c r="J731" s="41">
        <v>5.8612042772077784</v>
      </c>
      <c r="K731" s="34"/>
    </row>
    <row r="732" spans="1:11" ht="14.1" customHeight="1" x14ac:dyDescent="0.2">
      <c r="A732" t="s">
        <v>46</v>
      </c>
      <c r="B732" t="s">
        <v>143</v>
      </c>
      <c r="C732" t="s">
        <v>76</v>
      </c>
      <c r="D732" t="s">
        <v>44</v>
      </c>
      <c r="E732" t="s">
        <v>45</v>
      </c>
      <c r="F732" t="s">
        <v>81</v>
      </c>
      <c r="G732" s="46">
        <v>83305.714615577235</v>
      </c>
      <c r="H732" s="46">
        <v>79499.786916348923</v>
      </c>
      <c r="I732" s="46">
        <v>87111.642314805547</v>
      </c>
      <c r="J732" s="41">
        <v>2.324946967710328</v>
      </c>
      <c r="K732" s="34"/>
    </row>
    <row r="733" spans="1:11" ht="14.1" customHeight="1" x14ac:dyDescent="0.2">
      <c r="A733" t="s">
        <v>46</v>
      </c>
      <c r="B733" t="s">
        <v>143</v>
      </c>
      <c r="C733" t="s">
        <v>76</v>
      </c>
      <c r="D733" t="s">
        <v>44</v>
      </c>
      <c r="E733" t="s">
        <v>124</v>
      </c>
      <c r="F733" t="s">
        <v>81</v>
      </c>
      <c r="G733" s="46">
        <v>12617.920521407679</v>
      </c>
      <c r="H733" s="46">
        <v>9968.1152867226247</v>
      </c>
      <c r="I733" s="46">
        <v>15267.72575609273</v>
      </c>
      <c r="J733" s="41">
        <v>10.686942621412109</v>
      </c>
      <c r="K733" s="34"/>
    </row>
    <row r="734" spans="1:11" ht="14.1" customHeight="1" x14ac:dyDescent="0.2">
      <c r="A734" t="s">
        <v>46</v>
      </c>
      <c r="B734" t="s">
        <v>143</v>
      </c>
      <c r="C734" t="s">
        <v>76</v>
      </c>
      <c r="D734" t="s">
        <v>44</v>
      </c>
      <c r="E734" t="s">
        <v>125</v>
      </c>
      <c r="F734" t="s">
        <v>81</v>
      </c>
      <c r="G734" s="46">
        <v>1621.7018083656219</v>
      </c>
      <c r="H734" s="46">
        <v>908.33414399368951</v>
      </c>
      <c r="I734" s="46">
        <v>2335.0694727375549</v>
      </c>
      <c r="J734" s="41">
        <v>22.38565107634701</v>
      </c>
      <c r="K734" s="34"/>
    </row>
    <row r="735" spans="1:11" ht="14.1" customHeight="1" x14ac:dyDescent="0.2">
      <c r="A735" t="s">
        <v>46</v>
      </c>
      <c r="B735" t="s">
        <v>143</v>
      </c>
      <c r="C735" t="s">
        <v>76</v>
      </c>
      <c r="D735" t="s">
        <v>44</v>
      </c>
      <c r="E735" t="s">
        <v>126</v>
      </c>
      <c r="F735" t="s">
        <v>81</v>
      </c>
      <c r="G735" s="46">
        <v>1390.6033096714471</v>
      </c>
      <c r="H735" s="46">
        <v>562.03622031727036</v>
      </c>
      <c r="I735" s="46">
        <v>2219.1703990256228</v>
      </c>
      <c r="J735" s="41">
        <v>30.321573305671052</v>
      </c>
      <c r="K735" s="34"/>
    </row>
    <row r="736" spans="1:11" ht="14.1" customHeight="1" x14ac:dyDescent="0.2">
      <c r="A736" t="s">
        <v>46</v>
      </c>
      <c r="B736" t="s">
        <v>143</v>
      </c>
      <c r="C736" t="s">
        <v>76</v>
      </c>
      <c r="D736" t="s">
        <v>44</v>
      </c>
      <c r="E736" t="s">
        <v>127</v>
      </c>
      <c r="F736" t="s">
        <v>81</v>
      </c>
      <c r="G736" s="46">
        <v>2265.7530189518038</v>
      </c>
      <c r="H736" s="46">
        <v>1175.544219085227</v>
      </c>
      <c r="I736" s="46">
        <v>3355.9618188183808</v>
      </c>
      <c r="J736" s="41">
        <v>24.4863711137153</v>
      </c>
      <c r="K736" s="34"/>
    </row>
    <row r="737" spans="1:11" ht="14.1" customHeight="1" x14ac:dyDescent="0.2">
      <c r="A737" t="s">
        <v>46</v>
      </c>
      <c r="B737" t="s">
        <v>143</v>
      </c>
      <c r="C737" t="s">
        <v>76</v>
      </c>
      <c r="D737" t="s">
        <v>44</v>
      </c>
      <c r="E737" t="s">
        <v>128</v>
      </c>
      <c r="F737" t="s">
        <v>81</v>
      </c>
      <c r="G737" s="46">
        <v>201.36527582658269</v>
      </c>
      <c r="H737" s="46">
        <v>-35.949595502642097</v>
      </c>
      <c r="I737" s="46">
        <v>438.68014715580762</v>
      </c>
      <c r="J737" s="41">
        <v>59.974644761323347</v>
      </c>
      <c r="K737" s="34"/>
    </row>
    <row r="738" spans="1:11" ht="14.1" customHeight="1" x14ac:dyDescent="0.2">
      <c r="A738" t="s">
        <v>46</v>
      </c>
      <c r="B738" t="s">
        <v>143</v>
      </c>
      <c r="C738" t="s">
        <v>76</v>
      </c>
      <c r="D738" t="s">
        <v>45</v>
      </c>
      <c r="E738" t="s">
        <v>45</v>
      </c>
      <c r="F738" t="s">
        <v>81</v>
      </c>
      <c r="G738" s="46">
        <v>99655.86480415416</v>
      </c>
      <c r="H738" s="46">
        <v>96761.006324711532</v>
      </c>
      <c r="I738" s="46">
        <v>102550.7232835968</v>
      </c>
      <c r="J738" s="41">
        <v>1.478263270825303</v>
      </c>
      <c r="K738" s="34"/>
    </row>
    <row r="739" spans="1:11" ht="14.1" customHeight="1" x14ac:dyDescent="0.2">
      <c r="A739" t="s">
        <v>46</v>
      </c>
      <c r="B739" t="s">
        <v>144</v>
      </c>
      <c r="C739" t="s">
        <v>76</v>
      </c>
      <c r="D739" t="s">
        <v>40</v>
      </c>
      <c r="E739" t="s">
        <v>120</v>
      </c>
      <c r="F739" t="s">
        <v>81</v>
      </c>
      <c r="G739" s="46">
        <v>214.2291738921698</v>
      </c>
      <c r="H739" s="46">
        <v>58.445561235089031</v>
      </c>
      <c r="I739" s="46">
        <v>370.01278654925062</v>
      </c>
      <c r="J739" s="41">
        <v>37.005857266213987</v>
      </c>
      <c r="K739" s="34"/>
    </row>
    <row r="740" spans="1:11" ht="14.1" customHeight="1" x14ac:dyDescent="0.2">
      <c r="A740" t="s">
        <v>46</v>
      </c>
      <c r="B740" t="s">
        <v>144</v>
      </c>
      <c r="C740" t="s">
        <v>76</v>
      </c>
      <c r="D740" t="s">
        <v>40</v>
      </c>
      <c r="E740" t="s">
        <v>121</v>
      </c>
      <c r="F740" t="s">
        <v>81</v>
      </c>
      <c r="G740" s="46">
        <v>19.65075618324504</v>
      </c>
      <c r="H740" s="46">
        <v>-19.974369563258591</v>
      </c>
      <c r="I740" s="46">
        <v>59.275881929748678</v>
      </c>
      <c r="J740" s="41">
        <v>102.61685439425669</v>
      </c>
      <c r="K740" s="34"/>
    </row>
    <row r="741" spans="1:11" ht="14.1" customHeight="1" x14ac:dyDescent="0.2">
      <c r="A741" t="s">
        <v>46</v>
      </c>
      <c r="B741" t="s">
        <v>144</v>
      </c>
      <c r="C741" t="s">
        <v>76</v>
      </c>
      <c r="D741" t="s">
        <v>40</v>
      </c>
      <c r="E741" t="s">
        <v>123</v>
      </c>
      <c r="F741" t="s">
        <v>81</v>
      </c>
      <c r="G741" s="46">
        <v>465.06095973503409</v>
      </c>
      <c r="H741" s="46">
        <v>206.8011473313156</v>
      </c>
      <c r="I741" s="46">
        <v>723.32077213875266</v>
      </c>
      <c r="J741" s="41">
        <v>28.260136757478634</v>
      </c>
      <c r="K741" s="34"/>
    </row>
    <row r="742" spans="1:11" ht="14.1" customHeight="1" x14ac:dyDescent="0.2">
      <c r="A742" t="s">
        <v>46</v>
      </c>
      <c r="B742" t="s">
        <v>144</v>
      </c>
      <c r="C742" t="s">
        <v>76</v>
      </c>
      <c r="D742" t="s">
        <v>40</v>
      </c>
      <c r="E742" t="s">
        <v>45</v>
      </c>
      <c r="F742" t="s">
        <v>81</v>
      </c>
      <c r="G742" s="46">
        <v>785.53093179442135</v>
      </c>
      <c r="H742" s="46">
        <v>445.99920906950308</v>
      </c>
      <c r="I742" s="46">
        <v>1125.06265451934</v>
      </c>
      <c r="J742" s="41">
        <v>21.996033759568608</v>
      </c>
      <c r="K742" s="34"/>
    </row>
    <row r="743" spans="1:11" ht="14.1" customHeight="1" x14ac:dyDescent="0.2">
      <c r="A743" t="s">
        <v>46</v>
      </c>
      <c r="B743" t="s">
        <v>144</v>
      </c>
      <c r="C743" t="s">
        <v>76</v>
      </c>
      <c r="D743" t="s">
        <v>40</v>
      </c>
      <c r="E743" t="s">
        <v>124</v>
      </c>
      <c r="F743" t="s">
        <v>81</v>
      </c>
      <c r="G743" s="46">
        <v>18.474044650143011</v>
      </c>
      <c r="H743" s="46">
        <v>-18.310010908438311</v>
      </c>
      <c r="I743" s="46">
        <v>55.258100208724343</v>
      </c>
      <c r="J743" s="41">
        <v>101.3269411514115</v>
      </c>
      <c r="K743" s="34"/>
    </row>
    <row r="744" spans="1:11" ht="14.1" customHeight="1" x14ac:dyDescent="0.2">
      <c r="A744" t="s">
        <v>46</v>
      </c>
      <c r="B744" t="s">
        <v>144</v>
      </c>
      <c r="C744" t="s">
        <v>76</v>
      </c>
      <c r="D744" t="s">
        <v>40</v>
      </c>
      <c r="E744" t="s">
        <v>125</v>
      </c>
      <c r="F744" t="s">
        <v>81</v>
      </c>
      <c r="G744" s="46">
        <v>68.115997333829398</v>
      </c>
      <c r="H744" s="46">
        <v>-25.350617848937599</v>
      </c>
      <c r="I744" s="46">
        <v>161.58261251659641</v>
      </c>
      <c r="J744" s="41">
        <v>69.828820613103417</v>
      </c>
      <c r="K744" s="34"/>
    </row>
    <row r="745" spans="1:11" ht="14.1" customHeight="1" x14ac:dyDescent="0.2">
      <c r="A745" t="s">
        <v>46</v>
      </c>
      <c r="B745" t="s">
        <v>144</v>
      </c>
      <c r="C745" t="s">
        <v>76</v>
      </c>
      <c r="D745" t="s">
        <v>40</v>
      </c>
      <c r="E745" t="s">
        <v>127</v>
      </c>
      <c r="F745" t="s">
        <v>81</v>
      </c>
      <c r="G745" s="46">
        <v>0</v>
      </c>
      <c r="H745" s="46">
        <v>0</v>
      </c>
      <c r="I745" s="46">
        <v>0</v>
      </c>
      <c r="J745" s="41">
        <v>0</v>
      </c>
      <c r="K745" s="34"/>
    </row>
    <row r="746" spans="1:11" ht="14.1" customHeight="1" x14ac:dyDescent="0.2">
      <c r="A746" t="s">
        <v>46</v>
      </c>
      <c r="B746" t="s">
        <v>144</v>
      </c>
      <c r="C746" t="s">
        <v>76</v>
      </c>
      <c r="D746" t="s">
        <v>40</v>
      </c>
      <c r="E746" t="s">
        <v>128</v>
      </c>
      <c r="F746" t="s">
        <v>81</v>
      </c>
      <c r="G746" s="46">
        <v>0</v>
      </c>
      <c r="H746" s="46">
        <v>0</v>
      </c>
      <c r="I746" s="46">
        <v>0</v>
      </c>
      <c r="J746" s="41">
        <v>0</v>
      </c>
      <c r="K746" s="34"/>
    </row>
    <row r="747" spans="1:11" ht="14.1" customHeight="1" x14ac:dyDescent="0.2">
      <c r="A747" t="s">
        <v>46</v>
      </c>
      <c r="B747" t="s">
        <v>144</v>
      </c>
      <c r="C747" t="s">
        <v>76</v>
      </c>
      <c r="D747" t="s">
        <v>42</v>
      </c>
      <c r="E747" t="s">
        <v>139</v>
      </c>
      <c r="F747" t="s">
        <v>81</v>
      </c>
      <c r="G747" s="46">
        <v>0</v>
      </c>
      <c r="H747" s="46">
        <v>0</v>
      </c>
      <c r="I747" s="46">
        <v>0</v>
      </c>
      <c r="J747" s="41">
        <v>0</v>
      </c>
      <c r="K747" s="34"/>
    </row>
    <row r="748" spans="1:11" ht="14.1" customHeight="1" x14ac:dyDescent="0.2">
      <c r="A748" t="s">
        <v>46</v>
      </c>
      <c r="B748" t="s">
        <v>144</v>
      </c>
      <c r="C748" t="s">
        <v>76</v>
      </c>
      <c r="D748" t="s">
        <v>42</v>
      </c>
      <c r="E748" t="s">
        <v>120</v>
      </c>
      <c r="F748" t="s">
        <v>81</v>
      </c>
      <c r="G748" s="46">
        <v>2487.6025842587251</v>
      </c>
      <c r="H748" s="46">
        <v>1947.376030604215</v>
      </c>
      <c r="I748" s="46">
        <v>3027.8291379132361</v>
      </c>
      <c r="J748" s="41">
        <v>11.051525734631831</v>
      </c>
      <c r="K748" s="34"/>
    </row>
    <row r="749" spans="1:11" ht="14.1" customHeight="1" x14ac:dyDescent="0.2">
      <c r="A749" t="s">
        <v>46</v>
      </c>
      <c r="B749" t="s">
        <v>144</v>
      </c>
      <c r="C749" t="s">
        <v>76</v>
      </c>
      <c r="D749" t="s">
        <v>42</v>
      </c>
      <c r="E749" t="s">
        <v>121</v>
      </c>
      <c r="F749" t="s">
        <v>81</v>
      </c>
      <c r="G749" s="46">
        <v>0</v>
      </c>
      <c r="H749" s="46">
        <v>0</v>
      </c>
      <c r="I749" s="46">
        <v>0</v>
      </c>
      <c r="J749" s="41">
        <v>0</v>
      </c>
      <c r="K749" s="34"/>
    </row>
    <row r="750" spans="1:11" ht="14.1" customHeight="1" x14ac:dyDescent="0.2">
      <c r="A750" t="s">
        <v>46</v>
      </c>
      <c r="B750" t="s">
        <v>144</v>
      </c>
      <c r="C750" t="s">
        <v>76</v>
      </c>
      <c r="D750" t="s">
        <v>42</v>
      </c>
      <c r="E750" t="s">
        <v>122</v>
      </c>
      <c r="F750" t="s">
        <v>81</v>
      </c>
      <c r="G750" s="46">
        <v>35.231892612160273</v>
      </c>
      <c r="H750" s="46">
        <v>-5.2472640737342502</v>
      </c>
      <c r="I750" s="46">
        <v>75.711049298054803</v>
      </c>
      <c r="J750" s="41">
        <v>58.468613334408573</v>
      </c>
      <c r="K750" s="34"/>
    </row>
    <row r="751" spans="1:11" ht="14.1" customHeight="1" x14ac:dyDescent="0.2">
      <c r="A751" t="s">
        <v>46</v>
      </c>
      <c r="B751" t="s">
        <v>144</v>
      </c>
      <c r="C751" t="s">
        <v>76</v>
      </c>
      <c r="D751" t="s">
        <v>42</v>
      </c>
      <c r="E751" t="s">
        <v>123</v>
      </c>
      <c r="F751" t="s">
        <v>81</v>
      </c>
      <c r="G751" s="46">
        <v>1802.642797044344</v>
      </c>
      <c r="H751" s="46">
        <v>1273.6622797008911</v>
      </c>
      <c r="I751" s="46">
        <v>2331.6233143877962</v>
      </c>
      <c r="J751" s="41">
        <v>14.93335230162389</v>
      </c>
      <c r="K751" s="34"/>
    </row>
    <row r="752" spans="1:11" ht="14.1" customHeight="1" x14ac:dyDescent="0.2">
      <c r="A752" t="s">
        <v>46</v>
      </c>
      <c r="B752" t="s">
        <v>144</v>
      </c>
      <c r="C752" t="s">
        <v>76</v>
      </c>
      <c r="D752" t="s">
        <v>42</v>
      </c>
      <c r="E752" t="s">
        <v>45</v>
      </c>
      <c r="F752" t="s">
        <v>81</v>
      </c>
      <c r="G752" s="46">
        <v>5516.0975496194278</v>
      </c>
      <c r="H752" s="46">
        <v>4575.5668805658624</v>
      </c>
      <c r="I752" s="46">
        <v>6456.6282186729932</v>
      </c>
      <c r="J752" s="41">
        <v>8.6769747826947707</v>
      </c>
      <c r="K752" s="34"/>
    </row>
    <row r="753" spans="1:11" ht="14.1" customHeight="1" x14ac:dyDescent="0.2">
      <c r="A753" t="s">
        <v>46</v>
      </c>
      <c r="B753" t="s">
        <v>144</v>
      </c>
      <c r="C753" t="s">
        <v>76</v>
      </c>
      <c r="D753" t="s">
        <v>42</v>
      </c>
      <c r="E753" t="s">
        <v>124</v>
      </c>
      <c r="F753" t="s">
        <v>81</v>
      </c>
      <c r="G753" s="46">
        <v>546.89621380012409</v>
      </c>
      <c r="H753" s="46">
        <v>233.34613916816829</v>
      </c>
      <c r="I753" s="46">
        <v>860.44628843207988</v>
      </c>
      <c r="J753" s="41">
        <v>29.176238685970564</v>
      </c>
      <c r="K753" s="34"/>
    </row>
    <row r="754" spans="1:11" ht="14.1" customHeight="1" x14ac:dyDescent="0.2">
      <c r="A754" t="s">
        <v>46</v>
      </c>
      <c r="B754" t="s">
        <v>144</v>
      </c>
      <c r="C754" t="s">
        <v>76</v>
      </c>
      <c r="D754" t="s">
        <v>42</v>
      </c>
      <c r="E754" t="s">
        <v>125</v>
      </c>
      <c r="F754" t="s">
        <v>81</v>
      </c>
      <c r="G754" s="46">
        <v>154.25883129759919</v>
      </c>
      <c r="H754" s="46">
        <v>-12.993296781229651</v>
      </c>
      <c r="I754" s="46">
        <v>321.5109593764281</v>
      </c>
      <c r="J754" s="41">
        <v>55.175836630558059</v>
      </c>
      <c r="K754" s="34"/>
    </row>
    <row r="755" spans="1:11" ht="14.1" customHeight="1" x14ac:dyDescent="0.2">
      <c r="A755" t="s">
        <v>46</v>
      </c>
      <c r="B755" t="s">
        <v>144</v>
      </c>
      <c r="C755" t="s">
        <v>76</v>
      </c>
      <c r="D755" t="s">
        <v>42</v>
      </c>
      <c r="E755" t="s">
        <v>126</v>
      </c>
      <c r="F755" t="s">
        <v>81</v>
      </c>
      <c r="G755" s="46">
        <v>28.9114786939999</v>
      </c>
      <c r="H755" s="46">
        <v>-34.190278626162943</v>
      </c>
      <c r="I755" s="46">
        <v>92.013236014162743</v>
      </c>
      <c r="J755" s="41">
        <v>111.0704320089156</v>
      </c>
      <c r="K755" s="34"/>
    </row>
    <row r="756" spans="1:11" ht="14.1" customHeight="1" x14ac:dyDescent="0.2">
      <c r="A756" t="s">
        <v>46</v>
      </c>
      <c r="B756" t="s">
        <v>144</v>
      </c>
      <c r="C756" t="s">
        <v>76</v>
      </c>
      <c r="D756" t="s">
        <v>42</v>
      </c>
      <c r="E756" t="s">
        <v>127</v>
      </c>
      <c r="F756" t="s">
        <v>81</v>
      </c>
      <c r="G756" s="46">
        <v>420.39949111173593</v>
      </c>
      <c r="H756" s="46">
        <v>175.4189423571701</v>
      </c>
      <c r="I756" s="46">
        <v>665.38003986630167</v>
      </c>
      <c r="J756" s="41">
        <v>29.6549183723053</v>
      </c>
      <c r="K756" s="34"/>
    </row>
    <row r="757" spans="1:11" ht="14.1" customHeight="1" x14ac:dyDescent="0.2">
      <c r="A757" t="s">
        <v>46</v>
      </c>
      <c r="B757" t="s">
        <v>144</v>
      </c>
      <c r="C757" t="s">
        <v>76</v>
      </c>
      <c r="D757" t="s">
        <v>42</v>
      </c>
      <c r="E757" t="s">
        <v>128</v>
      </c>
      <c r="F757" t="s">
        <v>81</v>
      </c>
      <c r="G757" s="46">
        <v>40.154260800739543</v>
      </c>
      <c r="H757" s="46">
        <v>-38.522071672625621</v>
      </c>
      <c r="I757" s="46">
        <v>118.8305932741047</v>
      </c>
      <c r="J757" s="41">
        <v>99.7102449120747</v>
      </c>
      <c r="K757" s="34"/>
    </row>
    <row r="758" spans="1:11" ht="14.1" customHeight="1" x14ac:dyDescent="0.2">
      <c r="A758" t="s">
        <v>46</v>
      </c>
      <c r="B758" t="s">
        <v>144</v>
      </c>
      <c r="C758" t="s">
        <v>76</v>
      </c>
      <c r="D758" t="s">
        <v>43</v>
      </c>
      <c r="E758" t="s">
        <v>120</v>
      </c>
      <c r="F758" t="s">
        <v>81</v>
      </c>
      <c r="G758" s="46">
        <v>571.62395508288785</v>
      </c>
      <c r="H758" s="46">
        <v>315.8996361231105</v>
      </c>
      <c r="I758" s="46">
        <v>827.34827404266525</v>
      </c>
      <c r="J758" s="41">
        <v>22.76611480770605</v>
      </c>
      <c r="K758" s="34"/>
    </row>
    <row r="759" spans="1:11" ht="14.1" customHeight="1" x14ac:dyDescent="0.2">
      <c r="A759" t="s">
        <v>46</v>
      </c>
      <c r="B759" t="s">
        <v>144</v>
      </c>
      <c r="C759" t="s">
        <v>76</v>
      </c>
      <c r="D759" t="s">
        <v>43</v>
      </c>
      <c r="E759" t="s">
        <v>121</v>
      </c>
      <c r="F759" t="s">
        <v>81</v>
      </c>
      <c r="G759" s="46">
        <v>0</v>
      </c>
      <c r="H759" s="46">
        <v>0</v>
      </c>
      <c r="I759" s="46">
        <v>0</v>
      </c>
      <c r="J759" s="41">
        <v>0</v>
      </c>
      <c r="K759" s="34"/>
    </row>
    <row r="760" spans="1:11" ht="14.1" customHeight="1" x14ac:dyDescent="0.2">
      <c r="A760" t="s">
        <v>46</v>
      </c>
      <c r="B760" t="s">
        <v>144</v>
      </c>
      <c r="C760" t="s">
        <v>76</v>
      </c>
      <c r="D760" t="s">
        <v>43</v>
      </c>
      <c r="E760" t="s">
        <v>122</v>
      </c>
      <c r="F760" t="s">
        <v>81</v>
      </c>
      <c r="G760" s="46">
        <v>25.356655690861821</v>
      </c>
      <c r="H760" s="46">
        <v>-24.099968864742131</v>
      </c>
      <c r="I760" s="46">
        <v>74.81328024646578</v>
      </c>
      <c r="J760" s="41">
        <v>99.256694979677278</v>
      </c>
      <c r="K760" s="34"/>
    </row>
    <row r="761" spans="1:11" ht="14.1" customHeight="1" x14ac:dyDescent="0.2">
      <c r="A761" t="s">
        <v>46</v>
      </c>
      <c r="B761" t="s">
        <v>144</v>
      </c>
      <c r="C761" t="s">
        <v>76</v>
      </c>
      <c r="D761" t="s">
        <v>43</v>
      </c>
      <c r="E761" t="s">
        <v>123</v>
      </c>
      <c r="F761" t="s">
        <v>81</v>
      </c>
      <c r="G761" s="46">
        <v>866.76945966100163</v>
      </c>
      <c r="H761" s="46">
        <v>584.09401774099479</v>
      </c>
      <c r="I761" s="46">
        <v>1149.444901581008</v>
      </c>
      <c r="J761" s="41">
        <v>16.596319638073908</v>
      </c>
      <c r="K761" s="34"/>
    </row>
    <row r="762" spans="1:11" ht="14.1" customHeight="1" x14ac:dyDescent="0.2">
      <c r="A762" t="s">
        <v>46</v>
      </c>
      <c r="B762" t="s">
        <v>144</v>
      </c>
      <c r="C762" t="s">
        <v>76</v>
      </c>
      <c r="D762" t="s">
        <v>43</v>
      </c>
      <c r="E762" t="s">
        <v>45</v>
      </c>
      <c r="F762" t="s">
        <v>81</v>
      </c>
      <c r="G762" s="46">
        <v>1538.553329889997</v>
      </c>
      <c r="H762" s="46">
        <v>1168.902600647928</v>
      </c>
      <c r="I762" s="46">
        <v>1908.204059132066</v>
      </c>
      <c r="J762" s="41">
        <v>12.22661745466805</v>
      </c>
      <c r="K762" s="34"/>
    </row>
    <row r="763" spans="1:11" ht="14.1" customHeight="1" x14ac:dyDescent="0.2">
      <c r="A763" t="s">
        <v>46</v>
      </c>
      <c r="B763" t="s">
        <v>144</v>
      </c>
      <c r="C763" t="s">
        <v>76</v>
      </c>
      <c r="D763" t="s">
        <v>43</v>
      </c>
      <c r="E763" t="s">
        <v>124</v>
      </c>
      <c r="F763" t="s">
        <v>81</v>
      </c>
      <c r="G763" s="46">
        <v>35.227190842552098</v>
      </c>
      <c r="H763" s="46">
        <v>-15.14493840445045</v>
      </c>
      <c r="I763" s="46">
        <v>85.599320089554652</v>
      </c>
      <c r="J763" s="41">
        <v>72.767860868471175</v>
      </c>
      <c r="K763" s="34"/>
    </row>
    <row r="764" spans="1:11" ht="14.1" customHeight="1" x14ac:dyDescent="0.2">
      <c r="A764" t="s">
        <v>46</v>
      </c>
      <c r="B764" t="s">
        <v>144</v>
      </c>
      <c r="C764" t="s">
        <v>76</v>
      </c>
      <c r="D764" t="s">
        <v>43</v>
      </c>
      <c r="E764" t="s">
        <v>125</v>
      </c>
      <c r="F764" t="s">
        <v>81</v>
      </c>
      <c r="G764" s="46">
        <v>16.41652729627226</v>
      </c>
      <c r="H764" s="46">
        <v>-16.25209691878662</v>
      </c>
      <c r="I764" s="46">
        <v>49.085151511331127</v>
      </c>
      <c r="J764" s="41">
        <v>101.2690797776342</v>
      </c>
      <c r="K764" s="34"/>
    </row>
    <row r="765" spans="1:11" ht="14.1" customHeight="1" x14ac:dyDescent="0.2">
      <c r="A765" t="s">
        <v>46</v>
      </c>
      <c r="B765" t="s">
        <v>144</v>
      </c>
      <c r="C765" t="s">
        <v>76</v>
      </c>
      <c r="D765" t="s">
        <v>43</v>
      </c>
      <c r="E765" t="s">
        <v>126</v>
      </c>
      <c r="F765" t="s">
        <v>81</v>
      </c>
      <c r="G765" s="46">
        <v>0</v>
      </c>
      <c r="H765" s="46">
        <v>0</v>
      </c>
      <c r="I765" s="46">
        <v>0</v>
      </c>
      <c r="J765" s="41">
        <v>0</v>
      </c>
      <c r="K765" s="34"/>
    </row>
    <row r="766" spans="1:11" ht="14.1" customHeight="1" x14ac:dyDescent="0.2">
      <c r="A766" t="s">
        <v>46</v>
      </c>
      <c r="B766" t="s">
        <v>144</v>
      </c>
      <c r="C766" t="s">
        <v>76</v>
      </c>
      <c r="D766" t="s">
        <v>43</v>
      </c>
      <c r="E766" t="s">
        <v>127</v>
      </c>
      <c r="F766" t="s">
        <v>81</v>
      </c>
      <c r="G766" s="46">
        <v>23.159541316421059</v>
      </c>
      <c r="H766" s="46">
        <v>-30.523399788547149</v>
      </c>
      <c r="I766" s="46">
        <v>76.842482421389278</v>
      </c>
      <c r="J766" s="41">
        <v>117.95969990470681</v>
      </c>
      <c r="K766" s="34"/>
    </row>
    <row r="767" spans="1:11" ht="14.1" customHeight="1" x14ac:dyDescent="0.2">
      <c r="A767" t="s">
        <v>46</v>
      </c>
      <c r="B767" t="s">
        <v>144</v>
      </c>
      <c r="C767" t="s">
        <v>76</v>
      </c>
      <c r="D767" t="s">
        <v>43</v>
      </c>
      <c r="E767" t="s">
        <v>128</v>
      </c>
      <c r="F767" t="s">
        <v>81</v>
      </c>
      <c r="G767" s="46">
        <v>0</v>
      </c>
      <c r="H767" s="46">
        <v>0</v>
      </c>
      <c r="I767" s="46">
        <v>0</v>
      </c>
      <c r="J767" s="41">
        <v>0</v>
      </c>
      <c r="K767" s="34"/>
    </row>
    <row r="768" spans="1:11" ht="14.1" customHeight="1" x14ac:dyDescent="0.2">
      <c r="A768" t="s">
        <v>46</v>
      </c>
      <c r="B768" t="s">
        <v>144</v>
      </c>
      <c r="C768" t="s">
        <v>76</v>
      </c>
      <c r="D768" t="s">
        <v>44</v>
      </c>
      <c r="E768" t="s">
        <v>139</v>
      </c>
      <c r="F768" t="s">
        <v>81</v>
      </c>
      <c r="G768" s="46">
        <v>0</v>
      </c>
      <c r="H768" s="46">
        <v>0</v>
      </c>
      <c r="I768" s="46">
        <v>0</v>
      </c>
      <c r="J768" s="41">
        <v>0</v>
      </c>
      <c r="K768" s="34"/>
    </row>
    <row r="769" spans="1:11" ht="14.1" customHeight="1" x14ac:dyDescent="0.2">
      <c r="A769" t="s">
        <v>46</v>
      </c>
      <c r="B769" t="s">
        <v>144</v>
      </c>
      <c r="C769" t="s">
        <v>76</v>
      </c>
      <c r="D769" t="s">
        <v>44</v>
      </c>
      <c r="E769" t="s">
        <v>120</v>
      </c>
      <c r="F769" t="s">
        <v>81</v>
      </c>
      <c r="G769" s="46">
        <v>21518.07260238548</v>
      </c>
      <c r="H769" s="46">
        <v>19151.896353708318</v>
      </c>
      <c r="I769" s="46">
        <v>23884.24885106265</v>
      </c>
      <c r="J769" s="41">
        <v>5.5959140276827037</v>
      </c>
      <c r="K769" s="34"/>
    </row>
    <row r="770" spans="1:11" ht="14.1" customHeight="1" x14ac:dyDescent="0.2">
      <c r="A770" t="s">
        <v>46</v>
      </c>
      <c r="B770" t="s">
        <v>144</v>
      </c>
      <c r="C770" t="s">
        <v>76</v>
      </c>
      <c r="D770" t="s">
        <v>44</v>
      </c>
      <c r="E770" t="s">
        <v>121</v>
      </c>
      <c r="F770" t="s">
        <v>81</v>
      </c>
      <c r="G770" s="46">
        <v>1777.9988124210529</v>
      </c>
      <c r="H770" s="46">
        <v>1252.0134643993999</v>
      </c>
      <c r="I770" s="46">
        <v>2303.9841604427061</v>
      </c>
      <c r="J770" s="41">
        <v>15.054609380070231</v>
      </c>
      <c r="K770" s="34"/>
    </row>
    <row r="771" spans="1:11" ht="14.1" customHeight="1" x14ac:dyDescent="0.2">
      <c r="A771" t="s">
        <v>46</v>
      </c>
      <c r="B771" t="s">
        <v>144</v>
      </c>
      <c r="C771" t="s">
        <v>76</v>
      </c>
      <c r="D771" t="s">
        <v>44</v>
      </c>
      <c r="E771" t="s">
        <v>122</v>
      </c>
      <c r="F771" t="s">
        <v>81</v>
      </c>
      <c r="G771" s="46">
        <v>1661.339245526671</v>
      </c>
      <c r="H771" s="46">
        <v>1041.338893445911</v>
      </c>
      <c r="I771" s="46">
        <v>2281.3395976074298</v>
      </c>
      <c r="J771" s="41">
        <v>18.99157238508224</v>
      </c>
      <c r="K771" s="34"/>
    </row>
    <row r="772" spans="1:11" ht="14.1" customHeight="1" x14ac:dyDescent="0.2">
      <c r="A772" t="s">
        <v>46</v>
      </c>
      <c r="B772" t="s">
        <v>144</v>
      </c>
      <c r="C772" t="s">
        <v>76</v>
      </c>
      <c r="D772" t="s">
        <v>44</v>
      </c>
      <c r="E772" t="s">
        <v>123</v>
      </c>
      <c r="F772" t="s">
        <v>81</v>
      </c>
      <c r="G772" s="46">
        <v>23898.78338992747</v>
      </c>
      <c r="H772" s="46">
        <v>22026.37254952954</v>
      </c>
      <c r="I772" s="46">
        <v>25771.1942303254</v>
      </c>
      <c r="J772" s="41">
        <v>3.9870590272452988</v>
      </c>
      <c r="K772" s="34"/>
    </row>
    <row r="773" spans="1:11" ht="14.1" customHeight="1" x14ac:dyDescent="0.2">
      <c r="A773" t="s">
        <v>46</v>
      </c>
      <c r="B773" t="s">
        <v>144</v>
      </c>
      <c r="C773" t="s">
        <v>76</v>
      </c>
      <c r="D773" t="s">
        <v>44</v>
      </c>
      <c r="E773" t="s">
        <v>45</v>
      </c>
      <c r="F773" t="s">
        <v>81</v>
      </c>
      <c r="G773" s="46">
        <v>62251.644752488573</v>
      </c>
      <c r="H773" s="46">
        <v>59716.787629365921</v>
      </c>
      <c r="I773" s="46">
        <v>64786.501875611233</v>
      </c>
      <c r="J773" s="41">
        <v>2.072191874671657</v>
      </c>
      <c r="K773" s="34"/>
    </row>
    <row r="774" spans="1:11" ht="14.1" customHeight="1" x14ac:dyDescent="0.2">
      <c r="A774" t="s">
        <v>46</v>
      </c>
      <c r="B774" t="s">
        <v>144</v>
      </c>
      <c r="C774" t="s">
        <v>76</v>
      </c>
      <c r="D774" t="s">
        <v>44</v>
      </c>
      <c r="E774" t="s">
        <v>124</v>
      </c>
      <c r="F774" t="s">
        <v>81</v>
      </c>
      <c r="G774" s="46">
        <v>10331.74587441185</v>
      </c>
      <c r="H774" s="46">
        <v>8479.381495342659</v>
      </c>
      <c r="I774" s="46">
        <v>12184.110253481051</v>
      </c>
      <c r="J774" s="41">
        <v>9.1238895009910355</v>
      </c>
      <c r="K774" s="34"/>
    </row>
    <row r="775" spans="1:11" ht="14.1" customHeight="1" x14ac:dyDescent="0.2">
      <c r="A775" t="s">
        <v>46</v>
      </c>
      <c r="B775" t="s">
        <v>144</v>
      </c>
      <c r="C775" t="s">
        <v>76</v>
      </c>
      <c r="D775" t="s">
        <v>44</v>
      </c>
      <c r="E775" t="s">
        <v>125</v>
      </c>
      <c r="F775" t="s">
        <v>81</v>
      </c>
      <c r="G775" s="46">
        <v>1741.8595393014371</v>
      </c>
      <c r="H775" s="46">
        <v>1030.3794216606841</v>
      </c>
      <c r="I775" s="46">
        <v>2453.3396569421889</v>
      </c>
      <c r="J775" s="41">
        <v>20.786288388128369</v>
      </c>
      <c r="K775" s="34"/>
    </row>
    <row r="776" spans="1:11" ht="14.1" customHeight="1" x14ac:dyDescent="0.2">
      <c r="A776" t="s">
        <v>46</v>
      </c>
      <c r="B776" t="s">
        <v>144</v>
      </c>
      <c r="C776" t="s">
        <v>76</v>
      </c>
      <c r="D776" t="s">
        <v>44</v>
      </c>
      <c r="E776" t="s">
        <v>126</v>
      </c>
      <c r="F776" t="s">
        <v>81</v>
      </c>
      <c r="G776" s="46">
        <v>169.19394093353469</v>
      </c>
      <c r="H776" s="46">
        <v>-32.417405024224962</v>
      </c>
      <c r="I776" s="46">
        <v>370.80528689129449</v>
      </c>
      <c r="J776" s="41">
        <v>60.639760051466318</v>
      </c>
      <c r="K776" s="34"/>
    </row>
    <row r="777" spans="1:11" ht="14.1" customHeight="1" x14ac:dyDescent="0.2">
      <c r="A777" t="s">
        <v>46</v>
      </c>
      <c r="B777" t="s">
        <v>144</v>
      </c>
      <c r="C777" t="s">
        <v>76</v>
      </c>
      <c r="D777" t="s">
        <v>44</v>
      </c>
      <c r="E777" t="s">
        <v>127</v>
      </c>
      <c r="F777" t="s">
        <v>81</v>
      </c>
      <c r="G777" s="46">
        <v>1115.055046663769</v>
      </c>
      <c r="H777" s="46">
        <v>721.56460164746397</v>
      </c>
      <c r="I777" s="46">
        <v>1508.545491680075</v>
      </c>
      <c r="J777" s="41">
        <v>17.958298863324011</v>
      </c>
      <c r="K777" s="34"/>
    </row>
    <row r="778" spans="1:11" ht="14.1" customHeight="1" x14ac:dyDescent="0.2">
      <c r="A778" t="s">
        <v>46</v>
      </c>
      <c r="B778" t="s">
        <v>144</v>
      </c>
      <c r="C778" t="s">
        <v>76</v>
      </c>
      <c r="D778" t="s">
        <v>44</v>
      </c>
      <c r="E778" t="s">
        <v>128</v>
      </c>
      <c r="F778" t="s">
        <v>81</v>
      </c>
      <c r="G778" s="46">
        <v>37.596300917304482</v>
      </c>
      <c r="H778" s="46">
        <v>-20.666581394683231</v>
      </c>
      <c r="I778" s="46">
        <v>95.859183229292171</v>
      </c>
      <c r="J778" s="41">
        <v>78.863157309195216</v>
      </c>
      <c r="K778" s="34"/>
    </row>
    <row r="779" spans="1:11" ht="14.1" customHeight="1" x14ac:dyDescent="0.2">
      <c r="A779" t="s">
        <v>46</v>
      </c>
      <c r="B779" t="s">
        <v>144</v>
      </c>
      <c r="C779" t="s">
        <v>76</v>
      </c>
      <c r="D779" t="s">
        <v>45</v>
      </c>
      <c r="E779" t="s">
        <v>45</v>
      </c>
      <c r="F779" t="s">
        <v>81</v>
      </c>
      <c r="G779" s="46">
        <v>70091.82656379242</v>
      </c>
      <c r="H779" s="46">
        <v>67788.261342756232</v>
      </c>
      <c r="I779" s="46">
        <v>72395.391784828607</v>
      </c>
      <c r="J779" s="41">
        <v>1.672478127345945</v>
      </c>
      <c r="K779" s="34"/>
    </row>
    <row r="780" spans="1:11" ht="14.1" customHeight="1" x14ac:dyDescent="0.2">
      <c r="A780" t="s">
        <v>46</v>
      </c>
      <c r="B780" t="s">
        <v>145</v>
      </c>
      <c r="C780" t="s">
        <v>76</v>
      </c>
      <c r="D780" t="s">
        <v>40</v>
      </c>
      <c r="E780" t="s">
        <v>120</v>
      </c>
      <c r="F780" t="s">
        <v>81</v>
      </c>
      <c r="G780" s="46">
        <v>194.58343942753609</v>
      </c>
      <c r="H780" s="46">
        <v>59.840199068925699</v>
      </c>
      <c r="I780" s="46">
        <v>329.32667978614643</v>
      </c>
      <c r="J780" s="41">
        <v>35.23939332277002</v>
      </c>
      <c r="K780" s="34"/>
    </row>
    <row r="781" spans="1:11" ht="14.1" customHeight="1" x14ac:dyDescent="0.2">
      <c r="A781" t="s">
        <v>46</v>
      </c>
      <c r="B781" t="s">
        <v>145</v>
      </c>
      <c r="C781" t="s">
        <v>76</v>
      </c>
      <c r="D781" t="s">
        <v>40</v>
      </c>
      <c r="E781" t="s">
        <v>121</v>
      </c>
      <c r="F781" t="s">
        <v>81</v>
      </c>
      <c r="G781" s="46">
        <v>30.173835372545099</v>
      </c>
      <c r="H781" s="46">
        <v>-30.03597559929517</v>
      </c>
      <c r="I781" s="46">
        <v>90.383646344385355</v>
      </c>
      <c r="J781" s="41">
        <v>101.5462894479666</v>
      </c>
      <c r="K781" s="34"/>
    </row>
    <row r="782" spans="1:11" ht="14.1" customHeight="1" x14ac:dyDescent="0.2">
      <c r="A782" t="s">
        <v>46</v>
      </c>
      <c r="B782" t="s">
        <v>145</v>
      </c>
      <c r="C782" t="s">
        <v>76</v>
      </c>
      <c r="D782" t="s">
        <v>40</v>
      </c>
      <c r="E782" t="s">
        <v>123</v>
      </c>
      <c r="F782" t="s">
        <v>81</v>
      </c>
      <c r="G782" s="46">
        <v>612.43334698162596</v>
      </c>
      <c r="H782" s="46">
        <v>373.89960030570597</v>
      </c>
      <c r="I782" s="46">
        <v>850.967093657546</v>
      </c>
      <c r="J782" s="41">
        <v>19.82066910162116</v>
      </c>
      <c r="K782" s="34"/>
    </row>
    <row r="783" spans="1:11" ht="14.1" customHeight="1" x14ac:dyDescent="0.2">
      <c r="A783" t="s">
        <v>46</v>
      </c>
      <c r="B783" t="s">
        <v>145</v>
      </c>
      <c r="C783" t="s">
        <v>76</v>
      </c>
      <c r="D783" t="s">
        <v>40</v>
      </c>
      <c r="E783" t="s">
        <v>45</v>
      </c>
      <c r="F783" t="s">
        <v>81</v>
      </c>
      <c r="G783" s="46">
        <v>914.17008578177354</v>
      </c>
      <c r="H783" s="46">
        <v>616.01943362546035</v>
      </c>
      <c r="I783" s="46">
        <v>1212.3207379380869</v>
      </c>
      <c r="J783" s="41">
        <v>16.5972474601862</v>
      </c>
      <c r="K783" s="34"/>
    </row>
    <row r="784" spans="1:11" ht="14.1" customHeight="1" x14ac:dyDescent="0.2">
      <c r="A784" t="s">
        <v>46</v>
      </c>
      <c r="B784" t="s">
        <v>145</v>
      </c>
      <c r="C784" t="s">
        <v>76</v>
      </c>
      <c r="D784" t="s">
        <v>40</v>
      </c>
      <c r="E784" t="s">
        <v>124</v>
      </c>
      <c r="F784" t="s">
        <v>81</v>
      </c>
      <c r="G784" s="46">
        <v>59.063696303420642</v>
      </c>
      <c r="H784" s="46">
        <v>-27.73095351485652</v>
      </c>
      <c r="I784" s="46">
        <v>145.85834612169779</v>
      </c>
      <c r="J784" s="41">
        <v>74.782442274563763</v>
      </c>
      <c r="K784" s="34"/>
    </row>
    <row r="785" spans="1:11" ht="14.1" customHeight="1" x14ac:dyDescent="0.2">
      <c r="A785" t="s">
        <v>46</v>
      </c>
      <c r="B785" t="s">
        <v>145</v>
      </c>
      <c r="C785" t="s">
        <v>76</v>
      </c>
      <c r="D785" t="s">
        <v>40</v>
      </c>
      <c r="E785" t="s">
        <v>125</v>
      </c>
      <c r="F785" t="s">
        <v>81</v>
      </c>
      <c r="G785" s="46">
        <v>17.915767696645819</v>
      </c>
      <c r="H785" s="46">
        <v>-17.448848974653568</v>
      </c>
      <c r="I785" s="46">
        <v>53.280384367945217</v>
      </c>
      <c r="J785" s="41">
        <v>100.4525217905407</v>
      </c>
      <c r="K785" s="34"/>
    </row>
    <row r="786" spans="1:11" ht="14.1" customHeight="1" x14ac:dyDescent="0.2">
      <c r="A786" t="s">
        <v>46</v>
      </c>
      <c r="B786" t="s">
        <v>145</v>
      </c>
      <c r="C786" t="s">
        <v>76</v>
      </c>
      <c r="D786" t="s">
        <v>40</v>
      </c>
      <c r="E786" t="s">
        <v>127</v>
      </c>
      <c r="F786" t="s">
        <v>81</v>
      </c>
      <c r="G786" s="46">
        <v>0</v>
      </c>
      <c r="H786" s="46">
        <v>0</v>
      </c>
      <c r="I786" s="46">
        <v>0</v>
      </c>
      <c r="J786" s="41">
        <v>0</v>
      </c>
      <c r="K786" s="34"/>
    </row>
    <row r="787" spans="1:11" ht="14.1" customHeight="1" x14ac:dyDescent="0.2">
      <c r="A787" t="s">
        <v>46</v>
      </c>
      <c r="B787" t="s">
        <v>145</v>
      </c>
      <c r="C787" t="s">
        <v>76</v>
      </c>
      <c r="D787" t="s">
        <v>42</v>
      </c>
      <c r="E787" t="s">
        <v>139</v>
      </c>
      <c r="F787" t="s">
        <v>81</v>
      </c>
      <c r="G787" s="46">
        <v>34.300528293527329</v>
      </c>
      <c r="H787" s="46">
        <v>-33.379000470737893</v>
      </c>
      <c r="I787" s="46">
        <v>101.98005705779249</v>
      </c>
      <c r="J787" s="41">
        <v>100.4115864055199</v>
      </c>
      <c r="K787" s="34"/>
    </row>
    <row r="788" spans="1:11" ht="14.1" customHeight="1" x14ac:dyDescent="0.2">
      <c r="A788" t="s">
        <v>46</v>
      </c>
      <c r="B788" t="s">
        <v>145</v>
      </c>
      <c r="C788" t="s">
        <v>76</v>
      </c>
      <c r="D788" t="s">
        <v>42</v>
      </c>
      <c r="E788" t="s">
        <v>120</v>
      </c>
      <c r="F788" t="s">
        <v>81</v>
      </c>
      <c r="G788" s="46">
        <v>2292.9093672746098</v>
      </c>
      <c r="H788" s="46">
        <v>1780.3598626730111</v>
      </c>
      <c r="I788" s="46">
        <v>2805.4588718762088</v>
      </c>
      <c r="J788" s="41">
        <v>11.375650512513189</v>
      </c>
      <c r="K788" s="34"/>
    </row>
    <row r="789" spans="1:11" ht="14.1" customHeight="1" x14ac:dyDescent="0.2">
      <c r="A789" t="s">
        <v>46</v>
      </c>
      <c r="B789" t="s">
        <v>145</v>
      </c>
      <c r="C789" t="s">
        <v>76</v>
      </c>
      <c r="D789" t="s">
        <v>42</v>
      </c>
      <c r="E789" t="s">
        <v>121</v>
      </c>
      <c r="F789" t="s">
        <v>81</v>
      </c>
      <c r="G789" s="46">
        <v>143.72201154109919</v>
      </c>
      <c r="H789" s="46">
        <v>32.297899517766609</v>
      </c>
      <c r="I789" s="46">
        <v>255.1461235644318</v>
      </c>
      <c r="J789" s="41">
        <v>39.45328831447388</v>
      </c>
      <c r="K789" s="34"/>
    </row>
    <row r="790" spans="1:11" ht="14.1" customHeight="1" x14ac:dyDescent="0.2">
      <c r="A790" t="s">
        <v>46</v>
      </c>
      <c r="B790" t="s">
        <v>145</v>
      </c>
      <c r="C790" t="s">
        <v>76</v>
      </c>
      <c r="D790" t="s">
        <v>42</v>
      </c>
      <c r="E790" t="s">
        <v>122</v>
      </c>
      <c r="F790" t="s">
        <v>81</v>
      </c>
      <c r="G790" s="46">
        <v>28.75666609645986</v>
      </c>
      <c r="H790" s="46">
        <v>-26.77115423337214</v>
      </c>
      <c r="I790" s="46">
        <v>84.284486426291863</v>
      </c>
      <c r="J790" s="41">
        <v>98.265123184229196</v>
      </c>
      <c r="K790" s="34"/>
    </row>
    <row r="791" spans="1:11" ht="14.1" customHeight="1" x14ac:dyDescent="0.2">
      <c r="A791" t="s">
        <v>46</v>
      </c>
      <c r="B791" t="s">
        <v>145</v>
      </c>
      <c r="C791" t="s">
        <v>76</v>
      </c>
      <c r="D791" t="s">
        <v>42</v>
      </c>
      <c r="E791" t="s">
        <v>123</v>
      </c>
      <c r="F791" t="s">
        <v>81</v>
      </c>
      <c r="G791" s="46">
        <v>2782.5871737261341</v>
      </c>
      <c r="H791" s="46">
        <v>2160.8259754273458</v>
      </c>
      <c r="I791" s="46">
        <v>3404.348372024921</v>
      </c>
      <c r="J791" s="41">
        <v>11.371091349794831</v>
      </c>
      <c r="K791" s="34"/>
    </row>
    <row r="792" spans="1:11" ht="14.1" customHeight="1" x14ac:dyDescent="0.2">
      <c r="A792" t="s">
        <v>46</v>
      </c>
      <c r="B792" t="s">
        <v>145</v>
      </c>
      <c r="C792" t="s">
        <v>76</v>
      </c>
      <c r="D792" t="s">
        <v>42</v>
      </c>
      <c r="E792" t="s">
        <v>45</v>
      </c>
      <c r="F792" t="s">
        <v>81</v>
      </c>
      <c r="G792" s="46">
        <v>6948.413988976944</v>
      </c>
      <c r="H792" s="46">
        <v>5965.7181961600163</v>
      </c>
      <c r="I792" s="46">
        <v>7931.1097817938717</v>
      </c>
      <c r="J792" s="41">
        <v>7.1971527850365895</v>
      </c>
      <c r="K792" s="34"/>
    </row>
    <row r="793" spans="1:11" ht="14.1" customHeight="1" x14ac:dyDescent="0.2">
      <c r="A793" t="s">
        <v>46</v>
      </c>
      <c r="B793" t="s">
        <v>145</v>
      </c>
      <c r="C793" t="s">
        <v>76</v>
      </c>
      <c r="D793" t="s">
        <v>42</v>
      </c>
      <c r="E793" t="s">
        <v>124</v>
      </c>
      <c r="F793" t="s">
        <v>81</v>
      </c>
      <c r="G793" s="46">
        <v>1222.323005607926</v>
      </c>
      <c r="H793" s="46">
        <v>901.50580982707288</v>
      </c>
      <c r="I793" s="46">
        <v>1543.1402013887789</v>
      </c>
      <c r="J793" s="41">
        <v>13.356693618795571</v>
      </c>
      <c r="K793" s="34"/>
    </row>
    <row r="794" spans="1:11" ht="14.1" customHeight="1" x14ac:dyDescent="0.2">
      <c r="A794" t="s">
        <v>46</v>
      </c>
      <c r="B794" t="s">
        <v>145</v>
      </c>
      <c r="C794" t="s">
        <v>76</v>
      </c>
      <c r="D794" t="s">
        <v>42</v>
      </c>
      <c r="E794" t="s">
        <v>125</v>
      </c>
      <c r="F794" t="s">
        <v>81</v>
      </c>
      <c r="G794" s="46">
        <v>341.34020673891843</v>
      </c>
      <c r="H794" s="46">
        <v>136.15446867372529</v>
      </c>
      <c r="I794" s="46">
        <v>546.52594480411153</v>
      </c>
      <c r="J794" s="41">
        <v>30.590532366193461</v>
      </c>
      <c r="K794" s="34"/>
    </row>
    <row r="795" spans="1:11" ht="14.1" customHeight="1" x14ac:dyDescent="0.2">
      <c r="A795" t="s">
        <v>46</v>
      </c>
      <c r="B795" t="s">
        <v>145</v>
      </c>
      <c r="C795" t="s">
        <v>76</v>
      </c>
      <c r="D795" t="s">
        <v>42</v>
      </c>
      <c r="E795" t="s">
        <v>126</v>
      </c>
      <c r="F795" t="s">
        <v>81</v>
      </c>
      <c r="G795" s="46">
        <v>0</v>
      </c>
      <c r="H795" s="46">
        <v>0</v>
      </c>
      <c r="I795" s="46">
        <v>0</v>
      </c>
      <c r="J795" s="41">
        <v>0</v>
      </c>
      <c r="K795" s="34"/>
    </row>
    <row r="796" spans="1:11" ht="14.1" customHeight="1" x14ac:dyDescent="0.2">
      <c r="A796" t="s">
        <v>46</v>
      </c>
      <c r="B796" t="s">
        <v>145</v>
      </c>
      <c r="C796" t="s">
        <v>76</v>
      </c>
      <c r="D796" t="s">
        <v>42</v>
      </c>
      <c r="E796" t="s">
        <v>127</v>
      </c>
      <c r="F796" t="s">
        <v>81</v>
      </c>
      <c r="G796" s="46">
        <v>102.47502969826991</v>
      </c>
      <c r="H796" s="46">
        <v>21.866178631859508</v>
      </c>
      <c r="I796" s="46">
        <v>183.0838807646802</v>
      </c>
      <c r="J796" s="41">
        <v>40.030589873184766</v>
      </c>
      <c r="K796" s="34"/>
    </row>
    <row r="797" spans="1:11" ht="14.1" customHeight="1" x14ac:dyDescent="0.2">
      <c r="A797" t="s">
        <v>46</v>
      </c>
      <c r="B797" t="s">
        <v>145</v>
      </c>
      <c r="C797" t="s">
        <v>76</v>
      </c>
      <c r="D797" t="s">
        <v>43</v>
      </c>
      <c r="E797" t="s">
        <v>120</v>
      </c>
      <c r="F797" t="s">
        <v>81</v>
      </c>
      <c r="G797" s="46">
        <v>245.14833461507169</v>
      </c>
      <c r="H797" s="46">
        <v>109.287480998511</v>
      </c>
      <c r="I797" s="46">
        <v>381.00918823163238</v>
      </c>
      <c r="J797" s="41">
        <v>28.202830880261594</v>
      </c>
      <c r="K797" s="34"/>
    </row>
    <row r="798" spans="1:11" ht="14.1" customHeight="1" x14ac:dyDescent="0.2">
      <c r="A798" t="s">
        <v>46</v>
      </c>
      <c r="B798" t="s">
        <v>145</v>
      </c>
      <c r="C798" t="s">
        <v>76</v>
      </c>
      <c r="D798" t="s">
        <v>43</v>
      </c>
      <c r="E798" t="s">
        <v>121</v>
      </c>
      <c r="F798" t="s">
        <v>81</v>
      </c>
      <c r="G798" s="46">
        <v>37.945146275462292</v>
      </c>
      <c r="H798" s="46">
        <v>-14.40835127107068</v>
      </c>
      <c r="I798" s="46">
        <v>90.298643821995256</v>
      </c>
      <c r="J798" s="41">
        <v>70.212878933453979</v>
      </c>
      <c r="K798" s="34"/>
    </row>
    <row r="799" spans="1:11" ht="14.1" customHeight="1" x14ac:dyDescent="0.2">
      <c r="A799" t="s">
        <v>46</v>
      </c>
      <c r="B799" t="s">
        <v>145</v>
      </c>
      <c r="C799" t="s">
        <v>76</v>
      </c>
      <c r="D799" t="s">
        <v>43</v>
      </c>
      <c r="E799" t="s">
        <v>123</v>
      </c>
      <c r="F799" t="s">
        <v>81</v>
      </c>
      <c r="G799" s="46">
        <v>667.2227400807991</v>
      </c>
      <c r="H799" s="46">
        <v>440.54420124616718</v>
      </c>
      <c r="I799" s="46">
        <v>893.90127891543102</v>
      </c>
      <c r="J799" s="41">
        <v>17.28888066432679</v>
      </c>
      <c r="K799" s="34"/>
    </row>
    <row r="800" spans="1:11" ht="14.1" customHeight="1" x14ac:dyDescent="0.2">
      <c r="A800" t="s">
        <v>46</v>
      </c>
      <c r="B800" t="s">
        <v>145</v>
      </c>
      <c r="C800" t="s">
        <v>76</v>
      </c>
      <c r="D800" t="s">
        <v>43</v>
      </c>
      <c r="E800" t="s">
        <v>45</v>
      </c>
      <c r="F800" t="s">
        <v>81</v>
      </c>
      <c r="G800" s="46">
        <v>1107.018776898283</v>
      </c>
      <c r="H800" s="46">
        <v>801.27762739756236</v>
      </c>
      <c r="I800" s="46">
        <v>1412.7599263990039</v>
      </c>
      <c r="J800" s="41">
        <v>14.054850105327541</v>
      </c>
      <c r="K800" s="34"/>
    </row>
    <row r="801" spans="1:11" ht="14.1" customHeight="1" x14ac:dyDescent="0.2">
      <c r="A801" t="s">
        <v>46</v>
      </c>
      <c r="B801" t="s">
        <v>145</v>
      </c>
      <c r="C801" t="s">
        <v>76</v>
      </c>
      <c r="D801" t="s">
        <v>43</v>
      </c>
      <c r="E801" t="s">
        <v>124</v>
      </c>
      <c r="F801" t="s">
        <v>81</v>
      </c>
      <c r="G801" s="46">
        <v>88.884507223329607</v>
      </c>
      <c r="H801" s="46">
        <v>-9.1668868256948599</v>
      </c>
      <c r="I801" s="46">
        <v>186.9359012723541</v>
      </c>
      <c r="J801" s="41">
        <v>56.137751673687951</v>
      </c>
      <c r="K801" s="34"/>
    </row>
    <row r="802" spans="1:11" ht="14.1" customHeight="1" x14ac:dyDescent="0.2">
      <c r="A802" t="s">
        <v>46</v>
      </c>
      <c r="B802" t="s">
        <v>145</v>
      </c>
      <c r="C802" t="s">
        <v>76</v>
      </c>
      <c r="D802" t="s">
        <v>43</v>
      </c>
      <c r="E802" t="s">
        <v>125</v>
      </c>
      <c r="F802" t="s">
        <v>81</v>
      </c>
      <c r="G802" s="46">
        <v>15.268886272011519</v>
      </c>
      <c r="H802" s="46">
        <v>-14.614498546946839</v>
      </c>
      <c r="I802" s="46">
        <v>45.15227109096989</v>
      </c>
      <c r="J802" s="41">
        <v>99.597798413044472</v>
      </c>
      <c r="K802" s="34"/>
    </row>
    <row r="803" spans="1:11" ht="14.1" customHeight="1" x14ac:dyDescent="0.2">
      <c r="A803" t="s">
        <v>46</v>
      </c>
      <c r="B803" t="s">
        <v>145</v>
      </c>
      <c r="C803" t="s">
        <v>76</v>
      </c>
      <c r="D803" t="s">
        <v>43</v>
      </c>
      <c r="E803" t="s">
        <v>126</v>
      </c>
      <c r="F803" t="s">
        <v>81</v>
      </c>
      <c r="G803" s="46">
        <v>0</v>
      </c>
      <c r="H803" s="46">
        <v>0</v>
      </c>
      <c r="I803" s="46">
        <v>0</v>
      </c>
      <c r="J803" s="41">
        <v>0</v>
      </c>
      <c r="K803" s="34"/>
    </row>
    <row r="804" spans="1:11" ht="14.1" customHeight="1" x14ac:dyDescent="0.2">
      <c r="A804" t="s">
        <v>46</v>
      </c>
      <c r="B804" t="s">
        <v>145</v>
      </c>
      <c r="C804" t="s">
        <v>76</v>
      </c>
      <c r="D804" t="s">
        <v>43</v>
      </c>
      <c r="E804" t="s">
        <v>127</v>
      </c>
      <c r="F804" t="s">
        <v>81</v>
      </c>
      <c r="G804" s="46">
        <v>52.549162431608799</v>
      </c>
      <c r="H804" s="46">
        <v>-49.636838634200707</v>
      </c>
      <c r="I804" s="46">
        <v>154.73516349741831</v>
      </c>
      <c r="J804" s="41">
        <v>98.958457464079146</v>
      </c>
      <c r="K804" s="34"/>
    </row>
    <row r="805" spans="1:11" ht="14.1" customHeight="1" x14ac:dyDescent="0.2">
      <c r="A805" t="s">
        <v>46</v>
      </c>
      <c r="B805" t="s">
        <v>145</v>
      </c>
      <c r="C805" t="s">
        <v>76</v>
      </c>
      <c r="D805" t="s">
        <v>44</v>
      </c>
      <c r="E805" t="s">
        <v>139</v>
      </c>
      <c r="F805" t="s">
        <v>81</v>
      </c>
      <c r="G805" s="46">
        <v>50.926679404754708</v>
      </c>
      <c r="H805" s="46">
        <v>-22.676326356644669</v>
      </c>
      <c r="I805" s="46">
        <v>124.5296851661541</v>
      </c>
      <c r="J805" s="41">
        <v>73.549123590968932</v>
      </c>
      <c r="K805" s="34"/>
    </row>
    <row r="806" spans="1:11" ht="14.1" customHeight="1" x14ac:dyDescent="0.2">
      <c r="A806" t="s">
        <v>46</v>
      </c>
      <c r="B806" t="s">
        <v>145</v>
      </c>
      <c r="C806" t="s">
        <v>76</v>
      </c>
      <c r="D806" t="s">
        <v>44</v>
      </c>
      <c r="E806" t="s">
        <v>120</v>
      </c>
      <c r="F806" t="s">
        <v>81</v>
      </c>
      <c r="G806" s="46">
        <v>17437.266561502151</v>
      </c>
      <c r="H806" s="46">
        <v>15792.47699317741</v>
      </c>
      <c r="I806" s="46">
        <v>19082.056129826891</v>
      </c>
      <c r="J806" s="41">
        <v>4.8001990623480495</v>
      </c>
      <c r="K806" s="34"/>
    </row>
    <row r="807" spans="1:11" ht="14.1" customHeight="1" x14ac:dyDescent="0.2">
      <c r="A807" t="s">
        <v>46</v>
      </c>
      <c r="B807" t="s">
        <v>145</v>
      </c>
      <c r="C807" t="s">
        <v>76</v>
      </c>
      <c r="D807" t="s">
        <v>44</v>
      </c>
      <c r="E807" t="s">
        <v>121</v>
      </c>
      <c r="F807" t="s">
        <v>81</v>
      </c>
      <c r="G807" s="46">
        <v>1282.4202097306691</v>
      </c>
      <c r="H807" s="46">
        <v>950.00177129320082</v>
      </c>
      <c r="I807" s="46">
        <v>1614.8386481681371</v>
      </c>
      <c r="J807" s="41">
        <v>13.191131902778169</v>
      </c>
      <c r="K807" s="34"/>
    </row>
    <row r="808" spans="1:11" ht="14.1" customHeight="1" x14ac:dyDescent="0.2">
      <c r="A808" t="s">
        <v>46</v>
      </c>
      <c r="B808" t="s">
        <v>145</v>
      </c>
      <c r="C808" t="s">
        <v>76</v>
      </c>
      <c r="D808" t="s">
        <v>44</v>
      </c>
      <c r="E808" t="s">
        <v>122</v>
      </c>
      <c r="F808" t="s">
        <v>81</v>
      </c>
      <c r="G808" s="46">
        <v>985.33772972923782</v>
      </c>
      <c r="H808" s="46">
        <v>593.82476277293108</v>
      </c>
      <c r="I808" s="46">
        <v>1376.850696685545</v>
      </c>
      <c r="J808" s="41">
        <v>20.220335128072513</v>
      </c>
      <c r="K808" s="34"/>
    </row>
    <row r="809" spans="1:11" ht="14.1" customHeight="1" x14ac:dyDescent="0.2">
      <c r="A809" t="s">
        <v>46</v>
      </c>
      <c r="B809" t="s">
        <v>145</v>
      </c>
      <c r="C809" t="s">
        <v>76</v>
      </c>
      <c r="D809" t="s">
        <v>44</v>
      </c>
      <c r="E809" t="s">
        <v>123</v>
      </c>
      <c r="F809" t="s">
        <v>81</v>
      </c>
      <c r="G809" s="46">
        <v>15620.10856110581</v>
      </c>
      <c r="H809" s="46">
        <v>14010.58547629689</v>
      </c>
      <c r="I809" s="46">
        <v>17229.63164591472</v>
      </c>
      <c r="J809" s="41">
        <v>5.2437318326089422</v>
      </c>
      <c r="K809" s="34"/>
    </row>
    <row r="810" spans="1:11" ht="14.1" customHeight="1" x14ac:dyDescent="0.2">
      <c r="A810" t="s">
        <v>46</v>
      </c>
      <c r="B810" t="s">
        <v>145</v>
      </c>
      <c r="C810" t="s">
        <v>76</v>
      </c>
      <c r="D810" t="s">
        <v>44</v>
      </c>
      <c r="E810" t="s">
        <v>45</v>
      </c>
      <c r="F810" t="s">
        <v>81</v>
      </c>
      <c r="G810" s="46">
        <v>46944.944203832601</v>
      </c>
      <c r="H810" s="46">
        <v>45120.342867504478</v>
      </c>
      <c r="I810" s="46">
        <v>48769.545540160732</v>
      </c>
      <c r="J810" s="41">
        <v>1.9779097570507331</v>
      </c>
      <c r="K810" s="34"/>
    </row>
    <row r="811" spans="1:11" ht="14.1" customHeight="1" x14ac:dyDescent="0.2">
      <c r="A811" t="s">
        <v>46</v>
      </c>
      <c r="B811" t="s">
        <v>145</v>
      </c>
      <c r="C811" t="s">
        <v>76</v>
      </c>
      <c r="D811" t="s">
        <v>44</v>
      </c>
      <c r="E811" t="s">
        <v>124</v>
      </c>
      <c r="F811" t="s">
        <v>81</v>
      </c>
      <c r="G811" s="46">
        <v>8592.9756914549998</v>
      </c>
      <c r="H811" s="46">
        <v>7025.9685589991077</v>
      </c>
      <c r="I811" s="46">
        <v>10159.98282391089</v>
      </c>
      <c r="J811" s="41">
        <v>9.2801437060861556</v>
      </c>
      <c r="K811" s="34"/>
    </row>
    <row r="812" spans="1:11" ht="14.1" customHeight="1" x14ac:dyDescent="0.2">
      <c r="A812" t="s">
        <v>46</v>
      </c>
      <c r="B812" t="s">
        <v>145</v>
      </c>
      <c r="C812" t="s">
        <v>76</v>
      </c>
      <c r="D812" t="s">
        <v>44</v>
      </c>
      <c r="E812" t="s">
        <v>125</v>
      </c>
      <c r="F812" t="s">
        <v>81</v>
      </c>
      <c r="G812" s="46">
        <v>2236.7382759106599</v>
      </c>
      <c r="H812" s="46">
        <v>1693.7961214532561</v>
      </c>
      <c r="I812" s="46">
        <v>2779.6804303680651</v>
      </c>
      <c r="J812" s="41">
        <v>12.352808356927209</v>
      </c>
      <c r="K812" s="34"/>
    </row>
    <row r="813" spans="1:11" ht="14.1" customHeight="1" x14ac:dyDescent="0.2">
      <c r="A813" t="s">
        <v>46</v>
      </c>
      <c r="B813" t="s">
        <v>145</v>
      </c>
      <c r="C813" t="s">
        <v>76</v>
      </c>
      <c r="D813" t="s">
        <v>44</v>
      </c>
      <c r="E813" t="s">
        <v>126</v>
      </c>
      <c r="F813" t="s">
        <v>81</v>
      </c>
      <c r="G813" s="46">
        <v>152.47593704883599</v>
      </c>
      <c r="H813" s="46">
        <v>23.186988477308521</v>
      </c>
      <c r="I813" s="46">
        <v>281.76488562036337</v>
      </c>
      <c r="J813" s="41">
        <v>43.150656156610232</v>
      </c>
      <c r="K813" s="34"/>
    </row>
    <row r="814" spans="1:11" ht="14.1" customHeight="1" x14ac:dyDescent="0.2">
      <c r="A814" t="s">
        <v>46</v>
      </c>
      <c r="B814" t="s">
        <v>145</v>
      </c>
      <c r="C814" t="s">
        <v>76</v>
      </c>
      <c r="D814" t="s">
        <v>44</v>
      </c>
      <c r="E814" t="s">
        <v>127</v>
      </c>
      <c r="F814" t="s">
        <v>81</v>
      </c>
      <c r="G814" s="46">
        <v>506.22656924098709</v>
      </c>
      <c r="H814" s="46">
        <v>216.49983613852939</v>
      </c>
      <c r="I814" s="46">
        <v>795.95330234344488</v>
      </c>
      <c r="J814" s="41">
        <v>29.125336090065939</v>
      </c>
      <c r="K814" s="34"/>
    </row>
    <row r="815" spans="1:11" ht="14.1" customHeight="1" x14ac:dyDescent="0.2">
      <c r="A815" t="s">
        <v>46</v>
      </c>
      <c r="B815" t="s">
        <v>145</v>
      </c>
      <c r="C815" t="s">
        <v>76</v>
      </c>
      <c r="D815" t="s">
        <v>44</v>
      </c>
      <c r="E815" t="s">
        <v>128</v>
      </c>
      <c r="F815" t="s">
        <v>81</v>
      </c>
      <c r="G815" s="46">
        <v>80.46798870449922</v>
      </c>
      <c r="H815" s="46">
        <v>3.488755454815887</v>
      </c>
      <c r="I815" s="46">
        <v>157.4472219541826</v>
      </c>
      <c r="J815" s="41">
        <v>48.683046318375979</v>
      </c>
      <c r="K815" s="34"/>
    </row>
    <row r="816" spans="1:11" ht="14.1" customHeight="1" x14ac:dyDescent="0.2">
      <c r="A816" t="s">
        <v>46</v>
      </c>
      <c r="B816" t="s">
        <v>145</v>
      </c>
      <c r="C816" t="s">
        <v>76</v>
      </c>
      <c r="D816" t="s">
        <v>45</v>
      </c>
      <c r="E816" t="s">
        <v>45</v>
      </c>
      <c r="F816" t="s">
        <v>81</v>
      </c>
      <c r="G816" s="46">
        <v>55914.547055489602</v>
      </c>
      <c r="H816" s="46">
        <v>54055.594289362372</v>
      </c>
      <c r="I816" s="46">
        <v>57773.499821616839</v>
      </c>
      <c r="J816" s="41">
        <v>1.6918850592899042</v>
      </c>
      <c r="K816" s="34"/>
    </row>
    <row r="817" spans="1:11" ht="14.1" customHeight="1" x14ac:dyDescent="0.2">
      <c r="A817" t="s">
        <v>53</v>
      </c>
      <c r="B817" t="s">
        <v>54</v>
      </c>
      <c r="C817" t="s">
        <v>39</v>
      </c>
      <c r="D817" t="s">
        <v>40</v>
      </c>
      <c r="E817" t="s">
        <v>120</v>
      </c>
      <c r="F817" t="s">
        <v>81</v>
      </c>
      <c r="G817" s="46">
        <v>561.42158845206552</v>
      </c>
      <c r="H817" s="46">
        <v>207.02449570609099</v>
      </c>
      <c r="I817" s="46">
        <v>915.81868119804005</v>
      </c>
      <c r="J817" s="41">
        <v>32.191319904137529</v>
      </c>
      <c r="K817" s="34"/>
    </row>
    <row r="818" spans="1:11" ht="14.1" customHeight="1" x14ac:dyDescent="0.2">
      <c r="A818" t="s">
        <v>53</v>
      </c>
      <c r="B818" t="s">
        <v>54</v>
      </c>
      <c r="C818" t="s">
        <v>39</v>
      </c>
      <c r="D818" t="s">
        <v>40</v>
      </c>
      <c r="E818" t="s">
        <v>123</v>
      </c>
      <c r="F818" t="s">
        <v>81</v>
      </c>
      <c r="G818" s="46">
        <v>1254.748541871623</v>
      </c>
      <c r="H818" s="46">
        <v>669.89692639412101</v>
      </c>
      <c r="I818" s="46">
        <v>1839.6001573491251</v>
      </c>
      <c r="J818" s="41">
        <v>23.76986615083516</v>
      </c>
      <c r="K818" s="34"/>
    </row>
    <row r="819" spans="1:11" ht="14.1" customHeight="1" x14ac:dyDescent="0.2">
      <c r="A819" t="s">
        <v>53</v>
      </c>
      <c r="B819" t="s">
        <v>54</v>
      </c>
      <c r="C819" t="s">
        <v>39</v>
      </c>
      <c r="D819" t="s">
        <v>40</v>
      </c>
      <c r="E819" t="s">
        <v>45</v>
      </c>
      <c r="F819" t="s">
        <v>81</v>
      </c>
      <c r="G819" s="46">
        <v>2386.7436782602222</v>
      </c>
      <c r="H819" s="46">
        <v>1598.4485459469111</v>
      </c>
      <c r="I819" s="46">
        <v>3175.0388105735342</v>
      </c>
      <c r="J819" s="41">
        <v>16.843052638008508</v>
      </c>
      <c r="K819" s="34"/>
    </row>
    <row r="820" spans="1:11" ht="14.1" customHeight="1" x14ac:dyDescent="0.2">
      <c r="A820" t="s">
        <v>53</v>
      </c>
      <c r="B820" t="s">
        <v>54</v>
      </c>
      <c r="C820" t="s">
        <v>39</v>
      </c>
      <c r="D820" t="s">
        <v>40</v>
      </c>
      <c r="E820" t="s">
        <v>124</v>
      </c>
      <c r="F820" t="s">
        <v>81</v>
      </c>
      <c r="G820" s="46">
        <v>501.67607380556097</v>
      </c>
      <c r="H820" s="46">
        <v>117.0967101298678</v>
      </c>
      <c r="I820" s="46">
        <v>886.25543748125415</v>
      </c>
      <c r="J820" s="41">
        <v>39.093119729302487</v>
      </c>
      <c r="K820" s="34"/>
    </row>
    <row r="821" spans="1:11" ht="14.1" customHeight="1" x14ac:dyDescent="0.2">
      <c r="A821" t="s">
        <v>53</v>
      </c>
      <c r="B821" t="s">
        <v>54</v>
      </c>
      <c r="C821" t="s">
        <v>39</v>
      </c>
      <c r="D821" t="s">
        <v>40</v>
      </c>
      <c r="E821" t="s">
        <v>125</v>
      </c>
      <c r="F821" t="s">
        <v>81</v>
      </c>
      <c r="G821" s="46">
        <v>68.897474130972611</v>
      </c>
      <c r="H821" s="46">
        <v>-66.465278835047698</v>
      </c>
      <c r="I821" s="46">
        <v>204.26022709699291</v>
      </c>
      <c r="J821" s="41">
        <v>100.1921324222036</v>
      </c>
      <c r="K821" s="34"/>
    </row>
    <row r="822" spans="1:11" ht="14.1" customHeight="1" x14ac:dyDescent="0.2">
      <c r="A822" t="s">
        <v>53</v>
      </c>
      <c r="B822" t="s">
        <v>54</v>
      </c>
      <c r="C822" t="s">
        <v>39</v>
      </c>
      <c r="D822" t="s">
        <v>42</v>
      </c>
      <c r="E822" t="s">
        <v>139</v>
      </c>
      <c r="F822" t="s">
        <v>81</v>
      </c>
      <c r="G822" s="46">
        <v>112.7297322434208</v>
      </c>
      <c r="H822" s="46">
        <v>-45.394115096529298</v>
      </c>
      <c r="I822" s="46">
        <v>270.85357958337102</v>
      </c>
      <c r="J822" s="41">
        <v>71.531385866000392</v>
      </c>
      <c r="K822" s="34"/>
    </row>
    <row r="823" spans="1:11" ht="14.1" customHeight="1" x14ac:dyDescent="0.2">
      <c r="A823" t="s">
        <v>53</v>
      </c>
      <c r="B823" t="s">
        <v>54</v>
      </c>
      <c r="C823" t="s">
        <v>39</v>
      </c>
      <c r="D823" t="s">
        <v>42</v>
      </c>
      <c r="E823" t="s">
        <v>120</v>
      </c>
      <c r="F823" t="s">
        <v>81</v>
      </c>
      <c r="G823" s="46">
        <v>4361.7889893559013</v>
      </c>
      <c r="H823" s="46">
        <v>3442.105127077491</v>
      </c>
      <c r="I823" s="46">
        <v>5281.4728516343112</v>
      </c>
      <c r="J823" s="41">
        <v>10.75255459058897</v>
      </c>
      <c r="K823" s="34"/>
    </row>
    <row r="824" spans="1:11" ht="14.1" customHeight="1" x14ac:dyDescent="0.2">
      <c r="A824" t="s">
        <v>53</v>
      </c>
      <c r="B824" t="s">
        <v>54</v>
      </c>
      <c r="C824" t="s">
        <v>39</v>
      </c>
      <c r="D824" t="s">
        <v>42</v>
      </c>
      <c r="E824" t="s">
        <v>121</v>
      </c>
      <c r="F824" t="s">
        <v>81</v>
      </c>
      <c r="G824" s="46">
        <v>566.20006315361991</v>
      </c>
      <c r="H824" s="46">
        <v>154.68160283973489</v>
      </c>
      <c r="I824" s="46">
        <v>977.71852346750484</v>
      </c>
      <c r="J824" s="41">
        <v>37.064415056104487</v>
      </c>
      <c r="K824" s="34"/>
    </row>
    <row r="825" spans="1:11" ht="14.1" customHeight="1" x14ac:dyDescent="0.2">
      <c r="A825" t="s">
        <v>53</v>
      </c>
      <c r="B825" t="s">
        <v>54</v>
      </c>
      <c r="C825" t="s">
        <v>39</v>
      </c>
      <c r="D825" t="s">
        <v>42</v>
      </c>
      <c r="E825" t="s">
        <v>122</v>
      </c>
      <c r="F825" t="s">
        <v>81</v>
      </c>
      <c r="G825" s="46">
        <v>35.231892612160273</v>
      </c>
      <c r="H825" s="46">
        <v>-5.1624947276914668</v>
      </c>
      <c r="I825" s="46">
        <v>75.626279952012013</v>
      </c>
      <c r="J825" s="41">
        <v>58.468613334408573</v>
      </c>
      <c r="K825" s="34"/>
    </row>
    <row r="826" spans="1:11" ht="14.1" customHeight="1" x14ac:dyDescent="0.2">
      <c r="A826" t="s">
        <v>53</v>
      </c>
      <c r="B826" t="s">
        <v>54</v>
      </c>
      <c r="C826" t="s">
        <v>39</v>
      </c>
      <c r="D826" t="s">
        <v>42</v>
      </c>
      <c r="E826" t="s">
        <v>123</v>
      </c>
      <c r="F826" t="s">
        <v>81</v>
      </c>
      <c r="G826" s="46">
        <v>5277.4995793670514</v>
      </c>
      <c r="H826" s="46">
        <v>3361.0161628435599</v>
      </c>
      <c r="I826" s="46">
        <v>7193.9829958905411</v>
      </c>
      <c r="J826" s="41">
        <v>18.518875000378049</v>
      </c>
      <c r="K826" s="34"/>
    </row>
    <row r="827" spans="1:11" ht="14.1" customHeight="1" x14ac:dyDescent="0.2">
      <c r="A827" t="s">
        <v>53</v>
      </c>
      <c r="B827" t="s">
        <v>54</v>
      </c>
      <c r="C827" t="s">
        <v>39</v>
      </c>
      <c r="D827" t="s">
        <v>42</v>
      </c>
      <c r="E827" t="s">
        <v>45</v>
      </c>
      <c r="F827" t="s">
        <v>81</v>
      </c>
      <c r="G827" s="46">
        <v>15283.79770851803</v>
      </c>
      <c r="H827" s="46">
        <v>13368.815099136331</v>
      </c>
      <c r="I827" s="46">
        <v>17198.780317899731</v>
      </c>
      <c r="J827" s="41">
        <v>6.3895650439183802</v>
      </c>
      <c r="K827" s="34"/>
    </row>
    <row r="828" spans="1:11" ht="14.1" customHeight="1" x14ac:dyDescent="0.2">
      <c r="A828" t="s">
        <v>53</v>
      </c>
      <c r="B828" t="s">
        <v>54</v>
      </c>
      <c r="C828" t="s">
        <v>39</v>
      </c>
      <c r="D828" t="s">
        <v>42</v>
      </c>
      <c r="E828" t="s">
        <v>124</v>
      </c>
      <c r="F828" t="s">
        <v>81</v>
      </c>
      <c r="G828" s="46">
        <v>3567.1834139846928</v>
      </c>
      <c r="H828" s="46">
        <v>2580.280641288944</v>
      </c>
      <c r="I828" s="46">
        <v>4554.0861866804426</v>
      </c>
      <c r="J828" s="41">
        <v>14.108689348924239</v>
      </c>
      <c r="K828" s="34"/>
    </row>
    <row r="829" spans="1:11" ht="14.1" customHeight="1" x14ac:dyDescent="0.2">
      <c r="A829" t="s">
        <v>53</v>
      </c>
      <c r="B829" t="s">
        <v>54</v>
      </c>
      <c r="C829" t="s">
        <v>39</v>
      </c>
      <c r="D829" t="s">
        <v>42</v>
      </c>
      <c r="E829" t="s">
        <v>125</v>
      </c>
      <c r="F829" t="s">
        <v>81</v>
      </c>
      <c r="G829" s="46">
        <v>587.58524180162544</v>
      </c>
      <c r="H829" s="46">
        <v>154.8656406809416</v>
      </c>
      <c r="I829" s="46">
        <v>1020.304842922309</v>
      </c>
      <c r="J829" s="41">
        <v>37.555489840491667</v>
      </c>
      <c r="K829" s="34"/>
    </row>
    <row r="830" spans="1:11" ht="14.1" customHeight="1" x14ac:dyDescent="0.2">
      <c r="A830" t="s">
        <v>53</v>
      </c>
      <c r="B830" t="s">
        <v>54</v>
      </c>
      <c r="C830" t="s">
        <v>39</v>
      </c>
      <c r="D830" t="s">
        <v>42</v>
      </c>
      <c r="E830" t="s">
        <v>126</v>
      </c>
      <c r="F830" t="s">
        <v>81</v>
      </c>
      <c r="G830" s="46">
        <v>171.72294372625399</v>
      </c>
      <c r="H830" s="46">
        <v>-14.028458179914139</v>
      </c>
      <c r="I830" s="46">
        <v>357.47434563242223</v>
      </c>
      <c r="J830" s="41">
        <v>55.162192245664613</v>
      </c>
      <c r="K830" s="34"/>
    </row>
    <row r="831" spans="1:11" ht="14.1" customHeight="1" x14ac:dyDescent="0.2">
      <c r="A831" t="s">
        <v>53</v>
      </c>
      <c r="B831" t="s">
        <v>54</v>
      </c>
      <c r="C831" t="s">
        <v>39</v>
      </c>
      <c r="D831" t="s">
        <v>42</v>
      </c>
      <c r="E831" t="s">
        <v>127</v>
      </c>
      <c r="F831" t="s">
        <v>81</v>
      </c>
      <c r="G831" s="46">
        <v>603.85585227330546</v>
      </c>
      <c r="H831" s="46">
        <v>184.05600177039781</v>
      </c>
      <c r="I831" s="46">
        <v>1023.655702776213</v>
      </c>
      <c r="J831" s="41">
        <v>35.452489900749015</v>
      </c>
      <c r="K831" s="34"/>
    </row>
    <row r="832" spans="1:11" ht="14.1" customHeight="1" x14ac:dyDescent="0.2">
      <c r="A832" t="s">
        <v>53</v>
      </c>
      <c r="B832" t="s">
        <v>54</v>
      </c>
      <c r="C832" t="s">
        <v>39</v>
      </c>
      <c r="D832" t="s">
        <v>43</v>
      </c>
      <c r="E832" t="s">
        <v>120</v>
      </c>
      <c r="F832" t="s">
        <v>81</v>
      </c>
      <c r="G832" s="46">
        <v>547.98990356504987</v>
      </c>
      <c r="H832" s="46">
        <v>221.65107512050579</v>
      </c>
      <c r="I832" s="46">
        <v>874.32873200959398</v>
      </c>
      <c r="J832" s="41">
        <v>30.36924080437457</v>
      </c>
      <c r="K832" s="34"/>
    </row>
    <row r="833" spans="1:11" ht="14.1" customHeight="1" x14ac:dyDescent="0.2">
      <c r="A833" t="s">
        <v>53</v>
      </c>
      <c r="B833" t="s">
        <v>54</v>
      </c>
      <c r="C833" t="s">
        <v>39</v>
      </c>
      <c r="D833" t="s">
        <v>43</v>
      </c>
      <c r="E833" t="s">
        <v>121</v>
      </c>
      <c r="F833" t="s">
        <v>81</v>
      </c>
      <c r="G833" s="46">
        <v>159.9052314391933</v>
      </c>
      <c r="H833" s="46">
        <v>-33.789734865221646</v>
      </c>
      <c r="I833" s="46">
        <v>353.60019774360819</v>
      </c>
      <c r="J833" s="41">
        <v>61.772247699198331</v>
      </c>
      <c r="K833" s="34"/>
    </row>
    <row r="834" spans="1:11" ht="14.1" customHeight="1" x14ac:dyDescent="0.2">
      <c r="A834" t="s">
        <v>53</v>
      </c>
      <c r="B834" t="s">
        <v>54</v>
      </c>
      <c r="C834" t="s">
        <v>39</v>
      </c>
      <c r="D834" t="s">
        <v>43</v>
      </c>
      <c r="E834" t="s">
        <v>122</v>
      </c>
      <c r="F834" t="s">
        <v>81</v>
      </c>
      <c r="G834" s="46">
        <v>88.82847104209543</v>
      </c>
      <c r="H834" s="46">
        <v>-45.772868828437538</v>
      </c>
      <c r="I834" s="46">
        <v>223.4298109126284</v>
      </c>
      <c r="J834" s="41">
        <v>77.274274827046114</v>
      </c>
      <c r="K834" s="34"/>
    </row>
    <row r="835" spans="1:11" ht="14.1" customHeight="1" x14ac:dyDescent="0.2">
      <c r="A835" t="s">
        <v>53</v>
      </c>
      <c r="B835" t="s">
        <v>54</v>
      </c>
      <c r="C835" t="s">
        <v>39</v>
      </c>
      <c r="D835" t="s">
        <v>43</v>
      </c>
      <c r="E835" t="s">
        <v>123</v>
      </c>
      <c r="F835" t="s">
        <v>81</v>
      </c>
      <c r="G835" s="46">
        <v>1577.2783293094999</v>
      </c>
      <c r="H835" s="46">
        <v>914.72480318771375</v>
      </c>
      <c r="I835" s="46">
        <v>2239.831855431285</v>
      </c>
      <c r="J835" s="41">
        <v>21.421524513925743</v>
      </c>
      <c r="K835" s="34"/>
    </row>
    <row r="836" spans="1:11" ht="14.1" customHeight="1" x14ac:dyDescent="0.2">
      <c r="A836" t="s">
        <v>53</v>
      </c>
      <c r="B836" t="s">
        <v>54</v>
      </c>
      <c r="C836" t="s">
        <v>39</v>
      </c>
      <c r="D836" t="s">
        <v>43</v>
      </c>
      <c r="E836" t="s">
        <v>45</v>
      </c>
      <c r="F836" t="s">
        <v>81</v>
      </c>
      <c r="G836" s="46">
        <v>2980.625249066939</v>
      </c>
      <c r="H836" s="46">
        <v>2227.3013151573919</v>
      </c>
      <c r="I836" s="46">
        <v>3733.9491829764861</v>
      </c>
      <c r="J836" s="41">
        <v>12.8887895225741</v>
      </c>
      <c r="K836" s="34"/>
    </row>
    <row r="837" spans="1:11" ht="14.1" customHeight="1" x14ac:dyDescent="0.2">
      <c r="A837" t="s">
        <v>53</v>
      </c>
      <c r="B837" t="s">
        <v>54</v>
      </c>
      <c r="C837" t="s">
        <v>39</v>
      </c>
      <c r="D837" t="s">
        <v>43</v>
      </c>
      <c r="E837" t="s">
        <v>124</v>
      </c>
      <c r="F837" t="s">
        <v>81</v>
      </c>
      <c r="G837" s="46">
        <v>362.893538211904</v>
      </c>
      <c r="H837" s="46">
        <v>69.478578326995432</v>
      </c>
      <c r="I837" s="46">
        <v>656.30849809681263</v>
      </c>
      <c r="J837" s="41">
        <v>41.232603678940947</v>
      </c>
      <c r="K837" s="34"/>
    </row>
    <row r="838" spans="1:11" ht="14.1" customHeight="1" x14ac:dyDescent="0.2">
      <c r="A838" t="s">
        <v>53</v>
      </c>
      <c r="B838" t="s">
        <v>54</v>
      </c>
      <c r="C838" t="s">
        <v>39</v>
      </c>
      <c r="D838" t="s">
        <v>43</v>
      </c>
      <c r="E838" t="s">
        <v>125</v>
      </c>
      <c r="F838" t="s">
        <v>81</v>
      </c>
      <c r="G838" s="46">
        <v>121.7339028976501</v>
      </c>
      <c r="H838" s="46">
        <v>-49.31739858882122</v>
      </c>
      <c r="I838" s="46">
        <v>292.78520438412141</v>
      </c>
      <c r="J838" s="41">
        <v>71.656002915730028</v>
      </c>
      <c r="K838" s="34"/>
    </row>
    <row r="839" spans="1:11" ht="14.1" customHeight="1" x14ac:dyDescent="0.2">
      <c r="A839" t="s">
        <v>53</v>
      </c>
      <c r="B839" t="s">
        <v>54</v>
      </c>
      <c r="C839" t="s">
        <v>39</v>
      </c>
      <c r="D839" t="s">
        <v>43</v>
      </c>
      <c r="E839" t="s">
        <v>127</v>
      </c>
      <c r="F839" t="s">
        <v>81</v>
      </c>
      <c r="G839" s="46">
        <v>121.99587260154679</v>
      </c>
      <c r="H839" s="46">
        <v>-93.695407986195931</v>
      </c>
      <c r="I839" s="46">
        <v>337.68715318928957</v>
      </c>
      <c r="J839" s="41">
        <v>90.162343876456774</v>
      </c>
      <c r="K839" s="34"/>
    </row>
    <row r="840" spans="1:11" ht="14.1" customHeight="1" x14ac:dyDescent="0.2">
      <c r="A840" t="s">
        <v>53</v>
      </c>
      <c r="B840" t="s">
        <v>54</v>
      </c>
      <c r="C840" t="s">
        <v>39</v>
      </c>
      <c r="D840" t="s">
        <v>44</v>
      </c>
      <c r="E840" t="s">
        <v>139</v>
      </c>
      <c r="F840" t="s">
        <v>81</v>
      </c>
      <c r="G840" s="46">
        <v>73.114383039302098</v>
      </c>
      <c r="H840" s="46">
        <v>-70.683171759086505</v>
      </c>
      <c r="I840" s="46">
        <v>216.91193783769069</v>
      </c>
      <c r="J840" s="41">
        <v>100.2966491007959</v>
      </c>
      <c r="K840" s="34"/>
    </row>
    <row r="841" spans="1:11" ht="14.1" customHeight="1" x14ac:dyDescent="0.2">
      <c r="A841" t="s">
        <v>53</v>
      </c>
      <c r="B841" t="s">
        <v>54</v>
      </c>
      <c r="C841" t="s">
        <v>39</v>
      </c>
      <c r="D841" t="s">
        <v>44</v>
      </c>
      <c r="E841" t="s">
        <v>120</v>
      </c>
      <c r="F841" t="s">
        <v>81</v>
      </c>
      <c r="G841" s="46">
        <v>18016.54782671525</v>
      </c>
      <c r="H841" s="46">
        <v>16083.241932880281</v>
      </c>
      <c r="I841" s="46">
        <v>19949.853720550211</v>
      </c>
      <c r="J841" s="41">
        <v>5.4722601824186006</v>
      </c>
      <c r="K841" s="34"/>
    </row>
    <row r="842" spans="1:11" ht="14.1" customHeight="1" x14ac:dyDescent="0.2">
      <c r="A842" t="s">
        <v>53</v>
      </c>
      <c r="B842" t="s">
        <v>54</v>
      </c>
      <c r="C842" t="s">
        <v>39</v>
      </c>
      <c r="D842" t="s">
        <v>44</v>
      </c>
      <c r="E842" t="s">
        <v>121</v>
      </c>
      <c r="F842" t="s">
        <v>81</v>
      </c>
      <c r="G842" s="46">
        <v>3746.9540225951232</v>
      </c>
      <c r="H842" s="46">
        <v>2698.1495759775798</v>
      </c>
      <c r="I842" s="46">
        <v>4795.7584692126657</v>
      </c>
      <c r="J842" s="41">
        <v>14.274269693225769</v>
      </c>
      <c r="K842" s="34"/>
    </row>
    <row r="843" spans="1:11" ht="14.1" customHeight="1" x14ac:dyDescent="0.2">
      <c r="A843" t="s">
        <v>53</v>
      </c>
      <c r="B843" t="s">
        <v>54</v>
      </c>
      <c r="C843" t="s">
        <v>39</v>
      </c>
      <c r="D843" t="s">
        <v>44</v>
      </c>
      <c r="E843" t="s">
        <v>122</v>
      </c>
      <c r="F843" t="s">
        <v>81</v>
      </c>
      <c r="G843" s="46">
        <v>3938.0899720915581</v>
      </c>
      <c r="H843" s="46">
        <v>2494.3512269605458</v>
      </c>
      <c r="I843" s="46">
        <v>5381.82871722257</v>
      </c>
      <c r="J843" s="41">
        <v>18.695656479511648</v>
      </c>
      <c r="K843" s="34"/>
    </row>
    <row r="844" spans="1:11" ht="14.1" customHeight="1" x14ac:dyDescent="0.2">
      <c r="A844" t="s">
        <v>53</v>
      </c>
      <c r="B844" t="s">
        <v>54</v>
      </c>
      <c r="C844" t="s">
        <v>39</v>
      </c>
      <c r="D844" t="s">
        <v>44</v>
      </c>
      <c r="E844" t="s">
        <v>123</v>
      </c>
      <c r="F844" t="s">
        <v>81</v>
      </c>
      <c r="G844" s="46">
        <v>18468.502443298559</v>
      </c>
      <c r="H844" s="46">
        <v>15384.200728219221</v>
      </c>
      <c r="I844" s="46">
        <v>21552.804158377901</v>
      </c>
      <c r="J844" s="41">
        <v>8.5165346200065919</v>
      </c>
      <c r="K844" s="34"/>
    </row>
    <row r="845" spans="1:11" ht="14.1" customHeight="1" x14ac:dyDescent="0.2">
      <c r="A845" t="s">
        <v>53</v>
      </c>
      <c r="B845" t="s">
        <v>54</v>
      </c>
      <c r="C845" t="s">
        <v>39</v>
      </c>
      <c r="D845" t="s">
        <v>44</v>
      </c>
      <c r="E845" t="s">
        <v>45</v>
      </c>
      <c r="F845" t="s">
        <v>81</v>
      </c>
      <c r="G845" s="46">
        <v>63736.078952792959</v>
      </c>
      <c r="H845" s="46">
        <v>59747.957847222599</v>
      </c>
      <c r="I845" s="46">
        <v>67724.20005836332</v>
      </c>
      <c r="J845" s="41">
        <v>3.190955426838137</v>
      </c>
      <c r="K845" s="34"/>
    </row>
    <row r="846" spans="1:11" ht="14.1" customHeight="1" x14ac:dyDescent="0.2">
      <c r="A846" t="s">
        <v>53</v>
      </c>
      <c r="B846" t="s">
        <v>54</v>
      </c>
      <c r="C846" t="s">
        <v>39</v>
      </c>
      <c r="D846" t="s">
        <v>44</v>
      </c>
      <c r="E846" t="s">
        <v>124</v>
      </c>
      <c r="F846" t="s">
        <v>81</v>
      </c>
      <c r="G846" s="46">
        <v>16714.561102821081</v>
      </c>
      <c r="H846" s="46">
        <v>14637.995296667719</v>
      </c>
      <c r="I846" s="46">
        <v>18791.126908974449</v>
      </c>
      <c r="J846" s="41">
        <v>6.3356104025985074</v>
      </c>
      <c r="K846" s="34"/>
    </row>
    <row r="847" spans="1:11" ht="14.1" customHeight="1" x14ac:dyDescent="0.2">
      <c r="A847" t="s">
        <v>53</v>
      </c>
      <c r="B847" t="s">
        <v>54</v>
      </c>
      <c r="C847" t="s">
        <v>39</v>
      </c>
      <c r="D847" t="s">
        <v>44</v>
      </c>
      <c r="E847" t="s">
        <v>125</v>
      </c>
      <c r="F847" t="s">
        <v>81</v>
      </c>
      <c r="G847" s="46">
        <v>1750.0491647340109</v>
      </c>
      <c r="H847" s="46">
        <v>1122.6526382549289</v>
      </c>
      <c r="I847" s="46">
        <v>2377.4456912130931</v>
      </c>
      <c r="J847" s="41">
        <v>18.28224827068745</v>
      </c>
      <c r="K847" s="34"/>
    </row>
    <row r="848" spans="1:11" ht="14.1" customHeight="1" x14ac:dyDescent="0.2">
      <c r="A848" t="s">
        <v>53</v>
      </c>
      <c r="B848" t="s">
        <v>54</v>
      </c>
      <c r="C848" t="s">
        <v>39</v>
      </c>
      <c r="D848" t="s">
        <v>44</v>
      </c>
      <c r="E848" t="s">
        <v>126</v>
      </c>
      <c r="F848" t="s">
        <v>81</v>
      </c>
      <c r="G848" s="46">
        <v>395.49078182083701</v>
      </c>
      <c r="H848" s="46">
        <v>68.419002215512478</v>
      </c>
      <c r="I848" s="46">
        <v>722.56256142616144</v>
      </c>
      <c r="J848" s="41">
        <v>42.173966686619551</v>
      </c>
      <c r="K848" s="34"/>
    </row>
    <row r="849" spans="1:11" ht="14.1" customHeight="1" x14ac:dyDescent="0.2">
      <c r="A849" t="s">
        <v>53</v>
      </c>
      <c r="B849" t="s">
        <v>54</v>
      </c>
      <c r="C849" t="s">
        <v>39</v>
      </c>
      <c r="D849" t="s">
        <v>44</v>
      </c>
      <c r="E849" t="s">
        <v>127</v>
      </c>
      <c r="F849" t="s">
        <v>81</v>
      </c>
      <c r="G849" s="46">
        <v>438.59815052319283</v>
      </c>
      <c r="H849" s="46">
        <v>90.856672891829874</v>
      </c>
      <c r="I849" s="46">
        <v>786.33962815455561</v>
      </c>
      <c r="J849" s="41">
        <v>40.432206364459987</v>
      </c>
      <c r="K849" s="34"/>
    </row>
    <row r="850" spans="1:11" ht="14.1" customHeight="1" x14ac:dyDescent="0.2">
      <c r="A850" t="s">
        <v>53</v>
      </c>
      <c r="B850" t="s">
        <v>54</v>
      </c>
      <c r="C850" t="s">
        <v>39</v>
      </c>
      <c r="D850" t="s">
        <v>44</v>
      </c>
      <c r="E850" t="s">
        <v>128</v>
      </c>
      <c r="F850" t="s">
        <v>81</v>
      </c>
      <c r="G850" s="46">
        <v>194.17110515404221</v>
      </c>
      <c r="H850" s="46">
        <v>-21.408227041885429</v>
      </c>
      <c r="I850" s="46">
        <v>409.75043734996979</v>
      </c>
      <c r="J850" s="41">
        <v>56.618748019574092</v>
      </c>
      <c r="K850" s="34"/>
    </row>
    <row r="851" spans="1:11" ht="14.1" customHeight="1" x14ac:dyDescent="0.2">
      <c r="A851" t="s">
        <v>53</v>
      </c>
      <c r="B851" t="s">
        <v>54</v>
      </c>
      <c r="C851" t="s">
        <v>39</v>
      </c>
      <c r="D851" t="s">
        <v>45</v>
      </c>
      <c r="E851" t="s">
        <v>45</v>
      </c>
      <c r="F851" t="s">
        <v>81</v>
      </c>
      <c r="G851" s="46">
        <v>84387.24558863815</v>
      </c>
      <c r="H851" s="46">
        <v>81208.065576721667</v>
      </c>
      <c r="I851" s="46">
        <v>87566.425600554634</v>
      </c>
      <c r="J851" s="41">
        <v>1.9212153576933819</v>
      </c>
      <c r="K851" s="34"/>
    </row>
    <row r="852" spans="1:11" ht="14.1" customHeight="1" x14ac:dyDescent="0.2">
      <c r="A852" t="s">
        <v>53</v>
      </c>
      <c r="B852" t="s">
        <v>55</v>
      </c>
      <c r="C852" t="s">
        <v>39</v>
      </c>
      <c r="D852" t="s">
        <v>40</v>
      </c>
      <c r="E852" t="s">
        <v>120</v>
      </c>
      <c r="F852" t="s">
        <v>81</v>
      </c>
      <c r="G852" s="46">
        <v>612.16258204628457</v>
      </c>
      <c r="H852" s="46">
        <v>177.84735444569941</v>
      </c>
      <c r="I852" s="46">
        <v>1046.4778096468699</v>
      </c>
      <c r="J852" s="41">
        <v>36.18062113198323</v>
      </c>
      <c r="K852" s="34"/>
    </row>
    <row r="853" spans="1:11" ht="14.1" customHeight="1" x14ac:dyDescent="0.2">
      <c r="A853" t="s">
        <v>53</v>
      </c>
      <c r="B853" t="s">
        <v>55</v>
      </c>
      <c r="C853" t="s">
        <v>39</v>
      </c>
      <c r="D853" t="s">
        <v>40</v>
      </c>
      <c r="E853" t="s">
        <v>121</v>
      </c>
      <c r="F853" t="s">
        <v>81</v>
      </c>
      <c r="G853" s="46">
        <v>185.72393443341841</v>
      </c>
      <c r="H853" s="46">
        <v>-33.732861372682322</v>
      </c>
      <c r="I853" s="46">
        <v>405.18073023951911</v>
      </c>
      <c r="J853" s="41">
        <v>60.258581026461343</v>
      </c>
      <c r="K853" s="34"/>
    </row>
    <row r="854" spans="1:11" ht="14.1" customHeight="1" x14ac:dyDescent="0.2">
      <c r="A854" t="s">
        <v>53</v>
      </c>
      <c r="B854" t="s">
        <v>55</v>
      </c>
      <c r="C854" t="s">
        <v>39</v>
      </c>
      <c r="D854" t="s">
        <v>40</v>
      </c>
      <c r="E854" t="s">
        <v>123</v>
      </c>
      <c r="F854" t="s">
        <v>81</v>
      </c>
      <c r="G854" s="46">
        <v>2192.6932023320001</v>
      </c>
      <c r="H854" s="46">
        <v>1412.249230961025</v>
      </c>
      <c r="I854" s="46">
        <v>2973.1371737029749</v>
      </c>
      <c r="J854" s="41">
        <v>18.151043683777171</v>
      </c>
      <c r="K854" s="34"/>
    </row>
    <row r="855" spans="1:11" ht="14.1" customHeight="1" x14ac:dyDescent="0.2">
      <c r="A855" t="s">
        <v>53</v>
      </c>
      <c r="B855" t="s">
        <v>55</v>
      </c>
      <c r="C855" t="s">
        <v>39</v>
      </c>
      <c r="D855" t="s">
        <v>40</v>
      </c>
      <c r="E855" t="s">
        <v>45</v>
      </c>
      <c r="F855" t="s">
        <v>81</v>
      </c>
      <c r="G855" s="46">
        <v>3714.8156424168869</v>
      </c>
      <c r="H855" s="46">
        <v>2663.240990257209</v>
      </c>
      <c r="I855" s="46">
        <v>4766.390294576564</v>
      </c>
      <c r="J855" s="41">
        <v>14.435790989522989</v>
      </c>
      <c r="K855" s="34"/>
    </row>
    <row r="856" spans="1:11" ht="14.1" customHeight="1" x14ac:dyDescent="0.2">
      <c r="A856" t="s">
        <v>53</v>
      </c>
      <c r="B856" t="s">
        <v>55</v>
      </c>
      <c r="C856" t="s">
        <v>39</v>
      </c>
      <c r="D856" t="s">
        <v>40</v>
      </c>
      <c r="E856" t="s">
        <v>124</v>
      </c>
      <c r="F856" t="s">
        <v>81</v>
      </c>
      <c r="G856" s="46">
        <v>326.77471206921751</v>
      </c>
      <c r="H856" s="46">
        <v>2.9581391059227831</v>
      </c>
      <c r="I856" s="46">
        <v>650.59128503251213</v>
      </c>
      <c r="J856" s="41">
        <v>50.534546605564969</v>
      </c>
      <c r="K856" s="34"/>
    </row>
    <row r="857" spans="1:11" ht="14.1" customHeight="1" x14ac:dyDescent="0.2">
      <c r="A857" t="s">
        <v>53</v>
      </c>
      <c r="B857" t="s">
        <v>55</v>
      </c>
      <c r="C857" t="s">
        <v>39</v>
      </c>
      <c r="D857" t="s">
        <v>40</v>
      </c>
      <c r="E857" t="s">
        <v>125</v>
      </c>
      <c r="F857" t="s">
        <v>81</v>
      </c>
      <c r="G857" s="46">
        <v>99.460198599640819</v>
      </c>
      <c r="H857" s="46">
        <v>-95.869089208821975</v>
      </c>
      <c r="I857" s="46">
        <v>294.78948640810358</v>
      </c>
      <c r="J857" s="41">
        <v>100.15111448852969</v>
      </c>
      <c r="K857" s="34"/>
    </row>
    <row r="858" spans="1:11" ht="14.1" customHeight="1" x14ac:dyDescent="0.2">
      <c r="A858" t="s">
        <v>53</v>
      </c>
      <c r="B858" t="s">
        <v>55</v>
      </c>
      <c r="C858" t="s">
        <v>39</v>
      </c>
      <c r="D858" t="s">
        <v>40</v>
      </c>
      <c r="E858" t="s">
        <v>127</v>
      </c>
      <c r="F858" t="s">
        <v>81</v>
      </c>
      <c r="G858" s="46">
        <v>298.00101293632548</v>
      </c>
      <c r="H858" s="46">
        <v>3.7340277404377389</v>
      </c>
      <c r="I858" s="46">
        <v>592.26799813221328</v>
      </c>
      <c r="J858" s="41">
        <v>50.357196227849052</v>
      </c>
      <c r="K858" s="34"/>
    </row>
    <row r="859" spans="1:11" ht="14.1" customHeight="1" x14ac:dyDescent="0.2">
      <c r="A859" t="s">
        <v>53</v>
      </c>
      <c r="B859" t="s">
        <v>55</v>
      </c>
      <c r="C859" t="s">
        <v>39</v>
      </c>
      <c r="D859" t="s">
        <v>42</v>
      </c>
      <c r="E859" t="s">
        <v>139</v>
      </c>
      <c r="F859" t="s">
        <v>81</v>
      </c>
      <c r="G859" s="46">
        <v>34.300528293527329</v>
      </c>
      <c r="H859" s="46">
        <v>-33.237269519217612</v>
      </c>
      <c r="I859" s="46">
        <v>101.83832610627231</v>
      </c>
      <c r="J859" s="41">
        <v>100.4115864055199</v>
      </c>
      <c r="K859" s="34"/>
    </row>
    <row r="860" spans="1:11" ht="14.1" customHeight="1" x14ac:dyDescent="0.2">
      <c r="A860" t="s">
        <v>53</v>
      </c>
      <c r="B860" t="s">
        <v>55</v>
      </c>
      <c r="C860" t="s">
        <v>39</v>
      </c>
      <c r="D860" t="s">
        <v>42</v>
      </c>
      <c r="E860" t="s">
        <v>120</v>
      </c>
      <c r="F860" t="s">
        <v>81</v>
      </c>
      <c r="G860" s="46">
        <v>3289.4825853943839</v>
      </c>
      <c r="H860" s="46">
        <v>2308.3219960268489</v>
      </c>
      <c r="I860" s="46">
        <v>4270.643174761919</v>
      </c>
      <c r="J860" s="41">
        <v>15.21073660062671</v>
      </c>
      <c r="K860" s="34"/>
    </row>
    <row r="861" spans="1:11" ht="14.1" customHeight="1" x14ac:dyDescent="0.2">
      <c r="A861" t="s">
        <v>53</v>
      </c>
      <c r="B861" t="s">
        <v>55</v>
      </c>
      <c r="C861" t="s">
        <v>39</v>
      </c>
      <c r="D861" t="s">
        <v>42</v>
      </c>
      <c r="E861" t="s">
        <v>121</v>
      </c>
      <c r="F861" t="s">
        <v>81</v>
      </c>
      <c r="G861" s="46">
        <v>654.51492654324989</v>
      </c>
      <c r="H861" s="46">
        <v>154.91265093136519</v>
      </c>
      <c r="I861" s="46">
        <v>1154.1172021551349</v>
      </c>
      <c r="J861" s="41">
        <v>38.926252422844534</v>
      </c>
      <c r="K861" s="34"/>
    </row>
    <row r="862" spans="1:11" ht="14.1" customHeight="1" x14ac:dyDescent="0.2">
      <c r="A862" t="s">
        <v>53</v>
      </c>
      <c r="B862" t="s">
        <v>55</v>
      </c>
      <c r="C862" t="s">
        <v>39</v>
      </c>
      <c r="D862" t="s">
        <v>42</v>
      </c>
      <c r="E862" t="s">
        <v>123</v>
      </c>
      <c r="F862" t="s">
        <v>81</v>
      </c>
      <c r="G862" s="46">
        <v>6335.0703764895334</v>
      </c>
      <c r="H862" s="46">
        <v>4781.8439623417526</v>
      </c>
      <c r="I862" s="46">
        <v>7888.2967906373142</v>
      </c>
      <c r="J862" s="41">
        <v>12.503196762745711</v>
      </c>
      <c r="K862" s="34"/>
    </row>
    <row r="863" spans="1:11" ht="14.1" customHeight="1" x14ac:dyDescent="0.2">
      <c r="A863" t="s">
        <v>53</v>
      </c>
      <c r="B863" t="s">
        <v>55</v>
      </c>
      <c r="C863" t="s">
        <v>39</v>
      </c>
      <c r="D863" t="s">
        <v>42</v>
      </c>
      <c r="E863" t="s">
        <v>45</v>
      </c>
      <c r="F863" t="s">
        <v>81</v>
      </c>
      <c r="G863" s="46">
        <v>13856.210149152441</v>
      </c>
      <c r="H863" s="46">
        <v>11611.8632251094</v>
      </c>
      <c r="I863" s="46">
        <v>16100.55707319549</v>
      </c>
      <c r="J863" s="41">
        <v>8.260061298033504</v>
      </c>
      <c r="K863" s="34"/>
    </row>
    <row r="864" spans="1:11" ht="14.1" customHeight="1" x14ac:dyDescent="0.2">
      <c r="A864" t="s">
        <v>53</v>
      </c>
      <c r="B864" t="s">
        <v>55</v>
      </c>
      <c r="C864" t="s">
        <v>39</v>
      </c>
      <c r="D864" t="s">
        <v>42</v>
      </c>
      <c r="E864" t="s">
        <v>124</v>
      </c>
      <c r="F864" t="s">
        <v>81</v>
      </c>
      <c r="G864" s="46">
        <v>2121.7459256736552</v>
      </c>
      <c r="H864" s="46">
        <v>1296.557481464793</v>
      </c>
      <c r="I864" s="46">
        <v>2946.9343698825169</v>
      </c>
      <c r="J864" s="41">
        <v>19.83341515592047</v>
      </c>
      <c r="K864" s="34"/>
    </row>
    <row r="865" spans="1:11" ht="14.1" customHeight="1" x14ac:dyDescent="0.2">
      <c r="A865" t="s">
        <v>53</v>
      </c>
      <c r="B865" t="s">
        <v>55</v>
      </c>
      <c r="C865" t="s">
        <v>39</v>
      </c>
      <c r="D865" t="s">
        <v>42</v>
      </c>
      <c r="E865" t="s">
        <v>125</v>
      </c>
      <c r="F865" t="s">
        <v>81</v>
      </c>
      <c r="G865" s="46">
        <v>655.07393885098156</v>
      </c>
      <c r="H865" s="46">
        <v>219.38843772421379</v>
      </c>
      <c r="I865" s="46">
        <v>1090.759439977749</v>
      </c>
      <c r="J865" s="41">
        <v>33.917241803429789</v>
      </c>
      <c r="K865" s="34"/>
    </row>
    <row r="866" spans="1:11" ht="14.1" customHeight="1" x14ac:dyDescent="0.2">
      <c r="A866" t="s">
        <v>53</v>
      </c>
      <c r="B866" t="s">
        <v>55</v>
      </c>
      <c r="C866" t="s">
        <v>39</v>
      </c>
      <c r="D866" t="s">
        <v>42</v>
      </c>
      <c r="E866" t="s">
        <v>126</v>
      </c>
      <c r="F866" t="s">
        <v>81</v>
      </c>
      <c r="G866" s="46">
        <v>173.01642720468939</v>
      </c>
      <c r="H866" s="46">
        <v>-66.684731099023111</v>
      </c>
      <c r="I866" s="46">
        <v>412.71758550840178</v>
      </c>
      <c r="J866" s="41">
        <v>70.651361450204959</v>
      </c>
      <c r="K866" s="34"/>
    </row>
    <row r="867" spans="1:11" ht="14.1" customHeight="1" x14ac:dyDescent="0.2">
      <c r="A867" t="s">
        <v>53</v>
      </c>
      <c r="B867" t="s">
        <v>55</v>
      </c>
      <c r="C867" t="s">
        <v>39</v>
      </c>
      <c r="D867" t="s">
        <v>42</v>
      </c>
      <c r="E867" t="s">
        <v>127</v>
      </c>
      <c r="F867" t="s">
        <v>81</v>
      </c>
      <c r="G867" s="46">
        <v>593.00544070242199</v>
      </c>
      <c r="H867" s="46">
        <v>202.25185162763361</v>
      </c>
      <c r="I867" s="46">
        <v>983.75902977721034</v>
      </c>
      <c r="J867" s="41">
        <v>33.603308554611537</v>
      </c>
      <c r="K867" s="34"/>
    </row>
    <row r="868" spans="1:11" ht="14.1" customHeight="1" x14ac:dyDescent="0.2">
      <c r="A868" t="s">
        <v>53</v>
      </c>
      <c r="B868" t="s">
        <v>55</v>
      </c>
      <c r="C868" t="s">
        <v>39</v>
      </c>
      <c r="D868" t="s">
        <v>43</v>
      </c>
      <c r="E868" t="s">
        <v>120</v>
      </c>
      <c r="F868" t="s">
        <v>81</v>
      </c>
      <c r="G868" s="46">
        <v>807.5761934541606</v>
      </c>
      <c r="H868" s="46">
        <v>109.4242160457577</v>
      </c>
      <c r="I868" s="46">
        <v>1505.728170862564</v>
      </c>
      <c r="J868" s="41">
        <v>44.086356332299545</v>
      </c>
      <c r="K868" s="34"/>
    </row>
    <row r="869" spans="1:11" ht="14.1" customHeight="1" x14ac:dyDescent="0.2">
      <c r="A869" t="s">
        <v>53</v>
      </c>
      <c r="B869" t="s">
        <v>55</v>
      </c>
      <c r="C869" t="s">
        <v>39</v>
      </c>
      <c r="D869" t="s">
        <v>43</v>
      </c>
      <c r="E869" t="s">
        <v>123</v>
      </c>
      <c r="F869" t="s">
        <v>81</v>
      </c>
      <c r="G869" s="46">
        <v>2334.902950387997</v>
      </c>
      <c r="H869" s="46">
        <v>1555.3130555596031</v>
      </c>
      <c r="I869" s="46">
        <v>3114.4928452163922</v>
      </c>
      <c r="J869" s="41">
        <v>17.02688132851581</v>
      </c>
      <c r="K869" s="34"/>
    </row>
    <row r="870" spans="1:11" ht="14.1" customHeight="1" x14ac:dyDescent="0.2">
      <c r="A870" t="s">
        <v>53</v>
      </c>
      <c r="B870" t="s">
        <v>55</v>
      </c>
      <c r="C870" t="s">
        <v>39</v>
      </c>
      <c r="D870" t="s">
        <v>43</v>
      </c>
      <c r="E870" t="s">
        <v>45</v>
      </c>
      <c r="F870" t="s">
        <v>81</v>
      </c>
      <c r="G870" s="46">
        <v>3971.049127859163</v>
      </c>
      <c r="H870" s="46">
        <v>2735.0914007554552</v>
      </c>
      <c r="I870" s="46">
        <v>5207.0068549628722</v>
      </c>
      <c r="J870" s="41">
        <v>15.872162423674521</v>
      </c>
      <c r="K870" s="34"/>
    </row>
    <row r="871" spans="1:11" ht="14.1" customHeight="1" x14ac:dyDescent="0.2">
      <c r="A871" t="s">
        <v>53</v>
      </c>
      <c r="B871" t="s">
        <v>55</v>
      </c>
      <c r="C871" t="s">
        <v>39</v>
      </c>
      <c r="D871" t="s">
        <v>43</v>
      </c>
      <c r="E871" t="s">
        <v>124</v>
      </c>
      <c r="F871" t="s">
        <v>81</v>
      </c>
      <c r="G871" s="46">
        <v>547.63111244817537</v>
      </c>
      <c r="H871" s="46">
        <v>150.85890357517621</v>
      </c>
      <c r="I871" s="46">
        <v>944.40332132117464</v>
      </c>
      <c r="J871" s="41">
        <v>36.94799478231586</v>
      </c>
      <c r="K871" s="34"/>
    </row>
    <row r="872" spans="1:11" ht="14.1" customHeight="1" x14ac:dyDescent="0.2">
      <c r="A872" t="s">
        <v>53</v>
      </c>
      <c r="B872" t="s">
        <v>55</v>
      </c>
      <c r="C872" t="s">
        <v>39</v>
      </c>
      <c r="D872" t="s">
        <v>43</v>
      </c>
      <c r="E872" t="s">
        <v>125</v>
      </c>
      <c r="F872" t="s">
        <v>81</v>
      </c>
      <c r="G872" s="46">
        <v>101.9267182621461</v>
      </c>
      <c r="H872" s="46">
        <v>-97.320805322680727</v>
      </c>
      <c r="I872" s="46">
        <v>301.1742418469729</v>
      </c>
      <c r="J872" s="41">
        <v>99.687942589016501</v>
      </c>
      <c r="K872" s="34"/>
    </row>
    <row r="873" spans="1:11" ht="14.1" customHeight="1" x14ac:dyDescent="0.2">
      <c r="A873" t="s">
        <v>53</v>
      </c>
      <c r="B873" t="s">
        <v>55</v>
      </c>
      <c r="C873" t="s">
        <v>39</v>
      </c>
      <c r="D873" t="s">
        <v>43</v>
      </c>
      <c r="E873" t="s">
        <v>127</v>
      </c>
      <c r="F873" t="s">
        <v>81</v>
      </c>
      <c r="G873" s="46">
        <v>179.01215330668421</v>
      </c>
      <c r="H873" s="46">
        <v>-29.977196143661331</v>
      </c>
      <c r="I873" s="46">
        <v>388.00150275702981</v>
      </c>
      <c r="J873" s="41">
        <v>59.535962544758625</v>
      </c>
      <c r="K873" s="34"/>
    </row>
    <row r="874" spans="1:11" ht="14.1" customHeight="1" x14ac:dyDescent="0.2">
      <c r="A874" t="s">
        <v>53</v>
      </c>
      <c r="B874" t="s">
        <v>55</v>
      </c>
      <c r="C874" t="s">
        <v>39</v>
      </c>
      <c r="D874" t="s">
        <v>44</v>
      </c>
      <c r="E874" t="s">
        <v>139</v>
      </c>
      <c r="F874" t="s">
        <v>81</v>
      </c>
      <c r="G874" s="46">
        <v>434.5071142816297</v>
      </c>
      <c r="H874" s="46">
        <v>-27.8947600641755</v>
      </c>
      <c r="I874" s="46">
        <v>896.90898862743484</v>
      </c>
      <c r="J874" s="41">
        <v>54.270076803990086</v>
      </c>
      <c r="K874" s="34"/>
    </row>
    <row r="875" spans="1:11" ht="14.1" customHeight="1" x14ac:dyDescent="0.2">
      <c r="A875" t="s">
        <v>53</v>
      </c>
      <c r="B875" t="s">
        <v>55</v>
      </c>
      <c r="C875" t="s">
        <v>39</v>
      </c>
      <c r="D875" t="s">
        <v>44</v>
      </c>
      <c r="E875" t="s">
        <v>120</v>
      </c>
      <c r="F875" t="s">
        <v>81</v>
      </c>
      <c r="G875" s="46">
        <v>23265.60776297715</v>
      </c>
      <c r="H875" s="46">
        <v>20781.349477458982</v>
      </c>
      <c r="I875" s="46">
        <v>25749.866048495329</v>
      </c>
      <c r="J875" s="41">
        <v>5.4452783773156375</v>
      </c>
      <c r="K875" s="34"/>
    </row>
    <row r="876" spans="1:11" ht="14.1" customHeight="1" x14ac:dyDescent="0.2">
      <c r="A876" t="s">
        <v>53</v>
      </c>
      <c r="B876" t="s">
        <v>55</v>
      </c>
      <c r="C876" t="s">
        <v>39</v>
      </c>
      <c r="D876" t="s">
        <v>44</v>
      </c>
      <c r="E876" t="s">
        <v>121</v>
      </c>
      <c r="F876" t="s">
        <v>81</v>
      </c>
      <c r="G876" s="46">
        <v>9088.1093747357518</v>
      </c>
      <c r="H876" s="46">
        <v>7374.333833558474</v>
      </c>
      <c r="I876" s="46">
        <v>10801.88491591303</v>
      </c>
      <c r="J876" s="41">
        <v>9.6165243861215757</v>
      </c>
      <c r="K876" s="34"/>
    </row>
    <row r="877" spans="1:11" ht="14.1" customHeight="1" x14ac:dyDescent="0.2">
      <c r="A877" t="s">
        <v>53</v>
      </c>
      <c r="B877" t="s">
        <v>55</v>
      </c>
      <c r="C877" t="s">
        <v>39</v>
      </c>
      <c r="D877" t="s">
        <v>44</v>
      </c>
      <c r="E877" t="s">
        <v>122</v>
      </c>
      <c r="F877" t="s">
        <v>81</v>
      </c>
      <c r="G877" s="46">
        <v>3289.4913439067182</v>
      </c>
      <c r="H877" s="46">
        <v>1788.429803411791</v>
      </c>
      <c r="I877" s="46">
        <v>4790.5528844016444</v>
      </c>
      <c r="J877" s="41">
        <v>23.270595220268461</v>
      </c>
      <c r="K877" s="34"/>
    </row>
    <row r="878" spans="1:11" ht="14.1" customHeight="1" x14ac:dyDescent="0.2">
      <c r="A878" t="s">
        <v>53</v>
      </c>
      <c r="B878" t="s">
        <v>55</v>
      </c>
      <c r="C878" t="s">
        <v>39</v>
      </c>
      <c r="D878" t="s">
        <v>44</v>
      </c>
      <c r="E878" t="s">
        <v>123</v>
      </c>
      <c r="F878" t="s">
        <v>81</v>
      </c>
      <c r="G878" s="46">
        <v>38907.214655393233</v>
      </c>
      <c r="H878" s="46">
        <v>34581.49484937387</v>
      </c>
      <c r="I878" s="46">
        <v>43232.934461412588</v>
      </c>
      <c r="J878" s="41">
        <v>5.6697771069111846</v>
      </c>
      <c r="K878" s="34"/>
    </row>
    <row r="879" spans="1:11" ht="14.1" customHeight="1" x14ac:dyDescent="0.2">
      <c r="A879" t="s">
        <v>53</v>
      </c>
      <c r="B879" t="s">
        <v>55</v>
      </c>
      <c r="C879" t="s">
        <v>39</v>
      </c>
      <c r="D879" t="s">
        <v>44</v>
      </c>
      <c r="E879" t="s">
        <v>45</v>
      </c>
      <c r="F879" t="s">
        <v>81</v>
      </c>
      <c r="G879" s="46">
        <v>104461.60241975389</v>
      </c>
      <c r="H879" s="46">
        <v>100076.0533793916</v>
      </c>
      <c r="I879" s="46">
        <v>108847.15146011621</v>
      </c>
      <c r="J879" s="41">
        <v>2.1409426320202667</v>
      </c>
      <c r="K879" s="34"/>
    </row>
    <row r="880" spans="1:11" ht="14.1" customHeight="1" x14ac:dyDescent="0.2">
      <c r="A880" t="s">
        <v>53</v>
      </c>
      <c r="B880" t="s">
        <v>55</v>
      </c>
      <c r="C880" t="s">
        <v>39</v>
      </c>
      <c r="D880" t="s">
        <v>44</v>
      </c>
      <c r="E880" t="s">
        <v>124</v>
      </c>
      <c r="F880" t="s">
        <v>81</v>
      </c>
      <c r="G880" s="46">
        <v>22236.444280339179</v>
      </c>
      <c r="H880" s="46">
        <v>18939.809893632439</v>
      </c>
      <c r="I880" s="46">
        <v>25533.078667045931</v>
      </c>
      <c r="J880" s="41">
        <v>7.5603723270844654</v>
      </c>
      <c r="K880" s="34"/>
    </row>
    <row r="881" spans="1:11" ht="14.1" customHeight="1" x14ac:dyDescent="0.2">
      <c r="A881" t="s">
        <v>53</v>
      </c>
      <c r="B881" t="s">
        <v>55</v>
      </c>
      <c r="C881" t="s">
        <v>39</v>
      </c>
      <c r="D881" t="s">
        <v>44</v>
      </c>
      <c r="E881" t="s">
        <v>125</v>
      </c>
      <c r="F881" t="s">
        <v>81</v>
      </c>
      <c r="G881" s="46">
        <v>4306.9765746001322</v>
      </c>
      <c r="H881" s="46">
        <v>3025.5893483331188</v>
      </c>
      <c r="I881" s="46">
        <v>5588.3638008671451</v>
      </c>
      <c r="J881" s="41">
        <v>15.172097421502009</v>
      </c>
      <c r="K881" s="34"/>
    </row>
    <row r="882" spans="1:11" ht="14.1" customHeight="1" x14ac:dyDescent="0.2">
      <c r="A882" t="s">
        <v>53</v>
      </c>
      <c r="B882" t="s">
        <v>55</v>
      </c>
      <c r="C882" t="s">
        <v>39</v>
      </c>
      <c r="D882" t="s">
        <v>44</v>
      </c>
      <c r="E882" t="s">
        <v>126</v>
      </c>
      <c r="F882" t="s">
        <v>81</v>
      </c>
      <c r="G882" s="46">
        <v>875.15507686796673</v>
      </c>
      <c r="H882" s="46">
        <v>365.66236997496122</v>
      </c>
      <c r="I882" s="46">
        <v>1384.6477837609721</v>
      </c>
      <c r="J882" s="41">
        <v>29.688666909477451</v>
      </c>
      <c r="K882" s="34"/>
    </row>
    <row r="883" spans="1:11" ht="14.1" customHeight="1" x14ac:dyDescent="0.2">
      <c r="A883" t="s">
        <v>53</v>
      </c>
      <c r="B883" t="s">
        <v>55</v>
      </c>
      <c r="C883" t="s">
        <v>39</v>
      </c>
      <c r="D883" t="s">
        <v>44</v>
      </c>
      <c r="E883" t="s">
        <v>127</v>
      </c>
      <c r="F883" t="s">
        <v>81</v>
      </c>
      <c r="G883" s="46">
        <v>2030.262142200856</v>
      </c>
      <c r="H883" s="46">
        <v>1099.1029008132091</v>
      </c>
      <c r="I883" s="46">
        <v>2961.421383588503</v>
      </c>
      <c r="J883" s="41">
        <v>23.388888490060911</v>
      </c>
      <c r="K883" s="34"/>
    </row>
    <row r="884" spans="1:11" ht="14.1" customHeight="1" x14ac:dyDescent="0.2">
      <c r="A884" t="s">
        <v>53</v>
      </c>
      <c r="B884" t="s">
        <v>55</v>
      </c>
      <c r="C884" t="s">
        <v>39</v>
      </c>
      <c r="D884" t="s">
        <v>44</v>
      </c>
      <c r="E884" t="s">
        <v>128</v>
      </c>
      <c r="F884" t="s">
        <v>81</v>
      </c>
      <c r="G884" s="46">
        <v>27.83409445128758</v>
      </c>
      <c r="H884" s="46">
        <v>-28.185200468906391</v>
      </c>
      <c r="I884" s="46">
        <v>83.853389371481541</v>
      </c>
      <c r="J884" s="41">
        <v>102.63566102162341</v>
      </c>
      <c r="K884" s="34"/>
    </row>
    <row r="885" spans="1:11" ht="14.1" customHeight="1" x14ac:dyDescent="0.2">
      <c r="A885" t="s">
        <v>53</v>
      </c>
      <c r="B885" t="s">
        <v>55</v>
      </c>
      <c r="C885" t="s">
        <v>39</v>
      </c>
      <c r="D885" t="s">
        <v>45</v>
      </c>
      <c r="E885" t="s">
        <v>45</v>
      </c>
      <c r="F885" t="s">
        <v>81</v>
      </c>
      <c r="G885" s="46">
        <v>126003.6773391824</v>
      </c>
      <c r="H885" s="46">
        <v>121695.7098201898</v>
      </c>
      <c r="I885" s="46">
        <v>130311.644858175</v>
      </c>
      <c r="J885" s="41">
        <v>1.7435200349698601</v>
      </c>
      <c r="K885" s="34"/>
    </row>
    <row r="886" spans="1:11" ht="14.1" customHeight="1" x14ac:dyDescent="0.2">
      <c r="A886" t="s">
        <v>53</v>
      </c>
      <c r="B886" t="s">
        <v>47</v>
      </c>
      <c r="C886" t="s">
        <v>39</v>
      </c>
      <c r="D886" t="s">
        <v>40</v>
      </c>
      <c r="E886" t="s">
        <v>120</v>
      </c>
      <c r="F886" t="s">
        <v>81</v>
      </c>
      <c r="G886" s="46">
        <v>1100.6384483537049</v>
      </c>
      <c r="H886" s="46">
        <v>459.76841503710631</v>
      </c>
      <c r="I886" s="46">
        <v>1741.508481670304</v>
      </c>
      <c r="J886" s="41">
        <v>29.693611828006972</v>
      </c>
      <c r="K886" s="34"/>
    </row>
    <row r="887" spans="1:11" ht="14.1" customHeight="1" x14ac:dyDescent="0.2">
      <c r="A887" t="s">
        <v>53</v>
      </c>
      <c r="B887" t="s">
        <v>47</v>
      </c>
      <c r="C887" t="s">
        <v>39</v>
      </c>
      <c r="D887" t="s">
        <v>40</v>
      </c>
      <c r="E887" t="s">
        <v>123</v>
      </c>
      <c r="F887" t="s">
        <v>81</v>
      </c>
      <c r="G887" s="46">
        <v>2513.5038056269159</v>
      </c>
      <c r="H887" s="46">
        <v>1453.62417000088</v>
      </c>
      <c r="I887" s="46">
        <v>3573.3834412529518</v>
      </c>
      <c r="J887" s="41">
        <v>21.50377675320626</v>
      </c>
      <c r="K887" s="34"/>
    </row>
    <row r="888" spans="1:11" ht="14.1" customHeight="1" x14ac:dyDescent="0.2">
      <c r="A888" t="s">
        <v>53</v>
      </c>
      <c r="B888" t="s">
        <v>47</v>
      </c>
      <c r="C888" t="s">
        <v>39</v>
      </c>
      <c r="D888" t="s">
        <v>40</v>
      </c>
      <c r="E888" t="s">
        <v>45</v>
      </c>
      <c r="F888" t="s">
        <v>81</v>
      </c>
      <c r="G888" s="46">
        <v>4857.8350270631627</v>
      </c>
      <c r="H888" s="46">
        <v>3398.9726688708602</v>
      </c>
      <c r="I888" s="46">
        <v>6316.6973852554656</v>
      </c>
      <c r="J888" s="41">
        <v>15.314728383059409</v>
      </c>
      <c r="K888" s="34"/>
    </row>
    <row r="889" spans="1:11" ht="14.1" customHeight="1" x14ac:dyDescent="0.2">
      <c r="A889" t="s">
        <v>53</v>
      </c>
      <c r="B889" t="s">
        <v>47</v>
      </c>
      <c r="C889" t="s">
        <v>39</v>
      </c>
      <c r="D889" t="s">
        <v>40</v>
      </c>
      <c r="E889" t="s">
        <v>124</v>
      </c>
      <c r="F889" t="s">
        <v>81</v>
      </c>
      <c r="G889" s="46">
        <v>664.53450938817628</v>
      </c>
      <c r="H889" s="46">
        <v>143.9557950598942</v>
      </c>
      <c r="I889" s="46">
        <v>1185.1132237164579</v>
      </c>
      <c r="J889" s="41">
        <v>39.949064123352827</v>
      </c>
      <c r="K889" s="34"/>
    </row>
    <row r="890" spans="1:11" ht="14.1" customHeight="1" x14ac:dyDescent="0.2">
      <c r="A890" t="s">
        <v>53</v>
      </c>
      <c r="B890" t="s">
        <v>47</v>
      </c>
      <c r="C890" t="s">
        <v>39</v>
      </c>
      <c r="D890" t="s">
        <v>40</v>
      </c>
      <c r="E890" t="s">
        <v>125</v>
      </c>
      <c r="F890" t="s">
        <v>81</v>
      </c>
      <c r="G890" s="46">
        <v>232.69755109442039</v>
      </c>
      <c r="H890" s="46">
        <v>-88.490900074611943</v>
      </c>
      <c r="I890" s="46">
        <v>553.88600226345261</v>
      </c>
      <c r="J890" s="41">
        <v>70.389170997459132</v>
      </c>
      <c r="K890" s="34"/>
    </row>
    <row r="891" spans="1:11" ht="14.1" customHeight="1" x14ac:dyDescent="0.2">
      <c r="A891" t="s">
        <v>53</v>
      </c>
      <c r="B891" t="s">
        <v>47</v>
      </c>
      <c r="C891" t="s">
        <v>39</v>
      </c>
      <c r="D891" t="s">
        <v>40</v>
      </c>
      <c r="E891" t="s">
        <v>127</v>
      </c>
      <c r="F891" t="s">
        <v>81</v>
      </c>
      <c r="G891" s="46">
        <v>346.46071259994432</v>
      </c>
      <c r="H891" s="46">
        <v>-34.102142082155353</v>
      </c>
      <c r="I891" s="46">
        <v>727.02356728204381</v>
      </c>
      <c r="J891" s="41">
        <v>56.015748544127732</v>
      </c>
      <c r="K891" s="34"/>
    </row>
    <row r="892" spans="1:11" ht="14.1" customHeight="1" x14ac:dyDescent="0.2">
      <c r="A892" t="s">
        <v>53</v>
      </c>
      <c r="B892" t="s">
        <v>47</v>
      </c>
      <c r="C892" t="s">
        <v>39</v>
      </c>
      <c r="D892" t="s">
        <v>42</v>
      </c>
      <c r="E892" t="s">
        <v>120</v>
      </c>
      <c r="F892" t="s">
        <v>81</v>
      </c>
      <c r="G892" s="46">
        <v>5085.2803073979348</v>
      </c>
      <c r="H892" s="46">
        <v>3538.8891866306622</v>
      </c>
      <c r="I892" s="46">
        <v>6631.6714281652085</v>
      </c>
      <c r="J892" s="41">
        <v>15.507514380124249</v>
      </c>
      <c r="K892" s="34"/>
    </row>
    <row r="893" spans="1:11" ht="14.1" customHeight="1" x14ac:dyDescent="0.2">
      <c r="A893" t="s">
        <v>53</v>
      </c>
      <c r="B893" t="s">
        <v>47</v>
      </c>
      <c r="C893" t="s">
        <v>39</v>
      </c>
      <c r="D893" t="s">
        <v>42</v>
      </c>
      <c r="E893" t="s">
        <v>121</v>
      </c>
      <c r="F893" t="s">
        <v>81</v>
      </c>
      <c r="G893" s="46">
        <v>1302.5067113879161</v>
      </c>
      <c r="H893" s="46">
        <v>546.98367650215664</v>
      </c>
      <c r="I893" s="46">
        <v>2058.0297462736762</v>
      </c>
      <c r="J893" s="41">
        <v>29.580498064394352</v>
      </c>
      <c r="K893" s="34"/>
    </row>
    <row r="894" spans="1:11" ht="14.1" customHeight="1" x14ac:dyDescent="0.2">
      <c r="A894" t="s">
        <v>53</v>
      </c>
      <c r="B894" t="s">
        <v>47</v>
      </c>
      <c r="C894" t="s">
        <v>39</v>
      </c>
      <c r="D894" t="s">
        <v>42</v>
      </c>
      <c r="E894" t="s">
        <v>122</v>
      </c>
      <c r="F894" t="s">
        <v>81</v>
      </c>
      <c r="G894" s="46">
        <v>381.49578040644002</v>
      </c>
      <c r="H894" s="46">
        <v>-57.797932640645797</v>
      </c>
      <c r="I894" s="46">
        <v>820.78949345352567</v>
      </c>
      <c r="J894" s="41">
        <v>58.722291042853811</v>
      </c>
      <c r="K894" s="34"/>
    </row>
    <row r="895" spans="1:11" ht="14.1" customHeight="1" x14ac:dyDescent="0.2">
      <c r="A895" t="s">
        <v>53</v>
      </c>
      <c r="B895" t="s">
        <v>47</v>
      </c>
      <c r="C895" t="s">
        <v>39</v>
      </c>
      <c r="D895" t="s">
        <v>42</v>
      </c>
      <c r="E895" t="s">
        <v>123</v>
      </c>
      <c r="F895" t="s">
        <v>81</v>
      </c>
      <c r="G895" s="46">
        <v>7906.6172152378567</v>
      </c>
      <c r="H895" s="46">
        <v>6215.1070685150016</v>
      </c>
      <c r="I895" s="46">
        <v>9598.1273619607127</v>
      </c>
      <c r="J895" s="41">
        <v>10.909921748026431</v>
      </c>
      <c r="K895" s="34"/>
    </row>
    <row r="896" spans="1:11" ht="14.1" customHeight="1" x14ac:dyDescent="0.2">
      <c r="A896" t="s">
        <v>53</v>
      </c>
      <c r="B896" t="s">
        <v>47</v>
      </c>
      <c r="C896" t="s">
        <v>39</v>
      </c>
      <c r="D896" t="s">
        <v>42</v>
      </c>
      <c r="E896" t="s">
        <v>45</v>
      </c>
      <c r="F896" t="s">
        <v>81</v>
      </c>
      <c r="G896" s="46">
        <v>24558.0292907564</v>
      </c>
      <c r="H896" s="46">
        <v>21209.212761738068</v>
      </c>
      <c r="I896" s="46">
        <v>27906.845819774739</v>
      </c>
      <c r="J896" s="41">
        <v>6.9540143666331362</v>
      </c>
      <c r="K896" s="34"/>
    </row>
    <row r="897" spans="1:11" ht="14.1" customHeight="1" x14ac:dyDescent="0.2">
      <c r="A897" t="s">
        <v>53</v>
      </c>
      <c r="B897" t="s">
        <v>47</v>
      </c>
      <c r="C897" t="s">
        <v>39</v>
      </c>
      <c r="D897" t="s">
        <v>42</v>
      </c>
      <c r="E897" t="s">
        <v>124</v>
      </c>
      <c r="F897" t="s">
        <v>81</v>
      </c>
      <c r="G897" s="46">
        <v>7807.9619784410706</v>
      </c>
      <c r="H897" s="46">
        <v>5694.1329036856259</v>
      </c>
      <c r="I897" s="46">
        <v>9921.7910531965153</v>
      </c>
      <c r="J897" s="41">
        <v>13.806065176987289</v>
      </c>
      <c r="K897" s="34"/>
    </row>
    <row r="898" spans="1:11" ht="14.1" customHeight="1" x14ac:dyDescent="0.2">
      <c r="A898" t="s">
        <v>53</v>
      </c>
      <c r="B898" t="s">
        <v>47</v>
      </c>
      <c r="C898" t="s">
        <v>39</v>
      </c>
      <c r="D898" t="s">
        <v>42</v>
      </c>
      <c r="E898" t="s">
        <v>125</v>
      </c>
      <c r="F898" t="s">
        <v>81</v>
      </c>
      <c r="G898" s="46">
        <v>1203.8335289506481</v>
      </c>
      <c r="H898" s="46">
        <v>504.27413075495588</v>
      </c>
      <c r="I898" s="46">
        <v>1903.392927146341</v>
      </c>
      <c r="J898" s="41">
        <v>29.634383884435628</v>
      </c>
      <c r="K898" s="34"/>
    </row>
    <row r="899" spans="1:11" ht="14.1" customHeight="1" x14ac:dyDescent="0.2">
      <c r="A899" t="s">
        <v>53</v>
      </c>
      <c r="B899" t="s">
        <v>47</v>
      </c>
      <c r="C899" t="s">
        <v>39</v>
      </c>
      <c r="D899" t="s">
        <v>42</v>
      </c>
      <c r="E899" t="s">
        <v>126</v>
      </c>
      <c r="F899" t="s">
        <v>81</v>
      </c>
      <c r="G899" s="46">
        <v>353.69302553968959</v>
      </c>
      <c r="H899" s="46">
        <v>-2.297479951529624</v>
      </c>
      <c r="I899" s="46">
        <v>709.68353103090885</v>
      </c>
      <c r="J899" s="41">
        <v>51.327446755564068</v>
      </c>
      <c r="K899" s="34"/>
    </row>
    <row r="900" spans="1:11" ht="14.1" customHeight="1" x14ac:dyDescent="0.2">
      <c r="A900" t="s">
        <v>53</v>
      </c>
      <c r="B900" t="s">
        <v>47</v>
      </c>
      <c r="C900" t="s">
        <v>39</v>
      </c>
      <c r="D900" t="s">
        <v>42</v>
      </c>
      <c r="E900" t="s">
        <v>127</v>
      </c>
      <c r="F900" t="s">
        <v>81</v>
      </c>
      <c r="G900" s="46">
        <v>516.6407433948475</v>
      </c>
      <c r="H900" s="46">
        <v>50.325529156507571</v>
      </c>
      <c r="I900" s="46">
        <v>982.95595763318738</v>
      </c>
      <c r="J900" s="41">
        <v>46.028696338686551</v>
      </c>
      <c r="K900" s="34"/>
    </row>
    <row r="901" spans="1:11" ht="14.1" customHeight="1" x14ac:dyDescent="0.2">
      <c r="A901" t="s">
        <v>53</v>
      </c>
      <c r="B901" t="s">
        <v>47</v>
      </c>
      <c r="C901" t="s">
        <v>39</v>
      </c>
      <c r="D901" t="s">
        <v>43</v>
      </c>
      <c r="E901" t="s">
        <v>120</v>
      </c>
      <c r="F901" t="s">
        <v>81</v>
      </c>
      <c r="G901" s="46">
        <v>1051.46292779389</v>
      </c>
      <c r="H901" s="46">
        <v>459.4993199246328</v>
      </c>
      <c r="I901" s="46">
        <v>1643.426535663147</v>
      </c>
      <c r="J901" s="41">
        <v>28.710369733586127</v>
      </c>
      <c r="K901" s="34"/>
    </row>
    <row r="902" spans="1:11" ht="14.1" customHeight="1" x14ac:dyDescent="0.2">
      <c r="A902" t="s">
        <v>53</v>
      </c>
      <c r="B902" t="s">
        <v>47</v>
      </c>
      <c r="C902" t="s">
        <v>39</v>
      </c>
      <c r="D902" t="s">
        <v>43</v>
      </c>
      <c r="E902" t="s">
        <v>121</v>
      </c>
      <c r="F902" t="s">
        <v>81</v>
      </c>
      <c r="G902" s="46">
        <v>180.77518776634801</v>
      </c>
      <c r="H902" s="46">
        <v>-70.797532258741739</v>
      </c>
      <c r="I902" s="46">
        <v>432.34790779143782</v>
      </c>
      <c r="J902" s="41">
        <v>70.967983642698357</v>
      </c>
      <c r="K902" s="34"/>
    </row>
    <row r="903" spans="1:11" ht="14.1" customHeight="1" x14ac:dyDescent="0.2">
      <c r="A903" t="s">
        <v>53</v>
      </c>
      <c r="B903" t="s">
        <v>47</v>
      </c>
      <c r="C903" t="s">
        <v>39</v>
      </c>
      <c r="D903" t="s">
        <v>43</v>
      </c>
      <c r="E903" t="s">
        <v>122</v>
      </c>
      <c r="F903" t="s">
        <v>81</v>
      </c>
      <c r="G903" s="46">
        <v>92.724584004193261</v>
      </c>
      <c r="H903" s="46">
        <v>-89.041627035059449</v>
      </c>
      <c r="I903" s="46">
        <v>274.49079504344598</v>
      </c>
      <c r="J903" s="41">
        <v>99.966848903751654</v>
      </c>
      <c r="K903" s="34"/>
    </row>
    <row r="904" spans="1:11" ht="14.1" customHeight="1" x14ac:dyDescent="0.2">
      <c r="A904" t="s">
        <v>53</v>
      </c>
      <c r="B904" t="s">
        <v>47</v>
      </c>
      <c r="C904" t="s">
        <v>39</v>
      </c>
      <c r="D904" t="s">
        <v>43</v>
      </c>
      <c r="E904" t="s">
        <v>123</v>
      </c>
      <c r="F904" t="s">
        <v>81</v>
      </c>
      <c r="G904" s="46">
        <v>3706.4399883522992</v>
      </c>
      <c r="H904" s="46">
        <v>2394.8347893055502</v>
      </c>
      <c r="I904" s="46">
        <v>5018.0451873990487</v>
      </c>
      <c r="J904" s="41">
        <v>18.04612240160067</v>
      </c>
      <c r="K904" s="34"/>
    </row>
    <row r="905" spans="1:11" ht="14.1" customHeight="1" x14ac:dyDescent="0.2">
      <c r="A905" t="s">
        <v>53</v>
      </c>
      <c r="B905" t="s">
        <v>47</v>
      </c>
      <c r="C905" t="s">
        <v>39</v>
      </c>
      <c r="D905" t="s">
        <v>43</v>
      </c>
      <c r="E905" t="s">
        <v>45</v>
      </c>
      <c r="F905" t="s">
        <v>81</v>
      </c>
      <c r="G905" s="46">
        <v>7329.436396667521</v>
      </c>
      <c r="H905" s="46">
        <v>5398.3870080217912</v>
      </c>
      <c r="I905" s="46">
        <v>9260.4857853132507</v>
      </c>
      <c r="J905" s="41">
        <v>13.435707576525241</v>
      </c>
      <c r="K905" s="34"/>
    </row>
    <row r="906" spans="1:11" ht="14.1" customHeight="1" x14ac:dyDescent="0.2">
      <c r="A906" t="s">
        <v>53</v>
      </c>
      <c r="B906" t="s">
        <v>47</v>
      </c>
      <c r="C906" t="s">
        <v>39</v>
      </c>
      <c r="D906" t="s">
        <v>43</v>
      </c>
      <c r="E906" t="s">
        <v>124</v>
      </c>
      <c r="F906" t="s">
        <v>81</v>
      </c>
      <c r="G906" s="46">
        <v>1805.9382303609759</v>
      </c>
      <c r="H906" s="46">
        <v>963.7622677310967</v>
      </c>
      <c r="I906" s="46">
        <v>2648.1141929908549</v>
      </c>
      <c r="J906" s="41">
        <v>23.78141501030996</v>
      </c>
      <c r="K906" s="34"/>
    </row>
    <row r="907" spans="1:11" ht="14.1" customHeight="1" x14ac:dyDescent="0.2">
      <c r="A907" t="s">
        <v>53</v>
      </c>
      <c r="B907" t="s">
        <v>47</v>
      </c>
      <c r="C907" t="s">
        <v>39</v>
      </c>
      <c r="D907" t="s">
        <v>43</v>
      </c>
      <c r="E907" t="s">
        <v>125</v>
      </c>
      <c r="F907" t="s">
        <v>81</v>
      </c>
      <c r="G907" s="46">
        <v>243.45747777157609</v>
      </c>
      <c r="H907" s="46">
        <v>-92.941775486577967</v>
      </c>
      <c r="I907" s="46">
        <v>579.8567310297301</v>
      </c>
      <c r="J907" s="41">
        <v>70.464381893698203</v>
      </c>
      <c r="K907" s="34"/>
    </row>
    <row r="908" spans="1:11" ht="14.1" customHeight="1" x14ac:dyDescent="0.2">
      <c r="A908" t="s">
        <v>53</v>
      </c>
      <c r="B908" t="s">
        <v>47</v>
      </c>
      <c r="C908" t="s">
        <v>39</v>
      </c>
      <c r="D908" t="s">
        <v>43</v>
      </c>
      <c r="E908" t="s">
        <v>127</v>
      </c>
      <c r="F908" t="s">
        <v>81</v>
      </c>
      <c r="G908" s="46">
        <v>213.98974831465611</v>
      </c>
      <c r="H908" s="46">
        <v>-85.091769093257824</v>
      </c>
      <c r="I908" s="46">
        <v>513.07126572257016</v>
      </c>
      <c r="J908" s="41">
        <v>71.274527918236188</v>
      </c>
      <c r="K908" s="34"/>
    </row>
    <row r="909" spans="1:11" ht="14.1" customHeight="1" x14ac:dyDescent="0.2">
      <c r="A909" t="s">
        <v>53</v>
      </c>
      <c r="B909" t="s">
        <v>47</v>
      </c>
      <c r="C909" t="s">
        <v>39</v>
      </c>
      <c r="D909" t="s">
        <v>43</v>
      </c>
      <c r="E909" t="s">
        <v>128</v>
      </c>
      <c r="F909" t="s">
        <v>81</v>
      </c>
      <c r="G909" s="46">
        <v>34.648252303581913</v>
      </c>
      <c r="H909" s="46">
        <v>-33.719346239569312</v>
      </c>
      <c r="I909" s="46">
        <v>103.0158508467331</v>
      </c>
      <c r="J909" s="41">
        <v>100.6251947942787</v>
      </c>
      <c r="K909" s="34"/>
    </row>
    <row r="910" spans="1:11" ht="14.1" customHeight="1" x14ac:dyDescent="0.2">
      <c r="A910" t="s">
        <v>53</v>
      </c>
      <c r="B910" t="s">
        <v>47</v>
      </c>
      <c r="C910" t="s">
        <v>39</v>
      </c>
      <c r="D910" t="s">
        <v>44</v>
      </c>
      <c r="E910" t="s">
        <v>139</v>
      </c>
      <c r="F910" t="s">
        <v>81</v>
      </c>
      <c r="G910" s="46">
        <v>515.68572637159696</v>
      </c>
      <c r="H910" s="46">
        <v>-84.719497631239847</v>
      </c>
      <c r="I910" s="46">
        <v>1116.090950374434</v>
      </c>
      <c r="J910" s="41">
        <v>59.374107375807249</v>
      </c>
      <c r="K910" s="34"/>
    </row>
    <row r="911" spans="1:11" ht="14.1" customHeight="1" x14ac:dyDescent="0.2">
      <c r="A911" t="s">
        <v>53</v>
      </c>
      <c r="B911" t="s">
        <v>47</v>
      </c>
      <c r="C911" t="s">
        <v>39</v>
      </c>
      <c r="D911" t="s">
        <v>44</v>
      </c>
      <c r="E911" t="s">
        <v>120</v>
      </c>
      <c r="F911" t="s">
        <v>81</v>
      </c>
      <c r="G911" s="46">
        <v>37289.3895762869</v>
      </c>
      <c r="H911" s="46">
        <v>33926.633783829748</v>
      </c>
      <c r="I911" s="46">
        <v>40652.145368744052</v>
      </c>
      <c r="J911" s="41">
        <v>4.5988346765201582</v>
      </c>
      <c r="K911" s="34"/>
    </row>
    <row r="912" spans="1:11" ht="14.1" customHeight="1" x14ac:dyDescent="0.2">
      <c r="A912" t="s">
        <v>53</v>
      </c>
      <c r="B912" t="s">
        <v>47</v>
      </c>
      <c r="C912" t="s">
        <v>39</v>
      </c>
      <c r="D912" t="s">
        <v>44</v>
      </c>
      <c r="E912" t="s">
        <v>121</v>
      </c>
      <c r="F912" t="s">
        <v>81</v>
      </c>
      <c r="G912" s="46">
        <v>13593.431104393831</v>
      </c>
      <c r="H912" s="46">
        <v>11181.166284023449</v>
      </c>
      <c r="I912" s="46">
        <v>16005.69592476421</v>
      </c>
      <c r="J912" s="41">
        <v>9.0496885898498718</v>
      </c>
      <c r="K912" s="34"/>
    </row>
    <row r="913" spans="1:11" ht="14.1" customHeight="1" x14ac:dyDescent="0.2">
      <c r="A913" t="s">
        <v>53</v>
      </c>
      <c r="B913" t="s">
        <v>47</v>
      </c>
      <c r="C913" t="s">
        <v>39</v>
      </c>
      <c r="D913" t="s">
        <v>44</v>
      </c>
      <c r="E913" t="s">
        <v>122</v>
      </c>
      <c r="F913" t="s">
        <v>81</v>
      </c>
      <c r="G913" s="46">
        <v>6476.5679437895033</v>
      </c>
      <c r="H913" s="46">
        <v>4771.1318871557614</v>
      </c>
      <c r="I913" s="46">
        <v>8182.004000423246</v>
      </c>
      <c r="J913" s="41">
        <v>13.428523290604261</v>
      </c>
      <c r="K913" s="34"/>
    </row>
    <row r="914" spans="1:11" ht="14.1" customHeight="1" x14ac:dyDescent="0.2">
      <c r="A914" t="s">
        <v>53</v>
      </c>
      <c r="B914" t="s">
        <v>47</v>
      </c>
      <c r="C914" t="s">
        <v>39</v>
      </c>
      <c r="D914" t="s">
        <v>44</v>
      </c>
      <c r="E914" t="s">
        <v>123</v>
      </c>
      <c r="F914" t="s">
        <v>81</v>
      </c>
      <c r="G914" s="46">
        <v>51348.353751662777</v>
      </c>
      <c r="H914" s="46">
        <v>45437.912788224086</v>
      </c>
      <c r="I914" s="46">
        <v>57258.794715101481</v>
      </c>
      <c r="J914" s="41">
        <v>5.869905387463354</v>
      </c>
      <c r="K914" s="34"/>
    </row>
    <row r="915" spans="1:11" ht="14.1" customHeight="1" x14ac:dyDescent="0.2">
      <c r="A915" t="s">
        <v>53</v>
      </c>
      <c r="B915" t="s">
        <v>47</v>
      </c>
      <c r="C915" t="s">
        <v>39</v>
      </c>
      <c r="D915" t="s">
        <v>44</v>
      </c>
      <c r="E915" t="s">
        <v>45</v>
      </c>
      <c r="F915" t="s">
        <v>81</v>
      </c>
      <c r="G915" s="46">
        <v>164944.84730409071</v>
      </c>
      <c r="H915" s="46">
        <v>158421.82690947401</v>
      </c>
      <c r="I915" s="46">
        <v>171467.86769870741</v>
      </c>
      <c r="J915" s="41">
        <v>2.0167298442452442</v>
      </c>
      <c r="K915" s="34"/>
    </row>
    <row r="916" spans="1:11" ht="14.1" customHeight="1" x14ac:dyDescent="0.2">
      <c r="A916" t="s">
        <v>53</v>
      </c>
      <c r="B916" t="s">
        <v>47</v>
      </c>
      <c r="C916" t="s">
        <v>39</v>
      </c>
      <c r="D916" t="s">
        <v>44</v>
      </c>
      <c r="E916" t="s">
        <v>124</v>
      </c>
      <c r="F916" t="s">
        <v>81</v>
      </c>
      <c r="G916" s="46">
        <v>47065.235761539843</v>
      </c>
      <c r="H916" s="46">
        <v>42872.621230497112</v>
      </c>
      <c r="I916" s="46">
        <v>51257.85029258256</v>
      </c>
      <c r="J916" s="41">
        <v>4.542787673643601</v>
      </c>
      <c r="K916" s="34"/>
    </row>
    <row r="917" spans="1:11" ht="14.1" customHeight="1" x14ac:dyDescent="0.2">
      <c r="A917" t="s">
        <v>53</v>
      </c>
      <c r="B917" t="s">
        <v>47</v>
      </c>
      <c r="C917" t="s">
        <v>39</v>
      </c>
      <c r="D917" t="s">
        <v>44</v>
      </c>
      <c r="E917" t="s">
        <v>125</v>
      </c>
      <c r="F917" t="s">
        <v>81</v>
      </c>
      <c r="G917" s="46">
        <v>5537.4251014076426</v>
      </c>
      <c r="H917" s="46">
        <v>3755.177449138107</v>
      </c>
      <c r="I917" s="46">
        <v>7319.6727536771778</v>
      </c>
      <c r="J917" s="41">
        <v>16.413376369111347</v>
      </c>
      <c r="K917" s="34"/>
    </row>
    <row r="918" spans="1:11" ht="14.1" customHeight="1" x14ac:dyDescent="0.2">
      <c r="A918" t="s">
        <v>53</v>
      </c>
      <c r="B918" t="s">
        <v>47</v>
      </c>
      <c r="C918" t="s">
        <v>39</v>
      </c>
      <c r="D918" t="s">
        <v>44</v>
      </c>
      <c r="E918" t="s">
        <v>126</v>
      </c>
      <c r="F918" t="s">
        <v>81</v>
      </c>
      <c r="G918" s="46">
        <v>1315.949000363086</v>
      </c>
      <c r="H918" s="46">
        <v>633.18578469721399</v>
      </c>
      <c r="I918" s="46">
        <v>1998.712216028958</v>
      </c>
      <c r="J918" s="41">
        <v>26.45871806738721</v>
      </c>
      <c r="K918" s="34"/>
    </row>
    <row r="919" spans="1:11" ht="14.1" customHeight="1" x14ac:dyDescent="0.2">
      <c r="A919" t="s">
        <v>53</v>
      </c>
      <c r="B919" t="s">
        <v>47</v>
      </c>
      <c r="C919" t="s">
        <v>39</v>
      </c>
      <c r="D919" t="s">
        <v>44</v>
      </c>
      <c r="E919" t="s">
        <v>127</v>
      </c>
      <c r="F919" t="s">
        <v>81</v>
      </c>
      <c r="G919" s="46">
        <v>1547.598150596544</v>
      </c>
      <c r="H919" s="46">
        <v>712.76891495816812</v>
      </c>
      <c r="I919" s="46">
        <v>2382.42738623492</v>
      </c>
      <c r="J919" s="41">
        <v>27.509151149700177</v>
      </c>
      <c r="K919" s="34"/>
    </row>
    <row r="920" spans="1:11" ht="14.1" customHeight="1" x14ac:dyDescent="0.2">
      <c r="A920" t="s">
        <v>53</v>
      </c>
      <c r="B920" t="s">
        <v>47</v>
      </c>
      <c r="C920" t="s">
        <v>39</v>
      </c>
      <c r="D920" t="s">
        <v>44</v>
      </c>
      <c r="E920" t="s">
        <v>128</v>
      </c>
      <c r="F920" t="s">
        <v>81</v>
      </c>
      <c r="G920" s="46">
        <v>255.2111876789846</v>
      </c>
      <c r="H920" s="46">
        <v>-50.432931593708162</v>
      </c>
      <c r="I920" s="46">
        <v>560.85530695167733</v>
      </c>
      <c r="J920" s="41">
        <v>61.073678362853578</v>
      </c>
      <c r="K920" s="34"/>
    </row>
    <row r="921" spans="1:11" ht="14.1" customHeight="1" x14ac:dyDescent="0.2">
      <c r="A921" t="s">
        <v>53</v>
      </c>
      <c r="B921" t="s">
        <v>47</v>
      </c>
      <c r="C921" t="s">
        <v>39</v>
      </c>
      <c r="D921" t="s">
        <v>45</v>
      </c>
      <c r="E921" t="s">
        <v>45</v>
      </c>
      <c r="F921" t="s">
        <v>81</v>
      </c>
      <c r="G921" s="46">
        <v>201690.14801857781</v>
      </c>
      <c r="H921" s="46">
        <v>196231.32661742059</v>
      </c>
      <c r="I921" s="46">
        <v>207148.96941973499</v>
      </c>
      <c r="J921" s="41">
        <v>1.3802315256562872</v>
      </c>
      <c r="K921" s="34"/>
    </row>
    <row r="922" spans="1:11" ht="14.1" customHeight="1" x14ac:dyDescent="0.2">
      <c r="A922" t="s">
        <v>53</v>
      </c>
      <c r="B922" t="s">
        <v>56</v>
      </c>
      <c r="C922" t="s">
        <v>39</v>
      </c>
      <c r="D922" t="s">
        <v>40</v>
      </c>
      <c r="E922" t="s">
        <v>120</v>
      </c>
      <c r="F922" t="s">
        <v>81</v>
      </c>
      <c r="G922" s="46">
        <v>91.064758346088695</v>
      </c>
      <c r="H922" s="46">
        <v>-36.782859850102483</v>
      </c>
      <c r="I922" s="46">
        <v>218.9123765422799</v>
      </c>
      <c r="J922" s="41">
        <v>71.594563246709882</v>
      </c>
      <c r="K922" s="34"/>
    </row>
    <row r="923" spans="1:11" ht="14.1" customHeight="1" x14ac:dyDescent="0.2">
      <c r="A923" t="s">
        <v>53</v>
      </c>
      <c r="B923" t="s">
        <v>56</v>
      </c>
      <c r="C923" t="s">
        <v>39</v>
      </c>
      <c r="D923" t="s">
        <v>40</v>
      </c>
      <c r="E923" t="s">
        <v>121</v>
      </c>
      <c r="F923" t="s">
        <v>81</v>
      </c>
      <c r="G923" s="46">
        <v>40.905812230935837</v>
      </c>
      <c r="H923" s="46">
        <v>-38.278606234587009</v>
      </c>
      <c r="I923" s="46">
        <v>120.0902306964587</v>
      </c>
      <c r="J923" s="41">
        <v>98.717114650434638</v>
      </c>
      <c r="K923" s="34"/>
    </row>
    <row r="924" spans="1:11" ht="14.1" customHeight="1" x14ac:dyDescent="0.2">
      <c r="A924" t="s">
        <v>53</v>
      </c>
      <c r="B924" t="s">
        <v>56</v>
      </c>
      <c r="C924" t="s">
        <v>39</v>
      </c>
      <c r="D924" t="s">
        <v>40</v>
      </c>
      <c r="E924" t="s">
        <v>123</v>
      </c>
      <c r="F924" t="s">
        <v>81</v>
      </c>
      <c r="G924" s="46">
        <v>491.4629234793793</v>
      </c>
      <c r="H924" s="46">
        <v>180.04825881897051</v>
      </c>
      <c r="I924" s="46">
        <v>802.87758813978814</v>
      </c>
      <c r="J924" s="41">
        <v>32.313651893112585</v>
      </c>
      <c r="K924" s="34"/>
    </row>
    <row r="925" spans="1:11" ht="14.1" customHeight="1" x14ac:dyDescent="0.2">
      <c r="A925" t="s">
        <v>53</v>
      </c>
      <c r="B925" t="s">
        <v>56</v>
      </c>
      <c r="C925" t="s">
        <v>39</v>
      </c>
      <c r="D925" t="s">
        <v>40</v>
      </c>
      <c r="E925" t="s">
        <v>45</v>
      </c>
      <c r="F925" t="s">
        <v>81</v>
      </c>
      <c r="G925" s="46">
        <v>773.26391964334857</v>
      </c>
      <c r="H925" s="46">
        <v>408.07958898218732</v>
      </c>
      <c r="I925" s="46">
        <v>1138.4482503045101</v>
      </c>
      <c r="J925" s="41">
        <v>24.083640178609762</v>
      </c>
      <c r="K925" s="34"/>
    </row>
    <row r="926" spans="1:11" ht="14.1" customHeight="1" x14ac:dyDescent="0.2">
      <c r="A926" t="s">
        <v>53</v>
      </c>
      <c r="B926" t="s">
        <v>56</v>
      </c>
      <c r="C926" t="s">
        <v>39</v>
      </c>
      <c r="D926" t="s">
        <v>40</v>
      </c>
      <c r="E926" t="s">
        <v>124</v>
      </c>
      <c r="F926" t="s">
        <v>81</v>
      </c>
      <c r="G926" s="46">
        <v>106.26693138470409</v>
      </c>
      <c r="H926" s="46">
        <v>-40.86716160079844</v>
      </c>
      <c r="I926" s="46">
        <v>253.4010243702067</v>
      </c>
      <c r="J926" s="41">
        <v>70.607838788360823</v>
      </c>
      <c r="K926" s="34"/>
    </row>
    <row r="927" spans="1:11" ht="14.1" customHeight="1" x14ac:dyDescent="0.2">
      <c r="A927" t="s">
        <v>53</v>
      </c>
      <c r="B927" t="s">
        <v>56</v>
      </c>
      <c r="C927" t="s">
        <v>39</v>
      </c>
      <c r="D927" t="s">
        <v>40</v>
      </c>
      <c r="E927" t="s">
        <v>125</v>
      </c>
      <c r="F927" t="s">
        <v>81</v>
      </c>
      <c r="G927" s="46">
        <v>43.56349420224057</v>
      </c>
      <c r="H927" s="46">
        <v>-41.774639747907933</v>
      </c>
      <c r="I927" s="46">
        <v>128.90162815238909</v>
      </c>
      <c r="J927" s="41">
        <v>99.898318257571901</v>
      </c>
      <c r="K927" s="34"/>
    </row>
    <row r="928" spans="1:11" ht="14.1" customHeight="1" x14ac:dyDescent="0.2">
      <c r="A928" t="s">
        <v>53</v>
      </c>
      <c r="B928" t="s">
        <v>56</v>
      </c>
      <c r="C928" t="s">
        <v>39</v>
      </c>
      <c r="D928" t="s">
        <v>42</v>
      </c>
      <c r="E928" t="s">
        <v>120</v>
      </c>
      <c r="F928" t="s">
        <v>81</v>
      </c>
      <c r="G928" s="46">
        <v>722.45045112048183</v>
      </c>
      <c r="H928" s="46">
        <v>364.33921910208039</v>
      </c>
      <c r="I928" s="46">
        <v>1080.5616831388829</v>
      </c>
      <c r="J928" s="41">
        <v>25.278285706177471</v>
      </c>
      <c r="K928" s="34"/>
    </row>
    <row r="929" spans="1:11" ht="14.1" customHeight="1" x14ac:dyDescent="0.2">
      <c r="A929" t="s">
        <v>53</v>
      </c>
      <c r="B929" t="s">
        <v>56</v>
      </c>
      <c r="C929" t="s">
        <v>39</v>
      </c>
      <c r="D929" t="s">
        <v>42</v>
      </c>
      <c r="E929" t="s">
        <v>121</v>
      </c>
      <c r="F929" t="s">
        <v>81</v>
      </c>
      <c r="G929" s="46">
        <v>288.45309349417317</v>
      </c>
      <c r="H929" s="46">
        <v>61.861894981071799</v>
      </c>
      <c r="I929" s="46">
        <v>515.04429200727452</v>
      </c>
      <c r="J929" s="41">
        <v>40.059504917199575</v>
      </c>
      <c r="K929" s="34"/>
    </row>
    <row r="930" spans="1:11" ht="14.1" customHeight="1" x14ac:dyDescent="0.2">
      <c r="A930" t="s">
        <v>53</v>
      </c>
      <c r="B930" t="s">
        <v>56</v>
      </c>
      <c r="C930" t="s">
        <v>39</v>
      </c>
      <c r="D930" t="s">
        <v>42</v>
      </c>
      <c r="E930" t="s">
        <v>123</v>
      </c>
      <c r="F930" t="s">
        <v>81</v>
      </c>
      <c r="G930" s="46">
        <v>2393.9747900153188</v>
      </c>
      <c r="H930" s="46">
        <v>1588.224435058662</v>
      </c>
      <c r="I930" s="46">
        <v>3199.7251449719761</v>
      </c>
      <c r="J930" s="41">
        <v>17.1640066769688</v>
      </c>
      <c r="K930" s="34"/>
    </row>
    <row r="931" spans="1:11" ht="14.1" customHeight="1" x14ac:dyDescent="0.2">
      <c r="A931" t="s">
        <v>53</v>
      </c>
      <c r="B931" t="s">
        <v>56</v>
      </c>
      <c r="C931" t="s">
        <v>39</v>
      </c>
      <c r="D931" t="s">
        <v>42</v>
      </c>
      <c r="E931" t="s">
        <v>45</v>
      </c>
      <c r="F931" t="s">
        <v>81</v>
      </c>
      <c r="G931" s="46">
        <v>5209.5920759574456</v>
      </c>
      <c r="H931" s="46">
        <v>4124.1609558334594</v>
      </c>
      <c r="I931" s="46">
        <v>6295.0231960814344</v>
      </c>
      <c r="J931" s="41">
        <v>10.625179916232259</v>
      </c>
      <c r="K931" s="34"/>
    </row>
    <row r="932" spans="1:11" ht="14.1" customHeight="1" x14ac:dyDescent="0.2">
      <c r="A932" t="s">
        <v>53</v>
      </c>
      <c r="B932" t="s">
        <v>56</v>
      </c>
      <c r="C932" t="s">
        <v>39</v>
      </c>
      <c r="D932" t="s">
        <v>42</v>
      </c>
      <c r="E932" t="s">
        <v>124</v>
      </c>
      <c r="F932" t="s">
        <v>81</v>
      </c>
      <c r="G932" s="46">
        <v>1272.3369520358681</v>
      </c>
      <c r="H932" s="46">
        <v>825.99946729090095</v>
      </c>
      <c r="I932" s="46">
        <v>1718.674436780836</v>
      </c>
      <c r="J932" s="41">
        <v>17.889531339591841</v>
      </c>
      <c r="K932" s="34"/>
    </row>
    <row r="933" spans="1:11" ht="14.1" customHeight="1" x14ac:dyDescent="0.2">
      <c r="A933" t="s">
        <v>53</v>
      </c>
      <c r="B933" t="s">
        <v>56</v>
      </c>
      <c r="C933" t="s">
        <v>39</v>
      </c>
      <c r="D933" t="s">
        <v>42</v>
      </c>
      <c r="E933" t="s">
        <v>125</v>
      </c>
      <c r="F933" t="s">
        <v>81</v>
      </c>
      <c r="G933" s="46">
        <v>110.74669011833809</v>
      </c>
      <c r="H933" s="46">
        <v>-43.370407866252449</v>
      </c>
      <c r="I933" s="46">
        <v>264.86378810292859</v>
      </c>
      <c r="J933" s="41">
        <v>70.967222681475917</v>
      </c>
      <c r="K933" s="34"/>
    </row>
    <row r="934" spans="1:11" ht="14.1" customHeight="1" x14ac:dyDescent="0.2">
      <c r="A934" t="s">
        <v>53</v>
      </c>
      <c r="B934" t="s">
        <v>56</v>
      </c>
      <c r="C934" t="s">
        <v>39</v>
      </c>
      <c r="D934" t="s">
        <v>42</v>
      </c>
      <c r="E934" t="s">
        <v>127</v>
      </c>
      <c r="F934" t="s">
        <v>81</v>
      </c>
      <c r="G934" s="46">
        <v>421.63009917326622</v>
      </c>
      <c r="H934" s="46">
        <v>105.3120269265914</v>
      </c>
      <c r="I934" s="46">
        <v>737.94817141994088</v>
      </c>
      <c r="J934" s="41">
        <v>38.258693985182028</v>
      </c>
      <c r="K934" s="34"/>
    </row>
    <row r="935" spans="1:11" ht="14.1" customHeight="1" x14ac:dyDescent="0.2">
      <c r="A935" t="s">
        <v>53</v>
      </c>
      <c r="B935" t="s">
        <v>56</v>
      </c>
      <c r="C935" t="s">
        <v>39</v>
      </c>
      <c r="D935" t="s">
        <v>43</v>
      </c>
      <c r="E935" t="s">
        <v>120</v>
      </c>
      <c r="F935" t="s">
        <v>81</v>
      </c>
      <c r="G935" s="46">
        <v>45.319925680390803</v>
      </c>
      <c r="H935" s="46">
        <v>-17.428004233038369</v>
      </c>
      <c r="I935" s="46">
        <v>108.06785559382</v>
      </c>
      <c r="J935" s="41">
        <v>70.607031951919851</v>
      </c>
      <c r="K935" s="34"/>
    </row>
    <row r="936" spans="1:11" ht="14.1" customHeight="1" x14ac:dyDescent="0.2">
      <c r="A936" t="s">
        <v>53</v>
      </c>
      <c r="B936" t="s">
        <v>56</v>
      </c>
      <c r="C936" t="s">
        <v>39</v>
      </c>
      <c r="D936" t="s">
        <v>43</v>
      </c>
      <c r="E936" t="s">
        <v>123</v>
      </c>
      <c r="F936" t="s">
        <v>81</v>
      </c>
      <c r="G936" s="46">
        <v>761.84543914553308</v>
      </c>
      <c r="H936" s="46">
        <v>435.71587574485011</v>
      </c>
      <c r="I936" s="46">
        <v>1087.975002546216</v>
      </c>
      <c r="J936" s="41">
        <v>21.83036711247766</v>
      </c>
      <c r="K936" s="34"/>
    </row>
    <row r="937" spans="1:11" ht="14.1" customHeight="1" x14ac:dyDescent="0.2">
      <c r="A937" t="s">
        <v>53</v>
      </c>
      <c r="B937" t="s">
        <v>56</v>
      </c>
      <c r="C937" t="s">
        <v>39</v>
      </c>
      <c r="D937" t="s">
        <v>43</v>
      </c>
      <c r="E937" t="s">
        <v>45</v>
      </c>
      <c r="F937" t="s">
        <v>81</v>
      </c>
      <c r="G937" s="46">
        <v>1339.026958887114</v>
      </c>
      <c r="H937" s="46">
        <v>743.1699713377152</v>
      </c>
      <c r="I937" s="46">
        <v>1934.883946436513</v>
      </c>
      <c r="J937" s="41">
        <v>22.692923956166069</v>
      </c>
      <c r="K937" s="34"/>
    </row>
    <row r="938" spans="1:11" ht="14.1" customHeight="1" x14ac:dyDescent="0.2">
      <c r="A938" t="s">
        <v>53</v>
      </c>
      <c r="B938" t="s">
        <v>56</v>
      </c>
      <c r="C938" t="s">
        <v>39</v>
      </c>
      <c r="D938" t="s">
        <v>43</v>
      </c>
      <c r="E938" t="s">
        <v>124</v>
      </c>
      <c r="F938" t="s">
        <v>81</v>
      </c>
      <c r="G938" s="46">
        <v>387.42773106913398</v>
      </c>
      <c r="H938" s="46">
        <v>53.637812686312202</v>
      </c>
      <c r="I938" s="46">
        <v>721.21764945195582</v>
      </c>
      <c r="J938" s="41">
        <v>43.93597355823043</v>
      </c>
      <c r="K938" s="34"/>
    </row>
    <row r="939" spans="1:11" ht="14.1" customHeight="1" x14ac:dyDescent="0.2">
      <c r="A939" t="s">
        <v>53</v>
      </c>
      <c r="B939" t="s">
        <v>56</v>
      </c>
      <c r="C939" t="s">
        <v>39</v>
      </c>
      <c r="D939" t="s">
        <v>43</v>
      </c>
      <c r="E939" t="s">
        <v>125</v>
      </c>
      <c r="F939" t="s">
        <v>81</v>
      </c>
      <c r="G939" s="46">
        <v>99.97953413281536</v>
      </c>
      <c r="H939" s="46">
        <v>-41.684346246897633</v>
      </c>
      <c r="I939" s="46">
        <v>241.64341451252841</v>
      </c>
      <c r="J939" s="41">
        <v>72.257971730368112</v>
      </c>
      <c r="K939" s="34"/>
    </row>
    <row r="940" spans="1:11" ht="14.1" customHeight="1" x14ac:dyDescent="0.2">
      <c r="A940" t="s">
        <v>53</v>
      </c>
      <c r="B940" t="s">
        <v>56</v>
      </c>
      <c r="C940" t="s">
        <v>39</v>
      </c>
      <c r="D940" t="s">
        <v>43</v>
      </c>
      <c r="E940" t="s">
        <v>127</v>
      </c>
      <c r="F940" t="s">
        <v>81</v>
      </c>
      <c r="G940" s="46">
        <v>44.454328859241002</v>
      </c>
      <c r="H940" s="46">
        <v>-41.540338558652643</v>
      </c>
      <c r="I940" s="46">
        <v>130.4489962771346</v>
      </c>
      <c r="J940" s="41">
        <v>98.649571978936308</v>
      </c>
      <c r="K940" s="34"/>
    </row>
    <row r="941" spans="1:11" ht="14.1" customHeight="1" x14ac:dyDescent="0.2">
      <c r="A941" t="s">
        <v>53</v>
      </c>
      <c r="B941" t="s">
        <v>56</v>
      </c>
      <c r="C941" t="s">
        <v>39</v>
      </c>
      <c r="D941" t="s">
        <v>44</v>
      </c>
      <c r="E941" t="s">
        <v>139</v>
      </c>
      <c r="F941" t="s">
        <v>81</v>
      </c>
      <c r="G941" s="46">
        <v>144.34807429268929</v>
      </c>
      <c r="H941" s="46">
        <v>-57.01619493390055</v>
      </c>
      <c r="I941" s="46">
        <v>345.71234351927922</v>
      </c>
      <c r="J941" s="41">
        <v>71.139229632984112</v>
      </c>
      <c r="K941" s="34"/>
    </row>
    <row r="942" spans="1:11" ht="14.1" customHeight="1" x14ac:dyDescent="0.2">
      <c r="A942" t="s">
        <v>53</v>
      </c>
      <c r="B942" t="s">
        <v>56</v>
      </c>
      <c r="C942" t="s">
        <v>39</v>
      </c>
      <c r="D942" t="s">
        <v>44</v>
      </c>
      <c r="E942" t="s">
        <v>120</v>
      </c>
      <c r="F942" t="s">
        <v>81</v>
      </c>
      <c r="G942" s="46">
        <v>9174.1042507416514</v>
      </c>
      <c r="H942" s="46">
        <v>7773.4804306007954</v>
      </c>
      <c r="I942" s="46">
        <v>10574.728070882509</v>
      </c>
      <c r="J942" s="41">
        <v>7.7856625984050947</v>
      </c>
      <c r="K942" s="34"/>
    </row>
    <row r="943" spans="1:11" ht="14.1" customHeight="1" x14ac:dyDescent="0.2">
      <c r="A943" t="s">
        <v>53</v>
      </c>
      <c r="B943" t="s">
        <v>56</v>
      </c>
      <c r="C943" t="s">
        <v>39</v>
      </c>
      <c r="D943" t="s">
        <v>44</v>
      </c>
      <c r="E943" t="s">
        <v>121</v>
      </c>
      <c r="F943" t="s">
        <v>81</v>
      </c>
      <c r="G943" s="46">
        <v>4612.5826533063737</v>
      </c>
      <c r="H943" s="46">
        <v>3807.0678427061639</v>
      </c>
      <c r="I943" s="46">
        <v>5418.0974639065826</v>
      </c>
      <c r="J943" s="41">
        <v>8.9056805054322474</v>
      </c>
      <c r="K943" s="34"/>
    </row>
    <row r="944" spans="1:11" ht="14.1" customHeight="1" x14ac:dyDescent="0.2">
      <c r="A944" t="s">
        <v>53</v>
      </c>
      <c r="B944" t="s">
        <v>56</v>
      </c>
      <c r="C944" t="s">
        <v>39</v>
      </c>
      <c r="D944" t="s">
        <v>44</v>
      </c>
      <c r="E944" t="s">
        <v>122</v>
      </c>
      <c r="F944" t="s">
        <v>81</v>
      </c>
      <c r="G944" s="46">
        <v>1859.875691765847</v>
      </c>
      <c r="H944" s="46">
        <v>1272.004348710765</v>
      </c>
      <c r="I944" s="46">
        <v>2447.747034820929</v>
      </c>
      <c r="J944" s="41">
        <v>16.118926459083109</v>
      </c>
      <c r="K944" s="34"/>
    </row>
    <row r="945" spans="1:11" ht="14.1" customHeight="1" x14ac:dyDescent="0.2">
      <c r="A945" t="s">
        <v>53</v>
      </c>
      <c r="B945" t="s">
        <v>56</v>
      </c>
      <c r="C945" t="s">
        <v>39</v>
      </c>
      <c r="D945" t="s">
        <v>44</v>
      </c>
      <c r="E945" t="s">
        <v>123</v>
      </c>
      <c r="F945" t="s">
        <v>81</v>
      </c>
      <c r="G945" s="46">
        <v>18310.61169453137</v>
      </c>
      <c r="H945" s="46">
        <v>16004.286711829431</v>
      </c>
      <c r="I945" s="46">
        <v>20616.936677233309</v>
      </c>
      <c r="J945" s="41">
        <v>6.4232583865193202</v>
      </c>
      <c r="K945" s="34"/>
    </row>
    <row r="946" spans="1:11" ht="14.1" customHeight="1" x14ac:dyDescent="0.2">
      <c r="A946" t="s">
        <v>53</v>
      </c>
      <c r="B946" t="s">
        <v>56</v>
      </c>
      <c r="C946" t="s">
        <v>39</v>
      </c>
      <c r="D946" t="s">
        <v>44</v>
      </c>
      <c r="E946" t="s">
        <v>45</v>
      </c>
      <c r="F946" t="s">
        <v>81</v>
      </c>
      <c r="G946" s="46">
        <v>52164.626425591399</v>
      </c>
      <c r="H946" s="46">
        <v>50294.147348451574</v>
      </c>
      <c r="I946" s="46">
        <v>54035.105502731218</v>
      </c>
      <c r="J946" s="41">
        <v>1.8285822302752921</v>
      </c>
      <c r="K946" s="34"/>
    </row>
    <row r="947" spans="1:11" ht="14.1" customHeight="1" x14ac:dyDescent="0.2">
      <c r="A947" t="s">
        <v>53</v>
      </c>
      <c r="B947" t="s">
        <v>56</v>
      </c>
      <c r="C947" t="s">
        <v>39</v>
      </c>
      <c r="D947" t="s">
        <v>44</v>
      </c>
      <c r="E947" t="s">
        <v>124</v>
      </c>
      <c r="F947" t="s">
        <v>81</v>
      </c>
      <c r="G947" s="46">
        <v>14292.372218893541</v>
      </c>
      <c r="H947" s="46">
        <v>12097.08865455844</v>
      </c>
      <c r="I947" s="46">
        <v>16487.655783228631</v>
      </c>
      <c r="J947" s="41">
        <v>7.8329264726666681</v>
      </c>
      <c r="K947" s="34"/>
    </row>
    <row r="948" spans="1:11" ht="14.1" customHeight="1" x14ac:dyDescent="0.2">
      <c r="A948" t="s">
        <v>53</v>
      </c>
      <c r="B948" t="s">
        <v>56</v>
      </c>
      <c r="C948" t="s">
        <v>39</v>
      </c>
      <c r="D948" t="s">
        <v>44</v>
      </c>
      <c r="E948" t="s">
        <v>125</v>
      </c>
      <c r="F948" t="s">
        <v>81</v>
      </c>
      <c r="G948" s="46">
        <v>2482.3424067221131</v>
      </c>
      <c r="H948" s="46">
        <v>1807.5713464998639</v>
      </c>
      <c r="I948" s="46">
        <v>3157.1134669443618</v>
      </c>
      <c r="J948" s="41">
        <v>13.86221095453848</v>
      </c>
      <c r="K948" s="34"/>
    </row>
    <row r="949" spans="1:11" ht="14.1" customHeight="1" x14ac:dyDescent="0.2">
      <c r="A949" t="s">
        <v>53</v>
      </c>
      <c r="B949" t="s">
        <v>56</v>
      </c>
      <c r="C949" t="s">
        <v>39</v>
      </c>
      <c r="D949" t="s">
        <v>44</v>
      </c>
      <c r="E949" t="s">
        <v>126</v>
      </c>
      <c r="F949" t="s">
        <v>81</v>
      </c>
      <c r="G949" s="46">
        <v>317.9477490562241</v>
      </c>
      <c r="H949" s="46">
        <v>83.088294786530383</v>
      </c>
      <c r="I949" s="46">
        <v>552.80720332591784</v>
      </c>
      <c r="J949" s="41">
        <v>37.66951552713482</v>
      </c>
      <c r="K949" s="34"/>
    </row>
    <row r="950" spans="1:11" ht="14.1" customHeight="1" x14ac:dyDescent="0.2">
      <c r="A950" t="s">
        <v>53</v>
      </c>
      <c r="B950" t="s">
        <v>56</v>
      </c>
      <c r="C950" t="s">
        <v>39</v>
      </c>
      <c r="D950" t="s">
        <v>44</v>
      </c>
      <c r="E950" t="s">
        <v>127</v>
      </c>
      <c r="F950" t="s">
        <v>81</v>
      </c>
      <c r="G950" s="46">
        <v>941.7018533239152</v>
      </c>
      <c r="H950" s="46">
        <v>556.73451587418776</v>
      </c>
      <c r="I950" s="46">
        <v>1326.6691907736431</v>
      </c>
      <c r="J950" s="41">
        <v>20.847222434713871</v>
      </c>
      <c r="K950" s="34"/>
    </row>
    <row r="951" spans="1:11" ht="14.1" customHeight="1" x14ac:dyDescent="0.2">
      <c r="A951" t="s">
        <v>53</v>
      </c>
      <c r="B951" t="s">
        <v>56</v>
      </c>
      <c r="C951" t="s">
        <v>39</v>
      </c>
      <c r="D951" t="s">
        <v>44</v>
      </c>
      <c r="E951" t="s">
        <v>128</v>
      </c>
      <c r="F951" t="s">
        <v>81</v>
      </c>
      <c r="G951" s="46">
        <v>28.739832957675471</v>
      </c>
      <c r="H951" s="46">
        <v>-11.62780643462202</v>
      </c>
      <c r="I951" s="46">
        <v>69.107472349972966</v>
      </c>
      <c r="J951" s="41">
        <v>71.628664848532836</v>
      </c>
      <c r="K951" s="34"/>
    </row>
    <row r="952" spans="1:11" ht="14.1" customHeight="1" x14ac:dyDescent="0.2">
      <c r="A952" t="s">
        <v>53</v>
      </c>
      <c r="B952" t="s">
        <v>56</v>
      </c>
      <c r="C952" t="s">
        <v>39</v>
      </c>
      <c r="D952" t="s">
        <v>45</v>
      </c>
      <c r="E952" t="s">
        <v>45</v>
      </c>
      <c r="F952" t="s">
        <v>81</v>
      </c>
      <c r="G952" s="46">
        <v>59486.509380079311</v>
      </c>
      <c r="H952" s="46">
        <v>57637.596183327812</v>
      </c>
      <c r="I952" s="46">
        <v>61335.42257683081</v>
      </c>
      <c r="J952" s="41">
        <v>1.5850237667413531</v>
      </c>
      <c r="K952" s="34"/>
    </row>
    <row r="953" spans="1:11" ht="14.1" customHeight="1" x14ac:dyDescent="0.2">
      <c r="A953" t="s">
        <v>53</v>
      </c>
      <c r="B953" t="s">
        <v>146</v>
      </c>
      <c r="C953" t="s">
        <v>39</v>
      </c>
      <c r="D953" t="s">
        <v>40</v>
      </c>
      <c r="E953" t="s">
        <v>120</v>
      </c>
      <c r="F953" t="s">
        <v>81</v>
      </c>
      <c r="G953" s="46">
        <v>466.24014541746652</v>
      </c>
      <c r="H953" s="46">
        <v>151.42677290726789</v>
      </c>
      <c r="I953" s="46">
        <v>781.0535179276651</v>
      </c>
      <c r="J953" s="41">
        <v>34.433506297820102</v>
      </c>
      <c r="K953" s="34"/>
    </row>
    <row r="954" spans="1:11" ht="14.1" customHeight="1" x14ac:dyDescent="0.2">
      <c r="A954" t="s">
        <v>53</v>
      </c>
      <c r="B954" t="s">
        <v>146</v>
      </c>
      <c r="C954" t="s">
        <v>39</v>
      </c>
      <c r="D954" t="s">
        <v>40</v>
      </c>
      <c r="E954" t="s">
        <v>121</v>
      </c>
      <c r="F954" t="s">
        <v>81</v>
      </c>
      <c r="G954" s="46">
        <v>19.65075618324504</v>
      </c>
      <c r="H954" s="46">
        <v>-19.891388684421148</v>
      </c>
      <c r="I954" s="46">
        <v>59.192901050911239</v>
      </c>
      <c r="J954" s="41">
        <v>102.61685439425669</v>
      </c>
      <c r="K954" s="34"/>
    </row>
    <row r="955" spans="1:11" ht="14.1" customHeight="1" x14ac:dyDescent="0.2">
      <c r="A955" t="s">
        <v>53</v>
      </c>
      <c r="B955" t="s">
        <v>146</v>
      </c>
      <c r="C955" t="s">
        <v>39</v>
      </c>
      <c r="D955" t="s">
        <v>40</v>
      </c>
      <c r="E955" t="s">
        <v>123</v>
      </c>
      <c r="F955" t="s">
        <v>81</v>
      </c>
      <c r="G955" s="46">
        <v>1081.9116379478021</v>
      </c>
      <c r="H955" s="46">
        <v>642.92832150916342</v>
      </c>
      <c r="I955" s="46">
        <v>1520.894954386441</v>
      </c>
      <c r="J955" s="41">
        <v>20.69159478335277</v>
      </c>
      <c r="K955" s="34"/>
    </row>
    <row r="956" spans="1:11" ht="14.1" customHeight="1" x14ac:dyDescent="0.2">
      <c r="A956" t="s">
        <v>53</v>
      </c>
      <c r="B956" t="s">
        <v>146</v>
      </c>
      <c r="C956" t="s">
        <v>39</v>
      </c>
      <c r="D956" t="s">
        <v>40</v>
      </c>
      <c r="E956" t="s">
        <v>45</v>
      </c>
      <c r="F956" t="s">
        <v>81</v>
      </c>
      <c r="G956" s="46">
        <v>1771.1697559144579</v>
      </c>
      <c r="H956" s="46">
        <v>1172.365317417986</v>
      </c>
      <c r="I956" s="46">
        <v>2369.9741944109301</v>
      </c>
      <c r="J956" s="41">
        <v>17.24100449648996</v>
      </c>
      <c r="K956" s="34"/>
    </row>
    <row r="957" spans="1:11" ht="14.1" customHeight="1" x14ac:dyDescent="0.2">
      <c r="A957" t="s">
        <v>53</v>
      </c>
      <c r="B957" t="s">
        <v>146</v>
      </c>
      <c r="C957" t="s">
        <v>39</v>
      </c>
      <c r="D957" t="s">
        <v>40</v>
      </c>
      <c r="E957" t="s">
        <v>124</v>
      </c>
      <c r="F957" t="s">
        <v>81</v>
      </c>
      <c r="G957" s="46">
        <v>132.08581909100459</v>
      </c>
      <c r="H957" s="46">
        <v>-51.361363694670302</v>
      </c>
      <c r="I957" s="46">
        <v>315.53300187667958</v>
      </c>
      <c r="J957" s="41">
        <v>70.825980411996596</v>
      </c>
      <c r="K957" s="34"/>
    </row>
    <row r="958" spans="1:11" ht="14.1" customHeight="1" x14ac:dyDescent="0.2">
      <c r="A958" t="s">
        <v>53</v>
      </c>
      <c r="B958" t="s">
        <v>146</v>
      </c>
      <c r="C958" t="s">
        <v>39</v>
      </c>
      <c r="D958" t="s">
        <v>40</v>
      </c>
      <c r="E958" t="s">
        <v>125</v>
      </c>
      <c r="F958" t="s">
        <v>81</v>
      </c>
      <c r="G958" s="46">
        <v>71.281397274939607</v>
      </c>
      <c r="H958" s="46">
        <v>-27.793669389015449</v>
      </c>
      <c r="I958" s="46">
        <v>170.35646393889459</v>
      </c>
      <c r="J958" s="41">
        <v>70.880359400802533</v>
      </c>
      <c r="K958" s="34"/>
    </row>
    <row r="959" spans="1:11" ht="14.1" customHeight="1" x14ac:dyDescent="0.2">
      <c r="A959" t="s">
        <v>53</v>
      </c>
      <c r="B959" t="s">
        <v>146</v>
      </c>
      <c r="C959" t="s">
        <v>39</v>
      </c>
      <c r="D959" t="s">
        <v>42</v>
      </c>
      <c r="E959" t="s">
        <v>139</v>
      </c>
      <c r="F959" t="s">
        <v>81</v>
      </c>
      <c r="G959" s="46">
        <v>53.130797469399937</v>
      </c>
      <c r="H959" s="46">
        <v>-51.03900968795255</v>
      </c>
      <c r="I959" s="46">
        <v>157.3006046267524</v>
      </c>
      <c r="J959" s="41">
        <v>99.984635494503749</v>
      </c>
      <c r="K959" s="34"/>
    </row>
    <row r="960" spans="1:11" ht="14.1" customHeight="1" x14ac:dyDescent="0.2">
      <c r="A960" t="s">
        <v>53</v>
      </c>
      <c r="B960" t="s">
        <v>146</v>
      </c>
      <c r="C960" t="s">
        <v>39</v>
      </c>
      <c r="D960" t="s">
        <v>42</v>
      </c>
      <c r="E960" t="s">
        <v>120</v>
      </c>
      <c r="F960" t="s">
        <v>81</v>
      </c>
      <c r="G960" s="46">
        <v>3141.1058029002111</v>
      </c>
      <c r="H960" s="46">
        <v>2382.1711639908622</v>
      </c>
      <c r="I960" s="46">
        <v>3900.04044180956</v>
      </c>
      <c r="J960" s="41">
        <v>12.32138568236951</v>
      </c>
      <c r="K960" s="34"/>
    </row>
    <row r="961" spans="1:11" ht="14.1" customHeight="1" x14ac:dyDescent="0.2">
      <c r="A961" t="s">
        <v>53</v>
      </c>
      <c r="B961" t="s">
        <v>146</v>
      </c>
      <c r="C961" t="s">
        <v>39</v>
      </c>
      <c r="D961" t="s">
        <v>42</v>
      </c>
      <c r="E961" t="s">
        <v>121</v>
      </c>
      <c r="F961" t="s">
        <v>81</v>
      </c>
      <c r="G961" s="46">
        <v>857.78520252881196</v>
      </c>
      <c r="H961" s="46">
        <v>406.29406861410479</v>
      </c>
      <c r="I961" s="46">
        <v>1309.2763364435191</v>
      </c>
      <c r="J961" s="41">
        <v>26.841601124956497</v>
      </c>
      <c r="K961" s="34"/>
    </row>
    <row r="962" spans="1:11" ht="14.1" customHeight="1" x14ac:dyDescent="0.2">
      <c r="A962" t="s">
        <v>53</v>
      </c>
      <c r="B962" t="s">
        <v>146</v>
      </c>
      <c r="C962" t="s">
        <v>39</v>
      </c>
      <c r="D962" t="s">
        <v>42</v>
      </c>
      <c r="E962" t="s">
        <v>122</v>
      </c>
      <c r="F962" t="s">
        <v>81</v>
      </c>
      <c r="G962" s="46">
        <v>185.34149509958019</v>
      </c>
      <c r="H962" s="46">
        <v>-25.618140754657109</v>
      </c>
      <c r="I962" s="46">
        <v>396.30113095381751</v>
      </c>
      <c r="J962" s="41">
        <v>58.044950759715199</v>
      </c>
      <c r="K962" s="34"/>
    </row>
    <row r="963" spans="1:11" ht="14.1" customHeight="1" x14ac:dyDescent="0.2">
      <c r="A963" t="s">
        <v>53</v>
      </c>
      <c r="B963" t="s">
        <v>146</v>
      </c>
      <c r="C963" t="s">
        <v>39</v>
      </c>
      <c r="D963" t="s">
        <v>42</v>
      </c>
      <c r="E963" t="s">
        <v>123</v>
      </c>
      <c r="F963" t="s">
        <v>81</v>
      </c>
      <c r="G963" s="46">
        <v>4760.7047398610857</v>
      </c>
      <c r="H963" s="46">
        <v>3452.2958325326872</v>
      </c>
      <c r="I963" s="46">
        <v>6069.1136471894843</v>
      </c>
      <c r="J963" s="41">
        <v>14.01554489217618</v>
      </c>
      <c r="K963" s="34"/>
    </row>
    <row r="964" spans="1:11" ht="14.1" customHeight="1" x14ac:dyDescent="0.2">
      <c r="A964" t="s">
        <v>53</v>
      </c>
      <c r="B964" t="s">
        <v>146</v>
      </c>
      <c r="C964" t="s">
        <v>39</v>
      </c>
      <c r="D964" t="s">
        <v>42</v>
      </c>
      <c r="E964" t="s">
        <v>45</v>
      </c>
      <c r="F964" t="s">
        <v>81</v>
      </c>
      <c r="G964" s="46">
        <v>11811.46813798459</v>
      </c>
      <c r="H964" s="46">
        <v>9947.9463167513532</v>
      </c>
      <c r="I964" s="46">
        <v>13674.98995921783</v>
      </c>
      <c r="J964" s="41">
        <v>8.0457834933913208</v>
      </c>
      <c r="K964" s="34"/>
    </row>
    <row r="965" spans="1:11" ht="14.1" customHeight="1" x14ac:dyDescent="0.2">
      <c r="A965" t="s">
        <v>53</v>
      </c>
      <c r="B965" t="s">
        <v>146</v>
      </c>
      <c r="C965" t="s">
        <v>39</v>
      </c>
      <c r="D965" t="s">
        <v>42</v>
      </c>
      <c r="E965" t="s">
        <v>124</v>
      </c>
      <c r="F965" t="s">
        <v>81</v>
      </c>
      <c r="G965" s="46">
        <v>2147.9425157990609</v>
      </c>
      <c r="H965" s="46">
        <v>1549.091733526441</v>
      </c>
      <c r="I965" s="46">
        <v>2746.793298071681</v>
      </c>
      <c r="J965" s="41">
        <v>14.217842822708651</v>
      </c>
      <c r="K965" s="34"/>
    </row>
    <row r="966" spans="1:11" ht="14.1" customHeight="1" x14ac:dyDescent="0.2">
      <c r="A966" t="s">
        <v>53</v>
      </c>
      <c r="B966" t="s">
        <v>146</v>
      </c>
      <c r="C966" t="s">
        <v>39</v>
      </c>
      <c r="D966" t="s">
        <v>42</v>
      </c>
      <c r="E966" t="s">
        <v>125</v>
      </c>
      <c r="F966" t="s">
        <v>81</v>
      </c>
      <c r="G966" s="46">
        <v>451.57934914073832</v>
      </c>
      <c r="H966" s="46">
        <v>160.4071734264169</v>
      </c>
      <c r="I966" s="46">
        <v>742.75152485505964</v>
      </c>
      <c r="J966" s="41">
        <v>32.881645310570171</v>
      </c>
      <c r="K966" s="34"/>
    </row>
    <row r="967" spans="1:11" ht="14.1" customHeight="1" x14ac:dyDescent="0.2">
      <c r="A967" t="s">
        <v>53</v>
      </c>
      <c r="B967" t="s">
        <v>146</v>
      </c>
      <c r="C967" t="s">
        <v>39</v>
      </c>
      <c r="D967" t="s">
        <v>42</v>
      </c>
      <c r="E967" t="s">
        <v>127</v>
      </c>
      <c r="F967" t="s">
        <v>81</v>
      </c>
      <c r="G967" s="46">
        <v>213.8782351857013</v>
      </c>
      <c r="H967" s="46">
        <v>5.6239953698452334</v>
      </c>
      <c r="I967" s="46">
        <v>422.1324750015574</v>
      </c>
      <c r="J967" s="41">
        <v>49.655230479716209</v>
      </c>
      <c r="K967" s="34"/>
    </row>
    <row r="968" spans="1:11" ht="14.1" customHeight="1" x14ac:dyDescent="0.2">
      <c r="A968" t="s">
        <v>53</v>
      </c>
      <c r="B968" t="s">
        <v>146</v>
      </c>
      <c r="C968" t="s">
        <v>39</v>
      </c>
      <c r="D968" t="s">
        <v>43</v>
      </c>
      <c r="E968" t="s">
        <v>120</v>
      </c>
      <c r="F968" t="s">
        <v>81</v>
      </c>
      <c r="G968" s="46">
        <v>400.97952053510858</v>
      </c>
      <c r="H968" s="46">
        <v>102.9859063551249</v>
      </c>
      <c r="I968" s="46">
        <v>698.97313471509233</v>
      </c>
      <c r="J968" s="41">
        <v>37.898542421841171</v>
      </c>
      <c r="K968" s="34"/>
    </row>
    <row r="969" spans="1:11" ht="14.1" customHeight="1" x14ac:dyDescent="0.2">
      <c r="A969" t="s">
        <v>53</v>
      </c>
      <c r="B969" t="s">
        <v>146</v>
      </c>
      <c r="C969" t="s">
        <v>39</v>
      </c>
      <c r="D969" t="s">
        <v>43</v>
      </c>
      <c r="E969" t="s">
        <v>121</v>
      </c>
      <c r="F969" t="s">
        <v>81</v>
      </c>
      <c r="G969" s="46">
        <v>204.68513691876461</v>
      </c>
      <c r="H969" s="46">
        <v>4.0264297516389149</v>
      </c>
      <c r="I969" s="46">
        <v>405.34384408589023</v>
      </c>
      <c r="J969" s="41">
        <v>49.993028220976072</v>
      </c>
      <c r="K969" s="34"/>
    </row>
    <row r="970" spans="1:11" ht="14.1" customHeight="1" x14ac:dyDescent="0.2">
      <c r="A970" t="s">
        <v>53</v>
      </c>
      <c r="B970" t="s">
        <v>146</v>
      </c>
      <c r="C970" t="s">
        <v>39</v>
      </c>
      <c r="D970" t="s">
        <v>43</v>
      </c>
      <c r="E970" t="s">
        <v>123</v>
      </c>
      <c r="F970" t="s">
        <v>81</v>
      </c>
      <c r="G970" s="46">
        <v>836.15526549380911</v>
      </c>
      <c r="H970" s="46">
        <v>405.31161544911362</v>
      </c>
      <c r="I970" s="46">
        <v>1266.9989155385049</v>
      </c>
      <c r="J970" s="41">
        <v>26.276681049059707</v>
      </c>
      <c r="K970" s="34"/>
    </row>
    <row r="971" spans="1:11" ht="14.1" customHeight="1" x14ac:dyDescent="0.2">
      <c r="A971" t="s">
        <v>53</v>
      </c>
      <c r="B971" t="s">
        <v>146</v>
      </c>
      <c r="C971" t="s">
        <v>39</v>
      </c>
      <c r="D971" t="s">
        <v>43</v>
      </c>
      <c r="E971" t="s">
        <v>45</v>
      </c>
      <c r="F971" t="s">
        <v>81</v>
      </c>
      <c r="G971" s="46">
        <v>1546.750021487908</v>
      </c>
      <c r="H971" s="46">
        <v>881.87024852576735</v>
      </c>
      <c r="I971" s="46">
        <v>2211.6297944500488</v>
      </c>
      <c r="J971" s="41">
        <v>21.921018687276238</v>
      </c>
      <c r="K971" s="34"/>
    </row>
    <row r="972" spans="1:11" ht="14.1" customHeight="1" x14ac:dyDescent="0.2">
      <c r="A972" t="s">
        <v>53</v>
      </c>
      <c r="B972" t="s">
        <v>146</v>
      </c>
      <c r="C972" t="s">
        <v>39</v>
      </c>
      <c r="D972" t="s">
        <v>43</v>
      </c>
      <c r="E972" t="s">
        <v>125</v>
      </c>
      <c r="F972" t="s">
        <v>81</v>
      </c>
      <c r="G972" s="46">
        <v>64.433625888211822</v>
      </c>
      <c r="H972" s="46">
        <v>-35.403336159299677</v>
      </c>
      <c r="I972" s="46">
        <v>164.27058793572331</v>
      </c>
      <c r="J972" s="41">
        <v>79.016270619930822</v>
      </c>
      <c r="K972" s="34"/>
    </row>
    <row r="973" spans="1:11" ht="14.1" customHeight="1" x14ac:dyDescent="0.2">
      <c r="A973" t="s">
        <v>53</v>
      </c>
      <c r="B973" t="s">
        <v>146</v>
      </c>
      <c r="C973" t="s">
        <v>39</v>
      </c>
      <c r="D973" t="s">
        <v>43</v>
      </c>
      <c r="E973" t="s">
        <v>127</v>
      </c>
      <c r="F973" t="s">
        <v>81</v>
      </c>
      <c r="G973" s="46">
        <v>40.496472652013892</v>
      </c>
      <c r="H973" s="46">
        <v>-39.531473698388361</v>
      </c>
      <c r="I973" s="46">
        <v>120.5244190024161</v>
      </c>
      <c r="J973" s="41">
        <v>100.77718374053039</v>
      </c>
      <c r="K973" s="34"/>
    </row>
    <row r="974" spans="1:11" ht="14.1" customHeight="1" x14ac:dyDescent="0.2">
      <c r="A974" t="s">
        <v>53</v>
      </c>
      <c r="B974" t="s">
        <v>146</v>
      </c>
      <c r="C974" t="s">
        <v>39</v>
      </c>
      <c r="D974" t="s">
        <v>44</v>
      </c>
      <c r="E974" t="s">
        <v>139</v>
      </c>
      <c r="F974" t="s">
        <v>81</v>
      </c>
      <c r="G974" s="46">
        <v>190.54439163543839</v>
      </c>
      <c r="H974" s="46">
        <v>-27.072498199127551</v>
      </c>
      <c r="I974" s="46">
        <v>408.16128147000438</v>
      </c>
      <c r="J974" s="41">
        <v>58.241717110492509</v>
      </c>
      <c r="K974" s="34"/>
    </row>
    <row r="975" spans="1:11" ht="14.1" customHeight="1" x14ac:dyDescent="0.2">
      <c r="A975" t="s">
        <v>53</v>
      </c>
      <c r="B975" t="s">
        <v>146</v>
      </c>
      <c r="C975" t="s">
        <v>39</v>
      </c>
      <c r="D975" t="s">
        <v>44</v>
      </c>
      <c r="E975" t="s">
        <v>120</v>
      </c>
      <c r="F975" t="s">
        <v>81</v>
      </c>
      <c r="G975" s="46">
        <v>13998.242082124811</v>
      </c>
      <c r="H975" s="46">
        <v>12090.21605233005</v>
      </c>
      <c r="I975" s="46">
        <v>15906.26811191956</v>
      </c>
      <c r="J975" s="41">
        <v>6.9510199882292278</v>
      </c>
      <c r="K975" s="34"/>
    </row>
    <row r="976" spans="1:11" ht="14.1" customHeight="1" x14ac:dyDescent="0.2">
      <c r="A976" t="s">
        <v>53</v>
      </c>
      <c r="B976" t="s">
        <v>146</v>
      </c>
      <c r="C976" t="s">
        <v>39</v>
      </c>
      <c r="D976" t="s">
        <v>44</v>
      </c>
      <c r="E976" t="s">
        <v>121</v>
      </c>
      <c r="F976" t="s">
        <v>81</v>
      </c>
      <c r="G976" s="46">
        <v>4426.3782424311776</v>
      </c>
      <c r="H976" s="46">
        <v>3303.2870058029612</v>
      </c>
      <c r="I976" s="46">
        <v>5549.4694790593958</v>
      </c>
      <c r="J976" s="41">
        <v>12.93910562266294</v>
      </c>
      <c r="K976" s="34"/>
    </row>
    <row r="977" spans="1:11" ht="14.1" customHeight="1" x14ac:dyDescent="0.2">
      <c r="A977" t="s">
        <v>53</v>
      </c>
      <c r="B977" t="s">
        <v>146</v>
      </c>
      <c r="C977" t="s">
        <v>39</v>
      </c>
      <c r="D977" t="s">
        <v>44</v>
      </c>
      <c r="E977" t="s">
        <v>122</v>
      </c>
      <c r="F977" t="s">
        <v>81</v>
      </c>
      <c r="G977" s="46">
        <v>1306.746175825132</v>
      </c>
      <c r="H977" s="46">
        <v>721.02258837236297</v>
      </c>
      <c r="I977" s="46">
        <v>1892.4697632779021</v>
      </c>
      <c r="J977" s="41">
        <v>22.858052080454129</v>
      </c>
      <c r="K977" s="34"/>
    </row>
    <row r="978" spans="1:11" ht="14.1" customHeight="1" x14ac:dyDescent="0.2">
      <c r="A978" t="s">
        <v>53</v>
      </c>
      <c r="B978" t="s">
        <v>146</v>
      </c>
      <c r="C978" t="s">
        <v>39</v>
      </c>
      <c r="D978" t="s">
        <v>44</v>
      </c>
      <c r="E978" t="s">
        <v>123</v>
      </c>
      <c r="F978" t="s">
        <v>81</v>
      </c>
      <c r="G978" s="46">
        <v>22333.50780637121</v>
      </c>
      <c r="H978" s="46">
        <v>19714.356945766889</v>
      </c>
      <c r="I978" s="46">
        <v>24952.65866697552</v>
      </c>
      <c r="J978" s="41">
        <v>5.9805526124874442</v>
      </c>
      <c r="K978" s="34"/>
    </row>
    <row r="979" spans="1:11" ht="14.1" customHeight="1" x14ac:dyDescent="0.2">
      <c r="A979" t="s">
        <v>53</v>
      </c>
      <c r="B979" t="s">
        <v>146</v>
      </c>
      <c r="C979" t="s">
        <v>39</v>
      </c>
      <c r="D979" t="s">
        <v>44</v>
      </c>
      <c r="E979" t="s">
        <v>45</v>
      </c>
      <c r="F979" t="s">
        <v>81</v>
      </c>
      <c r="G979" s="46">
        <v>55076.938134063603</v>
      </c>
      <c r="H979" s="46">
        <v>51602.914832587107</v>
      </c>
      <c r="I979" s="46">
        <v>58550.961435540099</v>
      </c>
      <c r="J979" s="41">
        <v>3.216626832073747</v>
      </c>
      <c r="K979" s="34"/>
    </row>
    <row r="980" spans="1:11" ht="14.1" customHeight="1" x14ac:dyDescent="0.2">
      <c r="A980" t="s">
        <v>53</v>
      </c>
      <c r="B980" t="s">
        <v>146</v>
      </c>
      <c r="C980" t="s">
        <v>39</v>
      </c>
      <c r="D980" t="s">
        <v>44</v>
      </c>
      <c r="E980" t="s">
        <v>124</v>
      </c>
      <c r="F980" t="s">
        <v>81</v>
      </c>
      <c r="G980" s="46">
        <v>10968.310836248071</v>
      </c>
      <c r="H980" s="46">
        <v>9448.1317989087984</v>
      </c>
      <c r="I980" s="46">
        <v>12488.489873587339</v>
      </c>
      <c r="J980" s="41">
        <v>7.0679380106192315</v>
      </c>
      <c r="K980" s="34"/>
    </row>
    <row r="981" spans="1:11" ht="14.1" customHeight="1" x14ac:dyDescent="0.2">
      <c r="A981" t="s">
        <v>53</v>
      </c>
      <c r="B981" t="s">
        <v>146</v>
      </c>
      <c r="C981" t="s">
        <v>39</v>
      </c>
      <c r="D981" t="s">
        <v>44</v>
      </c>
      <c r="E981" t="s">
        <v>125</v>
      </c>
      <c r="F981" t="s">
        <v>81</v>
      </c>
      <c r="G981" s="46">
        <v>1385.2653934515281</v>
      </c>
      <c r="H981" s="46">
        <v>839.28533567552108</v>
      </c>
      <c r="I981" s="46">
        <v>1931.2454512275351</v>
      </c>
      <c r="J981" s="41">
        <v>20.099327991814871</v>
      </c>
      <c r="K981" s="34"/>
    </row>
    <row r="982" spans="1:11" ht="14.1" customHeight="1" x14ac:dyDescent="0.2">
      <c r="A982" t="s">
        <v>53</v>
      </c>
      <c r="B982" t="s">
        <v>146</v>
      </c>
      <c r="C982" t="s">
        <v>39</v>
      </c>
      <c r="D982" t="s">
        <v>44</v>
      </c>
      <c r="E982" t="s">
        <v>126</v>
      </c>
      <c r="F982" t="s">
        <v>81</v>
      </c>
      <c r="G982" s="46">
        <v>256.37575871864777</v>
      </c>
      <c r="H982" s="46">
        <v>31.057797223062011</v>
      </c>
      <c r="I982" s="46">
        <v>481.69372021423362</v>
      </c>
      <c r="J982" s="41">
        <v>44.81842564235599</v>
      </c>
      <c r="K982" s="34"/>
    </row>
    <row r="983" spans="1:11" ht="14.1" customHeight="1" x14ac:dyDescent="0.2">
      <c r="A983" t="s">
        <v>53</v>
      </c>
      <c r="B983" t="s">
        <v>146</v>
      </c>
      <c r="C983" t="s">
        <v>39</v>
      </c>
      <c r="D983" t="s">
        <v>44</v>
      </c>
      <c r="E983" t="s">
        <v>127</v>
      </c>
      <c r="F983" t="s">
        <v>81</v>
      </c>
      <c r="G983" s="46">
        <v>211.56744725760021</v>
      </c>
      <c r="H983" s="46">
        <v>1.4535911786018401</v>
      </c>
      <c r="I983" s="46">
        <v>421.68130333659849</v>
      </c>
      <c r="J983" s="41">
        <v>50.64581791018238</v>
      </c>
      <c r="K983" s="34"/>
    </row>
    <row r="984" spans="1:11" ht="14.1" customHeight="1" x14ac:dyDescent="0.2">
      <c r="A984" t="s">
        <v>53</v>
      </c>
      <c r="B984" t="s">
        <v>146</v>
      </c>
      <c r="C984" t="s">
        <v>39</v>
      </c>
      <c r="D984" t="s">
        <v>45</v>
      </c>
      <c r="E984" t="s">
        <v>45</v>
      </c>
      <c r="F984" t="s">
        <v>81</v>
      </c>
      <c r="G984" s="46">
        <v>70206.326049450567</v>
      </c>
      <c r="H984" s="46">
        <v>67528.001144455426</v>
      </c>
      <c r="I984" s="46">
        <v>72884.650954445708</v>
      </c>
      <c r="J984" s="41">
        <v>1.9454709715447001</v>
      </c>
      <c r="K984" s="34"/>
    </row>
    <row r="985" spans="1:11" ht="14.1" customHeight="1" x14ac:dyDescent="0.2">
      <c r="A985" t="s">
        <v>53</v>
      </c>
      <c r="B985" t="s">
        <v>48</v>
      </c>
      <c r="C985" t="s">
        <v>39</v>
      </c>
      <c r="D985" t="s">
        <v>40</v>
      </c>
      <c r="E985" t="s">
        <v>120</v>
      </c>
      <c r="F985" t="s">
        <v>81</v>
      </c>
      <c r="G985" s="46">
        <v>4825.6558850768361</v>
      </c>
      <c r="H985" s="46">
        <v>2851.7358678317951</v>
      </c>
      <c r="I985" s="46">
        <v>6799.575902321877</v>
      </c>
      <c r="J985" s="41">
        <v>20.859838600786301</v>
      </c>
      <c r="K985" s="34"/>
    </row>
    <row r="986" spans="1:11" ht="14.1" customHeight="1" x14ac:dyDescent="0.2">
      <c r="A986" t="s">
        <v>53</v>
      </c>
      <c r="B986" t="s">
        <v>48</v>
      </c>
      <c r="C986" t="s">
        <v>39</v>
      </c>
      <c r="D986" t="s">
        <v>40</v>
      </c>
      <c r="E986" t="s">
        <v>121</v>
      </c>
      <c r="F986" t="s">
        <v>81</v>
      </c>
      <c r="G986" s="46">
        <v>45.245605399790342</v>
      </c>
      <c r="H986" s="46">
        <v>-44.586104386817247</v>
      </c>
      <c r="I986" s="46">
        <v>135.0773151863979</v>
      </c>
      <c r="J986" s="41">
        <v>101.24906100698661</v>
      </c>
      <c r="K986" s="34"/>
    </row>
    <row r="987" spans="1:11" ht="14.1" customHeight="1" x14ac:dyDescent="0.2">
      <c r="A987" t="s">
        <v>53</v>
      </c>
      <c r="B987" t="s">
        <v>48</v>
      </c>
      <c r="C987" t="s">
        <v>39</v>
      </c>
      <c r="D987" t="s">
        <v>40</v>
      </c>
      <c r="E987" t="s">
        <v>123</v>
      </c>
      <c r="F987" t="s">
        <v>81</v>
      </c>
      <c r="G987" s="46">
        <v>14719.01558265237</v>
      </c>
      <c r="H987" s="46">
        <v>11366.069561904431</v>
      </c>
      <c r="I987" s="46">
        <v>18071.961603400308</v>
      </c>
      <c r="J987" s="41">
        <v>11.61677395437062</v>
      </c>
      <c r="K987" s="34"/>
    </row>
    <row r="988" spans="1:11" ht="14.1" customHeight="1" x14ac:dyDescent="0.2">
      <c r="A988" t="s">
        <v>53</v>
      </c>
      <c r="B988" t="s">
        <v>48</v>
      </c>
      <c r="C988" t="s">
        <v>39</v>
      </c>
      <c r="D988" t="s">
        <v>40</v>
      </c>
      <c r="E988" t="s">
        <v>45</v>
      </c>
      <c r="F988" t="s">
        <v>81</v>
      </c>
      <c r="G988" s="46">
        <v>25356.65205180402</v>
      </c>
      <c r="H988" s="46">
        <v>20907.714456902118</v>
      </c>
      <c r="I988" s="46">
        <v>29805.58964670591</v>
      </c>
      <c r="J988" s="41">
        <v>8.947509017463247</v>
      </c>
      <c r="K988" s="34"/>
    </row>
    <row r="989" spans="1:11" ht="14.1" customHeight="1" x14ac:dyDescent="0.2">
      <c r="A989" t="s">
        <v>53</v>
      </c>
      <c r="B989" t="s">
        <v>48</v>
      </c>
      <c r="C989" t="s">
        <v>39</v>
      </c>
      <c r="D989" t="s">
        <v>40</v>
      </c>
      <c r="E989" t="s">
        <v>124</v>
      </c>
      <c r="F989" t="s">
        <v>81</v>
      </c>
      <c r="G989" s="46">
        <v>4044.0980719714739</v>
      </c>
      <c r="H989" s="46">
        <v>2347.5854322810601</v>
      </c>
      <c r="I989" s="46">
        <v>5740.6107116618878</v>
      </c>
      <c r="J989" s="41">
        <v>21.393072487052688</v>
      </c>
      <c r="K989" s="34"/>
    </row>
    <row r="990" spans="1:11" ht="14.1" customHeight="1" x14ac:dyDescent="0.2">
      <c r="A990" t="s">
        <v>53</v>
      </c>
      <c r="B990" t="s">
        <v>48</v>
      </c>
      <c r="C990" t="s">
        <v>39</v>
      </c>
      <c r="D990" t="s">
        <v>40</v>
      </c>
      <c r="E990" t="s">
        <v>125</v>
      </c>
      <c r="F990" t="s">
        <v>81</v>
      </c>
      <c r="G990" s="46">
        <v>804.51725179220807</v>
      </c>
      <c r="H990" s="46">
        <v>41.934240568149221</v>
      </c>
      <c r="I990" s="46">
        <v>1567.100263016267</v>
      </c>
      <c r="J990" s="41">
        <v>48.338092281677305</v>
      </c>
      <c r="K990" s="34"/>
    </row>
    <row r="991" spans="1:11" ht="14.1" customHeight="1" x14ac:dyDescent="0.2">
      <c r="A991" t="s">
        <v>53</v>
      </c>
      <c r="B991" t="s">
        <v>48</v>
      </c>
      <c r="C991" t="s">
        <v>39</v>
      </c>
      <c r="D991" t="s">
        <v>40</v>
      </c>
      <c r="E991" t="s">
        <v>126</v>
      </c>
      <c r="F991" t="s">
        <v>81</v>
      </c>
      <c r="G991" s="46">
        <v>650.79233930220948</v>
      </c>
      <c r="H991" s="46">
        <v>-4.9128661734955594</v>
      </c>
      <c r="I991" s="46">
        <v>1306.497544777915</v>
      </c>
      <c r="J991" s="41">
        <v>51.381164324027885</v>
      </c>
      <c r="K991" s="34"/>
    </row>
    <row r="992" spans="1:11" ht="14.1" customHeight="1" x14ac:dyDescent="0.2">
      <c r="A992" t="s">
        <v>53</v>
      </c>
      <c r="B992" t="s">
        <v>48</v>
      </c>
      <c r="C992" t="s">
        <v>39</v>
      </c>
      <c r="D992" t="s">
        <v>40</v>
      </c>
      <c r="E992" t="s">
        <v>127</v>
      </c>
      <c r="F992" t="s">
        <v>81</v>
      </c>
      <c r="G992" s="46">
        <v>267.32731560912498</v>
      </c>
      <c r="H992" s="46">
        <v>-107.3334981009518</v>
      </c>
      <c r="I992" s="46">
        <v>641.98812931920179</v>
      </c>
      <c r="J992" s="41">
        <v>71.471463748955244</v>
      </c>
      <c r="K992" s="34"/>
    </row>
    <row r="993" spans="1:11" ht="14.1" customHeight="1" x14ac:dyDescent="0.2">
      <c r="A993" t="s">
        <v>53</v>
      </c>
      <c r="B993" t="s">
        <v>48</v>
      </c>
      <c r="C993" t="s">
        <v>39</v>
      </c>
      <c r="D993" t="s">
        <v>42</v>
      </c>
      <c r="E993" t="s">
        <v>120</v>
      </c>
      <c r="F993" t="s">
        <v>81</v>
      </c>
      <c r="G993" s="46">
        <v>54070.232413679223</v>
      </c>
      <c r="H993" s="46">
        <v>47855.170270808943</v>
      </c>
      <c r="I993" s="46">
        <v>60285.294556549503</v>
      </c>
      <c r="J993" s="41">
        <v>5.8617188077613847</v>
      </c>
      <c r="K993" s="34"/>
    </row>
    <row r="994" spans="1:11" ht="14.1" customHeight="1" x14ac:dyDescent="0.2">
      <c r="A994" t="s">
        <v>53</v>
      </c>
      <c r="B994" t="s">
        <v>48</v>
      </c>
      <c r="C994" t="s">
        <v>39</v>
      </c>
      <c r="D994" t="s">
        <v>42</v>
      </c>
      <c r="E994" t="s">
        <v>121</v>
      </c>
      <c r="F994" t="s">
        <v>81</v>
      </c>
      <c r="G994" s="46">
        <v>9164.1463711584802</v>
      </c>
      <c r="H994" s="46">
        <v>6546.9470616552526</v>
      </c>
      <c r="I994" s="46">
        <v>11781.345680661711</v>
      </c>
      <c r="J994" s="41">
        <v>14.564062093560029</v>
      </c>
      <c r="K994" s="34"/>
    </row>
    <row r="995" spans="1:11" ht="14.1" customHeight="1" x14ac:dyDescent="0.2">
      <c r="A995" t="s">
        <v>53</v>
      </c>
      <c r="B995" t="s">
        <v>48</v>
      </c>
      <c r="C995" t="s">
        <v>39</v>
      </c>
      <c r="D995" t="s">
        <v>42</v>
      </c>
      <c r="E995" t="s">
        <v>122</v>
      </c>
      <c r="F995" t="s">
        <v>81</v>
      </c>
      <c r="G995" s="46">
        <v>1247.6311204301289</v>
      </c>
      <c r="H995" s="46">
        <v>220.03538485344939</v>
      </c>
      <c r="I995" s="46">
        <v>2275.2268560068101</v>
      </c>
      <c r="J995" s="41">
        <v>42.00237386037886</v>
      </c>
      <c r="K995" s="34"/>
    </row>
    <row r="996" spans="1:11" ht="14.1" customHeight="1" x14ac:dyDescent="0.2">
      <c r="A996" t="s">
        <v>53</v>
      </c>
      <c r="B996" t="s">
        <v>48</v>
      </c>
      <c r="C996" t="s">
        <v>39</v>
      </c>
      <c r="D996" t="s">
        <v>42</v>
      </c>
      <c r="E996" t="s">
        <v>123</v>
      </c>
      <c r="F996" t="s">
        <v>81</v>
      </c>
      <c r="G996" s="46">
        <v>72471.251974671104</v>
      </c>
      <c r="H996" s="46">
        <v>65267.440485622341</v>
      </c>
      <c r="I996" s="46">
        <v>79675.063463719867</v>
      </c>
      <c r="J996" s="41">
        <v>5.0691403711487926</v>
      </c>
      <c r="K996" s="34"/>
    </row>
    <row r="997" spans="1:11" ht="14.1" customHeight="1" x14ac:dyDescent="0.2">
      <c r="A997" t="s">
        <v>53</v>
      </c>
      <c r="B997" t="s">
        <v>48</v>
      </c>
      <c r="C997" t="s">
        <v>39</v>
      </c>
      <c r="D997" t="s">
        <v>42</v>
      </c>
      <c r="E997" t="s">
        <v>45</v>
      </c>
      <c r="F997" t="s">
        <v>81</v>
      </c>
      <c r="G997" s="46">
        <v>217300.22949577501</v>
      </c>
      <c r="H997" s="46">
        <v>204926.5142017398</v>
      </c>
      <c r="I997" s="46">
        <v>229673.94478981019</v>
      </c>
      <c r="J997" s="41">
        <v>2.9038733842482389</v>
      </c>
      <c r="K997" s="34"/>
    </row>
    <row r="998" spans="1:11" ht="14.1" customHeight="1" x14ac:dyDescent="0.2">
      <c r="A998" t="s">
        <v>53</v>
      </c>
      <c r="B998" t="s">
        <v>48</v>
      </c>
      <c r="C998" t="s">
        <v>39</v>
      </c>
      <c r="D998" t="s">
        <v>42</v>
      </c>
      <c r="E998" t="s">
        <v>124</v>
      </c>
      <c r="F998" t="s">
        <v>81</v>
      </c>
      <c r="G998" s="46">
        <v>64328.225284428503</v>
      </c>
      <c r="H998" s="46">
        <v>57355.85331556508</v>
      </c>
      <c r="I998" s="46">
        <v>71300.597253291926</v>
      </c>
      <c r="J998" s="41">
        <v>5.5273468761720084</v>
      </c>
      <c r="K998" s="34"/>
    </row>
    <row r="999" spans="1:11" ht="14.1" customHeight="1" x14ac:dyDescent="0.2">
      <c r="A999" t="s">
        <v>53</v>
      </c>
      <c r="B999" t="s">
        <v>48</v>
      </c>
      <c r="C999" t="s">
        <v>39</v>
      </c>
      <c r="D999" t="s">
        <v>42</v>
      </c>
      <c r="E999" t="s">
        <v>125</v>
      </c>
      <c r="F999" t="s">
        <v>81</v>
      </c>
      <c r="G999" s="46">
        <v>4826.3455989977319</v>
      </c>
      <c r="H999" s="46">
        <v>2749.956052332976</v>
      </c>
      <c r="I999" s="46">
        <v>6902.7351456624874</v>
      </c>
      <c r="J999" s="41">
        <v>21.939572387290941</v>
      </c>
      <c r="K999" s="34"/>
    </row>
    <row r="1000" spans="1:11" ht="14.1" customHeight="1" x14ac:dyDescent="0.2">
      <c r="A1000" t="s">
        <v>53</v>
      </c>
      <c r="B1000" t="s">
        <v>48</v>
      </c>
      <c r="C1000" t="s">
        <v>39</v>
      </c>
      <c r="D1000" t="s">
        <v>42</v>
      </c>
      <c r="E1000" t="s">
        <v>126</v>
      </c>
      <c r="F1000" t="s">
        <v>81</v>
      </c>
      <c r="G1000" s="46">
        <v>3177.8702122745458</v>
      </c>
      <c r="H1000" s="46">
        <v>1682.807999232816</v>
      </c>
      <c r="I1000" s="46">
        <v>4672.9324253162758</v>
      </c>
      <c r="J1000" s="41">
        <v>23.991690535182588</v>
      </c>
      <c r="K1000" s="34"/>
    </row>
    <row r="1001" spans="1:11" ht="14.1" customHeight="1" x14ac:dyDescent="0.2">
      <c r="A1001" t="s">
        <v>53</v>
      </c>
      <c r="B1001" t="s">
        <v>48</v>
      </c>
      <c r="C1001" t="s">
        <v>39</v>
      </c>
      <c r="D1001" t="s">
        <v>42</v>
      </c>
      <c r="E1001" t="s">
        <v>127</v>
      </c>
      <c r="F1001" t="s">
        <v>81</v>
      </c>
      <c r="G1001" s="46">
        <v>7925.1520396635606</v>
      </c>
      <c r="H1001" s="46">
        <v>5257.6437863366255</v>
      </c>
      <c r="I1001" s="46">
        <v>10592.6602929905</v>
      </c>
      <c r="J1001" s="41">
        <v>17.16468789860134</v>
      </c>
      <c r="K1001" s="34"/>
    </row>
    <row r="1002" spans="1:11" ht="14.1" customHeight="1" x14ac:dyDescent="0.2">
      <c r="A1002" t="s">
        <v>53</v>
      </c>
      <c r="B1002" t="s">
        <v>48</v>
      </c>
      <c r="C1002" t="s">
        <v>39</v>
      </c>
      <c r="D1002" t="s">
        <v>42</v>
      </c>
      <c r="E1002" t="s">
        <v>128</v>
      </c>
      <c r="F1002" t="s">
        <v>81</v>
      </c>
      <c r="G1002" s="46">
        <v>89.374480471731033</v>
      </c>
      <c r="H1002" s="46">
        <v>-86.587910201709093</v>
      </c>
      <c r="I1002" s="46">
        <v>265.33687114517107</v>
      </c>
      <c r="J1002" s="41">
        <v>100.4023933624167</v>
      </c>
      <c r="K1002" s="34"/>
    </row>
    <row r="1003" spans="1:11" ht="14.1" customHeight="1" x14ac:dyDescent="0.2">
      <c r="A1003" t="s">
        <v>53</v>
      </c>
      <c r="B1003" t="s">
        <v>48</v>
      </c>
      <c r="C1003" t="s">
        <v>39</v>
      </c>
      <c r="D1003" t="s">
        <v>43</v>
      </c>
      <c r="E1003" t="s">
        <v>139</v>
      </c>
      <c r="F1003" t="s">
        <v>81</v>
      </c>
      <c r="G1003" s="46">
        <v>244.9825890445689</v>
      </c>
      <c r="H1003" s="46">
        <v>-234.66626197902249</v>
      </c>
      <c r="I1003" s="46">
        <v>724.63144006816026</v>
      </c>
      <c r="J1003" s="41">
        <v>99.844910130874425</v>
      </c>
      <c r="K1003" s="34"/>
    </row>
    <row r="1004" spans="1:11" ht="14.1" customHeight="1" x14ac:dyDescent="0.2">
      <c r="A1004" t="s">
        <v>53</v>
      </c>
      <c r="B1004" t="s">
        <v>48</v>
      </c>
      <c r="C1004" t="s">
        <v>39</v>
      </c>
      <c r="D1004" t="s">
        <v>43</v>
      </c>
      <c r="E1004" t="s">
        <v>120</v>
      </c>
      <c r="F1004" t="s">
        <v>81</v>
      </c>
      <c r="G1004" s="46">
        <v>8344.2171241921587</v>
      </c>
      <c r="H1004" s="46">
        <v>5801.6097478109023</v>
      </c>
      <c r="I1004" s="46">
        <v>10886.824500573421</v>
      </c>
      <c r="J1004" s="41">
        <v>15.539299895920641</v>
      </c>
      <c r="K1004" s="34"/>
    </row>
    <row r="1005" spans="1:11" ht="14.1" customHeight="1" x14ac:dyDescent="0.2">
      <c r="A1005" t="s">
        <v>53</v>
      </c>
      <c r="B1005" t="s">
        <v>48</v>
      </c>
      <c r="C1005" t="s">
        <v>39</v>
      </c>
      <c r="D1005" t="s">
        <v>43</v>
      </c>
      <c r="E1005" t="s">
        <v>121</v>
      </c>
      <c r="F1005" t="s">
        <v>81</v>
      </c>
      <c r="G1005" s="46">
        <v>595.68275530809035</v>
      </c>
      <c r="H1005" s="46">
        <v>-76.85717898127109</v>
      </c>
      <c r="I1005" s="46">
        <v>1268.222689597452</v>
      </c>
      <c r="J1005" s="41">
        <v>57.575907431875308</v>
      </c>
      <c r="K1005" s="34"/>
    </row>
    <row r="1006" spans="1:11" ht="14.1" customHeight="1" x14ac:dyDescent="0.2">
      <c r="A1006" t="s">
        <v>53</v>
      </c>
      <c r="B1006" t="s">
        <v>48</v>
      </c>
      <c r="C1006" t="s">
        <v>39</v>
      </c>
      <c r="D1006" t="s">
        <v>43</v>
      </c>
      <c r="E1006" t="s">
        <v>123</v>
      </c>
      <c r="F1006" t="s">
        <v>81</v>
      </c>
      <c r="G1006" s="46">
        <v>17903.28898907543</v>
      </c>
      <c r="H1006" s="46">
        <v>13799.977229857341</v>
      </c>
      <c r="I1006" s="46">
        <v>22006.60074829352</v>
      </c>
      <c r="J1006" s="41">
        <v>11.68797932952087</v>
      </c>
      <c r="K1006" s="34"/>
    </row>
    <row r="1007" spans="1:11" ht="14.1" customHeight="1" x14ac:dyDescent="0.2">
      <c r="A1007" t="s">
        <v>53</v>
      </c>
      <c r="B1007" t="s">
        <v>48</v>
      </c>
      <c r="C1007" t="s">
        <v>39</v>
      </c>
      <c r="D1007" t="s">
        <v>43</v>
      </c>
      <c r="E1007" t="s">
        <v>45</v>
      </c>
      <c r="F1007" t="s">
        <v>81</v>
      </c>
      <c r="G1007" s="46">
        <v>36026.709739024547</v>
      </c>
      <c r="H1007" s="46">
        <v>30191.078585518411</v>
      </c>
      <c r="I1007" s="46">
        <v>41862.340892530701</v>
      </c>
      <c r="J1007" s="41">
        <v>8.2603980518335209</v>
      </c>
      <c r="K1007" s="34"/>
    </row>
    <row r="1008" spans="1:11" ht="14.1" customHeight="1" x14ac:dyDescent="0.2">
      <c r="A1008" t="s">
        <v>53</v>
      </c>
      <c r="B1008" t="s">
        <v>48</v>
      </c>
      <c r="C1008" t="s">
        <v>39</v>
      </c>
      <c r="D1008" t="s">
        <v>43</v>
      </c>
      <c r="E1008" t="s">
        <v>124</v>
      </c>
      <c r="F1008" t="s">
        <v>81</v>
      </c>
      <c r="G1008" s="46">
        <v>5358.4998929410431</v>
      </c>
      <c r="H1008" s="46">
        <v>3295.9695142976552</v>
      </c>
      <c r="I1008" s="46">
        <v>7421.0302715844309</v>
      </c>
      <c r="J1008" s="41">
        <v>19.628850602294001</v>
      </c>
      <c r="K1008" s="34"/>
    </row>
    <row r="1009" spans="1:11" ht="14.1" customHeight="1" x14ac:dyDescent="0.2">
      <c r="A1009" t="s">
        <v>53</v>
      </c>
      <c r="B1009" t="s">
        <v>48</v>
      </c>
      <c r="C1009" t="s">
        <v>39</v>
      </c>
      <c r="D1009" t="s">
        <v>43</v>
      </c>
      <c r="E1009" t="s">
        <v>125</v>
      </c>
      <c r="F1009" t="s">
        <v>81</v>
      </c>
      <c r="G1009" s="46">
        <v>1106.024206922355</v>
      </c>
      <c r="H1009" s="46">
        <v>210.00532288598129</v>
      </c>
      <c r="I1009" s="46">
        <v>2002.043090958729</v>
      </c>
      <c r="J1009" s="41">
        <v>41.31333670276814</v>
      </c>
      <c r="K1009" s="34"/>
    </row>
    <row r="1010" spans="1:11" ht="14.1" customHeight="1" x14ac:dyDescent="0.2">
      <c r="A1010" t="s">
        <v>53</v>
      </c>
      <c r="B1010" t="s">
        <v>48</v>
      </c>
      <c r="C1010" t="s">
        <v>39</v>
      </c>
      <c r="D1010" t="s">
        <v>43</v>
      </c>
      <c r="E1010" t="s">
        <v>126</v>
      </c>
      <c r="F1010" t="s">
        <v>81</v>
      </c>
      <c r="G1010" s="46">
        <v>201.86772683127131</v>
      </c>
      <c r="H1010" s="46">
        <v>-193.2127242317614</v>
      </c>
      <c r="I1010" s="46">
        <v>596.94817789430397</v>
      </c>
      <c r="J1010" s="41">
        <v>99.805940239358478</v>
      </c>
      <c r="K1010" s="34"/>
    </row>
    <row r="1011" spans="1:11" ht="14.1" customHeight="1" x14ac:dyDescent="0.2">
      <c r="A1011" t="s">
        <v>53</v>
      </c>
      <c r="B1011" t="s">
        <v>48</v>
      </c>
      <c r="C1011" t="s">
        <v>39</v>
      </c>
      <c r="D1011" t="s">
        <v>43</v>
      </c>
      <c r="E1011" t="s">
        <v>127</v>
      </c>
      <c r="F1011" t="s">
        <v>81</v>
      </c>
      <c r="G1011" s="46">
        <v>2272.1464547096339</v>
      </c>
      <c r="H1011" s="46">
        <v>1025.8254040464681</v>
      </c>
      <c r="I1011" s="46">
        <v>3518.467505372801</v>
      </c>
      <c r="J1011" s="41">
        <v>27.972504434858809</v>
      </c>
      <c r="K1011" s="34"/>
    </row>
    <row r="1012" spans="1:11" ht="14.1" customHeight="1" x14ac:dyDescent="0.2">
      <c r="A1012" t="s">
        <v>53</v>
      </c>
      <c r="B1012" t="s">
        <v>48</v>
      </c>
      <c r="C1012" t="s">
        <v>39</v>
      </c>
      <c r="D1012" t="s">
        <v>44</v>
      </c>
      <c r="E1012" t="s">
        <v>139</v>
      </c>
      <c r="F1012" t="s">
        <v>81</v>
      </c>
      <c r="G1012" s="46">
        <v>4198.5767208969264</v>
      </c>
      <c r="H1012" s="46">
        <v>2140.8153749183361</v>
      </c>
      <c r="I1012" s="46">
        <v>6256.3380668755144</v>
      </c>
      <c r="J1012" s="41">
        <v>24.993705801858098</v>
      </c>
      <c r="K1012" s="34"/>
    </row>
    <row r="1013" spans="1:11" ht="14.1" customHeight="1" x14ac:dyDescent="0.2">
      <c r="A1013" t="s">
        <v>53</v>
      </c>
      <c r="B1013" t="s">
        <v>48</v>
      </c>
      <c r="C1013" t="s">
        <v>39</v>
      </c>
      <c r="D1013" t="s">
        <v>44</v>
      </c>
      <c r="E1013" t="s">
        <v>120</v>
      </c>
      <c r="F1013" t="s">
        <v>81</v>
      </c>
      <c r="G1013" s="46">
        <v>248945.9730045193</v>
      </c>
      <c r="H1013" s="46">
        <v>234615.67057542509</v>
      </c>
      <c r="I1013" s="46">
        <v>263276.27543361351</v>
      </c>
      <c r="J1013" s="41">
        <v>2.935539932351543</v>
      </c>
      <c r="K1013" s="34"/>
    </row>
    <row r="1014" spans="1:11" ht="14.1" customHeight="1" x14ac:dyDescent="0.2">
      <c r="A1014" t="s">
        <v>53</v>
      </c>
      <c r="B1014" t="s">
        <v>48</v>
      </c>
      <c r="C1014" t="s">
        <v>39</v>
      </c>
      <c r="D1014" t="s">
        <v>44</v>
      </c>
      <c r="E1014" t="s">
        <v>121</v>
      </c>
      <c r="F1014" t="s">
        <v>81</v>
      </c>
      <c r="G1014" s="46">
        <v>93650.060869078006</v>
      </c>
      <c r="H1014" s="46">
        <v>83344.997134198435</v>
      </c>
      <c r="I1014" s="46">
        <v>103955.12460395761</v>
      </c>
      <c r="J1014" s="41">
        <v>5.6115179979953096</v>
      </c>
      <c r="K1014" s="34"/>
    </row>
    <row r="1015" spans="1:11" ht="14.1" customHeight="1" x14ac:dyDescent="0.2">
      <c r="A1015" t="s">
        <v>53</v>
      </c>
      <c r="B1015" t="s">
        <v>48</v>
      </c>
      <c r="C1015" t="s">
        <v>39</v>
      </c>
      <c r="D1015" t="s">
        <v>44</v>
      </c>
      <c r="E1015" t="s">
        <v>122</v>
      </c>
      <c r="F1015" t="s">
        <v>81</v>
      </c>
      <c r="G1015" s="46">
        <v>38297.00123982309</v>
      </c>
      <c r="H1015" s="46">
        <v>31057.899716530559</v>
      </c>
      <c r="I1015" s="46">
        <v>45536.102763115618</v>
      </c>
      <c r="J1015" s="41">
        <v>9.6395695359982092</v>
      </c>
      <c r="K1015" s="34"/>
    </row>
    <row r="1016" spans="1:11" ht="14.1" customHeight="1" x14ac:dyDescent="0.2">
      <c r="A1016" t="s">
        <v>53</v>
      </c>
      <c r="B1016" t="s">
        <v>48</v>
      </c>
      <c r="C1016" t="s">
        <v>39</v>
      </c>
      <c r="D1016" t="s">
        <v>44</v>
      </c>
      <c r="E1016" t="s">
        <v>123</v>
      </c>
      <c r="F1016" t="s">
        <v>81</v>
      </c>
      <c r="G1016" s="46">
        <v>326312.96463855542</v>
      </c>
      <c r="H1016" s="46">
        <v>309959.89343573531</v>
      </c>
      <c r="I1016" s="46">
        <v>342666.03584137547</v>
      </c>
      <c r="J1016" s="41">
        <v>2.55565802944687</v>
      </c>
      <c r="K1016" s="34"/>
    </row>
    <row r="1017" spans="1:11" ht="14.1" customHeight="1" x14ac:dyDescent="0.2">
      <c r="A1017" t="s">
        <v>53</v>
      </c>
      <c r="B1017" t="s">
        <v>48</v>
      </c>
      <c r="C1017" t="s">
        <v>39</v>
      </c>
      <c r="D1017" t="s">
        <v>44</v>
      </c>
      <c r="E1017" t="s">
        <v>45</v>
      </c>
      <c r="F1017" t="s">
        <v>81</v>
      </c>
      <c r="G1017" s="46">
        <v>1082104.751792385</v>
      </c>
      <c r="H1017" s="46">
        <v>1053140.251411027</v>
      </c>
      <c r="I1017" s="46">
        <v>1111069.252173742</v>
      </c>
      <c r="J1017" s="41">
        <v>1.3650057458009881</v>
      </c>
      <c r="K1017" s="34"/>
    </row>
    <row r="1018" spans="1:11" ht="14.1" customHeight="1" x14ac:dyDescent="0.2">
      <c r="A1018" t="s">
        <v>53</v>
      </c>
      <c r="B1018" t="s">
        <v>48</v>
      </c>
      <c r="C1018" t="s">
        <v>39</v>
      </c>
      <c r="D1018" t="s">
        <v>44</v>
      </c>
      <c r="E1018" t="s">
        <v>124</v>
      </c>
      <c r="F1018" t="s">
        <v>81</v>
      </c>
      <c r="G1018" s="46">
        <v>312899.73408913362</v>
      </c>
      <c r="H1018" s="46">
        <v>295555.74230267492</v>
      </c>
      <c r="I1018" s="46">
        <v>330243.72587559232</v>
      </c>
      <c r="J1018" s="41">
        <v>2.8267122899930888</v>
      </c>
      <c r="K1018" s="34"/>
    </row>
    <row r="1019" spans="1:11" ht="14.1" customHeight="1" x14ac:dyDescent="0.2">
      <c r="A1019" t="s">
        <v>53</v>
      </c>
      <c r="B1019" t="s">
        <v>48</v>
      </c>
      <c r="C1019" t="s">
        <v>39</v>
      </c>
      <c r="D1019" t="s">
        <v>44</v>
      </c>
      <c r="E1019" t="s">
        <v>125</v>
      </c>
      <c r="F1019" t="s">
        <v>81</v>
      </c>
      <c r="G1019" s="46">
        <v>34398.495703614368</v>
      </c>
      <c r="H1019" s="46">
        <v>28481.337934043509</v>
      </c>
      <c r="I1019" s="46">
        <v>40315.653473185223</v>
      </c>
      <c r="J1019" s="41">
        <v>8.7722588933828938</v>
      </c>
      <c r="K1019" s="34"/>
    </row>
    <row r="1020" spans="1:11" ht="14.1" customHeight="1" x14ac:dyDescent="0.2">
      <c r="A1020" t="s">
        <v>53</v>
      </c>
      <c r="B1020" t="s">
        <v>48</v>
      </c>
      <c r="C1020" t="s">
        <v>39</v>
      </c>
      <c r="D1020" t="s">
        <v>44</v>
      </c>
      <c r="E1020" t="s">
        <v>126</v>
      </c>
      <c r="F1020" t="s">
        <v>81</v>
      </c>
      <c r="G1020" s="46">
        <v>8521.6230499100275</v>
      </c>
      <c r="H1020" s="46">
        <v>5511.3719054333378</v>
      </c>
      <c r="I1020" s="46">
        <v>11531.874194386721</v>
      </c>
      <c r="J1020" s="41">
        <v>18.014331597517312</v>
      </c>
      <c r="K1020" s="34"/>
    </row>
    <row r="1021" spans="1:11" ht="14.1" customHeight="1" x14ac:dyDescent="0.2">
      <c r="A1021" t="s">
        <v>53</v>
      </c>
      <c r="B1021" t="s">
        <v>48</v>
      </c>
      <c r="C1021" t="s">
        <v>39</v>
      </c>
      <c r="D1021" t="s">
        <v>44</v>
      </c>
      <c r="E1021" t="s">
        <v>127</v>
      </c>
      <c r="F1021" t="s">
        <v>81</v>
      </c>
      <c r="G1021" s="46">
        <v>12997.8492578394</v>
      </c>
      <c r="H1021" s="46">
        <v>9779.3816025446649</v>
      </c>
      <c r="I1021" s="46">
        <v>16216.316913134129</v>
      </c>
      <c r="J1021" s="41">
        <v>12.627442366950332</v>
      </c>
      <c r="K1021" s="34"/>
    </row>
    <row r="1022" spans="1:11" ht="14.1" customHeight="1" x14ac:dyDescent="0.2">
      <c r="A1022" t="s">
        <v>53</v>
      </c>
      <c r="B1022" t="s">
        <v>48</v>
      </c>
      <c r="C1022" t="s">
        <v>39</v>
      </c>
      <c r="D1022" t="s">
        <v>44</v>
      </c>
      <c r="E1022" t="s">
        <v>128</v>
      </c>
      <c r="F1022" t="s">
        <v>81</v>
      </c>
      <c r="G1022" s="46">
        <v>1882.473219014566</v>
      </c>
      <c r="H1022" s="46">
        <v>627.10406015998592</v>
      </c>
      <c r="I1022" s="46">
        <v>3137.8423778691472</v>
      </c>
      <c r="J1022" s="41">
        <v>34.00794507514739</v>
      </c>
      <c r="K1022" s="34"/>
    </row>
    <row r="1023" spans="1:11" ht="14.1" customHeight="1" x14ac:dyDescent="0.2">
      <c r="A1023" t="s">
        <v>53</v>
      </c>
      <c r="B1023" t="s">
        <v>48</v>
      </c>
      <c r="C1023" t="s">
        <v>39</v>
      </c>
      <c r="D1023" t="s">
        <v>45</v>
      </c>
      <c r="E1023" t="s">
        <v>45</v>
      </c>
      <c r="F1023" t="s">
        <v>81</v>
      </c>
      <c r="G1023" s="46">
        <v>1360788.3430789879</v>
      </c>
      <c r="H1023" s="46">
        <v>1337100.5865155819</v>
      </c>
      <c r="I1023" s="46">
        <v>1384476.0996423941</v>
      </c>
      <c r="J1023" s="41">
        <v>0.88770996052610873</v>
      </c>
      <c r="K1023" s="34"/>
    </row>
    <row r="1024" spans="1:11" ht="14.1" customHeight="1" x14ac:dyDescent="0.2">
      <c r="A1024" t="s">
        <v>53</v>
      </c>
      <c r="B1024" t="s">
        <v>57</v>
      </c>
      <c r="C1024" t="s">
        <v>39</v>
      </c>
      <c r="D1024" t="s">
        <v>40</v>
      </c>
      <c r="E1024" t="s">
        <v>120</v>
      </c>
      <c r="F1024" t="s">
        <v>81</v>
      </c>
      <c r="G1024" s="46">
        <v>134.6629242529674</v>
      </c>
      <c r="H1024" s="46">
        <v>4.0709935719239638</v>
      </c>
      <c r="I1024" s="46">
        <v>265.25485493401089</v>
      </c>
      <c r="J1024" s="41">
        <v>49.454525976593438</v>
      </c>
      <c r="K1024" s="34"/>
    </row>
    <row r="1025" spans="1:11" ht="14.1" customHeight="1" x14ac:dyDescent="0.2">
      <c r="A1025" t="s">
        <v>53</v>
      </c>
      <c r="B1025" t="s">
        <v>57</v>
      </c>
      <c r="C1025" t="s">
        <v>39</v>
      </c>
      <c r="D1025" t="s">
        <v>40</v>
      </c>
      <c r="E1025" t="s">
        <v>121</v>
      </c>
      <c r="F1025" t="s">
        <v>81</v>
      </c>
      <c r="G1025" s="46">
        <v>27.293674670589411</v>
      </c>
      <c r="H1025" s="46">
        <v>-26.79810547301015</v>
      </c>
      <c r="I1025" s="46">
        <v>81.385454814188961</v>
      </c>
      <c r="J1025" s="41">
        <v>101.06644868691019</v>
      </c>
      <c r="K1025" s="34"/>
    </row>
    <row r="1026" spans="1:11" ht="14.1" customHeight="1" x14ac:dyDescent="0.2">
      <c r="A1026" t="s">
        <v>53</v>
      </c>
      <c r="B1026" t="s">
        <v>57</v>
      </c>
      <c r="C1026" t="s">
        <v>39</v>
      </c>
      <c r="D1026" t="s">
        <v>40</v>
      </c>
      <c r="E1026" t="s">
        <v>123</v>
      </c>
      <c r="F1026" t="s">
        <v>81</v>
      </c>
      <c r="G1026" s="46">
        <v>416.31749560967882</v>
      </c>
      <c r="H1026" s="46">
        <v>135.61706011714489</v>
      </c>
      <c r="I1026" s="46">
        <v>697.01793110221251</v>
      </c>
      <c r="J1026" s="41">
        <v>34.383981626717109</v>
      </c>
      <c r="K1026" s="34"/>
    </row>
    <row r="1027" spans="1:11" ht="14.1" customHeight="1" x14ac:dyDescent="0.2">
      <c r="A1027" t="s">
        <v>53</v>
      </c>
      <c r="B1027" t="s">
        <v>57</v>
      </c>
      <c r="C1027" t="s">
        <v>39</v>
      </c>
      <c r="D1027" t="s">
        <v>40</v>
      </c>
      <c r="E1027" t="s">
        <v>45</v>
      </c>
      <c r="F1027" t="s">
        <v>81</v>
      </c>
      <c r="G1027" s="46">
        <v>864.81947461593268</v>
      </c>
      <c r="H1027" s="46">
        <v>535.22159160941567</v>
      </c>
      <c r="I1027" s="46">
        <v>1194.41735762245</v>
      </c>
      <c r="J1027" s="41">
        <v>19.435543721138359</v>
      </c>
      <c r="K1027" s="34"/>
    </row>
    <row r="1028" spans="1:11" ht="14.1" customHeight="1" x14ac:dyDescent="0.2">
      <c r="A1028" t="s">
        <v>53</v>
      </c>
      <c r="B1028" t="s">
        <v>57</v>
      </c>
      <c r="C1028" t="s">
        <v>39</v>
      </c>
      <c r="D1028" t="s">
        <v>40</v>
      </c>
      <c r="E1028" t="s">
        <v>124</v>
      </c>
      <c r="F1028" t="s">
        <v>81</v>
      </c>
      <c r="G1028" s="46">
        <v>155.1248772039084</v>
      </c>
      <c r="H1028" s="46">
        <v>6.2358223896786171</v>
      </c>
      <c r="I1028" s="46">
        <v>304.01393201813818</v>
      </c>
      <c r="J1028" s="41">
        <v>48.946209439967234</v>
      </c>
      <c r="K1028" s="34"/>
    </row>
    <row r="1029" spans="1:11" ht="14.1" customHeight="1" x14ac:dyDescent="0.2">
      <c r="A1029" t="s">
        <v>53</v>
      </c>
      <c r="B1029" t="s">
        <v>57</v>
      </c>
      <c r="C1029" t="s">
        <v>39</v>
      </c>
      <c r="D1029" t="s">
        <v>40</v>
      </c>
      <c r="E1029" t="s">
        <v>125</v>
      </c>
      <c r="F1029" t="s">
        <v>81</v>
      </c>
      <c r="G1029" s="46">
        <v>61.697715000225969</v>
      </c>
      <c r="H1029" s="46">
        <v>-25.11875399826587</v>
      </c>
      <c r="I1029" s="46">
        <v>148.51418399871781</v>
      </c>
      <c r="J1029" s="41">
        <v>71.758075079657218</v>
      </c>
      <c r="K1029" s="34"/>
    </row>
    <row r="1030" spans="1:11" ht="14.1" customHeight="1" x14ac:dyDescent="0.2">
      <c r="A1030" t="s">
        <v>53</v>
      </c>
      <c r="B1030" t="s">
        <v>57</v>
      </c>
      <c r="C1030" t="s">
        <v>39</v>
      </c>
      <c r="D1030" t="s">
        <v>40</v>
      </c>
      <c r="E1030" t="s">
        <v>126</v>
      </c>
      <c r="F1030" t="s">
        <v>81</v>
      </c>
      <c r="G1030" s="46">
        <v>35.985367818262418</v>
      </c>
      <c r="H1030" s="46">
        <v>-34.143714160880513</v>
      </c>
      <c r="I1030" s="46">
        <v>106.1144497974053</v>
      </c>
      <c r="J1030" s="41">
        <v>99.382507405494579</v>
      </c>
      <c r="K1030" s="34"/>
    </row>
    <row r="1031" spans="1:11" ht="14.1" customHeight="1" x14ac:dyDescent="0.2">
      <c r="A1031" t="s">
        <v>53</v>
      </c>
      <c r="B1031" t="s">
        <v>57</v>
      </c>
      <c r="C1031" t="s">
        <v>39</v>
      </c>
      <c r="D1031" t="s">
        <v>40</v>
      </c>
      <c r="E1031" t="s">
        <v>127</v>
      </c>
      <c r="F1031" t="s">
        <v>81</v>
      </c>
      <c r="G1031" s="46">
        <v>33.737420060300302</v>
      </c>
      <c r="H1031" s="46">
        <v>-32.995339936247767</v>
      </c>
      <c r="I1031" s="46">
        <v>100.47018005684841</v>
      </c>
      <c r="J1031" s="41">
        <v>100.87068281749421</v>
      </c>
      <c r="K1031" s="34"/>
    </row>
    <row r="1032" spans="1:11" ht="14.1" customHeight="1" x14ac:dyDescent="0.2">
      <c r="A1032" t="s">
        <v>53</v>
      </c>
      <c r="B1032" t="s">
        <v>57</v>
      </c>
      <c r="C1032" t="s">
        <v>39</v>
      </c>
      <c r="D1032" t="s">
        <v>42</v>
      </c>
      <c r="E1032" t="s">
        <v>120</v>
      </c>
      <c r="F1032" t="s">
        <v>81</v>
      </c>
      <c r="G1032" s="46">
        <v>1463.862208431623</v>
      </c>
      <c r="H1032" s="46">
        <v>1067.8255157893941</v>
      </c>
      <c r="I1032" s="46">
        <v>1859.8989010738519</v>
      </c>
      <c r="J1032" s="41">
        <v>13.796628427591681</v>
      </c>
      <c r="K1032" s="34"/>
    </row>
    <row r="1033" spans="1:11" ht="14.1" customHeight="1" x14ac:dyDescent="0.2">
      <c r="A1033" t="s">
        <v>53</v>
      </c>
      <c r="B1033" t="s">
        <v>57</v>
      </c>
      <c r="C1033" t="s">
        <v>39</v>
      </c>
      <c r="D1033" t="s">
        <v>42</v>
      </c>
      <c r="E1033" t="s">
        <v>121</v>
      </c>
      <c r="F1033" t="s">
        <v>81</v>
      </c>
      <c r="G1033" s="46">
        <v>245.3005632497624</v>
      </c>
      <c r="H1033" s="46">
        <v>82.972846196779614</v>
      </c>
      <c r="I1033" s="46">
        <v>407.62828030274522</v>
      </c>
      <c r="J1033" s="41">
        <v>33.74674403635774</v>
      </c>
      <c r="K1033" s="34"/>
    </row>
    <row r="1034" spans="1:11" ht="14.1" customHeight="1" x14ac:dyDescent="0.2">
      <c r="A1034" t="s">
        <v>53</v>
      </c>
      <c r="B1034" t="s">
        <v>57</v>
      </c>
      <c r="C1034" t="s">
        <v>39</v>
      </c>
      <c r="D1034" t="s">
        <v>42</v>
      </c>
      <c r="E1034" t="s">
        <v>122</v>
      </c>
      <c r="F1034" t="s">
        <v>81</v>
      </c>
      <c r="G1034" s="46">
        <v>35.466258526458091</v>
      </c>
      <c r="H1034" s="46">
        <v>-33.560736573332647</v>
      </c>
      <c r="I1034" s="46">
        <v>104.4932536262488</v>
      </c>
      <c r="J1034" s="41">
        <v>99.25247253470512</v>
      </c>
      <c r="K1034" s="34"/>
    </row>
    <row r="1035" spans="1:11" ht="14.1" customHeight="1" x14ac:dyDescent="0.2">
      <c r="A1035" t="s">
        <v>53</v>
      </c>
      <c r="B1035" t="s">
        <v>57</v>
      </c>
      <c r="C1035" t="s">
        <v>39</v>
      </c>
      <c r="D1035" t="s">
        <v>42</v>
      </c>
      <c r="E1035" t="s">
        <v>123</v>
      </c>
      <c r="F1035" t="s">
        <v>81</v>
      </c>
      <c r="G1035" s="46">
        <v>2029.661330561705</v>
      </c>
      <c r="H1035" s="46">
        <v>1496.0346090705891</v>
      </c>
      <c r="I1035" s="46">
        <v>2563.288052052822</v>
      </c>
      <c r="J1035" s="41">
        <v>13.40762125580213</v>
      </c>
      <c r="K1035" s="34"/>
    </row>
    <row r="1036" spans="1:11" ht="14.1" customHeight="1" x14ac:dyDescent="0.2">
      <c r="A1036" t="s">
        <v>53</v>
      </c>
      <c r="B1036" t="s">
        <v>57</v>
      </c>
      <c r="C1036" t="s">
        <v>39</v>
      </c>
      <c r="D1036" t="s">
        <v>42</v>
      </c>
      <c r="E1036" t="s">
        <v>45</v>
      </c>
      <c r="F1036" t="s">
        <v>81</v>
      </c>
      <c r="G1036" s="46">
        <v>4859.3980989913198</v>
      </c>
      <c r="H1036" s="46">
        <v>4182.4755046666296</v>
      </c>
      <c r="I1036" s="46">
        <v>5536.32069331601</v>
      </c>
      <c r="J1036" s="41">
        <v>7.1038580179970596</v>
      </c>
      <c r="K1036" s="34"/>
    </row>
    <row r="1037" spans="1:11" ht="14.1" customHeight="1" x14ac:dyDescent="0.2">
      <c r="A1037" t="s">
        <v>53</v>
      </c>
      <c r="B1037" t="s">
        <v>57</v>
      </c>
      <c r="C1037" t="s">
        <v>39</v>
      </c>
      <c r="D1037" t="s">
        <v>42</v>
      </c>
      <c r="E1037" t="s">
        <v>124</v>
      </c>
      <c r="F1037" t="s">
        <v>81</v>
      </c>
      <c r="G1037" s="46">
        <v>769.39464901410804</v>
      </c>
      <c r="H1037" s="46">
        <v>427.65043131363728</v>
      </c>
      <c r="I1037" s="46">
        <v>1111.1388667145791</v>
      </c>
      <c r="J1037" s="41">
        <v>22.651123893771029</v>
      </c>
      <c r="K1037" s="34"/>
    </row>
    <row r="1038" spans="1:11" ht="14.1" customHeight="1" x14ac:dyDescent="0.2">
      <c r="A1038" t="s">
        <v>53</v>
      </c>
      <c r="B1038" t="s">
        <v>57</v>
      </c>
      <c r="C1038" t="s">
        <v>39</v>
      </c>
      <c r="D1038" t="s">
        <v>42</v>
      </c>
      <c r="E1038" t="s">
        <v>125</v>
      </c>
      <c r="F1038" t="s">
        <v>81</v>
      </c>
      <c r="G1038" s="46">
        <v>165.02542665473479</v>
      </c>
      <c r="H1038" s="46">
        <v>21.35916851401166</v>
      </c>
      <c r="I1038" s="46">
        <v>308.69168479545777</v>
      </c>
      <c r="J1038" s="41">
        <v>44.39577669303462</v>
      </c>
      <c r="K1038" s="34"/>
    </row>
    <row r="1039" spans="1:11" ht="14.1" customHeight="1" x14ac:dyDescent="0.2">
      <c r="A1039" t="s">
        <v>53</v>
      </c>
      <c r="B1039" t="s">
        <v>57</v>
      </c>
      <c r="C1039" t="s">
        <v>39</v>
      </c>
      <c r="D1039" t="s">
        <v>42</v>
      </c>
      <c r="E1039" t="s">
        <v>126</v>
      </c>
      <c r="F1039" t="s">
        <v>81</v>
      </c>
      <c r="G1039" s="46">
        <v>30.63089878235424</v>
      </c>
      <c r="H1039" s="46">
        <v>-29.265827824481789</v>
      </c>
      <c r="I1039" s="46">
        <v>90.527625389190263</v>
      </c>
      <c r="J1039" s="41">
        <v>99.71972918201574</v>
      </c>
      <c r="K1039" s="34"/>
    </row>
    <row r="1040" spans="1:11" ht="14.1" customHeight="1" x14ac:dyDescent="0.2">
      <c r="A1040" t="s">
        <v>53</v>
      </c>
      <c r="B1040" t="s">
        <v>57</v>
      </c>
      <c r="C1040" t="s">
        <v>39</v>
      </c>
      <c r="D1040" t="s">
        <v>42</v>
      </c>
      <c r="E1040" t="s">
        <v>127</v>
      </c>
      <c r="F1040" t="s">
        <v>81</v>
      </c>
      <c r="G1040" s="46">
        <v>120.05676377057399</v>
      </c>
      <c r="H1040" s="46">
        <v>0.91679238260728368</v>
      </c>
      <c r="I1040" s="46">
        <v>239.19673515854069</v>
      </c>
      <c r="J1040" s="41">
        <v>50.606767893064429</v>
      </c>
      <c r="K1040" s="34"/>
    </row>
    <row r="1041" spans="1:11" ht="14.1" customHeight="1" x14ac:dyDescent="0.2">
      <c r="A1041" t="s">
        <v>53</v>
      </c>
      <c r="B1041" t="s">
        <v>57</v>
      </c>
      <c r="C1041" t="s">
        <v>39</v>
      </c>
      <c r="D1041" t="s">
        <v>43</v>
      </c>
      <c r="E1041" t="s">
        <v>120</v>
      </c>
      <c r="F1041" t="s">
        <v>81</v>
      </c>
      <c r="G1041" s="46">
        <v>190.85476488056611</v>
      </c>
      <c r="H1041" s="46">
        <v>12.39281267434507</v>
      </c>
      <c r="I1041" s="46">
        <v>369.31671708678721</v>
      </c>
      <c r="J1041" s="41">
        <v>47.684844907026857</v>
      </c>
      <c r="K1041" s="34"/>
    </row>
    <row r="1042" spans="1:11" ht="14.1" customHeight="1" x14ac:dyDescent="0.2">
      <c r="A1042" t="s">
        <v>53</v>
      </c>
      <c r="B1042" t="s">
        <v>57</v>
      </c>
      <c r="C1042" t="s">
        <v>39</v>
      </c>
      <c r="D1042" t="s">
        <v>43</v>
      </c>
      <c r="E1042" t="s">
        <v>123</v>
      </c>
      <c r="F1042" t="s">
        <v>81</v>
      </c>
      <c r="G1042" s="46">
        <v>539.83619649760806</v>
      </c>
      <c r="H1042" s="46">
        <v>332.1922533367698</v>
      </c>
      <c r="I1042" s="46">
        <v>747.48013965844632</v>
      </c>
      <c r="J1042" s="41">
        <v>19.615302431446651</v>
      </c>
      <c r="K1042" s="34"/>
    </row>
    <row r="1043" spans="1:11" ht="14.1" customHeight="1" x14ac:dyDescent="0.2">
      <c r="A1043" t="s">
        <v>53</v>
      </c>
      <c r="B1043" t="s">
        <v>57</v>
      </c>
      <c r="C1043" t="s">
        <v>39</v>
      </c>
      <c r="D1043" t="s">
        <v>43</v>
      </c>
      <c r="E1043" t="s">
        <v>45</v>
      </c>
      <c r="F1043" t="s">
        <v>81</v>
      </c>
      <c r="G1043" s="46">
        <v>958.14010098342305</v>
      </c>
      <c r="H1043" s="46">
        <v>680.25771971428571</v>
      </c>
      <c r="I1043" s="46">
        <v>1236.0224822525599</v>
      </c>
      <c r="J1043" s="41">
        <v>14.790053221833659</v>
      </c>
      <c r="K1043" s="34"/>
    </row>
    <row r="1044" spans="1:11" ht="14.1" customHeight="1" x14ac:dyDescent="0.2">
      <c r="A1044" t="s">
        <v>53</v>
      </c>
      <c r="B1044" t="s">
        <v>57</v>
      </c>
      <c r="C1044" t="s">
        <v>39</v>
      </c>
      <c r="D1044" t="s">
        <v>43</v>
      </c>
      <c r="E1044" t="s">
        <v>124</v>
      </c>
      <c r="F1044" t="s">
        <v>81</v>
      </c>
      <c r="G1044" s="46">
        <v>227.44913960524889</v>
      </c>
      <c r="H1044" s="46">
        <v>24.155625106367641</v>
      </c>
      <c r="I1044" s="46">
        <v>430.74265410413011</v>
      </c>
      <c r="J1044" s="41">
        <v>45.580277785368125</v>
      </c>
      <c r="K1044" s="34"/>
    </row>
    <row r="1045" spans="1:11" ht="14.1" customHeight="1" x14ac:dyDescent="0.2">
      <c r="A1045" t="s">
        <v>53</v>
      </c>
      <c r="B1045" t="s">
        <v>57</v>
      </c>
      <c r="C1045" t="s">
        <v>39</v>
      </c>
      <c r="D1045" t="s">
        <v>44</v>
      </c>
      <c r="E1045" t="s">
        <v>139</v>
      </c>
      <c r="F1045" t="s">
        <v>81</v>
      </c>
      <c r="G1045" s="46">
        <v>117.2353478047427</v>
      </c>
      <c r="H1045" s="46">
        <v>-45.990628589808637</v>
      </c>
      <c r="I1045" s="46">
        <v>280.46132419929398</v>
      </c>
      <c r="J1045" s="41">
        <v>71.001649938299479</v>
      </c>
      <c r="K1045" s="34"/>
    </row>
    <row r="1046" spans="1:11" ht="14.1" customHeight="1" x14ac:dyDescent="0.2">
      <c r="A1046" t="s">
        <v>53</v>
      </c>
      <c r="B1046" t="s">
        <v>57</v>
      </c>
      <c r="C1046" t="s">
        <v>39</v>
      </c>
      <c r="D1046" t="s">
        <v>44</v>
      </c>
      <c r="E1046" t="s">
        <v>120</v>
      </c>
      <c r="F1046" t="s">
        <v>81</v>
      </c>
      <c r="G1046" s="46">
        <v>7058.3218312812678</v>
      </c>
      <c r="H1046" s="46">
        <v>6191.43214933325</v>
      </c>
      <c r="I1046" s="46">
        <v>7925.2115132292856</v>
      </c>
      <c r="J1046" s="41">
        <v>6.2632553679476786</v>
      </c>
      <c r="K1046" s="34"/>
    </row>
    <row r="1047" spans="1:11" ht="14.1" customHeight="1" x14ac:dyDescent="0.2">
      <c r="A1047" t="s">
        <v>53</v>
      </c>
      <c r="B1047" t="s">
        <v>57</v>
      </c>
      <c r="C1047" t="s">
        <v>39</v>
      </c>
      <c r="D1047" t="s">
        <v>44</v>
      </c>
      <c r="E1047" t="s">
        <v>121</v>
      </c>
      <c r="F1047" t="s">
        <v>81</v>
      </c>
      <c r="G1047" s="46">
        <v>1929.4363710796961</v>
      </c>
      <c r="H1047" s="46">
        <v>1427.032106291738</v>
      </c>
      <c r="I1047" s="46">
        <v>2431.8406358676548</v>
      </c>
      <c r="J1047" s="41">
        <v>13.27885407642848</v>
      </c>
      <c r="K1047" s="34"/>
    </row>
    <row r="1048" spans="1:11" ht="14.1" customHeight="1" x14ac:dyDescent="0.2">
      <c r="A1048" t="s">
        <v>53</v>
      </c>
      <c r="B1048" t="s">
        <v>57</v>
      </c>
      <c r="C1048" t="s">
        <v>39</v>
      </c>
      <c r="D1048" t="s">
        <v>44</v>
      </c>
      <c r="E1048" t="s">
        <v>122</v>
      </c>
      <c r="F1048" t="s">
        <v>81</v>
      </c>
      <c r="G1048" s="46">
        <v>638.15442762395776</v>
      </c>
      <c r="H1048" s="46">
        <v>310.75351072591991</v>
      </c>
      <c r="I1048" s="46">
        <v>965.55534452199572</v>
      </c>
      <c r="J1048" s="41">
        <v>26.163259366390641</v>
      </c>
      <c r="K1048" s="34"/>
    </row>
    <row r="1049" spans="1:11" ht="14.1" customHeight="1" x14ac:dyDescent="0.2">
      <c r="A1049" t="s">
        <v>53</v>
      </c>
      <c r="B1049" t="s">
        <v>57</v>
      </c>
      <c r="C1049" t="s">
        <v>39</v>
      </c>
      <c r="D1049" t="s">
        <v>44</v>
      </c>
      <c r="E1049" t="s">
        <v>123</v>
      </c>
      <c r="F1049" t="s">
        <v>81</v>
      </c>
      <c r="G1049" s="46">
        <v>10530.69214856844</v>
      </c>
      <c r="H1049" s="46">
        <v>9120.3016636564116</v>
      </c>
      <c r="I1049" s="46">
        <v>11941.08263348047</v>
      </c>
      <c r="J1049" s="41">
        <v>6.8299919919462591</v>
      </c>
      <c r="K1049" s="34"/>
    </row>
    <row r="1050" spans="1:11" ht="14.1" customHeight="1" x14ac:dyDescent="0.2">
      <c r="A1050" t="s">
        <v>53</v>
      </c>
      <c r="B1050" t="s">
        <v>57</v>
      </c>
      <c r="C1050" t="s">
        <v>39</v>
      </c>
      <c r="D1050" t="s">
        <v>44</v>
      </c>
      <c r="E1050" t="s">
        <v>45</v>
      </c>
      <c r="F1050" t="s">
        <v>81</v>
      </c>
      <c r="G1050" s="46">
        <v>29211.171392469769</v>
      </c>
      <c r="H1050" s="46">
        <v>27216.26562429341</v>
      </c>
      <c r="I1050" s="46">
        <v>31206.077160646131</v>
      </c>
      <c r="J1050" s="41">
        <v>3.4826606201058903</v>
      </c>
      <c r="K1050" s="34"/>
    </row>
    <row r="1051" spans="1:11" ht="14.1" customHeight="1" x14ac:dyDescent="0.2">
      <c r="A1051" t="s">
        <v>53</v>
      </c>
      <c r="B1051" t="s">
        <v>57</v>
      </c>
      <c r="C1051" t="s">
        <v>39</v>
      </c>
      <c r="D1051" t="s">
        <v>44</v>
      </c>
      <c r="E1051" t="s">
        <v>124</v>
      </c>
      <c r="F1051" t="s">
        <v>81</v>
      </c>
      <c r="G1051" s="46">
        <v>7181.0113406065457</v>
      </c>
      <c r="H1051" s="46">
        <v>6181.6613752404164</v>
      </c>
      <c r="I1051" s="46">
        <v>8180.3613059726758</v>
      </c>
      <c r="J1051" s="41">
        <v>7.0969170831873623</v>
      </c>
      <c r="K1051" s="34"/>
    </row>
    <row r="1052" spans="1:11" ht="14.1" customHeight="1" x14ac:dyDescent="0.2">
      <c r="A1052" t="s">
        <v>53</v>
      </c>
      <c r="B1052" t="s">
        <v>57</v>
      </c>
      <c r="C1052" t="s">
        <v>39</v>
      </c>
      <c r="D1052" t="s">
        <v>44</v>
      </c>
      <c r="E1052" t="s">
        <v>125</v>
      </c>
      <c r="F1052" t="s">
        <v>81</v>
      </c>
      <c r="G1052" s="46">
        <v>863.46624709003936</v>
      </c>
      <c r="H1052" s="46">
        <v>475.02788305247628</v>
      </c>
      <c r="I1052" s="46">
        <v>1251.904611127602</v>
      </c>
      <c r="J1052" s="41">
        <v>22.941113455484729</v>
      </c>
      <c r="K1052" s="34"/>
    </row>
    <row r="1053" spans="1:11" ht="14.1" customHeight="1" x14ac:dyDescent="0.2">
      <c r="A1053" t="s">
        <v>53</v>
      </c>
      <c r="B1053" t="s">
        <v>57</v>
      </c>
      <c r="C1053" t="s">
        <v>39</v>
      </c>
      <c r="D1053" t="s">
        <v>44</v>
      </c>
      <c r="E1053" t="s">
        <v>126</v>
      </c>
      <c r="F1053" t="s">
        <v>81</v>
      </c>
      <c r="G1053" s="46">
        <v>269.11246332741621</v>
      </c>
      <c r="H1053" s="46">
        <v>25.91127212175002</v>
      </c>
      <c r="I1053" s="46">
        <v>512.31365453308229</v>
      </c>
      <c r="J1053" s="41">
        <v>46.086065020948439</v>
      </c>
      <c r="K1053" s="34"/>
    </row>
    <row r="1054" spans="1:11" ht="14.1" customHeight="1" x14ac:dyDescent="0.2">
      <c r="A1054" t="s">
        <v>53</v>
      </c>
      <c r="B1054" t="s">
        <v>57</v>
      </c>
      <c r="C1054" t="s">
        <v>39</v>
      </c>
      <c r="D1054" t="s">
        <v>44</v>
      </c>
      <c r="E1054" t="s">
        <v>127</v>
      </c>
      <c r="F1054" t="s">
        <v>81</v>
      </c>
      <c r="G1054" s="46">
        <v>437.94517052341752</v>
      </c>
      <c r="H1054" s="46">
        <v>219.49392575163799</v>
      </c>
      <c r="I1054" s="46">
        <v>656.39641529519702</v>
      </c>
      <c r="J1054" s="41">
        <v>25.437388578433801</v>
      </c>
      <c r="K1054" s="34"/>
    </row>
    <row r="1055" spans="1:11" ht="14.1" customHeight="1" x14ac:dyDescent="0.2">
      <c r="A1055" t="s">
        <v>53</v>
      </c>
      <c r="B1055" t="s">
        <v>57</v>
      </c>
      <c r="C1055" t="s">
        <v>39</v>
      </c>
      <c r="D1055" t="s">
        <v>44</v>
      </c>
      <c r="E1055" t="s">
        <v>128</v>
      </c>
      <c r="F1055" t="s">
        <v>81</v>
      </c>
      <c r="G1055" s="46">
        <v>185.7960445642471</v>
      </c>
      <c r="H1055" s="46">
        <v>53.093945954529318</v>
      </c>
      <c r="I1055" s="46">
        <v>318.49814317396482</v>
      </c>
      <c r="J1055" s="41">
        <v>36.423281393808196</v>
      </c>
      <c r="K1055" s="34"/>
    </row>
    <row r="1056" spans="1:11" ht="14.1" customHeight="1" x14ac:dyDescent="0.2">
      <c r="A1056" t="s">
        <v>53</v>
      </c>
      <c r="B1056" t="s">
        <v>57</v>
      </c>
      <c r="C1056" t="s">
        <v>39</v>
      </c>
      <c r="D1056" t="s">
        <v>45</v>
      </c>
      <c r="E1056" t="s">
        <v>45</v>
      </c>
      <c r="F1056" t="s">
        <v>81</v>
      </c>
      <c r="G1056" s="46">
        <v>35893.529067060437</v>
      </c>
      <c r="H1056" s="46">
        <v>34159.236176327242</v>
      </c>
      <c r="I1056" s="46">
        <v>37627.821957793647</v>
      </c>
      <c r="J1056" s="41">
        <v>2.4640188470897311</v>
      </c>
      <c r="K1056" s="34"/>
    </row>
    <row r="1057" spans="1:11" ht="14.1" customHeight="1" x14ac:dyDescent="0.2">
      <c r="A1057" t="s">
        <v>53</v>
      </c>
      <c r="B1057" t="s">
        <v>58</v>
      </c>
      <c r="C1057" t="s">
        <v>39</v>
      </c>
      <c r="D1057" t="s">
        <v>40</v>
      </c>
      <c r="E1057" t="s">
        <v>120</v>
      </c>
      <c r="F1057" t="s">
        <v>81</v>
      </c>
      <c r="G1057" s="46">
        <v>927.44124993857065</v>
      </c>
      <c r="H1057" s="46">
        <v>304.91162870356288</v>
      </c>
      <c r="I1057" s="46">
        <v>1549.970871173578</v>
      </c>
      <c r="J1057" s="41">
        <v>34.230351180280536</v>
      </c>
      <c r="K1057" s="34"/>
    </row>
    <row r="1058" spans="1:11" ht="14.1" customHeight="1" x14ac:dyDescent="0.2">
      <c r="A1058" t="s">
        <v>53</v>
      </c>
      <c r="B1058" t="s">
        <v>58</v>
      </c>
      <c r="C1058" t="s">
        <v>39</v>
      </c>
      <c r="D1058" t="s">
        <v>40</v>
      </c>
      <c r="E1058" t="s">
        <v>123</v>
      </c>
      <c r="F1058" t="s">
        <v>81</v>
      </c>
      <c r="G1058" s="46">
        <v>2925.1880217860639</v>
      </c>
      <c r="H1058" s="46">
        <v>1569.6307664321589</v>
      </c>
      <c r="I1058" s="46">
        <v>4280.7452771399694</v>
      </c>
      <c r="J1058" s="41">
        <v>23.632073105295589</v>
      </c>
      <c r="K1058" s="34"/>
    </row>
    <row r="1059" spans="1:11" ht="14.1" customHeight="1" x14ac:dyDescent="0.2">
      <c r="A1059" t="s">
        <v>53</v>
      </c>
      <c r="B1059" t="s">
        <v>58</v>
      </c>
      <c r="C1059" t="s">
        <v>39</v>
      </c>
      <c r="D1059" t="s">
        <v>40</v>
      </c>
      <c r="E1059" t="s">
        <v>45</v>
      </c>
      <c r="F1059" t="s">
        <v>81</v>
      </c>
      <c r="G1059" s="46">
        <v>4137.0586854690318</v>
      </c>
      <c r="H1059" s="46">
        <v>2653.5805438306788</v>
      </c>
      <c r="I1059" s="46">
        <v>5620.5368271073849</v>
      </c>
      <c r="J1059" s="41">
        <v>18.28635775405014</v>
      </c>
      <c r="K1059" s="34"/>
    </row>
    <row r="1060" spans="1:11" ht="14.1" customHeight="1" x14ac:dyDescent="0.2">
      <c r="A1060" t="s">
        <v>53</v>
      </c>
      <c r="B1060" t="s">
        <v>58</v>
      </c>
      <c r="C1060" t="s">
        <v>39</v>
      </c>
      <c r="D1060" t="s">
        <v>40</v>
      </c>
      <c r="E1060" t="s">
        <v>124</v>
      </c>
      <c r="F1060" t="s">
        <v>81</v>
      </c>
      <c r="G1060" s="46">
        <v>202.5458531614683</v>
      </c>
      <c r="H1060" s="46">
        <v>-12.666543061195849</v>
      </c>
      <c r="I1060" s="46">
        <v>417.75824938413251</v>
      </c>
      <c r="J1060" s="41">
        <v>54.185323308222031</v>
      </c>
      <c r="K1060" s="34"/>
    </row>
    <row r="1061" spans="1:11" ht="14.1" customHeight="1" x14ac:dyDescent="0.2">
      <c r="A1061" t="s">
        <v>53</v>
      </c>
      <c r="B1061" t="s">
        <v>58</v>
      </c>
      <c r="C1061" t="s">
        <v>39</v>
      </c>
      <c r="D1061" t="s">
        <v>40</v>
      </c>
      <c r="E1061" t="s">
        <v>127</v>
      </c>
      <c r="F1061" t="s">
        <v>81</v>
      </c>
      <c r="G1061" s="46">
        <v>81.883560582929007</v>
      </c>
      <c r="H1061" s="46">
        <v>-79.276291675068919</v>
      </c>
      <c r="I1061" s="46">
        <v>243.04341284092689</v>
      </c>
      <c r="J1061" s="41">
        <v>100.36860396522049</v>
      </c>
      <c r="K1061" s="34"/>
    </row>
    <row r="1062" spans="1:11" ht="14.1" customHeight="1" x14ac:dyDescent="0.2">
      <c r="A1062" t="s">
        <v>53</v>
      </c>
      <c r="B1062" t="s">
        <v>58</v>
      </c>
      <c r="C1062" t="s">
        <v>39</v>
      </c>
      <c r="D1062" t="s">
        <v>42</v>
      </c>
      <c r="E1062" t="s">
        <v>120</v>
      </c>
      <c r="F1062" t="s">
        <v>81</v>
      </c>
      <c r="G1062" s="46">
        <v>5453.645637702537</v>
      </c>
      <c r="H1062" s="46">
        <v>4104.380580136728</v>
      </c>
      <c r="I1062" s="46">
        <v>6802.910695268346</v>
      </c>
      <c r="J1062" s="41">
        <v>12.616767503098499</v>
      </c>
      <c r="K1062" s="34"/>
    </row>
    <row r="1063" spans="1:11" ht="14.1" customHeight="1" x14ac:dyDescent="0.2">
      <c r="A1063" t="s">
        <v>53</v>
      </c>
      <c r="B1063" t="s">
        <v>58</v>
      </c>
      <c r="C1063" t="s">
        <v>39</v>
      </c>
      <c r="D1063" t="s">
        <v>42</v>
      </c>
      <c r="E1063" t="s">
        <v>121</v>
      </c>
      <c r="F1063" t="s">
        <v>81</v>
      </c>
      <c r="G1063" s="46">
        <v>1235.48193717658</v>
      </c>
      <c r="H1063" s="46">
        <v>550.67385172836975</v>
      </c>
      <c r="I1063" s="46">
        <v>1920.2900226247909</v>
      </c>
      <c r="J1063" s="41">
        <v>28.266381815485904</v>
      </c>
      <c r="K1063" s="34"/>
    </row>
    <row r="1064" spans="1:11" ht="14.1" customHeight="1" x14ac:dyDescent="0.2">
      <c r="A1064" t="s">
        <v>53</v>
      </c>
      <c r="B1064" t="s">
        <v>58</v>
      </c>
      <c r="C1064" t="s">
        <v>39</v>
      </c>
      <c r="D1064" t="s">
        <v>42</v>
      </c>
      <c r="E1064" t="s">
        <v>122</v>
      </c>
      <c r="F1064" t="s">
        <v>81</v>
      </c>
      <c r="G1064" s="46">
        <v>318.89888082983509</v>
      </c>
      <c r="H1064" s="46">
        <v>-85.409513147328028</v>
      </c>
      <c r="I1064" s="46">
        <v>723.20727480699816</v>
      </c>
      <c r="J1064" s="41">
        <v>64.654313521968575</v>
      </c>
      <c r="K1064" s="34"/>
    </row>
    <row r="1065" spans="1:11" ht="14.1" customHeight="1" x14ac:dyDescent="0.2">
      <c r="A1065" t="s">
        <v>53</v>
      </c>
      <c r="B1065" t="s">
        <v>58</v>
      </c>
      <c r="C1065" t="s">
        <v>39</v>
      </c>
      <c r="D1065" t="s">
        <v>42</v>
      </c>
      <c r="E1065" t="s">
        <v>123</v>
      </c>
      <c r="F1065" t="s">
        <v>81</v>
      </c>
      <c r="G1065" s="46">
        <v>9099.2011276423855</v>
      </c>
      <c r="H1065" s="46">
        <v>7231.69565777157</v>
      </c>
      <c r="I1065" s="46">
        <v>10966.706597513201</v>
      </c>
      <c r="J1065" s="41">
        <v>10.466376657636969</v>
      </c>
      <c r="K1065" s="34"/>
    </row>
    <row r="1066" spans="1:11" ht="14.1" customHeight="1" x14ac:dyDescent="0.2">
      <c r="A1066" t="s">
        <v>53</v>
      </c>
      <c r="B1066" t="s">
        <v>58</v>
      </c>
      <c r="C1066" t="s">
        <v>39</v>
      </c>
      <c r="D1066" t="s">
        <v>42</v>
      </c>
      <c r="E1066" t="s">
        <v>45</v>
      </c>
      <c r="F1066" t="s">
        <v>81</v>
      </c>
      <c r="G1066" s="46">
        <v>23570.667535739321</v>
      </c>
      <c r="H1066" s="46">
        <v>20483.401666561342</v>
      </c>
      <c r="I1066" s="46">
        <v>26657.933404917301</v>
      </c>
      <c r="J1066" s="41">
        <v>6.6794375156711192</v>
      </c>
      <c r="K1066" s="34"/>
    </row>
    <row r="1067" spans="1:11" ht="14.1" customHeight="1" x14ac:dyDescent="0.2">
      <c r="A1067" t="s">
        <v>53</v>
      </c>
      <c r="B1067" t="s">
        <v>58</v>
      </c>
      <c r="C1067" t="s">
        <v>39</v>
      </c>
      <c r="D1067" t="s">
        <v>42</v>
      </c>
      <c r="E1067" t="s">
        <v>124</v>
      </c>
      <c r="F1067" t="s">
        <v>81</v>
      </c>
      <c r="G1067" s="46">
        <v>5952.9339380801548</v>
      </c>
      <c r="H1067" s="46">
        <v>4418.1300283368273</v>
      </c>
      <c r="I1067" s="46">
        <v>7487.7378478234823</v>
      </c>
      <c r="J1067" s="41">
        <v>13.1479963791784</v>
      </c>
      <c r="K1067" s="34"/>
    </row>
    <row r="1068" spans="1:11" ht="14.1" customHeight="1" x14ac:dyDescent="0.2">
      <c r="A1068" t="s">
        <v>53</v>
      </c>
      <c r="B1068" t="s">
        <v>58</v>
      </c>
      <c r="C1068" t="s">
        <v>39</v>
      </c>
      <c r="D1068" t="s">
        <v>42</v>
      </c>
      <c r="E1068" t="s">
        <v>125</v>
      </c>
      <c r="F1068" t="s">
        <v>81</v>
      </c>
      <c r="G1068" s="46">
        <v>722.35577137920882</v>
      </c>
      <c r="H1068" s="46">
        <v>290.75872322438789</v>
      </c>
      <c r="I1068" s="46">
        <v>1153.9528195340299</v>
      </c>
      <c r="J1068" s="41">
        <v>30.469481279334531</v>
      </c>
      <c r="K1068" s="34"/>
    </row>
    <row r="1069" spans="1:11" ht="14.1" customHeight="1" x14ac:dyDescent="0.2">
      <c r="A1069" t="s">
        <v>53</v>
      </c>
      <c r="B1069" t="s">
        <v>58</v>
      </c>
      <c r="C1069" t="s">
        <v>39</v>
      </c>
      <c r="D1069" t="s">
        <v>42</v>
      </c>
      <c r="E1069" t="s">
        <v>127</v>
      </c>
      <c r="F1069" t="s">
        <v>81</v>
      </c>
      <c r="G1069" s="46">
        <v>788.15024292861665</v>
      </c>
      <c r="H1069" s="46">
        <v>260.29142966683122</v>
      </c>
      <c r="I1069" s="46">
        <v>1316.0090561904019</v>
      </c>
      <c r="J1069" s="41">
        <v>34.15438780549168</v>
      </c>
      <c r="K1069" s="34"/>
    </row>
    <row r="1070" spans="1:11" ht="14.1" customHeight="1" x14ac:dyDescent="0.2">
      <c r="A1070" t="s">
        <v>53</v>
      </c>
      <c r="B1070" t="s">
        <v>58</v>
      </c>
      <c r="C1070" t="s">
        <v>39</v>
      </c>
      <c r="D1070" t="s">
        <v>43</v>
      </c>
      <c r="E1070" t="s">
        <v>120</v>
      </c>
      <c r="F1070" t="s">
        <v>81</v>
      </c>
      <c r="G1070" s="46">
        <v>566.66946991475743</v>
      </c>
      <c r="H1070" s="46">
        <v>145.02330555311261</v>
      </c>
      <c r="I1070" s="46">
        <v>988.31563427640231</v>
      </c>
      <c r="J1070" s="41">
        <v>37.945133134296519</v>
      </c>
      <c r="K1070" s="34"/>
    </row>
    <row r="1071" spans="1:11" ht="14.1" customHeight="1" x14ac:dyDescent="0.2">
      <c r="A1071" t="s">
        <v>53</v>
      </c>
      <c r="B1071" t="s">
        <v>58</v>
      </c>
      <c r="C1071" t="s">
        <v>39</v>
      </c>
      <c r="D1071" t="s">
        <v>43</v>
      </c>
      <c r="E1071" t="s">
        <v>122</v>
      </c>
      <c r="F1071" t="s">
        <v>81</v>
      </c>
      <c r="G1071" s="46">
        <v>112.95296058213511</v>
      </c>
      <c r="H1071" s="46">
        <v>-103.2708540643527</v>
      </c>
      <c r="I1071" s="46">
        <v>329.176775228623</v>
      </c>
      <c r="J1071" s="41">
        <v>97.621089070526835</v>
      </c>
      <c r="K1071" s="34"/>
    </row>
    <row r="1072" spans="1:11" ht="14.1" customHeight="1" x14ac:dyDescent="0.2">
      <c r="A1072" t="s">
        <v>53</v>
      </c>
      <c r="B1072" t="s">
        <v>58</v>
      </c>
      <c r="C1072" t="s">
        <v>39</v>
      </c>
      <c r="D1072" t="s">
        <v>43</v>
      </c>
      <c r="E1072" t="s">
        <v>123</v>
      </c>
      <c r="F1072" t="s">
        <v>81</v>
      </c>
      <c r="G1072" s="46">
        <v>3440.7914983075329</v>
      </c>
      <c r="H1072" s="46">
        <v>2211.860062620307</v>
      </c>
      <c r="I1072" s="46">
        <v>4669.7229339947589</v>
      </c>
      <c r="J1072" s="41">
        <v>18.21407158180164</v>
      </c>
      <c r="K1072" s="34"/>
    </row>
    <row r="1073" spans="1:11" ht="14.1" customHeight="1" x14ac:dyDescent="0.2">
      <c r="A1073" t="s">
        <v>53</v>
      </c>
      <c r="B1073" t="s">
        <v>58</v>
      </c>
      <c r="C1073" t="s">
        <v>39</v>
      </c>
      <c r="D1073" t="s">
        <v>43</v>
      </c>
      <c r="E1073" t="s">
        <v>45</v>
      </c>
      <c r="F1073" t="s">
        <v>81</v>
      </c>
      <c r="G1073" s="46">
        <v>5799.1303510401649</v>
      </c>
      <c r="H1073" s="46">
        <v>4342.5719537976456</v>
      </c>
      <c r="I1073" s="46">
        <v>7255.6887482826842</v>
      </c>
      <c r="J1073" s="41">
        <v>12.80863271549107</v>
      </c>
      <c r="K1073" s="34"/>
    </row>
    <row r="1074" spans="1:11" ht="14.1" customHeight="1" x14ac:dyDescent="0.2">
      <c r="A1074" t="s">
        <v>53</v>
      </c>
      <c r="B1074" t="s">
        <v>58</v>
      </c>
      <c r="C1074" t="s">
        <v>39</v>
      </c>
      <c r="D1074" t="s">
        <v>43</v>
      </c>
      <c r="E1074" t="s">
        <v>124</v>
      </c>
      <c r="F1074" t="s">
        <v>81</v>
      </c>
      <c r="G1074" s="46">
        <v>1064.489826881764</v>
      </c>
      <c r="H1074" s="46">
        <v>347.02832098778123</v>
      </c>
      <c r="I1074" s="46">
        <v>1781.9513327757461</v>
      </c>
      <c r="J1074" s="41">
        <v>34.371210805062852</v>
      </c>
      <c r="K1074" s="34"/>
    </row>
    <row r="1075" spans="1:11" ht="14.1" customHeight="1" x14ac:dyDescent="0.2">
      <c r="A1075" t="s">
        <v>53</v>
      </c>
      <c r="B1075" t="s">
        <v>58</v>
      </c>
      <c r="C1075" t="s">
        <v>39</v>
      </c>
      <c r="D1075" t="s">
        <v>43</v>
      </c>
      <c r="E1075" t="s">
        <v>125</v>
      </c>
      <c r="F1075" t="s">
        <v>81</v>
      </c>
      <c r="G1075" s="46">
        <v>374.48266308210481</v>
      </c>
      <c r="H1075" s="46">
        <v>0.77081171599655818</v>
      </c>
      <c r="I1075" s="46">
        <v>748.19451444821311</v>
      </c>
      <c r="J1075" s="41">
        <v>50.891223974257358</v>
      </c>
      <c r="K1075" s="34"/>
    </row>
    <row r="1076" spans="1:11" ht="14.1" customHeight="1" x14ac:dyDescent="0.2">
      <c r="A1076" t="s">
        <v>53</v>
      </c>
      <c r="B1076" t="s">
        <v>58</v>
      </c>
      <c r="C1076" t="s">
        <v>39</v>
      </c>
      <c r="D1076" t="s">
        <v>43</v>
      </c>
      <c r="E1076" t="s">
        <v>126</v>
      </c>
      <c r="F1076" t="s">
        <v>81</v>
      </c>
      <c r="G1076" s="46">
        <v>104.8102719754629</v>
      </c>
      <c r="H1076" s="46">
        <v>-100.1779587305071</v>
      </c>
      <c r="I1076" s="46">
        <v>309.79850268143292</v>
      </c>
      <c r="J1076" s="41">
        <v>99.738497383875227</v>
      </c>
      <c r="K1076" s="34"/>
    </row>
    <row r="1077" spans="1:11" ht="14.1" customHeight="1" x14ac:dyDescent="0.2">
      <c r="A1077" t="s">
        <v>53</v>
      </c>
      <c r="B1077" t="s">
        <v>58</v>
      </c>
      <c r="C1077" t="s">
        <v>39</v>
      </c>
      <c r="D1077" t="s">
        <v>43</v>
      </c>
      <c r="E1077" t="s">
        <v>127</v>
      </c>
      <c r="F1077" t="s">
        <v>81</v>
      </c>
      <c r="G1077" s="46">
        <v>72.58973960891791</v>
      </c>
      <c r="H1077" s="46">
        <v>-69.649854310789493</v>
      </c>
      <c r="I1077" s="46">
        <v>214.82933352862531</v>
      </c>
      <c r="J1077" s="41">
        <v>99.927036354054636</v>
      </c>
      <c r="K1077" s="34"/>
    </row>
    <row r="1078" spans="1:11" ht="14.1" customHeight="1" x14ac:dyDescent="0.2">
      <c r="A1078" t="s">
        <v>53</v>
      </c>
      <c r="B1078" t="s">
        <v>58</v>
      </c>
      <c r="C1078" t="s">
        <v>39</v>
      </c>
      <c r="D1078" t="s">
        <v>43</v>
      </c>
      <c r="E1078" t="s">
        <v>128</v>
      </c>
      <c r="F1078" t="s">
        <v>81</v>
      </c>
      <c r="G1078" s="46">
        <v>62.343920687490083</v>
      </c>
      <c r="H1078" s="46">
        <v>-60.535021252460353</v>
      </c>
      <c r="I1078" s="46">
        <v>185.22286262744049</v>
      </c>
      <c r="J1078" s="41">
        <v>100.51273591302821</v>
      </c>
      <c r="K1078" s="34"/>
    </row>
    <row r="1079" spans="1:11" ht="14.1" customHeight="1" x14ac:dyDescent="0.2">
      <c r="A1079" t="s">
        <v>53</v>
      </c>
      <c r="B1079" t="s">
        <v>58</v>
      </c>
      <c r="C1079" t="s">
        <v>39</v>
      </c>
      <c r="D1079" t="s">
        <v>44</v>
      </c>
      <c r="E1079" t="s">
        <v>139</v>
      </c>
      <c r="F1079" t="s">
        <v>81</v>
      </c>
      <c r="G1079" s="46">
        <v>673.07759853765015</v>
      </c>
      <c r="H1079" s="46">
        <v>73.227912135113684</v>
      </c>
      <c r="I1079" s="46">
        <v>1272.9272849401871</v>
      </c>
      <c r="J1079" s="41">
        <v>45.448027767456814</v>
      </c>
      <c r="K1079" s="34"/>
    </row>
    <row r="1080" spans="1:11" ht="14.1" customHeight="1" x14ac:dyDescent="0.2">
      <c r="A1080" t="s">
        <v>53</v>
      </c>
      <c r="B1080" t="s">
        <v>58</v>
      </c>
      <c r="C1080" t="s">
        <v>39</v>
      </c>
      <c r="D1080" t="s">
        <v>44</v>
      </c>
      <c r="E1080" t="s">
        <v>120</v>
      </c>
      <c r="F1080" t="s">
        <v>81</v>
      </c>
      <c r="G1080" s="46">
        <v>27255.469552829549</v>
      </c>
      <c r="H1080" s="46">
        <v>23754.345355971829</v>
      </c>
      <c r="I1080" s="46">
        <v>30756.593749687261</v>
      </c>
      <c r="J1080" s="41">
        <v>6.5507585232018082</v>
      </c>
      <c r="K1080" s="34"/>
    </row>
    <row r="1081" spans="1:11" ht="14.1" customHeight="1" x14ac:dyDescent="0.2">
      <c r="A1081" t="s">
        <v>53</v>
      </c>
      <c r="B1081" t="s">
        <v>58</v>
      </c>
      <c r="C1081" t="s">
        <v>39</v>
      </c>
      <c r="D1081" t="s">
        <v>44</v>
      </c>
      <c r="E1081" t="s">
        <v>121</v>
      </c>
      <c r="F1081" t="s">
        <v>81</v>
      </c>
      <c r="G1081" s="46">
        <v>10864.10105110955</v>
      </c>
      <c r="H1081" s="46">
        <v>8572.6082136311379</v>
      </c>
      <c r="I1081" s="46">
        <v>13155.59388858796</v>
      </c>
      <c r="J1081" s="41">
        <v>10.75628868541663</v>
      </c>
      <c r="K1081" s="34"/>
    </row>
    <row r="1082" spans="1:11" ht="14.1" customHeight="1" x14ac:dyDescent="0.2">
      <c r="A1082" t="s">
        <v>53</v>
      </c>
      <c r="B1082" t="s">
        <v>58</v>
      </c>
      <c r="C1082" t="s">
        <v>39</v>
      </c>
      <c r="D1082" t="s">
        <v>44</v>
      </c>
      <c r="E1082" t="s">
        <v>122</v>
      </c>
      <c r="F1082" t="s">
        <v>81</v>
      </c>
      <c r="G1082" s="46">
        <v>4806.9995628167126</v>
      </c>
      <c r="H1082" s="46">
        <v>3334.6032797220801</v>
      </c>
      <c r="I1082" s="46">
        <v>6279.3958459113464</v>
      </c>
      <c r="J1082" s="41">
        <v>15.620264077827189</v>
      </c>
      <c r="K1082" s="34"/>
    </row>
    <row r="1083" spans="1:11" ht="14.1" customHeight="1" x14ac:dyDescent="0.2">
      <c r="A1083" t="s">
        <v>53</v>
      </c>
      <c r="B1083" t="s">
        <v>58</v>
      </c>
      <c r="C1083" t="s">
        <v>39</v>
      </c>
      <c r="D1083" t="s">
        <v>44</v>
      </c>
      <c r="E1083" t="s">
        <v>123</v>
      </c>
      <c r="F1083" t="s">
        <v>81</v>
      </c>
      <c r="G1083" s="46">
        <v>33727.599800009753</v>
      </c>
      <c r="H1083" s="46">
        <v>29680.41389251942</v>
      </c>
      <c r="I1083" s="46">
        <v>37774.785707500072</v>
      </c>
      <c r="J1083" s="41">
        <v>6.1193523459798085</v>
      </c>
      <c r="K1083" s="34"/>
    </row>
    <row r="1084" spans="1:11" ht="14.1" customHeight="1" x14ac:dyDescent="0.2">
      <c r="A1084" t="s">
        <v>53</v>
      </c>
      <c r="B1084" t="s">
        <v>58</v>
      </c>
      <c r="C1084" t="s">
        <v>39</v>
      </c>
      <c r="D1084" t="s">
        <v>44</v>
      </c>
      <c r="E1084" t="s">
        <v>45</v>
      </c>
      <c r="F1084" t="s">
        <v>81</v>
      </c>
      <c r="G1084" s="46">
        <v>118036.3961372498</v>
      </c>
      <c r="H1084" s="46">
        <v>112681.5832080525</v>
      </c>
      <c r="I1084" s="46">
        <v>123391.2090664471</v>
      </c>
      <c r="J1084" s="41">
        <v>2.3134818895528442</v>
      </c>
      <c r="K1084" s="34"/>
    </row>
    <row r="1085" spans="1:11" ht="14.1" customHeight="1" x14ac:dyDescent="0.2">
      <c r="A1085" t="s">
        <v>53</v>
      </c>
      <c r="B1085" t="s">
        <v>58</v>
      </c>
      <c r="C1085" t="s">
        <v>39</v>
      </c>
      <c r="D1085" t="s">
        <v>44</v>
      </c>
      <c r="E1085" t="s">
        <v>124</v>
      </c>
      <c r="F1085" t="s">
        <v>81</v>
      </c>
      <c r="G1085" s="46">
        <v>34138.02880424328</v>
      </c>
      <c r="H1085" s="46">
        <v>30411.975642038469</v>
      </c>
      <c r="I1085" s="46">
        <v>37864.081966448088</v>
      </c>
      <c r="J1085" s="41">
        <v>5.5660659589712109</v>
      </c>
      <c r="K1085" s="34"/>
    </row>
    <row r="1086" spans="1:11" ht="14.1" customHeight="1" x14ac:dyDescent="0.2">
      <c r="A1086" t="s">
        <v>53</v>
      </c>
      <c r="B1086" t="s">
        <v>58</v>
      </c>
      <c r="C1086" t="s">
        <v>39</v>
      </c>
      <c r="D1086" t="s">
        <v>44</v>
      </c>
      <c r="E1086" t="s">
        <v>125</v>
      </c>
      <c r="F1086" t="s">
        <v>81</v>
      </c>
      <c r="G1086" s="46">
        <v>4272.7473231000176</v>
      </c>
      <c r="H1086" s="46">
        <v>2982.3240658438922</v>
      </c>
      <c r="I1086" s="46">
        <v>5563.1705803561435</v>
      </c>
      <c r="J1086" s="41">
        <v>15.401489105507229</v>
      </c>
      <c r="K1086" s="34"/>
    </row>
    <row r="1087" spans="1:11" ht="14.1" customHeight="1" x14ac:dyDescent="0.2">
      <c r="A1087" t="s">
        <v>53</v>
      </c>
      <c r="B1087" t="s">
        <v>58</v>
      </c>
      <c r="C1087" t="s">
        <v>39</v>
      </c>
      <c r="D1087" t="s">
        <v>44</v>
      </c>
      <c r="E1087" t="s">
        <v>126</v>
      </c>
      <c r="F1087" t="s">
        <v>81</v>
      </c>
      <c r="G1087" s="46">
        <v>555.58550756527063</v>
      </c>
      <c r="H1087" s="46">
        <v>124.09279199394371</v>
      </c>
      <c r="I1087" s="46">
        <v>987.07822313659756</v>
      </c>
      <c r="J1087" s="41">
        <v>39.605937860215377</v>
      </c>
      <c r="K1087" s="34"/>
    </row>
    <row r="1088" spans="1:11" ht="14.1" customHeight="1" x14ac:dyDescent="0.2">
      <c r="A1088" t="s">
        <v>53</v>
      </c>
      <c r="B1088" t="s">
        <v>58</v>
      </c>
      <c r="C1088" t="s">
        <v>39</v>
      </c>
      <c r="D1088" t="s">
        <v>44</v>
      </c>
      <c r="E1088" t="s">
        <v>127</v>
      </c>
      <c r="F1088" t="s">
        <v>81</v>
      </c>
      <c r="G1088" s="46">
        <v>1571.26380806975</v>
      </c>
      <c r="H1088" s="46">
        <v>902.88576416848014</v>
      </c>
      <c r="I1088" s="46">
        <v>2239.6418519710192</v>
      </c>
      <c r="J1088" s="41">
        <v>21.692560119266911</v>
      </c>
      <c r="K1088" s="34"/>
    </row>
    <row r="1089" spans="1:11" ht="14.1" customHeight="1" x14ac:dyDescent="0.2">
      <c r="A1089" t="s">
        <v>53</v>
      </c>
      <c r="B1089" t="s">
        <v>58</v>
      </c>
      <c r="C1089" t="s">
        <v>39</v>
      </c>
      <c r="D1089" t="s">
        <v>44</v>
      </c>
      <c r="E1089" t="s">
        <v>128</v>
      </c>
      <c r="F1089" t="s">
        <v>81</v>
      </c>
      <c r="G1089" s="46">
        <v>171.52312896829631</v>
      </c>
      <c r="H1089" s="46">
        <v>-71.521257824130203</v>
      </c>
      <c r="I1089" s="46">
        <v>414.56751576072281</v>
      </c>
      <c r="J1089" s="41">
        <v>72.260447495008108</v>
      </c>
      <c r="K1089" s="34"/>
    </row>
    <row r="1090" spans="1:11" ht="14.1" customHeight="1" x14ac:dyDescent="0.2">
      <c r="A1090" t="s">
        <v>53</v>
      </c>
      <c r="B1090" t="s">
        <v>58</v>
      </c>
      <c r="C1090" t="s">
        <v>39</v>
      </c>
      <c r="D1090" t="s">
        <v>45</v>
      </c>
      <c r="E1090" t="s">
        <v>45</v>
      </c>
      <c r="F1090" t="s">
        <v>81</v>
      </c>
      <c r="G1090" s="46">
        <v>151543.25270949831</v>
      </c>
      <c r="H1090" s="46">
        <v>147298.10291698441</v>
      </c>
      <c r="I1090" s="46">
        <v>155788.40250201221</v>
      </c>
      <c r="J1090" s="41">
        <v>1.42854576004228</v>
      </c>
      <c r="K1090" s="34"/>
    </row>
    <row r="1091" spans="1:11" ht="14.1" customHeight="1" x14ac:dyDescent="0.2">
      <c r="A1091" t="s">
        <v>53</v>
      </c>
      <c r="B1091" t="s">
        <v>59</v>
      </c>
      <c r="C1091" t="s">
        <v>39</v>
      </c>
      <c r="D1091" t="s">
        <v>40</v>
      </c>
      <c r="E1091" t="s">
        <v>120</v>
      </c>
      <c r="F1091" t="s">
        <v>81</v>
      </c>
      <c r="G1091" s="46">
        <v>326.75835813442751</v>
      </c>
      <c r="H1091" s="46">
        <v>68.020082579063796</v>
      </c>
      <c r="I1091" s="46">
        <v>585.49663368979111</v>
      </c>
      <c r="J1091" s="41">
        <v>40.38050223008608</v>
      </c>
      <c r="K1091" s="34"/>
    </row>
    <row r="1092" spans="1:11" ht="14.1" customHeight="1" x14ac:dyDescent="0.2">
      <c r="A1092" t="s">
        <v>53</v>
      </c>
      <c r="B1092" t="s">
        <v>59</v>
      </c>
      <c r="C1092" t="s">
        <v>39</v>
      </c>
      <c r="D1092" t="s">
        <v>40</v>
      </c>
      <c r="E1092" t="s">
        <v>121</v>
      </c>
      <c r="F1092" t="s">
        <v>81</v>
      </c>
      <c r="G1092" s="46">
        <v>56.014663070323522</v>
      </c>
      <c r="H1092" s="46">
        <v>-54.286573396805451</v>
      </c>
      <c r="I1092" s="46">
        <v>166.31589953745251</v>
      </c>
      <c r="J1092" s="41">
        <v>100.41911621905631</v>
      </c>
      <c r="K1092" s="34"/>
    </row>
    <row r="1093" spans="1:11" ht="14.1" customHeight="1" x14ac:dyDescent="0.2">
      <c r="A1093" t="s">
        <v>53</v>
      </c>
      <c r="B1093" t="s">
        <v>59</v>
      </c>
      <c r="C1093" t="s">
        <v>39</v>
      </c>
      <c r="D1093" t="s">
        <v>40</v>
      </c>
      <c r="E1093" t="s">
        <v>123</v>
      </c>
      <c r="F1093" t="s">
        <v>81</v>
      </c>
      <c r="G1093" s="46">
        <v>1995.976896700696</v>
      </c>
      <c r="H1093" s="46">
        <v>1355.277844242255</v>
      </c>
      <c r="I1093" s="46">
        <v>2636.675949159137</v>
      </c>
      <c r="J1093" s="41">
        <v>16.369533900839919</v>
      </c>
      <c r="K1093" s="34"/>
    </row>
    <row r="1094" spans="1:11" ht="14.1" customHeight="1" x14ac:dyDescent="0.2">
      <c r="A1094" t="s">
        <v>53</v>
      </c>
      <c r="B1094" t="s">
        <v>59</v>
      </c>
      <c r="C1094" t="s">
        <v>39</v>
      </c>
      <c r="D1094" t="s">
        <v>40</v>
      </c>
      <c r="E1094" t="s">
        <v>45</v>
      </c>
      <c r="F1094" t="s">
        <v>81</v>
      </c>
      <c r="G1094" s="46">
        <v>2542.6774956545869</v>
      </c>
      <c r="H1094" s="46">
        <v>1845.2617945821819</v>
      </c>
      <c r="I1094" s="46">
        <v>3240.0931967269921</v>
      </c>
      <c r="J1094" s="41">
        <v>13.987438281877129</v>
      </c>
      <c r="K1094" s="34"/>
    </row>
    <row r="1095" spans="1:11" ht="14.1" customHeight="1" x14ac:dyDescent="0.2">
      <c r="A1095" t="s">
        <v>53</v>
      </c>
      <c r="B1095" t="s">
        <v>59</v>
      </c>
      <c r="C1095" t="s">
        <v>39</v>
      </c>
      <c r="D1095" t="s">
        <v>40</v>
      </c>
      <c r="E1095" t="s">
        <v>124</v>
      </c>
      <c r="F1095" t="s">
        <v>81</v>
      </c>
      <c r="G1095" s="46">
        <v>163.92757774914011</v>
      </c>
      <c r="H1095" s="46">
        <v>-76.586378149129132</v>
      </c>
      <c r="I1095" s="46">
        <v>404.4415336474093</v>
      </c>
      <c r="J1095" s="41">
        <v>74.821429593077511</v>
      </c>
      <c r="K1095" s="34"/>
    </row>
    <row r="1096" spans="1:11" ht="14.1" customHeight="1" x14ac:dyDescent="0.2">
      <c r="A1096" t="s">
        <v>53</v>
      </c>
      <c r="B1096" t="s">
        <v>59</v>
      </c>
      <c r="C1096" t="s">
        <v>39</v>
      </c>
      <c r="D1096" t="s">
        <v>42</v>
      </c>
      <c r="E1096" t="s">
        <v>139</v>
      </c>
      <c r="F1096" t="s">
        <v>81</v>
      </c>
      <c r="G1096" s="46">
        <v>60.754244996437308</v>
      </c>
      <c r="H1096" s="46">
        <v>-56.981055489851883</v>
      </c>
      <c r="I1096" s="46">
        <v>178.4895454827265</v>
      </c>
      <c r="J1096" s="41">
        <v>98.825224680163075</v>
      </c>
      <c r="K1096" s="34"/>
    </row>
    <row r="1097" spans="1:11" ht="14.1" customHeight="1" x14ac:dyDescent="0.2">
      <c r="A1097" t="s">
        <v>53</v>
      </c>
      <c r="B1097" t="s">
        <v>59</v>
      </c>
      <c r="C1097" t="s">
        <v>39</v>
      </c>
      <c r="D1097" t="s">
        <v>42</v>
      </c>
      <c r="E1097" t="s">
        <v>120</v>
      </c>
      <c r="F1097" t="s">
        <v>81</v>
      </c>
      <c r="G1097" s="46">
        <v>2852.9966132817708</v>
      </c>
      <c r="H1097" s="46">
        <v>1979.2169428968141</v>
      </c>
      <c r="I1097" s="46">
        <v>3726.776283666728</v>
      </c>
      <c r="J1097" s="41">
        <v>15.618467634960171</v>
      </c>
      <c r="K1097" s="34"/>
    </row>
    <row r="1098" spans="1:11" ht="14.1" customHeight="1" x14ac:dyDescent="0.2">
      <c r="A1098" t="s">
        <v>53</v>
      </c>
      <c r="B1098" t="s">
        <v>59</v>
      </c>
      <c r="C1098" t="s">
        <v>39</v>
      </c>
      <c r="D1098" t="s">
        <v>42</v>
      </c>
      <c r="E1098" t="s">
        <v>121</v>
      </c>
      <c r="F1098" t="s">
        <v>81</v>
      </c>
      <c r="G1098" s="46">
        <v>471.06899894215468</v>
      </c>
      <c r="H1098" s="46">
        <v>128.32873998219449</v>
      </c>
      <c r="I1098" s="46">
        <v>813.80925790211495</v>
      </c>
      <c r="J1098" s="41">
        <v>37.10379555422417</v>
      </c>
      <c r="K1098" s="34"/>
    </row>
    <row r="1099" spans="1:11" ht="14.1" customHeight="1" x14ac:dyDescent="0.2">
      <c r="A1099" t="s">
        <v>53</v>
      </c>
      <c r="B1099" t="s">
        <v>59</v>
      </c>
      <c r="C1099" t="s">
        <v>39</v>
      </c>
      <c r="D1099" t="s">
        <v>42</v>
      </c>
      <c r="E1099" t="s">
        <v>122</v>
      </c>
      <c r="F1099" t="s">
        <v>81</v>
      </c>
      <c r="G1099" s="46">
        <v>146.90009420447589</v>
      </c>
      <c r="H1099" s="46">
        <v>-140.81452536165651</v>
      </c>
      <c r="I1099" s="46">
        <v>434.6147137706082</v>
      </c>
      <c r="J1099" s="41">
        <v>99.879784778561088</v>
      </c>
      <c r="K1099" s="34"/>
    </row>
    <row r="1100" spans="1:11" ht="14.1" customHeight="1" x14ac:dyDescent="0.2">
      <c r="A1100" t="s">
        <v>53</v>
      </c>
      <c r="B1100" t="s">
        <v>59</v>
      </c>
      <c r="C1100" t="s">
        <v>39</v>
      </c>
      <c r="D1100" t="s">
        <v>42</v>
      </c>
      <c r="E1100" t="s">
        <v>123</v>
      </c>
      <c r="F1100" t="s">
        <v>81</v>
      </c>
      <c r="G1100" s="46">
        <v>8517.3865022233895</v>
      </c>
      <c r="H1100" s="46">
        <v>7021.3599078893394</v>
      </c>
      <c r="I1100" s="46">
        <v>10013.41309655744</v>
      </c>
      <c r="J1100" s="41">
        <v>8.9571676061508487</v>
      </c>
      <c r="K1100" s="34"/>
    </row>
    <row r="1101" spans="1:11" ht="14.1" customHeight="1" x14ac:dyDescent="0.2">
      <c r="A1101" t="s">
        <v>53</v>
      </c>
      <c r="B1101" t="s">
        <v>59</v>
      </c>
      <c r="C1101" t="s">
        <v>39</v>
      </c>
      <c r="D1101" t="s">
        <v>42</v>
      </c>
      <c r="E1101" t="s">
        <v>45</v>
      </c>
      <c r="F1101" t="s">
        <v>81</v>
      </c>
      <c r="G1101" s="46">
        <v>17023.83172907347</v>
      </c>
      <c r="H1101" s="46">
        <v>14873.525002024349</v>
      </c>
      <c r="I1101" s="46">
        <v>19174.138456122579</v>
      </c>
      <c r="J1101" s="41">
        <v>6.441408435847384</v>
      </c>
      <c r="K1101" s="34"/>
    </row>
    <row r="1102" spans="1:11" ht="14.1" customHeight="1" x14ac:dyDescent="0.2">
      <c r="A1102" t="s">
        <v>53</v>
      </c>
      <c r="B1102" t="s">
        <v>59</v>
      </c>
      <c r="C1102" t="s">
        <v>39</v>
      </c>
      <c r="D1102" t="s">
        <v>42</v>
      </c>
      <c r="E1102" t="s">
        <v>124</v>
      </c>
      <c r="F1102" t="s">
        <v>81</v>
      </c>
      <c r="G1102" s="46">
        <v>3733.7583731298751</v>
      </c>
      <c r="H1102" s="46">
        <v>2780.570384110089</v>
      </c>
      <c r="I1102" s="46">
        <v>4686.9463621496607</v>
      </c>
      <c r="J1102" s="41">
        <v>13.01877417370007</v>
      </c>
      <c r="K1102" s="34"/>
    </row>
    <row r="1103" spans="1:11" ht="14.1" customHeight="1" x14ac:dyDescent="0.2">
      <c r="A1103" t="s">
        <v>53</v>
      </c>
      <c r="B1103" t="s">
        <v>59</v>
      </c>
      <c r="C1103" t="s">
        <v>39</v>
      </c>
      <c r="D1103" t="s">
        <v>42</v>
      </c>
      <c r="E1103" t="s">
        <v>125</v>
      </c>
      <c r="F1103" t="s">
        <v>81</v>
      </c>
      <c r="G1103" s="46">
        <v>486.25769212135111</v>
      </c>
      <c r="H1103" s="46">
        <v>104.254433632876</v>
      </c>
      <c r="I1103" s="46">
        <v>868.26095060982607</v>
      </c>
      <c r="J1103" s="41">
        <v>40.062525654987205</v>
      </c>
      <c r="K1103" s="34"/>
    </row>
    <row r="1104" spans="1:11" ht="14.1" customHeight="1" x14ac:dyDescent="0.2">
      <c r="A1104" t="s">
        <v>53</v>
      </c>
      <c r="B1104" t="s">
        <v>59</v>
      </c>
      <c r="C1104" t="s">
        <v>39</v>
      </c>
      <c r="D1104" t="s">
        <v>42</v>
      </c>
      <c r="E1104" t="s">
        <v>126</v>
      </c>
      <c r="F1104" t="s">
        <v>81</v>
      </c>
      <c r="G1104" s="46">
        <v>118.45223782340361</v>
      </c>
      <c r="H1104" s="46">
        <v>-41.640993056215343</v>
      </c>
      <c r="I1104" s="46">
        <v>278.54546870302238</v>
      </c>
      <c r="J1104" s="41">
        <v>68.923518757609287</v>
      </c>
      <c r="K1104" s="34"/>
    </row>
    <row r="1105" spans="1:11" ht="14.1" customHeight="1" x14ac:dyDescent="0.2">
      <c r="A1105" t="s">
        <v>53</v>
      </c>
      <c r="B1105" t="s">
        <v>59</v>
      </c>
      <c r="C1105" t="s">
        <v>39</v>
      </c>
      <c r="D1105" t="s">
        <v>42</v>
      </c>
      <c r="E1105" t="s">
        <v>127</v>
      </c>
      <c r="F1105" t="s">
        <v>81</v>
      </c>
      <c r="G1105" s="46">
        <v>636.25697235060943</v>
      </c>
      <c r="H1105" s="46">
        <v>195.02912149308381</v>
      </c>
      <c r="I1105" s="46">
        <v>1077.4848232081349</v>
      </c>
      <c r="J1105" s="41">
        <v>35.364547483691261</v>
      </c>
      <c r="K1105" s="34"/>
    </row>
    <row r="1106" spans="1:11" ht="14.1" customHeight="1" x14ac:dyDescent="0.2">
      <c r="A1106" t="s">
        <v>53</v>
      </c>
      <c r="B1106" t="s">
        <v>59</v>
      </c>
      <c r="C1106" t="s">
        <v>39</v>
      </c>
      <c r="D1106" t="s">
        <v>43</v>
      </c>
      <c r="E1106" t="s">
        <v>120</v>
      </c>
      <c r="F1106" t="s">
        <v>81</v>
      </c>
      <c r="G1106" s="46">
        <v>576.56326154671444</v>
      </c>
      <c r="H1106" s="46">
        <v>191.04748897692059</v>
      </c>
      <c r="I1106" s="46">
        <v>962.07903411650818</v>
      </c>
      <c r="J1106" s="41">
        <v>34.09831568700826</v>
      </c>
      <c r="K1106" s="34"/>
    </row>
    <row r="1107" spans="1:11" ht="14.1" customHeight="1" x14ac:dyDescent="0.2">
      <c r="A1107" t="s">
        <v>53</v>
      </c>
      <c r="B1107" t="s">
        <v>59</v>
      </c>
      <c r="C1107" t="s">
        <v>39</v>
      </c>
      <c r="D1107" t="s">
        <v>43</v>
      </c>
      <c r="E1107" t="s">
        <v>121</v>
      </c>
      <c r="F1107" t="s">
        <v>81</v>
      </c>
      <c r="G1107" s="46">
        <v>69.601742157198501</v>
      </c>
      <c r="H1107" s="46">
        <v>-67.084965628497841</v>
      </c>
      <c r="I1107" s="46">
        <v>206.2884499428948</v>
      </c>
      <c r="J1107" s="41">
        <v>100.14837687917719</v>
      </c>
      <c r="K1107" s="34"/>
    </row>
    <row r="1108" spans="1:11" ht="14.1" customHeight="1" x14ac:dyDescent="0.2">
      <c r="A1108" t="s">
        <v>53</v>
      </c>
      <c r="B1108" t="s">
        <v>59</v>
      </c>
      <c r="C1108" t="s">
        <v>39</v>
      </c>
      <c r="D1108" t="s">
        <v>43</v>
      </c>
      <c r="E1108" t="s">
        <v>123</v>
      </c>
      <c r="F1108" t="s">
        <v>81</v>
      </c>
      <c r="G1108" s="46">
        <v>2833.024607950581</v>
      </c>
      <c r="H1108" s="46">
        <v>1850.482469440057</v>
      </c>
      <c r="I1108" s="46">
        <v>3815.566746461106</v>
      </c>
      <c r="J1108" s="41">
        <v>17.686364870470438</v>
      </c>
      <c r="K1108" s="34"/>
    </row>
    <row r="1109" spans="1:11" ht="14.1" customHeight="1" x14ac:dyDescent="0.2">
      <c r="A1109" t="s">
        <v>53</v>
      </c>
      <c r="B1109" t="s">
        <v>59</v>
      </c>
      <c r="C1109" t="s">
        <v>39</v>
      </c>
      <c r="D1109" t="s">
        <v>43</v>
      </c>
      <c r="E1109" t="s">
        <v>45</v>
      </c>
      <c r="F1109" t="s">
        <v>81</v>
      </c>
      <c r="G1109" s="46">
        <v>4090.3956736546988</v>
      </c>
      <c r="H1109" s="46">
        <v>3091.3982175598071</v>
      </c>
      <c r="I1109" s="46">
        <v>5089.393129749591</v>
      </c>
      <c r="J1109" s="41">
        <v>12.45480131802166</v>
      </c>
      <c r="K1109" s="34"/>
    </row>
    <row r="1110" spans="1:11" ht="14.1" customHeight="1" x14ac:dyDescent="0.2">
      <c r="A1110" t="s">
        <v>53</v>
      </c>
      <c r="B1110" t="s">
        <v>59</v>
      </c>
      <c r="C1110" t="s">
        <v>39</v>
      </c>
      <c r="D1110" t="s">
        <v>43</v>
      </c>
      <c r="E1110" t="s">
        <v>124</v>
      </c>
      <c r="F1110" t="s">
        <v>81</v>
      </c>
      <c r="G1110" s="46">
        <v>265.25682800578312</v>
      </c>
      <c r="H1110" s="46">
        <v>6.5764713584200081</v>
      </c>
      <c r="I1110" s="46">
        <v>523.93718465314612</v>
      </c>
      <c r="J1110" s="41">
        <v>49.731850692807924</v>
      </c>
      <c r="K1110" s="34"/>
    </row>
    <row r="1111" spans="1:11" ht="14.1" customHeight="1" x14ac:dyDescent="0.2">
      <c r="A1111" t="s">
        <v>53</v>
      </c>
      <c r="B1111" t="s">
        <v>59</v>
      </c>
      <c r="C1111" t="s">
        <v>39</v>
      </c>
      <c r="D1111" t="s">
        <v>43</v>
      </c>
      <c r="E1111" t="s">
        <v>125</v>
      </c>
      <c r="F1111" t="s">
        <v>81</v>
      </c>
      <c r="G1111" s="46">
        <v>123.0725344610787</v>
      </c>
      <c r="H1111" s="46">
        <v>-47.625096759660323</v>
      </c>
      <c r="I1111" s="46">
        <v>293.77016568181767</v>
      </c>
      <c r="J1111" s="41">
        <v>70.730070706268208</v>
      </c>
      <c r="K1111" s="34"/>
    </row>
    <row r="1112" spans="1:11" ht="14.1" customHeight="1" x14ac:dyDescent="0.2">
      <c r="A1112" t="s">
        <v>53</v>
      </c>
      <c r="B1112" t="s">
        <v>59</v>
      </c>
      <c r="C1112" t="s">
        <v>39</v>
      </c>
      <c r="D1112" t="s">
        <v>43</v>
      </c>
      <c r="E1112" t="s">
        <v>126</v>
      </c>
      <c r="F1112" t="s">
        <v>81</v>
      </c>
      <c r="G1112" s="46">
        <v>45.18464273700792</v>
      </c>
      <c r="H1112" s="46">
        <v>-43.788766299253609</v>
      </c>
      <c r="I1112" s="46">
        <v>134.15805177326939</v>
      </c>
      <c r="J1112" s="41">
        <v>100.4169717249123</v>
      </c>
      <c r="K1112" s="34"/>
    </row>
    <row r="1113" spans="1:11" ht="14.1" customHeight="1" x14ac:dyDescent="0.2">
      <c r="A1113" t="s">
        <v>53</v>
      </c>
      <c r="B1113" t="s">
        <v>59</v>
      </c>
      <c r="C1113" t="s">
        <v>39</v>
      </c>
      <c r="D1113" t="s">
        <v>43</v>
      </c>
      <c r="E1113" t="s">
        <v>127</v>
      </c>
      <c r="F1113" t="s">
        <v>81</v>
      </c>
      <c r="G1113" s="46">
        <v>116.44454390668599</v>
      </c>
      <c r="H1113" s="46">
        <v>-48.329529066725968</v>
      </c>
      <c r="I1113" s="46">
        <v>281.21861688009801</v>
      </c>
      <c r="J1113" s="41">
        <v>72.16181946079017</v>
      </c>
      <c r="K1113" s="34"/>
    </row>
    <row r="1114" spans="1:11" ht="14.1" customHeight="1" x14ac:dyDescent="0.2">
      <c r="A1114" t="s">
        <v>53</v>
      </c>
      <c r="B1114" t="s">
        <v>59</v>
      </c>
      <c r="C1114" t="s">
        <v>39</v>
      </c>
      <c r="D1114" t="s">
        <v>44</v>
      </c>
      <c r="E1114" t="s">
        <v>139</v>
      </c>
      <c r="F1114" t="s">
        <v>81</v>
      </c>
      <c r="G1114" s="46">
        <v>290.38438352672722</v>
      </c>
      <c r="H1114" s="46">
        <v>3.5274721286422732</v>
      </c>
      <c r="I1114" s="46">
        <v>577.24129492481211</v>
      </c>
      <c r="J1114" s="41">
        <v>50.376710226527166</v>
      </c>
      <c r="K1114" s="34"/>
    </row>
    <row r="1115" spans="1:11" ht="14.1" customHeight="1" x14ac:dyDescent="0.2">
      <c r="A1115" t="s">
        <v>53</v>
      </c>
      <c r="B1115" t="s">
        <v>59</v>
      </c>
      <c r="C1115" t="s">
        <v>39</v>
      </c>
      <c r="D1115" t="s">
        <v>44</v>
      </c>
      <c r="E1115" t="s">
        <v>120</v>
      </c>
      <c r="F1115" t="s">
        <v>81</v>
      </c>
      <c r="G1115" s="46">
        <v>20608.34393755818</v>
      </c>
      <c r="H1115" s="46">
        <v>18232.07209832668</v>
      </c>
      <c r="I1115" s="46">
        <v>22984.615776789691</v>
      </c>
      <c r="J1115" s="41">
        <v>5.8801820163793543</v>
      </c>
      <c r="K1115" s="34"/>
    </row>
    <row r="1116" spans="1:11" ht="14.1" customHeight="1" x14ac:dyDescent="0.2">
      <c r="A1116" t="s">
        <v>53</v>
      </c>
      <c r="B1116" t="s">
        <v>59</v>
      </c>
      <c r="C1116" t="s">
        <v>39</v>
      </c>
      <c r="D1116" t="s">
        <v>44</v>
      </c>
      <c r="E1116" t="s">
        <v>121</v>
      </c>
      <c r="F1116" t="s">
        <v>81</v>
      </c>
      <c r="G1116" s="46">
        <v>7808.166090233055</v>
      </c>
      <c r="H1116" s="46">
        <v>6300.7919145193318</v>
      </c>
      <c r="I1116" s="46">
        <v>9315.5402659467782</v>
      </c>
      <c r="J1116" s="41">
        <v>9.8448651078662444</v>
      </c>
      <c r="K1116" s="34"/>
    </row>
    <row r="1117" spans="1:11" ht="14.1" customHeight="1" x14ac:dyDescent="0.2">
      <c r="A1117" t="s">
        <v>53</v>
      </c>
      <c r="B1117" t="s">
        <v>59</v>
      </c>
      <c r="C1117" t="s">
        <v>39</v>
      </c>
      <c r="D1117" t="s">
        <v>44</v>
      </c>
      <c r="E1117" t="s">
        <v>122</v>
      </c>
      <c r="F1117" t="s">
        <v>81</v>
      </c>
      <c r="G1117" s="46">
        <v>1650.922151071866</v>
      </c>
      <c r="H1117" s="46">
        <v>1013.929276617827</v>
      </c>
      <c r="I1117" s="46">
        <v>2287.9150255259051</v>
      </c>
      <c r="J1117" s="41">
        <v>19.676403573640069</v>
      </c>
      <c r="K1117" s="34"/>
    </row>
    <row r="1118" spans="1:11" ht="14.1" customHeight="1" x14ac:dyDescent="0.2">
      <c r="A1118" t="s">
        <v>53</v>
      </c>
      <c r="B1118" t="s">
        <v>59</v>
      </c>
      <c r="C1118" t="s">
        <v>39</v>
      </c>
      <c r="D1118" t="s">
        <v>44</v>
      </c>
      <c r="E1118" t="s">
        <v>123</v>
      </c>
      <c r="F1118" t="s">
        <v>81</v>
      </c>
      <c r="G1118" s="46">
        <v>40319.21301437253</v>
      </c>
      <c r="H1118" s="46">
        <v>36752.479441789677</v>
      </c>
      <c r="I1118" s="46">
        <v>43885.946586955382</v>
      </c>
      <c r="J1118" s="41">
        <v>4.5112444950487376</v>
      </c>
      <c r="K1118" s="34"/>
    </row>
    <row r="1119" spans="1:11" ht="14.1" customHeight="1" x14ac:dyDescent="0.2">
      <c r="A1119" t="s">
        <v>53</v>
      </c>
      <c r="B1119" t="s">
        <v>59</v>
      </c>
      <c r="C1119" t="s">
        <v>39</v>
      </c>
      <c r="D1119" t="s">
        <v>44</v>
      </c>
      <c r="E1119" t="s">
        <v>45</v>
      </c>
      <c r="F1119" t="s">
        <v>81</v>
      </c>
      <c r="G1119" s="46">
        <v>92744.18600741768</v>
      </c>
      <c r="H1119" s="46">
        <v>88627.750576551713</v>
      </c>
      <c r="I1119" s="46">
        <v>96860.621438283648</v>
      </c>
      <c r="J1119" s="41">
        <v>2.2634575593612918</v>
      </c>
      <c r="K1119" s="34"/>
    </row>
    <row r="1120" spans="1:11" ht="14.1" customHeight="1" x14ac:dyDescent="0.2">
      <c r="A1120" t="s">
        <v>53</v>
      </c>
      <c r="B1120" t="s">
        <v>59</v>
      </c>
      <c r="C1120" t="s">
        <v>39</v>
      </c>
      <c r="D1120" t="s">
        <v>44</v>
      </c>
      <c r="E1120" t="s">
        <v>124</v>
      </c>
      <c r="F1120" t="s">
        <v>81</v>
      </c>
      <c r="G1120" s="46">
        <v>17496.456799653341</v>
      </c>
      <c r="H1120" s="46">
        <v>14950.64834452118</v>
      </c>
      <c r="I1120" s="46">
        <v>20042.2652547855</v>
      </c>
      <c r="J1120" s="41">
        <v>7.4201614990169196</v>
      </c>
      <c r="K1120" s="34"/>
    </row>
    <row r="1121" spans="1:11" ht="14.1" customHeight="1" x14ac:dyDescent="0.2">
      <c r="A1121" t="s">
        <v>53</v>
      </c>
      <c r="B1121" t="s">
        <v>59</v>
      </c>
      <c r="C1121" t="s">
        <v>39</v>
      </c>
      <c r="D1121" t="s">
        <v>44</v>
      </c>
      <c r="E1121" t="s">
        <v>125</v>
      </c>
      <c r="F1121" t="s">
        <v>81</v>
      </c>
      <c r="G1121" s="46">
        <v>2385.1998132189992</v>
      </c>
      <c r="H1121" s="46">
        <v>1532.632117365825</v>
      </c>
      <c r="I1121" s="46">
        <v>3237.7675090721732</v>
      </c>
      <c r="J1121" s="41">
        <v>18.228118715311432</v>
      </c>
      <c r="K1121" s="34"/>
    </row>
    <row r="1122" spans="1:11" ht="14.1" customHeight="1" x14ac:dyDescent="0.2">
      <c r="A1122" t="s">
        <v>53</v>
      </c>
      <c r="B1122" t="s">
        <v>59</v>
      </c>
      <c r="C1122" t="s">
        <v>39</v>
      </c>
      <c r="D1122" t="s">
        <v>44</v>
      </c>
      <c r="E1122" t="s">
        <v>126</v>
      </c>
      <c r="F1122" t="s">
        <v>81</v>
      </c>
      <c r="G1122" s="46">
        <v>386.8528386263917</v>
      </c>
      <c r="H1122" s="46">
        <v>41.486938357847578</v>
      </c>
      <c r="I1122" s="46">
        <v>732.21873889493577</v>
      </c>
      <c r="J1122" s="41">
        <v>45.527249064020992</v>
      </c>
      <c r="K1122" s="34"/>
    </row>
    <row r="1123" spans="1:11" ht="14.1" customHeight="1" x14ac:dyDescent="0.2">
      <c r="A1123" t="s">
        <v>53</v>
      </c>
      <c r="B1123" t="s">
        <v>59</v>
      </c>
      <c r="C1123" t="s">
        <v>39</v>
      </c>
      <c r="D1123" t="s">
        <v>44</v>
      </c>
      <c r="E1123" t="s">
        <v>127</v>
      </c>
      <c r="F1123" t="s">
        <v>81</v>
      </c>
      <c r="G1123" s="46">
        <v>1656.8164938822299</v>
      </c>
      <c r="H1123" s="46">
        <v>960.68911107056317</v>
      </c>
      <c r="I1123" s="46">
        <v>2352.9438766938961</v>
      </c>
      <c r="J1123" s="41">
        <v>21.426540203895232</v>
      </c>
      <c r="K1123" s="34"/>
    </row>
    <row r="1124" spans="1:11" ht="14.1" customHeight="1" x14ac:dyDescent="0.2">
      <c r="A1124" t="s">
        <v>53</v>
      </c>
      <c r="B1124" t="s">
        <v>59</v>
      </c>
      <c r="C1124" t="s">
        <v>39</v>
      </c>
      <c r="D1124" t="s">
        <v>44</v>
      </c>
      <c r="E1124" t="s">
        <v>128</v>
      </c>
      <c r="F1124" t="s">
        <v>81</v>
      </c>
      <c r="G1124" s="46">
        <v>141.83048527436429</v>
      </c>
      <c r="H1124" s="46">
        <v>-61.114393087185647</v>
      </c>
      <c r="I1124" s="46">
        <v>344.77536363591418</v>
      </c>
      <c r="J1124" s="41">
        <v>72.970319674641843</v>
      </c>
      <c r="K1124" s="34"/>
    </row>
    <row r="1125" spans="1:11" ht="14.1" customHeight="1" x14ac:dyDescent="0.2">
      <c r="A1125" t="s">
        <v>53</v>
      </c>
      <c r="B1125" t="s">
        <v>59</v>
      </c>
      <c r="C1125" t="s">
        <v>39</v>
      </c>
      <c r="D1125" t="s">
        <v>45</v>
      </c>
      <c r="E1125" t="s">
        <v>45</v>
      </c>
      <c r="F1125" t="s">
        <v>81</v>
      </c>
      <c r="G1125" s="46">
        <v>116401.0909058004</v>
      </c>
      <c r="H1125" s="46">
        <v>113020.3584508643</v>
      </c>
      <c r="I1125" s="46">
        <v>119781.8233607366</v>
      </c>
      <c r="J1125" s="41">
        <v>1.4811242560329789</v>
      </c>
      <c r="K1125" s="34"/>
    </row>
    <row r="1126" spans="1:11" ht="14.1" customHeight="1" x14ac:dyDescent="0.2">
      <c r="A1126" t="s">
        <v>53</v>
      </c>
      <c r="B1126" t="s">
        <v>49</v>
      </c>
      <c r="C1126" t="s">
        <v>39</v>
      </c>
      <c r="D1126" t="s">
        <v>40</v>
      </c>
      <c r="E1126" t="s">
        <v>120</v>
      </c>
      <c r="F1126" t="s">
        <v>81</v>
      </c>
      <c r="G1126" s="46">
        <v>1177.90305085607</v>
      </c>
      <c r="H1126" s="46">
        <v>507.02859237670441</v>
      </c>
      <c r="I1126" s="46">
        <v>1848.777509335436</v>
      </c>
      <c r="J1126" s="41">
        <v>29.044871078673328</v>
      </c>
      <c r="K1126" s="34"/>
    </row>
    <row r="1127" spans="1:11" ht="14.1" customHeight="1" x14ac:dyDescent="0.2">
      <c r="A1127" t="s">
        <v>53</v>
      </c>
      <c r="B1127" t="s">
        <v>49</v>
      </c>
      <c r="C1127" t="s">
        <v>39</v>
      </c>
      <c r="D1127" t="s">
        <v>40</v>
      </c>
      <c r="E1127" t="s">
        <v>121</v>
      </c>
      <c r="F1127" t="s">
        <v>81</v>
      </c>
      <c r="G1127" s="46">
        <v>90.971732083067508</v>
      </c>
      <c r="H1127" s="46">
        <v>-89.664334383691283</v>
      </c>
      <c r="I1127" s="46">
        <v>271.60779854982633</v>
      </c>
      <c r="J1127" s="41">
        <v>101.25949236108771</v>
      </c>
      <c r="K1127" s="34"/>
    </row>
    <row r="1128" spans="1:11" ht="14.1" customHeight="1" x14ac:dyDescent="0.2">
      <c r="A1128" t="s">
        <v>53</v>
      </c>
      <c r="B1128" t="s">
        <v>49</v>
      </c>
      <c r="C1128" t="s">
        <v>39</v>
      </c>
      <c r="D1128" t="s">
        <v>40</v>
      </c>
      <c r="E1128" t="s">
        <v>123</v>
      </c>
      <c r="F1128" t="s">
        <v>81</v>
      </c>
      <c r="G1128" s="46">
        <v>2364.753092342592</v>
      </c>
      <c r="H1128" s="46">
        <v>1307.034388674432</v>
      </c>
      <c r="I1128" s="46">
        <v>3422.4717960107532</v>
      </c>
      <c r="J1128" s="41">
        <v>22.809833965154869</v>
      </c>
      <c r="K1128" s="34"/>
    </row>
    <row r="1129" spans="1:11" ht="14.1" customHeight="1" x14ac:dyDescent="0.2">
      <c r="A1129" t="s">
        <v>53</v>
      </c>
      <c r="B1129" t="s">
        <v>49</v>
      </c>
      <c r="C1129" t="s">
        <v>39</v>
      </c>
      <c r="D1129" t="s">
        <v>40</v>
      </c>
      <c r="E1129" t="s">
        <v>45</v>
      </c>
      <c r="F1129" t="s">
        <v>81</v>
      </c>
      <c r="G1129" s="46">
        <v>4036.927690244303</v>
      </c>
      <c r="H1129" s="46">
        <v>2520.9756498541929</v>
      </c>
      <c r="I1129" s="46">
        <v>5552.8797306344113</v>
      </c>
      <c r="J1129" s="41">
        <v>19.15015235803693</v>
      </c>
      <c r="K1129" s="34"/>
    </row>
    <row r="1130" spans="1:11" ht="14.1" customHeight="1" x14ac:dyDescent="0.2">
      <c r="A1130" t="s">
        <v>53</v>
      </c>
      <c r="B1130" t="s">
        <v>49</v>
      </c>
      <c r="C1130" t="s">
        <v>39</v>
      </c>
      <c r="D1130" t="s">
        <v>40</v>
      </c>
      <c r="E1130" t="s">
        <v>124</v>
      </c>
      <c r="F1130" t="s">
        <v>81</v>
      </c>
      <c r="G1130" s="46">
        <v>197.2218741905229</v>
      </c>
      <c r="H1130" s="46">
        <v>-69.978033689953378</v>
      </c>
      <c r="I1130" s="46">
        <v>464.42178207099909</v>
      </c>
      <c r="J1130" s="41">
        <v>69.090600048519207</v>
      </c>
      <c r="K1130" s="34"/>
    </row>
    <row r="1131" spans="1:11" ht="14.1" customHeight="1" x14ac:dyDescent="0.2">
      <c r="A1131" t="s">
        <v>53</v>
      </c>
      <c r="B1131" t="s">
        <v>49</v>
      </c>
      <c r="C1131" t="s">
        <v>39</v>
      </c>
      <c r="D1131" t="s">
        <v>40</v>
      </c>
      <c r="E1131" t="s">
        <v>127</v>
      </c>
      <c r="F1131" t="s">
        <v>81</v>
      </c>
      <c r="G1131" s="46">
        <v>206.07794077204929</v>
      </c>
      <c r="H1131" s="46">
        <v>-21.101298537490951</v>
      </c>
      <c r="I1131" s="46">
        <v>433.25718008158958</v>
      </c>
      <c r="J1131" s="41">
        <v>56.217933441997914</v>
      </c>
      <c r="K1131" s="34"/>
    </row>
    <row r="1132" spans="1:11" ht="14.1" customHeight="1" x14ac:dyDescent="0.2">
      <c r="A1132" t="s">
        <v>53</v>
      </c>
      <c r="B1132" t="s">
        <v>49</v>
      </c>
      <c r="C1132" t="s">
        <v>39</v>
      </c>
      <c r="D1132" t="s">
        <v>42</v>
      </c>
      <c r="E1132" t="s">
        <v>120</v>
      </c>
      <c r="F1132" t="s">
        <v>81</v>
      </c>
      <c r="G1132" s="46">
        <v>4293.2414792776244</v>
      </c>
      <c r="H1132" s="46">
        <v>3180.1616569377088</v>
      </c>
      <c r="I1132" s="46">
        <v>5406.3213016175396</v>
      </c>
      <c r="J1132" s="41">
        <v>13.221439297076721</v>
      </c>
      <c r="K1132" s="34"/>
    </row>
    <row r="1133" spans="1:11" ht="14.1" customHeight="1" x14ac:dyDescent="0.2">
      <c r="A1133" t="s">
        <v>53</v>
      </c>
      <c r="B1133" t="s">
        <v>49</v>
      </c>
      <c r="C1133" t="s">
        <v>39</v>
      </c>
      <c r="D1133" t="s">
        <v>42</v>
      </c>
      <c r="E1133" t="s">
        <v>121</v>
      </c>
      <c r="F1133" t="s">
        <v>81</v>
      </c>
      <c r="G1133" s="46">
        <v>532.87923672325974</v>
      </c>
      <c r="H1133" s="46">
        <v>145.96318582817429</v>
      </c>
      <c r="I1133" s="46">
        <v>919.79528761834513</v>
      </c>
      <c r="J1133" s="41">
        <v>37.027610774437868</v>
      </c>
      <c r="K1133" s="34"/>
    </row>
    <row r="1134" spans="1:11" ht="14.1" customHeight="1" x14ac:dyDescent="0.2">
      <c r="A1134" t="s">
        <v>53</v>
      </c>
      <c r="B1134" t="s">
        <v>49</v>
      </c>
      <c r="C1134" t="s">
        <v>39</v>
      </c>
      <c r="D1134" t="s">
        <v>42</v>
      </c>
      <c r="E1134" t="s">
        <v>123</v>
      </c>
      <c r="F1134" t="s">
        <v>81</v>
      </c>
      <c r="G1134" s="46">
        <v>7096.4980551962299</v>
      </c>
      <c r="H1134" s="46">
        <v>5535.4679510358528</v>
      </c>
      <c r="I1134" s="46">
        <v>8657.5281593566069</v>
      </c>
      <c r="J1134" s="41">
        <v>11.21772869843956</v>
      </c>
      <c r="K1134" s="34"/>
    </row>
    <row r="1135" spans="1:11" ht="14.1" customHeight="1" x14ac:dyDescent="0.2">
      <c r="A1135" t="s">
        <v>53</v>
      </c>
      <c r="B1135" t="s">
        <v>49</v>
      </c>
      <c r="C1135" t="s">
        <v>39</v>
      </c>
      <c r="D1135" t="s">
        <v>42</v>
      </c>
      <c r="E1135" t="s">
        <v>45</v>
      </c>
      <c r="F1135" t="s">
        <v>81</v>
      </c>
      <c r="G1135" s="46">
        <v>16215.97192358609</v>
      </c>
      <c r="H1135" s="46">
        <v>13706.9712058808</v>
      </c>
      <c r="I1135" s="46">
        <v>18724.972641291391</v>
      </c>
      <c r="J1135" s="41">
        <v>7.8903368417270396</v>
      </c>
      <c r="K1135" s="34"/>
    </row>
    <row r="1136" spans="1:11" ht="14.1" customHeight="1" x14ac:dyDescent="0.2">
      <c r="A1136" t="s">
        <v>53</v>
      </c>
      <c r="B1136" t="s">
        <v>49</v>
      </c>
      <c r="C1136" t="s">
        <v>39</v>
      </c>
      <c r="D1136" t="s">
        <v>42</v>
      </c>
      <c r="E1136" t="s">
        <v>124</v>
      </c>
      <c r="F1136" t="s">
        <v>81</v>
      </c>
      <c r="G1136" s="46">
        <v>3625.443962916635</v>
      </c>
      <c r="H1136" s="46">
        <v>2621.1093046907322</v>
      </c>
      <c r="I1136" s="46">
        <v>4629.7786211425373</v>
      </c>
      <c r="J1136" s="41">
        <v>14.127164268013789</v>
      </c>
      <c r="K1136" s="34"/>
    </row>
    <row r="1137" spans="1:11" ht="14.1" customHeight="1" x14ac:dyDescent="0.2">
      <c r="A1137" t="s">
        <v>53</v>
      </c>
      <c r="B1137" t="s">
        <v>49</v>
      </c>
      <c r="C1137" t="s">
        <v>39</v>
      </c>
      <c r="D1137" t="s">
        <v>42</v>
      </c>
      <c r="E1137" t="s">
        <v>125</v>
      </c>
      <c r="F1137" t="s">
        <v>81</v>
      </c>
      <c r="G1137" s="46">
        <v>471.14010121786453</v>
      </c>
      <c r="H1137" s="46">
        <v>84.913450928772704</v>
      </c>
      <c r="I1137" s="46">
        <v>857.36675150695635</v>
      </c>
      <c r="J1137" s="41">
        <v>41.805161800145015</v>
      </c>
      <c r="K1137" s="34"/>
    </row>
    <row r="1138" spans="1:11" ht="14.1" customHeight="1" x14ac:dyDescent="0.2">
      <c r="A1138" t="s">
        <v>53</v>
      </c>
      <c r="B1138" t="s">
        <v>49</v>
      </c>
      <c r="C1138" t="s">
        <v>39</v>
      </c>
      <c r="D1138" t="s">
        <v>42</v>
      </c>
      <c r="E1138" t="s">
        <v>126</v>
      </c>
      <c r="F1138" t="s">
        <v>81</v>
      </c>
      <c r="G1138" s="46">
        <v>41.997282944147337</v>
      </c>
      <c r="H1138" s="46">
        <v>-41.092164808189082</v>
      </c>
      <c r="I1138" s="46">
        <v>125.0867306964838</v>
      </c>
      <c r="J1138" s="41">
        <v>100.8933216521794</v>
      </c>
      <c r="K1138" s="34"/>
    </row>
    <row r="1139" spans="1:11" ht="14.1" customHeight="1" x14ac:dyDescent="0.2">
      <c r="A1139" t="s">
        <v>53</v>
      </c>
      <c r="B1139" t="s">
        <v>49</v>
      </c>
      <c r="C1139" t="s">
        <v>39</v>
      </c>
      <c r="D1139" t="s">
        <v>42</v>
      </c>
      <c r="E1139" t="s">
        <v>127</v>
      </c>
      <c r="F1139" t="s">
        <v>81</v>
      </c>
      <c r="G1139" s="46">
        <v>154.7718053103336</v>
      </c>
      <c r="H1139" s="46">
        <v>-18.698129131024441</v>
      </c>
      <c r="I1139" s="46">
        <v>328.24173975169163</v>
      </c>
      <c r="J1139" s="41">
        <v>57.157089769729808</v>
      </c>
      <c r="K1139" s="34"/>
    </row>
    <row r="1140" spans="1:11" ht="14.1" customHeight="1" x14ac:dyDescent="0.2">
      <c r="A1140" t="s">
        <v>53</v>
      </c>
      <c r="B1140" t="s">
        <v>49</v>
      </c>
      <c r="C1140" t="s">
        <v>39</v>
      </c>
      <c r="D1140" t="s">
        <v>43</v>
      </c>
      <c r="E1140" t="s">
        <v>120</v>
      </c>
      <c r="F1140" t="s">
        <v>81</v>
      </c>
      <c r="G1140" s="46">
        <v>493.44203747283888</v>
      </c>
      <c r="H1140" s="46">
        <v>50.24478110811458</v>
      </c>
      <c r="I1140" s="46">
        <v>936.63929383756317</v>
      </c>
      <c r="J1140" s="41">
        <v>45.80349944719557</v>
      </c>
      <c r="K1140" s="34"/>
    </row>
    <row r="1141" spans="1:11" ht="14.1" customHeight="1" x14ac:dyDescent="0.2">
      <c r="A1141" t="s">
        <v>53</v>
      </c>
      <c r="B1141" t="s">
        <v>49</v>
      </c>
      <c r="C1141" t="s">
        <v>39</v>
      </c>
      <c r="D1141" t="s">
        <v>43</v>
      </c>
      <c r="E1141" t="s">
        <v>123</v>
      </c>
      <c r="F1141" t="s">
        <v>81</v>
      </c>
      <c r="G1141" s="46">
        <v>1866.675526240972</v>
      </c>
      <c r="H1141" s="46">
        <v>1084.7342394156419</v>
      </c>
      <c r="I1141" s="46">
        <v>2648.6168130663009</v>
      </c>
      <c r="J1141" s="41">
        <v>21.36205619322013</v>
      </c>
      <c r="K1141" s="34"/>
    </row>
    <row r="1142" spans="1:11" ht="14.1" customHeight="1" x14ac:dyDescent="0.2">
      <c r="A1142" t="s">
        <v>53</v>
      </c>
      <c r="B1142" t="s">
        <v>49</v>
      </c>
      <c r="C1142" t="s">
        <v>39</v>
      </c>
      <c r="D1142" t="s">
        <v>43</v>
      </c>
      <c r="E1142" t="s">
        <v>45</v>
      </c>
      <c r="F1142" t="s">
        <v>81</v>
      </c>
      <c r="G1142" s="46">
        <v>3236.047785716577</v>
      </c>
      <c r="H1142" s="46">
        <v>2168.6553292072549</v>
      </c>
      <c r="I1142" s="46">
        <v>4303.4402422258981</v>
      </c>
      <c r="J1142" s="41">
        <v>16.82081154552899</v>
      </c>
      <c r="K1142" s="34"/>
    </row>
    <row r="1143" spans="1:11" ht="14.1" customHeight="1" x14ac:dyDescent="0.2">
      <c r="A1143" t="s">
        <v>53</v>
      </c>
      <c r="B1143" t="s">
        <v>49</v>
      </c>
      <c r="C1143" t="s">
        <v>39</v>
      </c>
      <c r="D1143" t="s">
        <v>43</v>
      </c>
      <c r="E1143" t="s">
        <v>124</v>
      </c>
      <c r="F1143" t="s">
        <v>81</v>
      </c>
      <c r="G1143" s="46">
        <v>809.29993154355839</v>
      </c>
      <c r="H1143" s="46">
        <v>278.95349418289112</v>
      </c>
      <c r="I1143" s="46">
        <v>1339.6463689042259</v>
      </c>
      <c r="J1143" s="41">
        <v>33.418572455507459</v>
      </c>
      <c r="K1143" s="34"/>
    </row>
    <row r="1144" spans="1:11" ht="14.1" customHeight="1" x14ac:dyDescent="0.2">
      <c r="A1144" t="s">
        <v>53</v>
      </c>
      <c r="B1144" t="s">
        <v>49</v>
      </c>
      <c r="C1144" t="s">
        <v>39</v>
      </c>
      <c r="D1144" t="s">
        <v>43</v>
      </c>
      <c r="E1144" t="s">
        <v>125</v>
      </c>
      <c r="F1144" t="s">
        <v>81</v>
      </c>
      <c r="G1144" s="46">
        <v>66.630290459207501</v>
      </c>
      <c r="H1144" s="46">
        <v>-63.590120681332643</v>
      </c>
      <c r="I1144" s="46">
        <v>196.85070159974771</v>
      </c>
      <c r="J1144" s="41">
        <v>99.665556884235471</v>
      </c>
      <c r="K1144" s="34"/>
    </row>
    <row r="1145" spans="1:11" ht="14.1" customHeight="1" x14ac:dyDescent="0.2">
      <c r="A1145" t="s">
        <v>53</v>
      </c>
      <c r="B1145" t="s">
        <v>49</v>
      </c>
      <c r="C1145" t="s">
        <v>39</v>
      </c>
      <c r="D1145" t="s">
        <v>44</v>
      </c>
      <c r="E1145" t="s">
        <v>139</v>
      </c>
      <c r="F1145" t="s">
        <v>81</v>
      </c>
      <c r="G1145" s="46">
        <v>147.84830922183829</v>
      </c>
      <c r="H1145" s="46">
        <v>-59.87689903040274</v>
      </c>
      <c r="I1145" s="46">
        <v>355.57351747407938</v>
      </c>
      <c r="J1145" s="41">
        <v>71.64907413313091</v>
      </c>
      <c r="K1145" s="34"/>
    </row>
    <row r="1146" spans="1:11" ht="14.1" customHeight="1" x14ac:dyDescent="0.2">
      <c r="A1146" t="s">
        <v>53</v>
      </c>
      <c r="B1146" t="s">
        <v>49</v>
      </c>
      <c r="C1146" t="s">
        <v>39</v>
      </c>
      <c r="D1146" t="s">
        <v>44</v>
      </c>
      <c r="E1146" t="s">
        <v>120</v>
      </c>
      <c r="F1146" t="s">
        <v>81</v>
      </c>
      <c r="G1146" s="46">
        <v>25241.167635212081</v>
      </c>
      <c r="H1146" s="46">
        <v>22357.798579760001</v>
      </c>
      <c r="I1146" s="46">
        <v>28124.536690664161</v>
      </c>
      <c r="J1146" s="41">
        <v>5.825437325428295</v>
      </c>
      <c r="K1146" s="34"/>
    </row>
    <row r="1147" spans="1:11" ht="14.1" customHeight="1" x14ac:dyDescent="0.2">
      <c r="A1147" t="s">
        <v>53</v>
      </c>
      <c r="B1147" t="s">
        <v>49</v>
      </c>
      <c r="C1147" t="s">
        <v>39</v>
      </c>
      <c r="D1147" t="s">
        <v>44</v>
      </c>
      <c r="E1147" t="s">
        <v>121</v>
      </c>
      <c r="F1147" t="s">
        <v>81</v>
      </c>
      <c r="G1147" s="46">
        <v>6685.1775332158086</v>
      </c>
      <c r="H1147" s="46">
        <v>4918.4878097540404</v>
      </c>
      <c r="I1147" s="46">
        <v>8451.8672566775786</v>
      </c>
      <c r="J1147" s="41">
        <v>13.47674713843624</v>
      </c>
      <c r="K1147" s="34"/>
    </row>
    <row r="1148" spans="1:11" ht="14.1" customHeight="1" x14ac:dyDescent="0.2">
      <c r="A1148" t="s">
        <v>53</v>
      </c>
      <c r="B1148" t="s">
        <v>49</v>
      </c>
      <c r="C1148" t="s">
        <v>39</v>
      </c>
      <c r="D1148" t="s">
        <v>44</v>
      </c>
      <c r="E1148" t="s">
        <v>122</v>
      </c>
      <c r="F1148" t="s">
        <v>81</v>
      </c>
      <c r="G1148" s="46">
        <v>3280.364392228204</v>
      </c>
      <c r="H1148" s="46">
        <v>2212.881685161206</v>
      </c>
      <c r="I1148" s="46">
        <v>4347.8470992952016</v>
      </c>
      <c r="J1148" s="41">
        <v>16.59497113172738</v>
      </c>
      <c r="K1148" s="34"/>
    </row>
    <row r="1149" spans="1:11" ht="14.1" customHeight="1" x14ac:dyDescent="0.2">
      <c r="A1149" t="s">
        <v>53</v>
      </c>
      <c r="B1149" t="s">
        <v>49</v>
      </c>
      <c r="C1149" t="s">
        <v>39</v>
      </c>
      <c r="D1149" t="s">
        <v>44</v>
      </c>
      <c r="E1149" t="s">
        <v>123</v>
      </c>
      <c r="F1149" t="s">
        <v>81</v>
      </c>
      <c r="G1149" s="46">
        <v>39176.097420733167</v>
      </c>
      <c r="H1149" s="46">
        <v>34946.919594271159</v>
      </c>
      <c r="I1149" s="46">
        <v>43405.275247195183</v>
      </c>
      <c r="J1149" s="41">
        <v>5.5051926017020509</v>
      </c>
      <c r="K1149" s="34"/>
    </row>
    <row r="1150" spans="1:11" ht="14.1" customHeight="1" x14ac:dyDescent="0.2">
      <c r="A1150" t="s">
        <v>53</v>
      </c>
      <c r="B1150" t="s">
        <v>49</v>
      </c>
      <c r="C1150" t="s">
        <v>39</v>
      </c>
      <c r="D1150" t="s">
        <v>44</v>
      </c>
      <c r="E1150" t="s">
        <v>45</v>
      </c>
      <c r="F1150" t="s">
        <v>81</v>
      </c>
      <c r="G1150" s="46">
        <v>95589.502548665609</v>
      </c>
      <c r="H1150" s="46">
        <v>91327.12457506315</v>
      </c>
      <c r="I1150" s="46">
        <v>99851.880522268068</v>
      </c>
      <c r="J1150" s="41">
        <v>2.273942608184214</v>
      </c>
      <c r="K1150" s="34"/>
    </row>
    <row r="1151" spans="1:11" ht="14.1" customHeight="1" x14ac:dyDescent="0.2">
      <c r="A1151" t="s">
        <v>53</v>
      </c>
      <c r="B1151" t="s">
        <v>49</v>
      </c>
      <c r="C1151" t="s">
        <v>39</v>
      </c>
      <c r="D1151" t="s">
        <v>44</v>
      </c>
      <c r="E1151" t="s">
        <v>124</v>
      </c>
      <c r="F1151" t="s">
        <v>81</v>
      </c>
      <c r="G1151" s="46">
        <v>17922.37815910915</v>
      </c>
      <c r="H1151" s="46">
        <v>15425.376976941019</v>
      </c>
      <c r="I1151" s="46">
        <v>20419.379341277279</v>
      </c>
      <c r="J1151" s="41">
        <v>7.1049471756636615</v>
      </c>
      <c r="K1151" s="34"/>
    </row>
    <row r="1152" spans="1:11" ht="14.1" customHeight="1" x14ac:dyDescent="0.2">
      <c r="A1152" t="s">
        <v>53</v>
      </c>
      <c r="B1152" t="s">
        <v>49</v>
      </c>
      <c r="C1152" t="s">
        <v>39</v>
      </c>
      <c r="D1152" t="s">
        <v>44</v>
      </c>
      <c r="E1152" t="s">
        <v>125</v>
      </c>
      <c r="F1152" t="s">
        <v>81</v>
      </c>
      <c r="G1152" s="46">
        <v>1908.138712025428</v>
      </c>
      <c r="H1152" s="46">
        <v>1025.747488392549</v>
      </c>
      <c r="I1152" s="46">
        <v>2790.5299356583059</v>
      </c>
      <c r="J1152" s="41">
        <v>23.582453099892689</v>
      </c>
      <c r="K1152" s="34"/>
    </row>
    <row r="1153" spans="1:11" ht="14.1" customHeight="1" x14ac:dyDescent="0.2">
      <c r="A1153" t="s">
        <v>53</v>
      </c>
      <c r="B1153" t="s">
        <v>49</v>
      </c>
      <c r="C1153" t="s">
        <v>39</v>
      </c>
      <c r="D1153" t="s">
        <v>44</v>
      </c>
      <c r="E1153" t="s">
        <v>126</v>
      </c>
      <c r="F1153" t="s">
        <v>81</v>
      </c>
      <c r="G1153" s="46">
        <v>158.06077831240199</v>
      </c>
      <c r="H1153" s="46">
        <v>-71.368383021041836</v>
      </c>
      <c r="I1153" s="46">
        <v>387.48993964584582</v>
      </c>
      <c r="J1153" s="41">
        <v>74.022243450630526</v>
      </c>
      <c r="K1153" s="34"/>
    </row>
    <row r="1154" spans="1:11" ht="14.1" customHeight="1" x14ac:dyDescent="0.2">
      <c r="A1154" t="s">
        <v>53</v>
      </c>
      <c r="B1154" t="s">
        <v>49</v>
      </c>
      <c r="C1154" t="s">
        <v>39</v>
      </c>
      <c r="D1154" t="s">
        <v>44</v>
      </c>
      <c r="E1154" t="s">
        <v>127</v>
      </c>
      <c r="F1154" t="s">
        <v>81</v>
      </c>
      <c r="G1154" s="46">
        <v>946.62189948408718</v>
      </c>
      <c r="H1154" s="46">
        <v>353.20378576491629</v>
      </c>
      <c r="I1154" s="46">
        <v>1540.040013203258</v>
      </c>
      <c r="J1154" s="41">
        <v>31.968480438973469</v>
      </c>
      <c r="K1154" s="34"/>
    </row>
    <row r="1155" spans="1:11" ht="14.1" customHeight="1" x14ac:dyDescent="0.2">
      <c r="A1155" t="s">
        <v>53</v>
      </c>
      <c r="B1155" t="s">
        <v>49</v>
      </c>
      <c r="C1155" t="s">
        <v>39</v>
      </c>
      <c r="D1155" t="s">
        <v>44</v>
      </c>
      <c r="E1155" t="s">
        <v>128</v>
      </c>
      <c r="F1155" t="s">
        <v>81</v>
      </c>
      <c r="G1155" s="46">
        <v>123.6477091234478</v>
      </c>
      <c r="H1155" s="46">
        <v>-56.00362463353234</v>
      </c>
      <c r="I1155" s="46">
        <v>303.29904288042792</v>
      </c>
      <c r="J1155" s="41">
        <v>74.093841747595818</v>
      </c>
      <c r="K1155" s="34"/>
    </row>
    <row r="1156" spans="1:11" ht="14.1" customHeight="1" x14ac:dyDescent="0.2">
      <c r="A1156" t="s">
        <v>53</v>
      </c>
      <c r="B1156" t="s">
        <v>49</v>
      </c>
      <c r="C1156" t="s">
        <v>39</v>
      </c>
      <c r="D1156" t="s">
        <v>45</v>
      </c>
      <c r="E1156" t="s">
        <v>45</v>
      </c>
      <c r="F1156" t="s">
        <v>81</v>
      </c>
      <c r="G1156" s="46">
        <v>119078.4499482126</v>
      </c>
      <c r="H1156" s="46">
        <v>116371.6254683795</v>
      </c>
      <c r="I1156" s="46">
        <v>121785.2744280457</v>
      </c>
      <c r="J1156" s="41">
        <v>1.1592167951449119</v>
      </c>
      <c r="K1156" s="34"/>
    </row>
    <row r="1157" spans="1:11" ht="14.1" customHeight="1" x14ac:dyDescent="0.2">
      <c r="A1157" t="s">
        <v>53</v>
      </c>
      <c r="B1157" t="s">
        <v>60</v>
      </c>
      <c r="C1157" t="s">
        <v>39</v>
      </c>
      <c r="D1157" t="s">
        <v>40</v>
      </c>
      <c r="E1157" t="s">
        <v>120</v>
      </c>
      <c r="F1157" t="s">
        <v>81</v>
      </c>
      <c r="G1157" s="46">
        <v>142.71111231749271</v>
      </c>
      <c r="H1157" s="46">
        <v>6.0671865766546489</v>
      </c>
      <c r="I1157" s="46">
        <v>279.35503805833082</v>
      </c>
      <c r="J1157" s="41">
        <v>48.82815129460969</v>
      </c>
      <c r="K1157" s="34"/>
    </row>
    <row r="1158" spans="1:11" ht="14.1" customHeight="1" x14ac:dyDescent="0.2">
      <c r="A1158" t="s">
        <v>53</v>
      </c>
      <c r="B1158" t="s">
        <v>60</v>
      </c>
      <c r="C1158" t="s">
        <v>39</v>
      </c>
      <c r="D1158" t="s">
        <v>40</v>
      </c>
      <c r="E1158" t="s">
        <v>123</v>
      </c>
      <c r="F1158" t="s">
        <v>81</v>
      </c>
      <c r="G1158" s="46">
        <v>356.4305543348799</v>
      </c>
      <c r="H1158" s="46">
        <v>129.87320795395959</v>
      </c>
      <c r="I1158" s="46">
        <v>582.98790071580015</v>
      </c>
      <c r="J1158" s="41">
        <v>32.414622278835282</v>
      </c>
      <c r="K1158" s="34"/>
    </row>
    <row r="1159" spans="1:11" ht="14.1" customHeight="1" x14ac:dyDescent="0.2">
      <c r="A1159" t="s">
        <v>53</v>
      </c>
      <c r="B1159" t="s">
        <v>60</v>
      </c>
      <c r="C1159" t="s">
        <v>39</v>
      </c>
      <c r="D1159" t="s">
        <v>40</v>
      </c>
      <c r="E1159" t="s">
        <v>45</v>
      </c>
      <c r="F1159" t="s">
        <v>81</v>
      </c>
      <c r="G1159" s="46">
        <v>499.14166665237258</v>
      </c>
      <c r="H1159" s="46">
        <v>201.7353463036718</v>
      </c>
      <c r="I1159" s="46">
        <v>796.54798700107335</v>
      </c>
      <c r="J1159" s="41">
        <v>30.385340743862109</v>
      </c>
      <c r="K1159" s="34"/>
    </row>
    <row r="1160" spans="1:11" ht="14.1" customHeight="1" x14ac:dyDescent="0.2">
      <c r="A1160" t="s">
        <v>53</v>
      </c>
      <c r="B1160" t="s">
        <v>60</v>
      </c>
      <c r="C1160" t="s">
        <v>39</v>
      </c>
      <c r="D1160" t="s">
        <v>42</v>
      </c>
      <c r="E1160" t="s">
        <v>120</v>
      </c>
      <c r="F1160" t="s">
        <v>81</v>
      </c>
      <c r="G1160" s="46">
        <v>669.29237032461322</v>
      </c>
      <c r="H1160" s="46">
        <v>309.51683670287991</v>
      </c>
      <c r="I1160" s="46">
        <v>1029.0679039463471</v>
      </c>
      <c r="J1160" s="41">
        <v>27.412806074730177</v>
      </c>
      <c r="K1160" s="34"/>
    </row>
    <row r="1161" spans="1:11" ht="14.1" customHeight="1" x14ac:dyDescent="0.2">
      <c r="A1161" t="s">
        <v>53</v>
      </c>
      <c r="B1161" t="s">
        <v>60</v>
      </c>
      <c r="C1161" t="s">
        <v>39</v>
      </c>
      <c r="D1161" t="s">
        <v>42</v>
      </c>
      <c r="E1161" t="s">
        <v>123</v>
      </c>
      <c r="F1161" t="s">
        <v>81</v>
      </c>
      <c r="G1161" s="46">
        <v>848.24127810771415</v>
      </c>
      <c r="H1161" s="46">
        <v>554.13781833545045</v>
      </c>
      <c r="I1161" s="46">
        <v>1142.3447378799781</v>
      </c>
      <c r="J1161" s="41">
        <v>17.681474243032941</v>
      </c>
      <c r="K1161" s="34"/>
    </row>
    <row r="1162" spans="1:11" ht="14.1" customHeight="1" x14ac:dyDescent="0.2">
      <c r="A1162" t="s">
        <v>53</v>
      </c>
      <c r="B1162" t="s">
        <v>60</v>
      </c>
      <c r="C1162" t="s">
        <v>39</v>
      </c>
      <c r="D1162" t="s">
        <v>42</v>
      </c>
      <c r="E1162" t="s">
        <v>45</v>
      </c>
      <c r="F1162" t="s">
        <v>81</v>
      </c>
      <c r="G1162" s="46">
        <v>1905.1227921636771</v>
      </c>
      <c r="H1162" s="46">
        <v>1426.5936086464239</v>
      </c>
      <c r="I1162" s="46">
        <v>2383.6519756809289</v>
      </c>
      <c r="J1162" s="41">
        <v>12.80923513631851</v>
      </c>
      <c r="K1162" s="34"/>
    </row>
    <row r="1163" spans="1:11" ht="14.1" customHeight="1" x14ac:dyDescent="0.2">
      <c r="A1163" t="s">
        <v>53</v>
      </c>
      <c r="B1163" t="s">
        <v>60</v>
      </c>
      <c r="C1163" t="s">
        <v>39</v>
      </c>
      <c r="D1163" t="s">
        <v>42</v>
      </c>
      <c r="E1163" t="s">
        <v>124</v>
      </c>
      <c r="F1163" t="s">
        <v>81</v>
      </c>
      <c r="G1163" s="46">
        <v>348.7668317689953</v>
      </c>
      <c r="H1163" s="46">
        <v>167.28688602123859</v>
      </c>
      <c r="I1163" s="46">
        <v>530.24677751675199</v>
      </c>
      <c r="J1163" s="41">
        <v>26.535740202952528</v>
      </c>
      <c r="K1163" s="34"/>
    </row>
    <row r="1164" spans="1:11" ht="14.1" customHeight="1" x14ac:dyDescent="0.2">
      <c r="A1164" t="s">
        <v>53</v>
      </c>
      <c r="B1164" t="s">
        <v>60</v>
      </c>
      <c r="C1164" t="s">
        <v>39</v>
      </c>
      <c r="D1164" t="s">
        <v>42</v>
      </c>
      <c r="E1164" t="s">
        <v>125</v>
      </c>
      <c r="F1164" t="s">
        <v>81</v>
      </c>
      <c r="G1164" s="46">
        <v>38.822311962353943</v>
      </c>
      <c r="H1164" s="46">
        <v>-36.754306704418212</v>
      </c>
      <c r="I1164" s="46">
        <v>114.3989306291261</v>
      </c>
      <c r="J1164" s="41">
        <v>99.275893479100318</v>
      </c>
      <c r="K1164" s="34"/>
    </row>
    <row r="1165" spans="1:11" ht="14.1" customHeight="1" x14ac:dyDescent="0.2">
      <c r="A1165" t="s">
        <v>53</v>
      </c>
      <c r="B1165" t="s">
        <v>60</v>
      </c>
      <c r="C1165" t="s">
        <v>39</v>
      </c>
      <c r="D1165" t="s">
        <v>43</v>
      </c>
      <c r="E1165" t="s">
        <v>120</v>
      </c>
      <c r="F1165" t="s">
        <v>81</v>
      </c>
      <c r="G1165" s="46">
        <v>107.4605496148598</v>
      </c>
      <c r="H1165" s="46">
        <v>1.145863160698553</v>
      </c>
      <c r="I1165" s="46">
        <v>213.7752360690211</v>
      </c>
      <c r="J1165" s="41">
        <v>50.452413587875192</v>
      </c>
      <c r="K1165" s="34"/>
    </row>
    <row r="1166" spans="1:11" ht="14.1" customHeight="1" x14ac:dyDescent="0.2">
      <c r="A1166" t="s">
        <v>53</v>
      </c>
      <c r="B1166" t="s">
        <v>60</v>
      </c>
      <c r="C1166" t="s">
        <v>39</v>
      </c>
      <c r="D1166" t="s">
        <v>43</v>
      </c>
      <c r="E1166" t="s">
        <v>121</v>
      </c>
      <c r="F1166" t="s">
        <v>81</v>
      </c>
      <c r="G1166" s="46">
        <v>35.190541560997801</v>
      </c>
      <c r="H1166" s="46">
        <v>-33.357261218713923</v>
      </c>
      <c r="I1166" s="46">
        <v>103.7383443407095</v>
      </c>
      <c r="J1166" s="41">
        <v>99.335693967636047</v>
      </c>
      <c r="K1166" s="34"/>
    </row>
    <row r="1167" spans="1:11" ht="14.1" customHeight="1" x14ac:dyDescent="0.2">
      <c r="A1167" t="s">
        <v>53</v>
      </c>
      <c r="B1167" t="s">
        <v>60</v>
      </c>
      <c r="C1167" t="s">
        <v>39</v>
      </c>
      <c r="D1167" t="s">
        <v>43</v>
      </c>
      <c r="E1167" t="s">
        <v>123</v>
      </c>
      <c r="F1167" t="s">
        <v>81</v>
      </c>
      <c r="G1167" s="46">
        <v>253.20984627262339</v>
      </c>
      <c r="H1167" s="46">
        <v>102.42909984729791</v>
      </c>
      <c r="I1167" s="46">
        <v>403.99059269794878</v>
      </c>
      <c r="J1167" s="41">
        <v>30.367080544191399</v>
      </c>
      <c r="K1167" s="34"/>
    </row>
    <row r="1168" spans="1:11" ht="14.1" customHeight="1" x14ac:dyDescent="0.2">
      <c r="A1168" t="s">
        <v>53</v>
      </c>
      <c r="B1168" t="s">
        <v>60</v>
      </c>
      <c r="C1168" t="s">
        <v>39</v>
      </c>
      <c r="D1168" t="s">
        <v>43</v>
      </c>
      <c r="E1168" t="s">
        <v>45</v>
      </c>
      <c r="F1168" t="s">
        <v>81</v>
      </c>
      <c r="G1168" s="46">
        <v>434.17819772457091</v>
      </c>
      <c r="H1168" s="46">
        <v>171.7029979687855</v>
      </c>
      <c r="I1168" s="46">
        <v>696.65339748035626</v>
      </c>
      <c r="J1168" s="41">
        <v>30.82889832118294</v>
      </c>
      <c r="K1168" s="34"/>
    </row>
    <row r="1169" spans="1:11" ht="14.1" customHeight="1" x14ac:dyDescent="0.2">
      <c r="A1169" t="s">
        <v>53</v>
      </c>
      <c r="B1169" t="s">
        <v>60</v>
      </c>
      <c r="C1169" t="s">
        <v>39</v>
      </c>
      <c r="D1169" t="s">
        <v>43</v>
      </c>
      <c r="E1169" t="s">
        <v>124</v>
      </c>
      <c r="F1169" t="s">
        <v>81</v>
      </c>
      <c r="G1169" s="46">
        <v>38.317260276089911</v>
      </c>
      <c r="H1169" s="46">
        <v>-36.288113375769257</v>
      </c>
      <c r="I1169" s="46">
        <v>112.92263392794909</v>
      </c>
      <c r="J1169" s="41">
        <v>99.29180434475262</v>
      </c>
      <c r="K1169" s="34"/>
    </row>
    <row r="1170" spans="1:11" ht="14.1" customHeight="1" x14ac:dyDescent="0.2">
      <c r="A1170" t="s">
        <v>53</v>
      </c>
      <c r="B1170" t="s">
        <v>60</v>
      </c>
      <c r="C1170" t="s">
        <v>39</v>
      </c>
      <c r="D1170" t="s">
        <v>44</v>
      </c>
      <c r="E1170" t="s">
        <v>139</v>
      </c>
      <c r="F1170" t="s">
        <v>81</v>
      </c>
      <c r="G1170" s="46">
        <v>36.692912354735753</v>
      </c>
      <c r="H1170" s="46">
        <v>-35.870635783128563</v>
      </c>
      <c r="I1170" s="46">
        <v>109.2564604926001</v>
      </c>
      <c r="J1170" s="41">
        <v>100.8495741622807</v>
      </c>
      <c r="K1170" s="34"/>
    </row>
    <row r="1171" spans="1:11" ht="14.1" customHeight="1" x14ac:dyDescent="0.2">
      <c r="A1171" t="s">
        <v>53</v>
      </c>
      <c r="B1171" t="s">
        <v>60</v>
      </c>
      <c r="C1171" t="s">
        <v>39</v>
      </c>
      <c r="D1171" t="s">
        <v>44</v>
      </c>
      <c r="E1171" t="s">
        <v>120</v>
      </c>
      <c r="F1171" t="s">
        <v>81</v>
      </c>
      <c r="G1171" s="46">
        <v>5098.9953122621437</v>
      </c>
      <c r="H1171" s="46">
        <v>4172.0388444526807</v>
      </c>
      <c r="I1171" s="46">
        <v>6025.9517800716067</v>
      </c>
      <c r="J1171" s="41">
        <v>9.2706987375067307</v>
      </c>
      <c r="K1171" s="34"/>
    </row>
    <row r="1172" spans="1:11" ht="14.1" customHeight="1" x14ac:dyDescent="0.2">
      <c r="A1172" t="s">
        <v>53</v>
      </c>
      <c r="B1172" t="s">
        <v>60</v>
      </c>
      <c r="C1172" t="s">
        <v>39</v>
      </c>
      <c r="D1172" t="s">
        <v>44</v>
      </c>
      <c r="E1172" t="s">
        <v>121</v>
      </c>
      <c r="F1172" t="s">
        <v>81</v>
      </c>
      <c r="G1172" s="46">
        <v>1338.373296188315</v>
      </c>
      <c r="H1172" s="46">
        <v>965.02681136887418</v>
      </c>
      <c r="I1172" s="46">
        <v>1711.719781007755</v>
      </c>
      <c r="J1172" s="41">
        <v>14.225663970796029</v>
      </c>
      <c r="K1172" s="34"/>
    </row>
    <row r="1173" spans="1:11" ht="14.1" customHeight="1" x14ac:dyDescent="0.2">
      <c r="A1173" t="s">
        <v>53</v>
      </c>
      <c r="B1173" t="s">
        <v>60</v>
      </c>
      <c r="C1173" t="s">
        <v>39</v>
      </c>
      <c r="D1173" t="s">
        <v>44</v>
      </c>
      <c r="E1173" t="s">
        <v>122</v>
      </c>
      <c r="F1173" t="s">
        <v>81</v>
      </c>
      <c r="G1173" s="46">
        <v>587.32187902213082</v>
      </c>
      <c r="H1173" s="46">
        <v>285.22369208935339</v>
      </c>
      <c r="I1173" s="46">
        <v>889.4200659549083</v>
      </c>
      <c r="J1173" s="41">
        <v>26.230687970357842</v>
      </c>
      <c r="K1173" s="34"/>
    </row>
    <row r="1174" spans="1:11" ht="14.1" customHeight="1" x14ac:dyDescent="0.2">
      <c r="A1174" t="s">
        <v>53</v>
      </c>
      <c r="B1174" t="s">
        <v>60</v>
      </c>
      <c r="C1174" t="s">
        <v>39</v>
      </c>
      <c r="D1174" t="s">
        <v>44</v>
      </c>
      <c r="E1174" t="s">
        <v>123</v>
      </c>
      <c r="F1174" t="s">
        <v>81</v>
      </c>
      <c r="G1174" s="46">
        <v>7515.020930272608</v>
      </c>
      <c r="H1174" s="46">
        <v>6281.4168272070319</v>
      </c>
      <c r="I1174" s="46">
        <v>8748.6250333381849</v>
      </c>
      <c r="J1174" s="41">
        <v>8.3711158587124661</v>
      </c>
      <c r="K1174" s="34"/>
    </row>
    <row r="1175" spans="1:11" ht="14.1" customHeight="1" x14ac:dyDescent="0.2">
      <c r="A1175" t="s">
        <v>53</v>
      </c>
      <c r="B1175" t="s">
        <v>60</v>
      </c>
      <c r="C1175" t="s">
        <v>39</v>
      </c>
      <c r="D1175" t="s">
        <v>44</v>
      </c>
      <c r="E1175" t="s">
        <v>45</v>
      </c>
      <c r="F1175" t="s">
        <v>81</v>
      </c>
      <c r="G1175" s="46">
        <v>18351.821104590199</v>
      </c>
      <c r="H1175" s="46">
        <v>17355.783682945879</v>
      </c>
      <c r="I1175" s="46">
        <v>19347.858526234511</v>
      </c>
      <c r="J1175" s="41">
        <v>2.7677969752833249</v>
      </c>
      <c r="K1175" s="34"/>
    </row>
    <row r="1176" spans="1:11" ht="14.1" customHeight="1" x14ac:dyDescent="0.2">
      <c r="A1176" t="s">
        <v>53</v>
      </c>
      <c r="B1176" t="s">
        <v>60</v>
      </c>
      <c r="C1176" t="s">
        <v>39</v>
      </c>
      <c r="D1176" t="s">
        <v>44</v>
      </c>
      <c r="E1176" t="s">
        <v>124</v>
      </c>
      <c r="F1176" t="s">
        <v>81</v>
      </c>
      <c r="G1176" s="46">
        <v>3176.9266913086622</v>
      </c>
      <c r="H1176" s="46">
        <v>2613.1601290396329</v>
      </c>
      <c r="I1176" s="46">
        <v>3740.69325357769</v>
      </c>
      <c r="J1176" s="41">
        <v>9.0496099780612589</v>
      </c>
      <c r="K1176" s="34"/>
    </row>
    <row r="1177" spans="1:11" ht="14.1" customHeight="1" x14ac:dyDescent="0.2">
      <c r="A1177" t="s">
        <v>53</v>
      </c>
      <c r="B1177" t="s">
        <v>60</v>
      </c>
      <c r="C1177" t="s">
        <v>39</v>
      </c>
      <c r="D1177" t="s">
        <v>44</v>
      </c>
      <c r="E1177" t="s">
        <v>125</v>
      </c>
      <c r="F1177" t="s">
        <v>81</v>
      </c>
      <c r="G1177" s="46">
        <v>255.26988919860199</v>
      </c>
      <c r="H1177" s="46">
        <v>57.037175899300713</v>
      </c>
      <c r="I1177" s="46">
        <v>453.50260249790341</v>
      </c>
      <c r="J1177" s="41">
        <v>39.601667907787757</v>
      </c>
      <c r="K1177" s="34"/>
    </row>
    <row r="1178" spans="1:11" ht="14.1" customHeight="1" x14ac:dyDescent="0.2">
      <c r="A1178" t="s">
        <v>53</v>
      </c>
      <c r="B1178" t="s">
        <v>60</v>
      </c>
      <c r="C1178" t="s">
        <v>39</v>
      </c>
      <c r="D1178" t="s">
        <v>44</v>
      </c>
      <c r="E1178" t="s">
        <v>126</v>
      </c>
      <c r="F1178" t="s">
        <v>81</v>
      </c>
      <c r="G1178" s="46">
        <v>88.771354502654845</v>
      </c>
      <c r="H1178" s="46">
        <v>-36.52262368176423</v>
      </c>
      <c r="I1178" s="46">
        <v>214.06533268707389</v>
      </c>
      <c r="J1178" s="41">
        <v>71.977224207943607</v>
      </c>
      <c r="K1178" s="34"/>
    </row>
    <row r="1179" spans="1:11" ht="14.1" customHeight="1" x14ac:dyDescent="0.2">
      <c r="A1179" t="s">
        <v>53</v>
      </c>
      <c r="B1179" t="s">
        <v>60</v>
      </c>
      <c r="C1179" t="s">
        <v>39</v>
      </c>
      <c r="D1179" t="s">
        <v>44</v>
      </c>
      <c r="E1179" t="s">
        <v>127</v>
      </c>
      <c r="F1179" t="s">
        <v>81</v>
      </c>
      <c r="G1179" s="46">
        <v>254.44883948034399</v>
      </c>
      <c r="H1179" s="46">
        <v>58.771813948577893</v>
      </c>
      <c r="I1179" s="46">
        <v>450.12586501211001</v>
      </c>
      <c r="J1179" s="41">
        <v>39.217247195391401</v>
      </c>
      <c r="K1179" s="34"/>
    </row>
    <row r="1180" spans="1:11" ht="14.1" customHeight="1" x14ac:dyDescent="0.2">
      <c r="A1180" t="s">
        <v>53</v>
      </c>
      <c r="B1180" t="s">
        <v>60</v>
      </c>
      <c r="C1180" t="s">
        <v>39</v>
      </c>
      <c r="D1180" t="s">
        <v>45</v>
      </c>
      <c r="E1180" t="s">
        <v>45</v>
      </c>
      <c r="F1180" t="s">
        <v>81</v>
      </c>
      <c r="G1180" s="46">
        <v>21190.26376113082</v>
      </c>
      <c r="H1180" s="46">
        <v>20400.191967740971</v>
      </c>
      <c r="I1180" s="46">
        <v>21980.335554520669</v>
      </c>
      <c r="J1180" s="41">
        <v>1.9013756887960962</v>
      </c>
      <c r="K1180" s="34"/>
    </row>
    <row r="1181" spans="1:11" ht="14.1" customHeight="1" x14ac:dyDescent="0.2">
      <c r="A1181" t="s">
        <v>53</v>
      </c>
      <c r="B1181" t="s">
        <v>61</v>
      </c>
      <c r="C1181" t="s">
        <v>39</v>
      </c>
      <c r="D1181" t="s">
        <v>40</v>
      </c>
      <c r="E1181" t="s">
        <v>120</v>
      </c>
      <c r="F1181" t="s">
        <v>81</v>
      </c>
      <c r="G1181" s="46">
        <v>215.9805101954897</v>
      </c>
      <c r="H1181" s="46">
        <v>2.5461768206864122</v>
      </c>
      <c r="I1181" s="46">
        <v>429.41484357029299</v>
      </c>
      <c r="J1181" s="41">
        <v>50.395001360184452</v>
      </c>
      <c r="K1181" s="34"/>
    </row>
    <row r="1182" spans="1:11" ht="14.1" customHeight="1" x14ac:dyDescent="0.2">
      <c r="A1182" t="s">
        <v>53</v>
      </c>
      <c r="B1182" t="s">
        <v>61</v>
      </c>
      <c r="C1182" t="s">
        <v>39</v>
      </c>
      <c r="D1182" t="s">
        <v>40</v>
      </c>
      <c r="E1182" t="s">
        <v>123</v>
      </c>
      <c r="F1182" t="s">
        <v>81</v>
      </c>
      <c r="G1182" s="46">
        <v>482.50134183114062</v>
      </c>
      <c r="H1182" s="46">
        <v>127.7036004970894</v>
      </c>
      <c r="I1182" s="46">
        <v>837.29908316519163</v>
      </c>
      <c r="J1182" s="41">
        <v>37.499032517390432</v>
      </c>
      <c r="K1182" s="34"/>
    </row>
    <row r="1183" spans="1:11" ht="14.1" customHeight="1" x14ac:dyDescent="0.2">
      <c r="A1183" t="s">
        <v>53</v>
      </c>
      <c r="B1183" t="s">
        <v>61</v>
      </c>
      <c r="C1183" t="s">
        <v>39</v>
      </c>
      <c r="D1183" t="s">
        <v>40</v>
      </c>
      <c r="E1183" t="s">
        <v>45</v>
      </c>
      <c r="F1183" t="s">
        <v>81</v>
      </c>
      <c r="G1183" s="46">
        <v>860.96837947294512</v>
      </c>
      <c r="H1183" s="46">
        <v>412.62055768329083</v>
      </c>
      <c r="I1183" s="46">
        <v>1309.316201262599</v>
      </c>
      <c r="J1183" s="41">
        <v>26.55618005921238</v>
      </c>
      <c r="K1183" s="34"/>
    </row>
    <row r="1184" spans="1:11" ht="14.1" customHeight="1" x14ac:dyDescent="0.2">
      <c r="A1184" t="s">
        <v>53</v>
      </c>
      <c r="B1184" t="s">
        <v>61</v>
      </c>
      <c r="C1184" t="s">
        <v>39</v>
      </c>
      <c r="D1184" t="s">
        <v>40</v>
      </c>
      <c r="E1184" t="s">
        <v>124</v>
      </c>
      <c r="F1184" t="s">
        <v>81</v>
      </c>
      <c r="G1184" s="46">
        <v>109.3571730396261</v>
      </c>
      <c r="H1184" s="46">
        <v>-44.598689620552904</v>
      </c>
      <c r="I1184" s="46">
        <v>263.31303569980503</v>
      </c>
      <c r="J1184" s="41">
        <v>71.793759962721509</v>
      </c>
      <c r="K1184" s="34"/>
    </row>
    <row r="1185" spans="1:11" ht="14.1" customHeight="1" x14ac:dyDescent="0.2">
      <c r="A1185" t="s">
        <v>53</v>
      </c>
      <c r="B1185" t="s">
        <v>61</v>
      </c>
      <c r="C1185" t="s">
        <v>39</v>
      </c>
      <c r="D1185" t="s">
        <v>40</v>
      </c>
      <c r="E1185" t="s">
        <v>127</v>
      </c>
      <c r="F1185" t="s">
        <v>81</v>
      </c>
      <c r="G1185" s="46">
        <v>53.129354406688748</v>
      </c>
      <c r="H1185" s="46">
        <v>-50.624474736557318</v>
      </c>
      <c r="I1185" s="46">
        <v>156.88318354993481</v>
      </c>
      <c r="J1185" s="41">
        <v>99.588074863565168</v>
      </c>
      <c r="K1185" s="34"/>
    </row>
    <row r="1186" spans="1:11" ht="14.1" customHeight="1" x14ac:dyDescent="0.2">
      <c r="A1186" t="s">
        <v>53</v>
      </c>
      <c r="B1186" t="s">
        <v>61</v>
      </c>
      <c r="C1186" t="s">
        <v>39</v>
      </c>
      <c r="D1186" t="s">
        <v>42</v>
      </c>
      <c r="E1186" t="s">
        <v>120</v>
      </c>
      <c r="F1186" t="s">
        <v>81</v>
      </c>
      <c r="G1186" s="46">
        <v>1632.5929156133659</v>
      </c>
      <c r="H1186" s="46">
        <v>1139.311400751737</v>
      </c>
      <c r="I1186" s="46">
        <v>2125.8744304749948</v>
      </c>
      <c r="J1186" s="41">
        <v>15.40829822295559</v>
      </c>
      <c r="K1186" s="34"/>
    </row>
    <row r="1187" spans="1:11" ht="14.1" customHeight="1" x14ac:dyDescent="0.2">
      <c r="A1187" t="s">
        <v>53</v>
      </c>
      <c r="B1187" t="s">
        <v>61</v>
      </c>
      <c r="C1187" t="s">
        <v>39</v>
      </c>
      <c r="D1187" t="s">
        <v>42</v>
      </c>
      <c r="E1187" t="s">
        <v>121</v>
      </c>
      <c r="F1187" t="s">
        <v>81</v>
      </c>
      <c r="G1187" s="46">
        <v>41.57118026570334</v>
      </c>
      <c r="H1187" s="46">
        <v>-37.593239433517631</v>
      </c>
      <c r="I1187" s="46">
        <v>120.7355999649243</v>
      </c>
      <c r="J1187" s="41">
        <v>97.112563779865084</v>
      </c>
      <c r="K1187" s="34"/>
    </row>
    <row r="1188" spans="1:11" ht="14.1" customHeight="1" x14ac:dyDescent="0.2">
      <c r="A1188" t="s">
        <v>53</v>
      </c>
      <c r="B1188" t="s">
        <v>61</v>
      </c>
      <c r="C1188" t="s">
        <v>39</v>
      </c>
      <c r="D1188" t="s">
        <v>42</v>
      </c>
      <c r="E1188" t="s">
        <v>123</v>
      </c>
      <c r="F1188" t="s">
        <v>81</v>
      </c>
      <c r="G1188" s="46">
        <v>1660.4828526014339</v>
      </c>
      <c r="H1188" s="46">
        <v>1119.419009063289</v>
      </c>
      <c r="I1188" s="46">
        <v>2201.5466961395791</v>
      </c>
      <c r="J1188" s="41">
        <v>16.61697093317261</v>
      </c>
      <c r="K1188" s="34"/>
    </row>
    <row r="1189" spans="1:11" ht="14.1" customHeight="1" x14ac:dyDescent="0.2">
      <c r="A1189" t="s">
        <v>53</v>
      </c>
      <c r="B1189" t="s">
        <v>61</v>
      </c>
      <c r="C1189" t="s">
        <v>39</v>
      </c>
      <c r="D1189" t="s">
        <v>42</v>
      </c>
      <c r="E1189" t="s">
        <v>45</v>
      </c>
      <c r="F1189" t="s">
        <v>81</v>
      </c>
      <c r="G1189" s="46">
        <v>4891.5720156094558</v>
      </c>
      <c r="H1189" s="46">
        <v>3952.5095443576151</v>
      </c>
      <c r="I1189" s="46">
        <v>5830.6344868612969</v>
      </c>
      <c r="J1189" s="41">
        <v>9.7900244173314732</v>
      </c>
      <c r="K1189" s="34"/>
    </row>
    <row r="1190" spans="1:11" ht="14.1" customHeight="1" x14ac:dyDescent="0.2">
      <c r="A1190" t="s">
        <v>53</v>
      </c>
      <c r="B1190" t="s">
        <v>61</v>
      </c>
      <c r="C1190" t="s">
        <v>39</v>
      </c>
      <c r="D1190" t="s">
        <v>42</v>
      </c>
      <c r="E1190" t="s">
        <v>124</v>
      </c>
      <c r="F1190" t="s">
        <v>81</v>
      </c>
      <c r="G1190" s="46">
        <v>1219.0079275549799</v>
      </c>
      <c r="H1190" s="46">
        <v>669.57512243376652</v>
      </c>
      <c r="I1190" s="46">
        <v>1768.4407326761941</v>
      </c>
      <c r="J1190" s="41">
        <v>22.985068291709251</v>
      </c>
      <c r="K1190" s="34"/>
    </row>
    <row r="1191" spans="1:11" ht="14.1" customHeight="1" x14ac:dyDescent="0.2">
      <c r="A1191" t="s">
        <v>53</v>
      </c>
      <c r="B1191" t="s">
        <v>61</v>
      </c>
      <c r="C1191" t="s">
        <v>39</v>
      </c>
      <c r="D1191" t="s">
        <v>42</v>
      </c>
      <c r="E1191" t="s">
        <v>125</v>
      </c>
      <c r="F1191" t="s">
        <v>81</v>
      </c>
      <c r="G1191" s="46">
        <v>97.156153399504774</v>
      </c>
      <c r="H1191" s="46">
        <v>-40.5882178120589</v>
      </c>
      <c r="I1191" s="46">
        <v>234.90052461106839</v>
      </c>
      <c r="J1191" s="41">
        <v>72.300498379857132</v>
      </c>
      <c r="K1191" s="34"/>
    </row>
    <row r="1192" spans="1:11" ht="14.1" customHeight="1" x14ac:dyDescent="0.2">
      <c r="A1192" t="s">
        <v>53</v>
      </c>
      <c r="B1192" t="s">
        <v>61</v>
      </c>
      <c r="C1192" t="s">
        <v>39</v>
      </c>
      <c r="D1192" t="s">
        <v>42</v>
      </c>
      <c r="E1192" t="s">
        <v>126</v>
      </c>
      <c r="F1192" t="s">
        <v>81</v>
      </c>
      <c r="G1192" s="46">
        <v>51.767008059553298</v>
      </c>
      <c r="H1192" s="46">
        <v>-50.168552120854613</v>
      </c>
      <c r="I1192" s="46">
        <v>153.70256823996121</v>
      </c>
      <c r="J1192" s="41">
        <v>100.41772795086889</v>
      </c>
      <c r="K1192" s="34"/>
    </row>
    <row r="1193" spans="1:11" ht="14.1" customHeight="1" x14ac:dyDescent="0.2">
      <c r="A1193" t="s">
        <v>53</v>
      </c>
      <c r="B1193" t="s">
        <v>61</v>
      </c>
      <c r="C1193" t="s">
        <v>39</v>
      </c>
      <c r="D1193" t="s">
        <v>42</v>
      </c>
      <c r="E1193" t="s">
        <v>127</v>
      </c>
      <c r="F1193" t="s">
        <v>81</v>
      </c>
      <c r="G1193" s="46">
        <v>188.99397811491411</v>
      </c>
      <c r="H1193" s="46">
        <v>13.134428709496969</v>
      </c>
      <c r="I1193" s="46">
        <v>364.85352752033123</v>
      </c>
      <c r="J1193" s="41">
        <v>47.452132186184492</v>
      </c>
      <c r="K1193" s="34"/>
    </row>
    <row r="1194" spans="1:11" ht="14.1" customHeight="1" x14ac:dyDescent="0.2">
      <c r="A1194" t="s">
        <v>53</v>
      </c>
      <c r="B1194" t="s">
        <v>61</v>
      </c>
      <c r="C1194" t="s">
        <v>39</v>
      </c>
      <c r="D1194" t="s">
        <v>43</v>
      </c>
      <c r="E1194" t="s">
        <v>120</v>
      </c>
      <c r="F1194" t="s">
        <v>81</v>
      </c>
      <c r="G1194" s="46">
        <v>118.0251101646877</v>
      </c>
      <c r="H1194" s="46">
        <v>-13.13869878015416</v>
      </c>
      <c r="I1194" s="46">
        <v>249.18891910952951</v>
      </c>
      <c r="J1194" s="41">
        <v>56.673149379717835</v>
      </c>
      <c r="K1194" s="34"/>
    </row>
    <row r="1195" spans="1:11" ht="14.1" customHeight="1" x14ac:dyDescent="0.2">
      <c r="A1195" t="s">
        <v>53</v>
      </c>
      <c r="B1195" t="s">
        <v>61</v>
      </c>
      <c r="C1195" t="s">
        <v>39</v>
      </c>
      <c r="D1195" t="s">
        <v>43</v>
      </c>
      <c r="E1195" t="s">
        <v>123</v>
      </c>
      <c r="F1195" t="s">
        <v>81</v>
      </c>
      <c r="G1195" s="46">
        <v>872.68983855179124</v>
      </c>
      <c r="H1195" s="46">
        <v>510.95773718043631</v>
      </c>
      <c r="I1195" s="46">
        <v>1234.4219399231461</v>
      </c>
      <c r="J1195" s="41">
        <v>21.138047727200551</v>
      </c>
      <c r="K1195" s="34"/>
    </row>
    <row r="1196" spans="1:11" ht="14.1" customHeight="1" x14ac:dyDescent="0.2">
      <c r="A1196" t="s">
        <v>53</v>
      </c>
      <c r="B1196" t="s">
        <v>61</v>
      </c>
      <c r="C1196" t="s">
        <v>39</v>
      </c>
      <c r="D1196" t="s">
        <v>43</v>
      </c>
      <c r="E1196" t="s">
        <v>45</v>
      </c>
      <c r="F1196" t="s">
        <v>81</v>
      </c>
      <c r="G1196" s="46">
        <v>1259.546824004934</v>
      </c>
      <c r="H1196" s="46">
        <v>830.23495415780894</v>
      </c>
      <c r="I1196" s="46">
        <v>1688.858693852058</v>
      </c>
      <c r="J1196" s="41">
        <v>17.381862941149439</v>
      </c>
      <c r="K1196" s="34"/>
    </row>
    <row r="1197" spans="1:11" ht="14.1" customHeight="1" x14ac:dyDescent="0.2">
      <c r="A1197" t="s">
        <v>53</v>
      </c>
      <c r="B1197" t="s">
        <v>61</v>
      </c>
      <c r="C1197" t="s">
        <v>39</v>
      </c>
      <c r="D1197" t="s">
        <v>43</v>
      </c>
      <c r="E1197" t="s">
        <v>124</v>
      </c>
      <c r="F1197" t="s">
        <v>81</v>
      </c>
      <c r="G1197" s="46">
        <v>227.91944751651189</v>
      </c>
      <c r="H1197" s="46">
        <v>31.53181946618508</v>
      </c>
      <c r="I1197" s="46">
        <v>424.30707556683882</v>
      </c>
      <c r="J1197" s="41">
        <v>43.941055349235455</v>
      </c>
      <c r="K1197" s="34"/>
    </row>
    <row r="1198" spans="1:11" ht="14.1" customHeight="1" x14ac:dyDescent="0.2">
      <c r="A1198" t="s">
        <v>53</v>
      </c>
      <c r="B1198" t="s">
        <v>61</v>
      </c>
      <c r="C1198" t="s">
        <v>39</v>
      </c>
      <c r="D1198" t="s">
        <v>43</v>
      </c>
      <c r="E1198" t="s">
        <v>127</v>
      </c>
      <c r="F1198" t="s">
        <v>81</v>
      </c>
      <c r="G1198" s="46">
        <v>40.91242777194271</v>
      </c>
      <c r="H1198" s="46">
        <v>-39.772507362319821</v>
      </c>
      <c r="I1198" s="46">
        <v>121.59736290620521</v>
      </c>
      <c r="J1198" s="41">
        <v>100.57150394415231</v>
      </c>
      <c r="K1198" s="34"/>
    </row>
    <row r="1199" spans="1:11" ht="14.1" customHeight="1" x14ac:dyDescent="0.2">
      <c r="A1199" t="s">
        <v>53</v>
      </c>
      <c r="B1199" t="s">
        <v>61</v>
      </c>
      <c r="C1199" t="s">
        <v>39</v>
      </c>
      <c r="D1199" t="s">
        <v>44</v>
      </c>
      <c r="E1199" t="s">
        <v>139</v>
      </c>
      <c r="F1199" t="s">
        <v>81</v>
      </c>
      <c r="G1199" s="46">
        <v>84.503179683021003</v>
      </c>
      <c r="H1199" s="46">
        <v>-25.453057455552781</v>
      </c>
      <c r="I1199" s="46">
        <v>194.4594168215948</v>
      </c>
      <c r="J1199" s="41">
        <v>66.356666460241343</v>
      </c>
      <c r="K1199" s="34"/>
    </row>
    <row r="1200" spans="1:11" ht="14.1" customHeight="1" x14ac:dyDescent="0.2">
      <c r="A1200" t="s">
        <v>53</v>
      </c>
      <c r="B1200" t="s">
        <v>61</v>
      </c>
      <c r="C1200" t="s">
        <v>39</v>
      </c>
      <c r="D1200" t="s">
        <v>44</v>
      </c>
      <c r="E1200" t="s">
        <v>120</v>
      </c>
      <c r="F1200" t="s">
        <v>81</v>
      </c>
      <c r="G1200" s="46">
        <v>14205.98417241248</v>
      </c>
      <c r="H1200" s="46">
        <v>12347.96419380179</v>
      </c>
      <c r="I1200" s="46">
        <v>16064.004151023169</v>
      </c>
      <c r="J1200" s="41">
        <v>6.6698611802039993</v>
      </c>
      <c r="K1200" s="34"/>
    </row>
    <row r="1201" spans="1:11" ht="14.1" customHeight="1" x14ac:dyDescent="0.2">
      <c r="A1201" t="s">
        <v>53</v>
      </c>
      <c r="B1201" t="s">
        <v>61</v>
      </c>
      <c r="C1201" t="s">
        <v>39</v>
      </c>
      <c r="D1201" t="s">
        <v>44</v>
      </c>
      <c r="E1201" t="s">
        <v>121</v>
      </c>
      <c r="F1201" t="s">
        <v>81</v>
      </c>
      <c r="G1201" s="46">
        <v>3689.4238515800289</v>
      </c>
      <c r="H1201" s="46">
        <v>2858.837426067797</v>
      </c>
      <c r="I1201" s="46">
        <v>4520.0102770922604</v>
      </c>
      <c r="J1201" s="41">
        <v>11.480585042721469</v>
      </c>
      <c r="K1201" s="34"/>
    </row>
    <row r="1202" spans="1:11" ht="14.1" customHeight="1" x14ac:dyDescent="0.2">
      <c r="A1202" t="s">
        <v>53</v>
      </c>
      <c r="B1202" t="s">
        <v>61</v>
      </c>
      <c r="C1202" t="s">
        <v>39</v>
      </c>
      <c r="D1202" t="s">
        <v>44</v>
      </c>
      <c r="E1202" t="s">
        <v>122</v>
      </c>
      <c r="F1202" t="s">
        <v>81</v>
      </c>
      <c r="G1202" s="46">
        <v>982.45436383185233</v>
      </c>
      <c r="H1202" s="46">
        <v>505.99970900635918</v>
      </c>
      <c r="I1202" s="46">
        <v>1458.909018657346</v>
      </c>
      <c r="J1202" s="41">
        <v>24.7312991226331</v>
      </c>
      <c r="K1202" s="34"/>
    </row>
    <row r="1203" spans="1:11" ht="14.1" customHeight="1" x14ac:dyDescent="0.2">
      <c r="A1203" t="s">
        <v>53</v>
      </c>
      <c r="B1203" t="s">
        <v>61</v>
      </c>
      <c r="C1203" t="s">
        <v>39</v>
      </c>
      <c r="D1203" t="s">
        <v>44</v>
      </c>
      <c r="E1203" t="s">
        <v>123</v>
      </c>
      <c r="F1203" t="s">
        <v>81</v>
      </c>
      <c r="G1203" s="46">
        <v>15556.992125321531</v>
      </c>
      <c r="H1203" s="46">
        <v>13466.605138656299</v>
      </c>
      <c r="I1203" s="46">
        <v>17647.37911198676</v>
      </c>
      <c r="J1203" s="41">
        <v>6.852338415112559</v>
      </c>
      <c r="K1203" s="34"/>
    </row>
    <row r="1204" spans="1:11" ht="14.1" customHeight="1" x14ac:dyDescent="0.2">
      <c r="A1204" t="s">
        <v>53</v>
      </c>
      <c r="B1204" t="s">
        <v>61</v>
      </c>
      <c r="C1204" t="s">
        <v>39</v>
      </c>
      <c r="D1204" t="s">
        <v>44</v>
      </c>
      <c r="E1204" t="s">
        <v>45</v>
      </c>
      <c r="F1204" t="s">
        <v>81</v>
      </c>
      <c r="G1204" s="46">
        <v>44567.399484173897</v>
      </c>
      <c r="H1204" s="46">
        <v>42751.043592534959</v>
      </c>
      <c r="I1204" s="46">
        <v>46383.755375812827</v>
      </c>
      <c r="J1204" s="41">
        <v>2.078362966623073</v>
      </c>
      <c r="K1204" s="34"/>
    </row>
    <row r="1205" spans="1:11" ht="14.1" customHeight="1" x14ac:dyDescent="0.2">
      <c r="A1205" t="s">
        <v>53</v>
      </c>
      <c r="B1205" t="s">
        <v>61</v>
      </c>
      <c r="C1205" t="s">
        <v>39</v>
      </c>
      <c r="D1205" t="s">
        <v>44</v>
      </c>
      <c r="E1205" t="s">
        <v>124</v>
      </c>
      <c r="F1205" t="s">
        <v>81</v>
      </c>
      <c r="G1205" s="46">
        <v>9235.9171753327519</v>
      </c>
      <c r="H1205" s="46">
        <v>7851.4016459214781</v>
      </c>
      <c r="I1205" s="46">
        <v>10620.432704744029</v>
      </c>
      <c r="J1205" s="41">
        <v>7.6446136882972988</v>
      </c>
      <c r="K1205" s="34"/>
    </row>
    <row r="1206" spans="1:11" ht="14.1" customHeight="1" x14ac:dyDescent="0.2">
      <c r="A1206" t="s">
        <v>53</v>
      </c>
      <c r="B1206" t="s">
        <v>61</v>
      </c>
      <c r="C1206" t="s">
        <v>39</v>
      </c>
      <c r="D1206" t="s">
        <v>44</v>
      </c>
      <c r="E1206" t="s">
        <v>125</v>
      </c>
      <c r="F1206" t="s">
        <v>81</v>
      </c>
      <c r="G1206" s="46">
        <v>466.70987502639588</v>
      </c>
      <c r="H1206" s="46">
        <v>169.2250181903481</v>
      </c>
      <c r="I1206" s="46">
        <v>764.19473186244375</v>
      </c>
      <c r="J1206" s="41">
        <v>32.505407522328809</v>
      </c>
      <c r="K1206" s="34"/>
    </row>
    <row r="1207" spans="1:11" ht="14.1" customHeight="1" x14ac:dyDescent="0.2">
      <c r="A1207" t="s">
        <v>53</v>
      </c>
      <c r="B1207" t="s">
        <v>61</v>
      </c>
      <c r="C1207" t="s">
        <v>39</v>
      </c>
      <c r="D1207" t="s">
        <v>44</v>
      </c>
      <c r="E1207" t="s">
        <v>126</v>
      </c>
      <c r="F1207" t="s">
        <v>81</v>
      </c>
      <c r="G1207" s="46">
        <v>40.145347301059907</v>
      </c>
      <c r="H1207" s="46">
        <v>-38.791647152802838</v>
      </c>
      <c r="I1207" s="46">
        <v>119.08234175492269</v>
      </c>
      <c r="J1207" s="41">
        <v>100.2727923472563</v>
      </c>
      <c r="K1207" s="34"/>
    </row>
    <row r="1208" spans="1:11" ht="14.1" customHeight="1" x14ac:dyDescent="0.2">
      <c r="A1208" t="s">
        <v>53</v>
      </c>
      <c r="B1208" t="s">
        <v>61</v>
      </c>
      <c r="C1208" t="s">
        <v>39</v>
      </c>
      <c r="D1208" t="s">
        <v>44</v>
      </c>
      <c r="E1208" t="s">
        <v>127</v>
      </c>
      <c r="F1208" t="s">
        <v>81</v>
      </c>
      <c r="G1208" s="46">
        <v>305.26939368477412</v>
      </c>
      <c r="H1208" s="46">
        <v>29.064524847135768</v>
      </c>
      <c r="I1208" s="46">
        <v>581.47426252241235</v>
      </c>
      <c r="J1208" s="41">
        <v>46.140873058230191</v>
      </c>
      <c r="K1208" s="34"/>
    </row>
    <row r="1209" spans="1:11" ht="14.1" customHeight="1" x14ac:dyDescent="0.2">
      <c r="A1209" t="s">
        <v>53</v>
      </c>
      <c r="B1209" t="s">
        <v>61</v>
      </c>
      <c r="C1209" t="s">
        <v>39</v>
      </c>
      <c r="D1209" t="s">
        <v>45</v>
      </c>
      <c r="E1209" t="s">
        <v>45</v>
      </c>
      <c r="F1209" t="s">
        <v>81</v>
      </c>
      <c r="G1209" s="46">
        <v>51579.486703261231</v>
      </c>
      <c r="H1209" s="46">
        <v>50246.137526498584</v>
      </c>
      <c r="I1209" s="46">
        <v>52912.835880023893</v>
      </c>
      <c r="J1209" s="41">
        <v>1.318270771933967</v>
      </c>
      <c r="K1209" s="34"/>
    </row>
    <row r="1210" spans="1:11" ht="14.1" customHeight="1" x14ac:dyDescent="0.2">
      <c r="A1210" t="s">
        <v>53</v>
      </c>
      <c r="B1210" t="s">
        <v>62</v>
      </c>
      <c r="C1210" t="s">
        <v>39</v>
      </c>
      <c r="D1210" t="s">
        <v>40</v>
      </c>
      <c r="E1210" t="s">
        <v>120</v>
      </c>
      <c r="F1210" t="s">
        <v>81</v>
      </c>
      <c r="G1210" s="46">
        <v>227.01668425006881</v>
      </c>
      <c r="H1210" s="46">
        <v>27.274150257241729</v>
      </c>
      <c r="I1210" s="46">
        <v>426.75921824289588</v>
      </c>
      <c r="J1210" s="41">
        <v>44.869426745168248</v>
      </c>
      <c r="K1210" s="34"/>
    </row>
    <row r="1211" spans="1:11" ht="14.1" customHeight="1" x14ac:dyDescent="0.2">
      <c r="A1211" t="s">
        <v>53</v>
      </c>
      <c r="B1211" t="s">
        <v>62</v>
      </c>
      <c r="C1211" t="s">
        <v>39</v>
      </c>
      <c r="D1211" t="s">
        <v>40</v>
      </c>
      <c r="E1211" t="s">
        <v>123</v>
      </c>
      <c r="F1211" t="s">
        <v>81</v>
      </c>
      <c r="G1211" s="46">
        <v>903.57838120482586</v>
      </c>
      <c r="H1211" s="46">
        <v>512.09586520589585</v>
      </c>
      <c r="I1211" s="46">
        <v>1295.060897203756</v>
      </c>
      <c r="J1211" s="41">
        <v>22.094505258934248</v>
      </c>
      <c r="K1211" s="34"/>
    </row>
    <row r="1212" spans="1:11" ht="14.1" customHeight="1" x14ac:dyDescent="0.2">
      <c r="A1212" t="s">
        <v>53</v>
      </c>
      <c r="B1212" t="s">
        <v>62</v>
      </c>
      <c r="C1212" t="s">
        <v>39</v>
      </c>
      <c r="D1212" t="s">
        <v>40</v>
      </c>
      <c r="E1212" t="s">
        <v>45</v>
      </c>
      <c r="F1212" t="s">
        <v>81</v>
      </c>
      <c r="G1212" s="46">
        <v>1220.0839107094571</v>
      </c>
      <c r="H1212" s="46">
        <v>764.27088464838096</v>
      </c>
      <c r="I1212" s="46">
        <v>1675.8969367705331</v>
      </c>
      <c r="J1212" s="41">
        <v>19.05174561521336</v>
      </c>
      <c r="K1212" s="34"/>
    </row>
    <row r="1213" spans="1:11" ht="14.1" customHeight="1" x14ac:dyDescent="0.2">
      <c r="A1213" t="s">
        <v>53</v>
      </c>
      <c r="B1213" t="s">
        <v>62</v>
      </c>
      <c r="C1213" t="s">
        <v>39</v>
      </c>
      <c r="D1213" t="s">
        <v>40</v>
      </c>
      <c r="E1213" t="s">
        <v>125</v>
      </c>
      <c r="F1213" t="s">
        <v>81</v>
      </c>
      <c r="G1213" s="46">
        <v>89.488845254562278</v>
      </c>
      <c r="H1213" s="46">
        <v>-37.987505587467247</v>
      </c>
      <c r="I1213" s="46">
        <v>216.9651960965918</v>
      </c>
      <c r="J1213" s="41">
        <v>72.64378438931503</v>
      </c>
      <c r="K1213" s="34"/>
    </row>
    <row r="1214" spans="1:11" ht="14.1" customHeight="1" x14ac:dyDescent="0.2">
      <c r="A1214" t="s">
        <v>53</v>
      </c>
      <c r="B1214" t="s">
        <v>62</v>
      </c>
      <c r="C1214" t="s">
        <v>39</v>
      </c>
      <c r="D1214" t="s">
        <v>42</v>
      </c>
      <c r="E1214" t="s">
        <v>120</v>
      </c>
      <c r="F1214" t="s">
        <v>81</v>
      </c>
      <c r="G1214" s="46">
        <v>1512.088536287803</v>
      </c>
      <c r="H1214" s="46">
        <v>1009.5861470651211</v>
      </c>
      <c r="I1214" s="46">
        <v>2014.590925510485</v>
      </c>
      <c r="J1214" s="41">
        <v>16.947227215068718</v>
      </c>
      <c r="K1214" s="34"/>
    </row>
    <row r="1215" spans="1:11" ht="14.1" customHeight="1" x14ac:dyDescent="0.2">
      <c r="A1215" t="s">
        <v>53</v>
      </c>
      <c r="B1215" t="s">
        <v>62</v>
      </c>
      <c r="C1215" t="s">
        <v>39</v>
      </c>
      <c r="D1215" t="s">
        <v>42</v>
      </c>
      <c r="E1215" t="s">
        <v>121</v>
      </c>
      <c r="F1215" t="s">
        <v>81</v>
      </c>
      <c r="G1215" s="46">
        <v>427.47676068539772</v>
      </c>
      <c r="H1215" s="46">
        <v>176.83545286836249</v>
      </c>
      <c r="I1215" s="46">
        <v>678.11806850243283</v>
      </c>
      <c r="J1215" s="41">
        <v>29.900460723825361</v>
      </c>
      <c r="K1215" s="34"/>
    </row>
    <row r="1216" spans="1:11" ht="14.1" customHeight="1" x14ac:dyDescent="0.2">
      <c r="A1216" t="s">
        <v>53</v>
      </c>
      <c r="B1216" t="s">
        <v>62</v>
      </c>
      <c r="C1216" t="s">
        <v>39</v>
      </c>
      <c r="D1216" t="s">
        <v>42</v>
      </c>
      <c r="E1216" t="s">
        <v>123</v>
      </c>
      <c r="F1216" t="s">
        <v>81</v>
      </c>
      <c r="G1216" s="46">
        <v>2315.9383758924878</v>
      </c>
      <c r="H1216" s="46">
        <v>1644.7536149142859</v>
      </c>
      <c r="I1216" s="46">
        <v>2987.1231368706908</v>
      </c>
      <c r="J1216" s="41">
        <v>14.779264792702779</v>
      </c>
      <c r="K1216" s="34"/>
    </row>
    <row r="1217" spans="1:11" ht="14.1" customHeight="1" x14ac:dyDescent="0.2">
      <c r="A1217" t="s">
        <v>53</v>
      </c>
      <c r="B1217" t="s">
        <v>62</v>
      </c>
      <c r="C1217" t="s">
        <v>39</v>
      </c>
      <c r="D1217" t="s">
        <v>42</v>
      </c>
      <c r="E1217" t="s">
        <v>45</v>
      </c>
      <c r="F1217" t="s">
        <v>81</v>
      </c>
      <c r="G1217" s="46">
        <v>4908.8284953036982</v>
      </c>
      <c r="H1217" s="46">
        <v>3980.2440630455681</v>
      </c>
      <c r="I1217" s="46">
        <v>5837.4129275618288</v>
      </c>
      <c r="J1217" s="41">
        <v>9.6467557250732909</v>
      </c>
      <c r="K1217" s="34"/>
    </row>
    <row r="1218" spans="1:11" ht="14.1" customHeight="1" x14ac:dyDescent="0.2">
      <c r="A1218" t="s">
        <v>53</v>
      </c>
      <c r="B1218" t="s">
        <v>62</v>
      </c>
      <c r="C1218" t="s">
        <v>39</v>
      </c>
      <c r="D1218" t="s">
        <v>42</v>
      </c>
      <c r="E1218" t="s">
        <v>124</v>
      </c>
      <c r="F1218" t="s">
        <v>81</v>
      </c>
      <c r="G1218" s="46">
        <v>310.8274209233486</v>
      </c>
      <c r="H1218" s="46">
        <v>73.386784694274695</v>
      </c>
      <c r="I1218" s="46">
        <v>548.26805715242244</v>
      </c>
      <c r="J1218" s="41">
        <v>38.955919921821561</v>
      </c>
      <c r="K1218" s="34"/>
    </row>
    <row r="1219" spans="1:11" ht="14.1" customHeight="1" x14ac:dyDescent="0.2">
      <c r="A1219" t="s">
        <v>53</v>
      </c>
      <c r="B1219" t="s">
        <v>62</v>
      </c>
      <c r="C1219" t="s">
        <v>39</v>
      </c>
      <c r="D1219" t="s">
        <v>42</v>
      </c>
      <c r="E1219" t="s">
        <v>125</v>
      </c>
      <c r="F1219" t="s">
        <v>81</v>
      </c>
      <c r="G1219" s="46">
        <v>236.73990587213501</v>
      </c>
      <c r="H1219" s="46">
        <v>25.59837191013796</v>
      </c>
      <c r="I1219" s="46">
        <v>447.88143983413192</v>
      </c>
      <c r="J1219" s="41">
        <v>45.48204084068486</v>
      </c>
      <c r="K1219" s="34"/>
    </row>
    <row r="1220" spans="1:11" ht="14.1" customHeight="1" x14ac:dyDescent="0.2">
      <c r="A1220" t="s">
        <v>53</v>
      </c>
      <c r="B1220" t="s">
        <v>62</v>
      </c>
      <c r="C1220" t="s">
        <v>39</v>
      </c>
      <c r="D1220" t="s">
        <v>42</v>
      </c>
      <c r="E1220" t="s">
        <v>127</v>
      </c>
      <c r="F1220" t="s">
        <v>81</v>
      </c>
      <c r="G1220" s="46">
        <v>65.603234841786431</v>
      </c>
      <c r="H1220" s="46">
        <v>-62.204241122724937</v>
      </c>
      <c r="I1220" s="46">
        <v>193.4107108062978</v>
      </c>
      <c r="J1220" s="41">
        <v>99.350199967212873</v>
      </c>
      <c r="K1220" s="34"/>
    </row>
    <row r="1221" spans="1:11" ht="14.1" customHeight="1" x14ac:dyDescent="0.2">
      <c r="A1221" t="s">
        <v>53</v>
      </c>
      <c r="B1221" t="s">
        <v>62</v>
      </c>
      <c r="C1221" t="s">
        <v>39</v>
      </c>
      <c r="D1221" t="s">
        <v>42</v>
      </c>
      <c r="E1221" t="s">
        <v>128</v>
      </c>
      <c r="F1221" t="s">
        <v>81</v>
      </c>
      <c r="G1221" s="46">
        <v>40.154260800739543</v>
      </c>
      <c r="H1221" s="46">
        <v>-38.357311786332453</v>
      </c>
      <c r="I1221" s="46">
        <v>118.6658333878115</v>
      </c>
      <c r="J1221" s="41">
        <v>99.7102449120747</v>
      </c>
      <c r="K1221" s="34"/>
    </row>
    <row r="1222" spans="1:11" ht="14.1" customHeight="1" x14ac:dyDescent="0.2">
      <c r="A1222" t="s">
        <v>53</v>
      </c>
      <c r="B1222" t="s">
        <v>62</v>
      </c>
      <c r="C1222" t="s">
        <v>39</v>
      </c>
      <c r="D1222" t="s">
        <v>43</v>
      </c>
      <c r="E1222" t="s">
        <v>120</v>
      </c>
      <c r="F1222" t="s">
        <v>81</v>
      </c>
      <c r="G1222" s="46">
        <v>409.40397093721208</v>
      </c>
      <c r="H1222" s="46">
        <v>172.55389507510679</v>
      </c>
      <c r="I1222" s="46">
        <v>646.25404679931751</v>
      </c>
      <c r="J1222" s="41">
        <v>29.50252720282494</v>
      </c>
      <c r="K1222" s="34"/>
    </row>
    <row r="1223" spans="1:11" ht="14.1" customHeight="1" x14ac:dyDescent="0.2">
      <c r="A1223" t="s">
        <v>53</v>
      </c>
      <c r="B1223" t="s">
        <v>62</v>
      </c>
      <c r="C1223" t="s">
        <v>39</v>
      </c>
      <c r="D1223" t="s">
        <v>43</v>
      </c>
      <c r="E1223" t="s">
        <v>121</v>
      </c>
      <c r="F1223" t="s">
        <v>81</v>
      </c>
      <c r="G1223" s="46">
        <v>48.341574872195999</v>
      </c>
      <c r="H1223" s="46">
        <v>-46.313509366131662</v>
      </c>
      <c r="I1223" s="46">
        <v>142.99665911052369</v>
      </c>
      <c r="J1223" s="41">
        <v>99.852948536893194</v>
      </c>
      <c r="K1223" s="34"/>
    </row>
    <row r="1224" spans="1:11" ht="14.1" customHeight="1" x14ac:dyDescent="0.2">
      <c r="A1224" t="s">
        <v>53</v>
      </c>
      <c r="B1224" t="s">
        <v>62</v>
      </c>
      <c r="C1224" t="s">
        <v>39</v>
      </c>
      <c r="D1224" t="s">
        <v>43</v>
      </c>
      <c r="E1224" t="s">
        <v>123</v>
      </c>
      <c r="F1224" t="s">
        <v>81</v>
      </c>
      <c r="G1224" s="46">
        <v>598.23430107683475</v>
      </c>
      <c r="H1224" s="46">
        <v>267.17358125316849</v>
      </c>
      <c r="I1224" s="46">
        <v>929.29502090050096</v>
      </c>
      <c r="J1224" s="41">
        <v>28.221109664957439</v>
      </c>
      <c r="K1224" s="34"/>
    </row>
    <row r="1225" spans="1:11" ht="14.1" customHeight="1" x14ac:dyDescent="0.2">
      <c r="A1225" t="s">
        <v>53</v>
      </c>
      <c r="B1225" t="s">
        <v>62</v>
      </c>
      <c r="C1225" t="s">
        <v>39</v>
      </c>
      <c r="D1225" t="s">
        <v>43</v>
      </c>
      <c r="E1225" t="s">
        <v>45</v>
      </c>
      <c r="F1225" t="s">
        <v>81</v>
      </c>
      <c r="G1225" s="46">
        <v>1233.760905842227</v>
      </c>
      <c r="H1225" s="46">
        <v>777.22452849859587</v>
      </c>
      <c r="I1225" s="46">
        <v>1690.297283185859</v>
      </c>
      <c r="J1225" s="41">
        <v>18.87044430263844</v>
      </c>
      <c r="K1225" s="34"/>
    </row>
    <row r="1226" spans="1:11" ht="14.1" customHeight="1" x14ac:dyDescent="0.2">
      <c r="A1226" t="s">
        <v>53</v>
      </c>
      <c r="B1226" t="s">
        <v>62</v>
      </c>
      <c r="C1226" t="s">
        <v>39</v>
      </c>
      <c r="D1226" t="s">
        <v>43</v>
      </c>
      <c r="E1226" t="s">
        <v>124</v>
      </c>
      <c r="F1226" t="s">
        <v>81</v>
      </c>
      <c r="G1226" s="46">
        <v>109.6161922397369</v>
      </c>
      <c r="H1226" s="46">
        <v>-32.203105204264567</v>
      </c>
      <c r="I1226" s="46">
        <v>251.4354896837383</v>
      </c>
      <c r="J1226" s="41">
        <v>65.977880471493279</v>
      </c>
      <c r="K1226" s="34"/>
    </row>
    <row r="1227" spans="1:11" ht="14.1" customHeight="1" x14ac:dyDescent="0.2">
      <c r="A1227" t="s">
        <v>53</v>
      </c>
      <c r="B1227" t="s">
        <v>62</v>
      </c>
      <c r="C1227" t="s">
        <v>39</v>
      </c>
      <c r="D1227" t="s">
        <v>43</v>
      </c>
      <c r="E1227" t="s">
        <v>125</v>
      </c>
      <c r="F1227" t="s">
        <v>81</v>
      </c>
      <c r="G1227" s="46">
        <v>68.164866716247644</v>
      </c>
      <c r="H1227" s="46">
        <v>-65.472781718352763</v>
      </c>
      <c r="I1227" s="46">
        <v>201.80251515084811</v>
      </c>
      <c r="J1227" s="41">
        <v>99.978352767485958</v>
      </c>
      <c r="K1227" s="34"/>
    </row>
    <row r="1228" spans="1:11" ht="14.1" customHeight="1" x14ac:dyDescent="0.2">
      <c r="A1228" t="s">
        <v>53</v>
      </c>
      <c r="B1228" t="s">
        <v>62</v>
      </c>
      <c r="C1228" t="s">
        <v>39</v>
      </c>
      <c r="D1228" t="s">
        <v>44</v>
      </c>
      <c r="E1228" t="s">
        <v>120</v>
      </c>
      <c r="F1228" t="s">
        <v>81</v>
      </c>
      <c r="G1228" s="46">
        <v>13652.486306973309</v>
      </c>
      <c r="H1228" s="46">
        <v>11891.210719169931</v>
      </c>
      <c r="I1228" s="46">
        <v>15413.76189477668</v>
      </c>
      <c r="J1228" s="41">
        <v>6.5789003462912676</v>
      </c>
      <c r="K1228" s="34"/>
    </row>
    <row r="1229" spans="1:11" ht="14.1" customHeight="1" x14ac:dyDescent="0.2">
      <c r="A1229" t="s">
        <v>53</v>
      </c>
      <c r="B1229" t="s">
        <v>62</v>
      </c>
      <c r="C1229" t="s">
        <v>39</v>
      </c>
      <c r="D1229" t="s">
        <v>44</v>
      </c>
      <c r="E1229" t="s">
        <v>121</v>
      </c>
      <c r="F1229" t="s">
        <v>81</v>
      </c>
      <c r="G1229" s="46">
        <v>3864.973435957354</v>
      </c>
      <c r="H1229" s="46">
        <v>3014.5070590399991</v>
      </c>
      <c r="I1229" s="46">
        <v>4715.439812874708</v>
      </c>
      <c r="J1229" s="41">
        <v>11.22143445775505</v>
      </c>
      <c r="K1229" s="34"/>
    </row>
    <row r="1230" spans="1:11" ht="14.1" customHeight="1" x14ac:dyDescent="0.2">
      <c r="A1230" t="s">
        <v>53</v>
      </c>
      <c r="B1230" t="s">
        <v>62</v>
      </c>
      <c r="C1230" t="s">
        <v>39</v>
      </c>
      <c r="D1230" t="s">
        <v>44</v>
      </c>
      <c r="E1230" t="s">
        <v>122</v>
      </c>
      <c r="F1230" t="s">
        <v>81</v>
      </c>
      <c r="G1230" s="46">
        <v>841.26144977965566</v>
      </c>
      <c r="H1230" s="46">
        <v>451.21827806797683</v>
      </c>
      <c r="I1230" s="46">
        <v>1231.304621491335</v>
      </c>
      <c r="J1230" s="41">
        <v>23.643917386099663</v>
      </c>
      <c r="K1230" s="34"/>
    </row>
    <row r="1231" spans="1:11" ht="14.1" customHeight="1" x14ac:dyDescent="0.2">
      <c r="A1231" t="s">
        <v>53</v>
      </c>
      <c r="B1231" t="s">
        <v>62</v>
      </c>
      <c r="C1231" t="s">
        <v>39</v>
      </c>
      <c r="D1231" t="s">
        <v>44</v>
      </c>
      <c r="E1231" t="s">
        <v>123</v>
      </c>
      <c r="F1231" t="s">
        <v>81</v>
      </c>
      <c r="G1231" s="46">
        <v>17363.200914197751</v>
      </c>
      <c r="H1231" s="46">
        <v>15479.446944542589</v>
      </c>
      <c r="I1231" s="46">
        <v>19246.954883852912</v>
      </c>
      <c r="J1231" s="41">
        <v>5.5326364282909424</v>
      </c>
      <c r="K1231" s="34"/>
    </row>
    <row r="1232" spans="1:11" ht="14.1" customHeight="1" x14ac:dyDescent="0.2">
      <c r="A1232" t="s">
        <v>53</v>
      </c>
      <c r="B1232" t="s">
        <v>62</v>
      </c>
      <c r="C1232" t="s">
        <v>39</v>
      </c>
      <c r="D1232" t="s">
        <v>44</v>
      </c>
      <c r="E1232" t="s">
        <v>45</v>
      </c>
      <c r="F1232" t="s">
        <v>81</v>
      </c>
      <c r="G1232" s="46">
        <v>44129.499480627077</v>
      </c>
      <c r="H1232" s="46">
        <v>42551.132066077211</v>
      </c>
      <c r="I1232" s="46">
        <v>45707.866895176943</v>
      </c>
      <c r="J1232" s="41">
        <v>1.823966454131611</v>
      </c>
      <c r="K1232" s="34"/>
    </row>
    <row r="1233" spans="1:11" ht="14.1" customHeight="1" x14ac:dyDescent="0.2">
      <c r="A1233" t="s">
        <v>53</v>
      </c>
      <c r="B1233" t="s">
        <v>62</v>
      </c>
      <c r="C1233" t="s">
        <v>39</v>
      </c>
      <c r="D1233" t="s">
        <v>44</v>
      </c>
      <c r="E1233" t="s">
        <v>124</v>
      </c>
      <c r="F1233" t="s">
        <v>81</v>
      </c>
      <c r="G1233" s="46">
        <v>6818.047350725481</v>
      </c>
      <c r="H1233" s="46">
        <v>5741.4114114697149</v>
      </c>
      <c r="I1233" s="46">
        <v>7894.6832899812471</v>
      </c>
      <c r="J1233" s="41">
        <v>8.0527942307242846</v>
      </c>
      <c r="K1233" s="34"/>
    </row>
    <row r="1234" spans="1:11" ht="14.1" customHeight="1" x14ac:dyDescent="0.2">
      <c r="A1234" t="s">
        <v>53</v>
      </c>
      <c r="B1234" t="s">
        <v>62</v>
      </c>
      <c r="C1234" t="s">
        <v>39</v>
      </c>
      <c r="D1234" t="s">
        <v>44</v>
      </c>
      <c r="E1234" t="s">
        <v>125</v>
      </c>
      <c r="F1234" t="s">
        <v>81</v>
      </c>
      <c r="G1234" s="46">
        <v>1405.593331830145</v>
      </c>
      <c r="H1234" s="46">
        <v>685.43779976160079</v>
      </c>
      <c r="I1234" s="46">
        <v>2125.7488638986902</v>
      </c>
      <c r="J1234" s="41">
        <v>26.127890964078048</v>
      </c>
      <c r="K1234" s="34"/>
    </row>
    <row r="1235" spans="1:11" ht="14.1" customHeight="1" x14ac:dyDescent="0.2">
      <c r="A1235" t="s">
        <v>53</v>
      </c>
      <c r="B1235" t="s">
        <v>62</v>
      </c>
      <c r="C1235" t="s">
        <v>39</v>
      </c>
      <c r="D1235" t="s">
        <v>44</v>
      </c>
      <c r="E1235" t="s">
        <v>126</v>
      </c>
      <c r="F1235" t="s">
        <v>81</v>
      </c>
      <c r="G1235" s="46">
        <v>104.6056924405857</v>
      </c>
      <c r="H1235" s="46">
        <v>-8.5038619288940538</v>
      </c>
      <c r="I1235" s="46">
        <v>217.71524681006551</v>
      </c>
      <c r="J1235" s="41">
        <v>55.141898527380896</v>
      </c>
      <c r="K1235" s="34"/>
    </row>
    <row r="1236" spans="1:11" ht="14.1" customHeight="1" x14ac:dyDescent="0.2">
      <c r="A1236" t="s">
        <v>53</v>
      </c>
      <c r="B1236" t="s">
        <v>62</v>
      </c>
      <c r="C1236" t="s">
        <v>39</v>
      </c>
      <c r="D1236" t="s">
        <v>44</v>
      </c>
      <c r="E1236" t="s">
        <v>127</v>
      </c>
      <c r="F1236" t="s">
        <v>81</v>
      </c>
      <c r="G1236" s="46">
        <v>79.330998722803002</v>
      </c>
      <c r="H1236" s="46">
        <v>-36.436741705187018</v>
      </c>
      <c r="I1236" s="46">
        <v>195.09873915079299</v>
      </c>
      <c r="J1236" s="41">
        <v>74.418751028875576</v>
      </c>
      <c r="K1236" s="34"/>
    </row>
    <row r="1237" spans="1:11" ht="14.1" customHeight="1" x14ac:dyDescent="0.2">
      <c r="A1237" t="s">
        <v>53</v>
      </c>
      <c r="B1237" t="s">
        <v>62</v>
      </c>
      <c r="C1237" t="s">
        <v>39</v>
      </c>
      <c r="D1237" t="s">
        <v>45</v>
      </c>
      <c r="E1237" t="s">
        <v>45</v>
      </c>
      <c r="F1237" t="s">
        <v>81</v>
      </c>
      <c r="G1237" s="46">
        <v>51492.172792482474</v>
      </c>
      <c r="H1237" s="46">
        <v>50001.760757707227</v>
      </c>
      <c r="I1237" s="46">
        <v>52982.584827257713</v>
      </c>
      <c r="J1237" s="41">
        <v>1.4760561303072561</v>
      </c>
      <c r="K1237" s="34"/>
    </row>
    <row r="1238" spans="1:11" ht="14.1" customHeight="1" x14ac:dyDescent="0.2">
      <c r="A1238" t="s">
        <v>53</v>
      </c>
      <c r="B1238" t="s">
        <v>63</v>
      </c>
      <c r="C1238" t="s">
        <v>39</v>
      </c>
      <c r="D1238" t="s">
        <v>40</v>
      </c>
      <c r="E1238" t="s">
        <v>120</v>
      </c>
      <c r="F1238" t="s">
        <v>81</v>
      </c>
      <c r="G1238" s="46">
        <v>150.03827877135669</v>
      </c>
      <c r="H1238" s="46">
        <v>6.9805828108445382</v>
      </c>
      <c r="I1238" s="46">
        <v>293.09597473186898</v>
      </c>
      <c r="J1238" s="41">
        <v>48.623575908681651</v>
      </c>
      <c r="K1238" s="34"/>
    </row>
    <row r="1239" spans="1:11" ht="14.1" customHeight="1" x14ac:dyDescent="0.2">
      <c r="A1239" t="s">
        <v>53</v>
      </c>
      <c r="B1239" t="s">
        <v>63</v>
      </c>
      <c r="C1239" t="s">
        <v>39</v>
      </c>
      <c r="D1239" t="s">
        <v>40</v>
      </c>
      <c r="E1239" t="s">
        <v>123</v>
      </c>
      <c r="F1239" t="s">
        <v>81</v>
      </c>
      <c r="G1239" s="46">
        <v>578.34605740380562</v>
      </c>
      <c r="H1239" s="46">
        <v>278.31079459097441</v>
      </c>
      <c r="I1239" s="46">
        <v>878.38132021663682</v>
      </c>
      <c r="J1239" s="41">
        <v>26.45588307858554</v>
      </c>
      <c r="K1239" s="34"/>
    </row>
    <row r="1240" spans="1:11" ht="14.1" customHeight="1" x14ac:dyDescent="0.2">
      <c r="A1240" t="s">
        <v>53</v>
      </c>
      <c r="B1240" t="s">
        <v>63</v>
      </c>
      <c r="C1240" t="s">
        <v>39</v>
      </c>
      <c r="D1240" t="s">
        <v>40</v>
      </c>
      <c r="E1240" t="s">
        <v>45</v>
      </c>
      <c r="F1240" t="s">
        <v>81</v>
      </c>
      <c r="G1240" s="46">
        <v>808.21732817605732</v>
      </c>
      <c r="H1240" s="46">
        <v>490.40210934958202</v>
      </c>
      <c r="I1240" s="46">
        <v>1126.032547002533</v>
      </c>
      <c r="J1240" s="41">
        <v>20.053227204677508</v>
      </c>
      <c r="K1240" s="34"/>
    </row>
    <row r="1241" spans="1:11" ht="14.1" customHeight="1" x14ac:dyDescent="0.2">
      <c r="A1241" t="s">
        <v>53</v>
      </c>
      <c r="B1241" t="s">
        <v>63</v>
      </c>
      <c r="C1241" t="s">
        <v>39</v>
      </c>
      <c r="D1241" t="s">
        <v>40</v>
      </c>
      <c r="E1241" t="s">
        <v>124</v>
      </c>
      <c r="F1241" t="s">
        <v>81</v>
      </c>
      <c r="G1241" s="46">
        <v>79.83299200089499</v>
      </c>
      <c r="H1241" s="46">
        <v>-31.724165031264391</v>
      </c>
      <c r="I1241" s="46">
        <v>191.3901490330544</v>
      </c>
      <c r="J1241" s="41">
        <v>71.261141336389542</v>
      </c>
      <c r="K1241" s="34"/>
    </row>
    <row r="1242" spans="1:11" ht="14.1" customHeight="1" x14ac:dyDescent="0.2">
      <c r="A1242" t="s">
        <v>53</v>
      </c>
      <c r="B1242" t="s">
        <v>63</v>
      </c>
      <c r="C1242" t="s">
        <v>39</v>
      </c>
      <c r="D1242" t="s">
        <v>42</v>
      </c>
      <c r="E1242" t="s">
        <v>120</v>
      </c>
      <c r="F1242" t="s">
        <v>81</v>
      </c>
      <c r="G1242" s="46">
        <v>1250.9115680528751</v>
      </c>
      <c r="H1242" s="46">
        <v>791.09605642190991</v>
      </c>
      <c r="I1242" s="46">
        <v>1710.72707968384</v>
      </c>
      <c r="J1242" s="41">
        <v>18.745401685381911</v>
      </c>
      <c r="K1242" s="34"/>
    </row>
    <row r="1243" spans="1:11" ht="14.1" customHeight="1" x14ac:dyDescent="0.2">
      <c r="A1243" t="s">
        <v>53</v>
      </c>
      <c r="B1243" t="s">
        <v>63</v>
      </c>
      <c r="C1243" t="s">
        <v>39</v>
      </c>
      <c r="D1243" t="s">
        <v>42</v>
      </c>
      <c r="E1243" t="s">
        <v>121</v>
      </c>
      <c r="F1243" t="s">
        <v>81</v>
      </c>
      <c r="G1243" s="46">
        <v>24.104423132150849</v>
      </c>
      <c r="H1243" s="46">
        <v>-23.611162692838491</v>
      </c>
      <c r="I1243" s="46">
        <v>71.820008957140189</v>
      </c>
      <c r="J1243" s="41">
        <v>100.94882303078489</v>
      </c>
      <c r="K1243" s="34"/>
    </row>
    <row r="1244" spans="1:11" ht="14.1" customHeight="1" x14ac:dyDescent="0.2">
      <c r="A1244" t="s">
        <v>53</v>
      </c>
      <c r="B1244" t="s">
        <v>63</v>
      </c>
      <c r="C1244" t="s">
        <v>39</v>
      </c>
      <c r="D1244" t="s">
        <v>42</v>
      </c>
      <c r="E1244" t="s">
        <v>123</v>
      </c>
      <c r="F1244" t="s">
        <v>81</v>
      </c>
      <c r="G1244" s="46">
        <v>2239.9428394714901</v>
      </c>
      <c r="H1244" s="46">
        <v>1605.4469647000001</v>
      </c>
      <c r="I1244" s="46">
        <v>2874.43871424298</v>
      </c>
      <c r="J1244" s="41">
        <v>14.44540122603248</v>
      </c>
      <c r="K1244" s="34"/>
    </row>
    <row r="1245" spans="1:11" ht="14.1" customHeight="1" x14ac:dyDescent="0.2">
      <c r="A1245" t="s">
        <v>53</v>
      </c>
      <c r="B1245" t="s">
        <v>63</v>
      </c>
      <c r="C1245" t="s">
        <v>39</v>
      </c>
      <c r="D1245" t="s">
        <v>42</v>
      </c>
      <c r="E1245" t="s">
        <v>45</v>
      </c>
      <c r="F1245" t="s">
        <v>81</v>
      </c>
      <c r="G1245" s="46">
        <v>4103.8828222462434</v>
      </c>
      <c r="H1245" s="46">
        <v>3130.7557026105119</v>
      </c>
      <c r="I1245" s="46">
        <v>5077.0099418819746</v>
      </c>
      <c r="J1245" s="41">
        <v>12.092396140098941</v>
      </c>
      <c r="K1245" s="34"/>
    </row>
    <row r="1246" spans="1:11" ht="14.1" customHeight="1" x14ac:dyDescent="0.2">
      <c r="A1246" t="s">
        <v>53</v>
      </c>
      <c r="B1246" t="s">
        <v>63</v>
      </c>
      <c r="C1246" t="s">
        <v>39</v>
      </c>
      <c r="D1246" t="s">
        <v>42</v>
      </c>
      <c r="E1246" t="s">
        <v>124</v>
      </c>
      <c r="F1246" t="s">
        <v>81</v>
      </c>
      <c r="G1246" s="46">
        <v>588.92399158972773</v>
      </c>
      <c r="H1246" s="46">
        <v>265.29633825404142</v>
      </c>
      <c r="I1246" s="46">
        <v>912.55164492541417</v>
      </c>
      <c r="J1246" s="41">
        <v>28.023612504820981</v>
      </c>
      <c r="K1246" s="34"/>
    </row>
    <row r="1247" spans="1:11" ht="14.1" customHeight="1" x14ac:dyDescent="0.2">
      <c r="A1247" t="s">
        <v>53</v>
      </c>
      <c r="B1247" t="s">
        <v>63</v>
      </c>
      <c r="C1247" t="s">
        <v>39</v>
      </c>
      <c r="D1247" t="s">
        <v>43</v>
      </c>
      <c r="E1247" t="s">
        <v>120</v>
      </c>
      <c r="F1247" t="s">
        <v>81</v>
      </c>
      <c r="G1247" s="46">
        <v>252.66351290048729</v>
      </c>
      <c r="H1247" s="46">
        <v>48.414652786840179</v>
      </c>
      <c r="I1247" s="46">
        <v>456.9123730141344</v>
      </c>
      <c r="J1247" s="41">
        <v>41.224448411460671</v>
      </c>
      <c r="K1247" s="34"/>
    </row>
    <row r="1248" spans="1:11" ht="14.1" customHeight="1" x14ac:dyDescent="0.2">
      <c r="A1248" t="s">
        <v>53</v>
      </c>
      <c r="B1248" t="s">
        <v>63</v>
      </c>
      <c r="C1248" t="s">
        <v>39</v>
      </c>
      <c r="D1248" t="s">
        <v>43</v>
      </c>
      <c r="E1248" t="s">
        <v>123</v>
      </c>
      <c r="F1248" t="s">
        <v>81</v>
      </c>
      <c r="G1248" s="46">
        <v>860.04124351553492</v>
      </c>
      <c r="H1248" s="46">
        <v>527.07582873753029</v>
      </c>
      <c r="I1248" s="46">
        <v>1193.0066582935401</v>
      </c>
      <c r="J1248" s="41">
        <v>19.743202006187698</v>
      </c>
      <c r="K1248" s="34"/>
    </row>
    <row r="1249" spans="1:11" ht="14.1" customHeight="1" x14ac:dyDescent="0.2">
      <c r="A1249" t="s">
        <v>53</v>
      </c>
      <c r="B1249" t="s">
        <v>63</v>
      </c>
      <c r="C1249" t="s">
        <v>39</v>
      </c>
      <c r="D1249" t="s">
        <v>43</v>
      </c>
      <c r="E1249" t="s">
        <v>45</v>
      </c>
      <c r="F1249" t="s">
        <v>81</v>
      </c>
      <c r="G1249" s="46">
        <v>1229.4330974786319</v>
      </c>
      <c r="H1249" s="46">
        <v>794.66624987745922</v>
      </c>
      <c r="I1249" s="46">
        <v>1664.1999450798039</v>
      </c>
      <c r="J1249" s="41">
        <v>18.033883582303051</v>
      </c>
      <c r="K1249" s="34"/>
    </row>
    <row r="1250" spans="1:11" ht="14.1" customHeight="1" x14ac:dyDescent="0.2">
      <c r="A1250" t="s">
        <v>53</v>
      </c>
      <c r="B1250" t="s">
        <v>63</v>
      </c>
      <c r="C1250" t="s">
        <v>39</v>
      </c>
      <c r="D1250" t="s">
        <v>43</v>
      </c>
      <c r="E1250" t="s">
        <v>124</v>
      </c>
      <c r="F1250" t="s">
        <v>81</v>
      </c>
      <c r="G1250" s="46">
        <v>116.7283410626096</v>
      </c>
      <c r="H1250" s="46">
        <v>-18.48520302139119</v>
      </c>
      <c r="I1250" s="46">
        <v>251.9418851466103</v>
      </c>
      <c r="J1250" s="41">
        <v>59.071993178494232</v>
      </c>
      <c r="K1250" s="34"/>
    </row>
    <row r="1251" spans="1:11" ht="14.1" customHeight="1" x14ac:dyDescent="0.2">
      <c r="A1251" t="s">
        <v>53</v>
      </c>
      <c r="B1251" t="s">
        <v>63</v>
      </c>
      <c r="C1251" t="s">
        <v>39</v>
      </c>
      <c r="D1251" t="s">
        <v>44</v>
      </c>
      <c r="E1251" t="s">
        <v>120</v>
      </c>
      <c r="F1251" t="s">
        <v>81</v>
      </c>
      <c r="G1251" s="46">
        <v>10542.421843237051</v>
      </c>
      <c r="H1251" s="46">
        <v>9422.740523093853</v>
      </c>
      <c r="I1251" s="46">
        <v>11662.10316338025</v>
      </c>
      <c r="J1251" s="41">
        <v>5.4161637335496806</v>
      </c>
      <c r="K1251" s="34"/>
    </row>
    <row r="1252" spans="1:11" ht="14.1" customHeight="1" x14ac:dyDescent="0.2">
      <c r="A1252" t="s">
        <v>53</v>
      </c>
      <c r="B1252" t="s">
        <v>63</v>
      </c>
      <c r="C1252" t="s">
        <v>39</v>
      </c>
      <c r="D1252" t="s">
        <v>44</v>
      </c>
      <c r="E1252" t="s">
        <v>121</v>
      </c>
      <c r="F1252" t="s">
        <v>81</v>
      </c>
      <c r="G1252" s="46">
        <v>2821.1964890441059</v>
      </c>
      <c r="H1252" s="46">
        <v>2163.801295422958</v>
      </c>
      <c r="I1252" s="46">
        <v>3478.5916826652542</v>
      </c>
      <c r="J1252" s="41">
        <v>11.8831322864384</v>
      </c>
      <c r="K1252" s="34"/>
    </row>
    <row r="1253" spans="1:11" ht="14.1" customHeight="1" x14ac:dyDescent="0.2">
      <c r="A1253" t="s">
        <v>53</v>
      </c>
      <c r="B1253" t="s">
        <v>63</v>
      </c>
      <c r="C1253" t="s">
        <v>39</v>
      </c>
      <c r="D1253" t="s">
        <v>44</v>
      </c>
      <c r="E1253" t="s">
        <v>122</v>
      </c>
      <c r="F1253" t="s">
        <v>81</v>
      </c>
      <c r="G1253" s="46">
        <v>435.70170293582032</v>
      </c>
      <c r="H1253" s="46">
        <v>165.59068309056099</v>
      </c>
      <c r="I1253" s="46">
        <v>705.81272278107951</v>
      </c>
      <c r="J1253" s="41">
        <v>31.61482537362993</v>
      </c>
      <c r="K1253" s="34"/>
    </row>
    <row r="1254" spans="1:11" ht="14.1" customHeight="1" x14ac:dyDescent="0.2">
      <c r="A1254" t="s">
        <v>53</v>
      </c>
      <c r="B1254" t="s">
        <v>63</v>
      </c>
      <c r="C1254" t="s">
        <v>39</v>
      </c>
      <c r="D1254" t="s">
        <v>44</v>
      </c>
      <c r="E1254" t="s">
        <v>123</v>
      </c>
      <c r="F1254" t="s">
        <v>81</v>
      </c>
      <c r="G1254" s="46">
        <v>13273.253773735651</v>
      </c>
      <c r="H1254" s="46">
        <v>11798.038669194701</v>
      </c>
      <c r="I1254" s="46">
        <v>14748.468878276601</v>
      </c>
      <c r="J1254" s="41">
        <v>5.6678153701778546</v>
      </c>
      <c r="K1254" s="34"/>
    </row>
    <row r="1255" spans="1:11" ht="14.1" customHeight="1" x14ac:dyDescent="0.2">
      <c r="A1255" t="s">
        <v>53</v>
      </c>
      <c r="B1255" t="s">
        <v>63</v>
      </c>
      <c r="C1255" t="s">
        <v>39</v>
      </c>
      <c r="D1255" t="s">
        <v>44</v>
      </c>
      <c r="E1255" t="s">
        <v>45</v>
      </c>
      <c r="F1255" t="s">
        <v>81</v>
      </c>
      <c r="G1255" s="46">
        <v>31522.810462990619</v>
      </c>
      <c r="H1255" s="46">
        <v>29954.798871195431</v>
      </c>
      <c r="I1255" s="46">
        <v>33090.822054785807</v>
      </c>
      <c r="J1255" s="41">
        <v>2.5366589462381848</v>
      </c>
      <c r="K1255" s="34"/>
    </row>
    <row r="1256" spans="1:11" ht="14.1" customHeight="1" x14ac:dyDescent="0.2">
      <c r="A1256" t="s">
        <v>53</v>
      </c>
      <c r="B1256" t="s">
        <v>63</v>
      </c>
      <c r="C1256" t="s">
        <v>39</v>
      </c>
      <c r="D1256" t="s">
        <v>44</v>
      </c>
      <c r="E1256" t="s">
        <v>124</v>
      </c>
      <c r="F1256" t="s">
        <v>81</v>
      </c>
      <c r="G1256" s="46">
        <v>3960.691397497018</v>
      </c>
      <c r="H1256" s="46">
        <v>2964.5238435131628</v>
      </c>
      <c r="I1256" s="46">
        <v>4956.8589514808727</v>
      </c>
      <c r="J1256" s="41">
        <v>12.82623312435226</v>
      </c>
      <c r="K1256" s="34"/>
    </row>
    <row r="1257" spans="1:11" ht="14.1" customHeight="1" x14ac:dyDescent="0.2">
      <c r="A1257" t="s">
        <v>53</v>
      </c>
      <c r="B1257" t="s">
        <v>63</v>
      </c>
      <c r="C1257" t="s">
        <v>39</v>
      </c>
      <c r="D1257" t="s">
        <v>44</v>
      </c>
      <c r="E1257" t="s">
        <v>125</v>
      </c>
      <c r="F1257" t="s">
        <v>81</v>
      </c>
      <c r="G1257" s="46">
        <v>290.41506267317419</v>
      </c>
      <c r="H1257" s="46">
        <v>69.230461028770321</v>
      </c>
      <c r="I1257" s="46">
        <v>511.59966431757812</v>
      </c>
      <c r="J1257" s="41">
        <v>38.839487748766921</v>
      </c>
      <c r="K1257" s="34"/>
    </row>
    <row r="1258" spans="1:11" ht="14.1" customHeight="1" x14ac:dyDescent="0.2">
      <c r="A1258" t="s">
        <v>53</v>
      </c>
      <c r="B1258" t="s">
        <v>63</v>
      </c>
      <c r="C1258" t="s">
        <v>39</v>
      </c>
      <c r="D1258" t="s">
        <v>44</v>
      </c>
      <c r="E1258" t="s">
        <v>126</v>
      </c>
      <c r="F1258" t="s">
        <v>81</v>
      </c>
      <c r="G1258" s="46">
        <v>153.17992828359431</v>
      </c>
      <c r="H1258" s="46">
        <v>14.854384934462439</v>
      </c>
      <c r="I1258" s="46">
        <v>291.50547163272608</v>
      </c>
      <c r="J1258" s="41">
        <v>46.050915129872564</v>
      </c>
      <c r="K1258" s="34"/>
    </row>
    <row r="1259" spans="1:11" ht="14.1" customHeight="1" x14ac:dyDescent="0.2">
      <c r="A1259" t="s">
        <v>53</v>
      </c>
      <c r="B1259" t="s">
        <v>63</v>
      </c>
      <c r="C1259" t="s">
        <v>39</v>
      </c>
      <c r="D1259" t="s">
        <v>44</v>
      </c>
      <c r="E1259" t="s">
        <v>128</v>
      </c>
      <c r="F1259" t="s">
        <v>81</v>
      </c>
      <c r="G1259" s="46">
        <v>45.950265584208132</v>
      </c>
      <c r="H1259" s="46">
        <v>-42.434217185144782</v>
      </c>
      <c r="I1259" s="46">
        <v>134.33474835356111</v>
      </c>
      <c r="J1259" s="41">
        <v>98.090227297274055</v>
      </c>
      <c r="K1259" s="34"/>
    </row>
    <row r="1260" spans="1:11" ht="14.1" customHeight="1" x14ac:dyDescent="0.2">
      <c r="A1260" t="s">
        <v>53</v>
      </c>
      <c r="B1260" t="s">
        <v>63</v>
      </c>
      <c r="C1260" t="s">
        <v>39</v>
      </c>
      <c r="D1260" t="s">
        <v>45</v>
      </c>
      <c r="E1260" t="s">
        <v>45</v>
      </c>
      <c r="F1260" t="s">
        <v>81</v>
      </c>
      <c r="G1260" s="46">
        <v>37664.343710891553</v>
      </c>
      <c r="H1260" s="46">
        <v>36483.236340502401</v>
      </c>
      <c r="I1260" s="46">
        <v>38845.451081280713</v>
      </c>
      <c r="J1260" s="41">
        <v>1.5991776712099399</v>
      </c>
      <c r="K1260" s="34"/>
    </row>
    <row r="1261" spans="1:11" ht="14.1" customHeight="1" x14ac:dyDescent="0.2">
      <c r="A1261" t="s">
        <v>53</v>
      </c>
      <c r="B1261" t="s">
        <v>64</v>
      </c>
      <c r="C1261" t="s">
        <v>39</v>
      </c>
      <c r="D1261" t="s">
        <v>40</v>
      </c>
      <c r="E1261" t="s">
        <v>120</v>
      </c>
      <c r="F1261" t="s">
        <v>81</v>
      </c>
      <c r="G1261" s="46">
        <v>138.67734453672989</v>
      </c>
      <c r="H1261" s="46">
        <v>18.242457884910099</v>
      </c>
      <c r="I1261" s="46">
        <v>259.11223118854969</v>
      </c>
      <c r="J1261" s="41">
        <v>44.287843448563308</v>
      </c>
      <c r="K1261" s="34"/>
    </row>
    <row r="1262" spans="1:11" ht="14.1" customHeight="1" x14ac:dyDescent="0.2">
      <c r="A1262" t="s">
        <v>53</v>
      </c>
      <c r="B1262" t="s">
        <v>64</v>
      </c>
      <c r="C1262" t="s">
        <v>39</v>
      </c>
      <c r="D1262" t="s">
        <v>40</v>
      </c>
      <c r="E1262" t="s">
        <v>123</v>
      </c>
      <c r="F1262" t="s">
        <v>81</v>
      </c>
      <c r="G1262" s="46">
        <v>317.58533666669348</v>
      </c>
      <c r="H1262" s="46">
        <v>145.57105753178649</v>
      </c>
      <c r="I1262" s="46">
        <v>489.59961580160041</v>
      </c>
      <c r="J1262" s="41">
        <v>27.621152744237897</v>
      </c>
      <c r="K1262" s="34"/>
    </row>
    <row r="1263" spans="1:11" ht="14.1" customHeight="1" x14ac:dyDescent="0.2">
      <c r="A1263" t="s">
        <v>53</v>
      </c>
      <c r="B1263" t="s">
        <v>64</v>
      </c>
      <c r="C1263" t="s">
        <v>39</v>
      </c>
      <c r="D1263" t="s">
        <v>40</v>
      </c>
      <c r="E1263" t="s">
        <v>45</v>
      </c>
      <c r="F1263" t="s">
        <v>81</v>
      </c>
      <c r="G1263" s="46">
        <v>652.28907097409069</v>
      </c>
      <c r="H1263" s="46">
        <v>432.10887038799399</v>
      </c>
      <c r="I1263" s="46">
        <v>872.46927156018739</v>
      </c>
      <c r="J1263" s="41">
        <v>17.213766319010229</v>
      </c>
      <c r="K1263" s="34"/>
    </row>
    <row r="1264" spans="1:11" ht="14.1" customHeight="1" x14ac:dyDescent="0.2">
      <c r="A1264" t="s">
        <v>53</v>
      </c>
      <c r="B1264" t="s">
        <v>64</v>
      </c>
      <c r="C1264" t="s">
        <v>39</v>
      </c>
      <c r="D1264" t="s">
        <v>40</v>
      </c>
      <c r="E1264" t="s">
        <v>124</v>
      </c>
      <c r="F1264" t="s">
        <v>81</v>
      </c>
      <c r="G1264" s="46">
        <v>45.248965174234037</v>
      </c>
      <c r="H1264" s="46">
        <v>-43.517791825994387</v>
      </c>
      <c r="I1264" s="46">
        <v>134.0157221744625</v>
      </c>
      <c r="J1264" s="41">
        <v>100.04132708714391</v>
      </c>
      <c r="K1264" s="34"/>
    </row>
    <row r="1265" spans="1:11" ht="14.1" customHeight="1" x14ac:dyDescent="0.2">
      <c r="A1265" t="s">
        <v>53</v>
      </c>
      <c r="B1265" t="s">
        <v>64</v>
      </c>
      <c r="C1265" t="s">
        <v>39</v>
      </c>
      <c r="D1265" t="s">
        <v>40</v>
      </c>
      <c r="E1265" t="s">
        <v>125</v>
      </c>
      <c r="F1265" t="s">
        <v>81</v>
      </c>
      <c r="G1265" s="46">
        <v>94.116093462016408</v>
      </c>
      <c r="H1265" s="46">
        <v>-14.15327040061328</v>
      </c>
      <c r="I1265" s="46">
        <v>202.3854573246461</v>
      </c>
      <c r="J1265" s="41">
        <v>58.665048596858981</v>
      </c>
      <c r="K1265" s="34"/>
    </row>
    <row r="1266" spans="1:11" ht="14.1" customHeight="1" x14ac:dyDescent="0.2">
      <c r="A1266" t="s">
        <v>53</v>
      </c>
      <c r="B1266" t="s">
        <v>64</v>
      </c>
      <c r="C1266" t="s">
        <v>39</v>
      </c>
      <c r="D1266" t="s">
        <v>40</v>
      </c>
      <c r="E1266" t="s">
        <v>127</v>
      </c>
      <c r="F1266" t="s">
        <v>81</v>
      </c>
      <c r="G1266" s="46">
        <v>56.661331134416869</v>
      </c>
      <c r="H1266" s="46">
        <v>-10.834149488280151</v>
      </c>
      <c r="I1266" s="46">
        <v>124.1568117571139</v>
      </c>
      <c r="J1266" s="41">
        <v>60.747115820735957</v>
      </c>
      <c r="K1266" s="34"/>
    </row>
    <row r="1267" spans="1:11" ht="14.1" customHeight="1" x14ac:dyDescent="0.2">
      <c r="A1267" t="s">
        <v>53</v>
      </c>
      <c r="B1267" t="s">
        <v>64</v>
      </c>
      <c r="C1267" t="s">
        <v>39</v>
      </c>
      <c r="D1267" t="s">
        <v>42</v>
      </c>
      <c r="E1267" t="s">
        <v>120</v>
      </c>
      <c r="F1267" t="s">
        <v>81</v>
      </c>
      <c r="G1267" s="46">
        <v>836.26209356701781</v>
      </c>
      <c r="H1267" s="46">
        <v>607.42252930027291</v>
      </c>
      <c r="I1267" s="46">
        <v>1065.1016578337631</v>
      </c>
      <c r="J1267" s="41">
        <v>13.954890813749129</v>
      </c>
      <c r="K1267" s="34"/>
    </row>
    <row r="1268" spans="1:11" ht="14.1" customHeight="1" x14ac:dyDescent="0.2">
      <c r="A1268" t="s">
        <v>53</v>
      </c>
      <c r="B1268" t="s">
        <v>64</v>
      </c>
      <c r="C1268" t="s">
        <v>39</v>
      </c>
      <c r="D1268" t="s">
        <v>42</v>
      </c>
      <c r="E1268" t="s">
        <v>121</v>
      </c>
      <c r="F1268" t="s">
        <v>81</v>
      </c>
      <c r="G1268" s="46">
        <v>394.37837346471667</v>
      </c>
      <c r="H1268" s="46">
        <v>196.04475922990321</v>
      </c>
      <c r="I1268" s="46">
        <v>592.71198769953014</v>
      </c>
      <c r="J1268" s="41">
        <v>25.646079052101712</v>
      </c>
      <c r="K1268" s="34"/>
    </row>
    <row r="1269" spans="1:11" ht="14.1" customHeight="1" x14ac:dyDescent="0.2">
      <c r="A1269" t="s">
        <v>53</v>
      </c>
      <c r="B1269" t="s">
        <v>64</v>
      </c>
      <c r="C1269" t="s">
        <v>39</v>
      </c>
      <c r="D1269" t="s">
        <v>42</v>
      </c>
      <c r="E1269" t="s">
        <v>122</v>
      </c>
      <c r="F1269" t="s">
        <v>81</v>
      </c>
      <c r="G1269" s="46">
        <v>57.735457778619661</v>
      </c>
      <c r="H1269" s="46">
        <v>-23.468175834867669</v>
      </c>
      <c r="I1269" s="46">
        <v>138.939091392107</v>
      </c>
      <c r="J1269" s="41">
        <v>71.72500569421139</v>
      </c>
      <c r="K1269" s="34"/>
    </row>
    <row r="1270" spans="1:11" ht="14.1" customHeight="1" x14ac:dyDescent="0.2">
      <c r="A1270" t="s">
        <v>53</v>
      </c>
      <c r="B1270" t="s">
        <v>64</v>
      </c>
      <c r="C1270" t="s">
        <v>39</v>
      </c>
      <c r="D1270" t="s">
        <v>42</v>
      </c>
      <c r="E1270" t="s">
        <v>123</v>
      </c>
      <c r="F1270" t="s">
        <v>81</v>
      </c>
      <c r="G1270" s="46">
        <v>1581.3824661706331</v>
      </c>
      <c r="H1270" s="46">
        <v>1172.1266362335959</v>
      </c>
      <c r="I1270" s="46">
        <v>1990.638296107669</v>
      </c>
      <c r="J1270" s="41">
        <v>13.19762237177744</v>
      </c>
      <c r="K1270" s="34"/>
    </row>
    <row r="1271" spans="1:11" ht="14.1" customHeight="1" x14ac:dyDescent="0.2">
      <c r="A1271" t="s">
        <v>53</v>
      </c>
      <c r="B1271" t="s">
        <v>64</v>
      </c>
      <c r="C1271" t="s">
        <v>39</v>
      </c>
      <c r="D1271" t="s">
        <v>42</v>
      </c>
      <c r="E1271" t="s">
        <v>45</v>
      </c>
      <c r="F1271" t="s">
        <v>81</v>
      </c>
      <c r="G1271" s="46">
        <v>4273.6648569723966</v>
      </c>
      <c r="H1271" s="46">
        <v>3800.5806231457941</v>
      </c>
      <c r="I1271" s="46">
        <v>4746.7490907990004</v>
      </c>
      <c r="J1271" s="41">
        <v>5.6451534969378381</v>
      </c>
      <c r="K1271" s="34"/>
    </row>
    <row r="1272" spans="1:11" ht="14.1" customHeight="1" x14ac:dyDescent="0.2">
      <c r="A1272" t="s">
        <v>53</v>
      </c>
      <c r="B1272" t="s">
        <v>64</v>
      </c>
      <c r="C1272" t="s">
        <v>39</v>
      </c>
      <c r="D1272" t="s">
        <v>42</v>
      </c>
      <c r="E1272" t="s">
        <v>124</v>
      </c>
      <c r="F1272" t="s">
        <v>81</v>
      </c>
      <c r="G1272" s="46">
        <v>802.51393858820666</v>
      </c>
      <c r="H1272" s="46">
        <v>487.11566587785001</v>
      </c>
      <c r="I1272" s="46">
        <v>1117.9122112985631</v>
      </c>
      <c r="J1272" s="41">
        <v>20.042157391498002</v>
      </c>
      <c r="K1272" s="34"/>
    </row>
    <row r="1273" spans="1:11" ht="14.1" customHeight="1" x14ac:dyDescent="0.2">
      <c r="A1273" t="s">
        <v>53</v>
      </c>
      <c r="B1273" t="s">
        <v>64</v>
      </c>
      <c r="C1273" t="s">
        <v>39</v>
      </c>
      <c r="D1273" t="s">
        <v>42</v>
      </c>
      <c r="E1273" t="s">
        <v>125</v>
      </c>
      <c r="F1273" t="s">
        <v>81</v>
      </c>
      <c r="G1273" s="46">
        <v>384.57670796313971</v>
      </c>
      <c r="H1273" s="46">
        <v>180.86418477682301</v>
      </c>
      <c r="I1273" s="46">
        <v>588.28923114945644</v>
      </c>
      <c r="J1273" s="41">
        <v>27.012979718592263</v>
      </c>
      <c r="K1273" s="34"/>
    </row>
    <row r="1274" spans="1:11" ht="14.1" customHeight="1" x14ac:dyDescent="0.2">
      <c r="A1274" t="s">
        <v>53</v>
      </c>
      <c r="B1274" t="s">
        <v>64</v>
      </c>
      <c r="C1274" t="s">
        <v>39</v>
      </c>
      <c r="D1274" t="s">
        <v>42</v>
      </c>
      <c r="E1274" t="s">
        <v>126</v>
      </c>
      <c r="F1274" t="s">
        <v>81</v>
      </c>
      <c r="G1274" s="46">
        <v>102.0112516520974</v>
      </c>
      <c r="H1274" s="46">
        <v>-41.305806830650447</v>
      </c>
      <c r="I1274" s="46">
        <v>245.32831013484531</v>
      </c>
      <c r="J1274" s="41">
        <v>71.645274609364492</v>
      </c>
      <c r="K1274" s="34"/>
    </row>
    <row r="1275" spans="1:11" ht="14.1" customHeight="1" x14ac:dyDescent="0.2">
      <c r="A1275" t="s">
        <v>53</v>
      </c>
      <c r="B1275" t="s">
        <v>64</v>
      </c>
      <c r="C1275" t="s">
        <v>39</v>
      </c>
      <c r="D1275" t="s">
        <v>42</v>
      </c>
      <c r="E1275" t="s">
        <v>127</v>
      </c>
      <c r="F1275" t="s">
        <v>81</v>
      </c>
      <c r="G1275" s="46">
        <v>114.8045677879654</v>
      </c>
      <c r="H1275" s="46">
        <v>1.294187470788899</v>
      </c>
      <c r="I1275" s="46">
        <v>228.31494810514189</v>
      </c>
      <c r="J1275" s="41">
        <v>50.421313247416734</v>
      </c>
      <c r="K1275" s="34"/>
    </row>
    <row r="1276" spans="1:11" ht="14.1" customHeight="1" x14ac:dyDescent="0.2">
      <c r="A1276" t="s">
        <v>53</v>
      </c>
      <c r="B1276" t="s">
        <v>64</v>
      </c>
      <c r="C1276" t="s">
        <v>39</v>
      </c>
      <c r="D1276" t="s">
        <v>43</v>
      </c>
      <c r="E1276" t="s">
        <v>120</v>
      </c>
      <c r="F1276" t="s">
        <v>81</v>
      </c>
      <c r="G1276" s="46">
        <v>245.2910648312552</v>
      </c>
      <c r="H1276" s="46">
        <v>84.494015614605672</v>
      </c>
      <c r="I1276" s="46">
        <v>406.0881140479047</v>
      </c>
      <c r="J1276" s="41">
        <v>33.42982385327776</v>
      </c>
      <c r="K1276" s="34"/>
    </row>
    <row r="1277" spans="1:11" ht="14.1" customHeight="1" x14ac:dyDescent="0.2">
      <c r="A1277" t="s">
        <v>53</v>
      </c>
      <c r="B1277" t="s">
        <v>64</v>
      </c>
      <c r="C1277" t="s">
        <v>39</v>
      </c>
      <c r="D1277" t="s">
        <v>43</v>
      </c>
      <c r="E1277" t="s">
        <v>121</v>
      </c>
      <c r="F1277" t="s">
        <v>81</v>
      </c>
      <c r="G1277" s="46">
        <v>22.621928403464938</v>
      </c>
      <c r="H1277" s="46">
        <v>-21.561481052417012</v>
      </c>
      <c r="I1277" s="46">
        <v>66.805337859346892</v>
      </c>
      <c r="J1277" s="41">
        <v>99.601836008226826</v>
      </c>
      <c r="K1277" s="34"/>
    </row>
    <row r="1278" spans="1:11" ht="14.1" customHeight="1" x14ac:dyDescent="0.2">
      <c r="A1278" t="s">
        <v>53</v>
      </c>
      <c r="B1278" t="s">
        <v>64</v>
      </c>
      <c r="C1278" t="s">
        <v>39</v>
      </c>
      <c r="D1278" t="s">
        <v>43</v>
      </c>
      <c r="E1278" t="s">
        <v>123</v>
      </c>
      <c r="F1278" t="s">
        <v>81</v>
      </c>
      <c r="G1278" s="46">
        <v>455.82979022713317</v>
      </c>
      <c r="H1278" s="46">
        <v>219.58165508662091</v>
      </c>
      <c r="I1278" s="46">
        <v>692.07792536764555</v>
      </c>
      <c r="J1278" s="41">
        <v>26.430381172098798</v>
      </c>
      <c r="K1278" s="34"/>
    </row>
    <row r="1279" spans="1:11" ht="14.1" customHeight="1" x14ac:dyDescent="0.2">
      <c r="A1279" t="s">
        <v>53</v>
      </c>
      <c r="B1279" t="s">
        <v>64</v>
      </c>
      <c r="C1279" t="s">
        <v>39</v>
      </c>
      <c r="D1279" t="s">
        <v>43</v>
      </c>
      <c r="E1279" t="s">
        <v>45</v>
      </c>
      <c r="F1279" t="s">
        <v>81</v>
      </c>
      <c r="G1279" s="46">
        <v>900.74988911415164</v>
      </c>
      <c r="H1279" s="46">
        <v>551.65270653520429</v>
      </c>
      <c r="I1279" s="46">
        <v>1249.847071693099</v>
      </c>
      <c r="J1279" s="41">
        <v>19.764228602293979</v>
      </c>
      <c r="K1279" s="34"/>
    </row>
    <row r="1280" spans="1:11" ht="14.1" customHeight="1" x14ac:dyDescent="0.2">
      <c r="A1280" t="s">
        <v>53</v>
      </c>
      <c r="B1280" t="s">
        <v>64</v>
      </c>
      <c r="C1280" t="s">
        <v>39</v>
      </c>
      <c r="D1280" t="s">
        <v>43</v>
      </c>
      <c r="E1280" t="s">
        <v>124</v>
      </c>
      <c r="F1280" t="s">
        <v>81</v>
      </c>
      <c r="G1280" s="46">
        <v>132.4605275471707</v>
      </c>
      <c r="H1280" s="46">
        <v>3.69859777994705</v>
      </c>
      <c r="I1280" s="46">
        <v>261.22245731439438</v>
      </c>
      <c r="J1280" s="41">
        <v>49.572262245787627</v>
      </c>
      <c r="K1280" s="34"/>
    </row>
    <row r="1281" spans="1:11" ht="14.1" customHeight="1" x14ac:dyDescent="0.2">
      <c r="A1281" t="s">
        <v>53</v>
      </c>
      <c r="B1281" t="s">
        <v>64</v>
      </c>
      <c r="C1281" t="s">
        <v>39</v>
      </c>
      <c r="D1281" t="s">
        <v>43</v>
      </c>
      <c r="E1281" t="s">
        <v>125</v>
      </c>
      <c r="F1281" t="s">
        <v>81</v>
      </c>
      <c r="G1281" s="46">
        <v>15.268886272011519</v>
      </c>
      <c r="H1281" s="46">
        <v>-14.55191831563657</v>
      </c>
      <c r="I1281" s="46">
        <v>45.089690859659619</v>
      </c>
      <c r="J1281" s="41">
        <v>99.597798413044472</v>
      </c>
      <c r="K1281" s="34"/>
    </row>
    <row r="1282" spans="1:11" ht="14.1" customHeight="1" x14ac:dyDescent="0.2">
      <c r="A1282" t="s">
        <v>53</v>
      </c>
      <c r="B1282" t="s">
        <v>64</v>
      </c>
      <c r="C1282" t="s">
        <v>39</v>
      </c>
      <c r="D1282" t="s">
        <v>43</v>
      </c>
      <c r="E1282" t="s">
        <v>127</v>
      </c>
      <c r="F1282" t="s">
        <v>81</v>
      </c>
      <c r="G1282" s="46">
        <v>29.27769183311608</v>
      </c>
      <c r="H1282" s="46">
        <v>-28.91196187956276</v>
      </c>
      <c r="I1282" s="46">
        <v>87.467345545794913</v>
      </c>
      <c r="J1282" s="41">
        <v>101.35535041958801</v>
      </c>
      <c r="K1282" s="34"/>
    </row>
    <row r="1283" spans="1:11" ht="14.1" customHeight="1" x14ac:dyDescent="0.2">
      <c r="A1283" t="s">
        <v>53</v>
      </c>
      <c r="B1283" t="s">
        <v>64</v>
      </c>
      <c r="C1283" t="s">
        <v>39</v>
      </c>
      <c r="D1283" t="s">
        <v>44</v>
      </c>
      <c r="E1283" t="s">
        <v>120</v>
      </c>
      <c r="F1283" t="s">
        <v>81</v>
      </c>
      <c r="G1283" s="46">
        <v>3327.2770739927441</v>
      </c>
      <c r="H1283" s="46">
        <v>2795.1583911216098</v>
      </c>
      <c r="I1283" s="46">
        <v>3859.395756863878</v>
      </c>
      <c r="J1283" s="41">
        <v>8.1556256266720197</v>
      </c>
      <c r="K1283" s="34"/>
    </row>
    <row r="1284" spans="1:11" ht="14.1" customHeight="1" x14ac:dyDescent="0.2">
      <c r="A1284" t="s">
        <v>53</v>
      </c>
      <c r="B1284" t="s">
        <v>64</v>
      </c>
      <c r="C1284" t="s">
        <v>39</v>
      </c>
      <c r="D1284" t="s">
        <v>44</v>
      </c>
      <c r="E1284" t="s">
        <v>121</v>
      </c>
      <c r="F1284" t="s">
        <v>81</v>
      </c>
      <c r="G1284" s="46">
        <v>1669.781193592378</v>
      </c>
      <c r="H1284" s="46">
        <v>1232.712229947263</v>
      </c>
      <c r="I1284" s="46">
        <v>2106.8501572374939</v>
      </c>
      <c r="J1284" s="41">
        <v>13.348367192045322</v>
      </c>
      <c r="K1284" s="34"/>
    </row>
    <row r="1285" spans="1:11" ht="14.1" customHeight="1" x14ac:dyDescent="0.2">
      <c r="A1285" t="s">
        <v>53</v>
      </c>
      <c r="B1285" t="s">
        <v>64</v>
      </c>
      <c r="C1285" t="s">
        <v>39</v>
      </c>
      <c r="D1285" t="s">
        <v>44</v>
      </c>
      <c r="E1285" t="s">
        <v>122</v>
      </c>
      <c r="F1285" t="s">
        <v>81</v>
      </c>
      <c r="G1285" s="46">
        <v>797.5836327681609</v>
      </c>
      <c r="H1285" s="46">
        <v>517.38184019622145</v>
      </c>
      <c r="I1285" s="46">
        <v>1077.7854253400999</v>
      </c>
      <c r="J1285" s="41">
        <v>17.915643755799753</v>
      </c>
      <c r="K1285" s="34"/>
    </row>
    <row r="1286" spans="1:11" ht="14.1" customHeight="1" x14ac:dyDescent="0.2">
      <c r="A1286" t="s">
        <v>53</v>
      </c>
      <c r="B1286" t="s">
        <v>64</v>
      </c>
      <c r="C1286" t="s">
        <v>39</v>
      </c>
      <c r="D1286" t="s">
        <v>44</v>
      </c>
      <c r="E1286" t="s">
        <v>123</v>
      </c>
      <c r="F1286" t="s">
        <v>81</v>
      </c>
      <c r="G1286" s="46">
        <v>5495.4789040792002</v>
      </c>
      <c r="H1286" s="46">
        <v>4556.9384225514887</v>
      </c>
      <c r="I1286" s="46">
        <v>6434.0193856069118</v>
      </c>
      <c r="J1286" s="41">
        <v>8.7093392258445803</v>
      </c>
      <c r="K1286" s="34"/>
    </row>
    <row r="1287" spans="1:11" ht="14.1" customHeight="1" x14ac:dyDescent="0.2">
      <c r="A1287" t="s">
        <v>53</v>
      </c>
      <c r="B1287" t="s">
        <v>64</v>
      </c>
      <c r="C1287" t="s">
        <v>39</v>
      </c>
      <c r="D1287" t="s">
        <v>44</v>
      </c>
      <c r="E1287" t="s">
        <v>45</v>
      </c>
      <c r="F1287" t="s">
        <v>81</v>
      </c>
      <c r="G1287" s="46">
        <v>16732.029125026431</v>
      </c>
      <c r="H1287" s="46">
        <v>15739.670994743101</v>
      </c>
      <c r="I1287" s="46">
        <v>17724.387255309761</v>
      </c>
      <c r="J1287" s="41">
        <v>3.0245276720359962</v>
      </c>
      <c r="K1287" s="34"/>
    </row>
    <row r="1288" spans="1:11" ht="14.1" customHeight="1" x14ac:dyDescent="0.2">
      <c r="A1288" t="s">
        <v>53</v>
      </c>
      <c r="B1288" t="s">
        <v>64</v>
      </c>
      <c r="C1288" t="s">
        <v>39</v>
      </c>
      <c r="D1288" t="s">
        <v>44</v>
      </c>
      <c r="E1288" t="s">
        <v>124</v>
      </c>
      <c r="F1288" t="s">
        <v>81</v>
      </c>
      <c r="G1288" s="46">
        <v>3591.780288958847</v>
      </c>
      <c r="H1288" s="46">
        <v>2845.714797008191</v>
      </c>
      <c r="I1288" s="46">
        <v>4337.8457809095034</v>
      </c>
      <c r="J1288" s="41">
        <v>10.592657547239991</v>
      </c>
      <c r="K1288" s="34"/>
    </row>
    <row r="1289" spans="1:11" ht="14.1" customHeight="1" x14ac:dyDescent="0.2">
      <c r="A1289" t="s">
        <v>53</v>
      </c>
      <c r="B1289" t="s">
        <v>64</v>
      </c>
      <c r="C1289" t="s">
        <v>39</v>
      </c>
      <c r="D1289" t="s">
        <v>44</v>
      </c>
      <c r="E1289" t="s">
        <v>125</v>
      </c>
      <c r="F1289" t="s">
        <v>81</v>
      </c>
      <c r="G1289" s="46">
        <v>1340.395097461964</v>
      </c>
      <c r="H1289" s="46">
        <v>932.16617399881625</v>
      </c>
      <c r="I1289" s="46">
        <v>1748.6240209251121</v>
      </c>
      <c r="J1289" s="41">
        <v>15.531331272585231</v>
      </c>
      <c r="K1289" s="34"/>
    </row>
    <row r="1290" spans="1:11" ht="14.1" customHeight="1" x14ac:dyDescent="0.2">
      <c r="A1290" t="s">
        <v>53</v>
      </c>
      <c r="B1290" t="s">
        <v>64</v>
      </c>
      <c r="C1290" t="s">
        <v>39</v>
      </c>
      <c r="D1290" t="s">
        <v>44</v>
      </c>
      <c r="E1290" t="s">
        <v>126</v>
      </c>
      <c r="F1290" t="s">
        <v>81</v>
      </c>
      <c r="G1290" s="46">
        <v>222.66548035611979</v>
      </c>
      <c r="H1290" s="46">
        <v>60.132936639847799</v>
      </c>
      <c r="I1290" s="46">
        <v>385.19802407239189</v>
      </c>
      <c r="J1290" s="41">
        <v>37.224183499041565</v>
      </c>
      <c r="K1290" s="34"/>
    </row>
    <row r="1291" spans="1:11" ht="14.1" customHeight="1" x14ac:dyDescent="0.2">
      <c r="A1291" t="s">
        <v>53</v>
      </c>
      <c r="B1291" t="s">
        <v>64</v>
      </c>
      <c r="C1291" t="s">
        <v>39</v>
      </c>
      <c r="D1291" t="s">
        <v>44</v>
      </c>
      <c r="E1291" t="s">
        <v>127</v>
      </c>
      <c r="F1291" t="s">
        <v>81</v>
      </c>
      <c r="G1291" s="46">
        <v>268.79748085800031</v>
      </c>
      <c r="H1291" s="46">
        <v>97.774568859253861</v>
      </c>
      <c r="I1291" s="46">
        <v>439.82039285674682</v>
      </c>
      <c r="J1291" s="41">
        <v>32.446424413613819</v>
      </c>
      <c r="K1291" s="34"/>
    </row>
    <row r="1292" spans="1:11" ht="14.1" customHeight="1" x14ac:dyDescent="0.2">
      <c r="A1292" t="s">
        <v>53</v>
      </c>
      <c r="B1292" t="s">
        <v>64</v>
      </c>
      <c r="C1292" t="s">
        <v>39</v>
      </c>
      <c r="D1292" t="s">
        <v>44</v>
      </c>
      <c r="E1292" t="s">
        <v>128</v>
      </c>
      <c r="F1292" t="s">
        <v>81</v>
      </c>
      <c r="G1292" s="46">
        <v>18.269972959019888</v>
      </c>
      <c r="H1292" s="46">
        <v>-17.074694343895558</v>
      </c>
      <c r="I1292" s="46">
        <v>53.614640261935349</v>
      </c>
      <c r="J1292" s="41">
        <v>98.656052801165643</v>
      </c>
      <c r="K1292" s="34"/>
    </row>
    <row r="1293" spans="1:11" ht="14.1" customHeight="1" x14ac:dyDescent="0.2">
      <c r="A1293" t="s">
        <v>53</v>
      </c>
      <c r="B1293" t="s">
        <v>64</v>
      </c>
      <c r="C1293" t="s">
        <v>39</v>
      </c>
      <c r="D1293" t="s">
        <v>45</v>
      </c>
      <c r="E1293" t="s">
        <v>45</v>
      </c>
      <c r="F1293" t="s">
        <v>81</v>
      </c>
      <c r="G1293" s="46">
        <v>22558.73294208707</v>
      </c>
      <c r="H1293" s="46">
        <v>21758.099544371791</v>
      </c>
      <c r="I1293" s="46">
        <v>23359.36633980236</v>
      </c>
      <c r="J1293" s="41">
        <v>1.8099090075020099</v>
      </c>
      <c r="K1293" s="34"/>
    </row>
    <row r="1294" spans="1:11" ht="14.1" customHeight="1" x14ac:dyDescent="0.2">
      <c r="A1294" t="s">
        <v>53</v>
      </c>
      <c r="B1294" t="s">
        <v>50</v>
      </c>
      <c r="C1294" t="s">
        <v>39</v>
      </c>
      <c r="D1294" t="s">
        <v>40</v>
      </c>
      <c r="E1294" t="s">
        <v>120</v>
      </c>
      <c r="F1294" t="s">
        <v>81</v>
      </c>
      <c r="G1294" s="46">
        <v>1071.8950717379921</v>
      </c>
      <c r="H1294" s="46">
        <v>289.99510677862469</v>
      </c>
      <c r="I1294" s="46">
        <v>1853.7950366973589</v>
      </c>
      <c r="J1294" s="41">
        <v>37.199462223137708</v>
      </c>
      <c r="K1294" s="34"/>
    </row>
    <row r="1295" spans="1:11" ht="14.1" customHeight="1" x14ac:dyDescent="0.2">
      <c r="A1295" t="s">
        <v>53</v>
      </c>
      <c r="B1295" t="s">
        <v>50</v>
      </c>
      <c r="C1295" t="s">
        <v>39</v>
      </c>
      <c r="D1295" t="s">
        <v>40</v>
      </c>
      <c r="E1295" t="s">
        <v>121</v>
      </c>
      <c r="F1295" t="s">
        <v>81</v>
      </c>
      <c r="G1295" s="46">
        <v>102.65182846096521</v>
      </c>
      <c r="H1295" s="46">
        <v>-98.855999188336995</v>
      </c>
      <c r="I1295" s="46">
        <v>304.15965611026741</v>
      </c>
      <c r="J1295" s="41">
        <v>100.10666045650241</v>
      </c>
      <c r="K1295" s="34"/>
    </row>
    <row r="1296" spans="1:11" ht="14.1" customHeight="1" x14ac:dyDescent="0.2">
      <c r="A1296" t="s">
        <v>53</v>
      </c>
      <c r="B1296" t="s">
        <v>50</v>
      </c>
      <c r="C1296" t="s">
        <v>39</v>
      </c>
      <c r="D1296" t="s">
        <v>40</v>
      </c>
      <c r="E1296" t="s">
        <v>123</v>
      </c>
      <c r="F1296" t="s">
        <v>81</v>
      </c>
      <c r="G1296" s="46">
        <v>7505.6619100956332</v>
      </c>
      <c r="H1296" s="46">
        <v>5290.0378785357407</v>
      </c>
      <c r="I1296" s="46">
        <v>9721.2859416555257</v>
      </c>
      <c r="J1296" s="41">
        <v>15.053753875765299</v>
      </c>
      <c r="K1296" s="34"/>
    </row>
    <row r="1297" spans="1:11" ht="14.1" customHeight="1" x14ac:dyDescent="0.2">
      <c r="A1297" t="s">
        <v>53</v>
      </c>
      <c r="B1297" t="s">
        <v>50</v>
      </c>
      <c r="C1297" t="s">
        <v>39</v>
      </c>
      <c r="D1297" t="s">
        <v>40</v>
      </c>
      <c r="E1297" t="s">
        <v>45</v>
      </c>
      <c r="F1297" t="s">
        <v>81</v>
      </c>
      <c r="G1297" s="46">
        <v>10442.130002988821</v>
      </c>
      <c r="H1297" s="46">
        <v>7677.445509145864</v>
      </c>
      <c r="I1297" s="46">
        <v>13206.814496831779</v>
      </c>
      <c r="J1297" s="41">
        <v>13.501879350793001</v>
      </c>
      <c r="K1297" s="34"/>
    </row>
    <row r="1298" spans="1:11" ht="14.1" customHeight="1" x14ac:dyDescent="0.2">
      <c r="A1298" t="s">
        <v>53</v>
      </c>
      <c r="B1298" t="s">
        <v>50</v>
      </c>
      <c r="C1298" t="s">
        <v>39</v>
      </c>
      <c r="D1298" t="s">
        <v>40</v>
      </c>
      <c r="E1298" t="s">
        <v>124</v>
      </c>
      <c r="F1298" t="s">
        <v>81</v>
      </c>
      <c r="G1298" s="46">
        <v>1219.0676307431311</v>
      </c>
      <c r="H1298" s="46">
        <v>382.24938383076397</v>
      </c>
      <c r="I1298" s="46">
        <v>2055.885877655498</v>
      </c>
      <c r="J1298" s="41">
        <v>35.00588676713955</v>
      </c>
      <c r="K1298" s="34"/>
    </row>
    <row r="1299" spans="1:11" ht="14.1" customHeight="1" x14ac:dyDescent="0.2">
      <c r="A1299" t="s">
        <v>53</v>
      </c>
      <c r="B1299" t="s">
        <v>50</v>
      </c>
      <c r="C1299" t="s">
        <v>39</v>
      </c>
      <c r="D1299" t="s">
        <v>40</v>
      </c>
      <c r="E1299" t="s">
        <v>127</v>
      </c>
      <c r="F1299" t="s">
        <v>81</v>
      </c>
      <c r="G1299" s="46">
        <v>394.01125123370679</v>
      </c>
      <c r="H1299" s="46">
        <v>-57.111721231759297</v>
      </c>
      <c r="I1299" s="46">
        <v>845.13422369917294</v>
      </c>
      <c r="J1299" s="41">
        <v>58.388062151580925</v>
      </c>
      <c r="K1299" s="34"/>
    </row>
    <row r="1300" spans="1:11" ht="14.1" customHeight="1" x14ac:dyDescent="0.2">
      <c r="A1300" t="s">
        <v>53</v>
      </c>
      <c r="B1300" t="s">
        <v>50</v>
      </c>
      <c r="C1300" t="s">
        <v>39</v>
      </c>
      <c r="D1300" t="s">
        <v>40</v>
      </c>
      <c r="E1300" t="s">
        <v>128</v>
      </c>
      <c r="F1300" t="s">
        <v>81</v>
      </c>
      <c r="G1300" s="46">
        <v>148.84231071739259</v>
      </c>
      <c r="H1300" s="46">
        <v>-141.99490203033389</v>
      </c>
      <c r="I1300" s="46">
        <v>439.67952346511902</v>
      </c>
      <c r="J1300" s="41">
        <v>99.646330945812934</v>
      </c>
      <c r="K1300" s="34"/>
    </row>
    <row r="1301" spans="1:11" ht="14.1" customHeight="1" x14ac:dyDescent="0.2">
      <c r="A1301" t="s">
        <v>53</v>
      </c>
      <c r="B1301" t="s">
        <v>50</v>
      </c>
      <c r="C1301" t="s">
        <v>39</v>
      </c>
      <c r="D1301" t="s">
        <v>42</v>
      </c>
      <c r="E1301" t="s">
        <v>120</v>
      </c>
      <c r="F1301" t="s">
        <v>81</v>
      </c>
      <c r="G1301" s="46">
        <v>14739.54990583246</v>
      </c>
      <c r="H1301" s="46">
        <v>11543.70448500258</v>
      </c>
      <c r="I1301" s="46">
        <v>17935.39532666235</v>
      </c>
      <c r="J1301" s="41">
        <v>11.05705029267482</v>
      </c>
      <c r="K1301" s="34"/>
    </row>
    <row r="1302" spans="1:11" ht="14.1" customHeight="1" x14ac:dyDescent="0.2">
      <c r="A1302" t="s">
        <v>53</v>
      </c>
      <c r="B1302" t="s">
        <v>50</v>
      </c>
      <c r="C1302" t="s">
        <v>39</v>
      </c>
      <c r="D1302" t="s">
        <v>42</v>
      </c>
      <c r="E1302" t="s">
        <v>121</v>
      </c>
      <c r="F1302" t="s">
        <v>81</v>
      </c>
      <c r="G1302" s="46">
        <v>3074.5952216144492</v>
      </c>
      <c r="H1302" s="46">
        <v>1586.326323968691</v>
      </c>
      <c r="I1302" s="46">
        <v>4562.8641192602072</v>
      </c>
      <c r="J1302" s="41">
        <v>24.68489020879672</v>
      </c>
      <c r="K1302" s="34"/>
    </row>
    <row r="1303" spans="1:11" ht="14.1" customHeight="1" x14ac:dyDescent="0.2">
      <c r="A1303" t="s">
        <v>53</v>
      </c>
      <c r="B1303" t="s">
        <v>50</v>
      </c>
      <c r="C1303" t="s">
        <v>39</v>
      </c>
      <c r="D1303" t="s">
        <v>42</v>
      </c>
      <c r="E1303" t="s">
        <v>122</v>
      </c>
      <c r="F1303" t="s">
        <v>81</v>
      </c>
      <c r="G1303" s="46">
        <v>773.56956649486278</v>
      </c>
      <c r="H1303" s="46">
        <v>99.099374232703781</v>
      </c>
      <c r="I1303" s="46">
        <v>1448.0397587570219</v>
      </c>
      <c r="J1303" s="41">
        <v>44.463242186691929</v>
      </c>
      <c r="K1303" s="34"/>
    </row>
    <row r="1304" spans="1:11" ht="14.1" customHeight="1" x14ac:dyDescent="0.2">
      <c r="A1304" t="s">
        <v>53</v>
      </c>
      <c r="B1304" t="s">
        <v>50</v>
      </c>
      <c r="C1304" t="s">
        <v>39</v>
      </c>
      <c r="D1304" t="s">
        <v>42</v>
      </c>
      <c r="E1304" t="s">
        <v>123</v>
      </c>
      <c r="F1304" t="s">
        <v>81</v>
      </c>
      <c r="G1304" s="46">
        <v>23996.392112989601</v>
      </c>
      <c r="H1304" s="46">
        <v>19597.0449611851</v>
      </c>
      <c r="I1304" s="46">
        <v>28395.739264794109</v>
      </c>
      <c r="J1304" s="41">
        <v>9.3493200188002135</v>
      </c>
      <c r="K1304" s="34"/>
    </row>
    <row r="1305" spans="1:11" ht="14.1" customHeight="1" x14ac:dyDescent="0.2">
      <c r="A1305" t="s">
        <v>53</v>
      </c>
      <c r="B1305" t="s">
        <v>50</v>
      </c>
      <c r="C1305" t="s">
        <v>39</v>
      </c>
      <c r="D1305" t="s">
        <v>42</v>
      </c>
      <c r="E1305" t="s">
        <v>45</v>
      </c>
      <c r="F1305" t="s">
        <v>81</v>
      </c>
      <c r="G1305" s="46">
        <v>70776.718757268914</v>
      </c>
      <c r="H1305" s="46">
        <v>62580.468949710972</v>
      </c>
      <c r="I1305" s="46">
        <v>78972.96856482685</v>
      </c>
      <c r="J1305" s="41">
        <v>5.9055792761180879</v>
      </c>
      <c r="K1305" s="34"/>
    </row>
    <row r="1306" spans="1:11" ht="14.1" customHeight="1" x14ac:dyDescent="0.2">
      <c r="A1306" t="s">
        <v>53</v>
      </c>
      <c r="B1306" t="s">
        <v>50</v>
      </c>
      <c r="C1306" t="s">
        <v>39</v>
      </c>
      <c r="D1306" t="s">
        <v>42</v>
      </c>
      <c r="E1306" t="s">
        <v>124</v>
      </c>
      <c r="F1306" t="s">
        <v>81</v>
      </c>
      <c r="G1306" s="46">
        <v>19155.025970616429</v>
      </c>
      <c r="H1306" s="46">
        <v>14369.110435290229</v>
      </c>
      <c r="I1306" s="46">
        <v>23940.941505942628</v>
      </c>
      <c r="J1306" s="41">
        <v>12.741484391126029</v>
      </c>
      <c r="K1306" s="34"/>
    </row>
    <row r="1307" spans="1:11" ht="14.1" customHeight="1" x14ac:dyDescent="0.2">
      <c r="A1307" t="s">
        <v>53</v>
      </c>
      <c r="B1307" t="s">
        <v>50</v>
      </c>
      <c r="C1307" t="s">
        <v>39</v>
      </c>
      <c r="D1307" t="s">
        <v>42</v>
      </c>
      <c r="E1307" t="s">
        <v>125</v>
      </c>
      <c r="F1307" t="s">
        <v>81</v>
      </c>
      <c r="G1307" s="46">
        <v>3286.3124939076329</v>
      </c>
      <c r="H1307" s="46">
        <v>1795.6983612663421</v>
      </c>
      <c r="I1307" s="46">
        <v>4776.9266265489241</v>
      </c>
      <c r="J1307" s="41">
        <v>23.130984553524669</v>
      </c>
      <c r="K1307" s="34"/>
    </row>
    <row r="1308" spans="1:11" ht="14.1" customHeight="1" x14ac:dyDescent="0.2">
      <c r="A1308" t="s">
        <v>53</v>
      </c>
      <c r="B1308" t="s">
        <v>50</v>
      </c>
      <c r="C1308" t="s">
        <v>39</v>
      </c>
      <c r="D1308" t="s">
        <v>42</v>
      </c>
      <c r="E1308" t="s">
        <v>126</v>
      </c>
      <c r="F1308" t="s">
        <v>81</v>
      </c>
      <c r="G1308" s="46">
        <v>1173.5053395921229</v>
      </c>
      <c r="H1308" s="46">
        <v>329.77514925105771</v>
      </c>
      <c r="I1308" s="46">
        <v>2017.2355299331889</v>
      </c>
      <c r="J1308" s="41">
        <v>36.665385986153694</v>
      </c>
      <c r="K1308" s="34"/>
    </row>
    <row r="1309" spans="1:11" ht="14.1" customHeight="1" x14ac:dyDescent="0.2">
      <c r="A1309" t="s">
        <v>53</v>
      </c>
      <c r="B1309" t="s">
        <v>50</v>
      </c>
      <c r="C1309" t="s">
        <v>39</v>
      </c>
      <c r="D1309" t="s">
        <v>42</v>
      </c>
      <c r="E1309" t="s">
        <v>127</v>
      </c>
      <c r="F1309" t="s">
        <v>81</v>
      </c>
      <c r="G1309" s="46">
        <v>4577.7681462213368</v>
      </c>
      <c r="H1309" s="46">
        <v>2808.670956974202</v>
      </c>
      <c r="I1309" s="46">
        <v>6346.865335468472</v>
      </c>
      <c r="J1309" s="41">
        <v>19.707686342967833</v>
      </c>
      <c r="K1309" s="34"/>
    </row>
    <row r="1310" spans="1:11" ht="14.1" customHeight="1" x14ac:dyDescent="0.2">
      <c r="A1310" t="s">
        <v>53</v>
      </c>
      <c r="B1310" t="s">
        <v>50</v>
      </c>
      <c r="C1310" t="s">
        <v>39</v>
      </c>
      <c r="D1310" t="s">
        <v>43</v>
      </c>
      <c r="E1310" t="s">
        <v>120</v>
      </c>
      <c r="F1310" t="s">
        <v>81</v>
      </c>
      <c r="G1310" s="46">
        <v>1052.7271694868771</v>
      </c>
      <c r="H1310" s="46">
        <v>291.17284159254098</v>
      </c>
      <c r="I1310" s="46">
        <v>1814.2814973812119</v>
      </c>
      <c r="J1310" s="41">
        <v>36.891201588673312</v>
      </c>
      <c r="K1310" s="34"/>
    </row>
    <row r="1311" spans="1:11" ht="14.1" customHeight="1" x14ac:dyDescent="0.2">
      <c r="A1311" t="s">
        <v>53</v>
      </c>
      <c r="B1311" t="s">
        <v>50</v>
      </c>
      <c r="C1311" t="s">
        <v>39</v>
      </c>
      <c r="D1311" t="s">
        <v>43</v>
      </c>
      <c r="E1311" t="s">
        <v>121</v>
      </c>
      <c r="F1311" t="s">
        <v>81</v>
      </c>
      <c r="G1311" s="46">
        <v>129.78794163827791</v>
      </c>
      <c r="H1311" s="46">
        <v>-125.0826376396861</v>
      </c>
      <c r="I1311" s="46">
        <v>384.65852091624203</v>
      </c>
      <c r="J1311" s="41">
        <v>100.14357779192879</v>
      </c>
      <c r="K1311" s="34"/>
    </row>
    <row r="1312" spans="1:11" ht="14.1" customHeight="1" x14ac:dyDescent="0.2">
      <c r="A1312" t="s">
        <v>53</v>
      </c>
      <c r="B1312" t="s">
        <v>50</v>
      </c>
      <c r="C1312" t="s">
        <v>39</v>
      </c>
      <c r="D1312" t="s">
        <v>43</v>
      </c>
      <c r="E1312" t="s">
        <v>123</v>
      </c>
      <c r="F1312" t="s">
        <v>81</v>
      </c>
      <c r="G1312" s="46">
        <v>7186.6576411363303</v>
      </c>
      <c r="H1312" s="46">
        <v>5129.7460442127986</v>
      </c>
      <c r="I1312" s="46">
        <v>9243.5692380598612</v>
      </c>
      <c r="J1312" s="41">
        <v>14.595749877217251</v>
      </c>
      <c r="K1312" s="34"/>
    </row>
    <row r="1313" spans="1:11" ht="14.1" customHeight="1" x14ac:dyDescent="0.2">
      <c r="A1313" t="s">
        <v>53</v>
      </c>
      <c r="B1313" t="s">
        <v>50</v>
      </c>
      <c r="C1313" t="s">
        <v>39</v>
      </c>
      <c r="D1313" t="s">
        <v>43</v>
      </c>
      <c r="E1313" t="s">
        <v>45</v>
      </c>
      <c r="F1313" t="s">
        <v>81</v>
      </c>
      <c r="G1313" s="46">
        <v>11751.660214799251</v>
      </c>
      <c r="H1313" s="46">
        <v>8769.0054088770394</v>
      </c>
      <c r="I1313" s="46">
        <v>14734.315020721449</v>
      </c>
      <c r="J1313" s="41">
        <v>12.943195465874691</v>
      </c>
      <c r="K1313" s="34"/>
    </row>
    <row r="1314" spans="1:11" ht="14.1" customHeight="1" x14ac:dyDescent="0.2">
      <c r="A1314" t="s">
        <v>53</v>
      </c>
      <c r="B1314" t="s">
        <v>50</v>
      </c>
      <c r="C1314" t="s">
        <v>39</v>
      </c>
      <c r="D1314" t="s">
        <v>43</v>
      </c>
      <c r="E1314" t="s">
        <v>124</v>
      </c>
      <c r="F1314" t="s">
        <v>81</v>
      </c>
      <c r="G1314" s="46">
        <v>1983.1822193426749</v>
      </c>
      <c r="H1314" s="46">
        <v>925.00341104295512</v>
      </c>
      <c r="I1314" s="46">
        <v>3041.3610276423942</v>
      </c>
      <c r="J1314" s="41">
        <v>27.210353371682778</v>
      </c>
      <c r="K1314" s="34"/>
    </row>
    <row r="1315" spans="1:11" ht="14.1" customHeight="1" x14ac:dyDescent="0.2">
      <c r="A1315" t="s">
        <v>53</v>
      </c>
      <c r="B1315" t="s">
        <v>50</v>
      </c>
      <c r="C1315" t="s">
        <v>39</v>
      </c>
      <c r="D1315" t="s">
        <v>43</v>
      </c>
      <c r="E1315" t="s">
        <v>125</v>
      </c>
      <c r="F1315" t="s">
        <v>81</v>
      </c>
      <c r="G1315" s="46">
        <v>702.89426635071811</v>
      </c>
      <c r="H1315" s="46">
        <v>90.797351942057389</v>
      </c>
      <c r="I1315" s="46">
        <v>1314.9911807593789</v>
      </c>
      <c r="J1315" s="41">
        <v>44.408686861166856</v>
      </c>
      <c r="K1315" s="34"/>
    </row>
    <row r="1316" spans="1:11" ht="14.1" customHeight="1" x14ac:dyDescent="0.2">
      <c r="A1316" t="s">
        <v>53</v>
      </c>
      <c r="B1316" t="s">
        <v>50</v>
      </c>
      <c r="C1316" t="s">
        <v>39</v>
      </c>
      <c r="D1316" t="s">
        <v>43</v>
      </c>
      <c r="E1316" t="s">
        <v>127</v>
      </c>
      <c r="F1316" t="s">
        <v>81</v>
      </c>
      <c r="G1316" s="46">
        <v>536.13223319783151</v>
      </c>
      <c r="H1316" s="46">
        <v>12.791187261131091</v>
      </c>
      <c r="I1316" s="46">
        <v>1059.473279134532</v>
      </c>
      <c r="J1316" s="41">
        <v>49.779510476012412</v>
      </c>
      <c r="K1316" s="34"/>
    </row>
    <row r="1317" spans="1:11" ht="14.1" customHeight="1" x14ac:dyDescent="0.2">
      <c r="A1317" t="s">
        <v>53</v>
      </c>
      <c r="B1317" t="s">
        <v>50</v>
      </c>
      <c r="C1317" t="s">
        <v>39</v>
      </c>
      <c r="D1317" t="s">
        <v>43</v>
      </c>
      <c r="E1317" t="s">
        <v>128</v>
      </c>
      <c r="F1317" t="s">
        <v>81</v>
      </c>
      <c r="G1317" s="46">
        <v>160.27874364653709</v>
      </c>
      <c r="H1317" s="46">
        <v>-154.66012416643039</v>
      </c>
      <c r="I1317" s="46">
        <v>475.21761145950472</v>
      </c>
      <c r="J1317" s="41">
        <v>100.2046958979217</v>
      </c>
      <c r="K1317" s="34"/>
    </row>
    <row r="1318" spans="1:11" ht="14.1" customHeight="1" x14ac:dyDescent="0.2">
      <c r="A1318" t="s">
        <v>53</v>
      </c>
      <c r="B1318" t="s">
        <v>50</v>
      </c>
      <c r="C1318" t="s">
        <v>39</v>
      </c>
      <c r="D1318" t="s">
        <v>44</v>
      </c>
      <c r="E1318" t="s">
        <v>139</v>
      </c>
      <c r="F1318" t="s">
        <v>81</v>
      </c>
      <c r="G1318" s="46">
        <v>756.60146777691205</v>
      </c>
      <c r="H1318" s="46">
        <v>-181.82086334206389</v>
      </c>
      <c r="I1318" s="46">
        <v>1695.0237988958879</v>
      </c>
      <c r="J1318" s="41">
        <v>63.251218509871023</v>
      </c>
      <c r="K1318" s="34"/>
    </row>
    <row r="1319" spans="1:11" ht="14.1" customHeight="1" x14ac:dyDescent="0.2">
      <c r="A1319" t="s">
        <v>53</v>
      </c>
      <c r="B1319" t="s">
        <v>50</v>
      </c>
      <c r="C1319" t="s">
        <v>39</v>
      </c>
      <c r="D1319" t="s">
        <v>44</v>
      </c>
      <c r="E1319" t="s">
        <v>120</v>
      </c>
      <c r="F1319" t="s">
        <v>81</v>
      </c>
      <c r="G1319" s="46">
        <v>60124.889656434127</v>
      </c>
      <c r="H1319" s="46">
        <v>52021.476193309478</v>
      </c>
      <c r="I1319" s="46">
        <v>68228.303119558783</v>
      </c>
      <c r="J1319" s="41">
        <v>6.8730807807070633</v>
      </c>
      <c r="K1319" s="34"/>
    </row>
    <row r="1320" spans="1:11" ht="14.1" customHeight="1" x14ac:dyDescent="0.2">
      <c r="A1320" t="s">
        <v>53</v>
      </c>
      <c r="B1320" t="s">
        <v>50</v>
      </c>
      <c r="C1320" t="s">
        <v>39</v>
      </c>
      <c r="D1320" t="s">
        <v>44</v>
      </c>
      <c r="E1320" t="s">
        <v>121</v>
      </c>
      <c r="F1320" t="s">
        <v>81</v>
      </c>
      <c r="G1320" s="46">
        <v>27054.06964298831</v>
      </c>
      <c r="H1320" s="46">
        <v>19730.289074431668</v>
      </c>
      <c r="I1320" s="46">
        <v>34377.850211544952</v>
      </c>
      <c r="J1320" s="41">
        <v>13.805128773436151</v>
      </c>
      <c r="K1320" s="34"/>
    </row>
    <row r="1321" spans="1:11" ht="14.1" customHeight="1" x14ac:dyDescent="0.2">
      <c r="A1321" t="s">
        <v>53</v>
      </c>
      <c r="B1321" t="s">
        <v>50</v>
      </c>
      <c r="C1321" t="s">
        <v>39</v>
      </c>
      <c r="D1321" t="s">
        <v>44</v>
      </c>
      <c r="E1321" t="s">
        <v>122</v>
      </c>
      <c r="F1321" t="s">
        <v>81</v>
      </c>
      <c r="G1321" s="46">
        <v>14793.968412517081</v>
      </c>
      <c r="H1321" s="46">
        <v>10378.677271302769</v>
      </c>
      <c r="I1321" s="46">
        <v>19209.259553731379</v>
      </c>
      <c r="J1321" s="41">
        <v>15.219921093331628</v>
      </c>
      <c r="K1321" s="34"/>
    </row>
    <row r="1322" spans="1:11" ht="14.1" customHeight="1" x14ac:dyDescent="0.2">
      <c r="A1322" t="s">
        <v>53</v>
      </c>
      <c r="B1322" t="s">
        <v>50</v>
      </c>
      <c r="C1322" t="s">
        <v>39</v>
      </c>
      <c r="D1322" t="s">
        <v>44</v>
      </c>
      <c r="E1322" t="s">
        <v>123</v>
      </c>
      <c r="F1322" t="s">
        <v>81</v>
      </c>
      <c r="G1322" s="46">
        <v>113810.04395853321</v>
      </c>
      <c r="H1322" s="46">
        <v>103826.73596365871</v>
      </c>
      <c r="I1322" s="46">
        <v>123793.35195340771</v>
      </c>
      <c r="J1322" s="41">
        <v>4.4733370367643079</v>
      </c>
      <c r="K1322" s="34"/>
    </row>
    <row r="1323" spans="1:11" ht="14.1" customHeight="1" x14ac:dyDescent="0.2">
      <c r="A1323" t="s">
        <v>53</v>
      </c>
      <c r="B1323" t="s">
        <v>50</v>
      </c>
      <c r="C1323" t="s">
        <v>39</v>
      </c>
      <c r="D1323" t="s">
        <v>44</v>
      </c>
      <c r="E1323" t="s">
        <v>45</v>
      </c>
      <c r="F1323" t="s">
        <v>81</v>
      </c>
      <c r="G1323" s="46">
        <v>331103.55641063867</v>
      </c>
      <c r="H1323" s="46">
        <v>312167.84259424033</v>
      </c>
      <c r="I1323" s="46">
        <v>350039.27022703702</v>
      </c>
      <c r="J1323" s="41">
        <v>2.9164570008417456</v>
      </c>
      <c r="K1323" s="34"/>
    </row>
    <row r="1324" spans="1:11" ht="14.1" customHeight="1" x14ac:dyDescent="0.2">
      <c r="A1324" t="s">
        <v>53</v>
      </c>
      <c r="B1324" t="s">
        <v>50</v>
      </c>
      <c r="C1324" t="s">
        <v>39</v>
      </c>
      <c r="D1324" t="s">
        <v>44</v>
      </c>
      <c r="E1324" t="s">
        <v>124</v>
      </c>
      <c r="F1324" t="s">
        <v>81</v>
      </c>
      <c r="G1324" s="46">
        <v>92646.385116123914</v>
      </c>
      <c r="H1324" s="46">
        <v>82915.844345097314</v>
      </c>
      <c r="I1324" s="46">
        <v>102376.9258871505</v>
      </c>
      <c r="J1324" s="41">
        <v>5.3560699476789075</v>
      </c>
      <c r="K1324" s="34"/>
    </row>
    <row r="1325" spans="1:11" ht="14.1" customHeight="1" x14ac:dyDescent="0.2">
      <c r="A1325" t="s">
        <v>53</v>
      </c>
      <c r="B1325" t="s">
        <v>50</v>
      </c>
      <c r="C1325" t="s">
        <v>39</v>
      </c>
      <c r="D1325" t="s">
        <v>44</v>
      </c>
      <c r="E1325" t="s">
        <v>125</v>
      </c>
      <c r="F1325" t="s">
        <v>81</v>
      </c>
      <c r="G1325" s="46">
        <v>10238.18345174376</v>
      </c>
      <c r="H1325" s="46">
        <v>7293.9782832249639</v>
      </c>
      <c r="I1325" s="46">
        <v>13182.38862026256</v>
      </c>
      <c r="J1325" s="41">
        <v>14.66502830800721</v>
      </c>
      <c r="K1325" s="34"/>
    </row>
    <row r="1326" spans="1:11" ht="14.1" customHeight="1" x14ac:dyDescent="0.2">
      <c r="A1326" t="s">
        <v>53</v>
      </c>
      <c r="B1326" t="s">
        <v>50</v>
      </c>
      <c r="C1326" t="s">
        <v>39</v>
      </c>
      <c r="D1326" t="s">
        <v>44</v>
      </c>
      <c r="E1326" t="s">
        <v>126</v>
      </c>
      <c r="F1326" t="s">
        <v>81</v>
      </c>
      <c r="G1326" s="46">
        <v>3448.7098781006589</v>
      </c>
      <c r="H1326" s="46">
        <v>1587.848083299376</v>
      </c>
      <c r="I1326" s="46">
        <v>5309.5716729019423</v>
      </c>
      <c r="J1326" s="41">
        <v>27.516627235881607</v>
      </c>
      <c r="K1326" s="34"/>
    </row>
    <row r="1327" spans="1:11" ht="14.1" customHeight="1" x14ac:dyDescent="0.2">
      <c r="A1327" t="s">
        <v>53</v>
      </c>
      <c r="B1327" t="s">
        <v>50</v>
      </c>
      <c r="C1327" t="s">
        <v>39</v>
      </c>
      <c r="D1327" t="s">
        <v>44</v>
      </c>
      <c r="E1327" t="s">
        <v>127</v>
      </c>
      <c r="F1327" t="s">
        <v>81</v>
      </c>
      <c r="G1327" s="46">
        <v>7853.8546622001641</v>
      </c>
      <c r="H1327" s="46">
        <v>5727.934025282475</v>
      </c>
      <c r="I1327" s="46">
        <v>9979.7752991178531</v>
      </c>
      <c r="J1327" s="41">
        <v>13.803903975115158</v>
      </c>
      <c r="K1327" s="34"/>
    </row>
    <row r="1328" spans="1:11" ht="14.1" customHeight="1" x14ac:dyDescent="0.2">
      <c r="A1328" t="s">
        <v>53</v>
      </c>
      <c r="B1328" t="s">
        <v>50</v>
      </c>
      <c r="C1328" t="s">
        <v>39</v>
      </c>
      <c r="D1328" t="s">
        <v>44</v>
      </c>
      <c r="E1328" t="s">
        <v>128</v>
      </c>
      <c r="F1328" t="s">
        <v>81</v>
      </c>
      <c r="G1328" s="46">
        <v>376.85016422057572</v>
      </c>
      <c r="H1328" s="46">
        <v>-43.028178396687338</v>
      </c>
      <c r="I1328" s="46">
        <v>796.72850683783872</v>
      </c>
      <c r="J1328" s="41">
        <v>56.81885888890762</v>
      </c>
      <c r="K1328" s="34"/>
    </row>
    <row r="1329" spans="1:11" ht="14.1" customHeight="1" x14ac:dyDescent="0.2">
      <c r="A1329" t="s">
        <v>53</v>
      </c>
      <c r="B1329" t="s">
        <v>50</v>
      </c>
      <c r="C1329" t="s">
        <v>39</v>
      </c>
      <c r="D1329" t="s">
        <v>45</v>
      </c>
      <c r="E1329" t="s">
        <v>45</v>
      </c>
      <c r="F1329" t="s">
        <v>81</v>
      </c>
      <c r="G1329" s="46">
        <v>424074.06538569572</v>
      </c>
      <c r="H1329" s="46">
        <v>409702.93846917182</v>
      </c>
      <c r="I1329" s="46">
        <v>438445.19230221963</v>
      </c>
      <c r="J1329" s="41">
        <v>1.7281715576239931</v>
      </c>
      <c r="K1329" s="34"/>
    </row>
    <row r="1330" spans="1:11" ht="14.1" customHeight="1" x14ac:dyDescent="0.2">
      <c r="A1330" t="s">
        <v>53</v>
      </c>
      <c r="B1330" t="s">
        <v>65</v>
      </c>
      <c r="C1330" t="s">
        <v>39</v>
      </c>
      <c r="D1330" t="s">
        <v>40</v>
      </c>
      <c r="E1330" t="s">
        <v>120</v>
      </c>
      <c r="F1330" t="s">
        <v>81</v>
      </c>
      <c r="G1330" s="46">
        <v>124.14369852817831</v>
      </c>
      <c r="H1330" s="46">
        <v>7.0610638277908606</v>
      </c>
      <c r="I1330" s="46">
        <v>241.22633322856581</v>
      </c>
      <c r="J1330" s="41">
        <v>48.095622359656161</v>
      </c>
      <c r="K1330" s="34"/>
    </row>
    <row r="1331" spans="1:11" ht="14.1" customHeight="1" x14ac:dyDescent="0.2">
      <c r="A1331" t="s">
        <v>53</v>
      </c>
      <c r="B1331" t="s">
        <v>65</v>
      </c>
      <c r="C1331" t="s">
        <v>39</v>
      </c>
      <c r="D1331" t="s">
        <v>40</v>
      </c>
      <c r="E1331" t="s">
        <v>121</v>
      </c>
      <c r="F1331" t="s">
        <v>81</v>
      </c>
      <c r="G1331" s="46">
        <v>37.184510327065318</v>
      </c>
      <c r="H1331" s="46">
        <v>-35.757658657441027</v>
      </c>
      <c r="I1331" s="46">
        <v>110.12667931157171</v>
      </c>
      <c r="J1331" s="41">
        <v>100.03554636526439</v>
      </c>
      <c r="K1331" s="34"/>
    </row>
    <row r="1332" spans="1:11" ht="14.1" customHeight="1" x14ac:dyDescent="0.2">
      <c r="A1332" t="s">
        <v>53</v>
      </c>
      <c r="B1332" t="s">
        <v>65</v>
      </c>
      <c r="C1332" t="s">
        <v>39</v>
      </c>
      <c r="D1332" t="s">
        <v>40</v>
      </c>
      <c r="E1332" t="s">
        <v>123</v>
      </c>
      <c r="F1332" t="s">
        <v>81</v>
      </c>
      <c r="G1332" s="46">
        <v>190.62607049197641</v>
      </c>
      <c r="H1332" s="46">
        <v>33.43108825123403</v>
      </c>
      <c r="I1332" s="46">
        <v>347.82105273271878</v>
      </c>
      <c r="J1332" s="41">
        <v>42.052723285173698</v>
      </c>
      <c r="K1332" s="34"/>
    </row>
    <row r="1333" spans="1:11" ht="14.1" customHeight="1" x14ac:dyDescent="0.2">
      <c r="A1333" t="s">
        <v>53</v>
      </c>
      <c r="B1333" t="s">
        <v>65</v>
      </c>
      <c r="C1333" t="s">
        <v>39</v>
      </c>
      <c r="D1333" t="s">
        <v>40</v>
      </c>
      <c r="E1333" t="s">
        <v>45</v>
      </c>
      <c r="F1333" t="s">
        <v>81</v>
      </c>
      <c r="G1333" s="46">
        <v>545.06995100549307</v>
      </c>
      <c r="H1333" s="46">
        <v>227.9597591129681</v>
      </c>
      <c r="I1333" s="46">
        <v>862.18014289801795</v>
      </c>
      <c r="J1333" s="41">
        <v>29.668507673943463</v>
      </c>
      <c r="K1333" s="34"/>
    </row>
    <row r="1334" spans="1:11" ht="14.1" customHeight="1" x14ac:dyDescent="0.2">
      <c r="A1334" t="s">
        <v>53</v>
      </c>
      <c r="B1334" t="s">
        <v>65</v>
      </c>
      <c r="C1334" t="s">
        <v>39</v>
      </c>
      <c r="D1334" t="s">
        <v>40</v>
      </c>
      <c r="E1334" t="s">
        <v>124</v>
      </c>
      <c r="F1334" t="s">
        <v>81</v>
      </c>
      <c r="G1334" s="46">
        <v>193.11567165827299</v>
      </c>
      <c r="H1334" s="46">
        <v>-1.8006893655784491</v>
      </c>
      <c r="I1334" s="46">
        <v>388.03203268212451</v>
      </c>
      <c r="J1334" s="41">
        <v>51.471700656552223</v>
      </c>
      <c r="K1334" s="34"/>
    </row>
    <row r="1335" spans="1:11" ht="14.1" customHeight="1" x14ac:dyDescent="0.2">
      <c r="A1335" t="s">
        <v>53</v>
      </c>
      <c r="B1335" t="s">
        <v>65</v>
      </c>
      <c r="C1335" t="s">
        <v>39</v>
      </c>
      <c r="D1335" t="s">
        <v>42</v>
      </c>
      <c r="E1335" t="s">
        <v>120</v>
      </c>
      <c r="F1335" t="s">
        <v>81</v>
      </c>
      <c r="G1335" s="46">
        <v>1101.302642213943</v>
      </c>
      <c r="H1335" s="46">
        <v>683.41124650274014</v>
      </c>
      <c r="I1335" s="46">
        <v>1519.194037925145</v>
      </c>
      <c r="J1335" s="41">
        <v>19.35060242446081</v>
      </c>
      <c r="K1335" s="34"/>
    </row>
    <row r="1336" spans="1:11" ht="14.1" customHeight="1" x14ac:dyDescent="0.2">
      <c r="A1336" t="s">
        <v>53</v>
      </c>
      <c r="B1336" t="s">
        <v>65</v>
      </c>
      <c r="C1336" t="s">
        <v>39</v>
      </c>
      <c r="D1336" t="s">
        <v>42</v>
      </c>
      <c r="E1336" t="s">
        <v>121</v>
      </c>
      <c r="F1336" t="s">
        <v>81</v>
      </c>
      <c r="G1336" s="46">
        <v>118.3370523136722</v>
      </c>
      <c r="H1336" s="46">
        <v>-20.88172775335363</v>
      </c>
      <c r="I1336" s="46">
        <v>257.55583238069812</v>
      </c>
      <c r="J1336" s="41">
        <v>59.994966992705265</v>
      </c>
      <c r="K1336" s="34"/>
    </row>
    <row r="1337" spans="1:11" ht="14.1" customHeight="1" x14ac:dyDescent="0.2">
      <c r="A1337" t="s">
        <v>53</v>
      </c>
      <c r="B1337" t="s">
        <v>65</v>
      </c>
      <c r="C1337" t="s">
        <v>39</v>
      </c>
      <c r="D1337" t="s">
        <v>42</v>
      </c>
      <c r="E1337" t="s">
        <v>122</v>
      </c>
      <c r="F1337" t="s">
        <v>81</v>
      </c>
      <c r="G1337" s="46">
        <v>40.520810222312548</v>
      </c>
      <c r="H1337" s="46">
        <v>-39.425770877050738</v>
      </c>
      <c r="I1337" s="46">
        <v>120.46739132167581</v>
      </c>
      <c r="J1337" s="41">
        <v>100.61425536697</v>
      </c>
      <c r="K1337" s="34"/>
    </row>
    <row r="1338" spans="1:11" ht="14.1" customHeight="1" x14ac:dyDescent="0.2">
      <c r="A1338" t="s">
        <v>53</v>
      </c>
      <c r="B1338" t="s">
        <v>65</v>
      </c>
      <c r="C1338" t="s">
        <v>39</v>
      </c>
      <c r="D1338" t="s">
        <v>42</v>
      </c>
      <c r="E1338" t="s">
        <v>123</v>
      </c>
      <c r="F1338" t="s">
        <v>81</v>
      </c>
      <c r="G1338" s="46">
        <v>964.13062215426407</v>
      </c>
      <c r="H1338" s="46">
        <v>623.45052402768033</v>
      </c>
      <c r="I1338" s="46">
        <v>1304.810720280848</v>
      </c>
      <c r="J1338" s="41">
        <v>18.01974449664959</v>
      </c>
      <c r="K1338" s="34"/>
    </row>
    <row r="1339" spans="1:11" ht="14.1" customHeight="1" x14ac:dyDescent="0.2">
      <c r="A1339" t="s">
        <v>53</v>
      </c>
      <c r="B1339" t="s">
        <v>65</v>
      </c>
      <c r="C1339" t="s">
        <v>39</v>
      </c>
      <c r="D1339" t="s">
        <v>42</v>
      </c>
      <c r="E1339" t="s">
        <v>45</v>
      </c>
      <c r="F1339" t="s">
        <v>81</v>
      </c>
      <c r="G1339" s="46">
        <v>3761.226438958839</v>
      </c>
      <c r="H1339" s="46">
        <v>3020.4028054959408</v>
      </c>
      <c r="I1339" s="46">
        <v>4502.0500724217382</v>
      </c>
      <c r="J1339" s="41">
        <v>10.04437897598722</v>
      </c>
      <c r="K1339" s="34"/>
    </row>
    <row r="1340" spans="1:11" ht="14.1" customHeight="1" x14ac:dyDescent="0.2">
      <c r="A1340" t="s">
        <v>53</v>
      </c>
      <c r="B1340" t="s">
        <v>65</v>
      </c>
      <c r="C1340" t="s">
        <v>39</v>
      </c>
      <c r="D1340" t="s">
        <v>42</v>
      </c>
      <c r="E1340" t="s">
        <v>124</v>
      </c>
      <c r="F1340" t="s">
        <v>81</v>
      </c>
      <c r="G1340" s="46">
        <v>1360.2728347017739</v>
      </c>
      <c r="H1340" s="46">
        <v>859.78258591549252</v>
      </c>
      <c r="I1340" s="46">
        <v>1860.7630834880549</v>
      </c>
      <c r="J1340" s="41">
        <v>18.763218557291449</v>
      </c>
      <c r="K1340" s="34"/>
    </row>
    <row r="1341" spans="1:11" ht="14.1" customHeight="1" x14ac:dyDescent="0.2">
      <c r="A1341" t="s">
        <v>53</v>
      </c>
      <c r="B1341" t="s">
        <v>65</v>
      </c>
      <c r="C1341" t="s">
        <v>39</v>
      </c>
      <c r="D1341" t="s">
        <v>42</v>
      </c>
      <c r="E1341" t="s">
        <v>125</v>
      </c>
      <c r="F1341" t="s">
        <v>81</v>
      </c>
      <c r="G1341" s="46">
        <v>74.040889239178696</v>
      </c>
      <c r="H1341" s="46">
        <v>-34.908080659047222</v>
      </c>
      <c r="I1341" s="46">
        <v>182.98985913740461</v>
      </c>
      <c r="J1341" s="41">
        <v>75.039381255681675</v>
      </c>
      <c r="K1341" s="34"/>
    </row>
    <row r="1342" spans="1:11" ht="14.1" customHeight="1" x14ac:dyDescent="0.2">
      <c r="A1342" t="s">
        <v>53</v>
      </c>
      <c r="B1342" t="s">
        <v>65</v>
      </c>
      <c r="C1342" t="s">
        <v>39</v>
      </c>
      <c r="D1342" t="s">
        <v>42</v>
      </c>
      <c r="E1342" t="s">
        <v>126</v>
      </c>
      <c r="F1342" t="s">
        <v>81</v>
      </c>
      <c r="G1342" s="46">
        <v>74.498901431443898</v>
      </c>
      <c r="H1342" s="46">
        <v>-28.556591788450461</v>
      </c>
      <c r="I1342" s="46">
        <v>177.5543946513383</v>
      </c>
      <c r="J1342" s="41">
        <v>70.543827502876539</v>
      </c>
      <c r="K1342" s="34"/>
    </row>
    <row r="1343" spans="1:11" ht="14.1" customHeight="1" x14ac:dyDescent="0.2">
      <c r="A1343" t="s">
        <v>53</v>
      </c>
      <c r="B1343" t="s">
        <v>65</v>
      </c>
      <c r="C1343" t="s">
        <v>39</v>
      </c>
      <c r="D1343" t="s">
        <v>42</v>
      </c>
      <c r="E1343" t="s">
        <v>127</v>
      </c>
      <c r="F1343" t="s">
        <v>81</v>
      </c>
      <c r="G1343" s="46">
        <v>28.122686682251391</v>
      </c>
      <c r="H1343" s="46">
        <v>-26.970082107941732</v>
      </c>
      <c r="I1343" s="46">
        <v>83.215455472444503</v>
      </c>
      <c r="J1343" s="41">
        <v>99.902310574921643</v>
      </c>
      <c r="K1343" s="34"/>
    </row>
    <row r="1344" spans="1:11" ht="14.1" customHeight="1" x14ac:dyDescent="0.2">
      <c r="A1344" t="s">
        <v>53</v>
      </c>
      <c r="B1344" t="s">
        <v>65</v>
      </c>
      <c r="C1344" t="s">
        <v>39</v>
      </c>
      <c r="D1344" t="s">
        <v>43</v>
      </c>
      <c r="E1344" t="s">
        <v>120</v>
      </c>
      <c r="F1344" t="s">
        <v>81</v>
      </c>
      <c r="G1344" s="46">
        <v>53.997969414891728</v>
      </c>
      <c r="H1344" s="46">
        <v>-20.792849912822899</v>
      </c>
      <c r="I1344" s="46">
        <v>128.78878874260641</v>
      </c>
      <c r="J1344" s="41">
        <v>70.633154817841515</v>
      </c>
      <c r="K1344" s="34"/>
    </row>
    <row r="1345" spans="1:11" ht="14.1" customHeight="1" x14ac:dyDescent="0.2">
      <c r="A1345" t="s">
        <v>53</v>
      </c>
      <c r="B1345" t="s">
        <v>65</v>
      </c>
      <c r="C1345" t="s">
        <v>39</v>
      </c>
      <c r="D1345" t="s">
        <v>43</v>
      </c>
      <c r="E1345" t="s">
        <v>121</v>
      </c>
      <c r="F1345" t="s">
        <v>81</v>
      </c>
      <c r="G1345" s="46">
        <v>36.898201056951663</v>
      </c>
      <c r="H1345" s="46">
        <v>-36.181608533941969</v>
      </c>
      <c r="I1345" s="46">
        <v>109.9780106478453</v>
      </c>
      <c r="J1345" s="41">
        <v>101.0019959466638</v>
      </c>
      <c r="K1345" s="34"/>
    </row>
    <row r="1346" spans="1:11" ht="14.1" customHeight="1" x14ac:dyDescent="0.2">
      <c r="A1346" t="s">
        <v>53</v>
      </c>
      <c r="B1346" t="s">
        <v>65</v>
      </c>
      <c r="C1346" t="s">
        <v>39</v>
      </c>
      <c r="D1346" t="s">
        <v>43</v>
      </c>
      <c r="E1346" t="s">
        <v>123</v>
      </c>
      <c r="F1346" t="s">
        <v>81</v>
      </c>
      <c r="G1346" s="46">
        <v>221.7230715093232</v>
      </c>
      <c r="H1346" s="46">
        <v>58.437254400746099</v>
      </c>
      <c r="I1346" s="46">
        <v>385.00888861790042</v>
      </c>
      <c r="J1346" s="41">
        <v>37.555653171527823</v>
      </c>
      <c r="K1346" s="34"/>
    </row>
    <row r="1347" spans="1:11" ht="14.1" customHeight="1" x14ac:dyDescent="0.2">
      <c r="A1347" t="s">
        <v>53</v>
      </c>
      <c r="B1347" t="s">
        <v>65</v>
      </c>
      <c r="C1347" t="s">
        <v>39</v>
      </c>
      <c r="D1347" t="s">
        <v>43</v>
      </c>
      <c r="E1347" t="s">
        <v>45</v>
      </c>
      <c r="F1347" t="s">
        <v>81</v>
      </c>
      <c r="G1347" s="46">
        <v>390.29510462525297</v>
      </c>
      <c r="H1347" s="46">
        <v>193.6025993573158</v>
      </c>
      <c r="I1347" s="46">
        <v>586.98760989319021</v>
      </c>
      <c r="J1347" s="41">
        <v>25.699960149508378</v>
      </c>
      <c r="K1347" s="34"/>
    </row>
    <row r="1348" spans="1:11" ht="14.1" customHeight="1" x14ac:dyDescent="0.2">
      <c r="A1348" t="s">
        <v>53</v>
      </c>
      <c r="B1348" t="s">
        <v>65</v>
      </c>
      <c r="C1348" t="s">
        <v>39</v>
      </c>
      <c r="D1348" t="s">
        <v>43</v>
      </c>
      <c r="E1348" t="s">
        <v>124</v>
      </c>
      <c r="F1348" t="s">
        <v>81</v>
      </c>
      <c r="G1348" s="46">
        <v>77.675862644086436</v>
      </c>
      <c r="H1348" s="46">
        <v>-24.659126524544121</v>
      </c>
      <c r="I1348" s="46">
        <v>180.01085181271699</v>
      </c>
      <c r="J1348" s="41">
        <v>67.185538874287914</v>
      </c>
      <c r="K1348" s="34"/>
    </row>
    <row r="1349" spans="1:11" ht="14.1" customHeight="1" x14ac:dyDescent="0.2">
      <c r="A1349" t="s">
        <v>53</v>
      </c>
      <c r="B1349" t="s">
        <v>65</v>
      </c>
      <c r="C1349" t="s">
        <v>39</v>
      </c>
      <c r="D1349" t="s">
        <v>44</v>
      </c>
      <c r="E1349" t="s">
        <v>139</v>
      </c>
      <c r="F1349" t="s">
        <v>81</v>
      </c>
      <c r="G1349" s="46">
        <v>128.57626769230799</v>
      </c>
      <c r="H1349" s="46">
        <v>-11.542662162259059</v>
      </c>
      <c r="I1349" s="46">
        <v>268.69519754687502</v>
      </c>
      <c r="J1349" s="41">
        <v>55.574266438345589</v>
      </c>
      <c r="K1349" s="34"/>
    </row>
    <row r="1350" spans="1:11" ht="14.1" customHeight="1" x14ac:dyDescent="0.2">
      <c r="A1350" t="s">
        <v>53</v>
      </c>
      <c r="B1350" t="s">
        <v>65</v>
      </c>
      <c r="C1350" t="s">
        <v>39</v>
      </c>
      <c r="D1350" t="s">
        <v>44</v>
      </c>
      <c r="E1350" t="s">
        <v>120</v>
      </c>
      <c r="F1350" t="s">
        <v>81</v>
      </c>
      <c r="G1350" s="46">
        <v>7328.4235969765032</v>
      </c>
      <c r="H1350" s="46">
        <v>6238.7996600617171</v>
      </c>
      <c r="I1350" s="46">
        <v>8418.0475338912893</v>
      </c>
      <c r="J1350" s="41">
        <v>7.5823497440162733</v>
      </c>
      <c r="K1350" s="34"/>
    </row>
    <row r="1351" spans="1:11" ht="14.1" customHeight="1" x14ac:dyDescent="0.2">
      <c r="A1351" t="s">
        <v>53</v>
      </c>
      <c r="B1351" t="s">
        <v>65</v>
      </c>
      <c r="C1351" t="s">
        <v>39</v>
      </c>
      <c r="D1351" t="s">
        <v>44</v>
      </c>
      <c r="E1351" t="s">
        <v>121</v>
      </c>
      <c r="F1351" t="s">
        <v>81</v>
      </c>
      <c r="G1351" s="46">
        <v>1995.65327900443</v>
      </c>
      <c r="H1351" s="46">
        <v>1392.794150268729</v>
      </c>
      <c r="I1351" s="46">
        <v>2598.5124077401319</v>
      </c>
      <c r="J1351" s="41">
        <v>15.405240884530292</v>
      </c>
      <c r="K1351" s="34"/>
    </row>
    <row r="1352" spans="1:11" ht="14.1" customHeight="1" x14ac:dyDescent="0.2">
      <c r="A1352" t="s">
        <v>53</v>
      </c>
      <c r="B1352" t="s">
        <v>65</v>
      </c>
      <c r="C1352" t="s">
        <v>39</v>
      </c>
      <c r="D1352" t="s">
        <v>44</v>
      </c>
      <c r="E1352" t="s">
        <v>122</v>
      </c>
      <c r="F1352" t="s">
        <v>81</v>
      </c>
      <c r="G1352" s="46">
        <v>728.07935630685563</v>
      </c>
      <c r="H1352" s="46">
        <v>405.29984688825328</v>
      </c>
      <c r="I1352" s="46">
        <v>1050.8588657254579</v>
      </c>
      <c r="J1352" s="41">
        <v>22.608147701250083</v>
      </c>
      <c r="K1352" s="34"/>
    </row>
    <row r="1353" spans="1:11" ht="14.1" customHeight="1" x14ac:dyDescent="0.2">
      <c r="A1353" t="s">
        <v>53</v>
      </c>
      <c r="B1353" t="s">
        <v>65</v>
      </c>
      <c r="C1353" t="s">
        <v>39</v>
      </c>
      <c r="D1353" t="s">
        <v>44</v>
      </c>
      <c r="E1353" t="s">
        <v>123</v>
      </c>
      <c r="F1353" t="s">
        <v>81</v>
      </c>
      <c r="G1353" s="46">
        <v>8124.0708801211194</v>
      </c>
      <c r="H1353" s="46">
        <v>7020.3597787352282</v>
      </c>
      <c r="I1353" s="46">
        <v>9227.7819815070088</v>
      </c>
      <c r="J1353" s="41">
        <v>6.9281845702781064</v>
      </c>
      <c r="K1353" s="34"/>
    </row>
    <row r="1354" spans="1:11" ht="14.1" customHeight="1" x14ac:dyDescent="0.2">
      <c r="A1354" t="s">
        <v>53</v>
      </c>
      <c r="B1354" t="s">
        <v>65</v>
      </c>
      <c r="C1354" t="s">
        <v>39</v>
      </c>
      <c r="D1354" t="s">
        <v>44</v>
      </c>
      <c r="E1354" t="s">
        <v>45</v>
      </c>
      <c r="F1354" t="s">
        <v>81</v>
      </c>
      <c r="G1354" s="46">
        <v>26615.074317550519</v>
      </c>
      <c r="H1354" s="46">
        <v>25393.846012136251</v>
      </c>
      <c r="I1354" s="46">
        <v>27836.302622964791</v>
      </c>
      <c r="J1354" s="41">
        <v>2.339951848332066</v>
      </c>
      <c r="K1354" s="34"/>
    </row>
    <row r="1355" spans="1:11" ht="14.1" customHeight="1" x14ac:dyDescent="0.2">
      <c r="A1355" t="s">
        <v>53</v>
      </c>
      <c r="B1355" t="s">
        <v>65</v>
      </c>
      <c r="C1355" t="s">
        <v>39</v>
      </c>
      <c r="D1355" t="s">
        <v>44</v>
      </c>
      <c r="E1355" t="s">
        <v>124</v>
      </c>
      <c r="F1355" t="s">
        <v>81</v>
      </c>
      <c r="G1355" s="46">
        <v>7305.3205555272334</v>
      </c>
      <c r="H1355" s="46">
        <v>6243.9441507550691</v>
      </c>
      <c r="I1355" s="46">
        <v>8366.6969602993977</v>
      </c>
      <c r="J1355" s="41">
        <v>7.4091415727628274</v>
      </c>
      <c r="K1355" s="34"/>
    </row>
    <row r="1356" spans="1:11" ht="14.1" customHeight="1" x14ac:dyDescent="0.2">
      <c r="A1356" t="s">
        <v>53</v>
      </c>
      <c r="B1356" t="s">
        <v>65</v>
      </c>
      <c r="C1356" t="s">
        <v>39</v>
      </c>
      <c r="D1356" t="s">
        <v>44</v>
      </c>
      <c r="E1356" t="s">
        <v>125</v>
      </c>
      <c r="F1356" t="s">
        <v>81</v>
      </c>
      <c r="G1356" s="46">
        <v>559.41302916064694</v>
      </c>
      <c r="H1356" s="46">
        <v>271.82449661476937</v>
      </c>
      <c r="I1356" s="46">
        <v>847.00156170652451</v>
      </c>
      <c r="J1356" s="41">
        <v>26.216621835367238</v>
      </c>
      <c r="K1356" s="34"/>
    </row>
    <row r="1357" spans="1:11" ht="14.1" customHeight="1" x14ac:dyDescent="0.2">
      <c r="A1357" t="s">
        <v>53</v>
      </c>
      <c r="B1357" t="s">
        <v>65</v>
      </c>
      <c r="C1357" t="s">
        <v>39</v>
      </c>
      <c r="D1357" t="s">
        <v>44</v>
      </c>
      <c r="E1357" t="s">
        <v>126</v>
      </c>
      <c r="F1357" t="s">
        <v>81</v>
      </c>
      <c r="G1357" s="46">
        <v>89.24644654027621</v>
      </c>
      <c r="H1357" s="46">
        <v>-36.087192390106132</v>
      </c>
      <c r="I1357" s="46">
        <v>214.58008547065859</v>
      </c>
      <c r="J1357" s="41">
        <v>71.616725158756225</v>
      </c>
      <c r="K1357" s="34"/>
    </row>
    <row r="1358" spans="1:11" ht="14.1" customHeight="1" x14ac:dyDescent="0.2">
      <c r="A1358" t="s">
        <v>53</v>
      </c>
      <c r="B1358" t="s">
        <v>65</v>
      </c>
      <c r="C1358" t="s">
        <v>39</v>
      </c>
      <c r="D1358" t="s">
        <v>44</v>
      </c>
      <c r="E1358" t="s">
        <v>127</v>
      </c>
      <c r="F1358" t="s">
        <v>81</v>
      </c>
      <c r="G1358" s="46">
        <v>297.39925152791989</v>
      </c>
      <c r="H1358" s="46">
        <v>65.02025989967288</v>
      </c>
      <c r="I1358" s="46">
        <v>529.77824315616704</v>
      </c>
      <c r="J1358" s="41">
        <v>39.846917776398612</v>
      </c>
      <c r="K1358" s="34"/>
    </row>
    <row r="1359" spans="1:11" ht="14.1" customHeight="1" x14ac:dyDescent="0.2">
      <c r="A1359" t="s">
        <v>53</v>
      </c>
      <c r="B1359" t="s">
        <v>65</v>
      </c>
      <c r="C1359" t="s">
        <v>39</v>
      </c>
      <c r="D1359" t="s">
        <v>44</v>
      </c>
      <c r="E1359" t="s">
        <v>128</v>
      </c>
      <c r="F1359" t="s">
        <v>81</v>
      </c>
      <c r="G1359" s="46">
        <v>58.891654693229057</v>
      </c>
      <c r="H1359" s="46">
        <v>-21.289170208295971</v>
      </c>
      <c r="I1359" s="46">
        <v>139.0724795947541</v>
      </c>
      <c r="J1359" s="41">
        <v>69.431173405484031</v>
      </c>
      <c r="K1359" s="34"/>
    </row>
    <row r="1360" spans="1:11" ht="14.1" customHeight="1" x14ac:dyDescent="0.2">
      <c r="A1360" t="s">
        <v>53</v>
      </c>
      <c r="B1360" t="s">
        <v>65</v>
      </c>
      <c r="C1360" t="s">
        <v>39</v>
      </c>
      <c r="D1360" t="s">
        <v>45</v>
      </c>
      <c r="E1360" t="s">
        <v>45</v>
      </c>
      <c r="F1360" t="s">
        <v>81</v>
      </c>
      <c r="G1360" s="46">
        <v>31311.665812140109</v>
      </c>
      <c r="H1360" s="46">
        <v>30217.357743192169</v>
      </c>
      <c r="I1360" s="46">
        <v>32405.973881088041</v>
      </c>
      <c r="J1360" s="41">
        <v>1.782260452473398</v>
      </c>
      <c r="K1360" s="34"/>
    </row>
    <row r="1361" spans="1:11" ht="14.1" customHeight="1" x14ac:dyDescent="0.2">
      <c r="A1361" t="s">
        <v>53</v>
      </c>
      <c r="B1361" t="s">
        <v>51</v>
      </c>
      <c r="C1361" t="s">
        <v>39</v>
      </c>
      <c r="D1361" t="s">
        <v>40</v>
      </c>
      <c r="E1361" t="s">
        <v>120</v>
      </c>
      <c r="F1361" t="s">
        <v>81</v>
      </c>
      <c r="G1361" s="46">
        <v>1431.416014916738</v>
      </c>
      <c r="H1361" s="46">
        <v>557.46712563172423</v>
      </c>
      <c r="I1361" s="46">
        <v>2305.3649042017519</v>
      </c>
      <c r="J1361" s="41">
        <v>31.135647723762389</v>
      </c>
      <c r="K1361" s="34"/>
    </row>
    <row r="1362" spans="1:11" ht="14.1" customHeight="1" x14ac:dyDescent="0.2">
      <c r="A1362" t="s">
        <v>53</v>
      </c>
      <c r="B1362" t="s">
        <v>51</v>
      </c>
      <c r="C1362" t="s">
        <v>39</v>
      </c>
      <c r="D1362" t="s">
        <v>40</v>
      </c>
      <c r="E1362" t="s">
        <v>121</v>
      </c>
      <c r="F1362" t="s">
        <v>81</v>
      </c>
      <c r="G1362" s="46">
        <v>242.6574689376321</v>
      </c>
      <c r="H1362" s="46">
        <v>-101.588913200527</v>
      </c>
      <c r="I1362" s="46">
        <v>586.90385107579118</v>
      </c>
      <c r="J1362" s="41">
        <v>72.345823317659026</v>
      </c>
      <c r="K1362" s="34"/>
    </row>
    <row r="1363" spans="1:11" ht="14.1" customHeight="1" x14ac:dyDescent="0.2">
      <c r="A1363" t="s">
        <v>53</v>
      </c>
      <c r="B1363" t="s">
        <v>51</v>
      </c>
      <c r="C1363" t="s">
        <v>39</v>
      </c>
      <c r="D1363" t="s">
        <v>40</v>
      </c>
      <c r="E1363" t="s">
        <v>123</v>
      </c>
      <c r="F1363" t="s">
        <v>81</v>
      </c>
      <c r="G1363" s="46">
        <v>2972.9883425548001</v>
      </c>
      <c r="H1363" s="46">
        <v>1692.8980408046721</v>
      </c>
      <c r="I1363" s="46">
        <v>4253.0786443049274</v>
      </c>
      <c r="J1363" s="41">
        <v>21.95761383814764</v>
      </c>
      <c r="K1363" s="34"/>
    </row>
    <row r="1364" spans="1:11" ht="14.1" customHeight="1" x14ac:dyDescent="0.2">
      <c r="A1364" t="s">
        <v>53</v>
      </c>
      <c r="B1364" t="s">
        <v>51</v>
      </c>
      <c r="C1364" t="s">
        <v>39</v>
      </c>
      <c r="D1364" t="s">
        <v>40</v>
      </c>
      <c r="E1364" t="s">
        <v>45</v>
      </c>
      <c r="F1364" t="s">
        <v>81</v>
      </c>
      <c r="G1364" s="46">
        <v>5811.364331103352</v>
      </c>
      <c r="H1364" s="46">
        <v>3918.4744932245571</v>
      </c>
      <c r="I1364" s="46">
        <v>7704.2541689821473</v>
      </c>
      <c r="J1364" s="41">
        <v>16.610586924837182</v>
      </c>
      <c r="K1364" s="34"/>
    </row>
    <row r="1365" spans="1:11" ht="14.1" customHeight="1" x14ac:dyDescent="0.2">
      <c r="A1365" t="s">
        <v>53</v>
      </c>
      <c r="B1365" t="s">
        <v>51</v>
      </c>
      <c r="C1365" t="s">
        <v>39</v>
      </c>
      <c r="D1365" t="s">
        <v>40</v>
      </c>
      <c r="E1365" t="s">
        <v>124</v>
      </c>
      <c r="F1365" t="s">
        <v>81</v>
      </c>
      <c r="G1365" s="46">
        <v>1040.4765125418289</v>
      </c>
      <c r="H1365" s="46">
        <v>272.86963238505268</v>
      </c>
      <c r="I1365" s="46">
        <v>1808.0833926986049</v>
      </c>
      <c r="J1365" s="41">
        <v>37.622211428017252</v>
      </c>
      <c r="K1365" s="34"/>
    </row>
    <row r="1366" spans="1:11" ht="14.1" customHeight="1" x14ac:dyDescent="0.2">
      <c r="A1366" t="s">
        <v>53</v>
      </c>
      <c r="B1366" t="s">
        <v>51</v>
      </c>
      <c r="C1366" t="s">
        <v>39</v>
      </c>
      <c r="D1366" t="s">
        <v>40</v>
      </c>
      <c r="E1366" t="s">
        <v>127</v>
      </c>
      <c r="F1366" t="s">
        <v>81</v>
      </c>
      <c r="G1366" s="46">
        <v>123.8259921523528</v>
      </c>
      <c r="H1366" s="46">
        <v>-119.4509623358217</v>
      </c>
      <c r="I1366" s="46">
        <v>367.10294664052742</v>
      </c>
      <c r="J1366" s="41">
        <v>100.1905812023905</v>
      </c>
      <c r="K1366" s="34"/>
    </row>
    <row r="1367" spans="1:11" ht="14.1" customHeight="1" x14ac:dyDescent="0.2">
      <c r="A1367" t="s">
        <v>53</v>
      </c>
      <c r="B1367" t="s">
        <v>51</v>
      </c>
      <c r="C1367" t="s">
        <v>39</v>
      </c>
      <c r="D1367" t="s">
        <v>42</v>
      </c>
      <c r="E1367" t="s">
        <v>120</v>
      </c>
      <c r="F1367" t="s">
        <v>81</v>
      </c>
      <c r="G1367" s="46">
        <v>10631.45969197671</v>
      </c>
      <c r="H1367" s="46">
        <v>8182.1740254384513</v>
      </c>
      <c r="I1367" s="46">
        <v>13080.745358514971</v>
      </c>
      <c r="J1367" s="41">
        <v>11.748550447090329</v>
      </c>
      <c r="K1367" s="34"/>
    </row>
    <row r="1368" spans="1:11" ht="14.1" customHeight="1" x14ac:dyDescent="0.2">
      <c r="A1368" t="s">
        <v>53</v>
      </c>
      <c r="B1368" t="s">
        <v>51</v>
      </c>
      <c r="C1368" t="s">
        <v>39</v>
      </c>
      <c r="D1368" t="s">
        <v>42</v>
      </c>
      <c r="E1368" t="s">
        <v>121</v>
      </c>
      <c r="F1368" t="s">
        <v>81</v>
      </c>
      <c r="G1368" s="46">
        <v>1720.097949267521</v>
      </c>
      <c r="H1368" s="46">
        <v>466.78500305539501</v>
      </c>
      <c r="I1368" s="46">
        <v>2973.4108954796479</v>
      </c>
      <c r="J1368" s="41">
        <v>37.157294938659078</v>
      </c>
      <c r="K1368" s="34"/>
    </row>
    <row r="1369" spans="1:11" ht="14.1" customHeight="1" x14ac:dyDescent="0.2">
      <c r="A1369" t="s">
        <v>53</v>
      </c>
      <c r="B1369" t="s">
        <v>51</v>
      </c>
      <c r="C1369" t="s">
        <v>39</v>
      </c>
      <c r="D1369" t="s">
        <v>42</v>
      </c>
      <c r="E1369" t="s">
        <v>123</v>
      </c>
      <c r="F1369" t="s">
        <v>81</v>
      </c>
      <c r="G1369" s="46">
        <v>17025.070498583991</v>
      </c>
      <c r="H1369" s="46">
        <v>13889.948605117999</v>
      </c>
      <c r="I1369" s="46">
        <v>20160.19239204999</v>
      </c>
      <c r="J1369" s="41">
        <v>9.3908143283568624</v>
      </c>
      <c r="K1369" s="34"/>
    </row>
    <row r="1370" spans="1:11" ht="14.1" customHeight="1" x14ac:dyDescent="0.2">
      <c r="A1370" t="s">
        <v>53</v>
      </c>
      <c r="B1370" t="s">
        <v>51</v>
      </c>
      <c r="C1370" t="s">
        <v>39</v>
      </c>
      <c r="D1370" t="s">
        <v>42</v>
      </c>
      <c r="E1370" t="s">
        <v>45</v>
      </c>
      <c r="F1370" t="s">
        <v>81</v>
      </c>
      <c r="G1370" s="46">
        <v>45013.840010380052</v>
      </c>
      <c r="H1370" s="46">
        <v>39344.492792451158</v>
      </c>
      <c r="I1370" s="46">
        <v>50683.187228308947</v>
      </c>
      <c r="J1370" s="41">
        <v>6.4228049746188729</v>
      </c>
      <c r="K1370" s="34"/>
    </row>
    <row r="1371" spans="1:11" ht="14.1" customHeight="1" x14ac:dyDescent="0.2">
      <c r="A1371" t="s">
        <v>53</v>
      </c>
      <c r="B1371" t="s">
        <v>51</v>
      </c>
      <c r="C1371" t="s">
        <v>39</v>
      </c>
      <c r="D1371" t="s">
        <v>42</v>
      </c>
      <c r="E1371" t="s">
        <v>124</v>
      </c>
      <c r="F1371" t="s">
        <v>81</v>
      </c>
      <c r="G1371" s="46">
        <v>12729.0821600945</v>
      </c>
      <c r="H1371" s="46">
        <v>10106.608000428731</v>
      </c>
      <c r="I1371" s="46">
        <v>15351.556319760281</v>
      </c>
      <c r="J1371" s="41">
        <v>10.506350133516209</v>
      </c>
      <c r="K1371" s="34"/>
    </row>
    <row r="1372" spans="1:11" ht="14.1" customHeight="1" x14ac:dyDescent="0.2">
      <c r="A1372" t="s">
        <v>53</v>
      </c>
      <c r="B1372" t="s">
        <v>51</v>
      </c>
      <c r="C1372" t="s">
        <v>39</v>
      </c>
      <c r="D1372" t="s">
        <v>42</v>
      </c>
      <c r="E1372" t="s">
        <v>125</v>
      </c>
      <c r="F1372" t="s">
        <v>81</v>
      </c>
      <c r="G1372" s="46">
        <v>2205.2914671328022</v>
      </c>
      <c r="H1372" s="46">
        <v>1011.142929198739</v>
      </c>
      <c r="I1372" s="46">
        <v>3399.4400050668651</v>
      </c>
      <c r="J1372" s="41">
        <v>27.61404932017205</v>
      </c>
      <c r="K1372" s="34"/>
    </row>
    <row r="1373" spans="1:11" ht="14.1" customHeight="1" x14ac:dyDescent="0.2">
      <c r="A1373" t="s">
        <v>53</v>
      </c>
      <c r="B1373" t="s">
        <v>51</v>
      </c>
      <c r="C1373" t="s">
        <v>39</v>
      </c>
      <c r="D1373" t="s">
        <v>42</v>
      </c>
      <c r="E1373" t="s">
        <v>126</v>
      </c>
      <c r="F1373" t="s">
        <v>81</v>
      </c>
      <c r="G1373" s="46">
        <v>178.3037609842427</v>
      </c>
      <c r="H1373" s="46">
        <v>-168.5863223988521</v>
      </c>
      <c r="I1373" s="46">
        <v>525.19384436733742</v>
      </c>
      <c r="J1373" s="41">
        <v>99.213123555986229</v>
      </c>
      <c r="K1373" s="34"/>
    </row>
    <row r="1374" spans="1:11" ht="14.1" customHeight="1" x14ac:dyDescent="0.2">
      <c r="A1374" t="s">
        <v>53</v>
      </c>
      <c r="B1374" t="s">
        <v>51</v>
      </c>
      <c r="C1374" t="s">
        <v>39</v>
      </c>
      <c r="D1374" t="s">
        <v>42</v>
      </c>
      <c r="E1374" t="s">
        <v>127</v>
      </c>
      <c r="F1374" t="s">
        <v>81</v>
      </c>
      <c r="G1374" s="46">
        <v>524.53448234027928</v>
      </c>
      <c r="H1374" s="46">
        <v>40.823352777686637</v>
      </c>
      <c r="I1374" s="46">
        <v>1008.245611902872</v>
      </c>
      <c r="J1374" s="41">
        <v>47.02727113461048</v>
      </c>
      <c r="K1374" s="34"/>
    </row>
    <row r="1375" spans="1:11" ht="14.1" customHeight="1" x14ac:dyDescent="0.2">
      <c r="A1375" t="s">
        <v>53</v>
      </c>
      <c r="B1375" t="s">
        <v>51</v>
      </c>
      <c r="C1375" t="s">
        <v>39</v>
      </c>
      <c r="D1375" t="s">
        <v>43</v>
      </c>
      <c r="E1375" t="s">
        <v>120</v>
      </c>
      <c r="F1375" t="s">
        <v>81</v>
      </c>
      <c r="G1375" s="46">
        <v>1570.375029864711</v>
      </c>
      <c r="H1375" s="46">
        <v>628.39533289572512</v>
      </c>
      <c r="I1375" s="46">
        <v>2512.3547268336961</v>
      </c>
      <c r="J1375" s="41">
        <v>30.58974828259209</v>
      </c>
      <c r="K1375" s="34"/>
    </row>
    <row r="1376" spans="1:11" ht="14.1" customHeight="1" x14ac:dyDescent="0.2">
      <c r="A1376" t="s">
        <v>53</v>
      </c>
      <c r="B1376" t="s">
        <v>51</v>
      </c>
      <c r="C1376" t="s">
        <v>39</v>
      </c>
      <c r="D1376" t="s">
        <v>43</v>
      </c>
      <c r="E1376" t="s">
        <v>121</v>
      </c>
      <c r="F1376" t="s">
        <v>81</v>
      </c>
      <c r="G1376" s="46">
        <v>16.56458932297048</v>
      </c>
      <c r="H1376" s="46">
        <v>-15.66641567563244</v>
      </c>
      <c r="I1376" s="46">
        <v>48.795594321573397</v>
      </c>
      <c r="J1376" s="41">
        <v>99.227241086923627</v>
      </c>
      <c r="K1376" s="34"/>
    </row>
    <row r="1377" spans="1:11" ht="14.1" customHeight="1" x14ac:dyDescent="0.2">
      <c r="A1377" t="s">
        <v>53</v>
      </c>
      <c r="B1377" t="s">
        <v>51</v>
      </c>
      <c r="C1377" t="s">
        <v>39</v>
      </c>
      <c r="D1377" t="s">
        <v>43</v>
      </c>
      <c r="E1377" t="s">
        <v>123</v>
      </c>
      <c r="F1377" t="s">
        <v>81</v>
      </c>
      <c r="G1377" s="46">
        <v>5577.1702011293992</v>
      </c>
      <c r="H1377" s="46">
        <v>3842.31106307853</v>
      </c>
      <c r="I1377" s="46">
        <v>7312.0293391802688</v>
      </c>
      <c r="J1377" s="41">
        <v>15.863099990824461</v>
      </c>
      <c r="K1377" s="34"/>
    </row>
    <row r="1378" spans="1:11" ht="14.1" customHeight="1" x14ac:dyDescent="0.2">
      <c r="A1378" t="s">
        <v>53</v>
      </c>
      <c r="B1378" t="s">
        <v>51</v>
      </c>
      <c r="C1378" t="s">
        <v>39</v>
      </c>
      <c r="D1378" t="s">
        <v>43</v>
      </c>
      <c r="E1378" t="s">
        <v>45</v>
      </c>
      <c r="F1378" t="s">
        <v>81</v>
      </c>
      <c r="G1378" s="46">
        <v>9278.1474128148657</v>
      </c>
      <c r="H1378" s="46">
        <v>7131.71966023815</v>
      </c>
      <c r="I1378" s="46">
        <v>11424.57516539158</v>
      </c>
      <c r="J1378" s="41">
        <v>11.797575045475819</v>
      </c>
      <c r="K1378" s="34"/>
    </row>
    <row r="1379" spans="1:11" ht="14.1" customHeight="1" x14ac:dyDescent="0.2">
      <c r="A1379" t="s">
        <v>53</v>
      </c>
      <c r="B1379" t="s">
        <v>51</v>
      </c>
      <c r="C1379" t="s">
        <v>39</v>
      </c>
      <c r="D1379" t="s">
        <v>43</v>
      </c>
      <c r="E1379" t="s">
        <v>124</v>
      </c>
      <c r="F1379" t="s">
        <v>81</v>
      </c>
      <c r="G1379" s="46">
        <v>1841.9742474586851</v>
      </c>
      <c r="H1379" s="46">
        <v>760.66569239076807</v>
      </c>
      <c r="I1379" s="46">
        <v>2923.2828025266008</v>
      </c>
      <c r="J1379" s="41">
        <v>29.936693228398394</v>
      </c>
      <c r="K1379" s="34"/>
    </row>
    <row r="1380" spans="1:11" ht="14.1" customHeight="1" x14ac:dyDescent="0.2">
      <c r="A1380" t="s">
        <v>53</v>
      </c>
      <c r="B1380" t="s">
        <v>51</v>
      </c>
      <c r="C1380" t="s">
        <v>39</v>
      </c>
      <c r="D1380" t="s">
        <v>43</v>
      </c>
      <c r="E1380" t="s">
        <v>126</v>
      </c>
      <c r="F1380" t="s">
        <v>81</v>
      </c>
      <c r="G1380" s="46">
        <v>132.07603573045469</v>
      </c>
      <c r="H1380" s="46">
        <v>-126.4090057686297</v>
      </c>
      <c r="I1380" s="46">
        <v>390.56107722953908</v>
      </c>
      <c r="J1380" s="41">
        <v>99.804272319759576</v>
      </c>
      <c r="K1380" s="34"/>
    </row>
    <row r="1381" spans="1:11" ht="14.1" customHeight="1" x14ac:dyDescent="0.2">
      <c r="A1381" t="s">
        <v>53</v>
      </c>
      <c r="B1381" t="s">
        <v>51</v>
      </c>
      <c r="C1381" t="s">
        <v>39</v>
      </c>
      <c r="D1381" t="s">
        <v>43</v>
      </c>
      <c r="E1381" t="s">
        <v>127</v>
      </c>
      <c r="F1381" t="s">
        <v>81</v>
      </c>
      <c r="G1381" s="46">
        <v>139.98730930864531</v>
      </c>
      <c r="H1381" s="46">
        <v>-134.54559984764589</v>
      </c>
      <c r="I1381" s="46">
        <v>414.52021846493642</v>
      </c>
      <c r="J1381" s="41">
        <v>100.01001402111281</v>
      </c>
      <c r="K1381" s="34"/>
    </row>
    <row r="1382" spans="1:11" ht="14.1" customHeight="1" x14ac:dyDescent="0.2">
      <c r="A1382" t="s">
        <v>53</v>
      </c>
      <c r="B1382" t="s">
        <v>51</v>
      </c>
      <c r="C1382" t="s">
        <v>39</v>
      </c>
      <c r="D1382" t="s">
        <v>44</v>
      </c>
      <c r="E1382" t="s">
        <v>139</v>
      </c>
      <c r="F1382" t="s">
        <v>81</v>
      </c>
      <c r="G1382" s="46">
        <v>1604.9145414994521</v>
      </c>
      <c r="H1382" s="46">
        <v>104.54218327706511</v>
      </c>
      <c r="I1382" s="46">
        <v>3105.2868997218379</v>
      </c>
      <c r="J1382" s="41">
        <v>47.674361403754531</v>
      </c>
      <c r="K1382" s="34"/>
    </row>
    <row r="1383" spans="1:11" ht="14.1" customHeight="1" x14ac:dyDescent="0.2">
      <c r="A1383" t="s">
        <v>53</v>
      </c>
      <c r="B1383" t="s">
        <v>51</v>
      </c>
      <c r="C1383" t="s">
        <v>39</v>
      </c>
      <c r="D1383" t="s">
        <v>44</v>
      </c>
      <c r="E1383" t="s">
        <v>120</v>
      </c>
      <c r="F1383" t="s">
        <v>81</v>
      </c>
      <c r="G1383" s="46">
        <v>68322.666498532606</v>
      </c>
      <c r="H1383" s="46">
        <v>62677.859671005033</v>
      </c>
      <c r="I1383" s="46">
        <v>73967.473326060179</v>
      </c>
      <c r="J1383" s="41">
        <v>4.2132964629956637</v>
      </c>
      <c r="K1383" s="34"/>
    </row>
    <row r="1384" spans="1:11" ht="14.1" customHeight="1" x14ac:dyDescent="0.2">
      <c r="A1384" t="s">
        <v>53</v>
      </c>
      <c r="B1384" t="s">
        <v>51</v>
      </c>
      <c r="C1384" t="s">
        <v>39</v>
      </c>
      <c r="D1384" t="s">
        <v>44</v>
      </c>
      <c r="E1384" t="s">
        <v>121</v>
      </c>
      <c r="F1384" t="s">
        <v>81</v>
      </c>
      <c r="G1384" s="46">
        <v>21425.405753841482</v>
      </c>
      <c r="H1384" s="46">
        <v>16890.151003506959</v>
      </c>
      <c r="I1384" s="46">
        <v>25960.660504176001</v>
      </c>
      <c r="J1384" s="41">
        <v>10.794694939198921</v>
      </c>
      <c r="K1384" s="34"/>
    </row>
    <row r="1385" spans="1:11" ht="14.1" customHeight="1" x14ac:dyDescent="0.2">
      <c r="A1385" t="s">
        <v>53</v>
      </c>
      <c r="B1385" t="s">
        <v>51</v>
      </c>
      <c r="C1385" t="s">
        <v>39</v>
      </c>
      <c r="D1385" t="s">
        <v>44</v>
      </c>
      <c r="E1385" t="s">
        <v>122</v>
      </c>
      <c r="F1385" t="s">
        <v>81</v>
      </c>
      <c r="G1385" s="46">
        <v>7738.0284963111244</v>
      </c>
      <c r="H1385" s="46">
        <v>4999.9615353888094</v>
      </c>
      <c r="I1385" s="46">
        <v>10476.095457233439</v>
      </c>
      <c r="J1385" s="41">
        <v>18.044775452839882</v>
      </c>
      <c r="K1385" s="34"/>
    </row>
    <row r="1386" spans="1:11" ht="14.1" customHeight="1" x14ac:dyDescent="0.2">
      <c r="A1386" t="s">
        <v>53</v>
      </c>
      <c r="B1386" t="s">
        <v>51</v>
      </c>
      <c r="C1386" t="s">
        <v>39</v>
      </c>
      <c r="D1386" t="s">
        <v>44</v>
      </c>
      <c r="E1386" t="s">
        <v>123</v>
      </c>
      <c r="F1386" t="s">
        <v>81</v>
      </c>
      <c r="G1386" s="46">
        <v>99184.974356045364</v>
      </c>
      <c r="H1386" s="46">
        <v>89748.784527811877</v>
      </c>
      <c r="I1386" s="46">
        <v>108621.1641842789</v>
      </c>
      <c r="J1386" s="41">
        <v>4.8516395270913515</v>
      </c>
      <c r="K1386" s="34"/>
    </row>
    <row r="1387" spans="1:11" ht="14.1" customHeight="1" x14ac:dyDescent="0.2">
      <c r="A1387" t="s">
        <v>53</v>
      </c>
      <c r="B1387" t="s">
        <v>51</v>
      </c>
      <c r="C1387" t="s">
        <v>39</v>
      </c>
      <c r="D1387" t="s">
        <v>44</v>
      </c>
      <c r="E1387" t="s">
        <v>45</v>
      </c>
      <c r="F1387" t="s">
        <v>81</v>
      </c>
      <c r="G1387" s="46">
        <v>277799.45208605687</v>
      </c>
      <c r="H1387" s="46">
        <v>263965.27609585773</v>
      </c>
      <c r="I1387" s="46">
        <v>291633.62807625608</v>
      </c>
      <c r="J1387" s="41">
        <v>2.5395668733122467</v>
      </c>
      <c r="K1387" s="34"/>
    </row>
    <row r="1388" spans="1:11" ht="14.1" customHeight="1" x14ac:dyDescent="0.2">
      <c r="A1388" t="s">
        <v>53</v>
      </c>
      <c r="B1388" t="s">
        <v>51</v>
      </c>
      <c r="C1388" t="s">
        <v>39</v>
      </c>
      <c r="D1388" t="s">
        <v>44</v>
      </c>
      <c r="E1388" t="s">
        <v>124</v>
      </c>
      <c r="F1388" t="s">
        <v>81</v>
      </c>
      <c r="G1388" s="46">
        <v>69261.704732466111</v>
      </c>
      <c r="H1388" s="46">
        <v>62240.968977064418</v>
      </c>
      <c r="I1388" s="46">
        <v>76282.440487867803</v>
      </c>
      <c r="J1388" s="41">
        <v>5.1692459111590825</v>
      </c>
      <c r="K1388" s="34"/>
    </row>
    <row r="1389" spans="1:11" ht="14.1" customHeight="1" x14ac:dyDescent="0.2">
      <c r="A1389" t="s">
        <v>53</v>
      </c>
      <c r="B1389" t="s">
        <v>51</v>
      </c>
      <c r="C1389" t="s">
        <v>39</v>
      </c>
      <c r="D1389" t="s">
        <v>44</v>
      </c>
      <c r="E1389" t="s">
        <v>125</v>
      </c>
      <c r="F1389" t="s">
        <v>81</v>
      </c>
      <c r="G1389" s="46">
        <v>8892.5901528700324</v>
      </c>
      <c r="H1389" s="46">
        <v>6092.4376538211</v>
      </c>
      <c r="I1389" s="46">
        <v>11692.742651918959</v>
      </c>
      <c r="J1389" s="41">
        <v>16.057988751431409</v>
      </c>
      <c r="K1389" s="34"/>
    </row>
    <row r="1390" spans="1:11" ht="14.1" customHeight="1" x14ac:dyDescent="0.2">
      <c r="A1390" t="s">
        <v>53</v>
      </c>
      <c r="B1390" t="s">
        <v>51</v>
      </c>
      <c r="C1390" t="s">
        <v>39</v>
      </c>
      <c r="D1390" t="s">
        <v>44</v>
      </c>
      <c r="E1390" t="s">
        <v>126</v>
      </c>
      <c r="F1390" t="s">
        <v>81</v>
      </c>
      <c r="G1390" s="46">
        <v>200.49036243409381</v>
      </c>
      <c r="H1390" s="46">
        <v>-81.737442524963853</v>
      </c>
      <c r="I1390" s="46">
        <v>482.71816739315142</v>
      </c>
      <c r="J1390" s="41">
        <v>71.786708202643126</v>
      </c>
      <c r="K1390" s="34"/>
    </row>
    <row r="1391" spans="1:11" ht="14.1" customHeight="1" x14ac:dyDescent="0.2">
      <c r="A1391" t="s">
        <v>53</v>
      </c>
      <c r="B1391" t="s">
        <v>51</v>
      </c>
      <c r="C1391" t="s">
        <v>39</v>
      </c>
      <c r="D1391" t="s">
        <v>44</v>
      </c>
      <c r="E1391" t="s">
        <v>127</v>
      </c>
      <c r="F1391" t="s">
        <v>81</v>
      </c>
      <c r="G1391" s="46">
        <v>1042.860586484732</v>
      </c>
      <c r="H1391" s="46">
        <v>209.87550728860921</v>
      </c>
      <c r="I1391" s="46">
        <v>1875.8456656808551</v>
      </c>
      <c r="J1391" s="41">
        <v>40.733216922253881</v>
      </c>
      <c r="K1391" s="34"/>
    </row>
    <row r="1392" spans="1:11" ht="14.1" customHeight="1" x14ac:dyDescent="0.2">
      <c r="A1392" t="s">
        <v>53</v>
      </c>
      <c r="B1392" t="s">
        <v>51</v>
      </c>
      <c r="C1392" t="s">
        <v>39</v>
      </c>
      <c r="D1392" t="s">
        <v>44</v>
      </c>
      <c r="E1392" t="s">
        <v>128</v>
      </c>
      <c r="F1392" t="s">
        <v>81</v>
      </c>
      <c r="G1392" s="46">
        <v>125.8166055718665</v>
      </c>
      <c r="H1392" s="46">
        <v>-121.3005776348373</v>
      </c>
      <c r="I1392" s="46">
        <v>372.93378877857032</v>
      </c>
      <c r="J1392" s="41">
        <v>100.16193890288901</v>
      </c>
      <c r="K1392" s="34"/>
    </row>
    <row r="1393" spans="1:11" ht="14.1" customHeight="1" x14ac:dyDescent="0.2">
      <c r="A1393" t="s">
        <v>53</v>
      </c>
      <c r="B1393" t="s">
        <v>51</v>
      </c>
      <c r="C1393" t="s">
        <v>39</v>
      </c>
      <c r="D1393" t="s">
        <v>45</v>
      </c>
      <c r="E1393" t="s">
        <v>45</v>
      </c>
      <c r="F1393" t="s">
        <v>81</v>
      </c>
      <c r="G1393" s="46">
        <v>337902.80384035507</v>
      </c>
      <c r="H1393" s="46">
        <v>325296.26534033398</v>
      </c>
      <c r="I1393" s="46">
        <v>350509.34234037629</v>
      </c>
      <c r="J1393" s="41">
        <v>1.902575066794451</v>
      </c>
      <c r="K1393" s="34"/>
    </row>
    <row r="1394" spans="1:11" ht="14.1" customHeight="1" x14ac:dyDescent="0.2">
      <c r="A1394" t="s">
        <v>53</v>
      </c>
      <c r="B1394" t="s">
        <v>66</v>
      </c>
      <c r="C1394" t="s">
        <v>39</v>
      </c>
      <c r="D1394" t="s">
        <v>40</v>
      </c>
      <c r="E1394" t="s">
        <v>120</v>
      </c>
      <c r="F1394" t="s">
        <v>81</v>
      </c>
      <c r="G1394" s="46">
        <v>57.465601138444789</v>
      </c>
      <c r="H1394" s="46">
        <v>-21.980280010039781</v>
      </c>
      <c r="I1394" s="46">
        <v>136.91148228692941</v>
      </c>
      <c r="J1394" s="41">
        <v>70.501957286073946</v>
      </c>
      <c r="K1394" s="34"/>
    </row>
    <row r="1395" spans="1:11" ht="14.1" customHeight="1" x14ac:dyDescent="0.2">
      <c r="A1395" t="s">
        <v>53</v>
      </c>
      <c r="B1395" t="s">
        <v>66</v>
      </c>
      <c r="C1395" t="s">
        <v>39</v>
      </c>
      <c r="D1395" t="s">
        <v>40</v>
      </c>
      <c r="E1395" t="s">
        <v>121</v>
      </c>
      <c r="F1395" t="s">
        <v>81</v>
      </c>
      <c r="G1395" s="46">
        <v>27.906076598143571</v>
      </c>
      <c r="H1395" s="46">
        <v>-27.104473528293969</v>
      </c>
      <c r="I1395" s="46">
        <v>82.916626724581107</v>
      </c>
      <c r="J1395" s="41">
        <v>100.5275152369084</v>
      </c>
      <c r="K1395" s="34"/>
    </row>
    <row r="1396" spans="1:11" ht="14.1" customHeight="1" x14ac:dyDescent="0.2">
      <c r="A1396" t="s">
        <v>53</v>
      </c>
      <c r="B1396" t="s">
        <v>66</v>
      </c>
      <c r="C1396" t="s">
        <v>39</v>
      </c>
      <c r="D1396" t="s">
        <v>40</v>
      </c>
      <c r="E1396" t="s">
        <v>123</v>
      </c>
      <c r="F1396" t="s">
        <v>81</v>
      </c>
      <c r="G1396" s="46">
        <v>353.67771633429197</v>
      </c>
      <c r="H1396" s="46">
        <v>157.35252077539471</v>
      </c>
      <c r="I1396" s="46">
        <v>550.00291189318932</v>
      </c>
      <c r="J1396" s="41">
        <v>28.307797683662521</v>
      </c>
      <c r="K1396" s="34"/>
    </row>
    <row r="1397" spans="1:11" ht="14.1" customHeight="1" x14ac:dyDescent="0.2">
      <c r="A1397" t="s">
        <v>53</v>
      </c>
      <c r="B1397" t="s">
        <v>66</v>
      </c>
      <c r="C1397" t="s">
        <v>39</v>
      </c>
      <c r="D1397" t="s">
        <v>40</v>
      </c>
      <c r="E1397" t="s">
        <v>45</v>
      </c>
      <c r="F1397" t="s">
        <v>81</v>
      </c>
      <c r="G1397" s="46">
        <v>569.99876296675984</v>
      </c>
      <c r="H1397" s="46">
        <v>324.48768471801299</v>
      </c>
      <c r="I1397" s="46">
        <v>815.50984121550664</v>
      </c>
      <c r="J1397" s="41">
        <v>21.965187888007559</v>
      </c>
      <c r="K1397" s="34"/>
    </row>
    <row r="1398" spans="1:11" ht="14.1" customHeight="1" x14ac:dyDescent="0.2">
      <c r="A1398" t="s">
        <v>53</v>
      </c>
      <c r="B1398" t="s">
        <v>66</v>
      </c>
      <c r="C1398" t="s">
        <v>39</v>
      </c>
      <c r="D1398" t="s">
        <v>40</v>
      </c>
      <c r="E1398" t="s">
        <v>124</v>
      </c>
      <c r="F1398" t="s">
        <v>81</v>
      </c>
      <c r="G1398" s="46">
        <v>86.29884340021087</v>
      </c>
      <c r="H1398" s="46">
        <v>-13.764272543343569</v>
      </c>
      <c r="I1398" s="46">
        <v>186.36195934376531</v>
      </c>
      <c r="J1398" s="41">
        <v>59.129851647010852</v>
      </c>
      <c r="K1398" s="34"/>
    </row>
    <row r="1399" spans="1:11" ht="14.1" customHeight="1" x14ac:dyDescent="0.2">
      <c r="A1399" t="s">
        <v>53</v>
      </c>
      <c r="B1399" t="s">
        <v>66</v>
      </c>
      <c r="C1399" t="s">
        <v>39</v>
      </c>
      <c r="D1399" t="s">
        <v>40</v>
      </c>
      <c r="E1399" t="s">
        <v>125</v>
      </c>
      <c r="F1399" t="s">
        <v>81</v>
      </c>
      <c r="G1399" s="46">
        <v>19.344238425298791</v>
      </c>
      <c r="H1399" s="46">
        <v>-18.847787015440961</v>
      </c>
      <c r="I1399" s="46">
        <v>57.536263866038553</v>
      </c>
      <c r="J1399" s="41">
        <v>100.6836141353254</v>
      </c>
      <c r="K1399" s="34"/>
    </row>
    <row r="1400" spans="1:11" ht="14.1" customHeight="1" x14ac:dyDescent="0.2">
      <c r="A1400" t="s">
        <v>53</v>
      </c>
      <c r="B1400" t="s">
        <v>66</v>
      </c>
      <c r="C1400" t="s">
        <v>39</v>
      </c>
      <c r="D1400" t="s">
        <v>40</v>
      </c>
      <c r="E1400" t="s">
        <v>127</v>
      </c>
      <c r="F1400" t="s">
        <v>81</v>
      </c>
      <c r="G1400" s="46">
        <v>25.30628707036977</v>
      </c>
      <c r="H1400" s="46">
        <v>-24.336503096510789</v>
      </c>
      <c r="I1400" s="46">
        <v>74.949077237250336</v>
      </c>
      <c r="J1400" s="41">
        <v>100.03811382417831</v>
      </c>
      <c r="K1400" s="34"/>
    </row>
    <row r="1401" spans="1:11" ht="14.1" customHeight="1" x14ac:dyDescent="0.2">
      <c r="A1401" t="s">
        <v>53</v>
      </c>
      <c r="B1401" t="s">
        <v>66</v>
      </c>
      <c r="C1401" t="s">
        <v>39</v>
      </c>
      <c r="D1401" t="s">
        <v>42</v>
      </c>
      <c r="E1401" t="s">
        <v>120</v>
      </c>
      <c r="F1401" t="s">
        <v>81</v>
      </c>
      <c r="G1401" s="46">
        <v>520.98227044862233</v>
      </c>
      <c r="H1401" s="46">
        <v>275.05270181498628</v>
      </c>
      <c r="I1401" s="46">
        <v>766.91183908225833</v>
      </c>
      <c r="J1401" s="41">
        <v>24.072741149986591</v>
      </c>
      <c r="K1401" s="34"/>
    </row>
    <row r="1402" spans="1:11" ht="14.1" customHeight="1" x14ac:dyDescent="0.2">
      <c r="A1402" t="s">
        <v>53</v>
      </c>
      <c r="B1402" t="s">
        <v>66</v>
      </c>
      <c r="C1402" t="s">
        <v>39</v>
      </c>
      <c r="D1402" t="s">
        <v>42</v>
      </c>
      <c r="E1402" t="s">
        <v>121</v>
      </c>
      <c r="F1402" t="s">
        <v>81</v>
      </c>
      <c r="G1402" s="46">
        <v>43.118961784743753</v>
      </c>
      <c r="H1402" s="46">
        <v>-18.416686123423201</v>
      </c>
      <c r="I1402" s="46">
        <v>104.6546096929107</v>
      </c>
      <c r="J1402" s="41">
        <v>72.777347727696466</v>
      </c>
      <c r="K1402" s="34"/>
    </row>
    <row r="1403" spans="1:11" ht="14.1" customHeight="1" x14ac:dyDescent="0.2">
      <c r="A1403" t="s">
        <v>53</v>
      </c>
      <c r="B1403" t="s">
        <v>66</v>
      </c>
      <c r="C1403" t="s">
        <v>39</v>
      </c>
      <c r="D1403" t="s">
        <v>42</v>
      </c>
      <c r="E1403" t="s">
        <v>122</v>
      </c>
      <c r="F1403" t="s">
        <v>81</v>
      </c>
      <c r="G1403" s="46">
        <v>37.670013796923072</v>
      </c>
      <c r="H1403" s="46">
        <v>-36.341683686615013</v>
      </c>
      <c r="I1403" s="46">
        <v>111.6817112804612</v>
      </c>
      <c r="J1403" s="41">
        <v>100.19414134619069</v>
      </c>
      <c r="K1403" s="34"/>
    </row>
    <row r="1404" spans="1:11" ht="14.1" customHeight="1" x14ac:dyDescent="0.2">
      <c r="A1404" t="s">
        <v>53</v>
      </c>
      <c r="B1404" t="s">
        <v>66</v>
      </c>
      <c r="C1404" t="s">
        <v>39</v>
      </c>
      <c r="D1404" t="s">
        <v>42</v>
      </c>
      <c r="E1404" t="s">
        <v>123</v>
      </c>
      <c r="F1404" t="s">
        <v>81</v>
      </c>
      <c r="G1404" s="46">
        <v>791.02929118364102</v>
      </c>
      <c r="H1404" s="46">
        <v>491.23033226444329</v>
      </c>
      <c r="I1404" s="46">
        <v>1090.8282501028391</v>
      </c>
      <c r="J1404" s="41">
        <v>19.327482870050389</v>
      </c>
      <c r="K1404" s="34"/>
    </row>
    <row r="1405" spans="1:11" ht="14.1" customHeight="1" x14ac:dyDescent="0.2">
      <c r="A1405" t="s">
        <v>53</v>
      </c>
      <c r="B1405" t="s">
        <v>66</v>
      </c>
      <c r="C1405" t="s">
        <v>39</v>
      </c>
      <c r="D1405" t="s">
        <v>42</v>
      </c>
      <c r="E1405" t="s">
        <v>45</v>
      </c>
      <c r="F1405" t="s">
        <v>81</v>
      </c>
      <c r="G1405" s="46">
        <v>2300.5025951100338</v>
      </c>
      <c r="H1405" s="46">
        <v>1778.4926932575131</v>
      </c>
      <c r="I1405" s="46">
        <v>2822.512496962554</v>
      </c>
      <c r="J1405" s="41">
        <v>11.571609133219491</v>
      </c>
      <c r="K1405" s="34"/>
    </row>
    <row r="1406" spans="1:11" ht="14.1" customHeight="1" x14ac:dyDescent="0.2">
      <c r="A1406" t="s">
        <v>53</v>
      </c>
      <c r="B1406" t="s">
        <v>66</v>
      </c>
      <c r="C1406" t="s">
        <v>39</v>
      </c>
      <c r="D1406" t="s">
        <v>42</v>
      </c>
      <c r="E1406" t="s">
        <v>124</v>
      </c>
      <c r="F1406" t="s">
        <v>81</v>
      </c>
      <c r="G1406" s="46">
        <v>764.95750830119198</v>
      </c>
      <c r="H1406" s="46">
        <v>340.20363592033698</v>
      </c>
      <c r="I1406" s="46">
        <v>1189.7113806820471</v>
      </c>
      <c r="J1406" s="41">
        <v>28.316382958267887</v>
      </c>
      <c r="K1406" s="34"/>
    </row>
    <row r="1407" spans="1:11" ht="14.1" customHeight="1" x14ac:dyDescent="0.2">
      <c r="A1407" t="s">
        <v>53</v>
      </c>
      <c r="B1407" t="s">
        <v>66</v>
      </c>
      <c r="C1407" t="s">
        <v>39</v>
      </c>
      <c r="D1407" t="s">
        <v>42</v>
      </c>
      <c r="E1407" t="s">
        <v>125</v>
      </c>
      <c r="F1407" t="s">
        <v>81</v>
      </c>
      <c r="G1407" s="46">
        <v>48.694366930013373</v>
      </c>
      <c r="H1407" s="46">
        <v>-23.201693915103181</v>
      </c>
      <c r="I1407" s="46">
        <v>120.5904277751299</v>
      </c>
      <c r="J1407" s="41">
        <v>75.294649200699027</v>
      </c>
      <c r="K1407" s="34"/>
    </row>
    <row r="1408" spans="1:11" ht="14.1" customHeight="1" x14ac:dyDescent="0.2">
      <c r="A1408" t="s">
        <v>53</v>
      </c>
      <c r="B1408" t="s">
        <v>66</v>
      </c>
      <c r="C1408" t="s">
        <v>39</v>
      </c>
      <c r="D1408" t="s">
        <v>42</v>
      </c>
      <c r="E1408" t="s">
        <v>127</v>
      </c>
      <c r="F1408" t="s">
        <v>81</v>
      </c>
      <c r="G1408" s="46">
        <v>94.050182664898145</v>
      </c>
      <c r="H1408" s="46">
        <v>-0.29018281562149179</v>
      </c>
      <c r="I1408" s="46">
        <v>188.3905481454178</v>
      </c>
      <c r="J1408" s="41">
        <v>51.153535204214627</v>
      </c>
      <c r="K1408" s="34"/>
    </row>
    <row r="1409" spans="1:11" ht="14.1" customHeight="1" x14ac:dyDescent="0.2">
      <c r="A1409" t="s">
        <v>53</v>
      </c>
      <c r="B1409" t="s">
        <v>66</v>
      </c>
      <c r="C1409" t="s">
        <v>39</v>
      </c>
      <c r="D1409" t="s">
        <v>43</v>
      </c>
      <c r="E1409" t="s">
        <v>120</v>
      </c>
      <c r="F1409" t="s">
        <v>81</v>
      </c>
      <c r="G1409" s="46">
        <v>34.914803281347751</v>
      </c>
      <c r="H1409" s="46">
        <v>-18.593288182582359</v>
      </c>
      <c r="I1409" s="46">
        <v>88.422894745277858</v>
      </c>
      <c r="J1409" s="41">
        <v>78.153350857738616</v>
      </c>
      <c r="K1409" s="34"/>
    </row>
    <row r="1410" spans="1:11" ht="14.1" customHeight="1" x14ac:dyDescent="0.2">
      <c r="A1410" t="s">
        <v>53</v>
      </c>
      <c r="B1410" t="s">
        <v>66</v>
      </c>
      <c r="C1410" t="s">
        <v>39</v>
      </c>
      <c r="D1410" t="s">
        <v>43</v>
      </c>
      <c r="E1410" t="s">
        <v>123</v>
      </c>
      <c r="F1410" t="s">
        <v>81</v>
      </c>
      <c r="G1410" s="46">
        <v>342.58015632354278</v>
      </c>
      <c r="H1410" s="46">
        <v>128.57755446366639</v>
      </c>
      <c r="I1410" s="46">
        <v>556.58275818341929</v>
      </c>
      <c r="J1410" s="41">
        <v>31.856245704932679</v>
      </c>
      <c r="K1410" s="34"/>
    </row>
    <row r="1411" spans="1:11" ht="14.1" customHeight="1" x14ac:dyDescent="0.2">
      <c r="A1411" t="s">
        <v>53</v>
      </c>
      <c r="B1411" t="s">
        <v>66</v>
      </c>
      <c r="C1411" t="s">
        <v>39</v>
      </c>
      <c r="D1411" t="s">
        <v>43</v>
      </c>
      <c r="E1411" t="s">
        <v>45</v>
      </c>
      <c r="F1411" t="s">
        <v>81</v>
      </c>
      <c r="G1411" s="46">
        <v>422.65445052785168</v>
      </c>
      <c r="H1411" s="46">
        <v>181.49827024231561</v>
      </c>
      <c r="I1411" s="46">
        <v>663.81063081338777</v>
      </c>
      <c r="J1411" s="41">
        <v>29.09716601659732</v>
      </c>
      <c r="K1411" s="34"/>
    </row>
    <row r="1412" spans="1:11" ht="14.1" customHeight="1" x14ac:dyDescent="0.2">
      <c r="A1412" t="s">
        <v>53</v>
      </c>
      <c r="B1412" t="s">
        <v>66</v>
      </c>
      <c r="C1412" t="s">
        <v>39</v>
      </c>
      <c r="D1412" t="s">
        <v>43</v>
      </c>
      <c r="E1412" t="s">
        <v>124</v>
      </c>
      <c r="F1412" t="s">
        <v>81</v>
      </c>
      <c r="G1412" s="46">
        <v>45.159490922961091</v>
      </c>
      <c r="H1412" s="46">
        <v>-13.150365202355189</v>
      </c>
      <c r="I1412" s="46">
        <v>103.4693470482774</v>
      </c>
      <c r="J1412" s="41">
        <v>65.846193561621263</v>
      </c>
      <c r="K1412" s="34"/>
    </row>
    <row r="1413" spans="1:11" ht="14.1" customHeight="1" x14ac:dyDescent="0.2">
      <c r="A1413" t="s">
        <v>53</v>
      </c>
      <c r="B1413" t="s">
        <v>66</v>
      </c>
      <c r="C1413" t="s">
        <v>39</v>
      </c>
      <c r="D1413" t="s">
        <v>44</v>
      </c>
      <c r="E1413" t="s">
        <v>120</v>
      </c>
      <c r="F1413" t="s">
        <v>81</v>
      </c>
      <c r="G1413" s="46">
        <v>4085.6858079873518</v>
      </c>
      <c r="H1413" s="46">
        <v>3536.5373850107571</v>
      </c>
      <c r="I1413" s="46">
        <v>4634.8342309639474</v>
      </c>
      <c r="J1413" s="41">
        <v>6.8542906559225765</v>
      </c>
      <c r="K1413" s="34"/>
    </row>
    <row r="1414" spans="1:11" ht="14.1" customHeight="1" x14ac:dyDescent="0.2">
      <c r="A1414" t="s">
        <v>53</v>
      </c>
      <c r="B1414" t="s">
        <v>66</v>
      </c>
      <c r="C1414" t="s">
        <v>39</v>
      </c>
      <c r="D1414" t="s">
        <v>44</v>
      </c>
      <c r="E1414" t="s">
        <v>121</v>
      </c>
      <c r="F1414" t="s">
        <v>81</v>
      </c>
      <c r="G1414" s="46">
        <v>2062.6629375832672</v>
      </c>
      <c r="H1414" s="46">
        <v>1462.522795509185</v>
      </c>
      <c r="I1414" s="46">
        <v>2662.803079657348</v>
      </c>
      <c r="J1414" s="41">
        <v>14.837548570516789</v>
      </c>
      <c r="K1414" s="34"/>
    </row>
    <row r="1415" spans="1:11" ht="14.1" customHeight="1" x14ac:dyDescent="0.2">
      <c r="A1415" t="s">
        <v>53</v>
      </c>
      <c r="B1415" t="s">
        <v>66</v>
      </c>
      <c r="C1415" t="s">
        <v>39</v>
      </c>
      <c r="D1415" t="s">
        <v>44</v>
      </c>
      <c r="E1415" t="s">
        <v>122</v>
      </c>
      <c r="F1415" t="s">
        <v>81</v>
      </c>
      <c r="G1415" s="46">
        <v>1503.466033610953</v>
      </c>
      <c r="H1415" s="46">
        <v>132.93167419582599</v>
      </c>
      <c r="I1415" s="46">
        <v>2874.0003930260791</v>
      </c>
      <c r="J1415" s="41">
        <v>46.487270666347641</v>
      </c>
      <c r="K1415" s="34"/>
    </row>
    <row r="1416" spans="1:11" ht="14.1" customHeight="1" x14ac:dyDescent="0.2">
      <c r="A1416" t="s">
        <v>53</v>
      </c>
      <c r="B1416" t="s">
        <v>66</v>
      </c>
      <c r="C1416" t="s">
        <v>39</v>
      </c>
      <c r="D1416" t="s">
        <v>44</v>
      </c>
      <c r="E1416" t="s">
        <v>123</v>
      </c>
      <c r="F1416" t="s">
        <v>81</v>
      </c>
      <c r="G1416" s="46">
        <v>7547.5934756925408</v>
      </c>
      <c r="H1416" s="46">
        <v>5800.3730761667239</v>
      </c>
      <c r="I1416" s="46">
        <v>9294.8138752183586</v>
      </c>
      <c r="J1416" s="41">
        <v>11.805297424775411</v>
      </c>
      <c r="K1416" s="34"/>
    </row>
    <row r="1417" spans="1:11" ht="14.1" customHeight="1" x14ac:dyDescent="0.2">
      <c r="A1417" t="s">
        <v>53</v>
      </c>
      <c r="B1417" t="s">
        <v>66</v>
      </c>
      <c r="C1417" t="s">
        <v>39</v>
      </c>
      <c r="D1417" t="s">
        <v>44</v>
      </c>
      <c r="E1417" t="s">
        <v>45</v>
      </c>
      <c r="F1417" t="s">
        <v>81</v>
      </c>
      <c r="G1417" s="46">
        <v>21622.190417469319</v>
      </c>
      <c r="H1417" s="46">
        <v>20215.189450440419</v>
      </c>
      <c r="I1417" s="46">
        <v>23029.191384498219</v>
      </c>
      <c r="J1417" s="41">
        <v>3.318428390301134</v>
      </c>
      <c r="K1417" s="34"/>
    </row>
    <row r="1418" spans="1:11" ht="14.1" customHeight="1" x14ac:dyDescent="0.2">
      <c r="A1418" t="s">
        <v>53</v>
      </c>
      <c r="B1418" t="s">
        <v>66</v>
      </c>
      <c r="C1418" t="s">
        <v>39</v>
      </c>
      <c r="D1418" t="s">
        <v>44</v>
      </c>
      <c r="E1418" t="s">
        <v>124</v>
      </c>
      <c r="F1418" t="s">
        <v>81</v>
      </c>
      <c r="G1418" s="46">
        <v>5474.9287999608714</v>
      </c>
      <c r="H1418" s="46">
        <v>4409.8696608994896</v>
      </c>
      <c r="I1418" s="46">
        <v>6539.9879390222532</v>
      </c>
      <c r="J1418" s="41">
        <v>9.9204869391546566</v>
      </c>
      <c r="K1418" s="34"/>
    </row>
    <row r="1419" spans="1:11" ht="14.1" customHeight="1" x14ac:dyDescent="0.2">
      <c r="A1419" t="s">
        <v>53</v>
      </c>
      <c r="B1419" t="s">
        <v>66</v>
      </c>
      <c r="C1419" t="s">
        <v>39</v>
      </c>
      <c r="D1419" t="s">
        <v>44</v>
      </c>
      <c r="E1419" t="s">
        <v>125</v>
      </c>
      <c r="F1419" t="s">
        <v>81</v>
      </c>
      <c r="G1419" s="46">
        <v>406.058792248619</v>
      </c>
      <c r="H1419" s="46">
        <v>162.98526870875159</v>
      </c>
      <c r="I1419" s="46">
        <v>649.13231578848638</v>
      </c>
      <c r="J1419" s="41">
        <v>30.5271654124194</v>
      </c>
      <c r="K1419" s="34"/>
    </row>
    <row r="1420" spans="1:11" ht="14.1" customHeight="1" x14ac:dyDescent="0.2">
      <c r="A1420" t="s">
        <v>53</v>
      </c>
      <c r="B1420" t="s">
        <v>66</v>
      </c>
      <c r="C1420" t="s">
        <v>39</v>
      </c>
      <c r="D1420" t="s">
        <v>44</v>
      </c>
      <c r="E1420" t="s">
        <v>126</v>
      </c>
      <c r="F1420" t="s">
        <v>81</v>
      </c>
      <c r="G1420" s="46">
        <v>195.80825288234769</v>
      </c>
      <c r="H1420" s="46">
        <v>52.014789056142973</v>
      </c>
      <c r="I1420" s="46">
        <v>339.60171670855232</v>
      </c>
      <c r="J1420" s="41">
        <v>37.449488915667892</v>
      </c>
      <c r="K1420" s="34"/>
    </row>
    <row r="1421" spans="1:11" ht="14.1" customHeight="1" x14ac:dyDescent="0.2">
      <c r="A1421" t="s">
        <v>53</v>
      </c>
      <c r="B1421" t="s">
        <v>66</v>
      </c>
      <c r="C1421" t="s">
        <v>39</v>
      </c>
      <c r="D1421" t="s">
        <v>44</v>
      </c>
      <c r="E1421" t="s">
        <v>127</v>
      </c>
      <c r="F1421" t="s">
        <v>81</v>
      </c>
      <c r="G1421" s="46">
        <v>335.33481706984543</v>
      </c>
      <c r="H1421" s="46">
        <v>157.45337905570341</v>
      </c>
      <c r="I1421" s="46">
        <v>513.21625508398745</v>
      </c>
      <c r="J1421" s="41">
        <v>27.051398746906131</v>
      </c>
      <c r="K1421" s="34"/>
    </row>
    <row r="1422" spans="1:11" ht="14.1" customHeight="1" x14ac:dyDescent="0.2">
      <c r="A1422" t="s">
        <v>53</v>
      </c>
      <c r="B1422" t="s">
        <v>66</v>
      </c>
      <c r="C1422" t="s">
        <v>39</v>
      </c>
      <c r="D1422" t="s">
        <v>44</v>
      </c>
      <c r="E1422" t="s">
        <v>128</v>
      </c>
      <c r="F1422" t="s">
        <v>81</v>
      </c>
      <c r="G1422" s="46">
        <v>10.65150043351934</v>
      </c>
      <c r="H1422" s="46">
        <v>-10.47230316425019</v>
      </c>
      <c r="I1422" s="46">
        <v>31.775304031288869</v>
      </c>
      <c r="J1422" s="41">
        <v>101.13443988468309</v>
      </c>
      <c r="K1422" s="34"/>
    </row>
    <row r="1423" spans="1:11" ht="14.1" customHeight="1" x14ac:dyDescent="0.2">
      <c r="A1423" t="s">
        <v>53</v>
      </c>
      <c r="B1423" t="s">
        <v>66</v>
      </c>
      <c r="C1423" t="s">
        <v>39</v>
      </c>
      <c r="D1423" t="s">
        <v>45</v>
      </c>
      <c r="E1423" t="s">
        <v>45</v>
      </c>
      <c r="F1423" t="s">
        <v>81</v>
      </c>
      <c r="G1423" s="46">
        <v>24915.346226073962</v>
      </c>
      <c r="H1423" s="46">
        <v>23636.45542942965</v>
      </c>
      <c r="I1423" s="46">
        <v>26194.237022718269</v>
      </c>
      <c r="J1423" s="41">
        <v>2.6176060002321733</v>
      </c>
      <c r="K1423" s="34"/>
    </row>
    <row r="1424" spans="1:11" ht="14.1" customHeight="1" x14ac:dyDescent="0.2">
      <c r="A1424" t="s">
        <v>53</v>
      </c>
      <c r="B1424" t="s">
        <v>67</v>
      </c>
      <c r="C1424" t="s">
        <v>39</v>
      </c>
      <c r="D1424" t="s">
        <v>40</v>
      </c>
      <c r="E1424" t="s">
        <v>120</v>
      </c>
      <c r="F1424" t="s">
        <v>81</v>
      </c>
      <c r="G1424" s="46">
        <v>762.94113694399164</v>
      </c>
      <c r="H1424" s="46">
        <v>312.67285760452017</v>
      </c>
      <c r="I1424" s="46">
        <v>1213.209416283463</v>
      </c>
      <c r="J1424" s="41">
        <v>30.096643396676896</v>
      </c>
      <c r="K1424" s="34"/>
    </row>
    <row r="1425" spans="1:11" ht="14.1" customHeight="1" x14ac:dyDescent="0.2">
      <c r="A1425" t="s">
        <v>53</v>
      </c>
      <c r="B1425" t="s">
        <v>67</v>
      </c>
      <c r="C1425" t="s">
        <v>39</v>
      </c>
      <c r="D1425" t="s">
        <v>40</v>
      </c>
      <c r="E1425" t="s">
        <v>123</v>
      </c>
      <c r="F1425" t="s">
        <v>81</v>
      </c>
      <c r="G1425" s="46">
        <v>3564.504042583008</v>
      </c>
      <c r="H1425" s="46">
        <v>2260.023977745303</v>
      </c>
      <c r="I1425" s="46">
        <v>4868.9841074207116</v>
      </c>
      <c r="J1425" s="41">
        <v>18.66276884575511</v>
      </c>
      <c r="K1425" s="34"/>
    </row>
    <row r="1426" spans="1:11" ht="14.1" customHeight="1" x14ac:dyDescent="0.2">
      <c r="A1426" t="s">
        <v>53</v>
      </c>
      <c r="B1426" t="s">
        <v>67</v>
      </c>
      <c r="C1426" t="s">
        <v>39</v>
      </c>
      <c r="D1426" t="s">
        <v>40</v>
      </c>
      <c r="E1426" t="s">
        <v>45</v>
      </c>
      <c r="F1426" t="s">
        <v>81</v>
      </c>
      <c r="G1426" s="46">
        <v>4699.2633416428334</v>
      </c>
      <c r="H1426" s="46">
        <v>3159.0740546175161</v>
      </c>
      <c r="I1426" s="46">
        <v>6239.4526286681503</v>
      </c>
      <c r="J1426" s="41">
        <v>16.71406386139294</v>
      </c>
      <c r="K1426" s="34"/>
    </row>
    <row r="1427" spans="1:11" ht="14.1" customHeight="1" x14ac:dyDescent="0.2">
      <c r="A1427" t="s">
        <v>53</v>
      </c>
      <c r="B1427" t="s">
        <v>67</v>
      </c>
      <c r="C1427" t="s">
        <v>39</v>
      </c>
      <c r="D1427" t="s">
        <v>40</v>
      </c>
      <c r="E1427" t="s">
        <v>124</v>
      </c>
      <c r="F1427" t="s">
        <v>81</v>
      </c>
      <c r="G1427" s="46">
        <v>298.22170490307701</v>
      </c>
      <c r="H1427" s="46">
        <v>-73.895740486448346</v>
      </c>
      <c r="I1427" s="46">
        <v>670.33915029260243</v>
      </c>
      <c r="J1427" s="41">
        <v>63.632432304974337</v>
      </c>
      <c r="K1427" s="34"/>
    </row>
    <row r="1428" spans="1:11" ht="14.1" customHeight="1" x14ac:dyDescent="0.2">
      <c r="A1428" t="s">
        <v>53</v>
      </c>
      <c r="B1428" t="s">
        <v>67</v>
      </c>
      <c r="C1428" t="s">
        <v>39</v>
      </c>
      <c r="D1428" t="s">
        <v>40</v>
      </c>
      <c r="E1428" t="s">
        <v>127</v>
      </c>
      <c r="F1428" t="s">
        <v>81</v>
      </c>
      <c r="G1428" s="46">
        <v>73.596457212757656</v>
      </c>
      <c r="H1428" s="46">
        <v>-70.560306695300653</v>
      </c>
      <c r="I1428" s="46">
        <v>217.75322112081599</v>
      </c>
      <c r="J1428" s="41">
        <v>99.888584244656911</v>
      </c>
      <c r="K1428" s="34"/>
    </row>
    <row r="1429" spans="1:11" ht="14.1" customHeight="1" x14ac:dyDescent="0.2">
      <c r="A1429" t="s">
        <v>53</v>
      </c>
      <c r="B1429" t="s">
        <v>67</v>
      </c>
      <c r="C1429" t="s">
        <v>39</v>
      </c>
      <c r="D1429" t="s">
        <v>42</v>
      </c>
      <c r="E1429" t="s">
        <v>120</v>
      </c>
      <c r="F1429" t="s">
        <v>81</v>
      </c>
      <c r="G1429" s="46">
        <v>6800.8485947381369</v>
      </c>
      <c r="H1429" s="46">
        <v>5447.4579993355728</v>
      </c>
      <c r="I1429" s="46">
        <v>8154.2391901407009</v>
      </c>
      <c r="J1429" s="41">
        <v>10.14840498368358</v>
      </c>
      <c r="K1429" s="34"/>
    </row>
    <row r="1430" spans="1:11" ht="14.1" customHeight="1" x14ac:dyDescent="0.2">
      <c r="A1430" t="s">
        <v>53</v>
      </c>
      <c r="B1430" t="s">
        <v>67</v>
      </c>
      <c r="C1430" t="s">
        <v>39</v>
      </c>
      <c r="D1430" t="s">
        <v>42</v>
      </c>
      <c r="E1430" t="s">
        <v>121</v>
      </c>
      <c r="F1430" t="s">
        <v>81</v>
      </c>
      <c r="G1430" s="46">
        <v>1256.6522009997429</v>
      </c>
      <c r="H1430" s="46">
        <v>657.69185145302299</v>
      </c>
      <c r="I1430" s="46">
        <v>1855.6125505464629</v>
      </c>
      <c r="J1430" s="41">
        <v>24.306404406262779</v>
      </c>
      <c r="K1430" s="34"/>
    </row>
    <row r="1431" spans="1:11" ht="14.1" customHeight="1" x14ac:dyDescent="0.2">
      <c r="A1431" t="s">
        <v>53</v>
      </c>
      <c r="B1431" t="s">
        <v>67</v>
      </c>
      <c r="C1431" t="s">
        <v>39</v>
      </c>
      <c r="D1431" t="s">
        <v>42</v>
      </c>
      <c r="E1431" t="s">
        <v>122</v>
      </c>
      <c r="F1431" t="s">
        <v>81</v>
      </c>
      <c r="G1431" s="46">
        <v>173.38677229528909</v>
      </c>
      <c r="H1431" s="46">
        <v>-78.016726680320602</v>
      </c>
      <c r="I1431" s="46">
        <v>424.79027127089881</v>
      </c>
      <c r="J1431" s="41">
        <v>73.942324259627526</v>
      </c>
      <c r="K1431" s="34"/>
    </row>
    <row r="1432" spans="1:11" ht="14.1" customHeight="1" x14ac:dyDescent="0.2">
      <c r="A1432" t="s">
        <v>53</v>
      </c>
      <c r="B1432" t="s">
        <v>67</v>
      </c>
      <c r="C1432" t="s">
        <v>39</v>
      </c>
      <c r="D1432" t="s">
        <v>42</v>
      </c>
      <c r="E1432" t="s">
        <v>123</v>
      </c>
      <c r="F1432" t="s">
        <v>81</v>
      </c>
      <c r="G1432" s="46">
        <v>8460.4491434010597</v>
      </c>
      <c r="H1432" s="46">
        <v>6818.9942977208339</v>
      </c>
      <c r="I1432" s="46">
        <v>10101.903989081289</v>
      </c>
      <c r="J1432" s="41">
        <v>9.8940309173973251</v>
      </c>
      <c r="K1432" s="34"/>
    </row>
    <row r="1433" spans="1:11" ht="14.1" customHeight="1" x14ac:dyDescent="0.2">
      <c r="A1433" t="s">
        <v>53</v>
      </c>
      <c r="B1433" t="s">
        <v>67</v>
      </c>
      <c r="C1433" t="s">
        <v>39</v>
      </c>
      <c r="D1433" t="s">
        <v>42</v>
      </c>
      <c r="E1433" t="s">
        <v>45</v>
      </c>
      <c r="F1433" t="s">
        <v>81</v>
      </c>
      <c r="G1433" s="46">
        <v>21648.291572091359</v>
      </c>
      <c r="H1433" s="46">
        <v>19149.8870073834</v>
      </c>
      <c r="I1433" s="46">
        <v>24146.696136799321</v>
      </c>
      <c r="J1433" s="41">
        <v>5.885412103906094</v>
      </c>
      <c r="K1433" s="34"/>
    </row>
    <row r="1434" spans="1:11" ht="14.1" customHeight="1" x14ac:dyDescent="0.2">
      <c r="A1434" t="s">
        <v>53</v>
      </c>
      <c r="B1434" t="s">
        <v>67</v>
      </c>
      <c r="C1434" t="s">
        <v>39</v>
      </c>
      <c r="D1434" t="s">
        <v>42</v>
      </c>
      <c r="E1434" t="s">
        <v>124</v>
      </c>
      <c r="F1434" t="s">
        <v>81</v>
      </c>
      <c r="G1434" s="46">
        <v>4647.5520607608833</v>
      </c>
      <c r="H1434" s="46">
        <v>3290.4942968361452</v>
      </c>
      <c r="I1434" s="46">
        <v>6004.6098246856218</v>
      </c>
      <c r="J1434" s="41">
        <v>14.89058680677827</v>
      </c>
      <c r="K1434" s="34"/>
    </row>
    <row r="1435" spans="1:11" ht="14.1" customHeight="1" x14ac:dyDescent="0.2">
      <c r="A1435" t="s">
        <v>53</v>
      </c>
      <c r="B1435" t="s">
        <v>67</v>
      </c>
      <c r="C1435" t="s">
        <v>39</v>
      </c>
      <c r="D1435" t="s">
        <v>42</v>
      </c>
      <c r="E1435" t="s">
        <v>125</v>
      </c>
      <c r="F1435" t="s">
        <v>81</v>
      </c>
      <c r="G1435" s="46">
        <v>101.4898656089086</v>
      </c>
      <c r="H1435" s="46">
        <v>-101.2619503652293</v>
      </c>
      <c r="I1435" s="46">
        <v>304.24168158304661</v>
      </c>
      <c r="J1435" s="41">
        <v>101.87786082477319</v>
      </c>
      <c r="K1435" s="34"/>
    </row>
    <row r="1436" spans="1:11" ht="14.1" customHeight="1" x14ac:dyDescent="0.2">
      <c r="A1436" t="s">
        <v>53</v>
      </c>
      <c r="B1436" t="s">
        <v>67</v>
      </c>
      <c r="C1436" t="s">
        <v>39</v>
      </c>
      <c r="D1436" t="s">
        <v>42</v>
      </c>
      <c r="E1436" t="s">
        <v>127</v>
      </c>
      <c r="F1436" t="s">
        <v>81</v>
      </c>
      <c r="G1436" s="46">
        <v>207.91293428734221</v>
      </c>
      <c r="H1436" s="46">
        <v>-22.35376626348005</v>
      </c>
      <c r="I1436" s="46">
        <v>438.17963483816447</v>
      </c>
      <c r="J1436" s="41">
        <v>56.479048610795282</v>
      </c>
      <c r="K1436" s="34"/>
    </row>
    <row r="1437" spans="1:11" ht="14.1" customHeight="1" x14ac:dyDescent="0.2">
      <c r="A1437" t="s">
        <v>53</v>
      </c>
      <c r="B1437" t="s">
        <v>67</v>
      </c>
      <c r="C1437" t="s">
        <v>39</v>
      </c>
      <c r="D1437" t="s">
        <v>43</v>
      </c>
      <c r="E1437" t="s">
        <v>120</v>
      </c>
      <c r="F1437" t="s">
        <v>81</v>
      </c>
      <c r="G1437" s="46">
        <v>1203.704760698738</v>
      </c>
      <c r="H1437" s="46">
        <v>622.89993574684081</v>
      </c>
      <c r="I1437" s="46">
        <v>1784.5095856506359</v>
      </c>
      <c r="J1437" s="41">
        <v>24.606394322192831</v>
      </c>
      <c r="K1437" s="34"/>
    </row>
    <row r="1438" spans="1:11" ht="14.1" customHeight="1" x14ac:dyDescent="0.2">
      <c r="A1438" t="s">
        <v>53</v>
      </c>
      <c r="B1438" t="s">
        <v>67</v>
      </c>
      <c r="C1438" t="s">
        <v>39</v>
      </c>
      <c r="D1438" t="s">
        <v>43</v>
      </c>
      <c r="E1438" t="s">
        <v>121</v>
      </c>
      <c r="F1438" t="s">
        <v>81</v>
      </c>
      <c r="G1438" s="46">
        <v>105.5490622296258</v>
      </c>
      <c r="H1438" s="46">
        <v>-100.4847701630311</v>
      </c>
      <c r="I1438" s="46">
        <v>311.58289462228282</v>
      </c>
      <c r="J1438" s="41">
        <v>99.545562215020936</v>
      </c>
      <c r="K1438" s="34"/>
    </row>
    <row r="1439" spans="1:11" ht="14.1" customHeight="1" x14ac:dyDescent="0.2">
      <c r="A1439" t="s">
        <v>53</v>
      </c>
      <c r="B1439" t="s">
        <v>67</v>
      </c>
      <c r="C1439" t="s">
        <v>39</v>
      </c>
      <c r="D1439" t="s">
        <v>43</v>
      </c>
      <c r="E1439" t="s">
        <v>123</v>
      </c>
      <c r="F1439" t="s">
        <v>81</v>
      </c>
      <c r="G1439" s="46">
        <v>3129.6381544364308</v>
      </c>
      <c r="H1439" s="46">
        <v>2074.80959664484</v>
      </c>
      <c r="I1439" s="46">
        <v>4184.4667122280234</v>
      </c>
      <c r="J1439" s="41">
        <v>17.188005871069052</v>
      </c>
      <c r="K1439" s="34"/>
    </row>
    <row r="1440" spans="1:11" ht="14.1" customHeight="1" x14ac:dyDescent="0.2">
      <c r="A1440" t="s">
        <v>53</v>
      </c>
      <c r="B1440" t="s">
        <v>67</v>
      </c>
      <c r="C1440" t="s">
        <v>39</v>
      </c>
      <c r="D1440" t="s">
        <v>43</v>
      </c>
      <c r="E1440" t="s">
        <v>45</v>
      </c>
      <c r="F1440" t="s">
        <v>81</v>
      </c>
      <c r="G1440" s="46">
        <v>5043.8330346762305</v>
      </c>
      <c r="H1440" s="46">
        <v>3628.7346462339528</v>
      </c>
      <c r="I1440" s="46">
        <v>6458.9314231185062</v>
      </c>
      <c r="J1440" s="41">
        <v>14.307497432512431</v>
      </c>
      <c r="K1440" s="34"/>
    </row>
    <row r="1441" spans="1:11" ht="14.1" customHeight="1" x14ac:dyDescent="0.2">
      <c r="A1441" t="s">
        <v>53</v>
      </c>
      <c r="B1441" t="s">
        <v>67</v>
      </c>
      <c r="C1441" t="s">
        <v>39</v>
      </c>
      <c r="D1441" t="s">
        <v>43</v>
      </c>
      <c r="E1441" t="s">
        <v>124</v>
      </c>
      <c r="F1441" t="s">
        <v>81</v>
      </c>
      <c r="G1441" s="46">
        <v>604.94105731143384</v>
      </c>
      <c r="H1441" s="46">
        <v>190.82282965014099</v>
      </c>
      <c r="I1441" s="46">
        <v>1019.059284972727</v>
      </c>
      <c r="J1441" s="41">
        <v>34.909933990074087</v>
      </c>
      <c r="K1441" s="34"/>
    </row>
    <row r="1442" spans="1:11" ht="14.1" customHeight="1" x14ac:dyDescent="0.2">
      <c r="A1442" t="s">
        <v>53</v>
      </c>
      <c r="B1442" t="s">
        <v>67</v>
      </c>
      <c r="C1442" t="s">
        <v>39</v>
      </c>
      <c r="D1442" t="s">
        <v>44</v>
      </c>
      <c r="E1442" t="s">
        <v>120</v>
      </c>
      <c r="F1442" t="s">
        <v>81</v>
      </c>
      <c r="G1442" s="46">
        <v>22573.193529013399</v>
      </c>
      <c r="H1442" s="46">
        <v>19878.306096844681</v>
      </c>
      <c r="I1442" s="46">
        <v>25268.08096118211</v>
      </c>
      <c r="J1442" s="41">
        <v>6.0881503087423221</v>
      </c>
      <c r="K1442" s="34"/>
    </row>
    <row r="1443" spans="1:11" ht="14.1" customHeight="1" x14ac:dyDescent="0.2">
      <c r="A1443" t="s">
        <v>53</v>
      </c>
      <c r="B1443" t="s">
        <v>67</v>
      </c>
      <c r="C1443" t="s">
        <v>39</v>
      </c>
      <c r="D1443" t="s">
        <v>44</v>
      </c>
      <c r="E1443" t="s">
        <v>121</v>
      </c>
      <c r="F1443" t="s">
        <v>81</v>
      </c>
      <c r="G1443" s="46">
        <v>5935.802544574587</v>
      </c>
      <c r="H1443" s="46">
        <v>4530.1802696199711</v>
      </c>
      <c r="I1443" s="46">
        <v>7341.424819529203</v>
      </c>
      <c r="J1443" s="41">
        <v>12.076106298804461</v>
      </c>
      <c r="K1443" s="34"/>
    </row>
    <row r="1444" spans="1:11" ht="14.1" customHeight="1" x14ac:dyDescent="0.2">
      <c r="A1444" t="s">
        <v>53</v>
      </c>
      <c r="B1444" t="s">
        <v>67</v>
      </c>
      <c r="C1444" t="s">
        <v>39</v>
      </c>
      <c r="D1444" t="s">
        <v>44</v>
      </c>
      <c r="E1444" t="s">
        <v>122</v>
      </c>
      <c r="F1444" t="s">
        <v>81</v>
      </c>
      <c r="G1444" s="46">
        <v>2267.3131884577779</v>
      </c>
      <c r="H1444" s="46">
        <v>1257.094607019663</v>
      </c>
      <c r="I1444" s="46">
        <v>3277.531769895892</v>
      </c>
      <c r="J1444" s="41">
        <v>22.72173969827816</v>
      </c>
      <c r="K1444" s="34"/>
    </row>
    <row r="1445" spans="1:11" ht="14.1" customHeight="1" x14ac:dyDescent="0.2">
      <c r="A1445" t="s">
        <v>53</v>
      </c>
      <c r="B1445" t="s">
        <v>67</v>
      </c>
      <c r="C1445" t="s">
        <v>39</v>
      </c>
      <c r="D1445" t="s">
        <v>44</v>
      </c>
      <c r="E1445" t="s">
        <v>123</v>
      </c>
      <c r="F1445" t="s">
        <v>81</v>
      </c>
      <c r="G1445" s="46">
        <v>31311.057342290209</v>
      </c>
      <c r="H1445" s="46">
        <v>27587.477224204031</v>
      </c>
      <c r="I1445" s="46">
        <v>35034.637460376391</v>
      </c>
      <c r="J1445" s="41">
        <v>6.0645797465970173</v>
      </c>
      <c r="K1445" s="34"/>
    </row>
    <row r="1446" spans="1:11" ht="14.1" customHeight="1" x14ac:dyDescent="0.2">
      <c r="A1446" t="s">
        <v>53</v>
      </c>
      <c r="B1446" t="s">
        <v>67</v>
      </c>
      <c r="C1446" t="s">
        <v>39</v>
      </c>
      <c r="D1446" t="s">
        <v>44</v>
      </c>
      <c r="E1446" t="s">
        <v>45</v>
      </c>
      <c r="F1446" t="s">
        <v>81</v>
      </c>
      <c r="G1446" s="46">
        <v>81363.107189671733</v>
      </c>
      <c r="H1446" s="46">
        <v>75713.482787664732</v>
      </c>
      <c r="I1446" s="46">
        <v>87012.731591678734</v>
      </c>
      <c r="J1446" s="41">
        <v>3.5410315191018107</v>
      </c>
      <c r="K1446" s="34"/>
    </row>
    <row r="1447" spans="1:11" ht="14.1" customHeight="1" x14ac:dyDescent="0.2">
      <c r="A1447" t="s">
        <v>53</v>
      </c>
      <c r="B1447" t="s">
        <v>67</v>
      </c>
      <c r="C1447" t="s">
        <v>39</v>
      </c>
      <c r="D1447" t="s">
        <v>44</v>
      </c>
      <c r="E1447" t="s">
        <v>124</v>
      </c>
      <c r="F1447" t="s">
        <v>81</v>
      </c>
      <c r="G1447" s="46">
        <v>17795.062477503099</v>
      </c>
      <c r="H1447" s="46">
        <v>14972.036821439089</v>
      </c>
      <c r="I1447" s="46">
        <v>20618.0881335671</v>
      </c>
      <c r="J1447" s="41">
        <v>8.0900843545651124</v>
      </c>
      <c r="K1447" s="34"/>
    </row>
    <row r="1448" spans="1:11" ht="14.1" customHeight="1" x14ac:dyDescent="0.2">
      <c r="A1448" t="s">
        <v>53</v>
      </c>
      <c r="B1448" t="s">
        <v>67</v>
      </c>
      <c r="C1448" t="s">
        <v>39</v>
      </c>
      <c r="D1448" t="s">
        <v>44</v>
      </c>
      <c r="E1448" t="s">
        <v>125</v>
      </c>
      <c r="F1448" t="s">
        <v>81</v>
      </c>
      <c r="G1448" s="46">
        <v>954.46899776768623</v>
      </c>
      <c r="H1448" s="46">
        <v>453.38257678133692</v>
      </c>
      <c r="I1448" s="46">
        <v>1455.5554187540361</v>
      </c>
      <c r="J1448" s="41">
        <v>26.772476703184221</v>
      </c>
      <c r="K1448" s="34"/>
    </row>
    <row r="1449" spans="1:11" ht="14.1" customHeight="1" x14ac:dyDescent="0.2">
      <c r="A1449" t="s">
        <v>53</v>
      </c>
      <c r="B1449" t="s">
        <v>67</v>
      </c>
      <c r="C1449" t="s">
        <v>39</v>
      </c>
      <c r="D1449" t="s">
        <v>44</v>
      </c>
      <c r="E1449" t="s">
        <v>126</v>
      </c>
      <c r="F1449" t="s">
        <v>81</v>
      </c>
      <c r="G1449" s="46">
        <v>323.02139838351349</v>
      </c>
      <c r="H1449" s="46">
        <v>-37.534199494605218</v>
      </c>
      <c r="I1449" s="46">
        <v>683.57699626163219</v>
      </c>
      <c r="J1449" s="41">
        <v>56.921808750445138</v>
      </c>
      <c r="K1449" s="34"/>
    </row>
    <row r="1450" spans="1:11" ht="14.1" customHeight="1" x14ac:dyDescent="0.2">
      <c r="A1450" t="s">
        <v>53</v>
      </c>
      <c r="B1450" t="s">
        <v>67</v>
      </c>
      <c r="C1450" t="s">
        <v>39</v>
      </c>
      <c r="D1450" t="s">
        <v>44</v>
      </c>
      <c r="E1450" t="s">
        <v>127</v>
      </c>
      <c r="F1450" t="s">
        <v>81</v>
      </c>
      <c r="G1450" s="46">
        <v>203.18771168146111</v>
      </c>
      <c r="H1450" s="46">
        <v>-35.744331889787162</v>
      </c>
      <c r="I1450" s="46">
        <v>442.11975525270941</v>
      </c>
      <c r="J1450" s="41">
        <v>59.967328301319625</v>
      </c>
      <c r="K1450" s="34"/>
    </row>
    <row r="1451" spans="1:11" ht="14.1" customHeight="1" x14ac:dyDescent="0.2">
      <c r="A1451" t="s">
        <v>53</v>
      </c>
      <c r="B1451" t="s">
        <v>67</v>
      </c>
      <c r="C1451" t="s">
        <v>39</v>
      </c>
      <c r="D1451" t="s">
        <v>45</v>
      </c>
      <c r="E1451" t="s">
        <v>45</v>
      </c>
      <c r="F1451" t="s">
        <v>81</v>
      </c>
      <c r="G1451" s="46">
        <v>112754.4951380822</v>
      </c>
      <c r="H1451" s="46">
        <v>108453.7231690621</v>
      </c>
      <c r="I1451" s="46">
        <v>117055.26710710221</v>
      </c>
      <c r="J1451" s="41">
        <v>1.9451374422713501</v>
      </c>
      <c r="K1451" s="34"/>
    </row>
    <row r="1452" spans="1:11" ht="14.1" customHeight="1" x14ac:dyDescent="0.2">
      <c r="A1452" t="s">
        <v>53</v>
      </c>
      <c r="B1452" t="s">
        <v>68</v>
      </c>
      <c r="C1452" t="s">
        <v>39</v>
      </c>
      <c r="D1452" t="s">
        <v>40</v>
      </c>
      <c r="E1452" t="s">
        <v>120</v>
      </c>
      <c r="F1452" t="s">
        <v>81</v>
      </c>
      <c r="G1452" s="46">
        <v>322.86814016743187</v>
      </c>
      <c r="H1452" s="46">
        <v>18.735278408227259</v>
      </c>
      <c r="I1452" s="46">
        <v>627.00100192663649</v>
      </c>
      <c r="J1452" s="41">
        <v>48.037002367377788</v>
      </c>
      <c r="K1452" s="34"/>
    </row>
    <row r="1453" spans="1:11" ht="14.1" customHeight="1" x14ac:dyDescent="0.2">
      <c r="A1453" t="s">
        <v>53</v>
      </c>
      <c r="B1453" t="s">
        <v>68</v>
      </c>
      <c r="C1453" t="s">
        <v>39</v>
      </c>
      <c r="D1453" t="s">
        <v>40</v>
      </c>
      <c r="E1453" t="s">
        <v>123</v>
      </c>
      <c r="F1453" t="s">
        <v>81</v>
      </c>
      <c r="G1453" s="46">
        <v>831.46323236648971</v>
      </c>
      <c r="H1453" s="46">
        <v>327.19345291110358</v>
      </c>
      <c r="I1453" s="46">
        <v>1335.7330118218761</v>
      </c>
      <c r="J1453" s="41">
        <v>30.928412902964297</v>
      </c>
      <c r="K1453" s="34"/>
    </row>
    <row r="1454" spans="1:11" ht="14.1" customHeight="1" x14ac:dyDescent="0.2">
      <c r="A1454" t="s">
        <v>53</v>
      </c>
      <c r="B1454" t="s">
        <v>68</v>
      </c>
      <c r="C1454" t="s">
        <v>39</v>
      </c>
      <c r="D1454" t="s">
        <v>40</v>
      </c>
      <c r="E1454" t="s">
        <v>45</v>
      </c>
      <c r="F1454" t="s">
        <v>81</v>
      </c>
      <c r="G1454" s="46">
        <v>1720.999620453593</v>
      </c>
      <c r="H1454" s="46">
        <v>771.20641560666195</v>
      </c>
      <c r="I1454" s="46">
        <v>2670.7928253005248</v>
      </c>
      <c r="J1454" s="41">
        <v>28.14401318863084</v>
      </c>
      <c r="K1454" s="34"/>
    </row>
    <row r="1455" spans="1:11" ht="14.1" customHeight="1" x14ac:dyDescent="0.2">
      <c r="A1455" t="s">
        <v>53</v>
      </c>
      <c r="B1455" t="s">
        <v>68</v>
      </c>
      <c r="C1455" t="s">
        <v>39</v>
      </c>
      <c r="D1455" t="s">
        <v>40</v>
      </c>
      <c r="E1455" t="s">
        <v>124</v>
      </c>
      <c r="F1455" t="s">
        <v>81</v>
      </c>
      <c r="G1455" s="46">
        <v>329.00519972787242</v>
      </c>
      <c r="H1455" s="46">
        <v>41.200510624901433</v>
      </c>
      <c r="I1455" s="46">
        <v>616.80988883084342</v>
      </c>
      <c r="J1455" s="41">
        <v>44.610063939926491</v>
      </c>
      <c r="K1455" s="34"/>
    </row>
    <row r="1456" spans="1:11" ht="14.1" customHeight="1" x14ac:dyDescent="0.2">
      <c r="A1456" t="s">
        <v>53</v>
      </c>
      <c r="B1456" t="s">
        <v>68</v>
      </c>
      <c r="C1456" t="s">
        <v>39</v>
      </c>
      <c r="D1456" t="s">
        <v>40</v>
      </c>
      <c r="E1456" t="s">
        <v>125</v>
      </c>
      <c r="F1456" t="s">
        <v>81</v>
      </c>
      <c r="G1456" s="46">
        <v>121.8504738527827</v>
      </c>
      <c r="H1456" s="46">
        <v>-32.983646221970467</v>
      </c>
      <c r="I1456" s="46">
        <v>276.68459392753579</v>
      </c>
      <c r="J1456" s="41">
        <v>64.800325882319655</v>
      </c>
      <c r="K1456" s="34"/>
    </row>
    <row r="1457" spans="1:11" ht="14.1" customHeight="1" x14ac:dyDescent="0.2">
      <c r="A1457" t="s">
        <v>53</v>
      </c>
      <c r="B1457" t="s">
        <v>68</v>
      </c>
      <c r="C1457" t="s">
        <v>39</v>
      </c>
      <c r="D1457" t="s">
        <v>40</v>
      </c>
      <c r="E1457" t="s">
        <v>127</v>
      </c>
      <c r="F1457" t="s">
        <v>81</v>
      </c>
      <c r="G1457" s="46">
        <v>115.81257433901681</v>
      </c>
      <c r="H1457" s="46">
        <v>-44.088355445782987</v>
      </c>
      <c r="I1457" s="46">
        <v>275.71350412381662</v>
      </c>
      <c r="J1457" s="41">
        <v>70.409784590438093</v>
      </c>
      <c r="K1457" s="34"/>
    </row>
    <row r="1458" spans="1:11" ht="14.1" customHeight="1" x14ac:dyDescent="0.2">
      <c r="A1458" t="s">
        <v>53</v>
      </c>
      <c r="B1458" t="s">
        <v>68</v>
      </c>
      <c r="C1458" t="s">
        <v>39</v>
      </c>
      <c r="D1458" t="s">
        <v>42</v>
      </c>
      <c r="E1458" t="s">
        <v>120</v>
      </c>
      <c r="F1458" t="s">
        <v>81</v>
      </c>
      <c r="G1458" s="46">
        <v>2342.7630305541379</v>
      </c>
      <c r="H1458" s="46">
        <v>1204.429686695034</v>
      </c>
      <c r="I1458" s="46">
        <v>3481.0963744132432</v>
      </c>
      <c r="J1458" s="41">
        <v>24.778718233333542</v>
      </c>
      <c r="K1458" s="34"/>
    </row>
    <row r="1459" spans="1:11" ht="14.1" customHeight="1" x14ac:dyDescent="0.2">
      <c r="A1459" t="s">
        <v>53</v>
      </c>
      <c r="B1459" t="s">
        <v>68</v>
      </c>
      <c r="C1459" t="s">
        <v>39</v>
      </c>
      <c r="D1459" t="s">
        <v>42</v>
      </c>
      <c r="E1459" t="s">
        <v>121</v>
      </c>
      <c r="F1459" t="s">
        <v>81</v>
      </c>
      <c r="G1459" s="46">
        <v>614.00537746151383</v>
      </c>
      <c r="H1459" s="46">
        <v>156.16556594530979</v>
      </c>
      <c r="I1459" s="46">
        <v>1071.845188977718</v>
      </c>
      <c r="J1459" s="41">
        <v>38.025866697570372</v>
      </c>
      <c r="K1459" s="34"/>
    </row>
    <row r="1460" spans="1:11" ht="14.1" customHeight="1" x14ac:dyDescent="0.2">
      <c r="A1460" t="s">
        <v>53</v>
      </c>
      <c r="B1460" t="s">
        <v>68</v>
      </c>
      <c r="C1460" t="s">
        <v>39</v>
      </c>
      <c r="D1460" t="s">
        <v>42</v>
      </c>
      <c r="E1460" t="s">
        <v>122</v>
      </c>
      <c r="F1460" t="s">
        <v>81</v>
      </c>
      <c r="G1460" s="46">
        <v>28.75666609645986</v>
      </c>
      <c r="H1460" s="46">
        <v>-26.654870758074821</v>
      </c>
      <c r="I1460" s="46">
        <v>84.168202950994541</v>
      </c>
      <c r="J1460" s="41">
        <v>98.265123184229196</v>
      </c>
      <c r="K1460" s="34"/>
    </row>
    <row r="1461" spans="1:11" ht="14.1" customHeight="1" x14ac:dyDescent="0.2">
      <c r="A1461" t="s">
        <v>53</v>
      </c>
      <c r="B1461" t="s">
        <v>68</v>
      </c>
      <c r="C1461" t="s">
        <v>39</v>
      </c>
      <c r="D1461" t="s">
        <v>42</v>
      </c>
      <c r="E1461" t="s">
        <v>123</v>
      </c>
      <c r="F1461" t="s">
        <v>81</v>
      </c>
      <c r="G1461" s="46">
        <v>4057.5976906548808</v>
      </c>
      <c r="H1461" s="46">
        <v>2980.0300784756</v>
      </c>
      <c r="I1461" s="46">
        <v>5135.1653028341607</v>
      </c>
      <c r="J1461" s="41">
        <v>13.542950368876941</v>
      </c>
      <c r="K1461" s="34"/>
    </row>
    <row r="1462" spans="1:11" ht="14.1" customHeight="1" x14ac:dyDescent="0.2">
      <c r="A1462" t="s">
        <v>53</v>
      </c>
      <c r="B1462" t="s">
        <v>68</v>
      </c>
      <c r="C1462" t="s">
        <v>39</v>
      </c>
      <c r="D1462" t="s">
        <v>42</v>
      </c>
      <c r="E1462" t="s">
        <v>45</v>
      </c>
      <c r="F1462" t="s">
        <v>81</v>
      </c>
      <c r="G1462" s="46">
        <v>11729.44826929251</v>
      </c>
      <c r="H1462" s="46">
        <v>9293.8011697916263</v>
      </c>
      <c r="I1462" s="46">
        <v>14165.0953687934</v>
      </c>
      <c r="J1462" s="41">
        <v>10.58947724491167</v>
      </c>
      <c r="K1462" s="34"/>
    </row>
    <row r="1463" spans="1:11" ht="14.1" customHeight="1" x14ac:dyDescent="0.2">
      <c r="A1463" t="s">
        <v>53</v>
      </c>
      <c r="B1463" t="s">
        <v>68</v>
      </c>
      <c r="C1463" t="s">
        <v>39</v>
      </c>
      <c r="D1463" t="s">
        <v>42</v>
      </c>
      <c r="E1463" t="s">
        <v>124</v>
      </c>
      <c r="F1463" t="s">
        <v>81</v>
      </c>
      <c r="G1463" s="46">
        <v>3261.3277146187211</v>
      </c>
      <c r="H1463" s="46">
        <v>2602.1879310266559</v>
      </c>
      <c r="I1463" s="46">
        <v>3920.4674982107858</v>
      </c>
      <c r="J1463" s="41">
        <v>10.306728262436391</v>
      </c>
      <c r="K1463" s="34"/>
    </row>
    <row r="1464" spans="1:11" ht="14.1" customHeight="1" x14ac:dyDescent="0.2">
      <c r="A1464" t="s">
        <v>53</v>
      </c>
      <c r="B1464" t="s">
        <v>68</v>
      </c>
      <c r="C1464" t="s">
        <v>39</v>
      </c>
      <c r="D1464" t="s">
        <v>42</v>
      </c>
      <c r="E1464" t="s">
        <v>125</v>
      </c>
      <c r="F1464" t="s">
        <v>81</v>
      </c>
      <c r="G1464" s="46">
        <v>1004.3527088128531</v>
      </c>
      <c r="H1464" s="46">
        <v>299.83613978250099</v>
      </c>
      <c r="I1464" s="46">
        <v>1708.869277843206</v>
      </c>
      <c r="J1464" s="41">
        <v>35.771956850472755</v>
      </c>
      <c r="K1464" s="34"/>
    </row>
    <row r="1465" spans="1:11" ht="14.1" customHeight="1" x14ac:dyDescent="0.2">
      <c r="A1465" t="s">
        <v>53</v>
      </c>
      <c r="B1465" t="s">
        <v>68</v>
      </c>
      <c r="C1465" t="s">
        <v>39</v>
      </c>
      <c r="D1465" t="s">
        <v>42</v>
      </c>
      <c r="E1465" t="s">
        <v>126</v>
      </c>
      <c r="F1465" t="s">
        <v>81</v>
      </c>
      <c r="G1465" s="46">
        <v>99.299273243908047</v>
      </c>
      <c r="H1465" s="46">
        <v>-48.723883816364221</v>
      </c>
      <c r="I1465" s="46">
        <v>247.3224303041803</v>
      </c>
      <c r="J1465" s="41">
        <v>76.018856884090383</v>
      </c>
      <c r="K1465" s="34"/>
    </row>
    <row r="1466" spans="1:11" ht="14.1" customHeight="1" x14ac:dyDescent="0.2">
      <c r="A1466" t="s">
        <v>53</v>
      </c>
      <c r="B1466" t="s">
        <v>68</v>
      </c>
      <c r="C1466" t="s">
        <v>39</v>
      </c>
      <c r="D1466" t="s">
        <v>42</v>
      </c>
      <c r="E1466" t="s">
        <v>127</v>
      </c>
      <c r="F1466" t="s">
        <v>81</v>
      </c>
      <c r="G1466" s="46">
        <v>321.34580785003658</v>
      </c>
      <c r="H1466" s="46">
        <v>56.477248910290832</v>
      </c>
      <c r="I1466" s="46">
        <v>586.21436678978239</v>
      </c>
      <c r="J1466" s="41">
        <v>42.03349595317939</v>
      </c>
      <c r="K1466" s="34"/>
    </row>
    <row r="1467" spans="1:11" ht="14.1" customHeight="1" x14ac:dyDescent="0.2">
      <c r="A1467" t="s">
        <v>53</v>
      </c>
      <c r="B1467" t="s">
        <v>68</v>
      </c>
      <c r="C1467" t="s">
        <v>39</v>
      </c>
      <c r="D1467" t="s">
        <v>43</v>
      </c>
      <c r="E1467" t="s">
        <v>120</v>
      </c>
      <c r="F1467" t="s">
        <v>81</v>
      </c>
      <c r="G1467" s="46">
        <v>240.84543862998891</v>
      </c>
      <c r="H1467" s="46">
        <v>-4.7207743265662998</v>
      </c>
      <c r="I1467" s="46">
        <v>486.41165158654411</v>
      </c>
      <c r="J1467" s="41">
        <v>51.99575983602125</v>
      </c>
      <c r="K1467" s="34"/>
    </row>
    <row r="1468" spans="1:11" ht="14.1" customHeight="1" x14ac:dyDescent="0.2">
      <c r="A1468" t="s">
        <v>53</v>
      </c>
      <c r="B1468" t="s">
        <v>68</v>
      </c>
      <c r="C1468" t="s">
        <v>39</v>
      </c>
      <c r="D1468" t="s">
        <v>43</v>
      </c>
      <c r="E1468" t="s">
        <v>121</v>
      </c>
      <c r="F1468" t="s">
        <v>81</v>
      </c>
      <c r="G1468" s="46">
        <v>76.131821745486363</v>
      </c>
      <c r="H1468" s="46">
        <v>-42.409072376449032</v>
      </c>
      <c r="I1468" s="46">
        <v>194.67271586742169</v>
      </c>
      <c r="J1468" s="41">
        <v>79.403513283160905</v>
      </c>
      <c r="K1468" s="34"/>
    </row>
    <row r="1469" spans="1:11" ht="14.1" customHeight="1" x14ac:dyDescent="0.2">
      <c r="A1469" t="s">
        <v>53</v>
      </c>
      <c r="B1469" t="s">
        <v>68</v>
      </c>
      <c r="C1469" t="s">
        <v>39</v>
      </c>
      <c r="D1469" t="s">
        <v>43</v>
      </c>
      <c r="E1469" t="s">
        <v>123</v>
      </c>
      <c r="F1469" t="s">
        <v>81</v>
      </c>
      <c r="G1469" s="46">
        <v>1031.803528776727</v>
      </c>
      <c r="H1469" s="46">
        <v>402.24263248690431</v>
      </c>
      <c r="I1469" s="46">
        <v>1661.3644250665509</v>
      </c>
      <c r="J1469" s="41">
        <v>31.115621372856001</v>
      </c>
      <c r="K1469" s="34"/>
    </row>
    <row r="1470" spans="1:11" ht="14.1" customHeight="1" x14ac:dyDescent="0.2">
      <c r="A1470" t="s">
        <v>53</v>
      </c>
      <c r="B1470" t="s">
        <v>68</v>
      </c>
      <c r="C1470" t="s">
        <v>39</v>
      </c>
      <c r="D1470" t="s">
        <v>43</v>
      </c>
      <c r="E1470" t="s">
        <v>45</v>
      </c>
      <c r="F1470" t="s">
        <v>81</v>
      </c>
      <c r="G1470" s="46">
        <v>1902.4889628041251</v>
      </c>
      <c r="H1470" s="46">
        <v>831.10684255404271</v>
      </c>
      <c r="I1470" s="46">
        <v>2973.8710830542068</v>
      </c>
      <c r="J1470" s="41">
        <v>28.718383485849053</v>
      </c>
      <c r="K1470" s="34"/>
    </row>
    <row r="1471" spans="1:11" ht="14.1" customHeight="1" x14ac:dyDescent="0.2">
      <c r="A1471" t="s">
        <v>53</v>
      </c>
      <c r="B1471" t="s">
        <v>68</v>
      </c>
      <c r="C1471" t="s">
        <v>39</v>
      </c>
      <c r="D1471" t="s">
        <v>43</v>
      </c>
      <c r="E1471" t="s">
        <v>124</v>
      </c>
      <c r="F1471" t="s">
        <v>81</v>
      </c>
      <c r="G1471" s="46">
        <v>128.34089430347669</v>
      </c>
      <c r="H1471" s="46">
        <v>-28.029423735435131</v>
      </c>
      <c r="I1471" s="46">
        <v>284.71121234238859</v>
      </c>
      <c r="J1471" s="41">
        <v>62.133669109772192</v>
      </c>
      <c r="K1471" s="34"/>
    </row>
    <row r="1472" spans="1:11" ht="14.1" customHeight="1" x14ac:dyDescent="0.2">
      <c r="A1472" t="s">
        <v>53</v>
      </c>
      <c r="B1472" t="s">
        <v>68</v>
      </c>
      <c r="C1472" t="s">
        <v>39</v>
      </c>
      <c r="D1472" t="s">
        <v>43</v>
      </c>
      <c r="E1472" t="s">
        <v>125</v>
      </c>
      <c r="F1472" t="s">
        <v>81</v>
      </c>
      <c r="G1472" s="46">
        <v>190.712477084423</v>
      </c>
      <c r="H1472" s="46">
        <v>-32.795612355008977</v>
      </c>
      <c r="I1472" s="46">
        <v>414.22056652385493</v>
      </c>
      <c r="J1472" s="41">
        <v>59.765682199687362</v>
      </c>
      <c r="K1472" s="34"/>
    </row>
    <row r="1473" spans="1:11" ht="14.1" customHeight="1" x14ac:dyDescent="0.2">
      <c r="A1473" t="s">
        <v>53</v>
      </c>
      <c r="B1473" t="s">
        <v>68</v>
      </c>
      <c r="C1473" t="s">
        <v>39</v>
      </c>
      <c r="D1473" t="s">
        <v>43</v>
      </c>
      <c r="E1473" t="s">
        <v>126</v>
      </c>
      <c r="F1473" t="s">
        <v>81</v>
      </c>
      <c r="G1473" s="46">
        <v>91.646569973933325</v>
      </c>
      <c r="H1473" s="46">
        <v>-50.241938498805567</v>
      </c>
      <c r="I1473" s="46">
        <v>233.5350784466722</v>
      </c>
      <c r="J1473" s="41">
        <v>78.953020612299369</v>
      </c>
      <c r="K1473" s="34"/>
    </row>
    <row r="1474" spans="1:11" ht="14.1" customHeight="1" x14ac:dyDescent="0.2">
      <c r="A1474" t="s">
        <v>53</v>
      </c>
      <c r="B1474" t="s">
        <v>68</v>
      </c>
      <c r="C1474" t="s">
        <v>39</v>
      </c>
      <c r="D1474" t="s">
        <v>43</v>
      </c>
      <c r="E1474" t="s">
        <v>127</v>
      </c>
      <c r="F1474" t="s">
        <v>81</v>
      </c>
      <c r="G1474" s="46">
        <v>143.0082322900891</v>
      </c>
      <c r="H1474" s="46">
        <v>-76.383539156246229</v>
      </c>
      <c r="I1474" s="46">
        <v>362.40000373642442</v>
      </c>
      <c r="J1474" s="41">
        <v>78.234270697238827</v>
      </c>
      <c r="K1474" s="34"/>
    </row>
    <row r="1475" spans="1:11" ht="14.1" customHeight="1" x14ac:dyDescent="0.2">
      <c r="A1475" t="s">
        <v>53</v>
      </c>
      <c r="B1475" t="s">
        <v>68</v>
      </c>
      <c r="C1475" t="s">
        <v>39</v>
      </c>
      <c r="D1475" t="s">
        <v>44</v>
      </c>
      <c r="E1475" t="s">
        <v>139</v>
      </c>
      <c r="F1475" t="s">
        <v>81</v>
      </c>
      <c r="G1475" s="46">
        <v>73.902773216287954</v>
      </c>
      <c r="H1475" s="46">
        <v>-75.824706156554583</v>
      </c>
      <c r="I1475" s="46">
        <v>223.63025258913049</v>
      </c>
      <c r="J1475" s="41">
        <v>103.31860166934801</v>
      </c>
      <c r="K1475" s="34"/>
    </row>
    <row r="1476" spans="1:11" ht="14.1" customHeight="1" x14ac:dyDescent="0.2">
      <c r="A1476" t="s">
        <v>53</v>
      </c>
      <c r="B1476" t="s">
        <v>68</v>
      </c>
      <c r="C1476" t="s">
        <v>39</v>
      </c>
      <c r="D1476" t="s">
        <v>44</v>
      </c>
      <c r="E1476" t="s">
        <v>120</v>
      </c>
      <c r="F1476" t="s">
        <v>81</v>
      </c>
      <c r="G1476" s="46">
        <v>11459.173639355309</v>
      </c>
      <c r="H1476" s="46">
        <v>8876.8050499698893</v>
      </c>
      <c r="I1476" s="46">
        <v>14041.542228740729</v>
      </c>
      <c r="J1476" s="41">
        <v>11.492186684720449</v>
      </c>
      <c r="K1476" s="34"/>
    </row>
    <row r="1477" spans="1:11" ht="14.1" customHeight="1" x14ac:dyDescent="0.2">
      <c r="A1477" t="s">
        <v>53</v>
      </c>
      <c r="B1477" t="s">
        <v>68</v>
      </c>
      <c r="C1477" t="s">
        <v>39</v>
      </c>
      <c r="D1477" t="s">
        <v>44</v>
      </c>
      <c r="E1477" t="s">
        <v>121</v>
      </c>
      <c r="F1477" t="s">
        <v>81</v>
      </c>
      <c r="G1477" s="46">
        <v>6869.4066769891833</v>
      </c>
      <c r="H1477" s="46">
        <v>4431.6492775266597</v>
      </c>
      <c r="I1477" s="46">
        <v>9307.1640764517069</v>
      </c>
      <c r="J1477" s="41">
        <v>18.09710047013472</v>
      </c>
      <c r="K1477" s="34"/>
    </row>
    <row r="1478" spans="1:11" ht="14.1" customHeight="1" x14ac:dyDescent="0.2">
      <c r="A1478" t="s">
        <v>53</v>
      </c>
      <c r="B1478" t="s">
        <v>68</v>
      </c>
      <c r="C1478" t="s">
        <v>39</v>
      </c>
      <c r="D1478" t="s">
        <v>44</v>
      </c>
      <c r="E1478" t="s">
        <v>122</v>
      </c>
      <c r="F1478" t="s">
        <v>81</v>
      </c>
      <c r="G1478" s="46">
        <v>3044.4823435210269</v>
      </c>
      <c r="H1478" s="46">
        <v>906.6358704438826</v>
      </c>
      <c r="I1478" s="46">
        <v>5182.3288165981721</v>
      </c>
      <c r="J1478" s="41">
        <v>35.809709340672505</v>
      </c>
      <c r="K1478" s="34"/>
    </row>
    <row r="1479" spans="1:11" ht="14.1" customHeight="1" x14ac:dyDescent="0.2">
      <c r="A1479" t="s">
        <v>53</v>
      </c>
      <c r="B1479" t="s">
        <v>68</v>
      </c>
      <c r="C1479" t="s">
        <v>39</v>
      </c>
      <c r="D1479" t="s">
        <v>44</v>
      </c>
      <c r="E1479" t="s">
        <v>123</v>
      </c>
      <c r="F1479" t="s">
        <v>81</v>
      </c>
      <c r="G1479" s="46">
        <v>19119.588031935378</v>
      </c>
      <c r="H1479" s="46">
        <v>17451.12415782017</v>
      </c>
      <c r="I1479" s="46">
        <v>20788.051906050579</v>
      </c>
      <c r="J1479" s="41">
        <v>4.4501640328212888</v>
      </c>
      <c r="K1479" s="34"/>
    </row>
    <row r="1480" spans="1:11" ht="14.1" customHeight="1" x14ac:dyDescent="0.2">
      <c r="A1480" t="s">
        <v>53</v>
      </c>
      <c r="B1480" t="s">
        <v>68</v>
      </c>
      <c r="C1480" t="s">
        <v>39</v>
      </c>
      <c r="D1480" t="s">
        <v>44</v>
      </c>
      <c r="E1480" t="s">
        <v>45</v>
      </c>
      <c r="F1480" t="s">
        <v>81</v>
      </c>
      <c r="G1480" s="46">
        <v>60907.559970923518</v>
      </c>
      <c r="H1480" s="46">
        <v>57622.954555791053</v>
      </c>
      <c r="I1480" s="46">
        <v>64192.165386056004</v>
      </c>
      <c r="J1480" s="41">
        <v>2.7501079723710982</v>
      </c>
      <c r="K1480" s="34"/>
    </row>
    <row r="1481" spans="1:11" ht="14.1" customHeight="1" x14ac:dyDescent="0.2">
      <c r="A1481" t="s">
        <v>53</v>
      </c>
      <c r="B1481" t="s">
        <v>68</v>
      </c>
      <c r="C1481" t="s">
        <v>39</v>
      </c>
      <c r="D1481" t="s">
        <v>44</v>
      </c>
      <c r="E1481" t="s">
        <v>124</v>
      </c>
      <c r="F1481" t="s">
        <v>81</v>
      </c>
      <c r="G1481" s="46">
        <v>15150.35037745006</v>
      </c>
      <c r="H1481" s="46">
        <v>11432.28298158074</v>
      </c>
      <c r="I1481" s="46">
        <v>18868.417773319379</v>
      </c>
      <c r="J1481" s="41">
        <v>12.515042335112181</v>
      </c>
      <c r="K1481" s="34"/>
    </row>
    <row r="1482" spans="1:11" ht="14.1" customHeight="1" x14ac:dyDescent="0.2">
      <c r="A1482" t="s">
        <v>53</v>
      </c>
      <c r="B1482" t="s">
        <v>68</v>
      </c>
      <c r="C1482" t="s">
        <v>39</v>
      </c>
      <c r="D1482" t="s">
        <v>44</v>
      </c>
      <c r="E1482" t="s">
        <v>125</v>
      </c>
      <c r="F1482" t="s">
        <v>81</v>
      </c>
      <c r="G1482" s="46">
        <v>3778.5217715262002</v>
      </c>
      <c r="H1482" s="46">
        <v>2189.942948306094</v>
      </c>
      <c r="I1482" s="46">
        <v>5367.1005947463054</v>
      </c>
      <c r="J1482" s="41">
        <v>21.43999017055911</v>
      </c>
      <c r="K1482" s="34"/>
    </row>
    <row r="1483" spans="1:11" ht="14.1" customHeight="1" x14ac:dyDescent="0.2">
      <c r="A1483" t="s">
        <v>53</v>
      </c>
      <c r="B1483" t="s">
        <v>68</v>
      </c>
      <c r="C1483" t="s">
        <v>39</v>
      </c>
      <c r="D1483" t="s">
        <v>44</v>
      </c>
      <c r="E1483" t="s">
        <v>126</v>
      </c>
      <c r="F1483" t="s">
        <v>81</v>
      </c>
      <c r="G1483" s="46">
        <v>299.98319047039553</v>
      </c>
      <c r="H1483" s="46">
        <v>-2.123767020450146</v>
      </c>
      <c r="I1483" s="46">
        <v>602.09014796124109</v>
      </c>
      <c r="J1483" s="41">
        <v>51.357225008818133</v>
      </c>
      <c r="K1483" s="34"/>
    </row>
    <row r="1484" spans="1:11" ht="14.1" customHeight="1" x14ac:dyDescent="0.2">
      <c r="A1484" t="s">
        <v>53</v>
      </c>
      <c r="B1484" t="s">
        <v>68</v>
      </c>
      <c r="C1484" t="s">
        <v>39</v>
      </c>
      <c r="D1484" t="s">
        <v>44</v>
      </c>
      <c r="E1484" t="s">
        <v>127</v>
      </c>
      <c r="F1484" t="s">
        <v>81</v>
      </c>
      <c r="G1484" s="46">
        <v>1027.239626005472</v>
      </c>
      <c r="H1484" s="46">
        <v>426.63512025875491</v>
      </c>
      <c r="I1484" s="46">
        <v>1627.844131752189</v>
      </c>
      <c r="J1484" s="41">
        <v>29.816355915711469</v>
      </c>
      <c r="K1484" s="34"/>
    </row>
    <row r="1485" spans="1:11" ht="14.1" customHeight="1" x14ac:dyDescent="0.2">
      <c r="A1485" t="s">
        <v>53</v>
      </c>
      <c r="B1485" t="s">
        <v>68</v>
      </c>
      <c r="C1485" t="s">
        <v>39</v>
      </c>
      <c r="D1485" t="s">
        <v>44</v>
      </c>
      <c r="E1485" t="s">
        <v>128</v>
      </c>
      <c r="F1485" t="s">
        <v>81</v>
      </c>
      <c r="G1485" s="46">
        <v>84.911540454212954</v>
      </c>
      <c r="H1485" s="46">
        <v>-41.51815924370942</v>
      </c>
      <c r="I1485" s="46">
        <v>211.3412401521353</v>
      </c>
      <c r="J1485" s="41">
        <v>75.931176415037186</v>
      </c>
      <c r="K1485" s="34"/>
    </row>
    <row r="1486" spans="1:11" ht="14.1" customHeight="1" x14ac:dyDescent="0.2">
      <c r="A1486" t="s">
        <v>53</v>
      </c>
      <c r="B1486" t="s">
        <v>68</v>
      </c>
      <c r="C1486" t="s">
        <v>39</v>
      </c>
      <c r="D1486" t="s">
        <v>45</v>
      </c>
      <c r="E1486" t="s">
        <v>45</v>
      </c>
      <c r="F1486" t="s">
        <v>81</v>
      </c>
      <c r="G1486" s="46">
        <v>76260.496823473761</v>
      </c>
      <c r="H1486" s="46">
        <v>73324.855750240982</v>
      </c>
      <c r="I1486" s="46">
        <v>79196.137896706539</v>
      </c>
      <c r="J1486" s="41">
        <v>1.9630938708280401</v>
      </c>
      <c r="K1486" s="34"/>
    </row>
    <row r="1487" spans="1:11" ht="14.1" customHeight="1" x14ac:dyDescent="0.2">
      <c r="A1487" t="s">
        <v>53</v>
      </c>
      <c r="B1487" t="s">
        <v>69</v>
      </c>
      <c r="C1487" t="s">
        <v>39</v>
      </c>
      <c r="D1487" t="s">
        <v>40</v>
      </c>
      <c r="E1487" t="s">
        <v>120</v>
      </c>
      <c r="F1487" t="s">
        <v>81</v>
      </c>
      <c r="G1487" s="46">
        <v>373.14992018236762</v>
      </c>
      <c r="H1487" s="46">
        <v>42.872714138295407</v>
      </c>
      <c r="I1487" s="46">
        <v>703.4271262264399</v>
      </c>
      <c r="J1487" s="41">
        <v>45.137031221040594</v>
      </c>
      <c r="K1487" s="34"/>
    </row>
    <row r="1488" spans="1:11" ht="14.1" customHeight="1" x14ac:dyDescent="0.2">
      <c r="A1488" t="s">
        <v>53</v>
      </c>
      <c r="B1488" t="s">
        <v>69</v>
      </c>
      <c r="C1488" t="s">
        <v>39</v>
      </c>
      <c r="D1488" t="s">
        <v>40</v>
      </c>
      <c r="E1488" t="s">
        <v>123</v>
      </c>
      <c r="F1488" t="s">
        <v>81</v>
      </c>
      <c r="G1488" s="46">
        <v>2049.7142792662498</v>
      </c>
      <c r="H1488" s="46">
        <v>1292.65957437917</v>
      </c>
      <c r="I1488" s="46">
        <v>2806.7689841533302</v>
      </c>
      <c r="J1488" s="41">
        <v>18.835262544670869</v>
      </c>
      <c r="K1488" s="34"/>
    </row>
    <row r="1489" spans="1:11" ht="14.1" customHeight="1" x14ac:dyDescent="0.2">
      <c r="A1489" t="s">
        <v>53</v>
      </c>
      <c r="B1489" t="s">
        <v>69</v>
      </c>
      <c r="C1489" t="s">
        <v>39</v>
      </c>
      <c r="D1489" t="s">
        <v>40</v>
      </c>
      <c r="E1489" t="s">
        <v>45</v>
      </c>
      <c r="F1489" t="s">
        <v>81</v>
      </c>
      <c r="G1489" s="46">
        <v>2604.7605622102192</v>
      </c>
      <c r="H1489" s="46">
        <v>1646.303891347093</v>
      </c>
      <c r="I1489" s="46">
        <v>3563.2172330733451</v>
      </c>
      <c r="J1489" s="41">
        <v>18.76473426981774</v>
      </c>
      <c r="K1489" s="34"/>
    </row>
    <row r="1490" spans="1:11" ht="14.1" customHeight="1" x14ac:dyDescent="0.2">
      <c r="A1490" t="s">
        <v>53</v>
      </c>
      <c r="B1490" t="s">
        <v>69</v>
      </c>
      <c r="C1490" t="s">
        <v>39</v>
      </c>
      <c r="D1490" t="s">
        <v>40</v>
      </c>
      <c r="E1490" t="s">
        <v>124</v>
      </c>
      <c r="F1490" t="s">
        <v>81</v>
      </c>
      <c r="G1490" s="46">
        <v>111.0010913045198</v>
      </c>
      <c r="H1490" s="46">
        <v>-46.223511630839788</v>
      </c>
      <c r="I1490" s="46">
        <v>268.22569423987937</v>
      </c>
      <c r="J1490" s="41">
        <v>72.232226203556195</v>
      </c>
      <c r="K1490" s="34"/>
    </row>
    <row r="1491" spans="1:11" ht="14.1" customHeight="1" x14ac:dyDescent="0.2">
      <c r="A1491" t="s">
        <v>53</v>
      </c>
      <c r="B1491" t="s">
        <v>69</v>
      </c>
      <c r="C1491" t="s">
        <v>39</v>
      </c>
      <c r="D1491" t="s">
        <v>40</v>
      </c>
      <c r="E1491" t="s">
        <v>125</v>
      </c>
      <c r="F1491" t="s">
        <v>81</v>
      </c>
      <c r="G1491" s="46">
        <v>70.895271457081066</v>
      </c>
      <c r="H1491" s="46">
        <v>-18.409632072408119</v>
      </c>
      <c r="I1491" s="46">
        <v>160.2001749865702</v>
      </c>
      <c r="J1491" s="41">
        <v>64.23855717213776</v>
      </c>
      <c r="K1491" s="34"/>
    </row>
    <row r="1492" spans="1:11" ht="14.1" customHeight="1" x14ac:dyDescent="0.2">
      <c r="A1492" t="s">
        <v>53</v>
      </c>
      <c r="B1492" t="s">
        <v>69</v>
      </c>
      <c r="C1492" t="s">
        <v>39</v>
      </c>
      <c r="D1492" t="s">
        <v>42</v>
      </c>
      <c r="E1492" t="s">
        <v>120</v>
      </c>
      <c r="F1492" t="s">
        <v>81</v>
      </c>
      <c r="G1492" s="46">
        <v>2892.3441011540431</v>
      </c>
      <c r="H1492" s="46">
        <v>2054.451033134917</v>
      </c>
      <c r="I1492" s="46">
        <v>3730.2371691731678</v>
      </c>
      <c r="J1492" s="41">
        <v>14.773261317370782</v>
      </c>
      <c r="K1492" s="34"/>
    </row>
    <row r="1493" spans="1:11" ht="14.1" customHeight="1" x14ac:dyDescent="0.2">
      <c r="A1493" t="s">
        <v>53</v>
      </c>
      <c r="B1493" t="s">
        <v>69</v>
      </c>
      <c r="C1493" t="s">
        <v>39</v>
      </c>
      <c r="D1493" t="s">
        <v>42</v>
      </c>
      <c r="E1493" t="s">
        <v>121</v>
      </c>
      <c r="F1493" t="s">
        <v>81</v>
      </c>
      <c r="G1493" s="46">
        <v>483.40409646760008</v>
      </c>
      <c r="H1493" s="46">
        <v>99.755633886226292</v>
      </c>
      <c r="I1493" s="46">
        <v>867.05255904897388</v>
      </c>
      <c r="J1493" s="41">
        <v>40.472578844987623</v>
      </c>
      <c r="K1493" s="34"/>
    </row>
    <row r="1494" spans="1:11" ht="14.1" customHeight="1" x14ac:dyDescent="0.2">
      <c r="A1494" t="s">
        <v>53</v>
      </c>
      <c r="B1494" t="s">
        <v>69</v>
      </c>
      <c r="C1494" t="s">
        <v>39</v>
      </c>
      <c r="D1494" t="s">
        <v>42</v>
      </c>
      <c r="E1494" t="s">
        <v>123</v>
      </c>
      <c r="F1494" t="s">
        <v>81</v>
      </c>
      <c r="G1494" s="46">
        <v>6800.7159743367274</v>
      </c>
      <c r="H1494" s="46">
        <v>5055.8944284890749</v>
      </c>
      <c r="I1494" s="46">
        <v>8545.5375201843799</v>
      </c>
      <c r="J1494" s="41">
        <v>13.083806728060679</v>
      </c>
      <c r="K1494" s="34"/>
    </row>
    <row r="1495" spans="1:11" ht="14.1" customHeight="1" x14ac:dyDescent="0.2">
      <c r="A1495" t="s">
        <v>53</v>
      </c>
      <c r="B1495" t="s">
        <v>69</v>
      </c>
      <c r="C1495" t="s">
        <v>39</v>
      </c>
      <c r="D1495" t="s">
        <v>42</v>
      </c>
      <c r="E1495" t="s">
        <v>45</v>
      </c>
      <c r="F1495" t="s">
        <v>81</v>
      </c>
      <c r="G1495" s="46">
        <v>14356.766665563489</v>
      </c>
      <c r="H1495" s="46">
        <v>12458.519082968511</v>
      </c>
      <c r="I1495" s="46">
        <v>16255.014248158481</v>
      </c>
      <c r="J1495" s="41">
        <v>6.7427018355482318</v>
      </c>
      <c r="K1495" s="34"/>
    </row>
    <row r="1496" spans="1:11" ht="14.1" customHeight="1" x14ac:dyDescent="0.2">
      <c r="A1496" t="s">
        <v>53</v>
      </c>
      <c r="B1496" t="s">
        <v>69</v>
      </c>
      <c r="C1496" t="s">
        <v>39</v>
      </c>
      <c r="D1496" t="s">
        <v>42</v>
      </c>
      <c r="E1496" t="s">
        <v>124</v>
      </c>
      <c r="F1496" t="s">
        <v>81</v>
      </c>
      <c r="G1496" s="46">
        <v>3079.9808690638301</v>
      </c>
      <c r="H1496" s="46">
        <v>2021.980144370782</v>
      </c>
      <c r="I1496" s="46">
        <v>4137.9815937568756</v>
      </c>
      <c r="J1496" s="41">
        <v>17.517643679218668</v>
      </c>
      <c r="K1496" s="34"/>
    </row>
    <row r="1497" spans="1:11" ht="14.1" customHeight="1" x14ac:dyDescent="0.2">
      <c r="A1497" t="s">
        <v>53</v>
      </c>
      <c r="B1497" t="s">
        <v>69</v>
      </c>
      <c r="C1497" t="s">
        <v>39</v>
      </c>
      <c r="D1497" t="s">
        <v>42</v>
      </c>
      <c r="E1497" t="s">
        <v>125</v>
      </c>
      <c r="F1497" t="s">
        <v>81</v>
      </c>
      <c r="G1497" s="46">
        <v>695.50007887850234</v>
      </c>
      <c r="H1497" s="46">
        <v>267.15103927854273</v>
      </c>
      <c r="I1497" s="46">
        <v>1123.8491184784621</v>
      </c>
      <c r="J1497" s="41">
        <v>31.407860689990621</v>
      </c>
      <c r="K1497" s="34"/>
    </row>
    <row r="1498" spans="1:11" ht="14.1" customHeight="1" x14ac:dyDescent="0.2">
      <c r="A1498" t="s">
        <v>53</v>
      </c>
      <c r="B1498" t="s">
        <v>69</v>
      </c>
      <c r="C1498" t="s">
        <v>39</v>
      </c>
      <c r="D1498" t="s">
        <v>42</v>
      </c>
      <c r="E1498" t="s">
        <v>126</v>
      </c>
      <c r="F1498" t="s">
        <v>81</v>
      </c>
      <c r="G1498" s="46">
        <v>140.71349440760551</v>
      </c>
      <c r="H1498" s="46">
        <v>-48.989476440606381</v>
      </c>
      <c r="I1498" s="46">
        <v>330.41646525581729</v>
      </c>
      <c r="J1498" s="41">
        <v>68.75054195364072</v>
      </c>
      <c r="K1498" s="34"/>
    </row>
    <row r="1499" spans="1:11" ht="14.1" customHeight="1" x14ac:dyDescent="0.2">
      <c r="A1499" t="s">
        <v>53</v>
      </c>
      <c r="B1499" t="s">
        <v>69</v>
      </c>
      <c r="C1499" t="s">
        <v>39</v>
      </c>
      <c r="D1499" t="s">
        <v>42</v>
      </c>
      <c r="E1499" t="s">
        <v>127</v>
      </c>
      <c r="F1499" t="s">
        <v>81</v>
      </c>
      <c r="G1499" s="46">
        <v>264.10805125518772</v>
      </c>
      <c r="H1499" s="46">
        <v>1.131032005530074</v>
      </c>
      <c r="I1499" s="46">
        <v>527.08507050484536</v>
      </c>
      <c r="J1499" s="41">
        <v>50.777802229509447</v>
      </c>
      <c r="K1499" s="34"/>
    </row>
    <row r="1500" spans="1:11" ht="14.1" customHeight="1" x14ac:dyDescent="0.2">
      <c r="A1500" t="s">
        <v>53</v>
      </c>
      <c r="B1500" t="s">
        <v>69</v>
      </c>
      <c r="C1500" t="s">
        <v>39</v>
      </c>
      <c r="D1500" t="s">
        <v>43</v>
      </c>
      <c r="E1500" t="s">
        <v>120</v>
      </c>
      <c r="F1500" t="s">
        <v>81</v>
      </c>
      <c r="G1500" s="46">
        <v>366.98666421714881</v>
      </c>
      <c r="H1500" s="46">
        <v>74.962285516158886</v>
      </c>
      <c r="I1500" s="46">
        <v>659.01104291813863</v>
      </c>
      <c r="J1500" s="41">
        <v>40.579488430096809</v>
      </c>
      <c r="K1500" s="34"/>
    </row>
    <row r="1501" spans="1:11" ht="14.1" customHeight="1" x14ac:dyDescent="0.2">
      <c r="A1501" t="s">
        <v>53</v>
      </c>
      <c r="B1501" t="s">
        <v>69</v>
      </c>
      <c r="C1501" t="s">
        <v>39</v>
      </c>
      <c r="D1501" t="s">
        <v>43</v>
      </c>
      <c r="E1501" t="s">
        <v>121</v>
      </c>
      <c r="F1501" t="s">
        <v>81</v>
      </c>
      <c r="G1501" s="46">
        <v>112.313321094194</v>
      </c>
      <c r="H1501" s="46">
        <v>-45.503700966566328</v>
      </c>
      <c r="I1501" s="46">
        <v>270.13034315495429</v>
      </c>
      <c r="J1501" s="41">
        <v>71.657279622933615</v>
      </c>
      <c r="K1501" s="34"/>
    </row>
    <row r="1502" spans="1:11" ht="14.1" customHeight="1" x14ac:dyDescent="0.2">
      <c r="A1502" t="s">
        <v>53</v>
      </c>
      <c r="B1502" t="s">
        <v>69</v>
      </c>
      <c r="C1502" t="s">
        <v>39</v>
      </c>
      <c r="D1502" t="s">
        <v>43</v>
      </c>
      <c r="E1502" t="s">
        <v>123</v>
      </c>
      <c r="F1502" t="s">
        <v>81</v>
      </c>
      <c r="G1502" s="46">
        <v>1981.3183843166689</v>
      </c>
      <c r="H1502" s="46">
        <v>1175.8777257355021</v>
      </c>
      <c r="I1502" s="46">
        <v>2786.7590428978351</v>
      </c>
      <c r="J1502" s="41">
        <v>20.730845819542321</v>
      </c>
      <c r="K1502" s="34"/>
    </row>
    <row r="1503" spans="1:11" ht="14.1" customHeight="1" x14ac:dyDescent="0.2">
      <c r="A1503" t="s">
        <v>53</v>
      </c>
      <c r="B1503" t="s">
        <v>69</v>
      </c>
      <c r="C1503" t="s">
        <v>39</v>
      </c>
      <c r="D1503" t="s">
        <v>43</v>
      </c>
      <c r="E1503" t="s">
        <v>45</v>
      </c>
      <c r="F1503" t="s">
        <v>81</v>
      </c>
      <c r="G1503" s="46">
        <v>2981.924620117321</v>
      </c>
      <c r="H1503" s="46">
        <v>2066.3953502492368</v>
      </c>
      <c r="I1503" s="46">
        <v>3897.453889985406</v>
      </c>
      <c r="J1503" s="41">
        <v>15.657171719287529</v>
      </c>
      <c r="K1503" s="34"/>
    </row>
    <row r="1504" spans="1:11" ht="14.1" customHeight="1" x14ac:dyDescent="0.2">
      <c r="A1504" t="s">
        <v>53</v>
      </c>
      <c r="B1504" t="s">
        <v>69</v>
      </c>
      <c r="C1504" t="s">
        <v>39</v>
      </c>
      <c r="D1504" t="s">
        <v>43</v>
      </c>
      <c r="E1504" t="s">
        <v>124</v>
      </c>
      <c r="F1504" t="s">
        <v>81</v>
      </c>
      <c r="G1504" s="46">
        <v>270.29648223468251</v>
      </c>
      <c r="H1504" s="46">
        <v>-8.9261907624789387</v>
      </c>
      <c r="I1504" s="46">
        <v>549.51915523184402</v>
      </c>
      <c r="J1504" s="41">
        <v>52.680274427617633</v>
      </c>
      <c r="K1504" s="34"/>
    </row>
    <row r="1505" spans="1:11" ht="14.1" customHeight="1" x14ac:dyDescent="0.2">
      <c r="A1505" t="s">
        <v>53</v>
      </c>
      <c r="B1505" t="s">
        <v>69</v>
      </c>
      <c r="C1505" t="s">
        <v>39</v>
      </c>
      <c r="D1505" t="s">
        <v>43</v>
      </c>
      <c r="E1505" t="s">
        <v>125</v>
      </c>
      <c r="F1505" t="s">
        <v>81</v>
      </c>
      <c r="G1505" s="46">
        <v>131.3780533178554</v>
      </c>
      <c r="H1505" s="46">
        <v>-26.027348285851559</v>
      </c>
      <c r="I1505" s="46">
        <v>288.78345492156228</v>
      </c>
      <c r="J1505" s="41">
        <v>61.099063174695999</v>
      </c>
      <c r="K1505" s="34"/>
    </row>
    <row r="1506" spans="1:11" ht="14.1" customHeight="1" x14ac:dyDescent="0.2">
      <c r="A1506" t="s">
        <v>53</v>
      </c>
      <c r="B1506" t="s">
        <v>69</v>
      </c>
      <c r="C1506" t="s">
        <v>39</v>
      </c>
      <c r="D1506" t="s">
        <v>43</v>
      </c>
      <c r="E1506" t="s">
        <v>126</v>
      </c>
      <c r="F1506" t="s">
        <v>81</v>
      </c>
      <c r="G1506" s="46">
        <v>50.685490431465752</v>
      </c>
      <c r="H1506" s="46">
        <v>-48.601403044001437</v>
      </c>
      <c r="I1506" s="46">
        <v>149.97238390693289</v>
      </c>
      <c r="J1506" s="41">
        <v>99.895519900274834</v>
      </c>
      <c r="K1506" s="34"/>
    </row>
    <row r="1507" spans="1:11" ht="14.1" customHeight="1" x14ac:dyDescent="0.2">
      <c r="A1507" t="s">
        <v>53</v>
      </c>
      <c r="B1507" t="s">
        <v>69</v>
      </c>
      <c r="C1507" t="s">
        <v>39</v>
      </c>
      <c r="D1507" t="s">
        <v>43</v>
      </c>
      <c r="E1507" t="s">
        <v>127</v>
      </c>
      <c r="F1507" t="s">
        <v>81</v>
      </c>
      <c r="G1507" s="46">
        <v>68.946224505306446</v>
      </c>
      <c r="H1507" s="46">
        <v>-65.688754881117575</v>
      </c>
      <c r="I1507" s="46">
        <v>203.5812038917305</v>
      </c>
      <c r="J1507" s="41">
        <v>99.582989789876052</v>
      </c>
      <c r="K1507" s="34"/>
    </row>
    <row r="1508" spans="1:11" ht="14.1" customHeight="1" x14ac:dyDescent="0.2">
      <c r="A1508" t="s">
        <v>53</v>
      </c>
      <c r="B1508" t="s">
        <v>69</v>
      </c>
      <c r="C1508" t="s">
        <v>39</v>
      </c>
      <c r="D1508" t="s">
        <v>44</v>
      </c>
      <c r="E1508" t="s">
        <v>139</v>
      </c>
      <c r="F1508" t="s">
        <v>81</v>
      </c>
      <c r="G1508" s="46">
        <v>570.41042408460316</v>
      </c>
      <c r="H1508" s="46">
        <v>104.1960437878362</v>
      </c>
      <c r="I1508" s="46">
        <v>1036.62480438137</v>
      </c>
      <c r="J1508" s="41">
        <v>41.68079113401604</v>
      </c>
      <c r="K1508" s="34"/>
    </row>
    <row r="1509" spans="1:11" ht="14.1" customHeight="1" x14ac:dyDescent="0.2">
      <c r="A1509" t="s">
        <v>53</v>
      </c>
      <c r="B1509" t="s">
        <v>69</v>
      </c>
      <c r="C1509" t="s">
        <v>39</v>
      </c>
      <c r="D1509" t="s">
        <v>44</v>
      </c>
      <c r="E1509" t="s">
        <v>120</v>
      </c>
      <c r="F1509" t="s">
        <v>81</v>
      </c>
      <c r="G1509" s="46">
        <v>17330.352164955719</v>
      </c>
      <c r="H1509" s="46">
        <v>15198.576834207441</v>
      </c>
      <c r="I1509" s="46">
        <v>19462.127495704</v>
      </c>
      <c r="J1509" s="41">
        <v>6.2729494267417669</v>
      </c>
      <c r="K1509" s="34"/>
    </row>
    <row r="1510" spans="1:11" ht="14.1" customHeight="1" x14ac:dyDescent="0.2">
      <c r="A1510" t="s">
        <v>53</v>
      </c>
      <c r="B1510" t="s">
        <v>69</v>
      </c>
      <c r="C1510" t="s">
        <v>39</v>
      </c>
      <c r="D1510" t="s">
        <v>44</v>
      </c>
      <c r="E1510" t="s">
        <v>121</v>
      </c>
      <c r="F1510" t="s">
        <v>81</v>
      </c>
      <c r="G1510" s="46">
        <v>8219.1472294837931</v>
      </c>
      <c r="H1510" s="46">
        <v>6662.86589574155</v>
      </c>
      <c r="I1510" s="46">
        <v>9775.4285632260362</v>
      </c>
      <c r="J1510" s="41">
        <v>9.6560407632784919</v>
      </c>
      <c r="K1510" s="34"/>
    </row>
    <row r="1511" spans="1:11" ht="14.1" customHeight="1" x14ac:dyDescent="0.2">
      <c r="A1511" t="s">
        <v>53</v>
      </c>
      <c r="B1511" t="s">
        <v>69</v>
      </c>
      <c r="C1511" t="s">
        <v>39</v>
      </c>
      <c r="D1511" t="s">
        <v>44</v>
      </c>
      <c r="E1511" t="s">
        <v>122</v>
      </c>
      <c r="F1511" t="s">
        <v>81</v>
      </c>
      <c r="G1511" s="46">
        <v>2757.498379214539</v>
      </c>
      <c r="H1511" s="46">
        <v>1782.644119350593</v>
      </c>
      <c r="I1511" s="46">
        <v>3732.3526390784859</v>
      </c>
      <c r="J1511" s="41">
        <v>18.02860692410378</v>
      </c>
      <c r="K1511" s="34"/>
    </row>
    <row r="1512" spans="1:11" ht="14.1" customHeight="1" x14ac:dyDescent="0.2">
      <c r="A1512" t="s">
        <v>53</v>
      </c>
      <c r="B1512" t="s">
        <v>69</v>
      </c>
      <c r="C1512" t="s">
        <v>39</v>
      </c>
      <c r="D1512" t="s">
        <v>44</v>
      </c>
      <c r="E1512" t="s">
        <v>123</v>
      </c>
      <c r="F1512" t="s">
        <v>81</v>
      </c>
      <c r="G1512" s="46">
        <v>29858.899113379281</v>
      </c>
      <c r="H1512" s="46">
        <v>25042.29680224909</v>
      </c>
      <c r="I1512" s="46">
        <v>34675.501424509472</v>
      </c>
      <c r="J1512" s="41">
        <v>8.2263037285565286</v>
      </c>
      <c r="K1512" s="34"/>
    </row>
    <row r="1513" spans="1:11" ht="14.1" customHeight="1" x14ac:dyDescent="0.2">
      <c r="A1513" t="s">
        <v>53</v>
      </c>
      <c r="B1513" t="s">
        <v>69</v>
      </c>
      <c r="C1513" t="s">
        <v>39</v>
      </c>
      <c r="D1513" t="s">
        <v>44</v>
      </c>
      <c r="E1513" t="s">
        <v>45</v>
      </c>
      <c r="F1513" t="s">
        <v>81</v>
      </c>
      <c r="G1513" s="46">
        <v>84607.355820783559</v>
      </c>
      <c r="H1513" s="46">
        <v>80826.330387643175</v>
      </c>
      <c r="I1513" s="46">
        <v>88388.381253923944</v>
      </c>
      <c r="J1513" s="41">
        <v>2.2789732005050163</v>
      </c>
      <c r="K1513" s="34"/>
    </row>
    <row r="1514" spans="1:11" ht="14.1" customHeight="1" x14ac:dyDescent="0.2">
      <c r="A1514" t="s">
        <v>53</v>
      </c>
      <c r="B1514" t="s">
        <v>69</v>
      </c>
      <c r="C1514" t="s">
        <v>39</v>
      </c>
      <c r="D1514" t="s">
        <v>44</v>
      </c>
      <c r="E1514" t="s">
        <v>124</v>
      </c>
      <c r="F1514" t="s">
        <v>81</v>
      </c>
      <c r="G1514" s="46">
        <v>21014.274870008441</v>
      </c>
      <c r="H1514" s="46">
        <v>18304.278828644161</v>
      </c>
      <c r="I1514" s="46">
        <v>23724.270911372721</v>
      </c>
      <c r="J1514" s="41">
        <v>6.5764570766010415</v>
      </c>
      <c r="K1514" s="34"/>
    </row>
    <row r="1515" spans="1:11" ht="14.1" customHeight="1" x14ac:dyDescent="0.2">
      <c r="A1515" t="s">
        <v>53</v>
      </c>
      <c r="B1515" t="s">
        <v>69</v>
      </c>
      <c r="C1515" t="s">
        <v>39</v>
      </c>
      <c r="D1515" t="s">
        <v>44</v>
      </c>
      <c r="E1515" t="s">
        <v>125</v>
      </c>
      <c r="F1515" t="s">
        <v>81</v>
      </c>
      <c r="G1515" s="46">
        <v>2732.6772350138258</v>
      </c>
      <c r="H1515" s="46">
        <v>1096.9932204150609</v>
      </c>
      <c r="I1515" s="46">
        <v>4368.3612496125897</v>
      </c>
      <c r="J1515" s="41">
        <v>30.524517833657338</v>
      </c>
      <c r="K1515" s="34"/>
    </row>
    <row r="1516" spans="1:11" ht="14.1" customHeight="1" x14ac:dyDescent="0.2">
      <c r="A1516" t="s">
        <v>53</v>
      </c>
      <c r="B1516" t="s">
        <v>69</v>
      </c>
      <c r="C1516" t="s">
        <v>39</v>
      </c>
      <c r="D1516" t="s">
        <v>44</v>
      </c>
      <c r="E1516" t="s">
        <v>126</v>
      </c>
      <c r="F1516" t="s">
        <v>81</v>
      </c>
      <c r="G1516" s="46">
        <v>716.69354644751365</v>
      </c>
      <c r="H1516" s="46">
        <v>-115.04055027972871</v>
      </c>
      <c r="I1516" s="46">
        <v>1548.427643174756</v>
      </c>
      <c r="J1516" s="41">
        <v>59.18187956043127</v>
      </c>
      <c r="K1516" s="34"/>
    </row>
    <row r="1517" spans="1:11" ht="14.1" customHeight="1" x14ac:dyDescent="0.2">
      <c r="A1517" t="s">
        <v>53</v>
      </c>
      <c r="B1517" t="s">
        <v>69</v>
      </c>
      <c r="C1517" t="s">
        <v>39</v>
      </c>
      <c r="D1517" t="s">
        <v>44</v>
      </c>
      <c r="E1517" t="s">
        <v>127</v>
      </c>
      <c r="F1517" t="s">
        <v>81</v>
      </c>
      <c r="G1517" s="46">
        <v>887.24177992133457</v>
      </c>
      <c r="H1517" s="46">
        <v>394.63181439051772</v>
      </c>
      <c r="I1517" s="46">
        <v>1379.8517454521509</v>
      </c>
      <c r="J1517" s="41">
        <v>28.313851568744592</v>
      </c>
      <c r="K1517" s="34"/>
    </row>
    <row r="1518" spans="1:11" ht="14.1" customHeight="1" x14ac:dyDescent="0.2">
      <c r="A1518" t="s">
        <v>53</v>
      </c>
      <c r="B1518" t="s">
        <v>69</v>
      </c>
      <c r="C1518" t="s">
        <v>39</v>
      </c>
      <c r="D1518" t="s">
        <v>44</v>
      </c>
      <c r="E1518" t="s">
        <v>128</v>
      </c>
      <c r="F1518" t="s">
        <v>81</v>
      </c>
      <c r="G1518" s="46">
        <v>520.16107827450799</v>
      </c>
      <c r="H1518" s="46">
        <v>-363.27675727232952</v>
      </c>
      <c r="I1518" s="46">
        <v>1403.5989138213449</v>
      </c>
      <c r="J1518" s="41">
        <v>86.611564739346676</v>
      </c>
      <c r="K1518" s="34"/>
    </row>
    <row r="1519" spans="1:11" ht="14.1" customHeight="1" x14ac:dyDescent="0.2">
      <c r="A1519" t="s">
        <v>53</v>
      </c>
      <c r="B1519" t="s">
        <v>69</v>
      </c>
      <c r="C1519" t="s">
        <v>39</v>
      </c>
      <c r="D1519" t="s">
        <v>45</v>
      </c>
      <c r="E1519" t="s">
        <v>45</v>
      </c>
      <c r="F1519" t="s">
        <v>81</v>
      </c>
      <c r="G1519" s="46">
        <v>104550.80766867461</v>
      </c>
      <c r="H1519" s="46">
        <v>101826.0815147564</v>
      </c>
      <c r="I1519" s="46">
        <v>107275.5338225928</v>
      </c>
      <c r="J1519" s="41">
        <v>1.3290251832126079</v>
      </c>
      <c r="K1519" s="34"/>
    </row>
    <row r="1520" spans="1:11" ht="14.1" customHeight="1" x14ac:dyDescent="0.2">
      <c r="A1520" t="s">
        <v>53</v>
      </c>
      <c r="B1520" t="s">
        <v>70</v>
      </c>
      <c r="C1520" t="s">
        <v>39</v>
      </c>
      <c r="D1520" t="s">
        <v>40</v>
      </c>
      <c r="E1520" t="s">
        <v>120</v>
      </c>
      <c r="F1520" t="s">
        <v>81</v>
      </c>
      <c r="G1520" s="46">
        <v>181.30844430929369</v>
      </c>
      <c r="H1520" s="46">
        <v>35.558762007842027</v>
      </c>
      <c r="I1520" s="46">
        <v>327.05812661074538</v>
      </c>
      <c r="J1520" s="41">
        <v>40.994663629219218</v>
      </c>
      <c r="K1520" s="34"/>
    </row>
    <row r="1521" spans="1:11" ht="14.1" customHeight="1" x14ac:dyDescent="0.2">
      <c r="A1521" t="s">
        <v>53</v>
      </c>
      <c r="B1521" t="s">
        <v>70</v>
      </c>
      <c r="C1521" t="s">
        <v>39</v>
      </c>
      <c r="D1521" t="s">
        <v>40</v>
      </c>
      <c r="E1521" t="s">
        <v>123</v>
      </c>
      <c r="F1521" t="s">
        <v>81</v>
      </c>
      <c r="G1521" s="46">
        <v>261.9755984436826</v>
      </c>
      <c r="H1521" s="46">
        <v>88.851871641432894</v>
      </c>
      <c r="I1521" s="46">
        <v>435.09932524593228</v>
      </c>
      <c r="J1521" s="41">
        <v>33.700278771702422</v>
      </c>
      <c r="K1521" s="34"/>
    </row>
    <row r="1522" spans="1:11" ht="14.1" customHeight="1" x14ac:dyDescent="0.2">
      <c r="A1522" t="s">
        <v>53</v>
      </c>
      <c r="B1522" t="s">
        <v>70</v>
      </c>
      <c r="C1522" t="s">
        <v>39</v>
      </c>
      <c r="D1522" t="s">
        <v>40</v>
      </c>
      <c r="E1522" t="s">
        <v>45</v>
      </c>
      <c r="F1522" t="s">
        <v>81</v>
      </c>
      <c r="G1522" s="46">
        <v>516.40127993677163</v>
      </c>
      <c r="H1522" s="46">
        <v>290.8673784925287</v>
      </c>
      <c r="I1522" s="46">
        <v>741.93518138101456</v>
      </c>
      <c r="J1522" s="41">
        <v>22.272156248303659</v>
      </c>
      <c r="K1522" s="34"/>
    </row>
    <row r="1523" spans="1:11" ht="14.1" customHeight="1" x14ac:dyDescent="0.2">
      <c r="A1523" t="s">
        <v>53</v>
      </c>
      <c r="B1523" t="s">
        <v>70</v>
      </c>
      <c r="C1523" t="s">
        <v>39</v>
      </c>
      <c r="D1523" t="s">
        <v>40</v>
      </c>
      <c r="E1523" t="s">
        <v>125</v>
      </c>
      <c r="F1523" t="s">
        <v>81</v>
      </c>
      <c r="G1523" s="46">
        <v>42.968786948494419</v>
      </c>
      <c r="H1523" s="46">
        <v>-41.140837504044661</v>
      </c>
      <c r="I1523" s="46">
        <v>127.07841140103351</v>
      </c>
      <c r="J1523" s="41">
        <v>99.822936773976878</v>
      </c>
      <c r="K1523" s="34"/>
    </row>
    <row r="1524" spans="1:11" ht="14.1" customHeight="1" x14ac:dyDescent="0.2">
      <c r="A1524" t="s">
        <v>53</v>
      </c>
      <c r="B1524" t="s">
        <v>70</v>
      </c>
      <c r="C1524" t="s">
        <v>39</v>
      </c>
      <c r="D1524" t="s">
        <v>40</v>
      </c>
      <c r="E1524" t="s">
        <v>128</v>
      </c>
      <c r="F1524" t="s">
        <v>81</v>
      </c>
      <c r="G1524" s="46">
        <v>30.148450235300899</v>
      </c>
      <c r="H1524" s="46">
        <v>-28.588679072792999</v>
      </c>
      <c r="I1524" s="46">
        <v>88.885579543394797</v>
      </c>
      <c r="J1524" s="41">
        <v>99.354025234013733</v>
      </c>
      <c r="K1524" s="34"/>
    </row>
    <row r="1525" spans="1:11" ht="14.1" customHeight="1" x14ac:dyDescent="0.2">
      <c r="A1525" t="s">
        <v>53</v>
      </c>
      <c r="B1525" t="s">
        <v>70</v>
      </c>
      <c r="C1525" t="s">
        <v>39</v>
      </c>
      <c r="D1525" t="s">
        <v>42</v>
      </c>
      <c r="E1525" t="s">
        <v>120</v>
      </c>
      <c r="F1525" t="s">
        <v>81</v>
      </c>
      <c r="G1525" s="46">
        <v>989.4921132516896</v>
      </c>
      <c r="H1525" s="46">
        <v>663.28822955148723</v>
      </c>
      <c r="I1525" s="46">
        <v>1315.6959969518921</v>
      </c>
      <c r="J1525" s="41">
        <v>16.811812291320141</v>
      </c>
      <c r="K1525" s="34"/>
    </row>
    <row r="1526" spans="1:11" ht="14.1" customHeight="1" x14ac:dyDescent="0.2">
      <c r="A1526" t="s">
        <v>53</v>
      </c>
      <c r="B1526" t="s">
        <v>70</v>
      </c>
      <c r="C1526" t="s">
        <v>39</v>
      </c>
      <c r="D1526" t="s">
        <v>42</v>
      </c>
      <c r="E1526" t="s">
        <v>121</v>
      </c>
      <c r="F1526" t="s">
        <v>81</v>
      </c>
      <c r="G1526" s="46">
        <v>129.11728243502199</v>
      </c>
      <c r="H1526" s="46">
        <v>10.920745849542429</v>
      </c>
      <c r="I1526" s="46">
        <v>247.3138190205016</v>
      </c>
      <c r="J1526" s="41">
        <v>46.682931074319988</v>
      </c>
      <c r="K1526" s="34"/>
    </row>
    <row r="1527" spans="1:11" ht="14.1" customHeight="1" x14ac:dyDescent="0.2">
      <c r="A1527" t="s">
        <v>53</v>
      </c>
      <c r="B1527" t="s">
        <v>70</v>
      </c>
      <c r="C1527" t="s">
        <v>39</v>
      </c>
      <c r="D1527" t="s">
        <v>42</v>
      </c>
      <c r="E1527" t="s">
        <v>122</v>
      </c>
      <c r="F1527" t="s">
        <v>81</v>
      </c>
      <c r="G1527" s="46">
        <v>21.147037123453352</v>
      </c>
      <c r="H1527" s="46">
        <v>-20.17737526699813</v>
      </c>
      <c r="I1527" s="46">
        <v>62.47144951390483</v>
      </c>
      <c r="J1527" s="41">
        <v>99.654038025103091</v>
      </c>
      <c r="K1527" s="34"/>
    </row>
    <row r="1528" spans="1:11" ht="14.1" customHeight="1" x14ac:dyDescent="0.2">
      <c r="A1528" t="s">
        <v>53</v>
      </c>
      <c r="B1528" t="s">
        <v>70</v>
      </c>
      <c r="C1528" t="s">
        <v>39</v>
      </c>
      <c r="D1528" t="s">
        <v>42</v>
      </c>
      <c r="E1528" t="s">
        <v>123</v>
      </c>
      <c r="F1528" t="s">
        <v>81</v>
      </c>
      <c r="G1528" s="46">
        <v>996.10803224152664</v>
      </c>
      <c r="H1528" s="46">
        <v>622.34046301080423</v>
      </c>
      <c r="I1528" s="46">
        <v>1369.8756014722489</v>
      </c>
      <c r="J1528" s="41">
        <v>19.135196046337548</v>
      </c>
      <c r="K1528" s="34"/>
    </row>
    <row r="1529" spans="1:11" ht="14.1" customHeight="1" x14ac:dyDescent="0.2">
      <c r="A1529" t="s">
        <v>53</v>
      </c>
      <c r="B1529" t="s">
        <v>70</v>
      </c>
      <c r="C1529" t="s">
        <v>39</v>
      </c>
      <c r="D1529" t="s">
        <v>42</v>
      </c>
      <c r="E1529" t="s">
        <v>45</v>
      </c>
      <c r="F1529" t="s">
        <v>81</v>
      </c>
      <c r="G1529" s="46">
        <v>2295.5328134785082</v>
      </c>
      <c r="H1529" s="46">
        <v>1827.2146156481811</v>
      </c>
      <c r="I1529" s="46">
        <v>2763.851011308835</v>
      </c>
      <c r="J1529" s="41">
        <v>10.403878475711791</v>
      </c>
      <c r="K1529" s="34"/>
    </row>
    <row r="1530" spans="1:11" ht="14.1" customHeight="1" x14ac:dyDescent="0.2">
      <c r="A1530" t="s">
        <v>53</v>
      </c>
      <c r="B1530" t="s">
        <v>70</v>
      </c>
      <c r="C1530" t="s">
        <v>39</v>
      </c>
      <c r="D1530" t="s">
        <v>42</v>
      </c>
      <c r="E1530" t="s">
        <v>124</v>
      </c>
      <c r="F1530" t="s">
        <v>81</v>
      </c>
      <c r="G1530" s="46">
        <v>123.25886479311239</v>
      </c>
      <c r="H1530" s="46">
        <v>3.369151301469131</v>
      </c>
      <c r="I1530" s="46">
        <v>243.1485782847557</v>
      </c>
      <c r="J1530" s="41">
        <v>49.602264146866446</v>
      </c>
      <c r="K1530" s="34"/>
    </row>
    <row r="1531" spans="1:11" ht="14.1" customHeight="1" x14ac:dyDescent="0.2">
      <c r="A1531" t="s">
        <v>53</v>
      </c>
      <c r="B1531" t="s">
        <v>70</v>
      </c>
      <c r="C1531" t="s">
        <v>39</v>
      </c>
      <c r="D1531" t="s">
        <v>42</v>
      </c>
      <c r="E1531" t="s">
        <v>127</v>
      </c>
      <c r="F1531" t="s">
        <v>81</v>
      </c>
      <c r="G1531" s="46">
        <v>36.409483633703957</v>
      </c>
      <c r="H1531" s="46">
        <v>-35.033182015352367</v>
      </c>
      <c r="I1531" s="46">
        <v>107.85214928276029</v>
      </c>
      <c r="J1531" s="41">
        <v>100.0646942572462</v>
      </c>
      <c r="K1531" s="34"/>
    </row>
    <row r="1532" spans="1:11" ht="14.1" customHeight="1" x14ac:dyDescent="0.2">
      <c r="A1532" t="s">
        <v>53</v>
      </c>
      <c r="B1532" t="s">
        <v>70</v>
      </c>
      <c r="C1532" t="s">
        <v>39</v>
      </c>
      <c r="D1532" t="s">
        <v>43</v>
      </c>
      <c r="E1532" t="s">
        <v>120</v>
      </c>
      <c r="F1532" t="s">
        <v>81</v>
      </c>
      <c r="G1532" s="46">
        <v>235.84244840223201</v>
      </c>
      <c r="H1532" s="46">
        <v>83.372385119756871</v>
      </c>
      <c r="I1532" s="46">
        <v>388.3125116847072</v>
      </c>
      <c r="J1532" s="41">
        <v>32.968588032876703</v>
      </c>
      <c r="K1532" s="34"/>
    </row>
    <row r="1533" spans="1:11" ht="14.1" customHeight="1" x14ac:dyDescent="0.2">
      <c r="A1533" t="s">
        <v>53</v>
      </c>
      <c r="B1533" t="s">
        <v>70</v>
      </c>
      <c r="C1533" t="s">
        <v>39</v>
      </c>
      <c r="D1533" t="s">
        <v>43</v>
      </c>
      <c r="E1533" t="s">
        <v>123</v>
      </c>
      <c r="F1533" t="s">
        <v>81</v>
      </c>
      <c r="G1533" s="46">
        <v>476.65257838058199</v>
      </c>
      <c r="H1533" s="46">
        <v>248.38448985012241</v>
      </c>
      <c r="I1533" s="46">
        <v>704.92066691104162</v>
      </c>
      <c r="J1533" s="41">
        <v>24.421987102127709</v>
      </c>
      <c r="K1533" s="34"/>
    </row>
    <row r="1534" spans="1:11" ht="14.1" customHeight="1" x14ac:dyDescent="0.2">
      <c r="A1534" t="s">
        <v>53</v>
      </c>
      <c r="B1534" t="s">
        <v>70</v>
      </c>
      <c r="C1534" t="s">
        <v>39</v>
      </c>
      <c r="D1534" t="s">
        <v>43</v>
      </c>
      <c r="E1534" t="s">
        <v>45</v>
      </c>
      <c r="F1534" t="s">
        <v>81</v>
      </c>
      <c r="G1534" s="46">
        <v>750.65844894175439</v>
      </c>
      <c r="H1534" s="46">
        <v>480.5094145331214</v>
      </c>
      <c r="I1534" s="46">
        <v>1020.807483350387</v>
      </c>
      <c r="J1534" s="41">
        <v>18.35265009096825</v>
      </c>
      <c r="K1534" s="34"/>
    </row>
    <row r="1535" spans="1:11" ht="14.1" customHeight="1" x14ac:dyDescent="0.2">
      <c r="A1535" t="s">
        <v>53</v>
      </c>
      <c r="B1535" t="s">
        <v>70</v>
      </c>
      <c r="C1535" t="s">
        <v>39</v>
      </c>
      <c r="D1535" t="s">
        <v>43</v>
      </c>
      <c r="E1535" t="s">
        <v>124</v>
      </c>
      <c r="F1535" t="s">
        <v>81</v>
      </c>
      <c r="G1535" s="46">
        <v>38.163422158940307</v>
      </c>
      <c r="H1535" s="46">
        <v>-36.497013470127627</v>
      </c>
      <c r="I1535" s="46">
        <v>112.8238577880083</v>
      </c>
      <c r="J1535" s="41">
        <v>99.765630179323395</v>
      </c>
      <c r="K1535" s="34"/>
    </row>
    <row r="1536" spans="1:11" ht="14.1" customHeight="1" x14ac:dyDescent="0.2">
      <c r="A1536" t="s">
        <v>53</v>
      </c>
      <c r="B1536" t="s">
        <v>70</v>
      </c>
      <c r="C1536" t="s">
        <v>39</v>
      </c>
      <c r="D1536" t="s">
        <v>44</v>
      </c>
      <c r="E1536" t="s">
        <v>139</v>
      </c>
      <c r="F1536" t="s">
        <v>81</v>
      </c>
      <c r="G1536" s="46">
        <v>38.215947402261207</v>
      </c>
      <c r="H1536" s="46">
        <v>-35.772191309583867</v>
      </c>
      <c r="I1536" s="46">
        <v>112.2040861141063</v>
      </c>
      <c r="J1536" s="41">
        <v>98.731381418779719</v>
      </c>
      <c r="K1536" s="34"/>
    </row>
    <row r="1537" spans="1:11" ht="14.1" customHeight="1" x14ac:dyDescent="0.2">
      <c r="A1537" t="s">
        <v>53</v>
      </c>
      <c r="B1537" t="s">
        <v>70</v>
      </c>
      <c r="C1537" t="s">
        <v>39</v>
      </c>
      <c r="D1537" t="s">
        <v>44</v>
      </c>
      <c r="E1537" t="s">
        <v>120</v>
      </c>
      <c r="F1537" t="s">
        <v>81</v>
      </c>
      <c r="G1537" s="46">
        <v>7908.0152478655446</v>
      </c>
      <c r="H1537" s="46">
        <v>6894.0572820411271</v>
      </c>
      <c r="I1537" s="46">
        <v>8921.9732136899638</v>
      </c>
      <c r="J1537" s="41">
        <v>6.5386816822661036</v>
      </c>
      <c r="K1537" s="34"/>
    </row>
    <row r="1538" spans="1:11" ht="14.1" customHeight="1" x14ac:dyDescent="0.2">
      <c r="A1538" t="s">
        <v>53</v>
      </c>
      <c r="B1538" t="s">
        <v>70</v>
      </c>
      <c r="C1538" t="s">
        <v>39</v>
      </c>
      <c r="D1538" t="s">
        <v>44</v>
      </c>
      <c r="E1538" t="s">
        <v>121</v>
      </c>
      <c r="F1538" t="s">
        <v>81</v>
      </c>
      <c r="G1538" s="46">
        <v>1529.108972829277</v>
      </c>
      <c r="H1538" s="46">
        <v>963.2685944867344</v>
      </c>
      <c r="I1538" s="46">
        <v>2094.9493511718192</v>
      </c>
      <c r="J1538" s="41">
        <v>18.87092726501433</v>
      </c>
      <c r="K1538" s="34"/>
    </row>
    <row r="1539" spans="1:11" ht="14.1" customHeight="1" x14ac:dyDescent="0.2">
      <c r="A1539" t="s">
        <v>53</v>
      </c>
      <c r="B1539" t="s">
        <v>70</v>
      </c>
      <c r="C1539" t="s">
        <v>39</v>
      </c>
      <c r="D1539" t="s">
        <v>44</v>
      </c>
      <c r="E1539" t="s">
        <v>122</v>
      </c>
      <c r="F1539" t="s">
        <v>81</v>
      </c>
      <c r="G1539" s="46">
        <v>328.09787152420478</v>
      </c>
      <c r="H1539" s="46">
        <v>114.2362150692602</v>
      </c>
      <c r="I1539" s="46">
        <v>541.95952797914936</v>
      </c>
      <c r="J1539" s="41">
        <v>33.24047761715785</v>
      </c>
      <c r="K1539" s="34"/>
    </row>
    <row r="1540" spans="1:11" ht="14.1" customHeight="1" x14ac:dyDescent="0.2">
      <c r="A1540" t="s">
        <v>53</v>
      </c>
      <c r="B1540" t="s">
        <v>70</v>
      </c>
      <c r="C1540" t="s">
        <v>39</v>
      </c>
      <c r="D1540" t="s">
        <v>44</v>
      </c>
      <c r="E1540" t="s">
        <v>123</v>
      </c>
      <c r="F1540" t="s">
        <v>81</v>
      </c>
      <c r="G1540" s="46">
        <v>10289.688677100379</v>
      </c>
      <c r="H1540" s="46">
        <v>9175.2178190239265</v>
      </c>
      <c r="I1540" s="46">
        <v>11404.15953517683</v>
      </c>
      <c r="J1540" s="41">
        <v>5.5233711061673647</v>
      </c>
      <c r="K1540" s="34"/>
    </row>
    <row r="1541" spans="1:11" ht="14.1" customHeight="1" x14ac:dyDescent="0.2">
      <c r="A1541" t="s">
        <v>53</v>
      </c>
      <c r="B1541" t="s">
        <v>70</v>
      </c>
      <c r="C1541" t="s">
        <v>39</v>
      </c>
      <c r="D1541" t="s">
        <v>44</v>
      </c>
      <c r="E1541" t="s">
        <v>45</v>
      </c>
      <c r="F1541" t="s">
        <v>81</v>
      </c>
      <c r="G1541" s="46">
        <v>24325.14958158735</v>
      </c>
      <c r="H1541" s="46">
        <v>23208.572625465509</v>
      </c>
      <c r="I1541" s="46">
        <v>25441.726537709179</v>
      </c>
      <c r="J1541" s="41">
        <v>2.3408354352967731</v>
      </c>
      <c r="K1541" s="34"/>
    </row>
    <row r="1542" spans="1:11" ht="14.1" customHeight="1" x14ac:dyDescent="0.2">
      <c r="A1542" t="s">
        <v>53</v>
      </c>
      <c r="B1542" t="s">
        <v>70</v>
      </c>
      <c r="C1542" t="s">
        <v>39</v>
      </c>
      <c r="D1542" t="s">
        <v>44</v>
      </c>
      <c r="E1542" t="s">
        <v>124</v>
      </c>
      <c r="F1542" t="s">
        <v>81</v>
      </c>
      <c r="G1542" s="46">
        <v>3703.0628912914021</v>
      </c>
      <c r="H1542" s="46">
        <v>2956.301373561309</v>
      </c>
      <c r="I1542" s="46">
        <v>4449.8244090214948</v>
      </c>
      <c r="J1542" s="41">
        <v>10.28391749415267</v>
      </c>
      <c r="K1542" s="34"/>
    </row>
    <row r="1543" spans="1:11" ht="14.1" customHeight="1" x14ac:dyDescent="0.2">
      <c r="A1543" t="s">
        <v>53</v>
      </c>
      <c r="B1543" t="s">
        <v>70</v>
      </c>
      <c r="C1543" t="s">
        <v>39</v>
      </c>
      <c r="D1543" t="s">
        <v>44</v>
      </c>
      <c r="E1543" t="s">
        <v>125</v>
      </c>
      <c r="F1543" t="s">
        <v>81</v>
      </c>
      <c r="G1543" s="46">
        <v>285.51652919709738</v>
      </c>
      <c r="H1543" s="46">
        <v>90.5854152492048</v>
      </c>
      <c r="I1543" s="46">
        <v>480.44764314499008</v>
      </c>
      <c r="J1543" s="41">
        <v>34.816703658367608</v>
      </c>
      <c r="K1543" s="34"/>
    </row>
    <row r="1544" spans="1:11" ht="14.1" customHeight="1" x14ac:dyDescent="0.2">
      <c r="A1544" t="s">
        <v>53</v>
      </c>
      <c r="B1544" t="s">
        <v>70</v>
      </c>
      <c r="C1544" t="s">
        <v>39</v>
      </c>
      <c r="D1544" t="s">
        <v>44</v>
      </c>
      <c r="E1544" t="s">
        <v>126</v>
      </c>
      <c r="F1544" t="s">
        <v>81</v>
      </c>
      <c r="G1544" s="46">
        <v>139.65714182522271</v>
      </c>
      <c r="H1544" s="46">
        <v>24.368815599996669</v>
      </c>
      <c r="I1544" s="46">
        <v>254.94546805044871</v>
      </c>
      <c r="J1544" s="41">
        <v>42.097850976807436</v>
      </c>
      <c r="K1544" s="34"/>
    </row>
    <row r="1545" spans="1:11" ht="14.1" customHeight="1" x14ac:dyDescent="0.2">
      <c r="A1545" t="s">
        <v>53</v>
      </c>
      <c r="B1545" t="s">
        <v>70</v>
      </c>
      <c r="C1545" t="s">
        <v>39</v>
      </c>
      <c r="D1545" t="s">
        <v>44</v>
      </c>
      <c r="E1545" t="s">
        <v>127</v>
      </c>
      <c r="F1545" t="s">
        <v>81</v>
      </c>
      <c r="G1545" s="46">
        <v>103.786302551959</v>
      </c>
      <c r="H1545" s="46">
        <v>-0.79497217046325375</v>
      </c>
      <c r="I1545" s="46">
        <v>208.36757727438129</v>
      </c>
      <c r="J1545" s="41">
        <v>51.386806987580648</v>
      </c>
      <c r="K1545" s="34"/>
    </row>
    <row r="1546" spans="1:11" ht="14.1" customHeight="1" x14ac:dyDescent="0.2">
      <c r="A1546" t="s">
        <v>53</v>
      </c>
      <c r="B1546" t="s">
        <v>70</v>
      </c>
      <c r="C1546" t="s">
        <v>39</v>
      </c>
      <c r="D1546" t="s">
        <v>45</v>
      </c>
      <c r="E1546" t="s">
        <v>45</v>
      </c>
      <c r="F1546" t="s">
        <v>81</v>
      </c>
      <c r="G1546" s="46">
        <v>27887.742123944379</v>
      </c>
      <c r="H1546" s="46">
        <v>26958.611483805049</v>
      </c>
      <c r="I1546" s="46">
        <v>28816.87276408371</v>
      </c>
      <c r="J1546" s="41">
        <v>1.699030480901399</v>
      </c>
      <c r="K1546" s="34"/>
    </row>
    <row r="1547" spans="1:11" ht="14.1" customHeight="1" x14ac:dyDescent="0.2">
      <c r="A1547" t="s">
        <v>53</v>
      </c>
      <c r="B1547" t="s">
        <v>52</v>
      </c>
      <c r="C1547" t="s">
        <v>39</v>
      </c>
      <c r="D1547" t="s">
        <v>40</v>
      </c>
      <c r="E1547" t="s">
        <v>120</v>
      </c>
      <c r="F1547" t="s">
        <v>81</v>
      </c>
      <c r="G1547" s="46">
        <v>326.63736355528562</v>
      </c>
      <c r="H1547" s="46">
        <v>-8.6763460968329014</v>
      </c>
      <c r="I1547" s="46">
        <v>661.95107320740408</v>
      </c>
      <c r="J1547" s="41">
        <v>52.35078410197962</v>
      </c>
      <c r="K1547" s="34"/>
    </row>
    <row r="1548" spans="1:11" ht="14.1" customHeight="1" x14ac:dyDescent="0.2">
      <c r="A1548" t="s">
        <v>53</v>
      </c>
      <c r="B1548" t="s">
        <v>52</v>
      </c>
      <c r="C1548" t="s">
        <v>39</v>
      </c>
      <c r="D1548" t="s">
        <v>40</v>
      </c>
      <c r="E1548" t="s">
        <v>123</v>
      </c>
      <c r="F1548" t="s">
        <v>81</v>
      </c>
      <c r="G1548" s="46">
        <v>2130.9144935768309</v>
      </c>
      <c r="H1548" s="46">
        <v>1159.1686484066349</v>
      </c>
      <c r="I1548" s="46">
        <v>3102.6603387470259</v>
      </c>
      <c r="J1548" s="41">
        <v>23.255431980763849</v>
      </c>
      <c r="K1548" s="34"/>
    </row>
    <row r="1549" spans="1:11" ht="14.1" customHeight="1" x14ac:dyDescent="0.2">
      <c r="A1549" t="s">
        <v>53</v>
      </c>
      <c r="B1549" t="s">
        <v>52</v>
      </c>
      <c r="C1549" t="s">
        <v>39</v>
      </c>
      <c r="D1549" t="s">
        <v>40</v>
      </c>
      <c r="E1549" t="s">
        <v>45</v>
      </c>
      <c r="F1549" t="s">
        <v>81</v>
      </c>
      <c r="G1549" s="46">
        <v>3096.111386547635</v>
      </c>
      <c r="H1549" s="46">
        <v>1916.3472742140391</v>
      </c>
      <c r="I1549" s="46">
        <v>4275.8754988812307</v>
      </c>
      <c r="J1549" s="41">
        <v>19.431948307741401</v>
      </c>
      <c r="K1549" s="34"/>
    </row>
    <row r="1550" spans="1:11" ht="14.1" customHeight="1" x14ac:dyDescent="0.2">
      <c r="A1550" t="s">
        <v>53</v>
      </c>
      <c r="B1550" t="s">
        <v>52</v>
      </c>
      <c r="C1550" t="s">
        <v>39</v>
      </c>
      <c r="D1550" t="s">
        <v>40</v>
      </c>
      <c r="E1550" t="s">
        <v>124</v>
      </c>
      <c r="F1550" t="s">
        <v>81</v>
      </c>
      <c r="G1550" s="46">
        <v>295.32817169954052</v>
      </c>
      <c r="H1550" s="46">
        <v>-1.2037456560564119</v>
      </c>
      <c r="I1550" s="46">
        <v>591.86008905513745</v>
      </c>
      <c r="J1550" s="41">
        <v>51.204049756975031</v>
      </c>
      <c r="K1550" s="34"/>
    </row>
    <row r="1551" spans="1:11" ht="14.1" customHeight="1" x14ac:dyDescent="0.2">
      <c r="A1551" t="s">
        <v>53</v>
      </c>
      <c r="B1551" t="s">
        <v>52</v>
      </c>
      <c r="C1551" t="s">
        <v>39</v>
      </c>
      <c r="D1551" t="s">
        <v>40</v>
      </c>
      <c r="E1551" t="s">
        <v>125</v>
      </c>
      <c r="F1551" t="s">
        <v>81</v>
      </c>
      <c r="G1551" s="46">
        <v>160.27439819845651</v>
      </c>
      <c r="H1551" s="46">
        <v>-79.189418047833612</v>
      </c>
      <c r="I1551" s="46">
        <v>399.73821444474657</v>
      </c>
      <c r="J1551" s="41">
        <v>76.192721554726006</v>
      </c>
      <c r="K1551" s="34"/>
    </row>
    <row r="1552" spans="1:11" ht="14.1" customHeight="1" x14ac:dyDescent="0.2">
      <c r="A1552" t="s">
        <v>53</v>
      </c>
      <c r="B1552" t="s">
        <v>52</v>
      </c>
      <c r="C1552" t="s">
        <v>39</v>
      </c>
      <c r="D1552" t="s">
        <v>40</v>
      </c>
      <c r="E1552" t="s">
        <v>127</v>
      </c>
      <c r="F1552" t="s">
        <v>81</v>
      </c>
      <c r="G1552" s="46">
        <v>182.9569595175216</v>
      </c>
      <c r="H1552" s="46">
        <v>-76.851252789111356</v>
      </c>
      <c r="I1552" s="46">
        <v>442.76517182415449</v>
      </c>
      <c r="J1552" s="41">
        <v>72.417192237915074</v>
      </c>
      <c r="K1552" s="34"/>
    </row>
    <row r="1553" spans="1:11" ht="14.1" customHeight="1" x14ac:dyDescent="0.2">
      <c r="A1553" t="s">
        <v>53</v>
      </c>
      <c r="B1553" t="s">
        <v>52</v>
      </c>
      <c r="C1553" t="s">
        <v>39</v>
      </c>
      <c r="D1553" t="s">
        <v>42</v>
      </c>
      <c r="E1553" t="s">
        <v>139</v>
      </c>
      <c r="F1553" t="s">
        <v>81</v>
      </c>
      <c r="G1553" s="46">
        <v>143.75088362948341</v>
      </c>
      <c r="H1553" s="46">
        <v>-136.186254242579</v>
      </c>
      <c r="I1553" s="46">
        <v>423.6880215015459</v>
      </c>
      <c r="J1553" s="41">
        <v>99.308800669430212</v>
      </c>
      <c r="K1553" s="34"/>
    </row>
    <row r="1554" spans="1:11" ht="14.1" customHeight="1" x14ac:dyDescent="0.2">
      <c r="A1554" t="s">
        <v>53</v>
      </c>
      <c r="B1554" t="s">
        <v>52</v>
      </c>
      <c r="C1554" t="s">
        <v>39</v>
      </c>
      <c r="D1554" t="s">
        <v>42</v>
      </c>
      <c r="E1554" t="s">
        <v>120</v>
      </c>
      <c r="F1554" t="s">
        <v>81</v>
      </c>
      <c r="G1554" s="46">
        <v>5159.7971310694293</v>
      </c>
      <c r="H1554" s="46">
        <v>3578.0321436182321</v>
      </c>
      <c r="I1554" s="46">
        <v>6741.5621185206264</v>
      </c>
      <c r="J1554" s="41">
        <v>15.633170824171469</v>
      </c>
      <c r="K1554" s="34"/>
    </row>
    <row r="1555" spans="1:11" ht="14.1" customHeight="1" x14ac:dyDescent="0.2">
      <c r="A1555" t="s">
        <v>53</v>
      </c>
      <c r="B1555" t="s">
        <v>52</v>
      </c>
      <c r="C1555" t="s">
        <v>39</v>
      </c>
      <c r="D1555" t="s">
        <v>42</v>
      </c>
      <c r="E1555" t="s">
        <v>121</v>
      </c>
      <c r="F1555" t="s">
        <v>81</v>
      </c>
      <c r="G1555" s="46">
        <v>797.59961783213078</v>
      </c>
      <c r="H1555" s="46">
        <v>211.1997772300069</v>
      </c>
      <c r="I1555" s="46">
        <v>1383.9994584342551</v>
      </c>
      <c r="J1555" s="41">
        <v>37.492694090336656</v>
      </c>
      <c r="K1555" s="34"/>
    </row>
    <row r="1556" spans="1:11" ht="14.1" customHeight="1" x14ac:dyDescent="0.2">
      <c r="A1556" t="s">
        <v>53</v>
      </c>
      <c r="B1556" t="s">
        <v>52</v>
      </c>
      <c r="C1556" t="s">
        <v>39</v>
      </c>
      <c r="D1556" t="s">
        <v>42</v>
      </c>
      <c r="E1556" t="s">
        <v>122</v>
      </c>
      <c r="F1556" t="s">
        <v>81</v>
      </c>
      <c r="G1556" s="46">
        <v>91.242914979739766</v>
      </c>
      <c r="H1556" s="46">
        <v>-88.350601582540889</v>
      </c>
      <c r="I1556" s="46">
        <v>270.83643154202042</v>
      </c>
      <c r="J1556" s="41">
        <v>100.37585205991091</v>
      </c>
      <c r="K1556" s="34"/>
    </row>
    <row r="1557" spans="1:11" ht="14.1" customHeight="1" x14ac:dyDescent="0.2">
      <c r="A1557" t="s">
        <v>53</v>
      </c>
      <c r="B1557" t="s">
        <v>52</v>
      </c>
      <c r="C1557" t="s">
        <v>39</v>
      </c>
      <c r="D1557" t="s">
        <v>42</v>
      </c>
      <c r="E1557" t="s">
        <v>123</v>
      </c>
      <c r="F1557" t="s">
        <v>81</v>
      </c>
      <c r="G1557" s="46">
        <v>13882.519624355071</v>
      </c>
      <c r="H1557" s="46">
        <v>11267.689937658261</v>
      </c>
      <c r="I1557" s="46">
        <v>16497.349311051868</v>
      </c>
      <c r="J1557" s="41">
        <v>9.6053424489331611</v>
      </c>
      <c r="K1557" s="34"/>
    </row>
    <row r="1558" spans="1:11" ht="14.1" customHeight="1" x14ac:dyDescent="0.2">
      <c r="A1558" t="s">
        <v>53</v>
      </c>
      <c r="B1558" t="s">
        <v>52</v>
      </c>
      <c r="C1558" t="s">
        <v>39</v>
      </c>
      <c r="D1558" t="s">
        <v>42</v>
      </c>
      <c r="E1558" t="s">
        <v>45</v>
      </c>
      <c r="F1558" t="s">
        <v>81</v>
      </c>
      <c r="G1558" s="46">
        <v>32060.71348905798</v>
      </c>
      <c r="H1558" s="46">
        <v>27384.246690763179</v>
      </c>
      <c r="I1558" s="46">
        <v>36737.18028735277</v>
      </c>
      <c r="J1558" s="41">
        <v>7.4384494206946759</v>
      </c>
      <c r="K1558" s="34"/>
    </row>
    <row r="1559" spans="1:11" ht="14.1" customHeight="1" x14ac:dyDescent="0.2">
      <c r="A1559" t="s">
        <v>53</v>
      </c>
      <c r="B1559" t="s">
        <v>52</v>
      </c>
      <c r="C1559" t="s">
        <v>39</v>
      </c>
      <c r="D1559" t="s">
        <v>42</v>
      </c>
      <c r="E1559" t="s">
        <v>124</v>
      </c>
      <c r="F1559" t="s">
        <v>81</v>
      </c>
      <c r="G1559" s="46">
        <v>8339.1941361956942</v>
      </c>
      <c r="H1559" s="46">
        <v>5982.530980021912</v>
      </c>
      <c r="I1559" s="46">
        <v>10695.857292369479</v>
      </c>
      <c r="J1559" s="41">
        <v>14.411565829131371</v>
      </c>
      <c r="K1559" s="34"/>
    </row>
    <row r="1560" spans="1:11" ht="14.1" customHeight="1" x14ac:dyDescent="0.2">
      <c r="A1560" t="s">
        <v>53</v>
      </c>
      <c r="B1560" t="s">
        <v>52</v>
      </c>
      <c r="C1560" t="s">
        <v>39</v>
      </c>
      <c r="D1560" t="s">
        <v>42</v>
      </c>
      <c r="E1560" t="s">
        <v>125</v>
      </c>
      <c r="F1560" t="s">
        <v>81</v>
      </c>
      <c r="G1560" s="46">
        <v>1189.314022306422</v>
      </c>
      <c r="H1560" s="46">
        <v>415.09343911318302</v>
      </c>
      <c r="I1560" s="46">
        <v>1963.534605499661</v>
      </c>
      <c r="J1560" s="41">
        <v>33.197540990675769</v>
      </c>
      <c r="K1560" s="34"/>
    </row>
    <row r="1561" spans="1:11" ht="14.1" customHeight="1" x14ac:dyDescent="0.2">
      <c r="A1561" t="s">
        <v>53</v>
      </c>
      <c r="B1561" t="s">
        <v>52</v>
      </c>
      <c r="C1561" t="s">
        <v>39</v>
      </c>
      <c r="D1561" t="s">
        <v>42</v>
      </c>
      <c r="E1561" t="s">
        <v>127</v>
      </c>
      <c r="F1561" t="s">
        <v>81</v>
      </c>
      <c r="G1561" s="46">
        <v>2071.863385854273</v>
      </c>
      <c r="H1561" s="46">
        <v>957.2274319910241</v>
      </c>
      <c r="I1561" s="46">
        <v>3186.4993397175208</v>
      </c>
      <c r="J1561" s="41">
        <v>27.43529750802114</v>
      </c>
      <c r="K1561" s="34"/>
    </row>
    <row r="1562" spans="1:11" ht="14.1" customHeight="1" x14ac:dyDescent="0.2">
      <c r="A1562" t="s">
        <v>53</v>
      </c>
      <c r="B1562" t="s">
        <v>52</v>
      </c>
      <c r="C1562" t="s">
        <v>39</v>
      </c>
      <c r="D1562" t="s">
        <v>42</v>
      </c>
      <c r="E1562" t="s">
        <v>128</v>
      </c>
      <c r="F1562" t="s">
        <v>81</v>
      </c>
      <c r="G1562" s="46">
        <v>385.43177283573709</v>
      </c>
      <c r="H1562" s="46">
        <v>-52.667840847893054</v>
      </c>
      <c r="I1562" s="46">
        <v>823.53138651936729</v>
      </c>
      <c r="J1562" s="41">
        <v>57.964634219559805</v>
      </c>
      <c r="K1562" s="34"/>
    </row>
    <row r="1563" spans="1:11" ht="14.1" customHeight="1" x14ac:dyDescent="0.2">
      <c r="A1563" t="s">
        <v>53</v>
      </c>
      <c r="B1563" t="s">
        <v>52</v>
      </c>
      <c r="C1563" t="s">
        <v>39</v>
      </c>
      <c r="D1563" t="s">
        <v>43</v>
      </c>
      <c r="E1563" t="s">
        <v>120</v>
      </c>
      <c r="F1563" t="s">
        <v>81</v>
      </c>
      <c r="G1563" s="46">
        <v>590.53287529179875</v>
      </c>
      <c r="H1563" s="46">
        <v>119.7188881717271</v>
      </c>
      <c r="I1563" s="46">
        <v>1061.34686241187</v>
      </c>
      <c r="J1563" s="41">
        <v>40.657719800544726</v>
      </c>
      <c r="K1563" s="34"/>
    </row>
    <row r="1564" spans="1:11" ht="14.1" customHeight="1" x14ac:dyDescent="0.2">
      <c r="A1564" t="s">
        <v>53</v>
      </c>
      <c r="B1564" t="s">
        <v>52</v>
      </c>
      <c r="C1564" t="s">
        <v>39</v>
      </c>
      <c r="D1564" t="s">
        <v>43</v>
      </c>
      <c r="E1564" t="s">
        <v>121</v>
      </c>
      <c r="F1564" t="s">
        <v>81</v>
      </c>
      <c r="G1564" s="46">
        <v>102.8375119270046</v>
      </c>
      <c r="H1564" s="46">
        <v>-97.61849501291448</v>
      </c>
      <c r="I1564" s="46">
        <v>303.29351886692359</v>
      </c>
      <c r="J1564" s="41">
        <v>99.404319447919349</v>
      </c>
      <c r="K1564" s="34"/>
    </row>
    <row r="1565" spans="1:11" ht="14.1" customHeight="1" x14ac:dyDescent="0.2">
      <c r="A1565" t="s">
        <v>53</v>
      </c>
      <c r="B1565" t="s">
        <v>52</v>
      </c>
      <c r="C1565" t="s">
        <v>39</v>
      </c>
      <c r="D1565" t="s">
        <v>43</v>
      </c>
      <c r="E1565" t="s">
        <v>123</v>
      </c>
      <c r="F1565" t="s">
        <v>81</v>
      </c>
      <c r="G1565" s="46">
        <v>3659.7186408362968</v>
      </c>
      <c r="H1565" s="46">
        <v>2314.411434410953</v>
      </c>
      <c r="I1565" s="46">
        <v>5005.0258472616406</v>
      </c>
      <c r="J1565" s="41">
        <v>18.746125168085531</v>
      </c>
      <c r="K1565" s="34"/>
    </row>
    <row r="1566" spans="1:11" ht="14.1" customHeight="1" x14ac:dyDescent="0.2">
      <c r="A1566" t="s">
        <v>53</v>
      </c>
      <c r="B1566" t="s">
        <v>52</v>
      </c>
      <c r="C1566" t="s">
        <v>39</v>
      </c>
      <c r="D1566" t="s">
        <v>43</v>
      </c>
      <c r="E1566" t="s">
        <v>45</v>
      </c>
      <c r="F1566" t="s">
        <v>81</v>
      </c>
      <c r="G1566" s="46">
        <v>6293.6130240835964</v>
      </c>
      <c r="H1566" s="46">
        <v>4430.3936050648563</v>
      </c>
      <c r="I1566" s="46">
        <v>8156.8324431023366</v>
      </c>
      <c r="J1566" s="41">
        <v>15.097384229459301</v>
      </c>
      <c r="K1566" s="34"/>
    </row>
    <row r="1567" spans="1:11" ht="14.1" customHeight="1" x14ac:dyDescent="0.2">
      <c r="A1567" t="s">
        <v>53</v>
      </c>
      <c r="B1567" t="s">
        <v>52</v>
      </c>
      <c r="C1567" t="s">
        <v>39</v>
      </c>
      <c r="D1567" t="s">
        <v>43</v>
      </c>
      <c r="E1567" t="s">
        <v>124</v>
      </c>
      <c r="F1567" t="s">
        <v>81</v>
      </c>
      <c r="G1567" s="46">
        <v>1058.5271863564219</v>
      </c>
      <c r="H1567" s="46">
        <v>344.95356738882469</v>
      </c>
      <c r="I1567" s="46">
        <v>1772.10080532402</v>
      </c>
      <c r="J1567" s="41">
        <v>34.37751744404099</v>
      </c>
      <c r="K1567" s="34"/>
    </row>
    <row r="1568" spans="1:11" ht="14.1" customHeight="1" x14ac:dyDescent="0.2">
      <c r="A1568" t="s">
        <v>53</v>
      </c>
      <c r="B1568" t="s">
        <v>52</v>
      </c>
      <c r="C1568" t="s">
        <v>39</v>
      </c>
      <c r="D1568" t="s">
        <v>43</v>
      </c>
      <c r="E1568" t="s">
        <v>125</v>
      </c>
      <c r="F1568" t="s">
        <v>81</v>
      </c>
      <c r="G1568" s="46">
        <v>565.12657634812138</v>
      </c>
      <c r="H1568" s="46">
        <v>112.6331760508192</v>
      </c>
      <c r="I1568" s="46">
        <v>1017.619976645424</v>
      </c>
      <c r="J1568" s="41">
        <v>40.8323391451733</v>
      </c>
      <c r="K1568" s="34"/>
    </row>
    <row r="1569" spans="1:11" ht="14.1" customHeight="1" x14ac:dyDescent="0.2">
      <c r="A1569" t="s">
        <v>53</v>
      </c>
      <c r="B1569" t="s">
        <v>52</v>
      </c>
      <c r="C1569" t="s">
        <v>39</v>
      </c>
      <c r="D1569" t="s">
        <v>43</v>
      </c>
      <c r="E1569" t="s">
        <v>127</v>
      </c>
      <c r="F1569" t="s">
        <v>81</v>
      </c>
      <c r="G1569" s="46">
        <v>316.87023332395307</v>
      </c>
      <c r="H1569" s="46">
        <v>-51.985587018120327</v>
      </c>
      <c r="I1569" s="46">
        <v>685.72605366602659</v>
      </c>
      <c r="J1569" s="41">
        <v>59.362603412678929</v>
      </c>
      <c r="K1569" s="34"/>
    </row>
    <row r="1570" spans="1:11" ht="14.1" customHeight="1" x14ac:dyDescent="0.2">
      <c r="A1570" t="s">
        <v>53</v>
      </c>
      <c r="B1570" t="s">
        <v>52</v>
      </c>
      <c r="C1570" t="s">
        <v>39</v>
      </c>
      <c r="D1570" t="s">
        <v>44</v>
      </c>
      <c r="E1570" t="s">
        <v>139</v>
      </c>
      <c r="F1570" t="s">
        <v>81</v>
      </c>
      <c r="G1570" s="46">
        <v>146.3142971307829</v>
      </c>
      <c r="H1570" s="46">
        <v>-139.4148258935636</v>
      </c>
      <c r="I1570" s="46">
        <v>432.04342015512941</v>
      </c>
      <c r="J1570" s="41">
        <v>99.587650128973834</v>
      </c>
      <c r="K1570" s="34"/>
    </row>
    <row r="1571" spans="1:11" ht="14.1" customHeight="1" x14ac:dyDescent="0.2">
      <c r="A1571" t="s">
        <v>53</v>
      </c>
      <c r="B1571" t="s">
        <v>52</v>
      </c>
      <c r="C1571" t="s">
        <v>39</v>
      </c>
      <c r="D1571" t="s">
        <v>44</v>
      </c>
      <c r="E1571" t="s">
        <v>120</v>
      </c>
      <c r="F1571" t="s">
        <v>81</v>
      </c>
      <c r="G1571" s="46">
        <v>40330.244710693878</v>
      </c>
      <c r="H1571" s="46">
        <v>35385.467974466927</v>
      </c>
      <c r="I1571" s="46">
        <v>45275.021446920822</v>
      </c>
      <c r="J1571" s="41">
        <v>6.2524981542775526</v>
      </c>
      <c r="K1571" s="34"/>
    </row>
    <row r="1572" spans="1:11" ht="14.1" customHeight="1" x14ac:dyDescent="0.2">
      <c r="A1572" t="s">
        <v>53</v>
      </c>
      <c r="B1572" t="s">
        <v>52</v>
      </c>
      <c r="C1572" t="s">
        <v>39</v>
      </c>
      <c r="D1572" t="s">
        <v>44</v>
      </c>
      <c r="E1572" t="s">
        <v>121</v>
      </c>
      <c r="F1572" t="s">
        <v>81</v>
      </c>
      <c r="G1572" s="46">
        <v>10684.607244549121</v>
      </c>
      <c r="H1572" s="46">
        <v>8325.2186041932728</v>
      </c>
      <c r="I1572" s="46">
        <v>13043.99588490498</v>
      </c>
      <c r="J1572" s="41">
        <v>11.261044211984359</v>
      </c>
      <c r="K1572" s="34"/>
    </row>
    <row r="1573" spans="1:11" ht="14.1" customHeight="1" x14ac:dyDescent="0.2">
      <c r="A1573" t="s">
        <v>53</v>
      </c>
      <c r="B1573" t="s">
        <v>52</v>
      </c>
      <c r="C1573" t="s">
        <v>39</v>
      </c>
      <c r="D1573" t="s">
        <v>44</v>
      </c>
      <c r="E1573" t="s">
        <v>122</v>
      </c>
      <c r="F1573" t="s">
        <v>81</v>
      </c>
      <c r="G1573" s="46">
        <v>2008.755467969027</v>
      </c>
      <c r="H1573" s="46">
        <v>1147.1573492298351</v>
      </c>
      <c r="I1573" s="46">
        <v>2870.3535867082201</v>
      </c>
      <c r="J1573" s="41">
        <v>21.873355532403398</v>
      </c>
      <c r="K1573" s="34"/>
    </row>
    <row r="1574" spans="1:11" ht="14.1" customHeight="1" x14ac:dyDescent="0.2">
      <c r="A1574" t="s">
        <v>53</v>
      </c>
      <c r="B1574" t="s">
        <v>52</v>
      </c>
      <c r="C1574" t="s">
        <v>39</v>
      </c>
      <c r="D1574" t="s">
        <v>44</v>
      </c>
      <c r="E1574" t="s">
        <v>123</v>
      </c>
      <c r="F1574" t="s">
        <v>81</v>
      </c>
      <c r="G1574" s="46">
        <v>82735.598035790536</v>
      </c>
      <c r="H1574" s="46">
        <v>75502.607139131753</v>
      </c>
      <c r="I1574" s="46">
        <v>89968.588932449318</v>
      </c>
      <c r="J1574" s="41">
        <v>4.458238008104435</v>
      </c>
      <c r="K1574" s="34"/>
    </row>
    <row r="1575" spans="1:11" ht="14.1" customHeight="1" x14ac:dyDescent="0.2">
      <c r="A1575" t="s">
        <v>53</v>
      </c>
      <c r="B1575" t="s">
        <v>52</v>
      </c>
      <c r="C1575" t="s">
        <v>39</v>
      </c>
      <c r="D1575" t="s">
        <v>44</v>
      </c>
      <c r="E1575" t="s">
        <v>45</v>
      </c>
      <c r="F1575" t="s">
        <v>81</v>
      </c>
      <c r="G1575" s="46">
        <v>193790.36033079491</v>
      </c>
      <c r="H1575" s="46">
        <v>185020.70288690881</v>
      </c>
      <c r="I1575" s="46">
        <v>202560.01777468101</v>
      </c>
      <c r="J1575" s="41">
        <v>2.3077470329480461</v>
      </c>
      <c r="K1575" s="34"/>
    </row>
    <row r="1576" spans="1:11" ht="14.1" customHeight="1" x14ac:dyDescent="0.2">
      <c r="A1576" t="s">
        <v>53</v>
      </c>
      <c r="B1576" t="s">
        <v>52</v>
      </c>
      <c r="C1576" t="s">
        <v>39</v>
      </c>
      <c r="D1576" t="s">
        <v>44</v>
      </c>
      <c r="E1576" t="s">
        <v>124</v>
      </c>
      <c r="F1576" t="s">
        <v>81</v>
      </c>
      <c r="G1576" s="46">
        <v>49457.647075202993</v>
      </c>
      <c r="H1576" s="46">
        <v>44009.041871729751</v>
      </c>
      <c r="I1576" s="46">
        <v>54906.252278676227</v>
      </c>
      <c r="J1576" s="41">
        <v>5.6181021534462117</v>
      </c>
      <c r="K1576" s="34"/>
    </row>
    <row r="1577" spans="1:11" ht="14.1" customHeight="1" x14ac:dyDescent="0.2">
      <c r="A1577" t="s">
        <v>53</v>
      </c>
      <c r="B1577" t="s">
        <v>52</v>
      </c>
      <c r="C1577" t="s">
        <v>39</v>
      </c>
      <c r="D1577" t="s">
        <v>44</v>
      </c>
      <c r="E1577" t="s">
        <v>125</v>
      </c>
      <c r="F1577" t="s">
        <v>81</v>
      </c>
      <c r="G1577" s="46">
        <v>4427.8134845334635</v>
      </c>
      <c r="H1577" s="46">
        <v>2995.167669831435</v>
      </c>
      <c r="I1577" s="46">
        <v>5860.4592992354919</v>
      </c>
      <c r="J1577" s="41">
        <v>16.50012593259936</v>
      </c>
      <c r="K1577" s="34"/>
    </row>
    <row r="1578" spans="1:11" ht="14.1" customHeight="1" x14ac:dyDescent="0.2">
      <c r="A1578" t="s">
        <v>53</v>
      </c>
      <c r="B1578" t="s">
        <v>52</v>
      </c>
      <c r="C1578" t="s">
        <v>39</v>
      </c>
      <c r="D1578" t="s">
        <v>44</v>
      </c>
      <c r="E1578" t="s">
        <v>126</v>
      </c>
      <c r="F1578" t="s">
        <v>81</v>
      </c>
      <c r="G1578" s="46">
        <v>786.68496984606452</v>
      </c>
      <c r="H1578" s="46">
        <v>236.95419317418211</v>
      </c>
      <c r="I1578" s="46">
        <v>1336.4157465179469</v>
      </c>
      <c r="J1578" s="41">
        <v>35.635835120488004</v>
      </c>
      <c r="K1578" s="34"/>
    </row>
    <row r="1579" spans="1:11" ht="14.1" customHeight="1" x14ac:dyDescent="0.2">
      <c r="A1579" t="s">
        <v>53</v>
      </c>
      <c r="B1579" t="s">
        <v>52</v>
      </c>
      <c r="C1579" t="s">
        <v>39</v>
      </c>
      <c r="D1579" t="s">
        <v>44</v>
      </c>
      <c r="E1579" t="s">
        <v>127</v>
      </c>
      <c r="F1579" t="s">
        <v>81</v>
      </c>
      <c r="G1579" s="46">
        <v>2626.939768675993</v>
      </c>
      <c r="H1579" s="46">
        <v>1427.153336060532</v>
      </c>
      <c r="I1579" s="46">
        <v>3826.7262012914548</v>
      </c>
      <c r="J1579" s="41">
        <v>23.291184375183267</v>
      </c>
      <c r="K1579" s="34"/>
    </row>
    <row r="1580" spans="1:11" ht="14.1" customHeight="1" x14ac:dyDescent="0.2">
      <c r="A1580" t="s">
        <v>53</v>
      </c>
      <c r="B1580" t="s">
        <v>52</v>
      </c>
      <c r="C1580" t="s">
        <v>39</v>
      </c>
      <c r="D1580" t="s">
        <v>44</v>
      </c>
      <c r="E1580" t="s">
        <v>128</v>
      </c>
      <c r="F1580" t="s">
        <v>81</v>
      </c>
      <c r="G1580" s="46">
        <v>585.75527640306711</v>
      </c>
      <c r="H1580" s="46">
        <v>-112.1911759239198</v>
      </c>
      <c r="I1580" s="46">
        <v>1283.7017287300539</v>
      </c>
      <c r="J1580" s="41">
        <v>60.763619667732385</v>
      </c>
      <c r="K1580" s="34"/>
    </row>
    <row r="1581" spans="1:11" ht="14.1" customHeight="1" x14ac:dyDescent="0.2">
      <c r="A1581" t="s">
        <v>53</v>
      </c>
      <c r="B1581" t="s">
        <v>52</v>
      </c>
      <c r="C1581" t="s">
        <v>39</v>
      </c>
      <c r="D1581" t="s">
        <v>45</v>
      </c>
      <c r="E1581" t="s">
        <v>45</v>
      </c>
      <c r="F1581" t="s">
        <v>81</v>
      </c>
      <c r="G1581" s="46">
        <v>235240.79823048419</v>
      </c>
      <c r="H1581" s="46">
        <v>229049.1446588721</v>
      </c>
      <c r="I1581" s="46">
        <v>241432.45180209621</v>
      </c>
      <c r="J1581" s="41">
        <v>1.3422448515535721</v>
      </c>
      <c r="K1581" s="34"/>
    </row>
    <row r="1582" spans="1:11" ht="14.1" customHeight="1" x14ac:dyDescent="0.2">
      <c r="A1582" t="s">
        <v>53</v>
      </c>
      <c r="B1582" t="s">
        <v>71</v>
      </c>
      <c r="C1582" t="s">
        <v>39</v>
      </c>
      <c r="D1582" t="s">
        <v>40</v>
      </c>
      <c r="E1582" t="s">
        <v>120</v>
      </c>
      <c r="F1582" t="s">
        <v>81</v>
      </c>
      <c r="G1582" s="46">
        <v>902.7150403191024</v>
      </c>
      <c r="H1582" s="46">
        <v>396.72370223614081</v>
      </c>
      <c r="I1582" s="46">
        <v>1408.706378402064</v>
      </c>
      <c r="J1582" s="41">
        <v>28.584470120639523</v>
      </c>
      <c r="K1582" s="34"/>
    </row>
    <row r="1583" spans="1:11" ht="14.1" customHeight="1" x14ac:dyDescent="0.2">
      <c r="A1583" t="s">
        <v>53</v>
      </c>
      <c r="B1583" t="s">
        <v>71</v>
      </c>
      <c r="C1583" t="s">
        <v>39</v>
      </c>
      <c r="D1583" t="s">
        <v>40</v>
      </c>
      <c r="E1583" t="s">
        <v>123</v>
      </c>
      <c r="F1583" t="s">
        <v>81</v>
      </c>
      <c r="G1583" s="46">
        <v>1834.311857114649</v>
      </c>
      <c r="H1583" s="46">
        <v>1103.901255838826</v>
      </c>
      <c r="I1583" s="46">
        <v>2564.7224583904708</v>
      </c>
      <c r="J1583" s="41">
        <v>20.306339208900052</v>
      </c>
      <c r="K1583" s="34"/>
    </row>
    <row r="1584" spans="1:11" ht="14.1" customHeight="1" x14ac:dyDescent="0.2">
      <c r="A1584" t="s">
        <v>53</v>
      </c>
      <c r="B1584" t="s">
        <v>71</v>
      </c>
      <c r="C1584" t="s">
        <v>39</v>
      </c>
      <c r="D1584" t="s">
        <v>40</v>
      </c>
      <c r="E1584" t="s">
        <v>45</v>
      </c>
      <c r="F1584" t="s">
        <v>81</v>
      </c>
      <c r="G1584" s="46">
        <v>2971.2827316551479</v>
      </c>
      <c r="H1584" s="46">
        <v>2087.852101254281</v>
      </c>
      <c r="I1584" s="46">
        <v>3854.7133620560148</v>
      </c>
      <c r="J1584" s="41">
        <v>15.162339480821599</v>
      </c>
      <c r="K1584" s="34"/>
    </row>
    <row r="1585" spans="1:11" ht="14.1" customHeight="1" x14ac:dyDescent="0.2">
      <c r="A1585" t="s">
        <v>53</v>
      </c>
      <c r="B1585" t="s">
        <v>71</v>
      </c>
      <c r="C1585" t="s">
        <v>39</v>
      </c>
      <c r="D1585" t="s">
        <v>40</v>
      </c>
      <c r="E1585" t="s">
        <v>124</v>
      </c>
      <c r="F1585" t="s">
        <v>81</v>
      </c>
      <c r="G1585" s="46">
        <v>163.51403809212511</v>
      </c>
      <c r="H1585" s="46">
        <v>-65.191715300118034</v>
      </c>
      <c r="I1585" s="46">
        <v>392.21979148436822</v>
      </c>
      <c r="J1585" s="41">
        <v>71.327957516854482</v>
      </c>
      <c r="K1585" s="34"/>
    </row>
    <row r="1586" spans="1:11" ht="14.1" customHeight="1" x14ac:dyDescent="0.2">
      <c r="A1586" t="s">
        <v>53</v>
      </c>
      <c r="B1586" t="s">
        <v>71</v>
      </c>
      <c r="C1586" t="s">
        <v>39</v>
      </c>
      <c r="D1586" t="s">
        <v>40</v>
      </c>
      <c r="E1586" t="s">
        <v>127</v>
      </c>
      <c r="F1586" t="s">
        <v>81</v>
      </c>
      <c r="G1586" s="46">
        <v>70.741796129271407</v>
      </c>
      <c r="H1586" s="46">
        <v>-68.052983586398639</v>
      </c>
      <c r="I1586" s="46">
        <v>209.5365758449415</v>
      </c>
      <c r="J1586" s="41">
        <v>100.0540773885525</v>
      </c>
      <c r="K1586" s="34"/>
    </row>
    <row r="1587" spans="1:11" ht="14.1" customHeight="1" x14ac:dyDescent="0.2">
      <c r="A1587" t="s">
        <v>53</v>
      </c>
      <c r="B1587" t="s">
        <v>71</v>
      </c>
      <c r="C1587" t="s">
        <v>39</v>
      </c>
      <c r="D1587" t="s">
        <v>42</v>
      </c>
      <c r="E1587" t="s">
        <v>139</v>
      </c>
      <c r="F1587" t="s">
        <v>81</v>
      </c>
      <c r="G1587" s="46">
        <v>90.747098194310666</v>
      </c>
      <c r="H1587" s="46">
        <v>-87.148889188406969</v>
      </c>
      <c r="I1587" s="46">
        <v>268.64308557702827</v>
      </c>
      <c r="J1587" s="41">
        <v>99.970335064993378</v>
      </c>
      <c r="K1587" s="34"/>
    </row>
    <row r="1588" spans="1:11" ht="14.1" customHeight="1" x14ac:dyDescent="0.2">
      <c r="A1588" t="s">
        <v>53</v>
      </c>
      <c r="B1588" t="s">
        <v>71</v>
      </c>
      <c r="C1588" t="s">
        <v>39</v>
      </c>
      <c r="D1588" t="s">
        <v>42</v>
      </c>
      <c r="E1588" t="s">
        <v>120</v>
      </c>
      <c r="F1588" t="s">
        <v>81</v>
      </c>
      <c r="G1588" s="46">
        <v>3255.967356632862</v>
      </c>
      <c r="H1588" s="46">
        <v>2322.6999255980791</v>
      </c>
      <c r="I1588" s="46">
        <v>4189.234787667644</v>
      </c>
      <c r="J1588" s="41">
        <v>14.6171872378321</v>
      </c>
      <c r="K1588" s="34"/>
    </row>
    <row r="1589" spans="1:11" ht="14.1" customHeight="1" x14ac:dyDescent="0.2">
      <c r="A1589" t="s">
        <v>53</v>
      </c>
      <c r="B1589" t="s">
        <v>71</v>
      </c>
      <c r="C1589" t="s">
        <v>39</v>
      </c>
      <c r="D1589" t="s">
        <v>42</v>
      </c>
      <c r="E1589" t="s">
        <v>121</v>
      </c>
      <c r="F1589" t="s">
        <v>81</v>
      </c>
      <c r="G1589" s="46">
        <v>243.00108861595169</v>
      </c>
      <c r="H1589" s="46">
        <v>-30.335024740359589</v>
      </c>
      <c r="I1589" s="46">
        <v>516.33720197226296</v>
      </c>
      <c r="J1589" s="41">
        <v>57.362297504538162</v>
      </c>
      <c r="K1589" s="34"/>
    </row>
    <row r="1590" spans="1:11" ht="14.1" customHeight="1" x14ac:dyDescent="0.2">
      <c r="A1590" t="s">
        <v>53</v>
      </c>
      <c r="B1590" t="s">
        <v>71</v>
      </c>
      <c r="C1590" t="s">
        <v>39</v>
      </c>
      <c r="D1590" t="s">
        <v>42</v>
      </c>
      <c r="E1590" t="s">
        <v>122</v>
      </c>
      <c r="F1590" t="s">
        <v>81</v>
      </c>
      <c r="G1590" s="46">
        <v>82.04239844620453</v>
      </c>
      <c r="H1590" s="46">
        <v>-79.058714431220452</v>
      </c>
      <c r="I1590" s="46">
        <v>243.1435113236295</v>
      </c>
      <c r="J1590" s="41">
        <v>100.13777430100019</v>
      </c>
      <c r="K1590" s="34"/>
    </row>
    <row r="1591" spans="1:11" ht="14.1" customHeight="1" x14ac:dyDescent="0.2">
      <c r="A1591" t="s">
        <v>53</v>
      </c>
      <c r="B1591" t="s">
        <v>71</v>
      </c>
      <c r="C1591" t="s">
        <v>39</v>
      </c>
      <c r="D1591" t="s">
        <v>42</v>
      </c>
      <c r="E1591" t="s">
        <v>123</v>
      </c>
      <c r="F1591" t="s">
        <v>81</v>
      </c>
      <c r="G1591" s="46">
        <v>4988.8969060705467</v>
      </c>
      <c r="H1591" s="46">
        <v>3649.9790029737151</v>
      </c>
      <c r="I1591" s="46">
        <v>6327.8148091673784</v>
      </c>
      <c r="J1591" s="41">
        <v>13.686334849470731</v>
      </c>
      <c r="K1591" s="34"/>
    </row>
    <row r="1592" spans="1:11" ht="14.1" customHeight="1" x14ac:dyDescent="0.2">
      <c r="A1592" t="s">
        <v>53</v>
      </c>
      <c r="B1592" t="s">
        <v>71</v>
      </c>
      <c r="C1592" t="s">
        <v>39</v>
      </c>
      <c r="D1592" t="s">
        <v>42</v>
      </c>
      <c r="E1592" t="s">
        <v>45</v>
      </c>
      <c r="F1592" t="s">
        <v>81</v>
      </c>
      <c r="G1592" s="46">
        <v>11320.69899626874</v>
      </c>
      <c r="H1592" s="46">
        <v>9267.3726163508618</v>
      </c>
      <c r="I1592" s="46">
        <v>13374.02537618661</v>
      </c>
      <c r="J1592" s="41">
        <v>9.249590065532626</v>
      </c>
      <c r="K1592" s="34"/>
    </row>
    <row r="1593" spans="1:11" ht="14.1" customHeight="1" x14ac:dyDescent="0.2">
      <c r="A1593" t="s">
        <v>53</v>
      </c>
      <c r="B1593" t="s">
        <v>71</v>
      </c>
      <c r="C1593" t="s">
        <v>39</v>
      </c>
      <c r="D1593" t="s">
        <v>42</v>
      </c>
      <c r="E1593" t="s">
        <v>124</v>
      </c>
      <c r="F1593" t="s">
        <v>81</v>
      </c>
      <c r="G1593" s="46">
        <v>2311.4449848145091</v>
      </c>
      <c r="H1593" s="46">
        <v>1378.7790994305501</v>
      </c>
      <c r="I1593" s="46">
        <v>3244.1108701984681</v>
      </c>
      <c r="J1593" s="41">
        <v>20.576915421966881</v>
      </c>
      <c r="K1593" s="34"/>
    </row>
    <row r="1594" spans="1:11" ht="14.1" customHeight="1" x14ac:dyDescent="0.2">
      <c r="A1594" t="s">
        <v>53</v>
      </c>
      <c r="B1594" t="s">
        <v>71</v>
      </c>
      <c r="C1594" t="s">
        <v>39</v>
      </c>
      <c r="D1594" t="s">
        <v>42</v>
      </c>
      <c r="E1594" t="s">
        <v>125</v>
      </c>
      <c r="F1594" t="s">
        <v>81</v>
      </c>
      <c r="G1594" s="46">
        <v>80.907912531291331</v>
      </c>
      <c r="H1594" s="46">
        <v>-78.153076798145534</v>
      </c>
      <c r="I1594" s="46">
        <v>239.96890186072821</v>
      </c>
      <c r="J1594" s="41">
        <v>100.2560119784857</v>
      </c>
      <c r="K1594" s="34"/>
    </row>
    <row r="1595" spans="1:11" ht="14.1" customHeight="1" x14ac:dyDescent="0.2">
      <c r="A1595" t="s">
        <v>53</v>
      </c>
      <c r="B1595" t="s">
        <v>71</v>
      </c>
      <c r="C1595" t="s">
        <v>39</v>
      </c>
      <c r="D1595" t="s">
        <v>42</v>
      </c>
      <c r="E1595" t="s">
        <v>127</v>
      </c>
      <c r="F1595" t="s">
        <v>81</v>
      </c>
      <c r="G1595" s="46">
        <v>191.04587082405141</v>
      </c>
      <c r="H1595" s="46">
        <v>-43.082918896996922</v>
      </c>
      <c r="I1595" s="46">
        <v>425.17466054509981</v>
      </c>
      <c r="J1595" s="41">
        <v>62.496386387502831</v>
      </c>
      <c r="K1595" s="34"/>
    </row>
    <row r="1596" spans="1:11" ht="14.1" customHeight="1" x14ac:dyDescent="0.2">
      <c r="A1596" t="s">
        <v>53</v>
      </c>
      <c r="B1596" t="s">
        <v>71</v>
      </c>
      <c r="C1596" t="s">
        <v>39</v>
      </c>
      <c r="D1596" t="s">
        <v>42</v>
      </c>
      <c r="E1596" t="s">
        <v>128</v>
      </c>
      <c r="F1596" t="s">
        <v>81</v>
      </c>
      <c r="G1596" s="46">
        <v>76.645380139009134</v>
      </c>
      <c r="H1596" s="46">
        <v>-73.643620252897634</v>
      </c>
      <c r="I1596" s="46">
        <v>226.93438053091589</v>
      </c>
      <c r="J1596" s="41">
        <v>99.995154406278104</v>
      </c>
      <c r="K1596" s="34"/>
    </row>
    <row r="1597" spans="1:11" ht="14.1" customHeight="1" x14ac:dyDescent="0.2">
      <c r="A1597" t="s">
        <v>53</v>
      </c>
      <c r="B1597" t="s">
        <v>71</v>
      </c>
      <c r="C1597" t="s">
        <v>39</v>
      </c>
      <c r="D1597" t="s">
        <v>43</v>
      </c>
      <c r="E1597" t="s">
        <v>120</v>
      </c>
      <c r="F1597" t="s">
        <v>81</v>
      </c>
      <c r="G1597" s="46">
        <v>442.35667371065682</v>
      </c>
      <c r="H1597" s="46">
        <v>108.33620212106629</v>
      </c>
      <c r="I1597" s="46">
        <v>776.37714530024732</v>
      </c>
      <c r="J1597" s="41">
        <v>38.506872159384947</v>
      </c>
      <c r="K1597" s="34"/>
    </row>
    <row r="1598" spans="1:11" ht="14.1" customHeight="1" x14ac:dyDescent="0.2">
      <c r="A1598" t="s">
        <v>53</v>
      </c>
      <c r="B1598" t="s">
        <v>71</v>
      </c>
      <c r="C1598" t="s">
        <v>39</v>
      </c>
      <c r="D1598" t="s">
        <v>43</v>
      </c>
      <c r="E1598" t="s">
        <v>123</v>
      </c>
      <c r="F1598" t="s">
        <v>81</v>
      </c>
      <c r="G1598" s="46">
        <v>1591.2113323950709</v>
      </c>
      <c r="H1598" s="46">
        <v>684.54980771361159</v>
      </c>
      <c r="I1598" s="46">
        <v>2497.8728570765311</v>
      </c>
      <c r="J1598" s="41">
        <v>29.057287149400153</v>
      </c>
      <c r="K1598" s="34"/>
    </row>
    <row r="1599" spans="1:11" ht="14.1" customHeight="1" x14ac:dyDescent="0.2">
      <c r="A1599" t="s">
        <v>53</v>
      </c>
      <c r="B1599" t="s">
        <v>71</v>
      </c>
      <c r="C1599" t="s">
        <v>39</v>
      </c>
      <c r="D1599" t="s">
        <v>43</v>
      </c>
      <c r="E1599" t="s">
        <v>45</v>
      </c>
      <c r="F1599" t="s">
        <v>81</v>
      </c>
      <c r="G1599" s="46">
        <v>2365.3308690685371</v>
      </c>
      <c r="H1599" s="46">
        <v>1394.85204123832</v>
      </c>
      <c r="I1599" s="46">
        <v>3335.8096968987538</v>
      </c>
      <c r="J1599" s="41">
        <v>20.92338313031787</v>
      </c>
      <c r="K1599" s="34"/>
    </row>
    <row r="1600" spans="1:11" ht="14.1" customHeight="1" x14ac:dyDescent="0.2">
      <c r="A1600" t="s">
        <v>53</v>
      </c>
      <c r="B1600" t="s">
        <v>71</v>
      </c>
      <c r="C1600" t="s">
        <v>39</v>
      </c>
      <c r="D1600" t="s">
        <v>43</v>
      </c>
      <c r="E1600" t="s">
        <v>124</v>
      </c>
      <c r="F1600" t="s">
        <v>81</v>
      </c>
      <c r="G1600" s="46">
        <v>159.86434467837259</v>
      </c>
      <c r="H1600" s="46">
        <v>-61.434206493910068</v>
      </c>
      <c r="I1600" s="46">
        <v>381.16289585065527</v>
      </c>
      <c r="J1600" s="41">
        <v>70.593497777035168</v>
      </c>
      <c r="K1600" s="34"/>
    </row>
    <row r="1601" spans="1:11" ht="14.1" customHeight="1" x14ac:dyDescent="0.2">
      <c r="A1601" t="s">
        <v>53</v>
      </c>
      <c r="B1601" t="s">
        <v>71</v>
      </c>
      <c r="C1601" t="s">
        <v>39</v>
      </c>
      <c r="D1601" t="s">
        <v>43</v>
      </c>
      <c r="E1601" t="s">
        <v>125</v>
      </c>
      <c r="F1601" t="s">
        <v>81</v>
      </c>
      <c r="G1601" s="46">
        <v>86.178533291389542</v>
      </c>
      <c r="H1601" s="46">
        <v>-83.497316529549792</v>
      </c>
      <c r="I1601" s="46">
        <v>255.85438311232889</v>
      </c>
      <c r="J1601" s="41">
        <v>100.40577130031021</v>
      </c>
      <c r="K1601" s="34"/>
    </row>
    <row r="1602" spans="1:11" ht="14.1" customHeight="1" x14ac:dyDescent="0.2">
      <c r="A1602" t="s">
        <v>53</v>
      </c>
      <c r="B1602" t="s">
        <v>71</v>
      </c>
      <c r="C1602" t="s">
        <v>39</v>
      </c>
      <c r="D1602" t="s">
        <v>43</v>
      </c>
      <c r="E1602" t="s">
        <v>126</v>
      </c>
      <c r="F1602" t="s">
        <v>81</v>
      </c>
      <c r="G1602" s="46">
        <v>85.719984993046694</v>
      </c>
      <c r="H1602" s="46">
        <v>-82.36170384354682</v>
      </c>
      <c r="I1602" s="46">
        <v>253.80167382964021</v>
      </c>
      <c r="J1602" s="41">
        <v>99.994487478608974</v>
      </c>
      <c r="K1602" s="34"/>
    </row>
    <row r="1603" spans="1:11" ht="14.1" customHeight="1" x14ac:dyDescent="0.2">
      <c r="A1603" t="s">
        <v>53</v>
      </c>
      <c r="B1603" t="s">
        <v>71</v>
      </c>
      <c r="C1603" t="s">
        <v>39</v>
      </c>
      <c r="D1603" t="s">
        <v>44</v>
      </c>
      <c r="E1603" t="s">
        <v>139</v>
      </c>
      <c r="F1603" t="s">
        <v>81</v>
      </c>
      <c r="G1603" s="46">
        <v>160.47704727041571</v>
      </c>
      <c r="H1603" s="46">
        <v>-52.297225480335037</v>
      </c>
      <c r="I1603" s="46">
        <v>373.25132002116652</v>
      </c>
      <c r="J1603" s="41">
        <v>67.615136941703511</v>
      </c>
      <c r="K1603" s="34"/>
    </row>
    <row r="1604" spans="1:11" ht="14.1" customHeight="1" x14ac:dyDescent="0.2">
      <c r="A1604" t="s">
        <v>53</v>
      </c>
      <c r="B1604" t="s">
        <v>71</v>
      </c>
      <c r="C1604" t="s">
        <v>39</v>
      </c>
      <c r="D1604" t="s">
        <v>44</v>
      </c>
      <c r="E1604" t="s">
        <v>120</v>
      </c>
      <c r="F1604" t="s">
        <v>81</v>
      </c>
      <c r="G1604" s="46">
        <v>22480.699013956171</v>
      </c>
      <c r="H1604" s="46">
        <v>19737.19688757796</v>
      </c>
      <c r="I1604" s="46">
        <v>25224.201140334389</v>
      </c>
      <c r="J1604" s="41">
        <v>6.2234790526021193</v>
      </c>
      <c r="K1604" s="34"/>
    </row>
    <row r="1605" spans="1:11" ht="14.1" customHeight="1" x14ac:dyDescent="0.2">
      <c r="A1605" t="s">
        <v>53</v>
      </c>
      <c r="B1605" t="s">
        <v>71</v>
      </c>
      <c r="C1605" t="s">
        <v>39</v>
      </c>
      <c r="D1605" t="s">
        <v>44</v>
      </c>
      <c r="E1605" t="s">
        <v>121</v>
      </c>
      <c r="F1605" t="s">
        <v>81</v>
      </c>
      <c r="G1605" s="46">
        <v>5215.0587762286114</v>
      </c>
      <c r="H1605" s="46">
        <v>3907.2834970734139</v>
      </c>
      <c r="I1605" s="46">
        <v>6522.8340553838088</v>
      </c>
      <c r="J1605" s="41">
        <v>12.788265911853111</v>
      </c>
      <c r="K1605" s="34"/>
    </row>
    <row r="1606" spans="1:11" ht="14.1" customHeight="1" x14ac:dyDescent="0.2">
      <c r="A1606" t="s">
        <v>53</v>
      </c>
      <c r="B1606" t="s">
        <v>71</v>
      </c>
      <c r="C1606" t="s">
        <v>39</v>
      </c>
      <c r="D1606" t="s">
        <v>44</v>
      </c>
      <c r="E1606" t="s">
        <v>122</v>
      </c>
      <c r="F1606" t="s">
        <v>81</v>
      </c>
      <c r="G1606" s="46">
        <v>2078.9472715918</v>
      </c>
      <c r="H1606" s="46">
        <v>1239.867660132843</v>
      </c>
      <c r="I1606" s="46">
        <v>2918.0268830507571</v>
      </c>
      <c r="J1606" s="41">
        <v>20.582467389681369</v>
      </c>
      <c r="K1606" s="34"/>
    </row>
    <row r="1607" spans="1:11" ht="14.1" customHeight="1" x14ac:dyDescent="0.2">
      <c r="A1607" t="s">
        <v>53</v>
      </c>
      <c r="B1607" t="s">
        <v>71</v>
      </c>
      <c r="C1607" t="s">
        <v>39</v>
      </c>
      <c r="D1607" t="s">
        <v>44</v>
      </c>
      <c r="E1607" t="s">
        <v>123</v>
      </c>
      <c r="F1607" t="s">
        <v>81</v>
      </c>
      <c r="G1607" s="46">
        <v>40267.94204638018</v>
      </c>
      <c r="H1607" s="46">
        <v>35479.237409622561</v>
      </c>
      <c r="I1607" s="46">
        <v>45056.646683137798</v>
      </c>
      <c r="J1607" s="41">
        <v>6.0645189586603605</v>
      </c>
      <c r="K1607" s="34"/>
    </row>
    <row r="1608" spans="1:11" ht="14.1" customHeight="1" x14ac:dyDescent="0.2">
      <c r="A1608" t="s">
        <v>53</v>
      </c>
      <c r="B1608" t="s">
        <v>71</v>
      </c>
      <c r="C1608" t="s">
        <v>39</v>
      </c>
      <c r="D1608" t="s">
        <v>44</v>
      </c>
      <c r="E1608" t="s">
        <v>45</v>
      </c>
      <c r="F1608" t="s">
        <v>81</v>
      </c>
      <c r="G1608" s="46">
        <v>93492.032862616135</v>
      </c>
      <c r="H1608" s="46">
        <v>88430.927545381754</v>
      </c>
      <c r="I1608" s="46">
        <v>98553.138179850517</v>
      </c>
      <c r="J1608" s="41">
        <v>2.7606319735369498</v>
      </c>
      <c r="K1608" s="34"/>
    </row>
    <row r="1609" spans="1:11" ht="14.1" customHeight="1" x14ac:dyDescent="0.2">
      <c r="A1609" t="s">
        <v>53</v>
      </c>
      <c r="B1609" t="s">
        <v>71</v>
      </c>
      <c r="C1609" t="s">
        <v>39</v>
      </c>
      <c r="D1609" t="s">
        <v>44</v>
      </c>
      <c r="E1609" t="s">
        <v>124</v>
      </c>
      <c r="F1609" t="s">
        <v>81</v>
      </c>
      <c r="G1609" s="46">
        <v>20249.499062785319</v>
      </c>
      <c r="H1609" s="46">
        <v>17398.991425905569</v>
      </c>
      <c r="I1609" s="46">
        <v>23100.00669966506</v>
      </c>
      <c r="J1609" s="41">
        <v>7.1786977267610057</v>
      </c>
      <c r="K1609" s="34"/>
    </row>
    <row r="1610" spans="1:11" ht="14.1" customHeight="1" x14ac:dyDescent="0.2">
      <c r="A1610" t="s">
        <v>53</v>
      </c>
      <c r="B1610" t="s">
        <v>71</v>
      </c>
      <c r="C1610" t="s">
        <v>39</v>
      </c>
      <c r="D1610" t="s">
        <v>44</v>
      </c>
      <c r="E1610" t="s">
        <v>125</v>
      </c>
      <c r="F1610" t="s">
        <v>81</v>
      </c>
      <c r="G1610" s="46">
        <v>1395.644532113615</v>
      </c>
      <c r="H1610" s="46">
        <v>692.3431168132463</v>
      </c>
      <c r="I1610" s="46">
        <v>2098.945947413984</v>
      </c>
      <c r="J1610" s="41">
        <v>25.698301196982211</v>
      </c>
      <c r="K1610" s="34"/>
    </row>
    <row r="1611" spans="1:11" ht="14.1" customHeight="1" x14ac:dyDescent="0.2">
      <c r="A1611" t="s">
        <v>53</v>
      </c>
      <c r="B1611" t="s">
        <v>71</v>
      </c>
      <c r="C1611" t="s">
        <v>39</v>
      </c>
      <c r="D1611" t="s">
        <v>44</v>
      </c>
      <c r="E1611" t="s">
        <v>126</v>
      </c>
      <c r="F1611" t="s">
        <v>81</v>
      </c>
      <c r="G1611" s="46">
        <v>450.67537594319958</v>
      </c>
      <c r="H1611" s="46">
        <v>102.8585533024914</v>
      </c>
      <c r="I1611" s="46">
        <v>798.49219858390779</v>
      </c>
      <c r="J1611" s="41">
        <v>39.357227371067722</v>
      </c>
      <c r="K1611" s="34"/>
    </row>
    <row r="1612" spans="1:11" ht="14.1" customHeight="1" x14ac:dyDescent="0.2">
      <c r="A1612" t="s">
        <v>53</v>
      </c>
      <c r="B1612" t="s">
        <v>71</v>
      </c>
      <c r="C1612" t="s">
        <v>39</v>
      </c>
      <c r="D1612" t="s">
        <v>44</v>
      </c>
      <c r="E1612" t="s">
        <v>127</v>
      </c>
      <c r="F1612" t="s">
        <v>81</v>
      </c>
      <c r="G1612" s="46">
        <v>930.03294277302541</v>
      </c>
      <c r="H1612" s="46">
        <v>368.70260102235579</v>
      </c>
      <c r="I1612" s="46">
        <v>1491.363284523695</v>
      </c>
      <c r="J1612" s="41">
        <v>30.779242541843221</v>
      </c>
      <c r="K1612" s="34"/>
    </row>
    <row r="1613" spans="1:11" ht="14.1" customHeight="1" x14ac:dyDescent="0.2">
      <c r="A1613" t="s">
        <v>53</v>
      </c>
      <c r="B1613" t="s">
        <v>71</v>
      </c>
      <c r="C1613" t="s">
        <v>39</v>
      </c>
      <c r="D1613" t="s">
        <v>44</v>
      </c>
      <c r="E1613" t="s">
        <v>128</v>
      </c>
      <c r="F1613" t="s">
        <v>81</v>
      </c>
      <c r="G1613" s="46">
        <v>263.05679357380041</v>
      </c>
      <c r="H1613" s="46">
        <v>11.987572613065399</v>
      </c>
      <c r="I1613" s="46">
        <v>514.12601453453544</v>
      </c>
      <c r="J1613" s="41">
        <v>48.672280460175074</v>
      </c>
      <c r="K1613" s="34"/>
    </row>
    <row r="1614" spans="1:11" ht="14.1" customHeight="1" x14ac:dyDescent="0.2">
      <c r="A1614" t="s">
        <v>53</v>
      </c>
      <c r="B1614" t="s">
        <v>71</v>
      </c>
      <c r="C1614" t="s">
        <v>39</v>
      </c>
      <c r="D1614" t="s">
        <v>45</v>
      </c>
      <c r="E1614" t="s">
        <v>45</v>
      </c>
      <c r="F1614" t="s">
        <v>81</v>
      </c>
      <c r="G1614" s="46">
        <v>110149.34545960859</v>
      </c>
      <c r="H1614" s="46">
        <v>105341.8298676678</v>
      </c>
      <c r="I1614" s="46">
        <v>114956.86105154931</v>
      </c>
      <c r="J1614" s="41">
        <v>2.2257507206556593</v>
      </c>
      <c r="K1614" s="34"/>
    </row>
    <row r="1615" spans="1:11" ht="14.1" customHeight="1" x14ac:dyDescent="0.2">
      <c r="A1615" t="s">
        <v>53</v>
      </c>
      <c r="B1615" t="s">
        <v>72</v>
      </c>
      <c r="C1615" t="s">
        <v>39</v>
      </c>
      <c r="D1615" t="s">
        <v>40</v>
      </c>
      <c r="E1615" t="s">
        <v>120</v>
      </c>
      <c r="F1615" t="s">
        <v>81</v>
      </c>
      <c r="G1615" s="46">
        <v>437.09619720933591</v>
      </c>
      <c r="H1615" s="46">
        <v>141.0189441328769</v>
      </c>
      <c r="I1615" s="46">
        <v>733.17345028579484</v>
      </c>
      <c r="J1615" s="41">
        <v>34.543453702321756</v>
      </c>
      <c r="K1615" s="34"/>
    </row>
    <row r="1616" spans="1:11" ht="14.1" customHeight="1" x14ac:dyDescent="0.2">
      <c r="A1616" t="s">
        <v>53</v>
      </c>
      <c r="B1616" t="s">
        <v>72</v>
      </c>
      <c r="C1616" t="s">
        <v>39</v>
      </c>
      <c r="D1616" t="s">
        <v>40</v>
      </c>
      <c r="E1616" t="s">
        <v>123</v>
      </c>
      <c r="F1616" t="s">
        <v>81</v>
      </c>
      <c r="G1616" s="46">
        <v>781.91651312846386</v>
      </c>
      <c r="H1616" s="46">
        <v>344.08285601035129</v>
      </c>
      <c r="I1616" s="46">
        <v>1219.750170246577</v>
      </c>
      <c r="J1616" s="41">
        <v>28.555285100426293</v>
      </c>
      <c r="K1616" s="34"/>
    </row>
    <row r="1617" spans="1:11" ht="14.1" customHeight="1" x14ac:dyDescent="0.2">
      <c r="A1617" t="s">
        <v>53</v>
      </c>
      <c r="B1617" t="s">
        <v>72</v>
      </c>
      <c r="C1617" t="s">
        <v>39</v>
      </c>
      <c r="D1617" t="s">
        <v>40</v>
      </c>
      <c r="E1617" t="s">
        <v>45</v>
      </c>
      <c r="F1617" t="s">
        <v>81</v>
      </c>
      <c r="G1617" s="46">
        <v>1381.6867567389929</v>
      </c>
      <c r="H1617" s="46">
        <v>778.35034008619402</v>
      </c>
      <c r="I1617" s="46">
        <v>1985.0231733917919</v>
      </c>
      <c r="J1617" s="41">
        <v>22.26833195074671</v>
      </c>
      <c r="K1617" s="34"/>
    </row>
    <row r="1618" spans="1:11" ht="14.1" customHeight="1" x14ac:dyDescent="0.2">
      <c r="A1618" t="s">
        <v>53</v>
      </c>
      <c r="B1618" t="s">
        <v>72</v>
      </c>
      <c r="C1618" t="s">
        <v>39</v>
      </c>
      <c r="D1618" t="s">
        <v>40</v>
      </c>
      <c r="E1618" t="s">
        <v>124</v>
      </c>
      <c r="F1618" t="s">
        <v>81</v>
      </c>
      <c r="G1618" s="46">
        <v>118.1180826969271</v>
      </c>
      <c r="H1618" s="46">
        <v>-45.740947542506753</v>
      </c>
      <c r="I1618" s="46">
        <v>281.97711293636092</v>
      </c>
      <c r="J1618" s="41">
        <v>70.744345568791672</v>
      </c>
      <c r="K1618" s="34"/>
    </row>
    <row r="1619" spans="1:11" ht="14.1" customHeight="1" x14ac:dyDescent="0.2">
      <c r="A1619" t="s">
        <v>53</v>
      </c>
      <c r="B1619" t="s">
        <v>72</v>
      </c>
      <c r="C1619" t="s">
        <v>39</v>
      </c>
      <c r="D1619" t="s">
        <v>40</v>
      </c>
      <c r="E1619" t="s">
        <v>127</v>
      </c>
      <c r="F1619" t="s">
        <v>81</v>
      </c>
      <c r="G1619" s="46">
        <v>44.555963704266382</v>
      </c>
      <c r="H1619" s="46">
        <v>-44.13119833074326</v>
      </c>
      <c r="I1619" s="46">
        <v>133.243125739276</v>
      </c>
      <c r="J1619" s="41">
        <v>101.5062207001621</v>
      </c>
      <c r="K1619" s="34"/>
    </row>
    <row r="1620" spans="1:11" ht="14.1" customHeight="1" x14ac:dyDescent="0.2">
      <c r="A1620" t="s">
        <v>53</v>
      </c>
      <c r="B1620" t="s">
        <v>72</v>
      </c>
      <c r="C1620" t="s">
        <v>39</v>
      </c>
      <c r="D1620" t="s">
        <v>42</v>
      </c>
      <c r="E1620" t="s">
        <v>120</v>
      </c>
      <c r="F1620" t="s">
        <v>81</v>
      </c>
      <c r="G1620" s="46">
        <v>2104.3539601202178</v>
      </c>
      <c r="H1620" s="46">
        <v>1393.579837738167</v>
      </c>
      <c r="I1620" s="46">
        <v>2815.1280825022691</v>
      </c>
      <c r="J1620" s="41">
        <v>17.22465604043791</v>
      </c>
      <c r="K1620" s="34"/>
    </row>
    <row r="1621" spans="1:11" ht="14.1" customHeight="1" x14ac:dyDescent="0.2">
      <c r="A1621" t="s">
        <v>53</v>
      </c>
      <c r="B1621" t="s">
        <v>72</v>
      </c>
      <c r="C1621" t="s">
        <v>39</v>
      </c>
      <c r="D1621" t="s">
        <v>42</v>
      </c>
      <c r="E1621" t="s">
        <v>121</v>
      </c>
      <c r="F1621" t="s">
        <v>81</v>
      </c>
      <c r="G1621" s="46">
        <v>211.6112877051244</v>
      </c>
      <c r="H1621" s="46">
        <v>17.428381903825368</v>
      </c>
      <c r="I1621" s="46">
        <v>405.79419350642348</v>
      </c>
      <c r="J1621" s="41">
        <v>46.796126653735072</v>
      </c>
      <c r="K1621" s="34"/>
    </row>
    <row r="1622" spans="1:11" ht="14.1" customHeight="1" x14ac:dyDescent="0.2">
      <c r="A1622" t="s">
        <v>53</v>
      </c>
      <c r="B1622" t="s">
        <v>72</v>
      </c>
      <c r="C1622" t="s">
        <v>39</v>
      </c>
      <c r="D1622" t="s">
        <v>42</v>
      </c>
      <c r="E1622" t="s">
        <v>123</v>
      </c>
      <c r="F1622" t="s">
        <v>81</v>
      </c>
      <c r="G1622" s="46">
        <v>4035.1003443264249</v>
      </c>
      <c r="H1622" s="46">
        <v>3132.4067829181099</v>
      </c>
      <c r="I1622" s="46">
        <v>4937.7939057347403</v>
      </c>
      <c r="J1622" s="41">
        <v>11.40837393329492</v>
      </c>
      <c r="K1622" s="34"/>
    </row>
    <row r="1623" spans="1:11" ht="14.1" customHeight="1" x14ac:dyDescent="0.2">
      <c r="A1623" t="s">
        <v>53</v>
      </c>
      <c r="B1623" t="s">
        <v>72</v>
      </c>
      <c r="C1623" t="s">
        <v>39</v>
      </c>
      <c r="D1623" t="s">
        <v>42</v>
      </c>
      <c r="E1623" t="s">
        <v>45</v>
      </c>
      <c r="F1623" t="s">
        <v>81</v>
      </c>
      <c r="G1623" s="46">
        <v>8767.6179261442012</v>
      </c>
      <c r="H1623" s="46">
        <v>7307.2253610950693</v>
      </c>
      <c r="I1623" s="46">
        <v>10228.01049119333</v>
      </c>
      <c r="J1623" s="41">
        <v>8.4942637006092578</v>
      </c>
      <c r="K1623" s="34"/>
    </row>
    <row r="1624" spans="1:11" ht="14.1" customHeight="1" x14ac:dyDescent="0.2">
      <c r="A1624" t="s">
        <v>53</v>
      </c>
      <c r="B1624" t="s">
        <v>72</v>
      </c>
      <c r="C1624" t="s">
        <v>39</v>
      </c>
      <c r="D1624" t="s">
        <v>42</v>
      </c>
      <c r="E1624" t="s">
        <v>124</v>
      </c>
      <c r="F1624" t="s">
        <v>81</v>
      </c>
      <c r="G1624" s="46">
        <v>1968.7687589966861</v>
      </c>
      <c r="H1624" s="46">
        <v>1269.465347443381</v>
      </c>
      <c r="I1624" s="46">
        <v>2668.07217054999</v>
      </c>
      <c r="J1624" s="41">
        <v>18.113762940983662</v>
      </c>
      <c r="K1624" s="34"/>
    </row>
    <row r="1625" spans="1:11" ht="14.1" customHeight="1" x14ac:dyDescent="0.2">
      <c r="A1625" t="s">
        <v>53</v>
      </c>
      <c r="B1625" t="s">
        <v>72</v>
      </c>
      <c r="C1625" t="s">
        <v>39</v>
      </c>
      <c r="D1625" t="s">
        <v>42</v>
      </c>
      <c r="E1625" t="s">
        <v>125</v>
      </c>
      <c r="F1625" t="s">
        <v>81</v>
      </c>
      <c r="G1625" s="46">
        <v>245.91705689450129</v>
      </c>
      <c r="H1625" s="46">
        <v>37.994834105024268</v>
      </c>
      <c r="I1625" s="46">
        <v>453.8392796839783</v>
      </c>
      <c r="J1625" s="41">
        <v>43.117145239265106</v>
      </c>
      <c r="K1625" s="34"/>
    </row>
    <row r="1626" spans="1:11" ht="14.1" customHeight="1" x14ac:dyDescent="0.2">
      <c r="A1626" t="s">
        <v>53</v>
      </c>
      <c r="B1626" t="s">
        <v>72</v>
      </c>
      <c r="C1626" t="s">
        <v>39</v>
      </c>
      <c r="D1626" t="s">
        <v>42</v>
      </c>
      <c r="E1626" t="s">
        <v>126</v>
      </c>
      <c r="F1626" t="s">
        <v>81</v>
      </c>
      <c r="G1626" s="46">
        <v>96.406135993672791</v>
      </c>
      <c r="H1626" s="46">
        <v>-41.009136002396019</v>
      </c>
      <c r="I1626" s="46">
        <v>233.8214079897416</v>
      </c>
      <c r="J1626" s="41">
        <v>72.688895085972732</v>
      </c>
      <c r="K1626" s="34"/>
    </row>
    <row r="1627" spans="1:11" ht="14.1" customHeight="1" x14ac:dyDescent="0.2">
      <c r="A1627" t="s">
        <v>53</v>
      </c>
      <c r="B1627" t="s">
        <v>72</v>
      </c>
      <c r="C1627" t="s">
        <v>39</v>
      </c>
      <c r="D1627" t="s">
        <v>42</v>
      </c>
      <c r="E1627" t="s">
        <v>127</v>
      </c>
      <c r="F1627" t="s">
        <v>81</v>
      </c>
      <c r="G1627" s="46">
        <v>105.46038210757401</v>
      </c>
      <c r="H1627" s="46">
        <v>-42.852644103438003</v>
      </c>
      <c r="I1627" s="46">
        <v>253.77340831858601</v>
      </c>
      <c r="J1627" s="41">
        <v>71.717922057071021</v>
      </c>
      <c r="K1627" s="34"/>
    </row>
    <row r="1628" spans="1:11" ht="14.1" customHeight="1" x14ac:dyDescent="0.2">
      <c r="A1628" t="s">
        <v>53</v>
      </c>
      <c r="B1628" t="s">
        <v>72</v>
      </c>
      <c r="C1628" t="s">
        <v>39</v>
      </c>
      <c r="D1628" t="s">
        <v>43</v>
      </c>
      <c r="E1628" t="s">
        <v>120</v>
      </c>
      <c r="F1628" t="s">
        <v>81</v>
      </c>
      <c r="G1628" s="46">
        <v>294.61264572227839</v>
      </c>
      <c r="H1628" s="46">
        <v>62.161216577093427</v>
      </c>
      <c r="I1628" s="46">
        <v>527.06407486746343</v>
      </c>
      <c r="J1628" s="41">
        <v>40.236350109168697</v>
      </c>
      <c r="K1628" s="34"/>
    </row>
    <row r="1629" spans="1:11" ht="14.1" customHeight="1" x14ac:dyDescent="0.2">
      <c r="A1629" t="s">
        <v>53</v>
      </c>
      <c r="B1629" t="s">
        <v>72</v>
      </c>
      <c r="C1629" t="s">
        <v>39</v>
      </c>
      <c r="D1629" t="s">
        <v>43</v>
      </c>
      <c r="E1629" t="s">
        <v>121</v>
      </c>
      <c r="F1629" t="s">
        <v>81</v>
      </c>
      <c r="G1629" s="46">
        <v>50.78694141591189</v>
      </c>
      <c r="H1629" s="46">
        <v>-48.788710198966868</v>
      </c>
      <c r="I1629" s="46">
        <v>150.36259303079069</v>
      </c>
      <c r="J1629" s="41">
        <v>99.985918462723532</v>
      </c>
      <c r="K1629" s="34"/>
    </row>
    <row r="1630" spans="1:11" ht="14.1" customHeight="1" x14ac:dyDescent="0.2">
      <c r="A1630" t="s">
        <v>53</v>
      </c>
      <c r="B1630" t="s">
        <v>72</v>
      </c>
      <c r="C1630" t="s">
        <v>39</v>
      </c>
      <c r="D1630" t="s">
        <v>43</v>
      </c>
      <c r="E1630" t="s">
        <v>123</v>
      </c>
      <c r="F1630" t="s">
        <v>81</v>
      </c>
      <c r="G1630" s="46">
        <v>1088.623417205125</v>
      </c>
      <c r="H1630" s="46">
        <v>640.54011243392085</v>
      </c>
      <c r="I1630" s="46">
        <v>1536.7067219763289</v>
      </c>
      <c r="J1630" s="41">
        <v>20.99030903519359</v>
      </c>
      <c r="K1630" s="34"/>
    </row>
    <row r="1631" spans="1:11" ht="14.1" customHeight="1" x14ac:dyDescent="0.2">
      <c r="A1631" t="s">
        <v>53</v>
      </c>
      <c r="B1631" t="s">
        <v>72</v>
      </c>
      <c r="C1631" t="s">
        <v>39</v>
      </c>
      <c r="D1631" t="s">
        <v>43</v>
      </c>
      <c r="E1631" t="s">
        <v>45</v>
      </c>
      <c r="F1631" t="s">
        <v>81</v>
      </c>
      <c r="G1631" s="46">
        <v>1724.0434338704031</v>
      </c>
      <c r="H1631" s="46">
        <v>1154.3941189839391</v>
      </c>
      <c r="I1631" s="46">
        <v>2293.6927487568669</v>
      </c>
      <c r="J1631" s="41">
        <v>16.8498918836131</v>
      </c>
      <c r="K1631" s="34"/>
    </row>
    <row r="1632" spans="1:11" ht="14.1" customHeight="1" x14ac:dyDescent="0.2">
      <c r="A1632" t="s">
        <v>53</v>
      </c>
      <c r="B1632" t="s">
        <v>72</v>
      </c>
      <c r="C1632" t="s">
        <v>39</v>
      </c>
      <c r="D1632" t="s">
        <v>43</v>
      </c>
      <c r="E1632" t="s">
        <v>124</v>
      </c>
      <c r="F1632" t="s">
        <v>81</v>
      </c>
      <c r="G1632" s="46">
        <v>187.73391225324701</v>
      </c>
      <c r="H1632" s="46">
        <v>20.435591710033631</v>
      </c>
      <c r="I1632" s="46">
        <v>355.03223279646039</v>
      </c>
      <c r="J1632" s="41">
        <v>45.44505073307981</v>
      </c>
      <c r="K1632" s="34"/>
    </row>
    <row r="1633" spans="1:11" ht="14.1" customHeight="1" x14ac:dyDescent="0.2">
      <c r="A1633" t="s">
        <v>53</v>
      </c>
      <c r="B1633" t="s">
        <v>72</v>
      </c>
      <c r="C1633" t="s">
        <v>39</v>
      </c>
      <c r="D1633" t="s">
        <v>43</v>
      </c>
      <c r="E1633" t="s">
        <v>127</v>
      </c>
      <c r="F1633" t="s">
        <v>81</v>
      </c>
      <c r="G1633" s="46">
        <v>102.2865172738409</v>
      </c>
      <c r="H1633" s="46">
        <v>-38.979771857784513</v>
      </c>
      <c r="I1633" s="46">
        <v>243.55280640546621</v>
      </c>
      <c r="J1633" s="41">
        <v>70.430032262530219</v>
      </c>
      <c r="K1633" s="34"/>
    </row>
    <row r="1634" spans="1:11" ht="14.1" customHeight="1" x14ac:dyDescent="0.2">
      <c r="A1634" t="s">
        <v>53</v>
      </c>
      <c r="B1634" t="s">
        <v>72</v>
      </c>
      <c r="C1634" t="s">
        <v>39</v>
      </c>
      <c r="D1634" t="s">
        <v>44</v>
      </c>
      <c r="E1634" t="s">
        <v>139</v>
      </c>
      <c r="F1634" t="s">
        <v>81</v>
      </c>
      <c r="G1634" s="46">
        <v>36.245014977064443</v>
      </c>
      <c r="H1634" s="46">
        <v>-35.564674228928411</v>
      </c>
      <c r="I1634" s="46">
        <v>108.0547041830573</v>
      </c>
      <c r="J1634" s="41">
        <v>101.0351534887475</v>
      </c>
      <c r="K1634" s="34"/>
    </row>
    <row r="1635" spans="1:11" ht="14.1" customHeight="1" x14ac:dyDescent="0.2">
      <c r="A1635" t="s">
        <v>53</v>
      </c>
      <c r="B1635" t="s">
        <v>72</v>
      </c>
      <c r="C1635" t="s">
        <v>39</v>
      </c>
      <c r="D1635" t="s">
        <v>44</v>
      </c>
      <c r="E1635" t="s">
        <v>120</v>
      </c>
      <c r="F1635" t="s">
        <v>81</v>
      </c>
      <c r="G1635" s="46">
        <v>10525.309048643079</v>
      </c>
      <c r="H1635" s="46">
        <v>8837.6531700367505</v>
      </c>
      <c r="I1635" s="46">
        <v>12212.96492724941</v>
      </c>
      <c r="J1635" s="41">
        <v>8.176864139353814</v>
      </c>
      <c r="K1635" s="34"/>
    </row>
    <row r="1636" spans="1:11" ht="14.1" customHeight="1" x14ac:dyDescent="0.2">
      <c r="A1636" t="s">
        <v>53</v>
      </c>
      <c r="B1636" t="s">
        <v>72</v>
      </c>
      <c r="C1636" t="s">
        <v>39</v>
      </c>
      <c r="D1636" t="s">
        <v>44</v>
      </c>
      <c r="E1636" t="s">
        <v>121</v>
      </c>
      <c r="F1636" t="s">
        <v>81</v>
      </c>
      <c r="G1636" s="46">
        <v>2857.56296035577</v>
      </c>
      <c r="H1636" s="46">
        <v>2036.0865571890711</v>
      </c>
      <c r="I1636" s="46">
        <v>3679.0393635224682</v>
      </c>
      <c r="J1636" s="41">
        <v>14.66010318063962</v>
      </c>
      <c r="K1636" s="34"/>
    </row>
    <row r="1637" spans="1:11" ht="14.1" customHeight="1" x14ac:dyDescent="0.2">
      <c r="A1637" t="s">
        <v>53</v>
      </c>
      <c r="B1637" t="s">
        <v>72</v>
      </c>
      <c r="C1637" t="s">
        <v>39</v>
      </c>
      <c r="D1637" t="s">
        <v>44</v>
      </c>
      <c r="E1637" t="s">
        <v>122</v>
      </c>
      <c r="F1637" t="s">
        <v>81</v>
      </c>
      <c r="G1637" s="46">
        <v>832.6407695945561</v>
      </c>
      <c r="H1637" s="46">
        <v>385.75197989677901</v>
      </c>
      <c r="I1637" s="46">
        <v>1279.529559292333</v>
      </c>
      <c r="J1637" s="41">
        <v>27.370298288334212</v>
      </c>
      <c r="K1637" s="34"/>
    </row>
    <row r="1638" spans="1:11" ht="14.1" customHeight="1" x14ac:dyDescent="0.2">
      <c r="A1638" t="s">
        <v>53</v>
      </c>
      <c r="B1638" t="s">
        <v>72</v>
      </c>
      <c r="C1638" t="s">
        <v>39</v>
      </c>
      <c r="D1638" t="s">
        <v>44</v>
      </c>
      <c r="E1638" t="s">
        <v>123</v>
      </c>
      <c r="F1638" t="s">
        <v>81</v>
      </c>
      <c r="G1638" s="46">
        <v>22360.4161542125</v>
      </c>
      <c r="H1638" s="46">
        <v>20073.881905204809</v>
      </c>
      <c r="I1638" s="46">
        <v>24646.950403220191</v>
      </c>
      <c r="J1638" s="41">
        <v>5.2147749524257003</v>
      </c>
      <c r="K1638" s="34"/>
    </row>
    <row r="1639" spans="1:11" ht="14.1" customHeight="1" x14ac:dyDescent="0.2">
      <c r="A1639" t="s">
        <v>53</v>
      </c>
      <c r="B1639" t="s">
        <v>72</v>
      </c>
      <c r="C1639" t="s">
        <v>39</v>
      </c>
      <c r="D1639" t="s">
        <v>44</v>
      </c>
      <c r="E1639" t="s">
        <v>45</v>
      </c>
      <c r="F1639" t="s">
        <v>81</v>
      </c>
      <c r="G1639" s="46">
        <v>50902.604068071028</v>
      </c>
      <c r="H1639" s="46">
        <v>48450.956605983629</v>
      </c>
      <c r="I1639" s="46">
        <v>53354.251530158428</v>
      </c>
      <c r="J1639" s="41">
        <v>2.4561549528576641</v>
      </c>
      <c r="K1639" s="34"/>
    </row>
    <row r="1640" spans="1:11" ht="14.1" customHeight="1" x14ac:dyDescent="0.2">
      <c r="A1640" t="s">
        <v>53</v>
      </c>
      <c r="B1640" t="s">
        <v>72</v>
      </c>
      <c r="C1640" t="s">
        <v>39</v>
      </c>
      <c r="D1640" t="s">
        <v>44</v>
      </c>
      <c r="E1640" t="s">
        <v>124</v>
      </c>
      <c r="F1640" t="s">
        <v>81</v>
      </c>
      <c r="G1640" s="46">
        <v>13128.968953003519</v>
      </c>
      <c r="H1640" s="46">
        <v>10964.68444596014</v>
      </c>
      <c r="I1640" s="46">
        <v>15293.25346004689</v>
      </c>
      <c r="J1640" s="41">
        <v>8.4066210567176718</v>
      </c>
      <c r="K1640" s="34"/>
    </row>
    <row r="1641" spans="1:11" ht="14.1" customHeight="1" x14ac:dyDescent="0.2">
      <c r="A1641" t="s">
        <v>53</v>
      </c>
      <c r="B1641" t="s">
        <v>72</v>
      </c>
      <c r="C1641" t="s">
        <v>39</v>
      </c>
      <c r="D1641" t="s">
        <v>44</v>
      </c>
      <c r="E1641" t="s">
        <v>125</v>
      </c>
      <c r="F1641" t="s">
        <v>81</v>
      </c>
      <c r="G1641" s="46">
        <v>722.37092715472409</v>
      </c>
      <c r="H1641" s="46">
        <v>318.51456865386791</v>
      </c>
      <c r="I1641" s="46">
        <v>1126.2272856555801</v>
      </c>
      <c r="J1641" s="41">
        <v>28.510472059626281</v>
      </c>
      <c r="K1641" s="34"/>
    </row>
    <row r="1642" spans="1:11" ht="14.1" customHeight="1" x14ac:dyDescent="0.2">
      <c r="A1642" t="s">
        <v>53</v>
      </c>
      <c r="B1642" t="s">
        <v>72</v>
      </c>
      <c r="C1642" t="s">
        <v>39</v>
      </c>
      <c r="D1642" t="s">
        <v>44</v>
      </c>
      <c r="E1642" t="s">
        <v>126</v>
      </c>
      <c r="F1642" t="s">
        <v>81</v>
      </c>
      <c r="G1642" s="46">
        <v>185.6867609937045</v>
      </c>
      <c r="H1642" s="46">
        <v>-58.284243938686437</v>
      </c>
      <c r="I1642" s="46">
        <v>429.65776592609541</v>
      </c>
      <c r="J1642" s="41">
        <v>67.003118501201683</v>
      </c>
      <c r="K1642" s="34"/>
    </row>
    <row r="1643" spans="1:11" ht="14.1" customHeight="1" x14ac:dyDescent="0.2">
      <c r="A1643" t="s">
        <v>53</v>
      </c>
      <c r="B1643" t="s">
        <v>72</v>
      </c>
      <c r="C1643" t="s">
        <v>39</v>
      </c>
      <c r="D1643" t="s">
        <v>44</v>
      </c>
      <c r="E1643" t="s">
        <v>127</v>
      </c>
      <c r="F1643" t="s">
        <v>81</v>
      </c>
      <c r="G1643" s="46">
        <v>253.40347913610759</v>
      </c>
      <c r="H1643" s="46">
        <v>13.042185346471539</v>
      </c>
      <c r="I1643" s="46">
        <v>493.76477292574373</v>
      </c>
      <c r="J1643" s="41">
        <v>48.371516336734281</v>
      </c>
      <c r="K1643" s="34"/>
    </row>
    <row r="1644" spans="1:11" ht="14.1" customHeight="1" x14ac:dyDescent="0.2">
      <c r="A1644" t="s">
        <v>53</v>
      </c>
      <c r="B1644" t="s">
        <v>72</v>
      </c>
      <c r="C1644" t="s">
        <v>39</v>
      </c>
      <c r="D1644" t="s">
        <v>45</v>
      </c>
      <c r="E1644" t="s">
        <v>45</v>
      </c>
      <c r="F1644" t="s">
        <v>81</v>
      </c>
      <c r="G1644" s="46">
        <v>62775.952184824622</v>
      </c>
      <c r="H1644" s="46">
        <v>60960.701851633698</v>
      </c>
      <c r="I1644" s="46">
        <v>64591.20251801554</v>
      </c>
      <c r="J1644" s="41">
        <v>1.4746228470401339</v>
      </c>
      <c r="K1644" s="34"/>
    </row>
    <row r="1645" spans="1:11" ht="14.1" customHeight="1" x14ac:dyDescent="0.2">
      <c r="A1645" t="s">
        <v>53</v>
      </c>
      <c r="B1645" t="s">
        <v>73</v>
      </c>
      <c r="C1645" t="s">
        <v>39</v>
      </c>
      <c r="D1645" t="s">
        <v>40</v>
      </c>
      <c r="E1645" t="s">
        <v>120</v>
      </c>
      <c r="F1645" t="s">
        <v>81</v>
      </c>
      <c r="G1645" s="46">
        <v>409.19671124808451</v>
      </c>
      <c r="H1645" s="46">
        <v>45.777586270520999</v>
      </c>
      <c r="I1645" s="46">
        <v>772.61583622564808</v>
      </c>
      <c r="J1645" s="41">
        <v>45.291153930477115</v>
      </c>
      <c r="K1645" s="34"/>
    </row>
    <row r="1646" spans="1:11" ht="14.1" customHeight="1" x14ac:dyDescent="0.2">
      <c r="A1646" t="s">
        <v>53</v>
      </c>
      <c r="B1646" t="s">
        <v>73</v>
      </c>
      <c r="C1646" t="s">
        <v>39</v>
      </c>
      <c r="D1646" t="s">
        <v>40</v>
      </c>
      <c r="E1646" t="s">
        <v>121</v>
      </c>
      <c r="F1646" t="s">
        <v>81</v>
      </c>
      <c r="G1646" s="46">
        <v>337.98512527144652</v>
      </c>
      <c r="H1646" s="46">
        <v>38.284661559288743</v>
      </c>
      <c r="I1646" s="46">
        <v>637.68558898360425</v>
      </c>
      <c r="J1646" s="41">
        <v>45.219688832045776</v>
      </c>
      <c r="K1646" s="34"/>
    </row>
    <row r="1647" spans="1:11" ht="14.1" customHeight="1" x14ac:dyDescent="0.2">
      <c r="A1647" t="s">
        <v>53</v>
      </c>
      <c r="B1647" t="s">
        <v>73</v>
      </c>
      <c r="C1647" t="s">
        <v>39</v>
      </c>
      <c r="D1647" t="s">
        <v>40</v>
      </c>
      <c r="E1647" t="s">
        <v>123</v>
      </c>
      <c r="F1647" t="s">
        <v>81</v>
      </c>
      <c r="G1647" s="46">
        <v>2140.060274290262</v>
      </c>
      <c r="H1647" s="46">
        <v>1286.485354917158</v>
      </c>
      <c r="I1647" s="46">
        <v>2993.635193663365</v>
      </c>
      <c r="J1647" s="41">
        <v>20.3401139871556</v>
      </c>
      <c r="K1647" s="34"/>
    </row>
    <row r="1648" spans="1:11" ht="14.1" customHeight="1" x14ac:dyDescent="0.2">
      <c r="A1648" t="s">
        <v>53</v>
      </c>
      <c r="B1648" t="s">
        <v>73</v>
      </c>
      <c r="C1648" t="s">
        <v>39</v>
      </c>
      <c r="D1648" t="s">
        <v>40</v>
      </c>
      <c r="E1648" t="s">
        <v>45</v>
      </c>
      <c r="F1648" t="s">
        <v>81</v>
      </c>
      <c r="G1648" s="46">
        <v>3665.9350509555261</v>
      </c>
      <c r="H1648" s="46">
        <v>2528.8066438555911</v>
      </c>
      <c r="I1648" s="46">
        <v>4803.0634580554624</v>
      </c>
      <c r="J1648" s="41">
        <v>15.81839749750163</v>
      </c>
      <c r="K1648" s="34"/>
    </row>
    <row r="1649" spans="1:11" ht="14.1" customHeight="1" x14ac:dyDescent="0.2">
      <c r="A1649" t="s">
        <v>53</v>
      </c>
      <c r="B1649" t="s">
        <v>73</v>
      </c>
      <c r="C1649" t="s">
        <v>39</v>
      </c>
      <c r="D1649" t="s">
        <v>40</v>
      </c>
      <c r="E1649" t="s">
        <v>124</v>
      </c>
      <c r="F1649" t="s">
        <v>81</v>
      </c>
      <c r="G1649" s="46">
        <v>391.18476018736737</v>
      </c>
      <c r="H1649" s="46">
        <v>1.089820842492031</v>
      </c>
      <c r="I1649" s="46">
        <v>781.27969953224283</v>
      </c>
      <c r="J1649" s="41">
        <v>50.85411855334123</v>
      </c>
      <c r="K1649" s="34"/>
    </row>
    <row r="1650" spans="1:11" ht="14.1" customHeight="1" x14ac:dyDescent="0.2">
      <c r="A1650" t="s">
        <v>53</v>
      </c>
      <c r="B1650" t="s">
        <v>73</v>
      </c>
      <c r="C1650" t="s">
        <v>39</v>
      </c>
      <c r="D1650" t="s">
        <v>40</v>
      </c>
      <c r="E1650" t="s">
        <v>125</v>
      </c>
      <c r="F1650" t="s">
        <v>81</v>
      </c>
      <c r="G1650" s="46">
        <v>97.835885108523982</v>
      </c>
      <c r="H1650" s="46">
        <v>-95.358802387283689</v>
      </c>
      <c r="I1650" s="46">
        <v>291.03057260433172</v>
      </c>
      <c r="J1650" s="41">
        <v>100.70122266568919</v>
      </c>
      <c r="K1650" s="34"/>
    </row>
    <row r="1651" spans="1:11" ht="14.1" customHeight="1" x14ac:dyDescent="0.2">
      <c r="A1651" t="s">
        <v>53</v>
      </c>
      <c r="B1651" t="s">
        <v>73</v>
      </c>
      <c r="C1651" t="s">
        <v>39</v>
      </c>
      <c r="D1651" t="s">
        <v>40</v>
      </c>
      <c r="E1651" t="s">
        <v>127</v>
      </c>
      <c r="F1651" t="s">
        <v>81</v>
      </c>
      <c r="G1651" s="46">
        <v>289.6722948498421</v>
      </c>
      <c r="H1651" s="46">
        <v>1.725235242902841</v>
      </c>
      <c r="I1651" s="46">
        <v>577.61935445678137</v>
      </c>
      <c r="J1651" s="41">
        <v>50.692467353508086</v>
      </c>
      <c r="K1651" s="34"/>
    </row>
    <row r="1652" spans="1:11" ht="14.1" customHeight="1" x14ac:dyDescent="0.2">
      <c r="A1652" t="s">
        <v>53</v>
      </c>
      <c r="B1652" t="s">
        <v>73</v>
      </c>
      <c r="C1652" t="s">
        <v>39</v>
      </c>
      <c r="D1652" t="s">
        <v>42</v>
      </c>
      <c r="E1652" t="s">
        <v>120</v>
      </c>
      <c r="F1652" t="s">
        <v>81</v>
      </c>
      <c r="G1652" s="46">
        <v>4026.2431711891222</v>
      </c>
      <c r="H1652" s="46">
        <v>3007.5496147706731</v>
      </c>
      <c r="I1652" s="46">
        <v>5044.9367276075718</v>
      </c>
      <c r="J1652" s="41">
        <v>12.90272080437628</v>
      </c>
      <c r="K1652" s="34"/>
    </row>
    <row r="1653" spans="1:11" ht="14.1" customHeight="1" x14ac:dyDescent="0.2">
      <c r="A1653" t="s">
        <v>53</v>
      </c>
      <c r="B1653" t="s">
        <v>73</v>
      </c>
      <c r="C1653" t="s">
        <v>39</v>
      </c>
      <c r="D1653" t="s">
        <v>42</v>
      </c>
      <c r="E1653" t="s">
        <v>121</v>
      </c>
      <c r="F1653" t="s">
        <v>81</v>
      </c>
      <c r="G1653" s="46">
        <v>717.67386149792787</v>
      </c>
      <c r="H1653" s="46">
        <v>203.00036233516801</v>
      </c>
      <c r="I1653" s="46">
        <v>1232.3473606606881</v>
      </c>
      <c r="J1653" s="41">
        <v>36.571470208506511</v>
      </c>
      <c r="K1653" s="34"/>
    </row>
    <row r="1654" spans="1:11" ht="14.1" customHeight="1" x14ac:dyDescent="0.2">
      <c r="A1654" t="s">
        <v>53</v>
      </c>
      <c r="B1654" t="s">
        <v>73</v>
      </c>
      <c r="C1654" t="s">
        <v>39</v>
      </c>
      <c r="D1654" t="s">
        <v>42</v>
      </c>
      <c r="E1654" t="s">
        <v>122</v>
      </c>
      <c r="F1654" t="s">
        <v>81</v>
      </c>
      <c r="G1654" s="46">
        <v>102.3171576666556</v>
      </c>
      <c r="H1654" s="46">
        <v>-97.850804514452548</v>
      </c>
      <c r="I1654" s="46">
        <v>302.48511984776383</v>
      </c>
      <c r="J1654" s="41">
        <v>99.766294666242814</v>
      </c>
      <c r="K1654" s="34"/>
    </row>
    <row r="1655" spans="1:11" ht="14.1" customHeight="1" x14ac:dyDescent="0.2">
      <c r="A1655" t="s">
        <v>53</v>
      </c>
      <c r="B1655" t="s">
        <v>73</v>
      </c>
      <c r="C1655" t="s">
        <v>39</v>
      </c>
      <c r="D1655" t="s">
        <v>42</v>
      </c>
      <c r="E1655" t="s">
        <v>123</v>
      </c>
      <c r="F1655" t="s">
        <v>81</v>
      </c>
      <c r="G1655" s="46">
        <v>7567.1168116788349</v>
      </c>
      <c r="H1655" s="46">
        <v>6041.2498648435003</v>
      </c>
      <c r="I1655" s="46">
        <v>9092.9837585141686</v>
      </c>
      <c r="J1655" s="41">
        <v>10.28309787325378</v>
      </c>
      <c r="K1655" s="34"/>
    </row>
    <row r="1656" spans="1:11" ht="14.1" customHeight="1" x14ac:dyDescent="0.2">
      <c r="A1656" t="s">
        <v>53</v>
      </c>
      <c r="B1656" t="s">
        <v>73</v>
      </c>
      <c r="C1656" t="s">
        <v>39</v>
      </c>
      <c r="D1656" t="s">
        <v>42</v>
      </c>
      <c r="E1656" t="s">
        <v>45</v>
      </c>
      <c r="F1656" t="s">
        <v>81</v>
      </c>
      <c r="G1656" s="46">
        <v>20507.468760771251</v>
      </c>
      <c r="H1656" s="46">
        <v>17949.353732063981</v>
      </c>
      <c r="I1656" s="46">
        <v>23065.583789478522</v>
      </c>
      <c r="J1656" s="41">
        <v>6.3612981697879949</v>
      </c>
      <c r="K1656" s="34"/>
    </row>
    <row r="1657" spans="1:11" ht="14.1" customHeight="1" x14ac:dyDescent="0.2">
      <c r="A1657" t="s">
        <v>53</v>
      </c>
      <c r="B1657" t="s">
        <v>73</v>
      </c>
      <c r="C1657" t="s">
        <v>39</v>
      </c>
      <c r="D1657" t="s">
        <v>42</v>
      </c>
      <c r="E1657" t="s">
        <v>124</v>
      </c>
      <c r="F1657" t="s">
        <v>81</v>
      </c>
      <c r="G1657" s="46">
        <v>6376.5750286752555</v>
      </c>
      <c r="H1657" s="46">
        <v>4935.2867707968908</v>
      </c>
      <c r="I1657" s="46">
        <v>7817.8632865536183</v>
      </c>
      <c r="J1657" s="41">
        <v>11.526597186777019</v>
      </c>
      <c r="K1657" s="34"/>
    </row>
    <row r="1658" spans="1:11" ht="14.1" customHeight="1" x14ac:dyDescent="0.2">
      <c r="A1658" t="s">
        <v>53</v>
      </c>
      <c r="B1658" t="s">
        <v>73</v>
      </c>
      <c r="C1658" t="s">
        <v>39</v>
      </c>
      <c r="D1658" t="s">
        <v>42</v>
      </c>
      <c r="E1658" t="s">
        <v>125</v>
      </c>
      <c r="F1658" t="s">
        <v>81</v>
      </c>
      <c r="G1658" s="46">
        <v>905.1220373968556</v>
      </c>
      <c r="H1658" s="46">
        <v>285.9483591975079</v>
      </c>
      <c r="I1658" s="46">
        <v>1524.2957155962031</v>
      </c>
      <c r="J1658" s="41">
        <v>34.885350335836193</v>
      </c>
      <c r="K1658" s="34"/>
    </row>
    <row r="1659" spans="1:11" ht="14.1" customHeight="1" x14ac:dyDescent="0.2">
      <c r="A1659" t="s">
        <v>53</v>
      </c>
      <c r="B1659" t="s">
        <v>73</v>
      </c>
      <c r="C1659" t="s">
        <v>39</v>
      </c>
      <c r="D1659" t="s">
        <v>42</v>
      </c>
      <c r="E1659" t="s">
        <v>126</v>
      </c>
      <c r="F1659" t="s">
        <v>81</v>
      </c>
      <c r="G1659" s="46">
        <v>121.4229182781738</v>
      </c>
      <c r="H1659" s="46">
        <v>-112.5916706598353</v>
      </c>
      <c r="I1659" s="46">
        <v>355.43750721618301</v>
      </c>
      <c r="J1659" s="41">
        <v>98.283363017457901</v>
      </c>
      <c r="K1659" s="34"/>
    </row>
    <row r="1660" spans="1:11" ht="14.1" customHeight="1" x14ac:dyDescent="0.2">
      <c r="A1660" t="s">
        <v>53</v>
      </c>
      <c r="B1660" t="s">
        <v>73</v>
      </c>
      <c r="C1660" t="s">
        <v>39</v>
      </c>
      <c r="D1660" t="s">
        <v>42</v>
      </c>
      <c r="E1660" t="s">
        <v>127</v>
      </c>
      <c r="F1660" t="s">
        <v>81</v>
      </c>
      <c r="G1660" s="46">
        <v>690.99777438842591</v>
      </c>
      <c r="H1660" s="46">
        <v>260.55505744093961</v>
      </c>
      <c r="I1660" s="46">
        <v>1121.4404913359119</v>
      </c>
      <c r="J1660" s="41">
        <v>31.767018609224039</v>
      </c>
      <c r="K1660" s="34"/>
    </row>
    <row r="1661" spans="1:11" ht="14.1" customHeight="1" x14ac:dyDescent="0.2">
      <c r="A1661" t="s">
        <v>53</v>
      </c>
      <c r="B1661" t="s">
        <v>73</v>
      </c>
      <c r="C1661" t="s">
        <v>39</v>
      </c>
      <c r="D1661" t="s">
        <v>43</v>
      </c>
      <c r="E1661" t="s">
        <v>120</v>
      </c>
      <c r="F1661" t="s">
        <v>81</v>
      </c>
      <c r="G1661" s="46">
        <v>509.66999383674897</v>
      </c>
      <c r="H1661" s="46">
        <v>146.66712867116561</v>
      </c>
      <c r="I1661" s="46">
        <v>872.67285900233242</v>
      </c>
      <c r="J1661" s="41">
        <v>36.321077944190492</v>
      </c>
      <c r="K1661" s="34"/>
    </row>
    <row r="1662" spans="1:11" ht="14.1" customHeight="1" x14ac:dyDescent="0.2">
      <c r="A1662" t="s">
        <v>53</v>
      </c>
      <c r="B1662" t="s">
        <v>73</v>
      </c>
      <c r="C1662" t="s">
        <v>39</v>
      </c>
      <c r="D1662" t="s">
        <v>43</v>
      </c>
      <c r="E1662" t="s">
        <v>123</v>
      </c>
      <c r="F1662" t="s">
        <v>81</v>
      </c>
      <c r="G1662" s="46">
        <v>2678.903613566762</v>
      </c>
      <c r="H1662" s="46">
        <v>1808.9240669463779</v>
      </c>
      <c r="I1662" s="46">
        <v>3548.883160187147</v>
      </c>
      <c r="J1662" s="41">
        <v>16.56111970728108</v>
      </c>
      <c r="K1662" s="34"/>
    </row>
    <row r="1663" spans="1:11" ht="14.1" customHeight="1" x14ac:dyDescent="0.2">
      <c r="A1663" t="s">
        <v>53</v>
      </c>
      <c r="B1663" t="s">
        <v>73</v>
      </c>
      <c r="C1663" t="s">
        <v>39</v>
      </c>
      <c r="D1663" t="s">
        <v>43</v>
      </c>
      <c r="E1663" t="s">
        <v>45</v>
      </c>
      <c r="F1663" t="s">
        <v>81</v>
      </c>
      <c r="G1663" s="46">
        <v>3902.7646199470041</v>
      </c>
      <c r="H1663" s="46">
        <v>2769.1232089992918</v>
      </c>
      <c r="I1663" s="46">
        <v>5036.4060308947164</v>
      </c>
      <c r="J1663" s="41">
        <v>14.812933892440039</v>
      </c>
      <c r="K1663" s="34"/>
    </row>
    <row r="1664" spans="1:11" ht="14.1" customHeight="1" x14ac:dyDescent="0.2">
      <c r="A1664" t="s">
        <v>53</v>
      </c>
      <c r="B1664" t="s">
        <v>73</v>
      </c>
      <c r="C1664" t="s">
        <v>39</v>
      </c>
      <c r="D1664" t="s">
        <v>43</v>
      </c>
      <c r="E1664" t="s">
        <v>124</v>
      </c>
      <c r="F1664" t="s">
        <v>81</v>
      </c>
      <c r="G1664" s="46">
        <v>436.60463725477302</v>
      </c>
      <c r="H1664" s="46">
        <v>107.15501778062939</v>
      </c>
      <c r="I1664" s="46">
        <v>766.05425672891658</v>
      </c>
      <c r="J1664" s="41">
        <v>38.480296361394892</v>
      </c>
      <c r="K1664" s="34"/>
    </row>
    <row r="1665" spans="1:11" ht="14.1" customHeight="1" x14ac:dyDescent="0.2">
      <c r="A1665" t="s">
        <v>53</v>
      </c>
      <c r="B1665" t="s">
        <v>73</v>
      </c>
      <c r="C1665" t="s">
        <v>39</v>
      </c>
      <c r="D1665" t="s">
        <v>43</v>
      </c>
      <c r="E1665" t="s">
        <v>125</v>
      </c>
      <c r="F1665" t="s">
        <v>81</v>
      </c>
      <c r="G1665" s="46">
        <v>30.89360224895125</v>
      </c>
      <c r="H1665" s="46">
        <v>-29.29511430271139</v>
      </c>
      <c r="I1665" s="46">
        <v>91.082318800613905</v>
      </c>
      <c r="J1665" s="41">
        <v>99.353752325222928</v>
      </c>
      <c r="K1665" s="34"/>
    </row>
    <row r="1666" spans="1:11" ht="14.1" customHeight="1" x14ac:dyDescent="0.2">
      <c r="A1666" t="s">
        <v>53</v>
      </c>
      <c r="B1666" t="s">
        <v>73</v>
      </c>
      <c r="C1666" t="s">
        <v>39</v>
      </c>
      <c r="D1666" t="s">
        <v>43</v>
      </c>
      <c r="E1666" t="s">
        <v>127</v>
      </c>
      <c r="F1666" t="s">
        <v>81</v>
      </c>
      <c r="G1666" s="46">
        <v>246.69277303976821</v>
      </c>
      <c r="H1666" s="46">
        <v>-31.28999577389499</v>
      </c>
      <c r="I1666" s="46">
        <v>524.67554185343124</v>
      </c>
      <c r="J1666" s="41">
        <v>57.464441682944134</v>
      </c>
      <c r="K1666" s="34"/>
    </row>
    <row r="1667" spans="1:11" ht="14.1" customHeight="1" x14ac:dyDescent="0.2">
      <c r="A1667" t="s">
        <v>53</v>
      </c>
      <c r="B1667" t="s">
        <v>73</v>
      </c>
      <c r="C1667" t="s">
        <v>39</v>
      </c>
      <c r="D1667" t="s">
        <v>44</v>
      </c>
      <c r="E1667" t="s">
        <v>139</v>
      </c>
      <c r="F1667" t="s">
        <v>81</v>
      </c>
      <c r="G1667" s="46">
        <v>262.93846101415448</v>
      </c>
      <c r="H1667" s="46">
        <v>-72.751147097241471</v>
      </c>
      <c r="I1667" s="46">
        <v>598.62806912555061</v>
      </c>
      <c r="J1667" s="41">
        <v>65.106076238720661</v>
      </c>
      <c r="K1667" s="34"/>
    </row>
    <row r="1668" spans="1:11" ht="14.1" customHeight="1" x14ac:dyDescent="0.2">
      <c r="A1668" t="s">
        <v>53</v>
      </c>
      <c r="B1668" t="s">
        <v>73</v>
      </c>
      <c r="C1668" t="s">
        <v>39</v>
      </c>
      <c r="D1668" t="s">
        <v>44</v>
      </c>
      <c r="E1668" t="s">
        <v>120</v>
      </c>
      <c r="F1668" t="s">
        <v>81</v>
      </c>
      <c r="G1668" s="46">
        <v>21684.406738215472</v>
      </c>
      <c r="H1668" s="46">
        <v>19072.417993277089</v>
      </c>
      <c r="I1668" s="46">
        <v>24296.395483153839</v>
      </c>
      <c r="J1668" s="41">
        <v>6.1427310160944275</v>
      </c>
      <c r="K1668" s="34"/>
    </row>
    <row r="1669" spans="1:11" ht="14.1" customHeight="1" x14ac:dyDescent="0.2">
      <c r="A1669" t="s">
        <v>53</v>
      </c>
      <c r="B1669" t="s">
        <v>73</v>
      </c>
      <c r="C1669" t="s">
        <v>39</v>
      </c>
      <c r="D1669" t="s">
        <v>44</v>
      </c>
      <c r="E1669" t="s">
        <v>121</v>
      </c>
      <c r="F1669" t="s">
        <v>81</v>
      </c>
      <c r="G1669" s="46">
        <v>7473.4485779637116</v>
      </c>
      <c r="H1669" s="46">
        <v>5883.4706967886923</v>
      </c>
      <c r="I1669" s="46">
        <v>9063.4264591387309</v>
      </c>
      <c r="J1669" s="41">
        <v>10.84945128371165</v>
      </c>
      <c r="K1669" s="34"/>
    </row>
    <row r="1670" spans="1:11" ht="14.1" customHeight="1" x14ac:dyDescent="0.2">
      <c r="A1670" t="s">
        <v>53</v>
      </c>
      <c r="B1670" t="s">
        <v>73</v>
      </c>
      <c r="C1670" t="s">
        <v>39</v>
      </c>
      <c r="D1670" t="s">
        <v>44</v>
      </c>
      <c r="E1670" t="s">
        <v>122</v>
      </c>
      <c r="F1670" t="s">
        <v>81</v>
      </c>
      <c r="G1670" s="46">
        <v>2139.96872897607</v>
      </c>
      <c r="H1670" s="46">
        <v>1181.167288838579</v>
      </c>
      <c r="I1670" s="46">
        <v>3098.7701691135612</v>
      </c>
      <c r="J1670" s="41">
        <v>22.84856831980796</v>
      </c>
      <c r="K1670" s="34"/>
    </row>
    <row r="1671" spans="1:11" ht="14.1" customHeight="1" x14ac:dyDescent="0.2">
      <c r="A1671" t="s">
        <v>53</v>
      </c>
      <c r="B1671" t="s">
        <v>73</v>
      </c>
      <c r="C1671" t="s">
        <v>39</v>
      </c>
      <c r="D1671" t="s">
        <v>44</v>
      </c>
      <c r="E1671" t="s">
        <v>123</v>
      </c>
      <c r="F1671" t="s">
        <v>81</v>
      </c>
      <c r="G1671" s="46">
        <v>36576.665067750408</v>
      </c>
      <c r="H1671" s="46">
        <v>32134.419186822521</v>
      </c>
      <c r="I1671" s="46">
        <v>41018.910948678313</v>
      </c>
      <c r="J1671" s="41">
        <v>6.1935012538818395</v>
      </c>
      <c r="K1671" s="34"/>
    </row>
    <row r="1672" spans="1:11" ht="14.1" customHeight="1" x14ac:dyDescent="0.2">
      <c r="A1672" t="s">
        <v>53</v>
      </c>
      <c r="B1672" t="s">
        <v>73</v>
      </c>
      <c r="C1672" t="s">
        <v>39</v>
      </c>
      <c r="D1672" t="s">
        <v>44</v>
      </c>
      <c r="E1672" t="s">
        <v>45</v>
      </c>
      <c r="F1672" t="s">
        <v>81</v>
      </c>
      <c r="G1672" s="46">
        <v>99912.346050303619</v>
      </c>
      <c r="H1672" s="46">
        <v>94393.684006008159</v>
      </c>
      <c r="I1672" s="46">
        <v>105431.00809459911</v>
      </c>
      <c r="J1672" s="41">
        <v>2.8167764718057242</v>
      </c>
      <c r="K1672" s="34"/>
    </row>
    <row r="1673" spans="1:11" ht="14.1" customHeight="1" x14ac:dyDescent="0.2">
      <c r="A1673" t="s">
        <v>53</v>
      </c>
      <c r="B1673" t="s">
        <v>73</v>
      </c>
      <c r="C1673" t="s">
        <v>39</v>
      </c>
      <c r="D1673" t="s">
        <v>44</v>
      </c>
      <c r="E1673" t="s">
        <v>124</v>
      </c>
      <c r="F1673" t="s">
        <v>81</v>
      </c>
      <c r="G1673" s="46">
        <v>27568.358390312609</v>
      </c>
      <c r="H1673" s="46">
        <v>24324.48059628492</v>
      </c>
      <c r="I1673" s="46">
        <v>30812.236184340301</v>
      </c>
      <c r="J1673" s="41">
        <v>6.0005536184852097</v>
      </c>
      <c r="K1673" s="34"/>
    </row>
    <row r="1674" spans="1:11" ht="14.1" customHeight="1" x14ac:dyDescent="0.2">
      <c r="A1674" t="s">
        <v>53</v>
      </c>
      <c r="B1674" t="s">
        <v>73</v>
      </c>
      <c r="C1674" t="s">
        <v>39</v>
      </c>
      <c r="D1674" t="s">
        <v>44</v>
      </c>
      <c r="E1674" t="s">
        <v>125</v>
      </c>
      <c r="F1674" t="s">
        <v>81</v>
      </c>
      <c r="G1674" s="46">
        <v>2782.9797348225261</v>
      </c>
      <c r="H1674" s="46">
        <v>1674.261477334948</v>
      </c>
      <c r="I1674" s="46">
        <v>3891.6979923101039</v>
      </c>
      <c r="J1674" s="41">
        <v>20.316500225532138</v>
      </c>
      <c r="K1674" s="34"/>
    </row>
    <row r="1675" spans="1:11" ht="14.1" customHeight="1" x14ac:dyDescent="0.2">
      <c r="A1675" t="s">
        <v>53</v>
      </c>
      <c r="B1675" t="s">
        <v>73</v>
      </c>
      <c r="C1675" t="s">
        <v>39</v>
      </c>
      <c r="D1675" t="s">
        <v>44</v>
      </c>
      <c r="E1675" t="s">
        <v>126</v>
      </c>
      <c r="F1675" t="s">
        <v>81</v>
      </c>
      <c r="G1675" s="46">
        <v>526.65539349355811</v>
      </c>
      <c r="H1675" s="46">
        <v>148.83949490317681</v>
      </c>
      <c r="I1675" s="46">
        <v>904.47129208393949</v>
      </c>
      <c r="J1675" s="41">
        <v>36.584020778997015</v>
      </c>
      <c r="K1675" s="34"/>
    </row>
    <row r="1676" spans="1:11" ht="14.1" customHeight="1" x14ac:dyDescent="0.2">
      <c r="A1676" t="s">
        <v>53</v>
      </c>
      <c r="B1676" t="s">
        <v>73</v>
      </c>
      <c r="C1676" t="s">
        <v>39</v>
      </c>
      <c r="D1676" t="s">
        <v>44</v>
      </c>
      <c r="E1676" t="s">
        <v>127</v>
      </c>
      <c r="F1676" t="s">
        <v>81</v>
      </c>
      <c r="G1676" s="46">
        <v>896.92495775509133</v>
      </c>
      <c r="H1676" s="46">
        <v>381.54903772142768</v>
      </c>
      <c r="I1676" s="46">
        <v>1412.3008777887551</v>
      </c>
      <c r="J1676" s="41">
        <v>29.302572982378077</v>
      </c>
      <c r="K1676" s="34"/>
    </row>
    <row r="1677" spans="1:11" ht="14.1" customHeight="1" x14ac:dyDescent="0.2">
      <c r="A1677" t="s">
        <v>53</v>
      </c>
      <c r="B1677" t="s">
        <v>73</v>
      </c>
      <c r="C1677" t="s">
        <v>39</v>
      </c>
      <c r="D1677" t="s">
        <v>45</v>
      </c>
      <c r="E1677" t="s">
        <v>45</v>
      </c>
      <c r="F1677" t="s">
        <v>81</v>
      </c>
      <c r="G1677" s="46">
        <v>127988.5144819774</v>
      </c>
      <c r="H1677" s="46">
        <v>124155.2067767418</v>
      </c>
      <c r="I1677" s="46">
        <v>131821.82218721299</v>
      </c>
      <c r="J1677" s="41">
        <v>1.52735652901553</v>
      </c>
      <c r="K1677" s="34"/>
    </row>
    <row r="1678" spans="1:11" ht="14.1" customHeight="1" x14ac:dyDescent="0.2">
      <c r="A1678" t="s">
        <v>53</v>
      </c>
      <c r="B1678" t="s">
        <v>45</v>
      </c>
      <c r="C1678" t="s">
        <v>39</v>
      </c>
      <c r="D1678" t="s">
        <v>45</v>
      </c>
      <c r="E1678" t="s">
        <v>45</v>
      </c>
      <c r="F1678" t="s">
        <v>81</v>
      </c>
      <c r="G1678" s="46">
        <v>4353423.2092876192</v>
      </c>
      <c r="H1678" s="46">
        <v>4323408.2609465998</v>
      </c>
      <c r="I1678" s="46">
        <v>4383438.1576286387</v>
      </c>
      <c r="J1678" s="41">
        <v>0.35159642775874</v>
      </c>
      <c r="K1678" s="34"/>
    </row>
    <row r="1679" spans="1:11" ht="14.1" customHeight="1" x14ac:dyDescent="0.2">
      <c r="A1679" t="s">
        <v>53</v>
      </c>
      <c r="B1679" t="s">
        <v>74</v>
      </c>
      <c r="C1679" t="s">
        <v>39</v>
      </c>
      <c r="D1679" t="s">
        <v>40</v>
      </c>
      <c r="E1679" t="s">
        <v>120</v>
      </c>
      <c r="F1679" t="s">
        <v>81</v>
      </c>
      <c r="G1679" s="46">
        <v>537.66782488088245</v>
      </c>
      <c r="H1679" s="46">
        <v>180.26722883148071</v>
      </c>
      <c r="I1679" s="46">
        <v>895.06842093028422</v>
      </c>
      <c r="J1679" s="41">
        <v>33.898381753016672</v>
      </c>
      <c r="K1679" s="34"/>
    </row>
    <row r="1680" spans="1:11" ht="14.1" customHeight="1" x14ac:dyDescent="0.2">
      <c r="A1680" t="s">
        <v>53</v>
      </c>
      <c r="B1680" t="s">
        <v>74</v>
      </c>
      <c r="C1680" t="s">
        <v>39</v>
      </c>
      <c r="D1680" t="s">
        <v>40</v>
      </c>
      <c r="E1680" t="s">
        <v>123</v>
      </c>
      <c r="F1680" t="s">
        <v>81</v>
      </c>
      <c r="G1680" s="46">
        <v>1372.9225375526721</v>
      </c>
      <c r="H1680" s="46">
        <v>718.91884729865592</v>
      </c>
      <c r="I1680" s="46">
        <v>2026.926227806689</v>
      </c>
      <c r="J1680" s="41">
        <v>24.292482946728917</v>
      </c>
      <c r="K1680" s="34"/>
    </row>
    <row r="1681" spans="1:11" ht="14.1" customHeight="1" x14ac:dyDescent="0.2">
      <c r="A1681" t="s">
        <v>53</v>
      </c>
      <c r="B1681" t="s">
        <v>74</v>
      </c>
      <c r="C1681" t="s">
        <v>39</v>
      </c>
      <c r="D1681" t="s">
        <v>40</v>
      </c>
      <c r="E1681" t="s">
        <v>45</v>
      </c>
      <c r="F1681" t="s">
        <v>81</v>
      </c>
      <c r="G1681" s="46">
        <v>2181.736394574687</v>
      </c>
      <c r="H1681" s="46">
        <v>1417.1968767305259</v>
      </c>
      <c r="I1681" s="46">
        <v>2946.2759124188492</v>
      </c>
      <c r="J1681" s="41">
        <v>17.870446513272121</v>
      </c>
      <c r="K1681" s="34"/>
    </row>
    <row r="1682" spans="1:11" ht="14.1" customHeight="1" x14ac:dyDescent="0.2">
      <c r="A1682" t="s">
        <v>53</v>
      </c>
      <c r="B1682" t="s">
        <v>74</v>
      </c>
      <c r="C1682" t="s">
        <v>39</v>
      </c>
      <c r="D1682" t="s">
        <v>40</v>
      </c>
      <c r="E1682" t="s">
        <v>124</v>
      </c>
      <c r="F1682" t="s">
        <v>81</v>
      </c>
      <c r="G1682" s="46">
        <v>175.79475169314199</v>
      </c>
      <c r="H1682" s="46">
        <v>-35.29916686663384</v>
      </c>
      <c r="I1682" s="46">
        <v>386.8886702529179</v>
      </c>
      <c r="J1682" s="41">
        <v>61.23610494427232</v>
      </c>
      <c r="K1682" s="34"/>
    </row>
    <row r="1683" spans="1:11" ht="14.1" customHeight="1" x14ac:dyDescent="0.2">
      <c r="A1683" t="s">
        <v>53</v>
      </c>
      <c r="B1683" t="s">
        <v>74</v>
      </c>
      <c r="C1683" t="s">
        <v>39</v>
      </c>
      <c r="D1683" t="s">
        <v>40</v>
      </c>
      <c r="E1683" t="s">
        <v>127</v>
      </c>
      <c r="F1683" t="s">
        <v>81</v>
      </c>
      <c r="G1683" s="46">
        <v>95.351280447990547</v>
      </c>
      <c r="H1683" s="46">
        <v>-41.547791695096663</v>
      </c>
      <c r="I1683" s="46">
        <v>232.25035259107781</v>
      </c>
      <c r="J1683" s="41">
        <v>73.216964110088384</v>
      </c>
      <c r="K1683" s="34"/>
    </row>
    <row r="1684" spans="1:11" ht="14.1" customHeight="1" x14ac:dyDescent="0.2">
      <c r="A1684" t="s">
        <v>53</v>
      </c>
      <c r="B1684" t="s">
        <v>74</v>
      </c>
      <c r="C1684" t="s">
        <v>39</v>
      </c>
      <c r="D1684" t="s">
        <v>42</v>
      </c>
      <c r="E1684" t="s">
        <v>120</v>
      </c>
      <c r="F1684" t="s">
        <v>81</v>
      </c>
      <c r="G1684" s="46">
        <v>3767.2474573093932</v>
      </c>
      <c r="H1684" s="46">
        <v>2793.1915481128231</v>
      </c>
      <c r="I1684" s="46">
        <v>4741.3033665059638</v>
      </c>
      <c r="J1684" s="41">
        <v>13.185526592615371</v>
      </c>
      <c r="K1684" s="34"/>
    </row>
    <row r="1685" spans="1:11" ht="14.1" customHeight="1" x14ac:dyDescent="0.2">
      <c r="A1685" t="s">
        <v>53</v>
      </c>
      <c r="B1685" t="s">
        <v>74</v>
      </c>
      <c r="C1685" t="s">
        <v>39</v>
      </c>
      <c r="D1685" t="s">
        <v>42</v>
      </c>
      <c r="E1685" t="s">
        <v>121</v>
      </c>
      <c r="F1685" t="s">
        <v>81</v>
      </c>
      <c r="G1685" s="46">
        <v>822.8686336332164</v>
      </c>
      <c r="H1685" s="46">
        <v>352.62859526692182</v>
      </c>
      <c r="I1685" s="46">
        <v>1293.108671999511</v>
      </c>
      <c r="J1685" s="41">
        <v>29.142502212377742</v>
      </c>
      <c r="K1685" s="34"/>
    </row>
    <row r="1686" spans="1:11" ht="14.1" customHeight="1" x14ac:dyDescent="0.2">
      <c r="A1686" t="s">
        <v>53</v>
      </c>
      <c r="B1686" t="s">
        <v>74</v>
      </c>
      <c r="C1686" t="s">
        <v>39</v>
      </c>
      <c r="D1686" t="s">
        <v>42</v>
      </c>
      <c r="E1686" t="s">
        <v>122</v>
      </c>
      <c r="F1686" t="s">
        <v>81</v>
      </c>
      <c r="G1686" s="46">
        <v>79.050557172192114</v>
      </c>
      <c r="H1686" s="46">
        <v>-76.416093131670763</v>
      </c>
      <c r="I1686" s="46">
        <v>234.51720747605501</v>
      </c>
      <c r="J1686" s="41">
        <v>100.29286738489401</v>
      </c>
      <c r="K1686" s="34"/>
    </row>
    <row r="1687" spans="1:11" ht="14.1" customHeight="1" x14ac:dyDescent="0.2">
      <c r="A1687" t="s">
        <v>53</v>
      </c>
      <c r="B1687" t="s">
        <v>74</v>
      </c>
      <c r="C1687" t="s">
        <v>39</v>
      </c>
      <c r="D1687" t="s">
        <v>42</v>
      </c>
      <c r="E1687" t="s">
        <v>123</v>
      </c>
      <c r="F1687" t="s">
        <v>81</v>
      </c>
      <c r="G1687" s="46">
        <v>5666.0920243371647</v>
      </c>
      <c r="H1687" s="46">
        <v>4214.4807826033293</v>
      </c>
      <c r="I1687" s="46">
        <v>7117.7032660710001</v>
      </c>
      <c r="J1687" s="41">
        <v>13.064850399326081</v>
      </c>
      <c r="K1687" s="34"/>
    </row>
    <row r="1688" spans="1:11" ht="14.1" customHeight="1" x14ac:dyDescent="0.2">
      <c r="A1688" t="s">
        <v>53</v>
      </c>
      <c r="B1688" t="s">
        <v>74</v>
      </c>
      <c r="C1688" t="s">
        <v>39</v>
      </c>
      <c r="D1688" t="s">
        <v>42</v>
      </c>
      <c r="E1688" t="s">
        <v>45</v>
      </c>
      <c r="F1688" t="s">
        <v>81</v>
      </c>
      <c r="G1688" s="46">
        <v>16169.54720144288</v>
      </c>
      <c r="H1688" s="46">
        <v>13876.54385515104</v>
      </c>
      <c r="I1688" s="46">
        <v>18462.550547734729</v>
      </c>
      <c r="J1688" s="41">
        <v>7.2317694461673785</v>
      </c>
      <c r="K1688" s="34"/>
    </row>
    <row r="1689" spans="1:11" ht="14.1" customHeight="1" x14ac:dyDescent="0.2">
      <c r="A1689" t="s">
        <v>53</v>
      </c>
      <c r="B1689" t="s">
        <v>74</v>
      </c>
      <c r="C1689" t="s">
        <v>39</v>
      </c>
      <c r="D1689" t="s">
        <v>42</v>
      </c>
      <c r="E1689" t="s">
        <v>124</v>
      </c>
      <c r="F1689" t="s">
        <v>81</v>
      </c>
      <c r="G1689" s="46">
        <v>3763.5140196194388</v>
      </c>
      <c r="H1689" s="46">
        <v>2739.6791688676949</v>
      </c>
      <c r="I1689" s="46">
        <v>4787.3488703711828</v>
      </c>
      <c r="J1689" s="41">
        <v>13.873119028066741</v>
      </c>
      <c r="K1689" s="34"/>
    </row>
    <row r="1690" spans="1:11" ht="14.1" customHeight="1" x14ac:dyDescent="0.2">
      <c r="A1690" t="s">
        <v>53</v>
      </c>
      <c r="B1690" t="s">
        <v>74</v>
      </c>
      <c r="C1690" t="s">
        <v>39</v>
      </c>
      <c r="D1690" t="s">
        <v>42</v>
      </c>
      <c r="E1690" t="s">
        <v>125</v>
      </c>
      <c r="F1690" t="s">
        <v>81</v>
      </c>
      <c r="G1690" s="46">
        <v>1265.955009531481</v>
      </c>
      <c r="H1690" s="46">
        <v>538.80211134464435</v>
      </c>
      <c r="I1690" s="46">
        <v>1993.107907718319</v>
      </c>
      <c r="J1690" s="41">
        <v>29.291742641880607</v>
      </c>
      <c r="K1690" s="34"/>
    </row>
    <row r="1691" spans="1:11" ht="14.1" customHeight="1" x14ac:dyDescent="0.2">
      <c r="A1691" t="s">
        <v>53</v>
      </c>
      <c r="B1691" t="s">
        <v>74</v>
      </c>
      <c r="C1691" t="s">
        <v>39</v>
      </c>
      <c r="D1691" t="s">
        <v>42</v>
      </c>
      <c r="E1691" t="s">
        <v>126</v>
      </c>
      <c r="F1691" t="s">
        <v>81</v>
      </c>
      <c r="G1691" s="46">
        <v>166.00237651673049</v>
      </c>
      <c r="H1691" s="46">
        <v>-63.424997068060087</v>
      </c>
      <c r="I1691" s="46">
        <v>395.42975010152111</v>
      </c>
      <c r="J1691" s="41">
        <v>70.480450276476532</v>
      </c>
      <c r="K1691" s="34"/>
    </row>
    <row r="1692" spans="1:11" ht="14.1" customHeight="1" x14ac:dyDescent="0.2">
      <c r="A1692" t="s">
        <v>53</v>
      </c>
      <c r="B1692" t="s">
        <v>74</v>
      </c>
      <c r="C1692" t="s">
        <v>39</v>
      </c>
      <c r="D1692" t="s">
        <v>42</v>
      </c>
      <c r="E1692" t="s">
        <v>127</v>
      </c>
      <c r="F1692" t="s">
        <v>81</v>
      </c>
      <c r="G1692" s="46">
        <v>638.81712332326629</v>
      </c>
      <c r="H1692" s="46">
        <v>173.35614411378199</v>
      </c>
      <c r="I1692" s="46">
        <v>1104.2781025327511</v>
      </c>
      <c r="J1692" s="41">
        <v>37.157327651837342</v>
      </c>
      <c r="K1692" s="34"/>
    </row>
    <row r="1693" spans="1:11" ht="14.1" customHeight="1" x14ac:dyDescent="0.2">
      <c r="A1693" t="s">
        <v>53</v>
      </c>
      <c r="B1693" t="s">
        <v>74</v>
      </c>
      <c r="C1693" t="s">
        <v>39</v>
      </c>
      <c r="D1693" t="s">
        <v>43</v>
      </c>
      <c r="E1693" t="s">
        <v>120</v>
      </c>
      <c r="F1693" t="s">
        <v>81</v>
      </c>
      <c r="G1693" s="46">
        <v>407.40158924802108</v>
      </c>
      <c r="H1693" s="46">
        <v>112.0556420504185</v>
      </c>
      <c r="I1693" s="46">
        <v>702.74753644562361</v>
      </c>
      <c r="J1693" s="41">
        <v>36.969709580735184</v>
      </c>
      <c r="K1693" s="34"/>
    </row>
    <row r="1694" spans="1:11" ht="14.1" customHeight="1" x14ac:dyDescent="0.2">
      <c r="A1694" t="s">
        <v>53</v>
      </c>
      <c r="B1694" t="s">
        <v>74</v>
      </c>
      <c r="C1694" t="s">
        <v>39</v>
      </c>
      <c r="D1694" t="s">
        <v>43</v>
      </c>
      <c r="E1694" t="s">
        <v>123</v>
      </c>
      <c r="F1694" t="s">
        <v>81</v>
      </c>
      <c r="G1694" s="46">
        <v>2149.3098835330961</v>
      </c>
      <c r="H1694" s="46">
        <v>1364.033510478595</v>
      </c>
      <c r="I1694" s="46">
        <v>2934.5862565875982</v>
      </c>
      <c r="J1694" s="41">
        <v>18.63207557383274</v>
      </c>
      <c r="K1694" s="34"/>
    </row>
    <row r="1695" spans="1:11" ht="14.1" customHeight="1" x14ac:dyDescent="0.2">
      <c r="A1695" t="s">
        <v>53</v>
      </c>
      <c r="B1695" t="s">
        <v>74</v>
      </c>
      <c r="C1695" t="s">
        <v>39</v>
      </c>
      <c r="D1695" t="s">
        <v>43</v>
      </c>
      <c r="E1695" t="s">
        <v>45</v>
      </c>
      <c r="F1695" t="s">
        <v>81</v>
      </c>
      <c r="G1695" s="46">
        <v>2976.0439796638111</v>
      </c>
      <c r="H1695" s="46">
        <v>2045.569163299353</v>
      </c>
      <c r="I1695" s="46">
        <v>3906.5187960282692</v>
      </c>
      <c r="J1695" s="41">
        <v>15.944210537319451</v>
      </c>
      <c r="K1695" s="34"/>
    </row>
    <row r="1696" spans="1:11" ht="14.1" customHeight="1" x14ac:dyDescent="0.2">
      <c r="A1696" t="s">
        <v>53</v>
      </c>
      <c r="B1696" t="s">
        <v>74</v>
      </c>
      <c r="C1696" t="s">
        <v>39</v>
      </c>
      <c r="D1696" t="s">
        <v>43</v>
      </c>
      <c r="E1696" t="s">
        <v>124</v>
      </c>
      <c r="F1696" t="s">
        <v>81</v>
      </c>
      <c r="G1696" s="46">
        <v>359.03203255968049</v>
      </c>
      <c r="H1696" s="46">
        <v>66.2905269137392</v>
      </c>
      <c r="I1696" s="46">
        <v>651.77353820562178</v>
      </c>
      <c r="J1696" s="41">
        <v>41.58041757743112</v>
      </c>
      <c r="K1696" s="34"/>
    </row>
    <row r="1697" spans="1:11" ht="14.1" customHeight="1" x14ac:dyDescent="0.2">
      <c r="A1697" t="s">
        <v>53</v>
      </c>
      <c r="B1697" t="s">
        <v>74</v>
      </c>
      <c r="C1697" t="s">
        <v>39</v>
      </c>
      <c r="D1697" t="s">
        <v>43</v>
      </c>
      <c r="E1697" t="s">
        <v>126</v>
      </c>
      <c r="F1697" t="s">
        <v>81</v>
      </c>
      <c r="G1697" s="46">
        <v>60.300474323013439</v>
      </c>
      <c r="H1697" s="46">
        <v>-59.223495028855403</v>
      </c>
      <c r="I1697" s="46">
        <v>179.8244436748823</v>
      </c>
      <c r="J1697" s="41">
        <v>101.081579874873</v>
      </c>
      <c r="K1697" s="34"/>
    </row>
    <row r="1698" spans="1:11" ht="14.1" customHeight="1" x14ac:dyDescent="0.2">
      <c r="A1698" t="s">
        <v>53</v>
      </c>
      <c r="B1698" t="s">
        <v>74</v>
      </c>
      <c r="C1698" t="s">
        <v>39</v>
      </c>
      <c r="D1698" t="s">
        <v>44</v>
      </c>
      <c r="E1698" t="s">
        <v>120</v>
      </c>
      <c r="F1698" t="s">
        <v>81</v>
      </c>
      <c r="G1698" s="46">
        <v>20826.50869268096</v>
      </c>
      <c r="H1698" s="46">
        <v>18307.60806624754</v>
      </c>
      <c r="I1698" s="46">
        <v>23345.409319114391</v>
      </c>
      <c r="J1698" s="41">
        <v>6.1678287142796737</v>
      </c>
      <c r="K1698" s="34"/>
    </row>
    <row r="1699" spans="1:11" ht="14.1" customHeight="1" x14ac:dyDescent="0.2">
      <c r="A1699" t="s">
        <v>53</v>
      </c>
      <c r="B1699" t="s">
        <v>74</v>
      </c>
      <c r="C1699" t="s">
        <v>39</v>
      </c>
      <c r="D1699" t="s">
        <v>44</v>
      </c>
      <c r="E1699" t="s">
        <v>121</v>
      </c>
      <c r="F1699" t="s">
        <v>81</v>
      </c>
      <c r="G1699" s="46">
        <v>5760.9205459821515</v>
      </c>
      <c r="H1699" s="46">
        <v>4460.336718590509</v>
      </c>
      <c r="I1699" s="46">
        <v>7061.5043733737921</v>
      </c>
      <c r="J1699" s="41">
        <v>11.51288603909067</v>
      </c>
      <c r="K1699" s="34"/>
    </row>
    <row r="1700" spans="1:11" ht="14.1" customHeight="1" x14ac:dyDescent="0.2">
      <c r="A1700" t="s">
        <v>53</v>
      </c>
      <c r="B1700" t="s">
        <v>74</v>
      </c>
      <c r="C1700" t="s">
        <v>39</v>
      </c>
      <c r="D1700" t="s">
        <v>44</v>
      </c>
      <c r="E1700" t="s">
        <v>122</v>
      </c>
      <c r="F1700" t="s">
        <v>81</v>
      </c>
      <c r="G1700" s="46">
        <v>2985.3171172099619</v>
      </c>
      <c r="H1700" s="46">
        <v>2056.0469928652969</v>
      </c>
      <c r="I1700" s="46">
        <v>3914.5872415546278</v>
      </c>
      <c r="J1700" s="41">
        <v>15.87410489898445</v>
      </c>
      <c r="K1700" s="34"/>
    </row>
    <row r="1701" spans="1:11" ht="14.1" customHeight="1" x14ac:dyDescent="0.2">
      <c r="A1701" t="s">
        <v>53</v>
      </c>
      <c r="B1701" t="s">
        <v>74</v>
      </c>
      <c r="C1701" t="s">
        <v>39</v>
      </c>
      <c r="D1701" t="s">
        <v>44</v>
      </c>
      <c r="E1701" t="s">
        <v>123</v>
      </c>
      <c r="F1701" t="s">
        <v>81</v>
      </c>
      <c r="G1701" s="46">
        <v>31249.815214157308</v>
      </c>
      <c r="H1701" s="46">
        <v>27195.42414284754</v>
      </c>
      <c r="I1701" s="46">
        <v>35304.20628546708</v>
      </c>
      <c r="J1701" s="41">
        <v>6.6163112151658598</v>
      </c>
      <c r="K1701" s="34"/>
    </row>
    <row r="1702" spans="1:11" ht="14.1" customHeight="1" x14ac:dyDescent="0.2">
      <c r="A1702" t="s">
        <v>53</v>
      </c>
      <c r="B1702" t="s">
        <v>74</v>
      </c>
      <c r="C1702" t="s">
        <v>39</v>
      </c>
      <c r="D1702" t="s">
        <v>44</v>
      </c>
      <c r="E1702" t="s">
        <v>45</v>
      </c>
      <c r="F1702" t="s">
        <v>81</v>
      </c>
      <c r="G1702" s="46">
        <v>88641.08020545874</v>
      </c>
      <c r="H1702" s="46">
        <v>84478.15386137538</v>
      </c>
      <c r="I1702" s="46">
        <v>92804.0065495421</v>
      </c>
      <c r="J1702" s="41">
        <v>2.3949774519852491</v>
      </c>
      <c r="K1702" s="34"/>
    </row>
    <row r="1703" spans="1:11" ht="14.1" customHeight="1" x14ac:dyDescent="0.2">
      <c r="A1703" t="s">
        <v>53</v>
      </c>
      <c r="B1703" t="s">
        <v>74</v>
      </c>
      <c r="C1703" t="s">
        <v>39</v>
      </c>
      <c r="D1703" t="s">
        <v>44</v>
      </c>
      <c r="E1703" t="s">
        <v>124</v>
      </c>
      <c r="F1703" t="s">
        <v>81</v>
      </c>
      <c r="G1703" s="46">
        <v>22442.58420199477</v>
      </c>
      <c r="H1703" s="46">
        <v>19452.535018635612</v>
      </c>
      <c r="I1703" s="46">
        <v>25432.63338535394</v>
      </c>
      <c r="J1703" s="41">
        <v>6.7942764043105619</v>
      </c>
      <c r="K1703" s="34"/>
    </row>
    <row r="1704" spans="1:11" ht="14.1" customHeight="1" x14ac:dyDescent="0.2">
      <c r="A1704" t="s">
        <v>53</v>
      </c>
      <c r="B1704" t="s">
        <v>74</v>
      </c>
      <c r="C1704" t="s">
        <v>39</v>
      </c>
      <c r="D1704" t="s">
        <v>44</v>
      </c>
      <c r="E1704" t="s">
        <v>125</v>
      </c>
      <c r="F1704" t="s">
        <v>81</v>
      </c>
      <c r="G1704" s="46">
        <v>3835.602620844998</v>
      </c>
      <c r="H1704" s="46">
        <v>2751.0115277813038</v>
      </c>
      <c r="I1704" s="46">
        <v>4920.1937139086913</v>
      </c>
      <c r="J1704" s="41">
        <v>14.420162979327689</v>
      </c>
      <c r="K1704" s="34"/>
    </row>
    <row r="1705" spans="1:11" ht="14.1" customHeight="1" x14ac:dyDescent="0.2">
      <c r="A1705" t="s">
        <v>53</v>
      </c>
      <c r="B1705" t="s">
        <v>74</v>
      </c>
      <c r="C1705" t="s">
        <v>39</v>
      </c>
      <c r="D1705" t="s">
        <v>44</v>
      </c>
      <c r="E1705" t="s">
        <v>126</v>
      </c>
      <c r="F1705" t="s">
        <v>81</v>
      </c>
      <c r="G1705" s="46">
        <v>402.8063984572176</v>
      </c>
      <c r="H1705" s="46">
        <v>54.655220586732867</v>
      </c>
      <c r="I1705" s="46">
        <v>750.95757632770233</v>
      </c>
      <c r="J1705" s="41">
        <v>44.07671812765313</v>
      </c>
      <c r="K1705" s="34"/>
    </row>
    <row r="1706" spans="1:11" ht="14.1" customHeight="1" x14ac:dyDescent="0.2">
      <c r="A1706" t="s">
        <v>53</v>
      </c>
      <c r="B1706" t="s">
        <v>74</v>
      </c>
      <c r="C1706" t="s">
        <v>39</v>
      </c>
      <c r="D1706" t="s">
        <v>44</v>
      </c>
      <c r="E1706" t="s">
        <v>127</v>
      </c>
      <c r="F1706" t="s">
        <v>81</v>
      </c>
      <c r="G1706" s="46">
        <v>1124.282853269347</v>
      </c>
      <c r="H1706" s="46">
        <v>432.24252315029872</v>
      </c>
      <c r="I1706" s="46">
        <v>1816.323183388396</v>
      </c>
      <c r="J1706" s="41">
        <v>31.390162175697789</v>
      </c>
      <c r="K1706" s="34"/>
    </row>
    <row r="1707" spans="1:11" ht="14.1" customHeight="1" x14ac:dyDescent="0.2">
      <c r="A1707" t="s">
        <v>53</v>
      </c>
      <c r="B1707" t="s">
        <v>74</v>
      </c>
      <c r="C1707" t="s">
        <v>39</v>
      </c>
      <c r="D1707" t="s">
        <v>44</v>
      </c>
      <c r="E1707" t="s">
        <v>128</v>
      </c>
      <c r="F1707" t="s">
        <v>81</v>
      </c>
      <c r="G1707" s="46">
        <v>13.24256086201683</v>
      </c>
      <c r="H1707" s="46">
        <v>-12.95867419596966</v>
      </c>
      <c r="I1707" s="46">
        <v>39.443795920003318</v>
      </c>
      <c r="J1707" s="41">
        <v>100.8991546650869</v>
      </c>
      <c r="K1707" s="34"/>
    </row>
    <row r="1708" spans="1:11" ht="14.1" customHeight="1" x14ac:dyDescent="0.2">
      <c r="A1708" t="s">
        <v>53</v>
      </c>
      <c r="B1708" t="s">
        <v>74</v>
      </c>
      <c r="C1708" t="s">
        <v>39</v>
      </c>
      <c r="D1708" t="s">
        <v>45</v>
      </c>
      <c r="E1708" t="s">
        <v>45</v>
      </c>
      <c r="F1708" t="s">
        <v>81</v>
      </c>
      <c r="G1708" s="46">
        <v>109968.40778114009</v>
      </c>
      <c r="H1708" s="46">
        <v>106496.55364805659</v>
      </c>
      <c r="I1708" s="46">
        <v>113440.26191422361</v>
      </c>
      <c r="J1708" s="41">
        <v>1.610020016443511</v>
      </c>
      <c r="K1708" s="34"/>
    </row>
    <row r="1709" spans="1:11" ht="14.1" customHeight="1" x14ac:dyDescent="0.2">
      <c r="A1709" t="s">
        <v>53</v>
      </c>
      <c r="B1709" t="s">
        <v>75</v>
      </c>
      <c r="C1709" t="s">
        <v>39</v>
      </c>
      <c r="D1709" t="s">
        <v>40</v>
      </c>
      <c r="E1709" t="s">
        <v>120</v>
      </c>
      <c r="F1709" t="s">
        <v>81</v>
      </c>
      <c r="G1709" s="46">
        <v>242.18632890859769</v>
      </c>
      <c r="H1709" s="46">
        <v>34.575988315764022</v>
      </c>
      <c r="I1709" s="46">
        <v>449.79666950143132</v>
      </c>
      <c r="J1709" s="41">
        <v>43.715665960444852</v>
      </c>
      <c r="K1709" s="34"/>
    </row>
    <row r="1710" spans="1:11" ht="14.1" customHeight="1" x14ac:dyDescent="0.2">
      <c r="A1710" t="s">
        <v>53</v>
      </c>
      <c r="B1710" t="s">
        <v>75</v>
      </c>
      <c r="C1710" t="s">
        <v>39</v>
      </c>
      <c r="D1710" t="s">
        <v>40</v>
      </c>
      <c r="E1710" t="s">
        <v>123</v>
      </c>
      <c r="F1710" t="s">
        <v>81</v>
      </c>
      <c r="G1710" s="46">
        <v>813.72123617164732</v>
      </c>
      <c r="H1710" s="46">
        <v>430.51652011148479</v>
      </c>
      <c r="I1710" s="46">
        <v>1196.92595223181</v>
      </c>
      <c r="J1710" s="41">
        <v>24.015572111291089</v>
      </c>
      <c r="K1710" s="34"/>
    </row>
    <row r="1711" spans="1:11" ht="14.1" customHeight="1" x14ac:dyDescent="0.2">
      <c r="A1711" t="s">
        <v>53</v>
      </c>
      <c r="B1711" t="s">
        <v>75</v>
      </c>
      <c r="C1711" t="s">
        <v>39</v>
      </c>
      <c r="D1711" t="s">
        <v>40</v>
      </c>
      <c r="E1711" t="s">
        <v>45</v>
      </c>
      <c r="F1711" t="s">
        <v>81</v>
      </c>
      <c r="G1711" s="46">
        <v>1106.2007638738551</v>
      </c>
      <c r="H1711" s="46">
        <v>643.19696569335838</v>
      </c>
      <c r="I1711" s="46">
        <v>1569.2045620543511</v>
      </c>
      <c r="J1711" s="41">
        <v>21.34461578593492</v>
      </c>
      <c r="K1711" s="34"/>
    </row>
    <row r="1712" spans="1:11" ht="14.1" customHeight="1" x14ac:dyDescent="0.2">
      <c r="A1712" t="s">
        <v>53</v>
      </c>
      <c r="B1712" t="s">
        <v>75</v>
      </c>
      <c r="C1712" t="s">
        <v>39</v>
      </c>
      <c r="D1712" t="s">
        <v>40</v>
      </c>
      <c r="E1712" t="s">
        <v>124</v>
      </c>
      <c r="F1712" t="s">
        <v>81</v>
      </c>
      <c r="G1712" s="46">
        <v>50.293198793609868</v>
      </c>
      <c r="H1712" s="46">
        <v>-48.201453924824882</v>
      </c>
      <c r="I1712" s="46">
        <v>148.7878515120446</v>
      </c>
      <c r="J1712" s="41">
        <v>99.871399658323782</v>
      </c>
      <c r="K1712" s="34"/>
    </row>
    <row r="1713" spans="1:11" ht="14.1" customHeight="1" x14ac:dyDescent="0.2">
      <c r="A1713" t="s">
        <v>53</v>
      </c>
      <c r="B1713" t="s">
        <v>75</v>
      </c>
      <c r="C1713" t="s">
        <v>39</v>
      </c>
      <c r="D1713" t="s">
        <v>42</v>
      </c>
      <c r="E1713" t="s">
        <v>139</v>
      </c>
      <c r="F1713" t="s">
        <v>81</v>
      </c>
      <c r="G1713" s="46">
        <v>31.521083095927001</v>
      </c>
      <c r="H1713" s="46">
        <v>-30.222503177878</v>
      </c>
      <c r="I1713" s="46">
        <v>93.26466936973199</v>
      </c>
      <c r="J1713" s="41">
        <v>99.89148312467529</v>
      </c>
      <c r="K1713" s="34"/>
    </row>
    <row r="1714" spans="1:11" ht="14.1" customHeight="1" x14ac:dyDescent="0.2">
      <c r="A1714" t="s">
        <v>53</v>
      </c>
      <c r="B1714" t="s">
        <v>75</v>
      </c>
      <c r="C1714" t="s">
        <v>39</v>
      </c>
      <c r="D1714" t="s">
        <v>42</v>
      </c>
      <c r="E1714" t="s">
        <v>120</v>
      </c>
      <c r="F1714" t="s">
        <v>81</v>
      </c>
      <c r="G1714" s="46">
        <v>2169.0753725938762</v>
      </c>
      <c r="H1714" s="46">
        <v>1557.5029193340461</v>
      </c>
      <c r="I1714" s="46">
        <v>2780.6478258537059</v>
      </c>
      <c r="J1714" s="41">
        <v>14.378414989093871</v>
      </c>
      <c r="K1714" s="34"/>
    </row>
    <row r="1715" spans="1:11" ht="14.1" customHeight="1" x14ac:dyDescent="0.2">
      <c r="A1715" t="s">
        <v>53</v>
      </c>
      <c r="B1715" t="s">
        <v>75</v>
      </c>
      <c r="C1715" t="s">
        <v>39</v>
      </c>
      <c r="D1715" t="s">
        <v>42</v>
      </c>
      <c r="E1715" t="s">
        <v>121</v>
      </c>
      <c r="F1715" t="s">
        <v>81</v>
      </c>
      <c r="G1715" s="46">
        <v>555.19232951604101</v>
      </c>
      <c r="H1715" s="46">
        <v>241.8658277194256</v>
      </c>
      <c r="I1715" s="46">
        <v>868.5188313126564</v>
      </c>
      <c r="J1715" s="41">
        <v>28.78004142102828</v>
      </c>
      <c r="K1715" s="34"/>
    </row>
    <row r="1716" spans="1:11" ht="14.1" customHeight="1" x14ac:dyDescent="0.2">
      <c r="A1716" t="s">
        <v>53</v>
      </c>
      <c r="B1716" t="s">
        <v>75</v>
      </c>
      <c r="C1716" t="s">
        <v>39</v>
      </c>
      <c r="D1716" t="s">
        <v>42</v>
      </c>
      <c r="E1716" t="s">
        <v>122</v>
      </c>
      <c r="F1716" t="s">
        <v>81</v>
      </c>
      <c r="G1716" s="46">
        <v>54.610409178332553</v>
      </c>
      <c r="H1716" s="46">
        <v>-52.615902832814243</v>
      </c>
      <c r="I1716" s="46">
        <v>161.83672118947931</v>
      </c>
      <c r="J1716" s="41">
        <v>100.1298764679623</v>
      </c>
      <c r="K1716" s="34"/>
    </row>
    <row r="1717" spans="1:11" ht="14.1" customHeight="1" x14ac:dyDescent="0.2">
      <c r="A1717" t="s">
        <v>53</v>
      </c>
      <c r="B1717" t="s">
        <v>75</v>
      </c>
      <c r="C1717" t="s">
        <v>39</v>
      </c>
      <c r="D1717" t="s">
        <v>42</v>
      </c>
      <c r="E1717" t="s">
        <v>123</v>
      </c>
      <c r="F1717" t="s">
        <v>81</v>
      </c>
      <c r="G1717" s="46">
        <v>4146.9227095151346</v>
      </c>
      <c r="H1717" s="46">
        <v>3303.420382357072</v>
      </c>
      <c r="I1717" s="46">
        <v>4990.4250366731994</v>
      </c>
      <c r="J1717" s="41">
        <v>10.37284972294683</v>
      </c>
      <c r="K1717" s="34"/>
    </row>
    <row r="1718" spans="1:11" ht="14.1" customHeight="1" x14ac:dyDescent="0.2">
      <c r="A1718" t="s">
        <v>53</v>
      </c>
      <c r="B1718" t="s">
        <v>75</v>
      </c>
      <c r="C1718" t="s">
        <v>39</v>
      </c>
      <c r="D1718" t="s">
        <v>42</v>
      </c>
      <c r="E1718" t="s">
        <v>45</v>
      </c>
      <c r="F1718" t="s">
        <v>81</v>
      </c>
      <c r="G1718" s="46">
        <v>8948.0545417351423</v>
      </c>
      <c r="H1718" s="46">
        <v>7670.9244878236177</v>
      </c>
      <c r="I1718" s="46">
        <v>10225.18459564667</v>
      </c>
      <c r="J1718" s="41">
        <v>7.2785395196404172</v>
      </c>
      <c r="K1718" s="34"/>
    </row>
    <row r="1719" spans="1:11" ht="14.1" customHeight="1" x14ac:dyDescent="0.2">
      <c r="A1719" t="s">
        <v>53</v>
      </c>
      <c r="B1719" t="s">
        <v>75</v>
      </c>
      <c r="C1719" t="s">
        <v>39</v>
      </c>
      <c r="D1719" t="s">
        <v>42</v>
      </c>
      <c r="E1719" t="s">
        <v>124</v>
      </c>
      <c r="F1719" t="s">
        <v>81</v>
      </c>
      <c r="G1719" s="46">
        <v>1619.5394305394291</v>
      </c>
      <c r="H1719" s="46">
        <v>1035.378794331893</v>
      </c>
      <c r="I1719" s="46">
        <v>2203.7000667469651</v>
      </c>
      <c r="J1719" s="41">
        <v>18.394098359342102</v>
      </c>
      <c r="K1719" s="34"/>
    </row>
    <row r="1720" spans="1:11" ht="14.1" customHeight="1" x14ac:dyDescent="0.2">
      <c r="A1720" t="s">
        <v>53</v>
      </c>
      <c r="B1720" t="s">
        <v>75</v>
      </c>
      <c r="C1720" t="s">
        <v>39</v>
      </c>
      <c r="D1720" t="s">
        <v>42</v>
      </c>
      <c r="E1720" t="s">
        <v>126</v>
      </c>
      <c r="F1720" t="s">
        <v>81</v>
      </c>
      <c r="G1720" s="46">
        <v>78.155895492074691</v>
      </c>
      <c r="H1720" s="46">
        <v>-31.06143487717803</v>
      </c>
      <c r="I1720" s="46">
        <v>187.3732258613274</v>
      </c>
      <c r="J1720" s="41">
        <v>71.26356678523392</v>
      </c>
      <c r="K1720" s="34"/>
    </row>
    <row r="1721" spans="1:11" ht="14.1" customHeight="1" x14ac:dyDescent="0.2">
      <c r="A1721" t="s">
        <v>53</v>
      </c>
      <c r="B1721" t="s">
        <v>75</v>
      </c>
      <c r="C1721" t="s">
        <v>39</v>
      </c>
      <c r="D1721" t="s">
        <v>42</v>
      </c>
      <c r="E1721" t="s">
        <v>127</v>
      </c>
      <c r="F1721" t="s">
        <v>81</v>
      </c>
      <c r="G1721" s="46">
        <v>293.03731180432641</v>
      </c>
      <c r="H1721" s="46">
        <v>2.5966273405505258</v>
      </c>
      <c r="I1721" s="46">
        <v>583.47799626810229</v>
      </c>
      <c r="J1721" s="41">
        <v>50.54430996873073</v>
      </c>
      <c r="K1721" s="34"/>
    </row>
    <row r="1722" spans="1:11" ht="14.1" customHeight="1" x14ac:dyDescent="0.2">
      <c r="A1722" t="s">
        <v>53</v>
      </c>
      <c r="B1722" t="s">
        <v>75</v>
      </c>
      <c r="C1722" t="s">
        <v>39</v>
      </c>
      <c r="D1722" t="s">
        <v>43</v>
      </c>
      <c r="E1722" t="s">
        <v>120</v>
      </c>
      <c r="F1722" t="s">
        <v>81</v>
      </c>
      <c r="G1722" s="46">
        <v>367.9847577207409</v>
      </c>
      <c r="H1722" s="46">
        <v>128.4115824634157</v>
      </c>
      <c r="I1722" s="46">
        <v>607.55793297806611</v>
      </c>
      <c r="J1722" s="41">
        <v>33.200612881390754</v>
      </c>
      <c r="K1722" s="34"/>
    </row>
    <row r="1723" spans="1:11" ht="14.1" customHeight="1" x14ac:dyDescent="0.2">
      <c r="A1723" t="s">
        <v>53</v>
      </c>
      <c r="B1723" t="s">
        <v>75</v>
      </c>
      <c r="C1723" t="s">
        <v>39</v>
      </c>
      <c r="D1723" t="s">
        <v>43</v>
      </c>
      <c r="E1723" t="s">
        <v>121</v>
      </c>
      <c r="F1723" t="s">
        <v>81</v>
      </c>
      <c r="G1723" s="46">
        <v>79.198597310169419</v>
      </c>
      <c r="H1723" s="46">
        <v>-31.801431597926001</v>
      </c>
      <c r="I1723" s="46">
        <v>190.19862621826479</v>
      </c>
      <c r="J1723" s="41">
        <v>71.473219300760476</v>
      </c>
      <c r="K1723" s="34"/>
    </row>
    <row r="1724" spans="1:11" ht="14.1" customHeight="1" x14ac:dyDescent="0.2">
      <c r="A1724" t="s">
        <v>53</v>
      </c>
      <c r="B1724" t="s">
        <v>75</v>
      </c>
      <c r="C1724" t="s">
        <v>39</v>
      </c>
      <c r="D1724" t="s">
        <v>43</v>
      </c>
      <c r="E1724" t="s">
        <v>123</v>
      </c>
      <c r="F1724" t="s">
        <v>81</v>
      </c>
      <c r="G1724" s="46">
        <v>976.25592936702219</v>
      </c>
      <c r="H1724" s="46">
        <v>582.47846719678</v>
      </c>
      <c r="I1724" s="46">
        <v>1370.0333915372639</v>
      </c>
      <c r="J1724" s="41">
        <v>20.569555795164952</v>
      </c>
      <c r="K1724" s="34"/>
    </row>
    <row r="1725" spans="1:11" ht="14.1" customHeight="1" x14ac:dyDescent="0.2">
      <c r="A1725" t="s">
        <v>53</v>
      </c>
      <c r="B1725" t="s">
        <v>75</v>
      </c>
      <c r="C1725" t="s">
        <v>39</v>
      </c>
      <c r="D1725" t="s">
        <v>43</v>
      </c>
      <c r="E1725" t="s">
        <v>45</v>
      </c>
      <c r="F1725" t="s">
        <v>81</v>
      </c>
      <c r="G1725" s="46">
        <v>1466.571043871756</v>
      </c>
      <c r="H1725" s="46">
        <v>1027.5103888835661</v>
      </c>
      <c r="I1725" s="46">
        <v>1905.631698859946</v>
      </c>
      <c r="J1725" s="41">
        <v>15.26719163646521</v>
      </c>
      <c r="K1725" s="34"/>
    </row>
    <row r="1726" spans="1:11" ht="14.1" customHeight="1" x14ac:dyDescent="0.2">
      <c r="A1726" t="s">
        <v>53</v>
      </c>
      <c r="B1726" t="s">
        <v>75</v>
      </c>
      <c r="C1726" t="s">
        <v>39</v>
      </c>
      <c r="D1726" t="s">
        <v>43</v>
      </c>
      <c r="E1726" t="s">
        <v>127</v>
      </c>
      <c r="F1726" t="s">
        <v>81</v>
      </c>
      <c r="G1726" s="46">
        <v>43.131759473823912</v>
      </c>
      <c r="H1726" s="46">
        <v>-41.935616300472127</v>
      </c>
      <c r="I1726" s="46">
        <v>128.19913524811989</v>
      </c>
      <c r="J1726" s="41">
        <v>100.578140688074</v>
      </c>
      <c r="K1726" s="34"/>
    </row>
    <row r="1727" spans="1:11" ht="14.1" customHeight="1" x14ac:dyDescent="0.2">
      <c r="A1727" t="s">
        <v>53</v>
      </c>
      <c r="B1727" t="s">
        <v>75</v>
      </c>
      <c r="C1727" t="s">
        <v>39</v>
      </c>
      <c r="D1727" t="s">
        <v>44</v>
      </c>
      <c r="E1727" t="s">
        <v>139</v>
      </c>
      <c r="F1727" t="s">
        <v>81</v>
      </c>
      <c r="G1727" s="46">
        <v>54.033684078866209</v>
      </c>
      <c r="H1727" s="46">
        <v>-51.659465781742917</v>
      </c>
      <c r="I1727" s="46">
        <v>159.72683393947531</v>
      </c>
      <c r="J1727" s="41">
        <v>99.751630605596148</v>
      </c>
      <c r="K1727" s="34"/>
    </row>
    <row r="1728" spans="1:11" ht="14.1" customHeight="1" x14ac:dyDescent="0.2">
      <c r="A1728" t="s">
        <v>53</v>
      </c>
      <c r="B1728" t="s">
        <v>75</v>
      </c>
      <c r="C1728" t="s">
        <v>39</v>
      </c>
      <c r="D1728" t="s">
        <v>44</v>
      </c>
      <c r="E1728" t="s">
        <v>120</v>
      </c>
      <c r="F1728" t="s">
        <v>81</v>
      </c>
      <c r="G1728" s="46">
        <v>13321.86209630068</v>
      </c>
      <c r="H1728" s="46">
        <v>11645.99980486906</v>
      </c>
      <c r="I1728" s="46">
        <v>14997.7243877323</v>
      </c>
      <c r="J1728" s="41">
        <v>6.4152138394341529</v>
      </c>
      <c r="K1728" s="34"/>
    </row>
    <row r="1729" spans="1:11" ht="14.1" customHeight="1" x14ac:dyDescent="0.2">
      <c r="A1729" t="s">
        <v>53</v>
      </c>
      <c r="B1729" t="s">
        <v>75</v>
      </c>
      <c r="C1729" t="s">
        <v>39</v>
      </c>
      <c r="D1729" t="s">
        <v>44</v>
      </c>
      <c r="E1729" t="s">
        <v>121</v>
      </c>
      <c r="F1729" t="s">
        <v>81</v>
      </c>
      <c r="G1729" s="46">
        <v>2934.3913460427498</v>
      </c>
      <c r="H1729" s="46">
        <v>2171.2436940029279</v>
      </c>
      <c r="I1729" s="46">
        <v>3697.5389980825721</v>
      </c>
      <c r="J1729" s="41">
        <v>13.262588080795782</v>
      </c>
      <c r="K1729" s="34"/>
    </row>
    <row r="1730" spans="1:11" ht="14.1" customHeight="1" x14ac:dyDescent="0.2">
      <c r="A1730" t="s">
        <v>53</v>
      </c>
      <c r="B1730" t="s">
        <v>75</v>
      </c>
      <c r="C1730" t="s">
        <v>39</v>
      </c>
      <c r="D1730" t="s">
        <v>44</v>
      </c>
      <c r="E1730" t="s">
        <v>122</v>
      </c>
      <c r="F1730" t="s">
        <v>81</v>
      </c>
      <c r="G1730" s="46">
        <v>1893.693427303509</v>
      </c>
      <c r="H1730" s="46">
        <v>1287.355698570801</v>
      </c>
      <c r="I1730" s="46">
        <v>2500.0311560362161</v>
      </c>
      <c r="J1730" s="41">
        <v>16.32836360432783</v>
      </c>
      <c r="K1730" s="34"/>
    </row>
    <row r="1731" spans="1:11" ht="14.1" customHeight="1" x14ac:dyDescent="0.2">
      <c r="A1731" t="s">
        <v>53</v>
      </c>
      <c r="B1731" t="s">
        <v>75</v>
      </c>
      <c r="C1731" t="s">
        <v>39</v>
      </c>
      <c r="D1731" t="s">
        <v>44</v>
      </c>
      <c r="E1731" t="s">
        <v>123</v>
      </c>
      <c r="F1731" t="s">
        <v>81</v>
      </c>
      <c r="G1731" s="46">
        <v>16489.95358588071</v>
      </c>
      <c r="H1731" s="46">
        <v>14817.507988222889</v>
      </c>
      <c r="I1731" s="46">
        <v>18162.39918353852</v>
      </c>
      <c r="J1731" s="41">
        <v>5.1721404353000215</v>
      </c>
      <c r="K1731" s="34"/>
    </row>
    <row r="1732" spans="1:11" ht="14.1" customHeight="1" x14ac:dyDescent="0.2">
      <c r="A1732" t="s">
        <v>53</v>
      </c>
      <c r="B1732" t="s">
        <v>75</v>
      </c>
      <c r="C1732" t="s">
        <v>39</v>
      </c>
      <c r="D1732" t="s">
        <v>44</v>
      </c>
      <c r="E1732" t="s">
        <v>45</v>
      </c>
      <c r="F1732" t="s">
        <v>81</v>
      </c>
      <c r="G1732" s="46">
        <v>46158.369786322379</v>
      </c>
      <c r="H1732" s="46">
        <v>43860.090028871571</v>
      </c>
      <c r="I1732" s="46">
        <v>48456.649543773186</v>
      </c>
      <c r="J1732" s="41">
        <v>2.5391606078250231</v>
      </c>
      <c r="K1732" s="34"/>
    </row>
    <row r="1733" spans="1:11" ht="14.1" customHeight="1" x14ac:dyDescent="0.2">
      <c r="A1733" t="s">
        <v>53</v>
      </c>
      <c r="B1733" t="s">
        <v>75</v>
      </c>
      <c r="C1733" t="s">
        <v>39</v>
      </c>
      <c r="D1733" t="s">
        <v>44</v>
      </c>
      <c r="E1733" t="s">
        <v>124</v>
      </c>
      <c r="F1733" t="s">
        <v>81</v>
      </c>
      <c r="G1733" s="46">
        <v>9536.074711882351</v>
      </c>
      <c r="H1733" s="46">
        <v>8088.6627195979563</v>
      </c>
      <c r="I1733" s="46">
        <v>10983.486704166749</v>
      </c>
      <c r="J1733" s="41">
        <v>7.7403440250277598</v>
      </c>
      <c r="K1733" s="34"/>
    </row>
    <row r="1734" spans="1:11" ht="14.1" customHeight="1" x14ac:dyDescent="0.2">
      <c r="A1734" t="s">
        <v>53</v>
      </c>
      <c r="B1734" t="s">
        <v>75</v>
      </c>
      <c r="C1734" t="s">
        <v>39</v>
      </c>
      <c r="D1734" t="s">
        <v>44</v>
      </c>
      <c r="E1734" t="s">
        <v>125</v>
      </c>
      <c r="F1734" t="s">
        <v>81</v>
      </c>
      <c r="G1734" s="46">
        <v>1041.1224597774501</v>
      </c>
      <c r="H1734" s="46">
        <v>524.36078148970637</v>
      </c>
      <c r="I1734" s="46">
        <v>1557.8841380651941</v>
      </c>
      <c r="J1734" s="41">
        <v>25.311986289351264</v>
      </c>
      <c r="K1734" s="34"/>
    </row>
    <row r="1735" spans="1:11" ht="14.1" customHeight="1" x14ac:dyDescent="0.2">
      <c r="A1735" t="s">
        <v>53</v>
      </c>
      <c r="B1735" t="s">
        <v>75</v>
      </c>
      <c r="C1735" t="s">
        <v>39</v>
      </c>
      <c r="D1735" t="s">
        <v>44</v>
      </c>
      <c r="E1735" t="s">
        <v>126</v>
      </c>
      <c r="F1735" t="s">
        <v>81</v>
      </c>
      <c r="G1735" s="46">
        <v>383.25637640790069</v>
      </c>
      <c r="H1735" s="46">
        <v>128.50804302713851</v>
      </c>
      <c r="I1735" s="46">
        <v>638.00470978866292</v>
      </c>
      <c r="J1735" s="41">
        <v>33.896878315510108</v>
      </c>
      <c r="K1735" s="34"/>
    </row>
    <row r="1736" spans="1:11" ht="14.1" customHeight="1" x14ac:dyDescent="0.2">
      <c r="A1736" t="s">
        <v>53</v>
      </c>
      <c r="B1736" t="s">
        <v>75</v>
      </c>
      <c r="C1736" t="s">
        <v>39</v>
      </c>
      <c r="D1736" t="s">
        <v>44</v>
      </c>
      <c r="E1736" t="s">
        <v>127</v>
      </c>
      <c r="F1736" t="s">
        <v>81</v>
      </c>
      <c r="G1736" s="46">
        <v>409.4677711474701</v>
      </c>
      <c r="H1736" s="46">
        <v>152.04566524375079</v>
      </c>
      <c r="I1736" s="46">
        <v>666.88987705118939</v>
      </c>
      <c r="J1736" s="41">
        <v>32.0600249762186</v>
      </c>
      <c r="K1736" s="34"/>
    </row>
    <row r="1737" spans="1:11" ht="14.1" customHeight="1" x14ac:dyDescent="0.2">
      <c r="A1737" t="s">
        <v>53</v>
      </c>
      <c r="B1737" t="s">
        <v>75</v>
      </c>
      <c r="C1737" t="s">
        <v>39</v>
      </c>
      <c r="D1737" t="s">
        <v>44</v>
      </c>
      <c r="E1737" t="s">
        <v>128</v>
      </c>
      <c r="F1737" t="s">
        <v>81</v>
      </c>
      <c r="G1737" s="46">
        <v>94.514327500700247</v>
      </c>
      <c r="H1737" s="46">
        <v>-22.289411547189989</v>
      </c>
      <c r="I1737" s="46">
        <v>211.31806654859051</v>
      </c>
      <c r="J1737" s="41">
        <v>63.022675865065871</v>
      </c>
      <c r="K1737" s="34"/>
    </row>
    <row r="1738" spans="1:11" ht="14.1" customHeight="1" x14ac:dyDescent="0.2">
      <c r="A1738" t="s">
        <v>53</v>
      </c>
      <c r="B1738" t="s">
        <v>75</v>
      </c>
      <c r="C1738" t="s">
        <v>39</v>
      </c>
      <c r="D1738" t="s">
        <v>45</v>
      </c>
      <c r="E1738" t="s">
        <v>45</v>
      </c>
      <c r="F1738" t="s">
        <v>81</v>
      </c>
      <c r="G1738" s="46">
        <v>57679.196135803133</v>
      </c>
      <c r="H1738" s="46">
        <v>56109.982572116511</v>
      </c>
      <c r="I1738" s="46">
        <v>59248.409699489763</v>
      </c>
      <c r="J1738" s="41">
        <v>1.3873965055212238</v>
      </c>
      <c r="K1738" s="34"/>
    </row>
    <row r="1739" spans="1:11" ht="14.1" customHeight="1" x14ac:dyDescent="0.2">
      <c r="A1739" t="s">
        <v>53</v>
      </c>
      <c r="B1739" t="s">
        <v>54</v>
      </c>
      <c r="C1739" t="s">
        <v>77</v>
      </c>
      <c r="D1739" t="s">
        <v>40</v>
      </c>
      <c r="E1739" t="s">
        <v>120</v>
      </c>
      <c r="F1739" t="s">
        <v>81</v>
      </c>
      <c r="G1739" s="46">
        <v>539.53082068693345</v>
      </c>
      <c r="H1739" s="46">
        <v>187.86606995028961</v>
      </c>
      <c r="I1739" s="46">
        <v>891.19557142357735</v>
      </c>
      <c r="J1739" s="41">
        <v>33.235319968822168</v>
      </c>
      <c r="K1739" s="34"/>
    </row>
    <row r="1740" spans="1:11" ht="14.1" customHeight="1" x14ac:dyDescent="0.2">
      <c r="A1740" t="s">
        <v>53</v>
      </c>
      <c r="B1740" t="s">
        <v>54</v>
      </c>
      <c r="C1740" t="s">
        <v>77</v>
      </c>
      <c r="D1740" t="s">
        <v>40</v>
      </c>
      <c r="E1740" t="s">
        <v>123</v>
      </c>
      <c r="F1740" t="s">
        <v>81</v>
      </c>
      <c r="G1740" s="46">
        <v>1206.240460033591</v>
      </c>
      <c r="H1740" s="46">
        <v>624.9616923058785</v>
      </c>
      <c r="I1740" s="46">
        <v>1787.5192277613039</v>
      </c>
      <c r="J1740" s="41">
        <v>24.571849829555738</v>
      </c>
      <c r="K1740" s="34"/>
    </row>
    <row r="1741" spans="1:11" ht="14.1" customHeight="1" x14ac:dyDescent="0.2">
      <c r="A1741" t="s">
        <v>53</v>
      </c>
      <c r="B1741" t="s">
        <v>54</v>
      </c>
      <c r="C1741" t="s">
        <v>77</v>
      </c>
      <c r="D1741" t="s">
        <v>40</v>
      </c>
      <c r="E1741" t="s">
        <v>45</v>
      </c>
      <c r="F1741" t="s">
        <v>81</v>
      </c>
      <c r="G1741" s="46">
        <v>2297.8707840069151</v>
      </c>
      <c r="H1741" s="46">
        <v>1516.459307411151</v>
      </c>
      <c r="I1741" s="46">
        <v>3079.2822606026789</v>
      </c>
      <c r="J1741" s="41">
        <v>17.339695485477549</v>
      </c>
      <c r="K1741" s="34"/>
    </row>
    <row r="1742" spans="1:11" ht="14.1" customHeight="1" x14ac:dyDescent="0.2">
      <c r="A1742" t="s">
        <v>53</v>
      </c>
      <c r="B1742" t="s">
        <v>54</v>
      </c>
      <c r="C1742" t="s">
        <v>77</v>
      </c>
      <c r="D1742" t="s">
        <v>40</v>
      </c>
      <c r="E1742" t="s">
        <v>124</v>
      </c>
      <c r="F1742" t="s">
        <v>81</v>
      </c>
      <c r="G1742" s="46">
        <v>483.20202915541802</v>
      </c>
      <c r="H1742" s="46">
        <v>100.4739169642033</v>
      </c>
      <c r="I1742" s="46">
        <v>865.93014134663258</v>
      </c>
      <c r="J1742" s="41">
        <v>40.387679208336294</v>
      </c>
      <c r="K1742" s="34"/>
    </row>
    <row r="1743" spans="1:11" ht="14.1" customHeight="1" x14ac:dyDescent="0.2">
      <c r="A1743" t="s">
        <v>53</v>
      </c>
      <c r="B1743" t="s">
        <v>54</v>
      </c>
      <c r="C1743" t="s">
        <v>77</v>
      </c>
      <c r="D1743" t="s">
        <v>40</v>
      </c>
      <c r="E1743" t="s">
        <v>125</v>
      </c>
      <c r="F1743" t="s">
        <v>81</v>
      </c>
      <c r="G1743" s="46">
        <v>68.897474130972611</v>
      </c>
      <c r="H1743" s="46">
        <v>-66.48100664722709</v>
      </c>
      <c r="I1743" s="46">
        <v>204.2759549091723</v>
      </c>
      <c r="J1743" s="41">
        <v>100.1921324222036</v>
      </c>
      <c r="K1743" s="34"/>
    </row>
    <row r="1744" spans="1:11" ht="14.1" customHeight="1" x14ac:dyDescent="0.2">
      <c r="A1744" t="s">
        <v>53</v>
      </c>
      <c r="B1744" t="s">
        <v>54</v>
      </c>
      <c r="C1744" t="s">
        <v>77</v>
      </c>
      <c r="D1744" t="s">
        <v>42</v>
      </c>
      <c r="E1744" t="s">
        <v>139</v>
      </c>
      <c r="F1744" t="s">
        <v>81</v>
      </c>
      <c r="G1744" s="46">
        <v>112.7297322434208</v>
      </c>
      <c r="H1744" s="46">
        <v>-45.412487522603328</v>
      </c>
      <c r="I1744" s="46">
        <v>270.87195200944501</v>
      </c>
      <c r="J1744" s="41">
        <v>71.531385866000392</v>
      </c>
      <c r="K1744" s="34"/>
    </row>
    <row r="1745" spans="1:11" ht="14.1" customHeight="1" x14ac:dyDescent="0.2">
      <c r="A1745" t="s">
        <v>53</v>
      </c>
      <c r="B1745" t="s">
        <v>54</v>
      </c>
      <c r="C1745" t="s">
        <v>77</v>
      </c>
      <c r="D1745" t="s">
        <v>42</v>
      </c>
      <c r="E1745" t="s">
        <v>120</v>
      </c>
      <c r="F1745" t="s">
        <v>81</v>
      </c>
      <c r="G1745" s="46">
        <v>3991.2729374790429</v>
      </c>
      <c r="H1745" s="46">
        <v>3096.6717263310388</v>
      </c>
      <c r="I1745" s="46">
        <v>4885.8741486270474</v>
      </c>
      <c r="J1745" s="41">
        <v>11.42892383864133</v>
      </c>
      <c r="K1745" s="34"/>
    </row>
    <row r="1746" spans="1:11" ht="14.1" customHeight="1" x14ac:dyDescent="0.2">
      <c r="A1746" t="s">
        <v>53</v>
      </c>
      <c r="B1746" t="s">
        <v>54</v>
      </c>
      <c r="C1746" t="s">
        <v>77</v>
      </c>
      <c r="D1746" t="s">
        <v>42</v>
      </c>
      <c r="E1746" t="s">
        <v>121</v>
      </c>
      <c r="F1746" t="s">
        <v>81</v>
      </c>
      <c r="G1746" s="46">
        <v>566.20006315361991</v>
      </c>
      <c r="H1746" s="46">
        <v>154.63378846753619</v>
      </c>
      <c r="I1746" s="46">
        <v>977.76633783970362</v>
      </c>
      <c r="J1746" s="41">
        <v>37.064415056104487</v>
      </c>
      <c r="K1746" s="34"/>
    </row>
    <row r="1747" spans="1:11" ht="14.1" customHeight="1" x14ac:dyDescent="0.2">
      <c r="A1747" t="s">
        <v>53</v>
      </c>
      <c r="B1747" t="s">
        <v>54</v>
      </c>
      <c r="C1747" t="s">
        <v>77</v>
      </c>
      <c r="D1747" t="s">
        <v>42</v>
      </c>
      <c r="E1747" t="s">
        <v>122</v>
      </c>
      <c r="F1747" t="s">
        <v>81</v>
      </c>
      <c r="G1747" s="46">
        <v>0</v>
      </c>
      <c r="H1747" s="46">
        <v>0</v>
      </c>
      <c r="I1747" s="46">
        <v>0</v>
      </c>
      <c r="J1747" s="41">
        <v>0</v>
      </c>
      <c r="K1747" s="34"/>
    </row>
    <row r="1748" spans="1:11" ht="14.1" customHeight="1" x14ac:dyDescent="0.2">
      <c r="A1748" t="s">
        <v>53</v>
      </c>
      <c r="B1748" t="s">
        <v>54</v>
      </c>
      <c r="C1748" t="s">
        <v>77</v>
      </c>
      <c r="D1748" t="s">
        <v>42</v>
      </c>
      <c r="E1748" t="s">
        <v>123</v>
      </c>
      <c r="F1748" t="s">
        <v>81</v>
      </c>
      <c r="G1748" s="46">
        <v>5169.110816404158</v>
      </c>
      <c r="H1748" s="46">
        <v>3255.3467502614408</v>
      </c>
      <c r="I1748" s="46">
        <v>7082.8748825468747</v>
      </c>
      <c r="J1748" s="41">
        <v>18.878167592086939</v>
      </c>
      <c r="K1748" s="34"/>
    </row>
    <row r="1749" spans="1:11" ht="14.1" customHeight="1" x14ac:dyDescent="0.2">
      <c r="A1749" t="s">
        <v>53</v>
      </c>
      <c r="B1749" t="s">
        <v>54</v>
      </c>
      <c r="C1749" t="s">
        <v>77</v>
      </c>
      <c r="D1749" t="s">
        <v>42</v>
      </c>
      <c r="E1749" t="s">
        <v>45</v>
      </c>
      <c r="F1749" t="s">
        <v>81</v>
      </c>
      <c r="G1749" s="46">
        <v>14736.19248472258</v>
      </c>
      <c r="H1749" s="46">
        <v>12833.80934715245</v>
      </c>
      <c r="I1749" s="46">
        <v>16638.575622292701</v>
      </c>
      <c r="J1749" s="41">
        <v>6.5826382093303462</v>
      </c>
      <c r="K1749" s="34"/>
    </row>
    <row r="1750" spans="1:11" ht="14.1" customHeight="1" x14ac:dyDescent="0.2">
      <c r="A1750" t="s">
        <v>53</v>
      </c>
      <c r="B1750" t="s">
        <v>54</v>
      </c>
      <c r="C1750" t="s">
        <v>77</v>
      </c>
      <c r="D1750" t="s">
        <v>42</v>
      </c>
      <c r="E1750" t="s">
        <v>124</v>
      </c>
      <c r="F1750" t="s">
        <v>81</v>
      </c>
      <c r="G1750" s="46">
        <v>3533.7148976411509</v>
      </c>
      <c r="H1750" s="46">
        <v>2547.8478477771891</v>
      </c>
      <c r="I1750" s="46">
        <v>4519.581947505113</v>
      </c>
      <c r="J1750" s="41">
        <v>14.225715809620601</v>
      </c>
      <c r="K1750" s="34"/>
    </row>
    <row r="1751" spans="1:11" ht="14.1" customHeight="1" x14ac:dyDescent="0.2">
      <c r="A1751" t="s">
        <v>53</v>
      </c>
      <c r="B1751" t="s">
        <v>54</v>
      </c>
      <c r="C1751" t="s">
        <v>77</v>
      </c>
      <c r="D1751" t="s">
        <v>42</v>
      </c>
      <c r="E1751" t="s">
        <v>125</v>
      </c>
      <c r="F1751" t="s">
        <v>81</v>
      </c>
      <c r="G1751" s="46">
        <v>587.58524180162544</v>
      </c>
      <c r="H1751" s="46">
        <v>154.81536294601361</v>
      </c>
      <c r="I1751" s="46">
        <v>1020.355120657237</v>
      </c>
      <c r="J1751" s="41">
        <v>37.555489840491667</v>
      </c>
      <c r="K1751" s="34"/>
    </row>
    <row r="1752" spans="1:11" ht="14.1" customHeight="1" x14ac:dyDescent="0.2">
      <c r="A1752" t="s">
        <v>53</v>
      </c>
      <c r="B1752" t="s">
        <v>54</v>
      </c>
      <c r="C1752" t="s">
        <v>77</v>
      </c>
      <c r="D1752" t="s">
        <v>42</v>
      </c>
      <c r="E1752" t="s">
        <v>126</v>
      </c>
      <c r="F1752" t="s">
        <v>81</v>
      </c>
      <c r="G1752" s="46">
        <v>171.72294372625399</v>
      </c>
      <c r="H1752" s="46">
        <v>-14.05004065439266</v>
      </c>
      <c r="I1752" s="46">
        <v>357.49592810690069</v>
      </c>
      <c r="J1752" s="41">
        <v>55.162192245664613</v>
      </c>
      <c r="K1752" s="34"/>
    </row>
    <row r="1753" spans="1:11" ht="14.1" customHeight="1" x14ac:dyDescent="0.2">
      <c r="A1753" t="s">
        <v>53</v>
      </c>
      <c r="B1753" t="s">
        <v>54</v>
      </c>
      <c r="C1753" t="s">
        <v>77</v>
      </c>
      <c r="D1753" t="s">
        <v>42</v>
      </c>
      <c r="E1753" t="s">
        <v>127</v>
      </c>
      <c r="F1753" t="s">
        <v>81</v>
      </c>
      <c r="G1753" s="46">
        <v>603.85585227330546</v>
      </c>
      <c r="H1753" s="46">
        <v>184.00722518262191</v>
      </c>
      <c r="I1753" s="46">
        <v>1023.704479363989</v>
      </c>
      <c r="J1753" s="41">
        <v>35.452489900749015</v>
      </c>
      <c r="K1753" s="34"/>
    </row>
    <row r="1754" spans="1:11" ht="14.1" customHeight="1" x14ac:dyDescent="0.2">
      <c r="A1754" t="s">
        <v>53</v>
      </c>
      <c r="B1754" t="s">
        <v>54</v>
      </c>
      <c r="C1754" t="s">
        <v>77</v>
      </c>
      <c r="D1754" t="s">
        <v>43</v>
      </c>
      <c r="E1754" t="s">
        <v>120</v>
      </c>
      <c r="F1754" t="s">
        <v>81</v>
      </c>
      <c r="G1754" s="46">
        <v>387.85374568733249</v>
      </c>
      <c r="H1754" s="46">
        <v>84.589741794212387</v>
      </c>
      <c r="I1754" s="46">
        <v>691.11774958045271</v>
      </c>
      <c r="J1754" s="41">
        <v>39.869442119411204</v>
      </c>
      <c r="K1754" s="34"/>
    </row>
    <row r="1755" spans="1:11" ht="14.1" customHeight="1" x14ac:dyDescent="0.2">
      <c r="A1755" t="s">
        <v>53</v>
      </c>
      <c r="B1755" t="s">
        <v>54</v>
      </c>
      <c r="C1755" t="s">
        <v>77</v>
      </c>
      <c r="D1755" t="s">
        <v>43</v>
      </c>
      <c r="E1755" t="s">
        <v>121</v>
      </c>
      <c r="F1755" t="s">
        <v>81</v>
      </c>
      <c r="G1755" s="46">
        <v>159.9052314391933</v>
      </c>
      <c r="H1755" s="46">
        <v>-33.812240303264048</v>
      </c>
      <c r="I1755" s="46">
        <v>353.62270318165059</v>
      </c>
      <c r="J1755" s="41">
        <v>61.772247699198331</v>
      </c>
      <c r="K1755" s="34"/>
    </row>
    <row r="1756" spans="1:11" ht="14.1" customHeight="1" x14ac:dyDescent="0.2">
      <c r="A1756" t="s">
        <v>53</v>
      </c>
      <c r="B1756" t="s">
        <v>54</v>
      </c>
      <c r="C1756" t="s">
        <v>77</v>
      </c>
      <c r="D1756" t="s">
        <v>43</v>
      </c>
      <c r="E1756" t="s">
        <v>122</v>
      </c>
      <c r="F1756" t="s">
        <v>81</v>
      </c>
      <c r="G1756" s="46">
        <v>63.471815351233609</v>
      </c>
      <c r="H1756" s="46">
        <v>-61.656647737443102</v>
      </c>
      <c r="I1756" s="46">
        <v>188.60027843991031</v>
      </c>
      <c r="J1756" s="41">
        <v>100.52231340556419</v>
      </c>
      <c r="K1756" s="34"/>
    </row>
    <row r="1757" spans="1:11" ht="14.1" customHeight="1" x14ac:dyDescent="0.2">
      <c r="A1757" t="s">
        <v>53</v>
      </c>
      <c r="B1757" t="s">
        <v>54</v>
      </c>
      <c r="C1757" t="s">
        <v>77</v>
      </c>
      <c r="D1757" t="s">
        <v>43</v>
      </c>
      <c r="E1757" t="s">
        <v>123</v>
      </c>
      <c r="F1757" t="s">
        <v>81</v>
      </c>
      <c r="G1757" s="46">
        <v>1487.1452878105761</v>
      </c>
      <c r="H1757" s="46">
        <v>828.40279947763827</v>
      </c>
      <c r="I1757" s="46">
        <v>2145.8877761435142</v>
      </c>
      <c r="J1757" s="41">
        <v>22.58653239689086</v>
      </c>
      <c r="K1757" s="34"/>
    </row>
    <row r="1758" spans="1:11" ht="14.1" customHeight="1" x14ac:dyDescent="0.2">
      <c r="A1758" t="s">
        <v>53</v>
      </c>
      <c r="B1758" t="s">
        <v>54</v>
      </c>
      <c r="C1758" t="s">
        <v>77</v>
      </c>
      <c r="D1758" t="s">
        <v>43</v>
      </c>
      <c r="E1758" t="s">
        <v>45</v>
      </c>
      <c r="F1758" t="s">
        <v>81</v>
      </c>
      <c r="G1758" s="46">
        <v>2669.7722031568842</v>
      </c>
      <c r="H1758" s="46">
        <v>1932.6134098579121</v>
      </c>
      <c r="I1758" s="46">
        <v>3406.9309964558561</v>
      </c>
      <c r="J1758" s="41">
        <v>14.07907516903521</v>
      </c>
      <c r="K1758" s="34"/>
    </row>
    <row r="1759" spans="1:11" ht="14.1" customHeight="1" x14ac:dyDescent="0.2">
      <c r="A1759" t="s">
        <v>53</v>
      </c>
      <c r="B1759" t="s">
        <v>54</v>
      </c>
      <c r="C1759" t="s">
        <v>77</v>
      </c>
      <c r="D1759" t="s">
        <v>43</v>
      </c>
      <c r="E1759" t="s">
        <v>124</v>
      </c>
      <c r="F1759" t="s">
        <v>81</v>
      </c>
      <c r="G1759" s="46">
        <v>327.66634736935191</v>
      </c>
      <c r="H1759" s="46">
        <v>38.552657418111608</v>
      </c>
      <c r="I1759" s="46">
        <v>616.78003732059221</v>
      </c>
      <c r="J1759" s="41">
        <v>44.990839919509455</v>
      </c>
      <c r="K1759" s="34"/>
    </row>
    <row r="1760" spans="1:11" ht="14.1" customHeight="1" x14ac:dyDescent="0.2">
      <c r="A1760" t="s">
        <v>53</v>
      </c>
      <c r="B1760" t="s">
        <v>54</v>
      </c>
      <c r="C1760" t="s">
        <v>77</v>
      </c>
      <c r="D1760" t="s">
        <v>43</v>
      </c>
      <c r="E1760" t="s">
        <v>125</v>
      </c>
      <c r="F1760" t="s">
        <v>81</v>
      </c>
      <c r="G1760" s="46">
        <v>121.7339028976501</v>
      </c>
      <c r="H1760" s="46">
        <v>-49.337273057121173</v>
      </c>
      <c r="I1760" s="46">
        <v>292.80507885242127</v>
      </c>
      <c r="J1760" s="41">
        <v>71.656002915730028</v>
      </c>
      <c r="K1760" s="34"/>
    </row>
    <row r="1761" spans="1:11" ht="14.1" customHeight="1" x14ac:dyDescent="0.2">
      <c r="A1761" t="s">
        <v>53</v>
      </c>
      <c r="B1761" t="s">
        <v>54</v>
      </c>
      <c r="C1761" t="s">
        <v>77</v>
      </c>
      <c r="D1761" t="s">
        <v>43</v>
      </c>
      <c r="E1761" t="s">
        <v>127</v>
      </c>
      <c r="F1761" t="s">
        <v>81</v>
      </c>
      <c r="G1761" s="46">
        <v>121.99587260154679</v>
      </c>
      <c r="H1761" s="46">
        <v>-93.720469178255655</v>
      </c>
      <c r="I1761" s="46">
        <v>337.71221438134933</v>
      </c>
      <c r="J1761" s="41">
        <v>90.162343876456774</v>
      </c>
      <c r="K1761" s="34"/>
    </row>
    <row r="1762" spans="1:11" ht="14.1" customHeight="1" x14ac:dyDescent="0.2">
      <c r="A1762" t="s">
        <v>53</v>
      </c>
      <c r="B1762" t="s">
        <v>54</v>
      </c>
      <c r="C1762" t="s">
        <v>77</v>
      </c>
      <c r="D1762" t="s">
        <v>44</v>
      </c>
      <c r="E1762" t="s">
        <v>139</v>
      </c>
      <c r="F1762" t="s">
        <v>81</v>
      </c>
      <c r="G1762" s="46">
        <v>73.114383039302098</v>
      </c>
      <c r="H1762" s="46">
        <v>-70.69987961175768</v>
      </c>
      <c r="I1762" s="46">
        <v>216.92864569036189</v>
      </c>
      <c r="J1762" s="41">
        <v>100.2966491007959</v>
      </c>
      <c r="K1762" s="34"/>
    </row>
    <row r="1763" spans="1:11" ht="14.1" customHeight="1" x14ac:dyDescent="0.2">
      <c r="A1763" t="s">
        <v>53</v>
      </c>
      <c r="B1763" t="s">
        <v>54</v>
      </c>
      <c r="C1763" t="s">
        <v>77</v>
      </c>
      <c r="D1763" t="s">
        <v>44</v>
      </c>
      <c r="E1763" t="s">
        <v>120</v>
      </c>
      <c r="F1763" t="s">
        <v>81</v>
      </c>
      <c r="G1763" s="46">
        <v>15658.53865050491</v>
      </c>
      <c r="H1763" s="46">
        <v>13794.2127639796</v>
      </c>
      <c r="I1763" s="46">
        <v>17522.864537030229</v>
      </c>
      <c r="J1763" s="41">
        <v>6.0709671858859986</v>
      </c>
      <c r="K1763" s="34"/>
    </row>
    <row r="1764" spans="1:11" ht="14.1" customHeight="1" x14ac:dyDescent="0.2">
      <c r="A1764" t="s">
        <v>53</v>
      </c>
      <c r="B1764" t="s">
        <v>54</v>
      </c>
      <c r="C1764" t="s">
        <v>77</v>
      </c>
      <c r="D1764" t="s">
        <v>44</v>
      </c>
      <c r="E1764" t="s">
        <v>121</v>
      </c>
      <c r="F1764" t="s">
        <v>81</v>
      </c>
      <c r="G1764" s="46">
        <v>3689.4076537640358</v>
      </c>
      <c r="H1764" s="46">
        <v>2642.210291314469</v>
      </c>
      <c r="I1764" s="46">
        <v>4736.6050162136034</v>
      </c>
      <c r="J1764" s="41">
        <v>14.473020576154392</v>
      </c>
      <c r="K1764" s="34"/>
    </row>
    <row r="1765" spans="1:11" ht="14.1" customHeight="1" x14ac:dyDescent="0.2">
      <c r="A1765" t="s">
        <v>53</v>
      </c>
      <c r="B1765" t="s">
        <v>54</v>
      </c>
      <c r="C1765" t="s">
        <v>77</v>
      </c>
      <c r="D1765" t="s">
        <v>44</v>
      </c>
      <c r="E1765" t="s">
        <v>122</v>
      </c>
      <c r="F1765" t="s">
        <v>81</v>
      </c>
      <c r="G1765" s="46">
        <v>3533.1509655247451</v>
      </c>
      <c r="H1765" s="46">
        <v>2100.842485601223</v>
      </c>
      <c r="I1765" s="46">
        <v>4965.4594454482676</v>
      </c>
      <c r="J1765" s="41">
        <v>20.671007896590691</v>
      </c>
      <c r="K1765" s="34"/>
    </row>
    <row r="1766" spans="1:11" ht="14.1" customHeight="1" x14ac:dyDescent="0.2">
      <c r="A1766" t="s">
        <v>53</v>
      </c>
      <c r="B1766" t="s">
        <v>54</v>
      </c>
      <c r="C1766" t="s">
        <v>77</v>
      </c>
      <c r="D1766" t="s">
        <v>44</v>
      </c>
      <c r="E1766" t="s">
        <v>123</v>
      </c>
      <c r="F1766" t="s">
        <v>81</v>
      </c>
      <c r="G1766" s="46">
        <v>16501.9941965871</v>
      </c>
      <c r="H1766" s="46">
        <v>13463.473665342361</v>
      </c>
      <c r="I1766" s="46">
        <v>19540.51472783184</v>
      </c>
      <c r="J1766" s="41">
        <v>9.3888635925414974</v>
      </c>
      <c r="K1766" s="34"/>
    </row>
    <row r="1767" spans="1:11" ht="14.1" customHeight="1" x14ac:dyDescent="0.2">
      <c r="A1767" t="s">
        <v>53</v>
      </c>
      <c r="B1767" t="s">
        <v>54</v>
      </c>
      <c r="C1767" t="s">
        <v>77</v>
      </c>
      <c r="D1767" t="s">
        <v>44</v>
      </c>
      <c r="E1767" t="s">
        <v>45</v>
      </c>
      <c r="F1767" t="s">
        <v>81</v>
      </c>
      <c r="G1767" s="46">
        <v>58139.634308336237</v>
      </c>
      <c r="H1767" s="46">
        <v>54285.60317423736</v>
      </c>
      <c r="I1767" s="46">
        <v>61993.665442435107</v>
      </c>
      <c r="J1767" s="41">
        <v>3.3801051220777922</v>
      </c>
      <c r="K1767" s="34"/>
    </row>
    <row r="1768" spans="1:11" ht="14.1" customHeight="1" x14ac:dyDescent="0.2">
      <c r="A1768" t="s">
        <v>53</v>
      </c>
      <c r="B1768" t="s">
        <v>54</v>
      </c>
      <c r="C1768" t="s">
        <v>77</v>
      </c>
      <c r="D1768" t="s">
        <v>44</v>
      </c>
      <c r="E1768" t="s">
        <v>124</v>
      </c>
      <c r="F1768" t="s">
        <v>81</v>
      </c>
      <c r="G1768" s="46">
        <v>16097.41972822181</v>
      </c>
      <c r="H1768" s="46">
        <v>14027.795557585059</v>
      </c>
      <c r="I1768" s="46">
        <v>18167.043898858559</v>
      </c>
      <c r="J1768" s="41">
        <v>6.5557518151965795</v>
      </c>
      <c r="K1768" s="34"/>
    </row>
    <row r="1769" spans="1:11" ht="14.1" customHeight="1" x14ac:dyDescent="0.2">
      <c r="A1769" t="s">
        <v>53</v>
      </c>
      <c r="B1769" t="s">
        <v>54</v>
      </c>
      <c r="C1769" t="s">
        <v>77</v>
      </c>
      <c r="D1769" t="s">
        <v>44</v>
      </c>
      <c r="E1769" t="s">
        <v>125</v>
      </c>
      <c r="F1769" t="s">
        <v>81</v>
      </c>
      <c r="G1769" s="46">
        <v>1627.934827841993</v>
      </c>
      <c r="H1769" s="46">
        <v>1005.800134663668</v>
      </c>
      <c r="I1769" s="46">
        <v>2250.0695210203189</v>
      </c>
      <c r="J1769" s="41">
        <v>19.486538059243749</v>
      </c>
      <c r="K1769" s="34"/>
    </row>
    <row r="1770" spans="1:11" ht="14.1" customHeight="1" x14ac:dyDescent="0.2">
      <c r="A1770" t="s">
        <v>53</v>
      </c>
      <c r="B1770" t="s">
        <v>54</v>
      </c>
      <c r="C1770" t="s">
        <v>77</v>
      </c>
      <c r="D1770" t="s">
        <v>44</v>
      </c>
      <c r="E1770" t="s">
        <v>126</v>
      </c>
      <c r="F1770" t="s">
        <v>81</v>
      </c>
      <c r="G1770" s="46">
        <v>381.32589082957651</v>
      </c>
      <c r="H1770" s="46">
        <v>55.384230163477177</v>
      </c>
      <c r="I1770" s="46">
        <v>707.26755149567566</v>
      </c>
      <c r="J1770" s="41">
        <v>43.58437922274392</v>
      </c>
      <c r="K1770" s="34"/>
    </row>
    <row r="1771" spans="1:11" ht="14.1" customHeight="1" x14ac:dyDescent="0.2">
      <c r="A1771" t="s">
        <v>53</v>
      </c>
      <c r="B1771" t="s">
        <v>54</v>
      </c>
      <c r="C1771" t="s">
        <v>77</v>
      </c>
      <c r="D1771" t="s">
        <v>44</v>
      </c>
      <c r="E1771" t="s">
        <v>127</v>
      </c>
      <c r="F1771" t="s">
        <v>81</v>
      </c>
      <c r="G1771" s="46">
        <v>382.57690686872468</v>
      </c>
      <c r="H1771" s="46">
        <v>40.777973621528531</v>
      </c>
      <c r="I1771" s="46">
        <v>724.37584011592082</v>
      </c>
      <c r="J1771" s="41">
        <v>45.555334051365222</v>
      </c>
      <c r="K1771" s="34"/>
    </row>
    <row r="1772" spans="1:11" ht="14.1" customHeight="1" x14ac:dyDescent="0.2">
      <c r="A1772" t="s">
        <v>53</v>
      </c>
      <c r="B1772" t="s">
        <v>54</v>
      </c>
      <c r="C1772" t="s">
        <v>77</v>
      </c>
      <c r="D1772" t="s">
        <v>44</v>
      </c>
      <c r="E1772" t="s">
        <v>128</v>
      </c>
      <c r="F1772" t="s">
        <v>81</v>
      </c>
      <c r="G1772" s="46">
        <v>194.17110515404221</v>
      </c>
      <c r="H1772" s="46">
        <v>-21.433275226649979</v>
      </c>
      <c r="I1772" s="46">
        <v>409.77548553473429</v>
      </c>
      <c r="J1772" s="41">
        <v>56.618748019574092</v>
      </c>
      <c r="K1772" s="34"/>
    </row>
    <row r="1773" spans="1:11" ht="14.1" customHeight="1" x14ac:dyDescent="0.2">
      <c r="A1773" t="s">
        <v>53</v>
      </c>
      <c r="B1773" t="s">
        <v>54</v>
      </c>
      <c r="C1773" t="s">
        <v>77</v>
      </c>
      <c r="D1773" t="s">
        <v>45</v>
      </c>
      <c r="E1773" t="s">
        <v>45</v>
      </c>
      <c r="F1773" t="s">
        <v>81</v>
      </c>
      <c r="G1773" s="46">
        <v>77843.469780222615</v>
      </c>
      <c r="H1773" s="46">
        <v>74840.297625147272</v>
      </c>
      <c r="I1773" s="46">
        <v>80846.641935297957</v>
      </c>
      <c r="J1773" s="41">
        <v>1.967185556062107</v>
      </c>
      <c r="K1773" s="34"/>
    </row>
    <row r="1774" spans="1:11" ht="14.1" customHeight="1" x14ac:dyDescent="0.2">
      <c r="A1774" t="s">
        <v>53</v>
      </c>
      <c r="B1774" t="s">
        <v>55</v>
      </c>
      <c r="C1774" t="s">
        <v>77</v>
      </c>
      <c r="D1774" t="s">
        <v>40</v>
      </c>
      <c r="E1774" t="s">
        <v>120</v>
      </c>
      <c r="F1774" t="s">
        <v>81</v>
      </c>
      <c r="G1774" s="46">
        <v>587.15722496838566</v>
      </c>
      <c r="H1774" s="46">
        <v>155.6789900241541</v>
      </c>
      <c r="I1774" s="46">
        <v>1018.635459912617</v>
      </c>
      <c r="J1774" s="41">
        <v>37.470696732816762</v>
      </c>
      <c r="K1774" s="34"/>
    </row>
    <row r="1775" spans="1:11" ht="14.1" customHeight="1" x14ac:dyDescent="0.2">
      <c r="A1775" t="s">
        <v>53</v>
      </c>
      <c r="B1775" t="s">
        <v>55</v>
      </c>
      <c r="C1775" t="s">
        <v>77</v>
      </c>
      <c r="D1775" t="s">
        <v>40</v>
      </c>
      <c r="E1775" t="s">
        <v>121</v>
      </c>
      <c r="F1775" t="s">
        <v>81</v>
      </c>
      <c r="G1775" s="46">
        <v>155.55009906087329</v>
      </c>
      <c r="H1775" s="46">
        <v>-55.643182362544167</v>
      </c>
      <c r="I1775" s="46">
        <v>366.74338048429081</v>
      </c>
      <c r="J1775" s="41">
        <v>69.230439760394034</v>
      </c>
      <c r="K1775" s="34"/>
    </row>
    <row r="1776" spans="1:11" ht="14.1" customHeight="1" x14ac:dyDescent="0.2">
      <c r="A1776" t="s">
        <v>53</v>
      </c>
      <c r="B1776" t="s">
        <v>55</v>
      </c>
      <c r="C1776" t="s">
        <v>77</v>
      </c>
      <c r="D1776" t="s">
        <v>40</v>
      </c>
      <c r="E1776" t="s">
        <v>123</v>
      </c>
      <c r="F1776" t="s">
        <v>81</v>
      </c>
      <c r="G1776" s="46">
        <v>2037.421219239365</v>
      </c>
      <c r="H1776" s="46">
        <v>1268.149382151016</v>
      </c>
      <c r="I1776" s="46">
        <v>2806.6930563277142</v>
      </c>
      <c r="J1776" s="41">
        <v>19.25246278585216</v>
      </c>
      <c r="K1776" s="34"/>
    </row>
    <row r="1777" spans="1:11" ht="14.1" customHeight="1" x14ac:dyDescent="0.2">
      <c r="A1777" t="s">
        <v>53</v>
      </c>
      <c r="B1777" t="s">
        <v>55</v>
      </c>
      <c r="C1777" t="s">
        <v>77</v>
      </c>
      <c r="D1777" t="s">
        <v>40</v>
      </c>
      <c r="E1777" t="s">
        <v>45</v>
      </c>
      <c r="F1777" t="s">
        <v>81</v>
      </c>
      <c r="G1777" s="46">
        <v>3504.364466873807</v>
      </c>
      <c r="H1777" s="46">
        <v>2462.9088875512789</v>
      </c>
      <c r="I1777" s="46">
        <v>4545.8200461963361</v>
      </c>
      <c r="J1777" s="41">
        <v>15.15370285690018</v>
      </c>
      <c r="K1777" s="34"/>
    </row>
    <row r="1778" spans="1:11" ht="14.1" customHeight="1" x14ac:dyDescent="0.2">
      <c r="A1778" t="s">
        <v>53</v>
      </c>
      <c r="B1778" t="s">
        <v>55</v>
      </c>
      <c r="C1778" t="s">
        <v>77</v>
      </c>
      <c r="D1778" t="s">
        <v>40</v>
      </c>
      <c r="E1778" t="s">
        <v>124</v>
      </c>
      <c r="F1778" t="s">
        <v>81</v>
      </c>
      <c r="G1778" s="46">
        <v>326.77471206921751</v>
      </c>
      <c r="H1778" s="46">
        <v>2.9205148250291022</v>
      </c>
      <c r="I1778" s="46">
        <v>650.62890931340576</v>
      </c>
      <c r="J1778" s="41">
        <v>50.534546605564969</v>
      </c>
      <c r="K1778" s="34"/>
    </row>
    <row r="1779" spans="1:11" ht="14.1" customHeight="1" x14ac:dyDescent="0.2">
      <c r="A1779" t="s">
        <v>53</v>
      </c>
      <c r="B1779" t="s">
        <v>55</v>
      </c>
      <c r="C1779" t="s">
        <v>77</v>
      </c>
      <c r="D1779" t="s">
        <v>40</v>
      </c>
      <c r="E1779" t="s">
        <v>125</v>
      </c>
      <c r="F1779" t="s">
        <v>81</v>
      </c>
      <c r="G1779" s="46">
        <v>99.460198599640819</v>
      </c>
      <c r="H1779" s="46">
        <v>-95.891784538847901</v>
      </c>
      <c r="I1779" s="46">
        <v>294.81218173812948</v>
      </c>
      <c r="J1779" s="41">
        <v>100.15111448852969</v>
      </c>
      <c r="K1779" s="34"/>
    </row>
    <row r="1780" spans="1:11" ht="14.1" customHeight="1" x14ac:dyDescent="0.2">
      <c r="A1780" t="s">
        <v>53</v>
      </c>
      <c r="B1780" t="s">
        <v>55</v>
      </c>
      <c r="C1780" t="s">
        <v>77</v>
      </c>
      <c r="D1780" t="s">
        <v>40</v>
      </c>
      <c r="E1780" t="s">
        <v>127</v>
      </c>
      <c r="F1780" t="s">
        <v>81</v>
      </c>
      <c r="G1780" s="46">
        <v>298.00101293632548</v>
      </c>
      <c r="H1780" s="46">
        <v>3.6998368291838228</v>
      </c>
      <c r="I1780" s="46">
        <v>592.30218904346714</v>
      </c>
      <c r="J1780" s="41">
        <v>50.357196227849052</v>
      </c>
      <c r="K1780" s="34"/>
    </row>
    <row r="1781" spans="1:11" ht="14.1" customHeight="1" x14ac:dyDescent="0.2">
      <c r="A1781" t="s">
        <v>53</v>
      </c>
      <c r="B1781" t="s">
        <v>55</v>
      </c>
      <c r="C1781" t="s">
        <v>77</v>
      </c>
      <c r="D1781" t="s">
        <v>42</v>
      </c>
      <c r="E1781" t="s">
        <v>139</v>
      </c>
      <c r="F1781" t="s">
        <v>81</v>
      </c>
      <c r="G1781" s="46">
        <v>0</v>
      </c>
      <c r="H1781" s="46">
        <v>0</v>
      </c>
      <c r="I1781" s="46">
        <v>0</v>
      </c>
      <c r="J1781" s="41">
        <v>0</v>
      </c>
      <c r="K1781" s="34"/>
    </row>
    <row r="1782" spans="1:11" ht="14.1" customHeight="1" x14ac:dyDescent="0.2">
      <c r="A1782" t="s">
        <v>53</v>
      </c>
      <c r="B1782" t="s">
        <v>55</v>
      </c>
      <c r="C1782" t="s">
        <v>77</v>
      </c>
      <c r="D1782" t="s">
        <v>42</v>
      </c>
      <c r="E1782" t="s">
        <v>120</v>
      </c>
      <c r="F1782" t="s">
        <v>81</v>
      </c>
      <c r="G1782" s="46">
        <v>2730.466335642715</v>
      </c>
      <c r="H1782" s="46">
        <v>1795.077408839649</v>
      </c>
      <c r="I1782" s="46">
        <v>3665.8552624457811</v>
      </c>
      <c r="J1782" s="41">
        <v>17.467979847189959</v>
      </c>
      <c r="K1782" s="34"/>
    </row>
    <row r="1783" spans="1:11" ht="14.1" customHeight="1" x14ac:dyDescent="0.2">
      <c r="A1783" t="s">
        <v>53</v>
      </c>
      <c r="B1783" t="s">
        <v>55</v>
      </c>
      <c r="C1783" t="s">
        <v>77</v>
      </c>
      <c r="D1783" t="s">
        <v>42</v>
      </c>
      <c r="E1783" t="s">
        <v>121</v>
      </c>
      <c r="F1783" t="s">
        <v>81</v>
      </c>
      <c r="G1783" s="46">
        <v>654.51492654324989</v>
      </c>
      <c r="H1783" s="46">
        <v>154.854602091614</v>
      </c>
      <c r="I1783" s="46">
        <v>1154.175250994886</v>
      </c>
      <c r="J1783" s="41">
        <v>38.926252422844534</v>
      </c>
      <c r="K1783" s="34"/>
    </row>
    <row r="1784" spans="1:11" ht="14.1" customHeight="1" x14ac:dyDescent="0.2">
      <c r="A1784" t="s">
        <v>53</v>
      </c>
      <c r="B1784" t="s">
        <v>55</v>
      </c>
      <c r="C1784" t="s">
        <v>77</v>
      </c>
      <c r="D1784" t="s">
        <v>42</v>
      </c>
      <c r="E1784" t="s">
        <v>123</v>
      </c>
      <c r="F1784" t="s">
        <v>81</v>
      </c>
      <c r="G1784" s="46">
        <v>5618.6931132404507</v>
      </c>
      <c r="H1784" s="46">
        <v>4117.8191681591434</v>
      </c>
      <c r="I1784" s="46">
        <v>7119.5670583217579</v>
      </c>
      <c r="J1784" s="41">
        <v>13.62059847839474</v>
      </c>
      <c r="K1784" s="34"/>
    </row>
    <row r="1785" spans="1:11" ht="14.1" customHeight="1" x14ac:dyDescent="0.2">
      <c r="A1785" t="s">
        <v>53</v>
      </c>
      <c r="B1785" t="s">
        <v>55</v>
      </c>
      <c r="C1785" t="s">
        <v>77</v>
      </c>
      <c r="D1785" t="s">
        <v>42</v>
      </c>
      <c r="E1785" t="s">
        <v>45</v>
      </c>
      <c r="F1785" t="s">
        <v>81</v>
      </c>
      <c r="G1785" s="46">
        <v>12339.381694500849</v>
      </c>
      <c r="H1785" s="46">
        <v>10180.221067043551</v>
      </c>
      <c r="I1785" s="46">
        <v>14498.54232195815</v>
      </c>
      <c r="J1785" s="41">
        <v>8.922341422707273</v>
      </c>
      <c r="K1785" s="34"/>
    </row>
    <row r="1786" spans="1:11" ht="14.1" customHeight="1" x14ac:dyDescent="0.2">
      <c r="A1786" t="s">
        <v>53</v>
      </c>
      <c r="B1786" t="s">
        <v>55</v>
      </c>
      <c r="C1786" t="s">
        <v>77</v>
      </c>
      <c r="D1786" t="s">
        <v>42</v>
      </c>
      <c r="E1786" t="s">
        <v>124</v>
      </c>
      <c r="F1786" t="s">
        <v>81</v>
      </c>
      <c r="G1786" s="46">
        <v>1975.6950623468681</v>
      </c>
      <c r="H1786" s="46">
        <v>1158.774214488099</v>
      </c>
      <c r="I1786" s="46">
        <v>2792.6159102056372</v>
      </c>
      <c r="J1786" s="41">
        <v>21.083725301315241</v>
      </c>
      <c r="K1786" s="34"/>
    </row>
    <row r="1787" spans="1:11" ht="14.1" customHeight="1" x14ac:dyDescent="0.2">
      <c r="A1787" t="s">
        <v>53</v>
      </c>
      <c r="B1787" t="s">
        <v>55</v>
      </c>
      <c r="C1787" t="s">
        <v>77</v>
      </c>
      <c r="D1787" t="s">
        <v>42</v>
      </c>
      <c r="E1787" t="s">
        <v>125</v>
      </c>
      <c r="F1787" t="s">
        <v>81</v>
      </c>
      <c r="G1787" s="46">
        <v>593.99038882045545</v>
      </c>
      <c r="H1787" s="46">
        <v>166.4539028168945</v>
      </c>
      <c r="I1787" s="46">
        <v>1021.526874824016</v>
      </c>
      <c r="J1787" s="41">
        <v>36.701266369786367</v>
      </c>
      <c r="K1787" s="34"/>
    </row>
    <row r="1788" spans="1:11" ht="14.1" customHeight="1" x14ac:dyDescent="0.2">
      <c r="A1788" t="s">
        <v>53</v>
      </c>
      <c r="B1788" t="s">
        <v>55</v>
      </c>
      <c r="C1788" t="s">
        <v>77</v>
      </c>
      <c r="D1788" t="s">
        <v>42</v>
      </c>
      <c r="E1788" t="s">
        <v>126</v>
      </c>
      <c r="F1788" t="s">
        <v>81</v>
      </c>
      <c r="G1788" s="46">
        <v>173.01642720468939</v>
      </c>
      <c r="H1788" s="46">
        <v>-66.712582001242311</v>
      </c>
      <c r="I1788" s="46">
        <v>412.74543641062098</v>
      </c>
      <c r="J1788" s="41">
        <v>70.651361450204959</v>
      </c>
      <c r="K1788" s="34"/>
    </row>
    <row r="1789" spans="1:11" ht="14.1" customHeight="1" x14ac:dyDescent="0.2">
      <c r="A1789" t="s">
        <v>53</v>
      </c>
      <c r="B1789" t="s">
        <v>55</v>
      </c>
      <c r="C1789" t="s">
        <v>77</v>
      </c>
      <c r="D1789" t="s">
        <v>42</v>
      </c>
      <c r="E1789" t="s">
        <v>127</v>
      </c>
      <c r="F1789" t="s">
        <v>81</v>
      </c>
      <c r="G1789" s="46">
        <v>593.00544070242199</v>
      </c>
      <c r="H1789" s="46">
        <v>202.20644992795829</v>
      </c>
      <c r="I1789" s="46">
        <v>983.80443147688561</v>
      </c>
      <c r="J1789" s="41">
        <v>33.603308554611537</v>
      </c>
      <c r="K1789" s="34"/>
    </row>
    <row r="1790" spans="1:11" ht="14.1" customHeight="1" x14ac:dyDescent="0.2">
      <c r="A1790" t="s">
        <v>53</v>
      </c>
      <c r="B1790" t="s">
        <v>55</v>
      </c>
      <c r="C1790" t="s">
        <v>77</v>
      </c>
      <c r="D1790" t="s">
        <v>43</v>
      </c>
      <c r="E1790" t="s">
        <v>120</v>
      </c>
      <c r="F1790" t="s">
        <v>81</v>
      </c>
      <c r="G1790" s="46">
        <v>755.47761311072429</v>
      </c>
      <c r="H1790" s="46">
        <v>60.843633651533082</v>
      </c>
      <c r="I1790" s="46">
        <v>1450.111592569916</v>
      </c>
      <c r="J1790" s="41">
        <v>46.883681680488507</v>
      </c>
      <c r="K1790" s="34"/>
    </row>
    <row r="1791" spans="1:11" ht="14.1" customHeight="1" x14ac:dyDescent="0.2">
      <c r="A1791" t="s">
        <v>53</v>
      </c>
      <c r="B1791" t="s">
        <v>55</v>
      </c>
      <c r="C1791" t="s">
        <v>77</v>
      </c>
      <c r="D1791" t="s">
        <v>43</v>
      </c>
      <c r="E1791" t="s">
        <v>123</v>
      </c>
      <c r="F1791" t="s">
        <v>81</v>
      </c>
      <c r="G1791" s="46">
        <v>2265.4175130416852</v>
      </c>
      <c r="H1791" s="46">
        <v>1490.6268220059401</v>
      </c>
      <c r="I1791" s="46">
        <v>3040.2082040774299</v>
      </c>
      <c r="J1791" s="41">
        <v>17.439074170741538</v>
      </c>
      <c r="K1791" s="34"/>
    </row>
    <row r="1792" spans="1:11" ht="14.1" customHeight="1" x14ac:dyDescent="0.2">
      <c r="A1792" t="s">
        <v>53</v>
      </c>
      <c r="B1792" t="s">
        <v>55</v>
      </c>
      <c r="C1792" t="s">
        <v>77</v>
      </c>
      <c r="D1792" t="s">
        <v>43</v>
      </c>
      <c r="E1792" t="s">
        <v>45</v>
      </c>
      <c r="F1792" t="s">
        <v>81</v>
      </c>
      <c r="G1792" s="46">
        <v>3796.9159477378062</v>
      </c>
      <c r="H1792" s="46">
        <v>2570.2901072541858</v>
      </c>
      <c r="I1792" s="46">
        <v>5023.541788221426</v>
      </c>
      <c r="J1792" s="41">
        <v>16.472837353064651</v>
      </c>
      <c r="K1792" s="34"/>
    </row>
    <row r="1793" spans="1:11" ht="14.1" customHeight="1" x14ac:dyDescent="0.2">
      <c r="A1793" t="s">
        <v>53</v>
      </c>
      <c r="B1793" t="s">
        <v>55</v>
      </c>
      <c r="C1793" t="s">
        <v>77</v>
      </c>
      <c r="D1793" t="s">
        <v>43</v>
      </c>
      <c r="E1793" t="s">
        <v>124</v>
      </c>
      <c r="F1793" t="s">
        <v>81</v>
      </c>
      <c r="G1793" s="46">
        <v>547.63111244817537</v>
      </c>
      <c r="H1793" s="46">
        <v>150.81280257144789</v>
      </c>
      <c r="I1793" s="46">
        <v>944.4494223249028</v>
      </c>
      <c r="J1793" s="41">
        <v>36.94799478231586</v>
      </c>
      <c r="K1793" s="34"/>
    </row>
    <row r="1794" spans="1:11" ht="14.1" customHeight="1" x14ac:dyDescent="0.2">
      <c r="A1794" t="s">
        <v>53</v>
      </c>
      <c r="B1794" t="s">
        <v>55</v>
      </c>
      <c r="C1794" t="s">
        <v>77</v>
      </c>
      <c r="D1794" t="s">
        <v>43</v>
      </c>
      <c r="E1794" t="s">
        <v>125</v>
      </c>
      <c r="F1794" t="s">
        <v>81</v>
      </c>
      <c r="G1794" s="46">
        <v>101.9267182621461</v>
      </c>
      <c r="H1794" s="46">
        <v>-97.343955912924187</v>
      </c>
      <c r="I1794" s="46">
        <v>301.19739243721642</v>
      </c>
      <c r="J1794" s="41">
        <v>99.687942589016501</v>
      </c>
      <c r="K1794" s="34"/>
    </row>
    <row r="1795" spans="1:11" ht="14.1" customHeight="1" x14ac:dyDescent="0.2">
      <c r="A1795" t="s">
        <v>53</v>
      </c>
      <c r="B1795" t="s">
        <v>55</v>
      </c>
      <c r="C1795" t="s">
        <v>77</v>
      </c>
      <c r="D1795" t="s">
        <v>43</v>
      </c>
      <c r="E1795" t="s">
        <v>127</v>
      </c>
      <c r="F1795" t="s">
        <v>81</v>
      </c>
      <c r="G1795" s="46">
        <v>126.46299087507541</v>
      </c>
      <c r="H1795" s="46">
        <v>-55.992488617698669</v>
      </c>
      <c r="I1795" s="46">
        <v>308.91847036784958</v>
      </c>
      <c r="J1795" s="41">
        <v>73.5666103668201</v>
      </c>
      <c r="K1795" s="34"/>
    </row>
    <row r="1796" spans="1:11" ht="14.1" customHeight="1" x14ac:dyDescent="0.2">
      <c r="A1796" t="s">
        <v>53</v>
      </c>
      <c r="B1796" t="s">
        <v>55</v>
      </c>
      <c r="C1796" t="s">
        <v>77</v>
      </c>
      <c r="D1796" t="s">
        <v>44</v>
      </c>
      <c r="E1796" t="s">
        <v>139</v>
      </c>
      <c r="F1796" t="s">
        <v>81</v>
      </c>
      <c r="G1796" s="46">
        <v>383.58043487687502</v>
      </c>
      <c r="H1796" s="46">
        <v>-73.266960499629022</v>
      </c>
      <c r="I1796" s="46">
        <v>840.42783025337894</v>
      </c>
      <c r="J1796" s="41">
        <v>60.729819489558459</v>
      </c>
      <c r="K1796" s="34"/>
    </row>
    <row r="1797" spans="1:11" ht="14.1" customHeight="1" x14ac:dyDescent="0.2">
      <c r="A1797" t="s">
        <v>53</v>
      </c>
      <c r="B1797" t="s">
        <v>55</v>
      </c>
      <c r="C1797" t="s">
        <v>77</v>
      </c>
      <c r="D1797" t="s">
        <v>44</v>
      </c>
      <c r="E1797" t="s">
        <v>120</v>
      </c>
      <c r="F1797" t="s">
        <v>81</v>
      </c>
      <c r="G1797" s="46">
        <v>18191.526397676182</v>
      </c>
      <c r="H1797" s="46">
        <v>15959.002461014161</v>
      </c>
      <c r="I1797" s="46">
        <v>20424.050334338201</v>
      </c>
      <c r="J1797" s="41">
        <v>6.2576932052543111</v>
      </c>
      <c r="K1797" s="34"/>
    </row>
    <row r="1798" spans="1:11" ht="14.1" customHeight="1" x14ac:dyDescent="0.2">
      <c r="A1798" t="s">
        <v>53</v>
      </c>
      <c r="B1798" t="s">
        <v>55</v>
      </c>
      <c r="C1798" t="s">
        <v>77</v>
      </c>
      <c r="D1798" t="s">
        <v>44</v>
      </c>
      <c r="E1798" t="s">
        <v>121</v>
      </c>
      <c r="F1798" t="s">
        <v>81</v>
      </c>
      <c r="G1798" s="46">
        <v>8875.4307715205578</v>
      </c>
      <c r="H1798" s="46">
        <v>7168.7266863450877</v>
      </c>
      <c r="I1798" s="46">
        <v>10582.13485669603</v>
      </c>
      <c r="J1798" s="41">
        <v>9.8051913044710659</v>
      </c>
      <c r="K1798" s="34"/>
    </row>
    <row r="1799" spans="1:11" ht="14.1" customHeight="1" x14ac:dyDescent="0.2">
      <c r="A1799" t="s">
        <v>53</v>
      </c>
      <c r="B1799" t="s">
        <v>55</v>
      </c>
      <c r="C1799" t="s">
        <v>77</v>
      </c>
      <c r="D1799" t="s">
        <v>44</v>
      </c>
      <c r="E1799" t="s">
        <v>122</v>
      </c>
      <c r="F1799" t="s">
        <v>81</v>
      </c>
      <c r="G1799" s="46">
        <v>3208.5023965935802</v>
      </c>
      <c r="H1799" s="46">
        <v>1712.0768318492539</v>
      </c>
      <c r="I1799" s="46">
        <v>4704.9279613379058</v>
      </c>
      <c r="J1799" s="41">
        <v>23.781543329885199</v>
      </c>
      <c r="K1799" s="34"/>
    </row>
    <row r="1800" spans="1:11" ht="14.1" customHeight="1" x14ac:dyDescent="0.2">
      <c r="A1800" t="s">
        <v>53</v>
      </c>
      <c r="B1800" t="s">
        <v>55</v>
      </c>
      <c r="C1800" t="s">
        <v>77</v>
      </c>
      <c r="D1800" t="s">
        <v>44</v>
      </c>
      <c r="E1800" t="s">
        <v>123</v>
      </c>
      <c r="F1800" t="s">
        <v>81</v>
      </c>
      <c r="G1800" s="46">
        <v>34595.991554922941</v>
      </c>
      <c r="H1800" s="46">
        <v>30413.65023189591</v>
      </c>
      <c r="I1800" s="46">
        <v>38778.332877949972</v>
      </c>
      <c r="J1800" s="41">
        <v>6.1642603740410866</v>
      </c>
      <c r="K1800" s="34"/>
    </row>
    <row r="1801" spans="1:11" ht="14.1" customHeight="1" x14ac:dyDescent="0.2">
      <c r="A1801" t="s">
        <v>53</v>
      </c>
      <c r="B1801" t="s">
        <v>55</v>
      </c>
      <c r="C1801" t="s">
        <v>77</v>
      </c>
      <c r="D1801" t="s">
        <v>44</v>
      </c>
      <c r="E1801" t="s">
        <v>45</v>
      </c>
      <c r="F1801" t="s">
        <v>81</v>
      </c>
      <c r="G1801" s="46">
        <v>91735.091248966943</v>
      </c>
      <c r="H1801" s="46">
        <v>87461.56885445588</v>
      </c>
      <c r="I1801" s="46">
        <v>96008.613643478006</v>
      </c>
      <c r="J1801" s="41">
        <v>2.375405573118039</v>
      </c>
      <c r="K1801" s="34"/>
    </row>
    <row r="1802" spans="1:11" ht="14.1" customHeight="1" x14ac:dyDescent="0.2">
      <c r="A1802" t="s">
        <v>53</v>
      </c>
      <c r="B1802" t="s">
        <v>55</v>
      </c>
      <c r="C1802" t="s">
        <v>77</v>
      </c>
      <c r="D1802" t="s">
        <v>44</v>
      </c>
      <c r="E1802" t="s">
        <v>124</v>
      </c>
      <c r="F1802" t="s">
        <v>81</v>
      </c>
      <c r="G1802" s="46">
        <v>20117.90348234792</v>
      </c>
      <c r="H1802" s="46">
        <v>17036.873069695379</v>
      </c>
      <c r="I1802" s="46">
        <v>23198.93389500046</v>
      </c>
      <c r="J1802" s="41">
        <v>7.8090921774454358</v>
      </c>
      <c r="K1802" s="34"/>
    </row>
    <row r="1803" spans="1:11" ht="14.1" customHeight="1" x14ac:dyDescent="0.2">
      <c r="A1803" t="s">
        <v>53</v>
      </c>
      <c r="B1803" t="s">
        <v>55</v>
      </c>
      <c r="C1803" t="s">
        <v>77</v>
      </c>
      <c r="D1803" t="s">
        <v>44</v>
      </c>
      <c r="E1803" t="s">
        <v>125</v>
      </c>
      <c r="F1803" t="s">
        <v>81</v>
      </c>
      <c r="G1803" s="46">
        <v>3742.7744398499572</v>
      </c>
      <c r="H1803" s="46">
        <v>2513.6462366267492</v>
      </c>
      <c r="I1803" s="46">
        <v>4971.9026430731647</v>
      </c>
      <c r="J1803" s="41">
        <v>16.74521828692848</v>
      </c>
      <c r="K1803" s="34"/>
    </row>
    <row r="1804" spans="1:11" ht="14.1" customHeight="1" x14ac:dyDescent="0.2">
      <c r="A1804" t="s">
        <v>53</v>
      </c>
      <c r="B1804" t="s">
        <v>55</v>
      </c>
      <c r="C1804" t="s">
        <v>77</v>
      </c>
      <c r="D1804" t="s">
        <v>44</v>
      </c>
      <c r="E1804" t="s">
        <v>126</v>
      </c>
      <c r="F1804" t="s">
        <v>81</v>
      </c>
      <c r="G1804" s="46">
        <v>844.71312367029407</v>
      </c>
      <c r="H1804" s="46">
        <v>338.67980751381032</v>
      </c>
      <c r="I1804" s="46">
        <v>1350.746439826778</v>
      </c>
      <c r="J1804" s="41">
        <v>30.546197364935729</v>
      </c>
      <c r="K1804" s="34"/>
    </row>
    <row r="1805" spans="1:11" ht="14.1" customHeight="1" x14ac:dyDescent="0.2">
      <c r="A1805" t="s">
        <v>53</v>
      </c>
      <c r="B1805" t="s">
        <v>55</v>
      </c>
      <c r="C1805" t="s">
        <v>77</v>
      </c>
      <c r="D1805" t="s">
        <v>44</v>
      </c>
      <c r="E1805" t="s">
        <v>127</v>
      </c>
      <c r="F1805" t="s">
        <v>81</v>
      </c>
      <c r="G1805" s="46">
        <v>1774.6686475086419</v>
      </c>
      <c r="H1805" s="46">
        <v>876.51714993144503</v>
      </c>
      <c r="I1805" s="46">
        <v>2672.8201450858378</v>
      </c>
      <c r="J1805" s="41">
        <v>25.805935399914798</v>
      </c>
      <c r="K1805" s="34"/>
    </row>
    <row r="1806" spans="1:11" ht="14.1" customHeight="1" x14ac:dyDescent="0.2">
      <c r="A1806" t="s">
        <v>53</v>
      </c>
      <c r="B1806" t="s">
        <v>55</v>
      </c>
      <c r="C1806" t="s">
        <v>77</v>
      </c>
      <c r="D1806" t="s">
        <v>44</v>
      </c>
      <c r="E1806" t="s">
        <v>128</v>
      </c>
      <c r="F1806" t="s">
        <v>81</v>
      </c>
      <c r="G1806" s="46">
        <v>0</v>
      </c>
      <c r="H1806" s="46">
        <v>0</v>
      </c>
      <c r="I1806" s="46">
        <v>0</v>
      </c>
      <c r="J1806" s="41">
        <v>0</v>
      </c>
      <c r="K1806" s="34"/>
    </row>
    <row r="1807" spans="1:11" ht="14.1" customHeight="1" x14ac:dyDescent="0.2">
      <c r="A1807" t="s">
        <v>53</v>
      </c>
      <c r="B1807" t="s">
        <v>55</v>
      </c>
      <c r="C1807" t="s">
        <v>77</v>
      </c>
      <c r="D1807" t="s">
        <v>45</v>
      </c>
      <c r="E1807" t="s">
        <v>45</v>
      </c>
      <c r="F1807" t="s">
        <v>81</v>
      </c>
      <c r="G1807" s="46">
        <v>111375.7533580794</v>
      </c>
      <c r="H1807" s="46">
        <v>107149.4556239808</v>
      </c>
      <c r="I1807" s="46">
        <v>115602.0510921781</v>
      </c>
      <c r="J1807" s="41">
        <v>1.934891953343137</v>
      </c>
      <c r="K1807" s="34"/>
    </row>
    <row r="1808" spans="1:11" ht="14.1" customHeight="1" x14ac:dyDescent="0.2">
      <c r="A1808" t="s">
        <v>53</v>
      </c>
      <c r="B1808" t="s">
        <v>47</v>
      </c>
      <c r="C1808" t="s">
        <v>77</v>
      </c>
      <c r="D1808" t="s">
        <v>40</v>
      </c>
      <c r="E1808" t="s">
        <v>120</v>
      </c>
      <c r="F1808" t="s">
        <v>81</v>
      </c>
      <c r="G1808" s="46">
        <v>1060.2926510904031</v>
      </c>
      <c r="H1808" s="46">
        <v>424.08393581319228</v>
      </c>
      <c r="I1808" s="46">
        <v>1696.5013663676129</v>
      </c>
      <c r="J1808" s="41">
        <v>30.595753058266528</v>
      </c>
      <c r="K1808" s="34"/>
    </row>
    <row r="1809" spans="1:11" ht="14.1" customHeight="1" x14ac:dyDescent="0.2">
      <c r="A1809" t="s">
        <v>53</v>
      </c>
      <c r="B1809" t="s">
        <v>47</v>
      </c>
      <c r="C1809" t="s">
        <v>77</v>
      </c>
      <c r="D1809" t="s">
        <v>40</v>
      </c>
      <c r="E1809" t="s">
        <v>123</v>
      </c>
      <c r="F1809" t="s">
        <v>81</v>
      </c>
      <c r="G1809" s="46">
        <v>2357.6120929761141</v>
      </c>
      <c r="H1809" s="46">
        <v>1308.0176131947219</v>
      </c>
      <c r="I1809" s="46">
        <v>3407.206572757505</v>
      </c>
      <c r="J1809" s="41">
        <v>22.700554810715751</v>
      </c>
      <c r="K1809" s="34"/>
    </row>
    <row r="1810" spans="1:11" ht="14.1" customHeight="1" x14ac:dyDescent="0.2">
      <c r="A1810" t="s">
        <v>53</v>
      </c>
      <c r="B1810" t="s">
        <v>47</v>
      </c>
      <c r="C1810" t="s">
        <v>77</v>
      </c>
      <c r="D1810" t="s">
        <v>40</v>
      </c>
      <c r="E1810" t="s">
        <v>45</v>
      </c>
      <c r="F1810" t="s">
        <v>81</v>
      </c>
      <c r="G1810" s="46">
        <v>4661.5975171490572</v>
      </c>
      <c r="H1810" s="46">
        <v>3218.3039727575201</v>
      </c>
      <c r="I1810" s="46">
        <v>6104.8910615405948</v>
      </c>
      <c r="J1810" s="41">
        <v>15.787275200258092</v>
      </c>
      <c r="K1810" s="34"/>
    </row>
    <row r="1811" spans="1:11" ht="14.1" customHeight="1" x14ac:dyDescent="0.2">
      <c r="A1811" t="s">
        <v>53</v>
      </c>
      <c r="B1811" t="s">
        <v>47</v>
      </c>
      <c r="C1811" t="s">
        <v>77</v>
      </c>
      <c r="D1811" t="s">
        <v>40</v>
      </c>
      <c r="E1811" t="s">
        <v>124</v>
      </c>
      <c r="F1811" t="s">
        <v>81</v>
      </c>
      <c r="G1811" s="46">
        <v>664.53450938817628</v>
      </c>
      <c r="H1811" s="46">
        <v>143.89530896557261</v>
      </c>
      <c r="I1811" s="46">
        <v>1185.1737098107801</v>
      </c>
      <c r="J1811" s="41">
        <v>39.949064123352827</v>
      </c>
      <c r="K1811" s="34"/>
    </row>
    <row r="1812" spans="1:11" ht="14.1" customHeight="1" x14ac:dyDescent="0.2">
      <c r="A1812" t="s">
        <v>53</v>
      </c>
      <c r="B1812" t="s">
        <v>47</v>
      </c>
      <c r="C1812" t="s">
        <v>77</v>
      </c>
      <c r="D1812" t="s">
        <v>40</v>
      </c>
      <c r="E1812" t="s">
        <v>125</v>
      </c>
      <c r="F1812" t="s">
        <v>81</v>
      </c>
      <c r="G1812" s="46">
        <v>232.69755109442039</v>
      </c>
      <c r="H1812" s="46">
        <v>-88.528218993764199</v>
      </c>
      <c r="I1812" s="46">
        <v>553.92332118260492</v>
      </c>
      <c r="J1812" s="41">
        <v>70.389170997459132</v>
      </c>
      <c r="K1812" s="34"/>
    </row>
    <row r="1813" spans="1:11" ht="14.1" customHeight="1" x14ac:dyDescent="0.2">
      <c r="A1813" t="s">
        <v>53</v>
      </c>
      <c r="B1813" t="s">
        <v>47</v>
      </c>
      <c r="C1813" t="s">
        <v>77</v>
      </c>
      <c r="D1813" t="s">
        <v>40</v>
      </c>
      <c r="E1813" t="s">
        <v>127</v>
      </c>
      <c r="F1813" t="s">
        <v>81</v>
      </c>
      <c r="G1813" s="46">
        <v>346.46071259994432</v>
      </c>
      <c r="H1813" s="46">
        <v>-34.146359719354173</v>
      </c>
      <c r="I1813" s="46">
        <v>727.06778491924274</v>
      </c>
      <c r="J1813" s="41">
        <v>56.015748544127732</v>
      </c>
      <c r="K1813" s="34"/>
    </row>
    <row r="1814" spans="1:11" ht="14.1" customHeight="1" x14ac:dyDescent="0.2">
      <c r="A1814" t="s">
        <v>53</v>
      </c>
      <c r="B1814" t="s">
        <v>47</v>
      </c>
      <c r="C1814" t="s">
        <v>77</v>
      </c>
      <c r="D1814" t="s">
        <v>42</v>
      </c>
      <c r="E1814" t="s">
        <v>120</v>
      </c>
      <c r="F1814" t="s">
        <v>81</v>
      </c>
      <c r="G1814" s="46">
        <v>4397.0077725936953</v>
      </c>
      <c r="H1814" s="46">
        <v>2888.1760385866969</v>
      </c>
      <c r="I1814" s="46">
        <v>5905.8395066006942</v>
      </c>
      <c r="J1814" s="41">
        <v>17.497292847339811</v>
      </c>
      <c r="K1814" s="34"/>
    </row>
    <row r="1815" spans="1:11" ht="14.1" customHeight="1" x14ac:dyDescent="0.2">
      <c r="A1815" t="s">
        <v>53</v>
      </c>
      <c r="B1815" t="s">
        <v>47</v>
      </c>
      <c r="C1815" t="s">
        <v>77</v>
      </c>
      <c r="D1815" t="s">
        <v>42</v>
      </c>
      <c r="E1815" t="s">
        <v>121</v>
      </c>
      <c r="F1815" t="s">
        <v>81</v>
      </c>
      <c r="G1815" s="46">
        <v>1302.5067113879161</v>
      </c>
      <c r="H1815" s="46">
        <v>546.89589220308244</v>
      </c>
      <c r="I1815" s="46">
        <v>2058.1175305727502</v>
      </c>
      <c r="J1815" s="41">
        <v>29.580498064394352</v>
      </c>
      <c r="K1815" s="34"/>
    </row>
    <row r="1816" spans="1:11" ht="14.1" customHeight="1" x14ac:dyDescent="0.2">
      <c r="A1816" t="s">
        <v>53</v>
      </c>
      <c r="B1816" t="s">
        <v>47</v>
      </c>
      <c r="C1816" t="s">
        <v>77</v>
      </c>
      <c r="D1816" t="s">
        <v>42</v>
      </c>
      <c r="E1816" t="s">
        <v>122</v>
      </c>
      <c r="F1816" t="s">
        <v>81</v>
      </c>
      <c r="G1816" s="46">
        <v>381.49578040644002</v>
      </c>
      <c r="H1816" s="46">
        <v>-57.848974222314212</v>
      </c>
      <c r="I1816" s="46">
        <v>820.84053503519408</v>
      </c>
      <c r="J1816" s="41">
        <v>58.722291042853811</v>
      </c>
      <c r="K1816" s="34"/>
    </row>
    <row r="1817" spans="1:11" ht="14.1" customHeight="1" x14ac:dyDescent="0.2">
      <c r="A1817" t="s">
        <v>53</v>
      </c>
      <c r="B1817" t="s">
        <v>47</v>
      </c>
      <c r="C1817" t="s">
        <v>77</v>
      </c>
      <c r="D1817" t="s">
        <v>42</v>
      </c>
      <c r="E1817" t="s">
        <v>123</v>
      </c>
      <c r="F1817" t="s">
        <v>81</v>
      </c>
      <c r="G1817" s="46">
        <v>7157.1861398822803</v>
      </c>
      <c r="H1817" s="46">
        <v>5511.7289509359634</v>
      </c>
      <c r="I1817" s="46">
        <v>8802.6433288285971</v>
      </c>
      <c r="J1817" s="41">
        <v>11.722805500111679</v>
      </c>
      <c r="K1817" s="34"/>
    </row>
    <row r="1818" spans="1:11" ht="14.1" customHeight="1" x14ac:dyDescent="0.2">
      <c r="A1818" t="s">
        <v>53</v>
      </c>
      <c r="B1818" t="s">
        <v>47</v>
      </c>
      <c r="C1818" t="s">
        <v>77</v>
      </c>
      <c r="D1818" t="s">
        <v>42</v>
      </c>
      <c r="E1818" t="s">
        <v>45</v>
      </c>
      <c r="F1818" t="s">
        <v>81</v>
      </c>
      <c r="G1818" s="46">
        <v>22764.425525052149</v>
      </c>
      <c r="H1818" s="46">
        <v>19448.04226504426</v>
      </c>
      <c r="I1818" s="46">
        <v>26080.808785060039</v>
      </c>
      <c r="J1818" s="41">
        <v>7.4284003784553452</v>
      </c>
      <c r="K1818" s="34"/>
    </row>
    <row r="1819" spans="1:11" ht="14.1" customHeight="1" x14ac:dyDescent="0.2">
      <c r="A1819" t="s">
        <v>53</v>
      </c>
      <c r="B1819" t="s">
        <v>47</v>
      </c>
      <c r="C1819" t="s">
        <v>77</v>
      </c>
      <c r="D1819" t="s">
        <v>42</v>
      </c>
      <c r="E1819" t="s">
        <v>124</v>
      </c>
      <c r="F1819" t="s">
        <v>81</v>
      </c>
      <c r="G1819" s="46">
        <v>7594.222242251135</v>
      </c>
      <c r="H1819" s="46">
        <v>5491.7199756185037</v>
      </c>
      <c r="I1819" s="46">
        <v>9696.7245088837662</v>
      </c>
      <c r="J1819" s="41">
        <v>14.116936279925172</v>
      </c>
      <c r="K1819" s="34"/>
    </row>
    <row r="1820" spans="1:11" ht="14.1" customHeight="1" x14ac:dyDescent="0.2">
      <c r="A1820" t="s">
        <v>53</v>
      </c>
      <c r="B1820" t="s">
        <v>47</v>
      </c>
      <c r="C1820" t="s">
        <v>77</v>
      </c>
      <c r="D1820" t="s">
        <v>42</v>
      </c>
      <c r="E1820" t="s">
        <v>125</v>
      </c>
      <c r="F1820" t="s">
        <v>81</v>
      </c>
      <c r="G1820" s="46">
        <v>1160.8707549588039</v>
      </c>
      <c r="H1820" s="46">
        <v>466.2102110798179</v>
      </c>
      <c r="I1820" s="46">
        <v>1855.53129883779</v>
      </c>
      <c r="J1820" s="41">
        <v>30.512377286933841</v>
      </c>
      <c r="K1820" s="34"/>
    </row>
    <row r="1821" spans="1:11" ht="14.1" customHeight="1" x14ac:dyDescent="0.2">
      <c r="A1821" t="s">
        <v>53</v>
      </c>
      <c r="B1821" t="s">
        <v>47</v>
      </c>
      <c r="C1821" t="s">
        <v>77</v>
      </c>
      <c r="D1821" t="s">
        <v>42</v>
      </c>
      <c r="E1821" t="s">
        <v>126</v>
      </c>
      <c r="F1821" t="s">
        <v>81</v>
      </c>
      <c r="G1821" s="46">
        <v>316.87879446044047</v>
      </c>
      <c r="H1821" s="46">
        <v>-32.451415246424347</v>
      </c>
      <c r="I1821" s="46">
        <v>666.20900416730524</v>
      </c>
      <c r="J1821" s="41">
        <v>56.212157140318467</v>
      </c>
      <c r="K1821" s="34"/>
    </row>
    <row r="1822" spans="1:11" ht="14.1" customHeight="1" x14ac:dyDescent="0.2">
      <c r="A1822" t="s">
        <v>53</v>
      </c>
      <c r="B1822" t="s">
        <v>47</v>
      </c>
      <c r="C1822" t="s">
        <v>77</v>
      </c>
      <c r="D1822" t="s">
        <v>42</v>
      </c>
      <c r="E1822" t="s">
        <v>127</v>
      </c>
      <c r="F1822" t="s">
        <v>81</v>
      </c>
      <c r="G1822" s="46">
        <v>454.25732911143291</v>
      </c>
      <c r="H1822" s="46">
        <v>5.1564347894550338</v>
      </c>
      <c r="I1822" s="46">
        <v>903.35822343341067</v>
      </c>
      <c r="J1822" s="41">
        <v>50.411458322930102</v>
      </c>
      <c r="K1822" s="34"/>
    </row>
    <row r="1823" spans="1:11" ht="14.1" customHeight="1" x14ac:dyDescent="0.2">
      <c r="A1823" t="s">
        <v>53</v>
      </c>
      <c r="B1823" t="s">
        <v>47</v>
      </c>
      <c r="C1823" t="s">
        <v>77</v>
      </c>
      <c r="D1823" t="s">
        <v>43</v>
      </c>
      <c r="E1823" t="s">
        <v>120</v>
      </c>
      <c r="F1823" t="s">
        <v>81</v>
      </c>
      <c r="G1823" s="46">
        <v>843.06364746280667</v>
      </c>
      <c r="H1823" s="46">
        <v>271.23989297869042</v>
      </c>
      <c r="I1823" s="46">
        <v>1414.8874019469231</v>
      </c>
      <c r="J1823" s="41">
        <v>34.58510621622937</v>
      </c>
      <c r="K1823" s="34"/>
    </row>
    <row r="1824" spans="1:11" ht="14.1" customHeight="1" x14ac:dyDescent="0.2">
      <c r="A1824" t="s">
        <v>53</v>
      </c>
      <c r="B1824" t="s">
        <v>47</v>
      </c>
      <c r="C1824" t="s">
        <v>77</v>
      </c>
      <c r="D1824" t="s">
        <v>43</v>
      </c>
      <c r="E1824" t="s">
        <v>121</v>
      </c>
      <c r="F1824" t="s">
        <v>81</v>
      </c>
      <c r="G1824" s="46">
        <v>180.77518776634801</v>
      </c>
      <c r="H1824" s="46">
        <v>-70.826762518937471</v>
      </c>
      <c r="I1824" s="46">
        <v>432.37713805163349</v>
      </c>
      <c r="J1824" s="41">
        <v>70.967983642698357</v>
      </c>
      <c r="K1824" s="34"/>
    </row>
    <row r="1825" spans="1:11" ht="14.1" customHeight="1" x14ac:dyDescent="0.2">
      <c r="A1825" t="s">
        <v>53</v>
      </c>
      <c r="B1825" t="s">
        <v>47</v>
      </c>
      <c r="C1825" t="s">
        <v>77</v>
      </c>
      <c r="D1825" t="s">
        <v>43</v>
      </c>
      <c r="E1825" t="s">
        <v>122</v>
      </c>
      <c r="F1825" t="s">
        <v>81</v>
      </c>
      <c r="G1825" s="46">
        <v>92.724584004193261</v>
      </c>
      <c r="H1825" s="46">
        <v>-89.062746469801581</v>
      </c>
      <c r="I1825" s="46">
        <v>274.51191447818809</v>
      </c>
      <c r="J1825" s="41">
        <v>99.966848903751654</v>
      </c>
      <c r="K1825" s="34"/>
    </row>
    <row r="1826" spans="1:11" ht="14.1" customHeight="1" x14ac:dyDescent="0.2">
      <c r="A1826" t="s">
        <v>53</v>
      </c>
      <c r="B1826" t="s">
        <v>47</v>
      </c>
      <c r="C1826" t="s">
        <v>77</v>
      </c>
      <c r="D1826" t="s">
        <v>43</v>
      </c>
      <c r="E1826" t="s">
        <v>123</v>
      </c>
      <c r="F1826" t="s">
        <v>81</v>
      </c>
      <c r="G1826" s="46">
        <v>3518.1707987608938</v>
      </c>
      <c r="H1826" s="46">
        <v>2216.958423356697</v>
      </c>
      <c r="I1826" s="46">
        <v>4819.3831741650902</v>
      </c>
      <c r="J1826" s="41">
        <v>18.85899518801099</v>
      </c>
      <c r="K1826" s="34"/>
    </row>
    <row r="1827" spans="1:11" ht="14.1" customHeight="1" x14ac:dyDescent="0.2">
      <c r="A1827" t="s">
        <v>53</v>
      </c>
      <c r="B1827" t="s">
        <v>47</v>
      </c>
      <c r="C1827" t="s">
        <v>77</v>
      </c>
      <c r="D1827" t="s">
        <v>43</v>
      </c>
      <c r="E1827" t="s">
        <v>45</v>
      </c>
      <c r="F1827" t="s">
        <v>81</v>
      </c>
      <c r="G1827" s="46">
        <v>6898.1196744414501</v>
      </c>
      <c r="H1827" s="46">
        <v>4978.2118278902162</v>
      </c>
      <c r="I1827" s="46">
        <v>8818.027520992684</v>
      </c>
      <c r="J1827" s="41">
        <v>14.19178238657712</v>
      </c>
      <c r="K1827" s="34"/>
    </row>
    <row r="1828" spans="1:11" ht="14.1" customHeight="1" x14ac:dyDescent="0.2">
      <c r="A1828" t="s">
        <v>53</v>
      </c>
      <c r="B1828" t="s">
        <v>47</v>
      </c>
      <c r="C1828" t="s">
        <v>77</v>
      </c>
      <c r="D1828" t="s">
        <v>43</v>
      </c>
      <c r="E1828" t="s">
        <v>124</v>
      </c>
      <c r="F1828" t="s">
        <v>81</v>
      </c>
      <c r="G1828" s="46">
        <v>1805.9382303609759</v>
      </c>
      <c r="H1828" s="46">
        <v>963.66441521944193</v>
      </c>
      <c r="I1828" s="46">
        <v>2648.2120455025101</v>
      </c>
      <c r="J1828" s="41">
        <v>23.78141501030996</v>
      </c>
      <c r="K1828" s="34"/>
    </row>
    <row r="1829" spans="1:11" ht="14.1" customHeight="1" x14ac:dyDescent="0.2">
      <c r="A1829" t="s">
        <v>53</v>
      </c>
      <c r="B1829" t="s">
        <v>47</v>
      </c>
      <c r="C1829" t="s">
        <v>77</v>
      </c>
      <c r="D1829" t="s">
        <v>43</v>
      </c>
      <c r="E1829" t="s">
        <v>125</v>
      </c>
      <c r="F1829" t="s">
        <v>81</v>
      </c>
      <c r="G1829" s="46">
        <v>243.45747777157609</v>
      </c>
      <c r="H1829" s="46">
        <v>-92.980861750388272</v>
      </c>
      <c r="I1829" s="46">
        <v>579.8958172935404</v>
      </c>
      <c r="J1829" s="41">
        <v>70.464381893698203</v>
      </c>
      <c r="K1829" s="34"/>
    </row>
    <row r="1830" spans="1:11" ht="14.1" customHeight="1" x14ac:dyDescent="0.2">
      <c r="A1830" t="s">
        <v>53</v>
      </c>
      <c r="B1830" t="s">
        <v>47</v>
      </c>
      <c r="C1830" t="s">
        <v>77</v>
      </c>
      <c r="D1830" t="s">
        <v>43</v>
      </c>
      <c r="E1830" t="s">
        <v>127</v>
      </c>
      <c r="F1830" t="s">
        <v>81</v>
      </c>
      <c r="G1830" s="46">
        <v>213.98974831465611</v>
      </c>
      <c r="H1830" s="46">
        <v>-85.126519405504268</v>
      </c>
      <c r="I1830" s="46">
        <v>513.10601603481655</v>
      </c>
      <c r="J1830" s="41">
        <v>71.274527918236188</v>
      </c>
      <c r="K1830" s="34"/>
    </row>
    <row r="1831" spans="1:11" ht="14.1" customHeight="1" x14ac:dyDescent="0.2">
      <c r="A1831" t="s">
        <v>53</v>
      </c>
      <c r="B1831" t="s">
        <v>47</v>
      </c>
      <c r="C1831" t="s">
        <v>77</v>
      </c>
      <c r="D1831" t="s">
        <v>43</v>
      </c>
      <c r="E1831" t="s">
        <v>128</v>
      </c>
      <c r="F1831" t="s">
        <v>81</v>
      </c>
      <c r="G1831" s="46">
        <v>0</v>
      </c>
      <c r="H1831" s="46">
        <v>0</v>
      </c>
      <c r="I1831" s="46">
        <v>0</v>
      </c>
      <c r="J1831" s="41">
        <v>0</v>
      </c>
      <c r="K1831" s="34"/>
    </row>
    <row r="1832" spans="1:11" ht="14.1" customHeight="1" x14ac:dyDescent="0.2">
      <c r="A1832" t="s">
        <v>53</v>
      </c>
      <c r="B1832" t="s">
        <v>47</v>
      </c>
      <c r="C1832" t="s">
        <v>77</v>
      </c>
      <c r="D1832" t="s">
        <v>44</v>
      </c>
      <c r="E1832" t="s">
        <v>139</v>
      </c>
      <c r="F1832" t="s">
        <v>81</v>
      </c>
      <c r="G1832" s="46">
        <v>515.68572637159696</v>
      </c>
      <c r="H1832" s="46">
        <v>-84.789258775924964</v>
      </c>
      <c r="I1832" s="46">
        <v>1116.1607115191191</v>
      </c>
      <c r="J1832" s="41">
        <v>59.374107375807249</v>
      </c>
      <c r="K1832" s="34"/>
    </row>
    <row r="1833" spans="1:11" ht="14.1" customHeight="1" x14ac:dyDescent="0.2">
      <c r="A1833" t="s">
        <v>53</v>
      </c>
      <c r="B1833" t="s">
        <v>47</v>
      </c>
      <c r="C1833" t="s">
        <v>77</v>
      </c>
      <c r="D1833" t="s">
        <v>44</v>
      </c>
      <c r="E1833" t="s">
        <v>120</v>
      </c>
      <c r="F1833" t="s">
        <v>81</v>
      </c>
      <c r="G1833" s="46">
        <v>30417.131942664451</v>
      </c>
      <c r="H1833" s="46">
        <v>27272.943190808219</v>
      </c>
      <c r="I1833" s="46">
        <v>33561.320694520677</v>
      </c>
      <c r="J1833" s="41">
        <v>5.2708132896433932</v>
      </c>
      <c r="K1833" s="34"/>
    </row>
    <row r="1834" spans="1:11" ht="14.1" customHeight="1" x14ac:dyDescent="0.2">
      <c r="A1834" t="s">
        <v>53</v>
      </c>
      <c r="B1834" t="s">
        <v>47</v>
      </c>
      <c r="C1834" t="s">
        <v>77</v>
      </c>
      <c r="D1834" t="s">
        <v>44</v>
      </c>
      <c r="E1834" t="s">
        <v>121</v>
      </c>
      <c r="F1834" t="s">
        <v>81</v>
      </c>
      <c r="G1834" s="46">
        <v>13045.292596429619</v>
      </c>
      <c r="H1834" s="46">
        <v>10661.79827070473</v>
      </c>
      <c r="I1834" s="46">
        <v>15428.78692215451</v>
      </c>
      <c r="J1834" s="41">
        <v>9.316388317729082</v>
      </c>
      <c r="K1834" s="34"/>
    </row>
    <row r="1835" spans="1:11" ht="14.1" customHeight="1" x14ac:dyDescent="0.2">
      <c r="A1835" t="s">
        <v>53</v>
      </c>
      <c r="B1835" t="s">
        <v>47</v>
      </c>
      <c r="C1835" t="s">
        <v>77</v>
      </c>
      <c r="D1835" t="s">
        <v>44</v>
      </c>
      <c r="E1835" t="s">
        <v>122</v>
      </c>
      <c r="F1835" t="s">
        <v>81</v>
      </c>
      <c r="G1835" s="46">
        <v>6370.5927635038897</v>
      </c>
      <c r="H1835" s="46">
        <v>4668.3646422147431</v>
      </c>
      <c r="I1835" s="46">
        <v>8072.8208847930364</v>
      </c>
      <c r="J1835" s="41">
        <v>13.62464518669532</v>
      </c>
      <c r="K1835" s="34"/>
    </row>
    <row r="1836" spans="1:11" ht="14.1" customHeight="1" x14ac:dyDescent="0.2">
      <c r="A1836" t="s">
        <v>53</v>
      </c>
      <c r="B1836" t="s">
        <v>47</v>
      </c>
      <c r="C1836" t="s">
        <v>77</v>
      </c>
      <c r="D1836" t="s">
        <v>44</v>
      </c>
      <c r="E1836" t="s">
        <v>123</v>
      </c>
      <c r="F1836" t="s">
        <v>81</v>
      </c>
      <c r="G1836" s="46">
        <v>43882.162712377663</v>
      </c>
      <c r="H1836" s="46">
        <v>38134.977304533371</v>
      </c>
      <c r="I1836" s="46">
        <v>49629.348120221963</v>
      </c>
      <c r="J1836" s="41">
        <v>6.6781238455260583</v>
      </c>
      <c r="K1836" s="34"/>
    </row>
    <row r="1837" spans="1:11" ht="14.1" customHeight="1" x14ac:dyDescent="0.2">
      <c r="A1837" t="s">
        <v>53</v>
      </c>
      <c r="B1837" t="s">
        <v>47</v>
      </c>
      <c r="C1837" t="s">
        <v>77</v>
      </c>
      <c r="D1837" t="s">
        <v>44</v>
      </c>
      <c r="E1837" t="s">
        <v>45</v>
      </c>
      <c r="F1837" t="s">
        <v>81</v>
      </c>
      <c r="G1837" s="46">
        <v>146246.7016733184</v>
      </c>
      <c r="H1837" s="46">
        <v>139852.953419659</v>
      </c>
      <c r="I1837" s="46">
        <v>152640.4499269778</v>
      </c>
      <c r="J1837" s="41">
        <v>2.2292395347946607</v>
      </c>
      <c r="K1837" s="34"/>
    </row>
    <row r="1838" spans="1:11" ht="14.1" customHeight="1" x14ac:dyDescent="0.2">
      <c r="A1838" t="s">
        <v>53</v>
      </c>
      <c r="B1838" t="s">
        <v>47</v>
      </c>
      <c r="C1838" t="s">
        <v>77</v>
      </c>
      <c r="D1838" t="s">
        <v>44</v>
      </c>
      <c r="E1838" t="s">
        <v>124</v>
      </c>
      <c r="F1838" t="s">
        <v>81</v>
      </c>
      <c r="G1838" s="46">
        <v>44327.365743611859</v>
      </c>
      <c r="H1838" s="46">
        <v>40247.557811621773</v>
      </c>
      <c r="I1838" s="46">
        <v>48407.173675601953</v>
      </c>
      <c r="J1838" s="41">
        <v>4.6930488963110708</v>
      </c>
      <c r="K1838" s="34"/>
    </row>
    <row r="1839" spans="1:11" ht="14.1" customHeight="1" x14ac:dyDescent="0.2">
      <c r="A1839" t="s">
        <v>53</v>
      </c>
      <c r="B1839" t="s">
        <v>47</v>
      </c>
      <c r="C1839" t="s">
        <v>77</v>
      </c>
      <c r="D1839" t="s">
        <v>44</v>
      </c>
      <c r="E1839" t="s">
        <v>125</v>
      </c>
      <c r="F1839" t="s">
        <v>81</v>
      </c>
      <c r="G1839" s="46">
        <v>4817.2014309495207</v>
      </c>
      <c r="H1839" s="46">
        <v>3168.877808917357</v>
      </c>
      <c r="I1839" s="46">
        <v>6465.525052981684</v>
      </c>
      <c r="J1839" s="41">
        <v>17.447570428279541</v>
      </c>
      <c r="K1839" s="34"/>
    </row>
    <row r="1840" spans="1:11" ht="14.1" customHeight="1" x14ac:dyDescent="0.2">
      <c r="A1840" t="s">
        <v>53</v>
      </c>
      <c r="B1840" t="s">
        <v>47</v>
      </c>
      <c r="C1840" t="s">
        <v>77</v>
      </c>
      <c r="D1840" t="s">
        <v>44</v>
      </c>
      <c r="E1840" t="s">
        <v>126</v>
      </c>
      <c r="F1840" t="s">
        <v>81</v>
      </c>
      <c r="G1840" s="46">
        <v>1179.793966207867</v>
      </c>
      <c r="H1840" s="46">
        <v>513.12458994157635</v>
      </c>
      <c r="I1840" s="46">
        <v>1846.463342474158</v>
      </c>
      <c r="J1840" s="41">
        <v>28.813208344986517</v>
      </c>
      <c r="K1840" s="34"/>
    </row>
    <row r="1841" spans="1:11" ht="14.1" customHeight="1" x14ac:dyDescent="0.2">
      <c r="A1841" t="s">
        <v>53</v>
      </c>
      <c r="B1841" t="s">
        <v>47</v>
      </c>
      <c r="C1841" t="s">
        <v>77</v>
      </c>
      <c r="D1841" t="s">
        <v>44</v>
      </c>
      <c r="E1841" t="s">
        <v>127</v>
      </c>
      <c r="F1841" t="s">
        <v>81</v>
      </c>
      <c r="G1841" s="46">
        <v>1481.7142750461089</v>
      </c>
      <c r="H1841" s="46">
        <v>652.3108451794368</v>
      </c>
      <c r="I1841" s="46">
        <v>2311.11770491278</v>
      </c>
      <c r="J1841" s="41">
        <v>28.542278948554824</v>
      </c>
      <c r="K1841" s="34"/>
    </row>
    <row r="1842" spans="1:11" ht="14.1" customHeight="1" x14ac:dyDescent="0.2">
      <c r="A1842" t="s">
        <v>53</v>
      </c>
      <c r="B1842" t="s">
        <v>47</v>
      </c>
      <c r="C1842" t="s">
        <v>77</v>
      </c>
      <c r="D1842" t="s">
        <v>44</v>
      </c>
      <c r="E1842" t="s">
        <v>128</v>
      </c>
      <c r="F1842" t="s">
        <v>81</v>
      </c>
      <c r="G1842" s="46">
        <v>209.7605161558192</v>
      </c>
      <c r="H1842" s="46">
        <v>-82.496556970275151</v>
      </c>
      <c r="I1842" s="46">
        <v>502.0175892819135</v>
      </c>
      <c r="J1842" s="41">
        <v>71.044190781475834</v>
      </c>
      <c r="K1842" s="34"/>
    </row>
    <row r="1843" spans="1:11" ht="14.1" customHeight="1" x14ac:dyDescent="0.2">
      <c r="A1843" t="s">
        <v>53</v>
      </c>
      <c r="B1843" t="s">
        <v>47</v>
      </c>
      <c r="C1843" t="s">
        <v>77</v>
      </c>
      <c r="D1843" t="s">
        <v>45</v>
      </c>
      <c r="E1843" t="s">
        <v>45</v>
      </c>
      <c r="F1843" t="s">
        <v>81</v>
      </c>
      <c r="G1843" s="46">
        <v>180570.84438996101</v>
      </c>
      <c r="H1843" s="46">
        <v>175224.9668024166</v>
      </c>
      <c r="I1843" s="46">
        <v>185916.72197750551</v>
      </c>
      <c r="J1843" s="41">
        <v>1.5095888004739479</v>
      </c>
      <c r="K1843" s="34"/>
    </row>
    <row r="1844" spans="1:11" ht="14.1" customHeight="1" x14ac:dyDescent="0.2">
      <c r="A1844" t="s">
        <v>53</v>
      </c>
      <c r="B1844" t="s">
        <v>56</v>
      </c>
      <c r="C1844" t="s">
        <v>77</v>
      </c>
      <c r="D1844" t="s">
        <v>40</v>
      </c>
      <c r="E1844" t="s">
        <v>120</v>
      </c>
      <c r="F1844" t="s">
        <v>81</v>
      </c>
      <c r="G1844" s="46">
        <v>91.064758346088695</v>
      </c>
      <c r="H1844" s="46">
        <v>-36.797714478000557</v>
      </c>
      <c r="I1844" s="46">
        <v>218.92723117017789</v>
      </c>
      <c r="J1844" s="41">
        <v>71.594563246709882</v>
      </c>
      <c r="K1844" s="34"/>
    </row>
    <row r="1845" spans="1:11" ht="14.1" customHeight="1" x14ac:dyDescent="0.2">
      <c r="A1845" t="s">
        <v>53</v>
      </c>
      <c r="B1845" t="s">
        <v>56</v>
      </c>
      <c r="C1845" t="s">
        <v>77</v>
      </c>
      <c r="D1845" t="s">
        <v>40</v>
      </c>
      <c r="E1845" t="s">
        <v>121</v>
      </c>
      <c r="F1845" t="s">
        <v>81</v>
      </c>
      <c r="G1845" s="46">
        <v>40.905812230935837</v>
      </c>
      <c r="H1845" s="46">
        <v>-38.287806680306893</v>
      </c>
      <c r="I1845" s="46">
        <v>120.0994311421786</v>
      </c>
      <c r="J1845" s="41">
        <v>98.717114650434638</v>
      </c>
      <c r="K1845" s="34"/>
    </row>
    <row r="1846" spans="1:11" ht="14.1" customHeight="1" x14ac:dyDescent="0.2">
      <c r="A1846" t="s">
        <v>53</v>
      </c>
      <c r="B1846" t="s">
        <v>56</v>
      </c>
      <c r="C1846" t="s">
        <v>77</v>
      </c>
      <c r="D1846" t="s">
        <v>40</v>
      </c>
      <c r="E1846" t="s">
        <v>123</v>
      </c>
      <c r="F1846" t="s">
        <v>81</v>
      </c>
      <c r="G1846" s="46">
        <v>467.25744491123243</v>
      </c>
      <c r="H1846" s="46">
        <v>157.97235847854691</v>
      </c>
      <c r="I1846" s="46">
        <v>776.54253134391774</v>
      </c>
      <c r="J1846" s="41">
        <v>33.751263337269137</v>
      </c>
      <c r="K1846" s="34"/>
    </row>
    <row r="1847" spans="1:11" ht="14.1" customHeight="1" x14ac:dyDescent="0.2">
      <c r="A1847" t="s">
        <v>53</v>
      </c>
      <c r="B1847" t="s">
        <v>56</v>
      </c>
      <c r="C1847" t="s">
        <v>77</v>
      </c>
      <c r="D1847" t="s">
        <v>40</v>
      </c>
      <c r="E1847" t="s">
        <v>45</v>
      </c>
      <c r="F1847" t="s">
        <v>81</v>
      </c>
      <c r="G1847" s="46">
        <v>749.05844107520159</v>
      </c>
      <c r="H1847" s="46">
        <v>385.60783483315578</v>
      </c>
      <c r="I1847" s="46">
        <v>1112.509047317247</v>
      </c>
      <c r="J1847" s="41">
        <v>24.740984626603229</v>
      </c>
      <c r="K1847" s="34"/>
    </row>
    <row r="1848" spans="1:11" ht="14.1" customHeight="1" x14ac:dyDescent="0.2">
      <c r="A1848" t="s">
        <v>53</v>
      </c>
      <c r="B1848" t="s">
        <v>56</v>
      </c>
      <c r="C1848" t="s">
        <v>77</v>
      </c>
      <c r="D1848" t="s">
        <v>40</v>
      </c>
      <c r="E1848" t="s">
        <v>124</v>
      </c>
      <c r="F1848" t="s">
        <v>81</v>
      </c>
      <c r="G1848" s="46">
        <v>106.26693138470409</v>
      </c>
      <c r="H1848" s="46">
        <v>-40.884257126184522</v>
      </c>
      <c r="I1848" s="46">
        <v>253.41811989559281</v>
      </c>
      <c r="J1848" s="41">
        <v>70.607838788360823</v>
      </c>
      <c r="K1848" s="34"/>
    </row>
    <row r="1849" spans="1:11" ht="14.1" customHeight="1" x14ac:dyDescent="0.2">
      <c r="A1849" t="s">
        <v>53</v>
      </c>
      <c r="B1849" t="s">
        <v>56</v>
      </c>
      <c r="C1849" t="s">
        <v>77</v>
      </c>
      <c r="D1849" t="s">
        <v>40</v>
      </c>
      <c r="E1849" t="s">
        <v>125</v>
      </c>
      <c r="F1849" t="s">
        <v>81</v>
      </c>
      <c r="G1849" s="46">
        <v>43.56349420224057</v>
      </c>
      <c r="H1849" s="46">
        <v>-41.784555194462428</v>
      </c>
      <c r="I1849" s="46">
        <v>128.91154359894361</v>
      </c>
      <c r="J1849" s="41">
        <v>99.898318257571901</v>
      </c>
      <c r="K1849" s="34"/>
    </row>
    <row r="1850" spans="1:11" ht="14.1" customHeight="1" x14ac:dyDescent="0.2">
      <c r="A1850" t="s">
        <v>53</v>
      </c>
      <c r="B1850" t="s">
        <v>56</v>
      </c>
      <c r="C1850" t="s">
        <v>77</v>
      </c>
      <c r="D1850" t="s">
        <v>42</v>
      </c>
      <c r="E1850" t="s">
        <v>120</v>
      </c>
      <c r="F1850" t="s">
        <v>81</v>
      </c>
      <c r="G1850" s="46">
        <v>628.79075190979393</v>
      </c>
      <c r="H1850" s="46">
        <v>279.88171546732542</v>
      </c>
      <c r="I1850" s="46">
        <v>977.69978835226243</v>
      </c>
      <c r="J1850" s="41">
        <v>28.293935299613636</v>
      </c>
      <c r="K1850" s="34"/>
    </row>
    <row r="1851" spans="1:11" ht="14.1" customHeight="1" x14ac:dyDescent="0.2">
      <c r="A1851" t="s">
        <v>53</v>
      </c>
      <c r="B1851" t="s">
        <v>56</v>
      </c>
      <c r="C1851" t="s">
        <v>77</v>
      </c>
      <c r="D1851" t="s">
        <v>42</v>
      </c>
      <c r="E1851" t="s">
        <v>121</v>
      </c>
      <c r="F1851" t="s">
        <v>81</v>
      </c>
      <c r="G1851" s="46">
        <v>253.81089482922019</v>
      </c>
      <c r="H1851" s="46">
        <v>33.364691592004021</v>
      </c>
      <c r="I1851" s="46">
        <v>474.2570980664363</v>
      </c>
      <c r="J1851" s="41">
        <v>44.287345199019498</v>
      </c>
      <c r="K1851" s="34"/>
    </row>
    <row r="1852" spans="1:11" ht="14.1" customHeight="1" x14ac:dyDescent="0.2">
      <c r="A1852" t="s">
        <v>53</v>
      </c>
      <c r="B1852" t="s">
        <v>56</v>
      </c>
      <c r="C1852" t="s">
        <v>77</v>
      </c>
      <c r="D1852" t="s">
        <v>42</v>
      </c>
      <c r="E1852" t="s">
        <v>123</v>
      </c>
      <c r="F1852" t="s">
        <v>81</v>
      </c>
      <c r="G1852" s="46">
        <v>2200.848562176704</v>
      </c>
      <c r="H1852" s="46">
        <v>1400.8841024346191</v>
      </c>
      <c r="I1852" s="46">
        <v>3000.8130219187901</v>
      </c>
      <c r="J1852" s="41">
        <v>18.533942735061022</v>
      </c>
      <c r="K1852" s="34"/>
    </row>
    <row r="1853" spans="1:11" ht="14.1" customHeight="1" x14ac:dyDescent="0.2">
      <c r="A1853" t="s">
        <v>53</v>
      </c>
      <c r="B1853" t="s">
        <v>56</v>
      </c>
      <c r="C1853" t="s">
        <v>77</v>
      </c>
      <c r="D1853" t="s">
        <v>42</v>
      </c>
      <c r="E1853" t="s">
        <v>45</v>
      </c>
      <c r="F1853" t="s">
        <v>81</v>
      </c>
      <c r="G1853" s="46">
        <v>4833.9616828811158</v>
      </c>
      <c r="H1853" s="46">
        <v>3764.9947794592458</v>
      </c>
      <c r="I1853" s="46">
        <v>5902.9285863029854</v>
      </c>
      <c r="J1853" s="41">
        <v>11.27582533012615</v>
      </c>
      <c r="K1853" s="34"/>
    </row>
    <row r="1854" spans="1:11" ht="14.1" customHeight="1" x14ac:dyDescent="0.2">
      <c r="A1854" t="s">
        <v>53</v>
      </c>
      <c r="B1854" t="s">
        <v>56</v>
      </c>
      <c r="C1854" t="s">
        <v>77</v>
      </c>
      <c r="D1854" t="s">
        <v>42</v>
      </c>
      <c r="E1854" t="s">
        <v>124</v>
      </c>
      <c r="F1854" t="s">
        <v>81</v>
      </c>
      <c r="G1854" s="46">
        <v>1218.1346846737929</v>
      </c>
      <c r="H1854" s="46">
        <v>773.9483285295405</v>
      </c>
      <c r="I1854" s="46">
        <v>1662.321040818046</v>
      </c>
      <c r="J1854" s="41">
        <v>18.593330513078449</v>
      </c>
      <c r="K1854" s="34"/>
    </row>
    <row r="1855" spans="1:11" ht="14.1" customHeight="1" x14ac:dyDescent="0.2">
      <c r="A1855" t="s">
        <v>53</v>
      </c>
      <c r="B1855" t="s">
        <v>56</v>
      </c>
      <c r="C1855" t="s">
        <v>77</v>
      </c>
      <c r="D1855" t="s">
        <v>42</v>
      </c>
      <c r="E1855" t="s">
        <v>125</v>
      </c>
      <c r="F1855" t="s">
        <v>81</v>
      </c>
      <c r="G1855" s="46">
        <v>110.74669011833809</v>
      </c>
      <c r="H1855" s="46">
        <v>-43.388314747707042</v>
      </c>
      <c r="I1855" s="46">
        <v>264.88169498438322</v>
      </c>
      <c r="J1855" s="41">
        <v>70.967222681475917</v>
      </c>
      <c r="K1855" s="34"/>
    </row>
    <row r="1856" spans="1:11" ht="14.1" customHeight="1" x14ac:dyDescent="0.2">
      <c r="A1856" t="s">
        <v>53</v>
      </c>
      <c r="B1856" t="s">
        <v>56</v>
      </c>
      <c r="C1856" t="s">
        <v>77</v>
      </c>
      <c r="D1856" t="s">
        <v>42</v>
      </c>
      <c r="E1856" t="s">
        <v>127</v>
      </c>
      <c r="F1856" t="s">
        <v>81</v>
      </c>
      <c r="G1856" s="46">
        <v>421.63009917326622</v>
      </c>
      <c r="H1856" s="46">
        <v>105.2752738972667</v>
      </c>
      <c r="I1856" s="46">
        <v>737.98492444926569</v>
      </c>
      <c r="J1856" s="41">
        <v>38.258693985182028</v>
      </c>
      <c r="K1856" s="34"/>
    </row>
    <row r="1857" spans="1:11" ht="14.1" customHeight="1" x14ac:dyDescent="0.2">
      <c r="A1857" t="s">
        <v>53</v>
      </c>
      <c r="B1857" t="s">
        <v>56</v>
      </c>
      <c r="C1857" t="s">
        <v>77</v>
      </c>
      <c r="D1857" t="s">
        <v>43</v>
      </c>
      <c r="E1857" t="s">
        <v>120</v>
      </c>
      <c r="F1857" t="s">
        <v>81</v>
      </c>
      <c r="G1857" s="46">
        <v>0</v>
      </c>
      <c r="H1857" s="46">
        <v>0</v>
      </c>
      <c r="I1857" s="46">
        <v>0</v>
      </c>
      <c r="J1857" s="41">
        <v>0</v>
      </c>
      <c r="K1857" s="34"/>
    </row>
    <row r="1858" spans="1:11" ht="14.1" customHeight="1" x14ac:dyDescent="0.2">
      <c r="A1858" t="s">
        <v>53</v>
      </c>
      <c r="B1858" t="s">
        <v>56</v>
      </c>
      <c r="C1858" t="s">
        <v>77</v>
      </c>
      <c r="D1858" t="s">
        <v>43</v>
      </c>
      <c r="E1858" t="s">
        <v>123</v>
      </c>
      <c r="F1858" t="s">
        <v>81</v>
      </c>
      <c r="G1858" s="46">
        <v>688.05881022464644</v>
      </c>
      <c r="H1858" s="46">
        <v>368.93918618476488</v>
      </c>
      <c r="I1858" s="46">
        <v>1007.1784342645281</v>
      </c>
      <c r="J1858" s="41">
        <v>23.649133655411688</v>
      </c>
      <c r="K1858" s="34"/>
    </row>
    <row r="1859" spans="1:11" ht="14.1" customHeight="1" x14ac:dyDescent="0.2">
      <c r="A1859" t="s">
        <v>53</v>
      </c>
      <c r="B1859" t="s">
        <v>56</v>
      </c>
      <c r="C1859" t="s">
        <v>77</v>
      </c>
      <c r="D1859" t="s">
        <v>43</v>
      </c>
      <c r="E1859" t="s">
        <v>45</v>
      </c>
      <c r="F1859" t="s">
        <v>81</v>
      </c>
      <c r="G1859" s="46">
        <v>1219.9204042858371</v>
      </c>
      <c r="H1859" s="46">
        <v>628.82574567563381</v>
      </c>
      <c r="I1859" s="46">
        <v>1811.01506289604</v>
      </c>
      <c r="J1859" s="41">
        <v>24.70659088184075</v>
      </c>
      <c r="K1859" s="34"/>
    </row>
    <row r="1860" spans="1:11" ht="14.1" customHeight="1" x14ac:dyDescent="0.2">
      <c r="A1860" t="s">
        <v>53</v>
      </c>
      <c r="B1860" t="s">
        <v>56</v>
      </c>
      <c r="C1860" t="s">
        <v>77</v>
      </c>
      <c r="D1860" t="s">
        <v>43</v>
      </c>
      <c r="E1860" t="s">
        <v>124</v>
      </c>
      <c r="F1860" t="s">
        <v>81</v>
      </c>
      <c r="G1860" s="46">
        <v>387.42773106913398</v>
      </c>
      <c r="H1860" s="46">
        <v>53.599029601389248</v>
      </c>
      <c r="I1860" s="46">
        <v>721.25643253687872</v>
      </c>
      <c r="J1860" s="41">
        <v>43.93597355823043</v>
      </c>
      <c r="K1860" s="34"/>
    </row>
    <row r="1861" spans="1:11" ht="14.1" customHeight="1" x14ac:dyDescent="0.2">
      <c r="A1861" t="s">
        <v>53</v>
      </c>
      <c r="B1861" t="s">
        <v>56</v>
      </c>
      <c r="C1861" t="s">
        <v>77</v>
      </c>
      <c r="D1861" t="s">
        <v>43</v>
      </c>
      <c r="E1861" t="s">
        <v>125</v>
      </c>
      <c r="F1861" t="s">
        <v>81</v>
      </c>
      <c r="G1861" s="46">
        <v>99.97953413281536</v>
      </c>
      <c r="H1861" s="46">
        <v>-41.700806187718833</v>
      </c>
      <c r="I1861" s="46">
        <v>241.65987445334949</v>
      </c>
      <c r="J1861" s="41">
        <v>72.257971730368112</v>
      </c>
      <c r="K1861" s="34"/>
    </row>
    <row r="1862" spans="1:11" ht="14.1" customHeight="1" x14ac:dyDescent="0.2">
      <c r="A1862" t="s">
        <v>53</v>
      </c>
      <c r="B1862" t="s">
        <v>56</v>
      </c>
      <c r="C1862" t="s">
        <v>77</v>
      </c>
      <c r="D1862" t="s">
        <v>43</v>
      </c>
      <c r="E1862" t="s">
        <v>127</v>
      </c>
      <c r="F1862" t="s">
        <v>81</v>
      </c>
      <c r="G1862" s="46">
        <v>44.454328859241002</v>
      </c>
      <c r="H1862" s="46">
        <v>-41.550330287898241</v>
      </c>
      <c r="I1862" s="46">
        <v>130.4589880063802</v>
      </c>
      <c r="J1862" s="41">
        <v>98.649571978936308</v>
      </c>
      <c r="K1862" s="34"/>
    </row>
    <row r="1863" spans="1:11" ht="14.1" customHeight="1" x14ac:dyDescent="0.2">
      <c r="A1863" t="s">
        <v>53</v>
      </c>
      <c r="B1863" t="s">
        <v>56</v>
      </c>
      <c r="C1863" t="s">
        <v>77</v>
      </c>
      <c r="D1863" t="s">
        <v>44</v>
      </c>
      <c r="E1863" t="s">
        <v>139</v>
      </c>
      <c r="F1863" t="s">
        <v>81</v>
      </c>
      <c r="G1863" s="46">
        <v>144.34807429268929</v>
      </c>
      <c r="H1863" s="46">
        <v>-57.039591469037703</v>
      </c>
      <c r="I1863" s="46">
        <v>345.73574005441628</v>
      </c>
      <c r="J1863" s="41">
        <v>71.139229632984112</v>
      </c>
      <c r="K1863" s="34"/>
    </row>
    <row r="1864" spans="1:11" ht="14.1" customHeight="1" x14ac:dyDescent="0.2">
      <c r="A1864" t="s">
        <v>53</v>
      </c>
      <c r="B1864" t="s">
        <v>56</v>
      </c>
      <c r="C1864" t="s">
        <v>77</v>
      </c>
      <c r="D1864" t="s">
        <v>44</v>
      </c>
      <c r="E1864" t="s">
        <v>120</v>
      </c>
      <c r="F1864" t="s">
        <v>81</v>
      </c>
      <c r="G1864" s="46">
        <v>7522.2893730275364</v>
      </c>
      <c r="H1864" s="46">
        <v>6156.5875144307156</v>
      </c>
      <c r="I1864" s="46">
        <v>8887.9912316243572</v>
      </c>
      <c r="J1864" s="41">
        <v>9.2574878024342571</v>
      </c>
      <c r="K1864" s="34"/>
    </row>
    <row r="1865" spans="1:11" ht="14.1" customHeight="1" x14ac:dyDescent="0.2">
      <c r="A1865" t="s">
        <v>53</v>
      </c>
      <c r="B1865" t="s">
        <v>56</v>
      </c>
      <c r="C1865" t="s">
        <v>77</v>
      </c>
      <c r="D1865" t="s">
        <v>44</v>
      </c>
      <c r="E1865" t="s">
        <v>121</v>
      </c>
      <c r="F1865" t="s">
        <v>81</v>
      </c>
      <c r="G1865" s="46">
        <v>4433.3049914939593</v>
      </c>
      <c r="H1865" s="46">
        <v>3634.2014564008432</v>
      </c>
      <c r="I1865" s="46">
        <v>5232.4085265870763</v>
      </c>
      <c r="J1865" s="41">
        <v>9.1909991576423575</v>
      </c>
      <c r="K1865" s="34"/>
    </row>
    <row r="1866" spans="1:11" ht="14.1" customHeight="1" x14ac:dyDescent="0.2">
      <c r="A1866" t="s">
        <v>53</v>
      </c>
      <c r="B1866" t="s">
        <v>56</v>
      </c>
      <c r="C1866" t="s">
        <v>77</v>
      </c>
      <c r="D1866" t="s">
        <v>44</v>
      </c>
      <c r="E1866" t="s">
        <v>122</v>
      </c>
      <c r="F1866" t="s">
        <v>81</v>
      </c>
      <c r="G1866" s="46">
        <v>1801.780546760215</v>
      </c>
      <c r="H1866" s="46">
        <v>1217.52767578363</v>
      </c>
      <c r="I1866" s="46">
        <v>2386.0334177367999</v>
      </c>
      <c r="J1866" s="41">
        <v>16.53431646487153</v>
      </c>
      <c r="K1866" s="34"/>
    </row>
    <row r="1867" spans="1:11" ht="14.1" customHeight="1" x14ac:dyDescent="0.2">
      <c r="A1867" t="s">
        <v>53</v>
      </c>
      <c r="B1867" t="s">
        <v>56</v>
      </c>
      <c r="C1867" t="s">
        <v>77</v>
      </c>
      <c r="D1867" t="s">
        <v>44</v>
      </c>
      <c r="E1867" t="s">
        <v>123</v>
      </c>
      <c r="F1867" t="s">
        <v>81</v>
      </c>
      <c r="G1867" s="46">
        <v>16807.905754988329</v>
      </c>
      <c r="H1867" s="46">
        <v>14527.185517742621</v>
      </c>
      <c r="I1867" s="46">
        <v>19088.62599223405</v>
      </c>
      <c r="J1867" s="41">
        <v>6.9190376869045709</v>
      </c>
      <c r="K1867" s="34"/>
    </row>
    <row r="1868" spans="1:11" ht="14.1" customHeight="1" x14ac:dyDescent="0.2">
      <c r="A1868" t="s">
        <v>53</v>
      </c>
      <c r="B1868" t="s">
        <v>56</v>
      </c>
      <c r="C1868" t="s">
        <v>77</v>
      </c>
      <c r="D1868" t="s">
        <v>44</v>
      </c>
      <c r="E1868" t="s">
        <v>45</v>
      </c>
      <c r="F1868" t="s">
        <v>81</v>
      </c>
      <c r="G1868" s="46">
        <v>47520.449250487713</v>
      </c>
      <c r="H1868" s="46">
        <v>45671.932845725227</v>
      </c>
      <c r="I1868" s="46">
        <v>49368.965655250198</v>
      </c>
      <c r="J1868" s="41">
        <v>1.9834901841205339</v>
      </c>
      <c r="K1868" s="34"/>
    </row>
    <row r="1869" spans="1:11" ht="14.1" customHeight="1" x14ac:dyDescent="0.2">
      <c r="A1869" t="s">
        <v>53</v>
      </c>
      <c r="B1869" t="s">
        <v>56</v>
      </c>
      <c r="C1869" t="s">
        <v>77</v>
      </c>
      <c r="D1869" t="s">
        <v>44</v>
      </c>
      <c r="E1869" t="s">
        <v>124</v>
      </c>
      <c r="F1869" t="s">
        <v>81</v>
      </c>
      <c r="G1869" s="46">
        <v>13371.066139908189</v>
      </c>
      <c r="H1869" s="46">
        <v>11188.8682756321</v>
      </c>
      <c r="I1869" s="46">
        <v>15553.264004184281</v>
      </c>
      <c r="J1869" s="41">
        <v>8.3217635834355299</v>
      </c>
      <c r="K1869" s="34"/>
    </row>
    <row r="1870" spans="1:11" ht="14.1" customHeight="1" x14ac:dyDescent="0.2">
      <c r="A1870" t="s">
        <v>53</v>
      </c>
      <c r="B1870" t="s">
        <v>56</v>
      </c>
      <c r="C1870" t="s">
        <v>77</v>
      </c>
      <c r="D1870" t="s">
        <v>44</v>
      </c>
      <c r="E1870" t="s">
        <v>125</v>
      </c>
      <c r="F1870" t="s">
        <v>81</v>
      </c>
      <c r="G1870" s="46">
        <v>2201.856484059284</v>
      </c>
      <c r="H1870" s="46">
        <v>1541.5273601712099</v>
      </c>
      <c r="I1870" s="46">
        <v>2862.1856079473569</v>
      </c>
      <c r="J1870" s="41">
        <v>15.291804182527219</v>
      </c>
      <c r="K1870" s="34"/>
    </row>
    <row r="1871" spans="1:11" ht="14.1" customHeight="1" x14ac:dyDescent="0.2">
      <c r="A1871" t="s">
        <v>53</v>
      </c>
      <c r="B1871" t="s">
        <v>56</v>
      </c>
      <c r="C1871" t="s">
        <v>77</v>
      </c>
      <c r="D1871" t="s">
        <v>44</v>
      </c>
      <c r="E1871" t="s">
        <v>126</v>
      </c>
      <c r="F1871" t="s">
        <v>81</v>
      </c>
      <c r="G1871" s="46">
        <v>317.9477490562241</v>
      </c>
      <c r="H1871" s="46">
        <v>83.061006442400526</v>
      </c>
      <c r="I1871" s="46">
        <v>552.83449167004767</v>
      </c>
      <c r="J1871" s="41">
        <v>37.66951552713482</v>
      </c>
      <c r="K1871" s="34"/>
    </row>
    <row r="1872" spans="1:11" ht="14.1" customHeight="1" x14ac:dyDescent="0.2">
      <c r="A1872" t="s">
        <v>53</v>
      </c>
      <c r="B1872" t="s">
        <v>56</v>
      </c>
      <c r="C1872" t="s">
        <v>77</v>
      </c>
      <c r="D1872" t="s">
        <v>44</v>
      </c>
      <c r="E1872" t="s">
        <v>127</v>
      </c>
      <c r="F1872" t="s">
        <v>81</v>
      </c>
      <c r="G1872" s="46">
        <v>919.95013690128371</v>
      </c>
      <c r="H1872" s="46">
        <v>537.00738191245796</v>
      </c>
      <c r="I1872" s="46">
        <v>1302.892891890109</v>
      </c>
      <c r="J1872" s="41">
        <v>21.225447398302759</v>
      </c>
      <c r="K1872" s="34"/>
    </row>
    <row r="1873" spans="1:11" ht="14.1" customHeight="1" x14ac:dyDescent="0.2">
      <c r="A1873" t="s">
        <v>53</v>
      </c>
      <c r="B1873" t="s">
        <v>56</v>
      </c>
      <c r="C1873" t="s">
        <v>77</v>
      </c>
      <c r="D1873" t="s">
        <v>44</v>
      </c>
      <c r="E1873" t="s">
        <v>128</v>
      </c>
      <c r="F1873" t="s">
        <v>81</v>
      </c>
      <c r="G1873" s="46">
        <v>0</v>
      </c>
      <c r="H1873" s="46">
        <v>0</v>
      </c>
      <c r="I1873" s="46">
        <v>0</v>
      </c>
      <c r="J1873" s="41">
        <v>0</v>
      </c>
      <c r="K1873" s="34"/>
    </row>
    <row r="1874" spans="1:11" ht="14.1" customHeight="1" x14ac:dyDescent="0.2">
      <c r="A1874" t="s">
        <v>53</v>
      </c>
      <c r="B1874" t="s">
        <v>56</v>
      </c>
      <c r="C1874" t="s">
        <v>77</v>
      </c>
      <c r="D1874" t="s">
        <v>45</v>
      </c>
      <c r="E1874" t="s">
        <v>45</v>
      </c>
      <c r="F1874" t="s">
        <v>81</v>
      </c>
      <c r="G1874" s="46">
        <v>54323.38977872987</v>
      </c>
      <c r="H1874" s="46">
        <v>52489.898572500853</v>
      </c>
      <c r="I1874" s="46">
        <v>56156.880984958887</v>
      </c>
      <c r="J1874" s="41">
        <v>1.720993592860125</v>
      </c>
      <c r="K1874" s="34"/>
    </row>
    <row r="1875" spans="1:11" ht="14.1" customHeight="1" x14ac:dyDescent="0.2">
      <c r="A1875" t="s">
        <v>53</v>
      </c>
      <c r="B1875" t="s">
        <v>146</v>
      </c>
      <c r="C1875" t="s">
        <v>77</v>
      </c>
      <c r="D1875" t="s">
        <v>40</v>
      </c>
      <c r="E1875" t="s">
        <v>120</v>
      </c>
      <c r="F1875" t="s">
        <v>81</v>
      </c>
      <c r="G1875" s="46">
        <v>424.78048074977511</v>
      </c>
      <c r="H1875" s="46">
        <v>115.5959442572936</v>
      </c>
      <c r="I1875" s="46">
        <v>733.96501724225664</v>
      </c>
      <c r="J1875" s="41">
        <v>37.114233623435553</v>
      </c>
      <c r="K1875" s="34"/>
    </row>
    <row r="1876" spans="1:11" ht="14.1" customHeight="1" x14ac:dyDescent="0.2">
      <c r="A1876" t="s">
        <v>53</v>
      </c>
      <c r="B1876" t="s">
        <v>146</v>
      </c>
      <c r="C1876" t="s">
        <v>77</v>
      </c>
      <c r="D1876" t="s">
        <v>40</v>
      </c>
      <c r="E1876" t="s">
        <v>121</v>
      </c>
      <c r="F1876" t="s">
        <v>81</v>
      </c>
      <c r="G1876" s="46">
        <v>0</v>
      </c>
      <c r="H1876" s="46">
        <v>0</v>
      </c>
      <c r="I1876" s="46">
        <v>0</v>
      </c>
      <c r="J1876" s="41">
        <v>0</v>
      </c>
      <c r="K1876" s="34"/>
    </row>
    <row r="1877" spans="1:11" ht="14.1" customHeight="1" x14ac:dyDescent="0.2">
      <c r="A1877" t="s">
        <v>53</v>
      </c>
      <c r="B1877" t="s">
        <v>146</v>
      </c>
      <c r="C1877" t="s">
        <v>77</v>
      </c>
      <c r="D1877" t="s">
        <v>40</v>
      </c>
      <c r="E1877" t="s">
        <v>123</v>
      </c>
      <c r="F1877" t="s">
        <v>81</v>
      </c>
      <c r="G1877" s="46">
        <v>1057.8628219823991</v>
      </c>
      <c r="H1877" s="46">
        <v>621.37152971909268</v>
      </c>
      <c r="I1877" s="46">
        <v>1494.3541142457059</v>
      </c>
      <c r="J1877" s="41">
        <v>21.03940792594166</v>
      </c>
      <c r="K1877" s="34"/>
    </row>
    <row r="1878" spans="1:11" ht="14.1" customHeight="1" x14ac:dyDescent="0.2">
      <c r="A1878" t="s">
        <v>53</v>
      </c>
      <c r="B1878" t="s">
        <v>146</v>
      </c>
      <c r="C1878" t="s">
        <v>77</v>
      </c>
      <c r="D1878" t="s">
        <v>40</v>
      </c>
      <c r="E1878" t="s">
        <v>45</v>
      </c>
      <c r="F1878" t="s">
        <v>81</v>
      </c>
      <c r="G1878" s="46">
        <v>1651.93116383899</v>
      </c>
      <c r="H1878" s="46">
        <v>1065.23370575899</v>
      </c>
      <c r="I1878" s="46">
        <v>2238.628621918991</v>
      </c>
      <c r="J1878" s="41">
        <v>18.10962863575967</v>
      </c>
      <c r="K1878" s="34"/>
    </row>
    <row r="1879" spans="1:11" ht="14.1" customHeight="1" x14ac:dyDescent="0.2">
      <c r="A1879" t="s">
        <v>53</v>
      </c>
      <c r="B1879" t="s">
        <v>146</v>
      </c>
      <c r="C1879" t="s">
        <v>77</v>
      </c>
      <c r="D1879" t="s">
        <v>40</v>
      </c>
      <c r="E1879" t="s">
        <v>124</v>
      </c>
      <c r="F1879" t="s">
        <v>81</v>
      </c>
      <c r="G1879" s="46">
        <v>132.08581909100459</v>
      </c>
      <c r="H1879" s="46">
        <v>-51.382678441692413</v>
      </c>
      <c r="I1879" s="46">
        <v>315.55431662370171</v>
      </c>
      <c r="J1879" s="41">
        <v>70.825980411996596</v>
      </c>
      <c r="K1879" s="34"/>
    </row>
    <row r="1880" spans="1:11" ht="14.1" customHeight="1" x14ac:dyDescent="0.2">
      <c r="A1880" t="s">
        <v>53</v>
      </c>
      <c r="B1880" t="s">
        <v>146</v>
      </c>
      <c r="C1880" t="s">
        <v>77</v>
      </c>
      <c r="D1880" t="s">
        <v>40</v>
      </c>
      <c r="E1880" t="s">
        <v>125</v>
      </c>
      <c r="F1880" t="s">
        <v>81</v>
      </c>
      <c r="G1880" s="46">
        <v>37.20204201581145</v>
      </c>
      <c r="H1880" s="46">
        <v>-36.398232504329293</v>
      </c>
      <c r="I1880" s="46">
        <v>110.8023165359522</v>
      </c>
      <c r="J1880" s="41">
        <v>100.87880744714559</v>
      </c>
      <c r="K1880" s="34"/>
    </row>
    <row r="1881" spans="1:11" ht="14.1" customHeight="1" x14ac:dyDescent="0.2">
      <c r="A1881" t="s">
        <v>53</v>
      </c>
      <c r="B1881" t="s">
        <v>146</v>
      </c>
      <c r="C1881" t="s">
        <v>77</v>
      </c>
      <c r="D1881" t="s">
        <v>42</v>
      </c>
      <c r="E1881" t="s">
        <v>139</v>
      </c>
      <c r="F1881" t="s">
        <v>81</v>
      </c>
      <c r="G1881" s="46">
        <v>53.130797469399937</v>
      </c>
      <c r="H1881" s="46">
        <v>-51.05111318855247</v>
      </c>
      <c r="I1881" s="46">
        <v>157.31270812735241</v>
      </c>
      <c r="J1881" s="41">
        <v>99.984635494503749</v>
      </c>
      <c r="K1881" s="34"/>
    </row>
    <row r="1882" spans="1:11" ht="14.1" customHeight="1" x14ac:dyDescent="0.2">
      <c r="A1882" t="s">
        <v>53</v>
      </c>
      <c r="B1882" t="s">
        <v>146</v>
      </c>
      <c r="C1882" t="s">
        <v>77</v>
      </c>
      <c r="D1882" t="s">
        <v>42</v>
      </c>
      <c r="E1882" t="s">
        <v>120</v>
      </c>
      <c r="F1882" t="s">
        <v>81</v>
      </c>
      <c r="G1882" s="46">
        <v>2964.010502682996</v>
      </c>
      <c r="H1882" s="46">
        <v>2217.3711326566558</v>
      </c>
      <c r="I1882" s="46">
        <v>3710.6498727093358</v>
      </c>
      <c r="J1882" s="41">
        <v>12.844536358619122</v>
      </c>
      <c r="K1882" s="34"/>
    </row>
    <row r="1883" spans="1:11" ht="14.1" customHeight="1" x14ac:dyDescent="0.2">
      <c r="A1883" t="s">
        <v>53</v>
      </c>
      <c r="B1883" t="s">
        <v>146</v>
      </c>
      <c r="C1883" t="s">
        <v>77</v>
      </c>
      <c r="D1883" t="s">
        <v>42</v>
      </c>
      <c r="E1883" t="s">
        <v>121</v>
      </c>
      <c r="F1883" t="s">
        <v>81</v>
      </c>
      <c r="G1883" s="46">
        <v>857.78520252881196</v>
      </c>
      <c r="H1883" s="46">
        <v>406.24160981285212</v>
      </c>
      <c r="I1883" s="46">
        <v>1309.328795244772</v>
      </c>
      <c r="J1883" s="41">
        <v>26.841601124956497</v>
      </c>
      <c r="K1883" s="34"/>
    </row>
    <row r="1884" spans="1:11" ht="14.1" customHeight="1" x14ac:dyDescent="0.2">
      <c r="A1884" t="s">
        <v>53</v>
      </c>
      <c r="B1884" t="s">
        <v>146</v>
      </c>
      <c r="C1884" t="s">
        <v>77</v>
      </c>
      <c r="D1884" t="s">
        <v>42</v>
      </c>
      <c r="E1884" t="s">
        <v>122</v>
      </c>
      <c r="F1884" t="s">
        <v>81</v>
      </c>
      <c r="G1884" s="46">
        <v>185.34149509958019</v>
      </c>
      <c r="H1884" s="46">
        <v>-25.642652176428921</v>
      </c>
      <c r="I1884" s="46">
        <v>396.32564237558933</v>
      </c>
      <c r="J1884" s="41">
        <v>58.044950759715199</v>
      </c>
      <c r="K1884" s="34"/>
    </row>
    <row r="1885" spans="1:11" ht="14.1" customHeight="1" x14ac:dyDescent="0.2">
      <c r="A1885" t="s">
        <v>53</v>
      </c>
      <c r="B1885" t="s">
        <v>146</v>
      </c>
      <c r="C1885" t="s">
        <v>77</v>
      </c>
      <c r="D1885" t="s">
        <v>42</v>
      </c>
      <c r="E1885" t="s">
        <v>123</v>
      </c>
      <c r="F1885" t="s">
        <v>81</v>
      </c>
      <c r="G1885" s="46">
        <v>4444.9615476131003</v>
      </c>
      <c r="H1885" s="46">
        <v>3156.7979756111281</v>
      </c>
      <c r="I1885" s="46">
        <v>5733.1251196150724</v>
      </c>
      <c r="J1885" s="41">
        <v>14.77713665105008</v>
      </c>
      <c r="K1885" s="34"/>
    </row>
    <row r="1886" spans="1:11" ht="14.1" customHeight="1" x14ac:dyDescent="0.2">
      <c r="A1886" t="s">
        <v>53</v>
      </c>
      <c r="B1886" t="s">
        <v>146</v>
      </c>
      <c r="C1886" t="s">
        <v>77</v>
      </c>
      <c r="D1886" t="s">
        <v>42</v>
      </c>
      <c r="E1886" t="s">
        <v>45</v>
      </c>
      <c r="F1886" t="s">
        <v>81</v>
      </c>
      <c r="G1886" s="46">
        <v>11137.753100359891</v>
      </c>
      <c r="H1886" s="46">
        <v>9320.8603826677518</v>
      </c>
      <c r="I1886" s="46">
        <v>12954.645818052029</v>
      </c>
      <c r="J1886" s="41">
        <v>8.3180012663360259</v>
      </c>
      <c r="K1886" s="34"/>
    </row>
    <row r="1887" spans="1:11" ht="14.1" customHeight="1" x14ac:dyDescent="0.2">
      <c r="A1887" t="s">
        <v>53</v>
      </c>
      <c r="B1887" t="s">
        <v>146</v>
      </c>
      <c r="C1887" t="s">
        <v>77</v>
      </c>
      <c r="D1887" t="s">
        <v>42</v>
      </c>
      <c r="E1887" t="s">
        <v>124</v>
      </c>
      <c r="F1887" t="s">
        <v>81</v>
      </c>
      <c r="G1887" s="46">
        <v>1967.065970639565</v>
      </c>
      <c r="H1887" s="46">
        <v>1389.191345107819</v>
      </c>
      <c r="I1887" s="46">
        <v>2544.9405961713101</v>
      </c>
      <c r="J1887" s="41">
        <v>14.979660958679638</v>
      </c>
      <c r="K1887" s="34"/>
    </row>
    <row r="1888" spans="1:11" ht="14.1" customHeight="1" x14ac:dyDescent="0.2">
      <c r="A1888" t="s">
        <v>53</v>
      </c>
      <c r="B1888" t="s">
        <v>146</v>
      </c>
      <c r="C1888" t="s">
        <v>77</v>
      </c>
      <c r="D1888" t="s">
        <v>42</v>
      </c>
      <c r="E1888" t="s">
        <v>125</v>
      </c>
      <c r="F1888" t="s">
        <v>81</v>
      </c>
      <c r="G1888" s="46">
        <v>451.57934914073832</v>
      </c>
      <c r="H1888" s="46">
        <v>160.37334210139471</v>
      </c>
      <c r="I1888" s="46">
        <v>742.78535618008186</v>
      </c>
      <c r="J1888" s="41">
        <v>32.881645310570171</v>
      </c>
      <c r="K1888" s="34"/>
    </row>
    <row r="1889" spans="1:11" ht="14.1" customHeight="1" x14ac:dyDescent="0.2">
      <c r="A1889" t="s">
        <v>53</v>
      </c>
      <c r="B1889" t="s">
        <v>146</v>
      </c>
      <c r="C1889" t="s">
        <v>77</v>
      </c>
      <c r="D1889" t="s">
        <v>42</v>
      </c>
      <c r="E1889" t="s">
        <v>127</v>
      </c>
      <c r="F1889" t="s">
        <v>81</v>
      </c>
      <c r="G1889" s="46">
        <v>213.8782351857013</v>
      </c>
      <c r="H1889" s="46">
        <v>5.5997982883171744</v>
      </c>
      <c r="I1889" s="46">
        <v>422.15667208308543</v>
      </c>
      <c r="J1889" s="41">
        <v>49.655230479716209</v>
      </c>
      <c r="K1889" s="34"/>
    </row>
    <row r="1890" spans="1:11" ht="14.1" customHeight="1" x14ac:dyDescent="0.2">
      <c r="A1890" t="s">
        <v>53</v>
      </c>
      <c r="B1890" t="s">
        <v>146</v>
      </c>
      <c r="C1890" t="s">
        <v>77</v>
      </c>
      <c r="D1890" t="s">
        <v>43</v>
      </c>
      <c r="E1890" t="s">
        <v>120</v>
      </c>
      <c r="F1890" t="s">
        <v>81</v>
      </c>
      <c r="G1890" s="46">
        <v>343.99422933859103</v>
      </c>
      <c r="H1890" s="46">
        <v>56.558131469551093</v>
      </c>
      <c r="I1890" s="46">
        <v>631.43032720763097</v>
      </c>
      <c r="J1890" s="41">
        <v>42.60665459958232</v>
      </c>
      <c r="K1890" s="34"/>
    </row>
    <row r="1891" spans="1:11" ht="14.1" customHeight="1" x14ac:dyDescent="0.2">
      <c r="A1891" t="s">
        <v>53</v>
      </c>
      <c r="B1891" t="s">
        <v>146</v>
      </c>
      <c r="C1891" t="s">
        <v>77</v>
      </c>
      <c r="D1891" t="s">
        <v>43</v>
      </c>
      <c r="E1891" t="s">
        <v>121</v>
      </c>
      <c r="F1891" t="s">
        <v>81</v>
      </c>
      <c r="G1891" s="46">
        <v>204.68513691876461</v>
      </c>
      <c r="H1891" s="46">
        <v>4.0031151958299631</v>
      </c>
      <c r="I1891" s="46">
        <v>405.36715864169912</v>
      </c>
      <c r="J1891" s="41">
        <v>49.993028220976072</v>
      </c>
      <c r="K1891" s="34"/>
    </row>
    <row r="1892" spans="1:11" ht="14.1" customHeight="1" x14ac:dyDescent="0.2">
      <c r="A1892" t="s">
        <v>53</v>
      </c>
      <c r="B1892" t="s">
        <v>146</v>
      </c>
      <c r="C1892" t="s">
        <v>77</v>
      </c>
      <c r="D1892" t="s">
        <v>43</v>
      </c>
      <c r="E1892" t="s">
        <v>123</v>
      </c>
      <c r="F1892" t="s">
        <v>81</v>
      </c>
      <c r="G1892" s="46">
        <v>742.53947984840806</v>
      </c>
      <c r="H1892" s="46">
        <v>318.6022889082808</v>
      </c>
      <c r="I1892" s="46">
        <v>1166.4766707885351</v>
      </c>
      <c r="J1892" s="41">
        <v>29.111812977388091</v>
      </c>
      <c r="K1892" s="34"/>
    </row>
    <row r="1893" spans="1:11" ht="14.1" customHeight="1" x14ac:dyDescent="0.2">
      <c r="A1893" t="s">
        <v>53</v>
      </c>
      <c r="B1893" t="s">
        <v>146</v>
      </c>
      <c r="C1893" t="s">
        <v>77</v>
      </c>
      <c r="D1893" t="s">
        <v>43</v>
      </c>
      <c r="E1893" t="s">
        <v>45</v>
      </c>
      <c r="F1893" t="s">
        <v>81</v>
      </c>
      <c r="G1893" s="46">
        <v>1379.732417349717</v>
      </c>
      <c r="H1893" s="46">
        <v>725.36993986530581</v>
      </c>
      <c r="I1893" s="46">
        <v>2034.094894834129</v>
      </c>
      <c r="J1893" s="41">
        <v>24.183034971683931</v>
      </c>
      <c r="K1893" s="34"/>
    </row>
    <row r="1894" spans="1:11" ht="14.1" customHeight="1" x14ac:dyDescent="0.2">
      <c r="A1894" t="s">
        <v>53</v>
      </c>
      <c r="B1894" t="s">
        <v>146</v>
      </c>
      <c r="C1894" t="s">
        <v>77</v>
      </c>
      <c r="D1894" t="s">
        <v>43</v>
      </c>
      <c r="E1894" t="s">
        <v>125</v>
      </c>
      <c r="F1894" t="s">
        <v>81</v>
      </c>
      <c r="G1894" s="46">
        <v>48.017098591939558</v>
      </c>
      <c r="H1894" s="46">
        <v>-46.423118163253221</v>
      </c>
      <c r="I1894" s="46">
        <v>142.45731534713241</v>
      </c>
      <c r="J1894" s="41">
        <v>100.28785554921811</v>
      </c>
      <c r="K1894" s="34"/>
    </row>
    <row r="1895" spans="1:11" ht="14.1" customHeight="1" x14ac:dyDescent="0.2">
      <c r="A1895" t="s">
        <v>53</v>
      </c>
      <c r="B1895" t="s">
        <v>146</v>
      </c>
      <c r="C1895" t="s">
        <v>77</v>
      </c>
      <c r="D1895" t="s">
        <v>43</v>
      </c>
      <c r="E1895" t="s">
        <v>127</v>
      </c>
      <c r="F1895" t="s">
        <v>81</v>
      </c>
      <c r="G1895" s="46">
        <v>40.496472652013892</v>
      </c>
      <c r="H1895" s="46">
        <v>-39.540772153699898</v>
      </c>
      <c r="I1895" s="46">
        <v>120.5337174577277</v>
      </c>
      <c r="J1895" s="41">
        <v>100.77718374053039</v>
      </c>
      <c r="K1895" s="34"/>
    </row>
    <row r="1896" spans="1:11" ht="14.1" customHeight="1" x14ac:dyDescent="0.2">
      <c r="A1896" t="s">
        <v>53</v>
      </c>
      <c r="B1896" t="s">
        <v>146</v>
      </c>
      <c r="C1896" t="s">
        <v>77</v>
      </c>
      <c r="D1896" t="s">
        <v>44</v>
      </c>
      <c r="E1896" t="s">
        <v>139</v>
      </c>
      <c r="F1896" t="s">
        <v>81</v>
      </c>
      <c r="G1896" s="46">
        <v>190.54439163543839</v>
      </c>
      <c r="H1896" s="46">
        <v>-27.097783127923549</v>
      </c>
      <c r="I1896" s="46">
        <v>408.18656639880038</v>
      </c>
      <c r="J1896" s="41">
        <v>58.241717110492509</v>
      </c>
      <c r="K1896" s="34"/>
    </row>
    <row r="1897" spans="1:11" ht="14.1" customHeight="1" x14ac:dyDescent="0.2">
      <c r="A1897" t="s">
        <v>53</v>
      </c>
      <c r="B1897" t="s">
        <v>146</v>
      </c>
      <c r="C1897" t="s">
        <v>77</v>
      </c>
      <c r="D1897" t="s">
        <v>44</v>
      </c>
      <c r="E1897" t="s">
        <v>120</v>
      </c>
      <c r="F1897" t="s">
        <v>81</v>
      </c>
      <c r="G1897" s="46">
        <v>11492.756224958381</v>
      </c>
      <c r="H1897" s="46">
        <v>9761.7418246215148</v>
      </c>
      <c r="I1897" s="46">
        <v>13223.77062529525</v>
      </c>
      <c r="J1897" s="41">
        <v>7.6800450955662205</v>
      </c>
      <c r="K1897" s="34"/>
    </row>
    <row r="1898" spans="1:11" ht="14.1" customHeight="1" x14ac:dyDescent="0.2">
      <c r="A1898" t="s">
        <v>53</v>
      </c>
      <c r="B1898" t="s">
        <v>146</v>
      </c>
      <c r="C1898" t="s">
        <v>77</v>
      </c>
      <c r="D1898" t="s">
        <v>44</v>
      </c>
      <c r="E1898" t="s">
        <v>121</v>
      </c>
      <c r="F1898" t="s">
        <v>81</v>
      </c>
      <c r="G1898" s="46">
        <v>4056.5889306140662</v>
      </c>
      <c r="H1898" s="46">
        <v>2957.0467790855068</v>
      </c>
      <c r="I1898" s="46">
        <v>5156.1310821426241</v>
      </c>
      <c r="J1898" s="41">
        <v>13.820958594921908</v>
      </c>
      <c r="K1898" s="34"/>
    </row>
    <row r="1899" spans="1:11" ht="14.1" customHeight="1" x14ac:dyDescent="0.2">
      <c r="A1899" t="s">
        <v>53</v>
      </c>
      <c r="B1899" t="s">
        <v>146</v>
      </c>
      <c r="C1899" t="s">
        <v>77</v>
      </c>
      <c r="D1899" t="s">
        <v>44</v>
      </c>
      <c r="E1899" t="s">
        <v>122</v>
      </c>
      <c r="F1899" t="s">
        <v>81</v>
      </c>
      <c r="G1899" s="46">
        <v>1213.1183780443121</v>
      </c>
      <c r="H1899" s="46">
        <v>635.98277024557251</v>
      </c>
      <c r="I1899" s="46">
        <v>1790.2539858430521</v>
      </c>
      <c r="J1899" s="41">
        <v>24.258389902240701</v>
      </c>
      <c r="K1899" s="34"/>
    </row>
    <row r="1900" spans="1:11" ht="14.1" customHeight="1" x14ac:dyDescent="0.2">
      <c r="A1900" t="s">
        <v>53</v>
      </c>
      <c r="B1900" t="s">
        <v>146</v>
      </c>
      <c r="C1900" t="s">
        <v>77</v>
      </c>
      <c r="D1900" t="s">
        <v>44</v>
      </c>
      <c r="E1900" t="s">
        <v>123</v>
      </c>
      <c r="F1900" t="s">
        <v>81</v>
      </c>
      <c r="G1900" s="46">
        <v>19231.202356088801</v>
      </c>
      <c r="H1900" s="46">
        <v>16672.545140154511</v>
      </c>
      <c r="I1900" s="46">
        <v>21789.859572023099</v>
      </c>
      <c r="J1900" s="41">
        <v>6.7841111353004937</v>
      </c>
      <c r="K1900" s="34"/>
    </row>
    <row r="1901" spans="1:11" ht="14.1" customHeight="1" x14ac:dyDescent="0.2">
      <c r="A1901" t="s">
        <v>53</v>
      </c>
      <c r="B1901" t="s">
        <v>146</v>
      </c>
      <c r="C1901" t="s">
        <v>77</v>
      </c>
      <c r="D1901" t="s">
        <v>44</v>
      </c>
      <c r="E1901" t="s">
        <v>45</v>
      </c>
      <c r="F1901" t="s">
        <v>81</v>
      </c>
      <c r="G1901" s="46">
        <v>47180.195374228082</v>
      </c>
      <c r="H1901" s="46">
        <v>43838.473450441597</v>
      </c>
      <c r="I1901" s="46">
        <v>50521.917298014559</v>
      </c>
      <c r="J1901" s="41">
        <v>3.6115851377909349</v>
      </c>
      <c r="K1901" s="34"/>
    </row>
    <row r="1902" spans="1:11" ht="14.1" customHeight="1" x14ac:dyDescent="0.2">
      <c r="A1902" t="s">
        <v>53</v>
      </c>
      <c r="B1902" t="s">
        <v>146</v>
      </c>
      <c r="C1902" t="s">
        <v>77</v>
      </c>
      <c r="D1902" t="s">
        <v>44</v>
      </c>
      <c r="E1902" t="s">
        <v>124</v>
      </c>
      <c r="F1902" t="s">
        <v>81</v>
      </c>
      <c r="G1902" s="46">
        <v>9360.3544594420255</v>
      </c>
      <c r="H1902" s="46">
        <v>8031.4735338034461</v>
      </c>
      <c r="I1902" s="46">
        <v>10689.235385080599</v>
      </c>
      <c r="J1902" s="41">
        <v>7.239041343574069</v>
      </c>
      <c r="K1902" s="34"/>
    </row>
    <row r="1903" spans="1:11" ht="14.1" customHeight="1" x14ac:dyDescent="0.2">
      <c r="A1903" t="s">
        <v>53</v>
      </c>
      <c r="B1903" t="s">
        <v>146</v>
      </c>
      <c r="C1903" t="s">
        <v>77</v>
      </c>
      <c r="D1903" t="s">
        <v>44</v>
      </c>
      <c r="E1903" t="s">
        <v>125</v>
      </c>
      <c r="F1903" t="s">
        <v>81</v>
      </c>
      <c r="G1903" s="46">
        <v>1167.687427468808</v>
      </c>
      <c r="H1903" s="46">
        <v>643.60106452582647</v>
      </c>
      <c r="I1903" s="46">
        <v>1691.773790411788</v>
      </c>
      <c r="J1903" s="41">
        <v>22.88566514946449</v>
      </c>
      <c r="K1903" s="34"/>
    </row>
    <row r="1904" spans="1:11" ht="14.1" customHeight="1" x14ac:dyDescent="0.2">
      <c r="A1904" t="s">
        <v>53</v>
      </c>
      <c r="B1904" t="s">
        <v>146</v>
      </c>
      <c r="C1904" t="s">
        <v>77</v>
      </c>
      <c r="D1904" t="s">
        <v>44</v>
      </c>
      <c r="E1904" t="s">
        <v>126</v>
      </c>
      <c r="F1904" t="s">
        <v>81</v>
      </c>
      <c r="G1904" s="46">
        <v>256.37575871864777</v>
      </c>
      <c r="H1904" s="46">
        <v>31.03161750595822</v>
      </c>
      <c r="I1904" s="46">
        <v>481.71989993133741</v>
      </c>
      <c r="J1904" s="41">
        <v>44.81842564235599</v>
      </c>
      <c r="K1904" s="34"/>
    </row>
    <row r="1905" spans="1:11" ht="14.1" customHeight="1" x14ac:dyDescent="0.2">
      <c r="A1905" t="s">
        <v>53</v>
      </c>
      <c r="B1905" t="s">
        <v>146</v>
      </c>
      <c r="C1905" t="s">
        <v>77</v>
      </c>
      <c r="D1905" t="s">
        <v>44</v>
      </c>
      <c r="E1905" t="s">
        <v>127</v>
      </c>
      <c r="F1905" t="s">
        <v>81</v>
      </c>
      <c r="G1905" s="46">
        <v>211.56744725760021</v>
      </c>
      <c r="H1905" s="46">
        <v>1.42917802806906</v>
      </c>
      <c r="I1905" s="46">
        <v>421.70571648713121</v>
      </c>
      <c r="J1905" s="41">
        <v>50.64581791018238</v>
      </c>
      <c r="K1905" s="34"/>
    </row>
    <row r="1906" spans="1:11" ht="14.1" customHeight="1" x14ac:dyDescent="0.2">
      <c r="A1906" t="s">
        <v>53</v>
      </c>
      <c r="B1906" t="s">
        <v>146</v>
      </c>
      <c r="C1906" t="s">
        <v>77</v>
      </c>
      <c r="D1906" t="s">
        <v>45</v>
      </c>
      <c r="E1906" t="s">
        <v>45</v>
      </c>
      <c r="F1906" t="s">
        <v>81</v>
      </c>
      <c r="G1906" s="46">
        <v>61349.612055776677</v>
      </c>
      <c r="H1906" s="46">
        <v>58780.385644202797</v>
      </c>
      <c r="I1906" s="46">
        <v>63918.838467350572</v>
      </c>
      <c r="J1906" s="41">
        <v>2.135393130691817</v>
      </c>
      <c r="K1906" s="34"/>
    </row>
    <row r="1907" spans="1:11" ht="14.1" customHeight="1" x14ac:dyDescent="0.2">
      <c r="A1907" t="s">
        <v>53</v>
      </c>
      <c r="B1907" t="s">
        <v>48</v>
      </c>
      <c r="C1907" t="s">
        <v>77</v>
      </c>
      <c r="D1907" t="s">
        <v>40</v>
      </c>
      <c r="E1907" t="s">
        <v>120</v>
      </c>
      <c r="F1907" t="s">
        <v>81</v>
      </c>
      <c r="G1907" s="46">
        <v>4270.8189973000744</v>
      </c>
      <c r="H1907" s="46">
        <v>2350.193723624729</v>
      </c>
      <c r="I1907" s="46">
        <v>6191.4442709754176</v>
      </c>
      <c r="J1907" s="41">
        <v>22.93077631213292</v>
      </c>
      <c r="K1907" s="34"/>
    </row>
    <row r="1908" spans="1:11" ht="14.1" customHeight="1" x14ac:dyDescent="0.2">
      <c r="A1908" t="s">
        <v>53</v>
      </c>
      <c r="B1908" t="s">
        <v>48</v>
      </c>
      <c r="C1908" t="s">
        <v>77</v>
      </c>
      <c r="D1908" t="s">
        <v>40</v>
      </c>
      <c r="E1908" t="s">
        <v>121</v>
      </c>
      <c r="F1908" t="s">
        <v>81</v>
      </c>
      <c r="G1908" s="46">
        <v>0</v>
      </c>
      <c r="H1908" s="46">
        <v>0</v>
      </c>
      <c r="I1908" s="46">
        <v>0</v>
      </c>
      <c r="J1908" s="41">
        <v>0</v>
      </c>
      <c r="K1908" s="34"/>
    </row>
    <row r="1909" spans="1:11" ht="14.1" customHeight="1" x14ac:dyDescent="0.2">
      <c r="A1909" t="s">
        <v>53</v>
      </c>
      <c r="B1909" t="s">
        <v>48</v>
      </c>
      <c r="C1909" t="s">
        <v>77</v>
      </c>
      <c r="D1909" t="s">
        <v>40</v>
      </c>
      <c r="E1909" t="s">
        <v>123</v>
      </c>
      <c r="F1909" t="s">
        <v>81</v>
      </c>
      <c r="G1909" s="46">
        <v>13881.602995871061</v>
      </c>
      <c r="H1909" s="46">
        <v>10573.59127654897</v>
      </c>
      <c r="I1909" s="46">
        <v>17189.614715193151</v>
      </c>
      <c r="J1909" s="41">
        <v>12.15107506984787</v>
      </c>
      <c r="K1909" s="34"/>
    </row>
    <row r="1910" spans="1:11" ht="14.1" customHeight="1" x14ac:dyDescent="0.2">
      <c r="A1910" t="s">
        <v>53</v>
      </c>
      <c r="B1910" t="s">
        <v>48</v>
      </c>
      <c r="C1910" t="s">
        <v>77</v>
      </c>
      <c r="D1910" t="s">
        <v>40</v>
      </c>
      <c r="E1910" t="s">
        <v>45</v>
      </c>
      <c r="F1910" t="s">
        <v>81</v>
      </c>
      <c r="G1910" s="46">
        <v>23600.9273606961</v>
      </c>
      <c r="H1910" s="46">
        <v>19226.033300762308</v>
      </c>
      <c r="I1910" s="46">
        <v>27975.821420629891</v>
      </c>
      <c r="J1910" s="41">
        <v>9.4520444836006039</v>
      </c>
      <c r="K1910" s="34"/>
    </row>
    <row r="1911" spans="1:11" ht="14.1" customHeight="1" x14ac:dyDescent="0.2">
      <c r="A1911" t="s">
        <v>53</v>
      </c>
      <c r="B1911" t="s">
        <v>48</v>
      </c>
      <c r="C1911" t="s">
        <v>77</v>
      </c>
      <c r="D1911" t="s">
        <v>40</v>
      </c>
      <c r="E1911" t="s">
        <v>124</v>
      </c>
      <c r="F1911" t="s">
        <v>81</v>
      </c>
      <c r="G1911" s="46">
        <v>3764.5367114397168</v>
      </c>
      <c r="H1911" s="46">
        <v>2106.495285873445</v>
      </c>
      <c r="I1911" s="46">
        <v>5422.5781370059894</v>
      </c>
      <c r="J1911" s="41">
        <v>22.458002434016841</v>
      </c>
      <c r="K1911" s="34"/>
    </row>
    <row r="1912" spans="1:11" ht="14.1" customHeight="1" x14ac:dyDescent="0.2">
      <c r="A1912" t="s">
        <v>53</v>
      </c>
      <c r="B1912" t="s">
        <v>48</v>
      </c>
      <c r="C1912" t="s">
        <v>77</v>
      </c>
      <c r="D1912" t="s">
        <v>40</v>
      </c>
      <c r="E1912" t="s">
        <v>125</v>
      </c>
      <c r="F1912" t="s">
        <v>81</v>
      </c>
      <c r="G1912" s="46">
        <v>765.84900117391726</v>
      </c>
      <c r="H1912" s="46">
        <v>7.0203936502758779</v>
      </c>
      <c r="I1912" s="46">
        <v>1524.677608697559</v>
      </c>
      <c r="J1912" s="41">
        <v>50.522848605418737</v>
      </c>
      <c r="K1912" s="34"/>
    </row>
    <row r="1913" spans="1:11" ht="14.1" customHeight="1" x14ac:dyDescent="0.2">
      <c r="A1913" t="s">
        <v>53</v>
      </c>
      <c r="B1913" t="s">
        <v>48</v>
      </c>
      <c r="C1913" t="s">
        <v>77</v>
      </c>
      <c r="D1913" t="s">
        <v>40</v>
      </c>
      <c r="E1913" t="s">
        <v>126</v>
      </c>
      <c r="F1913" t="s">
        <v>81</v>
      </c>
      <c r="G1913" s="46">
        <v>650.79233930220948</v>
      </c>
      <c r="H1913" s="46">
        <v>-4.9890526287115344</v>
      </c>
      <c r="I1913" s="46">
        <v>1306.573731233131</v>
      </c>
      <c r="J1913" s="41">
        <v>51.381164324027885</v>
      </c>
      <c r="K1913" s="34"/>
    </row>
    <row r="1914" spans="1:11" ht="14.1" customHeight="1" x14ac:dyDescent="0.2">
      <c r="A1914" t="s">
        <v>53</v>
      </c>
      <c r="B1914" t="s">
        <v>48</v>
      </c>
      <c r="C1914" t="s">
        <v>77</v>
      </c>
      <c r="D1914" t="s">
        <v>40</v>
      </c>
      <c r="E1914" t="s">
        <v>127</v>
      </c>
      <c r="F1914" t="s">
        <v>81</v>
      </c>
      <c r="G1914" s="46">
        <v>267.32731560912498</v>
      </c>
      <c r="H1914" s="46">
        <v>-107.3770299794035</v>
      </c>
      <c r="I1914" s="46">
        <v>642.03166119765342</v>
      </c>
      <c r="J1914" s="41">
        <v>71.471463748955244</v>
      </c>
      <c r="K1914" s="34"/>
    </row>
    <row r="1915" spans="1:11" ht="14.1" customHeight="1" x14ac:dyDescent="0.2">
      <c r="A1915" t="s">
        <v>53</v>
      </c>
      <c r="B1915" t="s">
        <v>48</v>
      </c>
      <c r="C1915" t="s">
        <v>77</v>
      </c>
      <c r="D1915" t="s">
        <v>42</v>
      </c>
      <c r="E1915" t="s">
        <v>120</v>
      </c>
      <c r="F1915" t="s">
        <v>81</v>
      </c>
      <c r="G1915" s="46">
        <v>50954.511086712249</v>
      </c>
      <c r="H1915" s="46">
        <v>44832.802823390382</v>
      </c>
      <c r="I1915" s="46">
        <v>57076.219350034124</v>
      </c>
      <c r="J1915" s="41">
        <v>6.1260039761557366</v>
      </c>
      <c r="K1915" s="34"/>
    </row>
    <row r="1916" spans="1:11" ht="14.1" customHeight="1" x14ac:dyDescent="0.2">
      <c r="A1916" t="s">
        <v>53</v>
      </c>
      <c r="B1916" t="s">
        <v>48</v>
      </c>
      <c r="C1916" t="s">
        <v>77</v>
      </c>
      <c r="D1916" t="s">
        <v>42</v>
      </c>
      <c r="E1916" t="s">
        <v>121</v>
      </c>
      <c r="F1916" t="s">
        <v>81</v>
      </c>
      <c r="G1916" s="46">
        <v>9101.9647788802868</v>
      </c>
      <c r="H1916" s="46">
        <v>6487.3806831451093</v>
      </c>
      <c r="I1916" s="46">
        <v>11716.548874615461</v>
      </c>
      <c r="J1916" s="41">
        <v>14.64720462113241</v>
      </c>
      <c r="K1916" s="34"/>
    </row>
    <row r="1917" spans="1:11" ht="14.1" customHeight="1" x14ac:dyDescent="0.2">
      <c r="A1917" t="s">
        <v>53</v>
      </c>
      <c r="B1917" t="s">
        <v>48</v>
      </c>
      <c r="C1917" t="s">
        <v>77</v>
      </c>
      <c r="D1917" t="s">
        <v>42</v>
      </c>
      <c r="E1917" t="s">
        <v>122</v>
      </c>
      <c r="F1917" t="s">
        <v>81</v>
      </c>
      <c r="G1917" s="46">
        <v>1247.6311204301289</v>
      </c>
      <c r="H1917" s="46">
        <v>219.91598839931879</v>
      </c>
      <c r="I1917" s="46">
        <v>2275.3462524609399</v>
      </c>
      <c r="J1917" s="41">
        <v>42.00237386037886</v>
      </c>
      <c r="K1917" s="34"/>
    </row>
    <row r="1918" spans="1:11" ht="14.1" customHeight="1" x14ac:dyDescent="0.2">
      <c r="A1918" t="s">
        <v>53</v>
      </c>
      <c r="B1918" t="s">
        <v>48</v>
      </c>
      <c r="C1918" t="s">
        <v>77</v>
      </c>
      <c r="D1918" t="s">
        <v>42</v>
      </c>
      <c r="E1918" t="s">
        <v>123</v>
      </c>
      <c r="F1918" t="s">
        <v>81</v>
      </c>
      <c r="G1918" s="46">
        <v>69143.966275952349</v>
      </c>
      <c r="H1918" s="46">
        <v>62019.691009467708</v>
      </c>
      <c r="I1918" s="46">
        <v>76268.241542436997</v>
      </c>
      <c r="J1918" s="41">
        <v>5.2538018289336099</v>
      </c>
      <c r="K1918" s="34"/>
    </row>
    <row r="1919" spans="1:11" ht="14.1" customHeight="1" x14ac:dyDescent="0.2">
      <c r="A1919" t="s">
        <v>53</v>
      </c>
      <c r="B1919" t="s">
        <v>48</v>
      </c>
      <c r="C1919" t="s">
        <v>77</v>
      </c>
      <c r="D1919" t="s">
        <v>42</v>
      </c>
      <c r="E1919" t="s">
        <v>45</v>
      </c>
      <c r="F1919" t="s">
        <v>81</v>
      </c>
      <c r="G1919" s="46">
        <v>209154.26284260009</v>
      </c>
      <c r="H1919" s="46">
        <v>196933.49591105891</v>
      </c>
      <c r="I1919" s="46">
        <v>221375.02977414141</v>
      </c>
      <c r="J1919" s="41">
        <v>2.979332850665664</v>
      </c>
      <c r="K1919" s="34"/>
    </row>
    <row r="1920" spans="1:11" ht="14.1" customHeight="1" x14ac:dyDescent="0.2">
      <c r="A1920" t="s">
        <v>53</v>
      </c>
      <c r="B1920" t="s">
        <v>48</v>
      </c>
      <c r="C1920" t="s">
        <v>77</v>
      </c>
      <c r="D1920" t="s">
        <v>42</v>
      </c>
      <c r="E1920" t="s">
        <v>124</v>
      </c>
      <c r="F1920" t="s">
        <v>81</v>
      </c>
      <c r="G1920" s="46">
        <v>63549.215318654227</v>
      </c>
      <c r="H1920" s="46">
        <v>56609.120614330728</v>
      </c>
      <c r="I1920" s="46">
        <v>70489.310022977748</v>
      </c>
      <c r="J1920" s="41">
        <v>5.5685546816725466</v>
      </c>
      <c r="K1920" s="34"/>
    </row>
    <row r="1921" spans="1:11" ht="14.1" customHeight="1" x14ac:dyDescent="0.2">
      <c r="A1921" t="s">
        <v>53</v>
      </c>
      <c r="B1921" t="s">
        <v>48</v>
      </c>
      <c r="C1921" t="s">
        <v>77</v>
      </c>
      <c r="D1921" t="s">
        <v>42</v>
      </c>
      <c r="E1921" t="s">
        <v>125</v>
      </c>
      <c r="F1921" t="s">
        <v>81</v>
      </c>
      <c r="G1921" s="46">
        <v>4385.3246356061163</v>
      </c>
      <c r="H1921" s="46">
        <v>2425.9605534068301</v>
      </c>
      <c r="I1921" s="46">
        <v>6344.688717805403</v>
      </c>
      <c r="J1921" s="41">
        <v>22.782463233628992</v>
      </c>
      <c r="K1921" s="34"/>
    </row>
    <row r="1922" spans="1:11" ht="14.1" customHeight="1" x14ac:dyDescent="0.2">
      <c r="A1922" t="s">
        <v>53</v>
      </c>
      <c r="B1922" t="s">
        <v>48</v>
      </c>
      <c r="C1922" t="s">
        <v>77</v>
      </c>
      <c r="D1922" t="s">
        <v>42</v>
      </c>
      <c r="E1922" t="s">
        <v>126</v>
      </c>
      <c r="F1922" t="s">
        <v>81</v>
      </c>
      <c r="G1922" s="46">
        <v>3109.8379290059879</v>
      </c>
      <c r="H1922" s="46">
        <v>1620.362839777709</v>
      </c>
      <c r="I1922" s="46">
        <v>4599.3130182342666</v>
      </c>
      <c r="J1922" s="41">
        <v>24.422086906653711</v>
      </c>
      <c r="K1922" s="34"/>
    </row>
    <row r="1923" spans="1:11" ht="14.1" customHeight="1" x14ac:dyDescent="0.2">
      <c r="A1923" t="s">
        <v>53</v>
      </c>
      <c r="B1923" t="s">
        <v>48</v>
      </c>
      <c r="C1923" t="s">
        <v>77</v>
      </c>
      <c r="D1923" t="s">
        <v>42</v>
      </c>
      <c r="E1923" t="s">
        <v>127</v>
      </c>
      <c r="F1923" t="s">
        <v>81</v>
      </c>
      <c r="G1923" s="46">
        <v>7661.8116973587876</v>
      </c>
      <c r="H1923" s="46">
        <v>5012.3629233355095</v>
      </c>
      <c r="I1923" s="46">
        <v>10311.260471382069</v>
      </c>
      <c r="J1923" s="41">
        <v>17.63239624701523</v>
      </c>
      <c r="K1923" s="34"/>
    </row>
    <row r="1924" spans="1:11" ht="14.1" customHeight="1" x14ac:dyDescent="0.2">
      <c r="A1924" t="s">
        <v>53</v>
      </c>
      <c r="B1924" t="s">
        <v>48</v>
      </c>
      <c r="C1924" t="s">
        <v>77</v>
      </c>
      <c r="D1924" t="s">
        <v>42</v>
      </c>
      <c r="E1924" t="s">
        <v>128</v>
      </c>
      <c r="F1924" t="s">
        <v>81</v>
      </c>
      <c r="G1924" s="46">
        <v>0</v>
      </c>
      <c r="H1924" s="46">
        <v>0</v>
      </c>
      <c r="I1924" s="46">
        <v>0</v>
      </c>
      <c r="J1924" s="41">
        <v>0</v>
      </c>
      <c r="K1924" s="34"/>
    </row>
    <row r="1925" spans="1:11" ht="14.1" customHeight="1" x14ac:dyDescent="0.2">
      <c r="A1925" t="s">
        <v>53</v>
      </c>
      <c r="B1925" t="s">
        <v>48</v>
      </c>
      <c r="C1925" t="s">
        <v>77</v>
      </c>
      <c r="D1925" t="s">
        <v>43</v>
      </c>
      <c r="E1925" t="s">
        <v>139</v>
      </c>
      <c r="F1925" t="s">
        <v>81</v>
      </c>
      <c r="G1925" s="46">
        <v>244.9825890445689</v>
      </c>
      <c r="H1925" s="46">
        <v>-234.72199242831999</v>
      </c>
      <c r="I1925" s="46">
        <v>724.68717051745784</v>
      </c>
      <c r="J1925" s="41">
        <v>99.844910130874425</v>
      </c>
      <c r="K1925" s="34"/>
    </row>
    <row r="1926" spans="1:11" ht="14.1" customHeight="1" x14ac:dyDescent="0.2">
      <c r="A1926" t="s">
        <v>53</v>
      </c>
      <c r="B1926" t="s">
        <v>48</v>
      </c>
      <c r="C1926" t="s">
        <v>77</v>
      </c>
      <c r="D1926" t="s">
        <v>43</v>
      </c>
      <c r="E1926" t="s">
        <v>120</v>
      </c>
      <c r="F1926" t="s">
        <v>81</v>
      </c>
      <c r="G1926" s="46">
        <v>7761.9162683136046</v>
      </c>
      <c r="H1926" s="46">
        <v>5262.5981682459824</v>
      </c>
      <c r="I1926" s="46">
        <v>10261.234368381231</v>
      </c>
      <c r="J1926" s="41">
        <v>16.418741493082671</v>
      </c>
      <c r="K1926" s="34"/>
    </row>
    <row r="1927" spans="1:11" ht="14.1" customHeight="1" x14ac:dyDescent="0.2">
      <c r="A1927" t="s">
        <v>53</v>
      </c>
      <c r="B1927" t="s">
        <v>48</v>
      </c>
      <c r="C1927" t="s">
        <v>77</v>
      </c>
      <c r="D1927" t="s">
        <v>43</v>
      </c>
      <c r="E1927" t="s">
        <v>121</v>
      </c>
      <c r="F1927" t="s">
        <v>81</v>
      </c>
      <c r="G1927" s="46">
        <v>595.68275530809035</v>
      </c>
      <c r="H1927" s="46">
        <v>-76.935321465358129</v>
      </c>
      <c r="I1927" s="46">
        <v>1268.3008320815391</v>
      </c>
      <c r="J1927" s="41">
        <v>57.575907431875308</v>
      </c>
      <c r="K1927" s="34"/>
    </row>
    <row r="1928" spans="1:11" ht="14.1" customHeight="1" x14ac:dyDescent="0.2">
      <c r="A1928" t="s">
        <v>53</v>
      </c>
      <c r="B1928" t="s">
        <v>48</v>
      </c>
      <c r="C1928" t="s">
        <v>77</v>
      </c>
      <c r="D1928" t="s">
        <v>43</v>
      </c>
      <c r="E1928" t="s">
        <v>123</v>
      </c>
      <c r="F1928" t="s">
        <v>81</v>
      </c>
      <c r="G1928" s="46">
        <v>16843.509240033789</v>
      </c>
      <c r="H1928" s="46">
        <v>12801.10019787155</v>
      </c>
      <c r="I1928" s="46">
        <v>20885.918282196038</v>
      </c>
      <c r="J1928" s="41">
        <v>12.237563596294629</v>
      </c>
      <c r="K1928" s="34"/>
    </row>
    <row r="1929" spans="1:11" ht="14.1" customHeight="1" x14ac:dyDescent="0.2">
      <c r="A1929" t="s">
        <v>53</v>
      </c>
      <c r="B1929" t="s">
        <v>48</v>
      </c>
      <c r="C1929" t="s">
        <v>77</v>
      </c>
      <c r="D1929" t="s">
        <v>43</v>
      </c>
      <c r="E1929" t="s">
        <v>45</v>
      </c>
      <c r="F1929" t="s">
        <v>81</v>
      </c>
      <c r="G1929" s="46">
        <v>34145.769549743789</v>
      </c>
      <c r="H1929" s="46">
        <v>28398.564126003079</v>
      </c>
      <c r="I1929" s="46">
        <v>39892.974973484503</v>
      </c>
      <c r="J1929" s="41">
        <v>8.5823673527627697</v>
      </c>
      <c r="K1929" s="34"/>
    </row>
    <row r="1930" spans="1:11" ht="14.1" customHeight="1" x14ac:dyDescent="0.2">
      <c r="A1930" t="s">
        <v>53</v>
      </c>
      <c r="B1930" t="s">
        <v>48</v>
      </c>
      <c r="C1930" t="s">
        <v>77</v>
      </c>
      <c r="D1930" t="s">
        <v>43</v>
      </c>
      <c r="E1930" t="s">
        <v>124</v>
      </c>
      <c r="F1930" t="s">
        <v>81</v>
      </c>
      <c r="G1930" s="46">
        <v>5309.9822633946023</v>
      </c>
      <c r="H1930" s="46">
        <v>3249.2521945740268</v>
      </c>
      <c r="I1930" s="46">
        <v>7370.7123322151774</v>
      </c>
      <c r="J1930" s="41">
        <v>19.788611480537551</v>
      </c>
      <c r="K1930" s="34"/>
    </row>
    <row r="1931" spans="1:11" ht="14.1" customHeight="1" x14ac:dyDescent="0.2">
      <c r="A1931" t="s">
        <v>53</v>
      </c>
      <c r="B1931" t="s">
        <v>48</v>
      </c>
      <c r="C1931" t="s">
        <v>77</v>
      </c>
      <c r="D1931" t="s">
        <v>43</v>
      </c>
      <c r="E1931" t="s">
        <v>125</v>
      </c>
      <c r="F1931" t="s">
        <v>81</v>
      </c>
      <c r="G1931" s="46">
        <v>994.86213809299522</v>
      </c>
      <c r="H1931" s="46">
        <v>124.7632924014947</v>
      </c>
      <c r="I1931" s="46">
        <v>1864.960983784496</v>
      </c>
      <c r="J1931" s="41">
        <v>44.595698812357632</v>
      </c>
      <c r="K1931" s="34"/>
    </row>
    <row r="1932" spans="1:11" ht="14.1" customHeight="1" x14ac:dyDescent="0.2">
      <c r="A1932" t="s">
        <v>53</v>
      </c>
      <c r="B1932" t="s">
        <v>48</v>
      </c>
      <c r="C1932" t="s">
        <v>77</v>
      </c>
      <c r="D1932" t="s">
        <v>43</v>
      </c>
      <c r="E1932" t="s">
        <v>126</v>
      </c>
      <c r="F1932" t="s">
        <v>81</v>
      </c>
      <c r="G1932" s="46">
        <v>201.86772683127131</v>
      </c>
      <c r="H1932" s="46">
        <v>-193.25862866997579</v>
      </c>
      <c r="I1932" s="46">
        <v>596.99408233251836</v>
      </c>
      <c r="J1932" s="41">
        <v>99.805940239358478</v>
      </c>
      <c r="K1932" s="34"/>
    </row>
    <row r="1933" spans="1:11" ht="14.1" customHeight="1" x14ac:dyDescent="0.2">
      <c r="A1933" t="s">
        <v>53</v>
      </c>
      <c r="B1933" t="s">
        <v>48</v>
      </c>
      <c r="C1933" t="s">
        <v>77</v>
      </c>
      <c r="D1933" t="s">
        <v>43</v>
      </c>
      <c r="E1933" t="s">
        <v>127</v>
      </c>
      <c r="F1933" t="s">
        <v>81</v>
      </c>
      <c r="G1933" s="46">
        <v>2192.9665687248639</v>
      </c>
      <c r="H1933" s="46">
        <v>956.73773182454966</v>
      </c>
      <c r="I1933" s="46">
        <v>3429.1954056251789</v>
      </c>
      <c r="J1933" s="41">
        <v>28.744459262873217</v>
      </c>
      <c r="K1933" s="34"/>
    </row>
    <row r="1934" spans="1:11" ht="14.1" customHeight="1" x14ac:dyDescent="0.2">
      <c r="A1934" t="s">
        <v>53</v>
      </c>
      <c r="B1934" t="s">
        <v>48</v>
      </c>
      <c r="C1934" t="s">
        <v>77</v>
      </c>
      <c r="D1934" t="s">
        <v>44</v>
      </c>
      <c r="E1934" t="s">
        <v>139</v>
      </c>
      <c r="F1934" t="s">
        <v>81</v>
      </c>
      <c r="G1934" s="46">
        <v>4137.9712146467155</v>
      </c>
      <c r="H1934" s="46">
        <v>2083.6628700631868</v>
      </c>
      <c r="I1934" s="46">
        <v>6192.2795592302427</v>
      </c>
      <c r="J1934" s="41">
        <v>25.314272408669808</v>
      </c>
      <c r="K1934" s="34"/>
    </row>
    <row r="1935" spans="1:11" ht="14.1" customHeight="1" x14ac:dyDescent="0.2">
      <c r="A1935" t="s">
        <v>53</v>
      </c>
      <c r="B1935" t="s">
        <v>48</v>
      </c>
      <c r="C1935" t="s">
        <v>77</v>
      </c>
      <c r="D1935" t="s">
        <v>44</v>
      </c>
      <c r="E1935" t="s">
        <v>120</v>
      </c>
      <c r="F1935" t="s">
        <v>81</v>
      </c>
      <c r="G1935" s="46">
        <v>226415.65818832329</v>
      </c>
      <c r="H1935" s="46">
        <v>212528.46040503879</v>
      </c>
      <c r="I1935" s="46">
        <v>240302.8559716079</v>
      </c>
      <c r="J1935" s="41">
        <v>3.1274865241967</v>
      </c>
      <c r="K1935" s="34"/>
    </row>
    <row r="1936" spans="1:11" ht="14.1" customHeight="1" x14ac:dyDescent="0.2">
      <c r="A1936" t="s">
        <v>53</v>
      </c>
      <c r="B1936" t="s">
        <v>48</v>
      </c>
      <c r="C1936" t="s">
        <v>77</v>
      </c>
      <c r="D1936" t="s">
        <v>44</v>
      </c>
      <c r="E1936" t="s">
        <v>121</v>
      </c>
      <c r="F1936" t="s">
        <v>81</v>
      </c>
      <c r="G1936" s="46">
        <v>91736.19198231351</v>
      </c>
      <c r="H1936" s="46">
        <v>81467.132251345771</v>
      </c>
      <c r="I1936" s="46">
        <v>102005.25171328121</v>
      </c>
      <c r="J1936" s="41">
        <v>5.7079118283357388</v>
      </c>
      <c r="K1936" s="34"/>
    </row>
    <row r="1937" spans="1:11" ht="14.1" customHeight="1" x14ac:dyDescent="0.2">
      <c r="A1937" t="s">
        <v>53</v>
      </c>
      <c r="B1937" t="s">
        <v>48</v>
      </c>
      <c r="C1937" t="s">
        <v>77</v>
      </c>
      <c r="D1937" t="s">
        <v>44</v>
      </c>
      <c r="E1937" t="s">
        <v>122</v>
      </c>
      <c r="F1937" t="s">
        <v>81</v>
      </c>
      <c r="G1937" s="46">
        <v>37051.432902193919</v>
      </c>
      <c r="H1937" s="46">
        <v>29847.227896438351</v>
      </c>
      <c r="I1937" s="46">
        <v>44255.637907949487</v>
      </c>
      <c r="J1937" s="41">
        <v>9.9144434219159869</v>
      </c>
      <c r="K1937" s="34"/>
    </row>
    <row r="1938" spans="1:11" ht="14.1" customHeight="1" x14ac:dyDescent="0.2">
      <c r="A1938" t="s">
        <v>53</v>
      </c>
      <c r="B1938" t="s">
        <v>48</v>
      </c>
      <c r="C1938" t="s">
        <v>77</v>
      </c>
      <c r="D1938" t="s">
        <v>44</v>
      </c>
      <c r="E1938" t="s">
        <v>123</v>
      </c>
      <c r="F1938" t="s">
        <v>81</v>
      </c>
      <c r="G1938" s="46">
        <v>304763.98757321248</v>
      </c>
      <c r="H1938" s="46">
        <v>288625.06968347362</v>
      </c>
      <c r="I1938" s="46">
        <v>320902.90546295128</v>
      </c>
      <c r="J1938" s="41">
        <v>2.700213156268338</v>
      </c>
      <c r="K1938" s="34"/>
    </row>
    <row r="1939" spans="1:11" ht="14.1" customHeight="1" x14ac:dyDescent="0.2">
      <c r="A1939" t="s">
        <v>53</v>
      </c>
      <c r="B1939" t="s">
        <v>48</v>
      </c>
      <c r="C1939" t="s">
        <v>77</v>
      </c>
      <c r="D1939" t="s">
        <v>44</v>
      </c>
      <c r="E1939" t="s">
        <v>45</v>
      </c>
      <c r="F1939" t="s">
        <v>81</v>
      </c>
      <c r="G1939" s="46">
        <v>1020631.711672827</v>
      </c>
      <c r="H1939" s="46">
        <v>991763.73098416801</v>
      </c>
      <c r="I1939" s="46">
        <v>1049499.6923614859</v>
      </c>
      <c r="J1939" s="41">
        <v>1.4422303559585909</v>
      </c>
      <c r="K1939" s="34"/>
    </row>
    <row r="1940" spans="1:11" ht="14.1" customHeight="1" x14ac:dyDescent="0.2">
      <c r="A1940" t="s">
        <v>53</v>
      </c>
      <c r="B1940" t="s">
        <v>48</v>
      </c>
      <c r="C1940" t="s">
        <v>77</v>
      </c>
      <c r="D1940" t="s">
        <v>44</v>
      </c>
      <c r="E1940" t="s">
        <v>124</v>
      </c>
      <c r="F1940" t="s">
        <v>81</v>
      </c>
      <c r="G1940" s="46">
        <v>303256.12832847913</v>
      </c>
      <c r="H1940" s="46">
        <v>286058.51737957081</v>
      </c>
      <c r="I1940" s="46">
        <v>320453.7392773875</v>
      </c>
      <c r="J1940" s="41">
        <v>2.8916506161468511</v>
      </c>
      <c r="K1940" s="34"/>
    </row>
    <row r="1941" spans="1:11" ht="14.1" customHeight="1" x14ac:dyDescent="0.2">
      <c r="A1941" t="s">
        <v>53</v>
      </c>
      <c r="B1941" t="s">
        <v>48</v>
      </c>
      <c r="C1941" t="s">
        <v>77</v>
      </c>
      <c r="D1941" t="s">
        <v>44</v>
      </c>
      <c r="E1941" t="s">
        <v>125</v>
      </c>
      <c r="F1941" t="s">
        <v>81</v>
      </c>
      <c r="G1941" s="46">
        <v>33218.241236559428</v>
      </c>
      <c r="H1941" s="46">
        <v>27335.385265933892</v>
      </c>
      <c r="I1941" s="46">
        <v>39101.097207184968</v>
      </c>
      <c r="J1941" s="41">
        <v>9.0302311087917442</v>
      </c>
      <c r="K1941" s="34"/>
    </row>
    <row r="1942" spans="1:11" ht="14.1" customHeight="1" x14ac:dyDescent="0.2">
      <c r="A1942" t="s">
        <v>53</v>
      </c>
      <c r="B1942" t="s">
        <v>48</v>
      </c>
      <c r="C1942" t="s">
        <v>77</v>
      </c>
      <c r="D1942" t="s">
        <v>44</v>
      </c>
      <c r="E1942" t="s">
        <v>126</v>
      </c>
      <c r="F1942" t="s">
        <v>81</v>
      </c>
      <c r="G1942" s="46">
        <v>7338.9534465366323</v>
      </c>
      <c r="H1942" s="46">
        <v>4438.283501378146</v>
      </c>
      <c r="I1942" s="46">
        <v>10239.623391695121</v>
      </c>
      <c r="J1942" s="41">
        <v>20.15354579277313</v>
      </c>
      <c r="K1942" s="34"/>
    </row>
    <row r="1943" spans="1:11" ht="14.1" customHeight="1" x14ac:dyDescent="0.2">
      <c r="A1943" t="s">
        <v>53</v>
      </c>
      <c r="B1943" t="s">
        <v>48</v>
      </c>
      <c r="C1943" t="s">
        <v>77</v>
      </c>
      <c r="D1943" t="s">
        <v>44</v>
      </c>
      <c r="E1943" t="s">
        <v>127</v>
      </c>
      <c r="F1943" t="s">
        <v>81</v>
      </c>
      <c r="G1943" s="46">
        <v>10937.524529873101</v>
      </c>
      <c r="H1943" s="46">
        <v>7903.19395601615</v>
      </c>
      <c r="I1943" s="46">
        <v>13971.85510373006</v>
      </c>
      <c r="J1943" s="41">
        <v>14.145918031915592</v>
      </c>
      <c r="K1943" s="34"/>
    </row>
    <row r="1944" spans="1:11" ht="14.1" customHeight="1" x14ac:dyDescent="0.2">
      <c r="A1944" t="s">
        <v>53</v>
      </c>
      <c r="B1944" t="s">
        <v>48</v>
      </c>
      <c r="C1944" t="s">
        <v>77</v>
      </c>
      <c r="D1944" t="s">
        <v>44</v>
      </c>
      <c r="E1944" t="s">
        <v>128</v>
      </c>
      <c r="F1944" t="s">
        <v>81</v>
      </c>
      <c r="G1944" s="46">
        <v>1775.622270688684</v>
      </c>
      <c r="H1944" s="46">
        <v>537.70031727019909</v>
      </c>
      <c r="I1944" s="46">
        <v>3013.5442241071692</v>
      </c>
      <c r="J1944" s="41">
        <v>35.549210946780001</v>
      </c>
      <c r="K1944" s="34"/>
    </row>
    <row r="1945" spans="1:11" ht="14.1" customHeight="1" x14ac:dyDescent="0.2">
      <c r="A1945" t="s">
        <v>53</v>
      </c>
      <c r="B1945" t="s">
        <v>48</v>
      </c>
      <c r="C1945" t="s">
        <v>77</v>
      </c>
      <c r="D1945" t="s">
        <v>45</v>
      </c>
      <c r="E1945" t="s">
        <v>45</v>
      </c>
      <c r="F1945" t="s">
        <v>81</v>
      </c>
      <c r="G1945" s="46">
        <v>1287532.6714258669</v>
      </c>
      <c r="H1945" s="46">
        <v>1263898.177549982</v>
      </c>
      <c r="I1945" s="46">
        <v>1311167.165301752</v>
      </c>
      <c r="J1945" s="41">
        <v>0.93599888746925208</v>
      </c>
      <c r="K1945" s="34"/>
    </row>
    <row r="1946" spans="1:11" ht="14.1" customHeight="1" x14ac:dyDescent="0.2">
      <c r="A1946" t="s">
        <v>53</v>
      </c>
      <c r="B1946" t="s">
        <v>57</v>
      </c>
      <c r="C1946" t="s">
        <v>77</v>
      </c>
      <c r="D1946" t="s">
        <v>40</v>
      </c>
      <c r="E1946" t="s">
        <v>120</v>
      </c>
      <c r="F1946" t="s">
        <v>81</v>
      </c>
      <c r="G1946" s="46">
        <v>75.996587919788809</v>
      </c>
      <c r="H1946" s="46">
        <v>-29.523442946412121</v>
      </c>
      <c r="I1946" s="46">
        <v>181.51661878598969</v>
      </c>
      <c r="J1946" s="41">
        <v>70.799159175366157</v>
      </c>
      <c r="K1946" s="34"/>
    </row>
    <row r="1947" spans="1:11" ht="14.1" customHeight="1" x14ac:dyDescent="0.2">
      <c r="A1947" t="s">
        <v>53</v>
      </c>
      <c r="B1947" t="s">
        <v>57</v>
      </c>
      <c r="C1947" t="s">
        <v>77</v>
      </c>
      <c r="D1947" t="s">
        <v>40</v>
      </c>
      <c r="E1947" t="s">
        <v>121</v>
      </c>
      <c r="F1947" t="s">
        <v>81</v>
      </c>
      <c r="G1947" s="46">
        <v>27.293674670589411</v>
      </c>
      <c r="H1947" s="46">
        <v>-26.80439040250446</v>
      </c>
      <c r="I1947" s="46">
        <v>81.391739743683274</v>
      </c>
      <c r="J1947" s="41">
        <v>101.06644868691019</v>
      </c>
      <c r="K1947" s="34"/>
    </row>
    <row r="1948" spans="1:11" ht="14.1" customHeight="1" x14ac:dyDescent="0.2">
      <c r="A1948" t="s">
        <v>53</v>
      </c>
      <c r="B1948" t="s">
        <v>57</v>
      </c>
      <c r="C1948" t="s">
        <v>77</v>
      </c>
      <c r="D1948" t="s">
        <v>40</v>
      </c>
      <c r="E1948" t="s">
        <v>123</v>
      </c>
      <c r="F1948" t="s">
        <v>81</v>
      </c>
      <c r="G1948" s="46">
        <v>369.61229662960818</v>
      </c>
      <c r="H1948" s="46">
        <v>105.6649072478253</v>
      </c>
      <c r="I1948" s="46">
        <v>633.55968601139125</v>
      </c>
      <c r="J1948" s="41">
        <v>36.413149465615341</v>
      </c>
      <c r="K1948" s="34"/>
    </row>
    <row r="1949" spans="1:11" ht="14.1" customHeight="1" x14ac:dyDescent="0.2">
      <c r="A1949" t="s">
        <v>53</v>
      </c>
      <c r="B1949" t="s">
        <v>57</v>
      </c>
      <c r="C1949" t="s">
        <v>77</v>
      </c>
      <c r="D1949" t="s">
        <v>40</v>
      </c>
      <c r="E1949" t="s">
        <v>45</v>
      </c>
      <c r="F1949" t="s">
        <v>81</v>
      </c>
      <c r="G1949" s="46">
        <v>759.44793930268361</v>
      </c>
      <c r="H1949" s="46">
        <v>452.18460182177341</v>
      </c>
      <c r="I1949" s="46">
        <v>1066.711276783594</v>
      </c>
      <c r="J1949" s="41">
        <v>20.630037610560919</v>
      </c>
      <c r="K1949" s="34"/>
    </row>
    <row r="1950" spans="1:11" ht="14.1" customHeight="1" x14ac:dyDescent="0.2">
      <c r="A1950" t="s">
        <v>53</v>
      </c>
      <c r="B1950" t="s">
        <v>57</v>
      </c>
      <c r="C1950" t="s">
        <v>77</v>
      </c>
      <c r="D1950" t="s">
        <v>40</v>
      </c>
      <c r="E1950" t="s">
        <v>124</v>
      </c>
      <c r="F1950" t="s">
        <v>81</v>
      </c>
      <c r="G1950" s="46">
        <v>155.1248772039084</v>
      </c>
      <c r="H1950" s="46">
        <v>6.2185229550973133</v>
      </c>
      <c r="I1950" s="46">
        <v>304.03123145271962</v>
      </c>
      <c r="J1950" s="41">
        <v>48.946209439967234</v>
      </c>
      <c r="K1950" s="34"/>
    </row>
    <row r="1951" spans="1:11" ht="14.1" customHeight="1" x14ac:dyDescent="0.2">
      <c r="A1951" t="s">
        <v>53</v>
      </c>
      <c r="B1951" t="s">
        <v>57</v>
      </c>
      <c r="C1951" t="s">
        <v>77</v>
      </c>
      <c r="D1951" t="s">
        <v>40</v>
      </c>
      <c r="E1951" t="s">
        <v>125</v>
      </c>
      <c r="F1951" t="s">
        <v>81</v>
      </c>
      <c r="G1951" s="46">
        <v>61.697715000225969</v>
      </c>
      <c r="H1951" s="46">
        <v>-25.1288412127216</v>
      </c>
      <c r="I1951" s="46">
        <v>148.52427121317351</v>
      </c>
      <c r="J1951" s="41">
        <v>71.758075079657218</v>
      </c>
      <c r="K1951" s="34"/>
    </row>
    <row r="1952" spans="1:11" ht="14.1" customHeight="1" x14ac:dyDescent="0.2">
      <c r="A1952" t="s">
        <v>53</v>
      </c>
      <c r="B1952" t="s">
        <v>57</v>
      </c>
      <c r="C1952" t="s">
        <v>77</v>
      </c>
      <c r="D1952" t="s">
        <v>40</v>
      </c>
      <c r="E1952" t="s">
        <v>126</v>
      </c>
      <c r="F1952" t="s">
        <v>81</v>
      </c>
      <c r="G1952" s="46">
        <v>35.985367818262418</v>
      </c>
      <c r="H1952" s="46">
        <v>-34.151862466123362</v>
      </c>
      <c r="I1952" s="46">
        <v>106.1225981026482</v>
      </c>
      <c r="J1952" s="41">
        <v>99.382507405494579</v>
      </c>
      <c r="K1952" s="34"/>
    </row>
    <row r="1953" spans="1:11" ht="14.1" customHeight="1" x14ac:dyDescent="0.2">
      <c r="A1953" t="s">
        <v>53</v>
      </c>
      <c r="B1953" t="s">
        <v>57</v>
      </c>
      <c r="C1953" t="s">
        <v>77</v>
      </c>
      <c r="D1953" t="s">
        <v>40</v>
      </c>
      <c r="E1953" t="s">
        <v>127</v>
      </c>
      <c r="F1953" t="s">
        <v>81</v>
      </c>
      <c r="G1953" s="46">
        <v>33.737420060300302</v>
      </c>
      <c r="H1953" s="46">
        <v>-33.00309362249039</v>
      </c>
      <c r="I1953" s="46">
        <v>100.477933743091</v>
      </c>
      <c r="J1953" s="41">
        <v>100.87068281749421</v>
      </c>
      <c r="K1953" s="34"/>
    </row>
    <row r="1954" spans="1:11" ht="14.1" customHeight="1" x14ac:dyDescent="0.2">
      <c r="A1954" t="s">
        <v>53</v>
      </c>
      <c r="B1954" t="s">
        <v>57</v>
      </c>
      <c r="C1954" t="s">
        <v>77</v>
      </c>
      <c r="D1954" t="s">
        <v>42</v>
      </c>
      <c r="E1954" t="s">
        <v>120</v>
      </c>
      <c r="F1954" t="s">
        <v>81</v>
      </c>
      <c r="G1954" s="46">
        <v>1184.777286488378</v>
      </c>
      <c r="H1954" s="46">
        <v>873.88510030791736</v>
      </c>
      <c r="I1954" s="46">
        <v>1495.6694726688379</v>
      </c>
      <c r="J1954" s="41">
        <v>13.380131181761559</v>
      </c>
      <c r="K1954" s="34"/>
    </row>
    <row r="1955" spans="1:11" ht="14.1" customHeight="1" x14ac:dyDescent="0.2">
      <c r="A1955" t="s">
        <v>53</v>
      </c>
      <c r="B1955" t="s">
        <v>57</v>
      </c>
      <c r="C1955" t="s">
        <v>77</v>
      </c>
      <c r="D1955" t="s">
        <v>42</v>
      </c>
      <c r="E1955" t="s">
        <v>121</v>
      </c>
      <c r="F1955" t="s">
        <v>81</v>
      </c>
      <c r="G1955" s="46">
        <v>245.3005632497624</v>
      </c>
      <c r="H1955" s="46">
        <v>82.95398532265159</v>
      </c>
      <c r="I1955" s="46">
        <v>407.64714117687328</v>
      </c>
      <c r="J1955" s="41">
        <v>33.74674403635774</v>
      </c>
      <c r="K1955" s="34"/>
    </row>
    <row r="1956" spans="1:11" ht="14.1" customHeight="1" x14ac:dyDescent="0.2">
      <c r="A1956" t="s">
        <v>53</v>
      </c>
      <c r="B1956" t="s">
        <v>57</v>
      </c>
      <c r="C1956" t="s">
        <v>77</v>
      </c>
      <c r="D1956" t="s">
        <v>42</v>
      </c>
      <c r="E1956" t="s">
        <v>122</v>
      </c>
      <c r="F1956" t="s">
        <v>81</v>
      </c>
      <c r="G1956" s="46">
        <v>35.466258526458091</v>
      </c>
      <c r="H1956" s="46">
        <v>-33.568756826987709</v>
      </c>
      <c r="I1956" s="46">
        <v>104.50127387990391</v>
      </c>
      <c r="J1956" s="41">
        <v>99.25247253470512</v>
      </c>
      <c r="K1956" s="34"/>
    </row>
    <row r="1957" spans="1:11" ht="14.1" customHeight="1" x14ac:dyDescent="0.2">
      <c r="A1957" t="s">
        <v>53</v>
      </c>
      <c r="B1957" t="s">
        <v>57</v>
      </c>
      <c r="C1957" t="s">
        <v>77</v>
      </c>
      <c r="D1957" t="s">
        <v>42</v>
      </c>
      <c r="E1957" t="s">
        <v>123</v>
      </c>
      <c r="F1957" t="s">
        <v>81</v>
      </c>
      <c r="G1957" s="46">
        <v>1497.611092346054</v>
      </c>
      <c r="H1957" s="46">
        <v>1038.6173916793191</v>
      </c>
      <c r="I1957" s="46">
        <v>1956.6047930127891</v>
      </c>
      <c r="J1957" s="41">
        <v>15.627696248219012</v>
      </c>
      <c r="K1957" s="34"/>
    </row>
    <row r="1958" spans="1:11" ht="14.1" customHeight="1" x14ac:dyDescent="0.2">
      <c r="A1958" t="s">
        <v>53</v>
      </c>
      <c r="B1958" t="s">
        <v>57</v>
      </c>
      <c r="C1958" t="s">
        <v>77</v>
      </c>
      <c r="D1958" t="s">
        <v>42</v>
      </c>
      <c r="E1958" t="s">
        <v>45</v>
      </c>
      <c r="F1958" t="s">
        <v>81</v>
      </c>
      <c r="G1958" s="46">
        <v>3957.7695267937779</v>
      </c>
      <c r="H1958" s="46">
        <v>3376.051891967692</v>
      </c>
      <c r="I1958" s="46">
        <v>4539.4871616198643</v>
      </c>
      <c r="J1958" s="41">
        <v>7.4946095753932909</v>
      </c>
      <c r="K1958" s="34"/>
    </row>
    <row r="1959" spans="1:11" ht="14.1" customHeight="1" x14ac:dyDescent="0.2">
      <c r="A1959" t="s">
        <v>53</v>
      </c>
      <c r="B1959" t="s">
        <v>57</v>
      </c>
      <c r="C1959" t="s">
        <v>77</v>
      </c>
      <c r="D1959" t="s">
        <v>42</v>
      </c>
      <c r="E1959" t="s">
        <v>124</v>
      </c>
      <c r="F1959" t="s">
        <v>81</v>
      </c>
      <c r="G1959" s="46">
        <v>737.84680022136308</v>
      </c>
      <c r="H1959" s="46">
        <v>401.17786594014132</v>
      </c>
      <c r="I1959" s="46">
        <v>1074.515734502585</v>
      </c>
      <c r="J1959" s="41">
        <v>23.266128919602462</v>
      </c>
      <c r="K1959" s="34"/>
    </row>
    <row r="1960" spans="1:11" ht="14.1" customHeight="1" x14ac:dyDescent="0.2">
      <c r="A1960" t="s">
        <v>53</v>
      </c>
      <c r="B1960" t="s">
        <v>57</v>
      </c>
      <c r="C1960" t="s">
        <v>77</v>
      </c>
      <c r="D1960" t="s">
        <v>42</v>
      </c>
      <c r="E1960" t="s">
        <v>125</v>
      </c>
      <c r="F1960" t="s">
        <v>81</v>
      </c>
      <c r="G1960" s="46">
        <v>165.02542665473479</v>
      </c>
      <c r="H1960" s="46">
        <v>21.34247591671263</v>
      </c>
      <c r="I1960" s="46">
        <v>308.70837739275692</v>
      </c>
      <c r="J1960" s="41">
        <v>44.39577669303462</v>
      </c>
      <c r="K1960" s="34"/>
    </row>
    <row r="1961" spans="1:11" ht="14.1" customHeight="1" x14ac:dyDescent="0.2">
      <c r="A1961" t="s">
        <v>53</v>
      </c>
      <c r="B1961" t="s">
        <v>57</v>
      </c>
      <c r="C1961" t="s">
        <v>77</v>
      </c>
      <c r="D1961" t="s">
        <v>42</v>
      </c>
      <c r="E1961" t="s">
        <v>126</v>
      </c>
      <c r="F1961" t="s">
        <v>81</v>
      </c>
      <c r="G1961" s="46">
        <v>0</v>
      </c>
      <c r="H1961" s="46">
        <v>0</v>
      </c>
      <c r="I1961" s="46">
        <v>0</v>
      </c>
      <c r="J1961" s="41">
        <v>0</v>
      </c>
      <c r="K1961" s="34"/>
    </row>
    <row r="1962" spans="1:11" ht="14.1" customHeight="1" x14ac:dyDescent="0.2">
      <c r="A1962" t="s">
        <v>53</v>
      </c>
      <c r="B1962" t="s">
        <v>57</v>
      </c>
      <c r="C1962" t="s">
        <v>77</v>
      </c>
      <c r="D1962" t="s">
        <v>42</v>
      </c>
      <c r="E1962" t="s">
        <v>127</v>
      </c>
      <c r="F1962" t="s">
        <v>81</v>
      </c>
      <c r="G1962" s="46">
        <v>91.742099307027615</v>
      </c>
      <c r="H1962" s="46">
        <v>-13.44388455895786</v>
      </c>
      <c r="I1962" s="46">
        <v>196.92808317301311</v>
      </c>
      <c r="J1962" s="41">
        <v>58.462378992537658</v>
      </c>
      <c r="K1962" s="34"/>
    </row>
    <row r="1963" spans="1:11" ht="14.1" customHeight="1" x14ac:dyDescent="0.2">
      <c r="A1963" t="s">
        <v>53</v>
      </c>
      <c r="B1963" t="s">
        <v>57</v>
      </c>
      <c r="C1963" t="s">
        <v>77</v>
      </c>
      <c r="D1963" t="s">
        <v>43</v>
      </c>
      <c r="E1963" t="s">
        <v>120</v>
      </c>
      <c r="F1963" t="s">
        <v>81</v>
      </c>
      <c r="G1963" s="46">
        <v>156.4601699657525</v>
      </c>
      <c r="H1963" s="46">
        <v>-9.9538389125766003</v>
      </c>
      <c r="I1963" s="46">
        <v>322.87417884408171</v>
      </c>
      <c r="J1963" s="41">
        <v>54.234216357743961</v>
      </c>
      <c r="K1963" s="34"/>
    </row>
    <row r="1964" spans="1:11" ht="14.1" customHeight="1" x14ac:dyDescent="0.2">
      <c r="A1964" t="s">
        <v>53</v>
      </c>
      <c r="B1964" t="s">
        <v>57</v>
      </c>
      <c r="C1964" t="s">
        <v>77</v>
      </c>
      <c r="D1964" t="s">
        <v>43</v>
      </c>
      <c r="E1964" t="s">
        <v>123</v>
      </c>
      <c r="F1964" t="s">
        <v>81</v>
      </c>
      <c r="G1964" s="46">
        <v>492.57261138002929</v>
      </c>
      <c r="H1964" s="46">
        <v>295.8343478196075</v>
      </c>
      <c r="I1964" s="46">
        <v>689.31087494045119</v>
      </c>
      <c r="J1964" s="41">
        <v>20.366005567078872</v>
      </c>
      <c r="K1964" s="34"/>
    </row>
    <row r="1965" spans="1:11" ht="14.1" customHeight="1" x14ac:dyDescent="0.2">
      <c r="A1965" t="s">
        <v>53</v>
      </c>
      <c r="B1965" t="s">
        <v>57</v>
      </c>
      <c r="C1965" t="s">
        <v>77</v>
      </c>
      <c r="D1965" t="s">
        <v>43</v>
      </c>
      <c r="E1965" t="s">
        <v>45</v>
      </c>
      <c r="F1965" t="s">
        <v>81</v>
      </c>
      <c r="G1965" s="46">
        <v>824.09803851507218</v>
      </c>
      <c r="H1965" s="46">
        <v>577.78156223548353</v>
      </c>
      <c r="I1965" s="46">
        <v>1070.414514794661</v>
      </c>
      <c r="J1965" s="41">
        <v>15.24059305056592</v>
      </c>
      <c r="K1965" s="34"/>
    </row>
    <row r="1966" spans="1:11" ht="14.1" customHeight="1" x14ac:dyDescent="0.2">
      <c r="A1966" t="s">
        <v>53</v>
      </c>
      <c r="B1966" t="s">
        <v>57</v>
      </c>
      <c r="C1966" t="s">
        <v>77</v>
      </c>
      <c r="D1966" t="s">
        <v>43</v>
      </c>
      <c r="E1966" t="s">
        <v>124</v>
      </c>
      <c r="F1966" t="s">
        <v>81</v>
      </c>
      <c r="G1966" s="46">
        <v>175.06525716929031</v>
      </c>
      <c r="H1966" s="46">
        <v>-14.42554338258137</v>
      </c>
      <c r="I1966" s="46">
        <v>364.55605772116201</v>
      </c>
      <c r="J1966" s="41">
        <v>55.191913172697916</v>
      </c>
      <c r="K1966" s="34"/>
    </row>
    <row r="1967" spans="1:11" ht="14.1" customHeight="1" x14ac:dyDescent="0.2">
      <c r="A1967" t="s">
        <v>53</v>
      </c>
      <c r="B1967" t="s">
        <v>57</v>
      </c>
      <c r="C1967" t="s">
        <v>77</v>
      </c>
      <c r="D1967" t="s">
        <v>44</v>
      </c>
      <c r="E1967" t="s">
        <v>139</v>
      </c>
      <c r="F1967" t="s">
        <v>81</v>
      </c>
      <c r="G1967" s="46">
        <v>62.688428509640381</v>
      </c>
      <c r="H1967" s="46">
        <v>-60.949576422417969</v>
      </c>
      <c r="I1967" s="46">
        <v>186.3264334416987</v>
      </c>
      <c r="J1967" s="41">
        <v>100.56616517593879</v>
      </c>
      <c r="K1967" s="34"/>
    </row>
    <row r="1968" spans="1:11" ht="14.1" customHeight="1" x14ac:dyDescent="0.2">
      <c r="A1968" t="s">
        <v>53</v>
      </c>
      <c r="B1968" t="s">
        <v>57</v>
      </c>
      <c r="C1968" t="s">
        <v>77</v>
      </c>
      <c r="D1968" t="s">
        <v>44</v>
      </c>
      <c r="E1968" t="s">
        <v>120</v>
      </c>
      <c r="F1968" t="s">
        <v>81</v>
      </c>
      <c r="G1968" s="46">
        <v>3671.506407214415</v>
      </c>
      <c r="H1968" s="46">
        <v>3146.523133569222</v>
      </c>
      <c r="I1968" s="46">
        <v>4196.4896808596077</v>
      </c>
      <c r="J1968" s="41">
        <v>7.2910228694351265</v>
      </c>
      <c r="K1968" s="34"/>
    </row>
    <row r="1969" spans="1:11" ht="14.1" customHeight="1" x14ac:dyDescent="0.2">
      <c r="A1969" t="s">
        <v>53</v>
      </c>
      <c r="B1969" t="s">
        <v>57</v>
      </c>
      <c r="C1969" t="s">
        <v>77</v>
      </c>
      <c r="D1969" t="s">
        <v>44</v>
      </c>
      <c r="E1969" t="s">
        <v>121</v>
      </c>
      <c r="F1969" t="s">
        <v>81</v>
      </c>
      <c r="G1969" s="46">
        <v>1729.7812229652509</v>
      </c>
      <c r="H1969" s="46">
        <v>1258.2986961246929</v>
      </c>
      <c r="I1969" s="46">
        <v>2201.2637498058089</v>
      </c>
      <c r="J1969" s="41">
        <v>13.89830084197424</v>
      </c>
      <c r="K1969" s="34"/>
    </row>
    <row r="1970" spans="1:11" ht="14.1" customHeight="1" x14ac:dyDescent="0.2">
      <c r="A1970" t="s">
        <v>53</v>
      </c>
      <c r="B1970" t="s">
        <v>57</v>
      </c>
      <c r="C1970" t="s">
        <v>77</v>
      </c>
      <c r="D1970" t="s">
        <v>44</v>
      </c>
      <c r="E1970" t="s">
        <v>122</v>
      </c>
      <c r="F1970" t="s">
        <v>81</v>
      </c>
      <c r="G1970" s="46">
        <v>638.15442762395776</v>
      </c>
      <c r="H1970" s="46">
        <v>310.71546997973599</v>
      </c>
      <c r="I1970" s="46">
        <v>965.59338526817953</v>
      </c>
      <c r="J1970" s="41">
        <v>26.163259366390641</v>
      </c>
      <c r="K1970" s="34"/>
    </row>
    <row r="1971" spans="1:11" ht="14.1" customHeight="1" x14ac:dyDescent="0.2">
      <c r="A1971" t="s">
        <v>53</v>
      </c>
      <c r="B1971" t="s">
        <v>57</v>
      </c>
      <c r="C1971" t="s">
        <v>77</v>
      </c>
      <c r="D1971" t="s">
        <v>44</v>
      </c>
      <c r="E1971" t="s">
        <v>123</v>
      </c>
      <c r="F1971" t="s">
        <v>81</v>
      </c>
      <c r="G1971" s="46">
        <v>6616.6082637515537</v>
      </c>
      <c r="H1971" s="46">
        <v>5549.8159793078339</v>
      </c>
      <c r="I1971" s="46">
        <v>7683.4005481952736</v>
      </c>
      <c r="J1971" s="41">
        <v>8.2211340037832041</v>
      </c>
      <c r="K1971" s="34"/>
    </row>
    <row r="1972" spans="1:11" ht="14.1" customHeight="1" x14ac:dyDescent="0.2">
      <c r="A1972" t="s">
        <v>53</v>
      </c>
      <c r="B1972" t="s">
        <v>57</v>
      </c>
      <c r="C1972" t="s">
        <v>77</v>
      </c>
      <c r="D1972" t="s">
        <v>44</v>
      </c>
      <c r="E1972" t="s">
        <v>45</v>
      </c>
      <c r="F1972" t="s">
        <v>81</v>
      </c>
      <c r="G1972" s="46">
        <v>19572.70023090309</v>
      </c>
      <c r="H1972" s="46">
        <v>18039.85722021433</v>
      </c>
      <c r="I1972" s="46">
        <v>21105.54324159184</v>
      </c>
      <c r="J1972" s="41">
        <v>3.9933209588282144</v>
      </c>
      <c r="K1972" s="34"/>
    </row>
    <row r="1973" spans="1:11" ht="14.1" customHeight="1" x14ac:dyDescent="0.2">
      <c r="A1973" t="s">
        <v>53</v>
      </c>
      <c r="B1973" t="s">
        <v>57</v>
      </c>
      <c r="C1973" t="s">
        <v>77</v>
      </c>
      <c r="D1973" t="s">
        <v>44</v>
      </c>
      <c r="E1973" t="s">
        <v>124</v>
      </c>
      <c r="F1973" t="s">
        <v>81</v>
      </c>
      <c r="G1973" s="46">
        <v>5484.879988696689</v>
      </c>
      <c r="H1973" s="46">
        <v>4732.1030624520154</v>
      </c>
      <c r="I1973" s="46">
        <v>6237.6569149413626</v>
      </c>
      <c r="J1973" s="41">
        <v>6.9982016702494541</v>
      </c>
      <c r="K1973" s="34"/>
    </row>
    <row r="1974" spans="1:11" ht="14.1" customHeight="1" x14ac:dyDescent="0.2">
      <c r="A1974" t="s">
        <v>53</v>
      </c>
      <c r="B1974" t="s">
        <v>57</v>
      </c>
      <c r="C1974" t="s">
        <v>77</v>
      </c>
      <c r="D1974" t="s">
        <v>44</v>
      </c>
      <c r="E1974" t="s">
        <v>125</v>
      </c>
      <c r="F1974" t="s">
        <v>81</v>
      </c>
      <c r="G1974" s="46">
        <v>732.49461173902023</v>
      </c>
      <c r="H1974" s="46">
        <v>384.08450929901721</v>
      </c>
      <c r="I1974" s="46">
        <v>1080.9047141790229</v>
      </c>
      <c r="J1974" s="41">
        <v>24.253453593959659</v>
      </c>
      <c r="K1974" s="34"/>
    </row>
    <row r="1975" spans="1:11" ht="14.1" customHeight="1" x14ac:dyDescent="0.2">
      <c r="A1975" t="s">
        <v>53</v>
      </c>
      <c r="B1975" t="s">
        <v>57</v>
      </c>
      <c r="C1975" t="s">
        <v>77</v>
      </c>
      <c r="D1975" t="s">
        <v>44</v>
      </c>
      <c r="E1975" t="s">
        <v>126</v>
      </c>
      <c r="F1975" t="s">
        <v>81</v>
      </c>
      <c r="G1975" s="46">
        <v>139.77749364565571</v>
      </c>
      <c r="H1975" s="46">
        <v>-1.4193385094822299</v>
      </c>
      <c r="I1975" s="46">
        <v>280.97432580079351</v>
      </c>
      <c r="J1975" s="41">
        <v>51.508035756386896</v>
      </c>
      <c r="K1975" s="34"/>
    </row>
    <row r="1976" spans="1:11" ht="14.1" customHeight="1" x14ac:dyDescent="0.2">
      <c r="A1976" t="s">
        <v>53</v>
      </c>
      <c r="B1976" t="s">
        <v>57</v>
      </c>
      <c r="C1976" t="s">
        <v>77</v>
      </c>
      <c r="D1976" t="s">
        <v>44</v>
      </c>
      <c r="E1976" t="s">
        <v>127</v>
      </c>
      <c r="F1976" t="s">
        <v>81</v>
      </c>
      <c r="G1976" s="46">
        <v>412.90957394599042</v>
      </c>
      <c r="H1976" s="46">
        <v>201.20330306254789</v>
      </c>
      <c r="I1976" s="46">
        <v>624.61584482943294</v>
      </c>
      <c r="J1976" s="41">
        <v>26.143639947649049</v>
      </c>
      <c r="K1976" s="34"/>
    </row>
    <row r="1977" spans="1:11" ht="14.1" customHeight="1" x14ac:dyDescent="0.2">
      <c r="A1977" t="s">
        <v>53</v>
      </c>
      <c r="B1977" t="s">
        <v>57</v>
      </c>
      <c r="C1977" t="s">
        <v>77</v>
      </c>
      <c r="D1977" t="s">
        <v>44</v>
      </c>
      <c r="E1977" t="s">
        <v>128</v>
      </c>
      <c r="F1977" t="s">
        <v>81</v>
      </c>
      <c r="G1977" s="46">
        <v>83.899812810914369</v>
      </c>
      <c r="H1977" s="46">
        <v>2.3105909771019668</v>
      </c>
      <c r="I1977" s="46">
        <v>165.48903464472679</v>
      </c>
      <c r="J1977" s="41">
        <v>49.586000833835868</v>
      </c>
      <c r="K1977" s="34"/>
    </row>
    <row r="1978" spans="1:11" ht="14.1" customHeight="1" x14ac:dyDescent="0.2">
      <c r="A1978" t="s">
        <v>53</v>
      </c>
      <c r="B1978" t="s">
        <v>57</v>
      </c>
      <c r="C1978" t="s">
        <v>77</v>
      </c>
      <c r="D1978" t="s">
        <v>45</v>
      </c>
      <c r="E1978" t="s">
        <v>45</v>
      </c>
      <c r="F1978" t="s">
        <v>81</v>
      </c>
      <c r="G1978" s="46">
        <v>25114.015735514618</v>
      </c>
      <c r="H1978" s="46">
        <v>23827.54482959527</v>
      </c>
      <c r="I1978" s="46">
        <v>26400.48664143397</v>
      </c>
      <c r="J1978" s="41">
        <v>2.6119874811517718</v>
      </c>
      <c r="K1978" s="34"/>
    </row>
    <row r="1979" spans="1:11" ht="14.1" customHeight="1" x14ac:dyDescent="0.2">
      <c r="A1979" t="s">
        <v>53</v>
      </c>
      <c r="B1979" t="s">
        <v>58</v>
      </c>
      <c r="C1979" t="s">
        <v>77</v>
      </c>
      <c r="D1979" t="s">
        <v>40</v>
      </c>
      <c r="E1979" t="s">
        <v>120</v>
      </c>
      <c r="F1979" t="s">
        <v>81</v>
      </c>
      <c r="G1979" s="46">
        <v>927.44124993857065</v>
      </c>
      <c r="H1979" s="46">
        <v>304.8392969228895</v>
      </c>
      <c r="I1979" s="46">
        <v>1550.0432029542519</v>
      </c>
      <c r="J1979" s="41">
        <v>34.230351180280536</v>
      </c>
      <c r="K1979" s="34"/>
    </row>
    <row r="1980" spans="1:11" ht="14.1" customHeight="1" x14ac:dyDescent="0.2">
      <c r="A1980" t="s">
        <v>53</v>
      </c>
      <c r="B1980" t="s">
        <v>58</v>
      </c>
      <c r="C1980" t="s">
        <v>77</v>
      </c>
      <c r="D1980" t="s">
        <v>40</v>
      </c>
      <c r="E1980" t="s">
        <v>123</v>
      </c>
      <c r="F1980" t="s">
        <v>81</v>
      </c>
      <c r="G1980" s="46">
        <v>2865.4056146333542</v>
      </c>
      <c r="H1980" s="46">
        <v>1512.0093929875641</v>
      </c>
      <c r="I1980" s="46">
        <v>4218.8018362791436</v>
      </c>
      <c r="J1980" s="41">
        <v>24.083862352218521</v>
      </c>
      <c r="K1980" s="34"/>
    </row>
    <row r="1981" spans="1:11" ht="14.1" customHeight="1" x14ac:dyDescent="0.2">
      <c r="A1981" t="s">
        <v>53</v>
      </c>
      <c r="B1981" t="s">
        <v>58</v>
      </c>
      <c r="C1981" t="s">
        <v>77</v>
      </c>
      <c r="D1981" t="s">
        <v>40</v>
      </c>
      <c r="E1981" t="s">
        <v>45</v>
      </c>
      <c r="F1981" t="s">
        <v>81</v>
      </c>
      <c r="G1981" s="46">
        <v>4015.2074583581948</v>
      </c>
      <c r="H1981" s="46">
        <v>2538.293553042156</v>
      </c>
      <c r="I1981" s="46">
        <v>5492.1213636742341</v>
      </c>
      <c r="J1981" s="41">
        <v>18.755751684068201</v>
      </c>
      <c r="K1981" s="34"/>
    </row>
    <row r="1982" spans="1:11" ht="14.1" customHeight="1" x14ac:dyDescent="0.2">
      <c r="A1982" t="s">
        <v>53</v>
      </c>
      <c r="B1982" t="s">
        <v>58</v>
      </c>
      <c r="C1982" t="s">
        <v>77</v>
      </c>
      <c r="D1982" t="s">
        <v>40</v>
      </c>
      <c r="E1982" t="s">
        <v>124</v>
      </c>
      <c r="F1982" t="s">
        <v>81</v>
      </c>
      <c r="G1982" s="46">
        <v>140.47703320334131</v>
      </c>
      <c r="H1982" s="46">
        <v>-56.508811476716367</v>
      </c>
      <c r="I1982" s="46">
        <v>337.46287788339902</v>
      </c>
      <c r="J1982" s="41">
        <v>71.501800286157007</v>
      </c>
      <c r="K1982" s="34"/>
    </row>
    <row r="1983" spans="1:11" ht="14.1" customHeight="1" x14ac:dyDescent="0.2">
      <c r="A1983" t="s">
        <v>53</v>
      </c>
      <c r="B1983" t="s">
        <v>58</v>
      </c>
      <c r="C1983" t="s">
        <v>77</v>
      </c>
      <c r="D1983" t="s">
        <v>40</v>
      </c>
      <c r="E1983" t="s">
        <v>127</v>
      </c>
      <c r="F1983" t="s">
        <v>81</v>
      </c>
      <c r="G1983" s="46">
        <v>81.883560582929007</v>
      </c>
      <c r="H1983" s="46">
        <v>-79.295016854866404</v>
      </c>
      <c r="I1983" s="46">
        <v>243.0621380207244</v>
      </c>
      <c r="J1983" s="41">
        <v>100.36860396522049</v>
      </c>
      <c r="K1983" s="34"/>
    </row>
    <row r="1984" spans="1:11" ht="14.1" customHeight="1" x14ac:dyDescent="0.2">
      <c r="A1984" t="s">
        <v>53</v>
      </c>
      <c r="B1984" t="s">
        <v>58</v>
      </c>
      <c r="C1984" t="s">
        <v>77</v>
      </c>
      <c r="D1984" t="s">
        <v>42</v>
      </c>
      <c r="E1984" t="s">
        <v>120</v>
      </c>
      <c r="F1984" t="s">
        <v>81</v>
      </c>
      <c r="G1984" s="46">
        <v>5005.4229143142129</v>
      </c>
      <c r="H1984" s="46">
        <v>3680.592028120413</v>
      </c>
      <c r="I1984" s="46">
        <v>6330.2538005080123</v>
      </c>
      <c r="J1984" s="41">
        <v>13.496058472391701</v>
      </c>
      <c r="K1984" s="34"/>
    </row>
    <row r="1985" spans="1:11" ht="14.1" customHeight="1" x14ac:dyDescent="0.2">
      <c r="A1985" t="s">
        <v>53</v>
      </c>
      <c r="B1985" t="s">
        <v>58</v>
      </c>
      <c r="C1985" t="s">
        <v>77</v>
      </c>
      <c r="D1985" t="s">
        <v>42</v>
      </c>
      <c r="E1985" t="s">
        <v>121</v>
      </c>
      <c r="F1985" t="s">
        <v>81</v>
      </c>
      <c r="G1985" s="46">
        <v>1203.317268038599</v>
      </c>
      <c r="H1985" s="46">
        <v>521.02482895626656</v>
      </c>
      <c r="I1985" s="46">
        <v>1885.6097071209319</v>
      </c>
      <c r="J1985" s="41">
        <v>28.911970614520939</v>
      </c>
      <c r="K1985" s="34"/>
    </row>
    <row r="1986" spans="1:11" ht="14.1" customHeight="1" x14ac:dyDescent="0.2">
      <c r="A1986" t="s">
        <v>53</v>
      </c>
      <c r="B1986" t="s">
        <v>58</v>
      </c>
      <c r="C1986" t="s">
        <v>77</v>
      </c>
      <c r="D1986" t="s">
        <v>42</v>
      </c>
      <c r="E1986" t="s">
        <v>122</v>
      </c>
      <c r="F1986" t="s">
        <v>81</v>
      </c>
      <c r="G1986" s="46">
        <v>282.16457301662342</v>
      </c>
      <c r="H1986" s="46">
        <v>-115.8573714934271</v>
      </c>
      <c r="I1986" s="46">
        <v>680.18651752667381</v>
      </c>
      <c r="J1986" s="41">
        <v>71.926978356836059</v>
      </c>
      <c r="K1986" s="34"/>
    </row>
    <row r="1987" spans="1:11" ht="14.1" customHeight="1" x14ac:dyDescent="0.2">
      <c r="A1987" t="s">
        <v>53</v>
      </c>
      <c r="B1987" t="s">
        <v>58</v>
      </c>
      <c r="C1987" t="s">
        <v>77</v>
      </c>
      <c r="D1987" t="s">
        <v>42</v>
      </c>
      <c r="E1987" t="s">
        <v>123</v>
      </c>
      <c r="F1987" t="s">
        <v>81</v>
      </c>
      <c r="G1987" s="46">
        <v>8925.0369812915469</v>
      </c>
      <c r="H1987" s="46">
        <v>7064.9373933810966</v>
      </c>
      <c r="I1987" s="46">
        <v>10785.136569202001</v>
      </c>
      <c r="J1987" s="41">
        <v>10.62706792488126</v>
      </c>
      <c r="K1987" s="34"/>
    </row>
    <row r="1988" spans="1:11" ht="14.1" customHeight="1" x14ac:dyDescent="0.2">
      <c r="A1988" t="s">
        <v>53</v>
      </c>
      <c r="B1988" t="s">
        <v>58</v>
      </c>
      <c r="C1988" t="s">
        <v>77</v>
      </c>
      <c r="D1988" t="s">
        <v>42</v>
      </c>
      <c r="E1988" t="s">
        <v>45</v>
      </c>
      <c r="F1988" t="s">
        <v>81</v>
      </c>
      <c r="G1988" s="46">
        <v>22669.87050565469</v>
      </c>
      <c r="H1988" s="46">
        <v>19600.05212233774</v>
      </c>
      <c r="I1988" s="46">
        <v>25739.688888971639</v>
      </c>
      <c r="J1988" s="41">
        <v>6.9047971978732612</v>
      </c>
      <c r="K1988" s="34"/>
    </row>
    <row r="1989" spans="1:11" ht="14.1" customHeight="1" x14ac:dyDescent="0.2">
      <c r="A1989" t="s">
        <v>53</v>
      </c>
      <c r="B1989" t="s">
        <v>58</v>
      </c>
      <c r="C1989" t="s">
        <v>77</v>
      </c>
      <c r="D1989" t="s">
        <v>42</v>
      </c>
      <c r="E1989" t="s">
        <v>124</v>
      </c>
      <c r="F1989" t="s">
        <v>81</v>
      </c>
      <c r="G1989" s="46">
        <v>5846.8206515989168</v>
      </c>
      <c r="H1989" s="46">
        <v>4315.7354769778458</v>
      </c>
      <c r="I1989" s="46">
        <v>7377.9058262199878</v>
      </c>
      <c r="J1989" s="41">
        <v>13.35263148554484</v>
      </c>
      <c r="K1989" s="34"/>
    </row>
    <row r="1990" spans="1:11" ht="14.1" customHeight="1" x14ac:dyDescent="0.2">
      <c r="A1990" t="s">
        <v>53</v>
      </c>
      <c r="B1990" t="s">
        <v>58</v>
      </c>
      <c r="C1990" t="s">
        <v>77</v>
      </c>
      <c r="D1990" t="s">
        <v>42</v>
      </c>
      <c r="E1990" t="s">
        <v>125</v>
      </c>
      <c r="F1990" t="s">
        <v>81</v>
      </c>
      <c r="G1990" s="46">
        <v>618.95787446617476</v>
      </c>
      <c r="H1990" s="46">
        <v>199.03288706155311</v>
      </c>
      <c r="I1990" s="46">
        <v>1038.882861870796</v>
      </c>
      <c r="J1990" s="41">
        <v>34.593771273164577</v>
      </c>
      <c r="K1990" s="34"/>
    </row>
    <row r="1991" spans="1:11" ht="14.1" customHeight="1" x14ac:dyDescent="0.2">
      <c r="A1991" t="s">
        <v>53</v>
      </c>
      <c r="B1991" t="s">
        <v>58</v>
      </c>
      <c r="C1991" t="s">
        <v>77</v>
      </c>
      <c r="D1991" t="s">
        <v>42</v>
      </c>
      <c r="E1991" t="s">
        <v>127</v>
      </c>
      <c r="F1991" t="s">
        <v>81</v>
      </c>
      <c r="G1991" s="46">
        <v>788.15024292861665</v>
      </c>
      <c r="H1991" s="46">
        <v>260.23009769706618</v>
      </c>
      <c r="I1991" s="46">
        <v>1316.0703881601671</v>
      </c>
      <c r="J1991" s="41">
        <v>34.15438780549168</v>
      </c>
      <c r="K1991" s="34"/>
    </row>
    <row r="1992" spans="1:11" ht="14.1" customHeight="1" x14ac:dyDescent="0.2">
      <c r="A1992" t="s">
        <v>53</v>
      </c>
      <c r="B1992" t="s">
        <v>58</v>
      </c>
      <c r="C1992" t="s">
        <v>77</v>
      </c>
      <c r="D1992" t="s">
        <v>43</v>
      </c>
      <c r="E1992" t="s">
        <v>120</v>
      </c>
      <c r="F1992" t="s">
        <v>81</v>
      </c>
      <c r="G1992" s="46">
        <v>566.66946991475743</v>
      </c>
      <c r="H1992" s="46">
        <v>144.9743144419397</v>
      </c>
      <c r="I1992" s="46">
        <v>988.36462538757519</v>
      </c>
      <c r="J1992" s="41">
        <v>37.945133134296519</v>
      </c>
      <c r="K1992" s="34"/>
    </row>
    <row r="1993" spans="1:11" ht="14.1" customHeight="1" x14ac:dyDescent="0.2">
      <c r="A1993" t="s">
        <v>53</v>
      </c>
      <c r="B1993" t="s">
        <v>58</v>
      </c>
      <c r="C1993" t="s">
        <v>77</v>
      </c>
      <c r="D1993" t="s">
        <v>43</v>
      </c>
      <c r="E1993" t="s">
        <v>122</v>
      </c>
      <c r="F1993" t="s">
        <v>81</v>
      </c>
      <c r="G1993" s="46">
        <v>112.95296058213511</v>
      </c>
      <c r="H1993" s="46">
        <v>-103.2959771315995</v>
      </c>
      <c r="I1993" s="46">
        <v>329.20189829586968</v>
      </c>
      <c r="J1993" s="41">
        <v>97.621089070526835</v>
      </c>
      <c r="K1993" s="34"/>
    </row>
    <row r="1994" spans="1:11" ht="14.1" customHeight="1" x14ac:dyDescent="0.2">
      <c r="A1994" t="s">
        <v>53</v>
      </c>
      <c r="B1994" t="s">
        <v>58</v>
      </c>
      <c r="C1994" t="s">
        <v>77</v>
      </c>
      <c r="D1994" t="s">
        <v>43</v>
      </c>
      <c r="E1994" t="s">
        <v>123</v>
      </c>
      <c r="F1994" t="s">
        <v>81</v>
      </c>
      <c r="G1994" s="46">
        <v>3398.1909305982981</v>
      </c>
      <c r="H1994" s="46">
        <v>2169.9285163592172</v>
      </c>
      <c r="I1994" s="46">
        <v>4626.4533448373786</v>
      </c>
      <c r="J1994" s="41">
        <v>18.43022639452397</v>
      </c>
      <c r="K1994" s="34"/>
    </row>
    <row r="1995" spans="1:11" ht="14.1" customHeight="1" x14ac:dyDescent="0.2">
      <c r="A1995" t="s">
        <v>53</v>
      </c>
      <c r="B1995" t="s">
        <v>58</v>
      </c>
      <c r="C1995" t="s">
        <v>77</v>
      </c>
      <c r="D1995" t="s">
        <v>43</v>
      </c>
      <c r="E1995" t="s">
        <v>45</v>
      </c>
      <c r="F1995" t="s">
        <v>81</v>
      </c>
      <c r="G1995" s="46">
        <v>5709.5338823132633</v>
      </c>
      <c r="H1995" s="46">
        <v>4254.5814762767804</v>
      </c>
      <c r="I1995" s="46">
        <v>7164.4862883497462</v>
      </c>
      <c r="J1995" s="41">
        <v>12.99377722786835</v>
      </c>
      <c r="K1995" s="34"/>
    </row>
    <row r="1996" spans="1:11" ht="14.1" customHeight="1" x14ac:dyDescent="0.2">
      <c r="A1996" t="s">
        <v>53</v>
      </c>
      <c r="B1996" t="s">
        <v>58</v>
      </c>
      <c r="C1996" t="s">
        <v>77</v>
      </c>
      <c r="D1996" t="s">
        <v>43</v>
      </c>
      <c r="E1996" t="s">
        <v>124</v>
      </c>
      <c r="F1996" t="s">
        <v>81</v>
      </c>
      <c r="G1996" s="46">
        <v>1064.489826881764</v>
      </c>
      <c r="H1996" s="46">
        <v>346.94495906167248</v>
      </c>
      <c r="I1996" s="46">
        <v>1782.034694701855</v>
      </c>
      <c r="J1996" s="41">
        <v>34.371210805062852</v>
      </c>
      <c r="K1996" s="34"/>
    </row>
    <row r="1997" spans="1:11" ht="14.1" customHeight="1" x14ac:dyDescent="0.2">
      <c r="A1997" t="s">
        <v>53</v>
      </c>
      <c r="B1997" t="s">
        <v>58</v>
      </c>
      <c r="C1997" t="s">
        <v>77</v>
      </c>
      <c r="D1997" t="s">
        <v>43</v>
      </c>
      <c r="E1997" t="s">
        <v>125</v>
      </c>
      <c r="F1997" t="s">
        <v>81</v>
      </c>
      <c r="G1997" s="46">
        <v>327.48676206443838</v>
      </c>
      <c r="H1997" s="46">
        <v>-40.098714738653769</v>
      </c>
      <c r="I1997" s="46">
        <v>695.07223886753059</v>
      </c>
      <c r="J1997" s="41">
        <v>57.233707432747273</v>
      </c>
      <c r="K1997" s="34"/>
    </row>
    <row r="1998" spans="1:11" ht="14.1" customHeight="1" x14ac:dyDescent="0.2">
      <c r="A1998" t="s">
        <v>53</v>
      </c>
      <c r="B1998" t="s">
        <v>58</v>
      </c>
      <c r="C1998" t="s">
        <v>77</v>
      </c>
      <c r="D1998" t="s">
        <v>43</v>
      </c>
      <c r="E1998" t="s">
        <v>126</v>
      </c>
      <c r="F1998" t="s">
        <v>81</v>
      </c>
      <c r="G1998" s="46">
        <v>104.8102719754629</v>
      </c>
      <c r="H1998" s="46">
        <v>-100.201776334101</v>
      </c>
      <c r="I1998" s="46">
        <v>309.82232028502682</v>
      </c>
      <c r="J1998" s="41">
        <v>99.738497383875227</v>
      </c>
      <c r="K1998" s="34"/>
    </row>
    <row r="1999" spans="1:11" ht="14.1" customHeight="1" x14ac:dyDescent="0.2">
      <c r="A1999" t="s">
        <v>53</v>
      </c>
      <c r="B1999" t="s">
        <v>58</v>
      </c>
      <c r="C1999" t="s">
        <v>77</v>
      </c>
      <c r="D1999" t="s">
        <v>43</v>
      </c>
      <c r="E1999" t="s">
        <v>127</v>
      </c>
      <c r="F1999" t="s">
        <v>81</v>
      </c>
      <c r="G1999" s="46">
        <v>72.58973960891791</v>
      </c>
      <c r="H1999" s="46">
        <v>-69.666381143826044</v>
      </c>
      <c r="I1999" s="46">
        <v>214.84586036166189</v>
      </c>
      <c r="J1999" s="41">
        <v>99.927036354054636</v>
      </c>
      <c r="K1999" s="34"/>
    </row>
    <row r="2000" spans="1:11" ht="14.1" customHeight="1" x14ac:dyDescent="0.2">
      <c r="A2000" t="s">
        <v>53</v>
      </c>
      <c r="B2000" t="s">
        <v>58</v>
      </c>
      <c r="C2000" t="s">
        <v>77</v>
      </c>
      <c r="D2000" t="s">
        <v>43</v>
      </c>
      <c r="E2000" t="s">
        <v>128</v>
      </c>
      <c r="F2000" t="s">
        <v>81</v>
      </c>
      <c r="G2000" s="46">
        <v>62.343920687490083</v>
      </c>
      <c r="H2000" s="46">
        <v>-60.549298569353553</v>
      </c>
      <c r="I2000" s="46">
        <v>185.23713994433371</v>
      </c>
      <c r="J2000" s="41">
        <v>100.51273591302821</v>
      </c>
      <c r="K2000" s="34"/>
    </row>
    <row r="2001" spans="1:11" ht="14.1" customHeight="1" x14ac:dyDescent="0.2">
      <c r="A2001" t="s">
        <v>53</v>
      </c>
      <c r="B2001" t="s">
        <v>58</v>
      </c>
      <c r="C2001" t="s">
        <v>77</v>
      </c>
      <c r="D2001" t="s">
        <v>44</v>
      </c>
      <c r="E2001" t="s">
        <v>139</v>
      </c>
      <c r="F2001" t="s">
        <v>81</v>
      </c>
      <c r="G2001" s="46">
        <v>673.07759853765015</v>
      </c>
      <c r="H2001" s="46">
        <v>73.158215538399531</v>
      </c>
      <c r="I2001" s="46">
        <v>1272.9969815369011</v>
      </c>
      <c r="J2001" s="41">
        <v>45.448027767456814</v>
      </c>
      <c r="K2001" s="34"/>
    </row>
    <row r="2002" spans="1:11" ht="14.1" customHeight="1" x14ac:dyDescent="0.2">
      <c r="A2002" t="s">
        <v>53</v>
      </c>
      <c r="B2002" t="s">
        <v>58</v>
      </c>
      <c r="C2002" t="s">
        <v>77</v>
      </c>
      <c r="D2002" t="s">
        <v>44</v>
      </c>
      <c r="E2002" t="s">
        <v>120</v>
      </c>
      <c r="F2002" t="s">
        <v>81</v>
      </c>
      <c r="G2002" s="46">
        <v>24360.655539501178</v>
      </c>
      <c r="H2002" s="46">
        <v>20940.56874926791</v>
      </c>
      <c r="I2002" s="46">
        <v>27780.742329734439</v>
      </c>
      <c r="J2002" s="41">
        <v>7.1587210605013025</v>
      </c>
      <c r="K2002" s="34"/>
    </row>
    <row r="2003" spans="1:11" ht="14.1" customHeight="1" x14ac:dyDescent="0.2">
      <c r="A2003" t="s">
        <v>53</v>
      </c>
      <c r="B2003" t="s">
        <v>58</v>
      </c>
      <c r="C2003" t="s">
        <v>77</v>
      </c>
      <c r="D2003" t="s">
        <v>44</v>
      </c>
      <c r="E2003" t="s">
        <v>121</v>
      </c>
      <c r="F2003" t="s">
        <v>81</v>
      </c>
      <c r="G2003" s="46">
        <v>10559.1585467928</v>
      </c>
      <c r="H2003" s="46">
        <v>8274.2728671850546</v>
      </c>
      <c r="I2003" s="46">
        <v>12844.044226400551</v>
      </c>
      <c r="J2003" s="41">
        <v>11.033732456778459</v>
      </c>
      <c r="K2003" s="34"/>
    </row>
    <row r="2004" spans="1:11" ht="14.1" customHeight="1" x14ac:dyDescent="0.2">
      <c r="A2004" t="s">
        <v>53</v>
      </c>
      <c r="B2004" t="s">
        <v>58</v>
      </c>
      <c r="C2004" t="s">
        <v>77</v>
      </c>
      <c r="D2004" t="s">
        <v>44</v>
      </c>
      <c r="E2004" t="s">
        <v>122</v>
      </c>
      <c r="F2004" t="s">
        <v>81</v>
      </c>
      <c r="G2004" s="46">
        <v>4696.5413847747259</v>
      </c>
      <c r="H2004" s="46">
        <v>3226.3434348821411</v>
      </c>
      <c r="I2004" s="46">
        <v>6166.7393346673107</v>
      </c>
      <c r="J2004" s="41">
        <v>15.961913150229739</v>
      </c>
      <c r="K2004" s="34"/>
    </row>
    <row r="2005" spans="1:11" ht="14.1" customHeight="1" x14ac:dyDescent="0.2">
      <c r="A2005" t="s">
        <v>53</v>
      </c>
      <c r="B2005" t="s">
        <v>58</v>
      </c>
      <c r="C2005" t="s">
        <v>77</v>
      </c>
      <c r="D2005" t="s">
        <v>44</v>
      </c>
      <c r="E2005" t="s">
        <v>123</v>
      </c>
      <c r="F2005" t="s">
        <v>81</v>
      </c>
      <c r="G2005" s="46">
        <v>31914.460738366761</v>
      </c>
      <c r="H2005" s="46">
        <v>27906.14320126273</v>
      </c>
      <c r="I2005" s="46">
        <v>35922.778275470788</v>
      </c>
      <c r="J2005" s="41">
        <v>6.404155854214344</v>
      </c>
      <c r="K2005" s="34"/>
    </row>
    <row r="2006" spans="1:11" ht="14.1" customHeight="1" x14ac:dyDescent="0.2">
      <c r="A2006" t="s">
        <v>53</v>
      </c>
      <c r="B2006" t="s">
        <v>58</v>
      </c>
      <c r="C2006" t="s">
        <v>77</v>
      </c>
      <c r="D2006" t="s">
        <v>44</v>
      </c>
      <c r="E2006" t="s">
        <v>45</v>
      </c>
      <c r="F2006" t="s">
        <v>81</v>
      </c>
      <c r="G2006" s="46">
        <v>111023.8061193905</v>
      </c>
      <c r="H2006" s="46">
        <v>105711.7131060205</v>
      </c>
      <c r="I2006" s="46">
        <v>116335.8991327605</v>
      </c>
      <c r="J2006" s="41">
        <v>2.439702343131672</v>
      </c>
      <c r="K2006" s="34"/>
    </row>
    <row r="2007" spans="1:11" ht="14.1" customHeight="1" x14ac:dyDescent="0.2">
      <c r="A2007" t="s">
        <v>53</v>
      </c>
      <c r="B2007" t="s">
        <v>58</v>
      </c>
      <c r="C2007" t="s">
        <v>77</v>
      </c>
      <c r="D2007" t="s">
        <v>44</v>
      </c>
      <c r="E2007" t="s">
        <v>124</v>
      </c>
      <c r="F2007" t="s">
        <v>81</v>
      </c>
      <c r="G2007" s="46">
        <v>32646.89380396633</v>
      </c>
      <c r="H2007" s="46">
        <v>28979.3179826204</v>
      </c>
      <c r="I2007" s="46">
        <v>36314.46962531226</v>
      </c>
      <c r="J2007" s="41">
        <v>5.7282836984037893</v>
      </c>
      <c r="K2007" s="34"/>
    </row>
    <row r="2008" spans="1:11" ht="14.1" customHeight="1" x14ac:dyDescent="0.2">
      <c r="A2008" t="s">
        <v>53</v>
      </c>
      <c r="B2008" t="s">
        <v>58</v>
      </c>
      <c r="C2008" t="s">
        <v>77</v>
      </c>
      <c r="D2008" t="s">
        <v>44</v>
      </c>
      <c r="E2008" t="s">
        <v>125</v>
      </c>
      <c r="F2008" t="s">
        <v>81</v>
      </c>
      <c r="G2008" s="46">
        <v>3906.7276651102079</v>
      </c>
      <c r="H2008" s="46">
        <v>2625.1124825268712</v>
      </c>
      <c r="I2008" s="46">
        <v>5188.3428476935442</v>
      </c>
      <c r="J2008" s="41">
        <v>16.727528938835551</v>
      </c>
      <c r="K2008" s="34"/>
    </row>
    <row r="2009" spans="1:11" ht="14.1" customHeight="1" x14ac:dyDescent="0.2">
      <c r="A2009" t="s">
        <v>53</v>
      </c>
      <c r="B2009" t="s">
        <v>58</v>
      </c>
      <c r="C2009" t="s">
        <v>77</v>
      </c>
      <c r="D2009" t="s">
        <v>44</v>
      </c>
      <c r="E2009" t="s">
        <v>126</v>
      </c>
      <c r="F2009" t="s">
        <v>81</v>
      </c>
      <c r="G2009" s="46">
        <v>555.58550756527063</v>
      </c>
      <c r="H2009" s="46">
        <v>124.0426568109738</v>
      </c>
      <c r="I2009" s="46">
        <v>987.1283583195675</v>
      </c>
      <c r="J2009" s="41">
        <v>39.605937860215377</v>
      </c>
      <c r="K2009" s="34"/>
    </row>
    <row r="2010" spans="1:11" ht="14.1" customHeight="1" x14ac:dyDescent="0.2">
      <c r="A2010" t="s">
        <v>53</v>
      </c>
      <c r="B2010" t="s">
        <v>58</v>
      </c>
      <c r="C2010" t="s">
        <v>77</v>
      </c>
      <c r="D2010" t="s">
        <v>44</v>
      </c>
      <c r="E2010" t="s">
        <v>127</v>
      </c>
      <c r="F2010" t="s">
        <v>81</v>
      </c>
      <c r="G2010" s="46">
        <v>1539.1822058072701</v>
      </c>
      <c r="H2010" s="46">
        <v>873.71326032243871</v>
      </c>
      <c r="I2010" s="46">
        <v>2204.6511512921011</v>
      </c>
      <c r="J2010" s="41">
        <v>22.045758415525661</v>
      </c>
      <c r="K2010" s="34"/>
    </row>
    <row r="2011" spans="1:11" ht="14.1" customHeight="1" x14ac:dyDescent="0.2">
      <c r="A2011" t="s">
        <v>53</v>
      </c>
      <c r="B2011" t="s">
        <v>58</v>
      </c>
      <c r="C2011" t="s">
        <v>77</v>
      </c>
      <c r="D2011" t="s">
        <v>44</v>
      </c>
      <c r="E2011" t="s">
        <v>128</v>
      </c>
      <c r="F2011" t="s">
        <v>81</v>
      </c>
      <c r="G2011" s="46">
        <v>171.52312896829631</v>
      </c>
      <c r="H2011" s="46">
        <v>-71.549497176411109</v>
      </c>
      <c r="I2011" s="46">
        <v>414.59575511300358</v>
      </c>
      <c r="J2011" s="41">
        <v>72.260447495008108</v>
      </c>
      <c r="K2011" s="34"/>
    </row>
    <row r="2012" spans="1:11" ht="14.1" customHeight="1" x14ac:dyDescent="0.2">
      <c r="A2012" t="s">
        <v>53</v>
      </c>
      <c r="B2012" t="s">
        <v>58</v>
      </c>
      <c r="C2012" t="s">
        <v>77</v>
      </c>
      <c r="D2012" t="s">
        <v>45</v>
      </c>
      <c r="E2012" t="s">
        <v>45</v>
      </c>
      <c r="F2012" t="s">
        <v>81</v>
      </c>
      <c r="G2012" s="46">
        <v>143418.4179657166</v>
      </c>
      <c r="H2012" s="46">
        <v>139190.3318369395</v>
      </c>
      <c r="I2012" s="46">
        <v>147646.50409449369</v>
      </c>
      <c r="J2012" s="41">
        <v>1.503232588602275</v>
      </c>
      <c r="K2012" s="34"/>
    </row>
    <row r="2013" spans="1:11" ht="14.1" customHeight="1" x14ac:dyDescent="0.2">
      <c r="A2013" t="s">
        <v>53</v>
      </c>
      <c r="B2013" t="s">
        <v>59</v>
      </c>
      <c r="C2013" t="s">
        <v>77</v>
      </c>
      <c r="D2013" t="s">
        <v>40</v>
      </c>
      <c r="E2013" t="s">
        <v>120</v>
      </c>
      <c r="F2013" t="s">
        <v>81</v>
      </c>
      <c r="G2013" s="46">
        <v>182.56690338337771</v>
      </c>
      <c r="H2013" s="46">
        <v>-19.152386703938419</v>
      </c>
      <c r="I2013" s="46">
        <v>384.28619347069377</v>
      </c>
      <c r="J2013" s="41">
        <v>56.339458173430366</v>
      </c>
      <c r="K2013" s="34"/>
    </row>
    <row r="2014" spans="1:11" ht="14.1" customHeight="1" x14ac:dyDescent="0.2">
      <c r="A2014" t="s">
        <v>53</v>
      </c>
      <c r="B2014" t="s">
        <v>59</v>
      </c>
      <c r="C2014" t="s">
        <v>77</v>
      </c>
      <c r="D2014" t="s">
        <v>40</v>
      </c>
      <c r="E2014" t="s">
        <v>121</v>
      </c>
      <c r="F2014" t="s">
        <v>81</v>
      </c>
      <c r="G2014" s="46">
        <v>56.014663070323522</v>
      </c>
      <c r="H2014" s="46">
        <v>-54.299389308807051</v>
      </c>
      <c r="I2014" s="46">
        <v>166.32871544945411</v>
      </c>
      <c r="J2014" s="41">
        <v>100.41911621905631</v>
      </c>
      <c r="K2014" s="34"/>
    </row>
    <row r="2015" spans="1:11" ht="14.1" customHeight="1" x14ac:dyDescent="0.2">
      <c r="A2015" t="s">
        <v>53</v>
      </c>
      <c r="B2015" t="s">
        <v>59</v>
      </c>
      <c r="C2015" t="s">
        <v>77</v>
      </c>
      <c r="D2015" t="s">
        <v>40</v>
      </c>
      <c r="E2015" t="s">
        <v>123</v>
      </c>
      <c r="F2015" t="s">
        <v>81</v>
      </c>
      <c r="G2015" s="46">
        <v>1532.47858709968</v>
      </c>
      <c r="H2015" s="46">
        <v>933.71027407994927</v>
      </c>
      <c r="I2015" s="46">
        <v>2131.2469001194108</v>
      </c>
      <c r="J2015" s="41">
        <v>19.922859790447202</v>
      </c>
      <c r="K2015" s="34"/>
    </row>
    <row r="2016" spans="1:11" ht="14.1" customHeight="1" x14ac:dyDescent="0.2">
      <c r="A2016" t="s">
        <v>53</v>
      </c>
      <c r="B2016" t="s">
        <v>59</v>
      </c>
      <c r="C2016" t="s">
        <v>77</v>
      </c>
      <c r="D2016" t="s">
        <v>40</v>
      </c>
      <c r="E2016" t="s">
        <v>45</v>
      </c>
      <c r="F2016" t="s">
        <v>81</v>
      </c>
      <c r="G2016" s="46">
        <v>1934.9877313025211</v>
      </c>
      <c r="H2016" s="46">
        <v>1288.0910550074559</v>
      </c>
      <c r="I2016" s="46">
        <v>2581.8844075975858</v>
      </c>
      <c r="J2016" s="41">
        <v>17.046844056075567</v>
      </c>
      <c r="K2016" s="34"/>
    </row>
    <row r="2017" spans="1:11" ht="14.1" customHeight="1" x14ac:dyDescent="0.2">
      <c r="A2017" t="s">
        <v>53</v>
      </c>
      <c r="B2017" t="s">
        <v>59</v>
      </c>
      <c r="C2017" t="s">
        <v>77</v>
      </c>
      <c r="D2017" t="s">
        <v>40</v>
      </c>
      <c r="E2017" t="s">
        <v>124</v>
      </c>
      <c r="F2017" t="s">
        <v>81</v>
      </c>
      <c r="G2017" s="46">
        <v>163.92757774914011</v>
      </c>
      <c r="H2017" s="46">
        <v>-76.614323490384379</v>
      </c>
      <c r="I2017" s="46">
        <v>404.46947898866449</v>
      </c>
      <c r="J2017" s="41">
        <v>74.821429593077511</v>
      </c>
      <c r="K2017" s="34"/>
    </row>
    <row r="2018" spans="1:11" ht="14.1" customHeight="1" x14ac:dyDescent="0.2">
      <c r="A2018" t="s">
        <v>53</v>
      </c>
      <c r="B2018" t="s">
        <v>59</v>
      </c>
      <c r="C2018" t="s">
        <v>77</v>
      </c>
      <c r="D2018" t="s">
        <v>42</v>
      </c>
      <c r="E2018" t="s">
        <v>139</v>
      </c>
      <c r="F2018" t="s">
        <v>81</v>
      </c>
      <c r="G2018" s="46">
        <v>0</v>
      </c>
      <c r="H2018" s="46">
        <v>0</v>
      </c>
      <c r="I2018" s="46">
        <v>0</v>
      </c>
      <c r="J2018" s="41">
        <v>0</v>
      </c>
      <c r="K2018" s="34"/>
    </row>
    <row r="2019" spans="1:11" ht="14.1" customHeight="1" x14ac:dyDescent="0.2">
      <c r="A2019" t="s">
        <v>53</v>
      </c>
      <c r="B2019" t="s">
        <v>59</v>
      </c>
      <c r="C2019" t="s">
        <v>77</v>
      </c>
      <c r="D2019" t="s">
        <v>42</v>
      </c>
      <c r="E2019" t="s">
        <v>120</v>
      </c>
      <c r="F2019" t="s">
        <v>81</v>
      </c>
      <c r="G2019" s="46">
        <v>2010.6286684223981</v>
      </c>
      <c r="H2019" s="46">
        <v>1285.9192109295971</v>
      </c>
      <c r="I2019" s="46">
        <v>2735.3381259151988</v>
      </c>
      <c r="J2019" s="41">
        <v>18.378892710905941</v>
      </c>
      <c r="K2019" s="34"/>
    </row>
    <row r="2020" spans="1:11" ht="14.1" customHeight="1" x14ac:dyDescent="0.2">
      <c r="A2020" t="s">
        <v>53</v>
      </c>
      <c r="B2020" t="s">
        <v>59</v>
      </c>
      <c r="C2020" t="s">
        <v>77</v>
      </c>
      <c r="D2020" t="s">
        <v>42</v>
      </c>
      <c r="E2020" t="s">
        <v>121</v>
      </c>
      <c r="F2020" t="s">
        <v>81</v>
      </c>
      <c r="G2020" s="46">
        <v>358.11490399250772</v>
      </c>
      <c r="H2020" s="46">
        <v>47.443589139732183</v>
      </c>
      <c r="I2020" s="46">
        <v>668.7862188452832</v>
      </c>
      <c r="J2020" s="41">
        <v>44.235001251983178</v>
      </c>
      <c r="K2020" s="34"/>
    </row>
    <row r="2021" spans="1:11" ht="14.1" customHeight="1" x14ac:dyDescent="0.2">
      <c r="A2021" t="s">
        <v>53</v>
      </c>
      <c r="B2021" t="s">
        <v>59</v>
      </c>
      <c r="C2021" t="s">
        <v>77</v>
      </c>
      <c r="D2021" t="s">
        <v>42</v>
      </c>
      <c r="E2021" t="s">
        <v>122</v>
      </c>
      <c r="F2021" t="s">
        <v>81</v>
      </c>
      <c r="G2021" s="46">
        <v>146.90009420447589</v>
      </c>
      <c r="H2021" s="46">
        <v>-140.84795495287449</v>
      </c>
      <c r="I2021" s="46">
        <v>434.64814336182621</v>
      </c>
      <c r="J2021" s="41">
        <v>99.879784778561088</v>
      </c>
      <c r="K2021" s="34"/>
    </row>
    <row r="2022" spans="1:11" ht="14.1" customHeight="1" x14ac:dyDescent="0.2">
      <c r="A2022" t="s">
        <v>53</v>
      </c>
      <c r="B2022" t="s">
        <v>59</v>
      </c>
      <c r="C2022" t="s">
        <v>77</v>
      </c>
      <c r="D2022" t="s">
        <v>42</v>
      </c>
      <c r="E2022" t="s">
        <v>123</v>
      </c>
      <c r="F2022" t="s">
        <v>81</v>
      </c>
      <c r="G2022" s="46">
        <v>6930.7350646324248</v>
      </c>
      <c r="H2022" s="46">
        <v>5568.6182550199246</v>
      </c>
      <c r="I2022" s="46">
        <v>8292.8518742449251</v>
      </c>
      <c r="J2022" s="41">
        <v>10.021260207660641</v>
      </c>
      <c r="K2022" s="34"/>
    </row>
    <row r="2023" spans="1:11" ht="14.1" customHeight="1" x14ac:dyDescent="0.2">
      <c r="A2023" t="s">
        <v>53</v>
      </c>
      <c r="B2023" t="s">
        <v>59</v>
      </c>
      <c r="C2023" t="s">
        <v>77</v>
      </c>
      <c r="D2023" t="s">
        <v>42</v>
      </c>
      <c r="E2023" t="s">
        <v>45</v>
      </c>
      <c r="F2023" t="s">
        <v>81</v>
      </c>
      <c r="G2023" s="46">
        <v>14034.11729873442</v>
      </c>
      <c r="H2023" s="46">
        <v>12083.794083727649</v>
      </c>
      <c r="I2023" s="46">
        <v>15984.44051374119</v>
      </c>
      <c r="J2023" s="41">
        <v>7.0861244017881422</v>
      </c>
      <c r="K2023" s="34"/>
    </row>
    <row r="2024" spans="1:11" ht="14.1" customHeight="1" x14ac:dyDescent="0.2">
      <c r="A2024" t="s">
        <v>53</v>
      </c>
      <c r="B2024" t="s">
        <v>59</v>
      </c>
      <c r="C2024" t="s">
        <v>77</v>
      </c>
      <c r="D2024" t="s">
        <v>42</v>
      </c>
      <c r="E2024" t="s">
        <v>124</v>
      </c>
      <c r="F2024" t="s">
        <v>81</v>
      </c>
      <c r="G2024" s="46">
        <v>3346.7716651872488</v>
      </c>
      <c r="H2024" s="46">
        <v>2431.9392291443041</v>
      </c>
      <c r="I2024" s="46">
        <v>4261.6041012301939</v>
      </c>
      <c r="J2024" s="41">
        <v>13.938073655176419</v>
      </c>
      <c r="K2024" s="34"/>
    </row>
    <row r="2025" spans="1:11" ht="14.1" customHeight="1" x14ac:dyDescent="0.2">
      <c r="A2025" t="s">
        <v>53</v>
      </c>
      <c r="B2025" t="s">
        <v>59</v>
      </c>
      <c r="C2025" t="s">
        <v>77</v>
      </c>
      <c r="D2025" t="s">
        <v>42</v>
      </c>
      <c r="E2025" t="s">
        <v>125</v>
      </c>
      <c r="F2025" t="s">
        <v>81</v>
      </c>
      <c r="G2025" s="46">
        <v>486.25769212135111</v>
      </c>
      <c r="H2025" s="46">
        <v>104.21004863501091</v>
      </c>
      <c r="I2025" s="46">
        <v>868.30533560769118</v>
      </c>
      <c r="J2025" s="41">
        <v>40.062525654987205</v>
      </c>
      <c r="K2025" s="34"/>
    </row>
    <row r="2026" spans="1:11" ht="14.1" customHeight="1" x14ac:dyDescent="0.2">
      <c r="A2026" t="s">
        <v>53</v>
      </c>
      <c r="B2026" t="s">
        <v>59</v>
      </c>
      <c r="C2026" t="s">
        <v>77</v>
      </c>
      <c r="D2026" t="s">
        <v>42</v>
      </c>
      <c r="E2026" t="s">
        <v>126</v>
      </c>
      <c r="F2026" t="s">
        <v>81</v>
      </c>
      <c r="G2026" s="46">
        <v>118.45223782340361</v>
      </c>
      <c r="H2026" s="46">
        <v>-41.659594305165228</v>
      </c>
      <c r="I2026" s="46">
        <v>278.56406995197227</v>
      </c>
      <c r="J2026" s="41">
        <v>68.923518757609287</v>
      </c>
      <c r="K2026" s="34"/>
    </row>
    <row r="2027" spans="1:11" ht="14.1" customHeight="1" x14ac:dyDescent="0.2">
      <c r="A2027" t="s">
        <v>53</v>
      </c>
      <c r="B2027" t="s">
        <v>59</v>
      </c>
      <c r="C2027" t="s">
        <v>77</v>
      </c>
      <c r="D2027" t="s">
        <v>42</v>
      </c>
      <c r="E2027" t="s">
        <v>127</v>
      </c>
      <c r="F2027" t="s">
        <v>81</v>
      </c>
      <c r="G2027" s="46">
        <v>636.25697235060943</v>
      </c>
      <c r="H2027" s="46">
        <v>194.97785518374431</v>
      </c>
      <c r="I2027" s="46">
        <v>1077.536089517474</v>
      </c>
      <c r="J2027" s="41">
        <v>35.364547483691261</v>
      </c>
      <c r="K2027" s="34"/>
    </row>
    <row r="2028" spans="1:11" ht="14.1" customHeight="1" x14ac:dyDescent="0.2">
      <c r="A2028" t="s">
        <v>53</v>
      </c>
      <c r="B2028" t="s">
        <v>59</v>
      </c>
      <c r="C2028" t="s">
        <v>77</v>
      </c>
      <c r="D2028" t="s">
        <v>43</v>
      </c>
      <c r="E2028" t="s">
        <v>120</v>
      </c>
      <c r="F2028" t="s">
        <v>81</v>
      </c>
      <c r="G2028" s="46">
        <v>576.56326154671444</v>
      </c>
      <c r="H2028" s="46">
        <v>191.0026958596834</v>
      </c>
      <c r="I2028" s="46">
        <v>962.12382723374549</v>
      </c>
      <c r="J2028" s="41">
        <v>34.09831568700826</v>
      </c>
      <c r="K2028" s="34"/>
    </row>
    <row r="2029" spans="1:11" ht="14.1" customHeight="1" x14ac:dyDescent="0.2">
      <c r="A2029" t="s">
        <v>53</v>
      </c>
      <c r="B2029" t="s">
        <v>59</v>
      </c>
      <c r="C2029" t="s">
        <v>77</v>
      </c>
      <c r="D2029" t="s">
        <v>43</v>
      </c>
      <c r="E2029" t="s">
        <v>121</v>
      </c>
      <c r="F2029" t="s">
        <v>81</v>
      </c>
      <c r="G2029" s="46">
        <v>69.601742157198501</v>
      </c>
      <c r="H2029" s="46">
        <v>-67.100847271123783</v>
      </c>
      <c r="I2029" s="46">
        <v>206.3043315855208</v>
      </c>
      <c r="J2029" s="41">
        <v>100.14837687917719</v>
      </c>
      <c r="K2029" s="34"/>
    </row>
    <row r="2030" spans="1:11" ht="14.1" customHeight="1" x14ac:dyDescent="0.2">
      <c r="A2030" t="s">
        <v>53</v>
      </c>
      <c r="B2030" t="s">
        <v>59</v>
      </c>
      <c r="C2030" t="s">
        <v>77</v>
      </c>
      <c r="D2030" t="s">
        <v>43</v>
      </c>
      <c r="E2030" t="s">
        <v>123</v>
      </c>
      <c r="F2030" t="s">
        <v>81</v>
      </c>
      <c r="G2030" s="46">
        <v>2406.5787785623079</v>
      </c>
      <c r="H2030" s="46">
        <v>1479.273130897461</v>
      </c>
      <c r="I2030" s="46">
        <v>3333.884426227155</v>
      </c>
      <c r="J2030" s="41">
        <v>19.647627073707479</v>
      </c>
      <c r="K2030" s="34"/>
    </row>
    <row r="2031" spans="1:11" ht="14.1" customHeight="1" x14ac:dyDescent="0.2">
      <c r="A2031" t="s">
        <v>53</v>
      </c>
      <c r="B2031" t="s">
        <v>59</v>
      </c>
      <c r="C2031" t="s">
        <v>77</v>
      </c>
      <c r="D2031" t="s">
        <v>43</v>
      </c>
      <c r="E2031" t="s">
        <v>45</v>
      </c>
      <c r="F2031" t="s">
        <v>81</v>
      </c>
      <c r="G2031" s="46">
        <v>3663.9498442664249</v>
      </c>
      <c r="H2031" s="46">
        <v>2720.4781928862722</v>
      </c>
      <c r="I2031" s="46">
        <v>4607.4214956465776</v>
      </c>
      <c r="J2031" s="41">
        <v>13.130057247439289</v>
      </c>
      <c r="K2031" s="34"/>
    </row>
    <row r="2032" spans="1:11" ht="14.1" customHeight="1" x14ac:dyDescent="0.2">
      <c r="A2032" t="s">
        <v>53</v>
      </c>
      <c r="B2032" t="s">
        <v>59</v>
      </c>
      <c r="C2032" t="s">
        <v>77</v>
      </c>
      <c r="D2032" t="s">
        <v>43</v>
      </c>
      <c r="E2032" t="s">
        <v>124</v>
      </c>
      <c r="F2032" t="s">
        <v>81</v>
      </c>
      <c r="G2032" s="46">
        <v>265.25682800578312</v>
      </c>
      <c r="H2032" s="46">
        <v>6.5464152611946247</v>
      </c>
      <c r="I2032" s="46">
        <v>523.9672407503715</v>
      </c>
      <c r="J2032" s="41">
        <v>49.731850692807924</v>
      </c>
      <c r="K2032" s="34"/>
    </row>
    <row r="2033" spans="1:11" ht="14.1" customHeight="1" x14ac:dyDescent="0.2">
      <c r="A2033" t="s">
        <v>53</v>
      </c>
      <c r="B2033" t="s">
        <v>59</v>
      </c>
      <c r="C2033" t="s">
        <v>77</v>
      </c>
      <c r="D2033" t="s">
        <v>43</v>
      </c>
      <c r="E2033" t="s">
        <v>125</v>
      </c>
      <c r="F2033" t="s">
        <v>81</v>
      </c>
      <c r="G2033" s="46">
        <v>123.0725344610787</v>
      </c>
      <c r="H2033" s="46">
        <v>-47.644930134975738</v>
      </c>
      <c r="I2033" s="46">
        <v>293.78999905713317</v>
      </c>
      <c r="J2033" s="41">
        <v>70.730070706268208</v>
      </c>
      <c r="K2033" s="34"/>
    </row>
    <row r="2034" spans="1:11" ht="14.1" customHeight="1" x14ac:dyDescent="0.2">
      <c r="A2034" t="s">
        <v>53</v>
      </c>
      <c r="B2034" t="s">
        <v>59</v>
      </c>
      <c r="C2034" t="s">
        <v>77</v>
      </c>
      <c r="D2034" t="s">
        <v>43</v>
      </c>
      <c r="E2034" t="s">
        <v>126</v>
      </c>
      <c r="F2034" t="s">
        <v>81</v>
      </c>
      <c r="G2034" s="46">
        <v>45.18464273700792</v>
      </c>
      <c r="H2034" s="46">
        <v>-43.799104128793999</v>
      </c>
      <c r="I2034" s="46">
        <v>134.16838960280981</v>
      </c>
      <c r="J2034" s="41">
        <v>100.4169717249123</v>
      </c>
      <c r="K2034" s="34"/>
    </row>
    <row r="2035" spans="1:11" ht="14.1" customHeight="1" x14ac:dyDescent="0.2">
      <c r="A2035" t="s">
        <v>53</v>
      </c>
      <c r="B2035" t="s">
        <v>59</v>
      </c>
      <c r="C2035" t="s">
        <v>77</v>
      </c>
      <c r="D2035" t="s">
        <v>43</v>
      </c>
      <c r="E2035" t="s">
        <v>127</v>
      </c>
      <c r="F2035" t="s">
        <v>81</v>
      </c>
      <c r="G2035" s="46">
        <v>116.44454390668599</v>
      </c>
      <c r="H2035" s="46">
        <v>-48.348674183199819</v>
      </c>
      <c r="I2035" s="46">
        <v>281.23776199657192</v>
      </c>
      <c r="J2035" s="41">
        <v>72.16181946079017</v>
      </c>
      <c r="K2035" s="34"/>
    </row>
    <row r="2036" spans="1:11" ht="14.1" customHeight="1" x14ac:dyDescent="0.2">
      <c r="A2036" t="s">
        <v>53</v>
      </c>
      <c r="B2036" t="s">
        <v>59</v>
      </c>
      <c r="C2036" t="s">
        <v>77</v>
      </c>
      <c r="D2036" t="s">
        <v>44</v>
      </c>
      <c r="E2036" t="s">
        <v>139</v>
      </c>
      <c r="F2036" t="s">
        <v>81</v>
      </c>
      <c r="G2036" s="46">
        <v>251.55030708874079</v>
      </c>
      <c r="H2036" s="46">
        <v>-24.54953990292967</v>
      </c>
      <c r="I2036" s="46">
        <v>527.65015408041131</v>
      </c>
      <c r="J2036" s="41">
        <v>55.966558021912981</v>
      </c>
      <c r="K2036" s="34"/>
    </row>
    <row r="2037" spans="1:11" ht="14.1" customHeight="1" x14ac:dyDescent="0.2">
      <c r="A2037" t="s">
        <v>53</v>
      </c>
      <c r="B2037" t="s">
        <v>59</v>
      </c>
      <c r="C2037" t="s">
        <v>77</v>
      </c>
      <c r="D2037" t="s">
        <v>44</v>
      </c>
      <c r="E2037" t="s">
        <v>120</v>
      </c>
      <c r="F2037" t="s">
        <v>81</v>
      </c>
      <c r="G2037" s="46">
        <v>11548.1775119989</v>
      </c>
      <c r="H2037" s="46">
        <v>9711.3086580158124</v>
      </c>
      <c r="I2037" s="46">
        <v>13385.046365981991</v>
      </c>
      <c r="J2037" s="41">
        <v>8.1105813289067861</v>
      </c>
      <c r="K2037" s="34"/>
    </row>
    <row r="2038" spans="1:11" ht="14.1" customHeight="1" x14ac:dyDescent="0.2">
      <c r="A2038" t="s">
        <v>53</v>
      </c>
      <c r="B2038" t="s">
        <v>59</v>
      </c>
      <c r="C2038" t="s">
        <v>77</v>
      </c>
      <c r="D2038" t="s">
        <v>44</v>
      </c>
      <c r="E2038" t="s">
        <v>121</v>
      </c>
      <c r="F2038" t="s">
        <v>81</v>
      </c>
      <c r="G2038" s="46">
        <v>6712.3072377899898</v>
      </c>
      <c r="H2038" s="46">
        <v>5272.6744598823934</v>
      </c>
      <c r="I2038" s="46">
        <v>8151.9400156975871</v>
      </c>
      <c r="J2038" s="41">
        <v>10.93621862288164</v>
      </c>
      <c r="K2038" s="34"/>
    </row>
    <row r="2039" spans="1:11" ht="14.1" customHeight="1" x14ac:dyDescent="0.2">
      <c r="A2039" t="s">
        <v>53</v>
      </c>
      <c r="B2039" t="s">
        <v>59</v>
      </c>
      <c r="C2039" t="s">
        <v>77</v>
      </c>
      <c r="D2039" t="s">
        <v>44</v>
      </c>
      <c r="E2039" t="s">
        <v>122</v>
      </c>
      <c r="F2039" t="s">
        <v>81</v>
      </c>
      <c r="G2039" s="46">
        <v>1435.6675539373241</v>
      </c>
      <c r="H2039" s="46">
        <v>824.40372316787762</v>
      </c>
      <c r="I2039" s="46">
        <v>2046.9313847067699</v>
      </c>
      <c r="J2039" s="41">
        <v>21.71011368253837</v>
      </c>
      <c r="K2039" s="34"/>
    </row>
    <row r="2040" spans="1:11" ht="14.1" customHeight="1" x14ac:dyDescent="0.2">
      <c r="A2040" t="s">
        <v>53</v>
      </c>
      <c r="B2040" t="s">
        <v>59</v>
      </c>
      <c r="C2040" t="s">
        <v>77</v>
      </c>
      <c r="D2040" t="s">
        <v>44</v>
      </c>
      <c r="E2040" t="s">
        <v>123</v>
      </c>
      <c r="F2040" t="s">
        <v>81</v>
      </c>
      <c r="G2040" s="46">
        <v>27002.224969937139</v>
      </c>
      <c r="H2040" s="46">
        <v>23960.961908670099</v>
      </c>
      <c r="I2040" s="46">
        <v>30043.488031204171</v>
      </c>
      <c r="J2040" s="41">
        <v>5.7430383987549023</v>
      </c>
      <c r="K2040" s="34"/>
    </row>
    <row r="2041" spans="1:11" ht="14.1" customHeight="1" x14ac:dyDescent="0.2">
      <c r="A2041" t="s">
        <v>53</v>
      </c>
      <c r="B2041" t="s">
        <v>59</v>
      </c>
      <c r="C2041" t="s">
        <v>77</v>
      </c>
      <c r="D2041" t="s">
        <v>44</v>
      </c>
      <c r="E2041" t="s">
        <v>45</v>
      </c>
      <c r="F2041" t="s">
        <v>81</v>
      </c>
      <c r="G2041" s="46">
        <v>66107.158000588272</v>
      </c>
      <c r="H2041" s="46">
        <v>62300.440470790163</v>
      </c>
      <c r="I2041" s="46">
        <v>69913.875530386387</v>
      </c>
      <c r="J2041" s="41">
        <v>2.9362257928831821</v>
      </c>
      <c r="K2041" s="34"/>
    </row>
    <row r="2042" spans="1:11" ht="14.1" customHeight="1" x14ac:dyDescent="0.2">
      <c r="A2042" t="s">
        <v>53</v>
      </c>
      <c r="B2042" t="s">
        <v>59</v>
      </c>
      <c r="C2042" t="s">
        <v>77</v>
      </c>
      <c r="D2042" t="s">
        <v>44</v>
      </c>
      <c r="E2042" t="s">
        <v>124</v>
      </c>
      <c r="F2042" t="s">
        <v>81</v>
      </c>
      <c r="G2042" s="46">
        <v>14954.14615026279</v>
      </c>
      <c r="H2042" s="46">
        <v>12560.76020416242</v>
      </c>
      <c r="I2042" s="46">
        <v>17347.53209636316</v>
      </c>
      <c r="J2042" s="41">
        <v>8.160906459140163</v>
      </c>
      <c r="K2042" s="34"/>
    </row>
    <row r="2043" spans="1:11" ht="14.1" customHeight="1" x14ac:dyDescent="0.2">
      <c r="A2043" t="s">
        <v>53</v>
      </c>
      <c r="B2043" t="s">
        <v>59</v>
      </c>
      <c r="C2043" t="s">
        <v>77</v>
      </c>
      <c r="D2043" t="s">
        <v>44</v>
      </c>
      <c r="E2043" t="s">
        <v>125</v>
      </c>
      <c r="F2043" t="s">
        <v>81</v>
      </c>
      <c r="G2043" s="46">
        <v>2197.7130606602809</v>
      </c>
      <c r="H2043" s="46">
        <v>1372.8883239676099</v>
      </c>
      <c r="I2043" s="46">
        <v>3022.537797352953</v>
      </c>
      <c r="J2043" s="41">
        <v>19.13718133946097</v>
      </c>
      <c r="K2043" s="34"/>
    </row>
    <row r="2044" spans="1:11" ht="14.1" customHeight="1" x14ac:dyDescent="0.2">
      <c r="A2044" t="s">
        <v>53</v>
      </c>
      <c r="B2044" t="s">
        <v>59</v>
      </c>
      <c r="C2044" t="s">
        <v>77</v>
      </c>
      <c r="D2044" t="s">
        <v>44</v>
      </c>
      <c r="E2044" t="s">
        <v>126</v>
      </c>
      <c r="F2044" t="s">
        <v>81</v>
      </c>
      <c r="G2044" s="46">
        <v>325.95577055561557</v>
      </c>
      <c r="H2044" s="46">
        <v>1.185260017412247</v>
      </c>
      <c r="I2044" s="46">
        <v>650.72628109381901</v>
      </c>
      <c r="J2044" s="41">
        <v>50.804852902814012</v>
      </c>
      <c r="K2044" s="34"/>
    </row>
    <row r="2045" spans="1:11" ht="14.1" customHeight="1" x14ac:dyDescent="0.2">
      <c r="A2045" t="s">
        <v>53</v>
      </c>
      <c r="B2045" t="s">
        <v>59</v>
      </c>
      <c r="C2045" t="s">
        <v>77</v>
      </c>
      <c r="D2045" t="s">
        <v>44</v>
      </c>
      <c r="E2045" t="s">
        <v>127</v>
      </c>
      <c r="F2045" t="s">
        <v>81</v>
      </c>
      <c r="G2045" s="46">
        <v>1588.9534464895789</v>
      </c>
      <c r="H2045" s="46">
        <v>905.25902286943563</v>
      </c>
      <c r="I2045" s="46">
        <v>2272.6478701097221</v>
      </c>
      <c r="J2045" s="41">
        <v>21.94007705896383</v>
      </c>
      <c r="K2045" s="34"/>
    </row>
    <row r="2046" spans="1:11" ht="14.1" customHeight="1" x14ac:dyDescent="0.2">
      <c r="A2046" t="s">
        <v>53</v>
      </c>
      <c r="B2046" t="s">
        <v>59</v>
      </c>
      <c r="C2046" t="s">
        <v>77</v>
      </c>
      <c r="D2046" t="s">
        <v>44</v>
      </c>
      <c r="E2046" t="s">
        <v>128</v>
      </c>
      <c r="F2046" t="s">
        <v>81</v>
      </c>
      <c r="G2046" s="46">
        <v>90.46199186791533</v>
      </c>
      <c r="H2046" s="46">
        <v>-86.326376915770751</v>
      </c>
      <c r="I2046" s="46">
        <v>267.2503606516014</v>
      </c>
      <c r="J2046" s="41">
        <v>99.649431793863272</v>
      </c>
      <c r="K2046" s="34"/>
    </row>
    <row r="2047" spans="1:11" ht="14.1" customHeight="1" x14ac:dyDescent="0.2">
      <c r="A2047" t="s">
        <v>53</v>
      </c>
      <c r="B2047" t="s">
        <v>59</v>
      </c>
      <c r="C2047" t="s">
        <v>77</v>
      </c>
      <c r="D2047" t="s">
        <v>45</v>
      </c>
      <c r="E2047" t="s">
        <v>45</v>
      </c>
      <c r="F2047" t="s">
        <v>81</v>
      </c>
      <c r="G2047" s="46">
        <v>85740.212874891644</v>
      </c>
      <c r="H2047" s="46">
        <v>82685.678243541697</v>
      </c>
      <c r="I2047" s="46">
        <v>88794.747506241591</v>
      </c>
      <c r="J2047" s="41">
        <v>1.8165517734438439</v>
      </c>
      <c r="K2047" s="34"/>
    </row>
    <row r="2048" spans="1:11" ht="14.1" customHeight="1" x14ac:dyDescent="0.2">
      <c r="A2048" t="s">
        <v>53</v>
      </c>
      <c r="B2048" t="s">
        <v>49</v>
      </c>
      <c r="C2048" t="s">
        <v>77</v>
      </c>
      <c r="D2048" t="s">
        <v>40</v>
      </c>
      <c r="E2048" t="s">
        <v>120</v>
      </c>
      <c r="F2048" t="s">
        <v>81</v>
      </c>
      <c r="G2048" s="46">
        <v>1177.90305085607</v>
      </c>
      <c r="H2048" s="46">
        <v>506.95064340442298</v>
      </c>
      <c r="I2048" s="46">
        <v>1848.855458307718</v>
      </c>
      <c r="J2048" s="41">
        <v>29.044871078673328</v>
      </c>
      <c r="K2048" s="34"/>
    </row>
    <row r="2049" spans="1:11" ht="14.1" customHeight="1" x14ac:dyDescent="0.2">
      <c r="A2049" t="s">
        <v>53</v>
      </c>
      <c r="B2049" t="s">
        <v>49</v>
      </c>
      <c r="C2049" t="s">
        <v>77</v>
      </c>
      <c r="D2049" t="s">
        <v>40</v>
      </c>
      <c r="E2049" t="s">
        <v>121</v>
      </c>
      <c r="F2049" t="s">
        <v>81</v>
      </c>
      <c r="G2049" s="46">
        <v>90.971732083067508</v>
      </c>
      <c r="H2049" s="46">
        <v>-89.685322506819375</v>
      </c>
      <c r="I2049" s="46">
        <v>271.62878667295439</v>
      </c>
      <c r="J2049" s="41">
        <v>101.25949236108771</v>
      </c>
      <c r="K2049" s="34"/>
    </row>
    <row r="2050" spans="1:11" ht="14.1" customHeight="1" x14ac:dyDescent="0.2">
      <c r="A2050" t="s">
        <v>53</v>
      </c>
      <c r="B2050" t="s">
        <v>49</v>
      </c>
      <c r="C2050" t="s">
        <v>77</v>
      </c>
      <c r="D2050" t="s">
        <v>40</v>
      </c>
      <c r="E2050" t="s">
        <v>123</v>
      </c>
      <c r="F2050" t="s">
        <v>81</v>
      </c>
      <c r="G2050" s="46">
        <v>2186.2077729988541</v>
      </c>
      <c r="H2050" s="46">
        <v>1162.5313120634451</v>
      </c>
      <c r="I2050" s="46">
        <v>3209.8842339342618</v>
      </c>
      <c r="J2050" s="41">
        <v>23.875834899233919</v>
      </c>
      <c r="K2050" s="34"/>
    </row>
    <row r="2051" spans="1:11" ht="14.1" customHeight="1" x14ac:dyDescent="0.2">
      <c r="A2051" t="s">
        <v>53</v>
      </c>
      <c r="B2051" t="s">
        <v>49</v>
      </c>
      <c r="C2051" t="s">
        <v>77</v>
      </c>
      <c r="D2051" t="s">
        <v>40</v>
      </c>
      <c r="E2051" t="s">
        <v>45</v>
      </c>
      <c r="F2051" t="s">
        <v>81</v>
      </c>
      <c r="G2051" s="46">
        <v>3858.3823709005642</v>
      </c>
      <c r="H2051" s="46">
        <v>2364.128257651319</v>
      </c>
      <c r="I2051" s="46">
        <v>5352.636484149808</v>
      </c>
      <c r="J2051" s="41">
        <v>19.747243417920878</v>
      </c>
      <c r="K2051" s="34"/>
    </row>
    <row r="2052" spans="1:11" ht="14.1" customHeight="1" x14ac:dyDescent="0.2">
      <c r="A2052" t="s">
        <v>53</v>
      </c>
      <c r="B2052" t="s">
        <v>49</v>
      </c>
      <c r="C2052" t="s">
        <v>77</v>
      </c>
      <c r="D2052" t="s">
        <v>40</v>
      </c>
      <c r="E2052" t="s">
        <v>124</v>
      </c>
      <c r="F2052" t="s">
        <v>81</v>
      </c>
      <c r="G2052" s="46">
        <v>197.2218741905229</v>
      </c>
      <c r="H2052" s="46">
        <v>-70.009079674712126</v>
      </c>
      <c r="I2052" s="46">
        <v>464.45282805575789</v>
      </c>
      <c r="J2052" s="41">
        <v>69.090600048519207</v>
      </c>
      <c r="K2052" s="34"/>
    </row>
    <row r="2053" spans="1:11" ht="14.1" customHeight="1" x14ac:dyDescent="0.2">
      <c r="A2053" t="s">
        <v>53</v>
      </c>
      <c r="B2053" t="s">
        <v>49</v>
      </c>
      <c r="C2053" t="s">
        <v>77</v>
      </c>
      <c r="D2053" t="s">
        <v>40</v>
      </c>
      <c r="E2053" t="s">
        <v>127</v>
      </c>
      <c r="F2053" t="s">
        <v>81</v>
      </c>
      <c r="G2053" s="46">
        <v>206.07794077204929</v>
      </c>
      <c r="H2053" s="46">
        <v>-21.12769451665525</v>
      </c>
      <c r="I2053" s="46">
        <v>433.28357606075389</v>
      </c>
      <c r="J2053" s="41">
        <v>56.217933441997914</v>
      </c>
      <c r="K2053" s="34"/>
    </row>
    <row r="2054" spans="1:11" ht="14.1" customHeight="1" x14ac:dyDescent="0.2">
      <c r="A2054" t="s">
        <v>53</v>
      </c>
      <c r="B2054" t="s">
        <v>49</v>
      </c>
      <c r="C2054" t="s">
        <v>77</v>
      </c>
      <c r="D2054" t="s">
        <v>42</v>
      </c>
      <c r="E2054" t="s">
        <v>120</v>
      </c>
      <c r="F2054" t="s">
        <v>81</v>
      </c>
      <c r="G2054" s="46">
        <v>3706.5011946319769</v>
      </c>
      <c r="H2054" s="46">
        <v>2648.567360212086</v>
      </c>
      <c r="I2054" s="46">
        <v>4764.4350290518678</v>
      </c>
      <c r="J2054" s="41">
        <v>14.553975737269321</v>
      </c>
      <c r="K2054" s="34"/>
    </row>
    <row r="2055" spans="1:11" ht="14.1" customHeight="1" x14ac:dyDescent="0.2">
      <c r="A2055" t="s">
        <v>53</v>
      </c>
      <c r="B2055" t="s">
        <v>49</v>
      </c>
      <c r="C2055" t="s">
        <v>77</v>
      </c>
      <c r="D2055" t="s">
        <v>42</v>
      </c>
      <c r="E2055" t="s">
        <v>121</v>
      </c>
      <c r="F2055" t="s">
        <v>81</v>
      </c>
      <c r="G2055" s="46">
        <v>532.87923672325974</v>
      </c>
      <c r="H2055" s="46">
        <v>145.91823001245459</v>
      </c>
      <c r="I2055" s="46">
        <v>919.84024343406486</v>
      </c>
      <c r="J2055" s="41">
        <v>37.027610774437868</v>
      </c>
      <c r="K2055" s="34"/>
    </row>
    <row r="2056" spans="1:11" ht="14.1" customHeight="1" x14ac:dyDescent="0.2">
      <c r="A2056" t="s">
        <v>53</v>
      </c>
      <c r="B2056" t="s">
        <v>49</v>
      </c>
      <c r="C2056" t="s">
        <v>77</v>
      </c>
      <c r="D2056" t="s">
        <v>42</v>
      </c>
      <c r="E2056" t="s">
        <v>123</v>
      </c>
      <c r="F2056" t="s">
        <v>81</v>
      </c>
      <c r="G2056" s="46">
        <v>6045.0454855623921</v>
      </c>
      <c r="H2056" s="46">
        <v>4563.4557813306928</v>
      </c>
      <c r="I2056" s="46">
        <v>7526.6351897940913</v>
      </c>
      <c r="J2056" s="41">
        <v>12.497284671149849</v>
      </c>
      <c r="K2056" s="34"/>
    </row>
    <row r="2057" spans="1:11" ht="14.1" customHeight="1" x14ac:dyDescent="0.2">
      <c r="A2057" t="s">
        <v>53</v>
      </c>
      <c r="B2057" t="s">
        <v>49</v>
      </c>
      <c r="C2057" t="s">
        <v>77</v>
      </c>
      <c r="D2057" t="s">
        <v>42</v>
      </c>
      <c r="E2057" t="s">
        <v>45</v>
      </c>
      <c r="F2057" t="s">
        <v>81</v>
      </c>
      <c r="G2057" s="46">
        <v>14034.6969719016</v>
      </c>
      <c r="H2057" s="46">
        <v>11663.19322162969</v>
      </c>
      <c r="I2057" s="46">
        <v>16406.200722173518</v>
      </c>
      <c r="J2057" s="41">
        <v>8.6160470117446355</v>
      </c>
      <c r="K2057" s="34"/>
    </row>
    <row r="2058" spans="1:11" ht="14.1" customHeight="1" x14ac:dyDescent="0.2">
      <c r="A2058" t="s">
        <v>53</v>
      </c>
      <c r="B2058" t="s">
        <v>49</v>
      </c>
      <c r="C2058" t="s">
        <v>77</v>
      </c>
      <c r="D2058" t="s">
        <v>42</v>
      </c>
      <c r="E2058" t="s">
        <v>124</v>
      </c>
      <c r="F2058" t="s">
        <v>81</v>
      </c>
      <c r="G2058" s="46">
        <v>3245.0284397430109</v>
      </c>
      <c r="H2058" s="46">
        <v>2305.2510322793651</v>
      </c>
      <c r="I2058" s="46">
        <v>4184.8058472066577</v>
      </c>
      <c r="J2058" s="41">
        <v>14.767051079494301</v>
      </c>
      <c r="K2058" s="34"/>
    </row>
    <row r="2059" spans="1:11" ht="14.1" customHeight="1" x14ac:dyDescent="0.2">
      <c r="A2059" t="s">
        <v>53</v>
      </c>
      <c r="B2059" t="s">
        <v>49</v>
      </c>
      <c r="C2059" t="s">
        <v>77</v>
      </c>
      <c r="D2059" t="s">
        <v>42</v>
      </c>
      <c r="E2059" t="s">
        <v>125</v>
      </c>
      <c r="F2059" t="s">
        <v>81</v>
      </c>
      <c r="G2059" s="46">
        <v>308.47352698648228</v>
      </c>
      <c r="H2059" s="46">
        <v>10.30311087946018</v>
      </c>
      <c r="I2059" s="46">
        <v>606.64394309350439</v>
      </c>
      <c r="J2059" s="41">
        <v>49.287176157076182</v>
      </c>
      <c r="K2059" s="34"/>
    </row>
    <row r="2060" spans="1:11" ht="14.1" customHeight="1" x14ac:dyDescent="0.2">
      <c r="A2060" t="s">
        <v>53</v>
      </c>
      <c r="B2060" t="s">
        <v>49</v>
      </c>
      <c r="C2060" t="s">
        <v>77</v>
      </c>
      <c r="D2060" t="s">
        <v>42</v>
      </c>
      <c r="E2060" t="s">
        <v>126</v>
      </c>
      <c r="F2060" t="s">
        <v>81</v>
      </c>
      <c r="G2060" s="46">
        <v>41.997282944147337</v>
      </c>
      <c r="H2060" s="46">
        <v>-41.10181897966315</v>
      </c>
      <c r="I2060" s="46">
        <v>125.09638486795779</v>
      </c>
      <c r="J2060" s="41">
        <v>100.8933216521794</v>
      </c>
      <c r="K2060" s="34"/>
    </row>
    <row r="2061" spans="1:11" ht="14.1" customHeight="1" x14ac:dyDescent="0.2">
      <c r="A2061" t="s">
        <v>53</v>
      </c>
      <c r="B2061" t="s">
        <v>49</v>
      </c>
      <c r="C2061" t="s">
        <v>77</v>
      </c>
      <c r="D2061" t="s">
        <v>42</v>
      </c>
      <c r="E2061" t="s">
        <v>127</v>
      </c>
      <c r="F2061" t="s">
        <v>81</v>
      </c>
      <c r="G2061" s="46">
        <v>154.7718053103336</v>
      </c>
      <c r="H2061" s="46">
        <v>-18.718284620536</v>
      </c>
      <c r="I2061" s="46">
        <v>328.26189524120309</v>
      </c>
      <c r="J2061" s="41">
        <v>57.157089769729808</v>
      </c>
      <c r="K2061" s="34"/>
    </row>
    <row r="2062" spans="1:11" ht="14.1" customHeight="1" x14ac:dyDescent="0.2">
      <c r="A2062" t="s">
        <v>53</v>
      </c>
      <c r="B2062" t="s">
        <v>49</v>
      </c>
      <c r="C2062" t="s">
        <v>77</v>
      </c>
      <c r="D2062" t="s">
        <v>43</v>
      </c>
      <c r="E2062" t="s">
        <v>120</v>
      </c>
      <c r="F2062" t="s">
        <v>81</v>
      </c>
      <c r="G2062" s="46">
        <v>405.36023092766783</v>
      </c>
      <c r="H2062" s="46">
        <v>-21.575721224233231</v>
      </c>
      <c r="I2062" s="46">
        <v>832.29618307956889</v>
      </c>
      <c r="J2062" s="41">
        <v>53.704276934281026</v>
      </c>
      <c r="K2062" s="34"/>
    </row>
    <row r="2063" spans="1:11" ht="14.1" customHeight="1" x14ac:dyDescent="0.2">
      <c r="A2063" t="s">
        <v>53</v>
      </c>
      <c r="B2063" t="s">
        <v>49</v>
      </c>
      <c r="C2063" t="s">
        <v>77</v>
      </c>
      <c r="D2063" t="s">
        <v>43</v>
      </c>
      <c r="E2063" t="s">
        <v>123</v>
      </c>
      <c r="F2063" t="s">
        <v>81</v>
      </c>
      <c r="G2063" s="46">
        <v>1528.3600441617421</v>
      </c>
      <c r="H2063" s="46">
        <v>834.51254454017044</v>
      </c>
      <c r="I2063" s="46">
        <v>2222.2075437833141</v>
      </c>
      <c r="J2063" s="41">
        <v>23.148648283646139</v>
      </c>
      <c r="K2063" s="34"/>
    </row>
    <row r="2064" spans="1:11" ht="14.1" customHeight="1" x14ac:dyDescent="0.2">
      <c r="A2064" t="s">
        <v>53</v>
      </c>
      <c r="B2064" t="s">
        <v>49</v>
      </c>
      <c r="C2064" t="s">
        <v>77</v>
      </c>
      <c r="D2064" t="s">
        <v>43</v>
      </c>
      <c r="E2064" t="s">
        <v>45</v>
      </c>
      <c r="F2064" t="s">
        <v>81</v>
      </c>
      <c r="G2064" s="46">
        <v>2809.650497092176</v>
      </c>
      <c r="H2064" s="46">
        <v>1796.8397973910519</v>
      </c>
      <c r="I2064" s="46">
        <v>3822.4611967933001</v>
      </c>
      <c r="J2064" s="41">
        <v>18.380751567799511</v>
      </c>
      <c r="K2064" s="34"/>
    </row>
    <row r="2065" spans="1:11" ht="14.1" customHeight="1" x14ac:dyDescent="0.2">
      <c r="A2065" t="s">
        <v>53</v>
      </c>
      <c r="B2065" t="s">
        <v>49</v>
      </c>
      <c r="C2065" t="s">
        <v>77</v>
      </c>
      <c r="D2065" t="s">
        <v>43</v>
      </c>
      <c r="E2065" t="s">
        <v>124</v>
      </c>
      <c r="F2065" t="s">
        <v>81</v>
      </c>
      <c r="G2065" s="46">
        <v>809.29993154355839</v>
      </c>
      <c r="H2065" s="46">
        <v>278.89187317582639</v>
      </c>
      <c r="I2065" s="46">
        <v>1339.70798991129</v>
      </c>
      <c r="J2065" s="41">
        <v>33.418572455507459</v>
      </c>
      <c r="K2065" s="34"/>
    </row>
    <row r="2066" spans="1:11" ht="14.1" customHeight="1" x14ac:dyDescent="0.2">
      <c r="A2066" t="s">
        <v>53</v>
      </c>
      <c r="B2066" t="s">
        <v>49</v>
      </c>
      <c r="C2066" t="s">
        <v>77</v>
      </c>
      <c r="D2066" t="s">
        <v>43</v>
      </c>
      <c r="E2066" t="s">
        <v>125</v>
      </c>
      <c r="F2066" t="s">
        <v>81</v>
      </c>
      <c r="G2066" s="46">
        <v>66.630290459207501</v>
      </c>
      <c r="H2066" s="46">
        <v>-63.605251004286792</v>
      </c>
      <c r="I2066" s="46">
        <v>196.8658319227018</v>
      </c>
      <c r="J2066" s="41">
        <v>99.665556884235471</v>
      </c>
      <c r="K2066" s="34"/>
    </row>
    <row r="2067" spans="1:11" ht="14.1" customHeight="1" x14ac:dyDescent="0.2">
      <c r="A2067" t="s">
        <v>53</v>
      </c>
      <c r="B2067" t="s">
        <v>49</v>
      </c>
      <c r="C2067" t="s">
        <v>77</v>
      </c>
      <c r="D2067" t="s">
        <v>44</v>
      </c>
      <c r="E2067" t="s">
        <v>139</v>
      </c>
      <c r="F2067" t="s">
        <v>81</v>
      </c>
      <c r="G2067" s="46">
        <v>86.905082889042149</v>
      </c>
      <c r="H2067" s="46">
        <v>-82.986698372894836</v>
      </c>
      <c r="I2067" s="46">
        <v>256.7968641509791</v>
      </c>
      <c r="J2067" s="41">
        <v>99.681479643790965</v>
      </c>
      <c r="K2067" s="34"/>
    </row>
    <row r="2068" spans="1:11" ht="14.1" customHeight="1" x14ac:dyDescent="0.2">
      <c r="A2068" t="s">
        <v>53</v>
      </c>
      <c r="B2068" t="s">
        <v>49</v>
      </c>
      <c r="C2068" t="s">
        <v>77</v>
      </c>
      <c r="D2068" t="s">
        <v>44</v>
      </c>
      <c r="E2068" t="s">
        <v>120</v>
      </c>
      <c r="F2068" t="s">
        <v>81</v>
      </c>
      <c r="G2068" s="46">
        <v>17583.436715409269</v>
      </c>
      <c r="H2068" s="46">
        <v>15083.015502092199</v>
      </c>
      <c r="I2068" s="46">
        <v>20083.857928726338</v>
      </c>
      <c r="J2068" s="41">
        <v>7.2509798171334658</v>
      </c>
      <c r="K2068" s="34"/>
    </row>
    <row r="2069" spans="1:11" ht="14.1" customHeight="1" x14ac:dyDescent="0.2">
      <c r="A2069" t="s">
        <v>53</v>
      </c>
      <c r="B2069" t="s">
        <v>49</v>
      </c>
      <c r="C2069" t="s">
        <v>77</v>
      </c>
      <c r="D2069" t="s">
        <v>44</v>
      </c>
      <c r="E2069" t="s">
        <v>121</v>
      </c>
      <c r="F2069" t="s">
        <v>81</v>
      </c>
      <c r="G2069" s="46">
        <v>4991.9854679157761</v>
      </c>
      <c r="H2069" s="46">
        <v>3489.0951323773888</v>
      </c>
      <c r="I2069" s="46">
        <v>6494.8758034541634</v>
      </c>
      <c r="J2069" s="41">
        <v>15.35116230779259</v>
      </c>
      <c r="K2069" s="34"/>
    </row>
    <row r="2070" spans="1:11" ht="14.1" customHeight="1" x14ac:dyDescent="0.2">
      <c r="A2070" t="s">
        <v>53</v>
      </c>
      <c r="B2070" t="s">
        <v>49</v>
      </c>
      <c r="C2070" t="s">
        <v>77</v>
      </c>
      <c r="D2070" t="s">
        <v>44</v>
      </c>
      <c r="E2070" t="s">
        <v>122</v>
      </c>
      <c r="F2070" t="s">
        <v>81</v>
      </c>
      <c r="G2070" s="46">
        <v>3280.364392228204</v>
      </c>
      <c r="H2070" s="46">
        <v>2212.7576542357592</v>
      </c>
      <c r="I2070" s="46">
        <v>4347.9711302206506</v>
      </c>
      <c r="J2070" s="41">
        <v>16.59497113172738</v>
      </c>
      <c r="K2070" s="34"/>
    </row>
    <row r="2071" spans="1:11" ht="14.1" customHeight="1" x14ac:dyDescent="0.2">
      <c r="A2071" t="s">
        <v>53</v>
      </c>
      <c r="B2071" t="s">
        <v>49</v>
      </c>
      <c r="C2071" t="s">
        <v>77</v>
      </c>
      <c r="D2071" t="s">
        <v>44</v>
      </c>
      <c r="E2071" t="s">
        <v>123</v>
      </c>
      <c r="F2071" t="s">
        <v>81</v>
      </c>
      <c r="G2071" s="46">
        <v>28055.400847998419</v>
      </c>
      <c r="H2071" s="46">
        <v>24270.989587992459</v>
      </c>
      <c r="I2071" s="46">
        <v>31839.812108004378</v>
      </c>
      <c r="J2071" s="41">
        <v>6.8781102367190634</v>
      </c>
      <c r="K2071" s="34"/>
    </row>
    <row r="2072" spans="1:11" ht="14.1" customHeight="1" x14ac:dyDescent="0.2">
      <c r="A2072" t="s">
        <v>53</v>
      </c>
      <c r="B2072" t="s">
        <v>49</v>
      </c>
      <c r="C2072" t="s">
        <v>77</v>
      </c>
      <c r="D2072" t="s">
        <v>44</v>
      </c>
      <c r="E2072" t="s">
        <v>45</v>
      </c>
      <c r="F2072" t="s">
        <v>81</v>
      </c>
      <c r="G2072" s="46">
        <v>71488.000649806869</v>
      </c>
      <c r="H2072" s="46">
        <v>67666.597834550994</v>
      </c>
      <c r="I2072" s="46">
        <v>75309.403465062744</v>
      </c>
      <c r="J2072" s="41">
        <v>2.7256930851002519</v>
      </c>
      <c r="K2072" s="34"/>
    </row>
    <row r="2073" spans="1:11" ht="14.1" customHeight="1" x14ac:dyDescent="0.2">
      <c r="A2073" t="s">
        <v>53</v>
      </c>
      <c r="B2073" t="s">
        <v>49</v>
      </c>
      <c r="C2073" t="s">
        <v>77</v>
      </c>
      <c r="D2073" t="s">
        <v>44</v>
      </c>
      <c r="E2073" t="s">
        <v>124</v>
      </c>
      <c r="F2073" t="s">
        <v>81</v>
      </c>
      <c r="G2073" s="46">
        <v>14735.492349487249</v>
      </c>
      <c r="H2073" s="46">
        <v>12527.71102697572</v>
      </c>
      <c r="I2073" s="46">
        <v>16943.273671998781</v>
      </c>
      <c r="J2073" s="41">
        <v>7.6397419214427522</v>
      </c>
      <c r="K2073" s="34"/>
    </row>
    <row r="2074" spans="1:11" ht="14.1" customHeight="1" x14ac:dyDescent="0.2">
      <c r="A2074" t="s">
        <v>53</v>
      </c>
      <c r="B2074" t="s">
        <v>49</v>
      </c>
      <c r="C2074" t="s">
        <v>77</v>
      </c>
      <c r="D2074" t="s">
        <v>44</v>
      </c>
      <c r="E2074" t="s">
        <v>125</v>
      </c>
      <c r="F2074" t="s">
        <v>81</v>
      </c>
      <c r="G2074" s="46">
        <v>1766.2230232382699</v>
      </c>
      <c r="H2074" s="46">
        <v>898.03389874178367</v>
      </c>
      <c r="I2074" s="46">
        <v>2634.4121477347562</v>
      </c>
      <c r="J2074" s="41">
        <v>25.064329076535056</v>
      </c>
      <c r="K2074" s="34"/>
    </row>
    <row r="2075" spans="1:11" ht="14.1" customHeight="1" x14ac:dyDescent="0.2">
      <c r="A2075" t="s">
        <v>53</v>
      </c>
      <c r="B2075" t="s">
        <v>49</v>
      </c>
      <c r="C2075" t="s">
        <v>77</v>
      </c>
      <c r="D2075" t="s">
        <v>44</v>
      </c>
      <c r="E2075" t="s">
        <v>126</v>
      </c>
      <c r="F2075" t="s">
        <v>81</v>
      </c>
      <c r="G2075" s="46">
        <v>54.974124611007468</v>
      </c>
      <c r="H2075" s="46">
        <v>-53.358757947475411</v>
      </c>
      <c r="I2075" s="46">
        <v>163.30700716949039</v>
      </c>
      <c r="J2075" s="41">
        <v>100.4822290890088</v>
      </c>
      <c r="K2075" s="34"/>
    </row>
    <row r="2076" spans="1:11" ht="14.1" customHeight="1" x14ac:dyDescent="0.2">
      <c r="A2076" t="s">
        <v>53</v>
      </c>
      <c r="B2076" t="s">
        <v>49</v>
      </c>
      <c r="C2076" t="s">
        <v>77</v>
      </c>
      <c r="D2076" t="s">
        <v>44</v>
      </c>
      <c r="E2076" t="s">
        <v>127</v>
      </c>
      <c r="F2076" t="s">
        <v>81</v>
      </c>
      <c r="G2076" s="46">
        <v>851.93753902739275</v>
      </c>
      <c r="H2076" s="46">
        <v>273.38097929507092</v>
      </c>
      <c r="I2076" s="46">
        <v>1430.4940987597149</v>
      </c>
      <c r="J2076" s="41">
        <v>34.627835937400484</v>
      </c>
      <c r="K2076" s="34"/>
    </row>
    <row r="2077" spans="1:11" ht="14.1" customHeight="1" x14ac:dyDescent="0.2">
      <c r="A2077" t="s">
        <v>53</v>
      </c>
      <c r="B2077" t="s">
        <v>49</v>
      </c>
      <c r="C2077" t="s">
        <v>77</v>
      </c>
      <c r="D2077" t="s">
        <v>44</v>
      </c>
      <c r="E2077" t="s">
        <v>128</v>
      </c>
      <c r="F2077" t="s">
        <v>81</v>
      </c>
      <c r="G2077" s="46">
        <v>81.281107002228595</v>
      </c>
      <c r="H2077" s="46">
        <v>-78.162845949453782</v>
      </c>
      <c r="I2077" s="46">
        <v>240.725059953911</v>
      </c>
      <c r="J2077" s="41">
        <v>100.02434757526571</v>
      </c>
      <c r="K2077" s="34"/>
    </row>
    <row r="2078" spans="1:11" ht="14.1" customHeight="1" x14ac:dyDescent="0.2">
      <c r="A2078" t="s">
        <v>53</v>
      </c>
      <c r="B2078" t="s">
        <v>49</v>
      </c>
      <c r="C2078" t="s">
        <v>77</v>
      </c>
      <c r="D2078" t="s">
        <v>45</v>
      </c>
      <c r="E2078" t="s">
        <v>45</v>
      </c>
      <c r="F2078" t="s">
        <v>81</v>
      </c>
      <c r="G2078" s="46">
        <v>92190.730489701207</v>
      </c>
      <c r="H2078" s="46">
        <v>89860.967749402043</v>
      </c>
      <c r="I2078" s="46">
        <v>94520.493230000371</v>
      </c>
      <c r="J2078" s="41">
        <v>1.288580999848171</v>
      </c>
      <c r="K2078" s="34"/>
    </row>
    <row r="2079" spans="1:11" ht="14.1" customHeight="1" x14ac:dyDescent="0.2">
      <c r="A2079" t="s">
        <v>53</v>
      </c>
      <c r="B2079" t="s">
        <v>60</v>
      </c>
      <c r="C2079" t="s">
        <v>77</v>
      </c>
      <c r="D2079" t="s">
        <v>40</v>
      </c>
      <c r="E2079" t="s">
        <v>120</v>
      </c>
      <c r="F2079" t="s">
        <v>81</v>
      </c>
      <c r="G2079" s="46">
        <v>108.1701073196275</v>
      </c>
      <c r="H2079" s="46">
        <v>-10.53735708656494</v>
      </c>
      <c r="I2079" s="46">
        <v>226.87757172581991</v>
      </c>
      <c r="J2079" s="41">
        <v>55.957467634122061</v>
      </c>
      <c r="K2079" s="34"/>
    </row>
    <row r="2080" spans="1:11" ht="14.1" customHeight="1" x14ac:dyDescent="0.2">
      <c r="A2080" t="s">
        <v>53</v>
      </c>
      <c r="B2080" t="s">
        <v>60</v>
      </c>
      <c r="C2080" t="s">
        <v>77</v>
      </c>
      <c r="D2080" t="s">
        <v>40</v>
      </c>
      <c r="E2080" t="s">
        <v>123</v>
      </c>
      <c r="F2080" t="s">
        <v>81</v>
      </c>
      <c r="G2080" s="46">
        <v>328.81932446370951</v>
      </c>
      <c r="H2080" s="46">
        <v>104.56700079845329</v>
      </c>
      <c r="I2080" s="46">
        <v>553.07164812896576</v>
      </c>
      <c r="J2080" s="41">
        <v>34.774981151916151</v>
      </c>
      <c r="K2080" s="34"/>
    </row>
    <row r="2081" spans="1:11" ht="14.1" customHeight="1" x14ac:dyDescent="0.2">
      <c r="A2081" t="s">
        <v>53</v>
      </c>
      <c r="B2081" t="s">
        <v>60</v>
      </c>
      <c r="C2081" t="s">
        <v>77</v>
      </c>
      <c r="D2081" t="s">
        <v>40</v>
      </c>
      <c r="E2081" t="s">
        <v>45</v>
      </c>
      <c r="F2081" t="s">
        <v>81</v>
      </c>
      <c r="G2081" s="46">
        <v>436.98943178333701</v>
      </c>
      <c r="H2081" s="46">
        <v>148.46556954660349</v>
      </c>
      <c r="I2081" s="46">
        <v>725.51329402007059</v>
      </c>
      <c r="J2081" s="41">
        <v>33.666509162354089</v>
      </c>
      <c r="K2081" s="34"/>
    </row>
    <row r="2082" spans="1:11" ht="14.1" customHeight="1" x14ac:dyDescent="0.2">
      <c r="A2082" t="s">
        <v>53</v>
      </c>
      <c r="B2082" t="s">
        <v>60</v>
      </c>
      <c r="C2082" t="s">
        <v>77</v>
      </c>
      <c r="D2082" t="s">
        <v>42</v>
      </c>
      <c r="E2082" t="s">
        <v>120</v>
      </c>
      <c r="F2082" t="s">
        <v>81</v>
      </c>
      <c r="G2082" s="46">
        <v>546.56698289090684</v>
      </c>
      <c r="H2082" s="46">
        <v>208.41161390308949</v>
      </c>
      <c r="I2082" s="46">
        <v>884.72235187872423</v>
      </c>
      <c r="J2082" s="41">
        <v>31.54715344844421</v>
      </c>
      <c r="K2082" s="34"/>
    </row>
    <row r="2083" spans="1:11" ht="14.1" customHeight="1" x14ac:dyDescent="0.2">
      <c r="A2083" t="s">
        <v>53</v>
      </c>
      <c r="B2083" t="s">
        <v>60</v>
      </c>
      <c r="C2083" t="s">
        <v>77</v>
      </c>
      <c r="D2083" t="s">
        <v>42</v>
      </c>
      <c r="E2083" t="s">
        <v>123</v>
      </c>
      <c r="F2083" t="s">
        <v>81</v>
      </c>
      <c r="G2083" s="46">
        <v>732.37940268913542</v>
      </c>
      <c r="H2083" s="46">
        <v>448.31122611170082</v>
      </c>
      <c r="I2083" s="46">
        <v>1016.44757926657</v>
      </c>
      <c r="J2083" s="41">
        <v>19.777607146416059</v>
      </c>
      <c r="K2083" s="34"/>
    </row>
    <row r="2084" spans="1:11" ht="14.1" customHeight="1" x14ac:dyDescent="0.2">
      <c r="A2084" t="s">
        <v>53</v>
      </c>
      <c r="B2084" t="s">
        <v>60</v>
      </c>
      <c r="C2084" t="s">
        <v>77</v>
      </c>
      <c r="D2084" t="s">
        <v>42</v>
      </c>
      <c r="E2084" t="s">
        <v>45</v>
      </c>
      <c r="F2084" t="s">
        <v>81</v>
      </c>
      <c r="G2084" s="46">
        <v>1621.682352231817</v>
      </c>
      <c r="H2084" s="46">
        <v>1177.646744104328</v>
      </c>
      <c r="I2084" s="46">
        <v>2065.7179603593049</v>
      </c>
      <c r="J2084" s="41">
        <v>13.961731832890981</v>
      </c>
      <c r="K2084" s="34"/>
    </row>
    <row r="2085" spans="1:11" ht="14.1" customHeight="1" x14ac:dyDescent="0.2">
      <c r="A2085" t="s">
        <v>53</v>
      </c>
      <c r="B2085" t="s">
        <v>60</v>
      </c>
      <c r="C2085" t="s">
        <v>77</v>
      </c>
      <c r="D2085" t="s">
        <v>42</v>
      </c>
      <c r="E2085" t="s">
        <v>124</v>
      </c>
      <c r="F2085" t="s">
        <v>81</v>
      </c>
      <c r="G2085" s="46">
        <v>303.91365468942041</v>
      </c>
      <c r="H2085" s="46">
        <v>130.2695372316816</v>
      </c>
      <c r="I2085" s="46">
        <v>477.55777214715908</v>
      </c>
      <c r="J2085" s="41">
        <v>29.133800795102072</v>
      </c>
      <c r="K2085" s="34"/>
    </row>
    <row r="2086" spans="1:11" ht="14.1" customHeight="1" x14ac:dyDescent="0.2">
      <c r="A2086" t="s">
        <v>53</v>
      </c>
      <c r="B2086" t="s">
        <v>60</v>
      </c>
      <c r="C2086" t="s">
        <v>77</v>
      </c>
      <c r="D2086" t="s">
        <v>42</v>
      </c>
      <c r="E2086" t="s">
        <v>125</v>
      </c>
      <c r="F2086" t="s">
        <v>81</v>
      </c>
      <c r="G2086" s="46">
        <v>38.822311962353943</v>
      </c>
      <c r="H2086" s="46">
        <v>-36.763087959508681</v>
      </c>
      <c r="I2086" s="46">
        <v>114.4077118842166</v>
      </c>
      <c r="J2086" s="41">
        <v>99.275893479100318</v>
      </c>
      <c r="K2086" s="34"/>
    </row>
    <row r="2087" spans="1:11" ht="14.1" customHeight="1" x14ac:dyDescent="0.2">
      <c r="A2087" t="s">
        <v>53</v>
      </c>
      <c r="B2087" t="s">
        <v>60</v>
      </c>
      <c r="C2087" t="s">
        <v>77</v>
      </c>
      <c r="D2087" t="s">
        <v>43</v>
      </c>
      <c r="E2087" t="s">
        <v>120</v>
      </c>
      <c r="F2087" t="s">
        <v>81</v>
      </c>
      <c r="G2087" s="46">
        <v>34.836335319844032</v>
      </c>
      <c r="H2087" s="46">
        <v>-33.820509301354377</v>
      </c>
      <c r="I2087" s="46">
        <v>103.4931799410424</v>
      </c>
      <c r="J2087" s="41">
        <v>100.49365961248679</v>
      </c>
      <c r="K2087" s="34"/>
    </row>
    <row r="2088" spans="1:11" ht="14.1" customHeight="1" x14ac:dyDescent="0.2">
      <c r="A2088" t="s">
        <v>53</v>
      </c>
      <c r="B2088" t="s">
        <v>60</v>
      </c>
      <c r="C2088" t="s">
        <v>77</v>
      </c>
      <c r="D2088" t="s">
        <v>43</v>
      </c>
      <c r="E2088" t="s">
        <v>121</v>
      </c>
      <c r="F2088" t="s">
        <v>81</v>
      </c>
      <c r="G2088" s="46">
        <v>35.190541560997801</v>
      </c>
      <c r="H2088" s="46">
        <v>-33.365225794964083</v>
      </c>
      <c r="I2088" s="46">
        <v>103.74630891695971</v>
      </c>
      <c r="J2088" s="41">
        <v>99.335693967636047</v>
      </c>
      <c r="K2088" s="34"/>
    </row>
    <row r="2089" spans="1:11" ht="14.1" customHeight="1" x14ac:dyDescent="0.2">
      <c r="A2089" t="s">
        <v>53</v>
      </c>
      <c r="B2089" t="s">
        <v>60</v>
      </c>
      <c r="C2089" t="s">
        <v>77</v>
      </c>
      <c r="D2089" t="s">
        <v>43</v>
      </c>
      <c r="E2089" t="s">
        <v>123</v>
      </c>
      <c r="F2089" t="s">
        <v>81</v>
      </c>
      <c r="G2089" s="46">
        <v>199.1416552693295</v>
      </c>
      <c r="H2089" s="46">
        <v>58.297963271613717</v>
      </c>
      <c r="I2089" s="46">
        <v>339.98534726704531</v>
      </c>
      <c r="J2089" s="41">
        <v>36.063059835907502</v>
      </c>
      <c r="K2089" s="34"/>
    </row>
    <row r="2090" spans="1:11" ht="14.1" customHeight="1" x14ac:dyDescent="0.2">
      <c r="A2090" t="s">
        <v>53</v>
      </c>
      <c r="B2090" t="s">
        <v>60</v>
      </c>
      <c r="C2090" t="s">
        <v>77</v>
      </c>
      <c r="D2090" t="s">
        <v>43</v>
      </c>
      <c r="E2090" t="s">
        <v>45</v>
      </c>
      <c r="F2090" t="s">
        <v>81</v>
      </c>
      <c r="G2090" s="46">
        <v>307.48579242626118</v>
      </c>
      <c r="H2090" s="46">
        <v>63.958253376935517</v>
      </c>
      <c r="I2090" s="46">
        <v>551.01333147558694</v>
      </c>
      <c r="J2090" s="41">
        <v>40.384090879063621</v>
      </c>
      <c r="K2090" s="34"/>
    </row>
    <row r="2091" spans="1:11" ht="14.1" customHeight="1" x14ac:dyDescent="0.2">
      <c r="A2091" t="s">
        <v>53</v>
      </c>
      <c r="B2091" t="s">
        <v>60</v>
      </c>
      <c r="C2091" t="s">
        <v>77</v>
      </c>
      <c r="D2091" t="s">
        <v>43</v>
      </c>
      <c r="E2091" t="s">
        <v>124</v>
      </c>
      <c r="F2091" t="s">
        <v>81</v>
      </c>
      <c r="G2091" s="46">
        <v>38.317260276089911</v>
      </c>
      <c r="H2091" s="46">
        <v>-36.296781781801613</v>
      </c>
      <c r="I2091" s="46">
        <v>112.93130233398141</v>
      </c>
      <c r="J2091" s="41">
        <v>99.29180434475262</v>
      </c>
      <c r="K2091" s="34"/>
    </row>
    <row r="2092" spans="1:11" ht="14.1" customHeight="1" x14ac:dyDescent="0.2">
      <c r="A2092" t="s">
        <v>53</v>
      </c>
      <c r="B2092" t="s">
        <v>60</v>
      </c>
      <c r="C2092" t="s">
        <v>77</v>
      </c>
      <c r="D2092" t="s">
        <v>44</v>
      </c>
      <c r="E2092" t="s">
        <v>139</v>
      </c>
      <c r="F2092" t="s">
        <v>81</v>
      </c>
      <c r="G2092" s="46">
        <v>36.692912354735753</v>
      </c>
      <c r="H2092" s="46">
        <v>-35.879066949244603</v>
      </c>
      <c r="I2092" s="46">
        <v>109.2648916587161</v>
      </c>
      <c r="J2092" s="41">
        <v>100.8495741622807</v>
      </c>
      <c r="K2092" s="34"/>
    </row>
    <row r="2093" spans="1:11" ht="14.1" customHeight="1" x14ac:dyDescent="0.2">
      <c r="A2093" t="s">
        <v>53</v>
      </c>
      <c r="B2093" t="s">
        <v>60</v>
      </c>
      <c r="C2093" t="s">
        <v>77</v>
      </c>
      <c r="D2093" t="s">
        <v>44</v>
      </c>
      <c r="E2093" t="s">
        <v>120</v>
      </c>
      <c r="F2093" t="s">
        <v>81</v>
      </c>
      <c r="G2093" s="46">
        <v>3188.5951985975039</v>
      </c>
      <c r="H2093" s="46">
        <v>2514.3220017915419</v>
      </c>
      <c r="I2093" s="46">
        <v>3862.8683954034668</v>
      </c>
      <c r="J2093" s="41">
        <v>10.78260740200667</v>
      </c>
      <c r="K2093" s="34"/>
    </row>
    <row r="2094" spans="1:11" ht="14.1" customHeight="1" x14ac:dyDescent="0.2">
      <c r="A2094" t="s">
        <v>53</v>
      </c>
      <c r="B2094" t="s">
        <v>60</v>
      </c>
      <c r="C2094" t="s">
        <v>77</v>
      </c>
      <c r="D2094" t="s">
        <v>44</v>
      </c>
      <c r="E2094" t="s">
        <v>121</v>
      </c>
      <c r="F2094" t="s">
        <v>81</v>
      </c>
      <c r="G2094" s="46">
        <v>1211.2991248798289</v>
      </c>
      <c r="H2094" s="46">
        <v>852.31617966462659</v>
      </c>
      <c r="I2094" s="46">
        <v>1570.2820700950319</v>
      </c>
      <c r="J2094" s="41">
        <v>15.111573823043861</v>
      </c>
      <c r="K2094" s="34"/>
    </row>
    <row r="2095" spans="1:11" ht="14.1" customHeight="1" x14ac:dyDescent="0.2">
      <c r="A2095" t="s">
        <v>53</v>
      </c>
      <c r="B2095" t="s">
        <v>60</v>
      </c>
      <c r="C2095" t="s">
        <v>77</v>
      </c>
      <c r="D2095" t="s">
        <v>44</v>
      </c>
      <c r="E2095" t="s">
        <v>122</v>
      </c>
      <c r="F2095" t="s">
        <v>81</v>
      </c>
      <c r="G2095" s="46">
        <v>486.6201716351348</v>
      </c>
      <c r="H2095" s="46">
        <v>222.65072073945609</v>
      </c>
      <c r="I2095" s="46">
        <v>750.58962253081359</v>
      </c>
      <c r="J2095" s="41">
        <v>27.659915286197013</v>
      </c>
      <c r="K2095" s="34"/>
    </row>
    <row r="2096" spans="1:11" ht="14.1" customHeight="1" x14ac:dyDescent="0.2">
      <c r="A2096" t="s">
        <v>53</v>
      </c>
      <c r="B2096" t="s">
        <v>60</v>
      </c>
      <c r="C2096" t="s">
        <v>77</v>
      </c>
      <c r="D2096" t="s">
        <v>44</v>
      </c>
      <c r="E2096" t="s">
        <v>123</v>
      </c>
      <c r="F2096" t="s">
        <v>81</v>
      </c>
      <c r="G2096" s="46">
        <v>5641.6507052383022</v>
      </c>
      <c r="H2096" s="46">
        <v>4508.1524324283782</v>
      </c>
      <c r="I2096" s="46">
        <v>6775.1489780482261</v>
      </c>
      <c r="J2096" s="41">
        <v>10.244763873108139</v>
      </c>
      <c r="K2096" s="34"/>
    </row>
    <row r="2097" spans="1:11" ht="14.1" customHeight="1" x14ac:dyDescent="0.2">
      <c r="A2097" t="s">
        <v>53</v>
      </c>
      <c r="B2097" t="s">
        <v>60</v>
      </c>
      <c r="C2097" t="s">
        <v>77</v>
      </c>
      <c r="D2097" t="s">
        <v>44</v>
      </c>
      <c r="E2097" t="s">
        <v>45</v>
      </c>
      <c r="F2097" t="s">
        <v>81</v>
      </c>
      <c r="G2097" s="46">
        <v>13878.219030560471</v>
      </c>
      <c r="H2097" s="46">
        <v>12913.02548193475</v>
      </c>
      <c r="I2097" s="46">
        <v>14843.412579186201</v>
      </c>
      <c r="J2097" s="41">
        <v>3.5462386372628143</v>
      </c>
      <c r="K2097" s="34"/>
    </row>
    <row r="2098" spans="1:11" ht="14.1" customHeight="1" x14ac:dyDescent="0.2">
      <c r="A2098" t="s">
        <v>53</v>
      </c>
      <c r="B2098" t="s">
        <v>60</v>
      </c>
      <c r="C2098" t="s">
        <v>77</v>
      </c>
      <c r="D2098" t="s">
        <v>44</v>
      </c>
      <c r="E2098" t="s">
        <v>124</v>
      </c>
      <c r="F2098" t="s">
        <v>81</v>
      </c>
      <c r="G2098" s="46">
        <v>2841.7828139645721</v>
      </c>
      <c r="H2098" s="46">
        <v>2307.832548038838</v>
      </c>
      <c r="I2098" s="46">
        <v>3375.7330798903049</v>
      </c>
      <c r="J2098" s="41">
        <v>9.5806992621398983</v>
      </c>
      <c r="K2098" s="34"/>
    </row>
    <row r="2099" spans="1:11" ht="14.1" customHeight="1" x14ac:dyDescent="0.2">
      <c r="A2099" t="s">
        <v>53</v>
      </c>
      <c r="B2099" t="s">
        <v>60</v>
      </c>
      <c r="C2099" t="s">
        <v>77</v>
      </c>
      <c r="D2099" t="s">
        <v>44</v>
      </c>
      <c r="E2099" t="s">
        <v>125</v>
      </c>
      <c r="F2099" t="s">
        <v>81</v>
      </c>
      <c r="G2099" s="46">
        <v>172.04557610259761</v>
      </c>
      <c r="H2099" s="46">
        <v>-6.0753054796709591</v>
      </c>
      <c r="I2099" s="46">
        <v>350.16645768486597</v>
      </c>
      <c r="J2099" s="41">
        <v>52.790844597220989</v>
      </c>
      <c r="K2099" s="34"/>
    </row>
    <row r="2100" spans="1:11" ht="14.1" customHeight="1" x14ac:dyDescent="0.2">
      <c r="A2100" t="s">
        <v>53</v>
      </c>
      <c r="B2100" t="s">
        <v>60</v>
      </c>
      <c r="C2100" t="s">
        <v>77</v>
      </c>
      <c r="D2100" t="s">
        <v>44</v>
      </c>
      <c r="E2100" t="s">
        <v>126</v>
      </c>
      <c r="F2100" t="s">
        <v>81</v>
      </c>
      <c r="G2100" s="46">
        <v>88.771354502654845</v>
      </c>
      <c r="H2100" s="46">
        <v>-36.537181601966878</v>
      </c>
      <c r="I2100" s="46">
        <v>214.07989060727661</v>
      </c>
      <c r="J2100" s="41">
        <v>71.977224207943607</v>
      </c>
      <c r="K2100" s="34"/>
    </row>
    <row r="2101" spans="1:11" ht="14.1" customHeight="1" x14ac:dyDescent="0.2">
      <c r="A2101" t="s">
        <v>53</v>
      </c>
      <c r="B2101" t="s">
        <v>60</v>
      </c>
      <c r="C2101" t="s">
        <v>77</v>
      </c>
      <c r="D2101" t="s">
        <v>44</v>
      </c>
      <c r="E2101" t="s">
        <v>127</v>
      </c>
      <c r="F2101" t="s">
        <v>81</v>
      </c>
      <c r="G2101" s="46">
        <v>210.76117328514229</v>
      </c>
      <c r="H2101" s="46">
        <v>20.464753488761431</v>
      </c>
      <c r="I2101" s="46">
        <v>401.05759308152312</v>
      </c>
      <c r="J2101" s="41">
        <v>46.039149726688983</v>
      </c>
      <c r="K2101" s="34"/>
    </row>
    <row r="2102" spans="1:11" ht="14.1" customHeight="1" x14ac:dyDescent="0.2">
      <c r="A2102" t="s">
        <v>53</v>
      </c>
      <c r="B2102" t="s">
        <v>60</v>
      </c>
      <c r="C2102" t="s">
        <v>77</v>
      </c>
      <c r="D2102" t="s">
        <v>45</v>
      </c>
      <c r="E2102" t="s">
        <v>45</v>
      </c>
      <c r="F2102" t="s">
        <v>81</v>
      </c>
      <c r="G2102" s="46">
        <v>16244.37660700189</v>
      </c>
      <c r="H2102" s="46">
        <v>15498.986554321789</v>
      </c>
      <c r="I2102" s="46">
        <v>16989.76665968198</v>
      </c>
      <c r="J2102" s="41">
        <v>2.339741226380776</v>
      </c>
      <c r="K2102" s="34"/>
    </row>
    <row r="2103" spans="1:11" ht="14.1" customHeight="1" x14ac:dyDescent="0.2">
      <c r="A2103" t="s">
        <v>53</v>
      </c>
      <c r="B2103" t="s">
        <v>61</v>
      </c>
      <c r="C2103" t="s">
        <v>77</v>
      </c>
      <c r="D2103" t="s">
        <v>40</v>
      </c>
      <c r="E2103" t="s">
        <v>120</v>
      </c>
      <c r="F2103" t="s">
        <v>81</v>
      </c>
      <c r="G2103" s="46">
        <v>215.9805101954897</v>
      </c>
      <c r="H2103" s="46">
        <v>2.5213778635553581</v>
      </c>
      <c r="I2103" s="46">
        <v>429.4396425274241</v>
      </c>
      <c r="J2103" s="41">
        <v>50.395001360184452</v>
      </c>
      <c r="K2103" s="34"/>
    </row>
    <row r="2104" spans="1:11" ht="14.1" customHeight="1" x14ac:dyDescent="0.2">
      <c r="A2104" t="s">
        <v>53</v>
      </c>
      <c r="B2104" t="s">
        <v>61</v>
      </c>
      <c r="C2104" t="s">
        <v>77</v>
      </c>
      <c r="D2104" t="s">
        <v>40</v>
      </c>
      <c r="E2104" t="s">
        <v>123</v>
      </c>
      <c r="F2104" t="s">
        <v>81</v>
      </c>
      <c r="G2104" s="46">
        <v>448.90216446156637</v>
      </c>
      <c r="H2104" s="46">
        <v>99.107602396428945</v>
      </c>
      <c r="I2104" s="46">
        <v>798.69672652670374</v>
      </c>
      <c r="J2104" s="41">
        <v>39.732751256988209</v>
      </c>
      <c r="K2104" s="34"/>
    </row>
    <row r="2105" spans="1:11" ht="14.1" customHeight="1" x14ac:dyDescent="0.2">
      <c r="A2105" t="s">
        <v>53</v>
      </c>
      <c r="B2105" t="s">
        <v>61</v>
      </c>
      <c r="C2105" t="s">
        <v>77</v>
      </c>
      <c r="D2105" t="s">
        <v>40</v>
      </c>
      <c r="E2105" t="s">
        <v>45</v>
      </c>
      <c r="F2105" t="s">
        <v>81</v>
      </c>
      <c r="G2105" s="46">
        <v>827.36920210337098</v>
      </c>
      <c r="H2105" s="46">
        <v>383.36934806545429</v>
      </c>
      <c r="I2105" s="46">
        <v>1271.369056141288</v>
      </c>
      <c r="J2105" s="41">
        <v>27.363444217975641</v>
      </c>
      <c r="K2105" s="34"/>
    </row>
    <row r="2106" spans="1:11" ht="14.1" customHeight="1" x14ac:dyDescent="0.2">
      <c r="A2106" t="s">
        <v>53</v>
      </c>
      <c r="B2106" t="s">
        <v>61</v>
      </c>
      <c r="C2106" t="s">
        <v>77</v>
      </c>
      <c r="D2106" t="s">
        <v>40</v>
      </c>
      <c r="E2106" t="s">
        <v>124</v>
      </c>
      <c r="F2106" t="s">
        <v>81</v>
      </c>
      <c r="G2106" s="46">
        <v>109.3571730396261</v>
      </c>
      <c r="H2106" s="46">
        <v>-44.61657776805859</v>
      </c>
      <c r="I2106" s="46">
        <v>263.33092384731071</v>
      </c>
      <c r="J2106" s="41">
        <v>71.793759962721509</v>
      </c>
      <c r="K2106" s="34"/>
    </row>
    <row r="2107" spans="1:11" ht="14.1" customHeight="1" x14ac:dyDescent="0.2">
      <c r="A2107" t="s">
        <v>53</v>
      </c>
      <c r="B2107" t="s">
        <v>61</v>
      </c>
      <c r="C2107" t="s">
        <v>77</v>
      </c>
      <c r="D2107" t="s">
        <v>40</v>
      </c>
      <c r="E2107" t="s">
        <v>127</v>
      </c>
      <c r="F2107" t="s">
        <v>81</v>
      </c>
      <c r="G2107" s="46">
        <v>53.129354406688748</v>
      </c>
      <c r="H2107" s="46">
        <v>-50.636529904629029</v>
      </c>
      <c r="I2107" s="46">
        <v>156.89523871800651</v>
      </c>
      <c r="J2107" s="41">
        <v>99.588074863565168</v>
      </c>
      <c r="K2107" s="34"/>
    </row>
    <row r="2108" spans="1:11" ht="14.1" customHeight="1" x14ac:dyDescent="0.2">
      <c r="A2108" t="s">
        <v>53</v>
      </c>
      <c r="B2108" t="s">
        <v>61</v>
      </c>
      <c r="C2108" t="s">
        <v>77</v>
      </c>
      <c r="D2108" t="s">
        <v>42</v>
      </c>
      <c r="E2108" t="s">
        <v>120</v>
      </c>
      <c r="F2108" t="s">
        <v>81</v>
      </c>
      <c r="G2108" s="46">
        <v>840.58156904158307</v>
      </c>
      <c r="H2108" s="46">
        <v>460.79485908516318</v>
      </c>
      <c r="I2108" s="46">
        <v>1220.368278998003</v>
      </c>
      <c r="J2108" s="41">
        <v>23.038127856830389</v>
      </c>
      <c r="K2108" s="34"/>
    </row>
    <row r="2109" spans="1:11" ht="14.1" customHeight="1" x14ac:dyDescent="0.2">
      <c r="A2109" t="s">
        <v>53</v>
      </c>
      <c r="B2109" t="s">
        <v>61</v>
      </c>
      <c r="C2109" t="s">
        <v>77</v>
      </c>
      <c r="D2109" t="s">
        <v>42</v>
      </c>
      <c r="E2109" t="s">
        <v>121</v>
      </c>
      <c r="F2109" t="s">
        <v>81</v>
      </c>
      <c r="G2109" s="46">
        <v>41.57118026570334</v>
      </c>
      <c r="H2109" s="46">
        <v>-37.60243755557881</v>
      </c>
      <c r="I2109" s="46">
        <v>120.7447980869855</v>
      </c>
      <c r="J2109" s="41">
        <v>97.112563779865084</v>
      </c>
      <c r="K2109" s="34"/>
    </row>
    <row r="2110" spans="1:11" ht="14.1" customHeight="1" x14ac:dyDescent="0.2">
      <c r="A2110" t="s">
        <v>53</v>
      </c>
      <c r="B2110" t="s">
        <v>61</v>
      </c>
      <c r="C2110" t="s">
        <v>77</v>
      </c>
      <c r="D2110" t="s">
        <v>42</v>
      </c>
      <c r="E2110" t="s">
        <v>123</v>
      </c>
      <c r="F2110" t="s">
        <v>81</v>
      </c>
      <c r="G2110" s="46">
        <v>1258.197708833568</v>
      </c>
      <c r="H2110" s="46">
        <v>817.12239810834149</v>
      </c>
      <c r="I2110" s="46">
        <v>1699.2730195587951</v>
      </c>
      <c r="J2110" s="41">
        <v>17.875209601630541</v>
      </c>
      <c r="K2110" s="34"/>
    </row>
    <row r="2111" spans="1:11" ht="14.1" customHeight="1" x14ac:dyDescent="0.2">
      <c r="A2111" t="s">
        <v>53</v>
      </c>
      <c r="B2111" t="s">
        <v>61</v>
      </c>
      <c r="C2111" t="s">
        <v>77</v>
      </c>
      <c r="D2111" t="s">
        <v>42</v>
      </c>
      <c r="E2111" t="s">
        <v>45</v>
      </c>
      <c r="F2111" t="s">
        <v>81</v>
      </c>
      <c r="G2111" s="46">
        <v>3444.6807136726911</v>
      </c>
      <c r="H2111" s="46">
        <v>2679.1993827649708</v>
      </c>
      <c r="I2111" s="46">
        <v>4210.162044580411</v>
      </c>
      <c r="J2111" s="41">
        <v>11.33112196035702</v>
      </c>
      <c r="K2111" s="34"/>
    </row>
    <row r="2112" spans="1:11" ht="14.1" customHeight="1" x14ac:dyDescent="0.2">
      <c r="A2112" t="s">
        <v>53</v>
      </c>
      <c r="B2112" t="s">
        <v>61</v>
      </c>
      <c r="C2112" t="s">
        <v>77</v>
      </c>
      <c r="D2112" t="s">
        <v>42</v>
      </c>
      <c r="E2112" t="s">
        <v>124</v>
      </c>
      <c r="F2112" t="s">
        <v>81</v>
      </c>
      <c r="G2112" s="46">
        <v>1063.569269357369</v>
      </c>
      <c r="H2112" s="46">
        <v>545.97511099424855</v>
      </c>
      <c r="I2112" s="46">
        <v>1581.1634277204901</v>
      </c>
      <c r="J2112" s="41">
        <v>24.81480518583848</v>
      </c>
      <c r="K2112" s="34"/>
    </row>
    <row r="2113" spans="1:11" ht="14.1" customHeight="1" x14ac:dyDescent="0.2">
      <c r="A2113" t="s">
        <v>53</v>
      </c>
      <c r="B2113" t="s">
        <v>61</v>
      </c>
      <c r="C2113" t="s">
        <v>77</v>
      </c>
      <c r="D2113" t="s">
        <v>42</v>
      </c>
      <c r="E2113" t="s">
        <v>125</v>
      </c>
      <c r="F2113" t="s">
        <v>81</v>
      </c>
      <c r="G2113" s="46">
        <v>0</v>
      </c>
      <c r="H2113" s="46">
        <v>0</v>
      </c>
      <c r="I2113" s="46">
        <v>0</v>
      </c>
      <c r="J2113" s="41">
        <v>0</v>
      </c>
      <c r="K2113" s="34"/>
    </row>
    <row r="2114" spans="1:11" ht="14.1" customHeight="1" x14ac:dyDescent="0.2">
      <c r="A2114" t="s">
        <v>53</v>
      </c>
      <c r="B2114" t="s">
        <v>61</v>
      </c>
      <c r="C2114" t="s">
        <v>77</v>
      </c>
      <c r="D2114" t="s">
        <v>42</v>
      </c>
      <c r="E2114" t="s">
        <v>126</v>
      </c>
      <c r="F2114" t="s">
        <v>81</v>
      </c>
      <c r="G2114" s="46">
        <v>51.767008059553298</v>
      </c>
      <c r="H2114" s="46">
        <v>-50.180396024068649</v>
      </c>
      <c r="I2114" s="46">
        <v>153.71441214317531</v>
      </c>
      <c r="J2114" s="41">
        <v>100.41772795086889</v>
      </c>
      <c r="K2114" s="34"/>
    </row>
    <row r="2115" spans="1:11" ht="14.1" customHeight="1" x14ac:dyDescent="0.2">
      <c r="A2115" t="s">
        <v>53</v>
      </c>
      <c r="B2115" t="s">
        <v>61</v>
      </c>
      <c r="C2115" t="s">
        <v>77</v>
      </c>
      <c r="D2115" t="s">
        <v>42</v>
      </c>
      <c r="E2115" t="s">
        <v>127</v>
      </c>
      <c r="F2115" t="s">
        <v>81</v>
      </c>
      <c r="G2115" s="46">
        <v>188.99397811491411</v>
      </c>
      <c r="H2115" s="46">
        <v>13.11399557037717</v>
      </c>
      <c r="I2115" s="46">
        <v>364.87396065945109</v>
      </c>
      <c r="J2115" s="41">
        <v>47.452132186184492</v>
      </c>
      <c r="K2115" s="34"/>
    </row>
    <row r="2116" spans="1:11" ht="14.1" customHeight="1" x14ac:dyDescent="0.2">
      <c r="A2116" t="s">
        <v>53</v>
      </c>
      <c r="B2116" t="s">
        <v>61</v>
      </c>
      <c r="C2116" t="s">
        <v>77</v>
      </c>
      <c r="D2116" t="s">
        <v>43</v>
      </c>
      <c r="E2116" t="s">
        <v>120</v>
      </c>
      <c r="F2116" t="s">
        <v>81</v>
      </c>
      <c r="G2116" s="46">
        <v>54.404734436724588</v>
      </c>
      <c r="H2116" s="46">
        <v>-52.354539600327954</v>
      </c>
      <c r="I2116" s="46">
        <v>161.1640084737771</v>
      </c>
      <c r="J2116" s="41">
        <v>100.0590099587936</v>
      </c>
      <c r="K2116" s="34"/>
    </row>
    <row r="2117" spans="1:11" ht="14.1" customHeight="1" x14ac:dyDescent="0.2">
      <c r="A2117" t="s">
        <v>53</v>
      </c>
      <c r="B2117" t="s">
        <v>61</v>
      </c>
      <c r="C2117" t="s">
        <v>77</v>
      </c>
      <c r="D2117" t="s">
        <v>43</v>
      </c>
      <c r="E2117" t="s">
        <v>123</v>
      </c>
      <c r="F2117" t="s">
        <v>81</v>
      </c>
      <c r="G2117" s="46">
        <v>593.35234791473124</v>
      </c>
      <c r="H2117" s="46">
        <v>307.99392048411681</v>
      </c>
      <c r="I2117" s="46">
        <v>878.71077534534561</v>
      </c>
      <c r="J2117" s="41">
        <v>24.52253268209099</v>
      </c>
      <c r="K2117" s="34"/>
    </row>
    <row r="2118" spans="1:11" ht="14.1" customHeight="1" x14ac:dyDescent="0.2">
      <c r="A2118" t="s">
        <v>53</v>
      </c>
      <c r="B2118" t="s">
        <v>61</v>
      </c>
      <c r="C2118" t="s">
        <v>77</v>
      </c>
      <c r="D2118" t="s">
        <v>43</v>
      </c>
      <c r="E2118" t="s">
        <v>45</v>
      </c>
      <c r="F2118" t="s">
        <v>81</v>
      </c>
      <c r="G2118" s="46">
        <v>881.5106325265491</v>
      </c>
      <c r="H2118" s="46">
        <v>513.68262374415099</v>
      </c>
      <c r="I2118" s="46">
        <v>1249.338641308947</v>
      </c>
      <c r="J2118" s="41">
        <v>21.276712505061429</v>
      </c>
      <c r="K2118" s="34"/>
    </row>
    <row r="2119" spans="1:11" ht="14.1" customHeight="1" x14ac:dyDescent="0.2">
      <c r="A2119" t="s">
        <v>53</v>
      </c>
      <c r="B2119" t="s">
        <v>61</v>
      </c>
      <c r="C2119" t="s">
        <v>77</v>
      </c>
      <c r="D2119" t="s">
        <v>43</v>
      </c>
      <c r="E2119" t="s">
        <v>124</v>
      </c>
      <c r="F2119" t="s">
        <v>81</v>
      </c>
      <c r="G2119" s="46">
        <v>192.84112240315059</v>
      </c>
      <c r="H2119" s="46">
        <v>8.4974056136848901</v>
      </c>
      <c r="I2119" s="46">
        <v>377.18483919261632</v>
      </c>
      <c r="J2119" s="41">
        <v>48.743417285179277</v>
      </c>
      <c r="K2119" s="34"/>
    </row>
    <row r="2120" spans="1:11" ht="14.1" customHeight="1" x14ac:dyDescent="0.2">
      <c r="A2120" t="s">
        <v>53</v>
      </c>
      <c r="B2120" t="s">
        <v>61</v>
      </c>
      <c r="C2120" t="s">
        <v>77</v>
      </c>
      <c r="D2120" t="s">
        <v>43</v>
      </c>
      <c r="E2120" t="s">
        <v>127</v>
      </c>
      <c r="F2120" t="s">
        <v>81</v>
      </c>
      <c r="G2120" s="46">
        <v>40.91242777194271</v>
      </c>
      <c r="H2120" s="46">
        <v>-39.781882153225659</v>
      </c>
      <c r="I2120" s="46">
        <v>121.6067376971111</v>
      </c>
      <c r="J2120" s="41">
        <v>100.57150394415231</v>
      </c>
      <c r="K2120" s="34"/>
    </row>
    <row r="2121" spans="1:11" ht="14.1" customHeight="1" x14ac:dyDescent="0.2">
      <c r="A2121" t="s">
        <v>53</v>
      </c>
      <c r="B2121" t="s">
        <v>61</v>
      </c>
      <c r="C2121" t="s">
        <v>77</v>
      </c>
      <c r="D2121" t="s">
        <v>44</v>
      </c>
      <c r="E2121" t="s">
        <v>139</v>
      </c>
      <c r="F2121" t="s">
        <v>81</v>
      </c>
      <c r="G2121" s="46">
        <v>84.503179683021003</v>
      </c>
      <c r="H2121" s="46">
        <v>-25.46583328204694</v>
      </c>
      <c r="I2121" s="46">
        <v>194.47219264808891</v>
      </c>
      <c r="J2121" s="41">
        <v>66.356666460241343</v>
      </c>
      <c r="K2121" s="34"/>
    </row>
    <row r="2122" spans="1:11" ht="14.1" customHeight="1" x14ac:dyDescent="0.2">
      <c r="A2122" t="s">
        <v>53</v>
      </c>
      <c r="B2122" t="s">
        <v>61</v>
      </c>
      <c r="C2122" t="s">
        <v>77</v>
      </c>
      <c r="D2122" t="s">
        <v>44</v>
      </c>
      <c r="E2122" t="s">
        <v>120</v>
      </c>
      <c r="F2122" t="s">
        <v>81</v>
      </c>
      <c r="G2122" s="46">
        <v>7527.3048638740056</v>
      </c>
      <c r="H2122" s="46">
        <v>6305.3114100000776</v>
      </c>
      <c r="I2122" s="46">
        <v>8749.2983177479327</v>
      </c>
      <c r="J2122" s="41">
        <v>8.2778329492555152</v>
      </c>
      <c r="K2122" s="34"/>
    </row>
    <row r="2123" spans="1:11" ht="14.1" customHeight="1" x14ac:dyDescent="0.2">
      <c r="A2123" t="s">
        <v>53</v>
      </c>
      <c r="B2123" t="s">
        <v>61</v>
      </c>
      <c r="C2123" t="s">
        <v>77</v>
      </c>
      <c r="D2123" t="s">
        <v>44</v>
      </c>
      <c r="E2123" t="s">
        <v>121</v>
      </c>
      <c r="F2123" t="s">
        <v>81</v>
      </c>
      <c r="G2123" s="46">
        <v>3203.8995767993829</v>
      </c>
      <c r="H2123" s="46">
        <v>2426.153439918065</v>
      </c>
      <c r="I2123" s="46">
        <v>3981.6457136807021</v>
      </c>
      <c r="J2123" s="41">
        <v>12.37787953684208</v>
      </c>
      <c r="K2123" s="34"/>
    </row>
    <row r="2124" spans="1:11" ht="14.1" customHeight="1" x14ac:dyDescent="0.2">
      <c r="A2124" t="s">
        <v>53</v>
      </c>
      <c r="B2124" t="s">
        <v>61</v>
      </c>
      <c r="C2124" t="s">
        <v>77</v>
      </c>
      <c r="D2124" t="s">
        <v>44</v>
      </c>
      <c r="E2124" t="s">
        <v>122</v>
      </c>
      <c r="F2124" t="s">
        <v>81</v>
      </c>
      <c r="G2124" s="46">
        <v>681.88221306352102</v>
      </c>
      <c r="H2124" s="46">
        <v>282.54018776375</v>
      </c>
      <c r="I2124" s="46">
        <v>1081.224238363292</v>
      </c>
      <c r="J2124" s="41">
        <v>29.862278290840077</v>
      </c>
      <c r="K2124" s="34"/>
    </row>
    <row r="2125" spans="1:11" ht="14.1" customHeight="1" x14ac:dyDescent="0.2">
      <c r="A2125" t="s">
        <v>53</v>
      </c>
      <c r="B2125" t="s">
        <v>61</v>
      </c>
      <c r="C2125" t="s">
        <v>77</v>
      </c>
      <c r="D2125" t="s">
        <v>44</v>
      </c>
      <c r="E2125" t="s">
        <v>123</v>
      </c>
      <c r="F2125" t="s">
        <v>81</v>
      </c>
      <c r="G2125" s="46">
        <v>11263.67767333114</v>
      </c>
      <c r="H2125" s="46">
        <v>9513.4997886127039</v>
      </c>
      <c r="I2125" s="46">
        <v>13013.85555804957</v>
      </c>
      <c r="J2125" s="41">
        <v>7.9229928136573839</v>
      </c>
      <c r="K2125" s="34"/>
    </row>
    <row r="2126" spans="1:11" ht="14.1" customHeight="1" x14ac:dyDescent="0.2">
      <c r="A2126" t="s">
        <v>53</v>
      </c>
      <c r="B2126" t="s">
        <v>61</v>
      </c>
      <c r="C2126" t="s">
        <v>77</v>
      </c>
      <c r="D2126" t="s">
        <v>44</v>
      </c>
      <c r="E2126" t="s">
        <v>45</v>
      </c>
      <c r="F2126" t="s">
        <v>81</v>
      </c>
      <c r="G2126" s="46">
        <v>31584.261266505051</v>
      </c>
      <c r="H2126" s="46">
        <v>30074.182496264741</v>
      </c>
      <c r="I2126" s="46">
        <v>33094.340036745372</v>
      </c>
      <c r="J2126" s="41">
        <v>2.4379015456341988</v>
      </c>
      <c r="K2126" s="34"/>
    </row>
    <row r="2127" spans="1:11" ht="14.1" customHeight="1" x14ac:dyDescent="0.2">
      <c r="A2127" t="s">
        <v>53</v>
      </c>
      <c r="B2127" t="s">
        <v>61</v>
      </c>
      <c r="C2127" t="s">
        <v>77</v>
      </c>
      <c r="D2127" t="s">
        <v>44</v>
      </c>
      <c r="E2127" t="s">
        <v>124</v>
      </c>
      <c r="F2127" t="s">
        <v>81</v>
      </c>
      <c r="G2127" s="46">
        <v>8160.1852124880388</v>
      </c>
      <c r="H2127" s="46">
        <v>6885.0720785704252</v>
      </c>
      <c r="I2127" s="46">
        <v>9435.2983464056524</v>
      </c>
      <c r="J2127" s="41">
        <v>7.9677552880382345</v>
      </c>
      <c r="K2127" s="34"/>
    </row>
    <row r="2128" spans="1:11" ht="14.1" customHeight="1" x14ac:dyDescent="0.2">
      <c r="A2128" t="s">
        <v>53</v>
      </c>
      <c r="B2128" t="s">
        <v>61</v>
      </c>
      <c r="C2128" t="s">
        <v>77</v>
      </c>
      <c r="D2128" t="s">
        <v>44</v>
      </c>
      <c r="E2128" t="s">
        <v>125</v>
      </c>
      <c r="F2128" t="s">
        <v>81</v>
      </c>
      <c r="G2128" s="46">
        <v>368.92032458263628</v>
      </c>
      <c r="H2128" s="46">
        <v>105.9611764674143</v>
      </c>
      <c r="I2128" s="46">
        <v>631.87947269785832</v>
      </c>
      <c r="J2128" s="41">
        <v>36.344858827833498</v>
      </c>
      <c r="K2128" s="34"/>
    </row>
    <row r="2129" spans="1:11" ht="14.1" customHeight="1" x14ac:dyDescent="0.2">
      <c r="A2129" t="s">
        <v>53</v>
      </c>
      <c r="B2129" t="s">
        <v>61</v>
      </c>
      <c r="C2129" t="s">
        <v>77</v>
      </c>
      <c r="D2129" t="s">
        <v>44</v>
      </c>
      <c r="E2129" t="s">
        <v>126</v>
      </c>
      <c r="F2129" t="s">
        <v>81</v>
      </c>
      <c r="G2129" s="46">
        <v>40.145347301059907</v>
      </c>
      <c r="H2129" s="46">
        <v>-38.800818850301383</v>
      </c>
      <c r="I2129" s="46">
        <v>119.0915134524212</v>
      </c>
      <c r="J2129" s="41">
        <v>100.2727923472563</v>
      </c>
      <c r="K2129" s="34"/>
    </row>
    <row r="2130" spans="1:11" ht="14.1" customHeight="1" x14ac:dyDescent="0.2">
      <c r="A2130" t="s">
        <v>53</v>
      </c>
      <c r="B2130" t="s">
        <v>61</v>
      </c>
      <c r="C2130" t="s">
        <v>77</v>
      </c>
      <c r="D2130" t="s">
        <v>44</v>
      </c>
      <c r="E2130" t="s">
        <v>127</v>
      </c>
      <c r="F2130" t="s">
        <v>81</v>
      </c>
      <c r="G2130" s="46">
        <v>253.7428753822488</v>
      </c>
      <c r="H2130" s="46">
        <v>-3.1882991112563839</v>
      </c>
      <c r="I2130" s="46">
        <v>510.67404987575401</v>
      </c>
      <c r="J2130" s="41">
        <v>51.630963481440119</v>
      </c>
      <c r="K2130" s="34"/>
    </row>
    <row r="2131" spans="1:11" ht="14.1" customHeight="1" x14ac:dyDescent="0.2">
      <c r="A2131" t="s">
        <v>53</v>
      </c>
      <c r="B2131" t="s">
        <v>61</v>
      </c>
      <c r="C2131" t="s">
        <v>77</v>
      </c>
      <c r="D2131" t="s">
        <v>45</v>
      </c>
      <c r="E2131" t="s">
        <v>45</v>
      </c>
      <c r="F2131" t="s">
        <v>81</v>
      </c>
      <c r="G2131" s="46">
        <v>36737.821814807663</v>
      </c>
      <c r="H2131" s="46">
        <v>35614.444428105897</v>
      </c>
      <c r="I2131" s="46">
        <v>37861.199201509422</v>
      </c>
      <c r="J2131" s="41">
        <v>1.559191857800541</v>
      </c>
      <c r="K2131" s="34"/>
    </row>
    <row r="2132" spans="1:11" ht="14.1" customHeight="1" x14ac:dyDescent="0.2">
      <c r="A2132" t="s">
        <v>53</v>
      </c>
      <c r="B2132" t="s">
        <v>62</v>
      </c>
      <c r="C2132" t="s">
        <v>77</v>
      </c>
      <c r="D2132" t="s">
        <v>40</v>
      </c>
      <c r="E2132" t="s">
        <v>120</v>
      </c>
      <c r="F2132" t="s">
        <v>81</v>
      </c>
      <c r="G2132" s="46">
        <v>199.08039461871641</v>
      </c>
      <c r="H2132" s="46">
        <v>6.9922724257594666</v>
      </c>
      <c r="I2132" s="46">
        <v>391.16851681167333</v>
      </c>
      <c r="J2132" s="41">
        <v>49.199342885596842</v>
      </c>
      <c r="K2132" s="34"/>
    </row>
    <row r="2133" spans="1:11" ht="14.1" customHeight="1" x14ac:dyDescent="0.2">
      <c r="A2133" t="s">
        <v>53</v>
      </c>
      <c r="B2133" t="s">
        <v>62</v>
      </c>
      <c r="C2133" t="s">
        <v>77</v>
      </c>
      <c r="D2133" t="s">
        <v>40</v>
      </c>
      <c r="E2133" t="s">
        <v>123</v>
      </c>
      <c r="F2133" t="s">
        <v>81</v>
      </c>
      <c r="G2133" s="46">
        <v>691.21056100231294</v>
      </c>
      <c r="H2133" s="46">
        <v>350.92855710271908</v>
      </c>
      <c r="I2133" s="46">
        <v>1031.4925649019069</v>
      </c>
      <c r="J2133" s="41">
        <v>25.102437867059869</v>
      </c>
      <c r="K2133" s="34"/>
    </row>
    <row r="2134" spans="1:11" ht="14.1" customHeight="1" x14ac:dyDescent="0.2">
      <c r="A2134" t="s">
        <v>53</v>
      </c>
      <c r="B2134" t="s">
        <v>62</v>
      </c>
      <c r="C2134" t="s">
        <v>77</v>
      </c>
      <c r="D2134" t="s">
        <v>40</v>
      </c>
      <c r="E2134" t="s">
        <v>45</v>
      </c>
      <c r="F2134" t="s">
        <v>81</v>
      </c>
      <c r="G2134" s="46">
        <v>945.74315880089034</v>
      </c>
      <c r="H2134" s="46">
        <v>536.79323229266129</v>
      </c>
      <c r="I2134" s="46">
        <v>1354.6930853091189</v>
      </c>
      <c r="J2134" s="41">
        <v>22.048762034259632</v>
      </c>
      <c r="K2134" s="34"/>
    </row>
    <row r="2135" spans="1:11" ht="14.1" customHeight="1" x14ac:dyDescent="0.2">
      <c r="A2135" t="s">
        <v>53</v>
      </c>
      <c r="B2135" t="s">
        <v>62</v>
      </c>
      <c r="C2135" t="s">
        <v>77</v>
      </c>
      <c r="D2135" t="s">
        <v>40</v>
      </c>
      <c r="E2135" t="s">
        <v>125</v>
      </c>
      <c r="F2135" t="s">
        <v>81</v>
      </c>
      <c r="G2135" s="46">
        <v>55.452203179861037</v>
      </c>
      <c r="H2135" s="46">
        <v>-54.129513106846957</v>
      </c>
      <c r="I2135" s="46">
        <v>165.03391946656899</v>
      </c>
      <c r="J2135" s="41">
        <v>100.76427315211249</v>
      </c>
      <c r="K2135" s="34"/>
    </row>
    <row r="2136" spans="1:11" ht="14.1" customHeight="1" x14ac:dyDescent="0.2">
      <c r="A2136" t="s">
        <v>53</v>
      </c>
      <c r="B2136" t="s">
        <v>62</v>
      </c>
      <c r="C2136" t="s">
        <v>77</v>
      </c>
      <c r="D2136" t="s">
        <v>42</v>
      </c>
      <c r="E2136" t="s">
        <v>120</v>
      </c>
      <c r="F2136" t="s">
        <v>81</v>
      </c>
      <c r="G2136" s="46">
        <v>936.11573522482865</v>
      </c>
      <c r="H2136" s="46">
        <v>536.74719814135346</v>
      </c>
      <c r="I2136" s="46">
        <v>1335.4842723083041</v>
      </c>
      <c r="J2136" s="41">
        <v>21.75362242587444</v>
      </c>
      <c r="K2136" s="34"/>
    </row>
    <row r="2137" spans="1:11" ht="14.1" customHeight="1" x14ac:dyDescent="0.2">
      <c r="A2137" t="s">
        <v>53</v>
      </c>
      <c r="B2137" t="s">
        <v>62</v>
      </c>
      <c r="C2137" t="s">
        <v>77</v>
      </c>
      <c r="D2137" t="s">
        <v>42</v>
      </c>
      <c r="E2137" t="s">
        <v>121</v>
      </c>
      <c r="F2137" t="s">
        <v>81</v>
      </c>
      <c r="G2137" s="46">
        <v>427.47676068539772</v>
      </c>
      <c r="H2137" s="46">
        <v>176.806330829047</v>
      </c>
      <c r="I2137" s="46">
        <v>678.14719054174839</v>
      </c>
      <c r="J2137" s="41">
        <v>29.900460723825361</v>
      </c>
      <c r="K2137" s="34"/>
    </row>
    <row r="2138" spans="1:11" ht="14.1" customHeight="1" x14ac:dyDescent="0.2">
      <c r="A2138" t="s">
        <v>53</v>
      </c>
      <c r="B2138" t="s">
        <v>62</v>
      </c>
      <c r="C2138" t="s">
        <v>77</v>
      </c>
      <c r="D2138" t="s">
        <v>42</v>
      </c>
      <c r="E2138" t="s">
        <v>123</v>
      </c>
      <c r="F2138" t="s">
        <v>81</v>
      </c>
      <c r="G2138" s="46">
        <v>1948.3402101457541</v>
      </c>
      <c r="H2138" s="46">
        <v>1347.983999038453</v>
      </c>
      <c r="I2138" s="46">
        <v>2548.6964212530552</v>
      </c>
      <c r="J2138" s="41">
        <v>15.712001020330222</v>
      </c>
      <c r="K2138" s="34"/>
    </row>
    <row r="2139" spans="1:11" ht="14.1" customHeight="1" x14ac:dyDescent="0.2">
      <c r="A2139" t="s">
        <v>53</v>
      </c>
      <c r="B2139" t="s">
        <v>62</v>
      </c>
      <c r="C2139" t="s">
        <v>77</v>
      </c>
      <c r="D2139" t="s">
        <v>42</v>
      </c>
      <c r="E2139" t="s">
        <v>45</v>
      </c>
      <c r="F2139" t="s">
        <v>81</v>
      </c>
      <c r="G2139" s="46">
        <v>3790.6799392616258</v>
      </c>
      <c r="H2139" s="46">
        <v>3006.908249348126</v>
      </c>
      <c r="I2139" s="46">
        <v>4574.451629175127</v>
      </c>
      <c r="J2139" s="41">
        <v>10.542891567410589</v>
      </c>
      <c r="K2139" s="34"/>
    </row>
    <row r="2140" spans="1:11" ht="14.1" customHeight="1" x14ac:dyDescent="0.2">
      <c r="A2140" t="s">
        <v>53</v>
      </c>
      <c r="B2140" t="s">
        <v>62</v>
      </c>
      <c r="C2140" t="s">
        <v>77</v>
      </c>
      <c r="D2140" t="s">
        <v>42</v>
      </c>
      <c r="E2140" t="s">
        <v>124</v>
      </c>
      <c r="F2140" t="s">
        <v>81</v>
      </c>
      <c r="G2140" s="46">
        <v>252.12967688564791</v>
      </c>
      <c r="H2140" s="46">
        <v>29.28559050964077</v>
      </c>
      <c r="I2140" s="46">
        <v>474.97376326165499</v>
      </c>
      <c r="J2140" s="41">
        <v>45.067599958456924</v>
      </c>
      <c r="K2140" s="34"/>
    </row>
    <row r="2141" spans="1:11" ht="14.1" customHeight="1" x14ac:dyDescent="0.2">
      <c r="A2141" t="s">
        <v>53</v>
      </c>
      <c r="B2141" t="s">
        <v>62</v>
      </c>
      <c r="C2141" t="s">
        <v>77</v>
      </c>
      <c r="D2141" t="s">
        <v>42</v>
      </c>
      <c r="E2141" t="s">
        <v>125</v>
      </c>
      <c r="F2141" t="s">
        <v>81</v>
      </c>
      <c r="G2141" s="46">
        <v>161.01432147821211</v>
      </c>
      <c r="H2141" s="46">
        <v>-21.856461678561459</v>
      </c>
      <c r="I2141" s="46">
        <v>343.88510463498568</v>
      </c>
      <c r="J2141" s="41">
        <v>57.911805201842625</v>
      </c>
      <c r="K2141" s="34"/>
    </row>
    <row r="2142" spans="1:11" ht="14.1" customHeight="1" x14ac:dyDescent="0.2">
      <c r="A2142" t="s">
        <v>53</v>
      </c>
      <c r="B2142" t="s">
        <v>62</v>
      </c>
      <c r="C2142" t="s">
        <v>77</v>
      </c>
      <c r="D2142" t="s">
        <v>42</v>
      </c>
      <c r="E2142" t="s">
        <v>127</v>
      </c>
      <c r="F2142" t="s">
        <v>81</v>
      </c>
      <c r="G2142" s="46">
        <v>65.603234841786431</v>
      </c>
      <c r="H2142" s="46">
        <v>-62.219091086492988</v>
      </c>
      <c r="I2142" s="46">
        <v>193.42556077006591</v>
      </c>
      <c r="J2142" s="41">
        <v>99.350199967212873</v>
      </c>
      <c r="K2142" s="34"/>
    </row>
    <row r="2143" spans="1:11" ht="14.1" customHeight="1" x14ac:dyDescent="0.2">
      <c r="A2143" t="s">
        <v>53</v>
      </c>
      <c r="B2143" t="s">
        <v>62</v>
      </c>
      <c r="C2143" t="s">
        <v>77</v>
      </c>
      <c r="D2143" t="s">
        <v>42</v>
      </c>
      <c r="E2143" t="s">
        <v>128</v>
      </c>
      <c r="F2143" t="s">
        <v>81</v>
      </c>
      <c r="G2143" s="46">
        <v>0</v>
      </c>
      <c r="H2143" s="46">
        <v>0</v>
      </c>
      <c r="I2143" s="46">
        <v>0</v>
      </c>
      <c r="J2143" s="41">
        <v>0</v>
      </c>
      <c r="K2143" s="34"/>
    </row>
    <row r="2144" spans="1:11" ht="14.1" customHeight="1" x14ac:dyDescent="0.2">
      <c r="A2144" t="s">
        <v>53</v>
      </c>
      <c r="B2144" t="s">
        <v>62</v>
      </c>
      <c r="C2144" t="s">
        <v>77</v>
      </c>
      <c r="D2144" t="s">
        <v>43</v>
      </c>
      <c r="E2144" t="s">
        <v>120</v>
      </c>
      <c r="F2144" t="s">
        <v>81</v>
      </c>
      <c r="G2144" s="46">
        <v>210.20440945831851</v>
      </c>
      <c r="H2144" s="46">
        <v>26.822825187916379</v>
      </c>
      <c r="I2144" s="46">
        <v>393.58599372872061</v>
      </c>
      <c r="J2144" s="41">
        <v>44.483728620662873</v>
      </c>
      <c r="K2144" s="34"/>
    </row>
    <row r="2145" spans="1:11" ht="14.1" customHeight="1" x14ac:dyDescent="0.2">
      <c r="A2145" t="s">
        <v>53</v>
      </c>
      <c r="B2145" t="s">
        <v>62</v>
      </c>
      <c r="C2145" t="s">
        <v>77</v>
      </c>
      <c r="D2145" t="s">
        <v>43</v>
      </c>
      <c r="E2145" t="s">
        <v>121</v>
      </c>
      <c r="F2145" t="s">
        <v>81</v>
      </c>
      <c r="G2145" s="46">
        <v>48.341574872195999</v>
      </c>
      <c r="H2145" s="46">
        <v>-46.324507350097733</v>
      </c>
      <c r="I2145" s="46">
        <v>143.0076570944897</v>
      </c>
      <c r="J2145" s="41">
        <v>99.852948536893194</v>
      </c>
      <c r="K2145" s="34"/>
    </row>
    <row r="2146" spans="1:11" ht="14.1" customHeight="1" x14ac:dyDescent="0.2">
      <c r="A2146" t="s">
        <v>53</v>
      </c>
      <c r="B2146" t="s">
        <v>62</v>
      </c>
      <c r="C2146" t="s">
        <v>77</v>
      </c>
      <c r="D2146" t="s">
        <v>43</v>
      </c>
      <c r="E2146" t="s">
        <v>123</v>
      </c>
      <c r="F2146" t="s">
        <v>81</v>
      </c>
      <c r="G2146" s="46">
        <v>484.44298086380502</v>
      </c>
      <c r="H2146" s="46">
        <v>166.44022513743599</v>
      </c>
      <c r="I2146" s="46">
        <v>802.44573659017408</v>
      </c>
      <c r="J2146" s="41">
        <v>33.471525015399763</v>
      </c>
      <c r="K2146" s="34"/>
    </row>
    <row r="2147" spans="1:11" ht="14.1" customHeight="1" x14ac:dyDescent="0.2">
      <c r="A2147" t="s">
        <v>53</v>
      </c>
      <c r="B2147" t="s">
        <v>62</v>
      </c>
      <c r="C2147" t="s">
        <v>77</v>
      </c>
      <c r="D2147" t="s">
        <v>43</v>
      </c>
      <c r="E2147" t="s">
        <v>45</v>
      </c>
      <c r="F2147" t="s">
        <v>81</v>
      </c>
      <c r="G2147" s="46">
        <v>920.77002415030404</v>
      </c>
      <c r="H2147" s="46">
        <v>505.54544887088701</v>
      </c>
      <c r="I2147" s="46">
        <v>1335.9945994297209</v>
      </c>
      <c r="J2147" s="41">
        <v>22.994245374447761</v>
      </c>
      <c r="K2147" s="34"/>
    </row>
    <row r="2148" spans="1:11" ht="14.1" customHeight="1" x14ac:dyDescent="0.2">
      <c r="A2148" t="s">
        <v>53</v>
      </c>
      <c r="B2148" t="s">
        <v>62</v>
      </c>
      <c r="C2148" t="s">
        <v>77</v>
      </c>
      <c r="D2148" t="s">
        <v>43</v>
      </c>
      <c r="E2148" t="s">
        <v>124</v>
      </c>
      <c r="F2148" t="s">
        <v>81</v>
      </c>
      <c r="G2148" s="46">
        <v>109.6161922397369</v>
      </c>
      <c r="H2148" s="46">
        <v>-32.219583203010423</v>
      </c>
      <c r="I2148" s="46">
        <v>251.4519676824842</v>
      </c>
      <c r="J2148" s="41">
        <v>65.977880471493279</v>
      </c>
      <c r="K2148" s="34"/>
    </row>
    <row r="2149" spans="1:11" ht="14.1" customHeight="1" x14ac:dyDescent="0.2">
      <c r="A2149" t="s">
        <v>53</v>
      </c>
      <c r="B2149" t="s">
        <v>62</v>
      </c>
      <c r="C2149" t="s">
        <v>77</v>
      </c>
      <c r="D2149" t="s">
        <v>43</v>
      </c>
      <c r="E2149" t="s">
        <v>125</v>
      </c>
      <c r="F2149" t="s">
        <v>81</v>
      </c>
      <c r="G2149" s="46">
        <v>68.164866716247644</v>
      </c>
      <c r="H2149" s="46">
        <v>-65.488309090459325</v>
      </c>
      <c r="I2149" s="46">
        <v>201.81804252295461</v>
      </c>
      <c r="J2149" s="41">
        <v>99.978352767485958</v>
      </c>
      <c r="K2149" s="34"/>
    </row>
    <row r="2150" spans="1:11" ht="14.1" customHeight="1" x14ac:dyDescent="0.2">
      <c r="A2150" t="s">
        <v>53</v>
      </c>
      <c r="B2150" t="s">
        <v>62</v>
      </c>
      <c r="C2150" t="s">
        <v>77</v>
      </c>
      <c r="D2150" t="s">
        <v>44</v>
      </c>
      <c r="E2150" t="s">
        <v>120</v>
      </c>
      <c r="F2150" t="s">
        <v>81</v>
      </c>
      <c r="G2150" s="46">
        <v>8434.1243383806523</v>
      </c>
      <c r="H2150" s="46">
        <v>7007.6831597243536</v>
      </c>
      <c r="I2150" s="46">
        <v>9860.56551703695</v>
      </c>
      <c r="J2150" s="41">
        <v>8.6238491790193965</v>
      </c>
      <c r="K2150" s="34"/>
    </row>
    <row r="2151" spans="1:11" ht="14.1" customHeight="1" x14ac:dyDescent="0.2">
      <c r="A2151" t="s">
        <v>53</v>
      </c>
      <c r="B2151" t="s">
        <v>62</v>
      </c>
      <c r="C2151" t="s">
        <v>77</v>
      </c>
      <c r="D2151" t="s">
        <v>44</v>
      </c>
      <c r="E2151" t="s">
        <v>121</v>
      </c>
      <c r="F2151" t="s">
        <v>81</v>
      </c>
      <c r="G2151" s="46">
        <v>3486.0720966168342</v>
      </c>
      <c r="H2151" s="46">
        <v>2670.284981716944</v>
      </c>
      <c r="I2151" s="46">
        <v>4301.8592115167248</v>
      </c>
      <c r="J2151" s="41">
        <v>11.932398835933601</v>
      </c>
      <c r="K2151" s="34"/>
    </row>
    <row r="2152" spans="1:11" ht="14.1" customHeight="1" x14ac:dyDescent="0.2">
      <c r="A2152" t="s">
        <v>53</v>
      </c>
      <c r="B2152" t="s">
        <v>62</v>
      </c>
      <c r="C2152" t="s">
        <v>77</v>
      </c>
      <c r="D2152" t="s">
        <v>44</v>
      </c>
      <c r="E2152" t="s">
        <v>122</v>
      </c>
      <c r="F2152" t="s">
        <v>81</v>
      </c>
      <c r="G2152" s="46">
        <v>424.15764963936488</v>
      </c>
      <c r="H2152" s="46">
        <v>160.69430892790641</v>
      </c>
      <c r="I2152" s="46">
        <v>687.62099035082349</v>
      </c>
      <c r="J2152" s="41">
        <v>31.672341739183953</v>
      </c>
      <c r="K2152" s="34"/>
    </row>
    <row r="2153" spans="1:11" ht="14.1" customHeight="1" x14ac:dyDescent="0.2">
      <c r="A2153" t="s">
        <v>53</v>
      </c>
      <c r="B2153" t="s">
        <v>62</v>
      </c>
      <c r="C2153" t="s">
        <v>77</v>
      </c>
      <c r="D2153" t="s">
        <v>44</v>
      </c>
      <c r="E2153" t="s">
        <v>123</v>
      </c>
      <c r="F2153" t="s">
        <v>81</v>
      </c>
      <c r="G2153" s="46">
        <v>13662.7906116537</v>
      </c>
      <c r="H2153" s="46">
        <v>11904.25396303814</v>
      </c>
      <c r="I2153" s="46">
        <v>15421.32726026926</v>
      </c>
      <c r="J2153" s="41">
        <v>6.5629530167703454</v>
      </c>
      <c r="K2153" s="34"/>
    </row>
    <row r="2154" spans="1:11" ht="14.1" customHeight="1" x14ac:dyDescent="0.2">
      <c r="A2154" t="s">
        <v>53</v>
      </c>
      <c r="B2154" t="s">
        <v>62</v>
      </c>
      <c r="C2154" t="s">
        <v>77</v>
      </c>
      <c r="D2154" t="s">
        <v>44</v>
      </c>
      <c r="E2154" t="s">
        <v>45</v>
      </c>
      <c r="F2154" t="s">
        <v>81</v>
      </c>
      <c r="G2154" s="46">
        <v>32543.981245608891</v>
      </c>
      <c r="H2154" s="46">
        <v>31158.587429553161</v>
      </c>
      <c r="I2154" s="46">
        <v>33929.375061664628</v>
      </c>
      <c r="J2154" s="41">
        <v>2.1706502270997641</v>
      </c>
      <c r="K2154" s="34"/>
    </row>
    <row r="2155" spans="1:11" ht="14.1" customHeight="1" x14ac:dyDescent="0.2">
      <c r="A2155" t="s">
        <v>53</v>
      </c>
      <c r="B2155" t="s">
        <v>62</v>
      </c>
      <c r="C2155" t="s">
        <v>77</v>
      </c>
      <c r="D2155" t="s">
        <v>44</v>
      </c>
      <c r="E2155" t="s">
        <v>124</v>
      </c>
      <c r="F2155" t="s">
        <v>81</v>
      </c>
      <c r="G2155" s="46">
        <v>5603.4801091935551</v>
      </c>
      <c r="H2155" s="46">
        <v>4616.0313456728991</v>
      </c>
      <c r="I2155" s="46">
        <v>6590.9288727142111</v>
      </c>
      <c r="J2155" s="41">
        <v>8.9855366497664821</v>
      </c>
      <c r="K2155" s="34"/>
    </row>
    <row r="2156" spans="1:11" ht="14.1" customHeight="1" x14ac:dyDescent="0.2">
      <c r="A2156" t="s">
        <v>53</v>
      </c>
      <c r="B2156" t="s">
        <v>62</v>
      </c>
      <c r="C2156" t="s">
        <v>77</v>
      </c>
      <c r="D2156" t="s">
        <v>44</v>
      </c>
      <c r="E2156" t="s">
        <v>125</v>
      </c>
      <c r="F2156" t="s">
        <v>81</v>
      </c>
      <c r="G2156" s="46">
        <v>803.07888375227037</v>
      </c>
      <c r="H2156" s="46">
        <v>196.5823534964899</v>
      </c>
      <c r="I2156" s="46">
        <v>1409.575414008051</v>
      </c>
      <c r="J2156" s="41">
        <v>38.508570586223676</v>
      </c>
      <c r="K2156" s="34"/>
    </row>
    <row r="2157" spans="1:11" ht="14.1" customHeight="1" x14ac:dyDescent="0.2">
      <c r="A2157" t="s">
        <v>53</v>
      </c>
      <c r="B2157" t="s">
        <v>62</v>
      </c>
      <c r="C2157" t="s">
        <v>77</v>
      </c>
      <c r="D2157" t="s">
        <v>44</v>
      </c>
      <c r="E2157" t="s">
        <v>126</v>
      </c>
      <c r="F2157" t="s">
        <v>81</v>
      </c>
      <c r="G2157" s="46">
        <v>72.761139802980665</v>
      </c>
      <c r="H2157" s="46">
        <v>-21.81480195457787</v>
      </c>
      <c r="I2157" s="46">
        <v>167.33708156053919</v>
      </c>
      <c r="J2157" s="41">
        <v>66.277858134423113</v>
      </c>
      <c r="K2157" s="34"/>
    </row>
    <row r="2158" spans="1:11" ht="14.1" customHeight="1" x14ac:dyDescent="0.2">
      <c r="A2158" t="s">
        <v>53</v>
      </c>
      <c r="B2158" t="s">
        <v>62</v>
      </c>
      <c r="C2158" t="s">
        <v>77</v>
      </c>
      <c r="D2158" t="s">
        <v>44</v>
      </c>
      <c r="E2158" t="s">
        <v>127</v>
      </c>
      <c r="F2158" t="s">
        <v>81</v>
      </c>
      <c r="G2158" s="46">
        <v>57.516416569538627</v>
      </c>
      <c r="H2158" s="46">
        <v>-51.903617338955527</v>
      </c>
      <c r="I2158" s="46">
        <v>166.93645047803281</v>
      </c>
      <c r="J2158" s="41">
        <v>97.004595440277541</v>
      </c>
      <c r="K2158" s="34"/>
    </row>
    <row r="2159" spans="1:11" ht="14.1" customHeight="1" x14ac:dyDescent="0.2">
      <c r="A2159" t="s">
        <v>53</v>
      </c>
      <c r="B2159" t="s">
        <v>62</v>
      </c>
      <c r="C2159" t="s">
        <v>77</v>
      </c>
      <c r="D2159" t="s">
        <v>45</v>
      </c>
      <c r="E2159" t="s">
        <v>45</v>
      </c>
      <c r="F2159" t="s">
        <v>81</v>
      </c>
      <c r="G2159" s="46">
        <v>38201.174367821717</v>
      </c>
      <c r="H2159" s="46">
        <v>36803.283740143219</v>
      </c>
      <c r="I2159" s="46">
        <v>39599.064995500223</v>
      </c>
      <c r="J2159" s="41">
        <v>1.8658802306388129</v>
      </c>
      <c r="K2159" s="34"/>
    </row>
    <row r="2160" spans="1:11" ht="14.1" customHeight="1" x14ac:dyDescent="0.2">
      <c r="A2160" t="s">
        <v>53</v>
      </c>
      <c r="B2160" t="s">
        <v>63</v>
      </c>
      <c r="C2160" t="s">
        <v>77</v>
      </c>
      <c r="D2160" t="s">
        <v>40</v>
      </c>
      <c r="E2160" t="s">
        <v>120</v>
      </c>
      <c r="F2160" t="s">
        <v>81</v>
      </c>
      <c r="G2160" s="46">
        <v>117.7244287122363</v>
      </c>
      <c r="H2160" s="46">
        <v>-10.848925652485921</v>
      </c>
      <c r="I2160" s="46">
        <v>246.29778307695861</v>
      </c>
      <c r="J2160" s="41">
        <v>55.689288213828689</v>
      </c>
      <c r="K2160" s="34"/>
    </row>
    <row r="2161" spans="1:11" ht="14.1" customHeight="1" x14ac:dyDescent="0.2">
      <c r="A2161" t="s">
        <v>53</v>
      </c>
      <c r="B2161" t="s">
        <v>63</v>
      </c>
      <c r="C2161" t="s">
        <v>77</v>
      </c>
      <c r="D2161" t="s">
        <v>40</v>
      </c>
      <c r="E2161" t="s">
        <v>123</v>
      </c>
      <c r="F2161" t="s">
        <v>81</v>
      </c>
      <c r="G2161" s="46">
        <v>476.46966830924248</v>
      </c>
      <c r="H2161" s="46">
        <v>199.65560456492511</v>
      </c>
      <c r="I2161" s="46">
        <v>753.28373205356002</v>
      </c>
      <c r="J2161" s="41">
        <v>29.623759703230778</v>
      </c>
      <c r="K2161" s="34"/>
    </row>
    <row r="2162" spans="1:11" ht="14.1" customHeight="1" x14ac:dyDescent="0.2">
      <c r="A2162" t="s">
        <v>53</v>
      </c>
      <c r="B2162" t="s">
        <v>63</v>
      </c>
      <c r="C2162" t="s">
        <v>77</v>
      </c>
      <c r="D2162" t="s">
        <v>40</v>
      </c>
      <c r="E2162" t="s">
        <v>45</v>
      </c>
      <c r="F2162" t="s">
        <v>81</v>
      </c>
      <c r="G2162" s="46">
        <v>674.02708902237384</v>
      </c>
      <c r="H2162" s="46">
        <v>385.04129870085461</v>
      </c>
      <c r="I2162" s="46">
        <v>963.01287934389302</v>
      </c>
      <c r="J2162" s="41">
        <v>21.861825415112822</v>
      </c>
      <c r="K2162" s="34"/>
    </row>
    <row r="2163" spans="1:11" ht="14.1" customHeight="1" x14ac:dyDescent="0.2">
      <c r="A2163" t="s">
        <v>53</v>
      </c>
      <c r="B2163" t="s">
        <v>63</v>
      </c>
      <c r="C2163" t="s">
        <v>77</v>
      </c>
      <c r="D2163" t="s">
        <v>40</v>
      </c>
      <c r="E2163" t="s">
        <v>124</v>
      </c>
      <c r="F2163" t="s">
        <v>81</v>
      </c>
      <c r="G2163" s="46">
        <v>79.83299200089499</v>
      </c>
      <c r="H2163" s="46">
        <v>-31.737126868805529</v>
      </c>
      <c r="I2163" s="46">
        <v>191.4031108705955</v>
      </c>
      <c r="J2163" s="41">
        <v>71.261141336389542</v>
      </c>
      <c r="K2163" s="34"/>
    </row>
    <row r="2164" spans="1:11" ht="14.1" customHeight="1" x14ac:dyDescent="0.2">
      <c r="A2164" t="s">
        <v>53</v>
      </c>
      <c r="B2164" t="s">
        <v>63</v>
      </c>
      <c r="C2164" t="s">
        <v>77</v>
      </c>
      <c r="D2164" t="s">
        <v>42</v>
      </c>
      <c r="E2164" t="s">
        <v>120</v>
      </c>
      <c r="F2164" t="s">
        <v>81</v>
      </c>
      <c r="G2164" s="46">
        <v>836.2575981092923</v>
      </c>
      <c r="H2164" s="46">
        <v>517.52208620247234</v>
      </c>
      <c r="I2164" s="46">
        <v>1154.993110016112</v>
      </c>
      <c r="J2164" s="41">
        <v>19.43469192075716</v>
      </c>
      <c r="K2164" s="34"/>
    </row>
    <row r="2165" spans="1:11" ht="14.1" customHeight="1" x14ac:dyDescent="0.2">
      <c r="A2165" t="s">
        <v>53</v>
      </c>
      <c r="B2165" t="s">
        <v>63</v>
      </c>
      <c r="C2165" t="s">
        <v>77</v>
      </c>
      <c r="D2165" t="s">
        <v>42</v>
      </c>
      <c r="E2165" t="s">
        <v>121</v>
      </c>
      <c r="F2165" t="s">
        <v>81</v>
      </c>
      <c r="G2165" s="46">
        <v>24.104423132150849</v>
      </c>
      <c r="H2165" s="46">
        <v>-23.61670677165958</v>
      </c>
      <c r="I2165" s="46">
        <v>71.825553035961292</v>
      </c>
      <c r="J2165" s="41">
        <v>100.94882303078489</v>
      </c>
      <c r="K2165" s="34"/>
    </row>
    <row r="2166" spans="1:11" ht="14.1" customHeight="1" x14ac:dyDescent="0.2">
      <c r="A2166" t="s">
        <v>53</v>
      </c>
      <c r="B2166" t="s">
        <v>63</v>
      </c>
      <c r="C2166" t="s">
        <v>77</v>
      </c>
      <c r="D2166" t="s">
        <v>42</v>
      </c>
      <c r="E2166" t="s">
        <v>123</v>
      </c>
      <c r="F2166" t="s">
        <v>81</v>
      </c>
      <c r="G2166" s="46">
        <v>1621.998651169846</v>
      </c>
      <c r="H2166" s="46">
        <v>1041.8990007308839</v>
      </c>
      <c r="I2166" s="46">
        <v>2202.098301608808</v>
      </c>
      <c r="J2166" s="41">
        <v>18.23641216706492</v>
      </c>
      <c r="K2166" s="34"/>
    </row>
    <row r="2167" spans="1:11" ht="14.1" customHeight="1" x14ac:dyDescent="0.2">
      <c r="A2167" t="s">
        <v>53</v>
      </c>
      <c r="B2167" t="s">
        <v>63</v>
      </c>
      <c r="C2167" t="s">
        <v>77</v>
      </c>
      <c r="D2167" t="s">
        <v>42</v>
      </c>
      <c r="E2167" t="s">
        <v>45</v>
      </c>
      <c r="F2167" t="s">
        <v>81</v>
      </c>
      <c r="G2167" s="46">
        <v>3037.9663133056761</v>
      </c>
      <c r="H2167" s="46">
        <v>2145.7442509767479</v>
      </c>
      <c r="I2167" s="46">
        <v>3930.1883756346028</v>
      </c>
      <c r="J2167" s="41">
        <v>14.97536058560542</v>
      </c>
      <c r="K2167" s="34"/>
    </row>
    <row r="2168" spans="1:11" ht="14.1" customHeight="1" x14ac:dyDescent="0.2">
      <c r="A2168" t="s">
        <v>53</v>
      </c>
      <c r="B2168" t="s">
        <v>63</v>
      </c>
      <c r="C2168" t="s">
        <v>77</v>
      </c>
      <c r="D2168" t="s">
        <v>42</v>
      </c>
      <c r="E2168" t="s">
        <v>124</v>
      </c>
      <c r="F2168" t="s">
        <v>81</v>
      </c>
      <c r="G2168" s="46">
        <v>555.60564089438697</v>
      </c>
      <c r="H2168" s="46">
        <v>238.3855950997652</v>
      </c>
      <c r="I2168" s="46">
        <v>872.82568668900876</v>
      </c>
      <c r="J2168" s="41">
        <v>29.112617968106818</v>
      </c>
      <c r="K2168" s="34"/>
    </row>
    <row r="2169" spans="1:11" ht="14.1" customHeight="1" x14ac:dyDescent="0.2">
      <c r="A2169" t="s">
        <v>53</v>
      </c>
      <c r="B2169" t="s">
        <v>63</v>
      </c>
      <c r="C2169" t="s">
        <v>77</v>
      </c>
      <c r="D2169" t="s">
        <v>43</v>
      </c>
      <c r="E2169" t="s">
        <v>120</v>
      </c>
      <c r="F2169" t="s">
        <v>81</v>
      </c>
      <c r="G2169" s="46">
        <v>128.26538016891209</v>
      </c>
      <c r="H2169" s="46">
        <v>-19.00619737551483</v>
      </c>
      <c r="I2169" s="46">
        <v>275.53695771333912</v>
      </c>
      <c r="J2169" s="41">
        <v>58.545938263262073</v>
      </c>
      <c r="K2169" s="34"/>
    </row>
    <row r="2170" spans="1:11" ht="14.1" customHeight="1" x14ac:dyDescent="0.2">
      <c r="A2170" t="s">
        <v>53</v>
      </c>
      <c r="B2170" t="s">
        <v>63</v>
      </c>
      <c r="C2170" t="s">
        <v>77</v>
      </c>
      <c r="D2170" t="s">
        <v>43</v>
      </c>
      <c r="E2170" t="s">
        <v>123</v>
      </c>
      <c r="F2170" t="s">
        <v>81</v>
      </c>
      <c r="G2170" s="46">
        <v>738.19176325619787</v>
      </c>
      <c r="H2170" s="46">
        <v>424.96104837716427</v>
      </c>
      <c r="I2170" s="46">
        <v>1051.4224781352309</v>
      </c>
      <c r="J2170" s="41">
        <v>21.636271916874509</v>
      </c>
      <c r="K2170" s="34"/>
    </row>
    <row r="2171" spans="1:11" ht="14.1" customHeight="1" x14ac:dyDescent="0.2">
      <c r="A2171" t="s">
        <v>53</v>
      </c>
      <c r="B2171" t="s">
        <v>63</v>
      </c>
      <c r="C2171" t="s">
        <v>77</v>
      </c>
      <c r="D2171" t="s">
        <v>43</v>
      </c>
      <c r="E2171" t="s">
        <v>45</v>
      </c>
      <c r="F2171" t="s">
        <v>81</v>
      </c>
      <c r="G2171" s="46">
        <v>983.18548448771958</v>
      </c>
      <c r="H2171" s="46">
        <v>580.11926127237803</v>
      </c>
      <c r="I2171" s="46">
        <v>1386.2517077030609</v>
      </c>
      <c r="J2171" s="41">
        <v>20.903943943046119</v>
      </c>
      <c r="K2171" s="34"/>
    </row>
    <row r="2172" spans="1:11" ht="14.1" customHeight="1" x14ac:dyDescent="0.2">
      <c r="A2172" t="s">
        <v>53</v>
      </c>
      <c r="B2172" t="s">
        <v>63</v>
      </c>
      <c r="C2172" t="s">
        <v>77</v>
      </c>
      <c r="D2172" t="s">
        <v>43</v>
      </c>
      <c r="E2172" t="s">
        <v>124</v>
      </c>
      <c r="F2172" t="s">
        <v>81</v>
      </c>
      <c r="G2172" s="46">
        <v>116.7283410626096</v>
      </c>
      <c r="H2172" s="46">
        <v>-18.500913496975219</v>
      </c>
      <c r="I2172" s="46">
        <v>251.9575956221943</v>
      </c>
      <c r="J2172" s="41">
        <v>59.071993178494232</v>
      </c>
      <c r="K2172" s="34"/>
    </row>
    <row r="2173" spans="1:11" ht="14.1" customHeight="1" x14ac:dyDescent="0.2">
      <c r="A2173" t="s">
        <v>53</v>
      </c>
      <c r="B2173" t="s">
        <v>63</v>
      </c>
      <c r="C2173" t="s">
        <v>77</v>
      </c>
      <c r="D2173" t="s">
        <v>44</v>
      </c>
      <c r="E2173" t="s">
        <v>120</v>
      </c>
      <c r="F2173" t="s">
        <v>81</v>
      </c>
      <c r="G2173" s="46">
        <v>4780.4388163342855</v>
      </c>
      <c r="H2173" s="46">
        <v>3933.235897306462</v>
      </c>
      <c r="I2173" s="46">
        <v>5627.6417353621118</v>
      </c>
      <c r="J2173" s="41">
        <v>9.0366396310229558</v>
      </c>
      <c r="K2173" s="34"/>
    </row>
    <row r="2174" spans="1:11" ht="14.1" customHeight="1" x14ac:dyDescent="0.2">
      <c r="A2174" t="s">
        <v>53</v>
      </c>
      <c r="B2174" t="s">
        <v>63</v>
      </c>
      <c r="C2174" t="s">
        <v>77</v>
      </c>
      <c r="D2174" t="s">
        <v>44</v>
      </c>
      <c r="E2174" t="s">
        <v>121</v>
      </c>
      <c r="F2174" t="s">
        <v>81</v>
      </c>
      <c r="G2174" s="46">
        <v>2187.4112687355619</v>
      </c>
      <c r="H2174" s="46">
        <v>1578.4033650240449</v>
      </c>
      <c r="I2174" s="46">
        <v>2796.4191724470779</v>
      </c>
      <c r="J2174" s="41">
        <v>14.196450355553239</v>
      </c>
      <c r="K2174" s="34"/>
    </row>
    <row r="2175" spans="1:11" ht="14.1" customHeight="1" x14ac:dyDescent="0.2">
      <c r="A2175" t="s">
        <v>53</v>
      </c>
      <c r="B2175" t="s">
        <v>63</v>
      </c>
      <c r="C2175" t="s">
        <v>77</v>
      </c>
      <c r="D2175" t="s">
        <v>44</v>
      </c>
      <c r="E2175" t="s">
        <v>122</v>
      </c>
      <c r="F2175" t="s">
        <v>81</v>
      </c>
      <c r="G2175" s="46">
        <v>334.44177492679057</v>
      </c>
      <c r="H2175" s="46">
        <v>104.0394552802335</v>
      </c>
      <c r="I2175" s="46">
        <v>564.84409457334766</v>
      </c>
      <c r="J2175" s="41">
        <v>35.128015179891108</v>
      </c>
      <c r="K2175" s="34"/>
    </row>
    <row r="2176" spans="1:11" ht="14.1" customHeight="1" x14ac:dyDescent="0.2">
      <c r="A2176" t="s">
        <v>53</v>
      </c>
      <c r="B2176" t="s">
        <v>63</v>
      </c>
      <c r="C2176" t="s">
        <v>77</v>
      </c>
      <c r="D2176" t="s">
        <v>44</v>
      </c>
      <c r="E2176" t="s">
        <v>123</v>
      </c>
      <c r="F2176" t="s">
        <v>81</v>
      </c>
      <c r="G2176" s="46">
        <v>8114.8755286508676</v>
      </c>
      <c r="H2176" s="46">
        <v>6917.3059231894194</v>
      </c>
      <c r="I2176" s="46">
        <v>9312.4451341123149</v>
      </c>
      <c r="J2176" s="41">
        <v>7.5249944942749849</v>
      </c>
      <c r="K2176" s="34"/>
    </row>
    <row r="2177" spans="1:11" ht="14.1" customHeight="1" x14ac:dyDescent="0.2">
      <c r="A2177" t="s">
        <v>53</v>
      </c>
      <c r="B2177" t="s">
        <v>63</v>
      </c>
      <c r="C2177" t="s">
        <v>77</v>
      </c>
      <c r="D2177" t="s">
        <v>44</v>
      </c>
      <c r="E2177" t="s">
        <v>45</v>
      </c>
      <c r="F2177" t="s">
        <v>81</v>
      </c>
      <c r="G2177" s="46">
        <v>18920.164803367799</v>
      </c>
      <c r="H2177" s="46">
        <v>17594.75822002436</v>
      </c>
      <c r="I2177" s="46">
        <v>20245.571386711239</v>
      </c>
      <c r="J2177" s="41">
        <v>3.5720003490588437</v>
      </c>
      <c r="K2177" s="34"/>
    </row>
    <row r="2178" spans="1:11" ht="14.1" customHeight="1" x14ac:dyDescent="0.2">
      <c r="A2178" t="s">
        <v>53</v>
      </c>
      <c r="B2178" t="s">
        <v>63</v>
      </c>
      <c r="C2178" t="s">
        <v>77</v>
      </c>
      <c r="D2178" t="s">
        <v>44</v>
      </c>
      <c r="E2178" t="s">
        <v>124</v>
      </c>
      <c r="F2178" t="s">
        <v>81</v>
      </c>
      <c r="G2178" s="46">
        <v>3090.905610246517</v>
      </c>
      <c r="H2178" s="46">
        <v>2265.208559366486</v>
      </c>
      <c r="I2178" s="46">
        <v>3916.6026611265488</v>
      </c>
      <c r="J2178" s="41">
        <v>13.621416573679401</v>
      </c>
      <c r="K2178" s="34"/>
    </row>
    <row r="2179" spans="1:11" ht="14.1" customHeight="1" x14ac:dyDescent="0.2">
      <c r="A2179" t="s">
        <v>53</v>
      </c>
      <c r="B2179" t="s">
        <v>63</v>
      </c>
      <c r="C2179" t="s">
        <v>77</v>
      </c>
      <c r="D2179" t="s">
        <v>44</v>
      </c>
      <c r="E2179" t="s">
        <v>125</v>
      </c>
      <c r="F2179" t="s">
        <v>81</v>
      </c>
      <c r="G2179" s="46">
        <v>258.91187619018069</v>
      </c>
      <c r="H2179" s="46">
        <v>46.760901703849576</v>
      </c>
      <c r="I2179" s="46">
        <v>471.0628506765118</v>
      </c>
      <c r="J2179" s="41">
        <v>41.781145564702669</v>
      </c>
      <c r="K2179" s="34"/>
    </row>
    <row r="2180" spans="1:11" ht="14.1" customHeight="1" x14ac:dyDescent="0.2">
      <c r="A2180" t="s">
        <v>53</v>
      </c>
      <c r="B2180" t="s">
        <v>63</v>
      </c>
      <c r="C2180" t="s">
        <v>77</v>
      </c>
      <c r="D2180" t="s">
        <v>44</v>
      </c>
      <c r="E2180" t="s">
        <v>126</v>
      </c>
      <c r="F2180" t="s">
        <v>81</v>
      </c>
      <c r="G2180" s="46">
        <v>153.17992828359431</v>
      </c>
      <c r="H2180" s="46">
        <v>14.83831287536395</v>
      </c>
      <c r="I2180" s="46">
        <v>291.5215436918246</v>
      </c>
      <c r="J2180" s="41">
        <v>46.050915129872564</v>
      </c>
      <c r="K2180" s="34"/>
    </row>
    <row r="2181" spans="1:11" ht="14.1" customHeight="1" x14ac:dyDescent="0.2">
      <c r="A2181" t="s">
        <v>53</v>
      </c>
      <c r="B2181" t="s">
        <v>63</v>
      </c>
      <c r="C2181" t="s">
        <v>77</v>
      </c>
      <c r="D2181" t="s">
        <v>44</v>
      </c>
      <c r="E2181" t="s">
        <v>128</v>
      </c>
      <c r="F2181" t="s">
        <v>81</v>
      </c>
      <c r="G2181" s="46">
        <v>0</v>
      </c>
      <c r="H2181" s="46">
        <v>0</v>
      </c>
      <c r="I2181" s="46">
        <v>0</v>
      </c>
      <c r="J2181" s="41">
        <v>0</v>
      </c>
      <c r="K2181" s="34"/>
    </row>
    <row r="2182" spans="1:11" ht="14.1" customHeight="1" x14ac:dyDescent="0.2">
      <c r="A2182" t="s">
        <v>53</v>
      </c>
      <c r="B2182" t="s">
        <v>63</v>
      </c>
      <c r="C2182" t="s">
        <v>77</v>
      </c>
      <c r="D2182" t="s">
        <v>45</v>
      </c>
      <c r="E2182" t="s">
        <v>45</v>
      </c>
      <c r="F2182" t="s">
        <v>81</v>
      </c>
      <c r="G2182" s="46">
        <v>23615.34369018357</v>
      </c>
      <c r="H2182" s="46">
        <v>22816.899160462061</v>
      </c>
      <c r="I2182" s="46">
        <v>24413.78821990508</v>
      </c>
      <c r="J2182" s="41">
        <v>1.7240019928063071</v>
      </c>
      <c r="K2182" s="34"/>
    </row>
    <row r="2183" spans="1:11" ht="14.1" customHeight="1" x14ac:dyDescent="0.2">
      <c r="A2183" t="s">
        <v>53</v>
      </c>
      <c r="B2183" t="s">
        <v>64</v>
      </c>
      <c r="C2183" t="s">
        <v>77</v>
      </c>
      <c r="D2183" t="s">
        <v>40</v>
      </c>
      <c r="E2183" t="s">
        <v>120</v>
      </c>
      <c r="F2183" t="s">
        <v>81</v>
      </c>
      <c r="G2183" s="46">
        <v>115.5316157424223</v>
      </c>
      <c r="H2183" s="46">
        <v>-0.32071624037433821</v>
      </c>
      <c r="I2183" s="46">
        <v>231.38394772521889</v>
      </c>
      <c r="J2183" s="41">
        <v>51.131815974213801</v>
      </c>
      <c r="K2183" s="34"/>
    </row>
    <row r="2184" spans="1:11" ht="14.1" customHeight="1" x14ac:dyDescent="0.2">
      <c r="A2184" t="s">
        <v>53</v>
      </c>
      <c r="B2184" t="s">
        <v>64</v>
      </c>
      <c r="C2184" t="s">
        <v>77</v>
      </c>
      <c r="D2184" t="s">
        <v>40</v>
      </c>
      <c r="E2184" t="s">
        <v>123</v>
      </c>
      <c r="F2184" t="s">
        <v>81</v>
      </c>
      <c r="G2184" s="46">
        <v>270.8192489432729</v>
      </c>
      <c r="H2184" s="46">
        <v>105.1287337552033</v>
      </c>
      <c r="I2184" s="46">
        <v>436.50976413134248</v>
      </c>
      <c r="J2184" s="41">
        <v>31.196466299848819</v>
      </c>
      <c r="K2184" s="34"/>
    </row>
    <row r="2185" spans="1:11" ht="14.1" customHeight="1" x14ac:dyDescent="0.2">
      <c r="A2185" t="s">
        <v>53</v>
      </c>
      <c r="B2185" t="s">
        <v>64</v>
      </c>
      <c r="C2185" t="s">
        <v>77</v>
      </c>
      <c r="D2185" t="s">
        <v>40</v>
      </c>
      <c r="E2185" t="s">
        <v>45</v>
      </c>
      <c r="F2185" t="s">
        <v>81</v>
      </c>
      <c r="G2185" s="46">
        <v>582.37725445636249</v>
      </c>
      <c r="H2185" s="46">
        <v>367.74245940381411</v>
      </c>
      <c r="I2185" s="46">
        <v>797.01204950891088</v>
      </c>
      <c r="J2185" s="41">
        <v>18.792432872508659</v>
      </c>
      <c r="K2185" s="34"/>
    </row>
    <row r="2186" spans="1:11" ht="14.1" customHeight="1" x14ac:dyDescent="0.2">
      <c r="A2186" t="s">
        <v>53</v>
      </c>
      <c r="B2186" t="s">
        <v>64</v>
      </c>
      <c r="C2186" t="s">
        <v>77</v>
      </c>
      <c r="D2186" t="s">
        <v>40</v>
      </c>
      <c r="E2186" t="s">
        <v>124</v>
      </c>
      <c r="F2186" t="s">
        <v>81</v>
      </c>
      <c r="G2186" s="46">
        <v>45.248965174234037</v>
      </c>
      <c r="H2186" s="46">
        <v>-43.528105644613468</v>
      </c>
      <c r="I2186" s="46">
        <v>134.02603599308151</v>
      </c>
      <c r="J2186" s="41">
        <v>100.04132708714391</v>
      </c>
      <c r="K2186" s="34"/>
    </row>
    <row r="2187" spans="1:11" ht="14.1" customHeight="1" x14ac:dyDescent="0.2">
      <c r="A2187" t="s">
        <v>53</v>
      </c>
      <c r="B2187" t="s">
        <v>64</v>
      </c>
      <c r="C2187" t="s">
        <v>77</v>
      </c>
      <c r="D2187" t="s">
        <v>40</v>
      </c>
      <c r="E2187" t="s">
        <v>125</v>
      </c>
      <c r="F2187" t="s">
        <v>81</v>
      </c>
      <c r="G2187" s="46">
        <v>94.116093462016408</v>
      </c>
      <c r="H2187" s="46">
        <v>-14.165850229128131</v>
      </c>
      <c r="I2187" s="46">
        <v>202.39803715316091</v>
      </c>
      <c r="J2187" s="41">
        <v>58.665048596858981</v>
      </c>
      <c r="K2187" s="34"/>
    </row>
    <row r="2188" spans="1:11" ht="14.1" customHeight="1" x14ac:dyDescent="0.2">
      <c r="A2188" t="s">
        <v>53</v>
      </c>
      <c r="B2188" t="s">
        <v>64</v>
      </c>
      <c r="C2188" t="s">
        <v>77</v>
      </c>
      <c r="D2188" t="s">
        <v>40</v>
      </c>
      <c r="E2188" t="s">
        <v>127</v>
      </c>
      <c r="F2188" t="s">
        <v>81</v>
      </c>
      <c r="G2188" s="46">
        <v>56.661331134416869</v>
      </c>
      <c r="H2188" s="46">
        <v>-10.841991795110721</v>
      </c>
      <c r="I2188" s="46">
        <v>124.1646540639445</v>
      </c>
      <c r="J2188" s="41">
        <v>60.747115820735957</v>
      </c>
      <c r="K2188" s="34"/>
    </row>
    <row r="2189" spans="1:11" ht="14.1" customHeight="1" x14ac:dyDescent="0.2">
      <c r="A2189" t="s">
        <v>53</v>
      </c>
      <c r="B2189" t="s">
        <v>64</v>
      </c>
      <c r="C2189" t="s">
        <v>77</v>
      </c>
      <c r="D2189" t="s">
        <v>42</v>
      </c>
      <c r="E2189" t="s">
        <v>120</v>
      </c>
      <c r="F2189" t="s">
        <v>81</v>
      </c>
      <c r="G2189" s="46">
        <v>453.3582272239571</v>
      </c>
      <c r="H2189" s="46">
        <v>255.99546669582679</v>
      </c>
      <c r="I2189" s="46">
        <v>650.72098775208747</v>
      </c>
      <c r="J2189" s="41">
        <v>22.197854165276041</v>
      </c>
      <c r="K2189" s="34"/>
    </row>
    <row r="2190" spans="1:11" ht="14.1" customHeight="1" x14ac:dyDescent="0.2">
      <c r="A2190" t="s">
        <v>53</v>
      </c>
      <c r="B2190" t="s">
        <v>64</v>
      </c>
      <c r="C2190" t="s">
        <v>77</v>
      </c>
      <c r="D2190" t="s">
        <v>42</v>
      </c>
      <c r="E2190" t="s">
        <v>121</v>
      </c>
      <c r="F2190" t="s">
        <v>81</v>
      </c>
      <c r="G2190" s="46">
        <v>350.20705153598641</v>
      </c>
      <c r="H2190" s="46">
        <v>162.04402806477839</v>
      </c>
      <c r="I2190" s="46">
        <v>538.37007500719437</v>
      </c>
      <c r="J2190" s="41">
        <v>27.396600735450772</v>
      </c>
      <c r="K2190" s="34"/>
    </row>
    <row r="2191" spans="1:11" ht="14.1" customHeight="1" x14ac:dyDescent="0.2">
      <c r="A2191" t="s">
        <v>53</v>
      </c>
      <c r="B2191" t="s">
        <v>64</v>
      </c>
      <c r="C2191" t="s">
        <v>77</v>
      </c>
      <c r="D2191" t="s">
        <v>42</v>
      </c>
      <c r="E2191" t="s">
        <v>122</v>
      </c>
      <c r="F2191" t="s">
        <v>81</v>
      </c>
      <c r="G2191" s="46">
        <v>57.735457778619661</v>
      </c>
      <c r="H2191" s="46">
        <v>-23.477610893403121</v>
      </c>
      <c r="I2191" s="46">
        <v>138.94852645064239</v>
      </c>
      <c r="J2191" s="41">
        <v>71.72500569421139</v>
      </c>
      <c r="K2191" s="34"/>
    </row>
    <row r="2192" spans="1:11" ht="14.1" customHeight="1" x14ac:dyDescent="0.2">
      <c r="A2192" t="s">
        <v>53</v>
      </c>
      <c r="B2192" t="s">
        <v>64</v>
      </c>
      <c r="C2192" t="s">
        <v>77</v>
      </c>
      <c r="D2192" t="s">
        <v>42</v>
      </c>
      <c r="E2192" t="s">
        <v>123</v>
      </c>
      <c r="F2192" t="s">
        <v>81</v>
      </c>
      <c r="G2192" s="46">
        <v>1256.0261656531691</v>
      </c>
      <c r="H2192" s="46">
        <v>868.2828842684703</v>
      </c>
      <c r="I2192" s="46">
        <v>1643.7694470378681</v>
      </c>
      <c r="J2192" s="41">
        <v>15.741020292524741</v>
      </c>
      <c r="K2192" s="34"/>
    </row>
    <row r="2193" spans="1:11" ht="14.1" customHeight="1" x14ac:dyDescent="0.2">
      <c r="A2193" t="s">
        <v>53</v>
      </c>
      <c r="B2193" t="s">
        <v>64</v>
      </c>
      <c r="C2193" t="s">
        <v>77</v>
      </c>
      <c r="D2193" t="s">
        <v>42</v>
      </c>
      <c r="E2193" t="s">
        <v>45</v>
      </c>
      <c r="F2193" t="s">
        <v>81</v>
      </c>
      <c r="G2193" s="46">
        <v>3419.5470602195692</v>
      </c>
      <c r="H2193" s="46">
        <v>2988.9619717054402</v>
      </c>
      <c r="I2193" s="46">
        <v>3850.1321487336968</v>
      </c>
      <c r="J2193" s="41">
        <v>6.4206306127323174</v>
      </c>
      <c r="K2193" s="34"/>
    </row>
    <row r="2194" spans="1:11" ht="14.1" customHeight="1" x14ac:dyDescent="0.2">
      <c r="A2194" t="s">
        <v>53</v>
      </c>
      <c r="B2194" t="s">
        <v>64</v>
      </c>
      <c r="C2194" t="s">
        <v>77</v>
      </c>
      <c r="D2194" t="s">
        <v>42</v>
      </c>
      <c r="E2194" t="s">
        <v>124</v>
      </c>
      <c r="F2194" t="s">
        <v>81</v>
      </c>
      <c r="G2194" s="46">
        <v>762.41768815592297</v>
      </c>
      <c r="H2194" s="46">
        <v>449.52457981913778</v>
      </c>
      <c r="I2194" s="46">
        <v>1075.3107964927081</v>
      </c>
      <c r="J2194" s="41">
        <v>20.92619743324741</v>
      </c>
      <c r="K2194" s="34"/>
    </row>
    <row r="2195" spans="1:11" ht="14.1" customHeight="1" x14ac:dyDescent="0.2">
      <c r="A2195" t="s">
        <v>53</v>
      </c>
      <c r="B2195" t="s">
        <v>64</v>
      </c>
      <c r="C2195" t="s">
        <v>77</v>
      </c>
      <c r="D2195" t="s">
        <v>42</v>
      </c>
      <c r="E2195" t="s">
        <v>125</v>
      </c>
      <c r="F2195" t="s">
        <v>81</v>
      </c>
      <c r="G2195" s="46">
        <v>341.21566475996599</v>
      </c>
      <c r="H2195" s="46">
        <v>147.70621995957549</v>
      </c>
      <c r="I2195" s="46">
        <v>534.72510956035649</v>
      </c>
      <c r="J2195" s="41">
        <v>28.917483089548153</v>
      </c>
      <c r="K2195" s="34"/>
    </row>
    <row r="2196" spans="1:11" ht="14.1" customHeight="1" x14ac:dyDescent="0.2">
      <c r="A2196" t="s">
        <v>53</v>
      </c>
      <c r="B2196" t="s">
        <v>64</v>
      </c>
      <c r="C2196" t="s">
        <v>77</v>
      </c>
      <c r="D2196" t="s">
        <v>42</v>
      </c>
      <c r="E2196" t="s">
        <v>126</v>
      </c>
      <c r="F2196" t="s">
        <v>81</v>
      </c>
      <c r="G2196" s="46">
        <v>102.0112516520974</v>
      </c>
      <c r="H2196" s="46">
        <v>-41.32245885440534</v>
      </c>
      <c r="I2196" s="46">
        <v>245.3449621586002</v>
      </c>
      <c r="J2196" s="41">
        <v>71.645274609364492</v>
      </c>
      <c r="K2196" s="34"/>
    </row>
    <row r="2197" spans="1:11" ht="14.1" customHeight="1" x14ac:dyDescent="0.2">
      <c r="A2197" t="s">
        <v>53</v>
      </c>
      <c r="B2197" t="s">
        <v>64</v>
      </c>
      <c r="C2197" t="s">
        <v>77</v>
      </c>
      <c r="D2197" t="s">
        <v>42</v>
      </c>
      <c r="E2197" t="s">
        <v>127</v>
      </c>
      <c r="F2197" t="s">
        <v>81</v>
      </c>
      <c r="G2197" s="46">
        <v>96.57555345985007</v>
      </c>
      <c r="H2197" s="46">
        <v>-10.334896989293339</v>
      </c>
      <c r="I2197" s="46">
        <v>203.4860039089935</v>
      </c>
      <c r="J2197" s="41">
        <v>56.446918449812841</v>
      </c>
      <c r="K2197" s="34"/>
    </row>
    <row r="2198" spans="1:11" ht="14.1" customHeight="1" x14ac:dyDescent="0.2">
      <c r="A2198" t="s">
        <v>53</v>
      </c>
      <c r="B2198" t="s">
        <v>64</v>
      </c>
      <c r="C2198" t="s">
        <v>77</v>
      </c>
      <c r="D2198" t="s">
        <v>43</v>
      </c>
      <c r="E2198" t="s">
        <v>120</v>
      </c>
      <c r="F2198" t="s">
        <v>81</v>
      </c>
      <c r="G2198" s="46">
        <v>191.87992003613081</v>
      </c>
      <c r="H2198" s="46">
        <v>36.890074711103303</v>
      </c>
      <c r="I2198" s="46">
        <v>346.86976536115839</v>
      </c>
      <c r="J2198" s="41">
        <v>41.187079713383291</v>
      </c>
      <c r="K2198" s="34"/>
    </row>
    <row r="2199" spans="1:11" ht="14.1" customHeight="1" x14ac:dyDescent="0.2">
      <c r="A2199" t="s">
        <v>53</v>
      </c>
      <c r="B2199" t="s">
        <v>64</v>
      </c>
      <c r="C2199" t="s">
        <v>77</v>
      </c>
      <c r="D2199" t="s">
        <v>43</v>
      </c>
      <c r="E2199" t="s">
        <v>121</v>
      </c>
      <c r="F2199" t="s">
        <v>81</v>
      </c>
      <c r="G2199" s="46">
        <v>22.621928403464938</v>
      </c>
      <c r="H2199" s="46">
        <v>-21.566614727302749</v>
      </c>
      <c r="I2199" s="46">
        <v>66.810471534232633</v>
      </c>
      <c r="J2199" s="41">
        <v>99.601836008226826</v>
      </c>
      <c r="K2199" s="34"/>
    </row>
    <row r="2200" spans="1:11" ht="14.1" customHeight="1" x14ac:dyDescent="0.2">
      <c r="A2200" t="s">
        <v>53</v>
      </c>
      <c r="B2200" t="s">
        <v>64</v>
      </c>
      <c r="C2200" t="s">
        <v>77</v>
      </c>
      <c r="D2200" t="s">
        <v>43</v>
      </c>
      <c r="E2200" t="s">
        <v>123</v>
      </c>
      <c r="F2200" t="s">
        <v>81</v>
      </c>
      <c r="G2200" s="46">
        <v>390.26167643465061</v>
      </c>
      <c r="H2200" s="46">
        <v>159.40011218744519</v>
      </c>
      <c r="I2200" s="46">
        <v>621.12324068185592</v>
      </c>
      <c r="J2200" s="41">
        <v>30.163588848046519</v>
      </c>
      <c r="K2200" s="34"/>
    </row>
    <row r="2201" spans="1:11" ht="14.1" customHeight="1" x14ac:dyDescent="0.2">
      <c r="A2201" t="s">
        <v>53</v>
      </c>
      <c r="B2201" t="s">
        <v>64</v>
      </c>
      <c r="C2201" t="s">
        <v>77</v>
      </c>
      <c r="D2201" t="s">
        <v>43</v>
      </c>
      <c r="E2201" t="s">
        <v>45</v>
      </c>
      <c r="F2201" t="s">
        <v>81</v>
      </c>
      <c r="G2201" s="46">
        <v>751.66982435521959</v>
      </c>
      <c r="H2201" s="46">
        <v>407.46807467367881</v>
      </c>
      <c r="I2201" s="46">
        <v>1095.87157403676</v>
      </c>
      <c r="J2201" s="41">
        <v>23.349266493194708</v>
      </c>
      <c r="K2201" s="34"/>
    </row>
    <row r="2202" spans="1:11" ht="14.1" customHeight="1" x14ac:dyDescent="0.2">
      <c r="A2202" t="s">
        <v>53</v>
      </c>
      <c r="B2202" t="s">
        <v>64</v>
      </c>
      <c r="C2202" t="s">
        <v>77</v>
      </c>
      <c r="D2202" t="s">
        <v>43</v>
      </c>
      <c r="E2202" t="s">
        <v>124</v>
      </c>
      <c r="F2202" t="s">
        <v>81</v>
      </c>
      <c r="G2202" s="46">
        <v>117.62860764785719</v>
      </c>
      <c r="H2202" s="46">
        <v>-7.6792216673618006</v>
      </c>
      <c r="I2202" s="46">
        <v>242.9364369630762</v>
      </c>
      <c r="J2202" s="41">
        <v>54.319096133725452</v>
      </c>
      <c r="K2202" s="34"/>
    </row>
    <row r="2203" spans="1:11" ht="14.1" customHeight="1" x14ac:dyDescent="0.2">
      <c r="A2203" t="s">
        <v>53</v>
      </c>
      <c r="B2203" t="s">
        <v>64</v>
      </c>
      <c r="C2203" t="s">
        <v>77</v>
      </c>
      <c r="D2203" t="s">
        <v>43</v>
      </c>
      <c r="E2203" t="s">
        <v>125</v>
      </c>
      <c r="F2203" t="s">
        <v>81</v>
      </c>
      <c r="G2203" s="46">
        <v>0</v>
      </c>
      <c r="H2203" s="46">
        <v>0</v>
      </c>
      <c r="I2203" s="46">
        <v>0</v>
      </c>
      <c r="J2203" s="41">
        <v>0</v>
      </c>
      <c r="K2203" s="34"/>
    </row>
    <row r="2204" spans="1:11" ht="14.1" customHeight="1" x14ac:dyDescent="0.2">
      <c r="A2204" t="s">
        <v>53</v>
      </c>
      <c r="B2204" t="s">
        <v>64</v>
      </c>
      <c r="C2204" t="s">
        <v>77</v>
      </c>
      <c r="D2204" t="s">
        <v>43</v>
      </c>
      <c r="E2204" t="s">
        <v>127</v>
      </c>
      <c r="F2204" t="s">
        <v>81</v>
      </c>
      <c r="G2204" s="46">
        <v>29.27769183311608</v>
      </c>
      <c r="H2204" s="46">
        <v>-28.91872294140823</v>
      </c>
      <c r="I2204" s="46">
        <v>87.47410660764038</v>
      </c>
      <c r="J2204" s="41">
        <v>101.35535041958801</v>
      </c>
      <c r="K2204" s="34"/>
    </row>
    <row r="2205" spans="1:11" ht="14.1" customHeight="1" x14ac:dyDescent="0.2">
      <c r="A2205" t="s">
        <v>53</v>
      </c>
      <c r="B2205" t="s">
        <v>64</v>
      </c>
      <c r="C2205" t="s">
        <v>77</v>
      </c>
      <c r="D2205" t="s">
        <v>44</v>
      </c>
      <c r="E2205" t="s">
        <v>120</v>
      </c>
      <c r="F2205" t="s">
        <v>81</v>
      </c>
      <c r="G2205" s="46">
        <v>2291.7396030334621</v>
      </c>
      <c r="H2205" s="46">
        <v>1797.0007190168999</v>
      </c>
      <c r="I2205" s="46">
        <v>2786.478487050023</v>
      </c>
      <c r="J2205" s="41">
        <v>11.007737376011139</v>
      </c>
      <c r="K2205" s="34"/>
    </row>
    <row r="2206" spans="1:11" ht="14.1" customHeight="1" x14ac:dyDescent="0.2">
      <c r="A2206" t="s">
        <v>53</v>
      </c>
      <c r="B2206" t="s">
        <v>64</v>
      </c>
      <c r="C2206" t="s">
        <v>77</v>
      </c>
      <c r="D2206" t="s">
        <v>44</v>
      </c>
      <c r="E2206" t="s">
        <v>121</v>
      </c>
      <c r="F2206" t="s">
        <v>81</v>
      </c>
      <c r="G2206" s="46">
        <v>1615.6132208877971</v>
      </c>
      <c r="H2206" s="46">
        <v>1186.0791214215351</v>
      </c>
      <c r="I2206" s="46">
        <v>2045.14732035406</v>
      </c>
      <c r="J2206" s="41">
        <v>13.556498573681791</v>
      </c>
      <c r="K2206" s="34"/>
    </row>
    <row r="2207" spans="1:11" ht="14.1" customHeight="1" x14ac:dyDescent="0.2">
      <c r="A2207" t="s">
        <v>53</v>
      </c>
      <c r="B2207" t="s">
        <v>64</v>
      </c>
      <c r="C2207" t="s">
        <v>77</v>
      </c>
      <c r="D2207" t="s">
        <v>44</v>
      </c>
      <c r="E2207" t="s">
        <v>122</v>
      </c>
      <c r="F2207" t="s">
        <v>81</v>
      </c>
      <c r="G2207" s="46">
        <v>777.28508551287962</v>
      </c>
      <c r="H2207" s="46">
        <v>500.16682997580648</v>
      </c>
      <c r="I2207" s="46">
        <v>1054.403341049953</v>
      </c>
      <c r="J2207" s="41">
        <v>18.17908775544495</v>
      </c>
      <c r="K2207" s="34"/>
    </row>
    <row r="2208" spans="1:11" ht="14.1" customHeight="1" x14ac:dyDescent="0.2">
      <c r="A2208" t="s">
        <v>53</v>
      </c>
      <c r="B2208" t="s">
        <v>64</v>
      </c>
      <c r="C2208" t="s">
        <v>77</v>
      </c>
      <c r="D2208" t="s">
        <v>44</v>
      </c>
      <c r="E2208" t="s">
        <v>123</v>
      </c>
      <c r="F2208" t="s">
        <v>81</v>
      </c>
      <c r="G2208" s="46">
        <v>4638.838490412536</v>
      </c>
      <c r="H2208" s="46">
        <v>3718.940719940801</v>
      </c>
      <c r="I2208" s="46">
        <v>5558.7362608842705</v>
      </c>
      <c r="J2208" s="41">
        <v>10.11154685106095</v>
      </c>
      <c r="K2208" s="34"/>
    </row>
    <row r="2209" spans="1:11" ht="14.1" customHeight="1" x14ac:dyDescent="0.2">
      <c r="A2209" t="s">
        <v>53</v>
      </c>
      <c r="B2209" t="s">
        <v>64</v>
      </c>
      <c r="C2209" t="s">
        <v>77</v>
      </c>
      <c r="D2209" t="s">
        <v>44</v>
      </c>
      <c r="E2209" t="s">
        <v>45</v>
      </c>
      <c r="F2209" t="s">
        <v>81</v>
      </c>
      <c r="G2209" s="46">
        <v>14362.005399357629</v>
      </c>
      <c r="H2209" s="46">
        <v>13399.132582567659</v>
      </c>
      <c r="I2209" s="46">
        <v>15324.87821614759</v>
      </c>
      <c r="J2209" s="41">
        <v>3.4185436115576242</v>
      </c>
      <c r="K2209" s="34"/>
    </row>
    <row r="2210" spans="1:11" ht="14.1" customHeight="1" x14ac:dyDescent="0.2">
      <c r="A2210" t="s">
        <v>53</v>
      </c>
      <c r="B2210" t="s">
        <v>64</v>
      </c>
      <c r="C2210" t="s">
        <v>77</v>
      </c>
      <c r="D2210" t="s">
        <v>44</v>
      </c>
      <c r="E2210" t="s">
        <v>124</v>
      </c>
      <c r="F2210" t="s">
        <v>81</v>
      </c>
      <c r="G2210" s="46">
        <v>3278.8835424273911</v>
      </c>
      <c r="H2210" s="46">
        <v>2546.4567942890799</v>
      </c>
      <c r="I2210" s="46">
        <v>4011.310290565702</v>
      </c>
      <c r="J2210" s="41">
        <v>11.39004627764932</v>
      </c>
      <c r="K2210" s="34"/>
    </row>
    <row r="2211" spans="1:11" ht="14.1" customHeight="1" x14ac:dyDescent="0.2">
      <c r="A2211" t="s">
        <v>53</v>
      </c>
      <c r="B2211" t="s">
        <v>64</v>
      </c>
      <c r="C2211" t="s">
        <v>77</v>
      </c>
      <c r="D2211" t="s">
        <v>44</v>
      </c>
      <c r="E2211" t="s">
        <v>125</v>
      </c>
      <c r="F2211" t="s">
        <v>81</v>
      </c>
      <c r="G2211" s="46">
        <v>1266.3042566946949</v>
      </c>
      <c r="H2211" s="46">
        <v>860.88698354754433</v>
      </c>
      <c r="I2211" s="46">
        <v>1671.721529841845</v>
      </c>
      <c r="J2211" s="41">
        <v>16.3249351862341</v>
      </c>
      <c r="K2211" s="34"/>
    </row>
    <row r="2212" spans="1:11" ht="14.1" customHeight="1" x14ac:dyDescent="0.2">
      <c r="A2212" t="s">
        <v>53</v>
      </c>
      <c r="B2212" t="s">
        <v>64</v>
      </c>
      <c r="C2212" t="s">
        <v>77</v>
      </c>
      <c r="D2212" t="s">
        <v>44</v>
      </c>
      <c r="E2212" t="s">
        <v>126</v>
      </c>
      <c r="F2212" t="s">
        <v>81</v>
      </c>
      <c r="G2212" s="46">
        <v>206.27374657184669</v>
      </c>
      <c r="H2212" s="46">
        <v>46.79044390936923</v>
      </c>
      <c r="I2212" s="46">
        <v>365.7570492343242</v>
      </c>
      <c r="J2212" s="41">
        <v>39.42380591566031</v>
      </c>
      <c r="K2212" s="34"/>
    </row>
    <row r="2213" spans="1:11" ht="14.1" customHeight="1" x14ac:dyDescent="0.2">
      <c r="A2213" t="s">
        <v>53</v>
      </c>
      <c r="B2213" t="s">
        <v>64</v>
      </c>
      <c r="C2213" t="s">
        <v>77</v>
      </c>
      <c r="D2213" t="s">
        <v>44</v>
      </c>
      <c r="E2213" t="s">
        <v>127</v>
      </c>
      <c r="F2213" t="s">
        <v>81</v>
      </c>
      <c r="G2213" s="46">
        <v>268.79748085800031</v>
      </c>
      <c r="H2213" s="46">
        <v>97.754697689531412</v>
      </c>
      <c r="I2213" s="46">
        <v>439.84026402646919</v>
      </c>
      <c r="J2213" s="41">
        <v>32.446424413613819</v>
      </c>
      <c r="K2213" s="34"/>
    </row>
    <row r="2214" spans="1:11" ht="14.1" customHeight="1" x14ac:dyDescent="0.2">
      <c r="A2214" t="s">
        <v>53</v>
      </c>
      <c r="B2214" t="s">
        <v>64</v>
      </c>
      <c r="C2214" t="s">
        <v>77</v>
      </c>
      <c r="D2214" t="s">
        <v>44</v>
      </c>
      <c r="E2214" t="s">
        <v>128</v>
      </c>
      <c r="F2214" t="s">
        <v>81</v>
      </c>
      <c r="G2214" s="46">
        <v>18.269972959019888</v>
      </c>
      <c r="H2214" s="46">
        <v>-17.078801044422121</v>
      </c>
      <c r="I2214" s="46">
        <v>53.618746962461913</v>
      </c>
      <c r="J2214" s="41">
        <v>98.656052801165643</v>
      </c>
      <c r="K2214" s="34"/>
    </row>
    <row r="2215" spans="1:11" ht="14.1" customHeight="1" x14ac:dyDescent="0.2">
      <c r="A2215" t="s">
        <v>53</v>
      </c>
      <c r="B2215" t="s">
        <v>64</v>
      </c>
      <c r="C2215" t="s">
        <v>77</v>
      </c>
      <c r="D2215" t="s">
        <v>45</v>
      </c>
      <c r="E2215" t="s">
        <v>45</v>
      </c>
      <c r="F2215" t="s">
        <v>81</v>
      </c>
      <c r="G2215" s="46">
        <v>19115.599538388778</v>
      </c>
      <c r="H2215" s="46">
        <v>18348.465456535931</v>
      </c>
      <c r="I2215" s="46">
        <v>19882.733620241619</v>
      </c>
      <c r="J2215" s="41">
        <v>2.0463062858258261</v>
      </c>
      <c r="K2215" s="34"/>
    </row>
    <row r="2216" spans="1:11" ht="14.1" customHeight="1" x14ac:dyDescent="0.2">
      <c r="A2216" t="s">
        <v>53</v>
      </c>
      <c r="B2216" t="s">
        <v>50</v>
      </c>
      <c r="C2216" t="s">
        <v>77</v>
      </c>
      <c r="D2216" t="s">
        <v>40</v>
      </c>
      <c r="E2216" t="s">
        <v>120</v>
      </c>
      <c r="F2216" t="s">
        <v>81</v>
      </c>
      <c r="G2216" s="46">
        <v>1059.0080302995771</v>
      </c>
      <c r="H2216" s="46">
        <v>277.53570097529138</v>
      </c>
      <c r="I2216" s="46">
        <v>1840.4803596238619</v>
      </c>
      <c r="J2216" s="41">
        <v>37.627176958464659</v>
      </c>
      <c r="K2216" s="34"/>
    </row>
    <row r="2217" spans="1:11" ht="14.1" customHeight="1" x14ac:dyDescent="0.2">
      <c r="A2217" t="s">
        <v>53</v>
      </c>
      <c r="B2217" t="s">
        <v>50</v>
      </c>
      <c r="C2217" t="s">
        <v>77</v>
      </c>
      <c r="D2217" t="s">
        <v>40</v>
      </c>
      <c r="E2217" t="s">
        <v>121</v>
      </c>
      <c r="F2217" t="s">
        <v>81</v>
      </c>
      <c r="G2217" s="46">
        <v>102.65182846096521</v>
      </c>
      <c r="H2217" s="46">
        <v>-98.879412403542034</v>
      </c>
      <c r="I2217" s="46">
        <v>304.1830693254725</v>
      </c>
      <c r="J2217" s="41">
        <v>100.10666045650241</v>
      </c>
      <c r="K2217" s="34"/>
    </row>
    <row r="2218" spans="1:11" ht="14.1" customHeight="1" x14ac:dyDescent="0.2">
      <c r="A2218" t="s">
        <v>53</v>
      </c>
      <c r="B2218" t="s">
        <v>50</v>
      </c>
      <c r="C2218" t="s">
        <v>77</v>
      </c>
      <c r="D2218" t="s">
        <v>40</v>
      </c>
      <c r="E2218" t="s">
        <v>123</v>
      </c>
      <c r="F2218" t="s">
        <v>81</v>
      </c>
      <c r="G2218" s="46">
        <v>7431.8690834228109</v>
      </c>
      <c r="H2218" s="46">
        <v>5218.4213813474798</v>
      </c>
      <c r="I2218" s="46">
        <v>9645.3167854981421</v>
      </c>
      <c r="J2218" s="41">
        <v>15.186528122903031</v>
      </c>
      <c r="K2218" s="34"/>
    </row>
    <row r="2219" spans="1:11" ht="14.1" customHeight="1" x14ac:dyDescent="0.2">
      <c r="A2219" t="s">
        <v>53</v>
      </c>
      <c r="B2219" t="s">
        <v>50</v>
      </c>
      <c r="C2219" t="s">
        <v>77</v>
      </c>
      <c r="D2219" t="s">
        <v>40</v>
      </c>
      <c r="E2219" t="s">
        <v>45</v>
      </c>
      <c r="F2219" t="s">
        <v>81</v>
      </c>
      <c r="G2219" s="46">
        <v>10355.450134877579</v>
      </c>
      <c r="H2219" s="46">
        <v>7592.5401387166294</v>
      </c>
      <c r="I2219" s="46">
        <v>13118.36013103854</v>
      </c>
      <c r="J2219" s="41">
        <v>13.604576910643839</v>
      </c>
      <c r="K2219" s="34"/>
    </row>
    <row r="2220" spans="1:11" ht="14.1" customHeight="1" x14ac:dyDescent="0.2">
      <c r="A2220" t="s">
        <v>53</v>
      </c>
      <c r="B2220" t="s">
        <v>50</v>
      </c>
      <c r="C2220" t="s">
        <v>77</v>
      </c>
      <c r="D2220" t="s">
        <v>40</v>
      </c>
      <c r="E2220" t="s">
        <v>124</v>
      </c>
      <c r="F2220" t="s">
        <v>81</v>
      </c>
      <c r="G2220" s="46">
        <v>1219.0676307431311</v>
      </c>
      <c r="H2220" s="46">
        <v>382.15215383264922</v>
      </c>
      <c r="I2220" s="46">
        <v>2055.983107653612</v>
      </c>
      <c r="J2220" s="41">
        <v>35.00588676713955</v>
      </c>
      <c r="K2220" s="34"/>
    </row>
    <row r="2221" spans="1:11" ht="14.1" customHeight="1" x14ac:dyDescent="0.2">
      <c r="A2221" t="s">
        <v>53</v>
      </c>
      <c r="B2221" t="s">
        <v>50</v>
      </c>
      <c r="C2221" t="s">
        <v>77</v>
      </c>
      <c r="D2221" t="s">
        <v>40</v>
      </c>
      <c r="E2221" t="s">
        <v>127</v>
      </c>
      <c r="F2221" t="s">
        <v>81</v>
      </c>
      <c r="G2221" s="46">
        <v>394.01125123370679</v>
      </c>
      <c r="H2221" s="46">
        <v>-57.164137256295362</v>
      </c>
      <c r="I2221" s="46">
        <v>845.18663972370905</v>
      </c>
      <c r="J2221" s="41">
        <v>58.388062151580925</v>
      </c>
      <c r="K2221" s="34"/>
    </row>
    <row r="2222" spans="1:11" ht="14.1" customHeight="1" x14ac:dyDescent="0.2">
      <c r="A2222" t="s">
        <v>53</v>
      </c>
      <c r="B2222" t="s">
        <v>50</v>
      </c>
      <c r="C2222" t="s">
        <v>77</v>
      </c>
      <c r="D2222" t="s">
        <v>40</v>
      </c>
      <c r="E2222" t="s">
        <v>128</v>
      </c>
      <c r="F2222" t="s">
        <v>81</v>
      </c>
      <c r="G2222" s="46">
        <v>148.84231071739259</v>
      </c>
      <c r="H2222" s="46">
        <v>-142.02869443597459</v>
      </c>
      <c r="I2222" s="46">
        <v>439.71331587075969</v>
      </c>
      <c r="J2222" s="41">
        <v>99.646330945812934</v>
      </c>
      <c r="K2222" s="34"/>
    </row>
    <row r="2223" spans="1:11" ht="14.1" customHeight="1" x14ac:dyDescent="0.2">
      <c r="A2223" t="s">
        <v>53</v>
      </c>
      <c r="B2223" t="s">
        <v>50</v>
      </c>
      <c r="C2223" t="s">
        <v>77</v>
      </c>
      <c r="D2223" t="s">
        <v>42</v>
      </c>
      <c r="E2223" t="s">
        <v>120</v>
      </c>
      <c r="F2223" t="s">
        <v>81</v>
      </c>
      <c r="G2223" s="46">
        <v>13893.771645555889</v>
      </c>
      <c r="H2223" s="46">
        <v>10706.775031749379</v>
      </c>
      <c r="I2223" s="46">
        <v>17080.768259362401</v>
      </c>
      <c r="J2223" s="41">
        <v>11.69630620994892</v>
      </c>
      <c r="K2223" s="34"/>
    </row>
    <row r="2224" spans="1:11" ht="14.1" customHeight="1" x14ac:dyDescent="0.2">
      <c r="A2224" t="s">
        <v>53</v>
      </c>
      <c r="B2224" t="s">
        <v>50</v>
      </c>
      <c r="C2224" t="s">
        <v>77</v>
      </c>
      <c r="D2224" t="s">
        <v>42</v>
      </c>
      <c r="E2224" t="s">
        <v>121</v>
      </c>
      <c r="F2224" t="s">
        <v>81</v>
      </c>
      <c r="G2224" s="46">
        <v>3074.5952216144492</v>
      </c>
      <c r="H2224" s="46">
        <v>1586.1534018525131</v>
      </c>
      <c r="I2224" s="46">
        <v>4563.0370413763849</v>
      </c>
      <c r="J2224" s="41">
        <v>24.68489020879672</v>
      </c>
      <c r="K2224" s="34"/>
    </row>
    <row r="2225" spans="1:11" ht="14.1" customHeight="1" x14ac:dyDescent="0.2">
      <c r="A2225" t="s">
        <v>53</v>
      </c>
      <c r="B2225" t="s">
        <v>50</v>
      </c>
      <c r="C2225" t="s">
        <v>77</v>
      </c>
      <c r="D2225" t="s">
        <v>42</v>
      </c>
      <c r="E2225" t="s">
        <v>122</v>
      </c>
      <c r="F2225" t="s">
        <v>81</v>
      </c>
      <c r="G2225" s="46">
        <v>773.56956649486278</v>
      </c>
      <c r="H2225" s="46">
        <v>99.021007471744497</v>
      </c>
      <c r="I2225" s="46">
        <v>1448.1181255179811</v>
      </c>
      <c r="J2225" s="41">
        <v>44.463242186691929</v>
      </c>
      <c r="K2225" s="34"/>
    </row>
    <row r="2226" spans="1:11" ht="14.1" customHeight="1" x14ac:dyDescent="0.2">
      <c r="A2226" t="s">
        <v>53</v>
      </c>
      <c r="B2226" t="s">
        <v>50</v>
      </c>
      <c r="C2226" t="s">
        <v>77</v>
      </c>
      <c r="D2226" t="s">
        <v>42</v>
      </c>
      <c r="E2226" t="s">
        <v>123</v>
      </c>
      <c r="F2226" t="s">
        <v>81</v>
      </c>
      <c r="G2226" s="46">
        <v>23395.705586665939</v>
      </c>
      <c r="H2226" s="46">
        <v>19007.975420047511</v>
      </c>
      <c r="I2226" s="46">
        <v>27783.435753284371</v>
      </c>
      <c r="J2226" s="41">
        <v>9.562931579176464</v>
      </c>
      <c r="K2226" s="34"/>
    </row>
    <row r="2227" spans="1:11" ht="14.1" customHeight="1" x14ac:dyDescent="0.2">
      <c r="A2227" t="s">
        <v>53</v>
      </c>
      <c r="B2227" t="s">
        <v>50</v>
      </c>
      <c r="C2227" t="s">
        <v>77</v>
      </c>
      <c r="D2227" t="s">
        <v>42</v>
      </c>
      <c r="E2227" t="s">
        <v>45</v>
      </c>
      <c r="F2227" t="s">
        <v>81</v>
      </c>
      <c r="G2227" s="46">
        <v>68682.202759747001</v>
      </c>
      <c r="H2227" s="46">
        <v>60507.495838901603</v>
      </c>
      <c r="I2227" s="46">
        <v>76856.909680592405</v>
      </c>
      <c r="J2227" s="41">
        <v>6.0689737665020536</v>
      </c>
      <c r="K2227" s="34"/>
    </row>
    <row r="2228" spans="1:11" ht="14.1" customHeight="1" x14ac:dyDescent="0.2">
      <c r="A2228" t="s">
        <v>53</v>
      </c>
      <c r="B2228" t="s">
        <v>50</v>
      </c>
      <c r="C2228" t="s">
        <v>77</v>
      </c>
      <c r="D2228" t="s">
        <v>42</v>
      </c>
      <c r="E2228" t="s">
        <v>124</v>
      </c>
      <c r="F2228" t="s">
        <v>81</v>
      </c>
      <c r="G2228" s="46">
        <v>19007.14702756728</v>
      </c>
      <c r="H2228" s="46">
        <v>14223.84826349566</v>
      </c>
      <c r="I2228" s="46">
        <v>23790.4457916389</v>
      </c>
      <c r="J2228" s="41">
        <v>12.832103615213089</v>
      </c>
      <c r="K2228" s="34"/>
    </row>
    <row r="2229" spans="1:11" ht="14.1" customHeight="1" x14ac:dyDescent="0.2">
      <c r="A2229" t="s">
        <v>53</v>
      </c>
      <c r="B2229" t="s">
        <v>50</v>
      </c>
      <c r="C2229" t="s">
        <v>77</v>
      </c>
      <c r="D2229" t="s">
        <v>42</v>
      </c>
      <c r="E2229" t="s">
        <v>125</v>
      </c>
      <c r="F2229" t="s">
        <v>81</v>
      </c>
      <c r="G2229" s="46">
        <v>3207.7792470039558</v>
      </c>
      <c r="H2229" s="46">
        <v>1722.9580706823069</v>
      </c>
      <c r="I2229" s="46">
        <v>4692.6004233256053</v>
      </c>
      <c r="J2229" s="41">
        <v>23.60244333453053</v>
      </c>
      <c r="K2229" s="34"/>
    </row>
    <row r="2230" spans="1:11" ht="14.1" customHeight="1" x14ac:dyDescent="0.2">
      <c r="A2230" t="s">
        <v>53</v>
      </c>
      <c r="B2230" t="s">
        <v>50</v>
      </c>
      <c r="C2230" t="s">
        <v>77</v>
      </c>
      <c r="D2230" t="s">
        <v>42</v>
      </c>
      <c r="E2230" t="s">
        <v>126</v>
      </c>
      <c r="F2230" t="s">
        <v>81</v>
      </c>
      <c r="G2230" s="46">
        <v>1144.593860898123</v>
      </c>
      <c r="H2230" s="46">
        <v>302.96726856795431</v>
      </c>
      <c r="I2230" s="46">
        <v>1986.2204532282919</v>
      </c>
      <c r="J2230" s="41">
        <v>37.493442819713565</v>
      </c>
      <c r="K2230" s="34"/>
    </row>
    <row r="2231" spans="1:11" ht="14.1" customHeight="1" x14ac:dyDescent="0.2">
      <c r="A2231" t="s">
        <v>53</v>
      </c>
      <c r="B2231" t="s">
        <v>50</v>
      </c>
      <c r="C2231" t="s">
        <v>77</v>
      </c>
      <c r="D2231" t="s">
        <v>42</v>
      </c>
      <c r="E2231" t="s">
        <v>127</v>
      </c>
      <c r="F2231" t="s">
        <v>81</v>
      </c>
      <c r="G2231" s="46">
        <v>4185.040603946496</v>
      </c>
      <c r="H2231" s="46">
        <v>2434.4316487761548</v>
      </c>
      <c r="I2231" s="46">
        <v>5935.6495591168368</v>
      </c>
      <c r="J2231" s="41">
        <v>21.329307432364018</v>
      </c>
      <c r="K2231" s="34"/>
    </row>
    <row r="2232" spans="1:11" ht="14.1" customHeight="1" x14ac:dyDescent="0.2">
      <c r="A2232" t="s">
        <v>53</v>
      </c>
      <c r="B2232" t="s">
        <v>50</v>
      </c>
      <c r="C2232" t="s">
        <v>77</v>
      </c>
      <c r="D2232" t="s">
        <v>43</v>
      </c>
      <c r="E2232" t="s">
        <v>120</v>
      </c>
      <c r="F2232" t="s">
        <v>81</v>
      </c>
      <c r="G2232" s="46">
        <v>1027.7576711124891</v>
      </c>
      <c r="H2232" s="46">
        <v>268.01712170258168</v>
      </c>
      <c r="I2232" s="46">
        <v>1787.498220522396</v>
      </c>
      <c r="J2232" s="41">
        <v>37.693100611022409</v>
      </c>
      <c r="K2232" s="34"/>
    </row>
    <row r="2233" spans="1:11" ht="14.1" customHeight="1" x14ac:dyDescent="0.2">
      <c r="A2233" t="s">
        <v>53</v>
      </c>
      <c r="B2233" t="s">
        <v>50</v>
      </c>
      <c r="C2233" t="s">
        <v>77</v>
      </c>
      <c r="D2233" t="s">
        <v>43</v>
      </c>
      <c r="E2233" t="s">
        <v>121</v>
      </c>
      <c r="F2233" t="s">
        <v>81</v>
      </c>
      <c r="G2233" s="46">
        <v>129.78794163827791</v>
      </c>
      <c r="H2233" s="46">
        <v>-125.1122510784874</v>
      </c>
      <c r="I2233" s="46">
        <v>384.68813435504319</v>
      </c>
      <c r="J2233" s="41">
        <v>100.14357779192879</v>
      </c>
      <c r="K2233" s="34"/>
    </row>
    <row r="2234" spans="1:11" ht="14.1" customHeight="1" x14ac:dyDescent="0.2">
      <c r="A2234" t="s">
        <v>53</v>
      </c>
      <c r="B2234" t="s">
        <v>50</v>
      </c>
      <c r="C2234" t="s">
        <v>77</v>
      </c>
      <c r="D2234" t="s">
        <v>43</v>
      </c>
      <c r="E2234" t="s">
        <v>123</v>
      </c>
      <c r="F2234" t="s">
        <v>81</v>
      </c>
      <c r="G2234" s="46">
        <v>6777.5722116348543</v>
      </c>
      <c r="H2234" s="46">
        <v>4732.7570976216639</v>
      </c>
      <c r="I2234" s="46">
        <v>8822.3873256480438</v>
      </c>
      <c r="J2234" s="41">
        <v>15.3839258264764</v>
      </c>
      <c r="K2234" s="34"/>
    </row>
    <row r="2235" spans="1:11" ht="14.1" customHeight="1" x14ac:dyDescent="0.2">
      <c r="A2235" t="s">
        <v>53</v>
      </c>
      <c r="B2235" t="s">
        <v>50</v>
      </c>
      <c r="C2235" t="s">
        <v>77</v>
      </c>
      <c r="D2235" t="s">
        <v>43</v>
      </c>
      <c r="E2235" t="s">
        <v>45</v>
      </c>
      <c r="F2235" t="s">
        <v>81</v>
      </c>
      <c r="G2235" s="46">
        <v>11294.445745606959</v>
      </c>
      <c r="H2235" s="46">
        <v>8320.2243405888948</v>
      </c>
      <c r="I2235" s="46">
        <v>14268.66715062503</v>
      </c>
      <c r="J2235" s="41">
        <v>13.427515287802629</v>
      </c>
      <c r="K2235" s="34"/>
    </row>
    <row r="2236" spans="1:11" ht="14.1" customHeight="1" x14ac:dyDescent="0.2">
      <c r="A2236" t="s">
        <v>53</v>
      </c>
      <c r="B2236" t="s">
        <v>50</v>
      </c>
      <c r="C2236" t="s">
        <v>77</v>
      </c>
      <c r="D2236" t="s">
        <v>43</v>
      </c>
      <c r="E2236" t="s">
        <v>124</v>
      </c>
      <c r="F2236" t="s">
        <v>81</v>
      </c>
      <c r="G2236" s="46">
        <v>1983.1822193426749</v>
      </c>
      <c r="H2236" s="46">
        <v>924.88046113846167</v>
      </c>
      <c r="I2236" s="46">
        <v>3041.4839775468881</v>
      </c>
      <c r="J2236" s="41">
        <v>27.210353371682778</v>
      </c>
      <c r="K2236" s="34"/>
    </row>
    <row r="2237" spans="1:11" ht="14.1" customHeight="1" x14ac:dyDescent="0.2">
      <c r="A2237" t="s">
        <v>53</v>
      </c>
      <c r="B2237" t="s">
        <v>50</v>
      </c>
      <c r="C2237" t="s">
        <v>77</v>
      </c>
      <c r="D2237" t="s">
        <v>43</v>
      </c>
      <c r="E2237" t="s">
        <v>125</v>
      </c>
      <c r="F2237" t="s">
        <v>81</v>
      </c>
      <c r="G2237" s="46">
        <v>702.89426635071811</v>
      </c>
      <c r="H2237" s="46">
        <v>90.726232338662385</v>
      </c>
      <c r="I2237" s="46">
        <v>1315.0623003627741</v>
      </c>
      <c r="J2237" s="41">
        <v>44.408686861166856</v>
      </c>
      <c r="K2237" s="34"/>
    </row>
    <row r="2238" spans="1:11" ht="14.1" customHeight="1" x14ac:dyDescent="0.2">
      <c r="A2238" t="s">
        <v>53</v>
      </c>
      <c r="B2238" t="s">
        <v>50</v>
      </c>
      <c r="C2238" t="s">
        <v>77</v>
      </c>
      <c r="D2238" t="s">
        <v>43</v>
      </c>
      <c r="E2238" t="s">
        <v>127</v>
      </c>
      <c r="F2238" t="s">
        <v>81</v>
      </c>
      <c r="G2238" s="46">
        <v>512.97269188141036</v>
      </c>
      <c r="H2238" s="46">
        <v>-6.3893614731280186</v>
      </c>
      <c r="I2238" s="46">
        <v>1032.334745235949</v>
      </c>
      <c r="J2238" s="41">
        <v>51.62537904479391</v>
      </c>
      <c r="K2238" s="34"/>
    </row>
    <row r="2239" spans="1:11" ht="14.1" customHeight="1" x14ac:dyDescent="0.2">
      <c r="A2239" t="s">
        <v>53</v>
      </c>
      <c r="B2239" t="s">
        <v>50</v>
      </c>
      <c r="C2239" t="s">
        <v>77</v>
      </c>
      <c r="D2239" t="s">
        <v>43</v>
      </c>
      <c r="E2239" t="s">
        <v>128</v>
      </c>
      <c r="F2239" t="s">
        <v>81</v>
      </c>
      <c r="G2239" s="46">
        <v>160.27874364653709</v>
      </c>
      <c r="H2239" s="46">
        <v>-154.69671694585031</v>
      </c>
      <c r="I2239" s="46">
        <v>475.2542042389245</v>
      </c>
      <c r="J2239" s="41">
        <v>100.2046958979217</v>
      </c>
      <c r="K2239" s="34"/>
    </row>
    <row r="2240" spans="1:11" ht="14.1" customHeight="1" x14ac:dyDescent="0.2">
      <c r="A2240" t="s">
        <v>53</v>
      </c>
      <c r="B2240" t="s">
        <v>50</v>
      </c>
      <c r="C2240" t="s">
        <v>77</v>
      </c>
      <c r="D2240" t="s">
        <v>44</v>
      </c>
      <c r="E2240" t="s">
        <v>139</v>
      </c>
      <c r="F2240" t="s">
        <v>81</v>
      </c>
      <c r="G2240" s="46">
        <v>756.60146777691205</v>
      </c>
      <c r="H2240" s="46">
        <v>-181.92989872916539</v>
      </c>
      <c r="I2240" s="46">
        <v>1695.13283428299</v>
      </c>
      <c r="J2240" s="41">
        <v>63.251218509871023</v>
      </c>
      <c r="K2240" s="34"/>
    </row>
    <row r="2241" spans="1:11" ht="14.1" customHeight="1" x14ac:dyDescent="0.2">
      <c r="A2241" t="s">
        <v>53</v>
      </c>
      <c r="B2241" t="s">
        <v>50</v>
      </c>
      <c r="C2241" t="s">
        <v>77</v>
      </c>
      <c r="D2241" t="s">
        <v>44</v>
      </c>
      <c r="E2241" t="s">
        <v>120</v>
      </c>
      <c r="F2241" t="s">
        <v>81</v>
      </c>
      <c r="G2241" s="46">
        <v>56630.509253907658</v>
      </c>
      <c r="H2241" s="46">
        <v>48623.545647572413</v>
      </c>
      <c r="I2241" s="46">
        <v>64637.47286024291</v>
      </c>
      <c r="J2241" s="41">
        <v>7.2094921235095812</v>
      </c>
      <c r="K2241" s="34"/>
    </row>
    <row r="2242" spans="1:11" ht="14.1" customHeight="1" x14ac:dyDescent="0.2">
      <c r="A2242" t="s">
        <v>53</v>
      </c>
      <c r="B2242" t="s">
        <v>50</v>
      </c>
      <c r="C2242" t="s">
        <v>77</v>
      </c>
      <c r="D2242" t="s">
        <v>44</v>
      </c>
      <c r="E2242" t="s">
        <v>121</v>
      </c>
      <c r="F2242" t="s">
        <v>81</v>
      </c>
      <c r="G2242" s="46">
        <v>26548.071108463952</v>
      </c>
      <c r="H2242" s="46">
        <v>19220.222778450789</v>
      </c>
      <c r="I2242" s="46">
        <v>33875.919438477111</v>
      </c>
      <c r="J2242" s="41">
        <v>14.074428977272909</v>
      </c>
      <c r="K2242" s="34"/>
    </row>
    <row r="2243" spans="1:11" ht="14.1" customHeight="1" x14ac:dyDescent="0.2">
      <c r="A2243" t="s">
        <v>53</v>
      </c>
      <c r="B2243" t="s">
        <v>50</v>
      </c>
      <c r="C2243" t="s">
        <v>77</v>
      </c>
      <c r="D2243" t="s">
        <v>44</v>
      </c>
      <c r="E2243" t="s">
        <v>122</v>
      </c>
      <c r="F2243" t="s">
        <v>81</v>
      </c>
      <c r="G2243" s="46">
        <v>14504.334269639819</v>
      </c>
      <c r="H2243" s="46">
        <v>10104.14544413307</v>
      </c>
      <c r="I2243" s="46">
        <v>18904.523095146571</v>
      </c>
      <c r="J2243" s="41">
        <v>15.468948656400499</v>
      </c>
      <c r="K2243" s="34"/>
    </row>
    <row r="2244" spans="1:11" ht="14.1" customHeight="1" x14ac:dyDescent="0.2">
      <c r="A2244" t="s">
        <v>53</v>
      </c>
      <c r="B2244" t="s">
        <v>50</v>
      </c>
      <c r="C2244" t="s">
        <v>77</v>
      </c>
      <c r="D2244" t="s">
        <v>44</v>
      </c>
      <c r="E2244" t="s">
        <v>123</v>
      </c>
      <c r="F2244" t="s">
        <v>81</v>
      </c>
      <c r="G2244" s="46">
        <v>106390.9572857145</v>
      </c>
      <c r="H2244" s="46">
        <v>96420.925293512031</v>
      </c>
      <c r="I2244" s="46">
        <v>116360.989277917</v>
      </c>
      <c r="J2244" s="41">
        <v>4.7783627866195069</v>
      </c>
      <c r="K2244" s="34"/>
    </row>
    <row r="2245" spans="1:11" ht="14.1" customHeight="1" x14ac:dyDescent="0.2">
      <c r="A2245" t="s">
        <v>53</v>
      </c>
      <c r="B2245" t="s">
        <v>50</v>
      </c>
      <c r="C2245" t="s">
        <v>77</v>
      </c>
      <c r="D2245" t="s">
        <v>44</v>
      </c>
      <c r="E2245" t="s">
        <v>45</v>
      </c>
      <c r="F2245" t="s">
        <v>81</v>
      </c>
      <c r="G2245" s="46">
        <v>313604.97672562202</v>
      </c>
      <c r="H2245" s="46">
        <v>294671.09802382812</v>
      </c>
      <c r="I2245" s="46">
        <v>332538.85542741581</v>
      </c>
      <c r="J2245" s="41">
        <v>3.0785338177334829</v>
      </c>
      <c r="K2245" s="34"/>
    </row>
    <row r="2246" spans="1:11" ht="14.1" customHeight="1" x14ac:dyDescent="0.2">
      <c r="A2246" t="s">
        <v>53</v>
      </c>
      <c r="B2246" t="s">
        <v>50</v>
      </c>
      <c r="C2246" t="s">
        <v>77</v>
      </c>
      <c r="D2246" t="s">
        <v>44</v>
      </c>
      <c r="E2246" t="s">
        <v>124</v>
      </c>
      <c r="F2246" t="s">
        <v>81</v>
      </c>
      <c r="G2246" s="46">
        <v>88392.711584599791</v>
      </c>
      <c r="H2246" s="46">
        <v>78744.053535972169</v>
      </c>
      <c r="I2246" s="46">
        <v>98041.369633227412</v>
      </c>
      <c r="J2246" s="41">
        <v>5.5659300318637319</v>
      </c>
      <c r="K2246" s="34"/>
    </row>
    <row r="2247" spans="1:11" ht="14.1" customHeight="1" x14ac:dyDescent="0.2">
      <c r="A2247" t="s">
        <v>53</v>
      </c>
      <c r="B2247" t="s">
        <v>50</v>
      </c>
      <c r="C2247" t="s">
        <v>77</v>
      </c>
      <c r="D2247" t="s">
        <v>44</v>
      </c>
      <c r="E2247" t="s">
        <v>125</v>
      </c>
      <c r="F2247" t="s">
        <v>81</v>
      </c>
      <c r="G2247" s="46">
        <v>9832.481154644549</v>
      </c>
      <c r="H2247" s="46">
        <v>6921.6913532741164</v>
      </c>
      <c r="I2247" s="46">
        <v>12743.27095601498</v>
      </c>
      <c r="J2247" s="41">
        <v>15.0950656491987</v>
      </c>
      <c r="K2247" s="34"/>
    </row>
    <row r="2248" spans="1:11" ht="14.1" customHeight="1" x14ac:dyDescent="0.2">
      <c r="A2248" t="s">
        <v>53</v>
      </c>
      <c r="B2248" t="s">
        <v>50</v>
      </c>
      <c r="C2248" t="s">
        <v>77</v>
      </c>
      <c r="D2248" t="s">
        <v>44</v>
      </c>
      <c r="E2248" t="s">
        <v>126</v>
      </c>
      <c r="F2248" t="s">
        <v>81</v>
      </c>
      <c r="G2248" s="46">
        <v>3325.5253807959898</v>
      </c>
      <c r="H2248" s="46">
        <v>1473.396685346348</v>
      </c>
      <c r="I2248" s="46">
        <v>5177.6540762456316</v>
      </c>
      <c r="J2248" s="41">
        <v>28.398681557070137</v>
      </c>
      <c r="K2248" s="34"/>
    </row>
    <row r="2249" spans="1:11" ht="14.1" customHeight="1" x14ac:dyDescent="0.2">
      <c r="A2249" t="s">
        <v>53</v>
      </c>
      <c r="B2249" t="s">
        <v>50</v>
      </c>
      <c r="C2249" t="s">
        <v>77</v>
      </c>
      <c r="D2249" t="s">
        <v>44</v>
      </c>
      <c r="E2249" t="s">
        <v>127</v>
      </c>
      <c r="F2249" t="s">
        <v>81</v>
      </c>
      <c r="G2249" s="46">
        <v>6860.3231075393287</v>
      </c>
      <c r="H2249" s="46">
        <v>4764.7263931945417</v>
      </c>
      <c r="I2249" s="46">
        <v>8955.9198218841157</v>
      </c>
      <c r="J2249" s="41">
        <v>15.575802168642891</v>
      </c>
      <c r="K2249" s="34"/>
    </row>
    <row r="2250" spans="1:11" ht="14.1" customHeight="1" x14ac:dyDescent="0.2">
      <c r="A2250" t="s">
        <v>53</v>
      </c>
      <c r="B2250" t="s">
        <v>50</v>
      </c>
      <c r="C2250" t="s">
        <v>77</v>
      </c>
      <c r="D2250" t="s">
        <v>44</v>
      </c>
      <c r="E2250" t="s">
        <v>128</v>
      </c>
      <c r="F2250" t="s">
        <v>81</v>
      </c>
      <c r="G2250" s="46">
        <v>363.46211253945643</v>
      </c>
      <c r="H2250" s="46">
        <v>-54.946013566378546</v>
      </c>
      <c r="I2250" s="46">
        <v>781.87023864529147</v>
      </c>
      <c r="J2250" s="41">
        <v>58.698668275614409</v>
      </c>
      <c r="K2250" s="34"/>
    </row>
    <row r="2251" spans="1:11" ht="14.1" customHeight="1" x14ac:dyDescent="0.2">
      <c r="A2251" t="s">
        <v>53</v>
      </c>
      <c r="B2251" t="s">
        <v>50</v>
      </c>
      <c r="C2251" t="s">
        <v>77</v>
      </c>
      <c r="D2251" t="s">
        <v>45</v>
      </c>
      <c r="E2251" t="s">
        <v>45</v>
      </c>
      <c r="F2251" t="s">
        <v>81</v>
      </c>
      <c r="G2251" s="46">
        <v>403937.0753658535</v>
      </c>
      <c r="H2251" s="46">
        <v>389579.25634508202</v>
      </c>
      <c r="I2251" s="46">
        <v>418294.89438662498</v>
      </c>
      <c r="J2251" s="41">
        <v>1.81243333913252</v>
      </c>
      <c r="K2251" s="34"/>
    </row>
    <row r="2252" spans="1:11" ht="14.1" customHeight="1" x14ac:dyDescent="0.2">
      <c r="A2252" t="s">
        <v>53</v>
      </c>
      <c r="B2252" t="s">
        <v>65</v>
      </c>
      <c r="C2252" t="s">
        <v>77</v>
      </c>
      <c r="D2252" t="s">
        <v>40</v>
      </c>
      <c r="E2252" t="s">
        <v>120</v>
      </c>
      <c r="F2252" t="s">
        <v>81</v>
      </c>
      <c r="G2252" s="46">
        <v>124.14369852817831</v>
      </c>
      <c r="H2252" s="46">
        <v>7.0474599844315691</v>
      </c>
      <c r="I2252" s="46">
        <v>241.23993707192511</v>
      </c>
      <c r="J2252" s="41">
        <v>48.095622359656161</v>
      </c>
      <c r="K2252" s="34"/>
    </row>
    <row r="2253" spans="1:11" ht="14.1" customHeight="1" x14ac:dyDescent="0.2">
      <c r="A2253" t="s">
        <v>53</v>
      </c>
      <c r="B2253" t="s">
        <v>65</v>
      </c>
      <c r="C2253" t="s">
        <v>77</v>
      </c>
      <c r="D2253" t="s">
        <v>40</v>
      </c>
      <c r="E2253" t="s">
        <v>121</v>
      </c>
      <c r="F2253" t="s">
        <v>81</v>
      </c>
      <c r="G2253" s="46">
        <v>37.184510327065318</v>
      </c>
      <c r="H2253" s="46">
        <v>-35.766133815552159</v>
      </c>
      <c r="I2253" s="46">
        <v>110.1351544696828</v>
      </c>
      <c r="J2253" s="41">
        <v>100.03554636526439</v>
      </c>
      <c r="K2253" s="34"/>
    </row>
    <row r="2254" spans="1:11" ht="14.1" customHeight="1" x14ac:dyDescent="0.2">
      <c r="A2254" t="s">
        <v>53</v>
      </c>
      <c r="B2254" t="s">
        <v>65</v>
      </c>
      <c r="C2254" t="s">
        <v>77</v>
      </c>
      <c r="D2254" t="s">
        <v>40</v>
      </c>
      <c r="E2254" t="s">
        <v>123</v>
      </c>
      <c r="F2254" t="s">
        <v>81</v>
      </c>
      <c r="G2254" s="46">
        <v>169.73455886955651</v>
      </c>
      <c r="H2254" s="46">
        <v>18.173379801306002</v>
      </c>
      <c r="I2254" s="46">
        <v>321.29573793780708</v>
      </c>
      <c r="J2254" s="41">
        <v>45.530768785387707</v>
      </c>
      <c r="K2254" s="34"/>
    </row>
    <row r="2255" spans="1:11" ht="14.1" customHeight="1" x14ac:dyDescent="0.2">
      <c r="A2255" t="s">
        <v>53</v>
      </c>
      <c r="B2255" t="s">
        <v>65</v>
      </c>
      <c r="C2255" t="s">
        <v>77</v>
      </c>
      <c r="D2255" t="s">
        <v>40</v>
      </c>
      <c r="E2255" t="s">
        <v>45</v>
      </c>
      <c r="F2255" t="s">
        <v>81</v>
      </c>
      <c r="G2255" s="46">
        <v>524.17843938307317</v>
      </c>
      <c r="H2255" s="46">
        <v>209.09031935246719</v>
      </c>
      <c r="I2255" s="46">
        <v>839.26655941367903</v>
      </c>
      <c r="J2255" s="41">
        <v>30.65068322863857</v>
      </c>
      <c r="K2255" s="34"/>
    </row>
    <row r="2256" spans="1:11" ht="14.1" customHeight="1" x14ac:dyDescent="0.2">
      <c r="A2256" t="s">
        <v>53</v>
      </c>
      <c r="B2256" t="s">
        <v>65</v>
      </c>
      <c r="C2256" t="s">
        <v>77</v>
      </c>
      <c r="D2256" t="s">
        <v>40</v>
      </c>
      <c r="E2256" t="s">
        <v>124</v>
      </c>
      <c r="F2256" t="s">
        <v>81</v>
      </c>
      <c r="G2256" s="46">
        <v>193.11567165827299</v>
      </c>
      <c r="H2256" s="46">
        <v>-1.8233367175988351</v>
      </c>
      <c r="I2256" s="46">
        <v>388.05468003414489</v>
      </c>
      <c r="J2256" s="41">
        <v>51.471700656552223</v>
      </c>
      <c r="K2256" s="34"/>
    </row>
    <row r="2257" spans="1:11" ht="14.1" customHeight="1" x14ac:dyDescent="0.2">
      <c r="A2257" t="s">
        <v>53</v>
      </c>
      <c r="B2257" t="s">
        <v>65</v>
      </c>
      <c r="C2257" t="s">
        <v>77</v>
      </c>
      <c r="D2257" t="s">
        <v>42</v>
      </c>
      <c r="E2257" t="s">
        <v>120</v>
      </c>
      <c r="F2257" t="s">
        <v>81</v>
      </c>
      <c r="G2257" s="46">
        <v>941.91413517553633</v>
      </c>
      <c r="H2257" s="46">
        <v>557.094443018839</v>
      </c>
      <c r="I2257" s="46">
        <v>1326.7338273322339</v>
      </c>
      <c r="J2257" s="41">
        <v>20.832109885610009</v>
      </c>
      <c r="K2257" s="34"/>
    </row>
    <row r="2258" spans="1:11" ht="14.1" customHeight="1" x14ac:dyDescent="0.2">
      <c r="A2258" t="s">
        <v>53</v>
      </c>
      <c r="B2258" t="s">
        <v>65</v>
      </c>
      <c r="C2258" t="s">
        <v>77</v>
      </c>
      <c r="D2258" t="s">
        <v>42</v>
      </c>
      <c r="E2258" t="s">
        <v>121</v>
      </c>
      <c r="F2258" t="s">
        <v>81</v>
      </c>
      <c r="G2258" s="46">
        <v>118.3370523136722</v>
      </c>
      <c r="H2258" s="46">
        <v>-20.89790359771817</v>
      </c>
      <c r="I2258" s="46">
        <v>257.57200822506258</v>
      </c>
      <c r="J2258" s="41">
        <v>59.994966992705265</v>
      </c>
      <c r="K2258" s="34"/>
    </row>
    <row r="2259" spans="1:11" ht="14.1" customHeight="1" x14ac:dyDescent="0.2">
      <c r="A2259" t="s">
        <v>53</v>
      </c>
      <c r="B2259" t="s">
        <v>65</v>
      </c>
      <c r="C2259" t="s">
        <v>77</v>
      </c>
      <c r="D2259" t="s">
        <v>42</v>
      </c>
      <c r="E2259" t="s">
        <v>122</v>
      </c>
      <c r="F2259" t="s">
        <v>81</v>
      </c>
      <c r="G2259" s="46">
        <v>40.520810222312548</v>
      </c>
      <c r="H2259" s="46">
        <v>-39.435059878525379</v>
      </c>
      <c r="I2259" s="46">
        <v>120.4766803231505</v>
      </c>
      <c r="J2259" s="41">
        <v>100.61425536697</v>
      </c>
      <c r="K2259" s="34"/>
    </row>
    <row r="2260" spans="1:11" ht="14.1" customHeight="1" x14ac:dyDescent="0.2">
      <c r="A2260" t="s">
        <v>53</v>
      </c>
      <c r="B2260" t="s">
        <v>65</v>
      </c>
      <c r="C2260" t="s">
        <v>77</v>
      </c>
      <c r="D2260" t="s">
        <v>42</v>
      </c>
      <c r="E2260" t="s">
        <v>123</v>
      </c>
      <c r="F2260" t="s">
        <v>81</v>
      </c>
      <c r="G2260" s="46">
        <v>839.05888681974807</v>
      </c>
      <c r="H2260" s="46">
        <v>512.08917855775155</v>
      </c>
      <c r="I2260" s="46">
        <v>1166.0285950817449</v>
      </c>
      <c r="J2260" s="41">
        <v>19.870205675004009</v>
      </c>
      <c r="K2260" s="34"/>
    </row>
    <row r="2261" spans="1:11" ht="14.1" customHeight="1" x14ac:dyDescent="0.2">
      <c r="A2261" t="s">
        <v>53</v>
      </c>
      <c r="B2261" t="s">
        <v>65</v>
      </c>
      <c r="C2261" t="s">
        <v>77</v>
      </c>
      <c r="D2261" t="s">
        <v>42</v>
      </c>
      <c r="E2261" t="s">
        <v>45</v>
      </c>
      <c r="F2261" t="s">
        <v>81</v>
      </c>
      <c r="G2261" s="46">
        <v>3362.8517484591689</v>
      </c>
      <c r="H2261" s="46">
        <v>2644.8075487264559</v>
      </c>
      <c r="I2261" s="46">
        <v>4080.8959481918819</v>
      </c>
      <c r="J2261" s="41">
        <v>10.88756449754651</v>
      </c>
      <c r="K2261" s="34"/>
    </row>
    <row r="2262" spans="1:11" ht="14.1" customHeight="1" x14ac:dyDescent="0.2">
      <c r="A2262" t="s">
        <v>53</v>
      </c>
      <c r="B2262" t="s">
        <v>65</v>
      </c>
      <c r="C2262" t="s">
        <v>77</v>
      </c>
      <c r="D2262" t="s">
        <v>42</v>
      </c>
      <c r="E2262" t="s">
        <v>124</v>
      </c>
      <c r="F2262" t="s">
        <v>81</v>
      </c>
      <c r="G2262" s="46">
        <v>1246.3583865750261</v>
      </c>
      <c r="H2262" s="46">
        <v>762.95063459488915</v>
      </c>
      <c r="I2262" s="46">
        <v>1729.766138555163</v>
      </c>
      <c r="J2262" s="41">
        <v>19.77688801583809</v>
      </c>
      <c r="K2262" s="34"/>
    </row>
    <row r="2263" spans="1:11" ht="14.1" customHeight="1" x14ac:dyDescent="0.2">
      <c r="A2263" t="s">
        <v>53</v>
      </c>
      <c r="B2263" t="s">
        <v>65</v>
      </c>
      <c r="C2263" t="s">
        <v>77</v>
      </c>
      <c r="D2263" t="s">
        <v>42</v>
      </c>
      <c r="E2263" t="s">
        <v>125</v>
      </c>
      <c r="F2263" t="s">
        <v>81</v>
      </c>
      <c r="G2263" s="46">
        <v>74.040889239178696</v>
      </c>
      <c r="H2263" s="46">
        <v>-34.920739451057187</v>
      </c>
      <c r="I2263" s="46">
        <v>183.00251792941461</v>
      </c>
      <c r="J2263" s="41">
        <v>75.039381255681675</v>
      </c>
      <c r="K2263" s="34"/>
    </row>
    <row r="2264" spans="1:11" ht="14.1" customHeight="1" x14ac:dyDescent="0.2">
      <c r="A2264" t="s">
        <v>53</v>
      </c>
      <c r="B2264" t="s">
        <v>65</v>
      </c>
      <c r="C2264" t="s">
        <v>77</v>
      </c>
      <c r="D2264" t="s">
        <v>42</v>
      </c>
      <c r="E2264" t="s">
        <v>126</v>
      </c>
      <c r="F2264" t="s">
        <v>81</v>
      </c>
      <c r="G2264" s="46">
        <v>74.498901431443898</v>
      </c>
      <c r="H2264" s="46">
        <v>-28.568565816799481</v>
      </c>
      <c r="I2264" s="46">
        <v>177.56636867968729</v>
      </c>
      <c r="J2264" s="41">
        <v>70.543827502876539</v>
      </c>
      <c r="K2264" s="34"/>
    </row>
    <row r="2265" spans="1:11" ht="14.1" customHeight="1" x14ac:dyDescent="0.2">
      <c r="A2265" t="s">
        <v>53</v>
      </c>
      <c r="B2265" t="s">
        <v>65</v>
      </c>
      <c r="C2265" t="s">
        <v>77</v>
      </c>
      <c r="D2265" t="s">
        <v>42</v>
      </c>
      <c r="E2265" t="s">
        <v>127</v>
      </c>
      <c r="F2265" t="s">
        <v>81</v>
      </c>
      <c r="G2265" s="46">
        <v>28.122686682251391</v>
      </c>
      <c r="H2265" s="46">
        <v>-26.976483342409761</v>
      </c>
      <c r="I2265" s="46">
        <v>83.221856706912533</v>
      </c>
      <c r="J2265" s="41">
        <v>99.902310574921643</v>
      </c>
      <c r="K2265" s="34"/>
    </row>
    <row r="2266" spans="1:11" ht="14.1" customHeight="1" x14ac:dyDescent="0.2">
      <c r="A2266" t="s">
        <v>53</v>
      </c>
      <c r="B2266" t="s">
        <v>65</v>
      </c>
      <c r="C2266" t="s">
        <v>77</v>
      </c>
      <c r="D2266" t="s">
        <v>43</v>
      </c>
      <c r="E2266" t="s">
        <v>120</v>
      </c>
      <c r="F2266" t="s">
        <v>81</v>
      </c>
      <c r="G2266" s="46">
        <v>29.110843521641041</v>
      </c>
      <c r="H2266" s="46">
        <v>-28.02675954353646</v>
      </c>
      <c r="I2266" s="46">
        <v>86.248446586818545</v>
      </c>
      <c r="J2266" s="41">
        <v>100.0816627495785</v>
      </c>
      <c r="K2266" s="34"/>
    </row>
    <row r="2267" spans="1:11" ht="14.1" customHeight="1" x14ac:dyDescent="0.2">
      <c r="A2267" t="s">
        <v>53</v>
      </c>
      <c r="B2267" t="s">
        <v>65</v>
      </c>
      <c r="C2267" t="s">
        <v>77</v>
      </c>
      <c r="D2267" t="s">
        <v>43</v>
      </c>
      <c r="E2267" t="s">
        <v>121</v>
      </c>
      <c r="F2267" t="s">
        <v>81</v>
      </c>
      <c r="G2267" s="46">
        <v>36.898201056951663</v>
      </c>
      <c r="H2267" s="46">
        <v>-36.190099684529301</v>
      </c>
      <c r="I2267" s="46">
        <v>109.9865017984326</v>
      </c>
      <c r="J2267" s="41">
        <v>101.0019959466638</v>
      </c>
      <c r="K2267" s="34"/>
    </row>
    <row r="2268" spans="1:11" ht="14.1" customHeight="1" x14ac:dyDescent="0.2">
      <c r="A2268" t="s">
        <v>53</v>
      </c>
      <c r="B2268" t="s">
        <v>65</v>
      </c>
      <c r="C2268" t="s">
        <v>77</v>
      </c>
      <c r="D2268" t="s">
        <v>43</v>
      </c>
      <c r="E2268" t="s">
        <v>123</v>
      </c>
      <c r="F2268" t="s">
        <v>81</v>
      </c>
      <c r="G2268" s="46">
        <v>221.7230715093232</v>
      </c>
      <c r="H2268" s="46">
        <v>58.418282204874153</v>
      </c>
      <c r="I2268" s="46">
        <v>385.02786081377229</v>
      </c>
      <c r="J2268" s="41">
        <v>37.555653171527823</v>
      </c>
      <c r="K2268" s="34"/>
    </row>
    <row r="2269" spans="1:11" ht="14.1" customHeight="1" x14ac:dyDescent="0.2">
      <c r="A2269" t="s">
        <v>53</v>
      </c>
      <c r="B2269" t="s">
        <v>65</v>
      </c>
      <c r="C2269" t="s">
        <v>77</v>
      </c>
      <c r="D2269" t="s">
        <v>43</v>
      </c>
      <c r="E2269" t="s">
        <v>45</v>
      </c>
      <c r="F2269" t="s">
        <v>81</v>
      </c>
      <c r="G2269" s="46">
        <v>365.40797873200228</v>
      </c>
      <c r="H2269" s="46">
        <v>174.73603256315491</v>
      </c>
      <c r="I2269" s="46">
        <v>556.07992490084985</v>
      </c>
      <c r="J2269" s="41">
        <v>26.607009067238803</v>
      </c>
      <c r="K2269" s="34"/>
    </row>
    <row r="2270" spans="1:11" ht="14.1" customHeight="1" x14ac:dyDescent="0.2">
      <c r="A2270" t="s">
        <v>53</v>
      </c>
      <c r="B2270" t="s">
        <v>65</v>
      </c>
      <c r="C2270" t="s">
        <v>77</v>
      </c>
      <c r="D2270" t="s">
        <v>43</v>
      </c>
      <c r="E2270" t="s">
        <v>124</v>
      </c>
      <c r="F2270" t="s">
        <v>81</v>
      </c>
      <c r="G2270" s="46">
        <v>77.675862644086436</v>
      </c>
      <c r="H2270" s="46">
        <v>-24.671016837453369</v>
      </c>
      <c r="I2270" s="46">
        <v>180.02274212562619</v>
      </c>
      <c r="J2270" s="41">
        <v>67.185538874287914</v>
      </c>
      <c r="K2270" s="34"/>
    </row>
    <row r="2271" spans="1:11" ht="14.1" customHeight="1" x14ac:dyDescent="0.2">
      <c r="A2271" t="s">
        <v>53</v>
      </c>
      <c r="B2271" t="s">
        <v>65</v>
      </c>
      <c r="C2271" t="s">
        <v>77</v>
      </c>
      <c r="D2271" t="s">
        <v>44</v>
      </c>
      <c r="E2271" t="s">
        <v>139</v>
      </c>
      <c r="F2271" t="s">
        <v>81</v>
      </c>
      <c r="G2271" s="46">
        <v>104.3246757197649</v>
      </c>
      <c r="H2271" s="46">
        <v>-25.65722627054592</v>
      </c>
      <c r="I2271" s="46">
        <v>234.30657771007569</v>
      </c>
      <c r="J2271" s="41">
        <v>63.530625078329741</v>
      </c>
      <c r="K2271" s="34"/>
    </row>
    <row r="2272" spans="1:11" ht="14.1" customHeight="1" x14ac:dyDescent="0.2">
      <c r="A2272" t="s">
        <v>53</v>
      </c>
      <c r="B2272" t="s">
        <v>65</v>
      </c>
      <c r="C2272" t="s">
        <v>77</v>
      </c>
      <c r="D2272" t="s">
        <v>44</v>
      </c>
      <c r="E2272" t="s">
        <v>120</v>
      </c>
      <c r="F2272" t="s">
        <v>81</v>
      </c>
      <c r="G2272" s="46">
        <v>4719.2228467962032</v>
      </c>
      <c r="H2272" s="46">
        <v>3721.228331199794</v>
      </c>
      <c r="I2272" s="46">
        <v>5717.2173623926128</v>
      </c>
      <c r="J2272" s="41">
        <v>10.78313278503539</v>
      </c>
      <c r="K2272" s="34"/>
    </row>
    <row r="2273" spans="1:11" ht="14.1" customHeight="1" x14ac:dyDescent="0.2">
      <c r="A2273" t="s">
        <v>53</v>
      </c>
      <c r="B2273" t="s">
        <v>65</v>
      </c>
      <c r="C2273" t="s">
        <v>77</v>
      </c>
      <c r="D2273" t="s">
        <v>44</v>
      </c>
      <c r="E2273" t="s">
        <v>121</v>
      </c>
      <c r="F2273" t="s">
        <v>81</v>
      </c>
      <c r="G2273" s="46">
        <v>1902.745347605349</v>
      </c>
      <c r="H2273" s="46">
        <v>1306.4990992075579</v>
      </c>
      <c r="I2273" s="46">
        <v>2498.9915960031399</v>
      </c>
      <c r="J2273" s="41">
        <v>15.97836269209283</v>
      </c>
      <c r="K2273" s="34"/>
    </row>
    <row r="2274" spans="1:11" ht="14.1" customHeight="1" x14ac:dyDescent="0.2">
      <c r="A2274" t="s">
        <v>53</v>
      </c>
      <c r="B2274" t="s">
        <v>65</v>
      </c>
      <c r="C2274" t="s">
        <v>77</v>
      </c>
      <c r="D2274" t="s">
        <v>44</v>
      </c>
      <c r="E2274" t="s">
        <v>122</v>
      </c>
      <c r="F2274" t="s">
        <v>81</v>
      </c>
      <c r="G2274" s="46">
        <v>528.82130995059867</v>
      </c>
      <c r="H2274" s="46">
        <v>244.50426086620919</v>
      </c>
      <c r="I2274" s="46">
        <v>813.13835903498807</v>
      </c>
      <c r="J2274" s="41">
        <v>27.41455745304912</v>
      </c>
      <c r="K2274" s="34"/>
    </row>
    <row r="2275" spans="1:11" ht="14.1" customHeight="1" x14ac:dyDescent="0.2">
      <c r="A2275" t="s">
        <v>53</v>
      </c>
      <c r="B2275" t="s">
        <v>65</v>
      </c>
      <c r="C2275" t="s">
        <v>77</v>
      </c>
      <c r="D2275" t="s">
        <v>44</v>
      </c>
      <c r="E2275" t="s">
        <v>123</v>
      </c>
      <c r="F2275" t="s">
        <v>81</v>
      </c>
      <c r="G2275" s="46">
        <v>6286.2362013782049</v>
      </c>
      <c r="H2275" s="46">
        <v>5288.3434228405349</v>
      </c>
      <c r="I2275" s="46">
        <v>7284.1289799158749</v>
      </c>
      <c r="J2275" s="41">
        <v>8.0943218436898121</v>
      </c>
      <c r="K2275" s="34"/>
    </row>
    <row r="2276" spans="1:11" ht="14.1" customHeight="1" x14ac:dyDescent="0.2">
      <c r="A2276" t="s">
        <v>53</v>
      </c>
      <c r="B2276" t="s">
        <v>65</v>
      </c>
      <c r="C2276" t="s">
        <v>77</v>
      </c>
      <c r="D2276" t="s">
        <v>44</v>
      </c>
      <c r="E2276" t="s">
        <v>45</v>
      </c>
      <c r="F2276" t="s">
        <v>81</v>
      </c>
      <c r="G2276" s="46">
        <v>21147.248479268001</v>
      </c>
      <c r="H2276" s="46">
        <v>20045.441052743441</v>
      </c>
      <c r="I2276" s="46">
        <v>22249.055905792571</v>
      </c>
      <c r="J2276" s="41">
        <v>2.6566791740352902</v>
      </c>
      <c r="K2276" s="34"/>
    </row>
    <row r="2277" spans="1:11" ht="14.1" customHeight="1" x14ac:dyDescent="0.2">
      <c r="A2277" t="s">
        <v>53</v>
      </c>
      <c r="B2277" t="s">
        <v>65</v>
      </c>
      <c r="C2277" t="s">
        <v>77</v>
      </c>
      <c r="D2277" t="s">
        <v>44</v>
      </c>
      <c r="E2277" t="s">
        <v>124</v>
      </c>
      <c r="F2277" t="s">
        <v>81</v>
      </c>
      <c r="G2277" s="46">
        <v>6681.8272865451208</v>
      </c>
      <c r="H2277" s="46">
        <v>5653.6342869653045</v>
      </c>
      <c r="I2277" s="46">
        <v>7710.0202861249381</v>
      </c>
      <c r="J2277" s="41">
        <v>7.8463320145272784</v>
      </c>
      <c r="K2277" s="34"/>
    </row>
    <row r="2278" spans="1:11" ht="14.1" customHeight="1" x14ac:dyDescent="0.2">
      <c r="A2278" t="s">
        <v>53</v>
      </c>
      <c r="B2278" t="s">
        <v>65</v>
      </c>
      <c r="C2278" t="s">
        <v>77</v>
      </c>
      <c r="D2278" t="s">
        <v>44</v>
      </c>
      <c r="E2278" t="s">
        <v>125</v>
      </c>
      <c r="F2278" t="s">
        <v>81</v>
      </c>
      <c r="G2278" s="46">
        <v>502.81703229014443</v>
      </c>
      <c r="H2278" s="46">
        <v>225.69074173376319</v>
      </c>
      <c r="I2278" s="46">
        <v>779.94332284652569</v>
      </c>
      <c r="J2278" s="41">
        <v>28.103152003334149</v>
      </c>
      <c r="K2278" s="34"/>
    </row>
    <row r="2279" spans="1:11" ht="14.1" customHeight="1" x14ac:dyDescent="0.2">
      <c r="A2279" t="s">
        <v>53</v>
      </c>
      <c r="B2279" t="s">
        <v>65</v>
      </c>
      <c r="C2279" t="s">
        <v>77</v>
      </c>
      <c r="D2279" t="s">
        <v>44</v>
      </c>
      <c r="E2279" t="s">
        <v>126</v>
      </c>
      <c r="F2279" t="s">
        <v>81</v>
      </c>
      <c r="G2279" s="46">
        <v>89.24644654027621</v>
      </c>
      <c r="H2279" s="46">
        <v>-36.101754918494919</v>
      </c>
      <c r="I2279" s="46">
        <v>214.59464799904731</v>
      </c>
      <c r="J2279" s="41">
        <v>71.616725158756225</v>
      </c>
      <c r="K2279" s="34"/>
    </row>
    <row r="2280" spans="1:11" ht="14.1" customHeight="1" x14ac:dyDescent="0.2">
      <c r="A2280" t="s">
        <v>53</v>
      </c>
      <c r="B2280" t="s">
        <v>65</v>
      </c>
      <c r="C2280" t="s">
        <v>77</v>
      </c>
      <c r="D2280" t="s">
        <v>44</v>
      </c>
      <c r="E2280" t="s">
        <v>127</v>
      </c>
      <c r="F2280" t="s">
        <v>81</v>
      </c>
      <c r="G2280" s="46">
        <v>273.11567774911538</v>
      </c>
      <c r="H2280" s="46">
        <v>45.866595131081567</v>
      </c>
      <c r="I2280" s="46">
        <v>500.3647603671493</v>
      </c>
      <c r="J2280" s="41">
        <v>42.427045728751239</v>
      </c>
      <c r="K2280" s="34"/>
    </row>
    <row r="2281" spans="1:11" ht="14.1" customHeight="1" x14ac:dyDescent="0.2">
      <c r="A2281" t="s">
        <v>53</v>
      </c>
      <c r="B2281" t="s">
        <v>65</v>
      </c>
      <c r="C2281" t="s">
        <v>77</v>
      </c>
      <c r="D2281" t="s">
        <v>44</v>
      </c>
      <c r="E2281" t="s">
        <v>128</v>
      </c>
      <c r="F2281" t="s">
        <v>81</v>
      </c>
      <c r="G2281" s="46">
        <v>58.891654693229057</v>
      </c>
      <c r="H2281" s="46">
        <v>-21.298486426582059</v>
      </c>
      <c r="I2281" s="46">
        <v>139.0817958130402</v>
      </c>
      <c r="J2281" s="41">
        <v>69.431173405484031</v>
      </c>
      <c r="K2281" s="34"/>
    </row>
    <row r="2282" spans="1:11" ht="14.1" customHeight="1" x14ac:dyDescent="0.2">
      <c r="A2282" t="s">
        <v>53</v>
      </c>
      <c r="B2282" t="s">
        <v>65</v>
      </c>
      <c r="C2282" t="s">
        <v>77</v>
      </c>
      <c r="D2282" t="s">
        <v>45</v>
      </c>
      <c r="E2282" t="s">
        <v>45</v>
      </c>
      <c r="F2282" t="s">
        <v>81</v>
      </c>
      <c r="G2282" s="46">
        <v>25399.686645842248</v>
      </c>
      <c r="H2282" s="46">
        <v>24458.41380668545</v>
      </c>
      <c r="I2282" s="46">
        <v>26340.95948499905</v>
      </c>
      <c r="J2282" s="41">
        <v>1.8896198939109459</v>
      </c>
      <c r="K2282" s="34"/>
    </row>
    <row r="2283" spans="1:11" ht="14.1" customHeight="1" x14ac:dyDescent="0.2">
      <c r="A2283" t="s">
        <v>53</v>
      </c>
      <c r="B2283" t="s">
        <v>51</v>
      </c>
      <c r="C2283" t="s">
        <v>77</v>
      </c>
      <c r="D2283" t="s">
        <v>40</v>
      </c>
      <c r="E2283" t="s">
        <v>120</v>
      </c>
      <c r="F2283" t="s">
        <v>81</v>
      </c>
      <c r="G2283" s="46">
        <v>1410.642362151812</v>
      </c>
      <c r="H2283" s="46">
        <v>537.59199810007783</v>
      </c>
      <c r="I2283" s="46">
        <v>2283.692726203546</v>
      </c>
      <c r="J2283" s="41">
        <v>31.558013691657798</v>
      </c>
      <c r="K2283" s="34"/>
    </row>
    <row r="2284" spans="1:11" ht="14.1" customHeight="1" x14ac:dyDescent="0.2">
      <c r="A2284" t="s">
        <v>53</v>
      </c>
      <c r="B2284" t="s">
        <v>51</v>
      </c>
      <c r="C2284" t="s">
        <v>77</v>
      </c>
      <c r="D2284" t="s">
        <v>40</v>
      </c>
      <c r="E2284" t="s">
        <v>121</v>
      </c>
      <c r="F2284" t="s">
        <v>81</v>
      </c>
      <c r="G2284" s="46">
        <v>242.6574689376321</v>
      </c>
      <c r="H2284" s="46">
        <v>-101.62891122304841</v>
      </c>
      <c r="I2284" s="46">
        <v>586.94384909831251</v>
      </c>
      <c r="J2284" s="41">
        <v>72.345823317659026</v>
      </c>
      <c r="K2284" s="34"/>
    </row>
    <row r="2285" spans="1:11" ht="14.1" customHeight="1" x14ac:dyDescent="0.2">
      <c r="A2285" t="s">
        <v>53</v>
      </c>
      <c r="B2285" t="s">
        <v>51</v>
      </c>
      <c r="C2285" t="s">
        <v>77</v>
      </c>
      <c r="D2285" t="s">
        <v>40</v>
      </c>
      <c r="E2285" t="s">
        <v>123</v>
      </c>
      <c r="F2285" t="s">
        <v>81</v>
      </c>
      <c r="G2285" s="46">
        <v>2939.9610493842579</v>
      </c>
      <c r="H2285" s="46">
        <v>1660.569832545661</v>
      </c>
      <c r="I2285" s="46">
        <v>4219.3522662228552</v>
      </c>
      <c r="J2285" s="41">
        <v>22.189579512048578</v>
      </c>
      <c r="K2285" s="34"/>
    </row>
    <row r="2286" spans="1:11" ht="14.1" customHeight="1" x14ac:dyDescent="0.2">
      <c r="A2286" t="s">
        <v>53</v>
      </c>
      <c r="B2286" t="s">
        <v>51</v>
      </c>
      <c r="C2286" t="s">
        <v>77</v>
      </c>
      <c r="D2286" t="s">
        <v>40</v>
      </c>
      <c r="E2286" t="s">
        <v>45</v>
      </c>
      <c r="F2286" t="s">
        <v>81</v>
      </c>
      <c r="G2286" s="46">
        <v>5757.563385167884</v>
      </c>
      <c r="H2286" s="46">
        <v>3865.252889361655</v>
      </c>
      <c r="I2286" s="46">
        <v>7649.8738809741126</v>
      </c>
      <c r="J2286" s="41">
        <v>16.758724231814568</v>
      </c>
      <c r="K2286" s="34"/>
    </row>
    <row r="2287" spans="1:11" ht="14.1" customHeight="1" x14ac:dyDescent="0.2">
      <c r="A2287" t="s">
        <v>53</v>
      </c>
      <c r="B2287" t="s">
        <v>51</v>
      </c>
      <c r="C2287" t="s">
        <v>77</v>
      </c>
      <c r="D2287" t="s">
        <v>40</v>
      </c>
      <c r="E2287" t="s">
        <v>124</v>
      </c>
      <c r="F2287" t="s">
        <v>81</v>
      </c>
      <c r="G2287" s="46">
        <v>1040.4765125418289</v>
      </c>
      <c r="H2287" s="46">
        <v>272.78044406275461</v>
      </c>
      <c r="I2287" s="46">
        <v>1808.172581020903</v>
      </c>
      <c r="J2287" s="41">
        <v>37.622211428017252</v>
      </c>
      <c r="K2287" s="34"/>
    </row>
    <row r="2288" spans="1:11" ht="14.1" customHeight="1" x14ac:dyDescent="0.2">
      <c r="A2288" t="s">
        <v>53</v>
      </c>
      <c r="B2288" t="s">
        <v>51</v>
      </c>
      <c r="C2288" t="s">
        <v>77</v>
      </c>
      <c r="D2288" t="s">
        <v>40</v>
      </c>
      <c r="E2288" t="s">
        <v>127</v>
      </c>
      <c r="F2288" t="s">
        <v>81</v>
      </c>
      <c r="G2288" s="46">
        <v>123.8259921523528</v>
      </c>
      <c r="H2288" s="46">
        <v>-119.47922871016701</v>
      </c>
      <c r="I2288" s="46">
        <v>367.13121301487269</v>
      </c>
      <c r="J2288" s="41">
        <v>100.1905812023905</v>
      </c>
      <c r="K2288" s="34"/>
    </row>
    <row r="2289" spans="1:11" ht="14.1" customHeight="1" x14ac:dyDescent="0.2">
      <c r="A2289" t="s">
        <v>53</v>
      </c>
      <c r="B2289" t="s">
        <v>51</v>
      </c>
      <c r="C2289" t="s">
        <v>77</v>
      </c>
      <c r="D2289" t="s">
        <v>42</v>
      </c>
      <c r="E2289" t="s">
        <v>120</v>
      </c>
      <c r="F2289" t="s">
        <v>81</v>
      </c>
      <c r="G2289" s="46">
        <v>10403.877308123359</v>
      </c>
      <c r="H2289" s="46">
        <v>7958.1994605400541</v>
      </c>
      <c r="I2289" s="46">
        <v>12849.55515570667</v>
      </c>
      <c r="J2289" s="41">
        <v>11.986470257438549</v>
      </c>
      <c r="K2289" s="34"/>
    </row>
    <row r="2290" spans="1:11" ht="14.1" customHeight="1" x14ac:dyDescent="0.2">
      <c r="A2290" t="s">
        <v>53</v>
      </c>
      <c r="B2290" t="s">
        <v>51</v>
      </c>
      <c r="C2290" t="s">
        <v>77</v>
      </c>
      <c r="D2290" t="s">
        <v>42</v>
      </c>
      <c r="E2290" t="s">
        <v>121</v>
      </c>
      <c r="F2290" t="s">
        <v>81</v>
      </c>
      <c r="G2290" s="46">
        <v>1720.097949267521</v>
      </c>
      <c r="H2290" s="46">
        <v>466.63938049536227</v>
      </c>
      <c r="I2290" s="46">
        <v>2973.5565180396811</v>
      </c>
      <c r="J2290" s="41">
        <v>37.157294938659078</v>
      </c>
      <c r="K2290" s="34"/>
    </row>
    <row r="2291" spans="1:11" ht="14.1" customHeight="1" x14ac:dyDescent="0.2">
      <c r="A2291" t="s">
        <v>53</v>
      </c>
      <c r="B2291" t="s">
        <v>51</v>
      </c>
      <c r="C2291" t="s">
        <v>77</v>
      </c>
      <c r="D2291" t="s">
        <v>42</v>
      </c>
      <c r="E2291" t="s">
        <v>123</v>
      </c>
      <c r="F2291" t="s">
        <v>81</v>
      </c>
      <c r="G2291" s="46">
        <v>16829.65837082922</v>
      </c>
      <c r="H2291" s="46">
        <v>13698.24367753049</v>
      </c>
      <c r="I2291" s="46">
        <v>19961.073064127941</v>
      </c>
      <c r="J2291" s="41">
        <v>9.4875170430809099</v>
      </c>
      <c r="K2291" s="34"/>
    </row>
    <row r="2292" spans="1:11" ht="14.1" customHeight="1" x14ac:dyDescent="0.2">
      <c r="A2292" t="s">
        <v>53</v>
      </c>
      <c r="B2292" t="s">
        <v>51</v>
      </c>
      <c r="C2292" t="s">
        <v>77</v>
      </c>
      <c r="D2292" t="s">
        <v>42</v>
      </c>
      <c r="E2292" t="s">
        <v>45</v>
      </c>
      <c r="F2292" t="s">
        <v>81</v>
      </c>
      <c r="G2292" s="46">
        <v>44229.576212257853</v>
      </c>
      <c r="H2292" s="46">
        <v>38573.716043672277</v>
      </c>
      <c r="I2292" s="46">
        <v>49885.436380843428</v>
      </c>
      <c r="J2292" s="41">
        <v>6.5203839508855248</v>
      </c>
      <c r="K2292" s="34"/>
    </row>
    <row r="2293" spans="1:11" ht="14.1" customHeight="1" x14ac:dyDescent="0.2">
      <c r="A2293" t="s">
        <v>53</v>
      </c>
      <c r="B2293" t="s">
        <v>51</v>
      </c>
      <c r="C2293" t="s">
        <v>77</v>
      </c>
      <c r="D2293" t="s">
        <v>42</v>
      </c>
      <c r="E2293" t="s">
        <v>124</v>
      </c>
      <c r="F2293" t="s">
        <v>81</v>
      </c>
      <c r="G2293" s="46">
        <v>12466.67892530656</v>
      </c>
      <c r="H2293" s="46">
        <v>9848.6968025223487</v>
      </c>
      <c r="I2293" s="46">
        <v>15084.66104809078</v>
      </c>
      <c r="J2293" s="41">
        <v>10.70787237532763</v>
      </c>
      <c r="K2293" s="34"/>
    </row>
    <row r="2294" spans="1:11" ht="14.1" customHeight="1" x14ac:dyDescent="0.2">
      <c r="A2294" t="s">
        <v>53</v>
      </c>
      <c r="B2294" t="s">
        <v>51</v>
      </c>
      <c r="C2294" t="s">
        <v>77</v>
      </c>
      <c r="D2294" t="s">
        <v>42</v>
      </c>
      <c r="E2294" t="s">
        <v>125</v>
      </c>
      <c r="F2294" t="s">
        <v>81</v>
      </c>
      <c r="G2294" s="46">
        <v>2150.0690999624399</v>
      </c>
      <c r="H2294" s="46">
        <v>957.45853713978067</v>
      </c>
      <c r="I2294" s="46">
        <v>3342.6796627850999</v>
      </c>
      <c r="J2294" s="41">
        <v>28.28352389639111</v>
      </c>
      <c r="K2294" s="34"/>
    </row>
    <row r="2295" spans="1:11" ht="14.1" customHeight="1" x14ac:dyDescent="0.2">
      <c r="A2295" t="s">
        <v>53</v>
      </c>
      <c r="B2295" t="s">
        <v>51</v>
      </c>
      <c r="C2295" t="s">
        <v>77</v>
      </c>
      <c r="D2295" t="s">
        <v>42</v>
      </c>
      <c r="E2295" t="s">
        <v>126</v>
      </c>
      <c r="F2295" t="s">
        <v>81</v>
      </c>
      <c r="G2295" s="46">
        <v>178.3037609842427</v>
      </c>
      <c r="H2295" s="46">
        <v>-168.62662759329291</v>
      </c>
      <c r="I2295" s="46">
        <v>525.23414956177817</v>
      </c>
      <c r="J2295" s="41">
        <v>99.213123555986229</v>
      </c>
      <c r="K2295" s="34"/>
    </row>
    <row r="2296" spans="1:11" ht="14.1" customHeight="1" x14ac:dyDescent="0.2">
      <c r="A2296" t="s">
        <v>53</v>
      </c>
      <c r="B2296" t="s">
        <v>51</v>
      </c>
      <c r="C2296" t="s">
        <v>77</v>
      </c>
      <c r="D2296" t="s">
        <v>42</v>
      </c>
      <c r="E2296" t="s">
        <v>127</v>
      </c>
      <c r="F2296" t="s">
        <v>81</v>
      </c>
      <c r="G2296" s="46">
        <v>480.8907977845019</v>
      </c>
      <c r="H2296" s="46">
        <v>-8.1375008934969628E-3</v>
      </c>
      <c r="I2296" s="46">
        <v>961.78973306989724</v>
      </c>
      <c r="J2296" s="41">
        <v>50.991129627118681</v>
      </c>
      <c r="K2296" s="34"/>
    </row>
    <row r="2297" spans="1:11" ht="14.1" customHeight="1" x14ac:dyDescent="0.2">
      <c r="A2297" t="s">
        <v>53</v>
      </c>
      <c r="B2297" t="s">
        <v>51</v>
      </c>
      <c r="C2297" t="s">
        <v>77</v>
      </c>
      <c r="D2297" t="s">
        <v>43</v>
      </c>
      <c r="E2297" t="s">
        <v>120</v>
      </c>
      <c r="F2297" t="s">
        <v>81</v>
      </c>
      <c r="G2297" s="46">
        <v>1552.6329012104991</v>
      </c>
      <c r="H2297" s="46">
        <v>611.1855302105148</v>
      </c>
      <c r="I2297" s="46">
        <v>2494.0802722104831</v>
      </c>
      <c r="J2297" s="41">
        <v>30.918224502976589</v>
      </c>
      <c r="K2297" s="34"/>
    </row>
    <row r="2298" spans="1:11" ht="14.1" customHeight="1" x14ac:dyDescent="0.2">
      <c r="A2298" t="s">
        <v>53</v>
      </c>
      <c r="B2298" t="s">
        <v>51</v>
      </c>
      <c r="C2298" t="s">
        <v>77</v>
      </c>
      <c r="D2298" t="s">
        <v>43</v>
      </c>
      <c r="E2298" t="s">
        <v>121</v>
      </c>
      <c r="F2298" t="s">
        <v>81</v>
      </c>
      <c r="G2298" s="46">
        <v>0</v>
      </c>
      <c r="H2298" s="46">
        <v>0</v>
      </c>
      <c r="I2298" s="46">
        <v>0</v>
      </c>
      <c r="J2298" s="41">
        <v>0</v>
      </c>
      <c r="K2298" s="34"/>
    </row>
    <row r="2299" spans="1:11" ht="14.1" customHeight="1" x14ac:dyDescent="0.2">
      <c r="A2299" t="s">
        <v>53</v>
      </c>
      <c r="B2299" t="s">
        <v>51</v>
      </c>
      <c r="C2299" t="s">
        <v>77</v>
      </c>
      <c r="D2299" t="s">
        <v>43</v>
      </c>
      <c r="E2299" t="s">
        <v>123</v>
      </c>
      <c r="F2299" t="s">
        <v>81</v>
      </c>
      <c r="G2299" s="46">
        <v>5545.7720385894108</v>
      </c>
      <c r="H2299" s="46">
        <v>3811.214883528819</v>
      </c>
      <c r="I2299" s="46">
        <v>7280.3291936500027</v>
      </c>
      <c r="J2299" s="41">
        <v>15.948281226330218</v>
      </c>
      <c r="K2299" s="34"/>
    </row>
    <row r="2300" spans="1:11" ht="14.1" customHeight="1" x14ac:dyDescent="0.2">
      <c r="A2300" t="s">
        <v>53</v>
      </c>
      <c r="B2300" t="s">
        <v>51</v>
      </c>
      <c r="C2300" t="s">
        <v>77</v>
      </c>
      <c r="D2300" t="s">
        <v>43</v>
      </c>
      <c r="E2300" t="s">
        <v>45</v>
      </c>
      <c r="F2300" t="s">
        <v>81</v>
      </c>
      <c r="G2300" s="46">
        <v>9197.6089590806769</v>
      </c>
      <c r="H2300" s="46">
        <v>7052.8353008822978</v>
      </c>
      <c r="I2300" s="46">
        <v>11342.38261727906</v>
      </c>
      <c r="J2300" s="41">
        <v>11.89032731324631</v>
      </c>
      <c r="K2300" s="34"/>
    </row>
    <row r="2301" spans="1:11" ht="14.1" customHeight="1" x14ac:dyDescent="0.2">
      <c r="A2301" t="s">
        <v>53</v>
      </c>
      <c r="B2301" t="s">
        <v>51</v>
      </c>
      <c r="C2301" t="s">
        <v>77</v>
      </c>
      <c r="D2301" t="s">
        <v>43</v>
      </c>
      <c r="E2301" t="s">
        <v>124</v>
      </c>
      <c r="F2301" t="s">
        <v>81</v>
      </c>
      <c r="G2301" s="46">
        <v>1827.1406742416671</v>
      </c>
      <c r="H2301" s="46">
        <v>746.02860096306586</v>
      </c>
      <c r="I2301" s="46">
        <v>2908.2527475202669</v>
      </c>
      <c r="J2301" s="41">
        <v>30.170743729242783</v>
      </c>
      <c r="K2301" s="34"/>
    </row>
    <row r="2302" spans="1:11" ht="14.1" customHeight="1" x14ac:dyDescent="0.2">
      <c r="A2302" t="s">
        <v>53</v>
      </c>
      <c r="B2302" t="s">
        <v>51</v>
      </c>
      <c r="C2302" t="s">
        <v>77</v>
      </c>
      <c r="D2302" t="s">
        <v>43</v>
      </c>
      <c r="E2302" t="s">
        <v>126</v>
      </c>
      <c r="F2302" t="s">
        <v>81</v>
      </c>
      <c r="G2302" s="46">
        <v>132.07603573045469</v>
      </c>
      <c r="H2302" s="46">
        <v>-126.43903917216799</v>
      </c>
      <c r="I2302" s="46">
        <v>390.59111063307739</v>
      </c>
      <c r="J2302" s="41">
        <v>99.804272319759576</v>
      </c>
      <c r="K2302" s="34"/>
    </row>
    <row r="2303" spans="1:11" ht="14.1" customHeight="1" x14ac:dyDescent="0.2">
      <c r="A2303" t="s">
        <v>53</v>
      </c>
      <c r="B2303" t="s">
        <v>51</v>
      </c>
      <c r="C2303" t="s">
        <v>77</v>
      </c>
      <c r="D2303" t="s">
        <v>43</v>
      </c>
      <c r="E2303" t="s">
        <v>127</v>
      </c>
      <c r="F2303" t="s">
        <v>81</v>
      </c>
      <c r="G2303" s="46">
        <v>139.98730930864531</v>
      </c>
      <c r="H2303" s="46">
        <v>-134.57749785457659</v>
      </c>
      <c r="I2303" s="46">
        <v>414.55211647186718</v>
      </c>
      <c r="J2303" s="41">
        <v>100.01001402111281</v>
      </c>
      <c r="K2303" s="34"/>
    </row>
    <row r="2304" spans="1:11" ht="14.1" customHeight="1" x14ac:dyDescent="0.2">
      <c r="A2304" t="s">
        <v>53</v>
      </c>
      <c r="B2304" t="s">
        <v>51</v>
      </c>
      <c r="C2304" t="s">
        <v>77</v>
      </c>
      <c r="D2304" t="s">
        <v>44</v>
      </c>
      <c r="E2304" t="s">
        <v>139</v>
      </c>
      <c r="F2304" t="s">
        <v>81</v>
      </c>
      <c r="G2304" s="46">
        <v>1604.9145414994521</v>
      </c>
      <c r="H2304" s="46">
        <v>104.3678548585588</v>
      </c>
      <c r="I2304" s="46">
        <v>3105.4612281403452</v>
      </c>
      <c r="J2304" s="41">
        <v>47.674361403754531</v>
      </c>
      <c r="K2304" s="34"/>
    </row>
    <row r="2305" spans="1:11" ht="14.1" customHeight="1" x14ac:dyDescent="0.2">
      <c r="A2305" t="s">
        <v>53</v>
      </c>
      <c r="B2305" t="s">
        <v>51</v>
      </c>
      <c r="C2305" t="s">
        <v>77</v>
      </c>
      <c r="D2305" t="s">
        <v>44</v>
      </c>
      <c r="E2305" t="s">
        <v>120</v>
      </c>
      <c r="F2305" t="s">
        <v>81</v>
      </c>
      <c r="G2305" s="46">
        <v>65071.350042634003</v>
      </c>
      <c r="H2305" s="46">
        <v>59455.094675206492</v>
      </c>
      <c r="I2305" s="46">
        <v>70687.605410061515</v>
      </c>
      <c r="J2305" s="41">
        <v>4.4009285088486747</v>
      </c>
      <c r="K2305" s="34"/>
    </row>
    <row r="2306" spans="1:11" ht="14.1" customHeight="1" x14ac:dyDescent="0.2">
      <c r="A2306" t="s">
        <v>53</v>
      </c>
      <c r="B2306" t="s">
        <v>51</v>
      </c>
      <c r="C2306" t="s">
        <v>77</v>
      </c>
      <c r="D2306" t="s">
        <v>44</v>
      </c>
      <c r="E2306" t="s">
        <v>121</v>
      </c>
      <c r="F2306" t="s">
        <v>81</v>
      </c>
      <c r="G2306" s="46">
        <v>21102.190188429358</v>
      </c>
      <c r="H2306" s="46">
        <v>16566.62945497649</v>
      </c>
      <c r="I2306" s="46">
        <v>25637.750921882231</v>
      </c>
      <c r="J2306" s="41">
        <v>10.95949992623807</v>
      </c>
      <c r="K2306" s="34"/>
    </row>
    <row r="2307" spans="1:11" ht="14.1" customHeight="1" x14ac:dyDescent="0.2">
      <c r="A2307" t="s">
        <v>53</v>
      </c>
      <c r="B2307" t="s">
        <v>51</v>
      </c>
      <c r="C2307" t="s">
        <v>77</v>
      </c>
      <c r="D2307" t="s">
        <v>44</v>
      </c>
      <c r="E2307" t="s">
        <v>122</v>
      </c>
      <c r="F2307" t="s">
        <v>81</v>
      </c>
      <c r="G2307" s="46">
        <v>7409.9528914381544</v>
      </c>
      <c r="H2307" s="46">
        <v>4676.2350751548192</v>
      </c>
      <c r="I2307" s="46">
        <v>10143.670707721491</v>
      </c>
      <c r="J2307" s="41">
        <v>18.811590681686571</v>
      </c>
      <c r="K2307" s="34"/>
    </row>
    <row r="2308" spans="1:11" ht="14.1" customHeight="1" x14ac:dyDescent="0.2">
      <c r="A2308" t="s">
        <v>53</v>
      </c>
      <c r="B2308" t="s">
        <v>51</v>
      </c>
      <c r="C2308" t="s">
        <v>77</v>
      </c>
      <c r="D2308" t="s">
        <v>44</v>
      </c>
      <c r="E2308" t="s">
        <v>123</v>
      </c>
      <c r="F2308" t="s">
        <v>81</v>
      </c>
      <c r="G2308" s="46">
        <v>96763.500663669241</v>
      </c>
      <c r="H2308" s="46">
        <v>87336.736727122683</v>
      </c>
      <c r="I2308" s="46">
        <v>106190.2646002158</v>
      </c>
      <c r="J2308" s="41">
        <v>4.9675053582912225</v>
      </c>
      <c r="K2308" s="34"/>
    </row>
    <row r="2309" spans="1:11" ht="14.1" customHeight="1" x14ac:dyDescent="0.2">
      <c r="A2309" t="s">
        <v>53</v>
      </c>
      <c r="B2309" t="s">
        <v>51</v>
      </c>
      <c r="C2309" t="s">
        <v>77</v>
      </c>
      <c r="D2309" t="s">
        <v>44</v>
      </c>
      <c r="E2309" t="s">
        <v>45</v>
      </c>
      <c r="F2309" t="s">
        <v>81</v>
      </c>
      <c r="G2309" s="46">
        <v>269361.98139622703</v>
      </c>
      <c r="H2309" s="46">
        <v>255544.5054546186</v>
      </c>
      <c r="I2309" s="46">
        <v>283179.45733783528</v>
      </c>
      <c r="J2309" s="41">
        <v>2.61565043771704</v>
      </c>
      <c r="K2309" s="34"/>
    </row>
    <row r="2310" spans="1:11" ht="14.1" customHeight="1" x14ac:dyDescent="0.2">
      <c r="A2310" t="s">
        <v>53</v>
      </c>
      <c r="B2310" t="s">
        <v>51</v>
      </c>
      <c r="C2310" t="s">
        <v>77</v>
      </c>
      <c r="D2310" t="s">
        <v>44</v>
      </c>
      <c r="E2310" t="s">
        <v>124</v>
      </c>
      <c r="F2310" t="s">
        <v>81</v>
      </c>
      <c r="G2310" s="46">
        <v>67607.779318356159</v>
      </c>
      <c r="H2310" s="46">
        <v>60603.731638539059</v>
      </c>
      <c r="I2310" s="46">
        <v>74611.826998173259</v>
      </c>
      <c r="J2310" s="41">
        <v>5.2825024481226803</v>
      </c>
      <c r="K2310" s="34"/>
    </row>
    <row r="2311" spans="1:11" ht="14.1" customHeight="1" x14ac:dyDescent="0.2">
      <c r="A2311" t="s">
        <v>53</v>
      </c>
      <c r="B2311" t="s">
        <v>51</v>
      </c>
      <c r="C2311" t="s">
        <v>77</v>
      </c>
      <c r="D2311" t="s">
        <v>44</v>
      </c>
      <c r="E2311" t="s">
        <v>125</v>
      </c>
      <c r="F2311" t="s">
        <v>81</v>
      </c>
      <c r="G2311" s="46">
        <v>8574.0644527850818</v>
      </c>
      <c r="H2311" s="46">
        <v>5780.8957318189459</v>
      </c>
      <c r="I2311" s="46">
        <v>11367.23317375122</v>
      </c>
      <c r="J2311" s="41">
        <v>16.611073900706941</v>
      </c>
      <c r="K2311" s="34"/>
    </row>
    <row r="2312" spans="1:11" ht="14.1" customHeight="1" x14ac:dyDescent="0.2">
      <c r="A2312" t="s">
        <v>53</v>
      </c>
      <c r="B2312" t="s">
        <v>51</v>
      </c>
      <c r="C2312" t="s">
        <v>77</v>
      </c>
      <c r="D2312" t="s">
        <v>44</v>
      </c>
      <c r="E2312" t="s">
        <v>126</v>
      </c>
      <c r="F2312" t="s">
        <v>81</v>
      </c>
      <c r="G2312" s="46">
        <v>140.60337441054071</v>
      </c>
      <c r="H2312" s="46">
        <v>-134.720699269525</v>
      </c>
      <c r="I2312" s="46">
        <v>415.92744809060628</v>
      </c>
      <c r="J2312" s="41">
        <v>99.847162472773405</v>
      </c>
      <c r="K2312" s="34"/>
    </row>
    <row r="2313" spans="1:11" ht="14.1" customHeight="1" x14ac:dyDescent="0.2">
      <c r="A2313" t="s">
        <v>53</v>
      </c>
      <c r="B2313" t="s">
        <v>51</v>
      </c>
      <c r="C2313" t="s">
        <v>77</v>
      </c>
      <c r="D2313" t="s">
        <v>44</v>
      </c>
      <c r="E2313" t="s">
        <v>127</v>
      </c>
      <c r="F2313" t="s">
        <v>81</v>
      </c>
      <c r="G2313" s="46">
        <v>961.80931743311942</v>
      </c>
      <c r="H2313" s="46">
        <v>133.05945901889939</v>
      </c>
      <c r="I2313" s="46">
        <v>1790.559175847339</v>
      </c>
      <c r="J2313" s="41">
        <v>43.936127059444203</v>
      </c>
      <c r="K2313" s="34"/>
    </row>
    <row r="2314" spans="1:11" ht="14.1" customHeight="1" x14ac:dyDescent="0.2">
      <c r="A2314" t="s">
        <v>53</v>
      </c>
      <c r="B2314" t="s">
        <v>51</v>
      </c>
      <c r="C2314" t="s">
        <v>77</v>
      </c>
      <c r="D2314" t="s">
        <v>44</v>
      </c>
      <c r="E2314" t="s">
        <v>128</v>
      </c>
      <c r="F2314" t="s">
        <v>81</v>
      </c>
      <c r="G2314" s="46">
        <v>125.8166055718665</v>
      </c>
      <c r="H2314" s="46">
        <v>-121.3292902057522</v>
      </c>
      <c r="I2314" s="46">
        <v>372.96250134948508</v>
      </c>
      <c r="J2314" s="41">
        <v>100.16193890288901</v>
      </c>
      <c r="K2314" s="34"/>
    </row>
    <row r="2315" spans="1:11" ht="14.1" customHeight="1" x14ac:dyDescent="0.2">
      <c r="A2315" t="s">
        <v>53</v>
      </c>
      <c r="B2315" t="s">
        <v>51</v>
      </c>
      <c r="C2315" t="s">
        <v>77</v>
      </c>
      <c r="D2315" t="s">
        <v>45</v>
      </c>
      <c r="E2315" t="s">
        <v>45</v>
      </c>
      <c r="F2315" t="s">
        <v>81</v>
      </c>
      <c r="G2315" s="46">
        <v>328546.72995273338</v>
      </c>
      <c r="H2315" s="46">
        <v>315985.62783211062</v>
      </c>
      <c r="I2315" s="46">
        <v>341107.83207335608</v>
      </c>
      <c r="J2315" s="41">
        <v>1.9494759491993519</v>
      </c>
      <c r="K2315" s="34"/>
    </row>
    <row r="2316" spans="1:11" ht="14.1" customHeight="1" x14ac:dyDescent="0.2">
      <c r="A2316" t="s">
        <v>53</v>
      </c>
      <c r="B2316" t="s">
        <v>66</v>
      </c>
      <c r="C2316" t="s">
        <v>77</v>
      </c>
      <c r="D2316" t="s">
        <v>40</v>
      </c>
      <c r="E2316" t="s">
        <v>120</v>
      </c>
      <c r="F2316" t="s">
        <v>81</v>
      </c>
      <c r="G2316" s="46">
        <v>57.465601138444789</v>
      </c>
      <c r="H2316" s="46">
        <v>-21.989510835135679</v>
      </c>
      <c r="I2316" s="46">
        <v>136.92071311202531</v>
      </c>
      <c r="J2316" s="41">
        <v>70.501957286073946</v>
      </c>
      <c r="K2316" s="34"/>
    </row>
    <row r="2317" spans="1:11" ht="14.1" customHeight="1" x14ac:dyDescent="0.2">
      <c r="A2317" t="s">
        <v>53</v>
      </c>
      <c r="B2317" t="s">
        <v>66</v>
      </c>
      <c r="C2317" t="s">
        <v>77</v>
      </c>
      <c r="D2317" t="s">
        <v>40</v>
      </c>
      <c r="E2317" t="s">
        <v>121</v>
      </c>
      <c r="F2317" t="s">
        <v>81</v>
      </c>
      <c r="G2317" s="46">
        <v>27.906076598143571</v>
      </c>
      <c r="H2317" s="46">
        <v>-27.11086520976701</v>
      </c>
      <c r="I2317" s="46">
        <v>82.92301840605414</v>
      </c>
      <c r="J2317" s="41">
        <v>100.5275152369084</v>
      </c>
      <c r="K2317" s="34"/>
    </row>
    <row r="2318" spans="1:11" ht="14.1" customHeight="1" x14ac:dyDescent="0.2">
      <c r="A2318" t="s">
        <v>53</v>
      </c>
      <c r="B2318" t="s">
        <v>66</v>
      </c>
      <c r="C2318" t="s">
        <v>77</v>
      </c>
      <c r="D2318" t="s">
        <v>40</v>
      </c>
      <c r="E2318" t="s">
        <v>123</v>
      </c>
      <c r="F2318" t="s">
        <v>81</v>
      </c>
      <c r="G2318" s="46">
        <v>310.15734345249228</v>
      </c>
      <c r="H2318" s="46">
        <v>122.288415289993</v>
      </c>
      <c r="I2318" s="46">
        <v>498.02627161499157</v>
      </c>
      <c r="J2318" s="41">
        <v>30.885893787928982</v>
      </c>
      <c r="K2318" s="34"/>
    </row>
    <row r="2319" spans="1:11" ht="14.1" customHeight="1" x14ac:dyDescent="0.2">
      <c r="A2319" t="s">
        <v>53</v>
      </c>
      <c r="B2319" t="s">
        <v>66</v>
      </c>
      <c r="C2319" t="s">
        <v>77</v>
      </c>
      <c r="D2319" t="s">
        <v>40</v>
      </c>
      <c r="E2319" t="s">
        <v>45</v>
      </c>
      <c r="F2319" t="s">
        <v>81</v>
      </c>
      <c r="G2319" s="46">
        <v>507.32243162613401</v>
      </c>
      <c r="H2319" s="46">
        <v>276.17592918575389</v>
      </c>
      <c r="I2319" s="46">
        <v>738.46893406651407</v>
      </c>
      <c r="J2319" s="41">
        <v>23.232211096663701</v>
      </c>
      <c r="K2319" s="34"/>
    </row>
    <row r="2320" spans="1:11" ht="14.1" customHeight="1" x14ac:dyDescent="0.2">
      <c r="A2320" t="s">
        <v>53</v>
      </c>
      <c r="B2320" t="s">
        <v>66</v>
      </c>
      <c r="C2320" t="s">
        <v>77</v>
      </c>
      <c r="D2320" t="s">
        <v>40</v>
      </c>
      <c r="E2320" t="s">
        <v>124</v>
      </c>
      <c r="F2320" t="s">
        <v>81</v>
      </c>
      <c r="G2320" s="46">
        <v>67.142884941384807</v>
      </c>
      <c r="H2320" s="46">
        <v>-25.703786418166189</v>
      </c>
      <c r="I2320" s="46">
        <v>159.98955630093579</v>
      </c>
      <c r="J2320" s="41">
        <v>70.510472505878766</v>
      </c>
      <c r="K2320" s="34"/>
    </row>
    <row r="2321" spans="1:11" ht="14.1" customHeight="1" x14ac:dyDescent="0.2">
      <c r="A2321" t="s">
        <v>53</v>
      </c>
      <c r="B2321" t="s">
        <v>66</v>
      </c>
      <c r="C2321" t="s">
        <v>77</v>
      </c>
      <c r="D2321" t="s">
        <v>40</v>
      </c>
      <c r="E2321" t="s">
        <v>125</v>
      </c>
      <c r="F2321" t="s">
        <v>81</v>
      </c>
      <c r="G2321" s="46">
        <v>19.344238425298791</v>
      </c>
      <c r="H2321" s="46">
        <v>-18.852224550802209</v>
      </c>
      <c r="I2321" s="46">
        <v>57.540701401399787</v>
      </c>
      <c r="J2321" s="41">
        <v>100.6836141353254</v>
      </c>
      <c r="K2321" s="34"/>
    </row>
    <row r="2322" spans="1:11" ht="14.1" customHeight="1" x14ac:dyDescent="0.2">
      <c r="A2322" t="s">
        <v>53</v>
      </c>
      <c r="B2322" t="s">
        <v>66</v>
      </c>
      <c r="C2322" t="s">
        <v>77</v>
      </c>
      <c r="D2322" t="s">
        <v>40</v>
      </c>
      <c r="E2322" t="s">
        <v>127</v>
      </c>
      <c r="F2322" t="s">
        <v>81</v>
      </c>
      <c r="G2322" s="46">
        <v>25.30628707036977</v>
      </c>
      <c r="H2322" s="46">
        <v>-24.342271097402431</v>
      </c>
      <c r="I2322" s="46">
        <v>74.954845238141985</v>
      </c>
      <c r="J2322" s="41">
        <v>100.03811382417831</v>
      </c>
      <c r="K2322" s="34"/>
    </row>
    <row r="2323" spans="1:11" ht="14.1" customHeight="1" x14ac:dyDescent="0.2">
      <c r="A2323" t="s">
        <v>53</v>
      </c>
      <c r="B2323" t="s">
        <v>66</v>
      </c>
      <c r="C2323" t="s">
        <v>77</v>
      </c>
      <c r="D2323" t="s">
        <v>42</v>
      </c>
      <c r="E2323" t="s">
        <v>120</v>
      </c>
      <c r="F2323" t="s">
        <v>81</v>
      </c>
      <c r="G2323" s="46">
        <v>473.29155523779082</v>
      </c>
      <c r="H2323" s="46">
        <v>231.31048166048279</v>
      </c>
      <c r="I2323" s="46">
        <v>715.27262881509887</v>
      </c>
      <c r="J2323" s="41">
        <v>26.069933768781262</v>
      </c>
      <c r="K2323" s="34"/>
    </row>
    <row r="2324" spans="1:11" ht="14.1" customHeight="1" x14ac:dyDescent="0.2">
      <c r="A2324" t="s">
        <v>53</v>
      </c>
      <c r="B2324" t="s">
        <v>66</v>
      </c>
      <c r="C2324" t="s">
        <v>77</v>
      </c>
      <c r="D2324" t="s">
        <v>42</v>
      </c>
      <c r="E2324" t="s">
        <v>121</v>
      </c>
      <c r="F2324" t="s">
        <v>81</v>
      </c>
      <c r="G2324" s="46">
        <v>30.033552512078639</v>
      </c>
      <c r="H2324" s="46">
        <v>-26.618186011083189</v>
      </c>
      <c r="I2324" s="46">
        <v>86.685291035240468</v>
      </c>
      <c r="J2324" s="41">
        <v>96.182003774233635</v>
      </c>
      <c r="K2324" s="34"/>
    </row>
    <row r="2325" spans="1:11" ht="14.1" customHeight="1" x14ac:dyDescent="0.2">
      <c r="A2325" t="s">
        <v>53</v>
      </c>
      <c r="B2325" t="s">
        <v>66</v>
      </c>
      <c r="C2325" t="s">
        <v>77</v>
      </c>
      <c r="D2325" t="s">
        <v>42</v>
      </c>
      <c r="E2325" t="s">
        <v>122</v>
      </c>
      <c r="F2325" t="s">
        <v>81</v>
      </c>
      <c r="G2325" s="46">
        <v>37.670013796923072</v>
      </c>
      <c r="H2325" s="46">
        <v>-36.350283113352361</v>
      </c>
      <c r="I2325" s="46">
        <v>111.69031070719851</v>
      </c>
      <c r="J2325" s="41">
        <v>100.19414134619069</v>
      </c>
      <c r="K2325" s="34"/>
    </row>
    <row r="2326" spans="1:11" ht="14.1" customHeight="1" x14ac:dyDescent="0.2">
      <c r="A2326" t="s">
        <v>53</v>
      </c>
      <c r="B2326" t="s">
        <v>66</v>
      </c>
      <c r="C2326" t="s">
        <v>77</v>
      </c>
      <c r="D2326" t="s">
        <v>42</v>
      </c>
      <c r="E2326" t="s">
        <v>123</v>
      </c>
      <c r="F2326" t="s">
        <v>81</v>
      </c>
      <c r="G2326" s="46">
        <v>716.49619314335064</v>
      </c>
      <c r="H2326" s="46">
        <v>422.97711069634943</v>
      </c>
      <c r="I2326" s="46">
        <v>1010.015275590352</v>
      </c>
      <c r="J2326" s="41">
        <v>20.888619455871041</v>
      </c>
      <c r="K2326" s="34"/>
    </row>
    <row r="2327" spans="1:11" ht="14.1" customHeight="1" x14ac:dyDescent="0.2">
      <c r="A2327" t="s">
        <v>53</v>
      </c>
      <c r="B2327" t="s">
        <v>66</v>
      </c>
      <c r="C2327" t="s">
        <v>77</v>
      </c>
      <c r="D2327" t="s">
        <v>42</v>
      </c>
      <c r="E2327" t="s">
        <v>45</v>
      </c>
      <c r="F2327" t="s">
        <v>81</v>
      </c>
      <c r="G2327" s="46">
        <v>2046.2190085973789</v>
      </c>
      <c r="H2327" s="46">
        <v>1533.8271728763591</v>
      </c>
      <c r="I2327" s="46">
        <v>2558.6108443183989</v>
      </c>
      <c r="J2327" s="41">
        <v>12.76842620049751</v>
      </c>
      <c r="K2327" s="34"/>
    </row>
    <row r="2328" spans="1:11" ht="14.1" customHeight="1" x14ac:dyDescent="0.2">
      <c r="A2328" t="s">
        <v>53</v>
      </c>
      <c r="B2328" t="s">
        <v>66</v>
      </c>
      <c r="C2328" t="s">
        <v>77</v>
      </c>
      <c r="D2328" t="s">
        <v>42</v>
      </c>
      <c r="E2328" t="s">
        <v>124</v>
      </c>
      <c r="F2328" t="s">
        <v>81</v>
      </c>
      <c r="G2328" s="46">
        <v>667.90652746186231</v>
      </c>
      <c r="H2328" s="46">
        <v>243.44330446511071</v>
      </c>
      <c r="I2328" s="46">
        <v>1092.3697504586139</v>
      </c>
      <c r="J2328" s="41">
        <v>32.404972987502241</v>
      </c>
      <c r="K2328" s="34"/>
    </row>
    <row r="2329" spans="1:11" ht="14.1" customHeight="1" x14ac:dyDescent="0.2">
      <c r="A2329" t="s">
        <v>53</v>
      </c>
      <c r="B2329" t="s">
        <v>66</v>
      </c>
      <c r="C2329" t="s">
        <v>77</v>
      </c>
      <c r="D2329" t="s">
        <v>42</v>
      </c>
      <c r="E2329" t="s">
        <v>125</v>
      </c>
      <c r="F2329" t="s">
        <v>81</v>
      </c>
      <c r="G2329" s="46">
        <v>34.543835121408662</v>
      </c>
      <c r="H2329" s="46">
        <v>-32.078580501490073</v>
      </c>
      <c r="I2329" s="46">
        <v>101.1662507443074</v>
      </c>
      <c r="J2329" s="41">
        <v>98.341563247480863</v>
      </c>
      <c r="K2329" s="34"/>
    </row>
    <row r="2330" spans="1:11" ht="14.1" customHeight="1" x14ac:dyDescent="0.2">
      <c r="A2330" t="s">
        <v>53</v>
      </c>
      <c r="B2330" t="s">
        <v>66</v>
      </c>
      <c r="C2330" t="s">
        <v>77</v>
      </c>
      <c r="D2330" t="s">
        <v>42</v>
      </c>
      <c r="E2330" t="s">
        <v>127</v>
      </c>
      <c r="F2330" t="s">
        <v>81</v>
      </c>
      <c r="G2330" s="46">
        <v>86.277331323965257</v>
      </c>
      <c r="H2330" s="46">
        <v>-6.6497013126339652</v>
      </c>
      <c r="I2330" s="46">
        <v>179.20436396056451</v>
      </c>
      <c r="J2330" s="41">
        <v>54.920268312291945</v>
      </c>
      <c r="K2330" s="34"/>
    </row>
    <row r="2331" spans="1:11" ht="14.1" customHeight="1" x14ac:dyDescent="0.2">
      <c r="A2331" t="s">
        <v>53</v>
      </c>
      <c r="B2331" t="s">
        <v>66</v>
      </c>
      <c r="C2331" t="s">
        <v>77</v>
      </c>
      <c r="D2331" t="s">
        <v>43</v>
      </c>
      <c r="E2331" t="s">
        <v>120</v>
      </c>
      <c r="F2331" t="s">
        <v>81</v>
      </c>
      <c r="G2331" s="46">
        <v>24.933674843541279</v>
      </c>
      <c r="H2331" s="46">
        <v>-24.591513105397521</v>
      </c>
      <c r="I2331" s="46">
        <v>74.458862792480062</v>
      </c>
      <c r="J2331" s="41">
        <v>101.2808004390744</v>
      </c>
      <c r="K2331" s="34"/>
    </row>
    <row r="2332" spans="1:11" ht="14.1" customHeight="1" x14ac:dyDescent="0.2">
      <c r="A2332" t="s">
        <v>53</v>
      </c>
      <c r="B2332" t="s">
        <v>66</v>
      </c>
      <c r="C2332" t="s">
        <v>77</v>
      </c>
      <c r="D2332" t="s">
        <v>43</v>
      </c>
      <c r="E2332" t="s">
        <v>123</v>
      </c>
      <c r="F2332" t="s">
        <v>81</v>
      </c>
      <c r="G2332" s="46">
        <v>315.23416011828738</v>
      </c>
      <c r="H2332" s="46">
        <v>103.2129998542184</v>
      </c>
      <c r="I2332" s="46">
        <v>527.25532038235644</v>
      </c>
      <c r="J2332" s="41">
        <v>34.295190348818885</v>
      </c>
      <c r="K2332" s="34"/>
    </row>
    <row r="2333" spans="1:11" ht="14.1" customHeight="1" x14ac:dyDescent="0.2">
      <c r="A2333" t="s">
        <v>53</v>
      </c>
      <c r="B2333" t="s">
        <v>66</v>
      </c>
      <c r="C2333" t="s">
        <v>77</v>
      </c>
      <c r="D2333" t="s">
        <v>43</v>
      </c>
      <c r="E2333" t="s">
        <v>45</v>
      </c>
      <c r="F2333" t="s">
        <v>81</v>
      </c>
      <c r="G2333" s="46">
        <v>385.32732588478979</v>
      </c>
      <c r="H2333" s="46">
        <v>147.35111749736211</v>
      </c>
      <c r="I2333" s="46">
        <v>623.30353427221746</v>
      </c>
      <c r="J2333" s="41">
        <v>31.491330976965457</v>
      </c>
      <c r="K2333" s="34"/>
    </row>
    <row r="2334" spans="1:11" ht="14.1" customHeight="1" x14ac:dyDescent="0.2">
      <c r="A2334" t="s">
        <v>53</v>
      </c>
      <c r="B2334" t="s">
        <v>66</v>
      </c>
      <c r="C2334" t="s">
        <v>77</v>
      </c>
      <c r="D2334" t="s">
        <v>43</v>
      </c>
      <c r="E2334" t="s">
        <v>124</v>
      </c>
      <c r="F2334" t="s">
        <v>81</v>
      </c>
      <c r="G2334" s="46">
        <v>45.159490922961091</v>
      </c>
      <c r="H2334" s="46">
        <v>-13.157140230531329</v>
      </c>
      <c r="I2334" s="46">
        <v>103.47612207645351</v>
      </c>
      <c r="J2334" s="41">
        <v>65.846193561621263</v>
      </c>
      <c r="K2334" s="34"/>
    </row>
    <row r="2335" spans="1:11" ht="14.1" customHeight="1" x14ac:dyDescent="0.2">
      <c r="A2335" t="s">
        <v>53</v>
      </c>
      <c r="B2335" t="s">
        <v>66</v>
      </c>
      <c r="C2335" t="s">
        <v>77</v>
      </c>
      <c r="D2335" t="s">
        <v>44</v>
      </c>
      <c r="E2335" t="s">
        <v>120</v>
      </c>
      <c r="F2335" t="s">
        <v>81</v>
      </c>
      <c r="G2335" s="46">
        <v>3427.154962069601</v>
      </c>
      <c r="H2335" s="46">
        <v>2911.542625792461</v>
      </c>
      <c r="I2335" s="46">
        <v>3942.7672983467401</v>
      </c>
      <c r="J2335" s="41">
        <v>7.6714391017756585</v>
      </c>
      <c r="K2335" s="34"/>
    </row>
    <row r="2336" spans="1:11" ht="14.1" customHeight="1" x14ac:dyDescent="0.2">
      <c r="A2336" t="s">
        <v>53</v>
      </c>
      <c r="B2336" t="s">
        <v>66</v>
      </c>
      <c r="C2336" t="s">
        <v>77</v>
      </c>
      <c r="D2336" t="s">
        <v>44</v>
      </c>
      <c r="E2336" t="s">
        <v>121</v>
      </c>
      <c r="F2336" t="s">
        <v>81</v>
      </c>
      <c r="G2336" s="46">
        <v>2003.454726540225</v>
      </c>
      <c r="H2336" s="46">
        <v>1406.526012188855</v>
      </c>
      <c r="I2336" s="46">
        <v>2600.383440891595</v>
      </c>
      <c r="J2336" s="41">
        <v>15.192534172377931</v>
      </c>
      <c r="K2336" s="34"/>
    </row>
    <row r="2337" spans="1:11" ht="14.1" customHeight="1" x14ac:dyDescent="0.2">
      <c r="A2337" t="s">
        <v>53</v>
      </c>
      <c r="B2337" t="s">
        <v>66</v>
      </c>
      <c r="C2337" t="s">
        <v>77</v>
      </c>
      <c r="D2337" t="s">
        <v>44</v>
      </c>
      <c r="E2337" t="s">
        <v>122</v>
      </c>
      <c r="F2337" t="s">
        <v>81</v>
      </c>
      <c r="G2337" s="46">
        <v>1361.1757302301371</v>
      </c>
      <c r="H2337" s="46">
        <v>-4.6616735473185136</v>
      </c>
      <c r="I2337" s="46">
        <v>2727.0131340075932</v>
      </c>
      <c r="J2337" s="41">
        <v>51.164895211825559</v>
      </c>
      <c r="K2337" s="34"/>
    </row>
    <row r="2338" spans="1:11" ht="14.1" customHeight="1" x14ac:dyDescent="0.2">
      <c r="A2338" t="s">
        <v>53</v>
      </c>
      <c r="B2338" t="s">
        <v>66</v>
      </c>
      <c r="C2338" t="s">
        <v>77</v>
      </c>
      <c r="D2338" t="s">
        <v>44</v>
      </c>
      <c r="E2338" t="s">
        <v>123</v>
      </c>
      <c r="F2338" t="s">
        <v>81</v>
      </c>
      <c r="G2338" s="46">
        <v>6841.3637062461275</v>
      </c>
      <c r="H2338" s="46">
        <v>5097.2868239236686</v>
      </c>
      <c r="I2338" s="46">
        <v>8585.4405885685883</v>
      </c>
      <c r="J2338" s="41">
        <v>12.999008580722309</v>
      </c>
      <c r="K2338" s="34"/>
    </row>
    <row r="2339" spans="1:11" ht="14.1" customHeight="1" x14ac:dyDescent="0.2">
      <c r="A2339" t="s">
        <v>53</v>
      </c>
      <c r="B2339" t="s">
        <v>66</v>
      </c>
      <c r="C2339" t="s">
        <v>77</v>
      </c>
      <c r="D2339" t="s">
        <v>44</v>
      </c>
      <c r="E2339" t="s">
        <v>45</v>
      </c>
      <c r="F2339" t="s">
        <v>81</v>
      </c>
      <c r="G2339" s="46">
        <v>19530.560803858411</v>
      </c>
      <c r="H2339" s="46">
        <v>18131.207352073161</v>
      </c>
      <c r="I2339" s="46">
        <v>20929.91425564366</v>
      </c>
      <c r="J2339" s="41">
        <v>3.6534232963484325</v>
      </c>
      <c r="K2339" s="34"/>
    </row>
    <row r="2340" spans="1:11" ht="14.1" customHeight="1" x14ac:dyDescent="0.2">
      <c r="A2340" t="s">
        <v>53</v>
      </c>
      <c r="B2340" t="s">
        <v>66</v>
      </c>
      <c r="C2340" t="s">
        <v>77</v>
      </c>
      <c r="D2340" t="s">
        <v>44</v>
      </c>
      <c r="E2340" t="s">
        <v>124</v>
      </c>
      <c r="F2340" t="s">
        <v>81</v>
      </c>
      <c r="G2340" s="46">
        <v>5001.085342765703</v>
      </c>
      <c r="H2340" s="46">
        <v>3942.5696941038832</v>
      </c>
      <c r="I2340" s="46">
        <v>6059.6009914275228</v>
      </c>
      <c r="J2340" s="41">
        <v>10.79245636116249</v>
      </c>
      <c r="K2340" s="34"/>
    </row>
    <row r="2341" spans="1:11" ht="14.1" customHeight="1" x14ac:dyDescent="0.2">
      <c r="A2341" t="s">
        <v>53</v>
      </c>
      <c r="B2341" t="s">
        <v>66</v>
      </c>
      <c r="C2341" t="s">
        <v>77</v>
      </c>
      <c r="D2341" t="s">
        <v>44</v>
      </c>
      <c r="E2341" t="s">
        <v>125</v>
      </c>
      <c r="F2341" t="s">
        <v>81</v>
      </c>
      <c r="G2341" s="46">
        <v>365.18326605442331</v>
      </c>
      <c r="H2341" s="46">
        <v>129.60861245557271</v>
      </c>
      <c r="I2341" s="46">
        <v>600.75791965327392</v>
      </c>
      <c r="J2341" s="41">
        <v>32.893112995903216</v>
      </c>
      <c r="K2341" s="34"/>
    </row>
    <row r="2342" spans="1:11" ht="14.1" customHeight="1" x14ac:dyDescent="0.2">
      <c r="A2342" t="s">
        <v>53</v>
      </c>
      <c r="B2342" t="s">
        <v>66</v>
      </c>
      <c r="C2342" t="s">
        <v>77</v>
      </c>
      <c r="D2342" t="s">
        <v>44</v>
      </c>
      <c r="E2342" t="s">
        <v>126</v>
      </c>
      <c r="F2342" t="s">
        <v>81</v>
      </c>
      <c r="G2342" s="46">
        <v>195.80825288234769</v>
      </c>
      <c r="H2342" s="46">
        <v>51.998081678802293</v>
      </c>
      <c r="I2342" s="46">
        <v>339.61842408589303</v>
      </c>
      <c r="J2342" s="41">
        <v>37.449488915667892</v>
      </c>
      <c r="K2342" s="34"/>
    </row>
    <row r="2343" spans="1:11" ht="14.1" customHeight="1" x14ac:dyDescent="0.2">
      <c r="A2343" t="s">
        <v>53</v>
      </c>
      <c r="B2343" t="s">
        <v>66</v>
      </c>
      <c r="C2343" t="s">
        <v>77</v>
      </c>
      <c r="D2343" t="s">
        <v>44</v>
      </c>
      <c r="E2343" t="s">
        <v>127</v>
      </c>
      <c r="F2343" t="s">
        <v>81</v>
      </c>
      <c r="G2343" s="46">
        <v>335.33481706984543</v>
      </c>
      <c r="H2343" s="46">
        <v>157.43271099313839</v>
      </c>
      <c r="I2343" s="46">
        <v>513.2369231465525</v>
      </c>
      <c r="J2343" s="41">
        <v>27.051398746906131</v>
      </c>
      <c r="K2343" s="34"/>
    </row>
    <row r="2344" spans="1:11" ht="14.1" customHeight="1" x14ac:dyDescent="0.2">
      <c r="A2344" t="s">
        <v>53</v>
      </c>
      <c r="B2344" t="s">
        <v>66</v>
      </c>
      <c r="C2344" t="s">
        <v>77</v>
      </c>
      <c r="D2344" t="s">
        <v>44</v>
      </c>
      <c r="E2344" t="s">
        <v>128</v>
      </c>
      <c r="F2344" t="s">
        <v>81</v>
      </c>
      <c r="G2344" s="46">
        <v>0</v>
      </c>
      <c r="H2344" s="46">
        <v>0</v>
      </c>
      <c r="I2344" s="46">
        <v>0</v>
      </c>
      <c r="J2344" s="41">
        <v>0</v>
      </c>
      <c r="K2344" s="34"/>
    </row>
    <row r="2345" spans="1:11" ht="14.1" customHeight="1" x14ac:dyDescent="0.2">
      <c r="A2345" t="s">
        <v>53</v>
      </c>
      <c r="B2345" t="s">
        <v>66</v>
      </c>
      <c r="C2345" t="s">
        <v>77</v>
      </c>
      <c r="D2345" t="s">
        <v>45</v>
      </c>
      <c r="E2345" t="s">
        <v>45</v>
      </c>
      <c r="F2345" t="s">
        <v>81</v>
      </c>
      <c r="G2345" s="46">
        <v>22469.429569966709</v>
      </c>
      <c r="H2345" s="46">
        <v>21210.49794843053</v>
      </c>
      <c r="I2345" s="46">
        <v>23728.3611915029</v>
      </c>
      <c r="J2345" s="41">
        <v>2.8569153945358128</v>
      </c>
      <c r="K2345" s="34"/>
    </row>
    <row r="2346" spans="1:11" ht="14.1" customHeight="1" x14ac:dyDescent="0.2">
      <c r="A2346" t="s">
        <v>53</v>
      </c>
      <c r="B2346" t="s">
        <v>67</v>
      </c>
      <c r="C2346" t="s">
        <v>77</v>
      </c>
      <c r="D2346" t="s">
        <v>40</v>
      </c>
      <c r="E2346" t="s">
        <v>120</v>
      </c>
      <c r="F2346" t="s">
        <v>81</v>
      </c>
      <c r="G2346" s="46">
        <v>614.44319275070336</v>
      </c>
      <c r="H2346" s="46">
        <v>193.26763180224199</v>
      </c>
      <c r="I2346" s="46">
        <v>1035.6187536991649</v>
      </c>
      <c r="J2346" s="41">
        <v>34.951732672793469</v>
      </c>
      <c r="K2346" s="34"/>
    </row>
    <row r="2347" spans="1:11" ht="14.1" customHeight="1" x14ac:dyDescent="0.2">
      <c r="A2347" t="s">
        <v>53</v>
      </c>
      <c r="B2347" t="s">
        <v>67</v>
      </c>
      <c r="C2347" t="s">
        <v>77</v>
      </c>
      <c r="D2347" t="s">
        <v>40</v>
      </c>
      <c r="E2347" t="s">
        <v>123</v>
      </c>
      <c r="F2347" t="s">
        <v>81</v>
      </c>
      <c r="G2347" s="46">
        <v>3318.7768819238272</v>
      </c>
      <c r="H2347" s="46">
        <v>2049.6326817575641</v>
      </c>
      <c r="I2347" s="46">
        <v>4587.9210820900898</v>
      </c>
      <c r="J2347" s="41">
        <v>19.499352820688127</v>
      </c>
      <c r="K2347" s="34"/>
    </row>
    <row r="2348" spans="1:11" ht="14.1" customHeight="1" x14ac:dyDescent="0.2">
      <c r="A2348" t="s">
        <v>53</v>
      </c>
      <c r="B2348" t="s">
        <v>67</v>
      </c>
      <c r="C2348" t="s">
        <v>77</v>
      </c>
      <c r="D2348" t="s">
        <v>40</v>
      </c>
      <c r="E2348" t="s">
        <v>45</v>
      </c>
      <c r="F2348" t="s">
        <v>81</v>
      </c>
      <c r="G2348" s="46">
        <v>4305.0382367903649</v>
      </c>
      <c r="H2348" s="46">
        <v>2812.4035667858079</v>
      </c>
      <c r="I2348" s="46">
        <v>5797.6729067949218</v>
      </c>
      <c r="J2348" s="41">
        <v>17.679248324457163</v>
      </c>
      <c r="K2348" s="34"/>
    </row>
    <row r="2349" spans="1:11" ht="14.1" customHeight="1" x14ac:dyDescent="0.2">
      <c r="A2349" t="s">
        <v>53</v>
      </c>
      <c r="B2349" t="s">
        <v>67</v>
      </c>
      <c r="C2349" t="s">
        <v>77</v>
      </c>
      <c r="D2349" t="s">
        <v>40</v>
      </c>
      <c r="E2349" t="s">
        <v>124</v>
      </c>
      <c r="F2349" t="s">
        <v>81</v>
      </c>
      <c r="G2349" s="46">
        <v>298.22170490307701</v>
      </c>
      <c r="H2349" s="46">
        <v>-73.938976850673441</v>
      </c>
      <c r="I2349" s="46">
        <v>670.38238665682752</v>
      </c>
      <c r="J2349" s="41">
        <v>63.632432304974337</v>
      </c>
      <c r="K2349" s="34"/>
    </row>
    <row r="2350" spans="1:11" ht="14.1" customHeight="1" x14ac:dyDescent="0.2">
      <c r="A2350" t="s">
        <v>53</v>
      </c>
      <c r="B2350" t="s">
        <v>67</v>
      </c>
      <c r="C2350" t="s">
        <v>77</v>
      </c>
      <c r="D2350" t="s">
        <v>40</v>
      </c>
      <c r="E2350" t="s">
        <v>127</v>
      </c>
      <c r="F2350" t="s">
        <v>81</v>
      </c>
      <c r="G2350" s="46">
        <v>73.596457212757656</v>
      </c>
      <c r="H2350" s="46">
        <v>-70.577056284515209</v>
      </c>
      <c r="I2350" s="46">
        <v>217.76997071003049</v>
      </c>
      <c r="J2350" s="41">
        <v>99.888584244656911</v>
      </c>
      <c r="K2350" s="34"/>
    </row>
    <row r="2351" spans="1:11" ht="14.1" customHeight="1" x14ac:dyDescent="0.2">
      <c r="A2351" t="s">
        <v>53</v>
      </c>
      <c r="B2351" t="s">
        <v>67</v>
      </c>
      <c r="C2351" t="s">
        <v>77</v>
      </c>
      <c r="D2351" t="s">
        <v>42</v>
      </c>
      <c r="E2351" t="s">
        <v>120</v>
      </c>
      <c r="F2351" t="s">
        <v>81</v>
      </c>
      <c r="G2351" s="46">
        <v>6400.9586678057503</v>
      </c>
      <c r="H2351" s="46">
        <v>5071.7102144561186</v>
      </c>
      <c r="I2351" s="46">
        <v>7730.2071211553821</v>
      </c>
      <c r="J2351" s="41">
        <v>10.588840949613621</v>
      </c>
      <c r="K2351" s="34"/>
    </row>
    <row r="2352" spans="1:11" ht="14.1" customHeight="1" x14ac:dyDescent="0.2">
      <c r="A2352" t="s">
        <v>53</v>
      </c>
      <c r="B2352" t="s">
        <v>67</v>
      </c>
      <c r="C2352" t="s">
        <v>77</v>
      </c>
      <c r="D2352" t="s">
        <v>42</v>
      </c>
      <c r="E2352" t="s">
        <v>121</v>
      </c>
      <c r="F2352" t="s">
        <v>81</v>
      </c>
      <c r="G2352" s="46">
        <v>1228.3069146915241</v>
      </c>
      <c r="H2352" s="46">
        <v>632.27130570592976</v>
      </c>
      <c r="I2352" s="46">
        <v>1824.342523677117</v>
      </c>
      <c r="J2352" s="41">
        <v>24.743013616055389</v>
      </c>
      <c r="K2352" s="34"/>
    </row>
    <row r="2353" spans="1:11" ht="14.1" customHeight="1" x14ac:dyDescent="0.2">
      <c r="A2353" t="s">
        <v>53</v>
      </c>
      <c r="B2353" t="s">
        <v>67</v>
      </c>
      <c r="C2353" t="s">
        <v>77</v>
      </c>
      <c r="D2353" t="s">
        <v>42</v>
      </c>
      <c r="E2353" t="s">
        <v>122</v>
      </c>
      <c r="F2353" t="s">
        <v>81</v>
      </c>
      <c r="G2353" s="46">
        <v>173.38677229528909</v>
      </c>
      <c r="H2353" s="46">
        <v>-78.045937278705196</v>
      </c>
      <c r="I2353" s="46">
        <v>424.81948186928332</v>
      </c>
      <c r="J2353" s="41">
        <v>73.942324259627526</v>
      </c>
      <c r="K2353" s="34"/>
    </row>
    <row r="2354" spans="1:11" ht="14.1" customHeight="1" x14ac:dyDescent="0.2">
      <c r="A2354" t="s">
        <v>53</v>
      </c>
      <c r="B2354" t="s">
        <v>67</v>
      </c>
      <c r="C2354" t="s">
        <v>77</v>
      </c>
      <c r="D2354" t="s">
        <v>42</v>
      </c>
      <c r="E2354" t="s">
        <v>123</v>
      </c>
      <c r="F2354" t="s">
        <v>81</v>
      </c>
      <c r="G2354" s="46">
        <v>7953.1392742227563</v>
      </c>
      <c r="H2354" s="46">
        <v>6335.3958737536104</v>
      </c>
      <c r="I2354" s="46">
        <v>9570.882674691904</v>
      </c>
      <c r="J2354" s="41">
        <v>10.371900294170549</v>
      </c>
      <c r="K2354" s="34"/>
    </row>
    <row r="2355" spans="1:11" ht="14.1" customHeight="1" x14ac:dyDescent="0.2">
      <c r="A2355" t="s">
        <v>53</v>
      </c>
      <c r="B2355" t="s">
        <v>67</v>
      </c>
      <c r="C2355" t="s">
        <v>77</v>
      </c>
      <c r="D2355" t="s">
        <v>42</v>
      </c>
      <c r="E2355" t="s">
        <v>45</v>
      </c>
      <c r="F2355" t="s">
        <v>81</v>
      </c>
      <c r="G2355" s="46">
        <v>20558.90873408979</v>
      </c>
      <c r="H2355" s="46">
        <v>18086.948368940019</v>
      </c>
      <c r="I2355" s="46">
        <v>23030.86909923956</v>
      </c>
      <c r="J2355" s="41">
        <v>6.1309634732375038</v>
      </c>
      <c r="K2355" s="34"/>
    </row>
    <row r="2356" spans="1:11" ht="14.1" customHeight="1" x14ac:dyDescent="0.2">
      <c r="A2356" t="s">
        <v>53</v>
      </c>
      <c r="B2356" t="s">
        <v>67</v>
      </c>
      <c r="C2356" t="s">
        <v>77</v>
      </c>
      <c r="D2356" t="s">
        <v>42</v>
      </c>
      <c r="E2356" t="s">
        <v>124</v>
      </c>
      <c r="F2356" t="s">
        <v>81</v>
      </c>
      <c r="G2356" s="46">
        <v>4493.7143051782195</v>
      </c>
      <c r="H2356" s="46">
        <v>3143.7596188959342</v>
      </c>
      <c r="I2356" s="46">
        <v>5843.6689914605049</v>
      </c>
      <c r="J2356" s="41">
        <v>15.317963031261812</v>
      </c>
      <c r="K2356" s="34"/>
    </row>
    <row r="2357" spans="1:11" ht="14.1" customHeight="1" x14ac:dyDescent="0.2">
      <c r="A2357" t="s">
        <v>53</v>
      </c>
      <c r="B2357" t="s">
        <v>67</v>
      </c>
      <c r="C2357" t="s">
        <v>77</v>
      </c>
      <c r="D2357" t="s">
        <v>42</v>
      </c>
      <c r="E2357" t="s">
        <v>125</v>
      </c>
      <c r="F2357" t="s">
        <v>81</v>
      </c>
      <c r="G2357" s="46">
        <v>101.4898656089086</v>
      </c>
      <c r="H2357" s="46">
        <v>-101.2855081195657</v>
      </c>
      <c r="I2357" s="46">
        <v>304.26523933738292</v>
      </c>
      <c r="J2357" s="41">
        <v>101.87786082477319</v>
      </c>
      <c r="K2357" s="34"/>
    </row>
    <row r="2358" spans="1:11" ht="14.1" customHeight="1" x14ac:dyDescent="0.2">
      <c r="A2358" t="s">
        <v>53</v>
      </c>
      <c r="B2358" t="s">
        <v>67</v>
      </c>
      <c r="C2358" t="s">
        <v>77</v>
      </c>
      <c r="D2358" t="s">
        <v>42</v>
      </c>
      <c r="E2358" t="s">
        <v>127</v>
      </c>
      <c r="F2358" t="s">
        <v>81</v>
      </c>
      <c r="G2358" s="46">
        <v>207.91293428734221</v>
      </c>
      <c r="H2358" s="46">
        <v>-22.3805209750833</v>
      </c>
      <c r="I2358" s="46">
        <v>438.20638954976778</v>
      </c>
      <c r="J2358" s="41">
        <v>56.479048610795282</v>
      </c>
      <c r="K2358" s="34"/>
    </row>
    <row r="2359" spans="1:11" ht="14.1" customHeight="1" x14ac:dyDescent="0.2">
      <c r="A2359" t="s">
        <v>53</v>
      </c>
      <c r="B2359" t="s">
        <v>67</v>
      </c>
      <c r="C2359" t="s">
        <v>77</v>
      </c>
      <c r="D2359" t="s">
        <v>43</v>
      </c>
      <c r="E2359" t="s">
        <v>120</v>
      </c>
      <c r="F2359" t="s">
        <v>81</v>
      </c>
      <c r="G2359" s="46">
        <v>991.92208810731483</v>
      </c>
      <c r="H2359" s="46">
        <v>434.41834752329822</v>
      </c>
      <c r="I2359" s="46">
        <v>1549.4258286913309</v>
      </c>
      <c r="J2359" s="41">
        <v>28.658767463953787</v>
      </c>
      <c r="K2359" s="34"/>
    </row>
    <row r="2360" spans="1:11" ht="14.1" customHeight="1" x14ac:dyDescent="0.2">
      <c r="A2360" t="s">
        <v>53</v>
      </c>
      <c r="B2360" t="s">
        <v>67</v>
      </c>
      <c r="C2360" t="s">
        <v>77</v>
      </c>
      <c r="D2360" t="s">
        <v>43</v>
      </c>
      <c r="E2360" t="s">
        <v>121</v>
      </c>
      <c r="F2360" t="s">
        <v>81</v>
      </c>
      <c r="G2360" s="46">
        <v>105.5490622296258</v>
      </c>
      <c r="H2360" s="46">
        <v>-100.5087092551925</v>
      </c>
      <c r="I2360" s="46">
        <v>311.60683371444418</v>
      </c>
      <c r="J2360" s="41">
        <v>99.545562215020936</v>
      </c>
      <c r="K2360" s="34"/>
    </row>
    <row r="2361" spans="1:11" ht="14.1" customHeight="1" x14ac:dyDescent="0.2">
      <c r="A2361" t="s">
        <v>53</v>
      </c>
      <c r="B2361" t="s">
        <v>67</v>
      </c>
      <c r="C2361" t="s">
        <v>77</v>
      </c>
      <c r="D2361" t="s">
        <v>43</v>
      </c>
      <c r="E2361" t="s">
        <v>123</v>
      </c>
      <c r="F2361" t="s">
        <v>81</v>
      </c>
      <c r="G2361" s="46">
        <v>2927.1223372900972</v>
      </c>
      <c r="H2361" s="46">
        <v>1887.1069352664581</v>
      </c>
      <c r="I2361" s="46">
        <v>3967.1377393137368</v>
      </c>
      <c r="J2361" s="41">
        <v>18.116995703600793</v>
      </c>
      <c r="K2361" s="34"/>
    </row>
    <row r="2362" spans="1:11" ht="14.1" customHeight="1" x14ac:dyDescent="0.2">
      <c r="A2362" t="s">
        <v>53</v>
      </c>
      <c r="B2362" t="s">
        <v>67</v>
      </c>
      <c r="C2362" t="s">
        <v>77</v>
      </c>
      <c r="D2362" t="s">
        <v>43</v>
      </c>
      <c r="E2362" t="s">
        <v>45</v>
      </c>
      <c r="F2362" t="s">
        <v>81</v>
      </c>
      <c r="G2362" s="46">
        <v>4629.5345449384713</v>
      </c>
      <c r="H2362" s="46">
        <v>3243.0668432047501</v>
      </c>
      <c r="I2362" s="46">
        <v>6016.002246672193</v>
      </c>
      <c r="J2362" s="41">
        <v>15.270726962394221</v>
      </c>
      <c r="K2362" s="34"/>
    </row>
    <row r="2363" spans="1:11" ht="14.1" customHeight="1" x14ac:dyDescent="0.2">
      <c r="A2363" t="s">
        <v>53</v>
      </c>
      <c r="B2363" t="s">
        <v>67</v>
      </c>
      <c r="C2363" t="s">
        <v>77</v>
      </c>
      <c r="D2363" t="s">
        <v>43</v>
      </c>
      <c r="E2363" t="s">
        <v>124</v>
      </c>
      <c r="F2363" t="s">
        <v>81</v>
      </c>
      <c r="G2363" s="46">
        <v>604.94105731143384</v>
      </c>
      <c r="H2363" s="46">
        <v>190.77471321070701</v>
      </c>
      <c r="I2363" s="46">
        <v>1019.107401412161</v>
      </c>
      <c r="J2363" s="41">
        <v>34.909933990074087</v>
      </c>
      <c r="K2363" s="34"/>
    </row>
    <row r="2364" spans="1:11" ht="14.1" customHeight="1" x14ac:dyDescent="0.2">
      <c r="A2364" t="s">
        <v>53</v>
      </c>
      <c r="B2364" t="s">
        <v>67</v>
      </c>
      <c r="C2364" t="s">
        <v>77</v>
      </c>
      <c r="D2364" t="s">
        <v>44</v>
      </c>
      <c r="E2364" t="s">
        <v>120</v>
      </c>
      <c r="F2364" t="s">
        <v>81</v>
      </c>
      <c r="G2364" s="46">
        <v>20198.03338679572</v>
      </c>
      <c r="H2364" s="46">
        <v>17575.802764199208</v>
      </c>
      <c r="I2364" s="46">
        <v>22820.264009392231</v>
      </c>
      <c r="J2364" s="41">
        <v>6.6198642439436908</v>
      </c>
      <c r="K2364" s="34"/>
    </row>
    <row r="2365" spans="1:11" ht="14.1" customHeight="1" x14ac:dyDescent="0.2">
      <c r="A2365" t="s">
        <v>53</v>
      </c>
      <c r="B2365" t="s">
        <v>67</v>
      </c>
      <c r="C2365" t="s">
        <v>77</v>
      </c>
      <c r="D2365" t="s">
        <v>44</v>
      </c>
      <c r="E2365" t="s">
        <v>121</v>
      </c>
      <c r="F2365" t="s">
        <v>81</v>
      </c>
      <c r="G2365" s="46">
        <v>5687.4309678284744</v>
      </c>
      <c r="H2365" s="46">
        <v>4296.023290309533</v>
      </c>
      <c r="I2365" s="46">
        <v>7078.8386453474141</v>
      </c>
      <c r="J2365" s="41">
        <v>12.474568761053611</v>
      </c>
      <c r="K2365" s="34"/>
    </row>
    <row r="2366" spans="1:11" ht="14.1" customHeight="1" x14ac:dyDescent="0.2">
      <c r="A2366" t="s">
        <v>53</v>
      </c>
      <c r="B2366" t="s">
        <v>67</v>
      </c>
      <c r="C2366" t="s">
        <v>77</v>
      </c>
      <c r="D2366" t="s">
        <v>44</v>
      </c>
      <c r="E2366" t="s">
        <v>122</v>
      </c>
      <c r="F2366" t="s">
        <v>81</v>
      </c>
      <c r="G2366" s="46">
        <v>2094.9870658010468</v>
      </c>
      <c r="H2366" s="46">
        <v>1095.785765228045</v>
      </c>
      <c r="I2366" s="46">
        <v>3094.1883663740491</v>
      </c>
      <c r="J2366" s="41">
        <v>24.319740068467809</v>
      </c>
      <c r="K2366" s="34"/>
    </row>
    <row r="2367" spans="1:11" ht="14.1" customHeight="1" x14ac:dyDescent="0.2">
      <c r="A2367" t="s">
        <v>53</v>
      </c>
      <c r="B2367" t="s">
        <v>67</v>
      </c>
      <c r="C2367" t="s">
        <v>77</v>
      </c>
      <c r="D2367" t="s">
        <v>44</v>
      </c>
      <c r="E2367" t="s">
        <v>123</v>
      </c>
      <c r="F2367" t="s">
        <v>81</v>
      </c>
      <c r="G2367" s="46">
        <v>28083.434050812251</v>
      </c>
      <c r="H2367" s="46">
        <v>24395.042075488858</v>
      </c>
      <c r="I2367" s="46">
        <v>31771.826026135641</v>
      </c>
      <c r="J2367" s="41">
        <v>6.6969050325263542</v>
      </c>
      <c r="K2367" s="34"/>
    </row>
    <row r="2368" spans="1:11" ht="14.1" customHeight="1" x14ac:dyDescent="0.2">
      <c r="A2368" t="s">
        <v>53</v>
      </c>
      <c r="B2368" t="s">
        <v>67</v>
      </c>
      <c r="C2368" t="s">
        <v>77</v>
      </c>
      <c r="D2368" t="s">
        <v>44</v>
      </c>
      <c r="E2368" t="s">
        <v>45</v>
      </c>
      <c r="F2368" t="s">
        <v>81</v>
      </c>
      <c r="G2368" s="46">
        <v>74387.253818248719</v>
      </c>
      <c r="H2368" s="46">
        <v>68833.031276594993</v>
      </c>
      <c r="I2368" s="46">
        <v>79941.476359902445</v>
      </c>
      <c r="J2368" s="41">
        <v>3.8072556068315908</v>
      </c>
      <c r="K2368" s="34"/>
    </row>
    <row r="2369" spans="1:11" ht="14.1" customHeight="1" x14ac:dyDescent="0.2">
      <c r="A2369" t="s">
        <v>53</v>
      </c>
      <c r="B2369" t="s">
        <v>67</v>
      </c>
      <c r="C2369" t="s">
        <v>77</v>
      </c>
      <c r="D2369" t="s">
        <v>44</v>
      </c>
      <c r="E2369" t="s">
        <v>124</v>
      </c>
      <c r="F2369" t="s">
        <v>81</v>
      </c>
      <c r="G2369" s="46">
        <v>16916.238875132731</v>
      </c>
      <c r="H2369" s="46">
        <v>14112.256230349511</v>
      </c>
      <c r="I2369" s="46">
        <v>19720.221519915951</v>
      </c>
      <c r="J2369" s="41">
        <v>8.4519865302463568</v>
      </c>
      <c r="K2369" s="34"/>
    </row>
    <row r="2370" spans="1:11" ht="14.1" customHeight="1" x14ac:dyDescent="0.2">
      <c r="A2370" t="s">
        <v>53</v>
      </c>
      <c r="B2370" t="s">
        <v>67</v>
      </c>
      <c r="C2370" t="s">
        <v>77</v>
      </c>
      <c r="D2370" t="s">
        <v>44</v>
      </c>
      <c r="E2370" t="s">
        <v>125</v>
      </c>
      <c r="F2370" t="s">
        <v>81</v>
      </c>
      <c r="G2370" s="46">
        <v>880.92036181352273</v>
      </c>
      <c r="H2370" s="46">
        <v>390.04694900986863</v>
      </c>
      <c r="I2370" s="46">
        <v>1371.793774617177</v>
      </c>
      <c r="J2370" s="41">
        <v>28.413199831681219</v>
      </c>
      <c r="K2370" s="34"/>
    </row>
    <row r="2371" spans="1:11" ht="14.1" customHeight="1" x14ac:dyDescent="0.2">
      <c r="A2371" t="s">
        <v>53</v>
      </c>
      <c r="B2371" t="s">
        <v>67</v>
      </c>
      <c r="C2371" t="s">
        <v>77</v>
      </c>
      <c r="D2371" t="s">
        <v>44</v>
      </c>
      <c r="E2371" t="s">
        <v>126</v>
      </c>
      <c r="F2371" t="s">
        <v>81</v>
      </c>
      <c r="G2371" s="46">
        <v>323.02139838351349</v>
      </c>
      <c r="H2371" s="46">
        <v>-37.576092486579682</v>
      </c>
      <c r="I2371" s="46">
        <v>683.61888925360665</v>
      </c>
      <c r="J2371" s="41">
        <v>56.921808750445138</v>
      </c>
      <c r="K2371" s="34"/>
    </row>
    <row r="2372" spans="1:11" ht="14.1" customHeight="1" x14ac:dyDescent="0.2">
      <c r="A2372" t="s">
        <v>53</v>
      </c>
      <c r="B2372" t="s">
        <v>67</v>
      </c>
      <c r="C2372" t="s">
        <v>77</v>
      </c>
      <c r="D2372" t="s">
        <v>44</v>
      </c>
      <c r="E2372" t="s">
        <v>127</v>
      </c>
      <c r="F2372" t="s">
        <v>81</v>
      </c>
      <c r="G2372" s="46">
        <v>203.18771168146111</v>
      </c>
      <c r="H2372" s="46">
        <v>-35.772093428486563</v>
      </c>
      <c r="I2372" s="46">
        <v>442.14751679140892</v>
      </c>
      <c r="J2372" s="41">
        <v>59.967328301319625</v>
      </c>
      <c r="K2372" s="34"/>
    </row>
    <row r="2373" spans="1:11" ht="14.1" customHeight="1" x14ac:dyDescent="0.2">
      <c r="A2373" t="s">
        <v>53</v>
      </c>
      <c r="B2373" t="s">
        <v>67</v>
      </c>
      <c r="C2373" t="s">
        <v>77</v>
      </c>
      <c r="D2373" t="s">
        <v>45</v>
      </c>
      <c r="E2373" t="s">
        <v>45</v>
      </c>
      <c r="F2373" t="s">
        <v>81</v>
      </c>
      <c r="G2373" s="46">
        <v>103880.7353340673</v>
      </c>
      <c r="H2373" s="46">
        <v>99616.982355654167</v>
      </c>
      <c r="I2373" s="46">
        <v>108144.48831248051</v>
      </c>
      <c r="J2373" s="41">
        <v>2.0928798893362739</v>
      </c>
      <c r="K2373" s="34"/>
    </row>
    <row r="2374" spans="1:11" ht="14.1" customHeight="1" x14ac:dyDescent="0.2">
      <c r="A2374" t="s">
        <v>53</v>
      </c>
      <c r="B2374" t="s">
        <v>68</v>
      </c>
      <c r="C2374" t="s">
        <v>77</v>
      </c>
      <c r="D2374" t="s">
        <v>40</v>
      </c>
      <c r="E2374" t="s">
        <v>120</v>
      </c>
      <c r="F2374" t="s">
        <v>81</v>
      </c>
      <c r="G2374" s="46">
        <v>274.38855455709893</v>
      </c>
      <c r="H2374" s="46">
        <v>-21.961987043095061</v>
      </c>
      <c r="I2374" s="46">
        <v>570.73909615729281</v>
      </c>
      <c r="J2374" s="41">
        <v>55.071514196909966</v>
      </c>
      <c r="K2374" s="34"/>
    </row>
    <row r="2375" spans="1:11" ht="14.1" customHeight="1" x14ac:dyDescent="0.2">
      <c r="A2375" t="s">
        <v>53</v>
      </c>
      <c r="B2375" t="s">
        <v>68</v>
      </c>
      <c r="C2375" t="s">
        <v>77</v>
      </c>
      <c r="D2375" t="s">
        <v>40</v>
      </c>
      <c r="E2375" t="s">
        <v>123</v>
      </c>
      <c r="F2375" t="s">
        <v>81</v>
      </c>
      <c r="G2375" s="46">
        <v>678.84174787106394</v>
      </c>
      <c r="H2375" s="46">
        <v>188.5095006143456</v>
      </c>
      <c r="I2375" s="46">
        <v>1169.1739951277821</v>
      </c>
      <c r="J2375" s="41">
        <v>36.830634207165467</v>
      </c>
      <c r="K2375" s="34"/>
    </row>
    <row r="2376" spans="1:11" ht="14.1" customHeight="1" x14ac:dyDescent="0.2">
      <c r="A2376" t="s">
        <v>53</v>
      </c>
      <c r="B2376" t="s">
        <v>68</v>
      </c>
      <c r="C2376" t="s">
        <v>77</v>
      </c>
      <c r="D2376" t="s">
        <v>40</v>
      </c>
      <c r="E2376" t="s">
        <v>45</v>
      </c>
      <c r="F2376" t="s">
        <v>81</v>
      </c>
      <c r="G2376" s="46">
        <v>1501.9827826511889</v>
      </c>
      <c r="H2376" s="46">
        <v>561.60491729255307</v>
      </c>
      <c r="I2376" s="46">
        <v>2442.3606480098251</v>
      </c>
      <c r="J2376" s="41">
        <v>31.924545864445129</v>
      </c>
      <c r="K2376" s="34"/>
    </row>
    <row r="2377" spans="1:11" ht="14.1" customHeight="1" x14ac:dyDescent="0.2">
      <c r="A2377" t="s">
        <v>53</v>
      </c>
      <c r="B2377" t="s">
        <v>68</v>
      </c>
      <c r="C2377" t="s">
        <v>77</v>
      </c>
      <c r="D2377" t="s">
        <v>40</v>
      </c>
      <c r="E2377" t="s">
        <v>124</v>
      </c>
      <c r="F2377" t="s">
        <v>81</v>
      </c>
      <c r="G2377" s="46">
        <v>329.00519972787242</v>
      </c>
      <c r="H2377" s="46">
        <v>41.167070568494687</v>
      </c>
      <c r="I2377" s="46">
        <v>616.84332888725021</v>
      </c>
      <c r="J2377" s="41">
        <v>44.610063939926491</v>
      </c>
      <c r="K2377" s="34"/>
    </row>
    <row r="2378" spans="1:11" ht="14.1" customHeight="1" x14ac:dyDescent="0.2">
      <c r="A2378" t="s">
        <v>53</v>
      </c>
      <c r="B2378" t="s">
        <v>68</v>
      </c>
      <c r="C2378" t="s">
        <v>77</v>
      </c>
      <c r="D2378" t="s">
        <v>40</v>
      </c>
      <c r="E2378" t="s">
        <v>125</v>
      </c>
      <c r="F2378" t="s">
        <v>81</v>
      </c>
      <c r="G2378" s="46">
        <v>103.9347061561369</v>
      </c>
      <c r="H2378" s="46">
        <v>-46.938650299435139</v>
      </c>
      <c r="I2378" s="46">
        <v>254.80806261170889</v>
      </c>
      <c r="J2378" s="41">
        <v>74.018323433772537</v>
      </c>
      <c r="K2378" s="34"/>
    </row>
    <row r="2379" spans="1:11" ht="14.1" customHeight="1" x14ac:dyDescent="0.2">
      <c r="A2379" t="s">
        <v>53</v>
      </c>
      <c r="B2379" t="s">
        <v>68</v>
      </c>
      <c r="C2379" t="s">
        <v>77</v>
      </c>
      <c r="D2379" t="s">
        <v>40</v>
      </c>
      <c r="E2379" t="s">
        <v>127</v>
      </c>
      <c r="F2379" t="s">
        <v>81</v>
      </c>
      <c r="G2379" s="46">
        <v>115.81257433901681</v>
      </c>
      <c r="H2379" s="46">
        <v>-44.10693435124891</v>
      </c>
      <c r="I2379" s="46">
        <v>275.73208302928248</v>
      </c>
      <c r="J2379" s="41">
        <v>70.409784590438093</v>
      </c>
      <c r="K2379" s="34"/>
    </row>
    <row r="2380" spans="1:11" ht="14.1" customHeight="1" x14ac:dyDescent="0.2">
      <c r="A2380" t="s">
        <v>53</v>
      </c>
      <c r="B2380" t="s">
        <v>68</v>
      </c>
      <c r="C2380" t="s">
        <v>77</v>
      </c>
      <c r="D2380" t="s">
        <v>42</v>
      </c>
      <c r="E2380" t="s">
        <v>120</v>
      </c>
      <c r="F2380" t="s">
        <v>81</v>
      </c>
      <c r="G2380" s="46">
        <v>1953.891213747215</v>
      </c>
      <c r="H2380" s="46">
        <v>827.78578757861897</v>
      </c>
      <c r="I2380" s="46">
        <v>3079.996639915812</v>
      </c>
      <c r="J2380" s="41">
        <v>29.387724200399152</v>
      </c>
      <c r="K2380" s="34"/>
    </row>
    <row r="2381" spans="1:11" ht="14.1" customHeight="1" x14ac:dyDescent="0.2">
      <c r="A2381" t="s">
        <v>53</v>
      </c>
      <c r="B2381" t="s">
        <v>68</v>
      </c>
      <c r="C2381" t="s">
        <v>77</v>
      </c>
      <c r="D2381" t="s">
        <v>42</v>
      </c>
      <c r="E2381" t="s">
        <v>121</v>
      </c>
      <c r="F2381" t="s">
        <v>81</v>
      </c>
      <c r="G2381" s="46">
        <v>583.84636207717369</v>
      </c>
      <c r="H2381" s="46">
        <v>129.53984113176281</v>
      </c>
      <c r="I2381" s="46">
        <v>1038.152883022585</v>
      </c>
      <c r="J2381" s="41">
        <v>39.676894829449999</v>
      </c>
      <c r="K2381" s="34"/>
    </row>
    <row r="2382" spans="1:11" ht="14.1" customHeight="1" x14ac:dyDescent="0.2">
      <c r="A2382" t="s">
        <v>53</v>
      </c>
      <c r="B2382" t="s">
        <v>68</v>
      </c>
      <c r="C2382" t="s">
        <v>77</v>
      </c>
      <c r="D2382" t="s">
        <v>42</v>
      </c>
      <c r="E2382" t="s">
        <v>122</v>
      </c>
      <c r="F2382" t="s">
        <v>81</v>
      </c>
      <c r="G2382" s="46">
        <v>0</v>
      </c>
      <c r="H2382" s="46">
        <v>0</v>
      </c>
      <c r="I2382" s="46">
        <v>0</v>
      </c>
      <c r="J2382" s="41">
        <v>0</v>
      </c>
      <c r="K2382" s="34"/>
    </row>
    <row r="2383" spans="1:11" ht="14.1" customHeight="1" x14ac:dyDescent="0.2">
      <c r="A2383" t="s">
        <v>53</v>
      </c>
      <c r="B2383" t="s">
        <v>68</v>
      </c>
      <c r="C2383" t="s">
        <v>77</v>
      </c>
      <c r="D2383" t="s">
        <v>42</v>
      </c>
      <c r="E2383" t="s">
        <v>123</v>
      </c>
      <c r="F2383" t="s">
        <v>81</v>
      </c>
      <c r="G2383" s="46">
        <v>3342.845880145218</v>
      </c>
      <c r="H2383" s="46">
        <v>2315.8757081893782</v>
      </c>
      <c r="I2383" s="46">
        <v>4369.8160521010586</v>
      </c>
      <c r="J2383" s="41">
        <v>15.66494086915807</v>
      </c>
      <c r="K2383" s="34"/>
    </row>
    <row r="2384" spans="1:11" ht="14.1" customHeight="1" x14ac:dyDescent="0.2">
      <c r="A2384" t="s">
        <v>53</v>
      </c>
      <c r="B2384" t="s">
        <v>68</v>
      </c>
      <c r="C2384" t="s">
        <v>77</v>
      </c>
      <c r="D2384" t="s">
        <v>42</v>
      </c>
      <c r="E2384" t="s">
        <v>45</v>
      </c>
      <c r="F2384" t="s">
        <v>81</v>
      </c>
      <c r="G2384" s="46">
        <v>10286.13486709785</v>
      </c>
      <c r="H2384" s="46">
        <v>7879.314355679815</v>
      </c>
      <c r="I2384" s="46">
        <v>12692.955378515881</v>
      </c>
      <c r="J2384" s="41">
        <v>11.931052972174889</v>
      </c>
      <c r="K2384" s="34"/>
    </row>
    <row r="2385" spans="1:11" ht="14.1" customHeight="1" x14ac:dyDescent="0.2">
      <c r="A2385" t="s">
        <v>53</v>
      </c>
      <c r="B2385" t="s">
        <v>68</v>
      </c>
      <c r="C2385" t="s">
        <v>77</v>
      </c>
      <c r="D2385" t="s">
        <v>42</v>
      </c>
      <c r="E2385" t="s">
        <v>124</v>
      </c>
      <c r="F2385" t="s">
        <v>81</v>
      </c>
      <c r="G2385" s="46">
        <v>3075.6556092318961</v>
      </c>
      <c r="H2385" s="46">
        <v>2423.7280235806361</v>
      </c>
      <c r="I2385" s="46">
        <v>3727.583194883156</v>
      </c>
      <c r="J2385" s="41">
        <v>10.808089636691639</v>
      </c>
      <c r="K2385" s="34"/>
    </row>
    <row r="2386" spans="1:11" ht="14.1" customHeight="1" x14ac:dyDescent="0.2">
      <c r="A2386" t="s">
        <v>53</v>
      </c>
      <c r="B2386" t="s">
        <v>68</v>
      </c>
      <c r="C2386" t="s">
        <v>77</v>
      </c>
      <c r="D2386" t="s">
        <v>42</v>
      </c>
      <c r="E2386" t="s">
        <v>125</v>
      </c>
      <c r="F2386" t="s">
        <v>81</v>
      </c>
      <c r="G2386" s="46">
        <v>927.84603764347992</v>
      </c>
      <c r="H2386" s="46">
        <v>234.47781193329001</v>
      </c>
      <c r="I2386" s="46">
        <v>1621.21426335367</v>
      </c>
      <c r="J2386" s="41">
        <v>38.104415359974944</v>
      </c>
      <c r="K2386" s="34"/>
    </row>
    <row r="2387" spans="1:11" ht="14.1" customHeight="1" x14ac:dyDescent="0.2">
      <c r="A2387" t="s">
        <v>53</v>
      </c>
      <c r="B2387" t="s">
        <v>68</v>
      </c>
      <c r="C2387" t="s">
        <v>77</v>
      </c>
      <c r="D2387" t="s">
        <v>42</v>
      </c>
      <c r="E2387" t="s">
        <v>126</v>
      </c>
      <c r="F2387" t="s">
        <v>81</v>
      </c>
      <c r="G2387" s="46">
        <v>99.299273243908047</v>
      </c>
      <c r="H2387" s="46">
        <v>-48.741082642196503</v>
      </c>
      <c r="I2387" s="46">
        <v>247.33962913001261</v>
      </c>
      <c r="J2387" s="41">
        <v>76.018856884090383</v>
      </c>
      <c r="K2387" s="34"/>
    </row>
    <row r="2388" spans="1:11" ht="14.1" customHeight="1" x14ac:dyDescent="0.2">
      <c r="A2388" t="s">
        <v>53</v>
      </c>
      <c r="B2388" t="s">
        <v>68</v>
      </c>
      <c r="C2388" t="s">
        <v>77</v>
      </c>
      <c r="D2388" t="s">
        <v>42</v>
      </c>
      <c r="E2388" t="s">
        <v>127</v>
      </c>
      <c r="F2388" t="s">
        <v>81</v>
      </c>
      <c r="G2388" s="46">
        <v>302.75049100895399</v>
      </c>
      <c r="H2388" s="46">
        <v>40.628047855185571</v>
      </c>
      <c r="I2388" s="46">
        <v>564.87293416272246</v>
      </c>
      <c r="J2388" s="41">
        <v>44.14755286416748</v>
      </c>
      <c r="K2388" s="34"/>
    </row>
    <row r="2389" spans="1:11" ht="14.1" customHeight="1" x14ac:dyDescent="0.2">
      <c r="A2389" t="s">
        <v>53</v>
      </c>
      <c r="B2389" t="s">
        <v>68</v>
      </c>
      <c r="C2389" t="s">
        <v>77</v>
      </c>
      <c r="D2389" t="s">
        <v>43</v>
      </c>
      <c r="E2389" t="s">
        <v>120</v>
      </c>
      <c r="F2389" t="s">
        <v>81</v>
      </c>
      <c r="G2389" s="46">
        <v>240.84543862998891</v>
      </c>
      <c r="H2389" s="46">
        <v>-4.7493066900884173</v>
      </c>
      <c r="I2389" s="46">
        <v>486.44018395006623</v>
      </c>
      <c r="J2389" s="41">
        <v>51.99575983602125</v>
      </c>
      <c r="K2389" s="34"/>
    </row>
    <row r="2390" spans="1:11" ht="14.1" customHeight="1" x14ac:dyDescent="0.2">
      <c r="A2390" t="s">
        <v>53</v>
      </c>
      <c r="B2390" t="s">
        <v>68</v>
      </c>
      <c r="C2390" t="s">
        <v>77</v>
      </c>
      <c r="D2390" t="s">
        <v>43</v>
      </c>
      <c r="E2390" t="s">
        <v>121</v>
      </c>
      <c r="F2390" t="s">
        <v>81</v>
      </c>
      <c r="G2390" s="46">
        <v>54.75126479299454</v>
      </c>
      <c r="H2390" s="46">
        <v>-56.316721941062873</v>
      </c>
      <c r="I2390" s="46">
        <v>165.81925152705199</v>
      </c>
      <c r="J2390" s="41">
        <v>103.4384556436774</v>
      </c>
      <c r="K2390" s="34"/>
    </row>
    <row r="2391" spans="1:11" ht="14.1" customHeight="1" x14ac:dyDescent="0.2">
      <c r="A2391" t="s">
        <v>53</v>
      </c>
      <c r="B2391" t="s">
        <v>68</v>
      </c>
      <c r="C2391" t="s">
        <v>77</v>
      </c>
      <c r="D2391" t="s">
        <v>43</v>
      </c>
      <c r="E2391" t="s">
        <v>123</v>
      </c>
      <c r="F2391" t="s">
        <v>81</v>
      </c>
      <c r="G2391" s="46">
        <v>840.30610214882347</v>
      </c>
      <c r="H2391" s="46">
        <v>222.53366092472399</v>
      </c>
      <c r="I2391" s="46">
        <v>1458.0785433729229</v>
      </c>
      <c r="J2391" s="41">
        <v>37.486793811486244</v>
      </c>
      <c r="K2391" s="34"/>
    </row>
    <row r="2392" spans="1:11" ht="14.1" customHeight="1" x14ac:dyDescent="0.2">
      <c r="A2392" t="s">
        <v>53</v>
      </c>
      <c r="B2392" t="s">
        <v>68</v>
      </c>
      <c r="C2392" t="s">
        <v>77</v>
      </c>
      <c r="D2392" t="s">
        <v>43</v>
      </c>
      <c r="E2392" t="s">
        <v>45</v>
      </c>
      <c r="F2392" t="s">
        <v>81</v>
      </c>
      <c r="G2392" s="46">
        <v>1689.6109792237289</v>
      </c>
      <c r="H2392" s="46">
        <v>626.86537865096079</v>
      </c>
      <c r="I2392" s="46">
        <v>2752.356579796497</v>
      </c>
      <c r="J2392" s="41">
        <v>32.0722831249401</v>
      </c>
      <c r="K2392" s="34"/>
    </row>
    <row r="2393" spans="1:11" ht="14.1" customHeight="1" x14ac:dyDescent="0.2">
      <c r="A2393" t="s">
        <v>53</v>
      </c>
      <c r="B2393" t="s">
        <v>68</v>
      </c>
      <c r="C2393" t="s">
        <v>77</v>
      </c>
      <c r="D2393" t="s">
        <v>43</v>
      </c>
      <c r="E2393" t="s">
        <v>124</v>
      </c>
      <c r="F2393" t="s">
        <v>81</v>
      </c>
      <c r="G2393" s="46">
        <v>128.34089430347669</v>
      </c>
      <c r="H2393" s="46">
        <v>-28.047592418759422</v>
      </c>
      <c r="I2393" s="46">
        <v>284.72938102571288</v>
      </c>
      <c r="J2393" s="41">
        <v>62.133669109772192</v>
      </c>
      <c r="K2393" s="34"/>
    </row>
    <row r="2394" spans="1:11" ht="14.1" customHeight="1" x14ac:dyDescent="0.2">
      <c r="A2394" t="s">
        <v>53</v>
      </c>
      <c r="B2394" t="s">
        <v>68</v>
      </c>
      <c r="C2394" t="s">
        <v>77</v>
      </c>
      <c r="D2394" t="s">
        <v>43</v>
      </c>
      <c r="E2394" t="s">
        <v>125</v>
      </c>
      <c r="F2394" t="s">
        <v>81</v>
      </c>
      <c r="G2394" s="46">
        <v>190.712477084423</v>
      </c>
      <c r="H2394" s="46">
        <v>-32.821581782892537</v>
      </c>
      <c r="I2394" s="46">
        <v>414.24653595173851</v>
      </c>
      <c r="J2394" s="41">
        <v>59.765682199687362</v>
      </c>
      <c r="K2394" s="34"/>
    </row>
    <row r="2395" spans="1:11" ht="14.1" customHeight="1" x14ac:dyDescent="0.2">
      <c r="A2395" t="s">
        <v>53</v>
      </c>
      <c r="B2395" t="s">
        <v>68</v>
      </c>
      <c r="C2395" t="s">
        <v>77</v>
      </c>
      <c r="D2395" t="s">
        <v>43</v>
      </c>
      <c r="E2395" t="s">
        <v>126</v>
      </c>
      <c r="F2395" t="s">
        <v>81</v>
      </c>
      <c r="G2395" s="46">
        <v>91.646569973933325</v>
      </c>
      <c r="H2395" s="46">
        <v>-50.258424539187942</v>
      </c>
      <c r="I2395" s="46">
        <v>233.55156448705461</v>
      </c>
      <c r="J2395" s="41">
        <v>78.953020612299369</v>
      </c>
      <c r="K2395" s="34"/>
    </row>
    <row r="2396" spans="1:11" ht="14.1" customHeight="1" x14ac:dyDescent="0.2">
      <c r="A2396" t="s">
        <v>53</v>
      </c>
      <c r="B2396" t="s">
        <v>68</v>
      </c>
      <c r="C2396" t="s">
        <v>77</v>
      </c>
      <c r="D2396" t="s">
        <v>43</v>
      </c>
      <c r="E2396" t="s">
        <v>127</v>
      </c>
      <c r="F2396" t="s">
        <v>81</v>
      </c>
      <c r="G2396" s="46">
        <v>143.0082322900891</v>
      </c>
      <c r="H2396" s="46">
        <v>-76.40903030871911</v>
      </c>
      <c r="I2396" s="46">
        <v>362.42549488889722</v>
      </c>
      <c r="J2396" s="41">
        <v>78.234270697238827</v>
      </c>
      <c r="K2396" s="34"/>
    </row>
    <row r="2397" spans="1:11" ht="14.1" customHeight="1" x14ac:dyDescent="0.2">
      <c r="A2397" t="s">
        <v>53</v>
      </c>
      <c r="B2397" t="s">
        <v>68</v>
      </c>
      <c r="C2397" t="s">
        <v>77</v>
      </c>
      <c r="D2397" t="s">
        <v>44</v>
      </c>
      <c r="E2397" t="s">
        <v>139</v>
      </c>
      <c r="F2397" t="s">
        <v>81</v>
      </c>
      <c r="G2397" s="46">
        <v>73.902773216287954</v>
      </c>
      <c r="H2397" s="46">
        <v>-75.842103007771527</v>
      </c>
      <c r="I2397" s="46">
        <v>223.64764944034741</v>
      </c>
      <c r="J2397" s="41">
        <v>103.31860166934801</v>
      </c>
      <c r="K2397" s="34"/>
    </row>
    <row r="2398" spans="1:11" ht="14.1" customHeight="1" x14ac:dyDescent="0.2">
      <c r="A2398" t="s">
        <v>53</v>
      </c>
      <c r="B2398" t="s">
        <v>68</v>
      </c>
      <c r="C2398" t="s">
        <v>77</v>
      </c>
      <c r="D2398" t="s">
        <v>44</v>
      </c>
      <c r="E2398" t="s">
        <v>120</v>
      </c>
      <c r="F2398" t="s">
        <v>81</v>
      </c>
      <c r="G2398" s="46">
        <v>9642.795169990477</v>
      </c>
      <c r="H2398" s="46">
        <v>7152.8223942825352</v>
      </c>
      <c r="I2398" s="46">
        <v>12132.767945698421</v>
      </c>
      <c r="J2398" s="41">
        <v>13.1667606622237</v>
      </c>
      <c r="K2398" s="34"/>
    </row>
    <row r="2399" spans="1:11" ht="14.1" customHeight="1" x14ac:dyDescent="0.2">
      <c r="A2399" t="s">
        <v>53</v>
      </c>
      <c r="B2399" t="s">
        <v>68</v>
      </c>
      <c r="C2399" t="s">
        <v>77</v>
      </c>
      <c r="D2399" t="s">
        <v>44</v>
      </c>
      <c r="E2399" t="s">
        <v>121</v>
      </c>
      <c r="F2399" t="s">
        <v>81</v>
      </c>
      <c r="G2399" s="46">
        <v>6627.6240016943457</v>
      </c>
      <c r="H2399" s="46">
        <v>4196.6592132643618</v>
      </c>
      <c r="I2399" s="46">
        <v>9058.5887901243295</v>
      </c>
      <c r="J2399" s="41">
        <v>18.702862907240281</v>
      </c>
      <c r="K2399" s="34"/>
    </row>
    <row r="2400" spans="1:11" ht="14.1" customHeight="1" x14ac:dyDescent="0.2">
      <c r="A2400" t="s">
        <v>53</v>
      </c>
      <c r="B2400" t="s">
        <v>68</v>
      </c>
      <c r="C2400" t="s">
        <v>77</v>
      </c>
      <c r="D2400" t="s">
        <v>44</v>
      </c>
      <c r="E2400" t="s">
        <v>122</v>
      </c>
      <c r="F2400" t="s">
        <v>81</v>
      </c>
      <c r="G2400" s="46">
        <v>2965.809020012834</v>
      </c>
      <c r="H2400" s="46">
        <v>829.59638385727294</v>
      </c>
      <c r="I2400" s="46">
        <v>5102.0216561683937</v>
      </c>
      <c r="J2400" s="41">
        <v>36.727264463015892</v>
      </c>
      <c r="K2400" s="34"/>
    </row>
    <row r="2401" spans="1:11" ht="14.1" customHeight="1" x14ac:dyDescent="0.2">
      <c r="A2401" t="s">
        <v>53</v>
      </c>
      <c r="B2401" t="s">
        <v>68</v>
      </c>
      <c r="C2401" t="s">
        <v>77</v>
      </c>
      <c r="D2401" t="s">
        <v>44</v>
      </c>
      <c r="E2401" t="s">
        <v>123</v>
      </c>
      <c r="F2401" t="s">
        <v>81</v>
      </c>
      <c r="G2401" s="46">
        <v>16377.00317754244</v>
      </c>
      <c r="H2401" s="46">
        <v>14877.12874471971</v>
      </c>
      <c r="I2401" s="46">
        <v>17876.877610365169</v>
      </c>
      <c r="J2401" s="41">
        <v>4.6699018521853635</v>
      </c>
      <c r="K2401" s="34"/>
    </row>
    <row r="2402" spans="1:11" ht="14.1" customHeight="1" x14ac:dyDescent="0.2">
      <c r="A2402" t="s">
        <v>53</v>
      </c>
      <c r="B2402" t="s">
        <v>68</v>
      </c>
      <c r="C2402" t="s">
        <v>77</v>
      </c>
      <c r="D2402" t="s">
        <v>44</v>
      </c>
      <c r="E2402" t="s">
        <v>45</v>
      </c>
      <c r="F2402" t="s">
        <v>81</v>
      </c>
      <c r="G2402" s="46">
        <v>53897.696146579001</v>
      </c>
      <c r="H2402" s="46">
        <v>50797.441476278567</v>
      </c>
      <c r="I2402" s="46">
        <v>56997.950816879427</v>
      </c>
      <c r="J2402" s="41">
        <v>2.9330161405577759</v>
      </c>
      <c r="K2402" s="34"/>
    </row>
    <row r="2403" spans="1:11" ht="14.1" customHeight="1" x14ac:dyDescent="0.2">
      <c r="A2403" t="s">
        <v>53</v>
      </c>
      <c r="B2403" t="s">
        <v>68</v>
      </c>
      <c r="C2403" t="s">
        <v>77</v>
      </c>
      <c r="D2403" t="s">
        <v>44</v>
      </c>
      <c r="E2403" t="s">
        <v>124</v>
      </c>
      <c r="F2403" t="s">
        <v>81</v>
      </c>
      <c r="G2403" s="46">
        <v>13908.461296922589</v>
      </c>
      <c r="H2403" s="46">
        <v>10237.011833907351</v>
      </c>
      <c r="I2403" s="46">
        <v>17579.910759937829</v>
      </c>
      <c r="J2403" s="41">
        <v>13.46002146508798</v>
      </c>
      <c r="K2403" s="34"/>
    </row>
    <row r="2404" spans="1:11" ht="14.1" customHeight="1" x14ac:dyDescent="0.2">
      <c r="A2404" t="s">
        <v>53</v>
      </c>
      <c r="B2404" t="s">
        <v>68</v>
      </c>
      <c r="C2404" t="s">
        <v>77</v>
      </c>
      <c r="D2404" t="s">
        <v>44</v>
      </c>
      <c r="E2404" t="s">
        <v>125</v>
      </c>
      <c r="F2404" t="s">
        <v>81</v>
      </c>
      <c r="G2404" s="46">
        <v>3035.1725099425339</v>
      </c>
      <c r="H2404" s="46">
        <v>1469.780534293689</v>
      </c>
      <c r="I2404" s="46">
        <v>4600.5644855913779</v>
      </c>
      <c r="J2404" s="41">
        <v>26.298259554708032</v>
      </c>
      <c r="K2404" s="34"/>
    </row>
    <row r="2405" spans="1:11" ht="14.1" customHeight="1" x14ac:dyDescent="0.2">
      <c r="A2405" t="s">
        <v>53</v>
      </c>
      <c r="B2405" t="s">
        <v>68</v>
      </c>
      <c r="C2405" t="s">
        <v>77</v>
      </c>
      <c r="D2405" t="s">
        <v>44</v>
      </c>
      <c r="E2405" t="s">
        <v>126</v>
      </c>
      <c r="F2405" t="s">
        <v>81</v>
      </c>
      <c r="G2405" s="46">
        <v>254.2279284270584</v>
      </c>
      <c r="H2405" s="46">
        <v>-34.00737361299042</v>
      </c>
      <c r="I2405" s="46">
        <v>542.46323046710722</v>
      </c>
      <c r="J2405" s="41">
        <v>57.811095100789736</v>
      </c>
      <c r="K2405" s="34"/>
    </row>
    <row r="2406" spans="1:11" ht="14.1" customHeight="1" x14ac:dyDescent="0.2">
      <c r="A2406" t="s">
        <v>53</v>
      </c>
      <c r="B2406" t="s">
        <v>68</v>
      </c>
      <c r="C2406" t="s">
        <v>77</v>
      </c>
      <c r="D2406" t="s">
        <v>44</v>
      </c>
      <c r="E2406" t="s">
        <v>127</v>
      </c>
      <c r="F2406" t="s">
        <v>81</v>
      </c>
      <c r="G2406" s="46">
        <v>927.78872837622407</v>
      </c>
      <c r="H2406" s="46">
        <v>333.72481688226412</v>
      </c>
      <c r="I2406" s="46">
        <v>1521.852639870184</v>
      </c>
      <c r="J2406" s="41">
        <v>32.649111168667176</v>
      </c>
      <c r="K2406" s="34"/>
    </row>
    <row r="2407" spans="1:11" ht="14.1" customHeight="1" x14ac:dyDescent="0.2">
      <c r="A2407" t="s">
        <v>53</v>
      </c>
      <c r="B2407" t="s">
        <v>68</v>
      </c>
      <c r="C2407" t="s">
        <v>77</v>
      </c>
      <c r="D2407" t="s">
        <v>44</v>
      </c>
      <c r="E2407" t="s">
        <v>128</v>
      </c>
      <c r="F2407" t="s">
        <v>81</v>
      </c>
      <c r="G2407" s="46">
        <v>84.911540454212954</v>
      </c>
      <c r="H2407" s="46">
        <v>-41.532849123511447</v>
      </c>
      <c r="I2407" s="46">
        <v>211.35593003193739</v>
      </c>
      <c r="J2407" s="41">
        <v>75.931176415037186</v>
      </c>
      <c r="K2407" s="34"/>
    </row>
    <row r="2408" spans="1:11" ht="14.1" customHeight="1" x14ac:dyDescent="0.2">
      <c r="A2408" t="s">
        <v>53</v>
      </c>
      <c r="B2408" t="s">
        <v>68</v>
      </c>
      <c r="C2408" t="s">
        <v>77</v>
      </c>
      <c r="D2408" t="s">
        <v>45</v>
      </c>
      <c r="E2408" t="s">
        <v>45</v>
      </c>
      <c r="F2408" t="s">
        <v>81</v>
      </c>
      <c r="G2408" s="46">
        <v>67375.424775551772</v>
      </c>
      <c r="H2408" s="46">
        <v>64616.275450506968</v>
      </c>
      <c r="I2408" s="46">
        <v>70134.574100596568</v>
      </c>
      <c r="J2408" s="41">
        <v>2.0881465408115902</v>
      </c>
      <c r="K2408" s="34"/>
    </row>
    <row r="2409" spans="1:11" ht="14.1" customHeight="1" x14ac:dyDescent="0.2">
      <c r="A2409" t="s">
        <v>53</v>
      </c>
      <c r="B2409" t="s">
        <v>69</v>
      </c>
      <c r="C2409" t="s">
        <v>77</v>
      </c>
      <c r="D2409" t="s">
        <v>40</v>
      </c>
      <c r="E2409" t="s">
        <v>120</v>
      </c>
      <c r="F2409" t="s">
        <v>81</v>
      </c>
      <c r="G2409" s="46">
        <v>373.14992018236762</v>
      </c>
      <c r="H2409" s="46">
        <v>42.834339195780103</v>
      </c>
      <c r="I2409" s="46">
        <v>703.46550116895514</v>
      </c>
      <c r="J2409" s="41">
        <v>45.137031221040594</v>
      </c>
      <c r="K2409" s="34"/>
    </row>
    <row r="2410" spans="1:11" ht="14.1" customHeight="1" x14ac:dyDescent="0.2">
      <c r="A2410" t="s">
        <v>53</v>
      </c>
      <c r="B2410" t="s">
        <v>69</v>
      </c>
      <c r="C2410" t="s">
        <v>77</v>
      </c>
      <c r="D2410" t="s">
        <v>40</v>
      </c>
      <c r="E2410" t="s">
        <v>123</v>
      </c>
      <c r="F2410" t="s">
        <v>81</v>
      </c>
      <c r="G2410" s="46">
        <v>1848.4370196597531</v>
      </c>
      <c r="H2410" s="46">
        <v>1096.5455002136341</v>
      </c>
      <c r="I2410" s="46">
        <v>2600.3285391058721</v>
      </c>
      <c r="J2410" s="41">
        <v>20.74138786519303</v>
      </c>
      <c r="K2410" s="34"/>
    </row>
    <row r="2411" spans="1:11" ht="14.1" customHeight="1" x14ac:dyDescent="0.2">
      <c r="A2411" t="s">
        <v>53</v>
      </c>
      <c r="B2411" t="s">
        <v>69</v>
      </c>
      <c r="C2411" t="s">
        <v>77</v>
      </c>
      <c r="D2411" t="s">
        <v>40</v>
      </c>
      <c r="E2411" t="s">
        <v>45</v>
      </c>
      <c r="F2411" t="s">
        <v>81</v>
      </c>
      <c r="G2411" s="46">
        <v>2288.7449563617179</v>
      </c>
      <c r="H2411" s="46">
        <v>1342.63707624262</v>
      </c>
      <c r="I2411" s="46">
        <v>3234.8528364808162</v>
      </c>
      <c r="J2411" s="41">
        <v>21.078055499182678</v>
      </c>
      <c r="K2411" s="34"/>
    </row>
    <row r="2412" spans="1:11" ht="14.1" customHeight="1" x14ac:dyDescent="0.2">
      <c r="A2412" t="s">
        <v>53</v>
      </c>
      <c r="B2412" t="s">
        <v>69</v>
      </c>
      <c r="C2412" t="s">
        <v>77</v>
      </c>
      <c r="D2412" t="s">
        <v>40</v>
      </c>
      <c r="E2412" t="s">
        <v>124</v>
      </c>
      <c r="F2412" t="s">
        <v>81</v>
      </c>
      <c r="G2412" s="46">
        <v>67.158016519597311</v>
      </c>
      <c r="H2412" s="46">
        <v>-65.336130525642773</v>
      </c>
      <c r="I2412" s="46">
        <v>199.65216356483739</v>
      </c>
      <c r="J2412" s="41">
        <v>100.5972519033044</v>
      </c>
      <c r="K2412" s="34"/>
    </row>
    <row r="2413" spans="1:11" ht="14.1" customHeight="1" x14ac:dyDescent="0.2">
      <c r="A2413" t="s">
        <v>53</v>
      </c>
      <c r="B2413" t="s">
        <v>69</v>
      </c>
      <c r="C2413" t="s">
        <v>77</v>
      </c>
      <c r="D2413" t="s">
        <v>40</v>
      </c>
      <c r="E2413" t="s">
        <v>125</v>
      </c>
      <c r="F2413" t="s">
        <v>81</v>
      </c>
      <c r="G2413" s="46">
        <v>0</v>
      </c>
      <c r="H2413" s="46">
        <v>0</v>
      </c>
      <c r="I2413" s="46">
        <v>0</v>
      </c>
      <c r="J2413" s="41">
        <v>0</v>
      </c>
      <c r="K2413" s="34"/>
    </row>
    <row r="2414" spans="1:11" ht="14.1" customHeight="1" x14ac:dyDescent="0.2">
      <c r="A2414" t="s">
        <v>53</v>
      </c>
      <c r="B2414" t="s">
        <v>69</v>
      </c>
      <c r="C2414" t="s">
        <v>77</v>
      </c>
      <c r="D2414" t="s">
        <v>42</v>
      </c>
      <c r="E2414" t="s">
        <v>120</v>
      </c>
      <c r="F2414" t="s">
        <v>81</v>
      </c>
      <c r="G2414" s="46">
        <v>1980.80519513173</v>
      </c>
      <c r="H2414" s="46">
        <v>1202.9856777205</v>
      </c>
      <c r="I2414" s="46">
        <v>2758.6247125429591</v>
      </c>
      <c r="J2414" s="41">
        <v>20.022779019378209</v>
      </c>
      <c r="K2414" s="34"/>
    </row>
    <row r="2415" spans="1:11" ht="14.1" customHeight="1" x14ac:dyDescent="0.2">
      <c r="A2415" t="s">
        <v>53</v>
      </c>
      <c r="B2415" t="s">
        <v>69</v>
      </c>
      <c r="C2415" t="s">
        <v>77</v>
      </c>
      <c r="D2415" t="s">
        <v>42</v>
      </c>
      <c r="E2415" t="s">
        <v>121</v>
      </c>
      <c r="F2415" t="s">
        <v>81</v>
      </c>
      <c r="G2415" s="46">
        <v>457.34204466474972</v>
      </c>
      <c r="H2415" s="46">
        <v>77.300265093117218</v>
      </c>
      <c r="I2415" s="46">
        <v>837.38382423638211</v>
      </c>
      <c r="J2415" s="41">
        <v>42.371857027945993</v>
      </c>
      <c r="K2415" s="34"/>
    </row>
    <row r="2416" spans="1:11" ht="14.1" customHeight="1" x14ac:dyDescent="0.2">
      <c r="A2416" t="s">
        <v>53</v>
      </c>
      <c r="B2416" t="s">
        <v>69</v>
      </c>
      <c r="C2416" t="s">
        <v>77</v>
      </c>
      <c r="D2416" t="s">
        <v>42</v>
      </c>
      <c r="E2416" t="s">
        <v>123</v>
      </c>
      <c r="F2416" t="s">
        <v>81</v>
      </c>
      <c r="G2416" s="46">
        <v>6029.49293799726</v>
      </c>
      <c r="H2416" s="46">
        <v>4309.8103555880716</v>
      </c>
      <c r="I2416" s="46">
        <v>7749.1755204064484</v>
      </c>
      <c r="J2416" s="41">
        <v>14.54302618187927</v>
      </c>
      <c r="K2416" s="34"/>
    </row>
    <row r="2417" spans="1:11" ht="14.1" customHeight="1" x14ac:dyDescent="0.2">
      <c r="A2417" t="s">
        <v>53</v>
      </c>
      <c r="B2417" t="s">
        <v>69</v>
      </c>
      <c r="C2417" t="s">
        <v>77</v>
      </c>
      <c r="D2417" t="s">
        <v>42</v>
      </c>
      <c r="E2417" t="s">
        <v>45</v>
      </c>
      <c r="F2417" t="s">
        <v>81</v>
      </c>
      <c r="G2417" s="46">
        <v>11637.103577561669</v>
      </c>
      <c r="H2417" s="46">
        <v>9844.8894764176621</v>
      </c>
      <c r="I2417" s="46">
        <v>13429.317678705669</v>
      </c>
      <c r="J2417" s="41">
        <v>7.8529399125990675</v>
      </c>
      <c r="K2417" s="34"/>
    </row>
    <row r="2418" spans="1:11" ht="14.1" customHeight="1" x14ac:dyDescent="0.2">
      <c r="A2418" t="s">
        <v>53</v>
      </c>
      <c r="B2418" t="s">
        <v>69</v>
      </c>
      <c r="C2418" t="s">
        <v>77</v>
      </c>
      <c r="D2418" t="s">
        <v>42</v>
      </c>
      <c r="E2418" t="s">
        <v>124</v>
      </c>
      <c r="F2418" t="s">
        <v>81</v>
      </c>
      <c r="G2418" s="46">
        <v>2469.5195131610089</v>
      </c>
      <c r="H2418" s="46">
        <v>1482.3657056246941</v>
      </c>
      <c r="I2418" s="46">
        <v>3456.6733206973249</v>
      </c>
      <c r="J2418" s="41">
        <v>20.382603067037742</v>
      </c>
      <c r="K2418" s="34"/>
    </row>
    <row r="2419" spans="1:11" ht="14.1" customHeight="1" x14ac:dyDescent="0.2">
      <c r="A2419" t="s">
        <v>53</v>
      </c>
      <c r="B2419" t="s">
        <v>69</v>
      </c>
      <c r="C2419" t="s">
        <v>77</v>
      </c>
      <c r="D2419" t="s">
        <v>42</v>
      </c>
      <c r="E2419" t="s">
        <v>125</v>
      </c>
      <c r="F2419" t="s">
        <v>81</v>
      </c>
      <c r="G2419" s="46">
        <v>365.97726546122158</v>
      </c>
      <c r="H2419" s="46">
        <v>24.143083881736288</v>
      </c>
      <c r="I2419" s="46">
        <v>707.81144704070687</v>
      </c>
      <c r="J2419" s="41">
        <v>47.626499675173925</v>
      </c>
      <c r="K2419" s="34"/>
    </row>
    <row r="2420" spans="1:11" ht="14.1" customHeight="1" x14ac:dyDescent="0.2">
      <c r="A2420" t="s">
        <v>53</v>
      </c>
      <c r="B2420" t="s">
        <v>69</v>
      </c>
      <c r="C2420" t="s">
        <v>77</v>
      </c>
      <c r="D2420" t="s">
        <v>42</v>
      </c>
      <c r="E2420" t="s">
        <v>126</v>
      </c>
      <c r="F2420" t="s">
        <v>81</v>
      </c>
      <c r="G2420" s="46">
        <v>140.71349440760551</v>
      </c>
      <c r="H2420" s="46">
        <v>-49.011518048286433</v>
      </c>
      <c r="I2420" s="46">
        <v>330.43850686349742</v>
      </c>
      <c r="J2420" s="41">
        <v>68.75054195364072</v>
      </c>
      <c r="K2420" s="34"/>
    </row>
    <row r="2421" spans="1:11" ht="14.1" customHeight="1" x14ac:dyDescent="0.2">
      <c r="A2421" t="s">
        <v>53</v>
      </c>
      <c r="B2421" t="s">
        <v>69</v>
      </c>
      <c r="C2421" t="s">
        <v>77</v>
      </c>
      <c r="D2421" t="s">
        <v>42</v>
      </c>
      <c r="E2421" t="s">
        <v>127</v>
      </c>
      <c r="F2421" t="s">
        <v>81</v>
      </c>
      <c r="G2421" s="46">
        <v>193.2531267380908</v>
      </c>
      <c r="H2421" s="46">
        <v>-32.75874669844805</v>
      </c>
      <c r="I2421" s="46">
        <v>419.26500017462962</v>
      </c>
      <c r="J2421" s="41">
        <v>59.633734870883892</v>
      </c>
      <c r="K2421" s="34"/>
    </row>
    <row r="2422" spans="1:11" ht="14.1" customHeight="1" x14ac:dyDescent="0.2">
      <c r="A2422" t="s">
        <v>53</v>
      </c>
      <c r="B2422" t="s">
        <v>69</v>
      </c>
      <c r="C2422" t="s">
        <v>77</v>
      </c>
      <c r="D2422" t="s">
        <v>43</v>
      </c>
      <c r="E2422" t="s">
        <v>120</v>
      </c>
      <c r="F2422" t="s">
        <v>81</v>
      </c>
      <c r="G2422" s="46">
        <v>314.04217639369119</v>
      </c>
      <c r="H2422" s="46">
        <v>31.718072252014</v>
      </c>
      <c r="I2422" s="46">
        <v>596.36628053536833</v>
      </c>
      <c r="J2422" s="41">
        <v>45.840280293038902</v>
      </c>
      <c r="K2422" s="34"/>
    </row>
    <row r="2423" spans="1:11" ht="14.1" customHeight="1" x14ac:dyDescent="0.2">
      <c r="A2423" t="s">
        <v>53</v>
      </c>
      <c r="B2423" t="s">
        <v>69</v>
      </c>
      <c r="C2423" t="s">
        <v>77</v>
      </c>
      <c r="D2423" t="s">
        <v>43</v>
      </c>
      <c r="E2423" t="s">
        <v>121</v>
      </c>
      <c r="F2423" t="s">
        <v>81</v>
      </c>
      <c r="G2423" s="46">
        <v>112.313321094194</v>
      </c>
      <c r="H2423" s="46">
        <v>-45.522037742579613</v>
      </c>
      <c r="I2423" s="46">
        <v>270.14867993096749</v>
      </c>
      <c r="J2423" s="41">
        <v>71.657279622933615</v>
      </c>
      <c r="K2423" s="34"/>
    </row>
    <row r="2424" spans="1:11" ht="14.1" customHeight="1" x14ac:dyDescent="0.2">
      <c r="A2424" t="s">
        <v>53</v>
      </c>
      <c r="B2424" t="s">
        <v>69</v>
      </c>
      <c r="C2424" t="s">
        <v>77</v>
      </c>
      <c r="D2424" t="s">
        <v>43</v>
      </c>
      <c r="E2424" t="s">
        <v>123</v>
      </c>
      <c r="F2424" t="s">
        <v>81</v>
      </c>
      <c r="G2424" s="46">
        <v>1759.9860179148509</v>
      </c>
      <c r="H2424" s="46">
        <v>972.32047713455552</v>
      </c>
      <c r="I2424" s="46">
        <v>2547.6515586951468</v>
      </c>
      <c r="J2424" s="41">
        <v>22.82022450865389</v>
      </c>
      <c r="K2424" s="34"/>
    </row>
    <row r="2425" spans="1:11" ht="14.1" customHeight="1" x14ac:dyDescent="0.2">
      <c r="A2425" t="s">
        <v>53</v>
      </c>
      <c r="B2425" t="s">
        <v>69</v>
      </c>
      <c r="C2425" t="s">
        <v>77</v>
      </c>
      <c r="D2425" t="s">
        <v>43</v>
      </c>
      <c r="E2425" t="s">
        <v>45</v>
      </c>
      <c r="F2425" t="s">
        <v>81</v>
      </c>
      <c r="G2425" s="46">
        <v>2599.965480182701</v>
      </c>
      <c r="H2425" s="46">
        <v>1717.7234520139989</v>
      </c>
      <c r="I2425" s="46">
        <v>3482.2075083514042</v>
      </c>
      <c r="J2425" s="41">
        <v>17.302443715972281</v>
      </c>
      <c r="K2425" s="34"/>
    </row>
    <row r="2426" spans="1:11" ht="14.1" customHeight="1" x14ac:dyDescent="0.2">
      <c r="A2426" t="s">
        <v>53</v>
      </c>
      <c r="B2426" t="s">
        <v>69</v>
      </c>
      <c r="C2426" t="s">
        <v>77</v>
      </c>
      <c r="D2426" t="s">
        <v>43</v>
      </c>
      <c r="E2426" t="s">
        <v>124</v>
      </c>
      <c r="F2426" t="s">
        <v>81</v>
      </c>
      <c r="G2426" s="46">
        <v>228.89120048456439</v>
      </c>
      <c r="H2426" s="46">
        <v>-38.580013463835307</v>
      </c>
      <c r="I2426" s="46">
        <v>496.36241443296399</v>
      </c>
      <c r="J2426" s="41">
        <v>59.584765720054925</v>
      </c>
      <c r="K2426" s="34"/>
    </row>
    <row r="2427" spans="1:11" ht="14.1" customHeight="1" x14ac:dyDescent="0.2">
      <c r="A2427" t="s">
        <v>53</v>
      </c>
      <c r="B2427" t="s">
        <v>69</v>
      </c>
      <c r="C2427" t="s">
        <v>77</v>
      </c>
      <c r="D2427" t="s">
        <v>43</v>
      </c>
      <c r="E2427" t="s">
        <v>125</v>
      </c>
      <c r="F2427" t="s">
        <v>81</v>
      </c>
      <c r="G2427" s="46">
        <v>65.101049358628416</v>
      </c>
      <c r="H2427" s="46">
        <v>-62.102471943061957</v>
      </c>
      <c r="I2427" s="46">
        <v>192.3045706603188</v>
      </c>
      <c r="J2427" s="41">
        <v>99.631903800809113</v>
      </c>
      <c r="K2427" s="34"/>
    </row>
    <row r="2428" spans="1:11" ht="14.1" customHeight="1" x14ac:dyDescent="0.2">
      <c r="A2428" t="s">
        <v>53</v>
      </c>
      <c r="B2428" t="s">
        <v>69</v>
      </c>
      <c r="C2428" t="s">
        <v>77</v>
      </c>
      <c r="D2428" t="s">
        <v>43</v>
      </c>
      <c r="E2428" t="s">
        <v>126</v>
      </c>
      <c r="F2428" t="s">
        <v>81</v>
      </c>
      <c r="G2428" s="46">
        <v>50.685490431465752</v>
      </c>
      <c r="H2428" s="46">
        <v>-48.612939198358831</v>
      </c>
      <c r="I2428" s="46">
        <v>149.98392006129029</v>
      </c>
      <c r="J2428" s="41">
        <v>99.895519900274834</v>
      </c>
      <c r="K2428" s="34"/>
    </row>
    <row r="2429" spans="1:11" ht="14.1" customHeight="1" x14ac:dyDescent="0.2">
      <c r="A2429" t="s">
        <v>53</v>
      </c>
      <c r="B2429" t="s">
        <v>69</v>
      </c>
      <c r="C2429" t="s">
        <v>77</v>
      </c>
      <c r="D2429" t="s">
        <v>43</v>
      </c>
      <c r="E2429" t="s">
        <v>127</v>
      </c>
      <c r="F2429" t="s">
        <v>81</v>
      </c>
      <c r="G2429" s="46">
        <v>68.946224505306446</v>
      </c>
      <c r="H2429" s="46">
        <v>-65.704398133209935</v>
      </c>
      <c r="I2429" s="46">
        <v>203.5968471438228</v>
      </c>
      <c r="J2429" s="41">
        <v>99.582989789876052</v>
      </c>
      <c r="K2429" s="34"/>
    </row>
    <row r="2430" spans="1:11" ht="14.1" customHeight="1" x14ac:dyDescent="0.2">
      <c r="A2430" t="s">
        <v>53</v>
      </c>
      <c r="B2430" t="s">
        <v>69</v>
      </c>
      <c r="C2430" t="s">
        <v>77</v>
      </c>
      <c r="D2430" t="s">
        <v>44</v>
      </c>
      <c r="E2430" t="s">
        <v>139</v>
      </c>
      <c r="F2430" t="s">
        <v>81</v>
      </c>
      <c r="G2430" s="46">
        <v>570.41042408460316</v>
      </c>
      <c r="H2430" s="46">
        <v>104.14187429107319</v>
      </c>
      <c r="I2430" s="46">
        <v>1036.6789738781331</v>
      </c>
      <c r="J2430" s="41">
        <v>41.68079113401604</v>
      </c>
      <c r="K2430" s="34"/>
    </row>
    <row r="2431" spans="1:11" ht="14.1" customHeight="1" x14ac:dyDescent="0.2">
      <c r="A2431" t="s">
        <v>53</v>
      </c>
      <c r="B2431" t="s">
        <v>69</v>
      </c>
      <c r="C2431" t="s">
        <v>77</v>
      </c>
      <c r="D2431" t="s">
        <v>44</v>
      </c>
      <c r="E2431" t="s">
        <v>120</v>
      </c>
      <c r="F2431" t="s">
        <v>81</v>
      </c>
      <c r="G2431" s="46">
        <v>11778.387578458291</v>
      </c>
      <c r="H2431" s="46">
        <v>10013.47281474493</v>
      </c>
      <c r="I2431" s="46">
        <v>13543.30234217165</v>
      </c>
      <c r="J2431" s="41">
        <v>7.6405598010088092</v>
      </c>
      <c r="K2431" s="34"/>
    </row>
    <row r="2432" spans="1:11" ht="14.1" customHeight="1" x14ac:dyDescent="0.2">
      <c r="A2432" t="s">
        <v>53</v>
      </c>
      <c r="B2432" t="s">
        <v>69</v>
      </c>
      <c r="C2432" t="s">
        <v>77</v>
      </c>
      <c r="D2432" t="s">
        <v>44</v>
      </c>
      <c r="E2432" t="s">
        <v>121</v>
      </c>
      <c r="F2432" t="s">
        <v>81</v>
      </c>
      <c r="G2432" s="46">
        <v>7838.5993132491303</v>
      </c>
      <c r="H2432" s="46">
        <v>6302.8270138587486</v>
      </c>
      <c r="I2432" s="46">
        <v>9374.371612639512</v>
      </c>
      <c r="J2432" s="41">
        <v>9.9902337312928289</v>
      </c>
      <c r="K2432" s="34"/>
    </row>
    <row r="2433" spans="1:11" ht="14.1" customHeight="1" x14ac:dyDescent="0.2">
      <c r="A2433" t="s">
        <v>53</v>
      </c>
      <c r="B2433" t="s">
        <v>69</v>
      </c>
      <c r="C2433" t="s">
        <v>77</v>
      </c>
      <c r="D2433" t="s">
        <v>44</v>
      </c>
      <c r="E2433" t="s">
        <v>122</v>
      </c>
      <c r="F2433" t="s">
        <v>81</v>
      </c>
      <c r="G2433" s="46">
        <v>2409.7562029512569</v>
      </c>
      <c r="H2433" s="46">
        <v>1466.1379923885461</v>
      </c>
      <c r="I2433" s="46">
        <v>3353.3744135139691</v>
      </c>
      <c r="J2433" s="41">
        <v>19.96689301592221</v>
      </c>
      <c r="K2433" s="34"/>
    </row>
    <row r="2434" spans="1:11" ht="14.1" customHeight="1" x14ac:dyDescent="0.2">
      <c r="A2434" t="s">
        <v>53</v>
      </c>
      <c r="B2434" t="s">
        <v>69</v>
      </c>
      <c r="C2434" t="s">
        <v>77</v>
      </c>
      <c r="D2434" t="s">
        <v>44</v>
      </c>
      <c r="E2434" t="s">
        <v>123</v>
      </c>
      <c r="F2434" t="s">
        <v>81</v>
      </c>
      <c r="G2434" s="46">
        <v>25030.14624221986</v>
      </c>
      <c r="H2434" s="46">
        <v>20327.985680591741</v>
      </c>
      <c r="I2434" s="46">
        <v>29732.30680384798</v>
      </c>
      <c r="J2434" s="41">
        <v>9.5790259944204266</v>
      </c>
      <c r="K2434" s="34"/>
    </row>
    <row r="2435" spans="1:11" ht="14.1" customHeight="1" x14ac:dyDescent="0.2">
      <c r="A2435" t="s">
        <v>53</v>
      </c>
      <c r="B2435" t="s">
        <v>69</v>
      </c>
      <c r="C2435" t="s">
        <v>77</v>
      </c>
      <c r="D2435" t="s">
        <v>44</v>
      </c>
      <c r="E2435" t="s">
        <v>45</v>
      </c>
      <c r="F2435" t="s">
        <v>81</v>
      </c>
      <c r="G2435" s="46">
        <v>71217.019103492567</v>
      </c>
      <c r="H2435" s="46">
        <v>67599.12330185248</v>
      </c>
      <c r="I2435" s="46">
        <v>74834.914905132653</v>
      </c>
      <c r="J2435" s="41">
        <v>2.5903565530321493</v>
      </c>
      <c r="K2435" s="34"/>
    </row>
    <row r="2436" spans="1:11" ht="14.1" customHeight="1" x14ac:dyDescent="0.2">
      <c r="A2436" t="s">
        <v>53</v>
      </c>
      <c r="B2436" t="s">
        <v>69</v>
      </c>
      <c r="C2436" t="s">
        <v>77</v>
      </c>
      <c r="D2436" t="s">
        <v>44</v>
      </c>
      <c r="E2436" t="s">
        <v>124</v>
      </c>
      <c r="F2436" t="s">
        <v>81</v>
      </c>
      <c r="G2436" s="46">
        <v>19115.603103485289</v>
      </c>
      <c r="H2436" s="46">
        <v>16486.63642124971</v>
      </c>
      <c r="I2436" s="46">
        <v>21744.56978572088</v>
      </c>
      <c r="J2436" s="41">
        <v>7.0126854887909609</v>
      </c>
      <c r="K2436" s="34"/>
    </row>
    <row r="2437" spans="1:11" ht="14.1" customHeight="1" x14ac:dyDescent="0.2">
      <c r="A2437" t="s">
        <v>53</v>
      </c>
      <c r="B2437" t="s">
        <v>69</v>
      </c>
      <c r="C2437" t="s">
        <v>77</v>
      </c>
      <c r="D2437" t="s">
        <v>44</v>
      </c>
      <c r="E2437" t="s">
        <v>125</v>
      </c>
      <c r="F2437" t="s">
        <v>81</v>
      </c>
      <c r="G2437" s="46">
        <v>2386.9911921713519</v>
      </c>
      <c r="H2437" s="46">
        <v>762.48764849506733</v>
      </c>
      <c r="I2437" s="46">
        <v>4011.494735847637</v>
      </c>
      <c r="J2437" s="41">
        <v>34.702209775717378</v>
      </c>
      <c r="K2437" s="34"/>
    </row>
    <row r="2438" spans="1:11" ht="14.1" customHeight="1" x14ac:dyDescent="0.2">
      <c r="A2438" t="s">
        <v>53</v>
      </c>
      <c r="B2438" t="s">
        <v>69</v>
      </c>
      <c r="C2438" t="s">
        <v>77</v>
      </c>
      <c r="D2438" t="s">
        <v>44</v>
      </c>
      <c r="E2438" t="s">
        <v>126</v>
      </c>
      <c r="F2438" t="s">
        <v>81</v>
      </c>
      <c r="G2438" s="46">
        <v>716.69354644751365</v>
      </c>
      <c r="H2438" s="46">
        <v>-115.1371895499109</v>
      </c>
      <c r="I2438" s="46">
        <v>1548.5242824449381</v>
      </c>
      <c r="J2438" s="41">
        <v>59.18187956043127</v>
      </c>
      <c r="K2438" s="34"/>
    </row>
    <row r="2439" spans="1:11" ht="14.1" customHeight="1" x14ac:dyDescent="0.2">
      <c r="A2439" t="s">
        <v>53</v>
      </c>
      <c r="B2439" t="s">
        <v>69</v>
      </c>
      <c r="C2439" t="s">
        <v>77</v>
      </c>
      <c r="D2439" t="s">
        <v>44</v>
      </c>
      <c r="E2439" t="s">
        <v>127</v>
      </c>
      <c r="F2439" t="s">
        <v>81</v>
      </c>
      <c r="G2439" s="46">
        <v>850.27042215075801</v>
      </c>
      <c r="H2439" s="46">
        <v>360.79901585248751</v>
      </c>
      <c r="I2439" s="46">
        <v>1339.7418284490291</v>
      </c>
      <c r="J2439" s="41">
        <v>29.35334093726355</v>
      </c>
      <c r="K2439" s="34"/>
    </row>
    <row r="2440" spans="1:11" ht="14.1" customHeight="1" x14ac:dyDescent="0.2">
      <c r="A2440" t="s">
        <v>53</v>
      </c>
      <c r="B2440" t="s">
        <v>69</v>
      </c>
      <c r="C2440" t="s">
        <v>77</v>
      </c>
      <c r="D2440" t="s">
        <v>44</v>
      </c>
      <c r="E2440" t="s">
        <v>128</v>
      </c>
      <c r="F2440" t="s">
        <v>81</v>
      </c>
      <c r="G2440" s="46">
        <v>520.16107827450799</v>
      </c>
      <c r="H2440" s="46">
        <v>-363.37940400523922</v>
      </c>
      <c r="I2440" s="46">
        <v>1403.7015605542549</v>
      </c>
      <c r="J2440" s="41">
        <v>86.611564739346676</v>
      </c>
      <c r="K2440" s="34"/>
    </row>
    <row r="2441" spans="1:11" ht="14.1" customHeight="1" x14ac:dyDescent="0.2">
      <c r="A2441" t="s">
        <v>53</v>
      </c>
      <c r="B2441" t="s">
        <v>69</v>
      </c>
      <c r="C2441" t="s">
        <v>77</v>
      </c>
      <c r="D2441" t="s">
        <v>45</v>
      </c>
      <c r="E2441" t="s">
        <v>45</v>
      </c>
      <c r="F2441" t="s">
        <v>81</v>
      </c>
      <c r="G2441" s="46">
        <v>87742.833117598653</v>
      </c>
      <c r="H2441" s="46">
        <v>85048.67288203408</v>
      </c>
      <c r="I2441" s="46">
        <v>90436.993353163227</v>
      </c>
      <c r="J2441" s="41">
        <v>1.5656657562677201</v>
      </c>
      <c r="K2441" s="34"/>
    </row>
    <row r="2442" spans="1:11" ht="14.1" customHeight="1" x14ac:dyDescent="0.2">
      <c r="A2442" t="s">
        <v>53</v>
      </c>
      <c r="B2442" t="s">
        <v>70</v>
      </c>
      <c r="C2442" t="s">
        <v>77</v>
      </c>
      <c r="D2442" t="s">
        <v>40</v>
      </c>
      <c r="E2442" t="s">
        <v>120</v>
      </c>
      <c r="F2442" t="s">
        <v>81</v>
      </c>
      <c r="G2442" s="46">
        <v>112.83091469665941</v>
      </c>
      <c r="H2442" s="46">
        <v>5.2438882325919707</v>
      </c>
      <c r="I2442" s="46">
        <v>220.4179411607268</v>
      </c>
      <c r="J2442" s="41">
        <v>48.620461835684416</v>
      </c>
      <c r="K2442" s="34"/>
    </row>
    <row r="2443" spans="1:11" ht="14.1" customHeight="1" x14ac:dyDescent="0.2">
      <c r="A2443" t="s">
        <v>53</v>
      </c>
      <c r="B2443" t="s">
        <v>70</v>
      </c>
      <c r="C2443" t="s">
        <v>77</v>
      </c>
      <c r="D2443" t="s">
        <v>40</v>
      </c>
      <c r="E2443" t="s">
        <v>123</v>
      </c>
      <c r="F2443" t="s">
        <v>81</v>
      </c>
      <c r="G2443" s="46">
        <v>166.95486170794379</v>
      </c>
      <c r="H2443" s="46">
        <v>62.281528342705357</v>
      </c>
      <c r="I2443" s="46">
        <v>271.62819507318221</v>
      </c>
      <c r="J2443" s="41">
        <v>31.96864792589928</v>
      </c>
      <c r="K2443" s="34"/>
    </row>
    <row r="2444" spans="1:11" ht="14.1" customHeight="1" x14ac:dyDescent="0.2">
      <c r="A2444" t="s">
        <v>53</v>
      </c>
      <c r="B2444" t="s">
        <v>70</v>
      </c>
      <c r="C2444" t="s">
        <v>77</v>
      </c>
      <c r="D2444" t="s">
        <v>40</v>
      </c>
      <c r="E2444" t="s">
        <v>45</v>
      </c>
      <c r="F2444" t="s">
        <v>81</v>
      </c>
      <c r="G2444" s="46">
        <v>309.93422663990413</v>
      </c>
      <c r="H2444" s="46">
        <v>146.01893856640339</v>
      </c>
      <c r="I2444" s="46">
        <v>473.84951471340469</v>
      </c>
      <c r="J2444" s="41">
        <v>26.967283863572849</v>
      </c>
      <c r="K2444" s="34"/>
    </row>
    <row r="2445" spans="1:11" ht="14.1" customHeight="1" x14ac:dyDescent="0.2">
      <c r="A2445" t="s">
        <v>53</v>
      </c>
      <c r="B2445" t="s">
        <v>70</v>
      </c>
      <c r="C2445" t="s">
        <v>77</v>
      </c>
      <c r="D2445" t="s">
        <v>40</v>
      </c>
      <c r="E2445" t="s">
        <v>125</v>
      </c>
      <c r="F2445" t="s">
        <v>81</v>
      </c>
      <c r="G2445" s="46">
        <v>0</v>
      </c>
      <c r="H2445" s="46">
        <v>0</v>
      </c>
      <c r="I2445" s="46">
        <v>0</v>
      </c>
      <c r="J2445" s="41">
        <v>0</v>
      </c>
      <c r="K2445" s="34"/>
    </row>
    <row r="2446" spans="1:11" ht="14.1" customHeight="1" x14ac:dyDescent="0.2">
      <c r="A2446" t="s">
        <v>53</v>
      </c>
      <c r="B2446" t="s">
        <v>70</v>
      </c>
      <c r="C2446" t="s">
        <v>77</v>
      </c>
      <c r="D2446" t="s">
        <v>40</v>
      </c>
      <c r="E2446" t="s">
        <v>128</v>
      </c>
      <c r="F2446" t="s">
        <v>81</v>
      </c>
      <c r="G2446" s="46">
        <v>30.148450235300899</v>
      </c>
      <c r="H2446" s="46">
        <v>-28.595503745884169</v>
      </c>
      <c r="I2446" s="46">
        <v>88.892404216485971</v>
      </c>
      <c r="J2446" s="41">
        <v>99.354025234013733</v>
      </c>
      <c r="K2446" s="34"/>
    </row>
    <row r="2447" spans="1:11" ht="14.1" customHeight="1" x14ac:dyDescent="0.2">
      <c r="A2447" t="s">
        <v>53</v>
      </c>
      <c r="B2447" t="s">
        <v>70</v>
      </c>
      <c r="C2447" t="s">
        <v>77</v>
      </c>
      <c r="D2447" t="s">
        <v>42</v>
      </c>
      <c r="E2447" t="s">
        <v>120</v>
      </c>
      <c r="F2447" t="s">
        <v>81</v>
      </c>
      <c r="G2447" s="46">
        <v>537.42468154956771</v>
      </c>
      <c r="H2447" s="46">
        <v>298.40885470859598</v>
      </c>
      <c r="I2447" s="46">
        <v>776.44050839053943</v>
      </c>
      <c r="J2447" s="41">
        <v>22.677560585915497</v>
      </c>
      <c r="K2447" s="34"/>
    </row>
    <row r="2448" spans="1:11" ht="14.1" customHeight="1" x14ac:dyDescent="0.2">
      <c r="A2448" t="s">
        <v>53</v>
      </c>
      <c r="B2448" t="s">
        <v>70</v>
      </c>
      <c r="C2448" t="s">
        <v>77</v>
      </c>
      <c r="D2448" t="s">
        <v>42</v>
      </c>
      <c r="E2448" t="s">
        <v>121</v>
      </c>
      <c r="F2448" t="s">
        <v>81</v>
      </c>
      <c r="G2448" s="46">
        <v>129.11728243502199</v>
      </c>
      <c r="H2448" s="46">
        <v>10.907012581808621</v>
      </c>
      <c r="I2448" s="46">
        <v>247.32755228823541</v>
      </c>
      <c r="J2448" s="41">
        <v>46.682931074319988</v>
      </c>
      <c r="K2448" s="34"/>
    </row>
    <row r="2449" spans="1:11" ht="14.1" customHeight="1" x14ac:dyDescent="0.2">
      <c r="A2449" t="s">
        <v>53</v>
      </c>
      <c r="B2449" t="s">
        <v>70</v>
      </c>
      <c r="C2449" t="s">
        <v>77</v>
      </c>
      <c r="D2449" t="s">
        <v>42</v>
      </c>
      <c r="E2449" t="s">
        <v>122</v>
      </c>
      <c r="F2449" t="s">
        <v>81</v>
      </c>
      <c r="G2449" s="46">
        <v>21.147037123453352</v>
      </c>
      <c r="H2449" s="46">
        <v>-20.182176754720992</v>
      </c>
      <c r="I2449" s="46">
        <v>62.476251001627688</v>
      </c>
      <c r="J2449" s="41">
        <v>99.654038025103091</v>
      </c>
      <c r="K2449" s="34"/>
    </row>
    <row r="2450" spans="1:11" ht="14.1" customHeight="1" x14ac:dyDescent="0.2">
      <c r="A2450" t="s">
        <v>53</v>
      </c>
      <c r="B2450" t="s">
        <v>70</v>
      </c>
      <c r="C2450" t="s">
        <v>77</v>
      </c>
      <c r="D2450" t="s">
        <v>42</v>
      </c>
      <c r="E2450" t="s">
        <v>123</v>
      </c>
      <c r="F2450" t="s">
        <v>81</v>
      </c>
      <c r="G2450" s="46">
        <v>670.60126991414256</v>
      </c>
      <c r="H2450" s="46">
        <v>350.6017059304267</v>
      </c>
      <c r="I2450" s="46">
        <v>990.60083389785837</v>
      </c>
      <c r="J2450" s="41">
        <v>24.331691379536498</v>
      </c>
      <c r="K2450" s="34"/>
    </row>
    <row r="2451" spans="1:11" ht="14.1" customHeight="1" x14ac:dyDescent="0.2">
      <c r="A2451" t="s">
        <v>53</v>
      </c>
      <c r="B2451" t="s">
        <v>70</v>
      </c>
      <c r="C2451" t="s">
        <v>77</v>
      </c>
      <c r="D2451" t="s">
        <v>42</v>
      </c>
      <c r="E2451" t="s">
        <v>45</v>
      </c>
      <c r="F2451" t="s">
        <v>81</v>
      </c>
      <c r="G2451" s="46">
        <v>1481.636250257995</v>
      </c>
      <c r="H2451" s="46">
        <v>1088.5313589197051</v>
      </c>
      <c r="I2451" s="46">
        <v>1874.7411415962861</v>
      </c>
      <c r="J2451" s="41">
        <v>13.52863989384934</v>
      </c>
      <c r="K2451" s="34"/>
    </row>
    <row r="2452" spans="1:11" ht="14.1" customHeight="1" x14ac:dyDescent="0.2">
      <c r="A2452" t="s">
        <v>53</v>
      </c>
      <c r="B2452" t="s">
        <v>70</v>
      </c>
      <c r="C2452" t="s">
        <v>77</v>
      </c>
      <c r="D2452" t="s">
        <v>42</v>
      </c>
      <c r="E2452" t="s">
        <v>124</v>
      </c>
      <c r="F2452" t="s">
        <v>81</v>
      </c>
      <c r="G2452" s="46">
        <v>86.936495602105865</v>
      </c>
      <c r="H2452" s="46">
        <v>-9.0317264418836629</v>
      </c>
      <c r="I2452" s="46">
        <v>182.90471764609541</v>
      </c>
      <c r="J2452" s="41">
        <v>56.287583378107676</v>
      </c>
      <c r="K2452" s="34"/>
    </row>
    <row r="2453" spans="1:11" ht="14.1" customHeight="1" x14ac:dyDescent="0.2">
      <c r="A2453" t="s">
        <v>53</v>
      </c>
      <c r="B2453" t="s">
        <v>70</v>
      </c>
      <c r="C2453" t="s">
        <v>77</v>
      </c>
      <c r="D2453" t="s">
        <v>42</v>
      </c>
      <c r="E2453" t="s">
        <v>127</v>
      </c>
      <c r="F2453" t="s">
        <v>81</v>
      </c>
      <c r="G2453" s="46">
        <v>36.409483633703957</v>
      </c>
      <c r="H2453" s="46">
        <v>-35.041482946016828</v>
      </c>
      <c r="I2453" s="46">
        <v>107.8604502134247</v>
      </c>
      <c r="J2453" s="41">
        <v>100.0646942572462</v>
      </c>
      <c r="K2453" s="34"/>
    </row>
    <row r="2454" spans="1:11" ht="14.1" customHeight="1" x14ac:dyDescent="0.2">
      <c r="A2454" t="s">
        <v>53</v>
      </c>
      <c r="B2454" t="s">
        <v>70</v>
      </c>
      <c r="C2454" t="s">
        <v>77</v>
      </c>
      <c r="D2454" t="s">
        <v>43</v>
      </c>
      <c r="E2454" t="s">
        <v>120</v>
      </c>
      <c r="F2454" t="s">
        <v>81</v>
      </c>
      <c r="G2454" s="46">
        <v>164.64678230820681</v>
      </c>
      <c r="H2454" s="46">
        <v>46.216362322780277</v>
      </c>
      <c r="I2454" s="46">
        <v>283.07720229363332</v>
      </c>
      <c r="J2454" s="41">
        <v>36.67729563695643</v>
      </c>
      <c r="K2454" s="34"/>
    </row>
    <row r="2455" spans="1:11" ht="14.1" customHeight="1" x14ac:dyDescent="0.2">
      <c r="A2455" t="s">
        <v>53</v>
      </c>
      <c r="B2455" t="s">
        <v>70</v>
      </c>
      <c r="C2455" t="s">
        <v>77</v>
      </c>
      <c r="D2455" t="s">
        <v>43</v>
      </c>
      <c r="E2455" t="s">
        <v>123</v>
      </c>
      <c r="F2455" t="s">
        <v>81</v>
      </c>
      <c r="G2455" s="46">
        <v>287.76150942477301</v>
      </c>
      <c r="H2455" s="46">
        <v>144.25823401332221</v>
      </c>
      <c r="I2455" s="46">
        <v>431.26478483622373</v>
      </c>
      <c r="J2455" s="41">
        <v>25.428245466973731</v>
      </c>
      <c r="K2455" s="34"/>
    </row>
    <row r="2456" spans="1:11" ht="14.1" customHeight="1" x14ac:dyDescent="0.2">
      <c r="A2456" t="s">
        <v>53</v>
      </c>
      <c r="B2456" t="s">
        <v>70</v>
      </c>
      <c r="C2456" t="s">
        <v>77</v>
      </c>
      <c r="D2456" t="s">
        <v>43</v>
      </c>
      <c r="E2456" t="s">
        <v>45</v>
      </c>
      <c r="F2456" t="s">
        <v>81</v>
      </c>
      <c r="G2456" s="46">
        <v>490.57171389192013</v>
      </c>
      <c r="H2456" s="46">
        <v>301.69468220563061</v>
      </c>
      <c r="I2456" s="46">
        <v>679.44874557820958</v>
      </c>
      <c r="J2456" s="41">
        <v>19.63197217107713</v>
      </c>
      <c r="K2456" s="34"/>
    </row>
    <row r="2457" spans="1:11" ht="14.1" customHeight="1" x14ac:dyDescent="0.2">
      <c r="A2457" t="s">
        <v>53</v>
      </c>
      <c r="B2457" t="s">
        <v>70</v>
      </c>
      <c r="C2457" t="s">
        <v>77</v>
      </c>
      <c r="D2457" t="s">
        <v>43</v>
      </c>
      <c r="E2457" t="s">
        <v>124</v>
      </c>
      <c r="F2457" t="s">
        <v>81</v>
      </c>
      <c r="G2457" s="46">
        <v>38.163422158940307</v>
      </c>
      <c r="H2457" s="46">
        <v>-36.50568827381678</v>
      </c>
      <c r="I2457" s="46">
        <v>112.8325325916974</v>
      </c>
      <c r="J2457" s="41">
        <v>99.765630179323395</v>
      </c>
      <c r="K2457" s="34"/>
    </row>
    <row r="2458" spans="1:11" ht="14.1" customHeight="1" x14ac:dyDescent="0.2">
      <c r="A2458" t="s">
        <v>53</v>
      </c>
      <c r="B2458" t="s">
        <v>70</v>
      </c>
      <c r="C2458" t="s">
        <v>77</v>
      </c>
      <c r="D2458" t="s">
        <v>44</v>
      </c>
      <c r="E2458" t="s">
        <v>139</v>
      </c>
      <c r="F2458" t="s">
        <v>81</v>
      </c>
      <c r="G2458" s="46">
        <v>38.215947402261207</v>
      </c>
      <c r="H2458" s="46">
        <v>-35.780787999025122</v>
      </c>
      <c r="I2458" s="46">
        <v>112.21268280354759</v>
      </c>
      <c r="J2458" s="41">
        <v>98.731381418779719</v>
      </c>
      <c r="K2458" s="34"/>
    </row>
    <row r="2459" spans="1:11" ht="14.1" customHeight="1" x14ac:dyDescent="0.2">
      <c r="A2459" t="s">
        <v>53</v>
      </c>
      <c r="B2459" t="s">
        <v>70</v>
      </c>
      <c r="C2459" t="s">
        <v>77</v>
      </c>
      <c r="D2459" t="s">
        <v>44</v>
      </c>
      <c r="E2459" t="s">
        <v>120</v>
      </c>
      <c r="F2459" t="s">
        <v>81</v>
      </c>
      <c r="G2459" s="46">
        <v>3570.0133080093851</v>
      </c>
      <c r="H2459" s="46">
        <v>2963.5822585828951</v>
      </c>
      <c r="I2459" s="46">
        <v>4176.4443574358756</v>
      </c>
      <c r="J2459" s="41">
        <v>8.6616150497117399</v>
      </c>
      <c r="K2459" s="34"/>
    </row>
    <row r="2460" spans="1:11" ht="14.1" customHeight="1" x14ac:dyDescent="0.2">
      <c r="A2460" t="s">
        <v>53</v>
      </c>
      <c r="B2460" t="s">
        <v>70</v>
      </c>
      <c r="C2460" t="s">
        <v>77</v>
      </c>
      <c r="D2460" t="s">
        <v>44</v>
      </c>
      <c r="E2460" t="s">
        <v>121</v>
      </c>
      <c r="F2460" t="s">
        <v>81</v>
      </c>
      <c r="G2460" s="46">
        <v>1010.954332334082</v>
      </c>
      <c r="H2460" s="46">
        <v>558.2228450643313</v>
      </c>
      <c r="I2460" s="46">
        <v>1463.6858196038329</v>
      </c>
      <c r="J2460" s="41">
        <v>22.834759770086929</v>
      </c>
      <c r="K2460" s="34"/>
    </row>
    <row r="2461" spans="1:11" ht="14.1" customHeight="1" x14ac:dyDescent="0.2">
      <c r="A2461" t="s">
        <v>53</v>
      </c>
      <c r="B2461" t="s">
        <v>70</v>
      </c>
      <c r="C2461" t="s">
        <v>77</v>
      </c>
      <c r="D2461" t="s">
        <v>44</v>
      </c>
      <c r="E2461" t="s">
        <v>122</v>
      </c>
      <c r="F2461" t="s">
        <v>81</v>
      </c>
      <c r="G2461" s="46">
        <v>169.9444483827977</v>
      </c>
      <c r="H2461" s="46">
        <v>16.115120141349252</v>
      </c>
      <c r="I2461" s="46">
        <v>323.77377662424618</v>
      </c>
      <c r="J2461" s="41">
        <v>46.155073383501481</v>
      </c>
      <c r="K2461" s="34"/>
    </row>
    <row r="2462" spans="1:11" ht="14.1" customHeight="1" x14ac:dyDescent="0.2">
      <c r="A2462" t="s">
        <v>53</v>
      </c>
      <c r="B2462" t="s">
        <v>70</v>
      </c>
      <c r="C2462" t="s">
        <v>77</v>
      </c>
      <c r="D2462" t="s">
        <v>44</v>
      </c>
      <c r="E2462" t="s">
        <v>123</v>
      </c>
      <c r="F2462" t="s">
        <v>81</v>
      </c>
      <c r="G2462" s="46">
        <v>5037.5108102785143</v>
      </c>
      <c r="H2462" s="46">
        <v>4335.8952455714452</v>
      </c>
      <c r="I2462" s="46">
        <v>5739.1263749855834</v>
      </c>
      <c r="J2462" s="41">
        <v>7.1018338563534806</v>
      </c>
      <c r="K2462" s="34"/>
    </row>
    <row r="2463" spans="1:11" ht="14.1" customHeight="1" x14ac:dyDescent="0.2">
      <c r="A2463" t="s">
        <v>53</v>
      </c>
      <c r="B2463" t="s">
        <v>70</v>
      </c>
      <c r="C2463" t="s">
        <v>77</v>
      </c>
      <c r="D2463" t="s">
        <v>44</v>
      </c>
      <c r="E2463" t="s">
        <v>45</v>
      </c>
      <c r="F2463" t="s">
        <v>81</v>
      </c>
      <c r="G2463" s="46">
        <v>12697.673719021281</v>
      </c>
      <c r="H2463" s="46">
        <v>11849.785101144689</v>
      </c>
      <c r="I2463" s="46">
        <v>13545.562336897859</v>
      </c>
      <c r="J2463" s="41">
        <v>3.4048809085268452</v>
      </c>
      <c r="K2463" s="34"/>
    </row>
    <row r="2464" spans="1:11" ht="14.1" customHeight="1" x14ac:dyDescent="0.2">
      <c r="A2464" t="s">
        <v>53</v>
      </c>
      <c r="B2464" t="s">
        <v>70</v>
      </c>
      <c r="C2464" t="s">
        <v>77</v>
      </c>
      <c r="D2464" t="s">
        <v>44</v>
      </c>
      <c r="E2464" t="s">
        <v>124</v>
      </c>
      <c r="F2464" t="s">
        <v>81</v>
      </c>
      <c r="G2464" s="46">
        <v>2556.6569658241428</v>
      </c>
      <c r="H2464" s="46">
        <v>2071.2043926352412</v>
      </c>
      <c r="I2464" s="46">
        <v>3042.1095390130449</v>
      </c>
      <c r="J2464" s="41">
        <v>9.6819231319427548</v>
      </c>
      <c r="K2464" s="34"/>
    </row>
    <row r="2465" spans="1:11" ht="14.1" customHeight="1" x14ac:dyDescent="0.2">
      <c r="A2465" t="s">
        <v>53</v>
      </c>
      <c r="B2465" t="s">
        <v>70</v>
      </c>
      <c r="C2465" t="s">
        <v>77</v>
      </c>
      <c r="D2465" t="s">
        <v>44</v>
      </c>
      <c r="E2465" t="s">
        <v>125</v>
      </c>
      <c r="F2465" t="s">
        <v>81</v>
      </c>
      <c r="G2465" s="46">
        <v>135.63994753334859</v>
      </c>
      <c r="H2465" s="46">
        <v>0.29813432174498189</v>
      </c>
      <c r="I2465" s="46">
        <v>270.98176074495228</v>
      </c>
      <c r="J2465" s="41">
        <v>50.878191035763884</v>
      </c>
      <c r="K2465" s="34"/>
    </row>
    <row r="2466" spans="1:11" ht="14.1" customHeight="1" x14ac:dyDescent="0.2">
      <c r="A2466" t="s">
        <v>53</v>
      </c>
      <c r="B2466" t="s">
        <v>70</v>
      </c>
      <c r="C2466" t="s">
        <v>77</v>
      </c>
      <c r="D2466" t="s">
        <v>44</v>
      </c>
      <c r="E2466" t="s">
        <v>126</v>
      </c>
      <c r="F2466" t="s">
        <v>81</v>
      </c>
      <c r="G2466" s="46">
        <v>139.65714182522271</v>
      </c>
      <c r="H2466" s="46">
        <v>24.3554202375235</v>
      </c>
      <c r="I2466" s="46">
        <v>254.9588634129218</v>
      </c>
      <c r="J2466" s="41">
        <v>42.097850976807436</v>
      </c>
      <c r="K2466" s="34"/>
    </row>
    <row r="2467" spans="1:11" ht="14.1" customHeight="1" x14ac:dyDescent="0.2">
      <c r="A2467" t="s">
        <v>53</v>
      </c>
      <c r="B2467" t="s">
        <v>70</v>
      </c>
      <c r="C2467" t="s">
        <v>77</v>
      </c>
      <c r="D2467" t="s">
        <v>44</v>
      </c>
      <c r="E2467" t="s">
        <v>127</v>
      </c>
      <c r="F2467" t="s">
        <v>81</v>
      </c>
      <c r="G2467" s="46">
        <v>39.080817431520529</v>
      </c>
      <c r="H2467" s="46">
        <v>-36.630503568668317</v>
      </c>
      <c r="I2467" s="46">
        <v>114.7921384317094</v>
      </c>
      <c r="J2467" s="41">
        <v>98.783513500690461</v>
      </c>
      <c r="K2467" s="34"/>
    </row>
    <row r="2468" spans="1:11" ht="14.1" customHeight="1" x14ac:dyDescent="0.2">
      <c r="A2468" t="s">
        <v>53</v>
      </c>
      <c r="B2468" t="s">
        <v>70</v>
      </c>
      <c r="C2468" t="s">
        <v>77</v>
      </c>
      <c r="D2468" t="s">
        <v>45</v>
      </c>
      <c r="E2468" t="s">
        <v>45</v>
      </c>
      <c r="F2468" t="s">
        <v>81</v>
      </c>
      <c r="G2468" s="46">
        <v>14979.815909811099</v>
      </c>
      <c r="H2468" s="46">
        <v>14315.222643264089</v>
      </c>
      <c r="I2468" s="46">
        <v>15644.4091763581</v>
      </c>
      <c r="J2468" s="41">
        <v>2.2622299344714429</v>
      </c>
      <c r="K2468" s="34"/>
    </row>
    <row r="2469" spans="1:11" ht="14.1" customHeight="1" x14ac:dyDescent="0.2">
      <c r="A2469" t="s">
        <v>53</v>
      </c>
      <c r="B2469" t="s">
        <v>52</v>
      </c>
      <c r="C2469" t="s">
        <v>77</v>
      </c>
      <c r="D2469" t="s">
        <v>40</v>
      </c>
      <c r="E2469" t="s">
        <v>120</v>
      </c>
      <c r="F2469" t="s">
        <v>81</v>
      </c>
      <c r="G2469" s="46">
        <v>215.87095047488299</v>
      </c>
      <c r="H2469" s="46">
        <v>-85.190805001239312</v>
      </c>
      <c r="I2469" s="46">
        <v>516.93270595100535</v>
      </c>
      <c r="J2469" s="41">
        <v>71.112945935524735</v>
      </c>
      <c r="K2469" s="34"/>
    </row>
    <row r="2470" spans="1:11" ht="14.1" customHeight="1" x14ac:dyDescent="0.2">
      <c r="A2470" t="s">
        <v>53</v>
      </c>
      <c r="B2470" t="s">
        <v>52</v>
      </c>
      <c r="C2470" t="s">
        <v>77</v>
      </c>
      <c r="D2470" t="s">
        <v>40</v>
      </c>
      <c r="E2470" t="s">
        <v>123</v>
      </c>
      <c r="F2470" t="s">
        <v>81</v>
      </c>
      <c r="G2470" s="46">
        <v>2048.9834958398678</v>
      </c>
      <c r="H2470" s="46">
        <v>1084.032704699064</v>
      </c>
      <c r="I2470" s="46">
        <v>3013.9342869806719</v>
      </c>
      <c r="J2470" s="41">
        <v>24.013418543169649</v>
      </c>
      <c r="K2470" s="34"/>
    </row>
    <row r="2471" spans="1:11" ht="14.1" customHeight="1" x14ac:dyDescent="0.2">
      <c r="A2471" t="s">
        <v>53</v>
      </c>
      <c r="B2471" t="s">
        <v>52</v>
      </c>
      <c r="C2471" t="s">
        <v>77</v>
      </c>
      <c r="D2471" t="s">
        <v>40</v>
      </c>
      <c r="E2471" t="s">
        <v>45</v>
      </c>
      <c r="F2471" t="s">
        <v>81</v>
      </c>
      <c r="G2471" s="46">
        <v>2738.4248230613489</v>
      </c>
      <c r="H2471" s="46">
        <v>1583.2216280277701</v>
      </c>
      <c r="I2471" s="46">
        <v>3893.6280180949279</v>
      </c>
      <c r="J2471" s="41">
        <v>21.510219527801048</v>
      </c>
      <c r="K2471" s="34"/>
    </row>
    <row r="2472" spans="1:11" ht="14.1" customHeight="1" x14ac:dyDescent="0.2">
      <c r="A2472" t="s">
        <v>53</v>
      </c>
      <c r="B2472" t="s">
        <v>52</v>
      </c>
      <c r="C2472" t="s">
        <v>77</v>
      </c>
      <c r="D2472" t="s">
        <v>40</v>
      </c>
      <c r="E2472" t="s">
        <v>124</v>
      </c>
      <c r="F2472" t="s">
        <v>81</v>
      </c>
      <c r="G2472" s="46">
        <v>177.38467979585579</v>
      </c>
      <c r="H2472" s="46">
        <v>-69.295099592173784</v>
      </c>
      <c r="I2472" s="46">
        <v>424.06445918388539</v>
      </c>
      <c r="J2472" s="41">
        <v>70.909549661653003</v>
      </c>
      <c r="K2472" s="34"/>
    </row>
    <row r="2473" spans="1:11" ht="14.1" customHeight="1" x14ac:dyDescent="0.2">
      <c r="A2473" t="s">
        <v>53</v>
      </c>
      <c r="B2473" t="s">
        <v>52</v>
      </c>
      <c r="C2473" t="s">
        <v>77</v>
      </c>
      <c r="D2473" t="s">
        <v>40</v>
      </c>
      <c r="E2473" t="s">
        <v>125</v>
      </c>
      <c r="F2473" t="s">
        <v>81</v>
      </c>
      <c r="G2473" s="46">
        <v>113.2287374332208</v>
      </c>
      <c r="H2473" s="46">
        <v>-107.4475320045151</v>
      </c>
      <c r="I2473" s="46">
        <v>333.90500687095658</v>
      </c>
      <c r="J2473" s="41">
        <v>99.377084886709937</v>
      </c>
      <c r="K2473" s="34"/>
    </row>
    <row r="2474" spans="1:11" ht="14.1" customHeight="1" x14ac:dyDescent="0.2">
      <c r="A2474" t="s">
        <v>53</v>
      </c>
      <c r="B2474" t="s">
        <v>52</v>
      </c>
      <c r="C2474" t="s">
        <v>77</v>
      </c>
      <c r="D2474" t="s">
        <v>40</v>
      </c>
      <c r="E2474" t="s">
        <v>127</v>
      </c>
      <c r="F2474" t="s">
        <v>81</v>
      </c>
      <c r="G2474" s="46">
        <v>182.9569595175216</v>
      </c>
      <c r="H2474" s="46">
        <v>-76.881439932001683</v>
      </c>
      <c r="I2474" s="46">
        <v>442.79535896704482</v>
      </c>
      <c r="J2474" s="41">
        <v>72.417192237915074</v>
      </c>
      <c r="K2474" s="34"/>
    </row>
    <row r="2475" spans="1:11" ht="14.1" customHeight="1" x14ac:dyDescent="0.2">
      <c r="A2475" t="s">
        <v>53</v>
      </c>
      <c r="B2475" t="s">
        <v>52</v>
      </c>
      <c r="C2475" t="s">
        <v>77</v>
      </c>
      <c r="D2475" t="s">
        <v>42</v>
      </c>
      <c r="E2475" t="s">
        <v>139</v>
      </c>
      <c r="F2475" t="s">
        <v>81</v>
      </c>
      <c r="G2475" s="46">
        <v>143.75088362948341</v>
      </c>
      <c r="H2475" s="46">
        <v>-136.21878016739959</v>
      </c>
      <c r="I2475" s="46">
        <v>423.72054742636652</v>
      </c>
      <c r="J2475" s="41">
        <v>99.308800669430212</v>
      </c>
      <c r="K2475" s="34"/>
    </row>
    <row r="2476" spans="1:11" ht="14.1" customHeight="1" x14ac:dyDescent="0.2">
      <c r="A2476" t="s">
        <v>53</v>
      </c>
      <c r="B2476" t="s">
        <v>52</v>
      </c>
      <c r="C2476" t="s">
        <v>77</v>
      </c>
      <c r="D2476" t="s">
        <v>42</v>
      </c>
      <c r="E2476" t="s">
        <v>120</v>
      </c>
      <c r="F2476" t="s">
        <v>81</v>
      </c>
      <c r="G2476" s="46">
        <v>4494.1975273848338</v>
      </c>
      <c r="H2476" s="46">
        <v>3036.644264340026</v>
      </c>
      <c r="I2476" s="46">
        <v>5951.7507904296417</v>
      </c>
      <c r="J2476" s="41">
        <v>16.53710796679502</v>
      </c>
      <c r="K2476" s="34"/>
    </row>
    <row r="2477" spans="1:11" ht="14.1" customHeight="1" x14ac:dyDescent="0.2">
      <c r="A2477" t="s">
        <v>53</v>
      </c>
      <c r="B2477" t="s">
        <v>52</v>
      </c>
      <c r="C2477" t="s">
        <v>77</v>
      </c>
      <c r="D2477" t="s">
        <v>42</v>
      </c>
      <c r="E2477" t="s">
        <v>121</v>
      </c>
      <c r="F2477" t="s">
        <v>81</v>
      </c>
      <c r="G2477" s="46">
        <v>797.59961783213078</v>
      </c>
      <c r="H2477" s="46">
        <v>211.13164337225859</v>
      </c>
      <c r="I2477" s="46">
        <v>1384.0675922920029</v>
      </c>
      <c r="J2477" s="41">
        <v>37.492694090336656</v>
      </c>
      <c r="K2477" s="34"/>
    </row>
    <row r="2478" spans="1:11" ht="14.1" customHeight="1" x14ac:dyDescent="0.2">
      <c r="A2478" t="s">
        <v>53</v>
      </c>
      <c r="B2478" t="s">
        <v>52</v>
      </c>
      <c r="C2478" t="s">
        <v>77</v>
      </c>
      <c r="D2478" t="s">
        <v>42</v>
      </c>
      <c r="E2478" t="s">
        <v>122</v>
      </c>
      <c r="F2478" t="s">
        <v>81</v>
      </c>
      <c r="G2478" s="46">
        <v>91.242914979739766</v>
      </c>
      <c r="H2478" s="46">
        <v>-88.371468571688439</v>
      </c>
      <c r="I2478" s="46">
        <v>270.857298531168</v>
      </c>
      <c r="J2478" s="41">
        <v>100.37585205991091</v>
      </c>
      <c r="K2478" s="34"/>
    </row>
    <row r="2479" spans="1:11" ht="14.1" customHeight="1" x14ac:dyDescent="0.2">
      <c r="A2479" t="s">
        <v>53</v>
      </c>
      <c r="B2479" t="s">
        <v>52</v>
      </c>
      <c r="C2479" t="s">
        <v>77</v>
      </c>
      <c r="D2479" t="s">
        <v>42</v>
      </c>
      <c r="E2479" t="s">
        <v>123</v>
      </c>
      <c r="F2479" t="s">
        <v>81</v>
      </c>
      <c r="G2479" s="46">
        <v>12470.11638657726</v>
      </c>
      <c r="H2479" s="46">
        <v>9914.3979961267814</v>
      </c>
      <c r="I2479" s="46">
        <v>15025.834777027731</v>
      </c>
      <c r="J2479" s="41">
        <v>10.450324480850851</v>
      </c>
      <c r="K2479" s="34"/>
    </row>
    <row r="2480" spans="1:11" ht="14.1" customHeight="1" x14ac:dyDescent="0.2">
      <c r="A2480" t="s">
        <v>53</v>
      </c>
      <c r="B2480" t="s">
        <v>52</v>
      </c>
      <c r="C2480" t="s">
        <v>77</v>
      </c>
      <c r="D2480" t="s">
        <v>42</v>
      </c>
      <c r="E2480" t="s">
        <v>45</v>
      </c>
      <c r="F2480" t="s">
        <v>81</v>
      </c>
      <c r="G2480" s="46">
        <v>28629.539521139181</v>
      </c>
      <c r="H2480" s="46">
        <v>24122.416901830711</v>
      </c>
      <c r="I2480" s="46">
        <v>33136.662140447646</v>
      </c>
      <c r="J2480" s="41">
        <v>8.0273517712992337</v>
      </c>
      <c r="K2480" s="34"/>
    </row>
    <row r="2481" spans="1:11" ht="14.1" customHeight="1" x14ac:dyDescent="0.2">
      <c r="A2481" t="s">
        <v>53</v>
      </c>
      <c r="B2481" t="s">
        <v>52</v>
      </c>
      <c r="C2481" t="s">
        <v>77</v>
      </c>
      <c r="D2481" t="s">
        <v>42</v>
      </c>
      <c r="E2481" t="s">
        <v>124</v>
      </c>
      <c r="F2481" t="s">
        <v>81</v>
      </c>
      <c r="G2481" s="46">
        <v>7536.2124126163681</v>
      </c>
      <c r="H2481" s="46">
        <v>5309.0374668218574</v>
      </c>
      <c r="I2481" s="46">
        <v>9763.3873584108787</v>
      </c>
      <c r="J2481" s="41">
        <v>15.06914062964381</v>
      </c>
      <c r="K2481" s="34"/>
    </row>
    <row r="2482" spans="1:11" ht="14.1" customHeight="1" x14ac:dyDescent="0.2">
      <c r="A2482" t="s">
        <v>53</v>
      </c>
      <c r="B2482" t="s">
        <v>52</v>
      </c>
      <c r="C2482" t="s">
        <v>77</v>
      </c>
      <c r="D2482" t="s">
        <v>42</v>
      </c>
      <c r="E2482" t="s">
        <v>125</v>
      </c>
      <c r="F2482" t="s">
        <v>81</v>
      </c>
      <c r="G2482" s="46">
        <v>878.11238874147114</v>
      </c>
      <c r="H2482" s="46">
        <v>190.62868113769639</v>
      </c>
      <c r="I2482" s="46">
        <v>1565.596096345246</v>
      </c>
      <c r="J2482" s="41">
        <v>39.920832583371869</v>
      </c>
      <c r="K2482" s="34"/>
    </row>
    <row r="2483" spans="1:11" ht="14.1" customHeight="1" x14ac:dyDescent="0.2">
      <c r="A2483" t="s">
        <v>53</v>
      </c>
      <c r="B2483" t="s">
        <v>52</v>
      </c>
      <c r="C2483" t="s">
        <v>77</v>
      </c>
      <c r="D2483" t="s">
        <v>42</v>
      </c>
      <c r="E2483" t="s">
        <v>127</v>
      </c>
      <c r="F2483" t="s">
        <v>81</v>
      </c>
      <c r="G2483" s="46">
        <v>1832.8756165421601</v>
      </c>
      <c r="H2483" s="46">
        <v>775.7201948185434</v>
      </c>
      <c r="I2483" s="46">
        <v>2890.0310382657758</v>
      </c>
      <c r="J2483" s="41">
        <v>29.409871842518768</v>
      </c>
      <c r="K2483" s="34"/>
    </row>
    <row r="2484" spans="1:11" ht="14.1" customHeight="1" x14ac:dyDescent="0.2">
      <c r="A2484" t="s">
        <v>53</v>
      </c>
      <c r="B2484" t="s">
        <v>52</v>
      </c>
      <c r="C2484" t="s">
        <v>77</v>
      </c>
      <c r="D2484" t="s">
        <v>42</v>
      </c>
      <c r="E2484" t="s">
        <v>128</v>
      </c>
      <c r="F2484" t="s">
        <v>81</v>
      </c>
      <c r="G2484" s="46">
        <v>385.43177283573709</v>
      </c>
      <c r="H2484" s="46">
        <v>-52.718743687033736</v>
      </c>
      <c r="I2484" s="46">
        <v>823.58228935850798</v>
      </c>
      <c r="J2484" s="41">
        <v>57.964634219559805</v>
      </c>
      <c r="K2484" s="34"/>
    </row>
    <row r="2485" spans="1:11" ht="14.1" customHeight="1" x14ac:dyDescent="0.2">
      <c r="A2485" t="s">
        <v>53</v>
      </c>
      <c r="B2485" t="s">
        <v>52</v>
      </c>
      <c r="C2485" t="s">
        <v>77</v>
      </c>
      <c r="D2485" t="s">
        <v>43</v>
      </c>
      <c r="E2485" t="s">
        <v>120</v>
      </c>
      <c r="F2485" t="s">
        <v>81</v>
      </c>
      <c r="G2485" s="46">
        <v>524.39537246303848</v>
      </c>
      <c r="H2485" s="46">
        <v>63.107070128328253</v>
      </c>
      <c r="I2485" s="46">
        <v>985.68367479774872</v>
      </c>
      <c r="J2485" s="41">
        <v>44.853968657052626</v>
      </c>
      <c r="K2485" s="34"/>
    </row>
    <row r="2486" spans="1:11" ht="14.1" customHeight="1" x14ac:dyDescent="0.2">
      <c r="A2486" t="s">
        <v>53</v>
      </c>
      <c r="B2486" t="s">
        <v>52</v>
      </c>
      <c r="C2486" t="s">
        <v>77</v>
      </c>
      <c r="D2486" t="s">
        <v>43</v>
      </c>
      <c r="E2486" t="s">
        <v>121</v>
      </c>
      <c r="F2486" t="s">
        <v>81</v>
      </c>
      <c r="G2486" s="46">
        <v>102.8375119270046</v>
      </c>
      <c r="H2486" s="46">
        <v>-97.641786016963181</v>
      </c>
      <c r="I2486" s="46">
        <v>303.31680987097229</v>
      </c>
      <c r="J2486" s="41">
        <v>99.404319447919349</v>
      </c>
      <c r="K2486" s="34"/>
    </row>
    <row r="2487" spans="1:11" ht="14.1" customHeight="1" x14ac:dyDescent="0.2">
      <c r="A2487" t="s">
        <v>53</v>
      </c>
      <c r="B2487" t="s">
        <v>52</v>
      </c>
      <c r="C2487" t="s">
        <v>77</v>
      </c>
      <c r="D2487" t="s">
        <v>43</v>
      </c>
      <c r="E2487" t="s">
        <v>123</v>
      </c>
      <c r="F2487" t="s">
        <v>81</v>
      </c>
      <c r="G2487" s="46">
        <v>3166.5537860505201</v>
      </c>
      <c r="H2487" s="46">
        <v>1856.2771214999559</v>
      </c>
      <c r="I2487" s="46">
        <v>4476.8304506010854</v>
      </c>
      <c r="J2487" s="41">
        <v>21.099075272472483</v>
      </c>
      <c r="K2487" s="34"/>
    </row>
    <row r="2488" spans="1:11" ht="14.1" customHeight="1" x14ac:dyDescent="0.2">
      <c r="A2488" t="s">
        <v>53</v>
      </c>
      <c r="B2488" t="s">
        <v>52</v>
      </c>
      <c r="C2488" t="s">
        <v>77</v>
      </c>
      <c r="D2488" t="s">
        <v>43</v>
      </c>
      <c r="E2488" t="s">
        <v>45</v>
      </c>
      <c r="F2488" t="s">
        <v>81</v>
      </c>
      <c r="G2488" s="46">
        <v>5413.9425630396127</v>
      </c>
      <c r="H2488" s="46">
        <v>3596.7045002029049</v>
      </c>
      <c r="I2488" s="46">
        <v>7231.1806258763199</v>
      </c>
      <c r="J2488" s="41">
        <v>17.115337400617257</v>
      </c>
      <c r="K2488" s="34"/>
    </row>
    <row r="2489" spans="1:11" ht="14.1" customHeight="1" x14ac:dyDescent="0.2">
      <c r="A2489" t="s">
        <v>53</v>
      </c>
      <c r="B2489" t="s">
        <v>52</v>
      </c>
      <c r="C2489" t="s">
        <v>77</v>
      </c>
      <c r="D2489" t="s">
        <v>43</v>
      </c>
      <c r="E2489" t="s">
        <v>124</v>
      </c>
      <c r="F2489" t="s">
        <v>81</v>
      </c>
      <c r="G2489" s="46">
        <v>859.7194918026687</v>
      </c>
      <c r="H2489" s="46">
        <v>196.3641003977958</v>
      </c>
      <c r="I2489" s="46">
        <v>1523.074883207541</v>
      </c>
      <c r="J2489" s="41">
        <v>39.343842617060702</v>
      </c>
      <c r="K2489" s="34"/>
    </row>
    <row r="2490" spans="1:11" ht="14.1" customHeight="1" x14ac:dyDescent="0.2">
      <c r="A2490" t="s">
        <v>53</v>
      </c>
      <c r="B2490" t="s">
        <v>52</v>
      </c>
      <c r="C2490" t="s">
        <v>77</v>
      </c>
      <c r="D2490" t="s">
        <v>43</v>
      </c>
      <c r="E2490" t="s">
        <v>125</v>
      </c>
      <c r="F2490" t="s">
        <v>81</v>
      </c>
      <c r="G2490" s="46">
        <v>443.56616747242748</v>
      </c>
      <c r="H2490" s="46">
        <v>22.36946938687424</v>
      </c>
      <c r="I2490" s="46">
        <v>864.76286555798083</v>
      </c>
      <c r="J2490" s="41">
        <v>48.41877847961586</v>
      </c>
      <c r="K2490" s="34"/>
    </row>
    <row r="2491" spans="1:11" ht="14.1" customHeight="1" x14ac:dyDescent="0.2">
      <c r="A2491" t="s">
        <v>53</v>
      </c>
      <c r="B2491" t="s">
        <v>52</v>
      </c>
      <c r="C2491" t="s">
        <v>77</v>
      </c>
      <c r="D2491" t="s">
        <v>43</v>
      </c>
      <c r="E2491" t="s">
        <v>127</v>
      </c>
      <c r="F2491" t="s">
        <v>81</v>
      </c>
      <c r="G2491" s="46">
        <v>316.87023332395307</v>
      </c>
      <c r="H2491" s="46">
        <v>-52.02844441379591</v>
      </c>
      <c r="I2491" s="46">
        <v>685.76891106170217</v>
      </c>
      <c r="J2491" s="41">
        <v>59.362603412678929</v>
      </c>
      <c r="K2491" s="34"/>
    </row>
    <row r="2492" spans="1:11" ht="14.1" customHeight="1" x14ac:dyDescent="0.2">
      <c r="A2492" t="s">
        <v>53</v>
      </c>
      <c r="B2492" t="s">
        <v>52</v>
      </c>
      <c r="C2492" t="s">
        <v>77</v>
      </c>
      <c r="D2492" t="s">
        <v>44</v>
      </c>
      <c r="E2492" t="s">
        <v>139</v>
      </c>
      <c r="F2492" t="s">
        <v>81</v>
      </c>
      <c r="G2492" s="46">
        <v>146.3142971307829</v>
      </c>
      <c r="H2492" s="46">
        <v>-139.44802478973429</v>
      </c>
      <c r="I2492" s="46">
        <v>432.0766190513001</v>
      </c>
      <c r="J2492" s="41">
        <v>99.587650128973834</v>
      </c>
      <c r="K2492" s="34"/>
    </row>
    <row r="2493" spans="1:11" ht="14.1" customHeight="1" x14ac:dyDescent="0.2">
      <c r="A2493" t="s">
        <v>53</v>
      </c>
      <c r="B2493" t="s">
        <v>52</v>
      </c>
      <c r="C2493" t="s">
        <v>77</v>
      </c>
      <c r="D2493" t="s">
        <v>44</v>
      </c>
      <c r="E2493" t="s">
        <v>120</v>
      </c>
      <c r="F2493" t="s">
        <v>81</v>
      </c>
      <c r="G2493" s="46">
        <v>33570.928413778092</v>
      </c>
      <c r="H2493" s="46">
        <v>29234.35084966923</v>
      </c>
      <c r="I2493" s="46">
        <v>37907.505977886947</v>
      </c>
      <c r="J2493" s="41">
        <v>6.5867480397841582</v>
      </c>
      <c r="K2493" s="34"/>
    </row>
    <row r="2494" spans="1:11" ht="14.1" customHeight="1" x14ac:dyDescent="0.2">
      <c r="A2494" t="s">
        <v>53</v>
      </c>
      <c r="B2494" t="s">
        <v>52</v>
      </c>
      <c r="C2494" t="s">
        <v>77</v>
      </c>
      <c r="D2494" t="s">
        <v>44</v>
      </c>
      <c r="E2494" t="s">
        <v>121</v>
      </c>
      <c r="F2494" t="s">
        <v>81</v>
      </c>
      <c r="G2494" s="46">
        <v>10005.14439318629</v>
      </c>
      <c r="H2494" s="46">
        <v>7681.9516811369613</v>
      </c>
      <c r="I2494" s="46">
        <v>12328.33710523562</v>
      </c>
      <c r="J2494" s="41">
        <v>11.83993069191375</v>
      </c>
      <c r="K2494" s="34"/>
    </row>
    <row r="2495" spans="1:11" ht="14.1" customHeight="1" x14ac:dyDescent="0.2">
      <c r="A2495" t="s">
        <v>53</v>
      </c>
      <c r="B2495" t="s">
        <v>52</v>
      </c>
      <c r="C2495" t="s">
        <v>77</v>
      </c>
      <c r="D2495" t="s">
        <v>44</v>
      </c>
      <c r="E2495" t="s">
        <v>122</v>
      </c>
      <c r="F2495" t="s">
        <v>81</v>
      </c>
      <c r="G2495" s="46">
        <v>1403.206935359681</v>
      </c>
      <c r="H2495" s="46">
        <v>640.64142411027638</v>
      </c>
      <c r="I2495" s="46">
        <v>2165.7724466090858</v>
      </c>
      <c r="J2495" s="41">
        <v>27.710395294530571</v>
      </c>
      <c r="K2495" s="34"/>
    </row>
    <row r="2496" spans="1:11" ht="14.1" customHeight="1" x14ac:dyDescent="0.2">
      <c r="A2496" t="s">
        <v>53</v>
      </c>
      <c r="B2496" t="s">
        <v>52</v>
      </c>
      <c r="C2496" t="s">
        <v>77</v>
      </c>
      <c r="D2496" t="s">
        <v>44</v>
      </c>
      <c r="E2496" t="s">
        <v>123</v>
      </c>
      <c r="F2496" t="s">
        <v>81</v>
      </c>
      <c r="G2496" s="46">
        <v>74519.076028998752</v>
      </c>
      <c r="H2496" s="46">
        <v>67539.300860739168</v>
      </c>
      <c r="I2496" s="46">
        <v>81498.851197258336</v>
      </c>
      <c r="J2496" s="41">
        <v>4.7759663281791482</v>
      </c>
      <c r="K2496" s="34"/>
    </row>
    <row r="2497" spans="1:11" ht="14.1" customHeight="1" x14ac:dyDescent="0.2">
      <c r="A2497" t="s">
        <v>53</v>
      </c>
      <c r="B2497" t="s">
        <v>52</v>
      </c>
      <c r="C2497" t="s">
        <v>77</v>
      </c>
      <c r="D2497" t="s">
        <v>44</v>
      </c>
      <c r="E2497" t="s">
        <v>45</v>
      </c>
      <c r="F2497" t="s">
        <v>81</v>
      </c>
      <c r="G2497" s="46">
        <v>171712.82558542129</v>
      </c>
      <c r="H2497" s="46">
        <v>163253.84853813151</v>
      </c>
      <c r="I2497" s="46">
        <v>180171.8026327111</v>
      </c>
      <c r="J2497" s="41">
        <v>2.5119002898593319</v>
      </c>
      <c r="K2497" s="34"/>
    </row>
    <row r="2498" spans="1:11" ht="14.1" customHeight="1" x14ac:dyDescent="0.2">
      <c r="A2498" t="s">
        <v>53</v>
      </c>
      <c r="B2498" t="s">
        <v>52</v>
      </c>
      <c r="C2498" t="s">
        <v>77</v>
      </c>
      <c r="D2498" t="s">
        <v>44</v>
      </c>
      <c r="E2498" t="s">
        <v>124</v>
      </c>
      <c r="F2498" t="s">
        <v>81</v>
      </c>
      <c r="G2498" s="46">
        <v>44996.831242175533</v>
      </c>
      <c r="H2498" s="46">
        <v>39862.318461916482</v>
      </c>
      <c r="I2498" s="46">
        <v>50131.344022434583</v>
      </c>
      <c r="J2498" s="41">
        <v>5.8184136358827923</v>
      </c>
      <c r="K2498" s="34"/>
    </row>
    <row r="2499" spans="1:11" ht="14.1" customHeight="1" x14ac:dyDescent="0.2">
      <c r="A2499" t="s">
        <v>53</v>
      </c>
      <c r="B2499" t="s">
        <v>52</v>
      </c>
      <c r="C2499" t="s">
        <v>77</v>
      </c>
      <c r="D2499" t="s">
        <v>44</v>
      </c>
      <c r="E2499" t="s">
        <v>125</v>
      </c>
      <c r="F2499" t="s">
        <v>81</v>
      </c>
      <c r="G2499" s="46">
        <v>3437.82071824677</v>
      </c>
      <c r="H2499" s="46">
        <v>2100.8377771273322</v>
      </c>
      <c r="I2499" s="46">
        <v>4774.8036593662091</v>
      </c>
      <c r="J2499" s="41">
        <v>19.830329281403749</v>
      </c>
      <c r="K2499" s="34"/>
    </row>
    <row r="2500" spans="1:11" ht="14.1" customHeight="1" x14ac:dyDescent="0.2">
      <c r="A2500" t="s">
        <v>53</v>
      </c>
      <c r="B2500" t="s">
        <v>52</v>
      </c>
      <c r="C2500" t="s">
        <v>77</v>
      </c>
      <c r="D2500" t="s">
        <v>44</v>
      </c>
      <c r="E2500" t="s">
        <v>126</v>
      </c>
      <c r="F2500" t="s">
        <v>81</v>
      </c>
      <c r="G2500" s="46">
        <v>786.68496984606452</v>
      </c>
      <c r="H2500" s="46">
        <v>236.89031989874059</v>
      </c>
      <c r="I2500" s="46">
        <v>1336.4796197933881</v>
      </c>
      <c r="J2500" s="41">
        <v>35.635835120488004</v>
      </c>
      <c r="K2500" s="34"/>
    </row>
    <row r="2501" spans="1:11" ht="14.1" customHeight="1" x14ac:dyDescent="0.2">
      <c r="A2501" t="s">
        <v>53</v>
      </c>
      <c r="B2501" t="s">
        <v>52</v>
      </c>
      <c r="C2501" t="s">
        <v>77</v>
      </c>
      <c r="D2501" t="s">
        <v>44</v>
      </c>
      <c r="E2501" t="s">
        <v>127</v>
      </c>
      <c r="F2501" t="s">
        <v>81</v>
      </c>
      <c r="G2501" s="46">
        <v>2261.0633102962502</v>
      </c>
      <c r="H2501" s="46">
        <v>1091.7042625233701</v>
      </c>
      <c r="I2501" s="46">
        <v>3430.42235806913</v>
      </c>
      <c r="J2501" s="41">
        <v>26.370747577319392</v>
      </c>
      <c r="K2501" s="34"/>
    </row>
    <row r="2502" spans="1:11" ht="14.1" customHeight="1" x14ac:dyDescent="0.2">
      <c r="A2502" t="s">
        <v>53</v>
      </c>
      <c r="B2502" t="s">
        <v>52</v>
      </c>
      <c r="C2502" t="s">
        <v>77</v>
      </c>
      <c r="D2502" t="s">
        <v>44</v>
      </c>
      <c r="E2502" t="s">
        <v>128</v>
      </c>
      <c r="F2502" t="s">
        <v>81</v>
      </c>
      <c r="G2502" s="46">
        <v>585.75527640306711</v>
      </c>
      <c r="H2502" s="46">
        <v>-112.2722703939488</v>
      </c>
      <c r="I2502" s="46">
        <v>1283.7828232000829</v>
      </c>
      <c r="J2502" s="41">
        <v>60.763619667732385</v>
      </c>
      <c r="K2502" s="34"/>
    </row>
    <row r="2503" spans="1:11" ht="14.1" customHeight="1" x14ac:dyDescent="0.2">
      <c r="A2503" t="s">
        <v>53</v>
      </c>
      <c r="B2503" t="s">
        <v>52</v>
      </c>
      <c r="C2503" t="s">
        <v>77</v>
      </c>
      <c r="D2503" t="s">
        <v>45</v>
      </c>
      <c r="E2503" t="s">
        <v>45</v>
      </c>
      <c r="F2503" t="s">
        <v>81</v>
      </c>
      <c r="G2503" s="46">
        <v>208494.73249266139</v>
      </c>
      <c r="H2503" s="46">
        <v>202439.63127875439</v>
      </c>
      <c r="I2503" s="46">
        <v>214549.83370656849</v>
      </c>
      <c r="J2503" s="41">
        <v>1.480858641413326</v>
      </c>
      <c r="K2503" s="34"/>
    </row>
    <row r="2504" spans="1:11" ht="14.1" customHeight="1" x14ac:dyDescent="0.2">
      <c r="A2504" t="s">
        <v>53</v>
      </c>
      <c r="B2504" t="s">
        <v>71</v>
      </c>
      <c r="C2504" t="s">
        <v>77</v>
      </c>
      <c r="D2504" t="s">
        <v>40</v>
      </c>
      <c r="E2504" t="s">
        <v>120</v>
      </c>
      <c r="F2504" t="s">
        <v>81</v>
      </c>
      <c r="G2504" s="46">
        <v>827.20063492738905</v>
      </c>
      <c r="H2504" s="46">
        <v>331.92065338988391</v>
      </c>
      <c r="I2504" s="46">
        <v>1322.480616464894</v>
      </c>
      <c r="J2504" s="41">
        <v>30.53002781309787</v>
      </c>
      <c r="K2504" s="34"/>
    </row>
    <row r="2505" spans="1:11" ht="14.1" customHeight="1" x14ac:dyDescent="0.2">
      <c r="A2505" t="s">
        <v>53</v>
      </c>
      <c r="B2505" t="s">
        <v>71</v>
      </c>
      <c r="C2505" t="s">
        <v>77</v>
      </c>
      <c r="D2505" t="s">
        <v>40</v>
      </c>
      <c r="E2505" t="s">
        <v>123</v>
      </c>
      <c r="F2505" t="s">
        <v>81</v>
      </c>
      <c r="G2505" s="46">
        <v>1755.5796719295549</v>
      </c>
      <c r="H2505" s="46">
        <v>1033.0371542782671</v>
      </c>
      <c r="I2505" s="46">
        <v>2478.122189580844</v>
      </c>
      <c r="J2505" s="41">
        <v>20.98602320753109</v>
      </c>
      <c r="K2505" s="34"/>
    </row>
    <row r="2506" spans="1:11" ht="14.1" customHeight="1" x14ac:dyDescent="0.2">
      <c r="A2506" t="s">
        <v>53</v>
      </c>
      <c r="B2506" t="s">
        <v>71</v>
      </c>
      <c r="C2506" t="s">
        <v>77</v>
      </c>
      <c r="D2506" t="s">
        <v>40</v>
      </c>
      <c r="E2506" t="s">
        <v>45</v>
      </c>
      <c r="F2506" t="s">
        <v>81</v>
      </c>
      <c r="G2506" s="46">
        <v>2817.0361410783412</v>
      </c>
      <c r="H2506" s="46">
        <v>1952.5269846987121</v>
      </c>
      <c r="I2506" s="46">
        <v>3681.5452974579689</v>
      </c>
      <c r="J2506" s="41">
        <v>15.64820269011088</v>
      </c>
      <c r="K2506" s="34"/>
    </row>
    <row r="2507" spans="1:11" ht="14.1" customHeight="1" x14ac:dyDescent="0.2">
      <c r="A2507" t="s">
        <v>53</v>
      </c>
      <c r="B2507" t="s">
        <v>71</v>
      </c>
      <c r="C2507" t="s">
        <v>77</v>
      </c>
      <c r="D2507" t="s">
        <v>40</v>
      </c>
      <c r="E2507" t="s">
        <v>124</v>
      </c>
      <c r="F2507" t="s">
        <v>81</v>
      </c>
      <c r="G2507" s="46">
        <v>163.51403809212511</v>
      </c>
      <c r="H2507" s="46">
        <v>-65.218288645110476</v>
      </c>
      <c r="I2507" s="46">
        <v>392.24636482936057</v>
      </c>
      <c r="J2507" s="41">
        <v>71.327957516854482</v>
      </c>
      <c r="K2507" s="34"/>
    </row>
    <row r="2508" spans="1:11" ht="14.1" customHeight="1" x14ac:dyDescent="0.2">
      <c r="A2508" t="s">
        <v>53</v>
      </c>
      <c r="B2508" t="s">
        <v>71</v>
      </c>
      <c r="C2508" t="s">
        <v>77</v>
      </c>
      <c r="D2508" t="s">
        <v>40</v>
      </c>
      <c r="E2508" t="s">
        <v>127</v>
      </c>
      <c r="F2508" t="s">
        <v>81</v>
      </c>
      <c r="G2508" s="46">
        <v>70.741796129271407</v>
      </c>
      <c r="H2508" s="46">
        <v>-68.06911016611879</v>
      </c>
      <c r="I2508" s="46">
        <v>209.55270242466159</v>
      </c>
      <c r="J2508" s="41">
        <v>100.0540773885525</v>
      </c>
      <c r="K2508" s="34"/>
    </row>
    <row r="2509" spans="1:11" ht="14.1" customHeight="1" x14ac:dyDescent="0.2">
      <c r="A2509" t="s">
        <v>53</v>
      </c>
      <c r="B2509" t="s">
        <v>71</v>
      </c>
      <c r="C2509" t="s">
        <v>77</v>
      </c>
      <c r="D2509" t="s">
        <v>42</v>
      </c>
      <c r="E2509" t="s">
        <v>139</v>
      </c>
      <c r="F2509" t="s">
        <v>81</v>
      </c>
      <c r="G2509" s="46">
        <v>90.747098194310666</v>
      </c>
      <c r="H2509" s="46">
        <v>-87.169558941464658</v>
      </c>
      <c r="I2509" s="46">
        <v>268.66375533008602</v>
      </c>
      <c r="J2509" s="41">
        <v>99.970335064993378</v>
      </c>
      <c r="K2509" s="34"/>
    </row>
    <row r="2510" spans="1:11" ht="14.1" customHeight="1" x14ac:dyDescent="0.2">
      <c r="A2510" t="s">
        <v>53</v>
      </c>
      <c r="B2510" t="s">
        <v>71</v>
      </c>
      <c r="C2510" t="s">
        <v>77</v>
      </c>
      <c r="D2510" t="s">
        <v>42</v>
      </c>
      <c r="E2510" t="s">
        <v>120</v>
      </c>
      <c r="F2510" t="s">
        <v>81</v>
      </c>
      <c r="G2510" s="46">
        <v>2860.452573241465</v>
      </c>
      <c r="H2510" s="46">
        <v>1957.1873476843541</v>
      </c>
      <c r="I2510" s="46">
        <v>3763.717798798576</v>
      </c>
      <c r="J2510" s="41">
        <v>16.101555138047942</v>
      </c>
      <c r="K2510" s="34"/>
    </row>
    <row r="2511" spans="1:11" ht="14.1" customHeight="1" x14ac:dyDescent="0.2">
      <c r="A2511" t="s">
        <v>53</v>
      </c>
      <c r="B2511" t="s">
        <v>71</v>
      </c>
      <c r="C2511" t="s">
        <v>77</v>
      </c>
      <c r="D2511" t="s">
        <v>42</v>
      </c>
      <c r="E2511" t="s">
        <v>121</v>
      </c>
      <c r="F2511" t="s">
        <v>81</v>
      </c>
      <c r="G2511" s="46">
        <v>243.00108861595169</v>
      </c>
      <c r="H2511" s="46">
        <v>-30.36678369146324</v>
      </c>
      <c r="I2511" s="46">
        <v>516.36896092336656</v>
      </c>
      <c r="J2511" s="41">
        <v>57.362297504538162</v>
      </c>
      <c r="K2511" s="34"/>
    </row>
    <row r="2512" spans="1:11" ht="14.1" customHeight="1" x14ac:dyDescent="0.2">
      <c r="A2512" t="s">
        <v>53</v>
      </c>
      <c r="B2512" t="s">
        <v>71</v>
      </c>
      <c r="C2512" t="s">
        <v>77</v>
      </c>
      <c r="D2512" t="s">
        <v>42</v>
      </c>
      <c r="E2512" t="s">
        <v>122</v>
      </c>
      <c r="F2512" t="s">
        <v>81</v>
      </c>
      <c r="G2512" s="46">
        <v>82.04239844620453</v>
      </c>
      <c r="H2512" s="46">
        <v>-79.077432786083236</v>
      </c>
      <c r="I2512" s="46">
        <v>243.16222967849231</v>
      </c>
      <c r="J2512" s="41">
        <v>100.13777430100019</v>
      </c>
      <c r="K2512" s="34"/>
    </row>
    <row r="2513" spans="1:11" ht="14.1" customHeight="1" x14ac:dyDescent="0.2">
      <c r="A2513" t="s">
        <v>53</v>
      </c>
      <c r="B2513" t="s">
        <v>71</v>
      </c>
      <c r="C2513" t="s">
        <v>77</v>
      </c>
      <c r="D2513" t="s">
        <v>42</v>
      </c>
      <c r="E2513" t="s">
        <v>123</v>
      </c>
      <c r="F2513" t="s">
        <v>81</v>
      </c>
      <c r="G2513" s="46">
        <v>4694.5326317260569</v>
      </c>
      <c r="H2513" s="46">
        <v>3364.595468121538</v>
      </c>
      <c r="I2513" s="46">
        <v>6024.4697953305758</v>
      </c>
      <c r="J2513" s="41">
        <v>14.445282650670579</v>
      </c>
      <c r="K2513" s="34"/>
    </row>
    <row r="2514" spans="1:11" ht="14.1" customHeight="1" x14ac:dyDescent="0.2">
      <c r="A2514" t="s">
        <v>53</v>
      </c>
      <c r="B2514" t="s">
        <v>71</v>
      </c>
      <c r="C2514" t="s">
        <v>77</v>
      </c>
      <c r="D2514" t="s">
        <v>42</v>
      </c>
      <c r="E2514" t="s">
        <v>45</v>
      </c>
      <c r="F2514" t="s">
        <v>81</v>
      </c>
      <c r="G2514" s="46">
        <v>10522.026701565301</v>
      </c>
      <c r="H2514" s="46">
        <v>8494.1791204728343</v>
      </c>
      <c r="I2514" s="46">
        <v>12549.87428265776</v>
      </c>
      <c r="J2514" s="41">
        <v>9.8270506329073122</v>
      </c>
      <c r="K2514" s="34"/>
    </row>
    <row r="2515" spans="1:11" ht="14.1" customHeight="1" x14ac:dyDescent="0.2">
      <c r="A2515" t="s">
        <v>53</v>
      </c>
      <c r="B2515" t="s">
        <v>71</v>
      </c>
      <c r="C2515" t="s">
        <v>77</v>
      </c>
      <c r="D2515" t="s">
        <v>42</v>
      </c>
      <c r="E2515" t="s">
        <v>124</v>
      </c>
      <c r="F2515" t="s">
        <v>81</v>
      </c>
      <c r="G2515" s="46">
        <v>2230.3236966838522</v>
      </c>
      <c r="H2515" s="46">
        <v>1303.50840541569</v>
      </c>
      <c r="I2515" s="46">
        <v>3157.1389879520129</v>
      </c>
      <c r="J2515" s="41">
        <v>21.189103192272359</v>
      </c>
      <c r="K2515" s="34"/>
    </row>
    <row r="2516" spans="1:11" ht="14.1" customHeight="1" x14ac:dyDescent="0.2">
      <c r="A2516" t="s">
        <v>53</v>
      </c>
      <c r="B2516" t="s">
        <v>71</v>
      </c>
      <c r="C2516" t="s">
        <v>77</v>
      </c>
      <c r="D2516" t="s">
        <v>42</v>
      </c>
      <c r="E2516" t="s">
        <v>125</v>
      </c>
      <c r="F2516" t="s">
        <v>81</v>
      </c>
      <c r="G2516" s="46">
        <v>80.907912531291331</v>
      </c>
      <c r="H2516" s="46">
        <v>-78.171558110843606</v>
      </c>
      <c r="I2516" s="46">
        <v>239.98738317342631</v>
      </c>
      <c r="J2516" s="41">
        <v>100.2560119784857</v>
      </c>
      <c r="K2516" s="34"/>
    </row>
    <row r="2517" spans="1:11" ht="14.1" customHeight="1" x14ac:dyDescent="0.2">
      <c r="A2517" t="s">
        <v>53</v>
      </c>
      <c r="B2517" t="s">
        <v>71</v>
      </c>
      <c r="C2517" t="s">
        <v>77</v>
      </c>
      <c r="D2517" t="s">
        <v>42</v>
      </c>
      <c r="E2517" t="s">
        <v>127</v>
      </c>
      <c r="F2517" t="s">
        <v>81</v>
      </c>
      <c r="G2517" s="46">
        <v>163.37392198715659</v>
      </c>
      <c r="H2517" s="46">
        <v>-64.657844012642101</v>
      </c>
      <c r="I2517" s="46">
        <v>391.40568798695517</v>
      </c>
      <c r="J2517" s="41">
        <v>71.170480833888718</v>
      </c>
      <c r="K2517" s="34"/>
    </row>
    <row r="2518" spans="1:11" ht="14.1" customHeight="1" x14ac:dyDescent="0.2">
      <c r="A2518" t="s">
        <v>53</v>
      </c>
      <c r="B2518" t="s">
        <v>71</v>
      </c>
      <c r="C2518" t="s">
        <v>77</v>
      </c>
      <c r="D2518" t="s">
        <v>42</v>
      </c>
      <c r="E2518" t="s">
        <v>128</v>
      </c>
      <c r="F2518" t="s">
        <v>81</v>
      </c>
      <c r="G2518" s="46">
        <v>76.645380139009134</v>
      </c>
      <c r="H2518" s="46">
        <v>-73.661082347299512</v>
      </c>
      <c r="I2518" s="46">
        <v>226.95184262531779</v>
      </c>
      <c r="J2518" s="41">
        <v>99.995154406278104</v>
      </c>
      <c r="K2518" s="34"/>
    </row>
    <row r="2519" spans="1:11" ht="14.1" customHeight="1" x14ac:dyDescent="0.2">
      <c r="A2519" t="s">
        <v>53</v>
      </c>
      <c r="B2519" t="s">
        <v>71</v>
      </c>
      <c r="C2519" t="s">
        <v>77</v>
      </c>
      <c r="D2519" t="s">
        <v>43</v>
      </c>
      <c r="E2519" t="s">
        <v>120</v>
      </c>
      <c r="F2519" t="s">
        <v>81</v>
      </c>
      <c r="G2519" s="46">
        <v>384.64744185030122</v>
      </c>
      <c r="H2519" s="46">
        <v>69.471242452651268</v>
      </c>
      <c r="I2519" s="46">
        <v>699.82364124795117</v>
      </c>
      <c r="J2519" s="41">
        <v>41.780905688412169</v>
      </c>
      <c r="K2519" s="34"/>
    </row>
    <row r="2520" spans="1:11" ht="14.1" customHeight="1" x14ac:dyDescent="0.2">
      <c r="A2520" t="s">
        <v>53</v>
      </c>
      <c r="B2520" t="s">
        <v>71</v>
      </c>
      <c r="C2520" t="s">
        <v>77</v>
      </c>
      <c r="D2520" t="s">
        <v>43</v>
      </c>
      <c r="E2520" t="s">
        <v>123</v>
      </c>
      <c r="F2520" t="s">
        <v>81</v>
      </c>
      <c r="G2520" s="46">
        <v>1485.1356405961931</v>
      </c>
      <c r="H2520" s="46">
        <v>585.25996475209172</v>
      </c>
      <c r="I2520" s="46">
        <v>2385.0113164402951</v>
      </c>
      <c r="J2520" s="41">
        <v>30.896101022297668</v>
      </c>
      <c r="K2520" s="34"/>
    </row>
    <row r="2521" spans="1:11" ht="14.1" customHeight="1" x14ac:dyDescent="0.2">
      <c r="A2521" t="s">
        <v>53</v>
      </c>
      <c r="B2521" t="s">
        <v>71</v>
      </c>
      <c r="C2521" t="s">
        <v>77</v>
      </c>
      <c r="D2521" t="s">
        <v>43</v>
      </c>
      <c r="E2521" t="s">
        <v>45</v>
      </c>
      <c r="F2521" t="s">
        <v>81</v>
      </c>
      <c r="G2521" s="46">
        <v>2201.5459454093029</v>
      </c>
      <c r="H2521" s="46">
        <v>1243.1448327757839</v>
      </c>
      <c r="I2521" s="46">
        <v>3159.9470580428228</v>
      </c>
      <c r="J2521" s="41">
        <v>22.197641853042771</v>
      </c>
      <c r="K2521" s="34"/>
    </row>
    <row r="2522" spans="1:11" ht="14.1" customHeight="1" x14ac:dyDescent="0.2">
      <c r="A2522" t="s">
        <v>53</v>
      </c>
      <c r="B2522" t="s">
        <v>71</v>
      </c>
      <c r="C2522" t="s">
        <v>77</v>
      </c>
      <c r="D2522" t="s">
        <v>43</v>
      </c>
      <c r="E2522" t="s">
        <v>124</v>
      </c>
      <c r="F2522" t="s">
        <v>81</v>
      </c>
      <c r="G2522" s="46">
        <v>159.86434467837259</v>
      </c>
      <c r="H2522" s="46">
        <v>-61.45991919531528</v>
      </c>
      <c r="I2522" s="46">
        <v>381.1886085520606</v>
      </c>
      <c r="J2522" s="41">
        <v>70.593497777035168</v>
      </c>
      <c r="K2522" s="34"/>
    </row>
    <row r="2523" spans="1:11" ht="14.1" customHeight="1" x14ac:dyDescent="0.2">
      <c r="A2523" t="s">
        <v>53</v>
      </c>
      <c r="B2523" t="s">
        <v>71</v>
      </c>
      <c r="C2523" t="s">
        <v>77</v>
      </c>
      <c r="D2523" t="s">
        <v>43</v>
      </c>
      <c r="E2523" t="s">
        <v>125</v>
      </c>
      <c r="F2523" t="s">
        <v>81</v>
      </c>
      <c r="G2523" s="46">
        <v>86.178533291389542</v>
      </c>
      <c r="H2523" s="46">
        <v>-83.51703118397937</v>
      </c>
      <c r="I2523" s="46">
        <v>255.87409776675841</v>
      </c>
      <c r="J2523" s="41">
        <v>100.40577130031021</v>
      </c>
      <c r="K2523" s="34"/>
    </row>
    <row r="2524" spans="1:11" ht="14.1" customHeight="1" x14ac:dyDescent="0.2">
      <c r="A2524" t="s">
        <v>53</v>
      </c>
      <c r="B2524" t="s">
        <v>71</v>
      </c>
      <c r="C2524" t="s">
        <v>77</v>
      </c>
      <c r="D2524" t="s">
        <v>43</v>
      </c>
      <c r="E2524" t="s">
        <v>126</v>
      </c>
      <c r="F2524" t="s">
        <v>81</v>
      </c>
      <c r="G2524" s="46">
        <v>85.719984993046694</v>
      </c>
      <c r="H2524" s="46">
        <v>-82.381233272247783</v>
      </c>
      <c r="I2524" s="46">
        <v>253.8212032583412</v>
      </c>
      <c r="J2524" s="41">
        <v>99.994487478608974</v>
      </c>
      <c r="K2524" s="34"/>
    </row>
    <row r="2525" spans="1:11" ht="14.1" customHeight="1" x14ac:dyDescent="0.2">
      <c r="A2525" t="s">
        <v>53</v>
      </c>
      <c r="B2525" t="s">
        <v>71</v>
      </c>
      <c r="C2525" t="s">
        <v>77</v>
      </c>
      <c r="D2525" t="s">
        <v>44</v>
      </c>
      <c r="E2525" t="s">
        <v>139</v>
      </c>
      <c r="F2525" t="s">
        <v>81</v>
      </c>
      <c r="G2525" s="46">
        <v>160.47704727041571</v>
      </c>
      <c r="H2525" s="46">
        <v>-52.321947744954372</v>
      </c>
      <c r="I2525" s="46">
        <v>373.27604228578582</v>
      </c>
      <c r="J2525" s="41">
        <v>67.615136941703511</v>
      </c>
      <c r="K2525" s="34"/>
    </row>
    <row r="2526" spans="1:11" ht="14.1" customHeight="1" x14ac:dyDescent="0.2">
      <c r="A2526" t="s">
        <v>53</v>
      </c>
      <c r="B2526" t="s">
        <v>71</v>
      </c>
      <c r="C2526" t="s">
        <v>77</v>
      </c>
      <c r="D2526" t="s">
        <v>44</v>
      </c>
      <c r="E2526" t="s">
        <v>120</v>
      </c>
      <c r="F2526" t="s">
        <v>81</v>
      </c>
      <c r="G2526" s="46">
        <v>16449.26392973122</v>
      </c>
      <c r="H2526" s="46">
        <v>13956.85469837351</v>
      </c>
      <c r="I2526" s="46">
        <v>18941.673161088918</v>
      </c>
      <c r="J2526" s="41">
        <v>7.7260971788527089</v>
      </c>
      <c r="K2526" s="34"/>
    </row>
    <row r="2527" spans="1:11" ht="14.1" customHeight="1" x14ac:dyDescent="0.2">
      <c r="A2527" t="s">
        <v>53</v>
      </c>
      <c r="B2527" t="s">
        <v>71</v>
      </c>
      <c r="C2527" t="s">
        <v>77</v>
      </c>
      <c r="D2527" t="s">
        <v>44</v>
      </c>
      <c r="E2527" t="s">
        <v>121</v>
      </c>
      <c r="F2527" t="s">
        <v>81</v>
      </c>
      <c r="G2527" s="46">
        <v>4876.3696896291231</v>
      </c>
      <c r="H2527" s="46">
        <v>3620.5757278723308</v>
      </c>
      <c r="I2527" s="46">
        <v>6132.1636513859148</v>
      </c>
      <c r="J2527" s="41">
        <v>13.131340159018551</v>
      </c>
      <c r="K2527" s="34"/>
    </row>
    <row r="2528" spans="1:11" ht="14.1" customHeight="1" x14ac:dyDescent="0.2">
      <c r="A2528" t="s">
        <v>53</v>
      </c>
      <c r="B2528" t="s">
        <v>71</v>
      </c>
      <c r="C2528" t="s">
        <v>77</v>
      </c>
      <c r="D2528" t="s">
        <v>44</v>
      </c>
      <c r="E2528" t="s">
        <v>122</v>
      </c>
      <c r="F2528" t="s">
        <v>81</v>
      </c>
      <c r="G2528" s="46">
        <v>1723.614480817308</v>
      </c>
      <c r="H2528" s="46">
        <v>920.75459241526983</v>
      </c>
      <c r="I2528" s="46">
        <v>2526.474369219346</v>
      </c>
      <c r="J2528" s="41">
        <v>23.751274055400838</v>
      </c>
      <c r="K2528" s="34"/>
    </row>
    <row r="2529" spans="1:11" ht="14.1" customHeight="1" x14ac:dyDescent="0.2">
      <c r="A2529" t="s">
        <v>53</v>
      </c>
      <c r="B2529" t="s">
        <v>71</v>
      </c>
      <c r="C2529" t="s">
        <v>77</v>
      </c>
      <c r="D2529" t="s">
        <v>44</v>
      </c>
      <c r="E2529" t="s">
        <v>123</v>
      </c>
      <c r="F2529" t="s">
        <v>81</v>
      </c>
      <c r="G2529" s="46">
        <v>34430.839553843631</v>
      </c>
      <c r="H2529" s="46">
        <v>29793.5462002858</v>
      </c>
      <c r="I2529" s="46">
        <v>39068.132907401457</v>
      </c>
      <c r="J2529" s="41">
        <v>6.8675881366052476</v>
      </c>
      <c r="K2529" s="34"/>
    </row>
    <row r="2530" spans="1:11" ht="14.1" customHeight="1" x14ac:dyDescent="0.2">
      <c r="A2530" t="s">
        <v>53</v>
      </c>
      <c r="B2530" t="s">
        <v>71</v>
      </c>
      <c r="C2530" t="s">
        <v>77</v>
      </c>
      <c r="D2530" t="s">
        <v>44</v>
      </c>
      <c r="E2530" t="s">
        <v>45</v>
      </c>
      <c r="F2530" t="s">
        <v>81</v>
      </c>
      <c r="G2530" s="46">
        <v>78291.275508484454</v>
      </c>
      <c r="H2530" s="46">
        <v>73484.414315725444</v>
      </c>
      <c r="I2530" s="46">
        <v>83098.136701243464</v>
      </c>
      <c r="J2530" s="41">
        <v>3.1306570626201924</v>
      </c>
      <c r="K2530" s="34"/>
    </row>
    <row r="2531" spans="1:11" ht="14.1" customHeight="1" x14ac:dyDescent="0.2">
      <c r="A2531" t="s">
        <v>53</v>
      </c>
      <c r="B2531" t="s">
        <v>71</v>
      </c>
      <c r="C2531" t="s">
        <v>77</v>
      </c>
      <c r="D2531" t="s">
        <v>44</v>
      </c>
      <c r="E2531" t="s">
        <v>124</v>
      </c>
      <c r="F2531" t="s">
        <v>81</v>
      </c>
      <c r="G2531" s="46">
        <v>17946.23559017892</v>
      </c>
      <c r="H2531" s="46">
        <v>15219.776009923309</v>
      </c>
      <c r="I2531" s="46">
        <v>20672.695170434519</v>
      </c>
      <c r="J2531" s="41">
        <v>7.7466330292108614</v>
      </c>
      <c r="K2531" s="34"/>
    </row>
    <row r="2532" spans="1:11" ht="14.1" customHeight="1" x14ac:dyDescent="0.2">
      <c r="A2532" t="s">
        <v>53</v>
      </c>
      <c r="B2532" t="s">
        <v>71</v>
      </c>
      <c r="C2532" t="s">
        <v>77</v>
      </c>
      <c r="D2532" t="s">
        <v>44</v>
      </c>
      <c r="E2532" t="s">
        <v>125</v>
      </c>
      <c r="F2532" t="s">
        <v>81</v>
      </c>
      <c r="G2532" s="46">
        <v>1084.9183539600101</v>
      </c>
      <c r="H2532" s="46">
        <v>480.27233324312141</v>
      </c>
      <c r="I2532" s="46">
        <v>1689.5643746768981</v>
      </c>
      <c r="J2532" s="41">
        <v>28.41786369791852</v>
      </c>
      <c r="K2532" s="34"/>
    </row>
    <row r="2533" spans="1:11" ht="14.1" customHeight="1" x14ac:dyDescent="0.2">
      <c r="A2533" t="s">
        <v>53</v>
      </c>
      <c r="B2533" t="s">
        <v>71</v>
      </c>
      <c r="C2533" t="s">
        <v>77</v>
      </c>
      <c r="D2533" t="s">
        <v>44</v>
      </c>
      <c r="E2533" t="s">
        <v>126</v>
      </c>
      <c r="F2533" t="s">
        <v>81</v>
      </c>
      <c r="G2533" s="46">
        <v>450.67537594319958</v>
      </c>
      <c r="H2533" s="46">
        <v>102.81814043012101</v>
      </c>
      <c r="I2533" s="46">
        <v>798.53261145627812</v>
      </c>
      <c r="J2533" s="41">
        <v>39.357227371067722</v>
      </c>
      <c r="K2533" s="34"/>
    </row>
    <row r="2534" spans="1:11" ht="14.1" customHeight="1" x14ac:dyDescent="0.2">
      <c r="A2534" t="s">
        <v>53</v>
      </c>
      <c r="B2534" t="s">
        <v>71</v>
      </c>
      <c r="C2534" t="s">
        <v>77</v>
      </c>
      <c r="D2534" t="s">
        <v>44</v>
      </c>
      <c r="E2534" t="s">
        <v>127</v>
      </c>
      <c r="F2534" t="s">
        <v>81</v>
      </c>
      <c r="G2534" s="46">
        <v>930.03294277302541</v>
      </c>
      <c r="H2534" s="46">
        <v>368.63737999225572</v>
      </c>
      <c r="I2534" s="46">
        <v>1491.428505553795</v>
      </c>
      <c r="J2534" s="41">
        <v>30.779242541843221</v>
      </c>
      <c r="K2534" s="34"/>
    </row>
    <row r="2535" spans="1:11" ht="14.1" customHeight="1" x14ac:dyDescent="0.2">
      <c r="A2535" t="s">
        <v>53</v>
      </c>
      <c r="B2535" t="s">
        <v>71</v>
      </c>
      <c r="C2535" t="s">
        <v>77</v>
      </c>
      <c r="D2535" t="s">
        <v>44</v>
      </c>
      <c r="E2535" t="s">
        <v>128</v>
      </c>
      <c r="F2535" t="s">
        <v>81</v>
      </c>
      <c r="G2535" s="46">
        <v>238.84854433761521</v>
      </c>
      <c r="H2535" s="46">
        <v>-7.6869709266011057</v>
      </c>
      <c r="I2535" s="46">
        <v>485.38405960183161</v>
      </c>
      <c r="J2535" s="41">
        <v>52.631309643951319</v>
      </c>
      <c r="K2535" s="34"/>
    </row>
    <row r="2536" spans="1:11" ht="14.1" customHeight="1" x14ac:dyDescent="0.2">
      <c r="A2536" t="s">
        <v>53</v>
      </c>
      <c r="B2536" t="s">
        <v>71</v>
      </c>
      <c r="C2536" t="s">
        <v>77</v>
      </c>
      <c r="D2536" t="s">
        <v>45</v>
      </c>
      <c r="E2536" t="s">
        <v>45</v>
      </c>
      <c r="F2536" t="s">
        <v>81</v>
      </c>
      <c r="G2536" s="46">
        <v>93831.884296537406</v>
      </c>
      <c r="H2536" s="46">
        <v>89251.356553681777</v>
      </c>
      <c r="I2536" s="46">
        <v>98412.412039393035</v>
      </c>
      <c r="J2536" s="41">
        <v>2.489157426289633</v>
      </c>
      <c r="K2536" s="34"/>
    </row>
    <row r="2537" spans="1:11" ht="14.1" customHeight="1" x14ac:dyDescent="0.2">
      <c r="A2537" t="s">
        <v>53</v>
      </c>
      <c r="B2537" t="s">
        <v>72</v>
      </c>
      <c r="C2537" t="s">
        <v>77</v>
      </c>
      <c r="D2537" t="s">
        <v>40</v>
      </c>
      <c r="E2537" t="s">
        <v>120</v>
      </c>
      <c r="F2537" t="s">
        <v>81</v>
      </c>
      <c r="G2537" s="46">
        <v>385.53387432379873</v>
      </c>
      <c r="H2537" s="46">
        <v>107.7270875807867</v>
      </c>
      <c r="I2537" s="46">
        <v>663.34066106681064</v>
      </c>
      <c r="J2537" s="41">
        <v>36.742406086267593</v>
      </c>
      <c r="K2537" s="34"/>
    </row>
    <row r="2538" spans="1:11" ht="14.1" customHeight="1" x14ac:dyDescent="0.2">
      <c r="A2538" t="s">
        <v>53</v>
      </c>
      <c r="B2538" t="s">
        <v>72</v>
      </c>
      <c r="C2538" t="s">
        <v>77</v>
      </c>
      <c r="D2538" t="s">
        <v>40</v>
      </c>
      <c r="E2538" t="s">
        <v>123</v>
      </c>
      <c r="F2538" t="s">
        <v>81</v>
      </c>
      <c r="G2538" s="46">
        <v>709.28604559056646</v>
      </c>
      <c r="H2538" s="46">
        <v>278.40885064456398</v>
      </c>
      <c r="I2538" s="46">
        <v>1140.163240536569</v>
      </c>
      <c r="J2538" s="41">
        <v>30.975575027874658</v>
      </c>
      <c r="K2538" s="34"/>
    </row>
    <row r="2539" spans="1:11" ht="14.1" customHeight="1" x14ac:dyDescent="0.2">
      <c r="A2539" t="s">
        <v>53</v>
      </c>
      <c r="B2539" t="s">
        <v>72</v>
      </c>
      <c r="C2539" t="s">
        <v>77</v>
      </c>
      <c r="D2539" t="s">
        <v>40</v>
      </c>
      <c r="E2539" t="s">
        <v>45</v>
      </c>
      <c r="F2539" t="s">
        <v>81</v>
      </c>
      <c r="G2539" s="46">
        <v>1257.493966315559</v>
      </c>
      <c r="H2539" s="46">
        <v>674.73850193931719</v>
      </c>
      <c r="I2539" s="46">
        <v>1840.2494306917999</v>
      </c>
      <c r="J2539" s="41">
        <v>23.630218032306928</v>
      </c>
      <c r="K2539" s="34"/>
    </row>
    <row r="2540" spans="1:11" ht="14.1" customHeight="1" x14ac:dyDescent="0.2">
      <c r="A2540" t="s">
        <v>53</v>
      </c>
      <c r="B2540" t="s">
        <v>72</v>
      </c>
      <c r="C2540" t="s">
        <v>77</v>
      </c>
      <c r="D2540" t="s">
        <v>40</v>
      </c>
      <c r="E2540" t="s">
        <v>124</v>
      </c>
      <c r="F2540" t="s">
        <v>81</v>
      </c>
      <c r="G2540" s="46">
        <v>118.1180826969271</v>
      </c>
      <c r="H2540" s="46">
        <v>-45.759986340071258</v>
      </c>
      <c r="I2540" s="46">
        <v>281.99615173392539</v>
      </c>
      <c r="J2540" s="41">
        <v>70.744345568791672</v>
      </c>
      <c r="K2540" s="34"/>
    </row>
    <row r="2541" spans="1:11" ht="14.1" customHeight="1" x14ac:dyDescent="0.2">
      <c r="A2541" t="s">
        <v>53</v>
      </c>
      <c r="B2541" t="s">
        <v>72</v>
      </c>
      <c r="C2541" t="s">
        <v>77</v>
      </c>
      <c r="D2541" t="s">
        <v>40</v>
      </c>
      <c r="E2541" t="s">
        <v>127</v>
      </c>
      <c r="F2541" t="s">
        <v>81</v>
      </c>
      <c r="G2541" s="46">
        <v>44.555963704266382</v>
      </c>
      <c r="H2541" s="46">
        <v>-44.141502901215162</v>
      </c>
      <c r="I2541" s="46">
        <v>133.2534303097479</v>
      </c>
      <c r="J2541" s="41">
        <v>101.5062207001621</v>
      </c>
      <c r="K2541" s="34"/>
    </row>
    <row r="2542" spans="1:11" ht="14.1" customHeight="1" x14ac:dyDescent="0.2">
      <c r="A2542" t="s">
        <v>53</v>
      </c>
      <c r="B2542" t="s">
        <v>72</v>
      </c>
      <c r="C2542" t="s">
        <v>77</v>
      </c>
      <c r="D2542" t="s">
        <v>42</v>
      </c>
      <c r="E2542" t="s">
        <v>120</v>
      </c>
      <c r="F2542" t="s">
        <v>81</v>
      </c>
      <c r="G2542" s="46">
        <v>1404.926734880099</v>
      </c>
      <c r="H2542" s="46">
        <v>791.06000088483142</v>
      </c>
      <c r="I2542" s="46">
        <v>2018.7934688753669</v>
      </c>
      <c r="J2542" s="41">
        <v>22.279616266879472</v>
      </c>
      <c r="K2542" s="34"/>
    </row>
    <row r="2543" spans="1:11" ht="14.1" customHeight="1" x14ac:dyDescent="0.2">
      <c r="A2543" t="s">
        <v>53</v>
      </c>
      <c r="B2543" t="s">
        <v>72</v>
      </c>
      <c r="C2543" t="s">
        <v>77</v>
      </c>
      <c r="D2543" t="s">
        <v>42</v>
      </c>
      <c r="E2543" t="s">
        <v>121</v>
      </c>
      <c r="F2543" t="s">
        <v>81</v>
      </c>
      <c r="G2543" s="46">
        <v>180.08573346276521</v>
      </c>
      <c r="H2543" s="46">
        <v>-3.9729308973991242</v>
      </c>
      <c r="I2543" s="46">
        <v>364.14439782292948</v>
      </c>
      <c r="J2543" s="41">
        <v>52.115179915471273</v>
      </c>
      <c r="K2543" s="34"/>
    </row>
    <row r="2544" spans="1:11" ht="14.1" customHeight="1" x14ac:dyDescent="0.2">
      <c r="A2544" t="s">
        <v>53</v>
      </c>
      <c r="B2544" t="s">
        <v>72</v>
      </c>
      <c r="C2544" t="s">
        <v>77</v>
      </c>
      <c r="D2544" t="s">
        <v>42</v>
      </c>
      <c r="E2544" t="s">
        <v>123</v>
      </c>
      <c r="F2544" t="s">
        <v>81</v>
      </c>
      <c r="G2544" s="46">
        <v>3189.360438935993</v>
      </c>
      <c r="H2544" s="46">
        <v>2367.4258616174602</v>
      </c>
      <c r="I2544" s="46">
        <v>4011.2950162545249</v>
      </c>
      <c r="J2544" s="41">
        <v>13.14077357478104</v>
      </c>
      <c r="K2544" s="34"/>
    </row>
    <row r="2545" spans="1:11" ht="14.1" customHeight="1" x14ac:dyDescent="0.2">
      <c r="A2545" t="s">
        <v>53</v>
      </c>
      <c r="B2545" t="s">
        <v>72</v>
      </c>
      <c r="C2545" t="s">
        <v>77</v>
      </c>
      <c r="D2545" t="s">
        <v>42</v>
      </c>
      <c r="E2545" t="s">
        <v>45</v>
      </c>
      <c r="F2545" t="s">
        <v>81</v>
      </c>
      <c r="G2545" s="46">
        <v>6989.6380967109326</v>
      </c>
      <c r="H2545" s="46">
        <v>5688.0155658488602</v>
      </c>
      <c r="I2545" s="46">
        <v>8291.260627573005</v>
      </c>
      <c r="J2545" s="41">
        <v>9.4954959301660899</v>
      </c>
      <c r="K2545" s="34"/>
    </row>
    <row r="2546" spans="1:11" ht="14.1" customHeight="1" x14ac:dyDescent="0.2">
      <c r="A2546" t="s">
        <v>53</v>
      </c>
      <c r="B2546" t="s">
        <v>72</v>
      </c>
      <c r="C2546" t="s">
        <v>77</v>
      </c>
      <c r="D2546" t="s">
        <v>42</v>
      </c>
      <c r="E2546" t="s">
        <v>124</v>
      </c>
      <c r="F2546" t="s">
        <v>81</v>
      </c>
      <c r="G2546" s="46">
        <v>1905.6851612829521</v>
      </c>
      <c r="H2546" s="46">
        <v>1211.518101012246</v>
      </c>
      <c r="I2546" s="46">
        <v>2599.8522215536582</v>
      </c>
      <c r="J2546" s="41">
        <v>18.573773000363712</v>
      </c>
      <c r="K2546" s="34"/>
    </row>
    <row r="2547" spans="1:11" ht="14.1" customHeight="1" x14ac:dyDescent="0.2">
      <c r="A2547" t="s">
        <v>53</v>
      </c>
      <c r="B2547" t="s">
        <v>72</v>
      </c>
      <c r="C2547" t="s">
        <v>77</v>
      </c>
      <c r="D2547" t="s">
        <v>42</v>
      </c>
      <c r="E2547" t="s">
        <v>125</v>
      </c>
      <c r="F2547" t="s">
        <v>81</v>
      </c>
      <c r="G2547" s="46">
        <v>107.7135100478766</v>
      </c>
      <c r="H2547" s="46">
        <v>-44.944964101088999</v>
      </c>
      <c r="I2547" s="46">
        <v>260.37198419684228</v>
      </c>
      <c r="J2547" s="41">
        <v>72.266666644008239</v>
      </c>
      <c r="K2547" s="34"/>
    </row>
    <row r="2548" spans="1:11" ht="14.1" customHeight="1" x14ac:dyDescent="0.2">
      <c r="A2548" t="s">
        <v>53</v>
      </c>
      <c r="B2548" t="s">
        <v>72</v>
      </c>
      <c r="C2548" t="s">
        <v>77</v>
      </c>
      <c r="D2548" t="s">
        <v>42</v>
      </c>
      <c r="E2548" t="s">
        <v>126</v>
      </c>
      <c r="F2548" t="s">
        <v>81</v>
      </c>
      <c r="G2548" s="46">
        <v>96.406135993672791</v>
      </c>
      <c r="H2548" s="46">
        <v>-41.02510229697242</v>
      </c>
      <c r="I2548" s="46">
        <v>233.837374284318</v>
      </c>
      <c r="J2548" s="41">
        <v>72.688895085972732</v>
      </c>
      <c r="K2548" s="34"/>
    </row>
    <row r="2549" spans="1:11" ht="14.1" customHeight="1" x14ac:dyDescent="0.2">
      <c r="A2549" t="s">
        <v>53</v>
      </c>
      <c r="B2549" t="s">
        <v>72</v>
      </c>
      <c r="C2549" t="s">
        <v>77</v>
      </c>
      <c r="D2549" t="s">
        <v>42</v>
      </c>
      <c r="E2549" t="s">
        <v>127</v>
      </c>
      <c r="F2549" t="s">
        <v>81</v>
      </c>
      <c r="G2549" s="46">
        <v>105.46038210757401</v>
      </c>
      <c r="H2549" s="46">
        <v>-42.869876609196687</v>
      </c>
      <c r="I2549" s="46">
        <v>253.79064082434471</v>
      </c>
      <c r="J2549" s="41">
        <v>71.717922057071021</v>
      </c>
      <c r="K2549" s="34"/>
    </row>
    <row r="2550" spans="1:11" ht="14.1" customHeight="1" x14ac:dyDescent="0.2">
      <c r="A2550" t="s">
        <v>53</v>
      </c>
      <c r="B2550" t="s">
        <v>72</v>
      </c>
      <c r="C2550" t="s">
        <v>77</v>
      </c>
      <c r="D2550" t="s">
        <v>43</v>
      </c>
      <c r="E2550" t="s">
        <v>120</v>
      </c>
      <c r="F2550" t="s">
        <v>81</v>
      </c>
      <c r="G2550" s="46">
        <v>202.61208950641131</v>
      </c>
      <c r="H2550" s="46">
        <v>-4.8300992779557816</v>
      </c>
      <c r="I2550" s="46">
        <v>410.05427829077831</v>
      </c>
      <c r="J2550" s="41">
        <v>52.205831222257494</v>
      </c>
      <c r="K2550" s="34"/>
    </row>
    <row r="2551" spans="1:11" ht="14.1" customHeight="1" x14ac:dyDescent="0.2">
      <c r="A2551" t="s">
        <v>53</v>
      </c>
      <c r="B2551" t="s">
        <v>72</v>
      </c>
      <c r="C2551" t="s">
        <v>77</v>
      </c>
      <c r="D2551" t="s">
        <v>43</v>
      </c>
      <c r="E2551" t="s">
        <v>121</v>
      </c>
      <c r="F2551" t="s">
        <v>81</v>
      </c>
      <c r="G2551" s="46">
        <v>50.78694141591189</v>
      </c>
      <c r="H2551" s="46">
        <v>-48.800279904162153</v>
      </c>
      <c r="I2551" s="46">
        <v>150.37416273598589</v>
      </c>
      <c r="J2551" s="41">
        <v>99.985918462723532</v>
      </c>
      <c r="K2551" s="34"/>
    </row>
    <row r="2552" spans="1:11" ht="14.1" customHeight="1" x14ac:dyDescent="0.2">
      <c r="A2552" t="s">
        <v>53</v>
      </c>
      <c r="B2552" t="s">
        <v>72</v>
      </c>
      <c r="C2552" t="s">
        <v>77</v>
      </c>
      <c r="D2552" t="s">
        <v>43</v>
      </c>
      <c r="E2552" t="s">
        <v>123</v>
      </c>
      <c r="F2552" t="s">
        <v>81</v>
      </c>
      <c r="G2552" s="46">
        <v>816.14953107212386</v>
      </c>
      <c r="H2552" s="46">
        <v>441.32744161107411</v>
      </c>
      <c r="I2552" s="46">
        <v>1190.971620533174</v>
      </c>
      <c r="J2552" s="41">
        <v>23.417618476149272</v>
      </c>
      <c r="K2552" s="34"/>
    </row>
    <row r="2553" spans="1:11" ht="14.1" customHeight="1" x14ac:dyDescent="0.2">
      <c r="A2553" t="s">
        <v>53</v>
      </c>
      <c r="B2553" t="s">
        <v>72</v>
      </c>
      <c r="C2553" t="s">
        <v>77</v>
      </c>
      <c r="D2553" t="s">
        <v>43</v>
      </c>
      <c r="E2553" t="s">
        <v>45</v>
      </c>
      <c r="F2553" t="s">
        <v>81</v>
      </c>
      <c r="G2553" s="46">
        <v>1217.193320824266</v>
      </c>
      <c r="H2553" s="46">
        <v>772.74871536496289</v>
      </c>
      <c r="I2553" s="46">
        <v>1661.637926283569</v>
      </c>
      <c r="J2553" s="41">
        <v>18.618528885542197</v>
      </c>
      <c r="K2553" s="34"/>
    </row>
    <row r="2554" spans="1:11" ht="14.1" customHeight="1" x14ac:dyDescent="0.2">
      <c r="A2554" t="s">
        <v>53</v>
      </c>
      <c r="B2554" t="s">
        <v>72</v>
      </c>
      <c r="C2554" t="s">
        <v>77</v>
      </c>
      <c r="D2554" t="s">
        <v>43</v>
      </c>
      <c r="E2554" t="s">
        <v>124</v>
      </c>
      <c r="F2554" t="s">
        <v>81</v>
      </c>
      <c r="G2554" s="46">
        <v>90.638940401166337</v>
      </c>
      <c r="H2554" s="46">
        <v>-36.71350401950076</v>
      </c>
      <c r="I2554" s="46">
        <v>217.99138482183341</v>
      </c>
      <c r="J2554" s="41">
        <v>71.643987538428377</v>
      </c>
      <c r="K2554" s="34"/>
    </row>
    <row r="2555" spans="1:11" ht="14.1" customHeight="1" x14ac:dyDescent="0.2">
      <c r="A2555" t="s">
        <v>53</v>
      </c>
      <c r="B2555" t="s">
        <v>72</v>
      </c>
      <c r="C2555" t="s">
        <v>77</v>
      </c>
      <c r="D2555" t="s">
        <v>43</v>
      </c>
      <c r="E2555" t="s">
        <v>127</v>
      </c>
      <c r="F2555" t="s">
        <v>81</v>
      </c>
      <c r="G2555" s="46">
        <v>57.005818428652383</v>
      </c>
      <c r="H2555" s="46">
        <v>-54.010279707844177</v>
      </c>
      <c r="I2555" s="46">
        <v>168.0219165651489</v>
      </c>
      <c r="J2555" s="41">
        <v>99.301099735593212</v>
      </c>
      <c r="K2555" s="34"/>
    </row>
    <row r="2556" spans="1:11" ht="14.1" customHeight="1" x14ac:dyDescent="0.2">
      <c r="A2556" t="s">
        <v>53</v>
      </c>
      <c r="B2556" t="s">
        <v>72</v>
      </c>
      <c r="C2556" t="s">
        <v>77</v>
      </c>
      <c r="D2556" t="s">
        <v>44</v>
      </c>
      <c r="E2556" t="s">
        <v>139</v>
      </c>
      <c r="F2556" t="s">
        <v>81</v>
      </c>
      <c r="G2556" s="46">
        <v>0</v>
      </c>
      <c r="H2556" s="46">
        <v>0</v>
      </c>
      <c r="I2556" s="46">
        <v>0</v>
      </c>
      <c r="J2556" s="41">
        <v>0</v>
      </c>
      <c r="K2556" s="34"/>
    </row>
    <row r="2557" spans="1:11" ht="14.1" customHeight="1" x14ac:dyDescent="0.2">
      <c r="A2557" t="s">
        <v>53</v>
      </c>
      <c r="B2557" t="s">
        <v>72</v>
      </c>
      <c r="C2557" t="s">
        <v>77</v>
      </c>
      <c r="D2557" t="s">
        <v>44</v>
      </c>
      <c r="E2557" t="s">
        <v>120</v>
      </c>
      <c r="F2557" t="s">
        <v>81</v>
      </c>
      <c r="G2557" s="46">
        <v>7763.4674023804091</v>
      </c>
      <c r="H2557" s="46">
        <v>6338.3391322853658</v>
      </c>
      <c r="I2557" s="46">
        <v>9188.5956724754524</v>
      </c>
      <c r="J2557" s="41">
        <v>9.3602081295799699</v>
      </c>
      <c r="K2557" s="34"/>
    </row>
    <row r="2558" spans="1:11" ht="14.1" customHeight="1" x14ac:dyDescent="0.2">
      <c r="A2558" t="s">
        <v>53</v>
      </c>
      <c r="B2558" t="s">
        <v>72</v>
      </c>
      <c r="C2558" t="s">
        <v>77</v>
      </c>
      <c r="D2558" t="s">
        <v>44</v>
      </c>
      <c r="E2558" t="s">
        <v>121</v>
      </c>
      <c r="F2558" t="s">
        <v>81</v>
      </c>
      <c r="G2558" s="46">
        <v>2416.7812210191141</v>
      </c>
      <c r="H2558" s="46">
        <v>1645.1605480269629</v>
      </c>
      <c r="I2558" s="46">
        <v>3188.4018940112642</v>
      </c>
      <c r="J2558" s="41">
        <v>16.279977529487269</v>
      </c>
      <c r="K2558" s="34"/>
    </row>
    <row r="2559" spans="1:11" ht="14.1" customHeight="1" x14ac:dyDescent="0.2">
      <c r="A2559" t="s">
        <v>53</v>
      </c>
      <c r="B2559" t="s">
        <v>72</v>
      </c>
      <c r="C2559" t="s">
        <v>77</v>
      </c>
      <c r="D2559" t="s">
        <v>44</v>
      </c>
      <c r="E2559" t="s">
        <v>122</v>
      </c>
      <c r="F2559" t="s">
        <v>81</v>
      </c>
      <c r="G2559" s="46">
        <v>726.01440975011167</v>
      </c>
      <c r="H2559" s="46">
        <v>291.05706460613902</v>
      </c>
      <c r="I2559" s="46">
        <v>1160.9717548940839</v>
      </c>
      <c r="J2559" s="41">
        <v>30.548417181088578</v>
      </c>
      <c r="K2559" s="34"/>
    </row>
    <row r="2560" spans="1:11" ht="14.1" customHeight="1" x14ac:dyDescent="0.2">
      <c r="A2560" t="s">
        <v>53</v>
      </c>
      <c r="B2560" t="s">
        <v>72</v>
      </c>
      <c r="C2560" t="s">
        <v>77</v>
      </c>
      <c r="D2560" t="s">
        <v>44</v>
      </c>
      <c r="E2560" t="s">
        <v>123</v>
      </c>
      <c r="F2560" t="s">
        <v>81</v>
      </c>
      <c r="G2560" s="46">
        <v>17606.722080309981</v>
      </c>
      <c r="H2560" s="46">
        <v>15538.1074111951</v>
      </c>
      <c r="I2560" s="46">
        <v>19675.336749424871</v>
      </c>
      <c r="J2560" s="41">
        <v>5.9908490274468855</v>
      </c>
      <c r="K2560" s="34"/>
    </row>
    <row r="2561" spans="1:11" ht="14.1" customHeight="1" x14ac:dyDescent="0.2">
      <c r="A2561" t="s">
        <v>53</v>
      </c>
      <c r="B2561" t="s">
        <v>72</v>
      </c>
      <c r="C2561" t="s">
        <v>77</v>
      </c>
      <c r="D2561" t="s">
        <v>44</v>
      </c>
      <c r="E2561" t="s">
        <v>45</v>
      </c>
      <c r="F2561" t="s">
        <v>81</v>
      </c>
      <c r="G2561" s="46">
        <v>40076.483338255413</v>
      </c>
      <c r="H2561" s="46">
        <v>37977.298914405546</v>
      </c>
      <c r="I2561" s="46">
        <v>42175.667762105273</v>
      </c>
      <c r="J2561" s="41">
        <v>2.6708424713162109</v>
      </c>
      <c r="K2561" s="34"/>
    </row>
    <row r="2562" spans="1:11" ht="14.1" customHeight="1" x14ac:dyDescent="0.2">
      <c r="A2562" t="s">
        <v>53</v>
      </c>
      <c r="B2562" t="s">
        <v>72</v>
      </c>
      <c r="C2562" t="s">
        <v>77</v>
      </c>
      <c r="D2562" t="s">
        <v>44</v>
      </c>
      <c r="E2562" t="s">
        <v>124</v>
      </c>
      <c r="F2562" t="s">
        <v>81</v>
      </c>
      <c r="G2562" s="46">
        <v>10658.193925461959</v>
      </c>
      <c r="H2562" s="46">
        <v>8843.8263875377506</v>
      </c>
      <c r="I2562" s="46">
        <v>12472.561463386181</v>
      </c>
      <c r="J2562" s="41">
        <v>8.6801840396122749</v>
      </c>
      <c r="K2562" s="34"/>
    </row>
    <row r="2563" spans="1:11" ht="14.1" customHeight="1" x14ac:dyDescent="0.2">
      <c r="A2563" t="s">
        <v>53</v>
      </c>
      <c r="B2563" t="s">
        <v>72</v>
      </c>
      <c r="C2563" t="s">
        <v>77</v>
      </c>
      <c r="D2563" t="s">
        <v>44</v>
      </c>
      <c r="E2563" t="s">
        <v>125</v>
      </c>
      <c r="F2563" t="s">
        <v>81</v>
      </c>
      <c r="G2563" s="46">
        <v>500.06783210461691</v>
      </c>
      <c r="H2563" s="46">
        <v>201.5098951660452</v>
      </c>
      <c r="I2563" s="46">
        <v>798.6257690431886</v>
      </c>
      <c r="J2563" s="41">
        <v>30.44296768878657</v>
      </c>
      <c r="K2563" s="34"/>
    </row>
    <row r="2564" spans="1:11" ht="14.1" customHeight="1" x14ac:dyDescent="0.2">
      <c r="A2564" t="s">
        <v>53</v>
      </c>
      <c r="B2564" t="s">
        <v>72</v>
      </c>
      <c r="C2564" t="s">
        <v>77</v>
      </c>
      <c r="D2564" t="s">
        <v>44</v>
      </c>
      <c r="E2564" t="s">
        <v>126</v>
      </c>
      <c r="F2564" t="s">
        <v>81</v>
      </c>
      <c r="G2564" s="46">
        <v>151.83298809310079</v>
      </c>
      <c r="H2564" s="46">
        <v>-83.136345497018795</v>
      </c>
      <c r="I2564" s="46">
        <v>386.80232168322033</v>
      </c>
      <c r="J2564" s="41">
        <v>78.910052132147285</v>
      </c>
      <c r="K2564" s="34"/>
    </row>
    <row r="2565" spans="1:11" ht="14.1" customHeight="1" x14ac:dyDescent="0.2">
      <c r="A2565" t="s">
        <v>53</v>
      </c>
      <c r="B2565" t="s">
        <v>72</v>
      </c>
      <c r="C2565" t="s">
        <v>77</v>
      </c>
      <c r="D2565" t="s">
        <v>44</v>
      </c>
      <c r="E2565" t="s">
        <v>127</v>
      </c>
      <c r="F2565" t="s">
        <v>81</v>
      </c>
      <c r="G2565" s="46">
        <v>253.40347913610759</v>
      </c>
      <c r="H2565" s="46">
        <v>13.01425774304238</v>
      </c>
      <c r="I2565" s="46">
        <v>493.79270052917292</v>
      </c>
      <c r="J2565" s="41">
        <v>48.371516336734281</v>
      </c>
      <c r="K2565" s="34"/>
    </row>
    <row r="2566" spans="1:11" ht="14.1" customHeight="1" x14ac:dyDescent="0.2">
      <c r="A2566" t="s">
        <v>53</v>
      </c>
      <c r="B2566" t="s">
        <v>72</v>
      </c>
      <c r="C2566" t="s">
        <v>77</v>
      </c>
      <c r="D2566" t="s">
        <v>45</v>
      </c>
      <c r="E2566" t="s">
        <v>45</v>
      </c>
      <c r="F2566" t="s">
        <v>81</v>
      </c>
      <c r="G2566" s="46">
        <v>49540.808722106172</v>
      </c>
      <c r="H2566" s="46">
        <v>47834.689066135783</v>
      </c>
      <c r="I2566" s="46">
        <v>51246.928378076547</v>
      </c>
      <c r="J2566" s="41">
        <v>1.7560370665577258</v>
      </c>
      <c r="K2566" s="34"/>
    </row>
    <row r="2567" spans="1:11" ht="14.1" customHeight="1" x14ac:dyDescent="0.2">
      <c r="A2567" t="s">
        <v>53</v>
      </c>
      <c r="B2567" t="s">
        <v>73</v>
      </c>
      <c r="C2567" t="s">
        <v>77</v>
      </c>
      <c r="D2567" t="s">
        <v>40</v>
      </c>
      <c r="E2567" t="s">
        <v>120</v>
      </c>
      <c r="F2567" t="s">
        <v>81</v>
      </c>
      <c r="G2567" s="46">
        <v>409.19671124808451</v>
      </c>
      <c r="H2567" s="46">
        <v>45.735360565038548</v>
      </c>
      <c r="I2567" s="46">
        <v>772.65806193113053</v>
      </c>
      <c r="J2567" s="41">
        <v>45.291153930477115</v>
      </c>
      <c r="K2567" s="34"/>
    </row>
    <row r="2568" spans="1:11" ht="14.1" customHeight="1" x14ac:dyDescent="0.2">
      <c r="A2568" t="s">
        <v>53</v>
      </c>
      <c r="B2568" t="s">
        <v>73</v>
      </c>
      <c r="C2568" t="s">
        <v>77</v>
      </c>
      <c r="D2568" t="s">
        <v>40</v>
      </c>
      <c r="E2568" t="s">
        <v>121</v>
      </c>
      <c r="F2568" t="s">
        <v>81</v>
      </c>
      <c r="G2568" s="46">
        <v>337.98512527144652</v>
      </c>
      <c r="H2568" s="46">
        <v>38.249839331607568</v>
      </c>
      <c r="I2568" s="46">
        <v>637.72041121128541</v>
      </c>
      <c r="J2568" s="41">
        <v>45.219688832045776</v>
      </c>
      <c r="K2568" s="34"/>
    </row>
    <row r="2569" spans="1:11" ht="14.1" customHeight="1" x14ac:dyDescent="0.2">
      <c r="A2569" t="s">
        <v>53</v>
      </c>
      <c r="B2569" t="s">
        <v>73</v>
      </c>
      <c r="C2569" t="s">
        <v>77</v>
      </c>
      <c r="D2569" t="s">
        <v>40</v>
      </c>
      <c r="E2569" t="s">
        <v>123</v>
      </c>
      <c r="F2569" t="s">
        <v>81</v>
      </c>
      <c r="G2569" s="46">
        <v>2070.3468743423841</v>
      </c>
      <c r="H2569" s="46">
        <v>1222.079805971651</v>
      </c>
      <c r="I2569" s="46">
        <v>2918.613942713117</v>
      </c>
      <c r="J2569" s="41">
        <v>20.891844094482241</v>
      </c>
      <c r="K2569" s="34"/>
    </row>
    <row r="2570" spans="1:11" ht="14.1" customHeight="1" x14ac:dyDescent="0.2">
      <c r="A2570" t="s">
        <v>53</v>
      </c>
      <c r="B2570" t="s">
        <v>73</v>
      </c>
      <c r="C2570" t="s">
        <v>77</v>
      </c>
      <c r="D2570" t="s">
        <v>40</v>
      </c>
      <c r="E2570" t="s">
        <v>45</v>
      </c>
      <c r="F2570" t="s">
        <v>81</v>
      </c>
      <c r="G2570" s="46">
        <v>3596.2216510076491</v>
      </c>
      <c r="H2570" s="46">
        <v>2462.993773110928</v>
      </c>
      <c r="I2570" s="46">
        <v>4729.4495289043689</v>
      </c>
      <c r="J2570" s="41">
        <v>16.067861613804691</v>
      </c>
      <c r="K2570" s="34"/>
    </row>
    <row r="2571" spans="1:11" ht="14.1" customHeight="1" x14ac:dyDescent="0.2">
      <c r="A2571" t="s">
        <v>53</v>
      </c>
      <c r="B2571" t="s">
        <v>73</v>
      </c>
      <c r="C2571" t="s">
        <v>77</v>
      </c>
      <c r="D2571" t="s">
        <v>40</v>
      </c>
      <c r="E2571" t="s">
        <v>124</v>
      </c>
      <c r="F2571" t="s">
        <v>81</v>
      </c>
      <c r="G2571" s="46">
        <v>391.18476018736737</v>
      </c>
      <c r="H2571" s="46">
        <v>1.0444956713965889</v>
      </c>
      <c r="I2571" s="46">
        <v>781.32502470333827</v>
      </c>
      <c r="J2571" s="41">
        <v>50.85411855334123</v>
      </c>
      <c r="K2571" s="34"/>
    </row>
    <row r="2572" spans="1:11" ht="14.1" customHeight="1" x14ac:dyDescent="0.2">
      <c r="A2572" t="s">
        <v>53</v>
      </c>
      <c r="B2572" t="s">
        <v>73</v>
      </c>
      <c r="C2572" t="s">
        <v>77</v>
      </c>
      <c r="D2572" t="s">
        <v>40</v>
      </c>
      <c r="E2572" t="s">
        <v>125</v>
      </c>
      <c r="F2572" t="s">
        <v>81</v>
      </c>
      <c r="G2572" s="46">
        <v>97.835885108523982</v>
      </c>
      <c r="H2572" s="46">
        <v>-95.381249697879881</v>
      </c>
      <c r="I2572" s="46">
        <v>291.05301991492792</v>
      </c>
      <c r="J2572" s="41">
        <v>100.70122266568919</v>
      </c>
      <c r="K2572" s="34"/>
    </row>
    <row r="2573" spans="1:11" ht="14.1" customHeight="1" x14ac:dyDescent="0.2">
      <c r="A2573" t="s">
        <v>53</v>
      </c>
      <c r="B2573" t="s">
        <v>73</v>
      </c>
      <c r="C2573" t="s">
        <v>77</v>
      </c>
      <c r="D2573" t="s">
        <v>40</v>
      </c>
      <c r="E2573" t="s">
        <v>127</v>
      </c>
      <c r="F2573" t="s">
        <v>81</v>
      </c>
      <c r="G2573" s="46">
        <v>289.6722948498421</v>
      </c>
      <c r="H2573" s="46">
        <v>1.6917786444525971</v>
      </c>
      <c r="I2573" s="46">
        <v>577.65281105523161</v>
      </c>
      <c r="J2573" s="41">
        <v>50.692467353508086</v>
      </c>
      <c r="K2573" s="34"/>
    </row>
    <row r="2574" spans="1:11" ht="14.1" customHeight="1" x14ac:dyDescent="0.2">
      <c r="A2574" t="s">
        <v>53</v>
      </c>
      <c r="B2574" t="s">
        <v>73</v>
      </c>
      <c r="C2574" t="s">
        <v>77</v>
      </c>
      <c r="D2574" t="s">
        <v>42</v>
      </c>
      <c r="E2574" t="s">
        <v>120</v>
      </c>
      <c r="F2574" t="s">
        <v>81</v>
      </c>
      <c r="G2574" s="46">
        <v>3673.9721843690259</v>
      </c>
      <c r="H2574" s="46">
        <v>2679.0600793862409</v>
      </c>
      <c r="I2574" s="46">
        <v>4668.8842893518113</v>
      </c>
      <c r="J2574" s="41">
        <v>13.808170316445231</v>
      </c>
      <c r="K2574" s="34"/>
    </row>
    <row r="2575" spans="1:11" ht="14.1" customHeight="1" x14ac:dyDescent="0.2">
      <c r="A2575" t="s">
        <v>53</v>
      </c>
      <c r="B2575" t="s">
        <v>73</v>
      </c>
      <c r="C2575" t="s">
        <v>77</v>
      </c>
      <c r="D2575" t="s">
        <v>42</v>
      </c>
      <c r="E2575" t="s">
        <v>121</v>
      </c>
      <c r="F2575" t="s">
        <v>81</v>
      </c>
      <c r="G2575" s="46">
        <v>648.68175246565625</v>
      </c>
      <c r="H2575" s="46">
        <v>150.8736652858137</v>
      </c>
      <c r="I2575" s="46">
        <v>1146.4898396454989</v>
      </c>
      <c r="J2575" s="41">
        <v>39.130694020640078</v>
      </c>
      <c r="K2575" s="34"/>
    </row>
    <row r="2576" spans="1:11" ht="14.1" customHeight="1" x14ac:dyDescent="0.2">
      <c r="A2576" t="s">
        <v>53</v>
      </c>
      <c r="B2576" t="s">
        <v>73</v>
      </c>
      <c r="C2576" t="s">
        <v>77</v>
      </c>
      <c r="D2576" t="s">
        <v>42</v>
      </c>
      <c r="E2576" t="s">
        <v>122</v>
      </c>
      <c r="F2576" t="s">
        <v>81</v>
      </c>
      <c r="G2576" s="46">
        <v>102.3171576666556</v>
      </c>
      <c r="H2576" s="46">
        <v>-97.87406205055116</v>
      </c>
      <c r="I2576" s="46">
        <v>302.50837738386241</v>
      </c>
      <c r="J2576" s="41">
        <v>99.766294666242814</v>
      </c>
      <c r="K2576" s="34"/>
    </row>
    <row r="2577" spans="1:11" ht="14.1" customHeight="1" x14ac:dyDescent="0.2">
      <c r="A2577" t="s">
        <v>53</v>
      </c>
      <c r="B2577" t="s">
        <v>73</v>
      </c>
      <c r="C2577" t="s">
        <v>77</v>
      </c>
      <c r="D2577" t="s">
        <v>42</v>
      </c>
      <c r="E2577" t="s">
        <v>123</v>
      </c>
      <c r="F2577" t="s">
        <v>81</v>
      </c>
      <c r="G2577" s="46">
        <v>6771.7371533766845</v>
      </c>
      <c r="H2577" s="46">
        <v>5284.1931200316412</v>
      </c>
      <c r="I2577" s="46">
        <v>8259.2811867217279</v>
      </c>
      <c r="J2577" s="41">
        <v>11.201005797354229</v>
      </c>
      <c r="K2577" s="34"/>
    </row>
    <row r="2578" spans="1:11" ht="14.1" customHeight="1" x14ac:dyDescent="0.2">
      <c r="A2578" t="s">
        <v>53</v>
      </c>
      <c r="B2578" t="s">
        <v>73</v>
      </c>
      <c r="C2578" t="s">
        <v>77</v>
      </c>
      <c r="D2578" t="s">
        <v>42</v>
      </c>
      <c r="E2578" t="s">
        <v>45</v>
      </c>
      <c r="F2578" t="s">
        <v>81</v>
      </c>
      <c r="G2578" s="46">
        <v>18699.951627284969</v>
      </c>
      <c r="H2578" s="46">
        <v>16219.0037507052</v>
      </c>
      <c r="I2578" s="46">
        <v>21180.899503864741</v>
      </c>
      <c r="J2578" s="41">
        <v>6.7649476653878731</v>
      </c>
      <c r="K2578" s="34"/>
    </row>
    <row r="2579" spans="1:11" ht="14.1" customHeight="1" x14ac:dyDescent="0.2">
      <c r="A2579" t="s">
        <v>53</v>
      </c>
      <c r="B2579" t="s">
        <v>73</v>
      </c>
      <c r="C2579" t="s">
        <v>77</v>
      </c>
      <c r="D2579" t="s">
        <v>42</v>
      </c>
      <c r="E2579" t="s">
        <v>124</v>
      </c>
      <c r="F2579" t="s">
        <v>81</v>
      </c>
      <c r="G2579" s="46">
        <v>6044.4324590435881</v>
      </c>
      <c r="H2579" s="46">
        <v>4622.6971450378624</v>
      </c>
      <c r="I2579" s="46">
        <v>7466.1677730493138</v>
      </c>
      <c r="J2579" s="41">
        <v>11.99362610940325</v>
      </c>
      <c r="K2579" s="34"/>
    </row>
    <row r="2580" spans="1:11" ht="14.1" customHeight="1" x14ac:dyDescent="0.2">
      <c r="A2580" t="s">
        <v>53</v>
      </c>
      <c r="B2580" t="s">
        <v>73</v>
      </c>
      <c r="C2580" t="s">
        <v>77</v>
      </c>
      <c r="D2580" t="s">
        <v>42</v>
      </c>
      <c r="E2580" t="s">
        <v>125</v>
      </c>
      <c r="F2580" t="s">
        <v>81</v>
      </c>
      <c r="G2580" s="46">
        <v>729.47972845857316</v>
      </c>
      <c r="H2580" s="46">
        <v>131.74309878771021</v>
      </c>
      <c r="I2580" s="46">
        <v>1327.216358129436</v>
      </c>
      <c r="J2580" s="41">
        <v>41.781490320309977</v>
      </c>
      <c r="K2580" s="34"/>
    </row>
    <row r="2581" spans="1:11" ht="14.1" customHeight="1" x14ac:dyDescent="0.2">
      <c r="A2581" t="s">
        <v>53</v>
      </c>
      <c r="B2581" t="s">
        <v>73</v>
      </c>
      <c r="C2581" t="s">
        <v>77</v>
      </c>
      <c r="D2581" t="s">
        <v>42</v>
      </c>
      <c r="E2581" t="s">
        <v>126</v>
      </c>
      <c r="F2581" t="s">
        <v>81</v>
      </c>
      <c r="G2581" s="46">
        <v>121.4229182781738</v>
      </c>
      <c r="H2581" s="46">
        <v>-112.61886083897549</v>
      </c>
      <c r="I2581" s="46">
        <v>355.46469739532313</v>
      </c>
      <c r="J2581" s="41">
        <v>98.283363017457901</v>
      </c>
      <c r="K2581" s="34"/>
    </row>
    <row r="2582" spans="1:11" ht="14.1" customHeight="1" x14ac:dyDescent="0.2">
      <c r="A2582" t="s">
        <v>53</v>
      </c>
      <c r="B2582" t="s">
        <v>73</v>
      </c>
      <c r="C2582" t="s">
        <v>77</v>
      </c>
      <c r="D2582" t="s">
        <v>42</v>
      </c>
      <c r="E2582" t="s">
        <v>127</v>
      </c>
      <c r="F2582" t="s">
        <v>81</v>
      </c>
      <c r="G2582" s="46">
        <v>607.90827362661526</v>
      </c>
      <c r="H2582" s="46">
        <v>193.35849305418759</v>
      </c>
      <c r="I2582" s="46">
        <v>1022.458054199043</v>
      </c>
      <c r="J2582" s="41">
        <v>34.77169965217108</v>
      </c>
      <c r="K2582" s="34"/>
    </row>
    <row r="2583" spans="1:11" ht="14.1" customHeight="1" x14ac:dyDescent="0.2">
      <c r="A2583" t="s">
        <v>53</v>
      </c>
      <c r="B2583" t="s">
        <v>73</v>
      </c>
      <c r="C2583" t="s">
        <v>77</v>
      </c>
      <c r="D2583" t="s">
        <v>43</v>
      </c>
      <c r="E2583" t="s">
        <v>120</v>
      </c>
      <c r="F2583" t="s">
        <v>81</v>
      </c>
      <c r="G2583" s="46">
        <v>432.60137120368881</v>
      </c>
      <c r="H2583" s="46">
        <v>86.101731834080169</v>
      </c>
      <c r="I2583" s="46">
        <v>779.10101057329734</v>
      </c>
      <c r="J2583" s="41">
        <v>40.841546578636638</v>
      </c>
      <c r="K2583" s="34"/>
    </row>
    <row r="2584" spans="1:11" ht="14.1" customHeight="1" x14ac:dyDescent="0.2">
      <c r="A2584" t="s">
        <v>53</v>
      </c>
      <c r="B2584" t="s">
        <v>73</v>
      </c>
      <c r="C2584" t="s">
        <v>77</v>
      </c>
      <c r="D2584" t="s">
        <v>43</v>
      </c>
      <c r="E2584" t="s">
        <v>123</v>
      </c>
      <c r="F2584" t="s">
        <v>81</v>
      </c>
      <c r="G2584" s="46">
        <v>2369.1319897436151</v>
      </c>
      <c r="H2584" s="46">
        <v>1510.2500171461861</v>
      </c>
      <c r="I2584" s="46">
        <v>3228.0139623410432</v>
      </c>
      <c r="J2584" s="41">
        <v>18.485513305404471</v>
      </c>
      <c r="K2584" s="34"/>
    </row>
    <row r="2585" spans="1:11" ht="14.1" customHeight="1" x14ac:dyDescent="0.2">
      <c r="A2585" t="s">
        <v>53</v>
      </c>
      <c r="B2585" t="s">
        <v>73</v>
      </c>
      <c r="C2585" t="s">
        <v>77</v>
      </c>
      <c r="D2585" t="s">
        <v>43</v>
      </c>
      <c r="E2585" t="s">
        <v>45</v>
      </c>
      <c r="F2585" t="s">
        <v>81</v>
      </c>
      <c r="G2585" s="46">
        <v>3401.209444556484</v>
      </c>
      <c r="H2585" s="46">
        <v>2284.0741033443078</v>
      </c>
      <c r="I2585" s="46">
        <v>4518.3447857686588</v>
      </c>
      <c r="J2585" s="41">
        <v>16.74787454602393</v>
      </c>
      <c r="K2585" s="34"/>
    </row>
    <row r="2586" spans="1:11" ht="14.1" customHeight="1" x14ac:dyDescent="0.2">
      <c r="A2586" t="s">
        <v>53</v>
      </c>
      <c r="B2586" t="s">
        <v>73</v>
      </c>
      <c r="C2586" t="s">
        <v>77</v>
      </c>
      <c r="D2586" t="s">
        <v>43</v>
      </c>
      <c r="E2586" t="s">
        <v>124</v>
      </c>
      <c r="F2586" t="s">
        <v>81</v>
      </c>
      <c r="G2586" s="46">
        <v>352.78331056941198</v>
      </c>
      <c r="H2586" s="46">
        <v>45.802679576471121</v>
      </c>
      <c r="I2586" s="46">
        <v>659.76394156235278</v>
      </c>
      <c r="J2586" s="41">
        <v>44.370081585121987</v>
      </c>
      <c r="K2586" s="34"/>
    </row>
    <row r="2587" spans="1:11" ht="14.1" customHeight="1" x14ac:dyDescent="0.2">
      <c r="A2587" t="s">
        <v>53</v>
      </c>
      <c r="B2587" t="s">
        <v>73</v>
      </c>
      <c r="C2587" t="s">
        <v>77</v>
      </c>
      <c r="D2587" t="s">
        <v>43</v>
      </c>
      <c r="E2587" t="s">
        <v>125</v>
      </c>
      <c r="F2587" t="s">
        <v>81</v>
      </c>
      <c r="G2587" s="46">
        <v>0</v>
      </c>
      <c r="H2587" s="46">
        <v>0</v>
      </c>
      <c r="I2587" s="46">
        <v>0</v>
      </c>
      <c r="J2587" s="41">
        <v>0</v>
      </c>
      <c r="K2587" s="34"/>
    </row>
    <row r="2588" spans="1:11" ht="14.1" customHeight="1" x14ac:dyDescent="0.2">
      <c r="A2588" t="s">
        <v>53</v>
      </c>
      <c r="B2588" t="s">
        <v>73</v>
      </c>
      <c r="C2588" t="s">
        <v>77</v>
      </c>
      <c r="D2588" t="s">
        <v>43</v>
      </c>
      <c r="E2588" t="s">
        <v>127</v>
      </c>
      <c r="F2588" t="s">
        <v>81</v>
      </c>
      <c r="G2588" s="46">
        <v>246.69277303976821</v>
      </c>
      <c r="H2588" s="46">
        <v>-31.322294620373839</v>
      </c>
      <c r="I2588" s="46">
        <v>524.70784069991009</v>
      </c>
      <c r="J2588" s="41">
        <v>57.464441682944134</v>
      </c>
      <c r="K2588" s="34"/>
    </row>
    <row r="2589" spans="1:11" ht="14.1" customHeight="1" x14ac:dyDescent="0.2">
      <c r="A2589" t="s">
        <v>53</v>
      </c>
      <c r="B2589" t="s">
        <v>73</v>
      </c>
      <c r="C2589" t="s">
        <v>77</v>
      </c>
      <c r="D2589" t="s">
        <v>44</v>
      </c>
      <c r="E2589" t="s">
        <v>139</v>
      </c>
      <c r="F2589" t="s">
        <v>81</v>
      </c>
      <c r="G2589" s="46">
        <v>234.63768415464941</v>
      </c>
      <c r="H2589" s="46">
        <v>-96.161751104033499</v>
      </c>
      <c r="I2589" s="46">
        <v>565.43711941333231</v>
      </c>
      <c r="J2589" s="41">
        <v>71.887648894035465</v>
      </c>
      <c r="K2589" s="34"/>
    </row>
    <row r="2590" spans="1:11" ht="14.1" customHeight="1" x14ac:dyDescent="0.2">
      <c r="A2590" t="s">
        <v>53</v>
      </c>
      <c r="B2590" t="s">
        <v>73</v>
      </c>
      <c r="C2590" t="s">
        <v>77</v>
      </c>
      <c r="D2590" t="s">
        <v>44</v>
      </c>
      <c r="E2590" t="s">
        <v>120</v>
      </c>
      <c r="F2590" t="s">
        <v>81</v>
      </c>
      <c r="G2590" s="46">
        <v>16644.819352264061</v>
      </c>
      <c r="H2590" s="46">
        <v>14171.47000719547</v>
      </c>
      <c r="I2590" s="46">
        <v>19118.16869733265</v>
      </c>
      <c r="J2590" s="41">
        <v>7.5769367204211537</v>
      </c>
      <c r="K2590" s="34"/>
    </row>
    <row r="2591" spans="1:11" ht="14.1" customHeight="1" x14ac:dyDescent="0.2">
      <c r="A2591" t="s">
        <v>53</v>
      </c>
      <c r="B2591" t="s">
        <v>73</v>
      </c>
      <c r="C2591" t="s">
        <v>77</v>
      </c>
      <c r="D2591" t="s">
        <v>44</v>
      </c>
      <c r="E2591" t="s">
        <v>121</v>
      </c>
      <c r="F2591" t="s">
        <v>81</v>
      </c>
      <c r="G2591" s="46">
        <v>6904.3271714798611</v>
      </c>
      <c r="H2591" s="46">
        <v>5347.0762607380893</v>
      </c>
      <c r="I2591" s="46">
        <v>8461.5780822216329</v>
      </c>
      <c r="J2591" s="41">
        <v>11.500706356481489</v>
      </c>
      <c r="K2591" s="34"/>
    </row>
    <row r="2592" spans="1:11" ht="14.1" customHeight="1" x14ac:dyDescent="0.2">
      <c r="A2592" t="s">
        <v>53</v>
      </c>
      <c r="B2592" t="s">
        <v>73</v>
      </c>
      <c r="C2592" t="s">
        <v>77</v>
      </c>
      <c r="D2592" t="s">
        <v>44</v>
      </c>
      <c r="E2592" t="s">
        <v>122</v>
      </c>
      <c r="F2592" t="s">
        <v>81</v>
      </c>
      <c r="G2592" s="46">
        <v>1846.6411358618541</v>
      </c>
      <c r="H2592" s="46">
        <v>909.53895027762019</v>
      </c>
      <c r="I2592" s="46">
        <v>2783.743321446088</v>
      </c>
      <c r="J2592" s="41">
        <v>25.87567747669512</v>
      </c>
      <c r="K2592" s="34"/>
    </row>
    <row r="2593" spans="1:11" ht="14.1" customHeight="1" x14ac:dyDescent="0.2">
      <c r="A2593" t="s">
        <v>53</v>
      </c>
      <c r="B2593" t="s">
        <v>73</v>
      </c>
      <c r="C2593" t="s">
        <v>77</v>
      </c>
      <c r="D2593" t="s">
        <v>44</v>
      </c>
      <c r="E2593" t="s">
        <v>123</v>
      </c>
      <c r="F2593" t="s">
        <v>81</v>
      </c>
      <c r="G2593" s="46">
        <v>31042.771432130059</v>
      </c>
      <c r="H2593" s="46">
        <v>26695.542363141099</v>
      </c>
      <c r="I2593" s="46">
        <v>35390.000501119022</v>
      </c>
      <c r="J2593" s="41">
        <v>7.1406759052847768</v>
      </c>
      <c r="K2593" s="34"/>
    </row>
    <row r="2594" spans="1:11" ht="14.1" customHeight="1" x14ac:dyDescent="0.2">
      <c r="A2594" t="s">
        <v>53</v>
      </c>
      <c r="B2594" t="s">
        <v>73</v>
      </c>
      <c r="C2594" t="s">
        <v>77</v>
      </c>
      <c r="D2594" t="s">
        <v>44</v>
      </c>
      <c r="E2594" t="s">
        <v>45</v>
      </c>
      <c r="F2594" t="s">
        <v>81</v>
      </c>
      <c r="G2594" s="46">
        <v>86088.801937057287</v>
      </c>
      <c r="H2594" s="46">
        <v>80679.947065175133</v>
      </c>
      <c r="I2594" s="46">
        <v>91497.656808939442</v>
      </c>
      <c r="J2594" s="41">
        <v>3.2036565349645079</v>
      </c>
      <c r="K2594" s="34"/>
    </row>
    <row r="2595" spans="1:11" ht="14.1" customHeight="1" x14ac:dyDescent="0.2">
      <c r="A2595" t="s">
        <v>53</v>
      </c>
      <c r="B2595" t="s">
        <v>73</v>
      </c>
      <c r="C2595" t="s">
        <v>77</v>
      </c>
      <c r="D2595" t="s">
        <v>44</v>
      </c>
      <c r="E2595" t="s">
        <v>124</v>
      </c>
      <c r="F2595" t="s">
        <v>81</v>
      </c>
      <c r="G2595" s="46">
        <v>26049.50798538241</v>
      </c>
      <c r="H2595" s="46">
        <v>22873.493620063091</v>
      </c>
      <c r="I2595" s="46">
        <v>29225.52235070174</v>
      </c>
      <c r="J2595" s="41">
        <v>6.2168475461476573</v>
      </c>
      <c r="K2595" s="34"/>
    </row>
    <row r="2596" spans="1:11" ht="14.1" customHeight="1" x14ac:dyDescent="0.2">
      <c r="A2596" t="s">
        <v>53</v>
      </c>
      <c r="B2596" t="s">
        <v>73</v>
      </c>
      <c r="C2596" t="s">
        <v>77</v>
      </c>
      <c r="D2596" t="s">
        <v>44</v>
      </c>
      <c r="E2596" t="s">
        <v>125</v>
      </c>
      <c r="F2596" t="s">
        <v>81</v>
      </c>
      <c r="G2596" s="46">
        <v>2356.675565080177</v>
      </c>
      <c r="H2596" s="46">
        <v>1271.4672351702791</v>
      </c>
      <c r="I2596" s="46">
        <v>3441.8838949900742</v>
      </c>
      <c r="J2596" s="41">
        <v>23.480135780329171</v>
      </c>
      <c r="K2596" s="34"/>
    </row>
    <row r="2597" spans="1:11" ht="14.1" customHeight="1" x14ac:dyDescent="0.2">
      <c r="A2597" t="s">
        <v>53</v>
      </c>
      <c r="B2597" t="s">
        <v>73</v>
      </c>
      <c r="C2597" t="s">
        <v>77</v>
      </c>
      <c r="D2597" t="s">
        <v>44</v>
      </c>
      <c r="E2597" t="s">
        <v>126</v>
      </c>
      <c r="F2597" t="s">
        <v>81</v>
      </c>
      <c r="G2597" s="46">
        <v>343.73311264859473</v>
      </c>
      <c r="H2597" s="46">
        <v>13.52387410534601</v>
      </c>
      <c r="I2597" s="46">
        <v>673.94235119184327</v>
      </c>
      <c r="J2597" s="41">
        <v>48.984100013248636</v>
      </c>
      <c r="K2597" s="34"/>
    </row>
    <row r="2598" spans="1:11" ht="14.1" customHeight="1" x14ac:dyDescent="0.2">
      <c r="A2598" t="s">
        <v>53</v>
      </c>
      <c r="B2598" t="s">
        <v>73</v>
      </c>
      <c r="C2598" t="s">
        <v>77</v>
      </c>
      <c r="D2598" t="s">
        <v>44</v>
      </c>
      <c r="E2598" t="s">
        <v>127</v>
      </c>
      <c r="F2598" t="s">
        <v>81</v>
      </c>
      <c r="G2598" s="46">
        <v>665.68849805562172</v>
      </c>
      <c r="H2598" s="46">
        <v>177.49266586470949</v>
      </c>
      <c r="I2598" s="46">
        <v>1153.8843302465341</v>
      </c>
      <c r="J2598" s="41">
        <v>37.39472110294048</v>
      </c>
      <c r="K2598" s="34"/>
    </row>
    <row r="2599" spans="1:11" ht="14.1" customHeight="1" x14ac:dyDescent="0.2">
      <c r="A2599" t="s">
        <v>53</v>
      </c>
      <c r="B2599" t="s">
        <v>73</v>
      </c>
      <c r="C2599" t="s">
        <v>77</v>
      </c>
      <c r="D2599" t="s">
        <v>45</v>
      </c>
      <c r="E2599" t="s">
        <v>45</v>
      </c>
      <c r="F2599" t="s">
        <v>81</v>
      </c>
      <c r="G2599" s="46">
        <v>111786.1846599064</v>
      </c>
      <c r="H2599" s="46">
        <v>108022.9948055633</v>
      </c>
      <c r="I2599" s="46">
        <v>115549.3745142494</v>
      </c>
      <c r="J2599" s="41">
        <v>1.7165453424801798</v>
      </c>
      <c r="K2599" s="34"/>
    </row>
    <row r="2600" spans="1:11" ht="14.1" customHeight="1" x14ac:dyDescent="0.2">
      <c r="A2600" t="s">
        <v>53</v>
      </c>
      <c r="B2600" t="s">
        <v>45</v>
      </c>
      <c r="C2600" t="s">
        <v>77</v>
      </c>
      <c r="D2600" t="s">
        <v>45</v>
      </c>
      <c r="E2600" t="s">
        <v>45</v>
      </c>
      <c r="F2600" t="s">
        <v>81</v>
      </c>
      <c r="G2600" s="46">
        <v>3909486.6378075378</v>
      </c>
      <c r="H2600" s="46">
        <v>3879719.944078892</v>
      </c>
      <c r="I2600" s="46">
        <v>3939253.3315361841</v>
      </c>
      <c r="J2600" s="41">
        <v>0.38823809750910987</v>
      </c>
      <c r="K2600" s="34"/>
    </row>
    <row r="2601" spans="1:11" ht="14.1" customHeight="1" x14ac:dyDescent="0.2">
      <c r="A2601" t="s">
        <v>53</v>
      </c>
      <c r="B2601" t="s">
        <v>74</v>
      </c>
      <c r="C2601" t="s">
        <v>77</v>
      </c>
      <c r="D2601" t="s">
        <v>40</v>
      </c>
      <c r="E2601" t="s">
        <v>120</v>
      </c>
      <c r="F2601" t="s">
        <v>81</v>
      </c>
      <c r="G2601" s="46">
        <v>460.48870970081248</v>
      </c>
      <c r="H2601" s="46">
        <v>114.45856533266991</v>
      </c>
      <c r="I2601" s="46">
        <v>806.51885406895508</v>
      </c>
      <c r="J2601" s="41">
        <v>38.316182362175127</v>
      </c>
      <c r="K2601" s="34"/>
    </row>
    <row r="2602" spans="1:11" ht="14.1" customHeight="1" x14ac:dyDescent="0.2">
      <c r="A2602" t="s">
        <v>53</v>
      </c>
      <c r="B2602" t="s">
        <v>74</v>
      </c>
      <c r="C2602" t="s">
        <v>77</v>
      </c>
      <c r="D2602" t="s">
        <v>40</v>
      </c>
      <c r="E2602" t="s">
        <v>123</v>
      </c>
      <c r="F2602" t="s">
        <v>81</v>
      </c>
      <c r="G2602" s="46">
        <v>1215.9018905030159</v>
      </c>
      <c r="H2602" s="46">
        <v>573.8001083097447</v>
      </c>
      <c r="I2602" s="46">
        <v>1858.0036726962869</v>
      </c>
      <c r="J2602" s="41">
        <v>26.927288650680069</v>
      </c>
      <c r="K2602" s="34"/>
    </row>
    <row r="2603" spans="1:11" ht="14.1" customHeight="1" x14ac:dyDescent="0.2">
      <c r="A2603" t="s">
        <v>53</v>
      </c>
      <c r="B2603" t="s">
        <v>74</v>
      </c>
      <c r="C2603" t="s">
        <v>77</v>
      </c>
      <c r="D2603" t="s">
        <v>40</v>
      </c>
      <c r="E2603" t="s">
        <v>45</v>
      </c>
      <c r="F2603" t="s">
        <v>81</v>
      </c>
      <c r="G2603" s="46">
        <v>1907.628894500366</v>
      </c>
      <c r="H2603" s="46">
        <v>1168.503391318485</v>
      </c>
      <c r="I2603" s="46">
        <v>2646.7543976822471</v>
      </c>
      <c r="J2603" s="41">
        <v>19.756571470854002</v>
      </c>
      <c r="K2603" s="34"/>
    </row>
    <row r="2604" spans="1:11" ht="14.1" customHeight="1" x14ac:dyDescent="0.2">
      <c r="A2604" t="s">
        <v>53</v>
      </c>
      <c r="B2604" t="s">
        <v>74</v>
      </c>
      <c r="C2604" t="s">
        <v>77</v>
      </c>
      <c r="D2604" t="s">
        <v>40</v>
      </c>
      <c r="E2604" t="s">
        <v>124</v>
      </c>
      <c r="F2604" t="s">
        <v>81</v>
      </c>
      <c r="G2604" s="46">
        <v>135.88701384854741</v>
      </c>
      <c r="H2604" s="46">
        <v>-59.817929721729307</v>
      </c>
      <c r="I2604" s="46">
        <v>331.59195741882422</v>
      </c>
      <c r="J2604" s="41">
        <v>73.43635716881451</v>
      </c>
      <c r="K2604" s="34"/>
    </row>
    <row r="2605" spans="1:11" ht="14.1" customHeight="1" x14ac:dyDescent="0.2">
      <c r="A2605" t="s">
        <v>53</v>
      </c>
      <c r="B2605" t="s">
        <v>74</v>
      </c>
      <c r="C2605" t="s">
        <v>77</v>
      </c>
      <c r="D2605" t="s">
        <v>40</v>
      </c>
      <c r="E2605" t="s">
        <v>127</v>
      </c>
      <c r="F2605" t="s">
        <v>81</v>
      </c>
      <c r="G2605" s="46">
        <v>95.351280447990547</v>
      </c>
      <c r="H2605" s="46">
        <v>-41.56369801235914</v>
      </c>
      <c r="I2605" s="46">
        <v>232.26625890834021</v>
      </c>
      <c r="J2605" s="41">
        <v>73.216964110088384</v>
      </c>
      <c r="K2605" s="34"/>
    </row>
    <row r="2606" spans="1:11" ht="14.1" customHeight="1" x14ac:dyDescent="0.2">
      <c r="A2606" t="s">
        <v>53</v>
      </c>
      <c r="B2606" t="s">
        <v>74</v>
      </c>
      <c r="C2606" t="s">
        <v>77</v>
      </c>
      <c r="D2606" t="s">
        <v>42</v>
      </c>
      <c r="E2606" t="s">
        <v>120</v>
      </c>
      <c r="F2606" t="s">
        <v>81</v>
      </c>
      <c r="G2606" s="46">
        <v>3174.0628212113011</v>
      </c>
      <c r="H2606" s="46">
        <v>2256.912820193776</v>
      </c>
      <c r="I2606" s="46">
        <v>4091.2128222288252</v>
      </c>
      <c r="J2606" s="41">
        <v>14.733710662643171</v>
      </c>
      <c r="K2606" s="34"/>
    </row>
    <row r="2607" spans="1:11" ht="14.1" customHeight="1" x14ac:dyDescent="0.2">
      <c r="A2607" t="s">
        <v>53</v>
      </c>
      <c r="B2607" t="s">
        <v>74</v>
      </c>
      <c r="C2607" t="s">
        <v>77</v>
      </c>
      <c r="D2607" t="s">
        <v>42</v>
      </c>
      <c r="E2607" t="s">
        <v>121</v>
      </c>
      <c r="F2607" t="s">
        <v>81</v>
      </c>
      <c r="G2607" s="46">
        <v>801.20456734280572</v>
      </c>
      <c r="H2607" s="46">
        <v>333.0491897906839</v>
      </c>
      <c r="I2607" s="46">
        <v>1269.359944894928</v>
      </c>
      <c r="J2607" s="41">
        <v>29.794347874090612</v>
      </c>
      <c r="K2607" s="34"/>
    </row>
    <row r="2608" spans="1:11" ht="14.1" customHeight="1" x14ac:dyDescent="0.2">
      <c r="A2608" t="s">
        <v>53</v>
      </c>
      <c r="B2608" t="s">
        <v>74</v>
      </c>
      <c r="C2608" t="s">
        <v>77</v>
      </c>
      <c r="D2608" t="s">
        <v>42</v>
      </c>
      <c r="E2608" t="s">
        <v>122</v>
      </c>
      <c r="F2608" t="s">
        <v>81</v>
      </c>
      <c r="G2608" s="46">
        <v>79.050557172192114</v>
      </c>
      <c r="H2608" s="46">
        <v>-76.434156817748047</v>
      </c>
      <c r="I2608" s="46">
        <v>234.53527116213229</v>
      </c>
      <c r="J2608" s="41">
        <v>100.29286738489401</v>
      </c>
      <c r="K2608" s="34"/>
    </row>
    <row r="2609" spans="1:11" ht="14.1" customHeight="1" x14ac:dyDescent="0.2">
      <c r="A2609" t="s">
        <v>53</v>
      </c>
      <c r="B2609" t="s">
        <v>74</v>
      </c>
      <c r="C2609" t="s">
        <v>77</v>
      </c>
      <c r="D2609" t="s">
        <v>42</v>
      </c>
      <c r="E2609" t="s">
        <v>123</v>
      </c>
      <c r="F2609" t="s">
        <v>81</v>
      </c>
      <c r="G2609" s="46">
        <v>5103.0616785209168</v>
      </c>
      <c r="H2609" s="46">
        <v>3665.1136151267219</v>
      </c>
      <c r="I2609" s="46">
        <v>6541.0097419151116</v>
      </c>
      <c r="J2609" s="41">
        <v>14.368110752519961</v>
      </c>
      <c r="K2609" s="34"/>
    </row>
    <row r="2610" spans="1:11" ht="14.1" customHeight="1" x14ac:dyDescent="0.2">
      <c r="A2610" t="s">
        <v>53</v>
      </c>
      <c r="B2610" t="s">
        <v>74</v>
      </c>
      <c r="C2610" t="s">
        <v>77</v>
      </c>
      <c r="D2610" t="s">
        <v>42</v>
      </c>
      <c r="E2610" t="s">
        <v>45</v>
      </c>
      <c r="F2610" t="s">
        <v>81</v>
      </c>
      <c r="G2610" s="46">
        <v>14449.570643776209</v>
      </c>
      <c r="H2610" s="46">
        <v>12199.693628893639</v>
      </c>
      <c r="I2610" s="46">
        <v>16699.44765865877</v>
      </c>
      <c r="J2610" s="41">
        <v>7.9394628427484948</v>
      </c>
      <c r="K2610" s="34"/>
    </row>
    <row r="2611" spans="1:11" ht="14.1" customHeight="1" x14ac:dyDescent="0.2">
      <c r="A2611" t="s">
        <v>53</v>
      </c>
      <c r="B2611" t="s">
        <v>74</v>
      </c>
      <c r="C2611" t="s">
        <v>77</v>
      </c>
      <c r="D2611" t="s">
        <v>42</v>
      </c>
      <c r="E2611" t="s">
        <v>124</v>
      </c>
      <c r="F2611" t="s">
        <v>81</v>
      </c>
      <c r="G2611" s="46">
        <v>3326.666716146754</v>
      </c>
      <c r="H2611" s="46">
        <v>2326.4464371982108</v>
      </c>
      <c r="I2611" s="46">
        <v>4326.8869950952976</v>
      </c>
      <c r="J2611" s="41">
        <v>15.331111655625659</v>
      </c>
      <c r="K2611" s="34"/>
    </row>
    <row r="2612" spans="1:11" ht="14.1" customHeight="1" x14ac:dyDescent="0.2">
      <c r="A2612" t="s">
        <v>53</v>
      </c>
      <c r="B2612" t="s">
        <v>74</v>
      </c>
      <c r="C2612" t="s">
        <v>77</v>
      </c>
      <c r="D2612" t="s">
        <v>42</v>
      </c>
      <c r="E2612" t="s">
        <v>125</v>
      </c>
      <c r="F2612" t="s">
        <v>81</v>
      </c>
      <c r="G2612" s="46">
        <v>1174.938966174602</v>
      </c>
      <c r="H2612" s="46">
        <v>454.95228100081908</v>
      </c>
      <c r="I2612" s="46">
        <v>1894.9256513483861</v>
      </c>
      <c r="J2612" s="41">
        <v>31.246144876298832</v>
      </c>
      <c r="K2612" s="34"/>
    </row>
    <row r="2613" spans="1:11" ht="14.1" customHeight="1" x14ac:dyDescent="0.2">
      <c r="A2613" t="s">
        <v>53</v>
      </c>
      <c r="B2613" t="s">
        <v>74</v>
      </c>
      <c r="C2613" t="s">
        <v>77</v>
      </c>
      <c r="D2613" t="s">
        <v>42</v>
      </c>
      <c r="E2613" t="s">
        <v>126</v>
      </c>
      <c r="F2613" t="s">
        <v>81</v>
      </c>
      <c r="G2613" s="46">
        <v>166.00237651673049</v>
      </c>
      <c r="H2613" s="46">
        <v>-63.451654258176887</v>
      </c>
      <c r="I2613" s="46">
        <v>395.4564072916379</v>
      </c>
      <c r="J2613" s="41">
        <v>70.480450276476532</v>
      </c>
      <c r="K2613" s="34"/>
    </row>
    <row r="2614" spans="1:11" ht="14.1" customHeight="1" x14ac:dyDescent="0.2">
      <c r="A2614" t="s">
        <v>53</v>
      </c>
      <c r="B2614" t="s">
        <v>74</v>
      </c>
      <c r="C2614" t="s">
        <v>77</v>
      </c>
      <c r="D2614" t="s">
        <v>42</v>
      </c>
      <c r="E2614" t="s">
        <v>127</v>
      </c>
      <c r="F2614" t="s">
        <v>81</v>
      </c>
      <c r="G2614" s="46">
        <v>624.58296069090466</v>
      </c>
      <c r="H2614" s="46">
        <v>160.03743606737049</v>
      </c>
      <c r="I2614" s="46">
        <v>1089.1284853144391</v>
      </c>
      <c r="J2614" s="41">
        <v>37.924986310288972</v>
      </c>
      <c r="K2614" s="34"/>
    </row>
    <row r="2615" spans="1:11" ht="14.1" customHeight="1" x14ac:dyDescent="0.2">
      <c r="A2615" t="s">
        <v>53</v>
      </c>
      <c r="B2615" t="s">
        <v>74</v>
      </c>
      <c r="C2615" t="s">
        <v>77</v>
      </c>
      <c r="D2615" t="s">
        <v>43</v>
      </c>
      <c r="E2615" t="s">
        <v>120</v>
      </c>
      <c r="F2615" t="s">
        <v>81</v>
      </c>
      <c r="G2615" s="46">
        <v>340.80616254391919</v>
      </c>
      <c r="H2615" s="46">
        <v>54.401011464008889</v>
      </c>
      <c r="I2615" s="46">
        <v>627.21131362382948</v>
      </c>
      <c r="J2615" s="41">
        <v>42.85097121733854</v>
      </c>
      <c r="K2615" s="34"/>
    </row>
    <row r="2616" spans="1:11" ht="14.1" customHeight="1" x14ac:dyDescent="0.2">
      <c r="A2616" t="s">
        <v>53</v>
      </c>
      <c r="B2616" t="s">
        <v>74</v>
      </c>
      <c r="C2616" t="s">
        <v>77</v>
      </c>
      <c r="D2616" t="s">
        <v>43</v>
      </c>
      <c r="E2616" t="s">
        <v>123</v>
      </c>
      <c r="F2616" t="s">
        <v>81</v>
      </c>
      <c r="G2616" s="46">
        <v>1941.1689088851269</v>
      </c>
      <c r="H2616" s="46">
        <v>1167.7289657623669</v>
      </c>
      <c r="I2616" s="46">
        <v>2714.6088520078861</v>
      </c>
      <c r="J2616" s="41">
        <v>20.316577738636969</v>
      </c>
      <c r="K2616" s="34"/>
    </row>
    <row r="2617" spans="1:11" ht="14.1" customHeight="1" x14ac:dyDescent="0.2">
      <c r="A2617" t="s">
        <v>53</v>
      </c>
      <c r="B2617" t="s">
        <v>74</v>
      </c>
      <c r="C2617" t="s">
        <v>77</v>
      </c>
      <c r="D2617" t="s">
        <v>43</v>
      </c>
      <c r="E2617" t="s">
        <v>45</v>
      </c>
      <c r="F2617" t="s">
        <v>81</v>
      </c>
      <c r="G2617" s="46">
        <v>2642.0885642047419</v>
      </c>
      <c r="H2617" s="46">
        <v>1728.465784452665</v>
      </c>
      <c r="I2617" s="46">
        <v>3555.7113439568188</v>
      </c>
      <c r="J2617" s="41">
        <v>17.632213359763441</v>
      </c>
      <c r="K2617" s="34"/>
    </row>
    <row r="2618" spans="1:11" ht="14.1" customHeight="1" x14ac:dyDescent="0.2">
      <c r="A2618" t="s">
        <v>53</v>
      </c>
      <c r="B2618" t="s">
        <v>74</v>
      </c>
      <c r="C2618" t="s">
        <v>77</v>
      </c>
      <c r="D2618" t="s">
        <v>43</v>
      </c>
      <c r="E2618" t="s">
        <v>124</v>
      </c>
      <c r="F2618" t="s">
        <v>81</v>
      </c>
      <c r="G2618" s="46">
        <v>299.8130184526824</v>
      </c>
      <c r="H2618" s="46">
        <v>20.845614549987321</v>
      </c>
      <c r="I2618" s="46">
        <v>578.78042235537748</v>
      </c>
      <c r="J2618" s="41">
        <v>47.444978948665359</v>
      </c>
      <c r="K2618" s="34"/>
    </row>
    <row r="2619" spans="1:11" ht="14.1" customHeight="1" x14ac:dyDescent="0.2">
      <c r="A2619" t="s">
        <v>53</v>
      </c>
      <c r="B2619" t="s">
        <v>74</v>
      </c>
      <c r="C2619" t="s">
        <v>77</v>
      </c>
      <c r="D2619" t="s">
        <v>43</v>
      </c>
      <c r="E2619" t="s">
        <v>126</v>
      </c>
      <c r="F2619" t="s">
        <v>81</v>
      </c>
      <c r="G2619" s="46">
        <v>60.300474323013439</v>
      </c>
      <c r="H2619" s="46">
        <v>-59.237382531138771</v>
      </c>
      <c r="I2619" s="46">
        <v>179.83833117716571</v>
      </c>
      <c r="J2619" s="41">
        <v>101.081579874873</v>
      </c>
      <c r="K2619" s="34"/>
    </row>
    <row r="2620" spans="1:11" ht="14.1" customHeight="1" x14ac:dyDescent="0.2">
      <c r="A2620" t="s">
        <v>53</v>
      </c>
      <c r="B2620" t="s">
        <v>74</v>
      </c>
      <c r="C2620" t="s">
        <v>77</v>
      </c>
      <c r="D2620" t="s">
        <v>44</v>
      </c>
      <c r="E2620" t="s">
        <v>120</v>
      </c>
      <c r="F2620" t="s">
        <v>81</v>
      </c>
      <c r="G2620" s="46">
        <v>16876.90161633438</v>
      </c>
      <c r="H2620" s="46">
        <v>14504.06150058998</v>
      </c>
      <c r="I2620" s="46">
        <v>19249.741732078779</v>
      </c>
      <c r="J2620" s="41">
        <v>7.1690736420691454</v>
      </c>
      <c r="K2620" s="34"/>
    </row>
    <row r="2621" spans="1:11" ht="14.1" customHeight="1" x14ac:dyDescent="0.2">
      <c r="A2621" t="s">
        <v>53</v>
      </c>
      <c r="B2621" t="s">
        <v>74</v>
      </c>
      <c r="C2621" t="s">
        <v>77</v>
      </c>
      <c r="D2621" t="s">
        <v>44</v>
      </c>
      <c r="E2621" t="s">
        <v>121</v>
      </c>
      <c r="F2621" t="s">
        <v>81</v>
      </c>
      <c r="G2621" s="46">
        <v>5548.8310257336734</v>
      </c>
      <c r="H2621" s="46">
        <v>4251.700267874905</v>
      </c>
      <c r="I2621" s="46">
        <v>6845.9617835924419</v>
      </c>
      <c r="J2621" s="41">
        <v>11.91981573959279</v>
      </c>
      <c r="K2621" s="34"/>
    </row>
    <row r="2622" spans="1:11" ht="14.1" customHeight="1" x14ac:dyDescent="0.2">
      <c r="A2622" t="s">
        <v>53</v>
      </c>
      <c r="B2622" t="s">
        <v>74</v>
      </c>
      <c r="C2622" t="s">
        <v>77</v>
      </c>
      <c r="D2622" t="s">
        <v>44</v>
      </c>
      <c r="E2622" t="s">
        <v>122</v>
      </c>
      <c r="F2622" t="s">
        <v>81</v>
      </c>
      <c r="G2622" s="46">
        <v>2708.4012588167529</v>
      </c>
      <c r="H2622" s="46">
        <v>1825.6326171725179</v>
      </c>
      <c r="I2622" s="46">
        <v>3591.1699004609891</v>
      </c>
      <c r="J2622" s="41">
        <v>16.61962325538374</v>
      </c>
      <c r="K2622" s="34"/>
    </row>
    <row r="2623" spans="1:11" ht="14.1" customHeight="1" x14ac:dyDescent="0.2">
      <c r="A2623" t="s">
        <v>53</v>
      </c>
      <c r="B2623" t="s">
        <v>74</v>
      </c>
      <c r="C2623" t="s">
        <v>77</v>
      </c>
      <c r="D2623" t="s">
        <v>44</v>
      </c>
      <c r="E2623" t="s">
        <v>123</v>
      </c>
      <c r="F2623" t="s">
        <v>81</v>
      </c>
      <c r="G2623" s="46">
        <v>28170.564422946969</v>
      </c>
      <c r="H2623" s="46">
        <v>24152.710054185522</v>
      </c>
      <c r="I2623" s="46">
        <v>32188.418791708409</v>
      </c>
      <c r="J2623" s="41">
        <v>7.2725367900441391</v>
      </c>
      <c r="K2623" s="34"/>
    </row>
    <row r="2624" spans="1:11" ht="14.1" customHeight="1" x14ac:dyDescent="0.2">
      <c r="A2624" t="s">
        <v>53</v>
      </c>
      <c r="B2624" t="s">
        <v>74</v>
      </c>
      <c r="C2624" t="s">
        <v>77</v>
      </c>
      <c r="D2624" t="s">
        <v>44</v>
      </c>
      <c r="E2624" t="s">
        <v>45</v>
      </c>
      <c r="F2624" t="s">
        <v>81</v>
      </c>
      <c r="G2624" s="46">
        <v>78975.812200970904</v>
      </c>
      <c r="H2624" s="46">
        <v>74864.811792458844</v>
      </c>
      <c r="I2624" s="46">
        <v>83086.812609482964</v>
      </c>
      <c r="J2624" s="41">
        <v>2.6542431377029292</v>
      </c>
      <c r="K2624" s="34"/>
    </row>
    <row r="2625" spans="1:11" ht="14.1" customHeight="1" x14ac:dyDescent="0.2">
      <c r="A2625" t="s">
        <v>53</v>
      </c>
      <c r="B2625" t="s">
        <v>74</v>
      </c>
      <c r="C2625" t="s">
        <v>77</v>
      </c>
      <c r="D2625" t="s">
        <v>44</v>
      </c>
      <c r="E2625" t="s">
        <v>124</v>
      </c>
      <c r="F2625" t="s">
        <v>81</v>
      </c>
      <c r="G2625" s="46">
        <v>20572.010085880429</v>
      </c>
      <c r="H2625" s="46">
        <v>17634.99116436622</v>
      </c>
      <c r="I2625" s="46">
        <v>23509.029007394642</v>
      </c>
      <c r="J2625" s="41">
        <v>7.2797639964358769</v>
      </c>
      <c r="K2625" s="34"/>
    </row>
    <row r="2626" spans="1:11" ht="14.1" customHeight="1" x14ac:dyDescent="0.2">
      <c r="A2626" t="s">
        <v>53</v>
      </c>
      <c r="B2626" t="s">
        <v>74</v>
      </c>
      <c r="C2626" t="s">
        <v>77</v>
      </c>
      <c r="D2626" t="s">
        <v>44</v>
      </c>
      <c r="E2626" t="s">
        <v>125</v>
      </c>
      <c r="F2626" t="s">
        <v>81</v>
      </c>
      <c r="G2626" s="46">
        <v>3620.3937309774242</v>
      </c>
      <c r="H2626" s="46">
        <v>2548.7247074180818</v>
      </c>
      <c r="I2626" s="46">
        <v>4692.0627545367661</v>
      </c>
      <c r="J2626" s="41">
        <v>15.093576410715221</v>
      </c>
      <c r="K2626" s="34"/>
    </row>
    <row r="2627" spans="1:11" ht="14.1" customHeight="1" x14ac:dyDescent="0.2">
      <c r="A2627" t="s">
        <v>53</v>
      </c>
      <c r="B2627" t="s">
        <v>74</v>
      </c>
      <c r="C2627" t="s">
        <v>77</v>
      </c>
      <c r="D2627" t="s">
        <v>44</v>
      </c>
      <c r="E2627" t="s">
        <v>126</v>
      </c>
      <c r="F2627" t="s">
        <v>81</v>
      </c>
      <c r="G2627" s="46">
        <v>402.8063984572176</v>
      </c>
      <c r="H2627" s="46">
        <v>54.614768865593987</v>
      </c>
      <c r="I2627" s="46">
        <v>750.99802804884121</v>
      </c>
      <c r="J2627" s="41">
        <v>44.07671812765313</v>
      </c>
      <c r="K2627" s="34"/>
    </row>
    <row r="2628" spans="1:11" ht="14.1" customHeight="1" x14ac:dyDescent="0.2">
      <c r="A2628" t="s">
        <v>53</v>
      </c>
      <c r="B2628" t="s">
        <v>74</v>
      </c>
      <c r="C2628" t="s">
        <v>77</v>
      </c>
      <c r="D2628" t="s">
        <v>44</v>
      </c>
      <c r="E2628" t="s">
        <v>127</v>
      </c>
      <c r="F2628" t="s">
        <v>81</v>
      </c>
      <c r="G2628" s="46">
        <v>1075.9036618240671</v>
      </c>
      <c r="H2628" s="46">
        <v>387.52984588529569</v>
      </c>
      <c r="I2628" s="46">
        <v>1764.277477762837</v>
      </c>
      <c r="J2628" s="41">
        <v>32.624077570562967</v>
      </c>
      <c r="K2628" s="34"/>
    </row>
    <row r="2629" spans="1:11" ht="14.1" customHeight="1" x14ac:dyDescent="0.2">
      <c r="A2629" t="s">
        <v>53</v>
      </c>
      <c r="B2629" t="s">
        <v>74</v>
      </c>
      <c r="C2629" t="s">
        <v>77</v>
      </c>
      <c r="D2629" t="s">
        <v>44</v>
      </c>
      <c r="E2629" t="s">
        <v>128</v>
      </c>
      <c r="F2629" t="s">
        <v>81</v>
      </c>
      <c r="G2629" s="46">
        <v>0</v>
      </c>
      <c r="H2629" s="46">
        <v>0</v>
      </c>
      <c r="I2629" s="46">
        <v>0</v>
      </c>
      <c r="J2629" s="41">
        <v>0</v>
      </c>
      <c r="K2629" s="34"/>
    </row>
    <row r="2630" spans="1:11" ht="14.1" customHeight="1" x14ac:dyDescent="0.2">
      <c r="A2630" t="s">
        <v>53</v>
      </c>
      <c r="B2630" t="s">
        <v>74</v>
      </c>
      <c r="C2630" t="s">
        <v>77</v>
      </c>
      <c r="D2630" t="s">
        <v>45</v>
      </c>
      <c r="E2630" t="s">
        <v>45</v>
      </c>
      <c r="F2630" t="s">
        <v>81</v>
      </c>
      <c r="G2630" s="46">
        <v>97975.100303452215</v>
      </c>
      <c r="H2630" s="46">
        <v>94548.231591282485</v>
      </c>
      <c r="I2630" s="46">
        <v>101401.9690156219</v>
      </c>
      <c r="J2630" s="41">
        <v>1.7834832454969769</v>
      </c>
      <c r="K2630" s="34"/>
    </row>
    <row r="2631" spans="1:11" ht="14.1" customHeight="1" x14ac:dyDescent="0.2">
      <c r="A2631" t="s">
        <v>53</v>
      </c>
      <c r="B2631" t="s">
        <v>75</v>
      </c>
      <c r="C2631" t="s">
        <v>77</v>
      </c>
      <c r="D2631" t="s">
        <v>40</v>
      </c>
      <c r="E2631" t="s">
        <v>120</v>
      </c>
      <c r="F2631" t="s">
        <v>81</v>
      </c>
      <c r="G2631" s="46">
        <v>184.7184484659646</v>
      </c>
      <c r="H2631" s="46">
        <v>7.6935006581032326</v>
      </c>
      <c r="I2631" s="46">
        <v>361.74339627382591</v>
      </c>
      <c r="J2631" s="41">
        <v>48.866528444235051</v>
      </c>
      <c r="K2631" s="34"/>
    </row>
    <row r="2632" spans="1:11" ht="14.1" customHeight="1" x14ac:dyDescent="0.2">
      <c r="A2632" t="s">
        <v>53</v>
      </c>
      <c r="B2632" t="s">
        <v>75</v>
      </c>
      <c r="C2632" t="s">
        <v>77</v>
      </c>
      <c r="D2632" t="s">
        <v>40</v>
      </c>
      <c r="E2632" t="s">
        <v>123</v>
      </c>
      <c r="F2632" t="s">
        <v>81</v>
      </c>
      <c r="G2632" s="46">
        <v>705.68735934092706</v>
      </c>
      <c r="H2632" s="46">
        <v>342.11104399419793</v>
      </c>
      <c r="I2632" s="46">
        <v>1069.263674687656</v>
      </c>
      <c r="J2632" s="41">
        <v>26.270632554858548</v>
      </c>
      <c r="K2632" s="34"/>
    </row>
    <row r="2633" spans="1:11" ht="14.1" customHeight="1" x14ac:dyDescent="0.2">
      <c r="A2633" t="s">
        <v>53</v>
      </c>
      <c r="B2633" t="s">
        <v>75</v>
      </c>
      <c r="C2633" t="s">
        <v>77</v>
      </c>
      <c r="D2633" t="s">
        <v>40</v>
      </c>
      <c r="E2633" t="s">
        <v>45</v>
      </c>
      <c r="F2633" t="s">
        <v>81</v>
      </c>
      <c r="G2633" s="46">
        <v>940.69900660050143</v>
      </c>
      <c r="H2633" s="46">
        <v>506.54563179171339</v>
      </c>
      <c r="I2633" s="46">
        <v>1374.8523814092889</v>
      </c>
      <c r="J2633" s="41">
        <v>23.533134670410249</v>
      </c>
      <c r="K2633" s="34"/>
    </row>
    <row r="2634" spans="1:11" ht="14.1" customHeight="1" x14ac:dyDescent="0.2">
      <c r="A2634" t="s">
        <v>53</v>
      </c>
      <c r="B2634" t="s">
        <v>75</v>
      </c>
      <c r="C2634" t="s">
        <v>77</v>
      </c>
      <c r="D2634" t="s">
        <v>40</v>
      </c>
      <c r="E2634" t="s">
        <v>124</v>
      </c>
      <c r="F2634" t="s">
        <v>81</v>
      </c>
      <c r="G2634" s="46">
        <v>50.293198793609868</v>
      </c>
      <c r="H2634" s="46">
        <v>-48.21289802864726</v>
      </c>
      <c r="I2634" s="46">
        <v>148.79929561586701</v>
      </c>
      <c r="J2634" s="41">
        <v>99.871399658323782</v>
      </c>
      <c r="K2634" s="34"/>
    </row>
    <row r="2635" spans="1:11" ht="14.1" customHeight="1" x14ac:dyDescent="0.2">
      <c r="A2635" t="s">
        <v>53</v>
      </c>
      <c r="B2635" t="s">
        <v>75</v>
      </c>
      <c r="C2635" t="s">
        <v>77</v>
      </c>
      <c r="D2635" t="s">
        <v>42</v>
      </c>
      <c r="E2635" t="s">
        <v>139</v>
      </c>
      <c r="F2635" t="s">
        <v>81</v>
      </c>
      <c r="G2635" s="46">
        <v>31.521083095927001</v>
      </c>
      <c r="H2635" s="46">
        <v>-30.229677171513</v>
      </c>
      <c r="I2635" s="46">
        <v>93.271843363366997</v>
      </c>
      <c r="J2635" s="41">
        <v>99.89148312467529</v>
      </c>
      <c r="K2635" s="34"/>
    </row>
    <row r="2636" spans="1:11" ht="14.1" customHeight="1" x14ac:dyDescent="0.2">
      <c r="A2636" t="s">
        <v>53</v>
      </c>
      <c r="B2636" t="s">
        <v>75</v>
      </c>
      <c r="C2636" t="s">
        <v>77</v>
      </c>
      <c r="D2636" t="s">
        <v>42</v>
      </c>
      <c r="E2636" t="s">
        <v>120</v>
      </c>
      <c r="F2636" t="s">
        <v>81</v>
      </c>
      <c r="G2636" s="46">
        <v>1179.4412385161829</v>
      </c>
      <c r="H2636" s="46">
        <v>679.05185858133632</v>
      </c>
      <c r="I2636" s="46">
        <v>1679.83061845103</v>
      </c>
      <c r="J2636" s="41">
        <v>21.633115025578469</v>
      </c>
      <c r="K2636" s="34"/>
    </row>
    <row r="2637" spans="1:11" ht="14.1" customHeight="1" x14ac:dyDescent="0.2">
      <c r="A2637" t="s">
        <v>53</v>
      </c>
      <c r="B2637" t="s">
        <v>75</v>
      </c>
      <c r="C2637" t="s">
        <v>77</v>
      </c>
      <c r="D2637" t="s">
        <v>42</v>
      </c>
      <c r="E2637" t="s">
        <v>121</v>
      </c>
      <c r="F2637" t="s">
        <v>81</v>
      </c>
      <c r="G2637" s="46">
        <v>463.52688533149302</v>
      </c>
      <c r="H2637" s="46">
        <v>177.29673459905229</v>
      </c>
      <c r="I2637" s="46">
        <v>749.75703606393358</v>
      </c>
      <c r="J2637" s="41">
        <v>31.486742644968007</v>
      </c>
      <c r="K2637" s="34"/>
    </row>
    <row r="2638" spans="1:11" ht="14.1" customHeight="1" x14ac:dyDescent="0.2">
      <c r="A2638" t="s">
        <v>53</v>
      </c>
      <c r="B2638" t="s">
        <v>75</v>
      </c>
      <c r="C2638" t="s">
        <v>77</v>
      </c>
      <c r="D2638" t="s">
        <v>42</v>
      </c>
      <c r="E2638" t="s">
        <v>122</v>
      </c>
      <c r="F2638" t="s">
        <v>81</v>
      </c>
      <c r="G2638" s="46">
        <v>0</v>
      </c>
      <c r="H2638" s="46">
        <v>0</v>
      </c>
      <c r="I2638" s="46">
        <v>0</v>
      </c>
      <c r="J2638" s="41">
        <v>0</v>
      </c>
      <c r="K2638" s="34"/>
    </row>
    <row r="2639" spans="1:11" ht="14.1" customHeight="1" x14ac:dyDescent="0.2">
      <c r="A2639" t="s">
        <v>53</v>
      </c>
      <c r="B2639" t="s">
        <v>75</v>
      </c>
      <c r="C2639" t="s">
        <v>77</v>
      </c>
      <c r="D2639" t="s">
        <v>42</v>
      </c>
      <c r="E2639" t="s">
        <v>123</v>
      </c>
      <c r="F2639" t="s">
        <v>81</v>
      </c>
      <c r="G2639" s="46">
        <v>3142.732353901004</v>
      </c>
      <c r="H2639" s="46">
        <v>2386.605593326994</v>
      </c>
      <c r="I2639" s="46">
        <v>3898.859114475013</v>
      </c>
      <c r="J2639" s="41">
        <v>12.26802059561077</v>
      </c>
      <c r="K2639" s="34"/>
    </row>
    <row r="2640" spans="1:11" ht="14.1" customHeight="1" x14ac:dyDescent="0.2">
      <c r="A2640" t="s">
        <v>53</v>
      </c>
      <c r="B2640" t="s">
        <v>75</v>
      </c>
      <c r="C2640" t="s">
        <v>77</v>
      </c>
      <c r="D2640" t="s">
        <v>42</v>
      </c>
      <c r="E2640" t="s">
        <v>45</v>
      </c>
      <c r="F2640" t="s">
        <v>81</v>
      </c>
      <c r="G2640" s="46">
        <v>6633.8156696712103</v>
      </c>
      <c r="H2640" s="46">
        <v>5502.1810003213141</v>
      </c>
      <c r="I2640" s="46">
        <v>7765.4503390211066</v>
      </c>
      <c r="J2640" s="41">
        <v>8.6982148080961021</v>
      </c>
      <c r="K2640" s="34"/>
    </row>
    <row r="2641" spans="1:11" ht="14.1" customHeight="1" x14ac:dyDescent="0.2">
      <c r="A2641" t="s">
        <v>53</v>
      </c>
      <c r="B2641" t="s">
        <v>75</v>
      </c>
      <c r="C2641" t="s">
        <v>77</v>
      </c>
      <c r="D2641" t="s">
        <v>42</v>
      </c>
      <c r="E2641" t="s">
        <v>124</v>
      </c>
      <c r="F2641" t="s">
        <v>81</v>
      </c>
      <c r="G2641" s="46">
        <v>1560.251591421445</v>
      </c>
      <c r="H2641" s="46">
        <v>982.29611017861191</v>
      </c>
      <c r="I2641" s="46">
        <v>2138.2070726642778</v>
      </c>
      <c r="J2641" s="41">
        <v>18.888046222704268</v>
      </c>
      <c r="K2641" s="34"/>
    </row>
    <row r="2642" spans="1:11" ht="14.1" customHeight="1" x14ac:dyDescent="0.2">
      <c r="A2642" t="s">
        <v>53</v>
      </c>
      <c r="B2642" t="s">
        <v>75</v>
      </c>
      <c r="C2642" t="s">
        <v>77</v>
      </c>
      <c r="D2642" t="s">
        <v>42</v>
      </c>
      <c r="E2642" t="s">
        <v>126</v>
      </c>
      <c r="F2642" t="s">
        <v>81</v>
      </c>
      <c r="G2642" s="46">
        <v>78.155895492074691</v>
      </c>
      <c r="H2642" s="46">
        <v>-31.07412485001872</v>
      </c>
      <c r="I2642" s="46">
        <v>187.38591583416809</v>
      </c>
      <c r="J2642" s="41">
        <v>71.26356678523392</v>
      </c>
      <c r="K2642" s="34"/>
    </row>
    <row r="2643" spans="1:11" ht="14.1" customHeight="1" x14ac:dyDescent="0.2">
      <c r="A2643" t="s">
        <v>53</v>
      </c>
      <c r="B2643" t="s">
        <v>75</v>
      </c>
      <c r="C2643" t="s">
        <v>77</v>
      </c>
      <c r="D2643" t="s">
        <v>42</v>
      </c>
      <c r="E2643" t="s">
        <v>127</v>
      </c>
      <c r="F2643" t="s">
        <v>81</v>
      </c>
      <c r="G2643" s="46">
        <v>178.18662191308411</v>
      </c>
      <c r="H2643" s="46">
        <v>-80.239939331882539</v>
      </c>
      <c r="I2643" s="46">
        <v>436.61318315805079</v>
      </c>
      <c r="J2643" s="41">
        <v>73.951900319241076</v>
      </c>
      <c r="K2643" s="34"/>
    </row>
    <row r="2644" spans="1:11" ht="14.1" customHeight="1" x14ac:dyDescent="0.2">
      <c r="A2644" t="s">
        <v>53</v>
      </c>
      <c r="B2644" t="s">
        <v>75</v>
      </c>
      <c r="C2644" t="s">
        <v>77</v>
      </c>
      <c r="D2644" t="s">
        <v>43</v>
      </c>
      <c r="E2644" t="s">
        <v>120</v>
      </c>
      <c r="F2644" t="s">
        <v>81</v>
      </c>
      <c r="G2644" s="46">
        <v>178.11316463643229</v>
      </c>
      <c r="H2644" s="46">
        <v>15.403490498934421</v>
      </c>
      <c r="I2644" s="46">
        <v>340.82283877393007</v>
      </c>
      <c r="J2644" s="41">
        <v>46.580552928443971</v>
      </c>
      <c r="K2644" s="34"/>
    </row>
    <row r="2645" spans="1:11" ht="14.1" customHeight="1" x14ac:dyDescent="0.2">
      <c r="A2645" t="s">
        <v>53</v>
      </c>
      <c r="B2645" t="s">
        <v>75</v>
      </c>
      <c r="C2645" t="s">
        <v>77</v>
      </c>
      <c r="D2645" t="s">
        <v>43</v>
      </c>
      <c r="E2645" t="s">
        <v>121</v>
      </c>
      <c r="F2645" t="s">
        <v>81</v>
      </c>
      <c r="G2645" s="46">
        <v>79.198597310169419</v>
      </c>
      <c r="H2645" s="46">
        <v>-31.81432870269315</v>
      </c>
      <c r="I2645" s="46">
        <v>190.211523323032</v>
      </c>
      <c r="J2645" s="41">
        <v>71.473219300760476</v>
      </c>
      <c r="K2645" s="34"/>
    </row>
    <row r="2646" spans="1:11" ht="14.1" customHeight="1" x14ac:dyDescent="0.2">
      <c r="A2646" t="s">
        <v>53</v>
      </c>
      <c r="B2646" t="s">
        <v>75</v>
      </c>
      <c r="C2646" t="s">
        <v>77</v>
      </c>
      <c r="D2646" t="s">
        <v>43</v>
      </c>
      <c r="E2646" t="s">
        <v>123</v>
      </c>
      <c r="F2646" t="s">
        <v>81</v>
      </c>
      <c r="G2646" s="46">
        <v>976.25592936702219</v>
      </c>
      <c r="H2646" s="46">
        <v>582.43271415297886</v>
      </c>
      <c r="I2646" s="46">
        <v>1370.079144581066</v>
      </c>
      <c r="J2646" s="41">
        <v>20.569555795164952</v>
      </c>
      <c r="K2646" s="34"/>
    </row>
    <row r="2647" spans="1:11" ht="14.1" customHeight="1" x14ac:dyDescent="0.2">
      <c r="A2647" t="s">
        <v>53</v>
      </c>
      <c r="B2647" t="s">
        <v>75</v>
      </c>
      <c r="C2647" t="s">
        <v>77</v>
      </c>
      <c r="D2647" t="s">
        <v>43</v>
      </c>
      <c r="E2647" t="s">
        <v>45</v>
      </c>
      <c r="F2647" t="s">
        <v>81</v>
      </c>
      <c r="G2647" s="46">
        <v>1276.6994507874481</v>
      </c>
      <c r="H2647" s="46">
        <v>874.04995155993288</v>
      </c>
      <c r="I2647" s="46">
        <v>1679.3489500149619</v>
      </c>
      <c r="J2647" s="41">
        <v>16.081471150763051</v>
      </c>
      <c r="K2647" s="34"/>
    </row>
    <row r="2648" spans="1:11" ht="14.1" customHeight="1" x14ac:dyDescent="0.2">
      <c r="A2648" t="s">
        <v>53</v>
      </c>
      <c r="B2648" t="s">
        <v>75</v>
      </c>
      <c r="C2648" t="s">
        <v>77</v>
      </c>
      <c r="D2648" t="s">
        <v>43</v>
      </c>
      <c r="E2648" t="s">
        <v>127</v>
      </c>
      <c r="F2648" t="s">
        <v>81</v>
      </c>
      <c r="G2648" s="46">
        <v>43.131759473823912</v>
      </c>
      <c r="H2648" s="46">
        <v>-41.945500287606357</v>
      </c>
      <c r="I2648" s="46">
        <v>128.2090192352542</v>
      </c>
      <c r="J2648" s="41">
        <v>100.578140688074</v>
      </c>
      <c r="K2648" s="34"/>
    </row>
    <row r="2649" spans="1:11" ht="14.1" customHeight="1" x14ac:dyDescent="0.2">
      <c r="A2649" t="s">
        <v>53</v>
      </c>
      <c r="B2649" t="s">
        <v>75</v>
      </c>
      <c r="C2649" t="s">
        <v>77</v>
      </c>
      <c r="D2649" t="s">
        <v>44</v>
      </c>
      <c r="E2649" t="s">
        <v>139</v>
      </c>
      <c r="F2649" t="s">
        <v>81</v>
      </c>
      <c r="G2649" s="46">
        <v>54.033684078866209</v>
      </c>
      <c r="H2649" s="46">
        <v>-51.671746279688101</v>
      </c>
      <c r="I2649" s="46">
        <v>159.73911443742051</v>
      </c>
      <c r="J2649" s="41">
        <v>99.751630605596148</v>
      </c>
      <c r="K2649" s="34"/>
    </row>
    <row r="2650" spans="1:11" ht="14.1" customHeight="1" x14ac:dyDescent="0.2">
      <c r="A2650" t="s">
        <v>53</v>
      </c>
      <c r="B2650" t="s">
        <v>75</v>
      </c>
      <c r="C2650" t="s">
        <v>77</v>
      </c>
      <c r="D2650" t="s">
        <v>44</v>
      </c>
      <c r="E2650" t="s">
        <v>120</v>
      </c>
      <c r="F2650" t="s">
        <v>81</v>
      </c>
      <c r="G2650" s="46">
        <v>6716.3267797864082</v>
      </c>
      <c r="H2650" s="46">
        <v>5642.3111072806723</v>
      </c>
      <c r="I2650" s="46">
        <v>7790.3424522921441</v>
      </c>
      <c r="J2650" s="41">
        <v>8.1539132128035909</v>
      </c>
      <c r="K2650" s="34"/>
    </row>
    <row r="2651" spans="1:11" ht="14.1" customHeight="1" x14ac:dyDescent="0.2">
      <c r="A2651" t="s">
        <v>53</v>
      </c>
      <c r="B2651" t="s">
        <v>75</v>
      </c>
      <c r="C2651" t="s">
        <v>77</v>
      </c>
      <c r="D2651" t="s">
        <v>44</v>
      </c>
      <c r="E2651" t="s">
        <v>121</v>
      </c>
      <c r="F2651" t="s">
        <v>81</v>
      </c>
      <c r="G2651" s="46">
        <v>2588.3229247000781</v>
      </c>
      <c r="H2651" s="46">
        <v>1908.6751600322141</v>
      </c>
      <c r="I2651" s="46">
        <v>3267.9706893679422</v>
      </c>
      <c r="J2651" s="41">
        <v>13.389141095500229</v>
      </c>
      <c r="K2651" s="34"/>
    </row>
    <row r="2652" spans="1:11" ht="14.1" customHeight="1" x14ac:dyDescent="0.2">
      <c r="A2652" t="s">
        <v>53</v>
      </c>
      <c r="B2652" t="s">
        <v>75</v>
      </c>
      <c r="C2652" t="s">
        <v>77</v>
      </c>
      <c r="D2652" t="s">
        <v>44</v>
      </c>
      <c r="E2652" t="s">
        <v>122</v>
      </c>
      <c r="F2652" t="s">
        <v>81</v>
      </c>
      <c r="G2652" s="46">
        <v>1376.2986159800139</v>
      </c>
      <c r="H2652" s="46">
        <v>858.99422057941524</v>
      </c>
      <c r="I2652" s="46">
        <v>1893.603011380613</v>
      </c>
      <c r="J2652" s="41">
        <v>19.165527614224988</v>
      </c>
      <c r="K2652" s="34"/>
    </row>
    <row r="2653" spans="1:11" ht="14.1" customHeight="1" x14ac:dyDescent="0.2">
      <c r="A2653" t="s">
        <v>53</v>
      </c>
      <c r="B2653" t="s">
        <v>75</v>
      </c>
      <c r="C2653" t="s">
        <v>77</v>
      </c>
      <c r="D2653" t="s">
        <v>44</v>
      </c>
      <c r="E2653" t="s">
        <v>123</v>
      </c>
      <c r="F2653" t="s">
        <v>81</v>
      </c>
      <c r="G2653" s="46">
        <v>12073.397198988279</v>
      </c>
      <c r="H2653" s="46">
        <v>10625.437804677669</v>
      </c>
      <c r="I2653" s="46">
        <v>13521.35659329888</v>
      </c>
      <c r="J2653" s="41">
        <v>6.1152494688409629</v>
      </c>
      <c r="K2653" s="34"/>
    </row>
    <row r="2654" spans="1:11" ht="14.1" customHeight="1" x14ac:dyDescent="0.2">
      <c r="A2654" t="s">
        <v>53</v>
      </c>
      <c r="B2654" t="s">
        <v>75</v>
      </c>
      <c r="C2654" t="s">
        <v>77</v>
      </c>
      <c r="D2654" t="s">
        <v>44</v>
      </c>
      <c r="E2654" t="s">
        <v>45</v>
      </c>
      <c r="F2654" t="s">
        <v>81</v>
      </c>
      <c r="G2654" s="46">
        <v>31301.548661725861</v>
      </c>
      <c r="H2654" s="46">
        <v>29080.844615677579</v>
      </c>
      <c r="I2654" s="46">
        <v>33522.25270777414</v>
      </c>
      <c r="J2654" s="41">
        <v>3.6175300136075657</v>
      </c>
      <c r="K2654" s="34"/>
    </row>
    <row r="2655" spans="1:11" ht="14.1" customHeight="1" x14ac:dyDescent="0.2">
      <c r="A2655" t="s">
        <v>53</v>
      </c>
      <c r="B2655" t="s">
        <v>75</v>
      </c>
      <c r="C2655" t="s">
        <v>77</v>
      </c>
      <c r="D2655" t="s">
        <v>44</v>
      </c>
      <c r="E2655" t="s">
        <v>124</v>
      </c>
      <c r="F2655" t="s">
        <v>81</v>
      </c>
      <c r="G2655" s="46">
        <v>7440.5835534994767</v>
      </c>
      <c r="H2655" s="46">
        <v>6327.0641104126898</v>
      </c>
      <c r="I2655" s="46">
        <v>8554.1029965862635</v>
      </c>
      <c r="J2655" s="41">
        <v>7.6309409152998899</v>
      </c>
      <c r="K2655" s="34"/>
    </row>
    <row r="2656" spans="1:11" ht="14.1" customHeight="1" x14ac:dyDescent="0.2">
      <c r="A2656" t="s">
        <v>53</v>
      </c>
      <c r="B2656" t="s">
        <v>75</v>
      </c>
      <c r="C2656" t="s">
        <v>77</v>
      </c>
      <c r="D2656" t="s">
        <v>44</v>
      </c>
      <c r="E2656" t="s">
        <v>125</v>
      </c>
      <c r="F2656" t="s">
        <v>81</v>
      </c>
      <c r="G2656" s="46">
        <v>673.22375442092641</v>
      </c>
      <c r="H2656" s="46">
        <v>265.46651058177258</v>
      </c>
      <c r="I2656" s="46">
        <v>1080.98099826008</v>
      </c>
      <c r="J2656" s="41">
        <v>30.883715124296312</v>
      </c>
      <c r="K2656" s="34"/>
    </row>
    <row r="2657" spans="1:11" ht="14.1" customHeight="1" x14ac:dyDescent="0.2">
      <c r="A2657" t="s">
        <v>53</v>
      </c>
      <c r="B2657" t="s">
        <v>75</v>
      </c>
      <c r="C2657" t="s">
        <v>77</v>
      </c>
      <c r="D2657" t="s">
        <v>44</v>
      </c>
      <c r="E2657" t="s">
        <v>126</v>
      </c>
      <c r="F2657" t="s">
        <v>81</v>
      </c>
      <c r="G2657" s="46">
        <v>175.3226701098487</v>
      </c>
      <c r="H2657" s="46">
        <v>8.2440950519807075</v>
      </c>
      <c r="I2657" s="46">
        <v>342.4012451677167</v>
      </c>
      <c r="J2657" s="41">
        <v>48.592581385764078</v>
      </c>
      <c r="K2657" s="34"/>
    </row>
    <row r="2658" spans="1:11" ht="14.1" customHeight="1" x14ac:dyDescent="0.2">
      <c r="A2658" t="s">
        <v>53</v>
      </c>
      <c r="B2658" t="s">
        <v>75</v>
      </c>
      <c r="C2658" t="s">
        <v>77</v>
      </c>
      <c r="D2658" t="s">
        <v>44</v>
      </c>
      <c r="E2658" t="s">
        <v>127</v>
      </c>
      <c r="F2658" t="s">
        <v>81</v>
      </c>
      <c r="G2658" s="46">
        <v>204.03948016196</v>
      </c>
      <c r="H2658" s="46">
        <v>36.681106754533367</v>
      </c>
      <c r="I2658" s="46">
        <v>371.39785356938671</v>
      </c>
      <c r="J2658" s="41">
        <v>41.82351426203526</v>
      </c>
      <c r="K2658" s="34"/>
    </row>
    <row r="2659" spans="1:11" ht="14.1" customHeight="1" x14ac:dyDescent="0.2">
      <c r="A2659" t="s">
        <v>53</v>
      </c>
      <c r="B2659" t="s">
        <v>75</v>
      </c>
      <c r="C2659" t="s">
        <v>77</v>
      </c>
      <c r="D2659" t="s">
        <v>44</v>
      </c>
      <c r="E2659" t="s">
        <v>128</v>
      </c>
      <c r="F2659" t="s">
        <v>81</v>
      </c>
      <c r="G2659" s="46">
        <v>0</v>
      </c>
      <c r="H2659" s="46">
        <v>0</v>
      </c>
      <c r="I2659" s="46">
        <v>0</v>
      </c>
      <c r="J2659" s="41">
        <v>0</v>
      </c>
      <c r="K2659" s="34"/>
    </row>
    <row r="2660" spans="1:11" ht="14.1" customHeight="1" x14ac:dyDescent="0.2">
      <c r="A2660" t="s">
        <v>53</v>
      </c>
      <c r="B2660" t="s">
        <v>75</v>
      </c>
      <c r="C2660" t="s">
        <v>77</v>
      </c>
      <c r="D2660" t="s">
        <v>45</v>
      </c>
      <c r="E2660" t="s">
        <v>45</v>
      </c>
      <c r="F2660" t="s">
        <v>81</v>
      </c>
      <c r="G2660" s="46">
        <v>40152.762788785018</v>
      </c>
      <c r="H2660" s="46">
        <v>38754.056287822707</v>
      </c>
      <c r="I2660" s="46">
        <v>41551.469289747321</v>
      </c>
      <c r="J2660" s="41">
        <v>1.776226906518827</v>
      </c>
      <c r="K2660" s="34"/>
    </row>
    <row r="2661" spans="1:11" ht="14.1" customHeight="1" x14ac:dyDescent="0.2">
      <c r="A2661" t="s">
        <v>53</v>
      </c>
      <c r="B2661" t="s">
        <v>54</v>
      </c>
      <c r="C2661" t="s">
        <v>76</v>
      </c>
      <c r="D2661" t="s">
        <v>40</v>
      </c>
      <c r="E2661" t="s">
        <v>120</v>
      </c>
      <c r="F2661" t="s">
        <v>81</v>
      </c>
      <c r="G2661" s="46">
        <v>21.890767765132001</v>
      </c>
      <c r="H2661" s="46">
        <v>-22.0020001762962</v>
      </c>
      <c r="I2661" s="46">
        <v>65.783535706560201</v>
      </c>
      <c r="J2661" s="41">
        <v>102.03737718004</v>
      </c>
      <c r="K2661" s="34"/>
    </row>
    <row r="2662" spans="1:11" ht="14.1" customHeight="1" x14ac:dyDescent="0.2">
      <c r="A2662" t="s">
        <v>53</v>
      </c>
      <c r="B2662" t="s">
        <v>54</v>
      </c>
      <c r="C2662" t="s">
        <v>76</v>
      </c>
      <c r="D2662" t="s">
        <v>40</v>
      </c>
      <c r="E2662" t="s">
        <v>123</v>
      </c>
      <c r="F2662" t="s">
        <v>81</v>
      </c>
      <c r="G2662" s="46">
        <v>48.508081838031963</v>
      </c>
      <c r="H2662" s="46">
        <v>-10.81416162912168</v>
      </c>
      <c r="I2662" s="46">
        <v>107.8303253051856</v>
      </c>
      <c r="J2662" s="41">
        <v>62.234438681325287</v>
      </c>
      <c r="K2662" s="34"/>
    </row>
    <row r="2663" spans="1:11" ht="14.1" customHeight="1" x14ac:dyDescent="0.2">
      <c r="A2663" t="s">
        <v>53</v>
      </c>
      <c r="B2663" t="s">
        <v>54</v>
      </c>
      <c r="C2663" t="s">
        <v>76</v>
      </c>
      <c r="D2663" t="s">
        <v>40</v>
      </c>
      <c r="E2663" t="s">
        <v>45</v>
      </c>
      <c r="F2663" t="s">
        <v>81</v>
      </c>
      <c r="G2663" s="46">
        <v>88.872894253306967</v>
      </c>
      <c r="H2663" s="46">
        <v>-6.8743728110044202</v>
      </c>
      <c r="I2663" s="46">
        <v>184.62016131761831</v>
      </c>
      <c r="J2663" s="41">
        <v>54.825723865870572</v>
      </c>
      <c r="K2663" s="34"/>
    </row>
    <row r="2664" spans="1:11" ht="14.1" customHeight="1" x14ac:dyDescent="0.2">
      <c r="A2664" t="s">
        <v>53</v>
      </c>
      <c r="B2664" t="s">
        <v>54</v>
      </c>
      <c r="C2664" t="s">
        <v>76</v>
      </c>
      <c r="D2664" t="s">
        <v>40</v>
      </c>
      <c r="E2664" t="s">
        <v>124</v>
      </c>
      <c r="F2664" t="s">
        <v>81</v>
      </c>
      <c r="G2664" s="46">
        <v>18.474044650143011</v>
      </c>
      <c r="H2664" s="46">
        <v>-18.310010908438311</v>
      </c>
      <c r="I2664" s="46">
        <v>55.258100208724343</v>
      </c>
      <c r="J2664" s="41">
        <v>101.3269411514115</v>
      </c>
      <c r="K2664" s="34"/>
    </row>
    <row r="2665" spans="1:11" ht="14.1" customHeight="1" x14ac:dyDescent="0.2">
      <c r="A2665" t="s">
        <v>53</v>
      </c>
      <c r="B2665" t="s">
        <v>54</v>
      </c>
      <c r="C2665" t="s">
        <v>76</v>
      </c>
      <c r="D2665" t="s">
        <v>40</v>
      </c>
      <c r="E2665" t="s">
        <v>125</v>
      </c>
      <c r="F2665" t="s">
        <v>81</v>
      </c>
      <c r="G2665" s="46">
        <v>0</v>
      </c>
      <c r="H2665" s="46">
        <v>0</v>
      </c>
      <c r="I2665" s="46">
        <v>0</v>
      </c>
      <c r="J2665" s="41">
        <v>0</v>
      </c>
      <c r="K2665" s="34"/>
    </row>
    <row r="2666" spans="1:11" ht="14.1" customHeight="1" x14ac:dyDescent="0.2">
      <c r="A2666" t="s">
        <v>53</v>
      </c>
      <c r="B2666" t="s">
        <v>54</v>
      </c>
      <c r="C2666" t="s">
        <v>76</v>
      </c>
      <c r="D2666" t="s">
        <v>42</v>
      </c>
      <c r="E2666" t="s">
        <v>139</v>
      </c>
      <c r="F2666" t="s">
        <v>81</v>
      </c>
      <c r="G2666" s="46">
        <v>0</v>
      </c>
      <c r="H2666" s="46">
        <v>0</v>
      </c>
      <c r="I2666" s="46">
        <v>0</v>
      </c>
      <c r="J2666" s="41">
        <v>0</v>
      </c>
      <c r="K2666" s="34"/>
    </row>
    <row r="2667" spans="1:11" ht="14.1" customHeight="1" x14ac:dyDescent="0.2">
      <c r="A2667" t="s">
        <v>53</v>
      </c>
      <c r="B2667" t="s">
        <v>54</v>
      </c>
      <c r="C2667" t="s">
        <v>76</v>
      </c>
      <c r="D2667" t="s">
        <v>42</v>
      </c>
      <c r="E2667" t="s">
        <v>120</v>
      </c>
      <c r="F2667" t="s">
        <v>81</v>
      </c>
      <c r="G2667" s="46">
        <v>370.51605187685789</v>
      </c>
      <c r="H2667" s="46">
        <v>157.56166614939539</v>
      </c>
      <c r="I2667" s="46">
        <v>583.4704376043203</v>
      </c>
      <c r="J2667" s="41">
        <v>29.248720502910469</v>
      </c>
      <c r="K2667" s="34"/>
    </row>
    <row r="2668" spans="1:11" ht="14.1" customHeight="1" x14ac:dyDescent="0.2">
      <c r="A2668" t="s">
        <v>53</v>
      </c>
      <c r="B2668" t="s">
        <v>54</v>
      </c>
      <c r="C2668" t="s">
        <v>76</v>
      </c>
      <c r="D2668" t="s">
        <v>42</v>
      </c>
      <c r="E2668" t="s">
        <v>121</v>
      </c>
      <c r="F2668" t="s">
        <v>81</v>
      </c>
      <c r="G2668" s="46">
        <v>0</v>
      </c>
      <c r="H2668" s="46">
        <v>0</v>
      </c>
      <c r="I2668" s="46">
        <v>0</v>
      </c>
      <c r="J2668" s="41">
        <v>0</v>
      </c>
      <c r="K2668" s="34"/>
    </row>
    <row r="2669" spans="1:11" ht="14.1" customHeight="1" x14ac:dyDescent="0.2">
      <c r="A2669" t="s">
        <v>53</v>
      </c>
      <c r="B2669" t="s">
        <v>54</v>
      </c>
      <c r="C2669" t="s">
        <v>76</v>
      </c>
      <c r="D2669" t="s">
        <v>42</v>
      </c>
      <c r="E2669" t="s">
        <v>122</v>
      </c>
      <c r="F2669" t="s">
        <v>81</v>
      </c>
      <c r="G2669" s="46">
        <v>35.231892612160273</v>
      </c>
      <c r="H2669" s="46">
        <v>-5.2472640737342502</v>
      </c>
      <c r="I2669" s="46">
        <v>75.711049298054803</v>
      </c>
      <c r="J2669" s="41">
        <v>58.468613334408573</v>
      </c>
      <c r="K2669" s="34"/>
    </row>
    <row r="2670" spans="1:11" ht="14.1" customHeight="1" x14ac:dyDescent="0.2">
      <c r="A2670" t="s">
        <v>53</v>
      </c>
      <c r="B2670" t="s">
        <v>54</v>
      </c>
      <c r="C2670" t="s">
        <v>76</v>
      </c>
      <c r="D2670" t="s">
        <v>42</v>
      </c>
      <c r="E2670" t="s">
        <v>123</v>
      </c>
      <c r="F2670" t="s">
        <v>81</v>
      </c>
      <c r="G2670" s="46">
        <v>108.3887629628933</v>
      </c>
      <c r="H2670" s="46">
        <v>-0.76904694844316168</v>
      </c>
      <c r="I2670" s="46">
        <v>217.54657287422981</v>
      </c>
      <c r="J2670" s="41">
        <v>51.250471515331029</v>
      </c>
      <c r="K2670" s="34"/>
    </row>
    <row r="2671" spans="1:11" ht="14.1" customHeight="1" x14ac:dyDescent="0.2">
      <c r="A2671" t="s">
        <v>53</v>
      </c>
      <c r="B2671" t="s">
        <v>54</v>
      </c>
      <c r="C2671" t="s">
        <v>76</v>
      </c>
      <c r="D2671" t="s">
        <v>42</v>
      </c>
      <c r="E2671" t="s">
        <v>45</v>
      </c>
      <c r="F2671" t="s">
        <v>81</v>
      </c>
      <c r="G2671" s="46">
        <v>547.60522379545318</v>
      </c>
      <c r="H2671" s="46">
        <v>310.9172996729003</v>
      </c>
      <c r="I2671" s="46">
        <v>784.29314791800607</v>
      </c>
      <c r="J2671" s="41">
        <v>21.995600837584682</v>
      </c>
      <c r="K2671" s="34"/>
    </row>
    <row r="2672" spans="1:11" ht="14.1" customHeight="1" x14ac:dyDescent="0.2">
      <c r="A2672" t="s">
        <v>53</v>
      </c>
      <c r="B2672" t="s">
        <v>54</v>
      </c>
      <c r="C2672" t="s">
        <v>76</v>
      </c>
      <c r="D2672" t="s">
        <v>42</v>
      </c>
      <c r="E2672" t="s">
        <v>124</v>
      </c>
      <c r="F2672" t="s">
        <v>81</v>
      </c>
      <c r="G2672" s="46">
        <v>33.468516343541687</v>
      </c>
      <c r="H2672" s="46">
        <v>-13.446171369543331</v>
      </c>
      <c r="I2672" s="46">
        <v>80.38320405662671</v>
      </c>
      <c r="J2672" s="41">
        <v>71.3345097227689</v>
      </c>
      <c r="K2672" s="34"/>
    </row>
    <row r="2673" spans="1:11" ht="14.1" customHeight="1" x14ac:dyDescent="0.2">
      <c r="A2673" t="s">
        <v>53</v>
      </c>
      <c r="B2673" t="s">
        <v>54</v>
      </c>
      <c r="C2673" t="s">
        <v>76</v>
      </c>
      <c r="D2673" t="s">
        <v>42</v>
      </c>
      <c r="E2673" t="s">
        <v>125</v>
      </c>
      <c r="F2673" t="s">
        <v>81</v>
      </c>
      <c r="G2673" s="46">
        <v>0</v>
      </c>
      <c r="H2673" s="46">
        <v>0</v>
      </c>
      <c r="I2673" s="46">
        <v>0</v>
      </c>
      <c r="J2673" s="41">
        <v>0</v>
      </c>
      <c r="K2673" s="34"/>
    </row>
    <row r="2674" spans="1:11" ht="14.1" customHeight="1" x14ac:dyDescent="0.2">
      <c r="A2674" t="s">
        <v>53</v>
      </c>
      <c r="B2674" t="s">
        <v>54</v>
      </c>
      <c r="C2674" t="s">
        <v>76</v>
      </c>
      <c r="D2674" t="s">
        <v>42</v>
      </c>
      <c r="E2674" t="s">
        <v>126</v>
      </c>
      <c r="F2674" t="s">
        <v>81</v>
      </c>
      <c r="G2674" s="46">
        <v>0</v>
      </c>
      <c r="H2674" s="46">
        <v>0</v>
      </c>
      <c r="I2674" s="46">
        <v>0</v>
      </c>
      <c r="J2674" s="41">
        <v>0</v>
      </c>
      <c r="K2674" s="34"/>
    </row>
    <row r="2675" spans="1:11" ht="14.1" customHeight="1" x14ac:dyDescent="0.2">
      <c r="A2675" t="s">
        <v>53</v>
      </c>
      <c r="B2675" t="s">
        <v>54</v>
      </c>
      <c r="C2675" t="s">
        <v>76</v>
      </c>
      <c r="D2675" t="s">
        <v>42</v>
      </c>
      <c r="E2675" t="s">
        <v>127</v>
      </c>
      <c r="F2675" t="s">
        <v>81</v>
      </c>
      <c r="G2675" s="46">
        <v>0</v>
      </c>
      <c r="H2675" s="46">
        <v>0</v>
      </c>
      <c r="I2675" s="46">
        <v>0</v>
      </c>
      <c r="J2675" s="41">
        <v>0</v>
      </c>
      <c r="K2675" s="34"/>
    </row>
    <row r="2676" spans="1:11" ht="14.1" customHeight="1" x14ac:dyDescent="0.2">
      <c r="A2676" t="s">
        <v>53</v>
      </c>
      <c r="B2676" t="s">
        <v>54</v>
      </c>
      <c r="C2676" t="s">
        <v>76</v>
      </c>
      <c r="D2676" t="s">
        <v>43</v>
      </c>
      <c r="E2676" t="s">
        <v>120</v>
      </c>
      <c r="F2676" t="s">
        <v>81</v>
      </c>
      <c r="G2676" s="46">
        <v>160.1361578777173</v>
      </c>
      <c r="H2676" s="46">
        <v>39.65557664174689</v>
      </c>
      <c r="I2676" s="46">
        <v>280.61673911368769</v>
      </c>
      <c r="J2676" s="41">
        <v>38.287319390707516</v>
      </c>
      <c r="K2676" s="34"/>
    </row>
    <row r="2677" spans="1:11" ht="14.1" customHeight="1" x14ac:dyDescent="0.2">
      <c r="A2677" t="s">
        <v>53</v>
      </c>
      <c r="B2677" t="s">
        <v>54</v>
      </c>
      <c r="C2677" t="s">
        <v>76</v>
      </c>
      <c r="D2677" t="s">
        <v>43</v>
      </c>
      <c r="E2677" t="s">
        <v>121</v>
      </c>
      <c r="F2677" t="s">
        <v>81</v>
      </c>
      <c r="G2677" s="46">
        <v>0</v>
      </c>
      <c r="H2677" s="46">
        <v>0</v>
      </c>
      <c r="I2677" s="46">
        <v>0</v>
      </c>
      <c r="J2677" s="41">
        <v>0</v>
      </c>
      <c r="K2677" s="34"/>
    </row>
    <row r="2678" spans="1:11" ht="14.1" customHeight="1" x14ac:dyDescent="0.2">
      <c r="A2678" t="s">
        <v>53</v>
      </c>
      <c r="B2678" t="s">
        <v>54</v>
      </c>
      <c r="C2678" t="s">
        <v>76</v>
      </c>
      <c r="D2678" t="s">
        <v>43</v>
      </c>
      <c r="E2678" t="s">
        <v>122</v>
      </c>
      <c r="F2678" t="s">
        <v>81</v>
      </c>
      <c r="G2678" s="46">
        <v>25.356655690861821</v>
      </c>
      <c r="H2678" s="46">
        <v>-24.099968864742131</v>
      </c>
      <c r="I2678" s="46">
        <v>74.81328024646578</v>
      </c>
      <c r="J2678" s="41">
        <v>99.256694979677278</v>
      </c>
      <c r="K2678" s="34"/>
    </row>
    <row r="2679" spans="1:11" ht="14.1" customHeight="1" x14ac:dyDescent="0.2">
      <c r="A2679" t="s">
        <v>53</v>
      </c>
      <c r="B2679" t="s">
        <v>54</v>
      </c>
      <c r="C2679" t="s">
        <v>76</v>
      </c>
      <c r="D2679" t="s">
        <v>43</v>
      </c>
      <c r="E2679" t="s">
        <v>123</v>
      </c>
      <c r="F2679" t="s">
        <v>81</v>
      </c>
      <c r="G2679" s="46">
        <v>90.133041498923617</v>
      </c>
      <c r="H2679" s="46">
        <v>19.856655858090921</v>
      </c>
      <c r="I2679" s="46">
        <v>160.4094271397563</v>
      </c>
      <c r="J2679" s="41">
        <v>39.678267631734798</v>
      </c>
      <c r="K2679" s="34"/>
    </row>
    <row r="2680" spans="1:11" ht="14.1" customHeight="1" x14ac:dyDescent="0.2">
      <c r="A2680" t="s">
        <v>53</v>
      </c>
      <c r="B2680" t="s">
        <v>54</v>
      </c>
      <c r="C2680" t="s">
        <v>76</v>
      </c>
      <c r="D2680" t="s">
        <v>43</v>
      </c>
      <c r="E2680" t="s">
        <v>45</v>
      </c>
      <c r="F2680" t="s">
        <v>81</v>
      </c>
      <c r="G2680" s="46">
        <v>310.8530459100549</v>
      </c>
      <c r="H2680" s="46">
        <v>157.19111404129299</v>
      </c>
      <c r="I2680" s="46">
        <v>464.51497777881667</v>
      </c>
      <c r="J2680" s="41">
        <v>25.155819692328667</v>
      </c>
      <c r="K2680" s="34"/>
    </row>
    <row r="2681" spans="1:11" ht="14.1" customHeight="1" x14ac:dyDescent="0.2">
      <c r="A2681" t="s">
        <v>53</v>
      </c>
      <c r="B2681" t="s">
        <v>54</v>
      </c>
      <c r="C2681" t="s">
        <v>76</v>
      </c>
      <c r="D2681" t="s">
        <v>43</v>
      </c>
      <c r="E2681" t="s">
        <v>124</v>
      </c>
      <c r="F2681" t="s">
        <v>81</v>
      </c>
      <c r="G2681" s="46">
        <v>35.227190842552098</v>
      </c>
      <c r="H2681" s="46">
        <v>-15.14493840445045</v>
      </c>
      <c r="I2681" s="46">
        <v>85.599320089554652</v>
      </c>
      <c r="J2681" s="41">
        <v>72.767860868471175</v>
      </c>
      <c r="K2681" s="34"/>
    </row>
    <row r="2682" spans="1:11" ht="14.1" customHeight="1" x14ac:dyDescent="0.2">
      <c r="A2682" t="s">
        <v>53</v>
      </c>
      <c r="B2682" t="s">
        <v>54</v>
      </c>
      <c r="C2682" t="s">
        <v>76</v>
      </c>
      <c r="D2682" t="s">
        <v>43</v>
      </c>
      <c r="E2682" t="s">
        <v>125</v>
      </c>
      <c r="F2682" t="s">
        <v>81</v>
      </c>
      <c r="G2682" s="46">
        <v>0</v>
      </c>
      <c r="H2682" s="46">
        <v>0</v>
      </c>
      <c r="I2682" s="46">
        <v>0</v>
      </c>
      <c r="J2682" s="41">
        <v>0</v>
      </c>
      <c r="K2682" s="34"/>
    </row>
    <row r="2683" spans="1:11" ht="14.1" customHeight="1" x14ac:dyDescent="0.2">
      <c r="A2683" t="s">
        <v>53</v>
      </c>
      <c r="B2683" t="s">
        <v>54</v>
      </c>
      <c r="C2683" t="s">
        <v>76</v>
      </c>
      <c r="D2683" t="s">
        <v>43</v>
      </c>
      <c r="E2683" t="s">
        <v>127</v>
      </c>
      <c r="F2683" t="s">
        <v>81</v>
      </c>
      <c r="G2683" s="46">
        <v>0</v>
      </c>
      <c r="H2683" s="46">
        <v>0</v>
      </c>
      <c r="I2683" s="46">
        <v>0</v>
      </c>
      <c r="J2683" s="41">
        <v>0</v>
      </c>
      <c r="K2683" s="34"/>
    </row>
    <row r="2684" spans="1:11" ht="14.1" customHeight="1" x14ac:dyDescent="0.2">
      <c r="A2684" t="s">
        <v>53</v>
      </c>
      <c r="B2684" t="s">
        <v>54</v>
      </c>
      <c r="C2684" t="s">
        <v>76</v>
      </c>
      <c r="D2684" t="s">
        <v>44</v>
      </c>
      <c r="E2684" t="s">
        <v>139</v>
      </c>
      <c r="F2684" t="s">
        <v>81</v>
      </c>
      <c r="G2684" s="46">
        <v>0</v>
      </c>
      <c r="H2684" s="46">
        <v>0</v>
      </c>
      <c r="I2684" s="46">
        <v>0</v>
      </c>
      <c r="J2684" s="41">
        <v>0</v>
      </c>
      <c r="K2684" s="34"/>
    </row>
    <row r="2685" spans="1:11" ht="14.1" customHeight="1" x14ac:dyDescent="0.2">
      <c r="A2685" t="s">
        <v>53</v>
      </c>
      <c r="B2685" t="s">
        <v>54</v>
      </c>
      <c r="C2685" t="s">
        <v>76</v>
      </c>
      <c r="D2685" t="s">
        <v>44</v>
      </c>
      <c r="E2685" t="s">
        <v>120</v>
      </c>
      <c r="F2685" t="s">
        <v>81</v>
      </c>
      <c r="G2685" s="46">
        <v>2358.0091762103361</v>
      </c>
      <c r="H2685" s="46">
        <v>1836.8707801835601</v>
      </c>
      <c r="I2685" s="46">
        <v>2879.1475722371119</v>
      </c>
      <c r="J2685" s="41">
        <v>11.2469533192347</v>
      </c>
      <c r="K2685" s="34"/>
    </row>
    <row r="2686" spans="1:11" ht="14.1" customHeight="1" x14ac:dyDescent="0.2">
      <c r="A2686" t="s">
        <v>53</v>
      </c>
      <c r="B2686" t="s">
        <v>54</v>
      </c>
      <c r="C2686" t="s">
        <v>76</v>
      </c>
      <c r="D2686" t="s">
        <v>44</v>
      </c>
      <c r="E2686" t="s">
        <v>121</v>
      </c>
      <c r="F2686" t="s">
        <v>81</v>
      </c>
      <c r="G2686" s="46">
        <v>57.546368831087342</v>
      </c>
      <c r="H2686" s="46">
        <v>-2.7706159085266009</v>
      </c>
      <c r="I2686" s="46">
        <v>117.86335357070131</v>
      </c>
      <c r="J2686" s="41">
        <v>53.33950849279023</v>
      </c>
      <c r="K2686" s="34"/>
    </row>
    <row r="2687" spans="1:11" ht="14.1" customHeight="1" x14ac:dyDescent="0.2">
      <c r="A2687" t="s">
        <v>53</v>
      </c>
      <c r="B2687" t="s">
        <v>54</v>
      </c>
      <c r="C2687" t="s">
        <v>76</v>
      </c>
      <c r="D2687" t="s">
        <v>44</v>
      </c>
      <c r="E2687" t="s">
        <v>122</v>
      </c>
      <c r="F2687" t="s">
        <v>81</v>
      </c>
      <c r="G2687" s="46">
        <v>404.93900656681279</v>
      </c>
      <c r="H2687" s="46">
        <v>214.3074389218722</v>
      </c>
      <c r="I2687" s="46">
        <v>595.57057421175341</v>
      </c>
      <c r="J2687" s="41">
        <v>23.957004677270891</v>
      </c>
      <c r="K2687" s="34"/>
    </row>
    <row r="2688" spans="1:11" ht="14.1" customHeight="1" x14ac:dyDescent="0.2">
      <c r="A2688" t="s">
        <v>53</v>
      </c>
      <c r="B2688" t="s">
        <v>54</v>
      </c>
      <c r="C2688" t="s">
        <v>76</v>
      </c>
      <c r="D2688" t="s">
        <v>44</v>
      </c>
      <c r="E2688" t="s">
        <v>123</v>
      </c>
      <c r="F2688" t="s">
        <v>81</v>
      </c>
      <c r="G2688" s="46">
        <v>1966.508246711463</v>
      </c>
      <c r="H2688" s="46">
        <v>1458.529146012879</v>
      </c>
      <c r="I2688" s="46">
        <v>2474.4873474100459</v>
      </c>
      <c r="J2688" s="41">
        <v>13.14550831912393</v>
      </c>
      <c r="K2688" s="34"/>
    </row>
    <row r="2689" spans="1:11" ht="14.1" customHeight="1" x14ac:dyDescent="0.2">
      <c r="A2689" t="s">
        <v>53</v>
      </c>
      <c r="B2689" t="s">
        <v>54</v>
      </c>
      <c r="C2689" t="s">
        <v>76</v>
      </c>
      <c r="D2689" t="s">
        <v>44</v>
      </c>
      <c r="E2689" t="s">
        <v>45</v>
      </c>
      <c r="F2689" t="s">
        <v>81</v>
      </c>
      <c r="G2689" s="46">
        <v>5596.4446444567193</v>
      </c>
      <c r="H2689" s="46">
        <v>4539.3961210015595</v>
      </c>
      <c r="I2689" s="46">
        <v>6653.4931679118781</v>
      </c>
      <c r="J2689" s="41">
        <v>9.6119172429822743</v>
      </c>
      <c r="K2689" s="34"/>
    </row>
    <row r="2690" spans="1:11" ht="14.1" customHeight="1" x14ac:dyDescent="0.2">
      <c r="A2690" t="s">
        <v>53</v>
      </c>
      <c r="B2690" t="s">
        <v>54</v>
      </c>
      <c r="C2690" t="s">
        <v>76</v>
      </c>
      <c r="D2690" t="s">
        <v>44</v>
      </c>
      <c r="E2690" t="s">
        <v>124</v>
      </c>
      <c r="F2690" t="s">
        <v>81</v>
      </c>
      <c r="G2690" s="46">
        <v>617.1413745992744</v>
      </c>
      <c r="H2690" s="46">
        <v>432.74133190185103</v>
      </c>
      <c r="I2690" s="46">
        <v>801.54141729669777</v>
      </c>
      <c r="J2690" s="41">
        <v>15.205603624656669</v>
      </c>
      <c r="K2690" s="34"/>
    </row>
    <row r="2691" spans="1:11" ht="14.1" customHeight="1" x14ac:dyDescent="0.2">
      <c r="A2691" t="s">
        <v>53</v>
      </c>
      <c r="B2691" t="s">
        <v>54</v>
      </c>
      <c r="C2691" t="s">
        <v>76</v>
      </c>
      <c r="D2691" t="s">
        <v>44</v>
      </c>
      <c r="E2691" t="s">
        <v>125</v>
      </c>
      <c r="F2691" t="s">
        <v>81</v>
      </c>
      <c r="G2691" s="46">
        <v>122.1143368920177</v>
      </c>
      <c r="H2691" s="46">
        <v>41.108919896793573</v>
      </c>
      <c r="I2691" s="46">
        <v>203.11975388724181</v>
      </c>
      <c r="J2691" s="41">
        <v>33.757845248215915</v>
      </c>
      <c r="K2691" s="34"/>
    </row>
    <row r="2692" spans="1:11" ht="14.1" customHeight="1" x14ac:dyDescent="0.2">
      <c r="A2692" t="s">
        <v>53</v>
      </c>
      <c r="B2692" t="s">
        <v>54</v>
      </c>
      <c r="C2692" t="s">
        <v>76</v>
      </c>
      <c r="D2692" t="s">
        <v>44</v>
      </c>
      <c r="E2692" t="s">
        <v>126</v>
      </c>
      <c r="F2692" t="s">
        <v>81</v>
      </c>
      <c r="G2692" s="46">
        <v>14.164890991260499</v>
      </c>
      <c r="H2692" s="46">
        <v>-13.40332290327428</v>
      </c>
      <c r="I2692" s="46">
        <v>41.733104885795292</v>
      </c>
      <c r="J2692" s="41">
        <v>99.04275321901757</v>
      </c>
      <c r="K2692" s="34"/>
    </row>
    <row r="2693" spans="1:11" ht="14.1" customHeight="1" x14ac:dyDescent="0.2">
      <c r="A2693" t="s">
        <v>53</v>
      </c>
      <c r="B2693" t="s">
        <v>54</v>
      </c>
      <c r="C2693" t="s">
        <v>76</v>
      </c>
      <c r="D2693" t="s">
        <v>44</v>
      </c>
      <c r="E2693" t="s">
        <v>127</v>
      </c>
      <c r="F2693" t="s">
        <v>81</v>
      </c>
      <c r="G2693" s="46">
        <v>56.021243654468073</v>
      </c>
      <c r="H2693" s="46">
        <v>-9.1523816822101907</v>
      </c>
      <c r="I2693" s="46">
        <v>121.19486899114629</v>
      </c>
      <c r="J2693" s="41">
        <v>59.203372289363479</v>
      </c>
      <c r="K2693" s="34"/>
    </row>
    <row r="2694" spans="1:11" ht="14.1" customHeight="1" x14ac:dyDescent="0.2">
      <c r="A2694" t="s">
        <v>53</v>
      </c>
      <c r="B2694" t="s">
        <v>54</v>
      </c>
      <c r="C2694" t="s">
        <v>76</v>
      </c>
      <c r="D2694" t="s">
        <v>44</v>
      </c>
      <c r="E2694" t="s">
        <v>128</v>
      </c>
      <c r="F2694" t="s">
        <v>81</v>
      </c>
      <c r="G2694" s="46">
        <v>0</v>
      </c>
      <c r="H2694" s="46">
        <v>0</v>
      </c>
      <c r="I2694" s="46">
        <v>0</v>
      </c>
      <c r="J2694" s="41">
        <v>0</v>
      </c>
      <c r="K2694" s="34"/>
    </row>
    <row r="2695" spans="1:11" ht="14.1" customHeight="1" x14ac:dyDescent="0.2">
      <c r="A2695" t="s">
        <v>53</v>
      </c>
      <c r="B2695" t="s">
        <v>54</v>
      </c>
      <c r="C2695" t="s">
        <v>76</v>
      </c>
      <c r="D2695" t="s">
        <v>45</v>
      </c>
      <c r="E2695" t="s">
        <v>45</v>
      </c>
      <c r="F2695" t="s">
        <v>81</v>
      </c>
      <c r="G2695" s="46">
        <v>6543.7758084155348</v>
      </c>
      <c r="H2695" s="46">
        <v>5494.3587969057562</v>
      </c>
      <c r="I2695" s="46">
        <v>7593.1928199253134</v>
      </c>
      <c r="J2695" s="41">
        <v>8.1610680582542994</v>
      </c>
      <c r="K2695" s="34"/>
    </row>
    <row r="2696" spans="1:11" ht="14.1" customHeight="1" x14ac:dyDescent="0.2">
      <c r="A2696" t="s">
        <v>53</v>
      </c>
      <c r="B2696" t="s">
        <v>55</v>
      </c>
      <c r="C2696" t="s">
        <v>76</v>
      </c>
      <c r="D2696" t="s">
        <v>40</v>
      </c>
      <c r="E2696" t="s">
        <v>120</v>
      </c>
      <c r="F2696" t="s">
        <v>81</v>
      </c>
      <c r="G2696" s="46">
        <v>25.005357077898939</v>
      </c>
      <c r="H2696" s="46">
        <v>-24.14105732001596</v>
      </c>
      <c r="I2696" s="46">
        <v>74.151771475813845</v>
      </c>
      <c r="J2696" s="41">
        <v>100.01982470047071</v>
      </c>
      <c r="K2696" s="34"/>
    </row>
    <row r="2697" spans="1:11" ht="14.1" customHeight="1" x14ac:dyDescent="0.2">
      <c r="A2697" t="s">
        <v>53</v>
      </c>
      <c r="B2697" t="s">
        <v>55</v>
      </c>
      <c r="C2697" t="s">
        <v>76</v>
      </c>
      <c r="D2697" t="s">
        <v>40</v>
      </c>
      <c r="E2697" t="s">
        <v>121</v>
      </c>
      <c r="F2697" t="s">
        <v>81</v>
      </c>
      <c r="G2697" s="46">
        <v>30.173835372545099</v>
      </c>
      <c r="H2697" s="46">
        <v>-30.03597559929517</v>
      </c>
      <c r="I2697" s="46">
        <v>90.383646344385355</v>
      </c>
      <c r="J2697" s="41">
        <v>101.5462894479666</v>
      </c>
      <c r="K2697" s="34"/>
    </row>
    <row r="2698" spans="1:11" ht="14.1" customHeight="1" x14ac:dyDescent="0.2">
      <c r="A2698" t="s">
        <v>53</v>
      </c>
      <c r="B2698" t="s">
        <v>55</v>
      </c>
      <c r="C2698" t="s">
        <v>76</v>
      </c>
      <c r="D2698" t="s">
        <v>40</v>
      </c>
      <c r="E2698" t="s">
        <v>123</v>
      </c>
      <c r="F2698" t="s">
        <v>81</v>
      </c>
      <c r="G2698" s="46">
        <v>155.2719830926352</v>
      </c>
      <c r="H2698" s="46">
        <v>22.80830100599044</v>
      </c>
      <c r="I2698" s="46">
        <v>287.73566517927998</v>
      </c>
      <c r="J2698" s="41">
        <v>43.414123231810649</v>
      </c>
      <c r="K2698" s="34"/>
    </row>
    <row r="2699" spans="1:11" ht="14.1" customHeight="1" x14ac:dyDescent="0.2">
      <c r="A2699" t="s">
        <v>53</v>
      </c>
      <c r="B2699" t="s">
        <v>55</v>
      </c>
      <c r="C2699" t="s">
        <v>76</v>
      </c>
      <c r="D2699" t="s">
        <v>40</v>
      </c>
      <c r="E2699" t="s">
        <v>45</v>
      </c>
      <c r="F2699" t="s">
        <v>81</v>
      </c>
      <c r="G2699" s="46">
        <v>210.4511755430793</v>
      </c>
      <c r="H2699" s="46">
        <v>65.463647046755881</v>
      </c>
      <c r="I2699" s="46">
        <v>355.43870403940258</v>
      </c>
      <c r="J2699" s="41">
        <v>35.059571375663168</v>
      </c>
      <c r="K2699" s="34"/>
    </row>
    <row r="2700" spans="1:11" ht="14.1" customHeight="1" x14ac:dyDescent="0.2">
      <c r="A2700" t="s">
        <v>53</v>
      </c>
      <c r="B2700" t="s">
        <v>55</v>
      </c>
      <c r="C2700" t="s">
        <v>76</v>
      </c>
      <c r="D2700" t="s">
        <v>40</v>
      </c>
      <c r="E2700" t="s">
        <v>124</v>
      </c>
      <c r="F2700" t="s">
        <v>81</v>
      </c>
      <c r="G2700" s="46">
        <v>0</v>
      </c>
      <c r="H2700" s="46">
        <v>0</v>
      </c>
      <c r="I2700" s="46">
        <v>0</v>
      </c>
      <c r="J2700" s="41">
        <v>0</v>
      </c>
      <c r="K2700" s="34"/>
    </row>
    <row r="2701" spans="1:11" ht="14.1" customHeight="1" x14ac:dyDescent="0.2">
      <c r="A2701" t="s">
        <v>53</v>
      </c>
      <c r="B2701" t="s">
        <v>55</v>
      </c>
      <c r="C2701" t="s">
        <v>76</v>
      </c>
      <c r="D2701" t="s">
        <v>40</v>
      </c>
      <c r="E2701" t="s">
        <v>125</v>
      </c>
      <c r="F2701" t="s">
        <v>81</v>
      </c>
      <c r="G2701" s="46">
        <v>0</v>
      </c>
      <c r="H2701" s="46">
        <v>0</v>
      </c>
      <c r="I2701" s="46">
        <v>0</v>
      </c>
      <c r="J2701" s="41">
        <v>0</v>
      </c>
      <c r="K2701" s="34"/>
    </row>
    <row r="2702" spans="1:11" ht="14.1" customHeight="1" x14ac:dyDescent="0.2">
      <c r="A2702" t="s">
        <v>53</v>
      </c>
      <c r="B2702" t="s">
        <v>55</v>
      </c>
      <c r="C2702" t="s">
        <v>76</v>
      </c>
      <c r="D2702" t="s">
        <v>40</v>
      </c>
      <c r="E2702" t="s">
        <v>127</v>
      </c>
      <c r="F2702" t="s">
        <v>81</v>
      </c>
      <c r="G2702" s="46">
        <v>0</v>
      </c>
      <c r="H2702" s="46">
        <v>0</v>
      </c>
      <c r="I2702" s="46">
        <v>0</v>
      </c>
      <c r="J2702" s="41">
        <v>0</v>
      </c>
      <c r="K2702" s="34"/>
    </row>
    <row r="2703" spans="1:11" ht="14.1" customHeight="1" x14ac:dyDescent="0.2">
      <c r="A2703" t="s">
        <v>53</v>
      </c>
      <c r="B2703" t="s">
        <v>55</v>
      </c>
      <c r="C2703" t="s">
        <v>76</v>
      </c>
      <c r="D2703" t="s">
        <v>42</v>
      </c>
      <c r="E2703" t="s">
        <v>139</v>
      </c>
      <c r="F2703" t="s">
        <v>81</v>
      </c>
      <c r="G2703" s="46">
        <v>34.300528293527329</v>
      </c>
      <c r="H2703" s="46">
        <v>-33.379000470737893</v>
      </c>
      <c r="I2703" s="46">
        <v>101.98005705779249</v>
      </c>
      <c r="J2703" s="41">
        <v>100.4115864055199</v>
      </c>
      <c r="K2703" s="34"/>
    </row>
    <row r="2704" spans="1:11" ht="14.1" customHeight="1" x14ac:dyDescent="0.2">
      <c r="A2704" t="s">
        <v>53</v>
      </c>
      <c r="B2704" t="s">
        <v>55</v>
      </c>
      <c r="C2704" t="s">
        <v>76</v>
      </c>
      <c r="D2704" t="s">
        <v>42</v>
      </c>
      <c r="E2704" t="s">
        <v>120</v>
      </c>
      <c r="F2704" t="s">
        <v>81</v>
      </c>
      <c r="G2704" s="46">
        <v>559.01624975166897</v>
      </c>
      <c r="H2704" s="46">
        <v>259.81499380284851</v>
      </c>
      <c r="I2704" s="46">
        <v>858.21750570048948</v>
      </c>
      <c r="J2704" s="41">
        <v>27.237440298889947</v>
      </c>
      <c r="K2704" s="34"/>
    </row>
    <row r="2705" spans="1:11" ht="14.1" customHeight="1" x14ac:dyDescent="0.2">
      <c r="A2705" t="s">
        <v>53</v>
      </c>
      <c r="B2705" t="s">
        <v>55</v>
      </c>
      <c r="C2705" t="s">
        <v>76</v>
      </c>
      <c r="D2705" t="s">
        <v>42</v>
      </c>
      <c r="E2705" t="s">
        <v>121</v>
      </c>
      <c r="F2705" t="s">
        <v>81</v>
      </c>
      <c r="G2705" s="46">
        <v>0</v>
      </c>
      <c r="H2705" s="46">
        <v>0</v>
      </c>
      <c r="I2705" s="46">
        <v>0</v>
      </c>
      <c r="J2705" s="41">
        <v>0</v>
      </c>
      <c r="K2705" s="34"/>
    </row>
    <row r="2706" spans="1:11" ht="14.1" customHeight="1" x14ac:dyDescent="0.2">
      <c r="A2706" t="s">
        <v>53</v>
      </c>
      <c r="B2706" t="s">
        <v>55</v>
      </c>
      <c r="C2706" t="s">
        <v>76</v>
      </c>
      <c r="D2706" t="s">
        <v>42</v>
      </c>
      <c r="E2706" t="s">
        <v>123</v>
      </c>
      <c r="F2706" t="s">
        <v>81</v>
      </c>
      <c r="G2706" s="46">
        <v>716.37726324908283</v>
      </c>
      <c r="H2706" s="46">
        <v>310.68949974261591</v>
      </c>
      <c r="I2706" s="46">
        <v>1122.06502675555</v>
      </c>
      <c r="J2706" s="41">
        <v>28.818901755540487</v>
      </c>
      <c r="K2706" s="34"/>
    </row>
    <row r="2707" spans="1:11" ht="14.1" customHeight="1" x14ac:dyDescent="0.2">
      <c r="A2707" t="s">
        <v>53</v>
      </c>
      <c r="B2707" t="s">
        <v>55</v>
      </c>
      <c r="C2707" t="s">
        <v>76</v>
      </c>
      <c r="D2707" t="s">
        <v>42</v>
      </c>
      <c r="E2707" t="s">
        <v>45</v>
      </c>
      <c r="F2707" t="s">
        <v>81</v>
      </c>
      <c r="G2707" s="46">
        <v>1516.828454651592</v>
      </c>
      <c r="H2707" s="46">
        <v>899.25465829580605</v>
      </c>
      <c r="I2707" s="46">
        <v>2134.4022510073778</v>
      </c>
      <c r="J2707" s="41">
        <v>20.719520708955493</v>
      </c>
      <c r="K2707" s="34"/>
    </row>
    <row r="2708" spans="1:11" ht="14.1" customHeight="1" x14ac:dyDescent="0.2">
      <c r="A2708" t="s">
        <v>53</v>
      </c>
      <c r="B2708" t="s">
        <v>55</v>
      </c>
      <c r="C2708" t="s">
        <v>76</v>
      </c>
      <c r="D2708" t="s">
        <v>42</v>
      </c>
      <c r="E2708" t="s">
        <v>124</v>
      </c>
      <c r="F2708" t="s">
        <v>81</v>
      </c>
      <c r="G2708" s="46">
        <v>146.05086332678681</v>
      </c>
      <c r="H2708" s="46">
        <v>26.754681700504509</v>
      </c>
      <c r="I2708" s="46">
        <v>265.34704495306897</v>
      </c>
      <c r="J2708" s="41">
        <v>41.567099991867401</v>
      </c>
      <c r="K2708" s="34"/>
    </row>
    <row r="2709" spans="1:11" ht="14.1" customHeight="1" x14ac:dyDescent="0.2">
      <c r="A2709" t="s">
        <v>53</v>
      </c>
      <c r="B2709" t="s">
        <v>55</v>
      </c>
      <c r="C2709" t="s">
        <v>76</v>
      </c>
      <c r="D2709" t="s">
        <v>42</v>
      </c>
      <c r="E2709" t="s">
        <v>125</v>
      </c>
      <c r="F2709" t="s">
        <v>81</v>
      </c>
      <c r="G2709" s="46">
        <v>61.083550030526148</v>
      </c>
      <c r="H2709" s="46">
        <v>-23.806115034539051</v>
      </c>
      <c r="I2709" s="46">
        <v>145.97321509559131</v>
      </c>
      <c r="J2709" s="41">
        <v>70.72254199883217</v>
      </c>
      <c r="K2709" s="34"/>
    </row>
    <row r="2710" spans="1:11" ht="14.1" customHeight="1" x14ac:dyDescent="0.2">
      <c r="A2710" t="s">
        <v>53</v>
      </c>
      <c r="B2710" t="s">
        <v>55</v>
      </c>
      <c r="C2710" t="s">
        <v>76</v>
      </c>
      <c r="D2710" t="s">
        <v>42</v>
      </c>
      <c r="E2710" t="s">
        <v>126</v>
      </c>
      <c r="F2710" t="s">
        <v>81</v>
      </c>
      <c r="G2710" s="46">
        <v>0</v>
      </c>
      <c r="H2710" s="46">
        <v>0</v>
      </c>
      <c r="I2710" s="46">
        <v>0</v>
      </c>
      <c r="J2710" s="41">
        <v>0</v>
      </c>
      <c r="K2710" s="34"/>
    </row>
    <row r="2711" spans="1:11" ht="14.1" customHeight="1" x14ac:dyDescent="0.2">
      <c r="A2711" t="s">
        <v>53</v>
      </c>
      <c r="B2711" t="s">
        <v>55</v>
      </c>
      <c r="C2711" t="s">
        <v>76</v>
      </c>
      <c r="D2711" t="s">
        <v>42</v>
      </c>
      <c r="E2711" t="s">
        <v>127</v>
      </c>
      <c r="F2711" t="s">
        <v>81</v>
      </c>
      <c r="G2711" s="46">
        <v>0</v>
      </c>
      <c r="H2711" s="46">
        <v>0</v>
      </c>
      <c r="I2711" s="46">
        <v>0</v>
      </c>
      <c r="J2711" s="41">
        <v>0</v>
      </c>
      <c r="K2711" s="34"/>
    </row>
    <row r="2712" spans="1:11" ht="14.1" customHeight="1" x14ac:dyDescent="0.2">
      <c r="A2712" t="s">
        <v>53</v>
      </c>
      <c r="B2712" t="s">
        <v>55</v>
      </c>
      <c r="C2712" t="s">
        <v>76</v>
      </c>
      <c r="D2712" t="s">
        <v>43</v>
      </c>
      <c r="E2712" t="s">
        <v>120</v>
      </c>
      <c r="F2712" t="s">
        <v>81</v>
      </c>
      <c r="G2712" s="46">
        <v>52.098580343436282</v>
      </c>
      <c r="H2712" s="46">
        <v>-23.428189881139019</v>
      </c>
      <c r="I2712" s="46">
        <v>127.6253505680116</v>
      </c>
      <c r="J2712" s="41">
        <v>73.773830827501754</v>
      </c>
      <c r="K2712" s="34"/>
    </row>
    <row r="2713" spans="1:11" ht="14.1" customHeight="1" x14ac:dyDescent="0.2">
      <c r="A2713" t="s">
        <v>53</v>
      </c>
      <c r="B2713" t="s">
        <v>55</v>
      </c>
      <c r="C2713" t="s">
        <v>76</v>
      </c>
      <c r="D2713" t="s">
        <v>43</v>
      </c>
      <c r="E2713" t="s">
        <v>123</v>
      </c>
      <c r="F2713" t="s">
        <v>81</v>
      </c>
      <c r="G2713" s="46">
        <v>69.485437346312494</v>
      </c>
      <c r="H2713" s="46">
        <v>-17.95199016544456</v>
      </c>
      <c r="I2713" s="46">
        <v>156.92286485806949</v>
      </c>
      <c r="J2713" s="41">
        <v>64.036986726879505</v>
      </c>
      <c r="K2713" s="34"/>
    </row>
    <row r="2714" spans="1:11" ht="14.1" customHeight="1" x14ac:dyDescent="0.2">
      <c r="A2714" t="s">
        <v>53</v>
      </c>
      <c r="B2714" t="s">
        <v>55</v>
      </c>
      <c r="C2714" t="s">
        <v>76</v>
      </c>
      <c r="D2714" t="s">
        <v>43</v>
      </c>
      <c r="E2714" t="s">
        <v>45</v>
      </c>
      <c r="F2714" t="s">
        <v>81</v>
      </c>
      <c r="G2714" s="46">
        <v>174.13318012135761</v>
      </c>
      <c r="H2714" s="46">
        <v>18.15672333719894</v>
      </c>
      <c r="I2714" s="46">
        <v>330.10963690551631</v>
      </c>
      <c r="J2714" s="41">
        <v>45.58320216326446</v>
      </c>
      <c r="K2714" s="34"/>
    </row>
    <row r="2715" spans="1:11" ht="14.1" customHeight="1" x14ac:dyDescent="0.2">
      <c r="A2715" t="s">
        <v>53</v>
      </c>
      <c r="B2715" t="s">
        <v>55</v>
      </c>
      <c r="C2715" t="s">
        <v>76</v>
      </c>
      <c r="D2715" t="s">
        <v>43</v>
      </c>
      <c r="E2715" t="s">
        <v>124</v>
      </c>
      <c r="F2715" t="s">
        <v>81</v>
      </c>
      <c r="G2715" s="46">
        <v>0</v>
      </c>
      <c r="H2715" s="46">
        <v>0</v>
      </c>
      <c r="I2715" s="46">
        <v>0</v>
      </c>
      <c r="J2715" s="41">
        <v>0</v>
      </c>
      <c r="K2715" s="34"/>
    </row>
    <row r="2716" spans="1:11" ht="14.1" customHeight="1" x14ac:dyDescent="0.2">
      <c r="A2716" t="s">
        <v>53</v>
      </c>
      <c r="B2716" t="s">
        <v>55</v>
      </c>
      <c r="C2716" t="s">
        <v>76</v>
      </c>
      <c r="D2716" t="s">
        <v>43</v>
      </c>
      <c r="E2716" t="s">
        <v>125</v>
      </c>
      <c r="F2716" t="s">
        <v>81</v>
      </c>
      <c r="G2716" s="46">
        <v>0</v>
      </c>
      <c r="H2716" s="46">
        <v>0</v>
      </c>
      <c r="I2716" s="46">
        <v>0</v>
      </c>
      <c r="J2716" s="41">
        <v>0</v>
      </c>
      <c r="K2716" s="34"/>
    </row>
    <row r="2717" spans="1:11" ht="14.1" customHeight="1" x14ac:dyDescent="0.2">
      <c r="A2717" t="s">
        <v>53</v>
      </c>
      <c r="B2717" t="s">
        <v>55</v>
      </c>
      <c r="C2717" t="s">
        <v>76</v>
      </c>
      <c r="D2717" t="s">
        <v>43</v>
      </c>
      <c r="E2717" t="s">
        <v>127</v>
      </c>
      <c r="F2717" t="s">
        <v>81</v>
      </c>
      <c r="G2717" s="46">
        <v>52.549162431608799</v>
      </c>
      <c r="H2717" s="46">
        <v>-49.636838634200707</v>
      </c>
      <c r="I2717" s="46">
        <v>154.73516349741831</v>
      </c>
      <c r="J2717" s="41">
        <v>98.958457464079146</v>
      </c>
      <c r="K2717" s="34"/>
    </row>
    <row r="2718" spans="1:11" ht="14.1" customHeight="1" x14ac:dyDescent="0.2">
      <c r="A2718" t="s">
        <v>53</v>
      </c>
      <c r="B2718" t="s">
        <v>55</v>
      </c>
      <c r="C2718" t="s">
        <v>76</v>
      </c>
      <c r="D2718" t="s">
        <v>44</v>
      </c>
      <c r="E2718" t="s">
        <v>139</v>
      </c>
      <c r="F2718" t="s">
        <v>81</v>
      </c>
      <c r="G2718" s="46">
        <v>50.926679404754708</v>
      </c>
      <c r="H2718" s="46">
        <v>-22.676326356644669</v>
      </c>
      <c r="I2718" s="46">
        <v>124.5296851661541</v>
      </c>
      <c r="J2718" s="41">
        <v>73.549123590968932</v>
      </c>
      <c r="K2718" s="34"/>
    </row>
    <row r="2719" spans="1:11" ht="14.1" customHeight="1" x14ac:dyDescent="0.2">
      <c r="A2719" t="s">
        <v>53</v>
      </c>
      <c r="B2719" t="s">
        <v>55</v>
      </c>
      <c r="C2719" t="s">
        <v>76</v>
      </c>
      <c r="D2719" t="s">
        <v>44</v>
      </c>
      <c r="E2719" t="s">
        <v>120</v>
      </c>
      <c r="F2719" t="s">
        <v>81</v>
      </c>
      <c r="G2719" s="46">
        <v>5074.0813653009718</v>
      </c>
      <c r="H2719" s="46">
        <v>4033.3588565652672</v>
      </c>
      <c r="I2719" s="46">
        <v>6114.8038740366756</v>
      </c>
      <c r="J2719" s="41">
        <v>10.43770052299333</v>
      </c>
      <c r="K2719" s="34"/>
    </row>
    <row r="2720" spans="1:11" ht="14.1" customHeight="1" x14ac:dyDescent="0.2">
      <c r="A2720" t="s">
        <v>53</v>
      </c>
      <c r="B2720" t="s">
        <v>55</v>
      </c>
      <c r="C2720" t="s">
        <v>76</v>
      </c>
      <c r="D2720" t="s">
        <v>44</v>
      </c>
      <c r="E2720" t="s">
        <v>121</v>
      </c>
      <c r="F2720" t="s">
        <v>81</v>
      </c>
      <c r="G2720" s="46">
        <v>212.67860321519359</v>
      </c>
      <c r="H2720" s="46">
        <v>52.659054643918523</v>
      </c>
      <c r="I2720" s="46">
        <v>372.69815178646883</v>
      </c>
      <c r="J2720" s="41">
        <v>38.289222967856666</v>
      </c>
      <c r="K2720" s="34"/>
    </row>
    <row r="2721" spans="1:11" ht="14.1" customHeight="1" x14ac:dyDescent="0.2">
      <c r="A2721" t="s">
        <v>53</v>
      </c>
      <c r="B2721" t="s">
        <v>55</v>
      </c>
      <c r="C2721" t="s">
        <v>76</v>
      </c>
      <c r="D2721" t="s">
        <v>44</v>
      </c>
      <c r="E2721" t="s">
        <v>122</v>
      </c>
      <c r="F2721" t="s">
        <v>81</v>
      </c>
      <c r="G2721" s="46">
        <v>80.988947313137459</v>
      </c>
      <c r="H2721" s="46">
        <v>-36.654105191183483</v>
      </c>
      <c r="I2721" s="46">
        <v>198.63199981745839</v>
      </c>
      <c r="J2721" s="41">
        <v>73.921001481781929</v>
      </c>
      <c r="K2721" s="34"/>
    </row>
    <row r="2722" spans="1:11" ht="14.1" customHeight="1" x14ac:dyDescent="0.2">
      <c r="A2722" t="s">
        <v>53</v>
      </c>
      <c r="B2722" t="s">
        <v>55</v>
      </c>
      <c r="C2722" t="s">
        <v>76</v>
      </c>
      <c r="D2722" t="s">
        <v>44</v>
      </c>
      <c r="E2722" t="s">
        <v>123</v>
      </c>
      <c r="F2722" t="s">
        <v>81</v>
      </c>
      <c r="G2722" s="46">
        <v>4311.2231004702908</v>
      </c>
      <c r="H2722" s="46">
        <v>3215.3179518442739</v>
      </c>
      <c r="I2722" s="46">
        <v>5407.1282490963076</v>
      </c>
      <c r="J2722" s="41">
        <v>12.935993274362101</v>
      </c>
      <c r="K2722" s="34"/>
    </row>
    <row r="2723" spans="1:11" ht="14.1" customHeight="1" x14ac:dyDescent="0.2">
      <c r="A2723" t="s">
        <v>53</v>
      </c>
      <c r="B2723" t="s">
        <v>55</v>
      </c>
      <c r="C2723" t="s">
        <v>76</v>
      </c>
      <c r="D2723" t="s">
        <v>44</v>
      </c>
      <c r="E2723" t="s">
        <v>45</v>
      </c>
      <c r="F2723" t="s">
        <v>81</v>
      </c>
      <c r="G2723" s="46">
        <v>12726.51117078696</v>
      </c>
      <c r="H2723" s="46">
        <v>11817.61935495953</v>
      </c>
      <c r="I2723" s="46">
        <v>13635.40298661439</v>
      </c>
      <c r="J2723" s="41">
        <v>3.6343783877028377</v>
      </c>
      <c r="K2723" s="34"/>
    </row>
    <row r="2724" spans="1:11" ht="14.1" customHeight="1" x14ac:dyDescent="0.2">
      <c r="A2724" t="s">
        <v>53</v>
      </c>
      <c r="B2724" t="s">
        <v>55</v>
      </c>
      <c r="C2724" t="s">
        <v>76</v>
      </c>
      <c r="D2724" t="s">
        <v>44</v>
      </c>
      <c r="E2724" t="s">
        <v>124</v>
      </c>
      <c r="F2724" t="s">
        <v>81</v>
      </c>
      <c r="G2724" s="46">
        <v>2118.540797991262</v>
      </c>
      <c r="H2724" s="46">
        <v>933.1655521203254</v>
      </c>
      <c r="I2724" s="46">
        <v>3303.916043862198</v>
      </c>
      <c r="J2724" s="41">
        <v>28.47385920384815</v>
      </c>
      <c r="K2724" s="34"/>
    </row>
    <row r="2725" spans="1:11" ht="14.1" customHeight="1" x14ac:dyDescent="0.2">
      <c r="A2725" t="s">
        <v>53</v>
      </c>
      <c r="B2725" t="s">
        <v>55</v>
      </c>
      <c r="C2725" t="s">
        <v>76</v>
      </c>
      <c r="D2725" t="s">
        <v>44</v>
      </c>
      <c r="E2725" t="s">
        <v>125</v>
      </c>
      <c r="F2725" t="s">
        <v>81</v>
      </c>
      <c r="G2725" s="46">
        <v>564.20213475017601</v>
      </c>
      <c r="H2725" s="46">
        <v>206.31050640985401</v>
      </c>
      <c r="I2725" s="46">
        <v>922.09376309049799</v>
      </c>
      <c r="J2725" s="41">
        <v>32.28078788282388</v>
      </c>
      <c r="K2725" s="34"/>
    </row>
    <row r="2726" spans="1:11" ht="14.1" customHeight="1" x14ac:dyDescent="0.2">
      <c r="A2726" t="s">
        <v>53</v>
      </c>
      <c r="B2726" t="s">
        <v>55</v>
      </c>
      <c r="C2726" t="s">
        <v>76</v>
      </c>
      <c r="D2726" t="s">
        <v>44</v>
      </c>
      <c r="E2726" t="s">
        <v>126</v>
      </c>
      <c r="F2726" t="s">
        <v>81</v>
      </c>
      <c r="G2726" s="46">
        <v>30.441953197672731</v>
      </c>
      <c r="H2726" s="46">
        <v>-29.625972053920279</v>
      </c>
      <c r="I2726" s="46">
        <v>90.509878449265756</v>
      </c>
      <c r="J2726" s="41">
        <v>100.41473100593331</v>
      </c>
      <c r="K2726" s="34"/>
    </row>
    <row r="2727" spans="1:11" ht="14.1" customHeight="1" x14ac:dyDescent="0.2">
      <c r="A2727" t="s">
        <v>53</v>
      </c>
      <c r="B2727" t="s">
        <v>55</v>
      </c>
      <c r="C2727" t="s">
        <v>76</v>
      </c>
      <c r="D2727" t="s">
        <v>44</v>
      </c>
      <c r="E2727" t="s">
        <v>127</v>
      </c>
      <c r="F2727" t="s">
        <v>81</v>
      </c>
      <c r="G2727" s="46">
        <v>255.59349469221419</v>
      </c>
      <c r="H2727" s="46">
        <v>5.3644463364359183</v>
      </c>
      <c r="I2727" s="46">
        <v>505.82254304799238</v>
      </c>
      <c r="J2727" s="41">
        <v>49.821321125323884</v>
      </c>
      <c r="K2727" s="34"/>
    </row>
    <row r="2728" spans="1:11" ht="14.1" customHeight="1" x14ac:dyDescent="0.2">
      <c r="A2728" t="s">
        <v>53</v>
      </c>
      <c r="B2728" t="s">
        <v>55</v>
      </c>
      <c r="C2728" t="s">
        <v>76</v>
      </c>
      <c r="D2728" t="s">
        <v>44</v>
      </c>
      <c r="E2728" t="s">
        <v>128</v>
      </c>
      <c r="F2728" t="s">
        <v>81</v>
      </c>
      <c r="G2728" s="46">
        <v>27.83409445128758</v>
      </c>
      <c r="H2728" s="46">
        <v>-28.302759350446291</v>
      </c>
      <c r="I2728" s="46">
        <v>83.970948253021447</v>
      </c>
      <c r="J2728" s="41">
        <v>102.63566102162341</v>
      </c>
      <c r="K2728" s="34"/>
    </row>
    <row r="2729" spans="1:11" ht="14.1" customHeight="1" x14ac:dyDescent="0.2">
      <c r="A2729" t="s">
        <v>53</v>
      </c>
      <c r="B2729" t="s">
        <v>55</v>
      </c>
      <c r="C2729" t="s">
        <v>76</v>
      </c>
      <c r="D2729" t="s">
        <v>45</v>
      </c>
      <c r="E2729" t="s">
        <v>45</v>
      </c>
      <c r="F2729" t="s">
        <v>81</v>
      </c>
      <c r="G2729" s="46">
        <v>14627.923981102989</v>
      </c>
      <c r="H2729" s="46">
        <v>13833.49007685273</v>
      </c>
      <c r="I2729" s="46">
        <v>15422.357885353251</v>
      </c>
      <c r="J2729" s="41">
        <v>2.7637731103512828</v>
      </c>
      <c r="K2729" s="34"/>
    </row>
    <row r="2730" spans="1:11" ht="14.1" customHeight="1" x14ac:dyDescent="0.2">
      <c r="A2730" t="s">
        <v>53</v>
      </c>
      <c r="B2730" t="s">
        <v>47</v>
      </c>
      <c r="C2730" t="s">
        <v>76</v>
      </c>
      <c r="D2730" t="s">
        <v>40</v>
      </c>
      <c r="E2730" t="s">
        <v>120</v>
      </c>
      <c r="F2730" t="s">
        <v>81</v>
      </c>
      <c r="G2730" s="46">
        <v>40.345797263302423</v>
      </c>
      <c r="H2730" s="46">
        <v>-39.007744784427331</v>
      </c>
      <c r="I2730" s="46">
        <v>119.6993393110322</v>
      </c>
      <c r="J2730" s="41">
        <v>100.0910687117577</v>
      </c>
      <c r="K2730" s="34"/>
    </row>
    <row r="2731" spans="1:11" ht="14.1" customHeight="1" x14ac:dyDescent="0.2">
      <c r="A2731" t="s">
        <v>53</v>
      </c>
      <c r="B2731" t="s">
        <v>47</v>
      </c>
      <c r="C2731" t="s">
        <v>76</v>
      </c>
      <c r="D2731" t="s">
        <v>40</v>
      </c>
      <c r="E2731" t="s">
        <v>123</v>
      </c>
      <c r="F2731" t="s">
        <v>81</v>
      </c>
      <c r="G2731" s="46">
        <v>155.89171265080259</v>
      </c>
      <c r="H2731" s="46">
        <v>6.8426128866893814</v>
      </c>
      <c r="I2731" s="46">
        <v>304.94081241491568</v>
      </c>
      <c r="J2731" s="41">
        <v>48.655690523285173</v>
      </c>
      <c r="K2731" s="34"/>
    </row>
    <row r="2732" spans="1:11" ht="14.1" customHeight="1" x14ac:dyDescent="0.2">
      <c r="A2732" t="s">
        <v>53</v>
      </c>
      <c r="B2732" t="s">
        <v>47</v>
      </c>
      <c r="C2732" t="s">
        <v>76</v>
      </c>
      <c r="D2732" t="s">
        <v>40</v>
      </c>
      <c r="E2732" t="s">
        <v>45</v>
      </c>
      <c r="F2732" t="s">
        <v>81</v>
      </c>
      <c r="G2732" s="46">
        <v>196.237509914105</v>
      </c>
      <c r="H2732" s="46">
        <v>-13.132555384013189</v>
      </c>
      <c r="I2732" s="46">
        <v>405.60757521222308</v>
      </c>
      <c r="J2732" s="41">
        <v>54.295004761170631</v>
      </c>
      <c r="K2732" s="34"/>
    </row>
    <row r="2733" spans="1:11" ht="14.1" customHeight="1" x14ac:dyDescent="0.2">
      <c r="A2733" t="s">
        <v>53</v>
      </c>
      <c r="B2733" t="s">
        <v>47</v>
      </c>
      <c r="C2733" t="s">
        <v>76</v>
      </c>
      <c r="D2733" t="s">
        <v>40</v>
      </c>
      <c r="E2733" t="s">
        <v>124</v>
      </c>
      <c r="F2733" t="s">
        <v>81</v>
      </c>
      <c r="G2733" s="46">
        <v>0</v>
      </c>
      <c r="H2733" s="46">
        <v>0</v>
      </c>
      <c r="I2733" s="46">
        <v>0</v>
      </c>
      <c r="J2733" s="41">
        <v>0</v>
      </c>
      <c r="K2733" s="34"/>
    </row>
    <row r="2734" spans="1:11" ht="14.1" customHeight="1" x14ac:dyDescent="0.2">
      <c r="A2734" t="s">
        <v>53</v>
      </c>
      <c r="B2734" t="s">
        <v>47</v>
      </c>
      <c r="C2734" t="s">
        <v>76</v>
      </c>
      <c r="D2734" t="s">
        <v>40</v>
      </c>
      <c r="E2734" t="s">
        <v>125</v>
      </c>
      <c r="F2734" t="s">
        <v>81</v>
      </c>
      <c r="G2734" s="46">
        <v>0</v>
      </c>
      <c r="H2734" s="46">
        <v>0</v>
      </c>
      <c r="I2734" s="46">
        <v>0</v>
      </c>
      <c r="J2734" s="41">
        <v>0</v>
      </c>
      <c r="K2734" s="34"/>
    </row>
    <row r="2735" spans="1:11" ht="14.1" customHeight="1" x14ac:dyDescent="0.2">
      <c r="A2735" t="s">
        <v>53</v>
      </c>
      <c r="B2735" t="s">
        <v>47</v>
      </c>
      <c r="C2735" t="s">
        <v>76</v>
      </c>
      <c r="D2735" t="s">
        <v>40</v>
      </c>
      <c r="E2735" t="s">
        <v>127</v>
      </c>
      <c r="F2735" t="s">
        <v>81</v>
      </c>
      <c r="G2735" s="46">
        <v>0</v>
      </c>
      <c r="H2735" s="46">
        <v>0</v>
      </c>
      <c r="I2735" s="46">
        <v>0</v>
      </c>
      <c r="J2735" s="41">
        <v>0</v>
      </c>
      <c r="K2735" s="34"/>
    </row>
    <row r="2736" spans="1:11" ht="14.1" customHeight="1" x14ac:dyDescent="0.2">
      <c r="A2736" t="s">
        <v>53</v>
      </c>
      <c r="B2736" t="s">
        <v>47</v>
      </c>
      <c r="C2736" t="s">
        <v>76</v>
      </c>
      <c r="D2736" t="s">
        <v>42</v>
      </c>
      <c r="E2736" t="s">
        <v>120</v>
      </c>
      <c r="F2736" t="s">
        <v>81</v>
      </c>
      <c r="G2736" s="46">
        <v>688.27253480423929</v>
      </c>
      <c r="H2736" s="46">
        <v>348.79405953927221</v>
      </c>
      <c r="I2736" s="46">
        <v>1027.7510100692059</v>
      </c>
      <c r="J2736" s="41">
        <v>25.10031170817993</v>
      </c>
      <c r="K2736" s="34"/>
    </row>
    <row r="2737" spans="1:11" ht="14.1" customHeight="1" x14ac:dyDescent="0.2">
      <c r="A2737" t="s">
        <v>53</v>
      </c>
      <c r="B2737" t="s">
        <v>47</v>
      </c>
      <c r="C2737" t="s">
        <v>76</v>
      </c>
      <c r="D2737" t="s">
        <v>42</v>
      </c>
      <c r="E2737" t="s">
        <v>121</v>
      </c>
      <c r="F2737" t="s">
        <v>81</v>
      </c>
      <c r="G2737" s="46">
        <v>0</v>
      </c>
      <c r="H2737" s="46">
        <v>0</v>
      </c>
      <c r="I2737" s="46">
        <v>0</v>
      </c>
      <c r="J2737" s="41">
        <v>0</v>
      </c>
      <c r="K2737" s="34"/>
    </row>
    <row r="2738" spans="1:11" ht="14.1" customHeight="1" x14ac:dyDescent="0.2">
      <c r="A2738" t="s">
        <v>53</v>
      </c>
      <c r="B2738" t="s">
        <v>47</v>
      </c>
      <c r="C2738" t="s">
        <v>76</v>
      </c>
      <c r="D2738" t="s">
        <v>42</v>
      </c>
      <c r="E2738" t="s">
        <v>122</v>
      </c>
      <c r="F2738" t="s">
        <v>81</v>
      </c>
      <c r="G2738" s="46">
        <v>0</v>
      </c>
      <c r="H2738" s="46">
        <v>0</v>
      </c>
      <c r="I2738" s="46">
        <v>0</v>
      </c>
      <c r="J2738" s="41">
        <v>0</v>
      </c>
      <c r="K2738" s="34"/>
    </row>
    <row r="2739" spans="1:11" ht="14.1" customHeight="1" x14ac:dyDescent="0.2">
      <c r="A2739" t="s">
        <v>53</v>
      </c>
      <c r="B2739" t="s">
        <v>47</v>
      </c>
      <c r="C2739" t="s">
        <v>76</v>
      </c>
      <c r="D2739" t="s">
        <v>42</v>
      </c>
      <c r="E2739" t="s">
        <v>123</v>
      </c>
      <c r="F2739" t="s">
        <v>81</v>
      </c>
      <c r="G2739" s="46">
        <v>749.43107535557567</v>
      </c>
      <c r="H2739" s="46">
        <v>357.60140572629018</v>
      </c>
      <c r="I2739" s="46">
        <v>1141.260744984861</v>
      </c>
      <c r="J2739" s="41">
        <v>26.606817589329562</v>
      </c>
      <c r="K2739" s="34"/>
    </row>
    <row r="2740" spans="1:11" ht="14.1" customHeight="1" x14ac:dyDescent="0.2">
      <c r="A2740" t="s">
        <v>53</v>
      </c>
      <c r="B2740" t="s">
        <v>47</v>
      </c>
      <c r="C2740" t="s">
        <v>76</v>
      </c>
      <c r="D2740" t="s">
        <v>42</v>
      </c>
      <c r="E2740" t="s">
        <v>45</v>
      </c>
      <c r="F2740" t="s">
        <v>81</v>
      </c>
      <c r="G2740" s="46">
        <v>1793.60376570426</v>
      </c>
      <c r="H2740" s="46">
        <v>1330.337810301221</v>
      </c>
      <c r="I2740" s="46">
        <v>2256.8697211072981</v>
      </c>
      <c r="J2740" s="41">
        <v>13.144110160141128</v>
      </c>
      <c r="K2740" s="34"/>
    </row>
    <row r="2741" spans="1:11" ht="14.1" customHeight="1" x14ac:dyDescent="0.2">
      <c r="A2741" t="s">
        <v>53</v>
      </c>
      <c r="B2741" t="s">
        <v>47</v>
      </c>
      <c r="C2741" t="s">
        <v>76</v>
      </c>
      <c r="D2741" t="s">
        <v>42</v>
      </c>
      <c r="E2741" t="s">
        <v>124</v>
      </c>
      <c r="F2741" t="s">
        <v>81</v>
      </c>
      <c r="G2741" s="46">
        <v>213.73973618993611</v>
      </c>
      <c r="H2741" s="46">
        <v>-8.9903629427805072</v>
      </c>
      <c r="I2741" s="46">
        <v>436.46983532265273</v>
      </c>
      <c r="J2741" s="41">
        <v>53.029917661772132</v>
      </c>
      <c r="K2741" s="34"/>
    </row>
    <row r="2742" spans="1:11" ht="14.1" customHeight="1" x14ac:dyDescent="0.2">
      <c r="A2742" t="s">
        <v>53</v>
      </c>
      <c r="B2742" t="s">
        <v>47</v>
      </c>
      <c r="C2742" t="s">
        <v>76</v>
      </c>
      <c r="D2742" t="s">
        <v>42</v>
      </c>
      <c r="E2742" t="s">
        <v>125</v>
      </c>
      <c r="F2742" t="s">
        <v>81</v>
      </c>
      <c r="G2742" s="46">
        <v>42.962773991844692</v>
      </c>
      <c r="H2742" s="46">
        <v>-40.64149786339437</v>
      </c>
      <c r="I2742" s="46">
        <v>126.5670458470838</v>
      </c>
      <c r="J2742" s="41">
        <v>99.029244408829513</v>
      </c>
      <c r="K2742" s="34"/>
    </row>
    <row r="2743" spans="1:11" ht="14.1" customHeight="1" x14ac:dyDescent="0.2">
      <c r="A2743" t="s">
        <v>53</v>
      </c>
      <c r="B2743" t="s">
        <v>47</v>
      </c>
      <c r="C2743" t="s">
        <v>76</v>
      </c>
      <c r="D2743" t="s">
        <v>42</v>
      </c>
      <c r="E2743" t="s">
        <v>126</v>
      </c>
      <c r="F2743" t="s">
        <v>81</v>
      </c>
      <c r="G2743" s="46">
        <v>36.814231079249119</v>
      </c>
      <c r="H2743" s="46">
        <v>-35.305935585970843</v>
      </c>
      <c r="I2743" s="46">
        <v>108.93439774446909</v>
      </c>
      <c r="J2743" s="41">
        <v>99.693834189167305</v>
      </c>
      <c r="K2743" s="34"/>
    </row>
    <row r="2744" spans="1:11" ht="14.1" customHeight="1" x14ac:dyDescent="0.2">
      <c r="A2744" t="s">
        <v>53</v>
      </c>
      <c r="B2744" t="s">
        <v>47</v>
      </c>
      <c r="C2744" t="s">
        <v>76</v>
      </c>
      <c r="D2744" t="s">
        <v>42</v>
      </c>
      <c r="E2744" t="s">
        <v>127</v>
      </c>
      <c r="F2744" t="s">
        <v>81</v>
      </c>
      <c r="G2744" s="46">
        <v>62.383414283414687</v>
      </c>
      <c r="H2744" s="46">
        <v>-61.04610877544097</v>
      </c>
      <c r="I2744" s="46">
        <v>185.81293734227029</v>
      </c>
      <c r="J2744" s="41">
        <v>100.68788584684161</v>
      </c>
      <c r="K2744" s="34"/>
    </row>
    <row r="2745" spans="1:11" ht="14.1" customHeight="1" x14ac:dyDescent="0.2">
      <c r="A2745" t="s">
        <v>53</v>
      </c>
      <c r="B2745" t="s">
        <v>47</v>
      </c>
      <c r="C2745" t="s">
        <v>76</v>
      </c>
      <c r="D2745" t="s">
        <v>43</v>
      </c>
      <c r="E2745" t="s">
        <v>120</v>
      </c>
      <c r="F2745" t="s">
        <v>81</v>
      </c>
      <c r="G2745" s="46">
        <v>208.39928033108319</v>
      </c>
      <c r="H2745" s="46">
        <v>49.916384537568597</v>
      </c>
      <c r="I2745" s="46">
        <v>366.88217612459789</v>
      </c>
      <c r="J2745" s="41">
        <v>38.700225412182618</v>
      </c>
      <c r="K2745" s="34"/>
    </row>
    <row r="2746" spans="1:11" ht="14.1" customHeight="1" x14ac:dyDescent="0.2">
      <c r="A2746" t="s">
        <v>53</v>
      </c>
      <c r="B2746" t="s">
        <v>47</v>
      </c>
      <c r="C2746" t="s">
        <v>76</v>
      </c>
      <c r="D2746" t="s">
        <v>43</v>
      </c>
      <c r="E2746" t="s">
        <v>121</v>
      </c>
      <c r="F2746" t="s">
        <v>81</v>
      </c>
      <c r="G2746" s="46">
        <v>0</v>
      </c>
      <c r="H2746" s="46">
        <v>0</v>
      </c>
      <c r="I2746" s="46">
        <v>0</v>
      </c>
      <c r="J2746" s="41">
        <v>0</v>
      </c>
      <c r="K2746" s="34"/>
    </row>
    <row r="2747" spans="1:11" ht="14.1" customHeight="1" x14ac:dyDescent="0.2">
      <c r="A2747" t="s">
        <v>53</v>
      </c>
      <c r="B2747" t="s">
        <v>47</v>
      </c>
      <c r="C2747" t="s">
        <v>76</v>
      </c>
      <c r="D2747" t="s">
        <v>43</v>
      </c>
      <c r="E2747" t="s">
        <v>122</v>
      </c>
      <c r="F2747" t="s">
        <v>81</v>
      </c>
      <c r="G2747" s="46">
        <v>0</v>
      </c>
      <c r="H2747" s="46">
        <v>0</v>
      </c>
      <c r="I2747" s="46">
        <v>0</v>
      </c>
      <c r="J2747" s="41">
        <v>0</v>
      </c>
      <c r="K2747" s="34"/>
    </row>
    <row r="2748" spans="1:11" ht="14.1" customHeight="1" x14ac:dyDescent="0.2">
      <c r="A2748" t="s">
        <v>53</v>
      </c>
      <c r="B2748" t="s">
        <v>47</v>
      </c>
      <c r="C2748" t="s">
        <v>76</v>
      </c>
      <c r="D2748" t="s">
        <v>43</v>
      </c>
      <c r="E2748" t="s">
        <v>123</v>
      </c>
      <c r="F2748" t="s">
        <v>81</v>
      </c>
      <c r="G2748" s="46">
        <v>188.26918959140571</v>
      </c>
      <c r="H2748" s="46">
        <v>23.615809870493621</v>
      </c>
      <c r="I2748" s="46">
        <v>352.92256931231782</v>
      </c>
      <c r="J2748" s="41">
        <v>44.506014785420987</v>
      </c>
      <c r="K2748" s="34"/>
    </row>
    <row r="2749" spans="1:11" ht="14.1" customHeight="1" x14ac:dyDescent="0.2">
      <c r="A2749" t="s">
        <v>53</v>
      </c>
      <c r="B2749" t="s">
        <v>47</v>
      </c>
      <c r="C2749" t="s">
        <v>76</v>
      </c>
      <c r="D2749" t="s">
        <v>43</v>
      </c>
      <c r="E2749" t="s">
        <v>45</v>
      </c>
      <c r="F2749" t="s">
        <v>81</v>
      </c>
      <c r="G2749" s="46">
        <v>431.31672222607091</v>
      </c>
      <c r="H2749" s="46">
        <v>222.47423920999259</v>
      </c>
      <c r="I2749" s="46">
        <v>640.15920524214926</v>
      </c>
      <c r="J2749" s="41">
        <v>24.64051969894734</v>
      </c>
      <c r="K2749" s="34"/>
    </row>
    <row r="2750" spans="1:11" ht="14.1" customHeight="1" x14ac:dyDescent="0.2">
      <c r="A2750" t="s">
        <v>53</v>
      </c>
      <c r="B2750" t="s">
        <v>47</v>
      </c>
      <c r="C2750" t="s">
        <v>76</v>
      </c>
      <c r="D2750" t="s">
        <v>43</v>
      </c>
      <c r="E2750" t="s">
        <v>124</v>
      </c>
      <c r="F2750" t="s">
        <v>81</v>
      </c>
      <c r="G2750" s="46">
        <v>0</v>
      </c>
      <c r="H2750" s="46">
        <v>0</v>
      </c>
      <c r="I2750" s="46">
        <v>0</v>
      </c>
      <c r="J2750" s="41">
        <v>0</v>
      </c>
      <c r="K2750" s="34"/>
    </row>
    <row r="2751" spans="1:11" ht="14.1" customHeight="1" x14ac:dyDescent="0.2">
      <c r="A2751" t="s">
        <v>53</v>
      </c>
      <c r="B2751" t="s">
        <v>47</v>
      </c>
      <c r="C2751" t="s">
        <v>76</v>
      </c>
      <c r="D2751" t="s">
        <v>43</v>
      </c>
      <c r="E2751" t="s">
        <v>125</v>
      </c>
      <c r="F2751" t="s">
        <v>81</v>
      </c>
      <c r="G2751" s="46">
        <v>0</v>
      </c>
      <c r="H2751" s="46">
        <v>0</v>
      </c>
      <c r="I2751" s="46">
        <v>0</v>
      </c>
      <c r="J2751" s="41">
        <v>0</v>
      </c>
      <c r="K2751" s="34"/>
    </row>
    <row r="2752" spans="1:11" ht="14.1" customHeight="1" x14ac:dyDescent="0.2">
      <c r="A2752" t="s">
        <v>53</v>
      </c>
      <c r="B2752" t="s">
        <v>47</v>
      </c>
      <c r="C2752" t="s">
        <v>76</v>
      </c>
      <c r="D2752" t="s">
        <v>43</v>
      </c>
      <c r="E2752" t="s">
        <v>127</v>
      </c>
      <c r="F2752" t="s">
        <v>81</v>
      </c>
      <c r="G2752" s="46">
        <v>0</v>
      </c>
      <c r="H2752" s="46">
        <v>0</v>
      </c>
      <c r="I2752" s="46">
        <v>0</v>
      </c>
      <c r="J2752" s="41">
        <v>0</v>
      </c>
      <c r="K2752" s="34"/>
    </row>
    <row r="2753" spans="1:11" ht="14.1" customHeight="1" x14ac:dyDescent="0.2">
      <c r="A2753" t="s">
        <v>53</v>
      </c>
      <c r="B2753" t="s">
        <v>47</v>
      </c>
      <c r="C2753" t="s">
        <v>76</v>
      </c>
      <c r="D2753" t="s">
        <v>43</v>
      </c>
      <c r="E2753" t="s">
        <v>128</v>
      </c>
      <c r="F2753" t="s">
        <v>81</v>
      </c>
      <c r="G2753" s="46">
        <v>34.648252303581913</v>
      </c>
      <c r="H2753" s="46">
        <v>-33.862818563341897</v>
      </c>
      <c r="I2753" s="46">
        <v>103.1593231705057</v>
      </c>
      <c r="J2753" s="41">
        <v>100.6251947942787</v>
      </c>
      <c r="K2753" s="34"/>
    </row>
    <row r="2754" spans="1:11" ht="14.1" customHeight="1" x14ac:dyDescent="0.2">
      <c r="A2754" t="s">
        <v>53</v>
      </c>
      <c r="B2754" t="s">
        <v>47</v>
      </c>
      <c r="C2754" t="s">
        <v>76</v>
      </c>
      <c r="D2754" t="s">
        <v>44</v>
      </c>
      <c r="E2754" t="s">
        <v>139</v>
      </c>
      <c r="F2754" t="s">
        <v>81</v>
      </c>
      <c r="G2754" s="46">
        <v>0</v>
      </c>
      <c r="H2754" s="46">
        <v>0</v>
      </c>
      <c r="I2754" s="46">
        <v>0</v>
      </c>
      <c r="J2754" s="41">
        <v>0</v>
      </c>
      <c r="K2754" s="34"/>
    </row>
    <row r="2755" spans="1:11" ht="14.1" customHeight="1" x14ac:dyDescent="0.2">
      <c r="A2755" t="s">
        <v>53</v>
      </c>
      <c r="B2755" t="s">
        <v>47</v>
      </c>
      <c r="C2755" t="s">
        <v>76</v>
      </c>
      <c r="D2755" t="s">
        <v>44</v>
      </c>
      <c r="E2755" t="s">
        <v>120</v>
      </c>
      <c r="F2755" t="s">
        <v>81</v>
      </c>
      <c r="G2755" s="46">
        <v>6872.2576336224474</v>
      </c>
      <c r="H2755" s="46">
        <v>5658.0502602826509</v>
      </c>
      <c r="I2755" s="46">
        <v>8086.4650069622421</v>
      </c>
      <c r="J2755" s="41">
        <v>8.9912639044208014</v>
      </c>
      <c r="K2755" s="34"/>
    </row>
    <row r="2756" spans="1:11" ht="14.1" customHeight="1" x14ac:dyDescent="0.2">
      <c r="A2756" t="s">
        <v>53</v>
      </c>
      <c r="B2756" t="s">
        <v>47</v>
      </c>
      <c r="C2756" t="s">
        <v>76</v>
      </c>
      <c r="D2756" t="s">
        <v>44</v>
      </c>
      <c r="E2756" t="s">
        <v>121</v>
      </c>
      <c r="F2756" t="s">
        <v>81</v>
      </c>
      <c r="G2756" s="46">
        <v>548.13850796420934</v>
      </c>
      <c r="H2756" s="46">
        <v>174.25488727269911</v>
      </c>
      <c r="I2756" s="46">
        <v>922.0221286557196</v>
      </c>
      <c r="J2756" s="41">
        <v>34.711504516521778</v>
      </c>
      <c r="K2756" s="34"/>
    </row>
    <row r="2757" spans="1:11" ht="14.1" customHeight="1" x14ac:dyDescent="0.2">
      <c r="A2757" t="s">
        <v>53</v>
      </c>
      <c r="B2757" t="s">
        <v>47</v>
      </c>
      <c r="C2757" t="s">
        <v>76</v>
      </c>
      <c r="D2757" t="s">
        <v>44</v>
      </c>
      <c r="E2757" t="s">
        <v>122</v>
      </c>
      <c r="F2757" t="s">
        <v>81</v>
      </c>
      <c r="G2757" s="46">
        <v>105.9751802856139</v>
      </c>
      <c r="H2757" s="46">
        <v>-10.10155907482847</v>
      </c>
      <c r="I2757" s="46">
        <v>222.05191964605629</v>
      </c>
      <c r="J2757" s="41">
        <v>55.740177518956592</v>
      </c>
      <c r="K2757" s="34"/>
    </row>
    <row r="2758" spans="1:11" ht="14.1" customHeight="1" x14ac:dyDescent="0.2">
      <c r="A2758" t="s">
        <v>53</v>
      </c>
      <c r="B2758" t="s">
        <v>47</v>
      </c>
      <c r="C2758" t="s">
        <v>76</v>
      </c>
      <c r="D2758" t="s">
        <v>44</v>
      </c>
      <c r="E2758" t="s">
        <v>123</v>
      </c>
      <c r="F2758" t="s">
        <v>81</v>
      </c>
      <c r="G2758" s="46">
        <v>7466.1910392851241</v>
      </c>
      <c r="H2758" s="46">
        <v>6097.3569665619316</v>
      </c>
      <c r="I2758" s="46">
        <v>8835.0251120083158</v>
      </c>
      <c r="J2758" s="41">
        <v>9.3299436416880948</v>
      </c>
      <c r="K2758" s="34"/>
    </row>
    <row r="2759" spans="1:11" ht="14.1" customHeight="1" x14ac:dyDescent="0.2">
      <c r="A2759" t="s">
        <v>53</v>
      </c>
      <c r="B2759" t="s">
        <v>47</v>
      </c>
      <c r="C2759" t="s">
        <v>76</v>
      </c>
      <c r="D2759" t="s">
        <v>44</v>
      </c>
      <c r="E2759" t="s">
        <v>45</v>
      </c>
      <c r="F2759" t="s">
        <v>81</v>
      </c>
      <c r="G2759" s="46">
        <v>18698.14563077232</v>
      </c>
      <c r="H2759" s="46">
        <v>17419.882926942239</v>
      </c>
      <c r="I2759" s="46">
        <v>19976.408334602391</v>
      </c>
      <c r="J2759" s="41">
        <v>3.478955639800712</v>
      </c>
      <c r="K2759" s="34"/>
    </row>
    <row r="2760" spans="1:11" ht="14.1" customHeight="1" x14ac:dyDescent="0.2">
      <c r="A2760" t="s">
        <v>53</v>
      </c>
      <c r="B2760" t="s">
        <v>47</v>
      </c>
      <c r="C2760" t="s">
        <v>76</v>
      </c>
      <c r="D2760" t="s">
        <v>44</v>
      </c>
      <c r="E2760" t="s">
        <v>124</v>
      </c>
      <c r="F2760" t="s">
        <v>81</v>
      </c>
      <c r="G2760" s="46">
        <v>2737.8700179279831</v>
      </c>
      <c r="H2760" s="46">
        <v>1783.216324659609</v>
      </c>
      <c r="I2760" s="46">
        <v>3692.5237111963561</v>
      </c>
      <c r="J2760" s="41">
        <v>17.744360110546932</v>
      </c>
      <c r="K2760" s="34"/>
    </row>
    <row r="2761" spans="1:11" ht="14.1" customHeight="1" x14ac:dyDescent="0.2">
      <c r="A2761" t="s">
        <v>53</v>
      </c>
      <c r="B2761" t="s">
        <v>47</v>
      </c>
      <c r="C2761" t="s">
        <v>76</v>
      </c>
      <c r="D2761" t="s">
        <v>44</v>
      </c>
      <c r="E2761" t="s">
        <v>125</v>
      </c>
      <c r="F2761" t="s">
        <v>81</v>
      </c>
      <c r="G2761" s="46">
        <v>720.22367045812166</v>
      </c>
      <c r="H2761" s="46">
        <v>44.301968066063068</v>
      </c>
      <c r="I2761" s="46">
        <v>1396.1453728501799</v>
      </c>
      <c r="J2761" s="41">
        <v>47.759119546595549</v>
      </c>
      <c r="K2761" s="34"/>
    </row>
    <row r="2762" spans="1:11" ht="14.1" customHeight="1" x14ac:dyDescent="0.2">
      <c r="A2762" t="s">
        <v>53</v>
      </c>
      <c r="B2762" t="s">
        <v>47</v>
      </c>
      <c r="C2762" t="s">
        <v>76</v>
      </c>
      <c r="D2762" t="s">
        <v>44</v>
      </c>
      <c r="E2762" t="s">
        <v>126</v>
      </c>
      <c r="F2762" t="s">
        <v>81</v>
      </c>
      <c r="G2762" s="46">
        <v>136.1550341552186</v>
      </c>
      <c r="H2762" s="46">
        <v>-12.14052401702236</v>
      </c>
      <c r="I2762" s="46">
        <v>284.45059232745962</v>
      </c>
      <c r="J2762" s="41">
        <v>55.427048253466303</v>
      </c>
      <c r="K2762" s="34"/>
    </row>
    <row r="2763" spans="1:11" ht="14.1" customHeight="1" x14ac:dyDescent="0.2">
      <c r="A2763" t="s">
        <v>53</v>
      </c>
      <c r="B2763" t="s">
        <v>47</v>
      </c>
      <c r="C2763" t="s">
        <v>76</v>
      </c>
      <c r="D2763" t="s">
        <v>44</v>
      </c>
      <c r="E2763" t="s">
        <v>127</v>
      </c>
      <c r="F2763" t="s">
        <v>81</v>
      </c>
      <c r="G2763" s="46">
        <v>65.883875550435164</v>
      </c>
      <c r="H2763" s="46">
        <v>-27.58723776720468</v>
      </c>
      <c r="I2763" s="46">
        <v>159.354988868075</v>
      </c>
      <c r="J2763" s="41">
        <v>72.198070109583497</v>
      </c>
      <c r="K2763" s="34"/>
    </row>
    <row r="2764" spans="1:11" ht="14.1" customHeight="1" x14ac:dyDescent="0.2">
      <c r="A2764" t="s">
        <v>53</v>
      </c>
      <c r="B2764" t="s">
        <v>47</v>
      </c>
      <c r="C2764" t="s">
        <v>76</v>
      </c>
      <c r="D2764" t="s">
        <v>44</v>
      </c>
      <c r="E2764" t="s">
        <v>128</v>
      </c>
      <c r="F2764" t="s">
        <v>81</v>
      </c>
      <c r="G2764" s="46">
        <v>45.450671523165411</v>
      </c>
      <c r="H2764" s="46">
        <v>-44.071739071118387</v>
      </c>
      <c r="I2764" s="46">
        <v>134.9730821174492</v>
      </c>
      <c r="J2764" s="41">
        <v>100.2348570400292</v>
      </c>
      <c r="K2764" s="34"/>
    </row>
    <row r="2765" spans="1:11" ht="14.1" customHeight="1" x14ac:dyDescent="0.2">
      <c r="A2765" t="s">
        <v>53</v>
      </c>
      <c r="B2765" t="s">
        <v>47</v>
      </c>
      <c r="C2765" t="s">
        <v>76</v>
      </c>
      <c r="D2765" t="s">
        <v>45</v>
      </c>
      <c r="E2765" t="s">
        <v>45</v>
      </c>
      <c r="F2765" t="s">
        <v>81</v>
      </c>
      <c r="G2765" s="46">
        <v>21119.303628616752</v>
      </c>
      <c r="H2765" s="46">
        <v>19992.520297451501</v>
      </c>
      <c r="I2765" s="46">
        <v>22246.086959782009</v>
      </c>
      <c r="J2765" s="41">
        <v>2.7151143879604449</v>
      </c>
      <c r="K2765" s="34"/>
    </row>
    <row r="2766" spans="1:11" ht="14.1" customHeight="1" x14ac:dyDescent="0.2">
      <c r="A2766" t="s">
        <v>53</v>
      </c>
      <c r="B2766" t="s">
        <v>56</v>
      </c>
      <c r="C2766" t="s">
        <v>76</v>
      </c>
      <c r="D2766" t="s">
        <v>40</v>
      </c>
      <c r="E2766" t="s">
        <v>120</v>
      </c>
      <c r="F2766" t="s">
        <v>81</v>
      </c>
      <c r="G2766" s="46">
        <v>0</v>
      </c>
      <c r="H2766" s="46">
        <v>0</v>
      </c>
      <c r="I2766" s="46">
        <v>0</v>
      </c>
      <c r="J2766" s="41">
        <v>0</v>
      </c>
      <c r="K2766" s="34"/>
    </row>
    <row r="2767" spans="1:11" ht="14.1" customHeight="1" x14ac:dyDescent="0.2">
      <c r="A2767" t="s">
        <v>53</v>
      </c>
      <c r="B2767" t="s">
        <v>56</v>
      </c>
      <c r="C2767" t="s">
        <v>76</v>
      </c>
      <c r="D2767" t="s">
        <v>40</v>
      </c>
      <c r="E2767" t="s">
        <v>121</v>
      </c>
      <c r="F2767" t="s">
        <v>81</v>
      </c>
      <c r="G2767" s="46">
        <v>0</v>
      </c>
      <c r="H2767" s="46">
        <v>0</v>
      </c>
      <c r="I2767" s="46">
        <v>0</v>
      </c>
      <c r="J2767" s="41">
        <v>0</v>
      </c>
      <c r="K2767" s="34"/>
    </row>
    <row r="2768" spans="1:11" ht="14.1" customHeight="1" x14ac:dyDescent="0.2">
      <c r="A2768" t="s">
        <v>53</v>
      </c>
      <c r="B2768" t="s">
        <v>56</v>
      </c>
      <c r="C2768" t="s">
        <v>76</v>
      </c>
      <c r="D2768" t="s">
        <v>40</v>
      </c>
      <c r="E2768" t="s">
        <v>123</v>
      </c>
      <c r="F2768" t="s">
        <v>81</v>
      </c>
      <c r="G2768" s="46">
        <v>24.20547856814699</v>
      </c>
      <c r="H2768" s="46">
        <v>-11.39522239082196</v>
      </c>
      <c r="I2768" s="46">
        <v>59.80617952711593</v>
      </c>
      <c r="J2768" s="41">
        <v>74.84661900257916</v>
      </c>
      <c r="K2768" s="34"/>
    </row>
    <row r="2769" spans="1:11" ht="14.1" customHeight="1" x14ac:dyDescent="0.2">
      <c r="A2769" t="s">
        <v>53</v>
      </c>
      <c r="B2769" t="s">
        <v>56</v>
      </c>
      <c r="C2769" t="s">
        <v>76</v>
      </c>
      <c r="D2769" t="s">
        <v>40</v>
      </c>
      <c r="E2769" t="s">
        <v>45</v>
      </c>
      <c r="F2769" t="s">
        <v>81</v>
      </c>
      <c r="G2769" s="46">
        <v>24.20547856814699</v>
      </c>
      <c r="H2769" s="46">
        <v>-11.39522239082196</v>
      </c>
      <c r="I2769" s="46">
        <v>59.80617952711593</v>
      </c>
      <c r="J2769" s="41">
        <v>74.84661900257916</v>
      </c>
      <c r="K2769" s="34"/>
    </row>
    <row r="2770" spans="1:11" ht="14.1" customHeight="1" x14ac:dyDescent="0.2">
      <c r="A2770" t="s">
        <v>53</v>
      </c>
      <c r="B2770" t="s">
        <v>56</v>
      </c>
      <c r="C2770" t="s">
        <v>76</v>
      </c>
      <c r="D2770" t="s">
        <v>40</v>
      </c>
      <c r="E2770" t="s">
        <v>124</v>
      </c>
      <c r="F2770" t="s">
        <v>81</v>
      </c>
      <c r="G2770" s="46">
        <v>0</v>
      </c>
      <c r="H2770" s="46">
        <v>0</v>
      </c>
      <c r="I2770" s="46">
        <v>0</v>
      </c>
      <c r="J2770" s="41">
        <v>0</v>
      </c>
      <c r="K2770" s="34"/>
    </row>
    <row r="2771" spans="1:11" ht="14.1" customHeight="1" x14ac:dyDescent="0.2">
      <c r="A2771" t="s">
        <v>53</v>
      </c>
      <c r="B2771" t="s">
        <v>56</v>
      </c>
      <c r="C2771" t="s">
        <v>76</v>
      </c>
      <c r="D2771" t="s">
        <v>40</v>
      </c>
      <c r="E2771" t="s">
        <v>125</v>
      </c>
      <c r="F2771" t="s">
        <v>81</v>
      </c>
      <c r="G2771" s="46">
        <v>0</v>
      </c>
      <c r="H2771" s="46">
        <v>0</v>
      </c>
      <c r="I2771" s="46">
        <v>0</v>
      </c>
      <c r="J2771" s="41">
        <v>0</v>
      </c>
      <c r="K2771" s="34"/>
    </row>
    <row r="2772" spans="1:11" ht="14.1" customHeight="1" x14ac:dyDescent="0.2">
      <c r="A2772" t="s">
        <v>53</v>
      </c>
      <c r="B2772" t="s">
        <v>56</v>
      </c>
      <c r="C2772" t="s">
        <v>76</v>
      </c>
      <c r="D2772" t="s">
        <v>42</v>
      </c>
      <c r="E2772" t="s">
        <v>120</v>
      </c>
      <c r="F2772" t="s">
        <v>81</v>
      </c>
      <c r="G2772" s="46">
        <v>93.659699210687933</v>
      </c>
      <c r="H2772" s="46">
        <v>12.91264724563618</v>
      </c>
      <c r="I2772" s="46">
        <v>174.40675117573971</v>
      </c>
      <c r="J2772" s="41">
        <v>43.873393585794915</v>
      </c>
      <c r="K2772" s="34"/>
    </row>
    <row r="2773" spans="1:11" ht="14.1" customHeight="1" x14ac:dyDescent="0.2">
      <c r="A2773" t="s">
        <v>53</v>
      </c>
      <c r="B2773" t="s">
        <v>56</v>
      </c>
      <c r="C2773" t="s">
        <v>76</v>
      </c>
      <c r="D2773" t="s">
        <v>42</v>
      </c>
      <c r="E2773" t="s">
        <v>121</v>
      </c>
      <c r="F2773" t="s">
        <v>81</v>
      </c>
      <c r="G2773" s="46">
        <v>34.642198664953007</v>
      </c>
      <c r="H2773" s="46">
        <v>-15.588214114721</v>
      </c>
      <c r="I2773" s="46">
        <v>84.872611444627012</v>
      </c>
      <c r="J2773" s="41">
        <v>73.788487880442943</v>
      </c>
      <c r="K2773" s="34"/>
    </row>
    <row r="2774" spans="1:11" ht="14.1" customHeight="1" x14ac:dyDescent="0.2">
      <c r="A2774" t="s">
        <v>53</v>
      </c>
      <c r="B2774" t="s">
        <v>56</v>
      </c>
      <c r="C2774" t="s">
        <v>76</v>
      </c>
      <c r="D2774" t="s">
        <v>42</v>
      </c>
      <c r="E2774" t="s">
        <v>123</v>
      </c>
      <c r="F2774" t="s">
        <v>81</v>
      </c>
      <c r="G2774" s="46">
        <v>193.1262278386146</v>
      </c>
      <c r="H2774" s="46">
        <v>89.20037054755656</v>
      </c>
      <c r="I2774" s="46">
        <v>297.05208512967272</v>
      </c>
      <c r="J2774" s="41">
        <v>27.384806040941328</v>
      </c>
      <c r="K2774" s="34"/>
    </row>
    <row r="2775" spans="1:11" ht="14.1" customHeight="1" x14ac:dyDescent="0.2">
      <c r="A2775" t="s">
        <v>53</v>
      </c>
      <c r="B2775" t="s">
        <v>56</v>
      </c>
      <c r="C2775" t="s">
        <v>76</v>
      </c>
      <c r="D2775" t="s">
        <v>42</v>
      </c>
      <c r="E2775" t="s">
        <v>45</v>
      </c>
      <c r="F2775" t="s">
        <v>81</v>
      </c>
      <c r="G2775" s="46">
        <v>375.63039307633079</v>
      </c>
      <c r="H2775" s="46">
        <v>186.24058889327151</v>
      </c>
      <c r="I2775" s="46">
        <v>565.02019725939022</v>
      </c>
      <c r="J2775" s="41">
        <v>25.658022506230182</v>
      </c>
      <c r="K2775" s="34"/>
    </row>
    <row r="2776" spans="1:11" ht="14.1" customHeight="1" x14ac:dyDescent="0.2">
      <c r="A2776" t="s">
        <v>53</v>
      </c>
      <c r="B2776" t="s">
        <v>56</v>
      </c>
      <c r="C2776" t="s">
        <v>76</v>
      </c>
      <c r="D2776" t="s">
        <v>42</v>
      </c>
      <c r="E2776" t="s">
        <v>124</v>
      </c>
      <c r="F2776" t="s">
        <v>81</v>
      </c>
      <c r="G2776" s="46">
        <v>54.202267362075297</v>
      </c>
      <c r="H2776" s="46">
        <v>7.8168412772734541</v>
      </c>
      <c r="I2776" s="46">
        <v>100.5876934468772</v>
      </c>
      <c r="J2776" s="41">
        <v>43.550325731170048</v>
      </c>
      <c r="K2776" s="34"/>
    </row>
    <row r="2777" spans="1:11" ht="14.1" customHeight="1" x14ac:dyDescent="0.2">
      <c r="A2777" t="s">
        <v>53</v>
      </c>
      <c r="B2777" t="s">
        <v>56</v>
      </c>
      <c r="C2777" t="s">
        <v>76</v>
      </c>
      <c r="D2777" t="s">
        <v>42</v>
      </c>
      <c r="E2777" t="s">
        <v>125</v>
      </c>
      <c r="F2777" t="s">
        <v>81</v>
      </c>
      <c r="G2777" s="46">
        <v>0</v>
      </c>
      <c r="H2777" s="46">
        <v>0</v>
      </c>
      <c r="I2777" s="46">
        <v>0</v>
      </c>
      <c r="J2777" s="41">
        <v>0</v>
      </c>
      <c r="K2777" s="34"/>
    </row>
    <row r="2778" spans="1:11" ht="14.1" customHeight="1" x14ac:dyDescent="0.2">
      <c r="A2778" t="s">
        <v>53</v>
      </c>
      <c r="B2778" t="s">
        <v>56</v>
      </c>
      <c r="C2778" t="s">
        <v>76</v>
      </c>
      <c r="D2778" t="s">
        <v>42</v>
      </c>
      <c r="E2778" t="s">
        <v>127</v>
      </c>
      <c r="F2778" t="s">
        <v>81</v>
      </c>
      <c r="G2778" s="46">
        <v>0</v>
      </c>
      <c r="H2778" s="46">
        <v>0</v>
      </c>
      <c r="I2778" s="46">
        <v>0</v>
      </c>
      <c r="J2778" s="41">
        <v>0</v>
      </c>
      <c r="K2778" s="34"/>
    </row>
    <row r="2779" spans="1:11" ht="14.1" customHeight="1" x14ac:dyDescent="0.2">
      <c r="A2779" t="s">
        <v>53</v>
      </c>
      <c r="B2779" t="s">
        <v>56</v>
      </c>
      <c r="C2779" t="s">
        <v>76</v>
      </c>
      <c r="D2779" t="s">
        <v>43</v>
      </c>
      <c r="E2779" t="s">
        <v>120</v>
      </c>
      <c r="F2779" t="s">
        <v>81</v>
      </c>
      <c r="G2779" s="46">
        <v>45.319925680390803</v>
      </c>
      <c r="H2779" s="46">
        <v>-17.559683442319312</v>
      </c>
      <c r="I2779" s="46">
        <v>108.1995348031009</v>
      </c>
      <c r="J2779" s="41">
        <v>70.607031951919851</v>
      </c>
      <c r="K2779" s="34"/>
    </row>
    <row r="2780" spans="1:11" ht="14.1" customHeight="1" x14ac:dyDescent="0.2">
      <c r="A2780" t="s">
        <v>53</v>
      </c>
      <c r="B2780" t="s">
        <v>56</v>
      </c>
      <c r="C2780" t="s">
        <v>76</v>
      </c>
      <c r="D2780" t="s">
        <v>43</v>
      </c>
      <c r="E2780" t="s">
        <v>123</v>
      </c>
      <c r="F2780" t="s">
        <v>81</v>
      </c>
      <c r="G2780" s="46">
        <v>73.786628920886699</v>
      </c>
      <c r="H2780" s="46">
        <v>9.6773687992028101</v>
      </c>
      <c r="I2780" s="46">
        <v>137.89588904257059</v>
      </c>
      <c r="J2780" s="41">
        <v>44.2150791694662</v>
      </c>
      <c r="K2780" s="34"/>
    </row>
    <row r="2781" spans="1:11" ht="14.1" customHeight="1" x14ac:dyDescent="0.2">
      <c r="A2781" t="s">
        <v>53</v>
      </c>
      <c r="B2781" t="s">
        <v>56</v>
      </c>
      <c r="C2781" t="s">
        <v>76</v>
      </c>
      <c r="D2781" t="s">
        <v>43</v>
      </c>
      <c r="E2781" t="s">
        <v>45</v>
      </c>
      <c r="F2781" t="s">
        <v>81</v>
      </c>
      <c r="G2781" s="46">
        <v>119.10655460127749</v>
      </c>
      <c r="H2781" s="46">
        <v>40.687358119279423</v>
      </c>
      <c r="I2781" s="46">
        <v>197.52575108327559</v>
      </c>
      <c r="J2781" s="41">
        <v>33.50534062812477</v>
      </c>
      <c r="K2781" s="34"/>
    </row>
    <row r="2782" spans="1:11" ht="14.1" customHeight="1" x14ac:dyDescent="0.2">
      <c r="A2782" t="s">
        <v>53</v>
      </c>
      <c r="B2782" t="s">
        <v>56</v>
      </c>
      <c r="C2782" t="s">
        <v>76</v>
      </c>
      <c r="D2782" t="s">
        <v>43</v>
      </c>
      <c r="E2782" t="s">
        <v>124</v>
      </c>
      <c r="F2782" t="s">
        <v>81</v>
      </c>
      <c r="G2782" s="46">
        <v>0</v>
      </c>
      <c r="H2782" s="46">
        <v>0</v>
      </c>
      <c r="I2782" s="46">
        <v>0</v>
      </c>
      <c r="J2782" s="41">
        <v>0</v>
      </c>
      <c r="K2782" s="34"/>
    </row>
    <row r="2783" spans="1:11" ht="14.1" customHeight="1" x14ac:dyDescent="0.2">
      <c r="A2783" t="s">
        <v>53</v>
      </c>
      <c r="B2783" t="s">
        <v>56</v>
      </c>
      <c r="C2783" t="s">
        <v>76</v>
      </c>
      <c r="D2783" t="s">
        <v>43</v>
      </c>
      <c r="E2783" t="s">
        <v>125</v>
      </c>
      <c r="F2783" t="s">
        <v>81</v>
      </c>
      <c r="G2783" s="46">
        <v>0</v>
      </c>
      <c r="H2783" s="46">
        <v>0</v>
      </c>
      <c r="I2783" s="46">
        <v>0</v>
      </c>
      <c r="J2783" s="41">
        <v>0</v>
      </c>
      <c r="K2783" s="34"/>
    </row>
    <row r="2784" spans="1:11" ht="14.1" customHeight="1" x14ac:dyDescent="0.2">
      <c r="A2784" t="s">
        <v>53</v>
      </c>
      <c r="B2784" t="s">
        <v>56</v>
      </c>
      <c r="C2784" t="s">
        <v>76</v>
      </c>
      <c r="D2784" t="s">
        <v>43</v>
      </c>
      <c r="E2784" t="s">
        <v>127</v>
      </c>
      <c r="F2784" t="s">
        <v>81</v>
      </c>
      <c r="G2784" s="46">
        <v>0</v>
      </c>
      <c r="H2784" s="46">
        <v>0</v>
      </c>
      <c r="I2784" s="46">
        <v>0</v>
      </c>
      <c r="J2784" s="41">
        <v>0</v>
      </c>
      <c r="K2784" s="34"/>
    </row>
    <row r="2785" spans="1:11" ht="14.1" customHeight="1" x14ac:dyDescent="0.2">
      <c r="A2785" t="s">
        <v>53</v>
      </c>
      <c r="B2785" t="s">
        <v>56</v>
      </c>
      <c r="C2785" t="s">
        <v>76</v>
      </c>
      <c r="D2785" t="s">
        <v>44</v>
      </c>
      <c r="E2785" t="s">
        <v>139</v>
      </c>
      <c r="F2785" t="s">
        <v>81</v>
      </c>
      <c r="G2785" s="46">
        <v>0</v>
      </c>
      <c r="H2785" s="46">
        <v>0</v>
      </c>
      <c r="I2785" s="46">
        <v>0</v>
      </c>
      <c r="J2785" s="41">
        <v>0</v>
      </c>
      <c r="K2785" s="34"/>
    </row>
    <row r="2786" spans="1:11" ht="14.1" customHeight="1" x14ac:dyDescent="0.2">
      <c r="A2786" t="s">
        <v>53</v>
      </c>
      <c r="B2786" t="s">
        <v>56</v>
      </c>
      <c r="C2786" t="s">
        <v>76</v>
      </c>
      <c r="D2786" t="s">
        <v>44</v>
      </c>
      <c r="E2786" t="s">
        <v>120</v>
      </c>
      <c r="F2786" t="s">
        <v>81</v>
      </c>
      <c r="G2786" s="46">
        <v>1651.814877714115</v>
      </c>
      <c r="H2786" s="46">
        <v>1344.531438336757</v>
      </c>
      <c r="I2786" s="46">
        <v>1959.0983170914719</v>
      </c>
      <c r="J2786" s="41">
        <v>9.4668412223921994</v>
      </c>
      <c r="K2786" s="34"/>
    </row>
    <row r="2787" spans="1:11" ht="14.1" customHeight="1" x14ac:dyDescent="0.2">
      <c r="A2787" t="s">
        <v>53</v>
      </c>
      <c r="B2787" t="s">
        <v>56</v>
      </c>
      <c r="C2787" t="s">
        <v>76</v>
      </c>
      <c r="D2787" t="s">
        <v>44</v>
      </c>
      <c r="E2787" t="s">
        <v>121</v>
      </c>
      <c r="F2787" t="s">
        <v>81</v>
      </c>
      <c r="G2787" s="46">
        <v>179.2776618124152</v>
      </c>
      <c r="H2787" s="46">
        <v>76.998686437654214</v>
      </c>
      <c r="I2787" s="46">
        <v>281.55663718717619</v>
      </c>
      <c r="J2787" s="41">
        <v>29.03270496297813</v>
      </c>
      <c r="K2787" s="34"/>
    </row>
    <row r="2788" spans="1:11" ht="14.1" customHeight="1" x14ac:dyDescent="0.2">
      <c r="A2788" t="s">
        <v>53</v>
      </c>
      <c r="B2788" t="s">
        <v>56</v>
      </c>
      <c r="C2788" t="s">
        <v>76</v>
      </c>
      <c r="D2788" t="s">
        <v>44</v>
      </c>
      <c r="E2788" t="s">
        <v>122</v>
      </c>
      <c r="F2788" t="s">
        <v>81</v>
      </c>
      <c r="G2788" s="46">
        <v>58.095145005632112</v>
      </c>
      <c r="H2788" s="46">
        <v>-5.2135617984570004</v>
      </c>
      <c r="I2788" s="46">
        <v>121.4038518097212</v>
      </c>
      <c r="J2788" s="41">
        <v>55.456302981146202</v>
      </c>
      <c r="K2788" s="34"/>
    </row>
    <row r="2789" spans="1:11" ht="14.1" customHeight="1" x14ac:dyDescent="0.2">
      <c r="A2789" t="s">
        <v>53</v>
      </c>
      <c r="B2789" t="s">
        <v>56</v>
      </c>
      <c r="C2789" t="s">
        <v>76</v>
      </c>
      <c r="D2789" t="s">
        <v>44</v>
      </c>
      <c r="E2789" t="s">
        <v>123</v>
      </c>
      <c r="F2789" t="s">
        <v>81</v>
      </c>
      <c r="G2789" s="46">
        <v>1502.7059395430381</v>
      </c>
      <c r="H2789" s="46">
        <v>1165.8335678904859</v>
      </c>
      <c r="I2789" s="46">
        <v>1839.5783111955891</v>
      </c>
      <c r="J2789" s="41">
        <v>11.40824140590269</v>
      </c>
      <c r="K2789" s="34"/>
    </row>
    <row r="2790" spans="1:11" ht="14.1" customHeight="1" x14ac:dyDescent="0.2">
      <c r="A2790" t="s">
        <v>53</v>
      </c>
      <c r="B2790" t="s">
        <v>56</v>
      </c>
      <c r="C2790" t="s">
        <v>76</v>
      </c>
      <c r="D2790" t="s">
        <v>44</v>
      </c>
      <c r="E2790" t="s">
        <v>45</v>
      </c>
      <c r="F2790" t="s">
        <v>81</v>
      </c>
      <c r="G2790" s="46">
        <v>4644.177175103684</v>
      </c>
      <c r="H2790" s="46">
        <v>4300.6897348486718</v>
      </c>
      <c r="I2790" s="46">
        <v>4987.6646153586962</v>
      </c>
      <c r="J2790" s="41">
        <v>3.7638247462897922</v>
      </c>
      <c r="K2790" s="34"/>
    </row>
    <row r="2791" spans="1:11" ht="14.1" customHeight="1" x14ac:dyDescent="0.2">
      <c r="A2791" t="s">
        <v>53</v>
      </c>
      <c r="B2791" t="s">
        <v>56</v>
      </c>
      <c r="C2791" t="s">
        <v>76</v>
      </c>
      <c r="D2791" t="s">
        <v>44</v>
      </c>
      <c r="E2791" t="s">
        <v>124</v>
      </c>
      <c r="F2791" t="s">
        <v>81</v>
      </c>
      <c r="G2791" s="46">
        <v>921.30607898534731</v>
      </c>
      <c r="H2791" s="46">
        <v>679.20655140990459</v>
      </c>
      <c r="I2791" s="46">
        <v>1163.4056065607899</v>
      </c>
      <c r="J2791" s="41">
        <v>13.37264503178312</v>
      </c>
      <c r="K2791" s="34"/>
    </row>
    <row r="2792" spans="1:11" ht="14.1" customHeight="1" x14ac:dyDescent="0.2">
      <c r="A2792" t="s">
        <v>53</v>
      </c>
      <c r="B2792" t="s">
        <v>56</v>
      </c>
      <c r="C2792" t="s">
        <v>76</v>
      </c>
      <c r="D2792" t="s">
        <v>44</v>
      </c>
      <c r="E2792" t="s">
        <v>125</v>
      </c>
      <c r="F2792" t="s">
        <v>81</v>
      </c>
      <c r="G2792" s="46">
        <v>280.48592266282992</v>
      </c>
      <c r="H2792" s="46">
        <v>137.88282794242971</v>
      </c>
      <c r="I2792" s="46">
        <v>423.0890173832301</v>
      </c>
      <c r="J2792" s="41">
        <v>25.87290492962666</v>
      </c>
      <c r="K2792" s="34"/>
    </row>
    <row r="2793" spans="1:11" ht="14.1" customHeight="1" x14ac:dyDescent="0.2">
      <c r="A2793" t="s">
        <v>53</v>
      </c>
      <c r="B2793" t="s">
        <v>56</v>
      </c>
      <c r="C2793" t="s">
        <v>76</v>
      </c>
      <c r="D2793" t="s">
        <v>44</v>
      </c>
      <c r="E2793" t="s">
        <v>126</v>
      </c>
      <c r="F2793" t="s">
        <v>81</v>
      </c>
      <c r="G2793" s="46">
        <v>0</v>
      </c>
      <c r="H2793" s="46">
        <v>0</v>
      </c>
      <c r="I2793" s="46">
        <v>0</v>
      </c>
      <c r="J2793" s="41">
        <v>0</v>
      </c>
      <c r="K2793" s="34"/>
    </row>
    <row r="2794" spans="1:11" ht="14.1" customHeight="1" x14ac:dyDescent="0.2">
      <c r="A2794" t="s">
        <v>53</v>
      </c>
      <c r="B2794" t="s">
        <v>56</v>
      </c>
      <c r="C2794" t="s">
        <v>76</v>
      </c>
      <c r="D2794" t="s">
        <v>44</v>
      </c>
      <c r="E2794" t="s">
        <v>127</v>
      </c>
      <c r="F2794" t="s">
        <v>81</v>
      </c>
      <c r="G2794" s="46">
        <v>21.751716422631539</v>
      </c>
      <c r="H2794" s="46">
        <v>-20.658940174475731</v>
      </c>
      <c r="I2794" s="46">
        <v>64.162373019738808</v>
      </c>
      <c r="J2794" s="41">
        <v>99.222182356978848</v>
      </c>
      <c r="K2794" s="34"/>
    </row>
    <row r="2795" spans="1:11" ht="14.1" customHeight="1" x14ac:dyDescent="0.2">
      <c r="A2795" t="s">
        <v>53</v>
      </c>
      <c r="B2795" t="s">
        <v>56</v>
      </c>
      <c r="C2795" t="s">
        <v>76</v>
      </c>
      <c r="D2795" t="s">
        <v>44</v>
      </c>
      <c r="E2795" t="s">
        <v>128</v>
      </c>
      <c r="F2795" t="s">
        <v>81</v>
      </c>
      <c r="G2795" s="46">
        <v>28.739832957675471</v>
      </c>
      <c r="H2795" s="46">
        <v>-11.712519648955141</v>
      </c>
      <c r="I2795" s="46">
        <v>69.192185564306072</v>
      </c>
      <c r="J2795" s="41">
        <v>71.628664848532836</v>
      </c>
      <c r="K2795" s="34"/>
    </row>
    <row r="2796" spans="1:11" ht="14.1" customHeight="1" x14ac:dyDescent="0.2">
      <c r="A2796" t="s">
        <v>53</v>
      </c>
      <c r="B2796" t="s">
        <v>56</v>
      </c>
      <c r="C2796" t="s">
        <v>76</v>
      </c>
      <c r="D2796" t="s">
        <v>45</v>
      </c>
      <c r="E2796" t="s">
        <v>45</v>
      </c>
      <c r="F2796" t="s">
        <v>81</v>
      </c>
      <c r="G2796" s="46">
        <v>5163.1196013494391</v>
      </c>
      <c r="H2796" s="46">
        <v>4888.9006794888319</v>
      </c>
      <c r="I2796" s="46">
        <v>5437.3385232100463</v>
      </c>
      <c r="J2796" s="41">
        <v>2.7027915038639421</v>
      </c>
      <c r="K2796" s="34"/>
    </row>
    <row r="2797" spans="1:11" ht="14.1" customHeight="1" x14ac:dyDescent="0.2">
      <c r="A2797" t="s">
        <v>53</v>
      </c>
      <c r="B2797" t="s">
        <v>146</v>
      </c>
      <c r="C2797" t="s">
        <v>76</v>
      </c>
      <c r="D2797" t="s">
        <v>40</v>
      </c>
      <c r="E2797" t="s">
        <v>120</v>
      </c>
      <c r="F2797" t="s">
        <v>81</v>
      </c>
      <c r="G2797" s="46">
        <v>41.459664667691413</v>
      </c>
      <c r="H2797" s="46">
        <v>-19.38354739962918</v>
      </c>
      <c r="I2797" s="46">
        <v>102.30287673501201</v>
      </c>
      <c r="J2797" s="41">
        <v>74.681607910050246</v>
      </c>
      <c r="K2797" s="34"/>
    </row>
    <row r="2798" spans="1:11" ht="14.1" customHeight="1" x14ac:dyDescent="0.2">
      <c r="A2798" t="s">
        <v>53</v>
      </c>
      <c r="B2798" t="s">
        <v>146</v>
      </c>
      <c r="C2798" t="s">
        <v>76</v>
      </c>
      <c r="D2798" t="s">
        <v>40</v>
      </c>
      <c r="E2798" t="s">
        <v>121</v>
      </c>
      <c r="F2798" t="s">
        <v>81</v>
      </c>
      <c r="G2798" s="46">
        <v>19.65075618324504</v>
      </c>
      <c r="H2798" s="46">
        <v>-19.974369563258591</v>
      </c>
      <c r="I2798" s="46">
        <v>59.275881929748678</v>
      </c>
      <c r="J2798" s="41">
        <v>102.61685439425669</v>
      </c>
      <c r="K2798" s="34"/>
    </row>
    <row r="2799" spans="1:11" ht="14.1" customHeight="1" x14ac:dyDescent="0.2">
      <c r="A2799" t="s">
        <v>53</v>
      </c>
      <c r="B2799" t="s">
        <v>146</v>
      </c>
      <c r="C2799" t="s">
        <v>76</v>
      </c>
      <c r="D2799" t="s">
        <v>40</v>
      </c>
      <c r="E2799" t="s">
        <v>123</v>
      </c>
      <c r="F2799" t="s">
        <v>81</v>
      </c>
      <c r="G2799" s="46">
        <v>24.04881596540308</v>
      </c>
      <c r="H2799" s="46">
        <v>-23.068568230679869</v>
      </c>
      <c r="I2799" s="46">
        <v>71.166200161486032</v>
      </c>
      <c r="J2799" s="41">
        <v>99.704505615384249</v>
      </c>
      <c r="K2799" s="34"/>
    </row>
    <row r="2800" spans="1:11" ht="14.1" customHeight="1" x14ac:dyDescent="0.2">
      <c r="A2800" t="s">
        <v>53</v>
      </c>
      <c r="B2800" t="s">
        <v>146</v>
      </c>
      <c r="C2800" t="s">
        <v>76</v>
      </c>
      <c r="D2800" t="s">
        <v>40</v>
      </c>
      <c r="E2800" t="s">
        <v>45</v>
      </c>
      <c r="F2800" t="s">
        <v>81</v>
      </c>
      <c r="G2800" s="46">
        <v>119.23859207546769</v>
      </c>
      <c r="H2800" s="46">
        <v>-0.97967147767039364</v>
      </c>
      <c r="I2800" s="46">
        <v>239.45685562860581</v>
      </c>
      <c r="J2800" s="41">
        <v>51.307508142060513</v>
      </c>
      <c r="K2800" s="34"/>
    </row>
    <row r="2801" spans="1:11" ht="14.1" customHeight="1" x14ac:dyDescent="0.2">
      <c r="A2801" t="s">
        <v>53</v>
      </c>
      <c r="B2801" t="s">
        <v>146</v>
      </c>
      <c r="C2801" t="s">
        <v>76</v>
      </c>
      <c r="D2801" t="s">
        <v>40</v>
      </c>
      <c r="E2801" t="s">
        <v>124</v>
      </c>
      <c r="F2801" t="s">
        <v>81</v>
      </c>
      <c r="G2801" s="46">
        <v>0</v>
      </c>
      <c r="H2801" s="46">
        <v>0</v>
      </c>
      <c r="I2801" s="46">
        <v>0</v>
      </c>
      <c r="J2801" s="41">
        <v>0</v>
      </c>
      <c r="K2801" s="34"/>
    </row>
    <row r="2802" spans="1:11" ht="14.1" customHeight="1" x14ac:dyDescent="0.2">
      <c r="A2802" t="s">
        <v>53</v>
      </c>
      <c r="B2802" t="s">
        <v>146</v>
      </c>
      <c r="C2802" t="s">
        <v>76</v>
      </c>
      <c r="D2802" t="s">
        <v>40</v>
      </c>
      <c r="E2802" t="s">
        <v>125</v>
      </c>
      <c r="F2802" t="s">
        <v>81</v>
      </c>
      <c r="G2802" s="46">
        <v>34.079355259128157</v>
      </c>
      <c r="H2802" s="46">
        <v>-32.402174592138287</v>
      </c>
      <c r="I2802" s="46">
        <v>100.56088511039459</v>
      </c>
      <c r="J2802" s="41">
        <v>99.274325806878338</v>
      </c>
      <c r="K2802" s="34"/>
    </row>
    <row r="2803" spans="1:11" ht="14.1" customHeight="1" x14ac:dyDescent="0.2">
      <c r="A2803" t="s">
        <v>53</v>
      </c>
      <c r="B2803" t="s">
        <v>146</v>
      </c>
      <c r="C2803" t="s">
        <v>76</v>
      </c>
      <c r="D2803" t="s">
        <v>42</v>
      </c>
      <c r="E2803" t="s">
        <v>139</v>
      </c>
      <c r="F2803" t="s">
        <v>81</v>
      </c>
      <c r="G2803" s="46">
        <v>0</v>
      </c>
      <c r="H2803" s="46">
        <v>0</v>
      </c>
      <c r="I2803" s="46">
        <v>0</v>
      </c>
      <c r="J2803" s="41">
        <v>0</v>
      </c>
      <c r="K2803" s="34"/>
    </row>
    <row r="2804" spans="1:11" ht="14.1" customHeight="1" x14ac:dyDescent="0.2">
      <c r="A2804" t="s">
        <v>53</v>
      </c>
      <c r="B2804" t="s">
        <v>146</v>
      </c>
      <c r="C2804" t="s">
        <v>76</v>
      </c>
      <c r="D2804" t="s">
        <v>42</v>
      </c>
      <c r="E2804" t="s">
        <v>120</v>
      </c>
      <c r="F2804" t="s">
        <v>81</v>
      </c>
      <c r="G2804" s="46">
        <v>177.09530021721491</v>
      </c>
      <c r="H2804" s="46">
        <v>42.429289230079377</v>
      </c>
      <c r="I2804" s="46">
        <v>311.76131120435042</v>
      </c>
      <c r="J2804" s="41">
        <v>38.697086774600294</v>
      </c>
      <c r="K2804" s="34"/>
    </row>
    <row r="2805" spans="1:11" ht="14.1" customHeight="1" x14ac:dyDescent="0.2">
      <c r="A2805" t="s">
        <v>53</v>
      </c>
      <c r="B2805" t="s">
        <v>146</v>
      </c>
      <c r="C2805" t="s">
        <v>76</v>
      </c>
      <c r="D2805" t="s">
        <v>42</v>
      </c>
      <c r="E2805" t="s">
        <v>121</v>
      </c>
      <c r="F2805" t="s">
        <v>81</v>
      </c>
      <c r="G2805" s="46">
        <v>0</v>
      </c>
      <c r="H2805" s="46">
        <v>0</v>
      </c>
      <c r="I2805" s="46">
        <v>0</v>
      </c>
      <c r="J2805" s="41">
        <v>0</v>
      </c>
      <c r="K2805" s="34"/>
    </row>
    <row r="2806" spans="1:11" ht="14.1" customHeight="1" x14ac:dyDescent="0.2">
      <c r="A2806" t="s">
        <v>53</v>
      </c>
      <c r="B2806" t="s">
        <v>146</v>
      </c>
      <c r="C2806" t="s">
        <v>76</v>
      </c>
      <c r="D2806" t="s">
        <v>42</v>
      </c>
      <c r="E2806" t="s">
        <v>122</v>
      </c>
      <c r="F2806" t="s">
        <v>81</v>
      </c>
      <c r="G2806" s="46">
        <v>0</v>
      </c>
      <c r="H2806" s="46">
        <v>0</v>
      </c>
      <c r="I2806" s="46">
        <v>0</v>
      </c>
      <c r="J2806" s="41">
        <v>0</v>
      </c>
      <c r="K2806" s="34"/>
    </row>
    <row r="2807" spans="1:11" ht="14.1" customHeight="1" x14ac:dyDescent="0.2">
      <c r="A2807" t="s">
        <v>53</v>
      </c>
      <c r="B2807" t="s">
        <v>146</v>
      </c>
      <c r="C2807" t="s">
        <v>76</v>
      </c>
      <c r="D2807" t="s">
        <v>42</v>
      </c>
      <c r="E2807" t="s">
        <v>123</v>
      </c>
      <c r="F2807" t="s">
        <v>81</v>
      </c>
      <c r="G2807" s="46">
        <v>315.74319224798552</v>
      </c>
      <c r="H2807" s="46">
        <v>68.275083190203446</v>
      </c>
      <c r="I2807" s="46">
        <v>563.21130130576762</v>
      </c>
      <c r="J2807" s="41">
        <v>39.885271789314139</v>
      </c>
      <c r="K2807" s="34"/>
    </row>
    <row r="2808" spans="1:11" ht="14.1" customHeight="1" x14ac:dyDescent="0.2">
      <c r="A2808" t="s">
        <v>53</v>
      </c>
      <c r="B2808" t="s">
        <v>146</v>
      </c>
      <c r="C2808" t="s">
        <v>76</v>
      </c>
      <c r="D2808" t="s">
        <v>42</v>
      </c>
      <c r="E2808" t="s">
        <v>45</v>
      </c>
      <c r="F2808" t="s">
        <v>81</v>
      </c>
      <c r="G2808" s="46">
        <v>673.71503762469672</v>
      </c>
      <c r="H2808" s="46">
        <v>246.52324465770889</v>
      </c>
      <c r="I2808" s="46">
        <v>1100.9068305916851</v>
      </c>
      <c r="J2808" s="41">
        <v>32.268142856219889</v>
      </c>
      <c r="K2808" s="34"/>
    </row>
    <row r="2809" spans="1:11" ht="14.1" customHeight="1" x14ac:dyDescent="0.2">
      <c r="A2809" t="s">
        <v>53</v>
      </c>
      <c r="B2809" t="s">
        <v>146</v>
      </c>
      <c r="C2809" t="s">
        <v>76</v>
      </c>
      <c r="D2809" t="s">
        <v>42</v>
      </c>
      <c r="E2809" t="s">
        <v>124</v>
      </c>
      <c r="F2809" t="s">
        <v>81</v>
      </c>
      <c r="G2809" s="46">
        <v>180.8765451594964</v>
      </c>
      <c r="H2809" s="46">
        <v>22.243806396780801</v>
      </c>
      <c r="I2809" s="46">
        <v>339.50928392221198</v>
      </c>
      <c r="J2809" s="41">
        <v>44.631129679608186</v>
      </c>
      <c r="K2809" s="34"/>
    </row>
    <row r="2810" spans="1:11" ht="14.1" customHeight="1" x14ac:dyDescent="0.2">
      <c r="A2810" t="s">
        <v>53</v>
      </c>
      <c r="B2810" t="s">
        <v>146</v>
      </c>
      <c r="C2810" t="s">
        <v>76</v>
      </c>
      <c r="D2810" t="s">
        <v>42</v>
      </c>
      <c r="E2810" t="s">
        <v>125</v>
      </c>
      <c r="F2810" t="s">
        <v>81</v>
      </c>
      <c r="G2810" s="46">
        <v>0</v>
      </c>
      <c r="H2810" s="46">
        <v>0</v>
      </c>
      <c r="I2810" s="46">
        <v>0</v>
      </c>
      <c r="J2810" s="41">
        <v>0</v>
      </c>
      <c r="K2810" s="34"/>
    </row>
    <row r="2811" spans="1:11" ht="14.1" customHeight="1" x14ac:dyDescent="0.2">
      <c r="A2811" t="s">
        <v>53</v>
      </c>
      <c r="B2811" t="s">
        <v>146</v>
      </c>
      <c r="C2811" t="s">
        <v>76</v>
      </c>
      <c r="D2811" t="s">
        <v>42</v>
      </c>
      <c r="E2811" t="s">
        <v>127</v>
      </c>
      <c r="F2811" t="s">
        <v>81</v>
      </c>
      <c r="G2811" s="46">
        <v>0</v>
      </c>
      <c r="H2811" s="46">
        <v>0</v>
      </c>
      <c r="I2811" s="46">
        <v>0</v>
      </c>
      <c r="J2811" s="41">
        <v>0</v>
      </c>
      <c r="K2811" s="34"/>
    </row>
    <row r="2812" spans="1:11" ht="14.1" customHeight="1" x14ac:dyDescent="0.2">
      <c r="A2812" t="s">
        <v>53</v>
      </c>
      <c r="B2812" t="s">
        <v>146</v>
      </c>
      <c r="C2812" t="s">
        <v>76</v>
      </c>
      <c r="D2812" t="s">
        <v>43</v>
      </c>
      <c r="E2812" t="s">
        <v>120</v>
      </c>
      <c r="F2812" t="s">
        <v>81</v>
      </c>
      <c r="G2812" s="46">
        <v>56.985291196517608</v>
      </c>
      <c r="H2812" s="46">
        <v>-21.604303036574851</v>
      </c>
      <c r="I2812" s="46">
        <v>135.57488542960999</v>
      </c>
      <c r="J2812" s="41">
        <v>70.182621478609448</v>
      </c>
      <c r="K2812" s="34"/>
    </row>
    <row r="2813" spans="1:11" ht="14.1" customHeight="1" x14ac:dyDescent="0.2">
      <c r="A2813" t="s">
        <v>53</v>
      </c>
      <c r="B2813" t="s">
        <v>146</v>
      </c>
      <c r="C2813" t="s">
        <v>76</v>
      </c>
      <c r="D2813" t="s">
        <v>43</v>
      </c>
      <c r="E2813" t="s">
        <v>121</v>
      </c>
      <c r="F2813" t="s">
        <v>81</v>
      </c>
      <c r="G2813" s="46">
        <v>0</v>
      </c>
      <c r="H2813" s="46">
        <v>0</v>
      </c>
      <c r="I2813" s="46">
        <v>0</v>
      </c>
      <c r="J2813" s="41">
        <v>0</v>
      </c>
      <c r="K2813" s="34"/>
    </row>
    <row r="2814" spans="1:11" ht="14.1" customHeight="1" x14ac:dyDescent="0.2">
      <c r="A2814" t="s">
        <v>53</v>
      </c>
      <c r="B2814" t="s">
        <v>146</v>
      </c>
      <c r="C2814" t="s">
        <v>76</v>
      </c>
      <c r="D2814" t="s">
        <v>43</v>
      </c>
      <c r="E2814" t="s">
        <v>123</v>
      </c>
      <c r="F2814" t="s">
        <v>81</v>
      </c>
      <c r="G2814" s="46">
        <v>93.615785645401075</v>
      </c>
      <c r="H2814" s="46">
        <v>17.815993490927909</v>
      </c>
      <c r="I2814" s="46">
        <v>169.41557779987431</v>
      </c>
      <c r="J2814" s="41">
        <v>41.204650984959265</v>
      </c>
      <c r="K2814" s="34"/>
    </row>
    <row r="2815" spans="1:11" ht="14.1" customHeight="1" x14ac:dyDescent="0.2">
      <c r="A2815" t="s">
        <v>53</v>
      </c>
      <c r="B2815" t="s">
        <v>146</v>
      </c>
      <c r="C2815" t="s">
        <v>76</v>
      </c>
      <c r="D2815" t="s">
        <v>43</v>
      </c>
      <c r="E2815" t="s">
        <v>45</v>
      </c>
      <c r="F2815" t="s">
        <v>81</v>
      </c>
      <c r="G2815" s="46">
        <v>167.0176041381909</v>
      </c>
      <c r="H2815" s="46">
        <v>48.8567294561539</v>
      </c>
      <c r="I2815" s="46">
        <v>285.17847882022801</v>
      </c>
      <c r="J2815" s="41">
        <v>36.003005696007627</v>
      </c>
      <c r="K2815" s="34"/>
    </row>
    <row r="2816" spans="1:11" ht="14.1" customHeight="1" x14ac:dyDescent="0.2">
      <c r="A2816" t="s">
        <v>53</v>
      </c>
      <c r="B2816" t="s">
        <v>146</v>
      </c>
      <c r="C2816" t="s">
        <v>76</v>
      </c>
      <c r="D2816" t="s">
        <v>43</v>
      </c>
      <c r="E2816" t="s">
        <v>125</v>
      </c>
      <c r="F2816" t="s">
        <v>81</v>
      </c>
      <c r="G2816" s="46">
        <v>16.41652729627226</v>
      </c>
      <c r="H2816" s="46">
        <v>-16.25209691878662</v>
      </c>
      <c r="I2816" s="46">
        <v>49.085151511331127</v>
      </c>
      <c r="J2816" s="41">
        <v>101.2690797776342</v>
      </c>
      <c r="K2816" s="34"/>
    </row>
    <row r="2817" spans="1:11" ht="14.1" customHeight="1" x14ac:dyDescent="0.2">
      <c r="A2817" t="s">
        <v>53</v>
      </c>
      <c r="B2817" t="s">
        <v>146</v>
      </c>
      <c r="C2817" t="s">
        <v>76</v>
      </c>
      <c r="D2817" t="s">
        <v>43</v>
      </c>
      <c r="E2817" t="s">
        <v>127</v>
      </c>
      <c r="F2817" t="s">
        <v>81</v>
      </c>
      <c r="G2817" s="46">
        <v>0</v>
      </c>
      <c r="H2817" s="46">
        <v>0</v>
      </c>
      <c r="I2817" s="46">
        <v>0</v>
      </c>
      <c r="J2817" s="41">
        <v>0</v>
      </c>
      <c r="K2817" s="34"/>
    </row>
    <row r="2818" spans="1:11" ht="14.1" customHeight="1" x14ac:dyDescent="0.2">
      <c r="A2818" t="s">
        <v>53</v>
      </c>
      <c r="B2818" t="s">
        <v>146</v>
      </c>
      <c r="C2818" t="s">
        <v>76</v>
      </c>
      <c r="D2818" t="s">
        <v>44</v>
      </c>
      <c r="E2818" t="s">
        <v>139</v>
      </c>
      <c r="F2818" t="s">
        <v>81</v>
      </c>
      <c r="G2818" s="46">
        <v>0</v>
      </c>
      <c r="H2818" s="46">
        <v>0</v>
      </c>
      <c r="I2818" s="46">
        <v>0</v>
      </c>
      <c r="J2818" s="41">
        <v>0</v>
      </c>
      <c r="K2818" s="34"/>
    </row>
    <row r="2819" spans="1:11" ht="14.1" customHeight="1" x14ac:dyDescent="0.2">
      <c r="A2819" t="s">
        <v>53</v>
      </c>
      <c r="B2819" t="s">
        <v>146</v>
      </c>
      <c r="C2819" t="s">
        <v>76</v>
      </c>
      <c r="D2819" t="s">
        <v>44</v>
      </c>
      <c r="E2819" t="s">
        <v>120</v>
      </c>
      <c r="F2819" t="s">
        <v>81</v>
      </c>
      <c r="G2819" s="46">
        <v>2505.4858571664208</v>
      </c>
      <c r="H2819" s="46">
        <v>1702.5553255294869</v>
      </c>
      <c r="I2819" s="46">
        <v>3308.4163888033549</v>
      </c>
      <c r="J2819" s="41">
        <v>16.308474100217722</v>
      </c>
      <c r="K2819" s="34"/>
    </row>
    <row r="2820" spans="1:11" ht="14.1" customHeight="1" x14ac:dyDescent="0.2">
      <c r="A2820" t="s">
        <v>53</v>
      </c>
      <c r="B2820" t="s">
        <v>146</v>
      </c>
      <c r="C2820" t="s">
        <v>76</v>
      </c>
      <c r="D2820" t="s">
        <v>44</v>
      </c>
      <c r="E2820" t="s">
        <v>121</v>
      </c>
      <c r="F2820" t="s">
        <v>81</v>
      </c>
      <c r="G2820" s="46">
        <v>369.78931181711278</v>
      </c>
      <c r="H2820" s="46">
        <v>139.83886884539621</v>
      </c>
      <c r="I2820" s="46">
        <v>599.73975478882949</v>
      </c>
      <c r="J2820" s="41">
        <v>31.645153569724886</v>
      </c>
      <c r="K2820" s="34"/>
    </row>
    <row r="2821" spans="1:11" ht="14.1" customHeight="1" x14ac:dyDescent="0.2">
      <c r="A2821" t="s">
        <v>53</v>
      </c>
      <c r="B2821" t="s">
        <v>146</v>
      </c>
      <c r="C2821" t="s">
        <v>76</v>
      </c>
      <c r="D2821" t="s">
        <v>44</v>
      </c>
      <c r="E2821" t="s">
        <v>122</v>
      </c>
      <c r="F2821" t="s">
        <v>81</v>
      </c>
      <c r="G2821" s="46">
        <v>93.627797780820146</v>
      </c>
      <c r="H2821" s="46">
        <v>-6.6842176994737912</v>
      </c>
      <c r="I2821" s="46">
        <v>193.9398132611141</v>
      </c>
      <c r="J2821" s="41">
        <v>54.52246211457301</v>
      </c>
      <c r="K2821" s="34"/>
    </row>
    <row r="2822" spans="1:11" ht="14.1" customHeight="1" x14ac:dyDescent="0.2">
      <c r="A2822" t="s">
        <v>53</v>
      </c>
      <c r="B2822" t="s">
        <v>146</v>
      </c>
      <c r="C2822" t="s">
        <v>76</v>
      </c>
      <c r="D2822" t="s">
        <v>44</v>
      </c>
      <c r="E2822" t="s">
        <v>123</v>
      </c>
      <c r="F2822" t="s">
        <v>81</v>
      </c>
      <c r="G2822" s="46">
        <v>3102.3054502824029</v>
      </c>
      <c r="H2822" s="46">
        <v>2569.867576137754</v>
      </c>
      <c r="I2822" s="46">
        <v>3634.7433244270519</v>
      </c>
      <c r="J2822" s="41">
        <v>8.7339700110081377</v>
      </c>
      <c r="K2822" s="34"/>
    </row>
    <row r="2823" spans="1:11" ht="14.1" customHeight="1" x14ac:dyDescent="0.2">
      <c r="A2823" t="s">
        <v>53</v>
      </c>
      <c r="B2823" t="s">
        <v>146</v>
      </c>
      <c r="C2823" t="s">
        <v>76</v>
      </c>
      <c r="D2823" t="s">
        <v>44</v>
      </c>
      <c r="E2823" t="s">
        <v>45</v>
      </c>
      <c r="F2823" t="s">
        <v>81</v>
      </c>
      <c r="G2823" s="46">
        <v>7896.7427598355198</v>
      </c>
      <c r="H2823" s="46">
        <v>6940.4658435855999</v>
      </c>
      <c r="I2823" s="46">
        <v>8853.0196760854396</v>
      </c>
      <c r="J2823" s="41">
        <v>6.1625859995700996</v>
      </c>
      <c r="K2823" s="34"/>
    </row>
    <row r="2824" spans="1:11" ht="14.1" customHeight="1" x14ac:dyDescent="0.2">
      <c r="A2824" t="s">
        <v>53</v>
      </c>
      <c r="B2824" t="s">
        <v>146</v>
      </c>
      <c r="C2824" t="s">
        <v>76</v>
      </c>
      <c r="D2824" t="s">
        <v>44</v>
      </c>
      <c r="E2824" t="s">
        <v>124</v>
      </c>
      <c r="F2824" t="s">
        <v>81</v>
      </c>
      <c r="G2824" s="46">
        <v>1607.956376806042</v>
      </c>
      <c r="H2824" s="46">
        <v>856.47090794247094</v>
      </c>
      <c r="I2824" s="46">
        <v>2359.441845669613</v>
      </c>
      <c r="J2824" s="41">
        <v>23.783383367026801</v>
      </c>
      <c r="K2824" s="34"/>
    </row>
    <row r="2825" spans="1:11" ht="14.1" customHeight="1" x14ac:dyDescent="0.2">
      <c r="A2825" t="s">
        <v>53</v>
      </c>
      <c r="B2825" t="s">
        <v>146</v>
      </c>
      <c r="C2825" t="s">
        <v>76</v>
      </c>
      <c r="D2825" t="s">
        <v>44</v>
      </c>
      <c r="E2825" t="s">
        <v>125</v>
      </c>
      <c r="F2825" t="s">
        <v>81</v>
      </c>
      <c r="G2825" s="46">
        <v>217.57796598272009</v>
      </c>
      <c r="H2825" s="46">
        <v>66.175449976180516</v>
      </c>
      <c r="I2825" s="46">
        <v>368.98048198925977</v>
      </c>
      <c r="J2825" s="41">
        <v>35.411595224605307</v>
      </c>
      <c r="K2825" s="34"/>
    </row>
    <row r="2826" spans="1:11" ht="14.1" customHeight="1" x14ac:dyDescent="0.2">
      <c r="A2826" t="s">
        <v>53</v>
      </c>
      <c r="B2826" t="s">
        <v>146</v>
      </c>
      <c r="C2826" t="s">
        <v>76</v>
      </c>
      <c r="D2826" t="s">
        <v>44</v>
      </c>
      <c r="E2826" t="s">
        <v>126</v>
      </c>
      <c r="F2826" t="s">
        <v>81</v>
      </c>
      <c r="G2826" s="46">
        <v>0</v>
      </c>
      <c r="H2826" s="46">
        <v>0</v>
      </c>
      <c r="I2826" s="46">
        <v>0</v>
      </c>
      <c r="J2826" s="41">
        <v>0</v>
      </c>
      <c r="K2826" s="34"/>
    </row>
    <row r="2827" spans="1:11" ht="14.1" customHeight="1" x14ac:dyDescent="0.2">
      <c r="A2827" t="s">
        <v>53</v>
      </c>
      <c r="B2827" t="s">
        <v>146</v>
      </c>
      <c r="C2827" t="s">
        <v>76</v>
      </c>
      <c r="D2827" t="s">
        <v>44</v>
      </c>
      <c r="E2827" t="s">
        <v>127</v>
      </c>
      <c r="F2827" t="s">
        <v>81</v>
      </c>
      <c r="G2827" s="46">
        <v>0</v>
      </c>
      <c r="H2827" s="46">
        <v>0</v>
      </c>
      <c r="I2827" s="46">
        <v>0</v>
      </c>
      <c r="J2827" s="41">
        <v>0</v>
      </c>
      <c r="K2827" s="34"/>
    </row>
    <row r="2828" spans="1:11" ht="14.1" customHeight="1" x14ac:dyDescent="0.2">
      <c r="A2828" t="s">
        <v>53</v>
      </c>
      <c r="B2828" t="s">
        <v>146</v>
      </c>
      <c r="C2828" t="s">
        <v>76</v>
      </c>
      <c r="D2828" t="s">
        <v>45</v>
      </c>
      <c r="E2828" t="s">
        <v>45</v>
      </c>
      <c r="F2828" t="s">
        <v>81</v>
      </c>
      <c r="G2828" s="46">
        <v>8856.7139936738749</v>
      </c>
      <c r="H2828" s="46">
        <v>8121.5580601243346</v>
      </c>
      <c r="I2828" s="46">
        <v>9591.8699272234153</v>
      </c>
      <c r="J2828" s="41">
        <v>4.2240996780161595</v>
      </c>
      <c r="K2828" s="34"/>
    </row>
    <row r="2829" spans="1:11" ht="14.1" customHeight="1" x14ac:dyDescent="0.2">
      <c r="A2829" t="s">
        <v>53</v>
      </c>
      <c r="B2829" t="s">
        <v>48</v>
      </c>
      <c r="C2829" t="s">
        <v>76</v>
      </c>
      <c r="D2829" t="s">
        <v>40</v>
      </c>
      <c r="E2829" t="s">
        <v>120</v>
      </c>
      <c r="F2829" t="s">
        <v>81</v>
      </c>
      <c r="G2829" s="46">
        <v>554.83688777676264</v>
      </c>
      <c r="H2829" s="46">
        <v>101.32320115444161</v>
      </c>
      <c r="I2829" s="46">
        <v>1008.3505743990841</v>
      </c>
      <c r="J2829" s="41">
        <v>41.596077880382701</v>
      </c>
      <c r="K2829" s="34"/>
    </row>
    <row r="2830" spans="1:11" ht="14.1" customHeight="1" x14ac:dyDescent="0.2">
      <c r="A2830" t="s">
        <v>53</v>
      </c>
      <c r="B2830" t="s">
        <v>48</v>
      </c>
      <c r="C2830" t="s">
        <v>76</v>
      </c>
      <c r="D2830" t="s">
        <v>40</v>
      </c>
      <c r="E2830" t="s">
        <v>121</v>
      </c>
      <c r="F2830" t="s">
        <v>81</v>
      </c>
      <c r="G2830" s="46">
        <v>45.245605399790342</v>
      </c>
      <c r="H2830" s="46">
        <v>-44.77462006421689</v>
      </c>
      <c r="I2830" s="46">
        <v>135.26583086379759</v>
      </c>
      <c r="J2830" s="41">
        <v>101.24906100698661</v>
      </c>
      <c r="K2830" s="34"/>
    </row>
    <row r="2831" spans="1:11" ht="14.1" customHeight="1" x14ac:dyDescent="0.2">
      <c r="A2831" t="s">
        <v>53</v>
      </c>
      <c r="B2831" t="s">
        <v>48</v>
      </c>
      <c r="C2831" t="s">
        <v>76</v>
      </c>
      <c r="D2831" t="s">
        <v>40</v>
      </c>
      <c r="E2831" t="s">
        <v>123</v>
      </c>
      <c r="F2831" t="s">
        <v>81</v>
      </c>
      <c r="G2831" s="46">
        <v>837.41258678131078</v>
      </c>
      <c r="H2831" s="46">
        <v>273.29083524528721</v>
      </c>
      <c r="I2831" s="46">
        <v>1401.534338317334</v>
      </c>
      <c r="J2831" s="41">
        <v>34.28156760542042</v>
      </c>
      <c r="K2831" s="34"/>
    </row>
    <row r="2832" spans="1:11" ht="14.1" customHeight="1" x14ac:dyDescent="0.2">
      <c r="A2832" t="s">
        <v>53</v>
      </c>
      <c r="B2832" t="s">
        <v>48</v>
      </c>
      <c r="C2832" t="s">
        <v>76</v>
      </c>
      <c r="D2832" t="s">
        <v>40</v>
      </c>
      <c r="E2832" t="s">
        <v>45</v>
      </c>
      <c r="F2832" t="s">
        <v>81</v>
      </c>
      <c r="G2832" s="46">
        <v>1755.724691107911</v>
      </c>
      <c r="H2832" s="46">
        <v>936.56008561729584</v>
      </c>
      <c r="I2832" s="46">
        <v>2574.889296598526</v>
      </c>
      <c r="J2832" s="41">
        <v>23.743354332849002</v>
      </c>
      <c r="K2832" s="34"/>
    </row>
    <row r="2833" spans="1:11" ht="14.1" customHeight="1" x14ac:dyDescent="0.2">
      <c r="A2833" t="s">
        <v>53</v>
      </c>
      <c r="B2833" t="s">
        <v>48</v>
      </c>
      <c r="C2833" t="s">
        <v>76</v>
      </c>
      <c r="D2833" t="s">
        <v>40</v>
      </c>
      <c r="E2833" t="s">
        <v>124</v>
      </c>
      <c r="F2833" t="s">
        <v>81</v>
      </c>
      <c r="G2833" s="46">
        <v>279.56136053175669</v>
      </c>
      <c r="H2833" s="46">
        <v>-72.275863914524109</v>
      </c>
      <c r="I2833" s="46">
        <v>631.39858497803743</v>
      </c>
      <c r="J2833" s="41">
        <v>64.045991308657165</v>
      </c>
      <c r="K2833" s="34"/>
    </row>
    <row r="2834" spans="1:11" ht="14.1" customHeight="1" x14ac:dyDescent="0.2">
      <c r="A2834" t="s">
        <v>53</v>
      </c>
      <c r="B2834" t="s">
        <v>48</v>
      </c>
      <c r="C2834" t="s">
        <v>76</v>
      </c>
      <c r="D2834" t="s">
        <v>40</v>
      </c>
      <c r="E2834" t="s">
        <v>125</v>
      </c>
      <c r="F2834" t="s">
        <v>81</v>
      </c>
      <c r="G2834" s="46">
        <v>38.668250618290841</v>
      </c>
      <c r="H2834" s="46">
        <v>-38.320430250573907</v>
      </c>
      <c r="I2834" s="46">
        <v>115.6569314871556</v>
      </c>
      <c r="J2834" s="41">
        <v>101.32104613610299</v>
      </c>
      <c r="K2834" s="34"/>
    </row>
    <row r="2835" spans="1:11" ht="14.1" customHeight="1" x14ac:dyDescent="0.2">
      <c r="A2835" t="s">
        <v>53</v>
      </c>
      <c r="B2835" t="s">
        <v>48</v>
      </c>
      <c r="C2835" t="s">
        <v>76</v>
      </c>
      <c r="D2835" t="s">
        <v>40</v>
      </c>
      <c r="E2835" t="s">
        <v>126</v>
      </c>
      <c r="F2835" t="s">
        <v>81</v>
      </c>
      <c r="G2835" s="46">
        <v>0</v>
      </c>
      <c r="H2835" s="46">
        <v>0</v>
      </c>
      <c r="I2835" s="46">
        <v>0</v>
      </c>
      <c r="J2835" s="41">
        <v>0</v>
      </c>
      <c r="K2835" s="34"/>
    </row>
    <row r="2836" spans="1:11" ht="14.1" customHeight="1" x14ac:dyDescent="0.2">
      <c r="A2836" t="s">
        <v>53</v>
      </c>
      <c r="B2836" t="s">
        <v>48</v>
      </c>
      <c r="C2836" t="s">
        <v>76</v>
      </c>
      <c r="D2836" t="s">
        <v>40</v>
      </c>
      <c r="E2836" t="s">
        <v>127</v>
      </c>
      <c r="F2836" t="s">
        <v>81</v>
      </c>
      <c r="G2836" s="46">
        <v>0</v>
      </c>
      <c r="H2836" s="46">
        <v>0</v>
      </c>
      <c r="I2836" s="46">
        <v>0</v>
      </c>
      <c r="J2836" s="41">
        <v>0</v>
      </c>
      <c r="K2836" s="34"/>
    </row>
    <row r="2837" spans="1:11" ht="14.1" customHeight="1" x14ac:dyDescent="0.2">
      <c r="A2837" t="s">
        <v>53</v>
      </c>
      <c r="B2837" t="s">
        <v>48</v>
      </c>
      <c r="C2837" t="s">
        <v>76</v>
      </c>
      <c r="D2837" t="s">
        <v>42</v>
      </c>
      <c r="E2837" t="s">
        <v>120</v>
      </c>
      <c r="F2837" t="s">
        <v>81</v>
      </c>
      <c r="G2837" s="46">
        <v>3115.7213269669719</v>
      </c>
      <c r="H2837" s="46">
        <v>2034.869887588367</v>
      </c>
      <c r="I2837" s="46">
        <v>4196.5727663455773</v>
      </c>
      <c r="J2837" s="41">
        <v>17.653658033539049</v>
      </c>
      <c r="K2837" s="34"/>
    </row>
    <row r="2838" spans="1:11" ht="14.1" customHeight="1" x14ac:dyDescent="0.2">
      <c r="A2838" t="s">
        <v>53</v>
      </c>
      <c r="B2838" t="s">
        <v>48</v>
      </c>
      <c r="C2838" t="s">
        <v>76</v>
      </c>
      <c r="D2838" t="s">
        <v>42</v>
      </c>
      <c r="E2838" t="s">
        <v>121</v>
      </c>
      <c r="F2838" t="s">
        <v>81</v>
      </c>
      <c r="G2838" s="46">
        <v>62.181592278193541</v>
      </c>
      <c r="H2838" s="46">
        <v>-61.053510015387481</v>
      </c>
      <c r="I2838" s="46">
        <v>185.4166945717746</v>
      </c>
      <c r="J2838" s="41">
        <v>100.8555733405404</v>
      </c>
      <c r="K2838" s="34"/>
    </row>
    <row r="2839" spans="1:11" ht="14.1" customHeight="1" x14ac:dyDescent="0.2">
      <c r="A2839" t="s">
        <v>53</v>
      </c>
      <c r="B2839" t="s">
        <v>48</v>
      </c>
      <c r="C2839" t="s">
        <v>76</v>
      </c>
      <c r="D2839" t="s">
        <v>42</v>
      </c>
      <c r="E2839" t="s">
        <v>122</v>
      </c>
      <c r="F2839" t="s">
        <v>81</v>
      </c>
      <c r="G2839" s="46">
        <v>0</v>
      </c>
      <c r="H2839" s="46">
        <v>0</v>
      </c>
      <c r="I2839" s="46">
        <v>0</v>
      </c>
      <c r="J2839" s="41">
        <v>0</v>
      </c>
      <c r="K2839" s="34"/>
    </row>
    <row r="2840" spans="1:11" ht="14.1" customHeight="1" x14ac:dyDescent="0.2">
      <c r="A2840" t="s">
        <v>53</v>
      </c>
      <c r="B2840" t="s">
        <v>48</v>
      </c>
      <c r="C2840" t="s">
        <v>76</v>
      </c>
      <c r="D2840" t="s">
        <v>42</v>
      </c>
      <c r="E2840" t="s">
        <v>123</v>
      </c>
      <c r="F2840" t="s">
        <v>81</v>
      </c>
      <c r="G2840" s="46">
        <v>3327.285698718752</v>
      </c>
      <c r="H2840" s="46">
        <v>2223.298869571292</v>
      </c>
      <c r="I2840" s="46">
        <v>4431.2725278662128</v>
      </c>
      <c r="J2840" s="41">
        <v>16.88500176234858</v>
      </c>
      <c r="K2840" s="34"/>
    </row>
    <row r="2841" spans="1:11" ht="14.1" customHeight="1" x14ac:dyDescent="0.2">
      <c r="A2841" t="s">
        <v>53</v>
      </c>
      <c r="B2841" t="s">
        <v>48</v>
      </c>
      <c r="C2841" t="s">
        <v>76</v>
      </c>
      <c r="D2841" t="s">
        <v>42</v>
      </c>
      <c r="E2841" t="s">
        <v>45</v>
      </c>
      <c r="F2841" t="s">
        <v>81</v>
      </c>
      <c r="G2841" s="46">
        <v>8145.9666531748617</v>
      </c>
      <c r="H2841" s="46">
        <v>6159.7406503705934</v>
      </c>
      <c r="I2841" s="46">
        <v>10132.19265597913</v>
      </c>
      <c r="J2841" s="41">
        <v>12.408330334632931</v>
      </c>
      <c r="K2841" s="34"/>
    </row>
    <row r="2842" spans="1:11" ht="14.1" customHeight="1" x14ac:dyDescent="0.2">
      <c r="A2842" t="s">
        <v>53</v>
      </c>
      <c r="B2842" t="s">
        <v>48</v>
      </c>
      <c r="C2842" t="s">
        <v>76</v>
      </c>
      <c r="D2842" t="s">
        <v>42</v>
      </c>
      <c r="E2842" t="s">
        <v>124</v>
      </c>
      <c r="F2842" t="s">
        <v>81</v>
      </c>
      <c r="G2842" s="46">
        <v>779.00996577426588</v>
      </c>
      <c r="H2842" s="46">
        <v>85.587456300320014</v>
      </c>
      <c r="I2842" s="46">
        <v>1472.4324752482121</v>
      </c>
      <c r="J2842" s="41">
        <v>45.298334374446355</v>
      </c>
      <c r="K2842" s="34"/>
    </row>
    <row r="2843" spans="1:11" ht="14.1" customHeight="1" x14ac:dyDescent="0.2">
      <c r="A2843" t="s">
        <v>53</v>
      </c>
      <c r="B2843" t="s">
        <v>48</v>
      </c>
      <c r="C2843" t="s">
        <v>76</v>
      </c>
      <c r="D2843" t="s">
        <v>42</v>
      </c>
      <c r="E2843" t="s">
        <v>125</v>
      </c>
      <c r="F2843" t="s">
        <v>81</v>
      </c>
      <c r="G2843" s="46">
        <v>441.0209633916154</v>
      </c>
      <c r="H2843" s="46">
        <v>-243.43976329540851</v>
      </c>
      <c r="I2843" s="46">
        <v>1125.4816900786391</v>
      </c>
      <c r="J2843" s="41">
        <v>78.979905884254535</v>
      </c>
      <c r="K2843" s="34"/>
    </row>
    <row r="2844" spans="1:11" ht="14.1" customHeight="1" x14ac:dyDescent="0.2">
      <c r="A2844" t="s">
        <v>53</v>
      </c>
      <c r="B2844" t="s">
        <v>48</v>
      </c>
      <c r="C2844" t="s">
        <v>76</v>
      </c>
      <c r="D2844" t="s">
        <v>42</v>
      </c>
      <c r="E2844" t="s">
        <v>126</v>
      </c>
      <c r="F2844" t="s">
        <v>81</v>
      </c>
      <c r="G2844" s="46">
        <v>68.032283268558217</v>
      </c>
      <c r="H2844" s="46">
        <v>-65.85737169513547</v>
      </c>
      <c r="I2844" s="46">
        <v>201.9219382322519</v>
      </c>
      <c r="J2844" s="41">
        <v>100.1519217353177</v>
      </c>
      <c r="K2844" s="34"/>
    </row>
    <row r="2845" spans="1:11" ht="14.1" customHeight="1" x14ac:dyDescent="0.2">
      <c r="A2845" t="s">
        <v>53</v>
      </c>
      <c r="B2845" t="s">
        <v>48</v>
      </c>
      <c r="C2845" t="s">
        <v>76</v>
      </c>
      <c r="D2845" t="s">
        <v>42</v>
      </c>
      <c r="E2845" t="s">
        <v>127</v>
      </c>
      <c r="F2845" t="s">
        <v>81</v>
      </c>
      <c r="G2845" s="46">
        <v>263.34034230477329</v>
      </c>
      <c r="H2845" s="46">
        <v>-54.354575546821927</v>
      </c>
      <c r="I2845" s="46">
        <v>581.03526015636851</v>
      </c>
      <c r="J2845" s="41">
        <v>61.393187629769649</v>
      </c>
      <c r="K2845" s="34"/>
    </row>
    <row r="2846" spans="1:11" ht="14.1" customHeight="1" x14ac:dyDescent="0.2">
      <c r="A2846" t="s">
        <v>53</v>
      </c>
      <c r="B2846" t="s">
        <v>48</v>
      </c>
      <c r="C2846" t="s">
        <v>76</v>
      </c>
      <c r="D2846" t="s">
        <v>42</v>
      </c>
      <c r="E2846" t="s">
        <v>128</v>
      </c>
      <c r="F2846" t="s">
        <v>81</v>
      </c>
      <c r="G2846" s="46">
        <v>89.374480471731033</v>
      </c>
      <c r="H2846" s="46">
        <v>-86.957174789386016</v>
      </c>
      <c r="I2846" s="46">
        <v>265.70613573284811</v>
      </c>
      <c r="J2846" s="41">
        <v>100.4023933624167</v>
      </c>
      <c r="K2846" s="34"/>
    </row>
    <row r="2847" spans="1:11" ht="14.1" customHeight="1" x14ac:dyDescent="0.2">
      <c r="A2847" t="s">
        <v>53</v>
      </c>
      <c r="B2847" t="s">
        <v>48</v>
      </c>
      <c r="C2847" t="s">
        <v>76</v>
      </c>
      <c r="D2847" t="s">
        <v>43</v>
      </c>
      <c r="E2847" t="s">
        <v>139</v>
      </c>
      <c r="F2847" t="s">
        <v>81</v>
      </c>
      <c r="G2847" s="46">
        <v>0</v>
      </c>
      <c r="H2847" s="46">
        <v>0</v>
      </c>
      <c r="I2847" s="46">
        <v>0</v>
      </c>
      <c r="J2847" s="41">
        <v>0</v>
      </c>
      <c r="K2847" s="34"/>
    </row>
    <row r="2848" spans="1:11" ht="14.1" customHeight="1" x14ac:dyDescent="0.2">
      <c r="A2848" t="s">
        <v>53</v>
      </c>
      <c r="B2848" t="s">
        <v>48</v>
      </c>
      <c r="C2848" t="s">
        <v>76</v>
      </c>
      <c r="D2848" t="s">
        <v>43</v>
      </c>
      <c r="E2848" t="s">
        <v>120</v>
      </c>
      <c r="F2848" t="s">
        <v>81</v>
      </c>
      <c r="G2848" s="46">
        <v>582.30085587855365</v>
      </c>
      <c r="H2848" s="46">
        <v>120.7693603837027</v>
      </c>
      <c r="I2848" s="46">
        <v>1043.832351373404</v>
      </c>
      <c r="J2848" s="41">
        <v>40.334922442166146</v>
      </c>
      <c r="K2848" s="34"/>
    </row>
    <row r="2849" spans="1:11" ht="14.1" customHeight="1" x14ac:dyDescent="0.2">
      <c r="A2849" t="s">
        <v>53</v>
      </c>
      <c r="B2849" t="s">
        <v>48</v>
      </c>
      <c r="C2849" t="s">
        <v>76</v>
      </c>
      <c r="D2849" t="s">
        <v>43</v>
      </c>
      <c r="E2849" t="s">
        <v>121</v>
      </c>
      <c r="F2849" t="s">
        <v>81</v>
      </c>
      <c r="G2849" s="46">
        <v>0</v>
      </c>
      <c r="H2849" s="46">
        <v>0</v>
      </c>
      <c r="I2849" s="46">
        <v>0</v>
      </c>
      <c r="J2849" s="41">
        <v>0</v>
      </c>
      <c r="K2849" s="34"/>
    </row>
    <row r="2850" spans="1:11" ht="14.1" customHeight="1" x14ac:dyDescent="0.2">
      <c r="A2850" t="s">
        <v>53</v>
      </c>
      <c r="B2850" t="s">
        <v>48</v>
      </c>
      <c r="C2850" t="s">
        <v>76</v>
      </c>
      <c r="D2850" t="s">
        <v>43</v>
      </c>
      <c r="E2850" t="s">
        <v>123</v>
      </c>
      <c r="F2850" t="s">
        <v>81</v>
      </c>
      <c r="G2850" s="46">
        <v>1059.779749041639</v>
      </c>
      <c r="H2850" s="46">
        <v>356.14658657886548</v>
      </c>
      <c r="I2850" s="46">
        <v>1763.412911504412</v>
      </c>
      <c r="J2850" s="41">
        <v>33.787650617535483</v>
      </c>
      <c r="K2850" s="34"/>
    </row>
    <row r="2851" spans="1:11" ht="14.1" customHeight="1" x14ac:dyDescent="0.2">
      <c r="A2851" t="s">
        <v>53</v>
      </c>
      <c r="B2851" t="s">
        <v>48</v>
      </c>
      <c r="C2851" t="s">
        <v>76</v>
      </c>
      <c r="D2851" t="s">
        <v>43</v>
      </c>
      <c r="E2851" t="s">
        <v>45</v>
      </c>
      <c r="F2851" t="s">
        <v>81</v>
      </c>
      <c r="G2851" s="46">
        <v>1880.940189280763</v>
      </c>
      <c r="H2851" s="46">
        <v>875.79405791066768</v>
      </c>
      <c r="I2851" s="46">
        <v>2886.086320650857</v>
      </c>
      <c r="J2851" s="41">
        <v>27.194528349529591</v>
      </c>
      <c r="K2851" s="34"/>
    </row>
    <row r="2852" spans="1:11" ht="14.1" customHeight="1" x14ac:dyDescent="0.2">
      <c r="A2852" t="s">
        <v>53</v>
      </c>
      <c r="B2852" t="s">
        <v>48</v>
      </c>
      <c r="C2852" t="s">
        <v>76</v>
      </c>
      <c r="D2852" t="s">
        <v>43</v>
      </c>
      <c r="E2852" t="s">
        <v>124</v>
      </c>
      <c r="F2852" t="s">
        <v>81</v>
      </c>
      <c r="G2852" s="46">
        <v>48.517629546440759</v>
      </c>
      <c r="H2852" s="46">
        <v>-47.702751878651512</v>
      </c>
      <c r="I2852" s="46">
        <v>144.73801097153299</v>
      </c>
      <c r="J2852" s="41">
        <v>100.9240828574346</v>
      </c>
      <c r="K2852" s="34"/>
    </row>
    <row r="2853" spans="1:11" ht="14.1" customHeight="1" x14ac:dyDescent="0.2">
      <c r="A2853" t="s">
        <v>53</v>
      </c>
      <c r="B2853" t="s">
        <v>48</v>
      </c>
      <c r="C2853" t="s">
        <v>76</v>
      </c>
      <c r="D2853" t="s">
        <v>43</v>
      </c>
      <c r="E2853" t="s">
        <v>125</v>
      </c>
      <c r="F2853" t="s">
        <v>81</v>
      </c>
      <c r="G2853" s="46">
        <v>111.1620688293597</v>
      </c>
      <c r="H2853" s="46">
        <v>-104.38705101050969</v>
      </c>
      <c r="I2853" s="46">
        <v>326.71118866922922</v>
      </c>
      <c r="J2853" s="41">
        <v>98.677228798185695</v>
      </c>
      <c r="K2853" s="34"/>
    </row>
    <row r="2854" spans="1:11" ht="14.1" customHeight="1" x14ac:dyDescent="0.2">
      <c r="A2854" t="s">
        <v>53</v>
      </c>
      <c r="B2854" t="s">
        <v>48</v>
      </c>
      <c r="C2854" t="s">
        <v>76</v>
      </c>
      <c r="D2854" t="s">
        <v>43</v>
      </c>
      <c r="E2854" t="s">
        <v>126</v>
      </c>
      <c r="F2854" t="s">
        <v>81</v>
      </c>
      <c r="G2854" s="46">
        <v>0</v>
      </c>
      <c r="H2854" s="46">
        <v>0</v>
      </c>
      <c r="I2854" s="46">
        <v>0</v>
      </c>
      <c r="J2854" s="41">
        <v>0</v>
      </c>
      <c r="K2854" s="34"/>
    </row>
    <row r="2855" spans="1:11" ht="14.1" customHeight="1" x14ac:dyDescent="0.2">
      <c r="A2855" t="s">
        <v>53</v>
      </c>
      <c r="B2855" t="s">
        <v>48</v>
      </c>
      <c r="C2855" t="s">
        <v>76</v>
      </c>
      <c r="D2855" t="s">
        <v>43</v>
      </c>
      <c r="E2855" t="s">
        <v>127</v>
      </c>
      <c r="F2855" t="s">
        <v>81</v>
      </c>
      <c r="G2855" s="46">
        <v>79.179885984769697</v>
      </c>
      <c r="H2855" s="46">
        <v>-78.109278874294887</v>
      </c>
      <c r="I2855" s="46">
        <v>236.46905084383431</v>
      </c>
      <c r="J2855" s="41">
        <v>101.0907098013478</v>
      </c>
      <c r="K2855" s="34"/>
    </row>
    <row r="2856" spans="1:11" ht="14.1" customHeight="1" x14ac:dyDescent="0.2">
      <c r="A2856" t="s">
        <v>53</v>
      </c>
      <c r="B2856" t="s">
        <v>48</v>
      </c>
      <c r="C2856" t="s">
        <v>76</v>
      </c>
      <c r="D2856" t="s">
        <v>44</v>
      </c>
      <c r="E2856" t="s">
        <v>139</v>
      </c>
      <c r="F2856" t="s">
        <v>81</v>
      </c>
      <c r="G2856" s="46">
        <v>60.605506250211</v>
      </c>
      <c r="H2856" s="46">
        <v>-59.610625443819792</v>
      </c>
      <c r="I2856" s="46">
        <v>180.82163794424179</v>
      </c>
      <c r="J2856" s="41">
        <v>100.94341130452121</v>
      </c>
      <c r="K2856" s="34"/>
    </row>
    <row r="2857" spans="1:11" ht="14.1" customHeight="1" x14ac:dyDescent="0.2">
      <c r="A2857" t="s">
        <v>53</v>
      </c>
      <c r="B2857" t="s">
        <v>48</v>
      </c>
      <c r="C2857" t="s">
        <v>76</v>
      </c>
      <c r="D2857" t="s">
        <v>44</v>
      </c>
      <c r="E2857" t="s">
        <v>120</v>
      </c>
      <c r="F2857" t="s">
        <v>81</v>
      </c>
      <c r="G2857" s="46">
        <v>22530.314816195969</v>
      </c>
      <c r="H2857" s="46">
        <v>18794.492540731349</v>
      </c>
      <c r="I2857" s="46">
        <v>26266.137091660588</v>
      </c>
      <c r="J2857" s="41">
        <v>8.4381309068827619</v>
      </c>
      <c r="K2857" s="34"/>
    </row>
    <row r="2858" spans="1:11" ht="14.1" customHeight="1" x14ac:dyDescent="0.2">
      <c r="A2858" t="s">
        <v>53</v>
      </c>
      <c r="B2858" t="s">
        <v>48</v>
      </c>
      <c r="C2858" t="s">
        <v>76</v>
      </c>
      <c r="D2858" t="s">
        <v>44</v>
      </c>
      <c r="E2858" t="s">
        <v>121</v>
      </c>
      <c r="F2858" t="s">
        <v>81</v>
      </c>
      <c r="G2858" s="46">
        <v>1913.8688867644989</v>
      </c>
      <c r="H2858" s="46">
        <v>1025.6516803801151</v>
      </c>
      <c r="I2858" s="46">
        <v>2802.0860931488828</v>
      </c>
      <c r="J2858" s="41">
        <v>23.61752105317618</v>
      </c>
      <c r="K2858" s="34"/>
    </row>
    <row r="2859" spans="1:11" ht="14.1" customHeight="1" x14ac:dyDescent="0.2">
      <c r="A2859" t="s">
        <v>53</v>
      </c>
      <c r="B2859" t="s">
        <v>48</v>
      </c>
      <c r="C2859" t="s">
        <v>76</v>
      </c>
      <c r="D2859" t="s">
        <v>44</v>
      </c>
      <c r="E2859" t="s">
        <v>122</v>
      </c>
      <c r="F2859" t="s">
        <v>81</v>
      </c>
      <c r="G2859" s="46">
        <v>1245.5683376291729</v>
      </c>
      <c r="H2859" s="46">
        <v>509.09851292722789</v>
      </c>
      <c r="I2859" s="46">
        <v>1982.0381623311191</v>
      </c>
      <c r="J2859" s="41">
        <v>30.089481826250957</v>
      </c>
      <c r="K2859" s="34"/>
    </row>
    <row r="2860" spans="1:11" ht="14.1" customHeight="1" x14ac:dyDescent="0.2">
      <c r="A2860" t="s">
        <v>53</v>
      </c>
      <c r="B2860" t="s">
        <v>48</v>
      </c>
      <c r="C2860" t="s">
        <v>76</v>
      </c>
      <c r="D2860" t="s">
        <v>44</v>
      </c>
      <c r="E2860" t="s">
        <v>123</v>
      </c>
      <c r="F2860" t="s">
        <v>81</v>
      </c>
      <c r="G2860" s="46">
        <v>21548.9770653429</v>
      </c>
      <c r="H2860" s="46">
        <v>18349.104764233241</v>
      </c>
      <c r="I2860" s="46">
        <v>24748.849366452559</v>
      </c>
      <c r="J2860" s="41">
        <v>7.5567194612617765</v>
      </c>
      <c r="K2860" s="34"/>
    </row>
    <row r="2861" spans="1:11" ht="14.1" customHeight="1" x14ac:dyDescent="0.2">
      <c r="A2861" t="s">
        <v>53</v>
      </c>
      <c r="B2861" t="s">
        <v>48</v>
      </c>
      <c r="C2861" t="s">
        <v>76</v>
      </c>
      <c r="D2861" t="s">
        <v>44</v>
      </c>
      <c r="E2861" t="s">
        <v>45</v>
      </c>
      <c r="F2861" t="s">
        <v>81</v>
      </c>
      <c r="G2861" s="46">
        <v>61473.0401195577</v>
      </c>
      <c r="H2861" s="46">
        <v>57859.859744382877</v>
      </c>
      <c r="I2861" s="46">
        <v>65086.220494732523</v>
      </c>
      <c r="J2861" s="41">
        <v>2.991109159186168</v>
      </c>
      <c r="K2861" s="34"/>
    </row>
    <row r="2862" spans="1:11" ht="14.1" customHeight="1" x14ac:dyDescent="0.2">
      <c r="A2862" t="s">
        <v>53</v>
      </c>
      <c r="B2862" t="s">
        <v>48</v>
      </c>
      <c r="C2862" t="s">
        <v>76</v>
      </c>
      <c r="D2862" t="s">
        <v>44</v>
      </c>
      <c r="E2862" t="s">
        <v>124</v>
      </c>
      <c r="F2862" t="s">
        <v>81</v>
      </c>
      <c r="G2862" s="46">
        <v>9643.6057606544382</v>
      </c>
      <c r="H2862" s="46">
        <v>7177.4584815847302</v>
      </c>
      <c r="I2862" s="46">
        <v>12109.75303972415</v>
      </c>
      <c r="J2862" s="41">
        <v>13.01388225222064</v>
      </c>
      <c r="K2862" s="34"/>
    </row>
    <row r="2863" spans="1:11" ht="14.1" customHeight="1" x14ac:dyDescent="0.2">
      <c r="A2863" t="s">
        <v>53</v>
      </c>
      <c r="B2863" t="s">
        <v>48</v>
      </c>
      <c r="C2863" t="s">
        <v>76</v>
      </c>
      <c r="D2863" t="s">
        <v>44</v>
      </c>
      <c r="E2863" t="s">
        <v>125</v>
      </c>
      <c r="F2863" t="s">
        <v>81</v>
      </c>
      <c r="G2863" s="46">
        <v>1180.254467054935</v>
      </c>
      <c r="H2863" s="46">
        <v>552.54860485052689</v>
      </c>
      <c r="I2863" s="46">
        <v>1807.960329259344</v>
      </c>
      <c r="J2863" s="41">
        <v>27.064988270746799</v>
      </c>
      <c r="K2863" s="34"/>
    </row>
    <row r="2864" spans="1:11" ht="14.1" customHeight="1" x14ac:dyDescent="0.2">
      <c r="A2864" t="s">
        <v>53</v>
      </c>
      <c r="B2864" t="s">
        <v>48</v>
      </c>
      <c r="C2864" t="s">
        <v>76</v>
      </c>
      <c r="D2864" t="s">
        <v>44</v>
      </c>
      <c r="E2864" t="s">
        <v>126</v>
      </c>
      <c r="F2864" t="s">
        <v>81</v>
      </c>
      <c r="G2864" s="46">
        <v>1182.6696033733949</v>
      </c>
      <c r="H2864" s="46">
        <v>376.89062533255969</v>
      </c>
      <c r="I2864" s="46">
        <v>1988.4485814142299</v>
      </c>
      <c r="J2864" s="41">
        <v>34.672073092253584</v>
      </c>
      <c r="K2864" s="34"/>
    </row>
    <row r="2865" spans="1:11" ht="14.1" customHeight="1" x14ac:dyDescent="0.2">
      <c r="A2865" t="s">
        <v>53</v>
      </c>
      <c r="B2865" t="s">
        <v>48</v>
      </c>
      <c r="C2865" t="s">
        <v>76</v>
      </c>
      <c r="D2865" t="s">
        <v>44</v>
      </c>
      <c r="E2865" t="s">
        <v>127</v>
      </c>
      <c r="F2865" t="s">
        <v>81</v>
      </c>
      <c r="G2865" s="46">
        <v>2060.3247279662942</v>
      </c>
      <c r="H2865" s="46">
        <v>987.92199084291747</v>
      </c>
      <c r="I2865" s="46">
        <v>3132.7274650896711</v>
      </c>
      <c r="J2865" s="41">
        <v>26.488023331254439</v>
      </c>
      <c r="K2865" s="34"/>
    </row>
    <row r="2866" spans="1:11" ht="14.1" customHeight="1" x14ac:dyDescent="0.2">
      <c r="A2866" t="s">
        <v>53</v>
      </c>
      <c r="B2866" t="s">
        <v>48</v>
      </c>
      <c r="C2866" t="s">
        <v>76</v>
      </c>
      <c r="D2866" t="s">
        <v>44</v>
      </c>
      <c r="E2866" t="s">
        <v>128</v>
      </c>
      <c r="F2866" t="s">
        <v>81</v>
      </c>
      <c r="G2866" s="46">
        <v>106.8509483258825</v>
      </c>
      <c r="H2866" s="46">
        <v>-99.757581521599334</v>
      </c>
      <c r="I2866" s="46">
        <v>313.45947817336429</v>
      </c>
      <c r="J2866" s="41">
        <v>98.400471159345884</v>
      </c>
      <c r="K2866" s="34"/>
    </row>
    <row r="2867" spans="1:11" ht="14.1" customHeight="1" x14ac:dyDescent="0.2">
      <c r="A2867" t="s">
        <v>53</v>
      </c>
      <c r="B2867" t="s">
        <v>48</v>
      </c>
      <c r="C2867" t="s">
        <v>76</v>
      </c>
      <c r="D2867" t="s">
        <v>45</v>
      </c>
      <c r="E2867" t="s">
        <v>45</v>
      </c>
      <c r="F2867" t="s">
        <v>81</v>
      </c>
      <c r="G2867" s="46">
        <v>73255.67165312123</v>
      </c>
      <c r="H2867" s="46">
        <v>70513.108350609749</v>
      </c>
      <c r="I2867" s="46">
        <v>75998.23495563271</v>
      </c>
      <c r="J2867" s="41">
        <v>1.9052094080188962</v>
      </c>
      <c r="K2867" s="34"/>
    </row>
    <row r="2868" spans="1:11" ht="14.1" customHeight="1" x14ac:dyDescent="0.2">
      <c r="A2868" t="s">
        <v>53</v>
      </c>
      <c r="B2868" t="s">
        <v>57</v>
      </c>
      <c r="C2868" t="s">
        <v>76</v>
      </c>
      <c r="D2868" t="s">
        <v>40</v>
      </c>
      <c r="E2868" t="s">
        <v>120</v>
      </c>
      <c r="F2868" t="s">
        <v>81</v>
      </c>
      <c r="G2868" s="46">
        <v>58.66633633317862</v>
      </c>
      <c r="H2868" s="46">
        <v>-17.29100464401041</v>
      </c>
      <c r="I2868" s="46">
        <v>134.6236773103677</v>
      </c>
      <c r="J2868" s="41">
        <v>65.888268818374812</v>
      </c>
      <c r="K2868" s="34"/>
    </row>
    <row r="2869" spans="1:11" ht="14.1" customHeight="1" x14ac:dyDescent="0.2">
      <c r="A2869" t="s">
        <v>53</v>
      </c>
      <c r="B2869" t="s">
        <v>57</v>
      </c>
      <c r="C2869" t="s">
        <v>76</v>
      </c>
      <c r="D2869" t="s">
        <v>40</v>
      </c>
      <c r="E2869" t="s">
        <v>121</v>
      </c>
      <c r="F2869" t="s">
        <v>81</v>
      </c>
      <c r="G2869" s="46">
        <v>0</v>
      </c>
      <c r="H2869" s="46">
        <v>0</v>
      </c>
      <c r="I2869" s="46">
        <v>0</v>
      </c>
      <c r="J2869" s="41">
        <v>0</v>
      </c>
      <c r="K2869" s="34"/>
    </row>
    <row r="2870" spans="1:11" ht="14.1" customHeight="1" x14ac:dyDescent="0.2">
      <c r="A2870" t="s">
        <v>53</v>
      </c>
      <c r="B2870" t="s">
        <v>57</v>
      </c>
      <c r="C2870" t="s">
        <v>76</v>
      </c>
      <c r="D2870" t="s">
        <v>40</v>
      </c>
      <c r="E2870" t="s">
        <v>123</v>
      </c>
      <c r="F2870" t="s">
        <v>81</v>
      </c>
      <c r="G2870" s="46">
        <v>46.705198980070527</v>
      </c>
      <c r="H2870" s="46">
        <v>-45.281634137358438</v>
      </c>
      <c r="I2870" s="46">
        <v>138.69203209749949</v>
      </c>
      <c r="J2870" s="41">
        <v>100.2276971897921</v>
      </c>
      <c r="K2870" s="34"/>
    </row>
    <row r="2871" spans="1:11" ht="14.1" customHeight="1" x14ac:dyDescent="0.2">
      <c r="A2871" t="s">
        <v>53</v>
      </c>
      <c r="B2871" t="s">
        <v>57</v>
      </c>
      <c r="C2871" t="s">
        <v>76</v>
      </c>
      <c r="D2871" t="s">
        <v>40</v>
      </c>
      <c r="E2871" t="s">
        <v>45</v>
      </c>
      <c r="F2871" t="s">
        <v>81</v>
      </c>
      <c r="G2871" s="46">
        <v>105.3715353132492</v>
      </c>
      <c r="H2871" s="46">
        <v>-12.495840655041381</v>
      </c>
      <c r="I2871" s="46">
        <v>223.23891128153971</v>
      </c>
      <c r="J2871" s="41">
        <v>56.924289491456037</v>
      </c>
      <c r="K2871" s="34"/>
    </row>
    <row r="2872" spans="1:11" ht="14.1" customHeight="1" x14ac:dyDescent="0.2">
      <c r="A2872" t="s">
        <v>53</v>
      </c>
      <c r="B2872" t="s">
        <v>57</v>
      </c>
      <c r="C2872" t="s">
        <v>76</v>
      </c>
      <c r="D2872" t="s">
        <v>40</v>
      </c>
      <c r="E2872" t="s">
        <v>124</v>
      </c>
      <c r="F2872" t="s">
        <v>81</v>
      </c>
      <c r="G2872" s="46">
        <v>0</v>
      </c>
      <c r="H2872" s="46">
        <v>0</v>
      </c>
      <c r="I2872" s="46">
        <v>0</v>
      </c>
      <c r="J2872" s="41">
        <v>0</v>
      </c>
      <c r="K2872" s="34"/>
    </row>
    <row r="2873" spans="1:11" ht="14.1" customHeight="1" x14ac:dyDescent="0.2">
      <c r="A2873" t="s">
        <v>53</v>
      </c>
      <c r="B2873" t="s">
        <v>57</v>
      </c>
      <c r="C2873" t="s">
        <v>76</v>
      </c>
      <c r="D2873" t="s">
        <v>40</v>
      </c>
      <c r="E2873" t="s">
        <v>125</v>
      </c>
      <c r="F2873" t="s">
        <v>81</v>
      </c>
      <c r="G2873" s="46">
        <v>0</v>
      </c>
      <c r="H2873" s="46">
        <v>0</v>
      </c>
      <c r="I2873" s="46">
        <v>0</v>
      </c>
      <c r="J2873" s="41">
        <v>0</v>
      </c>
      <c r="K2873" s="34"/>
    </row>
    <row r="2874" spans="1:11" ht="14.1" customHeight="1" x14ac:dyDescent="0.2">
      <c r="A2874" t="s">
        <v>53</v>
      </c>
      <c r="B2874" t="s">
        <v>57</v>
      </c>
      <c r="C2874" t="s">
        <v>76</v>
      </c>
      <c r="D2874" t="s">
        <v>40</v>
      </c>
      <c r="E2874" t="s">
        <v>126</v>
      </c>
      <c r="F2874" t="s">
        <v>81</v>
      </c>
      <c r="G2874" s="46">
        <v>0</v>
      </c>
      <c r="H2874" s="46">
        <v>0</v>
      </c>
      <c r="I2874" s="46">
        <v>0</v>
      </c>
      <c r="J2874" s="41">
        <v>0</v>
      </c>
      <c r="K2874" s="34"/>
    </row>
    <row r="2875" spans="1:11" ht="14.1" customHeight="1" x14ac:dyDescent="0.2">
      <c r="A2875" t="s">
        <v>53</v>
      </c>
      <c r="B2875" t="s">
        <v>57</v>
      </c>
      <c r="C2875" t="s">
        <v>76</v>
      </c>
      <c r="D2875" t="s">
        <v>40</v>
      </c>
      <c r="E2875" t="s">
        <v>127</v>
      </c>
      <c r="F2875" t="s">
        <v>81</v>
      </c>
      <c r="G2875" s="46">
        <v>0</v>
      </c>
      <c r="H2875" s="46">
        <v>0</v>
      </c>
      <c r="I2875" s="46">
        <v>0</v>
      </c>
      <c r="J2875" s="41">
        <v>0</v>
      </c>
      <c r="K2875" s="34"/>
    </row>
    <row r="2876" spans="1:11" ht="14.1" customHeight="1" x14ac:dyDescent="0.2">
      <c r="A2876" t="s">
        <v>53</v>
      </c>
      <c r="B2876" t="s">
        <v>57</v>
      </c>
      <c r="C2876" t="s">
        <v>76</v>
      </c>
      <c r="D2876" t="s">
        <v>42</v>
      </c>
      <c r="E2876" t="s">
        <v>120</v>
      </c>
      <c r="F2876" t="s">
        <v>81</v>
      </c>
      <c r="G2876" s="46">
        <v>279.08492194324532</v>
      </c>
      <c r="H2876" s="46">
        <v>32.774351211021582</v>
      </c>
      <c r="I2876" s="46">
        <v>525.39549267546909</v>
      </c>
      <c r="J2876" s="41">
        <v>44.913198903295118</v>
      </c>
      <c r="K2876" s="34"/>
    </row>
    <row r="2877" spans="1:11" ht="14.1" customHeight="1" x14ac:dyDescent="0.2">
      <c r="A2877" t="s">
        <v>53</v>
      </c>
      <c r="B2877" t="s">
        <v>57</v>
      </c>
      <c r="C2877" t="s">
        <v>76</v>
      </c>
      <c r="D2877" t="s">
        <v>42</v>
      </c>
      <c r="E2877" t="s">
        <v>121</v>
      </c>
      <c r="F2877" t="s">
        <v>81</v>
      </c>
      <c r="G2877" s="46">
        <v>0</v>
      </c>
      <c r="H2877" s="46">
        <v>0</v>
      </c>
      <c r="I2877" s="46">
        <v>0</v>
      </c>
      <c r="J2877" s="41">
        <v>0</v>
      </c>
      <c r="K2877" s="34"/>
    </row>
    <row r="2878" spans="1:11" ht="14.1" customHeight="1" x14ac:dyDescent="0.2">
      <c r="A2878" t="s">
        <v>53</v>
      </c>
      <c r="B2878" t="s">
        <v>57</v>
      </c>
      <c r="C2878" t="s">
        <v>76</v>
      </c>
      <c r="D2878" t="s">
        <v>42</v>
      </c>
      <c r="E2878" t="s">
        <v>122</v>
      </c>
      <c r="F2878" t="s">
        <v>81</v>
      </c>
      <c r="G2878" s="46">
        <v>0</v>
      </c>
      <c r="H2878" s="46">
        <v>0</v>
      </c>
      <c r="I2878" s="46">
        <v>0</v>
      </c>
      <c r="J2878" s="41">
        <v>0</v>
      </c>
      <c r="K2878" s="34"/>
    </row>
    <row r="2879" spans="1:11" ht="14.1" customHeight="1" x14ac:dyDescent="0.2">
      <c r="A2879" t="s">
        <v>53</v>
      </c>
      <c r="B2879" t="s">
        <v>57</v>
      </c>
      <c r="C2879" t="s">
        <v>76</v>
      </c>
      <c r="D2879" t="s">
        <v>42</v>
      </c>
      <c r="E2879" t="s">
        <v>123</v>
      </c>
      <c r="F2879" t="s">
        <v>81</v>
      </c>
      <c r="G2879" s="46">
        <v>532.05023821565101</v>
      </c>
      <c r="H2879" s="46">
        <v>255.90741741844761</v>
      </c>
      <c r="I2879" s="46">
        <v>808.19305901285441</v>
      </c>
      <c r="J2879" s="41">
        <v>26.412434091473642</v>
      </c>
      <c r="K2879" s="34"/>
    </row>
    <row r="2880" spans="1:11" ht="14.1" customHeight="1" x14ac:dyDescent="0.2">
      <c r="A2880" t="s">
        <v>53</v>
      </c>
      <c r="B2880" t="s">
        <v>57</v>
      </c>
      <c r="C2880" t="s">
        <v>76</v>
      </c>
      <c r="D2880" t="s">
        <v>42</v>
      </c>
      <c r="E2880" t="s">
        <v>45</v>
      </c>
      <c r="F2880" t="s">
        <v>81</v>
      </c>
      <c r="G2880" s="46">
        <v>901.62857219754187</v>
      </c>
      <c r="H2880" s="46">
        <v>555.26164107303293</v>
      </c>
      <c r="I2880" s="46">
        <v>1247.995503322051</v>
      </c>
      <c r="J2880" s="41">
        <v>19.54951859067144</v>
      </c>
      <c r="K2880" s="34"/>
    </row>
    <row r="2881" spans="1:11" ht="14.1" customHeight="1" x14ac:dyDescent="0.2">
      <c r="A2881" t="s">
        <v>53</v>
      </c>
      <c r="B2881" t="s">
        <v>57</v>
      </c>
      <c r="C2881" t="s">
        <v>76</v>
      </c>
      <c r="D2881" t="s">
        <v>42</v>
      </c>
      <c r="E2881" t="s">
        <v>124</v>
      </c>
      <c r="F2881" t="s">
        <v>81</v>
      </c>
      <c r="G2881" s="46">
        <v>31.547848792744929</v>
      </c>
      <c r="H2881" s="46">
        <v>-30.2582991059449</v>
      </c>
      <c r="I2881" s="46">
        <v>93.353996691434759</v>
      </c>
      <c r="J2881" s="41">
        <v>99.69864081738082</v>
      </c>
      <c r="K2881" s="34"/>
    </row>
    <row r="2882" spans="1:11" ht="14.1" customHeight="1" x14ac:dyDescent="0.2">
      <c r="A2882" t="s">
        <v>53</v>
      </c>
      <c r="B2882" t="s">
        <v>57</v>
      </c>
      <c r="C2882" t="s">
        <v>76</v>
      </c>
      <c r="D2882" t="s">
        <v>42</v>
      </c>
      <c r="E2882" t="s">
        <v>125</v>
      </c>
      <c r="F2882" t="s">
        <v>81</v>
      </c>
      <c r="G2882" s="46">
        <v>0</v>
      </c>
      <c r="H2882" s="46">
        <v>0</v>
      </c>
      <c r="I2882" s="46">
        <v>0</v>
      </c>
      <c r="J2882" s="41">
        <v>0</v>
      </c>
      <c r="K2882" s="34"/>
    </row>
    <row r="2883" spans="1:11" ht="14.1" customHeight="1" x14ac:dyDescent="0.2">
      <c r="A2883" t="s">
        <v>53</v>
      </c>
      <c r="B2883" t="s">
        <v>57</v>
      </c>
      <c r="C2883" t="s">
        <v>76</v>
      </c>
      <c r="D2883" t="s">
        <v>42</v>
      </c>
      <c r="E2883" t="s">
        <v>126</v>
      </c>
      <c r="F2883" t="s">
        <v>81</v>
      </c>
      <c r="G2883" s="46">
        <v>30.63089878235424</v>
      </c>
      <c r="H2883" s="46">
        <v>-29.391523661921941</v>
      </c>
      <c r="I2883" s="46">
        <v>90.653321226630425</v>
      </c>
      <c r="J2883" s="41">
        <v>99.71972918201574</v>
      </c>
      <c r="K2883" s="34"/>
    </row>
    <row r="2884" spans="1:11" ht="14.1" customHeight="1" x14ac:dyDescent="0.2">
      <c r="A2884" t="s">
        <v>53</v>
      </c>
      <c r="B2884" t="s">
        <v>57</v>
      </c>
      <c r="C2884" t="s">
        <v>76</v>
      </c>
      <c r="D2884" t="s">
        <v>42</v>
      </c>
      <c r="E2884" t="s">
        <v>127</v>
      </c>
      <c r="F2884" t="s">
        <v>81</v>
      </c>
      <c r="G2884" s="46">
        <v>28.314664463546372</v>
      </c>
      <c r="H2884" s="46">
        <v>-26.626069664984659</v>
      </c>
      <c r="I2884" s="46">
        <v>83.255398592077398</v>
      </c>
      <c r="J2884" s="41">
        <v>98.743916838915951</v>
      </c>
      <c r="K2884" s="34"/>
    </row>
    <row r="2885" spans="1:11" ht="14.1" customHeight="1" x14ac:dyDescent="0.2">
      <c r="A2885" t="s">
        <v>53</v>
      </c>
      <c r="B2885" t="s">
        <v>57</v>
      </c>
      <c r="C2885" t="s">
        <v>76</v>
      </c>
      <c r="D2885" t="s">
        <v>43</v>
      </c>
      <c r="E2885" t="s">
        <v>120</v>
      </c>
      <c r="F2885" t="s">
        <v>81</v>
      </c>
      <c r="G2885" s="46">
        <v>34.394594914813581</v>
      </c>
      <c r="H2885" s="46">
        <v>-31.469088362044701</v>
      </c>
      <c r="I2885" s="46">
        <v>100.25827819167191</v>
      </c>
      <c r="J2885" s="41">
        <v>97.450287915749087</v>
      </c>
      <c r="K2885" s="34"/>
    </row>
    <row r="2886" spans="1:11" ht="14.1" customHeight="1" x14ac:dyDescent="0.2">
      <c r="A2886" t="s">
        <v>53</v>
      </c>
      <c r="B2886" t="s">
        <v>57</v>
      </c>
      <c r="C2886" t="s">
        <v>76</v>
      </c>
      <c r="D2886" t="s">
        <v>43</v>
      </c>
      <c r="E2886" t="s">
        <v>123</v>
      </c>
      <c r="F2886" t="s">
        <v>81</v>
      </c>
      <c r="G2886" s="46">
        <v>47.263585117578742</v>
      </c>
      <c r="H2886" s="46">
        <v>-20.324963644485369</v>
      </c>
      <c r="I2886" s="46">
        <v>114.85213387964281</v>
      </c>
      <c r="J2886" s="41">
        <v>72.773585296635915</v>
      </c>
      <c r="K2886" s="34"/>
    </row>
    <row r="2887" spans="1:11" ht="14.1" customHeight="1" x14ac:dyDescent="0.2">
      <c r="A2887" t="s">
        <v>53</v>
      </c>
      <c r="B2887" t="s">
        <v>57</v>
      </c>
      <c r="C2887" t="s">
        <v>76</v>
      </c>
      <c r="D2887" t="s">
        <v>43</v>
      </c>
      <c r="E2887" t="s">
        <v>45</v>
      </c>
      <c r="F2887" t="s">
        <v>81</v>
      </c>
      <c r="G2887" s="46">
        <v>134.04206246835091</v>
      </c>
      <c r="H2887" s="46">
        <v>1.311903637419334</v>
      </c>
      <c r="I2887" s="46">
        <v>266.77222129928248</v>
      </c>
      <c r="J2887" s="41">
        <v>50.391330341279186</v>
      </c>
      <c r="K2887" s="34"/>
    </row>
    <row r="2888" spans="1:11" ht="14.1" customHeight="1" x14ac:dyDescent="0.2">
      <c r="A2888" t="s">
        <v>53</v>
      </c>
      <c r="B2888" t="s">
        <v>57</v>
      </c>
      <c r="C2888" t="s">
        <v>76</v>
      </c>
      <c r="D2888" t="s">
        <v>43</v>
      </c>
      <c r="E2888" t="s">
        <v>124</v>
      </c>
      <c r="F2888" t="s">
        <v>81</v>
      </c>
      <c r="G2888" s="46">
        <v>52.383882435958583</v>
      </c>
      <c r="H2888" s="46">
        <v>-22.313187038258551</v>
      </c>
      <c r="I2888" s="46">
        <v>127.0809519101757</v>
      </c>
      <c r="J2888" s="41">
        <v>72.566001302744596</v>
      </c>
      <c r="K2888" s="34"/>
    </row>
    <row r="2889" spans="1:11" ht="14.1" customHeight="1" x14ac:dyDescent="0.2">
      <c r="A2889" t="s">
        <v>53</v>
      </c>
      <c r="B2889" t="s">
        <v>57</v>
      </c>
      <c r="C2889" t="s">
        <v>76</v>
      </c>
      <c r="D2889" t="s">
        <v>44</v>
      </c>
      <c r="E2889" t="s">
        <v>139</v>
      </c>
      <c r="F2889" t="s">
        <v>81</v>
      </c>
      <c r="G2889" s="46">
        <v>54.546919295102313</v>
      </c>
      <c r="H2889" s="46">
        <v>-52.549909373899268</v>
      </c>
      <c r="I2889" s="46">
        <v>161.64374796410391</v>
      </c>
      <c r="J2889" s="41">
        <v>99.915690656673945</v>
      </c>
      <c r="K2889" s="34"/>
    </row>
    <row r="2890" spans="1:11" ht="14.1" customHeight="1" x14ac:dyDescent="0.2">
      <c r="A2890" t="s">
        <v>53</v>
      </c>
      <c r="B2890" t="s">
        <v>57</v>
      </c>
      <c r="C2890" t="s">
        <v>76</v>
      </c>
      <c r="D2890" t="s">
        <v>44</v>
      </c>
      <c r="E2890" t="s">
        <v>120</v>
      </c>
      <c r="F2890" t="s">
        <v>81</v>
      </c>
      <c r="G2890" s="46">
        <v>3386.8154240668518</v>
      </c>
      <c r="H2890" s="46">
        <v>2690.8284341332028</v>
      </c>
      <c r="I2890" s="46">
        <v>4082.8024140005018</v>
      </c>
      <c r="J2890" s="41">
        <v>10.457717454923619</v>
      </c>
      <c r="K2890" s="34"/>
    </row>
    <row r="2891" spans="1:11" ht="14.1" customHeight="1" x14ac:dyDescent="0.2">
      <c r="A2891" t="s">
        <v>53</v>
      </c>
      <c r="B2891" t="s">
        <v>57</v>
      </c>
      <c r="C2891" t="s">
        <v>76</v>
      </c>
      <c r="D2891" t="s">
        <v>44</v>
      </c>
      <c r="E2891" t="s">
        <v>121</v>
      </c>
      <c r="F2891" t="s">
        <v>81</v>
      </c>
      <c r="G2891" s="46">
        <v>199.65514811444521</v>
      </c>
      <c r="H2891" s="46">
        <v>26.092414917055091</v>
      </c>
      <c r="I2891" s="46">
        <v>373.2178813118353</v>
      </c>
      <c r="J2891" s="41">
        <v>44.238794000507482</v>
      </c>
      <c r="K2891" s="34"/>
    </row>
    <row r="2892" spans="1:11" ht="14.1" customHeight="1" x14ac:dyDescent="0.2">
      <c r="A2892" t="s">
        <v>53</v>
      </c>
      <c r="B2892" t="s">
        <v>57</v>
      </c>
      <c r="C2892" t="s">
        <v>76</v>
      </c>
      <c r="D2892" t="s">
        <v>44</v>
      </c>
      <c r="E2892" t="s">
        <v>122</v>
      </c>
      <c r="F2892" t="s">
        <v>81</v>
      </c>
      <c r="G2892" s="46">
        <v>0</v>
      </c>
      <c r="H2892" s="46">
        <v>0</v>
      </c>
      <c r="I2892" s="46">
        <v>0</v>
      </c>
      <c r="J2892" s="41">
        <v>0</v>
      </c>
      <c r="K2892" s="34"/>
    </row>
    <row r="2893" spans="1:11" ht="14.1" customHeight="1" x14ac:dyDescent="0.2">
      <c r="A2893" t="s">
        <v>53</v>
      </c>
      <c r="B2893" t="s">
        <v>57</v>
      </c>
      <c r="C2893" t="s">
        <v>76</v>
      </c>
      <c r="D2893" t="s">
        <v>44</v>
      </c>
      <c r="E2893" t="s">
        <v>123</v>
      </c>
      <c r="F2893" t="s">
        <v>81</v>
      </c>
      <c r="G2893" s="46">
        <v>3914.0838848168878</v>
      </c>
      <c r="H2893" s="46">
        <v>2984.2072369563489</v>
      </c>
      <c r="I2893" s="46">
        <v>4843.9605326774263</v>
      </c>
      <c r="J2893" s="41">
        <v>12.089894853327129</v>
      </c>
      <c r="K2893" s="34"/>
    </row>
    <row r="2894" spans="1:11" ht="14.1" customHeight="1" x14ac:dyDescent="0.2">
      <c r="A2894" t="s">
        <v>53</v>
      </c>
      <c r="B2894" t="s">
        <v>57</v>
      </c>
      <c r="C2894" t="s">
        <v>76</v>
      </c>
      <c r="D2894" t="s">
        <v>44</v>
      </c>
      <c r="E2894" t="s">
        <v>45</v>
      </c>
      <c r="F2894" t="s">
        <v>81</v>
      </c>
      <c r="G2894" s="46">
        <v>9638.4711615666838</v>
      </c>
      <c r="H2894" s="46">
        <v>8358.3107540617821</v>
      </c>
      <c r="I2894" s="46">
        <v>10918.631569071589</v>
      </c>
      <c r="J2894" s="41">
        <v>6.7590171824063736</v>
      </c>
      <c r="K2894" s="34"/>
    </row>
    <row r="2895" spans="1:11" ht="14.1" customHeight="1" x14ac:dyDescent="0.2">
      <c r="A2895" t="s">
        <v>53</v>
      </c>
      <c r="B2895" t="s">
        <v>57</v>
      </c>
      <c r="C2895" t="s">
        <v>76</v>
      </c>
      <c r="D2895" t="s">
        <v>44</v>
      </c>
      <c r="E2895" t="s">
        <v>124</v>
      </c>
      <c r="F2895" t="s">
        <v>81</v>
      </c>
      <c r="G2895" s="46">
        <v>1696.1313519098569</v>
      </c>
      <c r="H2895" s="46">
        <v>1038.6165709688389</v>
      </c>
      <c r="I2895" s="46">
        <v>2353.646132850874</v>
      </c>
      <c r="J2895" s="41">
        <v>19.7275589490682</v>
      </c>
      <c r="K2895" s="34"/>
    </row>
    <row r="2896" spans="1:11" ht="14.1" customHeight="1" x14ac:dyDescent="0.2">
      <c r="A2896" t="s">
        <v>53</v>
      </c>
      <c r="B2896" t="s">
        <v>57</v>
      </c>
      <c r="C2896" t="s">
        <v>76</v>
      </c>
      <c r="D2896" t="s">
        <v>44</v>
      </c>
      <c r="E2896" t="s">
        <v>125</v>
      </c>
      <c r="F2896" t="s">
        <v>81</v>
      </c>
      <c r="G2896" s="46">
        <v>130.9716353510191</v>
      </c>
      <c r="H2896" s="46">
        <v>-44.771043269300087</v>
      </c>
      <c r="I2896" s="46">
        <v>306.7143139713383</v>
      </c>
      <c r="J2896" s="41">
        <v>68.285312727150782</v>
      </c>
      <c r="K2896" s="34"/>
    </row>
    <row r="2897" spans="1:11" ht="14.1" customHeight="1" x14ac:dyDescent="0.2">
      <c r="A2897" t="s">
        <v>53</v>
      </c>
      <c r="B2897" t="s">
        <v>57</v>
      </c>
      <c r="C2897" t="s">
        <v>76</v>
      </c>
      <c r="D2897" t="s">
        <v>44</v>
      </c>
      <c r="E2897" t="s">
        <v>126</v>
      </c>
      <c r="F2897" t="s">
        <v>81</v>
      </c>
      <c r="G2897" s="46">
        <v>129.3349696817605</v>
      </c>
      <c r="H2897" s="46">
        <v>-67.182330838092867</v>
      </c>
      <c r="I2897" s="46">
        <v>325.85227020161392</v>
      </c>
      <c r="J2897" s="41">
        <v>77.32361248010541</v>
      </c>
      <c r="K2897" s="34"/>
    </row>
    <row r="2898" spans="1:11" ht="14.1" customHeight="1" x14ac:dyDescent="0.2">
      <c r="A2898" t="s">
        <v>53</v>
      </c>
      <c r="B2898" t="s">
        <v>57</v>
      </c>
      <c r="C2898" t="s">
        <v>76</v>
      </c>
      <c r="D2898" t="s">
        <v>44</v>
      </c>
      <c r="E2898" t="s">
        <v>127</v>
      </c>
      <c r="F2898" t="s">
        <v>81</v>
      </c>
      <c r="G2898" s="46">
        <v>25.0355965774271</v>
      </c>
      <c r="H2898" s="46">
        <v>-24.52028716440816</v>
      </c>
      <c r="I2898" s="46">
        <v>74.591480319262359</v>
      </c>
      <c r="J2898" s="41">
        <v>100.7313355615141</v>
      </c>
      <c r="K2898" s="34"/>
    </row>
    <row r="2899" spans="1:11" ht="14.1" customHeight="1" x14ac:dyDescent="0.2">
      <c r="A2899" t="s">
        <v>53</v>
      </c>
      <c r="B2899" t="s">
        <v>57</v>
      </c>
      <c r="C2899" t="s">
        <v>76</v>
      </c>
      <c r="D2899" t="s">
        <v>44</v>
      </c>
      <c r="E2899" t="s">
        <v>128</v>
      </c>
      <c r="F2899" t="s">
        <v>81</v>
      </c>
      <c r="G2899" s="46">
        <v>101.8962317533327</v>
      </c>
      <c r="H2899" s="46">
        <v>-2.9881378373570731</v>
      </c>
      <c r="I2899" s="46">
        <v>206.7806013440225</v>
      </c>
      <c r="J2899" s="41">
        <v>52.381744767441774</v>
      </c>
      <c r="K2899" s="34"/>
    </row>
    <row r="2900" spans="1:11" ht="14.1" customHeight="1" x14ac:dyDescent="0.2">
      <c r="A2900" t="s">
        <v>53</v>
      </c>
      <c r="B2900" t="s">
        <v>57</v>
      </c>
      <c r="C2900" t="s">
        <v>76</v>
      </c>
      <c r="D2900" t="s">
        <v>45</v>
      </c>
      <c r="E2900" t="s">
        <v>45</v>
      </c>
      <c r="F2900" t="s">
        <v>81</v>
      </c>
      <c r="G2900" s="46">
        <v>10779.51333154583</v>
      </c>
      <c r="H2900" s="46">
        <v>9615.4458989005325</v>
      </c>
      <c r="I2900" s="46">
        <v>11943.58076419112</v>
      </c>
      <c r="J2900" s="41">
        <v>5.4954884134981477</v>
      </c>
      <c r="K2900" s="34"/>
    </row>
    <row r="2901" spans="1:11" ht="14.1" customHeight="1" x14ac:dyDescent="0.2">
      <c r="A2901" t="s">
        <v>53</v>
      </c>
      <c r="B2901" t="s">
        <v>58</v>
      </c>
      <c r="C2901" t="s">
        <v>76</v>
      </c>
      <c r="D2901" t="s">
        <v>40</v>
      </c>
      <c r="E2901" t="s">
        <v>120</v>
      </c>
      <c r="F2901" t="s">
        <v>81</v>
      </c>
      <c r="G2901" s="46">
        <v>0</v>
      </c>
      <c r="H2901" s="46">
        <v>0</v>
      </c>
      <c r="I2901" s="46">
        <v>0</v>
      </c>
      <c r="J2901" s="41">
        <v>0</v>
      </c>
      <c r="K2901" s="34"/>
    </row>
    <row r="2902" spans="1:11" ht="14.1" customHeight="1" x14ac:dyDescent="0.2">
      <c r="A2902" t="s">
        <v>53</v>
      </c>
      <c r="B2902" t="s">
        <v>58</v>
      </c>
      <c r="C2902" t="s">
        <v>76</v>
      </c>
      <c r="D2902" t="s">
        <v>40</v>
      </c>
      <c r="E2902" t="s">
        <v>123</v>
      </c>
      <c r="F2902" t="s">
        <v>81</v>
      </c>
      <c r="G2902" s="46">
        <v>59.782407152710462</v>
      </c>
      <c r="H2902" s="46">
        <v>-22.264794174238801</v>
      </c>
      <c r="I2902" s="46">
        <v>141.8296084796597</v>
      </c>
      <c r="J2902" s="41">
        <v>69.842163664912235</v>
      </c>
      <c r="K2902" s="34"/>
    </row>
    <row r="2903" spans="1:11" ht="14.1" customHeight="1" x14ac:dyDescent="0.2">
      <c r="A2903" t="s">
        <v>53</v>
      </c>
      <c r="B2903" t="s">
        <v>58</v>
      </c>
      <c r="C2903" t="s">
        <v>76</v>
      </c>
      <c r="D2903" t="s">
        <v>40</v>
      </c>
      <c r="E2903" t="s">
        <v>45</v>
      </c>
      <c r="F2903" t="s">
        <v>81</v>
      </c>
      <c r="G2903" s="46">
        <v>121.8512271108374</v>
      </c>
      <c r="H2903" s="46">
        <v>-23.859218135270449</v>
      </c>
      <c r="I2903" s="46">
        <v>267.56167235694528</v>
      </c>
      <c r="J2903" s="41">
        <v>60.853854194983391</v>
      </c>
      <c r="K2903" s="34"/>
    </row>
    <row r="2904" spans="1:11" ht="14.1" customHeight="1" x14ac:dyDescent="0.2">
      <c r="A2904" t="s">
        <v>53</v>
      </c>
      <c r="B2904" t="s">
        <v>58</v>
      </c>
      <c r="C2904" t="s">
        <v>76</v>
      </c>
      <c r="D2904" t="s">
        <v>40</v>
      </c>
      <c r="E2904" t="s">
        <v>124</v>
      </c>
      <c r="F2904" t="s">
        <v>81</v>
      </c>
      <c r="G2904" s="46">
        <v>62.06881995812698</v>
      </c>
      <c r="H2904" s="46">
        <v>-25.120450213441369</v>
      </c>
      <c r="I2904" s="46">
        <v>149.25809012969529</v>
      </c>
      <c r="J2904" s="41">
        <v>71.485319915134866</v>
      </c>
      <c r="K2904" s="34"/>
    </row>
    <row r="2905" spans="1:11" ht="14.1" customHeight="1" x14ac:dyDescent="0.2">
      <c r="A2905" t="s">
        <v>53</v>
      </c>
      <c r="B2905" t="s">
        <v>58</v>
      </c>
      <c r="C2905" t="s">
        <v>76</v>
      </c>
      <c r="D2905" t="s">
        <v>40</v>
      </c>
      <c r="E2905" t="s">
        <v>127</v>
      </c>
      <c r="F2905" t="s">
        <v>81</v>
      </c>
      <c r="G2905" s="46">
        <v>0</v>
      </c>
      <c r="H2905" s="46">
        <v>0</v>
      </c>
      <c r="I2905" s="46">
        <v>0</v>
      </c>
      <c r="J2905" s="41">
        <v>0</v>
      </c>
      <c r="K2905" s="34"/>
    </row>
    <row r="2906" spans="1:11" ht="14.1" customHeight="1" x14ac:dyDescent="0.2">
      <c r="A2906" t="s">
        <v>53</v>
      </c>
      <c r="B2906" t="s">
        <v>58</v>
      </c>
      <c r="C2906" t="s">
        <v>76</v>
      </c>
      <c r="D2906" t="s">
        <v>42</v>
      </c>
      <c r="E2906" t="s">
        <v>120</v>
      </c>
      <c r="F2906" t="s">
        <v>81</v>
      </c>
      <c r="G2906" s="46">
        <v>448.22272338832391</v>
      </c>
      <c r="H2906" s="46">
        <v>190.901384335405</v>
      </c>
      <c r="I2906" s="46">
        <v>705.54406244124266</v>
      </c>
      <c r="J2906" s="41">
        <v>29.215225591499973</v>
      </c>
      <c r="K2906" s="34"/>
    </row>
    <row r="2907" spans="1:11" ht="14.1" customHeight="1" x14ac:dyDescent="0.2">
      <c r="A2907" t="s">
        <v>53</v>
      </c>
      <c r="B2907" t="s">
        <v>58</v>
      </c>
      <c r="C2907" t="s">
        <v>76</v>
      </c>
      <c r="D2907" t="s">
        <v>42</v>
      </c>
      <c r="E2907" t="s">
        <v>121</v>
      </c>
      <c r="F2907" t="s">
        <v>81</v>
      </c>
      <c r="G2907" s="46">
        <v>32.164669137981058</v>
      </c>
      <c r="H2907" s="46">
        <v>-29.800417232607138</v>
      </c>
      <c r="I2907" s="46">
        <v>94.129755508569247</v>
      </c>
      <c r="J2907" s="41">
        <v>98.038189509727943</v>
      </c>
      <c r="K2907" s="34"/>
    </row>
    <row r="2908" spans="1:11" ht="14.1" customHeight="1" x14ac:dyDescent="0.2">
      <c r="A2908" t="s">
        <v>53</v>
      </c>
      <c r="B2908" t="s">
        <v>58</v>
      </c>
      <c r="C2908" t="s">
        <v>76</v>
      </c>
      <c r="D2908" t="s">
        <v>42</v>
      </c>
      <c r="E2908" t="s">
        <v>122</v>
      </c>
      <c r="F2908" t="s">
        <v>81</v>
      </c>
      <c r="G2908" s="46">
        <v>36.734307813211721</v>
      </c>
      <c r="H2908" s="46">
        <v>-34.127506705700043</v>
      </c>
      <c r="I2908" s="46">
        <v>107.5961223321235</v>
      </c>
      <c r="J2908" s="41">
        <v>98.167497382516345</v>
      </c>
      <c r="K2908" s="34"/>
    </row>
    <row r="2909" spans="1:11" ht="14.1" customHeight="1" x14ac:dyDescent="0.2">
      <c r="A2909" t="s">
        <v>53</v>
      </c>
      <c r="B2909" t="s">
        <v>58</v>
      </c>
      <c r="C2909" t="s">
        <v>76</v>
      </c>
      <c r="D2909" t="s">
        <v>42</v>
      </c>
      <c r="E2909" t="s">
        <v>123</v>
      </c>
      <c r="F2909" t="s">
        <v>81</v>
      </c>
      <c r="G2909" s="46">
        <v>174.1641463508391</v>
      </c>
      <c r="H2909" s="46">
        <v>6.7097920744052146</v>
      </c>
      <c r="I2909" s="46">
        <v>341.61850062727308</v>
      </c>
      <c r="J2909" s="41">
        <v>48.928849148672768</v>
      </c>
      <c r="K2909" s="34"/>
    </row>
    <row r="2910" spans="1:11" ht="14.1" customHeight="1" x14ac:dyDescent="0.2">
      <c r="A2910" t="s">
        <v>53</v>
      </c>
      <c r="B2910" t="s">
        <v>58</v>
      </c>
      <c r="C2910" t="s">
        <v>76</v>
      </c>
      <c r="D2910" t="s">
        <v>42</v>
      </c>
      <c r="E2910" t="s">
        <v>45</v>
      </c>
      <c r="F2910" t="s">
        <v>81</v>
      </c>
      <c r="G2910" s="46">
        <v>900.79703008462843</v>
      </c>
      <c r="H2910" s="46">
        <v>568.43059828799846</v>
      </c>
      <c r="I2910" s="46">
        <v>1233.1634618812579</v>
      </c>
      <c r="J2910" s="41">
        <v>18.776624466805931</v>
      </c>
      <c r="K2910" s="34"/>
    </row>
    <row r="2911" spans="1:11" ht="14.1" customHeight="1" x14ac:dyDescent="0.2">
      <c r="A2911" t="s">
        <v>53</v>
      </c>
      <c r="B2911" t="s">
        <v>58</v>
      </c>
      <c r="C2911" t="s">
        <v>76</v>
      </c>
      <c r="D2911" t="s">
        <v>42</v>
      </c>
      <c r="E2911" t="s">
        <v>124</v>
      </c>
      <c r="F2911" t="s">
        <v>81</v>
      </c>
      <c r="G2911" s="46">
        <v>106.1132864812386</v>
      </c>
      <c r="H2911" s="46">
        <v>-1.143437541750487</v>
      </c>
      <c r="I2911" s="46">
        <v>213.37001050422771</v>
      </c>
      <c r="J2911" s="41">
        <v>51.437763109904907</v>
      </c>
      <c r="K2911" s="34"/>
    </row>
    <row r="2912" spans="1:11" ht="14.1" customHeight="1" x14ac:dyDescent="0.2">
      <c r="A2912" t="s">
        <v>53</v>
      </c>
      <c r="B2912" t="s">
        <v>58</v>
      </c>
      <c r="C2912" t="s">
        <v>76</v>
      </c>
      <c r="D2912" t="s">
        <v>42</v>
      </c>
      <c r="E2912" t="s">
        <v>125</v>
      </c>
      <c r="F2912" t="s">
        <v>81</v>
      </c>
      <c r="G2912" s="46">
        <v>103.397896913034</v>
      </c>
      <c r="H2912" s="46">
        <v>3.1078659272415621</v>
      </c>
      <c r="I2912" s="46">
        <v>203.6879278988265</v>
      </c>
      <c r="J2912" s="41">
        <v>49.359797752779521</v>
      </c>
      <c r="K2912" s="34"/>
    </row>
    <row r="2913" spans="1:11" ht="14.1" customHeight="1" x14ac:dyDescent="0.2">
      <c r="A2913" t="s">
        <v>53</v>
      </c>
      <c r="B2913" t="s">
        <v>58</v>
      </c>
      <c r="C2913" t="s">
        <v>76</v>
      </c>
      <c r="D2913" t="s">
        <v>42</v>
      </c>
      <c r="E2913" t="s">
        <v>127</v>
      </c>
      <c r="F2913" t="s">
        <v>81</v>
      </c>
      <c r="G2913" s="46">
        <v>0</v>
      </c>
      <c r="H2913" s="46">
        <v>0</v>
      </c>
      <c r="I2913" s="46">
        <v>0</v>
      </c>
      <c r="J2913" s="41">
        <v>0</v>
      </c>
      <c r="K2913" s="34"/>
    </row>
    <row r="2914" spans="1:11" ht="14.1" customHeight="1" x14ac:dyDescent="0.2">
      <c r="A2914" t="s">
        <v>53</v>
      </c>
      <c r="B2914" t="s">
        <v>58</v>
      </c>
      <c r="C2914" t="s">
        <v>76</v>
      </c>
      <c r="D2914" t="s">
        <v>43</v>
      </c>
      <c r="E2914" t="s">
        <v>120</v>
      </c>
      <c r="F2914" t="s">
        <v>81</v>
      </c>
      <c r="G2914" s="46">
        <v>0</v>
      </c>
      <c r="H2914" s="46">
        <v>0</v>
      </c>
      <c r="I2914" s="46">
        <v>0</v>
      </c>
      <c r="J2914" s="41">
        <v>0</v>
      </c>
      <c r="K2914" s="34"/>
    </row>
    <row r="2915" spans="1:11" ht="14.1" customHeight="1" x14ac:dyDescent="0.2">
      <c r="A2915" t="s">
        <v>53</v>
      </c>
      <c r="B2915" t="s">
        <v>58</v>
      </c>
      <c r="C2915" t="s">
        <v>76</v>
      </c>
      <c r="D2915" t="s">
        <v>43</v>
      </c>
      <c r="E2915" t="s">
        <v>122</v>
      </c>
      <c r="F2915" t="s">
        <v>81</v>
      </c>
      <c r="G2915" s="46">
        <v>0</v>
      </c>
      <c r="H2915" s="46">
        <v>0</v>
      </c>
      <c r="I2915" s="46">
        <v>0</v>
      </c>
      <c r="J2915" s="41">
        <v>0</v>
      </c>
      <c r="K2915" s="34"/>
    </row>
    <row r="2916" spans="1:11" ht="14.1" customHeight="1" x14ac:dyDescent="0.2">
      <c r="A2916" t="s">
        <v>53</v>
      </c>
      <c r="B2916" t="s">
        <v>58</v>
      </c>
      <c r="C2916" t="s">
        <v>76</v>
      </c>
      <c r="D2916" t="s">
        <v>43</v>
      </c>
      <c r="E2916" t="s">
        <v>123</v>
      </c>
      <c r="F2916" t="s">
        <v>81</v>
      </c>
      <c r="G2916" s="46">
        <v>42.600567709235371</v>
      </c>
      <c r="H2916" s="46">
        <v>-3.7360209453052562</v>
      </c>
      <c r="I2916" s="46">
        <v>88.937156363775998</v>
      </c>
      <c r="J2916" s="41">
        <v>55.35233961354654</v>
      </c>
      <c r="K2916" s="34"/>
    </row>
    <row r="2917" spans="1:11" ht="14.1" customHeight="1" x14ac:dyDescent="0.2">
      <c r="A2917" t="s">
        <v>53</v>
      </c>
      <c r="B2917" t="s">
        <v>58</v>
      </c>
      <c r="C2917" t="s">
        <v>76</v>
      </c>
      <c r="D2917" t="s">
        <v>43</v>
      </c>
      <c r="E2917" t="s">
        <v>45</v>
      </c>
      <c r="F2917" t="s">
        <v>81</v>
      </c>
      <c r="G2917" s="46">
        <v>89.596468726901819</v>
      </c>
      <c r="H2917" s="46">
        <v>10.49623711324209</v>
      </c>
      <c r="I2917" s="46">
        <v>168.69670034056159</v>
      </c>
      <c r="J2917" s="41">
        <v>44.927698690242011</v>
      </c>
      <c r="K2917" s="34"/>
    </row>
    <row r="2918" spans="1:11" ht="14.1" customHeight="1" x14ac:dyDescent="0.2">
      <c r="A2918" t="s">
        <v>53</v>
      </c>
      <c r="B2918" t="s">
        <v>58</v>
      </c>
      <c r="C2918" t="s">
        <v>76</v>
      </c>
      <c r="D2918" t="s">
        <v>43</v>
      </c>
      <c r="E2918" t="s">
        <v>124</v>
      </c>
      <c r="F2918" t="s">
        <v>81</v>
      </c>
      <c r="G2918" s="46">
        <v>0</v>
      </c>
      <c r="H2918" s="46">
        <v>0</v>
      </c>
      <c r="I2918" s="46">
        <v>0</v>
      </c>
      <c r="J2918" s="41">
        <v>0</v>
      </c>
      <c r="K2918" s="34"/>
    </row>
    <row r="2919" spans="1:11" ht="14.1" customHeight="1" x14ac:dyDescent="0.2">
      <c r="A2919" t="s">
        <v>53</v>
      </c>
      <c r="B2919" t="s">
        <v>58</v>
      </c>
      <c r="C2919" t="s">
        <v>76</v>
      </c>
      <c r="D2919" t="s">
        <v>43</v>
      </c>
      <c r="E2919" t="s">
        <v>125</v>
      </c>
      <c r="F2919" t="s">
        <v>81</v>
      </c>
      <c r="G2919" s="46">
        <v>46.995901017666448</v>
      </c>
      <c r="H2919" s="46">
        <v>-19.816718307850589</v>
      </c>
      <c r="I2919" s="46">
        <v>113.8085203431835</v>
      </c>
      <c r="J2919" s="41">
        <v>72.347883275163142</v>
      </c>
      <c r="K2919" s="34"/>
    </row>
    <row r="2920" spans="1:11" ht="14.1" customHeight="1" x14ac:dyDescent="0.2">
      <c r="A2920" t="s">
        <v>53</v>
      </c>
      <c r="B2920" t="s">
        <v>58</v>
      </c>
      <c r="C2920" t="s">
        <v>76</v>
      </c>
      <c r="D2920" t="s">
        <v>43</v>
      </c>
      <c r="E2920" t="s">
        <v>126</v>
      </c>
      <c r="F2920" t="s">
        <v>81</v>
      </c>
      <c r="G2920" s="46">
        <v>0</v>
      </c>
      <c r="H2920" s="46">
        <v>0</v>
      </c>
      <c r="I2920" s="46">
        <v>0</v>
      </c>
      <c r="J2920" s="41">
        <v>0</v>
      </c>
      <c r="K2920" s="34"/>
    </row>
    <row r="2921" spans="1:11" ht="14.1" customHeight="1" x14ac:dyDescent="0.2">
      <c r="A2921" t="s">
        <v>53</v>
      </c>
      <c r="B2921" t="s">
        <v>58</v>
      </c>
      <c r="C2921" t="s">
        <v>76</v>
      </c>
      <c r="D2921" t="s">
        <v>43</v>
      </c>
      <c r="E2921" t="s">
        <v>127</v>
      </c>
      <c r="F2921" t="s">
        <v>81</v>
      </c>
      <c r="G2921" s="46">
        <v>0</v>
      </c>
      <c r="H2921" s="46">
        <v>0</v>
      </c>
      <c r="I2921" s="46">
        <v>0</v>
      </c>
      <c r="J2921" s="41">
        <v>0</v>
      </c>
      <c r="K2921" s="34"/>
    </row>
    <row r="2922" spans="1:11" ht="14.1" customHeight="1" x14ac:dyDescent="0.2">
      <c r="A2922" t="s">
        <v>53</v>
      </c>
      <c r="B2922" t="s">
        <v>58</v>
      </c>
      <c r="C2922" t="s">
        <v>76</v>
      </c>
      <c r="D2922" t="s">
        <v>43</v>
      </c>
      <c r="E2922" t="s">
        <v>128</v>
      </c>
      <c r="F2922" t="s">
        <v>81</v>
      </c>
      <c r="G2922" s="46">
        <v>0</v>
      </c>
      <c r="H2922" s="46">
        <v>0</v>
      </c>
      <c r="I2922" s="46">
        <v>0</v>
      </c>
      <c r="J2922" s="41">
        <v>0</v>
      </c>
      <c r="K2922" s="34"/>
    </row>
    <row r="2923" spans="1:11" ht="14.1" customHeight="1" x14ac:dyDescent="0.2">
      <c r="A2923" t="s">
        <v>53</v>
      </c>
      <c r="B2923" t="s">
        <v>58</v>
      </c>
      <c r="C2923" t="s">
        <v>76</v>
      </c>
      <c r="D2923" t="s">
        <v>44</v>
      </c>
      <c r="E2923" t="s">
        <v>139</v>
      </c>
      <c r="F2923" t="s">
        <v>81</v>
      </c>
      <c r="G2923" s="46">
        <v>0</v>
      </c>
      <c r="H2923" s="46">
        <v>0</v>
      </c>
      <c r="I2923" s="46">
        <v>0</v>
      </c>
      <c r="J2923" s="41">
        <v>0</v>
      </c>
      <c r="K2923" s="34"/>
    </row>
    <row r="2924" spans="1:11" ht="14.1" customHeight="1" x14ac:dyDescent="0.2">
      <c r="A2924" t="s">
        <v>53</v>
      </c>
      <c r="B2924" t="s">
        <v>58</v>
      </c>
      <c r="C2924" t="s">
        <v>76</v>
      </c>
      <c r="D2924" t="s">
        <v>44</v>
      </c>
      <c r="E2924" t="s">
        <v>120</v>
      </c>
      <c r="F2924" t="s">
        <v>81</v>
      </c>
      <c r="G2924" s="46">
        <v>2894.81401332837</v>
      </c>
      <c r="H2924" s="46">
        <v>2112.1157856251439</v>
      </c>
      <c r="I2924" s="46">
        <v>3677.5122410315948</v>
      </c>
      <c r="J2924" s="41">
        <v>13.759447502977659</v>
      </c>
      <c r="K2924" s="34"/>
    </row>
    <row r="2925" spans="1:11" ht="14.1" customHeight="1" x14ac:dyDescent="0.2">
      <c r="A2925" t="s">
        <v>53</v>
      </c>
      <c r="B2925" t="s">
        <v>58</v>
      </c>
      <c r="C2925" t="s">
        <v>76</v>
      </c>
      <c r="D2925" t="s">
        <v>44</v>
      </c>
      <c r="E2925" t="s">
        <v>121</v>
      </c>
      <c r="F2925" t="s">
        <v>81</v>
      </c>
      <c r="G2925" s="46">
        <v>304.94250431674698</v>
      </c>
      <c r="H2925" s="46">
        <v>137.45419364475291</v>
      </c>
      <c r="I2925" s="46">
        <v>472.43081498874119</v>
      </c>
      <c r="J2925" s="41">
        <v>27.9507747977793</v>
      </c>
      <c r="K2925" s="34"/>
    </row>
    <row r="2926" spans="1:11" ht="14.1" customHeight="1" x14ac:dyDescent="0.2">
      <c r="A2926" t="s">
        <v>53</v>
      </c>
      <c r="B2926" t="s">
        <v>58</v>
      </c>
      <c r="C2926" t="s">
        <v>76</v>
      </c>
      <c r="D2926" t="s">
        <v>44</v>
      </c>
      <c r="E2926" t="s">
        <v>122</v>
      </c>
      <c r="F2926" t="s">
        <v>81</v>
      </c>
      <c r="G2926" s="46">
        <v>110.4581780419874</v>
      </c>
      <c r="H2926" s="46">
        <v>26.791886565101748</v>
      </c>
      <c r="I2926" s="46">
        <v>194.1244695188731</v>
      </c>
      <c r="J2926" s="41">
        <v>38.546056641429146</v>
      </c>
      <c r="K2926" s="34"/>
    </row>
    <row r="2927" spans="1:11" ht="14.1" customHeight="1" x14ac:dyDescent="0.2">
      <c r="A2927" t="s">
        <v>53</v>
      </c>
      <c r="B2927" t="s">
        <v>58</v>
      </c>
      <c r="C2927" t="s">
        <v>76</v>
      </c>
      <c r="D2927" t="s">
        <v>44</v>
      </c>
      <c r="E2927" t="s">
        <v>123</v>
      </c>
      <c r="F2927" t="s">
        <v>81</v>
      </c>
      <c r="G2927" s="46">
        <v>1813.1390616429881</v>
      </c>
      <c r="H2927" s="46">
        <v>1253.922501958026</v>
      </c>
      <c r="I2927" s="46">
        <v>2372.3556213279489</v>
      </c>
      <c r="J2927" s="41">
        <v>15.69553850012761</v>
      </c>
      <c r="K2927" s="34"/>
    </row>
    <row r="2928" spans="1:11" ht="14.1" customHeight="1" x14ac:dyDescent="0.2">
      <c r="A2928" t="s">
        <v>53</v>
      </c>
      <c r="B2928" t="s">
        <v>58</v>
      </c>
      <c r="C2928" t="s">
        <v>76</v>
      </c>
      <c r="D2928" t="s">
        <v>44</v>
      </c>
      <c r="E2928" t="s">
        <v>45</v>
      </c>
      <c r="F2928" t="s">
        <v>81</v>
      </c>
      <c r="G2928" s="46">
        <v>7012.5900178593338</v>
      </c>
      <c r="H2928" s="46">
        <v>6330.4706593916426</v>
      </c>
      <c r="I2928" s="46">
        <v>7694.709376327025</v>
      </c>
      <c r="J2928" s="41">
        <v>4.9500460278723635</v>
      </c>
      <c r="K2928" s="34"/>
    </row>
    <row r="2929" spans="1:11" ht="14.1" customHeight="1" x14ac:dyDescent="0.2">
      <c r="A2929" t="s">
        <v>53</v>
      </c>
      <c r="B2929" t="s">
        <v>58</v>
      </c>
      <c r="C2929" t="s">
        <v>76</v>
      </c>
      <c r="D2929" t="s">
        <v>44</v>
      </c>
      <c r="E2929" t="s">
        <v>124</v>
      </c>
      <c r="F2929" t="s">
        <v>81</v>
      </c>
      <c r="G2929" s="46">
        <v>1491.135000276952</v>
      </c>
      <c r="H2929" s="46">
        <v>835.48070768873458</v>
      </c>
      <c r="I2929" s="46">
        <v>2146.78929286517</v>
      </c>
      <c r="J2929" s="41">
        <v>22.37614440820327</v>
      </c>
      <c r="K2929" s="34"/>
    </row>
    <row r="2930" spans="1:11" ht="14.1" customHeight="1" x14ac:dyDescent="0.2">
      <c r="A2930" t="s">
        <v>53</v>
      </c>
      <c r="B2930" t="s">
        <v>58</v>
      </c>
      <c r="C2930" t="s">
        <v>76</v>
      </c>
      <c r="D2930" t="s">
        <v>44</v>
      </c>
      <c r="E2930" t="s">
        <v>125</v>
      </c>
      <c r="F2930" t="s">
        <v>81</v>
      </c>
      <c r="G2930" s="46">
        <v>366.01965798980967</v>
      </c>
      <c r="H2930" s="46">
        <v>213.10715264389361</v>
      </c>
      <c r="I2930" s="46">
        <v>518.93216333572582</v>
      </c>
      <c r="J2930" s="41">
        <v>21.260129447793268</v>
      </c>
      <c r="K2930" s="34"/>
    </row>
    <row r="2931" spans="1:11" ht="14.1" customHeight="1" x14ac:dyDescent="0.2">
      <c r="A2931" t="s">
        <v>53</v>
      </c>
      <c r="B2931" t="s">
        <v>58</v>
      </c>
      <c r="C2931" t="s">
        <v>76</v>
      </c>
      <c r="D2931" t="s">
        <v>44</v>
      </c>
      <c r="E2931" t="s">
        <v>126</v>
      </c>
      <c r="F2931" t="s">
        <v>81</v>
      </c>
      <c r="G2931" s="46">
        <v>0</v>
      </c>
      <c r="H2931" s="46">
        <v>0</v>
      </c>
      <c r="I2931" s="46">
        <v>0</v>
      </c>
      <c r="J2931" s="41">
        <v>0</v>
      </c>
      <c r="K2931" s="34"/>
    </row>
    <row r="2932" spans="1:11" ht="14.1" customHeight="1" x14ac:dyDescent="0.2">
      <c r="A2932" t="s">
        <v>53</v>
      </c>
      <c r="B2932" t="s">
        <v>58</v>
      </c>
      <c r="C2932" t="s">
        <v>76</v>
      </c>
      <c r="D2932" t="s">
        <v>44</v>
      </c>
      <c r="E2932" t="s">
        <v>127</v>
      </c>
      <c r="F2932" t="s">
        <v>81</v>
      </c>
      <c r="G2932" s="46">
        <v>32.081602262479933</v>
      </c>
      <c r="H2932" s="46">
        <v>-30.14474071155346</v>
      </c>
      <c r="I2932" s="46">
        <v>94.307945236513319</v>
      </c>
      <c r="J2932" s="41">
        <v>98.706451559764886</v>
      </c>
      <c r="K2932" s="34"/>
    </row>
    <row r="2933" spans="1:11" ht="14.1" customHeight="1" x14ac:dyDescent="0.2">
      <c r="A2933" t="s">
        <v>53</v>
      </c>
      <c r="B2933" t="s">
        <v>58</v>
      </c>
      <c r="C2933" t="s">
        <v>76</v>
      </c>
      <c r="D2933" t="s">
        <v>44</v>
      </c>
      <c r="E2933" t="s">
        <v>128</v>
      </c>
      <c r="F2933" t="s">
        <v>81</v>
      </c>
      <c r="G2933" s="46">
        <v>0</v>
      </c>
      <c r="H2933" s="46">
        <v>0</v>
      </c>
      <c r="I2933" s="46">
        <v>0</v>
      </c>
      <c r="J2933" s="41">
        <v>0</v>
      </c>
      <c r="K2933" s="34"/>
    </row>
    <row r="2934" spans="1:11" ht="14.1" customHeight="1" x14ac:dyDescent="0.2">
      <c r="A2934" t="s">
        <v>53</v>
      </c>
      <c r="B2934" t="s">
        <v>58</v>
      </c>
      <c r="C2934" t="s">
        <v>76</v>
      </c>
      <c r="D2934" t="s">
        <v>45</v>
      </c>
      <c r="E2934" t="s">
        <v>45</v>
      </c>
      <c r="F2934" t="s">
        <v>81</v>
      </c>
      <c r="G2934" s="46">
        <v>8124.834743781701</v>
      </c>
      <c r="H2934" s="46">
        <v>7749.1864566113636</v>
      </c>
      <c r="I2934" s="46">
        <v>8500.4830309520385</v>
      </c>
      <c r="J2934" s="41">
        <v>2.3528497147453851</v>
      </c>
      <c r="K2934" s="34"/>
    </row>
    <row r="2935" spans="1:11" ht="14.1" customHeight="1" x14ac:dyDescent="0.2">
      <c r="A2935" t="s">
        <v>53</v>
      </c>
      <c r="B2935" t="s">
        <v>59</v>
      </c>
      <c r="C2935" t="s">
        <v>76</v>
      </c>
      <c r="D2935" t="s">
        <v>40</v>
      </c>
      <c r="E2935" t="s">
        <v>120</v>
      </c>
      <c r="F2935" t="s">
        <v>81</v>
      </c>
      <c r="G2935" s="46">
        <v>144.1914547510498</v>
      </c>
      <c r="H2935" s="46">
        <v>-18.04954293360186</v>
      </c>
      <c r="I2935" s="46">
        <v>306.43245243570141</v>
      </c>
      <c r="J2935" s="41">
        <v>57.259611402221545</v>
      </c>
      <c r="K2935" s="34"/>
    </row>
    <row r="2936" spans="1:11" ht="14.1" customHeight="1" x14ac:dyDescent="0.2">
      <c r="A2936" t="s">
        <v>53</v>
      </c>
      <c r="B2936" t="s">
        <v>59</v>
      </c>
      <c r="C2936" t="s">
        <v>76</v>
      </c>
      <c r="D2936" t="s">
        <v>40</v>
      </c>
      <c r="E2936" t="s">
        <v>121</v>
      </c>
      <c r="F2936" t="s">
        <v>81</v>
      </c>
      <c r="G2936" s="46">
        <v>0</v>
      </c>
      <c r="H2936" s="46">
        <v>0</v>
      </c>
      <c r="I2936" s="46">
        <v>0</v>
      </c>
      <c r="J2936" s="41">
        <v>0</v>
      </c>
      <c r="K2936" s="34"/>
    </row>
    <row r="2937" spans="1:11" ht="14.1" customHeight="1" x14ac:dyDescent="0.2">
      <c r="A2937" t="s">
        <v>53</v>
      </c>
      <c r="B2937" t="s">
        <v>59</v>
      </c>
      <c r="C2937" t="s">
        <v>76</v>
      </c>
      <c r="D2937" t="s">
        <v>40</v>
      </c>
      <c r="E2937" t="s">
        <v>123</v>
      </c>
      <c r="F2937" t="s">
        <v>81</v>
      </c>
      <c r="G2937" s="46">
        <v>463.49830960101582</v>
      </c>
      <c r="H2937" s="46">
        <v>238.16338192520439</v>
      </c>
      <c r="I2937" s="46">
        <v>688.83323727682728</v>
      </c>
      <c r="J2937" s="41">
        <v>24.74045434370009</v>
      </c>
      <c r="K2937" s="34"/>
    </row>
    <row r="2938" spans="1:11" ht="14.1" customHeight="1" x14ac:dyDescent="0.2">
      <c r="A2938" t="s">
        <v>53</v>
      </c>
      <c r="B2938" t="s">
        <v>59</v>
      </c>
      <c r="C2938" t="s">
        <v>76</v>
      </c>
      <c r="D2938" t="s">
        <v>40</v>
      </c>
      <c r="E2938" t="s">
        <v>45</v>
      </c>
      <c r="F2938" t="s">
        <v>81</v>
      </c>
      <c r="G2938" s="46">
        <v>607.68976435206559</v>
      </c>
      <c r="H2938" s="46">
        <v>347.19434477787888</v>
      </c>
      <c r="I2938" s="46">
        <v>868.18518392625219</v>
      </c>
      <c r="J2938" s="41">
        <v>21.8145109608305</v>
      </c>
      <c r="K2938" s="34"/>
    </row>
    <row r="2939" spans="1:11" ht="14.1" customHeight="1" x14ac:dyDescent="0.2">
      <c r="A2939" t="s">
        <v>53</v>
      </c>
      <c r="B2939" t="s">
        <v>59</v>
      </c>
      <c r="C2939" t="s">
        <v>76</v>
      </c>
      <c r="D2939" t="s">
        <v>40</v>
      </c>
      <c r="E2939" t="s">
        <v>124</v>
      </c>
      <c r="F2939" t="s">
        <v>81</v>
      </c>
      <c r="G2939" s="46">
        <v>0</v>
      </c>
      <c r="H2939" s="46">
        <v>0</v>
      </c>
      <c r="I2939" s="46">
        <v>0</v>
      </c>
      <c r="J2939" s="41">
        <v>0</v>
      </c>
      <c r="K2939" s="34"/>
    </row>
    <row r="2940" spans="1:11" ht="14.1" customHeight="1" x14ac:dyDescent="0.2">
      <c r="A2940" t="s">
        <v>53</v>
      </c>
      <c r="B2940" t="s">
        <v>59</v>
      </c>
      <c r="C2940" t="s">
        <v>76</v>
      </c>
      <c r="D2940" t="s">
        <v>42</v>
      </c>
      <c r="E2940" t="s">
        <v>139</v>
      </c>
      <c r="F2940" t="s">
        <v>81</v>
      </c>
      <c r="G2940" s="46">
        <v>60.754244996437308</v>
      </c>
      <c r="H2940" s="46">
        <v>-57.228128043382767</v>
      </c>
      <c r="I2940" s="46">
        <v>178.7366180362574</v>
      </c>
      <c r="J2940" s="41">
        <v>98.825224680163075</v>
      </c>
      <c r="K2940" s="34"/>
    </row>
    <row r="2941" spans="1:11" ht="14.1" customHeight="1" x14ac:dyDescent="0.2">
      <c r="A2941" t="s">
        <v>53</v>
      </c>
      <c r="B2941" t="s">
        <v>59</v>
      </c>
      <c r="C2941" t="s">
        <v>76</v>
      </c>
      <c r="D2941" t="s">
        <v>42</v>
      </c>
      <c r="E2941" t="s">
        <v>120</v>
      </c>
      <c r="F2941" t="s">
        <v>81</v>
      </c>
      <c r="G2941" s="46">
        <v>842.36794485937287</v>
      </c>
      <c r="H2941" s="46">
        <v>352.83606712588539</v>
      </c>
      <c r="I2941" s="46">
        <v>1331.8998225928599</v>
      </c>
      <c r="J2941" s="41">
        <v>29.573754083932656</v>
      </c>
      <c r="K2941" s="34"/>
    </row>
    <row r="2942" spans="1:11" ht="14.1" customHeight="1" x14ac:dyDescent="0.2">
      <c r="A2942" t="s">
        <v>53</v>
      </c>
      <c r="B2942" t="s">
        <v>59</v>
      </c>
      <c r="C2942" t="s">
        <v>76</v>
      </c>
      <c r="D2942" t="s">
        <v>42</v>
      </c>
      <c r="E2942" t="s">
        <v>121</v>
      </c>
      <c r="F2942" t="s">
        <v>81</v>
      </c>
      <c r="G2942" s="46">
        <v>112.954094949647</v>
      </c>
      <c r="H2942" s="46">
        <v>-31.679151571629969</v>
      </c>
      <c r="I2942" s="46">
        <v>257.58734147092412</v>
      </c>
      <c r="J2942" s="41">
        <v>65.161859045245762</v>
      </c>
      <c r="K2942" s="34"/>
    </row>
    <row r="2943" spans="1:11" ht="14.1" customHeight="1" x14ac:dyDescent="0.2">
      <c r="A2943" t="s">
        <v>53</v>
      </c>
      <c r="B2943" t="s">
        <v>59</v>
      </c>
      <c r="C2943" t="s">
        <v>76</v>
      </c>
      <c r="D2943" t="s">
        <v>42</v>
      </c>
      <c r="E2943" t="s">
        <v>122</v>
      </c>
      <c r="F2943" t="s">
        <v>81</v>
      </c>
      <c r="G2943" s="46">
        <v>0</v>
      </c>
      <c r="H2943" s="46">
        <v>0</v>
      </c>
      <c r="I2943" s="46">
        <v>0</v>
      </c>
      <c r="J2943" s="41">
        <v>0</v>
      </c>
      <c r="K2943" s="34"/>
    </row>
    <row r="2944" spans="1:11" ht="14.1" customHeight="1" x14ac:dyDescent="0.2">
      <c r="A2944" t="s">
        <v>53</v>
      </c>
      <c r="B2944" t="s">
        <v>59</v>
      </c>
      <c r="C2944" t="s">
        <v>76</v>
      </c>
      <c r="D2944" t="s">
        <v>42</v>
      </c>
      <c r="E2944" t="s">
        <v>123</v>
      </c>
      <c r="F2944" t="s">
        <v>81</v>
      </c>
      <c r="G2944" s="46">
        <v>1586.6514375909651</v>
      </c>
      <c r="H2944" s="46">
        <v>959.53101915420086</v>
      </c>
      <c r="I2944" s="46">
        <v>2213.771856027729</v>
      </c>
      <c r="J2944" s="41">
        <v>20.11392021616733</v>
      </c>
      <c r="K2944" s="34"/>
    </row>
    <row r="2945" spans="1:11" ht="14.1" customHeight="1" x14ac:dyDescent="0.2">
      <c r="A2945" t="s">
        <v>53</v>
      </c>
      <c r="B2945" t="s">
        <v>59</v>
      </c>
      <c r="C2945" t="s">
        <v>76</v>
      </c>
      <c r="D2945" t="s">
        <v>42</v>
      </c>
      <c r="E2945" t="s">
        <v>45</v>
      </c>
      <c r="F2945" t="s">
        <v>81</v>
      </c>
      <c r="G2945" s="46">
        <v>2989.7144303390478</v>
      </c>
      <c r="H2945" s="46">
        <v>2072.2308779427899</v>
      </c>
      <c r="I2945" s="46">
        <v>3907.1979827353061</v>
      </c>
      <c r="J2945" s="41">
        <v>15.616938185129531</v>
      </c>
      <c r="K2945" s="34"/>
    </row>
    <row r="2946" spans="1:11" ht="14.1" customHeight="1" x14ac:dyDescent="0.2">
      <c r="A2946" t="s">
        <v>53</v>
      </c>
      <c r="B2946" t="s">
        <v>59</v>
      </c>
      <c r="C2946" t="s">
        <v>76</v>
      </c>
      <c r="D2946" t="s">
        <v>42</v>
      </c>
      <c r="E2946" t="s">
        <v>124</v>
      </c>
      <c r="F2946" t="s">
        <v>81</v>
      </c>
      <c r="G2946" s="46">
        <v>386.98670794262569</v>
      </c>
      <c r="H2946" s="46">
        <v>113.9181631726544</v>
      </c>
      <c r="I2946" s="46">
        <v>660.05525271259717</v>
      </c>
      <c r="J2946" s="41">
        <v>35.908969247244585</v>
      </c>
      <c r="K2946" s="34"/>
    </row>
    <row r="2947" spans="1:11" ht="14.1" customHeight="1" x14ac:dyDescent="0.2">
      <c r="A2947" t="s">
        <v>53</v>
      </c>
      <c r="B2947" t="s">
        <v>59</v>
      </c>
      <c r="C2947" t="s">
        <v>76</v>
      </c>
      <c r="D2947" t="s">
        <v>42</v>
      </c>
      <c r="E2947" t="s">
        <v>125</v>
      </c>
      <c r="F2947" t="s">
        <v>81</v>
      </c>
      <c r="G2947" s="46">
        <v>0</v>
      </c>
      <c r="H2947" s="46">
        <v>0</v>
      </c>
      <c r="I2947" s="46">
        <v>0</v>
      </c>
      <c r="J2947" s="41">
        <v>0</v>
      </c>
      <c r="K2947" s="34"/>
    </row>
    <row r="2948" spans="1:11" ht="14.1" customHeight="1" x14ac:dyDescent="0.2">
      <c r="A2948" t="s">
        <v>53</v>
      </c>
      <c r="B2948" t="s">
        <v>59</v>
      </c>
      <c r="C2948" t="s">
        <v>76</v>
      </c>
      <c r="D2948" t="s">
        <v>42</v>
      </c>
      <c r="E2948" t="s">
        <v>126</v>
      </c>
      <c r="F2948" t="s">
        <v>81</v>
      </c>
      <c r="G2948" s="46">
        <v>0</v>
      </c>
      <c r="H2948" s="46">
        <v>0</v>
      </c>
      <c r="I2948" s="46">
        <v>0</v>
      </c>
      <c r="J2948" s="41">
        <v>0</v>
      </c>
      <c r="K2948" s="34"/>
    </row>
    <row r="2949" spans="1:11" ht="14.1" customHeight="1" x14ac:dyDescent="0.2">
      <c r="A2949" t="s">
        <v>53</v>
      </c>
      <c r="B2949" t="s">
        <v>59</v>
      </c>
      <c r="C2949" t="s">
        <v>76</v>
      </c>
      <c r="D2949" t="s">
        <v>42</v>
      </c>
      <c r="E2949" t="s">
        <v>127</v>
      </c>
      <c r="F2949" t="s">
        <v>81</v>
      </c>
      <c r="G2949" s="46">
        <v>0</v>
      </c>
      <c r="H2949" s="46">
        <v>0</v>
      </c>
      <c r="I2949" s="46">
        <v>0</v>
      </c>
      <c r="J2949" s="41">
        <v>0</v>
      </c>
    </row>
    <row r="2950" spans="1:11" ht="14.1" customHeight="1" x14ac:dyDescent="0.2">
      <c r="A2950" t="s">
        <v>53</v>
      </c>
      <c r="B2950" t="s">
        <v>59</v>
      </c>
      <c r="C2950" t="s">
        <v>76</v>
      </c>
      <c r="D2950" t="s">
        <v>43</v>
      </c>
      <c r="E2950" t="s">
        <v>120</v>
      </c>
      <c r="F2950" t="s">
        <v>81</v>
      </c>
      <c r="G2950" s="46">
        <v>0</v>
      </c>
      <c r="H2950" s="46">
        <v>0</v>
      </c>
      <c r="I2950" s="46">
        <v>0</v>
      </c>
      <c r="J2950" s="41">
        <v>0</v>
      </c>
    </row>
    <row r="2951" spans="1:11" ht="14.1" customHeight="1" x14ac:dyDescent="0.2">
      <c r="A2951" t="s">
        <v>53</v>
      </c>
      <c r="B2951" t="s">
        <v>59</v>
      </c>
      <c r="C2951" t="s">
        <v>76</v>
      </c>
      <c r="D2951" t="s">
        <v>43</v>
      </c>
      <c r="E2951" t="s">
        <v>121</v>
      </c>
      <c r="F2951" t="s">
        <v>81</v>
      </c>
      <c r="G2951" s="46">
        <v>0</v>
      </c>
      <c r="H2951" s="46">
        <v>0</v>
      </c>
      <c r="I2951" s="46">
        <v>0</v>
      </c>
      <c r="J2951" s="41">
        <v>0</v>
      </c>
    </row>
    <row r="2952" spans="1:11" ht="14.1" customHeight="1" x14ac:dyDescent="0.2">
      <c r="A2952" t="s">
        <v>53</v>
      </c>
      <c r="B2952" t="s">
        <v>59</v>
      </c>
      <c r="C2952" t="s">
        <v>76</v>
      </c>
      <c r="D2952" t="s">
        <v>43</v>
      </c>
      <c r="E2952" t="s">
        <v>123</v>
      </c>
      <c r="F2952" t="s">
        <v>81</v>
      </c>
      <c r="G2952" s="46">
        <v>426.44582938827369</v>
      </c>
      <c r="H2952" s="46">
        <v>118.4678540750231</v>
      </c>
      <c r="I2952" s="46">
        <v>734.4238047015242</v>
      </c>
      <c r="J2952" s="41">
        <v>36.752179553725753</v>
      </c>
    </row>
    <row r="2953" spans="1:11" ht="14.1" customHeight="1" x14ac:dyDescent="0.2">
      <c r="A2953" t="s">
        <v>53</v>
      </c>
      <c r="B2953" t="s">
        <v>59</v>
      </c>
      <c r="C2953" t="s">
        <v>76</v>
      </c>
      <c r="D2953" t="s">
        <v>43</v>
      </c>
      <c r="E2953" t="s">
        <v>45</v>
      </c>
      <c r="F2953" t="s">
        <v>81</v>
      </c>
      <c r="G2953" s="46">
        <v>426.44582938827369</v>
      </c>
      <c r="H2953" s="46">
        <v>118.4678540750231</v>
      </c>
      <c r="I2953" s="46">
        <v>734.4238047015242</v>
      </c>
      <c r="J2953" s="41">
        <v>36.752179553725753</v>
      </c>
    </row>
    <row r="2954" spans="1:11" ht="14.1" customHeight="1" x14ac:dyDescent="0.2">
      <c r="A2954" t="s">
        <v>53</v>
      </c>
      <c r="B2954" t="s">
        <v>59</v>
      </c>
      <c r="C2954" t="s">
        <v>76</v>
      </c>
      <c r="D2954" t="s">
        <v>43</v>
      </c>
      <c r="E2954" t="s">
        <v>124</v>
      </c>
      <c r="F2954" t="s">
        <v>81</v>
      </c>
      <c r="G2954" s="46">
        <v>0</v>
      </c>
      <c r="H2954" s="46">
        <v>0</v>
      </c>
      <c r="I2954" s="46">
        <v>0</v>
      </c>
      <c r="J2954" s="41">
        <v>0</v>
      </c>
    </row>
    <row r="2955" spans="1:11" ht="14.1" customHeight="1" x14ac:dyDescent="0.2">
      <c r="A2955" t="s">
        <v>53</v>
      </c>
      <c r="B2955" t="s">
        <v>59</v>
      </c>
      <c r="C2955" t="s">
        <v>76</v>
      </c>
      <c r="D2955" t="s">
        <v>43</v>
      </c>
      <c r="E2955" t="s">
        <v>125</v>
      </c>
      <c r="F2955" t="s">
        <v>81</v>
      </c>
      <c r="G2955" s="46">
        <v>0</v>
      </c>
      <c r="H2955" s="46">
        <v>0</v>
      </c>
      <c r="I2955" s="46">
        <v>0</v>
      </c>
      <c r="J2955" s="41">
        <v>0</v>
      </c>
    </row>
    <row r="2956" spans="1:11" ht="14.1" customHeight="1" x14ac:dyDescent="0.2">
      <c r="A2956" t="s">
        <v>53</v>
      </c>
      <c r="B2956" t="s">
        <v>59</v>
      </c>
      <c r="C2956" t="s">
        <v>76</v>
      </c>
      <c r="D2956" t="s">
        <v>43</v>
      </c>
      <c r="E2956" t="s">
        <v>126</v>
      </c>
      <c r="F2956" t="s">
        <v>81</v>
      </c>
      <c r="G2956" s="46">
        <v>0</v>
      </c>
      <c r="H2956" s="46">
        <v>0</v>
      </c>
      <c r="I2956" s="46">
        <v>0</v>
      </c>
      <c r="J2956" s="41">
        <v>0</v>
      </c>
    </row>
    <row r="2957" spans="1:11" ht="14.1" customHeight="1" x14ac:dyDescent="0.2">
      <c r="A2957" t="s">
        <v>53</v>
      </c>
      <c r="B2957" t="s">
        <v>59</v>
      </c>
      <c r="C2957" t="s">
        <v>76</v>
      </c>
      <c r="D2957" t="s">
        <v>43</v>
      </c>
      <c r="E2957" t="s">
        <v>127</v>
      </c>
      <c r="F2957" t="s">
        <v>81</v>
      </c>
      <c r="G2957" s="46">
        <v>0</v>
      </c>
      <c r="H2957" s="46">
        <v>0</v>
      </c>
      <c r="I2957" s="46">
        <v>0</v>
      </c>
      <c r="J2957" s="41">
        <v>0</v>
      </c>
    </row>
    <row r="2958" spans="1:11" ht="14.1" customHeight="1" x14ac:dyDescent="0.2">
      <c r="A2958" t="s">
        <v>53</v>
      </c>
      <c r="B2958" t="s">
        <v>59</v>
      </c>
      <c r="C2958" t="s">
        <v>76</v>
      </c>
      <c r="D2958" t="s">
        <v>44</v>
      </c>
      <c r="E2958" t="s">
        <v>139</v>
      </c>
      <c r="F2958" t="s">
        <v>81</v>
      </c>
      <c r="G2958" s="46">
        <v>38.83407643798639</v>
      </c>
      <c r="H2958" s="46">
        <v>-38.421922054405009</v>
      </c>
      <c r="I2958" s="46">
        <v>116.0900749303778</v>
      </c>
      <c r="J2958" s="41">
        <v>101.2386954548101</v>
      </c>
    </row>
    <row r="2959" spans="1:11" ht="14.1" customHeight="1" x14ac:dyDescent="0.2">
      <c r="A2959" t="s">
        <v>53</v>
      </c>
      <c r="B2959" t="s">
        <v>59</v>
      </c>
      <c r="C2959" t="s">
        <v>76</v>
      </c>
      <c r="D2959" t="s">
        <v>44</v>
      </c>
      <c r="E2959" t="s">
        <v>120</v>
      </c>
      <c r="F2959" t="s">
        <v>81</v>
      </c>
      <c r="G2959" s="46">
        <v>9060.1664255592823</v>
      </c>
      <c r="H2959" s="46">
        <v>7560.1535889095212</v>
      </c>
      <c r="I2959" s="46">
        <v>10560.17926220904</v>
      </c>
      <c r="J2959" s="41">
        <v>8.4253143183260839</v>
      </c>
    </row>
    <row r="2960" spans="1:11" ht="14.1" customHeight="1" x14ac:dyDescent="0.2">
      <c r="A2960" t="s">
        <v>53</v>
      </c>
      <c r="B2960" t="s">
        <v>59</v>
      </c>
      <c r="C2960" t="s">
        <v>76</v>
      </c>
      <c r="D2960" t="s">
        <v>44</v>
      </c>
      <c r="E2960" t="s">
        <v>121</v>
      </c>
      <c r="F2960" t="s">
        <v>81</v>
      </c>
      <c r="G2960" s="46">
        <v>1095.858852443065</v>
      </c>
      <c r="H2960" s="46">
        <v>645.72881834228417</v>
      </c>
      <c r="I2960" s="46">
        <v>1545.9888865438461</v>
      </c>
      <c r="J2960" s="41">
        <v>20.903099249235549</v>
      </c>
    </row>
    <row r="2961" spans="1:10" ht="14.1" customHeight="1" x14ac:dyDescent="0.2">
      <c r="A2961" t="s">
        <v>53</v>
      </c>
      <c r="B2961" t="s">
        <v>59</v>
      </c>
      <c r="C2961" t="s">
        <v>76</v>
      </c>
      <c r="D2961" t="s">
        <v>44</v>
      </c>
      <c r="E2961" t="s">
        <v>122</v>
      </c>
      <c r="F2961" t="s">
        <v>81</v>
      </c>
      <c r="G2961" s="46">
        <v>215.25459713454231</v>
      </c>
      <c r="H2961" s="46">
        <v>34.169641303608238</v>
      </c>
      <c r="I2961" s="46">
        <v>396.3395529654764</v>
      </c>
      <c r="J2961" s="41">
        <v>42.811184852722974</v>
      </c>
    </row>
    <row r="2962" spans="1:10" ht="14.1" customHeight="1" x14ac:dyDescent="0.2">
      <c r="A2962" t="s">
        <v>53</v>
      </c>
      <c r="B2962" t="s">
        <v>59</v>
      </c>
      <c r="C2962" t="s">
        <v>76</v>
      </c>
      <c r="D2962" t="s">
        <v>44</v>
      </c>
      <c r="E2962" t="s">
        <v>123</v>
      </c>
      <c r="F2962" t="s">
        <v>81</v>
      </c>
      <c r="G2962" s="46">
        <v>13316.988044435389</v>
      </c>
      <c r="H2962" s="46">
        <v>11483.599694184901</v>
      </c>
      <c r="I2962" s="46">
        <v>15150.376394685891</v>
      </c>
      <c r="J2962" s="41">
        <v>7.0060909208893882</v>
      </c>
    </row>
    <row r="2963" spans="1:10" ht="14.1" customHeight="1" x14ac:dyDescent="0.2">
      <c r="A2963" t="s">
        <v>53</v>
      </c>
      <c r="B2963" t="s">
        <v>59</v>
      </c>
      <c r="C2963" t="s">
        <v>76</v>
      </c>
      <c r="D2963" t="s">
        <v>44</v>
      </c>
      <c r="E2963" t="s">
        <v>45</v>
      </c>
      <c r="F2963" t="s">
        <v>81</v>
      </c>
      <c r="G2963" s="46">
        <v>26637.028006829409</v>
      </c>
      <c r="H2963" s="46">
        <v>25124.838643398169</v>
      </c>
      <c r="I2963" s="46">
        <v>28149.217370260649</v>
      </c>
      <c r="J2963" s="41">
        <v>2.8890012056469199</v>
      </c>
    </row>
    <row r="2964" spans="1:10" ht="14.1" customHeight="1" x14ac:dyDescent="0.2">
      <c r="A2964" t="s">
        <v>53</v>
      </c>
      <c r="B2964" t="s">
        <v>59</v>
      </c>
      <c r="C2964" t="s">
        <v>76</v>
      </c>
      <c r="D2964" t="s">
        <v>44</v>
      </c>
      <c r="E2964" t="s">
        <v>124</v>
      </c>
      <c r="F2964" t="s">
        <v>81</v>
      </c>
      <c r="G2964" s="46">
        <v>2542.310649390548</v>
      </c>
      <c r="H2964" s="46">
        <v>1683.0783208929579</v>
      </c>
      <c r="I2964" s="46">
        <v>3401.5429778881389</v>
      </c>
      <c r="J2964" s="41">
        <v>17.199241861502809</v>
      </c>
    </row>
    <row r="2965" spans="1:10" ht="14.1" customHeight="1" x14ac:dyDescent="0.2">
      <c r="A2965" t="s">
        <v>53</v>
      </c>
      <c r="B2965" t="s">
        <v>59</v>
      </c>
      <c r="C2965" t="s">
        <v>76</v>
      </c>
      <c r="D2965" t="s">
        <v>44</v>
      </c>
      <c r="E2965" t="s">
        <v>125</v>
      </c>
      <c r="F2965" t="s">
        <v>81</v>
      </c>
      <c r="G2965" s="46">
        <v>187.48675255871791</v>
      </c>
      <c r="H2965" s="46">
        <v>-26.454084722013761</v>
      </c>
      <c r="I2965" s="46">
        <v>401.42758983944952</v>
      </c>
      <c r="J2965" s="41">
        <v>58.069811440455297</v>
      </c>
    </row>
    <row r="2966" spans="1:10" ht="14.1" customHeight="1" x14ac:dyDescent="0.2">
      <c r="A2966" t="s">
        <v>53</v>
      </c>
      <c r="B2966" t="s">
        <v>59</v>
      </c>
      <c r="C2966" t="s">
        <v>76</v>
      </c>
      <c r="D2966" t="s">
        <v>44</v>
      </c>
      <c r="E2966" t="s">
        <v>126</v>
      </c>
      <c r="F2966" t="s">
        <v>81</v>
      </c>
      <c r="G2966" s="46">
        <v>60.897068070776058</v>
      </c>
      <c r="H2966" s="46">
        <v>-58.607960501316363</v>
      </c>
      <c r="I2966" s="46">
        <v>180.40209664286851</v>
      </c>
      <c r="J2966" s="41">
        <v>99.865874134275103</v>
      </c>
    </row>
    <row r="2967" spans="1:10" ht="14.1" customHeight="1" x14ac:dyDescent="0.2">
      <c r="A2967" t="s">
        <v>53</v>
      </c>
      <c r="B2967" t="s">
        <v>59</v>
      </c>
      <c r="C2967" t="s">
        <v>76</v>
      </c>
      <c r="D2967" t="s">
        <v>44</v>
      </c>
      <c r="E2967" t="s">
        <v>127</v>
      </c>
      <c r="F2967" t="s">
        <v>81</v>
      </c>
      <c r="G2967" s="46">
        <v>67.863047392650969</v>
      </c>
      <c r="H2967" s="46">
        <v>-64.692809879106278</v>
      </c>
      <c r="I2967" s="46">
        <v>200.41890466440819</v>
      </c>
      <c r="J2967" s="41">
        <v>99.401485893513694</v>
      </c>
    </row>
    <row r="2968" spans="1:10" ht="14.1" customHeight="1" x14ac:dyDescent="0.2">
      <c r="A2968" t="s">
        <v>53</v>
      </c>
      <c r="B2968" t="s">
        <v>59</v>
      </c>
      <c r="C2968" t="s">
        <v>76</v>
      </c>
      <c r="D2968" t="s">
        <v>44</v>
      </c>
      <c r="E2968" t="s">
        <v>128</v>
      </c>
      <c r="F2968" t="s">
        <v>81</v>
      </c>
      <c r="G2968" s="46">
        <v>51.368493406448948</v>
      </c>
      <c r="H2968" s="46">
        <v>-48.861384849634547</v>
      </c>
      <c r="I2968" s="46">
        <v>151.5983716625324</v>
      </c>
      <c r="J2968" s="41">
        <v>99.295069900966809</v>
      </c>
    </row>
    <row r="2969" spans="1:10" ht="14.1" customHeight="1" x14ac:dyDescent="0.2">
      <c r="A2969" t="s">
        <v>53</v>
      </c>
      <c r="B2969" t="s">
        <v>59</v>
      </c>
      <c r="C2969" t="s">
        <v>76</v>
      </c>
      <c r="D2969" t="s">
        <v>45</v>
      </c>
      <c r="E2969" t="s">
        <v>45</v>
      </c>
      <c r="F2969" t="s">
        <v>81</v>
      </c>
      <c r="G2969" s="46">
        <v>30660.8780309088</v>
      </c>
      <c r="H2969" s="46">
        <v>29245.606575414389</v>
      </c>
      <c r="I2969" s="46">
        <v>32076.14948640321</v>
      </c>
      <c r="J2969" s="41">
        <v>2.3489970504259841</v>
      </c>
    </row>
    <row r="2970" spans="1:10" ht="14.1" customHeight="1" x14ac:dyDescent="0.2">
      <c r="A2970" t="s">
        <v>53</v>
      </c>
      <c r="B2970" t="s">
        <v>49</v>
      </c>
      <c r="C2970" t="s">
        <v>76</v>
      </c>
      <c r="D2970" t="s">
        <v>40</v>
      </c>
      <c r="E2970" t="s">
        <v>120</v>
      </c>
      <c r="F2970" t="s">
        <v>81</v>
      </c>
      <c r="G2970" s="46">
        <v>0</v>
      </c>
      <c r="H2970" s="46">
        <v>0</v>
      </c>
      <c r="I2970" s="46">
        <v>0</v>
      </c>
      <c r="J2970" s="41">
        <v>0</v>
      </c>
    </row>
    <row r="2971" spans="1:10" ht="14.1" customHeight="1" x14ac:dyDescent="0.2">
      <c r="A2971" t="s">
        <v>53</v>
      </c>
      <c r="B2971" t="s">
        <v>49</v>
      </c>
      <c r="C2971" t="s">
        <v>76</v>
      </c>
      <c r="D2971" t="s">
        <v>40</v>
      </c>
      <c r="E2971" t="s">
        <v>121</v>
      </c>
      <c r="F2971" t="s">
        <v>81</v>
      </c>
      <c r="G2971" s="46">
        <v>0</v>
      </c>
      <c r="H2971" s="46">
        <v>0</v>
      </c>
      <c r="I2971" s="46">
        <v>0</v>
      </c>
      <c r="J2971" s="41">
        <v>0</v>
      </c>
    </row>
    <row r="2972" spans="1:10" ht="14.1" customHeight="1" x14ac:dyDescent="0.2">
      <c r="A2972" t="s">
        <v>53</v>
      </c>
      <c r="B2972" t="s">
        <v>49</v>
      </c>
      <c r="C2972" t="s">
        <v>76</v>
      </c>
      <c r="D2972" t="s">
        <v>40</v>
      </c>
      <c r="E2972" t="s">
        <v>123</v>
      </c>
      <c r="F2972" t="s">
        <v>81</v>
      </c>
      <c r="G2972" s="46">
        <v>178.54531934373881</v>
      </c>
      <c r="H2972" s="46">
        <v>-88.284525768829639</v>
      </c>
      <c r="I2972" s="46">
        <v>445.37516445630717</v>
      </c>
      <c r="J2972" s="41">
        <v>76.052456463439768</v>
      </c>
    </row>
    <row r="2973" spans="1:10" ht="14.1" customHeight="1" x14ac:dyDescent="0.2">
      <c r="A2973" t="s">
        <v>53</v>
      </c>
      <c r="B2973" t="s">
        <v>49</v>
      </c>
      <c r="C2973" t="s">
        <v>76</v>
      </c>
      <c r="D2973" t="s">
        <v>40</v>
      </c>
      <c r="E2973" t="s">
        <v>45</v>
      </c>
      <c r="F2973" t="s">
        <v>81</v>
      </c>
      <c r="G2973" s="46">
        <v>178.54531934373881</v>
      </c>
      <c r="H2973" s="46">
        <v>-88.284525768829639</v>
      </c>
      <c r="I2973" s="46">
        <v>445.37516445630717</v>
      </c>
      <c r="J2973" s="41">
        <v>76.052456463439768</v>
      </c>
    </row>
    <row r="2974" spans="1:10" ht="14.1" customHeight="1" x14ac:dyDescent="0.2">
      <c r="A2974" t="s">
        <v>53</v>
      </c>
      <c r="B2974" t="s">
        <v>49</v>
      </c>
      <c r="C2974" t="s">
        <v>76</v>
      </c>
      <c r="D2974" t="s">
        <v>40</v>
      </c>
      <c r="E2974" t="s">
        <v>124</v>
      </c>
      <c r="F2974" t="s">
        <v>81</v>
      </c>
      <c r="G2974" s="46">
        <v>0</v>
      </c>
      <c r="H2974" s="46">
        <v>0</v>
      </c>
      <c r="I2974" s="46">
        <v>0</v>
      </c>
      <c r="J2974" s="41">
        <v>0</v>
      </c>
    </row>
    <row r="2975" spans="1:10" ht="14.1" customHeight="1" x14ac:dyDescent="0.2">
      <c r="A2975" t="s">
        <v>53</v>
      </c>
      <c r="B2975" t="s">
        <v>49</v>
      </c>
      <c r="C2975" t="s">
        <v>76</v>
      </c>
      <c r="D2975" t="s">
        <v>40</v>
      </c>
      <c r="E2975" t="s">
        <v>127</v>
      </c>
      <c r="F2975" t="s">
        <v>81</v>
      </c>
      <c r="G2975" s="46">
        <v>0</v>
      </c>
      <c r="H2975" s="46">
        <v>0</v>
      </c>
      <c r="I2975" s="46">
        <v>0</v>
      </c>
      <c r="J2975" s="41">
        <v>0</v>
      </c>
    </row>
    <row r="2976" spans="1:10" ht="14.1" customHeight="1" x14ac:dyDescent="0.2">
      <c r="A2976" t="s">
        <v>53</v>
      </c>
      <c r="B2976" t="s">
        <v>49</v>
      </c>
      <c r="C2976" t="s">
        <v>76</v>
      </c>
      <c r="D2976" t="s">
        <v>42</v>
      </c>
      <c r="E2976" t="s">
        <v>120</v>
      </c>
      <c r="F2976" t="s">
        <v>81</v>
      </c>
      <c r="G2976" s="46">
        <v>586.74028464564765</v>
      </c>
      <c r="H2976" s="46">
        <v>237.10703840354921</v>
      </c>
      <c r="I2976" s="46">
        <v>936.37353088774603</v>
      </c>
      <c r="J2976" s="41">
        <v>30.324533373533491</v>
      </c>
    </row>
    <row r="2977" spans="1:10" ht="14.1" customHeight="1" x14ac:dyDescent="0.2">
      <c r="A2977" t="s">
        <v>53</v>
      </c>
      <c r="B2977" t="s">
        <v>49</v>
      </c>
      <c r="C2977" t="s">
        <v>76</v>
      </c>
      <c r="D2977" t="s">
        <v>42</v>
      </c>
      <c r="E2977" t="s">
        <v>121</v>
      </c>
      <c r="F2977" t="s">
        <v>81</v>
      </c>
      <c r="G2977" s="46">
        <v>0</v>
      </c>
      <c r="H2977" s="46">
        <v>0</v>
      </c>
      <c r="I2977" s="46">
        <v>0</v>
      </c>
      <c r="J2977" s="41">
        <v>0</v>
      </c>
    </row>
    <row r="2978" spans="1:10" ht="14.1" customHeight="1" x14ac:dyDescent="0.2">
      <c r="A2978" t="s">
        <v>53</v>
      </c>
      <c r="B2978" t="s">
        <v>49</v>
      </c>
      <c r="C2978" t="s">
        <v>76</v>
      </c>
      <c r="D2978" t="s">
        <v>42</v>
      </c>
      <c r="E2978" t="s">
        <v>123</v>
      </c>
      <c r="F2978" t="s">
        <v>81</v>
      </c>
      <c r="G2978" s="46">
        <v>1051.452569633838</v>
      </c>
      <c r="H2978" s="46">
        <v>554.94071828784593</v>
      </c>
      <c r="I2978" s="46">
        <v>1547.9644209798309</v>
      </c>
      <c r="J2978" s="41">
        <v>24.030745497044002</v>
      </c>
    </row>
    <row r="2979" spans="1:10" ht="14.1" customHeight="1" x14ac:dyDescent="0.2">
      <c r="A2979" t="s">
        <v>53</v>
      </c>
      <c r="B2979" t="s">
        <v>49</v>
      </c>
      <c r="C2979" t="s">
        <v>76</v>
      </c>
      <c r="D2979" t="s">
        <v>42</v>
      </c>
      <c r="E2979" t="s">
        <v>45</v>
      </c>
      <c r="F2979" t="s">
        <v>81</v>
      </c>
      <c r="G2979" s="46">
        <v>2181.274951684491</v>
      </c>
      <c r="H2979" s="46">
        <v>1347.1326932597001</v>
      </c>
      <c r="I2979" s="46">
        <v>3015.4172101092831</v>
      </c>
      <c r="J2979" s="41">
        <v>19.460635697038988</v>
      </c>
    </row>
    <row r="2980" spans="1:10" ht="14.1" customHeight="1" x14ac:dyDescent="0.2">
      <c r="A2980" t="s">
        <v>53</v>
      </c>
      <c r="B2980" t="s">
        <v>49</v>
      </c>
      <c r="C2980" t="s">
        <v>76</v>
      </c>
      <c r="D2980" t="s">
        <v>42</v>
      </c>
      <c r="E2980" t="s">
        <v>124</v>
      </c>
      <c r="F2980" t="s">
        <v>81</v>
      </c>
      <c r="G2980" s="46">
        <v>380.41552317362323</v>
      </c>
      <c r="H2980" s="46">
        <v>23.101537936441101</v>
      </c>
      <c r="I2980" s="46">
        <v>737.72950841080535</v>
      </c>
      <c r="J2980" s="41">
        <v>47.799031368549684</v>
      </c>
    </row>
    <row r="2981" spans="1:10" ht="14.1" customHeight="1" x14ac:dyDescent="0.2">
      <c r="A2981" t="s">
        <v>53</v>
      </c>
      <c r="B2981" t="s">
        <v>49</v>
      </c>
      <c r="C2981" t="s">
        <v>76</v>
      </c>
      <c r="D2981" t="s">
        <v>42</v>
      </c>
      <c r="E2981" t="s">
        <v>125</v>
      </c>
      <c r="F2981" t="s">
        <v>81</v>
      </c>
      <c r="G2981" s="46">
        <v>162.66657423138221</v>
      </c>
      <c r="H2981" s="46">
        <v>-83.347909853620365</v>
      </c>
      <c r="I2981" s="46">
        <v>408.68105831638479</v>
      </c>
      <c r="J2981" s="41">
        <v>76.964360982810888</v>
      </c>
    </row>
    <row r="2982" spans="1:10" ht="14.1" customHeight="1" x14ac:dyDescent="0.2">
      <c r="A2982" t="s">
        <v>53</v>
      </c>
      <c r="B2982" t="s">
        <v>49</v>
      </c>
      <c r="C2982" t="s">
        <v>76</v>
      </c>
      <c r="D2982" t="s">
        <v>42</v>
      </c>
      <c r="E2982" t="s">
        <v>126</v>
      </c>
      <c r="F2982" t="s">
        <v>81</v>
      </c>
      <c r="G2982" s="46">
        <v>0</v>
      </c>
      <c r="H2982" s="46">
        <v>0</v>
      </c>
      <c r="I2982" s="46">
        <v>0</v>
      </c>
      <c r="J2982" s="41">
        <v>0</v>
      </c>
    </row>
    <row r="2983" spans="1:10" ht="14.1" customHeight="1" x14ac:dyDescent="0.2">
      <c r="A2983" t="s">
        <v>53</v>
      </c>
      <c r="B2983" t="s">
        <v>49</v>
      </c>
      <c r="C2983" t="s">
        <v>76</v>
      </c>
      <c r="D2983" t="s">
        <v>42</v>
      </c>
      <c r="E2983" t="s">
        <v>127</v>
      </c>
      <c r="F2983" t="s">
        <v>81</v>
      </c>
      <c r="G2983" s="46">
        <v>0</v>
      </c>
      <c r="H2983" s="46">
        <v>0</v>
      </c>
      <c r="I2983" s="46">
        <v>0</v>
      </c>
      <c r="J2983" s="41">
        <v>0</v>
      </c>
    </row>
    <row r="2984" spans="1:10" ht="14.1" customHeight="1" x14ac:dyDescent="0.2">
      <c r="A2984" t="s">
        <v>53</v>
      </c>
      <c r="B2984" t="s">
        <v>49</v>
      </c>
      <c r="C2984" t="s">
        <v>76</v>
      </c>
      <c r="D2984" t="s">
        <v>43</v>
      </c>
      <c r="E2984" t="s">
        <v>120</v>
      </c>
      <c r="F2984" t="s">
        <v>81</v>
      </c>
      <c r="G2984" s="46">
        <v>88.081806545171077</v>
      </c>
      <c r="H2984" s="46">
        <v>-38.858550795916393</v>
      </c>
      <c r="I2984" s="46">
        <v>215.02216388625851</v>
      </c>
      <c r="J2984" s="41">
        <v>73.339984632376797</v>
      </c>
    </row>
    <row r="2985" spans="1:10" ht="14.1" customHeight="1" x14ac:dyDescent="0.2">
      <c r="A2985" t="s">
        <v>53</v>
      </c>
      <c r="B2985" t="s">
        <v>49</v>
      </c>
      <c r="C2985" t="s">
        <v>76</v>
      </c>
      <c r="D2985" t="s">
        <v>43</v>
      </c>
      <c r="E2985" t="s">
        <v>123</v>
      </c>
      <c r="F2985" t="s">
        <v>81</v>
      </c>
      <c r="G2985" s="46">
        <v>338.31548207922953</v>
      </c>
      <c r="H2985" s="46">
        <v>-12.98456512951304</v>
      </c>
      <c r="I2985" s="46">
        <v>689.61552928797209</v>
      </c>
      <c r="J2985" s="41">
        <v>52.842535407675726</v>
      </c>
    </row>
    <row r="2986" spans="1:10" ht="14.1" customHeight="1" x14ac:dyDescent="0.2">
      <c r="A2986" t="s">
        <v>53</v>
      </c>
      <c r="B2986" t="s">
        <v>49</v>
      </c>
      <c r="C2986" t="s">
        <v>76</v>
      </c>
      <c r="D2986" t="s">
        <v>43</v>
      </c>
      <c r="E2986" t="s">
        <v>45</v>
      </c>
      <c r="F2986" t="s">
        <v>81</v>
      </c>
      <c r="G2986" s="46">
        <v>426.39728862440057</v>
      </c>
      <c r="H2986" s="46">
        <v>89.34787504945001</v>
      </c>
      <c r="I2986" s="46">
        <v>763.44670219935119</v>
      </c>
      <c r="J2986" s="41">
        <v>40.225963285407815</v>
      </c>
    </row>
    <row r="2987" spans="1:10" ht="14.1" customHeight="1" x14ac:dyDescent="0.2">
      <c r="A2987" t="s">
        <v>53</v>
      </c>
      <c r="B2987" t="s">
        <v>49</v>
      </c>
      <c r="C2987" t="s">
        <v>76</v>
      </c>
      <c r="D2987" t="s">
        <v>43</v>
      </c>
      <c r="E2987" t="s">
        <v>124</v>
      </c>
      <c r="F2987" t="s">
        <v>81</v>
      </c>
      <c r="G2987" s="46">
        <v>0</v>
      </c>
      <c r="H2987" s="46">
        <v>0</v>
      </c>
      <c r="I2987" s="46">
        <v>0</v>
      </c>
      <c r="J2987" s="41">
        <v>0</v>
      </c>
    </row>
    <row r="2988" spans="1:10" ht="14.1" customHeight="1" x14ac:dyDescent="0.2">
      <c r="A2988" t="s">
        <v>53</v>
      </c>
      <c r="B2988" t="s">
        <v>49</v>
      </c>
      <c r="C2988" t="s">
        <v>76</v>
      </c>
      <c r="D2988" t="s">
        <v>43</v>
      </c>
      <c r="E2988" t="s">
        <v>125</v>
      </c>
      <c r="F2988" t="s">
        <v>81</v>
      </c>
      <c r="G2988" s="46">
        <v>0</v>
      </c>
      <c r="H2988" s="46">
        <v>0</v>
      </c>
      <c r="I2988" s="46">
        <v>0</v>
      </c>
      <c r="J2988" s="41">
        <v>0</v>
      </c>
    </row>
    <row r="2989" spans="1:10" ht="14.1" customHeight="1" x14ac:dyDescent="0.2">
      <c r="A2989" t="s">
        <v>53</v>
      </c>
      <c r="B2989" t="s">
        <v>49</v>
      </c>
      <c r="C2989" t="s">
        <v>76</v>
      </c>
      <c r="D2989" t="s">
        <v>44</v>
      </c>
      <c r="E2989" t="s">
        <v>139</v>
      </c>
      <c r="F2989" t="s">
        <v>81</v>
      </c>
      <c r="G2989" s="46">
        <v>60.943226332796172</v>
      </c>
      <c r="H2989" s="46">
        <v>-59.770392000015732</v>
      </c>
      <c r="I2989" s="46">
        <v>181.65684466560811</v>
      </c>
      <c r="J2989" s="41">
        <v>100.79944416852381</v>
      </c>
    </row>
    <row r="2990" spans="1:10" ht="14.1" customHeight="1" x14ac:dyDescent="0.2">
      <c r="A2990" t="s">
        <v>53</v>
      </c>
      <c r="B2990" t="s">
        <v>49</v>
      </c>
      <c r="C2990" t="s">
        <v>76</v>
      </c>
      <c r="D2990" t="s">
        <v>44</v>
      </c>
      <c r="E2990" t="s">
        <v>120</v>
      </c>
      <c r="F2990" t="s">
        <v>81</v>
      </c>
      <c r="G2990" s="46">
        <v>7657.7309198028097</v>
      </c>
      <c r="H2990" s="46">
        <v>6222.5483435600354</v>
      </c>
      <c r="I2990" s="46">
        <v>9092.9134960455831</v>
      </c>
      <c r="J2990" s="41">
        <v>9.5374958674916446</v>
      </c>
    </row>
    <row r="2991" spans="1:10" ht="14.1" customHeight="1" x14ac:dyDescent="0.2">
      <c r="A2991" t="s">
        <v>53</v>
      </c>
      <c r="B2991" t="s">
        <v>49</v>
      </c>
      <c r="C2991" t="s">
        <v>76</v>
      </c>
      <c r="D2991" t="s">
        <v>44</v>
      </c>
      <c r="E2991" t="s">
        <v>121</v>
      </c>
      <c r="F2991" t="s">
        <v>81</v>
      </c>
      <c r="G2991" s="46">
        <v>1693.192065300032</v>
      </c>
      <c r="H2991" s="46">
        <v>749.75966132340386</v>
      </c>
      <c r="I2991" s="46">
        <v>2636.62446927666</v>
      </c>
      <c r="J2991" s="41">
        <v>28.355145209803311</v>
      </c>
    </row>
    <row r="2992" spans="1:10" ht="14.1" customHeight="1" x14ac:dyDescent="0.2">
      <c r="A2992" t="s">
        <v>53</v>
      </c>
      <c r="B2992" t="s">
        <v>49</v>
      </c>
      <c r="C2992" t="s">
        <v>76</v>
      </c>
      <c r="D2992" t="s">
        <v>44</v>
      </c>
      <c r="E2992" t="s">
        <v>122</v>
      </c>
      <c r="F2992" t="s">
        <v>81</v>
      </c>
      <c r="G2992" s="46">
        <v>0</v>
      </c>
      <c r="H2992" s="46">
        <v>0</v>
      </c>
      <c r="I2992" s="46">
        <v>0</v>
      </c>
      <c r="J2992" s="41">
        <v>0</v>
      </c>
    </row>
    <row r="2993" spans="1:10" ht="14.1" customHeight="1" x14ac:dyDescent="0.2">
      <c r="A2993" t="s">
        <v>53</v>
      </c>
      <c r="B2993" t="s">
        <v>49</v>
      </c>
      <c r="C2993" t="s">
        <v>76</v>
      </c>
      <c r="D2993" t="s">
        <v>44</v>
      </c>
      <c r="E2993" t="s">
        <v>123</v>
      </c>
      <c r="F2993" t="s">
        <v>81</v>
      </c>
      <c r="G2993" s="46">
        <v>11120.696572734751</v>
      </c>
      <c r="H2993" s="46">
        <v>9296.8405232577607</v>
      </c>
      <c r="I2993" s="46">
        <v>12944.55262221173</v>
      </c>
      <c r="J2993" s="41">
        <v>8.3461440907845965</v>
      </c>
    </row>
    <row r="2994" spans="1:10" ht="14.1" customHeight="1" x14ac:dyDescent="0.2">
      <c r="A2994" t="s">
        <v>53</v>
      </c>
      <c r="B2994" t="s">
        <v>49</v>
      </c>
      <c r="C2994" t="s">
        <v>76</v>
      </c>
      <c r="D2994" t="s">
        <v>44</v>
      </c>
      <c r="E2994" t="s">
        <v>45</v>
      </c>
      <c r="F2994" t="s">
        <v>81</v>
      </c>
      <c r="G2994" s="46">
        <v>24101.501898858751</v>
      </c>
      <c r="H2994" s="46">
        <v>22217.506837655739</v>
      </c>
      <c r="I2994" s="46">
        <v>25985.496960061759</v>
      </c>
      <c r="J2994" s="41">
        <v>3.9779833836824818</v>
      </c>
    </row>
    <row r="2995" spans="1:10" ht="14.1" customHeight="1" x14ac:dyDescent="0.2">
      <c r="A2995" t="s">
        <v>53</v>
      </c>
      <c r="B2995" t="s">
        <v>49</v>
      </c>
      <c r="C2995" t="s">
        <v>76</v>
      </c>
      <c r="D2995" t="s">
        <v>44</v>
      </c>
      <c r="E2995" t="s">
        <v>124</v>
      </c>
      <c r="F2995" t="s">
        <v>81</v>
      </c>
      <c r="G2995" s="46">
        <v>3186.8858096218992</v>
      </c>
      <c r="H2995" s="46">
        <v>2023.3199620085379</v>
      </c>
      <c r="I2995" s="46">
        <v>4350.4516572352604</v>
      </c>
      <c r="J2995" s="41">
        <v>18.580259473895669</v>
      </c>
    </row>
    <row r="2996" spans="1:10" ht="14.1" customHeight="1" x14ac:dyDescent="0.2">
      <c r="A2996" t="s">
        <v>53</v>
      </c>
      <c r="B2996" t="s">
        <v>49</v>
      </c>
      <c r="C2996" t="s">
        <v>76</v>
      </c>
      <c r="D2996" t="s">
        <v>44</v>
      </c>
      <c r="E2996" t="s">
        <v>125</v>
      </c>
      <c r="F2996" t="s">
        <v>81</v>
      </c>
      <c r="G2996" s="46">
        <v>141.91568878715759</v>
      </c>
      <c r="H2996" s="46">
        <v>-15.75582514264303</v>
      </c>
      <c r="I2996" s="46">
        <v>299.58720271695819</v>
      </c>
      <c r="J2996" s="41">
        <v>56.539262562954896</v>
      </c>
    </row>
    <row r="2997" spans="1:10" ht="14.1" customHeight="1" x14ac:dyDescent="0.2">
      <c r="A2997" t="s">
        <v>53</v>
      </c>
      <c r="B2997" t="s">
        <v>49</v>
      </c>
      <c r="C2997" t="s">
        <v>76</v>
      </c>
      <c r="D2997" t="s">
        <v>44</v>
      </c>
      <c r="E2997" t="s">
        <v>126</v>
      </c>
      <c r="F2997" t="s">
        <v>81</v>
      </c>
      <c r="G2997" s="46">
        <v>103.0866537013945</v>
      </c>
      <c r="H2997" s="46">
        <v>-99.384389530812228</v>
      </c>
      <c r="I2997" s="46">
        <v>305.55769693360128</v>
      </c>
      <c r="J2997" s="41">
        <v>99.951148737282537</v>
      </c>
    </row>
    <row r="2998" spans="1:10" ht="14.1" customHeight="1" x14ac:dyDescent="0.2">
      <c r="A2998" t="s">
        <v>53</v>
      </c>
      <c r="B2998" t="s">
        <v>49</v>
      </c>
      <c r="C2998" t="s">
        <v>76</v>
      </c>
      <c r="D2998" t="s">
        <v>44</v>
      </c>
      <c r="E2998" t="s">
        <v>127</v>
      </c>
      <c r="F2998" t="s">
        <v>81</v>
      </c>
      <c r="G2998" s="46">
        <v>94.684360456694407</v>
      </c>
      <c r="H2998" s="46">
        <v>-39.923581350767137</v>
      </c>
      <c r="I2998" s="46">
        <v>229.29230226415589</v>
      </c>
      <c r="J2998" s="41">
        <v>72.346869760287262</v>
      </c>
    </row>
    <row r="2999" spans="1:10" ht="14.1" customHeight="1" x14ac:dyDescent="0.2">
      <c r="A2999" t="s">
        <v>53</v>
      </c>
      <c r="B2999" t="s">
        <v>49</v>
      </c>
      <c r="C2999" t="s">
        <v>76</v>
      </c>
      <c r="D2999" t="s">
        <v>44</v>
      </c>
      <c r="E2999" t="s">
        <v>128</v>
      </c>
      <c r="F2999" t="s">
        <v>81</v>
      </c>
      <c r="G2999" s="46">
        <v>42.366602121219202</v>
      </c>
      <c r="H2999" s="46">
        <v>-41.237521191532082</v>
      </c>
      <c r="I2999" s="46">
        <v>125.9707254339705</v>
      </c>
      <c r="J2999" s="41">
        <v>100.4225799064272</v>
      </c>
    </row>
    <row r="3000" spans="1:10" ht="14.1" customHeight="1" x14ac:dyDescent="0.2">
      <c r="A3000" t="s">
        <v>53</v>
      </c>
      <c r="B3000" t="s">
        <v>49</v>
      </c>
      <c r="C3000" t="s">
        <v>76</v>
      </c>
      <c r="D3000" t="s">
        <v>45</v>
      </c>
      <c r="E3000" t="s">
        <v>45</v>
      </c>
      <c r="F3000" t="s">
        <v>81</v>
      </c>
      <c r="G3000" s="46">
        <v>26887.719458511379</v>
      </c>
      <c r="H3000" s="46">
        <v>25493.368246507471</v>
      </c>
      <c r="I3000" s="46">
        <v>28282.070670515281</v>
      </c>
      <c r="J3000" s="41">
        <v>2.6390372591855451</v>
      </c>
    </row>
    <row r="3001" spans="1:10" ht="14.1" customHeight="1" x14ac:dyDescent="0.2">
      <c r="A3001" t="s">
        <v>53</v>
      </c>
      <c r="B3001" t="s">
        <v>60</v>
      </c>
      <c r="C3001" t="s">
        <v>76</v>
      </c>
      <c r="D3001" t="s">
        <v>40</v>
      </c>
      <c r="E3001" t="s">
        <v>120</v>
      </c>
      <c r="F3001" t="s">
        <v>81</v>
      </c>
      <c r="G3001" s="46">
        <v>34.541004997865201</v>
      </c>
      <c r="H3001" s="46">
        <v>-31.2907718979035</v>
      </c>
      <c r="I3001" s="46">
        <v>100.3727818936339</v>
      </c>
      <c r="J3001" s="41">
        <v>96.990214409869481</v>
      </c>
    </row>
    <row r="3002" spans="1:10" ht="14.1" customHeight="1" x14ac:dyDescent="0.2">
      <c r="A3002" t="s">
        <v>53</v>
      </c>
      <c r="B3002" t="s">
        <v>60</v>
      </c>
      <c r="C3002" t="s">
        <v>76</v>
      </c>
      <c r="D3002" t="s">
        <v>40</v>
      </c>
      <c r="E3002" t="s">
        <v>123</v>
      </c>
      <c r="F3002" t="s">
        <v>81</v>
      </c>
      <c r="G3002" s="46">
        <v>27.611229871170391</v>
      </c>
      <c r="H3002" s="46">
        <v>-4.1841917947589771</v>
      </c>
      <c r="I3002" s="46">
        <v>59.406651537099762</v>
      </c>
      <c r="J3002" s="41">
        <v>58.601151347722876</v>
      </c>
    </row>
    <row r="3003" spans="1:10" ht="14.1" customHeight="1" x14ac:dyDescent="0.2">
      <c r="A3003" t="s">
        <v>53</v>
      </c>
      <c r="B3003" t="s">
        <v>60</v>
      </c>
      <c r="C3003" t="s">
        <v>76</v>
      </c>
      <c r="D3003" t="s">
        <v>40</v>
      </c>
      <c r="E3003" t="s">
        <v>45</v>
      </c>
      <c r="F3003" t="s">
        <v>81</v>
      </c>
      <c r="G3003" s="46">
        <v>62.152234869035603</v>
      </c>
      <c r="H3003" s="46">
        <v>-10.01315931532598</v>
      </c>
      <c r="I3003" s="46">
        <v>134.31762905339721</v>
      </c>
      <c r="J3003" s="41">
        <v>59.088035337212716</v>
      </c>
    </row>
    <row r="3004" spans="1:10" ht="14.1" customHeight="1" x14ac:dyDescent="0.2">
      <c r="A3004" t="s">
        <v>53</v>
      </c>
      <c r="B3004" t="s">
        <v>60</v>
      </c>
      <c r="C3004" t="s">
        <v>76</v>
      </c>
      <c r="D3004" t="s">
        <v>42</v>
      </c>
      <c r="E3004" t="s">
        <v>120</v>
      </c>
      <c r="F3004" t="s">
        <v>81</v>
      </c>
      <c r="G3004" s="46">
        <v>122.7253874337064</v>
      </c>
      <c r="H3004" s="46">
        <v>1.8024091903475179</v>
      </c>
      <c r="I3004" s="46">
        <v>243.64836567706519</v>
      </c>
      <c r="J3004" s="41">
        <v>50.14200947845795</v>
      </c>
    </row>
    <row r="3005" spans="1:10" ht="14.1" customHeight="1" x14ac:dyDescent="0.2">
      <c r="A3005" t="s">
        <v>53</v>
      </c>
      <c r="B3005" t="s">
        <v>60</v>
      </c>
      <c r="C3005" t="s">
        <v>76</v>
      </c>
      <c r="D3005" t="s">
        <v>42</v>
      </c>
      <c r="E3005" t="s">
        <v>123</v>
      </c>
      <c r="F3005" t="s">
        <v>81</v>
      </c>
      <c r="G3005" s="46">
        <v>115.86187541857871</v>
      </c>
      <c r="H3005" s="46">
        <v>35.357579814790881</v>
      </c>
      <c r="I3005" s="46">
        <v>196.3661710223665</v>
      </c>
      <c r="J3005" s="41">
        <v>35.359475295615688</v>
      </c>
    </row>
    <row r="3006" spans="1:10" ht="14.1" customHeight="1" x14ac:dyDescent="0.2">
      <c r="A3006" t="s">
        <v>53</v>
      </c>
      <c r="B3006" t="s">
        <v>60</v>
      </c>
      <c r="C3006" t="s">
        <v>76</v>
      </c>
      <c r="D3006" t="s">
        <v>42</v>
      </c>
      <c r="E3006" t="s">
        <v>45</v>
      </c>
      <c r="F3006" t="s">
        <v>81</v>
      </c>
      <c r="G3006" s="46">
        <v>283.44043993186011</v>
      </c>
      <c r="H3006" s="46">
        <v>108.5015425745347</v>
      </c>
      <c r="I3006" s="46">
        <v>458.3793372891854</v>
      </c>
      <c r="J3006" s="41">
        <v>31.408838964737729</v>
      </c>
    </row>
    <row r="3007" spans="1:10" ht="14.1" customHeight="1" x14ac:dyDescent="0.2">
      <c r="A3007" t="s">
        <v>53</v>
      </c>
      <c r="B3007" t="s">
        <v>60</v>
      </c>
      <c r="C3007" t="s">
        <v>76</v>
      </c>
      <c r="D3007" t="s">
        <v>42</v>
      </c>
      <c r="E3007" t="s">
        <v>124</v>
      </c>
      <c r="F3007" t="s">
        <v>81</v>
      </c>
      <c r="G3007" s="46">
        <v>44.853177079574962</v>
      </c>
      <c r="H3007" s="46">
        <v>-8.1215105939348788</v>
      </c>
      <c r="I3007" s="46">
        <v>97.82786475308481</v>
      </c>
      <c r="J3007" s="41">
        <v>60.103879558721559</v>
      </c>
    </row>
    <row r="3008" spans="1:10" ht="14.1" customHeight="1" x14ac:dyDescent="0.2">
      <c r="A3008" t="s">
        <v>53</v>
      </c>
      <c r="B3008" t="s">
        <v>60</v>
      </c>
      <c r="C3008" t="s">
        <v>76</v>
      </c>
      <c r="D3008" t="s">
        <v>42</v>
      </c>
      <c r="E3008" t="s">
        <v>125</v>
      </c>
      <c r="F3008" t="s">
        <v>81</v>
      </c>
      <c r="G3008" s="46">
        <v>0</v>
      </c>
      <c r="H3008" s="46">
        <v>0</v>
      </c>
      <c r="I3008" s="46">
        <v>0</v>
      </c>
      <c r="J3008" s="41">
        <v>0</v>
      </c>
    </row>
    <row r="3009" spans="1:10" ht="14.1" customHeight="1" x14ac:dyDescent="0.2">
      <c r="A3009" t="s">
        <v>53</v>
      </c>
      <c r="B3009" t="s">
        <v>60</v>
      </c>
      <c r="C3009" t="s">
        <v>76</v>
      </c>
      <c r="D3009" t="s">
        <v>43</v>
      </c>
      <c r="E3009" t="s">
        <v>120</v>
      </c>
      <c r="F3009" t="s">
        <v>81</v>
      </c>
      <c r="G3009" s="46">
        <v>72.624214295015818</v>
      </c>
      <c r="H3009" s="46">
        <v>-8.0145541571090746</v>
      </c>
      <c r="I3009" s="46">
        <v>153.26298274714071</v>
      </c>
      <c r="J3009" s="41">
        <v>56.505373637033827</v>
      </c>
    </row>
    <row r="3010" spans="1:10" ht="14.1" customHeight="1" x14ac:dyDescent="0.2">
      <c r="A3010" t="s">
        <v>53</v>
      </c>
      <c r="B3010" t="s">
        <v>60</v>
      </c>
      <c r="C3010" t="s">
        <v>76</v>
      </c>
      <c r="D3010" t="s">
        <v>43</v>
      </c>
      <c r="E3010" t="s">
        <v>121</v>
      </c>
      <c r="F3010" t="s">
        <v>81</v>
      </c>
      <c r="G3010" s="46">
        <v>0</v>
      </c>
      <c r="H3010" s="46">
        <v>0</v>
      </c>
      <c r="I3010" s="46">
        <v>0</v>
      </c>
      <c r="J3010" s="41">
        <v>0</v>
      </c>
    </row>
    <row r="3011" spans="1:10" ht="14.1" customHeight="1" x14ac:dyDescent="0.2">
      <c r="A3011" t="s">
        <v>53</v>
      </c>
      <c r="B3011" t="s">
        <v>60</v>
      </c>
      <c r="C3011" t="s">
        <v>76</v>
      </c>
      <c r="D3011" t="s">
        <v>43</v>
      </c>
      <c r="E3011" t="s">
        <v>123</v>
      </c>
      <c r="F3011" t="s">
        <v>81</v>
      </c>
      <c r="G3011" s="46">
        <v>54.068191003293862</v>
      </c>
      <c r="H3011" s="46">
        <v>-1.5222619628213889</v>
      </c>
      <c r="I3011" s="46">
        <v>109.6586439694091</v>
      </c>
      <c r="J3011" s="41">
        <v>52.322162457877319</v>
      </c>
    </row>
    <row r="3012" spans="1:10" ht="14.1" customHeight="1" x14ac:dyDescent="0.2">
      <c r="A3012" t="s">
        <v>53</v>
      </c>
      <c r="B3012" t="s">
        <v>60</v>
      </c>
      <c r="C3012" t="s">
        <v>76</v>
      </c>
      <c r="D3012" t="s">
        <v>43</v>
      </c>
      <c r="E3012" t="s">
        <v>45</v>
      </c>
      <c r="F3012" t="s">
        <v>81</v>
      </c>
      <c r="G3012" s="46">
        <v>126.69240529830969</v>
      </c>
      <c r="H3012" s="46">
        <v>27.677123573168458</v>
      </c>
      <c r="I3012" s="46">
        <v>225.70768702345089</v>
      </c>
      <c r="J3012" s="41">
        <v>39.772139818777511</v>
      </c>
    </row>
    <row r="3013" spans="1:10" ht="14.1" customHeight="1" x14ac:dyDescent="0.2">
      <c r="A3013" t="s">
        <v>53</v>
      </c>
      <c r="B3013" t="s">
        <v>60</v>
      </c>
      <c r="C3013" t="s">
        <v>76</v>
      </c>
      <c r="D3013" t="s">
        <v>43</v>
      </c>
      <c r="E3013" t="s">
        <v>124</v>
      </c>
      <c r="F3013" t="s">
        <v>81</v>
      </c>
      <c r="G3013" s="46">
        <v>0</v>
      </c>
      <c r="H3013" s="46">
        <v>0</v>
      </c>
      <c r="I3013" s="46">
        <v>0</v>
      </c>
      <c r="J3013" s="41">
        <v>0</v>
      </c>
    </row>
    <row r="3014" spans="1:10" ht="14.1" customHeight="1" x14ac:dyDescent="0.2">
      <c r="A3014" t="s">
        <v>53</v>
      </c>
      <c r="B3014" t="s">
        <v>60</v>
      </c>
      <c r="C3014" t="s">
        <v>76</v>
      </c>
      <c r="D3014" t="s">
        <v>44</v>
      </c>
      <c r="E3014" t="s">
        <v>139</v>
      </c>
      <c r="F3014" t="s">
        <v>81</v>
      </c>
      <c r="G3014" s="46">
        <v>0</v>
      </c>
      <c r="H3014" s="46">
        <v>0</v>
      </c>
      <c r="I3014" s="46">
        <v>0</v>
      </c>
      <c r="J3014" s="41">
        <v>0</v>
      </c>
    </row>
    <row r="3015" spans="1:10" ht="14.1" customHeight="1" x14ac:dyDescent="0.2">
      <c r="A3015" t="s">
        <v>53</v>
      </c>
      <c r="B3015" t="s">
        <v>60</v>
      </c>
      <c r="C3015" t="s">
        <v>76</v>
      </c>
      <c r="D3015" t="s">
        <v>44</v>
      </c>
      <c r="E3015" t="s">
        <v>120</v>
      </c>
      <c r="F3015" t="s">
        <v>81</v>
      </c>
      <c r="G3015" s="46">
        <v>1910.4001136646391</v>
      </c>
      <c r="H3015" s="46">
        <v>1272.427974660068</v>
      </c>
      <c r="I3015" s="46">
        <v>2548.37225266921</v>
      </c>
      <c r="J3015" s="41">
        <v>16.99435511904915</v>
      </c>
    </row>
    <row r="3016" spans="1:10" ht="14.1" customHeight="1" x14ac:dyDescent="0.2">
      <c r="A3016" t="s">
        <v>53</v>
      </c>
      <c r="B3016" t="s">
        <v>60</v>
      </c>
      <c r="C3016" t="s">
        <v>76</v>
      </c>
      <c r="D3016" t="s">
        <v>44</v>
      </c>
      <c r="E3016" t="s">
        <v>121</v>
      </c>
      <c r="F3016" t="s">
        <v>81</v>
      </c>
      <c r="G3016" s="46">
        <v>127.0741713084856</v>
      </c>
      <c r="H3016" s="46">
        <v>26.10658990268708</v>
      </c>
      <c r="I3016" s="46">
        <v>228.0417527142842</v>
      </c>
      <c r="J3016" s="41">
        <v>40.434490814446214</v>
      </c>
    </row>
    <row r="3017" spans="1:10" ht="14.1" customHeight="1" x14ac:dyDescent="0.2">
      <c r="A3017" t="s">
        <v>53</v>
      </c>
      <c r="B3017" t="s">
        <v>60</v>
      </c>
      <c r="C3017" t="s">
        <v>76</v>
      </c>
      <c r="D3017" t="s">
        <v>44</v>
      </c>
      <c r="E3017" t="s">
        <v>122</v>
      </c>
      <c r="F3017" t="s">
        <v>81</v>
      </c>
      <c r="G3017" s="46">
        <v>100.70170738699601</v>
      </c>
      <c r="H3017" s="46">
        <v>-45.103581366397727</v>
      </c>
      <c r="I3017" s="46">
        <v>246.5069961403897</v>
      </c>
      <c r="J3017" s="41">
        <v>73.682398537063023</v>
      </c>
    </row>
    <row r="3018" spans="1:10" ht="14.1" customHeight="1" x14ac:dyDescent="0.2">
      <c r="A3018" t="s">
        <v>53</v>
      </c>
      <c r="B3018" t="s">
        <v>60</v>
      </c>
      <c r="C3018" t="s">
        <v>76</v>
      </c>
      <c r="D3018" t="s">
        <v>44</v>
      </c>
      <c r="E3018" t="s">
        <v>123</v>
      </c>
      <c r="F3018" t="s">
        <v>81</v>
      </c>
      <c r="G3018" s="46">
        <v>1873.370225034306</v>
      </c>
      <c r="H3018" s="46">
        <v>1388.554282874464</v>
      </c>
      <c r="I3018" s="46">
        <v>2358.1861671941479</v>
      </c>
      <c r="J3018" s="41">
        <v>13.169842777723831</v>
      </c>
    </row>
    <row r="3019" spans="1:10" ht="14.1" customHeight="1" x14ac:dyDescent="0.2">
      <c r="A3019" t="s">
        <v>53</v>
      </c>
      <c r="B3019" t="s">
        <v>60</v>
      </c>
      <c r="C3019" t="s">
        <v>76</v>
      </c>
      <c r="D3019" t="s">
        <v>44</v>
      </c>
      <c r="E3019" t="s">
        <v>45</v>
      </c>
      <c r="F3019" t="s">
        <v>81</v>
      </c>
      <c r="G3019" s="46">
        <v>4473.6020740297226</v>
      </c>
      <c r="H3019" s="46">
        <v>4242.766251566406</v>
      </c>
      <c r="I3019" s="46">
        <v>4704.4378964930393</v>
      </c>
      <c r="J3019" s="41">
        <v>2.6258696673581552</v>
      </c>
    </row>
    <row r="3020" spans="1:10" ht="14.1" customHeight="1" x14ac:dyDescent="0.2">
      <c r="A3020" t="s">
        <v>53</v>
      </c>
      <c r="B3020" t="s">
        <v>60</v>
      </c>
      <c r="C3020" t="s">
        <v>76</v>
      </c>
      <c r="D3020" t="s">
        <v>44</v>
      </c>
      <c r="E3020" t="s">
        <v>124</v>
      </c>
      <c r="F3020" t="s">
        <v>81</v>
      </c>
      <c r="G3020" s="46">
        <v>335.14387734409041</v>
      </c>
      <c r="H3020" s="46">
        <v>144.12797506843901</v>
      </c>
      <c r="I3020" s="46">
        <v>526.1597796197417</v>
      </c>
      <c r="J3020" s="41">
        <v>29.004510866392121</v>
      </c>
    </row>
    <row r="3021" spans="1:10" ht="14.1" customHeight="1" x14ac:dyDescent="0.2">
      <c r="A3021" t="s">
        <v>53</v>
      </c>
      <c r="B3021" t="s">
        <v>60</v>
      </c>
      <c r="C3021" t="s">
        <v>76</v>
      </c>
      <c r="D3021" t="s">
        <v>44</v>
      </c>
      <c r="E3021" t="s">
        <v>125</v>
      </c>
      <c r="F3021" t="s">
        <v>81</v>
      </c>
      <c r="G3021" s="46">
        <v>83.224313096004451</v>
      </c>
      <c r="H3021" s="46">
        <v>-4.5560203943182387E-3</v>
      </c>
      <c r="I3021" s="46">
        <v>166.45318221240319</v>
      </c>
      <c r="J3021" s="41">
        <v>50.892183657090641</v>
      </c>
    </row>
    <row r="3022" spans="1:10" ht="14.1" customHeight="1" x14ac:dyDescent="0.2">
      <c r="A3022" t="s">
        <v>53</v>
      </c>
      <c r="B3022" t="s">
        <v>60</v>
      </c>
      <c r="C3022" t="s">
        <v>76</v>
      </c>
      <c r="D3022" t="s">
        <v>44</v>
      </c>
      <c r="E3022" t="s">
        <v>126</v>
      </c>
      <c r="F3022" t="s">
        <v>81</v>
      </c>
      <c r="G3022" s="46">
        <v>0</v>
      </c>
      <c r="H3022" s="46">
        <v>0</v>
      </c>
      <c r="I3022" s="46">
        <v>0</v>
      </c>
      <c r="J3022" s="41">
        <v>0</v>
      </c>
    </row>
    <row r="3023" spans="1:10" ht="14.1" customHeight="1" x14ac:dyDescent="0.2">
      <c r="A3023" t="s">
        <v>53</v>
      </c>
      <c r="B3023" t="s">
        <v>60</v>
      </c>
      <c r="C3023" t="s">
        <v>76</v>
      </c>
      <c r="D3023" t="s">
        <v>44</v>
      </c>
      <c r="E3023" t="s">
        <v>127</v>
      </c>
      <c r="F3023" t="s">
        <v>81</v>
      </c>
      <c r="G3023" s="46">
        <v>43.6876661952017</v>
      </c>
      <c r="H3023" s="46">
        <v>-6.8883220611403999</v>
      </c>
      <c r="I3023" s="46">
        <v>94.2636544515438</v>
      </c>
      <c r="J3023" s="41">
        <v>58.913231316459466</v>
      </c>
    </row>
    <row r="3024" spans="1:10" ht="14.1" customHeight="1" x14ac:dyDescent="0.2">
      <c r="A3024" t="s">
        <v>53</v>
      </c>
      <c r="B3024" t="s">
        <v>60</v>
      </c>
      <c r="C3024" t="s">
        <v>76</v>
      </c>
      <c r="D3024" t="s">
        <v>45</v>
      </c>
      <c r="E3024" t="s">
        <v>45</v>
      </c>
      <c r="F3024" t="s">
        <v>81</v>
      </c>
      <c r="G3024" s="46">
        <v>4945.8871541289282</v>
      </c>
      <c r="H3024" s="46">
        <v>4695.227303569267</v>
      </c>
      <c r="I3024" s="46">
        <v>5196.5470046885894</v>
      </c>
      <c r="J3024" s="41">
        <v>2.5790982373448053</v>
      </c>
    </row>
    <row r="3025" spans="1:10" ht="14.1" customHeight="1" x14ac:dyDescent="0.2">
      <c r="A3025" t="s">
        <v>53</v>
      </c>
      <c r="B3025" t="s">
        <v>61</v>
      </c>
      <c r="C3025" t="s">
        <v>76</v>
      </c>
      <c r="D3025" t="s">
        <v>40</v>
      </c>
      <c r="E3025" t="s">
        <v>120</v>
      </c>
      <c r="F3025" t="s">
        <v>81</v>
      </c>
      <c r="G3025" s="46">
        <v>0</v>
      </c>
      <c r="H3025" s="46">
        <v>0</v>
      </c>
      <c r="I3025" s="46">
        <v>0</v>
      </c>
      <c r="J3025" s="41">
        <v>0</v>
      </c>
    </row>
    <row r="3026" spans="1:10" ht="14.1" customHeight="1" x14ac:dyDescent="0.2">
      <c r="A3026" t="s">
        <v>53</v>
      </c>
      <c r="B3026" t="s">
        <v>61</v>
      </c>
      <c r="C3026" t="s">
        <v>76</v>
      </c>
      <c r="D3026" t="s">
        <v>40</v>
      </c>
      <c r="E3026" t="s">
        <v>123</v>
      </c>
      <c r="F3026" t="s">
        <v>81</v>
      </c>
      <c r="G3026" s="46">
        <v>33.599177369574157</v>
      </c>
      <c r="H3026" s="46">
        <v>-33.551006440046088</v>
      </c>
      <c r="I3026" s="46">
        <v>100.74936117919439</v>
      </c>
      <c r="J3026" s="41">
        <v>101.7058357398338</v>
      </c>
    </row>
    <row r="3027" spans="1:10" ht="14.1" customHeight="1" x14ac:dyDescent="0.2">
      <c r="A3027" t="s">
        <v>53</v>
      </c>
      <c r="B3027" t="s">
        <v>61</v>
      </c>
      <c r="C3027" t="s">
        <v>76</v>
      </c>
      <c r="D3027" t="s">
        <v>40</v>
      </c>
      <c r="E3027" t="s">
        <v>45</v>
      </c>
      <c r="F3027" t="s">
        <v>81</v>
      </c>
      <c r="G3027" s="46">
        <v>33.599177369574157</v>
      </c>
      <c r="H3027" s="46">
        <v>-33.551006440046088</v>
      </c>
      <c r="I3027" s="46">
        <v>100.74936117919439</v>
      </c>
      <c r="J3027" s="41">
        <v>101.7058357398338</v>
      </c>
    </row>
    <row r="3028" spans="1:10" ht="14.1" customHeight="1" x14ac:dyDescent="0.2">
      <c r="A3028" t="s">
        <v>53</v>
      </c>
      <c r="B3028" t="s">
        <v>61</v>
      </c>
      <c r="C3028" t="s">
        <v>76</v>
      </c>
      <c r="D3028" t="s">
        <v>40</v>
      </c>
      <c r="E3028" t="s">
        <v>124</v>
      </c>
      <c r="F3028" t="s">
        <v>81</v>
      </c>
      <c r="G3028" s="46">
        <v>0</v>
      </c>
      <c r="H3028" s="46">
        <v>0</v>
      </c>
      <c r="I3028" s="46">
        <v>0</v>
      </c>
      <c r="J3028" s="41">
        <v>0</v>
      </c>
    </row>
    <row r="3029" spans="1:10" ht="14.1" customHeight="1" x14ac:dyDescent="0.2">
      <c r="A3029" t="s">
        <v>53</v>
      </c>
      <c r="B3029" t="s">
        <v>61</v>
      </c>
      <c r="C3029" t="s">
        <v>76</v>
      </c>
      <c r="D3029" t="s">
        <v>40</v>
      </c>
      <c r="E3029" t="s">
        <v>127</v>
      </c>
      <c r="F3029" t="s">
        <v>81</v>
      </c>
      <c r="G3029" s="46">
        <v>0</v>
      </c>
      <c r="H3029" s="46">
        <v>0</v>
      </c>
      <c r="I3029" s="46">
        <v>0</v>
      </c>
      <c r="J3029" s="41">
        <v>0</v>
      </c>
    </row>
    <row r="3030" spans="1:10" ht="14.1" customHeight="1" x14ac:dyDescent="0.2">
      <c r="A3030" t="s">
        <v>53</v>
      </c>
      <c r="B3030" t="s">
        <v>61</v>
      </c>
      <c r="C3030" t="s">
        <v>76</v>
      </c>
      <c r="D3030" t="s">
        <v>42</v>
      </c>
      <c r="E3030" t="s">
        <v>120</v>
      </c>
      <c r="F3030" t="s">
        <v>81</v>
      </c>
      <c r="G3030" s="46">
        <v>792.01134657178318</v>
      </c>
      <c r="H3030" s="46">
        <v>476.60916664540309</v>
      </c>
      <c r="I3030" s="46">
        <v>1107.413526498163</v>
      </c>
      <c r="J3030" s="41">
        <v>20.26565283794223</v>
      </c>
    </row>
    <row r="3031" spans="1:10" ht="14.1" customHeight="1" x14ac:dyDescent="0.2">
      <c r="A3031" t="s">
        <v>53</v>
      </c>
      <c r="B3031" t="s">
        <v>61</v>
      </c>
      <c r="C3031" t="s">
        <v>76</v>
      </c>
      <c r="D3031" t="s">
        <v>42</v>
      </c>
      <c r="E3031" t="s">
        <v>121</v>
      </c>
      <c r="F3031" t="s">
        <v>81</v>
      </c>
      <c r="G3031" s="46">
        <v>0</v>
      </c>
      <c r="H3031" s="46">
        <v>0</v>
      </c>
      <c r="I3031" s="46">
        <v>0</v>
      </c>
      <c r="J3031" s="41">
        <v>0</v>
      </c>
    </row>
    <row r="3032" spans="1:10" ht="14.1" customHeight="1" x14ac:dyDescent="0.2">
      <c r="A3032" t="s">
        <v>53</v>
      </c>
      <c r="B3032" t="s">
        <v>61</v>
      </c>
      <c r="C3032" t="s">
        <v>76</v>
      </c>
      <c r="D3032" t="s">
        <v>42</v>
      </c>
      <c r="E3032" t="s">
        <v>123</v>
      </c>
      <c r="F3032" t="s">
        <v>81</v>
      </c>
      <c r="G3032" s="46">
        <v>402.28514376786529</v>
      </c>
      <c r="H3032" s="46">
        <v>78.989390633457333</v>
      </c>
      <c r="I3032" s="46">
        <v>725.58089690227325</v>
      </c>
      <c r="J3032" s="41">
        <v>40.897175635391989</v>
      </c>
    </row>
    <row r="3033" spans="1:10" ht="14.1" customHeight="1" x14ac:dyDescent="0.2">
      <c r="A3033" t="s">
        <v>53</v>
      </c>
      <c r="B3033" t="s">
        <v>61</v>
      </c>
      <c r="C3033" t="s">
        <v>76</v>
      </c>
      <c r="D3033" t="s">
        <v>42</v>
      </c>
      <c r="E3033" t="s">
        <v>45</v>
      </c>
      <c r="F3033" t="s">
        <v>81</v>
      </c>
      <c r="G3033" s="46">
        <v>1446.891301936764</v>
      </c>
      <c r="H3033" s="46">
        <v>895.90270612680399</v>
      </c>
      <c r="I3033" s="46">
        <v>1997.879897746725</v>
      </c>
      <c r="J3033" s="41">
        <v>19.379118378870448</v>
      </c>
    </row>
    <row r="3034" spans="1:10" ht="14.1" customHeight="1" x14ac:dyDescent="0.2">
      <c r="A3034" t="s">
        <v>53</v>
      </c>
      <c r="B3034" t="s">
        <v>61</v>
      </c>
      <c r="C3034" t="s">
        <v>76</v>
      </c>
      <c r="D3034" t="s">
        <v>42</v>
      </c>
      <c r="E3034" t="s">
        <v>124</v>
      </c>
      <c r="F3034" t="s">
        <v>81</v>
      </c>
      <c r="G3034" s="46">
        <v>155.43865819761109</v>
      </c>
      <c r="H3034" s="46">
        <v>-28.409402614723859</v>
      </c>
      <c r="I3034" s="46">
        <v>339.28671900994613</v>
      </c>
      <c r="J3034" s="41">
        <v>60.19041341004916</v>
      </c>
    </row>
    <row r="3035" spans="1:10" ht="14.1" customHeight="1" x14ac:dyDescent="0.2">
      <c r="A3035" t="s">
        <v>53</v>
      </c>
      <c r="B3035" t="s">
        <v>61</v>
      </c>
      <c r="C3035" t="s">
        <v>76</v>
      </c>
      <c r="D3035" t="s">
        <v>42</v>
      </c>
      <c r="E3035" t="s">
        <v>125</v>
      </c>
      <c r="F3035" t="s">
        <v>81</v>
      </c>
      <c r="G3035" s="46">
        <v>97.156153399504774</v>
      </c>
      <c r="H3035" s="46">
        <v>-40.877280254581898</v>
      </c>
      <c r="I3035" s="46">
        <v>235.18958705359151</v>
      </c>
      <c r="J3035" s="41">
        <v>72.300498379857132</v>
      </c>
    </row>
    <row r="3036" spans="1:10" ht="14.1" customHeight="1" x14ac:dyDescent="0.2">
      <c r="A3036" t="s">
        <v>53</v>
      </c>
      <c r="B3036" t="s">
        <v>61</v>
      </c>
      <c r="C3036" t="s">
        <v>76</v>
      </c>
      <c r="D3036" t="s">
        <v>42</v>
      </c>
      <c r="E3036" t="s">
        <v>126</v>
      </c>
      <c r="F3036" t="s">
        <v>81</v>
      </c>
      <c r="G3036" s="46">
        <v>0</v>
      </c>
      <c r="H3036" s="46">
        <v>0</v>
      </c>
      <c r="I3036" s="46">
        <v>0</v>
      </c>
      <c r="J3036" s="41">
        <v>0</v>
      </c>
    </row>
    <row r="3037" spans="1:10" ht="14.1" customHeight="1" x14ac:dyDescent="0.2">
      <c r="A3037" t="s">
        <v>53</v>
      </c>
      <c r="B3037" t="s">
        <v>61</v>
      </c>
      <c r="C3037" t="s">
        <v>76</v>
      </c>
      <c r="D3037" t="s">
        <v>42</v>
      </c>
      <c r="E3037" t="s">
        <v>127</v>
      </c>
      <c r="F3037" t="s">
        <v>81</v>
      </c>
      <c r="G3037" s="46">
        <v>0</v>
      </c>
      <c r="H3037" s="46">
        <v>0</v>
      </c>
      <c r="I3037" s="46">
        <v>0</v>
      </c>
      <c r="J3037" s="41">
        <v>0</v>
      </c>
    </row>
    <row r="3038" spans="1:10" ht="14.1" customHeight="1" x14ac:dyDescent="0.2">
      <c r="A3038" t="s">
        <v>53</v>
      </c>
      <c r="B3038" t="s">
        <v>61</v>
      </c>
      <c r="C3038" t="s">
        <v>76</v>
      </c>
      <c r="D3038" t="s">
        <v>43</v>
      </c>
      <c r="E3038" t="s">
        <v>120</v>
      </c>
      <c r="F3038" t="s">
        <v>81</v>
      </c>
      <c r="G3038" s="46">
        <v>63.620375727963079</v>
      </c>
      <c r="H3038" s="46">
        <v>-12.444935664068071</v>
      </c>
      <c r="I3038" s="46">
        <v>139.68568711999421</v>
      </c>
      <c r="J3038" s="41">
        <v>60.843996031244664</v>
      </c>
    </row>
    <row r="3039" spans="1:10" ht="14.1" customHeight="1" x14ac:dyDescent="0.2">
      <c r="A3039" t="s">
        <v>53</v>
      </c>
      <c r="B3039" t="s">
        <v>61</v>
      </c>
      <c r="C3039" t="s">
        <v>76</v>
      </c>
      <c r="D3039" t="s">
        <v>43</v>
      </c>
      <c r="E3039" t="s">
        <v>123</v>
      </c>
      <c r="F3039" t="s">
        <v>81</v>
      </c>
      <c r="G3039" s="46">
        <v>279.33749063706</v>
      </c>
      <c r="H3039" s="46">
        <v>53.260515976132467</v>
      </c>
      <c r="I3039" s="46">
        <v>505.41446529798748</v>
      </c>
      <c r="J3039" s="41">
        <v>41.186455369886339</v>
      </c>
    </row>
    <row r="3040" spans="1:10" ht="14.1" customHeight="1" x14ac:dyDescent="0.2">
      <c r="A3040" t="s">
        <v>53</v>
      </c>
      <c r="B3040" t="s">
        <v>61</v>
      </c>
      <c r="C3040" t="s">
        <v>76</v>
      </c>
      <c r="D3040" t="s">
        <v>43</v>
      </c>
      <c r="E3040" t="s">
        <v>45</v>
      </c>
      <c r="F3040" t="s">
        <v>81</v>
      </c>
      <c r="G3040" s="46">
        <v>378.03619147838441</v>
      </c>
      <c r="H3040" s="46">
        <v>146.77285899295521</v>
      </c>
      <c r="I3040" s="46">
        <v>609.29952396381361</v>
      </c>
      <c r="J3040" s="41">
        <v>31.131547674228749</v>
      </c>
    </row>
    <row r="3041" spans="1:10" ht="14.1" customHeight="1" x14ac:dyDescent="0.2">
      <c r="A3041" t="s">
        <v>53</v>
      </c>
      <c r="B3041" t="s">
        <v>61</v>
      </c>
      <c r="C3041" t="s">
        <v>76</v>
      </c>
      <c r="D3041" t="s">
        <v>43</v>
      </c>
      <c r="E3041" t="s">
        <v>124</v>
      </c>
      <c r="F3041" t="s">
        <v>81</v>
      </c>
      <c r="G3041" s="46">
        <v>35.078325113361323</v>
      </c>
      <c r="H3041" s="46">
        <v>-32.982827912485362</v>
      </c>
      <c r="I3041" s="46">
        <v>103.13947813920799</v>
      </c>
      <c r="J3041" s="41">
        <v>98.738781802024462</v>
      </c>
    </row>
    <row r="3042" spans="1:10" ht="14.1" customHeight="1" x14ac:dyDescent="0.2">
      <c r="A3042" t="s">
        <v>53</v>
      </c>
      <c r="B3042" t="s">
        <v>61</v>
      </c>
      <c r="C3042" t="s">
        <v>76</v>
      </c>
      <c r="D3042" t="s">
        <v>43</v>
      </c>
      <c r="E3042" t="s">
        <v>127</v>
      </c>
      <c r="F3042" t="s">
        <v>81</v>
      </c>
      <c r="G3042" s="46">
        <v>0</v>
      </c>
      <c r="H3042" s="46">
        <v>0</v>
      </c>
      <c r="I3042" s="46">
        <v>0</v>
      </c>
      <c r="J3042" s="41">
        <v>0</v>
      </c>
    </row>
    <row r="3043" spans="1:10" ht="14.1" customHeight="1" x14ac:dyDescent="0.2">
      <c r="A3043" t="s">
        <v>53</v>
      </c>
      <c r="B3043" t="s">
        <v>61</v>
      </c>
      <c r="C3043" t="s">
        <v>76</v>
      </c>
      <c r="D3043" t="s">
        <v>44</v>
      </c>
      <c r="E3043" t="s">
        <v>139</v>
      </c>
      <c r="F3043" t="s">
        <v>81</v>
      </c>
      <c r="G3043" s="46">
        <v>0</v>
      </c>
      <c r="H3043" s="46">
        <v>0</v>
      </c>
      <c r="I3043" s="46">
        <v>0</v>
      </c>
      <c r="J3043" s="41">
        <v>0</v>
      </c>
    </row>
    <row r="3044" spans="1:10" ht="14.1" customHeight="1" x14ac:dyDescent="0.2">
      <c r="A3044" t="s">
        <v>53</v>
      </c>
      <c r="B3044" t="s">
        <v>61</v>
      </c>
      <c r="C3044" t="s">
        <v>76</v>
      </c>
      <c r="D3044" t="s">
        <v>44</v>
      </c>
      <c r="E3044" t="s">
        <v>120</v>
      </c>
      <c r="F3044" t="s">
        <v>81</v>
      </c>
      <c r="G3044" s="46">
        <v>6678.6793085384743</v>
      </c>
      <c r="H3044" s="46">
        <v>5260.8752168838091</v>
      </c>
      <c r="I3044" s="46">
        <v>8096.4834001931386</v>
      </c>
      <c r="J3044" s="41">
        <v>10.803213188393491</v>
      </c>
    </row>
    <row r="3045" spans="1:10" ht="14.1" customHeight="1" x14ac:dyDescent="0.2">
      <c r="A3045" t="s">
        <v>53</v>
      </c>
      <c r="B3045" t="s">
        <v>61</v>
      </c>
      <c r="C3045" t="s">
        <v>76</v>
      </c>
      <c r="D3045" t="s">
        <v>44</v>
      </c>
      <c r="E3045" t="s">
        <v>121</v>
      </c>
      <c r="F3045" t="s">
        <v>81</v>
      </c>
      <c r="G3045" s="46">
        <v>485.52427478064538</v>
      </c>
      <c r="H3045" s="46">
        <v>195.19064359849691</v>
      </c>
      <c r="I3045" s="46">
        <v>775.85790596279389</v>
      </c>
      <c r="J3045" s="41">
        <v>30.43082377565182</v>
      </c>
    </row>
    <row r="3046" spans="1:10" ht="14.1" customHeight="1" x14ac:dyDescent="0.2">
      <c r="A3046" t="s">
        <v>53</v>
      </c>
      <c r="B3046" t="s">
        <v>61</v>
      </c>
      <c r="C3046" t="s">
        <v>76</v>
      </c>
      <c r="D3046" t="s">
        <v>44</v>
      </c>
      <c r="E3046" t="s">
        <v>122</v>
      </c>
      <c r="F3046" t="s">
        <v>81</v>
      </c>
      <c r="G3046" s="46">
        <v>300.57215076833131</v>
      </c>
      <c r="H3046" s="46">
        <v>40.235739512709593</v>
      </c>
      <c r="I3046" s="46">
        <v>560.90856202395298</v>
      </c>
      <c r="J3046" s="41">
        <v>44.07714804516592</v>
      </c>
    </row>
    <row r="3047" spans="1:10" ht="14.1" customHeight="1" x14ac:dyDescent="0.2">
      <c r="A3047" t="s">
        <v>53</v>
      </c>
      <c r="B3047" t="s">
        <v>61</v>
      </c>
      <c r="C3047" t="s">
        <v>76</v>
      </c>
      <c r="D3047" t="s">
        <v>44</v>
      </c>
      <c r="E3047" t="s">
        <v>123</v>
      </c>
      <c r="F3047" t="s">
        <v>81</v>
      </c>
      <c r="G3047" s="46">
        <v>4293.3144519903944</v>
      </c>
      <c r="H3047" s="46">
        <v>3146.1529406432078</v>
      </c>
      <c r="I3047" s="46">
        <v>5440.4759633375807</v>
      </c>
      <c r="J3047" s="41">
        <v>13.59750354086094</v>
      </c>
    </row>
    <row r="3048" spans="1:10" ht="14.1" customHeight="1" x14ac:dyDescent="0.2">
      <c r="A3048" t="s">
        <v>53</v>
      </c>
      <c r="B3048" t="s">
        <v>61</v>
      </c>
      <c r="C3048" t="s">
        <v>76</v>
      </c>
      <c r="D3048" t="s">
        <v>44</v>
      </c>
      <c r="E3048" t="s">
        <v>45</v>
      </c>
      <c r="F3048" t="s">
        <v>81</v>
      </c>
      <c r="G3048" s="46">
        <v>12983.13821766884</v>
      </c>
      <c r="H3048" s="46">
        <v>11982.76319856665</v>
      </c>
      <c r="I3048" s="46">
        <v>13983.51323677103</v>
      </c>
      <c r="J3048" s="41">
        <v>3.9211230303204752</v>
      </c>
    </row>
    <row r="3049" spans="1:10" ht="14.1" customHeight="1" x14ac:dyDescent="0.2">
      <c r="A3049" t="s">
        <v>53</v>
      </c>
      <c r="B3049" t="s">
        <v>61</v>
      </c>
      <c r="C3049" t="s">
        <v>76</v>
      </c>
      <c r="D3049" t="s">
        <v>44</v>
      </c>
      <c r="E3049" t="s">
        <v>124</v>
      </c>
      <c r="F3049" t="s">
        <v>81</v>
      </c>
      <c r="G3049" s="46">
        <v>1075.731962844714</v>
      </c>
      <c r="H3049" s="46">
        <v>534.38419936449748</v>
      </c>
      <c r="I3049" s="46">
        <v>1617.0797263249301</v>
      </c>
      <c r="J3049" s="41">
        <v>25.609410728514497</v>
      </c>
    </row>
    <row r="3050" spans="1:10" ht="14.1" customHeight="1" x14ac:dyDescent="0.2">
      <c r="A3050" t="s">
        <v>53</v>
      </c>
      <c r="B3050" t="s">
        <v>61</v>
      </c>
      <c r="C3050" t="s">
        <v>76</v>
      </c>
      <c r="D3050" t="s">
        <v>44</v>
      </c>
      <c r="E3050" t="s">
        <v>125</v>
      </c>
      <c r="F3050" t="s">
        <v>81</v>
      </c>
      <c r="G3050" s="46">
        <v>97.789550443759538</v>
      </c>
      <c r="H3050" s="46">
        <v>-43.474030561860133</v>
      </c>
      <c r="I3050" s="46">
        <v>239.05313144937921</v>
      </c>
      <c r="J3050" s="41">
        <v>73.513156899438542</v>
      </c>
    </row>
    <row r="3051" spans="1:10" ht="14.1" customHeight="1" x14ac:dyDescent="0.2">
      <c r="A3051" t="s">
        <v>53</v>
      </c>
      <c r="B3051" t="s">
        <v>61</v>
      </c>
      <c r="C3051" t="s">
        <v>76</v>
      </c>
      <c r="D3051" t="s">
        <v>44</v>
      </c>
      <c r="E3051" t="s">
        <v>126</v>
      </c>
      <c r="F3051" t="s">
        <v>81</v>
      </c>
      <c r="G3051" s="46">
        <v>0</v>
      </c>
      <c r="H3051" s="46">
        <v>0</v>
      </c>
      <c r="I3051" s="46">
        <v>0</v>
      </c>
      <c r="J3051" s="41">
        <v>0</v>
      </c>
    </row>
    <row r="3052" spans="1:10" ht="14.1" customHeight="1" x14ac:dyDescent="0.2">
      <c r="A3052" t="s">
        <v>53</v>
      </c>
      <c r="B3052" t="s">
        <v>61</v>
      </c>
      <c r="C3052" t="s">
        <v>76</v>
      </c>
      <c r="D3052" t="s">
        <v>44</v>
      </c>
      <c r="E3052" t="s">
        <v>127</v>
      </c>
      <c r="F3052" t="s">
        <v>81</v>
      </c>
      <c r="G3052" s="46">
        <v>51.526518302525247</v>
      </c>
      <c r="H3052" s="46">
        <v>-49.494290040174278</v>
      </c>
      <c r="I3052" s="46">
        <v>152.54732664522481</v>
      </c>
      <c r="J3052" s="41">
        <v>99.771695597733967</v>
      </c>
    </row>
    <row r="3053" spans="1:10" ht="14.1" customHeight="1" x14ac:dyDescent="0.2">
      <c r="A3053" t="s">
        <v>53</v>
      </c>
      <c r="B3053" t="s">
        <v>61</v>
      </c>
      <c r="C3053" t="s">
        <v>76</v>
      </c>
      <c r="D3053" t="s">
        <v>45</v>
      </c>
      <c r="E3053" t="s">
        <v>45</v>
      </c>
      <c r="F3053" t="s">
        <v>81</v>
      </c>
      <c r="G3053" s="46">
        <v>14841.66488845357</v>
      </c>
      <c r="H3053" s="46">
        <v>14156.14238586831</v>
      </c>
      <c r="I3053" s="46">
        <v>15527.187391038829</v>
      </c>
      <c r="J3053" s="41">
        <v>2.350533284498721</v>
      </c>
    </row>
    <row r="3054" spans="1:10" ht="14.1" customHeight="1" x14ac:dyDescent="0.2">
      <c r="A3054" t="s">
        <v>53</v>
      </c>
      <c r="B3054" t="s">
        <v>62</v>
      </c>
      <c r="C3054" t="s">
        <v>76</v>
      </c>
      <c r="D3054" t="s">
        <v>40</v>
      </c>
      <c r="E3054" t="s">
        <v>120</v>
      </c>
      <c r="F3054" t="s">
        <v>81</v>
      </c>
      <c r="G3054" s="46">
        <v>27.936289631352469</v>
      </c>
      <c r="H3054" s="46">
        <v>-26.934614006089461</v>
      </c>
      <c r="I3054" s="46">
        <v>82.807193268794393</v>
      </c>
      <c r="J3054" s="41">
        <v>99.954119831954202</v>
      </c>
    </row>
    <row r="3055" spans="1:10" ht="14.1" customHeight="1" x14ac:dyDescent="0.2">
      <c r="A3055" t="s">
        <v>53</v>
      </c>
      <c r="B3055" t="s">
        <v>62</v>
      </c>
      <c r="C3055" t="s">
        <v>76</v>
      </c>
      <c r="D3055" t="s">
        <v>40</v>
      </c>
      <c r="E3055" t="s">
        <v>123</v>
      </c>
      <c r="F3055" t="s">
        <v>81</v>
      </c>
      <c r="G3055" s="46">
        <v>212.36782020251289</v>
      </c>
      <c r="H3055" s="46">
        <v>18.79409721387799</v>
      </c>
      <c r="I3055" s="46">
        <v>405.94154319114767</v>
      </c>
      <c r="J3055" s="41">
        <v>46.385795072612979</v>
      </c>
    </row>
    <row r="3056" spans="1:10" ht="14.1" customHeight="1" x14ac:dyDescent="0.2">
      <c r="A3056" t="s">
        <v>53</v>
      </c>
      <c r="B3056" t="s">
        <v>62</v>
      </c>
      <c r="C3056" t="s">
        <v>76</v>
      </c>
      <c r="D3056" t="s">
        <v>40</v>
      </c>
      <c r="E3056" t="s">
        <v>45</v>
      </c>
      <c r="F3056" t="s">
        <v>81</v>
      </c>
      <c r="G3056" s="46">
        <v>274.34075190856657</v>
      </c>
      <c r="H3056" s="46">
        <v>72.745517336971943</v>
      </c>
      <c r="I3056" s="46">
        <v>475.9359864801612</v>
      </c>
      <c r="J3056" s="41">
        <v>37.395319544255813</v>
      </c>
    </row>
    <row r="3057" spans="1:10" ht="14.1" customHeight="1" x14ac:dyDescent="0.2">
      <c r="A3057" t="s">
        <v>53</v>
      </c>
      <c r="B3057" t="s">
        <v>62</v>
      </c>
      <c r="C3057" t="s">
        <v>76</v>
      </c>
      <c r="D3057" t="s">
        <v>40</v>
      </c>
      <c r="E3057" t="s">
        <v>125</v>
      </c>
      <c r="F3057" t="s">
        <v>81</v>
      </c>
      <c r="G3057" s="46">
        <v>34.036642074701241</v>
      </c>
      <c r="H3057" s="46">
        <v>-31.650670400487279</v>
      </c>
      <c r="I3057" s="46">
        <v>99.723954549889754</v>
      </c>
      <c r="J3057" s="41">
        <v>98.211444183465019</v>
      </c>
    </row>
    <row r="3058" spans="1:10" ht="14.1" customHeight="1" x14ac:dyDescent="0.2">
      <c r="A3058" t="s">
        <v>53</v>
      </c>
      <c r="B3058" t="s">
        <v>62</v>
      </c>
      <c r="C3058" t="s">
        <v>76</v>
      </c>
      <c r="D3058" t="s">
        <v>42</v>
      </c>
      <c r="E3058" t="s">
        <v>120</v>
      </c>
      <c r="F3058" t="s">
        <v>81</v>
      </c>
      <c r="G3058" s="46">
        <v>575.97280106297399</v>
      </c>
      <c r="H3058" s="46">
        <v>270.69993359496527</v>
      </c>
      <c r="I3058" s="46">
        <v>881.2456685309827</v>
      </c>
      <c r="J3058" s="41">
        <v>26.972024293133874</v>
      </c>
    </row>
    <row r="3059" spans="1:10" ht="14.1" customHeight="1" x14ac:dyDescent="0.2">
      <c r="A3059" t="s">
        <v>53</v>
      </c>
      <c r="B3059" t="s">
        <v>62</v>
      </c>
      <c r="C3059" t="s">
        <v>76</v>
      </c>
      <c r="D3059" t="s">
        <v>42</v>
      </c>
      <c r="E3059" t="s">
        <v>121</v>
      </c>
      <c r="F3059" t="s">
        <v>81</v>
      </c>
      <c r="G3059" s="46">
        <v>0</v>
      </c>
      <c r="H3059" s="46">
        <v>0</v>
      </c>
      <c r="I3059" s="46">
        <v>0</v>
      </c>
      <c r="J3059" s="41">
        <v>0</v>
      </c>
    </row>
    <row r="3060" spans="1:10" ht="14.1" customHeight="1" x14ac:dyDescent="0.2">
      <c r="A3060" t="s">
        <v>53</v>
      </c>
      <c r="B3060" t="s">
        <v>62</v>
      </c>
      <c r="C3060" t="s">
        <v>76</v>
      </c>
      <c r="D3060" t="s">
        <v>42</v>
      </c>
      <c r="E3060" t="s">
        <v>123</v>
      </c>
      <c r="F3060" t="s">
        <v>81</v>
      </c>
      <c r="G3060" s="46">
        <v>367.59816574673459</v>
      </c>
      <c r="H3060" s="46">
        <v>72.587301797168664</v>
      </c>
      <c r="I3060" s="46">
        <v>662.60902969630047</v>
      </c>
      <c r="J3060" s="41">
        <v>40.840587909193339</v>
      </c>
    </row>
    <row r="3061" spans="1:10" ht="14.1" customHeight="1" x14ac:dyDescent="0.2">
      <c r="A3061" t="s">
        <v>53</v>
      </c>
      <c r="B3061" t="s">
        <v>62</v>
      </c>
      <c r="C3061" t="s">
        <v>76</v>
      </c>
      <c r="D3061" t="s">
        <v>42</v>
      </c>
      <c r="E3061" t="s">
        <v>45</v>
      </c>
      <c r="F3061" t="s">
        <v>81</v>
      </c>
      <c r="G3061" s="46">
        <v>1118.148556042072</v>
      </c>
      <c r="H3061" s="46">
        <v>608.49383999693305</v>
      </c>
      <c r="I3061" s="46">
        <v>1627.80327208721</v>
      </c>
      <c r="J3061" s="41">
        <v>23.195506028703388</v>
      </c>
    </row>
    <row r="3062" spans="1:10" ht="14.1" customHeight="1" x14ac:dyDescent="0.2">
      <c r="A3062" t="s">
        <v>53</v>
      </c>
      <c r="B3062" t="s">
        <v>62</v>
      </c>
      <c r="C3062" t="s">
        <v>76</v>
      </c>
      <c r="D3062" t="s">
        <v>42</v>
      </c>
      <c r="E3062" t="s">
        <v>124</v>
      </c>
      <c r="F3062" t="s">
        <v>81</v>
      </c>
      <c r="G3062" s="46">
        <v>58.697744037700737</v>
      </c>
      <c r="H3062" s="46">
        <v>-23.187405208729789</v>
      </c>
      <c r="I3062" s="46">
        <v>140.5828932841313</v>
      </c>
      <c r="J3062" s="41">
        <v>70.992267252720978</v>
      </c>
    </row>
    <row r="3063" spans="1:10" ht="14.1" customHeight="1" x14ac:dyDescent="0.2">
      <c r="A3063" t="s">
        <v>53</v>
      </c>
      <c r="B3063" t="s">
        <v>62</v>
      </c>
      <c r="C3063" t="s">
        <v>76</v>
      </c>
      <c r="D3063" t="s">
        <v>42</v>
      </c>
      <c r="E3063" t="s">
        <v>125</v>
      </c>
      <c r="F3063" t="s">
        <v>81</v>
      </c>
      <c r="G3063" s="46">
        <v>75.725584393922787</v>
      </c>
      <c r="H3063" s="46">
        <v>-29.630610501420829</v>
      </c>
      <c r="I3063" s="46">
        <v>181.08177928926639</v>
      </c>
      <c r="J3063" s="41">
        <v>70.801874333322758</v>
      </c>
    </row>
    <row r="3064" spans="1:10" ht="14.1" customHeight="1" x14ac:dyDescent="0.2">
      <c r="A3064" t="s">
        <v>53</v>
      </c>
      <c r="B3064" t="s">
        <v>62</v>
      </c>
      <c r="C3064" t="s">
        <v>76</v>
      </c>
      <c r="D3064" t="s">
        <v>42</v>
      </c>
      <c r="E3064" t="s">
        <v>127</v>
      </c>
      <c r="F3064" t="s">
        <v>81</v>
      </c>
      <c r="G3064" s="46">
        <v>0</v>
      </c>
      <c r="H3064" s="46">
        <v>0</v>
      </c>
      <c r="I3064" s="46">
        <v>0</v>
      </c>
      <c r="J3064" s="41">
        <v>0</v>
      </c>
    </row>
    <row r="3065" spans="1:10" ht="14.1" customHeight="1" x14ac:dyDescent="0.2">
      <c r="A3065" t="s">
        <v>53</v>
      </c>
      <c r="B3065" t="s">
        <v>62</v>
      </c>
      <c r="C3065" t="s">
        <v>76</v>
      </c>
      <c r="D3065" t="s">
        <v>42</v>
      </c>
      <c r="E3065" t="s">
        <v>128</v>
      </c>
      <c r="F3065" t="s">
        <v>81</v>
      </c>
      <c r="G3065" s="46">
        <v>40.154260800739543</v>
      </c>
      <c r="H3065" s="46">
        <v>-38.522071672625621</v>
      </c>
      <c r="I3065" s="46">
        <v>118.8305932741047</v>
      </c>
      <c r="J3065" s="41">
        <v>99.7102449120747</v>
      </c>
    </row>
    <row r="3066" spans="1:10" ht="14.1" customHeight="1" x14ac:dyDescent="0.2">
      <c r="A3066" t="s">
        <v>53</v>
      </c>
      <c r="B3066" t="s">
        <v>62</v>
      </c>
      <c r="C3066" t="s">
        <v>76</v>
      </c>
      <c r="D3066" t="s">
        <v>43</v>
      </c>
      <c r="E3066" t="s">
        <v>120</v>
      </c>
      <c r="F3066" t="s">
        <v>81</v>
      </c>
      <c r="G3066" s="46">
        <v>199.19956147889371</v>
      </c>
      <c r="H3066" s="46">
        <v>47.635528080156753</v>
      </c>
      <c r="I3066" s="46">
        <v>350.76359487763062</v>
      </c>
      <c r="J3066" s="41">
        <v>38.719976724493719</v>
      </c>
    </row>
    <row r="3067" spans="1:10" ht="14.1" customHeight="1" x14ac:dyDescent="0.2">
      <c r="A3067" t="s">
        <v>53</v>
      </c>
      <c r="B3067" t="s">
        <v>62</v>
      </c>
      <c r="C3067" t="s">
        <v>76</v>
      </c>
      <c r="D3067" t="s">
        <v>43</v>
      </c>
      <c r="E3067" t="s">
        <v>121</v>
      </c>
      <c r="F3067" t="s">
        <v>81</v>
      </c>
      <c r="G3067" s="46">
        <v>0</v>
      </c>
      <c r="H3067" s="46">
        <v>0</v>
      </c>
      <c r="I3067" s="46">
        <v>0</v>
      </c>
      <c r="J3067" s="41">
        <v>0</v>
      </c>
    </row>
    <row r="3068" spans="1:10" ht="14.1" customHeight="1" x14ac:dyDescent="0.2">
      <c r="A3068" t="s">
        <v>53</v>
      </c>
      <c r="B3068" t="s">
        <v>62</v>
      </c>
      <c r="C3068" t="s">
        <v>76</v>
      </c>
      <c r="D3068" t="s">
        <v>43</v>
      </c>
      <c r="E3068" t="s">
        <v>123</v>
      </c>
      <c r="F3068" t="s">
        <v>81</v>
      </c>
      <c r="G3068" s="46">
        <v>113.79132021302981</v>
      </c>
      <c r="H3068" s="46">
        <v>21.459771037212111</v>
      </c>
      <c r="I3068" s="46">
        <v>206.1228693888475</v>
      </c>
      <c r="J3068" s="41">
        <v>41.292226194245316</v>
      </c>
    </row>
    <row r="3069" spans="1:10" ht="14.1" customHeight="1" x14ac:dyDescent="0.2">
      <c r="A3069" t="s">
        <v>53</v>
      </c>
      <c r="B3069" t="s">
        <v>62</v>
      </c>
      <c r="C3069" t="s">
        <v>76</v>
      </c>
      <c r="D3069" t="s">
        <v>43</v>
      </c>
      <c r="E3069" t="s">
        <v>45</v>
      </c>
      <c r="F3069" t="s">
        <v>81</v>
      </c>
      <c r="G3069" s="46">
        <v>312.99088169192339</v>
      </c>
      <c r="H3069" s="46">
        <v>123.1055974499014</v>
      </c>
      <c r="I3069" s="46">
        <v>502.87616593394557</v>
      </c>
      <c r="J3069" s="41">
        <v>30.873575962184358</v>
      </c>
    </row>
    <row r="3070" spans="1:10" ht="14.1" customHeight="1" x14ac:dyDescent="0.2">
      <c r="A3070" t="s">
        <v>53</v>
      </c>
      <c r="B3070" t="s">
        <v>62</v>
      </c>
      <c r="C3070" t="s">
        <v>76</v>
      </c>
      <c r="D3070" t="s">
        <v>43</v>
      </c>
      <c r="E3070" t="s">
        <v>124</v>
      </c>
      <c r="F3070" t="s">
        <v>81</v>
      </c>
      <c r="G3070" s="46">
        <v>0</v>
      </c>
      <c r="H3070" s="46">
        <v>0</v>
      </c>
      <c r="I3070" s="46">
        <v>0</v>
      </c>
      <c r="J3070" s="41">
        <v>0</v>
      </c>
    </row>
    <row r="3071" spans="1:10" ht="14.1" customHeight="1" x14ac:dyDescent="0.2">
      <c r="A3071" t="s">
        <v>53</v>
      </c>
      <c r="B3071" t="s">
        <v>62</v>
      </c>
      <c r="C3071" t="s">
        <v>76</v>
      </c>
      <c r="D3071" t="s">
        <v>43</v>
      </c>
      <c r="E3071" t="s">
        <v>125</v>
      </c>
      <c r="F3071" t="s">
        <v>81</v>
      </c>
      <c r="G3071" s="46">
        <v>0</v>
      </c>
      <c r="H3071" s="46">
        <v>0</v>
      </c>
      <c r="I3071" s="46">
        <v>0</v>
      </c>
      <c r="J3071" s="41">
        <v>0</v>
      </c>
    </row>
    <row r="3072" spans="1:10" ht="14.1" customHeight="1" x14ac:dyDescent="0.2">
      <c r="A3072" t="s">
        <v>53</v>
      </c>
      <c r="B3072" t="s">
        <v>62</v>
      </c>
      <c r="C3072" t="s">
        <v>76</v>
      </c>
      <c r="D3072" t="s">
        <v>44</v>
      </c>
      <c r="E3072" t="s">
        <v>120</v>
      </c>
      <c r="F3072" t="s">
        <v>81</v>
      </c>
      <c r="G3072" s="46">
        <v>5218.3619685926551</v>
      </c>
      <c r="H3072" s="46">
        <v>4194.6939404233981</v>
      </c>
      <c r="I3072" s="46">
        <v>6242.0299967619121</v>
      </c>
      <c r="J3072" s="41">
        <v>9.9827972433602827</v>
      </c>
    </row>
    <row r="3073" spans="1:10" ht="14.1" customHeight="1" x14ac:dyDescent="0.2">
      <c r="A3073" t="s">
        <v>53</v>
      </c>
      <c r="B3073" t="s">
        <v>62</v>
      </c>
      <c r="C3073" t="s">
        <v>76</v>
      </c>
      <c r="D3073" t="s">
        <v>44</v>
      </c>
      <c r="E3073" t="s">
        <v>121</v>
      </c>
      <c r="F3073" t="s">
        <v>81</v>
      </c>
      <c r="G3073" s="46">
        <v>378.90133934051909</v>
      </c>
      <c r="H3073" s="46">
        <v>139.26788148868039</v>
      </c>
      <c r="I3073" s="46">
        <v>618.53479719235781</v>
      </c>
      <c r="J3073" s="41">
        <v>32.184637768805722</v>
      </c>
    </row>
    <row r="3074" spans="1:10" ht="14.1" customHeight="1" x14ac:dyDescent="0.2">
      <c r="A3074" t="s">
        <v>53</v>
      </c>
      <c r="B3074" t="s">
        <v>62</v>
      </c>
      <c r="C3074" t="s">
        <v>76</v>
      </c>
      <c r="D3074" t="s">
        <v>44</v>
      </c>
      <c r="E3074" t="s">
        <v>122</v>
      </c>
      <c r="F3074" t="s">
        <v>81</v>
      </c>
      <c r="G3074" s="46">
        <v>417.10380014029079</v>
      </c>
      <c r="H3074" s="46">
        <v>128.85356013743061</v>
      </c>
      <c r="I3074" s="46">
        <v>705.354040143151</v>
      </c>
      <c r="J3074" s="41">
        <v>35.168418789935998</v>
      </c>
    </row>
    <row r="3075" spans="1:10" ht="14.1" customHeight="1" x14ac:dyDescent="0.2">
      <c r="A3075" t="s">
        <v>53</v>
      </c>
      <c r="B3075" t="s">
        <v>62</v>
      </c>
      <c r="C3075" t="s">
        <v>76</v>
      </c>
      <c r="D3075" t="s">
        <v>44</v>
      </c>
      <c r="E3075" t="s">
        <v>123</v>
      </c>
      <c r="F3075" t="s">
        <v>81</v>
      </c>
      <c r="G3075" s="46">
        <v>3700.4103025440509</v>
      </c>
      <c r="H3075" s="46">
        <v>3077.951411815789</v>
      </c>
      <c r="I3075" s="46">
        <v>4322.8691932723123</v>
      </c>
      <c r="J3075" s="41">
        <v>8.5602826440617985</v>
      </c>
    </row>
    <row r="3076" spans="1:10" ht="14.1" customHeight="1" x14ac:dyDescent="0.2">
      <c r="A3076" t="s">
        <v>53</v>
      </c>
      <c r="B3076" t="s">
        <v>62</v>
      </c>
      <c r="C3076" t="s">
        <v>76</v>
      </c>
      <c r="D3076" t="s">
        <v>44</v>
      </c>
      <c r="E3076" t="s">
        <v>45</v>
      </c>
      <c r="F3076" t="s">
        <v>81</v>
      </c>
      <c r="G3076" s="46">
        <v>11585.518235018189</v>
      </c>
      <c r="H3076" s="46">
        <v>10836.18479707808</v>
      </c>
      <c r="I3076" s="46">
        <v>12334.851672958301</v>
      </c>
      <c r="J3076" s="41">
        <v>3.2914477035722922</v>
      </c>
    </row>
    <row r="3077" spans="1:10" ht="14.1" customHeight="1" x14ac:dyDescent="0.2">
      <c r="A3077" t="s">
        <v>53</v>
      </c>
      <c r="B3077" t="s">
        <v>62</v>
      </c>
      <c r="C3077" t="s">
        <v>76</v>
      </c>
      <c r="D3077" t="s">
        <v>44</v>
      </c>
      <c r="E3077" t="s">
        <v>124</v>
      </c>
      <c r="F3077" t="s">
        <v>81</v>
      </c>
      <c r="G3077" s="46">
        <v>1214.5672415319259</v>
      </c>
      <c r="H3077" s="46">
        <v>794.69154900132571</v>
      </c>
      <c r="I3077" s="46">
        <v>1634.442934062527</v>
      </c>
      <c r="J3077" s="41">
        <v>17.592456310808043</v>
      </c>
    </row>
    <row r="3078" spans="1:10" ht="14.1" customHeight="1" x14ac:dyDescent="0.2">
      <c r="A3078" t="s">
        <v>53</v>
      </c>
      <c r="B3078" t="s">
        <v>62</v>
      </c>
      <c r="C3078" t="s">
        <v>76</v>
      </c>
      <c r="D3078" t="s">
        <v>44</v>
      </c>
      <c r="E3078" t="s">
        <v>125</v>
      </c>
      <c r="F3078" t="s">
        <v>81</v>
      </c>
      <c r="G3078" s="46">
        <v>602.51444807787493</v>
      </c>
      <c r="H3078" s="46">
        <v>211.7806983737776</v>
      </c>
      <c r="I3078" s="46">
        <v>993.24819778197229</v>
      </c>
      <c r="J3078" s="41">
        <v>33.002038832749392</v>
      </c>
    </row>
    <row r="3079" spans="1:10" ht="14.1" customHeight="1" x14ac:dyDescent="0.2">
      <c r="A3079" t="s">
        <v>53</v>
      </c>
      <c r="B3079" t="s">
        <v>62</v>
      </c>
      <c r="C3079" t="s">
        <v>76</v>
      </c>
      <c r="D3079" t="s">
        <v>44</v>
      </c>
      <c r="E3079" t="s">
        <v>126</v>
      </c>
      <c r="F3079" t="s">
        <v>81</v>
      </c>
      <c r="G3079" s="46">
        <v>31.84455263760508</v>
      </c>
      <c r="H3079" s="46">
        <v>-30.472891424882739</v>
      </c>
      <c r="I3079" s="46">
        <v>94.161996700092899</v>
      </c>
      <c r="J3079" s="41">
        <v>99.586803284660675</v>
      </c>
    </row>
    <row r="3080" spans="1:10" ht="14.1" customHeight="1" x14ac:dyDescent="0.2">
      <c r="A3080" t="s">
        <v>53</v>
      </c>
      <c r="B3080" t="s">
        <v>62</v>
      </c>
      <c r="C3080" t="s">
        <v>76</v>
      </c>
      <c r="D3080" t="s">
        <v>44</v>
      </c>
      <c r="E3080" t="s">
        <v>127</v>
      </c>
      <c r="F3080" t="s">
        <v>81</v>
      </c>
      <c r="G3080" s="46">
        <v>21.814582153264372</v>
      </c>
      <c r="H3080" s="46">
        <v>-20.896798939862489</v>
      </c>
      <c r="I3080" s="46">
        <v>64.525963246391228</v>
      </c>
      <c r="J3080" s="41">
        <v>99.637776542832938</v>
      </c>
    </row>
    <row r="3081" spans="1:10" ht="14.1" customHeight="1" x14ac:dyDescent="0.2">
      <c r="A3081" t="s">
        <v>53</v>
      </c>
      <c r="B3081" t="s">
        <v>62</v>
      </c>
      <c r="C3081" t="s">
        <v>76</v>
      </c>
      <c r="D3081" t="s">
        <v>45</v>
      </c>
      <c r="E3081" t="s">
        <v>45</v>
      </c>
      <c r="F3081" t="s">
        <v>81</v>
      </c>
      <c r="G3081" s="46">
        <v>13290.998424660749</v>
      </c>
      <c r="H3081" s="46">
        <v>12777.49763575114</v>
      </c>
      <c r="I3081" s="46">
        <v>13804.49921357036</v>
      </c>
      <c r="J3081" s="41">
        <v>1.966123617624169</v>
      </c>
    </row>
    <row r="3082" spans="1:10" ht="14.1" customHeight="1" x14ac:dyDescent="0.2">
      <c r="A3082" t="s">
        <v>53</v>
      </c>
      <c r="B3082" t="s">
        <v>63</v>
      </c>
      <c r="C3082" t="s">
        <v>76</v>
      </c>
      <c r="D3082" t="s">
        <v>40</v>
      </c>
      <c r="E3082" t="s">
        <v>120</v>
      </c>
      <c r="F3082" t="s">
        <v>81</v>
      </c>
      <c r="G3082" s="46">
        <v>32.313850059120398</v>
      </c>
      <c r="H3082" s="46">
        <v>-31.316502254501341</v>
      </c>
      <c r="I3082" s="46">
        <v>95.944202372742126</v>
      </c>
      <c r="J3082" s="41">
        <v>100.2081244889953</v>
      </c>
    </row>
    <row r="3083" spans="1:10" ht="14.1" customHeight="1" x14ac:dyDescent="0.2">
      <c r="A3083" t="s">
        <v>53</v>
      </c>
      <c r="B3083" t="s">
        <v>63</v>
      </c>
      <c r="C3083" t="s">
        <v>76</v>
      </c>
      <c r="D3083" t="s">
        <v>40</v>
      </c>
      <c r="E3083" t="s">
        <v>123</v>
      </c>
      <c r="F3083" t="s">
        <v>81</v>
      </c>
      <c r="G3083" s="46">
        <v>101.87638909456309</v>
      </c>
      <c r="H3083" s="46">
        <v>-10.957142472474359</v>
      </c>
      <c r="I3083" s="46">
        <v>214.70992066160039</v>
      </c>
      <c r="J3083" s="41">
        <v>56.362720756902476</v>
      </c>
    </row>
    <row r="3084" spans="1:10" ht="14.1" customHeight="1" x14ac:dyDescent="0.2">
      <c r="A3084" t="s">
        <v>53</v>
      </c>
      <c r="B3084" t="s">
        <v>63</v>
      </c>
      <c r="C3084" t="s">
        <v>76</v>
      </c>
      <c r="D3084" t="s">
        <v>40</v>
      </c>
      <c r="E3084" t="s">
        <v>45</v>
      </c>
      <c r="F3084" t="s">
        <v>81</v>
      </c>
      <c r="G3084" s="46">
        <v>134.19023915368351</v>
      </c>
      <c r="H3084" s="46">
        <v>3.0456702239638389</v>
      </c>
      <c r="I3084" s="46">
        <v>265.33480808340312</v>
      </c>
      <c r="J3084" s="41">
        <v>49.734378419544399</v>
      </c>
    </row>
    <row r="3085" spans="1:10" ht="14.1" customHeight="1" x14ac:dyDescent="0.2">
      <c r="A3085" t="s">
        <v>53</v>
      </c>
      <c r="B3085" t="s">
        <v>63</v>
      </c>
      <c r="C3085" t="s">
        <v>76</v>
      </c>
      <c r="D3085" t="s">
        <v>40</v>
      </c>
      <c r="E3085" t="s">
        <v>124</v>
      </c>
      <c r="F3085" t="s">
        <v>81</v>
      </c>
      <c r="G3085" s="46">
        <v>0</v>
      </c>
      <c r="H3085" s="46">
        <v>0</v>
      </c>
      <c r="I3085" s="46">
        <v>0</v>
      </c>
      <c r="J3085" s="41">
        <v>0</v>
      </c>
    </row>
    <row r="3086" spans="1:10" ht="14.1" customHeight="1" x14ac:dyDescent="0.2">
      <c r="A3086" t="s">
        <v>53</v>
      </c>
      <c r="B3086" t="s">
        <v>63</v>
      </c>
      <c r="C3086" t="s">
        <v>76</v>
      </c>
      <c r="D3086" t="s">
        <v>42</v>
      </c>
      <c r="E3086" t="s">
        <v>120</v>
      </c>
      <c r="F3086" t="s">
        <v>81</v>
      </c>
      <c r="G3086" s="46">
        <v>414.65396994358269</v>
      </c>
      <c r="H3086" s="46">
        <v>86.059295561637896</v>
      </c>
      <c r="I3086" s="46">
        <v>743.24864432552749</v>
      </c>
      <c r="J3086" s="41">
        <v>40.32756540013856</v>
      </c>
    </row>
    <row r="3087" spans="1:10" ht="14.1" customHeight="1" x14ac:dyDescent="0.2">
      <c r="A3087" t="s">
        <v>53</v>
      </c>
      <c r="B3087" t="s">
        <v>63</v>
      </c>
      <c r="C3087" t="s">
        <v>76</v>
      </c>
      <c r="D3087" t="s">
        <v>42</v>
      </c>
      <c r="E3087" t="s">
        <v>121</v>
      </c>
      <c r="F3087" t="s">
        <v>81</v>
      </c>
      <c r="G3087" s="46">
        <v>0</v>
      </c>
      <c r="H3087" s="46">
        <v>0</v>
      </c>
      <c r="I3087" s="46">
        <v>0</v>
      </c>
      <c r="J3087" s="41">
        <v>0</v>
      </c>
    </row>
    <row r="3088" spans="1:10" ht="14.1" customHeight="1" x14ac:dyDescent="0.2">
      <c r="A3088" t="s">
        <v>53</v>
      </c>
      <c r="B3088" t="s">
        <v>63</v>
      </c>
      <c r="C3088" t="s">
        <v>76</v>
      </c>
      <c r="D3088" t="s">
        <v>42</v>
      </c>
      <c r="E3088" t="s">
        <v>123</v>
      </c>
      <c r="F3088" t="s">
        <v>81</v>
      </c>
      <c r="G3088" s="46">
        <v>617.94418830164443</v>
      </c>
      <c r="H3088" s="46">
        <v>355.71325072402038</v>
      </c>
      <c r="I3088" s="46">
        <v>880.17512587926853</v>
      </c>
      <c r="J3088" s="41">
        <v>21.59543651982834</v>
      </c>
    </row>
    <row r="3089" spans="1:10" ht="14.1" customHeight="1" x14ac:dyDescent="0.2">
      <c r="A3089" t="s">
        <v>53</v>
      </c>
      <c r="B3089" t="s">
        <v>63</v>
      </c>
      <c r="C3089" t="s">
        <v>76</v>
      </c>
      <c r="D3089" t="s">
        <v>42</v>
      </c>
      <c r="E3089" t="s">
        <v>45</v>
      </c>
      <c r="F3089" t="s">
        <v>81</v>
      </c>
      <c r="G3089" s="46">
        <v>1065.9165089405681</v>
      </c>
      <c r="H3089" s="46">
        <v>676.68680785258812</v>
      </c>
      <c r="I3089" s="46">
        <v>1455.146210028548</v>
      </c>
      <c r="J3089" s="41">
        <v>18.582754763923688</v>
      </c>
    </row>
    <row r="3090" spans="1:10" ht="14.1" customHeight="1" x14ac:dyDescent="0.2">
      <c r="A3090" t="s">
        <v>53</v>
      </c>
      <c r="B3090" t="s">
        <v>63</v>
      </c>
      <c r="C3090" t="s">
        <v>76</v>
      </c>
      <c r="D3090" t="s">
        <v>42</v>
      </c>
      <c r="E3090" t="s">
        <v>124</v>
      </c>
      <c r="F3090" t="s">
        <v>81</v>
      </c>
      <c r="G3090" s="46">
        <v>33.318350695340747</v>
      </c>
      <c r="H3090" s="46">
        <v>-32.092080634734103</v>
      </c>
      <c r="I3090" s="46">
        <v>98.728782025415612</v>
      </c>
      <c r="J3090" s="41">
        <v>99.905829343693568</v>
      </c>
    </row>
    <row r="3091" spans="1:10" ht="14.1" customHeight="1" x14ac:dyDescent="0.2">
      <c r="A3091" t="s">
        <v>53</v>
      </c>
      <c r="B3091" t="s">
        <v>63</v>
      </c>
      <c r="C3091" t="s">
        <v>76</v>
      </c>
      <c r="D3091" t="s">
        <v>43</v>
      </c>
      <c r="E3091" t="s">
        <v>120</v>
      </c>
      <c r="F3091" t="s">
        <v>81</v>
      </c>
      <c r="G3091" s="46">
        <v>124.3981327315751</v>
      </c>
      <c r="H3091" s="46">
        <v>-17.679672448376891</v>
      </c>
      <c r="I3091" s="46">
        <v>266.47593791152718</v>
      </c>
      <c r="J3091" s="41">
        <v>58.121884822696892</v>
      </c>
    </row>
    <row r="3092" spans="1:10" ht="14.1" customHeight="1" x14ac:dyDescent="0.2">
      <c r="A3092" t="s">
        <v>53</v>
      </c>
      <c r="B3092" t="s">
        <v>63</v>
      </c>
      <c r="C3092" t="s">
        <v>76</v>
      </c>
      <c r="D3092" t="s">
        <v>43</v>
      </c>
      <c r="E3092" t="s">
        <v>123</v>
      </c>
      <c r="F3092" t="s">
        <v>81</v>
      </c>
      <c r="G3092" s="46">
        <v>121.8494802593369</v>
      </c>
      <c r="H3092" s="46">
        <v>5.0964621917939041</v>
      </c>
      <c r="I3092" s="46">
        <v>238.60249832688001</v>
      </c>
      <c r="J3092" s="41">
        <v>48.760903741323844</v>
      </c>
    </row>
    <row r="3093" spans="1:10" ht="14.1" customHeight="1" x14ac:dyDescent="0.2">
      <c r="A3093" t="s">
        <v>53</v>
      </c>
      <c r="B3093" t="s">
        <v>63</v>
      </c>
      <c r="C3093" t="s">
        <v>76</v>
      </c>
      <c r="D3093" t="s">
        <v>43</v>
      </c>
      <c r="E3093" t="s">
        <v>45</v>
      </c>
      <c r="F3093" t="s">
        <v>81</v>
      </c>
      <c r="G3093" s="46">
        <v>246.2476129909121</v>
      </c>
      <c r="H3093" s="46">
        <v>75.600701940298819</v>
      </c>
      <c r="I3093" s="46">
        <v>416.8945240415253</v>
      </c>
      <c r="J3093" s="41">
        <v>35.26579782857889</v>
      </c>
    </row>
    <row r="3094" spans="1:10" ht="14.1" customHeight="1" x14ac:dyDescent="0.2">
      <c r="A3094" t="s">
        <v>53</v>
      </c>
      <c r="B3094" t="s">
        <v>63</v>
      </c>
      <c r="C3094" t="s">
        <v>76</v>
      </c>
      <c r="D3094" t="s">
        <v>43</v>
      </c>
      <c r="E3094" t="s">
        <v>124</v>
      </c>
      <c r="F3094" t="s">
        <v>81</v>
      </c>
      <c r="G3094" s="46">
        <v>0</v>
      </c>
      <c r="H3094" s="46">
        <v>0</v>
      </c>
      <c r="I3094" s="46">
        <v>0</v>
      </c>
      <c r="J3094" s="41">
        <v>0</v>
      </c>
    </row>
    <row r="3095" spans="1:10" ht="14.1" customHeight="1" x14ac:dyDescent="0.2">
      <c r="A3095" t="s">
        <v>53</v>
      </c>
      <c r="B3095" t="s">
        <v>63</v>
      </c>
      <c r="C3095" t="s">
        <v>76</v>
      </c>
      <c r="D3095" t="s">
        <v>44</v>
      </c>
      <c r="E3095" t="s">
        <v>120</v>
      </c>
      <c r="F3095" t="s">
        <v>81</v>
      </c>
      <c r="G3095" s="46">
        <v>5761.9830269027661</v>
      </c>
      <c r="H3095" s="46">
        <v>5020.2838971648171</v>
      </c>
      <c r="I3095" s="46">
        <v>6503.6821566407152</v>
      </c>
      <c r="J3095" s="41">
        <v>6.5506305496354038</v>
      </c>
    </row>
    <row r="3096" spans="1:10" ht="14.1" customHeight="1" x14ac:dyDescent="0.2">
      <c r="A3096" t="s">
        <v>53</v>
      </c>
      <c r="B3096" t="s">
        <v>63</v>
      </c>
      <c r="C3096" t="s">
        <v>76</v>
      </c>
      <c r="D3096" t="s">
        <v>44</v>
      </c>
      <c r="E3096" t="s">
        <v>121</v>
      </c>
      <c r="F3096" t="s">
        <v>81</v>
      </c>
      <c r="G3096" s="46">
        <v>633.78522030854413</v>
      </c>
      <c r="H3096" s="46">
        <v>386.61058295399528</v>
      </c>
      <c r="I3096" s="46">
        <v>880.95985766309298</v>
      </c>
      <c r="J3096" s="41">
        <v>19.84673677633484</v>
      </c>
    </row>
    <row r="3097" spans="1:10" ht="14.1" customHeight="1" x14ac:dyDescent="0.2">
      <c r="A3097" t="s">
        <v>53</v>
      </c>
      <c r="B3097" t="s">
        <v>63</v>
      </c>
      <c r="C3097" t="s">
        <v>76</v>
      </c>
      <c r="D3097" t="s">
        <v>44</v>
      </c>
      <c r="E3097" t="s">
        <v>122</v>
      </c>
      <c r="F3097" t="s">
        <v>81</v>
      </c>
      <c r="G3097" s="46">
        <v>101.25992800902969</v>
      </c>
      <c r="H3097" s="46">
        <v>-39.175337054580808</v>
      </c>
      <c r="I3097" s="46">
        <v>241.69519307264031</v>
      </c>
      <c r="J3097" s="41">
        <v>70.577435773055157</v>
      </c>
    </row>
    <row r="3098" spans="1:10" ht="14.1" customHeight="1" x14ac:dyDescent="0.2">
      <c r="A3098" t="s">
        <v>53</v>
      </c>
      <c r="B3098" t="s">
        <v>63</v>
      </c>
      <c r="C3098" t="s">
        <v>76</v>
      </c>
      <c r="D3098" t="s">
        <v>44</v>
      </c>
      <c r="E3098" t="s">
        <v>123</v>
      </c>
      <c r="F3098" t="s">
        <v>81</v>
      </c>
      <c r="G3098" s="46">
        <v>5158.3782450847812</v>
      </c>
      <c r="H3098" s="46">
        <v>4327.3919914053331</v>
      </c>
      <c r="I3098" s="46">
        <v>5989.3644987642292</v>
      </c>
      <c r="J3098" s="41">
        <v>8.1980009994881708</v>
      </c>
    </row>
    <row r="3099" spans="1:10" ht="14.1" customHeight="1" x14ac:dyDescent="0.2">
      <c r="A3099" t="s">
        <v>53</v>
      </c>
      <c r="B3099" t="s">
        <v>63</v>
      </c>
      <c r="C3099" t="s">
        <v>76</v>
      </c>
      <c r="D3099" t="s">
        <v>44</v>
      </c>
      <c r="E3099" t="s">
        <v>45</v>
      </c>
      <c r="F3099" t="s">
        <v>81</v>
      </c>
      <c r="G3099" s="46">
        <v>12602.64565962282</v>
      </c>
      <c r="H3099" s="46">
        <v>11757.521788976341</v>
      </c>
      <c r="I3099" s="46">
        <v>13447.76953026931</v>
      </c>
      <c r="J3099" s="41">
        <v>3.4126044628992962</v>
      </c>
    </row>
    <row r="3100" spans="1:10" ht="14.1" customHeight="1" x14ac:dyDescent="0.2">
      <c r="A3100" t="s">
        <v>53</v>
      </c>
      <c r="B3100" t="s">
        <v>63</v>
      </c>
      <c r="C3100" t="s">
        <v>76</v>
      </c>
      <c r="D3100" t="s">
        <v>44</v>
      </c>
      <c r="E3100" t="s">
        <v>124</v>
      </c>
      <c r="F3100" t="s">
        <v>81</v>
      </c>
      <c r="G3100" s="46">
        <v>869.78578725050045</v>
      </c>
      <c r="H3100" s="46">
        <v>312.25754398404342</v>
      </c>
      <c r="I3100" s="46">
        <v>1427.314030516957</v>
      </c>
      <c r="J3100" s="41">
        <v>32.619843826144688</v>
      </c>
    </row>
    <row r="3101" spans="1:10" ht="14.1" customHeight="1" x14ac:dyDescent="0.2">
      <c r="A3101" t="s">
        <v>53</v>
      </c>
      <c r="B3101" t="s">
        <v>63</v>
      </c>
      <c r="C3101" t="s">
        <v>76</v>
      </c>
      <c r="D3101" t="s">
        <v>44</v>
      </c>
      <c r="E3101" t="s">
        <v>125</v>
      </c>
      <c r="F3101" t="s">
        <v>81</v>
      </c>
      <c r="G3101" s="46">
        <v>31.503186482993488</v>
      </c>
      <c r="H3101" s="46">
        <v>-30.29797746830717</v>
      </c>
      <c r="I3101" s="46">
        <v>93.30435043429415</v>
      </c>
      <c r="J3101" s="41">
        <v>99.831933413006794</v>
      </c>
    </row>
    <row r="3102" spans="1:10" ht="14.1" customHeight="1" x14ac:dyDescent="0.2">
      <c r="A3102" t="s">
        <v>53</v>
      </c>
      <c r="B3102" t="s">
        <v>63</v>
      </c>
      <c r="C3102" t="s">
        <v>76</v>
      </c>
      <c r="D3102" t="s">
        <v>44</v>
      </c>
      <c r="E3102" t="s">
        <v>126</v>
      </c>
      <c r="F3102" t="s">
        <v>81</v>
      </c>
      <c r="G3102" s="46">
        <v>0</v>
      </c>
      <c r="H3102" s="46">
        <v>0</v>
      </c>
      <c r="I3102" s="46">
        <v>0</v>
      </c>
      <c r="J3102" s="41">
        <v>0</v>
      </c>
    </row>
    <row r="3103" spans="1:10" ht="14.1" customHeight="1" x14ac:dyDescent="0.2">
      <c r="A3103" t="s">
        <v>53</v>
      </c>
      <c r="B3103" t="s">
        <v>63</v>
      </c>
      <c r="C3103" t="s">
        <v>76</v>
      </c>
      <c r="D3103" t="s">
        <v>44</v>
      </c>
      <c r="E3103" t="s">
        <v>128</v>
      </c>
      <c r="F3103" t="s">
        <v>81</v>
      </c>
      <c r="G3103" s="46">
        <v>45.950265584208132</v>
      </c>
      <c r="H3103" s="46">
        <v>-42.619695794874687</v>
      </c>
      <c r="I3103" s="46">
        <v>134.52022696329101</v>
      </c>
      <c r="J3103" s="41">
        <v>98.090227297274055</v>
      </c>
    </row>
    <row r="3104" spans="1:10" ht="14.1" customHeight="1" x14ac:dyDescent="0.2">
      <c r="A3104" t="s">
        <v>53</v>
      </c>
      <c r="B3104" t="s">
        <v>63</v>
      </c>
      <c r="C3104" t="s">
        <v>76</v>
      </c>
      <c r="D3104" t="s">
        <v>45</v>
      </c>
      <c r="E3104" t="s">
        <v>45</v>
      </c>
      <c r="F3104" t="s">
        <v>81</v>
      </c>
      <c r="G3104" s="46">
        <v>14049.00002070799</v>
      </c>
      <c r="H3104" s="46">
        <v>13187.12907552063</v>
      </c>
      <c r="I3104" s="46">
        <v>14910.87096589535</v>
      </c>
      <c r="J3104" s="41">
        <v>3.1219370272328542</v>
      </c>
    </row>
    <row r="3105" spans="1:10" ht="14.1" customHeight="1" x14ac:dyDescent="0.2">
      <c r="A3105" t="s">
        <v>53</v>
      </c>
      <c r="B3105" t="s">
        <v>64</v>
      </c>
      <c r="C3105" t="s">
        <v>76</v>
      </c>
      <c r="D3105" t="s">
        <v>40</v>
      </c>
      <c r="E3105" t="s">
        <v>120</v>
      </c>
      <c r="F3105" t="s">
        <v>81</v>
      </c>
      <c r="G3105" s="46">
        <v>23.14572879430758</v>
      </c>
      <c r="H3105" s="46">
        <v>-10.05461335299886</v>
      </c>
      <c r="I3105" s="46">
        <v>56.346070941614023</v>
      </c>
      <c r="J3105" s="41">
        <v>72.99599130408923</v>
      </c>
    </row>
    <row r="3106" spans="1:10" ht="14.1" customHeight="1" x14ac:dyDescent="0.2">
      <c r="A3106" t="s">
        <v>53</v>
      </c>
      <c r="B3106" t="s">
        <v>64</v>
      </c>
      <c r="C3106" t="s">
        <v>76</v>
      </c>
      <c r="D3106" t="s">
        <v>40</v>
      </c>
      <c r="E3106" t="s">
        <v>123</v>
      </c>
      <c r="F3106" t="s">
        <v>81</v>
      </c>
      <c r="G3106" s="46">
        <v>46.766087723420611</v>
      </c>
      <c r="H3106" s="46">
        <v>1.033798865822398</v>
      </c>
      <c r="I3106" s="46">
        <v>92.498376581018817</v>
      </c>
      <c r="J3106" s="41">
        <v>49.764450098828576</v>
      </c>
    </row>
    <row r="3107" spans="1:10" ht="14.1" customHeight="1" x14ac:dyDescent="0.2">
      <c r="A3107" t="s">
        <v>53</v>
      </c>
      <c r="B3107" t="s">
        <v>64</v>
      </c>
      <c r="C3107" t="s">
        <v>76</v>
      </c>
      <c r="D3107" t="s">
        <v>40</v>
      </c>
      <c r="E3107" t="s">
        <v>45</v>
      </c>
      <c r="F3107" t="s">
        <v>81</v>
      </c>
      <c r="G3107" s="46">
        <v>69.911816517728184</v>
      </c>
      <c r="H3107" s="46">
        <v>26.757814014911649</v>
      </c>
      <c r="I3107" s="46">
        <v>113.06581902054469</v>
      </c>
      <c r="J3107" s="41">
        <v>31.412160466274219</v>
      </c>
    </row>
    <row r="3108" spans="1:10" ht="14.1" customHeight="1" x14ac:dyDescent="0.2">
      <c r="A3108" t="s">
        <v>53</v>
      </c>
      <c r="B3108" t="s">
        <v>64</v>
      </c>
      <c r="C3108" t="s">
        <v>76</v>
      </c>
      <c r="D3108" t="s">
        <v>40</v>
      </c>
      <c r="E3108" t="s">
        <v>124</v>
      </c>
      <c r="F3108" t="s">
        <v>81</v>
      </c>
      <c r="G3108" s="46">
        <v>0</v>
      </c>
      <c r="H3108" s="46">
        <v>0</v>
      </c>
      <c r="I3108" s="46">
        <v>0</v>
      </c>
      <c r="J3108" s="41">
        <v>0</v>
      </c>
    </row>
    <row r="3109" spans="1:10" ht="14.1" customHeight="1" x14ac:dyDescent="0.2">
      <c r="A3109" t="s">
        <v>53</v>
      </c>
      <c r="B3109" t="s">
        <v>64</v>
      </c>
      <c r="C3109" t="s">
        <v>76</v>
      </c>
      <c r="D3109" t="s">
        <v>40</v>
      </c>
      <c r="E3109" t="s">
        <v>125</v>
      </c>
      <c r="F3109" t="s">
        <v>81</v>
      </c>
      <c r="G3109" s="46">
        <v>0</v>
      </c>
      <c r="H3109" s="46">
        <v>0</v>
      </c>
      <c r="I3109" s="46">
        <v>0</v>
      </c>
      <c r="J3109" s="41">
        <v>0</v>
      </c>
    </row>
    <row r="3110" spans="1:10" ht="14.1" customHeight="1" x14ac:dyDescent="0.2">
      <c r="A3110" t="s">
        <v>53</v>
      </c>
      <c r="B3110" t="s">
        <v>64</v>
      </c>
      <c r="C3110" t="s">
        <v>76</v>
      </c>
      <c r="D3110" t="s">
        <v>40</v>
      </c>
      <c r="E3110" t="s">
        <v>127</v>
      </c>
      <c r="F3110" t="s">
        <v>81</v>
      </c>
      <c r="G3110" s="46">
        <v>0</v>
      </c>
      <c r="H3110" s="46">
        <v>0</v>
      </c>
      <c r="I3110" s="46">
        <v>0</v>
      </c>
      <c r="J3110" s="41">
        <v>0</v>
      </c>
    </row>
    <row r="3111" spans="1:10" ht="14.1" customHeight="1" x14ac:dyDescent="0.2">
      <c r="A3111" t="s">
        <v>53</v>
      </c>
      <c r="B3111" t="s">
        <v>64</v>
      </c>
      <c r="C3111" t="s">
        <v>76</v>
      </c>
      <c r="D3111" t="s">
        <v>42</v>
      </c>
      <c r="E3111" t="s">
        <v>120</v>
      </c>
      <c r="F3111" t="s">
        <v>81</v>
      </c>
      <c r="G3111" s="46">
        <v>382.90386634306083</v>
      </c>
      <c r="H3111" s="46">
        <v>265.73207039451108</v>
      </c>
      <c r="I3111" s="46">
        <v>500.07566229161051</v>
      </c>
      <c r="J3111" s="41">
        <v>15.572582718920339</v>
      </c>
    </row>
    <row r="3112" spans="1:10" ht="14.1" customHeight="1" x14ac:dyDescent="0.2">
      <c r="A3112" t="s">
        <v>53</v>
      </c>
      <c r="B3112" t="s">
        <v>64</v>
      </c>
      <c r="C3112" t="s">
        <v>76</v>
      </c>
      <c r="D3112" t="s">
        <v>42</v>
      </c>
      <c r="E3112" t="s">
        <v>121</v>
      </c>
      <c r="F3112" t="s">
        <v>81</v>
      </c>
      <c r="G3112" s="46">
        <v>44.171321928730272</v>
      </c>
      <c r="H3112" s="46">
        <v>-19.05513650198699</v>
      </c>
      <c r="I3112" s="46">
        <v>107.39778035944749</v>
      </c>
      <c r="J3112" s="41">
        <v>72.84265565265575</v>
      </c>
    </row>
    <row r="3113" spans="1:10" ht="14.1" customHeight="1" x14ac:dyDescent="0.2">
      <c r="A3113" t="s">
        <v>53</v>
      </c>
      <c r="B3113" t="s">
        <v>64</v>
      </c>
      <c r="C3113" t="s">
        <v>76</v>
      </c>
      <c r="D3113" t="s">
        <v>42</v>
      </c>
      <c r="E3113" t="s">
        <v>122</v>
      </c>
      <c r="F3113" t="s">
        <v>81</v>
      </c>
      <c r="G3113" s="46">
        <v>0</v>
      </c>
      <c r="H3113" s="46">
        <v>0</v>
      </c>
      <c r="I3113" s="46">
        <v>0</v>
      </c>
      <c r="J3113" s="41">
        <v>0</v>
      </c>
    </row>
    <row r="3114" spans="1:10" ht="14.1" customHeight="1" x14ac:dyDescent="0.2">
      <c r="A3114" t="s">
        <v>53</v>
      </c>
      <c r="B3114" t="s">
        <v>64</v>
      </c>
      <c r="C3114" t="s">
        <v>76</v>
      </c>
      <c r="D3114" t="s">
        <v>42</v>
      </c>
      <c r="E3114" t="s">
        <v>123</v>
      </c>
      <c r="F3114" t="s">
        <v>81</v>
      </c>
      <c r="G3114" s="46">
        <v>325.35630051746358</v>
      </c>
      <c r="H3114" s="46">
        <v>191.31874342958761</v>
      </c>
      <c r="I3114" s="46">
        <v>459.39385760533952</v>
      </c>
      <c r="J3114" s="41">
        <v>20.96498684232715</v>
      </c>
    </row>
    <row r="3115" spans="1:10" ht="14.1" customHeight="1" x14ac:dyDescent="0.2">
      <c r="A3115" t="s">
        <v>53</v>
      </c>
      <c r="B3115" t="s">
        <v>64</v>
      </c>
      <c r="C3115" t="s">
        <v>76</v>
      </c>
      <c r="D3115" t="s">
        <v>42</v>
      </c>
      <c r="E3115" t="s">
        <v>45</v>
      </c>
      <c r="F3115" t="s">
        <v>81</v>
      </c>
      <c r="G3115" s="46">
        <v>854.11779675282742</v>
      </c>
      <c r="H3115" s="46">
        <v>648.80796557725114</v>
      </c>
      <c r="I3115" s="46">
        <v>1059.427627928404</v>
      </c>
      <c r="J3115" s="41">
        <v>12.23261440694348</v>
      </c>
    </row>
    <row r="3116" spans="1:10" ht="14.1" customHeight="1" x14ac:dyDescent="0.2">
      <c r="A3116" t="s">
        <v>53</v>
      </c>
      <c r="B3116" t="s">
        <v>64</v>
      </c>
      <c r="C3116" t="s">
        <v>76</v>
      </c>
      <c r="D3116" t="s">
        <v>42</v>
      </c>
      <c r="E3116" t="s">
        <v>124</v>
      </c>
      <c r="F3116" t="s">
        <v>81</v>
      </c>
      <c r="G3116" s="46">
        <v>40.096250432283753</v>
      </c>
      <c r="H3116" s="46">
        <v>-0.68448899803835417</v>
      </c>
      <c r="I3116" s="46">
        <v>80.876989862605853</v>
      </c>
      <c r="J3116" s="41">
        <v>51.75813818122181</v>
      </c>
    </row>
    <row r="3117" spans="1:10" ht="14.1" customHeight="1" x14ac:dyDescent="0.2">
      <c r="A3117" t="s">
        <v>53</v>
      </c>
      <c r="B3117" t="s">
        <v>64</v>
      </c>
      <c r="C3117" t="s">
        <v>76</v>
      </c>
      <c r="D3117" t="s">
        <v>42</v>
      </c>
      <c r="E3117" t="s">
        <v>125</v>
      </c>
      <c r="F3117" t="s">
        <v>81</v>
      </c>
      <c r="G3117" s="46">
        <v>43.361043203173708</v>
      </c>
      <c r="H3117" s="46">
        <v>-19.682867388828981</v>
      </c>
      <c r="I3117" s="46">
        <v>106.4049537951764</v>
      </c>
      <c r="J3117" s="41">
        <v>73.989609252874018</v>
      </c>
    </row>
    <row r="3118" spans="1:10" ht="14.1" customHeight="1" x14ac:dyDescent="0.2">
      <c r="A3118" t="s">
        <v>53</v>
      </c>
      <c r="B3118" t="s">
        <v>64</v>
      </c>
      <c r="C3118" t="s">
        <v>76</v>
      </c>
      <c r="D3118" t="s">
        <v>42</v>
      </c>
      <c r="E3118" t="s">
        <v>126</v>
      </c>
      <c r="F3118" t="s">
        <v>81</v>
      </c>
      <c r="G3118" s="46">
        <v>0</v>
      </c>
      <c r="H3118" s="46">
        <v>0</v>
      </c>
      <c r="I3118" s="46">
        <v>0</v>
      </c>
      <c r="J3118" s="41">
        <v>0</v>
      </c>
    </row>
    <row r="3119" spans="1:10" ht="14.1" customHeight="1" x14ac:dyDescent="0.2">
      <c r="A3119" t="s">
        <v>53</v>
      </c>
      <c r="B3119" t="s">
        <v>64</v>
      </c>
      <c r="C3119" t="s">
        <v>76</v>
      </c>
      <c r="D3119" t="s">
        <v>42</v>
      </c>
      <c r="E3119" t="s">
        <v>127</v>
      </c>
      <c r="F3119" t="s">
        <v>81</v>
      </c>
      <c r="G3119" s="46">
        <v>18.229014328115351</v>
      </c>
      <c r="H3119" s="46">
        <v>-17.703285421539938</v>
      </c>
      <c r="I3119" s="46">
        <v>54.161314077770633</v>
      </c>
      <c r="J3119" s="41">
        <v>100.3111337789566</v>
      </c>
    </row>
    <row r="3120" spans="1:10" ht="14.1" customHeight="1" x14ac:dyDescent="0.2">
      <c r="A3120" t="s">
        <v>53</v>
      </c>
      <c r="B3120" t="s">
        <v>64</v>
      </c>
      <c r="C3120" t="s">
        <v>76</v>
      </c>
      <c r="D3120" t="s">
        <v>43</v>
      </c>
      <c r="E3120" t="s">
        <v>120</v>
      </c>
      <c r="F3120" t="s">
        <v>81</v>
      </c>
      <c r="G3120" s="46">
        <v>53.411144795124351</v>
      </c>
      <c r="H3120" s="46">
        <v>8.9124952630216683</v>
      </c>
      <c r="I3120" s="46">
        <v>97.909794327227033</v>
      </c>
      <c r="J3120" s="41">
        <v>42.397695933498419</v>
      </c>
    </row>
    <row r="3121" spans="1:10" ht="14.1" customHeight="1" x14ac:dyDescent="0.2">
      <c r="A3121" t="s">
        <v>53</v>
      </c>
      <c r="B3121" t="s">
        <v>64</v>
      </c>
      <c r="C3121" t="s">
        <v>76</v>
      </c>
      <c r="D3121" t="s">
        <v>43</v>
      </c>
      <c r="E3121" t="s">
        <v>121</v>
      </c>
      <c r="F3121" t="s">
        <v>81</v>
      </c>
      <c r="G3121" s="46">
        <v>0</v>
      </c>
      <c r="H3121" s="46">
        <v>0</v>
      </c>
      <c r="I3121" s="46">
        <v>0</v>
      </c>
      <c r="J3121" s="41">
        <v>0</v>
      </c>
    </row>
    <row r="3122" spans="1:10" ht="14.1" customHeight="1" x14ac:dyDescent="0.2">
      <c r="A3122" t="s">
        <v>53</v>
      </c>
      <c r="B3122" t="s">
        <v>64</v>
      </c>
      <c r="C3122" t="s">
        <v>76</v>
      </c>
      <c r="D3122" t="s">
        <v>43</v>
      </c>
      <c r="E3122" t="s">
        <v>123</v>
      </c>
      <c r="F3122" t="s">
        <v>81</v>
      </c>
      <c r="G3122" s="46">
        <v>65.568113792482677</v>
      </c>
      <c r="H3122" s="46">
        <v>16.718642446772169</v>
      </c>
      <c r="I3122" s="46">
        <v>114.4175851381932</v>
      </c>
      <c r="J3122" s="41">
        <v>37.91355332062367</v>
      </c>
    </row>
    <row r="3123" spans="1:10" ht="14.1" customHeight="1" x14ac:dyDescent="0.2">
      <c r="A3123" t="s">
        <v>53</v>
      </c>
      <c r="B3123" t="s">
        <v>64</v>
      </c>
      <c r="C3123" t="s">
        <v>76</v>
      </c>
      <c r="D3123" t="s">
        <v>43</v>
      </c>
      <c r="E3123" t="s">
        <v>45</v>
      </c>
      <c r="F3123" t="s">
        <v>81</v>
      </c>
      <c r="G3123" s="46">
        <v>149.08006475893211</v>
      </c>
      <c r="H3123" s="46">
        <v>91.002027828697095</v>
      </c>
      <c r="I3123" s="46">
        <v>207.15810168916701</v>
      </c>
      <c r="J3123" s="41">
        <v>19.825295408246589</v>
      </c>
    </row>
    <row r="3124" spans="1:10" ht="14.1" customHeight="1" x14ac:dyDescent="0.2">
      <c r="A3124" t="s">
        <v>53</v>
      </c>
      <c r="B3124" t="s">
        <v>64</v>
      </c>
      <c r="C3124" t="s">
        <v>76</v>
      </c>
      <c r="D3124" t="s">
        <v>43</v>
      </c>
      <c r="E3124" t="s">
        <v>124</v>
      </c>
      <c r="F3124" t="s">
        <v>81</v>
      </c>
      <c r="G3124" s="46">
        <v>14.831919899313499</v>
      </c>
      <c r="H3124" s="46">
        <v>-14.88505730794771</v>
      </c>
      <c r="I3124" s="46">
        <v>44.548897106574707</v>
      </c>
      <c r="J3124" s="41">
        <v>101.9611138701659</v>
      </c>
    </row>
    <row r="3125" spans="1:10" ht="14.1" customHeight="1" x14ac:dyDescent="0.2">
      <c r="A3125" t="s">
        <v>53</v>
      </c>
      <c r="B3125" t="s">
        <v>64</v>
      </c>
      <c r="C3125" t="s">
        <v>76</v>
      </c>
      <c r="D3125" t="s">
        <v>43</v>
      </c>
      <c r="E3125" t="s">
        <v>125</v>
      </c>
      <c r="F3125" t="s">
        <v>81</v>
      </c>
      <c r="G3125" s="46">
        <v>15.268886272011519</v>
      </c>
      <c r="H3125" s="46">
        <v>-14.614498546946839</v>
      </c>
      <c r="I3125" s="46">
        <v>45.15227109096989</v>
      </c>
      <c r="J3125" s="41">
        <v>99.597798413044472</v>
      </c>
    </row>
    <row r="3126" spans="1:10" ht="14.1" customHeight="1" x14ac:dyDescent="0.2">
      <c r="A3126" t="s">
        <v>53</v>
      </c>
      <c r="B3126" t="s">
        <v>64</v>
      </c>
      <c r="C3126" t="s">
        <v>76</v>
      </c>
      <c r="D3126" t="s">
        <v>43</v>
      </c>
      <c r="E3126" t="s">
        <v>127</v>
      </c>
      <c r="F3126" t="s">
        <v>81</v>
      </c>
      <c r="G3126" s="46">
        <v>0</v>
      </c>
      <c r="H3126" s="46">
        <v>0</v>
      </c>
      <c r="I3126" s="46">
        <v>0</v>
      </c>
      <c r="J3126" s="41">
        <v>0</v>
      </c>
    </row>
    <row r="3127" spans="1:10" ht="14.1" customHeight="1" x14ac:dyDescent="0.2">
      <c r="A3127" t="s">
        <v>53</v>
      </c>
      <c r="B3127" t="s">
        <v>64</v>
      </c>
      <c r="C3127" t="s">
        <v>76</v>
      </c>
      <c r="D3127" t="s">
        <v>44</v>
      </c>
      <c r="E3127" t="s">
        <v>120</v>
      </c>
      <c r="F3127" t="s">
        <v>81</v>
      </c>
      <c r="G3127" s="46">
        <v>1035.537470959282</v>
      </c>
      <c r="H3127" s="46">
        <v>837.3661937944114</v>
      </c>
      <c r="I3127" s="46">
        <v>1233.708748124154</v>
      </c>
      <c r="J3127" s="41">
        <v>9.7387272155927818</v>
      </c>
    </row>
    <row r="3128" spans="1:10" ht="14.1" customHeight="1" x14ac:dyDescent="0.2">
      <c r="A3128" t="s">
        <v>53</v>
      </c>
      <c r="B3128" t="s">
        <v>64</v>
      </c>
      <c r="C3128" t="s">
        <v>76</v>
      </c>
      <c r="D3128" t="s">
        <v>44</v>
      </c>
      <c r="E3128" t="s">
        <v>121</v>
      </c>
      <c r="F3128" t="s">
        <v>81</v>
      </c>
      <c r="G3128" s="46">
        <v>54.167972704581132</v>
      </c>
      <c r="H3128" s="46">
        <v>-26.533808973121101</v>
      </c>
      <c r="I3128" s="46">
        <v>134.86975438228339</v>
      </c>
      <c r="J3128" s="41">
        <v>75.817219361987242</v>
      </c>
    </row>
    <row r="3129" spans="1:10" ht="14.1" customHeight="1" x14ac:dyDescent="0.2">
      <c r="A3129" t="s">
        <v>53</v>
      </c>
      <c r="B3129" t="s">
        <v>64</v>
      </c>
      <c r="C3129" t="s">
        <v>76</v>
      </c>
      <c r="D3129" t="s">
        <v>44</v>
      </c>
      <c r="E3129" t="s">
        <v>122</v>
      </c>
      <c r="F3129" t="s">
        <v>81</v>
      </c>
      <c r="G3129" s="46">
        <v>20.29854725528125</v>
      </c>
      <c r="H3129" s="46">
        <v>-20.001204525265681</v>
      </c>
      <c r="I3129" s="46">
        <v>60.598299035828177</v>
      </c>
      <c r="J3129" s="41">
        <v>101.033343558871</v>
      </c>
    </row>
    <row r="3130" spans="1:10" ht="14.1" customHeight="1" x14ac:dyDescent="0.2">
      <c r="A3130" t="s">
        <v>53</v>
      </c>
      <c r="B3130" t="s">
        <v>64</v>
      </c>
      <c r="C3130" t="s">
        <v>76</v>
      </c>
      <c r="D3130" t="s">
        <v>44</v>
      </c>
      <c r="E3130" t="s">
        <v>123</v>
      </c>
      <c r="F3130" t="s">
        <v>81</v>
      </c>
      <c r="G3130" s="46">
        <v>856.6404136666639</v>
      </c>
      <c r="H3130" s="46">
        <v>680.62669297869093</v>
      </c>
      <c r="I3130" s="46">
        <v>1032.6541343546371</v>
      </c>
      <c r="J3130" s="41">
        <v>10.45623356430939</v>
      </c>
    </row>
    <row r="3131" spans="1:10" ht="14.1" customHeight="1" x14ac:dyDescent="0.2">
      <c r="A3131" t="s">
        <v>53</v>
      </c>
      <c r="B3131" t="s">
        <v>64</v>
      </c>
      <c r="C3131" t="s">
        <v>76</v>
      </c>
      <c r="D3131" t="s">
        <v>44</v>
      </c>
      <c r="E3131" t="s">
        <v>45</v>
      </c>
      <c r="F3131" t="s">
        <v>81</v>
      </c>
      <c r="G3131" s="46">
        <v>2370.023725668806</v>
      </c>
      <c r="H3131" s="46">
        <v>2127.7376681462979</v>
      </c>
      <c r="I3131" s="46">
        <v>2612.3097831913151</v>
      </c>
      <c r="J3131" s="41">
        <v>5.2023916144926892</v>
      </c>
    </row>
    <row r="3132" spans="1:10" ht="14.1" customHeight="1" x14ac:dyDescent="0.2">
      <c r="A3132" t="s">
        <v>53</v>
      </c>
      <c r="B3132" t="s">
        <v>64</v>
      </c>
      <c r="C3132" t="s">
        <v>76</v>
      </c>
      <c r="D3132" t="s">
        <v>44</v>
      </c>
      <c r="E3132" t="s">
        <v>124</v>
      </c>
      <c r="F3132" t="s">
        <v>81</v>
      </c>
      <c r="G3132" s="46">
        <v>312.89674653145511</v>
      </c>
      <c r="H3132" s="46">
        <v>168.12038794249619</v>
      </c>
      <c r="I3132" s="46">
        <v>457.67310512041399</v>
      </c>
      <c r="J3132" s="41">
        <v>23.546367235525739</v>
      </c>
    </row>
    <row r="3133" spans="1:10" ht="14.1" customHeight="1" x14ac:dyDescent="0.2">
      <c r="A3133" t="s">
        <v>53</v>
      </c>
      <c r="B3133" t="s">
        <v>64</v>
      </c>
      <c r="C3133" t="s">
        <v>76</v>
      </c>
      <c r="D3133" t="s">
        <v>44</v>
      </c>
      <c r="E3133" t="s">
        <v>125</v>
      </c>
      <c r="F3133" t="s">
        <v>81</v>
      </c>
      <c r="G3133" s="46">
        <v>74.09084076726964</v>
      </c>
      <c r="H3133" s="46">
        <v>22.589093972618372</v>
      </c>
      <c r="I3133" s="46">
        <v>125.59258756192089</v>
      </c>
      <c r="J3133" s="41">
        <v>35.374046934712176</v>
      </c>
    </row>
    <row r="3134" spans="1:10" ht="14.1" customHeight="1" x14ac:dyDescent="0.2">
      <c r="A3134" t="s">
        <v>53</v>
      </c>
      <c r="B3134" t="s">
        <v>64</v>
      </c>
      <c r="C3134" t="s">
        <v>76</v>
      </c>
      <c r="D3134" t="s">
        <v>44</v>
      </c>
      <c r="E3134" t="s">
        <v>126</v>
      </c>
      <c r="F3134" t="s">
        <v>81</v>
      </c>
      <c r="G3134" s="46">
        <v>16.391733784273129</v>
      </c>
      <c r="H3134" s="46">
        <v>-15.010056482240939</v>
      </c>
      <c r="I3134" s="46">
        <v>47.793524050787198</v>
      </c>
      <c r="J3134" s="41">
        <v>97.489272138429925</v>
      </c>
    </row>
    <row r="3135" spans="1:10" ht="14.1" customHeight="1" x14ac:dyDescent="0.2">
      <c r="A3135" t="s">
        <v>53</v>
      </c>
      <c r="B3135" t="s">
        <v>64</v>
      </c>
      <c r="C3135" t="s">
        <v>76</v>
      </c>
      <c r="D3135" t="s">
        <v>44</v>
      </c>
      <c r="E3135" t="s">
        <v>127</v>
      </c>
      <c r="F3135" t="s">
        <v>81</v>
      </c>
      <c r="G3135" s="46">
        <v>0</v>
      </c>
      <c r="H3135" s="46">
        <v>0</v>
      </c>
      <c r="I3135" s="46">
        <v>0</v>
      </c>
      <c r="J3135" s="41">
        <v>0</v>
      </c>
    </row>
    <row r="3136" spans="1:10" ht="14.1" customHeight="1" x14ac:dyDescent="0.2">
      <c r="A3136" t="s">
        <v>53</v>
      </c>
      <c r="B3136" t="s">
        <v>64</v>
      </c>
      <c r="C3136" t="s">
        <v>76</v>
      </c>
      <c r="D3136" t="s">
        <v>44</v>
      </c>
      <c r="E3136" t="s">
        <v>128</v>
      </c>
      <c r="F3136" t="s">
        <v>81</v>
      </c>
      <c r="G3136" s="46">
        <v>0</v>
      </c>
      <c r="H3136" s="46">
        <v>0</v>
      </c>
      <c r="I3136" s="46">
        <v>0</v>
      </c>
      <c r="J3136" s="41">
        <v>0</v>
      </c>
    </row>
    <row r="3137" spans="1:10" ht="14.1" customHeight="1" x14ac:dyDescent="0.2">
      <c r="A3137" t="s">
        <v>53</v>
      </c>
      <c r="B3137" t="s">
        <v>64</v>
      </c>
      <c r="C3137" t="s">
        <v>76</v>
      </c>
      <c r="D3137" t="s">
        <v>45</v>
      </c>
      <c r="E3137" t="s">
        <v>45</v>
      </c>
      <c r="F3137" t="s">
        <v>81</v>
      </c>
      <c r="G3137" s="46">
        <v>3443.1334036982939</v>
      </c>
      <c r="H3137" s="46">
        <v>3215.701602360421</v>
      </c>
      <c r="I3137" s="46">
        <v>3670.5652050361668</v>
      </c>
      <c r="J3137" s="41">
        <v>3.3614344981541566</v>
      </c>
    </row>
    <row r="3138" spans="1:10" ht="14.1" customHeight="1" x14ac:dyDescent="0.2">
      <c r="A3138" t="s">
        <v>53</v>
      </c>
      <c r="B3138" t="s">
        <v>50</v>
      </c>
      <c r="C3138" t="s">
        <v>76</v>
      </c>
      <c r="D3138" t="s">
        <v>40</v>
      </c>
      <c r="E3138" t="s">
        <v>120</v>
      </c>
      <c r="F3138" t="s">
        <v>81</v>
      </c>
      <c r="G3138" s="46">
        <v>12.88704143841535</v>
      </c>
      <c r="H3138" s="46">
        <v>-15.56569502417017</v>
      </c>
      <c r="I3138" s="46">
        <v>41.339777901000879</v>
      </c>
      <c r="J3138" s="41">
        <v>112.35648077547651</v>
      </c>
    </row>
    <row r="3139" spans="1:10" ht="14.1" customHeight="1" x14ac:dyDescent="0.2">
      <c r="A3139" t="s">
        <v>53</v>
      </c>
      <c r="B3139" t="s">
        <v>50</v>
      </c>
      <c r="C3139" t="s">
        <v>76</v>
      </c>
      <c r="D3139" t="s">
        <v>40</v>
      </c>
      <c r="E3139" t="s">
        <v>121</v>
      </c>
      <c r="F3139" t="s">
        <v>81</v>
      </c>
      <c r="G3139" s="46">
        <v>0</v>
      </c>
      <c r="H3139" s="46">
        <v>0</v>
      </c>
      <c r="I3139" s="46">
        <v>0</v>
      </c>
      <c r="J3139" s="41">
        <v>0</v>
      </c>
    </row>
    <row r="3140" spans="1:10" ht="14.1" customHeight="1" x14ac:dyDescent="0.2">
      <c r="A3140" t="s">
        <v>53</v>
      </c>
      <c r="B3140" t="s">
        <v>50</v>
      </c>
      <c r="C3140" t="s">
        <v>76</v>
      </c>
      <c r="D3140" t="s">
        <v>40</v>
      </c>
      <c r="E3140" t="s">
        <v>123</v>
      </c>
      <c r="F3140" t="s">
        <v>81</v>
      </c>
      <c r="G3140" s="46">
        <v>73.79282667282213</v>
      </c>
      <c r="H3140" s="46">
        <v>-31.03884642754717</v>
      </c>
      <c r="I3140" s="46">
        <v>178.62449977319139</v>
      </c>
      <c r="J3140" s="41">
        <v>72.294570520561479</v>
      </c>
    </row>
    <row r="3141" spans="1:10" ht="14.1" customHeight="1" x14ac:dyDescent="0.2">
      <c r="A3141" t="s">
        <v>53</v>
      </c>
      <c r="B3141" t="s">
        <v>50</v>
      </c>
      <c r="C3141" t="s">
        <v>76</v>
      </c>
      <c r="D3141" t="s">
        <v>40</v>
      </c>
      <c r="E3141" t="s">
        <v>45</v>
      </c>
      <c r="F3141" t="s">
        <v>81</v>
      </c>
      <c r="G3141" s="46">
        <v>86.679868111237482</v>
      </c>
      <c r="H3141" s="46">
        <v>-27.763915232121182</v>
      </c>
      <c r="I3141" s="46">
        <v>201.12365145459609</v>
      </c>
      <c r="J3141" s="41">
        <v>67.189479406536663</v>
      </c>
    </row>
    <row r="3142" spans="1:10" ht="14.1" customHeight="1" x14ac:dyDescent="0.2">
      <c r="A3142" t="s">
        <v>53</v>
      </c>
      <c r="B3142" t="s">
        <v>50</v>
      </c>
      <c r="C3142" t="s">
        <v>76</v>
      </c>
      <c r="D3142" t="s">
        <v>40</v>
      </c>
      <c r="E3142" t="s">
        <v>124</v>
      </c>
      <c r="F3142" t="s">
        <v>81</v>
      </c>
      <c r="G3142" s="46">
        <v>0</v>
      </c>
      <c r="H3142" s="46">
        <v>0</v>
      </c>
      <c r="I3142" s="46">
        <v>0</v>
      </c>
      <c r="J3142" s="41">
        <v>0</v>
      </c>
    </row>
    <row r="3143" spans="1:10" ht="14.1" customHeight="1" x14ac:dyDescent="0.2">
      <c r="A3143" t="s">
        <v>53</v>
      </c>
      <c r="B3143" t="s">
        <v>50</v>
      </c>
      <c r="C3143" t="s">
        <v>76</v>
      </c>
      <c r="D3143" t="s">
        <v>40</v>
      </c>
      <c r="E3143" t="s">
        <v>127</v>
      </c>
      <c r="F3143" t="s">
        <v>81</v>
      </c>
      <c r="G3143" s="46">
        <v>0</v>
      </c>
      <c r="H3143" s="46">
        <v>0</v>
      </c>
      <c r="I3143" s="46">
        <v>0</v>
      </c>
      <c r="J3143" s="41">
        <v>0</v>
      </c>
    </row>
    <row r="3144" spans="1:10" ht="14.1" customHeight="1" x14ac:dyDescent="0.2">
      <c r="A3144" t="s">
        <v>53</v>
      </c>
      <c r="B3144" t="s">
        <v>50</v>
      </c>
      <c r="C3144" t="s">
        <v>76</v>
      </c>
      <c r="D3144" t="s">
        <v>40</v>
      </c>
      <c r="E3144" t="s">
        <v>128</v>
      </c>
      <c r="F3144" t="s">
        <v>81</v>
      </c>
      <c r="G3144" s="46">
        <v>0</v>
      </c>
      <c r="H3144" s="46">
        <v>0</v>
      </c>
      <c r="I3144" s="46">
        <v>0</v>
      </c>
      <c r="J3144" s="41">
        <v>0</v>
      </c>
    </row>
    <row r="3145" spans="1:10" ht="14.1" customHeight="1" x14ac:dyDescent="0.2">
      <c r="A3145" t="s">
        <v>53</v>
      </c>
      <c r="B3145" t="s">
        <v>50</v>
      </c>
      <c r="C3145" t="s">
        <v>76</v>
      </c>
      <c r="D3145" t="s">
        <v>42</v>
      </c>
      <c r="E3145" t="s">
        <v>120</v>
      </c>
      <c r="F3145" t="s">
        <v>81</v>
      </c>
      <c r="G3145" s="46">
        <v>845.77826027657534</v>
      </c>
      <c r="H3145" s="46">
        <v>588.36639884242629</v>
      </c>
      <c r="I3145" s="46">
        <v>1103.190121710724</v>
      </c>
      <c r="J3145" s="41">
        <v>15.488142961027021</v>
      </c>
    </row>
    <row r="3146" spans="1:10" ht="14.1" customHeight="1" x14ac:dyDescent="0.2">
      <c r="A3146" t="s">
        <v>53</v>
      </c>
      <c r="B3146" t="s">
        <v>50</v>
      </c>
      <c r="C3146" t="s">
        <v>76</v>
      </c>
      <c r="D3146" t="s">
        <v>42</v>
      </c>
      <c r="E3146" t="s">
        <v>121</v>
      </c>
      <c r="F3146" t="s">
        <v>81</v>
      </c>
      <c r="G3146" s="46">
        <v>0</v>
      </c>
      <c r="H3146" s="46">
        <v>0</v>
      </c>
      <c r="I3146" s="46">
        <v>0</v>
      </c>
      <c r="J3146" s="41">
        <v>0</v>
      </c>
    </row>
    <row r="3147" spans="1:10" ht="14.1" customHeight="1" x14ac:dyDescent="0.2">
      <c r="A3147" t="s">
        <v>53</v>
      </c>
      <c r="B3147" t="s">
        <v>50</v>
      </c>
      <c r="C3147" t="s">
        <v>76</v>
      </c>
      <c r="D3147" t="s">
        <v>42</v>
      </c>
      <c r="E3147" t="s">
        <v>122</v>
      </c>
      <c r="F3147" t="s">
        <v>81</v>
      </c>
      <c r="G3147" s="46">
        <v>0</v>
      </c>
      <c r="H3147" s="46">
        <v>0</v>
      </c>
      <c r="I3147" s="46">
        <v>0</v>
      </c>
      <c r="J3147" s="41">
        <v>0</v>
      </c>
    </row>
    <row r="3148" spans="1:10" ht="14.1" customHeight="1" x14ac:dyDescent="0.2">
      <c r="A3148" t="s">
        <v>53</v>
      </c>
      <c r="B3148" t="s">
        <v>50</v>
      </c>
      <c r="C3148" t="s">
        <v>76</v>
      </c>
      <c r="D3148" t="s">
        <v>42</v>
      </c>
      <c r="E3148" t="s">
        <v>123</v>
      </c>
      <c r="F3148" t="s">
        <v>81</v>
      </c>
      <c r="G3148" s="46">
        <v>600.68652632366161</v>
      </c>
      <c r="H3148" s="46">
        <v>300.6389474207715</v>
      </c>
      <c r="I3148" s="46">
        <v>900.73410522655172</v>
      </c>
      <c r="J3148" s="41">
        <v>25.419648893454173</v>
      </c>
    </row>
    <row r="3149" spans="1:10" ht="14.1" customHeight="1" x14ac:dyDescent="0.2">
      <c r="A3149" t="s">
        <v>53</v>
      </c>
      <c r="B3149" t="s">
        <v>50</v>
      </c>
      <c r="C3149" t="s">
        <v>76</v>
      </c>
      <c r="D3149" t="s">
        <v>42</v>
      </c>
      <c r="E3149" t="s">
        <v>45</v>
      </c>
      <c r="F3149" t="s">
        <v>81</v>
      </c>
      <c r="G3149" s="46">
        <v>2094.5159975219071</v>
      </c>
      <c r="H3149" s="46">
        <v>1585.977725531329</v>
      </c>
      <c r="I3149" s="46">
        <v>2603.0542695124859</v>
      </c>
      <c r="J3149" s="41">
        <v>12.35569765888278</v>
      </c>
    </row>
    <row r="3150" spans="1:10" ht="14.1" customHeight="1" x14ac:dyDescent="0.2">
      <c r="A3150" t="s">
        <v>53</v>
      </c>
      <c r="B3150" t="s">
        <v>50</v>
      </c>
      <c r="C3150" t="s">
        <v>76</v>
      </c>
      <c r="D3150" t="s">
        <v>42</v>
      </c>
      <c r="E3150" t="s">
        <v>124</v>
      </c>
      <c r="F3150" t="s">
        <v>81</v>
      </c>
      <c r="G3150" s="46">
        <v>147.87894304915261</v>
      </c>
      <c r="H3150" s="46">
        <v>-71.434878732186547</v>
      </c>
      <c r="I3150" s="46">
        <v>367.19276483049168</v>
      </c>
      <c r="J3150" s="41">
        <v>75.472194242340677</v>
      </c>
    </row>
    <row r="3151" spans="1:10" ht="14.1" customHeight="1" x14ac:dyDescent="0.2">
      <c r="A3151" t="s">
        <v>53</v>
      </c>
      <c r="B3151" t="s">
        <v>50</v>
      </c>
      <c r="C3151" t="s">
        <v>76</v>
      </c>
      <c r="D3151" t="s">
        <v>42</v>
      </c>
      <c r="E3151" t="s">
        <v>125</v>
      </c>
      <c r="F3151" t="s">
        <v>81</v>
      </c>
      <c r="G3151" s="46">
        <v>78.533246903676456</v>
      </c>
      <c r="H3151" s="46">
        <v>-51.306521939610178</v>
      </c>
      <c r="I3151" s="46">
        <v>208.37301574696309</v>
      </c>
      <c r="J3151" s="41">
        <v>84.135928465654217</v>
      </c>
    </row>
    <row r="3152" spans="1:10" ht="14.1" customHeight="1" x14ac:dyDescent="0.2">
      <c r="A3152" t="s">
        <v>53</v>
      </c>
      <c r="B3152" t="s">
        <v>50</v>
      </c>
      <c r="C3152" t="s">
        <v>76</v>
      </c>
      <c r="D3152" t="s">
        <v>42</v>
      </c>
      <c r="E3152" t="s">
        <v>126</v>
      </c>
      <c r="F3152" t="s">
        <v>81</v>
      </c>
      <c r="G3152" s="46">
        <v>28.9114786939999</v>
      </c>
      <c r="H3152" s="46">
        <v>-34.190278626162943</v>
      </c>
      <c r="I3152" s="46">
        <v>92.013236014162743</v>
      </c>
      <c r="J3152" s="41">
        <v>111.0704320089156</v>
      </c>
    </row>
    <row r="3153" spans="1:10" ht="14.1" customHeight="1" x14ac:dyDescent="0.2">
      <c r="A3153" t="s">
        <v>53</v>
      </c>
      <c r="B3153" t="s">
        <v>50</v>
      </c>
      <c r="C3153" t="s">
        <v>76</v>
      </c>
      <c r="D3153" t="s">
        <v>42</v>
      </c>
      <c r="E3153" t="s">
        <v>127</v>
      </c>
      <c r="F3153" t="s">
        <v>81</v>
      </c>
      <c r="G3153" s="46">
        <v>392.72754227484103</v>
      </c>
      <c r="H3153" s="46">
        <v>154.17725946089041</v>
      </c>
      <c r="I3153" s="46">
        <v>631.2778250887917</v>
      </c>
      <c r="J3153" s="41">
        <v>30.911201595663449</v>
      </c>
    </row>
    <row r="3154" spans="1:10" ht="14.1" customHeight="1" x14ac:dyDescent="0.2">
      <c r="A3154" t="s">
        <v>53</v>
      </c>
      <c r="B3154" t="s">
        <v>50</v>
      </c>
      <c r="C3154" t="s">
        <v>76</v>
      </c>
      <c r="D3154" t="s">
        <v>43</v>
      </c>
      <c r="E3154" t="s">
        <v>120</v>
      </c>
      <c r="F3154" t="s">
        <v>81</v>
      </c>
      <c r="G3154" s="46">
        <v>24.969498374387829</v>
      </c>
      <c r="H3154" s="46">
        <v>-30.21421661602615</v>
      </c>
      <c r="I3154" s="46">
        <v>80.153213364801815</v>
      </c>
      <c r="J3154" s="41">
        <v>112.4678590148539</v>
      </c>
    </row>
    <row r="3155" spans="1:10" ht="14.1" customHeight="1" x14ac:dyDescent="0.2">
      <c r="A3155" t="s">
        <v>53</v>
      </c>
      <c r="B3155" t="s">
        <v>50</v>
      </c>
      <c r="C3155" t="s">
        <v>76</v>
      </c>
      <c r="D3155" t="s">
        <v>43</v>
      </c>
      <c r="E3155" t="s">
        <v>121</v>
      </c>
      <c r="F3155" t="s">
        <v>81</v>
      </c>
      <c r="G3155" s="46">
        <v>0</v>
      </c>
      <c r="H3155" s="46">
        <v>0</v>
      </c>
      <c r="I3155" s="46">
        <v>0</v>
      </c>
      <c r="J3155" s="41">
        <v>0</v>
      </c>
    </row>
    <row r="3156" spans="1:10" ht="14.1" customHeight="1" x14ac:dyDescent="0.2">
      <c r="A3156" t="s">
        <v>53</v>
      </c>
      <c r="B3156" t="s">
        <v>50</v>
      </c>
      <c r="C3156" t="s">
        <v>76</v>
      </c>
      <c r="D3156" t="s">
        <v>43</v>
      </c>
      <c r="E3156" t="s">
        <v>123</v>
      </c>
      <c r="F3156" t="s">
        <v>81</v>
      </c>
      <c r="G3156" s="46">
        <v>409.08542950147552</v>
      </c>
      <c r="H3156" s="46">
        <v>196.68210232870089</v>
      </c>
      <c r="I3156" s="46">
        <v>621.48875667425</v>
      </c>
      <c r="J3156" s="41">
        <v>26.422543130840957</v>
      </c>
    </row>
    <row r="3157" spans="1:10" ht="14.1" customHeight="1" x14ac:dyDescent="0.2">
      <c r="A3157" t="s">
        <v>53</v>
      </c>
      <c r="B3157" t="s">
        <v>50</v>
      </c>
      <c r="C3157" t="s">
        <v>76</v>
      </c>
      <c r="D3157" t="s">
        <v>43</v>
      </c>
      <c r="E3157" t="s">
        <v>45</v>
      </c>
      <c r="F3157" t="s">
        <v>81</v>
      </c>
      <c r="G3157" s="46">
        <v>457.21446919228441</v>
      </c>
      <c r="H3157" s="46">
        <v>285.09071985944553</v>
      </c>
      <c r="I3157" s="46">
        <v>629.33821852512324</v>
      </c>
      <c r="J3157" s="41">
        <v>19.157910644812102</v>
      </c>
    </row>
    <row r="3158" spans="1:10" ht="14.1" customHeight="1" x14ac:dyDescent="0.2">
      <c r="A3158" t="s">
        <v>53</v>
      </c>
      <c r="B3158" t="s">
        <v>50</v>
      </c>
      <c r="C3158" t="s">
        <v>76</v>
      </c>
      <c r="D3158" t="s">
        <v>43</v>
      </c>
      <c r="E3158" t="s">
        <v>124</v>
      </c>
      <c r="F3158" t="s">
        <v>81</v>
      </c>
      <c r="G3158" s="46">
        <v>0</v>
      </c>
      <c r="H3158" s="46">
        <v>0</v>
      </c>
      <c r="I3158" s="46">
        <v>0</v>
      </c>
      <c r="J3158" s="41">
        <v>0</v>
      </c>
    </row>
    <row r="3159" spans="1:10" ht="14.1" customHeight="1" x14ac:dyDescent="0.2">
      <c r="A3159" t="s">
        <v>53</v>
      </c>
      <c r="B3159" t="s">
        <v>50</v>
      </c>
      <c r="C3159" t="s">
        <v>76</v>
      </c>
      <c r="D3159" t="s">
        <v>43</v>
      </c>
      <c r="E3159" t="s">
        <v>125</v>
      </c>
      <c r="F3159" t="s">
        <v>81</v>
      </c>
      <c r="G3159" s="46">
        <v>0</v>
      </c>
      <c r="H3159" s="46">
        <v>0</v>
      </c>
      <c r="I3159" s="46">
        <v>0</v>
      </c>
      <c r="J3159" s="41">
        <v>0</v>
      </c>
    </row>
    <row r="3160" spans="1:10" ht="14.1" customHeight="1" x14ac:dyDescent="0.2">
      <c r="A3160" t="s">
        <v>53</v>
      </c>
      <c r="B3160" t="s">
        <v>50</v>
      </c>
      <c r="C3160" t="s">
        <v>76</v>
      </c>
      <c r="D3160" t="s">
        <v>43</v>
      </c>
      <c r="E3160" t="s">
        <v>127</v>
      </c>
      <c r="F3160" t="s">
        <v>81</v>
      </c>
      <c r="G3160" s="46">
        <v>23.159541316421059</v>
      </c>
      <c r="H3160" s="46">
        <v>-30.523399788547149</v>
      </c>
      <c r="I3160" s="46">
        <v>76.842482421389278</v>
      </c>
      <c r="J3160" s="41">
        <v>117.95969990470681</v>
      </c>
    </row>
    <row r="3161" spans="1:10" ht="14.1" customHeight="1" x14ac:dyDescent="0.2">
      <c r="A3161" t="s">
        <v>53</v>
      </c>
      <c r="B3161" t="s">
        <v>50</v>
      </c>
      <c r="C3161" t="s">
        <v>76</v>
      </c>
      <c r="D3161" t="s">
        <v>43</v>
      </c>
      <c r="E3161" t="s">
        <v>128</v>
      </c>
      <c r="F3161" t="s">
        <v>81</v>
      </c>
      <c r="G3161" s="46">
        <v>0</v>
      </c>
      <c r="H3161" s="46">
        <v>0</v>
      </c>
      <c r="I3161" s="46">
        <v>0</v>
      </c>
      <c r="J3161" s="41">
        <v>0</v>
      </c>
    </row>
    <row r="3162" spans="1:10" ht="14.1" customHeight="1" x14ac:dyDescent="0.2">
      <c r="A3162" t="s">
        <v>53</v>
      </c>
      <c r="B3162" t="s">
        <v>50</v>
      </c>
      <c r="C3162" t="s">
        <v>76</v>
      </c>
      <c r="D3162" t="s">
        <v>44</v>
      </c>
      <c r="E3162" t="s">
        <v>139</v>
      </c>
      <c r="F3162" t="s">
        <v>81</v>
      </c>
      <c r="G3162" s="46">
        <v>0</v>
      </c>
      <c r="H3162" s="46">
        <v>0</v>
      </c>
      <c r="I3162" s="46">
        <v>0</v>
      </c>
      <c r="J3162" s="41">
        <v>0</v>
      </c>
    </row>
    <row r="3163" spans="1:10" ht="14.1" customHeight="1" x14ac:dyDescent="0.2">
      <c r="A3163" t="s">
        <v>53</v>
      </c>
      <c r="B3163" t="s">
        <v>50</v>
      </c>
      <c r="C3163" t="s">
        <v>76</v>
      </c>
      <c r="D3163" t="s">
        <v>44</v>
      </c>
      <c r="E3163" t="s">
        <v>120</v>
      </c>
      <c r="F3163" t="s">
        <v>81</v>
      </c>
      <c r="G3163" s="46">
        <v>3494.3804025264708</v>
      </c>
      <c r="H3163" s="46">
        <v>2110.3502666046988</v>
      </c>
      <c r="I3163" s="46">
        <v>4878.4105384482436</v>
      </c>
      <c r="J3163" s="41">
        <v>20.15592236850004</v>
      </c>
    </row>
    <row r="3164" spans="1:10" ht="14.1" customHeight="1" x14ac:dyDescent="0.2">
      <c r="A3164" t="s">
        <v>53</v>
      </c>
      <c r="B3164" t="s">
        <v>50</v>
      </c>
      <c r="C3164" t="s">
        <v>76</v>
      </c>
      <c r="D3164" t="s">
        <v>44</v>
      </c>
      <c r="E3164" t="s">
        <v>121</v>
      </c>
      <c r="F3164" t="s">
        <v>81</v>
      </c>
      <c r="G3164" s="46">
        <v>505.99853452435991</v>
      </c>
      <c r="H3164" s="46">
        <v>388.52423521767793</v>
      </c>
      <c r="I3164" s="46">
        <v>623.47283383104195</v>
      </c>
      <c r="J3164" s="41">
        <v>11.81465150163228</v>
      </c>
    </row>
    <row r="3165" spans="1:10" ht="14.1" customHeight="1" x14ac:dyDescent="0.2">
      <c r="A3165" t="s">
        <v>53</v>
      </c>
      <c r="B3165" t="s">
        <v>50</v>
      </c>
      <c r="C3165" t="s">
        <v>76</v>
      </c>
      <c r="D3165" t="s">
        <v>44</v>
      </c>
      <c r="E3165" t="s">
        <v>122</v>
      </c>
      <c r="F3165" t="s">
        <v>81</v>
      </c>
      <c r="G3165" s="46">
        <v>289.63414287725942</v>
      </c>
      <c r="H3165" s="46">
        <v>-127.47838770377879</v>
      </c>
      <c r="I3165" s="46">
        <v>706.74667345829744</v>
      </c>
      <c r="J3165" s="41">
        <v>73.287649290079599</v>
      </c>
    </row>
    <row r="3166" spans="1:10" ht="14.1" customHeight="1" x14ac:dyDescent="0.2">
      <c r="A3166" t="s">
        <v>53</v>
      </c>
      <c r="B3166" t="s">
        <v>50</v>
      </c>
      <c r="C3166" t="s">
        <v>76</v>
      </c>
      <c r="D3166" t="s">
        <v>44</v>
      </c>
      <c r="E3166" t="s">
        <v>123</v>
      </c>
      <c r="F3166" t="s">
        <v>81</v>
      </c>
      <c r="G3166" s="46">
        <v>7419.0866728186929</v>
      </c>
      <c r="H3166" s="46">
        <v>6515.1849802727475</v>
      </c>
      <c r="I3166" s="46">
        <v>8322.9883653646393</v>
      </c>
      <c r="J3166" s="41">
        <v>6.2000910367951594</v>
      </c>
    </row>
    <row r="3167" spans="1:10" ht="14.1" customHeight="1" x14ac:dyDescent="0.2">
      <c r="A3167" t="s">
        <v>53</v>
      </c>
      <c r="B3167" t="s">
        <v>50</v>
      </c>
      <c r="C3167" t="s">
        <v>76</v>
      </c>
      <c r="D3167" t="s">
        <v>44</v>
      </c>
      <c r="E3167" t="s">
        <v>45</v>
      </c>
      <c r="F3167" t="s">
        <v>81</v>
      </c>
      <c r="G3167" s="46">
        <v>17498.579685016739</v>
      </c>
      <c r="H3167" s="46">
        <v>16392.612749650201</v>
      </c>
      <c r="I3167" s="46">
        <v>18604.546620383269</v>
      </c>
      <c r="J3167" s="41">
        <v>3.216374832290763</v>
      </c>
    </row>
    <row r="3168" spans="1:10" ht="14.1" customHeight="1" x14ac:dyDescent="0.2">
      <c r="A3168" t="s">
        <v>53</v>
      </c>
      <c r="B3168" t="s">
        <v>50</v>
      </c>
      <c r="C3168" t="s">
        <v>76</v>
      </c>
      <c r="D3168" t="s">
        <v>44</v>
      </c>
      <c r="E3168" t="s">
        <v>124</v>
      </c>
      <c r="F3168" t="s">
        <v>81</v>
      </c>
      <c r="G3168" s="46">
        <v>4253.6735315241176</v>
      </c>
      <c r="H3168" s="46">
        <v>2869.9329023071341</v>
      </c>
      <c r="I3168" s="46">
        <v>5637.4141607411011</v>
      </c>
      <c r="J3168" s="41">
        <v>16.554567898924269</v>
      </c>
    </row>
    <row r="3169" spans="1:10" ht="14.1" customHeight="1" x14ac:dyDescent="0.2">
      <c r="A3169" t="s">
        <v>53</v>
      </c>
      <c r="B3169" t="s">
        <v>50</v>
      </c>
      <c r="C3169" t="s">
        <v>76</v>
      </c>
      <c r="D3169" t="s">
        <v>44</v>
      </c>
      <c r="E3169" t="s">
        <v>125</v>
      </c>
      <c r="F3169" t="s">
        <v>81</v>
      </c>
      <c r="G3169" s="46">
        <v>405.70229709921398</v>
      </c>
      <c r="H3169" s="46">
        <v>-28.005126751055741</v>
      </c>
      <c r="I3169" s="46">
        <v>839.4097209494837</v>
      </c>
      <c r="J3169" s="41">
        <v>54.4022298321702</v>
      </c>
    </row>
    <row r="3170" spans="1:10" ht="14.1" customHeight="1" x14ac:dyDescent="0.2">
      <c r="A3170" t="s">
        <v>53</v>
      </c>
      <c r="B3170" t="s">
        <v>50</v>
      </c>
      <c r="C3170" t="s">
        <v>76</v>
      </c>
      <c r="D3170" t="s">
        <v>44</v>
      </c>
      <c r="E3170" t="s">
        <v>126</v>
      </c>
      <c r="F3170" t="s">
        <v>81</v>
      </c>
      <c r="G3170" s="46">
        <v>123.18449730466919</v>
      </c>
      <c r="H3170" s="46">
        <v>-66.518120547026399</v>
      </c>
      <c r="I3170" s="46">
        <v>312.88711515636481</v>
      </c>
      <c r="J3170" s="41">
        <v>78.369049596497504</v>
      </c>
    </row>
    <row r="3171" spans="1:10" ht="14.1" customHeight="1" x14ac:dyDescent="0.2">
      <c r="A3171" t="s">
        <v>53</v>
      </c>
      <c r="B3171" t="s">
        <v>50</v>
      </c>
      <c r="C3171" t="s">
        <v>76</v>
      </c>
      <c r="D3171" t="s">
        <v>44</v>
      </c>
      <c r="E3171" t="s">
        <v>127</v>
      </c>
      <c r="F3171" t="s">
        <v>81</v>
      </c>
      <c r="G3171" s="46">
        <v>993.53155466083524</v>
      </c>
      <c r="H3171" s="46">
        <v>611.27407985704156</v>
      </c>
      <c r="I3171" s="46">
        <v>1375.789029464629</v>
      </c>
      <c r="J3171" s="41">
        <v>19.579501623729069</v>
      </c>
    </row>
    <row r="3172" spans="1:10" ht="14.1" customHeight="1" x14ac:dyDescent="0.2">
      <c r="A3172" t="s">
        <v>53</v>
      </c>
      <c r="B3172" t="s">
        <v>50</v>
      </c>
      <c r="C3172" t="s">
        <v>76</v>
      </c>
      <c r="D3172" t="s">
        <v>44</v>
      </c>
      <c r="E3172" t="s">
        <v>128</v>
      </c>
      <c r="F3172" t="s">
        <v>81</v>
      </c>
      <c r="G3172" s="46">
        <v>13.3880516811193</v>
      </c>
      <c r="H3172" s="46">
        <v>-20.281952170824859</v>
      </c>
      <c r="I3172" s="46">
        <v>47.05805553306346</v>
      </c>
      <c r="J3172" s="41">
        <v>127.98323907872491</v>
      </c>
    </row>
    <row r="3173" spans="1:10" ht="14.1" customHeight="1" x14ac:dyDescent="0.2">
      <c r="A3173" t="s">
        <v>53</v>
      </c>
      <c r="B3173" t="s">
        <v>50</v>
      </c>
      <c r="C3173" t="s">
        <v>76</v>
      </c>
      <c r="D3173" t="s">
        <v>45</v>
      </c>
      <c r="E3173" t="s">
        <v>45</v>
      </c>
      <c r="F3173" t="s">
        <v>81</v>
      </c>
      <c r="G3173" s="46">
        <v>20136.990019842171</v>
      </c>
      <c r="H3173" s="46">
        <v>19094.027229921099</v>
      </c>
      <c r="I3173" s="46">
        <v>21179.952809763239</v>
      </c>
      <c r="J3173" s="41">
        <v>2.6357339517169032</v>
      </c>
    </row>
    <row r="3174" spans="1:10" ht="14.1" customHeight="1" x14ac:dyDescent="0.2">
      <c r="A3174" t="s">
        <v>53</v>
      </c>
      <c r="B3174" t="s">
        <v>65</v>
      </c>
      <c r="C3174" t="s">
        <v>76</v>
      </c>
      <c r="D3174" t="s">
        <v>40</v>
      </c>
      <c r="E3174" t="s">
        <v>120</v>
      </c>
      <c r="F3174" t="s">
        <v>81</v>
      </c>
      <c r="G3174" s="46">
        <v>0</v>
      </c>
      <c r="H3174" s="46">
        <v>0</v>
      </c>
      <c r="I3174" s="46">
        <v>0</v>
      </c>
      <c r="J3174" s="41">
        <v>0</v>
      </c>
    </row>
    <row r="3175" spans="1:10" ht="14.1" customHeight="1" x14ac:dyDescent="0.2">
      <c r="A3175" t="s">
        <v>53</v>
      </c>
      <c r="B3175" t="s">
        <v>65</v>
      </c>
      <c r="C3175" t="s">
        <v>76</v>
      </c>
      <c r="D3175" t="s">
        <v>40</v>
      </c>
      <c r="E3175" t="s">
        <v>121</v>
      </c>
      <c r="F3175" t="s">
        <v>81</v>
      </c>
      <c r="G3175" s="46">
        <v>0</v>
      </c>
      <c r="H3175" s="46">
        <v>0</v>
      </c>
      <c r="I3175" s="46">
        <v>0</v>
      </c>
      <c r="J3175" s="41">
        <v>0</v>
      </c>
    </row>
    <row r="3176" spans="1:10" ht="14.1" customHeight="1" x14ac:dyDescent="0.2">
      <c r="A3176" t="s">
        <v>53</v>
      </c>
      <c r="B3176" t="s">
        <v>65</v>
      </c>
      <c r="C3176" t="s">
        <v>76</v>
      </c>
      <c r="D3176" t="s">
        <v>40</v>
      </c>
      <c r="E3176" t="s">
        <v>123</v>
      </c>
      <c r="F3176" t="s">
        <v>81</v>
      </c>
      <c r="G3176" s="46">
        <v>20.89151162241988</v>
      </c>
      <c r="H3176" s="46">
        <v>-20.423262899972581</v>
      </c>
      <c r="I3176" s="46">
        <v>62.206286144812339</v>
      </c>
      <c r="J3176" s="41">
        <v>100.63819376252449</v>
      </c>
    </row>
    <row r="3177" spans="1:10" ht="14.1" customHeight="1" x14ac:dyDescent="0.2">
      <c r="A3177" t="s">
        <v>53</v>
      </c>
      <c r="B3177" t="s">
        <v>65</v>
      </c>
      <c r="C3177" t="s">
        <v>76</v>
      </c>
      <c r="D3177" t="s">
        <v>40</v>
      </c>
      <c r="E3177" t="s">
        <v>45</v>
      </c>
      <c r="F3177" t="s">
        <v>81</v>
      </c>
      <c r="G3177" s="46">
        <v>20.89151162241988</v>
      </c>
      <c r="H3177" s="46">
        <v>-20.423262899972581</v>
      </c>
      <c r="I3177" s="46">
        <v>62.206286144812339</v>
      </c>
      <c r="J3177" s="41">
        <v>100.63819376252449</v>
      </c>
    </row>
    <row r="3178" spans="1:10" ht="14.1" customHeight="1" x14ac:dyDescent="0.2">
      <c r="A3178" t="s">
        <v>53</v>
      </c>
      <c r="B3178" t="s">
        <v>65</v>
      </c>
      <c r="C3178" t="s">
        <v>76</v>
      </c>
      <c r="D3178" t="s">
        <v>40</v>
      </c>
      <c r="E3178" t="s">
        <v>124</v>
      </c>
      <c r="F3178" t="s">
        <v>81</v>
      </c>
      <c r="G3178" s="46">
        <v>0</v>
      </c>
      <c r="H3178" s="46">
        <v>0</v>
      </c>
      <c r="I3178" s="46">
        <v>0</v>
      </c>
      <c r="J3178" s="41">
        <v>0</v>
      </c>
    </row>
    <row r="3179" spans="1:10" ht="14.1" customHeight="1" x14ac:dyDescent="0.2">
      <c r="A3179" t="s">
        <v>53</v>
      </c>
      <c r="B3179" t="s">
        <v>65</v>
      </c>
      <c r="C3179" t="s">
        <v>76</v>
      </c>
      <c r="D3179" t="s">
        <v>42</v>
      </c>
      <c r="E3179" t="s">
        <v>120</v>
      </c>
      <c r="F3179" t="s">
        <v>81</v>
      </c>
      <c r="G3179" s="46">
        <v>159.38850703840649</v>
      </c>
      <c r="H3179" s="46">
        <v>-1.613493617916959</v>
      </c>
      <c r="I3179" s="46">
        <v>320.39050769472988</v>
      </c>
      <c r="J3179" s="41">
        <v>51.404552349407325</v>
      </c>
    </row>
    <row r="3180" spans="1:10" ht="14.1" customHeight="1" x14ac:dyDescent="0.2">
      <c r="A3180" t="s">
        <v>53</v>
      </c>
      <c r="B3180" t="s">
        <v>65</v>
      </c>
      <c r="C3180" t="s">
        <v>76</v>
      </c>
      <c r="D3180" t="s">
        <v>42</v>
      </c>
      <c r="E3180" t="s">
        <v>121</v>
      </c>
      <c r="F3180" t="s">
        <v>81</v>
      </c>
      <c r="G3180" s="46">
        <v>0</v>
      </c>
      <c r="H3180" s="46">
        <v>0</v>
      </c>
      <c r="I3180" s="46">
        <v>0</v>
      </c>
      <c r="J3180" s="41">
        <v>0</v>
      </c>
    </row>
    <row r="3181" spans="1:10" ht="14.1" customHeight="1" x14ac:dyDescent="0.2">
      <c r="A3181" t="s">
        <v>53</v>
      </c>
      <c r="B3181" t="s">
        <v>65</v>
      </c>
      <c r="C3181" t="s">
        <v>76</v>
      </c>
      <c r="D3181" t="s">
        <v>42</v>
      </c>
      <c r="E3181" t="s">
        <v>122</v>
      </c>
      <c r="F3181" t="s">
        <v>81</v>
      </c>
      <c r="G3181" s="46">
        <v>0</v>
      </c>
      <c r="H3181" s="46">
        <v>0</v>
      </c>
      <c r="I3181" s="46">
        <v>0</v>
      </c>
      <c r="J3181" s="41">
        <v>0</v>
      </c>
    </row>
    <row r="3182" spans="1:10" ht="14.1" customHeight="1" x14ac:dyDescent="0.2">
      <c r="A3182" t="s">
        <v>53</v>
      </c>
      <c r="B3182" t="s">
        <v>65</v>
      </c>
      <c r="C3182" t="s">
        <v>76</v>
      </c>
      <c r="D3182" t="s">
        <v>42</v>
      </c>
      <c r="E3182" t="s">
        <v>123</v>
      </c>
      <c r="F3182" t="s">
        <v>81</v>
      </c>
      <c r="G3182" s="46">
        <v>125.07173533451601</v>
      </c>
      <c r="H3182" s="46">
        <v>31.374525836155041</v>
      </c>
      <c r="I3182" s="46">
        <v>218.76894483287691</v>
      </c>
      <c r="J3182" s="41">
        <v>38.123677998106508</v>
      </c>
    </row>
    <row r="3183" spans="1:10" ht="14.1" customHeight="1" x14ac:dyDescent="0.2">
      <c r="A3183" t="s">
        <v>53</v>
      </c>
      <c r="B3183" t="s">
        <v>65</v>
      </c>
      <c r="C3183" t="s">
        <v>76</v>
      </c>
      <c r="D3183" t="s">
        <v>42</v>
      </c>
      <c r="E3183" t="s">
        <v>45</v>
      </c>
      <c r="F3183" t="s">
        <v>81</v>
      </c>
      <c r="G3183" s="46">
        <v>398.37469049967052</v>
      </c>
      <c r="H3183" s="46">
        <v>214.54658556351819</v>
      </c>
      <c r="I3183" s="46">
        <v>582.20279543582274</v>
      </c>
      <c r="J3183" s="41">
        <v>23.482670403993129</v>
      </c>
    </row>
    <row r="3184" spans="1:10" ht="14.1" customHeight="1" x14ac:dyDescent="0.2">
      <c r="A3184" t="s">
        <v>53</v>
      </c>
      <c r="B3184" t="s">
        <v>65</v>
      </c>
      <c r="C3184" t="s">
        <v>76</v>
      </c>
      <c r="D3184" t="s">
        <v>42</v>
      </c>
      <c r="E3184" t="s">
        <v>124</v>
      </c>
      <c r="F3184" t="s">
        <v>81</v>
      </c>
      <c r="G3184" s="46">
        <v>113.914448126748</v>
      </c>
      <c r="H3184" s="46">
        <v>-17.1117646520857</v>
      </c>
      <c r="I3184" s="46">
        <v>244.94066090558169</v>
      </c>
      <c r="J3184" s="41">
        <v>58.533795937964584</v>
      </c>
    </row>
    <row r="3185" spans="1:10" ht="14.1" customHeight="1" x14ac:dyDescent="0.2">
      <c r="A3185" t="s">
        <v>53</v>
      </c>
      <c r="B3185" t="s">
        <v>65</v>
      </c>
      <c r="C3185" t="s">
        <v>76</v>
      </c>
      <c r="D3185" t="s">
        <v>42</v>
      </c>
      <c r="E3185" t="s">
        <v>125</v>
      </c>
      <c r="F3185" t="s">
        <v>81</v>
      </c>
      <c r="G3185" s="46">
        <v>0</v>
      </c>
      <c r="H3185" s="46">
        <v>0</v>
      </c>
      <c r="I3185" s="46">
        <v>0</v>
      </c>
      <c r="J3185" s="41">
        <v>0</v>
      </c>
    </row>
    <row r="3186" spans="1:10" ht="14.1" customHeight="1" x14ac:dyDescent="0.2">
      <c r="A3186" t="s">
        <v>53</v>
      </c>
      <c r="B3186" t="s">
        <v>65</v>
      </c>
      <c r="C3186" t="s">
        <v>76</v>
      </c>
      <c r="D3186" t="s">
        <v>42</v>
      </c>
      <c r="E3186" t="s">
        <v>126</v>
      </c>
      <c r="F3186" t="s">
        <v>81</v>
      </c>
      <c r="G3186" s="46">
        <v>0</v>
      </c>
      <c r="H3186" s="46">
        <v>0</v>
      </c>
      <c r="I3186" s="46">
        <v>0</v>
      </c>
      <c r="J3186" s="41">
        <v>0</v>
      </c>
    </row>
    <row r="3187" spans="1:10" ht="14.1" customHeight="1" x14ac:dyDescent="0.2">
      <c r="A3187" t="s">
        <v>53</v>
      </c>
      <c r="B3187" t="s">
        <v>65</v>
      </c>
      <c r="C3187" t="s">
        <v>76</v>
      </c>
      <c r="D3187" t="s">
        <v>42</v>
      </c>
      <c r="E3187" t="s">
        <v>127</v>
      </c>
      <c r="F3187" t="s">
        <v>81</v>
      </c>
      <c r="G3187" s="46">
        <v>0</v>
      </c>
      <c r="H3187" s="46">
        <v>0</v>
      </c>
      <c r="I3187" s="46">
        <v>0</v>
      </c>
      <c r="J3187" s="41">
        <v>0</v>
      </c>
    </row>
    <row r="3188" spans="1:10" ht="14.1" customHeight="1" x14ac:dyDescent="0.2">
      <c r="A3188" t="s">
        <v>53</v>
      </c>
      <c r="B3188" t="s">
        <v>65</v>
      </c>
      <c r="C3188" t="s">
        <v>76</v>
      </c>
      <c r="D3188" t="s">
        <v>43</v>
      </c>
      <c r="E3188" t="s">
        <v>120</v>
      </c>
      <c r="F3188" t="s">
        <v>81</v>
      </c>
      <c r="G3188" s="46">
        <v>24.88712589325069</v>
      </c>
      <c r="H3188" s="46">
        <v>-23.616143875150701</v>
      </c>
      <c r="I3188" s="46">
        <v>73.390395661652079</v>
      </c>
      <c r="J3188" s="41">
        <v>99.179881164800832</v>
      </c>
    </row>
    <row r="3189" spans="1:10" ht="14.1" customHeight="1" x14ac:dyDescent="0.2">
      <c r="A3189" t="s">
        <v>53</v>
      </c>
      <c r="B3189" t="s">
        <v>65</v>
      </c>
      <c r="C3189" t="s">
        <v>76</v>
      </c>
      <c r="D3189" t="s">
        <v>43</v>
      </c>
      <c r="E3189" t="s">
        <v>121</v>
      </c>
      <c r="F3189" t="s">
        <v>81</v>
      </c>
      <c r="G3189" s="46">
        <v>0</v>
      </c>
      <c r="H3189" s="46">
        <v>0</v>
      </c>
      <c r="I3189" s="46">
        <v>0</v>
      </c>
      <c r="J3189" s="41">
        <v>0</v>
      </c>
    </row>
    <row r="3190" spans="1:10" ht="14.1" customHeight="1" x14ac:dyDescent="0.2">
      <c r="A3190" t="s">
        <v>53</v>
      </c>
      <c r="B3190" t="s">
        <v>65</v>
      </c>
      <c r="C3190" t="s">
        <v>76</v>
      </c>
      <c r="D3190" t="s">
        <v>43</v>
      </c>
      <c r="E3190" t="s">
        <v>123</v>
      </c>
      <c r="F3190" t="s">
        <v>81</v>
      </c>
      <c r="G3190" s="46">
        <v>0</v>
      </c>
      <c r="H3190" s="46">
        <v>0</v>
      </c>
      <c r="I3190" s="46">
        <v>0</v>
      </c>
      <c r="J3190" s="41">
        <v>0</v>
      </c>
    </row>
    <row r="3191" spans="1:10" ht="14.1" customHeight="1" x14ac:dyDescent="0.2">
      <c r="A3191" t="s">
        <v>53</v>
      </c>
      <c r="B3191" t="s">
        <v>65</v>
      </c>
      <c r="C3191" t="s">
        <v>76</v>
      </c>
      <c r="D3191" t="s">
        <v>43</v>
      </c>
      <c r="E3191" t="s">
        <v>45</v>
      </c>
      <c r="F3191" t="s">
        <v>81</v>
      </c>
      <c r="G3191" s="46">
        <v>24.88712589325069</v>
      </c>
      <c r="H3191" s="46">
        <v>-23.616143875150701</v>
      </c>
      <c r="I3191" s="46">
        <v>73.390395661652079</v>
      </c>
      <c r="J3191" s="41">
        <v>99.179881164800832</v>
      </c>
    </row>
    <row r="3192" spans="1:10" ht="14.1" customHeight="1" x14ac:dyDescent="0.2">
      <c r="A3192" t="s">
        <v>53</v>
      </c>
      <c r="B3192" t="s">
        <v>65</v>
      </c>
      <c r="C3192" t="s">
        <v>76</v>
      </c>
      <c r="D3192" t="s">
        <v>43</v>
      </c>
      <c r="E3192" t="s">
        <v>124</v>
      </c>
      <c r="F3192" t="s">
        <v>81</v>
      </c>
      <c r="G3192" s="46">
        <v>0</v>
      </c>
      <c r="H3192" s="46">
        <v>0</v>
      </c>
      <c r="I3192" s="46">
        <v>0</v>
      </c>
      <c r="J3192" s="41">
        <v>0</v>
      </c>
    </row>
    <row r="3193" spans="1:10" ht="14.1" customHeight="1" x14ac:dyDescent="0.2">
      <c r="A3193" t="s">
        <v>53</v>
      </c>
      <c r="B3193" t="s">
        <v>65</v>
      </c>
      <c r="C3193" t="s">
        <v>76</v>
      </c>
      <c r="D3193" t="s">
        <v>44</v>
      </c>
      <c r="E3193" t="s">
        <v>139</v>
      </c>
      <c r="F3193" t="s">
        <v>81</v>
      </c>
      <c r="G3193" s="46">
        <v>24.2515919725431</v>
      </c>
      <c r="H3193" s="46">
        <v>-24.09379818945952</v>
      </c>
      <c r="I3193" s="46">
        <v>72.596982134545726</v>
      </c>
      <c r="J3193" s="41">
        <v>101.44768200458401</v>
      </c>
    </row>
    <row r="3194" spans="1:10" ht="14.1" customHeight="1" x14ac:dyDescent="0.2">
      <c r="A3194" t="s">
        <v>53</v>
      </c>
      <c r="B3194" t="s">
        <v>65</v>
      </c>
      <c r="C3194" t="s">
        <v>76</v>
      </c>
      <c r="D3194" t="s">
        <v>44</v>
      </c>
      <c r="E3194" t="s">
        <v>120</v>
      </c>
      <c r="F3194" t="s">
        <v>81</v>
      </c>
      <c r="G3194" s="46">
        <v>2609.2007501803</v>
      </c>
      <c r="H3194" s="46">
        <v>2171.2964959423321</v>
      </c>
      <c r="I3194" s="46">
        <v>3047.1050044182689</v>
      </c>
      <c r="J3194" s="41">
        <v>8.5408084370986863</v>
      </c>
    </row>
    <row r="3195" spans="1:10" ht="14.1" customHeight="1" x14ac:dyDescent="0.2">
      <c r="A3195" t="s">
        <v>53</v>
      </c>
      <c r="B3195" t="s">
        <v>65</v>
      </c>
      <c r="C3195" t="s">
        <v>76</v>
      </c>
      <c r="D3195" t="s">
        <v>44</v>
      </c>
      <c r="E3195" t="s">
        <v>121</v>
      </c>
      <c r="F3195" t="s">
        <v>81</v>
      </c>
      <c r="G3195" s="46">
        <v>92.907931399081519</v>
      </c>
      <c r="H3195" s="46">
        <v>3.4039320209160309</v>
      </c>
      <c r="I3195" s="46">
        <v>182.41193077724699</v>
      </c>
      <c r="J3195" s="41">
        <v>49.024927777503777</v>
      </c>
    </row>
    <row r="3196" spans="1:10" ht="14.1" customHeight="1" x14ac:dyDescent="0.2">
      <c r="A3196" t="s">
        <v>53</v>
      </c>
      <c r="B3196" t="s">
        <v>65</v>
      </c>
      <c r="C3196" t="s">
        <v>76</v>
      </c>
      <c r="D3196" t="s">
        <v>44</v>
      </c>
      <c r="E3196" t="s">
        <v>122</v>
      </c>
      <c r="F3196" t="s">
        <v>81</v>
      </c>
      <c r="G3196" s="46">
        <v>199.25804635625701</v>
      </c>
      <c r="H3196" s="46">
        <v>48.238630947383967</v>
      </c>
      <c r="I3196" s="46">
        <v>350.27746176512989</v>
      </c>
      <c r="J3196" s="41">
        <v>38.569519489967909</v>
      </c>
    </row>
    <row r="3197" spans="1:10" ht="14.1" customHeight="1" x14ac:dyDescent="0.2">
      <c r="A3197" t="s">
        <v>53</v>
      </c>
      <c r="B3197" t="s">
        <v>65</v>
      </c>
      <c r="C3197" t="s">
        <v>76</v>
      </c>
      <c r="D3197" t="s">
        <v>44</v>
      </c>
      <c r="E3197" t="s">
        <v>123</v>
      </c>
      <c r="F3197" t="s">
        <v>81</v>
      </c>
      <c r="G3197" s="46">
        <v>1837.8346787429141</v>
      </c>
      <c r="H3197" s="46">
        <v>1357.05871538677</v>
      </c>
      <c r="I3197" s="46">
        <v>2318.6106420990582</v>
      </c>
      <c r="J3197" s="41">
        <v>13.312622469700388</v>
      </c>
    </row>
    <row r="3198" spans="1:10" ht="14.1" customHeight="1" x14ac:dyDescent="0.2">
      <c r="A3198" t="s">
        <v>53</v>
      </c>
      <c r="B3198" t="s">
        <v>65</v>
      </c>
      <c r="C3198" t="s">
        <v>76</v>
      </c>
      <c r="D3198" t="s">
        <v>44</v>
      </c>
      <c r="E3198" t="s">
        <v>45</v>
      </c>
      <c r="F3198" t="s">
        <v>81</v>
      </c>
      <c r="G3198" s="46">
        <v>5467.8258382825152</v>
      </c>
      <c r="H3198" s="46">
        <v>4929.3716901649368</v>
      </c>
      <c r="I3198" s="46">
        <v>6006.2799864000935</v>
      </c>
      <c r="J3198" s="41">
        <v>5.0114265043401014</v>
      </c>
    </row>
    <row r="3199" spans="1:10" ht="14.1" customHeight="1" x14ac:dyDescent="0.2">
      <c r="A3199" t="s">
        <v>53</v>
      </c>
      <c r="B3199" t="s">
        <v>65</v>
      </c>
      <c r="C3199" t="s">
        <v>76</v>
      </c>
      <c r="D3199" t="s">
        <v>44</v>
      </c>
      <c r="E3199" t="s">
        <v>124</v>
      </c>
      <c r="F3199" t="s">
        <v>81</v>
      </c>
      <c r="G3199" s="46">
        <v>623.49326898211245</v>
      </c>
      <c r="H3199" s="46">
        <v>356.14967948614537</v>
      </c>
      <c r="I3199" s="46">
        <v>890.83685847807953</v>
      </c>
      <c r="J3199" s="41">
        <v>21.82053110313905</v>
      </c>
    </row>
    <row r="3200" spans="1:10" ht="14.1" customHeight="1" x14ac:dyDescent="0.2">
      <c r="A3200" t="s">
        <v>53</v>
      </c>
      <c r="B3200" t="s">
        <v>65</v>
      </c>
      <c r="C3200" t="s">
        <v>76</v>
      </c>
      <c r="D3200" t="s">
        <v>44</v>
      </c>
      <c r="E3200" t="s">
        <v>125</v>
      </c>
      <c r="F3200" t="s">
        <v>81</v>
      </c>
      <c r="G3200" s="46">
        <v>56.595996870502447</v>
      </c>
      <c r="H3200" s="46">
        <v>-25.590151888382859</v>
      </c>
      <c r="I3200" s="46">
        <v>138.78214562938771</v>
      </c>
      <c r="J3200" s="41">
        <v>73.899283466026588</v>
      </c>
    </row>
    <row r="3201" spans="1:10" ht="14.1" customHeight="1" x14ac:dyDescent="0.2">
      <c r="A3201" t="s">
        <v>53</v>
      </c>
      <c r="B3201" t="s">
        <v>65</v>
      </c>
      <c r="C3201" t="s">
        <v>76</v>
      </c>
      <c r="D3201" t="s">
        <v>44</v>
      </c>
      <c r="E3201" t="s">
        <v>126</v>
      </c>
      <c r="F3201" t="s">
        <v>81</v>
      </c>
      <c r="G3201" s="46">
        <v>0</v>
      </c>
      <c r="H3201" s="46">
        <v>0</v>
      </c>
      <c r="I3201" s="46">
        <v>0</v>
      </c>
      <c r="J3201" s="41">
        <v>0</v>
      </c>
    </row>
    <row r="3202" spans="1:10" ht="14.1" customHeight="1" x14ac:dyDescent="0.2">
      <c r="A3202" t="s">
        <v>53</v>
      </c>
      <c r="B3202" t="s">
        <v>65</v>
      </c>
      <c r="C3202" t="s">
        <v>76</v>
      </c>
      <c r="D3202" t="s">
        <v>44</v>
      </c>
      <c r="E3202" t="s">
        <v>127</v>
      </c>
      <c r="F3202" t="s">
        <v>81</v>
      </c>
      <c r="G3202" s="46">
        <v>24.283573778804509</v>
      </c>
      <c r="H3202" s="46">
        <v>-23.726907566099879</v>
      </c>
      <c r="I3202" s="46">
        <v>72.294055123708901</v>
      </c>
      <c r="J3202" s="41">
        <v>100.6122288580265</v>
      </c>
    </row>
    <row r="3203" spans="1:10" ht="14.1" customHeight="1" x14ac:dyDescent="0.2">
      <c r="A3203" t="s">
        <v>53</v>
      </c>
      <c r="B3203" t="s">
        <v>65</v>
      </c>
      <c r="C3203" t="s">
        <v>76</v>
      </c>
      <c r="D3203" t="s">
        <v>44</v>
      </c>
      <c r="E3203" t="s">
        <v>128</v>
      </c>
      <c r="F3203" t="s">
        <v>81</v>
      </c>
      <c r="G3203" s="46">
        <v>0</v>
      </c>
      <c r="H3203" s="46">
        <v>0</v>
      </c>
      <c r="I3203" s="46">
        <v>0</v>
      </c>
      <c r="J3203" s="41">
        <v>0</v>
      </c>
    </row>
    <row r="3204" spans="1:10" ht="14.1" customHeight="1" x14ac:dyDescent="0.2">
      <c r="A3204" t="s">
        <v>53</v>
      </c>
      <c r="B3204" t="s">
        <v>65</v>
      </c>
      <c r="C3204" t="s">
        <v>76</v>
      </c>
      <c r="D3204" t="s">
        <v>45</v>
      </c>
      <c r="E3204" t="s">
        <v>45</v>
      </c>
      <c r="F3204" t="s">
        <v>81</v>
      </c>
      <c r="G3204" s="46">
        <v>5911.9791662978569</v>
      </c>
      <c r="H3204" s="46">
        <v>5340.0665579187826</v>
      </c>
      <c r="I3204" s="46">
        <v>6483.8917746769303</v>
      </c>
      <c r="J3204" s="41">
        <v>4.9229348415468044</v>
      </c>
    </row>
    <row r="3205" spans="1:10" ht="14.1" customHeight="1" x14ac:dyDescent="0.2">
      <c r="A3205" t="s">
        <v>53</v>
      </c>
      <c r="B3205" t="s">
        <v>51</v>
      </c>
      <c r="C3205" t="s">
        <v>76</v>
      </c>
      <c r="D3205" t="s">
        <v>40</v>
      </c>
      <c r="E3205" t="s">
        <v>120</v>
      </c>
      <c r="F3205" t="s">
        <v>81</v>
      </c>
      <c r="G3205" s="46">
        <v>20.77365276492657</v>
      </c>
      <c r="H3205" s="46">
        <v>-19.796084824048052</v>
      </c>
      <c r="I3205" s="46">
        <v>61.343390353901192</v>
      </c>
      <c r="J3205" s="41">
        <v>99.384038866443106</v>
      </c>
    </row>
    <row r="3206" spans="1:10" ht="14.1" customHeight="1" x14ac:dyDescent="0.2">
      <c r="A3206" t="s">
        <v>53</v>
      </c>
      <c r="B3206" t="s">
        <v>51</v>
      </c>
      <c r="C3206" t="s">
        <v>76</v>
      </c>
      <c r="D3206" t="s">
        <v>40</v>
      </c>
      <c r="E3206" t="s">
        <v>121</v>
      </c>
      <c r="F3206" t="s">
        <v>81</v>
      </c>
      <c r="G3206" s="46">
        <v>0</v>
      </c>
      <c r="H3206" s="46">
        <v>0</v>
      </c>
      <c r="I3206" s="46">
        <v>0</v>
      </c>
      <c r="J3206" s="41">
        <v>0</v>
      </c>
    </row>
    <row r="3207" spans="1:10" ht="14.1" customHeight="1" x14ac:dyDescent="0.2">
      <c r="A3207" t="s">
        <v>53</v>
      </c>
      <c r="B3207" t="s">
        <v>51</v>
      </c>
      <c r="C3207" t="s">
        <v>76</v>
      </c>
      <c r="D3207" t="s">
        <v>40</v>
      </c>
      <c r="E3207" t="s">
        <v>123</v>
      </c>
      <c r="F3207" t="s">
        <v>81</v>
      </c>
      <c r="G3207" s="46">
        <v>33.027293170541299</v>
      </c>
      <c r="H3207" s="46">
        <v>-15.51414121039344</v>
      </c>
      <c r="I3207" s="46">
        <v>81.56872755147603</v>
      </c>
      <c r="J3207" s="41">
        <v>74.794030198560435</v>
      </c>
    </row>
    <row r="3208" spans="1:10" ht="14.1" customHeight="1" x14ac:dyDescent="0.2">
      <c r="A3208" t="s">
        <v>53</v>
      </c>
      <c r="B3208" t="s">
        <v>51</v>
      </c>
      <c r="C3208" t="s">
        <v>76</v>
      </c>
      <c r="D3208" t="s">
        <v>40</v>
      </c>
      <c r="E3208" t="s">
        <v>45</v>
      </c>
      <c r="F3208" t="s">
        <v>81</v>
      </c>
      <c r="G3208" s="46">
        <v>53.800945935467873</v>
      </c>
      <c r="H3208" s="46">
        <v>-1.9170977756235601</v>
      </c>
      <c r="I3208" s="46">
        <v>109.51898964655931</v>
      </c>
      <c r="J3208" s="41">
        <v>52.70274788574141</v>
      </c>
    </row>
    <row r="3209" spans="1:10" ht="14.1" customHeight="1" x14ac:dyDescent="0.2">
      <c r="A3209" t="s">
        <v>53</v>
      </c>
      <c r="B3209" t="s">
        <v>51</v>
      </c>
      <c r="C3209" t="s">
        <v>76</v>
      </c>
      <c r="D3209" t="s">
        <v>40</v>
      </c>
      <c r="E3209" t="s">
        <v>124</v>
      </c>
      <c r="F3209" t="s">
        <v>81</v>
      </c>
      <c r="G3209" s="46">
        <v>0</v>
      </c>
      <c r="H3209" s="46">
        <v>0</v>
      </c>
      <c r="I3209" s="46">
        <v>0</v>
      </c>
      <c r="J3209" s="41">
        <v>0</v>
      </c>
    </row>
    <row r="3210" spans="1:10" ht="14.1" customHeight="1" x14ac:dyDescent="0.2">
      <c r="A3210" t="s">
        <v>53</v>
      </c>
      <c r="B3210" t="s">
        <v>51</v>
      </c>
      <c r="C3210" t="s">
        <v>76</v>
      </c>
      <c r="D3210" t="s">
        <v>40</v>
      </c>
      <c r="E3210" t="s">
        <v>127</v>
      </c>
      <c r="F3210" t="s">
        <v>81</v>
      </c>
      <c r="G3210" s="46">
        <v>0</v>
      </c>
      <c r="H3210" s="46">
        <v>0</v>
      </c>
      <c r="I3210" s="46">
        <v>0</v>
      </c>
      <c r="J3210" s="41">
        <v>0</v>
      </c>
    </row>
    <row r="3211" spans="1:10" ht="14.1" customHeight="1" x14ac:dyDescent="0.2">
      <c r="A3211" t="s">
        <v>53</v>
      </c>
      <c r="B3211" t="s">
        <v>51</v>
      </c>
      <c r="C3211" t="s">
        <v>76</v>
      </c>
      <c r="D3211" t="s">
        <v>42</v>
      </c>
      <c r="E3211" t="s">
        <v>120</v>
      </c>
      <c r="F3211" t="s">
        <v>81</v>
      </c>
      <c r="G3211" s="46">
        <v>227.58238385334539</v>
      </c>
      <c r="H3211" s="46">
        <v>88.145659661434365</v>
      </c>
      <c r="I3211" s="46">
        <v>367.01910804525647</v>
      </c>
      <c r="J3211" s="41">
        <v>31.179262655055439</v>
      </c>
    </row>
    <row r="3212" spans="1:10" ht="14.1" customHeight="1" x14ac:dyDescent="0.2">
      <c r="A3212" t="s">
        <v>53</v>
      </c>
      <c r="B3212" t="s">
        <v>51</v>
      </c>
      <c r="C3212" t="s">
        <v>76</v>
      </c>
      <c r="D3212" t="s">
        <v>42</v>
      </c>
      <c r="E3212" t="s">
        <v>121</v>
      </c>
      <c r="F3212" t="s">
        <v>81</v>
      </c>
      <c r="G3212" s="46">
        <v>0</v>
      </c>
      <c r="H3212" s="46">
        <v>0</v>
      </c>
      <c r="I3212" s="46">
        <v>0</v>
      </c>
      <c r="J3212" s="41">
        <v>0</v>
      </c>
    </row>
    <row r="3213" spans="1:10" ht="14.1" customHeight="1" x14ac:dyDescent="0.2">
      <c r="A3213" t="s">
        <v>53</v>
      </c>
      <c r="B3213" t="s">
        <v>51</v>
      </c>
      <c r="C3213" t="s">
        <v>76</v>
      </c>
      <c r="D3213" t="s">
        <v>42</v>
      </c>
      <c r="E3213" t="s">
        <v>123</v>
      </c>
      <c r="F3213" t="s">
        <v>81</v>
      </c>
      <c r="G3213" s="46">
        <v>195.4121277547722</v>
      </c>
      <c r="H3213" s="46">
        <v>39.824316464520187</v>
      </c>
      <c r="I3213" s="46">
        <v>350.99993904502418</v>
      </c>
      <c r="J3213" s="41">
        <v>40.518314337211343</v>
      </c>
    </row>
    <row r="3214" spans="1:10" ht="14.1" customHeight="1" x14ac:dyDescent="0.2">
      <c r="A3214" t="s">
        <v>53</v>
      </c>
      <c r="B3214" t="s">
        <v>51</v>
      </c>
      <c r="C3214" t="s">
        <v>76</v>
      </c>
      <c r="D3214" t="s">
        <v>42</v>
      </c>
      <c r="E3214" t="s">
        <v>45</v>
      </c>
      <c r="F3214" t="s">
        <v>81</v>
      </c>
      <c r="G3214" s="46">
        <v>784.26379812219659</v>
      </c>
      <c r="H3214" s="46">
        <v>398.25982165775832</v>
      </c>
      <c r="I3214" s="46">
        <v>1170.2677745866349</v>
      </c>
      <c r="J3214" s="41">
        <v>25.047069554930516</v>
      </c>
    </row>
    <row r="3215" spans="1:10" ht="14.1" customHeight="1" x14ac:dyDescent="0.2">
      <c r="A3215" t="s">
        <v>53</v>
      </c>
      <c r="B3215" t="s">
        <v>51</v>
      </c>
      <c r="C3215" t="s">
        <v>76</v>
      </c>
      <c r="D3215" t="s">
        <v>42</v>
      </c>
      <c r="E3215" t="s">
        <v>124</v>
      </c>
      <c r="F3215" t="s">
        <v>81</v>
      </c>
      <c r="G3215" s="46">
        <v>262.40323478794011</v>
      </c>
      <c r="H3215" s="46">
        <v>104.71049908066389</v>
      </c>
      <c r="I3215" s="46">
        <v>420.09597049521631</v>
      </c>
      <c r="J3215" s="41">
        <v>30.58227677757257</v>
      </c>
    </row>
    <row r="3216" spans="1:10" ht="14.1" customHeight="1" x14ac:dyDescent="0.2">
      <c r="A3216" t="s">
        <v>53</v>
      </c>
      <c r="B3216" t="s">
        <v>51</v>
      </c>
      <c r="C3216" t="s">
        <v>76</v>
      </c>
      <c r="D3216" t="s">
        <v>42</v>
      </c>
      <c r="E3216" t="s">
        <v>125</v>
      </c>
      <c r="F3216" t="s">
        <v>81</v>
      </c>
      <c r="G3216" s="46">
        <v>55.222367170361423</v>
      </c>
      <c r="H3216" s="46">
        <v>-5.4795100001767949</v>
      </c>
      <c r="I3216" s="46">
        <v>115.92424434089961</v>
      </c>
      <c r="J3216" s="41">
        <v>55.938963345830928</v>
      </c>
    </row>
    <row r="3217" spans="1:10" ht="14.1" customHeight="1" x14ac:dyDescent="0.2">
      <c r="A3217" t="s">
        <v>53</v>
      </c>
      <c r="B3217" t="s">
        <v>51</v>
      </c>
      <c r="C3217" t="s">
        <v>76</v>
      </c>
      <c r="D3217" t="s">
        <v>42</v>
      </c>
      <c r="E3217" t="s">
        <v>126</v>
      </c>
      <c r="F3217" t="s">
        <v>81</v>
      </c>
      <c r="G3217" s="46">
        <v>0</v>
      </c>
      <c r="H3217" s="46">
        <v>0</v>
      </c>
      <c r="I3217" s="46">
        <v>0</v>
      </c>
      <c r="J3217" s="41">
        <v>0</v>
      </c>
    </row>
    <row r="3218" spans="1:10" ht="14.1" customHeight="1" x14ac:dyDescent="0.2">
      <c r="A3218" t="s">
        <v>53</v>
      </c>
      <c r="B3218" t="s">
        <v>51</v>
      </c>
      <c r="C3218" t="s">
        <v>76</v>
      </c>
      <c r="D3218" t="s">
        <v>42</v>
      </c>
      <c r="E3218" t="s">
        <v>127</v>
      </c>
      <c r="F3218" t="s">
        <v>81</v>
      </c>
      <c r="G3218" s="46">
        <v>43.643684555777398</v>
      </c>
      <c r="H3218" s="46">
        <v>-8.7642552529220339</v>
      </c>
      <c r="I3218" s="46">
        <v>96.051624364476822</v>
      </c>
      <c r="J3218" s="41">
        <v>61.108692417522747</v>
      </c>
    </row>
    <row r="3219" spans="1:10" ht="14.1" customHeight="1" x14ac:dyDescent="0.2">
      <c r="A3219" t="s">
        <v>53</v>
      </c>
      <c r="B3219" t="s">
        <v>51</v>
      </c>
      <c r="C3219" t="s">
        <v>76</v>
      </c>
      <c r="D3219" t="s">
        <v>43</v>
      </c>
      <c r="E3219" t="s">
        <v>120</v>
      </c>
      <c r="F3219" t="s">
        <v>81</v>
      </c>
      <c r="G3219" s="46">
        <v>17.74212865421196</v>
      </c>
      <c r="H3219" s="46">
        <v>-16.751486238755891</v>
      </c>
      <c r="I3219" s="46">
        <v>52.235743547179808</v>
      </c>
      <c r="J3219" s="41">
        <v>98.937355443239142</v>
      </c>
    </row>
    <row r="3220" spans="1:10" ht="14.1" customHeight="1" x14ac:dyDescent="0.2">
      <c r="A3220" t="s">
        <v>53</v>
      </c>
      <c r="B3220" t="s">
        <v>51</v>
      </c>
      <c r="C3220" t="s">
        <v>76</v>
      </c>
      <c r="D3220" t="s">
        <v>43</v>
      </c>
      <c r="E3220" t="s">
        <v>121</v>
      </c>
      <c r="F3220" t="s">
        <v>81</v>
      </c>
      <c r="G3220" s="46">
        <v>16.56458932297048</v>
      </c>
      <c r="H3220" s="46">
        <v>-15.73405381538306</v>
      </c>
      <c r="I3220" s="46">
        <v>48.86323246132401</v>
      </c>
      <c r="J3220" s="41">
        <v>99.227241086923627</v>
      </c>
    </row>
    <row r="3221" spans="1:10" ht="14.1" customHeight="1" x14ac:dyDescent="0.2">
      <c r="A3221" t="s">
        <v>53</v>
      </c>
      <c r="B3221" t="s">
        <v>51</v>
      </c>
      <c r="C3221" t="s">
        <v>76</v>
      </c>
      <c r="D3221" t="s">
        <v>43</v>
      </c>
      <c r="E3221" t="s">
        <v>123</v>
      </c>
      <c r="F3221" t="s">
        <v>81</v>
      </c>
      <c r="G3221" s="46">
        <v>31.398162539988501</v>
      </c>
      <c r="H3221" s="46">
        <v>-12.55817482706124</v>
      </c>
      <c r="I3221" s="46">
        <v>75.354499907038246</v>
      </c>
      <c r="J3221" s="41">
        <v>71.243389932429736</v>
      </c>
    </row>
    <row r="3222" spans="1:10" ht="14.1" customHeight="1" x14ac:dyDescent="0.2">
      <c r="A3222" t="s">
        <v>53</v>
      </c>
      <c r="B3222" t="s">
        <v>51</v>
      </c>
      <c r="C3222" t="s">
        <v>76</v>
      </c>
      <c r="D3222" t="s">
        <v>43</v>
      </c>
      <c r="E3222" t="s">
        <v>45</v>
      </c>
      <c r="F3222" t="s">
        <v>81</v>
      </c>
      <c r="G3222" s="46">
        <v>80.538453734188948</v>
      </c>
      <c r="H3222" s="46">
        <v>-8.0144201157542057</v>
      </c>
      <c r="I3222" s="46">
        <v>169.0913275841321</v>
      </c>
      <c r="J3222" s="41">
        <v>55.953426127732051</v>
      </c>
    </row>
    <row r="3223" spans="1:10" ht="14.1" customHeight="1" x14ac:dyDescent="0.2">
      <c r="A3223" t="s">
        <v>53</v>
      </c>
      <c r="B3223" t="s">
        <v>51</v>
      </c>
      <c r="C3223" t="s">
        <v>76</v>
      </c>
      <c r="D3223" t="s">
        <v>43</v>
      </c>
      <c r="E3223" t="s">
        <v>124</v>
      </c>
      <c r="F3223" t="s">
        <v>81</v>
      </c>
      <c r="G3223" s="46">
        <v>14.833573217018021</v>
      </c>
      <c r="H3223" s="46">
        <v>-14.659341422296441</v>
      </c>
      <c r="I3223" s="46">
        <v>44.326487856332477</v>
      </c>
      <c r="J3223" s="41">
        <v>101.18106019785451</v>
      </c>
    </row>
    <row r="3224" spans="1:10" ht="14.1" customHeight="1" x14ac:dyDescent="0.2">
      <c r="A3224" t="s">
        <v>53</v>
      </c>
      <c r="B3224" t="s">
        <v>51</v>
      </c>
      <c r="C3224" t="s">
        <v>76</v>
      </c>
      <c r="D3224" t="s">
        <v>43</v>
      </c>
      <c r="E3224" t="s">
        <v>126</v>
      </c>
      <c r="F3224" t="s">
        <v>81</v>
      </c>
      <c r="G3224" s="46">
        <v>0</v>
      </c>
      <c r="H3224" s="46">
        <v>0</v>
      </c>
      <c r="I3224" s="46">
        <v>0</v>
      </c>
      <c r="J3224" s="41">
        <v>0</v>
      </c>
    </row>
    <row r="3225" spans="1:10" ht="14.1" customHeight="1" x14ac:dyDescent="0.2">
      <c r="A3225" t="s">
        <v>53</v>
      </c>
      <c r="B3225" t="s">
        <v>51</v>
      </c>
      <c r="C3225" t="s">
        <v>76</v>
      </c>
      <c r="D3225" t="s">
        <v>43</v>
      </c>
      <c r="E3225" t="s">
        <v>127</v>
      </c>
      <c r="F3225" t="s">
        <v>81</v>
      </c>
      <c r="G3225" s="46">
        <v>0</v>
      </c>
      <c r="H3225" s="46">
        <v>0</v>
      </c>
      <c r="I3225" s="46">
        <v>0</v>
      </c>
      <c r="J3225" s="41">
        <v>0</v>
      </c>
    </row>
    <row r="3226" spans="1:10" ht="14.1" customHeight="1" x14ac:dyDescent="0.2">
      <c r="A3226" t="s">
        <v>53</v>
      </c>
      <c r="B3226" t="s">
        <v>51</v>
      </c>
      <c r="C3226" t="s">
        <v>76</v>
      </c>
      <c r="D3226" t="s">
        <v>44</v>
      </c>
      <c r="E3226" t="s">
        <v>139</v>
      </c>
      <c r="F3226" t="s">
        <v>81</v>
      </c>
      <c r="G3226" s="46">
        <v>0</v>
      </c>
      <c r="H3226" s="46">
        <v>0</v>
      </c>
      <c r="I3226" s="46">
        <v>0</v>
      </c>
      <c r="J3226" s="41">
        <v>0</v>
      </c>
    </row>
    <row r="3227" spans="1:10" ht="14.1" customHeight="1" x14ac:dyDescent="0.2">
      <c r="A3227" t="s">
        <v>53</v>
      </c>
      <c r="B3227" t="s">
        <v>51</v>
      </c>
      <c r="C3227" t="s">
        <v>76</v>
      </c>
      <c r="D3227" t="s">
        <v>44</v>
      </c>
      <c r="E3227" t="s">
        <v>120</v>
      </c>
      <c r="F3227" t="s">
        <v>81</v>
      </c>
      <c r="G3227" s="46">
        <v>3251.31645589861</v>
      </c>
      <c r="H3227" s="46">
        <v>2693.8591546866928</v>
      </c>
      <c r="I3227" s="46">
        <v>3808.7737571105281</v>
      </c>
      <c r="J3227" s="41">
        <v>8.7252861198460554</v>
      </c>
    </row>
    <row r="3228" spans="1:10" ht="14.1" customHeight="1" x14ac:dyDescent="0.2">
      <c r="A3228" t="s">
        <v>53</v>
      </c>
      <c r="B3228" t="s">
        <v>51</v>
      </c>
      <c r="C3228" t="s">
        <v>76</v>
      </c>
      <c r="D3228" t="s">
        <v>44</v>
      </c>
      <c r="E3228" t="s">
        <v>121</v>
      </c>
      <c r="F3228" t="s">
        <v>81</v>
      </c>
      <c r="G3228" s="46">
        <v>323.21556541212169</v>
      </c>
      <c r="H3228" s="46">
        <v>217.06072892925329</v>
      </c>
      <c r="I3228" s="46">
        <v>429.3704018949901</v>
      </c>
      <c r="J3228" s="41">
        <v>16.713785713305409</v>
      </c>
    </row>
    <row r="3229" spans="1:10" ht="14.1" customHeight="1" x14ac:dyDescent="0.2">
      <c r="A3229" t="s">
        <v>53</v>
      </c>
      <c r="B3229" t="s">
        <v>51</v>
      </c>
      <c r="C3229" t="s">
        <v>76</v>
      </c>
      <c r="D3229" t="s">
        <v>44</v>
      </c>
      <c r="E3229" t="s">
        <v>122</v>
      </c>
      <c r="F3229" t="s">
        <v>81</v>
      </c>
      <c r="G3229" s="46">
        <v>328.07560487296939</v>
      </c>
      <c r="H3229" s="46">
        <v>172.93285121923441</v>
      </c>
      <c r="I3229" s="46">
        <v>483.21835852670438</v>
      </c>
      <c r="J3229" s="41">
        <v>24.06494474232758</v>
      </c>
    </row>
    <row r="3230" spans="1:10" ht="14.1" customHeight="1" x14ac:dyDescent="0.2">
      <c r="A3230" t="s">
        <v>53</v>
      </c>
      <c r="B3230" t="s">
        <v>51</v>
      </c>
      <c r="C3230" t="s">
        <v>76</v>
      </c>
      <c r="D3230" t="s">
        <v>44</v>
      </c>
      <c r="E3230" t="s">
        <v>123</v>
      </c>
      <c r="F3230" t="s">
        <v>81</v>
      </c>
      <c r="G3230" s="46">
        <v>2421.4736923761152</v>
      </c>
      <c r="H3230" s="46">
        <v>1860.4293729446631</v>
      </c>
      <c r="I3230" s="46">
        <v>2982.5180118075659</v>
      </c>
      <c r="J3230" s="41">
        <v>11.79083945069104</v>
      </c>
    </row>
    <row r="3231" spans="1:10" ht="14.1" customHeight="1" x14ac:dyDescent="0.2">
      <c r="A3231" t="s">
        <v>53</v>
      </c>
      <c r="B3231" t="s">
        <v>51</v>
      </c>
      <c r="C3231" t="s">
        <v>76</v>
      </c>
      <c r="D3231" t="s">
        <v>44</v>
      </c>
      <c r="E3231" t="s">
        <v>45</v>
      </c>
      <c r="F3231" t="s">
        <v>81</v>
      </c>
      <c r="G3231" s="46">
        <v>8437.4706898298846</v>
      </c>
      <c r="H3231" s="46">
        <v>7605.2885811823962</v>
      </c>
      <c r="I3231" s="46">
        <v>9269.6527984773729</v>
      </c>
      <c r="J3231" s="41">
        <v>5.0191873731944856</v>
      </c>
    </row>
    <row r="3232" spans="1:10" ht="14.1" customHeight="1" x14ac:dyDescent="0.2">
      <c r="A3232" t="s">
        <v>53</v>
      </c>
      <c r="B3232" t="s">
        <v>51</v>
      </c>
      <c r="C3232" t="s">
        <v>76</v>
      </c>
      <c r="D3232" t="s">
        <v>44</v>
      </c>
      <c r="E3232" t="s">
        <v>124</v>
      </c>
      <c r="F3232" t="s">
        <v>81</v>
      </c>
      <c r="G3232" s="46">
        <v>1653.925414109952</v>
      </c>
      <c r="H3232" s="46">
        <v>1128.950076210429</v>
      </c>
      <c r="I3232" s="46">
        <v>2178.9007520094751</v>
      </c>
      <c r="J3232" s="41">
        <v>16.152892122250169</v>
      </c>
    </row>
    <row r="3233" spans="1:10" ht="14.1" customHeight="1" x14ac:dyDescent="0.2">
      <c r="A3233" t="s">
        <v>53</v>
      </c>
      <c r="B3233" t="s">
        <v>51</v>
      </c>
      <c r="C3233" t="s">
        <v>76</v>
      </c>
      <c r="D3233" t="s">
        <v>44</v>
      </c>
      <c r="E3233" t="s">
        <v>125</v>
      </c>
      <c r="F3233" t="s">
        <v>81</v>
      </c>
      <c r="G3233" s="46">
        <v>318.52570008495007</v>
      </c>
      <c r="H3233" s="46">
        <v>123.74522827721449</v>
      </c>
      <c r="I3233" s="46">
        <v>513.30617189268571</v>
      </c>
      <c r="J3233" s="41">
        <v>31.11918726167865</v>
      </c>
    </row>
    <row r="3234" spans="1:10" ht="14.1" customHeight="1" x14ac:dyDescent="0.2">
      <c r="A3234" t="s">
        <v>53</v>
      </c>
      <c r="B3234" t="s">
        <v>51</v>
      </c>
      <c r="C3234" t="s">
        <v>76</v>
      </c>
      <c r="D3234" t="s">
        <v>44</v>
      </c>
      <c r="E3234" t="s">
        <v>126</v>
      </c>
      <c r="F3234" t="s">
        <v>81</v>
      </c>
      <c r="G3234" s="46">
        <v>59.886988023553108</v>
      </c>
      <c r="H3234" s="46">
        <v>-2.009486091840309</v>
      </c>
      <c r="I3234" s="46">
        <v>121.7834621389465</v>
      </c>
      <c r="J3234" s="41">
        <v>52.596972999901482</v>
      </c>
    </row>
    <row r="3235" spans="1:10" ht="14.1" customHeight="1" x14ac:dyDescent="0.2">
      <c r="A3235" t="s">
        <v>53</v>
      </c>
      <c r="B3235" t="s">
        <v>51</v>
      </c>
      <c r="C3235" t="s">
        <v>76</v>
      </c>
      <c r="D3235" t="s">
        <v>44</v>
      </c>
      <c r="E3235" t="s">
        <v>127</v>
      </c>
      <c r="F3235" t="s">
        <v>81</v>
      </c>
      <c r="G3235" s="46">
        <v>81.051269051612863</v>
      </c>
      <c r="H3235" s="46">
        <v>-2.8327629213574852</v>
      </c>
      <c r="I3235" s="46">
        <v>164.9353010245832</v>
      </c>
      <c r="J3235" s="41">
        <v>52.667995455001673</v>
      </c>
    </row>
    <row r="3236" spans="1:10" ht="14.1" customHeight="1" x14ac:dyDescent="0.2">
      <c r="A3236" t="s">
        <v>53</v>
      </c>
      <c r="B3236" t="s">
        <v>51</v>
      </c>
      <c r="C3236" t="s">
        <v>76</v>
      </c>
      <c r="D3236" t="s">
        <v>44</v>
      </c>
      <c r="E3236" t="s">
        <v>128</v>
      </c>
      <c r="F3236" t="s">
        <v>81</v>
      </c>
      <c r="G3236" s="46">
        <v>0</v>
      </c>
      <c r="H3236" s="46">
        <v>0</v>
      </c>
      <c r="I3236" s="46">
        <v>0</v>
      </c>
      <c r="J3236" s="41">
        <v>0</v>
      </c>
    </row>
    <row r="3237" spans="1:10" ht="14.1" customHeight="1" x14ac:dyDescent="0.2">
      <c r="A3237" t="s">
        <v>53</v>
      </c>
      <c r="B3237" t="s">
        <v>51</v>
      </c>
      <c r="C3237" t="s">
        <v>76</v>
      </c>
      <c r="D3237" t="s">
        <v>45</v>
      </c>
      <c r="E3237" t="s">
        <v>45</v>
      </c>
      <c r="F3237" t="s">
        <v>81</v>
      </c>
      <c r="G3237" s="46">
        <v>9356.0738876217383</v>
      </c>
      <c r="H3237" s="46">
        <v>8225.2422762020433</v>
      </c>
      <c r="I3237" s="46">
        <v>10486.90549904143</v>
      </c>
      <c r="J3237" s="41">
        <v>6.150800045099162</v>
      </c>
    </row>
    <row r="3238" spans="1:10" ht="14.1" customHeight="1" x14ac:dyDescent="0.2">
      <c r="A3238" t="s">
        <v>53</v>
      </c>
      <c r="B3238" t="s">
        <v>66</v>
      </c>
      <c r="C3238" t="s">
        <v>76</v>
      </c>
      <c r="D3238" t="s">
        <v>40</v>
      </c>
      <c r="E3238" t="s">
        <v>120</v>
      </c>
      <c r="F3238" t="s">
        <v>81</v>
      </c>
      <c r="G3238" s="46">
        <v>0</v>
      </c>
      <c r="H3238" s="46">
        <v>0</v>
      </c>
      <c r="I3238" s="46">
        <v>0</v>
      </c>
      <c r="J3238" s="41">
        <v>0</v>
      </c>
    </row>
    <row r="3239" spans="1:10" ht="14.1" customHeight="1" x14ac:dyDescent="0.2">
      <c r="A3239" t="s">
        <v>53</v>
      </c>
      <c r="B3239" t="s">
        <v>66</v>
      </c>
      <c r="C3239" t="s">
        <v>76</v>
      </c>
      <c r="D3239" t="s">
        <v>40</v>
      </c>
      <c r="E3239" t="s">
        <v>121</v>
      </c>
      <c r="F3239" t="s">
        <v>81</v>
      </c>
      <c r="G3239" s="46">
        <v>0</v>
      </c>
      <c r="H3239" s="46">
        <v>0</v>
      </c>
      <c r="I3239" s="46">
        <v>0</v>
      </c>
      <c r="J3239" s="41">
        <v>0</v>
      </c>
    </row>
    <row r="3240" spans="1:10" ht="14.1" customHeight="1" x14ac:dyDescent="0.2">
      <c r="A3240" t="s">
        <v>53</v>
      </c>
      <c r="B3240" t="s">
        <v>66</v>
      </c>
      <c r="C3240" t="s">
        <v>76</v>
      </c>
      <c r="D3240" t="s">
        <v>40</v>
      </c>
      <c r="E3240" t="s">
        <v>123</v>
      </c>
      <c r="F3240" t="s">
        <v>81</v>
      </c>
      <c r="G3240" s="46">
        <v>43.520372881799723</v>
      </c>
      <c r="H3240" s="46">
        <v>-12.562400620598851</v>
      </c>
      <c r="I3240" s="46">
        <v>99.603146384198297</v>
      </c>
      <c r="J3240" s="41">
        <v>65.578908913142513</v>
      </c>
    </row>
    <row r="3241" spans="1:10" ht="14.1" customHeight="1" x14ac:dyDescent="0.2">
      <c r="A3241" t="s">
        <v>53</v>
      </c>
      <c r="B3241" t="s">
        <v>66</v>
      </c>
      <c r="C3241" t="s">
        <v>76</v>
      </c>
      <c r="D3241" t="s">
        <v>40</v>
      </c>
      <c r="E3241" t="s">
        <v>45</v>
      </c>
      <c r="F3241" t="s">
        <v>81</v>
      </c>
      <c r="G3241" s="46">
        <v>62.676331340625779</v>
      </c>
      <c r="H3241" s="46">
        <v>-19.742358802563661</v>
      </c>
      <c r="I3241" s="46">
        <v>145.0950214838152</v>
      </c>
      <c r="J3241" s="41">
        <v>66.91900143271387</v>
      </c>
    </row>
    <row r="3242" spans="1:10" ht="14.1" customHeight="1" x14ac:dyDescent="0.2">
      <c r="A3242" t="s">
        <v>53</v>
      </c>
      <c r="B3242" t="s">
        <v>66</v>
      </c>
      <c r="C3242" t="s">
        <v>76</v>
      </c>
      <c r="D3242" t="s">
        <v>40</v>
      </c>
      <c r="E3242" t="s">
        <v>124</v>
      </c>
      <c r="F3242" t="s">
        <v>81</v>
      </c>
      <c r="G3242" s="46">
        <v>19.155958458826049</v>
      </c>
      <c r="H3242" s="46">
        <v>-18.11535558782505</v>
      </c>
      <c r="I3242" s="46">
        <v>56.427272505477163</v>
      </c>
      <c r="J3242" s="41">
        <v>99.014347425578691</v>
      </c>
    </row>
    <row r="3243" spans="1:10" ht="14.1" customHeight="1" x14ac:dyDescent="0.2">
      <c r="A3243" t="s">
        <v>53</v>
      </c>
      <c r="B3243" t="s">
        <v>66</v>
      </c>
      <c r="C3243" t="s">
        <v>76</v>
      </c>
      <c r="D3243" t="s">
        <v>40</v>
      </c>
      <c r="E3243" t="s">
        <v>125</v>
      </c>
      <c r="F3243" t="s">
        <v>81</v>
      </c>
      <c r="G3243" s="46">
        <v>0</v>
      </c>
      <c r="H3243" s="46">
        <v>0</v>
      </c>
      <c r="I3243" s="46">
        <v>0</v>
      </c>
      <c r="J3243" s="41">
        <v>0</v>
      </c>
    </row>
    <row r="3244" spans="1:10" ht="14.1" customHeight="1" x14ac:dyDescent="0.2">
      <c r="A3244" t="s">
        <v>53</v>
      </c>
      <c r="B3244" t="s">
        <v>66</v>
      </c>
      <c r="C3244" t="s">
        <v>76</v>
      </c>
      <c r="D3244" t="s">
        <v>40</v>
      </c>
      <c r="E3244" t="s">
        <v>127</v>
      </c>
      <c r="F3244" t="s">
        <v>81</v>
      </c>
      <c r="G3244" s="46">
        <v>0</v>
      </c>
      <c r="H3244" s="46">
        <v>0</v>
      </c>
      <c r="I3244" s="46">
        <v>0</v>
      </c>
      <c r="J3244" s="41">
        <v>0</v>
      </c>
    </row>
    <row r="3245" spans="1:10" ht="14.1" customHeight="1" x14ac:dyDescent="0.2">
      <c r="A3245" t="s">
        <v>53</v>
      </c>
      <c r="B3245" t="s">
        <v>66</v>
      </c>
      <c r="C3245" t="s">
        <v>76</v>
      </c>
      <c r="D3245" t="s">
        <v>42</v>
      </c>
      <c r="E3245" t="s">
        <v>120</v>
      </c>
      <c r="F3245" t="s">
        <v>81</v>
      </c>
      <c r="G3245" s="46">
        <v>47.690715210831542</v>
      </c>
      <c r="H3245" s="46">
        <v>4.3723330620676251</v>
      </c>
      <c r="I3245" s="46">
        <v>91.009097359595458</v>
      </c>
      <c r="J3245" s="41">
        <v>46.223806256351381</v>
      </c>
    </row>
    <row r="3246" spans="1:10" ht="14.1" customHeight="1" x14ac:dyDescent="0.2">
      <c r="A3246" t="s">
        <v>53</v>
      </c>
      <c r="B3246" t="s">
        <v>66</v>
      </c>
      <c r="C3246" t="s">
        <v>76</v>
      </c>
      <c r="D3246" t="s">
        <v>42</v>
      </c>
      <c r="E3246" t="s">
        <v>121</v>
      </c>
      <c r="F3246" t="s">
        <v>81</v>
      </c>
      <c r="G3246" s="46">
        <v>13.085409272665119</v>
      </c>
      <c r="H3246" s="46">
        <v>-12.99391965670906</v>
      </c>
      <c r="I3246" s="46">
        <v>39.164738202039288</v>
      </c>
      <c r="J3246" s="41">
        <v>101.4229907474886</v>
      </c>
    </row>
    <row r="3247" spans="1:10" ht="14.1" customHeight="1" x14ac:dyDescent="0.2">
      <c r="A3247" t="s">
        <v>53</v>
      </c>
      <c r="B3247" t="s">
        <v>66</v>
      </c>
      <c r="C3247" t="s">
        <v>76</v>
      </c>
      <c r="D3247" t="s">
        <v>42</v>
      </c>
      <c r="E3247" t="s">
        <v>122</v>
      </c>
      <c r="F3247" t="s">
        <v>81</v>
      </c>
      <c r="G3247" s="46">
        <v>0</v>
      </c>
      <c r="H3247" s="46">
        <v>0</v>
      </c>
      <c r="I3247" s="46">
        <v>0</v>
      </c>
      <c r="J3247" s="41">
        <v>0</v>
      </c>
    </row>
    <row r="3248" spans="1:10" ht="14.1" customHeight="1" x14ac:dyDescent="0.2">
      <c r="A3248" t="s">
        <v>53</v>
      </c>
      <c r="B3248" t="s">
        <v>66</v>
      </c>
      <c r="C3248" t="s">
        <v>76</v>
      </c>
      <c r="D3248" t="s">
        <v>42</v>
      </c>
      <c r="E3248" t="s">
        <v>123</v>
      </c>
      <c r="F3248" t="s">
        <v>81</v>
      </c>
      <c r="G3248" s="46">
        <v>74.533098040290369</v>
      </c>
      <c r="H3248" s="46">
        <v>19.228706171087961</v>
      </c>
      <c r="I3248" s="46">
        <v>129.8374899094928</v>
      </c>
      <c r="J3248" s="41">
        <v>37.76050198541035</v>
      </c>
    </row>
    <row r="3249" spans="1:10" ht="14.1" customHeight="1" x14ac:dyDescent="0.2">
      <c r="A3249" t="s">
        <v>53</v>
      </c>
      <c r="B3249" t="s">
        <v>66</v>
      </c>
      <c r="C3249" t="s">
        <v>76</v>
      </c>
      <c r="D3249" t="s">
        <v>42</v>
      </c>
      <c r="E3249" t="s">
        <v>45</v>
      </c>
      <c r="F3249" t="s">
        <v>81</v>
      </c>
      <c r="G3249" s="46">
        <v>254.2835865126543</v>
      </c>
      <c r="H3249" s="46">
        <v>150.2673515843376</v>
      </c>
      <c r="I3249" s="46">
        <v>358.29982144097102</v>
      </c>
      <c r="J3249" s="41">
        <v>20.81661513000601</v>
      </c>
    </row>
    <row r="3250" spans="1:10" ht="14.1" customHeight="1" x14ac:dyDescent="0.2">
      <c r="A3250" t="s">
        <v>53</v>
      </c>
      <c r="B3250" t="s">
        <v>66</v>
      </c>
      <c r="C3250" t="s">
        <v>76</v>
      </c>
      <c r="D3250" t="s">
        <v>42</v>
      </c>
      <c r="E3250" t="s">
        <v>124</v>
      </c>
      <c r="F3250" t="s">
        <v>81</v>
      </c>
      <c r="G3250" s="46">
        <v>97.05098083932964</v>
      </c>
      <c r="H3250" s="46">
        <v>42.822148675427819</v>
      </c>
      <c r="I3250" s="46">
        <v>151.27981300323151</v>
      </c>
      <c r="J3250" s="41">
        <v>28.435288206146129</v>
      </c>
    </row>
    <row r="3251" spans="1:10" ht="14.1" customHeight="1" x14ac:dyDescent="0.2">
      <c r="A3251" t="s">
        <v>53</v>
      </c>
      <c r="B3251" t="s">
        <v>66</v>
      </c>
      <c r="C3251" t="s">
        <v>76</v>
      </c>
      <c r="D3251" t="s">
        <v>42</v>
      </c>
      <c r="E3251" t="s">
        <v>125</v>
      </c>
      <c r="F3251" t="s">
        <v>81</v>
      </c>
      <c r="G3251" s="46">
        <v>14.15053180860472</v>
      </c>
      <c r="H3251" s="46">
        <v>-13.36823417527663</v>
      </c>
      <c r="I3251" s="46">
        <v>41.66929779248607</v>
      </c>
      <c r="J3251" s="41">
        <v>98.965427403636539</v>
      </c>
    </row>
    <row r="3252" spans="1:10" ht="14.1" customHeight="1" x14ac:dyDescent="0.2">
      <c r="A3252" t="s">
        <v>53</v>
      </c>
      <c r="B3252" t="s">
        <v>66</v>
      </c>
      <c r="C3252" t="s">
        <v>76</v>
      </c>
      <c r="D3252" t="s">
        <v>42</v>
      </c>
      <c r="E3252" t="s">
        <v>127</v>
      </c>
      <c r="F3252" t="s">
        <v>81</v>
      </c>
      <c r="G3252" s="46">
        <v>7.7728513409328874</v>
      </c>
      <c r="H3252" s="46">
        <v>-8.3919251408705513</v>
      </c>
      <c r="I3252" s="46">
        <v>23.937627822736331</v>
      </c>
      <c r="J3252" s="41">
        <v>105.83191473023099</v>
      </c>
    </row>
    <row r="3253" spans="1:10" ht="14.1" customHeight="1" x14ac:dyDescent="0.2">
      <c r="A3253" t="s">
        <v>53</v>
      </c>
      <c r="B3253" t="s">
        <v>66</v>
      </c>
      <c r="C3253" t="s">
        <v>76</v>
      </c>
      <c r="D3253" t="s">
        <v>43</v>
      </c>
      <c r="E3253" t="s">
        <v>120</v>
      </c>
      <c r="F3253" t="s">
        <v>81</v>
      </c>
      <c r="G3253" s="46">
        <v>9.9811284378064773</v>
      </c>
      <c r="H3253" s="46">
        <v>-9.2910400110379978</v>
      </c>
      <c r="I3253" s="46">
        <v>29.253296886650951</v>
      </c>
      <c r="J3253" s="41">
        <v>98.260337224264447</v>
      </c>
    </row>
    <row r="3254" spans="1:10" ht="14.1" customHeight="1" x14ac:dyDescent="0.2">
      <c r="A3254" t="s">
        <v>53</v>
      </c>
      <c r="B3254" t="s">
        <v>66</v>
      </c>
      <c r="C3254" t="s">
        <v>76</v>
      </c>
      <c r="D3254" t="s">
        <v>43</v>
      </c>
      <c r="E3254" t="s">
        <v>123</v>
      </c>
      <c r="F3254" t="s">
        <v>81</v>
      </c>
      <c r="G3254" s="46">
        <v>27.345996205255378</v>
      </c>
      <c r="H3254" s="46">
        <v>-3.0657086358390759</v>
      </c>
      <c r="I3254" s="46">
        <v>57.757701046349837</v>
      </c>
      <c r="J3254" s="41">
        <v>56.594513253570646</v>
      </c>
    </row>
    <row r="3255" spans="1:10" ht="14.1" customHeight="1" x14ac:dyDescent="0.2">
      <c r="A3255" t="s">
        <v>53</v>
      </c>
      <c r="B3255" t="s">
        <v>66</v>
      </c>
      <c r="C3255" t="s">
        <v>76</v>
      </c>
      <c r="D3255" t="s">
        <v>43</v>
      </c>
      <c r="E3255" t="s">
        <v>45</v>
      </c>
      <c r="F3255" t="s">
        <v>81</v>
      </c>
      <c r="G3255" s="46">
        <v>37.327124643061858</v>
      </c>
      <c r="H3255" s="46">
        <v>2.3699605255723881</v>
      </c>
      <c r="I3255" s="46">
        <v>72.284288760551334</v>
      </c>
      <c r="J3255" s="41">
        <v>47.658346225899841</v>
      </c>
    </row>
    <row r="3256" spans="1:10" ht="14.1" customHeight="1" x14ac:dyDescent="0.2">
      <c r="A3256" t="s">
        <v>53</v>
      </c>
      <c r="B3256" t="s">
        <v>66</v>
      </c>
      <c r="C3256" t="s">
        <v>76</v>
      </c>
      <c r="D3256" t="s">
        <v>43</v>
      </c>
      <c r="E3256" t="s">
        <v>124</v>
      </c>
      <c r="F3256" t="s">
        <v>81</v>
      </c>
      <c r="G3256" s="46">
        <v>0</v>
      </c>
      <c r="H3256" s="46">
        <v>0</v>
      </c>
      <c r="I3256" s="46">
        <v>0</v>
      </c>
      <c r="J3256" s="41">
        <v>0</v>
      </c>
    </row>
    <row r="3257" spans="1:10" ht="14.1" customHeight="1" x14ac:dyDescent="0.2">
      <c r="A3257" t="s">
        <v>53</v>
      </c>
      <c r="B3257" t="s">
        <v>66</v>
      </c>
      <c r="C3257" t="s">
        <v>76</v>
      </c>
      <c r="D3257" t="s">
        <v>44</v>
      </c>
      <c r="E3257" t="s">
        <v>120</v>
      </c>
      <c r="F3257" t="s">
        <v>81</v>
      </c>
      <c r="G3257" s="46">
        <v>658.53084591775212</v>
      </c>
      <c r="H3257" s="46">
        <v>484.39898368394529</v>
      </c>
      <c r="I3257" s="46">
        <v>832.66270815155895</v>
      </c>
      <c r="J3257" s="41">
        <v>13.456416897443171</v>
      </c>
    </row>
    <row r="3258" spans="1:10" ht="14.1" customHeight="1" x14ac:dyDescent="0.2">
      <c r="A3258" t="s">
        <v>53</v>
      </c>
      <c r="B3258" t="s">
        <v>66</v>
      </c>
      <c r="C3258" t="s">
        <v>76</v>
      </c>
      <c r="D3258" t="s">
        <v>44</v>
      </c>
      <c r="E3258" t="s">
        <v>121</v>
      </c>
      <c r="F3258" t="s">
        <v>81</v>
      </c>
      <c r="G3258" s="46">
        <v>59.208211043042141</v>
      </c>
      <c r="H3258" s="46">
        <v>-3.3448014050352768</v>
      </c>
      <c r="I3258" s="46">
        <v>121.76122349111959</v>
      </c>
      <c r="J3258" s="41">
        <v>53.764251214625013</v>
      </c>
    </row>
    <row r="3259" spans="1:10" ht="14.1" customHeight="1" x14ac:dyDescent="0.2">
      <c r="A3259" t="s">
        <v>53</v>
      </c>
      <c r="B3259" t="s">
        <v>66</v>
      </c>
      <c r="C3259" t="s">
        <v>76</v>
      </c>
      <c r="D3259" t="s">
        <v>44</v>
      </c>
      <c r="E3259" t="s">
        <v>122</v>
      </c>
      <c r="F3259" t="s">
        <v>81</v>
      </c>
      <c r="G3259" s="46">
        <v>142.29030338081529</v>
      </c>
      <c r="H3259" s="46">
        <v>13.479124397243909</v>
      </c>
      <c r="I3259" s="46">
        <v>271.1014823643867</v>
      </c>
      <c r="J3259" s="41">
        <v>46.068658013901242</v>
      </c>
    </row>
    <row r="3260" spans="1:10" ht="14.1" customHeight="1" x14ac:dyDescent="0.2">
      <c r="A3260" t="s">
        <v>53</v>
      </c>
      <c r="B3260" t="s">
        <v>66</v>
      </c>
      <c r="C3260" t="s">
        <v>76</v>
      </c>
      <c r="D3260" t="s">
        <v>44</v>
      </c>
      <c r="E3260" t="s">
        <v>123</v>
      </c>
      <c r="F3260" t="s">
        <v>81</v>
      </c>
      <c r="G3260" s="46">
        <v>706.22976944641266</v>
      </c>
      <c r="H3260" s="46">
        <v>480.44855787532748</v>
      </c>
      <c r="I3260" s="46">
        <v>932.01098101749778</v>
      </c>
      <c r="J3260" s="41">
        <v>16.26930835093469</v>
      </c>
    </row>
    <row r="3261" spans="1:10" ht="14.1" customHeight="1" x14ac:dyDescent="0.2">
      <c r="A3261" t="s">
        <v>53</v>
      </c>
      <c r="B3261" t="s">
        <v>66</v>
      </c>
      <c r="C3261" t="s">
        <v>76</v>
      </c>
      <c r="D3261" t="s">
        <v>44</v>
      </c>
      <c r="E3261" t="s">
        <v>45</v>
      </c>
      <c r="F3261" t="s">
        <v>81</v>
      </c>
      <c r="G3261" s="46">
        <v>2091.6296136109049</v>
      </c>
      <c r="H3261" s="46">
        <v>1949.905818966806</v>
      </c>
      <c r="I3261" s="46">
        <v>2233.353408255005</v>
      </c>
      <c r="J3261" s="41">
        <v>3.4481432624951043</v>
      </c>
    </row>
    <row r="3262" spans="1:10" ht="14.1" customHeight="1" x14ac:dyDescent="0.2">
      <c r="A3262" t="s">
        <v>53</v>
      </c>
      <c r="B3262" t="s">
        <v>66</v>
      </c>
      <c r="C3262" t="s">
        <v>76</v>
      </c>
      <c r="D3262" t="s">
        <v>44</v>
      </c>
      <c r="E3262" t="s">
        <v>124</v>
      </c>
      <c r="F3262" t="s">
        <v>81</v>
      </c>
      <c r="G3262" s="46">
        <v>473.84345719516841</v>
      </c>
      <c r="H3262" s="46">
        <v>355.73839161317619</v>
      </c>
      <c r="I3262" s="46">
        <v>591.94852277716041</v>
      </c>
      <c r="J3262" s="41">
        <v>12.68413770489955</v>
      </c>
    </row>
    <row r="3263" spans="1:10" ht="14.1" customHeight="1" x14ac:dyDescent="0.2">
      <c r="A3263" t="s">
        <v>53</v>
      </c>
      <c r="B3263" t="s">
        <v>66</v>
      </c>
      <c r="C3263" t="s">
        <v>76</v>
      </c>
      <c r="D3263" t="s">
        <v>44</v>
      </c>
      <c r="E3263" t="s">
        <v>125</v>
      </c>
      <c r="F3263" t="s">
        <v>81</v>
      </c>
      <c r="G3263" s="46">
        <v>40.875526194195679</v>
      </c>
      <c r="H3263" s="46">
        <v>-18.69143561391741</v>
      </c>
      <c r="I3263" s="46">
        <v>100.44248800230881</v>
      </c>
      <c r="J3263" s="41">
        <v>74.159945961112754</v>
      </c>
    </row>
    <row r="3264" spans="1:10" ht="14.1" customHeight="1" x14ac:dyDescent="0.2">
      <c r="A3264" t="s">
        <v>53</v>
      </c>
      <c r="B3264" t="s">
        <v>66</v>
      </c>
      <c r="C3264" t="s">
        <v>76</v>
      </c>
      <c r="D3264" t="s">
        <v>44</v>
      </c>
      <c r="E3264" t="s">
        <v>126</v>
      </c>
      <c r="F3264" t="s">
        <v>81</v>
      </c>
      <c r="G3264" s="46">
        <v>0</v>
      </c>
      <c r="H3264" s="46">
        <v>0</v>
      </c>
      <c r="I3264" s="46">
        <v>0</v>
      </c>
      <c r="J3264" s="41">
        <v>0</v>
      </c>
    </row>
    <row r="3265" spans="1:10" ht="14.1" customHeight="1" x14ac:dyDescent="0.2">
      <c r="A3265" t="s">
        <v>53</v>
      </c>
      <c r="B3265" t="s">
        <v>66</v>
      </c>
      <c r="C3265" t="s">
        <v>76</v>
      </c>
      <c r="D3265" t="s">
        <v>44</v>
      </c>
      <c r="E3265" t="s">
        <v>127</v>
      </c>
      <c r="F3265" t="s">
        <v>81</v>
      </c>
      <c r="G3265" s="46">
        <v>0</v>
      </c>
      <c r="H3265" s="46">
        <v>0</v>
      </c>
      <c r="I3265" s="46">
        <v>0</v>
      </c>
      <c r="J3265" s="41">
        <v>0</v>
      </c>
    </row>
    <row r="3266" spans="1:10" ht="14.1" customHeight="1" x14ac:dyDescent="0.2">
      <c r="A3266" t="s">
        <v>53</v>
      </c>
      <c r="B3266" t="s">
        <v>66</v>
      </c>
      <c r="C3266" t="s">
        <v>76</v>
      </c>
      <c r="D3266" t="s">
        <v>44</v>
      </c>
      <c r="E3266" t="s">
        <v>128</v>
      </c>
      <c r="F3266" t="s">
        <v>81</v>
      </c>
      <c r="G3266" s="46">
        <v>10.65150043351934</v>
      </c>
      <c r="H3266" s="46">
        <v>-10.516632367756941</v>
      </c>
      <c r="I3266" s="46">
        <v>31.819633234795621</v>
      </c>
      <c r="J3266" s="41">
        <v>101.13443988468309</v>
      </c>
    </row>
    <row r="3267" spans="1:10" ht="14.1" customHeight="1" x14ac:dyDescent="0.2">
      <c r="A3267" t="s">
        <v>53</v>
      </c>
      <c r="B3267" t="s">
        <v>66</v>
      </c>
      <c r="C3267" t="s">
        <v>76</v>
      </c>
      <c r="D3267" t="s">
        <v>45</v>
      </c>
      <c r="E3267" t="s">
        <v>45</v>
      </c>
      <c r="F3267" t="s">
        <v>81</v>
      </c>
      <c r="G3267" s="46">
        <v>2445.916656107247</v>
      </c>
      <c r="H3267" s="46">
        <v>2254.3127553034569</v>
      </c>
      <c r="I3267" s="46">
        <v>2637.5205569110381</v>
      </c>
      <c r="J3267" s="41">
        <v>3.9864837989775874</v>
      </c>
    </row>
    <row r="3268" spans="1:10" ht="14.1" customHeight="1" x14ac:dyDescent="0.2">
      <c r="A3268" t="s">
        <v>53</v>
      </c>
      <c r="B3268" t="s">
        <v>67</v>
      </c>
      <c r="C3268" t="s">
        <v>76</v>
      </c>
      <c r="D3268" t="s">
        <v>40</v>
      </c>
      <c r="E3268" t="s">
        <v>120</v>
      </c>
      <c r="F3268" t="s">
        <v>81</v>
      </c>
      <c r="G3268" s="46">
        <v>148.49794419328819</v>
      </c>
      <c r="H3268" s="46">
        <v>-11.34817012777336</v>
      </c>
      <c r="I3268" s="46">
        <v>308.34405851434991</v>
      </c>
      <c r="J3268" s="41">
        <v>54.77835089665588</v>
      </c>
    </row>
    <row r="3269" spans="1:10" ht="14.1" customHeight="1" x14ac:dyDescent="0.2">
      <c r="A3269" t="s">
        <v>53</v>
      </c>
      <c r="B3269" t="s">
        <v>67</v>
      </c>
      <c r="C3269" t="s">
        <v>76</v>
      </c>
      <c r="D3269" t="s">
        <v>40</v>
      </c>
      <c r="E3269" t="s">
        <v>123</v>
      </c>
      <c r="F3269" t="s">
        <v>81</v>
      </c>
      <c r="G3269" s="46">
        <v>245.72716065918101</v>
      </c>
      <c r="H3269" s="46">
        <v>-51.761517237283407</v>
      </c>
      <c r="I3269" s="46">
        <v>543.21583855564529</v>
      </c>
      <c r="J3269" s="41">
        <v>61.609061132607621</v>
      </c>
    </row>
    <row r="3270" spans="1:10" ht="14.1" customHeight="1" x14ac:dyDescent="0.2">
      <c r="A3270" t="s">
        <v>53</v>
      </c>
      <c r="B3270" t="s">
        <v>67</v>
      </c>
      <c r="C3270" t="s">
        <v>76</v>
      </c>
      <c r="D3270" t="s">
        <v>40</v>
      </c>
      <c r="E3270" t="s">
        <v>45</v>
      </c>
      <c r="F3270" t="s">
        <v>81</v>
      </c>
      <c r="G3270" s="46">
        <v>394.2251048524692</v>
      </c>
      <c r="H3270" s="46">
        <v>15.934658064916849</v>
      </c>
      <c r="I3270" s="46">
        <v>772.51555164002161</v>
      </c>
      <c r="J3270" s="41">
        <v>48.832438076742008</v>
      </c>
    </row>
    <row r="3271" spans="1:10" ht="14.1" customHeight="1" x14ac:dyDescent="0.2">
      <c r="A3271" t="s">
        <v>53</v>
      </c>
      <c r="B3271" t="s">
        <v>67</v>
      </c>
      <c r="C3271" t="s">
        <v>76</v>
      </c>
      <c r="D3271" t="s">
        <v>40</v>
      </c>
      <c r="E3271" t="s">
        <v>124</v>
      </c>
      <c r="F3271" t="s">
        <v>81</v>
      </c>
      <c r="G3271" s="46">
        <v>0</v>
      </c>
      <c r="H3271" s="46">
        <v>0</v>
      </c>
      <c r="I3271" s="46">
        <v>0</v>
      </c>
      <c r="J3271" s="41">
        <v>0</v>
      </c>
    </row>
    <row r="3272" spans="1:10" ht="14.1" customHeight="1" x14ac:dyDescent="0.2">
      <c r="A3272" t="s">
        <v>53</v>
      </c>
      <c r="B3272" t="s">
        <v>67</v>
      </c>
      <c r="C3272" t="s">
        <v>76</v>
      </c>
      <c r="D3272" t="s">
        <v>40</v>
      </c>
      <c r="E3272" t="s">
        <v>127</v>
      </c>
      <c r="F3272" t="s">
        <v>81</v>
      </c>
      <c r="G3272" s="46">
        <v>0</v>
      </c>
      <c r="H3272" s="46">
        <v>0</v>
      </c>
      <c r="I3272" s="46">
        <v>0</v>
      </c>
      <c r="J3272" s="41">
        <v>0</v>
      </c>
    </row>
    <row r="3273" spans="1:10" ht="14.1" customHeight="1" x14ac:dyDescent="0.2">
      <c r="A3273" t="s">
        <v>53</v>
      </c>
      <c r="B3273" t="s">
        <v>67</v>
      </c>
      <c r="C3273" t="s">
        <v>76</v>
      </c>
      <c r="D3273" t="s">
        <v>42</v>
      </c>
      <c r="E3273" t="s">
        <v>120</v>
      </c>
      <c r="F3273" t="s">
        <v>81</v>
      </c>
      <c r="G3273" s="46">
        <v>399.88992693238708</v>
      </c>
      <c r="H3273" s="46">
        <v>146.86269697020521</v>
      </c>
      <c r="I3273" s="46">
        <v>652.91715689456896</v>
      </c>
      <c r="J3273" s="41">
        <v>32.199869229504976</v>
      </c>
    </row>
    <row r="3274" spans="1:10" ht="14.1" customHeight="1" x14ac:dyDescent="0.2">
      <c r="A3274" t="s">
        <v>53</v>
      </c>
      <c r="B3274" t="s">
        <v>67</v>
      </c>
      <c r="C3274" t="s">
        <v>76</v>
      </c>
      <c r="D3274" t="s">
        <v>42</v>
      </c>
      <c r="E3274" t="s">
        <v>121</v>
      </c>
      <c r="F3274" t="s">
        <v>81</v>
      </c>
      <c r="G3274" s="46">
        <v>28.34528630821929</v>
      </c>
      <c r="H3274" s="46">
        <v>-27.589872364111621</v>
      </c>
      <c r="I3274" s="46">
        <v>84.2804449805502</v>
      </c>
      <c r="J3274" s="41">
        <v>100.422571440083</v>
      </c>
    </row>
    <row r="3275" spans="1:10" ht="14.1" customHeight="1" x14ac:dyDescent="0.2">
      <c r="A3275" t="s">
        <v>53</v>
      </c>
      <c r="B3275" t="s">
        <v>67</v>
      </c>
      <c r="C3275" t="s">
        <v>76</v>
      </c>
      <c r="D3275" t="s">
        <v>42</v>
      </c>
      <c r="E3275" t="s">
        <v>122</v>
      </c>
      <c r="F3275" t="s">
        <v>81</v>
      </c>
      <c r="G3275" s="46">
        <v>0</v>
      </c>
      <c r="H3275" s="46">
        <v>0</v>
      </c>
      <c r="I3275" s="46">
        <v>0</v>
      </c>
      <c r="J3275" s="41">
        <v>0</v>
      </c>
    </row>
    <row r="3276" spans="1:10" ht="14.1" customHeight="1" x14ac:dyDescent="0.2">
      <c r="A3276" t="s">
        <v>53</v>
      </c>
      <c r="B3276" t="s">
        <v>67</v>
      </c>
      <c r="C3276" t="s">
        <v>76</v>
      </c>
      <c r="D3276" t="s">
        <v>42</v>
      </c>
      <c r="E3276" t="s">
        <v>123</v>
      </c>
      <c r="F3276" t="s">
        <v>81</v>
      </c>
      <c r="G3276" s="46">
        <v>507.30986917830262</v>
      </c>
      <c r="H3276" s="46">
        <v>239.99815050253849</v>
      </c>
      <c r="I3276" s="46">
        <v>774.62158785406666</v>
      </c>
      <c r="J3276" s="41">
        <v>26.814641717120203</v>
      </c>
    </row>
    <row r="3277" spans="1:10" ht="14.1" customHeight="1" x14ac:dyDescent="0.2">
      <c r="A3277" t="s">
        <v>53</v>
      </c>
      <c r="B3277" t="s">
        <v>67</v>
      </c>
      <c r="C3277" t="s">
        <v>76</v>
      </c>
      <c r="D3277" t="s">
        <v>42</v>
      </c>
      <c r="E3277" t="s">
        <v>45</v>
      </c>
      <c r="F3277" t="s">
        <v>81</v>
      </c>
      <c r="G3277" s="46">
        <v>1089.382838001573</v>
      </c>
      <c r="H3277" s="46">
        <v>746.45886695521381</v>
      </c>
      <c r="I3277" s="46">
        <v>1432.3068090479319</v>
      </c>
      <c r="J3277" s="41">
        <v>16.019340272635379</v>
      </c>
    </row>
    <row r="3278" spans="1:10" ht="14.1" customHeight="1" x14ac:dyDescent="0.2">
      <c r="A3278" t="s">
        <v>53</v>
      </c>
      <c r="B3278" t="s">
        <v>67</v>
      </c>
      <c r="C3278" t="s">
        <v>76</v>
      </c>
      <c r="D3278" t="s">
        <v>42</v>
      </c>
      <c r="E3278" t="s">
        <v>124</v>
      </c>
      <c r="F3278" t="s">
        <v>81</v>
      </c>
      <c r="G3278" s="46">
        <v>153.8377555826637</v>
      </c>
      <c r="H3278" s="46">
        <v>16.245112994594852</v>
      </c>
      <c r="I3278" s="46">
        <v>291.43039817073259</v>
      </c>
      <c r="J3278" s="41">
        <v>45.5155283112368</v>
      </c>
    </row>
    <row r="3279" spans="1:10" ht="14.1" customHeight="1" x14ac:dyDescent="0.2">
      <c r="A3279" t="s">
        <v>53</v>
      </c>
      <c r="B3279" t="s">
        <v>67</v>
      </c>
      <c r="C3279" t="s">
        <v>76</v>
      </c>
      <c r="D3279" t="s">
        <v>42</v>
      </c>
      <c r="E3279" t="s">
        <v>125</v>
      </c>
      <c r="F3279" t="s">
        <v>81</v>
      </c>
      <c r="G3279" s="46">
        <v>0</v>
      </c>
      <c r="H3279" s="46">
        <v>0</v>
      </c>
      <c r="I3279" s="46">
        <v>0</v>
      </c>
      <c r="J3279" s="41">
        <v>0</v>
      </c>
    </row>
    <row r="3280" spans="1:10" ht="14.1" customHeight="1" x14ac:dyDescent="0.2">
      <c r="A3280" t="s">
        <v>53</v>
      </c>
      <c r="B3280" t="s">
        <v>67</v>
      </c>
      <c r="C3280" t="s">
        <v>76</v>
      </c>
      <c r="D3280" t="s">
        <v>42</v>
      </c>
      <c r="E3280" t="s">
        <v>127</v>
      </c>
      <c r="F3280" t="s">
        <v>81</v>
      </c>
      <c r="G3280" s="46">
        <v>0</v>
      </c>
      <c r="H3280" s="46">
        <v>0</v>
      </c>
      <c r="I3280" s="46">
        <v>0</v>
      </c>
      <c r="J3280" s="41">
        <v>0</v>
      </c>
    </row>
    <row r="3281" spans="1:10" ht="14.1" customHeight="1" x14ac:dyDescent="0.2">
      <c r="A3281" t="s">
        <v>53</v>
      </c>
      <c r="B3281" t="s">
        <v>67</v>
      </c>
      <c r="C3281" t="s">
        <v>76</v>
      </c>
      <c r="D3281" t="s">
        <v>43</v>
      </c>
      <c r="E3281" t="s">
        <v>120</v>
      </c>
      <c r="F3281" t="s">
        <v>81</v>
      </c>
      <c r="G3281" s="46">
        <v>211.78267259142331</v>
      </c>
      <c r="H3281" s="46">
        <v>48.516093444458022</v>
      </c>
      <c r="I3281" s="46">
        <v>375.04925173838859</v>
      </c>
      <c r="J3281" s="41">
        <v>39.231433751813029</v>
      </c>
    </row>
    <row r="3282" spans="1:10" ht="14.1" customHeight="1" x14ac:dyDescent="0.2">
      <c r="A3282" t="s">
        <v>53</v>
      </c>
      <c r="B3282" t="s">
        <v>67</v>
      </c>
      <c r="C3282" t="s">
        <v>76</v>
      </c>
      <c r="D3282" t="s">
        <v>43</v>
      </c>
      <c r="E3282" t="s">
        <v>121</v>
      </c>
      <c r="F3282" t="s">
        <v>81</v>
      </c>
      <c r="G3282" s="46">
        <v>0</v>
      </c>
      <c r="H3282" s="46">
        <v>0</v>
      </c>
      <c r="I3282" s="46">
        <v>0</v>
      </c>
      <c r="J3282" s="41">
        <v>0</v>
      </c>
    </row>
    <row r="3283" spans="1:10" ht="14.1" customHeight="1" x14ac:dyDescent="0.2">
      <c r="A3283" t="s">
        <v>53</v>
      </c>
      <c r="B3283" t="s">
        <v>67</v>
      </c>
      <c r="C3283" t="s">
        <v>76</v>
      </c>
      <c r="D3283" t="s">
        <v>43</v>
      </c>
      <c r="E3283" t="s">
        <v>123</v>
      </c>
      <c r="F3283" t="s">
        <v>81</v>
      </c>
      <c r="G3283" s="46">
        <v>202.5158171463342</v>
      </c>
      <c r="H3283" s="46">
        <v>34.338285953894029</v>
      </c>
      <c r="I3283" s="46">
        <v>370.69334833877429</v>
      </c>
      <c r="J3283" s="41">
        <v>42.260665869193019</v>
      </c>
    </row>
    <row r="3284" spans="1:10" ht="14.1" customHeight="1" x14ac:dyDescent="0.2">
      <c r="A3284" t="s">
        <v>53</v>
      </c>
      <c r="B3284" t="s">
        <v>67</v>
      </c>
      <c r="C3284" t="s">
        <v>76</v>
      </c>
      <c r="D3284" t="s">
        <v>43</v>
      </c>
      <c r="E3284" t="s">
        <v>45</v>
      </c>
      <c r="F3284" t="s">
        <v>81</v>
      </c>
      <c r="G3284" s="46">
        <v>414.29848973775751</v>
      </c>
      <c r="H3284" s="46">
        <v>139.93710477372429</v>
      </c>
      <c r="I3284" s="46">
        <v>688.65987470179061</v>
      </c>
      <c r="J3284" s="41">
        <v>33.700546826363862</v>
      </c>
    </row>
    <row r="3285" spans="1:10" ht="14.1" customHeight="1" x14ac:dyDescent="0.2">
      <c r="A3285" t="s">
        <v>53</v>
      </c>
      <c r="B3285" t="s">
        <v>67</v>
      </c>
      <c r="C3285" t="s">
        <v>76</v>
      </c>
      <c r="D3285" t="s">
        <v>43</v>
      </c>
      <c r="E3285" t="s">
        <v>124</v>
      </c>
      <c r="F3285" t="s">
        <v>81</v>
      </c>
      <c r="G3285" s="46">
        <v>0</v>
      </c>
      <c r="H3285" s="46">
        <v>0</v>
      </c>
      <c r="I3285" s="46">
        <v>0</v>
      </c>
      <c r="J3285" s="41">
        <v>0</v>
      </c>
    </row>
    <row r="3286" spans="1:10" ht="14.1" customHeight="1" x14ac:dyDescent="0.2">
      <c r="A3286" t="s">
        <v>53</v>
      </c>
      <c r="B3286" t="s">
        <v>67</v>
      </c>
      <c r="C3286" t="s">
        <v>76</v>
      </c>
      <c r="D3286" t="s">
        <v>44</v>
      </c>
      <c r="E3286" t="s">
        <v>120</v>
      </c>
      <c r="F3286" t="s">
        <v>81</v>
      </c>
      <c r="G3286" s="46">
        <v>2375.1601422176791</v>
      </c>
      <c r="H3286" s="46">
        <v>1769.770481285786</v>
      </c>
      <c r="I3286" s="46">
        <v>2980.5498031495731</v>
      </c>
      <c r="J3286" s="41">
        <v>12.970879190988779</v>
      </c>
    </row>
    <row r="3287" spans="1:10" ht="14.1" customHeight="1" x14ac:dyDescent="0.2">
      <c r="A3287" t="s">
        <v>53</v>
      </c>
      <c r="B3287" t="s">
        <v>67</v>
      </c>
      <c r="C3287" t="s">
        <v>76</v>
      </c>
      <c r="D3287" t="s">
        <v>44</v>
      </c>
      <c r="E3287" t="s">
        <v>121</v>
      </c>
      <c r="F3287" t="s">
        <v>81</v>
      </c>
      <c r="G3287" s="46">
        <v>248.37157674611311</v>
      </c>
      <c r="H3287" s="46">
        <v>43.540548650372529</v>
      </c>
      <c r="I3287" s="46">
        <v>453.20260484185371</v>
      </c>
      <c r="J3287" s="41">
        <v>41.968279148362711</v>
      </c>
    </row>
    <row r="3288" spans="1:10" ht="14.1" customHeight="1" x14ac:dyDescent="0.2">
      <c r="A3288" t="s">
        <v>53</v>
      </c>
      <c r="B3288" t="s">
        <v>67</v>
      </c>
      <c r="C3288" t="s">
        <v>76</v>
      </c>
      <c r="D3288" t="s">
        <v>44</v>
      </c>
      <c r="E3288" t="s">
        <v>122</v>
      </c>
      <c r="F3288" t="s">
        <v>81</v>
      </c>
      <c r="G3288" s="46">
        <v>172.32612265673109</v>
      </c>
      <c r="H3288" s="46">
        <v>20.774480187236581</v>
      </c>
      <c r="I3288" s="46">
        <v>323.87776512622548</v>
      </c>
      <c r="J3288" s="41">
        <v>44.75451369858726</v>
      </c>
    </row>
    <row r="3289" spans="1:10" ht="14.1" customHeight="1" x14ac:dyDescent="0.2">
      <c r="A3289" t="s">
        <v>53</v>
      </c>
      <c r="B3289" t="s">
        <v>67</v>
      </c>
      <c r="C3289" t="s">
        <v>76</v>
      </c>
      <c r="D3289" t="s">
        <v>44</v>
      </c>
      <c r="E3289" t="s">
        <v>123</v>
      </c>
      <c r="F3289" t="s">
        <v>81</v>
      </c>
      <c r="G3289" s="46">
        <v>3227.6232914779589</v>
      </c>
      <c r="H3289" s="46">
        <v>2720.6341873946922</v>
      </c>
      <c r="I3289" s="46">
        <v>3734.6123955612261</v>
      </c>
      <c r="J3289" s="41">
        <v>7.9936125920706456</v>
      </c>
    </row>
    <row r="3290" spans="1:10" ht="14.1" customHeight="1" x14ac:dyDescent="0.2">
      <c r="A3290" t="s">
        <v>53</v>
      </c>
      <c r="B3290" t="s">
        <v>67</v>
      </c>
      <c r="C3290" t="s">
        <v>76</v>
      </c>
      <c r="D3290" t="s">
        <v>44</v>
      </c>
      <c r="E3290" t="s">
        <v>45</v>
      </c>
      <c r="F3290" t="s">
        <v>81</v>
      </c>
      <c r="G3290" s="46">
        <v>6975.8533714230089</v>
      </c>
      <c r="H3290" s="46">
        <v>5964.9394194479592</v>
      </c>
      <c r="I3290" s="46">
        <v>7986.7673233980586</v>
      </c>
      <c r="J3290" s="41">
        <v>7.3746966111661028</v>
      </c>
    </row>
    <row r="3291" spans="1:10" ht="14.1" customHeight="1" x14ac:dyDescent="0.2">
      <c r="A3291" t="s">
        <v>53</v>
      </c>
      <c r="B3291" t="s">
        <v>67</v>
      </c>
      <c r="C3291" t="s">
        <v>76</v>
      </c>
      <c r="D3291" t="s">
        <v>44</v>
      </c>
      <c r="E3291" t="s">
        <v>124</v>
      </c>
      <c r="F3291" t="s">
        <v>81</v>
      </c>
      <c r="G3291" s="46">
        <v>878.82360237036266</v>
      </c>
      <c r="H3291" s="46">
        <v>585.01318152623526</v>
      </c>
      <c r="I3291" s="46">
        <v>1172.6340232144901</v>
      </c>
      <c r="J3291" s="41">
        <v>17.013465883723299</v>
      </c>
    </row>
    <row r="3292" spans="1:10" ht="14.1" customHeight="1" x14ac:dyDescent="0.2">
      <c r="A3292" t="s">
        <v>53</v>
      </c>
      <c r="B3292" t="s">
        <v>67</v>
      </c>
      <c r="C3292" t="s">
        <v>76</v>
      </c>
      <c r="D3292" t="s">
        <v>44</v>
      </c>
      <c r="E3292" t="s">
        <v>125</v>
      </c>
      <c r="F3292" t="s">
        <v>81</v>
      </c>
      <c r="G3292" s="46">
        <v>73.54863595416353</v>
      </c>
      <c r="H3292" s="46">
        <v>-30.91877497528225</v>
      </c>
      <c r="I3292" s="46">
        <v>178.01604688360931</v>
      </c>
      <c r="J3292" s="41">
        <v>72.282559157353006</v>
      </c>
    </row>
    <row r="3293" spans="1:10" ht="14.1" customHeight="1" x14ac:dyDescent="0.2">
      <c r="A3293" t="s">
        <v>53</v>
      </c>
      <c r="B3293" t="s">
        <v>67</v>
      </c>
      <c r="C3293" t="s">
        <v>76</v>
      </c>
      <c r="D3293" t="s">
        <v>44</v>
      </c>
      <c r="E3293" t="s">
        <v>126</v>
      </c>
      <c r="F3293" t="s">
        <v>81</v>
      </c>
      <c r="G3293" s="46">
        <v>0</v>
      </c>
      <c r="H3293" s="46">
        <v>0</v>
      </c>
      <c r="I3293" s="46">
        <v>0</v>
      </c>
      <c r="J3293" s="41">
        <v>0</v>
      </c>
    </row>
    <row r="3294" spans="1:10" ht="14.1" customHeight="1" x14ac:dyDescent="0.2">
      <c r="A3294" t="s">
        <v>53</v>
      </c>
      <c r="B3294" t="s">
        <v>67</v>
      </c>
      <c r="C3294" t="s">
        <v>76</v>
      </c>
      <c r="D3294" t="s">
        <v>44</v>
      </c>
      <c r="E3294" t="s">
        <v>127</v>
      </c>
      <c r="F3294" t="s">
        <v>81</v>
      </c>
      <c r="G3294" s="46">
        <v>0</v>
      </c>
      <c r="H3294" s="46">
        <v>0</v>
      </c>
      <c r="I3294" s="46">
        <v>0</v>
      </c>
      <c r="J3294" s="41">
        <v>0</v>
      </c>
    </row>
    <row r="3295" spans="1:10" ht="14.1" customHeight="1" x14ac:dyDescent="0.2">
      <c r="A3295" t="s">
        <v>53</v>
      </c>
      <c r="B3295" t="s">
        <v>67</v>
      </c>
      <c r="C3295" t="s">
        <v>76</v>
      </c>
      <c r="D3295" t="s">
        <v>45</v>
      </c>
      <c r="E3295" t="s">
        <v>45</v>
      </c>
      <c r="F3295" t="s">
        <v>81</v>
      </c>
      <c r="G3295" s="46">
        <v>8873.7598040148077</v>
      </c>
      <c r="H3295" s="46">
        <v>8352.2109893463657</v>
      </c>
      <c r="I3295" s="46">
        <v>9395.3086186832497</v>
      </c>
      <c r="J3295" s="41">
        <v>2.9909875492309901</v>
      </c>
    </row>
    <row r="3296" spans="1:10" ht="14.1" customHeight="1" x14ac:dyDescent="0.2">
      <c r="A3296" t="s">
        <v>53</v>
      </c>
      <c r="B3296" t="s">
        <v>68</v>
      </c>
      <c r="C3296" t="s">
        <v>76</v>
      </c>
      <c r="D3296" t="s">
        <v>40</v>
      </c>
      <c r="E3296" t="s">
        <v>120</v>
      </c>
      <c r="F3296" t="s">
        <v>81</v>
      </c>
      <c r="G3296" s="46">
        <v>48.479585610333018</v>
      </c>
      <c r="H3296" s="46">
        <v>-18.82358511934132</v>
      </c>
      <c r="I3296" s="46">
        <v>115.7827563400074</v>
      </c>
      <c r="J3296" s="41">
        <v>70.648661362369836</v>
      </c>
    </row>
    <row r="3297" spans="1:10" ht="14.1" customHeight="1" x14ac:dyDescent="0.2">
      <c r="A3297" t="s">
        <v>53</v>
      </c>
      <c r="B3297" t="s">
        <v>68</v>
      </c>
      <c r="C3297" t="s">
        <v>76</v>
      </c>
      <c r="D3297" t="s">
        <v>40</v>
      </c>
      <c r="E3297" t="s">
        <v>123</v>
      </c>
      <c r="F3297" t="s">
        <v>81</v>
      </c>
      <c r="G3297" s="46">
        <v>152.6214844954257</v>
      </c>
      <c r="H3297" s="46">
        <v>34.349920934263679</v>
      </c>
      <c r="I3297" s="46">
        <v>270.89304805658759</v>
      </c>
      <c r="J3297" s="41">
        <v>39.435919938914459</v>
      </c>
    </row>
    <row r="3298" spans="1:10" ht="14.1" customHeight="1" x14ac:dyDescent="0.2">
      <c r="A3298" t="s">
        <v>53</v>
      </c>
      <c r="B3298" t="s">
        <v>68</v>
      </c>
      <c r="C3298" t="s">
        <v>76</v>
      </c>
      <c r="D3298" t="s">
        <v>40</v>
      </c>
      <c r="E3298" t="s">
        <v>45</v>
      </c>
      <c r="F3298" t="s">
        <v>81</v>
      </c>
      <c r="G3298" s="46">
        <v>219.0168378024045</v>
      </c>
      <c r="H3298" s="46">
        <v>86.47378858291782</v>
      </c>
      <c r="I3298" s="46">
        <v>351.5598870218912</v>
      </c>
      <c r="J3298" s="41">
        <v>30.79688311503271</v>
      </c>
    </row>
    <row r="3299" spans="1:10" ht="14.1" customHeight="1" x14ac:dyDescent="0.2">
      <c r="A3299" t="s">
        <v>53</v>
      </c>
      <c r="B3299" t="s">
        <v>68</v>
      </c>
      <c r="C3299" t="s">
        <v>76</v>
      </c>
      <c r="D3299" t="s">
        <v>40</v>
      </c>
      <c r="E3299" t="s">
        <v>124</v>
      </c>
      <c r="F3299" t="s">
        <v>81</v>
      </c>
      <c r="G3299" s="46">
        <v>0</v>
      </c>
      <c r="H3299" s="46">
        <v>0</v>
      </c>
      <c r="I3299" s="46">
        <v>0</v>
      </c>
      <c r="J3299" s="41">
        <v>0</v>
      </c>
    </row>
    <row r="3300" spans="1:10" ht="14.1" customHeight="1" x14ac:dyDescent="0.2">
      <c r="A3300" t="s">
        <v>53</v>
      </c>
      <c r="B3300" t="s">
        <v>68</v>
      </c>
      <c r="C3300" t="s">
        <v>76</v>
      </c>
      <c r="D3300" t="s">
        <v>40</v>
      </c>
      <c r="E3300" t="s">
        <v>125</v>
      </c>
      <c r="F3300" t="s">
        <v>81</v>
      </c>
      <c r="G3300" s="46">
        <v>17.915767696645819</v>
      </c>
      <c r="H3300" s="46">
        <v>-17.448848974653568</v>
      </c>
      <c r="I3300" s="46">
        <v>53.280384367945217</v>
      </c>
      <c r="J3300" s="41">
        <v>100.4525217905407</v>
      </c>
    </row>
    <row r="3301" spans="1:10" ht="14.1" customHeight="1" x14ac:dyDescent="0.2">
      <c r="A3301" t="s">
        <v>53</v>
      </c>
      <c r="B3301" t="s">
        <v>68</v>
      </c>
      <c r="C3301" t="s">
        <v>76</v>
      </c>
      <c r="D3301" t="s">
        <v>40</v>
      </c>
      <c r="E3301" t="s">
        <v>127</v>
      </c>
      <c r="F3301" t="s">
        <v>81</v>
      </c>
      <c r="G3301" s="46">
        <v>0</v>
      </c>
      <c r="H3301" s="46">
        <v>0</v>
      </c>
      <c r="I3301" s="46">
        <v>0</v>
      </c>
      <c r="J3301" s="41">
        <v>0</v>
      </c>
    </row>
    <row r="3302" spans="1:10" ht="14.1" customHeight="1" x14ac:dyDescent="0.2">
      <c r="A3302" t="s">
        <v>53</v>
      </c>
      <c r="B3302" t="s">
        <v>68</v>
      </c>
      <c r="C3302" t="s">
        <v>76</v>
      </c>
      <c r="D3302" t="s">
        <v>42</v>
      </c>
      <c r="E3302" t="s">
        <v>120</v>
      </c>
      <c r="F3302" t="s">
        <v>81</v>
      </c>
      <c r="G3302" s="46">
        <v>388.87181680692271</v>
      </c>
      <c r="H3302" s="46">
        <v>229.5532453605847</v>
      </c>
      <c r="I3302" s="46">
        <v>548.19038825326061</v>
      </c>
      <c r="J3302" s="41">
        <v>20.849096809919608</v>
      </c>
    </row>
    <row r="3303" spans="1:10" ht="14.1" customHeight="1" x14ac:dyDescent="0.2">
      <c r="A3303" t="s">
        <v>53</v>
      </c>
      <c r="B3303" t="s">
        <v>68</v>
      </c>
      <c r="C3303" t="s">
        <v>76</v>
      </c>
      <c r="D3303" t="s">
        <v>42</v>
      </c>
      <c r="E3303" t="s">
        <v>121</v>
      </c>
      <c r="F3303" t="s">
        <v>81</v>
      </c>
      <c r="G3303" s="46">
        <v>30.15901538434013</v>
      </c>
      <c r="H3303" s="46">
        <v>-27.999222684516621</v>
      </c>
      <c r="I3303" s="46">
        <v>88.317253453196884</v>
      </c>
      <c r="J3303" s="41">
        <v>98.134427575127475</v>
      </c>
    </row>
    <row r="3304" spans="1:10" ht="14.1" customHeight="1" x14ac:dyDescent="0.2">
      <c r="A3304" t="s">
        <v>53</v>
      </c>
      <c r="B3304" t="s">
        <v>68</v>
      </c>
      <c r="C3304" t="s">
        <v>76</v>
      </c>
      <c r="D3304" t="s">
        <v>42</v>
      </c>
      <c r="E3304" t="s">
        <v>122</v>
      </c>
      <c r="F3304" t="s">
        <v>81</v>
      </c>
      <c r="G3304" s="46">
        <v>28.75666609645986</v>
      </c>
      <c r="H3304" s="46">
        <v>-26.77115423337214</v>
      </c>
      <c r="I3304" s="46">
        <v>84.284486426291863</v>
      </c>
      <c r="J3304" s="41">
        <v>98.265123184229196</v>
      </c>
    </row>
    <row r="3305" spans="1:10" ht="14.1" customHeight="1" x14ac:dyDescent="0.2">
      <c r="A3305" t="s">
        <v>53</v>
      </c>
      <c r="B3305" t="s">
        <v>68</v>
      </c>
      <c r="C3305" t="s">
        <v>76</v>
      </c>
      <c r="D3305" t="s">
        <v>42</v>
      </c>
      <c r="E3305" t="s">
        <v>123</v>
      </c>
      <c r="F3305" t="s">
        <v>81</v>
      </c>
      <c r="G3305" s="46">
        <v>714.75181050966216</v>
      </c>
      <c r="H3305" s="46">
        <v>393.16766262868902</v>
      </c>
      <c r="I3305" s="46">
        <v>1036.3359583906349</v>
      </c>
      <c r="J3305" s="41">
        <v>22.89637238965269</v>
      </c>
    </row>
    <row r="3306" spans="1:10" ht="14.1" customHeight="1" x14ac:dyDescent="0.2">
      <c r="A3306" t="s">
        <v>53</v>
      </c>
      <c r="B3306" t="s">
        <v>68</v>
      </c>
      <c r="C3306" t="s">
        <v>76</v>
      </c>
      <c r="D3306" t="s">
        <v>42</v>
      </c>
      <c r="E3306" t="s">
        <v>45</v>
      </c>
      <c r="F3306" t="s">
        <v>81</v>
      </c>
      <c r="G3306" s="46">
        <v>1443.313402194666</v>
      </c>
      <c r="H3306" s="46">
        <v>1084.460416635314</v>
      </c>
      <c r="I3306" s="46">
        <v>1802.1663877540191</v>
      </c>
      <c r="J3306" s="41">
        <v>12.652700582604851</v>
      </c>
    </row>
    <row r="3307" spans="1:10" ht="14.1" customHeight="1" x14ac:dyDescent="0.2">
      <c r="A3307" t="s">
        <v>53</v>
      </c>
      <c r="B3307" t="s">
        <v>68</v>
      </c>
      <c r="C3307" t="s">
        <v>76</v>
      </c>
      <c r="D3307" t="s">
        <v>42</v>
      </c>
      <c r="E3307" t="s">
        <v>124</v>
      </c>
      <c r="F3307" t="s">
        <v>81</v>
      </c>
      <c r="G3307" s="46">
        <v>185.67210538682531</v>
      </c>
      <c r="H3307" s="46">
        <v>87.386684231321993</v>
      </c>
      <c r="I3307" s="46">
        <v>283.95752654232871</v>
      </c>
      <c r="J3307" s="41">
        <v>26.938273157579051</v>
      </c>
    </row>
    <row r="3308" spans="1:10" ht="14.1" customHeight="1" x14ac:dyDescent="0.2">
      <c r="A3308" t="s">
        <v>53</v>
      </c>
      <c r="B3308" t="s">
        <v>68</v>
      </c>
      <c r="C3308" t="s">
        <v>76</v>
      </c>
      <c r="D3308" t="s">
        <v>42</v>
      </c>
      <c r="E3308" t="s">
        <v>125</v>
      </c>
      <c r="F3308" t="s">
        <v>81</v>
      </c>
      <c r="G3308" s="46">
        <v>76.506671169373419</v>
      </c>
      <c r="H3308" s="46">
        <v>-47.83432261095912</v>
      </c>
      <c r="I3308" s="46">
        <v>200.847664949706</v>
      </c>
      <c r="J3308" s="41">
        <v>82.707013591033146</v>
      </c>
    </row>
    <row r="3309" spans="1:10" ht="14.1" customHeight="1" x14ac:dyDescent="0.2">
      <c r="A3309" t="s">
        <v>53</v>
      </c>
      <c r="B3309" t="s">
        <v>68</v>
      </c>
      <c r="C3309" t="s">
        <v>76</v>
      </c>
      <c r="D3309" t="s">
        <v>42</v>
      </c>
      <c r="E3309" t="s">
        <v>126</v>
      </c>
      <c r="F3309" t="s">
        <v>81</v>
      </c>
      <c r="G3309" s="46">
        <v>0</v>
      </c>
      <c r="H3309" s="46">
        <v>0</v>
      </c>
      <c r="I3309" s="46">
        <v>0</v>
      </c>
      <c r="J3309" s="41">
        <v>0</v>
      </c>
    </row>
    <row r="3310" spans="1:10" ht="14.1" customHeight="1" x14ac:dyDescent="0.2">
      <c r="A3310" t="s">
        <v>53</v>
      </c>
      <c r="B3310" t="s">
        <v>68</v>
      </c>
      <c r="C3310" t="s">
        <v>76</v>
      </c>
      <c r="D3310" t="s">
        <v>42</v>
      </c>
      <c r="E3310" t="s">
        <v>127</v>
      </c>
      <c r="F3310" t="s">
        <v>81</v>
      </c>
      <c r="G3310" s="46">
        <v>18.595316841082582</v>
      </c>
      <c r="H3310" s="46">
        <v>-18.83995005005719</v>
      </c>
      <c r="I3310" s="46">
        <v>56.030583732222347</v>
      </c>
      <c r="J3310" s="41">
        <v>102.4482779138681</v>
      </c>
    </row>
    <row r="3311" spans="1:10" ht="14.1" customHeight="1" x14ac:dyDescent="0.2">
      <c r="A3311" t="s">
        <v>53</v>
      </c>
      <c r="B3311" t="s">
        <v>68</v>
      </c>
      <c r="C3311" t="s">
        <v>76</v>
      </c>
      <c r="D3311" t="s">
        <v>43</v>
      </c>
      <c r="E3311" t="s">
        <v>120</v>
      </c>
      <c r="F3311" t="s">
        <v>81</v>
      </c>
      <c r="G3311" s="46">
        <v>0</v>
      </c>
      <c r="H3311" s="46">
        <v>0</v>
      </c>
      <c r="I3311" s="46">
        <v>0</v>
      </c>
      <c r="J3311" s="41">
        <v>0</v>
      </c>
    </row>
    <row r="3312" spans="1:10" ht="14.1" customHeight="1" x14ac:dyDescent="0.2">
      <c r="A3312" t="s">
        <v>53</v>
      </c>
      <c r="B3312" t="s">
        <v>68</v>
      </c>
      <c r="C3312" t="s">
        <v>76</v>
      </c>
      <c r="D3312" t="s">
        <v>43</v>
      </c>
      <c r="E3312" t="s">
        <v>121</v>
      </c>
      <c r="F3312" t="s">
        <v>81</v>
      </c>
      <c r="G3312" s="46">
        <v>21.380556952491819</v>
      </c>
      <c r="H3312" s="46">
        <v>-19.815404650193621</v>
      </c>
      <c r="I3312" s="46">
        <v>62.576518555177259</v>
      </c>
      <c r="J3312" s="41">
        <v>98.053464246778177</v>
      </c>
    </row>
    <row r="3313" spans="1:10" ht="14.1" customHeight="1" x14ac:dyDescent="0.2">
      <c r="A3313" t="s">
        <v>53</v>
      </c>
      <c r="B3313" t="s">
        <v>68</v>
      </c>
      <c r="C3313" t="s">
        <v>76</v>
      </c>
      <c r="D3313" t="s">
        <v>43</v>
      </c>
      <c r="E3313" t="s">
        <v>123</v>
      </c>
      <c r="F3313" t="s">
        <v>81</v>
      </c>
      <c r="G3313" s="46">
        <v>191.49742662790399</v>
      </c>
      <c r="H3313" s="46">
        <v>69.568000800479084</v>
      </c>
      <c r="I3313" s="46">
        <v>313.42685245532903</v>
      </c>
      <c r="J3313" s="41">
        <v>32.402080595318438</v>
      </c>
    </row>
    <row r="3314" spans="1:10" ht="14.1" customHeight="1" x14ac:dyDescent="0.2">
      <c r="A3314" t="s">
        <v>53</v>
      </c>
      <c r="B3314" t="s">
        <v>68</v>
      </c>
      <c r="C3314" t="s">
        <v>76</v>
      </c>
      <c r="D3314" t="s">
        <v>43</v>
      </c>
      <c r="E3314" t="s">
        <v>45</v>
      </c>
      <c r="F3314" t="s">
        <v>81</v>
      </c>
      <c r="G3314" s="46">
        <v>212.87798358039581</v>
      </c>
      <c r="H3314" s="46">
        <v>74.900552334106266</v>
      </c>
      <c r="I3314" s="46">
        <v>350.85541482668538</v>
      </c>
      <c r="J3314" s="41">
        <v>32.984098517616431</v>
      </c>
    </row>
    <row r="3315" spans="1:10" ht="14.1" customHeight="1" x14ac:dyDescent="0.2">
      <c r="A3315" t="s">
        <v>53</v>
      </c>
      <c r="B3315" t="s">
        <v>68</v>
      </c>
      <c r="C3315" t="s">
        <v>76</v>
      </c>
      <c r="D3315" t="s">
        <v>43</v>
      </c>
      <c r="E3315" t="s">
        <v>124</v>
      </c>
      <c r="F3315" t="s">
        <v>81</v>
      </c>
      <c r="G3315" s="46">
        <v>0</v>
      </c>
      <c r="H3315" s="46">
        <v>0</v>
      </c>
      <c r="I3315" s="46">
        <v>0</v>
      </c>
      <c r="J3315" s="41">
        <v>0</v>
      </c>
    </row>
    <row r="3316" spans="1:10" ht="14.1" customHeight="1" x14ac:dyDescent="0.2">
      <c r="A3316" t="s">
        <v>53</v>
      </c>
      <c r="B3316" t="s">
        <v>68</v>
      </c>
      <c r="C3316" t="s">
        <v>76</v>
      </c>
      <c r="D3316" t="s">
        <v>43</v>
      </c>
      <c r="E3316" t="s">
        <v>125</v>
      </c>
      <c r="F3316" t="s">
        <v>81</v>
      </c>
      <c r="G3316" s="46">
        <v>0</v>
      </c>
      <c r="H3316" s="46">
        <v>0</v>
      </c>
      <c r="I3316" s="46">
        <v>0</v>
      </c>
      <c r="J3316" s="41">
        <v>0</v>
      </c>
    </row>
    <row r="3317" spans="1:10" ht="14.1" customHeight="1" x14ac:dyDescent="0.2">
      <c r="A3317" t="s">
        <v>53</v>
      </c>
      <c r="B3317" t="s">
        <v>68</v>
      </c>
      <c r="C3317" t="s">
        <v>76</v>
      </c>
      <c r="D3317" t="s">
        <v>43</v>
      </c>
      <c r="E3317" t="s">
        <v>126</v>
      </c>
      <c r="F3317" t="s">
        <v>81</v>
      </c>
      <c r="G3317" s="46">
        <v>0</v>
      </c>
      <c r="H3317" s="46">
        <v>0</v>
      </c>
      <c r="I3317" s="46">
        <v>0</v>
      </c>
      <c r="J3317" s="41">
        <v>0</v>
      </c>
    </row>
    <row r="3318" spans="1:10" ht="14.1" customHeight="1" x14ac:dyDescent="0.2">
      <c r="A3318" t="s">
        <v>53</v>
      </c>
      <c r="B3318" t="s">
        <v>68</v>
      </c>
      <c r="C3318" t="s">
        <v>76</v>
      </c>
      <c r="D3318" t="s">
        <v>43</v>
      </c>
      <c r="E3318" t="s">
        <v>127</v>
      </c>
      <c r="F3318" t="s">
        <v>81</v>
      </c>
      <c r="G3318" s="46">
        <v>0</v>
      </c>
      <c r="H3318" s="46">
        <v>0</v>
      </c>
      <c r="I3318" s="46">
        <v>0</v>
      </c>
      <c r="J3318" s="41">
        <v>0</v>
      </c>
    </row>
    <row r="3319" spans="1:10" ht="14.1" customHeight="1" x14ac:dyDescent="0.2">
      <c r="A3319" t="s">
        <v>53</v>
      </c>
      <c r="B3319" t="s">
        <v>68</v>
      </c>
      <c r="C3319" t="s">
        <v>76</v>
      </c>
      <c r="D3319" t="s">
        <v>44</v>
      </c>
      <c r="E3319" t="s">
        <v>139</v>
      </c>
      <c r="F3319" t="s">
        <v>81</v>
      </c>
      <c r="G3319" s="46">
        <v>0</v>
      </c>
      <c r="H3319" s="46">
        <v>0</v>
      </c>
      <c r="I3319" s="46">
        <v>0</v>
      </c>
      <c r="J3319" s="41">
        <v>0</v>
      </c>
    </row>
    <row r="3320" spans="1:10" ht="14.1" customHeight="1" x14ac:dyDescent="0.2">
      <c r="A3320" t="s">
        <v>53</v>
      </c>
      <c r="B3320" t="s">
        <v>68</v>
      </c>
      <c r="C3320" t="s">
        <v>76</v>
      </c>
      <c r="D3320" t="s">
        <v>44</v>
      </c>
      <c r="E3320" t="s">
        <v>120</v>
      </c>
      <c r="F3320" t="s">
        <v>81</v>
      </c>
      <c r="G3320" s="46">
        <v>1816.3784693648331</v>
      </c>
      <c r="H3320" s="46">
        <v>1139.4156971595289</v>
      </c>
      <c r="I3320" s="46">
        <v>2493.3412415701359</v>
      </c>
      <c r="J3320" s="41">
        <v>18.96643699238615</v>
      </c>
    </row>
    <row r="3321" spans="1:10" ht="14.1" customHeight="1" x14ac:dyDescent="0.2">
      <c r="A3321" t="s">
        <v>53</v>
      </c>
      <c r="B3321" t="s">
        <v>68</v>
      </c>
      <c r="C3321" t="s">
        <v>76</v>
      </c>
      <c r="D3321" t="s">
        <v>44</v>
      </c>
      <c r="E3321" t="s">
        <v>121</v>
      </c>
      <c r="F3321" t="s">
        <v>81</v>
      </c>
      <c r="G3321" s="46">
        <v>241.7826752948377</v>
      </c>
      <c r="H3321" s="46">
        <v>50.279009795217917</v>
      </c>
      <c r="I3321" s="46">
        <v>433.28634079445749</v>
      </c>
      <c r="J3321" s="41">
        <v>40.306883845469713</v>
      </c>
    </row>
    <row r="3322" spans="1:10" ht="14.1" customHeight="1" x14ac:dyDescent="0.2">
      <c r="A3322" t="s">
        <v>53</v>
      </c>
      <c r="B3322" t="s">
        <v>68</v>
      </c>
      <c r="C3322" t="s">
        <v>76</v>
      </c>
      <c r="D3322" t="s">
        <v>44</v>
      </c>
      <c r="E3322" t="s">
        <v>122</v>
      </c>
      <c r="F3322" t="s">
        <v>81</v>
      </c>
      <c r="G3322" s="46">
        <v>78.673323508193519</v>
      </c>
      <c r="H3322" s="46">
        <v>-14.34657222439664</v>
      </c>
      <c r="I3322" s="46">
        <v>171.69321924078369</v>
      </c>
      <c r="J3322" s="41">
        <v>60.169397501298938</v>
      </c>
    </row>
    <row r="3323" spans="1:10" ht="14.1" customHeight="1" x14ac:dyDescent="0.2">
      <c r="A3323" t="s">
        <v>53</v>
      </c>
      <c r="B3323" t="s">
        <v>68</v>
      </c>
      <c r="C3323" t="s">
        <v>76</v>
      </c>
      <c r="D3323" t="s">
        <v>44</v>
      </c>
      <c r="E3323" t="s">
        <v>123</v>
      </c>
      <c r="F3323" t="s">
        <v>81</v>
      </c>
      <c r="G3323" s="46">
        <v>2742.5848543929392</v>
      </c>
      <c r="H3323" s="46">
        <v>2021.256260303257</v>
      </c>
      <c r="I3323" s="46">
        <v>3463.9134484826209</v>
      </c>
      <c r="J3323" s="41">
        <v>13.384445586878041</v>
      </c>
    </row>
    <row r="3324" spans="1:10" ht="14.1" customHeight="1" x14ac:dyDescent="0.2">
      <c r="A3324" t="s">
        <v>53</v>
      </c>
      <c r="B3324" t="s">
        <v>68</v>
      </c>
      <c r="C3324" t="s">
        <v>76</v>
      </c>
      <c r="D3324" t="s">
        <v>44</v>
      </c>
      <c r="E3324" t="s">
        <v>45</v>
      </c>
      <c r="F3324" t="s">
        <v>81</v>
      </c>
      <c r="G3324" s="46">
        <v>7009.8638243445239</v>
      </c>
      <c r="H3324" s="46">
        <v>5948.4786244711577</v>
      </c>
      <c r="I3324" s="46">
        <v>8071.2490242178901</v>
      </c>
      <c r="J3324" s="41">
        <v>7.7053213845801176</v>
      </c>
    </row>
    <row r="3325" spans="1:10" ht="14.1" customHeight="1" x14ac:dyDescent="0.2">
      <c r="A3325" t="s">
        <v>53</v>
      </c>
      <c r="B3325" t="s">
        <v>68</v>
      </c>
      <c r="C3325" t="s">
        <v>76</v>
      </c>
      <c r="D3325" t="s">
        <v>44</v>
      </c>
      <c r="E3325" t="s">
        <v>124</v>
      </c>
      <c r="F3325" t="s">
        <v>81</v>
      </c>
      <c r="G3325" s="46">
        <v>1241.88908052747</v>
      </c>
      <c r="H3325" s="46">
        <v>644.81059668147213</v>
      </c>
      <c r="I3325" s="46">
        <v>1838.9675643734679</v>
      </c>
      <c r="J3325" s="41">
        <v>24.466729713373649</v>
      </c>
    </row>
    <row r="3326" spans="1:10" ht="14.1" customHeight="1" x14ac:dyDescent="0.2">
      <c r="A3326" t="s">
        <v>53</v>
      </c>
      <c r="B3326" t="s">
        <v>68</v>
      </c>
      <c r="C3326" t="s">
        <v>76</v>
      </c>
      <c r="D3326" t="s">
        <v>44</v>
      </c>
      <c r="E3326" t="s">
        <v>125</v>
      </c>
      <c r="F3326" t="s">
        <v>81</v>
      </c>
      <c r="G3326" s="46">
        <v>743.34926158366557</v>
      </c>
      <c r="H3326" s="46">
        <v>473.02881584190891</v>
      </c>
      <c r="I3326" s="46">
        <v>1013.669707325422</v>
      </c>
      <c r="J3326" s="41">
        <v>18.506031284305379</v>
      </c>
    </row>
    <row r="3327" spans="1:10" ht="14.1" customHeight="1" x14ac:dyDescent="0.2">
      <c r="A3327" t="s">
        <v>53</v>
      </c>
      <c r="B3327" t="s">
        <v>68</v>
      </c>
      <c r="C3327" t="s">
        <v>76</v>
      </c>
      <c r="D3327" t="s">
        <v>44</v>
      </c>
      <c r="E3327" t="s">
        <v>126</v>
      </c>
      <c r="F3327" t="s">
        <v>81</v>
      </c>
      <c r="G3327" s="46">
        <v>45.755262043337012</v>
      </c>
      <c r="H3327" s="46">
        <v>-45.324955835100717</v>
      </c>
      <c r="I3327" s="46">
        <v>136.83547992177469</v>
      </c>
      <c r="J3327" s="41">
        <v>101.30020526705019</v>
      </c>
    </row>
    <row r="3328" spans="1:10" ht="14.1" customHeight="1" x14ac:dyDescent="0.2">
      <c r="A3328" t="s">
        <v>53</v>
      </c>
      <c r="B3328" t="s">
        <v>68</v>
      </c>
      <c r="C3328" t="s">
        <v>76</v>
      </c>
      <c r="D3328" t="s">
        <v>44</v>
      </c>
      <c r="E3328" t="s">
        <v>127</v>
      </c>
      <c r="F3328" t="s">
        <v>81</v>
      </c>
      <c r="G3328" s="46">
        <v>99.450897629247905</v>
      </c>
      <c r="H3328" s="46">
        <v>13.170585459562989</v>
      </c>
      <c r="I3328" s="46">
        <v>185.73120979893281</v>
      </c>
      <c r="J3328" s="41">
        <v>44.149959737033313</v>
      </c>
    </row>
    <row r="3329" spans="1:10" ht="14.1" customHeight="1" x14ac:dyDescent="0.2">
      <c r="A3329" t="s">
        <v>53</v>
      </c>
      <c r="B3329" t="s">
        <v>68</v>
      </c>
      <c r="C3329" t="s">
        <v>76</v>
      </c>
      <c r="D3329" t="s">
        <v>44</v>
      </c>
      <c r="E3329" t="s">
        <v>128</v>
      </c>
      <c r="F3329" t="s">
        <v>81</v>
      </c>
      <c r="G3329" s="46">
        <v>0</v>
      </c>
      <c r="H3329" s="46">
        <v>0</v>
      </c>
      <c r="I3329" s="46">
        <v>0</v>
      </c>
      <c r="J3329" s="41">
        <v>0</v>
      </c>
    </row>
    <row r="3330" spans="1:10" ht="14.1" customHeight="1" x14ac:dyDescent="0.2">
      <c r="A3330" t="s">
        <v>53</v>
      </c>
      <c r="B3330" t="s">
        <v>68</v>
      </c>
      <c r="C3330" t="s">
        <v>76</v>
      </c>
      <c r="D3330" t="s">
        <v>45</v>
      </c>
      <c r="E3330" t="s">
        <v>45</v>
      </c>
      <c r="F3330" t="s">
        <v>81</v>
      </c>
      <c r="G3330" s="46">
        <v>8885.0720479219908</v>
      </c>
      <c r="H3330" s="46">
        <v>7884.7254094149403</v>
      </c>
      <c r="I3330" s="46">
        <v>9885.4186864290423</v>
      </c>
      <c r="J3330" s="41">
        <v>5.7295019922372044</v>
      </c>
    </row>
    <row r="3331" spans="1:10" ht="14.1" customHeight="1" x14ac:dyDescent="0.2">
      <c r="A3331" t="s">
        <v>53</v>
      </c>
      <c r="B3331" t="s">
        <v>69</v>
      </c>
      <c r="C3331" t="s">
        <v>76</v>
      </c>
      <c r="D3331" t="s">
        <v>40</v>
      </c>
      <c r="E3331" t="s">
        <v>120</v>
      </c>
      <c r="F3331" t="s">
        <v>81</v>
      </c>
      <c r="G3331" s="46">
        <v>0</v>
      </c>
      <c r="H3331" s="46">
        <v>0</v>
      </c>
      <c r="I3331" s="46">
        <v>0</v>
      </c>
      <c r="J3331" s="41">
        <v>0</v>
      </c>
    </row>
    <row r="3332" spans="1:10" ht="14.1" customHeight="1" x14ac:dyDescent="0.2">
      <c r="A3332" t="s">
        <v>53</v>
      </c>
      <c r="B3332" t="s">
        <v>69</v>
      </c>
      <c r="C3332" t="s">
        <v>76</v>
      </c>
      <c r="D3332" t="s">
        <v>40</v>
      </c>
      <c r="E3332" t="s">
        <v>123</v>
      </c>
      <c r="F3332" t="s">
        <v>81</v>
      </c>
      <c r="G3332" s="46">
        <v>201.2772596064973</v>
      </c>
      <c r="H3332" s="46">
        <v>41.380115674850401</v>
      </c>
      <c r="I3332" s="46">
        <v>361.17440353814419</v>
      </c>
      <c r="J3332" s="41">
        <v>40.42716686679627</v>
      </c>
    </row>
    <row r="3333" spans="1:10" ht="14.1" customHeight="1" x14ac:dyDescent="0.2">
      <c r="A3333" t="s">
        <v>53</v>
      </c>
      <c r="B3333" t="s">
        <v>69</v>
      </c>
      <c r="C3333" t="s">
        <v>76</v>
      </c>
      <c r="D3333" t="s">
        <v>40</v>
      </c>
      <c r="E3333" t="s">
        <v>45</v>
      </c>
      <c r="F3333" t="s">
        <v>81</v>
      </c>
      <c r="G3333" s="46">
        <v>316.01560584850091</v>
      </c>
      <c r="H3333" s="46">
        <v>116.6032429753905</v>
      </c>
      <c r="I3333" s="46">
        <v>515.42796872161125</v>
      </c>
      <c r="J3333" s="41">
        <v>32.112259229189959</v>
      </c>
    </row>
    <row r="3334" spans="1:10" ht="14.1" customHeight="1" x14ac:dyDescent="0.2">
      <c r="A3334" t="s">
        <v>53</v>
      </c>
      <c r="B3334" t="s">
        <v>69</v>
      </c>
      <c r="C3334" t="s">
        <v>76</v>
      </c>
      <c r="D3334" t="s">
        <v>40</v>
      </c>
      <c r="E3334" t="s">
        <v>124</v>
      </c>
      <c r="F3334" t="s">
        <v>81</v>
      </c>
      <c r="G3334" s="46">
        <v>43.8430747849225</v>
      </c>
      <c r="H3334" s="46">
        <v>-41.315258340226947</v>
      </c>
      <c r="I3334" s="46">
        <v>129.00140791007189</v>
      </c>
      <c r="J3334" s="41">
        <v>98.844716286664593</v>
      </c>
    </row>
    <row r="3335" spans="1:10" ht="14.1" customHeight="1" x14ac:dyDescent="0.2">
      <c r="A3335" t="s">
        <v>53</v>
      </c>
      <c r="B3335" t="s">
        <v>69</v>
      </c>
      <c r="C3335" t="s">
        <v>76</v>
      </c>
      <c r="D3335" t="s">
        <v>40</v>
      </c>
      <c r="E3335" t="s">
        <v>125</v>
      </c>
      <c r="F3335" t="s">
        <v>81</v>
      </c>
      <c r="G3335" s="46">
        <v>70.895271457081066</v>
      </c>
      <c r="H3335" s="46">
        <v>-18.59704222439079</v>
      </c>
      <c r="I3335" s="46">
        <v>160.38758513855291</v>
      </c>
      <c r="J3335" s="41">
        <v>64.23855717213776</v>
      </c>
    </row>
    <row r="3336" spans="1:10" ht="14.1" customHeight="1" x14ac:dyDescent="0.2">
      <c r="A3336" t="s">
        <v>53</v>
      </c>
      <c r="B3336" t="s">
        <v>69</v>
      </c>
      <c r="C3336" t="s">
        <v>76</v>
      </c>
      <c r="D3336" t="s">
        <v>42</v>
      </c>
      <c r="E3336" t="s">
        <v>120</v>
      </c>
      <c r="F3336" t="s">
        <v>81</v>
      </c>
      <c r="G3336" s="46">
        <v>911.53890602231297</v>
      </c>
      <c r="H3336" s="46">
        <v>594.40524818888207</v>
      </c>
      <c r="I3336" s="46">
        <v>1228.6725638557441</v>
      </c>
      <c r="J3336" s="41">
        <v>17.704939147040822</v>
      </c>
    </row>
    <row r="3337" spans="1:10" ht="14.1" customHeight="1" x14ac:dyDescent="0.2">
      <c r="A3337" t="s">
        <v>53</v>
      </c>
      <c r="B3337" t="s">
        <v>69</v>
      </c>
      <c r="C3337" t="s">
        <v>76</v>
      </c>
      <c r="D3337" t="s">
        <v>42</v>
      </c>
      <c r="E3337" t="s">
        <v>121</v>
      </c>
      <c r="F3337" t="s">
        <v>81</v>
      </c>
      <c r="G3337" s="46">
        <v>26.062051802850451</v>
      </c>
      <c r="H3337" s="46">
        <v>-26.0543825101911</v>
      </c>
      <c r="I3337" s="46">
        <v>78.178486115892014</v>
      </c>
      <c r="J3337" s="41">
        <v>101.7638203019081</v>
      </c>
    </row>
    <row r="3338" spans="1:10" ht="14.1" customHeight="1" x14ac:dyDescent="0.2">
      <c r="A3338" t="s">
        <v>53</v>
      </c>
      <c r="B3338" t="s">
        <v>69</v>
      </c>
      <c r="C3338" t="s">
        <v>76</v>
      </c>
      <c r="D3338" t="s">
        <v>42</v>
      </c>
      <c r="E3338" t="s">
        <v>123</v>
      </c>
      <c r="F3338" t="s">
        <v>81</v>
      </c>
      <c r="G3338" s="46">
        <v>771.22303633946728</v>
      </c>
      <c r="H3338" s="46">
        <v>454.95249962697648</v>
      </c>
      <c r="I3338" s="46">
        <v>1087.493573051958</v>
      </c>
      <c r="J3338" s="41">
        <v>20.869212133011793</v>
      </c>
    </row>
    <row r="3339" spans="1:10" ht="14.1" customHeight="1" x14ac:dyDescent="0.2">
      <c r="A3339" t="s">
        <v>53</v>
      </c>
      <c r="B3339" t="s">
        <v>69</v>
      </c>
      <c r="C3339" t="s">
        <v>76</v>
      </c>
      <c r="D3339" t="s">
        <v>42</v>
      </c>
      <c r="E3339" t="s">
        <v>45</v>
      </c>
      <c r="F3339" t="s">
        <v>81</v>
      </c>
      <c r="G3339" s="46">
        <v>2719.6630880018288</v>
      </c>
      <c r="H3339" s="46">
        <v>2091.6455788239732</v>
      </c>
      <c r="I3339" s="46">
        <v>3347.6805971796839</v>
      </c>
      <c r="J3339" s="41">
        <v>11.751247047889461</v>
      </c>
    </row>
    <row r="3340" spans="1:10" ht="14.1" customHeight="1" x14ac:dyDescent="0.2">
      <c r="A3340" t="s">
        <v>53</v>
      </c>
      <c r="B3340" t="s">
        <v>69</v>
      </c>
      <c r="C3340" t="s">
        <v>76</v>
      </c>
      <c r="D3340" t="s">
        <v>42</v>
      </c>
      <c r="E3340" t="s">
        <v>124</v>
      </c>
      <c r="F3340" t="s">
        <v>81</v>
      </c>
      <c r="G3340" s="46">
        <v>610.46135590282017</v>
      </c>
      <c r="H3340" s="46">
        <v>222.7970261850096</v>
      </c>
      <c r="I3340" s="46">
        <v>998.12568562063075</v>
      </c>
      <c r="J3340" s="41">
        <v>32.31654893037787</v>
      </c>
    </row>
    <row r="3341" spans="1:10" ht="14.1" customHeight="1" x14ac:dyDescent="0.2">
      <c r="A3341" t="s">
        <v>53</v>
      </c>
      <c r="B3341" t="s">
        <v>69</v>
      </c>
      <c r="C3341" t="s">
        <v>76</v>
      </c>
      <c r="D3341" t="s">
        <v>42</v>
      </c>
      <c r="E3341" t="s">
        <v>125</v>
      </c>
      <c r="F3341" t="s">
        <v>81</v>
      </c>
      <c r="G3341" s="46">
        <v>329.52281341728082</v>
      </c>
      <c r="H3341" s="46">
        <v>66.464849330586276</v>
      </c>
      <c r="I3341" s="46">
        <v>592.58077750397536</v>
      </c>
      <c r="J3341" s="41">
        <v>40.624991130138937</v>
      </c>
    </row>
    <row r="3342" spans="1:10" ht="14.1" customHeight="1" x14ac:dyDescent="0.2">
      <c r="A3342" t="s">
        <v>53</v>
      </c>
      <c r="B3342" t="s">
        <v>69</v>
      </c>
      <c r="C3342" t="s">
        <v>76</v>
      </c>
      <c r="D3342" t="s">
        <v>42</v>
      </c>
      <c r="E3342" t="s">
        <v>126</v>
      </c>
      <c r="F3342" t="s">
        <v>81</v>
      </c>
      <c r="G3342" s="46">
        <v>0</v>
      </c>
      <c r="H3342" s="46">
        <v>0</v>
      </c>
      <c r="I3342" s="46">
        <v>0</v>
      </c>
      <c r="J3342" s="41">
        <v>0</v>
      </c>
    </row>
    <row r="3343" spans="1:10" ht="14.1" customHeight="1" x14ac:dyDescent="0.2">
      <c r="A3343" t="s">
        <v>53</v>
      </c>
      <c r="B3343" t="s">
        <v>69</v>
      </c>
      <c r="C3343" t="s">
        <v>76</v>
      </c>
      <c r="D3343" t="s">
        <v>42</v>
      </c>
      <c r="E3343" t="s">
        <v>127</v>
      </c>
      <c r="F3343" t="s">
        <v>81</v>
      </c>
      <c r="G3343" s="46">
        <v>70.854924517096975</v>
      </c>
      <c r="H3343" s="46">
        <v>-61.605329931717733</v>
      </c>
      <c r="I3343" s="46">
        <v>203.31517896591171</v>
      </c>
      <c r="J3343" s="41">
        <v>95.135555135335622</v>
      </c>
    </row>
    <row r="3344" spans="1:10" ht="14.1" customHeight="1" x14ac:dyDescent="0.2">
      <c r="A3344" t="s">
        <v>53</v>
      </c>
      <c r="B3344" t="s">
        <v>69</v>
      </c>
      <c r="C3344" t="s">
        <v>76</v>
      </c>
      <c r="D3344" t="s">
        <v>43</v>
      </c>
      <c r="E3344" t="s">
        <v>120</v>
      </c>
      <c r="F3344" t="s">
        <v>81</v>
      </c>
      <c r="G3344" s="46">
        <v>52.94448782345755</v>
      </c>
      <c r="H3344" s="46">
        <v>-21.98627751942389</v>
      </c>
      <c r="I3344" s="46">
        <v>127.87525316633899</v>
      </c>
      <c r="J3344" s="41">
        <v>72.022257271132332</v>
      </c>
    </row>
    <row r="3345" spans="1:10" ht="14.1" customHeight="1" x14ac:dyDescent="0.2">
      <c r="A3345" t="s">
        <v>53</v>
      </c>
      <c r="B3345" t="s">
        <v>69</v>
      </c>
      <c r="C3345" t="s">
        <v>76</v>
      </c>
      <c r="D3345" t="s">
        <v>43</v>
      </c>
      <c r="E3345" t="s">
        <v>121</v>
      </c>
      <c r="F3345" t="s">
        <v>81</v>
      </c>
      <c r="G3345" s="46">
        <v>0</v>
      </c>
      <c r="H3345" s="46">
        <v>0</v>
      </c>
      <c r="I3345" s="46">
        <v>0</v>
      </c>
      <c r="J3345" s="41">
        <v>0</v>
      </c>
    </row>
    <row r="3346" spans="1:10" ht="14.1" customHeight="1" x14ac:dyDescent="0.2">
      <c r="A3346" t="s">
        <v>53</v>
      </c>
      <c r="B3346" t="s">
        <v>69</v>
      </c>
      <c r="C3346" t="s">
        <v>76</v>
      </c>
      <c r="D3346" t="s">
        <v>43</v>
      </c>
      <c r="E3346" t="s">
        <v>123</v>
      </c>
      <c r="F3346" t="s">
        <v>81</v>
      </c>
      <c r="G3346" s="46">
        <v>221.33236640181721</v>
      </c>
      <c r="H3346" s="46">
        <v>43.860992911790277</v>
      </c>
      <c r="I3346" s="46">
        <v>398.80373989184409</v>
      </c>
      <c r="J3346" s="41">
        <v>40.804747475525481</v>
      </c>
    </row>
    <row r="3347" spans="1:10" ht="14.1" customHeight="1" x14ac:dyDescent="0.2">
      <c r="A3347" t="s">
        <v>53</v>
      </c>
      <c r="B3347" t="s">
        <v>69</v>
      </c>
      <c r="C3347" t="s">
        <v>76</v>
      </c>
      <c r="D3347" t="s">
        <v>43</v>
      </c>
      <c r="E3347" t="s">
        <v>45</v>
      </c>
      <c r="F3347" t="s">
        <v>81</v>
      </c>
      <c r="G3347" s="46">
        <v>381.95913993461988</v>
      </c>
      <c r="H3347" s="46">
        <v>129.75772267620371</v>
      </c>
      <c r="I3347" s="46">
        <v>634.16055719303608</v>
      </c>
      <c r="J3347" s="41">
        <v>33.601442930378781</v>
      </c>
    </row>
    <row r="3348" spans="1:10" ht="14.1" customHeight="1" x14ac:dyDescent="0.2">
      <c r="A3348" t="s">
        <v>53</v>
      </c>
      <c r="B3348" t="s">
        <v>69</v>
      </c>
      <c r="C3348" t="s">
        <v>76</v>
      </c>
      <c r="D3348" t="s">
        <v>43</v>
      </c>
      <c r="E3348" t="s">
        <v>124</v>
      </c>
      <c r="F3348" t="s">
        <v>81</v>
      </c>
      <c r="G3348" s="46">
        <v>41.405281750118156</v>
      </c>
      <c r="H3348" s="46">
        <v>-39.38012344073524</v>
      </c>
      <c r="I3348" s="46">
        <v>122.1906869409715</v>
      </c>
      <c r="J3348" s="41">
        <v>99.289763174953265</v>
      </c>
    </row>
    <row r="3349" spans="1:10" ht="14.1" customHeight="1" x14ac:dyDescent="0.2">
      <c r="A3349" t="s">
        <v>53</v>
      </c>
      <c r="B3349" t="s">
        <v>69</v>
      </c>
      <c r="C3349" t="s">
        <v>76</v>
      </c>
      <c r="D3349" t="s">
        <v>43</v>
      </c>
      <c r="E3349" t="s">
        <v>125</v>
      </c>
      <c r="F3349" t="s">
        <v>81</v>
      </c>
      <c r="G3349" s="46">
        <v>66.277003959226988</v>
      </c>
      <c r="H3349" s="46">
        <v>-27.20990216347975</v>
      </c>
      <c r="I3349" s="46">
        <v>159.76391008193369</v>
      </c>
      <c r="J3349" s="41">
        <v>71.781946500586969</v>
      </c>
    </row>
    <row r="3350" spans="1:10" ht="14.1" customHeight="1" x14ac:dyDescent="0.2">
      <c r="A3350" t="s">
        <v>53</v>
      </c>
      <c r="B3350" t="s">
        <v>69</v>
      </c>
      <c r="C3350" t="s">
        <v>76</v>
      </c>
      <c r="D3350" t="s">
        <v>43</v>
      </c>
      <c r="E3350" t="s">
        <v>126</v>
      </c>
      <c r="F3350" t="s">
        <v>81</v>
      </c>
      <c r="G3350" s="46">
        <v>0</v>
      </c>
      <c r="H3350" s="46">
        <v>0</v>
      </c>
      <c r="I3350" s="46">
        <v>0</v>
      </c>
      <c r="J3350" s="41">
        <v>0</v>
      </c>
    </row>
    <row r="3351" spans="1:10" ht="14.1" customHeight="1" x14ac:dyDescent="0.2">
      <c r="A3351" t="s">
        <v>53</v>
      </c>
      <c r="B3351" t="s">
        <v>69</v>
      </c>
      <c r="C3351" t="s">
        <v>76</v>
      </c>
      <c r="D3351" t="s">
        <v>43</v>
      </c>
      <c r="E3351" t="s">
        <v>127</v>
      </c>
      <c r="F3351" t="s">
        <v>81</v>
      </c>
      <c r="G3351" s="46">
        <v>0</v>
      </c>
      <c r="H3351" s="46">
        <v>0</v>
      </c>
      <c r="I3351" s="46">
        <v>0</v>
      </c>
      <c r="J3351" s="41">
        <v>0</v>
      </c>
    </row>
    <row r="3352" spans="1:10" ht="14.1" customHeight="1" x14ac:dyDescent="0.2">
      <c r="A3352" t="s">
        <v>53</v>
      </c>
      <c r="B3352" t="s">
        <v>69</v>
      </c>
      <c r="C3352" t="s">
        <v>76</v>
      </c>
      <c r="D3352" t="s">
        <v>44</v>
      </c>
      <c r="E3352" t="s">
        <v>139</v>
      </c>
      <c r="F3352" t="s">
        <v>81</v>
      </c>
      <c r="G3352" s="46">
        <v>0</v>
      </c>
      <c r="H3352" s="46">
        <v>0</v>
      </c>
      <c r="I3352" s="46">
        <v>0</v>
      </c>
      <c r="J3352" s="41">
        <v>0</v>
      </c>
    </row>
    <row r="3353" spans="1:10" ht="14.1" customHeight="1" x14ac:dyDescent="0.2">
      <c r="A3353" t="s">
        <v>53</v>
      </c>
      <c r="B3353" t="s">
        <v>69</v>
      </c>
      <c r="C3353" t="s">
        <v>76</v>
      </c>
      <c r="D3353" t="s">
        <v>44</v>
      </c>
      <c r="E3353" t="s">
        <v>120</v>
      </c>
      <c r="F3353" t="s">
        <v>81</v>
      </c>
      <c r="G3353" s="46">
        <v>5551.9645864974254</v>
      </c>
      <c r="H3353" s="46">
        <v>4375.1135997034007</v>
      </c>
      <c r="I3353" s="46">
        <v>6728.8155732914502</v>
      </c>
      <c r="J3353" s="41">
        <v>10.787035301767419</v>
      </c>
    </row>
    <row r="3354" spans="1:10" ht="14.1" customHeight="1" x14ac:dyDescent="0.2">
      <c r="A3354" t="s">
        <v>53</v>
      </c>
      <c r="B3354" t="s">
        <v>69</v>
      </c>
      <c r="C3354" t="s">
        <v>76</v>
      </c>
      <c r="D3354" t="s">
        <v>44</v>
      </c>
      <c r="E3354" t="s">
        <v>121</v>
      </c>
      <c r="F3354" t="s">
        <v>81</v>
      </c>
      <c r="G3354" s="46">
        <v>380.54791623466252</v>
      </c>
      <c r="H3354" s="46">
        <v>126.19977020698779</v>
      </c>
      <c r="I3354" s="46">
        <v>634.89606226233718</v>
      </c>
      <c r="J3354" s="41">
        <v>34.013125349822282</v>
      </c>
    </row>
    <row r="3355" spans="1:10" ht="14.1" customHeight="1" x14ac:dyDescent="0.2">
      <c r="A3355" t="s">
        <v>53</v>
      </c>
      <c r="B3355" t="s">
        <v>69</v>
      </c>
      <c r="C3355" t="s">
        <v>76</v>
      </c>
      <c r="D3355" t="s">
        <v>44</v>
      </c>
      <c r="E3355" t="s">
        <v>122</v>
      </c>
      <c r="F3355" t="s">
        <v>81</v>
      </c>
      <c r="G3355" s="46">
        <v>347.74217626328237</v>
      </c>
      <c r="H3355" s="46">
        <v>98.595712543126808</v>
      </c>
      <c r="I3355" s="46">
        <v>596.888639983438</v>
      </c>
      <c r="J3355" s="41">
        <v>36.460672193119152</v>
      </c>
    </row>
    <row r="3356" spans="1:10" ht="14.1" customHeight="1" x14ac:dyDescent="0.2">
      <c r="A3356" t="s">
        <v>53</v>
      </c>
      <c r="B3356" t="s">
        <v>69</v>
      </c>
      <c r="C3356" t="s">
        <v>76</v>
      </c>
      <c r="D3356" t="s">
        <v>44</v>
      </c>
      <c r="E3356" t="s">
        <v>123</v>
      </c>
      <c r="F3356" t="s">
        <v>81</v>
      </c>
      <c r="G3356" s="46">
        <v>4828.7528711594232</v>
      </c>
      <c r="H3356" s="46">
        <v>3863.5759741060401</v>
      </c>
      <c r="I3356" s="46">
        <v>5793.9297682128063</v>
      </c>
      <c r="J3356" s="41">
        <v>10.171833669647221</v>
      </c>
    </row>
    <row r="3357" spans="1:10" ht="14.1" customHeight="1" x14ac:dyDescent="0.2">
      <c r="A3357" t="s">
        <v>53</v>
      </c>
      <c r="B3357" t="s">
        <v>69</v>
      </c>
      <c r="C3357" t="s">
        <v>76</v>
      </c>
      <c r="D3357" t="s">
        <v>44</v>
      </c>
      <c r="E3357" t="s">
        <v>45</v>
      </c>
      <c r="F3357" t="s">
        <v>81</v>
      </c>
      <c r="G3357" s="46">
        <v>13390.336717290989</v>
      </c>
      <c r="H3357" s="46">
        <v>12323.043796494911</v>
      </c>
      <c r="I3357" s="46">
        <v>14457.62963808707</v>
      </c>
      <c r="J3357" s="41">
        <v>4.0562007614460889</v>
      </c>
    </row>
    <row r="3358" spans="1:10" ht="14.1" customHeight="1" x14ac:dyDescent="0.2">
      <c r="A3358" t="s">
        <v>53</v>
      </c>
      <c r="B3358" t="s">
        <v>69</v>
      </c>
      <c r="C3358" t="s">
        <v>76</v>
      </c>
      <c r="D3358" t="s">
        <v>44</v>
      </c>
      <c r="E3358" t="s">
        <v>124</v>
      </c>
      <c r="F3358" t="s">
        <v>81</v>
      </c>
      <c r="G3358" s="46">
        <v>1898.671766523149</v>
      </c>
      <c r="H3358" s="46">
        <v>1207.4286925714659</v>
      </c>
      <c r="I3358" s="46">
        <v>2589.914840474833</v>
      </c>
      <c r="J3358" s="41">
        <v>18.527132688062071</v>
      </c>
    </row>
    <row r="3359" spans="1:10" ht="14.1" customHeight="1" x14ac:dyDescent="0.2">
      <c r="A3359" t="s">
        <v>53</v>
      </c>
      <c r="B3359" t="s">
        <v>69</v>
      </c>
      <c r="C3359" t="s">
        <v>76</v>
      </c>
      <c r="D3359" t="s">
        <v>44</v>
      </c>
      <c r="E3359" t="s">
        <v>125</v>
      </c>
      <c r="F3359" t="s">
        <v>81</v>
      </c>
      <c r="G3359" s="46">
        <v>345.68604284247368</v>
      </c>
      <c r="H3359" s="46">
        <v>109.9374134415151</v>
      </c>
      <c r="I3359" s="46">
        <v>581.43467224343237</v>
      </c>
      <c r="J3359" s="41">
        <v>34.705207296821513</v>
      </c>
    </row>
    <row r="3360" spans="1:10" ht="14.1" customHeight="1" x14ac:dyDescent="0.2">
      <c r="A3360" t="s">
        <v>53</v>
      </c>
      <c r="B3360" t="s">
        <v>69</v>
      </c>
      <c r="C3360" t="s">
        <v>76</v>
      </c>
      <c r="D3360" t="s">
        <v>44</v>
      </c>
      <c r="E3360" t="s">
        <v>126</v>
      </c>
      <c r="F3360" t="s">
        <v>81</v>
      </c>
      <c r="G3360" s="46">
        <v>0</v>
      </c>
      <c r="H3360" s="46">
        <v>0</v>
      </c>
      <c r="I3360" s="46">
        <v>0</v>
      </c>
      <c r="J3360" s="41">
        <v>0</v>
      </c>
    </row>
    <row r="3361" spans="1:10" ht="14.1" customHeight="1" x14ac:dyDescent="0.2">
      <c r="A3361" t="s">
        <v>53</v>
      </c>
      <c r="B3361" t="s">
        <v>69</v>
      </c>
      <c r="C3361" t="s">
        <v>76</v>
      </c>
      <c r="D3361" t="s">
        <v>44</v>
      </c>
      <c r="E3361" t="s">
        <v>127</v>
      </c>
      <c r="F3361" t="s">
        <v>81</v>
      </c>
      <c r="G3361" s="46">
        <v>36.971357770576567</v>
      </c>
      <c r="H3361" s="46">
        <v>-35.209315188580497</v>
      </c>
      <c r="I3361" s="46">
        <v>109.1520307297337</v>
      </c>
      <c r="J3361" s="41">
        <v>99.353423822581902</v>
      </c>
    </row>
    <row r="3362" spans="1:10" ht="14.1" customHeight="1" x14ac:dyDescent="0.2">
      <c r="A3362" t="s">
        <v>53</v>
      </c>
      <c r="B3362" t="s">
        <v>69</v>
      </c>
      <c r="C3362" t="s">
        <v>76</v>
      </c>
      <c r="D3362" t="s">
        <v>44</v>
      </c>
      <c r="E3362" t="s">
        <v>128</v>
      </c>
      <c r="F3362" t="s">
        <v>81</v>
      </c>
      <c r="G3362" s="46">
        <v>0</v>
      </c>
      <c r="H3362" s="46">
        <v>0</v>
      </c>
      <c r="I3362" s="46">
        <v>0</v>
      </c>
      <c r="J3362" s="41">
        <v>0</v>
      </c>
    </row>
    <row r="3363" spans="1:10" ht="14.1" customHeight="1" x14ac:dyDescent="0.2">
      <c r="A3363" t="s">
        <v>53</v>
      </c>
      <c r="B3363" t="s">
        <v>69</v>
      </c>
      <c r="C3363" t="s">
        <v>76</v>
      </c>
      <c r="D3363" t="s">
        <v>45</v>
      </c>
      <c r="E3363" t="s">
        <v>45</v>
      </c>
      <c r="F3363" t="s">
        <v>81</v>
      </c>
      <c r="G3363" s="46">
        <v>16807.974551075939</v>
      </c>
      <c r="H3363" s="46">
        <v>16277.54833814998</v>
      </c>
      <c r="I3363" s="46">
        <v>17338.400764001901</v>
      </c>
      <c r="J3363" s="41">
        <v>1.6059680753193182</v>
      </c>
    </row>
    <row r="3364" spans="1:10" ht="14.1" customHeight="1" x14ac:dyDescent="0.2">
      <c r="A3364" t="s">
        <v>53</v>
      </c>
      <c r="B3364" t="s">
        <v>70</v>
      </c>
      <c r="C3364" t="s">
        <v>76</v>
      </c>
      <c r="D3364" t="s">
        <v>40</v>
      </c>
      <c r="E3364" t="s">
        <v>120</v>
      </c>
      <c r="F3364" t="s">
        <v>81</v>
      </c>
      <c r="G3364" s="46">
        <v>68.477529612634328</v>
      </c>
      <c r="H3364" s="46">
        <v>-30.32286536621142</v>
      </c>
      <c r="I3364" s="46">
        <v>167.27792459148009</v>
      </c>
      <c r="J3364" s="41">
        <v>73.423977600166822</v>
      </c>
    </row>
    <row r="3365" spans="1:10" ht="14.1" customHeight="1" x14ac:dyDescent="0.2">
      <c r="A3365" t="s">
        <v>53</v>
      </c>
      <c r="B3365" t="s">
        <v>70</v>
      </c>
      <c r="C3365" t="s">
        <v>76</v>
      </c>
      <c r="D3365" t="s">
        <v>40</v>
      </c>
      <c r="E3365" t="s">
        <v>123</v>
      </c>
      <c r="F3365" t="s">
        <v>81</v>
      </c>
      <c r="G3365" s="46">
        <v>95.020736735738808</v>
      </c>
      <c r="H3365" s="46">
        <v>-42.661072546572797</v>
      </c>
      <c r="I3365" s="46">
        <v>232.70254601805041</v>
      </c>
      <c r="J3365" s="41">
        <v>73.737003096674314</v>
      </c>
    </row>
    <row r="3366" spans="1:10" ht="14.1" customHeight="1" x14ac:dyDescent="0.2">
      <c r="A3366" t="s">
        <v>53</v>
      </c>
      <c r="B3366" t="s">
        <v>70</v>
      </c>
      <c r="C3366" t="s">
        <v>76</v>
      </c>
      <c r="D3366" t="s">
        <v>40</v>
      </c>
      <c r="E3366" t="s">
        <v>45</v>
      </c>
      <c r="F3366" t="s">
        <v>81</v>
      </c>
      <c r="G3366" s="46">
        <v>206.46705329686759</v>
      </c>
      <c r="H3366" s="46">
        <v>51.142648968286068</v>
      </c>
      <c r="I3366" s="46">
        <v>361.79145762544908</v>
      </c>
      <c r="J3366" s="41">
        <v>38.283906656316681</v>
      </c>
    </row>
    <row r="3367" spans="1:10" ht="14.1" customHeight="1" x14ac:dyDescent="0.2">
      <c r="A3367" t="s">
        <v>53</v>
      </c>
      <c r="B3367" t="s">
        <v>70</v>
      </c>
      <c r="C3367" t="s">
        <v>76</v>
      </c>
      <c r="D3367" t="s">
        <v>40</v>
      </c>
      <c r="E3367" t="s">
        <v>125</v>
      </c>
      <c r="F3367" t="s">
        <v>81</v>
      </c>
      <c r="G3367" s="46">
        <v>42.968786948494419</v>
      </c>
      <c r="H3367" s="46">
        <v>-41.317345141126992</v>
      </c>
      <c r="I3367" s="46">
        <v>127.2549190381158</v>
      </c>
      <c r="J3367" s="41">
        <v>99.822936773976878</v>
      </c>
    </row>
    <row r="3368" spans="1:10" ht="14.1" customHeight="1" x14ac:dyDescent="0.2">
      <c r="A3368" t="s">
        <v>53</v>
      </c>
      <c r="B3368" t="s">
        <v>70</v>
      </c>
      <c r="C3368" t="s">
        <v>76</v>
      </c>
      <c r="D3368" t="s">
        <v>40</v>
      </c>
      <c r="E3368" t="s">
        <v>128</v>
      </c>
      <c r="F3368" t="s">
        <v>81</v>
      </c>
      <c r="G3368" s="46">
        <v>0</v>
      </c>
      <c r="H3368" s="46">
        <v>0</v>
      </c>
      <c r="I3368" s="46">
        <v>0</v>
      </c>
      <c r="J3368" s="41">
        <v>0</v>
      </c>
    </row>
    <row r="3369" spans="1:10" ht="14.1" customHeight="1" x14ac:dyDescent="0.2">
      <c r="A3369" t="s">
        <v>53</v>
      </c>
      <c r="B3369" t="s">
        <v>70</v>
      </c>
      <c r="C3369" t="s">
        <v>76</v>
      </c>
      <c r="D3369" t="s">
        <v>42</v>
      </c>
      <c r="E3369" t="s">
        <v>120</v>
      </c>
      <c r="F3369" t="s">
        <v>81</v>
      </c>
      <c r="G3369" s="46">
        <v>452.06743170212189</v>
      </c>
      <c r="H3369" s="46">
        <v>228.9725506357405</v>
      </c>
      <c r="I3369" s="46">
        <v>675.16231276850328</v>
      </c>
      <c r="J3369" s="41">
        <v>25.113873170154484</v>
      </c>
    </row>
    <row r="3370" spans="1:10" ht="14.1" customHeight="1" x14ac:dyDescent="0.2">
      <c r="A3370" t="s">
        <v>53</v>
      </c>
      <c r="B3370" t="s">
        <v>70</v>
      </c>
      <c r="C3370" t="s">
        <v>76</v>
      </c>
      <c r="D3370" t="s">
        <v>42</v>
      </c>
      <c r="E3370" t="s">
        <v>121</v>
      </c>
      <c r="F3370" t="s">
        <v>81</v>
      </c>
      <c r="G3370" s="46">
        <v>0</v>
      </c>
      <c r="H3370" s="46">
        <v>0</v>
      </c>
      <c r="I3370" s="46">
        <v>0</v>
      </c>
      <c r="J3370" s="41">
        <v>0</v>
      </c>
    </row>
    <row r="3371" spans="1:10" ht="14.1" customHeight="1" x14ac:dyDescent="0.2">
      <c r="A3371" t="s">
        <v>53</v>
      </c>
      <c r="B3371" t="s">
        <v>70</v>
      </c>
      <c r="C3371" t="s">
        <v>76</v>
      </c>
      <c r="D3371" t="s">
        <v>42</v>
      </c>
      <c r="E3371" t="s">
        <v>122</v>
      </c>
      <c r="F3371" t="s">
        <v>81</v>
      </c>
      <c r="G3371" s="46">
        <v>0</v>
      </c>
      <c r="H3371" s="46">
        <v>0</v>
      </c>
      <c r="I3371" s="46">
        <v>0</v>
      </c>
      <c r="J3371" s="41">
        <v>0</v>
      </c>
    </row>
    <row r="3372" spans="1:10" ht="14.1" customHeight="1" x14ac:dyDescent="0.2">
      <c r="A3372" t="s">
        <v>53</v>
      </c>
      <c r="B3372" t="s">
        <v>70</v>
      </c>
      <c r="C3372" t="s">
        <v>76</v>
      </c>
      <c r="D3372" t="s">
        <v>42</v>
      </c>
      <c r="E3372" t="s">
        <v>123</v>
      </c>
      <c r="F3372" t="s">
        <v>81</v>
      </c>
      <c r="G3372" s="46">
        <v>325.50676232738408</v>
      </c>
      <c r="H3372" s="46">
        <v>135.56281626791241</v>
      </c>
      <c r="I3372" s="46">
        <v>515.45070838685569</v>
      </c>
      <c r="J3372" s="41">
        <v>29.695644283503903</v>
      </c>
    </row>
    <row r="3373" spans="1:10" ht="14.1" customHeight="1" x14ac:dyDescent="0.2">
      <c r="A3373" t="s">
        <v>53</v>
      </c>
      <c r="B3373" t="s">
        <v>70</v>
      </c>
      <c r="C3373" t="s">
        <v>76</v>
      </c>
      <c r="D3373" t="s">
        <v>42</v>
      </c>
      <c r="E3373" t="s">
        <v>45</v>
      </c>
      <c r="F3373" t="s">
        <v>81</v>
      </c>
      <c r="G3373" s="46">
        <v>813.89656322051258</v>
      </c>
      <c r="H3373" s="46">
        <v>556.85786438352704</v>
      </c>
      <c r="I3373" s="46">
        <v>1070.935262057498</v>
      </c>
      <c r="J3373" s="41">
        <v>16.07150733858867</v>
      </c>
    </row>
    <row r="3374" spans="1:10" ht="14.1" customHeight="1" x14ac:dyDescent="0.2">
      <c r="A3374" t="s">
        <v>53</v>
      </c>
      <c r="B3374" t="s">
        <v>70</v>
      </c>
      <c r="C3374" t="s">
        <v>76</v>
      </c>
      <c r="D3374" t="s">
        <v>42</v>
      </c>
      <c r="E3374" t="s">
        <v>124</v>
      </c>
      <c r="F3374" t="s">
        <v>81</v>
      </c>
      <c r="G3374" s="46">
        <v>36.322369191006551</v>
      </c>
      <c r="H3374" s="46">
        <v>-34.913235835888848</v>
      </c>
      <c r="I3374" s="46">
        <v>107.5579742179019</v>
      </c>
      <c r="J3374" s="41">
        <v>99.804531496388421</v>
      </c>
    </row>
    <row r="3375" spans="1:10" ht="14.1" customHeight="1" x14ac:dyDescent="0.2">
      <c r="A3375" t="s">
        <v>53</v>
      </c>
      <c r="B3375" t="s">
        <v>70</v>
      </c>
      <c r="C3375" t="s">
        <v>76</v>
      </c>
      <c r="D3375" t="s">
        <v>42</v>
      </c>
      <c r="E3375" t="s">
        <v>127</v>
      </c>
      <c r="F3375" t="s">
        <v>81</v>
      </c>
      <c r="G3375" s="46">
        <v>0</v>
      </c>
      <c r="H3375" s="46">
        <v>0</v>
      </c>
      <c r="I3375" s="46">
        <v>0</v>
      </c>
      <c r="J3375" s="41">
        <v>0</v>
      </c>
    </row>
    <row r="3376" spans="1:10" ht="14.1" customHeight="1" x14ac:dyDescent="0.2">
      <c r="A3376" t="s">
        <v>53</v>
      </c>
      <c r="B3376" t="s">
        <v>70</v>
      </c>
      <c r="C3376" t="s">
        <v>76</v>
      </c>
      <c r="D3376" t="s">
        <v>43</v>
      </c>
      <c r="E3376" t="s">
        <v>120</v>
      </c>
      <c r="F3376" t="s">
        <v>81</v>
      </c>
      <c r="G3376" s="46">
        <v>71.195666094025228</v>
      </c>
      <c r="H3376" s="46">
        <v>-24.08935354028586</v>
      </c>
      <c r="I3376" s="46">
        <v>166.48068572833631</v>
      </c>
      <c r="J3376" s="41">
        <v>68.108039887609905</v>
      </c>
    </row>
    <row r="3377" spans="1:10" ht="14.1" customHeight="1" x14ac:dyDescent="0.2">
      <c r="A3377" t="s">
        <v>53</v>
      </c>
      <c r="B3377" t="s">
        <v>70</v>
      </c>
      <c r="C3377" t="s">
        <v>76</v>
      </c>
      <c r="D3377" t="s">
        <v>43</v>
      </c>
      <c r="E3377" t="s">
        <v>123</v>
      </c>
      <c r="F3377" t="s">
        <v>81</v>
      </c>
      <c r="G3377" s="46">
        <v>188.89106895580909</v>
      </c>
      <c r="H3377" s="46">
        <v>14.068536109301871</v>
      </c>
      <c r="I3377" s="46">
        <v>363.7136018023163</v>
      </c>
      <c r="J3377" s="41">
        <v>47.099174477739162</v>
      </c>
    </row>
    <row r="3378" spans="1:10" ht="14.1" customHeight="1" x14ac:dyDescent="0.2">
      <c r="A3378" t="s">
        <v>53</v>
      </c>
      <c r="B3378" t="s">
        <v>70</v>
      </c>
      <c r="C3378" t="s">
        <v>76</v>
      </c>
      <c r="D3378" t="s">
        <v>43</v>
      </c>
      <c r="E3378" t="s">
        <v>45</v>
      </c>
      <c r="F3378" t="s">
        <v>81</v>
      </c>
      <c r="G3378" s="46">
        <v>260.08673504983432</v>
      </c>
      <c r="H3378" s="46">
        <v>68.196766956391059</v>
      </c>
      <c r="I3378" s="46">
        <v>451.97670314327758</v>
      </c>
      <c r="J3378" s="41">
        <v>37.545801455208469</v>
      </c>
    </row>
    <row r="3379" spans="1:10" ht="14.1" customHeight="1" x14ac:dyDescent="0.2">
      <c r="A3379" t="s">
        <v>53</v>
      </c>
      <c r="B3379" t="s">
        <v>70</v>
      </c>
      <c r="C3379" t="s">
        <v>76</v>
      </c>
      <c r="D3379" t="s">
        <v>43</v>
      </c>
      <c r="E3379" t="s">
        <v>124</v>
      </c>
      <c r="F3379" t="s">
        <v>81</v>
      </c>
      <c r="G3379" s="46">
        <v>0</v>
      </c>
      <c r="H3379" s="46">
        <v>0</v>
      </c>
      <c r="I3379" s="46">
        <v>0</v>
      </c>
      <c r="J3379" s="41">
        <v>0</v>
      </c>
    </row>
    <row r="3380" spans="1:10" ht="14.1" customHeight="1" x14ac:dyDescent="0.2">
      <c r="A3380" t="s">
        <v>53</v>
      </c>
      <c r="B3380" t="s">
        <v>70</v>
      </c>
      <c r="C3380" t="s">
        <v>76</v>
      </c>
      <c r="D3380" t="s">
        <v>44</v>
      </c>
      <c r="E3380" t="s">
        <v>139</v>
      </c>
      <c r="F3380" t="s">
        <v>81</v>
      </c>
      <c r="G3380" s="46">
        <v>0</v>
      </c>
      <c r="H3380" s="46">
        <v>0</v>
      </c>
      <c r="I3380" s="46">
        <v>0</v>
      </c>
      <c r="J3380" s="41">
        <v>0</v>
      </c>
    </row>
    <row r="3381" spans="1:10" ht="14.1" customHeight="1" x14ac:dyDescent="0.2">
      <c r="A3381" t="s">
        <v>53</v>
      </c>
      <c r="B3381" t="s">
        <v>70</v>
      </c>
      <c r="C3381" t="s">
        <v>76</v>
      </c>
      <c r="D3381" t="s">
        <v>44</v>
      </c>
      <c r="E3381" t="s">
        <v>120</v>
      </c>
      <c r="F3381" t="s">
        <v>81</v>
      </c>
      <c r="G3381" s="46">
        <v>4338.0019398561599</v>
      </c>
      <c r="H3381" s="46">
        <v>3521.9007506563521</v>
      </c>
      <c r="I3381" s="46">
        <v>5154.1031290559677</v>
      </c>
      <c r="J3381" s="41">
        <v>9.5737389280907372</v>
      </c>
    </row>
    <row r="3382" spans="1:10" ht="14.1" customHeight="1" x14ac:dyDescent="0.2">
      <c r="A3382" t="s">
        <v>53</v>
      </c>
      <c r="B3382" t="s">
        <v>70</v>
      </c>
      <c r="C3382" t="s">
        <v>76</v>
      </c>
      <c r="D3382" t="s">
        <v>44</v>
      </c>
      <c r="E3382" t="s">
        <v>121</v>
      </c>
      <c r="F3382" t="s">
        <v>81</v>
      </c>
      <c r="G3382" s="46">
        <v>518.15464049519471</v>
      </c>
      <c r="H3382" s="46">
        <v>185.79727596231311</v>
      </c>
      <c r="I3382" s="46">
        <v>850.51200502807637</v>
      </c>
      <c r="J3382" s="41">
        <v>32.64173434972524</v>
      </c>
    </row>
    <row r="3383" spans="1:10" ht="14.1" customHeight="1" x14ac:dyDescent="0.2">
      <c r="A3383" t="s">
        <v>53</v>
      </c>
      <c r="B3383" t="s">
        <v>70</v>
      </c>
      <c r="C3383" t="s">
        <v>76</v>
      </c>
      <c r="D3383" t="s">
        <v>44</v>
      </c>
      <c r="E3383" t="s">
        <v>122</v>
      </c>
      <c r="F3383" t="s">
        <v>81</v>
      </c>
      <c r="G3383" s="46">
        <v>158.15342314140699</v>
      </c>
      <c r="H3383" s="46">
        <v>9.1438229251598671</v>
      </c>
      <c r="I3383" s="46">
        <v>307.1630233576542</v>
      </c>
      <c r="J3383" s="41">
        <v>47.94716843339522</v>
      </c>
    </row>
    <row r="3384" spans="1:10" ht="14.1" customHeight="1" x14ac:dyDescent="0.2">
      <c r="A3384" t="s">
        <v>53</v>
      </c>
      <c r="B3384" t="s">
        <v>70</v>
      </c>
      <c r="C3384" t="s">
        <v>76</v>
      </c>
      <c r="D3384" t="s">
        <v>44</v>
      </c>
      <c r="E3384" t="s">
        <v>123</v>
      </c>
      <c r="F3384" t="s">
        <v>81</v>
      </c>
      <c r="G3384" s="46">
        <v>5252.177866821864</v>
      </c>
      <c r="H3384" s="46">
        <v>4387.5418567014804</v>
      </c>
      <c r="I3384" s="46">
        <v>6116.8138769422476</v>
      </c>
      <c r="J3384" s="41">
        <v>8.3776305687298809</v>
      </c>
    </row>
    <row r="3385" spans="1:10" ht="14.1" customHeight="1" x14ac:dyDescent="0.2">
      <c r="A3385" t="s">
        <v>53</v>
      </c>
      <c r="B3385" t="s">
        <v>70</v>
      </c>
      <c r="C3385" t="s">
        <v>76</v>
      </c>
      <c r="D3385" t="s">
        <v>44</v>
      </c>
      <c r="E3385" t="s">
        <v>45</v>
      </c>
      <c r="F3385" t="s">
        <v>81</v>
      </c>
      <c r="G3385" s="46">
        <v>11627.475862566071</v>
      </c>
      <c r="H3385" s="46">
        <v>10922.99539220157</v>
      </c>
      <c r="I3385" s="46">
        <v>12331.956332930569</v>
      </c>
      <c r="J3385" s="41">
        <v>3.08326478633473</v>
      </c>
    </row>
    <row r="3386" spans="1:10" ht="14.1" customHeight="1" x14ac:dyDescent="0.2">
      <c r="A3386" t="s">
        <v>53</v>
      </c>
      <c r="B3386" t="s">
        <v>70</v>
      </c>
      <c r="C3386" t="s">
        <v>76</v>
      </c>
      <c r="D3386" t="s">
        <v>44</v>
      </c>
      <c r="E3386" t="s">
        <v>124</v>
      </c>
      <c r="F3386" t="s">
        <v>81</v>
      </c>
      <c r="G3386" s="46">
        <v>1146.4059254672591</v>
      </c>
      <c r="H3386" s="46">
        <v>579.88308586963296</v>
      </c>
      <c r="I3386" s="46">
        <v>1712.9287650648851</v>
      </c>
      <c r="J3386" s="41">
        <v>25.148165664864454</v>
      </c>
    </row>
    <row r="3387" spans="1:10" ht="14.1" customHeight="1" x14ac:dyDescent="0.2">
      <c r="A3387" t="s">
        <v>53</v>
      </c>
      <c r="B3387" t="s">
        <v>70</v>
      </c>
      <c r="C3387" t="s">
        <v>76</v>
      </c>
      <c r="D3387" t="s">
        <v>44</v>
      </c>
      <c r="E3387" t="s">
        <v>125</v>
      </c>
      <c r="F3387" t="s">
        <v>81</v>
      </c>
      <c r="G3387" s="46">
        <v>149.87658166374879</v>
      </c>
      <c r="H3387" s="46">
        <v>7.4596821829801172</v>
      </c>
      <c r="I3387" s="46">
        <v>292.2934811445175</v>
      </c>
      <c r="J3387" s="41">
        <v>48.356522193711079</v>
      </c>
    </row>
    <row r="3388" spans="1:10" ht="14.1" customHeight="1" x14ac:dyDescent="0.2">
      <c r="A3388" t="s">
        <v>53</v>
      </c>
      <c r="B3388" t="s">
        <v>70</v>
      </c>
      <c r="C3388" t="s">
        <v>76</v>
      </c>
      <c r="D3388" t="s">
        <v>44</v>
      </c>
      <c r="E3388" t="s">
        <v>126</v>
      </c>
      <c r="F3388" t="s">
        <v>81</v>
      </c>
      <c r="G3388" s="46">
        <v>0</v>
      </c>
      <c r="H3388" s="46">
        <v>0</v>
      </c>
      <c r="I3388" s="46">
        <v>0</v>
      </c>
      <c r="J3388" s="41">
        <v>0</v>
      </c>
    </row>
    <row r="3389" spans="1:10" ht="14.1" customHeight="1" x14ac:dyDescent="0.2">
      <c r="A3389" t="s">
        <v>53</v>
      </c>
      <c r="B3389" t="s">
        <v>70</v>
      </c>
      <c r="C3389" t="s">
        <v>76</v>
      </c>
      <c r="D3389" t="s">
        <v>44</v>
      </c>
      <c r="E3389" t="s">
        <v>127</v>
      </c>
      <c r="F3389" t="s">
        <v>81</v>
      </c>
      <c r="G3389" s="46">
        <v>64.70548512043851</v>
      </c>
      <c r="H3389" s="46">
        <v>-10.167044472956009</v>
      </c>
      <c r="I3389" s="46">
        <v>139.578014713833</v>
      </c>
      <c r="J3389" s="41">
        <v>58.885547860385365</v>
      </c>
    </row>
    <row r="3390" spans="1:10" ht="14.1" customHeight="1" x14ac:dyDescent="0.2">
      <c r="A3390" t="s">
        <v>53</v>
      </c>
      <c r="B3390" t="s">
        <v>70</v>
      </c>
      <c r="C3390" t="s">
        <v>76</v>
      </c>
      <c r="D3390" t="s">
        <v>45</v>
      </c>
      <c r="E3390" t="s">
        <v>45</v>
      </c>
      <c r="F3390" t="s">
        <v>81</v>
      </c>
      <c r="G3390" s="46">
        <v>12907.926214133289</v>
      </c>
      <c r="H3390" s="46">
        <v>12276.90382556168</v>
      </c>
      <c r="I3390" s="46">
        <v>13538.948602704901</v>
      </c>
      <c r="J3390" s="41">
        <v>2.4878008135581662</v>
      </c>
    </row>
    <row r="3391" spans="1:10" ht="14.1" customHeight="1" x14ac:dyDescent="0.2">
      <c r="A3391" t="s">
        <v>53</v>
      </c>
      <c r="B3391" t="s">
        <v>52</v>
      </c>
      <c r="C3391" t="s">
        <v>76</v>
      </c>
      <c r="D3391" t="s">
        <v>40</v>
      </c>
      <c r="E3391" t="s">
        <v>120</v>
      </c>
      <c r="F3391" t="s">
        <v>81</v>
      </c>
      <c r="G3391" s="46">
        <v>110.7664130804026</v>
      </c>
      <c r="H3391" s="46">
        <v>-37.312363490618083</v>
      </c>
      <c r="I3391" s="46">
        <v>258.8451896514232</v>
      </c>
      <c r="J3391" s="41">
        <v>68.03181175027261</v>
      </c>
    </row>
    <row r="3392" spans="1:10" ht="14.1" customHeight="1" x14ac:dyDescent="0.2">
      <c r="A3392" t="s">
        <v>53</v>
      </c>
      <c r="B3392" t="s">
        <v>52</v>
      </c>
      <c r="C3392" t="s">
        <v>76</v>
      </c>
      <c r="D3392" t="s">
        <v>40</v>
      </c>
      <c r="E3392" t="s">
        <v>123</v>
      </c>
      <c r="F3392" t="s">
        <v>81</v>
      </c>
      <c r="G3392" s="46">
        <v>81.930997736962809</v>
      </c>
      <c r="H3392" s="46">
        <v>-35.836751346231317</v>
      </c>
      <c r="I3392" s="46">
        <v>199.69874682015691</v>
      </c>
      <c r="J3392" s="41">
        <v>73.14850293153529</v>
      </c>
    </row>
    <row r="3393" spans="1:10" ht="14.1" customHeight="1" x14ac:dyDescent="0.2">
      <c r="A3393" t="s">
        <v>53</v>
      </c>
      <c r="B3393" t="s">
        <v>52</v>
      </c>
      <c r="C3393" t="s">
        <v>76</v>
      </c>
      <c r="D3393" t="s">
        <v>40</v>
      </c>
      <c r="E3393" t="s">
        <v>45</v>
      </c>
      <c r="F3393" t="s">
        <v>81</v>
      </c>
      <c r="G3393" s="46">
        <v>357.68656348628582</v>
      </c>
      <c r="H3393" s="46">
        <v>114.4926091192735</v>
      </c>
      <c r="I3393" s="46">
        <v>600.8805178532981</v>
      </c>
      <c r="J3393" s="41">
        <v>34.600108429013339</v>
      </c>
    </row>
    <row r="3394" spans="1:10" ht="14.1" customHeight="1" x14ac:dyDescent="0.2">
      <c r="A3394" t="s">
        <v>53</v>
      </c>
      <c r="B3394" t="s">
        <v>52</v>
      </c>
      <c r="C3394" t="s">
        <v>76</v>
      </c>
      <c r="D3394" t="s">
        <v>40</v>
      </c>
      <c r="E3394" t="s">
        <v>124</v>
      </c>
      <c r="F3394" t="s">
        <v>81</v>
      </c>
      <c r="G3394" s="46">
        <v>117.9434919036846</v>
      </c>
      <c r="H3394" s="46">
        <v>-46.312862812807651</v>
      </c>
      <c r="I3394" s="46">
        <v>282.19984662017691</v>
      </c>
      <c r="J3394" s="41">
        <v>70.87213408132699</v>
      </c>
    </row>
    <row r="3395" spans="1:10" ht="14.1" customHeight="1" x14ac:dyDescent="0.2">
      <c r="A3395" t="s">
        <v>53</v>
      </c>
      <c r="B3395" t="s">
        <v>52</v>
      </c>
      <c r="C3395" t="s">
        <v>76</v>
      </c>
      <c r="D3395" t="s">
        <v>40</v>
      </c>
      <c r="E3395" t="s">
        <v>125</v>
      </c>
      <c r="F3395" t="s">
        <v>81</v>
      </c>
      <c r="G3395" s="46">
        <v>47.045660765235723</v>
      </c>
      <c r="H3395" s="46">
        <v>-46.501278722585333</v>
      </c>
      <c r="I3395" s="46">
        <v>140.59260025305679</v>
      </c>
      <c r="J3395" s="41">
        <v>101.1899362615666</v>
      </c>
    </row>
    <row r="3396" spans="1:10" ht="14.1" customHeight="1" x14ac:dyDescent="0.2">
      <c r="A3396" t="s">
        <v>53</v>
      </c>
      <c r="B3396" t="s">
        <v>52</v>
      </c>
      <c r="C3396" t="s">
        <v>76</v>
      </c>
      <c r="D3396" t="s">
        <v>40</v>
      </c>
      <c r="E3396" t="s">
        <v>127</v>
      </c>
      <c r="F3396" t="s">
        <v>81</v>
      </c>
      <c r="G3396" s="46">
        <v>0</v>
      </c>
      <c r="H3396" s="46">
        <v>0</v>
      </c>
      <c r="I3396" s="46">
        <v>0</v>
      </c>
      <c r="J3396" s="41">
        <v>0</v>
      </c>
    </row>
    <row r="3397" spans="1:10" ht="14.1" customHeight="1" x14ac:dyDescent="0.2">
      <c r="A3397" t="s">
        <v>53</v>
      </c>
      <c r="B3397" t="s">
        <v>52</v>
      </c>
      <c r="C3397" t="s">
        <v>76</v>
      </c>
      <c r="D3397" t="s">
        <v>42</v>
      </c>
      <c r="E3397" t="s">
        <v>139</v>
      </c>
      <c r="F3397" t="s">
        <v>81</v>
      </c>
      <c r="G3397" s="46">
        <v>0</v>
      </c>
      <c r="H3397" s="46">
        <v>0</v>
      </c>
      <c r="I3397" s="46">
        <v>0</v>
      </c>
      <c r="J3397" s="41">
        <v>0</v>
      </c>
    </row>
    <row r="3398" spans="1:10" ht="14.1" customHeight="1" x14ac:dyDescent="0.2">
      <c r="A3398" t="s">
        <v>53</v>
      </c>
      <c r="B3398" t="s">
        <v>52</v>
      </c>
      <c r="C3398" t="s">
        <v>76</v>
      </c>
      <c r="D3398" t="s">
        <v>42</v>
      </c>
      <c r="E3398" t="s">
        <v>120</v>
      </c>
      <c r="F3398" t="s">
        <v>81</v>
      </c>
      <c r="G3398" s="46">
        <v>665.59960368459531</v>
      </c>
      <c r="H3398" s="46">
        <v>42.96854256948177</v>
      </c>
      <c r="I3398" s="46">
        <v>1288.2306647997091</v>
      </c>
      <c r="J3398" s="41">
        <v>47.604174582849438</v>
      </c>
    </row>
    <row r="3399" spans="1:10" ht="14.1" customHeight="1" x14ac:dyDescent="0.2">
      <c r="A3399" t="s">
        <v>53</v>
      </c>
      <c r="B3399" t="s">
        <v>52</v>
      </c>
      <c r="C3399" t="s">
        <v>76</v>
      </c>
      <c r="D3399" t="s">
        <v>42</v>
      </c>
      <c r="E3399" t="s">
        <v>121</v>
      </c>
      <c r="F3399" t="s">
        <v>81</v>
      </c>
      <c r="G3399" s="46">
        <v>0</v>
      </c>
      <c r="H3399" s="46">
        <v>0</v>
      </c>
      <c r="I3399" s="46">
        <v>0</v>
      </c>
      <c r="J3399" s="41">
        <v>0</v>
      </c>
    </row>
    <row r="3400" spans="1:10" ht="14.1" customHeight="1" x14ac:dyDescent="0.2">
      <c r="A3400" t="s">
        <v>53</v>
      </c>
      <c r="B3400" t="s">
        <v>52</v>
      </c>
      <c r="C3400" t="s">
        <v>76</v>
      </c>
      <c r="D3400" t="s">
        <v>42</v>
      </c>
      <c r="E3400" t="s">
        <v>122</v>
      </c>
      <c r="F3400" t="s">
        <v>81</v>
      </c>
      <c r="G3400" s="46">
        <v>0</v>
      </c>
      <c r="H3400" s="46">
        <v>0</v>
      </c>
      <c r="I3400" s="46">
        <v>0</v>
      </c>
      <c r="J3400" s="41">
        <v>0</v>
      </c>
    </row>
    <row r="3401" spans="1:10" ht="14.1" customHeight="1" x14ac:dyDescent="0.2">
      <c r="A3401" t="s">
        <v>53</v>
      </c>
      <c r="B3401" t="s">
        <v>52</v>
      </c>
      <c r="C3401" t="s">
        <v>76</v>
      </c>
      <c r="D3401" t="s">
        <v>42</v>
      </c>
      <c r="E3401" t="s">
        <v>123</v>
      </c>
      <c r="F3401" t="s">
        <v>81</v>
      </c>
      <c r="G3401" s="46">
        <v>1412.403237777811</v>
      </c>
      <c r="H3401" s="46">
        <v>825.25372452767272</v>
      </c>
      <c r="I3401" s="46">
        <v>1999.5527510279501</v>
      </c>
      <c r="J3401" s="41">
        <v>21.155208607507088</v>
      </c>
    </row>
    <row r="3402" spans="1:10" ht="14.1" customHeight="1" x14ac:dyDescent="0.2">
      <c r="A3402" t="s">
        <v>53</v>
      </c>
      <c r="B3402" t="s">
        <v>52</v>
      </c>
      <c r="C3402" t="s">
        <v>76</v>
      </c>
      <c r="D3402" t="s">
        <v>42</v>
      </c>
      <c r="E3402" t="s">
        <v>45</v>
      </c>
      <c r="F3402" t="s">
        <v>81</v>
      </c>
      <c r="G3402" s="46">
        <v>3431.1739679187972</v>
      </c>
      <c r="H3402" s="46">
        <v>2115.758700863536</v>
      </c>
      <c r="I3402" s="46">
        <v>4746.589234974057</v>
      </c>
      <c r="J3402" s="41">
        <v>19.509558941109681</v>
      </c>
    </row>
    <row r="3403" spans="1:10" ht="14.1" customHeight="1" x14ac:dyDescent="0.2">
      <c r="A3403" t="s">
        <v>53</v>
      </c>
      <c r="B3403" t="s">
        <v>52</v>
      </c>
      <c r="C3403" t="s">
        <v>76</v>
      </c>
      <c r="D3403" t="s">
        <v>42</v>
      </c>
      <c r="E3403" t="s">
        <v>124</v>
      </c>
      <c r="F3403" t="s">
        <v>81</v>
      </c>
      <c r="G3403" s="46">
        <v>802.98172357932651</v>
      </c>
      <c r="H3403" s="46">
        <v>27.519820474361499</v>
      </c>
      <c r="I3403" s="46">
        <v>1578.443626684292</v>
      </c>
      <c r="J3403" s="41">
        <v>49.145314379584768</v>
      </c>
    </row>
    <row r="3404" spans="1:10" ht="14.1" customHeight="1" x14ac:dyDescent="0.2">
      <c r="A3404" t="s">
        <v>53</v>
      </c>
      <c r="B3404" t="s">
        <v>52</v>
      </c>
      <c r="C3404" t="s">
        <v>76</v>
      </c>
      <c r="D3404" t="s">
        <v>42</v>
      </c>
      <c r="E3404" t="s">
        <v>125</v>
      </c>
      <c r="F3404" t="s">
        <v>81</v>
      </c>
      <c r="G3404" s="46">
        <v>311.20163356495101</v>
      </c>
      <c r="H3404" s="46">
        <v>-46.938243387979981</v>
      </c>
      <c r="I3404" s="46">
        <v>669.34151051788194</v>
      </c>
      <c r="J3404" s="41">
        <v>58.564996746706065</v>
      </c>
    </row>
    <row r="3405" spans="1:10" ht="14.1" customHeight="1" x14ac:dyDescent="0.2">
      <c r="A3405" t="s">
        <v>53</v>
      </c>
      <c r="B3405" t="s">
        <v>52</v>
      </c>
      <c r="C3405" t="s">
        <v>76</v>
      </c>
      <c r="D3405" t="s">
        <v>42</v>
      </c>
      <c r="E3405" t="s">
        <v>127</v>
      </c>
      <c r="F3405" t="s">
        <v>81</v>
      </c>
      <c r="G3405" s="46">
        <v>238.9877693121127</v>
      </c>
      <c r="H3405" s="46">
        <v>-117.5643545109409</v>
      </c>
      <c r="I3405" s="46">
        <v>595.53989313516638</v>
      </c>
      <c r="J3405" s="41">
        <v>75.923227824306522</v>
      </c>
    </row>
    <row r="3406" spans="1:10" ht="14.1" customHeight="1" x14ac:dyDescent="0.2">
      <c r="A3406" t="s">
        <v>53</v>
      </c>
      <c r="B3406" t="s">
        <v>52</v>
      </c>
      <c r="C3406" t="s">
        <v>76</v>
      </c>
      <c r="D3406" t="s">
        <v>42</v>
      </c>
      <c r="E3406" t="s">
        <v>128</v>
      </c>
      <c r="F3406" t="s">
        <v>81</v>
      </c>
      <c r="G3406" s="46">
        <v>0</v>
      </c>
      <c r="H3406" s="46">
        <v>0</v>
      </c>
      <c r="I3406" s="46">
        <v>0</v>
      </c>
      <c r="J3406" s="41">
        <v>0</v>
      </c>
    </row>
    <row r="3407" spans="1:10" ht="14.1" customHeight="1" x14ac:dyDescent="0.2">
      <c r="A3407" t="s">
        <v>53</v>
      </c>
      <c r="B3407" t="s">
        <v>52</v>
      </c>
      <c r="C3407" t="s">
        <v>76</v>
      </c>
      <c r="D3407" t="s">
        <v>43</v>
      </c>
      <c r="E3407" t="s">
        <v>120</v>
      </c>
      <c r="F3407" t="s">
        <v>81</v>
      </c>
      <c r="G3407" s="46">
        <v>66.137502828760262</v>
      </c>
      <c r="H3407" s="46">
        <v>-28.77641233487471</v>
      </c>
      <c r="I3407" s="46">
        <v>161.05141799239519</v>
      </c>
      <c r="J3407" s="41">
        <v>73.031363092713491</v>
      </c>
    </row>
    <row r="3408" spans="1:10" ht="14.1" customHeight="1" x14ac:dyDescent="0.2">
      <c r="A3408" t="s">
        <v>53</v>
      </c>
      <c r="B3408" t="s">
        <v>52</v>
      </c>
      <c r="C3408" t="s">
        <v>76</v>
      </c>
      <c r="D3408" t="s">
        <v>43</v>
      </c>
      <c r="E3408" t="s">
        <v>121</v>
      </c>
      <c r="F3408" t="s">
        <v>81</v>
      </c>
      <c r="G3408" s="46">
        <v>0</v>
      </c>
      <c r="H3408" s="46">
        <v>0</v>
      </c>
      <c r="I3408" s="46">
        <v>0</v>
      </c>
      <c r="J3408" s="41">
        <v>0</v>
      </c>
    </row>
    <row r="3409" spans="1:10" ht="14.1" customHeight="1" x14ac:dyDescent="0.2">
      <c r="A3409" t="s">
        <v>53</v>
      </c>
      <c r="B3409" t="s">
        <v>52</v>
      </c>
      <c r="C3409" t="s">
        <v>76</v>
      </c>
      <c r="D3409" t="s">
        <v>43</v>
      </c>
      <c r="E3409" t="s">
        <v>123</v>
      </c>
      <c r="F3409" t="s">
        <v>81</v>
      </c>
      <c r="G3409" s="46">
        <v>493.16485478577681</v>
      </c>
      <c r="H3409" s="46">
        <v>178.53873667736991</v>
      </c>
      <c r="I3409" s="46">
        <v>807.7909728941836</v>
      </c>
      <c r="J3409" s="41">
        <v>32.466088204393991</v>
      </c>
    </row>
    <row r="3410" spans="1:10" ht="14.1" customHeight="1" x14ac:dyDescent="0.2">
      <c r="A3410" t="s">
        <v>53</v>
      </c>
      <c r="B3410" t="s">
        <v>52</v>
      </c>
      <c r="C3410" t="s">
        <v>76</v>
      </c>
      <c r="D3410" t="s">
        <v>43</v>
      </c>
      <c r="E3410" t="s">
        <v>45</v>
      </c>
      <c r="F3410" t="s">
        <v>81</v>
      </c>
      <c r="G3410" s="46">
        <v>879.67046104398423</v>
      </c>
      <c r="H3410" s="46">
        <v>454.84535692954881</v>
      </c>
      <c r="I3410" s="46">
        <v>1304.49556515842</v>
      </c>
      <c r="J3410" s="41">
        <v>24.57635519825579</v>
      </c>
    </row>
    <row r="3411" spans="1:10" ht="14.1" customHeight="1" x14ac:dyDescent="0.2">
      <c r="A3411" t="s">
        <v>53</v>
      </c>
      <c r="B3411" t="s">
        <v>52</v>
      </c>
      <c r="C3411" t="s">
        <v>76</v>
      </c>
      <c r="D3411" t="s">
        <v>43</v>
      </c>
      <c r="E3411" t="s">
        <v>124</v>
      </c>
      <c r="F3411" t="s">
        <v>81</v>
      </c>
      <c r="G3411" s="46">
        <v>198.80769455375341</v>
      </c>
      <c r="H3411" s="46">
        <v>-66.817957318667595</v>
      </c>
      <c r="I3411" s="46">
        <v>464.43334642617452</v>
      </c>
      <c r="J3411" s="41">
        <v>67.99298934423345</v>
      </c>
    </row>
    <row r="3412" spans="1:10" ht="14.1" customHeight="1" x14ac:dyDescent="0.2">
      <c r="A3412" t="s">
        <v>53</v>
      </c>
      <c r="B3412" t="s">
        <v>52</v>
      </c>
      <c r="C3412" t="s">
        <v>76</v>
      </c>
      <c r="D3412" t="s">
        <v>43</v>
      </c>
      <c r="E3412" t="s">
        <v>125</v>
      </c>
      <c r="F3412" t="s">
        <v>81</v>
      </c>
      <c r="G3412" s="46">
        <v>121.5604088756938</v>
      </c>
      <c r="H3412" s="46">
        <v>-47.466692025298613</v>
      </c>
      <c r="I3412" s="46">
        <v>290.58750977668632</v>
      </c>
      <c r="J3412" s="41">
        <v>70.760599211868367</v>
      </c>
    </row>
    <row r="3413" spans="1:10" ht="14.1" customHeight="1" x14ac:dyDescent="0.2">
      <c r="A3413" t="s">
        <v>53</v>
      </c>
      <c r="B3413" t="s">
        <v>52</v>
      </c>
      <c r="C3413" t="s">
        <v>76</v>
      </c>
      <c r="D3413" t="s">
        <v>43</v>
      </c>
      <c r="E3413" t="s">
        <v>127</v>
      </c>
      <c r="F3413" t="s">
        <v>81</v>
      </c>
      <c r="G3413" s="46">
        <v>0</v>
      </c>
      <c r="H3413" s="46">
        <v>0</v>
      </c>
      <c r="I3413" s="46">
        <v>0</v>
      </c>
      <c r="J3413" s="41">
        <v>0</v>
      </c>
    </row>
    <row r="3414" spans="1:10" ht="14.1" customHeight="1" x14ac:dyDescent="0.2">
      <c r="A3414" t="s">
        <v>53</v>
      </c>
      <c r="B3414" t="s">
        <v>52</v>
      </c>
      <c r="C3414" t="s">
        <v>76</v>
      </c>
      <c r="D3414" t="s">
        <v>44</v>
      </c>
      <c r="E3414" t="s">
        <v>139</v>
      </c>
      <c r="F3414" t="s">
        <v>81</v>
      </c>
      <c r="G3414" s="46">
        <v>0</v>
      </c>
      <c r="H3414" s="46">
        <v>0</v>
      </c>
      <c r="I3414" s="46">
        <v>0</v>
      </c>
      <c r="J3414" s="41">
        <v>0</v>
      </c>
    </row>
    <row r="3415" spans="1:10" ht="14.1" customHeight="1" x14ac:dyDescent="0.2">
      <c r="A3415" t="s">
        <v>53</v>
      </c>
      <c r="B3415" t="s">
        <v>52</v>
      </c>
      <c r="C3415" t="s">
        <v>76</v>
      </c>
      <c r="D3415" t="s">
        <v>44</v>
      </c>
      <c r="E3415" t="s">
        <v>120</v>
      </c>
      <c r="F3415" t="s">
        <v>81</v>
      </c>
      <c r="G3415" s="46">
        <v>6759.3162969157866</v>
      </c>
      <c r="H3415" s="46">
        <v>4359.9724451752936</v>
      </c>
      <c r="I3415" s="46">
        <v>9158.6601486562795</v>
      </c>
      <c r="J3415" s="41">
        <v>18.06412931521286</v>
      </c>
    </row>
    <row r="3416" spans="1:10" ht="14.1" customHeight="1" x14ac:dyDescent="0.2">
      <c r="A3416" t="s">
        <v>53</v>
      </c>
      <c r="B3416" t="s">
        <v>52</v>
      </c>
      <c r="C3416" t="s">
        <v>76</v>
      </c>
      <c r="D3416" t="s">
        <v>44</v>
      </c>
      <c r="E3416" t="s">
        <v>121</v>
      </c>
      <c r="F3416" t="s">
        <v>81</v>
      </c>
      <c r="G3416" s="46">
        <v>679.46285136283348</v>
      </c>
      <c r="H3416" s="46">
        <v>260.21580618120117</v>
      </c>
      <c r="I3416" s="46">
        <v>1098.7098965444659</v>
      </c>
      <c r="J3416" s="41">
        <v>31.400141457909193</v>
      </c>
    </row>
    <row r="3417" spans="1:10" ht="14.1" customHeight="1" x14ac:dyDescent="0.2">
      <c r="A3417" t="s">
        <v>53</v>
      </c>
      <c r="B3417" t="s">
        <v>52</v>
      </c>
      <c r="C3417" t="s">
        <v>76</v>
      </c>
      <c r="D3417" t="s">
        <v>44</v>
      </c>
      <c r="E3417" t="s">
        <v>122</v>
      </c>
      <c r="F3417" t="s">
        <v>81</v>
      </c>
      <c r="G3417" s="46">
        <v>605.54853260934669</v>
      </c>
      <c r="H3417" s="46">
        <v>207.95755487336311</v>
      </c>
      <c r="I3417" s="46">
        <v>1003.13951034533</v>
      </c>
      <c r="J3417" s="41">
        <v>33.412954252436663</v>
      </c>
    </row>
    <row r="3418" spans="1:10" ht="14.1" customHeight="1" x14ac:dyDescent="0.2">
      <c r="A3418" t="s">
        <v>53</v>
      </c>
      <c r="B3418" t="s">
        <v>52</v>
      </c>
      <c r="C3418" t="s">
        <v>76</v>
      </c>
      <c r="D3418" t="s">
        <v>44</v>
      </c>
      <c r="E3418" t="s">
        <v>123</v>
      </c>
      <c r="F3418" t="s">
        <v>81</v>
      </c>
      <c r="G3418" s="46">
        <v>8216.522006791778</v>
      </c>
      <c r="H3418" s="46">
        <v>6267.7029625412988</v>
      </c>
      <c r="I3418" s="46">
        <v>10165.34105104226</v>
      </c>
      <c r="J3418" s="41">
        <v>12.07009820604492</v>
      </c>
    </row>
    <row r="3419" spans="1:10" ht="14.1" customHeight="1" x14ac:dyDescent="0.2">
      <c r="A3419" t="s">
        <v>53</v>
      </c>
      <c r="B3419" t="s">
        <v>52</v>
      </c>
      <c r="C3419" t="s">
        <v>76</v>
      </c>
      <c r="D3419" t="s">
        <v>44</v>
      </c>
      <c r="E3419" t="s">
        <v>45</v>
      </c>
      <c r="F3419" t="s">
        <v>81</v>
      </c>
      <c r="G3419" s="46">
        <v>22077.534745373639</v>
      </c>
      <c r="H3419" s="46">
        <v>19752.51832728165</v>
      </c>
      <c r="I3419" s="46">
        <v>24402.55116346564</v>
      </c>
      <c r="J3419" s="41">
        <v>5.3592344751346044</v>
      </c>
    </row>
    <row r="3420" spans="1:10" ht="14.1" customHeight="1" x14ac:dyDescent="0.2">
      <c r="A3420" t="s">
        <v>53</v>
      </c>
      <c r="B3420" t="s">
        <v>52</v>
      </c>
      <c r="C3420" t="s">
        <v>76</v>
      </c>
      <c r="D3420" t="s">
        <v>44</v>
      </c>
      <c r="E3420" t="s">
        <v>124</v>
      </c>
      <c r="F3420" t="s">
        <v>81</v>
      </c>
      <c r="G3420" s="46">
        <v>4460.8158330274618</v>
      </c>
      <c r="H3420" s="46">
        <v>2625.837595717453</v>
      </c>
      <c r="I3420" s="46">
        <v>6295.7940703374697</v>
      </c>
      <c r="J3420" s="41">
        <v>20.93360069593469</v>
      </c>
    </row>
    <row r="3421" spans="1:10" ht="14.1" customHeight="1" x14ac:dyDescent="0.2">
      <c r="A3421" t="s">
        <v>53</v>
      </c>
      <c r="B3421" t="s">
        <v>52</v>
      </c>
      <c r="C3421" t="s">
        <v>76</v>
      </c>
      <c r="D3421" t="s">
        <v>44</v>
      </c>
      <c r="E3421" t="s">
        <v>125</v>
      </c>
      <c r="F3421" t="s">
        <v>81</v>
      </c>
      <c r="G3421" s="46">
        <v>989.99276628669327</v>
      </c>
      <c r="H3421" s="46">
        <v>470.9377768277983</v>
      </c>
      <c r="I3421" s="46">
        <v>1509.0477557455879</v>
      </c>
      <c r="J3421" s="41">
        <v>26.681402859822178</v>
      </c>
    </row>
    <row r="3422" spans="1:10" ht="14.1" customHeight="1" x14ac:dyDescent="0.2">
      <c r="A3422" t="s">
        <v>53</v>
      </c>
      <c r="B3422" t="s">
        <v>52</v>
      </c>
      <c r="C3422" t="s">
        <v>76</v>
      </c>
      <c r="D3422" t="s">
        <v>44</v>
      </c>
      <c r="E3422" t="s">
        <v>126</v>
      </c>
      <c r="F3422" t="s">
        <v>81</v>
      </c>
      <c r="G3422" s="46">
        <v>0</v>
      </c>
      <c r="H3422" s="46">
        <v>0</v>
      </c>
      <c r="I3422" s="46">
        <v>0</v>
      </c>
      <c r="J3422" s="41">
        <v>0</v>
      </c>
    </row>
    <row r="3423" spans="1:10" ht="14.1" customHeight="1" x14ac:dyDescent="0.2">
      <c r="A3423" t="s">
        <v>53</v>
      </c>
      <c r="B3423" t="s">
        <v>52</v>
      </c>
      <c r="C3423" t="s">
        <v>76</v>
      </c>
      <c r="D3423" t="s">
        <v>44</v>
      </c>
      <c r="E3423" t="s">
        <v>127</v>
      </c>
      <c r="F3423" t="s">
        <v>81</v>
      </c>
      <c r="G3423" s="46">
        <v>365.87645837974412</v>
      </c>
      <c r="H3423" s="46">
        <v>101.17070199188611</v>
      </c>
      <c r="I3423" s="46">
        <v>630.58221476760218</v>
      </c>
      <c r="J3423" s="41">
        <v>36.817664054620451</v>
      </c>
    </row>
    <row r="3424" spans="1:10" ht="14.1" customHeight="1" x14ac:dyDescent="0.2">
      <c r="A3424" t="s">
        <v>53</v>
      </c>
      <c r="B3424" t="s">
        <v>52</v>
      </c>
      <c r="C3424" t="s">
        <v>76</v>
      </c>
      <c r="D3424" t="s">
        <v>44</v>
      </c>
      <c r="E3424" t="s">
        <v>128</v>
      </c>
      <c r="F3424" t="s">
        <v>81</v>
      </c>
      <c r="G3424" s="46">
        <v>0</v>
      </c>
      <c r="H3424" s="46">
        <v>0</v>
      </c>
      <c r="I3424" s="46">
        <v>0</v>
      </c>
      <c r="J3424" s="41">
        <v>0</v>
      </c>
    </row>
    <row r="3425" spans="1:10" ht="14.1" customHeight="1" x14ac:dyDescent="0.2">
      <c r="A3425" t="s">
        <v>53</v>
      </c>
      <c r="B3425" t="s">
        <v>52</v>
      </c>
      <c r="C3425" t="s">
        <v>76</v>
      </c>
      <c r="D3425" t="s">
        <v>45</v>
      </c>
      <c r="E3425" t="s">
        <v>45</v>
      </c>
      <c r="F3425" t="s">
        <v>81</v>
      </c>
      <c r="G3425" s="46">
        <v>26746.065737822712</v>
      </c>
      <c r="H3425" s="46">
        <v>25418.77931911272</v>
      </c>
      <c r="I3425" s="46">
        <v>28073.35215653271</v>
      </c>
      <c r="J3425" s="41">
        <v>2.525410921554665</v>
      </c>
    </row>
    <row r="3426" spans="1:10" ht="14.1" customHeight="1" x14ac:dyDescent="0.2">
      <c r="A3426" t="s">
        <v>53</v>
      </c>
      <c r="B3426" t="s">
        <v>71</v>
      </c>
      <c r="C3426" t="s">
        <v>76</v>
      </c>
      <c r="D3426" t="s">
        <v>40</v>
      </c>
      <c r="E3426" t="s">
        <v>120</v>
      </c>
      <c r="F3426" t="s">
        <v>81</v>
      </c>
      <c r="G3426" s="46">
        <v>75.514405391713382</v>
      </c>
      <c r="H3426" s="46">
        <v>-26.88251060323822</v>
      </c>
      <c r="I3426" s="46">
        <v>177.91132138666501</v>
      </c>
      <c r="J3426" s="41">
        <v>69.005607101806561</v>
      </c>
    </row>
    <row r="3427" spans="1:10" ht="14.1" customHeight="1" x14ac:dyDescent="0.2">
      <c r="A3427" t="s">
        <v>53</v>
      </c>
      <c r="B3427" t="s">
        <v>71</v>
      </c>
      <c r="C3427" t="s">
        <v>76</v>
      </c>
      <c r="D3427" t="s">
        <v>40</v>
      </c>
      <c r="E3427" t="s">
        <v>123</v>
      </c>
      <c r="F3427" t="s">
        <v>81</v>
      </c>
      <c r="G3427" s="46">
        <v>78.732185185093698</v>
      </c>
      <c r="H3427" s="46">
        <v>-28.316123802839801</v>
      </c>
      <c r="I3427" s="46">
        <v>185.78049417302719</v>
      </c>
      <c r="J3427" s="41">
        <v>69.191830055361052</v>
      </c>
    </row>
    <row r="3428" spans="1:10" ht="14.1" customHeight="1" x14ac:dyDescent="0.2">
      <c r="A3428" t="s">
        <v>53</v>
      </c>
      <c r="B3428" t="s">
        <v>71</v>
      </c>
      <c r="C3428" t="s">
        <v>76</v>
      </c>
      <c r="D3428" t="s">
        <v>40</v>
      </c>
      <c r="E3428" t="s">
        <v>45</v>
      </c>
      <c r="F3428" t="s">
        <v>81</v>
      </c>
      <c r="G3428" s="46">
        <v>154.24659057680711</v>
      </c>
      <c r="H3428" s="46">
        <v>-26.809263818090361</v>
      </c>
      <c r="I3428" s="46">
        <v>335.30244497170452</v>
      </c>
      <c r="J3428" s="41">
        <v>59.734373118496855</v>
      </c>
    </row>
    <row r="3429" spans="1:10" ht="14.1" customHeight="1" x14ac:dyDescent="0.2">
      <c r="A3429" t="s">
        <v>53</v>
      </c>
      <c r="B3429" t="s">
        <v>71</v>
      </c>
      <c r="C3429" t="s">
        <v>76</v>
      </c>
      <c r="D3429" t="s">
        <v>40</v>
      </c>
      <c r="E3429" t="s">
        <v>124</v>
      </c>
      <c r="F3429" t="s">
        <v>81</v>
      </c>
      <c r="G3429" s="46">
        <v>0</v>
      </c>
      <c r="H3429" s="46">
        <v>0</v>
      </c>
      <c r="I3429" s="46">
        <v>0</v>
      </c>
      <c r="J3429" s="41">
        <v>0</v>
      </c>
    </row>
    <row r="3430" spans="1:10" ht="14.1" customHeight="1" x14ac:dyDescent="0.2">
      <c r="A3430" t="s">
        <v>53</v>
      </c>
      <c r="B3430" t="s">
        <v>71</v>
      </c>
      <c r="C3430" t="s">
        <v>76</v>
      </c>
      <c r="D3430" t="s">
        <v>40</v>
      </c>
      <c r="E3430" t="s">
        <v>127</v>
      </c>
      <c r="F3430" t="s">
        <v>81</v>
      </c>
      <c r="G3430" s="46">
        <v>0</v>
      </c>
      <c r="H3430" s="46">
        <v>0</v>
      </c>
      <c r="I3430" s="46">
        <v>0</v>
      </c>
      <c r="J3430" s="41">
        <v>0</v>
      </c>
    </row>
    <row r="3431" spans="1:10" ht="14.1" customHeight="1" x14ac:dyDescent="0.2">
      <c r="A3431" t="s">
        <v>53</v>
      </c>
      <c r="B3431" t="s">
        <v>71</v>
      </c>
      <c r="C3431" t="s">
        <v>76</v>
      </c>
      <c r="D3431" t="s">
        <v>42</v>
      </c>
      <c r="E3431" t="s">
        <v>139</v>
      </c>
      <c r="F3431" t="s">
        <v>81</v>
      </c>
      <c r="G3431" s="46">
        <v>0</v>
      </c>
      <c r="H3431" s="46">
        <v>0</v>
      </c>
      <c r="I3431" s="46">
        <v>0</v>
      </c>
      <c r="J3431" s="41">
        <v>0</v>
      </c>
    </row>
    <row r="3432" spans="1:10" ht="14.1" customHeight="1" x14ac:dyDescent="0.2">
      <c r="A3432" t="s">
        <v>53</v>
      </c>
      <c r="B3432" t="s">
        <v>71</v>
      </c>
      <c r="C3432" t="s">
        <v>76</v>
      </c>
      <c r="D3432" t="s">
        <v>42</v>
      </c>
      <c r="E3432" t="s">
        <v>120</v>
      </c>
      <c r="F3432" t="s">
        <v>81</v>
      </c>
      <c r="G3432" s="46">
        <v>395.51478339139669</v>
      </c>
      <c r="H3432" s="46">
        <v>159.85049698683079</v>
      </c>
      <c r="I3432" s="46">
        <v>631.1790697959625</v>
      </c>
      <c r="J3432" s="41">
        <v>30.322036282282461</v>
      </c>
    </row>
    <row r="3433" spans="1:10" ht="14.1" customHeight="1" x14ac:dyDescent="0.2">
      <c r="A3433" t="s">
        <v>53</v>
      </c>
      <c r="B3433" t="s">
        <v>71</v>
      </c>
      <c r="C3433" t="s">
        <v>76</v>
      </c>
      <c r="D3433" t="s">
        <v>42</v>
      </c>
      <c r="E3433" t="s">
        <v>121</v>
      </c>
      <c r="F3433" t="s">
        <v>81</v>
      </c>
      <c r="G3433" s="46">
        <v>0</v>
      </c>
      <c r="H3433" s="46">
        <v>0</v>
      </c>
      <c r="I3433" s="46">
        <v>0</v>
      </c>
      <c r="J3433" s="41">
        <v>0</v>
      </c>
    </row>
    <row r="3434" spans="1:10" ht="14.1" customHeight="1" x14ac:dyDescent="0.2">
      <c r="A3434" t="s">
        <v>53</v>
      </c>
      <c r="B3434" t="s">
        <v>71</v>
      </c>
      <c r="C3434" t="s">
        <v>76</v>
      </c>
      <c r="D3434" t="s">
        <v>42</v>
      </c>
      <c r="E3434" t="s">
        <v>122</v>
      </c>
      <c r="F3434" t="s">
        <v>81</v>
      </c>
      <c r="G3434" s="46">
        <v>0</v>
      </c>
      <c r="H3434" s="46">
        <v>0</v>
      </c>
      <c r="I3434" s="46">
        <v>0</v>
      </c>
      <c r="J3434" s="41">
        <v>0</v>
      </c>
    </row>
    <row r="3435" spans="1:10" ht="14.1" customHeight="1" x14ac:dyDescent="0.2">
      <c r="A3435" t="s">
        <v>53</v>
      </c>
      <c r="B3435" t="s">
        <v>71</v>
      </c>
      <c r="C3435" t="s">
        <v>76</v>
      </c>
      <c r="D3435" t="s">
        <v>42</v>
      </c>
      <c r="E3435" t="s">
        <v>123</v>
      </c>
      <c r="F3435" t="s">
        <v>81</v>
      </c>
      <c r="G3435" s="46">
        <v>294.36427434449013</v>
      </c>
      <c r="H3435" s="46">
        <v>141.65273114618699</v>
      </c>
      <c r="I3435" s="46">
        <v>447.07581754279317</v>
      </c>
      <c r="J3435" s="41">
        <v>26.400617004012013</v>
      </c>
    </row>
    <row r="3436" spans="1:10" ht="14.1" customHeight="1" x14ac:dyDescent="0.2">
      <c r="A3436" t="s">
        <v>53</v>
      </c>
      <c r="B3436" t="s">
        <v>71</v>
      </c>
      <c r="C3436" t="s">
        <v>76</v>
      </c>
      <c r="D3436" t="s">
        <v>42</v>
      </c>
      <c r="E3436" t="s">
        <v>45</v>
      </c>
      <c r="F3436" t="s">
        <v>81</v>
      </c>
      <c r="G3436" s="46">
        <v>798.67229470343932</v>
      </c>
      <c r="H3436" s="46">
        <v>484.8629207694143</v>
      </c>
      <c r="I3436" s="46">
        <v>1112.4816686374641</v>
      </c>
      <c r="J3436" s="41">
        <v>19.995147147982053</v>
      </c>
    </row>
    <row r="3437" spans="1:10" ht="14.1" customHeight="1" x14ac:dyDescent="0.2">
      <c r="A3437" t="s">
        <v>53</v>
      </c>
      <c r="B3437" t="s">
        <v>71</v>
      </c>
      <c r="C3437" t="s">
        <v>76</v>
      </c>
      <c r="D3437" t="s">
        <v>42</v>
      </c>
      <c r="E3437" t="s">
        <v>124</v>
      </c>
      <c r="F3437" t="s">
        <v>81</v>
      </c>
      <c r="G3437" s="46">
        <v>81.121288130657661</v>
      </c>
      <c r="H3437" s="46">
        <v>-34.052134832379409</v>
      </c>
      <c r="I3437" s="46">
        <v>196.2947110936947</v>
      </c>
      <c r="J3437" s="41">
        <v>72.251147255197182</v>
      </c>
    </row>
    <row r="3438" spans="1:10" ht="14.1" customHeight="1" x14ac:dyDescent="0.2">
      <c r="A3438" t="s">
        <v>53</v>
      </c>
      <c r="B3438" t="s">
        <v>71</v>
      </c>
      <c r="C3438" t="s">
        <v>76</v>
      </c>
      <c r="D3438" t="s">
        <v>42</v>
      </c>
      <c r="E3438" t="s">
        <v>125</v>
      </c>
      <c r="F3438" t="s">
        <v>81</v>
      </c>
      <c r="G3438" s="46">
        <v>0</v>
      </c>
      <c r="H3438" s="46">
        <v>0</v>
      </c>
      <c r="I3438" s="46">
        <v>0</v>
      </c>
      <c r="J3438" s="41">
        <v>0</v>
      </c>
    </row>
    <row r="3439" spans="1:10" ht="14.1" customHeight="1" x14ac:dyDescent="0.2">
      <c r="A3439" t="s">
        <v>53</v>
      </c>
      <c r="B3439" t="s">
        <v>71</v>
      </c>
      <c r="C3439" t="s">
        <v>76</v>
      </c>
      <c r="D3439" t="s">
        <v>42</v>
      </c>
      <c r="E3439" t="s">
        <v>127</v>
      </c>
      <c r="F3439" t="s">
        <v>81</v>
      </c>
      <c r="G3439" s="46">
        <v>27.671948836894849</v>
      </c>
      <c r="H3439" s="46">
        <v>-27.38204748668602</v>
      </c>
      <c r="I3439" s="46">
        <v>82.725945160475717</v>
      </c>
      <c r="J3439" s="41">
        <v>101.2456598023026</v>
      </c>
    </row>
    <row r="3440" spans="1:10" ht="14.1" customHeight="1" x14ac:dyDescent="0.2">
      <c r="A3440" t="s">
        <v>53</v>
      </c>
      <c r="B3440" t="s">
        <v>71</v>
      </c>
      <c r="C3440" t="s">
        <v>76</v>
      </c>
      <c r="D3440" t="s">
        <v>42</v>
      </c>
      <c r="E3440" t="s">
        <v>128</v>
      </c>
      <c r="F3440" t="s">
        <v>81</v>
      </c>
      <c r="G3440" s="46">
        <v>0</v>
      </c>
      <c r="H3440" s="46">
        <v>0</v>
      </c>
      <c r="I3440" s="46">
        <v>0</v>
      </c>
      <c r="J3440" s="41">
        <v>0</v>
      </c>
    </row>
    <row r="3441" spans="1:10" ht="14.1" customHeight="1" x14ac:dyDescent="0.2">
      <c r="A3441" t="s">
        <v>53</v>
      </c>
      <c r="B3441" t="s">
        <v>71</v>
      </c>
      <c r="C3441" t="s">
        <v>76</v>
      </c>
      <c r="D3441" t="s">
        <v>43</v>
      </c>
      <c r="E3441" t="s">
        <v>120</v>
      </c>
      <c r="F3441" t="s">
        <v>81</v>
      </c>
      <c r="G3441" s="46">
        <v>57.709231860355636</v>
      </c>
      <c r="H3441" s="46">
        <v>-51.985677920527728</v>
      </c>
      <c r="I3441" s="46">
        <v>167.40414164123899</v>
      </c>
      <c r="J3441" s="41">
        <v>96.731627120353281</v>
      </c>
    </row>
    <row r="3442" spans="1:10" ht="14.1" customHeight="1" x14ac:dyDescent="0.2">
      <c r="A3442" t="s">
        <v>53</v>
      </c>
      <c r="B3442" t="s">
        <v>71</v>
      </c>
      <c r="C3442" t="s">
        <v>76</v>
      </c>
      <c r="D3442" t="s">
        <v>43</v>
      </c>
      <c r="E3442" t="s">
        <v>123</v>
      </c>
      <c r="F3442" t="s">
        <v>81</v>
      </c>
      <c r="G3442" s="46">
        <v>106.0756917988779</v>
      </c>
      <c r="H3442" s="46">
        <v>-4.0729894289675741</v>
      </c>
      <c r="I3442" s="46">
        <v>216.2243730267233</v>
      </c>
      <c r="J3442" s="41">
        <v>52.843398504619152</v>
      </c>
    </row>
    <row r="3443" spans="1:10" ht="14.1" customHeight="1" x14ac:dyDescent="0.2">
      <c r="A3443" t="s">
        <v>53</v>
      </c>
      <c r="B3443" t="s">
        <v>71</v>
      </c>
      <c r="C3443" t="s">
        <v>76</v>
      </c>
      <c r="D3443" t="s">
        <v>43</v>
      </c>
      <c r="E3443" t="s">
        <v>45</v>
      </c>
      <c r="F3443" t="s">
        <v>81</v>
      </c>
      <c r="G3443" s="46">
        <v>163.7849236592335</v>
      </c>
      <c r="H3443" s="46">
        <v>14.26429455654463</v>
      </c>
      <c r="I3443" s="46">
        <v>313.3055527619224</v>
      </c>
      <c r="J3443" s="41">
        <v>46.457357612393928</v>
      </c>
    </row>
    <row r="3444" spans="1:10" ht="14.1" customHeight="1" x14ac:dyDescent="0.2">
      <c r="A3444" t="s">
        <v>53</v>
      </c>
      <c r="B3444" t="s">
        <v>71</v>
      </c>
      <c r="C3444" t="s">
        <v>76</v>
      </c>
      <c r="D3444" t="s">
        <v>43</v>
      </c>
      <c r="E3444" t="s">
        <v>124</v>
      </c>
      <c r="F3444" t="s">
        <v>81</v>
      </c>
      <c r="G3444" s="46">
        <v>0</v>
      </c>
      <c r="H3444" s="46">
        <v>0</v>
      </c>
      <c r="I3444" s="46">
        <v>0</v>
      </c>
      <c r="J3444" s="41">
        <v>0</v>
      </c>
    </row>
    <row r="3445" spans="1:10" ht="14.1" customHeight="1" x14ac:dyDescent="0.2">
      <c r="A3445" t="s">
        <v>53</v>
      </c>
      <c r="B3445" t="s">
        <v>71</v>
      </c>
      <c r="C3445" t="s">
        <v>76</v>
      </c>
      <c r="D3445" t="s">
        <v>43</v>
      </c>
      <c r="E3445" t="s">
        <v>125</v>
      </c>
      <c r="F3445" t="s">
        <v>81</v>
      </c>
      <c r="G3445" s="46">
        <v>0</v>
      </c>
      <c r="H3445" s="46">
        <v>0</v>
      </c>
      <c r="I3445" s="46">
        <v>0</v>
      </c>
      <c r="J3445" s="41">
        <v>0</v>
      </c>
    </row>
    <row r="3446" spans="1:10" ht="14.1" customHeight="1" x14ac:dyDescent="0.2">
      <c r="A3446" t="s">
        <v>53</v>
      </c>
      <c r="B3446" t="s">
        <v>71</v>
      </c>
      <c r="C3446" t="s">
        <v>76</v>
      </c>
      <c r="D3446" t="s">
        <v>43</v>
      </c>
      <c r="E3446" t="s">
        <v>126</v>
      </c>
      <c r="F3446" t="s">
        <v>81</v>
      </c>
      <c r="G3446" s="46">
        <v>0</v>
      </c>
      <c r="H3446" s="46">
        <v>0</v>
      </c>
      <c r="I3446" s="46">
        <v>0</v>
      </c>
      <c r="J3446" s="41">
        <v>0</v>
      </c>
    </row>
    <row r="3447" spans="1:10" ht="14.1" customHeight="1" x14ac:dyDescent="0.2">
      <c r="A3447" t="s">
        <v>53</v>
      </c>
      <c r="B3447" t="s">
        <v>71</v>
      </c>
      <c r="C3447" t="s">
        <v>76</v>
      </c>
      <c r="D3447" t="s">
        <v>44</v>
      </c>
      <c r="E3447" t="s">
        <v>139</v>
      </c>
      <c r="F3447" t="s">
        <v>81</v>
      </c>
      <c r="G3447" s="46">
        <v>0</v>
      </c>
      <c r="H3447" s="46">
        <v>0</v>
      </c>
      <c r="I3447" s="46">
        <v>0</v>
      </c>
      <c r="J3447" s="41">
        <v>0</v>
      </c>
    </row>
    <row r="3448" spans="1:10" ht="14.1" customHeight="1" x14ac:dyDescent="0.2">
      <c r="A3448" t="s">
        <v>53</v>
      </c>
      <c r="B3448" t="s">
        <v>71</v>
      </c>
      <c r="C3448" t="s">
        <v>76</v>
      </c>
      <c r="D3448" t="s">
        <v>44</v>
      </c>
      <c r="E3448" t="s">
        <v>120</v>
      </c>
      <c r="F3448" t="s">
        <v>81</v>
      </c>
      <c r="G3448" s="46">
        <v>6031.4350842249596</v>
      </c>
      <c r="H3448" s="46">
        <v>4886.4587590323099</v>
      </c>
      <c r="I3448" s="46">
        <v>7176.4114094176093</v>
      </c>
      <c r="J3448" s="41">
        <v>9.6605790896986559</v>
      </c>
    </row>
    <row r="3449" spans="1:10" ht="14.1" customHeight="1" x14ac:dyDescent="0.2">
      <c r="A3449" t="s">
        <v>53</v>
      </c>
      <c r="B3449" t="s">
        <v>71</v>
      </c>
      <c r="C3449" t="s">
        <v>76</v>
      </c>
      <c r="D3449" t="s">
        <v>44</v>
      </c>
      <c r="E3449" t="s">
        <v>121</v>
      </c>
      <c r="F3449" t="s">
        <v>81</v>
      </c>
      <c r="G3449" s="46">
        <v>338.68908659948778</v>
      </c>
      <c r="H3449" s="46">
        <v>-32.539046790690861</v>
      </c>
      <c r="I3449" s="46">
        <v>709.91721998966659</v>
      </c>
      <c r="J3449" s="41">
        <v>55.778520456596695</v>
      </c>
    </row>
    <row r="3450" spans="1:10" ht="14.1" customHeight="1" x14ac:dyDescent="0.2">
      <c r="A3450" t="s">
        <v>53</v>
      </c>
      <c r="B3450" t="s">
        <v>71</v>
      </c>
      <c r="C3450" t="s">
        <v>76</v>
      </c>
      <c r="D3450" t="s">
        <v>44</v>
      </c>
      <c r="E3450" t="s">
        <v>122</v>
      </c>
      <c r="F3450" t="s">
        <v>81</v>
      </c>
      <c r="G3450" s="46">
        <v>355.33279077449163</v>
      </c>
      <c r="H3450" s="46">
        <v>111.8434823557558</v>
      </c>
      <c r="I3450" s="46">
        <v>598.82209919322736</v>
      </c>
      <c r="J3450" s="41">
        <v>34.871603724051091</v>
      </c>
    </row>
    <row r="3451" spans="1:10" ht="14.1" customHeight="1" x14ac:dyDescent="0.2">
      <c r="A3451" t="s">
        <v>53</v>
      </c>
      <c r="B3451" t="s">
        <v>71</v>
      </c>
      <c r="C3451" t="s">
        <v>76</v>
      </c>
      <c r="D3451" t="s">
        <v>44</v>
      </c>
      <c r="E3451" t="s">
        <v>123</v>
      </c>
      <c r="F3451" t="s">
        <v>81</v>
      </c>
      <c r="G3451" s="46">
        <v>5837.10249253655</v>
      </c>
      <c r="H3451" s="46">
        <v>4665.0782180289507</v>
      </c>
      <c r="I3451" s="46">
        <v>7009.1267670441493</v>
      </c>
      <c r="J3451" s="41">
        <v>10.218016487372489</v>
      </c>
    </row>
    <row r="3452" spans="1:10" ht="14.1" customHeight="1" x14ac:dyDescent="0.2">
      <c r="A3452" t="s">
        <v>53</v>
      </c>
      <c r="B3452" t="s">
        <v>71</v>
      </c>
      <c r="C3452" t="s">
        <v>76</v>
      </c>
      <c r="D3452" t="s">
        <v>44</v>
      </c>
      <c r="E3452" t="s">
        <v>45</v>
      </c>
      <c r="F3452" t="s">
        <v>81</v>
      </c>
      <c r="G3452" s="46">
        <v>15200.75735413168</v>
      </c>
      <c r="H3452" s="46">
        <v>13641.72264292492</v>
      </c>
      <c r="I3452" s="46">
        <v>16759.79206533845</v>
      </c>
      <c r="J3452" s="41">
        <v>5.2193674114446056</v>
      </c>
    </row>
    <row r="3453" spans="1:10" ht="14.1" customHeight="1" x14ac:dyDescent="0.2">
      <c r="A3453" t="s">
        <v>53</v>
      </c>
      <c r="B3453" t="s">
        <v>71</v>
      </c>
      <c r="C3453" t="s">
        <v>76</v>
      </c>
      <c r="D3453" t="s">
        <v>44</v>
      </c>
      <c r="E3453" t="s">
        <v>124</v>
      </c>
      <c r="F3453" t="s">
        <v>81</v>
      </c>
      <c r="G3453" s="46">
        <v>2303.263472606403</v>
      </c>
      <c r="H3453" s="46">
        <v>1468.7188017260651</v>
      </c>
      <c r="I3453" s="46">
        <v>3137.8081434867422</v>
      </c>
      <c r="J3453" s="41">
        <v>18.438826570400622</v>
      </c>
    </row>
    <row r="3454" spans="1:10" ht="14.1" customHeight="1" x14ac:dyDescent="0.2">
      <c r="A3454" t="s">
        <v>53</v>
      </c>
      <c r="B3454" t="s">
        <v>71</v>
      </c>
      <c r="C3454" t="s">
        <v>76</v>
      </c>
      <c r="D3454" t="s">
        <v>44</v>
      </c>
      <c r="E3454" t="s">
        <v>125</v>
      </c>
      <c r="F3454" t="s">
        <v>81</v>
      </c>
      <c r="G3454" s="46">
        <v>310.72617815360559</v>
      </c>
      <c r="H3454" s="46">
        <v>-48.278181370277593</v>
      </c>
      <c r="I3454" s="46">
        <v>669.73053767748877</v>
      </c>
      <c r="J3454" s="41">
        <v>58.796190791791524</v>
      </c>
    </row>
    <row r="3455" spans="1:10" ht="14.1" customHeight="1" x14ac:dyDescent="0.2">
      <c r="A3455" t="s">
        <v>53</v>
      </c>
      <c r="B3455" t="s">
        <v>71</v>
      </c>
      <c r="C3455" t="s">
        <v>76</v>
      </c>
      <c r="D3455" t="s">
        <v>44</v>
      </c>
      <c r="E3455" t="s">
        <v>126</v>
      </c>
      <c r="F3455" t="s">
        <v>81</v>
      </c>
      <c r="G3455" s="46">
        <v>0</v>
      </c>
      <c r="H3455" s="46">
        <v>0</v>
      </c>
      <c r="I3455" s="46">
        <v>0</v>
      </c>
      <c r="J3455" s="41">
        <v>0</v>
      </c>
    </row>
    <row r="3456" spans="1:10" ht="14.1" customHeight="1" x14ac:dyDescent="0.2">
      <c r="A3456" t="s">
        <v>53</v>
      </c>
      <c r="B3456" t="s">
        <v>71</v>
      </c>
      <c r="C3456" t="s">
        <v>76</v>
      </c>
      <c r="D3456" t="s">
        <v>44</v>
      </c>
      <c r="E3456" t="s">
        <v>127</v>
      </c>
      <c r="F3456" t="s">
        <v>81</v>
      </c>
      <c r="G3456" s="46">
        <v>0</v>
      </c>
      <c r="H3456" s="46">
        <v>0</v>
      </c>
      <c r="I3456" s="46">
        <v>0</v>
      </c>
      <c r="J3456" s="41">
        <v>0</v>
      </c>
    </row>
    <row r="3457" spans="1:10" ht="14.1" customHeight="1" x14ac:dyDescent="0.2">
      <c r="A3457" t="s">
        <v>53</v>
      </c>
      <c r="B3457" t="s">
        <v>71</v>
      </c>
      <c r="C3457" t="s">
        <v>76</v>
      </c>
      <c r="D3457" t="s">
        <v>44</v>
      </c>
      <c r="E3457" t="s">
        <v>128</v>
      </c>
      <c r="F3457" t="s">
        <v>81</v>
      </c>
      <c r="G3457" s="46">
        <v>24.208249236185178</v>
      </c>
      <c r="H3457" s="46">
        <v>-23.35196647040739</v>
      </c>
      <c r="I3457" s="46">
        <v>71.768464942777754</v>
      </c>
      <c r="J3457" s="41">
        <v>99.978759791257247</v>
      </c>
    </row>
    <row r="3458" spans="1:10" ht="14.1" customHeight="1" x14ac:dyDescent="0.2">
      <c r="A3458" t="s">
        <v>53</v>
      </c>
      <c r="B3458" t="s">
        <v>71</v>
      </c>
      <c r="C3458" t="s">
        <v>76</v>
      </c>
      <c r="D3458" t="s">
        <v>45</v>
      </c>
      <c r="E3458" t="s">
        <v>45</v>
      </c>
      <c r="F3458" t="s">
        <v>81</v>
      </c>
      <c r="G3458" s="46">
        <v>16317.461163071161</v>
      </c>
      <c r="H3458" s="46">
        <v>14868.83128295861</v>
      </c>
      <c r="I3458" s="46">
        <v>17766.091043183711</v>
      </c>
      <c r="J3458" s="41">
        <v>4.5178536943265399</v>
      </c>
    </row>
    <row r="3459" spans="1:10" ht="14.1" customHeight="1" x14ac:dyDescent="0.2">
      <c r="A3459" t="s">
        <v>53</v>
      </c>
      <c r="B3459" t="s">
        <v>72</v>
      </c>
      <c r="C3459" t="s">
        <v>76</v>
      </c>
      <c r="D3459" t="s">
        <v>40</v>
      </c>
      <c r="E3459" t="s">
        <v>120</v>
      </c>
      <c r="F3459" t="s">
        <v>81</v>
      </c>
      <c r="G3459" s="46">
        <v>51.562322885537263</v>
      </c>
      <c r="H3459" s="46">
        <v>-49.556237360596803</v>
      </c>
      <c r="I3459" s="46">
        <v>152.68088313167129</v>
      </c>
      <c r="J3459" s="41">
        <v>99.798890872527267</v>
      </c>
    </row>
    <row r="3460" spans="1:10" ht="14.1" customHeight="1" x14ac:dyDescent="0.2">
      <c r="A3460" t="s">
        <v>53</v>
      </c>
      <c r="B3460" t="s">
        <v>72</v>
      </c>
      <c r="C3460" t="s">
        <v>76</v>
      </c>
      <c r="D3460" t="s">
        <v>40</v>
      </c>
      <c r="E3460" t="s">
        <v>123</v>
      </c>
      <c r="F3460" t="s">
        <v>81</v>
      </c>
      <c r="G3460" s="46">
        <v>72.630467537897374</v>
      </c>
      <c r="H3460" s="46">
        <v>-11.628221204271201</v>
      </c>
      <c r="I3460" s="46">
        <v>156.88915628006589</v>
      </c>
      <c r="J3460" s="41">
        <v>59.03684875981142</v>
      </c>
    </row>
    <row r="3461" spans="1:10" ht="14.1" customHeight="1" x14ac:dyDescent="0.2">
      <c r="A3461" t="s">
        <v>53</v>
      </c>
      <c r="B3461" t="s">
        <v>72</v>
      </c>
      <c r="C3461" t="s">
        <v>76</v>
      </c>
      <c r="D3461" t="s">
        <v>40</v>
      </c>
      <c r="E3461" t="s">
        <v>45</v>
      </c>
      <c r="F3461" t="s">
        <v>81</v>
      </c>
      <c r="G3461" s="46">
        <v>124.1927904234346</v>
      </c>
      <c r="H3461" s="46">
        <v>-43.315831501928947</v>
      </c>
      <c r="I3461" s="46">
        <v>291.70141234879833</v>
      </c>
      <c r="J3461" s="41">
        <v>68.638548685606665</v>
      </c>
    </row>
    <row r="3462" spans="1:10" ht="14.1" customHeight="1" x14ac:dyDescent="0.2">
      <c r="A3462" t="s">
        <v>53</v>
      </c>
      <c r="B3462" t="s">
        <v>72</v>
      </c>
      <c r="C3462" t="s">
        <v>76</v>
      </c>
      <c r="D3462" t="s">
        <v>40</v>
      </c>
      <c r="E3462" t="s">
        <v>124</v>
      </c>
      <c r="F3462" t="s">
        <v>81</v>
      </c>
      <c r="G3462" s="46">
        <v>0</v>
      </c>
      <c r="H3462" s="46">
        <v>0</v>
      </c>
      <c r="I3462" s="46">
        <v>0</v>
      </c>
      <c r="J3462" s="41">
        <v>0</v>
      </c>
    </row>
    <row r="3463" spans="1:10" ht="14.1" customHeight="1" x14ac:dyDescent="0.2">
      <c r="A3463" t="s">
        <v>53</v>
      </c>
      <c r="B3463" t="s">
        <v>72</v>
      </c>
      <c r="C3463" t="s">
        <v>76</v>
      </c>
      <c r="D3463" t="s">
        <v>40</v>
      </c>
      <c r="E3463" t="s">
        <v>127</v>
      </c>
      <c r="F3463" t="s">
        <v>81</v>
      </c>
      <c r="G3463" s="46">
        <v>0</v>
      </c>
      <c r="H3463" s="46">
        <v>0</v>
      </c>
      <c r="I3463" s="46">
        <v>0</v>
      </c>
      <c r="J3463" s="41">
        <v>0</v>
      </c>
    </row>
    <row r="3464" spans="1:10" ht="14.1" customHeight="1" x14ac:dyDescent="0.2">
      <c r="A3464" t="s">
        <v>53</v>
      </c>
      <c r="B3464" t="s">
        <v>72</v>
      </c>
      <c r="C3464" t="s">
        <v>76</v>
      </c>
      <c r="D3464" t="s">
        <v>42</v>
      </c>
      <c r="E3464" t="s">
        <v>120</v>
      </c>
      <c r="F3464" t="s">
        <v>81</v>
      </c>
      <c r="G3464" s="46">
        <v>699.42722524011856</v>
      </c>
      <c r="H3464" s="46">
        <v>341.80599522519589</v>
      </c>
      <c r="I3464" s="46">
        <v>1057.0484552550411</v>
      </c>
      <c r="J3464" s="41">
        <v>26.020046647054727</v>
      </c>
    </row>
    <row r="3465" spans="1:10" ht="14.1" customHeight="1" x14ac:dyDescent="0.2">
      <c r="A3465" t="s">
        <v>53</v>
      </c>
      <c r="B3465" t="s">
        <v>72</v>
      </c>
      <c r="C3465" t="s">
        <v>76</v>
      </c>
      <c r="D3465" t="s">
        <v>42</v>
      </c>
      <c r="E3465" t="s">
        <v>121</v>
      </c>
      <c r="F3465" t="s">
        <v>81</v>
      </c>
      <c r="G3465" s="46">
        <v>31.52555424235927</v>
      </c>
      <c r="H3465" s="46">
        <v>-30.306730862450411</v>
      </c>
      <c r="I3465" s="46">
        <v>93.357839347168962</v>
      </c>
      <c r="J3465" s="41">
        <v>99.811338060472224</v>
      </c>
    </row>
    <row r="3466" spans="1:10" ht="14.1" customHeight="1" x14ac:dyDescent="0.2">
      <c r="A3466" t="s">
        <v>53</v>
      </c>
      <c r="B3466" t="s">
        <v>72</v>
      </c>
      <c r="C3466" t="s">
        <v>76</v>
      </c>
      <c r="D3466" t="s">
        <v>42</v>
      </c>
      <c r="E3466" t="s">
        <v>123</v>
      </c>
      <c r="F3466" t="s">
        <v>81</v>
      </c>
      <c r="G3466" s="46">
        <v>845.73990539043223</v>
      </c>
      <c r="H3466" s="46">
        <v>467.07301988494231</v>
      </c>
      <c r="I3466" s="46">
        <v>1224.4067908959221</v>
      </c>
      <c r="J3466" s="41">
        <v>22.784936169902419</v>
      </c>
    </row>
    <row r="3467" spans="1:10" ht="14.1" customHeight="1" x14ac:dyDescent="0.2">
      <c r="A3467" t="s">
        <v>53</v>
      </c>
      <c r="B3467" t="s">
        <v>72</v>
      </c>
      <c r="C3467" t="s">
        <v>76</v>
      </c>
      <c r="D3467" t="s">
        <v>42</v>
      </c>
      <c r="E3467" t="s">
        <v>45</v>
      </c>
      <c r="F3467" t="s">
        <v>81</v>
      </c>
      <c r="G3467" s="46">
        <v>1777.9798294332679</v>
      </c>
      <c r="H3467" s="46">
        <v>1112.510910194565</v>
      </c>
      <c r="I3467" s="46">
        <v>2443.4487486719709</v>
      </c>
      <c r="J3467" s="41">
        <v>19.047073525432658</v>
      </c>
    </row>
    <row r="3468" spans="1:10" ht="14.1" customHeight="1" x14ac:dyDescent="0.2">
      <c r="A3468" t="s">
        <v>53</v>
      </c>
      <c r="B3468" t="s">
        <v>72</v>
      </c>
      <c r="C3468" t="s">
        <v>76</v>
      </c>
      <c r="D3468" t="s">
        <v>42</v>
      </c>
      <c r="E3468" t="s">
        <v>124</v>
      </c>
      <c r="F3468" t="s">
        <v>81</v>
      </c>
      <c r="G3468" s="46">
        <v>63.083597713733432</v>
      </c>
      <c r="H3468" s="46">
        <v>-24.086274698406339</v>
      </c>
      <c r="I3468" s="46">
        <v>150.25347012587321</v>
      </c>
      <c r="J3468" s="41">
        <v>70.319741928738807</v>
      </c>
    </row>
    <row r="3469" spans="1:10" ht="14.1" customHeight="1" x14ac:dyDescent="0.2">
      <c r="A3469" t="s">
        <v>53</v>
      </c>
      <c r="B3469" t="s">
        <v>72</v>
      </c>
      <c r="C3469" t="s">
        <v>76</v>
      </c>
      <c r="D3469" t="s">
        <v>42</v>
      </c>
      <c r="E3469" t="s">
        <v>125</v>
      </c>
      <c r="F3469" t="s">
        <v>81</v>
      </c>
      <c r="G3469" s="46">
        <v>138.2035468466247</v>
      </c>
      <c r="H3469" s="46">
        <v>-3.9372365564837821</v>
      </c>
      <c r="I3469" s="46">
        <v>280.34433024973322</v>
      </c>
      <c r="J3469" s="41">
        <v>52.339169519723463</v>
      </c>
    </row>
    <row r="3470" spans="1:10" ht="14.1" customHeight="1" x14ac:dyDescent="0.2">
      <c r="A3470" t="s">
        <v>53</v>
      </c>
      <c r="B3470" t="s">
        <v>72</v>
      </c>
      <c r="C3470" t="s">
        <v>76</v>
      </c>
      <c r="D3470" t="s">
        <v>42</v>
      </c>
      <c r="E3470" t="s">
        <v>126</v>
      </c>
      <c r="F3470" t="s">
        <v>81</v>
      </c>
      <c r="G3470" s="46">
        <v>0</v>
      </c>
      <c r="H3470" s="46">
        <v>0</v>
      </c>
      <c r="I3470" s="46">
        <v>0</v>
      </c>
      <c r="J3470" s="41">
        <v>0</v>
      </c>
    </row>
    <row r="3471" spans="1:10" ht="14.1" customHeight="1" x14ac:dyDescent="0.2">
      <c r="A3471" t="s">
        <v>53</v>
      </c>
      <c r="B3471" t="s">
        <v>72</v>
      </c>
      <c r="C3471" t="s">
        <v>76</v>
      </c>
      <c r="D3471" t="s">
        <v>42</v>
      </c>
      <c r="E3471" t="s">
        <v>127</v>
      </c>
      <c r="F3471" t="s">
        <v>81</v>
      </c>
      <c r="G3471" s="46">
        <v>0</v>
      </c>
      <c r="H3471" s="46">
        <v>0</v>
      </c>
      <c r="I3471" s="46">
        <v>0</v>
      </c>
      <c r="J3471" s="41">
        <v>0</v>
      </c>
    </row>
    <row r="3472" spans="1:10" ht="14.1" customHeight="1" x14ac:dyDescent="0.2">
      <c r="A3472" t="s">
        <v>53</v>
      </c>
      <c r="B3472" t="s">
        <v>72</v>
      </c>
      <c r="C3472" t="s">
        <v>76</v>
      </c>
      <c r="D3472" t="s">
        <v>43</v>
      </c>
      <c r="E3472" t="s">
        <v>120</v>
      </c>
      <c r="F3472" t="s">
        <v>81</v>
      </c>
      <c r="G3472" s="46">
        <v>92.000556215867221</v>
      </c>
      <c r="H3472" s="46">
        <v>-13.93321602987173</v>
      </c>
      <c r="I3472" s="46">
        <v>197.93432846160621</v>
      </c>
      <c r="J3472" s="41">
        <v>58.596448710124314</v>
      </c>
    </row>
    <row r="3473" spans="1:10" ht="14.1" customHeight="1" x14ac:dyDescent="0.2">
      <c r="A3473" t="s">
        <v>53</v>
      </c>
      <c r="B3473" t="s">
        <v>72</v>
      </c>
      <c r="C3473" t="s">
        <v>76</v>
      </c>
      <c r="D3473" t="s">
        <v>43</v>
      </c>
      <c r="E3473" t="s">
        <v>121</v>
      </c>
      <c r="F3473" t="s">
        <v>81</v>
      </c>
      <c r="G3473" s="46">
        <v>0</v>
      </c>
      <c r="H3473" s="46">
        <v>0</v>
      </c>
      <c r="I3473" s="46">
        <v>0</v>
      </c>
      <c r="J3473" s="41">
        <v>0</v>
      </c>
    </row>
    <row r="3474" spans="1:10" ht="14.1" customHeight="1" x14ac:dyDescent="0.2">
      <c r="A3474" t="s">
        <v>53</v>
      </c>
      <c r="B3474" t="s">
        <v>72</v>
      </c>
      <c r="C3474" t="s">
        <v>76</v>
      </c>
      <c r="D3474" t="s">
        <v>43</v>
      </c>
      <c r="E3474" t="s">
        <v>123</v>
      </c>
      <c r="F3474" t="s">
        <v>81</v>
      </c>
      <c r="G3474" s="46">
        <v>272.47388613300092</v>
      </c>
      <c r="H3474" s="46">
        <v>31.957843635812111</v>
      </c>
      <c r="I3474" s="46">
        <v>512.98992863018975</v>
      </c>
      <c r="J3474" s="41">
        <v>44.920695820012142</v>
      </c>
    </row>
    <row r="3475" spans="1:10" ht="14.1" customHeight="1" x14ac:dyDescent="0.2">
      <c r="A3475" t="s">
        <v>53</v>
      </c>
      <c r="B3475" t="s">
        <v>72</v>
      </c>
      <c r="C3475" t="s">
        <v>76</v>
      </c>
      <c r="D3475" t="s">
        <v>43</v>
      </c>
      <c r="E3475" t="s">
        <v>45</v>
      </c>
      <c r="F3475" t="s">
        <v>81</v>
      </c>
      <c r="G3475" s="46">
        <v>506.85011304613732</v>
      </c>
      <c r="H3475" s="46">
        <v>158.37773687341121</v>
      </c>
      <c r="I3475" s="46">
        <v>855.32248921886344</v>
      </c>
      <c r="J3475" s="41">
        <v>34.987758526935572</v>
      </c>
    </row>
    <row r="3476" spans="1:10" ht="14.1" customHeight="1" x14ac:dyDescent="0.2">
      <c r="A3476" t="s">
        <v>53</v>
      </c>
      <c r="B3476" t="s">
        <v>72</v>
      </c>
      <c r="C3476" t="s">
        <v>76</v>
      </c>
      <c r="D3476" t="s">
        <v>43</v>
      </c>
      <c r="E3476" t="s">
        <v>124</v>
      </c>
      <c r="F3476" t="s">
        <v>81</v>
      </c>
      <c r="G3476" s="46">
        <v>97.094971852080675</v>
      </c>
      <c r="H3476" s="46">
        <v>-11.951396256006531</v>
      </c>
      <c r="I3476" s="46">
        <v>206.1413399601679</v>
      </c>
      <c r="J3476" s="41">
        <v>57.153361257589289</v>
      </c>
    </row>
    <row r="3477" spans="1:10" ht="14.1" customHeight="1" x14ac:dyDescent="0.2">
      <c r="A3477" t="s">
        <v>53</v>
      </c>
      <c r="B3477" t="s">
        <v>72</v>
      </c>
      <c r="C3477" t="s">
        <v>76</v>
      </c>
      <c r="D3477" t="s">
        <v>43</v>
      </c>
      <c r="E3477" t="s">
        <v>127</v>
      </c>
      <c r="F3477" t="s">
        <v>81</v>
      </c>
      <c r="G3477" s="46">
        <v>45.280698845188482</v>
      </c>
      <c r="H3477" s="46">
        <v>-42.180734603424511</v>
      </c>
      <c r="I3477" s="46">
        <v>132.74213229380149</v>
      </c>
      <c r="J3477" s="41">
        <v>98.2948538834179</v>
      </c>
    </row>
    <row r="3478" spans="1:10" ht="14.1" customHeight="1" x14ac:dyDescent="0.2">
      <c r="A3478" t="s">
        <v>53</v>
      </c>
      <c r="B3478" t="s">
        <v>72</v>
      </c>
      <c r="C3478" t="s">
        <v>76</v>
      </c>
      <c r="D3478" t="s">
        <v>44</v>
      </c>
      <c r="E3478" t="s">
        <v>139</v>
      </c>
      <c r="F3478" t="s">
        <v>81</v>
      </c>
      <c r="G3478" s="46">
        <v>36.245014977064443</v>
      </c>
      <c r="H3478" s="46">
        <v>-35.715369926880527</v>
      </c>
      <c r="I3478" s="46">
        <v>108.2053998810094</v>
      </c>
      <c r="J3478" s="41">
        <v>101.0351534887475</v>
      </c>
    </row>
    <row r="3479" spans="1:10" ht="14.1" customHeight="1" x14ac:dyDescent="0.2">
      <c r="A3479" t="s">
        <v>53</v>
      </c>
      <c r="B3479" t="s">
        <v>72</v>
      </c>
      <c r="C3479" t="s">
        <v>76</v>
      </c>
      <c r="D3479" t="s">
        <v>44</v>
      </c>
      <c r="E3479" t="s">
        <v>120</v>
      </c>
      <c r="F3479" t="s">
        <v>81</v>
      </c>
      <c r="G3479" s="46">
        <v>2761.841646262671</v>
      </c>
      <c r="H3479" s="46">
        <v>1854.9581449061229</v>
      </c>
      <c r="I3479" s="46">
        <v>3668.72514761922</v>
      </c>
      <c r="J3479" s="41">
        <v>16.710138069810121</v>
      </c>
    </row>
    <row r="3480" spans="1:10" ht="14.1" customHeight="1" x14ac:dyDescent="0.2">
      <c r="A3480" t="s">
        <v>53</v>
      </c>
      <c r="B3480" t="s">
        <v>72</v>
      </c>
      <c r="C3480" t="s">
        <v>76</v>
      </c>
      <c r="D3480" t="s">
        <v>44</v>
      </c>
      <c r="E3480" t="s">
        <v>121</v>
      </c>
      <c r="F3480" t="s">
        <v>81</v>
      </c>
      <c r="G3480" s="46">
        <v>440.78173933665568</v>
      </c>
      <c r="H3480" s="46">
        <v>159.33250795358529</v>
      </c>
      <c r="I3480" s="46">
        <v>722.2309707197262</v>
      </c>
      <c r="J3480" s="41">
        <v>32.494045490267922</v>
      </c>
    </row>
    <row r="3481" spans="1:10" ht="14.1" customHeight="1" x14ac:dyDescent="0.2">
      <c r="A3481" t="s">
        <v>53</v>
      </c>
      <c r="B3481" t="s">
        <v>72</v>
      </c>
      <c r="C3481" t="s">
        <v>76</v>
      </c>
      <c r="D3481" t="s">
        <v>44</v>
      </c>
      <c r="E3481" t="s">
        <v>122</v>
      </c>
      <c r="F3481" t="s">
        <v>81</v>
      </c>
      <c r="G3481" s="46">
        <v>106.62635984444449</v>
      </c>
      <c r="H3481" s="46">
        <v>-1.6847923949944461</v>
      </c>
      <c r="I3481" s="46">
        <v>214.93751208388349</v>
      </c>
      <c r="J3481" s="41">
        <v>51.693496034269558</v>
      </c>
    </row>
    <row r="3482" spans="1:10" ht="14.1" customHeight="1" x14ac:dyDescent="0.2">
      <c r="A3482" t="s">
        <v>53</v>
      </c>
      <c r="B3482" t="s">
        <v>72</v>
      </c>
      <c r="C3482" t="s">
        <v>76</v>
      </c>
      <c r="D3482" t="s">
        <v>44</v>
      </c>
      <c r="E3482" t="s">
        <v>123</v>
      </c>
      <c r="F3482" t="s">
        <v>81</v>
      </c>
      <c r="G3482" s="46">
        <v>4753.6940739025194</v>
      </c>
      <c r="H3482" s="46">
        <v>3809.2978084280371</v>
      </c>
      <c r="I3482" s="46">
        <v>5698.0903393770022</v>
      </c>
      <c r="J3482" s="41">
        <v>10.10998109337293</v>
      </c>
    </row>
    <row r="3483" spans="1:10" ht="14.1" customHeight="1" x14ac:dyDescent="0.2">
      <c r="A3483" t="s">
        <v>53</v>
      </c>
      <c r="B3483" t="s">
        <v>72</v>
      </c>
      <c r="C3483" t="s">
        <v>76</v>
      </c>
      <c r="D3483" t="s">
        <v>44</v>
      </c>
      <c r="E3483" t="s">
        <v>45</v>
      </c>
      <c r="F3483" t="s">
        <v>81</v>
      </c>
      <c r="G3483" s="46">
        <v>10826.120729815621</v>
      </c>
      <c r="H3483" s="46">
        <v>9546.8016286429083</v>
      </c>
      <c r="I3483" s="46">
        <v>12105.439830988331</v>
      </c>
      <c r="J3483" s="41">
        <v>6.0135832811534691</v>
      </c>
    </row>
    <row r="3484" spans="1:10" ht="14.1" customHeight="1" x14ac:dyDescent="0.2">
      <c r="A3484" t="s">
        <v>53</v>
      </c>
      <c r="B3484" t="s">
        <v>72</v>
      </c>
      <c r="C3484" t="s">
        <v>76</v>
      </c>
      <c r="D3484" t="s">
        <v>44</v>
      </c>
      <c r="E3484" t="s">
        <v>124</v>
      </c>
      <c r="F3484" t="s">
        <v>81</v>
      </c>
      <c r="G3484" s="46">
        <v>2470.7750275415542</v>
      </c>
      <c r="H3484" s="46">
        <v>1278.837329617375</v>
      </c>
      <c r="I3484" s="46">
        <v>3662.712725465733</v>
      </c>
      <c r="J3484" s="41">
        <v>24.549783349915749</v>
      </c>
    </row>
    <row r="3485" spans="1:10" ht="14.1" customHeight="1" x14ac:dyDescent="0.2">
      <c r="A3485" t="s">
        <v>53</v>
      </c>
      <c r="B3485" t="s">
        <v>72</v>
      </c>
      <c r="C3485" t="s">
        <v>76</v>
      </c>
      <c r="D3485" t="s">
        <v>44</v>
      </c>
      <c r="E3485" t="s">
        <v>125</v>
      </c>
      <c r="F3485" t="s">
        <v>81</v>
      </c>
      <c r="G3485" s="46">
        <v>222.3030950501072</v>
      </c>
      <c r="H3485" s="46">
        <v>-50.166955280908212</v>
      </c>
      <c r="I3485" s="46">
        <v>494.77314538112262</v>
      </c>
      <c r="J3485" s="41">
        <v>62.373566008645689</v>
      </c>
    </row>
    <row r="3486" spans="1:10" ht="14.1" customHeight="1" x14ac:dyDescent="0.2">
      <c r="A3486" t="s">
        <v>53</v>
      </c>
      <c r="B3486" t="s">
        <v>72</v>
      </c>
      <c r="C3486" t="s">
        <v>76</v>
      </c>
      <c r="D3486" t="s">
        <v>44</v>
      </c>
      <c r="E3486" t="s">
        <v>126</v>
      </c>
      <c r="F3486" t="s">
        <v>81</v>
      </c>
      <c r="G3486" s="46">
        <v>33.853772900603737</v>
      </c>
      <c r="H3486" s="46">
        <v>-32.33748141518673</v>
      </c>
      <c r="I3486" s="46">
        <v>100.0450272163942</v>
      </c>
      <c r="J3486" s="41">
        <v>99.499487988643637</v>
      </c>
    </row>
    <row r="3487" spans="1:10" ht="14.1" customHeight="1" x14ac:dyDescent="0.2">
      <c r="A3487" t="s">
        <v>53</v>
      </c>
      <c r="B3487" t="s">
        <v>72</v>
      </c>
      <c r="C3487" t="s">
        <v>76</v>
      </c>
      <c r="D3487" t="s">
        <v>44</v>
      </c>
      <c r="E3487" t="s">
        <v>127</v>
      </c>
      <c r="F3487" t="s">
        <v>81</v>
      </c>
      <c r="G3487" s="46">
        <v>0</v>
      </c>
      <c r="H3487" s="46">
        <v>0</v>
      </c>
      <c r="I3487" s="46">
        <v>0</v>
      </c>
      <c r="J3487" s="41">
        <v>0</v>
      </c>
    </row>
    <row r="3488" spans="1:10" ht="14.1" customHeight="1" x14ac:dyDescent="0.2">
      <c r="A3488" t="s">
        <v>53</v>
      </c>
      <c r="B3488" t="s">
        <v>72</v>
      </c>
      <c r="C3488" t="s">
        <v>76</v>
      </c>
      <c r="D3488" t="s">
        <v>45</v>
      </c>
      <c r="E3488" t="s">
        <v>45</v>
      </c>
      <c r="F3488" t="s">
        <v>81</v>
      </c>
      <c r="G3488" s="46">
        <v>13235.143462718461</v>
      </c>
      <c r="H3488" s="46">
        <v>12643.02392259342</v>
      </c>
      <c r="I3488" s="46">
        <v>13827.2630028435</v>
      </c>
      <c r="J3488" s="41">
        <v>2.276711763085606</v>
      </c>
    </row>
    <row r="3489" spans="1:10" ht="14.1" customHeight="1" x14ac:dyDescent="0.2">
      <c r="A3489" t="s">
        <v>53</v>
      </c>
      <c r="B3489" t="s">
        <v>73</v>
      </c>
      <c r="C3489" t="s">
        <v>76</v>
      </c>
      <c r="D3489" t="s">
        <v>40</v>
      </c>
      <c r="E3489" t="s">
        <v>120</v>
      </c>
      <c r="F3489" t="s">
        <v>81</v>
      </c>
      <c r="G3489" s="46">
        <v>0</v>
      </c>
      <c r="H3489" s="46">
        <v>0</v>
      </c>
      <c r="I3489" s="46">
        <v>0</v>
      </c>
      <c r="J3489" s="41">
        <v>0</v>
      </c>
    </row>
    <row r="3490" spans="1:10" ht="14.1" customHeight="1" x14ac:dyDescent="0.2">
      <c r="A3490" t="s">
        <v>53</v>
      </c>
      <c r="B3490" t="s">
        <v>73</v>
      </c>
      <c r="C3490" t="s">
        <v>76</v>
      </c>
      <c r="D3490" t="s">
        <v>40</v>
      </c>
      <c r="E3490" t="s">
        <v>121</v>
      </c>
      <c r="F3490" t="s">
        <v>81</v>
      </c>
      <c r="G3490" s="46">
        <v>0</v>
      </c>
      <c r="H3490" s="46">
        <v>0</v>
      </c>
      <c r="I3490" s="46">
        <v>0</v>
      </c>
      <c r="J3490" s="41">
        <v>0</v>
      </c>
    </row>
    <row r="3491" spans="1:10" ht="14.1" customHeight="1" x14ac:dyDescent="0.2">
      <c r="A3491" t="s">
        <v>53</v>
      </c>
      <c r="B3491" t="s">
        <v>73</v>
      </c>
      <c r="C3491" t="s">
        <v>76</v>
      </c>
      <c r="D3491" t="s">
        <v>40</v>
      </c>
      <c r="E3491" t="s">
        <v>123</v>
      </c>
      <c r="F3491" t="s">
        <v>81</v>
      </c>
      <c r="G3491" s="46">
        <v>69.713399947877662</v>
      </c>
      <c r="H3491" s="46">
        <v>-27.911596618480122</v>
      </c>
      <c r="I3491" s="46">
        <v>167.33839651423551</v>
      </c>
      <c r="J3491" s="41">
        <v>71.264309110590418</v>
      </c>
    </row>
    <row r="3492" spans="1:10" ht="14.1" customHeight="1" x14ac:dyDescent="0.2">
      <c r="A3492" t="s">
        <v>53</v>
      </c>
      <c r="B3492" t="s">
        <v>73</v>
      </c>
      <c r="C3492" t="s">
        <v>76</v>
      </c>
      <c r="D3492" t="s">
        <v>40</v>
      </c>
      <c r="E3492" t="s">
        <v>45</v>
      </c>
      <c r="F3492" t="s">
        <v>81</v>
      </c>
      <c r="G3492" s="46">
        <v>69.713399947877662</v>
      </c>
      <c r="H3492" s="46">
        <v>-27.911596618480122</v>
      </c>
      <c r="I3492" s="46">
        <v>167.33839651423551</v>
      </c>
      <c r="J3492" s="41">
        <v>71.264309110590418</v>
      </c>
    </row>
    <row r="3493" spans="1:10" ht="14.1" customHeight="1" x14ac:dyDescent="0.2">
      <c r="A3493" t="s">
        <v>53</v>
      </c>
      <c r="B3493" t="s">
        <v>73</v>
      </c>
      <c r="C3493" t="s">
        <v>76</v>
      </c>
      <c r="D3493" t="s">
        <v>40</v>
      </c>
      <c r="E3493" t="s">
        <v>124</v>
      </c>
      <c r="F3493" t="s">
        <v>81</v>
      </c>
      <c r="G3493" s="46">
        <v>0</v>
      </c>
      <c r="H3493" s="46">
        <v>0</v>
      </c>
      <c r="I3493" s="46">
        <v>0</v>
      </c>
      <c r="J3493" s="41">
        <v>0</v>
      </c>
    </row>
    <row r="3494" spans="1:10" ht="14.1" customHeight="1" x14ac:dyDescent="0.2">
      <c r="A3494" t="s">
        <v>53</v>
      </c>
      <c r="B3494" t="s">
        <v>73</v>
      </c>
      <c r="C3494" t="s">
        <v>76</v>
      </c>
      <c r="D3494" t="s">
        <v>40</v>
      </c>
      <c r="E3494" t="s">
        <v>125</v>
      </c>
      <c r="F3494" t="s">
        <v>81</v>
      </c>
      <c r="G3494" s="46">
        <v>0</v>
      </c>
      <c r="H3494" s="46">
        <v>0</v>
      </c>
      <c r="I3494" s="46">
        <v>0</v>
      </c>
      <c r="J3494" s="41">
        <v>0</v>
      </c>
    </row>
    <row r="3495" spans="1:10" ht="14.1" customHeight="1" x14ac:dyDescent="0.2">
      <c r="A3495" t="s">
        <v>53</v>
      </c>
      <c r="B3495" t="s">
        <v>73</v>
      </c>
      <c r="C3495" t="s">
        <v>76</v>
      </c>
      <c r="D3495" t="s">
        <v>40</v>
      </c>
      <c r="E3495" t="s">
        <v>127</v>
      </c>
      <c r="F3495" t="s">
        <v>81</v>
      </c>
      <c r="G3495" s="46">
        <v>0</v>
      </c>
      <c r="H3495" s="46">
        <v>0</v>
      </c>
      <c r="I3495" s="46">
        <v>0</v>
      </c>
      <c r="J3495" s="41">
        <v>0</v>
      </c>
    </row>
    <row r="3496" spans="1:10" ht="14.1" customHeight="1" x14ac:dyDescent="0.2">
      <c r="A3496" t="s">
        <v>53</v>
      </c>
      <c r="B3496" t="s">
        <v>73</v>
      </c>
      <c r="C3496" t="s">
        <v>76</v>
      </c>
      <c r="D3496" t="s">
        <v>42</v>
      </c>
      <c r="E3496" t="s">
        <v>120</v>
      </c>
      <c r="F3496" t="s">
        <v>81</v>
      </c>
      <c r="G3496" s="46">
        <v>352.27098682009631</v>
      </c>
      <c r="H3496" s="46">
        <v>131.34640313335129</v>
      </c>
      <c r="I3496" s="46">
        <v>573.19557050684114</v>
      </c>
      <c r="J3496" s="41">
        <v>31.914972955817412</v>
      </c>
    </row>
    <row r="3497" spans="1:10" ht="14.1" customHeight="1" x14ac:dyDescent="0.2">
      <c r="A3497" t="s">
        <v>53</v>
      </c>
      <c r="B3497" t="s">
        <v>73</v>
      </c>
      <c r="C3497" t="s">
        <v>76</v>
      </c>
      <c r="D3497" t="s">
        <v>42</v>
      </c>
      <c r="E3497" t="s">
        <v>121</v>
      </c>
      <c r="F3497" t="s">
        <v>81</v>
      </c>
      <c r="G3497" s="46">
        <v>68.992109032271614</v>
      </c>
      <c r="H3497" s="46">
        <v>-66.899828808959583</v>
      </c>
      <c r="I3497" s="46">
        <v>204.8840468735028</v>
      </c>
      <c r="J3497" s="41">
        <v>100.23550484542609</v>
      </c>
    </row>
    <row r="3498" spans="1:10" ht="14.1" customHeight="1" x14ac:dyDescent="0.2">
      <c r="A3498" t="s">
        <v>53</v>
      </c>
      <c r="B3498" t="s">
        <v>73</v>
      </c>
      <c r="C3498" t="s">
        <v>76</v>
      </c>
      <c r="D3498" t="s">
        <v>42</v>
      </c>
      <c r="E3498" t="s">
        <v>122</v>
      </c>
      <c r="F3498" t="s">
        <v>81</v>
      </c>
      <c r="G3498" s="46">
        <v>0</v>
      </c>
      <c r="H3498" s="46">
        <v>0</v>
      </c>
      <c r="I3498" s="46">
        <v>0</v>
      </c>
      <c r="J3498" s="41">
        <v>0</v>
      </c>
    </row>
    <row r="3499" spans="1:10" ht="14.1" customHeight="1" x14ac:dyDescent="0.2">
      <c r="A3499" t="s">
        <v>53</v>
      </c>
      <c r="B3499" t="s">
        <v>73</v>
      </c>
      <c r="C3499" t="s">
        <v>76</v>
      </c>
      <c r="D3499" t="s">
        <v>42</v>
      </c>
      <c r="E3499" t="s">
        <v>123</v>
      </c>
      <c r="F3499" t="s">
        <v>81</v>
      </c>
      <c r="G3499" s="46">
        <v>795.37965830215023</v>
      </c>
      <c r="H3499" s="46">
        <v>463.79077708948392</v>
      </c>
      <c r="I3499" s="46">
        <v>1126.968539514816</v>
      </c>
      <c r="J3499" s="41">
        <v>21.215476530763219</v>
      </c>
    </row>
    <row r="3500" spans="1:10" ht="14.1" customHeight="1" x14ac:dyDescent="0.2">
      <c r="A3500" t="s">
        <v>53</v>
      </c>
      <c r="B3500" t="s">
        <v>73</v>
      </c>
      <c r="C3500" t="s">
        <v>76</v>
      </c>
      <c r="D3500" t="s">
        <v>42</v>
      </c>
      <c r="E3500" t="s">
        <v>45</v>
      </c>
      <c r="F3500" t="s">
        <v>81</v>
      </c>
      <c r="G3500" s="46">
        <v>1807.5171334862771</v>
      </c>
      <c r="H3500" s="46">
        <v>1196.267477865093</v>
      </c>
      <c r="I3500" s="46">
        <v>2418.7667891074611</v>
      </c>
      <c r="J3500" s="41">
        <v>17.209312314878449</v>
      </c>
    </row>
    <row r="3501" spans="1:10" ht="14.1" customHeight="1" x14ac:dyDescent="0.2">
      <c r="A3501" t="s">
        <v>53</v>
      </c>
      <c r="B3501" t="s">
        <v>73</v>
      </c>
      <c r="C3501" t="s">
        <v>76</v>
      </c>
      <c r="D3501" t="s">
        <v>42</v>
      </c>
      <c r="E3501" t="s">
        <v>124</v>
      </c>
      <c r="F3501" t="s">
        <v>81</v>
      </c>
      <c r="G3501" s="46">
        <v>332.14256963166599</v>
      </c>
      <c r="H3501" s="46">
        <v>94.663855267064179</v>
      </c>
      <c r="I3501" s="46">
        <v>569.62128399626795</v>
      </c>
      <c r="J3501" s="41">
        <v>36.385425607344231</v>
      </c>
    </row>
    <row r="3502" spans="1:10" ht="14.1" customHeight="1" x14ac:dyDescent="0.2">
      <c r="A3502" t="s">
        <v>53</v>
      </c>
      <c r="B3502" t="s">
        <v>73</v>
      </c>
      <c r="C3502" t="s">
        <v>76</v>
      </c>
      <c r="D3502" t="s">
        <v>42</v>
      </c>
      <c r="E3502" t="s">
        <v>125</v>
      </c>
      <c r="F3502" t="s">
        <v>81</v>
      </c>
      <c r="G3502" s="46">
        <v>175.6423089382825</v>
      </c>
      <c r="H3502" s="46">
        <v>10.093667132823841</v>
      </c>
      <c r="I3502" s="46">
        <v>341.1909507437411</v>
      </c>
      <c r="J3502" s="41">
        <v>47.964927897229231</v>
      </c>
    </row>
    <row r="3503" spans="1:10" ht="14.1" customHeight="1" x14ac:dyDescent="0.2">
      <c r="A3503" t="s">
        <v>53</v>
      </c>
      <c r="B3503" t="s">
        <v>73</v>
      </c>
      <c r="C3503" t="s">
        <v>76</v>
      </c>
      <c r="D3503" t="s">
        <v>42</v>
      </c>
      <c r="E3503" t="s">
        <v>126</v>
      </c>
      <c r="F3503" t="s">
        <v>81</v>
      </c>
      <c r="G3503" s="46">
        <v>0</v>
      </c>
      <c r="H3503" s="46">
        <v>0</v>
      </c>
      <c r="I3503" s="46">
        <v>0</v>
      </c>
      <c r="J3503" s="41">
        <v>0</v>
      </c>
    </row>
    <row r="3504" spans="1:10" ht="14.1" customHeight="1" x14ac:dyDescent="0.2">
      <c r="A3504" t="s">
        <v>53</v>
      </c>
      <c r="B3504" t="s">
        <v>73</v>
      </c>
      <c r="C3504" t="s">
        <v>76</v>
      </c>
      <c r="D3504" t="s">
        <v>42</v>
      </c>
      <c r="E3504" t="s">
        <v>127</v>
      </c>
      <c r="F3504" t="s">
        <v>81</v>
      </c>
      <c r="G3504" s="46">
        <v>83.08950076181074</v>
      </c>
      <c r="H3504" s="46">
        <v>-32.169985037389132</v>
      </c>
      <c r="I3504" s="46">
        <v>198.34898656101061</v>
      </c>
      <c r="J3504" s="41">
        <v>70.59238250783207</v>
      </c>
    </row>
    <row r="3505" spans="1:10" ht="14.1" customHeight="1" x14ac:dyDescent="0.2">
      <c r="A3505" t="s">
        <v>53</v>
      </c>
      <c r="B3505" t="s">
        <v>73</v>
      </c>
      <c r="C3505" t="s">
        <v>76</v>
      </c>
      <c r="D3505" t="s">
        <v>43</v>
      </c>
      <c r="E3505" t="s">
        <v>120</v>
      </c>
      <c r="F3505" t="s">
        <v>81</v>
      </c>
      <c r="G3505" s="46">
        <v>77.068622633060286</v>
      </c>
      <c r="H3505" s="46">
        <v>-30.837257394635831</v>
      </c>
      <c r="I3505" s="46">
        <v>184.9745026607564</v>
      </c>
      <c r="J3505" s="41">
        <v>71.251633458170943</v>
      </c>
    </row>
    <row r="3506" spans="1:10" ht="14.1" customHeight="1" x14ac:dyDescent="0.2">
      <c r="A3506" t="s">
        <v>53</v>
      </c>
      <c r="B3506" t="s">
        <v>73</v>
      </c>
      <c r="C3506" t="s">
        <v>76</v>
      </c>
      <c r="D3506" t="s">
        <v>43</v>
      </c>
      <c r="E3506" t="s">
        <v>123</v>
      </c>
      <c r="F3506" t="s">
        <v>81</v>
      </c>
      <c r="G3506" s="46">
        <v>309.77162382314799</v>
      </c>
      <c r="H3506" s="46">
        <v>164.33447964682489</v>
      </c>
      <c r="I3506" s="46">
        <v>455.20876799947121</v>
      </c>
      <c r="J3506" s="41">
        <v>23.892468231549721</v>
      </c>
    </row>
    <row r="3507" spans="1:10" ht="14.1" customHeight="1" x14ac:dyDescent="0.2">
      <c r="A3507" t="s">
        <v>53</v>
      </c>
      <c r="B3507" t="s">
        <v>73</v>
      </c>
      <c r="C3507" t="s">
        <v>76</v>
      </c>
      <c r="D3507" t="s">
        <v>43</v>
      </c>
      <c r="E3507" t="s">
        <v>45</v>
      </c>
      <c r="F3507" t="s">
        <v>81</v>
      </c>
      <c r="G3507" s="46">
        <v>501.55517539052062</v>
      </c>
      <c r="H3507" s="46">
        <v>301.5392948927676</v>
      </c>
      <c r="I3507" s="46">
        <v>701.57105588827358</v>
      </c>
      <c r="J3507" s="41">
        <v>20.294253161710149</v>
      </c>
    </row>
    <row r="3508" spans="1:10" ht="14.1" customHeight="1" x14ac:dyDescent="0.2">
      <c r="A3508" t="s">
        <v>53</v>
      </c>
      <c r="B3508" t="s">
        <v>73</v>
      </c>
      <c r="C3508" t="s">
        <v>76</v>
      </c>
      <c r="D3508" t="s">
        <v>43</v>
      </c>
      <c r="E3508" t="s">
        <v>124</v>
      </c>
      <c r="F3508" t="s">
        <v>81</v>
      </c>
      <c r="G3508" s="46">
        <v>83.821326685361015</v>
      </c>
      <c r="H3508" s="46">
        <v>-33.358532163043762</v>
      </c>
      <c r="I3508" s="46">
        <v>201.00118553376581</v>
      </c>
      <c r="J3508" s="41">
        <v>71.141947806716402</v>
      </c>
    </row>
    <row r="3509" spans="1:10" ht="14.1" customHeight="1" x14ac:dyDescent="0.2">
      <c r="A3509" t="s">
        <v>53</v>
      </c>
      <c r="B3509" t="s">
        <v>73</v>
      </c>
      <c r="C3509" t="s">
        <v>76</v>
      </c>
      <c r="D3509" t="s">
        <v>43</v>
      </c>
      <c r="E3509" t="s">
        <v>125</v>
      </c>
      <c r="F3509" t="s">
        <v>81</v>
      </c>
      <c r="G3509" s="46">
        <v>30.89360224895125</v>
      </c>
      <c r="H3509" s="46">
        <v>-29.42142289351418</v>
      </c>
      <c r="I3509" s="46">
        <v>91.208627391416684</v>
      </c>
      <c r="J3509" s="41">
        <v>99.353752325222928</v>
      </c>
    </row>
    <row r="3510" spans="1:10" ht="14.1" customHeight="1" x14ac:dyDescent="0.2">
      <c r="A3510" t="s">
        <v>53</v>
      </c>
      <c r="B3510" t="s">
        <v>73</v>
      </c>
      <c r="C3510" t="s">
        <v>76</v>
      </c>
      <c r="D3510" t="s">
        <v>43</v>
      </c>
      <c r="E3510" t="s">
        <v>127</v>
      </c>
      <c r="F3510" t="s">
        <v>81</v>
      </c>
      <c r="G3510" s="46">
        <v>0</v>
      </c>
      <c r="H3510" s="46">
        <v>0</v>
      </c>
      <c r="I3510" s="46">
        <v>0</v>
      </c>
      <c r="J3510" s="41">
        <v>0</v>
      </c>
    </row>
    <row r="3511" spans="1:10" ht="14.1" customHeight="1" x14ac:dyDescent="0.2">
      <c r="A3511" t="s">
        <v>53</v>
      </c>
      <c r="B3511" t="s">
        <v>73</v>
      </c>
      <c r="C3511" t="s">
        <v>76</v>
      </c>
      <c r="D3511" t="s">
        <v>44</v>
      </c>
      <c r="E3511" t="s">
        <v>139</v>
      </c>
      <c r="F3511" t="s">
        <v>81</v>
      </c>
      <c r="G3511" s="46">
        <v>28.300776859505131</v>
      </c>
      <c r="H3511" s="46">
        <v>-27.5772737984713</v>
      </c>
      <c r="I3511" s="46">
        <v>84.178827517481579</v>
      </c>
      <c r="J3511" s="41">
        <v>100.47781942293521</v>
      </c>
    </row>
    <row r="3512" spans="1:10" ht="14.1" customHeight="1" x14ac:dyDescent="0.2">
      <c r="A3512" t="s">
        <v>53</v>
      </c>
      <c r="B3512" t="s">
        <v>73</v>
      </c>
      <c r="C3512" t="s">
        <v>76</v>
      </c>
      <c r="D3512" t="s">
        <v>44</v>
      </c>
      <c r="E3512" t="s">
        <v>120</v>
      </c>
      <c r="F3512" t="s">
        <v>81</v>
      </c>
      <c r="G3512" s="46">
        <v>5039.5873859514086</v>
      </c>
      <c r="H3512" s="46">
        <v>4207.1136332013784</v>
      </c>
      <c r="I3512" s="46">
        <v>5872.0611387014415</v>
      </c>
      <c r="J3512" s="41">
        <v>8.4062612068067022</v>
      </c>
    </row>
    <row r="3513" spans="1:10" ht="14.1" customHeight="1" x14ac:dyDescent="0.2">
      <c r="A3513" t="s">
        <v>53</v>
      </c>
      <c r="B3513" t="s">
        <v>73</v>
      </c>
      <c r="C3513" t="s">
        <v>76</v>
      </c>
      <c r="D3513" t="s">
        <v>44</v>
      </c>
      <c r="E3513" t="s">
        <v>121</v>
      </c>
      <c r="F3513" t="s">
        <v>81</v>
      </c>
      <c r="G3513" s="46">
        <v>569.12140648385071</v>
      </c>
      <c r="H3513" s="46">
        <v>240.59367005390021</v>
      </c>
      <c r="I3513" s="46">
        <v>897.64914291380126</v>
      </c>
      <c r="J3513" s="41">
        <v>29.37611987317867</v>
      </c>
    </row>
    <row r="3514" spans="1:10" ht="14.1" customHeight="1" x14ac:dyDescent="0.2">
      <c r="A3514" t="s">
        <v>53</v>
      </c>
      <c r="B3514" t="s">
        <v>73</v>
      </c>
      <c r="C3514" t="s">
        <v>76</v>
      </c>
      <c r="D3514" t="s">
        <v>44</v>
      </c>
      <c r="E3514" t="s">
        <v>122</v>
      </c>
      <c r="F3514" t="s">
        <v>81</v>
      </c>
      <c r="G3514" s="46">
        <v>293.32759311421557</v>
      </c>
      <c r="H3514" s="46">
        <v>89.64259544399917</v>
      </c>
      <c r="I3514" s="46">
        <v>497.01259078443212</v>
      </c>
      <c r="J3514" s="41">
        <v>35.337305833267429</v>
      </c>
    </row>
    <row r="3515" spans="1:10" ht="14.1" customHeight="1" x14ac:dyDescent="0.2">
      <c r="A3515" t="s">
        <v>53</v>
      </c>
      <c r="B3515" t="s">
        <v>73</v>
      </c>
      <c r="C3515" t="s">
        <v>76</v>
      </c>
      <c r="D3515" t="s">
        <v>44</v>
      </c>
      <c r="E3515" t="s">
        <v>123</v>
      </c>
      <c r="F3515" t="s">
        <v>81</v>
      </c>
      <c r="G3515" s="46">
        <v>5533.8936356203603</v>
      </c>
      <c r="H3515" s="46">
        <v>4645.3402406772557</v>
      </c>
      <c r="I3515" s="46">
        <v>6422.447030563465</v>
      </c>
      <c r="J3515" s="41">
        <v>8.171090761198279</v>
      </c>
    </row>
    <row r="3516" spans="1:10" ht="14.1" customHeight="1" x14ac:dyDescent="0.2">
      <c r="A3516" t="s">
        <v>53</v>
      </c>
      <c r="B3516" t="s">
        <v>73</v>
      </c>
      <c r="C3516" t="s">
        <v>76</v>
      </c>
      <c r="D3516" t="s">
        <v>44</v>
      </c>
      <c r="E3516" t="s">
        <v>45</v>
      </c>
      <c r="F3516" t="s">
        <v>81</v>
      </c>
      <c r="G3516" s="46">
        <v>13823.544113246329</v>
      </c>
      <c r="H3516" s="46">
        <v>12729.27252525157</v>
      </c>
      <c r="I3516" s="46">
        <v>14917.815701241079</v>
      </c>
      <c r="J3516" s="41">
        <v>4.0284041240801001</v>
      </c>
    </row>
    <row r="3517" spans="1:10" ht="14.1" customHeight="1" x14ac:dyDescent="0.2">
      <c r="A3517" t="s">
        <v>53</v>
      </c>
      <c r="B3517" t="s">
        <v>73</v>
      </c>
      <c r="C3517" t="s">
        <v>76</v>
      </c>
      <c r="D3517" t="s">
        <v>44</v>
      </c>
      <c r="E3517" t="s">
        <v>124</v>
      </c>
      <c r="F3517" t="s">
        <v>81</v>
      </c>
      <c r="G3517" s="46">
        <v>1518.8504049302021</v>
      </c>
      <c r="H3517" s="46">
        <v>836.2610534180011</v>
      </c>
      <c r="I3517" s="46">
        <v>2201.439756442403</v>
      </c>
      <c r="J3517" s="41">
        <v>22.870297768127969</v>
      </c>
    </row>
    <row r="3518" spans="1:10" ht="14.1" customHeight="1" x14ac:dyDescent="0.2">
      <c r="A3518" t="s">
        <v>53</v>
      </c>
      <c r="B3518" t="s">
        <v>73</v>
      </c>
      <c r="C3518" t="s">
        <v>76</v>
      </c>
      <c r="D3518" t="s">
        <v>44</v>
      </c>
      <c r="E3518" t="s">
        <v>125</v>
      </c>
      <c r="F3518" t="s">
        <v>81</v>
      </c>
      <c r="G3518" s="46">
        <v>426.30416974234947</v>
      </c>
      <c r="H3518" s="46">
        <v>197.03933846337279</v>
      </c>
      <c r="I3518" s="46">
        <v>655.56900102132636</v>
      </c>
      <c r="J3518" s="41">
        <v>27.368132950226343</v>
      </c>
    </row>
    <row r="3519" spans="1:10" ht="14.1" customHeight="1" x14ac:dyDescent="0.2">
      <c r="A3519" t="s">
        <v>53</v>
      </c>
      <c r="B3519" t="s">
        <v>73</v>
      </c>
      <c r="C3519" t="s">
        <v>76</v>
      </c>
      <c r="D3519" t="s">
        <v>44</v>
      </c>
      <c r="E3519" t="s">
        <v>126</v>
      </c>
      <c r="F3519" t="s">
        <v>81</v>
      </c>
      <c r="G3519" s="46">
        <v>182.92228084496341</v>
      </c>
      <c r="H3519" s="46">
        <v>-0.63200122078720256</v>
      </c>
      <c r="I3519" s="46">
        <v>366.47656291071411</v>
      </c>
      <c r="J3519" s="41">
        <v>51.065221962991949</v>
      </c>
    </row>
    <row r="3520" spans="1:10" ht="14.1" customHeight="1" x14ac:dyDescent="0.2">
      <c r="A3520" t="s">
        <v>53</v>
      </c>
      <c r="B3520" t="s">
        <v>73</v>
      </c>
      <c r="C3520" t="s">
        <v>76</v>
      </c>
      <c r="D3520" t="s">
        <v>44</v>
      </c>
      <c r="E3520" t="s">
        <v>127</v>
      </c>
      <c r="F3520" t="s">
        <v>81</v>
      </c>
      <c r="G3520" s="46">
        <v>231.23645969946961</v>
      </c>
      <c r="H3520" s="46">
        <v>66.177014677608099</v>
      </c>
      <c r="I3520" s="46">
        <v>396.29590472133111</v>
      </c>
      <c r="J3520" s="41">
        <v>36.325481566072369</v>
      </c>
    </row>
    <row r="3521" spans="1:10" ht="14.1" customHeight="1" x14ac:dyDescent="0.2">
      <c r="A3521" t="s">
        <v>53</v>
      </c>
      <c r="B3521" t="s">
        <v>73</v>
      </c>
      <c r="C3521" t="s">
        <v>76</v>
      </c>
      <c r="D3521" t="s">
        <v>45</v>
      </c>
      <c r="E3521" t="s">
        <v>45</v>
      </c>
      <c r="F3521" t="s">
        <v>81</v>
      </c>
      <c r="G3521" s="46">
        <v>16202.329822071</v>
      </c>
      <c r="H3521" s="46">
        <v>15481.36473368398</v>
      </c>
      <c r="I3521" s="46">
        <v>16923.294910458018</v>
      </c>
      <c r="J3521" s="41">
        <v>2.2644569989399272</v>
      </c>
    </row>
    <row r="3522" spans="1:10" ht="14.1" customHeight="1" x14ac:dyDescent="0.2">
      <c r="A3522" t="s">
        <v>53</v>
      </c>
      <c r="B3522" t="s">
        <v>45</v>
      </c>
      <c r="C3522" t="s">
        <v>76</v>
      </c>
      <c r="D3522" t="s">
        <v>45</v>
      </c>
      <c r="E3522" t="s">
        <v>45</v>
      </c>
      <c r="F3522" t="s">
        <v>81</v>
      </c>
      <c r="G3522" s="46">
        <v>443936.57148008147</v>
      </c>
      <c r="H3522" s="46">
        <v>438212.84587390948</v>
      </c>
      <c r="I3522" s="46">
        <v>449660.29708625341</v>
      </c>
      <c r="J3522" s="41">
        <v>0.65612289646600197</v>
      </c>
    </row>
    <row r="3523" spans="1:10" ht="14.1" customHeight="1" x14ac:dyDescent="0.2">
      <c r="A3523" t="s">
        <v>53</v>
      </c>
      <c r="B3523" t="s">
        <v>74</v>
      </c>
      <c r="C3523" t="s">
        <v>76</v>
      </c>
      <c r="D3523" t="s">
        <v>40</v>
      </c>
      <c r="E3523" t="s">
        <v>120</v>
      </c>
      <c r="F3523" t="s">
        <v>81</v>
      </c>
      <c r="G3523" s="46">
        <v>77.179115180069957</v>
      </c>
      <c r="H3523" s="46">
        <v>-14.85970126937015</v>
      </c>
      <c r="I3523" s="46">
        <v>169.2179316295101</v>
      </c>
      <c r="J3523" s="41">
        <v>60.68740137919302</v>
      </c>
    </row>
    <row r="3524" spans="1:10" ht="14.1" customHeight="1" x14ac:dyDescent="0.2">
      <c r="A3524" t="s">
        <v>53</v>
      </c>
      <c r="B3524" t="s">
        <v>74</v>
      </c>
      <c r="C3524" t="s">
        <v>76</v>
      </c>
      <c r="D3524" t="s">
        <v>40</v>
      </c>
      <c r="E3524" t="s">
        <v>123</v>
      </c>
      <c r="F3524" t="s">
        <v>81</v>
      </c>
      <c r="G3524" s="46">
        <v>157.02064704965639</v>
      </c>
      <c r="H3524" s="46">
        <v>28.744686010012661</v>
      </c>
      <c r="I3524" s="46">
        <v>285.29660808930021</v>
      </c>
      <c r="J3524" s="41">
        <v>41.573426991648212</v>
      </c>
    </row>
    <row r="3525" spans="1:10" ht="14.1" customHeight="1" x14ac:dyDescent="0.2">
      <c r="A3525" t="s">
        <v>53</v>
      </c>
      <c r="B3525" t="s">
        <v>74</v>
      </c>
      <c r="C3525" t="s">
        <v>76</v>
      </c>
      <c r="D3525" t="s">
        <v>40</v>
      </c>
      <c r="E3525" t="s">
        <v>45</v>
      </c>
      <c r="F3525" t="s">
        <v>81</v>
      </c>
      <c r="G3525" s="46">
        <v>274.10750007432102</v>
      </c>
      <c r="H3525" s="46">
        <v>81.258623237897922</v>
      </c>
      <c r="I3525" s="46">
        <v>466.95637691074398</v>
      </c>
      <c r="J3525" s="41">
        <v>35.803337015969475</v>
      </c>
    </row>
    <row r="3526" spans="1:10" ht="14.1" customHeight="1" x14ac:dyDescent="0.2">
      <c r="A3526" t="s">
        <v>53</v>
      </c>
      <c r="B3526" t="s">
        <v>74</v>
      </c>
      <c r="C3526" t="s">
        <v>76</v>
      </c>
      <c r="D3526" t="s">
        <v>40</v>
      </c>
      <c r="E3526" t="s">
        <v>124</v>
      </c>
      <c r="F3526" t="s">
        <v>81</v>
      </c>
      <c r="G3526" s="46">
        <v>39.907737844594593</v>
      </c>
      <c r="H3526" s="46">
        <v>-38.478842914560943</v>
      </c>
      <c r="I3526" s="46">
        <v>118.2943186037501</v>
      </c>
      <c r="J3526" s="41">
        <v>99.956702732650683</v>
      </c>
    </row>
    <row r="3527" spans="1:10" ht="14.1" customHeight="1" x14ac:dyDescent="0.2">
      <c r="A3527" t="s">
        <v>53</v>
      </c>
      <c r="B3527" t="s">
        <v>74</v>
      </c>
      <c r="C3527" t="s">
        <v>76</v>
      </c>
      <c r="D3527" t="s">
        <v>40</v>
      </c>
      <c r="E3527" t="s">
        <v>127</v>
      </c>
      <c r="F3527" t="s">
        <v>81</v>
      </c>
      <c r="G3527" s="46">
        <v>0</v>
      </c>
      <c r="H3527" s="46">
        <v>0</v>
      </c>
      <c r="I3527" s="46">
        <v>0</v>
      </c>
      <c r="J3527" s="41">
        <v>0</v>
      </c>
    </row>
    <row r="3528" spans="1:10" ht="14.1" customHeight="1" x14ac:dyDescent="0.2">
      <c r="A3528" t="s">
        <v>53</v>
      </c>
      <c r="B3528" t="s">
        <v>74</v>
      </c>
      <c r="C3528" t="s">
        <v>76</v>
      </c>
      <c r="D3528" t="s">
        <v>42</v>
      </c>
      <c r="E3528" t="s">
        <v>120</v>
      </c>
      <c r="F3528" t="s">
        <v>81</v>
      </c>
      <c r="G3528" s="46">
        <v>593.18463609809271</v>
      </c>
      <c r="H3528" s="46">
        <v>267.63592237662618</v>
      </c>
      <c r="I3528" s="46">
        <v>918.73334981955918</v>
      </c>
      <c r="J3528" s="41">
        <v>27.928872360290889</v>
      </c>
    </row>
    <row r="3529" spans="1:10" ht="14.1" customHeight="1" x14ac:dyDescent="0.2">
      <c r="A3529" t="s">
        <v>53</v>
      </c>
      <c r="B3529" t="s">
        <v>74</v>
      </c>
      <c r="C3529" t="s">
        <v>76</v>
      </c>
      <c r="D3529" t="s">
        <v>42</v>
      </c>
      <c r="E3529" t="s">
        <v>121</v>
      </c>
      <c r="F3529" t="s">
        <v>81</v>
      </c>
      <c r="G3529" s="46">
        <v>21.664066290410702</v>
      </c>
      <c r="H3529" s="46">
        <v>-21.08909299943323</v>
      </c>
      <c r="I3529" s="46">
        <v>64.417225580254637</v>
      </c>
      <c r="J3529" s="41">
        <v>100.428169858228</v>
      </c>
    </row>
    <row r="3530" spans="1:10" ht="14.1" customHeight="1" x14ac:dyDescent="0.2">
      <c r="A3530" t="s">
        <v>53</v>
      </c>
      <c r="B3530" t="s">
        <v>74</v>
      </c>
      <c r="C3530" t="s">
        <v>76</v>
      </c>
      <c r="D3530" t="s">
        <v>42</v>
      </c>
      <c r="E3530" t="s">
        <v>122</v>
      </c>
      <c r="F3530" t="s">
        <v>81</v>
      </c>
      <c r="G3530" s="46">
        <v>0</v>
      </c>
      <c r="H3530" s="46">
        <v>0</v>
      </c>
      <c r="I3530" s="46">
        <v>0</v>
      </c>
      <c r="J3530" s="41">
        <v>0</v>
      </c>
    </row>
    <row r="3531" spans="1:10" ht="14.1" customHeight="1" x14ac:dyDescent="0.2">
      <c r="A3531" t="s">
        <v>53</v>
      </c>
      <c r="B3531" t="s">
        <v>74</v>
      </c>
      <c r="C3531" t="s">
        <v>76</v>
      </c>
      <c r="D3531" t="s">
        <v>42</v>
      </c>
      <c r="E3531" t="s">
        <v>123</v>
      </c>
      <c r="F3531" t="s">
        <v>81</v>
      </c>
      <c r="G3531" s="46">
        <v>563.03034581624797</v>
      </c>
      <c r="H3531" s="46">
        <v>313.11083832452192</v>
      </c>
      <c r="I3531" s="46">
        <v>812.94985330797408</v>
      </c>
      <c r="J3531" s="41">
        <v>22.588930282271143</v>
      </c>
    </row>
    <row r="3532" spans="1:10" ht="14.1" customHeight="1" x14ac:dyDescent="0.2">
      <c r="A3532" t="s">
        <v>53</v>
      </c>
      <c r="B3532" t="s">
        <v>74</v>
      </c>
      <c r="C3532" t="s">
        <v>76</v>
      </c>
      <c r="D3532" t="s">
        <v>42</v>
      </c>
      <c r="E3532" t="s">
        <v>45</v>
      </c>
      <c r="F3532" t="s">
        <v>81</v>
      </c>
      <c r="G3532" s="46">
        <v>1719.9765576666771</v>
      </c>
      <c r="H3532" s="46">
        <v>1254.353770203586</v>
      </c>
      <c r="I3532" s="46">
        <v>2185.5993451297668</v>
      </c>
      <c r="J3532" s="41">
        <v>13.776503603280698</v>
      </c>
    </row>
    <row r="3533" spans="1:10" ht="14.1" customHeight="1" x14ac:dyDescent="0.2">
      <c r="A3533" t="s">
        <v>53</v>
      </c>
      <c r="B3533" t="s">
        <v>74</v>
      </c>
      <c r="C3533" t="s">
        <v>76</v>
      </c>
      <c r="D3533" t="s">
        <v>42</v>
      </c>
      <c r="E3533" t="s">
        <v>124</v>
      </c>
      <c r="F3533" t="s">
        <v>81</v>
      </c>
      <c r="G3533" s="46">
        <v>436.84730347268493</v>
      </c>
      <c r="H3533" s="46">
        <v>219.58889528795791</v>
      </c>
      <c r="I3533" s="46">
        <v>654.10571165741192</v>
      </c>
      <c r="J3533" s="41">
        <v>25.308956850958609</v>
      </c>
    </row>
    <row r="3534" spans="1:10" ht="14.1" customHeight="1" x14ac:dyDescent="0.2">
      <c r="A3534" t="s">
        <v>53</v>
      </c>
      <c r="B3534" t="s">
        <v>74</v>
      </c>
      <c r="C3534" t="s">
        <v>76</v>
      </c>
      <c r="D3534" t="s">
        <v>42</v>
      </c>
      <c r="E3534" t="s">
        <v>125</v>
      </c>
      <c r="F3534" t="s">
        <v>81</v>
      </c>
      <c r="G3534" s="46">
        <v>91.01604335687901</v>
      </c>
      <c r="H3534" s="46">
        <v>-13.87068958232379</v>
      </c>
      <c r="I3534" s="46">
        <v>195.90277629608181</v>
      </c>
      <c r="J3534" s="41">
        <v>58.644855093520277</v>
      </c>
    </row>
    <row r="3535" spans="1:10" ht="14.1" customHeight="1" x14ac:dyDescent="0.2">
      <c r="A3535" t="s">
        <v>53</v>
      </c>
      <c r="B3535" t="s">
        <v>74</v>
      </c>
      <c r="C3535" t="s">
        <v>76</v>
      </c>
      <c r="D3535" t="s">
        <v>42</v>
      </c>
      <c r="E3535" t="s">
        <v>126</v>
      </c>
      <c r="F3535" t="s">
        <v>81</v>
      </c>
      <c r="G3535" s="46">
        <v>0</v>
      </c>
      <c r="H3535" s="46">
        <v>0</v>
      </c>
      <c r="I3535" s="46">
        <v>0</v>
      </c>
      <c r="J3535" s="41">
        <v>0</v>
      </c>
    </row>
    <row r="3536" spans="1:10" ht="14.1" customHeight="1" x14ac:dyDescent="0.2">
      <c r="A3536" t="s">
        <v>53</v>
      </c>
      <c r="B3536" t="s">
        <v>74</v>
      </c>
      <c r="C3536" t="s">
        <v>76</v>
      </c>
      <c r="D3536" t="s">
        <v>42</v>
      </c>
      <c r="E3536" t="s">
        <v>127</v>
      </c>
      <c r="F3536" t="s">
        <v>81</v>
      </c>
      <c r="G3536" s="46">
        <v>14.234162632361659</v>
      </c>
      <c r="H3536" s="46">
        <v>-14.012745375854729</v>
      </c>
      <c r="I3536" s="46">
        <v>42.481070640578039</v>
      </c>
      <c r="J3536" s="41">
        <v>100.9871936036612</v>
      </c>
    </row>
    <row r="3537" spans="1:10" ht="14.1" customHeight="1" x14ac:dyDescent="0.2">
      <c r="A3537" t="s">
        <v>53</v>
      </c>
      <c r="B3537" t="s">
        <v>74</v>
      </c>
      <c r="C3537" t="s">
        <v>76</v>
      </c>
      <c r="D3537" t="s">
        <v>43</v>
      </c>
      <c r="E3537" t="s">
        <v>120</v>
      </c>
      <c r="F3537" t="s">
        <v>81</v>
      </c>
      <c r="G3537" s="46">
        <v>66.595426704101868</v>
      </c>
      <c r="H3537" s="46">
        <v>-5.7637517295069358</v>
      </c>
      <c r="I3537" s="46">
        <v>138.9546051377107</v>
      </c>
      <c r="J3537" s="41">
        <v>55.293812146171881</v>
      </c>
    </row>
    <row r="3538" spans="1:10" ht="14.1" customHeight="1" x14ac:dyDescent="0.2">
      <c r="A3538" t="s">
        <v>53</v>
      </c>
      <c r="B3538" t="s">
        <v>74</v>
      </c>
      <c r="C3538" t="s">
        <v>76</v>
      </c>
      <c r="D3538" t="s">
        <v>43</v>
      </c>
      <c r="E3538" t="s">
        <v>123</v>
      </c>
      <c r="F3538" t="s">
        <v>81</v>
      </c>
      <c r="G3538" s="46">
        <v>208.1409746479693</v>
      </c>
      <c r="H3538" s="46">
        <v>68.90915045046043</v>
      </c>
      <c r="I3538" s="46">
        <v>347.3727988454782</v>
      </c>
      <c r="J3538" s="41">
        <v>34.041464908538771</v>
      </c>
    </row>
    <row r="3539" spans="1:10" ht="14.1" customHeight="1" x14ac:dyDescent="0.2">
      <c r="A3539" t="s">
        <v>53</v>
      </c>
      <c r="B3539" t="s">
        <v>74</v>
      </c>
      <c r="C3539" t="s">
        <v>76</v>
      </c>
      <c r="D3539" t="s">
        <v>43</v>
      </c>
      <c r="E3539" t="s">
        <v>45</v>
      </c>
      <c r="F3539" t="s">
        <v>81</v>
      </c>
      <c r="G3539" s="46">
        <v>333.95541545906929</v>
      </c>
      <c r="H3539" s="46">
        <v>156.94882583901739</v>
      </c>
      <c r="I3539" s="46">
        <v>510.96200507912118</v>
      </c>
      <c r="J3539" s="41">
        <v>26.972938095840384</v>
      </c>
    </row>
    <row r="3540" spans="1:10" ht="14.1" customHeight="1" x14ac:dyDescent="0.2">
      <c r="A3540" t="s">
        <v>53</v>
      </c>
      <c r="B3540" t="s">
        <v>74</v>
      </c>
      <c r="C3540" t="s">
        <v>76</v>
      </c>
      <c r="D3540" t="s">
        <v>43</v>
      </c>
      <c r="E3540" t="s">
        <v>124</v>
      </c>
      <c r="F3540" t="s">
        <v>81</v>
      </c>
      <c r="G3540" s="46">
        <v>59.219014106998088</v>
      </c>
      <c r="H3540" s="46">
        <v>-29.421154298529341</v>
      </c>
      <c r="I3540" s="46">
        <v>147.85918251252551</v>
      </c>
      <c r="J3540" s="41">
        <v>76.172237191759592</v>
      </c>
    </row>
    <row r="3541" spans="1:10" ht="14.1" customHeight="1" x14ac:dyDescent="0.2">
      <c r="A3541" t="s">
        <v>53</v>
      </c>
      <c r="B3541" t="s">
        <v>74</v>
      </c>
      <c r="C3541" t="s">
        <v>76</v>
      </c>
      <c r="D3541" t="s">
        <v>43</v>
      </c>
      <c r="E3541" t="s">
        <v>126</v>
      </c>
      <c r="F3541" t="s">
        <v>81</v>
      </c>
      <c r="G3541" s="46">
        <v>0</v>
      </c>
      <c r="H3541" s="46">
        <v>0</v>
      </c>
      <c r="I3541" s="46">
        <v>0</v>
      </c>
      <c r="J3541" s="41">
        <v>0</v>
      </c>
    </row>
    <row r="3542" spans="1:10" ht="14.1" customHeight="1" x14ac:dyDescent="0.2">
      <c r="A3542" t="s">
        <v>53</v>
      </c>
      <c r="B3542" t="s">
        <v>74</v>
      </c>
      <c r="C3542" t="s">
        <v>76</v>
      </c>
      <c r="D3542" t="s">
        <v>44</v>
      </c>
      <c r="E3542" t="s">
        <v>120</v>
      </c>
      <c r="F3542" t="s">
        <v>81</v>
      </c>
      <c r="G3542" s="46">
        <v>3949.6070763465868</v>
      </c>
      <c r="H3542" s="46">
        <v>3124.4103309436391</v>
      </c>
      <c r="I3542" s="46">
        <v>4774.8038217495359</v>
      </c>
      <c r="J3542" s="41">
        <v>10.632390667626581</v>
      </c>
    </row>
    <row r="3543" spans="1:10" ht="14.1" customHeight="1" x14ac:dyDescent="0.2">
      <c r="A3543" t="s">
        <v>53</v>
      </c>
      <c r="B3543" t="s">
        <v>74</v>
      </c>
      <c r="C3543" t="s">
        <v>76</v>
      </c>
      <c r="D3543" t="s">
        <v>44</v>
      </c>
      <c r="E3543" t="s">
        <v>121</v>
      </c>
      <c r="F3543" t="s">
        <v>81</v>
      </c>
      <c r="G3543" s="46">
        <v>212.08952024847761</v>
      </c>
      <c r="H3543" s="46">
        <v>85.524738477078671</v>
      </c>
      <c r="I3543" s="46">
        <v>338.65430201987658</v>
      </c>
      <c r="J3543" s="41">
        <v>30.368334636754241</v>
      </c>
    </row>
    <row r="3544" spans="1:10" ht="14.1" customHeight="1" x14ac:dyDescent="0.2">
      <c r="A3544" t="s">
        <v>53</v>
      </c>
      <c r="B3544" t="s">
        <v>74</v>
      </c>
      <c r="C3544" t="s">
        <v>76</v>
      </c>
      <c r="D3544" t="s">
        <v>44</v>
      </c>
      <c r="E3544" t="s">
        <v>122</v>
      </c>
      <c r="F3544" t="s">
        <v>81</v>
      </c>
      <c r="G3544" s="46">
        <v>276.91585839320879</v>
      </c>
      <c r="H3544" s="46">
        <v>-13.78298088680538</v>
      </c>
      <c r="I3544" s="46">
        <v>567.61469767322296</v>
      </c>
      <c r="J3544" s="41">
        <v>53.422324566936616</v>
      </c>
    </row>
    <row r="3545" spans="1:10" ht="14.1" customHeight="1" x14ac:dyDescent="0.2">
      <c r="A3545" t="s">
        <v>53</v>
      </c>
      <c r="B3545" t="s">
        <v>74</v>
      </c>
      <c r="C3545" t="s">
        <v>76</v>
      </c>
      <c r="D3545" t="s">
        <v>44</v>
      </c>
      <c r="E3545" t="s">
        <v>123</v>
      </c>
      <c r="F3545" t="s">
        <v>81</v>
      </c>
      <c r="G3545" s="46">
        <v>3079.250791210347</v>
      </c>
      <c r="H3545" s="46">
        <v>2546.2729992644372</v>
      </c>
      <c r="I3545" s="46">
        <v>3612.2285831562581</v>
      </c>
      <c r="J3545" s="41">
        <v>8.8082850987420329</v>
      </c>
    </row>
    <row r="3546" spans="1:10" ht="14.1" customHeight="1" x14ac:dyDescent="0.2">
      <c r="A3546" t="s">
        <v>53</v>
      </c>
      <c r="B3546" t="s">
        <v>74</v>
      </c>
      <c r="C3546" t="s">
        <v>76</v>
      </c>
      <c r="D3546" t="s">
        <v>44</v>
      </c>
      <c r="E3546" t="s">
        <v>45</v>
      </c>
      <c r="F3546" t="s">
        <v>81</v>
      </c>
      <c r="G3546" s="46">
        <v>9665.2680044878362</v>
      </c>
      <c r="H3546" s="46">
        <v>9041.8778924992312</v>
      </c>
      <c r="I3546" s="46">
        <v>10288.658116476439</v>
      </c>
      <c r="J3546" s="41">
        <v>3.2822625676990138</v>
      </c>
    </row>
    <row r="3547" spans="1:10" ht="14.1" customHeight="1" x14ac:dyDescent="0.2">
      <c r="A3547" t="s">
        <v>53</v>
      </c>
      <c r="B3547" t="s">
        <v>74</v>
      </c>
      <c r="C3547" t="s">
        <v>76</v>
      </c>
      <c r="D3547" t="s">
        <v>44</v>
      </c>
      <c r="E3547" t="s">
        <v>124</v>
      </c>
      <c r="F3547" t="s">
        <v>81</v>
      </c>
      <c r="G3547" s="46">
        <v>1870.574116114344</v>
      </c>
      <c r="H3547" s="46">
        <v>1301.9904083220031</v>
      </c>
      <c r="I3547" s="46">
        <v>2439.1578239066848</v>
      </c>
      <c r="J3547" s="41">
        <v>15.468450153827851</v>
      </c>
    </row>
    <row r="3548" spans="1:10" ht="14.1" customHeight="1" x14ac:dyDescent="0.2">
      <c r="A3548" t="s">
        <v>53</v>
      </c>
      <c r="B3548" t="s">
        <v>74</v>
      </c>
      <c r="C3548" t="s">
        <v>76</v>
      </c>
      <c r="D3548" t="s">
        <v>44</v>
      </c>
      <c r="E3548" t="s">
        <v>125</v>
      </c>
      <c r="F3548" t="s">
        <v>81</v>
      </c>
      <c r="G3548" s="46">
        <v>215.2088898675733</v>
      </c>
      <c r="H3548" s="46">
        <v>44.3247426631888</v>
      </c>
      <c r="I3548" s="46">
        <v>386.09303707195778</v>
      </c>
      <c r="J3548" s="41">
        <v>40.408141809823029</v>
      </c>
    </row>
    <row r="3549" spans="1:10" ht="14.1" customHeight="1" x14ac:dyDescent="0.2">
      <c r="A3549" t="s">
        <v>53</v>
      </c>
      <c r="B3549" t="s">
        <v>74</v>
      </c>
      <c r="C3549" t="s">
        <v>76</v>
      </c>
      <c r="D3549" t="s">
        <v>44</v>
      </c>
      <c r="E3549" t="s">
        <v>126</v>
      </c>
      <c r="F3549" t="s">
        <v>81</v>
      </c>
      <c r="G3549" s="46">
        <v>0</v>
      </c>
      <c r="H3549" s="46">
        <v>0</v>
      </c>
      <c r="I3549" s="46">
        <v>0</v>
      </c>
      <c r="J3549" s="41">
        <v>0</v>
      </c>
    </row>
    <row r="3550" spans="1:10" ht="14.1" customHeight="1" x14ac:dyDescent="0.2">
      <c r="A3550" t="s">
        <v>53</v>
      </c>
      <c r="B3550" t="s">
        <v>74</v>
      </c>
      <c r="C3550" t="s">
        <v>76</v>
      </c>
      <c r="D3550" t="s">
        <v>44</v>
      </c>
      <c r="E3550" t="s">
        <v>127</v>
      </c>
      <c r="F3550" t="s">
        <v>81</v>
      </c>
      <c r="G3550" s="46">
        <v>48.379191445280703</v>
      </c>
      <c r="H3550" s="46">
        <v>-22.833049759527501</v>
      </c>
      <c r="I3550" s="46">
        <v>119.5914326500889</v>
      </c>
      <c r="J3550" s="41">
        <v>74.907164854344302</v>
      </c>
    </row>
    <row r="3551" spans="1:10" ht="14.1" customHeight="1" x14ac:dyDescent="0.2">
      <c r="A3551" t="s">
        <v>53</v>
      </c>
      <c r="B3551" t="s">
        <v>74</v>
      </c>
      <c r="C3551" t="s">
        <v>76</v>
      </c>
      <c r="D3551" t="s">
        <v>44</v>
      </c>
      <c r="E3551" t="s">
        <v>128</v>
      </c>
      <c r="F3551" t="s">
        <v>81</v>
      </c>
      <c r="G3551" s="46">
        <v>13.24256086201683</v>
      </c>
      <c r="H3551" s="46">
        <v>-13.013658606122791</v>
      </c>
      <c r="I3551" s="46">
        <v>39.49878033015645</v>
      </c>
      <c r="J3551" s="41">
        <v>100.8991546650869</v>
      </c>
    </row>
    <row r="3552" spans="1:10" ht="14.1" customHeight="1" x14ac:dyDescent="0.2">
      <c r="A3552" t="s">
        <v>53</v>
      </c>
      <c r="B3552" t="s">
        <v>74</v>
      </c>
      <c r="C3552" t="s">
        <v>76</v>
      </c>
      <c r="D3552" t="s">
        <v>45</v>
      </c>
      <c r="E3552" t="s">
        <v>45</v>
      </c>
      <c r="F3552" t="s">
        <v>81</v>
      </c>
      <c r="G3552" s="46">
        <v>11993.3074776879</v>
      </c>
      <c r="H3552" s="46">
        <v>11459.5017548299</v>
      </c>
      <c r="I3552" s="46">
        <v>12527.113200545909</v>
      </c>
      <c r="J3552" s="41">
        <v>2.2650175371189958</v>
      </c>
    </row>
    <row r="3553" spans="1:10" ht="14.1" customHeight="1" x14ac:dyDescent="0.2">
      <c r="A3553" t="s">
        <v>53</v>
      </c>
      <c r="B3553" t="s">
        <v>75</v>
      </c>
      <c r="C3553" t="s">
        <v>76</v>
      </c>
      <c r="D3553" t="s">
        <v>40</v>
      </c>
      <c r="E3553" t="s">
        <v>120</v>
      </c>
      <c r="F3553" t="s">
        <v>81</v>
      </c>
      <c r="G3553" s="46">
        <v>57.467880442633088</v>
      </c>
      <c r="H3553" s="46">
        <v>-53.451080228571342</v>
      </c>
      <c r="I3553" s="46">
        <v>168.38684111383751</v>
      </c>
      <c r="J3553" s="41">
        <v>98.221807849810091</v>
      </c>
    </row>
    <row r="3554" spans="1:10" ht="14.1" customHeight="1" x14ac:dyDescent="0.2">
      <c r="A3554" t="s">
        <v>53</v>
      </c>
      <c r="B3554" t="s">
        <v>75</v>
      </c>
      <c r="C3554" t="s">
        <v>76</v>
      </c>
      <c r="D3554" t="s">
        <v>40</v>
      </c>
      <c r="E3554" t="s">
        <v>123</v>
      </c>
      <c r="F3554" t="s">
        <v>81</v>
      </c>
      <c r="G3554" s="46">
        <v>108.0338768307202</v>
      </c>
      <c r="H3554" s="46">
        <v>-9.0354071655056032</v>
      </c>
      <c r="I3554" s="46">
        <v>225.10316082694601</v>
      </c>
      <c r="J3554" s="41">
        <v>55.1455296734215</v>
      </c>
    </row>
    <row r="3555" spans="1:10" ht="14.1" customHeight="1" x14ac:dyDescent="0.2">
      <c r="A3555" t="s">
        <v>53</v>
      </c>
      <c r="B3555" t="s">
        <v>75</v>
      </c>
      <c r="C3555" t="s">
        <v>76</v>
      </c>
      <c r="D3555" t="s">
        <v>40</v>
      </c>
      <c r="E3555" t="s">
        <v>45</v>
      </c>
      <c r="F3555" t="s">
        <v>81</v>
      </c>
      <c r="G3555" s="46">
        <v>165.50175727335329</v>
      </c>
      <c r="H3555" s="46">
        <v>5.2927332892525669</v>
      </c>
      <c r="I3555" s="46">
        <v>325.71078125745402</v>
      </c>
      <c r="J3555" s="41">
        <v>49.261958803161171</v>
      </c>
    </row>
    <row r="3556" spans="1:10" ht="14.1" customHeight="1" x14ac:dyDescent="0.2">
      <c r="A3556" t="s">
        <v>53</v>
      </c>
      <c r="B3556" t="s">
        <v>75</v>
      </c>
      <c r="C3556" t="s">
        <v>76</v>
      </c>
      <c r="D3556" t="s">
        <v>40</v>
      </c>
      <c r="E3556" t="s">
        <v>124</v>
      </c>
      <c r="F3556" t="s">
        <v>81</v>
      </c>
      <c r="G3556" s="46">
        <v>0</v>
      </c>
      <c r="H3556" s="46">
        <v>0</v>
      </c>
      <c r="I3556" s="46">
        <v>0</v>
      </c>
      <c r="J3556" s="41">
        <v>0</v>
      </c>
    </row>
    <row r="3557" spans="1:10" ht="14.1" customHeight="1" x14ac:dyDescent="0.2">
      <c r="A3557" t="s">
        <v>53</v>
      </c>
      <c r="B3557" t="s">
        <v>75</v>
      </c>
      <c r="C3557" t="s">
        <v>76</v>
      </c>
      <c r="D3557" t="s">
        <v>42</v>
      </c>
      <c r="E3557" t="s">
        <v>139</v>
      </c>
      <c r="F3557" t="s">
        <v>81</v>
      </c>
      <c r="G3557" s="46">
        <v>0</v>
      </c>
      <c r="H3557" s="46">
        <v>0</v>
      </c>
      <c r="I3557" s="46">
        <v>0</v>
      </c>
      <c r="J3557" s="41">
        <v>0</v>
      </c>
    </row>
    <row r="3558" spans="1:10" ht="14.1" customHeight="1" x14ac:dyDescent="0.2">
      <c r="A3558" t="s">
        <v>53</v>
      </c>
      <c r="B3558" t="s">
        <v>75</v>
      </c>
      <c r="C3558" t="s">
        <v>76</v>
      </c>
      <c r="D3558" t="s">
        <v>42</v>
      </c>
      <c r="E3558" t="s">
        <v>120</v>
      </c>
      <c r="F3558" t="s">
        <v>81</v>
      </c>
      <c r="G3558" s="46">
        <v>989.63413407769258</v>
      </c>
      <c r="H3558" s="46">
        <v>637.84996485786382</v>
      </c>
      <c r="I3558" s="46">
        <v>1341.4183032975211</v>
      </c>
      <c r="J3558" s="41">
        <v>18.08959887485538</v>
      </c>
    </row>
    <row r="3559" spans="1:10" ht="14.1" customHeight="1" x14ac:dyDescent="0.2">
      <c r="A3559" t="s">
        <v>53</v>
      </c>
      <c r="B3559" t="s">
        <v>75</v>
      </c>
      <c r="C3559" t="s">
        <v>76</v>
      </c>
      <c r="D3559" t="s">
        <v>42</v>
      </c>
      <c r="E3559" t="s">
        <v>121</v>
      </c>
      <c r="F3559" t="s">
        <v>81</v>
      </c>
      <c r="G3559" s="46">
        <v>91.665444184548036</v>
      </c>
      <c r="H3559" s="46">
        <v>-39.340222762243783</v>
      </c>
      <c r="I3559" s="46">
        <v>222.67111113133981</v>
      </c>
      <c r="J3559" s="41">
        <v>72.729691710165099</v>
      </c>
    </row>
    <row r="3560" spans="1:10" ht="14.1" customHeight="1" x14ac:dyDescent="0.2">
      <c r="A3560" t="s">
        <v>53</v>
      </c>
      <c r="B3560" t="s">
        <v>75</v>
      </c>
      <c r="C3560" t="s">
        <v>76</v>
      </c>
      <c r="D3560" t="s">
        <v>42</v>
      </c>
      <c r="E3560" t="s">
        <v>122</v>
      </c>
      <c r="F3560" t="s">
        <v>81</v>
      </c>
      <c r="G3560" s="46">
        <v>54.610409178332553</v>
      </c>
      <c r="H3560" s="46">
        <v>-52.840921825460192</v>
      </c>
      <c r="I3560" s="46">
        <v>162.06174018212531</v>
      </c>
      <c r="J3560" s="41">
        <v>100.1298764679623</v>
      </c>
    </row>
    <row r="3561" spans="1:10" ht="14.1" customHeight="1" x14ac:dyDescent="0.2">
      <c r="A3561" t="s">
        <v>53</v>
      </c>
      <c r="B3561" t="s">
        <v>75</v>
      </c>
      <c r="C3561" t="s">
        <v>76</v>
      </c>
      <c r="D3561" t="s">
        <v>42</v>
      </c>
      <c r="E3561" t="s">
        <v>123</v>
      </c>
      <c r="F3561" t="s">
        <v>81</v>
      </c>
      <c r="G3561" s="46">
        <v>1004.190355614131</v>
      </c>
      <c r="H3561" s="46">
        <v>635.25308273306553</v>
      </c>
      <c r="I3561" s="46">
        <v>1373.1276284951971</v>
      </c>
      <c r="J3561" s="41">
        <v>18.69665002123865</v>
      </c>
    </row>
    <row r="3562" spans="1:10" ht="14.1" customHeight="1" x14ac:dyDescent="0.2">
      <c r="A3562" t="s">
        <v>53</v>
      </c>
      <c r="B3562" t="s">
        <v>75</v>
      </c>
      <c r="C3562" t="s">
        <v>76</v>
      </c>
      <c r="D3562" t="s">
        <v>42</v>
      </c>
      <c r="E3562" t="s">
        <v>45</v>
      </c>
      <c r="F3562" t="s">
        <v>81</v>
      </c>
      <c r="G3562" s="46">
        <v>2314.238872063931</v>
      </c>
      <c r="H3562" s="46">
        <v>1718.0672718068699</v>
      </c>
      <c r="I3562" s="46">
        <v>2910.410472320993</v>
      </c>
      <c r="J3562" s="41">
        <v>13.109629292720959</v>
      </c>
    </row>
    <row r="3563" spans="1:10" ht="14.1" customHeight="1" x14ac:dyDescent="0.2">
      <c r="A3563" t="s">
        <v>53</v>
      </c>
      <c r="B3563" t="s">
        <v>75</v>
      </c>
      <c r="C3563" t="s">
        <v>76</v>
      </c>
      <c r="D3563" t="s">
        <v>42</v>
      </c>
      <c r="E3563" t="s">
        <v>124</v>
      </c>
      <c r="F3563" t="s">
        <v>81</v>
      </c>
      <c r="G3563" s="46">
        <v>59.287839117984333</v>
      </c>
      <c r="H3563" s="46">
        <v>-28.14913564736662</v>
      </c>
      <c r="I3563" s="46">
        <v>146.72481388333529</v>
      </c>
      <c r="J3563" s="41">
        <v>75.051056932778934</v>
      </c>
    </row>
    <row r="3564" spans="1:10" ht="14.1" customHeight="1" x14ac:dyDescent="0.2">
      <c r="A3564" t="s">
        <v>53</v>
      </c>
      <c r="B3564" t="s">
        <v>75</v>
      </c>
      <c r="C3564" t="s">
        <v>76</v>
      </c>
      <c r="D3564" t="s">
        <v>42</v>
      </c>
      <c r="E3564" t="s">
        <v>126</v>
      </c>
      <c r="F3564" t="s">
        <v>81</v>
      </c>
      <c r="G3564" s="46">
        <v>0</v>
      </c>
      <c r="H3564" s="46">
        <v>0</v>
      </c>
      <c r="I3564" s="46">
        <v>0</v>
      </c>
      <c r="J3564" s="41">
        <v>0</v>
      </c>
    </row>
    <row r="3565" spans="1:10" ht="14.1" customHeight="1" x14ac:dyDescent="0.2">
      <c r="A3565" t="s">
        <v>53</v>
      </c>
      <c r="B3565" t="s">
        <v>75</v>
      </c>
      <c r="C3565" t="s">
        <v>76</v>
      </c>
      <c r="D3565" t="s">
        <v>42</v>
      </c>
      <c r="E3565" t="s">
        <v>127</v>
      </c>
      <c r="F3565" t="s">
        <v>81</v>
      </c>
      <c r="G3565" s="46">
        <v>114.8506898912423</v>
      </c>
      <c r="H3565" s="46">
        <v>-21.936938527783099</v>
      </c>
      <c r="I3565" s="46">
        <v>251.63831831026769</v>
      </c>
      <c r="J3565" s="41">
        <v>60.609475135837187</v>
      </c>
    </row>
    <row r="3566" spans="1:10" ht="14.1" customHeight="1" x14ac:dyDescent="0.2">
      <c r="A3566" t="s">
        <v>53</v>
      </c>
      <c r="B3566" t="s">
        <v>75</v>
      </c>
      <c r="C3566" t="s">
        <v>76</v>
      </c>
      <c r="D3566" t="s">
        <v>43</v>
      </c>
      <c r="E3566" t="s">
        <v>120</v>
      </c>
      <c r="F3566" t="s">
        <v>81</v>
      </c>
      <c r="G3566" s="46">
        <v>189.87159308430861</v>
      </c>
      <c r="H3566" s="46">
        <v>12.64810369038392</v>
      </c>
      <c r="I3566" s="46">
        <v>367.09508247823328</v>
      </c>
      <c r="J3566" s="41">
        <v>47.499452131385489</v>
      </c>
    </row>
    <row r="3567" spans="1:10" ht="14.1" customHeight="1" x14ac:dyDescent="0.2">
      <c r="A3567" t="s">
        <v>53</v>
      </c>
      <c r="B3567" t="s">
        <v>75</v>
      </c>
      <c r="C3567" t="s">
        <v>76</v>
      </c>
      <c r="D3567" t="s">
        <v>43</v>
      </c>
      <c r="E3567" t="s">
        <v>121</v>
      </c>
      <c r="F3567" t="s">
        <v>81</v>
      </c>
      <c r="G3567" s="46">
        <v>0</v>
      </c>
      <c r="H3567" s="46">
        <v>0</v>
      </c>
      <c r="I3567" s="46">
        <v>0</v>
      </c>
      <c r="J3567" s="41">
        <v>0</v>
      </c>
    </row>
    <row r="3568" spans="1:10" ht="14.1" customHeight="1" x14ac:dyDescent="0.2">
      <c r="A3568" t="s">
        <v>53</v>
      </c>
      <c r="B3568" t="s">
        <v>75</v>
      </c>
      <c r="C3568" t="s">
        <v>76</v>
      </c>
      <c r="D3568" t="s">
        <v>43</v>
      </c>
      <c r="E3568" t="s">
        <v>123</v>
      </c>
      <c r="F3568" t="s">
        <v>81</v>
      </c>
      <c r="G3568" s="46">
        <v>0</v>
      </c>
      <c r="H3568" s="46">
        <v>0</v>
      </c>
      <c r="I3568" s="46">
        <v>0</v>
      </c>
      <c r="J3568" s="41">
        <v>0</v>
      </c>
    </row>
    <row r="3569" spans="1:10" ht="14.1" customHeight="1" x14ac:dyDescent="0.2">
      <c r="A3569" t="s">
        <v>53</v>
      </c>
      <c r="B3569" t="s">
        <v>75</v>
      </c>
      <c r="C3569" t="s">
        <v>76</v>
      </c>
      <c r="D3569" t="s">
        <v>43</v>
      </c>
      <c r="E3569" t="s">
        <v>45</v>
      </c>
      <c r="F3569" t="s">
        <v>81</v>
      </c>
      <c r="G3569" s="46">
        <v>189.87159308430861</v>
      </c>
      <c r="H3569" s="46">
        <v>12.64810369038392</v>
      </c>
      <c r="I3569" s="46">
        <v>367.09508247823328</v>
      </c>
      <c r="J3569" s="41">
        <v>47.499452131385489</v>
      </c>
    </row>
    <row r="3570" spans="1:10" ht="14.1" customHeight="1" x14ac:dyDescent="0.2">
      <c r="A3570" t="s">
        <v>53</v>
      </c>
      <c r="B3570" t="s">
        <v>75</v>
      </c>
      <c r="C3570" t="s">
        <v>76</v>
      </c>
      <c r="D3570" t="s">
        <v>43</v>
      </c>
      <c r="E3570" t="s">
        <v>127</v>
      </c>
      <c r="F3570" t="s">
        <v>81</v>
      </c>
      <c r="G3570" s="46">
        <v>0</v>
      </c>
      <c r="H3570" s="46">
        <v>0</v>
      </c>
      <c r="I3570" s="46">
        <v>0</v>
      </c>
      <c r="J3570" s="41">
        <v>0</v>
      </c>
    </row>
    <row r="3571" spans="1:10" ht="14.1" customHeight="1" x14ac:dyDescent="0.2">
      <c r="A3571" t="s">
        <v>53</v>
      </c>
      <c r="B3571" t="s">
        <v>75</v>
      </c>
      <c r="C3571" t="s">
        <v>76</v>
      </c>
      <c r="D3571" t="s">
        <v>44</v>
      </c>
      <c r="E3571" t="s">
        <v>139</v>
      </c>
      <c r="F3571" t="s">
        <v>81</v>
      </c>
      <c r="G3571" s="46">
        <v>0</v>
      </c>
      <c r="H3571" s="46">
        <v>0</v>
      </c>
      <c r="I3571" s="46">
        <v>0</v>
      </c>
      <c r="J3571" s="41">
        <v>0</v>
      </c>
    </row>
    <row r="3572" spans="1:10" ht="14.1" customHeight="1" x14ac:dyDescent="0.2">
      <c r="A3572" t="s">
        <v>53</v>
      </c>
      <c r="B3572" t="s">
        <v>75</v>
      </c>
      <c r="C3572" t="s">
        <v>76</v>
      </c>
      <c r="D3572" t="s">
        <v>44</v>
      </c>
      <c r="E3572" t="s">
        <v>120</v>
      </c>
      <c r="F3572" t="s">
        <v>81</v>
      </c>
      <c r="G3572" s="46">
        <v>6605.5353165142706</v>
      </c>
      <c r="H3572" s="46">
        <v>5315.0802084429524</v>
      </c>
      <c r="I3572" s="46">
        <v>7895.9904245855914</v>
      </c>
      <c r="J3572" s="41">
        <v>9.9417352505972758</v>
      </c>
    </row>
    <row r="3573" spans="1:10" ht="14.1" customHeight="1" x14ac:dyDescent="0.2">
      <c r="A3573" t="s">
        <v>53</v>
      </c>
      <c r="B3573" t="s">
        <v>75</v>
      </c>
      <c r="C3573" t="s">
        <v>76</v>
      </c>
      <c r="D3573" t="s">
        <v>44</v>
      </c>
      <c r="E3573" t="s">
        <v>121</v>
      </c>
      <c r="F3573" t="s">
        <v>81</v>
      </c>
      <c r="G3573" s="46">
        <v>346.06842134267202</v>
      </c>
      <c r="H3573" s="46">
        <v>-6.1663832171795434</v>
      </c>
      <c r="I3573" s="46">
        <v>698.30322590252354</v>
      </c>
      <c r="J3573" s="41">
        <v>51.796165075839276</v>
      </c>
    </row>
    <row r="3574" spans="1:10" ht="14.1" customHeight="1" x14ac:dyDescent="0.2">
      <c r="A3574" t="s">
        <v>53</v>
      </c>
      <c r="B3574" t="s">
        <v>75</v>
      </c>
      <c r="C3574" t="s">
        <v>76</v>
      </c>
      <c r="D3574" t="s">
        <v>44</v>
      </c>
      <c r="E3574" t="s">
        <v>122</v>
      </c>
      <c r="F3574" t="s">
        <v>81</v>
      </c>
      <c r="G3574" s="46">
        <v>517.39481132349442</v>
      </c>
      <c r="H3574" s="46">
        <v>200.89552186708411</v>
      </c>
      <c r="I3574" s="46">
        <v>833.89410077990476</v>
      </c>
      <c r="J3574" s="41">
        <v>31.129918360431457</v>
      </c>
    </row>
    <row r="3575" spans="1:10" ht="14.1" customHeight="1" x14ac:dyDescent="0.2">
      <c r="A3575" t="s">
        <v>53</v>
      </c>
      <c r="B3575" t="s">
        <v>75</v>
      </c>
      <c r="C3575" t="s">
        <v>76</v>
      </c>
      <c r="D3575" t="s">
        <v>44</v>
      </c>
      <c r="E3575" t="s">
        <v>123</v>
      </c>
      <c r="F3575" t="s">
        <v>81</v>
      </c>
      <c r="G3575" s="46">
        <v>4416.5563868924264</v>
      </c>
      <c r="H3575" s="46">
        <v>3575.764473176755</v>
      </c>
      <c r="I3575" s="46">
        <v>5257.3483006080978</v>
      </c>
      <c r="J3575" s="41">
        <v>9.6879537799986384</v>
      </c>
    </row>
    <row r="3576" spans="1:10" ht="14.1" customHeight="1" x14ac:dyDescent="0.2">
      <c r="A3576" t="s">
        <v>53</v>
      </c>
      <c r="B3576" t="s">
        <v>75</v>
      </c>
      <c r="C3576" t="s">
        <v>76</v>
      </c>
      <c r="D3576" t="s">
        <v>44</v>
      </c>
      <c r="E3576" t="s">
        <v>45</v>
      </c>
      <c r="F3576" t="s">
        <v>81</v>
      </c>
      <c r="G3576" s="46">
        <v>14856.821124596519</v>
      </c>
      <c r="H3576" s="46">
        <v>14279.32963094198</v>
      </c>
      <c r="I3576" s="46">
        <v>15434.31261825107</v>
      </c>
      <c r="J3576" s="41">
        <v>1.9780943773722859</v>
      </c>
    </row>
    <row r="3577" spans="1:10" ht="14.1" customHeight="1" x14ac:dyDescent="0.2">
      <c r="A3577" t="s">
        <v>53</v>
      </c>
      <c r="B3577" t="s">
        <v>75</v>
      </c>
      <c r="C3577" t="s">
        <v>76</v>
      </c>
      <c r="D3577" t="s">
        <v>44</v>
      </c>
      <c r="E3577" t="s">
        <v>124</v>
      </c>
      <c r="F3577" t="s">
        <v>81</v>
      </c>
      <c r="G3577" s="46">
        <v>2095.4911583828739</v>
      </c>
      <c r="H3577" s="46">
        <v>1171.2925392336131</v>
      </c>
      <c r="I3577" s="46">
        <v>3019.6897775321358</v>
      </c>
      <c r="J3577" s="41">
        <v>22.444337674594799</v>
      </c>
    </row>
    <row r="3578" spans="1:10" ht="14.1" customHeight="1" x14ac:dyDescent="0.2">
      <c r="A3578" t="s">
        <v>53</v>
      </c>
      <c r="B3578" t="s">
        <v>75</v>
      </c>
      <c r="C3578" t="s">
        <v>76</v>
      </c>
      <c r="D3578" t="s">
        <v>44</v>
      </c>
      <c r="E3578" t="s">
        <v>125</v>
      </c>
      <c r="F3578" t="s">
        <v>81</v>
      </c>
      <c r="G3578" s="46">
        <v>367.89870535652358</v>
      </c>
      <c r="H3578" s="46">
        <v>45.690230722181468</v>
      </c>
      <c r="I3578" s="46">
        <v>690.1071799908658</v>
      </c>
      <c r="J3578" s="41">
        <v>44.569320286711459</v>
      </c>
    </row>
    <row r="3579" spans="1:10" ht="14.1" customHeight="1" x14ac:dyDescent="0.2">
      <c r="A3579" t="s">
        <v>53</v>
      </c>
      <c r="B3579" t="s">
        <v>75</v>
      </c>
      <c r="C3579" t="s">
        <v>76</v>
      </c>
      <c r="D3579" t="s">
        <v>44</v>
      </c>
      <c r="E3579" t="s">
        <v>126</v>
      </c>
      <c r="F3579" t="s">
        <v>81</v>
      </c>
      <c r="G3579" s="46">
        <v>207.93370629805199</v>
      </c>
      <c r="H3579" s="46">
        <v>15.06410756390974</v>
      </c>
      <c r="I3579" s="46">
        <v>400.80330503219432</v>
      </c>
      <c r="J3579" s="41">
        <v>47.202629642895097</v>
      </c>
    </row>
    <row r="3580" spans="1:10" ht="14.1" customHeight="1" x14ac:dyDescent="0.2">
      <c r="A3580" t="s">
        <v>53</v>
      </c>
      <c r="B3580" t="s">
        <v>75</v>
      </c>
      <c r="C3580" t="s">
        <v>76</v>
      </c>
      <c r="D3580" t="s">
        <v>44</v>
      </c>
      <c r="E3580" t="s">
        <v>127</v>
      </c>
      <c r="F3580" t="s">
        <v>81</v>
      </c>
      <c r="G3580" s="46">
        <v>205.42829098550999</v>
      </c>
      <c r="H3580" s="46">
        <v>8.8526231023706998</v>
      </c>
      <c r="I3580" s="46">
        <v>402.00395886864942</v>
      </c>
      <c r="J3580" s="41">
        <v>48.696395748488072</v>
      </c>
    </row>
    <row r="3581" spans="1:10" ht="14.1" customHeight="1" x14ac:dyDescent="0.2">
      <c r="A3581" t="s">
        <v>53</v>
      </c>
      <c r="B3581" t="s">
        <v>75</v>
      </c>
      <c r="C3581" t="s">
        <v>76</v>
      </c>
      <c r="D3581" t="s">
        <v>44</v>
      </c>
      <c r="E3581" t="s">
        <v>128</v>
      </c>
      <c r="F3581" t="s">
        <v>81</v>
      </c>
      <c r="G3581" s="46">
        <v>94.514327500700247</v>
      </c>
      <c r="H3581" s="46">
        <v>-22.53452917927925</v>
      </c>
      <c r="I3581" s="46">
        <v>211.56318418067971</v>
      </c>
      <c r="J3581" s="41">
        <v>63.022675865065871</v>
      </c>
    </row>
    <row r="3582" spans="1:10" ht="14.1" customHeight="1" x14ac:dyDescent="0.2">
      <c r="A3582" t="s">
        <v>53</v>
      </c>
      <c r="B3582" t="s">
        <v>75</v>
      </c>
      <c r="C3582" t="s">
        <v>76</v>
      </c>
      <c r="D3582" t="s">
        <v>45</v>
      </c>
      <c r="E3582" t="s">
        <v>45</v>
      </c>
      <c r="F3582" t="s">
        <v>81</v>
      </c>
      <c r="G3582" s="46">
        <v>17526.433347018119</v>
      </c>
      <c r="H3582" s="46">
        <v>16831.259613093851</v>
      </c>
      <c r="I3582" s="46">
        <v>18221.60708094238</v>
      </c>
      <c r="J3582" s="41">
        <v>2.0184924090293008</v>
      </c>
    </row>
    <row r="3583" spans="1:10" ht="14.1" customHeight="1" x14ac:dyDescent="0.2">
      <c r="A3583" t="s">
        <v>37</v>
      </c>
      <c r="B3583" t="s">
        <v>38</v>
      </c>
      <c r="C3583" t="s">
        <v>39</v>
      </c>
      <c r="D3583" t="s">
        <v>40</v>
      </c>
      <c r="E3583" t="s">
        <v>120</v>
      </c>
      <c r="F3583" t="s">
        <v>82</v>
      </c>
      <c r="G3583" s="47">
        <v>19.081314293715732</v>
      </c>
      <c r="H3583" s="47">
        <v>16.428804197298199</v>
      </c>
      <c r="I3583" s="47">
        <v>21.733824390133272</v>
      </c>
      <c r="J3583" s="41">
        <v>7.0890249145319562</v>
      </c>
    </row>
    <row r="3584" spans="1:10" ht="14.1" customHeight="1" x14ac:dyDescent="0.2">
      <c r="A3584" t="s">
        <v>37</v>
      </c>
      <c r="B3584" t="s">
        <v>38</v>
      </c>
      <c r="C3584" t="s">
        <v>39</v>
      </c>
      <c r="D3584" t="s">
        <v>40</v>
      </c>
      <c r="E3584" t="s">
        <v>121</v>
      </c>
      <c r="F3584" t="s">
        <v>82</v>
      </c>
      <c r="G3584" s="47">
        <v>1.267481103433826</v>
      </c>
      <c r="H3584" s="47">
        <v>0.63912797175898806</v>
      </c>
      <c r="I3584" s="47">
        <v>1.895834235108665</v>
      </c>
      <c r="J3584" s="41">
        <v>25.281336700304418</v>
      </c>
    </row>
    <row r="3585" spans="1:10" ht="14.1" customHeight="1" x14ac:dyDescent="0.2">
      <c r="A3585" t="s">
        <v>37</v>
      </c>
      <c r="B3585" t="s">
        <v>38</v>
      </c>
      <c r="C3585" t="s">
        <v>39</v>
      </c>
      <c r="D3585" t="s">
        <v>40</v>
      </c>
      <c r="E3585" t="s">
        <v>123</v>
      </c>
      <c r="F3585" t="s">
        <v>82</v>
      </c>
      <c r="G3585" s="47">
        <v>62.005424104025877</v>
      </c>
      <c r="H3585" s="47">
        <v>58.624425486569777</v>
      </c>
      <c r="I3585" s="47">
        <v>65.386422721481978</v>
      </c>
      <c r="J3585" s="41">
        <v>2.7806930592848249</v>
      </c>
    </row>
    <row r="3586" spans="1:10" ht="14.1" customHeight="1" x14ac:dyDescent="0.2">
      <c r="A3586" t="s">
        <v>37</v>
      </c>
      <c r="B3586" t="s">
        <v>38</v>
      </c>
      <c r="C3586" t="s">
        <v>39</v>
      </c>
      <c r="D3586" t="s">
        <v>40</v>
      </c>
      <c r="E3586" t="s">
        <v>45</v>
      </c>
      <c r="F3586" t="s">
        <v>82</v>
      </c>
      <c r="G3586" s="47">
        <v>2.2004661644049128</v>
      </c>
      <c r="H3586" s="47">
        <v>2.03835814864141</v>
      </c>
      <c r="I3586" s="47">
        <v>2.3625741801684161</v>
      </c>
      <c r="J3586" s="41">
        <v>3.7568818483523541</v>
      </c>
    </row>
    <row r="3587" spans="1:10" ht="14.1" customHeight="1" x14ac:dyDescent="0.2">
      <c r="A3587" t="s">
        <v>37</v>
      </c>
      <c r="B3587" t="s">
        <v>38</v>
      </c>
      <c r="C3587" t="s">
        <v>39</v>
      </c>
      <c r="D3587" t="s">
        <v>40</v>
      </c>
      <c r="E3587" t="s">
        <v>124</v>
      </c>
      <c r="F3587" t="s">
        <v>82</v>
      </c>
      <c r="G3587" s="47">
        <v>11.69167950987101</v>
      </c>
      <c r="H3587" s="47">
        <v>9.3662965917593795</v>
      </c>
      <c r="I3587" s="47">
        <v>14.01706242798263</v>
      </c>
      <c r="J3587" s="41">
        <v>10.142740583158639</v>
      </c>
    </row>
    <row r="3588" spans="1:10" ht="14.1" customHeight="1" x14ac:dyDescent="0.2">
      <c r="A3588" t="s">
        <v>37</v>
      </c>
      <c r="B3588" t="s">
        <v>38</v>
      </c>
      <c r="C3588" t="s">
        <v>39</v>
      </c>
      <c r="D3588" t="s">
        <v>40</v>
      </c>
      <c r="E3588" t="s">
        <v>125</v>
      </c>
      <c r="F3588" t="s">
        <v>82</v>
      </c>
      <c r="G3588" s="47">
        <v>2.170129914638999</v>
      </c>
      <c r="H3588" s="47">
        <v>1.168698279803813</v>
      </c>
      <c r="I3588" s="47">
        <v>3.1715615494741849</v>
      </c>
      <c r="J3588" s="41">
        <v>23.532784340598329</v>
      </c>
    </row>
    <row r="3589" spans="1:10" ht="14.1" customHeight="1" x14ac:dyDescent="0.2">
      <c r="A3589" t="s">
        <v>37</v>
      </c>
      <c r="B3589" t="s">
        <v>38</v>
      </c>
      <c r="C3589" t="s">
        <v>39</v>
      </c>
      <c r="D3589" t="s">
        <v>40</v>
      </c>
      <c r="E3589" t="s">
        <v>126</v>
      </c>
      <c r="F3589" t="s">
        <v>82</v>
      </c>
      <c r="G3589" s="47">
        <v>0.71691985156608951</v>
      </c>
      <c r="H3589" s="47">
        <v>3.096048318328715E-2</v>
      </c>
      <c r="I3589" s="47">
        <v>1.402879219948892</v>
      </c>
      <c r="J3589" s="41">
        <v>48.793899528353457</v>
      </c>
    </row>
    <row r="3590" spans="1:10" ht="14.1" customHeight="1" x14ac:dyDescent="0.2">
      <c r="A3590" t="s">
        <v>37</v>
      </c>
      <c r="B3590" t="s">
        <v>38</v>
      </c>
      <c r="C3590" t="s">
        <v>39</v>
      </c>
      <c r="D3590" t="s">
        <v>40</v>
      </c>
      <c r="E3590" t="s">
        <v>127</v>
      </c>
      <c r="F3590" t="s">
        <v>82</v>
      </c>
      <c r="G3590" s="47">
        <v>2.8802046951989011</v>
      </c>
      <c r="H3590" s="47">
        <v>1.8787101656235501</v>
      </c>
      <c r="I3590" s="47">
        <v>3.8816992247742519</v>
      </c>
      <c r="J3590" s="41">
        <v>17.732214224085869</v>
      </c>
    </row>
    <row r="3591" spans="1:10" ht="14.1" customHeight="1" x14ac:dyDescent="0.2">
      <c r="A3591" t="s">
        <v>37</v>
      </c>
      <c r="B3591" t="s">
        <v>38</v>
      </c>
      <c r="C3591" t="s">
        <v>39</v>
      </c>
      <c r="D3591" t="s">
        <v>40</v>
      </c>
      <c r="E3591" t="s">
        <v>128</v>
      </c>
      <c r="F3591" t="s">
        <v>82</v>
      </c>
      <c r="G3591" s="47">
        <v>0.18684652754955641</v>
      </c>
      <c r="H3591" s="47">
        <v>-0.1221270587155969</v>
      </c>
      <c r="I3591" s="47">
        <v>0.49582011381470958</v>
      </c>
      <c r="J3591" s="41">
        <v>84.328439673916151</v>
      </c>
    </row>
    <row r="3592" spans="1:10" ht="14.1" customHeight="1" x14ac:dyDescent="0.2">
      <c r="A3592" t="s">
        <v>37</v>
      </c>
      <c r="B3592" t="s">
        <v>38</v>
      </c>
      <c r="C3592" t="s">
        <v>39</v>
      </c>
      <c r="D3592" t="s">
        <v>42</v>
      </c>
      <c r="E3592" t="s">
        <v>139</v>
      </c>
      <c r="F3592" t="s">
        <v>82</v>
      </c>
      <c r="G3592" s="47">
        <v>8.2407056784683491E-2</v>
      </c>
      <c r="H3592" s="47">
        <v>1.8351289243496782E-2</v>
      </c>
      <c r="I3592" s="47">
        <v>0.14646282432587021</v>
      </c>
      <c r="J3592" s="41">
        <v>39.639811272797928</v>
      </c>
    </row>
    <row r="3593" spans="1:10" ht="14.1" customHeight="1" x14ac:dyDescent="0.2">
      <c r="A3593" t="s">
        <v>37</v>
      </c>
      <c r="B3593" t="s">
        <v>38</v>
      </c>
      <c r="C3593" t="s">
        <v>39</v>
      </c>
      <c r="D3593" t="s">
        <v>42</v>
      </c>
      <c r="E3593" t="s">
        <v>120</v>
      </c>
      <c r="F3593" t="s">
        <v>82</v>
      </c>
      <c r="G3593" s="47">
        <v>23.636202427915631</v>
      </c>
      <c r="H3593" s="47">
        <v>22.448468399846721</v>
      </c>
      <c r="I3593" s="47">
        <v>24.823936455984551</v>
      </c>
      <c r="J3593" s="41">
        <v>2.5625906678957362</v>
      </c>
    </row>
    <row r="3594" spans="1:10" ht="14.1" customHeight="1" x14ac:dyDescent="0.2">
      <c r="A3594" t="s">
        <v>37</v>
      </c>
      <c r="B3594" t="s">
        <v>38</v>
      </c>
      <c r="C3594" t="s">
        <v>39</v>
      </c>
      <c r="D3594" t="s">
        <v>42</v>
      </c>
      <c r="E3594" t="s">
        <v>121</v>
      </c>
      <c r="F3594" t="s">
        <v>82</v>
      </c>
      <c r="G3594" s="47">
        <v>4.2214468958213764</v>
      </c>
      <c r="H3594" s="47">
        <v>3.637683118023288</v>
      </c>
      <c r="I3594" s="47">
        <v>4.8052106736194649</v>
      </c>
      <c r="J3594" s="41">
        <v>7.0520203260774368</v>
      </c>
    </row>
    <row r="3595" spans="1:10" ht="14.1" customHeight="1" x14ac:dyDescent="0.2">
      <c r="A3595" t="s">
        <v>37</v>
      </c>
      <c r="B3595" t="s">
        <v>38</v>
      </c>
      <c r="C3595" t="s">
        <v>39</v>
      </c>
      <c r="D3595" t="s">
        <v>42</v>
      </c>
      <c r="E3595" t="s">
        <v>122</v>
      </c>
      <c r="F3595" t="s">
        <v>82</v>
      </c>
      <c r="G3595" s="47">
        <v>0.60882711595436967</v>
      </c>
      <c r="H3595" s="47">
        <v>0.37605063276384137</v>
      </c>
      <c r="I3595" s="47">
        <v>0.84160359914489802</v>
      </c>
      <c r="J3595" s="41">
        <v>19.497676379865151</v>
      </c>
    </row>
    <row r="3596" spans="1:10" ht="14.1" customHeight="1" x14ac:dyDescent="0.2">
      <c r="A3596" t="s">
        <v>37</v>
      </c>
      <c r="B3596" t="s">
        <v>38</v>
      </c>
      <c r="C3596" t="s">
        <v>39</v>
      </c>
      <c r="D3596" t="s">
        <v>42</v>
      </c>
      <c r="E3596" t="s">
        <v>123</v>
      </c>
      <c r="F3596" t="s">
        <v>82</v>
      </c>
      <c r="G3596" s="47">
        <v>37.206962572707248</v>
      </c>
      <c r="H3596" s="47">
        <v>35.83816306256665</v>
      </c>
      <c r="I3596" s="47">
        <v>38.575762082847852</v>
      </c>
      <c r="J3596" s="41">
        <v>1.8760886917378219</v>
      </c>
    </row>
    <row r="3597" spans="1:10" ht="14.1" customHeight="1" x14ac:dyDescent="0.2">
      <c r="A3597" t="s">
        <v>37</v>
      </c>
      <c r="B3597" t="s">
        <v>38</v>
      </c>
      <c r="C3597" t="s">
        <v>39</v>
      </c>
      <c r="D3597" t="s">
        <v>42</v>
      </c>
      <c r="E3597" t="s">
        <v>45</v>
      </c>
      <c r="F3597" t="s">
        <v>82</v>
      </c>
      <c r="G3597" s="47">
        <v>14.68795162853068</v>
      </c>
      <c r="H3597" s="47">
        <v>14.24633951375516</v>
      </c>
      <c r="I3597" s="47">
        <v>15.1295637433062</v>
      </c>
      <c r="J3597" s="41">
        <v>1.5332659363520831</v>
      </c>
    </row>
    <row r="3598" spans="1:10" ht="14.1" customHeight="1" x14ac:dyDescent="0.2">
      <c r="A3598" t="s">
        <v>37</v>
      </c>
      <c r="B3598" t="s">
        <v>38</v>
      </c>
      <c r="C3598" t="s">
        <v>39</v>
      </c>
      <c r="D3598" t="s">
        <v>42</v>
      </c>
      <c r="E3598" t="s">
        <v>124</v>
      </c>
      <c r="F3598" t="s">
        <v>82</v>
      </c>
      <c r="G3598" s="47">
        <v>26.288695317660171</v>
      </c>
      <c r="H3598" s="47">
        <v>24.96187119411011</v>
      </c>
      <c r="I3598" s="47">
        <v>27.615519441210228</v>
      </c>
      <c r="J3598" s="41">
        <v>2.573843093864923</v>
      </c>
    </row>
    <row r="3599" spans="1:10" ht="14.1" customHeight="1" x14ac:dyDescent="0.2">
      <c r="A3599" t="s">
        <v>37</v>
      </c>
      <c r="B3599" t="s">
        <v>38</v>
      </c>
      <c r="C3599" t="s">
        <v>39</v>
      </c>
      <c r="D3599" t="s">
        <v>42</v>
      </c>
      <c r="E3599" t="s">
        <v>125</v>
      </c>
      <c r="F3599" t="s">
        <v>82</v>
      </c>
      <c r="G3599" s="47">
        <v>3.368653376124958</v>
      </c>
      <c r="H3599" s="47">
        <v>2.835453802959687</v>
      </c>
      <c r="I3599" s="47">
        <v>3.901852949290229</v>
      </c>
      <c r="J3599" s="41">
        <v>8.0718151807113028</v>
      </c>
    </row>
    <row r="3600" spans="1:10" ht="14.1" customHeight="1" x14ac:dyDescent="0.2">
      <c r="A3600" t="s">
        <v>37</v>
      </c>
      <c r="B3600" t="s">
        <v>38</v>
      </c>
      <c r="C3600" t="s">
        <v>39</v>
      </c>
      <c r="D3600" t="s">
        <v>42</v>
      </c>
      <c r="E3600" t="s">
        <v>126</v>
      </c>
      <c r="F3600" t="s">
        <v>82</v>
      </c>
      <c r="G3600" s="47">
        <v>0.99299099836368254</v>
      </c>
      <c r="H3600" s="47">
        <v>0.69968083328424102</v>
      </c>
      <c r="I3600" s="47">
        <v>1.2863011634431241</v>
      </c>
      <c r="J3600" s="41">
        <v>15.06327985594679</v>
      </c>
    </row>
    <row r="3601" spans="1:10" ht="14.1" customHeight="1" x14ac:dyDescent="0.2">
      <c r="A3601" t="s">
        <v>37</v>
      </c>
      <c r="B3601" t="s">
        <v>38</v>
      </c>
      <c r="C3601" t="s">
        <v>39</v>
      </c>
      <c r="D3601" t="s">
        <v>42</v>
      </c>
      <c r="E3601" t="s">
        <v>127</v>
      </c>
      <c r="F3601" t="s">
        <v>82</v>
      </c>
      <c r="G3601" s="47">
        <v>3.501293227533985</v>
      </c>
      <c r="H3601" s="47">
        <v>2.939807016951653</v>
      </c>
      <c r="I3601" s="47">
        <v>4.0627794381163183</v>
      </c>
      <c r="J3601" s="41">
        <v>8.1780234826110227</v>
      </c>
    </row>
    <row r="3602" spans="1:10" ht="14.1" customHeight="1" x14ac:dyDescent="0.2">
      <c r="A3602" t="s">
        <v>37</v>
      </c>
      <c r="B3602" t="s">
        <v>38</v>
      </c>
      <c r="C3602" t="s">
        <v>39</v>
      </c>
      <c r="D3602" t="s">
        <v>42</v>
      </c>
      <c r="E3602" t="s">
        <v>128</v>
      </c>
      <c r="F3602" t="s">
        <v>82</v>
      </c>
      <c r="G3602" s="47">
        <v>9.2521011133883044E-2</v>
      </c>
      <c r="H3602" s="47">
        <v>1.4057113194983831E-2</v>
      </c>
      <c r="I3602" s="47">
        <v>0.17098490907278219</v>
      </c>
      <c r="J3602" s="41">
        <v>43.248121742143397</v>
      </c>
    </row>
    <row r="3603" spans="1:10" ht="14.1" customHeight="1" x14ac:dyDescent="0.2">
      <c r="A3603" t="s">
        <v>37</v>
      </c>
      <c r="B3603" t="s">
        <v>38</v>
      </c>
      <c r="C3603" t="s">
        <v>39</v>
      </c>
      <c r="D3603" t="s">
        <v>43</v>
      </c>
      <c r="E3603" t="s">
        <v>139</v>
      </c>
      <c r="F3603" t="s">
        <v>82</v>
      </c>
      <c r="G3603" s="47">
        <v>0.19823001993499809</v>
      </c>
      <c r="H3603" s="47">
        <v>-0.1898611280405767</v>
      </c>
      <c r="I3603" s="47">
        <v>0.58632116791057287</v>
      </c>
      <c r="J3603" s="41">
        <v>99.839421139278528</v>
      </c>
    </row>
    <row r="3604" spans="1:10" ht="14.1" customHeight="1" x14ac:dyDescent="0.2">
      <c r="A3604" t="s">
        <v>37</v>
      </c>
      <c r="B3604" t="s">
        <v>38</v>
      </c>
      <c r="C3604" t="s">
        <v>39</v>
      </c>
      <c r="D3604" t="s">
        <v>43</v>
      </c>
      <c r="E3604" t="s">
        <v>120</v>
      </c>
      <c r="F3604" t="s">
        <v>82</v>
      </c>
      <c r="G3604" s="47">
        <v>17.42110328544889</v>
      </c>
      <c r="H3604" s="47">
        <v>15.025188902019829</v>
      </c>
      <c r="I3604" s="47">
        <v>19.817017668877959</v>
      </c>
      <c r="J3604" s="41">
        <v>7.0134770656867422</v>
      </c>
    </row>
    <row r="3605" spans="1:10" ht="14.1" customHeight="1" x14ac:dyDescent="0.2">
      <c r="A3605" t="s">
        <v>37</v>
      </c>
      <c r="B3605" t="s">
        <v>38</v>
      </c>
      <c r="C3605" t="s">
        <v>39</v>
      </c>
      <c r="D3605" t="s">
        <v>43</v>
      </c>
      <c r="E3605" t="s">
        <v>121</v>
      </c>
      <c r="F3605" t="s">
        <v>82</v>
      </c>
      <c r="G3605" s="47">
        <v>1.640063057597327</v>
      </c>
      <c r="H3605" s="47">
        <v>0.90066306394035034</v>
      </c>
      <c r="I3605" s="47">
        <v>2.379463051254302</v>
      </c>
      <c r="J3605" s="41">
        <v>22.990935247752791</v>
      </c>
    </row>
    <row r="3606" spans="1:10" ht="14.1" customHeight="1" x14ac:dyDescent="0.2">
      <c r="A3606" t="s">
        <v>37</v>
      </c>
      <c r="B3606" t="s">
        <v>38</v>
      </c>
      <c r="C3606" t="s">
        <v>39</v>
      </c>
      <c r="D3606" t="s">
        <v>43</v>
      </c>
      <c r="E3606" t="s">
        <v>122</v>
      </c>
      <c r="F3606" t="s">
        <v>82</v>
      </c>
      <c r="G3606" s="47">
        <v>0.2383023772288505</v>
      </c>
      <c r="H3606" s="47">
        <v>-1.511508537742705E-2</v>
      </c>
      <c r="I3606" s="47">
        <v>0.49171983983512801</v>
      </c>
      <c r="J3606" s="41">
        <v>54.230786802666877</v>
      </c>
    </row>
    <row r="3607" spans="1:10" ht="14.1" customHeight="1" x14ac:dyDescent="0.2">
      <c r="A3607" t="s">
        <v>37</v>
      </c>
      <c r="B3607" t="s">
        <v>38</v>
      </c>
      <c r="C3607" t="s">
        <v>39</v>
      </c>
      <c r="D3607" t="s">
        <v>43</v>
      </c>
      <c r="E3607" t="s">
        <v>123</v>
      </c>
      <c r="F3607" t="s">
        <v>82</v>
      </c>
      <c r="G3607" s="47">
        <v>57.395157073073889</v>
      </c>
      <c r="H3607" s="47">
        <v>54.312623311631803</v>
      </c>
      <c r="I3607" s="47">
        <v>60.477690834515982</v>
      </c>
      <c r="J3607" s="41">
        <v>2.7388631646378911</v>
      </c>
    </row>
    <row r="3608" spans="1:10" ht="14.1" customHeight="1" x14ac:dyDescent="0.2">
      <c r="A3608" t="s">
        <v>37</v>
      </c>
      <c r="B3608" t="s">
        <v>38</v>
      </c>
      <c r="C3608" t="s">
        <v>39</v>
      </c>
      <c r="D3608" t="s">
        <v>43</v>
      </c>
      <c r="E3608" t="s">
        <v>45</v>
      </c>
      <c r="F3608" t="s">
        <v>82</v>
      </c>
      <c r="G3608" s="47">
        <v>2.8388007229507881</v>
      </c>
      <c r="H3608" s="47">
        <v>2.644758271112436</v>
      </c>
      <c r="I3608" s="47">
        <v>3.0328431747891398</v>
      </c>
      <c r="J3608" s="41">
        <v>3.48577690700075</v>
      </c>
    </row>
    <row r="3609" spans="1:10" ht="14.1" customHeight="1" x14ac:dyDescent="0.2">
      <c r="A3609" t="s">
        <v>37</v>
      </c>
      <c r="B3609" t="s">
        <v>38</v>
      </c>
      <c r="C3609" t="s">
        <v>39</v>
      </c>
      <c r="D3609" t="s">
        <v>43</v>
      </c>
      <c r="E3609" t="s">
        <v>124</v>
      </c>
      <c r="F3609" t="s">
        <v>82</v>
      </c>
      <c r="G3609" s="47">
        <v>15.087124125196651</v>
      </c>
      <c r="H3609" s="47">
        <v>12.81068289636468</v>
      </c>
      <c r="I3609" s="47">
        <v>17.363565354028609</v>
      </c>
      <c r="J3609" s="41">
        <v>7.6946296414941138</v>
      </c>
    </row>
    <row r="3610" spans="1:10" ht="14.1" customHeight="1" x14ac:dyDescent="0.2">
      <c r="A3610" t="s">
        <v>37</v>
      </c>
      <c r="B3610" t="s">
        <v>38</v>
      </c>
      <c r="C3610" t="s">
        <v>39</v>
      </c>
      <c r="D3610" t="s">
        <v>43</v>
      </c>
      <c r="E3610" t="s">
        <v>125</v>
      </c>
      <c r="F3610" t="s">
        <v>82</v>
      </c>
      <c r="G3610" s="47">
        <v>3.311371039896613</v>
      </c>
      <c r="H3610" s="47">
        <v>2.2254298510052188</v>
      </c>
      <c r="I3610" s="47">
        <v>4.3973122287880066</v>
      </c>
      <c r="J3610" s="41">
        <v>16.72384761310779</v>
      </c>
    </row>
    <row r="3611" spans="1:10" ht="14.1" customHeight="1" x14ac:dyDescent="0.2">
      <c r="A3611" t="s">
        <v>37</v>
      </c>
      <c r="B3611" t="s">
        <v>38</v>
      </c>
      <c r="C3611" t="s">
        <v>39</v>
      </c>
      <c r="D3611" t="s">
        <v>43</v>
      </c>
      <c r="E3611" t="s">
        <v>126</v>
      </c>
      <c r="F3611" t="s">
        <v>82</v>
      </c>
      <c r="G3611" s="47">
        <v>0.62490685551625469</v>
      </c>
      <c r="H3611" s="47">
        <v>0.1509569583892591</v>
      </c>
      <c r="I3611" s="47">
        <v>1.09885675264325</v>
      </c>
      <c r="J3611" s="41">
        <v>38.677187536086151</v>
      </c>
    </row>
    <row r="3612" spans="1:10" ht="14.1" customHeight="1" x14ac:dyDescent="0.2">
      <c r="A3612" t="s">
        <v>37</v>
      </c>
      <c r="B3612" t="s">
        <v>38</v>
      </c>
      <c r="C3612" t="s">
        <v>39</v>
      </c>
      <c r="D3612" t="s">
        <v>43</v>
      </c>
      <c r="E3612" t="s">
        <v>127</v>
      </c>
      <c r="F3612" t="s">
        <v>82</v>
      </c>
      <c r="G3612" s="47">
        <v>3.8260099130468359</v>
      </c>
      <c r="H3612" s="47">
        <v>2.5868803978727608</v>
      </c>
      <c r="I3612" s="47">
        <v>5.0651394282209106</v>
      </c>
      <c r="J3612" s="41">
        <v>16.51613228853407</v>
      </c>
    </row>
    <row r="3613" spans="1:10" ht="14.1" customHeight="1" x14ac:dyDescent="0.2">
      <c r="A3613" t="s">
        <v>37</v>
      </c>
      <c r="B3613" t="s">
        <v>38</v>
      </c>
      <c r="C3613" t="s">
        <v>39</v>
      </c>
      <c r="D3613" t="s">
        <v>43</v>
      </c>
      <c r="E3613" t="s">
        <v>128</v>
      </c>
      <c r="F3613" t="s">
        <v>82</v>
      </c>
      <c r="G3613" s="47">
        <v>0.20817323848467631</v>
      </c>
      <c r="H3613" s="47">
        <v>-6.985472433422199E-2</v>
      </c>
      <c r="I3613" s="47">
        <v>0.48620120130357453</v>
      </c>
      <c r="J3613" s="41">
        <v>68.108500858672912</v>
      </c>
    </row>
    <row r="3614" spans="1:10" ht="14.1" customHeight="1" x14ac:dyDescent="0.2">
      <c r="A3614" t="s">
        <v>37</v>
      </c>
      <c r="B3614" t="s">
        <v>38</v>
      </c>
      <c r="C3614" t="s">
        <v>39</v>
      </c>
      <c r="D3614" t="s">
        <v>44</v>
      </c>
      <c r="E3614" t="s">
        <v>139</v>
      </c>
      <c r="F3614" t="s">
        <v>82</v>
      </c>
      <c r="G3614" s="47">
        <v>0.3073057103157657</v>
      </c>
      <c r="H3614" s="47">
        <v>0.2225097764286694</v>
      </c>
      <c r="I3614" s="47">
        <v>0.39210164420286198</v>
      </c>
      <c r="J3614" s="41">
        <v>14.071556514909989</v>
      </c>
    </row>
    <row r="3615" spans="1:10" ht="14.1" customHeight="1" x14ac:dyDescent="0.2">
      <c r="A3615" t="s">
        <v>37</v>
      </c>
      <c r="B3615" t="s">
        <v>38</v>
      </c>
      <c r="C3615" t="s">
        <v>39</v>
      </c>
      <c r="D3615" t="s">
        <v>44</v>
      </c>
      <c r="E3615" t="s">
        <v>120</v>
      </c>
      <c r="F3615" t="s">
        <v>82</v>
      </c>
      <c r="G3615" s="47">
        <v>23.063542517263091</v>
      </c>
      <c r="H3615" s="47">
        <v>22.52675732922792</v>
      </c>
      <c r="I3615" s="47">
        <v>23.600327705298259</v>
      </c>
      <c r="J3615" s="41">
        <v>1.1868948641119159</v>
      </c>
    </row>
    <row r="3616" spans="1:10" ht="14.1" customHeight="1" x14ac:dyDescent="0.2">
      <c r="A3616" t="s">
        <v>37</v>
      </c>
      <c r="B3616" t="s">
        <v>38</v>
      </c>
      <c r="C3616" t="s">
        <v>39</v>
      </c>
      <c r="D3616" t="s">
        <v>44</v>
      </c>
      <c r="E3616" t="s">
        <v>121</v>
      </c>
      <c r="F3616" t="s">
        <v>82</v>
      </c>
      <c r="G3616" s="47">
        <v>8.0067612641658314</v>
      </c>
      <c r="H3616" s="47">
        <v>7.6077910218692049</v>
      </c>
      <c r="I3616" s="47">
        <v>8.4057315064624571</v>
      </c>
      <c r="J3616" s="41">
        <v>2.5410977231815721</v>
      </c>
    </row>
    <row r="3617" spans="1:10" ht="14.1" customHeight="1" x14ac:dyDescent="0.2">
      <c r="A3617" t="s">
        <v>37</v>
      </c>
      <c r="B3617" t="s">
        <v>38</v>
      </c>
      <c r="C3617" t="s">
        <v>39</v>
      </c>
      <c r="D3617" t="s">
        <v>44</v>
      </c>
      <c r="E3617" t="s">
        <v>122</v>
      </c>
      <c r="F3617" t="s">
        <v>82</v>
      </c>
      <c r="G3617" s="47">
        <v>3.2704268931579481</v>
      </c>
      <c r="H3617" s="47">
        <v>2.9844329452736238</v>
      </c>
      <c r="I3617" s="47">
        <v>3.5564208410422711</v>
      </c>
      <c r="J3617" s="41">
        <v>4.4595407777720721</v>
      </c>
    </row>
    <row r="3618" spans="1:10" ht="14.1" customHeight="1" x14ac:dyDescent="0.2">
      <c r="A3618" t="s">
        <v>37</v>
      </c>
      <c r="B3618" t="s">
        <v>38</v>
      </c>
      <c r="C3618" t="s">
        <v>39</v>
      </c>
      <c r="D3618" t="s">
        <v>44</v>
      </c>
      <c r="E3618" t="s">
        <v>123</v>
      </c>
      <c r="F3618" t="s">
        <v>82</v>
      </c>
      <c r="G3618" s="47">
        <v>34.555033676402608</v>
      </c>
      <c r="H3618" s="47">
        <v>34.004140074556503</v>
      </c>
      <c r="I3618" s="47">
        <v>35.105927278248721</v>
      </c>
      <c r="J3618" s="41">
        <v>0.81300674730567757</v>
      </c>
    </row>
    <row r="3619" spans="1:10" ht="14.1" customHeight="1" x14ac:dyDescent="0.2">
      <c r="A3619" t="s">
        <v>37</v>
      </c>
      <c r="B3619" t="s">
        <v>38</v>
      </c>
      <c r="C3619" t="s">
        <v>39</v>
      </c>
      <c r="D3619" t="s">
        <v>44</v>
      </c>
      <c r="E3619" t="s">
        <v>45</v>
      </c>
      <c r="F3619" t="s">
        <v>82</v>
      </c>
      <c r="G3619" s="47">
        <v>80.272781484113622</v>
      </c>
      <c r="H3619" s="47">
        <v>79.731993708722442</v>
      </c>
      <c r="I3619" s="47">
        <v>80.813569259504789</v>
      </c>
      <c r="J3619" s="41">
        <v>0.34355501781284259</v>
      </c>
    </row>
    <row r="3620" spans="1:10" ht="14.1" customHeight="1" x14ac:dyDescent="0.2">
      <c r="A3620" t="s">
        <v>37</v>
      </c>
      <c r="B3620" t="s">
        <v>38</v>
      </c>
      <c r="C3620" t="s">
        <v>39</v>
      </c>
      <c r="D3620" t="s">
        <v>44</v>
      </c>
      <c r="E3620" t="s">
        <v>124</v>
      </c>
      <c r="F3620" t="s">
        <v>82</v>
      </c>
      <c r="G3620" s="47">
        <v>25.823514252760749</v>
      </c>
      <c r="H3620" s="47">
        <v>25.184910842429371</v>
      </c>
      <c r="I3620" s="47">
        <v>26.462117663092119</v>
      </c>
      <c r="J3620" s="41">
        <v>1.261111922651825</v>
      </c>
    </row>
    <row r="3621" spans="1:10" ht="14.1" customHeight="1" x14ac:dyDescent="0.2">
      <c r="A3621" t="s">
        <v>37</v>
      </c>
      <c r="B3621" t="s">
        <v>38</v>
      </c>
      <c r="C3621" t="s">
        <v>39</v>
      </c>
      <c r="D3621" t="s">
        <v>44</v>
      </c>
      <c r="E3621" t="s">
        <v>125</v>
      </c>
      <c r="F3621" t="s">
        <v>82</v>
      </c>
      <c r="G3621" s="47">
        <v>3.007526909305628</v>
      </c>
      <c r="H3621" s="47">
        <v>2.7697913764394828</v>
      </c>
      <c r="I3621" s="47">
        <v>3.2452624421717742</v>
      </c>
      <c r="J3621" s="41">
        <v>4.0310883626066847</v>
      </c>
    </row>
    <row r="3622" spans="1:10" ht="14.1" customHeight="1" x14ac:dyDescent="0.2">
      <c r="A3622" t="s">
        <v>37</v>
      </c>
      <c r="B3622" t="s">
        <v>38</v>
      </c>
      <c r="C3622" t="s">
        <v>39</v>
      </c>
      <c r="D3622" t="s">
        <v>44</v>
      </c>
      <c r="E3622" t="s">
        <v>126</v>
      </c>
      <c r="F3622" t="s">
        <v>82</v>
      </c>
      <c r="G3622" s="47">
        <v>0.6241289288206765</v>
      </c>
      <c r="H3622" s="47">
        <v>0.51145460161178991</v>
      </c>
      <c r="I3622" s="47">
        <v>0.73680325602956298</v>
      </c>
      <c r="J3622" s="41">
        <v>9.2063695256697979</v>
      </c>
    </row>
    <row r="3623" spans="1:10" ht="14.1" customHeight="1" x14ac:dyDescent="0.2">
      <c r="A3623" t="s">
        <v>37</v>
      </c>
      <c r="B3623" t="s">
        <v>38</v>
      </c>
      <c r="C3623" t="s">
        <v>39</v>
      </c>
      <c r="D3623" t="s">
        <v>44</v>
      </c>
      <c r="E3623" t="s">
        <v>127</v>
      </c>
      <c r="F3623" t="s">
        <v>82</v>
      </c>
      <c r="G3623" s="47">
        <v>1.1926933501350669</v>
      </c>
      <c r="H3623" s="47">
        <v>1.0571831253343591</v>
      </c>
      <c r="I3623" s="47">
        <v>1.3282035749357739</v>
      </c>
      <c r="J3623" s="41">
        <v>5.7940336070485996</v>
      </c>
    </row>
    <row r="3624" spans="1:10" ht="14.1" customHeight="1" x14ac:dyDescent="0.2">
      <c r="A3624" t="s">
        <v>37</v>
      </c>
      <c r="B3624" t="s">
        <v>38</v>
      </c>
      <c r="C3624" t="s">
        <v>39</v>
      </c>
      <c r="D3624" t="s">
        <v>44</v>
      </c>
      <c r="E3624" t="s">
        <v>128</v>
      </c>
      <c r="F3624" t="s">
        <v>82</v>
      </c>
      <c r="G3624" s="47">
        <v>0.14906649767263899</v>
      </c>
      <c r="H3624" s="47">
        <v>9.5656025732572147E-2</v>
      </c>
      <c r="I3624" s="47">
        <v>0.20247696961270581</v>
      </c>
      <c r="J3624" s="41">
        <v>18.271916826270029</v>
      </c>
    </row>
    <row r="3625" spans="1:10" ht="14.1" customHeight="1" x14ac:dyDescent="0.2">
      <c r="A3625" t="s">
        <v>37</v>
      </c>
      <c r="B3625" t="s">
        <v>38</v>
      </c>
      <c r="C3625" t="s">
        <v>39</v>
      </c>
      <c r="D3625" t="s">
        <v>45</v>
      </c>
      <c r="E3625" t="s">
        <v>45</v>
      </c>
      <c r="F3625" t="s">
        <v>82</v>
      </c>
      <c r="G3625" s="47">
        <v>100</v>
      </c>
      <c r="H3625" s="47">
        <v>100</v>
      </c>
      <c r="I3625" s="47">
        <v>100</v>
      </c>
      <c r="J3625" s="41">
        <v>0</v>
      </c>
    </row>
    <row r="3626" spans="1:10" ht="14.1" customHeight="1" x14ac:dyDescent="0.2">
      <c r="A3626" t="s">
        <v>37</v>
      </c>
      <c r="B3626" t="s">
        <v>38</v>
      </c>
      <c r="C3626" t="s">
        <v>77</v>
      </c>
      <c r="D3626" t="s">
        <v>40</v>
      </c>
      <c r="E3626" t="s">
        <v>120</v>
      </c>
      <c r="F3626" t="s">
        <v>82</v>
      </c>
      <c r="G3626" s="47">
        <v>18.590855581144289</v>
      </c>
      <c r="H3626" s="47">
        <v>15.799875314369221</v>
      </c>
      <c r="I3626" s="47">
        <v>21.381835847919358</v>
      </c>
      <c r="J3626" s="41">
        <v>7.6549907975150422</v>
      </c>
    </row>
    <row r="3627" spans="1:10" ht="14.1" customHeight="1" x14ac:dyDescent="0.2">
      <c r="A3627" t="s">
        <v>37</v>
      </c>
      <c r="B3627" t="s">
        <v>38</v>
      </c>
      <c r="C3627" t="s">
        <v>77</v>
      </c>
      <c r="D3627" t="s">
        <v>40</v>
      </c>
      <c r="E3627" t="s">
        <v>121</v>
      </c>
      <c r="F3627" t="s">
        <v>82</v>
      </c>
      <c r="G3627" s="47">
        <v>1.2531027288994969</v>
      </c>
      <c r="H3627" s="47">
        <v>0.59150759262003938</v>
      </c>
      <c r="I3627" s="47">
        <v>1.9146978651789539</v>
      </c>
      <c r="J3627" s="41">
        <v>26.92110688441133</v>
      </c>
    </row>
    <row r="3628" spans="1:10" ht="14.1" customHeight="1" x14ac:dyDescent="0.2">
      <c r="A3628" t="s">
        <v>37</v>
      </c>
      <c r="B3628" t="s">
        <v>38</v>
      </c>
      <c r="C3628" t="s">
        <v>77</v>
      </c>
      <c r="D3628" t="s">
        <v>40</v>
      </c>
      <c r="E3628" t="s">
        <v>123</v>
      </c>
      <c r="F3628" t="s">
        <v>82</v>
      </c>
      <c r="G3628" s="47">
        <v>62.198727863297528</v>
      </c>
      <c r="H3628" s="47">
        <v>58.645639152264863</v>
      </c>
      <c r="I3628" s="47">
        <v>65.751816574330206</v>
      </c>
      <c r="J3628" s="41">
        <v>2.912807825921651</v>
      </c>
    </row>
    <row r="3629" spans="1:10" ht="14.1" customHeight="1" x14ac:dyDescent="0.2">
      <c r="A3629" t="s">
        <v>37</v>
      </c>
      <c r="B3629" t="s">
        <v>38</v>
      </c>
      <c r="C3629" t="s">
        <v>77</v>
      </c>
      <c r="D3629" t="s">
        <v>40</v>
      </c>
      <c r="E3629" t="s">
        <v>45</v>
      </c>
      <c r="F3629" t="s">
        <v>82</v>
      </c>
      <c r="G3629" s="47">
        <v>2.284392011525493</v>
      </c>
      <c r="H3629" s="47">
        <v>2.1063695891935819</v>
      </c>
      <c r="I3629" s="47">
        <v>2.462414433857405</v>
      </c>
      <c r="J3629" s="41">
        <v>3.9736659743292981</v>
      </c>
    </row>
    <row r="3630" spans="1:10" ht="14.1" customHeight="1" x14ac:dyDescent="0.2">
      <c r="A3630" t="s">
        <v>37</v>
      </c>
      <c r="B3630" t="s">
        <v>38</v>
      </c>
      <c r="C3630" t="s">
        <v>77</v>
      </c>
      <c r="D3630" t="s">
        <v>40</v>
      </c>
      <c r="E3630" t="s">
        <v>124</v>
      </c>
      <c r="F3630" t="s">
        <v>82</v>
      </c>
      <c r="G3630" s="47">
        <v>11.89049194533499</v>
      </c>
      <c r="H3630" s="47">
        <v>9.4337428763954261</v>
      </c>
      <c r="I3630" s="47">
        <v>14.347241014274561</v>
      </c>
      <c r="J3630" s="41">
        <v>10.535332854380989</v>
      </c>
    </row>
    <row r="3631" spans="1:10" ht="14.1" customHeight="1" x14ac:dyDescent="0.2">
      <c r="A3631" t="s">
        <v>37</v>
      </c>
      <c r="B3631" t="s">
        <v>38</v>
      </c>
      <c r="C3631" t="s">
        <v>77</v>
      </c>
      <c r="D3631" t="s">
        <v>40</v>
      </c>
      <c r="E3631" t="s">
        <v>125</v>
      </c>
      <c r="F3631" t="s">
        <v>82</v>
      </c>
      <c r="G3631" s="47">
        <v>2.0079716610293761</v>
      </c>
      <c r="H3631" s="47">
        <v>0.95767439591241088</v>
      </c>
      <c r="I3631" s="47">
        <v>3.05826892614634</v>
      </c>
      <c r="J3631" s="41">
        <v>26.671162143448079</v>
      </c>
    </row>
    <row r="3632" spans="1:10" ht="14.1" customHeight="1" x14ac:dyDescent="0.2">
      <c r="A3632" t="s">
        <v>37</v>
      </c>
      <c r="B3632" t="s">
        <v>38</v>
      </c>
      <c r="C3632" t="s">
        <v>77</v>
      </c>
      <c r="D3632" t="s">
        <v>40</v>
      </c>
      <c r="E3632" t="s">
        <v>126</v>
      </c>
      <c r="F3632" t="s">
        <v>82</v>
      </c>
      <c r="G3632" s="47">
        <v>0.76899908596407607</v>
      </c>
      <c r="H3632" s="47">
        <v>3.3258221288351951E-2</v>
      </c>
      <c r="I3632" s="47">
        <v>1.5047399506398</v>
      </c>
      <c r="J3632" s="41">
        <v>48.785003335386392</v>
      </c>
    </row>
    <row r="3633" spans="1:10" ht="14.1" customHeight="1" x14ac:dyDescent="0.2">
      <c r="A3633" t="s">
        <v>37</v>
      </c>
      <c r="B3633" t="s">
        <v>38</v>
      </c>
      <c r="C3633" t="s">
        <v>77</v>
      </c>
      <c r="D3633" t="s">
        <v>40</v>
      </c>
      <c r="E3633" t="s">
        <v>127</v>
      </c>
      <c r="F3633" t="s">
        <v>82</v>
      </c>
      <c r="G3633" s="47">
        <v>3.0894315078025381</v>
      </c>
      <c r="H3633" s="47">
        <v>2.0161543106224382</v>
      </c>
      <c r="I3633" s="47">
        <v>4.162708704982637</v>
      </c>
      <c r="J3633" s="41">
        <v>17.714162129545201</v>
      </c>
    </row>
    <row r="3634" spans="1:10" ht="14.1" customHeight="1" x14ac:dyDescent="0.2">
      <c r="A3634" t="s">
        <v>37</v>
      </c>
      <c r="B3634" t="s">
        <v>38</v>
      </c>
      <c r="C3634" t="s">
        <v>77</v>
      </c>
      <c r="D3634" t="s">
        <v>40</v>
      </c>
      <c r="E3634" t="s">
        <v>128</v>
      </c>
      <c r="F3634" t="s">
        <v>82</v>
      </c>
      <c r="G3634" s="47">
        <v>0.20041962652770079</v>
      </c>
      <c r="H3634" s="47">
        <v>-0.13100229755101339</v>
      </c>
      <c r="I3634" s="47">
        <v>0.53184155060641503</v>
      </c>
      <c r="J3634" s="41">
        <v>84.319548038309122</v>
      </c>
    </row>
    <row r="3635" spans="1:10" ht="14.1" customHeight="1" x14ac:dyDescent="0.2">
      <c r="A3635" t="s">
        <v>37</v>
      </c>
      <c r="B3635" t="s">
        <v>38</v>
      </c>
      <c r="C3635" t="s">
        <v>77</v>
      </c>
      <c r="D3635" t="s">
        <v>42</v>
      </c>
      <c r="E3635" t="s">
        <v>139</v>
      </c>
      <c r="F3635" t="s">
        <v>82</v>
      </c>
      <c r="G3635" s="47">
        <v>7.2806754651051006E-2</v>
      </c>
      <c r="H3635" s="47">
        <v>7.630410092131017E-3</v>
      </c>
      <c r="I3635" s="47">
        <v>0.13798309920997101</v>
      </c>
      <c r="J3635" s="41">
        <v>45.646303189724243</v>
      </c>
    </row>
    <row r="3636" spans="1:10" ht="14.1" customHeight="1" x14ac:dyDescent="0.2">
      <c r="A3636" t="s">
        <v>37</v>
      </c>
      <c r="B3636" t="s">
        <v>38</v>
      </c>
      <c r="C3636" t="s">
        <v>77</v>
      </c>
      <c r="D3636" t="s">
        <v>42</v>
      </c>
      <c r="E3636" t="s">
        <v>120</v>
      </c>
      <c r="F3636" t="s">
        <v>82</v>
      </c>
      <c r="G3636" s="47">
        <v>22.68415302663275</v>
      </c>
      <c r="H3636" s="47">
        <v>21.432449416783751</v>
      </c>
      <c r="I3636" s="47">
        <v>23.935856636481748</v>
      </c>
      <c r="J3636" s="41">
        <v>2.81362504148577</v>
      </c>
    </row>
    <row r="3637" spans="1:10" ht="14.1" customHeight="1" x14ac:dyDescent="0.2">
      <c r="A3637" t="s">
        <v>37</v>
      </c>
      <c r="B3637" t="s">
        <v>38</v>
      </c>
      <c r="C3637" t="s">
        <v>77</v>
      </c>
      <c r="D3637" t="s">
        <v>42</v>
      </c>
      <c r="E3637" t="s">
        <v>121</v>
      </c>
      <c r="F3637" t="s">
        <v>82</v>
      </c>
      <c r="G3637" s="47">
        <v>4.4497885515300739</v>
      </c>
      <c r="H3637" s="47">
        <v>3.82268860262112</v>
      </c>
      <c r="I3637" s="47">
        <v>5.0768885004390283</v>
      </c>
      <c r="J3637" s="41">
        <v>7.1859580123355791</v>
      </c>
    </row>
    <row r="3638" spans="1:10" ht="14.1" customHeight="1" x14ac:dyDescent="0.2">
      <c r="A3638" t="s">
        <v>37</v>
      </c>
      <c r="B3638" t="s">
        <v>38</v>
      </c>
      <c r="C3638" t="s">
        <v>77</v>
      </c>
      <c r="D3638" t="s">
        <v>42</v>
      </c>
      <c r="E3638" t="s">
        <v>122</v>
      </c>
      <c r="F3638" t="s">
        <v>82</v>
      </c>
      <c r="G3638" s="47">
        <v>0.6301026959305237</v>
      </c>
      <c r="H3638" s="47">
        <v>0.38039375808327108</v>
      </c>
      <c r="I3638" s="47">
        <v>0.87981163377777627</v>
      </c>
      <c r="J3638" s="41">
        <v>20.207381179926291</v>
      </c>
    </row>
    <row r="3639" spans="1:10" ht="14.1" customHeight="1" x14ac:dyDescent="0.2">
      <c r="A3639" t="s">
        <v>37</v>
      </c>
      <c r="B3639" t="s">
        <v>38</v>
      </c>
      <c r="C3639" t="s">
        <v>77</v>
      </c>
      <c r="D3639" t="s">
        <v>42</v>
      </c>
      <c r="E3639" t="s">
        <v>123</v>
      </c>
      <c r="F3639" t="s">
        <v>82</v>
      </c>
      <c r="G3639" s="47">
        <v>36.935904740836619</v>
      </c>
      <c r="H3639" s="47">
        <v>35.480329246861849</v>
      </c>
      <c r="I3639" s="47">
        <v>38.391480234811382</v>
      </c>
      <c r="J3639" s="41">
        <v>2.0094318328661172</v>
      </c>
    </row>
    <row r="3640" spans="1:10" ht="14.1" customHeight="1" x14ac:dyDescent="0.2">
      <c r="A3640" t="s">
        <v>37</v>
      </c>
      <c r="B3640" t="s">
        <v>38</v>
      </c>
      <c r="C3640" t="s">
        <v>77</v>
      </c>
      <c r="D3640" t="s">
        <v>42</v>
      </c>
      <c r="E3640" t="s">
        <v>45</v>
      </c>
      <c r="F3640" t="s">
        <v>82</v>
      </c>
      <c r="G3640" s="47">
        <v>15.172993755588619</v>
      </c>
      <c r="H3640" s="47">
        <v>14.686053728541991</v>
      </c>
      <c r="I3640" s="47">
        <v>15.659933782635241</v>
      </c>
      <c r="J3640" s="41">
        <v>1.636407573010709</v>
      </c>
    </row>
    <row r="3641" spans="1:10" ht="14.1" customHeight="1" x14ac:dyDescent="0.2">
      <c r="A3641" t="s">
        <v>37</v>
      </c>
      <c r="B3641" t="s">
        <v>38</v>
      </c>
      <c r="C3641" t="s">
        <v>77</v>
      </c>
      <c r="D3641" t="s">
        <v>42</v>
      </c>
      <c r="E3641" t="s">
        <v>124</v>
      </c>
      <c r="F3641" t="s">
        <v>82</v>
      </c>
      <c r="G3641" s="47">
        <v>27.321884845231139</v>
      </c>
      <c r="H3641" s="47">
        <v>25.907345866533909</v>
      </c>
      <c r="I3641" s="47">
        <v>28.736423823928369</v>
      </c>
      <c r="J3641" s="41">
        <v>2.6399247456257471</v>
      </c>
    </row>
    <row r="3642" spans="1:10" ht="14.1" customHeight="1" x14ac:dyDescent="0.2">
      <c r="A3642" t="s">
        <v>37</v>
      </c>
      <c r="B3642" t="s">
        <v>38</v>
      </c>
      <c r="C3642" t="s">
        <v>77</v>
      </c>
      <c r="D3642" t="s">
        <v>42</v>
      </c>
      <c r="E3642" t="s">
        <v>125</v>
      </c>
      <c r="F3642" t="s">
        <v>82</v>
      </c>
      <c r="G3642" s="47">
        <v>3.243966870973213</v>
      </c>
      <c r="H3642" s="47">
        <v>2.6900880429399958</v>
      </c>
      <c r="I3642" s="47">
        <v>3.7978456990064302</v>
      </c>
      <c r="J3642" s="41">
        <v>8.706139837648939</v>
      </c>
    </row>
    <row r="3643" spans="1:10" ht="14.1" customHeight="1" x14ac:dyDescent="0.2">
      <c r="A3643" t="s">
        <v>37</v>
      </c>
      <c r="B3643" t="s">
        <v>38</v>
      </c>
      <c r="C3643" t="s">
        <v>77</v>
      </c>
      <c r="D3643" t="s">
        <v>42</v>
      </c>
      <c r="E3643" t="s">
        <v>126</v>
      </c>
      <c r="F3643" t="s">
        <v>82</v>
      </c>
      <c r="G3643" s="47">
        <v>1.042687923864781</v>
      </c>
      <c r="H3643" s="47">
        <v>0.72778955410710533</v>
      </c>
      <c r="I3643" s="47">
        <v>1.3575862936224561</v>
      </c>
      <c r="J3643" s="41">
        <v>15.399384145793491</v>
      </c>
    </row>
    <row r="3644" spans="1:10" ht="14.1" customHeight="1" x14ac:dyDescent="0.2">
      <c r="A3644" t="s">
        <v>37</v>
      </c>
      <c r="B3644" t="s">
        <v>38</v>
      </c>
      <c r="C3644" t="s">
        <v>77</v>
      </c>
      <c r="D3644" t="s">
        <v>42</v>
      </c>
      <c r="E3644" t="s">
        <v>127</v>
      </c>
      <c r="F3644" t="s">
        <v>82</v>
      </c>
      <c r="G3644" s="47">
        <v>3.5408070968711258</v>
      </c>
      <c r="H3644" s="47">
        <v>2.9437664036747448</v>
      </c>
      <c r="I3644" s="47">
        <v>4.1378477900675046</v>
      </c>
      <c r="J3644" s="41">
        <v>8.5978319050075349</v>
      </c>
    </row>
    <row r="3645" spans="1:10" ht="14.1" customHeight="1" x14ac:dyDescent="0.2">
      <c r="A3645" t="s">
        <v>37</v>
      </c>
      <c r="B3645" t="s">
        <v>38</v>
      </c>
      <c r="C3645" t="s">
        <v>77</v>
      </c>
      <c r="D3645" t="s">
        <v>42</v>
      </c>
      <c r="E3645" t="s">
        <v>128</v>
      </c>
      <c r="F3645" t="s">
        <v>82</v>
      </c>
      <c r="G3645" s="47">
        <v>7.7897493478738145E-2</v>
      </c>
      <c r="H3645" s="47">
        <v>-2.434784256671592E-4</v>
      </c>
      <c r="I3645" s="47">
        <v>0.15603846538314339</v>
      </c>
      <c r="J3645" s="41">
        <v>51.149643284093827</v>
      </c>
    </row>
    <row r="3646" spans="1:10" ht="14.1" customHeight="1" x14ac:dyDescent="0.2">
      <c r="A3646" t="s">
        <v>37</v>
      </c>
      <c r="B3646" t="s">
        <v>38</v>
      </c>
      <c r="C3646" t="s">
        <v>77</v>
      </c>
      <c r="D3646" t="s">
        <v>43</v>
      </c>
      <c r="E3646" t="s">
        <v>139</v>
      </c>
      <c r="F3646" t="s">
        <v>82</v>
      </c>
      <c r="G3646" s="47">
        <v>0.21533667965914091</v>
      </c>
      <c r="H3646" s="47">
        <v>-0.20629597671586719</v>
      </c>
      <c r="I3646" s="47">
        <v>0.63696933603414907</v>
      </c>
      <c r="J3646" s="41">
        <v>99.839756363927052</v>
      </c>
    </row>
    <row r="3647" spans="1:10" ht="14.1" customHeight="1" x14ac:dyDescent="0.2">
      <c r="A3647" t="s">
        <v>37</v>
      </c>
      <c r="B3647" t="s">
        <v>38</v>
      </c>
      <c r="C3647" t="s">
        <v>77</v>
      </c>
      <c r="D3647" t="s">
        <v>43</v>
      </c>
      <c r="E3647" t="s">
        <v>120</v>
      </c>
      <c r="F3647" t="s">
        <v>82</v>
      </c>
      <c r="G3647" s="47">
        <v>16.547836809033111</v>
      </c>
      <c r="H3647" s="47">
        <v>13.99808602759601</v>
      </c>
      <c r="I3647" s="47">
        <v>19.097587590470219</v>
      </c>
      <c r="J3647" s="41">
        <v>7.8567654539040799</v>
      </c>
    </row>
    <row r="3648" spans="1:10" ht="14.1" customHeight="1" x14ac:dyDescent="0.2">
      <c r="A3648" t="s">
        <v>37</v>
      </c>
      <c r="B3648" t="s">
        <v>38</v>
      </c>
      <c r="C3648" t="s">
        <v>77</v>
      </c>
      <c r="D3648" t="s">
        <v>43</v>
      </c>
      <c r="E3648" t="s">
        <v>121</v>
      </c>
      <c r="F3648" t="s">
        <v>82</v>
      </c>
      <c r="G3648" s="47">
        <v>1.7482422934264481</v>
      </c>
      <c r="H3648" s="47">
        <v>0.94611902378201862</v>
      </c>
      <c r="I3648" s="47">
        <v>2.5503655630708781</v>
      </c>
      <c r="J3648" s="41">
        <v>23.395200806301471</v>
      </c>
    </row>
    <row r="3649" spans="1:10" ht="14.1" customHeight="1" x14ac:dyDescent="0.2">
      <c r="A3649" t="s">
        <v>37</v>
      </c>
      <c r="B3649" t="s">
        <v>38</v>
      </c>
      <c r="C3649" t="s">
        <v>77</v>
      </c>
      <c r="D3649" t="s">
        <v>43</v>
      </c>
      <c r="E3649" t="s">
        <v>122</v>
      </c>
      <c r="F3649" t="s">
        <v>82</v>
      </c>
      <c r="G3649" s="47">
        <v>0.23657897374410369</v>
      </c>
      <c r="H3649" s="47">
        <v>-3.5266429552515903E-2</v>
      </c>
      <c r="I3649" s="47">
        <v>0.50842437704072319</v>
      </c>
      <c r="J3649" s="41">
        <v>58.591300058125263</v>
      </c>
    </row>
    <row r="3650" spans="1:10" ht="14.1" customHeight="1" x14ac:dyDescent="0.2">
      <c r="A3650" t="s">
        <v>37</v>
      </c>
      <c r="B3650" t="s">
        <v>38</v>
      </c>
      <c r="C3650" t="s">
        <v>77</v>
      </c>
      <c r="D3650" t="s">
        <v>43</v>
      </c>
      <c r="E3650" t="s">
        <v>123</v>
      </c>
      <c r="F3650" t="s">
        <v>82</v>
      </c>
      <c r="G3650" s="47">
        <v>57.315101703658037</v>
      </c>
      <c r="H3650" s="47">
        <v>54.012179418073281</v>
      </c>
      <c r="I3650" s="47">
        <v>60.618023989242808</v>
      </c>
      <c r="J3650" s="41">
        <v>2.9384382737274279</v>
      </c>
    </row>
    <row r="3651" spans="1:10" ht="14.1" customHeight="1" x14ac:dyDescent="0.2">
      <c r="A3651" t="s">
        <v>37</v>
      </c>
      <c r="B3651" t="s">
        <v>38</v>
      </c>
      <c r="C3651" t="s">
        <v>77</v>
      </c>
      <c r="D3651" t="s">
        <v>43</v>
      </c>
      <c r="E3651" t="s">
        <v>45</v>
      </c>
      <c r="F3651" t="s">
        <v>82</v>
      </c>
      <c r="G3651" s="47">
        <v>2.9100300569645352</v>
      </c>
      <c r="H3651" s="47">
        <v>2.6975712032824468</v>
      </c>
      <c r="I3651" s="47">
        <v>3.1224889106466232</v>
      </c>
      <c r="J3651" s="41">
        <v>3.7227566099992031</v>
      </c>
    </row>
    <row r="3652" spans="1:10" ht="14.1" customHeight="1" x14ac:dyDescent="0.2">
      <c r="A3652" t="s">
        <v>37</v>
      </c>
      <c r="B3652" t="s">
        <v>38</v>
      </c>
      <c r="C3652" t="s">
        <v>77</v>
      </c>
      <c r="D3652" t="s">
        <v>43</v>
      </c>
      <c r="E3652" t="s">
        <v>124</v>
      </c>
      <c r="F3652" t="s">
        <v>82</v>
      </c>
      <c r="G3652" s="47">
        <v>15.790313251841109</v>
      </c>
      <c r="H3652" s="47">
        <v>13.34328063128725</v>
      </c>
      <c r="I3652" s="47">
        <v>18.237345872394961</v>
      </c>
      <c r="J3652" s="41">
        <v>7.9019867535884467</v>
      </c>
    </row>
    <row r="3653" spans="1:10" ht="14.1" customHeight="1" x14ac:dyDescent="0.2">
      <c r="A3653" t="s">
        <v>37</v>
      </c>
      <c r="B3653" t="s">
        <v>38</v>
      </c>
      <c r="C3653" t="s">
        <v>77</v>
      </c>
      <c r="D3653" t="s">
        <v>43</v>
      </c>
      <c r="E3653" t="s">
        <v>125</v>
      </c>
      <c r="F3653" t="s">
        <v>82</v>
      </c>
      <c r="G3653" s="47">
        <v>3.2380006221266449</v>
      </c>
      <c r="H3653" s="47">
        <v>2.0859183239815531</v>
      </c>
      <c r="I3653" s="47">
        <v>4.3900829202717384</v>
      </c>
      <c r="J3653" s="41">
        <v>18.142363326940281</v>
      </c>
    </row>
    <row r="3654" spans="1:10" ht="14.1" customHeight="1" x14ac:dyDescent="0.2">
      <c r="A3654" t="s">
        <v>37</v>
      </c>
      <c r="B3654" t="s">
        <v>38</v>
      </c>
      <c r="C3654" t="s">
        <v>77</v>
      </c>
      <c r="D3654" t="s">
        <v>43</v>
      </c>
      <c r="E3654" t="s">
        <v>126</v>
      </c>
      <c r="F3654" t="s">
        <v>82</v>
      </c>
      <c r="G3654" s="47">
        <v>0.67883445407123677</v>
      </c>
      <c r="H3654" s="47">
        <v>0.163979910279346</v>
      </c>
      <c r="I3654" s="47">
        <v>1.1936889978631271</v>
      </c>
      <c r="J3654" s="41">
        <v>38.673008397597563</v>
      </c>
    </row>
    <row r="3655" spans="1:10" ht="14.1" customHeight="1" x14ac:dyDescent="0.2">
      <c r="A3655" t="s">
        <v>37</v>
      </c>
      <c r="B3655" t="s">
        <v>38</v>
      </c>
      <c r="C3655" t="s">
        <v>77</v>
      </c>
      <c r="D3655" t="s">
        <v>43</v>
      </c>
      <c r="E3655" t="s">
        <v>127</v>
      </c>
      <c r="F3655" t="s">
        <v>82</v>
      </c>
      <c r="G3655" s="47">
        <v>3.9802368215373849</v>
      </c>
      <c r="H3655" s="47">
        <v>2.647563027346886</v>
      </c>
      <c r="I3655" s="47">
        <v>5.3129106157278851</v>
      </c>
      <c r="J3655" s="41">
        <v>17.072700783542889</v>
      </c>
    </row>
    <row r="3656" spans="1:10" ht="14.1" customHeight="1" x14ac:dyDescent="0.2">
      <c r="A3656" t="s">
        <v>37</v>
      </c>
      <c r="B3656" t="s">
        <v>38</v>
      </c>
      <c r="C3656" t="s">
        <v>77</v>
      </c>
      <c r="D3656" t="s">
        <v>43</v>
      </c>
      <c r="E3656" t="s">
        <v>128</v>
      </c>
      <c r="F3656" t="s">
        <v>82</v>
      </c>
      <c r="G3656" s="47">
        <v>0.195682581123508</v>
      </c>
      <c r="H3656" s="47">
        <v>-0.1004135624229341</v>
      </c>
      <c r="I3656" s="47">
        <v>0.4917787246699501</v>
      </c>
      <c r="J3656" s="41">
        <v>77.155673573221179</v>
      </c>
    </row>
    <row r="3657" spans="1:10" ht="14.1" customHeight="1" x14ac:dyDescent="0.2">
      <c r="A3657" t="s">
        <v>37</v>
      </c>
      <c r="B3657" t="s">
        <v>38</v>
      </c>
      <c r="C3657" t="s">
        <v>77</v>
      </c>
      <c r="D3657" t="s">
        <v>44</v>
      </c>
      <c r="E3657" t="s">
        <v>139</v>
      </c>
      <c r="F3657" t="s">
        <v>82</v>
      </c>
      <c r="G3657" s="47">
        <v>0.33356064799013352</v>
      </c>
      <c r="H3657" s="47">
        <v>0.23877662850135509</v>
      </c>
      <c r="I3657" s="47">
        <v>0.42834466747891198</v>
      </c>
      <c r="J3657" s="41">
        <v>14.489306426609829</v>
      </c>
    </row>
    <row r="3658" spans="1:10" ht="14.1" customHeight="1" x14ac:dyDescent="0.2">
      <c r="A3658" t="s">
        <v>37</v>
      </c>
      <c r="B3658" t="s">
        <v>38</v>
      </c>
      <c r="C3658" t="s">
        <v>77</v>
      </c>
      <c r="D3658" t="s">
        <v>44</v>
      </c>
      <c r="E3658" t="s">
        <v>120</v>
      </c>
      <c r="F3658" t="s">
        <v>82</v>
      </c>
      <c r="G3658" s="47">
        <v>21.397200746930029</v>
      </c>
      <c r="H3658" s="47">
        <v>20.827365491775449</v>
      </c>
      <c r="I3658" s="47">
        <v>21.967036002084601</v>
      </c>
      <c r="J3658" s="41">
        <v>1.357937051060232</v>
      </c>
    </row>
    <row r="3659" spans="1:10" ht="14.1" customHeight="1" x14ac:dyDescent="0.2">
      <c r="A3659" t="s">
        <v>37</v>
      </c>
      <c r="B3659" t="s">
        <v>38</v>
      </c>
      <c r="C3659" t="s">
        <v>77</v>
      </c>
      <c r="D3659" t="s">
        <v>44</v>
      </c>
      <c r="E3659" t="s">
        <v>121</v>
      </c>
      <c r="F3659" t="s">
        <v>82</v>
      </c>
      <c r="G3659" s="47">
        <v>8.5632927509767178</v>
      </c>
      <c r="H3659" s="47">
        <v>8.120575074150004</v>
      </c>
      <c r="I3659" s="47">
        <v>9.0060104278034299</v>
      </c>
      <c r="J3659" s="41">
        <v>2.6361696496698919</v>
      </c>
    </row>
    <row r="3660" spans="1:10" ht="14.1" customHeight="1" x14ac:dyDescent="0.2">
      <c r="A3660" t="s">
        <v>37</v>
      </c>
      <c r="B3660" t="s">
        <v>38</v>
      </c>
      <c r="C3660" t="s">
        <v>77</v>
      </c>
      <c r="D3660" t="s">
        <v>44</v>
      </c>
      <c r="E3660" t="s">
        <v>122</v>
      </c>
      <c r="F3660" t="s">
        <v>82</v>
      </c>
      <c r="G3660" s="47">
        <v>3.442174664502498</v>
      </c>
      <c r="H3660" s="47">
        <v>3.1237074961625888</v>
      </c>
      <c r="I3660" s="47">
        <v>3.7606418328424072</v>
      </c>
      <c r="J3660" s="41">
        <v>4.7175775369687392</v>
      </c>
    </row>
    <row r="3661" spans="1:10" ht="14.1" customHeight="1" x14ac:dyDescent="0.2">
      <c r="A3661" t="s">
        <v>37</v>
      </c>
      <c r="B3661" t="s">
        <v>38</v>
      </c>
      <c r="C3661" t="s">
        <v>77</v>
      </c>
      <c r="D3661" t="s">
        <v>44</v>
      </c>
      <c r="E3661" t="s">
        <v>123</v>
      </c>
      <c r="F3661" t="s">
        <v>82</v>
      </c>
      <c r="G3661" s="47">
        <v>34.091567869249943</v>
      </c>
      <c r="H3661" s="47">
        <v>33.4827793816062</v>
      </c>
      <c r="I3661" s="47">
        <v>34.700356356893671</v>
      </c>
      <c r="J3661" s="41">
        <v>0.91055616799451655</v>
      </c>
    </row>
    <row r="3662" spans="1:10" ht="14.1" customHeight="1" x14ac:dyDescent="0.2">
      <c r="A3662" t="s">
        <v>37</v>
      </c>
      <c r="B3662" t="s">
        <v>38</v>
      </c>
      <c r="C3662" t="s">
        <v>77</v>
      </c>
      <c r="D3662" t="s">
        <v>44</v>
      </c>
      <c r="E3662" t="s">
        <v>45</v>
      </c>
      <c r="F3662" t="s">
        <v>82</v>
      </c>
      <c r="G3662" s="47">
        <v>79.632584175921352</v>
      </c>
      <c r="H3662" s="47">
        <v>79.036654218973297</v>
      </c>
      <c r="I3662" s="47">
        <v>80.228514132869407</v>
      </c>
      <c r="J3662" s="41">
        <v>0.38158534981356151</v>
      </c>
    </row>
    <row r="3663" spans="1:10" ht="14.1" customHeight="1" x14ac:dyDescent="0.2">
      <c r="A3663" t="s">
        <v>37</v>
      </c>
      <c r="B3663" t="s">
        <v>38</v>
      </c>
      <c r="C3663" t="s">
        <v>77</v>
      </c>
      <c r="D3663" t="s">
        <v>44</v>
      </c>
      <c r="E3663" t="s">
        <v>124</v>
      </c>
      <c r="F3663" t="s">
        <v>82</v>
      </c>
      <c r="G3663" s="47">
        <v>27.147750293960861</v>
      </c>
      <c r="H3663" s="47">
        <v>26.440895216980248</v>
      </c>
      <c r="I3663" s="47">
        <v>27.854605370941481</v>
      </c>
      <c r="J3663" s="41">
        <v>1.32765067317</v>
      </c>
    </row>
    <row r="3664" spans="1:10" ht="14.1" customHeight="1" x14ac:dyDescent="0.2">
      <c r="A3664" t="s">
        <v>37</v>
      </c>
      <c r="B3664" t="s">
        <v>38</v>
      </c>
      <c r="C3664" t="s">
        <v>77</v>
      </c>
      <c r="D3664" t="s">
        <v>44</v>
      </c>
      <c r="E3664" t="s">
        <v>125</v>
      </c>
      <c r="F3664" t="s">
        <v>82</v>
      </c>
      <c r="G3664" s="47">
        <v>3.0718781230080152</v>
      </c>
      <c r="H3664" s="47">
        <v>2.8099178512703742</v>
      </c>
      <c r="I3664" s="47">
        <v>3.3338383947456549</v>
      </c>
      <c r="J3664" s="41">
        <v>4.3482923500941606</v>
      </c>
    </row>
    <row r="3665" spans="1:10" ht="14.1" customHeight="1" x14ac:dyDescent="0.2">
      <c r="A3665" t="s">
        <v>37</v>
      </c>
      <c r="B3665" t="s">
        <v>38</v>
      </c>
      <c r="C3665" t="s">
        <v>77</v>
      </c>
      <c r="D3665" t="s">
        <v>44</v>
      </c>
      <c r="E3665" t="s">
        <v>126</v>
      </c>
      <c r="F3665" t="s">
        <v>82</v>
      </c>
      <c r="G3665" s="47">
        <v>0.62483025953656912</v>
      </c>
      <c r="H3665" s="47">
        <v>0.50189277744173222</v>
      </c>
      <c r="I3665" s="47">
        <v>0.74776774163140602</v>
      </c>
      <c r="J3665" s="41">
        <v>10.03250869189935</v>
      </c>
    </row>
    <row r="3666" spans="1:10" ht="14.1" customHeight="1" x14ac:dyDescent="0.2">
      <c r="A3666" t="s">
        <v>37</v>
      </c>
      <c r="B3666" t="s">
        <v>38</v>
      </c>
      <c r="C3666" t="s">
        <v>77</v>
      </c>
      <c r="D3666" t="s">
        <v>44</v>
      </c>
      <c r="E3666" t="s">
        <v>127</v>
      </c>
      <c r="F3666" t="s">
        <v>82</v>
      </c>
      <c r="G3666" s="47">
        <v>1.179896789403343</v>
      </c>
      <c r="H3666" s="47">
        <v>1.033370145429763</v>
      </c>
      <c r="I3666" s="47">
        <v>1.3264234333769229</v>
      </c>
      <c r="J3666" s="41">
        <v>6.33227646203476</v>
      </c>
    </row>
    <row r="3667" spans="1:10" ht="14.1" customHeight="1" x14ac:dyDescent="0.2">
      <c r="A3667" t="s">
        <v>37</v>
      </c>
      <c r="B3667" t="s">
        <v>38</v>
      </c>
      <c r="C3667" t="s">
        <v>77</v>
      </c>
      <c r="D3667" t="s">
        <v>44</v>
      </c>
      <c r="E3667" t="s">
        <v>128</v>
      </c>
      <c r="F3667" t="s">
        <v>82</v>
      </c>
      <c r="G3667" s="47">
        <v>0.14784785444189749</v>
      </c>
      <c r="H3667" s="47">
        <v>8.8828660761901657E-2</v>
      </c>
      <c r="I3667" s="47">
        <v>0.20686704812189341</v>
      </c>
      <c r="J3667" s="41">
        <v>20.354738609338771</v>
      </c>
    </row>
    <row r="3668" spans="1:10" ht="14.1" customHeight="1" x14ac:dyDescent="0.2">
      <c r="A3668" t="s">
        <v>37</v>
      </c>
      <c r="B3668" t="s">
        <v>38</v>
      </c>
      <c r="C3668" t="s">
        <v>77</v>
      </c>
      <c r="D3668" t="s">
        <v>45</v>
      </c>
      <c r="E3668" t="s">
        <v>45</v>
      </c>
      <c r="F3668" t="s">
        <v>82</v>
      </c>
      <c r="G3668" s="47">
        <v>100</v>
      </c>
      <c r="H3668" s="47">
        <v>100</v>
      </c>
      <c r="I3668" s="47">
        <v>100</v>
      </c>
      <c r="J3668" s="41">
        <v>0</v>
      </c>
    </row>
    <row r="3669" spans="1:10" ht="14.1" customHeight="1" x14ac:dyDescent="0.2">
      <c r="A3669" t="s">
        <v>37</v>
      </c>
      <c r="B3669" t="s">
        <v>38</v>
      </c>
      <c r="C3669" t="s">
        <v>76</v>
      </c>
      <c r="D3669" t="s">
        <v>40</v>
      </c>
      <c r="E3669" t="s">
        <v>120</v>
      </c>
      <c r="F3669" t="s">
        <v>82</v>
      </c>
      <c r="G3669" s="47">
        <v>25.832941722202079</v>
      </c>
      <c r="H3669" s="47">
        <v>18.3413353985671</v>
      </c>
      <c r="I3669" s="47">
        <v>33.324548045837062</v>
      </c>
      <c r="J3669" s="41">
        <v>14.75803020329422</v>
      </c>
    </row>
    <row r="3670" spans="1:10" ht="14.1" customHeight="1" x14ac:dyDescent="0.2">
      <c r="A3670" t="s">
        <v>37</v>
      </c>
      <c r="B3670" t="s">
        <v>38</v>
      </c>
      <c r="C3670" t="s">
        <v>76</v>
      </c>
      <c r="D3670" t="s">
        <v>40</v>
      </c>
      <c r="E3670" t="s">
        <v>121</v>
      </c>
      <c r="F3670" t="s">
        <v>82</v>
      </c>
      <c r="G3670" s="47">
        <v>1.4654130096162239</v>
      </c>
      <c r="H3670" s="47">
        <v>-0.32650310724210641</v>
      </c>
      <c r="I3670" s="47">
        <v>3.257329126474553</v>
      </c>
      <c r="J3670" s="41">
        <v>62.227871222384543</v>
      </c>
    </row>
    <row r="3671" spans="1:10" ht="14.1" customHeight="1" x14ac:dyDescent="0.2">
      <c r="A3671" t="s">
        <v>37</v>
      </c>
      <c r="B3671" t="s">
        <v>38</v>
      </c>
      <c r="C3671" t="s">
        <v>76</v>
      </c>
      <c r="D3671" t="s">
        <v>40</v>
      </c>
      <c r="E3671" t="s">
        <v>123</v>
      </c>
      <c r="F3671" t="s">
        <v>82</v>
      </c>
      <c r="G3671" s="47">
        <v>59.344415277645147</v>
      </c>
      <c r="H3671" s="47">
        <v>49.521745811618622</v>
      </c>
      <c r="I3671" s="47">
        <v>69.167084743671708</v>
      </c>
      <c r="J3671" s="41">
        <v>8.4231975549686027</v>
      </c>
    </row>
    <row r="3672" spans="1:10" ht="14.1" customHeight="1" x14ac:dyDescent="0.2">
      <c r="A3672" t="s">
        <v>37</v>
      </c>
      <c r="B3672" t="s">
        <v>38</v>
      </c>
      <c r="C3672" t="s">
        <v>76</v>
      </c>
      <c r="D3672" t="s">
        <v>40</v>
      </c>
      <c r="E3672" t="s">
        <v>45</v>
      </c>
      <c r="F3672" t="s">
        <v>82</v>
      </c>
      <c r="G3672" s="47">
        <v>1.4613809009613561</v>
      </c>
      <c r="H3672" s="47">
        <v>1.190183261660452</v>
      </c>
      <c r="I3672" s="47">
        <v>1.73257854026226</v>
      </c>
      <c r="J3672" s="41">
        <v>9.4438654103873194</v>
      </c>
    </row>
    <row r="3673" spans="1:10" ht="14.1" customHeight="1" x14ac:dyDescent="0.2">
      <c r="A3673" t="s">
        <v>37</v>
      </c>
      <c r="B3673" t="s">
        <v>38</v>
      </c>
      <c r="C3673" t="s">
        <v>76</v>
      </c>
      <c r="D3673" t="s">
        <v>40</v>
      </c>
      <c r="E3673" t="s">
        <v>124</v>
      </c>
      <c r="F3673" t="s">
        <v>82</v>
      </c>
      <c r="G3673" s="47">
        <v>8.9548385526267129</v>
      </c>
      <c r="H3673" s="47">
        <v>3.0224876435337902</v>
      </c>
      <c r="I3673" s="47">
        <v>14.88718946171964</v>
      </c>
      <c r="J3673" s="41">
        <v>33.71292105142328</v>
      </c>
    </row>
    <row r="3674" spans="1:10" ht="14.1" customHeight="1" x14ac:dyDescent="0.2">
      <c r="A3674" t="s">
        <v>37</v>
      </c>
      <c r="B3674" t="s">
        <v>38</v>
      </c>
      <c r="C3674" t="s">
        <v>76</v>
      </c>
      <c r="D3674" t="s">
        <v>40</v>
      </c>
      <c r="E3674" t="s">
        <v>125</v>
      </c>
      <c r="F3674" t="s">
        <v>82</v>
      </c>
      <c r="G3674" s="47">
        <v>4.4023914379098246</v>
      </c>
      <c r="H3674" s="47">
        <v>1.30898854633164</v>
      </c>
      <c r="I3674" s="47">
        <v>7.4957943294880121</v>
      </c>
      <c r="J3674" s="41">
        <v>35.758158366353371</v>
      </c>
    </row>
    <row r="3675" spans="1:10" ht="14.1" customHeight="1" x14ac:dyDescent="0.2">
      <c r="A3675" t="s">
        <v>37</v>
      </c>
      <c r="B3675" t="s">
        <v>38</v>
      </c>
      <c r="C3675" t="s">
        <v>76</v>
      </c>
      <c r="D3675" t="s">
        <v>40</v>
      </c>
      <c r="E3675" t="s">
        <v>126</v>
      </c>
      <c r="F3675" t="s">
        <v>82</v>
      </c>
      <c r="G3675" s="47">
        <v>0</v>
      </c>
      <c r="H3675" s="47">
        <v>0</v>
      </c>
      <c r="I3675" s="47">
        <v>0</v>
      </c>
    </row>
    <row r="3676" spans="1:10" ht="14.1" customHeight="1" x14ac:dyDescent="0.2">
      <c r="A3676" t="s">
        <v>37</v>
      </c>
      <c r="B3676" t="s">
        <v>38</v>
      </c>
      <c r="C3676" t="s">
        <v>76</v>
      </c>
      <c r="D3676" t="s">
        <v>40</v>
      </c>
      <c r="E3676" t="s">
        <v>127</v>
      </c>
      <c r="F3676" t="s">
        <v>82</v>
      </c>
      <c r="G3676" s="47">
        <v>0</v>
      </c>
      <c r="H3676" s="47">
        <v>0</v>
      </c>
      <c r="I3676" s="47">
        <v>0</v>
      </c>
    </row>
    <row r="3677" spans="1:10" ht="14.1" customHeight="1" x14ac:dyDescent="0.2">
      <c r="A3677" t="s">
        <v>37</v>
      </c>
      <c r="B3677" t="s">
        <v>38</v>
      </c>
      <c r="C3677" t="s">
        <v>76</v>
      </c>
      <c r="D3677" t="s">
        <v>40</v>
      </c>
      <c r="E3677" t="s">
        <v>128</v>
      </c>
      <c r="F3677" t="s">
        <v>82</v>
      </c>
      <c r="G3677" s="47">
        <v>0</v>
      </c>
      <c r="H3677" s="47">
        <v>0</v>
      </c>
      <c r="I3677" s="47">
        <v>0</v>
      </c>
    </row>
    <row r="3678" spans="1:10" ht="14.1" customHeight="1" x14ac:dyDescent="0.2">
      <c r="A3678" t="s">
        <v>37</v>
      </c>
      <c r="B3678" t="s">
        <v>38</v>
      </c>
      <c r="C3678" t="s">
        <v>76</v>
      </c>
      <c r="D3678" t="s">
        <v>42</v>
      </c>
      <c r="E3678" t="s">
        <v>139</v>
      </c>
      <c r="F3678" t="s">
        <v>82</v>
      </c>
      <c r="G3678" s="47">
        <v>0.20555702666563799</v>
      </c>
      <c r="H3678" s="47">
        <v>-8.6426293281248928E-2</v>
      </c>
      <c r="I3678" s="47">
        <v>0.49754034661252489</v>
      </c>
      <c r="J3678" s="41">
        <v>72.285805809859795</v>
      </c>
    </row>
    <row r="3679" spans="1:10" ht="14.1" customHeight="1" x14ac:dyDescent="0.2">
      <c r="A3679" t="s">
        <v>37</v>
      </c>
      <c r="B3679" t="s">
        <v>38</v>
      </c>
      <c r="C3679" t="s">
        <v>76</v>
      </c>
      <c r="D3679" t="s">
        <v>42</v>
      </c>
      <c r="E3679" t="s">
        <v>120</v>
      </c>
      <c r="F3679" t="s">
        <v>82</v>
      </c>
      <c r="G3679" s="47">
        <v>35.848823808072758</v>
      </c>
      <c r="H3679" s="47">
        <v>32.477303465537553</v>
      </c>
      <c r="I3679" s="47">
        <v>39.220344150607978</v>
      </c>
      <c r="J3679" s="41">
        <v>4.7860605060829444</v>
      </c>
    </row>
    <row r="3680" spans="1:10" ht="14.1" customHeight="1" x14ac:dyDescent="0.2">
      <c r="A3680" t="s">
        <v>37</v>
      </c>
      <c r="B3680" t="s">
        <v>38</v>
      </c>
      <c r="C3680" t="s">
        <v>76</v>
      </c>
      <c r="D3680" t="s">
        <v>42</v>
      </c>
      <c r="E3680" t="s">
        <v>121</v>
      </c>
      <c r="F3680" t="s">
        <v>82</v>
      </c>
      <c r="G3680" s="47">
        <v>1.292344495535424</v>
      </c>
      <c r="H3680" s="47">
        <v>0.61888373519313589</v>
      </c>
      <c r="I3680" s="47">
        <v>1.965805255877713</v>
      </c>
      <c r="J3680" s="41">
        <v>26.51925445360957</v>
      </c>
    </row>
    <row r="3681" spans="1:10" ht="14.1" customHeight="1" x14ac:dyDescent="0.2">
      <c r="A3681" t="s">
        <v>37</v>
      </c>
      <c r="B3681" t="s">
        <v>38</v>
      </c>
      <c r="C3681" t="s">
        <v>76</v>
      </c>
      <c r="D3681" t="s">
        <v>42</v>
      </c>
      <c r="E3681" t="s">
        <v>122</v>
      </c>
      <c r="F3681" t="s">
        <v>82</v>
      </c>
      <c r="G3681" s="47">
        <v>0.33590997264027528</v>
      </c>
      <c r="H3681" s="47">
        <v>2.0919107437337641E-2</v>
      </c>
      <c r="I3681" s="47">
        <v>0.65090083784321284</v>
      </c>
      <c r="J3681" s="41">
        <v>47.720212974829202</v>
      </c>
    </row>
    <row r="3682" spans="1:10" ht="14.1" customHeight="1" x14ac:dyDescent="0.2">
      <c r="A3682" t="s">
        <v>37</v>
      </c>
      <c r="B3682" t="s">
        <v>38</v>
      </c>
      <c r="C3682" t="s">
        <v>76</v>
      </c>
      <c r="D3682" t="s">
        <v>42</v>
      </c>
      <c r="E3682" t="s">
        <v>123</v>
      </c>
      <c r="F3682" t="s">
        <v>82</v>
      </c>
      <c r="G3682" s="47">
        <v>40.684016041047983</v>
      </c>
      <c r="H3682" s="47">
        <v>37.497446179857072</v>
      </c>
      <c r="I3682" s="47">
        <v>43.870585902238894</v>
      </c>
      <c r="J3682" s="41">
        <v>3.9859049568741081</v>
      </c>
    </row>
    <row r="3683" spans="1:10" ht="14.1" customHeight="1" x14ac:dyDescent="0.2">
      <c r="A3683" t="s">
        <v>37</v>
      </c>
      <c r="B3683" t="s">
        <v>38</v>
      </c>
      <c r="C3683" t="s">
        <v>76</v>
      </c>
      <c r="D3683" t="s">
        <v>42</v>
      </c>
      <c r="E3683" t="s">
        <v>45</v>
      </c>
      <c r="F3683" t="s">
        <v>82</v>
      </c>
      <c r="G3683" s="47">
        <v>10.416472691382941</v>
      </c>
      <c r="H3683" s="47">
        <v>9.6371085264519927</v>
      </c>
      <c r="I3683" s="47">
        <v>11.195836856313891</v>
      </c>
      <c r="J3683" s="41">
        <v>3.807562711075982</v>
      </c>
    </row>
    <row r="3684" spans="1:10" ht="14.1" customHeight="1" x14ac:dyDescent="0.2">
      <c r="A3684" t="s">
        <v>37</v>
      </c>
      <c r="B3684" t="s">
        <v>38</v>
      </c>
      <c r="C3684" t="s">
        <v>76</v>
      </c>
      <c r="D3684" t="s">
        <v>42</v>
      </c>
      <c r="E3684" t="s">
        <v>124</v>
      </c>
      <c r="F3684" t="s">
        <v>82</v>
      </c>
      <c r="G3684" s="47">
        <v>13.03523126719722</v>
      </c>
      <c r="H3684" s="47">
        <v>10.35259271938809</v>
      </c>
      <c r="I3684" s="47">
        <v>15.71786981500634</v>
      </c>
      <c r="J3684" s="41">
        <v>10.472991030792331</v>
      </c>
    </row>
    <row r="3685" spans="1:10" ht="14.1" customHeight="1" x14ac:dyDescent="0.2">
      <c r="A3685" t="s">
        <v>37</v>
      </c>
      <c r="B3685" t="s">
        <v>38</v>
      </c>
      <c r="C3685" t="s">
        <v>76</v>
      </c>
      <c r="D3685" t="s">
        <v>42</v>
      </c>
      <c r="E3685" t="s">
        <v>125</v>
      </c>
      <c r="F3685" t="s">
        <v>82</v>
      </c>
      <c r="G3685" s="47">
        <v>4.9680967207469644</v>
      </c>
      <c r="H3685" s="47">
        <v>3.0194000396825049</v>
      </c>
      <c r="I3685" s="47">
        <v>6.9167934018114217</v>
      </c>
      <c r="J3685" s="41">
        <v>19.960964151750559</v>
      </c>
    </row>
    <row r="3686" spans="1:10" ht="14.1" customHeight="1" x14ac:dyDescent="0.2">
      <c r="A3686" t="s">
        <v>37</v>
      </c>
      <c r="B3686" t="s">
        <v>38</v>
      </c>
      <c r="C3686" t="s">
        <v>76</v>
      </c>
      <c r="D3686" t="s">
        <v>42</v>
      </c>
      <c r="E3686" t="s">
        <v>126</v>
      </c>
      <c r="F3686" t="s">
        <v>82</v>
      </c>
      <c r="G3686" s="47">
        <v>0.35549284534247932</v>
      </c>
      <c r="H3686" s="47">
        <v>-2.3134469956647429E-2</v>
      </c>
      <c r="I3686" s="47">
        <v>0.73412016064160601</v>
      </c>
      <c r="J3686" s="41">
        <v>54.201135997901439</v>
      </c>
    </row>
    <row r="3687" spans="1:10" ht="14.1" customHeight="1" x14ac:dyDescent="0.2">
      <c r="A3687" t="s">
        <v>37</v>
      </c>
      <c r="B3687" t="s">
        <v>38</v>
      </c>
      <c r="C3687" t="s">
        <v>76</v>
      </c>
      <c r="D3687" t="s">
        <v>42</v>
      </c>
      <c r="E3687" t="s">
        <v>127</v>
      </c>
      <c r="F3687" t="s">
        <v>82</v>
      </c>
      <c r="G3687" s="47">
        <v>2.9944204488428561</v>
      </c>
      <c r="H3687" s="47">
        <v>1.7174260729078259</v>
      </c>
      <c r="I3687" s="47">
        <v>4.271414824777886</v>
      </c>
      <c r="J3687" s="41">
        <v>21.702187739982591</v>
      </c>
    </row>
    <row r="3688" spans="1:10" ht="14.1" customHeight="1" x14ac:dyDescent="0.2">
      <c r="A3688" t="s">
        <v>37</v>
      </c>
      <c r="B3688" t="s">
        <v>38</v>
      </c>
      <c r="C3688" t="s">
        <v>76</v>
      </c>
      <c r="D3688" t="s">
        <v>42</v>
      </c>
      <c r="E3688" t="s">
        <v>128</v>
      </c>
      <c r="F3688" t="s">
        <v>82</v>
      </c>
      <c r="G3688" s="47">
        <v>0.28010737390841511</v>
      </c>
      <c r="H3688" s="47">
        <v>-0.1348297440251599</v>
      </c>
      <c r="I3688" s="47">
        <v>0.69504449184199013</v>
      </c>
      <c r="J3688" s="41">
        <v>75.385020220796761</v>
      </c>
    </row>
    <row r="3689" spans="1:10" ht="14.1" customHeight="1" x14ac:dyDescent="0.2">
      <c r="A3689" t="s">
        <v>37</v>
      </c>
      <c r="B3689" t="s">
        <v>38</v>
      </c>
      <c r="C3689" t="s">
        <v>76</v>
      </c>
      <c r="D3689" t="s">
        <v>43</v>
      </c>
      <c r="E3689" t="s">
        <v>139</v>
      </c>
      <c r="F3689" t="s">
        <v>82</v>
      </c>
      <c r="G3689" s="47">
        <v>0</v>
      </c>
      <c r="H3689" s="47">
        <v>0</v>
      </c>
      <c r="I3689" s="47">
        <v>0</v>
      </c>
    </row>
    <row r="3690" spans="1:10" ht="14.1" customHeight="1" x14ac:dyDescent="0.2">
      <c r="A3690" t="s">
        <v>37</v>
      </c>
      <c r="B3690" t="s">
        <v>38</v>
      </c>
      <c r="C3690" t="s">
        <v>76</v>
      </c>
      <c r="D3690" t="s">
        <v>43</v>
      </c>
      <c r="E3690" t="s">
        <v>120</v>
      </c>
      <c r="F3690" t="s">
        <v>82</v>
      </c>
      <c r="G3690" s="47">
        <v>27.540415519394649</v>
      </c>
      <c r="H3690" s="47">
        <v>21.507249924182581</v>
      </c>
      <c r="I3690" s="47">
        <v>33.573581114606711</v>
      </c>
      <c r="J3690" s="41">
        <v>11.148131138406301</v>
      </c>
    </row>
    <row r="3691" spans="1:10" ht="14.1" customHeight="1" x14ac:dyDescent="0.2">
      <c r="A3691" t="s">
        <v>37</v>
      </c>
      <c r="B3691" t="s">
        <v>38</v>
      </c>
      <c r="C3691" t="s">
        <v>76</v>
      </c>
      <c r="D3691" t="s">
        <v>43</v>
      </c>
      <c r="E3691" t="s">
        <v>121</v>
      </c>
      <c r="F3691" t="s">
        <v>82</v>
      </c>
      <c r="G3691" s="47">
        <v>0.38649442288046321</v>
      </c>
      <c r="H3691" s="47">
        <v>-0.14609776485243561</v>
      </c>
      <c r="I3691" s="47">
        <v>0.91908661061336194</v>
      </c>
      <c r="J3691" s="41">
        <v>70.125968419758436</v>
      </c>
    </row>
    <row r="3692" spans="1:10" ht="14.1" customHeight="1" x14ac:dyDescent="0.2">
      <c r="A3692" t="s">
        <v>37</v>
      </c>
      <c r="B3692" t="s">
        <v>38</v>
      </c>
      <c r="C3692" t="s">
        <v>76</v>
      </c>
      <c r="D3692" t="s">
        <v>43</v>
      </c>
      <c r="E3692" t="s">
        <v>122</v>
      </c>
      <c r="F3692" t="s">
        <v>82</v>
      </c>
      <c r="G3692" s="47">
        <v>0.25827298006110672</v>
      </c>
      <c r="H3692" s="47">
        <v>-0.24660630065572139</v>
      </c>
      <c r="I3692" s="47">
        <v>0.76315226077793497</v>
      </c>
      <c r="J3692" s="41">
        <v>99.480025121522203</v>
      </c>
    </row>
    <row r="3693" spans="1:10" ht="14.1" customHeight="1" x14ac:dyDescent="0.2">
      <c r="A3693" t="s">
        <v>37</v>
      </c>
      <c r="B3693" t="s">
        <v>38</v>
      </c>
      <c r="C3693" t="s">
        <v>76</v>
      </c>
      <c r="D3693" t="s">
        <v>43</v>
      </c>
      <c r="E3693" t="s">
        <v>123</v>
      </c>
      <c r="F3693" t="s">
        <v>82</v>
      </c>
      <c r="G3693" s="47">
        <v>58.322829554500068</v>
      </c>
      <c r="H3693" s="47">
        <v>51.965041931129797</v>
      </c>
      <c r="I3693" s="47">
        <v>64.680617177870332</v>
      </c>
      <c r="J3693" s="41">
        <v>5.5474671891819307</v>
      </c>
    </row>
    <row r="3694" spans="1:10" ht="14.1" customHeight="1" x14ac:dyDescent="0.2">
      <c r="A3694" t="s">
        <v>37</v>
      </c>
      <c r="B3694" t="s">
        <v>38</v>
      </c>
      <c r="C3694" t="s">
        <v>76</v>
      </c>
      <c r="D3694" t="s">
        <v>43</v>
      </c>
      <c r="E3694" t="s">
        <v>45</v>
      </c>
      <c r="F3694" t="s">
        <v>82</v>
      </c>
      <c r="G3694" s="47">
        <v>2.2115261359117948</v>
      </c>
      <c r="H3694" s="47">
        <v>1.8779133683767</v>
      </c>
      <c r="I3694" s="47">
        <v>2.5451389034468912</v>
      </c>
      <c r="J3694" s="41">
        <v>7.676758847287755</v>
      </c>
    </row>
    <row r="3695" spans="1:10" ht="14.1" customHeight="1" x14ac:dyDescent="0.2">
      <c r="A3695" t="s">
        <v>37</v>
      </c>
      <c r="B3695" t="s">
        <v>38</v>
      </c>
      <c r="C3695" t="s">
        <v>76</v>
      </c>
      <c r="D3695" t="s">
        <v>43</v>
      </c>
      <c r="E3695" t="s">
        <v>124</v>
      </c>
      <c r="F3695" t="s">
        <v>82</v>
      </c>
      <c r="G3695" s="47">
        <v>6.9386488038527467</v>
      </c>
      <c r="H3695" s="47">
        <v>3.2486504046112001</v>
      </c>
      <c r="I3695" s="47">
        <v>10.628647203094291</v>
      </c>
      <c r="J3695" s="41">
        <v>27.063164837420778</v>
      </c>
    </row>
    <row r="3696" spans="1:10" ht="14.1" customHeight="1" x14ac:dyDescent="0.2">
      <c r="A3696" t="s">
        <v>37</v>
      </c>
      <c r="B3696" t="s">
        <v>38</v>
      </c>
      <c r="C3696" t="s">
        <v>76</v>
      </c>
      <c r="D3696" t="s">
        <v>43</v>
      </c>
      <c r="E3696" t="s">
        <v>125</v>
      </c>
      <c r="F3696" t="s">
        <v>82</v>
      </c>
      <c r="G3696" s="47">
        <v>4.1615790648246724</v>
      </c>
      <c r="H3696" s="47">
        <v>1.173666354976487</v>
      </c>
      <c r="I3696" s="47">
        <v>7.1494917746728559</v>
      </c>
      <c r="J3696" s="41">
        <v>36.537351817551553</v>
      </c>
    </row>
    <row r="3697" spans="1:10" ht="14.1" customHeight="1" x14ac:dyDescent="0.2">
      <c r="A3697" t="s">
        <v>37</v>
      </c>
      <c r="B3697" t="s">
        <v>38</v>
      </c>
      <c r="C3697" t="s">
        <v>76</v>
      </c>
      <c r="D3697" t="s">
        <v>43</v>
      </c>
      <c r="E3697" t="s">
        <v>126</v>
      </c>
      <c r="F3697" t="s">
        <v>82</v>
      </c>
      <c r="G3697" s="47">
        <v>0</v>
      </c>
      <c r="H3697" s="47">
        <v>0</v>
      </c>
      <c r="I3697" s="47">
        <v>0</v>
      </c>
    </row>
    <row r="3698" spans="1:10" ht="14.1" customHeight="1" x14ac:dyDescent="0.2">
      <c r="A3698" t="s">
        <v>37</v>
      </c>
      <c r="B3698" t="s">
        <v>38</v>
      </c>
      <c r="C3698" t="s">
        <v>76</v>
      </c>
      <c r="D3698" t="s">
        <v>43</v>
      </c>
      <c r="E3698" t="s">
        <v>127</v>
      </c>
      <c r="F3698" t="s">
        <v>82</v>
      </c>
      <c r="G3698" s="47">
        <v>2.0388461044718911</v>
      </c>
      <c r="H3698" s="47">
        <v>-0.1175172704588761</v>
      </c>
      <c r="I3698" s="47">
        <v>4.1952094794026573</v>
      </c>
      <c r="J3698" s="41">
        <v>53.822617260481628</v>
      </c>
    </row>
    <row r="3699" spans="1:10" ht="14.1" customHeight="1" x14ac:dyDescent="0.2">
      <c r="A3699" t="s">
        <v>37</v>
      </c>
      <c r="B3699" t="s">
        <v>38</v>
      </c>
      <c r="C3699" t="s">
        <v>76</v>
      </c>
      <c r="D3699" t="s">
        <v>43</v>
      </c>
      <c r="E3699" t="s">
        <v>128</v>
      </c>
      <c r="F3699" t="s">
        <v>82</v>
      </c>
      <c r="G3699" s="47">
        <v>0.35291355001441271</v>
      </c>
      <c r="H3699" s="47">
        <v>-0.34430302959749343</v>
      </c>
      <c r="I3699" s="47">
        <v>1.050130129626319</v>
      </c>
      <c r="J3699" s="41">
        <v>100.5371764661802</v>
      </c>
    </row>
    <row r="3700" spans="1:10" ht="14.1" customHeight="1" x14ac:dyDescent="0.2">
      <c r="A3700" t="s">
        <v>37</v>
      </c>
      <c r="B3700" t="s">
        <v>38</v>
      </c>
      <c r="C3700" t="s">
        <v>76</v>
      </c>
      <c r="D3700" t="s">
        <v>44</v>
      </c>
      <c r="E3700" t="s">
        <v>139</v>
      </c>
      <c r="F3700" t="s">
        <v>82</v>
      </c>
      <c r="G3700" s="47">
        <v>9.2990124433836502E-2</v>
      </c>
      <c r="H3700" s="47">
        <v>2.744423771480212E-2</v>
      </c>
      <c r="I3700" s="47">
        <v>0.15853601115287089</v>
      </c>
      <c r="J3700" s="41">
        <v>35.870375720648347</v>
      </c>
    </row>
    <row r="3701" spans="1:10" ht="14.1" customHeight="1" x14ac:dyDescent="0.2">
      <c r="A3701" t="s">
        <v>37</v>
      </c>
      <c r="B3701" t="s">
        <v>38</v>
      </c>
      <c r="C3701" t="s">
        <v>76</v>
      </c>
      <c r="D3701" t="s">
        <v>44</v>
      </c>
      <c r="E3701" t="s">
        <v>120</v>
      </c>
      <c r="F3701" t="s">
        <v>82</v>
      </c>
      <c r="G3701" s="47">
        <v>36.665670132942509</v>
      </c>
      <c r="H3701" s="47">
        <v>35.031187236479141</v>
      </c>
      <c r="I3701" s="47">
        <v>38.300153029405877</v>
      </c>
      <c r="J3701" s="41">
        <v>2.2685484807112681</v>
      </c>
    </row>
    <row r="3702" spans="1:10" ht="14.1" customHeight="1" x14ac:dyDescent="0.2">
      <c r="A3702" t="s">
        <v>37</v>
      </c>
      <c r="B3702" t="s">
        <v>38</v>
      </c>
      <c r="C3702" t="s">
        <v>76</v>
      </c>
      <c r="D3702" t="s">
        <v>44</v>
      </c>
      <c r="E3702" t="s">
        <v>121</v>
      </c>
      <c r="F3702" t="s">
        <v>82</v>
      </c>
      <c r="G3702" s="47">
        <v>3.463868299157562</v>
      </c>
      <c r="H3702" s="47">
        <v>2.9909410040343909</v>
      </c>
      <c r="I3702" s="47">
        <v>3.9367955942807318</v>
      </c>
      <c r="J3702" s="41">
        <v>6.9480081693550506</v>
      </c>
    </row>
    <row r="3703" spans="1:10" ht="14.1" customHeight="1" x14ac:dyDescent="0.2">
      <c r="A3703" t="s">
        <v>37</v>
      </c>
      <c r="B3703" t="s">
        <v>38</v>
      </c>
      <c r="C3703" t="s">
        <v>76</v>
      </c>
      <c r="D3703" t="s">
        <v>44</v>
      </c>
      <c r="E3703" t="s">
        <v>122</v>
      </c>
      <c r="F3703" t="s">
        <v>82</v>
      </c>
      <c r="G3703" s="47">
        <v>1.8684725371375881</v>
      </c>
      <c r="H3703" s="47">
        <v>1.5276894048746881</v>
      </c>
      <c r="I3703" s="47">
        <v>2.2092556694004881</v>
      </c>
      <c r="J3703" s="41">
        <v>9.2815109818315076</v>
      </c>
    </row>
    <row r="3704" spans="1:10" ht="14.1" customHeight="1" x14ac:dyDescent="0.2">
      <c r="A3704" t="s">
        <v>37</v>
      </c>
      <c r="B3704" t="s">
        <v>38</v>
      </c>
      <c r="C3704" t="s">
        <v>76</v>
      </c>
      <c r="D3704" t="s">
        <v>44</v>
      </c>
      <c r="E3704" t="s">
        <v>123</v>
      </c>
      <c r="F3704" t="s">
        <v>82</v>
      </c>
      <c r="G3704" s="47">
        <v>38.338243799698347</v>
      </c>
      <c r="H3704" s="47">
        <v>36.951764683858173</v>
      </c>
      <c r="I3704" s="47">
        <v>39.724722915538528</v>
      </c>
      <c r="J3704" s="41">
        <v>1.840383915371137</v>
      </c>
    </row>
    <row r="3705" spans="1:10" ht="14.1" customHeight="1" x14ac:dyDescent="0.2">
      <c r="A3705" t="s">
        <v>37</v>
      </c>
      <c r="B3705" t="s">
        <v>38</v>
      </c>
      <c r="C3705" t="s">
        <v>76</v>
      </c>
      <c r="D3705" t="s">
        <v>44</v>
      </c>
      <c r="E3705" t="s">
        <v>45</v>
      </c>
      <c r="F3705" t="s">
        <v>82</v>
      </c>
      <c r="G3705" s="47">
        <v>85.910620271743895</v>
      </c>
      <c r="H3705" s="47">
        <v>84.936033207718296</v>
      </c>
      <c r="I3705" s="47">
        <v>86.885207335769493</v>
      </c>
      <c r="J3705" s="41">
        <v>0.57729939104809957</v>
      </c>
    </row>
    <row r="3706" spans="1:10" ht="14.1" customHeight="1" x14ac:dyDescent="0.2">
      <c r="A3706" t="s">
        <v>37</v>
      </c>
      <c r="B3706" t="s">
        <v>38</v>
      </c>
      <c r="C3706" t="s">
        <v>76</v>
      </c>
      <c r="D3706" t="s">
        <v>44</v>
      </c>
      <c r="E3706" t="s">
        <v>124</v>
      </c>
      <c r="F3706" t="s">
        <v>82</v>
      </c>
      <c r="G3706" s="47">
        <v>15.013950484767429</v>
      </c>
      <c r="H3706" s="47">
        <v>13.760934614939689</v>
      </c>
      <c r="I3706" s="47">
        <v>16.266966354595169</v>
      </c>
      <c r="J3706" s="41">
        <v>4.2470649601904089</v>
      </c>
    </row>
    <row r="3707" spans="1:10" ht="14.1" customHeight="1" x14ac:dyDescent="0.2">
      <c r="A3707" t="s">
        <v>37</v>
      </c>
      <c r="B3707" t="s">
        <v>38</v>
      </c>
      <c r="C3707" t="s">
        <v>76</v>
      </c>
      <c r="D3707" t="s">
        <v>44</v>
      </c>
      <c r="E3707" t="s">
        <v>125</v>
      </c>
      <c r="F3707" t="s">
        <v>82</v>
      </c>
      <c r="G3707" s="47">
        <v>2.4822364577383191</v>
      </c>
      <c r="H3707" s="47">
        <v>2.0733399948087659</v>
      </c>
      <c r="I3707" s="47">
        <v>2.8911329206678729</v>
      </c>
      <c r="J3707" s="41">
        <v>8.3829623426445572</v>
      </c>
    </row>
    <row r="3708" spans="1:10" ht="14.1" customHeight="1" x14ac:dyDescent="0.2">
      <c r="A3708" t="s">
        <v>37</v>
      </c>
      <c r="B3708" t="s">
        <v>38</v>
      </c>
      <c r="C3708" t="s">
        <v>76</v>
      </c>
      <c r="D3708" t="s">
        <v>44</v>
      </c>
      <c r="E3708" t="s">
        <v>126</v>
      </c>
      <c r="F3708" t="s">
        <v>82</v>
      </c>
      <c r="G3708" s="47">
        <v>0.61840405888810435</v>
      </c>
      <c r="H3708" s="47">
        <v>0.37099876810001781</v>
      </c>
      <c r="I3708" s="47">
        <v>0.86580934967619094</v>
      </c>
      <c r="J3708" s="41">
        <v>20.359352552051451</v>
      </c>
    </row>
    <row r="3709" spans="1:10" ht="14.1" customHeight="1" x14ac:dyDescent="0.2">
      <c r="A3709" t="s">
        <v>37</v>
      </c>
      <c r="B3709" t="s">
        <v>38</v>
      </c>
      <c r="C3709" t="s">
        <v>76</v>
      </c>
      <c r="D3709" t="s">
        <v>44</v>
      </c>
      <c r="E3709" t="s">
        <v>127</v>
      </c>
      <c r="F3709" t="s">
        <v>82</v>
      </c>
      <c r="G3709" s="47">
        <v>1.29714998395029</v>
      </c>
      <c r="H3709" s="47">
        <v>0.96292519707731683</v>
      </c>
      <c r="I3709" s="47">
        <v>1.631374770823264</v>
      </c>
      <c r="J3709" s="41">
        <v>13.112206248966769</v>
      </c>
    </row>
    <row r="3710" spans="1:10" ht="14.1" customHeight="1" x14ac:dyDescent="0.2">
      <c r="A3710" t="s">
        <v>37</v>
      </c>
      <c r="B3710" t="s">
        <v>38</v>
      </c>
      <c r="C3710" t="s">
        <v>76</v>
      </c>
      <c r="D3710" t="s">
        <v>44</v>
      </c>
      <c r="E3710" t="s">
        <v>128</v>
      </c>
      <c r="F3710" t="s">
        <v>82</v>
      </c>
      <c r="G3710" s="47">
        <v>0.15901412128602041</v>
      </c>
      <c r="H3710" s="47">
        <v>7.2629043260075826E-2</v>
      </c>
      <c r="I3710" s="47">
        <v>0.24539919931196491</v>
      </c>
      <c r="J3710" s="41">
        <v>27.645875485286329</v>
      </c>
    </row>
    <row r="3711" spans="1:10" ht="14.1" customHeight="1" x14ac:dyDescent="0.2">
      <c r="A3711" t="s">
        <v>37</v>
      </c>
      <c r="B3711" t="s">
        <v>38</v>
      </c>
      <c r="C3711" t="s">
        <v>76</v>
      </c>
      <c r="D3711" t="s">
        <v>45</v>
      </c>
      <c r="E3711" t="s">
        <v>45</v>
      </c>
      <c r="F3711" t="s">
        <v>82</v>
      </c>
      <c r="G3711" s="47">
        <v>99.999999999999986</v>
      </c>
      <c r="H3711" s="47">
        <v>99.999999999999986</v>
      </c>
      <c r="I3711" s="47">
        <v>99.999999999999986</v>
      </c>
      <c r="J3711" s="41">
        <v>7.2844274664030388E-17</v>
      </c>
    </row>
    <row r="3712" spans="1:10" ht="14.1" customHeight="1" x14ac:dyDescent="0.2">
      <c r="A3712" t="s">
        <v>46</v>
      </c>
      <c r="B3712" t="s">
        <v>140</v>
      </c>
      <c r="C3712" t="s">
        <v>39</v>
      </c>
      <c r="D3712" t="s">
        <v>40</v>
      </c>
      <c r="E3712" t="s">
        <v>120</v>
      </c>
      <c r="F3712" t="s">
        <v>82</v>
      </c>
      <c r="G3712" s="47">
        <v>29.850939918169619</v>
      </c>
      <c r="H3712" s="47">
        <v>17.73550605354859</v>
      </c>
      <c r="I3712" s="47">
        <v>41.966373782790647</v>
      </c>
      <c r="J3712" s="41">
        <v>20.697538681240481</v>
      </c>
    </row>
    <row r="3713" spans="1:10" ht="14.1" customHeight="1" x14ac:dyDescent="0.2">
      <c r="A3713" t="s">
        <v>46</v>
      </c>
      <c r="B3713" t="s">
        <v>140</v>
      </c>
      <c r="C3713" t="s">
        <v>39</v>
      </c>
      <c r="D3713" t="s">
        <v>40</v>
      </c>
      <c r="E3713" t="s">
        <v>121</v>
      </c>
      <c r="F3713" t="s">
        <v>82</v>
      </c>
      <c r="G3713" s="47">
        <v>1.997916967537924</v>
      </c>
      <c r="H3713" s="47">
        <v>-1.737292956967867</v>
      </c>
      <c r="I3713" s="47">
        <v>5.7331268920437148</v>
      </c>
      <c r="J3713" s="41">
        <v>95.34003821532356</v>
      </c>
    </row>
    <row r="3714" spans="1:10" ht="14.1" customHeight="1" x14ac:dyDescent="0.2">
      <c r="A3714" t="s">
        <v>46</v>
      </c>
      <c r="B3714" t="s">
        <v>140</v>
      </c>
      <c r="C3714" t="s">
        <v>39</v>
      </c>
      <c r="D3714" t="s">
        <v>40</v>
      </c>
      <c r="E3714" t="s">
        <v>123</v>
      </c>
      <c r="F3714" t="s">
        <v>82</v>
      </c>
      <c r="G3714" s="47">
        <v>57.68809387567304</v>
      </c>
      <c r="H3714" s="47">
        <v>43.713636053606812</v>
      </c>
      <c r="I3714" s="47">
        <v>71.662551697739275</v>
      </c>
      <c r="J3714" s="41">
        <v>12.35340045414714</v>
      </c>
    </row>
    <row r="3715" spans="1:10" ht="14.1" customHeight="1" x14ac:dyDescent="0.2">
      <c r="A3715" t="s">
        <v>46</v>
      </c>
      <c r="B3715" t="s">
        <v>140</v>
      </c>
      <c r="C3715" t="s">
        <v>39</v>
      </c>
      <c r="D3715" t="s">
        <v>40</v>
      </c>
      <c r="E3715" t="s">
        <v>45</v>
      </c>
      <c r="F3715" t="s">
        <v>82</v>
      </c>
      <c r="G3715" s="47">
        <v>3.098215246636788</v>
      </c>
      <c r="H3715" s="47">
        <v>2.050457275863478</v>
      </c>
      <c r="I3715" s="47">
        <v>4.1459732174100976</v>
      </c>
      <c r="J3715" s="41">
        <v>17.245950236107021</v>
      </c>
    </row>
    <row r="3716" spans="1:10" ht="14.1" customHeight="1" x14ac:dyDescent="0.2">
      <c r="A3716" t="s">
        <v>46</v>
      </c>
      <c r="B3716" t="s">
        <v>140</v>
      </c>
      <c r="C3716" t="s">
        <v>39</v>
      </c>
      <c r="D3716" t="s">
        <v>40</v>
      </c>
      <c r="E3716" t="s">
        <v>124</v>
      </c>
      <c r="F3716" t="s">
        <v>82</v>
      </c>
      <c r="G3716" s="47">
        <v>4.331377668560588</v>
      </c>
      <c r="H3716" s="47">
        <v>-0.99222303140738055</v>
      </c>
      <c r="I3716" s="47">
        <v>9.6549783685285586</v>
      </c>
      <c r="J3716" s="41">
        <v>62.678293312540511</v>
      </c>
    </row>
    <row r="3717" spans="1:10" ht="14.1" customHeight="1" x14ac:dyDescent="0.2">
      <c r="A3717" t="s">
        <v>46</v>
      </c>
      <c r="B3717" t="s">
        <v>140</v>
      </c>
      <c r="C3717" t="s">
        <v>39</v>
      </c>
      <c r="D3717" t="s">
        <v>40</v>
      </c>
      <c r="E3717" t="s">
        <v>125</v>
      </c>
      <c r="F3717" t="s">
        <v>82</v>
      </c>
      <c r="G3717" s="47">
        <v>0.94367850928165331</v>
      </c>
      <c r="H3717" s="47">
        <v>-0.92092602399720969</v>
      </c>
      <c r="I3717" s="47">
        <v>2.8082830425605159</v>
      </c>
      <c r="J3717" s="41">
        <v>100.7628431004013</v>
      </c>
    </row>
    <row r="3718" spans="1:10" ht="14.1" customHeight="1" x14ac:dyDescent="0.2">
      <c r="A3718" t="s">
        <v>46</v>
      </c>
      <c r="B3718" t="s">
        <v>140</v>
      </c>
      <c r="C3718" t="s">
        <v>39</v>
      </c>
      <c r="D3718" t="s">
        <v>40</v>
      </c>
      <c r="E3718" t="s">
        <v>127</v>
      </c>
      <c r="F3718" t="s">
        <v>82</v>
      </c>
      <c r="G3718" s="47">
        <v>4.5258741927415382</v>
      </c>
      <c r="H3718" s="47">
        <v>-0.37224064990957417</v>
      </c>
      <c r="I3718" s="47">
        <v>9.4239890353926512</v>
      </c>
      <c r="J3718" s="41">
        <v>55.190487212902887</v>
      </c>
    </row>
    <row r="3719" spans="1:10" ht="14.1" customHeight="1" x14ac:dyDescent="0.2">
      <c r="A3719" t="s">
        <v>46</v>
      </c>
      <c r="B3719" t="s">
        <v>140</v>
      </c>
      <c r="C3719" t="s">
        <v>39</v>
      </c>
      <c r="D3719" t="s">
        <v>40</v>
      </c>
      <c r="E3719" t="s">
        <v>128</v>
      </c>
      <c r="F3719" t="s">
        <v>82</v>
      </c>
      <c r="G3719" s="47">
        <v>0.66211886803562037</v>
      </c>
      <c r="H3719" s="47">
        <v>-0.63343626474363279</v>
      </c>
      <c r="I3719" s="47">
        <v>1.957674000814873</v>
      </c>
      <c r="J3719" s="41">
        <v>99.783257422455378</v>
      </c>
    </row>
    <row r="3720" spans="1:10" ht="14.1" customHeight="1" x14ac:dyDescent="0.2">
      <c r="A3720" t="s">
        <v>46</v>
      </c>
      <c r="B3720" t="s">
        <v>140</v>
      </c>
      <c r="C3720" t="s">
        <v>39</v>
      </c>
      <c r="D3720" t="s">
        <v>42</v>
      </c>
      <c r="E3720" t="s">
        <v>120</v>
      </c>
      <c r="F3720" t="s">
        <v>82</v>
      </c>
      <c r="G3720" s="47">
        <v>28.537569838674312</v>
      </c>
      <c r="H3720" s="47">
        <v>23.179872750005359</v>
      </c>
      <c r="I3720" s="47">
        <v>33.895266927343251</v>
      </c>
      <c r="J3720" s="41">
        <v>9.5741209733155497</v>
      </c>
    </row>
    <row r="3721" spans="1:10" ht="14.1" customHeight="1" x14ac:dyDescent="0.2">
      <c r="A3721" t="s">
        <v>46</v>
      </c>
      <c r="B3721" t="s">
        <v>140</v>
      </c>
      <c r="C3721" t="s">
        <v>39</v>
      </c>
      <c r="D3721" t="s">
        <v>42</v>
      </c>
      <c r="E3721" t="s">
        <v>121</v>
      </c>
      <c r="F3721" t="s">
        <v>82</v>
      </c>
      <c r="G3721" s="47">
        <v>3.5761356440830081</v>
      </c>
      <c r="H3721" s="47">
        <v>1.4517832757556799</v>
      </c>
      <c r="I3721" s="47">
        <v>5.7004880124103359</v>
      </c>
      <c r="J3721" s="41">
        <v>30.293560045925201</v>
      </c>
    </row>
    <row r="3722" spans="1:10" ht="14.1" customHeight="1" x14ac:dyDescent="0.2">
      <c r="A3722" t="s">
        <v>46</v>
      </c>
      <c r="B3722" t="s">
        <v>140</v>
      </c>
      <c r="C3722" t="s">
        <v>39</v>
      </c>
      <c r="D3722" t="s">
        <v>42</v>
      </c>
      <c r="E3722" t="s">
        <v>122</v>
      </c>
      <c r="F3722" t="s">
        <v>82</v>
      </c>
      <c r="G3722" s="47">
        <v>0.1142372671688421</v>
      </c>
      <c r="H3722" s="47">
        <v>-0.1094380930624976</v>
      </c>
      <c r="I3722" s="47">
        <v>0.33791262740018191</v>
      </c>
      <c r="J3722" s="41">
        <v>99.850003006418262</v>
      </c>
    </row>
    <row r="3723" spans="1:10" ht="14.1" customHeight="1" x14ac:dyDescent="0.2">
      <c r="A3723" t="s">
        <v>46</v>
      </c>
      <c r="B3723" t="s">
        <v>140</v>
      </c>
      <c r="C3723" t="s">
        <v>39</v>
      </c>
      <c r="D3723" t="s">
        <v>42</v>
      </c>
      <c r="E3723" t="s">
        <v>123</v>
      </c>
      <c r="F3723" t="s">
        <v>82</v>
      </c>
      <c r="G3723" s="47">
        <v>43.716630292265549</v>
      </c>
      <c r="H3723" s="47">
        <v>37.933723160342012</v>
      </c>
      <c r="I3723" s="47">
        <v>49.4995374241891</v>
      </c>
      <c r="J3723" s="41">
        <v>6.7458593372213427</v>
      </c>
    </row>
    <row r="3724" spans="1:10" ht="14.1" customHeight="1" x14ac:dyDescent="0.2">
      <c r="A3724" t="s">
        <v>46</v>
      </c>
      <c r="B3724" t="s">
        <v>140</v>
      </c>
      <c r="C3724" t="s">
        <v>39</v>
      </c>
      <c r="D3724" t="s">
        <v>42</v>
      </c>
      <c r="E3724" t="s">
        <v>45</v>
      </c>
      <c r="F3724" t="s">
        <v>82</v>
      </c>
      <c r="G3724" s="47">
        <v>12.595757211955171</v>
      </c>
      <c r="H3724" s="47">
        <v>10.858479737627411</v>
      </c>
      <c r="I3724" s="47">
        <v>14.333034686282939</v>
      </c>
      <c r="J3724" s="41">
        <v>7.0336807081192747</v>
      </c>
    </row>
    <row r="3725" spans="1:10" ht="14.1" customHeight="1" x14ac:dyDescent="0.2">
      <c r="A3725" t="s">
        <v>46</v>
      </c>
      <c r="B3725" t="s">
        <v>140</v>
      </c>
      <c r="C3725" t="s">
        <v>39</v>
      </c>
      <c r="D3725" t="s">
        <v>42</v>
      </c>
      <c r="E3725" t="s">
        <v>124</v>
      </c>
      <c r="F3725" t="s">
        <v>82</v>
      </c>
      <c r="G3725" s="47">
        <v>20.250665091552062</v>
      </c>
      <c r="H3725" s="47">
        <v>15.359533162578209</v>
      </c>
      <c r="I3725" s="47">
        <v>25.14179702052591</v>
      </c>
      <c r="J3725" s="41">
        <v>12.31708186531162</v>
      </c>
    </row>
    <row r="3726" spans="1:10" ht="14.1" customHeight="1" x14ac:dyDescent="0.2">
      <c r="A3726" t="s">
        <v>46</v>
      </c>
      <c r="B3726" t="s">
        <v>140</v>
      </c>
      <c r="C3726" t="s">
        <v>39</v>
      </c>
      <c r="D3726" t="s">
        <v>42</v>
      </c>
      <c r="E3726" t="s">
        <v>125</v>
      </c>
      <c r="F3726" t="s">
        <v>82</v>
      </c>
      <c r="G3726" s="47">
        <v>2.545120496198916</v>
      </c>
      <c r="H3726" s="47">
        <v>0.56502681514952402</v>
      </c>
      <c r="I3726" s="47">
        <v>4.5252141772483094</v>
      </c>
      <c r="J3726" s="41">
        <v>39.674835198227917</v>
      </c>
    </row>
    <row r="3727" spans="1:10" ht="14.1" customHeight="1" x14ac:dyDescent="0.2">
      <c r="A3727" t="s">
        <v>46</v>
      </c>
      <c r="B3727" t="s">
        <v>140</v>
      </c>
      <c r="C3727" t="s">
        <v>39</v>
      </c>
      <c r="D3727" t="s">
        <v>42</v>
      </c>
      <c r="E3727" t="s">
        <v>126</v>
      </c>
      <c r="F3727" t="s">
        <v>82</v>
      </c>
      <c r="G3727" s="47">
        <v>0.22687125406968359</v>
      </c>
      <c r="H3727" s="47">
        <v>-0.21715901540877741</v>
      </c>
      <c r="I3727" s="47">
        <v>0.67090152354814458</v>
      </c>
      <c r="J3727" s="41">
        <v>99.809262656955681</v>
      </c>
    </row>
    <row r="3728" spans="1:10" ht="14.1" customHeight="1" x14ac:dyDescent="0.2">
      <c r="A3728" t="s">
        <v>46</v>
      </c>
      <c r="B3728" t="s">
        <v>140</v>
      </c>
      <c r="C3728" t="s">
        <v>39</v>
      </c>
      <c r="D3728" t="s">
        <v>42</v>
      </c>
      <c r="E3728" t="s">
        <v>127</v>
      </c>
      <c r="F3728" t="s">
        <v>82</v>
      </c>
      <c r="G3728" s="47">
        <v>1.032770115987629</v>
      </c>
      <c r="H3728" s="47">
        <v>3.1502037077850778E-2</v>
      </c>
      <c r="I3728" s="47">
        <v>2.0340381948974069</v>
      </c>
      <c r="J3728" s="41">
        <v>49.440681670173362</v>
      </c>
    </row>
    <row r="3729" spans="1:10" ht="14.1" customHeight="1" x14ac:dyDescent="0.2">
      <c r="A3729" t="s">
        <v>46</v>
      </c>
      <c r="B3729" t="s">
        <v>140</v>
      </c>
      <c r="C3729" t="s">
        <v>39</v>
      </c>
      <c r="D3729" t="s">
        <v>43</v>
      </c>
      <c r="E3729" t="s">
        <v>120</v>
      </c>
      <c r="F3729" t="s">
        <v>82</v>
      </c>
      <c r="G3729" s="47">
        <v>18.29290755197999</v>
      </c>
      <c r="H3729" s="47">
        <v>7.6666524370941902</v>
      </c>
      <c r="I3729" s="47">
        <v>28.919162666865791</v>
      </c>
      <c r="J3729" s="41">
        <v>29.62342304604006</v>
      </c>
    </row>
    <row r="3730" spans="1:10" ht="14.1" customHeight="1" x14ac:dyDescent="0.2">
      <c r="A3730" t="s">
        <v>46</v>
      </c>
      <c r="B3730" t="s">
        <v>140</v>
      </c>
      <c r="C3730" t="s">
        <v>39</v>
      </c>
      <c r="D3730" t="s">
        <v>43</v>
      </c>
      <c r="E3730" t="s">
        <v>123</v>
      </c>
      <c r="F3730" t="s">
        <v>82</v>
      </c>
      <c r="G3730" s="47">
        <v>58.778549677171831</v>
      </c>
      <c r="H3730" s="47">
        <v>44.245749983430962</v>
      </c>
      <c r="I3730" s="47">
        <v>73.311349370912708</v>
      </c>
      <c r="J3730" s="41">
        <v>12.60863764211136</v>
      </c>
    </row>
    <row r="3731" spans="1:10" ht="14.1" customHeight="1" x14ac:dyDescent="0.2">
      <c r="A3731" t="s">
        <v>46</v>
      </c>
      <c r="B3731" t="s">
        <v>140</v>
      </c>
      <c r="C3731" t="s">
        <v>39</v>
      </c>
      <c r="D3731" t="s">
        <v>43</v>
      </c>
      <c r="E3731" t="s">
        <v>45</v>
      </c>
      <c r="F3731" t="s">
        <v>82</v>
      </c>
      <c r="G3731" s="47">
        <v>2.7126689332067282</v>
      </c>
      <c r="H3731" s="47">
        <v>1.962764714691406</v>
      </c>
      <c r="I3731" s="47">
        <v>3.462573151722049</v>
      </c>
      <c r="J3731" s="41">
        <v>14.097650676113229</v>
      </c>
    </row>
    <row r="3732" spans="1:10" ht="14.1" customHeight="1" x14ac:dyDescent="0.2">
      <c r="A3732" t="s">
        <v>46</v>
      </c>
      <c r="B3732" t="s">
        <v>140</v>
      </c>
      <c r="C3732" t="s">
        <v>39</v>
      </c>
      <c r="D3732" t="s">
        <v>43</v>
      </c>
      <c r="E3732" t="s">
        <v>124</v>
      </c>
      <c r="F3732" t="s">
        <v>82</v>
      </c>
      <c r="G3732" s="47">
        <v>21.257231002753532</v>
      </c>
      <c r="H3732" s="47">
        <v>10.080439561785971</v>
      </c>
      <c r="I3732" s="47">
        <v>32.434022443721098</v>
      </c>
      <c r="J3732" s="41">
        <v>26.81317218172115</v>
      </c>
    </row>
    <row r="3733" spans="1:10" ht="14.1" customHeight="1" x14ac:dyDescent="0.2">
      <c r="A3733" t="s">
        <v>46</v>
      </c>
      <c r="B3733" t="s">
        <v>140</v>
      </c>
      <c r="C3733" t="s">
        <v>39</v>
      </c>
      <c r="D3733" t="s">
        <v>43</v>
      </c>
      <c r="E3733" t="s">
        <v>125</v>
      </c>
      <c r="F3733" t="s">
        <v>82</v>
      </c>
      <c r="G3733" s="47">
        <v>1.6713117680946421</v>
      </c>
      <c r="H3733" s="47">
        <v>-1.56420122811385</v>
      </c>
      <c r="I3733" s="47">
        <v>4.9068247643031349</v>
      </c>
      <c r="J3733" s="41">
        <v>98.724153694325253</v>
      </c>
    </row>
    <row r="3734" spans="1:10" ht="14.1" customHeight="1" x14ac:dyDescent="0.2">
      <c r="A3734" t="s">
        <v>46</v>
      </c>
      <c r="B3734" t="s">
        <v>140</v>
      </c>
      <c r="C3734" t="s">
        <v>39</v>
      </c>
      <c r="D3734" t="s">
        <v>44</v>
      </c>
      <c r="E3734" t="s">
        <v>139</v>
      </c>
      <c r="F3734" t="s">
        <v>82</v>
      </c>
      <c r="G3734" s="47">
        <v>0.15516390475952341</v>
      </c>
      <c r="H3734" s="47">
        <v>-2.8884162913492509E-2</v>
      </c>
      <c r="I3734" s="47">
        <v>0.33921197243253942</v>
      </c>
      <c r="J3734" s="41">
        <v>60.489264503116281</v>
      </c>
    </row>
    <row r="3735" spans="1:10" ht="14.1" customHeight="1" x14ac:dyDescent="0.2">
      <c r="A3735" t="s">
        <v>46</v>
      </c>
      <c r="B3735" t="s">
        <v>140</v>
      </c>
      <c r="C3735" t="s">
        <v>39</v>
      </c>
      <c r="D3735" t="s">
        <v>44</v>
      </c>
      <c r="E3735" t="s">
        <v>120</v>
      </c>
      <c r="F3735" t="s">
        <v>82</v>
      </c>
      <c r="G3735" s="47">
        <v>27.643980359523141</v>
      </c>
      <c r="H3735" s="47">
        <v>25.17783328444775</v>
      </c>
      <c r="I3735" s="47">
        <v>30.110127434598532</v>
      </c>
      <c r="J3735" s="41">
        <v>4.5494211216306244</v>
      </c>
    </row>
    <row r="3736" spans="1:10" ht="14.1" customHeight="1" x14ac:dyDescent="0.2">
      <c r="A3736" t="s">
        <v>46</v>
      </c>
      <c r="B3736" t="s">
        <v>140</v>
      </c>
      <c r="C3736" t="s">
        <v>39</v>
      </c>
      <c r="D3736" t="s">
        <v>44</v>
      </c>
      <c r="E3736" t="s">
        <v>121</v>
      </c>
      <c r="F3736" t="s">
        <v>82</v>
      </c>
      <c r="G3736" s="47">
        <v>6.8501107747221859</v>
      </c>
      <c r="H3736" s="47">
        <v>5.3492401365233668</v>
      </c>
      <c r="I3736" s="47">
        <v>8.3509814129210049</v>
      </c>
      <c r="J3736" s="41">
        <v>11.173350150343101</v>
      </c>
    </row>
    <row r="3737" spans="1:10" ht="14.1" customHeight="1" x14ac:dyDescent="0.2">
      <c r="A3737" t="s">
        <v>46</v>
      </c>
      <c r="B3737" t="s">
        <v>140</v>
      </c>
      <c r="C3737" t="s">
        <v>39</v>
      </c>
      <c r="D3737" t="s">
        <v>44</v>
      </c>
      <c r="E3737" t="s">
        <v>122</v>
      </c>
      <c r="F3737" t="s">
        <v>82</v>
      </c>
      <c r="G3737" s="47">
        <v>3.009192120936854</v>
      </c>
      <c r="H3737" s="47">
        <v>2.110305544125799</v>
      </c>
      <c r="I3737" s="47">
        <v>3.9080786977479089</v>
      </c>
      <c r="J3737" s="41">
        <v>15.233255315446501</v>
      </c>
    </row>
    <row r="3738" spans="1:10" ht="14.1" customHeight="1" x14ac:dyDescent="0.2">
      <c r="A3738" t="s">
        <v>46</v>
      </c>
      <c r="B3738" t="s">
        <v>140</v>
      </c>
      <c r="C3738" t="s">
        <v>39</v>
      </c>
      <c r="D3738" t="s">
        <v>44</v>
      </c>
      <c r="E3738" t="s">
        <v>123</v>
      </c>
      <c r="F3738" t="s">
        <v>82</v>
      </c>
      <c r="G3738" s="47">
        <v>41.250827333513108</v>
      </c>
      <c r="H3738" s="47">
        <v>38.191413982394486</v>
      </c>
      <c r="I3738" s="47">
        <v>44.310240684631729</v>
      </c>
      <c r="J3738" s="41">
        <v>3.782189079645176</v>
      </c>
    </row>
    <row r="3739" spans="1:10" ht="14.1" customHeight="1" x14ac:dyDescent="0.2">
      <c r="A3739" t="s">
        <v>46</v>
      </c>
      <c r="B3739" t="s">
        <v>140</v>
      </c>
      <c r="C3739" t="s">
        <v>39</v>
      </c>
      <c r="D3739" t="s">
        <v>44</v>
      </c>
      <c r="E3739" t="s">
        <v>45</v>
      </c>
      <c r="F3739" t="s">
        <v>82</v>
      </c>
      <c r="G3739" s="47">
        <v>81.593358608201314</v>
      </c>
      <c r="H3739" s="47">
        <v>79.230454435565107</v>
      </c>
      <c r="I3739" s="47">
        <v>83.956262780837534</v>
      </c>
      <c r="J3739" s="41">
        <v>1.4768250183698759</v>
      </c>
    </row>
    <row r="3740" spans="1:10" ht="14.1" customHeight="1" x14ac:dyDescent="0.2">
      <c r="A3740" t="s">
        <v>46</v>
      </c>
      <c r="B3740" t="s">
        <v>140</v>
      </c>
      <c r="C3740" t="s">
        <v>39</v>
      </c>
      <c r="D3740" t="s">
        <v>44</v>
      </c>
      <c r="E3740" t="s">
        <v>124</v>
      </c>
      <c r="F3740" t="s">
        <v>82</v>
      </c>
      <c r="G3740" s="47">
        <v>18.034027257078389</v>
      </c>
      <c r="H3740" s="47">
        <v>15.843499996869371</v>
      </c>
      <c r="I3740" s="47">
        <v>20.224554517287409</v>
      </c>
      <c r="J3740" s="41">
        <v>6.1943206430170497</v>
      </c>
    </row>
    <row r="3741" spans="1:10" ht="14.1" customHeight="1" x14ac:dyDescent="0.2">
      <c r="A3741" t="s">
        <v>46</v>
      </c>
      <c r="B3741" t="s">
        <v>140</v>
      </c>
      <c r="C3741" t="s">
        <v>39</v>
      </c>
      <c r="D3741" t="s">
        <v>44</v>
      </c>
      <c r="E3741" t="s">
        <v>125</v>
      </c>
      <c r="F3741" t="s">
        <v>82</v>
      </c>
      <c r="G3741" s="47">
        <v>1.8293471250200071</v>
      </c>
      <c r="H3741" s="47">
        <v>1.074068078490112</v>
      </c>
      <c r="I3741" s="47">
        <v>2.584626171549901</v>
      </c>
      <c r="J3741" s="41">
        <v>21.054699926219431</v>
      </c>
    </row>
    <row r="3742" spans="1:10" ht="14.1" customHeight="1" x14ac:dyDescent="0.2">
      <c r="A3742" t="s">
        <v>46</v>
      </c>
      <c r="B3742" t="s">
        <v>140</v>
      </c>
      <c r="C3742" t="s">
        <v>39</v>
      </c>
      <c r="D3742" t="s">
        <v>44</v>
      </c>
      <c r="E3742" t="s">
        <v>126</v>
      </c>
      <c r="F3742" t="s">
        <v>82</v>
      </c>
      <c r="G3742" s="47">
        <v>0.248274847859492</v>
      </c>
      <c r="H3742" s="47">
        <v>3.4438175827422202E-2</v>
      </c>
      <c r="I3742" s="47">
        <v>0.46211151989156191</v>
      </c>
      <c r="J3742" s="41">
        <v>43.922515463182457</v>
      </c>
    </row>
    <row r="3743" spans="1:10" ht="14.1" customHeight="1" x14ac:dyDescent="0.2">
      <c r="A3743" t="s">
        <v>46</v>
      </c>
      <c r="B3743" t="s">
        <v>140</v>
      </c>
      <c r="C3743" t="s">
        <v>39</v>
      </c>
      <c r="D3743" t="s">
        <v>44</v>
      </c>
      <c r="E3743" t="s">
        <v>127</v>
      </c>
      <c r="F3743" t="s">
        <v>82</v>
      </c>
      <c r="G3743" s="47">
        <v>0.87596318162611042</v>
      </c>
      <c r="H3743" s="47">
        <v>0.37601284157204379</v>
      </c>
      <c r="I3743" s="47">
        <v>1.375913521680177</v>
      </c>
      <c r="J3743" s="41">
        <v>29.105747525493001</v>
      </c>
    </row>
    <row r="3744" spans="1:10" ht="14.1" customHeight="1" x14ac:dyDescent="0.2">
      <c r="A3744" t="s">
        <v>46</v>
      </c>
      <c r="B3744" t="s">
        <v>140</v>
      </c>
      <c r="C3744" t="s">
        <v>39</v>
      </c>
      <c r="D3744" t="s">
        <v>44</v>
      </c>
      <c r="E3744" t="s">
        <v>128</v>
      </c>
      <c r="F3744" t="s">
        <v>82</v>
      </c>
      <c r="G3744" s="47">
        <v>0.10311309496118951</v>
      </c>
      <c r="H3744" s="47">
        <v>-4.6746853486528003E-2</v>
      </c>
      <c r="I3744" s="47">
        <v>0.25297304340890697</v>
      </c>
      <c r="J3744" s="41">
        <v>74.115577748493848</v>
      </c>
    </row>
    <row r="3745" spans="1:10" ht="14.1" customHeight="1" x14ac:dyDescent="0.2">
      <c r="A3745" t="s">
        <v>46</v>
      </c>
      <c r="B3745" t="s">
        <v>140</v>
      </c>
      <c r="C3745" t="s">
        <v>39</v>
      </c>
      <c r="D3745" t="s">
        <v>45</v>
      </c>
      <c r="E3745" t="s">
        <v>45</v>
      </c>
      <c r="F3745" t="s">
        <v>82</v>
      </c>
      <c r="G3745" s="47">
        <v>3.375876523068523</v>
      </c>
      <c r="H3745" s="47">
        <v>3.307234776228742</v>
      </c>
      <c r="I3745" s="47">
        <v>3.4445182699083028</v>
      </c>
      <c r="J3745" s="41">
        <v>1.036906306377636</v>
      </c>
    </row>
    <row r="3746" spans="1:10" ht="14.1" customHeight="1" x14ac:dyDescent="0.2">
      <c r="A3746" t="s">
        <v>46</v>
      </c>
      <c r="B3746" t="s">
        <v>141</v>
      </c>
      <c r="C3746" t="s">
        <v>39</v>
      </c>
      <c r="D3746" t="s">
        <v>40</v>
      </c>
      <c r="E3746" t="s">
        <v>120</v>
      </c>
      <c r="F3746" t="s">
        <v>82</v>
      </c>
      <c r="G3746" s="47">
        <v>18.35094430115111</v>
      </c>
      <c r="H3746" s="47">
        <v>10.16633269537645</v>
      </c>
      <c r="I3746" s="47">
        <v>26.535555906925779</v>
      </c>
      <c r="J3746" s="41">
        <v>22.744552689492622</v>
      </c>
    </row>
    <row r="3747" spans="1:10" ht="14.1" customHeight="1" x14ac:dyDescent="0.2">
      <c r="A3747" t="s">
        <v>46</v>
      </c>
      <c r="B3747" t="s">
        <v>141</v>
      </c>
      <c r="C3747" t="s">
        <v>39</v>
      </c>
      <c r="D3747" t="s">
        <v>40</v>
      </c>
      <c r="E3747" t="s">
        <v>123</v>
      </c>
      <c r="F3747" t="s">
        <v>82</v>
      </c>
      <c r="G3747" s="47">
        <v>63.597693101241113</v>
      </c>
      <c r="H3747" s="47">
        <v>53.010030750892547</v>
      </c>
      <c r="I3747" s="47">
        <v>74.185355451589686</v>
      </c>
      <c r="J3747" s="41">
        <v>8.489780506501857</v>
      </c>
    </row>
    <row r="3748" spans="1:10" ht="14.1" customHeight="1" x14ac:dyDescent="0.2">
      <c r="A3748" t="s">
        <v>46</v>
      </c>
      <c r="B3748" t="s">
        <v>141</v>
      </c>
      <c r="C3748" t="s">
        <v>39</v>
      </c>
      <c r="D3748" t="s">
        <v>40</v>
      </c>
      <c r="E3748" t="s">
        <v>45</v>
      </c>
      <c r="F3748" t="s">
        <v>82</v>
      </c>
      <c r="G3748" s="47">
        <v>1.527123565963572</v>
      </c>
      <c r="H3748" s="47">
        <v>1.1252698866120869</v>
      </c>
      <c r="I3748" s="47">
        <v>1.928977245315058</v>
      </c>
      <c r="J3748" s="41">
        <v>13.419350983094841</v>
      </c>
    </row>
    <row r="3749" spans="1:10" ht="14.1" customHeight="1" x14ac:dyDescent="0.2">
      <c r="A3749" t="s">
        <v>46</v>
      </c>
      <c r="B3749" t="s">
        <v>141</v>
      </c>
      <c r="C3749" t="s">
        <v>39</v>
      </c>
      <c r="D3749" t="s">
        <v>40</v>
      </c>
      <c r="E3749" t="s">
        <v>124</v>
      </c>
      <c r="F3749" t="s">
        <v>82</v>
      </c>
      <c r="G3749" s="47">
        <v>9.7925883292955849</v>
      </c>
      <c r="H3749" s="47">
        <v>3.1104294763195788</v>
      </c>
      <c r="I3749" s="47">
        <v>16.474747182271589</v>
      </c>
      <c r="J3749" s="41">
        <v>34.798220861236878</v>
      </c>
    </row>
    <row r="3750" spans="1:10" ht="14.1" customHeight="1" x14ac:dyDescent="0.2">
      <c r="A3750" t="s">
        <v>46</v>
      </c>
      <c r="B3750" t="s">
        <v>141</v>
      </c>
      <c r="C3750" t="s">
        <v>39</v>
      </c>
      <c r="D3750" t="s">
        <v>40</v>
      </c>
      <c r="E3750" t="s">
        <v>125</v>
      </c>
      <c r="F3750" t="s">
        <v>82</v>
      </c>
      <c r="G3750" s="47">
        <v>3.002086671428585</v>
      </c>
      <c r="H3750" s="47">
        <v>-1.451446960799631</v>
      </c>
      <c r="I3750" s="47">
        <v>7.4556203036568016</v>
      </c>
      <c r="J3750" s="41">
        <v>75.651797613509956</v>
      </c>
    </row>
    <row r="3751" spans="1:10" ht="14.1" customHeight="1" x14ac:dyDescent="0.2">
      <c r="A3751" t="s">
        <v>46</v>
      </c>
      <c r="B3751" t="s">
        <v>141</v>
      </c>
      <c r="C3751" t="s">
        <v>39</v>
      </c>
      <c r="D3751" t="s">
        <v>40</v>
      </c>
      <c r="E3751" t="s">
        <v>127</v>
      </c>
      <c r="F3751" t="s">
        <v>82</v>
      </c>
      <c r="G3751" s="47">
        <v>5.256687596883606</v>
      </c>
      <c r="H3751" s="47">
        <v>-0.17615300439022541</v>
      </c>
      <c r="I3751" s="47">
        <v>10.68952819815744</v>
      </c>
      <c r="J3751" s="41">
        <v>52.705087331333857</v>
      </c>
    </row>
    <row r="3752" spans="1:10" ht="14.1" customHeight="1" x14ac:dyDescent="0.2">
      <c r="A3752" t="s">
        <v>46</v>
      </c>
      <c r="B3752" t="s">
        <v>141</v>
      </c>
      <c r="C3752" t="s">
        <v>39</v>
      </c>
      <c r="D3752" t="s">
        <v>42</v>
      </c>
      <c r="E3752" t="s">
        <v>139</v>
      </c>
      <c r="F3752" t="s">
        <v>82</v>
      </c>
      <c r="G3752" s="47">
        <v>0.31441642007626508</v>
      </c>
      <c r="H3752" s="47">
        <v>-0.29113809226766207</v>
      </c>
      <c r="I3752" s="47">
        <v>0.91997093242019223</v>
      </c>
      <c r="J3752" s="41">
        <v>98.216797251929705</v>
      </c>
    </row>
    <row r="3753" spans="1:10" ht="14.1" customHeight="1" x14ac:dyDescent="0.2">
      <c r="A3753" t="s">
        <v>46</v>
      </c>
      <c r="B3753" t="s">
        <v>141</v>
      </c>
      <c r="C3753" t="s">
        <v>39</v>
      </c>
      <c r="D3753" t="s">
        <v>42</v>
      </c>
      <c r="E3753" t="s">
        <v>120</v>
      </c>
      <c r="F3753" t="s">
        <v>82</v>
      </c>
      <c r="G3753" s="47">
        <v>19.459236217037379</v>
      </c>
      <c r="H3753" s="47">
        <v>15.820143167056219</v>
      </c>
      <c r="I3753" s="47">
        <v>23.098329267018539</v>
      </c>
      <c r="J3753" s="41">
        <v>9.5368535250406623</v>
      </c>
    </row>
    <row r="3754" spans="1:10" ht="14.1" customHeight="1" x14ac:dyDescent="0.2">
      <c r="A3754" t="s">
        <v>46</v>
      </c>
      <c r="B3754" t="s">
        <v>141</v>
      </c>
      <c r="C3754" t="s">
        <v>39</v>
      </c>
      <c r="D3754" t="s">
        <v>42</v>
      </c>
      <c r="E3754" t="s">
        <v>121</v>
      </c>
      <c r="F3754" t="s">
        <v>82</v>
      </c>
      <c r="G3754" s="47">
        <v>2.2983033798247559</v>
      </c>
      <c r="H3754" s="47">
        <v>0.94878301353248251</v>
      </c>
      <c r="I3754" s="47">
        <v>3.6478237461170311</v>
      </c>
      <c r="J3754" s="41">
        <v>29.944001053984191</v>
      </c>
    </row>
    <row r="3755" spans="1:10" ht="14.1" customHeight="1" x14ac:dyDescent="0.2">
      <c r="A3755" t="s">
        <v>46</v>
      </c>
      <c r="B3755" t="s">
        <v>141</v>
      </c>
      <c r="C3755" t="s">
        <v>39</v>
      </c>
      <c r="D3755" t="s">
        <v>42</v>
      </c>
      <c r="E3755" t="s">
        <v>122</v>
      </c>
      <c r="F3755" t="s">
        <v>82</v>
      </c>
      <c r="G3755" s="47">
        <v>0.19956935192966571</v>
      </c>
      <c r="H3755" s="47">
        <v>-0.19346641052568089</v>
      </c>
      <c r="I3755" s="47">
        <v>0.59260511438501229</v>
      </c>
      <c r="J3755" s="41">
        <v>100.4328908977751</v>
      </c>
    </row>
    <row r="3756" spans="1:10" ht="14.1" customHeight="1" x14ac:dyDescent="0.2">
      <c r="A3756" t="s">
        <v>46</v>
      </c>
      <c r="B3756" t="s">
        <v>141</v>
      </c>
      <c r="C3756" t="s">
        <v>39</v>
      </c>
      <c r="D3756" t="s">
        <v>42</v>
      </c>
      <c r="E3756" t="s">
        <v>123</v>
      </c>
      <c r="F3756" t="s">
        <v>82</v>
      </c>
      <c r="G3756" s="47">
        <v>42.821837650883623</v>
      </c>
      <c r="H3756" s="47">
        <v>38.351071558270768</v>
      </c>
      <c r="I3756" s="47">
        <v>47.29260374349645</v>
      </c>
      <c r="J3756" s="41">
        <v>5.3242003528917321</v>
      </c>
    </row>
    <row r="3757" spans="1:10" ht="14.1" customHeight="1" x14ac:dyDescent="0.2">
      <c r="A3757" t="s">
        <v>46</v>
      </c>
      <c r="B3757" t="s">
        <v>141</v>
      </c>
      <c r="C3757" t="s">
        <v>39</v>
      </c>
      <c r="D3757" t="s">
        <v>42</v>
      </c>
      <c r="E3757" t="s">
        <v>45</v>
      </c>
      <c r="F3757" t="s">
        <v>82</v>
      </c>
      <c r="G3757" s="47">
        <v>13.077916343620471</v>
      </c>
      <c r="H3757" s="47">
        <v>11.599931108004579</v>
      </c>
      <c r="I3757" s="47">
        <v>14.555901579236361</v>
      </c>
      <c r="J3757" s="41">
        <v>5.7632742024821324</v>
      </c>
    </row>
    <row r="3758" spans="1:10" ht="14.1" customHeight="1" x14ac:dyDescent="0.2">
      <c r="A3758" t="s">
        <v>46</v>
      </c>
      <c r="B3758" t="s">
        <v>141</v>
      </c>
      <c r="C3758" t="s">
        <v>39</v>
      </c>
      <c r="D3758" t="s">
        <v>42</v>
      </c>
      <c r="E3758" t="s">
        <v>124</v>
      </c>
      <c r="F3758" t="s">
        <v>82</v>
      </c>
      <c r="G3758" s="47">
        <v>25.21215041539017</v>
      </c>
      <c r="H3758" s="47">
        <v>20.932708001040481</v>
      </c>
      <c r="I3758" s="47">
        <v>29.491592829739862</v>
      </c>
      <c r="J3758" s="41">
        <v>8.6559559827520705</v>
      </c>
    </row>
    <row r="3759" spans="1:10" ht="14.1" customHeight="1" x14ac:dyDescent="0.2">
      <c r="A3759" t="s">
        <v>46</v>
      </c>
      <c r="B3759" t="s">
        <v>141</v>
      </c>
      <c r="C3759" t="s">
        <v>39</v>
      </c>
      <c r="D3759" t="s">
        <v>42</v>
      </c>
      <c r="E3759" t="s">
        <v>125</v>
      </c>
      <c r="F3759" t="s">
        <v>82</v>
      </c>
      <c r="G3759" s="47">
        <v>3.3516851909352878</v>
      </c>
      <c r="H3759" s="47">
        <v>1.646609163691839</v>
      </c>
      <c r="I3759" s="47">
        <v>5.0567612181787363</v>
      </c>
      <c r="J3759" s="41">
        <v>25.942884965403259</v>
      </c>
    </row>
    <row r="3760" spans="1:10" ht="14.1" customHeight="1" x14ac:dyDescent="0.2">
      <c r="A3760" t="s">
        <v>46</v>
      </c>
      <c r="B3760" t="s">
        <v>141</v>
      </c>
      <c r="C3760" t="s">
        <v>39</v>
      </c>
      <c r="D3760" t="s">
        <v>42</v>
      </c>
      <c r="E3760" t="s">
        <v>126</v>
      </c>
      <c r="F3760" t="s">
        <v>82</v>
      </c>
      <c r="G3760" s="47">
        <v>0.32408892612264129</v>
      </c>
      <c r="H3760" s="47">
        <v>-5.0672031639695941E-2</v>
      </c>
      <c r="I3760" s="47">
        <v>0.69884988388497871</v>
      </c>
      <c r="J3760" s="41">
        <v>58.969560424543637</v>
      </c>
    </row>
    <row r="3761" spans="1:10" ht="14.1" customHeight="1" x14ac:dyDescent="0.2">
      <c r="A3761" t="s">
        <v>46</v>
      </c>
      <c r="B3761" t="s">
        <v>141</v>
      </c>
      <c r="C3761" t="s">
        <v>39</v>
      </c>
      <c r="D3761" t="s">
        <v>42</v>
      </c>
      <c r="E3761" t="s">
        <v>127</v>
      </c>
      <c r="F3761" t="s">
        <v>82</v>
      </c>
      <c r="G3761" s="47">
        <v>5.1756840424165196</v>
      </c>
      <c r="H3761" s="47">
        <v>2.7548858451808931</v>
      </c>
      <c r="I3761" s="47">
        <v>7.596482239652147</v>
      </c>
      <c r="J3761" s="41">
        <v>23.852207180748071</v>
      </c>
    </row>
    <row r="3762" spans="1:10" ht="14.1" customHeight="1" x14ac:dyDescent="0.2">
      <c r="A3762" t="s">
        <v>46</v>
      </c>
      <c r="B3762" t="s">
        <v>141</v>
      </c>
      <c r="C3762" t="s">
        <v>39</v>
      </c>
      <c r="D3762" t="s">
        <v>42</v>
      </c>
      <c r="E3762" t="s">
        <v>128</v>
      </c>
      <c r="F3762" t="s">
        <v>82</v>
      </c>
      <c r="G3762" s="47">
        <v>0.84302840538369606</v>
      </c>
      <c r="H3762" s="47">
        <v>-0.1195649990330372</v>
      </c>
      <c r="I3762" s="47">
        <v>1.8056218098004291</v>
      </c>
      <c r="J3762" s="41">
        <v>58.228877139543421</v>
      </c>
    </row>
    <row r="3763" spans="1:10" ht="14.1" customHeight="1" x14ac:dyDescent="0.2">
      <c r="A3763" t="s">
        <v>46</v>
      </c>
      <c r="B3763" t="s">
        <v>141</v>
      </c>
      <c r="C3763" t="s">
        <v>39</v>
      </c>
      <c r="D3763" t="s">
        <v>43</v>
      </c>
      <c r="E3763" t="s">
        <v>120</v>
      </c>
      <c r="F3763" t="s">
        <v>82</v>
      </c>
      <c r="G3763" s="47">
        <v>10.81328715874532</v>
      </c>
      <c r="H3763" s="47">
        <v>5.0594915909080829</v>
      </c>
      <c r="I3763" s="47">
        <v>16.567082726582559</v>
      </c>
      <c r="J3763" s="41">
        <v>27.135287859162499</v>
      </c>
    </row>
    <row r="3764" spans="1:10" ht="14.1" customHeight="1" x14ac:dyDescent="0.2">
      <c r="A3764" t="s">
        <v>46</v>
      </c>
      <c r="B3764" t="s">
        <v>141</v>
      </c>
      <c r="C3764" t="s">
        <v>39</v>
      </c>
      <c r="D3764" t="s">
        <v>43</v>
      </c>
      <c r="E3764" t="s">
        <v>121</v>
      </c>
      <c r="F3764" t="s">
        <v>82</v>
      </c>
      <c r="G3764" s="47">
        <v>1.6559349695577421</v>
      </c>
      <c r="H3764" s="47">
        <v>-0.76436923264688594</v>
      </c>
      <c r="I3764" s="47">
        <v>4.0762391717623689</v>
      </c>
      <c r="J3764" s="41">
        <v>74.535714557467543</v>
      </c>
    </row>
    <row r="3765" spans="1:10" ht="14.1" customHeight="1" x14ac:dyDescent="0.2">
      <c r="A3765" t="s">
        <v>46</v>
      </c>
      <c r="B3765" t="s">
        <v>141</v>
      </c>
      <c r="C3765" t="s">
        <v>39</v>
      </c>
      <c r="D3765" t="s">
        <v>43</v>
      </c>
      <c r="E3765" t="s">
        <v>123</v>
      </c>
      <c r="F3765" t="s">
        <v>82</v>
      </c>
      <c r="G3765" s="47">
        <v>60.589724357169636</v>
      </c>
      <c r="H3765" s="47">
        <v>51.602072158567069</v>
      </c>
      <c r="I3765" s="47">
        <v>69.577376555772204</v>
      </c>
      <c r="J3765" s="41">
        <v>7.5645835354841386</v>
      </c>
    </row>
    <row r="3766" spans="1:10" ht="14.1" customHeight="1" x14ac:dyDescent="0.2">
      <c r="A3766" t="s">
        <v>46</v>
      </c>
      <c r="B3766" t="s">
        <v>141</v>
      </c>
      <c r="C3766" t="s">
        <v>39</v>
      </c>
      <c r="D3766" t="s">
        <v>43</v>
      </c>
      <c r="E3766" t="s">
        <v>45</v>
      </c>
      <c r="F3766" t="s">
        <v>82</v>
      </c>
      <c r="G3766" s="47">
        <v>2.6536908287180601</v>
      </c>
      <c r="H3766" s="47">
        <v>2.0829377717099589</v>
      </c>
      <c r="I3766" s="47">
        <v>3.2244438857261599</v>
      </c>
      <c r="J3766" s="41">
        <v>10.968207672430349</v>
      </c>
    </row>
    <row r="3767" spans="1:10" ht="14.1" customHeight="1" x14ac:dyDescent="0.2">
      <c r="A3767" t="s">
        <v>46</v>
      </c>
      <c r="B3767" t="s">
        <v>141</v>
      </c>
      <c r="C3767" t="s">
        <v>39</v>
      </c>
      <c r="D3767" t="s">
        <v>43</v>
      </c>
      <c r="E3767" t="s">
        <v>124</v>
      </c>
      <c r="F3767" t="s">
        <v>82</v>
      </c>
      <c r="G3767" s="47">
        <v>15.89035511373315</v>
      </c>
      <c r="H3767" s="47">
        <v>8.9458648131653238</v>
      </c>
      <c r="I3767" s="47">
        <v>22.834845414300979</v>
      </c>
      <c r="J3767" s="41">
        <v>22.286635739058951</v>
      </c>
    </row>
    <row r="3768" spans="1:10" ht="14.1" customHeight="1" x14ac:dyDescent="0.2">
      <c r="A3768" t="s">
        <v>46</v>
      </c>
      <c r="B3768" t="s">
        <v>141</v>
      </c>
      <c r="C3768" t="s">
        <v>39</v>
      </c>
      <c r="D3768" t="s">
        <v>43</v>
      </c>
      <c r="E3768" t="s">
        <v>125</v>
      </c>
      <c r="F3768" t="s">
        <v>82</v>
      </c>
      <c r="G3768" s="47">
        <v>6.0915618551455486</v>
      </c>
      <c r="H3768" s="47">
        <v>1.316254186112608</v>
      </c>
      <c r="I3768" s="47">
        <v>10.86686952417849</v>
      </c>
      <c r="J3768" s="41">
        <v>39.977022219881277</v>
      </c>
    </row>
    <row r="3769" spans="1:10" ht="14.1" customHeight="1" x14ac:dyDescent="0.2">
      <c r="A3769" t="s">
        <v>46</v>
      </c>
      <c r="B3769" t="s">
        <v>141</v>
      </c>
      <c r="C3769" t="s">
        <v>39</v>
      </c>
      <c r="D3769" t="s">
        <v>43</v>
      </c>
      <c r="E3769" t="s">
        <v>127</v>
      </c>
      <c r="F3769" t="s">
        <v>82</v>
      </c>
      <c r="G3769" s="47">
        <v>4.9591365456485983</v>
      </c>
      <c r="H3769" s="47">
        <v>0.88067006436895257</v>
      </c>
      <c r="I3769" s="47">
        <v>9.0376030269282452</v>
      </c>
      <c r="J3769" s="41">
        <v>41.940014188437637</v>
      </c>
    </row>
    <row r="3770" spans="1:10" ht="14.1" customHeight="1" x14ac:dyDescent="0.2">
      <c r="A3770" t="s">
        <v>46</v>
      </c>
      <c r="B3770" t="s">
        <v>141</v>
      </c>
      <c r="C3770" t="s">
        <v>39</v>
      </c>
      <c r="D3770" t="s">
        <v>44</v>
      </c>
      <c r="E3770" t="s">
        <v>139</v>
      </c>
      <c r="F3770" t="s">
        <v>82</v>
      </c>
      <c r="G3770" s="47">
        <v>9.2325989017580351E-2</v>
      </c>
      <c r="H3770" s="47">
        <v>-1.619966747903373E-2</v>
      </c>
      <c r="I3770" s="47">
        <v>0.2008516455141944</v>
      </c>
      <c r="J3770" s="41">
        <v>59.944065628646563</v>
      </c>
    </row>
    <row r="3771" spans="1:10" ht="14.1" customHeight="1" x14ac:dyDescent="0.2">
      <c r="A3771" t="s">
        <v>46</v>
      </c>
      <c r="B3771" t="s">
        <v>141</v>
      </c>
      <c r="C3771" t="s">
        <v>39</v>
      </c>
      <c r="D3771" t="s">
        <v>44</v>
      </c>
      <c r="E3771" t="s">
        <v>120</v>
      </c>
      <c r="F3771" t="s">
        <v>82</v>
      </c>
      <c r="G3771" s="47">
        <v>22.492379204105742</v>
      </c>
      <c r="H3771" s="47">
        <v>20.7447270355248</v>
      </c>
      <c r="I3771" s="47">
        <v>24.24003137268668</v>
      </c>
      <c r="J3771" s="41">
        <v>3.9623911543750698</v>
      </c>
    </row>
    <row r="3772" spans="1:10" ht="14.1" customHeight="1" x14ac:dyDescent="0.2">
      <c r="A3772" t="s">
        <v>46</v>
      </c>
      <c r="B3772" t="s">
        <v>141</v>
      </c>
      <c r="C3772" t="s">
        <v>39</v>
      </c>
      <c r="D3772" t="s">
        <v>44</v>
      </c>
      <c r="E3772" t="s">
        <v>121</v>
      </c>
      <c r="F3772" t="s">
        <v>82</v>
      </c>
      <c r="G3772" s="47">
        <v>5.9571224433128291</v>
      </c>
      <c r="H3772" s="47">
        <v>5.0626235756615987</v>
      </c>
      <c r="I3772" s="47">
        <v>6.8516213109640596</v>
      </c>
      <c r="J3772" s="41">
        <v>7.6573942955918852</v>
      </c>
    </row>
    <row r="3773" spans="1:10" ht="14.1" customHeight="1" x14ac:dyDescent="0.2">
      <c r="A3773" t="s">
        <v>46</v>
      </c>
      <c r="B3773" t="s">
        <v>141</v>
      </c>
      <c r="C3773" t="s">
        <v>39</v>
      </c>
      <c r="D3773" t="s">
        <v>44</v>
      </c>
      <c r="E3773" t="s">
        <v>122</v>
      </c>
      <c r="F3773" t="s">
        <v>82</v>
      </c>
      <c r="G3773" s="47">
        <v>1.321940742265532</v>
      </c>
      <c r="H3773" s="47">
        <v>0.94327733848897899</v>
      </c>
      <c r="I3773" s="47">
        <v>1.7006041460420851</v>
      </c>
      <c r="J3773" s="41">
        <v>14.60760742004808</v>
      </c>
    </row>
    <row r="3774" spans="1:10" ht="14.1" customHeight="1" x14ac:dyDescent="0.2">
      <c r="A3774" t="s">
        <v>46</v>
      </c>
      <c r="B3774" t="s">
        <v>141</v>
      </c>
      <c r="C3774" t="s">
        <v>39</v>
      </c>
      <c r="D3774" t="s">
        <v>44</v>
      </c>
      <c r="E3774" t="s">
        <v>123</v>
      </c>
      <c r="F3774" t="s">
        <v>82</v>
      </c>
      <c r="G3774" s="47">
        <v>41.710867225524773</v>
      </c>
      <c r="H3774" s="47">
        <v>39.518132785770817</v>
      </c>
      <c r="I3774" s="47">
        <v>43.903601665278721</v>
      </c>
      <c r="J3774" s="41">
        <v>2.6808626265444251</v>
      </c>
    </row>
    <row r="3775" spans="1:10" ht="14.1" customHeight="1" x14ac:dyDescent="0.2">
      <c r="A3775" t="s">
        <v>46</v>
      </c>
      <c r="B3775" t="s">
        <v>141</v>
      </c>
      <c r="C3775" t="s">
        <v>39</v>
      </c>
      <c r="D3775" t="s">
        <v>44</v>
      </c>
      <c r="E3775" t="s">
        <v>45</v>
      </c>
      <c r="F3775" t="s">
        <v>82</v>
      </c>
      <c r="G3775" s="47">
        <v>82.741269261697894</v>
      </c>
      <c r="H3775" s="47">
        <v>80.992717853448681</v>
      </c>
      <c r="I3775" s="47">
        <v>84.489820669947107</v>
      </c>
      <c r="J3775" s="41">
        <v>1.077690286758352</v>
      </c>
    </row>
    <row r="3776" spans="1:10" ht="14.1" customHeight="1" x14ac:dyDescent="0.2">
      <c r="A3776" t="s">
        <v>46</v>
      </c>
      <c r="B3776" t="s">
        <v>141</v>
      </c>
      <c r="C3776" t="s">
        <v>39</v>
      </c>
      <c r="D3776" t="s">
        <v>44</v>
      </c>
      <c r="E3776" t="s">
        <v>124</v>
      </c>
      <c r="F3776" t="s">
        <v>82</v>
      </c>
      <c r="G3776" s="47">
        <v>24.82971819553547</v>
      </c>
      <c r="H3776" s="47">
        <v>22.84381966889568</v>
      </c>
      <c r="I3776" s="47">
        <v>26.815616722175271</v>
      </c>
      <c r="J3776" s="41">
        <v>4.0787116658057379</v>
      </c>
    </row>
    <row r="3777" spans="1:10" ht="14.1" customHeight="1" x14ac:dyDescent="0.2">
      <c r="A3777" t="s">
        <v>46</v>
      </c>
      <c r="B3777" t="s">
        <v>141</v>
      </c>
      <c r="C3777" t="s">
        <v>39</v>
      </c>
      <c r="D3777" t="s">
        <v>44</v>
      </c>
      <c r="E3777" t="s">
        <v>125</v>
      </c>
      <c r="F3777" t="s">
        <v>82</v>
      </c>
      <c r="G3777" s="47">
        <v>1.941812632506309</v>
      </c>
      <c r="H3777" s="47">
        <v>1.4116528994106841</v>
      </c>
      <c r="I3777" s="47">
        <v>2.4719723656019328</v>
      </c>
      <c r="J3777" s="41">
        <v>13.923138999875739</v>
      </c>
    </row>
    <row r="3778" spans="1:10" ht="14.1" customHeight="1" x14ac:dyDescent="0.2">
      <c r="A3778" t="s">
        <v>46</v>
      </c>
      <c r="B3778" t="s">
        <v>141</v>
      </c>
      <c r="C3778" t="s">
        <v>39</v>
      </c>
      <c r="D3778" t="s">
        <v>44</v>
      </c>
      <c r="E3778" t="s">
        <v>126</v>
      </c>
      <c r="F3778" t="s">
        <v>82</v>
      </c>
      <c r="G3778" s="47">
        <v>0.3500365776177452</v>
      </c>
      <c r="H3778" s="47">
        <v>0.1398040334196653</v>
      </c>
      <c r="I3778" s="47">
        <v>0.56026912181582511</v>
      </c>
      <c r="J3778" s="41">
        <v>30.62839639367586</v>
      </c>
    </row>
    <row r="3779" spans="1:10" ht="14.1" customHeight="1" x14ac:dyDescent="0.2">
      <c r="A3779" t="s">
        <v>46</v>
      </c>
      <c r="B3779" t="s">
        <v>141</v>
      </c>
      <c r="C3779" t="s">
        <v>39</v>
      </c>
      <c r="D3779" t="s">
        <v>44</v>
      </c>
      <c r="E3779" t="s">
        <v>127</v>
      </c>
      <c r="F3779" t="s">
        <v>82</v>
      </c>
      <c r="G3779" s="47">
        <v>1.101295939316786</v>
      </c>
      <c r="H3779" s="47">
        <v>0.6659737217533338</v>
      </c>
      <c r="I3779" s="47">
        <v>1.5366181568802371</v>
      </c>
      <c r="J3779" s="41">
        <v>20.157865213593279</v>
      </c>
    </row>
    <row r="3780" spans="1:10" ht="14.1" customHeight="1" x14ac:dyDescent="0.2">
      <c r="A3780" t="s">
        <v>46</v>
      </c>
      <c r="B3780" t="s">
        <v>141</v>
      </c>
      <c r="C3780" t="s">
        <v>39</v>
      </c>
      <c r="D3780" t="s">
        <v>44</v>
      </c>
      <c r="E3780" t="s">
        <v>128</v>
      </c>
      <c r="F3780" t="s">
        <v>82</v>
      </c>
      <c r="G3780" s="47">
        <v>0.20250105079723699</v>
      </c>
      <c r="H3780" s="47">
        <v>-3.8319330475780837E-2</v>
      </c>
      <c r="I3780" s="47">
        <v>0.44332143207025487</v>
      </c>
      <c r="J3780" s="41">
        <v>60.64621489921295</v>
      </c>
    </row>
    <row r="3781" spans="1:10" ht="14.1" customHeight="1" x14ac:dyDescent="0.2">
      <c r="A3781" t="s">
        <v>46</v>
      </c>
      <c r="B3781" t="s">
        <v>141</v>
      </c>
      <c r="C3781" t="s">
        <v>39</v>
      </c>
      <c r="D3781" t="s">
        <v>45</v>
      </c>
      <c r="E3781" t="s">
        <v>45</v>
      </c>
      <c r="F3781" t="s">
        <v>82</v>
      </c>
      <c r="G3781" s="47">
        <v>8.0303756449117856</v>
      </c>
      <c r="H3781" s="47">
        <v>7.8749568273201547</v>
      </c>
      <c r="I3781" s="47">
        <v>8.1857944625034165</v>
      </c>
      <c r="J3781" s="41">
        <v>0.98697347564915772</v>
      </c>
    </row>
    <row r="3782" spans="1:10" ht="14.1" customHeight="1" x14ac:dyDescent="0.2">
      <c r="A3782" t="s">
        <v>46</v>
      </c>
      <c r="B3782" t="s">
        <v>142</v>
      </c>
      <c r="C3782" t="s">
        <v>39</v>
      </c>
      <c r="D3782" t="s">
        <v>40</v>
      </c>
      <c r="E3782" t="s">
        <v>120</v>
      </c>
      <c r="F3782" t="s">
        <v>82</v>
      </c>
      <c r="G3782" s="47">
        <v>17.70679836817683</v>
      </c>
      <c r="H3782" s="47">
        <v>12.653385221304781</v>
      </c>
      <c r="I3782" s="47">
        <v>22.76021151504888</v>
      </c>
      <c r="J3782" s="41">
        <v>14.554004537770011</v>
      </c>
    </row>
    <row r="3783" spans="1:10" ht="14.1" customHeight="1" x14ac:dyDescent="0.2">
      <c r="A3783" t="s">
        <v>46</v>
      </c>
      <c r="B3783" t="s">
        <v>142</v>
      </c>
      <c r="C3783" t="s">
        <v>39</v>
      </c>
      <c r="D3783" t="s">
        <v>40</v>
      </c>
      <c r="E3783" t="s">
        <v>121</v>
      </c>
      <c r="F3783" t="s">
        <v>82</v>
      </c>
      <c r="G3783" s="47">
        <v>2.289370921894383</v>
      </c>
      <c r="H3783" s="47">
        <v>0.65115709318673964</v>
      </c>
      <c r="I3783" s="47">
        <v>3.9275847506020249</v>
      </c>
      <c r="J3783" s="41">
        <v>36.491537950107258</v>
      </c>
    </row>
    <row r="3784" spans="1:10" ht="14.1" customHeight="1" x14ac:dyDescent="0.2">
      <c r="A3784" t="s">
        <v>46</v>
      </c>
      <c r="B3784" t="s">
        <v>142</v>
      </c>
      <c r="C3784" t="s">
        <v>39</v>
      </c>
      <c r="D3784" t="s">
        <v>40</v>
      </c>
      <c r="E3784" t="s">
        <v>123</v>
      </c>
      <c r="F3784" t="s">
        <v>82</v>
      </c>
      <c r="G3784" s="47">
        <v>63.964316120971468</v>
      </c>
      <c r="H3784" s="47">
        <v>57.77020262243142</v>
      </c>
      <c r="I3784" s="47">
        <v>70.158429619511537</v>
      </c>
      <c r="J3784" s="41">
        <v>4.9383189934704426</v>
      </c>
    </row>
    <row r="3785" spans="1:10" ht="14.1" customHeight="1" x14ac:dyDescent="0.2">
      <c r="A3785" t="s">
        <v>46</v>
      </c>
      <c r="B3785" t="s">
        <v>142</v>
      </c>
      <c r="C3785" t="s">
        <v>39</v>
      </c>
      <c r="D3785" t="s">
        <v>40</v>
      </c>
      <c r="E3785" t="s">
        <v>45</v>
      </c>
      <c r="F3785" t="s">
        <v>82</v>
      </c>
      <c r="G3785" s="47">
        <v>2.4814495424843028</v>
      </c>
      <c r="H3785" s="47">
        <v>2.145955780315087</v>
      </c>
      <c r="I3785" s="47">
        <v>2.8169433046535191</v>
      </c>
      <c r="J3785" s="41">
        <v>6.8947217337365876</v>
      </c>
    </row>
    <row r="3786" spans="1:10" ht="14.1" customHeight="1" x14ac:dyDescent="0.2">
      <c r="A3786" t="s">
        <v>46</v>
      </c>
      <c r="B3786" t="s">
        <v>142</v>
      </c>
      <c r="C3786" t="s">
        <v>39</v>
      </c>
      <c r="D3786" t="s">
        <v>40</v>
      </c>
      <c r="E3786" t="s">
        <v>124</v>
      </c>
      <c r="F3786" t="s">
        <v>82</v>
      </c>
      <c r="G3786" s="47">
        <v>9.7934222853378348</v>
      </c>
      <c r="H3786" s="47">
        <v>6.068545226513435</v>
      </c>
      <c r="I3786" s="47">
        <v>13.51829934416223</v>
      </c>
      <c r="J3786" s="41">
        <v>19.39613525345824</v>
      </c>
    </row>
    <row r="3787" spans="1:10" ht="14.1" customHeight="1" x14ac:dyDescent="0.2">
      <c r="A3787" t="s">
        <v>46</v>
      </c>
      <c r="B3787" t="s">
        <v>142</v>
      </c>
      <c r="C3787" t="s">
        <v>39</v>
      </c>
      <c r="D3787" t="s">
        <v>40</v>
      </c>
      <c r="E3787" t="s">
        <v>125</v>
      </c>
      <c r="F3787" t="s">
        <v>82</v>
      </c>
      <c r="G3787" s="47">
        <v>2.3125825598046759</v>
      </c>
      <c r="H3787" s="47">
        <v>0.36037844797326718</v>
      </c>
      <c r="I3787" s="47">
        <v>4.2647866716360854</v>
      </c>
      <c r="J3787" s="41">
        <v>43.049262832056939</v>
      </c>
    </row>
    <row r="3788" spans="1:10" ht="14.1" customHeight="1" x14ac:dyDescent="0.2">
      <c r="A3788" t="s">
        <v>46</v>
      </c>
      <c r="B3788" t="s">
        <v>142</v>
      </c>
      <c r="C3788" t="s">
        <v>39</v>
      </c>
      <c r="D3788" t="s">
        <v>40</v>
      </c>
      <c r="E3788" t="s">
        <v>126</v>
      </c>
      <c r="F3788" t="s">
        <v>82</v>
      </c>
      <c r="G3788" s="47">
        <v>0.17968988585589621</v>
      </c>
      <c r="H3788" s="47">
        <v>-0.1710329116611731</v>
      </c>
      <c r="I3788" s="47">
        <v>0.53041268337296554</v>
      </c>
      <c r="J3788" s="41">
        <v>99.535523700702839</v>
      </c>
    </row>
    <row r="3789" spans="1:10" ht="14.1" customHeight="1" x14ac:dyDescent="0.2">
      <c r="A3789" t="s">
        <v>46</v>
      </c>
      <c r="B3789" t="s">
        <v>142</v>
      </c>
      <c r="C3789" t="s">
        <v>39</v>
      </c>
      <c r="D3789" t="s">
        <v>40</v>
      </c>
      <c r="E3789" t="s">
        <v>127</v>
      </c>
      <c r="F3789" t="s">
        <v>82</v>
      </c>
      <c r="G3789" s="47">
        <v>3.7538198579589039</v>
      </c>
      <c r="H3789" s="47">
        <v>1.293279428163687</v>
      </c>
      <c r="I3789" s="47">
        <v>6.214360287754122</v>
      </c>
      <c r="J3789" s="41">
        <v>33.426801318658548</v>
      </c>
    </row>
    <row r="3790" spans="1:10" ht="14.1" customHeight="1" x14ac:dyDescent="0.2">
      <c r="A3790" t="s">
        <v>46</v>
      </c>
      <c r="B3790" t="s">
        <v>142</v>
      </c>
      <c r="C3790" t="s">
        <v>39</v>
      </c>
      <c r="D3790" t="s">
        <v>42</v>
      </c>
      <c r="E3790" t="s">
        <v>139</v>
      </c>
      <c r="F3790" t="s">
        <v>82</v>
      </c>
      <c r="G3790" s="47">
        <v>5.3888202849944437E-2</v>
      </c>
      <c r="H3790" s="47">
        <v>-5.0279723143627088E-2</v>
      </c>
      <c r="I3790" s="47">
        <v>0.158056128843516</v>
      </c>
      <c r="J3790" s="41">
        <v>98.577558823296357</v>
      </c>
    </row>
    <row r="3791" spans="1:10" ht="14.1" customHeight="1" x14ac:dyDescent="0.2">
      <c r="A3791" t="s">
        <v>46</v>
      </c>
      <c r="B3791" t="s">
        <v>142</v>
      </c>
      <c r="C3791" t="s">
        <v>39</v>
      </c>
      <c r="D3791" t="s">
        <v>42</v>
      </c>
      <c r="E3791" t="s">
        <v>120</v>
      </c>
      <c r="F3791" t="s">
        <v>82</v>
      </c>
      <c r="G3791" s="47">
        <v>21.399959360236871</v>
      </c>
      <c r="H3791" s="47">
        <v>19.25812104896028</v>
      </c>
      <c r="I3791" s="47">
        <v>23.541797671513461</v>
      </c>
      <c r="J3791" s="41">
        <v>5.104009522648866</v>
      </c>
    </row>
    <row r="3792" spans="1:10" ht="14.1" customHeight="1" x14ac:dyDescent="0.2">
      <c r="A3792" t="s">
        <v>46</v>
      </c>
      <c r="B3792" t="s">
        <v>142</v>
      </c>
      <c r="C3792" t="s">
        <v>39</v>
      </c>
      <c r="D3792" t="s">
        <v>42</v>
      </c>
      <c r="E3792" t="s">
        <v>121</v>
      </c>
      <c r="F3792" t="s">
        <v>82</v>
      </c>
      <c r="G3792" s="47">
        <v>4.0782559833089316</v>
      </c>
      <c r="H3792" s="47">
        <v>2.9716489145284841</v>
      </c>
      <c r="I3792" s="47">
        <v>5.184863052089379</v>
      </c>
      <c r="J3792" s="41">
        <v>13.83747024655986</v>
      </c>
    </row>
    <row r="3793" spans="1:10" ht="14.1" customHeight="1" x14ac:dyDescent="0.2">
      <c r="A3793" t="s">
        <v>46</v>
      </c>
      <c r="B3793" t="s">
        <v>142</v>
      </c>
      <c r="C3793" t="s">
        <v>39</v>
      </c>
      <c r="D3793" t="s">
        <v>42</v>
      </c>
      <c r="E3793" t="s">
        <v>122</v>
      </c>
      <c r="F3793" t="s">
        <v>82</v>
      </c>
      <c r="G3793" s="47">
        <v>0.90969258164928424</v>
      </c>
      <c r="H3793" s="47">
        <v>0.28820714574486639</v>
      </c>
      <c r="I3793" s="47">
        <v>1.531178017553702</v>
      </c>
      <c r="J3793" s="41">
        <v>34.839670949160919</v>
      </c>
    </row>
    <row r="3794" spans="1:10" ht="14.1" customHeight="1" x14ac:dyDescent="0.2">
      <c r="A3794" t="s">
        <v>46</v>
      </c>
      <c r="B3794" t="s">
        <v>142</v>
      </c>
      <c r="C3794" t="s">
        <v>39</v>
      </c>
      <c r="D3794" t="s">
        <v>42</v>
      </c>
      <c r="E3794" t="s">
        <v>123</v>
      </c>
      <c r="F3794" t="s">
        <v>82</v>
      </c>
      <c r="G3794" s="47">
        <v>40.025069689324987</v>
      </c>
      <c r="H3794" s="47">
        <v>37.259374507420191</v>
      </c>
      <c r="I3794" s="47">
        <v>42.790764871229797</v>
      </c>
      <c r="J3794" s="41">
        <v>3.5237895099796108</v>
      </c>
    </row>
    <row r="3795" spans="1:10" ht="14.1" customHeight="1" x14ac:dyDescent="0.2">
      <c r="A3795" t="s">
        <v>46</v>
      </c>
      <c r="B3795" t="s">
        <v>142</v>
      </c>
      <c r="C3795" t="s">
        <v>39</v>
      </c>
      <c r="D3795" t="s">
        <v>42</v>
      </c>
      <c r="E3795" t="s">
        <v>45</v>
      </c>
      <c r="F3795" t="s">
        <v>82</v>
      </c>
      <c r="G3795" s="47">
        <v>13.969667306021879</v>
      </c>
      <c r="H3795" s="47">
        <v>13.187312668364291</v>
      </c>
      <c r="I3795" s="47">
        <v>14.75202194367947</v>
      </c>
      <c r="J3795" s="41">
        <v>2.8559811719356989</v>
      </c>
    </row>
    <row r="3796" spans="1:10" ht="14.1" customHeight="1" x14ac:dyDescent="0.2">
      <c r="A3796" t="s">
        <v>46</v>
      </c>
      <c r="B3796" t="s">
        <v>142</v>
      </c>
      <c r="C3796" t="s">
        <v>39</v>
      </c>
      <c r="D3796" t="s">
        <v>42</v>
      </c>
      <c r="E3796" t="s">
        <v>124</v>
      </c>
      <c r="F3796" t="s">
        <v>82</v>
      </c>
      <c r="G3796" s="47">
        <v>26.31671730281116</v>
      </c>
      <c r="H3796" s="47">
        <v>23.850335973962771</v>
      </c>
      <c r="I3796" s="47">
        <v>28.783098631659541</v>
      </c>
      <c r="J3796" s="41">
        <v>4.7793215520217407</v>
      </c>
    </row>
    <row r="3797" spans="1:10" ht="14.1" customHeight="1" x14ac:dyDescent="0.2">
      <c r="A3797" t="s">
        <v>46</v>
      </c>
      <c r="B3797" t="s">
        <v>142</v>
      </c>
      <c r="C3797" t="s">
        <v>39</v>
      </c>
      <c r="D3797" t="s">
        <v>42</v>
      </c>
      <c r="E3797" t="s">
        <v>125</v>
      </c>
      <c r="F3797" t="s">
        <v>82</v>
      </c>
      <c r="G3797" s="47">
        <v>3.771587258154883</v>
      </c>
      <c r="H3797" s="47">
        <v>2.7275104673456831</v>
      </c>
      <c r="I3797" s="47">
        <v>4.8156640489640843</v>
      </c>
      <c r="J3797" s="41">
        <v>14.117117320111181</v>
      </c>
    </row>
    <row r="3798" spans="1:10" ht="14.1" customHeight="1" x14ac:dyDescent="0.2">
      <c r="A3798" t="s">
        <v>46</v>
      </c>
      <c r="B3798" t="s">
        <v>142</v>
      </c>
      <c r="C3798" t="s">
        <v>39</v>
      </c>
      <c r="D3798" t="s">
        <v>42</v>
      </c>
      <c r="E3798" t="s">
        <v>126</v>
      </c>
      <c r="F3798" t="s">
        <v>82</v>
      </c>
      <c r="G3798" s="47">
        <v>0.7445467540591888</v>
      </c>
      <c r="H3798" s="47">
        <v>0.29634607286123588</v>
      </c>
      <c r="I3798" s="47">
        <v>1.1927474352571421</v>
      </c>
      <c r="J3798" s="41">
        <v>30.698579472935691</v>
      </c>
    </row>
    <row r="3799" spans="1:10" ht="14.1" customHeight="1" x14ac:dyDescent="0.2">
      <c r="A3799" t="s">
        <v>46</v>
      </c>
      <c r="B3799" t="s">
        <v>142</v>
      </c>
      <c r="C3799" t="s">
        <v>39</v>
      </c>
      <c r="D3799" t="s">
        <v>42</v>
      </c>
      <c r="E3799" t="s">
        <v>127</v>
      </c>
      <c r="F3799" t="s">
        <v>82</v>
      </c>
      <c r="G3799" s="47">
        <v>2.7002828676047441</v>
      </c>
      <c r="H3799" s="47">
        <v>1.8439677931729641</v>
      </c>
      <c r="I3799" s="47">
        <v>3.5565979420365239</v>
      </c>
      <c r="J3799" s="41">
        <v>16.171938101018132</v>
      </c>
    </row>
    <row r="3800" spans="1:10" ht="14.1" customHeight="1" x14ac:dyDescent="0.2">
      <c r="A3800" t="s">
        <v>46</v>
      </c>
      <c r="B3800" t="s">
        <v>142</v>
      </c>
      <c r="C3800" t="s">
        <v>39</v>
      </c>
      <c r="D3800" t="s">
        <v>43</v>
      </c>
      <c r="E3800" t="s">
        <v>120</v>
      </c>
      <c r="F3800" t="s">
        <v>82</v>
      </c>
      <c r="G3800" s="47">
        <v>13.37580681030069</v>
      </c>
      <c r="H3800" s="47">
        <v>9.9186430083798705</v>
      </c>
      <c r="I3800" s="47">
        <v>16.832970612221509</v>
      </c>
      <c r="J3800" s="41">
        <v>13.180676819386109</v>
      </c>
    </row>
    <row r="3801" spans="1:10" ht="14.1" customHeight="1" x14ac:dyDescent="0.2">
      <c r="A3801" t="s">
        <v>46</v>
      </c>
      <c r="B3801" t="s">
        <v>142</v>
      </c>
      <c r="C3801" t="s">
        <v>39</v>
      </c>
      <c r="D3801" t="s">
        <v>43</v>
      </c>
      <c r="E3801" t="s">
        <v>121</v>
      </c>
      <c r="F3801" t="s">
        <v>82</v>
      </c>
      <c r="G3801" s="47">
        <v>1.497622521528527</v>
      </c>
      <c r="H3801" s="47">
        <v>0.25065760638166668</v>
      </c>
      <c r="I3801" s="47">
        <v>2.7445874366753871</v>
      </c>
      <c r="J3801" s="41">
        <v>42.460940926905977</v>
      </c>
    </row>
    <row r="3802" spans="1:10" ht="14.1" customHeight="1" x14ac:dyDescent="0.2">
      <c r="A3802" t="s">
        <v>46</v>
      </c>
      <c r="B3802" t="s">
        <v>142</v>
      </c>
      <c r="C3802" t="s">
        <v>39</v>
      </c>
      <c r="D3802" t="s">
        <v>43</v>
      </c>
      <c r="E3802" t="s">
        <v>122</v>
      </c>
      <c r="F3802" t="s">
        <v>82</v>
      </c>
      <c r="G3802" s="47">
        <v>0.77086142341169528</v>
      </c>
      <c r="H3802" s="47">
        <v>-0.28889131241469229</v>
      </c>
      <c r="I3802" s="47">
        <v>1.8306141592380829</v>
      </c>
      <c r="J3802" s="41">
        <v>70.10774136145551</v>
      </c>
    </row>
    <row r="3803" spans="1:10" ht="14.1" customHeight="1" x14ac:dyDescent="0.2">
      <c r="A3803" t="s">
        <v>46</v>
      </c>
      <c r="B3803" t="s">
        <v>142</v>
      </c>
      <c r="C3803" t="s">
        <v>39</v>
      </c>
      <c r="D3803" t="s">
        <v>43</v>
      </c>
      <c r="E3803" t="s">
        <v>123</v>
      </c>
      <c r="F3803" t="s">
        <v>82</v>
      </c>
      <c r="G3803" s="47">
        <v>60.948846338756603</v>
      </c>
      <c r="H3803" s="47">
        <v>55.296712084838681</v>
      </c>
      <c r="I3803" s="47">
        <v>66.600980592674517</v>
      </c>
      <c r="J3803" s="41">
        <v>4.7291677735285598</v>
      </c>
    </row>
    <row r="3804" spans="1:10" ht="14.1" customHeight="1" x14ac:dyDescent="0.2">
      <c r="A3804" t="s">
        <v>46</v>
      </c>
      <c r="B3804" t="s">
        <v>142</v>
      </c>
      <c r="C3804" t="s">
        <v>39</v>
      </c>
      <c r="D3804" t="s">
        <v>43</v>
      </c>
      <c r="E3804" t="s">
        <v>45</v>
      </c>
      <c r="F3804" t="s">
        <v>82</v>
      </c>
      <c r="G3804" s="47">
        <v>3.3060826145221438</v>
      </c>
      <c r="H3804" s="47">
        <v>2.9329315694240128</v>
      </c>
      <c r="I3804" s="47">
        <v>3.6792336596202748</v>
      </c>
      <c r="J3804" s="41">
        <v>5.7558398613662947</v>
      </c>
    </row>
    <row r="3805" spans="1:10" ht="14.1" customHeight="1" x14ac:dyDescent="0.2">
      <c r="A3805" t="s">
        <v>46</v>
      </c>
      <c r="B3805" t="s">
        <v>142</v>
      </c>
      <c r="C3805" t="s">
        <v>39</v>
      </c>
      <c r="D3805" t="s">
        <v>43</v>
      </c>
      <c r="E3805" t="s">
        <v>124</v>
      </c>
      <c r="F3805" t="s">
        <v>82</v>
      </c>
      <c r="G3805" s="47">
        <v>15.98274518738646</v>
      </c>
      <c r="H3805" s="47">
        <v>11.79815546954824</v>
      </c>
      <c r="I3805" s="47">
        <v>20.167334905224688</v>
      </c>
      <c r="J3805" s="41">
        <v>13.351782529409</v>
      </c>
    </row>
    <row r="3806" spans="1:10" ht="14.1" customHeight="1" x14ac:dyDescent="0.2">
      <c r="A3806" t="s">
        <v>46</v>
      </c>
      <c r="B3806" t="s">
        <v>142</v>
      </c>
      <c r="C3806" t="s">
        <v>39</v>
      </c>
      <c r="D3806" t="s">
        <v>43</v>
      </c>
      <c r="E3806" t="s">
        <v>125</v>
      </c>
      <c r="F3806" t="s">
        <v>82</v>
      </c>
      <c r="G3806" s="47">
        <v>3.3854305604887558</v>
      </c>
      <c r="H3806" s="47">
        <v>1.32747049789479</v>
      </c>
      <c r="I3806" s="47">
        <v>5.4433906230827214</v>
      </c>
      <c r="J3806" s="41">
        <v>30.999934355179409</v>
      </c>
    </row>
    <row r="3807" spans="1:10" ht="14.1" customHeight="1" x14ac:dyDescent="0.2">
      <c r="A3807" t="s">
        <v>46</v>
      </c>
      <c r="B3807" t="s">
        <v>142</v>
      </c>
      <c r="C3807" t="s">
        <v>39</v>
      </c>
      <c r="D3807" t="s">
        <v>43</v>
      </c>
      <c r="E3807" t="s">
        <v>126</v>
      </c>
      <c r="F3807" t="s">
        <v>82</v>
      </c>
      <c r="G3807" s="47">
        <v>0.75213258244222292</v>
      </c>
      <c r="H3807" s="47">
        <v>-0.16061408587487219</v>
      </c>
      <c r="I3807" s="47">
        <v>1.664879250759318</v>
      </c>
      <c r="J3807" s="41">
        <v>61.886168524793902</v>
      </c>
    </row>
    <row r="3808" spans="1:10" ht="14.1" customHeight="1" x14ac:dyDescent="0.2">
      <c r="A3808" t="s">
        <v>46</v>
      </c>
      <c r="B3808" t="s">
        <v>142</v>
      </c>
      <c r="C3808" t="s">
        <v>39</v>
      </c>
      <c r="D3808" t="s">
        <v>43</v>
      </c>
      <c r="E3808" t="s">
        <v>127</v>
      </c>
      <c r="F3808" t="s">
        <v>82</v>
      </c>
      <c r="G3808" s="47">
        <v>2.693486091988555</v>
      </c>
      <c r="H3808" s="47">
        <v>0.91717271537280587</v>
      </c>
      <c r="I3808" s="47">
        <v>4.4697994686043048</v>
      </c>
      <c r="J3808" s="41">
        <v>33.631217594866719</v>
      </c>
    </row>
    <row r="3809" spans="1:10" ht="14.1" customHeight="1" x14ac:dyDescent="0.2">
      <c r="A3809" t="s">
        <v>46</v>
      </c>
      <c r="B3809" t="s">
        <v>142</v>
      </c>
      <c r="C3809" t="s">
        <v>39</v>
      </c>
      <c r="D3809" t="s">
        <v>43</v>
      </c>
      <c r="E3809" t="s">
        <v>128</v>
      </c>
      <c r="F3809" t="s">
        <v>82</v>
      </c>
      <c r="G3809" s="47">
        <v>0.36351816957980643</v>
      </c>
      <c r="H3809" s="47">
        <v>-0.16154057170045841</v>
      </c>
      <c r="I3809" s="47">
        <v>0.8885769108600714</v>
      </c>
      <c r="J3809" s="41">
        <v>73.657930414780751</v>
      </c>
    </row>
    <row r="3810" spans="1:10" ht="14.1" customHeight="1" x14ac:dyDescent="0.2">
      <c r="A3810" t="s">
        <v>46</v>
      </c>
      <c r="B3810" t="s">
        <v>142</v>
      </c>
      <c r="C3810" t="s">
        <v>39</v>
      </c>
      <c r="D3810" t="s">
        <v>44</v>
      </c>
      <c r="E3810" t="s">
        <v>139</v>
      </c>
      <c r="F3810" t="s">
        <v>82</v>
      </c>
      <c r="G3810" s="47">
        <v>0.3950480499116592</v>
      </c>
      <c r="H3810" s="47">
        <v>0.2289572150598192</v>
      </c>
      <c r="I3810" s="47">
        <v>0.56113888476349916</v>
      </c>
      <c r="J3810" s="41">
        <v>21.440429834281769</v>
      </c>
    </row>
    <row r="3811" spans="1:10" ht="14.1" customHeight="1" x14ac:dyDescent="0.2">
      <c r="A3811" t="s">
        <v>46</v>
      </c>
      <c r="B3811" t="s">
        <v>142</v>
      </c>
      <c r="C3811" t="s">
        <v>39</v>
      </c>
      <c r="D3811" t="s">
        <v>44</v>
      </c>
      <c r="E3811" t="s">
        <v>120</v>
      </c>
      <c r="F3811" t="s">
        <v>82</v>
      </c>
      <c r="G3811" s="47">
        <v>23.02323463071313</v>
      </c>
      <c r="H3811" s="47">
        <v>22.022399589097951</v>
      </c>
      <c r="I3811" s="47">
        <v>24.02406967232832</v>
      </c>
      <c r="J3811" s="41">
        <v>2.2168377340945118</v>
      </c>
    </row>
    <row r="3812" spans="1:10" ht="14.1" customHeight="1" x14ac:dyDescent="0.2">
      <c r="A3812" t="s">
        <v>46</v>
      </c>
      <c r="B3812" t="s">
        <v>142</v>
      </c>
      <c r="C3812" t="s">
        <v>39</v>
      </c>
      <c r="D3812" t="s">
        <v>44</v>
      </c>
      <c r="E3812" t="s">
        <v>121</v>
      </c>
      <c r="F3812" t="s">
        <v>82</v>
      </c>
      <c r="G3812" s="47">
        <v>8.4473550332654312</v>
      </c>
      <c r="H3812" s="47">
        <v>7.8034987167601173</v>
      </c>
      <c r="I3812" s="47">
        <v>9.091211349770747</v>
      </c>
      <c r="J3812" s="41">
        <v>3.886923159735387</v>
      </c>
    </row>
    <row r="3813" spans="1:10" ht="14.1" customHeight="1" x14ac:dyDescent="0.2">
      <c r="A3813" t="s">
        <v>46</v>
      </c>
      <c r="B3813" t="s">
        <v>142</v>
      </c>
      <c r="C3813" t="s">
        <v>39</v>
      </c>
      <c r="D3813" t="s">
        <v>44</v>
      </c>
      <c r="E3813" t="s">
        <v>122</v>
      </c>
      <c r="F3813" t="s">
        <v>82</v>
      </c>
      <c r="G3813" s="47">
        <v>3.0318203331545361</v>
      </c>
      <c r="H3813" s="47">
        <v>2.6049030773339741</v>
      </c>
      <c r="I3813" s="47">
        <v>3.4587375889750982</v>
      </c>
      <c r="J3813" s="41">
        <v>7.1808853016885719</v>
      </c>
    </row>
    <row r="3814" spans="1:10" ht="14.1" customHeight="1" x14ac:dyDescent="0.2">
      <c r="A3814" t="s">
        <v>46</v>
      </c>
      <c r="B3814" t="s">
        <v>142</v>
      </c>
      <c r="C3814" t="s">
        <v>39</v>
      </c>
      <c r="D3814" t="s">
        <v>44</v>
      </c>
      <c r="E3814" t="s">
        <v>123</v>
      </c>
      <c r="F3814" t="s">
        <v>82</v>
      </c>
      <c r="G3814" s="47">
        <v>34.55230943561677</v>
      </c>
      <c r="H3814" s="47">
        <v>33.151431410313158</v>
      </c>
      <c r="I3814" s="47">
        <v>35.95318746092039</v>
      </c>
      <c r="J3814" s="41">
        <v>2.06757362969058</v>
      </c>
    </row>
    <row r="3815" spans="1:10" ht="14.1" customHeight="1" x14ac:dyDescent="0.2">
      <c r="A3815" t="s">
        <v>46</v>
      </c>
      <c r="B3815" t="s">
        <v>142</v>
      </c>
      <c r="C3815" t="s">
        <v>39</v>
      </c>
      <c r="D3815" t="s">
        <v>44</v>
      </c>
      <c r="E3815" t="s">
        <v>45</v>
      </c>
      <c r="F3815" t="s">
        <v>82</v>
      </c>
      <c r="G3815" s="47">
        <v>80.242800536971686</v>
      </c>
      <c r="H3815" s="47">
        <v>79.269734458154133</v>
      </c>
      <c r="I3815" s="47">
        <v>81.215866615789224</v>
      </c>
      <c r="J3815" s="41">
        <v>0.61840643170275311</v>
      </c>
    </row>
    <row r="3816" spans="1:10" ht="14.1" customHeight="1" x14ac:dyDescent="0.2">
      <c r="A3816" t="s">
        <v>46</v>
      </c>
      <c r="B3816" t="s">
        <v>142</v>
      </c>
      <c r="C3816" t="s">
        <v>39</v>
      </c>
      <c r="D3816" t="s">
        <v>44</v>
      </c>
      <c r="E3816" t="s">
        <v>124</v>
      </c>
      <c r="F3816" t="s">
        <v>82</v>
      </c>
      <c r="G3816" s="47">
        <v>25.591548089862449</v>
      </c>
      <c r="H3816" s="47">
        <v>24.452040712540811</v>
      </c>
      <c r="I3816" s="47">
        <v>26.731055467184081</v>
      </c>
      <c r="J3816" s="41">
        <v>2.270692497875709</v>
      </c>
    </row>
    <row r="3817" spans="1:10" ht="14.1" customHeight="1" x14ac:dyDescent="0.2">
      <c r="A3817" t="s">
        <v>46</v>
      </c>
      <c r="B3817" t="s">
        <v>142</v>
      </c>
      <c r="C3817" t="s">
        <v>39</v>
      </c>
      <c r="D3817" t="s">
        <v>44</v>
      </c>
      <c r="E3817" t="s">
        <v>125</v>
      </c>
      <c r="F3817" t="s">
        <v>82</v>
      </c>
      <c r="G3817" s="47">
        <v>2.9994592171507319</v>
      </c>
      <c r="H3817" s="47">
        <v>2.525863932805164</v>
      </c>
      <c r="I3817" s="47">
        <v>3.4730545014962999</v>
      </c>
      <c r="J3817" s="41">
        <v>8.0519700364768063</v>
      </c>
    </row>
    <row r="3818" spans="1:10" ht="14.1" customHeight="1" x14ac:dyDescent="0.2">
      <c r="A3818" t="s">
        <v>46</v>
      </c>
      <c r="B3818" t="s">
        <v>142</v>
      </c>
      <c r="C3818" t="s">
        <v>39</v>
      </c>
      <c r="D3818" t="s">
        <v>44</v>
      </c>
      <c r="E3818" t="s">
        <v>126</v>
      </c>
      <c r="F3818" t="s">
        <v>82</v>
      </c>
      <c r="G3818" s="47">
        <v>0.61972068343979347</v>
      </c>
      <c r="H3818" s="47">
        <v>0.4176666303453957</v>
      </c>
      <c r="I3818" s="47">
        <v>0.8217747365341912</v>
      </c>
      <c r="J3818" s="41">
        <v>16.62682468028261</v>
      </c>
    </row>
    <row r="3819" spans="1:10" ht="14.1" customHeight="1" x14ac:dyDescent="0.2">
      <c r="A3819" t="s">
        <v>46</v>
      </c>
      <c r="B3819" t="s">
        <v>142</v>
      </c>
      <c r="C3819" t="s">
        <v>39</v>
      </c>
      <c r="D3819" t="s">
        <v>44</v>
      </c>
      <c r="E3819" t="s">
        <v>127</v>
      </c>
      <c r="F3819" t="s">
        <v>82</v>
      </c>
      <c r="G3819" s="47">
        <v>1.1265063450491151</v>
      </c>
      <c r="H3819" s="47">
        <v>0.89509667006327476</v>
      </c>
      <c r="I3819" s="47">
        <v>1.357916020034954</v>
      </c>
      <c r="J3819" s="41">
        <v>10.475761736528639</v>
      </c>
    </row>
    <row r="3820" spans="1:10" ht="14.1" customHeight="1" x14ac:dyDescent="0.2">
      <c r="A3820" t="s">
        <v>46</v>
      </c>
      <c r="B3820" t="s">
        <v>142</v>
      </c>
      <c r="C3820" t="s">
        <v>39</v>
      </c>
      <c r="D3820" t="s">
        <v>44</v>
      </c>
      <c r="E3820" t="s">
        <v>128</v>
      </c>
      <c r="F3820" t="s">
        <v>82</v>
      </c>
      <c r="G3820" s="47">
        <v>0.21299818183637631</v>
      </c>
      <c r="H3820" s="47">
        <v>5.7852280753898033E-2</v>
      </c>
      <c r="I3820" s="47">
        <v>0.36814408291885448</v>
      </c>
      <c r="J3820" s="41">
        <v>37.145153025681353</v>
      </c>
    </row>
    <row r="3821" spans="1:10" ht="14.1" customHeight="1" x14ac:dyDescent="0.2">
      <c r="A3821" t="s">
        <v>46</v>
      </c>
      <c r="B3821" t="s">
        <v>142</v>
      </c>
      <c r="C3821" t="s">
        <v>39</v>
      </c>
      <c r="D3821" t="s">
        <v>45</v>
      </c>
      <c r="E3821" t="s">
        <v>45</v>
      </c>
      <c r="F3821" t="s">
        <v>82</v>
      </c>
      <c r="G3821" s="47">
        <v>18.538132259984959</v>
      </c>
      <c r="H3821" s="47">
        <v>18.31063157015414</v>
      </c>
      <c r="I3821" s="47">
        <v>18.765632949815782</v>
      </c>
      <c r="J3821" s="41">
        <v>0.62582727039453856</v>
      </c>
    </row>
    <row r="3822" spans="1:10" ht="14.1" customHeight="1" x14ac:dyDescent="0.2">
      <c r="A3822" t="s">
        <v>46</v>
      </c>
      <c r="B3822" t="s">
        <v>143</v>
      </c>
      <c r="C3822" t="s">
        <v>39</v>
      </c>
      <c r="D3822" t="s">
        <v>40</v>
      </c>
      <c r="E3822" t="s">
        <v>120</v>
      </c>
      <c r="F3822" t="s">
        <v>82</v>
      </c>
      <c r="G3822" s="47">
        <v>18.71112770869907</v>
      </c>
      <c r="H3822" s="47">
        <v>13.06529213923193</v>
      </c>
      <c r="I3822" s="47">
        <v>24.356963278166219</v>
      </c>
      <c r="J3822" s="41">
        <v>15.38742696345564</v>
      </c>
    </row>
    <row r="3823" spans="1:10" ht="14.1" customHeight="1" x14ac:dyDescent="0.2">
      <c r="A3823" t="s">
        <v>46</v>
      </c>
      <c r="B3823" t="s">
        <v>143</v>
      </c>
      <c r="C3823" t="s">
        <v>39</v>
      </c>
      <c r="D3823" t="s">
        <v>40</v>
      </c>
      <c r="E3823" t="s">
        <v>121</v>
      </c>
      <c r="F3823" t="s">
        <v>82</v>
      </c>
      <c r="G3823" s="47">
        <v>0.14519426463648899</v>
      </c>
      <c r="H3823" s="47">
        <v>-0.1440943915233639</v>
      </c>
      <c r="I3823" s="47">
        <v>0.43448292079634199</v>
      </c>
      <c r="J3823" s="41">
        <v>101.60607721903411</v>
      </c>
    </row>
    <row r="3824" spans="1:10" ht="14.1" customHeight="1" x14ac:dyDescent="0.2">
      <c r="A3824" t="s">
        <v>46</v>
      </c>
      <c r="B3824" t="s">
        <v>143</v>
      </c>
      <c r="C3824" t="s">
        <v>39</v>
      </c>
      <c r="D3824" t="s">
        <v>40</v>
      </c>
      <c r="E3824" t="s">
        <v>123</v>
      </c>
      <c r="F3824" t="s">
        <v>82</v>
      </c>
      <c r="G3824" s="47">
        <v>61.283517348421931</v>
      </c>
      <c r="H3824" s="47">
        <v>53.940858656393047</v>
      </c>
      <c r="I3824" s="47">
        <v>68.626176040450815</v>
      </c>
      <c r="J3824" s="41">
        <v>6.110087081571403</v>
      </c>
    </row>
    <row r="3825" spans="1:10" ht="14.1" customHeight="1" x14ac:dyDescent="0.2">
      <c r="A3825" t="s">
        <v>46</v>
      </c>
      <c r="B3825" t="s">
        <v>143</v>
      </c>
      <c r="C3825" t="s">
        <v>39</v>
      </c>
      <c r="D3825" t="s">
        <v>40</v>
      </c>
      <c r="E3825" t="s">
        <v>45</v>
      </c>
      <c r="F3825" t="s">
        <v>82</v>
      </c>
      <c r="G3825" s="47">
        <v>2.035114141398211</v>
      </c>
      <c r="H3825" s="47">
        <v>1.725664171597296</v>
      </c>
      <c r="I3825" s="47">
        <v>2.344564111199126</v>
      </c>
      <c r="J3825" s="41">
        <v>7.7542431412944088</v>
      </c>
    </row>
    <row r="3826" spans="1:10" ht="14.1" customHeight="1" x14ac:dyDescent="0.2">
      <c r="A3826" t="s">
        <v>46</v>
      </c>
      <c r="B3826" t="s">
        <v>143</v>
      </c>
      <c r="C3826" t="s">
        <v>39</v>
      </c>
      <c r="D3826" t="s">
        <v>40</v>
      </c>
      <c r="E3826" t="s">
        <v>124</v>
      </c>
      <c r="F3826" t="s">
        <v>82</v>
      </c>
      <c r="G3826" s="47">
        <v>14.096003472589061</v>
      </c>
      <c r="H3826" s="47">
        <v>8.8859355209521684</v>
      </c>
      <c r="I3826" s="47">
        <v>19.306071424225941</v>
      </c>
      <c r="J3826" s="41">
        <v>18.848861857611279</v>
      </c>
    </row>
    <row r="3827" spans="1:10" ht="14.1" customHeight="1" x14ac:dyDescent="0.2">
      <c r="A3827" t="s">
        <v>46</v>
      </c>
      <c r="B3827" t="s">
        <v>143</v>
      </c>
      <c r="C3827" t="s">
        <v>39</v>
      </c>
      <c r="D3827" t="s">
        <v>40</v>
      </c>
      <c r="E3827" t="s">
        <v>125</v>
      </c>
      <c r="F3827" t="s">
        <v>82</v>
      </c>
      <c r="G3827" s="47">
        <v>2.5817157208792718</v>
      </c>
      <c r="H3827" s="47">
        <v>0.1450074993226417</v>
      </c>
      <c r="I3827" s="47">
        <v>5.0184239424359012</v>
      </c>
      <c r="J3827" s="41">
        <v>48.131882887601272</v>
      </c>
    </row>
    <row r="3828" spans="1:10" ht="14.1" customHeight="1" x14ac:dyDescent="0.2">
      <c r="A3828" t="s">
        <v>46</v>
      </c>
      <c r="B3828" t="s">
        <v>143</v>
      </c>
      <c r="C3828" t="s">
        <v>39</v>
      </c>
      <c r="D3828" t="s">
        <v>40</v>
      </c>
      <c r="E3828" t="s">
        <v>126</v>
      </c>
      <c r="F3828" t="s">
        <v>82</v>
      </c>
      <c r="G3828" s="47">
        <v>2.0884086819287568</v>
      </c>
      <c r="H3828" s="47">
        <v>5.1975597943551555E-4</v>
      </c>
      <c r="I3828" s="47">
        <v>4.1762976078780776</v>
      </c>
      <c r="J3828" s="41">
        <v>50.983499591344952</v>
      </c>
    </row>
    <row r="3829" spans="1:10" ht="14.1" customHeight="1" x14ac:dyDescent="0.2">
      <c r="A3829" t="s">
        <v>46</v>
      </c>
      <c r="B3829" t="s">
        <v>143</v>
      </c>
      <c r="C3829" t="s">
        <v>39</v>
      </c>
      <c r="D3829" t="s">
        <v>40</v>
      </c>
      <c r="E3829" t="s">
        <v>127</v>
      </c>
      <c r="F3829" t="s">
        <v>82</v>
      </c>
      <c r="G3829" s="47">
        <v>1.0940328028454249</v>
      </c>
      <c r="H3829" s="47">
        <v>-0.16219731908723051</v>
      </c>
      <c r="I3829" s="47">
        <v>2.3502629247780802</v>
      </c>
      <c r="J3829" s="41">
        <v>58.556700959000409</v>
      </c>
    </row>
    <row r="3830" spans="1:10" ht="14.1" customHeight="1" x14ac:dyDescent="0.2">
      <c r="A3830" t="s">
        <v>46</v>
      </c>
      <c r="B3830" t="s">
        <v>143</v>
      </c>
      <c r="C3830" t="s">
        <v>39</v>
      </c>
      <c r="D3830" t="s">
        <v>42</v>
      </c>
      <c r="E3830" t="s">
        <v>139</v>
      </c>
      <c r="F3830" t="s">
        <v>82</v>
      </c>
      <c r="G3830" s="47">
        <v>1.271541691062639E-2</v>
      </c>
      <c r="H3830" s="47">
        <v>-1.219668421483989E-2</v>
      </c>
      <c r="I3830" s="47">
        <v>3.7627518036092662E-2</v>
      </c>
      <c r="J3830" s="41">
        <v>99.911963942007404</v>
      </c>
    </row>
    <row r="3831" spans="1:10" ht="14.1" customHeight="1" x14ac:dyDescent="0.2">
      <c r="A3831" t="s">
        <v>46</v>
      </c>
      <c r="B3831" t="s">
        <v>143</v>
      </c>
      <c r="C3831" t="s">
        <v>39</v>
      </c>
      <c r="D3831" t="s">
        <v>42</v>
      </c>
      <c r="E3831" t="s">
        <v>120</v>
      </c>
      <c r="F3831" t="s">
        <v>82</v>
      </c>
      <c r="G3831" s="47">
        <v>25.430023075546501</v>
      </c>
      <c r="H3831" s="47">
        <v>23.157910057078169</v>
      </c>
      <c r="I3831" s="47">
        <v>27.702136094014818</v>
      </c>
      <c r="J3831" s="41">
        <v>4.5563902915274577</v>
      </c>
    </row>
    <row r="3832" spans="1:10" ht="14.1" customHeight="1" x14ac:dyDescent="0.2">
      <c r="A3832" t="s">
        <v>46</v>
      </c>
      <c r="B3832" t="s">
        <v>143</v>
      </c>
      <c r="C3832" t="s">
        <v>39</v>
      </c>
      <c r="D3832" t="s">
        <v>42</v>
      </c>
      <c r="E3832" t="s">
        <v>121</v>
      </c>
      <c r="F3832" t="s">
        <v>82</v>
      </c>
      <c r="G3832" s="47">
        <v>4.4276492624729684</v>
      </c>
      <c r="H3832" s="47">
        <v>3.3670542739021001</v>
      </c>
      <c r="I3832" s="47">
        <v>5.4882442510438363</v>
      </c>
      <c r="J3832" s="41">
        <v>12.21558027159157</v>
      </c>
    </row>
    <row r="3833" spans="1:10" ht="14.1" customHeight="1" x14ac:dyDescent="0.2">
      <c r="A3833" t="s">
        <v>46</v>
      </c>
      <c r="B3833" t="s">
        <v>143</v>
      </c>
      <c r="C3833" t="s">
        <v>39</v>
      </c>
      <c r="D3833" t="s">
        <v>42</v>
      </c>
      <c r="E3833" t="s">
        <v>122</v>
      </c>
      <c r="F3833" t="s">
        <v>82</v>
      </c>
      <c r="G3833" s="47">
        <v>0.59525965547327109</v>
      </c>
      <c r="H3833" s="47">
        <v>0.16640065885995359</v>
      </c>
      <c r="I3833" s="47">
        <v>1.024118652086589</v>
      </c>
      <c r="J3833" s="41">
        <v>36.740563973444218</v>
      </c>
    </row>
    <row r="3834" spans="1:10" ht="14.1" customHeight="1" x14ac:dyDescent="0.2">
      <c r="A3834" t="s">
        <v>46</v>
      </c>
      <c r="B3834" t="s">
        <v>143</v>
      </c>
      <c r="C3834" t="s">
        <v>39</v>
      </c>
      <c r="D3834" t="s">
        <v>42</v>
      </c>
      <c r="E3834" t="s">
        <v>123</v>
      </c>
      <c r="F3834" t="s">
        <v>82</v>
      </c>
      <c r="G3834" s="47">
        <v>34.3202093931192</v>
      </c>
      <c r="H3834" s="47">
        <v>31.891772601618239</v>
      </c>
      <c r="I3834" s="47">
        <v>36.748646184620164</v>
      </c>
      <c r="J3834" s="41">
        <v>3.6083995257157699</v>
      </c>
    </row>
    <row r="3835" spans="1:10" ht="14.1" customHeight="1" x14ac:dyDescent="0.2">
      <c r="A3835" t="s">
        <v>46</v>
      </c>
      <c r="B3835" t="s">
        <v>143</v>
      </c>
      <c r="C3835" t="s">
        <v>39</v>
      </c>
      <c r="D3835" t="s">
        <v>42</v>
      </c>
      <c r="E3835" t="s">
        <v>45</v>
      </c>
      <c r="F3835" t="s">
        <v>82</v>
      </c>
      <c r="G3835" s="47">
        <v>16.189459794076679</v>
      </c>
      <c r="H3835" s="47">
        <v>15.31011252278496</v>
      </c>
      <c r="I3835" s="47">
        <v>17.068807065368411</v>
      </c>
      <c r="J3835" s="41">
        <v>2.769910934569408</v>
      </c>
    </row>
    <row r="3836" spans="1:10" ht="14.1" customHeight="1" x14ac:dyDescent="0.2">
      <c r="A3836" t="s">
        <v>46</v>
      </c>
      <c r="B3836" t="s">
        <v>143</v>
      </c>
      <c r="C3836" t="s">
        <v>39</v>
      </c>
      <c r="D3836" t="s">
        <v>42</v>
      </c>
      <c r="E3836" t="s">
        <v>124</v>
      </c>
      <c r="F3836" t="s">
        <v>82</v>
      </c>
      <c r="G3836" s="47">
        <v>28.477729715357359</v>
      </c>
      <c r="H3836" s="47">
        <v>25.997076989101831</v>
      </c>
      <c r="I3836" s="47">
        <v>30.958382441612891</v>
      </c>
      <c r="J3836" s="41">
        <v>4.4422024635113484</v>
      </c>
    </row>
    <row r="3837" spans="1:10" ht="14.1" customHeight="1" x14ac:dyDescent="0.2">
      <c r="A3837" t="s">
        <v>46</v>
      </c>
      <c r="B3837" t="s">
        <v>143</v>
      </c>
      <c r="C3837" t="s">
        <v>39</v>
      </c>
      <c r="D3837" t="s">
        <v>42</v>
      </c>
      <c r="E3837" t="s">
        <v>125</v>
      </c>
      <c r="F3837" t="s">
        <v>82</v>
      </c>
      <c r="G3837" s="47">
        <v>1.987859433914575</v>
      </c>
      <c r="H3837" s="47">
        <v>1.158222465543121</v>
      </c>
      <c r="I3837" s="47">
        <v>2.8174964022860278</v>
      </c>
      <c r="J3837" s="41">
        <v>21.283358806395121</v>
      </c>
    </row>
    <row r="3838" spans="1:10" ht="14.1" customHeight="1" x14ac:dyDescent="0.2">
      <c r="A3838" t="s">
        <v>46</v>
      </c>
      <c r="B3838" t="s">
        <v>143</v>
      </c>
      <c r="C3838" t="s">
        <v>39</v>
      </c>
      <c r="D3838" t="s">
        <v>42</v>
      </c>
      <c r="E3838" t="s">
        <v>126</v>
      </c>
      <c r="F3838" t="s">
        <v>82</v>
      </c>
      <c r="G3838" s="47">
        <v>1.3134615110191581</v>
      </c>
      <c r="H3838" s="47">
        <v>0.71135431101968249</v>
      </c>
      <c r="I3838" s="47">
        <v>1.915568711018633</v>
      </c>
      <c r="J3838" s="41">
        <v>23.37729254017346</v>
      </c>
    </row>
    <row r="3839" spans="1:10" ht="14.1" customHeight="1" x14ac:dyDescent="0.2">
      <c r="A3839" t="s">
        <v>46</v>
      </c>
      <c r="B3839" t="s">
        <v>143</v>
      </c>
      <c r="C3839" t="s">
        <v>39</v>
      </c>
      <c r="D3839" t="s">
        <v>42</v>
      </c>
      <c r="E3839" t="s">
        <v>127</v>
      </c>
      <c r="F3839" t="s">
        <v>82</v>
      </c>
      <c r="G3839" s="47">
        <v>3.3990394038459919</v>
      </c>
      <c r="H3839" s="47">
        <v>2.332752015730629</v>
      </c>
      <c r="I3839" s="47">
        <v>4.4653267919613553</v>
      </c>
      <c r="J3839" s="41">
        <v>15.99763616010655</v>
      </c>
    </row>
    <row r="3840" spans="1:10" ht="14.1" customHeight="1" x14ac:dyDescent="0.2">
      <c r="A3840" t="s">
        <v>46</v>
      </c>
      <c r="B3840" t="s">
        <v>143</v>
      </c>
      <c r="C3840" t="s">
        <v>39</v>
      </c>
      <c r="D3840" t="s">
        <v>42</v>
      </c>
      <c r="E3840" t="s">
        <v>128</v>
      </c>
      <c r="F3840" t="s">
        <v>82</v>
      </c>
      <c r="G3840" s="47">
        <v>3.6053132340352262E-2</v>
      </c>
      <c r="H3840" s="47">
        <v>-3.4874747352673402E-2</v>
      </c>
      <c r="I3840" s="47">
        <v>0.1069810120333779</v>
      </c>
      <c r="J3840" s="41">
        <v>100.3255886508724</v>
      </c>
    </row>
    <row r="3841" spans="1:10" ht="14.1" customHeight="1" x14ac:dyDescent="0.2">
      <c r="A3841" t="s">
        <v>46</v>
      </c>
      <c r="B3841" t="s">
        <v>143</v>
      </c>
      <c r="C3841" t="s">
        <v>39</v>
      </c>
      <c r="D3841" t="s">
        <v>43</v>
      </c>
      <c r="E3841" t="s">
        <v>139</v>
      </c>
      <c r="F3841" t="s">
        <v>82</v>
      </c>
      <c r="G3841" s="47">
        <v>0.57592668391940582</v>
      </c>
      <c r="H3841" s="47">
        <v>-0.55207529468498684</v>
      </c>
      <c r="I3841" s="47">
        <v>1.703928662523799</v>
      </c>
      <c r="J3841" s="41">
        <v>99.880429832980326</v>
      </c>
    </row>
    <row r="3842" spans="1:10" ht="14.1" customHeight="1" x14ac:dyDescent="0.2">
      <c r="A3842" t="s">
        <v>46</v>
      </c>
      <c r="B3842" t="s">
        <v>143</v>
      </c>
      <c r="C3842" t="s">
        <v>39</v>
      </c>
      <c r="D3842" t="s">
        <v>43</v>
      </c>
      <c r="E3842" t="s">
        <v>120</v>
      </c>
      <c r="F3842" t="s">
        <v>82</v>
      </c>
      <c r="G3842" s="47">
        <v>23.311188166497718</v>
      </c>
      <c r="H3842" s="47">
        <v>17.872616844182151</v>
      </c>
      <c r="I3842" s="47">
        <v>28.749759488813289</v>
      </c>
      <c r="J3842" s="41">
        <v>11.897567032327149</v>
      </c>
    </row>
    <row r="3843" spans="1:10" ht="14.1" customHeight="1" x14ac:dyDescent="0.2">
      <c r="A3843" t="s">
        <v>46</v>
      </c>
      <c r="B3843" t="s">
        <v>143</v>
      </c>
      <c r="C3843" t="s">
        <v>39</v>
      </c>
      <c r="D3843" t="s">
        <v>43</v>
      </c>
      <c r="E3843" t="s">
        <v>121</v>
      </c>
      <c r="F3843" t="s">
        <v>82</v>
      </c>
      <c r="G3843" s="47">
        <v>1.8347046727121421</v>
      </c>
      <c r="H3843" s="47">
        <v>0.1681960683994399</v>
      </c>
      <c r="I3843" s="47">
        <v>3.5012132770248439</v>
      </c>
      <c r="J3843" s="41">
        <v>46.321128916875658</v>
      </c>
    </row>
    <row r="3844" spans="1:10" ht="14.1" customHeight="1" x14ac:dyDescent="0.2">
      <c r="A3844" t="s">
        <v>46</v>
      </c>
      <c r="B3844" t="s">
        <v>143</v>
      </c>
      <c r="C3844" t="s">
        <v>39</v>
      </c>
      <c r="D3844" t="s">
        <v>43</v>
      </c>
      <c r="E3844" t="s">
        <v>123</v>
      </c>
      <c r="F3844" t="s">
        <v>82</v>
      </c>
      <c r="G3844" s="47">
        <v>51.741129328305902</v>
      </c>
      <c r="H3844" s="47">
        <v>45.365540765203427</v>
      </c>
      <c r="I3844" s="47">
        <v>58.116717891408378</v>
      </c>
      <c r="J3844" s="41">
        <v>6.283796634180538</v>
      </c>
    </row>
    <row r="3845" spans="1:10" ht="14.1" customHeight="1" x14ac:dyDescent="0.2">
      <c r="A3845" t="s">
        <v>46</v>
      </c>
      <c r="B3845" t="s">
        <v>143</v>
      </c>
      <c r="C3845" t="s">
        <v>39</v>
      </c>
      <c r="D3845" t="s">
        <v>43</v>
      </c>
      <c r="E3845" t="s">
        <v>45</v>
      </c>
      <c r="F3845" t="s">
        <v>82</v>
      </c>
      <c r="G3845" s="47">
        <v>2.777984698708285</v>
      </c>
      <c r="H3845" s="47">
        <v>2.3790110641179592</v>
      </c>
      <c r="I3845" s="47">
        <v>3.1769583332986109</v>
      </c>
      <c r="J3845" s="41">
        <v>7.3240633117775804</v>
      </c>
    </row>
    <row r="3846" spans="1:10" ht="14.1" customHeight="1" x14ac:dyDescent="0.2">
      <c r="A3846" t="s">
        <v>46</v>
      </c>
      <c r="B3846" t="s">
        <v>143</v>
      </c>
      <c r="C3846" t="s">
        <v>39</v>
      </c>
      <c r="D3846" t="s">
        <v>43</v>
      </c>
      <c r="E3846" t="s">
        <v>124</v>
      </c>
      <c r="F3846" t="s">
        <v>82</v>
      </c>
      <c r="G3846" s="47">
        <v>14.019383110541259</v>
      </c>
      <c r="H3846" s="47">
        <v>9.5084193307738758</v>
      </c>
      <c r="I3846" s="47">
        <v>18.530346890308639</v>
      </c>
      <c r="J3846" s="41">
        <v>16.408851250040289</v>
      </c>
    </row>
    <row r="3847" spans="1:10" ht="14.1" customHeight="1" x14ac:dyDescent="0.2">
      <c r="A3847" t="s">
        <v>46</v>
      </c>
      <c r="B3847" t="s">
        <v>143</v>
      </c>
      <c r="C3847" t="s">
        <v>39</v>
      </c>
      <c r="D3847" t="s">
        <v>43</v>
      </c>
      <c r="E3847" t="s">
        <v>125</v>
      </c>
      <c r="F3847" t="s">
        <v>82</v>
      </c>
      <c r="G3847" s="47">
        <v>2.6001392846391109</v>
      </c>
      <c r="H3847" s="47">
        <v>0.56737206419810171</v>
      </c>
      <c r="I3847" s="47">
        <v>4.6329065050801201</v>
      </c>
      <c r="J3847" s="41">
        <v>39.868397340305719</v>
      </c>
    </row>
    <row r="3848" spans="1:10" ht="14.1" customHeight="1" x14ac:dyDescent="0.2">
      <c r="A3848" t="s">
        <v>46</v>
      </c>
      <c r="B3848" t="s">
        <v>143</v>
      </c>
      <c r="C3848" t="s">
        <v>39</v>
      </c>
      <c r="D3848" t="s">
        <v>43</v>
      </c>
      <c r="E3848" t="s">
        <v>126</v>
      </c>
      <c r="F3848" t="s">
        <v>82</v>
      </c>
      <c r="G3848" s="47">
        <v>0.47456846201887259</v>
      </c>
      <c r="H3848" s="47">
        <v>-0.45374574691499558</v>
      </c>
      <c r="I3848" s="47">
        <v>1.4028826709527411</v>
      </c>
      <c r="J3848" s="41">
        <v>99.754814782109065</v>
      </c>
    </row>
    <row r="3849" spans="1:10" ht="14.1" customHeight="1" x14ac:dyDescent="0.2">
      <c r="A3849" t="s">
        <v>46</v>
      </c>
      <c r="B3849" t="s">
        <v>143</v>
      </c>
      <c r="C3849" t="s">
        <v>39</v>
      </c>
      <c r="D3849" t="s">
        <v>43</v>
      </c>
      <c r="E3849" t="s">
        <v>127</v>
      </c>
      <c r="F3849" t="s">
        <v>82</v>
      </c>
      <c r="G3849" s="47">
        <v>5.4429602913655879</v>
      </c>
      <c r="H3849" s="47">
        <v>2.5773309384487439</v>
      </c>
      <c r="I3849" s="47">
        <v>8.3085896442824332</v>
      </c>
      <c r="J3849" s="41">
        <v>26.848658632772089</v>
      </c>
    </row>
    <row r="3850" spans="1:10" ht="14.1" customHeight="1" x14ac:dyDescent="0.2">
      <c r="A3850" t="s">
        <v>46</v>
      </c>
      <c r="B3850" t="s">
        <v>143</v>
      </c>
      <c r="C3850" t="s">
        <v>39</v>
      </c>
      <c r="D3850" t="s">
        <v>44</v>
      </c>
      <c r="E3850" t="s">
        <v>139</v>
      </c>
      <c r="F3850" t="s">
        <v>82</v>
      </c>
      <c r="G3850" s="47">
        <v>0.35156400413917349</v>
      </c>
      <c r="H3850" s="47">
        <v>0.18308397816565741</v>
      </c>
      <c r="I3850" s="47">
        <v>0.52004403011268963</v>
      </c>
      <c r="J3850" s="41">
        <v>24.43890597943053</v>
      </c>
    </row>
    <row r="3851" spans="1:10" ht="14.1" customHeight="1" x14ac:dyDescent="0.2">
      <c r="A3851" t="s">
        <v>46</v>
      </c>
      <c r="B3851" t="s">
        <v>143</v>
      </c>
      <c r="C3851" t="s">
        <v>39</v>
      </c>
      <c r="D3851" t="s">
        <v>44</v>
      </c>
      <c r="E3851" t="s">
        <v>120</v>
      </c>
      <c r="F3851" t="s">
        <v>82</v>
      </c>
      <c r="G3851" s="47">
        <v>23.54785485429278</v>
      </c>
      <c r="H3851" s="47">
        <v>22.448795402238449</v>
      </c>
      <c r="I3851" s="47">
        <v>24.64691430634711</v>
      </c>
      <c r="J3851" s="41">
        <v>2.380167810057904</v>
      </c>
    </row>
    <row r="3852" spans="1:10" ht="14.1" customHeight="1" x14ac:dyDescent="0.2">
      <c r="A3852" t="s">
        <v>46</v>
      </c>
      <c r="B3852" t="s">
        <v>143</v>
      </c>
      <c r="C3852" t="s">
        <v>39</v>
      </c>
      <c r="D3852" t="s">
        <v>44</v>
      </c>
      <c r="E3852" t="s">
        <v>121</v>
      </c>
      <c r="F3852" t="s">
        <v>82</v>
      </c>
      <c r="G3852" s="47">
        <v>8.4753663835546753</v>
      </c>
      <c r="H3852" s="47">
        <v>7.6750347685864417</v>
      </c>
      <c r="I3852" s="47">
        <v>9.275697998522908</v>
      </c>
      <c r="J3852" s="41">
        <v>4.8155870002499874</v>
      </c>
    </row>
    <row r="3853" spans="1:10" ht="14.1" customHeight="1" x14ac:dyDescent="0.2">
      <c r="A3853" t="s">
        <v>46</v>
      </c>
      <c r="B3853" t="s">
        <v>143</v>
      </c>
      <c r="C3853" t="s">
        <v>39</v>
      </c>
      <c r="D3853" t="s">
        <v>44</v>
      </c>
      <c r="E3853" t="s">
        <v>122</v>
      </c>
      <c r="F3853" t="s">
        <v>82</v>
      </c>
      <c r="G3853" s="47">
        <v>3.510010517779067</v>
      </c>
      <c r="H3853" s="47">
        <v>2.909555854389545</v>
      </c>
      <c r="I3853" s="47">
        <v>4.1104651811685891</v>
      </c>
      <c r="J3853" s="41">
        <v>8.7238772519567966</v>
      </c>
    </row>
    <row r="3854" spans="1:10" ht="14.1" customHeight="1" x14ac:dyDescent="0.2">
      <c r="A3854" t="s">
        <v>46</v>
      </c>
      <c r="B3854" t="s">
        <v>143</v>
      </c>
      <c r="C3854" t="s">
        <v>39</v>
      </c>
      <c r="D3854" t="s">
        <v>44</v>
      </c>
      <c r="E3854" t="s">
        <v>123</v>
      </c>
      <c r="F3854" t="s">
        <v>82</v>
      </c>
      <c r="G3854" s="47">
        <v>30.92806411346114</v>
      </c>
      <c r="H3854" s="47">
        <v>29.733762303886849</v>
      </c>
      <c r="I3854" s="47">
        <v>32.122365923035431</v>
      </c>
      <c r="J3854" s="41">
        <v>1.9692420251464979</v>
      </c>
    </row>
    <row r="3855" spans="1:10" ht="14.1" customHeight="1" x14ac:dyDescent="0.2">
      <c r="A3855" t="s">
        <v>46</v>
      </c>
      <c r="B3855" t="s">
        <v>143</v>
      </c>
      <c r="C3855" t="s">
        <v>39</v>
      </c>
      <c r="D3855" t="s">
        <v>44</v>
      </c>
      <c r="E3855" t="s">
        <v>45</v>
      </c>
      <c r="F3855" t="s">
        <v>82</v>
      </c>
      <c r="G3855" s="47">
        <v>78.997441365816826</v>
      </c>
      <c r="H3855" s="47">
        <v>77.899453490151032</v>
      </c>
      <c r="I3855" s="47">
        <v>80.095429241482606</v>
      </c>
      <c r="J3855" s="41">
        <v>0.70879763746092217</v>
      </c>
    </row>
    <row r="3856" spans="1:10" ht="14.1" customHeight="1" x14ac:dyDescent="0.2">
      <c r="A3856" t="s">
        <v>46</v>
      </c>
      <c r="B3856" t="s">
        <v>143</v>
      </c>
      <c r="C3856" t="s">
        <v>39</v>
      </c>
      <c r="D3856" t="s">
        <v>44</v>
      </c>
      <c r="E3856" t="s">
        <v>124</v>
      </c>
      <c r="F3856" t="s">
        <v>82</v>
      </c>
      <c r="G3856" s="47">
        <v>28.12694228901902</v>
      </c>
      <c r="H3856" s="47">
        <v>26.81445688246723</v>
      </c>
      <c r="I3856" s="47">
        <v>29.43942769557081</v>
      </c>
      <c r="J3856" s="41">
        <v>2.3796314667477052</v>
      </c>
    </row>
    <row r="3857" spans="1:10" ht="14.1" customHeight="1" x14ac:dyDescent="0.2">
      <c r="A3857" t="s">
        <v>46</v>
      </c>
      <c r="B3857" t="s">
        <v>143</v>
      </c>
      <c r="C3857" t="s">
        <v>39</v>
      </c>
      <c r="D3857" t="s">
        <v>44</v>
      </c>
      <c r="E3857" t="s">
        <v>125</v>
      </c>
      <c r="F3857" t="s">
        <v>82</v>
      </c>
      <c r="G3857" s="47">
        <v>3.00870519302606</v>
      </c>
      <c r="H3857" s="47">
        <v>2.5269196129675691</v>
      </c>
      <c r="I3857" s="47">
        <v>3.4904907730845518</v>
      </c>
      <c r="J3857" s="41">
        <v>8.1660475364806988</v>
      </c>
    </row>
    <row r="3858" spans="1:10" ht="14.1" customHeight="1" x14ac:dyDescent="0.2">
      <c r="A3858" t="s">
        <v>46</v>
      </c>
      <c r="B3858" t="s">
        <v>143</v>
      </c>
      <c r="C3858" t="s">
        <v>39</v>
      </c>
      <c r="D3858" t="s">
        <v>44</v>
      </c>
      <c r="E3858" t="s">
        <v>126</v>
      </c>
      <c r="F3858" t="s">
        <v>82</v>
      </c>
      <c r="G3858" s="47">
        <v>0.76287208438735132</v>
      </c>
      <c r="H3858" s="47">
        <v>0.51136678211073583</v>
      </c>
      <c r="I3858" s="47">
        <v>1.0143773866639669</v>
      </c>
      <c r="J3858" s="41">
        <v>16.812533559025979</v>
      </c>
    </row>
    <row r="3859" spans="1:10" ht="14.1" customHeight="1" x14ac:dyDescent="0.2">
      <c r="A3859" t="s">
        <v>46</v>
      </c>
      <c r="B3859" t="s">
        <v>143</v>
      </c>
      <c r="C3859" t="s">
        <v>39</v>
      </c>
      <c r="D3859" t="s">
        <v>44</v>
      </c>
      <c r="E3859" t="s">
        <v>127</v>
      </c>
      <c r="F3859" t="s">
        <v>82</v>
      </c>
      <c r="G3859" s="47">
        <v>1.12518267353762</v>
      </c>
      <c r="H3859" s="47">
        <v>0.85710606727347149</v>
      </c>
      <c r="I3859" s="47">
        <v>1.393259279801768</v>
      </c>
      <c r="J3859" s="41">
        <v>12.14992572367245</v>
      </c>
    </row>
    <row r="3860" spans="1:10" ht="14.1" customHeight="1" x14ac:dyDescent="0.2">
      <c r="A3860" t="s">
        <v>46</v>
      </c>
      <c r="B3860" t="s">
        <v>143</v>
      </c>
      <c r="C3860" t="s">
        <v>39</v>
      </c>
      <c r="D3860" t="s">
        <v>44</v>
      </c>
      <c r="E3860" t="s">
        <v>128</v>
      </c>
      <c r="F3860" t="s">
        <v>82</v>
      </c>
      <c r="G3860" s="47">
        <v>0.16343788680311619</v>
      </c>
      <c r="H3860" s="47">
        <v>5.9257997092749939E-2</v>
      </c>
      <c r="I3860" s="47">
        <v>0.26761777651348251</v>
      </c>
      <c r="J3860" s="41">
        <v>32.506401632034127</v>
      </c>
    </row>
    <row r="3861" spans="1:10" ht="14.1" customHeight="1" x14ac:dyDescent="0.2">
      <c r="A3861" t="s">
        <v>46</v>
      </c>
      <c r="B3861" t="s">
        <v>143</v>
      </c>
      <c r="C3861" t="s">
        <v>39</v>
      </c>
      <c r="D3861" t="s">
        <v>45</v>
      </c>
      <c r="E3861" t="s">
        <v>45</v>
      </c>
      <c r="F3861" t="s">
        <v>82</v>
      </c>
      <c r="G3861" s="47">
        <v>35.172827467960268</v>
      </c>
      <c r="H3861" s="47">
        <v>34.741871610911517</v>
      </c>
      <c r="I3861" s="47">
        <v>35.603783325009033</v>
      </c>
      <c r="J3861" s="41">
        <v>0.62483197771751209</v>
      </c>
    </row>
    <row r="3862" spans="1:10" ht="14.1" customHeight="1" x14ac:dyDescent="0.2">
      <c r="A3862" t="s">
        <v>46</v>
      </c>
      <c r="B3862" t="s">
        <v>144</v>
      </c>
      <c r="C3862" t="s">
        <v>39</v>
      </c>
      <c r="D3862" t="s">
        <v>40</v>
      </c>
      <c r="E3862" t="s">
        <v>120</v>
      </c>
      <c r="F3862" t="s">
        <v>82</v>
      </c>
      <c r="G3862" s="47">
        <v>17.480058045316628</v>
      </c>
      <c r="H3862" s="47">
        <v>12.19856659082701</v>
      </c>
      <c r="I3862" s="47">
        <v>22.76154949980625</v>
      </c>
      <c r="J3862" s="41">
        <v>15.40818389270995</v>
      </c>
    </row>
    <row r="3863" spans="1:10" ht="14.1" customHeight="1" x14ac:dyDescent="0.2">
      <c r="A3863" t="s">
        <v>46</v>
      </c>
      <c r="B3863" t="s">
        <v>144</v>
      </c>
      <c r="C3863" t="s">
        <v>39</v>
      </c>
      <c r="D3863" t="s">
        <v>40</v>
      </c>
      <c r="E3863" t="s">
        <v>121</v>
      </c>
      <c r="F3863" t="s">
        <v>82</v>
      </c>
      <c r="G3863" s="47">
        <v>0.63400252234063825</v>
      </c>
      <c r="H3863" s="47">
        <v>-0.42214826323738219</v>
      </c>
      <c r="I3863" s="47">
        <v>1.690153307918659</v>
      </c>
      <c r="J3863" s="41">
        <v>84.951819048189847</v>
      </c>
    </row>
    <row r="3864" spans="1:10" ht="14.1" customHeight="1" x14ac:dyDescent="0.2">
      <c r="A3864" t="s">
        <v>46</v>
      </c>
      <c r="B3864" t="s">
        <v>144</v>
      </c>
      <c r="C3864" t="s">
        <v>39</v>
      </c>
      <c r="D3864" t="s">
        <v>40</v>
      </c>
      <c r="E3864" t="s">
        <v>123</v>
      </c>
      <c r="F3864" t="s">
        <v>82</v>
      </c>
      <c r="G3864" s="47">
        <v>67.062067756205394</v>
      </c>
      <c r="H3864" s="47">
        <v>60.60535326034686</v>
      </c>
      <c r="I3864" s="47">
        <v>73.518782252063914</v>
      </c>
      <c r="J3864" s="41">
        <v>4.9098970390989267</v>
      </c>
    </row>
    <row r="3865" spans="1:10" ht="14.1" customHeight="1" x14ac:dyDescent="0.2">
      <c r="A3865" t="s">
        <v>46</v>
      </c>
      <c r="B3865" t="s">
        <v>144</v>
      </c>
      <c r="C3865" t="s">
        <v>39</v>
      </c>
      <c r="D3865" t="s">
        <v>40</v>
      </c>
      <c r="E3865" t="s">
        <v>45</v>
      </c>
      <c r="F3865" t="s">
        <v>82</v>
      </c>
      <c r="G3865" s="47">
        <v>2.533232628145055</v>
      </c>
      <c r="H3865" s="47">
        <v>2.121432766486687</v>
      </c>
      <c r="I3865" s="47">
        <v>2.945032489803423</v>
      </c>
      <c r="J3865" s="41">
        <v>8.2898918595188746</v>
      </c>
    </row>
    <row r="3866" spans="1:10" ht="14.1" customHeight="1" x14ac:dyDescent="0.2">
      <c r="A3866" t="s">
        <v>46</v>
      </c>
      <c r="B3866" t="s">
        <v>144</v>
      </c>
      <c r="C3866" t="s">
        <v>39</v>
      </c>
      <c r="D3866" t="s">
        <v>40</v>
      </c>
      <c r="E3866" t="s">
        <v>124</v>
      </c>
      <c r="F3866" t="s">
        <v>82</v>
      </c>
      <c r="G3866" s="47">
        <v>10.452492952313079</v>
      </c>
      <c r="H3866" s="47">
        <v>5.7912988648825774</v>
      </c>
      <c r="I3866" s="47">
        <v>15.11368703974358</v>
      </c>
      <c r="J3866" s="41">
        <v>22.741287334855009</v>
      </c>
    </row>
    <row r="3867" spans="1:10" ht="14.1" customHeight="1" x14ac:dyDescent="0.2">
      <c r="A3867" t="s">
        <v>46</v>
      </c>
      <c r="B3867" t="s">
        <v>144</v>
      </c>
      <c r="C3867" t="s">
        <v>39</v>
      </c>
      <c r="D3867" t="s">
        <v>40</v>
      </c>
      <c r="E3867" t="s">
        <v>125</v>
      </c>
      <c r="F3867" t="s">
        <v>82</v>
      </c>
      <c r="G3867" s="47">
        <v>1.190571009488874</v>
      </c>
      <c r="H3867" s="47">
        <v>9.4586726885948796E-2</v>
      </c>
      <c r="I3867" s="47">
        <v>2.2865552920917991</v>
      </c>
      <c r="J3867" s="41">
        <v>46.944721268096288</v>
      </c>
    </row>
    <row r="3868" spans="1:10" ht="14.1" customHeight="1" x14ac:dyDescent="0.2">
      <c r="A3868" t="s">
        <v>46</v>
      </c>
      <c r="B3868" t="s">
        <v>144</v>
      </c>
      <c r="C3868" t="s">
        <v>39</v>
      </c>
      <c r="D3868" t="s">
        <v>40</v>
      </c>
      <c r="E3868" t="s">
        <v>127</v>
      </c>
      <c r="F3868" t="s">
        <v>82</v>
      </c>
      <c r="G3868" s="47">
        <v>2.4092263066296131</v>
      </c>
      <c r="H3868" s="47">
        <v>5.0112547516093987E-2</v>
      </c>
      <c r="I3868" s="47">
        <v>4.7683400657431321</v>
      </c>
      <c r="J3868" s="41">
        <v>49.935457014175583</v>
      </c>
    </row>
    <row r="3869" spans="1:10" ht="14.1" customHeight="1" x14ac:dyDescent="0.2">
      <c r="A3869" t="s">
        <v>46</v>
      </c>
      <c r="B3869" t="s">
        <v>144</v>
      </c>
      <c r="C3869" t="s">
        <v>39</v>
      </c>
      <c r="D3869" t="s">
        <v>40</v>
      </c>
      <c r="E3869" t="s">
        <v>128</v>
      </c>
      <c r="F3869" t="s">
        <v>82</v>
      </c>
      <c r="G3869" s="47">
        <v>0.77158140770578676</v>
      </c>
      <c r="H3869" s="47">
        <v>-0.71991991428978541</v>
      </c>
      <c r="I3869" s="47">
        <v>2.2630827297013592</v>
      </c>
      <c r="J3869" s="41">
        <v>98.577915503257671</v>
      </c>
    </row>
    <row r="3870" spans="1:10" ht="14.1" customHeight="1" x14ac:dyDescent="0.2">
      <c r="A3870" t="s">
        <v>46</v>
      </c>
      <c r="B3870" t="s">
        <v>144</v>
      </c>
      <c r="C3870" t="s">
        <v>39</v>
      </c>
      <c r="D3870" t="s">
        <v>42</v>
      </c>
      <c r="E3870" t="s">
        <v>139</v>
      </c>
      <c r="F3870" t="s">
        <v>82</v>
      </c>
      <c r="G3870" s="47">
        <v>0.22120082024270901</v>
      </c>
      <c r="H3870" s="47">
        <v>-3.4330264630994152E-3</v>
      </c>
      <c r="I3870" s="47">
        <v>0.44583466694851731</v>
      </c>
      <c r="J3870" s="41">
        <v>51.78764987101453</v>
      </c>
    </row>
    <row r="3871" spans="1:10" ht="14.1" customHeight="1" x14ac:dyDescent="0.2">
      <c r="A3871" t="s">
        <v>46</v>
      </c>
      <c r="B3871" t="s">
        <v>144</v>
      </c>
      <c r="C3871" t="s">
        <v>39</v>
      </c>
      <c r="D3871" t="s">
        <v>42</v>
      </c>
      <c r="E3871" t="s">
        <v>120</v>
      </c>
      <c r="F3871" t="s">
        <v>82</v>
      </c>
      <c r="G3871" s="47">
        <v>23.860525726114819</v>
      </c>
      <c r="H3871" s="47">
        <v>21.04377151619963</v>
      </c>
      <c r="I3871" s="47">
        <v>26.677279936030018</v>
      </c>
      <c r="J3871" s="41">
        <v>6.0201413128423473</v>
      </c>
    </row>
    <row r="3872" spans="1:10" ht="14.1" customHeight="1" x14ac:dyDescent="0.2">
      <c r="A3872" t="s">
        <v>46</v>
      </c>
      <c r="B3872" t="s">
        <v>144</v>
      </c>
      <c r="C3872" t="s">
        <v>39</v>
      </c>
      <c r="D3872" t="s">
        <v>42</v>
      </c>
      <c r="E3872" t="s">
        <v>121</v>
      </c>
      <c r="F3872" t="s">
        <v>82</v>
      </c>
      <c r="G3872" s="47">
        <v>4.4558299114621311</v>
      </c>
      <c r="H3872" s="47">
        <v>3.045407365886136</v>
      </c>
      <c r="I3872" s="47">
        <v>5.8662524570381276</v>
      </c>
      <c r="J3872" s="41">
        <v>16.142038508046731</v>
      </c>
    </row>
    <row r="3873" spans="1:10" ht="14.1" customHeight="1" x14ac:dyDescent="0.2">
      <c r="A3873" t="s">
        <v>46</v>
      </c>
      <c r="B3873" t="s">
        <v>144</v>
      </c>
      <c r="C3873" t="s">
        <v>39</v>
      </c>
      <c r="D3873" t="s">
        <v>42</v>
      </c>
      <c r="E3873" t="s">
        <v>122</v>
      </c>
      <c r="F3873" t="s">
        <v>82</v>
      </c>
      <c r="G3873" s="47">
        <v>0.92769293212960746</v>
      </c>
      <c r="H3873" s="47">
        <v>0.30828834638174391</v>
      </c>
      <c r="I3873" s="47">
        <v>1.5470975178774711</v>
      </c>
      <c r="J3873" s="41">
        <v>34.049278250176393</v>
      </c>
    </row>
    <row r="3874" spans="1:10" ht="14.1" customHeight="1" x14ac:dyDescent="0.2">
      <c r="A3874" t="s">
        <v>46</v>
      </c>
      <c r="B3874" t="s">
        <v>144</v>
      </c>
      <c r="C3874" t="s">
        <v>39</v>
      </c>
      <c r="D3874" t="s">
        <v>42</v>
      </c>
      <c r="E3874" t="s">
        <v>123</v>
      </c>
      <c r="F3874" t="s">
        <v>82</v>
      </c>
      <c r="G3874" s="47">
        <v>36.366603542287173</v>
      </c>
      <c r="H3874" s="47">
        <v>32.726702092813653</v>
      </c>
      <c r="I3874" s="47">
        <v>40.006504991760693</v>
      </c>
      <c r="J3874" s="41">
        <v>5.104164060589536</v>
      </c>
    </row>
    <row r="3875" spans="1:10" ht="14.1" customHeight="1" x14ac:dyDescent="0.2">
      <c r="A3875" t="s">
        <v>46</v>
      </c>
      <c r="B3875" t="s">
        <v>144</v>
      </c>
      <c r="C3875" t="s">
        <v>39</v>
      </c>
      <c r="D3875" t="s">
        <v>42</v>
      </c>
      <c r="E3875" t="s">
        <v>45</v>
      </c>
      <c r="F3875" t="s">
        <v>82</v>
      </c>
      <c r="G3875" s="47">
        <v>15.23397549458539</v>
      </c>
      <c r="H3875" s="47">
        <v>13.960054890694281</v>
      </c>
      <c r="I3875" s="47">
        <v>16.5078960984765</v>
      </c>
      <c r="J3875" s="41">
        <v>4.2644875529466386</v>
      </c>
    </row>
    <row r="3876" spans="1:10" ht="14.1" customHeight="1" x14ac:dyDescent="0.2">
      <c r="A3876" t="s">
        <v>46</v>
      </c>
      <c r="B3876" t="s">
        <v>144</v>
      </c>
      <c r="C3876" t="s">
        <v>39</v>
      </c>
      <c r="D3876" t="s">
        <v>42</v>
      </c>
      <c r="E3876" t="s">
        <v>124</v>
      </c>
      <c r="F3876" t="s">
        <v>82</v>
      </c>
      <c r="G3876" s="47">
        <v>23.99965412745988</v>
      </c>
      <c r="H3876" s="47">
        <v>20.45506147562261</v>
      </c>
      <c r="I3876" s="47">
        <v>27.54424677929714</v>
      </c>
      <c r="J3876" s="41">
        <v>7.5318054237287644</v>
      </c>
    </row>
    <row r="3877" spans="1:10" ht="14.1" customHeight="1" x14ac:dyDescent="0.2">
      <c r="A3877" t="s">
        <v>46</v>
      </c>
      <c r="B3877" t="s">
        <v>144</v>
      </c>
      <c r="C3877" t="s">
        <v>39</v>
      </c>
      <c r="D3877" t="s">
        <v>42</v>
      </c>
      <c r="E3877" t="s">
        <v>125</v>
      </c>
      <c r="F3877" t="s">
        <v>82</v>
      </c>
      <c r="G3877" s="47">
        <v>4.0359305480724359</v>
      </c>
      <c r="H3877" s="47">
        <v>2.6186292600828689</v>
      </c>
      <c r="I3877" s="47">
        <v>5.4532318360620033</v>
      </c>
      <c r="J3877" s="41">
        <v>17.908377465763319</v>
      </c>
    </row>
    <row r="3878" spans="1:10" ht="14.1" customHeight="1" x14ac:dyDescent="0.2">
      <c r="A3878" t="s">
        <v>46</v>
      </c>
      <c r="B3878" t="s">
        <v>144</v>
      </c>
      <c r="C3878" t="s">
        <v>39</v>
      </c>
      <c r="D3878" t="s">
        <v>42</v>
      </c>
      <c r="E3878" t="s">
        <v>126</v>
      </c>
      <c r="F3878" t="s">
        <v>82</v>
      </c>
      <c r="G3878" s="47">
        <v>1.159613227832057</v>
      </c>
      <c r="H3878" s="47">
        <v>0.41914843053960871</v>
      </c>
      <c r="I3878" s="47">
        <v>1.900078025124506</v>
      </c>
      <c r="J3878" s="41">
        <v>32.563344038416972</v>
      </c>
    </row>
    <row r="3879" spans="1:10" ht="14.1" customHeight="1" x14ac:dyDescent="0.2">
      <c r="A3879" t="s">
        <v>46</v>
      </c>
      <c r="B3879" t="s">
        <v>144</v>
      </c>
      <c r="C3879" t="s">
        <v>39</v>
      </c>
      <c r="D3879" t="s">
        <v>42</v>
      </c>
      <c r="E3879" t="s">
        <v>127</v>
      </c>
      <c r="F3879" t="s">
        <v>82</v>
      </c>
      <c r="G3879" s="47">
        <v>4.872265577591409</v>
      </c>
      <c r="H3879" s="47">
        <v>3.4087489458428641</v>
      </c>
      <c r="I3879" s="47">
        <v>6.3357822093399543</v>
      </c>
      <c r="J3879" s="41">
        <v>15.318084165465541</v>
      </c>
    </row>
    <row r="3880" spans="1:10" ht="14.1" customHeight="1" x14ac:dyDescent="0.2">
      <c r="A3880" t="s">
        <v>46</v>
      </c>
      <c r="B3880" t="s">
        <v>144</v>
      </c>
      <c r="C3880" t="s">
        <v>39</v>
      </c>
      <c r="D3880" t="s">
        <v>42</v>
      </c>
      <c r="E3880" t="s">
        <v>128</v>
      </c>
      <c r="F3880" t="s">
        <v>82</v>
      </c>
      <c r="G3880" s="47">
        <v>0.1006835868077804</v>
      </c>
      <c r="H3880" s="47">
        <v>-4.5560377180280817E-2</v>
      </c>
      <c r="I3880" s="47">
        <v>0.24692755079584169</v>
      </c>
      <c r="J3880" s="41">
        <v>74.072501859761914</v>
      </c>
    </row>
    <row r="3881" spans="1:10" ht="14.1" customHeight="1" x14ac:dyDescent="0.2">
      <c r="A3881" t="s">
        <v>46</v>
      </c>
      <c r="B3881" t="s">
        <v>144</v>
      </c>
      <c r="C3881" t="s">
        <v>39</v>
      </c>
      <c r="D3881" t="s">
        <v>43</v>
      </c>
      <c r="E3881" t="s">
        <v>120</v>
      </c>
      <c r="F3881" t="s">
        <v>82</v>
      </c>
      <c r="G3881" s="47">
        <v>14.57696564269197</v>
      </c>
      <c r="H3881" s="47">
        <v>10.227757294933371</v>
      </c>
      <c r="I3881" s="47">
        <v>18.926173990450561</v>
      </c>
      <c r="J3881" s="41">
        <v>15.215310686215981</v>
      </c>
    </row>
    <row r="3882" spans="1:10" ht="14.1" customHeight="1" x14ac:dyDescent="0.2">
      <c r="A3882" t="s">
        <v>46</v>
      </c>
      <c r="B3882" t="s">
        <v>144</v>
      </c>
      <c r="C3882" t="s">
        <v>39</v>
      </c>
      <c r="D3882" t="s">
        <v>43</v>
      </c>
      <c r="E3882" t="s">
        <v>121</v>
      </c>
      <c r="F3882" t="s">
        <v>82</v>
      </c>
      <c r="G3882" s="47">
        <v>2.845124733008189</v>
      </c>
      <c r="H3882" s="47">
        <v>0.8973582716903995</v>
      </c>
      <c r="I3882" s="47">
        <v>4.7928911943259793</v>
      </c>
      <c r="J3882" s="41">
        <v>34.911886291224803</v>
      </c>
    </row>
    <row r="3883" spans="1:10" ht="14.1" customHeight="1" x14ac:dyDescent="0.2">
      <c r="A3883" t="s">
        <v>46</v>
      </c>
      <c r="B3883" t="s">
        <v>144</v>
      </c>
      <c r="C3883" t="s">
        <v>39</v>
      </c>
      <c r="D3883" t="s">
        <v>43</v>
      </c>
      <c r="E3883" t="s">
        <v>122</v>
      </c>
      <c r="F3883" t="s">
        <v>82</v>
      </c>
      <c r="G3883" s="47">
        <v>0.43731358424977101</v>
      </c>
      <c r="H3883" s="47">
        <v>-0.22633408828208229</v>
      </c>
      <c r="I3883" s="47">
        <v>1.100961256781624</v>
      </c>
      <c r="J3883" s="41">
        <v>77.389555035977224</v>
      </c>
    </row>
    <row r="3884" spans="1:10" ht="14.1" customHeight="1" x14ac:dyDescent="0.2">
      <c r="A3884" t="s">
        <v>46</v>
      </c>
      <c r="B3884" t="s">
        <v>144</v>
      </c>
      <c r="C3884" t="s">
        <v>39</v>
      </c>
      <c r="D3884" t="s">
        <v>43</v>
      </c>
      <c r="E3884" t="s">
        <v>123</v>
      </c>
      <c r="F3884" t="s">
        <v>82</v>
      </c>
      <c r="G3884" s="47">
        <v>59.28793627385808</v>
      </c>
      <c r="H3884" s="47">
        <v>52.735407126464033</v>
      </c>
      <c r="I3884" s="47">
        <v>65.840465421252119</v>
      </c>
      <c r="J3884" s="41">
        <v>5.6361218017814192</v>
      </c>
    </row>
    <row r="3885" spans="1:10" ht="14.1" customHeight="1" x14ac:dyDescent="0.2">
      <c r="A3885" t="s">
        <v>46</v>
      </c>
      <c r="B3885" t="s">
        <v>144</v>
      </c>
      <c r="C3885" t="s">
        <v>39</v>
      </c>
      <c r="D3885" t="s">
        <v>43</v>
      </c>
      <c r="E3885" t="s">
        <v>45</v>
      </c>
      <c r="F3885" t="s">
        <v>82</v>
      </c>
      <c r="G3885" s="47">
        <v>2.667409186428062</v>
      </c>
      <c r="H3885" s="47">
        <v>2.2302445051691828</v>
      </c>
      <c r="I3885" s="47">
        <v>3.1045738676869421</v>
      </c>
      <c r="J3885" s="41">
        <v>8.3578229578054692</v>
      </c>
    </row>
    <row r="3886" spans="1:10" ht="14.1" customHeight="1" x14ac:dyDescent="0.2">
      <c r="A3886" t="s">
        <v>46</v>
      </c>
      <c r="B3886" t="s">
        <v>144</v>
      </c>
      <c r="C3886" t="s">
        <v>39</v>
      </c>
      <c r="D3886" t="s">
        <v>43</v>
      </c>
      <c r="E3886" t="s">
        <v>124</v>
      </c>
      <c r="F3886" t="s">
        <v>82</v>
      </c>
      <c r="G3886" s="47">
        <v>13.065348786909521</v>
      </c>
      <c r="H3886" s="47">
        <v>8.1547879406295927</v>
      </c>
      <c r="I3886" s="47">
        <v>17.975909633189449</v>
      </c>
      <c r="J3886" s="41">
        <v>19.166721426923349</v>
      </c>
    </row>
    <row r="3887" spans="1:10" ht="14.1" customHeight="1" x14ac:dyDescent="0.2">
      <c r="A3887" t="s">
        <v>46</v>
      </c>
      <c r="B3887" t="s">
        <v>144</v>
      </c>
      <c r="C3887" t="s">
        <v>39</v>
      </c>
      <c r="D3887" t="s">
        <v>43</v>
      </c>
      <c r="E3887" t="s">
        <v>125</v>
      </c>
      <c r="F3887" t="s">
        <v>82</v>
      </c>
      <c r="G3887" s="47">
        <v>5.1368132352195168</v>
      </c>
      <c r="H3887" s="47">
        <v>1.8714213615122659</v>
      </c>
      <c r="I3887" s="47">
        <v>8.4022051089267666</v>
      </c>
      <c r="J3887" s="41">
        <v>32.417481655159378</v>
      </c>
    </row>
    <row r="3888" spans="1:10" ht="14.1" customHeight="1" x14ac:dyDescent="0.2">
      <c r="A3888" t="s">
        <v>46</v>
      </c>
      <c r="B3888" t="s">
        <v>144</v>
      </c>
      <c r="C3888" t="s">
        <v>39</v>
      </c>
      <c r="D3888" t="s">
        <v>43</v>
      </c>
      <c r="E3888" t="s">
        <v>126</v>
      </c>
      <c r="F3888" t="s">
        <v>82</v>
      </c>
      <c r="G3888" s="47">
        <v>0.42201012174780239</v>
      </c>
      <c r="H3888" s="47">
        <v>-0.40239017976273311</v>
      </c>
      <c r="I3888" s="47">
        <v>1.246410423258338</v>
      </c>
      <c r="J3888" s="41">
        <v>99.621486208188841</v>
      </c>
    </row>
    <row r="3889" spans="1:10" ht="14.1" customHeight="1" x14ac:dyDescent="0.2">
      <c r="A3889" t="s">
        <v>46</v>
      </c>
      <c r="B3889" t="s">
        <v>144</v>
      </c>
      <c r="C3889" t="s">
        <v>39</v>
      </c>
      <c r="D3889" t="s">
        <v>43</v>
      </c>
      <c r="E3889" t="s">
        <v>127</v>
      </c>
      <c r="F3889" t="s">
        <v>82</v>
      </c>
      <c r="G3889" s="47">
        <v>3.4394154809079169</v>
      </c>
      <c r="H3889" s="47">
        <v>0.630700377191866</v>
      </c>
      <c r="I3889" s="47">
        <v>6.2481305846239694</v>
      </c>
      <c r="J3889" s="41">
        <v>41.644800887536498</v>
      </c>
    </row>
    <row r="3890" spans="1:10" ht="14.1" customHeight="1" x14ac:dyDescent="0.2">
      <c r="A3890" t="s">
        <v>46</v>
      </c>
      <c r="B3890" t="s">
        <v>144</v>
      </c>
      <c r="C3890" t="s">
        <v>39</v>
      </c>
      <c r="D3890" t="s">
        <v>43</v>
      </c>
      <c r="E3890" t="s">
        <v>128</v>
      </c>
      <c r="F3890" t="s">
        <v>82</v>
      </c>
      <c r="G3890" s="47">
        <v>0.78907214140724136</v>
      </c>
      <c r="H3890" s="47">
        <v>-0.7324754353231907</v>
      </c>
      <c r="I3890" s="47">
        <v>2.3106197181376729</v>
      </c>
      <c r="J3890" s="41">
        <v>98.334648122392579</v>
      </c>
    </row>
    <row r="3891" spans="1:10" ht="14.1" customHeight="1" x14ac:dyDescent="0.2">
      <c r="A3891" t="s">
        <v>46</v>
      </c>
      <c r="B3891" t="s">
        <v>144</v>
      </c>
      <c r="C3891" t="s">
        <v>39</v>
      </c>
      <c r="D3891" t="s">
        <v>44</v>
      </c>
      <c r="E3891" t="s">
        <v>139</v>
      </c>
      <c r="F3891" t="s">
        <v>82</v>
      </c>
      <c r="G3891" s="47">
        <v>0.20093257008160431</v>
      </c>
      <c r="H3891" s="47">
        <v>3.7124521708726078E-2</v>
      </c>
      <c r="I3891" s="47">
        <v>0.36474061845448258</v>
      </c>
      <c r="J3891" s="41">
        <v>41.574079183975677</v>
      </c>
    </row>
    <row r="3892" spans="1:10" ht="14.1" customHeight="1" x14ac:dyDescent="0.2">
      <c r="A3892" t="s">
        <v>46</v>
      </c>
      <c r="B3892" t="s">
        <v>144</v>
      </c>
      <c r="C3892" t="s">
        <v>39</v>
      </c>
      <c r="D3892" t="s">
        <v>44</v>
      </c>
      <c r="E3892" t="s">
        <v>120</v>
      </c>
      <c r="F3892" t="s">
        <v>82</v>
      </c>
      <c r="G3892" s="47">
        <v>22.012556120692921</v>
      </c>
      <c r="H3892" s="47">
        <v>20.74005063912313</v>
      </c>
      <c r="I3892" s="47">
        <v>23.285061602262719</v>
      </c>
      <c r="J3892" s="41">
        <v>2.9479962560491391</v>
      </c>
    </row>
    <row r="3893" spans="1:10" ht="14.1" customHeight="1" x14ac:dyDescent="0.2">
      <c r="A3893" t="s">
        <v>46</v>
      </c>
      <c r="B3893" t="s">
        <v>144</v>
      </c>
      <c r="C3893" t="s">
        <v>39</v>
      </c>
      <c r="D3893" t="s">
        <v>44</v>
      </c>
      <c r="E3893" t="s">
        <v>121</v>
      </c>
      <c r="F3893" t="s">
        <v>82</v>
      </c>
      <c r="G3893" s="47">
        <v>7.533679862696852</v>
      </c>
      <c r="H3893" s="47">
        <v>6.3831243326357816</v>
      </c>
      <c r="I3893" s="47">
        <v>8.6842353927579197</v>
      </c>
      <c r="J3893" s="41">
        <v>7.7882191753788774</v>
      </c>
    </row>
    <row r="3894" spans="1:10" ht="14.1" customHeight="1" x14ac:dyDescent="0.2">
      <c r="A3894" t="s">
        <v>46</v>
      </c>
      <c r="B3894" t="s">
        <v>144</v>
      </c>
      <c r="C3894" t="s">
        <v>39</v>
      </c>
      <c r="D3894" t="s">
        <v>44</v>
      </c>
      <c r="E3894" t="s">
        <v>122</v>
      </c>
      <c r="F3894" t="s">
        <v>82</v>
      </c>
      <c r="G3894" s="47">
        <v>3.8862397464732918</v>
      </c>
      <c r="H3894" s="47">
        <v>3.1371764060872929</v>
      </c>
      <c r="I3894" s="47">
        <v>4.6353030868592908</v>
      </c>
      <c r="J3894" s="41">
        <v>9.829392917144407</v>
      </c>
    </row>
    <row r="3895" spans="1:10" ht="14.1" customHeight="1" x14ac:dyDescent="0.2">
      <c r="A3895" t="s">
        <v>46</v>
      </c>
      <c r="B3895" t="s">
        <v>144</v>
      </c>
      <c r="C3895" t="s">
        <v>39</v>
      </c>
      <c r="D3895" t="s">
        <v>44</v>
      </c>
      <c r="E3895" t="s">
        <v>123</v>
      </c>
      <c r="F3895" t="s">
        <v>82</v>
      </c>
      <c r="G3895" s="47">
        <v>36.270320453583473</v>
      </c>
      <c r="H3895" s="47">
        <v>34.608610588457779</v>
      </c>
      <c r="I3895" s="47">
        <v>37.932030318709153</v>
      </c>
      <c r="J3895" s="41">
        <v>2.336369604336086</v>
      </c>
    </row>
    <row r="3896" spans="1:10" ht="14.1" customHeight="1" x14ac:dyDescent="0.2">
      <c r="A3896" t="s">
        <v>46</v>
      </c>
      <c r="B3896" t="s">
        <v>144</v>
      </c>
      <c r="C3896" t="s">
        <v>39</v>
      </c>
      <c r="D3896" t="s">
        <v>44</v>
      </c>
      <c r="E3896" t="s">
        <v>45</v>
      </c>
      <c r="F3896" t="s">
        <v>82</v>
      </c>
      <c r="G3896" s="47">
        <v>79.565382690841489</v>
      </c>
      <c r="H3896" s="47">
        <v>78.078882291648682</v>
      </c>
      <c r="I3896" s="47">
        <v>81.051883090034295</v>
      </c>
      <c r="J3896" s="41">
        <v>0.95274925140607947</v>
      </c>
    </row>
    <row r="3897" spans="1:10" ht="14.1" customHeight="1" x14ac:dyDescent="0.2">
      <c r="A3897" t="s">
        <v>46</v>
      </c>
      <c r="B3897" t="s">
        <v>144</v>
      </c>
      <c r="C3897" t="s">
        <v>39</v>
      </c>
      <c r="D3897" t="s">
        <v>44</v>
      </c>
      <c r="E3897" t="s">
        <v>124</v>
      </c>
      <c r="F3897" t="s">
        <v>82</v>
      </c>
      <c r="G3897" s="47">
        <v>24.851664215503501</v>
      </c>
      <c r="H3897" s="47">
        <v>23.059755735919229</v>
      </c>
      <c r="I3897" s="47">
        <v>26.643572695087759</v>
      </c>
      <c r="J3897" s="41">
        <v>3.6770377593660788</v>
      </c>
    </row>
    <row r="3898" spans="1:10" ht="14.1" customHeight="1" x14ac:dyDescent="0.2">
      <c r="A3898" t="s">
        <v>46</v>
      </c>
      <c r="B3898" t="s">
        <v>144</v>
      </c>
      <c r="C3898" t="s">
        <v>39</v>
      </c>
      <c r="D3898" t="s">
        <v>44</v>
      </c>
      <c r="E3898" t="s">
        <v>125</v>
      </c>
      <c r="F3898" t="s">
        <v>82</v>
      </c>
      <c r="G3898" s="47">
        <v>2.711714625444531</v>
      </c>
      <c r="H3898" s="47">
        <v>2.1905651887568971</v>
      </c>
      <c r="I3898" s="47">
        <v>3.2328640621321658</v>
      </c>
      <c r="J3898" s="41">
        <v>9.8006759800606389</v>
      </c>
    </row>
    <row r="3899" spans="1:10" ht="14.1" customHeight="1" x14ac:dyDescent="0.2">
      <c r="A3899" t="s">
        <v>46</v>
      </c>
      <c r="B3899" t="s">
        <v>144</v>
      </c>
      <c r="C3899" t="s">
        <v>39</v>
      </c>
      <c r="D3899" t="s">
        <v>44</v>
      </c>
      <c r="E3899" t="s">
        <v>126</v>
      </c>
      <c r="F3899" t="s">
        <v>82</v>
      </c>
      <c r="G3899" s="47">
        <v>0.78308429147307923</v>
      </c>
      <c r="H3899" s="47">
        <v>0.47288957778897839</v>
      </c>
      <c r="I3899" s="47">
        <v>1.0932790051571799</v>
      </c>
      <c r="J3899" s="41">
        <v>20.200569908641281</v>
      </c>
    </row>
    <row r="3900" spans="1:10" ht="14.1" customHeight="1" x14ac:dyDescent="0.2">
      <c r="A3900" t="s">
        <v>46</v>
      </c>
      <c r="B3900" t="s">
        <v>144</v>
      </c>
      <c r="C3900" t="s">
        <v>39</v>
      </c>
      <c r="D3900" t="s">
        <v>44</v>
      </c>
      <c r="E3900" t="s">
        <v>127</v>
      </c>
      <c r="F3900" t="s">
        <v>82</v>
      </c>
      <c r="G3900" s="47">
        <v>1.6121464653163819</v>
      </c>
      <c r="H3900" s="47">
        <v>1.235640419421953</v>
      </c>
      <c r="I3900" s="47">
        <v>1.9886525112108111</v>
      </c>
      <c r="J3900" s="41">
        <v>11.90982008973377</v>
      </c>
    </row>
    <row r="3901" spans="1:10" ht="14.1" customHeight="1" x14ac:dyDescent="0.2">
      <c r="A3901" t="s">
        <v>46</v>
      </c>
      <c r="B3901" t="s">
        <v>144</v>
      </c>
      <c r="C3901" t="s">
        <v>39</v>
      </c>
      <c r="D3901" t="s">
        <v>44</v>
      </c>
      <c r="E3901" t="s">
        <v>128</v>
      </c>
      <c r="F3901" t="s">
        <v>82</v>
      </c>
      <c r="G3901" s="47">
        <v>0.13766164873437151</v>
      </c>
      <c r="H3901" s="47">
        <v>4.9685555694602798E-2</v>
      </c>
      <c r="I3901" s="47">
        <v>0.22563774177414009</v>
      </c>
      <c r="J3901" s="41">
        <v>32.590381678396632</v>
      </c>
    </row>
    <row r="3902" spans="1:10" ht="14.1" customHeight="1" x14ac:dyDescent="0.2">
      <c r="A3902" t="s">
        <v>46</v>
      </c>
      <c r="B3902" t="s">
        <v>144</v>
      </c>
      <c r="C3902" t="s">
        <v>39</v>
      </c>
      <c r="D3902" t="s">
        <v>45</v>
      </c>
      <c r="E3902" t="s">
        <v>45</v>
      </c>
      <c r="F3902" t="s">
        <v>82</v>
      </c>
      <c r="G3902" s="47">
        <v>17.49196855964793</v>
      </c>
      <c r="H3902" s="47">
        <v>17.162453455465482</v>
      </c>
      <c r="I3902" s="47">
        <v>17.821483663830382</v>
      </c>
      <c r="J3902" s="41">
        <v>0.96067033551632797</v>
      </c>
    </row>
    <row r="3903" spans="1:10" ht="14.1" customHeight="1" x14ac:dyDescent="0.2">
      <c r="A3903" t="s">
        <v>46</v>
      </c>
      <c r="B3903" t="s">
        <v>145</v>
      </c>
      <c r="C3903" t="s">
        <v>39</v>
      </c>
      <c r="D3903" t="s">
        <v>40</v>
      </c>
      <c r="E3903" t="s">
        <v>120</v>
      </c>
      <c r="F3903" t="s">
        <v>82</v>
      </c>
      <c r="G3903" s="47">
        <v>20.689999288048959</v>
      </c>
      <c r="H3903" s="47">
        <v>15.01559346051166</v>
      </c>
      <c r="I3903" s="47">
        <v>26.364405115586251</v>
      </c>
      <c r="J3903" s="41">
        <v>13.986133171887641</v>
      </c>
    </row>
    <row r="3904" spans="1:10" ht="14.1" customHeight="1" x14ac:dyDescent="0.2">
      <c r="A3904" t="s">
        <v>46</v>
      </c>
      <c r="B3904" t="s">
        <v>145</v>
      </c>
      <c r="C3904" t="s">
        <v>39</v>
      </c>
      <c r="D3904" t="s">
        <v>40</v>
      </c>
      <c r="E3904" t="s">
        <v>121</v>
      </c>
      <c r="F3904" t="s">
        <v>82</v>
      </c>
      <c r="G3904" s="47">
        <v>3.2234064767241279</v>
      </c>
      <c r="H3904" s="47">
        <v>0.55086069037099605</v>
      </c>
      <c r="I3904" s="47">
        <v>5.8959522630772598</v>
      </c>
      <c r="J3904" s="41">
        <v>42.281250376596638</v>
      </c>
    </row>
    <row r="3905" spans="1:10" ht="14.1" customHeight="1" x14ac:dyDescent="0.2">
      <c r="A3905" t="s">
        <v>46</v>
      </c>
      <c r="B3905" t="s">
        <v>145</v>
      </c>
      <c r="C3905" t="s">
        <v>39</v>
      </c>
      <c r="D3905" t="s">
        <v>40</v>
      </c>
      <c r="E3905" t="s">
        <v>123</v>
      </c>
      <c r="F3905" t="s">
        <v>82</v>
      </c>
      <c r="G3905" s="47">
        <v>55.319855660098852</v>
      </c>
      <c r="H3905" s="47">
        <v>47.862365292464538</v>
      </c>
      <c r="I3905" s="47">
        <v>62.777346027733159</v>
      </c>
      <c r="J3905" s="41">
        <v>6.8746312011832398</v>
      </c>
    </row>
    <row r="3906" spans="1:10" ht="14.1" customHeight="1" x14ac:dyDescent="0.2">
      <c r="A3906" t="s">
        <v>46</v>
      </c>
      <c r="B3906" t="s">
        <v>145</v>
      </c>
      <c r="C3906" t="s">
        <v>39</v>
      </c>
      <c r="D3906" t="s">
        <v>40</v>
      </c>
      <c r="E3906" t="s">
        <v>45</v>
      </c>
      <c r="F3906" t="s">
        <v>82</v>
      </c>
      <c r="G3906" s="47">
        <v>2.0373200050012201</v>
      </c>
      <c r="H3906" s="47">
        <v>1.7004477132329361</v>
      </c>
      <c r="I3906" s="47">
        <v>2.3741922967695039</v>
      </c>
      <c r="J3906" s="41">
        <v>8.4322560072934056</v>
      </c>
    </row>
    <row r="3907" spans="1:10" ht="14.1" customHeight="1" x14ac:dyDescent="0.2">
      <c r="A3907" t="s">
        <v>46</v>
      </c>
      <c r="B3907" t="s">
        <v>145</v>
      </c>
      <c r="C3907" t="s">
        <v>39</v>
      </c>
      <c r="D3907" t="s">
        <v>40</v>
      </c>
      <c r="E3907" t="s">
        <v>124</v>
      </c>
      <c r="F3907" t="s">
        <v>82</v>
      </c>
      <c r="G3907" s="47">
        <v>13.678695117809511</v>
      </c>
      <c r="H3907" s="47">
        <v>7.9412110390311677</v>
      </c>
      <c r="I3907" s="47">
        <v>19.416179196587841</v>
      </c>
      <c r="J3907" s="41">
        <v>21.390186228960388</v>
      </c>
    </row>
    <row r="3908" spans="1:10" ht="14.1" customHeight="1" x14ac:dyDescent="0.2">
      <c r="A3908" t="s">
        <v>46</v>
      </c>
      <c r="B3908" t="s">
        <v>145</v>
      </c>
      <c r="C3908" t="s">
        <v>39</v>
      </c>
      <c r="D3908" t="s">
        <v>40</v>
      </c>
      <c r="E3908" t="s">
        <v>125</v>
      </c>
      <c r="F3908" t="s">
        <v>82</v>
      </c>
      <c r="G3908" s="47">
        <v>2.452820446494496</v>
      </c>
      <c r="H3908" s="47">
        <v>0.6105430830441575</v>
      </c>
      <c r="I3908" s="47">
        <v>4.2950978099448349</v>
      </c>
      <c r="J3908" s="41">
        <v>38.30248931486048</v>
      </c>
    </row>
    <row r="3909" spans="1:10" ht="14.1" customHeight="1" x14ac:dyDescent="0.2">
      <c r="A3909" t="s">
        <v>46</v>
      </c>
      <c r="B3909" t="s">
        <v>145</v>
      </c>
      <c r="C3909" t="s">
        <v>39</v>
      </c>
      <c r="D3909" t="s">
        <v>40</v>
      </c>
      <c r="E3909" t="s">
        <v>127</v>
      </c>
      <c r="F3909" t="s">
        <v>82</v>
      </c>
      <c r="G3909" s="47">
        <v>4.635223010824074</v>
      </c>
      <c r="H3909" s="47">
        <v>1.8316515593966629</v>
      </c>
      <c r="I3909" s="47">
        <v>7.4387944622514857</v>
      </c>
      <c r="J3909" s="41">
        <v>30.84457120223048</v>
      </c>
    </row>
    <row r="3910" spans="1:10" ht="14.1" customHeight="1" x14ac:dyDescent="0.2">
      <c r="A3910" t="s">
        <v>46</v>
      </c>
      <c r="B3910" t="s">
        <v>145</v>
      </c>
      <c r="C3910" t="s">
        <v>39</v>
      </c>
      <c r="D3910" t="s">
        <v>42</v>
      </c>
      <c r="E3910" t="s">
        <v>139</v>
      </c>
      <c r="F3910" t="s">
        <v>82</v>
      </c>
      <c r="G3910" s="47">
        <v>3.4804213069764528E-2</v>
      </c>
      <c r="H3910" s="47">
        <v>-3.3763051652140968E-2</v>
      </c>
      <c r="I3910" s="47">
        <v>0.10337147779167009</v>
      </c>
      <c r="J3910" s="41">
        <v>100.4668413268749</v>
      </c>
    </row>
    <row r="3911" spans="1:10" ht="14.1" customHeight="1" x14ac:dyDescent="0.2">
      <c r="A3911" t="s">
        <v>46</v>
      </c>
      <c r="B3911" t="s">
        <v>145</v>
      </c>
      <c r="C3911" t="s">
        <v>39</v>
      </c>
      <c r="D3911" t="s">
        <v>42</v>
      </c>
      <c r="E3911" t="s">
        <v>120</v>
      </c>
      <c r="F3911" t="s">
        <v>82</v>
      </c>
      <c r="G3911" s="47">
        <v>22.43533052646637</v>
      </c>
      <c r="H3911" s="47">
        <v>20.062294000529359</v>
      </c>
      <c r="I3911" s="47">
        <v>24.80836705240338</v>
      </c>
      <c r="J3911" s="41">
        <v>5.3939844839991684</v>
      </c>
    </row>
    <row r="3912" spans="1:10" ht="14.1" customHeight="1" x14ac:dyDescent="0.2">
      <c r="A3912" t="s">
        <v>46</v>
      </c>
      <c r="B3912" t="s">
        <v>145</v>
      </c>
      <c r="C3912" t="s">
        <v>39</v>
      </c>
      <c r="D3912" t="s">
        <v>42</v>
      </c>
      <c r="E3912" t="s">
        <v>121</v>
      </c>
      <c r="F3912" t="s">
        <v>82</v>
      </c>
      <c r="G3912" s="47">
        <v>4.604067137775063</v>
      </c>
      <c r="H3912" s="47">
        <v>3.0739782605933521</v>
      </c>
      <c r="I3912" s="47">
        <v>6.1341560149567753</v>
      </c>
      <c r="J3912" s="41">
        <v>16.947777438004142</v>
      </c>
    </row>
    <row r="3913" spans="1:10" ht="14.1" customHeight="1" x14ac:dyDescent="0.2">
      <c r="A3913" t="s">
        <v>46</v>
      </c>
      <c r="B3913" t="s">
        <v>145</v>
      </c>
      <c r="C3913" t="s">
        <v>39</v>
      </c>
      <c r="D3913" t="s">
        <v>42</v>
      </c>
      <c r="E3913" t="s">
        <v>122</v>
      </c>
      <c r="F3913" t="s">
        <v>82</v>
      </c>
      <c r="G3913" s="47">
        <v>0.2061967637732576</v>
      </c>
      <c r="H3913" s="47">
        <v>4.8126087746175666E-3</v>
      </c>
      <c r="I3913" s="47">
        <v>0.40758091877189773</v>
      </c>
      <c r="J3913" s="41">
        <v>49.805946101638987</v>
      </c>
    </row>
    <row r="3914" spans="1:10" ht="14.1" customHeight="1" x14ac:dyDescent="0.2">
      <c r="A3914" t="s">
        <v>46</v>
      </c>
      <c r="B3914" t="s">
        <v>145</v>
      </c>
      <c r="C3914" t="s">
        <v>39</v>
      </c>
      <c r="D3914" t="s">
        <v>42</v>
      </c>
      <c r="E3914" t="s">
        <v>123</v>
      </c>
      <c r="F3914" t="s">
        <v>82</v>
      </c>
      <c r="G3914" s="47">
        <v>38.406027181707763</v>
      </c>
      <c r="H3914" s="47">
        <v>35.357761129330591</v>
      </c>
      <c r="I3914" s="47">
        <v>41.454293234084929</v>
      </c>
      <c r="J3914" s="41">
        <v>4.0475407193781514</v>
      </c>
    </row>
    <row r="3915" spans="1:10" ht="14.1" customHeight="1" x14ac:dyDescent="0.2">
      <c r="A3915" t="s">
        <v>46</v>
      </c>
      <c r="B3915" t="s">
        <v>145</v>
      </c>
      <c r="C3915" t="s">
        <v>39</v>
      </c>
      <c r="D3915" t="s">
        <v>42</v>
      </c>
      <c r="E3915" t="s">
        <v>45</v>
      </c>
      <c r="F3915" t="s">
        <v>82</v>
      </c>
      <c r="G3915" s="47">
        <v>13.017214263384741</v>
      </c>
      <c r="H3915" s="47">
        <v>12.073375757529559</v>
      </c>
      <c r="I3915" s="47">
        <v>13.96105276923991</v>
      </c>
      <c r="J3915" s="41">
        <v>3.697578304588355</v>
      </c>
    </row>
    <row r="3916" spans="1:10" ht="14.1" customHeight="1" x14ac:dyDescent="0.2">
      <c r="A3916" t="s">
        <v>46</v>
      </c>
      <c r="B3916" t="s">
        <v>145</v>
      </c>
      <c r="C3916" t="s">
        <v>39</v>
      </c>
      <c r="D3916" t="s">
        <v>42</v>
      </c>
      <c r="E3916" t="s">
        <v>124</v>
      </c>
      <c r="F3916" t="s">
        <v>82</v>
      </c>
      <c r="G3916" s="47">
        <v>25.078411699423992</v>
      </c>
      <c r="H3916" s="47">
        <v>22.329885451748119</v>
      </c>
      <c r="I3916" s="47">
        <v>27.826937947099871</v>
      </c>
      <c r="J3916" s="41">
        <v>5.5890449575592882</v>
      </c>
    </row>
    <row r="3917" spans="1:10" ht="14.1" customHeight="1" x14ac:dyDescent="0.2">
      <c r="A3917" t="s">
        <v>46</v>
      </c>
      <c r="B3917" t="s">
        <v>145</v>
      </c>
      <c r="C3917" t="s">
        <v>39</v>
      </c>
      <c r="D3917" t="s">
        <v>42</v>
      </c>
      <c r="E3917" t="s">
        <v>125</v>
      </c>
      <c r="F3917" t="s">
        <v>82</v>
      </c>
      <c r="G3917" s="47">
        <v>5.758020667422115</v>
      </c>
      <c r="H3917" s="47">
        <v>4.1171444546179652</v>
      </c>
      <c r="I3917" s="47">
        <v>7.3988968802262658</v>
      </c>
      <c r="J3917" s="41">
        <v>14.53250034346822</v>
      </c>
    </row>
    <row r="3918" spans="1:10" ht="14.1" customHeight="1" x14ac:dyDescent="0.2">
      <c r="A3918" t="s">
        <v>46</v>
      </c>
      <c r="B3918" t="s">
        <v>145</v>
      </c>
      <c r="C3918" t="s">
        <v>39</v>
      </c>
      <c r="D3918" t="s">
        <v>42</v>
      </c>
      <c r="E3918" t="s">
        <v>126</v>
      </c>
      <c r="F3918" t="s">
        <v>82</v>
      </c>
      <c r="G3918" s="47">
        <v>0.72918582930979015</v>
      </c>
      <c r="H3918" s="47">
        <v>0.20513827460706219</v>
      </c>
      <c r="I3918" s="47">
        <v>1.253233384012518</v>
      </c>
      <c r="J3918" s="41">
        <v>36.649682839444282</v>
      </c>
    </row>
    <row r="3919" spans="1:10" ht="14.1" customHeight="1" x14ac:dyDescent="0.2">
      <c r="A3919" t="s">
        <v>46</v>
      </c>
      <c r="B3919" t="s">
        <v>145</v>
      </c>
      <c r="C3919" t="s">
        <v>39</v>
      </c>
      <c r="D3919" t="s">
        <v>42</v>
      </c>
      <c r="E3919" t="s">
        <v>127</v>
      </c>
      <c r="F3919" t="s">
        <v>82</v>
      </c>
      <c r="G3919" s="47">
        <v>2.7479559810518901</v>
      </c>
      <c r="H3919" s="47">
        <v>1.851892461352431</v>
      </c>
      <c r="I3919" s="47">
        <v>3.6440195007513498</v>
      </c>
      <c r="J3919" s="41">
        <v>16.629024273277889</v>
      </c>
    </row>
    <row r="3920" spans="1:10" ht="14.1" customHeight="1" x14ac:dyDescent="0.2">
      <c r="A3920" t="s">
        <v>46</v>
      </c>
      <c r="B3920" t="s">
        <v>145</v>
      </c>
      <c r="C3920" t="s">
        <v>39</v>
      </c>
      <c r="D3920" t="s">
        <v>43</v>
      </c>
      <c r="E3920" t="s">
        <v>120</v>
      </c>
      <c r="F3920" t="s">
        <v>82</v>
      </c>
      <c r="G3920" s="47">
        <v>16.121684099455379</v>
      </c>
      <c r="H3920" s="47">
        <v>10.796328829293159</v>
      </c>
      <c r="I3920" s="47">
        <v>21.447039369617588</v>
      </c>
      <c r="J3920" s="41">
        <v>16.845190284057381</v>
      </c>
    </row>
    <row r="3921" spans="1:10" ht="14.1" customHeight="1" x14ac:dyDescent="0.2">
      <c r="A3921" t="s">
        <v>46</v>
      </c>
      <c r="B3921" t="s">
        <v>145</v>
      </c>
      <c r="C3921" t="s">
        <v>39</v>
      </c>
      <c r="D3921" t="s">
        <v>43</v>
      </c>
      <c r="E3921" t="s">
        <v>121</v>
      </c>
      <c r="F3921" t="s">
        <v>82</v>
      </c>
      <c r="G3921" s="47">
        <v>0.55467747788457777</v>
      </c>
      <c r="H3921" s="47">
        <v>-7.0438114058779963E-2</v>
      </c>
      <c r="I3921" s="47">
        <v>1.179793069827936</v>
      </c>
      <c r="J3921" s="41">
        <v>57.472162856003393</v>
      </c>
    </row>
    <row r="3922" spans="1:10" ht="14.1" customHeight="1" x14ac:dyDescent="0.2">
      <c r="A3922" t="s">
        <v>46</v>
      </c>
      <c r="B3922" t="s">
        <v>145</v>
      </c>
      <c r="C3922" t="s">
        <v>39</v>
      </c>
      <c r="D3922" t="s">
        <v>43</v>
      </c>
      <c r="E3922" t="s">
        <v>123</v>
      </c>
      <c r="F3922" t="s">
        <v>82</v>
      </c>
      <c r="G3922" s="47">
        <v>60.862645952593567</v>
      </c>
      <c r="H3922" s="47">
        <v>53.949281440081677</v>
      </c>
      <c r="I3922" s="47">
        <v>67.776010465105443</v>
      </c>
      <c r="J3922" s="41">
        <v>5.7926377340726276</v>
      </c>
    </row>
    <row r="3923" spans="1:10" ht="14.1" customHeight="1" x14ac:dyDescent="0.2">
      <c r="A3923" t="s">
        <v>46</v>
      </c>
      <c r="B3923" t="s">
        <v>145</v>
      </c>
      <c r="C3923" t="s">
        <v>39</v>
      </c>
      <c r="D3923" t="s">
        <v>43</v>
      </c>
      <c r="E3923" t="s">
        <v>45</v>
      </c>
      <c r="F3923" t="s">
        <v>82</v>
      </c>
      <c r="G3923" s="47">
        <v>2.7460403286391628</v>
      </c>
      <c r="H3923" s="47">
        <v>2.364092402812453</v>
      </c>
      <c r="I3923" s="47">
        <v>3.1279882544658721</v>
      </c>
      <c r="J3923" s="41">
        <v>7.0930821034925708</v>
      </c>
    </row>
    <row r="3924" spans="1:10" ht="14.1" customHeight="1" x14ac:dyDescent="0.2">
      <c r="A3924" t="s">
        <v>46</v>
      </c>
      <c r="B3924" t="s">
        <v>145</v>
      </c>
      <c r="C3924" t="s">
        <v>39</v>
      </c>
      <c r="D3924" t="s">
        <v>43</v>
      </c>
      <c r="E3924" t="s">
        <v>124</v>
      </c>
      <c r="F3924" t="s">
        <v>82</v>
      </c>
      <c r="G3924" s="47">
        <v>16.556033752965611</v>
      </c>
      <c r="H3924" s="47">
        <v>10.93616067328796</v>
      </c>
      <c r="I3924" s="47">
        <v>22.17590683264326</v>
      </c>
      <c r="J3924" s="41">
        <v>17.310433597840358</v>
      </c>
    </row>
    <row r="3925" spans="1:10" ht="14.1" customHeight="1" x14ac:dyDescent="0.2">
      <c r="A3925" t="s">
        <v>46</v>
      </c>
      <c r="B3925" t="s">
        <v>145</v>
      </c>
      <c r="C3925" t="s">
        <v>39</v>
      </c>
      <c r="D3925" t="s">
        <v>43</v>
      </c>
      <c r="E3925" t="s">
        <v>125</v>
      </c>
      <c r="F3925" t="s">
        <v>82</v>
      </c>
      <c r="G3925" s="47">
        <v>1.9619262209409929</v>
      </c>
      <c r="H3925" s="47">
        <v>0.39556492612889399</v>
      </c>
      <c r="I3925" s="47">
        <v>3.528287515753092</v>
      </c>
      <c r="J3925" s="41">
        <v>40.714303860250553</v>
      </c>
    </row>
    <row r="3926" spans="1:10" ht="14.1" customHeight="1" x14ac:dyDescent="0.2">
      <c r="A3926" t="s">
        <v>46</v>
      </c>
      <c r="B3926" t="s">
        <v>145</v>
      </c>
      <c r="C3926" t="s">
        <v>39</v>
      </c>
      <c r="D3926" t="s">
        <v>43</v>
      </c>
      <c r="E3926" t="s">
        <v>126</v>
      </c>
      <c r="F3926" t="s">
        <v>82</v>
      </c>
      <c r="G3926" s="47">
        <v>1.366141815881484</v>
      </c>
      <c r="H3926" s="47">
        <v>-0.1376983751599033</v>
      </c>
      <c r="I3926" s="47">
        <v>2.869982006922871</v>
      </c>
      <c r="J3926" s="41">
        <v>56.136281935052423</v>
      </c>
    </row>
    <row r="3927" spans="1:10" ht="14.1" customHeight="1" x14ac:dyDescent="0.2">
      <c r="A3927" t="s">
        <v>46</v>
      </c>
      <c r="B3927" t="s">
        <v>145</v>
      </c>
      <c r="C3927" t="s">
        <v>39</v>
      </c>
      <c r="D3927" t="s">
        <v>43</v>
      </c>
      <c r="E3927" t="s">
        <v>127</v>
      </c>
      <c r="F3927" t="s">
        <v>82</v>
      </c>
      <c r="G3927" s="47">
        <v>2.5768906802783929</v>
      </c>
      <c r="H3927" s="47">
        <v>0.59801568972300301</v>
      </c>
      <c r="I3927" s="47">
        <v>4.5557656708337833</v>
      </c>
      <c r="J3927" s="41">
        <v>39.161571131063759</v>
      </c>
    </row>
    <row r="3928" spans="1:10" ht="14.1" customHeight="1" x14ac:dyDescent="0.2">
      <c r="A3928" t="s">
        <v>46</v>
      </c>
      <c r="B3928" t="s">
        <v>145</v>
      </c>
      <c r="C3928" t="s">
        <v>39</v>
      </c>
      <c r="D3928" t="s">
        <v>44</v>
      </c>
      <c r="E3928" t="s">
        <v>139</v>
      </c>
      <c r="F3928" t="s">
        <v>82</v>
      </c>
      <c r="G3928" s="47">
        <v>0.36277823622406641</v>
      </c>
      <c r="H3928" s="47">
        <v>0.1093228161108651</v>
      </c>
      <c r="I3928" s="47">
        <v>0.61623365633726779</v>
      </c>
      <c r="J3928" s="41">
        <v>35.628546069587038</v>
      </c>
    </row>
    <row r="3929" spans="1:10" ht="14.1" customHeight="1" x14ac:dyDescent="0.2">
      <c r="A3929" t="s">
        <v>46</v>
      </c>
      <c r="B3929" t="s">
        <v>145</v>
      </c>
      <c r="C3929" t="s">
        <v>39</v>
      </c>
      <c r="D3929" t="s">
        <v>44</v>
      </c>
      <c r="E3929" t="s">
        <v>120</v>
      </c>
      <c r="F3929" t="s">
        <v>82</v>
      </c>
      <c r="G3929" s="47">
        <v>22.57023654732242</v>
      </c>
      <c r="H3929" s="47">
        <v>21.445677408079511</v>
      </c>
      <c r="I3929" s="47">
        <v>23.694795686565321</v>
      </c>
      <c r="J3929" s="41">
        <v>2.5408786889341131</v>
      </c>
    </row>
    <row r="3930" spans="1:10" ht="14.1" customHeight="1" x14ac:dyDescent="0.2">
      <c r="A3930" t="s">
        <v>46</v>
      </c>
      <c r="B3930" t="s">
        <v>145</v>
      </c>
      <c r="C3930" t="s">
        <v>39</v>
      </c>
      <c r="D3930" t="s">
        <v>44</v>
      </c>
      <c r="E3930" t="s">
        <v>121</v>
      </c>
      <c r="F3930" t="s">
        <v>82</v>
      </c>
      <c r="G3930" s="47">
        <v>8.2735831273669547</v>
      </c>
      <c r="H3930" s="47">
        <v>7.4234410385387877</v>
      </c>
      <c r="I3930" s="47">
        <v>9.1237252161951243</v>
      </c>
      <c r="J3930" s="41">
        <v>5.2400523410113964</v>
      </c>
    </row>
    <row r="3931" spans="1:10" ht="14.1" customHeight="1" x14ac:dyDescent="0.2">
      <c r="A3931" t="s">
        <v>46</v>
      </c>
      <c r="B3931" t="s">
        <v>145</v>
      </c>
      <c r="C3931" t="s">
        <v>39</v>
      </c>
      <c r="D3931" t="s">
        <v>44</v>
      </c>
      <c r="E3931" t="s">
        <v>122</v>
      </c>
      <c r="F3931" t="s">
        <v>82</v>
      </c>
      <c r="G3931" s="47">
        <v>3.4094924582636912</v>
      </c>
      <c r="H3931" s="47">
        <v>2.7526671564275791</v>
      </c>
      <c r="I3931" s="47">
        <v>4.0663177600998042</v>
      </c>
      <c r="J3931" s="41">
        <v>9.8242155349676494</v>
      </c>
    </row>
    <row r="3932" spans="1:10" ht="14.1" customHeight="1" x14ac:dyDescent="0.2">
      <c r="A3932" t="s">
        <v>46</v>
      </c>
      <c r="B3932" t="s">
        <v>145</v>
      </c>
      <c r="C3932" t="s">
        <v>39</v>
      </c>
      <c r="D3932" t="s">
        <v>44</v>
      </c>
      <c r="E3932" t="s">
        <v>123</v>
      </c>
      <c r="F3932" t="s">
        <v>82</v>
      </c>
      <c r="G3932" s="47">
        <v>35.321419792533732</v>
      </c>
      <c r="H3932" s="47">
        <v>33.778612381551959</v>
      </c>
      <c r="I3932" s="47">
        <v>36.864227203515497</v>
      </c>
      <c r="J3932" s="41">
        <v>2.2274671405085709</v>
      </c>
    </row>
    <row r="3933" spans="1:10" ht="14.1" customHeight="1" x14ac:dyDescent="0.2">
      <c r="A3933" t="s">
        <v>46</v>
      </c>
      <c r="B3933" t="s">
        <v>145</v>
      </c>
      <c r="C3933" t="s">
        <v>39</v>
      </c>
      <c r="D3933" t="s">
        <v>44</v>
      </c>
      <c r="E3933" t="s">
        <v>45</v>
      </c>
      <c r="F3933" t="s">
        <v>82</v>
      </c>
      <c r="G3933" s="47">
        <v>82.199425402974882</v>
      </c>
      <c r="H3933" s="47">
        <v>81.057182487572007</v>
      </c>
      <c r="I3933" s="47">
        <v>83.341668318377742</v>
      </c>
      <c r="J3933" s="41">
        <v>0.7086428888589168</v>
      </c>
    </row>
    <row r="3934" spans="1:10" ht="14.1" customHeight="1" x14ac:dyDescent="0.2">
      <c r="A3934" t="s">
        <v>46</v>
      </c>
      <c r="B3934" t="s">
        <v>145</v>
      </c>
      <c r="C3934" t="s">
        <v>39</v>
      </c>
      <c r="D3934" t="s">
        <v>44</v>
      </c>
      <c r="E3934" t="s">
        <v>124</v>
      </c>
      <c r="F3934" t="s">
        <v>82</v>
      </c>
      <c r="G3934" s="47">
        <v>24.496733628955209</v>
      </c>
      <c r="H3934" s="47">
        <v>23.006810216284009</v>
      </c>
      <c r="I3934" s="47">
        <v>25.986657041626412</v>
      </c>
      <c r="J3934" s="41">
        <v>3.1016551266680099</v>
      </c>
    </row>
    <row r="3935" spans="1:10" ht="14.1" customHeight="1" x14ac:dyDescent="0.2">
      <c r="A3935" t="s">
        <v>46</v>
      </c>
      <c r="B3935" t="s">
        <v>145</v>
      </c>
      <c r="C3935" t="s">
        <v>39</v>
      </c>
      <c r="D3935" t="s">
        <v>44</v>
      </c>
      <c r="E3935" t="s">
        <v>125</v>
      </c>
      <c r="F3935" t="s">
        <v>82</v>
      </c>
      <c r="G3935" s="47">
        <v>4.0239979015114429</v>
      </c>
      <c r="H3935" s="47">
        <v>3.44208440762654</v>
      </c>
      <c r="I3935" s="47">
        <v>4.6059113953963449</v>
      </c>
      <c r="J3935" s="41">
        <v>7.3745992439899224</v>
      </c>
    </row>
    <row r="3936" spans="1:10" ht="14.1" customHeight="1" x14ac:dyDescent="0.2">
      <c r="A3936" t="s">
        <v>46</v>
      </c>
      <c r="B3936" t="s">
        <v>145</v>
      </c>
      <c r="C3936" t="s">
        <v>39</v>
      </c>
      <c r="D3936" t="s">
        <v>44</v>
      </c>
      <c r="E3936" t="s">
        <v>126</v>
      </c>
      <c r="F3936" t="s">
        <v>82</v>
      </c>
      <c r="G3936" s="47">
        <v>0.40410431890148479</v>
      </c>
      <c r="H3936" s="47">
        <v>0.27382386403546549</v>
      </c>
      <c r="I3936" s="47">
        <v>0.53438477376750415</v>
      </c>
      <c r="J3936" s="41">
        <v>16.440821576343382</v>
      </c>
    </row>
    <row r="3937" spans="1:10" ht="14.1" customHeight="1" x14ac:dyDescent="0.2">
      <c r="A3937" t="s">
        <v>46</v>
      </c>
      <c r="B3937" t="s">
        <v>145</v>
      </c>
      <c r="C3937" t="s">
        <v>39</v>
      </c>
      <c r="D3937" t="s">
        <v>44</v>
      </c>
      <c r="E3937" t="s">
        <v>127</v>
      </c>
      <c r="F3937" t="s">
        <v>82</v>
      </c>
      <c r="G3937" s="47">
        <v>1.087926861290597</v>
      </c>
      <c r="H3937" s="47">
        <v>0.8300202993652348</v>
      </c>
      <c r="I3937" s="47">
        <v>1.345833423215959</v>
      </c>
      <c r="J3937" s="41">
        <v>12.089279941412221</v>
      </c>
    </row>
    <row r="3938" spans="1:10" ht="14.1" customHeight="1" x14ac:dyDescent="0.2">
      <c r="A3938" t="s">
        <v>46</v>
      </c>
      <c r="B3938" t="s">
        <v>145</v>
      </c>
      <c r="C3938" t="s">
        <v>39</v>
      </c>
      <c r="D3938" t="s">
        <v>44</v>
      </c>
      <c r="E3938" t="s">
        <v>128</v>
      </c>
      <c r="F3938" t="s">
        <v>82</v>
      </c>
      <c r="G3938" s="47">
        <v>4.9727127630404502E-2</v>
      </c>
      <c r="H3938" s="47">
        <v>3.1874907532496301E-3</v>
      </c>
      <c r="I3938" s="47">
        <v>9.626676450755936E-2</v>
      </c>
      <c r="J3938" s="41">
        <v>47.727354073351833</v>
      </c>
    </row>
    <row r="3939" spans="1:10" ht="14.1" customHeight="1" x14ac:dyDescent="0.2">
      <c r="A3939" t="s">
        <v>46</v>
      </c>
      <c r="B3939" t="s">
        <v>145</v>
      </c>
      <c r="C3939" t="s">
        <v>39</v>
      </c>
      <c r="D3939" t="s">
        <v>45</v>
      </c>
      <c r="E3939" t="s">
        <v>45</v>
      </c>
      <c r="F3939" t="s">
        <v>82</v>
      </c>
      <c r="G3939" s="47">
        <v>17.39081954442652</v>
      </c>
      <c r="H3939" s="47">
        <v>17.0885776441899</v>
      </c>
      <c r="I3939" s="47">
        <v>17.693061444663151</v>
      </c>
      <c r="J3939" s="41">
        <v>0.88628288842638547</v>
      </c>
    </row>
    <row r="3940" spans="1:10" ht="14.1" customHeight="1" x14ac:dyDescent="0.2">
      <c r="A3940" t="s">
        <v>46</v>
      </c>
      <c r="B3940" t="s">
        <v>140</v>
      </c>
      <c r="C3940" t="s">
        <v>77</v>
      </c>
      <c r="D3940" t="s">
        <v>40</v>
      </c>
      <c r="E3940" t="s">
        <v>120</v>
      </c>
      <c r="F3940" t="s">
        <v>82</v>
      </c>
      <c r="G3940" s="47">
        <v>30.96535340704045</v>
      </c>
      <c r="H3940" s="47">
        <v>18.035113673976241</v>
      </c>
      <c r="I3940" s="47">
        <v>43.895593140104651</v>
      </c>
      <c r="J3940" s="41">
        <v>21.292066811012759</v>
      </c>
    </row>
    <row r="3941" spans="1:10" ht="14.1" customHeight="1" x14ac:dyDescent="0.2">
      <c r="A3941" t="s">
        <v>46</v>
      </c>
      <c r="B3941" t="s">
        <v>140</v>
      </c>
      <c r="C3941" t="s">
        <v>77</v>
      </c>
      <c r="D3941" t="s">
        <v>40</v>
      </c>
      <c r="E3941" t="s">
        <v>121</v>
      </c>
      <c r="F3941" t="s">
        <v>82</v>
      </c>
      <c r="G3941" s="47">
        <v>2.1824573530893918</v>
      </c>
      <c r="H3941" s="47">
        <v>-1.875963431676853</v>
      </c>
      <c r="I3941" s="47">
        <v>6.2408781378556366</v>
      </c>
      <c r="J3941" s="41">
        <v>94.819703232142615</v>
      </c>
    </row>
    <row r="3942" spans="1:10" ht="14.1" customHeight="1" x14ac:dyDescent="0.2">
      <c r="A3942" t="s">
        <v>46</v>
      </c>
      <c r="B3942" t="s">
        <v>140</v>
      </c>
      <c r="C3942" t="s">
        <v>77</v>
      </c>
      <c r="D3942" t="s">
        <v>40</v>
      </c>
      <c r="E3942" t="s">
        <v>123</v>
      </c>
      <c r="F3942" t="s">
        <v>82</v>
      </c>
      <c r="G3942" s="47">
        <v>56.453548564312293</v>
      </c>
      <c r="H3942" s="47">
        <v>41.671016580795907</v>
      </c>
      <c r="I3942" s="47">
        <v>71.236080547828664</v>
      </c>
      <c r="J3942" s="41">
        <v>13.351955169355289</v>
      </c>
    </row>
    <row r="3943" spans="1:10" ht="14.1" customHeight="1" x14ac:dyDescent="0.2">
      <c r="A3943" t="s">
        <v>46</v>
      </c>
      <c r="B3943" t="s">
        <v>140</v>
      </c>
      <c r="C3943" t="s">
        <v>77</v>
      </c>
      <c r="D3943" t="s">
        <v>40</v>
      </c>
      <c r="E3943" t="s">
        <v>45</v>
      </c>
      <c r="F3943" t="s">
        <v>82</v>
      </c>
      <c r="G3943" s="47">
        <v>3.889423668702539</v>
      </c>
      <c r="H3943" s="47">
        <v>2.479745149698072</v>
      </c>
      <c r="I3943" s="47">
        <v>5.299102187707005</v>
      </c>
      <c r="J3943" s="41">
        <v>18.480857290513249</v>
      </c>
    </row>
    <row r="3944" spans="1:10" ht="14.1" customHeight="1" x14ac:dyDescent="0.2">
      <c r="A3944" t="s">
        <v>46</v>
      </c>
      <c r="B3944" t="s">
        <v>140</v>
      </c>
      <c r="C3944" t="s">
        <v>77</v>
      </c>
      <c r="D3944" t="s">
        <v>40</v>
      </c>
      <c r="E3944" t="s">
        <v>124</v>
      </c>
      <c r="F3944" t="s">
        <v>82</v>
      </c>
      <c r="G3944" s="47">
        <v>4.7314514043125806</v>
      </c>
      <c r="H3944" s="47">
        <v>-1.0368937261267299</v>
      </c>
      <c r="I3944" s="47">
        <v>10.499796534751891</v>
      </c>
      <c r="J3944" s="41">
        <v>62.16474226806762</v>
      </c>
    </row>
    <row r="3945" spans="1:10" ht="14.1" customHeight="1" x14ac:dyDescent="0.2">
      <c r="A3945" t="s">
        <v>46</v>
      </c>
      <c r="B3945" t="s">
        <v>140</v>
      </c>
      <c r="C3945" t="s">
        <v>77</v>
      </c>
      <c r="D3945" t="s">
        <v>40</v>
      </c>
      <c r="E3945" t="s">
        <v>125</v>
      </c>
      <c r="F3945" t="s">
        <v>82</v>
      </c>
      <c r="G3945" s="47">
        <v>0</v>
      </c>
      <c r="H3945" s="47">
        <v>0</v>
      </c>
      <c r="I3945" s="47">
        <v>0</v>
      </c>
    </row>
    <row r="3946" spans="1:10" ht="14.1" customHeight="1" x14ac:dyDescent="0.2">
      <c r="A3946" t="s">
        <v>46</v>
      </c>
      <c r="B3946" t="s">
        <v>140</v>
      </c>
      <c r="C3946" t="s">
        <v>77</v>
      </c>
      <c r="D3946" t="s">
        <v>40</v>
      </c>
      <c r="E3946" t="s">
        <v>127</v>
      </c>
      <c r="F3946" t="s">
        <v>82</v>
      </c>
      <c r="G3946" s="47">
        <v>4.9439128710531826</v>
      </c>
      <c r="H3946" s="47">
        <v>-0.41026781486210723</v>
      </c>
      <c r="I3946" s="47">
        <v>10.298093556968469</v>
      </c>
      <c r="J3946" s="41">
        <v>55.221665248747577</v>
      </c>
    </row>
    <row r="3947" spans="1:10" ht="14.1" customHeight="1" x14ac:dyDescent="0.2">
      <c r="A3947" t="s">
        <v>46</v>
      </c>
      <c r="B3947" t="s">
        <v>140</v>
      </c>
      <c r="C3947" t="s">
        <v>77</v>
      </c>
      <c r="D3947" t="s">
        <v>40</v>
      </c>
      <c r="E3947" t="s">
        <v>128</v>
      </c>
      <c r="F3947" t="s">
        <v>82</v>
      </c>
      <c r="G3947" s="47">
        <v>0.72327640019210904</v>
      </c>
      <c r="H3947" s="47">
        <v>-0.69330662798363873</v>
      </c>
      <c r="I3947" s="47">
        <v>2.1398594283678571</v>
      </c>
      <c r="J3947" s="41">
        <v>99.867694437571103</v>
      </c>
    </row>
    <row r="3948" spans="1:10" ht="14.1" customHeight="1" x14ac:dyDescent="0.2">
      <c r="A3948" t="s">
        <v>46</v>
      </c>
      <c r="B3948" t="s">
        <v>140</v>
      </c>
      <c r="C3948" t="s">
        <v>77</v>
      </c>
      <c r="D3948" t="s">
        <v>42</v>
      </c>
      <c r="E3948" t="s">
        <v>120</v>
      </c>
      <c r="F3948" t="s">
        <v>82</v>
      </c>
      <c r="G3948" s="47">
        <v>27.351345291557649</v>
      </c>
      <c r="H3948" s="47">
        <v>21.349785103428879</v>
      </c>
      <c r="I3948" s="47">
        <v>33.35290547968642</v>
      </c>
      <c r="J3948" s="41">
        <v>11.188522972106041</v>
      </c>
    </row>
    <row r="3949" spans="1:10" ht="14.1" customHeight="1" x14ac:dyDescent="0.2">
      <c r="A3949" t="s">
        <v>46</v>
      </c>
      <c r="B3949" t="s">
        <v>140</v>
      </c>
      <c r="C3949" t="s">
        <v>77</v>
      </c>
      <c r="D3949" t="s">
        <v>42</v>
      </c>
      <c r="E3949" t="s">
        <v>121</v>
      </c>
      <c r="F3949" t="s">
        <v>82</v>
      </c>
      <c r="G3949" s="47">
        <v>4.2664494870015668</v>
      </c>
      <c r="H3949" s="47">
        <v>1.7424805172175</v>
      </c>
      <c r="I3949" s="47">
        <v>6.790418456785634</v>
      </c>
      <c r="J3949" s="41">
        <v>30.165094305180631</v>
      </c>
    </row>
    <row r="3950" spans="1:10" ht="14.1" customHeight="1" x14ac:dyDescent="0.2">
      <c r="A3950" t="s">
        <v>46</v>
      </c>
      <c r="B3950" t="s">
        <v>140</v>
      </c>
      <c r="C3950" t="s">
        <v>77</v>
      </c>
      <c r="D3950" t="s">
        <v>42</v>
      </c>
      <c r="E3950" t="s">
        <v>122</v>
      </c>
      <c r="F3950" t="s">
        <v>82</v>
      </c>
      <c r="G3950" s="47">
        <v>0.13628888230662831</v>
      </c>
      <c r="H3950" s="47">
        <v>-0.13073662654899251</v>
      </c>
      <c r="I3950" s="47">
        <v>0.40331439116224899</v>
      </c>
      <c r="J3950" s="41">
        <v>99.903247456633849</v>
      </c>
    </row>
    <row r="3951" spans="1:10" ht="14.1" customHeight="1" x14ac:dyDescent="0.2">
      <c r="A3951" t="s">
        <v>46</v>
      </c>
      <c r="B3951" t="s">
        <v>140</v>
      </c>
      <c r="C3951" t="s">
        <v>77</v>
      </c>
      <c r="D3951" t="s">
        <v>42</v>
      </c>
      <c r="E3951" t="s">
        <v>123</v>
      </c>
      <c r="F3951" t="s">
        <v>82</v>
      </c>
      <c r="G3951" s="47">
        <v>43.281145482784602</v>
      </c>
      <c r="H3951" s="47">
        <v>36.917915519846417</v>
      </c>
      <c r="I3951" s="47">
        <v>49.64437544572278</v>
      </c>
      <c r="J3951" s="41">
        <v>7.4966313806753639</v>
      </c>
    </row>
    <row r="3952" spans="1:10" ht="14.1" customHeight="1" x14ac:dyDescent="0.2">
      <c r="A3952" t="s">
        <v>46</v>
      </c>
      <c r="B3952" t="s">
        <v>140</v>
      </c>
      <c r="C3952" t="s">
        <v>77</v>
      </c>
      <c r="D3952" t="s">
        <v>42</v>
      </c>
      <c r="E3952" t="s">
        <v>45</v>
      </c>
      <c r="F3952" t="s">
        <v>82</v>
      </c>
      <c r="G3952" s="47">
        <v>14.478169369704929</v>
      </c>
      <c r="H3952" s="47">
        <v>12.2414269223492</v>
      </c>
      <c r="I3952" s="47">
        <v>16.71491181706066</v>
      </c>
      <c r="J3952" s="41">
        <v>7.8775217505256983</v>
      </c>
    </row>
    <row r="3953" spans="1:10" ht="14.1" customHeight="1" x14ac:dyDescent="0.2">
      <c r="A3953" t="s">
        <v>46</v>
      </c>
      <c r="B3953" t="s">
        <v>140</v>
      </c>
      <c r="C3953" t="s">
        <v>77</v>
      </c>
      <c r="D3953" t="s">
        <v>42</v>
      </c>
      <c r="E3953" t="s">
        <v>124</v>
      </c>
      <c r="F3953" t="s">
        <v>82</v>
      </c>
      <c r="G3953" s="47">
        <v>21.473919692486259</v>
      </c>
      <c r="H3953" s="47">
        <v>15.958217644563531</v>
      </c>
      <c r="I3953" s="47">
        <v>26.989621740408982</v>
      </c>
      <c r="J3953" s="41">
        <v>13.09714867857811</v>
      </c>
    </row>
    <row r="3954" spans="1:10" ht="14.1" customHeight="1" x14ac:dyDescent="0.2">
      <c r="A3954" t="s">
        <v>46</v>
      </c>
      <c r="B3954" t="s">
        <v>140</v>
      </c>
      <c r="C3954" t="s">
        <v>77</v>
      </c>
      <c r="D3954" t="s">
        <v>42</v>
      </c>
      <c r="E3954" t="s">
        <v>125</v>
      </c>
      <c r="F3954" t="s">
        <v>82</v>
      </c>
      <c r="G3954" s="47">
        <v>1.988056859631868</v>
      </c>
      <c r="H3954" s="47">
        <v>0.170641796438669</v>
      </c>
      <c r="I3954" s="47">
        <v>3.805471922825066</v>
      </c>
      <c r="J3954" s="41">
        <v>46.613595823684783</v>
      </c>
    </row>
    <row r="3955" spans="1:10" ht="14.1" customHeight="1" x14ac:dyDescent="0.2">
      <c r="A3955" t="s">
        <v>46</v>
      </c>
      <c r="B3955" t="s">
        <v>140</v>
      </c>
      <c r="C3955" t="s">
        <v>77</v>
      </c>
      <c r="D3955" t="s">
        <v>42</v>
      </c>
      <c r="E3955" t="s">
        <v>126</v>
      </c>
      <c r="F3955" t="s">
        <v>82</v>
      </c>
      <c r="G3955" s="47">
        <v>0.27066499760503382</v>
      </c>
      <c r="H3955" s="47">
        <v>-0.25812009716827489</v>
      </c>
      <c r="I3955" s="47">
        <v>0.79945009237834264</v>
      </c>
      <c r="J3955" s="41">
        <v>99.617214240648849</v>
      </c>
    </row>
    <row r="3956" spans="1:10" ht="14.1" customHeight="1" x14ac:dyDescent="0.2">
      <c r="A3956" t="s">
        <v>46</v>
      </c>
      <c r="B3956" t="s">
        <v>140</v>
      </c>
      <c r="C3956" t="s">
        <v>77</v>
      </c>
      <c r="D3956" t="s">
        <v>42</v>
      </c>
      <c r="E3956" t="s">
        <v>127</v>
      </c>
      <c r="F3956" t="s">
        <v>82</v>
      </c>
      <c r="G3956" s="47">
        <v>1.232129306626405</v>
      </c>
      <c r="H3956" s="47">
        <v>3.9569474381977859E-2</v>
      </c>
      <c r="I3956" s="47">
        <v>2.424689138870832</v>
      </c>
      <c r="J3956" s="41">
        <v>49.352729194030573</v>
      </c>
    </row>
    <row r="3957" spans="1:10" ht="14.1" customHeight="1" x14ac:dyDescent="0.2">
      <c r="A3957" t="s">
        <v>46</v>
      </c>
      <c r="B3957" t="s">
        <v>140</v>
      </c>
      <c r="C3957" t="s">
        <v>77</v>
      </c>
      <c r="D3957" t="s">
        <v>43</v>
      </c>
      <c r="E3957" t="s">
        <v>120</v>
      </c>
      <c r="F3957" t="s">
        <v>82</v>
      </c>
      <c r="G3957" s="47">
        <v>17.27177677123456</v>
      </c>
      <c r="H3957" s="47">
        <v>5.3766697043486023</v>
      </c>
      <c r="I3957" s="47">
        <v>29.166883838120508</v>
      </c>
      <c r="J3957" s="41">
        <v>35.117098304227682</v>
      </c>
    </row>
    <row r="3958" spans="1:10" ht="14.1" customHeight="1" x14ac:dyDescent="0.2">
      <c r="A3958" t="s">
        <v>46</v>
      </c>
      <c r="B3958" t="s">
        <v>140</v>
      </c>
      <c r="C3958" t="s">
        <v>77</v>
      </c>
      <c r="D3958" t="s">
        <v>43</v>
      </c>
      <c r="E3958" t="s">
        <v>123</v>
      </c>
      <c r="F3958" t="s">
        <v>82</v>
      </c>
      <c r="G3958" s="47">
        <v>55.030280916901177</v>
      </c>
      <c r="H3958" s="47">
        <v>38.884720366187793</v>
      </c>
      <c r="I3958" s="47">
        <v>71.175841467614589</v>
      </c>
      <c r="J3958" s="41">
        <v>14.960244180843169</v>
      </c>
    </row>
    <row r="3959" spans="1:10" ht="14.1" customHeight="1" x14ac:dyDescent="0.2">
      <c r="A3959" t="s">
        <v>46</v>
      </c>
      <c r="B3959" t="s">
        <v>140</v>
      </c>
      <c r="C3959" t="s">
        <v>77</v>
      </c>
      <c r="D3959" t="s">
        <v>43</v>
      </c>
      <c r="E3959" t="s">
        <v>45</v>
      </c>
      <c r="F3959" t="s">
        <v>82</v>
      </c>
      <c r="G3959" s="47">
        <v>3.079411575155611</v>
      </c>
      <c r="H3959" s="47">
        <v>2.125964721934817</v>
      </c>
      <c r="I3959" s="47">
        <v>4.0328584283764037</v>
      </c>
      <c r="J3959" s="41">
        <v>15.787597150791919</v>
      </c>
    </row>
    <row r="3960" spans="1:10" ht="14.1" customHeight="1" x14ac:dyDescent="0.2">
      <c r="A3960" t="s">
        <v>46</v>
      </c>
      <c r="B3960" t="s">
        <v>140</v>
      </c>
      <c r="C3960" t="s">
        <v>77</v>
      </c>
      <c r="D3960" t="s">
        <v>43</v>
      </c>
      <c r="E3960" t="s">
        <v>124</v>
      </c>
      <c r="F3960" t="s">
        <v>82</v>
      </c>
      <c r="G3960" s="47">
        <v>25.67897855125922</v>
      </c>
      <c r="H3960" s="47">
        <v>12.688272642005289</v>
      </c>
      <c r="I3960" s="47">
        <v>38.669684460513153</v>
      </c>
      <c r="J3960" s="41">
        <v>25.795401429320641</v>
      </c>
    </row>
    <row r="3961" spans="1:10" ht="14.1" customHeight="1" x14ac:dyDescent="0.2">
      <c r="A3961" t="s">
        <v>46</v>
      </c>
      <c r="B3961" t="s">
        <v>140</v>
      </c>
      <c r="C3961" t="s">
        <v>77</v>
      </c>
      <c r="D3961" t="s">
        <v>43</v>
      </c>
      <c r="E3961" t="s">
        <v>125</v>
      </c>
      <c r="F3961" t="s">
        <v>82</v>
      </c>
      <c r="G3961" s="47">
        <v>2.0189637606050459</v>
      </c>
      <c r="H3961" s="47">
        <v>-1.883000849511882</v>
      </c>
      <c r="I3961" s="47">
        <v>5.920928370721974</v>
      </c>
      <c r="J3961" s="41">
        <v>98.546700210088957</v>
      </c>
    </row>
    <row r="3962" spans="1:10" ht="14.1" customHeight="1" x14ac:dyDescent="0.2">
      <c r="A3962" t="s">
        <v>46</v>
      </c>
      <c r="B3962" t="s">
        <v>140</v>
      </c>
      <c r="C3962" t="s">
        <v>77</v>
      </c>
      <c r="D3962" t="s">
        <v>44</v>
      </c>
      <c r="E3962" t="s">
        <v>139</v>
      </c>
      <c r="F3962" t="s">
        <v>82</v>
      </c>
      <c r="G3962" s="47">
        <v>0.1486250852409072</v>
      </c>
      <c r="H3962" s="47">
        <v>-7.1862183051941392E-2</v>
      </c>
      <c r="I3962" s="47">
        <v>0.36911235353375582</v>
      </c>
      <c r="J3962" s="41">
        <v>75.644731267891558</v>
      </c>
    </row>
    <row r="3963" spans="1:10" ht="14.1" customHeight="1" x14ac:dyDescent="0.2">
      <c r="A3963" t="s">
        <v>46</v>
      </c>
      <c r="B3963" t="s">
        <v>140</v>
      </c>
      <c r="C3963" t="s">
        <v>77</v>
      </c>
      <c r="D3963" t="s">
        <v>44</v>
      </c>
      <c r="E3963" t="s">
        <v>120</v>
      </c>
      <c r="F3963" t="s">
        <v>82</v>
      </c>
      <c r="G3963" s="47">
        <v>25.127137344939111</v>
      </c>
      <c r="H3963" s="47">
        <v>22.109078791392879</v>
      </c>
      <c r="I3963" s="47">
        <v>28.145195898485351</v>
      </c>
      <c r="J3963" s="41">
        <v>6.124518233108212</v>
      </c>
    </row>
    <row r="3964" spans="1:10" ht="14.1" customHeight="1" x14ac:dyDescent="0.2">
      <c r="A3964" t="s">
        <v>46</v>
      </c>
      <c r="B3964" t="s">
        <v>140</v>
      </c>
      <c r="C3964" t="s">
        <v>77</v>
      </c>
      <c r="D3964" t="s">
        <v>44</v>
      </c>
      <c r="E3964" t="s">
        <v>121</v>
      </c>
      <c r="F3964" t="s">
        <v>82</v>
      </c>
      <c r="G3964" s="47">
        <v>7.1305953717852466</v>
      </c>
      <c r="H3964" s="47">
        <v>5.3366279728925683</v>
      </c>
      <c r="I3964" s="47">
        <v>8.9245627706779231</v>
      </c>
      <c r="J3964" s="41">
        <v>12.82850470427659</v>
      </c>
    </row>
    <row r="3965" spans="1:10" ht="14.1" customHeight="1" x14ac:dyDescent="0.2">
      <c r="A3965" t="s">
        <v>46</v>
      </c>
      <c r="B3965" t="s">
        <v>140</v>
      </c>
      <c r="C3965" t="s">
        <v>77</v>
      </c>
      <c r="D3965" t="s">
        <v>44</v>
      </c>
      <c r="E3965" t="s">
        <v>122</v>
      </c>
      <c r="F3965" t="s">
        <v>82</v>
      </c>
      <c r="G3965" s="47">
        <v>4.0984512703369944</v>
      </c>
      <c r="H3965" s="47">
        <v>2.8317774450230662</v>
      </c>
      <c r="I3965" s="47">
        <v>5.3651250956509227</v>
      </c>
      <c r="J3965" s="41">
        <v>15.75913241874126</v>
      </c>
    </row>
    <row r="3966" spans="1:10" ht="14.1" customHeight="1" x14ac:dyDescent="0.2">
      <c r="A3966" t="s">
        <v>46</v>
      </c>
      <c r="B3966" t="s">
        <v>140</v>
      </c>
      <c r="C3966" t="s">
        <v>77</v>
      </c>
      <c r="D3966" t="s">
        <v>44</v>
      </c>
      <c r="E3966" t="s">
        <v>123</v>
      </c>
      <c r="F3966" t="s">
        <v>82</v>
      </c>
      <c r="G3966" s="47">
        <v>39.309433471177869</v>
      </c>
      <c r="H3966" s="47">
        <v>35.440120797553597</v>
      </c>
      <c r="I3966" s="47">
        <v>43.178746144802133</v>
      </c>
      <c r="J3966" s="41">
        <v>5.0190823951524663</v>
      </c>
    </row>
    <row r="3967" spans="1:10" ht="14.1" customHeight="1" x14ac:dyDescent="0.2">
      <c r="A3967" t="s">
        <v>46</v>
      </c>
      <c r="B3967" t="s">
        <v>140</v>
      </c>
      <c r="C3967" t="s">
        <v>77</v>
      </c>
      <c r="D3967" t="s">
        <v>44</v>
      </c>
      <c r="E3967" t="s">
        <v>45</v>
      </c>
      <c r="F3967" t="s">
        <v>82</v>
      </c>
      <c r="G3967" s="47">
        <v>78.552995386436919</v>
      </c>
      <c r="H3967" s="47">
        <v>75.473130235445666</v>
      </c>
      <c r="I3967" s="47">
        <v>81.632860537428172</v>
      </c>
      <c r="J3967" s="41">
        <v>1.999199966023681</v>
      </c>
    </row>
    <row r="3968" spans="1:10" ht="14.1" customHeight="1" x14ac:dyDescent="0.2">
      <c r="A3968" t="s">
        <v>46</v>
      </c>
      <c r="B3968" t="s">
        <v>140</v>
      </c>
      <c r="C3968" t="s">
        <v>77</v>
      </c>
      <c r="D3968" t="s">
        <v>44</v>
      </c>
      <c r="E3968" t="s">
        <v>124</v>
      </c>
      <c r="F3968" t="s">
        <v>82</v>
      </c>
      <c r="G3968" s="47">
        <v>20.540489156803911</v>
      </c>
      <c r="H3968" s="47">
        <v>17.868433099898819</v>
      </c>
      <c r="I3968" s="47">
        <v>23.21254521370901</v>
      </c>
      <c r="J3968" s="41">
        <v>6.633184349366819</v>
      </c>
    </row>
    <row r="3969" spans="1:10" ht="14.1" customHeight="1" x14ac:dyDescent="0.2">
      <c r="A3969" t="s">
        <v>46</v>
      </c>
      <c r="B3969" t="s">
        <v>140</v>
      </c>
      <c r="C3969" t="s">
        <v>77</v>
      </c>
      <c r="D3969" t="s">
        <v>44</v>
      </c>
      <c r="E3969" t="s">
        <v>125</v>
      </c>
      <c r="F3969" t="s">
        <v>82</v>
      </c>
      <c r="G3969" s="47">
        <v>2.2591289848666118</v>
      </c>
      <c r="H3969" s="47">
        <v>1.215380567198918</v>
      </c>
      <c r="I3969" s="47">
        <v>3.3028774025343051</v>
      </c>
      <c r="J3969" s="41">
        <v>23.55819903543042</v>
      </c>
    </row>
    <row r="3970" spans="1:10" ht="14.1" customHeight="1" x14ac:dyDescent="0.2">
      <c r="A3970" t="s">
        <v>46</v>
      </c>
      <c r="B3970" t="s">
        <v>140</v>
      </c>
      <c r="C3970" t="s">
        <v>77</v>
      </c>
      <c r="D3970" t="s">
        <v>44</v>
      </c>
      <c r="E3970" t="s">
        <v>126</v>
      </c>
      <c r="F3970" t="s">
        <v>82</v>
      </c>
      <c r="G3970" s="47">
        <v>0.2311928578056236</v>
      </c>
      <c r="H3970" s="47">
        <v>4.3806126786874497E-2</v>
      </c>
      <c r="I3970" s="47">
        <v>0.41857958882437257</v>
      </c>
      <c r="J3970" s="41">
        <v>41.328696297577373</v>
      </c>
    </row>
    <row r="3971" spans="1:10" ht="14.1" customHeight="1" x14ac:dyDescent="0.2">
      <c r="A3971" t="s">
        <v>46</v>
      </c>
      <c r="B3971" t="s">
        <v>140</v>
      </c>
      <c r="C3971" t="s">
        <v>77</v>
      </c>
      <c r="D3971" t="s">
        <v>44</v>
      </c>
      <c r="E3971" t="s">
        <v>127</v>
      </c>
      <c r="F3971" t="s">
        <v>82</v>
      </c>
      <c r="G3971" s="47">
        <v>1.058396649001407</v>
      </c>
      <c r="H3971" s="47">
        <v>0.37010744222663122</v>
      </c>
      <c r="I3971" s="47">
        <v>1.746685855776182</v>
      </c>
      <c r="J3971" s="41">
        <v>33.159638507047049</v>
      </c>
    </row>
    <row r="3972" spans="1:10" ht="14.1" customHeight="1" x14ac:dyDescent="0.2">
      <c r="A3972" t="s">
        <v>46</v>
      </c>
      <c r="B3972" t="s">
        <v>140</v>
      </c>
      <c r="C3972" t="s">
        <v>77</v>
      </c>
      <c r="D3972" t="s">
        <v>44</v>
      </c>
      <c r="E3972" t="s">
        <v>128</v>
      </c>
      <c r="F3972" t="s">
        <v>82</v>
      </c>
      <c r="G3972" s="47">
        <v>9.6549808042311003E-2</v>
      </c>
      <c r="H3972" s="47">
        <v>-9.2718188793580333E-2</v>
      </c>
      <c r="I3972" s="47">
        <v>0.28581780487820241</v>
      </c>
      <c r="J3972" s="41">
        <v>99.956963644049196</v>
      </c>
    </row>
    <row r="3973" spans="1:10" ht="14.1" customHeight="1" x14ac:dyDescent="0.2">
      <c r="A3973" t="s">
        <v>46</v>
      </c>
      <c r="B3973" t="s">
        <v>140</v>
      </c>
      <c r="C3973" t="s">
        <v>77</v>
      </c>
      <c r="D3973" t="s">
        <v>45</v>
      </c>
      <c r="E3973" t="s">
        <v>45</v>
      </c>
      <c r="F3973" t="s">
        <v>82</v>
      </c>
      <c r="G3973" s="47">
        <v>2.7412946079184999</v>
      </c>
      <c r="H3973" s="47">
        <v>2.676515202773686</v>
      </c>
      <c r="I3973" s="47">
        <v>2.8060740130633151</v>
      </c>
      <c r="J3973" s="41">
        <v>1.204948618400242</v>
      </c>
    </row>
    <row r="3974" spans="1:10" ht="14.1" customHeight="1" x14ac:dyDescent="0.2">
      <c r="A3974" t="s">
        <v>46</v>
      </c>
      <c r="B3974" t="s">
        <v>141</v>
      </c>
      <c r="C3974" t="s">
        <v>77</v>
      </c>
      <c r="D3974" t="s">
        <v>40</v>
      </c>
      <c r="E3974" t="s">
        <v>120</v>
      </c>
      <c r="F3974" t="s">
        <v>82</v>
      </c>
      <c r="G3974" s="47">
        <v>16.946641719050952</v>
      </c>
      <c r="H3974" s="47">
        <v>8.4267562123077528</v>
      </c>
      <c r="I3974" s="47">
        <v>25.466527225794149</v>
      </c>
      <c r="J3974" s="41">
        <v>25.63524043050592</v>
      </c>
    </row>
    <row r="3975" spans="1:10" ht="14.1" customHeight="1" x14ac:dyDescent="0.2">
      <c r="A3975" t="s">
        <v>46</v>
      </c>
      <c r="B3975" t="s">
        <v>141</v>
      </c>
      <c r="C3975" t="s">
        <v>77</v>
      </c>
      <c r="D3975" t="s">
        <v>40</v>
      </c>
      <c r="E3975" t="s">
        <v>123</v>
      </c>
      <c r="F3975" t="s">
        <v>82</v>
      </c>
      <c r="G3975" s="47">
        <v>66.493473156839471</v>
      </c>
      <c r="H3975" s="47">
        <v>55.272355135286773</v>
      </c>
      <c r="I3975" s="47">
        <v>77.714591178392183</v>
      </c>
      <c r="J3975" s="41">
        <v>8.6048716418156896</v>
      </c>
    </row>
    <row r="3976" spans="1:10" ht="14.1" customHeight="1" x14ac:dyDescent="0.2">
      <c r="A3976" t="s">
        <v>46</v>
      </c>
      <c r="B3976" t="s">
        <v>141</v>
      </c>
      <c r="C3976" t="s">
        <v>77</v>
      </c>
      <c r="D3976" t="s">
        <v>40</v>
      </c>
      <c r="E3976" t="s">
        <v>45</v>
      </c>
      <c r="F3976" t="s">
        <v>82</v>
      </c>
      <c r="G3976" s="47">
        <v>1.636269960727879</v>
      </c>
      <c r="H3976" s="47">
        <v>1.170110600874062</v>
      </c>
      <c r="I3976" s="47">
        <v>2.1024293205816962</v>
      </c>
      <c r="J3976" s="41">
        <v>14.526692228833751</v>
      </c>
    </row>
    <row r="3977" spans="1:10" ht="14.1" customHeight="1" x14ac:dyDescent="0.2">
      <c r="A3977" t="s">
        <v>46</v>
      </c>
      <c r="B3977" t="s">
        <v>141</v>
      </c>
      <c r="C3977" t="s">
        <v>77</v>
      </c>
      <c r="D3977" t="s">
        <v>40</v>
      </c>
      <c r="E3977" t="s">
        <v>124</v>
      </c>
      <c r="F3977" t="s">
        <v>82</v>
      </c>
      <c r="G3977" s="47">
        <v>8.3938578050396799</v>
      </c>
      <c r="H3977" s="47">
        <v>1.7804329798599361</v>
      </c>
      <c r="I3977" s="47">
        <v>15.00728263021942</v>
      </c>
      <c r="J3977" s="41">
        <v>40.17464960974457</v>
      </c>
    </row>
    <row r="3978" spans="1:10" ht="14.1" customHeight="1" x14ac:dyDescent="0.2">
      <c r="A3978" t="s">
        <v>46</v>
      </c>
      <c r="B3978" t="s">
        <v>141</v>
      </c>
      <c r="C3978" t="s">
        <v>77</v>
      </c>
      <c r="D3978" t="s">
        <v>40</v>
      </c>
      <c r="E3978" t="s">
        <v>125</v>
      </c>
      <c r="F3978" t="s">
        <v>82</v>
      </c>
      <c r="G3978" s="47">
        <v>2.3475425401349632</v>
      </c>
      <c r="H3978" s="47">
        <v>-2.183956328080046</v>
      </c>
      <c r="I3978" s="47">
        <v>6.8790414083499734</v>
      </c>
      <c r="J3978" s="41">
        <v>98.427326564293111</v>
      </c>
    </row>
    <row r="3979" spans="1:10" ht="14.1" customHeight="1" x14ac:dyDescent="0.2">
      <c r="A3979" t="s">
        <v>46</v>
      </c>
      <c r="B3979" t="s">
        <v>141</v>
      </c>
      <c r="C3979" t="s">
        <v>77</v>
      </c>
      <c r="D3979" t="s">
        <v>40</v>
      </c>
      <c r="E3979" t="s">
        <v>127</v>
      </c>
      <c r="F3979" t="s">
        <v>82</v>
      </c>
      <c r="G3979" s="47">
        <v>5.8184847789349377</v>
      </c>
      <c r="H3979" s="47">
        <v>-0.20027985991089781</v>
      </c>
      <c r="I3979" s="47">
        <v>11.83724941778077</v>
      </c>
      <c r="J3979" s="41">
        <v>52.745418490328802</v>
      </c>
    </row>
    <row r="3980" spans="1:10" ht="14.1" customHeight="1" x14ac:dyDescent="0.2">
      <c r="A3980" t="s">
        <v>46</v>
      </c>
      <c r="B3980" t="s">
        <v>141</v>
      </c>
      <c r="C3980" t="s">
        <v>77</v>
      </c>
      <c r="D3980" t="s">
        <v>42</v>
      </c>
      <c r="E3980" t="s">
        <v>139</v>
      </c>
      <c r="F3980" t="s">
        <v>82</v>
      </c>
      <c r="G3980" s="47">
        <v>0.36798946588817327</v>
      </c>
      <c r="H3980" s="47">
        <v>-0.33955903251502167</v>
      </c>
      <c r="I3980" s="47">
        <v>1.0755379642913681</v>
      </c>
      <c r="J3980" s="41">
        <v>98.041085521516408</v>
      </c>
    </row>
    <row r="3981" spans="1:10" ht="14.1" customHeight="1" x14ac:dyDescent="0.2">
      <c r="A3981" t="s">
        <v>46</v>
      </c>
      <c r="B3981" t="s">
        <v>141</v>
      </c>
      <c r="C3981" t="s">
        <v>77</v>
      </c>
      <c r="D3981" t="s">
        <v>42</v>
      </c>
      <c r="E3981" t="s">
        <v>120</v>
      </c>
      <c r="F3981" t="s">
        <v>82</v>
      </c>
      <c r="G3981" s="47">
        <v>17.2530469829906</v>
      </c>
      <c r="H3981" s="47">
        <v>13.34408289254316</v>
      </c>
      <c r="I3981" s="47">
        <v>21.162011073438041</v>
      </c>
      <c r="J3981" s="41">
        <v>11.552691070585119</v>
      </c>
    </row>
    <row r="3982" spans="1:10" ht="14.1" customHeight="1" x14ac:dyDescent="0.2">
      <c r="A3982" t="s">
        <v>46</v>
      </c>
      <c r="B3982" t="s">
        <v>141</v>
      </c>
      <c r="C3982" t="s">
        <v>77</v>
      </c>
      <c r="D3982" t="s">
        <v>42</v>
      </c>
      <c r="E3982" t="s">
        <v>121</v>
      </c>
      <c r="F3982" t="s">
        <v>82</v>
      </c>
      <c r="G3982" s="47">
        <v>2.6092059901264402</v>
      </c>
      <c r="H3982" s="47">
        <v>1.036554795745168</v>
      </c>
      <c r="I3982" s="47">
        <v>4.1818571845077122</v>
      </c>
      <c r="J3982" s="41">
        <v>30.733450813405099</v>
      </c>
    </row>
    <row r="3983" spans="1:10" ht="14.1" customHeight="1" x14ac:dyDescent="0.2">
      <c r="A3983" t="s">
        <v>46</v>
      </c>
      <c r="B3983" t="s">
        <v>141</v>
      </c>
      <c r="C3983" t="s">
        <v>77</v>
      </c>
      <c r="D3983" t="s">
        <v>42</v>
      </c>
      <c r="E3983" t="s">
        <v>122</v>
      </c>
      <c r="F3983" t="s">
        <v>82</v>
      </c>
      <c r="G3983" s="47">
        <v>0.23357374022143321</v>
      </c>
      <c r="H3983" s="47">
        <v>-0.22660713028589019</v>
      </c>
      <c r="I3983" s="47">
        <v>0.69375461072875666</v>
      </c>
      <c r="J3983" s="41">
        <v>100.4596892347229</v>
      </c>
    </row>
    <row r="3984" spans="1:10" ht="14.1" customHeight="1" x14ac:dyDescent="0.2">
      <c r="A3984" t="s">
        <v>46</v>
      </c>
      <c r="B3984" t="s">
        <v>141</v>
      </c>
      <c r="C3984" t="s">
        <v>77</v>
      </c>
      <c r="D3984" t="s">
        <v>42</v>
      </c>
      <c r="E3984" t="s">
        <v>123</v>
      </c>
      <c r="F3984" t="s">
        <v>82</v>
      </c>
      <c r="G3984" s="47">
        <v>43.307740855426466</v>
      </c>
      <c r="H3984" s="47">
        <v>38.342857812609132</v>
      </c>
      <c r="I3984" s="47">
        <v>48.272623898243808</v>
      </c>
      <c r="J3984" s="41">
        <v>5.8456226509129108</v>
      </c>
    </row>
    <row r="3985" spans="1:10" ht="14.1" customHeight="1" x14ac:dyDescent="0.2">
      <c r="A3985" t="s">
        <v>46</v>
      </c>
      <c r="B3985" t="s">
        <v>141</v>
      </c>
      <c r="C3985" t="s">
        <v>77</v>
      </c>
      <c r="D3985" t="s">
        <v>42</v>
      </c>
      <c r="E3985" t="s">
        <v>45</v>
      </c>
      <c r="F3985" t="s">
        <v>82</v>
      </c>
      <c r="G3985" s="47">
        <v>13.25216699705782</v>
      </c>
      <c r="H3985" s="47">
        <v>11.583389388397711</v>
      </c>
      <c r="I3985" s="47">
        <v>14.92094460571793</v>
      </c>
      <c r="J3985" s="41">
        <v>6.4209434945655621</v>
      </c>
    </row>
    <row r="3986" spans="1:10" ht="14.1" customHeight="1" x14ac:dyDescent="0.2">
      <c r="A3986" t="s">
        <v>46</v>
      </c>
      <c r="B3986" t="s">
        <v>141</v>
      </c>
      <c r="C3986" t="s">
        <v>77</v>
      </c>
      <c r="D3986" t="s">
        <v>42</v>
      </c>
      <c r="E3986" t="s">
        <v>124</v>
      </c>
      <c r="F3986" t="s">
        <v>82</v>
      </c>
      <c r="G3986" s="47">
        <v>26.89305995864531</v>
      </c>
      <c r="H3986" s="47">
        <v>22.360236826160818</v>
      </c>
      <c r="I3986" s="47">
        <v>31.425883091129801</v>
      </c>
      <c r="J3986" s="41">
        <v>8.5944054401115491</v>
      </c>
    </row>
    <row r="3987" spans="1:10" ht="14.1" customHeight="1" x14ac:dyDescent="0.2">
      <c r="A3987" t="s">
        <v>46</v>
      </c>
      <c r="B3987" t="s">
        <v>141</v>
      </c>
      <c r="C3987" t="s">
        <v>77</v>
      </c>
      <c r="D3987" t="s">
        <v>42</v>
      </c>
      <c r="E3987" t="s">
        <v>125</v>
      </c>
      <c r="F3987" t="s">
        <v>82</v>
      </c>
      <c r="G3987" s="47">
        <v>2.5236265461106031</v>
      </c>
      <c r="H3987" s="47">
        <v>0.78659800775525524</v>
      </c>
      <c r="I3987" s="47">
        <v>4.2606550844659514</v>
      </c>
      <c r="J3987" s="41">
        <v>35.09693172255357</v>
      </c>
    </row>
    <row r="3988" spans="1:10" ht="14.1" customHeight="1" x14ac:dyDescent="0.2">
      <c r="A3988" t="s">
        <v>46</v>
      </c>
      <c r="B3988" t="s">
        <v>141</v>
      </c>
      <c r="C3988" t="s">
        <v>77</v>
      </c>
      <c r="D3988" t="s">
        <v>42</v>
      </c>
      <c r="E3988" t="s">
        <v>126</v>
      </c>
      <c r="F3988" t="s">
        <v>82</v>
      </c>
      <c r="G3988" s="47">
        <v>0.37931005891872421</v>
      </c>
      <c r="H3988" s="47">
        <v>-5.960537125321648E-2</v>
      </c>
      <c r="I3988" s="47">
        <v>0.81822548909066484</v>
      </c>
      <c r="J3988" s="41">
        <v>59.002956430568418</v>
      </c>
    </row>
    <row r="3989" spans="1:10" ht="14.1" customHeight="1" x14ac:dyDescent="0.2">
      <c r="A3989" t="s">
        <v>46</v>
      </c>
      <c r="B3989" t="s">
        <v>141</v>
      </c>
      <c r="C3989" t="s">
        <v>77</v>
      </c>
      <c r="D3989" t="s">
        <v>42</v>
      </c>
      <c r="E3989" t="s">
        <v>127</v>
      </c>
      <c r="F3989" t="s">
        <v>82</v>
      </c>
      <c r="G3989" s="47">
        <v>5.4457753730076037</v>
      </c>
      <c r="H3989" s="47">
        <v>2.7320363673453181</v>
      </c>
      <c r="I3989" s="47">
        <v>8.1595143786698898</v>
      </c>
      <c r="J3989" s="41">
        <v>25.409471820410321</v>
      </c>
    </row>
    <row r="3990" spans="1:10" ht="14.1" customHeight="1" x14ac:dyDescent="0.2">
      <c r="A3990" t="s">
        <v>46</v>
      </c>
      <c r="B3990" t="s">
        <v>141</v>
      </c>
      <c r="C3990" t="s">
        <v>77</v>
      </c>
      <c r="D3990" t="s">
        <v>42</v>
      </c>
      <c r="E3990" t="s">
        <v>128</v>
      </c>
      <c r="F3990" t="s">
        <v>82</v>
      </c>
      <c r="G3990" s="47">
        <v>0.98667102866464851</v>
      </c>
      <c r="H3990" s="47">
        <v>-0.14121910653633329</v>
      </c>
      <c r="I3990" s="47">
        <v>2.114561163865631</v>
      </c>
      <c r="J3990" s="41">
        <v>58.288342543831227</v>
      </c>
    </row>
    <row r="3991" spans="1:10" ht="14.1" customHeight="1" x14ac:dyDescent="0.2">
      <c r="A3991" t="s">
        <v>46</v>
      </c>
      <c r="B3991" t="s">
        <v>141</v>
      </c>
      <c r="C3991" t="s">
        <v>77</v>
      </c>
      <c r="D3991" t="s">
        <v>43</v>
      </c>
      <c r="E3991" t="s">
        <v>120</v>
      </c>
      <c r="F3991" t="s">
        <v>82</v>
      </c>
      <c r="G3991" s="47">
        <v>10.40129060646416</v>
      </c>
      <c r="H3991" s="47">
        <v>3.6360269783064072</v>
      </c>
      <c r="I3991" s="47">
        <v>17.166554234621909</v>
      </c>
      <c r="J3991" s="41">
        <v>33.165364791279487</v>
      </c>
    </row>
    <row r="3992" spans="1:10" ht="14.1" customHeight="1" x14ac:dyDescent="0.2">
      <c r="A3992" t="s">
        <v>46</v>
      </c>
      <c r="B3992" t="s">
        <v>141</v>
      </c>
      <c r="C3992" t="s">
        <v>77</v>
      </c>
      <c r="D3992" t="s">
        <v>43</v>
      </c>
      <c r="E3992" t="s">
        <v>121</v>
      </c>
      <c r="F3992" t="s">
        <v>82</v>
      </c>
      <c r="G3992" s="47">
        <v>2.044877966875617</v>
      </c>
      <c r="H3992" s="47">
        <v>-0.95129635852889727</v>
      </c>
      <c r="I3992" s="47">
        <v>5.0410522922801322</v>
      </c>
      <c r="J3992" s="41">
        <v>74.711415868504702</v>
      </c>
    </row>
    <row r="3993" spans="1:10" ht="14.1" customHeight="1" x14ac:dyDescent="0.2">
      <c r="A3993" t="s">
        <v>46</v>
      </c>
      <c r="B3993" t="s">
        <v>141</v>
      </c>
      <c r="C3993" t="s">
        <v>77</v>
      </c>
      <c r="D3993" t="s">
        <v>43</v>
      </c>
      <c r="E3993" t="s">
        <v>123</v>
      </c>
      <c r="F3993" t="s">
        <v>82</v>
      </c>
      <c r="G3993" s="47">
        <v>60.911366654264128</v>
      </c>
      <c r="H3993" s="47">
        <v>50.400379449165911</v>
      </c>
      <c r="I3993" s="47">
        <v>71.422353859362346</v>
      </c>
      <c r="J3993" s="41">
        <v>8.7989823770122975</v>
      </c>
    </row>
    <row r="3994" spans="1:10" ht="14.1" customHeight="1" x14ac:dyDescent="0.2">
      <c r="A3994" t="s">
        <v>46</v>
      </c>
      <c r="B3994" t="s">
        <v>141</v>
      </c>
      <c r="C3994" t="s">
        <v>77</v>
      </c>
      <c r="D3994" t="s">
        <v>43</v>
      </c>
      <c r="E3994" t="s">
        <v>45</v>
      </c>
      <c r="F3994" t="s">
        <v>82</v>
      </c>
      <c r="G3994" s="47">
        <v>2.5486178395422612</v>
      </c>
      <c r="H3994" s="47">
        <v>1.9025643021719769</v>
      </c>
      <c r="I3994" s="47">
        <v>3.1946713769125439</v>
      </c>
      <c r="J3994" s="41">
        <v>12.92561078248576</v>
      </c>
    </row>
    <row r="3995" spans="1:10" ht="14.1" customHeight="1" x14ac:dyDescent="0.2">
      <c r="A3995" t="s">
        <v>46</v>
      </c>
      <c r="B3995" t="s">
        <v>141</v>
      </c>
      <c r="C3995" t="s">
        <v>77</v>
      </c>
      <c r="D3995" t="s">
        <v>43</v>
      </c>
      <c r="E3995" t="s">
        <v>124</v>
      </c>
      <c r="F3995" t="s">
        <v>82</v>
      </c>
      <c r="G3995" s="47">
        <v>15.217001786425779</v>
      </c>
      <c r="H3995" s="47">
        <v>7.402894952303372</v>
      </c>
      <c r="I3995" s="47">
        <v>23.031108620548189</v>
      </c>
      <c r="J3995" s="41">
        <v>26.184093144129651</v>
      </c>
    </row>
    <row r="3996" spans="1:10" ht="14.1" customHeight="1" x14ac:dyDescent="0.2">
      <c r="A3996" t="s">
        <v>46</v>
      </c>
      <c r="B3996" t="s">
        <v>141</v>
      </c>
      <c r="C3996" t="s">
        <v>77</v>
      </c>
      <c r="D3996" t="s">
        <v>43</v>
      </c>
      <c r="E3996" t="s">
        <v>125</v>
      </c>
      <c r="F3996" t="s">
        <v>82</v>
      </c>
      <c r="G3996" s="47">
        <v>5.9042597905371181</v>
      </c>
      <c r="H3996" s="47">
        <v>0.41919923430771688</v>
      </c>
      <c r="I3996" s="47">
        <v>11.389320346766519</v>
      </c>
      <c r="J3996" s="41">
        <v>47.369985571518178</v>
      </c>
    </row>
    <row r="3997" spans="1:10" ht="14.1" customHeight="1" x14ac:dyDescent="0.2">
      <c r="A3997" t="s">
        <v>46</v>
      </c>
      <c r="B3997" t="s">
        <v>141</v>
      </c>
      <c r="C3997" t="s">
        <v>77</v>
      </c>
      <c r="D3997" t="s">
        <v>43</v>
      </c>
      <c r="E3997" t="s">
        <v>127</v>
      </c>
      <c r="F3997" t="s">
        <v>82</v>
      </c>
      <c r="G3997" s="47">
        <v>5.5212031954331859</v>
      </c>
      <c r="H3997" s="47">
        <v>0.60361649445465759</v>
      </c>
      <c r="I3997" s="47">
        <v>10.438789896411709</v>
      </c>
      <c r="J3997" s="41">
        <v>45.415654693434668</v>
      </c>
    </row>
    <row r="3998" spans="1:10" ht="14.1" customHeight="1" x14ac:dyDescent="0.2">
      <c r="A3998" t="s">
        <v>46</v>
      </c>
      <c r="B3998" t="s">
        <v>141</v>
      </c>
      <c r="C3998" t="s">
        <v>77</v>
      </c>
      <c r="D3998" t="s">
        <v>44</v>
      </c>
      <c r="E3998" t="s">
        <v>139</v>
      </c>
      <c r="F3998" t="s">
        <v>82</v>
      </c>
      <c r="G3998" s="47">
        <v>9.4840814733265402E-2</v>
      </c>
      <c r="H3998" s="47">
        <v>-3.0777764086551331E-2</v>
      </c>
      <c r="I3998" s="47">
        <v>0.22045939355308211</v>
      </c>
      <c r="J3998" s="41">
        <v>67.537640466894672</v>
      </c>
    </row>
    <row r="3999" spans="1:10" ht="14.1" customHeight="1" x14ac:dyDescent="0.2">
      <c r="A3999" t="s">
        <v>46</v>
      </c>
      <c r="B3999" t="s">
        <v>141</v>
      </c>
      <c r="C3999" t="s">
        <v>77</v>
      </c>
      <c r="D3999" t="s">
        <v>44</v>
      </c>
      <c r="E3999" t="s">
        <v>120</v>
      </c>
      <c r="F3999" t="s">
        <v>82</v>
      </c>
      <c r="G3999" s="47">
        <v>20.07683112091836</v>
      </c>
      <c r="H3999" s="47">
        <v>18.33957978322638</v>
      </c>
      <c r="I3999" s="47">
        <v>21.814082458610351</v>
      </c>
      <c r="J3999" s="41">
        <v>4.4121957616800316</v>
      </c>
    </row>
    <row r="4000" spans="1:10" ht="14.1" customHeight="1" x14ac:dyDescent="0.2">
      <c r="A4000" t="s">
        <v>46</v>
      </c>
      <c r="B4000" t="s">
        <v>141</v>
      </c>
      <c r="C4000" t="s">
        <v>77</v>
      </c>
      <c r="D4000" t="s">
        <v>44</v>
      </c>
      <c r="E4000" t="s">
        <v>121</v>
      </c>
      <c r="F4000" t="s">
        <v>82</v>
      </c>
      <c r="G4000" s="47">
        <v>6.4205103203253122</v>
      </c>
      <c r="H4000" s="47">
        <v>5.3799857172852752</v>
      </c>
      <c r="I4000" s="47">
        <v>7.4610349233653492</v>
      </c>
      <c r="J4000" s="41">
        <v>8.2636152668909766</v>
      </c>
    </row>
    <row r="4001" spans="1:10" ht="14.1" customHeight="1" x14ac:dyDescent="0.2">
      <c r="A4001" t="s">
        <v>46</v>
      </c>
      <c r="B4001" t="s">
        <v>141</v>
      </c>
      <c r="C4001" t="s">
        <v>77</v>
      </c>
      <c r="D4001" t="s">
        <v>44</v>
      </c>
      <c r="E4001" t="s">
        <v>122</v>
      </c>
      <c r="F4001" t="s">
        <v>82</v>
      </c>
      <c r="G4001" s="47">
        <v>1.155057040900787</v>
      </c>
      <c r="H4001" s="47">
        <v>0.75444716327413108</v>
      </c>
      <c r="I4001" s="47">
        <v>1.555666918527443</v>
      </c>
      <c r="J4001" s="41">
        <v>17.685017980182909</v>
      </c>
    </row>
    <row r="4002" spans="1:10" ht="14.1" customHeight="1" x14ac:dyDescent="0.2">
      <c r="A4002" t="s">
        <v>46</v>
      </c>
      <c r="B4002" t="s">
        <v>141</v>
      </c>
      <c r="C4002" t="s">
        <v>77</v>
      </c>
      <c r="D4002" t="s">
        <v>44</v>
      </c>
      <c r="E4002" t="s">
        <v>123</v>
      </c>
      <c r="F4002" t="s">
        <v>82</v>
      </c>
      <c r="G4002" s="47">
        <v>42.481801003226117</v>
      </c>
      <c r="H4002" s="47">
        <v>40.013496955283593</v>
      </c>
      <c r="I4002" s="47">
        <v>44.950105051168663</v>
      </c>
      <c r="J4002" s="41">
        <v>2.9626682234806081</v>
      </c>
    </row>
    <row r="4003" spans="1:10" ht="14.1" customHeight="1" x14ac:dyDescent="0.2">
      <c r="A4003" t="s">
        <v>46</v>
      </c>
      <c r="B4003" t="s">
        <v>141</v>
      </c>
      <c r="C4003" t="s">
        <v>77</v>
      </c>
      <c r="D4003" t="s">
        <v>44</v>
      </c>
      <c r="E4003" t="s">
        <v>45</v>
      </c>
      <c r="F4003" t="s">
        <v>82</v>
      </c>
      <c r="G4003" s="47">
        <v>82.56294520267204</v>
      </c>
      <c r="H4003" s="47">
        <v>80.597175341931404</v>
      </c>
      <c r="I4003" s="47">
        <v>84.52871506341269</v>
      </c>
      <c r="J4003" s="41">
        <v>1.2140449857857361</v>
      </c>
    </row>
    <row r="4004" spans="1:10" ht="14.1" customHeight="1" x14ac:dyDescent="0.2">
      <c r="A4004" t="s">
        <v>46</v>
      </c>
      <c r="B4004" t="s">
        <v>141</v>
      </c>
      <c r="C4004" t="s">
        <v>77</v>
      </c>
      <c r="D4004" t="s">
        <v>44</v>
      </c>
      <c r="E4004" t="s">
        <v>124</v>
      </c>
      <c r="F4004" t="s">
        <v>82</v>
      </c>
      <c r="G4004" s="47">
        <v>26.221093083467441</v>
      </c>
      <c r="H4004" s="47">
        <v>24.042958794062379</v>
      </c>
      <c r="I4004" s="47">
        <v>28.39922737287252</v>
      </c>
      <c r="J4004" s="41">
        <v>4.2356605102039797</v>
      </c>
    </row>
    <row r="4005" spans="1:10" ht="14.1" customHeight="1" x14ac:dyDescent="0.2">
      <c r="A4005" t="s">
        <v>46</v>
      </c>
      <c r="B4005" t="s">
        <v>141</v>
      </c>
      <c r="C4005" t="s">
        <v>77</v>
      </c>
      <c r="D4005" t="s">
        <v>44</v>
      </c>
      <c r="E4005" t="s">
        <v>125</v>
      </c>
      <c r="F4005" t="s">
        <v>82</v>
      </c>
      <c r="G4005" s="47">
        <v>1.7696288350327081</v>
      </c>
      <c r="H4005" s="47">
        <v>1.189420048706878</v>
      </c>
      <c r="I4005" s="47">
        <v>2.3498376213585379</v>
      </c>
      <c r="J4005" s="41">
        <v>16.718195487923872</v>
      </c>
    </row>
    <row r="4006" spans="1:10" ht="14.1" customHeight="1" x14ac:dyDescent="0.2">
      <c r="A4006" t="s">
        <v>46</v>
      </c>
      <c r="B4006" t="s">
        <v>141</v>
      </c>
      <c r="C4006" t="s">
        <v>77</v>
      </c>
      <c r="D4006" t="s">
        <v>44</v>
      </c>
      <c r="E4006" t="s">
        <v>126</v>
      </c>
      <c r="F4006" t="s">
        <v>82</v>
      </c>
      <c r="G4006" s="47">
        <v>0.40212390543289428</v>
      </c>
      <c r="H4006" s="47">
        <v>0.15355940251071801</v>
      </c>
      <c r="I4006" s="47">
        <v>0.65068840835507069</v>
      </c>
      <c r="J4006" s="41">
        <v>31.518569639316951</v>
      </c>
    </row>
    <row r="4007" spans="1:10" ht="14.1" customHeight="1" x14ac:dyDescent="0.2">
      <c r="A4007" t="s">
        <v>46</v>
      </c>
      <c r="B4007" t="s">
        <v>141</v>
      </c>
      <c r="C4007" t="s">
        <v>77</v>
      </c>
      <c r="D4007" t="s">
        <v>44</v>
      </c>
      <c r="E4007" t="s">
        <v>127</v>
      </c>
      <c r="F4007" t="s">
        <v>82</v>
      </c>
      <c r="G4007" s="47">
        <v>1.137432327861821</v>
      </c>
      <c r="H4007" s="47">
        <v>0.63309299771291327</v>
      </c>
      <c r="I4007" s="47">
        <v>1.641771658010728</v>
      </c>
      <c r="J4007" s="41">
        <v>22.609166597429159</v>
      </c>
    </row>
    <row r="4008" spans="1:10" ht="14.1" customHeight="1" x14ac:dyDescent="0.2">
      <c r="A4008" t="s">
        <v>46</v>
      </c>
      <c r="B4008" t="s">
        <v>141</v>
      </c>
      <c r="C4008" t="s">
        <v>77</v>
      </c>
      <c r="D4008" t="s">
        <v>44</v>
      </c>
      <c r="E4008" t="s">
        <v>128</v>
      </c>
      <c r="F4008" t="s">
        <v>82</v>
      </c>
      <c r="G4008" s="47">
        <v>0.24068154810127279</v>
      </c>
      <c r="H4008" s="47">
        <v>-4.5463763771117813E-2</v>
      </c>
      <c r="I4008" s="47">
        <v>0.52682685997366341</v>
      </c>
      <c r="J4008" s="41">
        <v>60.622120417845039</v>
      </c>
    </row>
    <row r="4009" spans="1:10" ht="14.1" customHeight="1" x14ac:dyDescent="0.2">
      <c r="A4009" t="s">
        <v>46</v>
      </c>
      <c r="B4009" t="s">
        <v>141</v>
      </c>
      <c r="C4009" t="s">
        <v>77</v>
      </c>
      <c r="D4009" t="s">
        <v>45</v>
      </c>
      <c r="E4009" t="s">
        <v>45</v>
      </c>
      <c r="F4009" t="s">
        <v>82</v>
      </c>
      <c r="G4009" s="47">
        <v>7.5399506466886352</v>
      </c>
      <c r="H4009" s="47">
        <v>7.3726353842175048</v>
      </c>
      <c r="I4009" s="47">
        <v>7.7072659091597657</v>
      </c>
      <c r="J4009" s="41">
        <v>1.1314994315215761</v>
      </c>
    </row>
    <row r="4010" spans="1:10" ht="14.1" customHeight="1" x14ac:dyDescent="0.2">
      <c r="A4010" t="s">
        <v>46</v>
      </c>
      <c r="B4010" t="s">
        <v>142</v>
      </c>
      <c r="C4010" t="s">
        <v>77</v>
      </c>
      <c r="D4010" t="s">
        <v>40</v>
      </c>
      <c r="E4010" t="s">
        <v>120</v>
      </c>
      <c r="F4010" t="s">
        <v>82</v>
      </c>
      <c r="G4010" s="47">
        <v>17.72211443223469</v>
      </c>
      <c r="H4010" s="47">
        <v>12.32429744169381</v>
      </c>
      <c r="I4010" s="47">
        <v>23.119931422775569</v>
      </c>
      <c r="J4010" s="41">
        <v>15.530659699272221</v>
      </c>
    </row>
    <row r="4011" spans="1:10" ht="14.1" customHeight="1" x14ac:dyDescent="0.2">
      <c r="A4011" t="s">
        <v>46</v>
      </c>
      <c r="B4011" t="s">
        <v>142</v>
      </c>
      <c r="C4011" t="s">
        <v>77</v>
      </c>
      <c r="D4011" t="s">
        <v>40</v>
      </c>
      <c r="E4011" t="s">
        <v>121</v>
      </c>
      <c r="F4011" t="s">
        <v>82</v>
      </c>
      <c r="G4011" s="47">
        <v>2.4843812629433222</v>
      </c>
      <c r="H4011" s="47">
        <v>0.70646941053280277</v>
      </c>
      <c r="I4011" s="47">
        <v>4.2622931153538417</v>
      </c>
      <c r="J4011" s="41">
        <v>36.490453790232444</v>
      </c>
    </row>
    <row r="4012" spans="1:10" ht="14.1" customHeight="1" x14ac:dyDescent="0.2">
      <c r="A4012" t="s">
        <v>46</v>
      </c>
      <c r="B4012" t="s">
        <v>142</v>
      </c>
      <c r="C4012" t="s">
        <v>77</v>
      </c>
      <c r="D4012" t="s">
        <v>40</v>
      </c>
      <c r="E4012" t="s">
        <v>123</v>
      </c>
      <c r="F4012" t="s">
        <v>82</v>
      </c>
      <c r="G4012" s="47">
        <v>63.345807047262682</v>
      </c>
      <c r="H4012" s="47">
        <v>56.701909776173729</v>
      </c>
      <c r="I4012" s="47">
        <v>69.989704318351627</v>
      </c>
      <c r="J4012" s="41">
        <v>5.3480113385436416</v>
      </c>
    </row>
    <row r="4013" spans="1:10" ht="14.1" customHeight="1" x14ac:dyDescent="0.2">
      <c r="A4013" t="s">
        <v>46</v>
      </c>
      <c r="B4013" t="s">
        <v>142</v>
      </c>
      <c r="C4013" t="s">
        <v>77</v>
      </c>
      <c r="D4013" t="s">
        <v>40</v>
      </c>
      <c r="E4013" t="s">
        <v>45</v>
      </c>
      <c r="F4013" t="s">
        <v>82</v>
      </c>
      <c r="G4013" s="47">
        <v>2.7004315599230329</v>
      </c>
      <c r="H4013" s="47">
        <v>2.3095801970366709</v>
      </c>
      <c r="I4013" s="47">
        <v>3.0912829228093961</v>
      </c>
      <c r="J4013" s="41">
        <v>7.3801593649767101</v>
      </c>
    </row>
    <row r="4014" spans="1:10" ht="14.1" customHeight="1" x14ac:dyDescent="0.2">
      <c r="A4014" t="s">
        <v>46</v>
      </c>
      <c r="B4014" t="s">
        <v>142</v>
      </c>
      <c r="C4014" t="s">
        <v>77</v>
      </c>
      <c r="D4014" t="s">
        <v>40</v>
      </c>
      <c r="E4014" t="s">
        <v>124</v>
      </c>
      <c r="F4014" t="s">
        <v>82</v>
      </c>
      <c r="G4014" s="47">
        <v>10.05372243397364</v>
      </c>
      <c r="H4014" s="47">
        <v>6.0587373871087804</v>
      </c>
      <c r="I4014" s="47">
        <v>14.0487074808385</v>
      </c>
      <c r="J4014" s="41">
        <v>20.26168463226638</v>
      </c>
    </row>
    <row r="4015" spans="1:10" ht="14.1" customHeight="1" x14ac:dyDescent="0.2">
      <c r="A4015" t="s">
        <v>46</v>
      </c>
      <c r="B4015" t="s">
        <v>142</v>
      </c>
      <c r="C4015" t="s">
        <v>77</v>
      </c>
      <c r="D4015" t="s">
        <v>40</v>
      </c>
      <c r="E4015" t="s">
        <v>125</v>
      </c>
      <c r="F4015" t="s">
        <v>82</v>
      </c>
      <c r="G4015" s="47">
        <v>2.1254057543794591</v>
      </c>
      <c r="H4015" s="47">
        <v>6.1037052032248552E-2</v>
      </c>
      <c r="I4015" s="47">
        <v>4.1897744567266688</v>
      </c>
      <c r="J4015" s="41">
        <v>49.525936709363172</v>
      </c>
    </row>
    <row r="4016" spans="1:10" ht="14.1" customHeight="1" x14ac:dyDescent="0.2">
      <c r="A4016" t="s">
        <v>46</v>
      </c>
      <c r="B4016" t="s">
        <v>142</v>
      </c>
      <c r="C4016" t="s">
        <v>77</v>
      </c>
      <c r="D4016" t="s">
        <v>40</v>
      </c>
      <c r="E4016" t="s">
        <v>126</v>
      </c>
      <c r="F4016" t="s">
        <v>82</v>
      </c>
      <c r="G4016" s="47">
        <v>0.19499600579857801</v>
      </c>
      <c r="H4016" s="47">
        <v>-0.18574803054333541</v>
      </c>
      <c r="I4016" s="47">
        <v>0.57574004214049135</v>
      </c>
      <c r="J4016" s="41">
        <v>99.562244416045885</v>
      </c>
    </row>
    <row r="4017" spans="1:10" ht="14.1" customHeight="1" x14ac:dyDescent="0.2">
      <c r="A4017" t="s">
        <v>46</v>
      </c>
      <c r="B4017" t="s">
        <v>142</v>
      </c>
      <c r="C4017" t="s">
        <v>77</v>
      </c>
      <c r="D4017" t="s">
        <v>40</v>
      </c>
      <c r="E4017" t="s">
        <v>127</v>
      </c>
      <c r="F4017" t="s">
        <v>82</v>
      </c>
      <c r="G4017" s="47">
        <v>4.0735730634076361</v>
      </c>
      <c r="H4017" s="47">
        <v>1.40706216905696</v>
      </c>
      <c r="I4017" s="47">
        <v>6.7400839577583138</v>
      </c>
      <c r="J4017" s="41">
        <v>33.377602357646587</v>
      </c>
    </row>
    <row r="4018" spans="1:10" ht="14.1" customHeight="1" x14ac:dyDescent="0.2">
      <c r="A4018" t="s">
        <v>46</v>
      </c>
      <c r="B4018" t="s">
        <v>142</v>
      </c>
      <c r="C4018" t="s">
        <v>77</v>
      </c>
      <c r="D4018" t="s">
        <v>42</v>
      </c>
      <c r="E4018" t="s">
        <v>139</v>
      </c>
      <c r="F4018" t="s">
        <v>82</v>
      </c>
      <c r="G4018" s="47">
        <v>0</v>
      </c>
      <c r="H4018" s="47">
        <v>0</v>
      </c>
      <c r="I4018" s="47">
        <v>0</v>
      </c>
    </row>
    <row r="4019" spans="1:10" ht="14.1" customHeight="1" x14ac:dyDescent="0.2">
      <c r="A4019" t="s">
        <v>46</v>
      </c>
      <c r="B4019" t="s">
        <v>142</v>
      </c>
      <c r="C4019" t="s">
        <v>77</v>
      </c>
      <c r="D4019" t="s">
        <v>42</v>
      </c>
      <c r="E4019" t="s">
        <v>120</v>
      </c>
      <c r="F4019" t="s">
        <v>82</v>
      </c>
      <c r="G4019" s="47">
        <v>19.99797784749995</v>
      </c>
      <c r="H4019" s="47">
        <v>17.715413019548219</v>
      </c>
      <c r="I4019" s="47">
        <v>22.280542675451681</v>
      </c>
      <c r="J4019" s="41">
        <v>5.820017924635394</v>
      </c>
    </row>
    <row r="4020" spans="1:10" ht="14.1" customHeight="1" x14ac:dyDescent="0.2">
      <c r="A4020" t="s">
        <v>46</v>
      </c>
      <c r="B4020" t="s">
        <v>142</v>
      </c>
      <c r="C4020" t="s">
        <v>77</v>
      </c>
      <c r="D4020" t="s">
        <v>42</v>
      </c>
      <c r="E4020" t="s">
        <v>121</v>
      </c>
      <c r="F4020" t="s">
        <v>82</v>
      </c>
      <c r="G4020" s="47">
        <v>4.3505673471334809</v>
      </c>
      <c r="H4020" s="47">
        <v>3.1244126654616702</v>
      </c>
      <c r="I4020" s="47">
        <v>5.5767220288052934</v>
      </c>
      <c r="J4020" s="41">
        <v>14.37098873507272</v>
      </c>
    </row>
    <row r="4021" spans="1:10" ht="14.1" customHeight="1" x14ac:dyDescent="0.2">
      <c r="A4021" t="s">
        <v>46</v>
      </c>
      <c r="B4021" t="s">
        <v>142</v>
      </c>
      <c r="C4021" t="s">
        <v>77</v>
      </c>
      <c r="D4021" t="s">
        <v>42</v>
      </c>
      <c r="E4021" t="s">
        <v>122</v>
      </c>
      <c r="F4021" t="s">
        <v>82</v>
      </c>
      <c r="G4021" s="47">
        <v>0.98724503811044684</v>
      </c>
      <c r="H4021" s="47">
        <v>0.29115867081008773</v>
      </c>
      <c r="I4021" s="47">
        <v>1.6833314054108059</v>
      </c>
      <c r="J4021" s="41">
        <v>35.952198494962261</v>
      </c>
    </row>
    <row r="4022" spans="1:10" ht="14.1" customHeight="1" x14ac:dyDescent="0.2">
      <c r="A4022" t="s">
        <v>46</v>
      </c>
      <c r="B4022" t="s">
        <v>142</v>
      </c>
      <c r="C4022" t="s">
        <v>77</v>
      </c>
      <c r="D4022" t="s">
        <v>42</v>
      </c>
      <c r="E4022" t="s">
        <v>123</v>
      </c>
      <c r="F4022" t="s">
        <v>82</v>
      </c>
      <c r="G4022" s="47">
        <v>39.70771397150321</v>
      </c>
      <c r="H4022" s="47">
        <v>36.684030081990777</v>
      </c>
      <c r="I4022" s="47">
        <v>42.731397861015637</v>
      </c>
      <c r="J4022" s="41">
        <v>3.8828336556269072</v>
      </c>
    </row>
    <row r="4023" spans="1:10" ht="14.1" customHeight="1" x14ac:dyDescent="0.2">
      <c r="A4023" t="s">
        <v>46</v>
      </c>
      <c r="B4023" t="s">
        <v>142</v>
      </c>
      <c r="C4023" t="s">
        <v>77</v>
      </c>
      <c r="D4023" t="s">
        <v>42</v>
      </c>
      <c r="E4023" t="s">
        <v>45</v>
      </c>
      <c r="F4023" t="s">
        <v>82</v>
      </c>
      <c r="G4023" s="47">
        <v>14.6569918816119</v>
      </c>
      <c r="H4023" s="47">
        <v>13.75851696751247</v>
      </c>
      <c r="I4023" s="47">
        <v>15.55546679571134</v>
      </c>
      <c r="J4023" s="41">
        <v>3.125707917331193</v>
      </c>
    </row>
    <row r="4024" spans="1:10" ht="14.1" customHeight="1" x14ac:dyDescent="0.2">
      <c r="A4024" t="s">
        <v>46</v>
      </c>
      <c r="B4024" t="s">
        <v>142</v>
      </c>
      <c r="C4024" t="s">
        <v>77</v>
      </c>
      <c r="D4024" t="s">
        <v>42</v>
      </c>
      <c r="E4024" t="s">
        <v>124</v>
      </c>
      <c r="F4024" t="s">
        <v>82</v>
      </c>
      <c r="G4024" s="47">
        <v>27.795976357812709</v>
      </c>
      <c r="H4024" s="47">
        <v>25.08105736464605</v>
      </c>
      <c r="I4024" s="47">
        <v>30.510895350979371</v>
      </c>
      <c r="J4024" s="41">
        <v>4.9803770868246806</v>
      </c>
    </row>
    <row r="4025" spans="1:10" ht="14.1" customHeight="1" x14ac:dyDescent="0.2">
      <c r="A4025" t="s">
        <v>46</v>
      </c>
      <c r="B4025" t="s">
        <v>142</v>
      </c>
      <c r="C4025" t="s">
        <v>77</v>
      </c>
      <c r="D4025" t="s">
        <v>42</v>
      </c>
      <c r="E4025" t="s">
        <v>125</v>
      </c>
      <c r="F4025" t="s">
        <v>82</v>
      </c>
      <c r="G4025" s="47">
        <v>3.5947122857565379</v>
      </c>
      <c r="H4025" s="47">
        <v>2.465024123686669</v>
      </c>
      <c r="I4025" s="47">
        <v>4.7244004478264063</v>
      </c>
      <c r="J4025" s="41">
        <v>16.02439811243072</v>
      </c>
    </row>
    <row r="4026" spans="1:10" ht="14.1" customHeight="1" x14ac:dyDescent="0.2">
      <c r="A4026" t="s">
        <v>46</v>
      </c>
      <c r="B4026" t="s">
        <v>142</v>
      </c>
      <c r="C4026" t="s">
        <v>77</v>
      </c>
      <c r="D4026" t="s">
        <v>42</v>
      </c>
      <c r="E4026" t="s">
        <v>126</v>
      </c>
      <c r="F4026" t="s">
        <v>82</v>
      </c>
      <c r="G4026" s="47">
        <v>0.77070196264245394</v>
      </c>
      <c r="H4026" s="47">
        <v>0.27455287565957748</v>
      </c>
      <c r="I4026" s="47">
        <v>1.26685104962533</v>
      </c>
      <c r="J4026" s="41">
        <v>32.825625904893322</v>
      </c>
    </row>
    <row r="4027" spans="1:10" ht="14.1" customHeight="1" x14ac:dyDescent="0.2">
      <c r="A4027" t="s">
        <v>46</v>
      </c>
      <c r="B4027" t="s">
        <v>142</v>
      </c>
      <c r="C4027" t="s">
        <v>77</v>
      </c>
      <c r="D4027" t="s">
        <v>42</v>
      </c>
      <c r="E4027" t="s">
        <v>127</v>
      </c>
      <c r="F4027" t="s">
        <v>82</v>
      </c>
      <c r="G4027" s="47">
        <v>2.7951051895412</v>
      </c>
      <c r="H4027" s="47">
        <v>1.857597644757818</v>
      </c>
      <c r="I4027" s="47">
        <v>3.732612734324583</v>
      </c>
      <c r="J4027" s="41">
        <v>17.102669337576479</v>
      </c>
    </row>
    <row r="4028" spans="1:10" ht="14.1" customHeight="1" x14ac:dyDescent="0.2">
      <c r="A4028" t="s">
        <v>46</v>
      </c>
      <c r="B4028" t="s">
        <v>142</v>
      </c>
      <c r="C4028" t="s">
        <v>77</v>
      </c>
      <c r="D4028" t="s">
        <v>43</v>
      </c>
      <c r="E4028" t="s">
        <v>120</v>
      </c>
      <c r="F4028" t="s">
        <v>82</v>
      </c>
      <c r="G4028" s="47">
        <v>12.463562131054211</v>
      </c>
      <c r="H4028" s="47">
        <v>8.8270270552680525</v>
      </c>
      <c r="I4028" s="47">
        <v>16.10009720684037</v>
      </c>
      <c r="J4028" s="41">
        <v>14.877600138206279</v>
      </c>
    </row>
    <row r="4029" spans="1:10" ht="14.1" customHeight="1" x14ac:dyDescent="0.2">
      <c r="A4029" t="s">
        <v>46</v>
      </c>
      <c r="B4029" t="s">
        <v>142</v>
      </c>
      <c r="C4029" t="s">
        <v>77</v>
      </c>
      <c r="D4029" t="s">
        <v>43</v>
      </c>
      <c r="E4029" t="s">
        <v>121</v>
      </c>
      <c r="F4029" t="s">
        <v>82</v>
      </c>
      <c r="G4029" s="47">
        <v>1.6346114633691919</v>
      </c>
      <c r="H4029" s="47">
        <v>0.27353775800339492</v>
      </c>
      <c r="I4029" s="47">
        <v>2.995685168734989</v>
      </c>
      <c r="J4029" s="41">
        <v>42.45749702878561</v>
      </c>
    </row>
    <row r="4030" spans="1:10" ht="14.1" customHeight="1" x14ac:dyDescent="0.2">
      <c r="A4030" t="s">
        <v>46</v>
      </c>
      <c r="B4030" t="s">
        <v>142</v>
      </c>
      <c r="C4030" t="s">
        <v>77</v>
      </c>
      <c r="D4030" t="s">
        <v>43</v>
      </c>
      <c r="E4030" t="s">
        <v>122</v>
      </c>
      <c r="F4030" t="s">
        <v>82</v>
      </c>
      <c r="G4030" s="47">
        <v>0.84137284346644836</v>
      </c>
      <c r="H4030" s="47">
        <v>-0.3157461468387201</v>
      </c>
      <c r="I4030" s="47">
        <v>1.9984918337716171</v>
      </c>
      <c r="J4030" s="41">
        <v>70.125636303335213</v>
      </c>
    </row>
    <row r="4031" spans="1:10" ht="14.1" customHeight="1" x14ac:dyDescent="0.2">
      <c r="A4031" t="s">
        <v>46</v>
      </c>
      <c r="B4031" t="s">
        <v>142</v>
      </c>
      <c r="C4031" t="s">
        <v>77</v>
      </c>
      <c r="D4031" t="s">
        <v>43</v>
      </c>
      <c r="E4031" t="s">
        <v>123</v>
      </c>
      <c r="F4031" t="s">
        <v>82</v>
      </c>
      <c r="G4031" s="47">
        <v>60.970585007785708</v>
      </c>
      <c r="H4031" s="47">
        <v>54.901166298759243</v>
      </c>
      <c r="I4031" s="47">
        <v>67.040003716812166</v>
      </c>
      <c r="J4031" s="41">
        <v>5.0759112637219266</v>
      </c>
    </row>
    <row r="4032" spans="1:10" ht="14.1" customHeight="1" x14ac:dyDescent="0.2">
      <c r="A4032" t="s">
        <v>46</v>
      </c>
      <c r="B4032" t="s">
        <v>142</v>
      </c>
      <c r="C4032" t="s">
        <v>77</v>
      </c>
      <c r="D4032" t="s">
        <v>43</v>
      </c>
      <c r="E4032" t="s">
        <v>45</v>
      </c>
      <c r="F4032" t="s">
        <v>82</v>
      </c>
      <c r="G4032" s="47">
        <v>3.5771020730665111</v>
      </c>
      <c r="H4032" s="47">
        <v>3.1445586767331859</v>
      </c>
      <c r="I4032" s="47">
        <v>4.0096454693998362</v>
      </c>
      <c r="J4032" s="41">
        <v>6.1657461051322926</v>
      </c>
    </row>
    <row r="4033" spans="1:10" ht="14.1" customHeight="1" x14ac:dyDescent="0.2">
      <c r="A4033" t="s">
        <v>46</v>
      </c>
      <c r="B4033" t="s">
        <v>142</v>
      </c>
      <c r="C4033" t="s">
        <v>77</v>
      </c>
      <c r="D4033" t="s">
        <v>43</v>
      </c>
      <c r="E4033" t="s">
        <v>124</v>
      </c>
      <c r="F4033" t="s">
        <v>82</v>
      </c>
      <c r="G4033" s="47">
        <v>16.718144040667251</v>
      </c>
      <c r="H4033" s="47">
        <v>12.20755803991468</v>
      </c>
      <c r="I4033" s="47">
        <v>21.228730041419819</v>
      </c>
      <c r="J4033" s="41">
        <v>13.75726773084601</v>
      </c>
    </row>
    <row r="4034" spans="1:10" ht="14.1" customHeight="1" x14ac:dyDescent="0.2">
      <c r="A4034" t="s">
        <v>46</v>
      </c>
      <c r="B4034" t="s">
        <v>142</v>
      </c>
      <c r="C4034" t="s">
        <v>77</v>
      </c>
      <c r="D4034" t="s">
        <v>43</v>
      </c>
      <c r="E4034" t="s">
        <v>125</v>
      </c>
      <c r="F4034" t="s">
        <v>82</v>
      </c>
      <c r="G4034" s="47">
        <v>3.105351744157935</v>
      </c>
      <c r="H4034" s="47">
        <v>0.91805257848629684</v>
      </c>
      <c r="I4034" s="47">
        <v>5.2926509098295744</v>
      </c>
      <c r="J4034" s="41">
        <v>35.915727808845517</v>
      </c>
    </row>
    <row r="4035" spans="1:10" ht="14.1" customHeight="1" x14ac:dyDescent="0.2">
      <c r="A4035" t="s">
        <v>46</v>
      </c>
      <c r="B4035" t="s">
        <v>142</v>
      </c>
      <c r="C4035" t="s">
        <v>77</v>
      </c>
      <c r="D4035" t="s">
        <v>43</v>
      </c>
      <c r="E4035" t="s">
        <v>126</v>
      </c>
      <c r="F4035" t="s">
        <v>82</v>
      </c>
      <c r="G4035" s="47">
        <v>0.82093085778298536</v>
      </c>
      <c r="H4035" s="47">
        <v>-0.17535453042448451</v>
      </c>
      <c r="I4035" s="47">
        <v>1.8172162459904551</v>
      </c>
      <c r="J4035" s="41">
        <v>61.882017536580079</v>
      </c>
    </row>
    <row r="4036" spans="1:10" ht="14.1" customHeight="1" x14ac:dyDescent="0.2">
      <c r="A4036" t="s">
        <v>46</v>
      </c>
      <c r="B4036" t="s">
        <v>142</v>
      </c>
      <c r="C4036" t="s">
        <v>77</v>
      </c>
      <c r="D4036" t="s">
        <v>43</v>
      </c>
      <c r="E4036" t="s">
        <v>127</v>
      </c>
      <c r="F4036" t="s">
        <v>82</v>
      </c>
      <c r="G4036" s="47">
        <v>2.939861800352948</v>
      </c>
      <c r="H4036" s="47">
        <v>1.001956754603295</v>
      </c>
      <c r="I4036" s="47">
        <v>4.8777668461026007</v>
      </c>
      <c r="J4036" s="41">
        <v>33.61188450180456</v>
      </c>
    </row>
    <row r="4037" spans="1:10" ht="14.1" customHeight="1" x14ac:dyDescent="0.2">
      <c r="A4037" t="s">
        <v>46</v>
      </c>
      <c r="B4037" t="s">
        <v>142</v>
      </c>
      <c r="C4037" t="s">
        <v>77</v>
      </c>
      <c r="D4037" t="s">
        <v>43</v>
      </c>
      <c r="E4037" t="s">
        <v>128</v>
      </c>
      <c r="F4037" t="s">
        <v>82</v>
      </c>
      <c r="G4037" s="47">
        <v>0.25503261392574489</v>
      </c>
      <c r="H4037" s="47">
        <v>-0.2463917265501567</v>
      </c>
      <c r="I4037" s="47">
        <v>0.75645695440164651</v>
      </c>
      <c r="J4037" s="41">
        <v>100.25290687047131</v>
      </c>
    </row>
    <row r="4038" spans="1:10" ht="14.1" customHeight="1" x14ac:dyDescent="0.2">
      <c r="A4038" t="s">
        <v>46</v>
      </c>
      <c r="B4038" t="s">
        <v>142</v>
      </c>
      <c r="C4038" t="s">
        <v>77</v>
      </c>
      <c r="D4038" t="s">
        <v>44</v>
      </c>
      <c r="E4038" t="s">
        <v>139</v>
      </c>
      <c r="F4038" t="s">
        <v>82</v>
      </c>
      <c r="G4038" s="47">
        <v>0.44646853161988059</v>
      </c>
      <c r="H4038" s="47">
        <v>0.24953117944474659</v>
      </c>
      <c r="I4038" s="47">
        <v>0.64340588379501462</v>
      </c>
      <c r="J4038" s="41">
        <v>22.491816143682119</v>
      </c>
    </row>
    <row r="4039" spans="1:10" ht="14.1" customHeight="1" x14ac:dyDescent="0.2">
      <c r="A4039" t="s">
        <v>46</v>
      </c>
      <c r="B4039" t="s">
        <v>142</v>
      </c>
      <c r="C4039" t="s">
        <v>77</v>
      </c>
      <c r="D4039" t="s">
        <v>44</v>
      </c>
      <c r="E4039" t="s">
        <v>120</v>
      </c>
      <c r="F4039" t="s">
        <v>82</v>
      </c>
      <c r="G4039" s="47">
        <v>19.973278962060409</v>
      </c>
      <c r="H4039" s="47">
        <v>18.886245471314869</v>
      </c>
      <c r="I4039" s="47">
        <v>21.060312452805949</v>
      </c>
      <c r="J4039" s="41">
        <v>2.7751140812425601</v>
      </c>
    </row>
    <row r="4040" spans="1:10" ht="14.1" customHeight="1" x14ac:dyDescent="0.2">
      <c r="A4040" t="s">
        <v>46</v>
      </c>
      <c r="B4040" t="s">
        <v>142</v>
      </c>
      <c r="C4040" t="s">
        <v>77</v>
      </c>
      <c r="D4040" t="s">
        <v>44</v>
      </c>
      <c r="E4040" t="s">
        <v>121</v>
      </c>
      <c r="F4040" t="s">
        <v>82</v>
      </c>
      <c r="G4040" s="47">
        <v>9.4165094162712748</v>
      </c>
      <c r="H4040" s="47">
        <v>8.6609561900762735</v>
      </c>
      <c r="I4040" s="47">
        <v>10.17206264246628</v>
      </c>
      <c r="J4040" s="41">
        <v>4.0913101522081696</v>
      </c>
    </row>
    <row r="4041" spans="1:10" ht="14.1" customHeight="1" x14ac:dyDescent="0.2">
      <c r="A4041" t="s">
        <v>46</v>
      </c>
      <c r="B4041" t="s">
        <v>142</v>
      </c>
      <c r="C4041" t="s">
        <v>77</v>
      </c>
      <c r="D4041" t="s">
        <v>44</v>
      </c>
      <c r="E4041" t="s">
        <v>122</v>
      </c>
      <c r="F4041" t="s">
        <v>82</v>
      </c>
      <c r="G4041" s="47">
        <v>3.379570417022363</v>
      </c>
      <c r="H4041" s="47">
        <v>2.8741897389482922</v>
      </c>
      <c r="I4041" s="47">
        <v>3.8849510950964352</v>
      </c>
      <c r="J4041" s="41">
        <v>7.6250802387935757</v>
      </c>
    </row>
    <row r="4042" spans="1:10" ht="14.1" customHeight="1" x14ac:dyDescent="0.2">
      <c r="A4042" t="s">
        <v>46</v>
      </c>
      <c r="B4042" t="s">
        <v>142</v>
      </c>
      <c r="C4042" t="s">
        <v>77</v>
      </c>
      <c r="D4042" t="s">
        <v>44</v>
      </c>
      <c r="E4042" t="s">
        <v>123</v>
      </c>
      <c r="F4042" t="s">
        <v>82</v>
      </c>
      <c r="G4042" s="47">
        <v>33.292916684216131</v>
      </c>
      <c r="H4042" s="47">
        <v>31.68092582800783</v>
      </c>
      <c r="I4042" s="47">
        <v>34.904907540424432</v>
      </c>
      <c r="J4042" s="41">
        <v>2.468868816480462</v>
      </c>
    </row>
    <row r="4043" spans="1:10" ht="14.1" customHeight="1" x14ac:dyDescent="0.2">
      <c r="A4043" t="s">
        <v>46</v>
      </c>
      <c r="B4043" t="s">
        <v>142</v>
      </c>
      <c r="C4043" t="s">
        <v>77</v>
      </c>
      <c r="D4043" t="s">
        <v>44</v>
      </c>
      <c r="E4043" t="s">
        <v>45</v>
      </c>
      <c r="F4043" t="s">
        <v>82</v>
      </c>
      <c r="G4043" s="47">
        <v>79.065474485398553</v>
      </c>
      <c r="H4043" s="47">
        <v>77.944219342794497</v>
      </c>
      <c r="I4043" s="47">
        <v>80.186729628002624</v>
      </c>
      <c r="J4043" s="41">
        <v>0.72311080438543929</v>
      </c>
    </row>
    <row r="4044" spans="1:10" ht="14.1" customHeight="1" x14ac:dyDescent="0.2">
      <c r="A4044" t="s">
        <v>46</v>
      </c>
      <c r="B4044" t="s">
        <v>142</v>
      </c>
      <c r="C4044" t="s">
        <v>77</v>
      </c>
      <c r="D4044" t="s">
        <v>44</v>
      </c>
      <c r="E4044" t="s">
        <v>124</v>
      </c>
      <c r="F4044" t="s">
        <v>82</v>
      </c>
      <c r="G4044" s="47">
        <v>28.196275264350309</v>
      </c>
      <c r="H4044" s="47">
        <v>26.874203938062092</v>
      </c>
      <c r="I4044" s="47">
        <v>29.518346590638529</v>
      </c>
      <c r="J4044" s="41">
        <v>2.3908395347549591</v>
      </c>
    </row>
    <row r="4045" spans="1:10" ht="14.1" customHeight="1" x14ac:dyDescent="0.2">
      <c r="A4045" t="s">
        <v>46</v>
      </c>
      <c r="B4045" t="s">
        <v>142</v>
      </c>
      <c r="C4045" t="s">
        <v>77</v>
      </c>
      <c r="D4045" t="s">
        <v>44</v>
      </c>
      <c r="E4045" t="s">
        <v>125</v>
      </c>
      <c r="F4045" t="s">
        <v>82</v>
      </c>
      <c r="G4045" s="47">
        <v>3.1757880690679889</v>
      </c>
      <c r="H4045" s="47">
        <v>2.629708072128182</v>
      </c>
      <c r="I4045" s="47">
        <v>3.7218680660077958</v>
      </c>
      <c r="J4045" s="41">
        <v>8.7678283700804638</v>
      </c>
    </row>
    <row r="4046" spans="1:10" ht="14.1" customHeight="1" x14ac:dyDescent="0.2">
      <c r="A4046" t="s">
        <v>46</v>
      </c>
      <c r="B4046" t="s">
        <v>142</v>
      </c>
      <c r="C4046" t="s">
        <v>77</v>
      </c>
      <c r="D4046" t="s">
        <v>44</v>
      </c>
      <c r="E4046" t="s">
        <v>126</v>
      </c>
      <c r="F4046" t="s">
        <v>82</v>
      </c>
      <c r="G4046" s="47">
        <v>0.64849393393914523</v>
      </c>
      <c r="H4046" s="47">
        <v>0.41412166751254709</v>
      </c>
      <c r="I4046" s="47">
        <v>0.88286620036574348</v>
      </c>
      <c r="J4046" s="41">
        <v>18.428398118172439</v>
      </c>
    </row>
    <row r="4047" spans="1:10" ht="14.1" customHeight="1" x14ac:dyDescent="0.2">
      <c r="A4047" t="s">
        <v>46</v>
      </c>
      <c r="B4047" t="s">
        <v>142</v>
      </c>
      <c r="C4047" t="s">
        <v>77</v>
      </c>
      <c r="D4047" t="s">
        <v>44</v>
      </c>
      <c r="E4047" t="s">
        <v>127</v>
      </c>
      <c r="F4047" t="s">
        <v>82</v>
      </c>
      <c r="G4047" s="47">
        <v>1.260695274991684</v>
      </c>
      <c r="H4047" s="47">
        <v>0.98721115213207566</v>
      </c>
      <c r="I4047" s="47">
        <v>1.5341793978512921</v>
      </c>
      <c r="J4047" s="41">
        <v>11.061379115486069</v>
      </c>
    </row>
    <row r="4048" spans="1:10" ht="14.1" customHeight="1" x14ac:dyDescent="0.2">
      <c r="A4048" t="s">
        <v>46</v>
      </c>
      <c r="B4048" t="s">
        <v>142</v>
      </c>
      <c r="C4048" t="s">
        <v>77</v>
      </c>
      <c r="D4048" t="s">
        <v>44</v>
      </c>
      <c r="E4048" t="s">
        <v>128</v>
      </c>
      <c r="F4048" t="s">
        <v>82</v>
      </c>
      <c r="G4048" s="47">
        <v>0.21000344646081709</v>
      </c>
      <c r="H4048" s="47">
        <v>2.7277524351315072E-2</v>
      </c>
      <c r="I4048" s="47">
        <v>0.3927293685703192</v>
      </c>
      <c r="J4048" s="41">
        <v>44.367098129718258</v>
      </c>
    </row>
    <row r="4049" spans="1:10" ht="14.1" customHeight="1" x14ac:dyDescent="0.2">
      <c r="A4049" t="s">
        <v>46</v>
      </c>
      <c r="B4049" t="s">
        <v>142</v>
      </c>
      <c r="C4049" t="s">
        <v>77</v>
      </c>
      <c r="D4049" t="s">
        <v>45</v>
      </c>
      <c r="E4049" t="s">
        <v>45</v>
      </c>
      <c r="F4049" t="s">
        <v>82</v>
      </c>
      <c r="G4049" s="47">
        <v>17.480237238075389</v>
      </c>
      <c r="H4049" s="47">
        <v>17.236947952347592</v>
      </c>
      <c r="I4049" s="47">
        <v>17.723526523803191</v>
      </c>
      <c r="J4049" s="41">
        <v>0.70968061908879376</v>
      </c>
    </row>
    <row r="4050" spans="1:10" ht="14.1" customHeight="1" x14ac:dyDescent="0.2">
      <c r="A4050" t="s">
        <v>46</v>
      </c>
      <c r="B4050" t="s">
        <v>143</v>
      </c>
      <c r="C4050" t="s">
        <v>77</v>
      </c>
      <c r="D4050" t="s">
        <v>40</v>
      </c>
      <c r="E4050" t="s">
        <v>120</v>
      </c>
      <c r="F4050" t="s">
        <v>82</v>
      </c>
      <c r="G4050" s="47">
        <v>17.575621681400321</v>
      </c>
      <c r="H4050" s="47">
        <v>11.616736342201751</v>
      </c>
      <c r="I4050" s="47">
        <v>23.534507020598891</v>
      </c>
      <c r="J4050" s="41">
        <v>17.28787514254649</v>
      </c>
    </row>
    <row r="4051" spans="1:10" ht="14.1" customHeight="1" x14ac:dyDescent="0.2">
      <c r="A4051" t="s">
        <v>46</v>
      </c>
      <c r="B4051" t="s">
        <v>143</v>
      </c>
      <c r="C4051" t="s">
        <v>77</v>
      </c>
      <c r="D4051" t="s">
        <v>40</v>
      </c>
      <c r="E4051" t="s">
        <v>121</v>
      </c>
      <c r="F4051" t="s">
        <v>82</v>
      </c>
      <c r="G4051" s="47">
        <v>0</v>
      </c>
      <c r="H4051" s="47">
        <v>0</v>
      </c>
      <c r="I4051" s="47">
        <v>0</v>
      </c>
    </row>
    <row r="4052" spans="1:10" ht="14.1" customHeight="1" x14ac:dyDescent="0.2">
      <c r="A4052" t="s">
        <v>46</v>
      </c>
      <c r="B4052" t="s">
        <v>143</v>
      </c>
      <c r="C4052" t="s">
        <v>77</v>
      </c>
      <c r="D4052" t="s">
        <v>40</v>
      </c>
      <c r="E4052" t="s">
        <v>123</v>
      </c>
      <c r="F4052" t="s">
        <v>82</v>
      </c>
      <c r="G4052" s="47">
        <v>62.073267335728303</v>
      </c>
      <c r="H4052" s="47">
        <v>54.36078487850957</v>
      </c>
      <c r="I4052" s="47">
        <v>69.78574979294703</v>
      </c>
      <c r="J4052" s="41">
        <v>6.3354412445071091</v>
      </c>
    </row>
    <row r="4053" spans="1:10" ht="14.1" customHeight="1" x14ac:dyDescent="0.2">
      <c r="A4053" t="s">
        <v>46</v>
      </c>
      <c r="B4053" t="s">
        <v>143</v>
      </c>
      <c r="C4053" t="s">
        <v>77</v>
      </c>
      <c r="D4053" t="s">
        <v>40</v>
      </c>
      <c r="E4053" t="s">
        <v>45</v>
      </c>
      <c r="F4053" t="s">
        <v>82</v>
      </c>
      <c r="G4053" s="47">
        <v>2.0150423513556812</v>
      </c>
      <c r="H4053" s="47">
        <v>1.690211426555966</v>
      </c>
      <c r="I4053" s="47">
        <v>2.3398732761553949</v>
      </c>
      <c r="J4053" s="41">
        <v>8.2197853082691008</v>
      </c>
    </row>
    <row r="4054" spans="1:10" ht="14.1" customHeight="1" x14ac:dyDescent="0.2">
      <c r="A4054" t="s">
        <v>46</v>
      </c>
      <c r="B4054" t="s">
        <v>143</v>
      </c>
      <c r="C4054" t="s">
        <v>77</v>
      </c>
      <c r="D4054" t="s">
        <v>40</v>
      </c>
      <c r="E4054" t="s">
        <v>124</v>
      </c>
      <c r="F4054" t="s">
        <v>82</v>
      </c>
      <c r="G4054" s="47">
        <v>14.258326470623119</v>
      </c>
      <c r="H4054" s="47">
        <v>8.7334643941203041</v>
      </c>
      <c r="I4054" s="47">
        <v>19.783188547125949</v>
      </c>
      <c r="J4054" s="41">
        <v>19.75787213217561</v>
      </c>
    </row>
    <row r="4055" spans="1:10" ht="14.1" customHeight="1" x14ac:dyDescent="0.2">
      <c r="A4055" t="s">
        <v>46</v>
      </c>
      <c r="B4055" t="s">
        <v>143</v>
      </c>
      <c r="C4055" t="s">
        <v>77</v>
      </c>
      <c r="D4055" t="s">
        <v>40</v>
      </c>
      <c r="E4055" t="s">
        <v>125</v>
      </c>
      <c r="F4055" t="s">
        <v>82</v>
      </c>
      <c r="G4055" s="47">
        <v>2.6548961957474022</v>
      </c>
      <c r="H4055" s="47">
        <v>3.6045785216276202E-2</v>
      </c>
      <c r="I4055" s="47">
        <v>5.273746606278527</v>
      </c>
      <c r="J4055" s="41">
        <v>50.297966946552009</v>
      </c>
    </row>
    <row r="4056" spans="1:10" ht="14.1" customHeight="1" x14ac:dyDescent="0.2">
      <c r="A4056" t="s">
        <v>46</v>
      </c>
      <c r="B4056" t="s">
        <v>143</v>
      </c>
      <c r="C4056" t="s">
        <v>77</v>
      </c>
      <c r="D4056" t="s">
        <v>40</v>
      </c>
      <c r="E4056" t="s">
        <v>126</v>
      </c>
      <c r="F4056" t="s">
        <v>82</v>
      </c>
      <c r="G4056" s="47">
        <v>2.2560401635134131</v>
      </c>
      <c r="H4056" s="47">
        <v>9.0605039279566257E-4</v>
      </c>
      <c r="I4056" s="47">
        <v>4.5111742766340308</v>
      </c>
      <c r="J4056" s="41">
        <v>50.969788535378093</v>
      </c>
    </row>
    <row r="4057" spans="1:10" ht="14.1" customHeight="1" x14ac:dyDescent="0.2">
      <c r="A4057" t="s">
        <v>46</v>
      </c>
      <c r="B4057" t="s">
        <v>143</v>
      </c>
      <c r="C4057" t="s">
        <v>77</v>
      </c>
      <c r="D4057" t="s">
        <v>40</v>
      </c>
      <c r="E4057" t="s">
        <v>127</v>
      </c>
      <c r="F4057" t="s">
        <v>82</v>
      </c>
      <c r="G4057" s="47">
        <v>1.181848152987437</v>
      </c>
      <c r="H4057" s="47">
        <v>-0.17309865086398771</v>
      </c>
      <c r="I4057" s="47">
        <v>2.5367949568388619</v>
      </c>
      <c r="J4057" s="41">
        <v>58.458524330556671</v>
      </c>
    </row>
    <row r="4058" spans="1:10" ht="14.1" customHeight="1" x14ac:dyDescent="0.2">
      <c r="A4058" t="s">
        <v>46</v>
      </c>
      <c r="B4058" t="s">
        <v>143</v>
      </c>
      <c r="C4058" t="s">
        <v>77</v>
      </c>
      <c r="D4058" t="s">
        <v>42</v>
      </c>
      <c r="E4058" t="s">
        <v>139</v>
      </c>
      <c r="F4058" t="s">
        <v>82</v>
      </c>
      <c r="G4058" s="47">
        <v>1.3336782272189641E-2</v>
      </c>
      <c r="H4058" s="47">
        <v>-1.2796106842804E-2</v>
      </c>
      <c r="I4058" s="47">
        <v>3.9469671387183283E-2</v>
      </c>
      <c r="J4058" s="41">
        <v>99.913379450412108</v>
      </c>
    </row>
    <row r="4059" spans="1:10" ht="14.1" customHeight="1" x14ac:dyDescent="0.2">
      <c r="A4059" t="s">
        <v>46</v>
      </c>
      <c r="B4059" t="s">
        <v>143</v>
      </c>
      <c r="C4059" t="s">
        <v>77</v>
      </c>
      <c r="D4059" t="s">
        <v>42</v>
      </c>
      <c r="E4059" t="s">
        <v>120</v>
      </c>
      <c r="F4059" t="s">
        <v>82</v>
      </c>
      <c r="G4059" s="47">
        <v>24.76651455345996</v>
      </c>
      <c r="H4059" s="47">
        <v>22.423725097189632</v>
      </c>
      <c r="I4059" s="47">
        <v>27.10930400973028</v>
      </c>
      <c r="J4059" s="41">
        <v>4.8234263701491074</v>
      </c>
    </row>
    <row r="4060" spans="1:10" ht="14.1" customHeight="1" x14ac:dyDescent="0.2">
      <c r="A4060" t="s">
        <v>46</v>
      </c>
      <c r="B4060" t="s">
        <v>143</v>
      </c>
      <c r="C4060" t="s">
        <v>77</v>
      </c>
      <c r="D4060" t="s">
        <v>42</v>
      </c>
      <c r="E4060" t="s">
        <v>121</v>
      </c>
      <c r="F4060" t="s">
        <v>82</v>
      </c>
      <c r="G4060" s="47">
        <v>4.5669287790210609</v>
      </c>
      <c r="H4060" s="47">
        <v>3.4574157266762828</v>
      </c>
      <c r="I4060" s="47">
        <v>5.6764418313658389</v>
      </c>
      <c r="J4060" s="41">
        <v>12.38783639438708</v>
      </c>
    </row>
    <row r="4061" spans="1:10" ht="14.1" customHeight="1" x14ac:dyDescent="0.2">
      <c r="A4061" t="s">
        <v>46</v>
      </c>
      <c r="B4061" t="s">
        <v>143</v>
      </c>
      <c r="C4061" t="s">
        <v>77</v>
      </c>
      <c r="D4061" t="s">
        <v>42</v>
      </c>
      <c r="E4061" t="s">
        <v>122</v>
      </c>
      <c r="F4061" t="s">
        <v>82</v>
      </c>
      <c r="G4061" s="47">
        <v>0.60124222833616714</v>
      </c>
      <c r="H4061" s="47">
        <v>0.15369564825841181</v>
      </c>
      <c r="I4061" s="47">
        <v>1.048788808413923</v>
      </c>
      <c r="J4061" s="41">
        <v>37.955616623202509</v>
      </c>
    </row>
    <row r="4062" spans="1:10" ht="14.1" customHeight="1" x14ac:dyDescent="0.2">
      <c r="A4062" t="s">
        <v>46</v>
      </c>
      <c r="B4062" t="s">
        <v>143</v>
      </c>
      <c r="C4062" t="s">
        <v>77</v>
      </c>
      <c r="D4062" t="s">
        <v>42</v>
      </c>
      <c r="E4062" t="s">
        <v>123</v>
      </c>
      <c r="F4062" t="s">
        <v>82</v>
      </c>
      <c r="G4062" s="47">
        <v>33.950015119268883</v>
      </c>
      <c r="H4062" s="47">
        <v>31.428042576116638</v>
      </c>
      <c r="I4062" s="47">
        <v>36.471987662421128</v>
      </c>
      <c r="J4062" s="41">
        <v>3.787805464750261</v>
      </c>
    </row>
    <row r="4063" spans="1:10" ht="14.1" customHeight="1" x14ac:dyDescent="0.2">
      <c r="A4063" t="s">
        <v>46</v>
      </c>
      <c r="B4063" t="s">
        <v>143</v>
      </c>
      <c r="C4063" t="s">
        <v>77</v>
      </c>
      <c r="D4063" t="s">
        <v>42</v>
      </c>
      <c r="E4063" t="s">
        <v>45</v>
      </c>
      <c r="F4063" t="s">
        <v>82</v>
      </c>
      <c r="G4063" s="47">
        <v>16.50967955752029</v>
      </c>
      <c r="H4063" s="47">
        <v>15.576970001795919</v>
      </c>
      <c r="I4063" s="47">
        <v>17.442389113244658</v>
      </c>
      <c r="J4063" s="41">
        <v>2.880680325297905</v>
      </c>
    </row>
    <row r="4064" spans="1:10" ht="14.1" customHeight="1" x14ac:dyDescent="0.2">
      <c r="A4064" t="s">
        <v>46</v>
      </c>
      <c r="B4064" t="s">
        <v>143</v>
      </c>
      <c r="C4064" t="s">
        <v>77</v>
      </c>
      <c r="D4064" t="s">
        <v>42</v>
      </c>
      <c r="E4064" t="s">
        <v>124</v>
      </c>
      <c r="F4064" t="s">
        <v>82</v>
      </c>
      <c r="G4064" s="47">
        <v>29.44957413089492</v>
      </c>
      <c r="H4064" s="47">
        <v>26.86198718811427</v>
      </c>
      <c r="I4064" s="47">
        <v>32.037161073675577</v>
      </c>
      <c r="J4064" s="41">
        <v>4.4802599844941087</v>
      </c>
    </row>
    <row r="4065" spans="1:10" ht="14.1" customHeight="1" x14ac:dyDescent="0.2">
      <c r="A4065" t="s">
        <v>46</v>
      </c>
      <c r="B4065" t="s">
        <v>143</v>
      </c>
      <c r="C4065" t="s">
        <v>77</v>
      </c>
      <c r="D4065" t="s">
        <v>42</v>
      </c>
      <c r="E4065" t="s">
        <v>125</v>
      </c>
      <c r="F4065" t="s">
        <v>82</v>
      </c>
      <c r="G4065" s="47">
        <v>1.898401394276332</v>
      </c>
      <c r="H4065" s="47">
        <v>1.0761238993353111</v>
      </c>
      <c r="I4065" s="47">
        <v>2.720678889217353</v>
      </c>
      <c r="J4065" s="41">
        <v>22.086029310708909</v>
      </c>
    </row>
    <row r="4066" spans="1:10" ht="14.1" customHeight="1" x14ac:dyDescent="0.2">
      <c r="A4066" t="s">
        <v>46</v>
      </c>
      <c r="B4066" t="s">
        <v>143</v>
      </c>
      <c r="C4066" t="s">
        <v>77</v>
      </c>
      <c r="D4066" t="s">
        <v>42</v>
      </c>
      <c r="E4066" t="s">
        <v>126</v>
      </c>
      <c r="F4066" t="s">
        <v>82</v>
      </c>
      <c r="G4066" s="47">
        <v>1.3488616299453779</v>
      </c>
      <c r="H4066" s="47">
        <v>0.7197573708252003</v>
      </c>
      <c r="I4066" s="47">
        <v>1.977965889065556</v>
      </c>
      <c r="J4066" s="41">
        <v>23.781678784023072</v>
      </c>
    </row>
    <row r="4067" spans="1:10" ht="14.1" customHeight="1" x14ac:dyDescent="0.2">
      <c r="A4067" t="s">
        <v>46</v>
      </c>
      <c r="B4067" t="s">
        <v>143</v>
      </c>
      <c r="C4067" t="s">
        <v>77</v>
      </c>
      <c r="D4067" t="s">
        <v>42</v>
      </c>
      <c r="E4067" t="s">
        <v>127</v>
      </c>
      <c r="F4067" t="s">
        <v>82</v>
      </c>
      <c r="G4067" s="47">
        <v>3.405125382525104</v>
      </c>
      <c r="H4067" s="47">
        <v>2.2957604842598109</v>
      </c>
      <c r="I4067" s="47">
        <v>4.5144902807903957</v>
      </c>
      <c r="J4067" s="41">
        <v>16.612255282460421</v>
      </c>
    </row>
    <row r="4068" spans="1:10" ht="14.1" customHeight="1" x14ac:dyDescent="0.2">
      <c r="A4068" t="s">
        <v>46</v>
      </c>
      <c r="B4068" t="s">
        <v>143</v>
      </c>
      <c r="C4068" t="s">
        <v>77</v>
      </c>
      <c r="D4068" t="s">
        <v>42</v>
      </c>
      <c r="E4068" t="s">
        <v>128</v>
      </c>
      <c r="F4068" t="s">
        <v>82</v>
      </c>
      <c r="G4068" s="47">
        <v>0</v>
      </c>
      <c r="H4068" s="47">
        <v>0</v>
      </c>
      <c r="I4068" s="47">
        <v>0</v>
      </c>
    </row>
    <row r="4069" spans="1:10" ht="14.1" customHeight="1" x14ac:dyDescent="0.2">
      <c r="A4069" t="s">
        <v>46</v>
      </c>
      <c r="B4069" t="s">
        <v>143</v>
      </c>
      <c r="C4069" t="s">
        <v>77</v>
      </c>
      <c r="D4069" t="s">
        <v>43</v>
      </c>
      <c r="E4069" t="s">
        <v>139</v>
      </c>
      <c r="F4069" t="s">
        <v>82</v>
      </c>
      <c r="G4069" s="47">
        <v>0.61166125875937349</v>
      </c>
      <c r="H4069" s="47">
        <v>-0.58654339597566141</v>
      </c>
      <c r="I4069" s="47">
        <v>1.809865913494408</v>
      </c>
      <c r="J4069" s="41">
        <v>99.88661882988589</v>
      </c>
    </row>
    <row r="4070" spans="1:10" ht="14.1" customHeight="1" x14ac:dyDescent="0.2">
      <c r="A4070" t="s">
        <v>46</v>
      </c>
      <c r="B4070" t="s">
        <v>143</v>
      </c>
      <c r="C4070" t="s">
        <v>77</v>
      </c>
      <c r="D4070" t="s">
        <v>43</v>
      </c>
      <c r="E4070" t="s">
        <v>120</v>
      </c>
      <c r="F4070" t="s">
        <v>82</v>
      </c>
      <c r="G4070" s="47">
        <v>22.30088567458855</v>
      </c>
      <c r="H4070" s="47">
        <v>16.62724265466078</v>
      </c>
      <c r="I4070" s="47">
        <v>27.974528694516319</v>
      </c>
      <c r="J4070" s="41">
        <v>12.97260456129078</v>
      </c>
    </row>
    <row r="4071" spans="1:10" ht="14.1" customHeight="1" x14ac:dyDescent="0.2">
      <c r="A4071" t="s">
        <v>46</v>
      </c>
      <c r="B4071" t="s">
        <v>143</v>
      </c>
      <c r="C4071" t="s">
        <v>77</v>
      </c>
      <c r="D4071" t="s">
        <v>43</v>
      </c>
      <c r="E4071" t="s">
        <v>121</v>
      </c>
      <c r="F4071" t="s">
        <v>82</v>
      </c>
      <c r="G4071" s="47">
        <v>1.948542758820764</v>
      </c>
      <c r="H4071" s="47">
        <v>0.1781769725863358</v>
      </c>
      <c r="I4071" s="47">
        <v>3.718908545055192</v>
      </c>
      <c r="J4071" s="41">
        <v>46.327658624179037</v>
      </c>
    </row>
    <row r="4072" spans="1:10" ht="14.1" customHeight="1" x14ac:dyDescent="0.2">
      <c r="A4072" t="s">
        <v>46</v>
      </c>
      <c r="B4072" t="s">
        <v>143</v>
      </c>
      <c r="C4072" t="s">
        <v>77</v>
      </c>
      <c r="D4072" t="s">
        <v>43</v>
      </c>
      <c r="E4072" t="s">
        <v>123</v>
      </c>
      <c r="F4072" t="s">
        <v>82</v>
      </c>
      <c r="G4072" s="47">
        <v>51.799874338714822</v>
      </c>
      <c r="H4072" s="47">
        <v>45.091418466977167</v>
      </c>
      <c r="I4072" s="47">
        <v>58.508330210452463</v>
      </c>
      <c r="J4072" s="41">
        <v>6.6036058769466219</v>
      </c>
    </row>
    <row r="4073" spans="1:10" ht="14.1" customHeight="1" x14ac:dyDescent="0.2">
      <c r="A4073" t="s">
        <v>46</v>
      </c>
      <c r="B4073" t="s">
        <v>143</v>
      </c>
      <c r="C4073" t="s">
        <v>77</v>
      </c>
      <c r="D4073" t="s">
        <v>43</v>
      </c>
      <c r="E4073" t="s">
        <v>45</v>
      </c>
      <c r="F4073" t="s">
        <v>82</v>
      </c>
      <c r="G4073" s="47">
        <v>2.797775219715867</v>
      </c>
      <c r="H4073" s="47">
        <v>2.377586857048323</v>
      </c>
      <c r="I4073" s="47">
        <v>3.2179635823834118</v>
      </c>
      <c r="J4073" s="41">
        <v>7.6580550720953182</v>
      </c>
    </row>
    <row r="4074" spans="1:10" ht="14.1" customHeight="1" x14ac:dyDescent="0.2">
      <c r="A4074" t="s">
        <v>46</v>
      </c>
      <c r="B4074" t="s">
        <v>143</v>
      </c>
      <c r="C4074" t="s">
        <v>77</v>
      </c>
      <c r="D4074" t="s">
        <v>43</v>
      </c>
      <c r="E4074" t="s">
        <v>124</v>
      </c>
      <c r="F4074" t="s">
        <v>82</v>
      </c>
      <c r="G4074" s="47">
        <v>14.768108451780749</v>
      </c>
      <c r="H4074" s="47">
        <v>9.9967651802102537</v>
      </c>
      <c r="I4074" s="47">
        <v>19.539451723351242</v>
      </c>
      <c r="J4074" s="41">
        <v>16.474152199622448</v>
      </c>
    </row>
    <row r="4075" spans="1:10" ht="14.1" customHeight="1" x14ac:dyDescent="0.2">
      <c r="A4075" t="s">
        <v>46</v>
      </c>
      <c r="B4075" t="s">
        <v>143</v>
      </c>
      <c r="C4075" t="s">
        <v>77</v>
      </c>
      <c r="D4075" t="s">
        <v>43</v>
      </c>
      <c r="E4075" t="s">
        <v>125</v>
      </c>
      <c r="F4075" t="s">
        <v>82</v>
      </c>
      <c r="G4075" s="47">
        <v>2.483926021237767</v>
      </c>
      <c r="H4075" s="47">
        <v>0.38407605420010371</v>
      </c>
      <c r="I4075" s="47">
        <v>4.5837759882754314</v>
      </c>
      <c r="J4075" s="41">
        <v>43.105917450857213</v>
      </c>
    </row>
    <row r="4076" spans="1:10" ht="14.1" customHeight="1" x14ac:dyDescent="0.2">
      <c r="A4076" t="s">
        <v>46</v>
      </c>
      <c r="B4076" t="s">
        <v>143</v>
      </c>
      <c r="C4076" t="s">
        <v>77</v>
      </c>
      <c r="D4076" t="s">
        <v>43</v>
      </c>
      <c r="E4076" t="s">
        <v>126</v>
      </c>
      <c r="F4076" t="s">
        <v>82</v>
      </c>
      <c r="G4076" s="47">
        <v>0.50401405413364053</v>
      </c>
      <c r="H4076" s="47">
        <v>-0.48206137762355639</v>
      </c>
      <c r="I4076" s="47">
        <v>1.490089485890838</v>
      </c>
      <c r="J4076" s="41">
        <v>99.759617657531834</v>
      </c>
    </row>
    <row r="4077" spans="1:10" ht="14.1" customHeight="1" x14ac:dyDescent="0.2">
      <c r="A4077" t="s">
        <v>46</v>
      </c>
      <c r="B4077" t="s">
        <v>143</v>
      </c>
      <c r="C4077" t="s">
        <v>77</v>
      </c>
      <c r="D4077" t="s">
        <v>43</v>
      </c>
      <c r="E4077" t="s">
        <v>127</v>
      </c>
      <c r="F4077" t="s">
        <v>82</v>
      </c>
      <c r="G4077" s="47">
        <v>5.5829874419643462</v>
      </c>
      <c r="H4077" s="47">
        <v>2.5667860333066579</v>
      </c>
      <c r="I4077" s="47">
        <v>8.5991888506220349</v>
      </c>
      <c r="J4077" s="41">
        <v>27.547422612051871</v>
      </c>
    </row>
    <row r="4078" spans="1:10" ht="14.1" customHeight="1" x14ac:dyDescent="0.2">
      <c r="A4078" t="s">
        <v>46</v>
      </c>
      <c r="B4078" t="s">
        <v>143</v>
      </c>
      <c r="C4078" t="s">
        <v>77</v>
      </c>
      <c r="D4078" t="s">
        <v>44</v>
      </c>
      <c r="E4078" t="s">
        <v>139</v>
      </c>
      <c r="F4078" t="s">
        <v>82</v>
      </c>
      <c r="G4078" s="47">
        <v>0.37218578957329318</v>
      </c>
      <c r="H4078" s="47">
        <v>0.1916740142700738</v>
      </c>
      <c r="I4078" s="47">
        <v>0.55269756487651267</v>
      </c>
      <c r="J4078" s="41">
        <v>24.73050782220248</v>
      </c>
    </row>
    <row r="4079" spans="1:10" ht="14.1" customHeight="1" x14ac:dyDescent="0.2">
      <c r="A4079" t="s">
        <v>46</v>
      </c>
      <c r="B4079" t="s">
        <v>143</v>
      </c>
      <c r="C4079" t="s">
        <v>77</v>
      </c>
      <c r="D4079" t="s">
        <v>44</v>
      </c>
      <c r="E4079" t="s">
        <v>120</v>
      </c>
      <c r="F4079" t="s">
        <v>82</v>
      </c>
      <c r="G4079" s="47">
        <v>22.4918231685992</v>
      </c>
      <c r="H4079" s="47">
        <v>21.35969054177896</v>
      </c>
      <c r="I4079" s="47">
        <v>23.62395579541943</v>
      </c>
      <c r="J4079" s="41">
        <v>2.5666102851532009</v>
      </c>
    </row>
    <row r="4080" spans="1:10" ht="14.1" customHeight="1" x14ac:dyDescent="0.2">
      <c r="A4080" t="s">
        <v>46</v>
      </c>
      <c r="B4080" t="s">
        <v>143</v>
      </c>
      <c r="C4080" t="s">
        <v>77</v>
      </c>
      <c r="D4080" t="s">
        <v>44</v>
      </c>
      <c r="E4080" t="s">
        <v>121</v>
      </c>
      <c r="F4080" t="s">
        <v>82</v>
      </c>
      <c r="G4080" s="47">
        <v>8.8795280400330174</v>
      </c>
      <c r="H4080" s="47">
        <v>8.0264797497640537</v>
      </c>
      <c r="I4080" s="47">
        <v>9.7325763303019812</v>
      </c>
      <c r="J4080" s="41">
        <v>4.8985891709895437</v>
      </c>
    </row>
    <row r="4081" spans="1:10" ht="14.1" customHeight="1" x14ac:dyDescent="0.2">
      <c r="A4081" t="s">
        <v>46</v>
      </c>
      <c r="B4081" t="s">
        <v>143</v>
      </c>
      <c r="C4081" t="s">
        <v>77</v>
      </c>
      <c r="D4081" t="s">
        <v>44</v>
      </c>
      <c r="E4081" t="s">
        <v>122</v>
      </c>
      <c r="F4081" t="s">
        <v>82</v>
      </c>
      <c r="G4081" s="47">
        <v>3.5977963709961771</v>
      </c>
      <c r="H4081" s="47">
        <v>2.957039303403076</v>
      </c>
      <c r="I4081" s="47">
        <v>4.2385534385892791</v>
      </c>
      <c r="J4081" s="41">
        <v>9.0812181822355029</v>
      </c>
    </row>
    <row r="4082" spans="1:10" ht="14.1" customHeight="1" x14ac:dyDescent="0.2">
      <c r="A4082" t="s">
        <v>46</v>
      </c>
      <c r="B4082" t="s">
        <v>143</v>
      </c>
      <c r="C4082" t="s">
        <v>77</v>
      </c>
      <c r="D4082" t="s">
        <v>44</v>
      </c>
      <c r="E4082" t="s">
        <v>123</v>
      </c>
      <c r="F4082" t="s">
        <v>82</v>
      </c>
      <c r="G4082" s="47">
        <v>30.62368255651069</v>
      </c>
      <c r="H4082" s="47">
        <v>29.360326070378299</v>
      </c>
      <c r="I4082" s="47">
        <v>31.887039042643089</v>
      </c>
      <c r="J4082" s="41">
        <v>2.1035642644298509</v>
      </c>
    </row>
    <row r="4083" spans="1:10" ht="14.1" customHeight="1" x14ac:dyDescent="0.2">
      <c r="A4083" t="s">
        <v>46</v>
      </c>
      <c r="B4083" t="s">
        <v>143</v>
      </c>
      <c r="C4083" t="s">
        <v>77</v>
      </c>
      <c r="D4083" t="s">
        <v>44</v>
      </c>
      <c r="E4083" t="s">
        <v>45</v>
      </c>
      <c r="F4083" t="s">
        <v>82</v>
      </c>
      <c r="G4083" s="47">
        <v>78.677502871408151</v>
      </c>
      <c r="H4083" s="47">
        <v>77.515428010278526</v>
      </c>
      <c r="I4083" s="47">
        <v>79.839577732537791</v>
      </c>
      <c r="J4083" s="41">
        <v>0.75313151827866487</v>
      </c>
    </row>
    <row r="4084" spans="1:10" ht="14.1" customHeight="1" x14ac:dyDescent="0.2">
      <c r="A4084" t="s">
        <v>46</v>
      </c>
      <c r="B4084" t="s">
        <v>143</v>
      </c>
      <c r="C4084" t="s">
        <v>77</v>
      </c>
      <c r="D4084" t="s">
        <v>44</v>
      </c>
      <c r="E4084" t="s">
        <v>124</v>
      </c>
      <c r="F4084" t="s">
        <v>82</v>
      </c>
      <c r="G4084" s="47">
        <v>29.087009127551589</v>
      </c>
      <c r="H4084" s="47">
        <v>27.690369906623189</v>
      </c>
      <c r="I4084" s="47">
        <v>30.483648348479981</v>
      </c>
      <c r="J4084" s="41">
        <v>2.448344075658373</v>
      </c>
    </row>
    <row r="4085" spans="1:10" ht="14.1" customHeight="1" x14ac:dyDescent="0.2">
      <c r="A4085" t="s">
        <v>46</v>
      </c>
      <c r="B4085" t="s">
        <v>143</v>
      </c>
      <c r="C4085" t="s">
        <v>77</v>
      </c>
      <c r="D4085" t="s">
        <v>44</v>
      </c>
      <c r="E4085" t="s">
        <v>125</v>
      </c>
      <c r="F4085" t="s">
        <v>82</v>
      </c>
      <c r="G4085" s="47">
        <v>3.0872549079823028</v>
      </c>
      <c r="H4085" s="47">
        <v>2.5741402239833699</v>
      </c>
      <c r="I4085" s="47">
        <v>3.6003695919812371</v>
      </c>
      <c r="J4085" s="41">
        <v>8.4747957028807477</v>
      </c>
    </row>
    <row r="4086" spans="1:10" ht="14.1" customHeight="1" x14ac:dyDescent="0.2">
      <c r="A4086" t="s">
        <v>46</v>
      </c>
      <c r="B4086" t="s">
        <v>143</v>
      </c>
      <c r="C4086" t="s">
        <v>77</v>
      </c>
      <c r="D4086" t="s">
        <v>44</v>
      </c>
      <c r="E4086" t="s">
        <v>126</v>
      </c>
      <c r="F4086" t="s">
        <v>82</v>
      </c>
      <c r="G4086" s="47">
        <v>0.69583190721915167</v>
      </c>
      <c r="H4086" s="47">
        <v>0.43580411938521191</v>
      </c>
      <c r="I4086" s="47">
        <v>0.95585969505309154</v>
      </c>
      <c r="J4086" s="41">
        <v>19.054725912009829</v>
      </c>
    </row>
    <row r="4087" spans="1:10" ht="14.1" customHeight="1" x14ac:dyDescent="0.2">
      <c r="A4087" t="s">
        <v>46</v>
      </c>
      <c r="B4087" t="s">
        <v>143</v>
      </c>
      <c r="C4087" t="s">
        <v>77</v>
      </c>
      <c r="D4087" t="s">
        <v>44</v>
      </c>
      <c r="E4087" t="s">
        <v>127</v>
      </c>
      <c r="F4087" t="s">
        <v>82</v>
      </c>
      <c r="G4087" s="47">
        <v>1.007240086561848</v>
      </c>
      <c r="H4087" s="47">
        <v>0.73654300376341775</v>
      </c>
      <c r="I4087" s="47">
        <v>1.277937169360277</v>
      </c>
      <c r="J4087" s="41">
        <v>13.703700491750039</v>
      </c>
    </row>
    <row r="4088" spans="1:10" ht="14.1" customHeight="1" x14ac:dyDescent="0.2">
      <c r="A4088" t="s">
        <v>46</v>
      </c>
      <c r="B4088" t="s">
        <v>143</v>
      </c>
      <c r="C4088" t="s">
        <v>77</v>
      </c>
      <c r="D4088" t="s">
        <v>44</v>
      </c>
      <c r="E4088" t="s">
        <v>128</v>
      </c>
      <c r="F4088" t="s">
        <v>82</v>
      </c>
      <c r="G4088" s="47">
        <v>0.15764804497272919</v>
      </c>
      <c r="H4088" s="47">
        <v>4.773871743532624E-2</v>
      </c>
      <c r="I4088" s="47">
        <v>0.26755737251013217</v>
      </c>
      <c r="J4088" s="41">
        <v>35.549479437856519</v>
      </c>
    </row>
    <row r="4089" spans="1:10" ht="14.1" customHeight="1" x14ac:dyDescent="0.2">
      <c r="A4089" t="s">
        <v>46</v>
      </c>
      <c r="B4089" t="s">
        <v>143</v>
      </c>
      <c r="C4089" t="s">
        <v>77</v>
      </c>
      <c r="D4089" t="s">
        <v>45</v>
      </c>
      <c r="E4089" t="s">
        <v>45</v>
      </c>
      <c r="F4089" t="s">
        <v>82</v>
      </c>
      <c r="G4089" s="47">
        <v>36.61775322888812</v>
      </c>
      <c r="H4089" s="47">
        <v>36.145663418380408</v>
      </c>
      <c r="I4089" s="47">
        <v>37.089843039395838</v>
      </c>
      <c r="J4089" s="41">
        <v>0.65738564660981014</v>
      </c>
    </row>
    <row r="4090" spans="1:10" ht="14.1" customHeight="1" x14ac:dyDescent="0.2">
      <c r="A4090" t="s">
        <v>46</v>
      </c>
      <c r="B4090" t="s">
        <v>144</v>
      </c>
      <c r="C4090" t="s">
        <v>77</v>
      </c>
      <c r="D4090" t="s">
        <v>40</v>
      </c>
      <c r="E4090" t="s">
        <v>120</v>
      </c>
      <c r="F4090" t="s">
        <v>82</v>
      </c>
      <c r="G4090" s="47">
        <v>17.064398361265951</v>
      </c>
      <c r="H4090" s="47">
        <v>11.613124851591611</v>
      </c>
      <c r="I4090" s="47">
        <v>22.515671870940299</v>
      </c>
      <c r="J4090" s="41">
        <v>16.288994471759001</v>
      </c>
    </row>
    <row r="4091" spans="1:10" ht="14.1" customHeight="1" x14ac:dyDescent="0.2">
      <c r="A4091" t="s">
        <v>46</v>
      </c>
      <c r="B4091" t="s">
        <v>144</v>
      </c>
      <c r="C4091" t="s">
        <v>77</v>
      </c>
      <c r="D4091" t="s">
        <v>40</v>
      </c>
      <c r="E4091" t="s">
        <v>121</v>
      </c>
      <c r="F4091" t="s">
        <v>82</v>
      </c>
      <c r="G4091" s="47">
        <v>0.5547241988572218</v>
      </c>
      <c r="H4091" s="47">
        <v>-0.52582682375662215</v>
      </c>
      <c r="I4091" s="47">
        <v>1.635275221471066</v>
      </c>
      <c r="J4091" s="41">
        <v>99.324285888828285</v>
      </c>
    </row>
    <row r="4092" spans="1:10" ht="14.1" customHeight="1" x14ac:dyDescent="0.2">
      <c r="A4092" t="s">
        <v>46</v>
      </c>
      <c r="B4092" t="s">
        <v>144</v>
      </c>
      <c r="C4092" t="s">
        <v>77</v>
      </c>
      <c r="D4092" t="s">
        <v>40</v>
      </c>
      <c r="E4092" t="s">
        <v>123</v>
      </c>
      <c r="F4092" t="s">
        <v>82</v>
      </c>
      <c r="G4092" s="47">
        <v>67.395665467929661</v>
      </c>
      <c r="H4092" s="47">
        <v>60.710229061410281</v>
      </c>
      <c r="I4092" s="47">
        <v>74.081101874449033</v>
      </c>
      <c r="J4092" s="41">
        <v>5.058072853331268</v>
      </c>
    </row>
    <row r="4093" spans="1:10" ht="14.1" customHeight="1" x14ac:dyDescent="0.2">
      <c r="A4093" t="s">
        <v>46</v>
      </c>
      <c r="B4093" t="s">
        <v>144</v>
      </c>
      <c r="C4093" t="s">
        <v>77</v>
      </c>
      <c r="D4093" t="s">
        <v>40</v>
      </c>
      <c r="E4093" t="s">
        <v>45</v>
      </c>
      <c r="F4093" t="s">
        <v>82</v>
      </c>
      <c r="G4093" s="47">
        <v>2.6764271922719689</v>
      </c>
      <c r="H4093" s="47">
        <v>2.224973116484823</v>
      </c>
      <c r="I4093" s="47">
        <v>3.1278812680591161</v>
      </c>
      <c r="J4093" s="41">
        <v>8.6009303117061364</v>
      </c>
    </row>
    <row r="4094" spans="1:10" ht="14.1" customHeight="1" x14ac:dyDescent="0.2">
      <c r="A4094" t="s">
        <v>46</v>
      </c>
      <c r="B4094" t="s">
        <v>144</v>
      </c>
      <c r="C4094" t="s">
        <v>77</v>
      </c>
      <c r="D4094" t="s">
        <v>40</v>
      </c>
      <c r="E4094" t="s">
        <v>124</v>
      </c>
      <c r="F4094" t="s">
        <v>82</v>
      </c>
      <c r="G4094" s="47">
        <v>10.7963646035378</v>
      </c>
      <c r="H4094" s="47">
        <v>5.9460126850207784</v>
      </c>
      <c r="I4094" s="47">
        <v>15.64671652205482</v>
      </c>
      <c r="J4094" s="41">
        <v>22.907779368637261</v>
      </c>
    </row>
    <row r="4095" spans="1:10" ht="14.1" customHeight="1" x14ac:dyDescent="0.2">
      <c r="A4095" t="s">
        <v>46</v>
      </c>
      <c r="B4095" t="s">
        <v>144</v>
      </c>
      <c r="C4095" t="s">
        <v>77</v>
      </c>
      <c r="D4095" t="s">
        <v>40</v>
      </c>
      <c r="E4095" t="s">
        <v>125</v>
      </c>
      <c r="F4095" t="s">
        <v>82</v>
      </c>
      <c r="G4095" s="47">
        <v>0.87301560450584614</v>
      </c>
      <c r="H4095" s="47">
        <v>-0.14985168376409411</v>
      </c>
      <c r="I4095" s="47">
        <v>1.895882892775786</v>
      </c>
      <c r="J4095" s="41">
        <v>59.742661693862921</v>
      </c>
    </row>
    <row r="4096" spans="1:10" ht="14.1" customHeight="1" x14ac:dyDescent="0.2">
      <c r="A4096" t="s">
        <v>46</v>
      </c>
      <c r="B4096" t="s">
        <v>144</v>
      </c>
      <c r="C4096" t="s">
        <v>77</v>
      </c>
      <c r="D4096" t="s">
        <v>40</v>
      </c>
      <c r="E4096" t="s">
        <v>127</v>
      </c>
      <c r="F4096" t="s">
        <v>82</v>
      </c>
      <c r="G4096" s="47">
        <v>2.5114970257243532</v>
      </c>
      <c r="H4096" s="47">
        <v>5.4906214932621752E-2</v>
      </c>
      <c r="I4096" s="47">
        <v>4.9680878365160828</v>
      </c>
      <c r="J4096" s="41">
        <v>49.875520272668417</v>
      </c>
    </row>
    <row r="4097" spans="1:10" ht="14.1" customHeight="1" x14ac:dyDescent="0.2">
      <c r="A4097" t="s">
        <v>46</v>
      </c>
      <c r="B4097" t="s">
        <v>144</v>
      </c>
      <c r="C4097" t="s">
        <v>77</v>
      </c>
      <c r="D4097" t="s">
        <v>40</v>
      </c>
      <c r="E4097" t="s">
        <v>128</v>
      </c>
      <c r="F4097" t="s">
        <v>82</v>
      </c>
      <c r="G4097" s="47">
        <v>0.80433473817916756</v>
      </c>
      <c r="H4097" s="47">
        <v>-0.75016322569987981</v>
      </c>
      <c r="I4097" s="47">
        <v>2.3588327020582152</v>
      </c>
      <c r="J4097" s="41">
        <v>98.546366495037148</v>
      </c>
    </row>
    <row r="4098" spans="1:10" ht="14.1" customHeight="1" x14ac:dyDescent="0.2">
      <c r="A4098" t="s">
        <v>46</v>
      </c>
      <c r="B4098" t="s">
        <v>144</v>
      </c>
      <c r="C4098" t="s">
        <v>77</v>
      </c>
      <c r="D4098" t="s">
        <v>42</v>
      </c>
      <c r="E4098" t="s">
        <v>139</v>
      </c>
      <c r="F4098" t="s">
        <v>82</v>
      </c>
      <c r="G4098" s="47">
        <v>0.23224398585591671</v>
      </c>
      <c r="H4098" s="47">
        <v>-3.6957537487220752E-3</v>
      </c>
      <c r="I4098" s="47">
        <v>0.46818372546055548</v>
      </c>
      <c r="J4098" s="41">
        <v>51.801687019095162</v>
      </c>
    </row>
    <row r="4099" spans="1:10" ht="14.1" customHeight="1" x14ac:dyDescent="0.2">
      <c r="A4099" t="s">
        <v>46</v>
      </c>
      <c r="B4099" t="s">
        <v>144</v>
      </c>
      <c r="C4099" t="s">
        <v>77</v>
      </c>
      <c r="D4099" t="s">
        <v>42</v>
      </c>
      <c r="E4099" t="s">
        <v>120</v>
      </c>
      <c r="F4099" t="s">
        <v>82</v>
      </c>
      <c r="G4099" s="47">
        <v>22.800314836043881</v>
      </c>
      <c r="H4099" s="47">
        <v>19.880432942229689</v>
      </c>
      <c r="I4099" s="47">
        <v>25.72019672985807</v>
      </c>
      <c r="J4099" s="41">
        <v>6.5299781083651611</v>
      </c>
    </row>
    <row r="4100" spans="1:10" ht="14.1" customHeight="1" x14ac:dyDescent="0.2">
      <c r="A4100" t="s">
        <v>46</v>
      </c>
      <c r="B4100" t="s">
        <v>144</v>
      </c>
      <c r="C4100" t="s">
        <v>77</v>
      </c>
      <c r="D4100" t="s">
        <v>42</v>
      </c>
      <c r="E4100" t="s">
        <v>121</v>
      </c>
      <c r="F4100" t="s">
        <v>82</v>
      </c>
      <c r="G4100" s="47">
        <v>4.6782814720059402</v>
      </c>
      <c r="H4100" s="47">
        <v>3.1962084131957411</v>
      </c>
      <c r="I4100" s="47">
        <v>6.1603545308161411</v>
      </c>
      <c r="J4100" s="41">
        <v>16.153645545749569</v>
      </c>
    </row>
    <row r="4101" spans="1:10" ht="14.1" customHeight="1" x14ac:dyDescent="0.2">
      <c r="A4101" t="s">
        <v>46</v>
      </c>
      <c r="B4101" t="s">
        <v>144</v>
      </c>
      <c r="C4101" t="s">
        <v>77</v>
      </c>
      <c r="D4101" t="s">
        <v>42</v>
      </c>
      <c r="E4101" t="s">
        <v>122</v>
      </c>
      <c r="F4101" t="s">
        <v>82</v>
      </c>
      <c r="G4101" s="47">
        <v>0.94212000875453716</v>
      </c>
      <c r="H4101" s="47">
        <v>0.2927499529816231</v>
      </c>
      <c r="I4101" s="47">
        <v>1.591490064527451</v>
      </c>
      <c r="J4101" s="41">
        <v>35.145790427633287</v>
      </c>
    </row>
    <row r="4102" spans="1:10" ht="14.1" customHeight="1" x14ac:dyDescent="0.2">
      <c r="A4102" t="s">
        <v>46</v>
      </c>
      <c r="B4102" t="s">
        <v>144</v>
      </c>
      <c r="C4102" t="s">
        <v>77</v>
      </c>
      <c r="D4102" t="s">
        <v>42</v>
      </c>
      <c r="E4102" t="s">
        <v>123</v>
      </c>
      <c r="F4102" t="s">
        <v>82</v>
      </c>
      <c r="G4102" s="47">
        <v>36.55066865295781</v>
      </c>
      <c r="H4102" s="47">
        <v>32.741049011181452</v>
      </c>
      <c r="I4102" s="47">
        <v>40.360288294734168</v>
      </c>
      <c r="J4102" s="41">
        <v>5.3146366137359093</v>
      </c>
    </row>
    <row r="4103" spans="1:10" ht="14.1" customHeight="1" x14ac:dyDescent="0.2">
      <c r="A4103" t="s">
        <v>46</v>
      </c>
      <c r="B4103" t="s">
        <v>144</v>
      </c>
      <c r="C4103" t="s">
        <v>77</v>
      </c>
      <c r="D4103" t="s">
        <v>42</v>
      </c>
      <c r="E4103" t="s">
        <v>45</v>
      </c>
      <c r="F4103" t="s">
        <v>82</v>
      </c>
      <c r="G4103" s="47">
        <v>15.98052126425973</v>
      </c>
      <c r="H4103" s="47">
        <v>14.57584794649966</v>
      </c>
      <c r="I4103" s="47">
        <v>17.38519458201981</v>
      </c>
      <c r="J4103" s="41">
        <v>4.4819981796879782</v>
      </c>
    </row>
    <row r="4104" spans="1:10" ht="14.1" customHeight="1" x14ac:dyDescent="0.2">
      <c r="A4104" t="s">
        <v>46</v>
      </c>
      <c r="B4104" t="s">
        <v>144</v>
      </c>
      <c r="C4104" t="s">
        <v>77</v>
      </c>
      <c r="D4104" t="s">
        <v>42</v>
      </c>
      <c r="E4104" t="s">
        <v>124</v>
      </c>
      <c r="F4104" t="s">
        <v>82</v>
      </c>
      <c r="G4104" s="47">
        <v>24.702834814386819</v>
      </c>
      <c r="H4104" s="47">
        <v>20.999222399205159</v>
      </c>
      <c r="I4104" s="47">
        <v>28.406447229568482</v>
      </c>
      <c r="J4104" s="41">
        <v>7.6447981186541476</v>
      </c>
    </row>
    <row r="4105" spans="1:10" ht="14.1" customHeight="1" x14ac:dyDescent="0.2">
      <c r="A4105" t="s">
        <v>46</v>
      </c>
      <c r="B4105" t="s">
        <v>144</v>
      </c>
      <c r="C4105" t="s">
        <v>77</v>
      </c>
      <c r="D4105" t="s">
        <v>42</v>
      </c>
      <c r="E4105" t="s">
        <v>125</v>
      </c>
      <c r="F4105" t="s">
        <v>82</v>
      </c>
      <c r="G4105" s="47">
        <v>4.0978064665141174</v>
      </c>
      <c r="H4105" s="47">
        <v>2.6165217032820198</v>
      </c>
      <c r="I4105" s="47">
        <v>5.5790912297462132</v>
      </c>
      <c r="J4105" s="41">
        <v>18.432082109639371</v>
      </c>
    </row>
    <row r="4106" spans="1:10" ht="14.1" customHeight="1" x14ac:dyDescent="0.2">
      <c r="A4106" t="s">
        <v>46</v>
      </c>
      <c r="B4106" t="s">
        <v>144</v>
      </c>
      <c r="C4106" t="s">
        <v>77</v>
      </c>
      <c r="D4106" t="s">
        <v>42</v>
      </c>
      <c r="E4106" t="s">
        <v>126</v>
      </c>
      <c r="F4106" t="s">
        <v>82</v>
      </c>
      <c r="G4106" s="47">
        <v>1.1913389475145579</v>
      </c>
      <c r="H4106" s="47">
        <v>0.41579560557472378</v>
      </c>
      <c r="I4106" s="47">
        <v>1.966882289454392</v>
      </c>
      <c r="J4106" s="41">
        <v>33.193879869811127</v>
      </c>
    </row>
    <row r="4107" spans="1:10" ht="14.1" customHeight="1" x14ac:dyDescent="0.2">
      <c r="A4107" t="s">
        <v>46</v>
      </c>
      <c r="B4107" t="s">
        <v>144</v>
      </c>
      <c r="C4107" t="s">
        <v>77</v>
      </c>
      <c r="D4107" t="s">
        <v>42</v>
      </c>
      <c r="E4107" t="s">
        <v>127</v>
      </c>
      <c r="F4107" t="s">
        <v>82</v>
      </c>
      <c r="G4107" s="47">
        <v>4.7350225406501218</v>
      </c>
      <c r="H4107" s="47">
        <v>3.2143219220040709</v>
      </c>
      <c r="I4107" s="47">
        <v>6.2557231592961724</v>
      </c>
      <c r="J4107" s="41">
        <v>16.376042474473191</v>
      </c>
    </row>
    <row r="4108" spans="1:10" ht="14.1" customHeight="1" x14ac:dyDescent="0.2">
      <c r="A4108" t="s">
        <v>46</v>
      </c>
      <c r="B4108" t="s">
        <v>144</v>
      </c>
      <c r="C4108" t="s">
        <v>77</v>
      </c>
      <c r="D4108" t="s">
        <v>42</v>
      </c>
      <c r="E4108" t="s">
        <v>128</v>
      </c>
      <c r="F4108" t="s">
        <v>82</v>
      </c>
      <c r="G4108" s="47">
        <v>6.9368275316303254E-2</v>
      </c>
      <c r="H4108" s="47">
        <v>-6.6757780099490141E-2</v>
      </c>
      <c r="I4108" s="47">
        <v>0.20549433073209661</v>
      </c>
      <c r="J4108" s="41">
        <v>100.0616470605294</v>
      </c>
    </row>
    <row r="4109" spans="1:10" ht="14.1" customHeight="1" x14ac:dyDescent="0.2">
      <c r="A4109" t="s">
        <v>46</v>
      </c>
      <c r="B4109" t="s">
        <v>144</v>
      </c>
      <c r="C4109" t="s">
        <v>77</v>
      </c>
      <c r="D4109" t="s">
        <v>43</v>
      </c>
      <c r="E4109" t="s">
        <v>120</v>
      </c>
      <c r="F4109" t="s">
        <v>82</v>
      </c>
      <c r="G4109" s="47">
        <v>12.726778410964121</v>
      </c>
      <c r="H4109" s="47">
        <v>8.187549825809338</v>
      </c>
      <c r="I4109" s="47">
        <v>17.2660069961189</v>
      </c>
      <c r="J4109" s="41">
        <v>18.186572365474511</v>
      </c>
    </row>
    <row r="4110" spans="1:10" ht="14.1" customHeight="1" x14ac:dyDescent="0.2">
      <c r="A4110" t="s">
        <v>46</v>
      </c>
      <c r="B4110" t="s">
        <v>144</v>
      </c>
      <c r="C4110" t="s">
        <v>77</v>
      </c>
      <c r="D4110" t="s">
        <v>43</v>
      </c>
      <c r="E4110" t="s">
        <v>121</v>
      </c>
      <c r="F4110" t="s">
        <v>82</v>
      </c>
      <c r="G4110" s="47">
        <v>3.0782894249703432</v>
      </c>
      <c r="H4110" s="47">
        <v>0.96607832130684335</v>
      </c>
      <c r="I4110" s="47">
        <v>5.1905005286338426</v>
      </c>
      <c r="J4110" s="41">
        <v>34.987680757423647</v>
      </c>
    </row>
    <row r="4111" spans="1:10" ht="14.1" customHeight="1" x14ac:dyDescent="0.2">
      <c r="A4111" t="s">
        <v>46</v>
      </c>
      <c r="B4111" t="s">
        <v>144</v>
      </c>
      <c r="C4111" t="s">
        <v>77</v>
      </c>
      <c r="D4111" t="s">
        <v>43</v>
      </c>
      <c r="E4111" t="s">
        <v>122</v>
      </c>
      <c r="F4111" t="s">
        <v>82</v>
      </c>
      <c r="G4111" s="47">
        <v>0.33808806528468421</v>
      </c>
      <c r="H4111" s="47">
        <v>-0.32858799417957651</v>
      </c>
      <c r="I4111" s="47">
        <v>1.0047641247489449</v>
      </c>
      <c r="J4111" s="41">
        <v>100.5477377674612</v>
      </c>
    </row>
    <row r="4112" spans="1:10" ht="14.1" customHeight="1" x14ac:dyDescent="0.2">
      <c r="A4112" t="s">
        <v>46</v>
      </c>
      <c r="B4112" t="s">
        <v>144</v>
      </c>
      <c r="C4112" t="s">
        <v>77</v>
      </c>
      <c r="D4112" t="s">
        <v>43</v>
      </c>
      <c r="E4112" t="s">
        <v>123</v>
      </c>
      <c r="F4112" t="s">
        <v>82</v>
      </c>
      <c r="G4112" s="47">
        <v>59.52980086114821</v>
      </c>
      <c r="H4112" s="47">
        <v>52.522966218052147</v>
      </c>
      <c r="I4112" s="47">
        <v>66.536635504244273</v>
      </c>
      <c r="J4112" s="41">
        <v>6.0017060798811226</v>
      </c>
    </row>
    <row r="4113" spans="1:10" ht="14.1" customHeight="1" x14ac:dyDescent="0.2">
      <c r="A4113" t="s">
        <v>46</v>
      </c>
      <c r="B4113" t="s">
        <v>144</v>
      </c>
      <c r="C4113" t="s">
        <v>77</v>
      </c>
      <c r="D4113" t="s">
        <v>43</v>
      </c>
      <c r="E4113" t="s">
        <v>45</v>
      </c>
      <c r="F4113" t="s">
        <v>82</v>
      </c>
      <c r="G4113" s="47">
        <v>2.7152944706528892</v>
      </c>
      <c r="H4113" s="47">
        <v>2.2374606685120488</v>
      </c>
      <c r="I4113" s="47">
        <v>3.1931282727937291</v>
      </c>
      <c r="J4113" s="41">
        <v>8.9731973135460201</v>
      </c>
    </row>
    <row r="4114" spans="1:10" ht="14.1" customHeight="1" x14ac:dyDescent="0.2">
      <c r="A4114" t="s">
        <v>46</v>
      </c>
      <c r="B4114" t="s">
        <v>144</v>
      </c>
      <c r="C4114" t="s">
        <v>77</v>
      </c>
      <c r="D4114" t="s">
        <v>43</v>
      </c>
      <c r="E4114" t="s">
        <v>124</v>
      </c>
      <c r="F4114" t="s">
        <v>82</v>
      </c>
      <c r="G4114" s="47">
        <v>13.948444328221379</v>
      </c>
      <c r="H4114" s="47">
        <v>8.6640692187394208</v>
      </c>
      <c r="I4114" s="47">
        <v>19.232819437703341</v>
      </c>
      <c r="J4114" s="41">
        <v>19.31768807176288</v>
      </c>
    </row>
    <row r="4115" spans="1:10" ht="14.1" customHeight="1" x14ac:dyDescent="0.2">
      <c r="A4115" t="s">
        <v>46</v>
      </c>
      <c r="B4115" t="s">
        <v>144</v>
      </c>
      <c r="C4115" t="s">
        <v>77</v>
      </c>
      <c r="D4115" t="s">
        <v>43</v>
      </c>
      <c r="E4115" t="s">
        <v>125</v>
      </c>
      <c r="F4115" t="s">
        <v>82</v>
      </c>
      <c r="G4115" s="47">
        <v>5.4703431729601322</v>
      </c>
      <c r="H4115" s="47">
        <v>1.939182449494768</v>
      </c>
      <c r="I4115" s="47">
        <v>9.0015038964254952</v>
      </c>
      <c r="J4115" s="41">
        <v>32.914722468692929</v>
      </c>
    </row>
    <row r="4116" spans="1:10" ht="14.1" customHeight="1" x14ac:dyDescent="0.2">
      <c r="A4116" t="s">
        <v>46</v>
      </c>
      <c r="B4116" t="s">
        <v>144</v>
      </c>
      <c r="C4116" t="s">
        <v>77</v>
      </c>
      <c r="D4116" t="s">
        <v>43</v>
      </c>
      <c r="E4116" t="s">
        <v>126</v>
      </c>
      <c r="F4116" t="s">
        <v>82</v>
      </c>
      <c r="G4116" s="47">
        <v>0.45659484799922412</v>
      </c>
      <c r="H4116" s="47">
        <v>-0.43539821461937872</v>
      </c>
      <c r="I4116" s="47">
        <v>1.3485879106178269</v>
      </c>
      <c r="J4116" s="41">
        <v>99.613397811333158</v>
      </c>
    </row>
    <row r="4117" spans="1:10" ht="14.1" customHeight="1" x14ac:dyDescent="0.2">
      <c r="A4117" t="s">
        <v>46</v>
      </c>
      <c r="B4117" t="s">
        <v>144</v>
      </c>
      <c r="C4117" t="s">
        <v>77</v>
      </c>
      <c r="D4117" t="s">
        <v>43</v>
      </c>
      <c r="E4117" t="s">
        <v>127</v>
      </c>
      <c r="F4117" t="s">
        <v>82</v>
      </c>
      <c r="G4117" s="47">
        <v>3.597922421293585</v>
      </c>
      <c r="H4117" s="47">
        <v>0.57559994857216445</v>
      </c>
      <c r="I4117" s="47">
        <v>6.6202448940150056</v>
      </c>
      <c r="J4117" s="41">
        <v>42.832782685673848</v>
      </c>
    </row>
    <row r="4118" spans="1:10" ht="14.1" customHeight="1" x14ac:dyDescent="0.2">
      <c r="A4118" t="s">
        <v>46</v>
      </c>
      <c r="B4118" t="s">
        <v>144</v>
      </c>
      <c r="C4118" t="s">
        <v>77</v>
      </c>
      <c r="D4118" t="s">
        <v>43</v>
      </c>
      <c r="E4118" t="s">
        <v>128</v>
      </c>
      <c r="F4118" t="s">
        <v>82</v>
      </c>
      <c r="G4118" s="47">
        <v>0.85373846715831225</v>
      </c>
      <c r="H4118" s="47">
        <v>-0.79048039068110776</v>
      </c>
      <c r="I4118" s="47">
        <v>2.4979573249977318</v>
      </c>
      <c r="J4118" s="41">
        <v>98.202390354376433</v>
      </c>
    </row>
    <row r="4119" spans="1:10" ht="14.1" customHeight="1" x14ac:dyDescent="0.2">
      <c r="A4119" t="s">
        <v>46</v>
      </c>
      <c r="B4119" t="s">
        <v>144</v>
      </c>
      <c r="C4119" t="s">
        <v>77</v>
      </c>
      <c r="D4119" t="s">
        <v>44</v>
      </c>
      <c r="E4119" t="s">
        <v>139</v>
      </c>
      <c r="F4119" t="s">
        <v>82</v>
      </c>
      <c r="G4119" s="47">
        <v>0.2239412201006396</v>
      </c>
      <c r="H4119" s="47">
        <v>4.1482283635677547E-2</v>
      </c>
      <c r="I4119" s="47">
        <v>0.40640015656560158</v>
      </c>
      <c r="J4119" s="41">
        <v>41.544963643952912</v>
      </c>
    </row>
    <row r="4120" spans="1:10" ht="14.1" customHeight="1" x14ac:dyDescent="0.2">
      <c r="A4120" t="s">
        <v>46</v>
      </c>
      <c r="B4120" t="s">
        <v>144</v>
      </c>
      <c r="C4120" t="s">
        <v>77</v>
      </c>
      <c r="D4120" t="s">
        <v>44</v>
      </c>
      <c r="E4120" t="s">
        <v>120</v>
      </c>
      <c r="F4120" t="s">
        <v>82</v>
      </c>
      <c r="G4120" s="47">
        <v>20.5750388189924</v>
      </c>
      <c r="H4120" s="47">
        <v>19.210121292827861</v>
      </c>
      <c r="I4120" s="47">
        <v>21.939956345156951</v>
      </c>
      <c r="J4120" s="41">
        <v>3.3826185899085739</v>
      </c>
    </row>
    <row r="4121" spans="1:10" ht="14.1" customHeight="1" x14ac:dyDescent="0.2">
      <c r="A4121" t="s">
        <v>46</v>
      </c>
      <c r="B4121" t="s">
        <v>144</v>
      </c>
      <c r="C4121" t="s">
        <v>77</v>
      </c>
      <c r="D4121" t="s">
        <v>44</v>
      </c>
      <c r="E4121" t="s">
        <v>121</v>
      </c>
      <c r="F4121" t="s">
        <v>82</v>
      </c>
      <c r="G4121" s="47">
        <v>8.0693008643580022</v>
      </c>
      <c r="H4121" s="47">
        <v>6.7980476001560151</v>
      </c>
      <c r="I4121" s="47">
        <v>9.3405541285599885</v>
      </c>
      <c r="J4121" s="41">
        <v>8.0331052443388042</v>
      </c>
    </row>
    <row r="4122" spans="1:10" ht="14.1" customHeight="1" x14ac:dyDescent="0.2">
      <c r="A4122" t="s">
        <v>46</v>
      </c>
      <c r="B4122" t="s">
        <v>144</v>
      </c>
      <c r="C4122" t="s">
        <v>77</v>
      </c>
      <c r="D4122" t="s">
        <v>44</v>
      </c>
      <c r="E4122" t="s">
        <v>122</v>
      </c>
      <c r="F4122" t="s">
        <v>82</v>
      </c>
      <c r="G4122" s="47">
        <v>4.0256539379501621</v>
      </c>
      <c r="H4122" s="47">
        <v>3.1988485308409511</v>
      </c>
      <c r="I4122" s="47">
        <v>4.8524593450593736</v>
      </c>
      <c r="J4122" s="41">
        <v>10.47259127007205</v>
      </c>
    </row>
    <row r="4123" spans="1:10" ht="14.1" customHeight="1" x14ac:dyDescent="0.2">
      <c r="A4123" t="s">
        <v>46</v>
      </c>
      <c r="B4123" t="s">
        <v>144</v>
      </c>
      <c r="C4123" t="s">
        <v>77</v>
      </c>
      <c r="D4123" t="s">
        <v>44</v>
      </c>
      <c r="E4123" t="s">
        <v>123</v>
      </c>
      <c r="F4123" t="s">
        <v>82</v>
      </c>
      <c r="G4123" s="47">
        <v>36.027528068681981</v>
      </c>
      <c r="H4123" s="47">
        <v>34.190025966448722</v>
      </c>
      <c r="I4123" s="47">
        <v>37.86503017091524</v>
      </c>
      <c r="J4123" s="41">
        <v>2.6006425483957338</v>
      </c>
    </row>
    <row r="4124" spans="1:10" ht="14.1" customHeight="1" x14ac:dyDescent="0.2">
      <c r="A4124" t="s">
        <v>46</v>
      </c>
      <c r="B4124" t="s">
        <v>144</v>
      </c>
      <c r="C4124" t="s">
        <v>77</v>
      </c>
      <c r="D4124" t="s">
        <v>44</v>
      </c>
      <c r="E4124" t="s">
        <v>45</v>
      </c>
      <c r="F4124" t="s">
        <v>82</v>
      </c>
      <c r="G4124" s="47">
        <v>78.627757072815413</v>
      </c>
      <c r="H4124" s="47">
        <v>76.989533352011605</v>
      </c>
      <c r="I4124" s="47">
        <v>80.265980793619207</v>
      </c>
      <c r="J4124" s="41">
        <v>1.062391548295297</v>
      </c>
    </row>
    <row r="4125" spans="1:10" ht="14.1" customHeight="1" x14ac:dyDescent="0.2">
      <c r="A4125" t="s">
        <v>46</v>
      </c>
      <c r="B4125" t="s">
        <v>144</v>
      </c>
      <c r="C4125" t="s">
        <v>77</v>
      </c>
      <c r="D4125" t="s">
        <v>44</v>
      </c>
      <c r="E4125" t="s">
        <v>124</v>
      </c>
      <c r="F4125" t="s">
        <v>82</v>
      </c>
      <c r="G4125" s="47">
        <v>25.796929480373461</v>
      </c>
      <c r="H4125" s="47">
        <v>23.809794678578811</v>
      </c>
      <c r="I4125" s="47">
        <v>27.78406428216811</v>
      </c>
      <c r="J4125" s="41">
        <v>3.9277749608247792</v>
      </c>
    </row>
    <row r="4126" spans="1:10" ht="14.1" customHeight="1" x14ac:dyDescent="0.2">
      <c r="A4126" t="s">
        <v>46</v>
      </c>
      <c r="B4126" t="s">
        <v>144</v>
      </c>
      <c r="C4126" t="s">
        <v>77</v>
      </c>
      <c r="D4126" t="s">
        <v>44</v>
      </c>
      <c r="E4126" t="s">
        <v>125</v>
      </c>
      <c r="F4126" t="s">
        <v>82</v>
      </c>
      <c r="G4126" s="47">
        <v>2.7018233823643838</v>
      </c>
      <c r="H4126" s="47">
        <v>2.1362702227752588</v>
      </c>
      <c r="I4126" s="47">
        <v>3.2673765419535088</v>
      </c>
      <c r="J4126" s="41">
        <v>10.673423983294271</v>
      </c>
    </row>
    <row r="4127" spans="1:10" ht="14.1" customHeight="1" x14ac:dyDescent="0.2">
      <c r="A4127" t="s">
        <v>46</v>
      </c>
      <c r="B4127" t="s">
        <v>144</v>
      </c>
      <c r="C4127" t="s">
        <v>77</v>
      </c>
      <c r="D4127" t="s">
        <v>44</v>
      </c>
      <c r="E4127" t="s">
        <v>126</v>
      </c>
      <c r="F4127" t="s">
        <v>82</v>
      </c>
      <c r="G4127" s="47">
        <v>0.84163221216456663</v>
      </c>
      <c r="H4127" s="47">
        <v>0.49852913477059402</v>
      </c>
      <c r="I4127" s="47">
        <v>1.184735289558539</v>
      </c>
      <c r="J4127" s="41">
        <v>20.786891468563251</v>
      </c>
    </row>
    <row r="4128" spans="1:10" ht="14.1" customHeight="1" x14ac:dyDescent="0.2">
      <c r="A4128" t="s">
        <v>46</v>
      </c>
      <c r="B4128" t="s">
        <v>144</v>
      </c>
      <c r="C4128" t="s">
        <v>77</v>
      </c>
      <c r="D4128" t="s">
        <v>44</v>
      </c>
      <c r="E4128" t="s">
        <v>127</v>
      </c>
      <c r="F4128" t="s">
        <v>82</v>
      </c>
      <c r="G4128" s="47">
        <v>1.591642508947527</v>
      </c>
      <c r="H4128" s="47">
        <v>1.177517968405432</v>
      </c>
      <c r="I4128" s="47">
        <v>2.0057670494896218</v>
      </c>
      <c r="J4128" s="41">
        <v>13.266999772445001</v>
      </c>
    </row>
    <row r="4129" spans="1:10" ht="14.1" customHeight="1" x14ac:dyDescent="0.2">
      <c r="A4129" t="s">
        <v>46</v>
      </c>
      <c r="B4129" t="s">
        <v>144</v>
      </c>
      <c r="C4129" t="s">
        <v>77</v>
      </c>
      <c r="D4129" t="s">
        <v>44</v>
      </c>
      <c r="E4129" t="s">
        <v>128</v>
      </c>
      <c r="F4129" t="s">
        <v>82</v>
      </c>
      <c r="G4129" s="47">
        <v>0.14650950606686389</v>
      </c>
      <c r="H4129" s="47">
        <v>4.9088776085406752E-2</v>
      </c>
      <c r="I4129" s="47">
        <v>0.24393023604832109</v>
      </c>
      <c r="J4129" s="41">
        <v>33.905711277015918</v>
      </c>
    </row>
    <row r="4130" spans="1:10" ht="14.1" customHeight="1" x14ac:dyDescent="0.2">
      <c r="A4130" t="s">
        <v>46</v>
      </c>
      <c r="B4130" t="s">
        <v>144</v>
      </c>
      <c r="C4130" t="s">
        <v>77</v>
      </c>
      <c r="D4130" t="s">
        <v>45</v>
      </c>
      <c r="E4130" t="s">
        <v>45</v>
      </c>
      <c r="F4130" t="s">
        <v>82</v>
      </c>
      <c r="G4130" s="47">
        <v>17.685380627389971</v>
      </c>
      <c r="H4130" s="47">
        <v>17.321995770695281</v>
      </c>
      <c r="I4130" s="47">
        <v>18.048765484084669</v>
      </c>
      <c r="J4130" s="41">
        <v>1.0477066441765981</v>
      </c>
    </row>
    <row r="4131" spans="1:10" ht="14.1" customHeight="1" x14ac:dyDescent="0.2">
      <c r="A4131" t="s">
        <v>46</v>
      </c>
      <c r="B4131" t="s">
        <v>145</v>
      </c>
      <c r="C4131" t="s">
        <v>77</v>
      </c>
      <c r="D4131" t="s">
        <v>40</v>
      </c>
      <c r="E4131" t="s">
        <v>120</v>
      </c>
      <c r="F4131" t="s">
        <v>82</v>
      </c>
      <c r="G4131" s="47">
        <v>20.652497264888542</v>
      </c>
      <c r="H4131" s="47">
        <v>14.673553711690611</v>
      </c>
      <c r="I4131" s="47">
        <v>26.631440818086471</v>
      </c>
      <c r="J4131" s="41">
        <v>14.761794806385311</v>
      </c>
    </row>
    <row r="4132" spans="1:10" ht="14.1" customHeight="1" x14ac:dyDescent="0.2">
      <c r="A4132" t="s">
        <v>46</v>
      </c>
      <c r="B4132" t="s">
        <v>145</v>
      </c>
      <c r="C4132" t="s">
        <v>77</v>
      </c>
      <c r="D4132" t="s">
        <v>40</v>
      </c>
      <c r="E4132" t="s">
        <v>121</v>
      </c>
      <c r="F4132" t="s">
        <v>82</v>
      </c>
      <c r="G4132" s="47">
        <v>3.2185380885221</v>
      </c>
      <c r="H4132" s="47">
        <v>0.4059467039562909</v>
      </c>
      <c r="I4132" s="47">
        <v>6.0311294730879093</v>
      </c>
      <c r="J4132" s="41">
        <v>44.55898333615599</v>
      </c>
    </row>
    <row r="4133" spans="1:10" ht="14.1" customHeight="1" x14ac:dyDescent="0.2">
      <c r="A4133" t="s">
        <v>46</v>
      </c>
      <c r="B4133" t="s">
        <v>145</v>
      </c>
      <c r="C4133" t="s">
        <v>77</v>
      </c>
      <c r="D4133" t="s">
        <v>40</v>
      </c>
      <c r="E4133" t="s">
        <v>123</v>
      </c>
      <c r="F4133" t="s">
        <v>82</v>
      </c>
      <c r="G4133" s="47">
        <v>54.584407100967177</v>
      </c>
      <c r="H4133" s="47">
        <v>46.724395754575681</v>
      </c>
      <c r="I4133" s="47">
        <v>62.444418447358693</v>
      </c>
      <c r="J4133" s="41">
        <v>7.3424645748372779</v>
      </c>
    </row>
    <row r="4134" spans="1:10" ht="14.1" customHeight="1" x14ac:dyDescent="0.2">
      <c r="A4134" t="s">
        <v>46</v>
      </c>
      <c r="B4134" t="s">
        <v>145</v>
      </c>
      <c r="C4134" t="s">
        <v>77</v>
      </c>
      <c r="D4134" t="s">
        <v>40</v>
      </c>
      <c r="E4134" t="s">
        <v>45</v>
      </c>
      <c r="F4134" t="s">
        <v>82</v>
      </c>
      <c r="G4134" s="47">
        <v>2.0694070167692442</v>
      </c>
      <c r="H4134" s="47">
        <v>1.7080252627332659</v>
      </c>
      <c r="I4134" s="47">
        <v>2.430788770805222</v>
      </c>
      <c r="J4134" s="41">
        <v>8.9044600215539536</v>
      </c>
    </row>
    <row r="4135" spans="1:10" ht="14.1" customHeight="1" x14ac:dyDescent="0.2">
      <c r="A4135" t="s">
        <v>46</v>
      </c>
      <c r="B4135" t="s">
        <v>145</v>
      </c>
      <c r="C4135" t="s">
        <v>77</v>
      </c>
      <c r="D4135" t="s">
        <v>40</v>
      </c>
      <c r="E4135" t="s">
        <v>124</v>
      </c>
      <c r="F4135" t="s">
        <v>82</v>
      </c>
      <c r="G4135" s="47">
        <v>14.133426262211669</v>
      </c>
      <c r="H4135" s="47">
        <v>8.0567063364010423</v>
      </c>
      <c r="I4135" s="47">
        <v>20.2101461880223</v>
      </c>
      <c r="J4135" s="41">
        <v>21.923457514110179</v>
      </c>
    </row>
    <row r="4136" spans="1:10" ht="14.1" customHeight="1" x14ac:dyDescent="0.2">
      <c r="A4136" t="s">
        <v>46</v>
      </c>
      <c r="B4136" t="s">
        <v>145</v>
      </c>
      <c r="C4136" t="s">
        <v>77</v>
      </c>
      <c r="D4136" t="s">
        <v>40</v>
      </c>
      <c r="E4136" t="s">
        <v>125</v>
      </c>
      <c r="F4136" t="s">
        <v>82</v>
      </c>
      <c r="G4136" s="47">
        <v>2.4838824080744031</v>
      </c>
      <c r="H4136" s="47">
        <v>0.53964788675303632</v>
      </c>
      <c r="I4136" s="47">
        <v>4.4281169293957694</v>
      </c>
      <c r="J4136" s="41">
        <v>39.912129741113382</v>
      </c>
    </row>
    <row r="4137" spans="1:10" ht="14.1" customHeight="1" x14ac:dyDescent="0.2">
      <c r="A4137" t="s">
        <v>46</v>
      </c>
      <c r="B4137" t="s">
        <v>145</v>
      </c>
      <c r="C4137" t="s">
        <v>77</v>
      </c>
      <c r="D4137" t="s">
        <v>40</v>
      </c>
      <c r="E4137" t="s">
        <v>127</v>
      </c>
      <c r="F4137" t="s">
        <v>82</v>
      </c>
      <c r="G4137" s="47">
        <v>4.9272488753360992</v>
      </c>
      <c r="H4137" s="47">
        <v>1.945969458892149</v>
      </c>
      <c r="I4137" s="47">
        <v>7.9085282917800477</v>
      </c>
      <c r="J4137" s="41">
        <v>30.85215231625487</v>
      </c>
    </row>
    <row r="4138" spans="1:10" ht="14.1" customHeight="1" x14ac:dyDescent="0.2">
      <c r="A4138" t="s">
        <v>46</v>
      </c>
      <c r="B4138" t="s">
        <v>145</v>
      </c>
      <c r="C4138" t="s">
        <v>77</v>
      </c>
      <c r="D4138" t="s">
        <v>42</v>
      </c>
      <c r="E4138" t="s">
        <v>139</v>
      </c>
      <c r="F4138" t="s">
        <v>82</v>
      </c>
      <c r="G4138" s="47">
        <v>0</v>
      </c>
      <c r="H4138" s="47">
        <v>0</v>
      </c>
      <c r="I4138" s="47">
        <v>0</v>
      </c>
    </row>
    <row r="4139" spans="1:10" ht="14.1" customHeight="1" x14ac:dyDescent="0.2">
      <c r="A4139" t="s">
        <v>46</v>
      </c>
      <c r="B4139" t="s">
        <v>145</v>
      </c>
      <c r="C4139" t="s">
        <v>77</v>
      </c>
      <c r="D4139" t="s">
        <v>42</v>
      </c>
      <c r="E4139" t="s">
        <v>120</v>
      </c>
      <c r="F4139" t="s">
        <v>82</v>
      </c>
      <c r="G4139" s="47">
        <v>21.634048281007651</v>
      </c>
      <c r="H4139" s="47">
        <v>19.105187787895421</v>
      </c>
      <c r="I4139" s="47">
        <v>24.16290877411987</v>
      </c>
      <c r="J4139" s="41">
        <v>5.9603856628339056</v>
      </c>
    </row>
    <row r="4140" spans="1:10" ht="14.1" customHeight="1" x14ac:dyDescent="0.2">
      <c r="A4140" t="s">
        <v>46</v>
      </c>
      <c r="B4140" t="s">
        <v>145</v>
      </c>
      <c r="C4140" t="s">
        <v>77</v>
      </c>
      <c r="D4140" t="s">
        <v>42</v>
      </c>
      <c r="E4140" t="s">
        <v>121</v>
      </c>
      <c r="F4140" t="s">
        <v>82</v>
      </c>
      <c r="G4140" s="47">
        <v>4.7964024955815141</v>
      </c>
      <c r="H4140" s="47">
        <v>3.1542255778083028</v>
      </c>
      <c r="I4140" s="47">
        <v>6.4385794133547254</v>
      </c>
      <c r="J4140" s="41">
        <v>17.45788415814398</v>
      </c>
    </row>
    <row r="4141" spans="1:10" ht="14.1" customHeight="1" x14ac:dyDescent="0.2">
      <c r="A4141" t="s">
        <v>46</v>
      </c>
      <c r="B4141" t="s">
        <v>145</v>
      </c>
      <c r="C4141" t="s">
        <v>77</v>
      </c>
      <c r="D4141" t="s">
        <v>42</v>
      </c>
      <c r="E4141" t="s">
        <v>122</v>
      </c>
      <c r="F4141" t="s">
        <v>82</v>
      </c>
      <c r="G4141" s="47">
        <v>0.19044505019988911</v>
      </c>
      <c r="H4141" s="47">
        <v>-1.7591628625261788E-2</v>
      </c>
      <c r="I4141" s="47">
        <v>0.39848172902503998</v>
      </c>
      <c r="J4141" s="41">
        <v>55.700296453001641</v>
      </c>
    </row>
    <row r="4142" spans="1:10" ht="14.1" customHeight="1" x14ac:dyDescent="0.2">
      <c r="A4142" t="s">
        <v>46</v>
      </c>
      <c r="B4142" t="s">
        <v>145</v>
      </c>
      <c r="C4142" t="s">
        <v>77</v>
      </c>
      <c r="D4142" t="s">
        <v>42</v>
      </c>
      <c r="E4142" t="s">
        <v>123</v>
      </c>
      <c r="F4142" t="s">
        <v>82</v>
      </c>
      <c r="G4142" s="47">
        <v>38.281603661211477</v>
      </c>
      <c r="H4142" s="47">
        <v>35.033303209690857</v>
      </c>
      <c r="I4142" s="47">
        <v>41.52990411273209</v>
      </c>
      <c r="J4142" s="41">
        <v>4.3266658336279278</v>
      </c>
    </row>
    <row r="4143" spans="1:10" ht="14.1" customHeight="1" x14ac:dyDescent="0.2">
      <c r="A4143" t="s">
        <v>46</v>
      </c>
      <c r="B4143" t="s">
        <v>145</v>
      </c>
      <c r="C4143" t="s">
        <v>77</v>
      </c>
      <c r="D4143" t="s">
        <v>42</v>
      </c>
      <c r="E4143" t="s">
        <v>45</v>
      </c>
      <c r="F4143" t="s">
        <v>82</v>
      </c>
      <c r="G4143" s="47">
        <v>13.064292293805369</v>
      </c>
      <c r="H4143" s="47">
        <v>12.054001207809719</v>
      </c>
      <c r="I4143" s="47">
        <v>14.074583379801011</v>
      </c>
      <c r="J4143" s="41">
        <v>3.9431919346130511</v>
      </c>
    </row>
    <row r="4144" spans="1:10" ht="14.1" customHeight="1" x14ac:dyDescent="0.2">
      <c r="A4144" t="s">
        <v>46</v>
      </c>
      <c r="B4144" t="s">
        <v>145</v>
      </c>
      <c r="C4144" t="s">
        <v>77</v>
      </c>
      <c r="D4144" t="s">
        <v>42</v>
      </c>
      <c r="E4144" t="s">
        <v>124</v>
      </c>
      <c r="F4144" t="s">
        <v>82</v>
      </c>
      <c r="G4144" s="47">
        <v>25.646319912651929</v>
      </c>
      <c r="H4144" s="47">
        <v>22.70308657601446</v>
      </c>
      <c r="I4144" s="47">
        <v>28.589553249289409</v>
      </c>
      <c r="J4144" s="41">
        <v>5.8517656160295051</v>
      </c>
    </row>
    <row r="4145" spans="1:10" ht="14.1" customHeight="1" x14ac:dyDescent="0.2">
      <c r="A4145" t="s">
        <v>46</v>
      </c>
      <c r="B4145" t="s">
        <v>145</v>
      </c>
      <c r="C4145" t="s">
        <v>77</v>
      </c>
      <c r="D4145" t="s">
        <v>42</v>
      </c>
      <c r="E4145" t="s">
        <v>125</v>
      </c>
      <c r="F4145" t="s">
        <v>82</v>
      </c>
      <c r="G4145" s="47">
        <v>5.8221561374082889</v>
      </c>
      <c r="H4145" s="47">
        <v>4.0710179889186033</v>
      </c>
      <c r="I4145" s="47">
        <v>7.5732942858979744</v>
      </c>
      <c r="J4145" s="41">
        <v>15.336414767945829</v>
      </c>
    </row>
    <row r="4146" spans="1:10" ht="14.1" customHeight="1" x14ac:dyDescent="0.2">
      <c r="A4146" t="s">
        <v>46</v>
      </c>
      <c r="B4146" t="s">
        <v>145</v>
      </c>
      <c r="C4146" t="s">
        <v>77</v>
      </c>
      <c r="D4146" t="s">
        <v>42</v>
      </c>
      <c r="E4146" t="s">
        <v>126</v>
      </c>
      <c r="F4146" t="s">
        <v>82</v>
      </c>
      <c r="G4146" s="47">
        <v>0.78449633301232691</v>
      </c>
      <c r="H4146" s="47">
        <v>0.22096732612173611</v>
      </c>
      <c r="I4146" s="47">
        <v>1.3480253399029181</v>
      </c>
      <c r="J4146" s="41">
        <v>36.627952474306923</v>
      </c>
    </row>
    <row r="4147" spans="1:10" ht="14.1" customHeight="1" x14ac:dyDescent="0.2">
      <c r="A4147" t="s">
        <v>46</v>
      </c>
      <c r="B4147" t="s">
        <v>145</v>
      </c>
      <c r="C4147" t="s">
        <v>77</v>
      </c>
      <c r="D4147" t="s">
        <v>42</v>
      </c>
      <c r="E4147" t="s">
        <v>127</v>
      </c>
      <c r="F4147" t="s">
        <v>82</v>
      </c>
      <c r="G4147" s="47">
        <v>2.844528128926922</v>
      </c>
      <c r="H4147" s="47">
        <v>1.883966994615746</v>
      </c>
      <c r="I4147" s="47">
        <v>3.8050892632380968</v>
      </c>
      <c r="J4147" s="41">
        <v>17.218767500567498</v>
      </c>
    </row>
    <row r="4148" spans="1:10" ht="14.1" customHeight="1" x14ac:dyDescent="0.2">
      <c r="A4148" t="s">
        <v>46</v>
      </c>
      <c r="B4148" t="s">
        <v>145</v>
      </c>
      <c r="C4148" t="s">
        <v>77</v>
      </c>
      <c r="D4148" t="s">
        <v>43</v>
      </c>
      <c r="E4148" t="s">
        <v>120</v>
      </c>
      <c r="F4148" t="s">
        <v>82</v>
      </c>
      <c r="G4148" s="47">
        <v>15.782925864282831</v>
      </c>
      <c r="H4148" s="47">
        <v>10.18545571606511</v>
      </c>
      <c r="I4148" s="47">
        <v>21.380396012500551</v>
      </c>
      <c r="J4148" s="41">
        <v>18.083877389217299</v>
      </c>
    </row>
    <row r="4149" spans="1:10" ht="14.1" customHeight="1" x14ac:dyDescent="0.2">
      <c r="A4149" t="s">
        <v>46</v>
      </c>
      <c r="B4149" t="s">
        <v>145</v>
      </c>
      <c r="C4149" t="s">
        <v>77</v>
      </c>
      <c r="D4149" t="s">
        <v>43</v>
      </c>
      <c r="E4149" t="s">
        <v>121</v>
      </c>
      <c r="F4149" t="s">
        <v>82</v>
      </c>
      <c r="G4149" s="47">
        <v>0.39309371023029721</v>
      </c>
      <c r="H4149" s="47">
        <v>-0.21144090606717961</v>
      </c>
      <c r="I4149" s="47">
        <v>0.997628326527774</v>
      </c>
      <c r="J4149" s="41">
        <v>78.417386396438829</v>
      </c>
    </row>
    <row r="4150" spans="1:10" ht="14.1" customHeight="1" x14ac:dyDescent="0.2">
      <c r="A4150" t="s">
        <v>46</v>
      </c>
      <c r="B4150" t="s">
        <v>145</v>
      </c>
      <c r="C4150" t="s">
        <v>77</v>
      </c>
      <c r="D4150" t="s">
        <v>43</v>
      </c>
      <c r="E4150" t="s">
        <v>123</v>
      </c>
      <c r="F4150" t="s">
        <v>82</v>
      </c>
      <c r="G4150" s="47">
        <v>60.895863102223181</v>
      </c>
      <c r="H4150" s="47">
        <v>53.63113961276634</v>
      </c>
      <c r="I4150" s="47">
        <v>68.160586591680016</v>
      </c>
      <c r="J4150" s="41">
        <v>6.08301073288313</v>
      </c>
    </row>
    <row r="4151" spans="1:10" ht="14.1" customHeight="1" x14ac:dyDescent="0.2">
      <c r="A4151" t="s">
        <v>46</v>
      </c>
      <c r="B4151" t="s">
        <v>145</v>
      </c>
      <c r="C4151" t="s">
        <v>77</v>
      </c>
      <c r="D4151" t="s">
        <v>43</v>
      </c>
      <c r="E4151" t="s">
        <v>45</v>
      </c>
      <c r="F4151" t="s">
        <v>82</v>
      </c>
      <c r="G4151" s="47">
        <v>2.8071396701441391</v>
      </c>
      <c r="H4151" s="47">
        <v>2.3968613635497888</v>
      </c>
      <c r="I4151" s="47">
        <v>3.2174179767384889</v>
      </c>
      <c r="J4151" s="41">
        <v>7.4524971206143968</v>
      </c>
    </row>
    <row r="4152" spans="1:10" ht="14.1" customHeight="1" x14ac:dyDescent="0.2">
      <c r="A4152" t="s">
        <v>46</v>
      </c>
      <c r="B4152" t="s">
        <v>145</v>
      </c>
      <c r="C4152" t="s">
        <v>77</v>
      </c>
      <c r="D4152" t="s">
        <v>43</v>
      </c>
      <c r="E4152" t="s">
        <v>124</v>
      </c>
      <c r="F4152" t="s">
        <v>82</v>
      </c>
      <c r="G4152" s="47">
        <v>17.03560096387497</v>
      </c>
      <c r="H4152" s="47">
        <v>11.11558142127749</v>
      </c>
      <c r="I4152" s="47">
        <v>22.955620506472449</v>
      </c>
      <c r="J4152" s="41">
        <v>17.71956131652421</v>
      </c>
    </row>
    <row r="4153" spans="1:10" ht="14.1" customHeight="1" x14ac:dyDescent="0.2">
      <c r="A4153" t="s">
        <v>46</v>
      </c>
      <c r="B4153" t="s">
        <v>145</v>
      </c>
      <c r="C4153" t="s">
        <v>77</v>
      </c>
      <c r="D4153" t="s">
        <v>43</v>
      </c>
      <c r="E4153" t="s">
        <v>125</v>
      </c>
      <c r="F4153" t="s">
        <v>82</v>
      </c>
      <c r="G4153" s="47">
        <v>1.994695406780999</v>
      </c>
      <c r="H4153" s="47">
        <v>0.34763325565051528</v>
      </c>
      <c r="I4153" s="47">
        <v>3.641757557911482</v>
      </c>
      <c r="J4153" s="41">
        <v>42.10374085706443</v>
      </c>
    </row>
    <row r="4154" spans="1:10" ht="14.1" customHeight="1" x14ac:dyDescent="0.2">
      <c r="A4154" t="s">
        <v>46</v>
      </c>
      <c r="B4154" t="s">
        <v>145</v>
      </c>
      <c r="C4154" t="s">
        <v>77</v>
      </c>
      <c r="D4154" t="s">
        <v>43</v>
      </c>
      <c r="E4154" t="s">
        <v>126</v>
      </c>
      <c r="F4154" t="s">
        <v>82</v>
      </c>
      <c r="G4154" s="47">
        <v>1.442976329483022</v>
      </c>
      <c r="H4154" s="47">
        <v>-0.14467654953361711</v>
      </c>
      <c r="I4154" s="47">
        <v>3.0306292084996609</v>
      </c>
      <c r="J4154" s="41">
        <v>56.102683188408747</v>
      </c>
    </row>
    <row r="4155" spans="1:10" ht="14.1" customHeight="1" x14ac:dyDescent="0.2">
      <c r="A4155" t="s">
        <v>46</v>
      </c>
      <c r="B4155" t="s">
        <v>145</v>
      </c>
      <c r="C4155" t="s">
        <v>77</v>
      </c>
      <c r="D4155" t="s">
        <v>43</v>
      </c>
      <c r="E4155" t="s">
        <v>127</v>
      </c>
      <c r="F4155" t="s">
        <v>82</v>
      </c>
      <c r="G4155" s="47">
        <v>2.4548446231247132</v>
      </c>
      <c r="H4155" s="47">
        <v>0.42578333719891542</v>
      </c>
      <c r="I4155" s="47">
        <v>4.4839059090505096</v>
      </c>
      <c r="J4155" s="41">
        <v>42.146201562296369</v>
      </c>
    </row>
    <row r="4156" spans="1:10" ht="14.1" customHeight="1" x14ac:dyDescent="0.2">
      <c r="A4156" t="s">
        <v>46</v>
      </c>
      <c r="B4156" t="s">
        <v>145</v>
      </c>
      <c r="C4156" t="s">
        <v>77</v>
      </c>
      <c r="D4156" t="s">
        <v>44</v>
      </c>
      <c r="E4156" t="s">
        <v>139</v>
      </c>
      <c r="F4156" t="s">
        <v>82</v>
      </c>
      <c r="G4156" s="47">
        <v>0.38352602290265181</v>
      </c>
      <c r="H4156" s="47">
        <v>0.1097474319736495</v>
      </c>
      <c r="I4156" s="47">
        <v>0.65730461383165417</v>
      </c>
      <c r="J4156" s="41">
        <v>36.399207765743022</v>
      </c>
    </row>
    <row r="4157" spans="1:10" ht="14.1" customHeight="1" x14ac:dyDescent="0.2">
      <c r="A4157" t="s">
        <v>46</v>
      </c>
      <c r="B4157" t="s">
        <v>145</v>
      </c>
      <c r="C4157" t="s">
        <v>77</v>
      </c>
      <c r="D4157" t="s">
        <v>44</v>
      </c>
      <c r="E4157" t="s">
        <v>120</v>
      </c>
      <c r="F4157" t="s">
        <v>82</v>
      </c>
      <c r="G4157" s="47">
        <v>21.381172130133152</v>
      </c>
      <c r="H4157" s="47">
        <v>20.201211194654299</v>
      </c>
      <c r="I4157" s="47">
        <v>22.561133065612001</v>
      </c>
      <c r="J4157" s="41">
        <v>2.813995534412574</v>
      </c>
    </row>
    <row r="4158" spans="1:10" ht="14.1" customHeight="1" x14ac:dyDescent="0.2">
      <c r="A4158" t="s">
        <v>46</v>
      </c>
      <c r="B4158" t="s">
        <v>145</v>
      </c>
      <c r="C4158" t="s">
        <v>77</v>
      </c>
      <c r="D4158" t="s">
        <v>44</v>
      </c>
      <c r="E4158" t="s">
        <v>121</v>
      </c>
      <c r="F4158" t="s">
        <v>82</v>
      </c>
      <c r="G4158" s="47">
        <v>8.7257351854264691</v>
      </c>
      <c r="H4158" s="47">
        <v>7.8094776713316021</v>
      </c>
      <c r="I4158" s="47">
        <v>9.641992699521337</v>
      </c>
      <c r="J4158" s="41">
        <v>5.3543012816299811</v>
      </c>
    </row>
    <row r="4159" spans="1:10" ht="14.1" customHeight="1" x14ac:dyDescent="0.2">
      <c r="A4159" t="s">
        <v>46</v>
      </c>
      <c r="B4159" t="s">
        <v>145</v>
      </c>
      <c r="C4159" t="s">
        <v>77</v>
      </c>
      <c r="D4159" t="s">
        <v>44</v>
      </c>
      <c r="E4159" t="s">
        <v>122</v>
      </c>
      <c r="F4159" t="s">
        <v>82</v>
      </c>
      <c r="G4159" s="47">
        <v>3.5164205330708769</v>
      </c>
      <c r="H4159" s="47">
        <v>2.8090305986115851</v>
      </c>
      <c r="I4159" s="47">
        <v>4.2238104675301686</v>
      </c>
      <c r="J4159" s="41">
        <v>10.25759039316547</v>
      </c>
    </row>
    <row r="4160" spans="1:10" ht="14.1" customHeight="1" x14ac:dyDescent="0.2">
      <c r="A4160" t="s">
        <v>46</v>
      </c>
      <c r="B4160" t="s">
        <v>145</v>
      </c>
      <c r="C4160" t="s">
        <v>77</v>
      </c>
      <c r="D4160" t="s">
        <v>44</v>
      </c>
      <c r="E4160" t="s">
        <v>123</v>
      </c>
      <c r="F4160" t="s">
        <v>82</v>
      </c>
      <c r="G4160" s="47">
        <v>35.488527832880891</v>
      </c>
      <c r="H4160" s="47">
        <v>33.835938302370828</v>
      </c>
      <c r="I4160" s="47">
        <v>37.14111736339094</v>
      </c>
      <c r="J4160" s="41">
        <v>2.374456935544949</v>
      </c>
    </row>
    <row r="4161" spans="1:10" ht="14.1" customHeight="1" x14ac:dyDescent="0.2">
      <c r="A4161" t="s">
        <v>46</v>
      </c>
      <c r="B4161" t="s">
        <v>145</v>
      </c>
      <c r="C4161" t="s">
        <v>77</v>
      </c>
      <c r="D4161" t="s">
        <v>44</v>
      </c>
      <c r="E4161" t="s">
        <v>45</v>
      </c>
      <c r="F4161" t="s">
        <v>82</v>
      </c>
      <c r="G4161" s="47">
        <v>82.059161019281262</v>
      </c>
      <c r="H4161" s="47">
        <v>80.834795375831874</v>
      </c>
      <c r="I4161" s="47">
        <v>83.283526662730637</v>
      </c>
      <c r="J4161" s="41">
        <v>0.76080147572935475</v>
      </c>
    </row>
    <row r="4162" spans="1:10" ht="14.1" customHeight="1" x14ac:dyDescent="0.2">
      <c r="A4162" t="s">
        <v>46</v>
      </c>
      <c r="B4162" t="s">
        <v>145</v>
      </c>
      <c r="C4162" t="s">
        <v>77</v>
      </c>
      <c r="D4162" t="s">
        <v>44</v>
      </c>
      <c r="E4162" t="s">
        <v>124</v>
      </c>
      <c r="F4162" t="s">
        <v>82</v>
      </c>
      <c r="G4162" s="47">
        <v>25.001962186107878</v>
      </c>
      <c r="H4162" s="47">
        <v>23.411140203898391</v>
      </c>
      <c r="I4162" s="47">
        <v>26.592784168317369</v>
      </c>
      <c r="J4162" s="41">
        <v>3.2444028462573979</v>
      </c>
    </row>
    <row r="4163" spans="1:10" ht="14.1" customHeight="1" x14ac:dyDescent="0.2">
      <c r="A4163" t="s">
        <v>46</v>
      </c>
      <c r="B4163" t="s">
        <v>145</v>
      </c>
      <c r="C4163" t="s">
        <v>77</v>
      </c>
      <c r="D4163" t="s">
        <v>44</v>
      </c>
      <c r="E4163" t="s">
        <v>125</v>
      </c>
      <c r="F4163" t="s">
        <v>82</v>
      </c>
      <c r="G4163" s="47">
        <v>3.9635730460880438</v>
      </c>
      <c r="H4163" s="47">
        <v>3.341023522787768</v>
      </c>
      <c r="I4163" s="47">
        <v>4.5861225693883192</v>
      </c>
      <c r="J4163" s="41">
        <v>8.0089267714216117</v>
      </c>
    </row>
    <row r="4164" spans="1:10" ht="14.1" customHeight="1" x14ac:dyDescent="0.2">
      <c r="A4164" t="s">
        <v>46</v>
      </c>
      <c r="B4164" t="s">
        <v>145</v>
      </c>
      <c r="C4164" t="s">
        <v>77</v>
      </c>
      <c r="D4164" t="s">
        <v>44</v>
      </c>
      <c r="E4164" t="s">
        <v>126</v>
      </c>
      <c r="F4164" t="s">
        <v>82</v>
      </c>
      <c r="G4164" s="47">
        <v>0.41057489091894928</v>
      </c>
      <c r="H4164" s="47">
        <v>0.27146252009720268</v>
      </c>
      <c r="I4164" s="47">
        <v>0.54968726174069582</v>
      </c>
      <c r="J4164" s="41">
        <v>17.276694357201741</v>
      </c>
    </row>
    <row r="4165" spans="1:10" ht="14.1" customHeight="1" x14ac:dyDescent="0.2">
      <c r="A4165" t="s">
        <v>46</v>
      </c>
      <c r="B4165" t="s">
        <v>145</v>
      </c>
      <c r="C4165" t="s">
        <v>77</v>
      </c>
      <c r="D4165" t="s">
        <v>44</v>
      </c>
      <c r="E4165" t="s">
        <v>127</v>
      </c>
      <c r="F4165" t="s">
        <v>82</v>
      </c>
      <c r="G4165" s="47">
        <v>1.0887089636651139</v>
      </c>
      <c r="H4165" s="47">
        <v>0.81419121868530553</v>
      </c>
      <c r="I4165" s="47">
        <v>1.363226708644923</v>
      </c>
      <c r="J4165" s="41">
        <v>12.857185455996181</v>
      </c>
    </row>
    <row r="4166" spans="1:10" ht="14.1" customHeight="1" x14ac:dyDescent="0.2">
      <c r="A4166" t="s">
        <v>46</v>
      </c>
      <c r="B4166" t="s">
        <v>145</v>
      </c>
      <c r="C4166" t="s">
        <v>77</v>
      </c>
      <c r="D4166" t="s">
        <v>44</v>
      </c>
      <c r="E4166" t="s">
        <v>128</v>
      </c>
      <c r="F4166" t="s">
        <v>82</v>
      </c>
      <c r="G4166" s="47">
        <v>3.9799208805983539E-2</v>
      </c>
      <c r="H4166" s="47">
        <v>-8.7592425388067757E-3</v>
      </c>
      <c r="I4166" s="47">
        <v>8.8357660150773842E-2</v>
      </c>
      <c r="J4166" s="41">
        <v>62.212502785077596</v>
      </c>
    </row>
    <row r="4167" spans="1:10" ht="14.1" customHeight="1" x14ac:dyDescent="0.2">
      <c r="A4167" t="s">
        <v>46</v>
      </c>
      <c r="B4167" t="s">
        <v>145</v>
      </c>
      <c r="C4167" t="s">
        <v>77</v>
      </c>
      <c r="D4167" t="s">
        <v>45</v>
      </c>
      <c r="E4167" t="s">
        <v>45</v>
      </c>
      <c r="F4167" t="s">
        <v>82</v>
      </c>
      <c r="G4167" s="47">
        <v>17.93538365103938</v>
      </c>
      <c r="H4167" s="47">
        <v>17.601448554654269</v>
      </c>
      <c r="I4167" s="47">
        <v>18.269318747424489</v>
      </c>
      <c r="J4167" s="41">
        <v>0.94937694027040398</v>
      </c>
    </row>
    <row r="4168" spans="1:10" ht="14.1" customHeight="1" x14ac:dyDescent="0.2">
      <c r="A4168" t="s">
        <v>46</v>
      </c>
      <c r="B4168" t="s">
        <v>140</v>
      </c>
      <c r="C4168" t="s">
        <v>76</v>
      </c>
      <c r="D4168" t="s">
        <v>40</v>
      </c>
      <c r="E4168" t="s">
        <v>120</v>
      </c>
      <c r="F4168" t="s">
        <v>82</v>
      </c>
      <c r="G4168" s="47">
        <v>17.785799750533041</v>
      </c>
      <c r="H4168" s="47">
        <v>-9.2772046555000873</v>
      </c>
      <c r="I4168" s="47">
        <v>44.848804156566167</v>
      </c>
      <c r="J4168" s="41">
        <v>77.433683923064748</v>
      </c>
    </row>
    <row r="4169" spans="1:10" ht="14.1" customHeight="1" x14ac:dyDescent="0.2">
      <c r="A4169" t="s">
        <v>46</v>
      </c>
      <c r="B4169" t="s">
        <v>140</v>
      </c>
      <c r="C4169" t="s">
        <v>76</v>
      </c>
      <c r="D4169" t="s">
        <v>40</v>
      </c>
      <c r="E4169" t="s">
        <v>121</v>
      </c>
      <c r="F4169" t="s">
        <v>82</v>
      </c>
      <c r="G4169" s="47">
        <v>0</v>
      </c>
      <c r="H4169" s="47">
        <v>0</v>
      </c>
      <c r="I4169" s="47">
        <v>0</v>
      </c>
    </row>
    <row r="4170" spans="1:10" ht="14.1" customHeight="1" x14ac:dyDescent="0.2">
      <c r="A4170" t="s">
        <v>46</v>
      </c>
      <c r="B4170" t="s">
        <v>140</v>
      </c>
      <c r="C4170" t="s">
        <v>76</v>
      </c>
      <c r="D4170" t="s">
        <v>40</v>
      </c>
      <c r="E4170" t="s">
        <v>123</v>
      </c>
      <c r="F4170" t="s">
        <v>82</v>
      </c>
      <c r="G4170" s="47">
        <v>71.053835024372205</v>
      </c>
      <c r="H4170" s="47">
        <v>38.069130016252309</v>
      </c>
      <c r="I4170" s="47">
        <v>104.03854003249209</v>
      </c>
      <c r="J4170" s="41">
        <v>23.623943353222479</v>
      </c>
    </row>
    <row r="4171" spans="1:10" ht="14.1" customHeight="1" x14ac:dyDescent="0.2">
      <c r="A4171" t="s">
        <v>46</v>
      </c>
      <c r="B4171" t="s">
        <v>140</v>
      </c>
      <c r="C4171" t="s">
        <v>76</v>
      </c>
      <c r="D4171" t="s">
        <v>40</v>
      </c>
      <c r="E4171" t="s">
        <v>45</v>
      </c>
      <c r="F4171" t="s">
        <v>82</v>
      </c>
      <c r="G4171" s="47">
        <v>0.9674736171079692</v>
      </c>
      <c r="H4171" s="47">
        <v>0.18846959217222811</v>
      </c>
      <c r="I4171" s="47">
        <v>1.74647764204371</v>
      </c>
      <c r="J4171" s="41">
        <v>40.97584160659973</v>
      </c>
    </row>
    <row r="4172" spans="1:10" ht="14.1" customHeight="1" x14ac:dyDescent="0.2">
      <c r="A4172" t="s">
        <v>46</v>
      </c>
      <c r="B4172" t="s">
        <v>140</v>
      </c>
      <c r="C4172" t="s">
        <v>76</v>
      </c>
      <c r="D4172" t="s">
        <v>40</v>
      </c>
      <c r="E4172" t="s">
        <v>124</v>
      </c>
      <c r="F4172" t="s">
        <v>82</v>
      </c>
      <c r="G4172" s="47">
        <v>0</v>
      </c>
      <c r="H4172" s="47">
        <v>0</v>
      </c>
      <c r="I4172" s="47">
        <v>0</v>
      </c>
    </row>
    <row r="4173" spans="1:10" ht="14.1" customHeight="1" x14ac:dyDescent="0.2">
      <c r="A4173" t="s">
        <v>46</v>
      </c>
      <c r="B4173" t="s">
        <v>140</v>
      </c>
      <c r="C4173" t="s">
        <v>76</v>
      </c>
      <c r="D4173" t="s">
        <v>40</v>
      </c>
      <c r="E4173" t="s">
        <v>125</v>
      </c>
      <c r="F4173" t="s">
        <v>82</v>
      </c>
      <c r="G4173" s="47">
        <v>11.16036522509474</v>
      </c>
      <c r="H4173" s="47">
        <v>-11.184128517726901</v>
      </c>
      <c r="I4173" s="47">
        <v>33.504858967916377</v>
      </c>
      <c r="J4173" s="41">
        <v>101.8871521874328</v>
      </c>
    </row>
    <row r="4174" spans="1:10" ht="14.1" customHeight="1" x14ac:dyDescent="0.2">
      <c r="A4174" t="s">
        <v>46</v>
      </c>
      <c r="B4174" t="s">
        <v>140</v>
      </c>
      <c r="C4174" t="s">
        <v>76</v>
      </c>
      <c r="D4174" t="s">
        <v>40</v>
      </c>
      <c r="E4174" t="s">
        <v>127</v>
      </c>
      <c r="F4174" t="s">
        <v>82</v>
      </c>
      <c r="G4174" s="47">
        <v>0</v>
      </c>
      <c r="H4174" s="47">
        <v>0</v>
      </c>
      <c r="I4174" s="47">
        <v>0</v>
      </c>
    </row>
    <row r="4175" spans="1:10" ht="14.1" customHeight="1" x14ac:dyDescent="0.2">
      <c r="A4175" t="s">
        <v>46</v>
      </c>
      <c r="B4175" t="s">
        <v>140</v>
      </c>
      <c r="C4175" t="s">
        <v>76</v>
      </c>
      <c r="D4175" t="s">
        <v>40</v>
      </c>
      <c r="E4175" t="s">
        <v>128</v>
      </c>
      <c r="F4175" t="s">
        <v>82</v>
      </c>
      <c r="G4175" s="47">
        <v>0</v>
      </c>
      <c r="H4175" s="47">
        <v>0</v>
      </c>
      <c r="I4175" s="47">
        <v>0</v>
      </c>
    </row>
    <row r="4176" spans="1:10" ht="14.1" customHeight="1" x14ac:dyDescent="0.2">
      <c r="A4176" t="s">
        <v>46</v>
      </c>
      <c r="B4176" t="s">
        <v>140</v>
      </c>
      <c r="C4176" t="s">
        <v>76</v>
      </c>
      <c r="D4176" t="s">
        <v>42</v>
      </c>
      <c r="E4176" t="s">
        <v>120</v>
      </c>
      <c r="F4176" t="s">
        <v>82</v>
      </c>
      <c r="G4176" s="47">
        <v>34.682745584962497</v>
      </c>
      <c r="H4176" s="47">
        <v>23.395296883548429</v>
      </c>
      <c r="I4176" s="47">
        <v>45.970194286376568</v>
      </c>
      <c r="J4176" s="41">
        <v>16.561879895655039</v>
      </c>
    </row>
    <row r="4177" spans="1:10" ht="14.1" customHeight="1" x14ac:dyDescent="0.2">
      <c r="A4177" t="s">
        <v>46</v>
      </c>
      <c r="B4177" t="s">
        <v>140</v>
      </c>
      <c r="C4177" t="s">
        <v>76</v>
      </c>
      <c r="D4177" t="s">
        <v>42</v>
      </c>
      <c r="E4177" t="s">
        <v>121</v>
      </c>
      <c r="F4177" t="s">
        <v>82</v>
      </c>
      <c r="G4177" s="47">
        <v>0</v>
      </c>
      <c r="H4177" s="47">
        <v>0</v>
      </c>
      <c r="I4177" s="47">
        <v>0</v>
      </c>
    </row>
    <row r="4178" spans="1:10" ht="14.1" customHeight="1" x14ac:dyDescent="0.2">
      <c r="A4178" t="s">
        <v>46</v>
      </c>
      <c r="B4178" t="s">
        <v>140</v>
      </c>
      <c r="C4178" t="s">
        <v>76</v>
      </c>
      <c r="D4178" t="s">
        <v>42</v>
      </c>
      <c r="E4178" t="s">
        <v>122</v>
      </c>
      <c r="F4178" t="s">
        <v>82</v>
      </c>
      <c r="G4178" s="47">
        <v>0</v>
      </c>
      <c r="H4178" s="47">
        <v>0</v>
      </c>
      <c r="I4178" s="47">
        <v>0</v>
      </c>
    </row>
    <row r="4179" spans="1:10" ht="14.1" customHeight="1" x14ac:dyDescent="0.2">
      <c r="A4179" t="s">
        <v>46</v>
      </c>
      <c r="B4179" t="s">
        <v>140</v>
      </c>
      <c r="C4179" t="s">
        <v>76</v>
      </c>
      <c r="D4179" t="s">
        <v>42</v>
      </c>
      <c r="E4179" t="s">
        <v>123</v>
      </c>
      <c r="F4179" t="s">
        <v>82</v>
      </c>
      <c r="G4179" s="47">
        <v>45.972637129760322</v>
      </c>
      <c r="H4179" s="47">
        <v>32.136908871318539</v>
      </c>
      <c r="I4179" s="47">
        <v>59.808365388202098</v>
      </c>
      <c r="J4179" s="41">
        <v>15.31545551458197</v>
      </c>
    </row>
    <row r="4180" spans="1:10" ht="14.1" customHeight="1" x14ac:dyDescent="0.2">
      <c r="A4180" t="s">
        <v>46</v>
      </c>
      <c r="B4180" t="s">
        <v>140</v>
      </c>
      <c r="C4180" t="s">
        <v>76</v>
      </c>
      <c r="D4180" t="s">
        <v>42</v>
      </c>
      <c r="E4180" t="s">
        <v>45</v>
      </c>
      <c r="F4180" t="s">
        <v>82</v>
      </c>
      <c r="G4180" s="47">
        <v>7.5263799952964963</v>
      </c>
      <c r="H4180" s="47">
        <v>5.313581705779252</v>
      </c>
      <c r="I4180" s="47">
        <v>9.7391782848137396</v>
      </c>
      <c r="J4180" s="41">
        <v>14.961770787705291</v>
      </c>
    </row>
    <row r="4181" spans="1:10" ht="14.1" customHeight="1" x14ac:dyDescent="0.2">
      <c r="A4181" t="s">
        <v>46</v>
      </c>
      <c r="B4181" t="s">
        <v>140</v>
      </c>
      <c r="C4181" t="s">
        <v>76</v>
      </c>
      <c r="D4181" t="s">
        <v>42</v>
      </c>
      <c r="E4181" t="s">
        <v>124</v>
      </c>
      <c r="F4181" t="s">
        <v>82</v>
      </c>
      <c r="G4181" s="47">
        <v>13.913657040700301</v>
      </c>
      <c r="H4181" s="47">
        <v>3.3042848356482861</v>
      </c>
      <c r="I4181" s="47">
        <v>24.523029245752301</v>
      </c>
      <c r="J4181" s="41">
        <v>38.80392916867347</v>
      </c>
    </row>
    <row r="4182" spans="1:10" ht="14.1" customHeight="1" x14ac:dyDescent="0.2">
      <c r="A4182" t="s">
        <v>46</v>
      </c>
      <c r="B4182" t="s">
        <v>140</v>
      </c>
      <c r="C4182" t="s">
        <v>76</v>
      </c>
      <c r="D4182" t="s">
        <v>42</v>
      </c>
      <c r="E4182" t="s">
        <v>125</v>
      </c>
      <c r="F4182" t="s">
        <v>82</v>
      </c>
      <c r="G4182" s="47">
        <v>5.4309602445768936</v>
      </c>
      <c r="H4182" s="47">
        <v>-2.303049699295483</v>
      </c>
      <c r="I4182" s="47">
        <v>13.164970188449271</v>
      </c>
      <c r="J4182" s="41">
        <v>72.469524854566387</v>
      </c>
    </row>
    <row r="4183" spans="1:10" ht="14.1" customHeight="1" x14ac:dyDescent="0.2">
      <c r="A4183" t="s">
        <v>46</v>
      </c>
      <c r="B4183" t="s">
        <v>140</v>
      </c>
      <c r="C4183" t="s">
        <v>76</v>
      </c>
      <c r="D4183" t="s">
        <v>42</v>
      </c>
      <c r="E4183" t="s">
        <v>126</v>
      </c>
      <c r="F4183" t="s">
        <v>82</v>
      </c>
      <c r="G4183" s="47">
        <v>0</v>
      </c>
      <c r="H4183" s="47">
        <v>0</v>
      </c>
      <c r="I4183" s="47">
        <v>0</v>
      </c>
    </row>
    <row r="4184" spans="1:10" ht="14.1" customHeight="1" x14ac:dyDescent="0.2">
      <c r="A4184" t="s">
        <v>46</v>
      </c>
      <c r="B4184" t="s">
        <v>140</v>
      </c>
      <c r="C4184" t="s">
        <v>76</v>
      </c>
      <c r="D4184" t="s">
        <v>42</v>
      </c>
      <c r="E4184" t="s">
        <v>127</v>
      </c>
      <c r="F4184" t="s">
        <v>82</v>
      </c>
      <c r="G4184" s="47">
        <v>0</v>
      </c>
      <c r="H4184" s="47">
        <v>0</v>
      </c>
      <c r="I4184" s="47">
        <v>0</v>
      </c>
    </row>
    <row r="4185" spans="1:10" ht="14.1" customHeight="1" x14ac:dyDescent="0.2">
      <c r="A4185" t="s">
        <v>46</v>
      </c>
      <c r="B4185" t="s">
        <v>140</v>
      </c>
      <c r="C4185" t="s">
        <v>76</v>
      </c>
      <c r="D4185" t="s">
        <v>43</v>
      </c>
      <c r="E4185" t="s">
        <v>120</v>
      </c>
      <c r="F4185" t="s">
        <v>82</v>
      </c>
      <c r="G4185" s="47">
        <v>23.201919803858399</v>
      </c>
      <c r="H4185" s="47">
        <v>-1.2817908353153771</v>
      </c>
      <c r="I4185" s="47">
        <v>47.685630443032181</v>
      </c>
      <c r="J4185" s="41">
        <v>53.700784256419603</v>
      </c>
    </row>
    <row r="4186" spans="1:10" ht="14.1" customHeight="1" x14ac:dyDescent="0.2">
      <c r="A4186" t="s">
        <v>46</v>
      </c>
      <c r="B4186" t="s">
        <v>140</v>
      </c>
      <c r="C4186" t="s">
        <v>76</v>
      </c>
      <c r="D4186" t="s">
        <v>43</v>
      </c>
      <c r="E4186" t="s">
        <v>123</v>
      </c>
      <c r="F4186" t="s">
        <v>82</v>
      </c>
      <c r="G4186" s="47">
        <v>76.798080196141598</v>
      </c>
      <c r="H4186" s="47">
        <v>52.314369556967833</v>
      </c>
      <c r="I4186" s="47">
        <v>101.28179083531541</v>
      </c>
      <c r="J4186" s="41">
        <v>16.223859848313591</v>
      </c>
    </row>
    <row r="4187" spans="1:10" ht="14.1" customHeight="1" x14ac:dyDescent="0.2">
      <c r="A4187" t="s">
        <v>46</v>
      </c>
      <c r="B4187" t="s">
        <v>140</v>
      </c>
      <c r="C4187" t="s">
        <v>76</v>
      </c>
      <c r="D4187" t="s">
        <v>43</v>
      </c>
      <c r="E4187" t="s">
        <v>45</v>
      </c>
      <c r="F4187" t="s">
        <v>82</v>
      </c>
      <c r="G4187" s="47">
        <v>1.725022956836006</v>
      </c>
      <c r="H4187" s="47">
        <v>0.71448811389872602</v>
      </c>
      <c r="I4187" s="47">
        <v>2.7355577997732849</v>
      </c>
      <c r="J4187" s="41">
        <v>29.81149287539057</v>
      </c>
    </row>
    <row r="4188" spans="1:10" ht="14.1" customHeight="1" x14ac:dyDescent="0.2">
      <c r="A4188" t="s">
        <v>46</v>
      </c>
      <c r="B4188" t="s">
        <v>140</v>
      </c>
      <c r="C4188" t="s">
        <v>76</v>
      </c>
      <c r="D4188" t="s">
        <v>43</v>
      </c>
      <c r="E4188" t="s">
        <v>124</v>
      </c>
      <c r="F4188" t="s">
        <v>82</v>
      </c>
      <c r="G4188" s="47">
        <v>0</v>
      </c>
      <c r="H4188" s="47">
        <v>0</v>
      </c>
      <c r="I4188" s="47">
        <v>0</v>
      </c>
    </row>
    <row r="4189" spans="1:10" ht="14.1" customHeight="1" x14ac:dyDescent="0.2">
      <c r="A4189" t="s">
        <v>46</v>
      </c>
      <c r="B4189" t="s">
        <v>140</v>
      </c>
      <c r="C4189" t="s">
        <v>76</v>
      </c>
      <c r="D4189" t="s">
        <v>43</v>
      </c>
      <c r="E4189" t="s">
        <v>125</v>
      </c>
      <c r="F4189" t="s">
        <v>82</v>
      </c>
      <c r="G4189" s="47">
        <v>0</v>
      </c>
      <c r="H4189" s="47">
        <v>0</v>
      </c>
      <c r="I4189" s="47">
        <v>0</v>
      </c>
    </row>
    <row r="4190" spans="1:10" ht="14.1" customHeight="1" x14ac:dyDescent="0.2">
      <c r="A4190" t="s">
        <v>46</v>
      </c>
      <c r="B4190" t="s">
        <v>140</v>
      </c>
      <c r="C4190" t="s">
        <v>76</v>
      </c>
      <c r="D4190" t="s">
        <v>44</v>
      </c>
      <c r="E4190" t="s">
        <v>139</v>
      </c>
      <c r="F4190" t="s">
        <v>82</v>
      </c>
      <c r="G4190" s="47">
        <v>0.17057086474663771</v>
      </c>
      <c r="H4190" s="47">
        <v>-0.1666062678761551</v>
      </c>
      <c r="I4190" s="47">
        <v>0.50774799736943044</v>
      </c>
      <c r="J4190" s="41">
        <v>100.59596782908309</v>
      </c>
    </row>
    <row r="4191" spans="1:10" ht="14.1" customHeight="1" x14ac:dyDescent="0.2">
      <c r="A4191" t="s">
        <v>46</v>
      </c>
      <c r="B4191" t="s">
        <v>140</v>
      </c>
      <c r="C4191" t="s">
        <v>76</v>
      </c>
      <c r="D4191" t="s">
        <v>44</v>
      </c>
      <c r="E4191" t="s">
        <v>120</v>
      </c>
      <c r="F4191" t="s">
        <v>82</v>
      </c>
      <c r="G4191" s="47">
        <v>33.574240326042279</v>
      </c>
      <c r="H4191" s="47">
        <v>29.45906163460992</v>
      </c>
      <c r="I4191" s="47">
        <v>37.689419017474648</v>
      </c>
      <c r="J4191" s="41">
        <v>6.2374893164905076</v>
      </c>
    </row>
    <row r="4192" spans="1:10" ht="14.1" customHeight="1" x14ac:dyDescent="0.2">
      <c r="A4192" t="s">
        <v>46</v>
      </c>
      <c r="B4192" t="s">
        <v>140</v>
      </c>
      <c r="C4192" t="s">
        <v>76</v>
      </c>
      <c r="D4192" t="s">
        <v>44</v>
      </c>
      <c r="E4192" t="s">
        <v>121</v>
      </c>
      <c r="F4192" t="s">
        <v>82</v>
      </c>
      <c r="G4192" s="47">
        <v>6.189224669569839</v>
      </c>
      <c r="H4192" s="47">
        <v>3.4171861300404371</v>
      </c>
      <c r="I4192" s="47">
        <v>8.9612632090992399</v>
      </c>
      <c r="J4192" s="41">
        <v>22.792414141784239</v>
      </c>
    </row>
    <row r="4193" spans="1:10" ht="14.1" customHeight="1" x14ac:dyDescent="0.2">
      <c r="A4193" t="s">
        <v>46</v>
      </c>
      <c r="B4193" t="s">
        <v>140</v>
      </c>
      <c r="C4193" t="s">
        <v>76</v>
      </c>
      <c r="D4193" t="s">
        <v>44</v>
      </c>
      <c r="E4193" t="s">
        <v>122</v>
      </c>
      <c r="F4193" t="s">
        <v>82</v>
      </c>
      <c r="G4193" s="47">
        <v>0.44264748965798612</v>
      </c>
      <c r="H4193" s="47">
        <v>2.8773799453349951E-2</v>
      </c>
      <c r="I4193" s="47">
        <v>0.856521179862622</v>
      </c>
      <c r="J4193" s="41">
        <v>47.58139002584393</v>
      </c>
    </row>
    <row r="4194" spans="1:10" ht="14.1" customHeight="1" x14ac:dyDescent="0.2">
      <c r="A4194" t="s">
        <v>46</v>
      </c>
      <c r="B4194" t="s">
        <v>140</v>
      </c>
      <c r="C4194" t="s">
        <v>76</v>
      </c>
      <c r="D4194" t="s">
        <v>44</v>
      </c>
      <c r="E4194" t="s">
        <v>123</v>
      </c>
      <c r="F4194" t="s">
        <v>82</v>
      </c>
      <c r="G4194" s="47">
        <v>45.825196984039557</v>
      </c>
      <c r="H4194" s="47">
        <v>41.282633423140098</v>
      </c>
      <c r="I4194" s="47">
        <v>50.36776054493901</v>
      </c>
      <c r="J4194" s="41">
        <v>5.0445680364180303</v>
      </c>
    </row>
    <row r="4195" spans="1:10" ht="14.1" customHeight="1" x14ac:dyDescent="0.2">
      <c r="A4195" t="s">
        <v>46</v>
      </c>
      <c r="B4195" t="s">
        <v>140</v>
      </c>
      <c r="C4195" t="s">
        <v>76</v>
      </c>
      <c r="D4195" t="s">
        <v>44</v>
      </c>
      <c r="E4195" t="s">
        <v>45</v>
      </c>
      <c r="F4195" t="s">
        <v>82</v>
      </c>
      <c r="G4195" s="47">
        <v>89.781123430759536</v>
      </c>
      <c r="H4195" s="47">
        <v>87.12586691990586</v>
      </c>
      <c r="I4195" s="47">
        <v>92.436379941613211</v>
      </c>
      <c r="J4195" s="41">
        <v>1.505042481222211</v>
      </c>
    </row>
    <row r="4196" spans="1:10" ht="14.1" customHeight="1" x14ac:dyDescent="0.2">
      <c r="A4196" t="s">
        <v>46</v>
      </c>
      <c r="B4196" t="s">
        <v>140</v>
      </c>
      <c r="C4196" t="s">
        <v>76</v>
      </c>
      <c r="D4196" t="s">
        <v>44</v>
      </c>
      <c r="E4196" t="s">
        <v>124</v>
      </c>
      <c r="F4196" t="s">
        <v>82</v>
      </c>
      <c r="G4196" s="47">
        <v>12.128227580492499</v>
      </c>
      <c r="H4196" s="47">
        <v>8.3825347106537542</v>
      </c>
      <c r="I4196" s="47">
        <v>15.87392045033125</v>
      </c>
      <c r="J4196" s="41">
        <v>15.71672803224069</v>
      </c>
    </row>
    <row r="4197" spans="1:10" ht="14.1" customHeight="1" x14ac:dyDescent="0.2">
      <c r="A4197" t="s">
        <v>46</v>
      </c>
      <c r="B4197" t="s">
        <v>140</v>
      </c>
      <c r="C4197" t="s">
        <v>76</v>
      </c>
      <c r="D4197" t="s">
        <v>44</v>
      </c>
      <c r="E4197" t="s">
        <v>125</v>
      </c>
      <c r="F4197" t="s">
        <v>82</v>
      </c>
      <c r="G4197" s="47">
        <v>0.81668239264864462</v>
      </c>
      <c r="H4197" s="47">
        <v>0.21104564114417751</v>
      </c>
      <c r="I4197" s="47">
        <v>1.422319144153112</v>
      </c>
      <c r="J4197" s="41">
        <v>37.73864825766001</v>
      </c>
    </row>
    <row r="4198" spans="1:10" ht="14.1" customHeight="1" x14ac:dyDescent="0.2">
      <c r="A4198" t="s">
        <v>46</v>
      </c>
      <c r="B4198" t="s">
        <v>140</v>
      </c>
      <c r="C4198" t="s">
        <v>76</v>
      </c>
      <c r="D4198" t="s">
        <v>44</v>
      </c>
      <c r="E4198" t="s">
        <v>126</v>
      </c>
      <c r="F4198" t="s">
        <v>82</v>
      </c>
      <c r="G4198" s="47">
        <v>0.28852393815949912</v>
      </c>
      <c r="H4198" s="47">
        <v>-0.27794478892635549</v>
      </c>
      <c r="I4198" s="47">
        <v>0.85499266524535389</v>
      </c>
      <c r="J4198" s="41">
        <v>99.912861870617959</v>
      </c>
    </row>
    <row r="4199" spans="1:10" ht="14.1" customHeight="1" x14ac:dyDescent="0.2">
      <c r="A4199" t="s">
        <v>46</v>
      </c>
      <c r="B4199" t="s">
        <v>140</v>
      </c>
      <c r="C4199" t="s">
        <v>76</v>
      </c>
      <c r="D4199" t="s">
        <v>44</v>
      </c>
      <c r="E4199" t="s">
        <v>127</v>
      </c>
      <c r="F4199" t="s">
        <v>82</v>
      </c>
      <c r="G4199" s="47">
        <v>0.44610804888243932</v>
      </c>
      <c r="H4199" s="47">
        <v>1.3390745287381999E-2</v>
      </c>
      <c r="I4199" s="47">
        <v>0.8788253524774966</v>
      </c>
      <c r="J4199" s="41">
        <v>49.361859849610987</v>
      </c>
    </row>
    <row r="4200" spans="1:10" ht="14.1" customHeight="1" x14ac:dyDescent="0.2">
      <c r="A4200" t="s">
        <v>46</v>
      </c>
      <c r="B4200" t="s">
        <v>140</v>
      </c>
      <c r="C4200" t="s">
        <v>76</v>
      </c>
      <c r="D4200" t="s">
        <v>44</v>
      </c>
      <c r="E4200" t="s">
        <v>128</v>
      </c>
      <c r="F4200" t="s">
        <v>82</v>
      </c>
      <c r="G4200" s="47">
        <v>0.1185777057606187</v>
      </c>
      <c r="H4200" s="47">
        <v>-0.11640771976658081</v>
      </c>
      <c r="I4200" s="47">
        <v>0.35356313128781808</v>
      </c>
      <c r="J4200" s="41">
        <v>100.84751357132789</v>
      </c>
    </row>
    <row r="4201" spans="1:10" ht="14.1" customHeight="1" x14ac:dyDescent="0.2">
      <c r="A4201" t="s">
        <v>46</v>
      </c>
      <c r="B4201" t="s">
        <v>140</v>
      </c>
      <c r="C4201" t="s">
        <v>76</v>
      </c>
      <c r="D4201" t="s">
        <v>45</v>
      </c>
      <c r="E4201" t="s">
        <v>45</v>
      </c>
      <c r="F4201" t="s">
        <v>82</v>
      </c>
      <c r="G4201" s="47">
        <v>8.9642638676886328</v>
      </c>
      <c r="H4201" s="47">
        <v>8.6351319582898807</v>
      </c>
      <c r="I4201" s="47">
        <v>9.2933957770873867</v>
      </c>
      <c r="J4201" s="41">
        <v>1.8684551129924021</v>
      </c>
    </row>
    <row r="4202" spans="1:10" ht="14.1" customHeight="1" x14ac:dyDescent="0.2">
      <c r="A4202" t="s">
        <v>46</v>
      </c>
      <c r="B4202" t="s">
        <v>141</v>
      </c>
      <c r="C4202" t="s">
        <v>76</v>
      </c>
      <c r="D4202" t="s">
        <v>40</v>
      </c>
      <c r="E4202" t="s">
        <v>120</v>
      </c>
      <c r="F4202" t="s">
        <v>82</v>
      </c>
      <c r="G4202" s="47">
        <v>31.490881989416462</v>
      </c>
      <c r="H4202" s="47">
        <v>6.8243305823299547</v>
      </c>
      <c r="I4202" s="47">
        <v>56.157433396502967</v>
      </c>
      <c r="J4202" s="41">
        <v>39.86125084433634</v>
      </c>
    </row>
    <row r="4203" spans="1:10" ht="14.1" customHeight="1" x14ac:dyDescent="0.2">
      <c r="A4203" t="s">
        <v>46</v>
      </c>
      <c r="B4203" t="s">
        <v>141</v>
      </c>
      <c r="C4203" t="s">
        <v>76</v>
      </c>
      <c r="D4203" t="s">
        <v>40</v>
      </c>
      <c r="E4203" t="s">
        <v>123</v>
      </c>
      <c r="F4203" t="s">
        <v>82</v>
      </c>
      <c r="G4203" s="47">
        <v>36.502129812751768</v>
      </c>
      <c r="H4203" s="47">
        <v>14.436563334918111</v>
      </c>
      <c r="I4203" s="47">
        <v>58.567696290585417</v>
      </c>
      <c r="J4203" s="41">
        <v>30.762681393622461</v>
      </c>
    </row>
    <row r="4204" spans="1:10" ht="14.1" customHeight="1" x14ac:dyDescent="0.2">
      <c r="A4204" t="s">
        <v>46</v>
      </c>
      <c r="B4204" t="s">
        <v>141</v>
      </c>
      <c r="C4204" t="s">
        <v>76</v>
      </c>
      <c r="D4204" t="s">
        <v>40</v>
      </c>
      <c r="E4204" t="s">
        <v>45</v>
      </c>
      <c r="F4204" t="s">
        <v>82</v>
      </c>
      <c r="G4204" s="47">
        <v>0.9402617791298411</v>
      </c>
      <c r="H4204" s="47">
        <v>0.38580945300683323</v>
      </c>
      <c r="I4204" s="47">
        <v>1.494714105252849</v>
      </c>
      <c r="J4204" s="41">
        <v>30.008392979015031</v>
      </c>
    </row>
    <row r="4205" spans="1:10" ht="14.1" customHeight="1" x14ac:dyDescent="0.2">
      <c r="A4205" t="s">
        <v>46</v>
      </c>
      <c r="B4205" t="s">
        <v>141</v>
      </c>
      <c r="C4205" t="s">
        <v>76</v>
      </c>
      <c r="D4205" t="s">
        <v>40</v>
      </c>
      <c r="E4205" t="s">
        <v>124</v>
      </c>
      <c r="F4205" t="s">
        <v>82</v>
      </c>
      <c r="G4205" s="47">
        <v>22.880388754693062</v>
      </c>
      <c r="H4205" s="47">
        <v>-7.2543079378322579</v>
      </c>
      <c r="I4205" s="47">
        <v>53.015085447218368</v>
      </c>
      <c r="J4205" s="41">
        <v>67.024060790770207</v>
      </c>
    </row>
    <row r="4206" spans="1:10" ht="14.1" customHeight="1" x14ac:dyDescent="0.2">
      <c r="A4206" t="s">
        <v>46</v>
      </c>
      <c r="B4206" t="s">
        <v>141</v>
      </c>
      <c r="C4206" t="s">
        <v>76</v>
      </c>
      <c r="D4206" t="s">
        <v>40</v>
      </c>
      <c r="E4206" t="s">
        <v>125</v>
      </c>
      <c r="F4206" t="s">
        <v>82</v>
      </c>
      <c r="G4206" s="47">
        <v>9.1265994431387156</v>
      </c>
      <c r="H4206" s="47">
        <v>-9.5566135648285133</v>
      </c>
      <c r="I4206" s="47">
        <v>27.809812451105941</v>
      </c>
      <c r="J4206" s="41">
        <v>104.1765297577367</v>
      </c>
    </row>
    <row r="4207" spans="1:10" ht="14.1" customHeight="1" x14ac:dyDescent="0.2">
      <c r="A4207" t="s">
        <v>46</v>
      </c>
      <c r="B4207" t="s">
        <v>141</v>
      </c>
      <c r="C4207" t="s">
        <v>76</v>
      </c>
      <c r="D4207" t="s">
        <v>40</v>
      </c>
      <c r="E4207" t="s">
        <v>127</v>
      </c>
      <c r="F4207" t="s">
        <v>82</v>
      </c>
      <c r="G4207" s="47">
        <v>0</v>
      </c>
      <c r="H4207" s="47">
        <v>0</v>
      </c>
      <c r="I4207" s="47">
        <v>0</v>
      </c>
    </row>
    <row r="4208" spans="1:10" ht="14.1" customHeight="1" x14ac:dyDescent="0.2">
      <c r="A4208" t="s">
        <v>46</v>
      </c>
      <c r="B4208" t="s">
        <v>141</v>
      </c>
      <c r="C4208" t="s">
        <v>76</v>
      </c>
      <c r="D4208" t="s">
        <v>42</v>
      </c>
      <c r="E4208" t="s">
        <v>139</v>
      </c>
      <c r="F4208" t="s">
        <v>82</v>
      </c>
      <c r="G4208" s="47">
        <v>0</v>
      </c>
      <c r="H4208" s="47">
        <v>0</v>
      </c>
      <c r="I4208" s="47">
        <v>0</v>
      </c>
    </row>
    <row r="4209" spans="1:10" ht="14.1" customHeight="1" x14ac:dyDescent="0.2">
      <c r="A4209" t="s">
        <v>46</v>
      </c>
      <c r="B4209" t="s">
        <v>141</v>
      </c>
      <c r="C4209" t="s">
        <v>76</v>
      </c>
      <c r="D4209" t="s">
        <v>42</v>
      </c>
      <c r="E4209" t="s">
        <v>120</v>
      </c>
      <c r="F4209" t="s">
        <v>82</v>
      </c>
      <c r="G4209" s="47">
        <v>32.407204929049648</v>
      </c>
      <c r="H4209" s="47">
        <v>23.637531876896301</v>
      </c>
      <c r="I4209" s="47">
        <v>41.176877981202999</v>
      </c>
      <c r="J4209" s="41">
        <v>13.771116061495031</v>
      </c>
    </row>
    <row r="4210" spans="1:10" ht="14.1" customHeight="1" x14ac:dyDescent="0.2">
      <c r="A4210" t="s">
        <v>46</v>
      </c>
      <c r="B4210" t="s">
        <v>141</v>
      </c>
      <c r="C4210" t="s">
        <v>76</v>
      </c>
      <c r="D4210" t="s">
        <v>42</v>
      </c>
      <c r="E4210" t="s">
        <v>121</v>
      </c>
      <c r="F4210" t="s">
        <v>82</v>
      </c>
      <c r="G4210" s="47">
        <v>0.47363793021365869</v>
      </c>
      <c r="H4210" s="47">
        <v>-0.43833341288537819</v>
      </c>
      <c r="I4210" s="47">
        <v>1.3856092733126959</v>
      </c>
      <c r="J4210" s="41">
        <v>97.985548617938079</v>
      </c>
    </row>
    <row r="4211" spans="1:10" ht="14.1" customHeight="1" x14ac:dyDescent="0.2">
      <c r="A4211" t="s">
        <v>46</v>
      </c>
      <c r="B4211" t="s">
        <v>141</v>
      </c>
      <c r="C4211" t="s">
        <v>76</v>
      </c>
      <c r="D4211" t="s">
        <v>42</v>
      </c>
      <c r="E4211" t="s">
        <v>122</v>
      </c>
      <c r="F4211" t="s">
        <v>82</v>
      </c>
      <c r="G4211" s="47">
        <v>0</v>
      </c>
      <c r="H4211" s="47">
        <v>0</v>
      </c>
      <c r="I4211" s="47">
        <v>0</v>
      </c>
    </row>
    <row r="4212" spans="1:10" ht="14.1" customHeight="1" x14ac:dyDescent="0.2">
      <c r="A4212" t="s">
        <v>46</v>
      </c>
      <c r="B4212" t="s">
        <v>141</v>
      </c>
      <c r="C4212" t="s">
        <v>76</v>
      </c>
      <c r="D4212" t="s">
        <v>42</v>
      </c>
      <c r="E4212" t="s">
        <v>123</v>
      </c>
      <c r="F4212" t="s">
        <v>82</v>
      </c>
      <c r="G4212" s="47">
        <v>39.970106080266262</v>
      </c>
      <c r="H4212" s="47">
        <v>30.494910081822731</v>
      </c>
      <c r="I4212" s="47">
        <v>49.445302078709787</v>
      </c>
      <c r="J4212" s="41">
        <v>12.06369122942403</v>
      </c>
    </row>
    <row r="4213" spans="1:10" ht="14.1" customHeight="1" x14ac:dyDescent="0.2">
      <c r="A4213" t="s">
        <v>46</v>
      </c>
      <c r="B4213" t="s">
        <v>141</v>
      </c>
      <c r="C4213" t="s">
        <v>76</v>
      </c>
      <c r="D4213" t="s">
        <v>42</v>
      </c>
      <c r="E4213" t="s">
        <v>45</v>
      </c>
      <c r="F4213" t="s">
        <v>82</v>
      </c>
      <c r="G4213" s="47">
        <v>12.14099992000415</v>
      </c>
      <c r="H4213" s="47">
        <v>9.1433791575085266</v>
      </c>
      <c r="I4213" s="47">
        <v>15.138620682499781</v>
      </c>
      <c r="J4213" s="41">
        <v>12.564625349309701</v>
      </c>
    </row>
    <row r="4214" spans="1:10" ht="14.1" customHeight="1" x14ac:dyDescent="0.2">
      <c r="A4214" t="s">
        <v>46</v>
      </c>
      <c r="B4214" t="s">
        <v>141</v>
      </c>
      <c r="C4214" t="s">
        <v>76</v>
      </c>
      <c r="D4214" t="s">
        <v>42</v>
      </c>
      <c r="E4214" t="s">
        <v>124</v>
      </c>
      <c r="F4214" t="s">
        <v>82</v>
      </c>
      <c r="G4214" s="47">
        <v>15.347011089209939</v>
      </c>
      <c r="H4214" s="47">
        <v>3.741221668551507</v>
      </c>
      <c r="I4214" s="47">
        <v>26.952800509868361</v>
      </c>
      <c r="J4214" s="41">
        <v>38.483821435075157</v>
      </c>
    </row>
    <row r="4215" spans="1:10" ht="14.1" customHeight="1" x14ac:dyDescent="0.2">
      <c r="A4215" t="s">
        <v>46</v>
      </c>
      <c r="B4215" t="s">
        <v>141</v>
      </c>
      <c r="C4215" t="s">
        <v>76</v>
      </c>
      <c r="D4215" t="s">
        <v>42</v>
      </c>
      <c r="E4215" t="s">
        <v>125</v>
      </c>
      <c r="F4215" t="s">
        <v>82</v>
      </c>
      <c r="G4215" s="47">
        <v>8.2115028618042007</v>
      </c>
      <c r="H4215" s="47">
        <v>2.5551961867713699</v>
      </c>
      <c r="I4215" s="47">
        <v>13.867809536837029</v>
      </c>
      <c r="J4215" s="41">
        <v>35.054002314401899</v>
      </c>
    </row>
    <row r="4216" spans="1:10" ht="14.1" customHeight="1" x14ac:dyDescent="0.2">
      <c r="A4216" t="s">
        <v>46</v>
      </c>
      <c r="B4216" t="s">
        <v>141</v>
      </c>
      <c r="C4216" t="s">
        <v>76</v>
      </c>
      <c r="D4216" t="s">
        <v>42</v>
      </c>
      <c r="E4216" t="s">
        <v>126</v>
      </c>
      <c r="F4216" t="s">
        <v>82</v>
      </c>
      <c r="G4216" s="47">
        <v>0</v>
      </c>
      <c r="H4216" s="47">
        <v>0</v>
      </c>
      <c r="I4216" s="47">
        <v>0</v>
      </c>
    </row>
    <row r="4217" spans="1:10" ht="14.1" customHeight="1" x14ac:dyDescent="0.2">
      <c r="A4217" t="s">
        <v>46</v>
      </c>
      <c r="B4217" t="s">
        <v>141</v>
      </c>
      <c r="C4217" t="s">
        <v>76</v>
      </c>
      <c r="D4217" t="s">
        <v>42</v>
      </c>
      <c r="E4217" t="s">
        <v>127</v>
      </c>
      <c r="F4217" t="s">
        <v>82</v>
      </c>
      <c r="G4217" s="47">
        <v>3.5905371094562981</v>
      </c>
      <c r="H4217" s="47">
        <v>-1.3737273199221041</v>
      </c>
      <c r="I4217" s="47">
        <v>8.554801538834699</v>
      </c>
      <c r="J4217" s="41">
        <v>70.359508760106877</v>
      </c>
    </row>
    <row r="4218" spans="1:10" ht="14.1" customHeight="1" x14ac:dyDescent="0.2">
      <c r="A4218" t="s">
        <v>46</v>
      </c>
      <c r="B4218" t="s">
        <v>141</v>
      </c>
      <c r="C4218" t="s">
        <v>76</v>
      </c>
      <c r="D4218" t="s">
        <v>42</v>
      </c>
      <c r="E4218" t="s">
        <v>128</v>
      </c>
      <c r="F4218" t="s">
        <v>82</v>
      </c>
      <c r="G4218" s="47">
        <v>0</v>
      </c>
      <c r="H4218" s="47">
        <v>0</v>
      </c>
      <c r="I4218" s="47">
        <v>0</v>
      </c>
    </row>
    <row r="4219" spans="1:10" ht="14.1" customHeight="1" x14ac:dyDescent="0.2">
      <c r="A4219" t="s">
        <v>46</v>
      </c>
      <c r="B4219" t="s">
        <v>141</v>
      </c>
      <c r="C4219" t="s">
        <v>76</v>
      </c>
      <c r="D4219" t="s">
        <v>43</v>
      </c>
      <c r="E4219" t="s">
        <v>120</v>
      </c>
      <c r="F4219" t="s">
        <v>82</v>
      </c>
      <c r="G4219" s="47">
        <v>12.56737324067578</v>
      </c>
      <c r="H4219" s="47">
        <v>3.3681454217171591</v>
      </c>
      <c r="I4219" s="47">
        <v>21.766601059634411</v>
      </c>
      <c r="J4219" s="41">
        <v>37.250677188884758</v>
      </c>
    </row>
    <row r="4220" spans="1:10" ht="14.1" customHeight="1" x14ac:dyDescent="0.2">
      <c r="A4220" t="s">
        <v>46</v>
      </c>
      <c r="B4220" t="s">
        <v>141</v>
      </c>
      <c r="C4220" t="s">
        <v>76</v>
      </c>
      <c r="D4220" t="s">
        <v>43</v>
      </c>
      <c r="E4220" t="s">
        <v>121</v>
      </c>
      <c r="F4220" t="s">
        <v>82</v>
      </c>
      <c r="G4220" s="47">
        <v>0</v>
      </c>
      <c r="H4220" s="47">
        <v>0</v>
      </c>
      <c r="I4220" s="47">
        <v>0</v>
      </c>
    </row>
    <row r="4221" spans="1:10" ht="14.1" customHeight="1" x14ac:dyDescent="0.2">
      <c r="A4221" t="s">
        <v>46</v>
      </c>
      <c r="B4221" t="s">
        <v>141</v>
      </c>
      <c r="C4221" t="s">
        <v>76</v>
      </c>
      <c r="D4221" t="s">
        <v>43</v>
      </c>
      <c r="E4221" t="s">
        <v>123</v>
      </c>
      <c r="F4221" t="s">
        <v>82</v>
      </c>
      <c r="G4221" s="47">
        <v>59.220323876583628</v>
      </c>
      <c r="H4221" s="47">
        <v>43.96867407980406</v>
      </c>
      <c r="I4221" s="47">
        <v>74.471973673363195</v>
      </c>
      <c r="J4221" s="41">
        <v>13.106096394353539</v>
      </c>
    </row>
    <row r="4222" spans="1:10" ht="14.1" customHeight="1" x14ac:dyDescent="0.2">
      <c r="A4222" t="s">
        <v>46</v>
      </c>
      <c r="B4222" t="s">
        <v>141</v>
      </c>
      <c r="C4222" t="s">
        <v>76</v>
      </c>
      <c r="D4222" t="s">
        <v>43</v>
      </c>
      <c r="E4222" t="s">
        <v>45</v>
      </c>
      <c r="F4222" t="s">
        <v>82</v>
      </c>
      <c r="G4222" s="47">
        <v>3.2186505995728649</v>
      </c>
      <c r="H4222" s="47">
        <v>2.1117210898700551</v>
      </c>
      <c r="I4222" s="47">
        <v>4.3255801092756752</v>
      </c>
      <c r="J4222" s="41">
        <v>17.501426260894679</v>
      </c>
    </row>
    <row r="4223" spans="1:10" ht="14.1" customHeight="1" x14ac:dyDescent="0.2">
      <c r="A4223" t="s">
        <v>46</v>
      </c>
      <c r="B4223" t="s">
        <v>141</v>
      </c>
      <c r="C4223" t="s">
        <v>76</v>
      </c>
      <c r="D4223" t="s">
        <v>43</v>
      </c>
      <c r="E4223" t="s">
        <v>124</v>
      </c>
      <c r="F4223" t="s">
        <v>82</v>
      </c>
      <c r="G4223" s="47">
        <v>18.75717449149672</v>
      </c>
      <c r="H4223" s="47">
        <v>3.452342614390405</v>
      </c>
      <c r="I4223" s="47">
        <v>34.062006368603043</v>
      </c>
      <c r="J4223" s="41">
        <v>41.522974455703149</v>
      </c>
    </row>
    <row r="4224" spans="1:10" ht="14.1" customHeight="1" x14ac:dyDescent="0.2">
      <c r="A4224" t="s">
        <v>46</v>
      </c>
      <c r="B4224" t="s">
        <v>141</v>
      </c>
      <c r="C4224" t="s">
        <v>76</v>
      </c>
      <c r="D4224" t="s">
        <v>43</v>
      </c>
      <c r="E4224" t="s">
        <v>125</v>
      </c>
      <c r="F4224" t="s">
        <v>82</v>
      </c>
      <c r="G4224" s="47">
        <v>6.8890052872019352</v>
      </c>
      <c r="H4224" s="47">
        <v>-2.539087129528208</v>
      </c>
      <c r="I4224" s="47">
        <v>16.317097703932081</v>
      </c>
      <c r="J4224" s="41">
        <v>69.645750765288781</v>
      </c>
    </row>
    <row r="4225" spans="1:10" ht="14.1" customHeight="1" x14ac:dyDescent="0.2">
      <c r="A4225" t="s">
        <v>46</v>
      </c>
      <c r="B4225" t="s">
        <v>141</v>
      </c>
      <c r="C4225" t="s">
        <v>76</v>
      </c>
      <c r="D4225" t="s">
        <v>43</v>
      </c>
      <c r="E4225" t="s">
        <v>127</v>
      </c>
      <c r="F4225" t="s">
        <v>82</v>
      </c>
      <c r="G4225" s="47">
        <v>2.566123104041933</v>
      </c>
      <c r="H4225" s="47">
        <v>-2.040855834144621</v>
      </c>
      <c r="I4225" s="47">
        <v>7.1731020422284866</v>
      </c>
      <c r="J4225" s="41">
        <v>91.362095355654489</v>
      </c>
    </row>
    <row r="4226" spans="1:10" ht="14.1" customHeight="1" x14ac:dyDescent="0.2">
      <c r="A4226" t="s">
        <v>46</v>
      </c>
      <c r="B4226" t="s">
        <v>141</v>
      </c>
      <c r="C4226" t="s">
        <v>76</v>
      </c>
      <c r="D4226" t="s">
        <v>44</v>
      </c>
      <c r="E4226" t="s">
        <v>139</v>
      </c>
      <c r="F4226" t="s">
        <v>82</v>
      </c>
      <c r="G4226" s="47">
        <v>7.8987900570411121E-2</v>
      </c>
      <c r="H4226" s="47">
        <v>-7.7247386863095985E-2</v>
      </c>
      <c r="I4226" s="47">
        <v>0.2352231880039182</v>
      </c>
      <c r="J4226" s="41">
        <v>100.6574378007123</v>
      </c>
    </row>
    <row r="4227" spans="1:10" ht="14.1" customHeight="1" x14ac:dyDescent="0.2">
      <c r="A4227" t="s">
        <v>46</v>
      </c>
      <c r="B4227" t="s">
        <v>141</v>
      </c>
      <c r="C4227" t="s">
        <v>76</v>
      </c>
      <c r="D4227" t="s">
        <v>44</v>
      </c>
      <c r="E4227" t="s">
        <v>120</v>
      </c>
      <c r="F4227" t="s">
        <v>82</v>
      </c>
      <c r="G4227" s="47">
        <v>35.303920688270487</v>
      </c>
      <c r="H4227" s="47">
        <v>29.17717766066837</v>
      </c>
      <c r="I4227" s="47">
        <v>41.430663715872612</v>
      </c>
      <c r="J4227" s="41">
        <v>8.8314911465243924</v>
      </c>
    </row>
    <row r="4228" spans="1:10" ht="14.1" customHeight="1" x14ac:dyDescent="0.2">
      <c r="A4228" t="s">
        <v>46</v>
      </c>
      <c r="B4228" t="s">
        <v>141</v>
      </c>
      <c r="C4228" t="s">
        <v>76</v>
      </c>
      <c r="D4228" t="s">
        <v>44</v>
      </c>
      <c r="E4228" t="s">
        <v>121</v>
      </c>
      <c r="F4228" t="s">
        <v>82</v>
      </c>
      <c r="G4228" s="47">
        <v>3.499413962606106</v>
      </c>
      <c r="H4228" s="47">
        <v>2.2961269074866029</v>
      </c>
      <c r="I4228" s="47">
        <v>4.7027010177256088</v>
      </c>
      <c r="J4228" s="41">
        <v>17.498516677268501</v>
      </c>
    </row>
    <row r="4229" spans="1:10" ht="14.1" customHeight="1" x14ac:dyDescent="0.2">
      <c r="A4229" t="s">
        <v>46</v>
      </c>
      <c r="B4229" t="s">
        <v>141</v>
      </c>
      <c r="C4229" t="s">
        <v>76</v>
      </c>
      <c r="D4229" t="s">
        <v>44</v>
      </c>
      <c r="E4229" t="s">
        <v>122</v>
      </c>
      <c r="F4229" t="s">
        <v>82</v>
      </c>
      <c r="G4229" s="47">
        <v>2.207055585537125</v>
      </c>
      <c r="H4229" s="47">
        <v>1.126455826762863</v>
      </c>
      <c r="I4229" s="47">
        <v>3.287655344311387</v>
      </c>
      <c r="J4229" s="41">
        <v>24.916033524506709</v>
      </c>
    </row>
    <row r="4230" spans="1:10" ht="14.1" customHeight="1" x14ac:dyDescent="0.2">
      <c r="A4230" t="s">
        <v>46</v>
      </c>
      <c r="B4230" t="s">
        <v>141</v>
      </c>
      <c r="C4230" t="s">
        <v>76</v>
      </c>
      <c r="D4230" t="s">
        <v>44</v>
      </c>
      <c r="E4230" t="s">
        <v>123</v>
      </c>
      <c r="F4230" t="s">
        <v>82</v>
      </c>
      <c r="G4230" s="47">
        <v>37.622002200104937</v>
      </c>
      <c r="H4230" s="47">
        <v>33.055775547809148</v>
      </c>
      <c r="I4230" s="47">
        <v>42.188228852400727</v>
      </c>
      <c r="J4230" s="41">
        <v>6.1765060562951319</v>
      </c>
    </row>
    <row r="4231" spans="1:10" ht="14.1" customHeight="1" x14ac:dyDescent="0.2">
      <c r="A4231" t="s">
        <v>46</v>
      </c>
      <c r="B4231" t="s">
        <v>141</v>
      </c>
      <c r="C4231" t="s">
        <v>76</v>
      </c>
      <c r="D4231" t="s">
        <v>44</v>
      </c>
      <c r="E4231" t="s">
        <v>45</v>
      </c>
      <c r="F4231" t="s">
        <v>82</v>
      </c>
      <c r="G4231" s="47">
        <v>83.700087701293143</v>
      </c>
      <c r="H4231" s="47">
        <v>80.066059860250789</v>
      </c>
      <c r="I4231" s="47">
        <v>87.33411554233551</v>
      </c>
      <c r="J4231" s="41">
        <v>2.2094778321827571</v>
      </c>
    </row>
    <row r="4232" spans="1:10" ht="14.1" customHeight="1" x14ac:dyDescent="0.2">
      <c r="A4232" t="s">
        <v>46</v>
      </c>
      <c r="B4232" t="s">
        <v>141</v>
      </c>
      <c r="C4232" t="s">
        <v>76</v>
      </c>
      <c r="D4232" t="s">
        <v>44</v>
      </c>
      <c r="E4232" t="s">
        <v>124</v>
      </c>
      <c r="F4232" t="s">
        <v>82</v>
      </c>
      <c r="G4232" s="47">
        <v>17.450168510379061</v>
      </c>
      <c r="H4232" s="47">
        <v>12.591911849701299</v>
      </c>
      <c r="I4232" s="47">
        <v>22.308425171056811</v>
      </c>
      <c r="J4232" s="41">
        <v>14.167986718901609</v>
      </c>
    </row>
    <row r="4233" spans="1:10" ht="14.1" customHeight="1" x14ac:dyDescent="0.2">
      <c r="A4233" t="s">
        <v>46</v>
      </c>
      <c r="B4233" t="s">
        <v>141</v>
      </c>
      <c r="C4233" t="s">
        <v>76</v>
      </c>
      <c r="D4233" t="s">
        <v>44</v>
      </c>
      <c r="E4233" t="s">
        <v>125</v>
      </c>
      <c r="F4233" t="s">
        <v>82</v>
      </c>
      <c r="G4233" s="47">
        <v>2.8550380324011688</v>
      </c>
      <c r="H4233" s="47">
        <v>1.5566343296057319</v>
      </c>
      <c r="I4233" s="47">
        <v>4.1534417351966066</v>
      </c>
      <c r="J4233" s="41">
        <v>23.143293278076261</v>
      </c>
    </row>
    <row r="4234" spans="1:10" ht="14.1" customHeight="1" x14ac:dyDescent="0.2">
      <c r="A4234" t="s">
        <v>46</v>
      </c>
      <c r="B4234" t="s">
        <v>141</v>
      </c>
      <c r="C4234" t="s">
        <v>76</v>
      </c>
      <c r="D4234" t="s">
        <v>44</v>
      </c>
      <c r="E4234" t="s">
        <v>126</v>
      </c>
      <c r="F4234" t="s">
        <v>82</v>
      </c>
      <c r="G4234" s="47">
        <v>7.3776723488686011E-2</v>
      </c>
      <c r="H4234" s="47">
        <v>-7.045463433707097E-2</v>
      </c>
      <c r="I4234" s="47">
        <v>0.21800808131444299</v>
      </c>
      <c r="J4234" s="41">
        <v>99.487298878626149</v>
      </c>
    </row>
    <row r="4235" spans="1:10" ht="14.1" customHeight="1" x14ac:dyDescent="0.2">
      <c r="A4235" t="s">
        <v>46</v>
      </c>
      <c r="B4235" t="s">
        <v>141</v>
      </c>
      <c r="C4235" t="s">
        <v>76</v>
      </c>
      <c r="D4235" t="s">
        <v>44</v>
      </c>
      <c r="E4235" t="s">
        <v>127</v>
      </c>
      <c r="F4235" t="s">
        <v>82</v>
      </c>
      <c r="G4235" s="47">
        <v>0.90963639664201379</v>
      </c>
      <c r="H4235" s="47">
        <v>0.29954597916201098</v>
      </c>
      <c r="I4235" s="47">
        <v>1.519726814122017</v>
      </c>
      <c r="J4235" s="41">
        <v>34.131367267613157</v>
      </c>
    </row>
    <row r="4236" spans="1:10" ht="14.1" customHeight="1" x14ac:dyDescent="0.2">
      <c r="A4236" t="s">
        <v>46</v>
      </c>
      <c r="B4236" t="s">
        <v>141</v>
      </c>
      <c r="C4236" t="s">
        <v>76</v>
      </c>
      <c r="D4236" t="s">
        <v>44</v>
      </c>
      <c r="E4236" t="s">
        <v>128</v>
      </c>
      <c r="F4236" t="s">
        <v>82</v>
      </c>
      <c r="G4236" s="47">
        <v>0</v>
      </c>
      <c r="H4236" s="47">
        <v>0</v>
      </c>
      <c r="I4236" s="47">
        <v>0</v>
      </c>
    </row>
    <row r="4237" spans="1:10" ht="14.1" customHeight="1" x14ac:dyDescent="0.2">
      <c r="A4237" t="s">
        <v>46</v>
      </c>
      <c r="B4237" t="s">
        <v>141</v>
      </c>
      <c r="C4237" t="s">
        <v>76</v>
      </c>
      <c r="D4237" t="s">
        <v>45</v>
      </c>
      <c r="E4237" t="s">
        <v>45</v>
      </c>
      <c r="F4237" t="s">
        <v>82</v>
      </c>
      <c r="G4237" s="47">
        <v>12.34925834251854</v>
      </c>
      <c r="H4237" s="47">
        <v>12.003125395476291</v>
      </c>
      <c r="I4237" s="47">
        <v>12.69539128956079</v>
      </c>
      <c r="J4237" s="41">
        <v>1.4263607365289901</v>
      </c>
    </row>
    <row r="4238" spans="1:10" ht="14.1" customHeight="1" x14ac:dyDescent="0.2">
      <c r="A4238" t="s">
        <v>46</v>
      </c>
      <c r="B4238" t="s">
        <v>142</v>
      </c>
      <c r="C4238" t="s">
        <v>76</v>
      </c>
      <c r="D4238" t="s">
        <v>40</v>
      </c>
      <c r="E4238" t="s">
        <v>120</v>
      </c>
      <c r="F4238" t="s">
        <v>82</v>
      </c>
      <c r="G4238" s="47">
        <v>17.526991740983</v>
      </c>
      <c r="H4238" s="47">
        <v>5.9580944225080579</v>
      </c>
      <c r="I4238" s="47">
        <v>29.095889059457949</v>
      </c>
      <c r="J4238" s="41">
        <v>33.590146338682978</v>
      </c>
    </row>
    <row r="4239" spans="1:10" ht="14.1" customHeight="1" x14ac:dyDescent="0.2">
      <c r="A4239" t="s">
        <v>46</v>
      </c>
      <c r="B4239" t="s">
        <v>142</v>
      </c>
      <c r="C4239" t="s">
        <v>76</v>
      </c>
      <c r="D4239" t="s">
        <v>40</v>
      </c>
      <c r="E4239" t="s">
        <v>121</v>
      </c>
      <c r="F4239" t="s">
        <v>82</v>
      </c>
      <c r="G4239" s="47">
        <v>0</v>
      </c>
      <c r="H4239" s="47">
        <v>0</v>
      </c>
      <c r="I4239" s="47">
        <v>0</v>
      </c>
    </row>
    <row r="4240" spans="1:10" ht="14.1" customHeight="1" x14ac:dyDescent="0.2">
      <c r="A4240" t="s">
        <v>46</v>
      </c>
      <c r="B4240" t="s">
        <v>142</v>
      </c>
      <c r="C4240" t="s">
        <v>76</v>
      </c>
      <c r="D4240" t="s">
        <v>40</v>
      </c>
      <c r="E4240" t="s">
        <v>123</v>
      </c>
      <c r="F4240" t="s">
        <v>82</v>
      </c>
      <c r="G4240" s="47">
        <v>71.225452533841931</v>
      </c>
      <c r="H4240" s="47">
        <v>58.200015275854788</v>
      </c>
      <c r="I4240" s="47">
        <v>84.250889791829067</v>
      </c>
      <c r="J4240" s="41">
        <v>9.3064576528788017</v>
      </c>
    </row>
    <row r="4241" spans="1:10" ht="14.1" customHeight="1" x14ac:dyDescent="0.2">
      <c r="A4241" t="s">
        <v>46</v>
      </c>
      <c r="B4241" t="s">
        <v>142</v>
      </c>
      <c r="C4241" t="s">
        <v>76</v>
      </c>
      <c r="D4241" t="s">
        <v>40</v>
      </c>
      <c r="E4241" t="s">
        <v>45</v>
      </c>
      <c r="F4241" t="s">
        <v>82</v>
      </c>
      <c r="G4241" s="47">
        <v>1.271238893971373</v>
      </c>
      <c r="H4241" s="47">
        <v>0.89719419606496409</v>
      </c>
      <c r="I4241" s="47">
        <v>1.6452835918777831</v>
      </c>
      <c r="J4241" s="41">
        <v>14.973510885806229</v>
      </c>
    </row>
    <row r="4242" spans="1:10" ht="14.1" customHeight="1" x14ac:dyDescent="0.2">
      <c r="A4242" t="s">
        <v>46</v>
      </c>
      <c r="B4242" t="s">
        <v>142</v>
      </c>
      <c r="C4242" t="s">
        <v>76</v>
      </c>
      <c r="D4242" t="s">
        <v>40</v>
      </c>
      <c r="E4242" t="s">
        <v>124</v>
      </c>
      <c r="F4242" t="s">
        <v>82</v>
      </c>
      <c r="G4242" s="47">
        <v>6.7375659238434498</v>
      </c>
      <c r="H4242" s="47">
        <v>-0.61635786322295216</v>
      </c>
      <c r="I4242" s="47">
        <v>14.091489710909849</v>
      </c>
      <c r="J4242" s="41">
        <v>55.544800160207167</v>
      </c>
    </row>
    <row r="4243" spans="1:10" ht="14.1" customHeight="1" x14ac:dyDescent="0.2">
      <c r="A4243" t="s">
        <v>46</v>
      </c>
      <c r="B4243" t="s">
        <v>142</v>
      </c>
      <c r="C4243" t="s">
        <v>76</v>
      </c>
      <c r="D4243" t="s">
        <v>40</v>
      </c>
      <c r="E4243" t="s">
        <v>125</v>
      </c>
      <c r="F4243" t="s">
        <v>82</v>
      </c>
      <c r="G4243" s="47">
        <v>4.5099898013316144</v>
      </c>
      <c r="H4243" s="47">
        <v>-1.10169412583046</v>
      </c>
      <c r="I4243" s="47">
        <v>10.12167372849369</v>
      </c>
      <c r="J4243" s="41">
        <v>63.320590097982247</v>
      </c>
    </row>
    <row r="4244" spans="1:10" ht="14.1" customHeight="1" x14ac:dyDescent="0.2">
      <c r="A4244" t="s">
        <v>46</v>
      </c>
      <c r="B4244" t="s">
        <v>142</v>
      </c>
      <c r="C4244" t="s">
        <v>76</v>
      </c>
      <c r="D4244" t="s">
        <v>40</v>
      </c>
      <c r="E4244" t="s">
        <v>126</v>
      </c>
      <c r="F4244" t="s">
        <v>82</v>
      </c>
      <c r="G4244" s="47">
        <v>0</v>
      </c>
      <c r="H4244" s="47">
        <v>0</v>
      </c>
      <c r="I4244" s="47">
        <v>0</v>
      </c>
    </row>
    <row r="4245" spans="1:10" ht="14.1" customHeight="1" x14ac:dyDescent="0.2">
      <c r="A4245" t="s">
        <v>46</v>
      </c>
      <c r="B4245" t="s">
        <v>142</v>
      </c>
      <c r="C4245" t="s">
        <v>76</v>
      </c>
      <c r="D4245" t="s">
        <v>40</v>
      </c>
      <c r="E4245" t="s">
        <v>127</v>
      </c>
      <c r="F4245" t="s">
        <v>82</v>
      </c>
      <c r="G4245" s="47">
        <v>0</v>
      </c>
      <c r="H4245" s="47">
        <v>0</v>
      </c>
      <c r="I4245" s="47">
        <v>0</v>
      </c>
    </row>
    <row r="4246" spans="1:10" ht="14.1" customHeight="1" x14ac:dyDescent="0.2">
      <c r="A4246" t="s">
        <v>46</v>
      </c>
      <c r="B4246" t="s">
        <v>142</v>
      </c>
      <c r="C4246" t="s">
        <v>76</v>
      </c>
      <c r="D4246" t="s">
        <v>42</v>
      </c>
      <c r="E4246" t="s">
        <v>139</v>
      </c>
      <c r="F4246" t="s">
        <v>82</v>
      </c>
      <c r="G4246" s="47">
        <v>0.48305005470075529</v>
      </c>
      <c r="H4246" s="47">
        <v>-0.4319201540314293</v>
      </c>
      <c r="I4246" s="47">
        <v>1.3980202634329399</v>
      </c>
      <c r="J4246" s="41">
        <v>96.392252627263503</v>
      </c>
    </row>
    <row r="4247" spans="1:10" ht="14.1" customHeight="1" x14ac:dyDescent="0.2">
      <c r="A4247" t="s">
        <v>46</v>
      </c>
      <c r="B4247" t="s">
        <v>142</v>
      </c>
      <c r="C4247" t="s">
        <v>76</v>
      </c>
      <c r="D4247" t="s">
        <v>42</v>
      </c>
      <c r="E4247" t="s">
        <v>120</v>
      </c>
      <c r="F4247" t="s">
        <v>82</v>
      </c>
      <c r="G4247" s="47">
        <v>32.565241378310247</v>
      </c>
      <c r="H4247" s="47">
        <v>26.477908209878262</v>
      </c>
      <c r="I4247" s="47">
        <v>38.652574546742237</v>
      </c>
      <c r="J4247" s="41">
        <v>9.512618543120217</v>
      </c>
    </row>
    <row r="4248" spans="1:10" ht="14.1" customHeight="1" x14ac:dyDescent="0.2">
      <c r="A4248" t="s">
        <v>46</v>
      </c>
      <c r="B4248" t="s">
        <v>142</v>
      </c>
      <c r="C4248" t="s">
        <v>76</v>
      </c>
      <c r="D4248" t="s">
        <v>42</v>
      </c>
      <c r="E4248" t="s">
        <v>121</v>
      </c>
      <c r="F4248" t="s">
        <v>82</v>
      </c>
      <c r="G4248" s="47">
        <v>1.909587462215655</v>
      </c>
      <c r="H4248" s="47">
        <v>0.189570787471912</v>
      </c>
      <c r="I4248" s="47">
        <v>3.6296041369593981</v>
      </c>
      <c r="J4248" s="41">
        <v>45.837446292658854</v>
      </c>
    </row>
    <row r="4249" spans="1:10" ht="14.1" customHeight="1" x14ac:dyDescent="0.2">
      <c r="A4249" t="s">
        <v>46</v>
      </c>
      <c r="B4249" t="s">
        <v>142</v>
      </c>
      <c r="C4249" t="s">
        <v>76</v>
      </c>
      <c r="D4249" t="s">
        <v>42</v>
      </c>
      <c r="E4249" t="s">
        <v>122</v>
      </c>
      <c r="F4249" t="s">
        <v>82</v>
      </c>
      <c r="G4249" s="47">
        <v>0.29207028084386311</v>
      </c>
      <c r="H4249" s="47">
        <v>-0.27190613170966499</v>
      </c>
      <c r="I4249" s="47">
        <v>0.85604669339739115</v>
      </c>
      <c r="J4249" s="41">
        <v>98.265458269696268</v>
      </c>
    </row>
    <row r="4250" spans="1:10" ht="14.1" customHeight="1" x14ac:dyDescent="0.2">
      <c r="A4250" t="s">
        <v>46</v>
      </c>
      <c r="B4250" t="s">
        <v>142</v>
      </c>
      <c r="C4250" t="s">
        <v>76</v>
      </c>
      <c r="D4250" t="s">
        <v>42</v>
      </c>
      <c r="E4250" t="s">
        <v>123</v>
      </c>
      <c r="F4250" t="s">
        <v>82</v>
      </c>
      <c r="G4250" s="47">
        <v>42.552468272927641</v>
      </c>
      <c r="H4250" s="47">
        <v>36.621424356420981</v>
      </c>
      <c r="I4250" s="47">
        <v>48.483512189434293</v>
      </c>
      <c r="J4250" s="41">
        <v>7.0930609982819819</v>
      </c>
    </row>
    <row r="4251" spans="1:10" ht="14.1" customHeight="1" x14ac:dyDescent="0.2">
      <c r="A4251" t="s">
        <v>46</v>
      </c>
      <c r="B4251" t="s">
        <v>142</v>
      </c>
      <c r="C4251" t="s">
        <v>76</v>
      </c>
      <c r="D4251" t="s">
        <v>42</v>
      </c>
      <c r="E4251" t="s">
        <v>45</v>
      </c>
      <c r="F4251" t="s">
        <v>82</v>
      </c>
      <c r="G4251" s="47">
        <v>10.17114754584836</v>
      </c>
      <c r="H4251" s="47">
        <v>8.9498519989750029</v>
      </c>
      <c r="I4251" s="47">
        <v>11.39244309272172</v>
      </c>
      <c r="J4251" s="41">
        <v>6.1105194478164204</v>
      </c>
    </row>
    <row r="4252" spans="1:10" ht="14.1" customHeight="1" x14ac:dyDescent="0.2">
      <c r="A4252" t="s">
        <v>46</v>
      </c>
      <c r="B4252" t="s">
        <v>142</v>
      </c>
      <c r="C4252" t="s">
        <v>76</v>
      </c>
      <c r="D4252" t="s">
        <v>42</v>
      </c>
      <c r="E4252" t="s">
        <v>124</v>
      </c>
      <c r="F4252" t="s">
        <v>82</v>
      </c>
      <c r="G4252" s="47">
        <v>14.5360023812297</v>
      </c>
      <c r="H4252" s="47">
        <v>10.303285973055051</v>
      </c>
      <c r="I4252" s="47">
        <v>18.76871878940436</v>
      </c>
      <c r="J4252" s="41">
        <v>14.818406279429899</v>
      </c>
    </row>
    <row r="4253" spans="1:10" ht="14.1" customHeight="1" x14ac:dyDescent="0.2">
      <c r="A4253" t="s">
        <v>46</v>
      </c>
      <c r="B4253" t="s">
        <v>142</v>
      </c>
      <c r="C4253" t="s">
        <v>76</v>
      </c>
      <c r="D4253" t="s">
        <v>42</v>
      </c>
      <c r="E4253" t="s">
        <v>125</v>
      </c>
      <c r="F4253" t="s">
        <v>82</v>
      </c>
      <c r="G4253" s="47">
        <v>5.1802070800462587</v>
      </c>
      <c r="H4253" s="47">
        <v>2.557810628523018</v>
      </c>
      <c r="I4253" s="47">
        <v>7.802603531569499</v>
      </c>
      <c r="J4253" s="41">
        <v>25.761938486788061</v>
      </c>
    </row>
    <row r="4254" spans="1:10" ht="14.1" customHeight="1" x14ac:dyDescent="0.2">
      <c r="A4254" t="s">
        <v>46</v>
      </c>
      <c r="B4254" t="s">
        <v>142</v>
      </c>
      <c r="C4254" t="s">
        <v>76</v>
      </c>
      <c r="D4254" t="s">
        <v>42</v>
      </c>
      <c r="E4254" t="s">
        <v>126</v>
      </c>
      <c r="F4254" t="s">
        <v>82</v>
      </c>
      <c r="G4254" s="47">
        <v>0.53624851515902361</v>
      </c>
      <c r="H4254" s="47">
        <v>-0.2099909287392257</v>
      </c>
      <c r="I4254" s="47">
        <v>1.2824879590572731</v>
      </c>
      <c r="J4254" s="41">
        <v>70.81730731613257</v>
      </c>
    </row>
    <row r="4255" spans="1:10" ht="14.1" customHeight="1" x14ac:dyDescent="0.2">
      <c r="A4255" t="s">
        <v>46</v>
      </c>
      <c r="B4255" t="s">
        <v>142</v>
      </c>
      <c r="C4255" t="s">
        <v>76</v>
      </c>
      <c r="D4255" t="s">
        <v>42</v>
      </c>
      <c r="E4255" t="s">
        <v>127</v>
      </c>
      <c r="F4255" t="s">
        <v>82</v>
      </c>
      <c r="G4255" s="47">
        <v>1.9451245745668559</v>
      </c>
      <c r="H4255" s="47">
        <v>0.1938102008017927</v>
      </c>
      <c r="I4255" s="47">
        <v>3.6964389483319189</v>
      </c>
      <c r="J4255" s="41">
        <v>45.818830814589397</v>
      </c>
    </row>
    <row r="4256" spans="1:10" ht="14.1" customHeight="1" x14ac:dyDescent="0.2">
      <c r="A4256" t="s">
        <v>46</v>
      </c>
      <c r="B4256" t="s">
        <v>142</v>
      </c>
      <c r="C4256" t="s">
        <v>76</v>
      </c>
      <c r="D4256" t="s">
        <v>43</v>
      </c>
      <c r="E4256" t="s">
        <v>120</v>
      </c>
      <c r="F4256" t="s">
        <v>82</v>
      </c>
      <c r="G4256" s="47">
        <v>23.34886126584323</v>
      </c>
      <c r="H4256" s="47">
        <v>12.495064398637311</v>
      </c>
      <c r="I4256" s="47">
        <v>34.202658133049162</v>
      </c>
      <c r="J4256" s="41">
        <v>23.656108101122019</v>
      </c>
    </row>
    <row r="4257" spans="1:10" ht="14.1" customHeight="1" x14ac:dyDescent="0.2">
      <c r="A4257" t="s">
        <v>46</v>
      </c>
      <c r="B4257" t="s">
        <v>142</v>
      </c>
      <c r="C4257" t="s">
        <v>76</v>
      </c>
      <c r="D4257" t="s">
        <v>43</v>
      </c>
      <c r="E4257" t="s">
        <v>121</v>
      </c>
      <c r="F4257" t="s">
        <v>82</v>
      </c>
      <c r="G4257" s="47">
        <v>0</v>
      </c>
      <c r="H4257" s="47">
        <v>0</v>
      </c>
      <c r="I4257" s="47">
        <v>0</v>
      </c>
    </row>
    <row r="4258" spans="1:10" ht="14.1" customHeight="1" x14ac:dyDescent="0.2">
      <c r="A4258" t="s">
        <v>46</v>
      </c>
      <c r="B4258" t="s">
        <v>142</v>
      </c>
      <c r="C4258" t="s">
        <v>76</v>
      </c>
      <c r="D4258" t="s">
        <v>43</v>
      </c>
      <c r="E4258" t="s">
        <v>122</v>
      </c>
      <c r="F4258" t="s">
        <v>82</v>
      </c>
      <c r="G4258" s="47">
        <v>0</v>
      </c>
      <c r="H4258" s="47">
        <v>0</v>
      </c>
      <c r="I4258" s="47">
        <v>0</v>
      </c>
    </row>
    <row r="4259" spans="1:10" ht="14.1" customHeight="1" x14ac:dyDescent="0.2">
      <c r="A4259" t="s">
        <v>46</v>
      </c>
      <c r="B4259" t="s">
        <v>142</v>
      </c>
      <c r="C4259" t="s">
        <v>76</v>
      </c>
      <c r="D4259" t="s">
        <v>43</v>
      </c>
      <c r="E4259" t="s">
        <v>123</v>
      </c>
      <c r="F4259" t="s">
        <v>82</v>
      </c>
      <c r="G4259" s="47">
        <v>60.711189781310402</v>
      </c>
      <c r="H4259" s="47">
        <v>48.664858533054542</v>
      </c>
      <c r="I4259" s="47">
        <v>72.757521029566234</v>
      </c>
      <c r="J4259" s="41">
        <v>10.09748853265045</v>
      </c>
    </row>
    <row r="4260" spans="1:10" ht="14.1" customHeight="1" x14ac:dyDescent="0.2">
      <c r="A4260" t="s">
        <v>46</v>
      </c>
      <c r="B4260" t="s">
        <v>142</v>
      </c>
      <c r="C4260" t="s">
        <v>76</v>
      </c>
      <c r="D4260" t="s">
        <v>43</v>
      </c>
      <c r="E4260" t="s">
        <v>45</v>
      </c>
      <c r="F4260" t="s">
        <v>82</v>
      </c>
      <c r="G4260" s="47">
        <v>1.808285496197702</v>
      </c>
      <c r="H4260" s="47">
        <v>1.362714476491323</v>
      </c>
      <c r="I4260" s="47">
        <v>2.2538565159040802</v>
      </c>
      <c r="J4260" s="41">
        <v>12.53941421665508</v>
      </c>
    </row>
    <row r="4261" spans="1:10" ht="14.1" customHeight="1" x14ac:dyDescent="0.2">
      <c r="A4261" t="s">
        <v>46</v>
      </c>
      <c r="B4261" t="s">
        <v>142</v>
      </c>
      <c r="C4261" t="s">
        <v>76</v>
      </c>
      <c r="D4261" t="s">
        <v>43</v>
      </c>
      <c r="E4261" t="s">
        <v>124</v>
      </c>
      <c r="F4261" t="s">
        <v>82</v>
      </c>
      <c r="G4261" s="47">
        <v>7.9430459957498032</v>
      </c>
      <c r="H4261" s="47">
        <v>0.90938609125544168</v>
      </c>
      <c r="I4261" s="47">
        <v>14.976705900244159</v>
      </c>
      <c r="J4261" s="41">
        <v>45.063155480215052</v>
      </c>
    </row>
    <row r="4262" spans="1:10" ht="14.1" customHeight="1" x14ac:dyDescent="0.2">
      <c r="A4262" t="s">
        <v>46</v>
      </c>
      <c r="B4262" t="s">
        <v>142</v>
      </c>
      <c r="C4262" t="s">
        <v>76</v>
      </c>
      <c r="D4262" t="s">
        <v>43</v>
      </c>
      <c r="E4262" t="s">
        <v>125</v>
      </c>
      <c r="F4262" t="s">
        <v>82</v>
      </c>
      <c r="G4262" s="47">
        <v>6.4473736451208259</v>
      </c>
      <c r="H4262" s="47">
        <v>1.0070003531759451</v>
      </c>
      <c r="I4262" s="47">
        <v>11.88774693706571</v>
      </c>
      <c r="J4262" s="41">
        <v>42.941100630499847</v>
      </c>
    </row>
    <row r="4263" spans="1:10" ht="14.1" customHeight="1" x14ac:dyDescent="0.2">
      <c r="A4263" t="s">
        <v>46</v>
      </c>
      <c r="B4263" t="s">
        <v>142</v>
      </c>
      <c r="C4263" t="s">
        <v>76</v>
      </c>
      <c r="D4263" t="s">
        <v>43</v>
      </c>
      <c r="E4263" t="s">
        <v>126</v>
      </c>
      <c r="F4263" t="s">
        <v>82</v>
      </c>
      <c r="G4263" s="47">
        <v>0</v>
      </c>
      <c r="H4263" s="47">
        <v>0</v>
      </c>
      <c r="I4263" s="47">
        <v>0</v>
      </c>
    </row>
    <row r="4264" spans="1:10" ht="14.1" customHeight="1" x14ac:dyDescent="0.2">
      <c r="A4264" t="s">
        <v>46</v>
      </c>
      <c r="B4264" t="s">
        <v>142</v>
      </c>
      <c r="C4264" t="s">
        <v>76</v>
      </c>
      <c r="D4264" t="s">
        <v>43</v>
      </c>
      <c r="E4264" t="s">
        <v>127</v>
      </c>
      <c r="F4264" t="s">
        <v>82</v>
      </c>
      <c r="G4264" s="47">
        <v>0</v>
      </c>
      <c r="H4264" s="47">
        <v>0</v>
      </c>
      <c r="I4264" s="47">
        <v>0</v>
      </c>
    </row>
    <row r="4265" spans="1:10" ht="14.1" customHeight="1" x14ac:dyDescent="0.2">
      <c r="A4265" t="s">
        <v>46</v>
      </c>
      <c r="B4265" t="s">
        <v>142</v>
      </c>
      <c r="C4265" t="s">
        <v>76</v>
      </c>
      <c r="D4265" t="s">
        <v>43</v>
      </c>
      <c r="E4265" t="s">
        <v>128</v>
      </c>
      <c r="F4265" t="s">
        <v>82</v>
      </c>
      <c r="G4265" s="47">
        <v>1.5495293119757549</v>
      </c>
      <c r="H4265" s="47">
        <v>-1.4884483758982689</v>
      </c>
      <c r="I4265" s="47">
        <v>4.5875069998497802</v>
      </c>
      <c r="J4265" s="41">
        <v>99.772785060952955</v>
      </c>
    </row>
    <row r="4266" spans="1:10" ht="14.1" customHeight="1" x14ac:dyDescent="0.2">
      <c r="A4266" t="s">
        <v>46</v>
      </c>
      <c r="B4266" t="s">
        <v>142</v>
      </c>
      <c r="C4266" t="s">
        <v>76</v>
      </c>
      <c r="D4266" t="s">
        <v>44</v>
      </c>
      <c r="E4266" t="s">
        <v>139</v>
      </c>
      <c r="F4266" t="s">
        <v>82</v>
      </c>
      <c r="G4266" s="47">
        <v>0.13604229122679801</v>
      </c>
      <c r="H4266" s="47">
        <v>-4.4986017534444931E-3</v>
      </c>
      <c r="I4266" s="47">
        <v>0.27658318420704048</v>
      </c>
      <c r="J4266" s="41">
        <v>52.572191647256453</v>
      </c>
    </row>
    <row r="4267" spans="1:10" ht="14.1" customHeight="1" x14ac:dyDescent="0.2">
      <c r="A4267" t="s">
        <v>46</v>
      </c>
      <c r="B4267" t="s">
        <v>142</v>
      </c>
      <c r="C4267" t="s">
        <v>76</v>
      </c>
      <c r="D4267" t="s">
        <v>44</v>
      </c>
      <c r="E4267" t="s">
        <v>120</v>
      </c>
      <c r="F4267" t="s">
        <v>82</v>
      </c>
      <c r="G4267" s="47">
        <v>38.385908329436766</v>
      </c>
      <c r="H4267" s="47">
        <v>35.925343822307589</v>
      </c>
      <c r="I4267" s="47">
        <v>40.846472836565951</v>
      </c>
      <c r="J4267" s="41">
        <v>3.2620472304416319</v>
      </c>
    </row>
    <row r="4268" spans="1:10" ht="14.1" customHeight="1" x14ac:dyDescent="0.2">
      <c r="A4268" t="s">
        <v>46</v>
      </c>
      <c r="B4268" t="s">
        <v>142</v>
      </c>
      <c r="C4268" t="s">
        <v>76</v>
      </c>
      <c r="D4268" t="s">
        <v>44</v>
      </c>
      <c r="E4268" t="s">
        <v>121</v>
      </c>
      <c r="F4268" t="s">
        <v>82</v>
      </c>
      <c r="G4268" s="47">
        <v>3.5657094726978169</v>
      </c>
      <c r="H4268" s="47">
        <v>2.8327623182433079</v>
      </c>
      <c r="I4268" s="47">
        <v>4.2986566271523259</v>
      </c>
      <c r="J4268" s="41">
        <v>10.460537959301121</v>
      </c>
    </row>
    <row r="4269" spans="1:10" ht="14.1" customHeight="1" x14ac:dyDescent="0.2">
      <c r="A4269" t="s">
        <v>46</v>
      </c>
      <c r="B4269" t="s">
        <v>142</v>
      </c>
      <c r="C4269" t="s">
        <v>76</v>
      </c>
      <c r="D4269" t="s">
        <v>44</v>
      </c>
      <c r="E4269" t="s">
        <v>122</v>
      </c>
      <c r="F4269" t="s">
        <v>82</v>
      </c>
      <c r="G4269" s="47">
        <v>1.2801978023506291</v>
      </c>
      <c r="H4269" s="47">
        <v>0.86153169233119298</v>
      </c>
      <c r="I4269" s="47">
        <v>1.6988639123700651</v>
      </c>
      <c r="J4269" s="41">
        <v>16.64247991092985</v>
      </c>
    </row>
    <row r="4270" spans="1:10" ht="14.1" customHeight="1" x14ac:dyDescent="0.2">
      <c r="A4270" t="s">
        <v>46</v>
      </c>
      <c r="B4270" t="s">
        <v>142</v>
      </c>
      <c r="C4270" t="s">
        <v>76</v>
      </c>
      <c r="D4270" t="s">
        <v>44</v>
      </c>
      <c r="E4270" t="s">
        <v>123</v>
      </c>
      <c r="F4270" t="s">
        <v>82</v>
      </c>
      <c r="G4270" s="47">
        <v>40.8958901299724</v>
      </c>
      <c r="H4270" s="47">
        <v>38.507576500332128</v>
      </c>
      <c r="I4270" s="47">
        <v>43.284203759612673</v>
      </c>
      <c r="J4270" s="41">
        <v>2.971932923421881</v>
      </c>
    </row>
    <row r="4271" spans="1:10" ht="14.1" customHeight="1" x14ac:dyDescent="0.2">
      <c r="A4271" t="s">
        <v>46</v>
      </c>
      <c r="B4271" t="s">
        <v>142</v>
      </c>
      <c r="C4271" t="s">
        <v>76</v>
      </c>
      <c r="D4271" t="s">
        <v>44</v>
      </c>
      <c r="E4271" t="s">
        <v>45</v>
      </c>
      <c r="F4271" t="s">
        <v>82</v>
      </c>
      <c r="G4271" s="47">
        <v>86.749328063982574</v>
      </c>
      <c r="H4271" s="47">
        <v>85.317701494884588</v>
      </c>
      <c r="I4271" s="47">
        <v>88.180954633080546</v>
      </c>
      <c r="J4271" s="41">
        <v>0.83982914410778964</v>
      </c>
    </row>
    <row r="4272" spans="1:10" ht="14.1" customHeight="1" x14ac:dyDescent="0.2">
      <c r="A4272" t="s">
        <v>46</v>
      </c>
      <c r="B4272" t="s">
        <v>142</v>
      </c>
      <c r="C4272" t="s">
        <v>76</v>
      </c>
      <c r="D4272" t="s">
        <v>44</v>
      </c>
      <c r="E4272" t="s">
        <v>124</v>
      </c>
      <c r="F4272" t="s">
        <v>82</v>
      </c>
      <c r="G4272" s="47">
        <v>12.47149717662025</v>
      </c>
      <c r="H4272" s="47">
        <v>10.67604864591233</v>
      </c>
      <c r="I4272" s="47">
        <v>14.266945707328169</v>
      </c>
      <c r="J4272" s="41">
        <v>7.3262490597190224</v>
      </c>
    </row>
    <row r="4273" spans="1:10" ht="14.1" customHeight="1" x14ac:dyDescent="0.2">
      <c r="A4273" t="s">
        <v>46</v>
      </c>
      <c r="B4273" t="s">
        <v>142</v>
      </c>
      <c r="C4273" t="s">
        <v>76</v>
      </c>
      <c r="D4273" t="s">
        <v>44</v>
      </c>
      <c r="E4273" t="s">
        <v>125</v>
      </c>
      <c r="F4273" t="s">
        <v>82</v>
      </c>
      <c r="G4273" s="47">
        <v>2.111288073052763</v>
      </c>
      <c r="H4273" s="47">
        <v>1.3371105959526719</v>
      </c>
      <c r="I4273" s="47">
        <v>2.8854655501528552</v>
      </c>
      <c r="J4273" s="41">
        <v>18.660374244205691</v>
      </c>
    </row>
    <row r="4274" spans="1:10" ht="14.1" customHeight="1" x14ac:dyDescent="0.2">
      <c r="A4274" t="s">
        <v>46</v>
      </c>
      <c r="B4274" t="s">
        <v>142</v>
      </c>
      <c r="C4274" t="s">
        <v>76</v>
      </c>
      <c r="D4274" t="s">
        <v>44</v>
      </c>
      <c r="E4274" t="s">
        <v>126</v>
      </c>
      <c r="F4274" t="s">
        <v>82</v>
      </c>
      <c r="G4274" s="47">
        <v>0.47478937731741933</v>
      </c>
      <c r="H4274" s="47">
        <v>0.1675547227239067</v>
      </c>
      <c r="I4274" s="47">
        <v>0.78202403191093195</v>
      </c>
      <c r="J4274" s="41">
        <v>32.930363008904372</v>
      </c>
    </row>
    <row r="4275" spans="1:10" ht="14.1" customHeight="1" x14ac:dyDescent="0.2">
      <c r="A4275" t="s">
        <v>46</v>
      </c>
      <c r="B4275" t="s">
        <v>142</v>
      </c>
      <c r="C4275" t="s">
        <v>76</v>
      </c>
      <c r="D4275" t="s">
        <v>44</v>
      </c>
      <c r="E4275" t="s">
        <v>127</v>
      </c>
      <c r="F4275" t="s">
        <v>82</v>
      </c>
      <c r="G4275" s="47">
        <v>0.45059463725724003</v>
      </c>
      <c r="H4275" s="47">
        <v>0.2098956126295807</v>
      </c>
      <c r="I4275" s="47">
        <v>0.69129366188489938</v>
      </c>
      <c r="J4275" s="41">
        <v>27.184141566486321</v>
      </c>
    </row>
    <row r="4276" spans="1:10" ht="14.1" customHeight="1" x14ac:dyDescent="0.2">
      <c r="A4276" t="s">
        <v>46</v>
      </c>
      <c r="B4276" t="s">
        <v>142</v>
      </c>
      <c r="C4276" t="s">
        <v>76</v>
      </c>
      <c r="D4276" t="s">
        <v>44</v>
      </c>
      <c r="E4276" t="s">
        <v>128</v>
      </c>
      <c r="F4276" t="s">
        <v>82</v>
      </c>
      <c r="G4276" s="47">
        <v>0.22808271006791669</v>
      </c>
      <c r="H4276" s="47">
        <v>4.9450297290102897E-2</v>
      </c>
      <c r="I4276" s="47">
        <v>0.40671512284573058</v>
      </c>
      <c r="J4276" s="41">
        <v>39.856137743313248</v>
      </c>
    </row>
    <row r="4277" spans="1:10" ht="14.1" customHeight="1" x14ac:dyDescent="0.2">
      <c r="A4277" t="s">
        <v>46</v>
      </c>
      <c r="B4277" t="s">
        <v>142</v>
      </c>
      <c r="C4277" t="s">
        <v>76</v>
      </c>
      <c r="D4277" t="s">
        <v>45</v>
      </c>
      <c r="E4277" t="s">
        <v>45</v>
      </c>
      <c r="F4277" t="s">
        <v>82</v>
      </c>
      <c r="G4277" s="47">
        <v>27.85438759477243</v>
      </c>
      <c r="H4277" s="47">
        <v>27.344868185875839</v>
      </c>
      <c r="I4277" s="47">
        <v>28.363907003669031</v>
      </c>
      <c r="J4277" s="41">
        <v>0.93088156345687723</v>
      </c>
    </row>
    <row r="4278" spans="1:10" ht="14.1" customHeight="1" x14ac:dyDescent="0.2">
      <c r="A4278" t="s">
        <v>46</v>
      </c>
      <c r="B4278" t="s">
        <v>143</v>
      </c>
      <c r="C4278" t="s">
        <v>76</v>
      </c>
      <c r="D4278" t="s">
        <v>40</v>
      </c>
      <c r="E4278" t="s">
        <v>120</v>
      </c>
      <c r="F4278" t="s">
        <v>82</v>
      </c>
      <c r="G4278" s="47">
        <v>32.857638992712047</v>
      </c>
      <c r="H4278" s="47">
        <v>17.06942749830316</v>
      </c>
      <c r="I4278" s="47">
        <v>48.645850487120931</v>
      </c>
      <c r="J4278" s="41">
        <v>24.452535225399782</v>
      </c>
    </row>
    <row r="4279" spans="1:10" ht="14.1" customHeight="1" x14ac:dyDescent="0.2">
      <c r="A4279" t="s">
        <v>46</v>
      </c>
      <c r="B4279" t="s">
        <v>143</v>
      </c>
      <c r="C4279" t="s">
        <v>76</v>
      </c>
      <c r="D4279" t="s">
        <v>40</v>
      </c>
      <c r="E4279" t="s">
        <v>121</v>
      </c>
      <c r="F4279" t="s">
        <v>82</v>
      </c>
      <c r="G4279" s="47">
        <v>1.9540726445604459</v>
      </c>
      <c r="H4279" s="47">
        <v>-2.025077039717043</v>
      </c>
      <c r="I4279" s="47">
        <v>5.9332223288379344</v>
      </c>
      <c r="J4279" s="41">
        <v>103.62794425920571</v>
      </c>
    </row>
    <row r="4280" spans="1:10" ht="14.1" customHeight="1" x14ac:dyDescent="0.2">
      <c r="A4280" t="s">
        <v>46</v>
      </c>
      <c r="B4280" t="s">
        <v>143</v>
      </c>
      <c r="C4280" t="s">
        <v>76</v>
      </c>
      <c r="D4280" t="s">
        <v>40</v>
      </c>
      <c r="E4280" t="s">
        <v>123</v>
      </c>
      <c r="F4280" t="s">
        <v>82</v>
      </c>
      <c r="G4280" s="47">
        <v>51.44454966495119</v>
      </c>
      <c r="H4280" s="47">
        <v>29.0998539783597</v>
      </c>
      <c r="I4280" s="47">
        <v>73.789245351542675</v>
      </c>
      <c r="J4280" s="41">
        <v>22.103568101172371</v>
      </c>
    </row>
    <row r="4281" spans="1:10" ht="14.1" customHeight="1" x14ac:dyDescent="0.2">
      <c r="A4281" t="s">
        <v>46</v>
      </c>
      <c r="B4281" t="s">
        <v>143</v>
      </c>
      <c r="C4281" t="s">
        <v>76</v>
      </c>
      <c r="D4281" t="s">
        <v>40</v>
      </c>
      <c r="E4281" t="s">
        <v>45</v>
      </c>
      <c r="F4281" t="s">
        <v>82</v>
      </c>
      <c r="G4281" s="47">
        <v>2.3234473533335032</v>
      </c>
      <c r="H4281" s="47">
        <v>1.402889773994755</v>
      </c>
      <c r="I4281" s="47">
        <v>3.2440049326722509</v>
      </c>
      <c r="J4281" s="41">
        <v>20.162548879116951</v>
      </c>
    </row>
    <row r="4282" spans="1:10" ht="14.1" customHeight="1" x14ac:dyDescent="0.2">
      <c r="A4282" t="s">
        <v>46</v>
      </c>
      <c r="B4282" t="s">
        <v>143</v>
      </c>
      <c r="C4282" t="s">
        <v>76</v>
      </c>
      <c r="D4282" t="s">
        <v>40</v>
      </c>
      <c r="E4282" t="s">
        <v>124</v>
      </c>
      <c r="F4282" t="s">
        <v>82</v>
      </c>
      <c r="G4282" s="47">
        <v>12.07372964212205</v>
      </c>
      <c r="H4282" s="47">
        <v>-1.2718517732307231</v>
      </c>
      <c r="I4282" s="47">
        <v>25.419311057474829</v>
      </c>
      <c r="J4282" s="41">
        <v>56.250108401751852</v>
      </c>
    </row>
    <row r="4283" spans="1:10" ht="14.1" customHeight="1" x14ac:dyDescent="0.2">
      <c r="A4283" t="s">
        <v>46</v>
      </c>
      <c r="B4283" t="s">
        <v>143</v>
      </c>
      <c r="C4283" t="s">
        <v>76</v>
      </c>
      <c r="D4283" t="s">
        <v>40</v>
      </c>
      <c r="E4283" t="s">
        <v>125</v>
      </c>
      <c r="F4283" t="s">
        <v>82</v>
      </c>
      <c r="G4283" s="47">
        <v>1.670009055654271</v>
      </c>
      <c r="H4283" s="47">
        <v>-1.68137996734402</v>
      </c>
      <c r="I4283" s="47">
        <v>5.0213980786525632</v>
      </c>
      <c r="J4283" s="41">
        <v>102.1252959750436</v>
      </c>
    </row>
    <row r="4284" spans="1:10" ht="14.1" customHeight="1" x14ac:dyDescent="0.2">
      <c r="A4284" t="s">
        <v>46</v>
      </c>
      <c r="B4284" t="s">
        <v>143</v>
      </c>
      <c r="C4284" t="s">
        <v>76</v>
      </c>
      <c r="D4284" t="s">
        <v>40</v>
      </c>
      <c r="E4284" t="s">
        <v>126</v>
      </c>
      <c r="F4284" t="s">
        <v>82</v>
      </c>
      <c r="G4284" s="47">
        <v>0</v>
      </c>
      <c r="H4284" s="47">
        <v>0</v>
      </c>
      <c r="I4284" s="47">
        <v>0</v>
      </c>
    </row>
    <row r="4285" spans="1:10" ht="14.1" customHeight="1" x14ac:dyDescent="0.2">
      <c r="A4285" t="s">
        <v>46</v>
      </c>
      <c r="B4285" t="s">
        <v>143</v>
      </c>
      <c r="C4285" t="s">
        <v>76</v>
      </c>
      <c r="D4285" t="s">
        <v>40</v>
      </c>
      <c r="E4285" t="s">
        <v>127</v>
      </c>
      <c r="F4285" t="s">
        <v>82</v>
      </c>
      <c r="G4285" s="47">
        <v>0</v>
      </c>
      <c r="H4285" s="47">
        <v>0</v>
      </c>
      <c r="I4285" s="47">
        <v>0</v>
      </c>
    </row>
    <row r="4286" spans="1:10" ht="14.1" customHeight="1" x14ac:dyDescent="0.2">
      <c r="A4286" t="s">
        <v>46</v>
      </c>
      <c r="B4286" t="s">
        <v>143</v>
      </c>
      <c r="C4286" t="s">
        <v>76</v>
      </c>
      <c r="D4286" t="s">
        <v>42</v>
      </c>
      <c r="E4286" t="s">
        <v>139</v>
      </c>
      <c r="F4286" t="s">
        <v>82</v>
      </c>
      <c r="G4286" s="47">
        <v>0</v>
      </c>
      <c r="H4286" s="47">
        <v>0</v>
      </c>
      <c r="I4286" s="47">
        <v>0</v>
      </c>
    </row>
    <row r="4287" spans="1:10" ht="14.1" customHeight="1" x14ac:dyDescent="0.2">
      <c r="A4287" t="s">
        <v>46</v>
      </c>
      <c r="B4287" t="s">
        <v>143</v>
      </c>
      <c r="C4287" t="s">
        <v>76</v>
      </c>
      <c r="D4287" t="s">
        <v>42</v>
      </c>
      <c r="E4287" t="s">
        <v>120</v>
      </c>
      <c r="F4287" t="s">
        <v>82</v>
      </c>
      <c r="G4287" s="47">
        <v>39.007843797413528</v>
      </c>
      <c r="H4287" s="47">
        <v>29.88602298160696</v>
      </c>
      <c r="I4287" s="47">
        <v>48.129664613220093</v>
      </c>
      <c r="J4287" s="41">
        <v>11.9002724256565</v>
      </c>
    </row>
    <row r="4288" spans="1:10" ht="14.1" customHeight="1" x14ac:dyDescent="0.2">
      <c r="A4288" t="s">
        <v>46</v>
      </c>
      <c r="B4288" t="s">
        <v>143</v>
      </c>
      <c r="C4288" t="s">
        <v>76</v>
      </c>
      <c r="D4288" t="s">
        <v>42</v>
      </c>
      <c r="E4288" t="s">
        <v>121</v>
      </c>
      <c r="F4288" t="s">
        <v>82</v>
      </c>
      <c r="G4288" s="47">
        <v>1.577478928606983</v>
      </c>
      <c r="H4288" s="47">
        <v>-3.0077177880010259E-2</v>
      </c>
      <c r="I4288" s="47">
        <v>3.1850350350939749</v>
      </c>
      <c r="J4288" s="41">
        <v>51.859686151675241</v>
      </c>
    </row>
    <row r="4289" spans="1:10" ht="14.1" customHeight="1" x14ac:dyDescent="0.2">
      <c r="A4289" t="s">
        <v>46</v>
      </c>
      <c r="B4289" t="s">
        <v>143</v>
      </c>
      <c r="C4289" t="s">
        <v>76</v>
      </c>
      <c r="D4289" t="s">
        <v>42</v>
      </c>
      <c r="E4289" t="s">
        <v>122</v>
      </c>
      <c r="F4289" t="s">
        <v>82</v>
      </c>
      <c r="G4289" s="47">
        <v>0.47283424708143451</v>
      </c>
      <c r="H4289" s="47">
        <v>-0.45287410982598991</v>
      </c>
      <c r="I4289" s="47">
        <v>1.3985426039888591</v>
      </c>
      <c r="J4289" s="41">
        <v>99.630559945609377</v>
      </c>
    </row>
    <row r="4290" spans="1:10" ht="14.1" customHeight="1" x14ac:dyDescent="0.2">
      <c r="A4290" t="s">
        <v>46</v>
      </c>
      <c r="B4290" t="s">
        <v>143</v>
      </c>
      <c r="C4290" t="s">
        <v>76</v>
      </c>
      <c r="D4290" t="s">
        <v>42</v>
      </c>
      <c r="E4290" t="s">
        <v>123</v>
      </c>
      <c r="F4290" t="s">
        <v>82</v>
      </c>
      <c r="G4290" s="47">
        <v>41.895743565302368</v>
      </c>
      <c r="H4290" s="47">
        <v>34.631752700072582</v>
      </c>
      <c r="I4290" s="47">
        <v>49.159734430532147</v>
      </c>
      <c r="J4290" s="41">
        <v>8.8233335684213685</v>
      </c>
    </row>
    <row r="4291" spans="1:10" ht="14.1" customHeight="1" x14ac:dyDescent="0.2">
      <c r="A4291" t="s">
        <v>46</v>
      </c>
      <c r="B4291" t="s">
        <v>143</v>
      </c>
      <c r="C4291" t="s">
        <v>76</v>
      </c>
      <c r="D4291" t="s">
        <v>42</v>
      </c>
      <c r="E4291" t="s">
        <v>45</v>
      </c>
      <c r="F4291" t="s">
        <v>82</v>
      </c>
      <c r="G4291" s="47">
        <v>11.589471814767609</v>
      </c>
      <c r="H4291" s="47">
        <v>9.4880768676146889</v>
      </c>
      <c r="I4291" s="47">
        <v>13.690866761920541</v>
      </c>
      <c r="J4291" s="41">
        <v>9.2272301151381679</v>
      </c>
    </row>
    <row r="4292" spans="1:10" ht="14.1" customHeight="1" x14ac:dyDescent="0.2">
      <c r="A4292" t="s">
        <v>46</v>
      </c>
      <c r="B4292" t="s">
        <v>143</v>
      </c>
      <c r="C4292" t="s">
        <v>76</v>
      </c>
      <c r="D4292" t="s">
        <v>42</v>
      </c>
      <c r="E4292" t="s">
        <v>124</v>
      </c>
      <c r="F4292" t="s">
        <v>82</v>
      </c>
      <c r="G4292" s="47">
        <v>8.5902244242110743</v>
      </c>
      <c r="H4292" s="47">
        <v>2.9822759628435791</v>
      </c>
      <c r="I4292" s="47">
        <v>14.19817288557857</v>
      </c>
      <c r="J4292" s="41">
        <v>33.222079640569412</v>
      </c>
    </row>
    <row r="4293" spans="1:10" ht="14.1" customHeight="1" x14ac:dyDescent="0.2">
      <c r="A4293" t="s">
        <v>46</v>
      </c>
      <c r="B4293" t="s">
        <v>143</v>
      </c>
      <c r="C4293" t="s">
        <v>76</v>
      </c>
      <c r="D4293" t="s">
        <v>42</v>
      </c>
      <c r="E4293" t="s">
        <v>125</v>
      </c>
      <c r="F4293" t="s">
        <v>82</v>
      </c>
      <c r="G4293" s="47">
        <v>3.818499408994366</v>
      </c>
      <c r="H4293" s="47">
        <v>-1.910643461948319</v>
      </c>
      <c r="I4293" s="47">
        <v>9.5476422799370511</v>
      </c>
      <c r="J4293" s="41">
        <v>76.352671361352947</v>
      </c>
    </row>
    <row r="4294" spans="1:10" ht="14.1" customHeight="1" x14ac:dyDescent="0.2">
      <c r="A4294" t="s">
        <v>46</v>
      </c>
      <c r="B4294" t="s">
        <v>143</v>
      </c>
      <c r="C4294" t="s">
        <v>76</v>
      </c>
      <c r="D4294" t="s">
        <v>42</v>
      </c>
      <c r="E4294" t="s">
        <v>126</v>
      </c>
      <c r="F4294" t="s">
        <v>82</v>
      </c>
      <c r="G4294" s="47">
        <v>0.58904509086305645</v>
      </c>
      <c r="H4294" s="47">
        <v>-0.57141220747567933</v>
      </c>
      <c r="I4294" s="47">
        <v>1.749502389201792</v>
      </c>
      <c r="J4294" s="41">
        <v>100.255437099706</v>
      </c>
    </row>
    <row r="4295" spans="1:10" ht="14.1" customHeight="1" x14ac:dyDescent="0.2">
      <c r="A4295" t="s">
        <v>46</v>
      </c>
      <c r="B4295" t="s">
        <v>143</v>
      </c>
      <c r="C4295" t="s">
        <v>76</v>
      </c>
      <c r="D4295" t="s">
        <v>42</v>
      </c>
      <c r="E4295" t="s">
        <v>127</v>
      </c>
      <c r="F4295" t="s">
        <v>82</v>
      </c>
      <c r="G4295" s="47">
        <v>3.274497932754981</v>
      </c>
      <c r="H4295" s="47">
        <v>0.28592109339991401</v>
      </c>
      <c r="I4295" s="47">
        <v>6.2630747721100466</v>
      </c>
      <c r="J4295" s="41">
        <v>46.445860917294432</v>
      </c>
    </row>
    <row r="4296" spans="1:10" ht="14.1" customHeight="1" x14ac:dyDescent="0.2">
      <c r="A4296" t="s">
        <v>46</v>
      </c>
      <c r="B4296" t="s">
        <v>143</v>
      </c>
      <c r="C4296" t="s">
        <v>76</v>
      </c>
      <c r="D4296" t="s">
        <v>42</v>
      </c>
      <c r="E4296" t="s">
        <v>128</v>
      </c>
      <c r="F4296" t="s">
        <v>82</v>
      </c>
      <c r="G4296" s="47">
        <v>0.7738326047722105</v>
      </c>
      <c r="H4296" s="47">
        <v>-0.72509960733510925</v>
      </c>
      <c r="I4296" s="47">
        <v>2.2727648168795298</v>
      </c>
      <c r="J4296" s="41">
        <v>98.573977251773258</v>
      </c>
    </row>
    <row r="4297" spans="1:10" ht="14.1" customHeight="1" x14ac:dyDescent="0.2">
      <c r="A4297" t="s">
        <v>46</v>
      </c>
      <c r="B4297" t="s">
        <v>143</v>
      </c>
      <c r="C4297" t="s">
        <v>76</v>
      </c>
      <c r="D4297" t="s">
        <v>43</v>
      </c>
      <c r="E4297" t="s">
        <v>139</v>
      </c>
      <c r="F4297" t="s">
        <v>82</v>
      </c>
      <c r="G4297" s="47">
        <v>0</v>
      </c>
      <c r="H4297" s="47">
        <v>0</v>
      </c>
      <c r="I4297" s="47">
        <v>0</v>
      </c>
    </row>
    <row r="4298" spans="1:10" ht="14.1" customHeight="1" x14ac:dyDescent="0.2">
      <c r="A4298" t="s">
        <v>46</v>
      </c>
      <c r="B4298" t="s">
        <v>143</v>
      </c>
      <c r="C4298" t="s">
        <v>76</v>
      </c>
      <c r="D4298" t="s">
        <v>43</v>
      </c>
      <c r="E4298" t="s">
        <v>120</v>
      </c>
      <c r="F4298" t="s">
        <v>82</v>
      </c>
      <c r="G4298" s="47">
        <v>39.594022551027123</v>
      </c>
      <c r="H4298" s="47">
        <v>23.136627220403511</v>
      </c>
      <c r="I4298" s="47">
        <v>56.051417881650742</v>
      </c>
      <c r="J4298" s="41">
        <v>21.152357940875071</v>
      </c>
    </row>
    <row r="4299" spans="1:10" ht="14.1" customHeight="1" x14ac:dyDescent="0.2">
      <c r="A4299" t="s">
        <v>46</v>
      </c>
      <c r="B4299" t="s">
        <v>143</v>
      </c>
      <c r="C4299" t="s">
        <v>76</v>
      </c>
      <c r="D4299" t="s">
        <v>43</v>
      </c>
      <c r="E4299" t="s">
        <v>121</v>
      </c>
      <c r="F4299" t="s">
        <v>82</v>
      </c>
      <c r="G4299" s="47">
        <v>0</v>
      </c>
      <c r="H4299" s="47">
        <v>0</v>
      </c>
      <c r="I4299" s="47">
        <v>0</v>
      </c>
    </row>
    <row r="4300" spans="1:10" ht="14.1" customHeight="1" x14ac:dyDescent="0.2">
      <c r="A4300" t="s">
        <v>46</v>
      </c>
      <c r="B4300" t="s">
        <v>143</v>
      </c>
      <c r="C4300" t="s">
        <v>76</v>
      </c>
      <c r="D4300" t="s">
        <v>43</v>
      </c>
      <c r="E4300" t="s">
        <v>123</v>
      </c>
      <c r="F4300" t="s">
        <v>82</v>
      </c>
      <c r="G4300" s="47">
        <v>50.794348257224613</v>
      </c>
      <c r="H4300" s="47">
        <v>35.529019753767692</v>
      </c>
      <c r="I4300" s="47">
        <v>66.059676760681512</v>
      </c>
      <c r="J4300" s="41">
        <v>15.29389392777569</v>
      </c>
    </row>
    <row r="4301" spans="1:10" ht="14.1" customHeight="1" x14ac:dyDescent="0.2">
      <c r="A4301" t="s">
        <v>46</v>
      </c>
      <c r="B4301" t="s">
        <v>143</v>
      </c>
      <c r="C4301" t="s">
        <v>76</v>
      </c>
      <c r="D4301" t="s">
        <v>43</v>
      </c>
      <c r="E4301" t="s">
        <v>45</v>
      </c>
      <c r="F4301" t="s">
        <v>82</v>
      </c>
      <c r="G4301" s="47">
        <v>2.4936919437572702</v>
      </c>
      <c r="H4301" s="47">
        <v>1.4366470982163639</v>
      </c>
      <c r="I4301" s="47">
        <v>3.5507367892981758</v>
      </c>
      <c r="J4301" s="41">
        <v>21.57137963463061</v>
      </c>
    </row>
    <row r="4302" spans="1:10" ht="14.1" customHeight="1" x14ac:dyDescent="0.2">
      <c r="A4302" t="s">
        <v>46</v>
      </c>
      <c r="B4302" t="s">
        <v>143</v>
      </c>
      <c r="C4302" t="s">
        <v>76</v>
      </c>
      <c r="D4302" t="s">
        <v>43</v>
      </c>
      <c r="E4302" t="s">
        <v>124</v>
      </c>
      <c r="F4302" t="s">
        <v>82</v>
      </c>
      <c r="G4302" s="47">
        <v>1.952333065099221</v>
      </c>
      <c r="H4302" s="47">
        <v>-1.99073516922662</v>
      </c>
      <c r="I4302" s="47">
        <v>5.8954012994250622</v>
      </c>
      <c r="J4302" s="41">
        <v>102.7797825161902</v>
      </c>
    </row>
    <row r="4303" spans="1:10" ht="14.1" customHeight="1" x14ac:dyDescent="0.2">
      <c r="A4303" t="s">
        <v>46</v>
      </c>
      <c r="B4303" t="s">
        <v>143</v>
      </c>
      <c r="C4303" t="s">
        <v>76</v>
      </c>
      <c r="D4303" t="s">
        <v>43</v>
      </c>
      <c r="E4303" t="s">
        <v>125</v>
      </c>
      <c r="F4303" t="s">
        <v>82</v>
      </c>
      <c r="G4303" s="47">
        <v>4.4731241940140389</v>
      </c>
      <c r="H4303" s="47">
        <v>-3.6092577923564981</v>
      </c>
      <c r="I4303" s="47">
        <v>12.555506180384571</v>
      </c>
      <c r="J4303" s="41">
        <v>91.950845546223462</v>
      </c>
    </row>
    <row r="4304" spans="1:10" ht="14.1" customHeight="1" x14ac:dyDescent="0.2">
      <c r="A4304" t="s">
        <v>46</v>
      </c>
      <c r="B4304" t="s">
        <v>143</v>
      </c>
      <c r="C4304" t="s">
        <v>76</v>
      </c>
      <c r="D4304" t="s">
        <v>43</v>
      </c>
      <c r="E4304" t="s">
        <v>126</v>
      </c>
      <c r="F4304" t="s">
        <v>82</v>
      </c>
      <c r="G4304" s="47">
        <v>0</v>
      </c>
      <c r="H4304" s="47">
        <v>0</v>
      </c>
      <c r="I4304" s="47">
        <v>0</v>
      </c>
    </row>
    <row r="4305" spans="1:10" ht="14.1" customHeight="1" x14ac:dyDescent="0.2">
      <c r="A4305" t="s">
        <v>46</v>
      </c>
      <c r="B4305" t="s">
        <v>143</v>
      </c>
      <c r="C4305" t="s">
        <v>76</v>
      </c>
      <c r="D4305" t="s">
        <v>43</v>
      </c>
      <c r="E4305" t="s">
        <v>127</v>
      </c>
      <c r="F4305" t="s">
        <v>82</v>
      </c>
      <c r="G4305" s="47">
        <v>3.1861719326350029</v>
      </c>
      <c r="H4305" s="47">
        <v>-3.1935356966753772</v>
      </c>
      <c r="I4305" s="47">
        <v>9.5658795619453834</v>
      </c>
      <c r="J4305" s="41">
        <v>101.8964092646614</v>
      </c>
    </row>
    <row r="4306" spans="1:10" ht="14.1" customHeight="1" x14ac:dyDescent="0.2">
      <c r="A4306" t="s">
        <v>46</v>
      </c>
      <c r="B4306" t="s">
        <v>143</v>
      </c>
      <c r="C4306" t="s">
        <v>76</v>
      </c>
      <c r="D4306" t="s">
        <v>44</v>
      </c>
      <c r="E4306" t="s">
        <v>139</v>
      </c>
      <c r="F4306" t="s">
        <v>82</v>
      </c>
      <c r="G4306" s="47">
        <v>7.27507188791085E-2</v>
      </c>
      <c r="H4306" s="47">
        <v>-7.1840826391036131E-2</v>
      </c>
      <c r="I4306" s="47">
        <v>0.21734226414925309</v>
      </c>
      <c r="J4306" s="41">
        <v>101.1423223784615</v>
      </c>
    </row>
    <row r="4307" spans="1:10" ht="14.1" customHeight="1" x14ac:dyDescent="0.2">
      <c r="A4307" t="s">
        <v>46</v>
      </c>
      <c r="B4307" t="s">
        <v>143</v>
      </c>
      <c r="C4307" t="s">
        <v>76</v>
      </c>
      <c r="D4307" t="s">
        <v>44</v>
      </c>
      <c r="E4307" t="s">
        <v>120</v>
      </c>
      <c r="F4307" t="s">
        <v>82</v>
      </c>
      <c r="G4307" s="47">
        <v>37.825748714045268</v>
      </c>
      <c r="H4307" s="47">
        <v>33.271945473201782</v>
      </c>
      <c r="I4307" s="47">
        <v>42.379551954888747</v>
      </c>
      <c r="J4307" s="41">
        <v>6.1265226040517566</v>
      </c>
    </row>
    <row r="4308" spans="1:10" ht="14.1" customHeight="1" x14ac:dyDescent="0.2">
      <c r="A4308" t="s">
        <v>46</v>
      </c>
      <c r="B4308" t="s">
        <v>143</v>
      </c>
      <c r="C4308" t="s">
        <v>76</v>
      </c>
      <c r="D4308" t="s">
        <v>44</v>
      </c>
      <c r="E4308" t="s">
        <v>121</v>
      </c>
      <c r="F4308" t="s">
        <v>82</v>
      </c>
      <c r="G4308" s="47">
        <v>3.0109685709175329</v>
      </c>
      <c r="H4308" s="47">
        <v>1.8463721569523519</v>
      </c>
      <c r="I4308" s="47">
        <v>4.1755649848827137</v>
      </c>
      <c r="J4308" s="41">
        <v>19.683237722870722</v>
      </c>
    </row>
    <row r="4309" spans="1:10" ht="14.1" customHeight="1" x14ac:dyDescent="0.2">
      <c r="A4309" t="s">
        <v>46</v>
      </c>
      <c r="B4309" t="s">
        <v>143</v>
      </c>
      <c r="C4309" t="s">
        <v>76</v>
      </c>
      <c r="D4309" t="s">
        <v>44</v>
      </c>
      <c r="E4309" t="s">
        <v>122</v>
      </c>
      <c r="F4309" t="s">
        <v>82</v>
      </c>
      <c r="G4309" s="47">
        <v>2.3231170641053729</v>
      </c>
      <c r="H4309" s="47">
        <v>1.32317905023029</v>
      </c>
      <c r="I4309" s="47">
        <v>3.323055077980456</v>
      </c>
      <c r="J4309" s="41">
        <v>21.9042957948826</v>
      </c>
    </row>
    <row r="4310" spans="1:10" ht="14.1" customHeight="1" x14ac:dyDescent="0.2">
      <c r="A4310" t="s">
        <v>46</v>
      </c>
      <c r="B4310" t="s">
        <v>143</v>
      </c>
      <c r="C4310" t="s">
        <v>76</v>
      </c>
      <c r="D4310" t="s">
        <v>44</v>
      </c>
      <c r="E4310" t="s">
        <v>123</v>
      </c>
      <c r="F4310" t="s">
        <v>82</v>
      </c>
      <c r="G4310" s="47">
        <v>35.043402338516749</v>
      </c>
      <c r="H4310" s="47">
        <v>31.562737163759859</v>
      </c>
      <c r="I4310" s="47">
        <v>38.524067513273643</v>
      </c>
      <c r="J4310" s="41">
        <v>5.0545592830367916</v>
      </c>
    </row>
    <row r="4311" spans="1:10" ht="14.1" customHeight="1" x14ac:dyDescent="0.2">
      <c r="A4311" t="s">
        <v>46</v>
      </c>
      <c r="B4311" t="s">
        <v>143</v>
      </c>
      <c r="C4311" t="s">
        <v>76</v>
      </c>
      <c r="D4311" t="s">
        <v>44</v>
      </c>
      <c r="E4311" t="s">
        <v>45</v>
      </c>
      <c r="F4311" t="s">
        <v>82</v>
      </c>
      <c r="G4311" s="47">
        <v>83.593388888141618</v>
      </c>
      <c r="H4311" s="47">
        <v>80.756286273022866</v>
      </c>
      <c r="I4311" s="47">
        <v>86.43049150326037</v>
      </c>
      <c r="J4311" s="41">
        <v>1.727151458138636</v>
      </c>
    </row>
    <row r="4312" spans="1:10" ht="14.1" customHeight="1" x14ac:dyDescent="0.2">
      <c r="A4312" t="s">
        <v>46</v>
      </c>
      <c r="B4312" t="s">
        <v>143</v>
      </c>
      <c r="C4312" t="s">
        <v>76</v>
      </c>
      <c r="D4312" t="s">
        <v>44</v>
      </c>
      <c r="E4312" t="s">
        <v>124</v>
      </c>
      <c r="F4312" t="s">
        <v>82</v>
      </c>
      <c r="G4312" s="47">
        <v>15.14652455672983</v>
      </c>
      <c r="H4312" s="47">
        <v>12.119414450044509</v>
      </c>
      <c r="I4312" s="47">
        <v>18.17363466341514</v>
      </c>
      <c r="J4312" s="41">
        <v>10.170505435122701</v>
      </c>
    </row>
    <row r="4313" spans="1:10" ht="14.1" customHeight="1" x14ac:dyDescent="0.2">
      <c r="A4313" t="s">
        <v>46</v>
      </c>
      <c r="B4313" t="s">
        <v>143</v>
      </c>
      <c r="C4313" t="s">
        <v>76</v>
      </c>
      <c r="D4313" t="s">
        <v>44</v>
      </c>
      <c r="E4313" t="s">
        <v>125</v>
      </c>
      <c r="F4313" t="s">
        <v>82</v>
      </c>
      <c r="G4313" s="47">
        <v>1.9466873501405419</v>
      </c>
      <c r="H4313" s="47">
        <v>1.0765572775303609</v>
      </c>
      <c r="I4313" s="47">
        <v>2.8168174227507219</v>
      </c>
      <c r="J4313" s="41">
        <v>22.746536765515941</v>
      </c>
    </row>
    <row r="4314" spans="1:10" ht="14.1" customHeight="1" x14ac:dyDescent="0.2">
      <c r="A4314" t="s">
        <v>46</v>
      </c>
      <c r="B4314" t="s">
        <v>143</v>
      </c>
      <c r="C4314" t="s">
        <v>76</v>
      </c>
      <c r="D4314" t="s">
        <v>44</v>
      </c>
      <c r="E4314" t="s">
        <v>126</v>
      </c>
      <c r="F4314" t="s">
        <v>82</v>
      </c>
      <c r="G4314" s="47">
        <v>1.6692772111595571</v>
      </c>
      <c r="H4314" s="47">
        <v>0.69023689330492755</v>
      </c>
      <c r="I4314" s="47">
        <v>2.6483175290141858</v>
      </c>
      <c r="J4314" s="41">
        <v>29.846913286697848</v>
      </c>
    </row>
    <row r="4315" spans="1:10" ht="14.1" customHeight="1" x14ac:dyDescent="0.2">
      <c r="A4315" t="s">
        <v>46</v>
      </c>
      <c r="B4315" t="s">
        <v>143</v>
      </c>
      <c r="C4315" t="s">
        <v>76</v>
      </c>
      <c r="D4315" t="s">
        <v>44</v>
      </c>
      <c r="E4315" t="s">
        <v>127</v>
      </c>
      <c r="F4315" t="s">
        <v>82</v>
      </c>
      <c r="G4315" s="47">
        <v>2.7198050330728849</v>
      </c>
      <c r="H4315" s="47">
        <v>1.374923599091701</v>
      </c>
      <c r="I4315" s="47">
        <v>4.0646864670540701</v>
      </c>
      <c r="J4315" s="41">
        <v>25.163644239816001</v>
      </c>
    </row>
    <row r="4316" spans="1:10" ht="14.1" customHeight="1" x14ac:dyDescent="0.2">
      <c r="A4316" t="s">
        <v>46</v>
      </c>
      <c r="B4316" t="s">
        <v>143</v>
      </c>
      <c r="C4316" t="s">
        <v>76</v>
      </c>
      <c r="D4316" t="s">
        <v>44</v>
      </c>
      <c r="E4316" t="s">
        <v>128</v>
      </c>
      <c r="F4316" t="s">
        <v>82</v>
      </c>
      <c r="G4316" s="47">
        <v>0.24171844243315541</v>
      </c>
      <c r="H4316" s="47">
        <v>-3.9765749418100557E-2</v>
      </c>
      <c r="I4316" s="47">
        <v>0.52320263428441127</v>
      </c>
      <c r="J4316" s="41">
        <v>59.261349122824569</v>
      </c>
    </row>
    <row r="4317" spans="1:10" ht="14.1" customHeight="1" x14ac:dyDescent="0.2">
      <c r="A4317" t="s">
        <v>46</v>
      </c>
      <c r="B4317" t="s">
        <v>143</v>
      </c>
      <c r="C4317" t="s">
        <v>76</v>
      </c>
      <c r="D4317" t="s">
        <v>45</v>
      </c>
      <c r="E4317" t="s">
        <v>45</v>
      </c>
      <c r="F4317" t="s">
        <v>82</v>
      </c>
      <c r="G4317" s="47">
        <v>22.44822148170902</v>
      </c>
      <c r="H4317" s="47">
        <v>21.89997773250013</v>
      </c>
      <c r="I4317" s="47">
        <v>22.996465230917909</v>
      </c>
      <c r="J4317" s="41">
        <v>1.242850987273562</v>
      </c>
    </row>
    <row r="4318" spans="1:10" ht="14.1" customHeight="1" x14ac:dyDescent="0.2">
      <c r="A4318" t="s">
        <v>46</v>
      </c>
      <c r="B4318" t="s">
        <v>144</v>
      </c>
      <c r="C4318" t="s">
        <v>76</v>
      </c>
      <c r="D4318" t="s">
        <v>40</v>
      </c>
      <c r="E4318" t="s">
        <v>120</v>
      </c>
      <c r="F4318" t="s">
        <v>82</v>
      </c>
      <c r="G4318" s="47">
        <v>27.27189537944701</v>
      </c>
      <c r="H4318" s="47">
        <v>11.68591143639107</v>
      </c>
      <c r="I4318" s="47">
        <v>42.857879322502953</v>
      </c>
      <c r="J4318" s="41">
        <v>29.083469467570431</v>
      </c>
    </row>
    <row r="4319" spans="1:10" ht="14.1" customHeight="1" x14ac:dyDescent="0.2">
      <c r="A4319" t="s">
        <v>46</v>
      </c>
      <c r="B4319" t="s">
        <v>144</v>
      </c>
      <c r="C4319" t="s">
        <v>76</v>
      </c>
      <c r="D4319" t="s">
        <v>40</v>
      </c>
      <c r="E4319" t="s">
        <v>121</v>
      </c>
      <c r="F4319" t="s">
        <v>82</v>
      </c>
      <c r="G4319" s="47">
        <v>2.5015891020810601</v>
      </c>
      <c r="H4319" s="47">
        <v>-2.6240040593561749</v>
      </c>
      <c r="I4319" s="47">
        <v>7.6271822635182946</v>
      </c>
      <c r="J4319" s="41">
        <v>104.2690620164385</v>
      </c>
    </row>
    <row r="4320" spans="1:10" ht="14.1" customHeight="1" x14ac:dyDescent="0.2">
      <c r="A4320" t="s">
        <v>46</v>
      </c>
      <c r="B4320" t="s">
        <v>144</v>
      </c>
      <c r="C4320" t="s">
        <v>76</v>
      </c>
      <c r="D4320" t="s">
        <v>40</v>
      </c>
      <c r="E4320" t="s">
        <v>123</v>
      </c>
      <c r="F4320" t="s">
        <v>82</v>
      </c>
      <c r="G4320" s="47">
        <v>59.203392369626457</v>
      </c>
      <c r="H4320" s="47">
        <v>41.245547803217242</v>
      </c>
      <c r="I4320" s="47">
        <v>77.161236936035678</v>
      </c>
      <c r="J4320" s="41">
        <v>15.43600558585805</v>
      </c>
    </row>
    <row r="4321" spans="1:10" ht="14.1" customHeight="1" x14ac:dyDescent="0.2">
      <c r="A4321" t="s">
        <v>46</v>
      </c>
      <c r="B4321" t="s">
        <v>144</v>
      </c>
      <c r="C4321" t="s">
        <v>76</v>
      </c>
      <c r="D4321" t="s">
        <v>40</v>
      </c>
      <c r="E4321" t="s">
        <v>45</v>
      </c>
      <c r="F4321" t="s">
        <v>82</v>
      </c>
      <c r="G4321" s="47">
        <v>1.120716879990977</v>
      </c>
      <c r="H4321" s="47">
        <v>0.63707641384666003</v>
      </c>
      <c r="I4321" s="47">
        <v>1.604357346135294</v>
      </c>
      <c r="J4321" s="41">
        <v>21.961096955941461</v>
      </c>
    </row>
    <row r="4322" spans="1:10" ht="14.1" customHeight="1" x14ac:dyDescent="0.2">
      <c r="A4322" t="s">
        <v>46</v>
      </c>
      <c r="B4322" t="s">
        <v>144</v>
      </c>
      <c r="C4322" t="s">
        <v>76</v>
      </c>
      <c r="D4322" t="s">
        <v>40</v>
      </c>
      <c r="E4322" t="s">
        <v>124</v>
      </c>
      <c r="F4322" t="s">
        <v>82</v>
      </c>
      <c r="G4322" s="47">
        <v>2.3517908592016838</v>
      </c>
      <c r="H4322" s="47">
        <v>-2.3635943481024531</v>
      </c>
      <c r="I4322" s="47">
        <v>7.0671760665058203</v>
      </c>
      <c r="J4322" s="41">
        <v>102.03420620390411</v>
      </c>
    </row>
    <row r="4323" spans="1:10" ht="14.1" customHeight="1" x14ac:dyDescent="0.2">
      <c r="A4323" t="s">
        <v>46</v>
      </c>
      <c r="B4323" t="s">
        <v>144</v>
      </c>
      <c r="C4323" t="s">
        <v>76</v>
      </c>
      <c r="D4323" t="s">
        <v>40</v>
      </c>
      <c r="E4323" t="s">
        <v>125</v>
      </c>
      <c r="F4323" t="s">
        <v>82</v>
      </c>
      <c r="G4323" s="47">
        <v>8.6713322896437912</v>
      </c>
      <c r="H4323" s="47">
        <v>-2.9248894462260742</v>
      </c>
      <c r="I4323" s="47">
        <v>20.267554025513661</v>
      </c>
      <c r="J4323" s="41">
        <v>68.05467959140168</v>
      </c>
    </row>
    <row r="4324" spans="1:10" ht="14.1" customHeight="1" x14ac:dyDescent="0.2">
      <c r="A4324" t="s">
        <v>46</v>
      </c>
      <c r="B4324" t="s">
        <v>144</v>
      </c>
      <c r="C4324" t="s">
        <v>76</v>
      </c>
      <c r="D4324" t="s">
        <v>40</v>
      </c>
      <c r="E4324" t="s">
        <v>127</v>
      </c>
      <c r="F4324" t="s">
        <v>82</v>
      </c>
      <c r="G4324" s="47">
        <v>0</v>
      </c>
      <c r="H4324" s="47">
        <v>0</v>
      </c>
      <c r="I4324" s="47">
        <v>0</v>
      </c>
    </row>
    <row r="4325" spans="1:10" ht="14.1" customHeight="1" x14ac:dyDescent="0.2">
      <c r="A4325" t="s">
        <v>46</v>
      </c>
      <c r="B4325" t="s">
        <v>144</v>
      </c>
      <c r="C4325" t="s">
        <v>76</v>
      </c>
      <c r="D4325" t="s">
        <v>40</v>
      </c>
      <c r="E4325" t="s">
        <v>128</v>
      </c>
      <c r="F4325" t="s">
        <v>82</v>
      </c>
      <c r="G4325" s="47">
        <v>0</v>
      </c>
      <c r="H4325" s="47">
        <v>0</v>
      </c>
      <c r="I4325" s="47">
        <v>0</v>
      </c>
    </row>
    <row r="4326" spans="1:10" ht="14.1" customHeight="1" x14ac:dyDescent="0.2">
      <c r="A4326" t="s">
        <v>46</v>
      </c>
      <c r="B4326" t="s">
        <v>144</v>
      </c>
      <c r="C4326" t="s">
        <v>76</v>
      </c>
      <c r="D4326" t="s">
        <v>42</v>
      </c>
      <c r="E4326" t="s">
        <v>139</v>
      </c>
      <c r="F4326" t="s">
        <v>82</v>
      </c>
      <c r="G4326" s="47">
        <v>0</v>
      </c>
      <c r="H4326" s="47">
        <v>0</v>
      </c>
      <c r="I4326" s="47">
        <v>0</v>
      </c>
    </row>
    <row r="4327" spans="1:10" ht="14.1" customHeight="1" x14ac:dyDescent="0.2">
      <c r="A4327" t="s">
        <v>46</v>
      </c>
      <c r="B4327" t="s">
        <v>144</v>
      </c>
      <c r="C4327" t="s">
        <v>76</v>
      </c>
      <c r="D4327" t="s">
        <v>42</v>
      </c>
      <c r="E4327" t="s">
        <v>120</v>
      </c>
      <c r="F4327" t="s">
        <v>82</v>
      </c>
      <c r="G4327" s="47">
        <v>45.097146340900963</v>
      </c>
      <c r="H4327" s="47">
        <v>37.971134855767723</v>
      </c>
      <c r="I4327" s="47">
        <v>52.223157826034203</v>
      </c>
      <c r="J4327" s="41">
        <v>8.0412722852564862</v>
      </c>
    </row>
    <row r="4328" spans="1:10" ht="14.1" customHeight="1" x14ac:dyDescent="0.2">
      <c r="A4328" t="s">
        <v>46</v>
      </c>
      <c r="B4328" t="s">
        <v>144</v>
      </c>
      <c r="C4328" t="s">
        <v>76</v>
      </c>
      <c r="D4328" t="s">
        <v>42</v>
      </c>
      <c r="E4328" t="s">
        <v>121</v>
      </c>
      <c r="F4328" t="s">
        <v>82</v>
      </c>
      <c r="G4328" s="47">
        <v>0</v>
      </c>
      <c r="H4328" s="47">
        <v>0</v>
      </c>
      <c r="I4328" s="47">
        <v>0</v>
      </c>
    </row>
    <row r="4329" spans="1:10" ht="14.1" customHeight="1" x14ac:dyDescent="0.2">
      <c r="A4329" t="s">
        <v>46</v>
      </c>
      <c r="B4329" t="s">
        <v>144</v>
      </c>
      <c r="C4329" t="s">
        <v>76</v>
      </c>
      <c r="D4329" t="s">
        <v>42</v>
      </c>
      <c r="E4329" t="s">
        <v>122</v>
      </c>
      <c r="F4329" t="s">
        <v>82</v>
      </c>
      <c r="G4329" s="47">
        <v>0.63871047049541452</v>
      </c>
      <c r="H4329" s="47">
        <v>-9.6935571195426368E-2</v>
      </c>
      <c r="I4329" s="47">
        <v>1.3743565121862551</v>
      </c>
      <c r="J4329" s="41">
        <v>58.612760814891182</v>
      </c>
    </row>
    <row r="4330" spans="1:10" ht="14.1" customHeight="1" x14ac:dyDescent="0.2">
      <c r="A4330" t="s">
        <v>46</v>
      </c>
      <c r="B4330" t="s">
        <v>144</v>
      </c>
      <c r="C4330" t="s">
        <v>76</v>
      </c>
      <c r="D4330" t="s">
        <v>42</v>
      </c>
      <c r="E4330" t="s">
        <v>123</v>
      </c>
      <c r="F4330" t="s">
        <v>82</v>
      </c>
      <c r="G4330" s="47">
        <v>32.679675818436422</v>
      </c>
      <c r="H4330" s="47">
        <v>25.496882974518702</v>
      </c>
      <c r="I4330" s="47">
        <v>39.862468662354132</v>
      </c>
      <c r="J4330" s="41">
        <v>11.185178341408429</v>
      </c>
    </row>
    <row r="4331" spans="1:10" ht="14.1" customHeight="1" x14ac:dyDescent="0.2">
      <c r="A4331" t="s">
        <v>46</v>
      </c>
      <c r="B4331" t="s">
        <v>144</v>
      </c>
      <c r="C4331" t="s">
        <v>76</v>
      </c>
      <c r="D4331" t="s">
        <v>42</v>
      </c>
      <c r="E4331" t="s">
        <v>45</v>
      </c>
      <c r="F4331" t="s">
        <v>82</v>
      </c>
      <c r="G4331" s="47">
        <v>7.8698156690196708</v>
      </c>
      <c r="H4331" s="47">
        <v>6.5154084174739566</v>
      </c>
      <c r="I4331" s="47">
        <v>9.224222920565385</v>
      </c>
      <c r="J4331" s="41">
        <v>8.7581427916297176</v>
      </c>
    </row>
    <row r="4332" spans="1:10" ht="14.1" customHeight="1" x14ac:dyDescent="0.2">
      <c r="A4332" t="s">
        <v>46</v>
      </c>
      <c r="B4332" t="s">
        <v>144</v>
      </c>
      <c r="C4332" t="s">
        <v>76</v>
      </c>
      <c r="D4332" t="s">
        <v>42</v>
      </c>
      <c r="E4332" t="s">
        <v>124</v>
      </c>
      <c r="F4332" t="s">
        <v>82</v>
      </c>
      <c r="G4332" s="47">
        <v>9.9145493508876772</v>
      </c>
      <c r="H4332" s="47">
        <v>5.0596171073753258</v>
      </c>
      <c r="I4332" s="47">
        <v>14.76948159440003</v>
      </c>
      <c r="J4332" s="41">
        <v>24.91939566451655</v>
      </c>
    </row>
    <row r="4333" spans="1:10" ht="14.1" customHeight="1" x14ac:dyDescent="0.2">
      <c r="A4333" t="s">
        <v>46</v>
      </c>
      <c r="B4333" t="s">
        <v>144</v>
      </c>
      <c r="C4333" t="s">
        <v>76</v>
      </c>
      <c r="D4333" t="s">
        <v>42</v>
      </c>
      <c r="E4333" t="s">
        <v>125</v>
      </c>
      <c r="F4333" t="s">
        <v>82</v>
      </c>
      <c r="G4333" s="47">
        <v>2.7965210895924431</v>
      </c>
      <c r="H4333" s="47">
        <v>-0.17668054663647309</v>
      </c>
      <c r="I4333" s="47">
        <v>5.7697227258213584</v>
      </c>
      <c r="J4333" s="41">
        <v>54.104523400179531</v>
      </c>
    </row>
    <row r="4334" spans="1:10" ht="14.1" customHeight="1" x14ac:dyDescent="0.2">
      <c r="A4334" t="s">
        <v>46</v>
      </c>
      <c r="B4334" t="s">
        <v>144</v>
      </c>
      <c r="C4334" t="s">
        <v>76</v>
      </c>
      <c r="D4334" t="s">
        <v>42</v>
      </c>
      <c r="E4334" t="s">
        <v>126</v>
      </c>
      <c r="F4334" t="s">
        <v>82</v>
      </c>
      <c r="G4334" s="47">
        <v>0.52412921334204077</v>
      </c>
      <c r="H4334" s="47">
        <v>-0.61472551455590085</v>
      </c>
      <c r="I4334" s="47">
        <v>1.6629839412399821</v>
      </c>
      <c r="J4334" s="41">
        <v>110.5750829766654</v>
      </c>
    </row>
    <row r="4335" spans="1:10" ht="14.1" customHeight="1" x14ac:dyDescent="0.2">
      <c r="A4335" t="s">
        <v>46</v>
      </c>
      <c r="B4335" t="s">
        <v>144</v>
      </c>
      <c r="C4335" t="s">
        <v>76</v>
      </c>
      <c r="D4335" t="s">
        <v>42</v>
      </c>
      <c r="E4335" t="s">
        <v>127</v>
      </c>
      <c r="F4335" t="s">
        <v>82</v>
      </c>
      <c r="G4335" s="47">
        <v>7.6213208220137538</v>
      </c>
      <c r="H4335" s="47">
        <v>2.8476006133459602</v>
      </c>
      <c r="I4335" s="47">
        <v>12.395041030681551</v>
      </c>
      <c r="J4335" s="41">
        <v>31.875281494926671</v>
      </c>
    </row>
    <row r="4336" spans="1:10" ht="14.1" customHeight="1" x14ac:dyDescent="0.2">
      <c r="A4336" t="s">
        <v>46</v>
      </c>
      <c r="B4336" t="s">
        <v>144</v>
      </c>
      <c r="C4336" t="s">
        <v>76</v>
      </c>
      <c r="D4336" t="s">
        <v>42</v>
      </c>
      <c r="E4336" t="s">
        <v>128</v>
      </c>
      <c r="F4336" t="s">
        <v>82</v>
      </c>
      <c r="G4336" s="47">
        <v>0.72794689433129967</v>
      </c>
      <c r="H4336" s="47">
        <v>-0.68630449986403619</v>
      </c>
      <c r="I4336" s="47">
        <v>2.1421982885266351</v>
      </c>
      <c r="J4336" s="41">
        <v>98.867654101312993</v>
      </c>
    </row>
    <row r="4337" spans="1:10" ht="14.1" customHeight="1" x14ac:dyDescent="0.2">
      <c r="A4337" t="s">
        <v>46</v>
      </c>
      <c r="B4337" t="s">
        <v>144</v>
      </c>
      <c r="C4337" t="s">
        <v>76</v>
      </c>
      <c r="D4337" t="s">
        <v>43</v>
      </c>
      <c r="E4337" t="s">
        <v>120</v>
      </c>
      <c r="F4337" t="s">
        <v>82</v>
      </c>
      <c r="G4337" s="47">
        <v>37.153340347569078</v>
      </c>
      <c r="H4337" s="47">
        <v>24.766556836161481</v>
      </c>
      <c r="I4337" s="47">
        <v>49.540123858976692</v>
      </c>
      <c r="J4337" s="41">
        <v>16.96633323857986</v>
      </c>
    </row>
    <row r="4338" spans="1:10" ht="14.1" customHeight="1" x14ac:dyDescent="0.2">
      <c r="A4338" t="s">
        <v>46</v>
      </c>
      <c r="B4338" t="s">
        <v>144</v>
      </c>
      <c r="C4338" t="s">
        <v>76</v>
      </c>
      <c r="D4338" t="s">
        <v>43</v>
      </c>
      <c r="E4338" t="s">
        <v>121</v>
      </c>
      <c r="F4338" t="s">
        <v>82</v>
      </c>
      <c r="G4338" s="47">
        <v>0</v>
      </c>
      <c r="H4338" s="47">
        <v>0</v>
      </c>
      <c r="I4338" s="47">
        <v>0</v>
      </c>
    </row>
    <row r="4339" spans="1:10" ht="14.1" customHeight="1" x14ac:dyDescent="0.2">
      <c r="A4339" t="s">
        <v>46</v>
      </c>
      <c r="B4339" t="s">
        <v>144</v>
      </c>
      <c r="C4339" t="s">
        <v>76</v>
      </c>
      <c r="D4339" t="s">
        <v>43</v>
      </c>
      <c r="E4339" t="s">
        <v>122</v>
      </c>
      <c r="F4339" t="s">
        <v>82</v>
      </c>
      <c r="G4339" s="47">
        <v>1.648084287898864</v>
      </c>
      <c r="H4339" s="47">
        <v>-1.574501277873545</v>
      </c>
      <c r="I4339" s="47">
        <v>4.8706698536712736</v>
      </c>
      <c r="J4339" s="41">
        <v>99.506706012728344</v>
      </c>
    </row>
    <row r="4340" spans="1:10" ht="14.1" customHeight="1" x14ac:dyDescent="0.2">
      <c r="A4340" t="s">
        <v>46</v>
      </c>
      <c r="B4340" t="s">
        <v>144</v>
      </c>
      <c r="C4340" t="s">
        <v>76</v>
      </c>
      <c r="D4340" t="s">
        <v>43</v>
      </c>
      <c r="E4340" t="s">
        <v>123</v>
      </c>
      <c r="F4340" t="s">
        <v>82</v>
      </c>
      <c r="G4340" s="47">
        <v>56.33665358372555</v>
      </c>
      <c r="H4340" s="47">
        <v>43.160869934391918</v>
      </c>
      <c r="I4340" s="47">
        <v>69.512437233059174</v>
      </c>
      <c r="J4340" s="41">
        <v>11.9018019792406</v>
      </c>
    </row>
    <row r="4341" spans="1:10" ht="14.1" customHeight="1" x14ac:dyDescent="0.2">
      <c r="A4341" t="s">
        <v>46</v>
      </c>
      <c r="B4341" t="s">
        <v>144</v>
      </c>
      <c r="C4341" t="s">
        <v>76</v>
      </c>
      <c r="D4341" t="s">
        <v>43</v>
      </c>
      <c r="E4341" t="s">
        <v>45</v>
      </c>
      <c r="F4341" t="s">
        <v>82</v>
      </c>
      <c r="G4341" s="47">
        <v>2.1950538391087848</v>
      </c>
      <c r="H4341" s="47">
        <v>1.655587888100827</v>
      </c>
      <c r="I4341" s="47">
        <v>2.7345197901167428</v>
      </c>
      <c r="J4341" s="41">
        <v>12.506799094271489</v>
      </c>
    </row>
    <row r="4342" spans="1:10" ht="14.1" customHeight="1" x14ac:dyDescent="0.2">
      <c r="A4342" t="s">
        <v>46</v>
      </c>
      <c r="B4342" t="s">
        <v>144</v>
      </c>
      <c r="C4342" t="s">
        <v>76</v>
      </c>
      <c r="D4342" t="s">
        <v>43</v>
      </c>
      <c r="E4342" t="s">
        <v>124</v>
      </c>
      <c r="F4342" t="s">
        <v>82</v>
      </c>
      <c r="G4342" s="47">
        <v>2.289630795253017</v>
      </c>
      <c r="H4342" s="47">
        <v>-1.0278202930363289</v>
      </c>
      <c r="I4342" s="47">
        <v>5.6070818835423628</v>
      </c>
      <c r="J4342" s="41">
        <v>73.733760211754358</v>
      </c>
    </row>
    <row r="4343" spans="1:10" ht="14.1" customHeight="1" x14ac:dyDescent="0.2">
      <c r="A4343" t="s">
        <v>46</v>
      </c>
      <c r="B4343" t="s">
        <v>144</v>
      </c>
      <c r="C4343" t="s">
        <v>76</v>
      </c>
      <c r="D4343" t="s">
        <v>43</v>
      </c>
      <c r="E4343" t="s">
        <v>125</v>
      </c>
      <c r="F4343" t="s">
        <v>82</v>
      </c>
      <c r="G4343" s="47">
        <v>1.0670106116793501</v>
      </c>
      <c r="H4343" s="47">
        <v>-1.047410585100214</v>
      </c>
      <c r="I4343" s="47">
        <v>3.181431808458913</v>
      </c>
      <c r="J4343" s="41">
        <v>100.844003019971</v>
      </c>
    </row>
    <row r="4344" spans="1:10" ht="14.1" customHeight="1" x14ac:dyDescent="0.2">
      <c r="A4344" t="s">
        <v>46</v>
      </c>
      <c r="B4344" t="s">
        <v>144</v>
      </c>
      <c r="C4344" t="s">
        <v>76</v>
      </c>
      <c r="D4344" t="s">
        <v>43</v>
      </c>
      <c r="E4344" t="s">
        <v>126</v>
      </c>
      <c r="F4344" t="s">
        <v>82</v>
      </c>
      <c r="G4344" s="47">
        <v>0</v>
      </c>
      <c r="H4344" s="47">
        <v>0</v>
      </c>
      <c r="I4344" s="47">
        <v>0</v>
      </c>
    </row>
    <row r="4345" spans="1:10" ht="14.1" customHeight="1" x14ac:dyDescent="0.2">
      <c r="A4345" t="s">
        <v>46</v>
      </c>
      <c r="B4345" t="s">
        <v>144</v>
      </c>
      <c r="C4345" t="s">
        <v>76</v>
      </c>
      <c r="D4345" t="s">
        <v>43</v>
      </c>
      <c r="E4345" t="s">
        <v>127</v>
      </c>
      <c r="F4345" t="s">
        <v>82</v>
      </c>
      <c r="G4345" s="47">
        <v>1.5052803738741329</v>
      </c>
      <c r="H4345" s="47">
        <v>-2.0528014503537082</v>
      </c>
      <c r="I4345" s="47">
        <v>5.0633621981019736</v>
      </c>
      <c r="J4345" s="41">
        <v>120.28898031976119</v>
      </c>
    </row>
    <row r="4346" spans="1:10" ht="14.1" customHeight="1" x14ac:dyDescent="0.2">
      <c r="A4346" t="s">
        <v>46</v>
      </c>
      <c r="B4346" t="s">
        <v>144</v>
      </c>
      <c r="C4346" t="s">
        <v>76</v>
      </c>
      <c r="D4346" t="s">
        <v>43</v>
      </c>
      <c r="E4346" t="s">
        <v>128</v>
      </c>
      <c r="F4346" t="s">
        <v>82</v>
      </c>
      <c r="G4346" s="47">
        <v>0</v>
      </c>
      <c r="H4346" s="47">
        <v>0</v>
      </c>
      <c r="I4346" s="47">
        <v>0</v>
      </c>
    </row>
    <row r="4347" spans="1:10" ht="14.1" customHeight="1" x14ac:dyDescent="0.2">
      <c r="A4347" t="s">
        <v>46</v>
      </c>
      <c r="B4347" t="s">
        <v>144</v>
      </c>
      <c r="C4347" t="s">
        <v>76</v>
      </c>
      <c r="D4347" t="s">
        <v>44</v>
      </c>
      <c r="E4347" t="s">
        <v>139</v>
      </c>
      <c r="F4347" t="s">
        <v>82</v>
      </c>
      <c r="G4347" s="47">
        <v>0</v>
      </c>
      <c r="H4347" s="47">
        <v>0</v>
      </c>
      <c r="I4347" s="47">
        <v>0</v>
      </c>
    </row>
    <row r="4348" spans="1:10" ht="14.1" customHeight="1" x14ac:dyDescent="0.2">
      <c r="A4348" t="s">
        <v>46</v>
      </c>
      <c r="B4348" t="s">
        <v>144</v>
      </c>
      <c r="C4348" t="s">
        <v>76</v>
      </c>
      <c r="D4348" t="s">
        <v>44</v>
      </c>
      <c r="E4348" t="s">
        <v>120</v>
      </c>
      <c r="F4348" t="s">
        <v>82</v>
      </c>
      <c r="G4348" s="47">
        <v>34.566271602848339</v>
      </c>
      <c r="H4348" s="47">
        <v>31.052887977960101</v>
      </c>
      <c r="I4348" s="47">
        <v>38.079655227736573</v>
      </c>
      <c r="J4348" s="41">
        <v>5.1724981761678306</v>
      </c>
    </row>
    <row r="4349" spans="1:10" ht="14.1" customHeight="1" x14ac:dyDescent="0.2">
      <c r="A4349" t="s">
        <v>46</v>
      </c>
      <c r="B4349" t="s">
        <v>144</v>
      </c>
      <c r="C4349" t="s">
        <v>76</v>
      </c>
      <c r="D4349" t="s">
        <v>44</v>
      </c>
      <c r="E4349" t="s">
        <v>121</v>
      </c>
      <c r="F4349" t="s">
        <v>82</v>
      </c>
      <c r="G4349" s="47">
        <v>2.856147527491594</v>
      </c>
      <c r="H4349" s="47">
        <v>1.9961129916089679</v>
      </c>
      <c r="I4349" s="47">
        <v>3.7161820633742191</v>
      </c>
      <c r="J4349" s="41">
        <v>15.32366209216625</v>
      </c>
    </row>
    <row r="4350" spans="1:10" ht="14.1" customHeight="1" x14ac:dyDescent="0.2">
      <c r="A4350" t="s">
        <v>46</v>
      </c>
      <c r="B4350" t="s">
        <v>144</v>
      </c>
      <c r="C4350" t="s">
        <v>76</v>
      </c>
      <c r="D4350" t="s">
        <v>44</v>
      </c>
      <c r="E4350" t="s">
        <v>122</v>
      </c>
      <c r="F4350" t="s">
        <v>82</v>
      </c>
      <c r="G4350" s="47">
        <v>2.6687475521845658</v>
      </c>
      <c r="H4350" s="47">
        <v>1.682938424439461</v>
      </c>
      <c r="I4350" s="47">
        <v>3.6545566799296711</v>
      </c>
      <c r="J4350" s="41">
        <v>18.798043595713441</v>
      </c>
    </row>
    <row r="4351" spans="1:10" ht="14.1" customHeight="1" x14ac:dyDescent="0.2">
      <c r="A4351" t="s">
        <v>46</v>
      </c>
      <c r="B4351" t="s">
        <v>144</v>
      </c>
      <c r="C4351" t="s">
        <v>76</v>
      </c>
      <c r="D4351" t="s">
        <v>44</v>
      </c>
      <c r="E4351" t="s">
        <v>123</v>
      </c>
      <c r="F4351" t="s">
        <v>82</v>
      </c>
      <c r="G4351" s="47">
        <v>38.390605557409131</v>
      </c>
      <c r="H4351" s="47">
        <v>35.940941877653302</v>
      </c>
      <c r="I4351" s="47">
        <v>40.840269237164947</v>
      </c>
      <c r="J4351" s="41">
        <v>3.2471983081206952</v>
      </c>
    </row>
    <row r="4352" spans="1:10" ht="14.1" customHeight="1" x14ac:dyDescent="0.2">
      <c r="A4352" t="s">
        <v>46</v>
      </c>
      <c r="B4352" t="s">
        <v>144</v>
      </c>
      <c r="C4352" t="s">
        <v>76</v>
      </c>
      <c r="D4352" t="s">
        <v>44</v>
      </c>
      <c r="E4352" t="s">
        <v>45</v>
      </c>
      <c r="F4352" t="s">
        <v>82</v>
      </c>
      <c r="G4352" s="47">
        <v>88.814413611880553</v>
      </c>
      <c r="H4352" s="47">
        <v>87.189162835602232</v>
      </c>
      <c r="I4352" s="47">
        <v>90.439664388158889</v>
      </c>
      <c r="J4352" s="41">
        <v>0.93124561514733495</v>
      </c>
    </row>
    <row r="4353" spans="1:10" ht="14.1" customHeight="1" x14ac:dyDescent="0.2">
      <c r="A4353" t="s">
        <v>46</v>
      </c>
      <c r="B4353" t="s">
        <v>144</v>
      </c>
      <c r="C4353" t="s">
        <v>76</v>
      </c>
      <c r="D4353" t="s">
        <v>44</v>
      </c>
      <c r="E4353" t="s">
        <v>124</v>
      </c>
      <c r="F4353" t="s">
        <v>82</v>
      </c>
      <c r="G4353" s="47">
        <v>16.596743612944991</v>
      </c>
      <c r="H4353" s="47">
        <v>13.69962015008541</v>
      </c>
      <c r="I4353" s="47">
        <v>19.49386707580457</v>
      </c>
      <c r="J4353" s="41">
        <v>8.8832406972521323</v>
      </c>
    </row>
    <row r="4354" spans="1:10" ht="14.1" customHeight="1" x14ac:dyDescent="0.2">
      <c r="A4354" t="s">
        <v>46</v>
      </c>
      <c r="B4354" t="s">
        <v>144</v>
      </c>
      <c r="C4354" t="s">
        <v>76</v>
      </c>
      <c r="D4354" t="s">
        <v>44</v>
      </c>
      <c r="E4354" t="s">
        <v>125</v>
      </c>
      <c r="F4354" t="s">
        <v>82</v>
      </c>
      <c r="G4354" s="47">
        <v>2.7980940041456561</v>
      </c>
      <c r="H4354" s="47">
        <v>1.6531583038372639</v>
      </c>
      <c r="I4354" s="47">
        <v>3.943029704454049</v>
      </c>
      <c r="J4354" s="41">
        <v>20.823134674288429</v>
      </c>
    </row>
    <row r="4355" spans="1:10" ht="14.1" customHeight="1" x14ac:dyDescent="0.2">
      <c r="A4355" t="s">
        <v>46</v>
      </c>
      <c r="B4355" t="s">
        <v>144</v>
      </c>
      <c r="C4355" t="s">
        <v>76</v>
      </c>
      <c r="D4355" t="s">
        <v>44</v>
      </c>
      <c r="E4355" t="s">
        <v>126</v>
      </c>
      <c r="F4355" t="s">
        <v>82</v>
      </c>
      <c r="G4355" s="47">
        <v>0.27179031430614697</v>
      </c>
      <c r="H4355" s="47">
        <v>-5.267186881396748E-2</v>
      </c>
      <c r="I4355" s="47">
        <v>0.59625249742626152</v>
      </c>
      <c r="J4355" s="41">
        <v>60.751558207124162</v>
      </c>
    </row>
    <row r="4356" spans="1:10" ht="14.1" customHeight="1" x14ac:dyDescent="0.2">
      <c r="A4356" t="s">
        <v>46</v>
      </c>
      <c r="B4356" t="s">
        <v>144</v>
      </c>
      <c r="C4356" t="s">
        <v>76</v>
      </c>
      <c r="D4356" t="s">
        <v>44</v>
      </c>
      <c r="E4356" t="s">
        <v>127</v>
      </c>
      <c r="F4356" t="s">
        <v>82</v>
      </c>
      <c r="G4356" s="47">
        <v>1.791205760260967</v>
      </c>
      <c r="H4356" s="47">
        <v>1.162158528458141</v>
      </c>
      <c r="I4356" s="47">
        <v>2.420252992063793</v>
      </c>
      <c r="J4356" s="41">
        <v>17.871668073315821</v>
      </c>
    </row>
    <row r="4357" spans="1:10" ht="14.1" customHeight="1" x14ac:dyDescent="0.2">
      <c r="A4357" t="s">
        <v>46</v>
      </c>
      <c r="B4357" t="s">
        <v>144</v>
      </c>
      <c r="C4357" t="s">
        <v>76</v>
      </c>
      <c r="D4357" t="s">
        <v>44</v>
      </c>
      <c r="E4357" t="s">
        <v>128</v>
      </c>
      <c r="F4357" t="s">
        <v>82</v>
      </c>
      <c r="G4357" s="47">
        <v>6.039406840861266E-2</v>
      </c>
      <c r="H4357" s="47">
        <v>-3.3118947998484451E-2</v>
      </c>
      <c r="I4357" s="47">
        <v>0.15390708481570969</v>
      </c>
      <c r="J4357" s="41">
        <v>78.796166816775255</v>
      </c>
    </row>
    <row r="4358" spans="1:10" ht="14.1" customHeight="1" x14ac:dyDescent="0.2">
      <c r="A4358" t="s">
        <v>46</v>
      </c>
      <c r="B4358" t="s">
        <v>144</v>
      </c>
      <c r="C4358" t="s">
        <v>76</v>
      </c>
      <c r="D4358" t="s">
        <v>45</v>
      </c>
      <c r="E4358" t="s">
        <v>45</v>
      </c>
      <c r="F4358" t="s">
        <v>82</v>
      </c>
      <c r="G4358" s="47">
        <v>15.78870295143893</v>
      </c>
      <c r="H4358" s="47">
        <v>15.327311832651001</v>
      </c>
      <c r="I4358" s="47">
        <v>16.250094070226851</v>
      </c>
      <c r="J4358" s="41">
        <v>1.4871339492552551</v>
      </c>
    </row>
    <row r="4359" spans="1:10" ht="14.1" customHeight="1" x14ac:dyDescent="0.2">
      <c r="A4359" t="s">
        <v>46</v>
      </c>
      <c r="B4359" t="s">
        <v>145</v>
      </c>
      <c r="C4359" t="s">
        <v>76</v>
      </c>
      <c r="D4359" t="s">
        <v>40</v>
      </c>
      <c r="E4359" t="s">
        <v>120</v>
      </c>
      <c r="F4359" t="s">
        <v>82</v>
      </c>
      <c r="G4359" s="47">
        <v>21.28525560548545</v>
      </c>
      <c r="H4359" s="47">
        <v>8.0009616917090209</v>
      </c>
      <c r="I4359" s="47">
        <v>34.569549519261876</v>
      </c>
      <c r="J4359" s="41">
        <v>31.76046976679212</v>
      </c>
    </row>
    <row r="4360" spans="1:10" ht="14.1" customHeight="1" x14ac:dyDescent="0.2">
      <c r="A4360" t="s">
        <v>46</v>
      </c>
      <c r="B4360" t="s">
        <v>145</v>
      </c>
      <c r="C4360" t="s">
        <v>76</v>
      </c>
      <c r="D4360" t="s">
        <v>40</v>
      </c>
      <c r="E4360" t="s">
        <v>121</v>
      </c>
      <c r="F4360" t="s">
        <v>82</v>
      </c>
      <c r="G4360" s="47">
        <v>3.3006806765877981</v>
      </c>
      <c r="H4360" s="47">
        <v>-3.1351186120734389</v>
      </c>
      <c r="I4360" s="47">
        <v>9.7364799652490337</v>
      </c>
      <c r="J4360" s="41">
        <v>99.226184563388813</v>
      </c>
    </row>
    <row r="4361" spans="1:10" ht="14.1" customHeight="1" x14ac:dyDescent="0.2">
      <c r="A4361" t="s">
        <v>46</v>
      </c>
      <c r="B4361" t="s">
        <v>145</v>
      </c>
      <c r="C4361" t="s">
        <v>76</v>
      </c>
      <c r="D4361" t="s">
        <v>40</v>
      </c>
      <c r="E4361" t="s">
        <v>123</v>
      </c>
      <c r="F4361" t="s">
        <v>82</v>
      </c>
      <c r="G4361" s="47">
        <v>66.99336988891838</v>
      </c>
      <c r="H4361" s="47">
        <v>51.737462138347297</v>
      </c>
      <c r="I4361" s="47">
        <v>82.249277639489449</v>
      </c>
      <c r="J4361" s="41">
        <v>11.588668538735</v>
      </c>
    </row>
    <row r="4362" spans="1:10" ht="14.1" customHeight="1" x14ac:dyDescent="0.2">
      <c r="A4362" t="s">
        <v>46</v>
      </c>
      <c r="B4362" t="s">
        <v>145</v>
      </c>
      <c r="C4362" t="s">
        <v>76</v>
      </c>
      <c r="D4362" t="s">
        <v>40</v>
      </c>
      <c r="E4362" t="s">
        <v>45</v>
      </c>
      <c r="F4362" t="s">
        <v>82</v>
      </c>
      <c r="G4362" s="47">
        <v>1.634941413143437</v>
      </c>
      <c r="H4362" s="47">
        <v>1.100598374934429</v>
      </c>
      <c r="I4362" s="47">
        <v>2.169284451352445</v>
      </c>
      <c r="J4362" s="41">
        <v>16.63203048197882</v>
      </c>
    </row>
    <row r="4363" spans="1:10" ht="14.1" customHeight="1" x14ac:dyDescent="0.2">
      <c r="A4363" t="s">
        <v>46</v>
      </c>
      <c r="B4363" t="s">
        <v>145</v>
      </c>
      <c r="C4363" t="s">
        <v>76</v>
      </c>
      <c r="D4363" t="s">
        <v>40</v>
      </c>
      <c r="E4363" t="s">
        <v>124</v>
      </c>
      <c r="F4363" t="s">
        <v>82</v>
      </c>
      <c r="G4363" s="47">
        <v>6.4609088857803698</v>
      </c>
      <c r="H4363" s="47">
        <v>-2.5919604971720012</v>
      </c>
      <c r="I4363" s="47">
        <v>15.513778268732739</v>
      </c>
      <c r="J4363" s="41">
        <v>71.304994262795219</v>
      </c>
    </row>
    <row r="4364" spans="1:10" ht="14.1" customHeight="1" x14ac:dyDescent="0.2">
      <c r="A4364" t="s">
        <v>46</v>
      </c>
      <c r="B4364" t="s">
        <v>145</v>
      </c>
      <c r="C4364" t="s">
        <v>76</v>
      </c>
      <c r="D4364" t="s">
        <v>40</v>
      </c>
      <c r="E4364" t="s">
        <v>125</v>
      </c>
      <c r="F4364" t="s">
        <v>82</v>
      </c>
      <c r="G4364" s="47">
        <v>1.959784943228015</v>
      </c>
      <c r="H4364" s="47">
        <v>-1.865044874773216</v>
      </c>
      <c r="I4364" s="47">
        <v>5.7846147612292453</v>
      </c>
      <c r="J4364" s="41">
        <v>99.318696524348681</v>
      </c>
    </row>
    <row r="4365" spans="1:10" ht="14.1" customHeight="1" x14ac:dyDescent="0.2">
      <c r="A4365" t="s">
        <v>46</v>
      </c>
      <c r="B4365" t="s">
        <v>145</v>
      </c>
      <c r="C4365" t="s">
        <v>76</v>
      </c>
      <c r="D4365" t="s">
        <v>40</v>
      </c>
      <c r="E4365" t="s">
        <v>127</v>
      </c>
      <c r="F4365" t="s">
        <v>82</v>
      </c>
      <c r="G4365" s="47">
        <v>0</v>
      </c>
      <c r="H4365" s="47">
        <v>0</v>
      </c>
      <c r="I4365" s="47">
        <v>0</v>
      </c>
    </row>
    <row r="4366" spans="1:10" ht="14.1" customHeight="1" x14ac:dyDescent="0.2">
      <c r="A4366" t="s">
        <v>46</v>
      </c>
      <c r="B4366" t="s">
        <v>145</v>
      </c>
      <c r="C4366" t="s">
        <v>76</v>
      </c>
      <c r="D4366" t="s">
        <v>42</v>
      </c>
      <c r="E4366" t="s">
        <v>139</v>
      </c>
      <c r="F4366" t="s">
        <v>82</v>
      </c>
      <c r="G4366" s="47">
        <v>0.4936454325827756</v>
      </c>
      <c r="H4366" s="47">
        <v>-0.4814578403415255</v>
      </c>
      <c r="I4366" s="47">
        <v>1.4687487055070769</v>
      </c>
      <c r="J4366" s="41">
        <v>100.5223892537531</v>
      </c>
    </row>
    <row r="4367" spans="1:10" ht="14.1" customHeight="1" x14ac:dyDescent="0.2">
      <c r="A4367" t="s">
        <v>46</v>
      </c>
      <c r="B4367" t="s">
        <v>145</v>
      </c>
      <c r="C4367" t="s">
        <v>76</v>
      </c>
      <c r="D4367" t="s">
        <v>42</v>
      </c>
      <c r="E4367" t="s">
        <v>120</v>
      </c>
      <c r="F4367" t="s">
        <v>82</v>
      </c>
      <c r="G4367" s="47">
        <v>32.999032166363598</v>
      </c>
      <c r="H4367" s="47">
        <v>27.560060413600951</v>
      </c>
      <c r="I4367" s="47">
        <v>38.438003919126253</v>
      </c>
      <c r="J4367" s="41">
        <v>8.3877004518561762</v>
      </c>
    </row>
    <row r="4368" spans="1:10" ht="14.1" customHeight="1" x14ac:dyDescent="0.2">
      <c r="A4368" t="s">
        <v>46</v>
      </c>
      <c r="B4368" t="s">
        <v>145</v>
      </c>
      <c r="C4368" t="s">
        <v>76</v>
      </c>
      <c r="D4368" t="s">
        <v>42</v>
      </c>
      <c r="E4368" t="s">
        <v>121</v>
      </c>
      <c r="F4368" t="s">
        <v>82</v>
      </c>
      <c r="G4368" s="47">
        <v>2.068414630577593</v>
      </c>
      <c r="H4368" s="47">
        <v>0.48273604074000848</v>
      </c>
      <c r="I4368" s="47">
        <v>3.6540932204151759</v>
      </c>
      <c r="J4368" s="41">
        <v>39.012598010297161</v>
      </c>
    </row>
    <row r="4369" spans="1:10" ht="14.1" customHeight="1" x14ac:dyDescent="0.2">
      <c r="A4369" t="s">
        <v>46</v>
      </c>
      <c r="B4369" t="s">
        <v>145</v>
      </c>
      <c r="C4369" t="s">
        <v>76</v>
      </c>
      <c r="D4369" t="s">
        <v>42</v>
      </c>
      <c r="E4369" t="s">
        <v>122</v>
      </c>
      <c r="F4369" t="s">
        <v>82</v>
      </c>
      <c r="G4369" s="47">
        <v>0.41385942377756729</v>
      </c>
      <c r="H4369" s="47">
        <v>-0.38572149249586579</v>
      </c>
      <c r="I4369" s="47">
        <v>1.2134403400510001</v>
      </c>
      <c r="J4369" s="41">
        <v>98.318871007039547</v>
      </c>
    </row>
    <row r="4370" spans="1:10" ht="14.1" customHeight="1" x14ac:dyDescent="0.2">
      <c r="A4370" t="s">
        <v>46</v>
      </c>
      <c r="B4370" t="s">
        <v>145</v>
      </c>
      <c r="C4370" t="s">
        <v>76</v>
      </c>
      <c r="D4370" t="s">
        <v>42</v>
      </c>
      <c r="E4370" t="s">
        <v>123</v>
      </c>
      <c r="F4370" t="s">
        <v>82</v>
      </c>
      <c r="G4370" s="47">
        <v>40.046364222691203</v>
      </c>
      <c r="H4370" s="47">
        <v>33.94975945985518</v>
      </c>
      <c r="I4370" s="47">
        <v>46.142968985527233</v>
      </c>
      <c r="J4370" s="41">
        <v>7.7473336437453106</v>
      </c>
    </row>
    <row r="4371" spans="1:10" ht="14.1" customHeight="1" x14ac:dyDescent="0.2">
      <c r="A4371" t="s">
        <v>46</v>
      </c>
      <c r="B4371" t="s">
        <v>145</v>
      </c>
      <c r="C4371" t="s">
        <v>76</v>
      </c>
      <c r="D4371" t="s">
        <v>42</v>
      </c>
      <c r="E4371" t="s">
        <v>45</v>
      </c>
      <c r="F4371" t="s">
        <v>82</v>
      </c>
      <c r="G4371" s="47">
        <v>12.426844810316251</v>
      </c>
      <c r="H4371" s="47">
        <v>10.736695648064901</v>
      </c>
      <c r="I4371" s="47">
        <v>14.11699397256759</v>
      </c>
      <c r="J4371" s="41">
        <v>6.9213605166510632</v>
      </c>
    </row>
    <row r="4372" spans="1:10" ht="14.1" customHeight="1" x14ac:dyDescent="0.2">
      <c r="A4372" t="s">
        <v>46</v>
      </c>
      <c r="B4372" t="s">
        <v>145</v>
      </c>
      <c r="C4372" t="s">
        <v>76</v>
      </c>
      <c r="D4372" t="s">
        <v>42</v>
      </c>
      <c r="E4372" t="s">
        <v>124</v>
      </c>
      <c r="F4372" t="s">
        <v>82</v>
      </c>
      <c r="G4372" s="47">
        <v>17.591395785384051</v>
      </c>
      <c r="H4372" s="47">
        <v>13.27555685967614</v>
      </c>
      <c r="I4372" s="47">
        <v>21.907234711091959</v>
      </c>
      <c r="J4372" s="41">
        <v>12.4851061565622</v>
      </c>
    </row>
    <row r="4373" spans="1:10" ht="14.1" customHeight="1" x14ac:dyDescent="0.2">
      <c r="A4373" t="s">
        <v>46</v>
      </c>
      <c r="B4373" t="s">
        <v>145</v>
      </c>
      <c r="C4373" t="s">
        <v>76</v>
      </c>
      <c r="D4373" t="s">
        <v>42</v>
      </c>
      <c r="E4373" t="s">
        <v>125</v>
      </c>
      <c r="F4373" t="s">
        <v>82</v>
      </c>
      <c r="G4373" s="47">
        <v>4.9124909264247218</v>
      </c>
      <c r="H4373" s="47">
        <v>1.919018171012064</v>
      </c>
      <c r="I4373" s="47">
        <v>7.9059636818373802</v>
      </c>
      <c r="J4373" s="41">
        <v>31.009935297590921</v>
      </c>
    </row>
    <row r="4374" spans="1:10" ht="14.1" customHeight="1" x14ac:dyDescent="0.2">
      <c r="A4374" t="s">
        <v>46</v>
      </c>
      <c r="B4374" t="s">
        <v>145</v>
      </c>
      <c r="C4374" t="s">
        <v>76</v>
      </c>
      <c r="D4374" t="s">
        <v>42</v>
      </c>
      <c r="E4374" t="s">
        <v>126</v>
      </c>
      <c r="F4374" t="s">
        <v>82</v>
      </c>
      <c r="G4374" s="47">
        <v>0</v>
      </c>
      <c r="H4374" s="47">
        <v>0</v>
      </c>
      <c r="I4374" s="47">
        <v>0</v>
      </c>
    </row>
    <row r="4375" spans="1:10" ht="14.1" customHeight="1" x14ac:dyDescent="0.2">
      <c r="A4375" t="s">
        <v>46</v>
      </c>
      <c r="B4375" t="s">
        <v>145</v>
      </c>
      <c r="C4375" t="s">
        <v>76</v>
      </c>
      <c r="D4375" t="s">
        <v>42</v>
      </c>
      <c r="E4375" t="s">
        <v>127</v>
      </c>
      <c r="F4375" t="s">
        <v>82</v>
      </c>
      <c r="G4375" s="47">
        <v>1.4747974121984899</v>
      </c>
      <c r="H4375" s="47">
        <v>0.34739265701749023</v>
      </c>
      <c r="I4375" s="47">
        <v>2.6022021673794899</v>
      </c>
      <c r="J4375" s="41">
        <v>38.902257737325733</v>
      </c>
    </row>
    <row r="4376" spans="1:10" ht="14.1" customHeight="1" x14ac:dyDescent="0.2">
      <c r="A4376" t="s">
        <v>46</v>
      </c>
      <c r="B4376" t="s">
        <v>145</v>
      </c>
      <c r="C4376" t="s">
        <v>76</v>
      </c>
      <c r="D4376" t="s">
        <v>43</v>
      </c>
      <c r="E4376" t="s">
        <v>120</v>
      </c>
      <c r="F4376" t="s">
        <v>82</v>
      </c>
      <c r="G4376" s="47">
        <v>22.144912058487769</v>
      </c>
      <c r="H4376" s="47">
        <v>10.97546061546063</v>
      </c>
      <c r="I4376" s="47">
        <v>33.314363501514919</v>
      </c>
      <c r="J4376" s="41">
        <v>25.667596055927969</v>
      </c>
    </row>
    <row r="4377" spans="1:10" ht="14.1" customHeight="1" x14ac:dyDescent="0.2">
      <c r="A4377" t="s">
        <v>46</v>
      </c>
      <c r="B4377" t="s">
        <v>145</v>
      </c>
      <c r="C4377" t="s">
        <v>76</v>
      </c>
      <c r="D4377" t="s">
        <v>43</v>
      </c>
      <c r="E4377" t="s">
        <v>121</v>
      </c>
      <c r="F4377" t="s">
        <v>82</v>
      </c>
      <c r="G4377" s="47">
        <v>3.427687684013768</v>
      </c>
      <c r="H4377" s="47">
        <v>-1.0942281614450089</v>
      </c>
      <c r="I4377" s="47">
        <v>7.9496035294725456</v>
      </c>
      <c r="J4377" s="41">
        <v>67.134930418916881</v>
      </c>
    </row>
    <row r="4378" spans="1:10" ht="14.1" customHeight="1" x14ac:dyDescent="0.2">
      <c r="A4378" t="s">
        <v>46</v>
      </c>
      <c r="B4378" t="s">
        <v>145</v>
      </c>
      <c r="C4378" t="s">
        <v>76</v>
      </c>
      <c r="D4378" t="s">
        <v>43</v>
      </c>
      <c r="E4378" t="s">
        <v>123</v>
      </c>
      <c r="F4378" t="s">
        <v>82</v>
      </c>
      <c r="G4378" s="47">
        <v>60.272034585562047</v>
      </c>
      <c r="H4378" s="47">
        <v>46.729113535426507</v>
      </c>
      <c r="I4378" s="47">
        <v>73.814955635697586</v>
      </c>
      <c r="J4378" s="41">
        <v>11.4346744903002</v>
      </c>
    </row>
    <row r="4379" spans="1:10" ht="14.1" customHeight="1" x14ac:dyDescent="0.2">
      <c r="A4379" t="s">
        <v>46</v>
      </c>
      <c r="B4379" t="s">
        <v>145</v>
      </c>
      <c r="C4379" t="s">
        <v>76</v>
      </c>
      <c r="D4379" t="s">
        <v>43</v>
      </c>
      <c r="E4379" t="s">
        <v>45</v>
      </c>
      <c r="F4379" t="s">
        <v>82</v>
      </c>
      <c r="G4379" s="47">
        <v>1.979840372845509</v>
      </c>
      <c r="H4379" s="47">
        <v>1.4520678953685291</v>
      </c>
      <c r="I4379" s="47">
        <v>2.5076128503224902</v>
      </c>
      <c r="J4379" s="41">
        <v>13.565752021893349</v>
      </c>
    </row>
    <row r="4380" spans="1:10" ht="14.1" customHeight="1" x14ac:dyDescent="0.2">
      <c r="A4380" t="s">
        <v>46</v>
      </c>
      <c r="B4380" t="s">
        <v>145</v>
      </c>
      <c r="C4380" t="s">
        <v>76</v>
      </c>
      <c r="D4380" t="s">
        <v>43</v>
      </c>
      <c r="E4380" t="s">
        <v>124</v>
      </c>
      <c r="F4380" t="s">
        <v>82</v>
      </c>
      <c r="G4380" s="47">
        <v>8.0291779216583805</v>
      </c>
      <c r="H4380" s="47">
        <v>-0.46263918720791392</v>
      </c>
      <c r="I4380" s="47">
        <v>16.520995030524681</v>
      </c>
      <c r="J4380" s="41">
        <v>53.821631915623684</v>
      </c>
    </row>
    <row r="4381" spans="1:10" ht="14.1" customHeight="1" x14ac:dyDescent="0.2">
      <c r="A4381" t="s">
        <v>46</v>
      </c>
      <c r="B4381" t="s">
        <v>145</v>
      </c>
      <c r="C4381" t="s">
        <v>76</v>
      </c>
      <c r="D4381" t="s">
        <v>43</v>
      </c>
      <c r="E4381" t="s">
        <v>125</v>
      </c>
      <c r="F4381" t="s">
        <v>82</v>
      </c>
      <c r="G4381" s="47">
        <v>1.3792797909709249</v>
      </c>
      <c r="H4381" s="47">
        <v>-1.354864366361584</v>
      </c>
      <c r="I4381" s="47">
        <v>4.1134239483034341</v>
      </c>
      <c r="J4381" s="41">
        <v>100.87797306041</v>
      </c>
    </row>
    <row r="4382" spans="1:10" ht="14.1" customHeight="1" x14ac:dyDescent="0.2">
      <c r="A4382" t="s">
        <v>46</v>
      </c>
      <c r="B4382" t="s">
        <v>145</v>
      </c>
      <c r="C4382" t="s">
        <v>76</v>
      </c>
      <c r="D4382" t="s">
        <v>43</v>
      </c>
      <c r="E4382" t="s">
        <v>126</v>
      </c>
      <c r="F4382" t="s">
        <v>82</v>
      </c>
      <c r="G4382" s="47">
        <v>0</v>
      </c>
      <c r="H4382" s="47">
        <v>0</v>
      </c>
      <c r="I4382" s="47">
        <v>0</v>
      </c>
    </row>
    <row r="4383" spans="1:10" ht="14.1" customHeight="1" x14ac:dyDescent="0.2">
      <c r="A4383" t="s">
        <v>46</v>
      </c>
      <c r="B4383" t="s">
        <v>145</v>
      </c>
      <c r="C4383" t="s">
        <v>76</v>
      </c>
      <c r="D4383" t="s">
        <v>43</v>
      </c>
      <c r="E4383" t="s">
        <v>127</v>
      </c>
      <c r="F4383" t="s">
        <v>82</v>
      </c>
      <c r="G4383" s="47">
        <v>4.7469079593071086</v>
      </c>
      <c r="H4383" s="47">
        <v>-4.1342178746339977</v>
      </c>
      <c r="I4383" s="47">
        <v>13.628033793248211</v>
      </c>
      <c r="J4383" s="41">
        <v>95.210429426164836</v>
      </c>
    </row>
    <row r="4384" spans="1:10" ht="14.1" customHeight="1" x14ac:dyDescent="0.2">
      <c r="A4384" t="s">
        <v>46</v>
      </c>
      <c r="B4384" t="s">
        <v>145</v>
      </c>
      <c r="C4384" t="s">
        <v>76</v>
      </c>
      <c r="D4384" t="s">
        <v>44</v>
      </c>
      <c r="E4384" t="s">
        <v>139</v>
      </c>
      <c r="F4384" t="s">
        <v>82</v>
      </c>
      <c r="G4384" s="47">
        <v>0.10848171250057009</v>
      </c>
      <c r="H4384" s="47">
        <v>-4.764231005459274E-2</v>
      </c>
      <c r="I4384" s="47">
        <v>0.26460573505573282</v>
      </c>
      <c r="J4384" s="41">
        <v>73.238680537798686</v>
      </c>
    </row>
    <row r="4385" spans="1:10" ht="14.1" customHeight="1" x14ac:dyDescent="0.2">
      <c r="A4385" t="s">
        <v>46</v>
      </c>
      <c r="B4385" t="s">
        <v>145</v>
      </c>
      <c r="C4385" t="s">
        <v>76</v>
      </c>
      <c r="D4385" t="s">
        <v>44</v>
      </c>
      <c r="E4385" t="s">
        <v>120</v>
      </c>
      <c r="F4385" t="s">
        <v>82</v>
      </c>
      <c r="G4385" s="47">
        <v>37.144077721746591</v>
      </c>
      <c r="H4385" s="47">
        <v>33.875369958955112</v>
      </c>
      <c r="I4385" s="47">
        <v>40.41278548453807</v>
      </c>
      <c r="J4385" s="41">
        <v>4.478306630645335</v>
      </c>
    </row>
    <row r="4386" spans="1:10" ht="14.1" customHeight="1" x14ac:dyDescent="0.2">
      <c r="A4386" t="s">
        <v>46</v>
      </c>
      <c r="B4386" t="s">
        <v>145</v>
      </c>
      <c r="C4386" t="s">
        <v>76</v>
      </c>
      <c r="D4386" t="s">
        <v>44</v>
      </c>
      <c r="E4386" t="s">
        <v>121</v>
      </c>
      <c r="F4386" t="s">
        <v>82</v>
      </c>
      <c r="G4386" s="47">
        <v>2.731753613685139</v>
      </c>
      <c r="H4386" s="47">
        <v>2.0422758022400238</v>
      </c>
      <c r="I4386" s="47">
        <v>3.4212314251302529</v>
      </c>
      <c r="J4386" s="41">
        <v>12.844171021794759</v>
      </c>
    </row>
    <row r="4387" spans="1:10" ht="14.1" customHeight="1" x14ac:dyDescent="0.2">
      <c r="A4387" t="s">
        <v>46</v>
      </c>
      <c r="B4387" t="s">
        <v>145</v>
      </c>
      <c r="C4387" t="s">
        <v>76</v>
      </c>
      <c r="D4387" t="s">
        <v>44</v>
      </c>
      <c r="E4387" t="s">
        <v>122</v>
      </c>
      <c r="F4387" t="s">
        <v>82</v>
      </c>
      <c r="G4387" s="47">
        <v>2.0989219317227228</v>
      </c>
      <c r="H4387" s="47">
        <v>1.269751175499592</v>
      </c>
      <c r="I4387" s="47">
        <v>2.928092687945854</v>
      </c>
      <c r="J4387" s="41">
        <v>20.103654070685831</v>
      </c>
    </row>
    <row r="4388" spans="1:10" ht="14.1" customHeight="1" x14ac:dyDescent="0.2">
      <c r="A4388" t="s">
        <v>46</v>
      </c>
      <c r="B4388" t="s">
        <v>145</v>
      </c>
      <c r="C4388" t="s">
        <v>76</v>
      </c>
      <c r="D4388" t="s">
        <v>44</v>
      </c>
      <c r="E4388" t="s">
        <v>123</v>
      </c>
      <c r="F4388" t="s">
        <v>82</v>
      </c>
      <c r="G4388" s="47">
        <v>33.273249816389331</v>
      </c>
      <c r="H4388" s="47">
        <v>30.267608581681259</v>
      </c>
      <c r="I4388" s="47">
        <v>36.278891051097403</v>
      </c>
      <c r="J4388" s="41">
        <v>4.5969441880688171</v>
      </c>
    </row>
    <row r="4389" spans="1:10" ht="14.1" customHeight="1" x14ac:dyDescent="0.2">
      <c r="A4389" t="s">
        <v>46</v>
      </c>
      <c r="B4389" t="s">
        <v>145</v>
      </c>
      <c r="C4389" t="s">
        <v>76</v>
      </c>
      <c r="D4389" t="s">
        <v>44</v>
      </c>
      <c r="E4389" t="s">
        <v>45</v>
      </c>
      <c r="F4389" t="s">
        <v>82</v>
      </c>
      <c r="G4389" s="47">
        <v>83.958373403694807</v>
      </c>
      <c r="H4389" s="47">
        <v>82.023709849061689</v>
      </c>
      <c r="I4389" s="47">
        <v>85.893036958327926</v>
      </c>
      <c r="J4389" s="41">
        <v>1.1726509126001869</v>
      </c>
    </row>
    <row r="4390" spans="1:10" ht="14.1" customHeight="1" x14ac:dyDescent="0.2">
      <c r="A4390" t="s">
        <v>46</v>
      </c>
      <c r="B4390" t="s">
        <v>145</v>
      </c>
      <c r="C4390" t="s">
        <v>76</v>
      </c>
      <c r="D4390" t="s">
        <v>44</v>
      </c>
      <c r="E4390" t="s">
        <v>124</v>
      </c>
      <c r="F4390" t="s">
        <v>82</v>
      </c>
      <c r="G4390" s="47">
        <v>18.304368739144149</v>
      </c>
      <c r="H4390" s="47">
        <v>14.960409130224241</v>
      </c>
      <c r="I4390" s="47">
        <v>21.648328348064069</v>
      </c>
      <c r="J4390" s="41">
        <v>9.2968019332735157</v>
      </c>
    </row>
    <row r="4391" spans="1:10" ht="14.1" customHeight="1" x14ac:dyDescent="0.2">
      <c r="A4391" t="s">
        <v>46</v>
      </c>
      <c r="B4391" t="s">
        <v>145</v>
      </c>
      <c r="C4391" t="s">
        <v>76</v>
      </c>
      <c r="D4391" t="s">
        <v>44</v>
      </c>
      <c r="E4391" t="s">
        <v>125</v>
      </c>
      <c r="F4391" t="s">
        <v>82</v>
      </c>
      <c r="G4391" s="47">
        <v>4.7645988590355</v>
      </c>
      <c r="H4391" s="47">
        <v>3.628153845156072</v>
      </c>
      <c r="I4391" s="47">
        <v>5.9010438729149284</v>
      </c>
      <c r="J4391" s="41">
        <v>12.138063260227099</v>
      </c>
    </row>
    <row r="4392" spans="1:10" ht="14.1" customHeight="1" x14ac:dyDescent="0.2">
      <c r="A4392" t="s">
        <v>46</v>
      </c>
      <c r="B4392" t="s">
        <v>145</v>
      </c>
      <c r="C4392" t="s">
        <v>76</v>
      </c>
      <c r="D4392" t="s">
        <v>44</v>
      </c>
      <c r="E4392" t="s">
        <v>126</v>
      </c>
      <c r="F4392" t="s">
        <v>82</v>
      </c>
      <c r="G4392" s="47">
        <v>0.32479735493303202</v>
      </c>
      <c r="H4392" s="47">
        <v>4.9971351175022959E-2</v>
      </c>
      <c r="I4392" s="47">
        <v>0.59962335869104089</v>
      </c>
      <c r="J4392" s="41">
        <v>43.059863671005203</v>
      </c>
    </row>
    <row r="4393" spans="1:10" ht="14.1" customHeight="1" x14ac:dyDescent="0.2">
      <c r="A4393" t="s">
        <v>46</v>
      </c>
      <c r="B4393" t="s">
        <v>145</v>
      </c>
      <c r="C4393" t="s">
        <v>76</v>
      </c>
      <c r="D4393" t="s">
        <v>44</v>
      </c>
      <c r="E4393" t="s">
        <v>127</v>
      </c>
      <c r="F4393" t="s">
        <v>82</v>
      </c>
      <c r="G4393" s="47">
        <v>1.0783409754263991</v>
      </c>
      <c r="H4393" s="47">
        <v>0.46371996848028629</v>
      </c>
      <c r="I4393" s="47">
        <v>1.6929619823725111</v>
      </c>
      <c r="J4393" s="41">
        <v>29.005382913233412</v>
      </c>
    </row>
    <row r="4394" spans="1:10" ht="14.1" customHeight="1" x14ac:dyDescent="0.2">
      <c r="A4394" t="s">
        <v>46</v>
      </c>
      <c r="B4394" t="s">
        <v>145</v>
      </c>
      <c r="C4394" t="s">
        <v>76</v>
      </c>
      <c r="D4394" t="s">
        <v>44</v>
      </c>
      <c r="E4394" t="s">
        <v>128</v>
      </c>
      <c r="F4394" t="s">
        <v>82</v>
      </c>
      <c r="G4394" s="47">
        <v>0.1714092754165629</v>
      </c>
      <c r="H4394" s="47">
        <v>7.3399265936604594E-3</v>
      </c>
      <c r="I4394" s="47">
        <v>0.3354786242394654</v>
      </c>
      <c r="J4394" s="41">
        <v>48.710259900590657</v>
      </c>
    </row>
    <row r="4395" spans="1:10" ht="14.1" customHeight="1" x14ac:dyDescent="0.2">
      <c r="A4395" t="s">
        <v>46</v>
      </c>
      <c r="B4395" t="s">
        <v>145</v>
      </c>
      <c r="C4395" t="s">
        <v>76</v>
      </c>
      <c r="D4395" t="s">
        <v>45</v>
      </c>
      <c r="E4395" t="s">
        <v>45</v>
      </c>
      <c r="F4395" t="s">
        <v>82</v>
      </c>
      <c r="G4395" s="47">
        <v>12.59516576187244</v>
      </c>
      <c r="H4395" s="47">
        <v>12.208421317401431</v>
      </c>
      <c r="I4395" s="47">
        <v>12.981910206343461</v>
      </c>
      <c r="J4395" s="41">
        <v>1.5625988767440451</v>
      </c>
    </row>
    <row r="4396" spans="1:10" ht="14.1" customHeight="1" x14ac:dyDescent="0.2">
      <c r="A4396" t="s">
        <v>53</v>
      </c>
      <c r="B4396" t="s">
        <v>54</v>
      </c>
      <c r="C4396" t="s">
        <v>39</v>
      </c>
      <c r="D4396" t="s">
        <v>40</v>
      </c>
      <c r="E4396" t="s">
        <v>120</v>
      </c>
      <c r="F4396" t="s">
        <v>82</v>
      </c>
      <c r="G4396" s="47">
        <v>23.522491902494721</v>
      </c>
      <c r="H4396" s="47">
        <v>10.82736290263337</v>
      </c>
      <c r="I4396" s="47">
        <v>36.217620902356082</v>
      </c>
      <c r="J4396" s="41">
        <v>27.52273145003932</v>
      </c>
    </row>
    <row r="4397" spans="1:10" ht="14.1" customHeight="1" x14ac:dyDescent="0.2">
      <c r="A4397" t="s">
        <v>53</v>
      </c>
      <c r="B4397" t="s">
        <v>54</v>
      </c>
      <c r="C4397" t="s">
        <v>39</v>
      </c>
      <c r="D4397" t="s">
        <v>40</v>
      </c>
      <c r="E4397" t="s">
        <v>123</v>
      </c>
      <c r="F4397" t="s">
        <v>82</v>
      </c>
      <c r="G4397" s="47">
        <v>52.571566578370557</v>
      </c>
      <c r="H4397" s="47">
        <v>36.893955064869537</v>
      </c>
      <c r="I4397" s="47">
        <v>68.24917809187157</v>
      </c>
      <c r="J4397" s="41">
        <v>15.207811535057131</v>
      </c>
    </row>
    <row r="4398" spans="1:10" ht="14.1" customHeight="1" x14ac:dyDescent="0.2">
      <c r="A4398" t="s">
        <v>53</v>
      </c>
      <c r="B4398" t="s">
        <v>54</v>
      </c>
      <c r="C4398" t="s">
        <v>39</v>
      </c>
      <c r="D4398" t="s">
        <v>40</v>
      </c>
      <c r="E4398" t="s">
        <v>45</v>
      </c>
      <c r="F4398" t="s">
        <v>82</v>
      </c>
      <c r="G4398" s="47">
        <v>2.828322765616575</v>
      </c>
      <c r="H4398" s="47">
        <v>1.9284899578422969</v>
      </c>
      <c r="I4398" s="47">
        <v>3.728155573390854</v>
      </c>
      <c r="J4398" s="41">
        <v>16.224472894173989</v>
      </c>
    </row>
    <row r="4399" spans="1:10" ht="14.1" customHeight="1" x14ac:dyDescent="0.2">
      <c r="A4399" t="s">
        <v>53</v>
      </c>
      <c r="B4399" t="s">
        <v>54</v>
      </c>
      <c r="C4399" t="s">
        <v>39</v>
      </c>
      <c r="D4399" t="s">
        <v>40</v>
      </c>
      <c r="E4399" t="s">
        <v>124</v>
      </c>
      <c r="F4399" t="s">
        <v>82</v>
      </c>
      <c r="G4399" s="47">
        <v>21.019268988752469</v>
      </c>
      <c r="H4399" s="47">
        <v>6.0205705651622106</v>
      </c>
      <c r="I4399" s="47">
        <v>36.017967412342728</v>
      </c>
      <c r="J4399" s="41">
        <v>36.389300464916893</v>
      </c>
    </row>
    <row r="4400" spans="1:10" ht="14.1" customHeight="1" x14ac:dyDescent="0.2">
      <c r="A4400" t="s">
        <v>53</v>
      </c>
      <c r="B4400" t="s">
        <v>54</v>
      </c>
      <c r="C4400" t="s">
        <v>39</v>
      </c>
      <c r="D4400" t="s">
        <v>40</v>
      </c>
      <c r="E4400" t="s">
        <v>125</v>
      </c>
      <c r="F4400" t="s">
        <v>82</v>
      </c>
      <c r="G4400" s="47">
        <v>2.8866725303822451</v>
      </c>
      <c r="H4400" s="47">
        <v>-2.7870441569297522</v>
      </c>
      <c r="I4400" s="47">
        <v>8.5603892176942402</v>
      </c>
      <c r="J4400" s="41">
        <v>100.2323397603416</v>
      </c>
    </row>
    <row r="4401" spans="1:10" ht="14.1" customHeight="1" x14ac:dyDescent="0.2">
      <c r="A4401" t="s">
        <v>53</v>
      </c>
      <c r="B4401" t="s">
        <v>54</v>
      </c>
      <c r="C4401" t="s">
        <v>39</v>
      </c>
      <c r="D4401" t="s">
        <v>42</v>
      </c>
      <c r="E4401" t="s">
        <v>139</v>
      </c>
      <c r="F4401" t="s">
        <v>82</v>
      </c>
      <c r="G4401" s="47">
        <v>0.73757670961971611</v>
      </c>
      <c r="H4401" s="47">
        <v>-0.30940642308083122</v>
      </c>
      <c r="I4401" s="47">
        <v>1.7845598423202631</v>
      </c>
      <c r="J4401" s="41">
        <v>72.388609180937664</v>
      </c>
    </row>
    <row r="4402" spans="1:10" ht="14.1" customHeight="1" x14ac:dyDescent="0.2">
      <c r="A4402" t="s">
        <v>53</v>
      </c>
      <c r="B4402" t="s">
        <v>54</v>
      </c>
      <c r="C4402" t="s">
        <v>39</v>
      </c>
      <c r="D4402" t="s">
        <v>42</v>
      </c>
      <c r="E4402" t="s">
        <v>120</v>
      </c>
      <c r="F4402" t="s">
        <v>82</v>
      </c>
      <c r="G4402" s="47">
        <v>28.538646431606271</v>
      </c>
      <c r="H4402" s="47">
        <v>22.474382184722121</v>
      </c>
      <c r="I4402" s="47">
        <v>34.602910678490417</v>
      </c>
      <c r="J4402" s="41">
        <v>10.836336637822081</v>
      </c>
    </row>
    <row r="4403" spans="1:10" ht="14.1" customHeight="1" x14ac:dyDescent="0.2">
      <c r="A4403" t="s">
        <v>53</v>
      </c>
      <c r="B4403" t="s">
        <v>54</v>
      </c>
      <c r="C4403" t="s">
        <v>39</v>
      </c>
      <c r="D4403" t="s">
        <v>42</v>
      </c>
      <c r="E4403" t="s">
        <v>121</v>
      </c>
      <c r="F4403" t="s">
        <v>82</v>
      </c>
      <c r="G4403" s="47">
        <v>3.7045770557278632</v>
      </c>
      <c r="H4403" s="47">
        <v>0.95592315515494009</v>
      </c>
      <c r="I4403" s="47">
        <v>6.4532309563007857</v>
      </c>
      <c r="J4403" s="41">
        <v>37.837215464879932</v>
      </c>
    </row>
    <row r="4404" spans="1:10" ht="14.1" customHeight="1" x14ac:dyDescent="0.2">
      <c r="A4404" t="s">
        <v>53</v>
      </c>
      <c r="B4404" t="s">
        <v>54</v>
      </c>
      <c r="C4404" t="s">
        <v>39</v>
      </c>
      <c r="D4404" t="s">
        <v>42</v>
      </c>
      <c r="E4404" t="s">
        <v>122</v>
      </c>
      <c r="F4404" t="s">
        <v>82</v>
      </c>
      <c r="G4404" s="47">
        <v>0.2305179202452064</v>
      </c>
      <c r="H4404" s="47">
        <v>-3.4063797255732553E-2</v>
      </c>
      <c r="I4404" s="47">
        <v>0.49509963774614529</v>
      </c>
      <c r="J4404" s="41">
        <v>58.531934864687571</v>
      </c>
    </row>
    <row r="4405" spans="1:10" ht="14.1" customHeight="1" x14ac:dyDescent="0.2">
      <c r="A4405" t="s">
        <v>53</v>
      </c>
      <c r="B4405" t="s">
        <v>54</v>
      </c>
      <c r="C4405" t="s">
        <v>39</v>
      </c>
      <c r="D4405" t="s">
        <v>42</v>
      </c>
      <c r="E4405" t="s">
        <v>123</v>
      </c>
      <c r="F4405" t="s">
        <v>82</v>
      </c>
      <c r="G4405" s="47">
        <v>34.530027680396287</v>
      </c>
      <c r="H4405" s="47">
        <v>24.621879916563</v>
      </c>
      <c r="I4405" s="47">
        <v>44.4381754442296</v>
      </c>
      <c r="J4405" s="41">
        <v>14.632997226306379</v>
      </c>
    </row>
    <row r="4406" spans="1:10" ht="14.1" customHeight="1" x14ac:dyDescent="0.2">
      <c r="A4406" t="s">
        <v>53</v>
      </c>
      <c r="B4406" t="s">
        <v>54</v>
      </c>
      <c r="C4406" t="s">
        <v>39</v>
      </c>
      <c r="D4406" t="s">
        <v>42</v>
      </c>
      <c r="E4406" t="s">
        <v>45</v>
      </c>
      <c r="F4406" t="s">
        <v>82</v>
      </c>
      <c r="G4406" s="47">
        <v>18.111502042644979</v>
      </c>
      <c r="H4406" s="47">
        <v>15.54309435518897</v>
      </c>
      <c r="I4406" s="47">
        <v>20.679909730100981</v>
      </c>
      <c r="J4406" s="41">
        <v>7.2318137712438784</v>
      </c>
    </row>
    <row r="4407" spans="1:10" ht="14.1" customHeight="1" x14ac:dyDescent="0.2">
      <c r="A4407" t="s">
        <v>53</v>
      </c>
      <c r="B4407" t="s">
        <v>54</v>
      </c>
      <c r="C4407" t="s">
        <v>39</v>
      </c>
      <c r="D4407" t="s">
        <v>42</v>
      </c>
      <c r="E4407" t="s">
        <v>124</v>
      </c>
      <c r="F4407" t="s">
        <v>82</v>
      </c>
      <c r="G4407" s="47">
        <v>23.339640330338941</v>
      </c>
      <c r="H4407" s="47">
        <v>16.471906196708488</v>
      </c>
      <c r="I4407" s="47">
        <v>30.207374463969391</v>
      </c>
      <c r="J4407" s="41">
        <v>15.00572755410057</v>
      </c>
    </row>
    <row r="4408" spans="1:10" ht="14.1" customHeight="1" x14ac:dyDescent="0.2">
      <c r="A4408" t="s">
        <v>53</v>
      </c>
      <c r="B4408" t="s">
        <v>54</v>
      </c>
      <c r="C4408" t="s">
        <v>39</v>
      </c>
      <c r="D4408" t="s">
        <v>42</v>
      </c>
      <c r="E4408" t="s">
        <v>125</v>
      </c>
      <c r="F4408" t="s">
        <v>82</v>
      </c>
      <c r="G4408" s="47">
        <v>3.8444976373519388</v>
      </c>
      <c r="H4408" s="47">
        <v>0.94297880296269032</v>
      </c>
      <c r="I4408" s="47">
        <v>6.7460164717411866</v>
      </c>
      <c r="J4408" s="41">
        <v>38.487839930390493</v>
      </c>
    </row>
    <row r="4409" spans="1:10" ht="14.1" customHeight="1" x14ac:dyDescent="0.2">
      <c r="A4409" t="s">
        <v>53</v>
      </c>
      <c r="B4409" t="s">
        <v>54</v>
      </c>
      <c r="C4409" t="s">
        <v>39</v>
      </c>
      <c r="D4409" t="s">
        <v>42</v>
      </c>
      <c r="E4409" t="s">
        <v>126</v>
      </c>
      <c r="F4409" t="s">
        <v>82</v>
      </c>
      <c r="G4409" s="47">
        <v>1.12356200337923</v>
      </c>
      <c r="H4409" s="47">
        <v>-8.3290352667628881E-2</v>
      </c>
      <c r="I4409" s="47">
        <v>2.3304143594260891</v>
      </c>
      <c r="J4409" s="41">
        <v>54.776570846104697</v>
      </c>
    </row>
    <row r="4410" spans="1:10" ht="14.1" customHeight="1" x14ac:dyDescent="0.2">
      <c r="A4410" t="s">
        <v>53</v>
      </c>
      <c r="B4410" t="s">
        <v>54</v>
      </c>
      <c r="C4410" t="s">
        <v>39</v>
      </c>
      <c r="D4410" t="s">
        <v>42</v>
      </c>
      <c r="E4410" t="s">
        <v>127</v>
      </c>
      <c r="F4410" t="s">
        <v>82</v>
      </c>
      <c r="G4410" s="47">
        <v>3.950954231334546</v>
      </c>
      <c r="H4410" s="47">
        <v>1.4435611271240241</v>
      </c>
      <c r="I4410" s="47">
        <v>6.4583473355450671</v>
      </c>
      <c r="J4410" s="41">
        <v>32.363700271085712</v>
      </c>
    </row>
    <row r="4411" spans="1:10" ht="14.1" customHeight="1" x14ac:dyDescent="0.2">
      <c r="A4411" t="s">
        <v>53</v>
      </c>
      <c r="B4411" t="s">
        <v>54</v>
      </c>
      <c r="C4411" t="s">
        <v>39</v>
      </c>
      <c r="D4411" t="s">
        <v>43</v>
      </c>
      <c r="E4411" t="s">
        <v>120</v>
      </c>
      <c r="F4411" t="s">
        <v>82</v>
      </c>
      <c r="G4411" s="47">
        <v>18.385065473648311</v>
      </c>
      <c r="H4411" s="47">
        <v>8.146566862450058</v>
      </c>
      <c r="I4411" s="47">
        <v>28.62356408484656</v>
      </c>
      <c r="J4411" s="41">
        <v>28.399378563224811</v>
      </c>
    </row>
    <row r="4412" spans="1:10" ht="14.1" customHeight="1" x14ac:dyDescent="0.2">
      <c r="A4412" t="s">
        <v>53</v>
      </c>
      <c r="B4412" t="s">
        <v>54</v>
      </c>
      <c r="C4412" t="s">
        <v>39</v>
      </c>
      <c r="D4412" t="s">
        <v>43</v>
      </c>
      <c r="E4412" t="s">
        <v>121</v>
      </c>
      <c r="F4412" t="s">
        <v>82</v>
      </c>
      <c r="G4412" s="47">
        <v>5.3648217429967202</v>
      </c>
      <c r="H4412" s="47">
        <v>-0.93451112373775858</v>
      </c>
      <c r="I4412" s="47">
        <v>11.664154609731201</v>
      </c>
      <c r="J4412" s="41">
        <v>59.879339822964567</v>
      </c>
    </row>
    <row r="4413" spans="1:10" ht="14.1" customHeight="1" x14ac:dyDescent="0.2">
      <c r="A4413" t="s">
        <v>53</v>
      </c>
      <c r="B4413" t="s">
        <v>54</v>
      </c>
      <c r="C4413" t="s">
        <v>39</v>
      </c>
      <c r="D4413" t="s">
        <v>43</v>
      </c>
      <c r="E4413" t="s">
        <v>122</v>
      </c>
      <c r="F4413" t="s">
        <v>82</v>
      </c>
      <c r="G4413" s="47">
        <v>2.9801958857425119</v>
      </c>
      <c r="H4413" s="47">
        <v>-1.4530723375738781</v>
      </c>
      <c r="I4413" s="47">
        <v>7.4134641090589026</v>
      </c>
      <c r="J4413" s="41">
        <v>75.86071630260804</v>
      </c>
    </row>
    <row r="4414" spans="1:10" ht="14.1" customHeight="1" x14ac:dyDescent="0.2">
      <c r="A4414" t="s">
        <v>53</v>
      </c>
      <c r="B4414" t="s">
        <v>54</v>
      </c>
      <c r="C4414" t="s">
        <v>39</v>
      </c>
      <c r="D4414" t="s">
        <v>43</v>
      </c>
      <c r="E4414" t="s">
        <v>123</v>
      </c>
      <c r="F4414" t="s">
        <v>82</v>
      </c>
      <c r="G4414" s="47">
        <v>52.917700063208351</v>
      </c>
      <c r="H4414" s="47">
        <v>37.376178592593213</v>
      </c>
      <c r="I4414" s="47">
        <v>68.459221533823495</v>
      </c>
      <c r="J4414" s="41">
        <v>14.97718914110553</v>
      </c>
    </row>
    <row r="4415" spans="1:10" ht="14.1" customHeight="1" x14ac:dyDescent="0.2">
      <c r="A4415" t="s">
        <v>53</v>
      </c>
      <c r="B4415" t="s">
        <v>54</v>
      </c>
      <c r="C4415" t="s">
        <v>39</v>
      </c>
      <c r="D4415" t="s">
        <v>43</v>
      </c>
      <c r="E4415" t="s">
        <v>45</v>
      </c>
      <c r="F4415" t="s">
        <v>82</v>
      </c>
      <c r="G4415" s="47">
        <v>3.532080266722498</v>
      </c>
      <c r="H4415" s="47">
        <v>2.6505322328553498</v>
      </c>
      <c r="I4415" s="47">
        <v>4.4136283005896448</v>
      </c>
      <c r="J4415" s="41">
        <v>12.727794620451389</v>
      </c>
    </row>
    <row r="4416" spans="1:10" ht="14.1" customHeight="1" x14ac:dyDescent="0.2">
      <c r="A4416" t="s">
        <v>53</v>
      </c>
      <c r="B4416" t="s">
        <v>54</v>
      </c>
      <c r="C4416" t="s">
        <v>39</v>
      </c>
      <c r="D4416" t="s">
        <v>43</v>
      </c>
      <c r="E4416" t="s">
        <v>124</v>
      </c>
      <c r="F4416" t="s">
        <v>82</v>
      </c>
      <c r="G4416" s="47">
        <v>12.17508099434858</v>
      </c>
      <c r="H4416" s="47">
        <v>2.7780534662788718</v>
      </c>
      <c r="I4416" s="47">
        <v>21.57210852241829</v>
      </c>
      <c r="J4416" s="41">
        <v>39.360117123572437</v>
      </c>
    </row>
    <row r="4417" spans="1:10" ht="14.1" customHeight="1" x14ac:dyDescent="0.2">
      <c r="A4417" t="s">
        <v>53</v>
      </c>
      <c r="B4417" t="s">
        <v>54</v>
      </c>
      <c r="C4417" t="s">
        <v>39</v>
      </c>
      <c r="D4417" t="s">
        <v>43</v>
      </c>
      <c r="E4417" t="s">
        <v>125</v>
      </c>
      <c r="F4417" t="s">
        <v>82</v>
      </c>
      <c r="G4417" s="47">
        <v>4.084173377238816</v>
      </c>
      <c r="H4417" s="47">
        <v>-1.5818457161990149</v>
      </c>
      <c r="I4417" s="47">
        <v>9.7501924706766463</v>
      </c>
      <c r="J4417" s="41">
        <v>70.747582725622891</v>
      </c>
    </row>
    <row r="4418" spans="1:10" ht="14.1" customHeight="1" x14ac:dyDescent="0.2">
      <c r="A4418" t="s">
        <v>53</v>
      </c>
      <c r="B4418" t="s">
        <v>54</v>
      </c>
      <c r="C4418" t="s">
        <v>39</v>
      </c>
      <c r="D4418" t="s">
        <v>43</v>
      </c>
      <c r="E4418" t="s">
        <v>127</v>
      </c>
      <c r="F4418" t="s">
        <v>82</v>
      </c>
      <c r="G4418" s="47">
        <v>4.0929624628167094</v>
      </c>
      <c r="H4418" s="47">
        <v>-3.3762679794215531</v>
      </c>
      <c r="I4418" s="47">
        <v>11.562192905054969</v>
      </c>
      <c r="J4418" s="41">
        <v>93.062740818464363</v>
      </c>
    </row>
    <row r="4419" spans="1:10" ht="14.1" customHeight="1" x14ac:dyDescent="0.2">
      <c r="A4419" t="s">
        <v>53</v>
      </c>
      <c r="B4419" t="s">
        <v>54</v>
      </c>
      <c r="C4419" t="s">
        <v>39</v>
      </c>
      <c r="D4419" t="s">
        <v>44</v>
      </c>
      <c r="E4419" t="s">
        <v>139</v>
      </c>
      <c r="F4419" t="s">
        <v>82</v>
      </c>
      <c r="G4419" s="47">
        <v>0.11471427838140991</v>
      </c>
      <c r="H4419" s="47">
        <v>-0.10950547522252679</v>
      </c>
      <c r="I4419" s="47">
        <v>0.3389340319853465</v>
      </c>
      <c r="J4419" s="41">
        <v>99.676811118785608</v>
      </c>
    </row>
    <row r="4420" spans="1:10" ht="14.1" customHeight="1" x14ac:dyDescent="0.2">
      <c r="A4420" t="s">
        <v>53</v>
      </c>
      <c r="B4420" t="s">
        <v>54</v>
      </c>
      <c r="C4420" t="s">
        <v>39</v>
      </c>
      <c r="D4420" t="s">
        <v>44</v>
      </c>
      <c r="E4420" t="s">
        <v>120</v>
      </c>
      <c r="F4420" t="s">
        <v>82</v>
      </c>
      <c r="G4420" s="47">
        <v>28.267424232449979</v>
      </c>
      <c r="H4420" s="47">
        <v>25.11015584601704</v>
      </c>
      <c r="I4420" s="47">
        <v>31.424692618882919</v>
      </c>
      <c r="J4420" s="41">
        <v>5.6959085287860107</v>
      </c>
    </row>
    <row r="4421" spans="1:10" ht="14.1" customHeight="1" x14ac:dyDescent="0.2">
      <c r="A4421" t="s">
        <v>53</v>
      </c>
      <c r="B4421" t="s">
        <v>54</v>
      </c>
      <c r="C4421" t="s">
        <v>39</v>
      </c>
      <c r="D4421" t="s">
        <v>44</v>
      </c>
      <c r="E4421" t="s">
        <v>121</v>
      </c>
      <c r="F4421" t="s">
        <v>82</v>
      </c>
      <c r="G4421" s="47">
        <v>5.8788587000627359</v>
      </c>
      <c r="H4421" s="47">
        <v>4.3004673102498812</v>
      </c>
      <c r="I4421" s="47">
        <v>7.4572500898755907</v>
      </c>
      <c r="J4421" s="41">
        <v>13.691764582898079</v>
      </c>
    </row>
    <row r="4422" spans="1:10" ht="14.1" customHeight="1" x14ac:dyDescent="0.2">
      <c r="A4422" t="s">
        <v>53</v>
      </c>
      <c r="B4422" t="s">
        <v>54</v>
      </c>
      <c r="C4422" t="s">
        <v>39</v>
      </c>
      <c r="D4422" t="s">
        <v>44</v>
      </c>
      <c r="E4422" t="s">
        <v>122</v>
      </c>
      <c r="F4422" t="s">
        <v>82</v>
      </c>
      <c r="G4422" s="47">
        <v>6.1787452833556964</v>
      </c>
      <c r="H4422" s="47">
        <v>3.9602364657926379</v>
      </c>
      <c r="I4422" s="47">
        <v>8.3972541009187545</v>
      </c>
      <c r="J4422" s="41">
        <v>18.310432778814619</v>
      </c>
    </row>
    <row r="4423" spans="1:10" ht="14.1" customHeight="1" x14ac:dyDescent="0.2">
      <c r="A4423" t="s">
        <v>53</v>
      </c>
      <c r="B4423" t="s">
        <v>54</v>
      </c>
      <c r="C4423" t="s">
        <v>39</v>
      </c>
      <c r="D4423" t="s">
        <v>44</v>
      </c>
      <c r="E4423" t="s">
        <v>123</v>
      </c>
      <c r="F4423" t="s">
        <v>82</v>
      </c>
      <c r="G4423" s="47">
        <v>28.976527497051581</v>
      </c>
      <c r="H4423" s="47">
        <v>24.983964332651841</v>
      </c>
      <c r="I4423" s="47">
        <v>32.969090661451332</v>
      </c>
      <c r="J4423" s="41">
        <v>7.0265671110024979</v>
      </c>
    </row>
    <row r="4424" spans="1:10" ht="14.1" customHeight="1" x14ac:dyDescent="0.2">
      <c r="A4424" t="s">
        <v>53</v>
      </c>
      <c r="B4424" t="s">
        <v>54</v>
      </c>
      <c r="C4424" t="s">
        <v>39</v>
      </c>
      <c r="D4424" t="s">
        <v>44</v>
      </c>
      <c r="E4424" t="s">
        <v>45</v>
      </c>
      <c r="F4424" t="s">
        <v>82</v>
      </c>
      <c r="G4424" s="47">
        <v>75.528094925015949</v>
      </c>
      <c r="H4424" s="47">
        <v>72.756140525801655</v>
      </c>
      <c r="I4424" s="47">
        <v>78.300049324230244</v>
      </c>
      <c r="J4424" s="41">
        <v>1.87160972471757</v>
      </c>
    </row>
    <row r="4425" spans="1:10" ht="14.1" customHeight="1" x14ac:dyDescent="0.2">
      <c r="A4425" t="s">
        <v>53</v>
      </c>
      <c r="B4425" t="s">
        <v>54</v>
      </c>
      <c r="C4425" t="s">
        <v>39</v>
      </c>
      <c r="D4425" t="s">
        <v>44</v>
      </c>
      <c r="E4425" t="s">
        <v>124</v>
      </c>
      <c r="F4425" t="s">
        <v>82</v>
      </c>
      <c r="G4425" s="47">
        <v>26.22464603635402</v>
      </c>
      <c r="H4425" s="47">
        <v>23.194021681924529</v>
      </c>
      <c r="I4425" s="47">
        <v>29.255270390783501</v>
      </c>
      <c r="J4425" s="41">
        <v>5.8933226122103424</v>
      </c>
    </row>
    <row r="4426" spans="1:10" ht="14.1" customHeight="1" x14ac:dyDescent="0.2">
      <c r="A4426" t="s">
        <v>53</v>
      </c>
      <c r="B4426" t="s">
        <v>54</v>
      </c>
      <c r="C4426" t="s">
        <v>39</v>
      </c>
      <c r="D4426" t="s">
        <v>44</v>
      </c>
      <c r="E4426" t="s">
        <v>125</v>
      </c>
      <c r="F4426" t="s">
        <v>82</v>
      </c>
      <c r="G4426" s="47">
        <v>2.745774753464532</v>
      </c>
      <c r="H4426" s="47">
        <v>1.786236274643445</v>
      </c>
      <c r="I4426" s="47">
        <v>3.7053132322856199</v>
      </c>
      <c r="J4426" s="41">
        <v>17.82112965029642</v>
      </c>
    </row>
    <row r="4427" spans="1:10" ht="14.1" customHeight="1" x14ac:dyDescent="0.2">
      <c r="A4427" t="s">
        <v>53</v>
      </c>
      <c r="B4427" t="s">
        <v>54</v>
      </c>
      <c r="C4427" t="s">
        <v>39</v>
      </c>
      <c r="D4427" t="s">
        <v>44</v>
      </c>
      <c r="E4427" t="s">
        <v>126</v>
      </c>
      <c r="F4427" t="s">
        <v>82</v>
      </c>
      <c r="G4427" s="47">
        <v>0.62051319804872662</v>
      </c>
      <c r="H4427" s="47">
        <v>0.1115062466121529</v>
      </c>
      <c r="I4427" s="47">
        <v>1.1295201494853</v>
      </c>
      <c r="J4427" s="41">
        <v>41.832173714745373</v>
      </c>
    </row>
    <row r="4428" spans="1:10" ht="14.1" customHeight="1" x14ac:dyDescent="0.2">
      <c r="A4428" t="s">
        <v>53</v>
      </c>
      <c r="B4428" t="s">
        <v>54</v>
      </c>
      <c r="C4428" t="s">
        <v>39</v>
      </c>
      <c r="D4428" t="s">
        <v>44</v>
      </c>
      <c r="E4428" t="s">
        <v>127</v>
      </c>
      <c r="F4428" t="s">
        <v>82</v>
      </c>
      <c r="G4428" s="47">
        <v>0.68814736916597385</v>
      </c>
      <c r="H4428" s="47">
        <v>0.14256430617867191</v>
      </c>
      <c r="I4428" s="47">
        <v>1.233730432153276</v>
      </c>
      <c r="J4428" s="41">
        <v>40.431249937356277</v>
      </c>
    </row>
    <row r="4429" spans="1:10" ht="14.1" customHeight="1" x14ac:dyDescent="0.2">
      <c r="A4429" t="s">
        <v>53</v>
      </c>
      <c r="B4429" t="s">
        <v>54</v>
      </c>
      <c r="C4429" t="s">
        <v>39</v>
      </c>
      <c r="D4429" t="s">
        <v>44</v>
      </c>
      <c r="E4429" t="s">
        <v>128</v>
      </c>
      <c r="F4429" t="s">
        <v>82</v>
      </c>
      <c r="G4429" s="47">
        <v>0.30464865166534288</v>
      </c>
      <c r="H4429" s="47">
        <v>-3.1108136337858021E-2</v>
      </c>
      <c r="I4429" s="47">
        <v>0.64040543966854391</v>
      </c>
      <c r="J4429" s="41">
        <v>56.203489869062551</v>
      </c>
    </row>
    <row r="4430" spans="1:10" ht="14.1" customHeight="1" x14ac:dyDescent="0.2">
      <c r="A4430" t="s">
        <v>53</v>
      </c>
      <c r="B4430" t="s">
        <v>54</v>
      </c>
      <c r="C4430" t="s">
        <v>39</v>
      </c>
      <c r="D4430" t="s">
        <v>45</v>
      </c>
      <c r="E4430" t="s">
        <v>45</v>
      </c>
      <c r="F4430" t="s">
        <v>82</v>
      </c>
      <c r="G4430" s="47">
        <v>1.9384112578029611</v>
      </c>
      <c r="H4430" s="47">
        <v>1.86451258903168</v>
      </c>
      <c r="I4430" s="47">
        <v>2.012309926574241</v>
      </c>
      <c r="J4430" s="41">
        <v>1.9441440189091019</v>
      </c>
    </row>
    <row r="4431" spans="1:10" ht="14.1" customHeight="1" x14ac:dyDescent="0.2">
      <c r="A4431" t="s">
        <v>53</v>
      </c>
      <c r="B4431" t="s">
        <v>55</v>
      </c>
      <c r="C4431" t="s">
        <v>39</v>
      </c>
      <c r="D4431" t="s">
        <v>40</v>
      </c>
      <c r="E4431" t="s">
        <v>120</v>
      </c>
      <c r="F4431" t="s">
        <v>82</v>
      </c>
      <c r="G4431" s="47">
        <v>16.478949185430022</v>
      </c>
      <c r="H4431" s="47">
        <v>6.4278921316725706</v>
      </c>
      <c r="I4431" s="47">
        <v>26.530006239187479</v>
      </c>
      <c r="J4431" s="41">
        <v>31.10426660087824</v>
      </c>
    </row>
    <row r="4432" spans="1:10" ht="14.1" customHeight="1" x14ac:dyDescent="0.2">
      <c r="A4432" t="s">
        <v>53</v>
      </c>
      <c r="B4432" t="s">
        <v>55</v>
      </c>
      <c r="C4432" t="s">
        <v>39</v>
      </c>
      <c r="D4432" t="s">
        <v>40</v>
      </c>
      <c r="E4432" t="s">
        <v>121</v>
      </c>
      <c r="F4432" t="s">
        <v>82</v>
      </c>
      <c r="G4432" s="47">
        <v>4.9995464731214767</v>
      </c>
      <c r="H4432" s="47">
        <v>-0.57964894981398229</v>
      </c>
      <c r="I4432" s="47">
        <v>10.57874189605694</v>
      </c>
      <c r="J4432" s="41">
        <v>56.908705397001967</v>
      </c>
    </row>
    <row r="4433" spans="1:10" ht="14.1" customHeight="1" x14ac:dyDescent="0.2">
      <c r="A4433" t="s">
        <v>53</v>
      </c>
      <c r="B4433" t="s">
        <v>55</v>
      </c>
      <c r="C4433" t="s">
        <v>39</v>
      </c>
      <c r="D4433" t="s">
        <v>40</v>
      </c>
      <c r="E4433" t="s">
        <v>123</v>
      </c>
      <c r="F4433" t="s">
        <v>82</v>
      </c>
      <c r="G4433" s="47">
        <v>59.025626394353651</v>
      </c>
      <c r="H4433" s="47">
        <v>43.170835519346227</v>
      </c>
      <c r="I4433" s="47">
        <v>74.880417269361061</v>
      </c>
      <c r="J4433" s="41">
        <v>13.69801556779851</v>
      </c>
    </row>
    <row r="4434" spans="1:10" ht="14.1" customHeight="1" x14ac:dyDescent="0.2">
      <c r="A4434" t="s">
        <v>53</v>
      </c>
      <c r="B4434" t="s">
        <v>55</v>
      </c>
      <c r="C4434" t="s">
        <v>39</v>
      </c>
      <c r="D4434" t="s">
        <v>40</v>
      </c>
      <c r="E4434" t="s">
        <v>45</v>
      </c>
      <c r="F4434" t="s">
        <v>82</v>
      </c>
      <c r="G4434" s="47">
        <v>2.948180339544519</v>
      </c>
      <c r="H4434" s="47">
        <v>2.1214075493350331</v>
      </c>
      <c r="I4434" s="47">
        <v>3.774953129754004</v>
      </c>
      <c r="J4434" s="41">
        <v>14.30111409588736</v>
      </c>
    </row>
    <row r="4435" spans="1:10" ht="14.1" customHeight="1" x14ac:dyDescent="0.2">
      <c r="A4435" t="s">
        <v>53</v>
      </c>
      <c r="B4435" t="s">
        <v>55</v>
      </c>
      <c r="C4435" t="s">
        <v>39</v>
      </c>
      <c r="D4435" t="s">
        <v>40</v>
      </c>
      <c r="E4435" t="s">
        <v>124</v>
      </c>
      <c r="F4435" t="s">
        <v>82</v>
      </c>
      <c r="G4435" s="47">
        <v>8.7965256832130532</v>
      </c>
      <c r="H4435" s="47">
        <v>0.38891090259967898</v>
      </c>
      <c r="I4435" s="47">
        <v>17.20414046382643</v>
      </c>
      <c r="J4435" s="41">
        <v>48.741554060718251</v>
      </c>
    </row>
    <row r="4436" spans="1:10" ht="14.1" customHeight="1" x14ac:dyDescent="0.2">
      <c r="A4436" t="s">
        <v>53</v>
      </c>
      <c r="B4436" t="s">
        <v>55</v>
      </c>
      <c r="C4436" t="s">
        <v>39</v>
      </c>
      <c r="D4436" t="s">
        <v>40</v>
      </c>
      <c r="E4436" t="s">
        <v>125</v>
      </c>
      <c r="F4436" t="s">
        <v>82</v>
      </c>
      <c r="G4436" s="47">
        <v>2.677392586161591</v>
      </c>
      <c r="H4436" s="47">
        <v>-2.5163254056145812</v>
      </c>
      <c r="I4436" s="47">
        <v>7.8711105779377633</v>
      </c>
      <c r="J4436" s="41">
        <v>98.924542439761893</v>
      </c>
    </row>
    <row r="4437" spans="1:10" ht="14.1" customHeight="1" x14ac:dyDescent="0.2">
      <c r="A4437" t="s">
        <v>53</v>
      </c>
      <c r="B4437" t="s">
        <v>55</v>
      </c>
      <c r="C4437" t="s">
        <v>39</v>
      </c>
      <c r="D4437" t="s">
        <v>40</v>
      </c>
      <c r="E4437" t="s">
        <v>127</v>
      </c>
      <c r="F4437" t="s">
        <v>82</v>
      </c>
      <c r="G4437" s="47">
        <v>8.021959677720206</v>
      </c>
      <c r="H4437" s="47">
        <v>0.63603310121924939</v>
      </c>
      <c r="I4437" s="47">
        <v>15.407886254221159</v>
      </c>
      <c r="J4437" s="41">
        <v>46.952881853261367</v>
      </c>
    </row>
    <row r="4438" spans="1:10" ht="14.1" customHeight="1" x14ac:dyDescent="0.2">
      <c r="A4438" t="s">
        <v>53</v>
      </c>
      <c r="B4438" t="s">
        <v>55</v>
      </c>
      <c r="C4438" t="s">
        <v>39</v>
      </c>
      <c r="D4438" t="s">
        <v>42</v>
      </c>
      <c r="E4438" t="s">
        <v>139</v>
      </c>
      <c r="F4438" t="s">
        <v>82</v>
      </c>
      <c r="G4438" s="47">
        <v>0.2475462476702219</v>
      </c>
      <c r="H4438" s="47">
        <v>-0.24135252391871381</v>
      </c>
      <c r="I4438" s="47">
        <v>0.73644501925915751</v>
      </c>
      <c r="J4438" s="41">
        <v>100.71643396148239</v>
      </c>
    </row>
    <row r="4439" spans="1:10" ht="14.1" customHeight="1" x14ac:dyDescent="0.2">
      <c r="A4439" t="s">
        <v>53</v>
      </c>
      <c r="B4439" t="s">
        <v>55</v>
      </c>
      <c r="C4439" t="s">
        <v>39</v>
      </c>
      <c r="D4439" t="s">
        <v>42</v>
      </c>
      <c r="E4439" t="s">
        <v>120</v>
      </c>
      <c r="F4439" t="s">
        <v>82</v>
      </c>
      <c r="G4439" s="47">
        <v>23.7401320417733</v>
      </c>
      <c r="H4439" s="47">
        <v>17.766867769716448</v>
      </c>
      <c r="I4439" s="47">
        <v>29.71339631383016</v>
      </c>
      <c r="J4439" s="41">
        <v>12.831172432220811</v>
      </c>
    </row>
    <row r="4440" spans="1:10" ht="14.1" customHeight="1" x14ac:dyDescent="0.2">
      <c r="A4440" t="s">
        <v>53</v>
      </c>
      <c r="B4440" t="s">
        <v>55</v>
      </c>
      <c r="C4440" t="s">
        <v>39</v>
      </c>
      <c r="D4440" t="s">
        <v>42</v>
      </c>
      <c r="E4440" t="s">
        <v>121</v>
      </c>
      <c r="F4440" t="s">
        <v>82</v>
      </c>
      <c r="G4440" s="47">
        <v>4.7236215350218638</v>
      </c>
      <c r="H4440" s="47">
        <v>1.1898895638422631</v>
      </c>
      <c r="I4440" s="47">
        <v>8.2573535062014649</v>
      </c>
      <c r="J4440" s="41">
        <v>38.150150353862287</v>
      </c>
    </row>
    <row r="4441" spans="1:10" ht="14.1" customHeight="1" x14ac:dyDescent="0.2">
      <c r="A4441" t="s">
        <v>53</v>
      </c>
      <c r="B4441" t="s">
        <v>55</v>
      </c>
      <c r="C4441" t="s">
        <v>39</v>
      </c>
      <c r="D4441" t="s">
        <v>42</v>
      </c>
      <c r="E4441" t="s">
        <v>123</v>
      </c>
      <c r="F4441" t="s">
        <v>82</v>
      </c>
      <c r="G4441" s="47">
        <v>45.720080081760578</v>
      </c>
      <c r="H4441" s="47">
        <v>38.562801610718878</v>
      </c>
      <c r="I4441" s="47">
        <v>52.877358552802278</v>
      </c>
      <c r="J4441" s="41">
        <v>7.9832306021662038</v>
      </c>
    </row>
    <row r="4442" spans="1:10" ht="14.1" customHeight="1" x14ac:dyDescent="0.2">
      <c r="A4442" t="s">
        <v>53</v>
      </c>
      <c r="B4442" t="s">
        <v>55</v>
      </c>
      <c r="C4442" t="s">
        <v>39</v>
      </c>
      <c r="D4442" t="s">
        <v>42</v>
      </c>
      <c r="E4442" t="s">
        <v>45</v>
      </c>
      <c r="F4442" t="s">
        <v>82</v>
      </c>
      <c r="G4442" s="47">
        <v>10.99667124146994</v>
      </c>
      <c r="H4442" s="47">
        <v>9.2310051206645944</v>
      </c>
      <c r="I4442" s="47">
        <v>12.76233736227528</v>
      </c>
      <c r="J4442" s="41">
        <v>8.1881366985139223</v>
      </c>
    </row>
    <row r="4443" spans="1:10" ht="14.1" customHeight="1" x14ac:dyDescent="0.2">
      <c r="A4443" t="s">
        <v>53</v>
      </c>
      <c r="B4443" t="s">
        <v>55</v>
      </c>
      <c r="C4443" t="s">
        <v>39</v>
      </c>
      <c r="D4443" t="s">
        <v>42</v>
      </c>
      <c r="E4443" t="s">
        <v>124</v>
      </c>
      <c r="F4443" t="s">
        <v>82</v>
      </c>
      <c r="G4443" s="47">
        <v>15.312599208835159</v>
      </c>
      <c r="H4443" s="47">
        <v>9.9283567264110921</v>
      </c>
      <c r="I4443" s="47">
        <v>20.696841691259241</v>
      </c>
      <c r="J4443" s="41">
        <v>17.931368551776259</v>
      </c>
    </row>
    <row r="4444" spans="1:10" ht="14.1" customHeight="1" x14ac:dyDescent="0.2">
      <c r="A4444" t="s">
        <v>53</v>
      </c>
      <c r="B4444" t="s">
        <v>55</v>
      </c>
      <c r="C4444" t="s">
        <v>39</v>
      </c>
      <c r="D4444" t="s">
        <v>42</v>
      </c>
      <c r="E4444" t="s">
        <v>125</v>
      </c>
      <c r="F4444" t="s">
        <v>82</v>
      </c>
      <c r="G4444" s="47">
        <v>4.7276559160085423</v>
      </c>
      <c r="H4444" s="47">
        <v>1.5596249802587741</v>
      </c>
      <c r="I4444" s="47">
        <v>7.8956868517583114</v>
      </c>
      <c r="J4444" s="41">
        <v>34.172857472499793</v>
      </c>
    </row>
    <row r="4445" spans="1:10" ht="14.1" customHeight="1" x14ac:dyDescent="0.2">
      <c r="A4445" t="s">
        <v>53</v>
      </c>
      <c r="B4445" t="s">
        <v>55</v>
      </c>
      <c r="C4445" t="s">
        <v>39</v>
      </c>
      <c r="D4445" t="s">
        <v>42</v>
      </c>
      <c r="E4445" t="s">
        <v>126</v>
      </c>
      <c r="F4445" t="s">
        <v>82</v>
      </c>
      <c r="G4445" s="47">
        <v>1.248656200665897</v>
      </c>
      <c r="H4445" s="47">
        <v>-0.48073212999353537</v>
      </c>
      <c r="I4445" s="47">
        <v>2.978044531325331</v>
      </c>
      <c r="J4445" s="41">
        <v>70.629704300324448</v>
      </c>
    </row>
    <row r="4446" spans="1:10" ht="14.1" customHeight="1" x14ac:dyDescent="0.2">
      <c r="A4446" t="s">
        <v>53</v>
      </c>
      <c r="B4446" t="s">
        <v>55</v>
      </c>
      <c r="C4446" t="s">
        <v>39</v>
      </c>
      <c r="D4446" t="s">
        <v>42</v>
      </c>
      <c r="E4446" t="s">
        <v>127</v>
      </c>
      <c r="F4446" t="s">
        <v>82</v>
      </c>
      <c r="G4446" s="47">
        <v>4.279708768264423</v>
      </c>
      <c r="H4446" s="47">
        <v>1.3780579469240659</v>
      </c>
      <c r="I4446" s="47">
        <v>7.1813595896047797</v>
      </c>
      <c r="J4446" s="41">
        <v>34.575516354816948</v>
      </c>
    </row>
    <row r="4447" spans="1:10" ht="14.1" customHeight="1" x14ac:dyDescent="0.2">
      <c r="A4447" t="s">
        <v>53</v>
      </c>
      <c r="B4447" t="s">
        <v>55</v>
      </c>
      <c r="C4447" t="s">
        <v>39</v>
      </c>
      <c r="D4447" t="s">
        <v>43</v>
      </c>
      <c r="E4447" t="s">
        <v>120</v>
      </c>
      <c r="F4447" t="s">
        <v>82</v>
      </c>
      <c r="G4447" s="47">
        <v>20.33659537950702</v>
      </c>
      <c r="H4447" s="47">
        <v>6.5346629328056043</v>
      </c>
      <c r="I4447" s="47">
        <v>34.138527826208453</v>
      </c>
      <c r="J4447" s="41">
        <v>34.609824058226671</v>
      </c>
    </row>
    <row r="4448" spans="1:10" ht="14.1" customHeight="1" x14ac:dyDescent="0.2">
      <c r="A4448" t="s">
        <v>53</v>
      </c>
      <c r="B4448" t="s">
        <v>55</v>
      </c>
      <c r="C4448" t="s">
        <v>39</v>
      </c>
      <c r="D4448" t="s">
        <v>43</v>
      </c>
      <c r="E4448" t="s">
        <v>123</v>
      </c>
      <c r="F4448" t="s">
        <v>82</v>
      </c>
      <c r="G4448" s="47">
        <v>58.798138104294097</v>
      </c>
      <c r="H4448" s="47">
        <v>45.46033999883975</v>
      </c>
      <c r="I4448" s="47">
        <v>72.135936209748465</v>
      </c>
      <c r="J4448" s="41">
        <v>11.568000727235001</v>
      </c>
    </row>
    <row r="4449" spans="1:10" ht="14.1" customHeight="1" x14ac:dyDescent="0.2">
      <c r="A4449" t="s">
        <v>53</v>
      </c>
      <c r="B4449" t="s">
        <v>55</v>
      </c>
      <c r="C4449" t="s">
        <v>39</v>
      </c>
      <c r="D4449" t="s">
        <v>43</v>
      </c>
      <c r="E4449" t="s">
        <v>45</v>
      </c>
      <c r="F4449" t="s">
        <v>82</v>
      </c>
      <c r="G4449" s="47">
        <v>3.1515343136928569</v>
      </c>
      <c r="H4449" s="47">
        <v>2.2040778576797861</v>
      </c>
      <c r="I4449" s="47">
        <v>4.098990769705928</v>
      </c>
      <c r="J4449" s="41">
        <v>15.331158069605269</v>
      </c>
    </row>
    <row r="4450" spans="1:10" ht="14.1" customHeight="1" x14ac:dyDescent="0.2">
      <c r="A4450" t="s">
        <v>53</v>
      </c>
      <c r="B4450" t="s">
        <v>55</v>
      </c>
      <c r="C4450" t="s">
        <v>39</v>
      </c>
      <c r="D4450" t="s">
        <v>43</v>
      </c>
      <c r="E4450" t="s">
        <v>124</v>
      </c>
      <c r="F4450" t="s">
        <v>82</v>
      </c>
      <c r="G4450" s="47">
        <v>13.79059021471762</v>
      </c>
      <c r="H4450" s="47">
        <v>3.6928294333228071</v>
      </c>
      <c r="I4450" s="47">
        <v>23.88835099611244</v>
      </c>
      <c r="J4450" s="41">
        <v>37.340486011081012</v>
      </c>
    </row>
    <row r="4451" spans="1:10" ht="14.1" customHeight="1" x14ac:dyDescent="0.2">
      <c r="A4451" t="s">
        <v>53</v>
      </c>
      <c r="B4451" t="s">
        <v>55</v>
      </c>
      <c r="C4451" t="s">
        <v>39</v>
      </c>
      <c r="D4451" t="s">
        <v>43</v>
      </c>
      <c r="E4451" t="s">
        <v>125</v>
      </c>
      <c r="F4451" t="s">
        <v>82</v>
      </c>
      <c r="G4451" s="47">
        <v>2.5667453355606278</v>
      </c>
      <c r="H4451" s="47">
        <v>-2.4098785330100418</v>
      </c>
      <c r="I4451" s="47">
        <v>7.5433692041312979</v>
      </c>
      <c r="J4451" s="41">
        <v>98.875747256257412</v>
      </c>
    </row>
    <row r="4452" spans="1:10" ht="14.1" customHeight="1" x14ac:dyDescent="0.2">
      <c r="A4452" t="s">
        <v>53</v>
      </c>
      <c r="B4452" t="s">
        <v>55</v>
      </c>
      <c r="C4452" t="s">
        <v>39</v>
      </c>
      <c r="D4452" t="s">
        <v>43</v>
      </c>
      <c r="E4452" t="s">
        <v>127</v>
      </c>
      <c r="F4452" t="s">
        <v>82</v>
      </c>
      <c r="G4452" s="47">
        <v>4.5079309659206279</v>
      </c>
      <c r="H4452" s="47">
        <v>-0.6153352668784029</v>
      </c>
      <c r="I4452" s="47">
        <v>9.6311971987196578</v>
      </c>
      <c r="J4452" s="41">
        <v>57.957201898425168</v>
      </c>
    </row>
    <row r="4453" spans="1:10" ht="14.1" customHeight="1" x14ac:dyDescent="0.2">
      <c r="A4453" t="s">
        <v>53</v>
      </c>
      <c r="B4453" t="s">
        <v>55</v>
      </c>
      <c r="C4453" t="s">
        <v>39</v>
      </c>
      <c r="D4453" t="s">
        <v>44</v>
      </c>
      <c r="E4453" t="s">
        <v>139</v>
      </c>
      <c r="F4453" t="s">
        <v>82</v>
      </c>
      <c r="G4453" s="47">
        <v>0.41594911835227938</v>
      </c>
      <c r="H4453" s="47">
        <v>-2.3129213506846959E-2</v>
      </c>
      <c r="I4453" s="47">
        <v>0.85502745021140569</v>
      </c>
      <c r="J4453" s="41">
        <v>53.831879045863857</v>
      </c>
    </row>
    <row r="4454" spans="1:10" ht="14.1" customHeight="1" x14ac:dyDescent="0.2">
      <c r="A4454" t="s">
        <v>53</v>
      </c>
      <c r="B4454" t="s">
        <v>55</v>
      </c>
      <c r="C4454" t="s">
        <v>39</v>
      </c>
      <c r="D4454" t="s">
        <v>44</v>
      </c>
      <c r="E4454" t="s">
        <v>120</v>
      </c>
      <c r="F4454" t="s">
        <v>82</v>
      </c>
      <c r="G4454" s="47">
        <v>22.27192310289276</v>
      </c>
      <c r="H4454" s="47">
        <v>20.150591706375391</v>
      </c>
      <c r="I4454" s="47">
        <v>24.39325449941013</v>
      </c>
      <c r="J4454" s="41">
        <v>4.8572285971961078</v>
      </c>
    </row>
    <row r="4455" spans="1:10" ht="14.1" customHeight="1" x14ac:dyDescent="0.2">
      <c r="A4455" t="s">
        <v>53</v>
      </c>
      <c r="B4455" t="s">
        <v>55</v>
      </c>
      <c r="C4455" t="s">
        <v>39</v>
      </c>
      <c r="D4455" t="s">
        <v>44</v>
      </c>
      <c r="E4455" t="s">
        <v>121</v>
      </c>
      <c r="F4455" t="s">
        <v>82</v>
      </c>
      <c r="G4455" s="47">
        <v>8.6999521012681402</v>
      </c>
      <c r="H4455" s="47">
        <v>7.0498395472834527</v>
      </c>
      <c r="I4455" s="47">
        <v>10.350064655252829</v>
      </c>
      <c r="J4455" s="41">
        <v>9.6724044649560525</v>
      </c>
    </row>
    <row r="4456" spans="1:10" ht="14.1" customHeight="1" x14ac:dyDescent="0.2">
      <c r="A4456" t="s">
        <v>53</v>
      </c>
      <c r="B4456" t="s">
        <v>55</v>
      </c>
      <c r="C4456" t="s">
        <v>39</v>
      </c>
      <c r="D4456" t="s">
        <v>44</v>
      </c>
      <c r="E4456" t="s">
        <v>122</v>
      </c>
      <c r="F4456" t="s">
        <v>82</v>
      </c>
      <c r="G4456" s="47">
        <v>3.1489956766015181</v>
      </c>
      <c r="H4456" s="47">
        <v>1.6933590295103349</v>
      </c>
      <c r="I4456" s="47">
        <v>4.6046323236927016</v>
      </c>
      <c r="J4456" s="41">
        <v>23.5732063845672</v>
      </c>
    </row>
    <row r="4457" spans="1:10" ht="14.1" customHeight="1" x14ac:dyDescent="0.2">
      <c r="A4457" t="s">
        <v>53</v>
      </c>
      <c r="B4457" t="s">
        <v>55</v>
      </c>
      <c r="C4457" t="s">
        <v>39</v>
      </c>
      <c r="D4457" t="s">
        <v>44</v>
      </c>
      <c r="E4457" t="s">
        <v>123</v>
      </c>
      <c r="F4457" t="s">
        <v>82</v>
      </c>
      <c r="G4457" s="47">
        <v>37.24546987040646</v>
      </c>
      <c r="H4457" s="47">
        <v>33.779080184011967</v>
      </c>
      <c r="I4457" s="47">
        <v>40.711859556800952</v>
      </c>
      <c r="J4457" s="41">
        <v>4.7461522797313176</v>
      </c>
    </row>
    <row r="4458" spans="1:10" ht="14.1" customHeight="1" x14ac:dyDescent="0.2">
      <c r="A4458" t="s">
        <v>53</v>
      </c>
      <c r="B4458" t="s">
        <v>55</v>
      </c>
      <c r="C4458" t="s">
        <v>39</v>
      </c>
      <c r="D4458" t="s">
        <v>44</v>
      </c>
      <c r="E4458" t="s">
        <v>45</v>
      </c>
      <c r="F4458" t="s">
        <v>82</v>
      </c>
      <c r="G4458" s="47">
        <v>82.903614105292689</v>
      </c>
      <c r="H4458" s="47">
        <v>80.690552307554469</v>
      </c>
      <c r="I4458" s="47">
        <v>85.116675903030909</v>
      </c>
      <c r="J4458" s="41">
        <v>1.3613124605122811</v>
      </c>
    </row>
    <row r="4459" spans="1:10" ht="14.1" customHeight="1" x14ac:dyDescent="0.2">
      <c r="A4459" t="s">
        <v>53</v>
      </c>
      <c r="B4459" t="s">
        <v>55</v>
      </c>
      <c r="C4459" t="s">
        <v>39</v>
      </c>
      <c r="D4459" t="s">
        <v>44</v>
      </c>
      <c r="E4459" t="s">
        <v>124</v>
      </c>
      <c r="F4459" t="s">
        <v>82</v>
      </c>
      <c r="G4459" s="47">
        <v>21.28671565939355</v>
      </c>
      <c r="H4459" s="47">
        <v>18.123656159313111</v>
      </c>
      <c r="I4459" s="47">
        <v>24.44977515947398</v>
      </c>
      <c r="J4459" s="41">
        <v>7.577683194209901</v>
      </c>
    </row>
    <row r="4460" spans="1:10" ht="14.1" customHeight="1" x14ac:dyDescent="0.2">
      <c r="A4460" t="s">
        <v>53</v>
      </c>
      <c r="B4460" t="s">
        <v>55</v>
      </c>
      <c r="C4460" t="s">
        <v>39</v>
      </c>
      <c r="D4460" t="s">
        <v>44</v>
      </c>
      <c r="E4460" t="s">
        <v>125</v>
      </c>
      <c r="F4460" t="s">
        <v>82</v>
      </c>
      <c r="G4460" s="47">
        <v>4.1230236515936074</v>
      </c>
      <c r="H4460" s="47">
        <v>2.9014615999838691</v>
      </c>
      <c r="I4460" s="47">
        <v>5.344585703203343</v>
      </c>
      <c r="J4460" s="41">
        <v>15.10906009564494</v>
      </c>
    </row>
    <row r="4461" spans="1:10" ht="14.1" customHeight="1" x14ac:dyDescent="0.2">
      <c r="A4461" t="s">
        <v>53</v>
      </c>
      <c r="B4461" t="s">
        <v>55</v>
      </c>
      <c r="C4461" t="s">
        <v>39</v>
      </c>
      <c r="D4461" t="s">
        <v>44</v>
      </c>
      <c r="E4461" t="s">
        <v>126</v>
      </c>
      <c r="F4461" t="s">
        <v>82</v>
      </c>
      <c r="G4461" s="47">
        <v>0.83777680659288167</v>
      </c>
      <c r="H4461" s="47">
        <v>0.34943134999023312</v>
      </c>
      <c r="I4461" s="47">
        <v>1.3261222631955301</v>
      </c>
      <c r="J4461" s="41">
        <v>29.72600596363381</v>
      </c>
    </row>
    <row r="4462" spans="1:10" ht="14.1" customHeight="1" x14ac:dyDescent="0.2">
      <c r="A4462" t="s">
        <v>53</v>
      </c>
      <c r="B4462" t="s">
        <v>55</v>
      </c>
      <c r="C4462" t="s">
        <v>39</v>
      </c>
      <c r="D4462" t="s">
        <v>44</v>
      </c>
      <c r="E4462" t="s">
        <v>127</v>
      </c>
      <c r="F4462" t="s">
        <v>82</v>
      </c>
      <c r="G4462" s="47">
        <v>1.9435487252461769</v>
      </c>
      <c r="H4462" s="47">
        <v>1.05194936021485</v>
      </c>
      <c r="I4462" s="47">
        <v>2.835148090277503</v>
      </c>
      <c r="J4462" s="41">
        <v>23.39440798912176</v>
      </c>
    </row>
    <row r="4463" spans="1:10" ht="14.1" customHeight="1" x14ac:dyDescent="0.2">
      <c r="A4463" t="s">
        <v>53</v>
      </c>
      <c r="B4463" t="s">
        <v>55</v>
      </c>
      <c r="C4463" t="s">
        <v>39</v>
      </c>
      <c r="D4463" t="s">
        <v>44</v>
      </c>
      <c r="E4463" t="s">
        <v>128</v>
      </c>
      <c r="F4463" t="s">
        <v>82</v>
      </c>
      <c r="G4463" s="47">
        <v>2.664528765262756E-2</v>
      </c>
      <c r="H4463" s="47">
        <v>-2.702955128942347E-2</v>
      </c>
      <c r="I4463" s="47">
        <v>8.0320126594678576E-2</v>
      </c>
      <c r="J4463" s="41">
        <v>102.7278216306766</v>
      </c>
    </row>
    <row r="4464" spans="1:10" ht="14.1" customHeight="1" x14ac:dyDescent="0.2">
      <c r="A4464" t="s">
        <v>53</v>
      </c>
      <c r="B4464" t="s">
        <v>55</v>
      </c>
      <c r="C4464" t="s">
        <v>39</v>
      </c>
      <c r="D4464" t="s">
        <v>45</v>
      </c>
      <c r="E4464" t="s">
        <v>45</v>
      </c>
      <c r="F4464" t="s">
        <v>82</v>
      </c>
      <c r="G4464" s="47">
        <v>2.894358560646376</v>
      </c>
      <c r="H4464" s="47">
        <v>2.795824286507731</v>
      </c>
      <c r="I4464" s="47">
        <v>2.992892834785021</v>
      </c>
      <c r="J4464" s="41">
        <v>1.7360919848218379</v>
      </c>
    </row>
    <row r="4465" spans="1:10" ht="14.1" customHeight="1" x14ac:dyDescent="0.2">
      <c r="A4465" t="s">
        <v>53</v>
      </c>
      <c r="B4465" t="s">
        <v>47</v>
      </c>
      <c r="C4465" t="s">
        <v>39</v>
      </c>
      <c r="D4465" t="s">
        <v>40</v>
      </c>
      <c r="E4465" t="s">
        <v>120</v>
      </c>
      <c r="F4465" t="s">
        <v>82</v>
      </c>
      <c r="G4465" s="47">
        <v>22.656974603336909</v>
      </c>
      <c r="H4465" s="47">
        <v>10.07657257402991</v>
      </c>
      <c r="I4465" s="47">
        <v>35.237376632643887</v>
      </c>
      <c r="J4465" s="41">
        <v>28.315898320793458</v>
      </c>
    </row>
    <row r="4466" spans="1:10" ht="14.1" customHeight="1" x14ac:dyDescent="0.2">
      <c r="A4466" t="s">
        <v>53</v>
      </c>
      <c r="B4466" t="s">
        <v>47</v>
      </c>
      <c r="C4466" t="s">
        <v>39</v>
      </c>
      <c r="D4466" t="s">
        <v>40</v>
      </c>
      <c r="E4466" t="s">
        <v>123</v>
      </c>
      <c r="F4466" t="s">
        <v>82</v>
      </c>
      <c r="G4466" s="47">
        <v>51.741234348719168</v>
      </c>
      <c r="H4466" s="47">
        <v>38.087319361687591</v>
      </c>
      <c r="I4466" s="47">
        <v>65.395149335750745</v>
      </c>
      <c r="J4466" s="41">
        <v>13.457306732171331</v>
      </c>
    </row>
    <row r="4467" spans="1:10" ht="14.1" customHeight="1" x14ac:dyDescent="0.2">
      <c r="A4467" t="s">
        <v>53</v>
      </c>
      <c r="B4467" t="s">
        <v>47</v>
      </c>
      <c r="C4467" t="s">
        <v>39</v>
      </c>
      <c r="D4467" t="s">
        <v>40</v>
      </c>
      <c r="E4467" t="s">
        <v>45</v>
      </c>
      <c r="F4467" t="s">
        <v>82</v>
      </c>
      <c r="G4467" s="47">
        <v>2.4085633704903149</v>
      </c>
      <c r="H4467" s="47">
        <v>1.684974146198317</v>
      </c>
      <c r="I4467" s="47">
        <v>3.1321525947823119</v>
      </c>
      <c r="J4467" s="41">
        <v>15.32045824147847</v>
      </c>
    </row>
    <row r="4468" spans="1:10" ht="14.1" customHeight="1" x14ac:dyDescent="0.2">
      <c r="A4468" t="s">
        <v>53</v>
      </c>
      <c r="B4468" t="s">
        <v>47</v>
      </c>
      <c r="C4468" t="s">
        <v>39</v>
      </c>
      <c r="D4468" t="s">
        <v>40</v>
      </c>
      <c r="E4468" t="s">
        <v>124</v>
      </c>
      <c r="F4468" t="s">
        <v>82</v>
      </c>
      <c r="G4468" s="47">
        <v>13.67964341493756</v>
      </c>
      <c r="H4468" s="47">
        <v>3.929274850773194</v>
      </c>
      <c r="I4468" s="47">
        <v>23.430011979101931</v>
      </c>
      <c r="J4468" s="41">
        <v>36.348291101760033</v>
      </c>
    </row>
    <row r="4469" spans="1:10" ht="14.1" customHeight="1" x14ac:dyDescent="0.2">
      <c r="A4469" t="s">
        <v>53</v>
      </c>
      <c r="B4469" t="s">
        <v>47</v>
      </c>
      <c r="C4469" t="s">
        <v>39</v>
      </c>
      <c r="D4469" t="s">
        <v>40</v>
      </c>
      <c r="E4469" t="s">
        <v>125</v>
      </c>
      <c r="F4469" t="s">
        <v>82</v>
      </c>
      <c r="G4469" s="47">
        <v>4.7901493113301381</v>
      </c>
      <c r="H4469" s="47">
        <v>-1.685281706125255</v>
      </c>
      <c r="I4469" s="47">
        <v>11.26558032878553</v>
      </c>
      <c r="J4469" s="41">
        <v>68.937792491707484</v>
      </c>
    </row>
    <row r="4470" spans="1:10" ht="14.1" customHeight="1" x14ac:dyDescent="0.2">
      <c r="A4470" t="s">
        <v>53</v>
      </c>
      <c r="B4470" t="s">
        <v>47</v>
      </c>
      <c r="C4470" t="s">
        <v>39</v>
      </c>
      <c r="D4470" t="s">
        <v>40</v>
      </c>
      <c r="E4470" t="s">
        <v>127</v>
      </c>
      <c r="F4470" t="s">
        <v>82</v>
      </c>
      <c r="G4470" s="47">
        <v>7.1319983216762193</v>
      </c>
      <c r="H4470" s="47">
        <v>-0.2772339784101352</v>
      </c>
      <c r="I4470" s="47">
        <v>14.541230621762571</v>
      </c>
      <c r="J4470" s="41">
        <v>52.978507716514862</v>
      </c>
    </row>
    <row r="4471" spans="1:10" ht="14.1" customHeight="1" x14ac:dyDescent="0.2">
      <c r="A4471" t="s">
        <v>53</v>
      </c>
      <c r="B4471" t="s">
        <v>47</v>
      </c>
      <c r="C4471" t="s">
        <v>39</v>
      </c>
      <c r="D4471" t="s">
        <v>42</v>
      </c>
      <c r="E4471" t="s">
        <v>120</v>
      </c>
      <c r="F4471" t="s">
        <v>82</v>
      </c>
      <c r="G4471" s="47">
        <v>20.707200269168279</v>
      </c>
      <c r="H4471" s="47">
        <v>15.12334919181526</v>
      </c>
      <c r="I4471" s="47">
        <v>26.2910513465213</v>
      </c>
      <c r="J4471" s="41">
        <v>13.75150354946836</v>
      </c>
    </row>
    <row r="4472" spans="1:10" ht="14.1" customHeight="1" x14ac:dyDescent="0.2">
      <c r="A4472" t="s">
        <v>53</v>
      </c>
      <c r="B4472" t="s">
        <v>47</v>
      </c>
      <c r="C4472" t="s">
        <v>39</v>
      </c>
      <c r="D4472" t="s">
        <v>42</v>
      </c>
      <c r="E4472" t="s">
        <v>121</v>
      </c>
      <c r="F4472" t="s">
        <v>82</v>
      </c>
      <c r="G4472" s="47">
        <v>5.3037916681619786</v>
      </c>
      <c r="H4472" s="47">
        <v>2.259590590919053</v>
      </c>
      <c r="I4472" s="47">
        <v>8.3479927454049037</v>
      </c>
      <c r="J4472" s="41">
        <v>29.27012792935238</v>
      </c>
    </row>
    <row r="4473" spans="1:10" ht="14.1" customHeight="1" x14ac:dyDescent="0.2">
      <c r="A4473" t="s">
        <v>53</v>
      </c>
      <c r="B4473" t="s">
        <v>47</v>
      </c>
      <c r="C4473" t="s">
        <v>39</v>
      </c>
      <c r="D4473" t="s">
        <v>42</v>
      </c>
      <c r="E4473" t="s">
        <v>122</v>
      </c>
      <c r="F4473" t="s">
        <v>82</v>
      </c>
      <c r="G4473" s="47">
        <v>1.553446230923889</v>
      </c>
      <c r="H4473" s="47">
        <v>-0.25539530983267472</v>
      </c>
      <c r="I4473" s="47">
        <v>3.3622877716804518</v>
      </c>
      <c r="J4473" s="41">
        <v>59.380252431580423</v>
      </c>
    </row>
    <row r="4474" spans="1:10" ht="14.1" customHeight="1" x14ac:dyDescent="0.2">
      <c r="A4474" t="s">
        <v>53</v>
      </c>
      <c r="B4474" t="s">
        <v>47</v>
      </c>
      <c r="C4474" t="s">
        <v>39</v>
      </c>
      <c r="D4474" t="s">
        <v>42</v>
      </c>
      <c r="E4474" t="s">
        <v>123</v>
      </c>
      <c r="F4474" t="s">
        <v>82</v>
      </c>
      <c r="G4474" s="47">
        <v>32.19565023572104</v>
      </c>
      <c r="H4474" s="47">
        <v>26.463569701019541</v>
      </c>
      <c r="I4474" s="47">
        <v>37.927730770422542</v>
      </c>
      <c r="J4474" s="41">
        <v>9.0793095847181391</v>
      </c>
    </row>
    <row r="4475" spans="1:10" ht="14.1" customHeight="1" x14ac:dyDescent="0.2">
      <c r="A4475" t="s">
        <v>53</v>
      </c>
      <c r="B4475" t="s">
        <v>47</v>
      </c>
      <c r="C4475" t="s">
        <v>39</v>
      </c>
      <c r="D4475" t="s">
        <v>42</v>
      </c>
      <c r="E4475" t="s">
        <v>45</v>
      </c>
      <c r="F4475" t="s">
        <v>82</v>
      </c>
      <c r="G4475" s="47">
        <v>12.17611744153926</v>
      </c>
      <c r="H4475" s="47">
        <v>10.474653884318521</v>
      </c>
      <c r="I4475" s="47">
        <v>13.877580998759999</v>
      </c>
      <c r="J4475" s="41">
        <v>7.1260943032751118</v>
      </c>
    </row>
    <row r="4476" spans="1:10" ht="14.1" customHeight="1" x14ac:dyDescent="0.2">
      <c r="A4476" t="s">
        <v>53</v>
      </c>
      <c r="B4476" t="s">
        <v>47</v>
      </c>
      <c r="C4476" t="s">
        <v>39</v>
      </c>
      <c r="D4476" t="s">
        <v>42</v>
      </c>
      <c r="E4476" t="s">
        <v>124</v>
      </c>
      <c r="F4476" t="s">
        <v>82</v>
      </c>
      <c r="G4476" s="47">
        <v>31.793927297659721</v>
      </c>
      <c r="H4476" s="47">
        <v>25.022029210857941</v>
      </c>
      <c r="I4476" s="47">
        <v>38.565825384461512</v>
      </c>
      <c r="J4476" s="41">
        <v>10.861854447627371</v>
      </c>
    </row>
    <row r="4477" spans="1:10" ht="14.1" customHeight="1" x14ac:dyDescent="0.2">
      <c r="A4477" t="s">
        <v>53</v>
      </c>
      <c r="B4477" t="s">
        <v>47</v>
      </c>
      <c r="C4477" t="s">
        <v>39</v>
      </c>
      <c r="D4477" t="s">
        <v>42</v>
      </c>
      <c r="E4477" t="s">
        <v>125</v>
      </c>
      <c r="F4477" t="s">
        <v>82</v>
      </c>
      <c r="G4477" s="47">
        <v>4.9019956556683848</v>
      </c>
      <c r="H4477" s="47">
        <v>2.0587790318327071</v>
      </c>
      <c r="I4477" s="47">
        <v>7.745212279504063</v>
      </c>
      <c r="J4477" s="41">
        <v>29.578406261149201</v>
      </c>
    </row>
    <row r="4478" spans="1:10" ht="14.1" customHeight="1" x14ac:dyDescent="0.2">
      <c r="A4478" t="s">
        <v>53</v>
      </c>
      <c r="B4478" t="s">
        <v>47</v>
      </c>
      <c r="C4478" t="s">
        <v>39</v>
      </c>
      <c r="D4478" t="s">
        <v>42</v>
      </c>
      <c r="E4478" t="s">
        <v>126</v>
      </c>
      <c r="F4478" t="s">
        <v>82</v>
      </c>
      <c r="G4478" s="47">
        <v>1.4402337473911999</v>
      </c>
      <c r="H4478" s="47">
        <v>3.7526487746209453E-2</v>
      </c>
      <c r="I4478" s="47">
        <v>2.8429410070361909</v>
      </c>
      <c r="J4478" s="41">
        <v>49.667443182786343</v>
      </c>
    </row>
    <row r="4479" spans="1:10" ht="14.1" customHeight="1" x14ac:dyDescent="0.2">
      <c r="A4479" t="s">
        <v>53</v>
      </c>
      <c r="B4479" t="s">
        <v>47</v>
      </c>
      <c r="C4479" t="s">
        <v>39</v>
      </c>
      <c r="D4479" t="s">
        <v>42</v>
      </c>
      <c r="E4479" t="s">
        <v>127</v>
      </c>
      <c r="F4479" t="s">
        <v>82</v>
      </c>
      <c r="G4479" s="47">
        <v>2.1037548953055052</v>
      </c>
      <c r="H4479" s="47">
        <v>0.21577887472873161</v>
      </c>
      <c r="I4479" s="47">
        <v>3.991730915882278</v>
      </c>
      <c r="J4479" s="41">
        <v>45.765591144268939</v>
      </c>
    </row>
    <row r="4480" spans="1:10" ht="14.1" customHeight="1" x14ac:dyDescent="0.2">
      <c r="A4480" t="s">
        <v>53</v>
      </c>
      <c r="B4480" t="s">
        <v>47</v>
      </c>
      <c r="C4480" t="s">
        <v>39</v>
      </c>
      <c r="D4480" t="s">
        <v>43</v>
      </c>
      <c r="E4480" t="s">
        <v>120</v>
      </c>
      <c r="F4480" t="s">
        <v>82</v>
      </c>
      <c r="G4480" s="47">
        <v>14.345754173840151</v>
      </c>
      <c r="H4480" s="47">
        <v>7.2648958925638452</v>
      </c>
      <c r="I4480" s="47">
        <v>21.426612455116459</v>
      </c>
      <c r="J4480" s="41">
        <v>25.170987836981158</v>
      </c>
    </row>
    <row r="4481" spans="1:10" ht="14.1" customHeight="1" x14ac:dyDescent="0.2">
      <c r="A4481" t="s">
        <v>53</v>
      </c>
      <c r="B4481" t="s">
        <v>47</v>
      </c>
      <c r="C4481" t="s">
        <v>39</v>
      </c>
      <c r="D4481" t="s">
        <v>43</v>
      </c>
      <c r="E4481" t="s">
        <v>121</v>
      </c>
      <c r="F4481" t="s">
        <v>82</v>
      </c>
      <c r="G4481" s="47">
        <v>2.46642685716655</v>
      </c>
      <c r="H4481" s="47">
        <v>-0.90199664338981755</v>
      </c>
      <c r="I4481" s="47">
        <v>5.8348503577229192</v>
      </c>
      <c r="J4481" s="41">
        <v>69.646001817288692</v>
      </c>
    </row>
    <row r="4482" spans="1:10" ht="14.1" customHeight="1" x14ac:dyDescent="0.2">
      <c r="A4482" t="s">
        <v>53</v>
      </c>
      <c r="B4482" t="s">
        <v>47</v>
      </c>
      <c r="C4482" t="s">
        <v>39</v>
      </c>
      <c r="D4482" t="s">
        <v>43</v>
      </c>
      <c r="E4482" t="s">
        <v>122</v>
      </c>
      <c r="F4482" t="s">
        <v>82</v>
      </c>
      <c r="G4482" s="47">
        <v>1.2650984193866861</v>
      </c>
      <c r="H4482" s="47">
        <v>-1.2134419957244389</v>
      </c>
      <c r="I4482" s="47">
        <v>3.7436388344978102</v>
      </c>
      <c r="J4482" s="41">
        <v>99.910109234615902</v>
      </c>
    </row>
    <row r="4483" spans="1:10" ht="14.1" customHeight="1" x14ac:dyDescent="0.2">
      <c r="A4483" t="s">
        <v>53</v>
      </c>
      <c r="B4483" t="s">
        <v>47</v>
      </c>
      <c r="C4483" t="s">
        <v>39</v>
      </c>
      <c r="D4483" t="s">
        <v>43</v>
      </c>
      <c r="E4483" t="s">
        <v>123</v>
      </c>
      <c r="F4483" t="s">
        <v>82</v>
      </c>
      <c r="G4483" s="47">
        <v>50.569235992517903</v>
      </c>
      <c r="H4483" s="47">
        <v>39.232695722119438</v>
      </c>
      <c r="I4483" s="47">
        <v>61.905776262916369</v>
      </c>
      <c r="J4483" s="41">
        <v>11.4322545221429</v>
      </c>
    </row>
    <row r="4484" spans="1:10" ht="14.1" customHeight="1" x14ac:dyDescent="0.2">
      <c r="A4484" t="s">
        <v>53</v>
      </c>
      <c r="B4484" t="s">
        <v>47</v>
      </c>
      <c r="C4484" t="s">
        <v>39</v>
      </c>
      <c r="D4484" t="s">
        <v>43</v>
      </c>
      <c r="E4484" t="s">
        <v>45</v>
      </c>
      <c r="F4484" t="s">
        <v>82</v>
      </c>
      <c r="G4484" s="47">
        <v>3.6340081400467819</v>
      </c>
      <c r="H4484" s="47">
        <v>2.6973382999605109</v>
      </c>
      <c r="I4484" s="47">
        <v>4.5706779801330537</v>
      </c>
      <c r="J4484" s="41">
        <v>13.144327848036051</v>
      </c>
    </row>
    <row r="4485" spans="1:10" ht="14.1" customHeight="1" x14ac:dyDescent="0.2">
      <c r="A4485" t="s">
        <v>53</v>
      </c>
      <c r="B4485" t="s">
        <v>47</v>
      </c>
      <c r="C4485" t="s">
        <v>39</v>
      </c>
      <c r="D4485" t="s">
        <v>43</v>
      </c>
      <c r="E4485" t="s">
        <v>124</v>
      </c>
      <c r="F4485" t="s">
        <v>82</v>
      </c>
      <c r="G4485" s="47">
        <v>24.63952386819378</v>
      </c>
      <c r="H4485" s="47">
        <v>14.83965794152973</v>
      </c>
      <c r="I4485" s="47">
        <v>34.439389794857831</v>
      </c>
      <c r="J4485" s="41">
        <v>20.282690552669749</v>
      </c>
    </row>
    <row r="4486" spans="1:10" ht="14.1" customHeight="1" x14ac:dyDescent="0.2">
      <c r="A4486" t="s">
        <v>53</v>
      </c>
      <c r="B4486" t="s">
        <v>47</v>
      </c>
      <c r="C4486" t="s">
        <v>39</v>
      </c>
      <c r="D4486" t="s">
        <v>43</v>
      </c>
      <c r="E4486" t="s">
        <v>125</v>
      </c>
      <c r="F4486" t="s">
        <v>82</v>
      </c>
      <c r="G4486" s="47">
        <v>3.3216398177937529</v>
      </c>
      <c r="H4486" s="47">
        <v>-1.166989867283682</v>
      </c>
      <c r="I4486" s="47">
        <v>7.810269502871189</v>
      </c>
      <c r="J4486" s="41">
        <v>68.912654853661309</v>
      </c>
    </row>
    <row r="4487" spans="1:10" ht="14.1" customHeight="1" x14ac:dyDescent="0.2">
      <c r="A4487" t="s">
        <v>53</v>
      </c>
      <c r="B4487" t="s">
        <v>47</v>
      </c>
      <c r="C4487" t="s">
        <v>39</v>
      </c>
      <c r="D4487" t="s">
        <v>43</v>
      </c>
      <c r="E4487" t="s">
        <v>127</v>
      </c>
      <c r="F4487" t="s">
        <v>82</v>
      </c>
      <c r="G4487" s="47">
        <v>2.919593495782991</v>
      </c>
      <c r="H4487" s="47">
        <v>-1.093228148802259</v>
      </c>
      <c r="I4487" s="47">
        <v>6.9324151403682386</v>
      </c>
      <c r="J4487" s="41">
        <v>70.09147702561468</v>
      </c>
    </row>
    <row r="4488" spans="1:10" ht="14.1" customHeight="1" x14ac:dyDescent="0.2">
      <c r="A4488" t="s">
        <v>53</v>
      </c>
      <c r="B4488" t="s">
        <v>47</v>
      </c>
      <c r="C4488" t="s">
        <v>39</v>
      </c>
      <c r="D4488" t="s">
        <v>43</v>
      </c>
      <c r="E4488" t="s">
        <v>128</v>
      </c>
      <c r="F4488" t="s">
        <v>82</v>
      </c>
      <c r="G4488" s="47">
        <v>0.47272737531818199</v>
      </c>
      <c r="H4488" s="47">
        <v>-0.46213886243714891</v>
      </c>
      <c r="I4488" s="47">
        <v>1.4075936130735129</v>
      </c>
      <c r="J4488" s="41">
        <v>100.850130613936</v>
      </c>
    </row>
    <row r="4489" spans="1:10" ht="14.1" customHeight="1" x14ac:dyDescent="0.2">
      <c r="A4489" t="s">
        <v>53</v>
      </c>
      <c r="B4489" t="s">
        <v>47</v>
      </c>
      <c r="C4489" t="s">
        <v>39</v>
      </c>
      <c r="D4489" t="s">
        <v>44</v>
      </c>
      <c r="E4489" t="s">
        <v>139</v>
      </c>
      <c r="F4489" t="s">
        <v>82</v>
      </c>
      <c r="G4489" s="47">
        <v>0.31264130695812747</v>
      </c>
      <c r="H4489" s="47">
        <v>-4.9600033069153088E-2</v>
      </c>
      <c r="I4489" s="47">
        <v>0.67488264698540823</v>
      </c>
      <c r="J4489" s="41">
        <v>59.086653871890107</v>
      </c>
    </row>
    <row r="4490" spans="1:10" ht="14.1" customHeight="1" x14ac:dyDescent="0.2">
      <c r="A4490" t="s">
        <v>53</v>
      </c>
      <c r="B4490" t="s">
        <v>47</v>
      </c>
      <c r="C4490" t="s">
        <v>39</v>
      </c>
      <c r="D4490" t="s">
        <v>44</v>
      </c>
      <c r="E4490" t="s">
        <v>120</v>
      </c>
      <c r="F4490" t="s">
        <v>82</v>
      </c>
      <c r="G4490" s="47">
        <v>22.60718669649652</v>
      </c>
      <c r="H4490" s="47">
        <v>20.596581686259981</v>
      </c>
      <c r="I4490" s="47">
        <v>24.617791706733069</v>
      </c>
      <c r="J4490" s="41">
        <v>4.5354249161719986</v>
      </c>
    </row>
    <row r="4491" spans="1:10" ht="14.1" customHeight="1" x14ac:dyDescent="0.2">
      <c r="A4491" t="s">
        <v>53</v>
      </c>
      <c r="B4491" t="s">
        <v>47</v>
      </c>
      <c r="C4491" t="s">
        <v>39</v>
      </c>
      <c r="D4491" t="s">
        <v>44</v>
      </c>
      <c r="E4491" t="s">
        <v>121</v>
      </c>
      <c r="F4491" t="s">
        <v>82</v>
      </c>
      <c r="G4491" s="47">
        <v>8.2411977861503694</v>
      </c>
      <c r="H4491" s="47">
        <v>6.8577065542069926</v>
      </c>
      <c r="I4491" s="47">
        <v>9.6246890180937434</v>
      </c>
      <c r="J4491" s="41">
        <v>8.560986573022781</v>
      </c>
    </row>
    <row r="4492" spans="1:10" ht="14.1" customHeight="1" x14ac:dyDescent="0.2">
      <c r="A4492" t="s">
        <v>53</v>
      </c>
      <c r="B4492" t="s">
        <v>47</v>
      </c>
      <c r="C4492" t="s">
        <v>39</v>
      </c>
      <c r="D4492" t="s">
        <v>44</v>
      </c>
      <c r="E4492" t="s">
        <v>122</v>
      </c>
      <c r="F4492" t="s">
        <v>82</v>
      </c>
      <c r="G4492" s="47">
        <v>3.9265051619644509</v>
      </c>
      <c r="H4492" s="47">
        <v>2.8808455741298831</v>
      </c>
      <c r="I4492" s="47">
        <v>4.9721647497990196</v>
      </c>
      <c r="J4492" s="41">
        <v>13.58069179252052</v>
      </c>
    </row>
    <row r="4493" spans="1:10" ht="14.1" customHeight="1" x14ac:dyDescent="0.2">
      <c r="A4493" t="s">
        <v>53</v>
      </c>
      <c r="B4493" t="s">
        <v>47</v>
      </c>
      <c r="C4493" t="s">
        <v>39</v>
      </c>
      <c r="D4493" t="s">
        <v>44</v>
      </c>
      <c r="E4493" t="s">
        <v>123</v>
      </c>
      <c r="F4493" t="s">
        <v>82</v>
      </c>
      <c r="G4493" s="47">
        <v>31.130620077508372</v>
      </c>
      <c r="H4493" s="47">
        <v>28.162273094397982</v>
      </c>
      <c r="I4493" s="47">
        <v>34.098967060618747</v>
      </c>
      <c r="J4493" s="41">
        <v>4.8625562344056039</v>
      </c>
    </row>
    <row r="4494" spans="1:10" ht="14.1" customHeight="1" x14ac:dyDescent="0.2">
      <c r="A4494" t="s">
        <v>53</v>
      </c>
      <c r="B4494" t="s">
        <v>47</v>
      </c>
      <c r="C4494" t="s">
        <v>39</v>
      </c>
      <c r="D4494" t="s">
        <v>44</v>
      </c>
      <c r="E4494" t="s">
        <v>45</v>
      </c>
      <c r="F4494" t="s">
        <v>82</v>
      </c>
      <c r="G4494" s="47">
        <v>81.781311047923637</v>
      </c>
      <c r="H4494" s="47">
        <v>79.680551670907548</v>
      </c>
      <c r="I4494" s="47">
        <v>83.882070424939712</v>
      </c>
      <c r="J4494" s="41">
        <v>1.3099658808873449</v>
      </c>
    </row>
    <row r="4495" spans="1:10" ht="14.1" customHeight="1" x14ac:dyDescent="0.2">
      <c r="A4495" t="s">
        <v>53</v>
      </c>
      <c r="B4495" t="s">
        <v>47</v>
      </c>
      <c r="C4495" t="s">
        <v>39</v>
      </c>
      <c r="D4495" t="s">
        <v>44</v>
      </c>
      <c r="E4495" t="s">
        <v>124</v>
      </c>
      <c r="F4495" t="s">
        <v>82</v>
      </c>
      <c r="G4495" s="47">
        <v>28.533923023840099</v>
      </c>
      <c r="H4495" s="47">
        <v>25.92208141426357</v>
      </c>
      <c r="I4495" s="47">
        <v>31.145764633416629</v>
      </c>
      <c r="J4495" s="41">
        <v>4.6679166542256736</v>
      </c>
    </row>
    <row r="4496" spans="1:10" ht="14.1" customHeight="1" x14ac:dyDescent="0.2">
      <c r="A4496" t="s">
        <v>53</v>
      </c>
      <c r="B4496" t="s">
        <v>47</v>
      </c>
      <c r="C4496" t="s">
        <v>39</v>
      </c>
      <c r="D4496" t="s">
        <v>44</v>
      </c>
      <c r="E4496" t="s">
        <v>125</v>
      </c>
      <c r="F4496" t="s">
        <v>82</v>
      </c>
      <c r="G4496" s="47">
        <v>3.357137365557652</v>
      </c>
      <c r="H4496" s="47">
        <v>2.3119534756637559</v>
      </c>
      <c r="I4496" s="47">
        <v>4.4023212554515476</v>
      </c>
      <c r="J4496" s="41">
        <v>15.87674016261764</v>
      </c>
    </row>
    <row r="4497" spans="1:10" ht="14.1" customHeight="1" x14ac:dyDescent="0.2">
      <c r="A4497" t="s">
        <v>53</v>
      </c>
      <c r="B4497" t="s">
        <v>47</v>
      </c>
      <c r="C4497" t="s">
        <v>39</v>
      </c>
      <c r="D4497" t="s">
        <v>44</v>
      </c>
      <c r="E4497" t="s">
        <v>126</v>
      </c>
      <c r="F4497" t="s">
        <v>82</v>
      </c>
      <c r="G4497" s="47">
        <v>0.79781152419815515</v>
      </c>
      <c r="H4497" s="47">
        <v>0.38015067383689272</v>
      </c>
      <c r="I4497" s="47">
        <v>1.215472374559418</v>
      </c>
      <c r="J4497" s="41">
        <v>26.696922766460411</v>
      </c>
    </row>
    <row r="4498" spans="1:10" ht="14.1" customHeight="1" x14ac:dyDescent="0.2">
      <c r="A4498" t="s">
        <v>53</v>
      </c>
      <c r="B4498" t="s">
        <v>47</v>
      </c>
      <c r="C4498" t="s">
        <v>39</v>
      </c>
      <c r="D4498" t="s">
        <v>44</v>
      </c>
      <c r="E4498" t="s">
        <v>127</v>
      </c>
      <c r="F4498" t="s">
        <v>82</v>
      </c>
      <c r="G4498" s="47">
        <v>0.93825189200570003</v>
      </c>
      <c r="H4498" s="47">
        <v>0.42527229670490568</v>
      </c>
      <c r="I4498" s="47">
        <v>1.451231487306494</v>
      </c>
      <c r="J4498" s="41">
        <v>27.881644388483661</v>
      </c>
    </row>
    <row r="4499" spans="1:10" ht="14.1" customHeight="1" x14ac:dyDescent="0.2">
      <c r="A4499" t="s">
        <v>53</v>
      </c>
      <c r="B4499" t="s">
        <v>47</v>
      </c>
      <c r="C4499" t="s">
        <v>39</v>
      </c>
      <c r="D4499" t="s">
        <v>44</v>
      </c>
      <c r="E4499" t="s">
        <v>128</v>
      </c>
      <c r="F4499" t="s">
        <v>82</v>
      </c>
      <c r="G4499" s="47">
        <v>0.15472516532055089</v>
      </c>
      <c r="H4499" s="47">
        <v>-3.124850252066011E-2</v>
      </c>
      <c r="I4499" s="47">
        <v>0.34069883316176192</v>
      </c>
      <c r="J4499" s="41">
        <v>61.295450751817967</v>
      </c>
    </row>
    <row r="4500" spans="1:10" ht="14.1" customHeight="1" x14ac:dyDescent="0.2">
      <c r="A4500" t="s">
        <v>53</v>
      </c>
      <c r="B4500" t="s">
        <v>47</v>
      </c>
      <c r="C4500" t="s">
        <v>39</v>
      </c>
      <c r="D4500" t="s">
        <v>45</v>
      </c>
      <c r="E4500" t="s">
        <v>45</v>
      </c>
      <c r="F4500" t="s">
        <v>82</v>
      </c>
      <c r="G4500" s="47">
        <v>4.6329092836251444</v>
      </c>
      <c r="H4500" s="47">
        <v>4.5070575535917561</v>
      </c>
      <c r="I4500" s="47">
        <v>4.7587610136585319</v>
      </c>
      <c r="J4500" s="41">
        <v>1.3852977715275669</v>
      </c>
    </row>
    <row r="4501" spans="1:10" ht="14.1" customHeight="1" x14ac:dyDescent="0.2">
      <c r="A4501" t="s">
        <v>53</v>
      </c>
      <c r="B4501" t="s">
        <v>56</v>
      </c>
      <c r="C4501" t="s">
        <v>39</v>
      </c>
      <c r="D4501" t="s">
        <v>40</v>
      </c>
      <c r="E4501" t="s">
        <v>120</v>
      </c>
      <c r="F4501" t="s">
        <v>82</v>
      </c>
      <c r="G4501" s="47">
        <v>11.77667236667274</v>
      </c>
      <c r="H4501" s="47">
        <v>-3.9744615825871161</v>
      </c>
      <c r="I4501" s="47">
        <v>27.52780631593259</v>
      </c>
      <c r="J4501" s="41">
        <v>68.206689956159408</v>
      </c>
    </row>
    <row r="4502" spans="1:10" ht="14.1" customHeight="1" x14ac:dyDescent="0.2">
      <c r="A4502" t="s">
        <v>53</v>
      </c>
      <c r="B4502" t="s">
        <v>56</v>
      </c>
      <c r="C4502" t="s">
        <v>39</v>
      </c>
      <c r="D4502" t="s">
        <v>40</v>
      </c>
      <c r="E4502" t="s">
        <v>121</v>
      </c>
      <c r="F4502" t="s">
        <v>82</v>
      </c>
      <c r="G4502" s="47">
        <v>5.2900195123293452</v>
      </c>
      <c r="H4502" s="47">
        <v>-4.4355117814857126</v>
      </c>
      <c r="I4502" s="47">
        <v>15.0155508061444</v>
      </c>
      <c r="J4502" s="41">
        <v>93.754863033526945</v>
      </c>
    </row>
    <row r="4503" spans="1:10" ht="14.1" customHeight="1" x14ac:dyDescent="0.2">
      <c r="A4503" t="s">
        <v>53</v>
      </c>
      <c r="B4503" t="s">
        <v>56</v>
      </c>
      <c r="C4503" t="s">
        <v>39</v>
      </c>
      <c r="D4503" t="s">
        <v>40</v>
      </c>
      <c r="E4503" t="s">
        <v>123</v>
      </c>
      <c r="F4503" t="s">
        <v>82</v>
      </c>
      <c r="G4503" s="47">
        <v>63.556944918114901</v>
      </c>
      <c r="H4503" s="47">
        <v>39.845366912347821</v>
      </c>
      <c r="I4503" s="47">
        <v>87.268522923881989</v>
      </c>
      <c r="J4503" s="41">
        <v>19.02546087937009</v>
      </c>
    </row>
    <row r="4504" spans="1:10" ht="14.1" customHeight="1" x14ac:dyDescent="0.2">
      <c r="A4504" t="s">
        <v>53</v>
      </c>
      <c r="B4504" t="s">
        <v>56</v>
      </c>
      <c r="C4504" t="s">
        <v>39</v>
      </c>
      <c r="D4504" t="s">
        <v>40</v>
      </c>
      <c r="E4504" t="s">
        <v>45</v>
      </c>
      <c r="F4504" t="s">
        <v>82</v>
      </c>
      <c r="G4504" s="47">
        <v>1.2998979561949171</v>
      </c>
      <c r="H4504" s="47">
        <v>0.69131829796545963</v>
      </c>
      <c r="I4504" s="47">
        <v>1.908477614424374</v>
      </c>
      <c r="J4504" s="41">
        <v>23.8751392398446</v>
      </c>
    </row>
    <row r="4505" spans="1:10" ht="14.1" customHeight="1" x14ac:dyDescent="0.2">
      <c r="A4505" t="s">
        <v>53</v>
      </c>
      <c r="B4505" t="s">
        <v>56</v>
      </c>
      <c r="C4505" t="s">
        <v>39</v>
      </c>
      <c r="D4505" t="s">
        <v>40</v>
      </c>
      <c r="E4505" t="s">
        <v>124</v>
      </c>
      <c r="F4505" t="s">
        <v>82</v>
      </c>
      <c r="G4505" s="47">
        <v>13.74264706850896</v>
      </c>
      <c r="H4505" s="47">
        <v>-4.6228417486391544</v>
      </c>
      <c r="I4505" s="47">
        <v>32.108135885657077</v>
      </c>
      <c r="J4505" s="41">
        <v>68.150624639862897</v>
      </c>
    </row>
    <row r="4506" spans="1:10" ht="14.1" customHeight="1" x14ac:dyDescent="0.2">
      <c r="A4506" t="s">
        <v>53</v>
      </c>
      <c r="B4506" t="s">
        <v>56</v>
      </c>
      <c r="C4506" t="s">
        <v>39</v>
      </c>
      <c r="D4506" t="s">
        <v>40</v>
      </c>
      <c r="E4506" t="s">
        <v>125</v>
      </c>
      <c r="F4506" t="s">
        <v>82</v>
      </c>
      <c r="G4506" s="47">
        <v>5.6337161343740556</v>
      </c>
      <c r="H4506" s="47">
        <v>-5.4681899789270538</v>
      </c>
      <c r="I4506" s="47">
        <v>16.73562224767517</v>
      </c>
      <c r="J4506" s="41">
        <v>100.49404602234149</v>
      </c>
    </row>
    <row r="4507" spans="1:10" ht="14.1" customHeight="1" x14ac:dyDescent="0.2">
      <c r="A4507" t="s">
        <v>53</v>
      </c>
      <c r="B4507" t="s">
        <v>56</v>
      </c>
      <c r="C4507" t="s">
        <v>39</v>
      </c>
      <c r="D4507" t="s">
        <v>42</v>
      </c>
      <c r="E4507" t="s">
        <v>120</v>
      </c>
      <c r="F4507" t="s">
        <v>82</v>
      </c>
      <c r="G4507" s="47">
        <v>13.86769713610842</v>
      </c>
      <c r="H4507" s="47">
        <v>7.529016363769232</v>
      </c>
      <c r="I4507" s="47">
        <v>20.2063779084476</v>
      </c>
      <c r="J4507" s="41">
        <v>23.309463308095602</v>
      </c>
    </row>
    <row r="4508" spans="1:10" ht="14.1" customHeight="1" x14ac:dyDescent="0.2">
      <c r="A4508" t="s">
        <v>53</v>
      </c>
      <c r="B4508" t="s">
        <v>56</v>
      </c>
      <c r="C4508" t="s">
        <v>39</v>
      </c>
      <c r="D4508" t="s">
        <v>42</v>
      </c>
      <c r="E4508" t="s">
        <v>121</v>
      </c>
      <c r="F4508" t="s">
        <v>82</v>
      </c>
      <c r="G4508" s="47">
        <v>5.5369612301393047</v>
      </c>
      <c r="H4508" s="47">
        <v>1.200772231051771</v>
      </c>
      <c r="I4508" s="47">
        <v>9.8731502292268374</v>
      </c>
      <c r="J4508" s="41">
        <v>39.936910288647837</v>
      </c>
    </row>
    <row r="4509" spans="1:10" ht="14.1" customHeight="1" x14ac:dyDescent="0.2">
      <c r="A4509" t="s">
        <v>53</v>
      </c>
      <c r="B4509" t="s">
        <v>56</v>
      </c>
      <c r="C4509" t="s">
        <v>39</v>
      </c>
      <c r="D4509" t="s">
        <v>42</v>
      </c>
      <c r="E4509" t="s">
        <v>123</v>
      </c>
      <c r="F4509" t="s">
        <v>82</v>
      </c>
      <c r="G4509" s="47">
        <v>45.953210061564008</v>
      </c>
      <c r="H4509" s="47">
        <v>36.137891912125923</v>
      </c>
      <c r="I4509" s="47">
        <v>55.768528211002113</v>
      </c>
      <c r="J4509" s="41">
        <v>10.892467399392819</v>
      </c>
    </row>
    <row r="4510" spans="1:10" ht="14.1" customHeight="1" x14ac:dyDescent="0.2">
      <c r="A4510" t="s">
        <v>53</v>
      </c>
      <c r="B4510" t="s">
        <v>56</v>
      </c>
      <c r="C4510" t="s">
        <v>39</v>
      </c>
      <c r="D4510" t="s">
        <v>42</v>
      </c>
      <c r="E4510" t="s">
        <v>45</v>
      </c>
      <c r="F4510" t="s">
        <v>82</v>
      </c>
      <c r="G4510" s="47">
        <v>8.7576025728314484</v>
      </c>
      <c r="H4510" s="47">
        <v>6.9769735078138941</v>
      </c>
      <c r="I4510" s="47">
        <v>10.538231637849</v>
      </c>
      <c r="J4510" s="41">
        <v>10.368739591090369</v>
      </c>
    </row>
    <row r="4511" spans="1:10" ht="14.1" customHeight="1" x14ac:dyDescent="0.2">
      <c r="A4511" t="s">
        <v>53</v>
      </c>
      <c r="B4511" t="s">
        <v>56</v>
      </c>
      <c r="C4511" t="s">
        <v>39</v>
      </c>
      <c r="D4511" t="s">
        <v>42</v>
      </c>
      <c r="E4511" t="s">
        <v>124</v>
      </c>
      <c r="F4511" t="s">
        <v>82</v>
      </c>
      <c r="G4511" s="47">
        <v>24.422966971018202</v>
      </c>
      <c r="H4511" s="47">
        <v>15.79701616428755</v>
      </c>
      <c r="I4511" s="47">
        <v>33.048917777748841</v>
      </c>
      <c r="J4511" s="41">
        <v>18.011351299902561</v>
      </c>
    </row>
    <row r="4512" spans="1:10" ht="14.1" customHeight="1" x14ac:dyDescent="0.2">
      <c r="A4512" t="s">
        <v>53</v>
      </c>
      <c r="B4512" t="s">
        <v>56</v>
      </c>
      <c r="C4512" t="s">
        <v>39</v>
      </c>
      <c r="D4512" t="s">
        <v>42</v>
      </c>
      <c r="E4512" t="s">
        <v>125</v>
      </c>
      <c r="F4512" t="s">
        <v>82</v>
      </c>
      <c r="G4512" s="47">
        <v>2.1258226844562378</v>
      </c>
      <c r="H4512" s="47">
        <v>-0.8093971453988057</v>
      </c>
      <c r="I4512" s="47">
        <v>5.0610425143112829</v>
      </c>
      <c r="J4512" s="41">
        <v>70.412755112195541</v>
      </c>
    </row>
    <row r="4513" spans="1:10" ht="14.1" customHeight="1" x14ac:dyDescent="0.2">
      <c r="A4513" t="s">
        <v>53</v>
      </c>
      <c r="B4513" t="s">
        <v>56</v>
      </c>
      <c r="C4513" t="s">
        <v>39</v>
      </c>
      <c r="D4513" t="s">
        <v>42</v>
      </c>
      <c r="E4513" t="s">
        <v>127</v>
      </c>
      <c r="F4513" t="s">
        <v>82</v>
      </c>
      <c r="G4513" s="47">
        <v>8.093341916713829</v>
      </c>
      <c r="H4513" s="47">
        <v>2.4914781204600902</v>
      </c>
      <c r="I4513" s="47">
        <v>13.695205712967571</v>
      </c>
      <c r="J4513" s="41">
        <v>35.297374187395867</v>
      </c>
    </row>
    <row r="4514" spans="1:10" ht="14.1" customHeight="1" x14ac:dyDescent="0.2">
      <c r="A4514" t="s">
        <v>53</v>
      </c>
      <c r="B4514" t="s">
        <v>56</v>
      </c>
      <c r="C4514" t="s">
        <v>39</v>
      </c>
      <c r="D4514" t="s">
        <v>43</v>
      </c>
      <c r="E4514" t="s">
        <v>120</v>
      </c>
      <c r="F4514" t="s">
        <v>82</v>
      </c>
      <c r="G4514" s="47">
        <v>3.384541691233526</v>
      </c>
      <c r="H4514" s="47">
        <v>-1.424302304662564</v>
      </c>
      <c r="I4514" s="47">
        <v>8.1933856871296165</v>
      </c>
      <c r="J4514" s="41">
        <v>72.456701955823547</v>
      </c>
    </row>
    <row r="4515" spans="1:10" ht="14.1" customHeight="1" x14ac:dyDescent="0.2">
      <c r="A4515" t="s">
        <v>53</v>
      </c>
      <c r="B4515" t="s">
        <v>56</v>
      </c>
      <c r="C4515" t="s">
        <v>39</v>
      </c>
      <c r="D4515" t="s">
        <v>43</v>
      </c>
      <c r="E4515" t="s">
        <v>123</v>
      </c>
      <c r="F4515" t="s">
        <v>82</v>
      </c>
      <c r="G4515" s="47">
        <v>56.89545188684734</v>
      </c>
      <c r="H4515" s="47">
        <v>36.957597377333698</v>
      </c>
      <c r="I4515" s="47">
        <v>76.833306396360982</v>
      </c>
      <c r="J4515" s="41">
        <v>17.870578577414602</v>
      </c>
    </row>
    <row r="4516" spans="1:10" ht="14.1" customHeight="1" x14ac:dyDescent="0.2">
      <c r="A4516" t="s">
        <v>53</v>
      </c>
      <c r="B4516" t="s">
        <v>56</v>
      </c>
      <c r="C4516" t="s">
        <v>39</v>
      </c>
      <c r="D4516" t="s">
        <v>43</v>
      </c>
      <c r="E4516" t="s">
        <v>45</v>
      </c>
      <c r="F4516" t="s">
        <v>82</v>
      </c>
      <c r="G4516" s="47">
        <v>2.25097584787102</v>
      </c>
      <c r="H4516" s="47">
        <v>1.263791596355905</v>
      </c>
      <c r="I4516" s="47">
        <v>3.2381600993861359</v>
      </c>
      <c r="J4516" s="41">
        <v>22.364805483760371</v>
      </c>
    </row>
    <row r="4517" spans="1:10" ht="14.1" customHeight="1" x14ac:dyDescent="0.2">
      <c r="A4517" t="s">
        <v>53</v>
      </c>
      <c r="B4517" t="s">
        <v>56</v>
      </c>
      <c r="C4517" t="s">
        <v>39</v>
      </c>
      <c r="D4517" t="s">
        <v>43</v>
      </c>
      <c r="E4517" t="s">
        <v>124</v>
      </c>
      <c r="F4517" t="s">
        <v>82</v>
      </c>
      <c r="G4517" s="47">
        <v>28.933527327271371</v>
      </c>
      <c r="H4517" s="47">
        <v>11.66615886992963</v>
      </c>
      <c r="I4517" s="47">
        <v>46.200895784613117</v>
      </c>
      <c r="J4517" s="41">
        <v>30.43424384354098</v>
      </c>
    </row>
    <row r="4518" spans="1:10" ht="14.1" customHeight="1" x14ac:dyDescent="0.2">
      <c r="A4518" t="s">
        <v>53</v>
      </c>
      <c r="B4518" t="s">
        <v>56</v>
      </c>
      <c r="C4518" t="s">
        <v>39</v>
      </c>
      <c r="D4518" t="s">
        <v>43</v>
      </c>
      <c r="E4518" t="s">
        <v>125</v>
      </c>
      <c r="F4518" t="s">
        <v>82</v>
      </c>
      <c r="G4518" s="47">
        <v>7.4665811221537979</v>
      </c>
      <c r="H4518" s="47">
        <v>-1.34378981843461</v>
      </c>
      <c r="I4518" s="47">
        <v>16.276952062742211</v>
      </c>
      <c r="J4518" s="41">
        <v>60.174175433857698</v>
      </c>
    </row>
    <row r="4519" spans="1:10" ht="14.1" customHeight="1" x14ac:dyDescent="0.2">
      <c r="A4519" t="s">
        <v>53</v>
      </c>
      <c r="B4519" t="s">
        <v>56</v>
      </c>
      <c r="C4519" t="s">
        <v>39</v>
      </c>
      <c r="D4519" t="s">
        <v>43</v>
      </c>
      <c r="E4519" t="s">
        <v>127</v>
      </c>
      <c r="F4519" t="s">
        <v>82</v>
      </c>
      <c r="G4519" s="47">
        <v>3.3198979724939721</v>
      </c>
      <c r="H4519" s="47">
        <v>-2.854332305798875</v>
      </c>
      <c r="I4519" s="47">
        <v>9.4941282507868188</v>
      </c>
      <c r="J4519" s="41">
        <v>94.840935266352162</v>
      </c>
    </row>
    <row r="4520" spans="1:10" ht="14.1" customHeight="1" x14ac:dyDescent="0.2">
      <c r="A4520" t="s">
        <v>53</v>
      </c>
      <c r="B4520" t="s">
        <v>56</v>
      </c>
      <c r="C4520" t="s">
        <v>39</v>
      </c>
      <c r="D4520" t="s">
        <v>44</v>
      </c>
      <c r="E4520" t="s">
        <v>139</v>
      </c>
      <c r="F4520" t="s">
        <v>82</v>
      </c>
      <c r="G4520" s="47">
        <v>0.27671639611680171</v>
      </c>
      <c r="H4520" s="47">
        <v>-0.1082480388268087</v>
      </c>
      <c r="I4520" s="47">
        <v>0.6616808310604122</v>
      </c>
      <c r="J4520" s="41">
        <v>70.945271990251314</v>
      </c>
    </row>
    <row r="4521" spans="1:10" ht="14.1" customHeight="1" x14ac:dyDescent="0.2">
      <c r="A4521" t="s">
        <v>53</v>
      </c>
      <c r="B4521" t="s">
        <v>56</v>
      </c>
      <c r="C4521" t="s">
        <v>39</v>
      </c>
      <c r="D4521" t="s">
        <v>44</v>
      </c>
      <c r="E4521" t="s">
        <v>120</v>
      </c>
      <c r="F4521" t="s">
        <v>82</v>
      </c>
      <c r="G4521" s="47">
        <v>17.586830155541829</v>
      </c>
      <c r="H4521" s="47">
        <v>14.87770115419664</v>
      </c>
      <c r="I4521" s="47">
        <v>20.295959156887019</v>
      </c>
      <c r="J4521" s="41">
        <v>7.8556089822845152</v>
      </c>
    </row>
    <row r="4522" spans="1:10" ht="14.1" customHeight="1" x14ac:dyDescent="0.2">
      <c r="A4522" t="s">
        <v>53</v>
      </c>
      <c r="B4522" t="s">
        <v>56</v>
      </c>
      <c r="C4522" t="s">
        <v>39</v>
      </c>
      <c r="D4522" t="s">
        <v>44</v>
      </c>
      <c r="E4522" t="s">
        <v>121</v>
      </c>
      <c r="F4522" t="s">
        <v>82</v>
      </c>
      <c r="G4522" s="47">
        <v>8.8423573010454675</v>
      </c>
      <c r="H4522" s="47">
        <v>7.2861894071988758</v>
      </c>
      <c r="I4522" s="47">
        <v>10.398525194892059</v>
      </c>
      <c r="J4522" s="41">
        <v>8.9748279766160213</v>
      </c>
    </row>
    <row r="4523" spans="1:10" ht="14.1" customHeight="1" x14ac:dyDescent="0.2">
      <c r="A4523" t="s">
        <v>53</v>
      </c>
      <c r="B4523" t="s">
        <v>56</v>
      </c>
      <c r="C4523" t="s">
        <v>39</v>
      </c>
      <c r="D4523" t="s">
        <v>44</v>
      </c>
      <c r="E4523" t="s">
        <v>122</v>
      </c>
      <c r="F4523" t="s">
        <v>82</v>
      </c>
      <c r="G4523" s="47">
        <v>3.5653963599620679</v>
      </c>
      <c r="H4523" s="47">
        <v>2.4523112590754259</v>
      </c>
      <c r="I4523" s="47">
        <v>4.67848146084871</v>
      </c>
      <c r="J4523" s="41">
        <v>15.920558350585109</v>
      </c>
    </row>
    <row r="4524" spans="1:10" ht="14.1" customHeight="1" x14ac:dyDescent="0.2">
      <c r="A4524" t="s">
        <v>53</v>
      </c>
      <c r="B4524" t="s">
        <v>56</v>
      </c>
      <c r="C4524" t="s">
        <v>39</v>
      </c>
      <c r="D4524" t="s">
        <v>44</v>
      </c>
      <c r="E4524" t="s">
        <v>123</v>
      </c>
      <c r="F4524" t="s">
        <v>82</v>
      </c>
      <c r="G4524" s="47">
        <v>35.101586935832792</v>
      </c>
      <c r="H4524" s="47">
        <v>31.149466859646569</v>
      </c>
      <c r="I4524" s="47">
        <v>39.053707012018997</v>
      </c>
      <c r="J4524" s="41">
        <v>5.7417082596584281</v>
      </c>
    </row>
    <row r="4525" spans="1:10" ht="14.1" customHeight="1" x14ac:dyDescent="0.2">
      <c r="A4525" t="s">
        <v>53</v>
      </c>
      <c r="B4525" t="s">
        <v>56</v>
      </c>
      <c r="C4525" t="s">
        <v>39</v>
      </c>
      <c r="D4525" t="s">
        <v>44</v>
      </c>
      <c r="E4525" t="s">
        <v>45</v>
      </c>
      <c r="F4525" t="s">
        <v>82</v>
      </c>
      <c r="G4525" s="47">
        <v>87.691523623102611</v>
      </c>
      <c r="H4525" s="47">
        <v>85.554705074571217</v>
      </c>
      <c r="I4525" s="47">
        <v>89.828342171634006</v>
      </c>
      <c r="J4525" s="41">
        <v>1.242646986564186</v>
      </c>
    </row>
    <row r="4526" spans="1:10" ht="14.1" customHeight="1" x14ac:dyDescent="0.2">
      <c r="A4526" t="s">
        <v>53</v>
      </c>
      <c r="B4526" t="s">
        <v>56</v>
      </c>
      <c r="C4526" t="s">
        <v>39</v>
      </c>
      <c r="D4526" t="s">
        <v>44</v>
      </c>
      <c r="E4526" t="s">
        <v>124</v>
      </c>
      <c r="F4526" t="s">
        <v>82</v>
      </c>
      <c r="G4526" s="47">
        <v>27.398590190769301</v>
      </c>
      <c r="H4526" s="47">
        <v>23.19518078520143</v>
      </c>
      <c r="I4526" s="47">
        <v>31.60199959633719</v>
      </c>
      <c r="J4526" s="41">
        <v>7.8236824912887997</v>
      </c>
    </row>
    <row r="4527" spans="1:10" ht="14.1" customHeight="1" x14ac:dyDescent="0.2">
      <c r="A4527" t="s">
        <v>53</v>
      </c>
      <c r="B4527" t="s">
        <v>56</v>
      </c>
      <c r="C4527" t="s">
        <v>39</v>
      </c>
      <c r="D4527" t="s">
        <v>44</v>
      </c>
      <c r="E4527" t="s">
        <v>125</v>
      </c>
      <c r="F4527" t="s">
        <v>82</v>
      </c>
      <c r="G4527" s="47">
        <v>4.7586699585838552</v>
      </c>
      <c r="H4527" s="47">
        <v>3.4726579162352929</v>
      </c>
      <c r="I4527" s="47">
        <v>6.0446820009324176</v>
      </c>
      <c r="J4527" s="41">
        <v>13.78152230740587</v>
      </c>
    </row>
    <row r="4528" spans="1:10" ht="14.1" customHeight="1" x14ac:dyDescent="0.2">
      <c r="A4528" t="s">
        <v>53</v>
      </c>
      <c r="B4528" t="s">
        <v>56</v>
      </c>
      <c r="C4528" t="s">
        <v>39</v>
      </c>
      <c r="D4528" t="s">
        <v>44</v>
      </c>
      <c r="E4528" t="s">
        <v>126</v>
      </c>
      <c r="F4528" t="s">
        <v>82</v>
      </c>
      <c r="G4528" s="47">
        <v>0.60950834088642558</v>
      </c>
      <c r="H4528" s="47">
        <v>0.161674743626329</v>
      </c>
      <c r="I4528" s="47">
        <v>1.0573419381465221</v>
      </c>
      <c r="J4528" s="41">
        <v>37.469229354356052</v>
      </c>
    </row>
    <row r="4529" spans="1:10" ht="14.1" customHeight="1" x14ac:dyDescent="0.2">
      <c r="A4529" t="s">
        <v>53</v>
      </c>
      <c r="B4529" t="s">
        <v>56</v>
      </c>
      <c r="C4529" t="s">
        <v>39</v>
      </c>
      <c r="D4529" t="s">
        <v>44</v>
      </c>
      <c r="E4529" t="s">
        <v>127</v>
      </c>
      <c r="F4529" t="s">
        <v>82</v>
      </c>
      <c r="G4529" s="47">
        <v>1.8052498749649371</v>
      </c>
      <c r="H4529" s="47">
        <v>1.075934686329779</v>
      </c>
      <c r="I4529" s="47">
        <v>2.5345650636000951</v>
      </c>
      <c r="J4529" s="41">
        <v>20.602298567433039</v>
      </c>
    </row>
    <row r="4530" spans="1:10" ht="14.1" customHeight="1" x14ac:dyDescent="0.2">
      <c r="A4530" t="s">
        <v>53</v>
      </c>
      <c r="B4530" t="s">
        <v>56</v>
      </c>
      <c r="C4530" t="s">
        <v>39</v>
      </c>
      <c r="D4530" t="s">
        <v>44</v>
      </c>
      <c r="E4530" t="s">
        <v>128</v>
      </c>
      <c r="F4530" t="s">
        <v>82</v>
      </c>
      <c r="G4530" s="47">
        <v>5.5094486296514547E-2</v>
      </c>
      <c r="H4530" s="47">
        <v>-2.2132894452356291E-2</v>
      </c>
      <c r="I4530" s="47">
        <v>0.1323218670453854</v>
      </c>
      <c r="J4530" s="41">
        <v>71.482693654689683</v>
      </c>
    </row>
    <row r="4531" spans="1:10" ht="14.1" customHeight="1" x14ac:dyDescent="0.2">
      <c r="A4531" t="s">
        <v>53</v>
      </c>
      <c r="B4531" t="s">
        <v>56</v>
      </c>
      <c r="C4531" t="s">
        <v>39</v>
      </c>
      <c r="D4531" t="s">
        <v>45</v>
      </c>
      <c r="E4531" t="s">
        <v>45</v>
      </c>
      <c r="F4531" t="s">
        <v>82</v>
      </c>
      <c r="G4531" s="47">
        <v>1.366430657446086</v>
      </c>
      <c r="H4531" s="47">
        <v>1.32323273381199</v>
      </c>
      <c r="I4531" s="47">
        <v>1.4096285810801821</v>
      </c>
      <c r="J4531" s="41">
        <v>1.612178098821567</v>
      </c>
    </row>
    <row r="4532" spans="1:10" ht="14.1" customHeight="1" x14ac:dyDescent="0.2">
      <c r="A4532" t="s">
        <v>53</v>
      </c>
      <c r="B4532" t="s">
        <v>146</v>
      </c>
      <c r="C4532" t="s">
        <v>39</v>
      </c>
      <c r="D4532" t="s">
        <v>40</v>
      </c>
      <c r="E4532" t="s">
        <v>120</v>
      </c>
      <c r="F4532" t="s">
        <v>82</v>
      </c>
      <c r="G4532" s="47">
        <v>26.323854269787141</v>
      </c>
      <c r="H4532" s="47">
        <v>12.237201474123079</v>
      </c>
      <c r="I4532" s="47">
        <v>40.410507065451199</v>
      </c>
      <c r="J4532" s="41">
        <v>27.28953116295845</v>
      </c>
    </row>
    <row r="4533" spans="1:10" ht="14.1" customHeight="1" x14ac:dyDescent="0.2">
      <c r="A4533" t="s">
        <v>53</v>
      </c>
      <c r="B4533" t="s">
        <v>146</v>
      </c>
      <c r="C4533" t="s">
        <v>39</v>
      </c>
      <c r="D4533" t="s">
        <v>40</v>
      </c>
      <c r="E4533" t="s">
        <v>121</v>
      </c>
      <c r="F4533" t="s">
        <v>82</v>
      </c>
      <c r="G4533" s="47">
        <v>1.109478982329354</v>
      </c>
      <c r="H4533" s="47">
        <v>-1.1497178116336491</v>
      </c>
      <c r="I4533" s="47">
        <v>3.368675776292358</v>
      </c>
      <c r="J4533" s="41">
        <v>103.8419238519362</v>
      </c>
    </row>
    <row r="4534" spans="1:10" ht="14.1" customHeight="1" x14ac:dyDescent="0.2">
      <c r="A4534" t="s">
        <v>53</v>
      </c>
      <c r="B4534" t="s">
        <v>146</v>
      </c>
      <c r="C4534" t="s">
        <v>39</v>
      </c>
      <c r="D4534" t="s">
        <v>40</v>
      </c>
      <c r="E4534" t="s">
        <v>123</v>
      </c>
      <c r="F4534" t="s">
        <v>82</v>
      </c>
      <c r="G4534" s="47">
        <v>61.084581776251547</v>
      </c>
      <c r="H4534" s="47">
        <v>45.828274285553228</v>
      </c>
      <c r="I4534" s="47">
        <v>76.340889266949887</v>
      </c>
      <c r="J4534" s="41">
        <v>12.736660437714511</v>
      </c>
    </row>
    <row r="4535" spans="1:10" ht="14.1" customHeight="1" x14ac:dyDescent="0.2">
      <c r="A4535" t="s">
        <v>53</v>
      </c>
      <c r="B4535" t="s">
        <v>146</v>
      </c>
      <c r="C4535" t="s">
        <v>39</v>
      </c>
      <c r="D4535" t="s">
        <v>40</v>
      </c>
      <c r="E4535" t="s">
        <v>45</v>
      </c>
      <c r="F4535" t="s">
        <v>82</v>
      </c>
      <c r="G4535" s="47">
        <v>2.5228064984726819</v>
      </c>
      <c r="H4535" s="47">
        <v>1.6685913563861889</v>
      </c>
      <c r="I4535" s="47">
        <v>3.3770216405591751</v>
      </c>
      <c r="J4535" s="41">
        <v>17.26716609649506</v>
      </c>
    </row>
    <row r="4536" spans="1:10" ht="14.1" customHeight="1" x14ac:dyDescent="0.2">
      <c r="A4536" t="s">
        <v>53</v>
      </c>
      <c r="B4536" t="s">
        <v>146</v>
      </c>
      <c r="C4536" t="s">
        <v>39</v>
      </c>
      <c r="D4536" t="s">
        <v>40</v>
      </c>
      <c r="E4536" t="s">
        <v>124</v>
      </c>
      <c r="F4536" t="s">
        <v>82</v>
      </c>
      <c r="G4536" s="47">
        <v>7.4575471182212274</v>
      </c>
      <c r="H4536" s="47">
        <v>-2.771064393672737</v>
      </c>
      <c r="I4536" s="47">
        <v>17.686158630115191</v>
      </c>
      <c r="J4536" s="41">
        <v>69.945281151938346</v>
      </c>
    </row>
    <row r="4537" spans="1:10" ht="14.1" customHeight="1" x14ac:dyDescent="0.2">
      <c r="A4537" t="s">
        <v>53</v>
      </c>
      <c r="B4537" t="s">
        <v>146</v>
      </c>
      <c r="C4537" t="s">
        <v>39</v>
      </c>
      <c r="D4537" t="s">
        <v>40</v>
      </c>
      <c r="E4537" t="s">
        <v>125</v>
      </c>
      <c r="F4537" t="s">
        <v>82</v>
      </c>
      <c r="G4537" s="47">
        <v>4.0245378534107186</v>
      </c>
      <c r="H4537" s="47">
        <v>-1.3963808737506</v>
      </c>
      <c r="I4537" s="47">
        <v>9.4454565805720367</v>
      </c>
      <c r="J4537" s="41">
        <v>68.690174813372735</v>
      </c>
    </row>
    <row r="4538" spans="1:10" ht="14.1" customHeight="1" x14ac:dyDescent="0.2">
      <c r="A4538" t="s">
        <v>53</v>
      </c>
      <c r="B4538" t="s">
        <v>146</v>
      </c>
      <c r="C4538" t="s">
        <v>39</v>
      </c>
      <c r="D4538" t="s">
        <v>42</v>
      </c>
      <c r="E4538" t="s">
        <v>139</v>
      </c>
      <c r="F4538" t="s">
        <v>82</v>
      </c>
      <c r="G4538" s="47">
        <v>0.44982382248093461</v>
      </c>
      <c r="H4538" s="47">
        <v>-0.43005386375382021</v>
      </c>
      <c r="I4538" s="47">
        <v>1.3297015087156889</v>
      </c>
      <c r="J4538" s="41">
        <v>99.751077216937034</v>
      </c>
    </row>
    <row r="4539" spans="1:10" ht="14.1" customHeight="1" x14ac:dyDescent="0.2">
      <c r="A4539" t="s">
        <v>53</v>
      </c>
      <c r="B4539" t="s">
        <v>146</v>
      </c>
      <c r="C4539" t="s">
        <v>39</v>
      </c>
      <c r="D4539" t="s">
        <v>42</v>
      </c>
      <c r="E4539" t="s">
        <v>120</v>
      </c>
      <c r="F4539" t="s">
        <v>82</v>
      </c>
      <c r="G4539" s="47">
        <v>26.593694926024529</v>
      </c>
      <c r="H4539" s="47">
        <v>21.46784756381059</v>
      </c>
      <c r="I4539" s="47">
        <v>31.719542288238461</v>
      </c>
      <c r="J4539" s="41">
        <v>9.8293484088123986</v>
      </c>
    </row>
    <row r="4540" spans="1:10" ht="14.1" customHeight="1" x14ac:dyDescent="0.2">
      <c r="A4540" t="s">
        <v>53</v>
      </c>
      <c r="B4540" t="s">
        <v>146</v>
      </c>
      <c r="C4540" t="s">
        <v>39</v>
      </c>
      <c r="D4540" t="s">
        <v>42</v>
      </c>
      <c r="E4540" t="s">
        <v>121</v>
      </c>
      <c r="F4540" t="s">
        <v>82</v>
      </c>
      <c r="G4540" s="47">
        <v>7.2623080594888449</v>
      </c>
      <c r="H4540" s="47">
        <v>3.4846037427474559</v>
      </c>
      <c r="I4540" s="47">
        <v>11.040012376230241</v>
      </c>
      <c r="J4540" s="41">
        <v>26.527177119961522</v>
      </c>
    </row>
    <row r="4541" spans="1:10" ht="14.1" customHeight="1" x14ac:dyDescent="0.2">
      <c r="A4541" t="s">
        <v>53</v>
      </c>
      <c r="B4541" t="s">
        <v>146</v>
      </c>
      <c r="C4541" t="s">
        <v>39</v>
      </c>
      <c r="D4541" t="s">
        <v>42</v>
      </c>
      <c r="E4541" t="s">
        <v>122</v>
      </c>
      <c r="F4541" t="s">
        <v>82</v>
      </c>
      <c r="G4541" s="47">
        <v>1.56916560189109</v>
      </c>
      <c r="H4541" s="47">
        <v>-0.2186581156336326</v>
      </c>
      <c r="I4541" s="47">
        <v>3.356989319415812</v>
      </c>
      <c r="J4541" s="41">
        <v>58.102344511003508</v>
      </c>
    </row>
    <row r="4542" spans="1:10" ht="14.1" customHeight="1" x14ac:dyDescent="0.2">
      <c r="A4542" t="s">
        <v>53</v>
      </c>
      <c r="B4542" t="s">
        <v>146</v>
      </c>
      <c r="C4542" t="s">
        <v>39</v>
      </c>
      <c r="D4542" t="s">
        <v>42</v>
      </c>
      <c r="E4542" t="s">
        <v>123</v>
      </c>
      <c r="F4542" t="s">
        <v>82</v>
      </c>
      <c r="G4542" s="47">
        <v>40.305783195156749</v>
      </c>
      <c r="H4542" s="47">
        <v>32.753861857327252</v>
      </c>
      <c r="I4542" s="47">
        <v>47.85770453298624</v>
      </c>
      <c r="J4542" s="41">
        <v>9.5549371594253838</v>
      </c>
    </row>
    <row r="4543" spans="1:10" ht="14.1" customHeight="1" x14ac:dyDescent="0.2">
      <c r="A4543" t="s">
        <v>53</v>
      </c>
      <c r="B4543" t="s">
        <v>146</v>
      </c>
      <c r="C4543" t="s">
        <v>39</v>
      </c>
      <c r="D4543" t="s">
        <v>42</v>
      </c>
      <c r="E4543" t="s">
        <v>45</v>
      </c>
      <c r="F4543" t="s">
        <v>82</v>
      </c>
      <c r="G4543" s="47">
        <v>16.82393710456385</v>
      </c>
      <c r="H4543" s="47">
        <v>14.04685518544065</v>
      </c>
      <c r="I4543" s="47">
        <v>19.601019023687051</v>
      </c>
      <c r="J4543" s="41">
        <v>8.4178037552845328</v>
      </c>
    </row>
    <row r="4544" spans="1:10" ht="14.1" customHeight="1" x14ac:dyDescent="0.2">
      <c r="A4544" t="s">
        <v>53</v>
      </c>
      <c r="B4544" t="s">
        <v>146</v>
      </c>
      <c r="C4544" t="s">
        <v>39</v>
      </c>
      <c r="D4544" t="s">
        <v>42</v>
      </c>
      <c r="E4544" t="s">
        <v>124</v>
      </c>
      <c r="F4544" t="s">
        <v>82</v>
      </c>
      <c r="G4544" s="47">
        <v>18.18522888692792</v>
      </c>
      <c r="H4544" s="47">
        <v>13.64146748900348</v>
      </c>
      <c r="I4544" s="47">
        <v>22.728990284852351</v>
      </c>
      <c r="J4544" s="41">
        <v>12.74190867380652</v>
      </c>
    </row>
    <row r="4545" spans="1:10" ht="14.1" customHeight="1" x14ac:dyDescent="0.2">
      <c r="A4545" t="s">
        <v>53</v>
      </c>
      <c r="B4545" t="s">
        <v>146</v>
      </c>
      <c r="C4545" t="s">
        <v>39</v>
      </c>
      <c r="D4545" t="s">
        <v>42</v>
      </c>
      <c r="E4545" t="s">
        <v>125</v>
      </c>
      <c r="F4545" t="s">
        <v>82</v>
      </c>
      <c r="G4545" s="47">
        <v>3.8232279329315619</v>
      </c>
      <c r="H4545" s="47">
        <v>1.341344874239236</v>
      </c>
      <c r="I4545" s="47">
        <v>6.305110991623887</v>
      </c>
      <c r="J4545" s="41">
        <v>33.104639740401623</v>
      </c>
    </row>
    <row r="4546" spans="1:10" ht="14.1" customHeight="1" x14ac:dyDescent="0.2">
      <c r="A4546" t="s">
        <v>53</v>
      </c>
      <c r="B4546" t="s">
        <v>146</v>
      </c>
      <c r="C4546" t="s">
        <v>39</v>
      </c>
      <c r="D4546" t="s">
        <v>42</v>
      </c>
      <c r="E4546" t="s">
        <v>127</v>
      </c>
      <c r="F4546" t="s">
        <v>82</v>
      </c>
      <c r="G4546" s="47">
        <v>1.81076757509838</v>
      </c>
      <c r="H4546" s="47">
        <v>4.1316478387763353E-2</v>
      </c>
      <c r="I4546" s="47">
        <v>3.5802186718089959</v>
      </c>
      <c r="J4546" s="41">
        <v>49.832605769066816</v>
      </c>
    </row>
    <row r="4547" spans="1:10" ht="14.1" customHeight="1" x14ac:dyDescent="0.2">
      <c r="A4547" t="s">
        <v>53</v>
      </c>
      <c r="B4547" t="s">
        <v>146</v>
      </c>
      <c r="C4547" t="s">
        <v>39</v>
      </c>
      <c r="D4547" t="s">
        <v>43</v>
      </c>
      <c r="E4547" t="s">
        <v>120</v>
      </c>
      <c r="F4547" t="s">
        <v>82</v>
      </c>
      <c r="G4547" s="47">
        <v>25.924002907036218</v>
      </c>
      <c r="H4547" s="47">
        <v>10.655895235871959</v>
      </c>
      <c r="I4547" s="47">
        <v>41.192110578200477</v>
      </c>
      <c r="J4547" s="41">
        <v>30.034533753025269</v>
      </c>
    </row>
    <row r="4548" spans="1:10" ht="14.1" customHeight="1" x14ac:dyDescent="0.2">
      <c r="A4548" t="s">
        <v>53</v>
      </c>
      <c r="B4548" t="s">
        <v>146</v>
      </c>
      <c r="C4548" t="s">
        <v>39</v>
      </c>
      <c r="D4548" t="s">
        <v>43</v>
      </c>
      <c r="E4548" t="s">
        <v>121</v>
      </c>
      <c r="F4548" t="s">
        <v>82</v>
      </c>
      <c r="G4548" s="47">
        <v>13.23323963634836</v>
      </c>
      <c r="H4548" s="47">
        <v>0.95692555349159991</v>
      </c>
      <c r="I4548" s="47">
        <v>25.509553719205119</v>
      </c>
      <c r="J4548" s="41">
        <v>47.308541160353244</v>
      </c>
    </row>
    <row r="4549" spans="1:10" ht="14.1" customHeight="1" x14ac:dyDescent="0.2">
      <c r="A4549" t="s">
        <v>53</v>
      </c>
      <c r="B4549" t="s">
        <v>146</v>
      </c>
      <c r="C4549" t="s">
        <v>39</v>
      </c>
      <c r="D4549" t="s">
        <v>43</v>
      </c>
      <c r="E4549" t="s">
        <v>123</v>
      </c>
      <c r="F4549" t="s">
        <v>82</v>
      </c>
      <c r="G4549" s="47">
        <v>54.058849450634767</v>
      </c>
      <c r="H4549" s="47">
        <v>39.819051855757863</v>
      </c>
      <c r="I4549" s="47">
        <v>68.2986470455117</v>
      </c>
      <c r="J4549" s="41">
        <v>13.433053982628911</v>
      </c>
    </row>
    <row r="4550" spans="1:10" ht="14.1" customHeight="1" x14ac:dyDescent="0.2">
      <c r="A4550" t="s">
        <v>53</v>
      </c>
      <c r="B4550" t="s">
        <v>146</v>
      </c>
      <c r="C4550" t="s">
        <v>39</v>
      </c>
      <c r="D4550" t="s">
        <v>43</v>
      </c>
      <c r="E4550" t="s">
        <v>45</v>
      </c>
      <c r="F4550" t="s">
        <v>82</v>
      </c>
      <c r="G4550" s="47">
        <v>2.2031490729175012</v>
      </c>
      <c r="H4550" s="47">
        <v>1.246230079233813</v>
      </c>
      <c r="I4550" s="47">
        <v>3.1600680666011889</v>
      </c>
      <c r="J4550" s="41">
        <v>22.14976040730615</v>
      </c>
    </row>
    <row r="4551" spans="1:10" ht="14.1" customHeight="1" x14ac:dyDescent="0.2">
      <c r="A4551" t="s">
        <v>53</v>
      </c>
      <c r="B4551" t="s">
        <v>146</v>
      </c>
      <c r="C4551" t="s">
        <v>39</v>
      </c>
      <c r="D4551" t="s">
        <v>43</v>
      </c>
      <c r="E4551" t="s">
        <v>125</v>
      </c>
      <c r="F4551" t="s">
        <v>82</v>
      </c>
      <c r="G4551" s="47">
        <v>4.1657426858303443</v>
      </c>
      <c r="H4551" s="47">
        <v>-2.1584967384473961</v>
      </c>
      <c r="I4551" s="47">
        <v>10.48998211010808</v>
      </c>
      <c r="J4551" s="41">
        <v>77.42007803550824</v>
      </c>
    </row>
    <row r="4552" spans="1:10" ht="14.1" customHeight="1" x14ac:dyDescent="0.2">
      <c r="A4552" t="s">
        <v>53</v>
      </c>
      <c r="B4552" t="s">
        <v>146</v>
      </c>
      <c r="C4552" t="s">
        <v>39</v>
      </c>
      <c r="D4552" t="s">
        <v>43</v>
      </c>
      <c r="E4552" t="s">
        <v>127</v>
      </c>
      <c r="F4552" t="s">
        <v>82</v>
      </c>
      <c r="G4552" s="47">
        <v>2.618165320150311</v>
      </c>
      <c r="H4552" s="47">
        <v>-2.3436034920640019</v>
      </c>
      <c r="I4552" s="47">
        <v>7.579934132364623</v>
      </c>
      <c r="J4552" s="41">
        <v>96.644512791539555</v>
      </c>
    </row>
    <row r="4553" spans="1:10" ht="14.1" customHeight="1" x14ac:dyDescent="0.2">
      <c r="A4553" t="s">
        <v>53</v>
      </c>
      <c r="B4553" t="s">
        <v>146</v>
      </c>
      <c r="C4553" t="s">
        <v>39</v>
      </c>
      <c r="D4553" t="s">
        <v>44</v>
      </c>
      <c r="E4553" t="s">
        <v>139</v>
      </c>
      <c r="F4553" t="s">
        <v>82</v>
      </c>
      <c r="G4553" s="47">
        <v>0.34596039302626352</v>
      </c>
      <c r="H4553" s="47">
        <v>-4.5356158349357412E-2</v>
      </c>
      <c r="I4553" s="47">
        <v>0.7372769444018844</v>
      </c>
      <c r="J4553" s="41">
        <v>57.681902708981717</v>
      </c>
    </row>
    <row r="4554" spans="1:10" ht="14.1" customHeight="1" x14ac:dyDescent="0.2">
      <c r="A4554" t="s">
        <v>53</v>
      </c>
      <c r="B4554" t="s">
        <v>146</v>
      </c>
      <c r="C4554" t="s">
        <v>39</v>
      </c>
      <c r="D4554" t="s">
        <v>44</v>
      </c>
      <c r="E4554" t="s">
        <v>120</v>
      </c>
      <c r="F4554" t="s">
        <v>82</v>
      </c>
      <c r="G4554" s="47">
        <v>25.415795714808031</v>
      </c>
      <c r="H4554" s="47">
        <v>22.490525406262211</v>
      </c>
      <c r="I4554" s="47">
        <v>28.341066023353829</v>
      </c>
      <c r="J4554" s="41">
        <v>5.8694854992536074</v>
      </c>
    </row>
    <row r="4555" spans="1:10" ht="14.1" customHeight="1" x14ac:dyDescent="0.2">
      <c r="A4555" t="s">
        <v>53</v>
      </c>
      <c r="B4555" t="s">
        <v>146</v>
      </c>
      <c r="C4555" t="s">
        <v>39</v>
      </c>
      <c r="D4555" t="s">
        <v>44</v>
      </c>
      <c r="E4555" t="s">
        <v>121</v>
      </c>
      <c r="F4555" t="s">
        <v>82</v>
      </c>
      <c r="G4555" s="47">
        <v>8.0367180754617564</v>
      </c>
      <c r="H4555" s="47">
        <v>6.0509926123935127</v>
      </c>
      <c r="I4555" s="47">
        <v>10.02244353853</v>
      </c>
      <c r="J4555" s="41">
        <v>12.60022247003743</v>
      </c>
    </row>
    <row r="4556" spans="1:10" ht="14.1" customHeight="1" x14ac:dyDescent="0.2">
      <c r="A4556" t="s">
        <v>53</v>
      </c>
      <c r="B4556" t="s">
        <v>146</v>
      </c>
      <c r="C4556" t="s">
        <v>39</v>
      </c>
      <c r="D4556" t="s">
        <v>44</v>
      </c>
      <c r="E4556" t="s">
        <v>122</v>
      </c>
      <c r="F4556" t="s">
        <v>82</v>
      </c>
      <c r="G4556" s="47">
        <v>2.3725831901627541</v>
      </c>
      <c r="H4556" s="47">
        <v>1.2714731399888151</v>
      </c>
      <c r="I4556" s="47">
        <v>3.4736932403366918</v>
      </c>
      <c r="J4556" s="41">
        <v>23.66720755967992</v>
      </c>
    </row>
    <row r="4557" spans="1:10" ht="14.1" customHeight="1" x14ac:dyDescent="0.2">
      <c r="A4557" t="s">
        <v>53</v>
      </c>
      <c r="B4557" t="s">
        <v>146</v>
      </c>
      <c r="C4557" t="s">
        <v>39</v>
      </c>
      <c r="D4557" t="s">
        <v>44</v>
      </c>
      <c r="E4557" t="s">
        <v>123</v>
      </c>
      <c r="F4557" t="s">
        <v>82</v>
      </c>
      <c r="G4557" s="47">
        <v>40.549653925947879</v>
      </c>
      <c r="H4557" s="47">
        <v>36.838340309898342</v>
      </c>
      <c r="I4557" s="47">
        <v>44.260967541997431</v>
      </c>
      <c r="J4557" s="41">
        <v>4.6674346386085137</v>
      </c>
    </row>
    <row r="4558" spans="1:10" ht="14.1" customHeight="1" x14ac:dyDescent="0.2">
      <c r="A4558" t="s">
        <v>53</v>
      </c>
      <c r="B4558" t="s">
        <v>146</v>
      </c>
      <c r="C4558" t="s">
        <v>39</v>
      </c>
      <c r="D4558" t="s">
        <v>44</v>
      </c>
      <c r="E4558" t="s">
        <v>45</v>
      </c>
      <c r="F4558" t="s">
        <v>82</v>
      </c>
      <c r="G4558" s="47">
        <v>78.450107324045959</v>
      </c>
      <c r="H4558" s="47">
        <v>75.413458307442568</v>
      </c>
      <c r="I4558" s="47">
        <v>81.48675634064935</v>
      </c>
      <c r="J4558" s="41">
        <v>1.97396204531158</v>
      </c>
    </row>
    <row r="4559" spans="1:10" ht="14.1" customHeight="1" x14ac:dyDescent="0.2">
      <c r="A4559" t="s">
        <v>53</v>
      </c>
      <c r="B4559" t="s">
        <v>146</v>
      </c>
      <c r="C4559" t="s">
        <v>39</v>
      </c>
      <c r="D4559" t="s">
        <v>44</v>
      </c>
      <c r="E4559" t="s">
        <v>124</v>
      </c>
      <c r="F4559" t="s">
        <v>82</v>
      </c>
      <c r="G4559" s="47">
        <v>19.914525403627081</v>
      </c>
      <c r="H4559" s="47">
        <v>17.293261251239301</v>
      </c>
      <c r="I4559" s="47">
        <v>22.535789556014858</v>
      </c>
      <c r="J4559" s="41">
        <v>6.7124114474362466</v>
      </c>
    </row>
    <row r="4560" spans="1:10" ht="14.1" customHeight="1" x14ac:dyDescent="0.2">
      <c r="A4560" t="s">
        <v>53</v>
      </c>
      <c r="B4560" t="s">
        <v>146</v>
      </c>
      <c r="C4560" t="s">
        <v>39</v>
      </c>
      <c r="D4560" t="s">
        <v>44</v>
      </c>
      <c r="E4560" t="s">
        <v>125</v>
      </c>
      <c r="F4560" t="s">
        <v>82</v>
      </c>
      <c r="G4560" s="47">
        <v>2.5151459764877129</v>
      </c>
      <c r="H4560" s="47">
        <v>1.526861315314213</v>
      </c>
      <c r="I4560" s="47">
        <v>3.503430637661213</v>
      </c>
      <c r="J4560" s="41">
        <v>20.038102821434641</v>
      </c>
    </row>
    <row r="4561" spans="1:10" ht="14.1" customHeight="1" x14ac:dyDescent="0.2">
      <c r="A4561" t="s">
        <v>53</v>
      </c>
      <c r="B4561" t="s">
        <v>146</v>
      </c>
      <c r="C4561" t="s">
        <v>39</v>
      </c>
      <c r="D4561" t="s">
        <v>44</v>
      </c>
      <c r="E4561" t="s">
        <v>126</v>
      </c>
      <c r="F4561" t="s">
        <v>82</v>
      </c>
      <c r="G4561" s="47">
        <v>0.46548658550081301</v>
      </c>
      <c r="H4561" s="47">
        <v>5.512796876125034E-2</v>
      </c>
      <c r="I4561" s="47">
        <v>0.87584520224037554</v>
      </c>
      <c r="J4561" s="41">
        <v>44.956669413261913</v>
      </c>
    </row>
    <row r="4562" spans="1:10" ht="14.1" customHeight="1" x14ac:dyDescent="0.2">
      <c r="A4562" t="s">
        <v>53</v>
      </c>
      <c r="B4562" t="s">
        <v>146</v>
      </c>
      <c r="C4562" t="s">
        <v>39</v>
      </c>
      <c r="D4562" t="s">
        <v>44</v>
      </c>
      <c r="E4562" t="s">
        <v>127</v>
      </c>
      <c r="F4562" t="s">
        <v>82</v>
      </c>
      <c r="G4562" s="47">
        <v>0.38413073497771538</v>
      </c>
      <c r="H4562" s="47">
        <v>5.4821270462156613E-3</v>
      </c>
      <c r="I4562" s="47">
        <v>0.76277934290921512</v>
      </c>
      <c r="J4562" s="41">
        <v>50.268398504890712</v>
      </c>
    </row>
    <row r="4563" spans="1:10" ht="14.1" customHeight="1" x14ac:dyDescent="0.2">
      <c r="A4563" t="s">
        <v>53</v>
      </c>
      <c r="B4563" t="s">
        <v>146</v>
      </c>
      <c r="C4563" t="s">
        <v>39</v>
      </c>
      <c r="D4563" t="s">
        <v>45</v>
      </c>
      <c r="E4563" t="s">
        <v>45</v>
      </c>
      <c r="F4563" t="s">
        <v>82</v>
      </c>
      <c r="G4563" s="47">
        <v>1.612669448255615</v>
      </c>
      <c r="H4563" s="47">
        <v>1.5510428966547189</v>
      </c>
      <c r="I4563" s="47">
        <v>1.674295999856513</v>
      </c>
      <c r="J4563" s="41">
        <v>1.948768497458474</v>
      </c>
    </row>
    <row r="4564" spans="1:10" ht="14.1" customHeight="1" x14ac:dyDescent="0.2">
      <c r="A4564" t="s">
        <v>53</v>
      </c>
      <c r="B4564" t="s">
        <v>48</v>
      </c>
      <c r="C4564" t="s">
        <v>39</v>
      </c>
      <c r="D4564" t="s">
        <v>40</v>
      </c>
      <c r="E4564" t="s">
        <v>120</v>
      </c>
      <c r="F4564" t="s">
        <v>82</v>
      </c>
      <c r="G4564" s="47">
        <v>19.031123963912702</v>
      </c>
      <c r="H4564" s="47">
        <v>12.324232371109931</v>
      </c>
      <c r="I4564" s="47">
        <v>25.738015556715471</v>
      </c>
      <c r="J4564" s="41">
        <v>17.971924709614079</v>
      </c>
    </row>
    <row r="4565" spans="1:10" ht="14.1" customHeight="1" x14ac:dyDescent="0.2">
      <c r="A4565" t="s">
        <v>53</v>
      </c>
      <c r="B4565" t="s">
        <v>48</v>
      </c>
      <c r="C4565" t="s">
        <v>39</v>
      </c>
      <c r="D4565" t="s">
        <v>40</v>
      </c>
      <c r="E4565" t="s">
        <v>121</v>
      </c>
      <c r="F4565" t="s">
        <v>82</v>
      </c>
      <c r="G4565" s="47">
        <v>0.17843682717794479</v>
      </c>
      <c r="H4565" s="47">
        <v>-0.17748213316287551</v>
      </c>
      <c r="I4565" s="47">
        <v>0.53435578751876522</v>
      </c>
      <c r="J4565" s="41">
        <v>101.7195367855456</v>
      </c>
    </row>
    <row r="4566" spans="1:10" ht="14.1" customHeight="1" x14ac:dyDescent="0.2">
      <c r="A4566" t="s">
        <v>53</v>
      </c>
      <c r="B4566" t="s">
        <v>48</v>
      </c>
      <c r="C4566" t="s">
        <v>39</v>
      </c>
      <c r="D4566" t="s">
        <v>40</v>
      </c>
      <c r="E4566" t="s">
        <v>123</v>
      </c>
      <c r="F4566" t="s">
        <v>82</v>
      </c>
      <c r="G4566" s="47">
        <v>58.047945574917406</v>
      </c>
      <c r="H4566" s="47">
        <v>49.329625997381697</v>
      </c>
      <c r="I4566" s="47">
        <v>66.766265152453101</v>
      </c>
      <c r="J4566" s="41">
        <v>7.6592046283136597</v>
      </c>
    </row>
    <row r="4567" spans="1:10" ht="14.1" customHeight="1" x14ac:dyDescent="0.2">
      <c r="A4567" t="s">
        <v>53</v>
      </c>
      <c r="B4567" t="s">
        <v>48</v>
      </c>
      <c r="C4567" t="s">
        <v>39</v>
      </c>
      <c r="D4567" t="s">
        <v>40</v>
      </c>
      <c r="E4567" t="s">
        <v>45</v>
      </c>
      <c r="F4567" t="s">
        <v>82</v>
      </c>
      <c r="G4567" s="47">
        <v>1.863379575579754</v>
      </c>
      <c r="H4567" s="47">
        <v>1.536098635797732</v>
      </c>
      <c r="I4567" s="47">
        <v>2.1906605153617762</v>
      </c>
      <c r="J4567" s="41">
        <v>8.9568876081394322</v>
      </c>
    </row>
    <row r="4568" spans="1:10" ht="14.1" customHeight="1" x14ac:dyDescent="0.2">
      <c r="A4568" t="s">
        <v>53</v>
      </c>
      <c r="B4568" t="s">
        <v>48</v>
      </c>
      <c r="C4568" t="s">
        <v>39</v>
      </c>
      <c r="D4568" t="s">
        <v>40</v>
      </c>
      <c r="E4568" t="s">
        <v>124</v>
      </c>
      <c r="F4568" t="s">
        <v>82</v>
      </c>
      <c r="G4568" s="47">
        <v>15.948864478280971</v>
      </c>
      <c r="H4568" s="47">
        <v>9.7315253129785013</v>
      </c>
      <c r="I4568" s="47">
        <v>22.16620364358344</v>
      </c>
      <c r="J4568" s="41">
        <v>19.879823932463619</v>
      </c>
    </row>
    <row r="4569" spans="1:10" ht="14.1" customHeight="1" x14ac:dyDescent="0.2">
      <c r="A4569" t="s">
        <v>53</v>
      </c>
      <c r="B4569" t="s">
        <v>48</v>
      </c>
      <c r="C4569" t="s">
        <v>39</v>
      </c>
      <c r="D4569" t="s">
        <v>40</v>
      </c>
      <c r="E4569" t="s">
        <v>125</v>
      </c>
      <c r="F4569" t="s">
        <v>82</v>
      </c>
      <c r="G4569" s="47">
        <v>3.1728055034575049</v>
      </c>
      <c r="H4569" s="47">
        <v>0.17728900092045599</v>
      </c>
      <c r="I4569" s="47">
        <v>6.168322005994554</v>
      </c>
      <c r="J4569" s="41">
        <v>48.146642642877538</v>
      </c>
    </row>
    <row r="4570" spans="1:10" ht="14.1" customHeight="1" x14ac:dyDescent="0.2">
      <c r="A4570" t="s">
        <v>53</v>
      </c>
      <c r="B4570" t="s">
        <v>48</v>
      </c>
      <c r="C4570" t="s">
        <v>39</v>
      </c>
      <c r="D4570" t="s">
        <v>40</v>
      </c>
      <c r="E4570" t="s">
        <v>126</v>
      </c>
      <c r="F4570" t="s">
        <v>82</v>
      </c>
      <c r="G4570" s="47">
        <v>2.5665546775364159</v>
      </c>
      <c r="H4570" s="47">
        <v>2.2432086123933691E-3</v>
      </c>
      <c r="I4570" s="47">
        <v>5.1308661464604386</v>
      </c>
      <c r="J4570" s="41">
        <v>50.951619885758227</v>
      </c>
    </row>
    <row r="4571" spans="1:10" ht="14.1" customHeight="1" x14ac:dyDescent="0.2">
      <c r="A4571" t="s">
        <v>53</v>
      </c>
      <c r="B4571" t="s">
        <v>48</v>
      </c>
      <c r="C4571" t="s">
        <v>39</v>
      </c>
      <c r="D4571" t="s">
        <v>40</v>
      </c>
      <c r="E4571" t="s">
        <v>127</v>
      </c>
      <c r="F4571" t="s">
        <v>82</v>
      </c>
      <c r="G4571" s="47">
        <v>1.0542689747170539</v>
      </c>
      <c r="H4571" s="47">
        <v>-0.38255951113714198</v>
      </c>
      <c r="I4571" s="47">
        <v>2.491097460571249</v>
      </c>
      <c r="J4571" s="41">
        <v>69.501030720316578</v>
      </c>
    </row>
    <row r="4572" spans="1:10" ht="14.1" customHeight="1" x14ac:dyDescent="0.2">
      <c r="A4572" t="s">
        <v>53</v>
      </c>
      <c r="B4572" t="s">
        <v>48</v>
      </c>
      <c r="C4572" t="s">
        <v>39</v>
      </c>
      <c r="D4572" t="s">
        <v>42</v>
      </c>
      <c r="E4572" t="s">
        <v>120</v>
      </c>
      <c r="F4572" t="s">
        <v>82</v>
      </c>
      <c r="G4572" s="47">
        <v>24.882731389259991</v>
      </c>
      <c r="H4572" s="47">
        <v>22.367362191959469</v>
      </c>
      <c r="I4572" s="47">
        <v>27.39810058656052</v>
      </c>
      <c r="J4572" s="41">
        <v>5.1551514538506407</v>
      </c>
    </row>
    <row r="4573" spans="1:10" ht="14.1" customHeight="1" x14ac:dyDescent="0.2">
      <c r="A4573" t="s">
        <v>53</v>
      </c>
      <c r="B4573" t="s">
        <v>48</v>
      </c>
      <c r="C4573" t="s">
        <v>39</v>
      </c>
      <c r="D4573" t="s">
        <v>42</v>
      </c>
      <c r="E4573" t="s">
        <v>121</v>
      </c>
      <c r="F4573" t="s">
        <v>82</v>
      </c>
      <c r="G4573" s="47">
        <v>4.2172741337747466</v>
      </c>
      <c r="H4573" s="47">
        <v>3.0455948694531991</v>
      </c>
      <c r="I4573" s="47">
        <v>5.3889533980962936</v>
      </c>
      <c r="J4573" s="41">
        <v>14.168199189052389</v>
      </c>
    </row>
    <row r="4574" spans="1:10" ht="14.1" customHeight="1" x14ac:dyDescent="0.2">
      <c r="A4574" t="s">
        <v>53</v>
      </c>
      <c r="B4574" t="s">
        <v>48</v>
      </c>
      <c r="C4574" t="s">
        <v>39</v>
      </c>
      <c r="D4574" t="s">
        <v>42</v>
      </c>
      <c r="E4574" t="s">
        <v>122</v>
      </c>
      <c r="F4574" t="s">
        <v>82</v>
      </c>
      <c r="G4574" s="47">
        <v>0.57415085263607013</v>
      </c>
      <c r="H4574" s="47">
        <v>0.10148514432290021</v>
      </c>
      <c r="I4574" s="47">
        <v>1.0468165609492399</v>
      </c>
      <c r="J4574" s="41">
        <v>41.982260923662679</v>
      </c>
    </row>
    <row r="4575" spans="1:10" ht="14.1" customHeight="1" x14ac:dyDescent="0.2">
      <c r="A4575" t="s">
        <v>53</v>
      </c>
      <c r="B4575" t="s">
        <v>48</v>
      </c>
      <c r="C4575" t="s">
        <v>39</v>
      </c>
      <c r="D4575" t="s">
        <v>42</v>
      </c>
      <c r="E4575" t="s">
        <v>123</v>
      </c>
      <c r="F4575" t="s">
        <v>82</v>
      </c>
      <c r="G4575" s="47">
        <v>33.350748014778411</v>
      </c>
      <c r="H4575" s="47">
        <v>30.654658916664349</v>
      </c>
      <c r="I4575" s="47">
        <v>36.046837112892469</v>
      </c>
      <c r="J4575" s="41">
        <v>4.1225544769947611</v>
      </c>
    </row>
    <row r="4576" spans="1:10" ht="14.1" customHeight="1" x14ac:dyDescent="0.2">
      <c r="A4576" t="s">
        <v>53</v>
      </c>
      <c r="B4576" t="s">
        <v>48</v>
      </c>
      <c r="C4576" t="s">
        <v>39</v>
      </c>
      <c r="D4576" t="s">
        <v>42</v>
      </c>
      <c r="E4576" t="s">
        <v>45</v>
      </c>
      <c r="F4576" t="s">
        <v>82</v>
      </c>
      <c r="G4576" s="47">
        <v>15.968701569275691</v>
      </c>
      <c r="H4576" s="47">
        <v>15.001271223954269</v>
      </c>
      <c r="I4576" s="47">
        <v>16.936131914597102</v>
      </c>
      <c r="J4576" s="41">
        <v>3.0894974642816742</v>
      </c>
    </row>
    <row r="4577" spans="1:10" ht="14.1" customHeight="1" x14ac:dyDescent="0.2">
      <c r="A4577" t="s">
        <v>53</v>
      </c>
      <c r="B4577" t="s">
        <v>48</v>
      </c>
      <c r="C4577" t="s">
        <v>39</v>
      </c>
      <c r="D4577" t="s">
        <v>42</v>
      </c>
      <c r="E4577" t="s">
        <v>124</v>
      </c>
      <c r="F4577" t="s">
        <v>82</v>
      </c>
      <c r="G4577" s="47">
        <v>29.603385801154548</v>
      </c>
      <c r="H4577" s="47">
        <v>26.832980955662759</v>
      </c>
      <c r="I4577" s="47">
        <v>32.373790646646341</v>
      </c>
      <c r="J4577" s="41">
        <v>4.7724303078671619</v>
      </c>
    </row>
    <row r="4578" spans="1:10" ht="14.1" customHeight="1" x14ac:dyDescent="0.2">
      <c r="A4578" t="s">
        <v>53</v>
      </c>
      <c r="B4578" t="s">
        <v>48</v>
      </c>
      <c r="C4578" t="s">
        <v>39</v>
      </c>
      <c r="D4578" t="s">
        <v>42</v>
      </c>
      <c r="E4578" t="s">
        <v>125</v>
      </c>
      <c r="F4578" t="s">
        <v>82</v>
      </c>
      <c r="G4578" s="47">
        <v>2.221049471598266</v>
      </c>
      <c r="H4578" s="47">
        <v>1.280011068243879</v>
      </c>
      <c r="I4578" s="47">
        <v>3.162087874952654</v>
      </c>
      <c r="J4578" s="41">
        <v>21.606621147889811</v>
      </c>
    </row>
    <row r="4579" spans="1:10" ht="14.1" customHeight="1" x14ac:dyDescent="0.2">
      <c r="A4579" t="s">
        <v>53</v>
      </c>
      <c r="B4579" t="s">
        <v>48</v>
      </c>
      <c r="C4579" t="s">
        <v>39</v>
      </c>
      <c r="D4579" t="s">
        <v>42</v>
      </c>
      <c r="E4579" t="s">
        <v>126</v>
      </c>
      <c r="F4579" t="s">
        <v>82</v>
      </c>
      <c r="G4579" s="47">
        <v>1.4624329756339871</v>
      </c>
      <c r="H4579" s="47">
        <v>0.77742597565737837</v>
      </c>
      <c r="I4579" s="47">
        <v>2.1474399756105962</v>
      </c>
      <c r="J4579" s="41">
        <v>23.886734385606729</v>
      </c>
    </row>
    <row r="4580" spans="1:10" ht="14.1" customHeight="1" x14ac:dyDescent="0.2">
      <c r="A4580" t="s">
        <v>53</v>
      </c>
      <c r="B4580" t="s">
        <v>48</v>
      </c>
      <c r="C4580" t="s">
        <v>39</v>
      </c>
      <c r="D4580" t="s">
        <v>42</v>
      </c>
      <c r="E4580" t="s">
        <v>127</v>
      </c>
      <c r="F4580" t="s">
        <v>82</v>
      </c>
      <c r="G4580" s="47">
        <v>3.6470978691799538</v>
      </c>
      <c r="H4580" s="47">
        <v>2.442600889916994</v>
      </c>
      <c r="I4580" s="47">
        <v>4.8515948484429154</v>
      </c>
      <c r="J4580" s="41">
        <v>16.84209216100253</v>
      </c>
    </row>
    <row r="4581" spans="1:10" ht="14.1" customHeight="1" x14ac:dyDescent="0.2">
      <c r="A4581" t="s">
        <v>53</v>
      </c>
      <c r="B4581" t="s">
        <v>48</v>
      </c>
      <c r="C4581" t="s">
        <v>39</v>
      </c>
      <c r="D4581" t="s">
        <v>42</v>
      </c>
      <c r="E4581" t="s">
        <v>128</v>
      </c>
      <c r="F4581" t="s">
        <v>82</v>
      </c>
      <c r="G4581" s="47">
        <v>4.1129491984024227E-2</v>
      </c>
      <c r="H4581" s="47">
        <v>-3.9778567667866672E-2</v>
      </c>
      <c r="I4581" s="47">
        <v>0.12203755163591511</v>
      </c>
      <c r="J4581" s="41">
        <v>100.3173803661106</v>
      </c>
    </row>
    <row r="4582" spans="1:10" ht="14.1" customHeight="1" x14ac:dyDescent="0.2">
      <c r="A4582" t="s">
        <v>53</v>
      </c>
      <c r="B4582" t="s">
        <v>48</v>
      </c>
      <c r="C4582" t="s">
        <v>39</v>
      </c>
      <c r="D4582" t="s">
        <v>43</v>
      </c>
      <c r="E4582" t="s">
        <v>139</v>
      </c>
      <c r="F4582" t="s">
        <v>82</v>
      </c>
      <c r="G4582" s="47">
        <v>0.68000267251494495</v>
      </c>
      <c r="H4582" s="47">
        <v>-0.65232282070605563</v>
      </c>
      <c r="I4582" s="47">
        <v>2.012328165735946</v>
      </c>
      <c r="J4582" s="41">
        <v>99.91655700294703</v>
      </c>
    </row>
    <row r="4583" spans="1:10" ht="14.1" customHeight="1" x14ac:dyDescent="0.2">
      <c r="A4583" t="s">
        <v>53</v>
      </c>
      <c r="B4583" t="s">
        <v>48</v>
      </c>
      <c r="C4583" t="s">
        <v>39</v>
      </c>
      <c r="D4583" t="s">
        <v>43</v>
      </c>
      <c r="E4583" t="s">
        <v>120</v>
      </c>
      <c r="F4583" t="s">
        <v>82</v>
      </c>
      <c r="G4583" s="47">
        <v>23.161196747183389</v>
      </c>
      <c r="H4583" s="47">
        <v>16.910421202099389</v>
      </c>
      <c r="I4583" s="47">
        <v>29.4119722922674</v>
      </c>
      <c r="J4583" s="41">
        <v>13.76292206537414</v>
      </c>
    </row>
    <row r="4584" spans="1:10" ht="14.1" customHeight="1" x14ac:dyDescent="0.2">
      <c r="A4584" t="s">
        <v>53</v>
      </c>
      <c r="B4584" t="s">
        <v>48</v>
      </c>
      <c r="C4584" t="s">
        <v>39</v>
      </c>
      <c r="D4584" t="s">
        <v>43</v>
      </c>
      <c r="E4584" t="s">
        <v>121</v>
      </c>
      <c r="F4584" t="s">
        <v>82</v>
      </c>
      <c r="G4584" s="47">
        <v>1.653447566050807</v>
      </c>
      <c r="H4584" s="47">
        <v>-0.2042975181438301</v>
      </c>
      <c r="I4584" s="47">
        <v>3.5111926502454431</v>
      </c>
      <c r="J4584" s="41">
        <v>57.297204782975101</v>
      </c>
    </row>
    <row r="4585" spans="1:10" ht="14.1" customHeight="1" x14ac:dyDescent="0.2">
      <c r="A4585" t="s">
        <v>53</v>
      </c>
      <c r="B4585" t="s">
        <v>48</v>
      </c>
      <c r="C4585" t="s">
        <v>39</v>
      </c>
      <c r="D4585" t="s">
        <v>43</v>
      </c>
      <c r="E4585" t="s">
        <v>123</v>
      </c>
      <c r="F4585" t="s">
        <v>82</v>
      </c>
      <c r="G4585" s="47">
        <v>49.69448811386286</v>
      </c>
      <c r="H4585" s="47">
        <v>42.313368494104211</v>
      </c>
      <c r="I4585" s="47">
        <v>57.075607733621517</v>
      </c>
      <c r="J4585" s="41">
        <v>7.574461530448608</v>
      </c>
    </row>
    <row r="4586" spans="1:10" ht="14.1" customHeight="1" x14ac:dyDescent="0.2">
      <c r="A4586" t="s">
        <v>53</v>
      </c>
      <c r="B4586" t="s">
        <v>48</v>
      </c>
      <c r="C4586" t="s">
        <v>39</v>
      </c>
      <c r="D4586" t="s">
        <v>43</v>
      </c>
      <c r="E4586" t="s">
        <v>45</v>
      </c>
      <c r="F4586" t="s">
        <v>82</v>
      </c>
      <c r="G4586" s="47">
        <v>2.6474881212980339</v>
      </c>
      <c r="H4586" s="47">
        <v>2.213936790855878</v>
      </c>
      <c r="I4586" s="47">
        <v>3.0810394517401898</v>
      </c>
      <c r="J4586" s="41">
        <v>8.3511107863598326</v>
      </c>
    </row>
    <row r="4587" spans="1:10" ht="14.1" customHeight="1" x14ac:dyDescent="0.2">
      <c r="A4587" t="s">
        <v>53</v>
      </c>
      <c r="B4587" t="s">
        <v>48</v>
      </c>
      <c r="C4587" t="s">
        <v>39</v>
      </c>
      <c r="D4587" t="s">
        <v>43</v>
      </c>
      <c r="E4587" t="s">
        <v>124</v>
      </c>
      <c r="F4587" t="s">
        <v>82</v>
      </c>
      <c r="G4587" s="47">
        <v>14.873686583531249</v>
      </c>
      <c r="H4587" s="47">
        <v>9.6669199084963484</v>
      </c>
      <c r="I4587" s="47">
        <v>20.080453258566159</v>
      </c>
      <c r="J4587" s="41">
        <v>17.852014574513891</v>
      </c>
    </row>
    <row r="4588" spans="1:10" ht="14.1" customHeight="1" x14ac:dyDescent="0.2">
      <c r="A4588" t="s">
        <v>53</v>
      </c>
      <c r="B4588" t="s">
        <v>48</v>
      </c>
      <c r="C4588" t="s">
        <v>39</v>
      </c>
      <c r="D4588" t="s">
        <v>43</v>
      </c>
      <c r="E4588" t="s">
        <v>125</v>
      </c>
      <c r="F4588" t="s">
        <v>82</v>
      </c>
      <c r="G4588" s="47">
        <v>3.0700117077977191</v>
      </c>
      <c r="H4588" s="47">
        <v>0.6805986188434251</v>
      </c>
      <c r="I4588" s="47">
        <v>5.4594247967520131</v>
      </c>
      <c r="J4588" s="41">
        <v>39.690717395282867</v>
      </c>
    </row>
    <row r="4589" spans="1:10" ht="14.1" customHeight="1" x14ac:dyDescent="0.2">
      <c r="A4589" t="s">
        <v>53</v>
      </c>
      <c r="B4589" t="s">
        <v>48</v>
      </c>
      <c r="C4589" t="s">
        <v>39</v>
      </c>
      <c r="D4589" t="s">
        <v>43</v>
      </c>
      <c r="E4589" t="s">
        <v>126</v>
      </c>
      <c r="F4589" t="s">
        <v>82</v>
      </c>
      <c r="G4589" s="47">
        <v>0.56032795748928976</v>
      </c>
      <c r="H4589" s="47">
        <v>-0.53599048512470415</v>
      </c>
      <c r="I4589" s="47">
        <v>1.6566464001032839</v>
      </c>
      <c r="J4589" s="41">
        <v>99.777397024251215</v>
      </c>
    </row>
    <row r="4590" spans="1:10" ht="14.1" customHeight="1" x14ac:dyDescent="0.2">
      <c r="A4590" t="s">
        <v>53</v>
      </c>
      <c r="B4590" t="s">
        <v>48</v>
      </c>
      <c r="C4590" t="s">
        <v>39</v>
      </c>
      <c r="D4590" t="s">
        <v>43</v>
      </c>
      <c r="E4590" t="s">
        <v>127</v>
      </c>
      <c r="F4590" t="s">
        <v>82</v>
      </c>
      <c r="G4590" s="47">
        <v>6.3068386515697226</v>
      </c>
      <c r="H4590" s="47">
        <v>2.93248750838608</v>
      </c>
      <c r="I4590" s="47">
        <v>9.6811897947533652</v>
      </c>
      <c r="J4590" s="41">
        <v>27.284518612390201</v>
      </c>
    </row>
    <row r="4591" spans="1:10" ht="14.1" customHeight="1" x14ac:dyDescent="0.2">
      <c r="A4591" t="s">
        <v>53</v>
      </c>
      <c r="B4591" t="s">
        <v>48</v>
      </c>
      <c r="C4591" t="s">
        <v>39</v>
      </c>
      <c r="D4591" t="s">
        <v>44</v>
      </c>
      <c r="E4591" t="s">
        <v>139</v>
      </c>
      <c r="F4591" t="s">
        <v>82</v>
      </c>
      <c r="G4591" s="47">
        <v>0.38800095036478272</v>
      </c>
      <c r="H4591" s="47">
        <v>0.20014914798248559</v>
      </c>
      <c r="I4591" s="47">
        <v>0.57585275274707981</v>
      </c>
      <c r="J4591" s="41">
        <v>24.68995617253335</v>
      </c>
    </row>
    <row r="4592" spans="1:10" ht="14.1" customHeight="1" x14ac:dyDescent="0.2">
      <c r="A4592" t="s">
        <v>53</v>
      </c>
      <c r="B4592" t="s">
        <v>48</v>
      </c>
      <c r="C4592" t="s">
        <v>39</v>
      </c>
      <c r="D4592" t="s">
        <v>44</v>
      </c>
      <c r="E4592" t="s">
        <v>120</v>
      </c>
      <c r="F4592" t="s">
        <v>82</v>
      </c>
      <c r="G4592" s="47">
        <v>23.005718493719609</v>
      </c>
      <c r="H4592" s="47">
        <v>21.803095941407669</v>
      </c>
      <c r="I4592" s="47">
        <v>24.208341046031549</v>
      </c>
      <c r="J4592" s="41">
        <v>2.6658228394042269</v>
      </c>
    </row>
    <row r="4593" spans="1:10" ht="14.1" customHeight="1" x14ac:dyDescent="0.2">
      <c r="A4593" t="s">
        <v>53</v>
      </c>
      <c r="B4593" t="s">
        <v>48</v>
      </c>
      <c r="C4593" t="s">
        <v>39</v>
      </c>
      <c r="D4593" t="s">
        <v>44</v>
      </c>
      <c r="E4593" t="s">
        <v>121</v>
      </c>
      <c r="F4593" t="s">
        <v>82</v>
      </c>
      <c r="G4593" s="47">
        <v>8.6544357848865587</v>
      </c>
      <c r="H4593" s="47">
        <v>7.7718508893389311</v>
      </c>
      <c r="I4593" s="47">
        <v>9.5370206804341873</v>
      </c>
      <c r="J4593" s="41">
        <v>5.2006242039546837</v>
      </c>
    </row>
    <row r="4594" spans="1:10" ht="14.1" customHeight="1" x14ac:dyDescent="0.2">
      <c r="A4594" t="s">
        <v>53</v>
      </c>
      <c r="B4594" t="s">
        <v>48</v>
      </c>
      <c r="C4594" t="s">
        <v>39</v>
      </c>
      <c r="D4594" t="s">
        <v>44</v>
      </c>
      <c r="E4594" t="s">
        <v>122</v>
      </c>
      <c r="F4594" t="s">
        <v>82</v>
      </c>
      <c r="G4594" s="47">
        <v>3.5391214368468882</v>
      </c>
      <c r="H4594" s="47">
        <v>2.8763533885496901</v>
      </c>
      <c r="I4594" s="47">
        <v>4.2018894851440853</v>
      </c>
      <c r="J4594" s="41">
        <v>9.5500103100743843</v>
      </c>
    </row>
    <row r="4595" spans="1:10" ht="14.1" customHeight="1" x14ac:dyDescent="0.2">
      <c r="A4595" t="s">
        <v>53</v>
      </c>
      <c r="B4595" t="s">
        <v>48</v>
      </c>
      <c r="C4595" t="s">
        <v>39</v>
      </c>
      <c r="D4595" t="s">
        <v>44</v>
      </c>
      <c r="E4595" t="s">
        <v>123</v>
      </c>
      <c r="F4595" t="s">
        <v>82</v>
      </c>
      <c r="G4595" s="47">
        <v>30.155395223803861</v>
      </c>
      <c r="H4595" s="47">
        <v>28.842107392612789</v>
      </c>
      <c r="I4595" s="47">
        <v>31.468683054994941</v>
      </c>
      <c r="J4595" s="41">
        <v>2.220918579834346</v>
      </c>
    </row>
    <row r="4596" spans="1:10" ht="14.1" customHeight="1" x14ac:dyDescent="0.2">
      <c r="A4596" t="s">
        <v>53</v>
      </c>
      <c r="B4596" t="s">
        <v>48</v>
      </c>
      <c r="C4596" t="s">
        <v>39</v>
      </c>
      <c r="D4596" t="s">
        <v>44</v>
      </c>
      <c r="E4596" t="s">
        <v>45</v>
      </c>
      <c r="F4596" t="s">
        <v>82</v>
      </c>
      <c r="G4596" s="47">
        <v>79.520430733846524</v>
      </c>
      <c r="H4596" s="47">
        <v>78.317862954833089</v>
      </c>
      <c r="I4596" s="47">
        <v>80.722998512859959</v>
      </c>
      <c r="J4596" s="41">
        <v>0.77120277143755789</v>
      </c>
    </row>
    <row r="4597" spans="1:10" ht="14.1" customHeight="1" x14ac:dyDescent="0.2">
      <c r="A4597" t="s">
        <v>53</v>
      </c>
      <c r="B4597" t="s">
        <v>48</v>
      </c>
      <c r="C4597" t="s">
        <v>39</v>
      </c>
      <c r="D4597" t="s">
        <v>44</v>
      </c>
      <c r="E4597" t="s">
        <v>124</v>
      </c>
      <c r="F4597" t="s">
        <v>82</v>
      </c>
      <c r="G4597" s="47">
        <v>28.915845122281411</v>
      </c>
      <c r="H4597" s="47">
        <v>27.4664610119485</v>
      </c>
      <c r="I4597" s="47">
        <v>30.365229232614318</v>
      </c>
      <c r="J4597" s="41">
        <v>2.5561441872140218</v>
      </c>
    </row>
    <row r="4598" spans="1:10" ht="14.1" customHeight="1" x14ac:dyDescent="0.2">
      <c r="A4598" t="s">
        <v>53</v>
      </c>
      <c r="B4598" t="s">
        <v>48</v>
      </c>
      <c r="C4598" t="s">
        <v>39</v>
      </c>
      <c r="D4598" t="s">
        <v>44</v>
      </c>
      <c r="E4598" t="s">
        <v>125</v>
      </c>
      <c r="F4598" t="s">
        <v>82</v>
      </c>
      <c r="G4598" s="47">
        <v>3.1788508133465951</v>
      </c>
      <c r="H4598" s="47">
        <v>2.645034607058641</v>
      </c>
      <c r="I4598" s="47">
        <v>3.7126670196345488</v>
      </c>
      <c r="J4598" s="41">
        <v>8.5636586927515452</v>
      </c>
    </row>
    <row r="4599" spans="1:10" ht="14.1" customHeight="1" x14ac:dyDescent="0.2">
      <c r="A4599" t="s">
        <v>53</v>
      </c>
      <c r="B4599" t="s">
        <v>48</v>
      </c>
      <c r="C4599" t="s">
        <v>39</v>
      </c>
      <c r="D4599" t="s">
        <v>44</v>
      </c>
      <c r="E4599" t="s">
        <v>126</v>
      </c>
      <c r="F4599" t="s">
        <v>82</v>
      </c>
      <c r="G4599" s="47">
        <v>0.78750444777133799</v>
      </c>
      <c r="H4599" s="47">
        <v>0.50935833152926535</v>
      </c>
      <c r="I4599" s="47">
        <v>1.0656505640134111</v>
      </c>
      <c r="J4599" s="41">
        <v>18.0118253386444</v>
      </c>
    </row>
    <row r="4600" spans="1:10" ht="14.1" customHeight="1" x14ac:dyDescent="0.2">
      <c r="A4600" t="s">
        <v>53</v>
      </c>
      <c r="B4600" t="s">
        <v>48</v>
      </c>
      <c r="C4600" t="s">
        <v>39</v>
      </c>
      <c r="D4600" t="s">
        <v>44</v>
      </c>
      <c r="E4600" t="s">
        <v>127</v>
      </c>
      <c r="F4600" t="s">
        <v>82</v>
      </c>
      <c r="G4600" s="47">
        <v>1.2011636799773711</v>
      </c>
      <c r="H4600" s="47">
        <v>0.90310903354119221</v>
      </c>
      <c r="I4600" s="47">
        <v>1.499218326413549</v>
      </c>
      <c r="J4600" s="41">
        <v>12.65410537737124</v>
      </c>
    </row>
    <row r="4601" spans="1:10" ht="14.1" customHeight="1" x14ac:dyDescent="0.2">
      <c r="A4601" t="s">
        <v>53</v>
      </c>
      <c r="B4601" t="s">
        <v>48</v>
      </c>
      <c r="C4601" t="s">
        <v>39</v>
      </c>
      <c r="D4601" t="s">
        <v>44</v>
      </c>
      <c r="E4601" t="s">
        <v>128</v>
      </c>
      <c r="F4601" t="s">
        <v>82</v>
      </c>
      <c r="G4601" s="47">
        <v>0.17396404700159221</v>
      </c>
      <c r="H4601" s="47">
        <v>5.7979470573136203E-2</v>
      </c>
      <c r="I4601" s="47">
        <v>0.28994862343004818</v>
      </c>
      <c r="J4601" s="41">
        <v>33.999965825933828</v>
      </c>
    </row>
    <row r="4602" spans="1:10" ht="14.1" customHeight="1" x14ac:dyDescent="0.2">
      <c r="A4602" t="s">
        <v>53</v>
      </c>
      <c r="B4602" t="s">
        <v>48</v>
      </c>
      <c r="C4602" t="s">
        <v>39</v>
      </c>
      <c r="D4602" t="s">
        <v>45</v>
      </c>
      <c r="E4602" t="s">
        <v>45</v>
      </c>
      <c r="F4602" t="s">
        <v>82</v>
      </c>
      <c r="G4602" s="47">
        <v>31.25789241385662</v>
      </c>
      <c r="H4602" s="47">
        <v>30.819620446479931</v>
      </c>
      <c r="I4602" s="47">
        <v>31.696164381233309</v>
      </c>
      <c r="J4602" s="41">
        <v>0.71502585059199408</v>
      </c>
    </row>
    <row r="4603" spans="1:10" ht="14.1" customHeight="1" x14ac:dyDescent="0.2">
      <c r="A4603" t="s">
        <v>53</v>
      </c>
      <c r="B4603" t="s">
        <v>57</v>
      </c>
      <c r="C4603" t="s">
        <v>39</v>
      </c>
      <c r="D4603" t="s">
        <v>40</v>
      </c>
      <c r="E4603" t="s">
        <v>120</v>
      </c>
      <c r="F4603" t="s">
        <v>82</v>
      </c>
      <c r="G4603" s="47">
        <v>15.57121783280509</v>
      </c>
      <c r="H4603" s="47">
        <v>0.9819272009082336</v>
      </c>
      <c r="I4603" s="47">
        <v>30.160508464701952</v>
      </c>
      <c r="J4603" s="41">
        <v>47.7803512023645</v>
      </c>
    </row>
    <row r="4604" spans="1:10" ht="14.1" customHeight="1" x14ac:dyDescent="0.2">
      <c r="A4604" t="s">
        <v>53</v>
      </c>
      <c r="B4604" t="s">
        <v>57</v>
      </c>
      <c r="C4604" t="s">
        <v>39</v>
      </c>
      <c r="D4604" t="s">
        <v>40</v>
      </c>
      <c r="E4604" t="s">
        <v>121</v>
      </c>
      <c r="F4604" t="s">
        <v>82</v>
      </c>
      <c r="G4604" s="47">
        <v>3.1559967683094281</v>
      </c>
      <c r="H4604" s="47">
        <v>-3.1134081403059559</v>
      </c>
      <c r="I4604" s="47">
        <v>9.4254016769248103</v>
      </c>
      <c r="J4604" s="41">
        <v>101.30421411390959</v>
      </c>
    </row>
    <row r="4605" spans="1:10" ht="14.1" customHeight="1" x14ac:dyDescent="0.2">
      <c r="A4605" t="s">
        <v>53</v>
      </c>
      <c r="B4605" t="s">
        <v>57</v>
      </c>
      <c r="C4605" t="s">
        <v>39</v>
      </c>
      <c r="D4605" t="s">
        <v>40</v>
      </c>
      <c r="E4605" t="s">
        <v>123</v>
      </c>
      <c r="F4605" t="s">
        <v>82</v>
      </c>
      <c r="G4605" s="47">
        <v>48.139236896181806</v>
      </c>
      <c r="H4605" s="47">
        <v>25.34764702156972</v>
      </c>
      <c r="I4605" s="47">
        <v>70.9308267707939</v>
      </c>
      <c r="J4605" s="41">
        <v>24.144219005464361</v>
      </c>
    </row>
    <row r="4606" spans="1:10" ht="14.1" customHeight="1" x14ac:dyDescent="0.2">
      <c r="A4606" t="s">
        <v>53</v>
      </c>
      <c r="B4606" t="s">
        <v>57</v>
      </c>
      <c r="C4606" t="s">
        <v>39</v>
      </c>
      <c r="D4606" t="s">
        <v>40</v>
      </c>
      <c r="E4606" t="s">
        <v>45</v>
      </c>
      <c r="F4606" t="s">
        <v>82</v>
      </c>
      <c r="G4606" s="47">
        <v>2.4094021877876011</v>
      </c>
      <c r="H4606" s="47">
        <v>1.4938726580004369</v>
      </c>
      <c r="I4606" s="47">
        <v>3.3249317175747639</v>
      </c>
      <c r="J4606" s="41">
        <v>19.377636213114879</v>
      </c>
    </row>
    <row r="4607" spans="1:10" ht="14.1" customHeight="1" x14ac:dyDescent="0.2">
      <c r="A4607" t="s">
        <v>53</v>
      </c>
      <c r="B4607" t="s">
        <v>57</v>
      </c>
      <c r="C4607" t="s">
        <v>39</v>
      </c>
      <c r="D4607" t="s">
        <v>40</v>
      </c>
      <c r="E4607" t="s">
        <v>124</v>
      </c>
      <c r="F4607" t="s">
        <v>82</v>
      </c>
      <c r="G4607" s="47">
        <v>17.937255318261599</v>
      </c>
      <c r="H4607" s="47">
        <v>1.938214453338003</v>
      </c>
      <c r="I4607" s="47">
        <v>33.936296183185199</v>
      </c>
      <c r="J4607" s="41">
        <v>45.485785582035263</v>
      </c>
    </row>
    <row r="4608" spans="1:10" ht="14.1" customHeight="1" x14ac:dyDescent="0.2">
      <c r="A4608" t="s">
        <v>53</v>
      </c>
      <c r="B4608" t="s">
        <v>57</v>
      </c>
      <c r="C4608" t="s">
        <v>39</v>
      </c>
      <c r="D4608" t="s">
        <v>40</v>
      </c>
      <c r="E4608" t="s">
        <v>125</v>
      </c>
      <c r="F4608" t="s">
        <v>82</v>
      </c>
      <c r="G4608" s="47">
        <v>7.1341727159446773</v>
      </c>
      <c r="H4608" s="47">
        <v>-2.9507077663434149</v>
      </c>
      <c r="I4608" s="47">
        <v>17.219053198232771</v>
      </c>
      <c r="J4608" s="41">
        <v>72.088315671124619</v>
      </c>
    </row>
    <row r="4609" spans="1:10" ht="14.1" customHeight="1" x14ac:dyDescent="0.2">
      <c r="A4609" t="s">
        <v>53</v>
      </c>
      <c r="B4609" t="s">
        <v>57</v>
      </c>
      <c r="C4609" t="s">
        <v>39</v>
      </c>
      <c r="D4609" t="s">
        <v>40</v>
      </c>
      <c r="E4609" t="s">
        <v>126</v>
      </c>
      <c r="F4609" t="s">
        <v>82</v>
      </c>
      <c r="G4609" s="47">
        <v>4.1610265349590518</v>
      </c>
      <c r="H4609" s="47">
        <v>-3.9353424608115528</v>
      </c>
      <c r="I4609" s="47">
        <v>12.25739553072966</v>
      </c>
      <c r="J4609" s="41">
        <v>99.226471897204519</v>
      </c>
    </row>
    <row r="4610" spans="1:10" ht="14.1" customHeight="1" x14ac:dyDescent="0.2">
      <c r="A4610" t="s">
        <v>53</v>
      </c>
      <c r="B4610" t="s">
        <v>57</v>
      </c>
      <c r="C4610" t="s">
        <v>39</v>
      </c>
      <c r="D4610" t="s">
        <v>40</v>
      </c>
      <c r="E4610" t="s">
        <v>127</v>
      </c>
      <c r="F4610" t="s">
        <v>82</v>
      </c>
      <c r="G4610" s="47">
        <v>3.9010939335383412</v>
      </c>
      <c r="H4610" s="47">
        <v>-3.7283831307716189</v>
      </c>
      <c r="I4610" s="47">
        <v>11.530570997848301</v>
      </c>
      <c r="J4610" s="41">
        <v>99.734658761729492</v>
      </c>
    </row>
    <row r="4611" spans="1:10" ht="14.1" customHeight="1" x14ac:dyDescent="0.2">
      <c r="A4611" t="s">
        <v>53</v>
      </c>
      <c r="B4611" t="s">
        <v>57</v>
      </c>
      <c r="C4611" t="s">
        <v>39</v>
      </c>
      <c r="D4611" t="s">
        <v>42</v>
      </c>
      <c r="E4611" t="s">
        <v>120</v>
      </c>
      <c r="F4611" t="s">
        <v>82</v>
      </c>
      <c r="G4611" s="47">
        <v>30.12435241178288</v>
      </c>
      <c r="H4611" s="47">
        <v>22.47878348068166</v>
      </c>
      <c r="I4611" s="47">
        <v>37.769921342884103</v>
      </c>
      <c r="J4611" s="41">
        <v>12.942847396262479</v>
      </c>
    </row>
    <row r="4612" spans="1:10" ht="14.1" customHeight="1" x14ac:dyDescent="0.2">
      <c r="A4612" t="s">
        <v>53</v>
      </c>
      <c r="B4612" t="s">
        <v>57</v>
      </c>
      <c r="C4612" t="s">
        <v>39</v>
      </c>
      <c r="D4612" t="s">
        <v>42</v>
      </c>
      <c r="E4612" t="s">
        <v>121</v>
      </c>
      <c r="F4612" t="s">
        <v>82</v>
      </c>
      <c r="G4612" s="47">
        <v>5.0479618720820634</v>
      </c>
      <c r="H4612" s="47">
        <v>1.6998001765063799</v>
      </c>
      <c r="I4612" s="47">
        <v>8.3961235676577477</v>
      </c>
      <c r="J4612" s="41">
        <v>33.824244084900421</v>
      </c>
    </row>
    <row r="4613" spans="1:10" ht="14.1" customHeight="1" x14ac:dyDescent="0.2">
      <c r="A4613" t="s">
        <v>53</v>
      </c>
      <c r="B4613" t="s">
        <v>57</v>
      </c>
      <c r="C4613" t="s">
        <v>39</v>
      </c>
      <c r="D4613" t="s">
        <v>42</v>
      </c>
      <c r="E4613" t="s">
        <v>122</v>
      </c>
      <c r="F4613" t="s">
        <v>82</v>
      </c>
      <c r="G4613" s="47">
        <v>0.72984879616716181</v>
      </c>
      <c r="H4613" s="47">
        <v>-0.68590913057759972</v>
      </c>
      <c r="I4613" s="47">
        <v>2.1456067229119231</v>
      </c>
      <c r="J4613" s="41">
        <v>98.922218566748938</v>
      </c>
    </row>
    <row r="4614" spans="1:10" ht="14.1" customHeight="1" x14ac:dyDescent="0.2">
      <c r="A4614" t="s">
        <v>53</v>
      </c>
      <c r="B4614" t="s">
        <v>57</v>
      </c>
      <c r="C4614" t="s">
        <v>39</v>
      </c>
      <c r="D4614" t="s">
        <v>42</v>
      </c>
      <c r="E4614" t="s">
        <v>123</v>
      </c>
      <c r="F4614" t="s">
        <v>82</v>
      </c>
      <c r="G4614" s="47">
        <v>41.767751668318922</v>
      </c>
      <c r="H4614" s="47">
        <v>33.437436049376259</v>
      </c>
      <c r="I4614" s="47">
        <v>50.098067287261593</v>
      </c>
      <c r="J4614" s="41">
        <v>10.170869925407739</v>
      </c>
    </row>
    <row r="4615" spans="1:10" ht="14.1" customHeight="1" x14ac:dyDescent="0.2">
      <c r="A4615" t="s">
        <v>53</v>
      </c>
      <c r="B4615" t="s">
        <v>57</v>
      </c>
      <c r="C4615" t="s">
        <v>39</v>
      </c>
      <c r="D4615" t="s">
        <v>42</v>
      </c>
      <c r="E4615" t="s">
        <v>45</v>
      </c>
      <c r="F4615" t="s">
        <v>82</v>
      </c>
      <c r="G4615" s="47">
        <v>13.538368127336909</v>
      </c>
      <c r="H4615" s="47">
        <v>11.484123125129591</v>
      </c>
      <c r="I4615" s="47">
        <v>15.59261312954423</v>
      </c>
      <c r="J4615" s="41">
        <v>7.7379097852488767</v>
      </c>
    </row>
    <row r="4616" spans="1:10" ht="14.1" customHeight="1" x14ac:dyDescent="0.2">
      <c r="A4616" t="s">
        <v>53</v>
      </c>
      <c r="B4616" t="s">
        <v>57</v>
      </c>
      <c r="C4616" t="s">
        <v>39</v>
      </c>
      <c r="D4616" t="s">
        <v>42</v>
      </c>
      <c r="E4616" t="s">
        <v>124</v>
      </c>
      <c r="F4616" t="s">
        <v>82</v>
      </c>
      <c r="G4616" s="47">
        <v>15.83312651774329</v>
      </c>
      <c r="H4616" s="47">
        <v>8.9696035247763941</v>
      </c>
      <c r="I4616" s="47">
        <v>22.696649510710191</v>
      </c>
      <c r="J4616" s="41">
        <v>22.10640655719202</v>
      </c>
    </row>
    <row r="4617" spans="1:10" ht="14.1" customHeight="1" x14ac:dyDescent="0.2">
      <c r="A4617" t="s">
        <v>53</v>
      </c>
      <c r="B4617" t="s">
        <v>57</v>
      </c>
      <c r="C4617" t="s">
        <v>39</v>
      </c>
      <c r="D4617" t="s">
        <v>42</v>
      </c>
      <c r="E4617" t="s">
        <v>125</v>
      </c>
      <c r="F4617" t="s">
        <v>82</v>
      </c>
      <c r="G4617" s="47">
        <v>3.396005498890688</v>
      </c>
      <c r="H4617" s="47">
        <v>0.46395602931837349</v>
      </c>
      <c r="I4617" s="47">
        <v>6.3280549684630012</v>
      </c>
      <c r="J4617" s="41">
        <v>44.029185418512498</v>
      </c>
    </row>
    <row r="4618" spans="1:10" ht="14.1" customHeight="1" x14ac:dyDescent="0.2">
      <c r="A4618" t="s">
        <v>53</v>
      </c>
      <c r="B4618" t="s">
        <v>57</v>
      </c>
      <c r="C4618" t="s">
        <v>39</v>
      </c>
      <c r="D4618" t="s">
        <v>42</v>
      </c>
      <c r="E4618" t="s">
        <v>126</v>
      </c>
      <c r="F4618" t="s">
        <v>82</v>
      </c>
      <c r="G4618" s="47">
        <v>0.6303434737876773</v>
      </c>
      <c r="H4618" s="47">
        <v>-0.60481291746138532</v>
      </c>
      <c r="I4618" s="47">
        <v>1.86549986503674</v>
      </c>
      <c r="J4618" s="41">
        <v>99.926903811192062</v>
      </c>
    </row>
    <row r="4619" spans="1:10" ht="14.1" customHeight="1" x14ac:dyDescent="0.2">
      <c r="A4619" t="s">
        <v>53</v>
      </c>
      <c r="B4619" t="s">
        <v>57</v>
      </c>
      <c r="C4619" t="s">
        <v>39</v>
      </c>
      <c r="D4619" t="s">
        <v>42</v>
      </c>
      <c r="E4619" t="s">
        <v>127</v>
      </c>
      <c r="F4619" t="s">
        <v>82</v>
      </c>
      <c r="G4619" s="47">
        <v>2.4706097612273119</v>
      </c>
      <c r="H4619" s="47">
        <v>0.15430796686018289</v>
      </c>
      <c r="I4619" s="47">
        <v>4.7869115555944406</v>
      </c>
      <c r="J4619" s="41">
        <v>47.811099664417242</v>
      </c>
    </row>
    <row r="4620" spans="1:10" ht="14.1" customHeight="1" x14ac:dyDescent="0.2">
      <c r="A4620" t="s">
        <v>53</v>
      </c>
      <c r="B4620" t="s">
        <v>57</v>
      </c>
      <c r="C4620" t="s">
        <v>39</v>
      </c>
      <c r="D4620" t="s">
        <v>43</v>
      </c>
      <c r="E4620" t="s">
        <v>120</v>
      </c>
      <c r="F4620" t="s">
        <v>82</v>
      </c>
      <c r="G4620" s="47">
        <v>19.91929621614576</v>
      </c>
      <c r="H4620" s="47">
        <v>2.8288696078253599</v>
      </c>
      <c r="I4620" s="47">
        <v>37.009722824466152</v>
      </c>
      <c r="J4620" s="41">
        <v>43.753888495080567</v>
      </c>
    </row>
    <row r="4621" spans="1:10" ht="14.1" customHeight="1" x14ac:dyDescent="0.2">
      <c r="A4621" t="s">
        <v>53</v>
      </c>
      <c r="B4621" t="s">
        <v>57</v>
      </c>
      <c r="C4621" t="s">
        <v>39</v>
      </c>
      <c r="D4621" t="s">
        <v>43</v>
      </c>
      <c r="E4621" t="s">
        <v>123</v>
      </c>
      <c r="F4621" t="s">
        <v>82</v>
      </c>
      <c r="G4621" s="47">
        <v>56.34209401563789</v>
      </c>
      <c r="H4621" s="47">
        <v>36.575797821616803</v>
      </c>
      <c r="I4621" s="47">
        <v>76.108390209658978</v>
      </c>
      <c r="J4621" s="41">
        <v>17.890812199443548</v>
      </c>
    </row>
    <row r="4622" spans="1:10" ht="14.1" customHeight="1" x14ac:dyDescent="0.2">
      <c r="A4622" t="s">
        <v>53</v>
      </c>
      <c r="B4622" t="s">
        <v>57</v>
      </c>
      <c r="C4622" t="s">
        <v>39</v>
      </c>
      <c r="D4622" t="s">
        <v>43</v>
      </c>
      <c r="E4622" t="s">
        <v>45</v>
      </c>
      <c r="F4622" t="s">
        <v>82</v>
      </c>
      <c r="G4622" s="47">
        <v>2.6693950856526669</v>
      </c>
      <c r="H4622" s="47">
        <v>1.8611607876375</v>
      </c>
      <c r="I4622" s="47">
        <v>3.4776293836678338</v>
      </c>
      <c r="J4622" s="41">
        <v>15.44052850676108</v>
      </c>
    </row>
    <row r="4623" spans="1:10" ht="14.1" customHeight="1" x14ac:dyDescent="0.2">
      <c r="A4623" t="s">
        <v>53</v>
      </c>
      <c r="B4623" t="s">
        <v>57</v>
      </c>
      <c r="C4623" t="s">
        <v>39</v>
      </c>
      <c r="D4623" t="s">
        <v>43</v>
      </c>
      <c r="E4623" t="s">
        <v>124</v>
      </c>
      <c r="F4623" t="s">
        <v>82</v>
      </c>
      <c r="G4623" s="47">
        <v>23.738609768216349</v>
      </c>
      <c r="H4623" s="47">
        <v>5.0536010532477498</v>
      </c>
      <c r="I4623" s="47">
        <v>42.423618483184953</v>
      </c>
      <c r="J4623" s="41">
        <v>40.139851873242193</v>
      </c>
    </row>
    <row r="4624" spans="1:10" ht="14.1" customHeight="1" x14ac:dyDescent="0.2">
      <c r="A4624" t="s">
        <v>53</v>
      </c>
      <c r="B4624" t="s">
        <v>57</v>
      </c>
      <c r="C4624" t="s">
        <v>39</v>
      </c>
      <c r="D4624" t="s">
        <v>44</v>
      </c>
      <c r="E4624" t="s">
        <v>139</v>
      </c>
      <c r="F4624" t="s">
        <v>82</v>
      </c>
      <c r="G4624" s="47">
        <v>0.40133737271133302</v>
      </c>
      <c r="H4624" s="47">
        <v>-0.1524730544638199</v>
      </c>
      <c r="I4624" s="47">
        <v>0.95514779988648602</v>
      </c>
      <c r="J4624" s="41">
        <v>70.370278063321337</v>
      </c>
    </row>
    <row r="4625" spans="1:10" ht="14.1" customHeight="1" x14ac:dyDescent="0.2">
      <c r="A4625" t="s">
        <v>53</v>
      </c>
      <c r="B4625" t="s">
        <v>57</v>
      </c>
      <c r="C4625" t="s">
        <v>39</v>
      </c>
      <c r="D4625" t="s">
        <v>44</v>
      </c>
      <c r="E4625" t="s">
        <v>120</v>
      </c>
      <c r="F4625" t="s">
        <v>82</v>
      </c>
      <c r="G4625" s="47">
        <v>24.163090676674489</v>
      </c>
      <c r="H4625" s="47">
        <v>20.809895561725121</v>
      </c>
      <c r="I4625" s="47">
        <v>27.51628579162384</v>
      </c>
      <c r="J4625" s="41">
        <v>7.0769166907594077</v>
      </c>
    </row>
    <row r="4626" spans="1:10" ht="14.1" customHeight="1" x14ac:dyDescent="0.2">
      <c r="A4626" t="s">
        <v>53</v>
      </c>
      <c r="B4626" t="s">
        <v>57</v>
      </c>
      <c r="C4626" t="s">
        <v>39</v>
      </c>
      <c r="D4626" t="s">
        <v>44</v>
      </c>
      <c r="E4626" t="s">
        <v>121</v>
      </c>
      <c r="F4626" t="s">
        <v>82</v>
      </c>
      <c r="G4626" s="47">
        <v>6.6051318009693976</v>
      </c>
      <c r="H4626" s="47">
        <v>5.0419607381006699</v>
      </c>
      <c r="I4626" s="47">
        <v>8.1683028638381252</v>
      </c>
      <c r="J4626" s="41">
        <v>12.068763051852439</v>
      </c>
    </row>
    <row r="4627" spans="1:10" ht="14.1" customHeight="1" x14ac:dyDescent="0.2">
      <c r="A4627" t="s">
        <v>53</v>
      </c>
      <c r="B4627" t="s">
        <v>57</v>
      </c>
      <c r="C4627" t="s">
        <v>39</v>
      </c>
      <c r="D4627" t="s">
        <v>44</v>
      </c>
      <c r="E4627" t="s">
        <v>122</v>
      </c>
      <c r="F4627" t="s">
        <v>82</v>
      </c>
      <c r="G4627" s="47">
        <v>2.184624570682109</v>
      </c>
      <c r="H4627" s="47">
        <v>1.0694428352824039</v>
      </c>
      <c r="I4627" s="47">
        <v>3.299806306081813</v>
      </c>
      <c r="J4627" s="41">
        <v>26.031942480990612</v>
      </c>
    </row>
    <row r="4628" spans="1:10" ht="14.1" customHeight="1" x14ac:dyDescent="0.2">
      <c r="A4628" t="s">
        <v>53</v>
      </c>
      <c r="B4628" t="s">
        <v>57</v>
      </c>
      <c r="C4628" t="s">
        <v>39</v>
      </c>
      <c r="D4628" t="s">
        <v>44</v>
      </c>
      <c r="E4628" t="s">
        <v>123</v>
      </c>
      <c r="F4628" t="s">
        <v>82</v>
      </c>
      <c r="G4628" s="47">
        <v>36.050222043759277</v>
      </c>
      <c r="H4628" s="47">
        <v>32.479426258283809</v>
      </c>
      <c r="I4628" s="47">
        <v>39.621017829234752</v>
      </c>
      <c r="J4628" s="41">
        <v>5.051202872501535</v>
      </c>
    </row>
    <row r="4629" spans="1:10" ht="14.1" customHeight="1" x14ac:dyDescent="0.2">
      <c r="A4629" t="s">
        <v>53</v>
      </c>
      <c r="B4629" t="s">
        <v>57</v>
      </c>
      <c r="C4629" t="s">
        <v>39</v>
      </c>
      <c r="D4629" t="s">
        <v>44</v>
      </c>
      <c r="E4629" t="s">
        <v>45</v>
      </c>
      <c r="F4629" t="s">
        <v>82</v>
      </c>
      <c r="G4629" s="47">
        <v>81.382834599222832</v>
      </c>
      <c r="H4629" s="47">
        <v>78.847111841154103</v>
      </c>
      <c r="I4629" s="47">
        <v>83.918557357291562</v>
      </c>
      <c r="J4629" s="41">
        <v>1.5889370727068231</v>
      </c>
    </row>
    <row r="4630" spans="1:10" ht="14.1" customHeight="1" x14ac:dyDescent="0.2">
      <c r="A4630" t="s">
        <v>53</v>
      </c>
      <c r="B4630" t="s">
        <v>57</v>
      </c>
      <c r="C4630" t="s">
        <v>39</v>
      </c>
      <c r="D4630" t="s">
        <v>44</v>
      </c>
      <c r="E4630" t="s">
        <v>124</v>
      </c>
      <c r="F4630" t="s">
        <v>82</v>
      </c>
      <c r="G4630" s="47">
        <v>24.58309954135461</v>
      </c>
      <c r="H4630" s="47">
        <v>21.826551535547601</v>
      </c>
      <c r="I4630" s="47">
        <v>27.339647547161618</v>
      </c>
      <c r="J4630" s="41">
        <v>5.7182963982385004</v>
      </c>
    </row>
    <row r="4631" spans="1:10" ht="14.1" customHeight="1" x14ac:dyDescent="0.2">
      <c r="A4631" t="s">
        <v>53</v>
      </c>
      <c r="B4631" t="s">
        <v>57</v>
      </c>
      <c r="C4631" t="s">
        <v>39</v>
      </c>
      <c r="D4631" t="s">
        <v>44</v>
      </c>
      <c r="E4631" t="s">
        <v>125</v>
      </c>
      <c r="F4631" t="s">
        <v>82</v>
      </c>
      <c r="G4631" s="47">
        <v>2.9559452973961489</v>
      </c>
      <c r="H4631" s="47">
        <v>1.586494314355793</v>
      </c>
      <c r="I4631" s="47">
        <v>4.3253962804365056</v>
      </c>
      <c r="J4631" s="41">
        <v>23.625871708363729</v>
      </c>
    </row>
    <row r="4632" spans="1:10" ht="14.1" customHeight="1" x14ac:dyDescent="0.2">
      <c r="A4632" t="s">
        <v>53</v>
      </c>
      <c r="B4632" t="s">
        <v>57</v>
      </c>
      <c r="C4632" t="s">
        <v>39</v>
      </c>
      <c r="D4632" t="s">
        <v>44</v>
      </c>
      <c r="E4632" t="s">
        <v>126</v>
      </c>
      <c r="F4632" t="s">
        <v>82</v>
      </c>
      <c r="G4632" s="47">
        <v>0.92126556553219752</v>
      </c>
      <c r="H4632" s="47">
        <v>0.10601132156700389</v>
      </c>
      <c r="I4632" s="47">
        <v>1.736519809497391</v>
      </c>
      <c r="J4632" s="41">
        <v>45.127988039727853</v>
      </c>
    </row>
    <row r="4633" spans="1:10" ht="14.1" customHeight="1" x14ac:dyDescent="0.2">
      <c r="A4633" t="s">
        <v>53</v>
      </c>
      <c r="B4633" t="s">
        <v>57</v>
      </c>
      <c r="C4633" t="s">
        <v>39</v>
      </c>
      <c r="D4633" t="s">
        <v>44</v>
      </c>
      <c r="E4633" t="s">
        <v>127</v>
      </c>
      <c r="F4633" t="s">
        <v>82</v>
      </c>
      <c r="G4633" s="47">
        <v>1.4992386461992879</v>
      </c>
      <c r="H4633" s="47">
        <v>0.74902291199000837</v>
      </c>
      <c r="I4633" s="47">
        <v>2.2494543804085669</v>
      </c>
      <c r="J4633" s="41">
        <v>25.518382434456498</v>
      </c>
    </row>
    <row r="4634" spans="1:10" ht="14.1" customHeight="1" x14ac:dyDescent="0.2">
      <c r="A4634" t="s">
        <v>53</v>
      </c>
      <c r="B4634" t="s">
        <v>57</v>
      </c>
      <c r="C4634" t="s">
        <v>39</v>
      </c>
      <c r="D4634" t="s">
        <v>44</v>
      </c>
      <c r="E4634" t="s">
        <v>128</v>
      </c>
      <c r="F4634" t="s">
        <v>82</v>
      </c>
      <c r="G4634" s="47">
        <v>0.6360444847211526</v>
      </c>
      <c r="H4634" s="47">
        <v>0.19417664089107589</v>
      </c>
      <c r="I4634" s="47">
        <v>1.0779123285512291</v>
      </c>
      <c r="J4634" s="41">
        <v>35.427674723870062</v>
      </c>
    </row>
    <row r="4635" spans="1:10" ht="14.1" customHeight="1" x14ac:dyDescent="0.2">
      <c r="A4635" t="s">
        <v>53</v>
      </c>
      <c r="B4635" t="s">
        <v>57</v>
      </c>
      <c r="C4635" t="s">
        <v>39</v>
      </c>
      <c r="D4635" t="s">
        <v>45</v>
      </c>
      <c r="E4635" t="s">
        <v>45</v>
      </c>
      <c r="F4635" t="s">
        <v>82</v>
      </c>
      <c r="G4635" s="47">
        <v>0.82448977141677782</v>
      </c>
      <c r="H4635" s="47">
        <v>0.78450450405094174</v>
      </c>
      <c r="I4635" s="47">
        <v>0.86447503878261389</v>
      </c>
      <c r="J4635" s="41">
        <v>2.4731614828848318</v>
      </c>
    </row>
    <row r="4636" spans="1:10" ht="14.1" customHeight="1" x14ac:dyDescent="0.2">
      <c r="A4636" t="s">
        <v>53</v>
      </c>
      <c r="B4636" t="s">
        <v>58</v>
      </c>
      <c r="C4636" t="s">
        <v>39</v>
      </c>
      <c r="D4636" t="s">
        <v>40</v>
      </c>
      <c r="E4636" t="s">
        <v>120</v>
      </c>
      <c r="F4636" t="s">
        <v>82</v>
      </c>
      <c r="G4636" s="47">
        <v>22.417889627626192</v>
      </c>
      <c r="H4636" s="47">
        <v>8.2411856238476524</v>
      </c>
      <c r="I4636" s="47">
        <v>36.594593631404727</v>
      </c>
      <c r="J4636" s="41">
        <v>32.249151105363723</v>
      </c>
    </row>
    <row r="4637" spans="1:10" ht="14.1" customHeight="1" x14ac:dyDescent="0.2">
      <c r="A4637" t="s">
        <v>53</v>
      </c>
      <c r="B4637" t="s">
        <v>58</v>
      </c>
      <c r="C4637" t="s">
        <v>39</v>
      </c>
      <c r="D4637" t="s">
        <v>40</v>
      </c>
      <c r="E4637" t="s">
        <v>123</v>
      </c>
      <c r="F4637" t="s">
        <v>82</v>
      </c>
      <c r="G4637" s="47">
        <v>70.706950134898221</v>
      </c>
      <c r="H4637" s="47">
        <v>54.490283361575223</v>
      </c>
      <c r="I4637" s="47">
        <v>86.923616908221234</v>
      </c>
      <c r="J4637" s="41">
        <v>11.69599650707576</v>
      </c>
    </row>
    <row r="4638" spans="1:10" ht="14.1" customHeight="1" x14ac:dyDescent="0.2">
      <c r="A4638" t="s">
        <v>53</v>
      </c>
      <c r="B4638" t="s">
        <v>58</v>
      </c>
      <c r="C4638" t="s">
        <v>39</v>
      </c>
      <c r="D4638" t="s">
        <v>40</v>
      </c>
      <c r="E4638" t="s">
        <v>45</v>
      </c>
      <c r="F4638" t="s">
        <v>82</v>
      </c>
      <c r="G4638" s="47">
        <v>2.7299524139155111</v>
      </c>
      <c r="H4638" s="47">
        <v>1.7504798592843061</v>
      </c>
      <c r="I4638" s="47">
        <v>3.7094249685467151</v>
      </c>
      <c r="J4638" s="41">
        <v>18.296791387921949</v>
      </c>
    </row>
    <row r="4639" spans="1:10" ht="14.1" customHeight="1" x14ac:dyDescent="0.2">
      <c r="A4639" t="s">
        <v>53</v>
      </c>
      <c r="B4639" t="s">
        <v>58</v>
      </c>
      <c r="C4639" t="s">
        <v>39</v>
      </c>
      <c r="D4639" t="s">
        <v>40</v>
      </c>
      <c r="E4639" t="s">
        <v>124</v>
      </c>
      <c r="F4639" t="s">
        <v>82</v>
      </c>
      <c r="G4639" s="47">
        <v>4.8958902582863653</v>
      </c>
      <c r="H4639" s="47">
        <v>-0.3931919719081356</v>
      </c>
      <c r="I4639" s="47">
        <v>10.18497248848087</v>
      </c>
      <c r="J4639" s="41">
        <v>55.091726986997003</v>
      </c>
    </row>
    <row r="4640" spans="1:10" ht="14.1" customHeight="1" x14ac:dyDescent="0.2">
      <c r="A4640" t="s">
        <v>53</v>
      </c>
      <c r="B4640" t="s">
        <v>58</v>
      </c>
      <c r="C4640" t="s">
        <v>39</v>
      </c>
      <c r="D4640" t="s">
        <v>40</v>
      </c>
      <c r="E4640" t="s">
        <v>127</v>
      </c>
      <c r="F4640" t="s">
        <v>82</v>
      </c>
      <c r="G4640" s="47">
        <v>1.979269979189227</v>
      </c>
      <c r="H4640" s="47">
        <v>-1.8016587171159999</v>
      </c>
      <c r="I4640" s="47">
        <v>5.7601986754944532</v>
      </c>
      <c r="J4640" s="41">
        <v>97.41620157851537</v>
      </c>
    </row>
    <row r="4641" spans="1:10" ht="14.1" customHeight="1" x14ac:dyDescent="0.2">
      <c r="A4641" t="s">
        <v>53</v>
      </c>
      <c r="B4641" t="s">
        <v>58</v>
      </c>
      <c r="C4641" t="s">
        <v>39</v>
      </c>
      <c r="D4641" t="s">
        <v>42</v>
      </c>
      <c r="E4641" t="s">
        <v>120</v>
      </c>
      <c r="F4641" t="s">
        <v>82</v>
      </c>
      <c r="G4641" s="47">
        <v>23.137425486288748</v>
      </c>
      <c r="H4641" s="47">
        <v>18.097803098676192</v>
      </c>
      <c r="I4641" s="47">
        <v>28.177047873901309</v>
      </c>
      <c r="J4641" s="41">
        <v>11.10761211328755</v>
      </c>
    </row>
    <row r="4642" spans="1:10" ht="14.1" customHeight="1" x14ac:dyDescent="0.2">
      <c r="A4642" t="s">
        <v>53</v>
      </c>
      <c r="B4642" t="s">
        <v>58</v>
      </c>
      <c r="C4642" t="s">
        <v>39</v>
      </c>
      <c r="D4642" t="s">
        <v>42</v>
      </c>
      <c r="E4642" t="s">
        <v>121</v>
      </c>
      <c r="F4642" t="s">
        <v>82</v>
      </c>
      <c r="G4642" s="47">
        <v>5.2416077538036028</v>
      </c>
      <c r="H4642" s="47">
        <v>2.4287229356654469</v>
      </c>
      <c r="I4642" s="47">
        <v>8.0544925719417577</v>
      </c>
      <c r="J4642" s="41">
        <v>27.366872754331041</v>
      </c>
    </row>
    <row r="4643" spans="1:10" ht="14.1" customHeight="1" x14ac:dyDescent="0.2">
      <c r="A4643" t="s">
        <v>53</v>
      </c>
      <c r="B4643" t="s">
        <v>58</v>
      </c>
      <c r="C4643" t="s">
        <v>39</v>
      </c>
      <c r="D4643" t="s">
        <v>42</v>
      </c>
      <c r="E4643" t="s">
        <v>122</v>
      </c>
      <c r="F4643" t="s">
        <v>82</v>
      </c>
      <c r="G4643" s="47">
        <v>1.352948024684921</v>
      </c>
      <c r="H4643" s="47">
        <v>-0.36236457958649332</v>
      </c>
      <c r="I4643" s="47">
        <v>3.0682606289563359</v>
      </c>
      <c r="J4643" s="41">
        <v>64.654671276023905</v>
      </c>
    </row>
    <row r="4644" spans="1:10" ht="14.1" customHeight="1" x14ac:dyDescent="0.2">
      <c r="A4644" t="s">
        <v>53</v>
      </c>
      <c r="B4644" t="s">
        <v>58</v>
      </c>
      <c r="C4644" t="s">
        <v>39</v>
      </c>
      <c r="D4644" t="s">
        <v>42</v>
      </c>
      <c r="E4644" t="s">
        <v>123</v>
      </c>
      <c r="F4644" t="s">
        <v>82</v>
      </c>
      <c r="G4644" s="47">
        <v>38.603917830691927</v>
      </c>
      <c r="H4644" s="47">
        <v>32.663921197368254</v>
      </c>
      <c r="I4644" s="47">
        <v>44.543914464015629</v>
      </c>
      <c r="J4644" s="41">
        <v>7.8467995463483193</v>
      </c>
    </row>
    <row r="4645" spans="1:10" ht="14.1" customHeight="1" x14ac:dyDescent="0.2">
      <c r="A4645" t="s">
        <v>53</v>
      </c>
      <c r="B4645" t="s">
        <v>58</v>
      </c>
      <c r="C4645" t="s">
        <v>39</v>
      </c>
      <c r="D4645" t="s">
        <v>42</v>
      </c>
      <c r="E4645" t="s">
        <v>45</v>
      </c>
      <c r="F4645" t="s">
        <v>82</v>
      </c>
      <c r="G4645" s="47">
        <v>15.55375585142232</v>
      </c>
      <c r="H4645" s="47">
        <v>13.489723283229271</v>
      </c>
      <c r="I4645" s="47">
        <v>17.61778841961538</v>
      </c>
      <c r="J4645" s="41">
        <v>6.7673557950981333</v>
      </c>
    </row>
    <row r="4646" spans="1:10" ht="14.1" customHeight="1" x14ac:dyDescent="0.2">
      <c r="A4646" t="s">
        <v>53</v>
      </c>
      <c r="B4646" t="s">
        <v>58</v>
      </c>
      <c r="C4646" t="s">
        <v>39</v>
      </c>
      <c r="D4646" t="s">
        <v>42</v>
      </c>
      <c r="E4646" t="s">
        <v>124</v>
      </c>
      <c r="F4646" t="s">
        <v>82</v>
      </c>
      <c r="G4646" s="47">
        <v>25.255686666718049</v>
      </c>
      <c r="H4646" s="47">
        <v>19.735089413065289</v>
      </c>
      <c r="I4646" s="47">
        <v>30.776283920370819</v>
      </c>
      <c r="J4646" s="41">
        <v>11.147170046066909</v>
      </c>
    </row>
    <row r="4647" spans="1:10" ht="14.1" customHeight="1" x14ac:dyDescent="0.2">
      <c r="A4647" t="s">
        <v>53</v>
      </c>
      <c r="B4647" t="s">
        <v>58</v>
      </c>
      <c r="C4647" t="s">
        <v>39</v>
      </c>
      <c r="D4647" t="s">
        <v>42</v>
      </c>
      <c r="E4647" t="s">
        <v>125</v>
      </c>
      <c r="F4647" t="s">
        <v>82</v>
      </c>
      <c r="G4647" s="47">
        <v>3.0646385821866429</v>
      </c>
      <c r="H4647" s="47">
        <v>1.2854754379235449</v>
      </c>
      <c r="I4647" s="47">
        <v>4.8438017264497413</v>
      </c>
      <c r="J4647" s="41">
        <v>29.605626148555409</v>
      </c>
    </row>
    <row r="4648" spans="1:10" ht="14.1" customHeight="1" x14ac:dyDescent="0.2">
      <c r="A4648" t="s">
        <v>53</v>
      </c>
      <c r="B4648" t="s">
        <v>58</v>
      </c>
      <c r="C4648" t="s">
        <v>39</v>
      </c>
      <c r="D4648" t="s">
        <v>42</v>
      </c>
      <c r="E4648" t="s">
        <v>127</v>
      </c>
      <c r="F4648" t="s">
        <v>82</v>
      </c>
      <c r="G4648" s="47">
        <v>3.343775655626104</v>
      </c>
      <c r="H4648" s="47">
        <v>1.142571373685624</v>
      </c>
      <c r="I4648" s="47">
        <v>5.544979937566584</v>
      </c>
      <c r="J4648" s="41">
        <v>33.570743470671438</v>
      </c>
    </row>
    <row r="4649" spans="1:10" ht="14.1" customHeight="1" x14ac:dyDescent="0.2">
      <c r="A4649" t="s">
        <v>53</v>
      </c>
      <c r="B4649" t="s">
        <v>58</v>
      </c>
      <c r="C4649" t="s">
        <v>39</v>
      </c>
      <c r="D4649" t="s">
        <v>43</v>
      </c>
      <c r="E4649" t="s">
        <v>120</v>
      </c>
      <c r="F4649" t="s">
        <v>82</v>
      </c>
      <c r="G4649" s="47">
        <v>9.7716284272367915</v>
      </c>
      <c r="H4649" s="47">
        <v>2.4668712808079958</v>
      </c>
      <c r="I4649" s="47">
        <v>17.07638557366559</v>
      </c>
      <c r="J4649" s="41">
        <v>38.122079238472601</v>
      </c>
    </row>
    <row r="4650" spans="1:10" ht="14.1" customHeight="1" x14ac:dyDescent="0.2">
      <c r="A4650" t="s">
        <v>53</v>
      </c>
      <c r="B4650" t="s">
        <v>58</v>
      </c>
      <c r="C4650" t="s">
        <v>39</v>
      </c>
      <c r="D4650" t="s">
        <v>43</v>
      </c>
      <c r="E4650" t="s">
        <v>122</v>
      </c>
      <c r="F4650" t="s">
        <v>82</v>
      </c>
      <c r="G4650" s="47">
        <v>1.9477568832691481</v>
      </c>
      <c r="H4650" s="47">
        <v>-1.7994328538815321</v>
      </c>
      <c r="I4650" s="47">
        <v>5.6949466204198291</v>
      </c>
      <c r="J4650" s="41">
        <v>98.108961388102841</v>
      </c>
    </row>
    <row r="4651" spans="1:10" ht="14.1" customHeight="1" x14ac:dyDescent="0.2">
      <c r="A4651" t="s">
        <v>53</v>
      </c>
      <c r="B4651" t="s">
        <v>58</v>
      </c>
      <c r="C4651" t="s">
        <v>39</v>
      </c>
      <c r="D4651" t="s">
        <v>43</v>
      </c>
      <c r="E4651" t="s">
        <v>123</v>
      </c>
      <c r="F4651" t="s">
        <v>82</v>
      </c>
      <c r="G4651" s="47">
        <v>59.332887692210143</v>
      </c>
      <c r="H4651" s="47">
        <v>45.889151294045973</v>
      </c>
      <c r="I4651" s="47">
        <v>72.776624090374327</v>
      </c>
      <c r="J4651" s="41">
        <v>11.55479499587358</v>
      </c>
    </row>
    <row r="4652" spans="1:10" ht="14.1" customHeight="1" x14ac:dyDescent="0.2">
      <c r="A4652" t="s">
        <v>53</v>
      </c>
      <c r="B4652" t="s">
        <v>58</v>
      </c>
      <c r="C4652" t="s">
        <v>39</v>
      </c>
      <c r="D4652" t="s">
        <v>43</v>
      </c>
      <c r="E4652" t="s">
        <v>45</v>
      </c>
      <c r="F4652" t="s">
        <v>82</v>
      </c>
      <c r="G4652" s="47">
        <v>3.8267162987169341</v>
      </c>
      <c r="H4652" s="47">
        <v>2.8871813709513652</v>
      </c>
      <c r="I4652" s="47">
        <v>4.7662512264825034</v>
      </c>
      <c r="J4652" s="41">
        <v>12.52057879775265</v>
      </c>
    </row>
    <row r="4653" spans="1:10" ht="14.1" customHeight="1" x14ac:dyDescent="0.2">
      <c r="A4653" t="s">
        <v>53</v>
      </c>
      <c r="B4653" t="s">
        <v>58</v>
      </c>
      <c r="C4653" t="s">
        <v>39</v>
      </c>
      <c r="D4653" t="s">
        <v>43</v>
      </c>
      <c r="E4653" t="s">
        <v>124</v>
      </c>
      <c r="F4653" t="s">
        <v>82</v>
      </c>
      <c r="G4653" s="47">
        <v>18.356025170064179</v>
      </c>
      <c r="H4653" s="47">
        <v>7.3693334840358657</v>
      </c>
      <c r="I4653" s="47">
        <v>29.34271685609249</v>
      </c>
      <c r="J4653" s="41">
        <v>30.522916934055861</v>
      </c>
    </row>
    <row r="4654" spans="1:10" ht="14.1" customHeight="1" x14ac:dyDescent="0.2">
      <c r="A4654" t="s">
        <v>53</v>
      </c>
      <c r="B4654" t="s">
        <v>58</v>
      </c>
      <c r="C4654" t="s">
        <v>39</v>
      </c>
      <c r="D4654" t="s">
        <v>43</v>
      </c>
      <c r="E4654" t="s">
        <v>125</v>
      </c>
      <c r="F4654" t="s">
        <v>82</v>
      </c>
      <c r="G4654" s="47">
        <v>6.4575658833903509</v>
      </c>
      <c r="H4654" s="47">
        <v>2.361368831485244E-2</v>
      </c>
      <c r="I4654" s="47">
        <v>12.89151807846585</v>
      </c>
      <c r="J4654" s="41">
        <v>50.809711149787468</v>
      </c>
    </row>
    <row r="4655" spans="1:10" ht="14.1" customHeight="1" x14ac:dyDescent="0.2">
      <c r="A4655" t="s">
        <v>53</v>
      </c>
      <c r="B4655" t="s">
        <v>58</v>
      </c>
      <c r="C4655" t="s">
        <v>39</v>
      </c>
      <c r="D4655" t="s">
        <v>43</v>
      </c>
      <c r="E4655" t="s">
        <v>126</v>
      </c>
      <c r="F4655" t="s">
        <v>82</v>
      </c>
      <c r="G4655" s="47">
        <v>1.8073446470583909</v>
      </c>
      <c r="H4655" s="47">
        <v>-1.705302630551546</v>
      </c>
      <c r="I4655" s="47">
        <v>5.3199919246683276</v>
      </c>
      <c r="J4655" s="41">
        <v>99.113156419601296</v>
      </c>
    </row>
    <row r="4656" spans="1:10" ht="14.1" customHeight="1" x14ac:dyDescent="0.2">
      <c r="A4656" t="s">
        <v>53</v>
      </c>
      <c r="B4656" t="s">
        <v>58</v>
      </c>
      <c r="C4656" t="s">
        <v>39</v>
      </c>
      <c r="D4656" t="s">
        <v>43</v>
      </c>
      <c r="E4656" t="s">
        <v>127</v>
      </c>
      <c r="F4656" t="s">
        <v>82</v>
      </c>
      <c r="G4656" s="47">
        <v>1.25173491911417</v>
      </c>
      <c r="H4656" s="47">
        <v>-1.21506310497732</v>
      </c>
      <c r="I4656" s="47">
        <v>3.71853294320566</v>
      </c>
      <c r="J4656" s="41">
        <v>100.49835802548709</v>
      </c>
    </row>
    <row r="4657" spans="1:10" ht="14.1" customHeight="1" x14ac:dyDescent="0.2">
      <c r="A4657" t="s">
        <v>53</v>
      </c>
      <c r="B4657" t="s">
        <v>58</v>
      </c>
      <c r="C4657" t="s">
        <v>39</v>
      </c>
      <c r="D4657" t="s">
        <v>43</v>
      </c>
      <c r="E4657" t="s">
        <v>128</v>
      </c>
      <c r="F4657" t="s">
        <v>82</v>
      </c>
      <c r="G4657" s="47">
        <v>1.075056377656828</v>
      </c>
      <c r="H4657" s="47">
        <v>-1.02007508483497</v>
      </c>
      <c r="I4657" s="47">
        <v>3.1701878401486252</v>
      </c>
      <c r="J4657" s="41">
        <v>99.384299448478799</v>
      </c>
    </row>
    <row r="4658" spans="1:10" ht="14.1" customHeight="1" x14ac:dyDescent="0.2">
      <c r="A4658" t="s">
        <v>53</v>
      </c>
      <c r="B4658" t="s">
        <v>58</v>
      </c>
      <c r="C4658" t="s">
        <v>39</v>
      </c>
      <c r="D4658" t="s">
        <v>44</v>
      </c>
      <c r="E4658" t="s">
        <v>139</v>
      </c>
      <c r="F4658" t="s">
        <v>82</v>
      </c>
      <c r="G4658" s="47">
        <v>0.57022886208336288</v>
      </c>
      <c r="H4658" s="47">
        <v>6.6743987344955888E-2</v>
      </c>
      <c r="I4658" s="47">
        <v>1.07371373682177</v>
      </c>
      <c r="J4658" s="41">
        <v>45.027203497414902</v>
      </c>
    </row>
    <row r="4659" spans="1:10" ht="14.1" customHeight="1" x14ac:dyDescent="0.2">
      <c r="A4659" t="s">
        <v>53</v>
      </c>
      <c r="B4659" t="s">
        <v>58</v>
      </c>
      <c r="C4659" t="s">
        <v>39</v>
      </c>
      <c r="D4659" t="s">
        <v>44</v>
      </c>
      <c r="E4659" t="s">
        <v>120</v>
      </c>
      <c r="F4659" t="s">
        <v>82</v>
      </c>
      <c r="G4659" s="47">
        <v>23.090733404921611</v>
      </c>
      <c r="H4659" s="47">
        <v>20.228326552787021</v>
      </c>
      <c r="I4659" s="47">
        <v>25.953140257056202</v>
      </c>
      <c r="J4659" s="41">
        <v>6.3216635430463981</v>
      </c>
    </row>
    <row r="4660" spans="1:10" ht="14.1" customHeight="1" x14ac:dyDescent="0.2">
      <c r="A4660" t="s">
        <v>53</v>
      </c>
      <c r="B4660" t="s">
        <v>58</v>
      </c>
      <c r="C4660" t="s">
        <v>39</v>
      </c>
      <c r="D4660" t="s">
        <v>44</v>
      </c>
      <c r="E4660" t="s">
        <v>121</v>
      </c>
      <c r="F4660" t="s">
        <v>82</v>
      </c>
      <c r="G4660" s="47">
        <v>9.2040263907049802</v>
      </c>
      <c r="H4660" s="47">
        <v>7.3311054613187139</v>
      </c>
      <c r="I4660" s="47">
        <v>11.07694732009125</v>
      </c>
      <c r="J4660" s="41">
        <v>10.37717951261474</v>
      </c>
    </row>
    <row r="4661" spans="1:10" ht="14.1" customHeight="1" x14ac:dyDescent="0.2">
      <c r="A4661" t="s">
        <v>53</v>
      </c>
      <c r="B4661" t="s">
        <v>58</v>
      </c>
      <c r="C4661" t="s">
        <v>39</v>
      </c>
      <c r="D4661" t="s">
        <v>44</v>
      </c>
      <c r="E4661" t="s">
        <v>122</v>
      </c>
      <c r="F4661" t="s">
        <v>82</v>
      </c>
      <c r="G4661" s="47">
        <v>4.0724723222041206</v>
      </c>
      <c r="H4661" s="47">
        <v>2.8441719747696319</v>
      </c>
      <c r="I4661" s="47">
        <v>5.3007726696386097</v>
      </c>
      <c r="J4661" s="41">
        <v>15.38098594542002</v>
      </c>
    </row>
    <row r="4662" spans="1:10" ht="14.1" customHeight="1" x14ac:dyDescent="0.2">
      <c r="A4662" t="s">
        <v>53</v>
      </c>
      <c r="B4662" t="s">
        <v>58</v>
      </c>
      <c r="C4662" t="s">
        <v>39</v>
      </c>
      <c r="D4662" t="s">
        <v>44</v>
      </c>
      <c r="E4662" t="s">
        <v>123</v>
      </c>
      <c r="F4662" t="s">
        <v>82</v>
      </c>
      <c r="G4662" s="47">
        <v>28.573898309121638</v>
      </c>
      <c r="H4662" s="47">
        <v>25.392519924396321</v>
      </c>
      <c r="I4662" s="47">
        <v>31.755276693846969</v>
      </c>
      <c r="J4662" s="41">
        <v>5.6778455324367831</v>
      </c>
    </row>
    <row r="4663" spans="1:10" ht="14.1" customHeight="1" x14ac:dyDescent="0.2">
      <c r="A4663" t="s">
        <v>53</v>
      </c>
      <c r="B4663" t="s">
        <v>58</v>
      </c>
      <c r="C4663" t="s">
        <v>39</v>
      </c>
      <c r="D4663" t="s">
        <v>44</v>
      </c>
      <c r="E4663" t="s">
        <v>45</v>
      </c>
      <c r="F4663" t="s">
        <v>82</v>
      </c>
      <c r="G4663" s="47">
        <v>77.889575435945218</v>
      </c>
      <c r="H4663" s="47">
        <v>75.315096669213801</v>
      </c>
      <c r="I4663" s="47">
        <v>80.46405420267665</v>
      </c>
      <c r="J4663" s="41">
        <v>1.6855735966657139</v>
      </c>
    </row>
    <row r="4664" spans="1:10" ht="14.1" customHeight="1" x14ac:dyDescent="0.2">
      <c r="A4664" t="s">
        <v>53</v>
      </c>
      <c r="B4664" t="s">
        <v>58</v>
      </c>
      <c r="C4664" t="s">
        <v>39</v>
      </c>
      <c r="D4664" t="s">
        <v>44</v>
      </c>
      <c r="E4664" t="s">
        <v>124</v>
      </c>
      <c r="F4664" t="s">
        <v>82</v>
      </c>
      <c r="G4664" s="47">
        <v>28.921612249622079</v>
      </c>
      <c r="H4664" s="47">
        <v>26.04692759711337</v>
      </c>
      <c r="I4664" s="47">
        <v>31.796296902130781</v>
      </c>
      <c r="J4664" s="41">
        <v>5.0688034726427258</v>
      </c>
    </row>
    <row r="4665" spans="1:10" ht="14.1" customHeight="1" x14ac:dyDescent="0.2">
      <c r="A4665" t="s">
        <v>53</v>
      </c>
      <c r="B4665" t="s">
        <v>58</v>
      </c>
      <c r="C4665" t="s">
        <v>39</v>
      </c>
      <c r="D4665" t="s">
        <v>44</v>
      </c>
      <c r="E4665" t="s">
        <v>125</v>
      </c>
      <c r="F4665" t="s">
        <v>82</v>
      </c>
      <c r="G4665" s="47">
        <v>3.619855792726653</v>
      </c>
      <c r="H4665" s="47">
        <v>2.5589162087581152</v>
      </c>
      <c r="I4665" s="47">
        <v>4.6807953766951922</v>
      </c>
      <c r="J4665" s="41">
        <v>14.94641807050423</v>
      </c>
    </row>
    <row r="4666" spans="1:10" ht="14.1" customHeight="1" x14ac:dyDescent="0.2">
      <c r="A4666" t="s">
        <v>53</v>
      </c>
      <c r="B4666" t="s">
        <v>58</v>
      </c>
      <c r="C4666" t="s">
        <v>39</v>
      </c>
      <c r="D4666" t="s">
        <v>44</v>
      </c>
      <c r="E4666" t="s">
        <v>126</v>
      </c>
      <c r="F4666" t="s">
        <v>82</v>
      </c>
      <c r="G4666" s="47">
        <v>0.47068999541399881</v>
      </c>
      <c r="H4666" s="47">
        <v>0.10564297549443689</v>
      </c>
      <c r="I4666" s="47">
        <v>0.83573701533356071</v>
      </c>
      <c r="J4666" s="41">
        <v>39.550463915353028</v>
      </c>
    </row>
    <row r="4667" spans="1:10" ht="14.1" customHeight="1" x14ac:dyDescent="0.2">
      <c r="A4667" t="s">
        <v>53</v>
      </c>
      <c r="B4667" t="s">
        <v>58</v>
      </c>
      <c r="C4667" t="s">
        <v>39</v>
      </c>
      <c r="D4667" t="s">
        <v>44</v>
      </c>
      <c r="E4667" t="s">
        <v>127</v>
      </c>
      <c r="F4667" t="s">
        <v>82</v>
      </c>
      <c r="G4667" s="47">
        <v>1.3311689101747251</v>
      </c>
      <c r="H4667" s="47">
        <v>0.76108051565635582</v>
      </c>
      <c r="I4667" s="47">
        <v>1.9012573046930941</v>
      </c>
      <c r="J4667" s="41">
        <v>21.839705412350099</v>
      </c>
    </row>
    <row r="4668" spans="1:10" ht="14.1" customHeight="1" x14ac:dyDescent="0.2">
      <c r="A4668" t="s">
        <v>53</v>
      </c>
      <c r="B4668" t="s">
        <v>58</v>
      </c>
      <c r="C4668" t="s">
        <v>39</v>
      </c>
      <c r="D4668" t="s">
        <v>44</v>
      </c>
      <c r="E4668" t="s">
        <v>128</v>
      </c>
      <c r="F4668" t="s">
        <v>82</v>
      </c>
      <c r="G4668" s="47">
        <v>0.1453137630268323</v>
      </c>
      <c r="H4668" s="47">
        <v>-6.1113434899602061E-2</v>
      </c>
      <c r="I4668" s="47">
        <v>0.35174096095326668</v>
      </c>
      <c r="J4668" s="41">
        <v>72.443247395656854</v>
      </c>
    </row>
    <row r="4669" spans="1:10" ht="14.1" customHeight="1" x14ac:dyDescent="0.2">
      <c r="A4669" t="s">
        <v>53</v>
      </c>
      <c r="B4669" t="s">
        <v>58</v>
      </c>
      <c r="C4669" t="s">
        <v>39</v>
      </c>
      <c r="D4669" t="s">
        <v>45</v>
      </c>
      <c r="E4669" t="s">
        <v>45</v>
      </c>
      <c r="F4669" t="s">
        <v>82</v>
      </c>
      <c r="G4669" s="47">
        <v>3.4810135707963119</v>
      </c>
      <c r="H4669" s="47">
        <v>3.382915768411265</v>
      </c>
      <c r="I4669" s="47">
        <v>3.579111373181358</v>
      </c>
      <c r="J4669" s="41">
        <v>1.4371142770723691</v>
      </c>
    </row>
    <row r="4670" spans="1:10" ht="14.1" customHeight="1" x14ac:dyDescent="0.2">
      <c r="A4670" t="s">
        <v>53</v>
      </c>
      <c r="B4670" t="s">
        <v>59</v>
      </c>
      <c r="C4670" t="s">
        <v>39</v>
      </c>
      <c r="D4670" t="s">
        <v>40</v>
      </c>
      <c r="E4670" t="s">
        <v>120</v>
      </c>
      <c r="F4670" t="s">
        <v>82</v>
      </c>
      <c r="G4670" s="47">
        <v>12.8509556832455</v>
      </c>
      <c r="H4670" s="47">
        <v>3.0406120184234071</v>
      </c>
      <c r="I4670" s="47">
        <v>22.66129934806759</v>
      </c>
      <c r="J4670" s="41">
        <v>38.930191267872402</v>
      </c>
    </row>
    <row r="4671" spans="1:10" ht="14.1" customHeight="1" x14ac:dyDescent="0.2">
      <c r="A4671" t="s">
        <v>53</v>
      </c>
      <c r="B4671" t="s">
        <v>59</v>
      </c>
      <c r="C4671" t="s">
        <v>39</v>
      </c>
      <c r="D4671" t="s">
        <v>40</v>
      </c>
      <c r="E4671" t="s">
        <v>121</v>
      </c>
      <c r="F4671" t="s">
        <v>82</v>
      </c>
      <c r="G4671" s="47">
        <v>2.2029794642085792</v>
      </c>
      <c r="H4671" s="47">
        <v>-2.1819204813808128</v>
      </c>
      <c r="I4671" s="47">
        <v>6.5878794097979698</v>
      </c>
      <c r="J4671" s="41">
        <v>101.5048938500625</v>
      </c>
    </row>
    <row r="4672" spans="1:10" ht="14.1" customHeight="1" x14ac:dyDescent="0.2">
      <c r="A4672" t="s">
        <v>53</v>
      </c>
      <c r="B4672" t="s">
        <v>59</v>
      </c>
      <c r="C4672" t="s">
        <v>39</v>
      </c>
      <c r="D4672" t="s">
        <v>40</v>
      </c>
      <c r="E4672" t="s">
        <v>123</v>
      </c>
      <c r="F4672" t="s">
        <v>82</v>
      </c>
      <c r="G4672" s="47">
        <v>78.499019246908134</v>
      </c>
      <c r="H4672" s="47">
        <v>65.504272719237022</v>
      </c>
      <c r="I4672" s="47">
        <v>91.493765774579245</v>
      </c>
      <c r="J4672" s="41">
        <v>8.4419217820186265</v>
      </c>
    </row>
    <row r="4673" spans="1:10" ht="14.1" customHeight="1" x14ac:dyDescent="0.2">
      <c r="A4673" t="s">
        <v>53</v>
      </c>
      <c r="B4673" t="s">
        <v>59</v>
      </c>
      <c r="C4673" t="s">
        <v>39</v>
      </c>
      <c r="D4673" t="s">
        <v>40</v>
      </c>
      <c r="E4673" t="s">
        <v>45</v>
      </c>
      <c r="F4673" t="s">
        <v>82</v>
      </c>
      <c r="G4673" s="47">
        <v>2.1844103658034379</v>
      </c>
      <c r="H4673" s="47">
        <v>1.592142653446456</v>
      </c>
      <c r="I4673" s="47">
        <v>2.7766780781604181</v>
      </c>
      <c r="J4673" s="41">
        <v>13.826796494649679</v>
      </c>
    </row>
    <row r="4674" spans="1:10" ht="14.1" customHeight="1" x14ac:dyDescent="0.2">
      <c r="A4674" t="s">
        <v>53</v>
      </c>
      <c r="B4674" t="s">
        <v>59</v>
      </c>
      <c r="C4674" t="s">
        <v>39</v>
      </c>
      <c r="D4674" t="s">
        <v>40</v>
      </c>
      <c r="E4674" t="s">
        <v>124</v>
      </c>
      <c r="F4674" t="s">
        <v>82</v>
      </c>
      <c r="G4674" s="47">
        <v>6.4470456056377916</v>
      </c>
      <c r="H4674" s="47">
        <v>-2.592683180760019</v>
      </c>
      <c r="I4674" s="47">
        <v>15.486774392035599</v>
      </c>
      <c r="J4674" s="41">
        <v>71.504339681514409</v>
      </c>
    </row>
    <row r="4675" spans="1:10" ht="14.1" customHeight="1" x14ac:dyDescent="0.2">
      <c r="A4675" t="s">
        <v>53</v>
      </c>
      <c r="B4675" t="s">
        <v>59</v>
      </c>
      <c r="C4675" t="s">
        <v>39</v>
      </c>
      <c r="D4675" t="s">
        <v>42</v>
      </c>
      <c r="E4675" t="s">
        <v>139</v>
      </c>
      <c r="F4675" t="s">
        <v>82</v>
      </c>
      <c r="G4675" s="47">
        <v>0.35687761699782672</v>
      </c>
      <c r="H4675" s="47">
        <v>-0.322848301733555</v>
      </c>
      <c r="I4675" s="47">
        <v>1.036603535729208</v>
      </c>
      <c r="J4675" s="41">
        <v>97.129748028510249</v>
      </c>
    </row>
    <row r="4676" spans="1:10" ht="14.1" customHeight="1" x14ac:dyDescent="0.2">
      <c r="A4676" t="s">
        <v>53</v>
      </c>
      <c r="B4676" t="s">
        <v>59</v>
      </c>
      <c r="C4676" t="s">
        <v>39</v>
      </c>
      <c r="D4676" t="s">
        <v>42</v>
      </c>
      <c r="E4676" t="s">
        <v>120</v>
      </c>
      <c r="F4676" t="s">
        <v>82</v>
      </c>
      <c r="G4676" s="47">
        <v>16.758839365225839</v>
      </c>
      <c r="H4676" s="47">
        <v>12.13980182081645</v>
      </c>
      <c r="I4676" s="47">
        <v>21.377876909635241</v>
      </c>
      <c r="J4676" s="41">
        <v>14.055467525297679</v>
      </c>
    </row>
    <row r="4677" spans="1:10" ht="14.1" customHeight="1" x14ac:dyDescent="0.2">
      <c r="A4677" t="s">
        <v>53</v>
      </c>
      <c r="B4677" t="s">
        <v>59</v>
      </c>
      <c r="C4677" t="s">
        <v>39</v>
      </c>
      <c r="D4677" t="s">
        <v>42</v>
      </c>
      <c r="E4677" t="s">
        <v>121</v>
      </c>
      <c r="F4677" t="s">
        <v>82</v>
      </c>
      <c r="G4677" s="47">
        <v>2.7671149858563191</v>
      </c>
      <c r="H4677" s="47">
        <v>0.75329258688075429</v>
      </c>
      <c r="I4677" s="47">
        <v>4.7809373848318826</v>
      </c>
      <c r="J4677" s="41">
        <v>37.113482065089713</v>
      </c>
    </row>
    <row r="4678" spans="1:10" ht="14.1" customHeight="1" x14ac:dyDescent="0.2">
      <c r="A4678" t="s">
        <v>53</v>
      </c>
      <c r="B4678" t="s">
        <v>59</v>
      </c>
      <c r="C4678" t="s">
        <v>39</v>
      </c>
      <c r="D4678" t="s">
        <v>42</v>
      </c>
      <c r="E4678" t="s">
        <v>122</v>
      </c>
      <c r="F4678" t="s">
        <v>82</v>
      </c>
      <c r="G4678" s="47">
        <v>0.86290851873023666</v>
      </c>
      <c r="H4678" s="47">
        <v>-0.80191308533810046</v>
      </c>
      <c r="I4678" s="47">
        <v>2.527730122798574</v>
      </c>
      <c r="J4678" s="41">
        <v>98.387672898114502</v>
      </c>
    </row>
    <row r="4679" spans="1:10" ht="14.1" customHeight="1" x14ac:dyDescent="0.2">
      <c r="A4679" t="s">
        <v>53</v>
      </c>
      <c r="B4679" t="s">
        <v>59</v>
      </c>
      <c r="C4679" t="s">
        <v>39</v>
      </c>
      <c r="D4679" t="s">
        <v>42</v>
      </c>
      <c r="E4679" t="s">
        <v>123</v>
      </c>
      <c r="F4679" t="s">
        <v>82</v>
      </c>
      <c r="G4679" s="47">
        <v>50.03213517246715</v>
      </c>
      <c r="H4679" s="47">
        <v>43.337888872739143</v>
      </c>
      <c r="I4679" s="47">
        <v>56.726381472195158</v>
      </c>
      <c r="J4679" s="41">
        <v>6.8232359873647601</v>
      </c>
    </row>
    <row r="4680" spans="1:10" ht="14.1" customHeight="1" x14ac:dyDescent="0.2">
      <c r="A4680" t="s">
        <v>53</v>
      </c>
      <c r="B4680" t="s">
        <v>59</v>
      </c>
      <c r="C4680" t="s">
        <v>39</v>
      </c>
      <c r="D4680" t="s">
        <v>42</v>
      </c>
      <c r="E4680" t="s">
        <v>45</v>
      </c>
      <c r="F4680" t="s">
        <v>82</v>
      </c>
      <c r="G4680" s="47">
        <v>14.62514792309833</v>
      </c>
      <c r="H4680" s="47">
        <v>12.76392101710376</v>
      </c>
      <c r="I4680" s="47">
        <v>16.486374829092899</v>
      </c>
      <c r="J4680" s="41">
        <v>6.4898819444259601</v>
      </c>
    </row>
    <row r="4681" spans="1:10" ht="14.1" customHeight="1" x14ac:dyDescent="0.2">
      <c r="A4681" t="s">
        <v>53</v>
      </c>
      <c r="B4681" t="s">
        <v>59</v>
      </c>
      <c r="C4681" t="s">
        <v>39</v>
      </c>
      <c r="D4681" t="s">
        <v>42</v>
      </c>
      <c r="E4681" t="s">
        <v>124</v>
      </c>
      <c r="F4681" t="s">
        <v>82</v>
      </c>
      <c r="G4681" s="47">
        <v>21.932538059297929</v>
      </c>
      <c r="H4681" s="47">
        <v>17.016058250661899</v>
      </c>
      <c r="I4681" s="47">
        <v>26.849017867933959</v>
      </c>
      <c r="J4681" s="41">
        <v>11.43149709364765</v>
      </c>
    </row>
    <row r="4682" spans="1:10" ht="14.1" customHeight="1" x14ac:dyDescent="0.2">
      <c r="A4682" t="s">
        <v>53</v>
      </c>
      <c r="B4682" t="s">
        <v>59</v>
      </c>
      <c r="C4682" t="s">
        <v>39</v>
      </c>
      <c r="D4682" t="s">
        <v>42</v>
      </c>
      <c r="E4682" t="s">
        <v>125</v>
      </c>
      <c r="F4682" t="s">
        <v>82</v>
      </c>
      <c r="G4682" s="47">
        <v>2.8563351650787019</v>
      </c>
      <c r="H4682" s="47">
        <v>0.70530444539424408</v>
      </c>
      <c r="I4682" s="47">
        <v>5.0073658847631597</v>
      </c>
      <c r="J4682" s="41">
        <v>38.403887442265393</v>
      </c>
    </row>
    <row r="4683" spans="1:10" ht="14.1" customHeight="1" x14ac:dyDescent="0.2">
      <c r="A4683" t="s">
        <v>53</v>
      </c>
      <c r="B4683" t="s">
        <v>59</v>
      </c>
      <c r="C4683" t="s">
        <v>39</v>
      </c>
      <c r="D4683" t="s">
        <v>42</v>
      </c>
      <c r="E4683" t="s">
        <v>126</v>
      </c>
      <c r="F4683" t="s">
        <v>82</v>
      </c>
      <c r="G4683" s="47">
        <v>0.69580244746609932</v>
      </c>
      <c r="H4683" s="47">
        <v>-0.24944983045738611</v>
      </c>
      <c r="I4683" s="47">
        <v>1.6410547253895851</v>
      </c>
      <c r="J4683" s="41">
        <v>69.278666973554394</v>
      </c>
    </row>
    <row r="4684" spans="1:10" ht="14.1" customHeight="1" x14ac:dyDescent="0.2">
      <c r="A4684" t="s">
        <v>53</v>
      </c>
      <c r="B4684" t="s">
        <v>59</v>
      </c>
      <c r="C4684" t="s">
        <v>39</v>
      </c>
      <c r="D4684" t="s">
        <v>42</v>
      </c>
      <c r="E4684" t="s">
        <v>127</v>
      </c>
      <c r="F4684" t="s">
        <v>82</v>
      </c>
      <c r="G4684" s="47">
        <v>3.7374486688798951</v>
      </c>
      <c r="H4684" s="47">
        <v>1.1809238664781401</v>
      </c>
      <c r="I4684" s="47">
        <v>6.2939734712816504</v>
      </c>
      <c r="J4684" s="41">
        <v>34.88289460547638</v>
      </c>
    </row>
    <row r="4685" spans="1:10" ht="14.1" customHeight="1" x14ac:dyDescent="0.2">
      <c r="A4685" t="s">
        <v>53</v>
      </c>
      <c r="B4685" t="s">
        <v>59</v>
      </c>
      <c r="C4685" t="s">
        <v>39</v>
      </c>
      <c r="D4685" t="s">
        <v>43</v>
      </c>
      <c r="E4685" t="s">
        <v>120</v>
      </c>
      <c r="F4685" t="s">
        <v>82</v>
      </c>
      <c r="G4685" s="47">
        <v>14.095537633687281</v>
      </c>
      <c r="H4685" s="47">
        <v>4.5495529691244112</v>
      </c>
      <c r="I4685" s="47">
        <v>23.641522298250159</v>
      </c>
      <c r="J4685" s="41">
        <v>34.536381173457471</v>
      </c>
    </row>
    <row r="4686" spans="1:10" ht="14.1" customHeight="1" x14ac:dyDescent="0.2">
      <c r="A4686" t="s">
        <v>53</v>
      </c>
      <c r="B4686" t="s">
        <v>59</v>
      </c>
      <c r="C4686" t="s">
        <v>39</v>
      </c>
      <c r="D4686" t="s">
        <v>43</v>
      </c>
      <c r="E4686" t="s">
        <v>121</v>
      </c>
      <c r="F4686" t="s">
        <v>82</v>
      </c>
      <c r="G4686" s="47">
        <v>1.701589472272508</v>
      </c>
      <c r="H4686" s="47">
        <v>-1.656380093422122</v>
      </c>
      <c r="I4686" s="47">
        <v>5.0595590379671389</v>
      </c>
      <c r="J4686" s="41">
        <v>100.6374694391944</v>
      </c>
    </row>
    <row r="4687" spans="1:10" ht="14.1" customHeight="1" x14ac:dyDescent="0.2">
      <c r="A4687" t="s">
        <v>53</v>
      </c>
      <c r="B4687" t="s">
        <v>59</v>
      </c>
      <c r="C4687" t="s">
        <v>39</v>
      </c>
      <c r="D4687" t="s">
        <v>43</v>
      </c>
      <c r="E4687" t="s">
        <v>123</v>
      </c>
      <c r="F4687" t="s">
        <v>82</v>
      </c>
      <c r="G4687" s="47">
        <v>69.260404957824591</v>
      </c>
      <c r="H4687" s="47">
        <v>56.769382384500148</v>
      </c>
      <c r="I4687" s="47">
        <v>81.751427531149034</v>
      </c>
      <c r="J4687" s="41">
        <v>9.1970957673852265</v>
      </c>
    </row>
    <row r="4688" spans="1:10" ht="14.1" customHeight="1" x14ac:dyDescent="0.2">
      <c r="A4688" t="s">
        <v>53</v>
      </c>
      <c r="B4688" t="s">
        <v>59</v>
      </c>
      <c r="C4688" t="s">
        <v>39</v>
      </c>
      <c r="D4688" t="s">
        <v>43</v>
      </c>
      <c r="E4688" t="s">
        <v>45</v>
      </c>
      <c r="F4688" t="s">
        <v>82</v>
      </c>
      <c r="G4688" s="47">
        <v>3.5140526964347112</v>
      </c>
      <c r="H4688" s="47">
        <v>2.6526436143147172</v>
      </c>
      <c r="I4688" s="47">
        <v>4.3754617785547039</v>
      </c>
      <c r="J4688" s="41">
        <v>12.500831995351261</v>
      </c>
    </row>
    <row r="4689" spans="1:10" ht="14.1" customHeight="1" x14ac:dyDescent="0.2">
      <c r="A4689" t="s">
        <v>53</v>
      </c>
      <c r="B4689" t="s">
        <v>59</v>
      </c>
      <c r="C4689" t="s">
        <v>39</v>
      </c>
      <c r="D4689" t="s">
        <v>43</v>
      </c>
      <c r="E4689" t="s">
        <v>124</v>
      </c>
      <c r="F4689" t="s">
        <v>82</v>
      </c>
      <c r="G4689" s="47">
        <v>6.4848696597798963</v>
      </c>
      <c r="H4689" s="47">
        <v>0.20243128507402419</v>
      </c>
      <c r="I4689" s="47">
        <v>12.767308034485771</v>
      </c>
      <c r="J4689" s="41">
        <v>49.404297433663587</v>
      </c>
    </row>
    <row r="4690" spans="1:10" ht="14.1" customHeight="1" x14ac:dyDescent="0.2">
      <c r="A4690" t="s">
        <v>53</v>
      </c>
      <c r="B4690" t="s">
        <v>59</v>
      </c>
      <c r="C4690" t="s">
        <v>39</v>
      </c>
      <c r="D4690" t="s">
        <v>43</v>
      </c>
      <c r="E4690" t="s">
        <v>125</v>
      </c>
      <c r="F4690" t="s">
        <v>82</v>
      </c>
      <c r="G4690" s="47">
        <v>3.0088173438516148</v>
      </c>
      <c r="H4690" s="47">
        <v>-1.1297207609739399</v>
      </c>
      <c r="I4690" s="47">
        <v>7.1473554486771702</v>
      </c>
      <c r="J4690" s="41">
        <v>70.143733226984295</v>
      </c>
    </row>
    <row r="4691" spans="1:10" ht="14.1" customHeight="1" x14ac:dyDescent="0.2">
      <c r="A4691" t="s">
        <v>53</v>
      </c>
      <c r="B4691" t="s">
        <v>59</v>
      </c>
      <c r="C4691" t="s">
        <v>39</v>
      </c>
      <c r="D4691" t="s">
        <v>43</v>
      </c>
      <c r="E4691" t="s">
        <v>126</v>
      </c>
      <c r="F4691" t="s">
        <v>82</v>
      </c>
      <c r="G4691" s="47">
        <v>1.1046521251729231</v>
      </c>
      <c r="H4691" s="47">
        <v>-1.0501907611218131</v>
      </c>
      <c r="I4691" s="47">
        <v>3.2594950114676591</v>
      </c>
      <c r="J4691" s="41">
        <v>99.478177473993654</v>
      </c>
    </row>
    <row r="4692" spans="1:10" ht="14.1" customHeight="1" x14ac:dyDescent="0.2">
      <c r="A4692" t="s">
        <v>53</v>
      </c>
      <c r="B4692" t="s">
        <v>59</v>
      </c>
      <c r="C4692" t="s">
        <v>39</v>
      </c>
      <c r="D4692" t="s">
        <v>43</v>
      </c>
      <c r="E4692" t="s">
        <v>127</v>
      </c>
      <c r="F4692" t="s">
        <v>82</v>
      </c>
      <c r="G4692" s="47">
        <v>2.8467794608888002</v>
      </c>
      <c r="H4692" s="47">
        <v>-1.203527019589955</v>
      </c>
      <c r="I4692" s="47">
        <v>6.8970859413675552</v>
      </c>
      <c r="J4692" s="41">
        <v>72.555744881341894</v>
      </c>
    </row>
    <row r="4693" spans="1:10" ht="14.1" customHeight="1" x14ac:dyDescent="0.2">
      <c r="A4693" t="s">
        <v>53</v>
      </c>
      <c r="B4693" t="s">
        <v>59</v>
      </c>
      <c r="C4693" t="s">
        <v>39</v>
      </c>
      <c r="D4693" t="s">
        <v>44</v>
      </c>
      <c r="E4693" t="s">
        <v>139</v>
      </c>
      <c r="F4693" t="s">
        <v>82</v>
      </c>
      <c r="G4693" s="47">
        <v>0.31310251998276439</v>
      </c>
      <c r="H4693" s="47">
        <v>5.52750702711431E-3</v>
      </c>
      <c r="I4693" s="47">
        <v>0.62067753293841466</v>
      </c>
      <c r="J4693" s="41">
        <v>50.095905377896301</v>
      </c>
    </row>
    <row r="4694" spans="1:10" ht="14.1" customHeight="1" x14ac:dyDescent="0.2">
      <c r="A4694" t="s">
        <v>53</v>
      </c>
      <c r="B4694" t="s">
        <v>59</v>
      </c>
      <c r="C4694" t="s">
        <v>39</v>
      </c>
      <c r="D4694" t="s">
        <v>44</v>
      </c>
      <c r="E4694" t="s">
        <v>120</v>
      </c>
      <c r="F4694" t="s">
        <v>82</v>
      </c>
      <c r="G4694" s="47">
        <v>22.22063163712486</v>
      </c>
      <c r="H4694" s="47">
        <v>19.854104006516899</v>
      </c>
      <c r="I4694" s="47">
        <v>24.587159267732829</v>
      </c>
      <c r="J4694" s="41">
        <v>5.4311640574543789</v>
      </c>
    </row>
    <row r="4695" spans="1:10" ht="14.1" customHeight="1" x14ac:dyDescent="0.2">
      <c r="A4695" t="s">
        <v>53</v>
      </c>
      <c r="B4695" t="s">
        <v>59</v>
      </c>
      <c r="C4695" t="s">
        <v>39</v>
      </c>
      <c r="D4695" t="s">
        <v>44</v>
      </c>
      <c r="E4695" t="s">
        <v>121</v>
      </c>
      <c r="F4695" t="s">
        <v>82</v>
      </c>
      <c r="G4695" s="47">
        <v>8.4190356575112499</v>
      </c>
      <c r="H4695" s="47">
        <v>6.928944965791775</v>
      </c>
      <c r="I4695" s="47">
        <v>9.9091263492307267</v>
      </c>
      <c r="J4695" s="41">
        <v>9.0258496498264282</v>
      </c>
    </row>
    <row r="4696" spans="1:10" ht="14.1" customHeight="1" x14ac:dyDescent="0.2">
      <c r="A4696" t="s">
        <v>53</v>
      </c>
      <c r="B4696" t="s">
        <v>59</v>
      </c>
      <c r="C4696" t="s">
        <v>39</v>
      </c>
      <c r="D4696" t="s">
        <v>44</v>
      </c>
      <c r="E4696" t="s">
        <v>122</v>
      </c>
      <c r="F4696" t="s">
        <v>82</v>
      </c>
      <c r="G4696" s="47">
        <v>1.780081557823824</v>
      </c>
      <c r="H4696" s="47">
        <v>1.0964338402909011</v>
      </c>
      <c r="I4696" s="47">
        <v>2.4637292753567479</v>
      </c>
      <c r="J4696" s="41">
        <v>19.585299148173899</v>
      </c>
    </row>
    <row r="4697" spans="1:10" ht="14.1" customHeight="1" x14ac:dyDescent="0.2">
      <c r="A4697" t="s">
        <v>53</v>
      </c>
      <c r="B4697" t="s">
        <v>59</v>
      </c>
      <c r="C4697" t="s">
        <v>39</v>
      </c>
      <c r="D4697" t="s">
        <v>44</v>
      </c>
      <c r="E4697" t="s">
        <v>123</v>
      </c>
      <c r="F4697" t="s">
        <v>82</v>
      </c>
      <c r="G4697" s="47">
        <v>43.473574732919431</v>
      </c>
      <c r="H4697" s="47">
        <v>39.884851193084991</v>
      </c>
      <c r="I4697" s="47">
        <v>47.062298272753857</v>
      </c>
      <c r="J4697" s="41">
        <v>4.2097120712483962</v>
      </c>
    </row>
    <row r="4698" spans="1:10" ht="14.1" customHeight="1" x14ac:dyDescent="0.2">
      <c r="A4698" t="s">
        <v>53</v>
      </c>
      <c r="B4698" t="s">
        <v>59</v>
      </c>
      <c r="C4698" t="s">
        <v>39</v>
      </c>
      <c r="D4698" t="s">
        <v>44</v>
      </c>
      <c r="E4698" t="s">
        <v>45</v>
      </c>
      <c r="F4698" t="s">
        <v>82</v>
      </c>
      <c r="G4698" s="47">
        <v>79.676389014663528</v>
      </c>
      <c r="H4698" s="47">
        <v>77.29317087595166</v>
      </c>
      <c r="I4698" s="47">
        <v>82.059607153375396</v>
      </c>
      <c r="J4698" s="41">
        <v>1.525358386963112</v>
      </c>
    </row>
    <row r="4699" spans="1:10" ht="14.1" customHeight="1" x14ac:dyDescent="0.2">
      <c r="A4699" t="s">
        <v>53</v>
      </c>
      <c r="B4699" t="s">
        <v>59</v>
      </c>
      <c r="C4699" t="s">
        <v>39</v>
      </c>
      <c r="D4699" t="s">
        <v>44</v>
      </c>
      <c r="E4699" t="s">
        <v>124</v>
      </c>
      <c r="F4699" t="s">
        <v>82</v>
      </c>
      <c r="G4699" s="47">
        <v>18.865286928340691</v>
      </c>
      <c r="H4699" s="47">
        <v>16.307770330041809</v>
      </c>
      <c r="I4699" s="47">
        <v>21.422803526639559</v>
      </c>
      <c r="J4699" s="41">
        <v>6.9134175546162773</v>
      </c>
    </row>
    <row r="4700" spans="1:10" ht="14.1" customHeight="1" x14ac:dyDescent="0.2">
      <c r="A4700" t="s">
        <v>53</v>
      </c>
      <c r="B4700" t="s">
        <v>59</v>
      </c>
      <c r="C4700" t="s">
        <v>39</v>
      </c>
      <c r="D4700" t="s">
        <v>44</v>
      </c>
      <c r="E4700" t="s">
        <v>125</v>
      </c>
      <c r="F4700" t="s">
        <v>82</v>
      </c>
      <c r="G4700" s="47">
        <v>2.5718052159390679</v>
      </c>
      <c r="H4700" s="47">
        <v>1.648931279896136</v>
      </c>
      <c r="I4700" s="47">
        <v>3.494679151982</v>
      </c>
      <c r="J4700" s="41">
        <v>18.29961909288896</v>
      </c>
    </row>
    <row r="4701" spans="1:10" ht="14.1" customHeight="1" x14ac:dyDescent="0.2">
      <c r="A4701" t="s">
        <v>53</v>
      </c>
      <c r="B4701" t="s">
        <v>59</v>
      </c>
      <c r="C4701" t="s">
        <v>39</v>
      </c>
      <c r="D4701" t="s">
        <v>44</v>
      </c>
      <c r="E4701" t="s">
        <v>126</v>
      </c>
      <c r="F4701" t="s">
        <v>82</v>
      </c>
      <c r="G4701" s="47">
        <v>0.41711815616717068</v>
      </c>
      <c r="H4701" s="47">
        <v>4.2309894642653813E-2</v>
      </c>
      <c r="I4701" s="47">
        <v>0.79192641769168759</v>
      </c>
      <c r="J4701" s="41">
        <v>45.823452038759562</v>
      </c>
    </row>
    <row r="4702" spans="1:10" ht="14.1" customHeight="1" x14ac:dyDescent="0.2">
      <c r="A4702" t="s">
        <v>53</v>
      </c>
      <c r="B4702" t="s">
        <v>59</v>
      </c>
      <c r="C4702" t="s">
        <v>39</v>
      </c>
      <c r="D4702" t="s">
        <v>44</v>
      </c>
      <c r="E4702" t="s">
        <v>127</v>
      </c>
      <c r="F4702" t="s">
        <v>82</v>
      </c>
      <c r="G4702" s="47">
        <v>1.7864370428025731</v>
      </c>
      <c r="H4702" s="47">
        <v>1.048392057728313</v>
      </c>
      <c r="I4702" s="47">
        <v>2.5244820278768318</v>
      </c>
      <c r="J4702" s="41">
        <v>21.06846330472575</v>
      </c>
    </row>
    <row r="4703" spans="1:10" ht="14.1" customHeight="1" x14ac:dyDescent="0.2">
      <c r="A4703" t="s">
        <v>53</v>
      </c>
      <c r="B4703" t="s">
        <v>59</v>
      </c>
      <c r="C4703" t="s">
        <v>39</v>
      </c>
      <c r="D4703" t="s">
        <v>44</v>
      </c>
      <c r="E4703" t="s">
        <v>128</v>
      </c>
      <c r="F4703" t="s">
        <v>82</v>
      </c>
      <c r="G4703" s="47">
        <v>0.1529265513883756</v>
      </c>
      <c r="H4703" s="47">
        <v>-6.6751543739370339E-2</v>
      </c>
      <c r="I4703" s="47">
        <v>0.37260464651612157</v>
      </c>
      <c r="J4703" s="41">
        <v>73.255730103469489</v>
      </c>
    </row>
    <row r="4704" spans="1:10" ht="14.1" customHeight="1" x14ac:dyDescent="0.2">
      <c r="A4704" t="s">
        <v>53</v>
      </c>
      <c r="B4704" t="s">
        <v>59</v>
      </c>
      <c r="C4704" t="s">
        <v>39</v>
      </c>
      <c r="D4704" t="s">
        <v>45</v>
      </c>
      <c r="E4704" t="s">
        <v>45</v>
      </c>
      <c r="F4704" t="s">
        <v>82</v>
      </c>
      <c r="G4704" s="47">
        <v>2.6737830279737032</v>
      </c>
      <c r="H4704" s="47">
        <v>2.595817054239828</v>
      </c>
      <c r="I4704" s="47">
        <v>2.751749001707577</v>
      </c>
      <c r="J4704" s="41">
        <v>1.48701957996985</v>
      </c>
    </row>
    <row r="4705" spans="1:10" ht="14.1" customHeight="1" x14ac:dyDescent="0.2">
      <c r="A4705" t="s">
        <v>53</v>
      </c>
      <c r="B4705" t="s">
        <v>49</v>
      </c>
      <c r="C4705" t="s">
        <v>39</v>
      </c>
      <c r="D4705" t="s">
        <v>40</v>
      </c>
      <c r="E4705" t="s">
        <v>120</v>
      </c>
      <c r="F4705" t="s">
        <v>82</v>
      </c>
      <c r="G4705" s="47">
        <v>29.17820533923874</v>
      </c>
      <c r="H4705" s="47">
        <v>15.88277759582375</v>
      </c>
      <c r="I4705" s="47">
        <v>42.473633082653741</v>
      </c>
      <c r="J4705" s="41">
        <v>23.23707607707761</v>
      </c>
    </row>
    <row r="4706" spans="1:10" ht="14.1" customHeight="1" x14ac:dyDescent="0.2">
      <c r="A4706" t="s">
        <v>53</v>
      </c>
      <c r="B4706" t="s">
        <v>49</v>
      </c>
      <c r="C4706" t="s">
        <v>39</v>
      </c>
      <c r="D4706" t="s">
        <v>40</v>
      </c>
      <c r="E4706" t="s">
        <v>121</v>
      </c>
      <c r="F4706" t="s">
        <v>82</v>
      </c>
      <c r="G4706" s="47">
        <v>2.2534892637019759</v>
      </c>
      <c r="H4706" s="47">
        <v>-1.9329736558764949</v>
      </c>
      <c r="I4706" s="47">
        <v>6.4399521832804467</v>
      </c>
      <c r="J4706" s="41">
        <v>94.739152991836278</v>
      </c>
    </row>
    <row r="4707" spans="1:10" ht="14.1" customHeight="1" x14ac:dyDescent="0.2">
      <c r="A4707" t="s">
        <v>53</v>
      </c>
      <c r="B4707" t="s">
        <v>49</v>
      </c>
      <c r="C4707" t="s">
        <v>39</v>
      </c>
      <c r="D4707" t="s">
        <v>40</v>
      </c>
      <c r="E4707" t="s">
        <v>123</v>
      </c>
      <c r="F4707" t="s">
        <v>82</v>
      </c>
      <c r="G4707" s="47">
        <v>58.578039385181178</v>
      </c>
      <c r="H4707" s="47">
        <v>43.190466239834137</v>
      </c>
      <c r="I4707" s="47">
        <v>73.965612530528219</v>
      </c>
      <c r="J4707" s="41">
        <v>13.395935281240479</v>
      </c>
    </row>
    <row r="4708" spans="1:10" ht="14.1" customHeight="1" x14ac:dyDescent="0.2">
      <c r="A4708" t="s">
        <v>53</v>
      </c>
      <c r="B4708" t="s">
        <v>49</v>
      </c>
      <c r="C4708" t="s">
        <v>39</v>
      </c>
      <c r="D4708" t="s">
        <v>40</v>
      </c>
      <c r="E4708" t="s">
        <v>45</v>
      </c>
      <c r="F4708" t="s">
        <v>82</v>
      </c>
      <c r="G4708" s="47">
        <v>3.3901412824906338</v>
      </c>
      <c r="H4708" s="47">
        <v>2.1103754912934281</v>
      </c>
      <c r="I4708" s="47">
        <v>4.669907073687841</v>
      </c>
      <c r="J4708" s="41">
        <v>19.25087355679015</v>
      </c>
    </row>
    <row r="4709" spans="1:10" ht="14.1" customHeight="1" x14ac:dyDescent="0.2">
      <c r="A4709" t="s">
        <v>53</v>
      </c>
      <c r="B4709" t="s">
        <v>49</v>
      </c>
      <c r="C4709" t="s">
        <v>39</v>
      </c>
      <c r="D4709" t="s">
        <v>40</v>
      </c>
      <c r="E4709" t="s">
        <v>124</v>
      </c>
      <c r="F4709" t="s">
        <v>82</v>
      </c>
      <c r="G4709" s="47">
        <v>4.8854448066318366</v>
      </c>
      <c r="H4709" s="47">
        <v>-1.063125292895029</v>
      </c>
      <c r="I4709" s="47">
        <v>10.8340149061587</v>
      </c>
      <c r="J4709" s="41">
        <v>62.093510632309759</v>
      </c>
    </row>
    <row r="4710" spans="1:10" ht="14.1" customHeight="1" x14ac:dyDescent="0.2">
      <c r="A4710" t="s">
        <v>53</v>
      </c>
      <c r="B4710" t="s">
        <v>49</v>
      </c>
      <c r="C4710" t="s">
        <v>39</v>
      </c>
      <c r="D4710" t="s">
        <v>40</v>
      </c>
      <c r="E4710" t="s">
        <v>127</v>
      </c>
      <c r="F4710" t="s">
        <v>82</v>
      </c>
      <c r="G4710" s="47">
        <v>5.1048212052462629</v>
      </c>
      <c r="H4710" s="47">
        <v>-0.43779428717075702</v>
      </c>
      <c r="I4710" s="47">
        <v>10.647436697663281</v>
      </c>
      <c r="J4710" s="41">
        <v>55.369672875277438</v>
      </c>
    </row>
    <row r="4711" spans="1:10" ht="14.1" customHeight="1" x14ac:dyDescent="0.2">
      <c r="A4711" t="s">
        <v>53</v>
      </c>
      <c r="B4711" t="s">
        <v>49</v>
      </c>
      <c r="C4711" t="s">
        <v>39</v>
      </c>
      <c r="D4711" t="s">
        <v>42</v>
      </c>
      <c r="E4711" t="s">
        <v>120</v>
      </c>
      <c r="F4711" t="s">
        <v>82</v>
      </c>
      <c r="G4711" s="47">
        <v>26.475387966311871</v>
      </c>
      <c r="H4711" s="47">
        <v>20.64584275183125</v>
      </c>
      <c r="I4711" s="47">
        <v>32.304933180792503</v>
      </c>
      <c r="J4711" s="41">
        <v>11.22871565128357</v>
      </c>
    </row>
    <row r="4712" spans="1:10" ht="14.1" customHeight="1" x14ac:dyDescent="0.2">
      <c r="A4712" t="s">
        <v>53</v>
      </c>
      <c r="B4712" t="s">
        <v>49</v>
      </c>
      <c r="C4712" t="s">
        <v>39</v>
      </c>
      <c r="D4712" t="s">
        <v>42</v>
      </c>
      <c r="E4712" t="s">
        <v>121</v>
      </c>
      <c r="F4712" t="s">
        <v>82</v>
      </c>
      <c r="G4712" s="47">
        <v>3.2861381311852682</v>
      </c>
      <c r="H4712" s="47">
        <v>0.96315500929041276</v>
      </c>
      <c r="I4712" s="47">
        <v>5.6091212530801222</v>
      </c>
      <c r="J4712" s="41">
        <v>36.049395081349608</v>
      </c>
    </row>
    <row r="4713" spans="1:10" ht="14.1" customHeight="1" x14ac:dyDescent="0.2">
      <c r="A4713" t="s">
        <v>53</v>
      </c>
      <c r="B4713" t="s">
        <v>49</v>
      </c>
      <c r="C4713" t="s">
        <v>39</v>
      </c>
      <c r="D4713" t="s">
        <v>42</v>
      </c>
      <c r="E4713" t="s">
        <v>123</v>
      </c>
      <c r="F4713" t="s">
        <v>82</v>
      </c>
      <c r="G4713" s="47">
        <v>43.762397274963149</v>
      </c>
      <c r="H4713" s="47">
        <v>37.431190402933836</v>
      </c>
      <c r="I4713" s="47">
        <v>50.093604146992462</v>
      </c>
      <c r="J4713" s="41">
        <v>7.377736532187118</v>
      </c>
    </row>
    <row r="4714" spans="1:10" ht="14.1" customHeight="1" x14ac:dyDescent="0.2">
      <c r="A4714" t="s">
        <v>53</v>
      </c>
      <c r="B4714" t="s">
        <v>49</v>
      </c>
      <c r="C4714" t="s">
        <v>39</v>
      </c>
      <c r="D4714" t="s">
        <v>42</v>
      </c>
      <c r="E4714" t="s">
        <v>45</v>
      </c>
      <c r="F4714" t="s">
        <v>82</v>
      </c>
      <c r="G4714" s="47">
        <v>13.617889660671979</v>
      </c>
      <c r="H4714" s="47">
        <v>11.51252416266983</v>
      </c>
      <c r="I4714" s="47">
        <v>15.723255158674119</v>
      </c>
      <c r="J4714" s="41">
        <v>7.8841600622056971</v>
      </c>
    </row>
    <row r="4715" spans="1:10" ht="14.1" customHeight="1" x14ac:dyDescent="0.2">
      <c r="A4715" t="s">
        <v>53</v>
      </c>
      <c r="B4715" t="s">
        <v>49</v>
      </c>
      <c r="C4715" t="s">
        <v>39</v>
      </c>
      <c r="D4715" t="s">
        <v>42</v>
      </c>
      <c r="E4715" t="s">
        <v>124</v>
      </c>
      <c r="F4715" t="s">
        <v>82</v>
      </c>
      <c r="G4715" s="47">
        <v>22.357241243390629</v>
      </c>
      <c r="H4715" s="47">
        <v>16.801651755812479</v>
      </c>
      <c r="I4715" s="47">
        <v>27.912830730968771</v>
      </c>
      <c r="J4715" s="41">
        <v>12.672131658677181</v>
      </c>
    </row>
    <row r="4716" spans="1:10" ht="14.1" customHeight="1" x14ac:dyDescent="0.2">
      <c r="A4716" t="s">
        <v>53</v>
      </c>
      <c r="B4716" t="s">
        <v>49</v>
      </c>
      <c r="C4716" t="s">
        <v>39</v>
      </c>
      <c r="D4716" t="s">
        <v>42</v>
      </c>
      <c r="E4716" t="s">
        <v>125</v>
      </c>
      <c r="F4716" t="s">
        <v>82</v>
      </c>
      <c r="G4716" s="47">
        <v>2.9054077266413629</v>
      </c>
      <c r="H4716" s="47">
        <v>0.65848464101130078</v>
      </c>
      <c r="I4716" s="47">
        <v>5.1523308122714262</v>
      </c>
      <c r="J4716" s="41">
        <v>39.438361290560721</v>
      </c>
    </row>
    <row r="4717" spans="1:10" ht="14.1" customHeight="1" x14ac:dyDescent="0.2">
      <c r="A4717" t="s">
        <v>53</v>
      </c>
      <c r="B4717" t="s">
        <v>49</v>
      </c>
      <c r="C4717" t="s">
        <v>39</v>
      </c>
      <c r="D4717" t="s">
        <v>42</v>
      </c>
      <c r="E4717" t="s">
        <v>126</v>
      </c>
      <c r="F4717" t="s">
        <v>82</v>
      </c>
      <c r="G4717" s="47">
        <v>0.25898714638906339</v>
      </c>
      <c r="H4717" s="47">
        <v>-0.24726469594692821</v>
      </c>
      <c r="I4717" s="47">
        <v>0.76523898872505502</v>
      </c>
      <c r="J4717" s="41">
        <v>99.684158778306241</v>
      </c>
    </row>
    <row r="4718" spans="1:10" ht="14.1" customHeight="1" x14ac:dyDescent="0.2">
      <c r="A4718" t="s">
        <v>53</v>
      </c>
      <c r="B4718" t="s">
        <v>49</v>
      </c>
      <c r="C4718" t="s">
        <v>39</v>
      </c>
      <c r="D4718" t="s">
        <v>42</v>
      </c>
      <c r="E4718" t="s">
        <v>127</v>
      </c>
      <c r="F4718" t="s">
        <v>82</v>
      </c>
      <c r="G4718" s="47">
        <v>0.95444051111866035</v>
      </c>
      <c r="H4718" s="47">
        <v>-0.1010269905416066</v>
      </c>
      <c r="I4718" s="47">
        <v>2.0099080127789271</v>
      </c>
      <c r="J4718" s="41">
        <v>56.394109480408623</v>
      </c>
    </row>
    <row r="4719" spans="1:10" ht="14.1" customHeight="1" x14ac:dyDescent="0.2">
      <c r="A4719" t="s">
        <v>53</v>
      </c>
      <c r="B4719" t="s">
        <v>49</v>
      </c>
      <c r="C4719" t="s">
        <v>39</v>
      </c>
      <c r="D4719" t="s">
        <v>43</v>
      </c>
      <c r="E4719" t="s">
        <v>120</v>
      </c>
      <c r="F4719" t="s">
        <v>82</v>
      </c>
      <c r="G4719" s="47">
        <v>15.248292675121091</v>
      </c>
      <c r="H4719" s="47">
        <v>2.801672031715174</v>
      </c>
      <c r="I4719" s="47">
        <v>27.694913318527</v>
      </c>
      <c r="J4719" s="41">
        <v>41.626315909206987</v>
      </c>
    </row>
    <row r="4720" spans="1:10" ht="14.1" customHeight="1" x14ac:dyDescent="0.2">
      <c r="A4720" t="s">
        <v>53</v>
      </c>
      <c r="B4720" t="s">
        <v>49</v>
      </c>
      <c r="C4720" t="s">
        <v>39</v>
      </c>
      <c r="D4720" t="s">
        <v>43</v>
      </c>
      <c r="E4720" t="s">
        <v>123</v>
      </c>
      <c r="F4720" t="s">
        <v>82</v>
      </c>
      <c r="G4720" s="47">
        <v>57.6838059833416</v>
      </c>
      <c r="H4720" s="47">
        <v>40.399737130793227</v>
      </c>
      <c r="I4720" s="47">
        <v>74.967874835889958</v>
      </c>
      <c r="J4720" s="41">
        <v>15.28022756917299</v>
      </c>
    </row>
    <row r="4721" spans="1:10" ht="14.1" customHeight="1" x14ac:dyDescent="0.2">
      <c r="A4721" t="s">
        <v>53</v>
      </c>
      <c r="B4721" t="s">
        <v>49</v>
      </c>
      <c r="C4721" t="s">
        <v>39</v>
      </c>
      <c r="D4721" t="s">
        <v>43</v>
      </c>
      <c r="E4721" t="s">
        <v>45</v>
      </c>
      <c r="F4721" t="s">
        <v>82</v>
      </c>
      <c r="G4721" s="47">
        <v>2.7175763432627309</v>
      </c>
      <c r="H4721" s="47">
        <v>1.8212771070848031</v>
      </c>
      <c r="I4721" s="47">
        <v>3.6138755794406578</v>
      </c>
      <c r="J4721" s="41">
        <v>16.81934252436638</v>
      </c>
    </row>
    <row r="4722" spans="1:10" ht="14.1" customHeight="1" x14ac:dyDescent="0.2">
      <c r="A4722" t="s">
        <v>53</v>
      </c>
      <c r="B4722" t="s">
        <v>49</v>
      </c>
      <c r="C4722" t="s">
        <v>39</v>
      </c>
      <c r="D4722" t="s">
        <v>43</v>
      </c>
      <c r="E4722" t="s">
        <v>124</v>
      </c>
      <c r="F4722" t="s">
        <v>82</v>
      </c>
      <c r="G4722" s="47">
        <v>25.00889928497612</v>
      </c>
      <c r="H4722" s="47">
        <v>11.68732783788295</v>
      </c>
      <c r="I4722" s="47">
        <v>38.330470732069287</v>
      </c>
      <c r="J4722" s="41">
        <v>27.164306546826769</v>
      </c>
    </row>
    <row r="4723" spans="1:10" ht="14.1" customHeight="1" x14ac:dyDescent="0.2">
      <c r="A4723" t="s">
        <v>53</v>
      </c>
      <c r="B4723" t="s">
        <v>49</v>
      </c>
      <c r="C4723" t="s">
        <v>39</v>
      </c>
      <c r="D4723" t="s">
        <v>43</v>
      </c>
      <c r="E4723" t="s">
        <v>125</v>
      </c>
      <c r="F4723" t="s">
        <v>82</v>
      </c>
      <c r="G4723" s="47">
        <v>2.0590020565612011</v>
      </c>
      <c r="H4723" s="47">
        <v>-1.9260797117794011</v>
      </c>
      <c r="I4723" s="47">
        <v>6.0440838249018034</v>
      </c>
      <c r="J4723" s="41">
        <v>98.70023769488995</v>
      </c>
    </row>
    <row r="4724" spans="1:10" ht="14.1" customHeight="1" x14ac:dyDescent="0.2">
      <c r="A4724" t="s">
        <v>53</v>
      </c>
      <c r="B4724" t="s">
        <v>49</v>
      </c>
      <c r="C4724" t="s">
        <v>39</v>
      </c>
      <c r="D4724" t="s">
        <v>44</v>
      </c>
      <c r="E4724" t="s">
        <v>139</v>
      </c>
      <c r="F4724" t="s">
        <v>82</v>
      </c>
      <c r="G4724" s="47">
        <v>0.1546700268123764</v>
      </c>
      <c r="H4724" s="47">
        <v>-6.2778873166198595E-2</v>
      </c>
      <c r="I4724" s="47">
        <v>0.37211892679095138</v>
      </c>
      <c r="J4724" s="41">
        <v>71.69498797096017</v>
      </c>
    </row>
    <row r="4725" spans="1:10" ht="14.1" customHeight="1" x14ac:dyDescent="0.2">
      <c r="A4725" t="s">
        <v>53</v>
      </c>
      <c r="B4725" t="s">
        <v>49</v>
      </c>
      <c r="C4725" t="s">
        <v>39</v>
      </c>
      <c r="D4725" t="s">
        <v>44</v>
      </c>
      <c r="E4725" t="s">
        <v>120</v>
      </c>
      <c r="F4725" t="s">
        <v>82</v>
      </c>
      <c r="G4725" s="47">
        <v>26.405794529960581</v>
      </c>
      <c r="H4725" s="47">
        <v>23.496717772543391</v>
      </c>
      <c r="I4725" s="47">
        <v>29.31487128737778</v>
      </c>
      <c r="J4725" s="41">
        <v>5.6181545607261052</v>
      </c>
    </row>
    <row r="4726" spans="1:10" ht="14.1" customHeight="1" x14ac:dyDescent="0.2">
      <c r="A4726" t="s">
        <v>53</v>
      </c>
      <c r="B4726" t="s">
        <v>49</v>
      </c>
      <c r="C4726" t="s">
        <v>39</v>
      </c>
      <c r="D4726" t="s">
        <v>44</v>
      </c>
      <c r="E4726" t="s">
        <v>121</v>
      </c>
      <c r="F4726" t="s">
        <v>82</v>
      </c>
      <c r="G4726" s="47">
        <v>6.9936314709999818</v>
      </c>
      <c r="H4726" s="47">
        <v>5.2019672671400752</v>
      </c>
      <c r="I4726" s="47">
        <v>8.7852956748598885</v>
      </c>
      <c r="J4726" s="41">
        <v>13.06446457048553</v>
      </c>
    </row>
    <row r="4727" spans="1:10" ht="14.1" customHeight="1" x14ac:dyDescent="0.2">
      <c r="A4727" t="s">
        <v>53</v>
      </c>
      <c r="B4727" t="s">
        <v>49</v>
      </c>
      <c r="C4727" t="s">
        <v>39</v>
      </c>
      <c r="D4727" t="s">
        <v>44</v>
      </c>
      <c r="E4727" t="s">
        <v>122</v>
      </c>
      <c r="F4727" t="s">
        <v>82</v>
      </c>
      <c r="G4727" s="47">
        <v>3.431720329916077</v>
      </c>
      <c r="H4727" s="47">
        <v>2.3248266197261471</v>
      </c>
      <c r="I4727" s="47">
        <v>4.5386140401060064</v>
      </c>
      <c r="J4727" s="41">
        <v>16.448707359681251</v>
      </c>
    </row>
    <row r="4728" spans="1:10" ht="14.1" customHeight="1" x14ac:dyDescent="0.2">
      <c r="A4728" t="s">
        <v>53</v>
      </c>
      <c r="B4728" t="s">
        <v>49</v>
      </c>
      <c r="C4728" t="s">
        <v>39</v>
      </c>
      <c r="D4728" t="s">
        <v>44</v>
      </c>
      <c r="E4728" t="s">
        <v>123</v>
      </c>
      <c r="F4728" t="s">
        <v>82</v>
      </c>
      <c r="G4728" s="47">
        <v>40.983681655617161</v>
      </c>
      <c r="H4728" s="47">
        <v>37.298831234337811</v>
      </c>
      <c r="I4728" s="47">
        <v>44.668532076896497</v>
      </c>
      <c r="J4728" s="41">
        <v>4.5850770253485367</v>
      </c>
    </row>
    <row r="4729" spans="1:10" ht="14.1" customHeight="1" x14ac:dyDescent="0.2">
      <c r="A4729" t="s">
        <v>53</v>
      </c>
      <c r="B4729" t="s">
        <v>49</v>
      </c>
      <c r="C4729" t="s">
        <v>39</v>
      </c>
      <c r="D4729" t="s">
        <v>44</v>
      </c>
      <c r="E4729" t="s">
        <v>45</v>
      </c>
      <c r="F4729" t="s">
        <v>82</v>
      </c>
      <c r="G4729" s="47">
        <v>80.274392713574656</v>
      </c>
      <c r="H4729" s="47">
        <v>77.392546044253237</v>
      </c>
      <c r="I4729" s="47">
        <v>83.156239382896089</v>
      </c>
      <c r="J4729" s="41">
        <v>1.830760709825719</v>
      </c>
    </row>
    <row r="4730" spans="1:10" ht="14.1" customHeight="1" x14ac:dyDescent="0.2">
      <c r="A4730" t="s">
        <v>53</v>
      </c>
      <c r="B4730" t="s">
        <v>49</v>
      </c>
      <c r="C4730" t="s">
        <v>39</v>
      </c>
      <c r="D4730" t="s">
        <v>44</v>
      </c>
      <c r="E4730" t="s">
        <v>124</v>
      </c>
      <c r="F4730" t="s">
        <v>82</v>
      </c>
      <c r="G4730" s="47">
        <v>18.749316275586519</v>
      </c>
      <c r="H4730" s="47">
        <v>16.100386246242739</v>
      </c>
      <c r="I4730" s="47">
        <v>21.3982463049303</v>
      </c>
      <c r="J4730" s="41">
        <v>7.2048143334446477</v>
      </c>
    </row>
    <row r="4731" spans="1:10" ht="14.1" customHeight="1" x14ac:dyDescent="0.2">
      <c r="A4731" t="s">
        <v>53</v>
      </c>
      <c r="B4731" t="s">
        <v>49</v>
      </c>
      <c r="C4731" t="s">
        <v>39</v>
      </c>
      <c r="D4731" t="s">
        <v>44</v>
      </c>
      <c r="E4731" t="s">
        <v>125</v>
      </c>
      <c r="F4731" t="s">
        <v>82</v>
      </c>
      <c r="G4731" s="47">
        <v>1.996180188356953</v>
      </c>
      <c r="H4731" s="47">
        <v>1.0718022089021531</v>
      </c>
      <c r="I4731" s="47">
        <v>2.9205581678117531</v>
      </c>
      <c r="J4731" s="41">
        <v>23.61498054803269</v>
      </c>
    </row>
    <row r="4732" spans="1:10" ht="14.1" customHeight="1" x14ac:dyDescent="0.2">
      <c r="A4732" t="s">
        <v>53</v>
      </c>
      <c r="B4732" t="s">
        <v>49</v>
      </c>
      <c r="C4732" t="s">
        <v>39</v>
      </c>
      <c r="D4732" t="s">
        <v>44</v>
      </c>
      <c r="E4732" t="s">
        <v>126</v>
      </c>
      <c r="F4732" t="s">
        <v>82</v>
      </c>
      <c r="G4732" s="47">
        <v>0.16535369899213739</v>
      </c>
      <c r="H4732" s="47">
        <v>-7.4500381912616181E-2</v>
      </c>
      <c r="I4732" s="47">
        <v>0.40520777989689089</v>
      </c>
      <c r="J4732" s="41">
        <v>73.972609503385641</v>
      </c>
    </row>
    <row r="4733" spans="1:10" ht="14.1" customHeight="1" x14ac:dyDescent="0.2">
      <c r="A4733" t="s">
        <v>53</v>
      </c>
      <c r="B4733" t="s">
        <v>49</v>
      </c>
      <c r="C4733" t="s">
        <v>39</v>
      </c>
      <c r="D4733" t="s">
        <v>44</v>
      </c>
      <c r="E4733" t="s">
        <v>127</v>
      </c>
      <c r="F4733" t="s">
        <v>82</v>
      </c>
      <c r="G4733" s="47">
        <v>0.99029901217673155</v>
      </c>
      <c r="H4733" s="47">
        <v>0.37291979853060298</v>
      </c>
      <c r="I4733" s="47">
        <v>1.6076782258228599</v>
      </c>
      <c r="J4733" s="41">
        <v>31.792406259547729</v>
      </c>
    </row>
    <row r="4734" spans="1:10" ht="14.1" customHeight="1" x14ac:dyDescent="0.2">
      <c r="A4734" t="s">
        <v>53</v>
      </c>
      <c r="B4734" t="s">
        <v>49</v>
      </c>
      <c r="C4734" t="s">
        <v>39</v>
      </c>
      <c r="D4734" t="s">
        <v>44</v>
      </c>
      <c r="E4734" t="s">
        <v>128</v>
      </c>
      <c r="F4734" t="s">
        <v>82</v>
      </c>
      <c r="G4734" s="47">
        <v>0.12935281158147829</v>
      </c>
      <c r="H4734" s="47">
        <v>-5.8670321960362752E-2</v>
      </c>
      <c r="I4734" s="47">
        <v>0.31737594512331929</v>
      </c>
      <c r="J4734" s="41">
        <v>74.126442083279343</v>
      </c>
    </row>
    <row r="4735" spans="1:10" ht="14.1" customHeight="1" x14ac:dyDescent="0.2">
      <c r="A4735" t="s">
        <v>53</v>
      </c>
      <c r="B4735" t="s">
        <v>49</v>
      </c>
      <c r="C4735" t="s">
        <v>39</v>
      </c>
      <c r="D4735" t="s">
        <v>45</v>
      </c>
      <c r="E4735" t="s">
        <v>45</v>
      </c>
      <c r="F4735" t="s">
        <v>82</v>
      </c>
      <c r="G4735" s="47">
        <v>2.7352831145423648</v>
      </c>
      <c r="H4735" s="47">
        <v>2.6713677580870399</v>
      </c>
      <c r="I4735" s="47">
        <v>2.7991984709976898</v>
      </c>
      <c r="J4735" s="41">
        <v>1.191627927127725</v>
      </c>
    </row>
    <row r="4736" spans="1:10" ht="14.1" customHeight="1" x14ac:dyDescent="0.2">
      <c r="A4736" t="s">
        <v>53</v>
      </c>
      <c r="B4736" t="s">
        <v>60</v>
      </c>
      <c r="C4736" t="s">
        <v>39</v>
      </c>
      <c r="D4736" t="s">
        <v>40</v>
      </c>
      <c r="E4736" t="s">
        <v>120</v>
      </c>
      <c r="F4736" t="s">
        <v>82</v>
      </c>
      <c r="G4736" s="47">
        <v>28.591304203198071</v>
      </c>
      <c r="H4736" s="47">
        <v>8.607188403826397</v>
      </c>
      <c r="I4736" s="47">
        <v>48.57542000256975</v>
      </c>
      <c r="J4736" s="41">
        <v>35.644186987351311</v>
      </c>
    </row>
    <row r="4737" spans="1:10" ht="14.1" customHeight="1" x14ac:dyDescent="0.2">
      <c r="A4737" t="s">
        <v>53</v>
      </c>
      <c r="B4737" t="s">
        <v>60</v>
      </c>
      <c r="C4737" t="s">
        <v>39</v>
      </c>
      <c r="D4737" t="s">
        <v>40</v>
      </c>
      <c r="E4737" t="s">
        <v>123</v>
      </c>
      <c r="F4737" t="s">
        <v>82</v>
      </c>
      <c r="G4737" s="47">
        <v>71.408695796801936</v>
      </c>
      <c r="H4737" s="47">
        <v>51.424579997430257</v>
      </c>
      <c r="I4737" s="47">
        <v>91.392811596173601</v>
      </c>
      <c r="J4737" s="41">
        <v>14.27156429422811</v>
      </c>
    </row>
    <row r="4738" spans="1:10" ht="14.1" customHeight="1" x14ac:dyDescent="0.2">
      <c r="A4738" t="s">
        <v>53</v>
      </c>
      <c r="B4738" t="s">
        <v>60</v>
      </c>
      <c r="C4738" t="s">
        <v>39</v>
      </c>
      <c r="D4738" t="s">
        <v>40</v>
      </c>
      <c r="E4738" t="s">
        <v>45</v>
      </c>
      <c r="F4738" t="s">
        <v>82</v>
      </c>
      <c r="G4738" s="47">
        <v>2.3555236134811368</v>
      </c>
      <c r="H4738" s="47">
        <v>0.97791082806335228</v>
      </c>
      <c r="I4738" s="47">
        <v>3.7331363988989219</v>
      </c>
      <c r="J4738" s="41">
        <v>29.82479343740669</v>
      </c>
    </row>
    <row r="4739" spans="1:10" ht="14.1" customHeight="1" x14ac:dyDescent="0.2">
      <c r="A4739" t="s">
        <v>53</v>
      </c>
      <c r="B4739" t="s">
        <v>60</v>
      </c>
      <c r="C4739" t="s">
        <v>39</v>
      </c>
      <c r="D4739" t="s">
        <v>42</v>
      </c>
      <c r="E4739" t="s">
        <v>120</v>
      </c>
      <c r="F4739" t="s">
        <v>82</v>
      </c>
      <c r="G4739" s="47">
        <v>35.13119327938373</v>
      </c>
      <c r="H4739" s="47">
        <v>20.223771602349899</v>
      </c>
      <c r="I4739" s="47">
        <v>50.038614956417561</v>
      </c>
      <c r="J4739" s="41">
        <v>21.63950772482611</v>
      </c>
    </row>
    <row r="4740" spans="1:10" ht="14.1" customHeight="1" x14ac:dyDescent="0.2">
      <c r="A4740" t="s">
        <v>53</v>
      </c>
      <c r="B4740" t="s">
        <v>60</v>
      </c>
      <c r="C4740" t="s">
        <v>39</v>
      </c>
      <c r="D4740" t="s">
        <v>42</v>
      </c>
      <c r="E4740" t="s">
        <v>123</v>
      </c>
      <c r="F4740" t="s">
        <v>82</v>
      </c>
      <c r="G4740" s="47">
        <v>44.524231277730593</v>
      </c>
      <c r="H4740" s="47">
        <v>32.512313592216238</v>
      </c>
      <c r="I4740" s="47">
        <v>56.536148963244948</v>
      </c>
      <c r="J4740" s="41">
        <v>13.757947867293449</v>
      </c>
    </row>
    <row r="4741" spans="1:10" ht="14.1" customHeight="1" x14ac:dyDescent="0.2">
      <c r="A4741" t="s">
        <v>53</v>
      </c>
      <c r="B4741" t="s">
        <v>60</v>
      </c>
      <c r="C4741" t="s">
        <v>39</v>
      </c>
      <c r="D4741" t="s">
        <v>42</v>
      </c>
      <c r="E4741" t="s">
        <v>45</v>
      </c>
      <c r="F4741" t="s">
        <v>82</v>
      </c>
      <c r="G4741" s="47">
        <v>8.990557237226243</v>
      </c>
      <c r="H4741" s="47">
        <v>6.6021317526205436</v>
      </c>
      <c r="I4741" s="47">
        <v>11.378982721831941</v>
      </c>
      <c r="J4741" s="41">
        <v>13.547614438151269</v>
      </c>
    </row>
    <row r="4742" spans="1:10" ht="14.1" customHeight="1" x14ac:dyDescent="0.2">
      <c r="A4742" t="s">
        <v>53</v>
      </c>
      <c r="B4742" t="s">
        <v>60</v>
      </c>
      <c r="C4742" t="s">
        <v>39</v>
      </c>
      <c r="D4742" t="s">
        <v>42</v>
      </c>
      <c r="E4742" t="s">
        <v>124</v>
      </c>
      <c r="F4742" t="s">
        <v>82</v>
      </c>
      <c r="G4742" s="47">
        <v>18.30679015565687</v>
      </c>
      <c r="H4742" s="47">
        <v>9.3143419504668934</v>
      </c>
      <c r="I4742" s="47">
        <v>27.299238360846861</v>
      </c>
      <c r="J4742" s="41">
        <v>25.04975506149577</v>
      </c>
    </row>
    <row r="4743" spans="1:10" ht="14.1" customHeight="1" x14ac:dyDescent="0.2">
      <c r="A4743" t="s">
        <v>53</v>
      </c>
      <c r="B4743" t="s">
        <v>60</v>
      </c>
      <c r="C4743" t="s">
        <v>39</v>
      </c>
      <c r="D4743" t="s">
        <v>42</v>
      </c>
      <c r="E4743" t="s">
        <v>125</v>
      </c>
      <c r="F4743" t="s">
        <v>82</v>
      </c>
      <c r="G4743" s="47">
        <v>2.0377852872288011</v>
      </c>
      <c r="H4743" s="47">
        <v>-1.9721433824300949</v>
      </c>
      <c r="I4743" s="47">
        <v>6.047713956887697</v>
      </c>
      <c r="J4743" s="41">
        <v>100.3496742333371</v>
      </c>
    </row>
    <row r="4744" spans="1:10" ht="14.1" customHeight="1" x14ac:dyDescent="0.2">
      <c r="A4744" t="s">
        <v>53</v>
      </c>
      <c r="B4744" t="s">
        <v>60</v>
      </c>
      <c r="C4744" t="s">
        <v>39</v>
      </c>
      <c r="D4744" t="s">
        <v>43</v>
      </c>
      <c r="E4744" t="s">
        <v>120</v>
      </c>
      <c r="F4744" t="s">
        <v>82</v>
      </c>
      <c r="G4744" s="47">
        <v>24.750332968821589</v>
      </c>
      <c r="H4744" s="47">
        <v>7.465074717862108</v>
      </c>
      <c r="I4744" s="47">
        <v>42.035591219781068</v>
      </c>
      <c r="J4744" s="41">
        <v>35.6149688321714</v>
      </c>
    </row>
    <row r="4745" spans="1:10" ht="14.1" customHeight="1" x14ac:dyDescent="0.2">
      <c r="A4745" t="s">
        <v>53</v>
      </c>
      <c r="B4745" t="s">
        <v>60</v>
      </c>
      <c r="C4745" t="s">
        <v>39</v>
      </c>
      <c r="D4745" t="s">
        <v>43</v>
      </c>
      <c r="E4745" t="s">
        <v>121</v>
      </c>
      <c r="F4745" t="s">
        <v>82</v>
      </c>
      <c r="G4745" s="47">
        <v>8.1050918137813976</v>
      </c>
      <c r="H4745" s="47">
        <v>-4.5110238561002776</v>
      </c>
      <c r="I4745" s="47">
        <v>20.721207483663068</v>
      </c>
      <c r="J4745" s="41">
        <v>79.378971090669779</v>
      </c>
    </row>
    <row r="4746" spans="1:10" ht="14.1" customHeight="1" x14ac:dyDescent="0.2">
      <c r="A4746" t="s">
        <v>53</v>
      </c>
      <c r="B4746" t="s">
        <v>60</v>
      </c>
      <c r="C4746" t="s">
        <v>39</v>
      </c>
      <c r="D4746" t="s">
        <v>43</v>
      </c>
      <c r="E4746" t="s">
        <v>123</v>
      </c>
      <c r="F4746" t="s">
        <v>82</v>
      </c>
      <c r="G4746" s="47">
        <v>58.319336991041602</v>
      </c>
      <c r="H4746" s="47">
        <v>34.413783780789622</v>
      </c>
      <c r="I4746" s="47">
        <v>82.224890201293562</v>
      </c>
      <c r="J4746" s="41">
        <v>20.903738428711449</v>
      </c>
    </row>
    <row r="4747" spans="1:10" ht="14.1" customHeight="1" x14ac:dyDescent="0.2">
      <c r="A4747" t="s">
        <v>53</v>
      </c>
      <c r="B4747" t="s">
        <v>60</v>
      </c>
      <c r="C4747" t="s">
        <v>39</v>
      </c>
      <c r="D4747" t="s">
        <v>43</v>
      </c>
      <c r="E4747" t="s">
        <v>45</v>
      </c>
      <c r="F4747" t="s">
        <v>82</v>
      </c>
      <c r="G4747" s="47">
        <v>2.0489513609593741</v>
      </c>
      <c r="H4747" s="47">
        <v>0.83068867299400884</v>
      </c>
      <c r="I4747" s="47">
        <v>3.267214048924739</v>
      </c>
      <c r="J4747" s="41">
        <v>30.32124545839287</v>
      </c>
    </row>
    <row r="4748" spans="1:10" ht="14.1" customHeight="1" x14ac:dyDescent="0.2">
      <c r="A4748" t="s">
        <v>53</v>
      </c>
      <c r="B4748" t="s">
        <v>60</v>
      </c>
      <c r="C4748" t="s">
        <v>39</v>
      </c>
      <c r="D4748" t="s">
        <v>43</v>
      </c>
      <c r="E4748" t="s">
        <v>124</v>
      </c>
      <c r="F4748" t="s">
        <v>82</v>
      </c>
      <c r="G4748" s="47">
        <v>8.8252382263554328</v>
      </c>
      <c r="H4748" s="47">
        <v>-7.7310693202797491</v>
      </c>
      <c r="I4748" s="47">
        <v>25.38154577299062</v>
      </c>
      <c r="J4748" s="41">
        <v>95.669783184757279</v>
      </c>
    </row>
    <row r="4749" spans="1:10" ht="14.1" customHeight="1" x14ac:dyDescent="0.2">
      <c r="A4749" t="s">
        <v>53</v>
      </c>
      <c r="B4749" t="s">
        <v>60</v>
      </c>
      <c r="C4749" t="s">
        <v>39</v>
      </c>
      <c r="D4749" t="s">
        <v>44</v>
      </c>
      <c r="E4749" t="s">
        <v>139</v>
      </c>
      <c r="F4749" t="s">
        <v>82</v>
      </c>
      <c r="G4749" s="47">
        <v>0.1999415324812536</v>
      </c>
      <c r="H4749" s="47">
        <v>-0.19568240891795061</v>
      </c>
      <c r="I4749" s="47">
        <v>0.59556547388045777</v>
      </c>
      <c r="J4749" s="41">
        <v>100.9060697253983</v>
      </c>
    </row>
    <row r="4750" spans="1:10" ht="14.1" customHeight="1" x14ac:dyDescent="0.2">
      <c r="A4750" t="s">
        <v>53</v>
      </c>
      <c r="B4750" t="s">
        <v>60</v>
      </c>
      <c r="C4750" t="s">
        <v>39</v>
      </c>
      <c r="D4750" t="s">
        <v>44</v>
      </c>
      <c r="E4750" t="s">
        <v>120</v>
      </c>
      <c r="F4750" t="s">
        <v>82</v>
      </c>
      <c r="G4750" s="47">
        <v>27.784682965260441</v>
      </c>
      <c r="H4750" s="47">
        <v>22.876879804488379</v>
      </c>
      <c r="I4750" s="47">
        <v>32.692486126032513</v>
      </c>
      <c r="J4750" s="41">
        <v>9.0078144637955955</v>
      </c>
    </row>
    <row r="4751" spans="1:10" ht="14.1" customHeight="1" x14ac:dyDescent="0.2">
      <c r="A4751" t="s">
        <v>53</v>
      </c>
      <c r="B4751" t="s">
        <v>60</v>
      </c>
      <c r="C4751" t="s">
        <v>39</v>
      </c>
      <c r="D4751" t="s">
        <v>44</v>
      </c>
      <c r="E4751" t="s">
        <v>121</v>
      </c>
      <c r="F4751" t="s">
        <v>82</v>
      </c>
      <c r="G4751" s="47">
        <v>7.2928636812700729</v>
      </c>
      <c r="H4751" s="47">
        <v>5.2358909391873691</v>
      </c>
      <c r="I4751" s="47">
        <v>9.3498364233527766</v>
      </c>
      <c r="J4751" s="41">
        <v>14.38361940356288</v>
      </c>
    </row>
    <row r="4752" spans="1:10" ht="14.1" customHeight="1" x14ac:dyDescent="0.2">
      <c r="A4752" t="s">
        <v>53</v>
      </c>
      <c r="B4752" t="s">
        <v>60</v>
      </c>
      <c r="C4752" t="s">
        <v>39</v>
      </c>
      <c r="D4752" t="s">
        <v>44</v>
      </c>
      <c r="E4752" t="s">
        <v>122</v>
      </c>
      <c r="F4752" t="s">
        <v>82</v>
      </c>
      <c r="G4752" s="47">
        <v>3.2003465796385111</v>
      </c>
      <c r="H4752" s="47">
        <v>1.5762687190155069</v>
      </c>
      <c r="I4752" s="47">
        <v>4.8244244402615157</v>
      </c>
      <c r="J4752" s="41">
        <v>25.879005065194661</v>
      </c>
    </row>
    <row r="4753" spans="1:10" ht="14.1" customHeight="1" x14ac:dyDescent="0.2">
      <c r="A4753" t="s">
        <v>53</v>
      </c>
      <c r="B4753" t="s">
        <v>60</v>
      </c>
      <c r="C4753" t="s">
        <v>39</v>
      </c>
      <c r="D4753" t="s">
        <v>44</v>
      </c>
      <c r="E4753" t="s">
        <v>123</v>
      </c>
      <c r="F4753" t="s">
        <v>82</v>
      </c>
      <c r="G4753" s="47">
        <v>40.949728571585389</v>
      </c>
      <c r="H4753" s="47">
        <v>35.100729694877337</v>
      </c>
      <c r="I4753" s="47">
        <v>46.798727448293427</v>
      </c>
      <c r="J4753" s="41">
        <v>7.2839717457730977</v>
      </c>
    </row>
    <row r="4754" spans="1:10" ht="14.1" customHeight="1" x14ac:dyDescent="0.2">
      <c r="A4754" t="s">
        <v>53</v>
      </c>
      <c r="B4754" t="s">
        <v>60</v>
      </c>
      <c r="C4754" t="s">
        <v>39</v>
      </c>
      <c r="D4754" t="s">
        <v>44</v>
      </c>
      <c r="E4754" t="s">
        <v>45</v>
      </c>
      <c r="F4754" t="s">
        <v>82</v>
      </c>
      <c r="G4754" s="47">
        <v>86.604967788333241</v>
      </c>
      <c r="H4754" s="47">
        <v>83.606002968830396</v>
      </c>
      <c r="I4754" s="47">
        <v>89.603932607836086</v>
      </c>
      <c r="J4754" s="41">
        <v>1.7659008217164121</v>
      </c>
    </row>
    <row r="4755" spans="1:10" ht="14.1" customHeight="1" x14ac:dyDescent="0.2">
      <c r="A4755" t="s">
        <v>53</v>
      </c>
      <c r="B4755" t="s">
        <v>60</v>
      </c>
      <c r="C4755" t="s">
        <v>39</v>
      </c>
      <c r="D4755" t="s">
        <v>44</v>
      </c>
      <c r="E4755" t="s">
        <v>124</v>
      </c>
      <c r="F4755" t="s">
        <v>82</v>
      </c>
      <c r="G4755" s="47">
        <v>17.311233981645788</v>
      </c>
      <c r="H4755" s="47">
        <v>14.318232731980091</v>
      </c>
      <c r="I4755" s="47">
        <v>20.304235231311491</v>
      </c>
      <c r="J4755" s="41">
        <v>8.8169141839013054</v>
      </c>
    </row>
    <row r="4756" spans="1:10" ht="14.1" customHeight="1" x14ac:dyDescent="0.2">
      <c r="A4756" t="s">
        <v>53</v>
      </c>
      <c r="B4756" t="s">
        <v>60</v>
      </c>
      <c r="C4756" t="s">
        <v>39</v>
      </c>
      <c r="D4756" t="s">
        <v>44</v>
      </c>
      <c r="E4756" t="s">
        <v>125</v>
      </c>
      <c r="F4756" t="s">
        <v>82</v>
      </c>
      <c r="G4756" s="47">
        <v>1.39097851784722</v>
      </c>
      <c r="H4756" s="47">
        <v>0.3149846307130546</v>
      </c>
      <c r="I4756" s="47">
        <v>2.466972404981385</v>
      </c>
      <c r="J4756" s="41">
        <v>39.448193810211919</v>
      </c>
    </row>
    <row r="4757" spans="1:10" ht="14.1" customHeight="1" x14ac:dyDescent="0.2">
      <c r="A4757" t="s">
        <v>53</v>
      </c>
      <c r="B4757" t="s">
        <v>60</v>
      </c>
      <c r="C4757" t="s">
        <v>39</v>
      </c>
      <c r="D4757" t="s">
        <v>44</v>
      </c>
      <c r="E4757" t="s">
        <v>126</v>
      </c>
      <c r="F4757" t="s">
        <v>82</v>
      </c>
      <c r="G4757" s="47">
        <v>0.48371959380342472</v>
      </c>
      <c r="H4757" s="47">
        <v>-0.20685772339785549</v>
      </c>
      <c r="I4757" s="47">
        <v>1.174296911004705</v>
      </c>
      <c r="J4757" s="41">
        <v>72.80418957577524</v>
      </c>
    </row>
    <row r="4758" spans="1:10" ht="14.1" customHeight="1" x14ac:dyDescent="0.2">
      <c r="A4758" t="s">
        <v>53</v>
      </c>
      <c r="B4758" t="s">
        <v>60</v>
      </c>
      <c r="C4758" t="s">
        <v>39</v>
      </c>
      <c r="D4758" t="s">
        <v>44</v>
      </c>
      <c r="E4758" t="s">
        <v>127</v>
      </c>
      <c r="F4758" t="s">
        <v>82</v>
      </c>
      <c r="G4758" s="47">
        <v>1.386504576467894</v>
      </c>
      <c r="H4758" s="47">
        <v>0.29097112068082848</v>
      </c>
      <c r="I4758" s="47">
        <v>2.4820380322549611</v>
      </c>
      <c r="J4758" s="41">
        <v>40.294157471941382</v>
      </c>
    </row>
    <row r="4759" spans="1:10" ht="14.1" customHeight="1" x14ac:dyDescent="0.2">
      <c r="A4759" t="s">
        <v>53</v>
      </c>
      <c r="B4759" t="s">
        <v>60</v>
      </c>
      <c r="C4759" t="s">
        <v>39</v>
      </c>
      <c r="D4759" t="s">
        <v>45</v>
      </c>
      <c r="E4759" t="s">
        <v>45</v>
      </c>
      <c r="F4759" t="s">
        <v>82</v>
      </c>
      <c r="G4759" s="47">
        <v>0.48674945536936037</v>
      </c>
      <c r="H4759" s="47">
        <v>0.46833130127407008</v>
      </c>
      <c r="I4759" s="47">
        <v>0.50516760946465078</v>
      </c>
      <c r="J4759" s="41">
        <v>1.9296492274714141</v>
      </c>
    </row>
    <row r="4760" spans="1:10" ht="14.1" customHeight="1" x14ac:dyDescent="0.2">
      <c r="A4760" t="s">
        <v>53</v>
      </c>
      <c r="B4760" t="s">
        <v>61</v>
      </c>
      <c r="C4760" t="s">
        <v>39</v>
      </c>
      <c r="D4760" t="s">
        <v>40</v>
      </c>
      <c r="E4760" t="s">
        <v>120</v>
      </c>
      <c r="F4760" t="s">
        <v>82</v>
      </c>
      <c r="G4760" s="47">
        <v>25.085765673264969</v>
      </c>
      <c r="H4760" s="47">
        <v>2.4774587126292769</v>
      </c>
      <c r="I4760" s="47">
        <v>47.69407263390066</v>
      </c>
      <c r="J4760" s="41">
        <v>45.959830879472428</v>
      </c>
    </row>
    <row r="4761" spans="1:10" ht="14.1" customHeight="1" x14ac:dyDescent="0.2">
      <c r="A4761" t="s">
        <v>53</v>
      </c>
      <c r="B4761" t="s">
        <v>61</v>
      </c>
      <c r="C4761" t="s">
        <v>39</v>
      </c>
      <c r="D4761" t="s">
        <v>40</v>
      </c>
      <c r="E4761" t="s">
        <v>123</v>
      </c>
      <c r="F4761" t="s">
        <v>82</v>
      </c>
      <c r="G4761" s="47">
        <v>56.04170296318096</v>
      </c>
      <c r="H4761" s="47">
        <v>28.67430203187946</v>
      </c>
      <c r="I4761" s="47">
        <v>83.409103894482456</v>
      </c>
      <c r="J4761" s="41">
        <v>24.90347617585418</v>
      </c>
    </row>
    <row r="4762" spans="1:10" ht="14.1" customHeight="1" x14ac:dyDescent="0.2">
      <c r="A4762" t="s">
        <v>53</v>
      </c>
      <c r="B4762" t="s">
        <v>61</v>
      </c>
      <c r="C4762" t="s">
        <v>39</v>
      </c>
      <c r="D4762" t="s">
        <v>40</v>
      </c>
      <c r="E4762" t="s">
        <v>45</v>
      </c>
      <c r="F4762" t="s">
        <v>82</v>
      </c>
      <c r="G4762" s="47">
        <v>1.669206955133403</v>
      </c>
      <c r="H4762" s="47">
        <v>0.79492860335944082</v>
      </c>
      <c r="I4762" s="47">
        <v>2.5434853069073649</v>
      </c>
      <c r="J4762" s="41">
        <v>26.710208690188821</v>
      </c>
    </row>
    <row r="4763" spans="1:10" ht="14.1" customHeight="1" x14ac:dyDescent="0.2">
      <c r="A4763" t="s">
        <v>53</v>
      </c>
      <c r="B4763" t="s">
        <v>61</v>
      </c>
      <c r="C4763" t="s">
        <v>39</v>
      </c>
      <c r="D4763" t="s">
        <v>40</v>
      </c>
      <c r="E4763" t="s">
        <v>124</v>
      </c>
      <c r="F4763" t="s">
        <v>82</v>
      </c>
      <c r="G4763" s="47">
        <v>12.701648010182531</v>
      </c>
      <c r="H4763" s="47">
        <v>-3.9409027382988402</v>
      </c>
      <c r="I4763" s="47">
        <v>29.344198758663889</v>
      </c>
      <c r="J4763" s="41">
        <v>66.818628717526309</v>
      </c>
    </row>
    <row r="4764" spans="1:10" ht="14.1" customHeight="1" x14ac:dyDescent="0.2">
      <c r="A4764" t="s">
        <v>53</v>
      </c>
      <c r="B4764" t="s">
        <v>61</v>
      </c>
      <c r="C4764" t="s">
        <v>39</v>
      </c>
      <c r="D4764" t="s">
        <v>40</v>
      </c>
      <c r="E4764" t="s">
        <v>127</v>
      </c>
      <c r="F4764" t="s">
        <v>82</v>
      </c>
      <c r="G4764" s="47">
        <v>6.1708833533715479</v>
      </c>
      <c r="H4764" s="47">
        <v>-5.1703878691665794</v>
      </c>
      <c r="I4764" s="47">
        <v>17.51215457590968</v>
      </c>
      <c r="J4764" s="41">
        <v>93.72428618041404</v>
      </c>
    </row>
    <row r="4765" spans="1:10" ht="14.1" customHeight="1" x14ac:dyDescent="0.2">
      <c r="A4765" t="s">
        <v>53</v>
      </c>
      <c r="B4765" t="s">
        <v>61</v>
      </c>
      <c r="C4765" t="s">
        <v>39</v>
      </c>
      <c r="D4765" t="s">
        <v>42</v>
      </c>
      <c r="E4765" t="s">
        <v>120</v>
      </c>
      <c r="F4765" t="s">
        <v>82</v>
      </c>
      <c r="G4765" s="47">
        <v>33.375628742735707</v>
      </c>
      <c r="H4765" s="47">
        <v>24.234078376065881</v>
      </c>
      <c r="I4765" s="47">
        <v>42.517179109405546</v>
      </c>
      <c r="J4765" s="41">
        <v>13.967804331480711</v>
      </c>
    </row>
    <row r="4766" spans="1:10" ht="14.1" customHeight="1" x14ac:dyDescent="0.2">
      <c r="A4766" t="s">
        <v>53</v>
      </c>
      <c r="B4766" t="s">
        <v>61</v>
      </c>
      <c r="C4766" t="s">
        <v>39</v>
      </c>
      <c r="D4766" t="s">
        <v>42</v>
      </c>
      <c r="E4766" t="s">
        <v>121</v>
      </c>
      <c r="F4766" t="s">
        <v>82</v>
      </c>
      <c r="G4766" s="47">
        <v>0.84985317875410771</v>
      </c>
      <c r="H4766" s="47">
        <v>-0.7083202086123217</v>
      </c>
      <c r="I4766" s="47">
        <v>2.4080265661205371</v>
      </c>
      <c r="J4766" s="41">
        <v>93.499571693587853</v>
      </c>
    </row>
    <row r="4767" spans="1:10" ht="14.1" customHeight="1" x14ac:dyDescent="0.2">
      <c r="A4767" t="s">
        <v>53</v>
      </c>
      <c r="B4767" t="s">
        <v>61</v>
      </c>
      <c r="C4767" t="s">
        <v>39</v>
      </c>
      <c r="D4767" t="s">
        <v>42</v>
      </c>
      <c r="E4767" t="s">
        <v>123</v>
      </c>
      <c r="F4767" t="s">
        <v>82</v>
      </c>
      <c r="G4767" s="47">
        <v>33.945791808904787</v>
      </c>
      <c r="H4767" s="47">
        <v>25.196666405952261</v>
      </c>
      <c r="I4767" s="47">
        <v>42.694917211857323</v>
      </c>
      <c r="J4767" s="41">
        <v>13.143663747506491</v>
      </c>
    </row>
    <row r="4768" spans="1:10" ht="14.1" customHeight="1" x14ac:dyDescent="0.2">
      <c r="A4768" t="s">
        <v>53</v>
      </c>
      <c r="B4768" t="s">
        <v>61</v>
      </c>
      <c r="C4768" t="s">
        <v>39</v>
      </c>
      <c r="D4768" t="s">
        <v>42</v>
      </c>
      <c r="E4768" t="s">
        <v>45</v>
      </c>
      <c r="F4768" t="s">
        <v>82</v>
      </c>
      <c r="G4768" s="47">
        <v>9.4835608654868118</v>
      </c>
      <c r="H4768" s="47">
        <v>7.6148891888575658</v>
      </c>
      <c r="I4768" s="47">
        <v>11.352232542116059</v>
      </c>
      <c r="J4768" s="41">
        <v>10.04845539983922</v>
      </c>
    </row>
    <row r="4769" spans="1:10" ht="14.1" customHeight="1" x14ac:dyDescent="0.2">
      <c r="A4769" t="s">
        <v>53</v>
      </c>
      <c r="B4769" t="s">
        <v>61</v>
      </c>
      <c r="C4769" t="s">
        <v>39</v>
      </c>
      <c r="D4769" t="s">
        <v>42</v>
      </c>
      <c r="E4769" t="s">
        <v>124</v>
      </c>
      <c r="F4769" t="s">
        <v>82</v>
      </c>
      <c r="G4769" s="47">
        <v>24.920576118781732</v>
      </c>
      <c r="H4769" s="47">
        <v>15.24127551070068</v>
      </c>
      <c r="I4769" s="47">
        <v>34.599876726862782</v>
      </c>
      <c r="J4769" s="41">
        <v>19.807225305487819</v>
      </c>
    </row>
    <row r="4770" spans="1:10" ht="14.1" customHeight="1" x14ac:dyDescent="0.2">
      <c r="A4770" t="s">
        <v>53</v>
      </c>
      <c r="B4770" t="s">
        <v>61</v>
      </c>
      <c r="C4770" t="s">
        <v>39</v>
      </c>
      <c r="D4770" t="s">
        <v>42</v>
      </c>
      <c r="E4770" t="s">
        <v>125</v>
      </c>
      <c r="F4770" t="s">
        <v>82</v>
      </c>
      <c r="G4770" s="47">
        <v>1.9861948896892569</v>
      </c>
      <c r="H4770" s="47">
        <v>-0.72126931349062973</v>
      </c>
      <c r="I4770" s="47">
        <v>4.6936590928691428</v>
      </c>
      <c r="J4770" s="41">
        <v>69.515012494868387</v>
      </c>
    </row>
    <row r="4771" spans="1:10" ht="14.1" customHeight="1" x14ac:dyDescent="0.2">
      <c r="A4771" t="s">
        <v>53</v>
      </c>
      <c r="B4771" t="s">
        <v>61</v>
      </c>
      <c r="C4771" t="s">
        <v>39</v>
      </c>
      <c r="D4771" t="s">
        <v>42</v>
      </c>
      <c r="E4771" t="s">
        <v>126</v>
      </c>
      <c r="F4771" t="s">
        <v>82</v>
      </c>
      <c r="G4771" s="47">
        <v>1.0582898073331031</v>
      </c>
      <c r="H4771" s="47">
        <v>-1.0207957817531681</v>
      </c>
      <c r="I4771" s="47">
        <v>3.1373753964193738</v>
      </c>
      <c r="J4771" s="41">
        <v>100.1856446087195</v>
      </c>
    </row>
    <row r="4772" spans="1:10" ht="14.1" customHeight="1" x14ac:dyDescent="0.2">
      <c r="A4772" t="s">
        <v>53</v>
      </c>
      <c r="B4772" t="s">
        <v>61</v>
      </c>
      <c r="C4772" t="s">
        <v>39</v>
      </c>
      <c r="D4772" t="s">
        <v>42</v>
      </c>
      <c r="E4772" t="s">
        <v>127</v>
      </c>
      <c r="F4772" t="s">
        <v>82</v>
      </c>
      <c r="G4772" s="47">
        <v>3.8636654538012931</v>
      </c>
      <c r="H4772" s="47">
        <v>0.2387170997922877</v>
      </c>
      <c r="I4772" s="47">
        <v>7.4886138078102977</v>
      </c>
      <c r="J4772" s="41">
        <v>47.845384673980583</v>
      </c>
    </row>
    <row r="4773" spans="1:10" ht="14.1" customHeight="1" x14ac:dyDescent="0.2">
      <c r="A4773" t="s">
        <v>53</v>
      </c>
      <c r="B4773" t="s">
        <v>61</v>
      </c>
      <c r="C4773" t="s">
        <v>39</v>
      </c>
      <c r="D4773" t="s">
        <v>43</v>
      </c>
      <c r="E4773" t="s">
        <v>120</v>
      </c>
      <c r="F4773" t="s">
        <v>82</v>
      </c>
      <c r="G4773" s="47">
        <v>9.3704424413066043</v>
      </c>
      <c r="H4773" s="47">
        <v>-0.58963365164385328</v>
      </c>
      <c r="I4773" s="47">
        <v>19.33051853425706</v>
      </c>
      <c r="J4773" s="41">
        <v>54.205118857626942</v>
      </c>
    </row>
    <row r="4774" spans="1:10" ht="14.1" customHeight="1" x14ac:dyDescent="0.2">
      <c r="A4774" t="s">
        <v>53</v>
      </c>
      <c r="B4774" t="s">
        <v>61</v>
      </c>
      <c r="C4774" t="s">
        <v>39</v>
      </c>
      <c r="D4774" t="s">
        <v>43</v>
      </c>
      <c r="E4774" t="s">
        <v>123</v>
      </c>
      <c r="F4774" t="s">
        <v>82</v>
      </c>
      <c r="G4774" s="47">
        <v>69.286017948656507</v>
      </c>
      <c r="H4774" s="47">
        <v>52.510471441480973</v>
      </c>
      <c r="I4774" s="47">
        <v>86.061564455832041</v>
      </c>
      <c r="J4774" s="41">
        <v>12.34720950893613</v>
      </c>
    </row>
    <row r="4775" spans="1:10" ht="14.1" customHeight="1" x14ac:dyDescent="0.2">
      <c r="A4775" t="s">
        <v>53</v>
      </c>
      <c r="B4775" t="s">
        <v>61</v>
      </c>
      <c r="C4775" t="s">
        <v>39</v>
      </c>
      <c r="D4775" t="s">
        <v>43</v>
      </c>
      <c r="E4775" t="s">
        <v>45</v>
      </c>
      <c r="F4775" t="s">
        <v>82</v>
      </c>
      <c r="G4775" s="47">
        <v>2.441953002074555</v>
      </c>
      <c r="H4775" s="47">
        <v>1.6169702031540349</v>
      </c>
      <c r="I4775" s="47">
        <v>3.266935800995074</v>
      </c>
      <c r="J4775" s="41">
        <v>17.228415385985279</v>
      </c>
    </row>
    <row r="4776" spans="1:10" ht="14.1" customHeight="1" x14ac:dyDescent="0.2">
      <c r="A4776" t="s">
        <v>53</v>
      </c>
      <c r="B4776" t="s">
        <v>61</v>
      </c>
      <c r="C4776" t="s">
        <v>39</v>
      </c>
      <c r="D4776" t="s">
        <v>43</v>
      </c>
      <c r="E4776" t="s">
        <v>124</v>
      </c>
      <c r="F4776" t="s">
        <v>82</v>
      </c>
      <c r="G4776" s="47">
        <v>18.095353278872562</v>
      </c>
      <c r="H4776" s="47">
        <v>3.6264149308090161</v>
      </c>
      <c r="I4776" s="47">
        <v>32.564291626936097</v>
      </c>
      <c r="J4776" s="41">
        <v>40.776255496811963</v>
      </c>
    </row>
    <row r="4777" spans="1:10" ht="14.1" customHeight="1" x14ac:dyDescent="0.2">
      <c r="A4777" t="s">
        <v>53</v>
      </c>
      <c r="B4777" t="s">
        <v>61</v>
      </c>
      <c r="C4777" t="s">
        <v>39</v>
      </c>
      <c r="D4777" t="s">
        <v>43</v>
      </c>
      <c r="E4777" t="s">
        <v>127</v>
      </c>
      <c r="F4777" t="s">
        <v>82</v>
      </c>
      <c r="G4777" s="47">
        <v>3.248186331164332</v>
      </c>
      <c r="H4777" s="47">
        <v>-2.9190899036758569</v>
      </c>
      <c r="I4777" s="47">
        <v>9.4154625660045212</v>
      </c>
      <c r="J4777" s="41">
        <v>96.825602630037992</v>
      </c>
    </row>
    <row r="4778" spans="1:10" ht="14.1" customHeight="1" x14ac:dyDescent="0.2">
      <c r="A4778" t="s">
        <v>53</v>
      </c>
      <c r="B4778" t="s">
        <v>61</v>
      </c>
      <c r="C4778" t="s">
        <v>39</v>
      </c>
      <c r="D4778" t="s">
        <v>44</v>
      </c>
      <c r="E4778" t="s">
        <v>139</v>
      </c>
      <c r="F4778" t="s">
        <v>82</v>
      </c>
      <c r="G4778" s="47">
        <v>0.18960760704251661</v>
      </c>
      <c r="H4778" s="47">
        <v>-5.6498214264713527E-2</v>
      </c>
      <c r="I4778" s="47">
        <v>0.43571342834974669</v>
      </c>
      <c r="J4778" s="41">
        <v>66.191751222808278</v>
      </c>
    </row>
    <row r="4779" spans="1:10" ht="14.1" customHeight="1" x14ac:dyDescent="0.2">
      <c r="A4779" t="s">
        <v>53</v>
      </c>
      <c r="B4779" t="s">
        <v>61</v>
      </c>
      <c r="C4779" t="s">
        <v>39</v>
      </c>
      <c r="D4779" t="s">
        <v>44</v>
      </c>
      <c r="E4779" t="s">
        <v>120</v>
      </c>
      <c r="F4779" t="s">
        <v>82</v>
      </c>
      <c r="G4779" s="47">
        <v>31.875281790801139</v>
      </c>
      <c r="H4779" s="47">
        <v>27.920203282119431</v>
      </c>
      <c r="I4779" s="47">
        <v>35.830360299482841</v>
      </c>
      <c r="J4779" s="41">
        <v>6.3275970938844202</v>
      </c>
    </row>
    <row r="4780" spans="1:10" ht="14.1" customHeight="1" x14ac:dyDescent="0.2">
      <c r="A4780" t="s">
        <v>53</v>
      </c>
      <c r="B4780" t="s">
        <v>61</v>
      </c>
      <c r="C4780" t="s">
        <v>39</v>
      </c>
      <c r="D4780" t="s">
        <v>44</v>
      </c>
      <c r="E4780" t="s">
        <v>121</v>
      </c>
      <c r="F4780" t="s">
        <v>82</v>
      </c>
      <c r="G4780" s="47">
        <v>8.2783018400931407</v>
      </c>
      <c r="H4780" s="47">
        <v>6.3911560910449774</v>
      </c>
      <c r="I4780" s="47">
        <v>10.1654475891413</v>
      </c>
      <c r="J4780" s="41">
        <v>11.625240004474071</v>
      </c>
    </row>
    <row r="4781" spans="1:10" ht="14.1" customHeight="1" x14ac:dyDescent="0.2">
      <c r="A4781" t="s">
        <v>53</v>
      </c>
      <c r="B4781" t="s">
        <v>61</v>
      </c>
      <c r="C4781" t="s">
        <v>39</v>
      </c>
      <c r="D4781" t="s">
        <v>44</v>
      </c>
      <c r="E4781" t="s">
        <v>122</v>
      </c>
      <c r="F4781" t="s">
        <v>82</v>
      </c>
      <c r="G4781" s="47">
        <v>2.2044238057478021</v>
      </c>
      <c r="H4781" s="47">
        <v>1.1273039159196121</v>
      </c>
      <c r="I4781" s="47">
        <v>3.2815436955759911</v>
      </c>
      <c r="J4781" s="41">
        <v>24.917627846106551</v>
      </c>
    </row>
    <row r="4782" spans="1:10" ht="14.1" customHeight="1" x14ac:dyDescent="0.2">
      <c r="A4782" t="s">
        <v>53</v>
      </c>
      <c r="B4782" t="s">
        <v>61</v>
      </c>
      <c r="C4782" t="s">
        <v>39</v>
      </c>
      <c r="D4782" t="s">
        <v>44</v>
      </c>
      <c r="E4782" t="s">
        <v>123</v>
      </c>
      <c r="F4782" t="s">
        <v>82</v>
      </c>
      <c r="G4782" s="47">
        <v>34.906663402799381</v>
      </c>
      <c r="H4782" s="47">
        <v>30.74966450601644</v>
      </c>
      <c r="I4782" s="47">
        <v>39.063662299582319</v>
      </c>
      <c r="J4782" s="41">
        <v>6.0730843486447288</v>
      </c>
    </row>
    <row r="4783" spans="1:10" ht="14.1" customHeight="1" x14ac:dyDescent="0.2">
      <c r="A4783" t="s">
        <v>53</v>
      </c>
      <c r="B4783" t="s">
        <v>61</v>
      </c>
      <c r="C4783" t="s">
        <v>39</v>
      </c>
      <c r="D4783" t="s">
        <v>44</v>
      </c>
      <c r="E4783" t="s">
        <v>45</v>
      </c>
      <c r="F4783" t="s">
        <v>82</v>
      </c>
      <c r="G4783" s="47">
        <v>86.405279177305232</v>
      </c>
      <c r="H4783" s="47">
        <v>84.172070387209814</v>
      </c>
      <c r="I4783" s="47">
        <v>88.638487967400636</v>
      </c>
      <c r="J4783" s="41">
        <v>1.31803454447132</v>
      </c>
    </row>
    <row r="4784" spans="1:10" ht="14.1" customHeight="1" x14ac:dyDescent="0.2">
      <c r="A4784" t="s">
        <v>53</v>
      </c>
      <c r="B4784" t="s">
        <v>61</v>
      </c>
      <c r="C4784" t="s">
        <v>39</v>
      </c>
      <c r="D4784" t="s">
        <v>44</v>
      </c>
      <c r="E4784" t="s">
        <v>124</v>
      </c>
      <c r="F4784" t="s">
        <v>82</v>
      </c>
      <c r="G4784" s="47">
        <v>20.723482371037761</v>
      </c>
      <c r="H4784" s="47">
        <v>17.593884246650919</v>
      </c>
      <c r="I4784" s="47">
        <v>23.85308049542461</v>
      </c>
      <c r="J4784" s="41">
        <v>7.7012917972469106</v>
      </c>
    </row>
    <row r="4785" spans="1:10" ht="14.1" customHeight="1" x14ac:dyDescent="0.2">
      <c r="A4785" t="s">
        <v>53</v>
      </c>
      <c r="B4785" t="s">
        <v>61</v>
      </c>
      <c r="C4785" t="s">
        <v>39</v>
      </c>
      <c r="D4785" t="s">
        <v>44</v>
      </c>
      <c r="E4785" t="s">
        <v>125</v>
      </c>
      <c r="F4785" t="s">
        <v>82</v>
      </c>
      <c r="G4785" s="47">
        <v>1.047200151743489</v>
      </c>
      <c r="H4785" s="47">
        <v>0.37719368758094812</v>
      </c>
      <c r="I4785" s="47">
        <v>1.71720661590603</v>
      </c>
      <c r="J4785" s="41">
        <v>32.627743410974887</v>
      </c>
    </row>
    <row r="4786" spans="1:10" ht="14.1" customHeight="1" x14ac:dyDescent="0.2">
      <c r="A4786" t="s">
        <v>53</v>
      </c>
      <c r="B4786" t="s">
        <v>61</v>
      </c>
      <c r="C4786" t="s">
        <v>39</v>
      </c>
      <c r="D4786" t="s">
        <v>44</v>
      </c>
      <c r="E4786" t="s">
        <v>126</v>
      </c>
      <c r="F4786" t="s">
        <v>82</v>
      </c>
      <c r="G4786" s="47">
        <v>9.0077832150192494E-2</v>
      </c>
      <c r="H4786" s="47">
        <v>-8.6527490388355263E-2</v>
      </c>
      <c r="I4786" s="47">
        <v>0.26668315468874021</v>
      </c>
      <c r="J4786" s="41">
        <v>99.982410836494097</v>
      </c>
    </row>
    <row r="4787" spans="1:10" ht="14.1" customHeight="1" x14ac:dyDescent="0.2">
      <c r="A4787" t="s">
        <v>53</v>
      </c>
      <c r="B4787" t="s">
        <v>61</v>
      </c>
      <c r="C4787" t="s">
        <v>39</v>
      </c>
      <c r="D4787" t="s">
        <v>44</v>
      </c>
      <c r="E4787" t="s">
        <v>127</v>
      </c>
      <c r="F4787" t="s">
        <v>82</v>
      </c>
      <c r="G4787" s="47">
        <v>0.68496119858457694</v>
      </c>
      <c r="H4787" s="47">
        <v>6.5984937045230396E-2</v>
      </c>
      <c r="I4787" s="47">
        <v>1.303937460123924</v>
      </c>
      <c r="J4787" s="41">
        <v>46.083532817237057</v>
      </c>
    </row>
    <row r="4788" spans="1:10" ht="14.1" customHeight="1" x14ac:dyDescent="0.2">
      <c r="A4788" t="s">
        <v>53</v>
      </c>
      <c r="B4788" t="s">
        <v>61</v>
      </c>
      <c r="C4788" t="s">
        <v>39</v>
      </c>
      <c r="D4788" t="s">
        <v>45</v>
      </c>
      <c r="E4788" t="s">
        <v>45</v>
      </c>
      <c r="F4788" t="s">
        <v>82</v>
      </c>
      <c r="G4788" s="47">
        <v>1.1848029521508781</v>
      </c>
      <c r="H4788" s="47">
        <v>1.153355319080674</v>
      </c>
      <c r="I4788" s="47">
        <v>1.2162505852210841</v>
      </c>
      <c r="J4788" s="41">
        <v>1.3535664395395539</v>
      </c>
    </row>
    <row r="4789" spans="1:10" ht="14.1" customHeight="1" x14ac:dyDescent="0.2">
      <c r="A4789" t="s">
        <v>53</v>
      </c>
      <c r="B4789" t="s">
        <v>62</v>
      </c>
      <c r="C4789" t="s">
        <v>39</v>
      </c>
      <c r="D4789" t="s">
        <v>40</v>
      </c>
      <c r="E4789" t="s">
        <v>120</v>
      </c>
      <c r="F4789" t="s">
        <v>82</v>
      </c>
      <c r="G4789" s="47">
        <v>18.606645187056252</v>
      </c>
      <c r="H4789" s="47">
        <v>4.141053585848101</v>
      </c>
      <c r="I4789" s="47">
        <v>33.072236788264398</v>
      </c>
      <c r="J4789" s="41">
        <v>39.646592378432899</v>
      </c>
    </row>
    <row r="4790" spans="1:10" ht="14.1" customHeight="1" x14ac:dyDescent="0.2">
      <c r="A4790" t="s">
        <v>53</v>
      </c>
      <c r="B4790" t="s">
        <v>62</v>
      </c>
      <c r="C4790" t="s">
        <v>39</v>
      </c>
      <c r="D4790" t="s">
        <v>40</v>
      </c>
      <c r="E4790" t="s">
        <v>123</v>
      </c>
      <c r="F4790" t="s">
        <v>82</v>
      </c>
      <c r="G4790" s="47">
        <v>74.058708034221283</v>
      </c>
      <c r="H4790" s="47">
        <v>54.818583425718018</v>
      </c>
      <c r="I4790" s="47">
        <v>93.298832642724548</v>
      </c>
      <c r="J4790" s="41">
        <v>13.24858483416546</v>
      </c>
    </row>
    <row r="4791" spans="1:10" ht="14.1" customHeight="1" x14ac:dyDescent="0.2">
      <c r="A4791" t="s">
        <v>53</v>
      </c>
      <c r="B4791" t="s">
        <v>62</v>
      </c>
      <c r="C4791" t="s">
        <v>39</v>
      </c>
      <c r="D4791" t="s">
        <v>40</v>
      </c>
      <c r="E4791" t="s">
        <v>45</v>
      </c>
      <c r="F4791" t="s">
        <v>82</v>
      </c>
      <c r="G4791" s="47">
        <v>2.3694550929643068</v>
      </c>
      <c r="H4791" s="47">
        <v>1.5038558201495089</v>
      </c>
      <c r="I4791" s="47">
        <v>3.2350543657791051</v>
      </c>
      <c r="J4791" s="41">
        <v>18.629712071130768</v>
      </c>
    </row>
    <row r="4792" spans="1:10" ht="14.1" customHeight="1" x14ac:dyDescent="0.2">
      <c r="A4792" t="s">
        <v>53</v>
      </c>
      <c r="B4792" t="s">
        <v>62</v>
      </c>
      <c r="C4792" t="s">
        <v>39</v>
      </c>
      <c r="D4792" t="s">
        <v>40</v>
      </c>
      <c r="E4792" t="s">
        <v>125</v>
      </c>
      <c r="F4792" t="s">
        <v>82</v>
      </c>
      <c r="G4792" s="47">
        <v>7.3346467787224672</v>
      </c>
      <c r="H4792" s="47">
        <v>-2.4254912425161481</v>
      </c>
      <c r="I4792" s="47">
        <v>17.094784799961079</v>
      </c>
      <c r="J4792" s="41">
        <v>67.860100306486189</v>
      </c>
    </row>
    <row r="4793" spans="1:10" ht="14.1" customHeight="1" x14ac:dyDescent="0.2">
      <c r="A4793" t="s">
        <v>53</v>
      </c>
      <c r="B4793" t="s">
        <v>62</v>
      </c>
      <c r="C4793" t="s">
        <v>39</v>
      </c>
      <c r="D4793" t="s">
        <v>42</v>
      </c>
      <c r="E4793" t="s">
        <v>120</v>
      </c>
      <c r="F4793" t="s">
        <v>82</v>
      </c>
      <c r="G4793" s="47">
        <v>30.80345010493696</v>
      </c>
      <c r="H4793" s="47">
        <v>21.810137261492049</v>
      </c>
      <c r="I4793" s="47">
        <v>39.796762948381883</v>
      </c>
      <c r="J4793" s="41">
        <v>14.888744639218091</v>
      </c>
    </row>
    <row r="4794" spans="1:10" ht="14.1" customHeight="1" x14ac:dyDescent="0.2">
      <c r="A4794" t="s">
        <v>53</v>
      </c>
      <c r="B4794" t="s">
        <v>62</v>
      </c>
      <c r="C4794" t="s">
        <v>39</v>
      </c>
      <c r="D4794" t="s">
        <v>42</v>
      </c>
      <c r="E4794" t="s">
        <v>121</v>
      </c>
      <c r="F4794" t="s">
        <v>82</v>
      </c>
      <c r="G4794" s="47">
        <v>8.7083254404664334</v>
      </c>
      <c r="H4794" s="47">
        <v>3.5392722398882368</v>
      </c>
      <c r="I4794" s="47">
        <v>13.877378641044629</v>
      </c>
      <c r="J4794" s="41">
        <v>30.27011655779711</v>
      </c>
    </row>
    <row r="4795" spans="1:10" ht="14.1" customHeight="1" x14ac:dyDescent="0.2">
      <c r="A4795" t="s">
        <v>53</v>
      </c>
      <c r="B4795" t="s">
        <v>62</v>
      </c>
      <c r="C4795" t="s">
        <v>39</v>
      </c>
      <c r="D4795" t="s">
        <v>42</v>
      </c>
      <c r="E4795" t="s">
        <v>123</v>
      </c>
      <c r="F4795" t="s">
        <v>82</v>
      </c>
      <c r="G4795" s="47">
        <v>47.179044411679051</v>
      </c>
      <c r="H4795" s="47">
        <v>37.858902234207079</v>
      </c>
      <c r="I4795" s="47">
        <v>56.499186589151023</v>
      </c>
      <c r="J4795" s="41">
        <v>10.07421324027329</v>
      </c>
    </row>
    <row r="4796" spans="1:10" ht="14.1" customHeight="1" x14ac:dyDescent="0.2">
      <c r="A4796" t="s">
        <v>53</v>
      </c>
      <c r="B4796" t="s">
        <v>62</v>
      </c>
      <c r="C4796" t="s">
        <v>39</v>
      </c>
      <c r="D4796" t="s">
        <v>42</v>
      </c>
      <c r="E4796" t="s">
        <v>45</v>
      </c>
      <c r="F4796" t="s">
        <v>82</v>
      </c>
      <c r="G4796" s="47">
        <v>9.5331547089431741</v>
      </c>
      <c r="H4796" s="47">
        <v>7.7542852708849006</v>
      </c>
      <c r="I4796" s="47">
        <v>11.31202414700145</v>
      </c>
      <c r="J4796" s="41">
        <v>9.5157971328980828</v>
      </c>
    </row>
    <row r="4797" spans="1:10" ht="14.1" customHeight="1" x14ac:dyDescent="0.2">
      <c r="A4797" t="s">
        <v>53</v>
      </c>
      <c r="B4797" t="s">
        <v>62</v>
      </c>
      <c r="C4797" t="s">
        <v>39</v>
      </c>
      <c r="D4797" t="s">
        <v>42</v>
      </c>
      <c r="E4797" t="s">
        <v>124</v>
      </c>
      <c r="F4797" t="s">
        <v>82</v>
      </c>
      <c r="G4797" s="47">
        <v>6.33200816082124</v>
      </c>
      <c r="H4797" s="47">
        <v>2.0062746061755359</v>
      </c>
      <c r="I4797" s="47">
        <v>10.65774171546694</v>
      </c>
      <c r="J4797" s="41">
        <v>34.838226747610072</v>
      </c>
    </row>
    <row r="4798" spans="1:10" ht="14.1" customHeight="1" x14ac:dyDescent="0.2">
      <c r="A4798" t="s">
        <v>53</v>
      </c>
      <c r="B4798" t="s">
        <v>62</v>
      </c>
      <c r="C4798" t="s">
        <v>39</v>
      </c>
      <c r="D4798" t="s">
        <v>42</v>
      </c>
      <c r="E4798" t="s">
        <v>125</v>
      </c>
      <c r="F4798" t="s">
        <v>82</v>
      </c>
      <c r="G4798" s="47">
        <v>4.82273736184968</v>
      </c>
      <c r="H4798" s="47">
        <v>0.54450558302401864</v>
      </c>
      <c r="I4798" s="47">
        <v>9.1009691406753408</v>
      </c>
      <c r="J4798" s="41">
        <v>45.238525355158203</v>
      </c>
    </row>
    <row r="4799" spans="1:10" ht="14.1" customHeight="1" x14ac:dyDescent="0.2">
      <c r="A4799" t="s">
        <v>53</v>
      </c>
      <c r="B4799" t="s">
        <v>62</v>
      </c>
      <c r="C4799" t="s">
        <v>39</v>
      </c>
      <c r="D4799" t="s">
        <v>42</v>
      </c>
      <c r="E4799" t="s">
        <v>127</v>
      </c>
      <c r="F4799" t="s">
        <v>82</v>
      </c>
      <c r="G4799" s="47">
        <v>1.336433629827348</v>
      </c>
      <c r="H4799" s="47">
        <v>-1.286520061316657</v>
      </c>
      <c r="I4799" s="47">
        <v>3.9593873209713539</v>
      </c>
      <c r="J4799" s="41">
        <v>100.0877599500017</v>
      </c>
    </row>
    <row r="4800" spans="1:10" ht="14.1" customHeight="1" x14ac:dyDescent="0.2">
      <c r="A4800" t="s">
        <v>53</v>
      </c>
      <c r="B4800" t="s">
        <v>62</v>
      </c>
      <c r="C4800" t="s">
        <v>39</v>
      </c>
      <c r="D4800" t="s">
        <v>42</v>
      </c>
      <c r="E4800" t="s">
        <v>128</v>
      </c>
      <c r="F4800" t="s">
        <v>82</v>
      </c>
      <c r="G4800" s="47">
        <v>0.81800089041927893</v>
      </c>
      <c r="H4800" s="47">
        <v>-0.76855645504395742</v>
      </c>
      <c r="I4800" s="47">
        <v>2.404558235882515</v>
      </c>
      <c r="J4800" s="41">
        <v>98.90989474693464</v>
      </c>
    </row>
    <row r="4801" spans="1:10" ht="14.1" customHeight="1" x14ac:dyDescent="0.2">
      <c r="A4801" t="s">
        <v>53</v>
      </c>
      <c r="B4801" t="s">
        <v>62</v>
      </c>
      <c r="C4801" t="s">
        <v>39</v>
      </c>
      <c r="D4801" t="s">
        <v>43</v>
      </c>
      <c r="E4801" t="s">
        <v>120</v>
      </c>
      <c r="F4801" t="s">
        <v>82</v>
      </c>
      <c r="G4801" s="47">
        <v>33.183412523331043</v>
      </c>
      <c r="H4801" s="47">
        <v>18.582008066035101</v>
      </c>
      <c r="I4801" s="47">
        <v>47.784816980626978</v>
      </c>
      <c r="J4801" s="41">
        <v>22.439404480609841</v>
      </c>
    </row>
    <row r="4802" spans="1:10" ht="14.1" customHeight="1" x14ac:dyDescent="0.2">
      <c r="A4802" t="s">
        <v>53</v>
      </c>
      <c r="B4802" t="s">
        <v>62</v>
      </c>
      <c r="C4802" t="s">
        <v>39</v>
      </c>
      <c r="D4802" t="s">
        <v>43</v>
      </c>
      <c r="E4802" t="s">
        <v>121</v>
      </c>
      <c r="F4802" t="s">
        <v>82</v>
      </c>
      <c r="G4802" s="47">
        <v>3.918228778629973</v>
      </c>
      <c r="H4802" s="47">
        <v>-3.6728840450322271</v>
      </c>
      <c r="I4802" s="47">
        <v>11.509341602292171</v>
      </c>
      <c r="J4802" s="41">
        <v>98.799193200059179</v>
      </c>
    </row>
    <row r="4803" spans="1:10" ht="14.1" customHeight="1" x14ac:dyDescent="0.2">
      <c r="A4803" t="s">
        <v>53</v>
      </c>
      <c r="B4803" t="s">
        <v>62</v>
      </c>
      <c r="C4803" t="s">
        <v>39</v>
      </c>
      <c r="D4803" t="s">
        <v>43</v>
      </c>
      <c r="E4803" t="s">
        <v>123</v>
      </c>
      <c r="F4803" t="s">
        <v>82</v>
      </c>
      <c r="G4803" s="47">
        <v>48.488673797655302</v>
      </c>
      <c r="H4803" s="47">
        <v>28.388046395045329</v>
      </c>
      <c r="I4803" s="47">
        <v>68.589301200265268</v>
      </c>
      <c r="J4803" s="41">
        <v>21.14010058352304</v>
      </c>
    </row>
    <row r="4804" spans="1:10" ht="14.1" customHeight="1" x14ac:dyDescent="0.2">
      <c r="A4804" t="s">
        <v>53</v>
      </c>
      <c r="B4804" t="s">
        <v>62</v>
      </c>
      <c r="C4804" t="s">
        <v>39</v>
      </c>
      <c r="D4804" t="s">
        <v>43</v>
      </c>
      <c r="E4804" t="s">
        <v>45</v>
      </c>
      <c r="F4804" t="s">
        <v>82</v>
      </c>
      <c r="G4804" s="47">
        <v>2.3960164019770178</v>
      </c>
      <c r="H4804" s="47">
        <v>1.530171614266389</v>
      </c>
      <c r="I4804" s="47">
        <v>3.261861189687647</v>
      </c>
      <c r="J4804" s="41">
        <v>18.428415780281298</v>
      </c>
    </row>
    <row r="4805" spans="1:10" ht="14.1" customHeight="1" x14ac:dyDescent="0.2">
      <c r="A4805" t="s">
        <v>53</v>
      </c>
      <c r="B4805" t="s">
        <v>62</v>
      </c>
      <c r="C4805" t="s">
        <v>39</v>
      </c>
      <c r="D4805" t="s">
        <v>43</v>
      </c>
      <c r="E4805" t="s">
        <v>124</v>
      </c>
      <c r="F4805" t="s">
        <v>82</v>
      </c>
      <c r="G4805" s="47">
        <v>8.8847192126668446</v>
      </c>
      <c r="H4805" s="47">
        <v>-2.2147299486049352</v>
      </c>
      <c r="I4805" s="47">
        <v>19.984168373938619</v>
      </c>
      <c r="J4805" s="41">
        <v>63.708218542437521</v>
      </c>
    </row>
    <row r="4806" spans="1:10" ht="14.1" customHeight="1" x14ac:dyDescent="0.2">
      <c r="A4806" t="s">
        <v>53</v>
      </c>
      <c r="B4806" t="s">
        <v>62</v>
      </c>
      <c r="C4806" t="s">
        <v>39</v>
      </c>
      <c r="D4806" t="s">
        <v>43</v>
      </c>
      <c r="E4806" t="s">
        <v>125</v>
      </c>
      <c r="F4806" t="s">
        <v>82</v>
      </c>
      <c r="G4806" s="47">
        <v>5.5249656877168487</v>
      </c>
      <c r="H4806" s="47">
        <v>-5.0032261022757183</v>
      </c>
      <c r="I4806" s="47">
        <v>16.053157477709419</v>
      </c>
      <c r="J4806" s="41">
        <v>97.176654737881108</v>
      </c>
    </row>
    <row r="4807" spans="1:10" ht="14.1" customHeight="1" x14ac:dyDescent="0.2">
      <c r="A4807" t="s">
        <v>53</v>
      </c>
      <c r="B4807" t="s">
        <v>62</v>
      </c>
      <c r="C4807" t="s">
        <v>39</v>
      </c>
      <c r="D4807" t="s">
        <v>44</v>
      </c>
      <c r="E4807" t="s">
        <v>120</v>
      </c>
      <c r="F4807" t="s">
        <v>82</v>
      </c>
      <c r="G4807" s="47">
        <v>30.937324165588532</v>
      </c>
      <c r="H4807" s="47">
        <v>27.315035321861711</v>
      </c>
      <c r="I4807" s="47">
        <v>34.559613009315349</v>
      </c>
      <c r="J4807" s="41">
        <v>5.970876278916073</v>
      </c>
    </row>
    <row r="4808" spans="1:10" ht="14.1" customHeight="1" x14ac:dyDescent="0.2">
      <c r="A4808" t="s">
        <v>53</v>
      </c>
      <c r="B4808" t="s">
        <v>62</v>
      </c>
      <c r="C4808" t="s">
        <v>39</v>
      </c>
      <c r="D4808" t="s">
        <v>44</v>
      </c>
      <c r="E4808" t="s">
        <v>121</v>
      </c>
      <c r="F4808" t="s">
        <v>82</v>
      </c>
      <c r="G4808" s="47">
        <v>8.7582535071672041</v>
      </c>
      <c r="H4808" s="47">
        <v>6.8178390391815711</v>
      </c>
      <c r="I4808" s="47">
        <v>10.698667975152841</v>
      </c>
      <c r="J4808" s="41">
        <v>11.298342463300211</v>
      </c>
    </row>
    <row r="4809" spans="1:10" ht="14.1" customHeight="1" x14ac:dyDescent="0.2">
      <c r="A4809" t="s">
        <v>53</v>
      </c>
      <c r="B4809" t="s">
        <v>62</v>
      </c>
      <c r="C4809" t="s">
        <v>39</v>
      </c>
      <c r="D4809" t="s">
        <v>44</v>
      </c>
      <c r="E4809" t="s">
        <v>122</v>
      </c>
      <c r="F4809" t="s">
        <v>82</v>
      </c>
      <c r="G4809" s="47">
        <v>1.9063471366788809</v>
      </c>
      <c r="H4809" s="47">
        <v>1.018492039095831</v>
      </c>
      <c r="I4809" s="47">
        <v>2.7942022342619302</v>
      </c>
      <c r="J4809" s="41">
        <v>23.7507784257878</v>
      </c>
    </row>
    <row r="4810" spans="1:10" ht="14.1" customHeight="1" x14ac:dyDescent="0.2">
      <c r="A4810" t="s">
        <v>53</v>
      </c>
      <c r="B4810" t="s">
        <v>62</v>
      </c>
      <c r="C4810" t="s">
        <v>39</v>
      </c>
      <c r="D4810" t="s">
        <v>44</v>
      </c>
      <c r="E4810" t="s">
        <v>123</v>
      </c>
      <c r="F4810" t="s">
        <v>82</v>
      </c>
      <c r="G4810" s="47">
        <v>39.346018238480639</v>
      </c>
      <c r="H4810" s="47">
        <v>35.356367774302143</v>
      </c>
      <c r="I4810" s="47">
        <v>43.335668702659149</v>
      </c>
      <c r="J4810" s="41">
        <v>5.1709674216802339</v>
      </c>
    </row>
    <row r="4811" spans="1:10" ht="14.1" customHeight="1" x14ac:dyDescent="0.2">
      <c r="A4811" t="s">
        <v>53</v>
      </c>
      <c r="B4811" t="s">
        <v>62</v>
      </c>
      <c r="C4811" t="s">
        <v>39</v>
      </c>
      <c r="D4811" t="s">
        <v>44</v>
      </c>
      <c r="E4811" t="s">
        <v>45</v>
      </c>
      <c r="F4811" t="s">
        <v>82</v>
      </c>
      <c r="G4811" s="47">
        <v>85.701373796115504</v>
      </c>
      <c r="H4811" s="47">
        <v>83.345985926676818</v>
      </c>
      <c r="I4811" s="47">
        <v>88.056761665554177</v>
      </c>
      <c r="J4811" s="41">
        <v>1.4015622523750979</v>
      </c>
    </row>
    <row r="4812" spans="1:10" ht="14.1" customHeight="1" x14ac:dyDescent="0.2">
      <c r="A4812" t="s">
        <v>53</v>
      </c>
      <c r="B4812" t="s">
        <v>62</v>
      </c>
      <c r="C4812" t="s">
        <v>39</v>
      </c>
      <c r="D4812" t="s">
        <v>44</v>
      </c>
      <c r="E4812" t="s">
        <v>124</v>
      </c>
      <c r="F4812" t="s">
        <v>82</v>
      </c>
      <c r="G4812" s="47">
        <v>15.450089919371541</v>
      </c>
      <c r="H4812" s="47">
        <v>12.865236915182241</v>
      </c>
      <c r="I4812" s="47">
        <v>18.034942923560848</v>
      </c>
      <c r="J4812" s="41">
        <v>8.5318376201520643</v>
      </c>
    </row>
    <row r="4813" spans="1:10" ht="14.1" customHeight="1" x14ac:dyDescent="0.2">
      <c r="A4813" t="s">
        <v>53</v>
      </c>
      <c r="B4813" t="s">
        <v>62</v>
      </c>
      <c r="C4813" t="s">
        <v>39</v>
      </c>
      <c r="D4813" t="s">
        <v>44</v>
      </c>
      <c r="E4813" t="s">
        <v>125</v>
      </c>
      <c r="F4813" t="s">
        <v>82</v>
      </c>
      <c r="G4813" s="47">
        <v>3.185155844441887</v>
      </c>
      <c r="H4813" s="47">
        <v>1.587310645947247</v>
      </c>
      <c r="I4813" s="47">
        <v>4.7830010429365259</v>
      </c>
      <c r="J4813" s="41">
        <v>25.58242782046614</v>
      </c>
    </row>
    <row r="4814" spans="1:10" ht="14.1" customHeight="1" x14ac:dyDescent="0.2">
      <c r="A4814" t="s">
        <v>53</v>
      </c>
      <c r="B4814" t="s">
        <v>62</v>
      </c>
      <c r="C4814" t="s">
        <v>39</v>
      </c>
      <c r="D4814" t="s">
        <v>44</v>
      </c>
      <c r="E4814" t="s">
        <v>126</v>
      </c>
      <c r="F4814" t="s">
        <v>82</v>
      </c>
      <c r="G4814" s="47">
        <v>0.2370425535565111</v>
      </c>
      <c r="H4814" s="47">
        <v>-1.777682012640849E-2</v>
      </c>
      <c r="I4814" s="47">
        <v>0.49186192723943079</v>
      </c>
      <c r="J4814" s="41">
        <v>54.820610665106742</v>
      </c>
    </row>
    <row r="4815" spans="1:10" ht="14.1" customHeight="1" x14ac:dyDescent="0.2">
      <c r="A4815" t="s">
        <v>53</v>
      </c>
      <c r="B4815" t="s">
        <v>62</v>
      </c>
      <c r="C4815" t="s">
        <v>39</v>
      </c>
      <c r="D4815" t="s">
        <v>44</v>
      </c>
      <c r="E4815" t="s">
        <v>127</v>
      </c>
      <c r="F4815" t="s">
        <v>82</v>
      </c>
      <c r="G4815" s="47">
        <v>0.17976863471481119</v>
      </c>
      <c r="H4815" s="47">
        <v>-8.3402131675295865E-2</v>
      </c>
      <c r="I4815" s="47">
        <v>0.44293940110491831</v>
      </c>
      <c r="J4815" s="41">
        <v>74.655441319869311</v>
      </c>
    </row>
    <row r="4816" spans="1:10" ht="14.1" customHeight="1" x14ac:dyDescent="0.2">
      <c r="A4816" t="s">
        <v>53</v>
      </c>
      <c r="B4816" t="s">
        <v>62</v>
      </c>
      <c r="C4816" t="s">
        <v>39</v>
      </c>
      <c r="D4816" t="s">
        <v>45</v>
      </c>
      <c r="E4816" t="s">
        <v>45</v>
      </c>
      <c r="F4816" t="s">
        <v>82</v>
      </c>
      <c r="G4816" s="47">
        <v>1.182797314137269</v>
      </c>
      <c r="H4816" s="47">
        <v>1.147911881011888</v>
      </c>
      <c r="I4816" s="47">
        <v>1.2176827472626499</v>
      </c>
      <c r="J4816" s="41">
        <v>1.5040820617920729</v>
      </c>
    </row>
    <row r="4817" spans="1:10" ht="14.1" customHeight="1" x14ac:dyDescent="0.2">
      <c r="A4817" t="s">
        <v>53</v>
      </c>
      <c r="B4817" t="s">
        <v>63</v>
      </c>
      <c r="C4817" t="s">
        <v>39</v>
      </c>
      <c r="D4817" t="s">
        <v>40</v>
      </c>
      <c r="E4817" t="s">
        <v>120</v>
      </c>
      <c r="F4817" t="s">
        <v>82</v>
      </c>
      <c r="G4817" s="47">
        <v>18.564100711618661</v>
      </c>
      <c r="H4817" s="47">
        <v>1.379323628680462</v>
      </c>
      <c r="I4817" s="47">
        <v>35.748877794556847</v>
      </c>
      <c r="J4817" s="41">
        <v>47.207144262616978</v>
      </c>
    </row>
    <row r="4818" spans="1:10" ht="14.1" customHeight="1" x14ac:dyDescent="0.2">
      <c r="A4818" t="s">
        <v>53</v>
      </c>
      <c r="B4818" t="s">
        <v>63</v>
      </c>
      <c r="C4818" t="s">
        <v>39</v>
      </c>
      <c r="D4818" t="s">
        <v>40</v>
      </c>
      <c r="E4818" t="s">
        <v>123</v>
      </c>
      <c r="F4818" t="s">
        <v>82</v>
      </c>
      <c r="G4818" s="47">
        <v>71.558235296561477</v>
      </c>
      <c r="H4818" s="47">
        <v>51.593371225470577</v>
      </c>
      <c r="I4818" s="47">
        <v>91.523099367652378</v>
      </c>
      <c r="J4818" s="41">
        <v>14.228020355621689</v>
      </c>
    </row>
    <row r="4819" spans="1:10" ht="14.1" customHeight="1" x14ac:dyDescent="0.2">
      <c r="A4819" t="s">
        <v>53</v>
      </c>
      <c r="B4819" t="s">
        <v>63</v>
      </c>
      <c r="C4819" t="s">
        <v>39</v>
      </c>
      <c r="D4819" t="s">
        <v>40</v>
      </c>
      <c r="E4819" t="s">
        <v>45</v>
      </c>
      <c r="F4819" t="s">
        <v>82</v>
      </c>
      <c r="G4819" s="47">
        <v>2.1458420578886699</v>
      </c>
      <c r="H4819" s="47">
        <v>1.296305391553682</v>
      </c>
      <c r="I4819" s="47">
        <v>2.9953787242236589</v>
      </c>
      <c r="J4819" s="41">
        <v>20.189339767358859</v>
      </c>
    </row>
    <row r="4820" spans="1:10" ht="14.1" customHeight="1" x14ac:dyDescent="0.2">
      <c r="A4820" t="s">
        <v>53</v>
      </c>
      <c r="B4820" t="s">
        <v>63</v>
      </c>
      <c r="C4820" t="s">
        <v>39</v>
      </c>
      <c r="D4820" t="s">
        <v>40</v>
      </c>
      <c r="E4820" t="s">
        <v>124</v>
      </c>
      <c r="F4820" t="s">
        <v>82</v>
      </c>
      <c r="G4820" s="47">
        <v>9.8776639918198619</v>
      </c>
      <c r="H4820" s="47">
        <v>-3.6339163090290389</v>
      </c>
      <c r="I4820" s="47">
        <v>23.38924429266876</v>
      </c>
      <c r="J4820" s="41">
        <v>69.757296361814682</v>
      </c>
    </row>
    <row r="4821" spans="1:10" ht="14.1" customHeight="1" x14ac:dyDescent="0.2">
      <c r="A4821" t="s">
        <v>53</v>
      </c>
      <c r="B4821" t="s">
        <v>63</v>
      </c>
      <c r="C4821" t="s">
        <v>39</v>
      </c>
      <c r="D4821" t="s">
        <v>42</v>
      </c>
      <c r="E4821" t="s">
        <v>120</v>
      </c>
      <c r="F4821" t="s">
        <v>82</v>
      </c>
      <c r="G4821" s="47">
        <v>30.481171666792221</v>
      </c>
      <c r="H4821" s="47">
        <v>20.564224560358891</v>
      </c>
      <c r="I4821" s="47">
        <v>40.398118773225548</v>
      </c>
      <c r="J4821" s="41">
        <v>16.591440045641558</v>
      </c>
    </row>
    <row r="4822" spans="1:10" ht="14.1" customHeight="1" x14ac:dyDescent="0.2">
      <c r="A4822" t="s">
        <v>53</v>
      </c>
      <c r="B4822" t="s">
        <v>63</v>
      </c>
      <c r="C4822" t="s">
        <v>39</v>
      </c>
      <c r="D4822" t="s">
        <v>42</v>
      </c>
      <c r="E4822" t="s">
        <v>121</v>
      </c>
      <c r="F4822" t="s">
        <v>82</v>
      </c>
      <c r="G4822" s="47">
        <v>0.58735651518815535</v>
      </c>
      <c r="H4822" s="47">
        <v>-0.55821565144011631</v>
      </c>
      <c r="I4822" s="47">
        <v>1.7329286818164269</v>
      </c>
      <c r="J4822" s="41">
        <v>99.46227870466366</v>
      </c>
    </row>
    <row r="4823" spans="1:10" ht="14.1" customHeight="1" x14ac:dyDescent="0.2">
      <c r="A4823" t="s">
        <v>53</v>
      </c>
      <c r="B4823" t="s">
        <v>63</v>
      </c>
      <c r="C4823" t="s">
        <v>39</v>
      </c>
      <c r="D4823" t="s">
        <v>42</v>
      </c>
      <c r="E4823" t="s">
        <v>123</v>
      </c>
      <c r="F4823" t="s">
        <v>82</v>
      </c>
      <c r="G4823" s="47">
        <v>54.581062288846418</v>
      </c>
      <c r="H4823" s="47">
        <v>45.324641376336842</v>
      </c>
      <c r="I4823" s="47">
        <v>63.837483201355987</v>
      </c>
      <c r="J4823" s="41">
        <v>8.6484614307527483</v>
      </c>
    </row>
    <row r="4824" spans="1:10" ht="14.1" customHeight="1" x14ac:dyDescent="0.2">
      <c r="A4824" t="s">
        <v>53</v>
      </c>
      <c r="B4824" t="s">
        <v>63</v>
      </c>
      <c r="C4824" t="s">
        <v>39</v>
      </c>
      <c r="D4824" t="s">
        <v>42</v>
      </c>
      <c r="E4824" t="s">
        <v>45</v>
      </c>
      <c r="F4824" t="s">
        <v>82</v>
      </c>
      <c r="G4824" s="47">
        <v>10.895936097406381</v>
      </c>
      <c r="H4824" s="47">
        <v>8.3298923357690153</v>
      </c>
      <c r="I4824" s="47">
        <v>13.461979859043749</v>
      </c>
      <c r="J4824" s="41">
        <v>12.00984087155946</v>
      </c>
    </row>
    <row r="4825" spans="1:10" ht="14.1" customHeight="1" x14ac:dyDescent="0.2">
      <c r="A4825" t="s">
        <v>53</v>
      </c>
      <c r="B4825" t="s">
        <v>63</v>
      </c>
      <c r="C4825" t="s">
        <v>39</v>
      </c>
      <c r="D4825" t="s">
        <v>42</v>
      </c>
      <c r="E4825" t="s">
        <v>124</v>
      </c>
      <c r="F4825" t="s">
        <v>82</v>
      </c>
      <c r="G4825" s="47">
        <v>14.35040952917322</v>
      </c>
      <c r="H4825" s="47">
        <v>8.3849464616593448</v>
      </c>
      <c r="I4825" s="47">
        <v>20.31587259668709</v>
      </c>
      <c r="J4825" s="41">
        <v>21.199109018708921</v>
      </c>
    </row>
    <row r="4826" spans="1:10" ht="14.1" customHeight="1" x14ac:dyDescent="0.2">
      <c r="A4826" t="s">
        <v>53</v>
      </c>
      <c r="B4826" t="s">
        <v>63</v>
      </c>
      <c r="C4826" t="s">
        <v>39</v>
      </c>
      <c r="D4826" t="s">
        <v>43</v>
      </c>
      <c r="E4826" t="s">
        <v>120</v>
      </c>
      <c r="F4826" t="s">
        <v>82</v>
      </c>
      <c r="G4826" s="47">
        <v>20.551220999227962</v>
      </c>
      <c r="H4826" s="47">
        <v>5.8148816583871996</v>
      </c>
      <c r="I4826" s="47">
        <v>35.287560340068723</v>
      </c>
      <c r="J4826" s="41">
        <v>36.567033210678858</v>
      </c>
    </row>
    <row r="4827" spans="1:10" ht="14.1" customHeight="1" x14ac:dyDescent="0.2">
      <c r="A4827" t="s">
        <v>53</v>
      </c>
      <c r="B4827" t="s">
        <v>63</v>
      </c>
      <c r="C4827" t="s">
        <v>39</v>
      </c>
      <c r="D4827" t="s">
        <v>43</v>
      </c>
      <c r="E4827" t="s">
        <v>123</v>
      </c>
      <c r="F4827" t="s">
        <v>82</v>
      </c>
      <c r="G4827" s="47">
        <v>69.954293997724676</v>
      </c>
      <c r="H4827" s="47">
        <v>55.568922013167096</v>
      </c>
      <c r="I4827" s="47">
        <v>84.339665982282241</v>
      </c>
      <c r="J4827" s="41">
        <v>10.486835623909119</v>
      </c>
    </row>
    <row r="4828" spans="1:10" ht="14.1" customHeight="1" x14ac:dyDescent="0.2">
      <c r="A4828" t="s">
        <v>53</v>
      </c>
      <c r="B4828" t="s">
        <v>63</v>
      </c>
      <c r="C4828" t="s">
        <v>39</v>
      </c>
      <c r="D4828" t="s">
        <v>43</v>
      </c>
      <c r="E4828" t="s">
        <v>45</v>
      </c>
      <c r="F4828" t="s">
        <v>82</v>
      </c>
      <c r="G4828" s="47">
        <v>3.2641829814310861</v>
      </c>
      <c r="H4828" s="47">
        <v>2.1330386666407679</v>
      </c>
      <c r="I4828" s="47">
        <v>4.3953272962214038</v>
      </c>
      <c r="J4828" s="41">
        <v>17.671819333572241</v>
      </c>
    </row>
    <row r="4829" spans="1:10" ht="14.1" customHeight="1" x14ac:dyDescent="0.2">
      <c r="A4829" t="s">
        <v>53</v>
      </c>
      <c r="B4829" t="s">
        <v>63</v>
      </c>
      <c r="C4829" t="s">
        <v>39</v>
      </c>
      <c r="D4829" t="s">
        <v>43</v>
      </c>
      <c r="E4829" t="s">
        <v>124</v>
      </c>
      <c r="F4829" t="s">
        <v>82</v>
      </c>
      <c r="G4829" s="47">
        <v>9.4944850030473802</v>
      </c>
      <c r="H4829" s="47">
        <v>-0.54898298368128429</v>
      </c>
      <c r="I4829" s="47">
        <v>19.537952989776041</v>
      </c>
      <c r="J4829" s="41">
        <v>53.944854838066028</v>
      </c>
    </row>
    <row r="4830" spans="1:10" ht="14.1" customHeight="1" x14ac:dyDescent="0.2">
      <c r="A4830" t="s">
        <v>53</v>
      </c>
      <c r="B4830" t="s">
        <v>63</v>
      </c>
      <c r="C4830" t="s">
        <v>39</v>
      </c>
      <c r="D4830" t="s">
        <v>44</v>
      </c>
      <c r="E4830" t="s">
        <v>120</v>
      </c>
      <c r="F4830" t="s">
        <v>82</v>
      </c>
      <c r="G4830" s="47">
        <v>33.443787810780357</v>
      </c>
      <c r="H4830" s="47">
        <v>29.760793714018579</v>
      </c>
      <c r="I4830" s="47">
        <v>37.126781907542131</v>
      </c>
      <c r="J4830" s="41">
        <v>5.6159509429887073</v>
      </c>
    </row>
    <row r="4831" spans="1:10" ht="14.1" customHeight="1" x14ac:dyDescent="0.2">
      <c r="A4831" t="s">
        <v>53</v>
      </c>
      <c r="B4831" t="s">
        <v>63</v>
      </c>
      <c r="C4831" t="s">
        <v>39</v>
      </c>
      <c r="D4831" t="s">
        <v>44</v>
      </c>
      <c r="E4831" t="s">
        <v>121</v>
      </c>
      <c r="F4831" t="s">
        <v>82</v>
      </c>
      <c r="G4831" s="47">
        <v>8.9496984805854609</v>
      </c>
      <c r="H4831" s="47">
        <v>6.8084409926186318</v>
      </c>
      <c r="I4831" s="47">
        <v>11.09095596855229</v>
      </c>
      <c r="J4831" s="41">
        <v>12.201078820608529</v>
      </c>
    </row>
    <row r="4832" spans="1:10" ht="14.1" customHeight="1" x14ac:dyDescent="0.2">
      <c r="A4832" t="s">
        <v>53</v>
      </c>
      <c r="B4832" t="s">
        <v>63</v>
      </c>
      <c r="C4832" t="s">
        <v>39</v>
      </c>
      <c r="D4832" t="s">
        <v>44</v>
      </c>
      <c r="E4832" t="s">
        <v>122</v>
      </c>
      <c r="F4832" t="s">
        <v>82</v>
      </c>
      <c r="G4832" s="47">
        <v>1.3821791158099821</v>
      </c>
      <c r="H4832" s="47">
        <v>0.55019582657405697</v>
      </c>
      <c r="I4832" s="47">
        <v>2.214162405045907</v>
      </c>
      <c r="J4832" s="41">
        <v>30.69644052000228</v>
      </c>
    </row>
    <row r="4833" spans="1:10" ht="14.1" customHeight="1" x14ac:dyDescent="0.2">
      <c r="A4833" t="s">
        <v>53</v>
      </c>
      <c r="B4833" t="s">
        <v>63</v>
      </c>
      <c r="C4833" t="s">
        <v>39</v>
      </c>
      <c r="D4833" t="s">
        <v>44</v>
      </c>
      <c r="E4833" t="s">
        <v>123</v>
      </c>
      <c r="F4833" t="s">
        <v>82</v>
      </c>
      <c r="G4833" s="47">
        <v>42.106822262307873</v>
      </c>
      <c r="H4833" s="47">
        <v>38.621857652282763</v>
      </c>
      <c r="I4833" s="47">
        <v>45.591786872332982</v>
      </c>
      <c r="J4833" s="41">
        <v>4.2206918628938519</v>
      </c>
    </row>
    <row r="4834" spans="1:10" ht="14.1" customHeight="1" x14ac:dyDescent="0.2">
      <c r="A4834" t="s">
        <v>53</v>
      </c>
      <c r="B4834" t="s">
        <v>63</v>
      </c>
      <c r="C4834" t="s">
        <v>39</v>
      </c>
      <c r="D4834" t="s">
        <v>44</v>
      </c>
      <c r="E4834" t="s">
        <v>45</v>
      </c>
      <c r="F4834" t="s">
        <v>82</v>
      </c>
      <c r="G4834" s="47">
        <v>83.694038863273875</v>
      </c>
      <c r="H4834" s="47">
        <v>80.410925258011972</v>
      </c>
      <c r="I4834" s="47">
        <v>86.977152468535763</v>
      </c>
      <c r="J4834" s="41">
        <v>2.0004565666332259</v>
      </c>
    </row>
    <row r="4835" spans="1:10" ht="14.1" customHeight="1" x14ac:dyDescent="0.2">
      <c r="A4835" t="s">
        <v>53</v>
      </c>
      <c r="B4835" t="s">
        <v>63</v>
      </c>
      <c r="C4835" t="s">
        <v>39</v>
      </c>
      <c r="D4835" t="s">
        <v>44</v>
      </c>
      <c r="E4835" t="s">
        <v>124</v>
      </c>
      <c r="F4835" t="s">
        <v>82</v>
      </c>
      <c r="G4835" s="47">
        <v>12.56452498785624</v>
      </c>
      <c r="H4835" s="47">
        <v>9.4894014021616826</v>
      </c>
      <c r="I4835" s="47">
        <v>15.639648573550801</v>
      </c>
      <c r="J4835" s="41">
        <v>12.481139632996131</v>
      </c>
    </row>
    <row r="4836" spans="1:10" ht="14.1" customHeight="1" x14ac:dyDescent="0.2">
      <c r="A4836" t="s">
        <v>53</v>
      </c>
      <c r="B4836" t="s">
        <v>63</v>
      </c>
      <c r="C4836" t="s">
        <v>39</v>
      </c>
      <c r="D4836" t="s">
        <v>44</v>
      </c>
      <c r="E4836" t="s">
        <v>125</v>
      </c>
      <c r="F4836" t="s">
        <v>82</v>
      </c>
      <c r="G4836" s="47">
        <v>0.92128543872741364</v>
      </c>
      <c r="H4836" s="47">
        <v>0.2174307302657397</v>
      </c>
      <c r="I4836" s="47">
        <v>1.6251401471890881</v>
      </c>
      <c r="J4836" s="41">
        <v>38.960682417474693</v>
      </c>
    </row>
    <row r="4837" spans="1:10" ht="14.1" customHeight="1" x14ac:dyDescent="0.2">
      <c r="A4837" t="s">
        <v>53</v>
      </c>
      <c r="B4837" t="s">
        <v>63</v>
      </c>
      <c r="C4837" t="s">
        <v>39</v>
      </c>
      <c r="D4837" t="s">
        <v>44</v>
      </c>
      <c r="E4837" t="s">
        <v>126</v>
      </c>
      <c r="F4837" t="s">
        <v>82</v>
      </c>
      <c r="G4837" s="47">
        <v>0.48593360183869172</v>
      </c>
      <c r="H4837" s="47">
        <v>5.0770123258450997E-2</v>
      </c>
      <c r="I4837" s="47">
        <v>0.92109708041893235</v>
      </c>
      <c r="J4837" s="41">
        <v>45.668132307569373</v>
      </c>
    </row>
    <row r="4838" spans="1:10" ht="14.1" customHeight="1" x14ac:dyDescent="0.2">
      <c r="A4838" t="s">
        <v>53</v>
      </c>
      <c r="B4838" t="s">
        <v>63</v>
      </c>
      <c r="C4838" t="s">
        <v>39</v>
      </c>
      <c r="D4838" t="s">
        <v>44</v>
      </c>
      <c r="E4838" t="s">
        <v>128</v>
      </c>
      <c r="F4838" t="s">
        <v>82</v>
      </c>
      <c r="G4838" s="47">
        <v>0.14576830209399019</v>
      </c>
      <c r="H4838" s="47">
        <v>-0.13601383070000389</v>
      </c>
      <c r="I4838" s="47">
        <v>0.42755043488798439</v>
      </c>
      <c r="J4838" s="41">
        <v>98.579837701784612</v>
      </c>
    </row>
    <row r="4839" spans="1:10" ht="14.1" customHeight="1" x14ac:dyDescent="0.2">
      <c r="A4839" t="s">
        <v>53</v>
      </c>
      <c r="B4839" t="s">
        <v>63</v>
      </c>
      <c r="C4839" t="s">
        <v>39</v>
      </c>
      <c r="D4839" t="s">
        <v>45</v>
      </c>
      <c r="E4839" t="s">
        <v>45</v>
      </c>
      <c r="F4839" t="s">
        <v>82</v>
      </c>
      <c r="G4839" s="47">
        <v>0.8651661439792534</v>
      </c>
      <c r="H4839" s="47">
        <v>0.83749973624432617</v>
      </c>
      <c r="I4839" s="47">
        <v>0.89283255171418063</v>
      </c>
      <c r="J4839" s="41">
        <v>1.63076356210703</v>
      </c>
    </row>
    <row r="4840" spans="1:10" ht="14.1" customHeight="1" x14ac:dyDescent="0.2">
      <c r="A4840" t="s">
        <v>53</v>
      </c>
      <c r="B4840" t="s">
        <v>64</v>
      </c>
      <c r="C4840" t="s">
        <v>39</v>
      </c>
      <c r="D4840" t="s">
        <v>40</v>
      </c>
      <c r="E4840" t="s">
        <v>120</v>
      </c>
      <c r="F4840" t="s">
        <v>82</v>
      </c>
      <c r="G4840" s="47">
        <v>21.260105482012321</v>
      </c>
      <c r="H4840" s="47">
        <v>4.1942736460653443</v>
      </c>
      <c r="I4840" s="47">
        <v>38.325937317959287</v>
      </c>
      <c r="J4840" s="41">
        <v>40.935470736960049</v>
      </c>
    </row>
    <row r="4841" spans="1:10" ht="14.1" customHeight="1" x14ac:dyDescent="0.2">
      <c r="A4841" t="s">
        <v>53</v>
      </c>
      <c r="B4841" t="s">
        <v>64</v>
      </c>
      <c r="C4841" t="s">
        <v>39</v>
      </c>
      <c r="D4841" t="s">
        <v>40</v>
      </c>
      <c r="E4841" t="s">
        <v>123</v>
      </c>
      <c r="F4841" t="s">
        <v>82</v>
      </c>
      <c r="G4841" s="47">
        <v>48.68782121282976</v>
      </c>
      <c r="H4841" s="47">
        <v>28.488888064829609</v>
      </c>
      <c r="I4841" s="47">
        <v>68.886754360829912</v>
      </c>
      <c r="J4841" s="41">
        <v>21.15659797845278</v>
      </c>
    </row>
    <row r="4842" spans="1:10" ht="14.1" customHeight="1" x14ac:dyDescent="0.2">
      <c r="A4842" t="s">
        <v>53</v>
      </c>
      <c r="B4842" t="s">
        <v>64</v>
      </c>
      <c r="C4842" t="s">
        <v>39</v>
      </c>
      <c r="D4842" t="s">
        <v>40</v>
      </c>
      <c r="E4842" t="s">
        <v>45</v>
      </c>
      <c r="F4842" t="s">
        <v>82</v>
      </c>
      <c r="G4842" s="47">
        <v>2.8915146637386568</v>
      </c>
      <c r="H4842" s="47">
        <v>1.92993006351644</v>
      </c>
      <c r="I4842" s="47">
        <v>3.853099263960873</v>
      </c>
      <c r="J4842" s="41">
        <v>16.958984467708731</v>
      </c>
    </row>
    <row r="4843" spans="1:10" ht="14.1" customHeight="1" x14ac:dyDescent="0.2">
      <c r="A4843" t="s">
        <v>53</v>
      </c>
      <c r="B4843" t="s">
        <v>64</v>
      </c>
      <c r="C4843" t="s">
        <v>39</v>
      </c>
      <c r="D4843" t="s">
        <v>40</v>
      </c>
      <c r="E4843" t="s">
        <v>124</v>
      </c>
      <c r="F4843" t="s">
        <v>82</v>
      </c>
      <c r="G4843" s="47">
        <v>6.9369497647203957</v>
      </c>
      <c r="H4843" s="47">
        <v>-6.1907169521497414</v>
      </c>
      <c r="I4843" s="47">
        <v>20.06461648159053</v>
      </c>
      <c r="J4843" s="41">
        <v>96.506537679533039</v>
      </c>
    </row>
    <row r="4844" spans="1:10" ht="14.1" customHeight="1" x14ac:dyDescent="0.2">
      <c r="A4844" t="s">
        <v>53</v>
      </c>
      <c r="B4844" t="s">
        <v>64</v>
      </c>
      <c r="C4844" t="s">
        <v>39</v>
      </c>
      <c r="D4844" t="s">
        <v>40</v>
      </c>
      <c r="E4844" t="s">
        <v>125</v>
      </c>
      <c r="F4844" t="s">
        <v>82</v>
      </c>
      <c r="G4844" s="47">
        <v>14.42858659604229</v>
      </c>
      <c r="H4844" s="47">
        <v>-1.845626913055592</v>
      </c>
      <c r="I4844" s="47">
        <v>30.70280010514017</v>
      </c>
      <c r="J4844" s="41">
        <v>57.519348872358627</v>
      </c>
    </row>
    <row r="4845" spans="1:10" ht="14.1" customHeight="1" x14ac:dyDescent="0.2">
      <c r="A4845" t="s">
        <v>53</v>
      </c>
      <c r="B4845" t="s">
        <v>64</v>
      </c>
      <c r="C4845" t="s">
        <v>39</v>
      </c>
      <c r="D4845" t="s">
        <v>40</v>
      </c>
      <c r="E4845" t="s">
        <v>127</v>
      </c>
      <c r="F4845" t="s">
        <v>82</v>
      </c>
      <c r="G4845" s="47">
        <v>8.6865369443952396</v>
      </c>
      <c r="H4845" s="47">
        <v>-1.4217760187138091</v>
      </c>
      <c r="I4845" s="47">
        <v>18.79484990750429</v>
      </c>
      <c r="J4845" s="41">
        <v>59.343034557362742</v>
      </c>
    </row>
    <row r="4846" spans="1:10" ht="14.1" customHeight="1" x14ac:dyDescent="0.2">
      <c r="A4846" t="s">
        <v>53</v>
      </c>
      <c r="B4846" t="s">
        <v>64</v>
      </c>
      <c r="C4846" t="s">
        <v>39</v>
      </c>
      <c r="D4846" t="s">
        <v>42</v>
      </c>
      <c r="E4846" t="s">
        <v>120</v>
      </c>
      <c r="F4846" t="s">
        <v>82</v>
      </c>
      <c r="G4846" s="47">
        <v>19.56779769950078</v>
      </c>
      <c r="H4846" s="47">
        <v>14.354488581069161</v>
      </c>
      <c r="I4846" s="47">
        <v>24.7811068179324</v>
      </c>
      <c r="J4846" s="41">
        <v>13.58655242884479</v>
      </c>
    </row>
    <row r="4847" spans="1:10" ht="14.1" customHeight="1" x14ac:dyDescent="0.2">
      <c r="A4847" t="s">
        <v>53</v>
      </c>
      <c r="B4847" t="s">
        <v>64</v>
      </c>
      <c r="C4847" t="s">
        <v>39</v>
      </c>
      <c r="D4847" t="s">
        <v>42</v>
      </c>
      <c r="E4847" t="s">
        <v>121</v>
      </c>
      <c r="F4847" t="s">
        <v>82</v>
      </c>
      <c r="G4847" s="47">
        <v>9.2281071788139037</v>
      </c>
      <c r="H4847" s="47">
        <v>4.3790132460176174</v>
      </c>
      <c r="I4847" s="47">
        <v>14.07720111161019</v>
      </c>
      <c r="J4847" s="41">
        <v>26.796971174154621</v>
      </c>
    </row>
    <row r="4848" spans="1:10" ht="14.1" customHeight="1" x14ac:dyDescent="0.2">
      <c r="A4848" t="s">
        <v>53</v>
      </c>
      <c r="B4848" t="s">
        <v>64</v>
      </c>
      <c r="C4848" t="s">
        <v>39</v>
      </c>
      <c r="D4848" t="s">
        <v>42</v>
      </c>
      <c r="E4848" t="s">
        <v>122</v>
      </c>
      <c r="F4848" t="s">
        <v>82</v>
      </c>
      <c r="G4848" s="47">
        <v>1.3509589476681929</v>
      </c>
      <c r="H4848" s="47">
        <v>-0.53586450116190676</v>
      </c>
      <c r="I4848" s="47">
        <v>3.2377823964982921</v>
      </c>
      <c r="J4848" s="41">
        <v>71.22408108925211</v>
      </c>
    </row>
    <row r="4849" spans="1:10" ht="14.1" customHeight="1" x14ac:dyDescent="0.2">
      <c r="A4849" t="s">
        <v>53</v>
      </c>
      <c r="B4849" t="s">
        <v>64</v>
      </c>
      <c r="C4849" t="s">
        <v>39</v>
      </c>
      <c r="D4849" t="s">
        <v>42</v>
      </c>
      <c r="E4849" t="s">
        <v>123</v>
      </c>
      <c r="F4849" t="s">
        <v>82</v>
      </c>
      <c r="G4849" s="47">
        <v>37.002959265526862</v>
      </c>
      <c r="H4849" s="47">
        <v>28.67750045050618</v>
      </c>
      <c r="I4849" s="47">
        <v>45.32841808054755</v>
      </c>
      <c r="J4849" s="41">
        <v>11.47385774598297</v>
      </c>
    </row>
    <row r="4850" spans="1:10" ht="14.1" customHeight="1" x14ac:dyDescent="0.2">
      <c r="A4850" t="s">
        <v>53</v>
      </c>
      <c r="B4850" t="s">
        <v>64</v>
      </c>
      <c r="C4850" t="s">
        <v>39</v>
      </c>
      <c r="D4850" t="s">
        <v>42</v>
      </c>
      <c r="E4850" t="s">
        <v>45</v>
      </c>
      <c r="F4850" t="s">
        <v>82</v>
      </c>
      <c r="G4850" s="47">
        <v>18.94461390160421</v>
      </c>
      <c r="H4850" s="47">
        <v>16.690080782271501</v>
      </c>
      <c r="I4850" s="47">
        <v>21.19914702093692</v>
      </c>
      <c r="J4850" s="41">
        <v>6.0688807357958439</v>
      </c>
    </row>
    <row r="4851" spans="1:10" ht="14.1" customHeight="1" x14ac:dyDescent="0.2">
      <c r="A4851" t="s">
        <v>53</v>
      </c>
      <c r="B4851" t="s">
        <v>64</v>
      </c>
      <c r="C4851" t="s">
        <v>39</v>
      </c>
      <c r="D4851" t="s">
        <v>42</v>
      </c>
      <c r="E4851" t="s">
        <v>124</v>
      </c>
      <c r="F4851" t="s">
        <v>82</v>
      </c>
      <c r="G4851" s="47">
        <v>18.778120546325049</v>
      </c>
      <c r="H4851" s="47">
        <v>11.75881277818092</v>
      </c>
      <c r="I4851" s="47">
        <v>25.79742831446918</v>
      </c>
      <c r="J4851" s="41">
        <v>19.062502085536579</v>
      </c>
    </row>
    <row r="4852" spans="1:10" ht="14.1" customHeight="1" x14ac:dyDescent="0.2">
      <c r="A4852" t="s">
        <v>53</v>
      </c>
      <c r="B4852" t="s">
        <v>64</v>
      </c>
      <c r="C4852" t="s">
        <v>39</v>
      </c>
      <c r="D4852" t="s">
        <v>42</v>
      </c>
      <c r="E4852" t="s">
        <v>125</v>
      </c>
      <c r="F4852" t="s">
        <v>82</v>
      </c>
      <c r="G4852" s="47">
        <v>8.9987568242678346</v>
      </c>
      <c r="H4852" s="47">
        <v>4.2701378252469233</v>
      </c>
      <c r="I4852" s="47">
        <v>13.72737582328875</v>
      </c>
      <c r="J4852" s="41">
        <v>26.797208102889751</v>
      </c>
    </row>
    <row r="4853" spans="1:10" ht="14.1" customHeight="1" x14ac:dyDescent="0.2">
      <c r="A4853" t="s">
        <v>53</v>
      </c>
      <c r="B4853" t="s">
        <v>64</v>
      </c>
      <c r="C4853" t="s">
        <v>39</v>
      </c>
      <c r="D4853" t="s">
        <v>42</v>
      </c>
      <c r="E4853" t="s">
        <v>126</v>
      </c>
      <c r="F4853" t="s">
        <v>82</v>
      </c>
      <c r="G4853" s="47">
        <v>2.3869735944705202</v>
      </c>
      <c r="H4853" s="47">
        <v>-0.85965879319497041</v>
      </c>
      <c r="I4853" s="47">
        <v>5.6336059821360109</v>
      </c>
      <c r="J4853" s="41">
        <v>69.362261426965404</v>
      </c>
    </row>
    <row r="4854" spans="1:10" ht="14.1" customHeight="1" x14ac:dyDescent="0.2">
      <c r="A4854" t="s">
        <v>53</v>
      </c>
      <c r="B4854" t="s">
        <v>64</v>
      </c>
      <c r="C4854" t="s">
        <v>39</v>
      </c>
      <c r="D4854" t="s">
        <v>42</v>
      </c>
      <c r="E4854" t="s">
        <v>127</v>
      </c>
      <c r="F4854" t="s">
        <v>82</v>
      </c>
      <c r="G4854" s="47">
        <v>2.6863259434268492</v>
      </c>
      <c r="H4854" s="47">
        <v>8.5811503740761477E-2</v>
      </c>
      <c r="I4854" s="47">
        <v>5.2868403831129358</v>
      </c>
      <c r="J4854" s="41">
        <v>49.367178355518163</v>
      </c>
    </row>
    <row r="4855" spans="1:10" ht="14.1" customHeight="1" x14ac:dyDescent="0.2">
      <c r="A4855" t="s">
        <v>53</v>
      </c>
      <c r="B4855" t="s">
        <v>64</v>
      </c>
      <c r="C4855" t="s">
        <v>39</v>
      </c>
      <c r="D4855" t="s">
        <v>43</v>
      </c>
      <c r="E4855" t="s">
        <v>120</v>
      </c>
      <c r="F4855" t="s">
        <v>82</v>
      </c>
      <c r="G4855" s="47">
        <v>27.231872886766411</v>
      </c>
      <c r="H4855" s="47">
        <v>12.787038203490649</v>
      </c>
      <c r="I4855" s="47">
        <v>41.676707570042183</v>
      </c>
      <c r="J4855" s="41">
        <v>27.05034488687857</v>
      </c>
    </row>
    <row r="4856" spans="1:10" ht="14.1" customHeight="1" x14ac:dyDescent="0.2">
      <c r="A4856" t="s">
        <v>53</v>
      </c>
      <c r="B4856" t="s">
        <v>64</v>
      </c>
      <c r="C4856" t="s">
        <v>39</v>
      </c>
      <c r="D4856" t="s">
        <v>43</v>
      </c>
      <c r="E4856" t="s">
        <v>121</v>
      </c>
      <c r="F4856" t="s">
        <v>82</v>
      </c>
      <c r="G4856" s="47">
        <v>2.51145503062039</v>
      </c>
      <c r="H4856" s="47">
        <v>-2.434651559208326</v>
      </c>
      <c r="I4856" s="47">
        <v>7.4575616204491046</v>
      </c>
      <c r="J4856" s="41">
        <v>100.4328546633818</v>
      </c>
    </row>
    <row r="4857" spans="1:10" ht="14.1" customHeight="1" x14ac:dyDescent="0.2">
      <c r="A4857" t="s">
        <v>53</v>
      </c>
      <c r="B4857" t="s">
        <v>64</v>
      </c>
      <c r="C4857" t="s">
        <v>39</v>
      </c>
      <c r="D4857" t="s">
        <v>43</v>
      </c>
      <c r="E4857" t="s">
        <v>123</v>
      </c>
      <c r="F4857" t="s">
        <v>82</v>
      </c>
      <c r="G4857" s="47">
        <v>50.605589380135477</v>
      </c>
      <c r="H4857" s="47">
        <v>32.892740228230068</v>
      </c>
      <c r="I4857" s="47">
        <v>68.318438532040886</v>
      </c>
      <c r="J4857" s="41">
        <v>17.849566732414001</v>
      </c>
    </row>
    <row r="4858" spans="1:10" ht="14.1" customHeight="1" x14ac:dyDescent="0.2">
      <c r="A4858" t="s">
        <v>53</v>
      </c>
      <c r="B4858" t="s">
        <v>64</v>
      </c>
      <c r="C4858" t="s">
        <v>39</v>
      </c>
      <c r="D4858" t="s">
        <v>43</v>
      </c>
      <c r="E4858" t="s">
        <v>45</v>
      </c>
      <c r="F4858" t="s">
        <v>82</v>
      </c>
      <c r="G4858" s="47">
        <v>3.9929099361500611</v>
      </c>
      <c r="H4858" s="47">
        <v>2.4483444907198781</v>
      </c>
      <c r="I4858" s="47">
        <v>5.5374753815802444</v>
      </c>
      <c r="J4858" s="41">
        <v>19.72670465015614</v>
      </c>
    </row>
    <row r="4859" spans="1:10" ht="14.1" customHeight="1" x14ac:dyDescent="0.2">
      <c r="A4859" t="s">
        <v>53</v>
      </c>
      <c r="B4859" t="s">
        <v>64</v>
      </c>
      <c r="C4859" t="s">
        <v>39</v>
      </c>
      <c r="D4859" t="s">
        <v>43</v>
      </c>
      <c r="E4859" t="s">
        <v>124</v>
      </c>
      <c r="F4859" t="s">
        <v>82</v>
      </c>
      <c r="G4859" s="47">
        <v>14.705583552992699</v>
      </c>
      <c r="H4859" s="47">
        <v>2.6141803504296028</v>
      </c>
      <c r="I4859" s="47">
        <v>26.79698675555581</v>
      </c>
      <c r="J4859" s="41">
        <v>41.930706739052397</v>
      </c>
    </row>
    <row r="4860" spans="1:10" ht="14.1" customHeight="1" x14ac:dyDescent="0.2">
      <c r="A4860" t="s">
        <v>53</v>
      </c>
      <c r="B4860" t="s">
        <v>64</v>
      </c>
      <c r="C4860" t="s">
        <v>39</v>
      </c>
      <c r="D4860" t="s">
        <v>43</v>
      </c>
      <c r="E4860" t="s">
        <v>125</v>
      </c>
      <c r="F4860" t="s">
        <v>82</v>
      </c>
      <c r="G4860" s="47">
        <v>1.695130519197489</v>
      </c>
      <c r="H4860" s="47">
        <v>-1.6919385837763019</v>
      </c>
      <c r="I4860" s="47">
        <v>5.0821996221712791</v>
      </c>
      <c r="J4860" s="41">
        <v>101.8963567282637</v>
      </c>
    </row>
    <row r="4861" spans="1:10" ht="14.1" customHeight="1" x14ac:dyDescent="0.2">
      <c r="A4861" t="s">
        <v>53</v>
      </c>
      <c r="B4861" t="s">
        <v>64</v>
      </c>
      <c r="C4861" t="s">
        <v>39</v>
      </c>
      <c r="D4861" t="s">
        <v>43</v>
      </c>
      <c r="E4861" t="s">
        <v>127</v>
      </c>
      <c r="F4861" t="s">
        <v>82</v>
      </c>
      <c r="G4861" s="47">
        <v>3.2503686302875279</v>
      </c>
      <c r="H4861" s="47">
        <v>-3.1857682199842259</v>
      </c>
      <c r="I4861" s="47">
        <v>9.6865054805592816</v>
      </c>
      <c r="J4861" s="41">
        <v>100.9788438461424</v>
      </c>
    </row>
    <row r="4862" spans="1:10" ht="14.1" customHeight="1" x14ac:dyDescent="0.2">
      <c r="A4862" t="s">
        <v>53</v>
      </c>
      <c r="B4862" t="s">
        <v>64</v>
      </c>
      <c r="C4862" t="s">
        <v>39</v>
      </c>
      <c r="D4862" t="s">
        <v>44</v>
      </c>
      <c r="E4862" t="s">
        <v>120</v>
      </c>
      <c r="F4862" t="s">
        <v>82</v>
      </c>
      <c r="G4862" s="47">
        <v>19.885675844396349</v>
      </c>
      <c r="H4862" s="47">
        <v>16.705296812370751</v>
      </c>
      <c r="I4862" s="47">
        <v>23.066054876421958</v>
      </c>
      <c r="J4862" s="41">
        <v>8.1559821726126156</v>
      </c>
    </row>
    <row r="4863" spans="1:10" ht="14.1" customHeight="1" x14ac:dyDescent="0.2">
      <c r="A4863" t="s">
        <v>53</v>
      </c>
      <c r="B4863" t="s">
        <v>64</v>
      </c>
      <c r="C4863" t="s">
        <v>39</v>
      </c>
      <c r="D4863" t="s">
        <v>44</v>
      </c>
      <c r="E4863" t="s">
        <v>121</v>
      </c>
      <c r="F4863" t="s">
        <v>82</v>
      </c>
      <c r="G4863" s="47">
        <v>9.9795498867190755</v>
      </c>
      <c r="H4863" s="47">
        <v>7.3754300014204066</v>
      </c>
      <c r="I4863" s="47">
        <v>12.583669772017741</v>
      </c>
      <c r="J4863" s="41">
        <v>13.307233038766229</v>
      </c>
    </row>
    <row r="4864" spans="1:10" ht="14.1" customHeight="1" x14ac:dyDescent="0.2">
      <c r="A4864" t="s">
        <v>53</v>
      </c>
      <c r="B4864" t="s">
        <v>64</v>
      </c>
      <c r="C4864" t="s">
        <v>39</v>
      </c>
      <c r="D4864" t="s">
        <v>44</v>
      </c>
      <c r="E4864" t="s">
        <v>122</v>
      </c>
      <c r="F4864" t="s">
        <v>82</v>
      </c>
      <c r="G4864" s="47">
        <v>4.7668075808880754</v>
      </c>
      <c r="H4864" s="47">
        <v>3.0703519546858282</v>
      </c>
      <c r="I4864" s="47">
        <v>6.463263207090324</v>
      </c>
      <c r="J4864" s="41">
        <v>18.14899684110307</v>
      </c>
    </row>
    <row r="4865" spans="1:10" ht="14.1" customHeight="1" x14ac:dyDescent="0.2">
      <c r="A4865" t="s">
        <v>53</v>
      </c>
      <c r="B4865" t="s">
        <v>64</v>
      </c>
      <c r="C4865" t="s">
        <v>39</v>
      </c>
      <c r="D4865" t="s">
        <v>44</v>
      </c>
      <c r="E4865" t="s">
        <v>123</v>
      </c>
      <c r="F4865" t="s">
        <v>82</v>
      </c>
      <c r="G4865" s="47">
        <v>32.844067285655747</v>
      </c>
      <c r="H4865" s="47">
        <v>28.086245264467809</v>
      </c>
      <c r="I4865" s="47">
        <v>37.601889306843702</v>
      </c>
      <c r="J4865" s="41">
        <v>7.3873555331421716</v>
      </c>
    </row>
    <row r="4866" spans="1:10" ht="14.1" customHeight="1" x14ac:dyDescent="0.2">
      <c r="A4866" t="s">
        <v>53</v>
      </c>
      <c r="B4866" t="s">
        <v>64</v>
      </c>
      <c r="C4866" t="s">
        <v>39</v>
      </c>
      <c r="D4866" t="s">
        <v>44</v>
      </c>
      <c r="E4866" t="s">
        <v>45</v>
      </c>
      <c r="F4866" t="s">
        <v>82</v>
      </c>
      <c r="G4866" s="47">
        <v>74.170961498507069</v>
      </c>
      <c r="H4866" s="47">
        <v>71.305059914913869</v>
      </c>
      <c r="I4866" s="47">
        <v>77.036863082100268</v>
      </c>
      <c r="J4866" s="41">
        <v>1.9704485770379601</v>
      </c>
    </row>
    <row r="4867" spans="1:10" ht="14.1" customHeight="1" x14ac:dyDescent="0.2">
      <c r="A4867" t="s">
        <v>53</v>
      </c>
      <c r="B4867" t="s">
        <v>64</v>
      </c>
      <c r="C4867" t="s">
        <v>39</v>
      </c>
      <c r="D4867" t="s">
        <v>44</v>
      </c>
      <c r="E4867" t="s">
        <v>124</v>
      </c>
      <c r="F4867" t="s">
        <v>82</v>
      </c>
      <c r="G4867" s="47">
        <v>21.466495558428999</v>
      </c>
      <c r="H4867" s="47">
        <v>17.19023685279036</v>
      </c>
      <c r="I4867" s="47">
        <v>25.742754264067639</v>
      </c>
      <c r="J4867" s="41">
        <v>10.158756775830041</v>
      </c>
    </row>
    <row r="4868" spans="1:10" ht="14.1" customHeight="1" x14ac:dyDescent="0.2">
      <c r="A4868" t="s">
        <v>53</v>
      </c>
      <c r="B4868" t="s">
        <v>64</v>
      </c>
      <c r="C4868" t="s">
        <v>39</v>
      </c>
      <c r="D4868" t="s">
        <v>44</v>
      </c>
      <c r="E4868" t="s">
        <v>125</v>
      </c>
      <c r="F4868" t="s">
        <v>82</v>
      </c>
      <c r="G4868" s="47">
        <v>8.0109536473200862</v>
      </c>
      <c r="H4868" s="47">
        <v>5.6222123735543024</v>
      </c>
      <c r="I4868" s="47">
        <v>10.399694921085869</v>
      </c>
      <c r="J4868" s="41">
        <v>15.206267872896319</v>
      </c>
    </row>
    <row r="4869" spans="1:10" ht="14.1" customHeight="1" x14ac:dyDescent="0.2">
      <c r="A4869" t="s">
        <v>53</v>
      </c>
      <c r="B4869" t="s">
        <v>64</v>
      </c>
      <c r="C4869" t="s">
        <v>39</v>
      </c>
      <c r="D4869" t="s">
        <v>44</v>
      </c>
      <c r="E4869" t="s">
        <v>126</v>
      </c>
      <c r="F4869" t="s">
        <v>82</v>
      </c>
      <c r="G4869" s="47">
        <v>1.330773922829686</v>
      </c>
      <c r="H4869" s="47">
        <v>0.36666788433856728</v>
      </c>
      <c r="I4869" s="47">
        <v>2.2948799613208042</v>
      </c>
      <c r="J4869" s="41">
        <v>36.945220503259009</v>
      </c>
    </row>
    <row r="4870" spans="1:10" ht="14.1" customHeight="1" x14ac:dyDescent="0.2">
      <c r="A4870" t="s">
        <v>53</v>
      </c>
      <c r="B4870" t="s">
        <v>64</v>
      </c>
      <c r="C4870" t="s">
        <v>39</v>
      </c>
      <c r="D4870" t="s">
        <v>44</v>
      </c>
      <c r="E4870" t="s">
        <v>127</v>
      </c>
      <c r="F4870" t="s">
        <v>82</v>
      </c>
      <c r="G4870" s="47">
        <v>1.606484657954333</v>
      </c>
      <c r="H4870" s="47">
        <v>0.56363890790726845</v>
      </c>
      <c r="I4870" s="47">
        <v>2.649330408001398</v>
      </c>
      <c r="J4870" s="41">
        <v>33.104058076636328</v>
      </c>
    </row>
    <row r="4871" spans="1:10" ht="14.1" customHeight="1" x14ac:dyDescent="0.2">
      <c r="A4871" t="s">
        <v>53</v>
      </c>
      <c r="B4871" t="s">
        <v>64</v>
      </c>
      <c r="C4871" t="s">
        <v>39</v>
      </c>
      <c r="D4871" t="s">
        <v>44</v>
      </c>
      <c r="E4871" t="s">
        <v>128</v>
      </c>
      <c r="F4871" t="s">
        <v>82</v>
      </c>
      <c r="G4871" s="47">
        <v>0.10919161580763161</v>
      </c>
      <c r="H4871" s="47">
        <v>-0.10069709443865101</v>
      </c>
      <c r="I4871" s="47">
        <v>0.31908032605391418</v>
      </c>
      <c r="J4871" s="41">
        <v>98.025152850755788</v>
      </c>
    </row>
    <row r="4872" spans="1:10" ht="14.1" customHeight="1" x14ac:dyDescent="0.2">
      <c r="A4872" t="s">
        <v>53</v>
      </c>
      <c r="B4872" t="s">
        <v>64</v>
      </c>
      <c r="C4872" t="s">
        <v>39</v>
      </c>
      <c r="D4872" t="s">
        <v>45</v>
      </c>
      <c r="E4872" t="s">
        <v>45</v>
      </c>
      <c r="F4872" t="s">
        <v>82</v>
      </c>
      <c r="G4872" s="47">
        <v>0.51818377992656761</v>
      </c>
      <c r="H4872" s="47">
        <v>0.49953514907032309</v>
      </c>
      <c r="I4872" s="47">
        <v>0.53683241078281208</v>
      </c>
      <c r="J4872" s="41">
        <v>1.8352738629976739</v>
      </c>
    </row>
    <row r="4873" spans="1:10" ht="14.1" customHeight="1" x14ac:dyDescent="0.2">
      <c r="A4873" t="s">
        <v>53</v>
      </c>
      <c r="B4873" t="s">
        <v>50</v>
      </c>
      <c r="C4873" t="s">
        <v>39</v>
      </c>
      <c r="D4873" t="s">
        <v>40</v>
      </c>
      <c r="E4873" t="s">
        <v>120</v>
      </c>
      <c r="F4873" t="s">
        <v>82</v>
      </c>
      <c r="G4873" s="47">
        <v>10.26509985444719</v>
      </c>
      <c r="H4873" s="47">
        <v>3.0335583469715841</v>
      </c>
      <c r="I4873" s="47">
        <v>17.496641361922801</v>
      </c>
      <c r="J4873" s="41">
        <v>35.925717205616863</v>
      </c>
    </row>
    <row r="4874" spans="1:10" ht="14.1" customHeight="1" x14ac:dyDescent="0.2">
      <c r="A4874" t="s">
        <v>53</v>
      </c>
      <c r="B4874" t="s">
        <v>50</v>
      </c>
      <c r="C4874" t="s">
        <v>39</v>
      </c>
      <c r="D4874" t="s">
        <v>40</v>
      </c>
      <c r="E4874" t="s">
        <v>121</v>
      </c>
      <c r="F4874" t="s">
        <v>82</v>
      </c>
      <c r="G4874" s="47">
        <v>0.98305449588909044</v>
      </c>
      <c r="H4874" s="47">
        <v>-0.92537917520539237</v>
      </c>
      <c r="I4874" s="47">
        <v>2.891488166983573</v>
      </c>
      <c r="J4874" s="41">
        <v>99.00046139214605</v>
      </c>
    </row>
    <row r="4875" spans="1:10" ht="14.1" customHeight="1" x14ac:dyDescent="0.2">
      <c r="A4875" t="s">
        <v>53</v>
      </c>
      <c r="B4875" t="s">
        <v>50</v>
      </c>
      <c r="C4875" t="s">
        <v>39</v>
      </c>
      <c r="D4875" t="s">
        <v>40</v>
      </c>
      <c r="E4875" t="s">
        <v>123</v>
      </c>
      <c r="F4875" t="s">
        <v>82</v>
      </c>
      <c r="G4875" s="47">
        <v>71.878648397858569</v>
      </c>
      <c r="H4875" s="47">
        <v>62.048880919395877</v>
      </c>
      <c r="I4875" s="47">
        <v>81.708415876321254</v>
      </c>
      <c r="J4875" s="41">
        <v>6.9739862172444873</v>
      </c>
    </row>
    <row r="4876" spans="1:10" ht="14.1" customHeight="1" x14ac:dyDescent="0.2">
      <c r="A4876" t="s">
        <v>53</v>
      </c>
      <c r="B4876" t="s">
        <v>50</v>
      </c>
      <c r="C4876" t="s">
        <v>39</v>
      </c>
      <c r="D4876" t="s">
        <v>40</v>
      </c>
      <c r="E4876" t="s">
        <v>45</v>
      </c>
      <c r="F4876" t="s">
        <v>82</v>
      </c>
      <c r="G4876" s="47">
        <v>2.4623363830305669</v>
      </c>
      <c r="H4876" s="47">
        <v>1.80198659760082</v>
      </c>
      <c r="I4876" s="47">
        <v>3.122686168460314</v>
      </c>
      <c r="J4876" s="41">
        <v>13.67616717466016</v>
      </c>
    </row>
    <row r="4877" spans="1:10" ht="14.1" customHeight="1" x14ac:dyDescent="0.2">
      <c r="A4877" t="s">
        <v>53</v>
      </c>
      <c r="B4877" t="s">
        <v>50</v>
      </c>
      <c r="C4877" t="s">
        <v>39</v>
      </c>
      <c r="D4877" t="s">
        <v>40</v>
      </c>
      <c r="E4877" t="s">
        <v>124</v>
      </c>
      <c r="F4877" t="s">
        <v>82</v>
      </c>
      <c r="G4877" s="47">
        <v>11.67451114278601</v>
      </c>
      <c r="H4877" s="47">
        <v>4.3772398503588716</v>
      </c>
      <c r="I4877" s="47">
        <v>18.97178243521315</v>
      </c>
      <c r="J4877" s="41">
        <v>31.875685294018449</v>
      </c>
    </row>
    <row r="4878" spans="1:10" ht="14.1" customHeight="1" x14ac:dyDescent="0.2">
      <c r="A4878" t="s">
        <v>53</v>
      </c>
      <c r="B4878" t="s">
        <v>50</v>
      </c>
      <c r="C4878" t="s">
        <v>39</v>
      </c>
      <c r="D4878" t="s">
        <v>40</v>
      </c>
      <c r="E4878" t="s">
        <v>127</v>
      </c>
      <c r="F4878" t="s">
        <v>82</v>
      </c>
      <c r="G4878" s="47">
        <v>3.7732842927729311</v>
      </c>
      <c r="H4878" s="47">
        <v>-0.31442517676866999</v>
      </c>
      <c r="I4878" s="47">
        <v>7.860993762314533</v>
      </c>
      <c r="J4878" s="41">
        <v>55.245668788912283</v>
      </c>
    </row>
    <row r="4879" spans="1:10" ht="14.1" customHeight="1" x14ac:dyDescent="0.2">
      <c r="A4879" t="s">
        <v>53</v>
      </c>
      <c r="B4879" t="s">
        <v>50</v>
      </c>
      <c r="C4879" t="s">
        <v>39</v>
      </c>
      <c r="D4879" t="s">
        <v>40</v>
      </c>
      <c r="E4879" t="s">
        <v>128</v>
      </c>
      <c r="F4879" t="s">
        <v>82</v>
      </c>
      <c r="G4879" s="47">
        <v>1.425401816246205</v>
      </c>
      <c r="H4879" s="47">
        <v>-1.3128829173053109</v>
      </c>
      <c r="I4879" s="47">
        <v>4.1636865497977213</v>
      </c>
      <c r="J4879" s="41">
        <v>97.966826369021362</v>
      </c>
    </row>
    <row r="4880" spans="1:10" ht="14.1" customHeight="1" x14ac:dyDescent="0.2">
      <c r="A4880" t="s">
        <v>53</v>
      </c>
      <c r="B4880" t="s">
        <v>50</v>
      </c>
      <c r="C4880" t="s">
        <v>39</v>
      </c>
      <c r="D4880" t="s">
        <v>42</v>
      </c>
      <c r="E4880" t="s">
        <v>120</v>
      </c>
      <c r="F4880" t="s">
        <v>82</v>
      </c>
      <c r="G4880" s="47">
        <v>20.825421359786731</v>
      </c>
      <c r="H4880" s="47">
        <v>16.75977579346808</v>
      </c>
      <c r="I4880" s="47">
        <v>24.891066926105381</v>
      </c>
      <c r="J4880" s="41">
        <v>9.9557380219275426</v>
      </c>
    </row>
    <row r="4881" spans="1:10" ht="14.1" customHeight="1" x14ac:dyDescent="0.2">
      <c r="A4881" t="s">
        <v>53</v>
      </c>
      <c r="B4881" t="s">
        <v>50</v>
      </c>
      <c r="C4881" t="s">
        <v>39</v>
      </c>
      <c r="D4881" t="s">
        <v>42</v>
      </c>
      <c r="E4881" t="s">
        <v>121</v>
      </c>
      <c r="F4881" t="s">
        <v>82</v>
      </c>
      <c r="G4881" s="47">
        <v>4.3440770857983324</v>
      </c>
      <c r="H4881" s="47">
        <v>2.266686248788818</v>
      </c>
      <c r="I4881" s="47">
        <v>6.4214679228078468</v>
      </c>
      <c r="J4881" s="41">
        <v>24.38700293225607</v>
      </c>
    </row>
    <row r="4882" spans="1:10" ht="14.1" customHeight="1" x14ac:dyDescent="0.2">
      <c r="A4882" t="s">
        <v>53</v>
      </c>
      <c r="B4882" t="s">
        <v>50</v>
      </c>
      <c r="C4882" t="s">
        <v>39</v>
      </c>
      <c r="D4882" t="s">
        <v>42</v>
      </c>
      <c r="E4882" t="s">
        <v>122</v>
      </c>
      <c r="F4882" t="s">
        <v>82</v>
      </c>
      <c r="G4882" s="47">
        <v>1.0929717851824201</v>
      </c>
      <c r="H4882" s="47">
        <v>0.15020316032356451</v>
      </c>
      <c r="I4882" s="47">
        <v>2.0357404100412761</v>
      </c>
      <c r="J4882" s="41">
        <v>43.987969170162117</v>
      </c>
    </row>
    <row r="4883" spans="1:10" ht="14.1" customHeight="1" x14ac:dyDescent="0.2">
      <c r="A4883" t="s">
        <v>53</v>
      </c>
      <c r="B4883" t="s">
        <v>50</v>
      </c>
      <c r="C4883" t="s">
        <v>39</v>
      </c>
      <c r="D4883" t="s">
        <v>42</v>
      </c>
      <c r="E4883" t="s">
        <v>123</v>
      </c>
      <c r="F4883" t="s">
        <v>82</v>
      </c>
      <c r="G4883" s="47">
        <v>33.904358006883619</v>
      </c>
      <c r="H4883" s="47">
        <v>28.70772503692741</v>
      </c>
      <c r="I4883" s="47">
        <v>39.100990976839832</v>
      </c>
      <c r="J4883" s="41">
        <v>7.8163547367240103</v>
      </c>
    </row>
    <row r="4884" spans="1:10" ht="14.1" customHeight="1" x14ac:dyDescent="0.2">
      <c r="A4884" t="s">
        <v>53</v>
      </c>
      <c r="B4884" t="s">
        <v>50</v>
      </c>
      <c r="C4884" t="s">
        <v>39</v>
      </c>
      <c r="D4884" t="s">
        <v>42</v>
      </c>
      <c r="E4884" t="s">
        <v>45</v>
      </c>
      <c r="F4884" t="s">
        <v>82</v>
      </c>
      <c r="G4884" s="47">
        <v>16.689706948454258</v>
      </c>
      <c r="H4884" s="47">
        <v>14.53163453957227</v>
      </c>
      <c r="I4884" s="47">
        <v>18.84777935733624</v>
      </c>
      <c r="J4884" s="41">
        <v>6.5940926252747696</v>
      </c>
    </row>
    <row r="4885" spans="1:10" ht="14.1" customHeight="1" x14ac:dyDescent="0.2">
      <c r="A4885" t="s">
        <v>53</v>
      </c>
      <c r="B4885" t="s">
        <v>50</v>
      </c>
      <c r="C4885" t="s">
        <v>39</v>
      </c>
      <c r="D4885" t="s">
        <v>42</v>
      </c>
      <c r="E4885" t="s">
        <v>124</v>
      </c>
      <c r="F4885" t="s">
        <v>82</v>
      </c>
      <c r="G4885" s="47">
        <v>27.06402091951907</v>
      </c>
      <c r="H4885" s="47">
        <v>21.729157076312909</v>
      </c>
      <c r="I4885" s="47">
        <v>32.398884762725217</v>
      </c>
      <c r="J4885" s="41">
        <v>10.0523768502179</v>
      </c>
    </row>
    <row r="4886" spans="1:10" ht="14.1" customHeight="1" x14ac:dyDescent="0.2">
      <c r="A4886" t="s">
        <v>53</v>
      </c>
      <c r="B4886" t="s">
        <v>50</v>
      </c>
      <c r="C4886" t="s">
        <v>39</v>
      </c>
      <c r="D4886" t="s">
        <v>42</v>
      </c>
      <c r="E4886" t="s">
        <v>125</v>
      </c>
      <c r="F4886" t="s">
        <v>82</v>
      </c>
      <c r="G4886" s="47">
        <v>4.643211145713253</v>
      </c>
      <c r="H4886" s="47">
        <v>2.466757666632895</v>
      </c>
      <c r="I4886" s="47">
        <v>6.8196646247936119</v>
      </c>
      <c r="J4886" s="41">
        <v>23.903896376173119</v>
      </c>
    </row>
    <row r="4887" spans="1:10" ht="14.1" customHeight="1" x14ac:dyDescent="0.2">
      <c r="A4887" t="s">
        <v>53</v>
      </c>
      <c r="B4887" t="s">
        <v>50</v>
      </c>
      <c r="C4887" t="s">
        <v>39</v>
      </c>
      <c r="D4887" t="s">
        <v>42</v>
      </c>
      <c r="E4887" t="s">
        <v>126</v>
      </c>
      <c r="F4887" t="s">
        <v>82</v>
      </c>
      <c r="G4887" s="47">
        <v>1.6580386321901961</v>
      </c>
      <c r="H4887" s="47">
        <v>0.4723996522836813</v>
      </c>
      <c r="I4887" s="47">
        <v>2.8436776120967102</v>
      </c>
      <c r="J4887" s="41">
        <v>36.466624549892742</v>
      </c>
    </row>
    <row r="4888" spans="1:10" ht="14.1" customHeight="1" x14ac:dyDescent="0.2">
      <c r="A4888" t="s">
        <v>53</v>
      </c>
      <c r="B4888" t="s">
        <v>50</v>
      </c>
      <c r="C4888" t="s">
        <v>39</v>
      </c>
      <c r="D4888" t="s">
        <v>42</v>
      </c>
      <c r="E4888" t="s">
        <v>127</v>
      </c>
      <c r="F4888" t="s">
        <v>82</v>
      </c>
      <c r="G4888" s="47">
        <v>6.4679010649263704</v>
      </c>
      <c r="H4888" s="47">
        <v>4.2252514306094877</v>
      </c>
      <c r="I4888" s="47">
        <v>8.7105506992432513</v>
      </c>
      <c r="J4888" s="41">
        <v>17.682179849497459</v>
      </c>
    </row>
    <row r="4889" spans="1:10" ht="14.1" customHeight="1" x14ac:dyDescent="0.2">
      <c r="A4889" t="s">
        <v>53</v>
      </c>
      <c r="B4889" t="s">
        <v>50</v>
      </c>
      <c r="C4889" t="s">
        <v>39</v>
      </c>
      <c r="D4889" t="s">
        <v>43</v>
      </c>
      <c r="E4889" t="s">
        <v>120</v>
      </c>
      <c r="F4889" t="s">
        <v>82</v>
      </c>
      <c r="G4889" s="47">
        <v>8.9581144301733922</v>
      </c>
      <c r="H4889" s="47">
        <v>3.1633427217136001</v>
      </c>
      <c r="I4889" s="47">
        <v>14.75288613863318</v>
      </c>
      <c r="J4889" s="41">
        <v>32.988112528332813</v>
      </c>
    </row>
    <row r="4890" spans="1:10" ht="14.1" customHeight="1" x14ac:dyDescent="0.2">
      <c r="A4890" t="s">
        <v>53</v>
      </c>
      <c r="B4890" t="s">
        <v>50</v>
      </c>
      <c r="C4890" t="s">
        <v>39</v>
      </c>
      <c r="D4890" t="s">
        <v>43</v>
      </c>
      <c r="E4890" t="s">
        <v>121</v>
      </c>
      <c r="F4890" t="s">
        <v>82</v>
      </c>
      <c r="G4890" s="47">
        <v>1.1044221775135381</v>
      </c>
      <c r="H4890" s="47">
        <v>-1.065032012272167</v>
      </c>
      <c r="I4890" s="47">
        <v>3.2738763672992421</v>
      </c>
      <c r="J4890" s="41">
        <v>100.1735597457191</v>
      </c>
    </row>
    <row r="4891" spans="1:10" ht="14.1" customHeight="1" x14ac:dyDescent="0.2">
      <c r="A4891" t="s">
        <v>53</v>
      </c>
      <c r="B4891" t="s">
        <v>50</v>
      </c>
      <c r="C4891" t="s">
        <v>39</v>
      </c>
      <c r="D4891" t="s">
        <v>43</v>
      </c>
      <c r="E4891" t="s">
        <v>123</v>
      </c>
      <c r="F4891" t="s">
        <v>82</v>
      </c>
      <c r="G4891" s="47">
        <v>61.154402950537488</v>
      </c>
      <c r="H4891" s="47">
        <v>51.871678081674979</v>
      </c>
      <c r="I4891" s="47">
        <v>70.437127819400004</v>
      </c>
      <c r="J4891" s="41">
        <v>7.7407936437360352</v>
      </c>
    </row>
    <row r="4892" spans="1:10" ht="14.1" customHeight="1" x14ac:dyDescent="0.2">
      <c r="A4892" t="s">
        <v>53</v>
      </c>
      <c r="B4892" t="s">
        <v>50</v>
      </c>
      <c r="C4892" t="s">
        <v>39</v>
      </c>
      <c r="D4892" t="s">
        <v>43</v>
      </c>
      <c r="E4892" t="s">
        <v>45</v>
      </c>
      <c r="F4892" t="s">
        <v>82</v>
      </c>
      <c r="G4892" s="47">
        <v>2.7711339065526448</v>
      </c>
      <c r="H4892" s="47">
        <v>2.068407996281469</v>
      </c>
      <c r="I4892" s="47">
        <v>3.4738598168238211</v>
      </c>
      <c r="J4892" s="41">
        <v>12.932014905828799</v>
      </c>
    </row>
    <row r="4893" spans="1:10" ht="14.1" customHeight="1" x14ac:dyDescent="0.2">
      <c r="A4893" t="s">
        <v>53</v>
      </c>
      <c r="B4893" t="s">
        <v>50</v>
      </c>
      <c r="C4893" t="s">
        <v>39</v>
      </c>
      <c r="D4893" t="s">
        <v>43</v>
      </c>
      <c r="E4893" t="s">
        <v>124</v>
      </c>
      <c r="F4893" t="s">
        <v>82</v>
      </c>
      <c r="G4893" s="47">
        <v>16.87576208887651</v>
      </c>
      <c r="H4893" s="47">
        <v>9.2381919586805452</v>
      </c>
      <c r="I4893" s="47">
        <v>24.513332219072471</v>
      </c>
      <c r="J4893" s="41">
        <v>23.079668091086859</v>
      </c>
    </row>
    <row r="4894" spans="1:10" ht="14.1" customHeight="1" x14ac:dyDescent="0.2">
      <c r="A4894" t="s">
        <v>53</v>
      </c>
      <c r="B4894" t="s">
        <v>50</v>
      </c>
      <c r="C4894" t="s">
        <v>39</v>
      </c>
      <c r="D4894" t="s">
        <v>43</v>
      </c>
      <c r="E4894" t="s">
        <v>125</v>
      </c>
      <c r="F4894" t="s">
        <v>82</v>
      </c>
      <c r="G4894" s="47">
        <v>5.9812337448758148</v>
      </c>
      <c r="H4894" s="47">
        <v>0.89374379517724933</v>
      </c>
      <c r="I4894" s="47">
        <v>11.068723694574381</v>
      </c>
      <c r="J4894" s="41">
        <v>43.376102995401247</v>
      </c>
    </row>
    <row r="4895" spans="1:10" ht="14.1" customHeight="1" x14ac:dyDescent="0.2">
      <c r="A4895" t="s">
        <v>53</v>
      </c>
      <c r="B4895" t="s">
        <v>50</v>
      </c>
      <c r="C4895" t="s">
        <v>39</v>
      </c>
      <c r="D4895" t="s">
        <v>43</v>
      </c>
      <c r="E4895" t="s">
        <v>127</v>
      </c>
      <c r="F4895" t="s">
        <v>82</v>
      </c>
      <c r="G4895" s="47">
        <v>4.5621829035072237</v>
      </c>
      <c r="H4895" s="47">
        <v>0.12770531529773321</v>
      </c>
      <c r="I4895" s="47">
        <v>8.9966604917167157</v>
      </c>
      <c r="J4895" s="41">
        <v>49.56869823087591</v>
      </c>
    </row>
    <row r="4896" spans="1:10" ht="14.1" customHeight="1" x14ac:dyDescent="0.2">
      <c r="A4896" t="s">
        <v>53</v>
      </c>
      <c r="B4896" t="s">
        <v>50</v>
      </c>
      <c r="C4896" t="s">
        <v>39</v>
      </c>
      <c r="D4896" t="s">
        <v>43</v>
      </c>
      <c r="E4896" t="s">
        <v>128</v>
      </c>
      <c r="F4896" t="s">
        <v>82</v>
      </c>
      <c r="G4896" s="47">
        <v>1.363881704516039</v>
      </c>
      <c r="H4896" s="47">
        <v>-1.2357177335244249</v>
      </c>
      <c r="I4896" s="47">
        <v>3.963481142556502</v>
      </c>
      <c r="J4896" s="41">
        <v>97.200270325677394</v>
      </c>
    </row>
    <row r="4897" spans="1:10" ht="14.1" customHeight="1" x14ac:dyDescent="0.2">
      <c r="A4897" t="s">
        <v>53</v>
      </c>
      <c r="B4897" t="s">
        <v>50</v>
      </c>
      <c r="C4897" t="s">
        <v>39</v>
      </c>
      <c r="D4897" t="s">
        <v>44</v>
      </c>
      <c r="E4897" t="s">
        <v>139</v>
      </c>
      <c r="F4897" t="s">
        <v>82</v>
      </c>
      <c r="G4897" s="47">
        <v>0.2285090127025291</v>
      </c>
      <c r="H4897" s="47">
        <v>-5.2630418879250247E-2</v>
      </c>
      <c r="I4897" s="47">
        <v>0.50964844428430855</v>
      </c>
      <c r="J4897" s="41">
        <v>62.741683922796582</v>
      </c>
    </row>
    <row r="4898" spans="1:10" ht="14.1" customHeight="1" x14ac:dyDescent="0.2">
      <c r="A4898" t="s">
        <v>53</v>
      </c>
      <c r="B4898" t="s">
        <v>50</v>
      </c>
      <c r="C4898" t="s">
        <v>39</v>
      </c>
      <c r="D4898" t="s">
        <v>44</v>
      </c>
      <c r="E4898" t="s">
        <v>120</v>
      </c>
      <c r="F4898" t="s">
        <v>82</v>
      </c>
      <c r="G4898" s="47">
        <v>18.158938039876109</v>
      </c>
      <c r="H4898" s="47">
        <v>16.160122190598219</v>
      </c>
      <c r="I4898" s="47">
        <v>20.157753889154009</v>
      </c>
      <c r="J4898" s="41">
        <v>5.6133236038319998</v>
      </c>
    </row>
    <row r="4899" spans="1:10" ht="14.1" customHeight="1" x14ac:dyDescent="0.2">
      <c r="A4899" t="s">
        <v>53</v>
      </c>
      <c r="B4899" t="s">
        <v>50</v>
      </c>
      <c r="C4899" t="s">
        <v>39</v>
      </c>
      <c r="D4899" t="s">
        <v>44</v>
      </c>
      <c r="E4899" t="s">
        <v>121</v>
      </c>
      <c r="F4899" t="s">
        <v>82</v>
      </c>
      <c r="G4899" s="47">
        <v>8.1708786025347084</v>
      </c>
      <c r="H4899" s="47">
        <v>6.1828600628860437</v>
      </c>
      <c r="I4899" s="47">
        <v>10.15889714218337</v>
      </c>
      <c r="J4899" s="41">
        <v>12.407646568192909</v>
      </c>
    </row>
    <row r="4900" spans="1:10" ht="14.1" customHeight="1" x14ac:dyDescent="0.2">
      <c r="A4900" t="s">
        <v>53</v>
      </c>
      <c r="B4900" t="s">
        <v>50</v>
      </c>
      <c r="C4900" t="s">
        <v>39</v>
      </c>
      <c r="D4900" t="s">
        <v>44</v>
      </c>
      <c r="E4900" t="s">
        <v>122</v>
      </c>
      <c r="F4900" t="s">
        <v>82</v>
      </c>
      <c r="G4900" s="47">
        <v>4.4680789819634006</v>
      </c>
      <c r="H4900" s="47">
        <v>3.2223684499327869</v>
      </c>
      <c r="I4900" s="47">
        <v>5.7137895139940138</v>
      </c>
      <c r="J4900" s="41">
        <v>14.217853559090679</v>
      </c>
    </row>
    <row r="4901" spans="1:10" ht="14.1" customHeight="1" x14ac:dyDescent="0.2">
      <c r="A4901" t="s">
        <v>53</v>
      </c>
      <c r="B4901" t="s">
        <v>50</v>
      </c>
      <c r="C4901" t="s">
        <v>39</v>
      </c>
      <c r="D4901" t="s">
        <v>44</v>
      </c>
      <c r="E4901" t="s">
        <v>123</v>
      </c>
      <c r="F4901" t="s">
        <v>82</v>
      </c>
      <c r="G4901" s="47">
        <v>34.372945187391643</v>
      </c>
      <c r="H4901" s="47">
        <v>31.71559362795044</v>
      </c>
      <c r="I4901" s="47">
        <v>37.030296746832839</v>
      </c>
      <c r="J4901" s="41">
        <v>3.9424846450060471</v>
      </c>
    </row>
    <row r="4902" spans="1:10" ht="14.1" customHeight="1" x14ac:dyDescent="0.2">
      <c r="A4902" t="s">
        <v>53</v>
      </c>
      <c r="B4902" t="s">
        <v>50</v>
      </c>
      <c r="C4902" t="s">
        <v>39</v>
      </c>
      <c r="D4902" t="s">
        <v>44</v>
      </c>
      <c r="E4902" t="s">
        <v>45</v>
      </c>
      <c r="F4902" t="s">
        <v>82</v>
      </c>
      <c r="G4902" s="47">
        <v>78.076822761962532</v>
      </c>
      <c r="H4902" s="47">
        <v>75.560257235216923</v>
      </c>
      <c r="I4902" s="47">
        <v>80.593388288708141</v>
      </c>
      <c r="J4902" s="41">
        <v>1.643704912707306</v>
      </c>
    </row>
    <row r="4903" spans="1:10" ht="14.1" customHeight="1" x14ac:dyDescent="0.2">
      <c r="A4903" t="s">
        <v>53</v>
      </c>
      <c r="B4903" t="s">
        <v>50</v>
      </c>
      <c r="C4903" t="s">
        <v>39</v>
      </c>
      <c r="D4903" t="s">
        <v>44</v>
      </c>
      <c r="E4903" t="s">
        <v>124</v>
      </c>
      <c r="F4903" t="s">
        <v>82</v>
      </c>
      <c r="G4903" s="47">
        <v>27.981090303126411</v>
      </c>
      <c r="H4903" s="47">
        <v>24.844780500848799</v>
      </c>
      <c r="I4903" s="47">
        <v>31.117400105404041</v>
      </c>
      <c r="J4903" s="41">
        <v>5.7159979497503572</v>
      </c>
    </row>
    <row r="4904" spans="1:10" ht="14.1" customHeight="1" x14ac:dyDescent="0.2">
      <c r="A4904" t="s">
        <v>53</v>
      </c>
      <c r="B4904" t="s">
        <v>50</v>
      </c>
      <c r="C4904" t="s">
        <v>39</v>
      </c>
      <c r="D4904" t="s">
        <v>44</v>
      </c>
      <c r="E4904" t="s">
        <v>125</v>
      </c>
      <c r="F4904" t="s">
        <v>82</v>
      </c>
      <c r="G4904" s="47">
        <v>3.0921393786076532</v>
      </c>
      <c r="H4904" s="47">
        <v>2.2251202875777891</v>
      </c>
      <c r="I4904" s="47">
        <v>3.9591584696375182</v>
      </c>
      <c r="J4904" s="41">
        <v>14.29905513789744</v>
      </c>
    </row>
    <row r="4905" spans="1:10" ht="14.1" customHeight="1" x14ac:dyDescent="0.2">
      <c r="A4905" t="s">
        <v>53</v>
      </c>
      <c r="B4905" t="s">
        <v>50</v>
      </c>
      <c r="C4905" t="s">
        <v>39</v>
      </c>
      <c r="D4905" t="s">
        <v>44</v>
      </c>
      <c r="E4905" t="s">
        <v>126</v>
      </c>
      <c r="F4905" t="s">
        <v>82</v>
      </c>
      <c r="G4905" s="47">
        <v>1.041580439511657</v>
      </c>
      <c r="H4905" s="47">
        <v>0.50496864643588246</v>
      </c>
      <c r="I4905" s="47">
        <v>1.5781922325874329</v>
      </c>
      <c r="J4905" s="41">
        <v>26.272726177796141</v>
      </c>
    </row>
    <row r="4906" spans="1:10" ht="14.1" customHeight="1" x14ac:dyDescent="0.2">
      <c r="A4906" t="s">
        <v>53</v>
      </c>
      <c r="B4906" t="s">
        <v>50</v>
      </c>
      <c r="C4906" t="s">
        <v>39</v>
      </c>
      <c r="D4906" t="s">
        <v>44</v>
      </c>
      <c r="E4906" t="s">
        <v>127</v>
      </c>
      <c r="F4906" t="s">
        <v>82</v>
      </c>
      <c r="G4906" s="47">
        <v>2.3720236494408771</v>
      </c>
      <c r="H4906" s="47">
        <v>1.7119573472680669</v>
      </c>
      <c r="I4906" s="47">
        <v>3.032089951613687</v>
      </c>
      <c r="J4906" s="41">
        <v>14.190780710004161</v>
      </c>
    </row>
    <row r="4907" spans="1:10" ht="14.1" customHeight="1" x14ac:dyDescent="0.2">
      <c r="A4907" t="s">
        <v>53</v>
      </c>
      <c r="B4907" t="s">
        <v>50</v>
      </c>
      <c r="C4907" t="s">
        <v>39</v>
      </c>
      <c r="D4907" t="s">
        <v>44</v>
      </c>
      <c r="E4907" t="s">
        <v>128</v>
      </c>
      <c r="F4907" t="s">
        <v>82</v>
      </c>
      <c r="G4907" s="47">
        <v>0.11381640484501521</v>
      </c>
      <c r="H4907" s="47">
        <v>-1.2940768435132279E-2</v>
      </c>
      <c r="I4907" s="47">
        <v>0.2405735781251627</v>
      </c>
      <c r="J4907" s="41">
        <v>56.79438805121579</v>
      </c>
    </row>
    <row r="4908" spans="1:10" ht="14.1" customHeight="1" x14ac:dyDescent="0.2">
      <c r="A4908" t="s">
        <v>53</v>
      </c>
      <c r="B4908" t="s">
        <v>50</v>
      </c>
      <c r="C4908" t="s">
        <v>39</v>
      </c>
      <c r="D4908" t="s">
        <v>45</v>
      </c>
      <c r="E4908" t="s">
        <v>45</v>
      </c>
      <c r="F4908" t="s">
        <v>82</v>
      </c>
      <c r="G4908" s="47">
        <v>9.7411633328221683</v>
      </c>
      <c r="H4908" s="47">
        <v>9.4296690208522111</v>
      </c>
      <c r="I4908" s="47">
        <v>10.052657644792131</v>
      </c>
      <c r="J4908" s="41">
        <v>1.6307111373031491</v>
      </c>
    </row>
    <row r="4909" spans="1:10" ht="14.1" customHeight="1" x14ac:dyDescent="0.2">
      <c r="A4909" t="s">
        <v>53</v>
      </c>
      <c r="B4909" t="s">
        <v>65</v>
      </c>
      <c r="C4909" t="s">
        <v>39</v>
      </c>
      <c r="D4909" t="s">
        <v>40</v>
      </c>
      <c r="E4909" t="s">
        <v>120</v>
      </c>
      <c r="F4909" t="s">
        <v>82</v>
      </c>
      <c r="G4909" s="47">
        <v>22.775737003878099</v>
      </c>
      <c r="H4909" s="47">
        <v>8.9490489259668298</v>
      </c>
      <c r="I4909" s="47">
        <v>36.602425081789377</v>
      </c>
      <c r="J4909" s="41">
        <v>30.958753642709681</v>
      </c>
    </row>
    <row r="4910" spans="1:10" ht="14.1" customHeight="1" x14ac:dyDescent="0.2">
      <c r="A4910" t="s">
        <v>53</v>
      </c>
      <c r="B4910" t="s">
        <v>65</v>
      </c>
      <c r="C4910" t="s">
        <v>39</v>
      </c>
      <c r="D4910" t="s">
        <v>40</v>
      </c>
      <c r="E4910" t="s">
        <v>121</v>
      </c>
      <c r="F4910" t="s">
        <v>82</v>
      </c>
      <c r="G4910" s="47">
        <v>6.8219703284818554</v>
      </c>
      <c r="H4910" s="47">
        <v>-5.8831217899698727</v>
      </c>
      <c r="I4910" s="47">
        <v>19.527062446933581</v>
      </c>
      <c r="J4910" s="41">
        <v>94.974219700883936</v>
      </c>
    </row>
    <row r="4911" spans="1:10" ht="14.1" customHeight="1" x14ac:dyDescent="0.2">
      <c r="A4911" t="s">
        <v>53</v>
      </c>
      <c r="B4911" t="s">
        <v>65</v>
      </c>
      <c r="C4911" t="s">
        <v>39</v>
      </c>
      <c r="D4911" t="s">
        <v>40</v>
      </c>
      <c r="E4911" t="s">
        <v>123</v>
      </c>
      <c r="F4911" t="s">
        <v>82</v>
      </c>
      <c r="G4911" s="47">
        <v>34.97277186906517</v>
      </c>
      <c r="H4911" s="47">
        <v>8.8105001047186384</v>
      </c>
      <c r="I4911" s="47">
        <v>61.135043633411712</v>
      </c>
      <c r="J4911" s="41">
        <v>38.148998369230547</v>
      </c>
    </row>
    <row r="4912" spans="1:10" ht="14.1" customHeight="1" x14ac:dyDescent="0.2">
      <c r="A4912" t="s">
        <v>53</v>
      </c>
      <c r="B4912" t="s">
        <v>65</v>
      </c>
      <c r="C4912" t="s">
        <v>39</v>
      </c>
      <c r="D4912" t="s">
        <v>40</v>
      </c>
      <c r="E4912" t="s">
        <v>45</v>
      </c>
      <c r="F4912" t="s">
        <v>82</v>
      </c>
      <c r="G4912" s="47">
        <v>1.740788734383335</v>
      </c>
      <c r="H4912" s="47">
        <v>0.74180428723593406</v>
      </c>
      <c r="I4912" s="47">
        <v>2.7397731815307349</v>
      </c>
      <c r="J4912" s="41">
        <v>29.265126212306249</v>
      </c>
    </row>
    <row r="4913" spans="1:10" ht="14.1" customHeight="1" x14ac:dyDescent="0.2">
      <c r="A4913" t="s">
        <v>53</v>
      </c>
      <c r="B4913" t="s">
        <v>65</v>
      </c>
      <c r="C4913" t="s">
        <v>39</v>
      </c>
      <c r="D4913" t="s">
        <v>40</v>
      </c>
      <c r="E4913" t="s">
        <v>124</v>
      </c>
      <c r="F4913" t="s">
        <v>82</v>
      </c>
      <c r="G4913" s="47">
        <v>35.429520798574877</v>
      </c>
      <c r="H4913" s="47">
        <v>8.2108063161712312</v>
      </c>
      <c r="I4913" s="47">
        <v>62.648235280978511</v>
      </c>
      <c r="J4913" s="41">
        <v>39.17780259830144</v>
      </c>
    </row>
    <row r="4914" spans="1:10" ht="14.1" customHeight="1" x14ac:dyDescent="0.2">
      <c r="A4914" t="s">
        <v>53</v>
      </c>
      <c r="B4914" t="s">
        <v>65</v>
      </c>
      <c r="C4914" t="s">
        <v>39</v>
      </c>
      <c r="D4914" t="s">
        <v>42</v>
      </c>
      <c r="E4914" t="s">
        <v>120</v>
      </c>
      <c r="F4914" t="s">
        <v>82</v>
      </c>
      <c r="G4914" s="47">
        <v>29.28041318668383</v>
      </c>
      <c r="H4914" s="47">
        <v>20.05548778514655</v>
      </c>
      <c r="I4914" s="47">
        <v>38.505338588221107</v>
      </c>
      <c r="J4914" s="41">
        <v>16.066578635727431</v>
      </c>
    </row>
    <row r="4915" spans="1:10" ht="14.1" customHeight="1" x14ac:dyDescent="0.2">
      <c r="A4915" t="s">
        <v>53</v>
      </c>
      <c r="B4915" t="s">
        <v>65</v>
      </c>
      <c r="C4915" t="s">
        <v>39</v>
      </c>
      <c r="D4915" t="s">
        <v>42</v>
      </c>
      <c r="E4915" t="s">
        <v>121</v>
      </c>
      <c r="F4915" t="s">
        <v>82</v>
      </c>
      <c r="G4915" s="47">
        <v>3.1462357886229682</v>
      </c>
      <c r="H4915" s="47">
        <v>-0.6430398414803431</v>
      </c>
      <c r="I4915" s="47">
        <v>6.9355114187262794</v>
      </c>
      <c r="J4915" s="41">
        <v>61.418990211384028</v>
      </c>
    </row>
    <row r="4916" spans="1:10" ht="14.1" customHeight="1" x14ac:dyDescent="0.2">
      <c r="A4916" t="s">
        <v>53</v>
      </c>
      <c r="B4916" t="s">
        <v>65</v>
      </c>
      <c r="C4916" t="s">
        <v>39</v>
      </c>
      <c r="D4916" t="s">
        <v>42</v>
      </c>
      <c r="E4916" t="s">
        <v>122</v>
      </c>
      <c r="F4916" t="s">
        <v>82</v>
      </c>
      <c r="G4916" s="47">
        <v>1.0773297189075719</v>
      </c>
      <c r="H4916" s="47">
        <v>-1.0207938658887721</v>
      </c>
      <c r="I4916" s="47">
        <v>3.1754533037039159</v>
      </c>
      <c r="J4916" s="41">
        <v>99.316216683522867</v>
      </c>
    </row>
    <row r="4917" spans="1:10" ht="14.1" customHeight="1" x14ac:dyDescent="0.2">
      <c r="A4917" t="s">
        <v>53</v>
      </c>
      <c r="B4917" t="s">
        <v>65</v>
      </c>
      <c r="C4917" t="s">
        <v>39</v>
      </c>
      <c r="D4917" t="s">
        <v>42</v>
      </c>
      <c r="E4917" t="s">
        <v>123</v>
      </c>
      <c r="F4917" t="s">
        <v>82</v>
      </c>
      <c r="G4917" s="47">
        <v>25.633410745170369</v>
      </c>
      <c r="H4917" s="47">
        <v>16.989702331595801</v>
      </c>
      <c r="I4917" s="47">
        <v>34.277119158744952</v>
      </c>
      <c r="J4917" s="41">
        <v>17.196159051930991</v>
      </c>
    </row>
    <row r="4918" spans="1:10" ht="14.1" customHeight="1" x14ac:dyDescent="0.2">
      <c r="A4918" t="s">
        <v>53</v>
      </c>
      <c r="B4918" t="s">
        <v>65</v>
      </c>
      <c r="C4918" t="s">
        <v>39</v>
      </c>
      <c r="D4918" t="s">
        <v>42</v>
      </c>
      <c r="E4918" t="s">
        <v>45</v>
      </c>
      <c r="F4918" t="s">
        <v>82</v>
      </c>
      <c r="G4918" s="47">
        <v>12.01222081739434</v>
      </c>
      <c r="H4918" s="47">
        <v>9.6441306011045427</v>
      </c>
      <c r="I4918" s="47">
        <v>14.38031103368413</v>
      </c>
      <c r="J4918" s="41">
        <v>10.05339342622165</v>
      </c>
    </row>
    <row r="4919" spans="1:10" ht="14.1" customHeight="1" x14ac:dyDescent="0.2">
      <c r="A4919" t="s">
        <v>53</v>
      </c>
      <c r="B4919" t="s">
        <v>65</v>
      </c>
      <c r="C4919" t="s">
        <v>39</v>
      </c>
      <c r="D4919" t="s">
        <v>42</v>
      </c>
      <c r="E4919" t="s">
        <v>124</v>
      </c>
      <c r="F4919" t="s">
        <v>82</v>
      </c>
      <c r="G4919" s="47">
        <v>36.165672468215362</v>
      </c>
      <c r="H4919" s="47">
        <v>26.228600310917908</v>
      </c>
      <c r="I4919" s="47">
        <v>46.102744625512798</v>
      </c>
      <c r="J4919" s="41">
        <v>14.01198425442297</v>
      </c>
    </row>
    <row r="4920" spans="1:10" ht="14.1" customHeight="1" x14ac:dyDescent="0.2">
      <c r="A4920" t="s">
        <v>53</v>
      </c>
      <c r="B4920" t="s">
        <v>65</v>
      </c>
      <c r="C4920" t="s">
        <v>39</v>
      </c>
      <c r="D4920" t="s">
        <v>42</v>
      </c>
      <c r="E4920" t="s">
        <v>125</v>
      </c>
      <c r="F4920" t="s">
        <v>82</v>
      </c>
      <c r="G4920" s="47">
        <v>1.968530489742975</v>
      </c>
      <c r="H4920" s="47">
        <v>-0.81004027012112412</v>
      </c>
      <c r="I4920" s="47">
        <v>4.7471012496070744</v>
      </c>
      <c r="J4920" s="41">
        <v>71.980864346825058</v>
      </c>
    </row>
    <row r="4921" spans="1:10" ht="14.1" customHeight="1" x14ac:dyDescent="0.2">
      <c r="A4921" t="s">
        <v>53</v>
      </c>
      <c r="B4921" t="s">
        <v>65</v>
      </c>
      <c r="C4921" t="s">
        <v>39</v>
      </c>
      <c r="D4921" t="s">
        <v>42</v>
      </c>
      <c r="E4921" t="s">
        <v>126</v>
      </c>
      <c r="F4921" t="s">
        <v>82</v>
      </c>
      <c r="G4921" s="47">
        <v>1.980707693101994</v>
      </c>
      <c r="H4921" s="47">
        <v>-0.77224379378574848</v>
      </c>
      <c r="I4921" s="47">
        <v>4.7336591799897372</v>
      </c>
      <c r="J4921" s="41">
        <v>70.87872748048278</v>
      </c>
    </row>
    <row r="4922" spans="1:10" ht="14.1" customHeight="1" x14ac:dyDescent="0.2">
      <c r="A4922" t="s">
        <v>53</v>
      </c>
      <c r="B4922" t="s">
        <v>65</v>
      </c>
      <c r="C4922" t="s">
        <v>39</v>
      </c>
      <c r="D4922" t="s">
        <v>42</v>
      </c>
      <c r="E4922" t="s">
        <v>127</v>
      </c>
      <c r="F4922" t="s">
        <v>82</v>
      </c>
      <c r="G4922" s="47">
        <v>0.74769990955493082</v>
      </c>
      <c r="H4922" s="47">
        <v>-0.73838588317728016</v>
      </c>
      <c r="I4922" s="47">
        <v>2.233785702287141</v>
      </c>
      <c r="J4922" s="41">
        <v>101.35712801042069</v>
      </c>
    </row>
    <row r="4923" spans="1:10" ht="14.1" customHeight="1" x14ac:dyDescent="0.2">
      <c r="A4923" t="s">
        <v>53</v>
      </c>
      <c r="B4923" t="s">
        <v>65</v>
      </c>
      <c r="C4923" t="s">
        <v>39</v>
      </c>
      <c r="D4923" t="s">
        <v>43</v>
      </c>
      <c r="E4923" t="s">
        <v>120</v>
      </c>
      <c r="F4923" t="s">
        <v>82</v>
      </c>
      <c r="G4923" s="47">
        <v>13.83516441148771</v>
      </c>
      <c r="H4923" s="47">
        <v>-4.8718304911080423</v>
      </c>
      <c r="I4923" s="47">
        <v>32.542159314083463</v>
      </c>
      <c r="J4923" s="41">
        <v>68.953679423718157</v>
      </c>
    </row>
    <row r="4924" spans="1:10" ht="14.1" customHeight="1" x14ac:dyDescent="0.2">
      <c r="A4924" t="s">
        <v>53</v>
      </c>
      <c r="B4924" t="s">
        <v>65</v>
      </c>
      <c r="C4924" t="s">
        <v>39</v>
      </c>
      <c r="D4924" t="s">
        <v>43</v>
      </c>
      <c r="E4924" t="s">
        <v>121</v>
      </c>
      <c r="F4924" t="s">
        <v>82</v>
      </c>
      <c r="G4924" s="47">
        <v>9.4539236131029512</v>
      </c>
      <c r="H4924" s="47">
        <v>-8.4348177600359353</v>
      </c>
      <c r="I4924" s="47">
        <v>27.342664986241839</v>
      </c>
      <c r="J4924" s="41">
        <v>96.495139518601064</v>
      </c>
    </row>
    <row r="4925" spans="1:10" ht="14.1" customHeight="1" x14ac:dyDescent="0.2">
      <c r="A4925" t="s">
        <v>53</v>
      </c>
      <c r="B4925" t="s">
        <v>65</v>
      </c>
      <c r="C4925" t="s">
        <v>39</v>
      </c>
      <c r="D4925" t="s">
        <v>43</v>
      </c>
      <c r="E4925" t="s">
        <v>123</v>
      </c>
      <c r="F4925" t="s">
        <v>82</v>
      </c>
      <c r="G4925" s="47">
        <v>56.809083404264967</v>
      </c>
      <c r="H4925" s="47">
        <v>27.50259173999854</v>
      </c>
      <c r="I4925" s="47">
        <v>86.115575068531399</v>
      </c>
      <c r="J4925" s="41">
        <v>26.307755152860601</v>
      </c>
    </row>
    <row r="4926" spans="1:10" ht="14.1" customHeight="1" x14ac:dyDescent="0.2">
      <c r="A4926" t="s">
        <v>53</v>
      </c>
      <c r="B4926" t="s">
        <v>65</v>
      </c>
      <c r="C4926" t="s">
        <v>39</v>
      </c>
      <c r="D4926" t="s">
        <v>43</v>
      </c>
      <c r="E4926" t="s">
        <v>45</v>
      </c>
      <c r="F4926" t="s">
        <v>82</v>
      </c>
      <c r="G4926" s="47">
        <v>1.246484639197728</v>
      </c>
      <c r="H4926" s="47">
        <v>0.62541378188059626</v>
      </c>
      <c r="I4926" s="47">
        <v>1.86755549651486</v>
      </c>
      <c r="J4926" s="41">
        <v>25.409256788734091</v>
      </c>
    </row>
    <row r="4927" spans="1:10" ht="14.1" customHeight="1" x14ac:dyDescent="0.2">
      <c r="A4927" t="s">
        <v>53</v>
      </c>
      <c r="B4927" t="s">
        <v>65</v>
      </c>
      <c r="C4927" t="s">
        <v>39</v>
      </c>
      <c r="D4927" t="s">
        <v>43</v>
      </c>
      <c r="E4927" t="s">
        <v>124</v>
      </c>
      <c r="F4927" t="s">
        <v>82</v>
      </c>
      <c r="G4927" s="47">
        <v>19.901828571144371</v>
      </c>
      <c r="H4927" s="47">
        <v>-4.2546736970645789</v>
      </c>
      <c r="I4927" s="47">
        <v>44.058330839353317</v>
      </c>
      <c r="J4927" s="41">
        <v>61.898312889749718</v>
      </c>
    </row>
    <row r="4928" spans="1:10" ht="14.1" customHeight="1" x14ac:dyDescent="0.2">
      <c r="A4928" t="s">
        <v>53</v>
      </c>
      <c r="B4928" t="s">
        <v>65</v>
      </c>
      <c r="C4928" t="s">
        <v>39</v>
      </c>
      <c r="D4928" t="s">
        <v>44</v>
      </c>
      <c r="E4928" t="s">
        <v>139</v>
      </c>
      <c r="F4928" t="s">
        <v>82</v>
      </c>
      <c r="G4928" s="47">
        <v>0.48309565533515042</v>
      </c>
      <c r="H4928" s="47">
        <v>-4.4517343425287757E-2</v>
      </c>
      <c r="I4928" s="47">
        <v>1.010708654095589</v>
      </c>
      <c r="J4928" s="41">
        <v>55.695498697795543</v>
      </c>
    </row>
    <row r="4929" spans="1:10" ht="14.1" customHeight="1" x14ac:dyDescent="0.2">
      <c r="A4929" t="s">
        <v>53</v>
      </c>
      <c r="B4929" t="s">
        <v>65</v>
      </c>
      <c r="C4929" t="s">
        <v>39</v>
      </c>
      <c r="D4929" t="s">
        <v>44</v>
      </c>
      <c r="E4929" t="s">
        <v>120</v>
      </c>
      <c r="F4929" t="s">
        <v>82</v>
      </c>
      <c r="G4929" s="47">
        <v>27.534860543838469</v>
      </c>
      <c r="H4929" s="47">
        <v>23.560472454021639</v>
      </c>
      <c r="I4929" s="47">
        <v>31.5092486336553</v>
      </c>
      <c r="J4929" s="41">
        <v>7.3608019622237109</v>
      </c>
    </row>
    <row r="4930" spans="1:10" ht="14.1" customHeight="1" x14ac:dyDescent="0.2">
      <c r="A4930" t="s">
        <v>53</v>
      </c>
      <c r="B4930" t="s">
        <v>65</v>
      </c>
      <c r="C4930" t="s">
        <v>39</v>
      </c>
      <c r="D4930" t="s">
        <v>44</v>
      </c>
      <c r="E4930" t="s">
        <v>121</v>
      </c>
      <c r="F4930" t="s">
        <v>82</v>
      </c>
      <c r="G4930" s="47">
        <v>7.4982066748859548</v>
      </c>
      <c r="H4930" s="47">
        <v>5.2653312623412543</v>
      </c>
      <c r="I4930" s="47">
        <v>9.7310820874306536</v>
      </c>
      <c r="J4930" s="41">
        <v>15.186050042657881</v>
      </c>
    </row>
    <row r="4931" spans="1:10" ht="14.1" customHeight="1" x14ac:dyDescent="0.2">
      <c r="A4931" t="s">
        <v>53</v>
      </c>
      <c r="B4931" t="s">
        <v>65</v>
      </c>
      <c r="C4931" t="s">
        <v>39</v>
      </c>
      <c r="D4931" t="s">
        <v>44</v>
      </c>
      <c r="E4931" t="s">
        <v>122</v>
      </c>
      <c r="F4931" t="s">
        <v>82</v>
      </c>
      <c r="G4931" s="47">
        <v>2.7355901682631991</v>
      </c>
      <c r="H4931" s="47">
        <v>1.541750244774309</v>
      </c>
      <c r="I4931" s="47">
        <v>3.9294300917520881</v>
      </c>
      <c r="J4931" s="41">
        <v>22.255266846537118</v>
      </c>
    </row>
    <row r="4932" spans="1:10" ht="14.1" customHeight="1" x14ac:dyDescent="0.2">
      <c r="A4932" t="s">
        <v>53</v>
      </c>
      <c r="B4932" t="s">
        <v>65</v>
      </c>
      <c r="C4932" t="s">
        <v>39</v>
      </c>
      <c r="D4932" t="s">
        <v>44</v>
      </c>
      <c r="E4932" t="s">
        <v>123</v>
      </c>
      <c r="F4932" t="s">
        <v>82</v>
      </c>
      <c r="G4932" s="47">
        <v>30.524321605083561</v>
      </c>
      <c r="H4932" s="47">
        <v>26.741090899293319</v>
      </c>
      <c r="I4932" s="47">
        <v>34.307552310873803</v>
      </c>
      <c r="J4932" s="41">
        <v>6.3205452846183441</v>
      </c>
    </row>
    <row r="4933" spans="1:10" ht="14.1" customHeight="1" x14ac:dyDescent="0.2">
      <c r="A4933" t="s">
        <v>53</v>
      </c>
      <c r="B4933" t="s">
        <v>65</v>
      </c>
      <c r="C4933" t="s">
        <v>39</v>
      </c>
      <c r="D4933" t="s">
        <v>44</v>
      </c>
      <c r="E4933" t="s">
        <v>45</v>
      </c>
      <c r="F4933" t="s">
        <v>82</v>
      </c>
      <c r="G4933" s="47">
        <v>85.000505809024602</v>
      </c>
      <c r="H4933" s="47">
        <v>82.408895733008478</v>
      </c>
      <c r="I4933" s="47">
        <v>87.592115885040727</v>
      </c>
      <c r="J4933" s="41">
        <v>1.554840669226097</v>
      </c>
    </row>
    <row r="4934" spans="1:10" ht="14.1" customHeight="1" x14ac:dyDescent="0.2">
      <c r="A4934" t="s">
        <v>53</v>
      </c>
      <c r="B4934" t="s">
        <v>65</v>
      </c>
      <c r="C4934" t="s">
        <v>39</v>
      </c>
      <c r="D4934" t="s">
        <v>44</v>
      </c>
      <c r="E4934" t="s">
        <v>124</v>
      </c>
      <c r="F4934" t="s">
        <v>82</v>
      </c>
      <c r="G4934" s="47">
        <v>27.448056196897252</v>
      </c>
      <c r="H4934" s="47">
        <v>23.564867656762249</v>
      </c>
      <c r="I4934" s="47">
        <v>31.33124473703225</v>
      </c>
      <c r="J4934" s="41">
        <v>7.2146393323318749</v>
      </c>
    </row>
    <row r="4935" spans="1:10" ht="14.1" customHeight="1" x14ac:dyDescent="0.2">
      <c r="A4935" t="s">
        <v>53</v>
      </c>
      <c r="B4935" t="s">
        <v>65</v>
      </c>
      <c r="C4935" t="s">
        <v>39</v>
      </c>
      <c r="D4935" t="s">
        <v>44</v>
      </c>
      <c r="E4935" t="s">
        <v>125</v>
      </c>
      <c r="F4935" t="s">
        <v>82</v>
      </c>
      <c r="G4935" s="47">
        <v>2.1018653657929431</v>
      </c>
      <c r="H4935" s="47">
        <v>1.0257806195249679</v>
      </c>
      <c r="I4935" s="47">
        <v>3.1779501120609179</v>
      </c>
      <c r="J4935" s="41">
        <v>26.108343817230899</v>
      </c>
    </row>
    <row r="4936" spans="1:10" ht="14.1" customHeight="1" x14ac:dyDescent="0.2">
      <c r="A4936" t="s">
        <v>53</v>
      </c>
      <c r="B4936" t="s">
        <v>65</v>
      </c>
      <c r="C4936" t="s">
        <v>39</v>
      </c>
      <c r="D4936" t="s">
        <v>44</v>
      </c>
      <c r="E4936" t="s">
        <v>126</v>
      </c>
      <c r="F4936" t="s">
        <v>82</v>
      </c>
      <c r="G4936" s="47">
        <v>0.33532292818519499</v>
      </c>
      <c r="H4936" s="47">
        <v>-0.13681214345717979</v>
      </c>
      <c r="I4936" s="47">
        <v>0.80745799982756983</v>
      </c>
      <c r="J4936" s="41">
        <v>71.802696540968753</v>
      </c>
    </row>
    <row r="4937" spans="1:10" ht="14.1" customHeight="1" x14ac:dyDescent="0.2">
      <c r="A4937" t="s">
        <v>53</v>
      </c>
      <c r="B4937" t="s">
        <v>65</v>
      </c>
      <c r="C4937" t="s">
        <v>39</v>
      </c>
      <c r="D4937" t="s">
        <v>44</v>
      </c>
      <c r="E4937" t="s">
        <v>127</v>
      </c>
      <c r="F4937" t="s">
        <v>82</v>
      </c>
      <c r="G4937" s="47">
        <v>1.1174090591654251</v>
      </c>
      <c r="H4937" s="47">
        <v>0.26092160404778653</v>
      </c>
      <c r="I4937" s="47">
        <v>1.973896514283064</v>
      </c>
      <c r="J4937" s="41">
        <v>39.088279972606017</v>
      </c>
    </row>
    <row r="4938" spans="1:10" ht="14.1" customHeight="1" x14ac:dyDescent="0.2">
      <c r="A4938" t="s">
        <v>53</v>
      </c>
      <c r="B4938" t="s">
        <v>65</v>
      </c>
      <c r="C4938" t="s">
        <v>39</v>
      </c>
      <c r="D4938" t="s">
        <v>44</v>
      </c>
      <c r="E4938" t="s">
        <v>128</v>
      </c>
      <c r="F4938" t="s">
        <v>82</v>
      </c>
      <c r="G4938" s="47">
        <v>0.22127180255286649</v>
      </c>
      <c r="H4938" s="47">
        <v>-8.3411792292170397E-2</v>
      </c>
      <c r="I4938" s="47">
        <v>0.52595539739790342</v>
      </c>
      <c r="J4938" s="41">
        <v>70.219986117247984</v>
      </c>
    </row>
    <row r="4939" spans="1:10" ht="14.1" customHeight="1" x14ac:dyDescent="0.2">
      <c r="A4939" t="s">
        <v>53</v>
      </c>
      <c r="B4939" t="s">
        <v>65</v>
      </c>
      <c r="C4939" t="s">
        <v>39</v>
      </c>
      <c r="D4939" t="s">
        <v>45</v>
      </c>
      <c r="E4939" t="s">
        <v>45</v>
      </c>
      <c r="F4939" t="s">
        <v>82</v>
      </c>
      <c r="G4939" s="47">
        <v>0.71924240550148233</v>
      </c>
      <c r="H4939" s="47">
        <v>0.69376552014960047</v>
      </c>
      <c r="I4939" s="47">
        <v>0.74471929085336419</v>
      </c>
      <c r="J4939" s="41">
        <v>1.8063786428958011</v>
      </c>
    </row>
    <row r="4940" spans="1:10" ht="14.1" customHeight="1" x14ac:dyDescent="0.2">
      <c r="A4940" t="s">
        <v>53</v>
      </c>
      <c r="B4940" t="s">
        <v>51</v>
      </c>
      <c r="C4940" t="s">
        <v>39</v>
      </c>
      <c r="D4940" t="s">
        <v>40</v>
      </c>
      <c r="E4940" t="s">
        <v>120</v>
      </c>
      <c r="F4940" t="s">
        <v>82</v>
      </c>
      <c r="G4940" s="47">
        <v>24.631324648767428</v>
      </c>
      <c r="H4940" s="47">
        <v>13.605190321854611</v>
      </c>
      <c r="I4940" s="47">
        <v>35.657458975680242</v>
      </c>
      <c r="J4940" s="41">
        <v>22.828283252531971</v>
      </c>
    </row>
    <row r="4941" spans="1:10" ht="14.1" customHeight="1" x14ac:dyDescent="0.2">
      <c r="A4941" t="s">
        <v>53</v>
      </c>
      <c r="B4941" t="s">
        <v>51</v>
      </c>
      <c r="C4941" t="s">
        <v>39</v>
      </c>
      <c r="D4941" t="s">
        <v>40</v>
      </c>
      <c r="E4941" t="s">
        <v>121</v>
      </c>
      <c r="F4941" t="s">
        <v>82</v>
      </c>
      <c r="G4941" s="47">
        <v>4.1755679925089284</v>
      </c>
      <c r="H4941" s="47">
        <v>-1.6696220818166649</v>
      </c>
      <c r="I4941" s="47">
        <v>10.020758066834521</v>
      </c>
      <c r="J4941" s="41">
        <v>71.387277618798009</v>
      </c>
    </row>
    <row r="4942" spans="1:10" ht="14.1" customHeight="1" x14ac:dyDescent="0.2">
      <c r="A4942" t="s">
        <v>53</v>
      </c>
      <c r="B4942" t="s">
        <v>51</v>
      </c>
      <c r="C4942" t="s">
        <v>39</v>
      </c>
      <c r="D4942" t="s">
        <v>40</v>
      </c>
      <c r="E4942" t="s">
        <v>123</v>
      </c>
      <c r="F4942" t="s">
        <v>82</v>
      </c>
      <c r="G4942" s="47">
        <v>51.158182023503329</v>
      </c>
      <c r="H4942" s="47">
        <v>37.183523373929319</v>
      </c>
      <c r="I4942" s="47">
        <v>65.132840673077339</v>
      </c>
      <c r="J4942" s="41">
        <v>13.930408359570441</v>
      </c>
    </row>
    <row r="4943" spans="1:10" ht="14.1" customHeight="1" x14ac:dyDescent="0.2">
      <c r="A4943" t="s">
        <v>53</v>
      </c>
      <c r="B4943" t="s">
        <v>51</v>
      </c>
      <c r="C4943" t="s">
        <v>39</v>
      </c>
      <c r="D4943" t="s">
        <v>40</v>
      </c>
      <c r="E4943" t="s">
        <v>45</v>
      </c>
      <c r="F4943" t="s">
        <v>82</v>
      </c>
      <c r="G4943" s="47">
        <v>1.7198331191856511</v>
      </c>
      <c r="H4943" s="47">
        <v>1.1483637714339601</v>
      </c>
      <c r="I4943" s="47">
        <v>2.2913024669373421</v>
      </c>
      <c r="J4943" s="41">
        <v>16.945109314689699</v>
      </c>
    </row>
    <row r="4944" spans="1:10" ht="14.1" customHeight="1" x14ac:dyDescent="0.2">
      <c r="A4944" t="s">
        <v>53</v>
      </c>
      <c r="B4944" t="s">
        <v>51</v>
      </c>
      <c r="C4944" t="s">
        <v>39</v>
      </c>
      <c r="D4944" t="s">
        <v>40</v>
      </c>
      <c r="E4944" t="s">
        <v>124</v>
      </c>
      <c r="F4944" t="s">
        <v>82</v>
      </c>
      <c r="G4944" s="47">
        <v>17.904169369885011</v>
      </c>
      <c r="H4944" s="47">
        <v>5.0268755269589658</v>
      </c>
      <c r="I4944" s="47">
        <v>30.78146321281104</v>
      </c>
      <c r="J4944" s="41">
        <v>36.678213174552951</v>
      </c>
    </row>
    <row r="4945" spans="1:10" ht="14.1" customHeight="1" x14ac:dyDescent="0.2">
      <c r="A4945" t="s">
        <v>53</v>
      </c>
      <c r="B4945" t="s">
        <v>51</v>
      </c>
      <c r="C4945" t="s">
        <v>39</v>
      </c>
      <c r="D4945" t="s">
        <v>40</v>
      </c>
      <c r="E4945" t="s">
        <v>127</v>
      </c>
      <c r="F4945" t="s">
        <v>82</v>
      </c>
      <c r="G4945" s="47">
        <v>2.1307559653353052</v>
      </c>
      <c r="H4945" s="47">
        <v>-2.0574059501302848</v>
      </c>
      <c r="I4945" s="47">
        <v>6.3189178808008952</v>
      </c>
      <c r="J4945" s="41">
        <v>100.23686893917549</v>
      </c>
    </row>
    <row r="4946" spans="1:10" ht="14.1" customHeight="1" x14ac:dyDescent="0.2">
      <c r="A4946" t="s">
        <v>53</v>
      </c>
      <c r="B4946" t="s">
        <v>51</v>
      </c>
      <c r="C4946" t="s">
        <v>39</v>
      </c>
      <c r="D4946" t="s">
        <v>42</v>
      </c>
      <c r="E4946" t="s">
        <v>120</v>
      </c>
      <c r="F4946" t="s">
        <v>82</v>
      </c>
      <c r="G4946" s="47">
        <v>23.61820206746442</v>
      </c>
      <c r="H4946" s="47">
        <v>19.637400012976489</v>
      </c>
      <c r="I4946" s="47">
        <v>27.599004121952351</v>
      </c>
      <c r="J4946" s="41">
        <v>8.5953089363209543</v>
      </c>
    </row>
    <row r="4947" spans="1:10" ht="14.1" customHeight="1" x14ac:dyDescent="0.2">
      <c r="A4947" t="s">
        <v>53</v>
      </c>
      <c r="B4947" t="s">
        <v>51</v>
      </c>
      <c r="C4947" t="s">
        <v>39</v>
      </c>
      <c r="D4947" t="s">
        <v>42</v>
      </c>
      <c r="E4947" t="s">
        <v>121</v>
      </c>
      <c r="F4947" t="s">
        <v>82</v>
      </c>
      <c r="G4947" s="47">
        <v>3.8212646352119091</v>
      </c>
      <c r="H4947" s="47">
        <v>1.0567115707740251</v>
      </c>
      <c r="I4947" s="47">
        <v>6.5858176996497928</v>
      </c>
      <c r="J4947" s="41">
        <v>36.893984197653658</v>
      </c>
    </row>
    <row r="4948" spans="1:10" ht="14.1" customHeight="1" x14ac:dyDescent="0.2">
      <c r="A4948" t="s">
        <v>53</v>
      </c>
      <c r="B4948" t="s">
        <v>51</v>
      </c>
      <c r="C4948" t="s">
        <v>39</v>
      </c>
      <c r="D4948" t="s">
        <v>42</v>
      </c>
      <c r="E4948" t="s">
        <v>123</v>
      </c>
      <c r="F4948" t="s">
        <v>82</v>
      </c>
      <c r="G4948" s="47">
        <v>37.821857665682522</v>
      </c>
      <c r="H4948" s="47">
        <v>32.503457960756073</v>
      </c>
      <c r="I4948" s="47">
        <v>43.140257370608978</v>
      </c>
      <c r="J4948" s="41">
        <v>7.1709362193803123</v>
      </c>
    </row>
    <row r="4949" spans="1:10" ht="14.1" customHeight="1" x14ac:dyDescent="0.2">
      <c r="A4949" t="s">
        <v>53</v>
      </c>
      <c r="B4949" t="s">
        <v>51</v>
      </c>
      <c r="C4949" t="s">
        <v>39</v>
      </c>
      <c r="D4949" t="s">
        <v>42</v>
      </c>
      <c r="E4949" t="s">
        <v>45</v>
      </c>
      <c r="F4949" t="s">
        <v>82</v>
      </c>
      <c r="G4949" s="47">
        <v>13.321534920333839</v>
      </c>
      <c r="H4949" s="47">
        <v>11.59707419570344</v>
      </c>
      <c r="I4949" s="47">
        <v>15.045995644964229</v>
      </c>
      <c r="J4949" s="41">
        <v>6.6014111445687167</v>
      </c>
    </row>
    <row r="4950" spans="1:10" ht="14.1" customHeight="1" x14ac:dyDescent="0.2">
      <c r="A4950" t="s">
        <v>53</v>
      </c>
      <c r="B4950" t="s">
        <v>51</v>
      </c>
      <c r="C4950" t="s">
        <v>39</v>
      </c>
      <c r="D4950" t="s">
        <v>42</v>
      </c>
      <c r="E4950" t="s">
        <v>124</v>
      </c>
      <c r="F4950" t="s">
        <v>82</v>
      </c>
      <c r="G4950" s="47">
        <v>28.278152135341522</v>
      </c>
      <c r="H4950" s="47">
        <v>23.536465202158539</v>
      </c>
      <c r="I4950" s="47">
        <v>33.019839068524497</v>
      </c>
      <c r="J4950" s="41">
        <v>8.5510528764732392</v>
      </c>
    </row>
    <row r="4951" spans="1:10" ht="14.1" customHeight="1" x14ac:dyDescent="0.2">
      <c r="A4951" t="s">
        <v>53</v>
      </c>
      <c r="B4951" t="s">
        <v>51</v>
      </c>
      <c r="C4951" t="s">
        <v>39</v>
      </c>
      <c r="D4951" t="s">
        <v>42</v>
      </c>
      <c r="E4951" t="s">
        <v>125</v>
      </c>
      <c r="F4951" t="s">
        <v>82</v>
      </c>
      <c r="G4951" s="47">
        <v>4.8991409455942181</v>
      </c>
      <c r="H4951" s="47">
        <v>2.2368381099739509</v>
      </c>
      <c r="I4951" s="47">
        <v>7.5614437812144857</v>
      </c>
      <c r="J4951" s="41">
        <v>27.71247170475203</v>
      </c>
    </row>
    <row r="4952" spans="1:10" ht="14.1" customHeight="1" x14ac:dyDescent="0.2">
      <c r="A4952" t="s">
        <v>53</v>
      </c>
      <c r="B4952" t="s">
        <v>51</v>
      </c>
      <c r="C4952" t="s">
        <v>39</v>
      </c>
      <c r="D4952" t="s">
        <v>42</v>
      </c>
      <c r="E4952" t="s">
        <v>126</v>
      </c>
      <c r="F4952" t="s">
        <v>82</v>
      </c>
      <c r="G4952" s="47">
        <v>0.39610875442558641</v>
      </c>
      <c r="H4952" s="47">
        <v>-0.36551780783334992</v>
      </c>
      <c r="I4952" s="47">
        <v>1.157735316684523</v>
      </c>
      <c r="J4952" s="41">
        <v>98.054015395889138</v>
      </c>
    </row>
    <row r="4953" spans="1:10" ht="14.1" customHeight="1" x14ac:dyDescent="0.2">
      <c r="A4953" t="s">
        <v>53</v>
      </c>
      <c r="B4953" t="s">
        <v>51</v>
      </c>
      <c r="C4953" t="s">
        <v>39</v>
      </c>
      <c r="D4953" t="s">
        <v>42</v>
      </c>
      <c r="E4953" t="s">
        <v>127</v>
      </c>
      <c r="F4953" t="s">
        <v>82</v>
      </c>
      <c r="G4953" s="47">
        <v>1.1652737962798181</v>
      </c>
      <c r="H4953" s="47">
        <v>9.6440332237751614E-2</v>
      </c>
      <c r="I4953" s="47">
        <v>2.2341072603218848</v>
      </c>
      <c r="J4953" s="41">
        <v>46.775647084619102</v>
      </c>
    </row>
    <row r="4954" spans="1:10" ht="14.1" customHeight="1" x14ac:dyDescent="0.2">
      <c r="A4954" t="s">
        <v>53</v>
      </c>
      <c r="B4954" t="s">
        <v>51</v>
      </c>
      <c r="C4954" t="s">
        <v>39</v>
      </c>
      <c r="D4954" t="s">
        <v>43</v>
      </c>
      <c r="E4954" t="s">
        <v>120</v>
      </c>
      <c r="F4954" t="s">
        <v>82</v>
      </c>
      <c r="G4954" s="47">
        <v>16.92552359855511</v>
      </c>
      <c r="H4954" s="47">
        <v>7.62129579126454</v>
      </c>
      <c r="I4954" s="47">
        <v>26.229751405845679</v>
      </c>
      <c r="J4954" s="41">
        <v>28.033412310454349</v>
      </c>
    </row>
    <row r="4955" spans="1:10" ht="14.1" customHeight="1" x14ac:dyDescent="0.2">
      <c r="A4955" t="s">
        <v>53</v>
      </c>
      <c r="B4955" t="s">
        <v>51</v>
      </c>
      <c r="C4955" t="s">
        <v>39</v>
      </c>
      <c r="D4955" t="s">
        <v>43</v>
      </c>
      <c r="E4955" t="s">
        <v>121</v>
      </c>
      <c r="F4955" t="s">
        <v>82</v>
      </c>
      <c r="G4955" s="47">
        <v>0.17853337079007461</v>
      </c>
      <c r="H4955" s="47">
        <v>-0.1700598737783767</v>
      </c>
      <c r="I4955" s="47">
        <v>0.5271266153585259</v>
      </c>
      <c r="J4955" s="41">
        <v>99.572016839556639</v>
      </c>
    </row>
    <row r="4956" spans="1:10" ht="14.1" customHeight="1" x14ac:dyDescent="0.2">
      <c r="A4956" t="s">
        <v>53</v>
      </c>
      <c r="B4956" t="s">
        <v>51</v>
      </c>
      <c r="C4956" t="s">
        <v>39</v>
      </c>
      <c r="D4956" t="s">
        <v>43</v>
      </c>
      <c r="E4956" t="s">
        <v>123</v>
      </c>
      <c r="F4956" t="s">
        <v>82</v>
      </c>
      <c r="G4956" s="47">
        <v>60.11081687952359</v>
      </c>
      <c r="H4956" s="47">
        <v>47.37401382577626</v>
      </c>
      <c r="I4956" s="47">
        <v>72.84761993327092</v>
      </c>
      <c r="J4956" s="41">
        <v>10.80551686722416</v>
      </c>
    </row>
    <row r="4957" spans="1:10" ht="14.1" customHeight="1" x14ac:dyDescent="0.2">
      <c r="A4957" t="s">
        <v>53</v>
      </c>
      <c r="B4957" t="s">
        <v>51</v>
      </c>
      <c r="C4957" t="s">
        <v>39</v>
      </c>
      <c r="D4957" t="s">
        <v>43</v>
      </c>
      <c r="E4957" t="s">
        <v>45</v>
      </c>
      <c r="F4957" t="s">
        <v>82</v>
      </c>
      <c r="G4957" s="47">
        <v>2.7458036178943339</v>
      </c>
      <c r="H4957" s="47">
        <v>2.1139771379572738</v>
      </c>
      <c r="I4957" s="47">
        <v>3.3776300978313931</v>
      </c>
      <c r="J4957" s="41">
        <v>11.734540613101981</v>
      </c>
    </row>
    <row r="4958" spans="1:10" ht="14.1" customHeight="1" x14ac:dyDescent="0.2">
      <c r="A4958" t="s">
        <v>53</v>
      </c>
      <c r="B4958" t="s">
        <v>51</v>
      </c>
      <c r="C4958" t="s">
        <v>39</v>
      </c>
      <c r="D4958" t="s">
        <v>43</v>
      </c>
      <c r="E4958" t="s">
        <v>124</v>
      </c>
      <c r="F4958" t="s">
        <v>82</v>
      </c>
      <c r="G4958" s="47">
        <v>19.852823688860251</v>
      </c>
      <c r="H4958" s="47">
        <v>9.0836420962548647</v>
      </c>
      <c r="I4958" s="47">
        <v>30.62200528146565</v>
      </c>
      <c r="J4958" s="41">
        <v>27.662928647731199</v>
      </c>
    </row>
    <row r="4959" spans="1:10" ht="14.1" customHeight="1" x14ac:dyDescent="0.2">
      <c r="A4959" t="s">
        <v>53</v>
      </c>
      <c r="B4959" t="s">
        <v>51</v>
      </c>
      <c r="C4959" t="s">
        <v>39</v>
      </c>
      <c r="D4959" t="s">
        <v>43</v>
      </c>
      <c r="E4959" t="s">
        <v>126</v>
      </c>
      <c r="F4959" t="s">
        <v>82</v>
      </c>
      <c r="G4959" s="47">
        <v>1.423517323598813</v>
      </c>
      <c r="H4959" s="47">
        <v>-1.3341728789568039</v>
      </c>
      <c r="I4959" s="47">
        <v>4.1812075261544308</v>
      </c>
      <c r="J4959" s="41">
        <v>98.791700611892196</v>
      </c>
    </row>
    <row r="4960" spans="1:10" ht="14.1" customHeight="1" x14ac:dyDescent="0.2">
      <c r="A4960" t="s">
        <v>53</v>
      </c>
      <c r="B4960" t="s">
        <v>51</v>
      </c>
      <c r="C4960" t="s">
        <v>39</v>
      </c>
      <c r="D4960" t="s">
        <v>43</v>
      </c>
      <c r="E4960" t="s">
        <v>127</v>
      </c>
      <c r="F4960" t="s">
        <v>82</v>
      </c>
      <c r="G4960" s="47">
        <v>1.50878513867215</v>
      </c>
      <c r="H4960" s="47">
        <v>-1.4106530424431301</v>
      </c>
      <c r="I4960" s="47">
        <v>4.4282233197874303</v>
      </c>
      <c r="J4960" s="41">
        <v>98.675566386257728</v>
      </c>
    </row>
    <row r="4961" spans="1:10" ht="14.1" customHeight="1" x14ac:dyDescent="0.2">
      <c r="A4961" t="s">
        <v>53</v>
      </c>
      <c r="B4961" t="s">
        <v>51</v>
      </c>
      <c r="C4961" t="s">
        <v>39</v>
      </c>
      <c r="D4961" t="s">
        <v>44</v>
      </c>
      <c r="E4961" t="s">
        <v>139</v>
      </c>
      <c r="F4961" t="s">
        <v>82</v>
      </c>
      <c r="G4961" s="47">
        <v>0.57772415656251208</v>
      </c>
      <c r="H4961" s="47">
        <v>4.3793679342405981E-2</v>
      </c>
      <c r="I4961" s="47">
        <v>1.1116546337826181</v>
      </c>
      <c r="J4961" s="41">
        <v>47.130486883234951</v>
      </c>
    </row>
    <row r="4962" spans="1:10" ht="14.1" customHeight="1" x14ac:dyDescent="0.2">
      <c r="A4962" t="s">
        <v>53</v>
      </c>
      <c r="B4962" t="s">
        <v>51</v>
      </c>
      <c r="C4962" t="s">
        <v>39</v>
      </c>
      <c r="D4962" t="s">
        <v>44</v>
      </c>
      <c r="E4962" t="s">
        <v>120</v>
      </c>
      <c r="F4962" t="s">
        <v>82</v>
      </c>
      <c r="G4962" s="47">
        <v>24.594240912097831</v>
      </c>
      <c r="H4962" s="47">
        <v>22.568427421010181</v>
      </c>
      <c r="I4962" s="47">
        <v>26.620054403185481</v>
      </c>
      <c r="J4962" s="41">
        <v>4.200526976891779</v>
      </c>
    </row>
    <row r="4963" spans="1:10" ht="14.1" customHeight="1" x14ac:dyDescent="0.2">
      <c r="A4963" t="s">
        <v>53</v>
      </c>
      <c r="B4963" t="s">
        <v>51</v>
      </c>
      <c r="C4963" t="s">
        <v>39</v>
      </c>
      <c r="D4963" t="s">
        <v>44</v>
      </c>
      <c r="E4963" t="s">
        <v>121</v>
      </c>
      <c r="F4963" t="s">
        <v>82</v>
      </c>
      <c r="G4963" s="47">
        <v>7.7125442807584461</v>
      </c>
      <c r="H4963" s="47">
        <v>6.2142605919316702</v>
      </c>
      <c r="I4963" s="47">
        <v>9.2108279695852211</v>
      </c>
      <c r="J4963" s="41">
        <v>9.9068165974808746</v>
      </c>
    </row>
    <row r="4964" spans="1:10" ht="14.1" customHeight="1" x14ac:dyDescent="0.2">
      <c r="A4964" t="s">
        <v>53</v>
      </c>
      <c r="B4964" t="s">
        <v>51</v>
      </c>
      <c r="C4964" t="s">
        <v>39</v>
      </c>
      <c r="D4964" t="s">
        <v>44</v>
      </c>
      <c r="E4964" t="s">
        <v>122</v>
      </c>
      <c r="F4964" t="s">
        <v>82</v>
      </c>
      <c r="G4964" s="47">
        <v>2.7854729151568058</v>
      </c>
      <c r="H4964" s="47">
        <v>1.826241566026672</v>
      </c>
      <c r="I4964" s="47">
        <v>3.744704264286939</v>
      </c>
      <c r="J4964" s="41">
        <v>17.561522555590798</v>
      </c>
    </row>
    <row r="4965" spans="1:10" ht="14.1" customHeight="1" x14ac:dyDescent="0.2">
      <c r="A4965" t="s">
        <v>53</v>
      </c>
      <c r="B4965" t="s">
        <v>51</v>
      </c>
      <c r="C4965" t="s">
        <v>39</v>
      </c>
      <c r="D4965" t="s">
        <v>44</v>
      </c>
      <c r="E4965" t="s">
        <v>123</v>
      </c>
      <c r="F4965" t="s">
        <v>82</v>
      </c>
      <c r="G4965" s="47">
        <v>35.703804889190273</v>
      </c>
      <c r="H4965" s="47">
        <v>32.874105486946149</v>
      </c>
      <c r="I4965" s="47">
        <v>38.533504291434397</v>
      </c>
      <c r="J4965" s="41">
        <v>4.041695069274188</v>
      </c>
    </row>
    <row r="4966" spans="1:10" ht="14.1" customHeight="1" x14ac:dyDescent="0.2">
      <c r="A4966" t="s">
        <v>53</v>
      </c>
      <c r="B4966" t="s">
        <v>51</v>
      </c>
      <c r="C4966" t="s">
        <v>39</v>
      </c>
      <c r="D4966" t="s">
        <v>44</v>
      </c>
      <c r="E4966" t="s">
        <v>45</v>
      </c>
      <c r="F4966" t="s">
        <v>82</v>
      </c>
      <c r="G4966" s="47">
        <v>82.212828342586178</v>
      </c>
      <c r="H4966" s="47">
        <v>80.248775238821295</v>
      </c>
      <c r="I4966" s="47">
        <v>84.176881446351061</v>
      </c>
      <c r="J4966" s="41">
        <v>1.2182919614493299</v>
      </c>
    </row>
    <row r="4967" spans="1:10" ht="14.1" customHeight="1" x14ac:dyDescent="0.2">
      <c r="A4967" t="s">
        <v>53</v>
      </c>
      <c r="B4967" t="s">
        <v>51</v>
      </c>
      <c r="C4967" t="s">
        <v>39</v>
      </c>
      <c r="D4967" t="s">
        <v>44</v>
      </c>
      <c r="E4967" t="s">
        <v>124</v>
      </c>
      <c r="F4967" t="s">
        <v>82</v>
      </c>
      <c r="G4967" s="47">
        <v>24.932268300878501</v>
      </c>
      <c r="H4967" s="47">
        <v>22.516303555287241</v>
      </c>
      <c r="I4967" s="47">
        <v>27.348233046469758</v>
      </c>
      <c r="J4967" s="41">
        <v>4.9415881046226566</v>
      </c>
    </row>
    <row r="4968" spans="1:10" ht="14.1" customHeight="1" x14ac:dyDescent="0.2">
      <c r="A4968" t="s">
        <v>53</v>
      </c>
      <c r="B4968" t="s">
        <v>51</v>
      </c>
      <c r="C4968" t="s">
        <v>39</v>
      </c>
      <c r="D4968" t="s">
        <v>44</v>
      </c>
      <c r="E4968" t="s">
        <v>125</v>
      </c>
      <c r="F4968" t="s">
        <v>82</v>
      </c>
      <c r="G4968" s="47">
        <v>3.201082682522816</v>
      </c>
      <c r="H4968" s="47">
        <v>2.2470022322921128</v>
      </c>
      <c r="I4968" s="47">
        <v>4.1551631327535183</v>
      </c>
      <c r="J4968" s="41">
        <v>15.199379093600051</v>
      </c>
    </row>
    <row r="4969" spans="1:10" ht="14.1" customHeight="1" x14ac:dyDescent="0.2">
      <c r="A4969" t="s">
        <v>53</v>
      </c>
      <c r="B4969" t="s">
        <v>51</v>
      </c>
      <c r="C4969" t="s">
        <v>39</v>
      </c>
      <c r="D4969" t="s">
        <v>44</v>
      </c>
      <c r="E4969" t="s">
        <v>126</v>
      </c>
      <c r="F4969" t="s">
        <v>82</v>
      </c>
      <c r="G4969" s="47">
        <v>7.2170899160731883E-2</v>
      </c>
      <c r="H4969" s="47">
        <v>-2.9576223162785169E-2</v>
      </c>
      <c r="I4969" s="47">
        <v>0.1739180214842489</v>
      </c>
      <c r="J4969" s="41">
        <v>71.894846530754762</v>
      </c>
    </row>
    <row r="4970" spans="1:10" ht="14.1" customHeight="1" x14ac:dyDescent="0.2">
      <c r="A4970" t="s">
        <v>53</v>
      </c>
      <c r="B4970" t="s">
        <v>51</v>
      </c>
      <c r="C4970" t="s">
        <v>39</v>
      </c>
      <c r="D4970" t="s">
        <v>44</v>
      </c>
      <c r="E4970" t="s">
        <v>127</v>
      </c>
      <c r="F4970" t="s">
        <v>82</v>
      </c>
      <c r="G4970" s="47">
        <v>0.37540051956678239</v>
      </c>
      <c r="H4970" s="47">
        <v>8.1086509572269497E-2</v>
      </c>
      <c r="I4970" s="47">
        <v>0.66971452956129518</v>
      </c>
      <c r="J4970" s="41">
        <v>39.98101437760824</v>
      </c>
    </row>
    <row r="4971" spans="1:10" ht="14.1" customHeight="1" x14ac:dyDescent="0.2">
      <c r="A4971" t="s">
        <v>53</v>
      </c>
      <c r="B4971" t="s">
        <v>51</v>
      </c>
      <c r="C4971" t="s">
        <v>39</v>
      </c>
      <c r="D4971" t="s">
        <v>44</v>
      </c>
      <c r="E4971" t="s">
        <v>128</v>
      </c>
      <c r="F4971" t="s">
        <v>82</v>
      </c>
      <c r="G4971" s="47">
        <v>4.5290444105300448E-2</v>
      </c>
      <c r="H4971" s="47">
        <v>-4.359904382700136E-2</v>
      </c>
      <c r="I4971" s="47">
        <v>0.13417993203760231</v>
      </c>
      <c r="J4971" s="41">
        <v>100.08789767897611</v>
      </c>
    </row>
    <row r="4972" spans="1:10" ht="14.1" customHeight="1" x14ac:dyDescent="0.2">
      <c r="A4972" t="s">
        <v>53</v>
      </c>
      <c r="B4972" t="s">
        <v>51</v>
      </c>
      <c r="C4972" t="s">
        <v>39</v>
      </c>
      <c r="D4972" t="s">
        <v>45</v>
      </c>
      <c r="E4972" t="s">
        <v>45</v>
      </c>
      <c r="F4972" t="s">
        <v>82</v>
      </c>
      <c r="G4972" s="47">
        <v>7.7617724626328837</v>
      </c>
      <c r="H4972" s="47">
        <v>7.485126936949035</v>
      </c>
      <c r="I4972" s="47">
        <v>8.0384179883167324</v>
      </c>
      <c r="J4972" s="41">
        <v>1.8176090875298321</v>
      </c>
    </row>
    <row r="4973" spans="1:10" ht="14.1" customHeight="1" x14ac:dyDescent="0.2">
      <c r="A4973" t="s">
        <v>53</v>
      </c>
      <c r="B4973" t="s">
        <v>66</v>
      </c>
      <c r="C4973" t="s">
        <v>39</v>
      </c>
      <c r="D4973" t="s">
        <v>40</v>
      </c>
      <c r="E4973" t="s">
        <v>120</v>
      </c>
      <c r="F4973" t="s">
        <v>82</v>
      </c>
      <c r="G4973" s="47">
        <v>10.08170628991277</v>
      </c>
      <c r="H4973" s="47">
        <v>-3.5342873336291269</v>
      </c>
      <c r="I4973" s="47">
        <v>23.69769991345466</v>
      </c>
      <c r="J4973" s="41">
        <v>68.873640657227838</v>
      </c>
    </row>
    <row r="4974" spans="1:10" ht="14.1" customHeight="1" x14ac:dyDescent="0.2">
      <c r="A4974" t="s">
        <v>53</v>
      </c>
      <c r="B4974" t="s">
        <v>66</v>
      </c>
      <c r="C4974" t="s">
        <v>39</v>
      </c>
      <c r="D4974" t="s">
        <v>40</v>
      </c>
      <c r="E4974" t="s">
        <v>121</v>
      </c>
      <c r="F4974" t="s">
        <v>82</v>
      </c>
      <c r="G4974" s="47">
        <v>4.8958135370148064</v>
      </c>
      <c r="H4974" s="47">
        <v>-4.5820310417263173</v>
      </c>
      <c r="I4974" s="47">
        <v>14.37365811575593</v>
      </c>
      <c r="J4974" s="41">
        <v>98.723934654074739</v>
      </c>
    </row>
    <row r="4975" spans="1:10" ht="14.1" customHeight="1" x14ac:dyDescent="0.2">
      <c r="A4975" t="s">
        <v>53</v>
      </c>
      <c r="B4975" t="s">
        <v>66</v>
      </c>
      <c r="C4975" t="s">
        <v>39</v>
      </c>
      <c r="D4975" t="s">
        <v>40</v>
      </c>
      <c r="E4975" t="s">
        <v>123</v>
      </c>
      <c r="F4975" t="s">
        <v>82</v>
      </c>
      <c r="G4975" s="47">
        <v>62.048856824434402</v>
      </c>
      <c r="H4975" s="47">
        <v>41.895849897898252</v>
      </c>
      <c r="I4975" s="47">
        <v>82.201863750970546</v>
      </c>
      <c r="J4975" s="41">
        <v>16.563183434255158</v>
      </c>
    </row>
    <row r="4976" spans="1:10" ht="14.1" customHeight="1" x14ac:dyDescent="0.2">
      <c r="A4976" t="s">
        <v>53</v>
      </c>
      <c r="B4976" t="s">
        <v>66</v>
      </c>
      <c r="C4976" t="s">
        <v>39</v>
      </c>
      <c r="D4976" t="s">
        <v>40</v>
      </c>
      <c r="E4976" t="s">
        <v>45</v>
      </c>
      <c r="F4976" t="s">
        <v>82</v>
      </c>
      <c r="G4976" s="47">
        <v>2.287741690582068</v>
      </c>
      <c r="H4976" s="47">
        <v>1.2802360633416949</v>
      </c>
      <c r="I4976" s="47">
        <v>3.2952473178224402</v>
      </c>
      <c r="J4976" s="41">
        <v>22.458370174716379</v>
      </c>
    </row>
    <row r="4977" spans="1:10" ht="14.1" customHeight="1" x14ac:dyDescent="0.2">
      <c r="A4977" t="s">
        <v>53</v>
      </c>
      <c r="B4977" t="s">
        <v>66</v>
      </c>
      <c r="C4977" t="s">
        <v>39</v>
      </c>
      <c r="D4977" t="s">
        <v>40</v>
      </c>
      <c r="E4977" t="s">
        <v>124</v>
      </c>
      <c r="F4977" t="s">
        <v>82</v>
      </c>
      <c r="G4977" s="47">
        <v>15.140180822680749</v>
      </c>
      <c r="H4977" s="47">
        <v>-0.46816432297243921</v>
      </c>
      <c r="I4977" s="47">
        <v>30.74852596833394</v>
      </c>
      <c r="J4977" s="41">
        <v>52.573094403562337</v>
      </c>
    </row>
    <row r="4978" spans="1:10" ht="14.1" customHeight="1" x14ac:dyDescent="0.2">
      <c r="A4978" t="s">
        <v>53</v>
      </c>
      <c r="B4978" t="s">
        <v>66</v>
      </c>
      <c r="C4978" t="s">
        <v>39</v>
      </c>
      <c r="D4978" t="s">
        <v>40</v>
      </c>
      <c r="E4978" t="s">
        <v>125</v>
      </c>
      <c r="F4978" t="s">
        <v>82</v>
      </c>
      <c r="G4978" s="47">
        <v>3.3937334047208929</v>
      </c>
      <c r="H4978" s="47">
        <v>-3.3642815745653309</v>
      </c>
      <c r="I4978" s="47">
        <v>10.151748384007121</v>
      </c>
      <c r="J4978" s="41">
        <v>101.5498225461222</v>
      </c>
    </row>
    <row r="4979" spans="1:10" ht="14.1" customHeight="1" x14ac:dyDescent="0.2">
      <c r="A4979" t="s">
        <v>53</v>
      </c>
      <c r="B4979" t="s">
        <v>66</v>
      </c>
      <c r="C4979" t="s">
        <v>39</v>
      </c>
      <c r="D4979" t="s">
        <v>40</v>
      </c>
      <c r="E4979" t="s">
        <v>127</v>
      </c>
      <c r="F4979" t="s">
        <v>82</v>
      </c>
      <c r="G4979" s="47">
        <v>4.4397091212363806</v>
      </c>
      <c r="H4979" s="47">
        <v>-4.1704132901174571</v>
      </c>
      <c r="I4979" s="47">
        <v>13.04983153259022</v>
      </c>
      <c r="J4979" s="41">
        <v>98.899148126910859</v>
      </c>
    </row>
    <row r="4980" spans="1:10" ht="14.1" customHeight="1" x14ac:dyDescent="0.2">
      <c r="A4980" t="s">
        <v>53</v>
      </c>
      <c r="B4980" t="s">
        <v>66</v>
      </c>
      <c r="C4980" t="s">
        <v>39</v>
      </c>
      <c r="D4980" t="s">
        <v>42</v>
      </c>
      <c r="E4980" t="s">
        <v>120</v>
      </c>
      <c r="F4980" t="s">
        <v>82</v>
      </c>
      <c r="G4980" s="47">
        <v>22.646454368537832</v>
      </c>
      <c r="H4980" s="47">
        <v>13.737337174011699</v>
      </c>
      <c r="I4980" s="47">
        <v>31.55557156306396</v>
      </c>
      <c r="J4980" s="41">
        <v>20.06190628355218</v>
      </c>
    </row>
    <row r="4981" spans="1:10" ht="14.1" customHeight="1" x14ac:dyDescent="0.2">
      <c r="A4981" t="s">
        <v>53</v>
      </c>
      <c r="B4981" t="s">
        <v>66</v>
      </c>
      <c r="C4981" t="s">
        <v>39</v>
      </c>
      <c r="D4981" t="s">
        <v>42</v>
      </c>
      <c r="E4981" t="s">
        <v>121</v>
      </c>
      <c r="F4981" t="s">
        <v>82</v>
      </c>
      <c r="G4981" s="47">
        <v>1.874327891496308</v>
      </c>
      <c r="H4981" s="47">
        <v>-0.80927453746133704</v>
      </c>
      <c r="I4981" s="47">
        <v>4.5579303204539539</v>
      </c>
      <c r="J4981" s="41">
        <v>73.014707613721157</v>
      </c>
    </row>
    <row r="4982" spans="1:10" ht="14.1" customHeight="1" x14ac:dyDescent="0.2">
      <c r="A4982" t="s">
        <v>53</v>
      </c>
      <c r="B4982" t="s">
        <v>66</v>
      </c>
      <c r="C4982" t="s">
        <v>39</v>
      </c>
      <c r="D4982" t="s">
        <v>42</v>
      </c>
      <c r="E4982" t="s">
        <v>122</v>
      </c>
      <c r="F4982" t="s">
        <v>82</v>
      </c>
      <c r="G4982" s="47">
        <v>1.637468867759365</v>
      </c>
      <c r="H4982" s="47">
        <v>-1.6405679424317661</v>
      </c>
      <c r="I4982" s="47">
        <v>4.9155056779504953</v>
      </c>
      <c r="J4982" s="41">
        <v>102.0888981223633</v>
      </c>
    </row>
    <row r="4983" spans="1:10" ht="14.1" customHeight="1" x14ac:dyDescent="0.2">
      <c r="A4983" t="s">
        <v>53</v>
      </c>
      <c r="B4983" t="s">
        <v>66</v>
      </c>
      <c r="C4983" t="s">
        <v>39</v>
      </c>
      <c r="D4983" t="s">
        <v>42</v>
      </c>
      <c r="E4983" t="s">
        <v>123</v>
      </c>
      <c r="F4983" t="s">
        <v>82</v>
      </c>
      <c r="G4983" s="47">
        <v>34.385064066654778</v>
      </c>
      <c r="H4983" s="47">
        <v>22.635888964262069</v>
      </c>
      <c r="I4983" s="47">
        <v>46.134239169047497</v>
      </c>
      <c r="J4983" s="41">
        <v>17.425100053460831</v>
      </c>
    </row>
    <row r="4984" spans="1:10" ht="14.1" customHeight="1" x14ac:dyDescent="0.2">
      <c r="A4984" t="s">
        <v>53</v>
      </c>
      <c r="B4984" t="s">
        <v>66</v>
      </c>
      <c r="C4984" t="s">
        <v>39</v>
      </c>
      <c r="D4984" t="s">
        <v>42</v>
      </c>
      <c r="E4984" t="s">
        <v>45</v>
      </c>
      <c r="F4984" t="s">
        <v>82</v>
      </c>
      <c r="G4984" s="47">
        <v>9.2332756456041256</v>
      </c>
      <c r="H4984" s="47">
        <v>7.023040502715407</v>
      </c>
      <c r="I4984" s="47">
        <v>11.443510788492841</v>
      </c>
      <c r="J4984" s="41">
        <v>12.207322579513599</v>
      </c>
    </row>
    <row r="4985" spans="1:10" ht="14.1" customHeight="1" x14ac:dyDescent="0.2">
      <c r="A4985" t="s">
        <v>53</v>
      </c>
      <c r="B4985" t="s">
        <v>66</v>
      </c>
      <c r="C4985" t="s">
        <v>39</v>
      </c>
      <c r="D4985" t="s">
        <v>42</v>
      </c>
      <c r="E4985" t="s">
        <v>124</v>
      </c>
      <c r="F4985" t="s">
        <v>82</v>
      </c>
      <c r="G4985" s="47">
        <v>33.25175593921049</v>
      </c>
      <c r="H4985" s="47">
        <v>17.295851433126831</v>
      </c>
      <c r="I4985" s="47">
        <v>49.207660445294152</v>
      </c>
      <c r="J4985" s="41">
        <v>24.470598208851118</v>
      </c>
    </row>
    <row r="4986" spans="1:10" ht="14.1" customHeight="1" x14ac:dyDescent="0.2">
      <c r="A4986" t="s">
        <v>53</v>
      </c>
      <c r="B4986" t="s">
        <v>66</v>
      </c>
      <c r="C4986" t="s">
        <v>39</v>
      </c>
      <c r="D4986" t="s">
        <v>42</v>
      </c>
      <c r="E4986" t="s">
        <v>125</v>
      </c>
      <c r="F4986" t="s">
        <v>82</v>
      </c>
      <c r="G4986" s="47">
        <v>2.116683851325293</v>
      </c>
      <c r="H4986" s="47">
        <v>-0.93826467490130094</v>
      </c>
      <c r="I4986" s="47">
        <v>5.1716323775518864</v>
      </c>
      <c r="J4986" s="41">
        <v>73.601326671939276</v>
      </c>
    </row>
    <row r="4987" spans="1:10" ht="14.1" customHeight="1" x14ac:dyDescent="0.2">
      <c r="A4987" t="s">
        <v>53</v>
      </c>
      <c r="B4987" t="s">
        <v>66</v>
      </c>
      <c r="C4987" t="s">
        <v>39</v>
      </c>
      <c r="D4987" t="s">
        <v>42</v>
      </c>
      <c r="E4987" t="s">
        <v>127</v>
      </c>
      <c r="F4987" t="s">
        <v>82</v>
      </c>
      <c r="G4987" s="47">
        <v>4.088245015015934</v>
      </c>
      <c r="H4987" s="47">
        <v>6.1998440697122459E-2</v>
      </c>
      <c r="I4987" s="47">
        <v>8.1144915893347456</v>
      </c>
      <c r="J4987" s="41">
        <v>50.22283154879289</v>
      </c>
    </row>
    <row r="4988" spans="1:10" ht="14.1" customHeight="1" x14ac:dyDescent="0.2">
      <c r="A4988" t="s">
        <v>53</v>
      </c>
      <c r="B4988" t="s">
        <v>66</v>
      </c>
      <c r="C4988" t="s">
        <v>39</v>
      </c>
      <c r="D4988" t="s">
        <v>43</v>
      </c>
      <c r="E4988" t="s">
        <v>120</v>
      </c>
      <c r="F4988" t="s">
        <v>82</v>
      </c>
      <c r="G4988" s="47">
        <v>8.2608389046283026</v>
      </c>
      <c r="H4988" s="47">
        <v>-2.8769798222383831</v>
      </c>
      <c r="I4988" s="47">
        <v>19.398657631494991</v>
      </c>
      <c r="J4988" s="41">
        <v>68.756495745193064</v>
      </c>
    </row>
    <row r="4989" spans="1:10" ht="14.1" customHeight="1" x14ac:dyDescent="0.2">
      <c r="A4989" t="s">
        <v>53</v>
      </c>
      <c r="B4989" t="s">
        <v>66</v>
      </c>
      <c r="C4989" t="s">
        <v>39</v>
      </c>
      <c r="D4989" t="s">
        <v>43</v>
      </c>
      <c r="E4989" t="s">
        <v>123</v>
      </c>
      <c r="F4989" t="s">
        <v>82</v>
      </c>
      <c r="G4989" s="47">
        <v>81.05443013688739</v>
      </c>
      <c r="H4989" s="47">
        <v>64.616961965778685</v>
      </c>
      <c r="I4989" s="47">
        <v>97.491898307996095</v>
      </c>
      <c r="J4989" s="41">
        <v>10.34179465230384</v>
      </c>
    </row>
    <row r="4990" spans="1:10" ht="14.1" customHeight="1" x14ac:dyDescent="0.2">
      <c r="A4990" t="s">
        <v>53</v>
      </c>
      <c r="B4990" t="s">
        <v>66</v>
      </c>
      <c r="C4990" t="s">
        <v>39</v>
      </c>
      <c r="D4990" t="s">
        <v>43</v>
      </c>
      <c r="E4990" t="s">
        <v>45</v>
      </c>
      <c r="F4990" t="s">
        <v>82</v>
      </c>
      <c r="G4990" s="47">
        <v>1.6963619397170679</v>
      </c>
      <c r="H4990" s="47">
        <v>0.7623476845927174</v>
      </c>
      <c r="I4990" s="47">
        <v>2.630376194841419</v>
      </c>
      <c r="J4990" s="41">
        <v>28.078423926612729</v>
      </c>
    </row>
    <row r="4991" spans="1:10" ht="14.1" customHeight="1" x14ac:dyDescent="0.2">
      <c r="A4991" t="s">
        <v>53</v>
      </c>
      <c r="B4991" t="s">
        <v>66</v>
      </c>
      <c r="C4991" t="s">
        <v>39</v>
      </c>
      <c r="D4991" t="s">
        <v>43</v>
      </c>
      <c r="E4991" t="s">
        <v>124</v>
      </c>
      <c r="F4991" t="s">
        <v>82</v>
      </c>
      <c r="G4991" s="47">
        <v>10.6847309584843</v>
      </c>
      <c r="H4991" s="47">
        <v>-3.159861801677438</v>
      </c>
      <c r="I4991" s="47">
        <v>24.529323718646051</v>
      </c>
      <c r="J4991" s="41">
        <v>66.077611526162158</v>
      </c>
    </row>
    <row r="4992" spans="1:10" ht="14.1" customHeight="1" x14ac:dyDescent="0.2">
      <c r="A4992" t="s">
        <v>53</v>
      </c>
      <c r="B4992" t="s">
        <v>66</v>
      </c>
      <c r="C4992" t="s">
        <v>39</v>
      </c>
      <c r="D4992" t="s">
        <v>44</v>
      </c>
      <c r="E4992" t="s">
        <v>120</v>
      </c>
      <c r="F4992" t="s">
        <v>82</v>
      </c>
      <c r="G4992" s="47">
        <v>18.895799773765681</v>
      </c>
      <c r="H4992" s="47">
        <v>16.384838218959839</v>
      </c>
      <c r="I4992" s="47">
        <v>21.40676132857153</v>
      </c>
      <c r="J4992" s="41">
        <v>6.776610540446387</v>
      </c>
    </row>
    <row r="4993" spans="1:10" ht="14.1" customHeight="1" x14ac:dyDescent="0.2">
      <c r="A4993" t="s">
        <v>53</v>
      </c>
      <c r="B4993" t="s">
        <v>66</v>
      </c>
      <c r="C4993" t="s">
        <v>39</v>
      </c>
      <c r="D4993" t="s">
        <v>44</v>
      </c>
      <c r="E4993" t="s">
        <v>121</v>
      </c>
      <c r="F4993" t="s">
        <v>82</v>
      </c>
      <c r="G4993" s="47">
        <v>9.5395651308147293</v>
      </c>
      <c r="H4993" s="47">
        <v>6.7484049186910351</v>
      </c>
      <c r="I4993" s="47">
        <v>12.33072534293842</v>
      </c>
      <c r="J4993" s="41">
        <v>14.920862566512209</v>
      </c>
    </row>
    <row r="4994" spans="1:10" ht="14.1" customHeight="1" x14ac:dyDescent="0.2">
      <c r="A4994" t="s">
        <v>53</v>
      </c>
      <c r="B4994" t="s">
        <v>66</v>
      </c>
      <c r="C4994" t="s">
        <v>39</v>
      </c>
      <c r="D4994" t="s">
        <v>44</v>
      </c>
      <c r="E4994" t="s">
        <v>122</v>
      </c>
      <c r="F4994" t="s">
        <v>82</v>
      </c>
      <c r="G4994" s="47">
        <v>6.9533474850737136</v>
      </c>
      <c r="H4994" s="47">
        <v>0.45954688295916513</v>
      </c>
      <c r="I4994" s="47">
        <v>13.447148087188269</v>
      </c>
      <c r="J4994" s="41">
        <v>47.62585197905274</v>
      </c>
    </row>
    <row r="4995" spans="1:10" ht="14.1" customHeight="1" x14ac:dyDescent="0.2">
      <c r="A4995" t="s">
        <v>53</v>
      </c>
      <c r="B4995" t="s">
        <v>66</v>
      </c>
      <c r="C4995" t="s">
        <v>39</v>
      </c>
      <c r="D4995" t="s">
        <v>44</v>
      </c>
      <c r="E4995" t="s">
        <v>123</v>
      </c>
      <c r="F4995" t="s">
        <v>82</v>
      </c>
      <c r="G4995" s="47">
        <v>34.906701541184191</v>
      </c>
      <c r="H4995" s="47">
        <v>28.369530322554859</v>
      </c>
      <c r="I4995" s="47">
        <v>41.443872759813523</v>
      </c>
      <c r="J4995" s="41">
        <v>9.5503390358552522</v>
      </c>
    </row>
    <row r="4996" spans="1:10" ht="14.1" customHeight="1" x14ac:dyDescent="0.2">
      <c r="A4996" t="s">
        <v>53</v>
      </c>
      <c r="B4996" t="s">
        <v>66</v>
      </c>
      <c r="C4996" t="s">
        <v>39</v>
      </c>
      <c r="D4996" t="s">
        <v>44</v>
      </c>
      <c r="E4996" t="s">
        <v>45</v>
      </c>
      <c r="F4996" t="s">
        <v>82</v>
      </c>
      <c r="G4996" s="47">
        <v>86.782620724096731</v>
      </c>
      <c r="H4996" s="47">
        <v>84.334696665863234</v>
      </c>
      <c r="I4996" s="47">
        <v>89.230544782330242</v>
      </c>
      <c r="J4996" s="41">
        <v>1.4384769973313589</v>
      </c>
    </row>
    <row r="4997" spans="1:10" ht="14.1" customHeight="1" x14ac:dyDescent="0.2">
      <c r="A4997" t="s">
        <v>53</v>
      </c>
      <c r="B4997" t="s">
        <v>66</v>
      </c>
      <c r="C4997" t="s">
        <v>39</v>
      </c>
      <c r="D4997" t="s">
        <v>44</v>
      </c>
      <c r="E4997" t="s">
        <v>124</v>
      </c>
      <c r="F4997" t="s">
        <v>82</v>
      </c>
      <c r="G4997" s="47">
        <v>25.320879588302429</v>
      </c>
      <c r="H4997" s="47">
        <v>20.687692595397309</v>
      </c>
      <c r="I4997" s="47">
        <v>29.954066581207542</v>
      </c>
      <c r="J4997" s="41">
        <v>9.3312275988913633</v>
      </c>
    </row>
    <row r="4998" spans="1:10" ht="14.1" customHeight="1" x14ac:dyDescent="0.2">
      <c r="A4998" t="s">
        <v>53</v>
      </c>
      <c r="B4998" t="s">
        <v>66</v>
      </c>
      <c r="C4998" t="s">
        <v>39</v>
      </c>
      <c r="D4998" t="s">
        <v>44</v>
      </c>
      <c r="E4998" t="s">
        <v>125</v>
      </c>
      <c r="F4998" t="s">
        <v>82</v>
      </c>
      <c r="G4998" s="47">
        <v>1.8779725106876779</v>
      </c>
      <c r="H4998" s="47">
        <v>0.74941576611769145</v>
      </c>
      <c r="I4998" s="47">
        <v>3.0065292552576639</v>
      </c>
      <c r="J4998" s="41">
        <v>30.645866947442009</v>
      </c>
    </row>
    <row r="4999" spans="1:10" ht="14.1" customHeight="1" x14ac:dyDescent="0.2">
      <c r="A4999" t="s">
        <v>53</v>
      </c>
      <c r="B4999" t="s">
        <v>66</v>
      </c>
      <c r="C4999" t="s">
        <v>39</v>
      </c>
      <c r="D4999" t="s">
        <v>44</v>
      </c>
      <c r="E4999" t="s">
        <v>126</v>
      </c>
      <c r="F4999" t="s">
        <v>82</v>
      </c>
      <c r="G4999" s="47">
        <v>0.90558934641583499</v>
      </c>
      <c r="H4999" s="47">
        <v>0.23591732464411311</v>
      </c>
      <c r="I4999" s="47">
        <v>1.5752613681875569</v>
      </c>
      <c r="J4999" s="41">
        <v>37.711047173893959</v>
      </c>
    </row>
    <row r="5000" spans="1:10" ht="14.1" customHeight="1" x14ac:dyDescent="0.2">
      <c r="A5000" t="s">
        <v>53</v>
      </c>
      <c r="B5000" t="s">
        <v>66</v>
      </c>
      <c r="C5000" t="s">
        <v>39</v>
      </c>
      <c r="D5000" t="s">
        <v>44</v>
      </c>
      <c r="E5000" t="s">
        <v>127</v>
      </c>
      <c r="F5000" t="s">
        <v>82</v>
      </c>
      <c r="G5000" s="47">
        <v>1.5508827301738899</v>
      </c>
      <c r="H5000" s="47">
        <v>0.69787972681038624</v>
      </c>
      <c r="I5000" s="47">
        <v>2.4038857335373951</v>
      </c>
      <c r="J5000" s="41">
        <v>28.04848073542566</v>
      </c>
    </row>
    <row r="5001" spans="1:10" ht="14.1" customHeight="1" x14ac:dyDescent="0.2">
      <c r="A5001" t="s">
        <v>53</v>
      </c>
      <c r="B5001" t="s">
        <v>66</v>
      </c>
      <c r="C5001" t="s">
        <v>39</v>
      </c>
      <c r="D5001" t="s">
        <v>44</v>
      </c>
      <c r="E5001" t="s">
        <v>128</v>
      </c>
      <c r="F5001" t="s">
        <v>82</v>
      </c>
      <c r="G5001" s="47">
        <v>4.9261893581852963E-2</v>
      </c>
      <c r="H5001" s="47">
        <v>-4.8592307077600372E-2</v>
      </c>
      <c r="I5001" s="47">
        <v>0.14711609424130631</v>
      </c>
      <c r="J5001" s="41">
        <v>101.29922295356511</v>
      </c>
    </row>
    <row r="5002" spans="1:10" ht="14.1" customHeight="1" x14ac:dyDescent="0.2">
      <c r="A5002" t="s">
        <v>53</v>
      </c>
      <c r="B5002" t="s">
        <v>66</v>
      </c>
      <c r="C5002" t="s">
        <v>39</v>
      </c>
      <c r="D5002" t="s">
        <v>45</v>
      </c>
      <c r="E5002" t="s">
        <v>45</v>
      </c>
      <c r="F5002" t="s">
        <v>82</v>
      </c>
      <c r="G5002" s="47">
        <v>0.5723161987311367</v>
      </c>
      <c r="H5002" s="47">
        <v>0.54281885156696896</v>
      </c>
      <c r="I5002" s="47">
        <v>0.60181354589530445</v>
      </c>
      <c r="J5002" s="41">
        <v>2.628358875016481</v>
      </c>
    </row>
    <row r="5003" spans="1:10" ht="14.1" customHeight="1" x14ac:dyDescent="0.2">
      <c r="A5003" t="s">
        <v>53</v>
      </c>
      <c r="B5003" t="s">
        <v>67</v>
      </c>
      <c r="C5003" t="s">
        <v>39</v>
      </c>
      <c r="D5003" t="s">
        <v>40</v>
      </c>
      <c r="E5003" t="s">
        <v>120</v>
      </c>
      <c r="F5003" t="s">
        <v>82</v>
      </c>
      <c r="G5003" s="47">
        <v>16.235334806269279</v>
      </c>
      <c r="H5003" s="47">
        <v>7.677274409490038</v>
      </c>
      <c r="I5003" s="47">
        <v>24.793395203048512</v>
      </c>
      <c r="J5003" s="41">
        <v>26.881397320848819</v>
      </c>
    </row>
    <row r="5004" spans="1:10" ht="14.1" customHeight="1" x14ac:dyDescent="0.2">
      <c r="A5004" t="s">
        <v>53</v>
      </c>
      <c r="B5004" t="s">
        <v>67</v>
      </c>
      <c r="C5004" t="s">
        <v>39</v>
      </c>
      <c r="D5004" t="s">
        <v>40</v>
      </c>
      <c r="E5004" t="s">
        <v>123</v>
      </c>
      <c r="F5004" t="s">
        <v>82</v>
      </c>
      <c r="G5004" s="47">
        <v>75.852400332535495</v>
      </c>
      <c r="H5004" s="47">
        <v>66.258711614068744</v>
      </c>
      <c r="I5004" s="47">
        <v>85.446089051002247</v>
      </c>
      <c r="J5004" s="41">
        <v>6.4499156714617341</v>
      </c>
    </row>
    <row r="5005" spans="1:10" ht="14.1" customHeight="1" x14ac:dyDescent="0.2">
      <c r="A5005" t="s">
        <v>53</v>
      </c>
      <c r="B5005" t="s">
        <v>67</v>
      </c>
      <c r="C5005" t="s">
        <v>39</v>
      </c>
      <c r="D5005" t="s">
        <v>40</v>
      </c>
      <c r="E5005" t="s">
        <v>45</v>
      </c>
      <c r="F5005" t="s">
        <v>82</v>
      </c>
      <c r="G5005" s="47">
        <v>4.1676948984499376</v>
      </c>
      <c r="H5005" s="47">
        <v>2.787405366248112</v>
      </c>
      <c r="I5005" s="47">
        <v>5.5479844306517636</v>
      </c>
      <c r="J5005" s="41">
        <v>16.889314312901849</v>
      </c>
    </row>
    <row r="5006" spans="1:10" ht="14.1" customHeight="1" x14ac:dyDescent="0.2">
      <c r="A5006" t="s">
        <v>53</v>
      </c>
      <c r="B5006" t="s">
        <v>67</v>
      </c>
      <c r="C5006" t="s">
        <v>39</v>
      </c>
      <c r="D5006" t="s">
        <v>40</v>
      </c>
      <c r="E5006" t="s">
        <v>124</v>
      </c>
      <c r="F5006" t="s">
        <v>82</v>
      </c>
      <c r="G5006" s="47">
        <v>6.3461373245539496</v>
      </c>
      <c r="H5006" s="47">
        <v>-1.2843314737436189</v>
      </c>
      <c r="I5006" s="47">
        <v>13.976606122851519</v>
      </c>
      <c r="J5006" s="41">
        <v>61.316802176582037</v>
      </c>
    </row>
    <row r="5007" spans="1:10" ht="14.1" customHeight="1" x14ac:dyDescent="0.2">
      <c r="A5007" t="s">
        <v>53</v>
      </c>
      <c r="B5007" t="s">
        <v>67</v>
      </c>
      <c r="C5007" t="s">
        <v>39</v>
      </c>
      <c r="D5007" t="s">
        <v>40</v>
      </c>
      <c r="E5007" t="s">
        <v>127</v>
      </c>
      <c r="F5007" t="s">
        <v>82</v>
      </c>
      <c r="G5007" s="47">
        <v>1.566127536641281</v>
      </c>
      <c r="H5007" s="47">
        <v>-1.515054305349083</v>
      </c>
      <c r="I5007" s="47">
        <v>4.6473093786316459</v>
      </c>
      <c r="J5007" s="41">
        <v>100.329337883924</v>
      </c>
    </row>
    <row r="5008" spans="1:10" ht="14.1" customHeight="1" x14ac:dyDescent="0.2">
      <c r="A5008" t="s">
        <v>53</v>
      </c>
      <c r="B5008" t="s">
        <v>67</v>
      </c>
      <c r="C5008" t="s">
        <v>39</v>
      </c>
      <c r="D5008" t="s">
        <v>42</v>
      </c>
      <c r="E5008" t="s">
        <v>120</v>
      </c>
      <c r="F5008" t="s">
        <v>82</v>
      </c>
      <c r="G5008" s="47">
        <v>31.41517459745269</v>
      </c>
      <c r="H5008" s="47">
        <v>25.56237577267909</v>
      </c>
      <c r="I5008" s="47">
        <v>37.267973422226291</v>
      </c>
      <c r="J5008" s="41">
        <v>9.5008368603933082</v>
      </c>
    </row>
    <row r="5009" spans="1:10" ht="14.1" customHeight="1" x14ac:dyDescent="0.2">
      <c r="A5009" t="s">
        <v>53</v>
      </c>
      <c r="B5009" t="s">
        <v>67</v>
      </c>
      <c r="C5009" t="s">
        <v>39</v>
      </c>
      <c r="D5009" t="s">
        <v>42</v>
      </c>
      <c r="E5009" t="s">
        <v>121</v>
      </c>
      <c r="F5009" t="s">
        <v>82</v>
      </c>
      <c r="G5009" s="47">
        <v>5.8048562253281881</v>
      </c>
      <c r="H5009" s="47">
        <v>3.0836808099994579</v>
      </c>
      <c r="I5009" s="47">
        <v>8.5260316406569174</v>
      </c>
      <c r="J5009" s="41">
        <v>23.905774197621259</v>
      </c>
    </row>
    <row r="5010" spans="1:10" ht="14.1" customHeight="1" x14ac:dyDescent="0.2">
      <c r="A5010" t="s">
        <v>53</v>
      </c>
      <c r="B5010" t="s">
        <v>67</v>
      </c>
      <c r="C5010" t="s">
        <v>39</v>
      </c>
      <c r="D5010" t="s">
        <v>42</v>
      </c>
      <c r="E5010" t="s">
        <v>122</v>
      </c>
      <c r="F5010" t="s">
        <v>82</v>
      </c>
      <c r="G5010" s="47">
        <v>0.80092589162470718</v>
      </c>
      <c r="H5010" s="47">
        <v>-0.3643928895842235</v>
      </c>
      <c r="I5010" s="47">
        <v>1.966244672833638</v>
      </c>
      <c r="J5010" s="41">
        <v>74.197650706148337</v>
      </c>
    </row>
    <row r="5011" spans="1:10" ht="14.1" customHeight="1" x14ac:dyDescent="0.2">
      <c r="A5011" t="s">
        <v>53</v>
      </c>
      <c r="B5011" t="s">
        <v>67</v>
      </c>
      <c r="C5011" t="s">
        <v>39</v>
      </c>
      <c r="D5011" t="s">
        <v>42</v>
      </c>
      <c r="E5011" t="s">
        <v>123</v>
      </c>
      <c r="F5011" t="s">
        <v>82</v>
      </c>
      <c r="G5011" s="47">
        <v>39.081370995151119</v>
      </c>
      <c r="H5011" s="47">
        <v>33.432784608668562</v>
      </c>
      <c r="I5011" s="47">
        <v>44.729957381633682</v>
      </c>
      <c r="J5011" s="41">
        <v>7.3706828823410477</v>
      </c>
    </row>
    <row r="5012" spans="1:10" ht="14.1" customHeight="1" x14ac:dyDescent="0.2">
      <c r="A5012" t="s">
        <v>53</v>
      </c>
      <c r="B5012" t="s">
        <v>67</v>
      </c>
      <c r="C5012" t="s">
        <v>39</v>
      </c>
      <c r="D5012" t="s">
        <v>42</v>
      </c>
      <c r="E5012" t="s">
        <v>45</v>
      </c>
      <c r="F5012" t="s">
        <v>82</v>
      </c>
      <c r="G5012" s="47">
        <v>19.199493151541571</v>
      </c>
      <c r="H5012" s="47">
        <v>16.83998217427494</v>
      </c>
      <c r="I5012" s="47">
        <v>21.559004128808208</v>
      </c>
      <c r="J5012" s="41">
        <v>6.2671484260200891</v>
      </c>
    </row>
    <row r="5013" spans="1:10" ht="14.1" customHeight="1" x14ac:dyDescent="0.2">
      <c r="A5013" t="s">
        <v>53</v>
      </c>
      <c r="B5013" t="s">
        <v>67</v>
      </c>
      <c r="C5013" t="s">
        <v>39</v>
      </c>
      <c r="D5013" t="s">
        <v>42</v>
      </c>
      <c r="E5013" t="s">
        <v>124</v>
      </c>
      <c r="F5013" t="s">
        <v>82</v>
      </c>
      <c r="G5013" s="47">
        <v>21.468447268847921</v>
      </c>
      <c r="H5013" s="47">
        <v>16.00828286078627</v>
      </c>
      <c r="I5013" s="47">
        <v>26.928611676909579</v>
      </c>
      <c r="J5013" s="41">
        <v>12.970085142144891</v>
      </c>
    </row>
    <row r="5014" spans="1:10" ht="14.1" customHeight="1" x14ac:dyDescent="0.2">
      <c r="A5014" t="s">
        <v>53</v>
      </c>
      <c r="B5014" t="s">
        <v>67</v>
      </c>
      <c r="C5014" t="s">
        <v>39</v>
      </c>
      <c r="D5014" t="s">
        <v>42</v>
      </c>
      <c r="E5014" t="s">
        <v>125</v>
      </c>
      <c r="F5014" t="s">
        <v>82</v>
      </c>
      <c r="G5014" s="47">
        <v>0.46881235533499438</v>
      </c>
      <c r="H5014" s="47">
        <v>-0.46443974936263738</v>
      </c>
      <c r="I5014" s="47">
        <v>1.402064460032626</v>
      </c>
      <c r="J5014" s="41">
        <v>101.5167419667134</v>
      </c>
    </row>
    <row r="5015" spans="1:10" ht="14.1" customHeight="1" x14ac:dyDescent="0.2">
      <c r="A5015" t="s">
        <v>53</v>
      </c>
      <c r="B5015" t="s">
        <v>67</v>
      </c>
      <c r="C5015" t="s">
        <v>39</v>
      </c>
      <c r="D5015" t="s">
        <v>42</v>
      </c>
      <c r="E5015" t="s">
        <v>127</v>
      </c>
      <c r="F5015" t="s">
        <v>82</v>
      </c>
      <c r="G5015" s="47">
        <v>0.96041266626037303</v>
      </c>
      <c r="H5015" s="47">
        <v>-8.6366248765731318E-2</v>
      </c>
      <c r="I5015" s="47">
        <v>2.0071915812864769</v>
      </c>
      <c r="J5015" s="41">
        <v>55.582084374081852</v>
      </c>
    </row>
    <row r="5016" spans="1:10" ht="14.1" customHeight="1" x14ac:dyDescent="0.2">
      <c r="A5016" t="s">
        <v>53</v>
      </c>
      <c r="B5016" t="s">
        <v>67</v>
      </c>
      <c r="C5016" t="s">
        <v>39</v>
      </c>
      <c r="D5016" t="s">
        <v>43</v>
      </c>
      <c r="E5016" t="s">
        <v>120</v>
      </c>
      <c r="F5016" t="s">
        <v>82</v>
      </c>
      <c r="G5016" s="47">
        <v>23.86488118110368</v>
      </c>
      <c r="H5016" s="47">
        <v>14.322236016440829</v>
      </c>
      <c r="I5016" s="47">
        <v>33.407526345766527</v>
      </c>
      <c r="J5016" s="41">
        <v>20.391409246623539</v>
      </c>
    </row>
    <row r="5017" spans="1:10" ht="14.1" customHeight="1" x14ac:dyDescent="0.2">
      <c r="A5017" t="s">
        <v>53</v>
      </c>
      <c r="B5017" t="s">
        <v>67</v>
      </c>
      <c r="C5017" t="s">
        <v>39</v>
      </c>
      <c r="D5017" t="s">
        <v>43</v>
      </c>
      <c r="E5017" t="s">
        <v>121</v>
      </c>
      <c r="F5017" t="s">
        <v>82</v>
      </c>
      <c r="G5017" s="47">
        <v>2.092635927953574</v>
      </c>
      <c r="H5017" s="47">
        <v>-1.9640664637088201</v>
      </c>
      <c r="I5017" s="47">
        <v>6.1493383196159694</v>
      </c>
      <c r="J5017" s="41">
        <v>98.859227563089462</v>
      </c>
    </row>
    <row r="5018" spans="1:10" ht="14.1" customHeight="1" x14ac:dyDescent="0.2">
      <c r="A5018" t="s">
        <v>53</v>
      </c>
      <c r="B5018" t="s">
        <v>67</v>
      </c>
      <c r="C5018" t="s">
        <v>39</v>
      </c>
      <c r="D5018" t="s">
        <v>43</v>
      </c>
      <c r="E5018" t="s">
        <v>123</v>
      </c>
      <c r="F5018" t="s">
        <v>82</v>
      </c>
      <c r="G5018" s="47">
        <v>62.048805599238619</v>
      </c>
      <c r="H5018" s="47">
        <v>52.57628854011697</v>
      </c>
      <c r="I5018" s="47">
        <v>71.521322658360276</v>
      </c>
      <c r="J5018" s="41">
        <v>7.7851988903197444</v>
      </c>
    </row>
    <row r="5019" spans="1:10" ht="14.1" customHeight="1" x14ac:dyDescent="0.2">
      <c r="A5019" t="s">
        <v>53</v>
      </c>
      <c r="B5019" t="s">
        <v>67</v>
      </c>
      <c r="C5019" t="s">
        <v>39</v>
      </c>
      <c r="D5019" t="s">
        <v>43</v>
      </c>
      <c r="E5019" t="s">
        <v>45</v>
      </c>
      <c r="F5019" t="s">
        <v>82</v>
      </c>
      <c r="G5019" s="47">
        <v>4.4732877642699886</v>
      </c>
      <c r="H5019" s="47">
        <v>3.194221018254467</v>
      </c>
      <c r="I5019" s="47">
        <v>5.7523545102855111</v>
      </c>
      <c r="J5019" s="41">
        <v>14.58156415691267</v>
      </c>
    </row>
    <row r="5020" spans="1:10" ht="14.1" customHeight="1" x14ac:dyDescent="0.2">
      <c r="A5020" t="s">
        <v>53</v>
      </c>
      <c r="B5020" t="s">
        <v>67</v>
      </c>
      <c r="C5020" t="s">
        <v>39</v>
      </c>
      <c r="D5020" t="s">
        <v>43</v>
      </c>
      <c r="E5020" t="s">
        <v>124</v>
      </c>
      <c r="F5020" t="s">
        <v>82</v>
      </c>
      <c r="G5020" s="47">
        <v>11.99367729170412</v>
      </c>
      <c r="H5020" s="47">
        <v>4.0950510161308484</v>
      </c>
      <c r="I5020" s="47">
        <v>19.892303567277398</v>
      </c>
      <c r="J5020" s="41">
        <v>33.584350082216652</v>
      </c>
    </row>
    <row r="5021" spans="1:10" ht="14.1" customHeight="1" x14ac:dyDescent="0.2">
      <c r="A5021" t="s">
        <v>53</v>
      </c>
      <c r="B5021" t="s">
        <v>67</v>
      </c>
      <c r="C5021" t="s">
        <v>39</v>
      </c>
      <c r="D5021" t="s">
        <v>44</v>
      </c>
      <c r="E5021" t="s">
        <v>120</v>
      </c>
      <c r="F5021" t="s">
        <v>82</v>
      </c>
      <c r="G5021" s="47">
        <v>27.743770252519131</v>
      </c>
      <c r="H5021" s="47">
        <v>24.955409333240091</v>
      </c>
      <c r="I5021" s="47">
        <v>30.53213117179817</v>
      </c>
      <c r="J5021" s="41">
        <v>5.1253231155459584</v>
      </c>
    </row>
    <row r="5022" spans="1:10" ht="14.1" customHeight="1" x14ac:dyDescent="0.2">
      <c r="A5022" t="s">
        <v>53</v>
      </c>
      <c r="B5022" t="s">
        <v>67</v>
      </c>
      <c r="C5022" t="s">
        <v>39</v>
      </c>
      <c r="D5022" t="s">
        <v>44</v>
      </c>
      <c r="E5022" t="s">
        <v>121</v>
      </c>
      <c r="F5022" t="s">
        <v>82</v>
      </c>
      <c r="G5022" s="47">
        <v>7.2954472236872494</v>
      </c>
      <c r="H5022" s="47">
        <v>5.6390812672527373</v>
      </c>
      <c r="I5022" s="47">
        <v>8.9518131801217589</v>
      </c>
      <c r="J5022" s="41">
        <v>11.578228539967011</v>
      </c>
    </row>
    <row r="5023" spans="1:10" ht="14.1" customHeight="1" x14ac:dyDescent="0.2">
      <c r="A5023" t="s">
        <v>53</v>
      </c>
      <c r="B5023" t="s">
        <v>67</v>
      </c>
      <c r="C5023" t="s">
        <v>39</v>
      </c>
      <c r="D5023" t="s">
        <v>44</v>
      </c>
      <c r="E5023" t="s">
        <v>122</v>
      </c>
      <c r="F5023" t="s">
        <v>82</v>
      </c>
      <c r="G5023" s="47">
        <v>2.7866600315205159</v>
      </c>
      <c r="H5023" s="47">
        <v>1.5653107574520611</v>
      </c>
      <c r="I5023" s="47">
        <v>4.0080093055889714</v>
      </c>
      <c r="J5023" s="41">
        <v>22.35082879826523</v>
      </c>
    </row>
    <row r="5024" spans="1:10" ht="14.1" customHeight="1" x14ac:dyDescent="0.2">
      <c r="A5024" t="s">
        <v>53</v>
      </c>
      <c r="B5024" t="s">
        <v>67</v>
      </c>
      <c r="C5024" t="s">
        <v>39</v>
      </c>
      <c r="D5024" t="s">
        <v>44</v>
      </c>
      <c r="E5024" t="s">
        <v>123</v>
      </c>
      <c r="F5024" t="s">
        <v>82</v>
      </c>
      <c r="G5024" s="47">
        <v>38.483114059666647</v>
      </c>
      <c r="H5024" s="47">
        <v>34.908318738254557</v>
      </c>
      <c r="I5024" s="47">
        <v>42.057909381078737</v>
      </c>
      <c r="J5024" s="41">
        <v>4.737167214665428</v>
      </c>
    </row>
    <row r="5025" spans="1:10" ht="14.1" customHeight="1" x14ac:dyDescent="0.2">
      <c r="A5025" t="s">
        <v>53</v>
      </c>
      <c r="B5025" t="s">
        <v>67</v>
      </c>
      <c r="C5025" t="s">
        <v>39</v>
      </c>
      <c r="D5025" t="s">
        <v>44</v>
      </c>
      <c r="E5025" t="s">
        <v>45</v>
      </c>
      <c r="F5025" t="s">
        <v>82</v>
      </c>
      <c r="G5025" s="47">
        <v>72.159524185738505</v>
      </c>
      <c r="H5025" s="47">
        <v>68.923441868978358</v>
      </c>
      <c r="I5025" s="47">
        <v>75.395606502498651</v>
      </c>
      <c r="J5025" s="41">
        <v>2.2869867132094628</v>
      </c>
    </row>
    <row r="5026" spans="1:10" ht="14.1" customHeight="1" x14ac:dyDescent="0.2">
      <c r="A5026" t="s">
        <v>53</v>
      </c>
      <c r="B5026" t="s">
        <v>67</v>
      </c>
      <c r="C5026" t="s">
        <v>39</v>
      </c>
      <c r="D5026" t="s">
        <v>44</v>
      </c>
      <c r="E5026" t="s">
        <v>124</v>
      </c>
      <c r="F5026" t="s">
        <v>82</v>
      </c>
      <c r="G5026" s="47">
        <v>21.871168754678539</v>
      </c>
      <c r="H5026" s="47">
        <v>18.78420749271962</v>
      </c>
      <c r="I5026" s="47">
        <v>24.958130016637469</v>
      </c>
      <c r="J5026" s="41">
        <v>7.1977528482982693</v>
      </c>
    </row>
    <row r="5027" spans="1:10" ht="14.1" customHeight="1" x14ac:dyDescent="0.2">
      <c r="A5027" t="s">
        <v>53</v>
      </c>
      <c r="B5027" t="s">
        <v>67</v>
      </c>
      <c r="C5027" t="s">
        <v>39</v>
      </c>
      <c r="D5027" t="s">
        <v>44</v>
      </c>
      <c r="E5027" t="s">
        <v>125</v>
      </c>
      <c r="F5027" t="s">
        <v>82</v>
      </c>
      <c r="G5027" s="47">
        <v>1.173098017929245</v>
      </c>
      <c r="H5027" s="47">
        <v>0.55072470860156231</v>
      </c>
      <c r="I5027" s="47">
        <v>1.795471327256928</v>
      </c>
      <c r="J5027" s="41">
        <v>27.055427498347321</v>
      </c>
    </row>
    <row r="5028" spans="1:10" ht="14.1" customHeight="1" x14ac:dyDescent="0.2">
      <c r="A5028" t="s">
        <v>53</v>
      </c>
      <c r="B5028" t="s">
        <v>67</v>
      </c>
      <c r="C5028" t="s">
        <v>39</v>
      </c>
      <c r="D5028" t="s">
        <v>44</v>
      </c>
      <c r="E5028" t="s">
        <v>126</v>
      </c>
      <c r="F5028" t="s">
        <v>82</v>
      </c>
      <c r="G5028" s="47">
        <v>0.39701212200573133</v>
      </c>
      <c r="H5028" s="47">
        <v>-4.7918142992499788E-2</v>
      </c>
      <c r="I5028" s="47">
        <v>0.84194238700396229</v>
      </c>
      <c r="J5028" s="41">
        <v>57.151274917910989</v>
      </c>
    </row>
    <row r="5029" spans="1:10" ht="14.1" customHeight="1" x14ac:dyDescent="0.2">
      <c r="A5029" t="s">
        <v>53</v>
      </c>
      <c r="B5029" t="s">
        <v>67</v>
      </c>
      <c r="C5029" t="s">
        <v>39</v>
      </c>
      <c r="D5029" t="s">
        <v>44</v>
      </c>
      <c r="E5029" t="s">
        <v>127</v>
      </c>
      <c r="F5029" t="s">
        <v>82</v>
      </c>
      <c r="G5029" s="47">
        <v>0.24972953799293179</v>
      </c>
      <c r="H5029" s="47">
        <v>-4.3938893988650703E-2</v>
      </c>
      <c r="I5029" s="47">
        <v>0.54339796997451439</v>
      </c>
      <c r="J5029" s="41">
        <v>59.968763289456597</v>
      </c>
    </row>
    <row r="5030" spans="1:10" ht="14.1" customHeight="1" x14ac:dyDescent="0.2">
      <c r="A5030" t="s">
        <v>53</v>
      </c>
      <c r="B5030" t="s">
        <v>67</v>
      </c>
      <c r="C5030" t="s">
        <v>39</v>
      </c>
      <c r="D5030" t="s">
        <v>45</v>
      </c>
      <c r="E5030" t="s">
        <v>45</v>
      </c>
      <c r="F5030" t="s">
        <v>82</v>
      </c>
      <c r="G5030" s="47">
        <v>2.5900191577407652</v>
      </c>
      <c r="H5030" s="47">
        <v>2.49118131360642</v>
      </c>
      <c r="I5030" s="47">
        <v>2.688857001875109</v>
      </c>
      <c r="J5030" s="41">
        <v>1.946068080949475</v>
      </c>
    </row>
    <row r="5031" spans="1:10" ht="14.1" customHeight="1" x14ac:dyDescent="0.2">
      <c r="A5031" t="s">
        <v>53</v>
      </c>
      <c r="B5031" t="s">
        <v>68</v>
      </c>
      <c r="C5031" t="s">
        <v>39</v>
      </c>
      <c r="D5031" t="s">
        <v>40</v>
      </c>
      <c r="E5031" t="s">
        <v>120</v>
      </c>
      <c r="F5031" t="s">
        <v>82</v>
      </c>
      <c r="G5031" s="47">
        <v>18.760500370263621</v>
      </c>
      <c r="H5031" s="47">
        <v>5.201145047250705</v>
      </c>
      <c r="I5031" s="47">
        <v>32.319855693276537</v>
      </c>
      <c r="J5031" s="41">
        <v>36.858050956240653</v>
      </c>
    </row>
    <row r="5032" spans="1:10" ht="14.1" customHeight="1" x14ac:dyDescent="0.2">
      <c r="A5032" t="s">
        <v>53</v>
      </c>
      <c r="B5032" t="s">
        <v>68</v>
      </c>
      <c r="C5032" t="s">
        <v>39</v>
      </c>
      <c r="D5032" t="s">
        <v>40</v>
      </c>
      <c r="E5032" t="s">
        <v>123</v>
      </c>
      <c r="F5032" t="s">
        <v>82</v>
      </c>
      <c r="G5032" s="47">
        <v>48.312807422197217</v>
      </c>
      <c r="H5032" s="47">
        <v>30.946531512284029</v>
      </c>
      <c r="I5032" s="47">
        <v>65.679083332110409</v>
      </c>
      <c r="J5032" s="41">
        <v>18.3308314412328</v>
      </c>
    </row>
    <row r="5033" spans="1:10" ht="14.1" customHeight="1" x14ac:dyDescent="0.2">
      <c r="A5033" t="s">
        <v>53</v>
      </c>
      <c r="B5033" t="s">
        <v>68</v>
      </c>
      <c r="C5033" t="s">
        <v>39</v>
      </c>
      <c r="D5033" t="s">
        <v>40</v>
      </c>
      <c r="E5033" t="s">
        <v>45</v>
      </c>
      <c r="F5033" t="s">
        <v>82</v>
      </c>
      <c r="G5033" s="47">
        <v>2.2567380126532979</v>
      </c>
      <c r="H5033" s="47">
        <v>1.054899110398267</v>
      </c>
      <c r="I5033" s="47">
        <v>3.458576914908329</v>
      </c>
      <c r="J5033" s="41">
        <v>27.158317130995091</v>
      </c>
    </row>
    <row r="5034" spans="1:10" ht="14.1" customHeight="1" x14ac:dyDescent="0.2">
      <c r="A5034" t="s">
        <v>53</v>
      </c>
      <c r="B5034" t="s">
        <v>68</v>
      </c>
      <c r="C5034" t="s">
        <v>39</v>
      </c>
      <c r="D5034" t="s">
        <v>40</v>
      </c>
      <c r="E5034" t="s">
        <v>124</v>
      </c>
      <c r="F5034" t="s">
        <v>82</v>
      </c>
      <c r="G5034" s="47">
        <v>19.117098912616761</v>
      </c>
      <c r="H5034" s="47">
        <v>6.0115381057256858</v>
      </c>
      <c r="I5034" s="47">
        <v>32.222659719507831</v>
      </c>
      <c r="J5034" s="41">
        <v>34.95999522154036</v>
      </c>
    </row>
    <row r="5035" spans="1:10" ht="14.1" customHeight="1" x14ac:dyDescent="0.2">
      <c r="A5035" t="s">
        <v>53</v>
      </c>
      <c r="B5035" t="s">
        <v>68</v>
      </c>
      <c r="C5035" t="s">
        <v>39</v>
      </c>
      <c r="D5035" t="s">
        <v>40</v>
      </c>
      <c r="E5035" t="s">
        <v>125</v>
      </c>
      <c r="F5035" t="s">
        <v>82</v>
      </c>
      <c r="G5035" s="47">
        <v>7.0802150334389564</v>
      </c>
      <c r="H5035" s="47">
        <v>-0.68545431843515114</v>
      </c>
      <c r="I5035" s="47">
        <v>14.84588438531306</v>
      </c>
      <c r="J5035" s="41">
        <v>55.933267329499358</v>
      </c>
    </row>
    <row r="5036" spans="1:10" ht="14.1" customHeight="1" x14ac:dyDescent="0.2">
      <c r="A5036" t="s">
        <v>53</v>
      </c>
      <c r="B5036" t="s">
        <v>68</v>
      </c>
      <c r="C5036" t="s">
        <v>39</v>
      </c>
      <c r="D5036" t="s">
        <v>40</v>
      </c>
      <c r="E5036" t="s">
        <v>127</v>
      </c>
      <c r="F5036" t="s">
        <v>82</v>
      </c>
      <c r="G5036" s="47">
        <v>6.7293782614834488</v>
      </c>
      <c r="H5036" s="47">
        <v>-1.1833179555639459</v>
      </c>
      <c r="I5036" s="47">
        <v>14.642074478530841</v>
      </c>
      <c r="J5036" s="41">
        <v>59.963544132299063</v>
      </c>
    </row>
    <row r="5037" spans="1:10" ht="14.1" customHeight="1" x14ac:dyDescent="0.2">
      <c r="A5037" t="s">
        <v>53</v>
      </c>
      <c r="B5037" t="s">
        <v>68</v>
      </c>
      <c r="C5037" t="s">
        <v>39</v>
      </c>
      <c r="D5037" t="s">
        <v>42</v>
      </c>
      <c r="E5037" t="s">
        <v>120</v>
      </c>
      <c r="F5037" t="s">
        <v>82</v>
      </c>
      <c r="G5037" s="47">
        <v>19.97334381607233</v>
      </c>
      <c r="H5037" s="47">
        <v>13.46616360649967</v>
      </c>
      <c r="I5037" s="47">
        <v>26.480524025644979</v>
      </c>
      <c r="J5037" s="41">
        <v>16.614213932376661</v>
      </c>
    </row>
    <row r="5038" spans="1:10" ht="14.1" customHeight="1" x14ac:dyDescent="0.2">
      <c r="A5038" t="s">
        <v>53</v>
      </c>
      <c r="B5038" t="s">
        <v>68</v>
      </c>
      <c r="C5038" t="s">
        <v>39</v>
      </c>
      <c r="D5038" t="s">
        <v>42</v>
      </c>
      <c r="E5038" t="s">
        <v>121</v>
      </c>
      <c r="F5038" t="s">
        <v>82</v>
      </c>
      <c r="G5038" s="47">
        <v>5.2347336666206976</v>
      </c>
      <c r="H5038" s="47">
        <v>1.8086182085499971</v>
      </c>
      <c r="I5038" s="47">
        <v>8.6608491246913974</v>
      </c>
      <c r="J5038" s="41">
        <v>33.376834545601561</v>
      </c>
    </row>
    <row r="5039" spans="1:10" ht="14.1" customHeight="1" x14ac:dyDescent="0.2">
      <c r="A5039" t="s">
        <v>53</v>
      </c>
      <c r="B5039" t="s">
        <v>68</v>
      </c>
      <c r="C5039" t="s">
        <v>39</v>
      </c>
      <c r="D5039" t="s">
        <v>42</v>
      </c>
      <c r="E5039" t="s">
        <v>122</v>
      </c>
      <c r="F5039" t="s">
        <v>82</v>
      </c>
      <c r="G5039" s="47">
        <v>0.24516640029645981</v>
      </c>
      <c r="H5039" s="47">
        <v>-0.2294644135956054</v>
      </c>
      <c r="I5039" s="47">
        <v>0.71979721418852505</v>
      </c>
      <c r="J5039" s="41">
        <v>98.726268264180774</v>
      </c>
    </row>
    <row r="5040" spans="1:10" ht="14.1" customHeight="1" x14ac:dyDescent="0.2">
      <c r="A5040" t="s">
        <v>53</v>
      </c>
      <c r="B5040" t="s">
        <v>68</v>
      </c>
      <c r="C5040" t="s">
        <v>39</v>
      </c>
      <c r="D5040" t="s">
        <v>42</v>
      </c>
      <c r="E5040" t="s">
        <v>123</v>
      </c>
      <c r="F5040" t="s">
        <v>82</v>
      </c>
      <c r="G5040" s="47">
        <v>34.593252789882698</v>
      </c>
      <c r="H5040" s="47">
        <v>27.690713459300909</v>
      </c>
      <c r="I5040" s="47">
        <v>41.4957921204645</v>
      </c>
      <c r="J5040" s="41">
        <v>10.175487648688479</v>
      </c>
    </row>
    <row r="5041" spans="1:10" ht="14.1" customHeight="1" x14ac:dyDescent="0.2">
      <c r="A5041" t="s">
        <v>53</v>
      </c>
      <c r="B5041" t="s">
        <v>68</v>
      </c>
      <c r="C5041" t="s">
        <v>39</v>
      </c>
      <c r="D5041" t="s">
        <v>42</v>
      </c>
      <c r="E5041" t="s">
        <v>45</v>
      </c>
      <c r="F5041" t="s">
        <v>82</v>
      </c>
      <c r="G5041" s="47">
        <v>15.380765609806611</v>
      </c>
      <c r="H5041" s="47">
        <v>12.42955416107425</v>
      </c>
      <c r="I5041" s="47">
        <v>18.331977058538961</v>
      </c>
      <c r="J5041" s="41">
        <v>9.7849838926643589</v>
      </c>
    </row>
    <row r="5042" spans="1:10" ht="14.1" customHeight="1" x14ac:dyDescent="0.2">
      <c r="A5042" t="s">
        <v>53</v>
      </c>
      <c r="B5042" t="s">
        <v>68</v>
      </c>
      <c r="C5042" t="s">
        <v>39</v>
      </c>
      <c r="D5042" t="s">
        <v>42</v>
      </c>
      <c r="E5042" t="s">
        <v>124</v>
      </c>
      <c r="F5042" t="s">
        <v>82</v>
      </c>
      <c r="G5042" s="47">
        <v>27.804613139023932</v>
      </c>
      <c r="H5042" s="47">
        <v>19.086427466261199</v>
      </c>
      <c r="I5042" s="47">
        <v>36.522798811786657</v>
      </c>
      <c r="J5042" s="41">
        <v>15.989946076757001</v>
      </c>
    </row>
    <row r="5043" spans="1:10" ht="14.1" customHeight="1" x14ac:dyDescent="0.2">
      <c r="A5043" t="s">
        <v>53</v>
      </c>
      <c r="B5043" t="s">
        <v>68</v>
      </c>
      <c r="C5043" t="s">
        <v>39</v>
      </c>
      <c r="D5043" t="s">
        <v>42</v>
      </c>
      <c r="E5043" t="s">
        <v>125</v>
      </c>
      <c r="F5043" t="s">
        <v>82</v>
      </c>
      <c r="G5043" s="47">
        <v>8.5626594342227573</v>
      </c>
      <c r="H5043" s="47">
        <v>3.345850941622023</v>
      </c>
      <c r="I5043" s="47">
        <v>13.779467926823489</v>
      </c>
      <c r="J5043" s="41">
        <v>31.06947860763211</v>
      </c>
    </row>
    <row r="5044" spans="1:10" ht="14.1" customHeight="1" x14ac:dyDescent="0.2">
      <c r="A5044" t="s">
        <v>53</v>
      </c>
      <c r="B5044" t="s">
        <v>68</v>
      </c>
      <c r="C5044" t="s">
        <v>39</v>
      </c>
      <c r="D5044" t="s">
        <v>42</v>
      </c>
      <c r="E5044" t="s">
        <v>126</v>
      </c>
      <c r="F5044" t="s">
        <v>82</v>
      </c>
      <c r="G5044" s="47">
        <v>0.84658093854142991</v>
      </c>
      <c r="H5044" s="47">
        <v>-0.36539724975169291</v>
      </c>
      <c r="I5044" s="47">
        <v>2.058559126834552</v>
      </c>
      <c r="J5044" s="41">
        <v>73.006925606698786</v>
      </c>
    </row>
    <row r="5045" spans="1:10" ht="14.1" customHeight="1" x14ac:dyDescent="0.2">
      <c r="A5045" t="s">
        <v>53</v>
      </c>
      <c r="B5045" t="s">
        <v>68</v>
      </c>
      <c r="C5045" t="s">
        <v>39</v>
      </c>
      <c r="D5045" t="s">
        <v>42</v>
      </c>
      <c r="E5045" t="s">
        <v>127</v>
      </c>
      <c r="F5045" t="s">
        <v>82</v>
      </c>
      <c r="G5045" s="47">
        <v>2.7396498153396882</v>
      </c>
      <c r="H5045" s="47">
        <v>0.74644797514789896</v>
      </c>
      <c r="I5045" s="47">
        <v>4.7328516555314781</v>
      </c>
      <c r="J5045" s="41">
        <v>37.101713463175031</v>
      </c>
    </row>
    <row r="5046" spans="1:10" ht="14.1" customHeight="1" x14ac:dyDescent="0.2">
      <c r="A5046" t="s">
        <v>53</v>
      </c>
      <c r="B5046" t="s">
        <v>68</v>
      </c>
      <c r="C5046" t="s">
        <v>39</v>
      </c>
      <c r="D5046" t="s">
        <v>43</v>
      </c>
      <c r="E5046" t="s">
        <v>120</v>
      </c>
      <c r="F5046" t="s">
        <v>82</v>
      </c>
      <c r="G5046" s="47">
        <v>12.65949203063974</v>
      </c>
      <c r="H5046" s="47">
        <v>1.939954553468255</v>
      </c>
      <c r="I5046" s="47">
        <v>23.379029507811229</v>
      </c>
      <c r="J5046" s="41">
        <v>43.181478611296242</v>
      </c>
    </row>
    <row r="5047" spans="1:10" ht="14.1" customHeight="1" x14ac:dyDescent="0.2">
      <c r="A5047" t="s">
        <v>53</v>
      </c>
      <c r="B5047" t="s">
        <v>68</v>
      </c>
      <c r="C5047" t="s">
        <v>39</v>
      </c>
      <c r="D5047" t="s">
        <v>43</v>
      </c>
      <c r="E5047" t="s">
        <v>121</v>
      </c>
      <c r="F5047" t="s">
        <v>82</v>
      </c>
      <c r="G5047" s="47">
        <v>4.0016958433900092</v>
      </c>
      <c r="H5047" s="47">
        <v>-2.03863556293153</v>
      </c>
      <c r="I5047" s="47">
        <v>10.04202724971155</v>
      </c>
      <c r="J5047" s="41">
        <v>76.97583930888598</v>
      </c>
    </row>
    <row r="5048" spans="1:10" ht="14.1" customHeight="1" x14ac:dyDescent="0.2">
      <c r="A5048" t="s">
        <v>53</v>
      </c>
      <c r="B5048" t="s">
        <v>68</v>
      </c>
      <c r="C5048" t="s">
        <v>39</v>
      </c>
      <c r="D5048" t="s">
        <v>43</v>
      </c>
      <c r="E5048" t="s">
        <v>123</v>
      </c>
      <c r="F5048" t="s">
        <v>82</v>
      </c>
      <c r="G5048" s="47">
        <v>54.234402876951627</v>
      </c>
      <c r="H5048" s="47">
        <v>38.697951769495958</v>
      </c>
      <c r="I5048" s="47">
        <v>69.770853984407296</v>
      </c>
      <c r="J5048" s="41">
        <v>14.60880532503819</v>
      </c>
    </row>
    <row r="5049" spans="1:10" ht="14.1" customHeight="1" x14ac:dyDescent="0.2">
      <c r="A5049" t="s">
        <v>53</v>
      </c>
      <c r="B5049" t="s">
        <v>68</v>
      </c>
      <c r="C5049" t="s">
        <v>39</v>
      </c>
      <c r="D5049" t="s">
        <v>43</v>
      </c>
      <c r="E5049" t="s">
        <v>45</v>
      </c>
      <c r="F5049" t="s">
        <v>82</v>
      </c>
      <c r="G5049" s="47">
        <v>2.4947240603584939</v>
      </c>
      <c r="H5049" s="47">
        <v>1.152145329957259</v>
      </c>
      <c r="I5049" s="47">
        <v>3.8373027907597281</v>
      </c>
      <c r="J5049" s="41">
        <v>27.444478899938812</v>
      </c>
    </row>
    <row r="5050" spans="1:10" ht="14.1" customHeight="1" x14ac:dyDescent="0.2">
      <c r="A5050" t="s">
        <v>53</v>
      </c>
      <c r="B5050" t="s">
        <v>68</v>
      </c>
      <c r="C5050" t="s">
        <v>39</v>
      </c>
      <c r="D5050" t="s">
        <v>43</v>
      </c>
      <c r="E5050" t="s">
        <v>124</v>
      </c>
      <c r="F5050" t="s">
        <v>82</v>
      </c>
      <c r="G5050" s="47">
        <v>6.745946852396556</v>
      </c>
      <c r="H5050" s="47">
        <v>-0.6005950052180159</v>
      </c>
      <c r="I5050" s="47">
        <v>14.09248871001113</v>
      </c>
      <c r="J5050" s="41">
        <v>55.536407640982063</v>
      </c>
    </row>
    <row r="5051" spans="1:10" ht="14.1" customHeight="1" x14ac:dyDescent="0.2">
      <c r="A5051" t="s">
        <v>53</v>
      </c>
      <c r="B5051" t="s">
        <v>68</v>
      </c>
      <c r="C5051" t="s">
        <v>39</v>
      </c>
      <c r="D5051" t="s">
        <v>43</v>
      </c>
      <c r="E5051" t="s">
        <v>125</v>
      </c>
      <c r="F5051" t="s">
        <v>82</v>
      </c>
      <c r="G5051" s="47">
        <v>10.024367069301009</v>
      </c>
      <c r="H5051" s="47">
        <v>-0.16561206796191771</v>
      </c>
      <c r="I5051" s="47">
        <v>20.214346206563931</v>
      </c>
      <c r="J5051" s="41">
        <v>51.83869687995405</v>
      </c>
    </row>
    <row r="5052" spans="1:10" ht="14.1" customHeight="1" x14ac:dyDescent="0.2">
      <c r="A5052" t="s">
        <v>53</v>
      </c>
      <c r="B5052" t="s">
        <v>68</v>
      </c>
      <c r="C5052" t="s">
        <v>39</v>
      </c>
      <c r="D5052" t="s">
        <v>43</v>
      </c>
      <c r="E5052" t="s">
        <v>126</v>
      </c>
      <c r="F5052" t="s">
        <v>82</v>
      </c>
      <c r="G5052" s="47">
        <v>4.8171932539809958</v>
      </c>
      <c r="H5052" s="47">
        <v>-1.7177157216534149</v>
      </c>
      <c r="I5052" s="47">
        <v>11.35210222961541</v>
      </c>
      <c r="J5052" s="41">
        <v>69.180423328391072</v>
      </c>
    </row>
    <row r="5053" spans="1:10" ht="14.1" customHeight="1" x14ac:dyDescent="0.2">
      <c r="A5053" t="s">
        <v>53</v>
      </c>
      <c r="B5053" t="s">
        <v>68</v>
      </c>
      <c r="C5053" t="s">
        <v>39</v>
      </c>
      <c r="D5053" t="s">
        <v>43</v>
      </c>
      <c r="E5053" t="s">
        <v>127</v>
      </c>
      <c r="F5053" t="s">
        <v>82</v>
      </c>
      <c r="G5053" s="47">
        <v>7.5169020733400611</v>
      </c>
      <c r="H5053" s="47">
        <v>-2.92000333617827</v>
      </c>
      <c r="I5053" s="47">
        <v>17.953807482858391</v>
      </c>
      <c r="J5053" s="41">
        <v>70.806087422028483</v>
      </c>
    </row>
    <row r="5054" spans="1:10" ht="14.1" customHeight="1" x14ac:dyDescent="0.2">
      <c r="A5054" t="s">
        <v>53</v>
      </c>
      <c r="B5054" t="s">
        <v>68</v>
      </c>
      <c r="C5054" t="s">
        <v>39</v>
      </c>
      <c r="D5054" t="s">
        <v>44</v>
      </c>
      <c r="E5054" t="s">
        <v>139</v>
      </c>
      <c r="F5054" t="s">
        <v>82</v>
      </c>
      <c r="G5054" s="47">
        <v>0.12133596100643031</v>
      </c>
      <c r="H5054" s="47">
        <v>-0.12476432563371299</v>
      </c>
      <c r="I5054" s="47">
        <v>0.36743624764657368</v>
      </c>
      <c r="J5054" s="41">
        <v>103.4332872486445</v>
      </c>
    </row>
    <row r="5055" spans="1:10" ht="14.1" customHeight="1" x14ac:dyDescent="0.2">
      <c r="A5055" t="s">
        <v>53</v>
      </c>
      <c r="B5055" t="s">
        <v>68</v>
      </c>
      <c r="C5055" t="s">
        <v>39</v>
      </c>
      <c r="D5055" t="s">
        <v>44</v>
      </c>
      <c r="E5055" t="s">
        <v>120</v>
      </c>
      <c r="F5055" t="s">
        <v>82</v>
      </c>
      <c r="G5055" s="47">
        <v>18.814041548907511</v>
      </c>
      <c r="H5055" s="47">
        <v>15.081664361649461</v>
      </c>
      <c r="I5055" s="47">
        <v>22.54641873616556</v>
      </c>
      <c r="J5055" s="41">
        <v>10.116753528506811</v>
      </c>
    </row>
    <row r="5056" spans="1:10" ht="14.1" customHeight="1" x14ac:dyDescent="0.2">
      <c r="A5056" t="s">
        <v>53</v>
      </c>
      <c r="B5056" t="s">
        <v>68</v>
      </c>
      <c r="C5056" t="s">
        <v>39</v>
      </c>
      <c r="D5056" t="s">
        <v>44</v>
      </c>
      <c r="E5056" t="s">
        <v>121</v>
      </c>
      <c r="F5056" t="s">
        <v>82</v>
      </c>
      <c r="G5056" s="47">
        <v>11.278413845947121</v>
      </c>
      <c r="H5056" s="47">
        <v>7.5581394714387589</v>
      </c>
      <c r="I5056" s="47">
        <v>14.998688220455479</v>
      </c>
      <c r="J5056" s="41">
        <v>16.821498702029249</v>
      </c>
    </row>
    <row r="5057" spans="1:10" ht="14.1" customHeight="1" x14ac:dyDescent="0.2">
      <c r="A5057" t="s">
        <v>53</v>
      </c>
      <c r="B5057" t="s">
        <v>68</v>
      </c>
      <c r="C5057" t="s">
        <v>39</v>
      </c>
      <c r="D5057" t="s">
        <v>44</v>
      </c>
      <c r="E5057" t="s">
        <v>122</v>
      </c>
      <c r="F5057" t="s">
        <v>82</v>
      </c>
      <c r="G5057" s="47">
        <v>4.9985294846393833</v>
      </c>
      <c r="H5057" s="47">
        <v>1.6283685217879049</v>
      </c>
      <c r="I5057" s="47">
        <v>8.3686904474908612</v>
      </c>
      <c r="J5057" s="41">
        <v>34.383186868105923</v>
      </c>
    </row>
    <row r="5058" spans="1:10" ht="14.1" customHeight="1" x14ac:dyDescent="0.2">
      <c r="A5058" t="s">
        <v>53</v>
      </c>
      <c r="B5058" t="s">
        <v>68</v>
      </c>
      <c r="C5058" t="s">
        <v>39</v>
      </c>
      <c r="D5058" t="s">
        <v>44</v>
      </c>
      <c r="E5058" t="s">
        <v>123</v>
      </c>
      <c r="F5058" t="s">
        <v>82</v>
      </c>
      <c r="G5058" s="47">
        <v>31.39115742128369</v>
      </c>
      <c r="H5058" s="47">
        <v>28.99315778247945</v>
      </c>
      <c r="I5058" s="47">
        <v>33.789157060087938</v>
      </c>
      <c r="J5058" s="41">
        <v>3.8956463692117649</v>
      </c>
    </row>
    <row r="5059" spans="1:10" ht="14.1" customHeight="1" x14ac:dyDescent="0.2">
      <c r="A5059" t="s">
        <v>53</v>
      </c>
      <c r="B5059" t="s">
        <v>68</v>
      </c>
      <c r="C5059" t="s">
        <v>39</v>
      </c>
      <c r="D5059" t="s">
        <v>44</v>
      </c>
      <c r="E5059" t="s">
        <v>45</v>
      </c>
      <c r="F5059" t="s">
        <v>82</v>
      </c>
      <c r="G5059" s="47">
        <v>79.86777231718159</v>
      </c>
      <c r="H5059" s="47">
        <v>74.997676988858927</v>
      </c>
      <c r="I5059" s="47">
        <v>84.737867645504267</v>
      </c>
      <c r="J5059" s="41">
        <v>3.109593595038854</v>
      </c>
    </row>
    <row r="5060" spans="1:10" ht="14.1" customHeight="1" x14ac:dyDescent="0.2">
      <c r="A5060" t="s">
        <v>53</v>
      </c>
      <c r="B5060" t="s">
        <v>68</v>
      </c>
      <c r="C5060" t="s">
        <v>39</v>
      </c>
      <c r="D5060" t="s">
        <v>44</v>
      </c>
      <c r="E5060" t="s">
        <v>124</v>
      </c>
      <c r="F5060" t="s">
        <v>82</v>
      </c>
      <c r="G5060" s="47">
        <v>24.874334786490611</v>
      </c>
      <c r="H5060" s="47">
        <v>18.43361969471929</v>
      </c>
      <c r="I5060" s="47">
        <v>31.315049878261931</v>
      </c>
      <c r="J5060" s="41">
        <v>13.204451176645691</v>
      </c>
    </row>
    <row r="5061" spans="1:10" ht="14.1" customHeight="1" x14ac:dyDescent="0.2">
      <c r="A5061" t="s">
        <v>53</v>
      </c>
      <c r="B5061" t="s">
        <v>68</v>
      </c>
      <c r="C5061" t="s">
        <v>39</v>
      </c>
      <c r="D5061" t="s">
        <v>44</v>
      </c>
      <c r="E5061" t="s">
        <v>125</v>
      </c>
      <c r="F5061" t="s">
        <v>82</v>
      </c>
      <c r="G5061" s="47">
        <v>6.203699135755917</v>
      </c>
      <c r="H5061" s="47">
        <v>3.4600535812491451</v>
      </c>
      <c r="I5061" s="47">
        <v>8.947344690262689</v>
      </c>
      <c r="J5061" s="41">
        <v>22.553555649253639</v>
      </c>
    </row>
    <row r="5062" spans="1:10" ht="14.1" customHeight="1" x14ac:dyDescent="0.2">
      <c r="A5062" t="s">
        <v>53</v>
      </c>
      <c r="B5062" t="s">
        <v>68</v>
      </c>
      <c r="C5062" t="s">
        <v>39</v>
      </c>
      <c r="D5062" t="s">
        <v>44</v>
      </c>
      <c r="E5062" t="s">
        <v>126</v>
      </c>
      <c r="F5062" t="s">
        <v>82</v>
      </c>
      <c r="G5062" s="47">
        <v>0.49252209514484491</v>
      </c>
      <c r="H5062" s="47">
        <v>-1.063174677351517E-2</v>
      </c>
      <c r="I5062" s="47">
        <v>0.9956759370632049</v>
      </c>
      <c r="J5062" s="41">
        <v>52.097012201142469</v>
      </c>
    </row>
    <row r="5063" spans="1:10" ht="14.1" customHeight="1" x14ac:dyDescent="0.2">
      <c r="A5063" t="s">
        <v>53</v>
      </c>
      <c r="B5063" t="s">
        <v>68</v>
      </c>
      <c r="C5063" t="s">
        <v>39</v>
      </c>
      <c r="D5063" t="s">
        <v>44</v>
      </c>
      <c r="E5063" t="s">
        <v>127</v>
      </c>
      <c r="F5063" t="s">
        <v>82</v>
      </c>
      <c r="G5063" s="47">
        <v>1.686555210052517</v>
      </c>
      <c r="H5063" s="47">
        <v>0.64923162943803547</v>
      </c>
      <c r="I5063" s="47">
        <v>2.723878790666999</v>
      </c>
      <c r="J5063" s="41">
        <v>31.365443296372501</v>
      </c>
    </row>
    <row r="5064" spans="1:10" ht="14.1" customHeight="1" x14ac:dyDescent="0.2">
      <c r="A5064" t="s">
        <v>53</v>
      </c>
      <c r="B5064" t="s">
        <v>68</v>
      </c>
      <c r="C5064" t="s">
        <v>39</v>
      </c>
      <c r="D5064" t="s">
        <v>44</v>
      </c>
      <c r="E5064" t="s">
        <v>128</v>
      </c>
      <c r="F5064" t="s">
        <v>82</v>
      </c>
      <c r="G5064" s="47">
        <v>0.13941051077197739</v>
      </c>
      <c r="H5064" s="47">
        <v>-6.8892892855186655E-2</v>
      </c>
      <c r="I5064" s="47">
        <v>0.34771391439914151</v>
      </c>
      <c r="J5064" s="41">
        <v>76.197125819619785</v>
      </c>
    </row>
    <row r="5065" spans="1:10" ht="14.1" customHeight="1" x14ac:dyDescent="0.2">
      <c r="A5065" t="s">
        <v>53</v>
      </c>
      <c r="B5065" t="s">
        <v>68</v>
      </c>
      <c r="C5065" t="s">
        <v>39</v>
      </c>
      <c r="D5065" t="s">
        <v>45</v>
      </c>
      <c r="E5065" t="s">
        <v>45</v>
      </c>
      <c r="F5065" t="s">
        <v>82</v>
      </c>
      <c r="G5065" s="47">
        <v>1.7517363499321441</v>
      </c>
      <c r="H5065" s="47">
        <v>1.6837961079834121</v>
      </c>
      <c r="I5065" s="47">
        <v>1.819676591880877</v>
      </c>
      <c r="J5065" s="41">
        <v>1.977862467031942</v>
      </c>
    </row>
    <row r="5066" spans="1:10" ht="14.1" customHeight="1" x14ac:dyDescent="0.2">
      <c r="A5066" t="s">
        <v>53</v>
      </c>
      <c r="B5066" t="s">
        <v>69</v>
      </c>
      <c r="C5066" t="s">
        <v>39</v>
      </c>
      <c r="D5066" t="s">
        <v>40</v>
      </c>
      <c r="E5066" t="s">
        <v>120</v>
      </c>
      <c r="F5066" t="s">
        <v>82</v>
      </c>
      <c r="G5066" s="47">
        <v>14.32568987706642</v>
      </c>
      <c r="H5066" s="47">
        <v>3.7615396854194341</v>
      </c>
      <c r="I5066" s="47">
        <v>24.889840068713401</v>
      </c>
      <c r="J5066" s="41">
        <v>37.605967267774417</v>
      </c>
    </row>
    <row r="5067" spans="1:10" ht="14.1" customHeight="1" x14ac:dyDescent="0.2">
      <c r="A5067" t="s">
        <v>53</v>
      </c>
      <c r="B5067" t="s">
        <v>69</v>
      </c>
      <c r="C5067" t="s">
        <v>39</v>
      </c>
      <c r="D5067" t="s">
        <v>40</v>
      </c>
      <c r="E5067" t="s">
        <v>123</v>
      </c>
      <c r="F5067" t="s">
        <v>82</v>
      </c>
      <c r="G5067" s="47">
        <v>78.691082359101955</v>
      </c>
      <c r="H5067" s="47">
        <v>65.960507177425171</v>
      </c>
      <c r="I5067" s="47">
        <v>91.421657540778725</v>
      </c>
      <c r="J5067" s="41">
        <v>8.2501196892409965</v>
      </c>
    </row>
    <row r="5068" spans="1:10" ht="14.1" customHeight="1" x14ac:dyDescent="0.2">
      <c r="A5068" t="s">
        <v>53</v>
      </c>
      <c r="B5068" t="s">
        <v>69</v>
      </c>
      <c r="C5068" t="s">
        <v>39</v>
      </c>
      <c r="D5068" t="s">
        <v>40</v>
      </c>
      <c r="E5068" t="s">
        <v>45</v>
      </c>
      <c r="F5068" t="s">
        <v>82</v>
      </c>
      <c r="G5068" s="47">
        <v>2.4913825347622391</v>
      </c>
      <c r="H5068" s="47">
        <v>1.5721697400604691</v>
      </c>
      <c r="I5068" s="47">
        <v>3.4105953294640101</v>
      </c>
      <c r="J5068" s="41">
        <v>18.815397039329611</v>
      </c>
    </row>
    <row r="5069" spans="1:10" ht="14.1" customHeight="1" x14ac:dyDescent="0.2">
      <c r="A5069" t="s">
        <v>53</v>
      </c>
      <c r="B5069" t="s">
        <v>69</v>
      </c>
      <c r="C5069" t="s">
        <v>39</v>
      </c>
      <c r="D5069" t="s">
        <v>40</v>
      </c>
      <c r="E5069" t="s">
        <v>124</v>
      </c>
      <c r="F5069" t="s">
        <v>82</v>
      </c>
      <c r="G5069" s="47">
        <v>4.2614700527534088</v>
      </c>
      <c r="H5069" s="47">
        <v>-1.194223559454503</v>
      </c>
      <c r="I5069" s="47">
        <v>9.7171636649613209</v>
      </c>
      <c r="J5069" s="41">
        <v>65.287234672928491</v>
      </c>
    </row>
    <row r="5070" spans="1:10" ht="14.1" customHeight="1" x14ac:dyDescent="0.2">
      <c r="A5070" t="s">
        <v>53</v>
      </c>
      <c r="B5070" t="s">
        <v>69</v>
      </c>
      <c r="C5070" t="s">
        <v>39</v>
      </c>
      <c r="D5070" t="s">
        <v>40</v>
      </c>
      <c r="E5070" t="s">
        <v>125</v>
      </c>
      <c r="F5070" t="s">
        <v>82</v>
      </c>
      <c r="G5070" s="47">
        <v>2.7217577110782218</v>
      </c>
      <c r="H5070" s="47">
        <v>-0.75923407608199722</v>
      </c>
      <c r="I5070" s="47">
        <v>6.2027494982384406</v>
      </c>
      <c r="J5070" s="41">
        <v>65.221574476409387</v>
      </c>
    </row>
    <row r="5071" spans="1:10" ht="14.1" customHeight="1" x14ac:dyDescent="0.2">
      <c r="A5071" t="s">
        <v>53</v>
      </c>
      <c r="B5071" t="s">
        <v>69</v>
      </c>
      <c r="C5071" t="s">
        <v>39</v>
      </c>
      <c r="D5071" t="s">
        <v>42</v>
      </c>
      <c r="E5071" t="s">
        <v>120</v>
      </c>
      <c r="F5071" t="s">
        <v>82</v>
      </c>
      <c r="G5071" s="47">
        <v>20.146208185521971</v>
      </c>
      <c r="H5071" s="47">
        <v>14.370332309290159</v>
      </c>
      <c r="I5071" s="47">
        <v>25.92208406175379</v>
      </c>
      <c r="J5071" s="41">
        <v>14.620501718032211</v>
      </c>
    </row>
    <row r="5072" spans="1:10" ht="14.1" customHeight="1" x14ac:dyDescent="0.2">
      <c r="A5072" t="s">
        <v>53</v>
      </c>
      <c r="B5072" t="s">
        <v>69</v>
      </c>
      <c r="C5072" t="s">
        <v>39</v>
      </c>
      <c r="D5072" t="s">
        <v>42</v>
      </c>
      <c r="E5072" t="s">
        <v>121</v>
      </c>
      <c r="F5072" t="s">
        <v>82</v>
      </c>
      <c r="G5072" s="47">
        <v>3.367081932362288</v>
      </c>
      <c r="H5072" s="47">
        <v>0.6949293111077941</v>
      </c>
      <c r="I5072" s="47">
        <v>6.0392345536167813</v>
      </c>
      <c r="J5072" s="41">
        <v>40.471128746697893</v>
      </c>
    </row>
    <row r="5073" spans="1:10" ht="14.1" customHeight="1" x14ac:dyDescent="0.2">
      <c r="A5073" t="s">
        <v>53</v>
      </c>
      <c r="B5073" t="s">
        <v>69</v>
      </c>
      <c r="C5073" t="s">
        <v>39</v>
      </c>
      <c r="D5073" t="s">
        <v>42</v>
      </c>
      <c r="E5073" t="s">
        <v>123</v>
      </c>
      <c r="F5073" t="s">
        <v>82</v>
      </c>
      <c r="G5073" s="47">
        <v>47.369412157746467</v>
      </c>
      <c r="H5073" s="47">
        <v>36.974811169374348</v>
      </c>
      <c r="I5073" s="47">
        <v>57.7640131461186</v>
      </c>
      <c r="J5073" s="41">
        <v>11.190450479453681</v>
      </c>
    </row>
    <row r="5074" spans="1:10" ht="14.1" customHeight="1" x14ac:dyDescent="0.2">
      <c r="A5074" t="s">
        <v>53</v>
      </c>
      <c r="B5074" t="s">
        <v>69</v>
      </c>
      <c r="C5074" t="s">
        <v>39</v>
      </c>
      <c r="D5074" t="s">
        <v>42</v>
      </c>
      <c r="E5074" t="s">
        <v>45</v>
      </c>
      <c r="F5074" t="s">
        <v>82</v>
      </c>
      <c r="G5074" s="47">
        <v>13.73185629618532</v>
      </c>
      <c r="H5074" s="47">
        <v>11.8324314141017</v>
      </c>
      <c r="I5074" s="47">
        <v>15.63128117826893</v>
      </c>
      <c r="J5074" s="41">
        <v>7.0539213817244386</v>
      </c>
    </row>
    <row r="5075" spans="1:10" ht="14.1" customHeight="1" x14ac:dyDescent="0.2">
      <c r="A5075" t="s">
        <v>53</v>
      </c>
      <c r="B5075" t="s">
        <v>69</v>
      </c>
      <c r="C5075" t="s">
        <v>39</v>
      </c>
      <c r="D5075" t="s">
        <v>42</v>
      </c>
      <c r="E5075" t="s">
        <v>124</v>
      </c>
      <c r="F5075" t="s">
        <v>82</v>
      </c>
      <c r="G5075" s="47">
        <v>21.453165192491081</v>
      </c>
      <c r="H5075" s="47">
        <v>15.28735313999983</v>
      </c>
      <c r="I5075" s="47">
        <v>27.618977244982329</v>
      </c>
      <c r="J5075" s="41">
        <v>14.65671514786356</v>
      </c>
    </row>
    <row r="5076" spans="1:10" ht="14.1" customHeight="1" x14ac:dyDescent="0.2">
      <c r="A5076" t="s">
        <v>53</v>
      </c>
      <c r="B5076" t="s">
        <v>69</v>
      </c>
      <c r="C5076" t="s">
        <v>39</v>
      </c>
      <c r="D5076" t="s">
        <v>42</v>
      </c>
      <c r="E5076" t="s">
        <v>125</v>
      </c>
      <c r="F5076" t="s">
        <v>82</v>
      </c>
      <c r="G5076" s="47">
        <v>4.8444060914268849</v>
      </c>
      <c r="H5076" s="47">
        <v>1.9186367376920019</v>
      </c>
      <c r="I5076" s="47">
        <v>7.7701754451617671</v>
      </c>
      <c r="J5076" s="41">
        <v>30.799047600087629</v>
      </c>
    </row>
    <row r="5077" spans="1:10" ht="14.1" customHeight="1" x14ac:dyDescent="0.2">
      <c r="A5077" t="s">
        <v>53</v>
      </c>
      <c r="B5077" t="s">
        <v>69</v>
      </c>
      <c r="C5077" t="s">
        <v>39</v>
      </c>
      <c r="D5077" t="s">
        <v>42</v>
      </c>
      <c r="E5077" t="s">
        <v>126</v>
      </c>
      <c r="F5077" t="s">
        <v>82</v>
      </c>
      <c r="G5077" s="47">
        <v>0.98011967238503939</v>
      </c>
      <c r="H5077" s="47">
        <v>-0.33700572238364501</v>
      </c>
      <c r="I5077" s="47">
        <v>2.2972450671537241</v>
      </c>
      <c r="J5077" s="41">
        <v>68.530793283497815</v>
      </c>
    </row>
    <row r="5078" spans="1:10" ht="14.1" customHeight="1" x14ac:dyDescent="0.2">
      <c r="A5078" t="s">
        <v>53</v>
      </c>
      <c r="B5078" t="s">
        <v>69</v>
      </c>
      <c r="C5078" t="s">
        <v>39</v>
      </c>
      <c r="D5078" t="s">
        <v>42</v>
      </c>
      <c r="E5078" t="s">
        <v>127</v>
      </c>
      <c r="F5078" t="s">
        <v>82</v>
      </c>
      <c r="G5078" s="47">
        <v>1.8396067680662671</v>
      </c>
      <c r="H5078" s="47">
        <v>2.547355750659314E-2</v>
      </c>
      <c r="I5078" s="47">
        <v>3.6537399786259401</v>
      </c>
      <c r="J5078" s="41">
        <v>50.290032599861831</v>
      </c>
    </row>
    <row r="5079" spans="1:10" ht="14.1" customHeight="1" x14ac:dyDescent="0.2">
      <c r="A5079" t="s">
        <v>53</v>
      </c>
      <c r="B5079" t="s">
        <v>69</v>
      </c>
      <c r="C5079" t="s">
        <v>39</v>
      </c>
      <c r="D5079" t="s">
        <v>43</v>
      </c>
      <c r="E5079" t="s">
        <v>120</v>
      </c>
      <c r="F5079" t="s">
        <v>82</v>
      </c>
      <c r="G5079" s="47">
        <v>12.30704028335599</v>
      </c>
      <c r="H5079" s="47">
        <v>3.2718501297331639</v>
      </c>
      <c r="I5079" s="47">
        <v>21.342230436978809</v>
      </c>
      <c r="J5079" s="41">
        <v>37.438756624971617</v>
      </c>
    </row>
    <row r="5080" spans="1:10" ht="14.1" customHeight="1" x14ac:dyDescent="0.2">
      <c r="A5080" t="s">
        <v>53</v>
      </c>
      <c r="B5080" t="s">
        <v>69</v>
      </c>
      <c r="C5080" t="s">
        <v>39</v>
      </c>
      <c r="D5080" t="s">
        <v>43</v>
      </c>
      <c r="E5080" t="s">
        <v>121</v>
      </c>
      <c r="F5080" t="s">
        <v>82</v>
      </c>
      <c r="G5080" s="47">
        <v>3.7664708335174191</v>
      </c>
      <c r="H5080" s="47">
        <v>-1.4601825597495279</v>
      </c>
      <c r="I5080" s="47">
        <v>8.9931242267843654</v>
      </c>
      <c r="J5080" s="41">
        <v>70.766356182104673</v>
      </c>
    </row>
    <row r="5081" spans="1:10" ht="14.1" customHeight="1" x14ac:dyDescent="0.2">
      <c r="A5081" t="s">
        <v>53</v>
      </c>
      <c r="B5081" t="s">
        <v>69</v>
      </c>
      <c r="C5081" t="s">
        <v>39</v>
      </c>
      <c r="D5081" t="s">
        <v>43</v>
      </c>
      <c r="E5081" t="s">
        <v>123</v>
      </c>
      <c r="F5081" t="s">
        <v>82</v>
      </c>
      <c r="G5081" s="47">
        <v>66.44428135271626</v>
      </c>
      <c r="H5081" s="47">
        <v>47.325069524011887</v>
      </c>
      <c r="I5081" s="47">
        <v>85.56349318142064</v>
      </c>
      <c r="J5081" s="41">
        <v>14.67405418487736</v>
      </c>
    </row>
    <row r="5082" spans="1:10" ht="14.1" customHeight="1" x14ac:dyDescent="0.2">
      <c r="A5082" t="s">
        <v>53</v>
      </c>
      <c r="B5082" t="s">
        <v>69</v>
      </c>
      <c r="C5082" t="s">
        <v>39</v>
      </c>
      <c r="D5082" t="s">
        <v>43</v>
      </c>
      <c r="E5082" t="s">
        <v>45</v>
      </c>
      <c r="F5082" t="s">
        <v>82</v>
      </c>
      <c r="G5082" s="47">
        <v>2.85212968374874</v>
      </c>
      <c r="H5082" s="47">
        <v>1.986468474284298</v>
      </c>
      <c r="I5082" s="47">
        <v>3.7177908932131811</v>
      </c>
      <c r="J5082" s="41">
        <v>15.47805660176466</v>
      </c>
    </row>
    <row r="5083" spans="1:10" ht="14.1" customHeight="1" x14ac:dyDescent="0.2">
      <c r="A5083" t="s">
        <v>53</v>
      </c>
      <c r="B5083" t="s">
        <v>69</v>
      </c>
      <c r="C5083" t="s">
        <v>39</v>
      </c>
      <c r="D5083" t="s">
        <v>43</v>
      </c>
      <c r="E5083" t="s">
        <v>124</v>
      </c>
      <c r="F5083" t="s">
        <v>82</v>
      </c>
      <c r="G5083" s="47">
        <v>9.0644974863263954</v>
      </c>
      <c r="H5083" s="47">
        <v>0.18287979402411839</v>
      </c>
      <c r="I5083" s="47">
        <v>17.94611517862867</v>
      </c>
      <c r="J5083" s="41">
        <v>49.967323175078413</v>
      </c>
    </row>
    <row r="5084" spans="1:10" ht="14.1" customHeight="1" x14ac:dyDescent="0.2">
      <c r="A5084" t="s">
        <v>53</v>
      </c>
      <c r="B5084" t="s">
        <v>69</v>
      </c>
      <c r="C5084" t="s">
        <v>39</v>
      </c>
      <c r="D5084" t="s">
        <v>43</v>
      </c>
      <c r="E5084" t="s">
        <v>125</v>
      </c>
      <c r="F5084" t="s">
        <v>82</v>
      </c>
      <c r="G5084" s="47">
        <v>4.4058140313649661</v>
      </c>
      <c r="H5084" s="47">
        <v>-0.56349322534280655</v>
      </c>
      <c r="I5084" s="47">
        <v>9.3751212880727373</v>
      </c>
      <c r="J5084" s="41">
        <v>57.51848396855236</v>
      </c>
    </row>
    <row r="5085" spans="1:10" ht="14.1" customHeight="1" x14ac:dyDescent="0.2">
      <c r="A5085" t="s">
        <v>53</v>
      </c>
      <c r="B5085" t="s">
        <v>69</v>
      </c>
      <c r="C5085" t="s">
        <v>39</v>
      </c>
      <c r="D5085" t="s">
        <v>43</v>
      </c>
      <c r="E5085" t="s">
        <v>126</v>
      </c>
      <c r="F5085" t="s">
        <v>82</v>
      </c>
      <c r="G5085" s="47">
        <v>1.699757602506786</v>
      </c>
      <c r="H5085" s="47">
        <v>-1.5454008702361259</v>
      </c>
      <c r="I5085" s="47">
        <v>4.9449160752496972</v>
      </c>
      <c r="J5085" s="41">
        <v>97.361366225066746</v>
      </c>
    </row>
    <row r="5086" spans="1:10" ht="14.1" customHeight="1" x14ac:dyDescent="0.2">
      <c r="A5086" t="s">
        <v>53</v>
      </c>
      <c r="B5086" t="s">
        <v>69</v>
      </c>
      <c r="C5086" t="s">
        <v>39</v>
      </c>
      <c r="D5086" t="s">
        <v>43</v>
      </c>
      <c r="E5086" t="s">
        <v>127</v>
      </c>
      <c r="F5086" t="s">
        <v>82</v>
      </c>
      <c r="G5086" s="47">
        <v>2.3121384102121869</v>
      </c>
      <c r="H5086" s="47">
        <v>-2.049898277457785</v>
      </c>
      <c r="I5086" s="47">
        <v>6.6741750978821592</v>
      </c>
      <c r="J5086" s="41">
        <v>96.208452145492998</v>
      </c>
    </row>
    <row r="5087" spans="1:10" ht="14.1" customHeight="1" x14ac:dyDescent="0.2">
      <c r="A5087" t="s">
        <v>53</v>
      </c>
      <c r="B5087" t="s">
        <v>69</v>
      </c>
      <c r="C5087" t="s">
        <v>39</v>
      </c>
      <c r="D5087" t="s">
        <v>44</v>
      </c>
      <c r="E5087" t="s">
        <v>139</v>
      </c>
      <c r="F5087" t="s">
        <v>82</v>
      </c>
      <c r="G5087" s="47">
        <v>0.67418538087025692</v>
      </c>
      <c r="H5087" s="47">
        <v>0.13306108923654961</v>
      </c>
      <c r="I5087" s="47">
        <v>1.215309672503964</v>
      </c>
      <c r="J5087" s="41">
        <v>40.931290862072331</v>
      </c>
    </row>
    <row r="5088" spans="1:10" ht="14.1" customHeight="1" x14ac:dyDescent="0.2">
      <c r="A5088" t="s">
        <v>53</v>
      </c>
      <c r="B5088" t="s">
        <v>69</v>
      </c>
      <c r="C5088" t="s">
        <v>39</v>
      </c>
      <c r="D5088" t="s">
        <v>44</v>
      </c>
      <c r="E5088" t="s">
        <v>120</v>
      </c>
      <c r="F5088" t="s">
        <v>82</v>
      </c>
      <c r="G5088" s="47">
        <v>20.483268856274272</v>
      </c>
      <c r="H5088" s="47">
        <v>18.224941464568179</v>
      </c>
      <c r="I5088" s="47">
        <v>22.741596247980372</v>
      </c>
      <c r="J5088" s="41">
        <v>5.622447110498177</v>
      </c>
    </row>
    <row r="5089" spans="1:10" ht="14.1" customHeight="1" x14ac:dyDescent="0.2">
      <c r="A5089" t="s">
        <v>53</v>
      </c>
      <c r="B5089" t="s">
        <v>69</v>
      </c>
      <c r="C5089" t="s">
        <v>39</v>
      </c>
      <c r="D5089" t="s">
        <v>44</v>
      </c>
      <c r="E5089" t="s">
        <v>121</v>
      </c>
      <c r="F5089" t="s">
        <v>82</v>
      </c>
      <c r="G5089" s="47">
        <v>9.7144593986528811</v>
      </c>
      <c r="H5089" s="47">
        <v>7.9084766229466696</v>
      </c>
      <c r="I5089" s="47">
        <v>11.52044217435909</v>
      </c>
      <c r="J5089" s="41">
        <v>9.4805320010284326</v>
      </c>
    </row>
    <row r="5090" spans="1:10" ht="14.1" customHeight="1" x14ac:dyDescent="0.2">
      <c r="A5090" t="s">
        <v>53</v>
      </c>
      <c r="B5090" t="s">
        <v>69</v>
      </c>
      <c r="C5090" t="s">
        <v>39</v>
      </c>
      <c r="D5090" t="s">
        <v>44</v>
      </c>
      <c r="E5090" t="s">
        <v>122</v>
      </c>
      <c r="F5090" t="s">
        <v>82</v>
      </c>
      <c r="G5090" s="47">
        <v>3.2591709697860201</v>
      </c>
      <c r="H5090" s="47">
        <v>2.1210261717433618</v>
      </c>
      <c r="I5090" s="47">
        <v>4.3973157678286769</v>
      </c>
      <c r="J5090" s="41">
        <v>17.80853181410388</v>
      </c>
    </row>
    <row r="5091" spans="1:10" ht="14.1" customHeight="1" x14ac:dyDescent="0.2">
      <c r="A5091" t="s">
        <v>53</v>
      </c>
      <c r="B5091" t="s">
        <v>69</v>
      </c>
      <c r="C5091" t="s">
        <v>39</v>
      </c>
      <c r="D5091" t="s">
        <v>44</v>
      </c>
      <c r="E5091" t="s">
        <v>123</v>
      </c>
      <c r="F5091" t="s">
        <v>82</v>
      </c>
      <c r="G5091" s="47">
        <v>35.291138487564609</v>
      </c>
      <c r="H5091" s="47">
        <v>29.98801342270567</v>
      </c>
      <c r="I5091" s="47">
        <v>40.594263552423563</v>
      </c>
      <c r="J5091" s="41">
        <v>7.6630902867223867</v>
      </c>
    </row>
    <row r="5092" spans="1:10" ht="14.1" customHeight="1" x14ac:dyDescent="0.2">
      <c r="A5092" t="s">
        <v>53</v>
      </c>
      <c r="B5092" t="s">
        <v>69</v>
      </c>
      <c r="C5092" t="s">
        <v>39</v>
      </c>
      <c r="D5092" t="s">
        <v>44</v>
      </c>
      <c r="E5092" t="s">
        <v>45</v>
      </c>
      <c r="F5092" t="s">
        <v>82</v>
      </c>
      <c r="G5092" s="47">
        <v>80.924631485303706</v>
      </c>
      <c r="H5092" s="47">
        <v>78.45582897764146</v>
      </c>
      <c r="I5092" s="47">
        <v>83.393433992965939</v>
      </c>
      <c r="J5092" s="41">
        <v>1.5557627235501481</v>
      </c>
    </row>
    <row r="5093" spans="1:10" ht="14.1" customHeight="1" x14ac:dyDescent="0.2">
      <c r="A5093" t="s">
        <v>53</v>
      </c>
      <c r="B5093" t="s">
        <v>69</v>
      </c>
      <c r="C5093" t="s">
        <v>39</v>
      </c>
      <c r="D5093" t="s">
        <v>44</v>
      </c>
      <c r="E5093" t="s">
        <v>124</v>
      </c>
      <c r="F5093" t="s">
        <v>82</v>
      </c>
      <c r="G5093" s="47">
        <v>24.83740883537498</v>
      </c>
      <c r="H5093" s="47">
        <v>21.735493942772411</v>
      </c>
      <c r="I5093" s="47">
        <v>27.939323727977541</v>
      </c>
      <c r="J5093" s="41">
        <v>6.3688545958125804</v>
      </c>
    </row>
    <row r="5094" spans="1:10" ht="14.1" customHeight="1" x14ac:dyDescent="0.2">
      <c r="A5094" t="s">
        <v>53</v>
      </c>
      <c r="B5094" t="s">
        <v>69</v>
      </c>
      <c r="C5094" t="s">
        <v>39</v>
      </c>
      <c r="D5094" t="s">
        <v>44</v>
      </c>
      <c r="E5094" t="s">
        <v>125</v>
      </c>
      <c r="F5094" t="s">
        <v>82</v>
      </c>
      <c r="G5094" s="47">
        <v>3.229834106625693</v>
      </c>
      <c r="H5094" s="47">
        <v>1.2755035139381921</v>
      </c>
      <c r="I5094" s="47">
        <v>5.184164699313194</v>
      </c>
      <c r="J5094" s="41">
        <v>30.857131844031361</v>
      </c>
    </row>
    <row r="5095" spans="1:10" ht="14.1" customHeight="1" x14ac:dyDescent="0.2">
      <c r="A5095" t="s">
        <v>53</v>
      </c>
      <c r="B5095" t="s">
        <v>69</v>
      </c>
      <c r="C5095" t="s">
        <v>39</v>
      </c>
      <c r="D5095" t="s">
        <v>44</v>
      </c>
      <c r="E5095" t="s">
        <v>126</v>
      </c>
      <c r="F5095" t="s">
        <v>82</v>
      </c>
      <c r="G5095" s="47">
        <v>0.84708183998283038</v>
      </c>
      <c r="H5095" s="47">
        <v>-0.14106339979393939</v>
      </c>
      <c r="I5095" s="47">
        <v>1.8352270797596</v>
      </c>
      <c r="J5095" s="41">
        <v>59.488518522099497</v>
      </c>
    </row>
    <row r="5096" spans="1:10" ht="14.1" customHeight="1" x14ac:dyDescent="0.2">
      <c r="A5096" t="s">
        <v>53</v>
      </c>
      <c r="B5096" t="s">
        <v>69</v>
      </c>
      <c r="C5096" t="s">
        <v>39</v>
      </c>
      <c r="D5096" t="s">
        <v>44</v>
      </c>
      <c r="E5096" t="s">
        <v>127</v>
      </c>
      <c r="F5096" t="s">
        <v>82</v>
      </c>
      <c r="G5096" s="47">
        <v>1.048657969882314</v>
      </c>
      <c r="H5096" s="47">
        <v>0.47496516721830362</v>
      </c>
      <c r="I5096" s="47">
        <v>1.622350772546324</v>
      </c>
      <c r="J5096" s="41">
        <v>27.89865597747837</v>
      </c>
    </row>
    <row r="5097" spans="1:10" ht="14.1" customHeight="1" x14ac:dyDescent="0.2">
      <c r="A5097" t="s">
        <v>53</v>
      </c>
      <c r="B5097" t="s">
        <v>69</v>
      </c>
      <c r="C5097" t="s">
        <v>39</v>
      </c>
      <c r="D5097" t="s">
        <v>44</v>
      </c>
      <c r="E5097" t="s">
        <v>128</v>
      </c>
      <c r="F5097" t="s">
        <v>82</v>
      </c>
      <c r="G5097" s="47">
        <v>0.61479415498614587</v>
      </c>
      <c r="H5097" s="47">
        <v>-0.43495490389941183</v>
      </c>
      <c r="I5097" s="47">
        <v>1.664543213871704</v>
      </c>
      <c r="J5097" s="41">
        <v>87.075004601850736</v>
      </c>
    </row>
    <row r="5098" spans="1:10" ht="14.1" customHeight="1" x14ac:dyDescent="0.2">
      <c r="A5098" t="s">
        <v>53</v>
      </c>
      <c r="B5098" t="s">
        <v>69</v>
      </c>
      <c r="C5098" t="s">
        <v>39</v>
      </c>
      <c r="D5098" t="s">
        <v>45</v>
      </c>
      <c r="E5098" t="s">
        <v>45</v>
      </c>
      <c r="F5098" t="s">
        <v>82</v>
      </c>
      <c r="G5098" s="47">
        <v>2.4015769348044378</v>
      </c>
      <c r="H5098" s="47">
        <v>2.3377865996072549</v>
      </c>
      <c r="I5098" s="47">
        <v>2.4653672700016198</v>
      </c>
      <c r="J5098" s="41">
        <v>1.3545533739695199</v>
      </c>
    </row>
    <row r="5099" spans="1:10" ht="14.1" customHeight="1" x14ac:dyDescent="0.2">
      <c r="A5099" t="s">
        <v>53</v>
      </c>
      <c r="B5099" t="s">
        <v>70</v>
      </c>
      <c r="C5099" t="s">
        <v>39</v>
      </c>
      <c r="D5099" t="s">
        <v>40</v>
      </c>
      <c r="E5099" t="s">
        <v>120</v>
      </c>
      <c r="F5099" t="s">
        <v>82</v>
      </c>
      <c r="G5099" s="47">
        <v>35.109991271031163</v>
      </c>
      <c r="H5099" s="47">
        <v>11.245385660638689</v>
      </c>
      <c r="I5099" s="47">
        <v>58.974596881423643</v>
      </c>
      <c r="J5099" s="41">
        <v>34.662611698313249</v>
      </c>
    </row>
    <row r="5100" spans="1:10" ht="14.1" customHeight="1" x14ac:dyDescent="0.2">
      <c r="A5100" t="s">
        <v>53</v>
      </c>
      <c r="B5100" t="s">
        <v>70</v>
      </c>
      <c r="C5100" t="s">
        <v>39</v>
      </c>
      <c r="D5100" t="s">
        <v>40</v>
      </c>
      <c r="E5100" t="s">
        <v>123</v>
      </c>
      <c r="F5100" t="s">
        <v>82</v>
      </c>
      <c r="G5100" s="47">
        <v>50.731012610146699</v>
      </c>
      <c r="H5100" s="47">
        <v>24.043929527780659</v>
      </c>
      <c r="I5100" s="47">
        <v>77.418095692512736</v>
      </c>
      <c r="J5100" s="41">
        <v>26.826580534757671</v>
      </c>
    </row>
    <row r="5101" spans="1:10" ht="14.1" customHeight="1" x14ac:dyDescent="0.2">
      <c r="A5101" t="s">
        <v>53</v>
      </c>
      <c r="B5101" t="s">
        <v>70</v>
      </c>
      <c r="C5101" t="s">
        <v>39</v>
      </c>
      <c r="D5101" t="s">
        <v>40</v>
      </c>
      <c r="E5101" t="s">
        <v>45</v>
      </c>
      <c r="F5101" t="s">
        <v>82</v>
      </c>
      <c r="G5101" s="47">
        <v>1.8517141963005681</v>
      </c>
      <c r="H5101" s="47">
        <v>1.0462653313483901</v>
      </c>
      <c r="I5101" s="47">
        <v>2.6571630612527448</v>
      </c>
      <c r="J5101" s="41">
        <v>22.18205407747099</v>
      </c>
    </row>
    <row r="5102" spans="1:10" ht="14.1" customHeight="1" x14ac:dyDescent="0.2">
      <c r="A5102" t="s">
        <v>53</v>
      </c>
      <c r="B5102" t="s">
        <v>70</v>
      </c>
      <c r="C5102" t="s">
        <v>39</v>
      </c>
      <c r="D5102" t="s">
        <v>40</v>
      </c>
      <c r="E5102" t="s">
        <v>125</v>
      </c>
      <c r="F5102" t="s">
        <v>82</v>
      </c>
      <c r="G5102" s="47">
        <v>8.3208134096328212</v>
      </c>
      <c r="H5102" s="47">
        <v>-7.5975563589060364</v>
      </c>
      <c r="I5102" s="47">
        <v>24.239183178171679</v>
      </c>
      <c r="J5102" s="41">
        <v>97.559720511143922</v>
      </c>
    </row>
    <row r="5103" spans="1:10" ht="14.1" customHeight="1" x14ac:dyDescent="0.2">
      <c r="A5103" t="s">
        <v>53</v>
      </c>
      <c r="B5103" t="s">
        <v>70</v>
      </c>
      <c r="C5103" t="s">
        <v>39</v>
      </c>
      <c r="D5103" t="s">
        <v>40</v>
      </c>
      <c r="E5103" t="s">
        <v>128</v>
      </c>
      <c r="F5103" t="s">
        <v>82</v>
      </c>
      <c r="G5103" s="47">
        <v>5.8381827091893124</v>
      </c>
      <c r="H5103" s="47">
        <v>-4.721272289102755</v>
      </c>
      <c r="I5103" s="47">
        <v>16.39763770748138</v>
      </c>
      <c r="J5103" s="41">
        <v>92.236234193033226</v>
      </c>
    </row>
    <row r="5104" spans="1:10" ht="14.1" customHeight="1" x14ac:dyDescent="0.2">
      <c r="A5104" t="s">
        <v>53</v>
      </c>
      <c r="B5104" t="s">
        <v>70</v>
      </c>
      <c r="C5104" t="s">
        <v>39</v>
      </c>
      <c r="D5104" t="s">
        <v>42</v>
      </c>
      <c r="E5104" t="s">
        <v>120</v>
      </c>
      <c r="F5104" t="s">
        <v>82</v>
      </c>
      <c r="G5104" s="47">
        <v>43.105117358452148</v>
      </c>
      <c r="H5104" s="47">
        <v>30.654048706432562</v>
      </c>
      <c r="I5104" s="47">
        <v>55.556186010471741</v>
      </c>
      <c r="J5104" s="41">
        <v>14.730433841273729</v>
      </c>
    </row>
    <row r="5105" spans="1:10" ht="14.1" customHeight="1" x14ac:dyDescent="0.2">
      <c r="A5105" t="s">
        <v>53</v>
      </c>
      <c r="B5105" t="s">
        <v>70</v>
      </c>
      <c r="C5105" t="s">
        <v>39</v>
      </c>
      <c r="D5105" t="s">
        <v>42</v>
      </c>
      <c r="E5105" t="s">
        <v>121</v>
      </c>
      <c r="F5105" t="s">
        <v>82</v>
      </c>
      <c r="G5105" s="47">
        <v>5.6247195281589404</v>
      </c>
      <c r="H5105" s="47">
        <v>0.77347240382786775</v>
      </c>
      <c r="I5105" s="47">
        <v>10.47596665249001</v>
      </c>
      <c r="J5105" s="41">
        <v>43.983548938159977</v>
      </c>
    </row>
    <row r="5106" spans="1:10" ht="14.1" customHeight="1" x14ac:dyDescent="0.2">
      <c r="A5106" t="s">
        <v>53</v>
      </c>
      <c r="B5106" t="s">
        <v>70</v>
      </c>
      <c r="C5106" t="s">
        <v>39</v>
      </c>
      <c r="D5106" t="s">
        <v>42</v>
      </c>
      <c r="E5106" t="s">
        <v>122</v>
      </c>
      <c r="F5106" t="s">
        <v>82</v>
      </c>
      <c r="G5106" s="47">
        <v>0.92122565180884697</v>
      </c>
      <c r="H5106" s="47">
        <v>-0.88117805761123469</v>
      </c>
      <c r="I5106" s="47">
        <v>2.7236293612289288</v>
      </c>
      <c r="J5106" s="41">
        <v>99.775472243924057</v>
      </c>
    </row>
    <row r="5107" spans="1:10" ht="14.1" customHeight="1" x14ac:dyDescent="0.2">
      <c r="A5107" t="s">
        <v>53</v>
      </c>
      <c r="B5107" t="s">
        <v>70</v>
      </c>
      <c r="C5107" t="s">
        <v>39</v>
      </c>
      <c r="D5107" t="s">
        <v>42</v>
      </c>
      <c r="E5107" t="s">
        <v>123</v>
      </c>
      <c r="F5107" t="s">
        <v>82</v>
      </c>
      <c r="G5107" s="47">
        <v>43.39332578444332</v>
      </c>
      <c r="H5107" s="47">
        <v>30.18953845056901</v>
      </c>
      <c r="I5107" s="47">
        <v>56.59711311831763</v>
      </c>
      <c r="J5107" s="41">
        <v>15.51719886014607</v>
      </c>
    </row>
    <row r="5108" spans="1:10" ht="14.1" customHeight="1" x14ac:dyDescent="0.2">
      <c r="A5108" t="s">
        <v>53</v>
      </c>
      <c r="B5108" t="s">
        <v>70</v>
      </c>
      <c r="C5108" t="s">
        <v>39</v>
      </c>
      <c r="D5108" t="s">
        <v>42</v>
      </c>
      <c r="E5108" t="s">
        <v>45</v>
      </c>
      <c r="F5108" t="s">
        <v>82</v>
      </c>
      <c r="G5108" s="47">
        <v>8.2313326165891585</v>
      </c>
      <c r="H5108" s="47">
        <v>6.5028744082197836</v>
      </c>
      <c r="I5108" s="47">
        <v>9.9597908249585316</v>
      </c>
      <c r="J5108" s="41">
        <v>10.708446570835161</v>
      </c>
    </row>
    <row r="5109" spans="1:10" ht="14.1" customHeight="1" x14ac:dyDescent="0.2">
      <c r="A5109" t="s">
        <v>53</v>
      </c>
      <c r="B5109" t="s">
        <v>70</v>
      </c>
      <c r="C5109" t="s">
        <v>39</v>
      </c>
      <c r="D5109" t="s">
        <v>42</v>
      </c>
      <c r="E5109" t="s">
        <v>124</v>
      </c>
      <c r="F5109" t="s">
        <v>82</v>
      </c>
      <c r="G5109" s="47">
        <v>5.3695100357260221</v>
      </c>
      <c r="H5109" s="47">
        <v>0.37368659255737002</v>
      </c>
      <c r="I5109" s="47">
        <v>10.365333478894669</v>
      </c>
      <c r="J5109" s="41">
        <v>47.447153754248824</v>
      </c>
    </row>
    <row r="5110" spans="1:10" ht="14.1" customHeight="1" x14ac:dyDescent="0.2">
      <c r="A5110" t="s">
        <v>53</v>
      </c>
      <c r="B5110" t="s">
        <v>70</v>
      </c>
      <c r="C5110" t="s">
        <v>39</v>
      </c>
      <c r="D5110" t="s">
        <v>42</v>
      </c>
      <c r="E5110" t="s">
        <v>127</v>
      </c>
      <c r="F5110" t="s">
        <v>82</v>
      </c>
      <c r="G5110" s="47">
        <v>1.586101641410705</v>
      </c>
      <c r="H5110" s="47">
        <v>-1.518642073335668</v>
      </c>
      <c r="I5110" s="47">
        <v>4.6908453561570793</v>
      </c>
      <c r="J5110" s="41">
        <v>99.82342898514915</v>
      </c>
    </row>
    <row r="5111" spans="1:10" ht="14.1" customHeight="1" x14ac:dyDescent="0.2">
      <c r="A5111" t="s">
        <v>53</v>
      </c>
      <c r="B5111" t="s">
        <v>70</v>
      </c>
      <c r="C5111" t="s">
        <v>39</v>
      </c>
      <c r="D5111" t="s">
        <v>43</v>
      </c>
      <c r="E5111" t="s">
        <v>120</v>
      </c>
      <c r="F5111" t="s">
        <v>82</v>
      </c>
      <c r="G5111" s="47">
        <v>31.418076854355331</v>
      </c>
      <c r="H5111" s="47">
        <v>14.175476180086029</v>
      </c>
      <c r="I5111" s="47">
        <v>48.660677528624618</v>
      </c>
      <c r="J5111" s="41">
        <v>27.987294302044599</v>
      </c>
    </row>
    <row r="5112" spans="1:10" ht="14.1" customHeight="1" x14ac:dyDescent="0.2">
      <c r="A5112" t="s">
        <v>53</v>
      </c>
      <c r="B5112" t="s">
        <v>70</v>
      </c>
      <c r="C5112" t="s">
        <v>39</v>
      </c>
      <c r="D5112" t="s">
        <v>43</v>
      </c>
      <c r="E5112" t="s">
        <v>123</v>
      </c>
      <c r="F5112" t="s">
        <v>82</v>
      </c>
      <c r="G5112" s="47">
        <v>63.497930257435478</v>
      </c>
      <c r="H5112" s="47">
        <v>44.316224757806957</v>
      </c>
      <c r="I5112" s="47">
        <v>82.679635757063991</v>
      </c>
      <c r="J5112" s="41">
        <v>15.405130845677521</v>
      </c>
    </row>
    <row r="5113" spans="1:10" ht="14.1" customHeight="1" x14ac:dyDescent="0.2">
      <c r="A5113" t="s">
        <v>53</v>
      </c>
      <c r="B5113" t="s">
        <v>70</v>
      </c>
      <c r="C5113" t="s">
        <v>39</v>
      </c>
      <c r="D5113" t="s">
        <v>43</v>
      </c>
      <c r="E5113" t="s">
        <v>45</v>
      </c>
      <c r="F5113" t="s">
        <v>82</v>
      </c>
      <c r="G5113" s="47">
        <v>2.691714680971752</v>
      </c>
      <c r="H5113" s="47">
        <v>1.705623392674138</v>
      </c>
      <c r="I5113" s="47">
        <v>3.6778059692693659</v>
      </c>
      <c r="J5113" s="41">
        <v>18.682106383856119</v>
      </c>
    </row>
    <row r="5114" spans="1:10" ht="14.1" customHeight="1" x14ac:dyDescent="0.2">
      <c r="A5114" t="s">
        <v>53</v>
      </c>
      <c r="B5114" t="s">
        <v>70</v>
      </c>
      <c r="C5114" t="s">
        <v>39</v>
      </c>
      <c r="D5114" t="s">
        <v>43</v>
      </c>
      <c r="E5114" t="s">
        <v>124</v>
      </c>
      <c r="F5114" t="s">
        <v>82</v>
      </c>
      <c r="G5114" s="47">
        <v>5.0839928882092043</v>
      </c>
      <c r="H5114" s="47">
        <v>-4.7295116604614638</v>
      </c>
      <c r="I5114" s="47">
        <v>14.89749743687987</v>
      </c>
      <c r="J5114" s="41">
        <v>98.436675024057863</v>
      </c>
    </row>
    <row r="5115" spans="1:10" ht="14.1" customHeight="1" x14ac:dyDescent="0.2">
      <c r="A5115" t="s">
        <v>53</v>
      </c>
      <c r="B5115" t="s">
        <v>70</v>
      </c>
      <c r="C5115" t="s">
        <v>39</v>
      </c>
      <c r="D5115" t="s">
        <v>44</v>
      </c>
      <c r="E5115" t="s">
        <v>139</v>
      </c>
      <c r="F5115" t="s">
        <v>82</v>
      </c>
      <c r="G5115" s="47">
        <v>0.15710467585855409</v>
      </c>
      <c r="H5115" s="47">
        <v>-0.1474483056521374</v>
      </c>
      <c r="I5115" s="47">
        <v>0.46165765736924552</v>
      </c>
      <c r="J5115" s="41">
        <v>98.857924093824295</v>
      </c>
    </row>
    <row r="5116" spans="1:10" ht="14.1" customHeight="1" x14ac:dyDescent="0.2">
      <c r="A5116" t="s">
        <v>53</v>
      </c>
      <c r="B5116" t="s">
        <v>70</v>
      </c>
      <c r="C5116" t="s">
        <v>39</v>
      </c>
      <c r="D5116" t="s">
        <v>44</v>
      </c>
      <c r="E5116" t="s">
        <v>120</v>
      </c>
      <c r="F5116" t="s">
        <v>82</v>
      </c>
      <c r="G5116" s="47">
        <v>32.509626390340593</v>
      </c>
      <c r="H5116" s="47">
        <v>28.452886525282501</v>
      </c>
      <c r="I5116" s="47">
        <v>36.566366255398677</v>
      </c>
      <c r="J5116" s="41">
        <v>6.3636007355096877</v>
      </c>
    </row>
    <row r="5117" spans="1:10" ht="14.1" customHeight="1" x14ac:dyDescent="0.2">
      <c r="A5117" t="s">
        <v>53</v>
      </c>
      <c r="B5117" t="s">
        <v>70</v>
      </c>
      <c r="C5117" t="s">
        <v>39</v>
      </c>
      <c r="D5117" t="s">
        <v>44</v>
      </c>
      <c r="E5117" t="s">
        <v>121</v>
      </c>
      <c r="F5117" t="s">
        <v>82</v>
      </c>
      <c r="G5117" s="47">
        <v>6.2861236174544173</v>
      </c>
      <c r="H5117" s="47">
        <v>4.0163971624564736</v>
      </c>
      <c r="I5117" s="47">
        <v>8.5558500724523601</v>
      </c>
      <c r="J5117" s="41">
        <v>18.413160741215439</v>
      </c>
    </row>
    <row r="5118" spans="1:10" ht="14.1" customHeight="1" x14ac:dyDescent="0.2">
      <c r="A5118" t="s">
        <v>53</v>
      </c>
      <c r="B5118" t="s">
        <v>70</v>
      </c>
      <c r="C5118" t="s">
        <v>39</v>
      </c>
      <c r="D5118" t="s">
        <v>44</v>
      </c>
      <c r="E5118" t="s">
        <v>122</v>
      </c>
      <c r="F5118" t="s">
        <v>82</v>
      </c>
      <c r="G5118" s="47">
        <v>1.348801044054236</v>
      </c>
      <c r="H5118" s="47">
        <v>0.48831112307855562</v>
      </c>
      <c r="I5118" s="47">
        <v>2.2092909650299171</v>
      </c>
      <c r="J5118" s="41">
        <v>32.533863208947523</v>
      </c>
    </row>
    <row r="5119" spans="1:10" ht="14.1" customHeight="1" x14ac:dyDescent="0.2">
      <c r="A5119" t="s">
        <v>53</v>
      </c>
      <c r="B5119" t="s">
        <v>70</v>
      </c>
      <c r="C5119" t="s">
        <v>39</v>
      </c>
      <c r="D5119" t="s">
        <v>44</v>
      </c>
      <c r="E5119" t="s">
        <v>123</v>
      </c>
      <c r="F5119" t="s">
        <v>82</v>
      </c>
      <c r="G5119" s="47">
        <v>42.300618306943711</v>
      </c>
      <c r="H5119" s="47">
        <v>38.131151554828577</v>
      </c>
      <c r="I5119" s="47">
        <v>46.470085059058839</v>
      </c>
      <c r="J5119" s="41">
        <v>5.026567762397713</v>
      </c>
    </row>
    <row r="5120" spans="1:10" ht="14.1" customHeight="1" x14ac:dyDescent="0.2">
      <c r="A5120" t="s">
        <v>53</v>
      </c>
      <c r="B5120" t="s">
        <v>70</v>
      </c>
      <c r="C5120" t="s">
        <v>39</v>
      </c>
      <c r="D5120" t="s">
        <v>44</v>
      </c>
      <c r="E5120" t="s">
        <v>45</v>
      </c>
      <c r="F5120" t="s">
        <v>82</v>
      </c>
      <c r="G5120" s="47">
        <v>87.22523850613851</v>
      </c>
      <c r="H5120" s="47">
        <v>85.296373610143803</v>
      </c>
      <c r="I5120" s="47">
        <v>89.154103402133217</v>
      </c>
      <c r="J5120" s="41">
        <v>1.127709880830108</v>
      </c>
    </row>
    <row r="5121" spans="1:10" ht="14.1" customHeight="1" x14ac:dyDescent="0.2">
      <c r="A5121" t="s">
        <v>53</v>
      </c>
      <c r="B5121" t="s">
        <v>70</v>
      </c>
      <c r="C5121" t="s">
        <v>39</v>
      </c>
      <c r="D5121" t="s">
        <v>44</v>
      </c>
      <c r="E5121" t="s">
        <v>124</v>
      </c>
      <c r="F5121" t="s">
        <v>82</v>
      </c>
      <c r="G5121" s="47">
        <v>15.22318651678259</v>
      </c>
      <c r="H5121" s="47">
        <v>12.263696410645389</v>
      </c>
      <c r="I5121" s="47">
        <v>18.182676622919789</v>
      </c>
      <c r="J5121" s="41">
        <v>9.9140034564737949</v>
      </c>
    </row>
    <row r="5122" spans="1:10" ht="14.1" customHeight="1" x14ac:dyDescent="0.2">
      <c r="A5122" t="s">
        <v>53</v>
      </c>
      <c r="B5122" t="s">
        <v>70</v>
      </c>
      <c r="C5122" t="s">
        <v>39</v>
      </c>
      <c r="D5122" t="s">
        <v>44</v>
      </c>
      <c r="E5122" t="s">
        <v>125</v>
      </c>
      <c r="F5122" t="s">
        <v>82</v>
      </c>
      <c r="G5122" s="47">
        <v>1.1737503534745619</v>
      </c>
      <c r="H5122" s="47">
        <v>0.35768683327251971</v>
      </c>
      <c r="I5122" s="47">
        <v>1.9898138736766049</v>
      </c>
      <c r="J5122" s="41">
        <v>35.455692350068382</v>
      </c>
    </row>
    <row r="5123" spans="1:10" ht="14.1" customHeight="1" x14ac:dyDescent="0.2">
      <c r="A5123" t="s">
        <v>53</v>
      </c>
      <c r="B5123" t="s">
        <v>70</v>
      </c>
      <c r="C5123" t="s">
        <v>39</v>
      </c>
      <c r="D5123" t="s">
        <v>44</v>
      </c>
      <c r="E5123" t="s">
        <v>126</v>
      </c>
      <c r="F5123" t="s">
        <v>82</v>
      </c>
      <c r="G5123" s="47">
        <v>0.57412654897273319</v>
      </c>
      <c r="H5123" s="47">
        <v>0.1045658691399015</v>
      </c>
      <c r="I5123" s="47">
        <v>1.043687228805565</v>
      </c>
      <c r="J5123" s="41">
        <v>41.70823718434756</v>
      </c>
    </row>
    <row r="5124" spans="1:10" ht="14.1" customHeight="1" x14ac:dyDescent="0.2">
      <c r="A5124" t="s">
        <v>53</v>
      </c>
      <c r="B5124" t="s">
        <v>70</v>
      </c>
      <c r="C5124" t="s">
        <v>39</v>
      </c>
      <c r="D5124" t="s">
        <v>44</v>
      </c>
      <c r="E5124" t="s">
        <v>127</v>
      </c>
      <c r="F5124" t="s">
        <v>82</v>
      </c>
      <c r="G5124" s="47">
        <v>0.42666254611860199</v>
      </c>
      <c r="H5124" s="47">
        <v>-1.934899896135784E-3</v>
      </c>
      <c r="I5124" s="47">
        <v>0.85525999213333992</v>
      </c>
      <c r="J5124" s="41">
        <v>51.227457313016579</v>
      </c>
    </row>
    <row r="5125" spans="1:10" ht="14.1" customHeight="1" x14ac:dyDescent="0.2">
      <c r="A5125" t="s">
        <v>53</v>
      </c>
      <c r="B5125" t="s">
        <v>70</v>
      </c>
      <c r="C5125" t="s">
        <v>39</v>
      </c>
      <c r="D5125" t="s">
        <v>45</v>
      </c>
      <c r="E5125" t="s">
        <v>45</v>
      </c>
      <c r="F5125" t="s">
        <v>82</v>
      </c>
      <c r="G5125" s="47">
        <v>0.6405934085261572</v>
      </c>
      <c r="H5125" s="47">
        <v>0.61890043029649322</v>
      </c>
      <c r="I5125" s="47">
        <v>0.66228638675582108</v>
      </c>
      <c r="J5125" s="41">
        <v>1.7269288974723249</v>
      </c>
    </row>
    <row r="5126" spans="1:10" ht="14.1" customHeight="1" x14ac:dyDescent="0.2">
      <c r="A5126" t="s">
        <v>53</v>
      </c>
      <c r="B5126" t="s">
        <v>52</v>
      </c>
      <c r="C5126" t="s">
        <v>39</v>
      </c>
      <c r="D5126" t="s">
        <v>40</v>
      </c>
      <c r="E5126" t="s">
        <v>120</v>
      </c>
      <c r="F5126" t="s">
        <v>82</v>
      </c>
      <c r="G5126" s="47">
        <v>10.54992287985826</v>
      </c>
      <c r="H5126" s="47">
        <v>1.2677748331062459</v>
      </c>
      <c r="I5126" s="47">
        <v>19.832070926610271</v>
      </c>
      <c r="J5126" s="41">
        <v>44.868024468595117</v>
      </c>
    </row>
    <row r="5127" spans="1:10" ht="14.1" customHeight="1" x14ac:dyDescent="0.2">
      <c r="A5127" t="s">
        <v>53</v>
      </c>
      <c r="B5127" t="s">
        <v>52</v>
      </c>
      <c r="C5127" t="s">
        <v>39</v>
      </c>
      <c r="D5127" t="s">
        <v>40</v>
      </c>
      <c r="E5127" t="s">
        <v>123</v>
      </c>
      <c r="F5127" t="s">
        <v>82</v>
      </c>
      <c r="G5127" s="47">
        <v>68.82551134418128</v>
      </c>
      <c r="H5127" s="47">
        <v>54.425056740443537</v>
      </c>
      <c r="I5127" s="47">
        <v>83.225965947919022</v>
      </c>
      <c r="J5127" s="41">
        <v>10.670001924171411</v>
      </c>
    </row>
    <row r="5128" spans="1:10" ht="14.1" customHeight="1" x14ac:dyDescent="0.2">
      <c r="A5128" t="s">
        <v>53</v>
      </c>
      <c r="B5128" t="s">
        <v>52</v>
      </c>
      <c r="C5128" t="s">
        <v>39</v>
      </c>
      <c r="D5128" t="s">
        <v>40</v>
      </c>
      <c r="E5128" t="s">
        <v>45</v>
      </c>
      <c r="F5128" t="s">
        <v>82</v>
      </c>
      <c r="G5128" s="47">
        <v>1.3161455877709309</v>
      </c>
      <c r="H5128" s="47">
        <v>0.81249609646175802</v>
      </c>
      <c r="I5128" s="47">
        <v>1.8197950790801041</v>
      </c>
      <c r="J5128" s="41">
        <v>19.514714838476511</v>
      </c>
    </row>
    <row r="5129" spans="1:10" ht="14.1" customHeight="1" x14ac:dyDescent="0.2">
      <c r="A5129" t="s">
        <v>53</v>
      </c>
      <c r="B5129" t="s">
        <v>52</v>
      </c>
      <c r="C5129" t="s">
        <v>39</v>
      </c>
      <c r="D5129" t="s">
        <v>40</v>
      </c>
      <c r="E5129" t="s">
        <v>124</v>
      </c>
      <c r="F5129" t="s">
        <v>82</v>
      </c>
      <c r="G5129" s="47">
        <v>9.5386804551902937</v>
      </c>
      <c r="H5129" s="47">
        <v>-4.1956725070028962E-2</v>
      </c>
      <c r="I5129" s="47">
        <v>19.119317635450621</v>
      </c>
      <c r="J5129" s="41">
        <v>51.220502581905443</v>
      </c>
    </row>
    <row r="5130" spans="1:10" ht="14.1" customHeight="1" x14ac:dyDescent="0.2">
      <c r="A5130" t="s">
        <v>53</v>
      </c>
      <c r="B5130" t="s">
        <v>52</v>
      </c>
      <c r="C5130" t="s">
        <v>39</v>
      </c>
      <c r="D5130" t="s">
        <v>40</v>
      </c>
      <c r="E5130" t="s">
        <v>125</v>
      </c>
      <c r="F5130" t="s">
        <v>82</v>
      </c>
      <c r="G5130" s="47">
        <v>5.1766354044895282</v>
      </c>
      <c r="H5130" s="47">
        <v>-2.5084782629809901</v>
      </c>
      <c r="I5130" s="47">
        <v>12.86174907196005</v>
      </c>
      <c r="J5130" s="41">
        <v>75.707770877537882</v>
      </c>
    </row>
    <row r="5131" spans="1:10" ht="14.1" customHeight="1" x14ac:dyDescent="0.2">
      <c r="A5131" t="s">
        <v>53</v>
      </c>
      <c r="B5131" t="s">
        <v>52</v>
      </c>
      <c r="C5131" t="s">
        <v>39</v>
      </c>
      <c r="D5131" t="s">
        <v>40</v>
      </c>
      <c r="E5131" t="s">
        <v>127</v>
      </c>
      <c r="F5131" t="s">
        <v>82</v>
      </c>
      <c r="G5131" s="47">
        <v>5.9092499162806416</v>
      </c>
      <c r="H5131" s="47">
        <v>-2.4368515446220229</v>
      </c>
      <c r="I5131" s="47">
        <v>14.25535137718331</v>
      </c>
      <c r="J5131" s="41">
        <v>72.025958140602782</v>
      </c>
    </row>
    <row r="5132" spans="1:10" ht="14.1" customHeight="1" x14ac:dyDescent="0.2">
      <c r="A5132" t="s">
        <v>53</v>
      </c>
      <c r="B5132" t="s">
        <v>52</v>
      </c>
      <c r="C5132" t="s">
        <v>39</v>
      </c>
      <c r="D5132" t="s">
        <v>42</v>
      </c>
      <c r="E5132" t="s">
        <v>139</v>
      </c>
      <c r="F5132" t="s">
        <v>82</v>
      </c>
      <c r="G5132" s="47">
        <v>0.44837081894183139</v>
      </c>
      <c r="H5132" s="47">
        <v>-0.41150269213628687</v>
      </c>
      <c r="I5132" s="47">
        <v>1.30824433001995</v>
      </c>
      <c r="J5132" s="41">
        <v>97.7991257543232</v>
      </c>
    </row>
    <row r="5133" spans="1:10" ht="14.1" customHeight="1" x14ac:dyDescent="0.2">
      <c r="A5133" t="s">
        <v>53</v>
      </c>
      <c r="B5133" t="s">
        <v>52</v>
      </c>
      <c r="C5133" t="s">
        <v>39</v>
      </c>
      <c r="D5133" t="s">
        <v>42</v>
      </c>
      <c r="E5133" t="s">
        <v>120</v>
      </c>
      <c r="F5133" t="s">
        <v>82</v>
      </c>
      <c r="G5133" s="47">
        <v>16.093831264330468</v>
      </c>
      <c r="H5133" s="47">
        <v>11.538827558062231</v>
      </c>
      <c r="I5133" s="47">
        <v>20.64883497059872</v>
      </c>
      <c r="J5133" s="41">
        <v>14.43334634132966</v>
      </c>
    </row>
    <row r="5134" spans="1:10" ht="14.1" customHeight="1" x14ac:dyDescent="0.2">
      <c r="A5134" t="s">
        <v>53</v>
      </c>
      <c r="B5134" t="s">
        <v>52</v>
      </c>
      <c r="C5134" t="s">
        <v>39</v>
      </c>
      <c r="D5134" t="s">
        <v>42</v>
      </c>
      <c r="E5134" t="s">
        <v>121</v>
      </c>
      <c r="F5134" t="s">
        <v>82</v>
      </c>
      <c r="G5134" s="47">
        <v>2.4877787517247372</v>
      </c>
      <c r="H5134" s="47">
        <v>0.6770661770987878</v>
      </c>
      <c r="I5134" s="47">
        <v>4.2984913263506854</v>
      </c>
      <c r="J5134" s="41">
        <v>37.117225504218382</v>
      </c>
    </row>
    <row r="5135" spans="1:10" ht="14.1" customHeight="1" x14ac:dyDescent="0.2">
      <c r="A5135" t="s">
        <v>53</v>
      </c>
      <c r="B5135" t="s">
        <v>52</v>
      </c>
      <c r="C5135" t="s">
        <v>39</v>
      </c>
      <c r="D5135" t="s">
        <v>42</v>
      </c>
      <c r="E5135" t="s">
        <v>122</v>
      </c>
      <c r="F5135" t="s">
        <v>82</v>
      </c>
      <c r="G5135" s="47">
        <v>0.28459414981790759</v>
      </c>
      <c r="H5135" s="47">
        <v>-0.27635066571642908</v>
      </c>
      <c r="I5135" s="47">
        <v>0.84553896535224438</v>
      </c>
      <c r="J5135" s="41">
        <v>100.5152395687694</v>
      </c>
    </row>
    <row r="5136" spans="1:10" ht="14.1" customHeight="1" x14ac:dyDescent="0.2">
      <c r="A5136" t="s">
        <v>53</v>
      </c>
      <c r="B5136" t="s">
        <v>52</v>
      </c>
      <c r="C5136" t="s">
        <v>39</v>
      </c>
      <c r="D5136" t="s">
        <v>42</v>
      </c>
      <c r="E5136" t="s">
        <v>123</v>
      </c>
      <c r="F5136" t="s">
        <v>82</v>
      </c>
      <c r="G5136" s="47">
        <v>43.300719521083153</v>
      </c>
      <c r="H5136" s="47">
        <v>37.390418315725597</v>
      </c>
      <c r="I5136" s="47">
        <v>49.211020726440708</v>
      </c>
      <c r="J5136" s="41">
        <v>6.9606892108953904</v>
      </c>
    </row>
    <row r="5137" spans="1:10" ht="14.1" customHeight="1" x14ac:dyDescent="0.2">
      <c r="A5137" t="s">
        <v>53</v>
      </c>
      <c r="B5137" t="s">
        <v>52</v>
      </c>
      <c r="C5137" t="s">
        <v>39</v>
      </c>
      <c r="D5137" t="s">
        <v>42</v>
      </c>
      <c r="E5137" t="s">
        <v>45</v>
      </c>
      <c r="F5137" t="s">
        <v>82</v>
      </c>
      <c r="G5137" s="47">
        <v>13.62889164219105</v>
      </c>
      <c r="H5137" s="47">
        <v>11.556316236512799</v>
      </c>
      <c r="I5137" s="47">
        <v>15.701467047869309</v>
      </c>
      <c r="J5137" s="41">
        <v>7.7551025238560767</v>
      </c>
    </row>
    <row r="5138" spans="1:10" ht="14.1" customHeight="1" x14ac:dyDescent="0.2">
      <c r="A5138" t="s">
        <v>53</v>
      </c>
      <c r="B5138" t="s">
        <v>52</v>
      </c>
      <c r="C5138" t="s">
        <v>39</v>
      </c>
      <c r="D5138" t="s">
        <v>42</v>
      </c>
      <c r="E5138" t="s">
        <v>124</v>
      </c>
      <c r="F5138" t="s">
        <v>82</v>
      </c>
      <c r="G5138" s="47">
        <v>26.010631794085882</v>
      </c>
      <c r="H5138" s="47">
        <v>20.44331458550603</v>
      </c>
      <c r="I5138" s="47">
        <v>31.577949002665729</v>
      </c>
      <c r="J5138" s="41">
        <v>10.91522789269156</v>
      </c>
    </row>
    <row r="5139" spans="1:10" ht="14.1" customHeight="1" x14ac:dyDescent="0.2">
      <c r="A5139" t="s">
        <v>53</v>
      </c>
      <c r="B5139" t="s">
        <v>52</v>
      </c>
      <c r="C5139" t="s">
        <v>39</v>
      </c>
      <c r="D5139" t="s">
        <v>42</v>
      </c>
      <c r="E5139" t="s">
        <v>125</v>
      </c>
      <c r="F5139" t="s">
        <v>82</v>
      </c>
      <c r="G5139" s="47">
        <v>3.7095681688815931</v>
      </c>
      <c r="H5139" s="47">
        <v>1.4068362426152881</v>
      </c>
      <c r="I5139" s="47">
        <v>6.0123000951478991</v>
      </c>
      <c r="J5139" s="41">
        <v>31.65612615526754</v>
      </c>
    </row>
    <row r="5140" spans="1:10" ht="14.1" customHeight="1" x14ac:dyDescent="0.2">
      <c r="A5140" t="s">
        <v>53</v>
      </c>
      <c r="B5140" t="s">
        <v>52</v>
      </c>
      <c r="C5140" t="s">
        <v>39</v>
      </c>
      <c r="D5140" t="s">
        <v>42</v>
      </c>
      <c r="E5140" t="s">
        <v>127</v>
      </c>
      <c r="F5140" t="s">
        <v>82</v>
      </c>
      <c r="G5140" s="47">
        <v>6.4623121583410184</v>
      </c>
      <c r="H5140" s="47">
        <v>3.0769853559925928</v>
      </c>
      <c r="I5140" s="47">
        <v>9.8476389606894443</v>
      </c>
      <c r="J5140" s="41">
        <v>26.714706618777139</v>
      </c>
    </row>
    <row r="5141" spans="1:10" ht="14.1" customHeight="1" x14ac:dyDescent="0.2">
      <c r="A5141" t="s">
        <v>53</v>
      </c>
      <c r="B5141" t="s">
        <v>52</v>
      </c>
      <c r="C5141" t="s">
        <v>39</v>
      </c>
      <c r="D5141" t="s">
        <v>42</v>
      </c>
      <c r="E5141" t="s">
        <v>128</v>
      </c>
      <c r="F5141" t="s">
        <v>82</v>
      </c>
      <c r="G5141" s="47">
        <v>1.202193372793408</v>
      </c>
      <c r="H5141" s="47">
        <v>-0.17539290032867061</v>
      </c>
      <c r="I5141" s="47">
        <v>2.5797796459154858</v>
      </c>
      <c r="J5141" s="41">
        <v>58.436233947678097</v>
      </c>
    </row>
    <row r="5142" spans="1:10" ht="14.1" customHeight="1" x14ac:dyDescent="0.2">
      <c r="A5142" t="s">
        <v>53</v>
      </c>
      <c r="B5142" t="s">
        <v>52</v>
      </c>
      <c r="C5142" t="s">
        <v>39</v>
      </c>
      <c r="D5142" t="s">
        <v>43</v>
      </c>
      <c r="E5142" t="s">
        <v>120</v>
      </c>
      <c r="F5142" t="s">
        <v>82</v>
      </c>
      <c r="G5142" s="47">
        <v>9.3830502929243149</v>
      </c>
      <c r="H5142" s="47">
        <v>1.984258700762229</v>
      </c>
      <c r="I5142" s="47">
        <v>16.781841885086401</v>
      </c>
      <c r="J5142" s="41">
        <v>40.211890590046593</v>
      </c>
    </row>
    <row r="5143" spans="1:10" ht="14.1" customHeight="1" x14ac:dyDescent="0.2">
      <c r="A5143" t="s">
        <v>53</v>
      </c>
      <c r="B5143" t="s">
        <v>52</v>
      </c>
      <c r="C5143" t="s">
        <v>39</v>
      </c>
      <c r="D5143" t="s">
        <v>43</v>
      </c>
      <c r="E5143" t="s">
        <v>121</v>
      </c>
      <c r="F5143" t="s">
        <v>82</v>
      </c>
      <c r="G5143" s="47">
        <v>1.6339980156625309</v>
      </c>
      <c r="H5143" s="47">
        <v>-1.5783206297540231</v>
      </c>
      <c r="I5143" s="47">
        <v>4.8463166610790847</v>
      </c>
      <c r="J5143" s="41">
        <v>100.25472169677209</v>
      </c>
    </row>
    <row r="5144" spans="1:10" ht="14.1" customHeight="1" x14ac:dyDescent="0.2">
      <c r="A5144" t="s">
        <v>53</v>
      </c>
      <c r="B5144" t="s">
        <v>52</v>
      </c>
      <c r="C5144" t="s">
        <v>39</v>
      </c>
      <c r="D5144" t="s">
        <v>43</v>
      </c>
      <c r="E5144" t="s">
        <v>123</v>
      </c>
      <c r="F5144" t="s">
        <v>82</v>
      </c>
      <c r="G5144" s="47">
        <v>58.1497245990777</v>
      </c>
      <c r="H5144" s="47">
        <v>45.995118731790818</v>
      </c>
      <c r="I5144" s="47">
        <v>70.30433046636459</v>
      </c>
      <c r="J5144" s="41">
        <v>10.659355841230861</v>
      </c>
    </row>
    <row r="5145" spans="1:10" ht="14.1" customHeight="1" x14ac:dyDescent="0.2">
      <c r="A5145" t="s">
        <v>53</v>
      </c>
      <c r="B5145" t="s">
        <v>52</v>
      </c>
      <c r="C5145" t="s">
        <v>39</v>
      </c>
      <c r="D5145" t="s">
        <v>43</v>
      </c>
      <c r="E5145" t="s">
        <v>45</v>
      </c>
      <c r="F5145" t="s">
        <v>82</v>
      </c>
      <c r="G5145" s="47">
        <v>2.6753917991373428</v>
      </c>
      <c r="H5145" s="47">
        <v>1.8821865909522679</v>
      </c>
      <c r="I5145" s="47">
        <v>3.468597007322419</v>
      </c>
      <c r="J5145" s="41">
        <v>15.119447023835891</v>
      </c>
    </row>
    <row r="5146" spans="1:10" ht="14.1" customHeight="1" x14ac:dyDescent="0.2">
      <c r="A5146" t="s">
        <v>53</v>
      </c>
      <c r="B5146" t="s">
        <v>52</v>
      </c>
      <c r="C5146" t="s">
        <v>39</v>
      </c>
      <c r="D5146" t="s">
        <v>43</v>
      </c>
      <c r="E5146" t="s">
        <v>124</v>
      </c>
      <c r="F5146" t="s">
        <v>82</v>
      </c>
      <c r="G5146" s="47">
        <v>16.819070100207711</v>
      </c>
      <c r="H5146" s="47">
        <v>7.4481511393679671</v>
      </c>
      <c r="I5146" s="47">
        <v>26.189989061047449</v>
      </c>
      <c r="J5146" s="41">
        <v>28.413055750944881</v>
      </c>
    </row>
    <row r="5147" spans="1:10" ht="14.1" customHeight="1" x14ac:dyDescent="0.2">
      <c r="A5147" t="s">
        <v>53</v>
      </c>
      <c r="B5147" t="s">
        <v>52</v>
      </c>
      <c r="C5147" t="s">
        <v>39</v>
      </c>
      <c r="D5147" t="s">
        <v>43</v>
      </c>
      <c r="E5147" t="s">
        <v>125</v>
      </c>
      <c r="F5147" t="s">
        <v>82</v>
      </c>
      <c r="G5147" s="47">
        <v>8.9793664495349024</v>
      </c>
      <c r="H5147" s="47">
        <v>1.900101833632339</v>
      </c>
      <c r="I5147" s="47">
        <v>16.05863106543746</v>
      </c>
      <c r="J5147" s="41">
        <v>40.205011677233301</v>
      </c>
    </row>
    <row r="5148" spans="1:10" ht="14.1" customHeight="1" x14ac:dyDescent="0.2">
      <c r="A5148" t="s">
        <v>53</v>
      </c>
      <c r="B5148" t="s">
        <v>52</v>
      </c>
      <c r="C5148" t="s">
        <v>39</v>
      </c>
      <c r="D5148" t="s">
        <v>43</v>
      </c>
      <c r="E5148" t="s">
        <v>127</v>
      </c>
      <c r="F5148" t="s">
        <v>82</v>
      </c>
      <c r="G5148" s="47">
        <v>5.0347905425928552</v>
      </c>
      <c r="H5148" s="47">
        <v>-0.4595977792837318</v>
      </c>
      <c r="I5148" s="47">
        <v>10.52917886446944</v>
      </c>
      <c r="J5148" s="41">
        <v>55.651347525552247</v>
      </c>
    </row>
    <row r="5149" spans="1:10" ht="14.1" customHeight="1" x14ac:dyDescent="0.2">
      <c r="A5149" t="s">
        <v>53</v>
      </c>
      <c r="B5149" t="s">
        <v>52</v>
      </c>
      <c r="C5149" t="s">
        <v>39</v>
      </c>
      <c r="D5149" t="s">
        <v>44</v>
      </c>
      <c r="E5149" t="s">
        <v>139</v>
      </c>
      <c r="F5149" t="s">
        <v>82</v>
      </c>
      <c r="G5149" s="47">
        <v>7.5501328797277806E-2</v>
      </c>
      <c r="H5149" s="47">
        <v>-7.1776728149400851E-2</v>
      </c>
      <c r="I5149" s="47">
        <v>0.2227793857439565</v>
      </c>
      <c r="J5149" s="41">
        <v>99.476659458835613</v>
      </c>
    </row>
    <row r="5150" spans="1:10" ht="14.1" customHeight="1" x14ac:dyDescent="0.2">
      <c r="A5150" t="s">
        <v>53</v>
      </c>
      <c r="B5150" t="s">
        <v>52</v>
      </c>
      <c r="C5150" t="s">
        <v>39</v>
      </c>
      <c r="D5150" t="s">
        <v>44</v>
      </c>
      <c r="E5150" t="s">
        <v>120</v>
      </c>
      <c r="F5150" t="s">
        <v>82</v>
      </c>
      <c r="G5150" s="47">
        <v>20.811274947758619</v>
      </c>
      <c r="H5150" s="47">
        <v>18.499917167434688</v>
      </c>
      <c r="I5150" s="47">
        <v>23.12263272808255</v>
      </c>
      <c r="J5150" s="41">
        <v>5.6637781171806676</v>
      </c>
    </row>
    <row r="5151" spans="1:10" ht="14.1" customHeight="1" x14ac:dyDescent="0.2">
      <c r="A5151" t="s">
        <v>53</v>
      </c>
      <c r="B5151" t="s">
        <v>52</v>
      </c>
      <c r="C5151" t="s">
        <v>39</v>
      </c>
      <c r="D5151" t="s">
        <v>44</v>
      </c>
      <c r="E5151" t="s">
        <v>121</v>
      </c>
      <c r="F5151" t="s">
        <v>82</v>
      </c>
      <c r="G5151" s="47">
        <v>5.5134874749759417</v>
      </c>
      <c r="H5151" s="47">
        <v>4.3215943833430499</v>
      </c>
      <c r="I5151" s="47">
        <v>6.7053805666088344</v>
      </c>
      <c r="J5151" s="41">
        <v>11.02423981980202</v>
      </c>
    </row>
    <row r="5152" spans="1:10" ht="14.1" customHeight="1" x14ac:dyDescent="0.2">
      <c r="A5152" t="s">
        <v>53</v>
      </c>
      <c r="B5152" t="s">
        <v>52</v>
      </c>
      <c r="C5152" t="s">
        <v>39</v>
      </c>
      <c r="D5152" t="s">
        <v>44</v>
      </c>
      <c r="E5152" t="s">
        <v>122</v>
      </c>
      <c r="F5152" t="s">
        <v>82</v>
      </c>
      <c r="G5152" s="47">
        <v>1.03656108825028</v>
      </c>
      <c r="H5152" s="47">
        <v>0.58476160066925797</v>
      </c>
      <c r="I5152" s="47">
        <v>1.488360575831303</v>
      </c>
      <c r="J5152" s="41">
        <v>22.227395356534618</v>
      </c>
    </row>
    <row r="5153" spans="1:10" ht="14.1" customHeight="1" x14ac:dyDescent="0.2">
      <c r="A5153" t="s">
        <v>53</v>
      </c>
      <c r="B5153" t="s">
        <v>52</v>
      </c>
      <c r="C5153" t="s">
        <v>39</v>
      </c>
      <c r="D5153" t="s">
        <v>44</v>
      </c>
      <c r="E5153" t="s">
        <v>123</v>
      </c>
      <c r="F5153" t="s">
        <v>82</v>
      </c>
      <c r="G5153" s="47">
        <v>42.693350636514168</v>
      </c>
      <c r="H5153" s="47">
        <v>39.747833721144147</v>
      </c>
      <c r="I5153" s="47">
        <v>45.638867551884182</v>
      </c>
      <c r="J5153" s="41">
        <v>3.5183498600212602</v>
      </c>
    </row>
    <row r="5154" spans="1:10" ht="14.1" customHeight="1" x14ac:dyDescent="0.2">
      <c r="A5154" t="s">
        <v>53</v>
      </c>
      <c r="B5154" t="s">
        <v>52</v>
      </c>
      <c r="C5154" t="s">
        <v>39</v>
      </c>
      <c r="D5154" t="s">
        <v>44</v>
      </c>
      <c r="E5154" t="s">
        <v>45</v>
      </c>
      <c r="F5154" t="s">
        <v>82</v>
      </c>
      <c r="G5154" s="47">
        <v>82.379570970900659</v>
      </c>
      <c r="H5154" s="47">
        <v>79.945918276093963</v>
      </c>
      <c r="I5154" s="47">
        <v>84.813223665707355</v>
      </c>
      <c r="J5154" s="41">
        <v>1.506526642915752</v>
      </c>
    </row>
    <row r="5155" spans="1:10" ht="14.1" customHeight="1" x14ac:dyDescent="0.2">
      <c r="A5155" t="s">
        <v>53</v>
      </c>
      <c r="B5155" t="s">
        <v>52</v>
      </c>
      <c r="C5155" t="s">
        <v>39</v>
      </c>
      <c r="D5155" t="s">
        <v>44</v>
      </c>
      <c r="E5155" t="s">
        <v>124</v>
      </c>
      <c r="F5155" t="s">
        <v>82</v>
      </c>
      <c r="G5155" s="47">
        <v>25.521211163847429</v>
      </c>
      <c r="H5155" s="47">
        <v>22.847691868650671</v>
      </c>
      <c r="I5155" s="47">
        <v>28.194730459044191</v>
      </c>
      <c r="J5155" s="41">
        <v>5.342195582955692</v>
      </c>
    </row>
    <row r="5156" spans="1:10" ht="14.1" customHeight="1" x14ac:dyDescent="0.2">
      <c r="A5156" t="s">
        <v>53</v>
      </c>
      <c r="B5156" t="s">
        <v>52</v>
      </c>
      <c r="C5156" t="s">
        <v>39</v>
      </c>
      <c r="D5156" t="s">
        <v>44</v>
      </c>
      <c r="E5156" t="s">
        <v>125</v>
      </c>
      <c r="F5156" t="s">
        <v>82</v>
      </c>
      <c r="G5156" s="47">
        <v>2.2848471291220598</v>
      </c>
      <c r="H5156" s="47">
        <v>1.5353415380169479</v>
      </c>
      <c r="I5156" s="47">
        <v>3.0343527202271718</v>
      </c>
      <c r="J5156" s="41">
        <v>16.728441064366528</v>
      </c>
    </row>
    <row r="5157" spans="1:10" ht="14.1" customHeight="1" x14ac:dyDescent="0.2">
      <c r="A5157" t="s">
        <v>53</v>
      </c>
      <c r="B5157" t="s">
        <v>52</v>
      </c>
      <c r="C5157" t="s">
        <v>39</v>
      </c>
      <c r="D5157" t="s">
        <v>44</v>
      </c>
      <c r="E5157" t="s">
        <v>126</v>
      </c>
      <c r="F5157" t="s">
        <v>82</v>
      </c>
      <c r="G5157" s="47">
        <v>0.4059463889242037</v>
      </c>
      <c r="H5157" s="47">
        <v>0.12096534899152531</v>
      </c>
      <c r="I5157" s="47">
        <v>0.69092742885688219</v>
      </c>
      <c r="J5157" s="41">
        <v>35.800164848254212</v>
      </c>
    </row>
    <row r="5158" spans="1:10" ht="14.1" customHeight="1" x14ac:dyDescent="0.2">
      <c r="A5158" t="s">
        <v>53</v>
      </c>
      <c r="B5158" t="s">
        <v>52</v>
      </c>
      <c r="C5158" t="s">
        <v>39</v>
      </c>
      <c r="D5158" t="s">
        <v>44</v>
      </c>
      <c r="E5158" t="s">
        <v>127</v>
      </c>
      <c r="F5158" t="s">
        <v>82</v>
      </c>
      <c r="G5158" s="47">
        <v>1.355557502546503</v>
      </c>
      <c r="H5158" s="47">
        <v>0.73251433541741484</v>
      </c>
      <c r="I5158" s="47">
        <v>1.978600669675592</v>
      </c>
      <c r="J5158" s="41">
        <v>23.43893822981979</v>
      </c>
    </row>
    <row r="5159" spans="1:10" ht="14.1" customHeight="1" x14ac:dyDescent="0.2">
      <c r="A5159" t="s">
        <v>53</v>
      </c>
      <c r="B5159" t="s">
        <v>52</v>
      </c>
      <c r="C5159" t="s">
        <v>39</v>
      </c>
      <c r="D5159" t="s">
        <v>44</v>
      </c>
      <c r="E5159" t="s">
        <v>128</v>
      </c>
      <c r="F5159" t="s">
        <v>82</v>
      </c>
      <c r="G5159" s="47">
        <v>0.30226233926352097</v>
      </c>
      <c r="H5159" s="47">
        <v>-5.6891660767647907E-2</v>
      </c>
      <c r="I5159" s="47">
        <v>0.66141633929468979</v>
      </c>
      <c r="J5159" s="41">
        <v>60.594668041404063</v>
      </c>
    </row>
    <row r="5160" spans="1:10" ht="14.1" customHeight="1" x14ac:dyDescent="0.2">
      <c r="A5160" t="s">
        <v>53</v>
      </c>
      <c r="B5160" t="s">
        <v>52</v>
      </c>
      <c r="C5160" t="s">
        <v>39</v>
      </c>
      <c r="D5160" t="s">
        <v>45</v>
      </c>
      <c r="E5160" t="s">
        <v>45</v>
      </c>
      <c r="F5160" t="s">
        <v>82</v>
      </c>
      <c r="G5160" s="47">
        <v>5.4035821219636997</v>
      </c>
      <c r="H5160" s="47">
        <v>5.2597316408825776</v>
      </c>
      <c r="I5160" s="47">
        <v>5.5474326030448227</v>
      </c>
      <c r="J5160" s="41">
        <v>1.357585855674903</v>
      </c>
    </row>
    <row r="5161" spans="1:10" ht="14.1" customHeight="1" x14ac:dyDescent="0.2">
      <c r="A5161" t="s">
        <v>53</v>
      </c>
      <c r="B5161" t="s">
        <v>71</v>
      </c>
      <c r="C5161" t="s">
        <v>39</v>
      </c>
      <c r="D5161" t="s">
        <v>40</v>
      </c>
      <c r="E5161" t="s">
        <v>120</v>
      </c>
      <c r="F5161" t="s">
        <v>82</v>
      </c>
      <c r="G5161" s="47">
        <v>30.381324224108639</v>
      </c>
      <c r="H5161" s="47">
        <v>16.047574818844151</v>
      </c>
      <c r="I5161" s="47">
        <v>44.715073629373123</v>
      </c>
      <c r="J5161" s="41">
        <v>24.059735580227969</v>
      </c>
    </row>
    <row r="5162" spans="1:10" ht="14.1" customHeight="1" x14ac:dyDescent="0.2">
      <c r="A5162" t="s">
        <v>53</v>
      </c>
      <c r="B5162" t="s">
        <v>71</v>
      </c>
      <c r="C5162" t="s">
        <v>39</v>
      </c>
      <c r="D5162" t="s">
        <v>40</v>
      </c>
      <c r="E5162" t="s">
        <v>123</v>
      </c>
      <c r="F5162" t="s">
        <v>82</v>
      </c>
      <c r="G5162" s="47">
        <v>61.734679018339278</v>
      </c>
      <c r="H5162" s="47">
        <v>46.562739671024787</v>
      </c>
      <c r="I5162" s="47">
        <v>76.90661836565377</v>
      </c>
      <c r="J5162" s="41">
        <v>12.53284433292955</v>
      </c>
    </row>
    <row r="5163" spans="1:10" ht="14.1" customHeight="1" x14ac:dyDescent="0.2">
      <c r="A5163" t="s">
        <v>53</v>
      </c>
      <c r="B5163" t="s">
        <v>71</v>
      </c>
      <c r="C5163" t="s">
        <v>39</v>
      </c>
      <c r="D5163" t="s">
        <v>40</v>
      </c>
      <c r="E5163" t="s">
        <v>45</v>
      </c>
      <c r="F5163" t="s">
        <v>82</v>
      </c>
      <c r="G5163" s="47">
        <v>2.6975037566107991</v>
      </c>
      <c r="H5163" s="47">
        <v>1.897201847256089</v>
      </c>
      <c r="I5163" s="47">
        <v>3.497805665965509</v>
      </c>
      <c r="J5163" s="41">
        <v>15.12967283394179</v>
      </c>
    </row>
    <row r="5164" spans="1:10" ht="14.1" customHeight="1" x14ac:dyDescent="0.2">
      <c r="A5164" t="s">
        <v>53</v>
      </c>
      <c r="B5164" t="s">
        <v>71</v>
      </c>
      <c r="C5164" t="s">
        <v>39</v>
      </c>
      <c r="D5164" t="s">
        <v>40</v>
      </c>
      <c r="E5164" t="s">
        <v>124</v>
      </c>
      <c r="F5164" t="s">
        <v>82</v>
      </c>
      <c r="G5164" s="47">
        <v>5.5031463801844218</v>
      </c>
      <c r="H5164" s="47">
        <v>-2.235707017011229</v>
      </c>
      <c r="I5164" s="47">
        <v>13.24199977738007</v>
      </c>
      <c r="J5164" s="41">
        <v>71.713892634359894</v>
      </c>
    </row>
    <row r="5165" spans="1:10" ht="14.1" customHeight="1" x14ac:dyDescent="0.2">
      <c r="A5165" t="s">
        <v>53</v>
      </c>
      <c r="B5165" t="s">
        <v>71</v>
      </c>
      <c r="C5165" t="s">
        <v>39</v>
      </c>
      <c r="D5165" t="s">
        <v>40</v>
      </c>
      <c r="E5165" t="s">
        <v>127</v>
      </c>
      <c r="F5165" t="s">
        <v>82</v>
      </c>
      <c r="G5165" s="47">
        <v>2.3808503773676502</v>
      </c>
      <c r="H5165" s="47">
        <v>-2.2611364133209002</v>
      </c>
      <c r="I5165" s="47">
        <v>7.022837168056201</v>
      </c>
      <c r="J5165" s="41">
        <v>99.428191231358554</v>
      </c>
    </row>
    <row r="5166" spans="1:10" ht="14.1" customHeight="1" x14ac:dyDescent="0.2">
      <c r="A5166" t="s">
        <v>53</v>
      </c>
      <c r="B5166" t="s">
        <v>71</v>
      </c>
      <c r="C5166" t="s">
        <v>39</v>
      </c>
      <c r="D5166" t="s">
        <v>42</v>
      </c>
      <c r="E5166" t="s">
        <v>139</v>
      </c>
      <c r="F5166" t="s">
        <v>82</v>
      </c>
      <c r="G5166" s="47">
        <v>0.80160331287158682</v>
      </c>
      <c r="H5166" s="47">
        <v>-0.7642316783130142</v>
      </c>
      <c r="I5166" s="47">
        <v>2.3674383040561882</v>
      </c>
      <c r="J5166" s="41">
        <v>99.614883756201905</v>
      </c>
    </row>
    <row r="5167" spans="1:10" ht="14.1" customHeight="1" x14ac:dyDescent="0.2">
      <c r="A5167" t="s">
        <v>53</v>
      </c>
      <c r="B5167" t="s">
        <v>71</v>
      </c>
      <c r="C5167" t="s">
        <v>39</v>
      </c>
      <c r="D5167" t="s">
        <v>42</v>
      </c>
      <c r="E5167" t="s">
        <v>120</v>
      </c>
      <c r="F5167" t="s">
        <v>82</v>
      </c>
      <c r="G5167" s="47">
        <v>28.761186546042939</v>
      </c>
      <c r="H5167" s="47">
        <v>21.028707789979279</v>
      </c>
      <c r="I5167" s="47">
        <v>36.493665302106592</v>
      </c>
      <c r="J5167" s="41">
        <v>13.710385891399209</v>
      </c>
    </row>
    <row r="5168" spans="1:10" ht="14.1" customHeight="1" x14ac:dyDescent="0.2">
      <c r="A5168" t="s">
        <v>53</v>
      </c>
      <c r="B5168" t="s">
        <v>71</v>
      </c>
      <c r="C5168" t="s">
        <v>39</v>
      </c>
      <c r="D5168" t="s">
        <v>42</v>
      </c>
      <c r="E5168" t="s">
        <v>121</v>
      </c>
      <c r="F5168" t="s">
        <v>82</v>
      </c>
      <c r="G5168" s="47">
        <v>2.1465201812718808</v>
      </c>
      <c r="H5168" s="47">
        <v>-0.26496927623998018</v>
      </c>
      <c r="I5168" s="47">
        <v>4.5580096387837417</v>
      </c>
      <c r="J5168" s="41">
        <v>57.291228325083019</v>
      </c>
    </row>
    <row r="5169" spans="1:10" ht="14.1" customHeight="1" x14ac:dyDescent="0.2">
      <c r="A5169" t="s">
        <v>53</v>
      </c>
      <c r="B5169" t="s">
        <v>71</v>
      </c>
      <c r="C5169" t="s">
        <v>39</v>
      </c>
      <c r="D5169" t="s">
        <v>42</v>
      </c>
      <c r="E5169" t="s">
        <v>122</v>
      </c>
      <c r="F5169" t="s">
        <v>82</v>
      </c>
      <c r="G5169" s="47">
        <v>0.72471141996837318</v>
      </c>
      <c r="H5169" s="47">
        <v>-0.65468482875924894</v>
      </c>
      <c r="I5169" s="47">
        <v>2.104107668695995</v>
      </c>
      <c r="J5169" s="41">
        <v>97.064780693382275</v>
      </c>
    </row>
    <row r="5170" spans="1:10" ht="14.1" customHeight="1" x14ac:dyDescent="0.2">
      <c r="A5170" t="s">
        <v>53</v>
      </c>
      <c r="B5170" t="s">
        <v>71</v>
      </c>
      <c r="C5170" t="s">
        <v>39</v>
      </c>
      <c r="D5170" t="s">
        <v>42</v>
      </c>
      <c r="E5170" t="s">
        <v>123</v>
      </c>
      <c r="F5170" t="s">
        <v>82</v>
      </c>
      <c r="G5170" s="47">
        <v>44.068806243456073</v>
      </c>
      <c r="H5170" s="47">
        <v>36.744481384513399</v>
      </c>
      <c r="I5170" s="47">
        <v>51.393131102398762</v>
      </c>
      <c r="J5170" s="41">
        <v>8.4756702947700706</v>
      </c>
    </row>
    <row r="5171" spans="1:10" ht="14.1" customHeight="1" x14ac:dyDescent="0.2">
      <c r="A5171" t="s">
        <v>53</v>
      </c>
      <c r="B5171" t="s">
        <v>71</v>
      </c>
      <c r="C5171" t="s">
        <v>39</v>
      </c>
      <c r="D5171" t="s">
        <v>42</v>
      </c>
      <c r="E5171" t="s">
        <v>45</v>
      </c>
      <c r="F5171" t="s">
        <v>82</v>
      </c>
      <c r="G5171" s="47">
        <v>10.277590800954879</v>
      </c>
      <c r="H5171" s="47">
        <v>8.4119787073240637</v>
      </c>
      <c r="I5171" s="47">
        <v>12.14320289458569</v>
      </c>
      <c r="J5171" s="41">
        <v>9.2569468031001509</v>
      </c>
    </row>
    <row r="5172" spans="1:10" ht="14.1" customHeight="1" x14ac:dyDescent="0.2">
      <c r="A5172" t="s">
        <v>53</v>
      </c>
      <c r="B5172" t="s">
        <v>71</v>
      </c>
      <c r="C5172" t="s">
        <v>39</v>
      </c>
      <c r="D5172" t="s">
        <v>42</v>
      </c>
      <c r="E5172" t="s">
        <v>124</v>
      </c>
      <c r="F5172" t="s">
        <v>82</v>
      </c>
      <c r="G5172" s="47">
        <v>20.417864529181049</v>
      </c>
      <c r="H5172" s="47">
        <v>13.22929895493702</v>
      </c>
      <c r="I5172" s="47">
        <v>27.606430103425069</v>
      </c>
      <c r="J5172" s="41">
        <v>17.954348997659039</v>
      </c>
    </row>
    <row r="5173" spans="1:10" ht="14.1" customHeight="1" x14ac:dyDescent="0.2">
      <c r="A5173" t="s">
        <v>53</v>
      </c>
      <c r="B5173" t="s">
        <v>71</v>
      </c>
      <c r="C5173" t="s">
        <v>39</v>
      </c>
      <c r="D5173" t="s">
        <v>42</v>
      </c>
      <c r="E5173" t="s">
        <v>125</v>
      </c>
      <c r="F5173" t="s">
        <v>82</v>
      </c>
      <c r="G5173" s="47">
        <v>0.71469007839496745</v>
      </c>
      <c r="H5173" s="47">
        <v>-0.69673538623134945</v>
      </c>
      <c r="I5173" s="47">
        <v>2.1261155430212839</v>
      </c>
      <c r="J5173" s="41">
        <v>100.71123868064601</v>
      </c>
    </row>
    <row r="5174" spans="1:10" ht="14.1" customHeight="1" x14ac:dyDescent="0.2">
      <c r="A5174" t="s">
        <v>53</v>
      </c>
      <c r="B5174" t="s">
        <v>71</v>
      </c>
      <c r="C5174" t="s">
        <v>39</v>
      </c>
      <c r="D5174" t="s">
        <v>42</v>
      </c>
      <c r="E5174" t="s">
        <v>127</v>
      </c>
      <c r="F5174" t="s">
        <v>82</v>
      </c>
      <c r="G5174" s="47">
        <v>1.6875801652090521</v>
      </c>
      <c r="H5174" s="47">
        <v>-0.34217248725030741</v>
      </c>
      <c r="I5174" s="47">
        <v>3.7173328176684102</v>
      </c>
      <c r="J5174" s="41">
        <v>61.336140817750888</v>
      </c>
    </row>
    <row r="5175" spans="1:10" ht="14.1" customHeight="1" x14ac:dyDescent="0.2">
      <c r="A5175" t="s">
        <v>53</v>
      </c>
      <c r="B5175" t="s">
        <v>71</v>
      </c>
      <c r="C5175" t="s">
        <v>39</v>
      </c>
      <c r="D5175" t="s">
        <v>42</v>
      </c>
      <c r="E5175" t="s">
        <v>128</v>
      </c>
      <c r="F5175" t="s">
        <v>82</v>
      </c>
      <c r="G5175" s="47">
        <v>0.67703752360407421</v>
      </c>
      <c r="H5175" s="47">
        <v>-0.65308640135234097</v>
      </c>
      <c r="I5175" s="47">
        <v>2.0071614485604901</v>
      </c>
      <c r="J5175" s="41">
        <v>100.1883231418586</v>
      </c>
    </row>
    <row r="5176" spans="1:10" ht="14.1" customHeight="1" x14ac:dyDescent="0.2">
      <c r="A5176" t="s">
        <v>53</v>
      </c>
      <c r="B5176" t="s">
        <v>71</v>
      </c>
      <c r="C5176" t="s">
        <v>39</v>
      </c>
      <c r="D5176" t="s">
        <v>43</v>
      </c>
      <c r="E5176" t="s">
        <v>120</v>
      </c>
      <c r="F5176" t="s">
        <v>82</v>
      </c>
      <c r="G5176" s="47">
        <v>18.701682690373719</v>
      </c>
      <c r="H5176" s="47">
        <v>3.861355874758432</v>
      </c>
      <c r="I5176" s="47">
        <v>33.542009505989007</v>
      </c>
      <c r="J5176" s="41">
        <v>40.466954684764417</v>
      </c>
    </row>
    <row r="5177" spans="1:10" ht="14.1" customHeight="1" x14ac:dyDescent="0.2">
      <c r="A5177" t="s">
        <v>53</v>
      </c>
      <c r="B5177" t="s">
        <v>71</v>
      </c>
      <c r="C5177" t="s">
        <v>39</v>
      </c>
      <c r="D5177" t="s">
        <v>43</v>
      </c>
      <c r="E5177" t="s">
        <v>123</v>
      </c>
      <c r="F5177" t="s">
        <v>82</v>
      </c>
      <c r="G5177" s="47">
        <v>67.272251556996238</v>
      </c>
      <c r="H5177" s="47">
        <v>47.172339489682393</v>
      </c>
      <c r="I5177" s="47">
        <v>87.372163624310076</v>
      </c>
      <c r="J5177" s="41">
        <v>15.236876098906651</v>
      </c>
    </row>
    <row r="5178" spans="1:10" ht="14.1" customHeight="1" x14ac:dyDescent="0.2">
      <c r="A5178" t="s">
        <v>53</v>
      </c>
      <c r="B5178" t="s">
        <v>71</v>
      </c>
      <c r="C5178" t="s">
        <v>39</v>
      </c>
      <c r="D5178" t="s">
        <v>43</v>
      </c>
      <c r="E5178" t="s">
        <v>45</v>
      </c>
      <c r="F5178" t="s">
        <v>82</v>
      </c>
      <c r="G5178" s="47">
        <v>2.1473853150910429</v>
      </c>
      <c r="H5178" s="47">
        <v>1.265306803985935</v>
      </c>
      <c r="I5178" s="47">
        <v>3.0294638261961522</v>
      </c>
      <c r="J5178" s="41">
        <v>20.947635350025191</v>
      </c>
    </row>
    <row r="5179" spans="1:10" ht="14.1" customHeight="1" x14ac:dyDescent="0.2">
      <c r="A5179" t="s">
        <v>53</v>
      </c>
      <c r="B5179" t="s">
        <v>71</v>
      </c>
      <c r="C5179" t="s">
        <v>39</v>
      </c>
      <c r="D5179" t="s">
        <v>43</v>
      </c>
      <c r="E5179" t="s">
        <v>124</v>
      </c>
      <c r="F5179" t="s">
        <v>82</v>
      </c>
      <c r="G5179" s="47">
        <v>6.7586461906416897</v>
      </c>
      <c r="H5179" s="47">
        <v>-2.351844152651966</v>
      </c>
      <c r="I5179" s="47">
        <v>15.86913653393535</v>
      </c>
      <c r="J5179" s="41">
        <v>68.741623058565764</v>
      </c>
    </row>
    <row r="5180" spans="1:10" ht="14.1" customHeight="1" x14ac:dyDescent="0.2">
      <c r="A5180" t="s">
        <v>53</v>
      </c>
      <c r="B5180" t="s">
        <v>71</v>
      </c>
      <c r="C5180" t="s">
        <v>39</v>
      </c>
      <c r="D5180" t="s">
        <v>43</v>
      </c>
      <c r="E5180" t="s">
        <v>125</v>
      </c>
      <c r="F5180" t="s">
        <v>82</v>
      </c>
      <c r="G5180" s="47">
        <v>3.643402892100525</v>
      </c>
      <c r="H5180" s="47">
        <v>-3.4525728460055811</v>
      </c>
      <c r="I5180" s="47">
        <v>10.73937863020663</v>
      </c>
      <c r="J5180" s="41">
        <v>99.321361721436517</v>
      </c>
    </row>
    <row r="5181" spans="1:10" ht="14.1" customHeight="1" x14ac:dyDescent="0.2">
      <c r="A5181" t="s">
        <v>53</v>
      </c>
      <c r="B5181" t="s">
        <v>71</v>
      </c>
      <c r="C5181" t="s">
        <v>39</v>
      </c>
      <c r="D5181" t="s">
        <v>43</v>
      </c>
      <c r="E5181" t="s">
        <v>126</v>
      </c>
      <c r="F5181" t="s">
        <v>82</v>
      </c>
      <c r="G5181" s="47">
        <v>3.62401666988784</v>
      </c>
      <c r="H5181" s="47">
        <v>-3.1857179742716148</v>
      </c>
      <c r="I5181" s="47">
        <v>10.433751314047299</v>
      </c>
      <c r="J5181" s="41">
        <v>95.824760915171538</v>
      </c>
    </row>
    <row r="5182" spans="1:10" ht="14.1" customHeight="1" x14ac:dyDescent="0.2">
      <c r="A5182" t="s">
        <v>53</v>
      </c>
      <c r="B5182" t="s">
        <v>71</v>
      </c>
      <c r="C5182" t="s">
        <v>39</v>
      </c>
      <c r="D5182" t="s">
        <v>44</v>
      </c>
      <c r="E5182" t="s">
        <v>139</v>
      </c>
      <c r="F5182" t="s">
        <v>82</v>
      </c>
      <c r="G5182" s="47">
        <v>0.17164783175292819</v>
      </c>
      <c r="H5182" s="47">
        <v>-5.4827870300249361E-2</v>
      </c>
      <c r="I5182" s="47">
        <v>0.39812353380610582</v>
      </c>
      <c r="J5182" s="41">
        <v>67.28543040535034</v>
      </c>
    </row>
    <row r="5183" spans="1:10" ht="14.1" customHeight="1" x14ac:dyDescent="0.2">
      <c r="A5183" t="s">
        <v>53</v>
      </c>
      <c r="B5183" t="s">
        <v>71</v>
      </c>
      <c r="C5183" t="s">
        <v>39</v>
      </c>
      <c r="D5183" t="s">
        <v>44</v>
      </c>
      <c r="E5183" t="s">
        <v>120</v>
      </c>
      <c r="F5183" t="s">
        <v>82</v>
      </c>
      <c r="G5183" s="47">
        <v>24.04557728142559</v>
      </c>
      <c r="H5183" s="47">
        <v>21.065324898960881</v>
      </c>
      <c r="I5183" s="47">
        <v>27.025829663890299</v>
      </c>
      <c r="J5183" s="41">
        <v>6.3205602836473416</v>
      </c>
    </row>
    <row r="5184" spans="1:10" ht="14.1" customHeight="1" x14ac:dyDescent="0.2">
      <c r="A5184" t="s">
        <v>53</v>
      </c>
      <c r="B5184" t="s">
        <v>71</v>
      </c>
      <c r="C5184" t="s">
        <v>39</v>
      </c>
      <c r="D5184" t="s">
        <v>44</v>
      </c>
      <c r="E5184" t="s">
        <v>121</v>
      </c>
      <c r="F5184" t="s">
        <v>82</v>
      </c>
      <c r="G5184" s="47">
        <v>5.5780782774206976</v>
      </c>
      <c r="H5184" s="47">
        <v>4.200863976008411</v>
      </c>
      <c r="I5184" s="47">
        <v>6.9552925788329851</v>
      </c>
      <c r="J5184" s="41">
        <v>12.590838735036661</v>
      </c>
    </row>
    <row r="5185" spans="1:10" ht="14.1" customHeight="1" x14ac:dyDescent="0.2">
      <c r="A5185" t="s">
        <v>53</v>
      </c>
      <c r="B5185" t="s">
        <v>71</v>
      </c>
      <c r="C5185" t="s">
        <v>39</v>
      </c>
      <c r="D5185" t="s">
        <v>44</v>
      </c>
      <c r="E5185" t="s">
        <v>122</v>
      </c>
      <c r="F5185" t="s">
        <v>82</v>
      </c>
      <c r="G5185" s="47">
        <v>2.2236624960832261</v>
      </c>
      <c r="H5185" s="47">
        <v>1.3253960424197779</v>
      </c>
      <c r="I5185" s="47">
        <v>3.1219289497466729</v>
      </c>
      <c r="J5185" s="41">
        <v>20.60032403004189</v>
      </c>
    </row>
    <row r="5186" spans="1:10" ht="14.1" customHeight="1" x14ac:dyDescent="0.2">
      <c r="A5186" t="s">
        <v>53</v>
      </c>
      <c r="B5186" t="s">
        <v>71</v>
      </c>
      <c r="C5186" t="s">
        <v>39</v>
      </c>
      <c r="D5186" t="s">
        <v>44</v>
      </c>
      <c r="E5186" t="s">
        <v>123</v>
      </c>
      <c r="F5186" t="s">
        <v>82</v>
      </c>
      <c r="G5186" s="47">
        <v>43.070987776629877</v>
      </c>
      <c r="H5186" s="47">
        <v>39.327420223521003</v>
      </c>
      <c r="I5186" s="47">
        <v>46.814555329738752</v>
      </c>
      <c r="J5186" s="41">
        <v>4.4323963094051804</v>
      </c>
    </row>
    <row r="5187" spans="1:10" ht="14.1" customHeight="1" x14ac:dyDescent="0.2">
      <c r="A5187" t="s">
        <v>53</v>
      </c>
      <c r="B5187" t="s">
        <v>71</v>
      </c>
      <c r="C5187" t="s">
        <v>39</v>
      </c>
      <c r="D5187" t="s">
        <v>44</v>
      </c>
      <c r="E5187" t="s">
        <v>45</v>
      </c>
      <c r="F5187" t="s">
        <v>82</v>
      </c>
      <c r="G5187" s="47">
        <v>84.877520127343274</v>
      </c>
      <c r="H5187" s="47">
        <v>82.660846552707639</v>
      </c>
      <c r="I5187" s="47">
        <v>87.094193701978924</v>
      </c>
      <c r="J5187" s="41">
        <v>1.331823898709654</v>
      </c>
    </row>
    <row r="5188" spans="1:10" ht="14.1" customHeight="1" x14ac:dyDescent="0.2">
      <c r="A5188" t="s">
        <v>53</v>
      </c>
      <c r="B5188" t="s">
        <v>71</v>
      </c>
      <c r="C5188" t="s">
        <v>39</v>
      </c>
      <c r="D5188" t="s">
        <v>44</v>
      </c>
      <c r="E5188" t="s">
        <v>124</v>
      </c>
      <c r="F5188" t="s">
        <v>82</v>
      </c>
      <c r="G5188" s="47">
        <v>21.659063818348429</v>
      </c>
      <c r="H5188" s="47">
        <v>18.639557853596511</v>
      </c>
      <c r="I5188" s="47">
        <v>24.67856978310035</v>
      </c>
      <c r="J5188" s="41">
        <v>7.1094164201745871</v>
      </c>
    </row>
    <row r="5189" spans="1:10" ht="14.1" customHeight="1" x14ac:dyDescent="0.2">
      <c r="A5189" t="s">
        <v>53</v>
      </c>
      <c r="B5189" t="s">
        <v>71</v>
      </c>
      <c r="C5189" t="s">
        <v>39</v>
      </c>
      <c r="D5189" t="s">
        <v>44</v>
      </c>
      <c r="E5189" t="s">
        <v>125</v>
      </c>
      <c r="F5189" t="s">
        <v>82</v>
      </c>
      <c r="G5189" s="47">
        <v>1.4927951498973979</v>
      </c>
      <c r="H5189" s="47">
        <v>0.73419529530390271</v>
      </c>
      <c r="I5189" s="47">
        <v>2.251395004490893</v>
      </c>
      <c r="J5189" s="41">
        <v>25.91494442106789</v>
      </c>
    </row>
    <row r="5190" spans="1:10" ht="14.1" customHeight="1" x14ac:dyDescent="0.2">
      <c r="A5190" t="s">
        <v>53</v>
      </c>
      <c r="B5190" t="s">
        <v>71</v>
      </c>
      <c r="C5190" t="s">
        <v>39</v>
      </c>
      <c r="D5190" t="s">
        <v>44</v>
      </c>
      <c r="E5190" t="s">
        <v>126</v>
      </c>
      <c r="F5190" t="s">
        <v>82</v>
      </c>
      <c r="G5190" s="47">
        <v>0.4820468248941106</v>
      </c>
      <c r="H5190" s="47">
        <v>0.109491041882471</v>
      </c>
      <c r="I5190" s="47">
        <v>0.85460260790575016</v>
      </c>
      <c r="J5190" s="41">
        <v>39.413030056872579</v>
      </c>
    </row>
    <row r="5191" spans="1:10" ht="14.1" customHeight="1" x14ac:dyDescent="0.2">
      <c r="A5191" t="s">
        <v>53</v>
      </c>
      <c r="B5191" t="s">
        <v>71</v>
      </c>
      <c r="C5191" t="s">
        <v>39</v>
      </c>
      <c r="D5191" t="s">
        <v>44</v>
      </c>
      <c r="E5191" t="s">
        <v>127</v>
      </c>
      <c r="F5191" t="s">
        <v>82</v>
      </c>
      <c r="G5191" s="47">
        <v>0.99477240391133881</v>
      </c>
      <c r="H5191" s="47">
        <v>0.38782243133369798</v>
      </c>
      <c r="I5191" s="47">
        <v>1.601722376488979</v>
      </c>
      <c r="J5191" s="41">
        <v>31.114792508019899</v>
      </c>
    </row>
    <row r="5192" spans="1:10" ht="14.1" customHeight="1" x14ac:dyDescent="0.2">
      <c r="A5192" t="s">
        <v>53</v>
      </c>
      <c r="B5192" t="s">
        <v>71</v>
      </c>
      <c r="C5192" t="s">
        <v>39</v>
      </c>
      <c r="D5192" t="s">
        <v>44</v>
      </c>
      <c r="E5192" t="s">
        <v>128</v>
      </c>
      <c r="F5192" t="s">
        <v>82</v>
      </c>
      <c r="G5192" s="47">
        <v>0.28136813963640611</v>
      </c>
      <c r="H5192" s="47">
        <v>2.0500066434874471E-2</v>
      </c>
      <c r="I5192" s="47">
        <v>0.54223621283793766</v>
      </c>
      <c r="J5192" s="41">
        <v>47.280684283709562</v>
      </c>
    </row>
    <row r="5193" spans="1:10" ht="14.1" customHeight="1" x14ac:dyDescent="0.2">
      <c r="A5193" t="s">
        <v>53</v>
      </c>
      <c r="B5193" t="s">
        <v>71</v>
      </c>
      <c r="C5193" t="s">
        <v>39</v>
      </c>
      <c r="D5193" t="s">
        <v>45</v>
      </c>
      <c r="E5193" t="s">
        <v>45</v>
      </c>
      <c r="F5193" t="s">
        <v>82</v>
      </c>
      <c r="G5193" s="47">
        <v>2.5301777512605552</v>
      </c>
      <c r="H5193" s="47">
        <v>2.4206466228517849</v>
      </c>
      <c r="I5193" s="47">
        <v>2.6397088796693251</v>
      </c>
      <c r="J5193" s="41">
        <v>2.2076197532542192</v>
      </c>
    </row>
    <row r="5194" spans="1:10" ht="14.1" customHeight="1" x14ac:dyDescent="0.2">
      <c r="A5194" t="s">
        <v>53</v>
      </c>
      <c r="B5194" t="s">
        <v>72</v>
      </c>
      <c r="C5194" t="s">
        <v>39</v>
      </c>
      <c r="D5194" t="s">
        <v>40</v>
      </c>
      <c r="E5194" t="s">
        <v>120</v>
      </c>
      <c r="F5194" t="s">
        <v>82</v>
      </c>
      <c r="G5194" s="47">
        <v>31.6349704502455</v>
      </c>
      <c r="H5194" s="47">
        <v>11.454045154118759</v>
      </c>
      <c r="I5194" s="47">
        <v>51.815895746372242</v>
      </c>
      <c r="J5194" s="41">
        <v>32.53204644541497</v>
      </c>
    </row>
    <row r="5195" spans="1:10" ht="14.1" customHeight="1" x14ac:dyDescent="0.2">
      <c r="A5195" t="s">
        <v>53</v>
      </c>
      <c r="B5195" t="s">
        <v>72</v>
      </c>
      <c r="C5195" t="s">
        <v>39</v>
      </c>
      <c r="D5195" t="s">
        <v>40</v>
      </c>
      <c r="E5195" t="s">
        <v>123</v>
      </c>
      <c r="F5195" t="s">
        <v>82</v>
      </c>
      <c r="G5195" s="47">
        <v>56.591445876916033</v>
      </c>
      <c r="H5195" s="47">
        <v>39.531480078896699</v>
      </c>
      <c r="I5195" s="47">
        <v>73.65141167493536</v>
      </c>
      <c r="J5195" s="41">
        <v>15.37322941214796</v>
      </c>
    </row>
    <row r="5196" spans="1:10" ht="14.1" customHeight="1" x14ac:dyDescent="0.2">
      <c r="A5196" t="s">
        <v>53</v>
      </c>
      <c r="B5196" t="s">
        <v>72</v>
      </c>
      <c r="C5196" t="s">
        <v>39</v>
      </c>
      <c r="D5196" t="s">
        <v>40</v>
      </c>
      <c r="E5196" t="s">
        <v>45</v>
      </c>
      <c r="F5196" t="s">
        <v>82</v>
      </c>
      <c r="G5196" s="47">
        <v>2.2009809626957759</v>
      </c>
      <c r="H5196" s="47">
        <v>1.2418828610404089</v>
      </c>
      <c r="I5196" s="47">
        <v>3.1600790643511441</v>
      </c>
      <c r="J5196" s="41">
        <v>22.222068769685279</v>
      </c>
    </row>
    <row r="5197" spans="1:10" ht="14.1" customHeight="1" x14ac:dyDescent="0.2">
      <c r="A5197" t="s">
        <v>53</v>
      </c>
      <c r="B5197" t="s">
        <v>72</v>
      </c>
      <c r="C5197" t="s">
        <v>39</v>
      </c>
      <c r="D5197" t="s">
        <v>40</v>
      </c>
      <c r="E5197" t="s">
        <v>124</v>
      </c>
      <c r="F5197" t="s">
        <v>82</v>
      </c>
      <c r="G5197" s="47">
        <v>8.5488322241507966</v>
      </c>
      <c r="H5197" s="47">
        <v>-1.4517896573803439</v>
      </c>
      <c r="I5197" s="47">
        <v>18.549454105681939</v>
      </c>
      <c r="J5197" s="41">
        <v>59.656525441176797</v>
      </c>
    </row>
    <row r="5198" spans="1:10" ht="14.1" customHeight="1" x14ac:dyDescent="0.2">
      <c r="A5198" t="s">
        <v>53</v>
      </c>
      <c r="B5198" t="s">
        <v>72</v>
      </c>
      <c r="C5198" t="s">
        <v>39</v>
      </c>
      <c r="D5198" t="s">
        <v>40</v>
      </c>
      <c r="E5198" t="s">
        <v>127</v>
      </c>
      <c r="F5198" t="s">
        <v>82</v>
      </c>
      <c r="G5198" s="47">
        <v>3.2247514486876709</v>
      </c>
      <c r="H5198" s="47">
        <v>-3.175720920436881</v>
      </c>
      <c r="I5198" s="47">
        <v>9.6252238178122234</v>
      </c>
      <c r="J5198" s="41">
        <v>101.21701434946689</v>
      </c>
    </row>
    <row r="5199" spans="1:10" ht="14.1" customHeight="1" x14ac:dyDescent="0.2">
      <c r="A5199" t="s">
        <v>53</v>
      </c>
      <c r="B5199" t="s">
        <v>72</v>
      </c>
      <c r="C5199" t="s">
        <v>39</v>
      </c>
      <c r="D5199" t="s">
        <v>42</v>
      </c>
      <c r="E5199" t="s">
        <v>120</v>
      </c>
      <c r="F5199" t="s">
        <v>82</v>
      </c>
      <c r="G5199" s="47">
        <v>24.00143320394054</v>
      </c>
      <c r="H5199" s="47">
        <v>17.163660949273801</v>
      </c>
      <c r="I5199" s="47">
        <v>30.839205458607289</v>
      </c>
      <c r="J5199" s="41">
        <v>14.52831334412677</v>
      </c>
    </row>
    <row r="5200" spans="1:10" ht="14.1" customHeight="1" x14ac:dyDescent="0.2">
      <c r="A5200" t="s">
        <v>53</v>
      </c>
      <c r="B5200" t="s">
        <v>72</v>
      </c>
      <c r="C5200" t="s">
        <v>39</v>
      </c>
      <c r="D5200" t="s">
        <v>42</v>
      </c>
      <c r="E5200" t="s">
        <v>121</v>
      </c>
      <c r="F5200" t="s">
        <v>82</v>
      </c>
      <c r="G5200" s="47">
        <v>2.4135550783311368</v>
      </c>
      <c r="H5200" s="47">
        <v>0.1688309816830772</v>
      </c>
      <c r="I5200" s="47">
        <v>4.6582791749791959</v>
      </c>
      <c r="J5200" s="41">
        <v>47.42894851851576</v>
      </c>
    </row>
    <row r="5201" spans="1:10" ht="14.1" customHeight="1" x14ac:dyDescent="0.2">
      <c r="A5201" t="s">
        <v>53</v>
      </c>
      <c r="B5201" t="s">
        <v>72</v>
      </c>
      <c r="C5201" t="s">
        <v>39</v>
      </c>
      <c r="D5201" t="s">
        <v>42</v>
      </c>
      <c r="E5201" t="s">
        <v>123</v>
      </c>
      <c r="F5201" t="s">
        <v>82</v>
      </c>
      <c r="G5201" s="47">
        <v>46.02276671174436</v>
      </c>
      <c r="H5201" s="47">
        <v>38.762765913657979</v>
      </c>
      <c r="I5201" s="47">
        <v>53.282767509830762</v>
      </c>
      <c r="J5201" s="41">
        <v>8.0445487383841758</v>
      </c>
    </row>
    <row r="5202" spans="1:10" ht="14.1" customHeight="1" x14ac:dyDescent="0.2">
      <c r="A5202" t="s">
        <v>53</v>
      </c>
      <c r="B5202" t="s">
        <v>72</v>
      </c>
      <c r="C5202" t="s">
        <v>39</v>
      </c>
      <c r="D5202" t="s">
        <v>42</v>
      </c>
      <c r="E5202" t="s">
        <v>45</v>
      </c>
      <c r="F5202" t="s">
        <v>82</v>
      </c>
      <c r="G5202" s="47">
        <v>13.96652320036601</v>
      </c>
      <c r="H5202" s="47">
        <v>11.629103291357151</v>
      </c>
      <c r="I5202" s="47">
        <v>16.30394310937486</v>
      </c>
      <c r="J5202" s="41">
        <v>8.5346590007441332</v>
      </c>
    </row>
    <row r="5203" spans="1:10" ht="14.1" customHeight="1" x14ac:dyDescent="0.2">
      <c r="A5203" t="s">
        <v>53</v>
      </c>
      <c r="B5203" t="s">
        <v>72</v>
      </c>
      <c r="C5203" t="s">
        <v>39</v>
      </c>
      <c r="D5203" t="s">
        <v>42</v>
      </c>
      <c r="E5203" t="s">
        <v>124</v>
      </c>
      <c r="F5203" t="s">
        <v>82</v>
      </c>
      <c r="G5203" s="47">
        <v>22.455001752825069</v>
      </c>
      <c r="H5203" s="47">
        <v>15.354021494144879</v>
      </c>
      <c r="I5203" s="47">
        <v>29.555982011505261</v>
      </c>
      <c r="J5203" s="41">
        <v>16.126605199952291</v>
      </c>
    </row>
    <row r="5204" spans="1:10" ht="14.1" customHeight="1" x14ac:dyDescent="0.2">
      <c r="A5204" t="s">
        <v>53</v>
      </c>
      <c r="B5204" t="s">
        <v>72</v>
      </c>
      <c r="C5204" t="s">
        <v>39</v>
      </c>
      <c r="D5204" t="s">
        <v>42</v>
      </c>
      <c r="E5204" t="s">
        <v>125</v>
      </c>
      <c r="F5204" t="s">
        <v>82</v>
      </c>
      <c r="G5204" s="47">
        <v>2.804833182353899</v>
      </c>
      <c r="H5204" s="47">
        <v>0.45275518387524499</v>
      </c>
      <c r="I5204" s="47">
        <v>5.1569111808325534</v>
      </c>
      <c r="J5204" s="41">
        <v>42.764404111849757</v>
      </c>
    </row>
    <row r="5205" spans="1:10" ht="14.1" customHeight="1" x14ac:dyDescent="0.2">
      <c r="A5205" t="s">
        <v>53</v>
      </c>
      <c r="B5205" t="s">
        <v>72</v>
      </c>
      <c r="C5205" t="s">
        <v>39</v>
      </c>
      <c r="D5205" t="s">
        <v>42</v>
      </c>
      <c r="E5205" t="s">
        <v>126</v>
      </c>
      <c r="F5205" t="s">
        <v>82</v>
      </c>
      <c r="G5205" s="47">
        <v>1.0995704512419371</v>
      </c>
      <c r="H5205" s="47">
        <v>-0.45927194911957031</v>
      </c>
      <c r="I5205" s="47">
        <v>2.6584128516034449</v>
      </c>
      <c r="J5205" s="41">
        <v>72.296436522886808</v>
      </c>
    </row>
    <row r="5206" spans="1:10" ht="14.1" customHeight="1" x14ac:dyDescent="0.2">
      <c r="A5206" t="s">
        <v>53</v>
      </c>
      <c r="B5206" t="s">
        <v>72</v>
      </c>
      <c r="C5206" t="s">
        <v>39</v>
      </c>
      <c r="D5206" t="s">
        <v>42</v>
      </c>
      <c r="E5206" t="s">
        <v>127</v>
      </c>
      <c r="F5206" t="s">
        <v>82</v>
      </c>
      <c r="G5206" s="47">
        <v>1.202839619563042</v>
      </c>
      <c r="H5206" s="47">
        <v>-0.40215347581434391</v>
      </c>
      <c r="I5206" s="47">
        <v>2.8078327149404281</v>
      </c>
      <c r="J5206" s="41">
        <v>68.046091659563118</v>
      </c>
    </row>
    <row r="5207" spans="1:10" ht="14.1" customHeight="1" x14ac:dyDescent="0.2">
      <c r="A5207" t="s">
        <v>53</v>
      </c>
      <c r="B5207" t="s">
        <v>72</v>
      </c>
      <c r="C5207" t="s">
        <v>39</v>
      </c>
      <c r="D5207" t="s">
        <v>43</v>
      </c>
      <c r="E5207" t="s">
        <v>120</v>
      </c>
      <c r="F5207" t="s">
        <v>82</v>
      </c>
      <c r="G5207" s="47">
        <v>17.08847004282751</v>
      </c>
      <c r="H5207" s="47">
        <v>4.4517682008068711</v>
      </c>
      <c r="I5207" s="47">
        <v>29.725171884848141</v>
      </c>
      <c r="J5207" s="41">
        <v>37.711021731719462</v>
      </c>
    </row>
    <row r="5208" spans="1:10" ht="14.1" customHeight="1" x14ac:dyDescent="0.2">
      <c r="A5208" t="s">
        <v>53</v>
      </c>
      <c r="B5208" t="s">
        <v>72</v>
      </c>
      <c r="C5208" t="s">
        <v>39</v>
      </c>
      <c r="D5208" t="s">
        <v>43</v>
      </c>
      <c r="E5208" t="s">
        <v>121</v>
      </c>
      <c r="F5208" t="s">
        <v>82</v>
      </c>
      <c r="G5208" s="47">
        <v>2.945804056797884</v>
      </c>
      <c r="H5208" s="47">
        <v>-2.6373962787968259</v>
      </c>
      <c r="I5208" s="47">
        <v>8.5290043923925953</v>
      </c>
      <c r="J5208" s="41">
        <v>96.65339145445067</v>
      </c>
    </row>
    <row r="5209" spans="1:10" ht="14.1" customHeight="1" x14ac:dyDescent="0.2">
      <c r="A5209" t="s">
        <v>53</v>
      </c>
      <c r="B5209" t="s">
        <v>72</v>
      </c>
      <c r="C5209" t="s">
        <v>39</v>
      </c>
      <c r="D5209" t="s">
        <v>43</v>
      </c>
      <c r="E5209" t="s">
        <v>123</v>
      </c>
      <c r="F5209" t="s">
        <v>82</v>
      </c>
      <c r="G5209" s="47">
        <v>63.143618995793638</v>
      </c>
      <c r="H5209" s="47">
        <v>48.397276011181283</v>
      </c>
      <c r="I5209" s="47">
        <v>77.889961980406014</v>
      </c>
      <c r="J5209" s="41">
        <v>11.909474630854181</v>
      </c>
    </row>
    <row r="5210" spans="1:10" ht="14.1" customHeight="1" x14ac:dyDescent="0.2">
      <c r="A5210" t="s">
        <v>53</v>
      </c>
      <c r="B5210" t="s">
        <v>72</v>
      </c>
      <c r="C5210" t="s">
        <v>39</v>
      </c>
      <c r="D5210" t="s">
        <v>43</v>
      </c>
      <c r="E5210" t="s">
        <v>45</v>
      </c>
      <c r="F5210" t="s">
        <v>82</v>
      </c>
      <c r="G5210" s="47">
        <v>2.7463437413015792</v>
      </c>
      <c r="H5210" s="47">
        <v>1.8442967438298901</v>
      </c>
      <c r="I5210" s="47">
        <v>3.6483907387732688</v>
      </c>
      <c r="J5210" s="41">
        <v>16.74989208248585</v>
      </c>
    </row>
    <row r="5211" spans="1:10" ht="14.1" customHeight="1" x14ac:dyDescent="0.2">
      <c r="A5211" t="s">
        <v>53</v>
      </c>
      <c r="B5211" t="s">
        <v>72</v>
      </c>
      <c r="C5211" t="s">
        <v>39</v>
      </c>
      <c r="D5211" t="s">
        <v>43</v>
      </c>
      <c r="E5211" t="s">
        <v>124</v>
      </c>
      <c r="F5211" t="s">
        <v>82</v>
      </c>
      <c r="G5211" s="47">
        <v>10.889163727841391</v>
      </c>
      <c r="H5211" s="47">
        <v>1.298023348754612</v>
      </c>
      <c r="I5211" s="47">
        <v>20.480304106928159</v>
      </c>
      <c r="J5211" s="41">
        <v>44.917281275660201</v>
      </c>
    </row>
    <row r="5212" spans="1:10" ht="14.1" customHeight="1" x14ac:dyDescent="0.2">
      <c r="A5212" t="s">
        <v>53</v>
      </c>
      <c r="B5212" t="s">
        <v>72</v>
      </c>
      <c r="C5212" t="s">
        <v>39</v>
      </c>
      <c r="D5212" t="s">
        <v>43</v>
      </c>
      <c r="E5212" t="s">
        <v>127</v>
      </c>
      <c r="F5212" t="s">
        <v>82</v>
      </c>
      <c r="G5212" s="47">
        <v>5.9329431767395819</v>
      </c>
      <c r="H5212" s="47">
        <v>-1.7265186562074391</v>
      </c>
      <c r="I5212" s="47">
        <v>13.592405009686599</v>
      </c>
      <c r="J5212" s="41">
        <v>65.836359732759675</v>
      </c>
    </row>
    <row r="5213" spans="1:10" ht="14.1" customHeight="1" x14ac:dyDescent="0.2">
      <c r="A5213" t="s">
        <v>53</v>
      </c>
      <c r="B5213" t="s">
        <v>72</v>
      </c>
      <c r="C5213" t="s">
        <v>39</v>
      </c>
      <c r="D5213" t="s">
        <v>44</v>
      </c>
      <c r="E5213" t="s">
        <v>139</v>
      </c>
      <c r="F5213" t="s">
        <v>82</v>
      </c>
      <c r="G5213" s="47">
        <v>7.120463803501037E-2</v>
      </c>
      <c r="H5213" s="47">
        <v>-6.9377598054243636E-2</v>
      </c>
      <c r="I5213" s="47">
        <v>0.21178687412426439</v>
      </c>
      <c r="J5213" s="41">
        <v>100.68387129855699</v>
      </c>
    </row>
    <row r="5214" spans="1:10" ht="14.1" customHeight="1" x14ac:dyDescent="0.2">
      <c r="A5214" t="s">
        <v>53</v>
      </c>
      <c r="B5214" t="s">
        <v>72</v>
      </c>
      <c r="C5214" t="s">
        <v>39</v>
      </c>
      <c r="D5214" t="s">
        <v>44</v>
      </c>
      <c r="E5214" t="s">
        <v>120</v>
      </c>
      <c r="F5214" t="s">
        <v>82</v>
      </c>
      <c r="G5214" s="47">
        <v>20.677348912381369</v>
      </c>
      <c r="H5214" s="47">
        <v>17.62075721496382</v>
      </c>
      <c r="I5214" s="47">
        <v>23.733940609798921</v>
      </c>
      <c r="J5214" s="41">
        <v>7.5384197333802003</v>
      </c>
    </row>
    <row r="5215" spans="1:10" ht="14.1" customHeight="1" x14ac:dyDescent="0.2">
      <c r="A5215" t="s">
        <v>53</v>
      </c>
      <c r="B5215" t="s">
        <v>72</v>
      </c>
      <c r="C5215" t="s">
        <v>39</v>
      </c>
      <c r="D5215" t="s">
        <v>44</v>
      </c>
      <c r="E5215" t="s">
        <v>121</v>
      </c>
      <c r="F5215" t="s">
        <v>82</v>
      </c>
      <c r="G5215" s="47">
        <v>5.613785409749191</v>
      </c>
      <c r="H5215" s="47">
        <v>4.013471285366867</v>
      </c>
      <c r="I5215" s="47">
        <v>7.2140995341315159</v>
      </c>
      <c r="J5215" s="41">
        <v>14.53741448018935</v>
      </c>
    </row>
    <row r="5216" spans="1:10" ht="14.1" customHeight="1" x14ac:dyDescent="0.2">
      <c r="A5216" t="s">
        <v>53</v>
      </c>
      <c r="B5216" t="s">
        <v>72</v>
      </c>
      <c r="C5216" t="s">
        <v>39</v>
      </c>
      <c r="D5216" t="s">
        <v>44</v>
      </c>
      <c r="E5216" t="s">
        <v>122</v>
      </c>
      <c r="F5216" t="s">
        <v>82</v>
      </c>
      <c r="G5216" s="47">
        <v>1.6357527966174039</v>
      </c>
      <c r="H5216" s="47">
        <v>0.76970742382553514</v>
      </c>
      <c r="I5216" s="47">
        <v>2.5017981694092719</v>
      </c>
      <c r="J5216" s="41">
        <v>26.999810508360479</v>
      </c>
    </row>
    <row r="5217" spans="1:10" ht="14.1" customHeight="1" x14ac:dyDescent="0.2">
      <c r="A5217" t="s">
        <v>53</v>
      </c>
      <c r="B5217" t="s">
        <v>72</v>
      </c>
      <c r="C5217" t="s">
        <v>39</v>
      </c>
      <c r="D5217" t="s">
        <v>44</v>
      </c>
      <c r="E5217" t="s">
        <v>123</v>
      </c>
      <c r="F5217" t="s">
        <v>82</v>
      </c>
      <c r="G5217" s="47">
        <v>43.927843307015038</v>
      </c>
      <c r="H5217" s="47">
        <v>39.81989105479407</v>
      </c>
      <c r="I5217" s="47">
        <v>48.035795559236</v>
      </c>
      <c r="J5217" s="41">
        <v>4.768955253271506</v>
      </c>
    </row>
    <row r="5218" spans="1:10" ht="14.1" customHeight="1" x14ac:dyDescent="0.2">
      <c r="A5218" t="s">
        <v>53</v>
      </c>
      <c r="B5218" t="s">
        <v>72</v>
      </c>
      <c r="C5218" t="s">
        <v>39</v>
      </c>
      <c r="D5218" t="s">
        <v>44</v>
      </c>
      <c r="E5218" t="s">
        <v>45</v>
      </c>
      <c r="F5218" t="s">
        <v>82</v>
      </c>
      <c r="G5218" s="47">
        <v>81.086152095636649</v>
      </c>
      <c r="H5218" s="47">
        <v>78.153329600899269</v>
      </c>
      <c r="I5218" s="47">
        <v>84.018974590374015</v>
      </c>
      <c r="J5218" s="41">
        <v>1.844492225451509</v>
      </c>
    </row>
    <row r="5219" spans="1:10" ht="14.1" customHeight="1" x14ac:dyDescent="0.2">
      <c r="A5219" t="s">
        <v>53</v>
      </c>
      <c r="B5219" t="s">
        <v>72</v>
      </c>
      <c r="C5219" t="s">
        <v>39</v>
      </c>
      <c r="D5219" t="s">
        <v>44</v>
      </c>
      <c r="E5219" t="s">
        <v>124</v>
      </c>
      <c r="F5219" t="s">
        <v>82</v>
      </c>
      <c r="G5219" s="47">
        <v>25.792332619066819</v>
      </c>
      <c r="H5219" s="47">
        <v>21.71915890156264</v>
      </c>
      <c r="I5219" s="47">
        <v>29.865506336570991</v>
      </c>
      <c r="J5219" s="41">
        <v>8.053414530607208</v>
      </c>
    </row>
    <row r="5220" spans="1:10" ht="14.1" customHeight="1" x14ac:dyDescent="0.2">
      <c r="A5220" t="s">
        <v>53</v>
      </c>
      <c r="B5220" t="s">
        <v>72</v>
      </c>
      <c r="C5220" t="s">
        <v>39</v>
      </c>
      <c r="D5220" t="s">
        <v>44</v>
      </c>
      <c r="E5220" t="s">
        <v>125</v>
      </c>
      <c r="F5220" t="s">
        <v>82</v>
      </c>
      <c r="G5220" s="47">
        <v>1.4191237174992299</v>
      </c>
      <c r="H5220" s="47">
        <v>0.6203438865557267</v>
      </c>
      <c r="I5220" s="47">
        <v>2.2179035484427341</v>
      </c>
      <c r="J5220" s="41">
        <v>28.70414228276573</v>
      </c>
    </row>
    <row r="5221" spans="1:10" ht="14.1" customHeight="1" x14ac:dyDescent="0.2">
      <c r="A5221" t="s">
        <v>53</v>
      </c>
      <c r="B5221" t="s">
        <v>72</v>
      </c>
      <c r="C5221" t="s">
        <v>39</v>
      </c>
      <c r="D5221" t="s">
        <v>44</v>
      </c>
      <c r="E5221" t="s">
        <v>126</v>
      </c>
      <c r="F5221" t="s">
        <v>82</v>
      </c>
      <c r="G5221" s="47">
        <v>0.36478833331471477</v>
      </c>
      <c r="H5221" s="47">
        <v>-0.1127109577968127</v>
      </c>
      <c r="I5221" s="47">
        <v>0.84228762442624217</v>
      </c>
      <c r="J5221" s="41">
        <v>66.75280702353389</v>
      </c>
    </row>
    <row r="5222" spans="1:10" ht="14.1" customHeight="1" x14ac:dyDescent="0.2">
      <c r="A5222" t="s">
        <v>53</v>
      </c>
      <c r="B5222" t="s">
        <v>72</v>
      </c>
      <c r="C5222" t="s">
        <v>39</v>
      </c>
      <c r="D5222" t="s">
        <v>44</v>
      </c>
      <c r="E5222" t="s">
        <v>127</v>
      </c>
      <c r="F5222" t="s">
        <v>82</v>
      </c>
      <c r="G5222" s="47">
        <v>0.49782026632122051</v>
      </c>
      <c r="H5222" s="47">
        <v>2.47595417339176E-2</v>
      </c>
      <c r="I5222" s="47">
        <v>0.97088099090852331</v>
      </c>
      <c r="J5222" s="41">
        <v>48.459849593278648</v>
      </c>
    </row>
    <row r="5223" spans="1:10" ht="14.1" customHeight="1" x14ac:dyDescent="0.2">
      <c r="A5223" t="s">
        <v>53</v>
      </c>
      <c r="B5223" t="s">
        <v>72</v>
      </c>
      <c r="C5223" t="s">
        <v>39</v>
      </c>
      <c r="D5223" t="s">
        <v>45</v>
      </c>
      <c r="E5223" t="s">
        <v>45</v>
      </c>
      <c r="F5223" t="s">
        <v>82</v>
      </c>
      <c r="G5223" s="47">
        <v>1.4419905707972069</v>
      </c>
      <c r="H5223" s="47">
        <v>1.3994081818645649</v>
      </c>
      <c r="I5223" s="47">
        <v>1.4845729597298489</v>
      </c>
      <c r="J5223" s="41">
        <v>1.5059319374575131</v>
      </c>
    </row>
    <row r="5224" spans="1:10" ht="14.1" customHeight="1" x14ac:dyDescent="0.2">
      <c r="A5224" t="s">
        <v>53</v>
      </c>
      <c r="B5224" t="s">
        <v>73</v>
      </c>
      <c r="C5224" t="s">
        <v>39</v>
      </c>
      <c r="D5224" t="s">
        <v>40</v>
      </c>
      <c r="E5224" t="s">
        <v>120</v>
      </c>
      <c r="F5224" t="s">
        <v>82</v>
      </c>
      <c r="G5224" s="47">
        <v>11.162137505448371</v>
      </c>
      <c r="H5224" s="47">
        <v>1.328750930793418</v>
      </c>
      <c r="I5224" s="47">
        <v>20.995524080103319</v>
      </c>
      <c r="J5224" s="41">
        <v>44.925558668130172</v>
      </c>
    </row>
    <row r="5225" spans="1:10" ht="14.1" customHeight="1" x14ac:dyDescent="0.2">
      <c r="A5225" t="s">
        <v>53</v>
      </c>
      <c r="B5225" t="s">
        <v>73</v>
      </c>
      <c r="C5225" t="s">
        <v>39</v>
      </c>
      <c r="D5225" t="s">
        <v>40</v>
      </c>
      <c r="E5225" t="s">
        <v>121</v>
      </c>
      <c r="F5225" t="s">
        <v>82</v>
      </c>
      <c r="G5225" s="47">
        <v>9.219615748057258</v>
      </c>
      <c r="H5225" s="47">
        <v>1.698179313074649</v>
      </c>
      <c r="I5225" s="47">
        <v>16.741052183039869</v>
      </c>
      <c r="J5225" s="41">
        <v>41.603101705530072</v>
      </c>
    </row>
    <row r="5226" spans="1:10" ht="14.1" customHeight="1" x14ac:dyDescent="0.2">
      <c r="A5226" t="s">
        <v>53</v>
      </c>
      <c r="B5226" t="s">
        <v>73</v>
      </c>
      <c r="C5226" t="s">
        <v>39</v>
      </c>
      <c r="D5226" t="s">
        <v>40</v>
      </c>
      <c r="E5226" t="s">
        <v>123</v>
      </c>
      <c r="F5226" t="s">
        <v>82</v>
      </c>
      <c r="G5226" s="47">
        <v>58.37692824733638</v>
      </c>
      <c r="H5226" s="47">
        <v>44.232299524524542</v>
      </c>
      <c r="I5226" s="47">
        <v>72.521556970148211</v>
      </c>
      <c r="J5226" s="41">
        <v>12.356288940774601</v>
      </c>
    </row>
    <row r="5227" spans="1:10" ht="14.1" customHeight="1" x14ac:dyDescent="0.2">
      <c r="A5227" t="s">
        <v>53</v>
      </c>
      <c r="B5227" t="s">
        <v>73</v>
      </c>
      <c r="C5227" t="s">
        <v>39</v>
      </c>
      <c r="D5227" t="s">
        <v>40</v>
      </c>
      <c r="E5227" t="s">
        <v>45</v>
      </c>
      <c r="F5227" t="s">
        <v>82</v>
      </c>
      <c r="G5227" s="47">
        <v>2.8642687711417589</v>
      </c>
      <c r="H5227" s="47">
        <v>1.9702951594427169</v>
      </c>
      <c r="I5227" s="47">
        <v>3.7582423828408</v>
      </c>
      <c r="J5227" s="41">
        <v>15.916540312782359</v>
      </c>
    </row>
    <row r="5228" spans="1:10" ht="14.1" customHeight="1" x14ac:dyDescent="0.2">
      <c r="A5228" t="s">
        <v>53</v>
      </c>
      <c r="B5228" t="s">
        <v>73</v>
      </c>
      <c r="C5228" t="s">
        <v>39</v>
      </c>
      <c r="D5228" t="s">
        <v>40</v>
      </c>
      <c r="E5228" t="s">
        <v>124</v>
      </c>
      <c r="F5228" t="s">
        <v>82</v>
      </c>
      <c r="G5228" s="47">
        <v>10.67080444006789</v>
      </c>
      <c r="H5228" s="47">
        <v>0.74912499603110438</v>
      </c>
      <c r="I5228" s="47">
        <v>20.592483884104681</v>
      </c>
      <c r="J5228" s="41">
        <v>47.416093722473178</v>
      </c>
    </row>
    <row r="5229" spans="1:10" ht="14.1" customHeight="1" x14ac:dyDescent="0.2">
      <c r="A5229" t="s">
        <v>53</v>
      </c>
      <c r="B5229" t="s">
        <v>73</v>
      </c>
      <c r="C5229" t="s">
        <v>39</v>
      </c>
      <c r="D5229" t="s">
        <v>40</v>
      </c>
      <c r="E5229" t="s">
        <v>125</v>
      </c>
      <c r="F5229" t="s">
        <v>82</v>
      </c>
      <c r="G5229" s="47">
        <v>2.6687839186628</v>
      </c>
      <c r="H5229" s="47">
        <v>-2.4926925020839041</v>
      </c>
      <c r="I5229" s="47">
        <v>7.8302603394095032</v>
      </c>
      <c r="J5229" s="41">
        <v>98.627557424710091</v>
      </c>
    </row>
    <row r="5230" spans="1:10" ht="14.1" customHeight="1" x14ac:dyDescent="0.2">
      <c r="A5230" t="s">
        <v>53</v>
      </c>
      <c r="B5230" t="s">
        <v>73</v>
      </c>
      <c r="C5230" t="s">
        <v>39</v>
      </c>
      <c r="D5230" t="s">
        <v>40</v>
      </c>
      <c r="E5230" t="s">
        <v>127</v>
      </c>
      <c r="F5230" t="s">
        <v>82</v>
      </c>
      <c r="G5230" s="47">
        <v>7.9017301404273086</v>
      </c>
      <c r="H5230" s="47">
        <v>0.40569083596407868</v>
      </c>
      <c r="I5230" s="47">
        <v>15.397769444890541</v>
      </c>
      <c r="J5230" s="41">
        <v>48.377943555535907</v>
      </c>
    </row>
    <row r="5231" spans="1:10" ht="14.1" customHeight="1" x14ac:dyDescent="0.2">
      <c r="A5231" t="s">
        <v>53</v>
      </c>
      <c r="B5231" t="s">
        <v>73</v>
      </c>
      <c r="C5231" t="s">
        <v>39</v>
      </c>
      <c r="D5231" t="s">
        <v>42</v>
      </c>
      <c r="E5231" t="s">
        <v>120</v>
      </c>
      <c r="F5231" t="s">
        <v>82</v>
      </c>
      <c r="G5231" s="47">
        <v>19.633057683310611</v>
      </c>
      <c r="H5231" s="47">
        <v>15.285195407976991</v>
      </c>
      <c r="I5231" s="47">
        <v>23.980919958644218</v>
      </c>
      <c r="J5231" s="41">
        <v>11.293422559308301</v>
      </c>
    </row>
    <row r="5232" spans="1:10" ht="14.1" customHeight="1" x14ac:dyDescent="0.2">
      <c r="A5232" t="s">
        <v>53</v>
      </c>
      <c r="B5232" t="s">
        <v>73</v>
      </c>
      <c r="C5232" t="s">
        <v>39</v>
      </c>
      <c r="D5232" t="s">
        <v>42</v>
      </c>
      <c r="E5232" t="s">
        <v>121</v>
      </c>
      <c r="F5232" t="s">
        <v>82</v>
      </c>
      <c r="G5232" s="47">
        <v>3.4995731061200819</v>
      </c>
      <c r="H5232" s="47">
        <v>1.1047044558547789</v>
      </c>
      <c r="I5232" s="47">
        <v>5.894441756385385</v>
      </c>
      <c r="J5232" s="41">
        <v>34.898307947719957</v>
      </c>
    </row>
    <row r="5233" spans="1:10" ht="14.1" customHeight="1" x14ac:dyDescent="0.2">
      <c r="A5233" t="s">
        <v>53</v>
      </c>
      <c r="B5233" t="s">
        <v>73</v>
      </c>
      <c r="C5233" t="s">
        <v>39</v>
      </c>
      <c r="D5233" t="s">
        <v>42</v>
      </c>
      <c r="E5233" t="s">
        <v>122</v>
      </c>
      <c r="F5233" t="s">
        <v>82</v>
      </c>
      <c r="G5233" s="47">
        <v>0.49892631245830882</v>
      </c>
      <c r="H5233" s="47">
        <v>-0.48215011895985749</v>
      </c>
      <c r="I5233" s="47">
        <v>1.4800027438764749</v>
      </c>
      <c r="J5233" s="41">
        <v>100.2776565889652</v>
      </c>
    </row>
    <row r="5234" spans="1:10" ht="14.1" customHeight="1" x14ac:dyDescent="0.2">
      <c r="A5234" t="s">
        <v>53</v>
      </c>
      <c r="B5234" t="s">
        <v>73</v>
      </c>
      <c r="C5234" t="s">
        <v>39</v>
      </c>
      <c r="D5234" t="s">
        <v>42</v>
      </c>
      <c r="E5234" t="s">
        <v>123</v>
      </c>
      <c r="F5234" t="s">
        <v>82</v>
      </c>
      <c r="G5234" s="47">
        <v>36.899321412859962</v>
      </c>
      <c r="H5234" s="47">
        <v>30.765593157766649</v>
      </c>
      <c r="I5234" s="47">
        <v>43.033049667953279</v>
      </c>
      <c r="J5234" s="41">
        <v>8.4770333924380541</v>
      </c>
    </row>
    <row r="5235" spans="1:10" ht="14.1" customHeight="1" x14ac:dyDescent="0.2">
      <c r="A5235" t="s">
        <v>53</v>
      </c>
      <c r="B5235" t="s">
        <v>73</v>
      </c>
      <c r="C5235" t="s">
        <v>39</v>
      </c>
      <c r="D5235" t="s">
        <v>42</v>
      </c>
      <c r="E5235" t="s">
        <v>45</v>
      </c>
      <c r="F5235" t="s">
        <v>82</v>
      </c>
      <c r="G5235" s="47">
        <v>16.022897713731169</v>
      </c>
      <c r="H5235" s="47">
        <v>13.85054326839003</v>
      </c>
      <c r="I5235" s="47">
        <v>18.195252159072322</v>
      </c>
      <c r="J5235" s="41">
        <v>6.9139680568500923</v>
      </c>
    </row>
    <row r="5236" spans="1:10" ht="14.1" customHeight="1" x14ac:dyDescent="0.2">
      <c r="A5236" t="s">
        <v>53</v>
      </c>
      <c r="B5236" t="s">
        <v>73</v>
      </c>
      <c r="C5236" t="s">
        <v>39</v>
      </c>
      <c r="D5236" t="s">
        <v>42</v>
      </c>
      <c r="E5236" t="s">
        <v>124</v>
      </c>
      <c r="F5236" t="s">
        <v>82</v>
      </c>
      <c r="G5236" s="47">
        <v>31.093915602460939</v>
      </c>
      <c r="H5236" s="47">
        <v>25.546108146167999</v>
      </c>
      <c r="I5236" s="47">
        <v>36.641723058753882</v>
      </c>
      <c r="J5236" s="41">
        <v>9.0987913591096046</v>
      </c>
    </row>
    <row r="5237" spans="1:10" ht="14.1" customHeight="1" x14ac:dyDescent="0.2">
      <c r="A5237" t="s">
        <v>53</v>
      </c>
      <c r="B5237" t="s">
        <v>73</v>
      </c>
      <c r="C5237" t="s">
        <v>39</v>
      </c>
      <c r="D5237" t="s">
        <v>42</v>
      </c>
      <c r="E5237" t="s">
        <v>125</v>
      </c>
      <c r="F5237" t="s">
        <v>82</v>
      </c>
      <c r="G5237" s="47">
        <v>4.4136214369286959</v>
      </c>
      <c r="H5237" s="47">
        <v>1.3712108954512201</v>
      </c>
      <c r="I5237" s="47">
        <v>7.4560319784061733</v>
      </c>
      <c r="J5237" s="41">
        <v>35.152844971042342</v>
      </c>
    </row>
    <row r="5238" spans="1:10" ht="14.1" customHeight="1" x14ac:dyDescent="0.2">
      <c r="A5238" t="s">
        <v>53</v>
      </c>
      <c r="B5238" t="s">
        <v>73</v>
      </c>
      <c r="C5238" t="s">
        <v>39</v>
      </c>
      <c r="D5238" t="s">
        <v>42</v>
      </c>
      <c r="E5238" t="s">
        <v>126</v>
      </c>
      <c r="F5238" t="s">
        <v>82</v>
      </c>
      <c r="G5238" s="47">
        <v>0.59209120196464127</v>
      </c>
      <c r="H5238" s="47">
        <v>-0.55963289114451753</v>
      </c>
      <c r="I5238" s="47">
        <v>1.7438152950738</v>
      </c>
      <c r="J5238" s="41">
        <v>99.196782586429478</v>
      </c>
    </row>
    <row r="5239" spans="1:10" ht="14.1" customHeight="1" x14ac:dyDescent="0.2">
      <c r="A5239" t="s">
        <v>53</v>
      </c>
      <c r="B5239" t="s">
        <v>73</v>
      </c>
      <c r="C5239" t="s">
        <v>39</v>
      </c>
      <c r="D5239" t="s">
        <v>42</v>
      </c>
      <c r="E5239" t="s">
        <v>127</v>
      </c>
      <c r="F5239" t="s">
        <v>82</v>
      </c>
      <c r="G5239" s="47">
        <v>3.36949324389676</v>
      </c>
      <c r="H5239" s="47">
        <v>1.364278391070995</v>
      </c>
      <c r="I5239" s="47">
        <v>5.374708096722526</v>
      </c>
      <c r="J5239" s="41">
        <v>30.348278784754331</v>
      </c>
    </row>
    <row r="5240" spans="1:10" ht="14.1" customHeight="1" x14ac:dyDescent="0.2">
      <c r="A5240" t="s">
        <v>53</v>
      </c>
      <c r="B5240" t="s">
        <v>73</v>
      </c>
      <c r="C5240" t="s">
        <v>39</v>
      </c>
      <c r="D5240" t="s">
        <v>43</v>
      </c>
      <c r="E5240" t="s">
        <v>120</v>
      </c>
      <c r="F5240" t="s">
        <v>82</v>
      </c>
      <c r="G5240" s="47">
        <v>13.05920401224888</v>
      </c>
      <c r="H5240" s="47">
        <v>4.9247940760058659</v>
      </c>
      <c r="I5240" s="47">
        <v>21.193613948491901</v>
      </c>
      <c r="J5240" s="41">
        <v>31.764870601987099</v>
      </c>
    </row>
    <row r="5241" spans="1:10" ht="14.1" customHeight="1" x14ac:dyDescent="0.2">
      <c r="A5241" t="s">
        <v>53</v>
      </c>
      <c r="B5241" t="s">
        <v>73</v>
      </c>
      <c r="C5241" t="s">
        <v>39</v>
      </c>
      <c r="D5241" t="s">
        <v>43</v>
      </c>
      <c r="E5241" t="s">
        <v>123</v>
      </c>
      <c r="F5241" t="s">
        <v>82</v>
      </c>
      <c r="G5241" s="47">
        <v>68.64117809910708</v>
      </c>
      <c r="H5241" s="47">
        <v>55.658031633750149</v>
      </c>
      <c r="I5241" s="47">
        <v>81.624324564464018</v>
      </c>
      <c r="J5241" s="41">
        <v>9.6456826614221534</v>
      </c>
    </row>
    <row r="5242" spans="1:10" ht="14.1" customHeight="1" x14ac:dyDescent="0.2">
      <c r="A5242" t="s">
        <v>53</v>
      </c>
      <c r="B5242" t="s">
        <v>73</v>
      </c>
      <c r="C5242" t="s">
        <v>39</v>
      </c>
      <c r="D5242" t="s">
        <v>43</v>
      </c>
      <c r="E5242" t="s">
        <v>45</v>
      </c>
      <c r="F5242" t="s">
        <v>82</v>
      </c>
      <c r="G5242" s="47">
        <v>3.0493084756418272</v>
      </c>
      <c r="H5242" s="47">
        <v>2.1485794670054519</v>
      </c>
      <c r="I5242" s="47">
        <v>3.950037484278202</v>
      </c>
      <c r="J5242" s="41">
        <v>15.063660906823481</v>
      </c>
    </row>
    <row r="5243" spans="1:10" ht="14.1" customHeight="1" x14ac:dyDescent="0.2">
      <c r="A5243" t="s">
        <v>53</v>
      </c>
      <c r="B5243" t="s">
        <v>73</v>
      </c>
      <c r="C5243" t="s">
        <v>39</v>
      </c>
      <c r="D5243" t="s">
        <v>43</v>
      </c>
      <c r="E5243" t="s">
        <v>124</v>
      </c>
      <c r="F5243" t="s">
        <v>82</v>
      </c>
      <c r="G5243" s="47">
        <v>11.18706045000228</v>
      </c>
      <c r="H5243" s="47">
        <v>3.577362565375525</v>
      </c>
      <c r="I5243" s="47">
        <v>18.796758334629029</v>
      </c>
      <c r="J5243" s="41">
        <v>34.688791676904138</v>
      </c>
    </row>
    <row r="5244" spans="1:10" ht="14.1" customHeight="1" x14ac:dyDescent="0.2">
      <c r="A5244" t="s">
        <v>53</v>
      </c>
      <c r="B5244" t="s">
        <v>73</v>
      </c>
      <c r="C5244" t="s">
        <v>39</v>
      </c>
      <c r="D5244" t="s">
        <v>43</v>
      </c>
      <c r="E5244" t="s">
        <v>125</v>
      </c>
      <c r="F5244" t="s">
        <v>82</v>
      </c>
      <c r="G5244" s="47">
        <v>0.79158251284369685</v>
      </c>
      <c r="H5244" s="47">
        <v>-0.75341329206460617</v>
      </c>
      <c r="I5244" s="47">
        <v>2.3365783177520001</v>
      </c>
      <c r="J5244" s="41">
        <v>99.533403556829455</v>
      </c>
    </row>
    <row r="5245" spans="1:10" ht="14.1" customHeight="1" x14ac:dyDescent="0.2">
      <c r="A5245" t="s">
        <v>53</v>
      </c>
      <c r="B5245" t="s">
        <v>73</v>
      </c>
      <c r="C5245" t="s">
        <v>39</v>
      </c>
      <c r="D5245" t="s">
        <v>43</v>
      </c>
      <c r="E5245" t="s">
        <v>127</v>
      </c>
      <c r="F5245" t="s">
        <v>82</v>
      </c>
      <c r="G5245" s="47">
        <v>6.3209749257980619</v>
      </c>
      <c r="H5245" s="47">
        <v>-0.38410400331886219</v>
      </c>
      <c r="I5245" s="47">
        <v>13.02605385491499</v>
      </c>
      <c r="J5245" s="41">
        <v>54.095055286337292</v>
      </c>
    </row>
    <row r="5246" spans="1:10" ht="14.1" customHeight="1" x14ac:dyDescent="0.2">
      <c r="A5246" t="s">
        <v>53</v>
      </c>
      <c r="B5246" t="s">
        <v>73</v>
      </c>
      <c r="C5246" t="s">
        <v>39</v>
      </c>
      <c r="D5246" t="s">
        <v>44</v>
      </c>
      <c r="E5246" t="s">
        <v>139</v>
      </c>
      <c r="F5246" t="s">
        <v>82</v>
      </c>
      <c r="G5246" s="47">
        <v>0.26316913915900941</v>
      </c>
      <c r="H5246" s="47">
        <v>-7.0575634923759428E-2</v>
      </c>
      <c r="I5246" s="47">
        <v>0.59691391324177812</v>
      </c>
      <c r="J5246" s="41">
        <v>64.672143606972938</v>
      </c>
    </row>
    <row r="5247" spans="1:10" ht="14.1" customHeight="1" x14ac:dyDescent="0.2">
      <c r="A5247" t="s">
        <v>53</v>
      </c>
      <c r="B5247" t="s">
        <v>73</v>
      </c>
      <c r="C5247" t="s">
        <v>39</v>
      </c>
      <c r="D5247" t="s">
        <v>44</v>
      </c>
      <c r="E5247" t="s">
        <v>120</v>
      </c>
      <c r="F5247" t="s">
        <v>82</v>
      </c>
      <c r="G5247" s="47">
        <v>21.703430652401909</v>
      </c>
      <c r="H5247" s="47">
        <v>18.93119057665475</v>
      </c>
      <c r="I5247" s="47">
        <v>24.47567072814908</v>
      </c>
      <c r="J5247" s="41">
        <v>6.5138865661562964</v>
      </c>
    </row>
    <row r="5248" spans="1:10" ht="14.1" customHeight="1" x14ac:dyDescent="0.2">
      <c r="A5248" t="s">
        <v>53</v>
      </c>
      <c r="B5248" t="s">
        <v>73</v>
      </c>
      <c r="C5248" t="s">
        <v>39</v>
      </c>
      <c r="D5248" t="s">
        <v>44</v>
      </c>
      <c r="E5248" t="s">
        <v>121</v>
      </c>
      <c r="F5248" t="s">
        <v>82</v>
      </c>
      <c r="G5248" s="47">
        <v>7.4800050978694852</v>
      </c>
      <c r="H5248" s="47">
        <v>6.0111214133524458</v>
      </c>
      <c r="I5248" s="47">
        <v>8.9488887823865237</v>
      </c>
      <c r="J5248" s="41">
        <v>10.01436128236597</v>
      </c>
    </row>
    <row r="5249" spans="1:10" ht="14.1" customHeight="1" x14ac:dyDescent="0.2">
      <c r="A5249" t="s">
        <v>53</v>
      </c>
      <c r="B5249" t="s">
        <v>73</v>
      </c>
      <c r="C5249" t="s">
        <v>39</v>
      </c>
      <c r="D5249" t="s">
        <v>44</v>
      </c>
      <c r="E5249" t="s">
        <v>122</v>
      </c>
      <c r="F5249" t="s">
        <v>82</v>
      </c>
      <c r="G5249" s="47">
        <v>2.1418461417157029</v>
      </c>
      <c r="H5249" s="47">
        <v>1.1597924390473071</v>
      </c>
      <c r="I5249" s="47">
        <v>3.1238998443841002</v>
      </c>
      <c r="J5249" s="41">
        <v>23.38216436753579</v>
      </c>
    </row>
    <row r="5250" spans="1:10" ht="14.1" customHeight="1" x14ac:dyDescent="0.2">
      <c r="A5250" t="s">
        <v>53</v>
      </c>
      <c r="B5250" t="s">
        <v>73</v>
      </c>
      <c r="C5250" t="s">
        <v>39</v>
      </c>
      <c r="D5250" t="s">
        <v>44</v>
      </c>
      <c r="E5250" t="s">
        <v>123</v>
      </c>
      <c r="F5250" t="s">
        <v>82</v>
      </c>
      <c r="G5250" s="47">
        <v>36.608754086641987</v>
      </c>
      <c r="H5250" s="47">
        <v>33.374280696666183</v>
      </c>
      <c r="I5250" s="47">
        <v>39.843227476617812</v>
      </c>
      <c r="J5250" s="41">
        <v>4.5056388293292873</v>
      </c>
    </row>
    <row r="5251" spans="1:10" ht="14.1" customHeight="1" x14ac:dyDescent="0.2">
      <c r="A5251" t="s">
        <v>53</v>
      </c>
      <c r="B5251" t="s">
        <v>73</v>
      </c>
      <c r="C5251" t="s">
        <v>39</v>
      </c>
      <c r="D5251" t="s">
        <v>44</v>
      </c>
      <c r="E5251" t="s">
        <v>45</v>
      </c>
      <c r="F5251" t="s">
        <v>82</v>
      </c>
      <c r="G5251" s="47">
        <v>78.063525039485242</v>
      </c>
      <c r="H5251" s="47">
        <v>75.397579131260201</v>
      </c>
      <c r="I5251" s="47">
        <v>80.729470947710269</v>
      </c>
      <c r="J5251" s="41">
        <v>1.7415699277127701</v>
      </c>
    </row>
    <row r="5252" spans="1:10" ht="14.1" customHeight="1" x14ac:dyDescent="0.2">
      <c r="A5252" t="s">
        <v>53</v>
      </c>
      <c r="B5252" t="s">
        <v>73</v>
      </c>
      <c r="C5252" t="s">
        <v>39</v>
      </c>
      <c r="D5252" t="s">
        <v>44</v>
      </c>
      <c r="E5252" t="s">
        <v>124</v>
      </c>
      <c r="F5252" t="s">
        <v>82</v>
      </c>
      <c r="G5252" s="47">
        <v>27.592544345252961</v>
      </c>
      <c r="H5252" s="47">
        <v>24.447778299808022</v>
      </c>
      <c r="I5252" s="47">
        <v>30.737310390697889</v>
      </c>
      <c r="J5252" s="41">
        <v>5.8121168165011481</v>
      </c>
    </row>
    <row r="5253" spans="1:10" ht="14.1" customHeight="1" x14ac:dyDescent="0.2">
      <c r="A5253" t="s">
        <v>53</v>
      </c>
      <c r="B5253" t="s">
        <v>73</v>
      </c>
      <c r="C5253" t="s">
        <v>39</v>
      </c>
      <c r="D5253" t="s">
        <v>44</v>
      </c>
      <c r="E5253" t="s">
        <v>125</v>
      </c>
      <c r="F5253" t="s">
        <v>82</v>
      </c>
      <c r="G5253" s="47">
        <v>2.7854212665783651</v>
      </c>
      <c r="H5253" s="47">
        <v>1.7221584168229711</v>
      </c>
      <c r="I5253" s="47">
        <v>3.8486841163337591</v>
      </c>
      <c r="J5253" s="41">
        <v>19.46648300214051</v>
      </c>
    </row>
    <row r="5254" spans="1:10" ht="14.1" customHeight="1" x14ac:dyDescent="0.2">
      <c r="A5254" t="s">
        <v>53</v>
      </c>
      <c r="B5254" t="s">
        <v>73</v>
      </c>
      <c r="C5254" t="s">
        <v>39</v>
      </c>
      <c r="D5254" t="s">
        <v>44</v>
      </c>
      <c r="E5254" t="s">
        <v>126</v>
      </c>
      <c r="F5254" t="s">
        <v>82</v>
      </c>
      <c r="G5254" s="47">
        <v>0.52711743274289535</v>
      </c>
      <c r="H5254" s="47">
        <v>0.14582635491260329</v>
      </c>
      <c r="I5254" s="47">
        <v>0.9084085105731875</v>
      </c>
      <c r="J5254" s="41">
        <v>36.888161074937123</v>
      </c>
    </row>
    <row r="5255" spans="1:10" ht="14.1" customHeight="1" x14ac:dyDescent="0.2">
      <c r="A5255" t="s">
        <v>53</v>
      </c>
      <c r="B5255" t="s">
        <v>73</v>
      </c>
      <c r="C5255" t="s">
        <v>39</v>
      </c>
      <c r="D5255" t="s">
        <v>44</v>
      </c>
      <c r="E5255" t="s">
        <v>127</v>
      </c>
      <c r="F5255" t="s">
        <v>82</v>
      </c>
      <c r="G5255" s="47">
        <v>0.8977118376376727</v>
      </c>
      <c r="H5255" s="47">
        <v>0.38125790222200651</v>
      </c>
      <c r="I5255" s="47">
        <v>1.414165773053339</v>
      </c>
      <c r="J5255" s="41">
        <v>29.33812678948091</v>
      </c>
    </row>
    <row r="5256" spans="1:10" ht="14.1" customHeight="1" x14ac:dyDescent="0.2">
      <c r="A5256" t="s">
        <v>53</v>
      </c>
      <c r="B5256" t="s">
        <v>73</v>
      </c>
      <c r="C5256" t="s">
        <v>39</v>
      </c>
      <c r="D5256" t="s">
        <v>45</v>
      </c>
      <c r="E5256" t="s">
        <v>45</v>
      </c>
      <c r="F5256" t="s">
        <v>82</v>
      </c>
      <c r="G5256" s="47">
        <v>2.9399511218878498</v>
      </c>
      <c r="H5256" s="47">
        <v>2.8516601905433179</v>
      </c>
      <c r="I5256" s="47">
        <v>3.0282420532323808</v>
      </c>
      <c r="J5256" s="41">
        <v>1.5314884644316049</v>
      </c>
    </row>
    <row r="5257" spans="1:10" ht="14.1" customHeight="1" x14ac:dyDescent="0.2">
      <c r="A5257" t="s">
        <v>53</v>
      </c>
      <c r="B5257" t="s">
        <v>45</v>
      </c>
      <c r="C5257" t="s">
        <v>39</v>
      </c>
      <c r="D5257" t="s">
        <v>45</v>
      </c>
      <c r="E5257" t="s">
        <v>45</v>
      </c>
      <c r="F5257" t="s">
        <v>82</v>
      </c>
      <c r="G5257" s="47">
        <v>100</v>
      </c>
      <c r="H5257" s="47">
        <v>100</v>
      </c>
      <c r="I5257" s="47">
        <v>100</v>
      </c>
      <c r="J5257" s="41">
        <v>0</v>
      </c>
    </row>
    <row r="5258" spans="1:10" ht="14.1" customHeight="1" x14ac:dyDescent="0.2">
      <c r="A5258" t="s">
        <v>53</v>
      </c>
      <c r="B5258" t="s">
        <v>74</v>
      </c>
      <c r="C5258" t="s">
        <v>39</v>
      </c>
      <c r="D5258" t="s">
        <v>40</v>
      </c>
      <c r="E5258" t="s">
        <v>120</v>
      </c>
      <c r="F5258" t="s">
        <v>82</v>
      </c>
      <c r="G5258" s="47">
        <v>24.644032442136371</v>
      </c>
      <c r="H5258" s="47">
        <v>9.9096592875148719</v>
      </c>
      <c r="I5258" s="47">
        <v>39.378405596757879</v>
      </c>
      <c r="J5258" s="41">
        <v>30.490014755270629</v>
      </c>
    </row>
    <row r="5259" spans="1:10" ht="14.1" customHeight="1" x14ac:dyDescent="0.2">
      <c r="A5259" t="s">
        <v>53</v>
      </c>
      <c r="B5259" t="s">
        <v>74</v>
      </c>
      <c r="C5259" t="s">
        <v>39</v>
      </c>
      <c r="D5259" t="s">
        <v>40</v>
      </c>
      <c r="E5259" t="s">
        <v>123</v>
      </c>
      <c r="F5259" t="s">
        <v>82</v>
      </c>
      <c r="G5259" s="47">
        <v>62.927975211245112</v>
      </c>
      <c r="H5259" s="47">
        <v>45.773323055486451</v>
      </c>
      <c r="I5259" s="47">
        <v>80.082627367003781</v>
      </c>
      <c r="J5259" s="41">
        <v>13.90195570271587</v>
      </c>
    </row>
    <row r="5260" spans="1:10" ht="14.1" customHeight="1" x14ac:dyDescent="0.2">
      <c r="A5260" t="s">
        <v>53</v>
      </c>
      <c r="B5260" t="s">
        <v>74</v>
      </c>
      <c r="C5260" t="s">
        <v>39</v>
      </c>
      <c r="D5260" t="s">
        <v>40</v>
      </c>
      <c r="E5260" t="s">
        <v>45</v>
      </c>
      <c r="F5260" t="s">
        <v>82</v>
      </c>
      <c r="G5260" s="47">
        <v>1.983966521472962</v>
      </c>
      <c r="H5260" s="47">
        <v>1.28135396307182</v>
      </c>
      <c r="I5260" s="47">
        <v>2.686579079874102</v>
      </c>
      <c r="J5260" s="41">
        <v>18.060065068704191</v>
      </c>
    </row>
    <row r="5261" spans="1:10" ht="14.1" customHeight="1" x14ac:dyDescent="0.2">
      <c r="A5261" t="s">
        <v>53</v>
      </c>
      <c r="B5261" t="s">
        <v>74</v>
      </c>
      <c r="C5261" t="s">
        <v>39</v>
      </c>
      <c r="D5261" t="s">
        <v>40</v>
      </c>
      <c r="E5261" t="s">
        <v>124</v>
      </c>
      <c r="F5261" t="s">
        <v>82</v>
      </c>
      <c r="G5261" s="47">
        <v>8.0575614969017302</v>
      </c>
      <c r="H5261" s="47">
        <v>-1.4250118460569801</v>
      </c>
      <c r="I5261" s="47">
        <v>17.540134839860439</v>
      </c>
      <c r="J5261" s="41">
        <v>60.015070919112212</v>
      </c>
    </row>
    <row r="5262" spans="1:10" ht="14.1" customHeight="1" x14ac:dyDescent="0.2">
      <c r="A5262" t="s">
        <v>53</v>
      </c>
      <c r="B5262" t="s">
        <v>74</v>
      </c>
      <c r="C5262" t="s">
        <v>39</v>
      </c>
      <c r="D5262" t="s">
        <v>40</v>
      </c>
      <c r="E5262" t="s">
        <v>127</v>
      </c>
      <c r="F5262" t="s">
        <v>82</v>
      </c>
      <c r="G5262" s="47">
        <v>4.3704308497167697</v>
      </c>
      <c r="H5262" s="47">
        <v>-1.8559003212327809</v>
      </c>
      <c r="I5262" s="47">
        <v>10.59676202066632</v>
      </c>
      <c r="J5262" s="41">
        <v>72.651687375881806</v>
      </c>
    </row>
    <row r="5263" spans="1:10" ht="14.1" customHeight="1" x14ac:dyDescent="0.2">
      <c r="A5263" t="s">
        <v>53</v>
      </c>
      <c r="B5263" t="s">
        <v>74</v>
      </c>
      <c r="C5263" t="s">
        <v>39</v>
      </c>
      <c r="D5263" t="s">
        <v>42</v>
      </c>
      <c r="E5263" t="s">
        <v>120</v>
      </c>
      <c r="F5263" t="s">
        <v>82</v>
      </c>
      <c r="G5263" s="47">
        <v>23.298410341219849</v>
      </c>
      <c r="H5263" s="47">
        <v>17.83835492746806</v>
      </c>
      <c r="I5263" s="47">
        <v>28.758465754971631</v>
      </c>
      <c r="J5263" s="41">
        <v>11.95111711803359</v>
      </c>
    </row>
    <row r="5264" spans="1:10" ht="14.1" customHeight="1" x14ac:dyDescent="0.2">
      <c r="A5264" t="s">
        <v>53</v>
      </c>
      <c r="B5264" t="s">
        <v>74</v>
      </c>
      <c r="C5264" t="s">
        <v>39</v>
      </c>
      <c r="D5264" t="s">
        <v>42</v>
      </c>
      <c r="E5264" t="s">
        <v>121</v>
      </c>
      <c r="F5264" t="s">
        <v>82</v>
      </c>
      <c r="G5264" s="47">
        <v>5.0890023287713841</v>
      </c>
      <c r="H5264" s="47">
        <v>2.1794003182292738</v>
      </c>
      <c r="I5264" s="47">
        <v>7.9986043393134931</v>
      </c>
      <c r="J5264" s="41">
        <v>29.15672096239372</v>
      </c>
    </row>
    <row r="5265" spans="1:10" ht="14.1" customHeight="1" x14ac:dyDescent="0.2">
      <c r="A5265" t="s">
        <v>53</v>
      </c>
      <c r="B5265" t="s">
        <v>74</v>
      </c>
      <c r="C5265" t="s">
        <v>39</v>
      </c>
      <c r="D5265" t="s">
        <v>42</v>
      </c>
      <c r="E5265" t="s">
        <v>122</v>
      </c>
      <c r="F5265" t="s">
        <v>82</v>
      </c>
      <c r="G5265" s="47">
        <v>0.488885410255261</v>
      </c>
      <c r="H5265" s="47">
        <v>-0.47056394141573998</v>
      </c>
      <c r="I5265" s="47">
        <v>1.4483347619262621</v>
      </c>
      <c r="J5265" s="41">
        <v>100.0812495125497</v>
      </c>
    </row>
    <row r="5266" spans="1:10" ht="14.1" customHeight="1" x14ac:dyDescent="0.2">
      <c r="A5266" t="s">
        <v>53</v>
      </c>
      <c r="B5266" t="s">
        <v>74</v>
      </c>
      <c r="C5266" t="s">
        <v>39</v>
      </c>
      <c r="D5266" t="s">
        <v>42</v>
      </c>
      <c r="E5266" t="s">
        <v>123</v>
      </c>
      <c r="F5266" t="s">
        <v>82</v>
      </c>
      <c r="G5266" s="47">
        <v>35.041748255211211</v>
      </c>
      <c r="H5266" s="47">
        <v>28.573236469464721</v>
      </c>
      <c r="I5266" s="47">
        <v>41.510260040957689</v>
      </c>
      <c r="J5266" s="41">
        <v>9.4136132239208532</v>
      </c>
    </row>
    <row r="5267" spans="1:10" ht="14.1" customHeight="1" x14ac:dyDescent="0.2">
      <c r="A5267" t="s">
        <v>53</v>
      </c>
      <c r="B5267" t="s">
        <v>74</v>
      </c>
      <c r="C5267" t="s">
        <v>39</v>
      </c>
      <c r="D5267" t="s">
        <v>42</v>
      </c>
      <c r="E5267" t="s">
        <v>45</v>
      </c>
      <c r="F5267" t="s">
        <v>82</v>
      </c>
      <c r="G5267" s="47">
        <v>14.703811328816929</v>
      </c>
      <c r="H5267" s="47">
        <v>12.56870566712754</v>
      </c>
      <c r="I5267" s="47">
        <v>16.83891699050632</v>
      </c>
      <c r="J5267" s="41">
        <v>7.4050363159194932</v>
      </c>
    </row>
    <row r="5268" spans="1:10" ht="14.1" customHeight="1" x14ac:dyDescent="0.2">
      <c r="A5268" t="s">
        <v>53</v>
      </c>
      <c r="B5268" t="s">
        <v>74</v>
      </c>
      <c r="C5268" t="s">
        <v>39</v>
      </c>
      <c r="D5268" t="s">
        <v>42</v>
      </c>
      <c r="E5268" t="s">
        <v>124</v>
      </c>
      <c r="F5268" t="s">
        <v>82</v>
      </c>
      <c r="G5268" s="47">
        <v>23.275321026204139</v>
      </c>
      <c r="H5268" s="47">
        <v>17.57952843762348</v>
      </c>
      <c r="I5268" s="47">
        <v>28.971113614784809</v>
      </c>
      <c r="J5268" s="41">
        <v>12.47947250224334</v>
      </c>
    </row>
    <row r="5269" spans="1:10" ht="14.1" customHeight="1" x14ac:dyDescent="0.2">
      <c r="A5269" t="s">
        <v>53</v>
      </c>
      <c r="B5269" t="s">
        <v>74</v>
      </c>
      <c r="C5269" t="s">
        <v>39</v>
      </c>
      <c r="D5269" t="s">
        <v>42</v>
      </c>
      <c r="E5269" t="s">
        <v>125</v>
      </c>
      <c r="F5269" t="s">
        <v>82</v>
      </c>
      <c r="G5269" s="47">
        <v>7.8292545472053456</v>
      </c>
      <c r="H5269" s="47">
        <v>3.5654357870589068</v>
      </c>
      <c r="I5269" s="47">
        <v>12.09307330735178</v>
      </c>
      <c r="J5269" s="41">
        <v>27.772569668774938</v>
      </c>
    </row>
    <row r="5270" spans="1:10" ht="14.1" customHeight="1" x14ac:dyDescent="0.2">
      <c r="A5270" t="s">
        <v>53</v>
      </c>
      <c r="B5270" t="s">
        <v>74</v>
      </c>
      <c r="C5270" t="s">
        <v>39</v>
      </c>
      <c r="D5270" t="s">
        <v>42</v>
      </c>
      <c r="E5270" t="s">
        <v>126</v>
      </c>
      <c r="F5270" t="s">
        <v>82</v>
      </c>
      <c r="G5270" s="47">
        <v>1.026635900490259</v>
      </c>
      <c r="H5270" s="47">
        <v>-0.39521328109743181</v>
      </c>
      <c r="I5270" s="47">
        <v>2.4484850820779491</v>
      </c>
      <c r="J5270" s="41">
        <v>70.627661567281947</v>
      </c>
    </row>
    <row r="5271" spans="1:10" ht="14.1" customHeight="1" x14ac:dyDescent="0.2">
      <c r="A5271" t="s">
        <v>53</v>
      </c>
      <c r="B5271" t="s">
        <v>74</v>
      </c>
      <c r="C5271" t="s">
        <v>39</v>
      </c>
      <c r="D5271" t="s">
        <v>42</v>
      </c>
      <c r="E5271" t="s">
        <v>127</v>
      </c>
      <c r="F5271" t="s">
        <v>82</v>
      </c>
      <c r="G5271" s="47">
        <v>3.9507421906425542</v>
      </c>
      <c r="H5271" s="47">
        <v>1.099204317107362</v>
      </c>
      <c r="I5271" s="47">
        <v>6.8022800641777446</v>
      </c>
      <c r="J5271" s="41">
        <v>36.807658920419293</v>
      </c>
    </row>
    <row r="5272" spans="1:10" ht="14.1" customHeight="1" x14ac:dyDescent="0.2">
      <c r="A5272" t="s">
        <v>53</v>
      </c>
      <c r="B5272" t="s">
        <v>74</v>
      </c>
      <c r="C5272" t="s">
        <v>39</v>
      </c>
      <c r="D5272" t="s">
        <v>43</v>
      </c>
      <c r="E5272" t="s">
        <v>120</v>
      </c>
      <c r="F5272" t="s">
        <v>82</v>
      </c>
      <c r="G5272" s="47">
        <v>13.6893672281699</v>
      </c>
      <c r="H5272" s="47">
        <v>4.5272309938115498</v>
      </c>
      <c r="I5272" s="47">
        <v>22.85150346252826</v>
      </c>
      <c r="J5272" s="41">
        <v>34.131165069844769</v>
      </c>
    </row>
    <row r="5273" spans="1:10" ht="14.1" customHeight="1" x14ac:dyDescent="0.2">
      <c r="A5273" t="s">
        <v>53</v>
      </c>
      <c r="B5273" t="s">
        <v>74</v>
      </c>
      <c r="C5273" t="s">
        <v>39</v>
      </c>
      <c r="D5273" t="s">
        <v>43</v>
      </c>
      <c r="E5273" t="s">
        <v>123</v>
      </c>
      <c r="F5273" t="s">
        <v>82</v>
      </c>
      <c r="G5273" s="47">
        <v>72.220366977772045</v>
      </c>
      <c r="H5273" s="47">
        <v>58.938163251868907</v>
      </c>
      <c r="I5273" s="47">
        <v>85.502570703675175</v>
      </c>
      <c r="J5273" s="41">
        <v>9.3788197301950404</v>
      </c>
    </row>
    <row r="5274" spans="1:10" ht="14.1" customHeight="1" x14ac:dyDescent="0.2">
      <c r="A5274" t="s">
        <v>53</v>
      </c>
      <c r="B5274" t="s">
        <v>74</v>
      </c>
      <c r="C5274" t="s">
        <v>39</v>
      </c>
      <c r="D5274" t="s">
        <v>43</v>
      </c>
      <c r="E5274" t="s">
        <v>45</v>
      </c>
      <c r="F5274" t="s">
        <v>82</v>
      </c>
      <c r="G5274" s="47">
        <v>2.706271773604974</v>
      </c>
      <c r="H5274" s="47">
        <v>1.8786603884695341</v>
      </c>
      <c r="I5274" s="47">
        <v>3.5338831587404149</v>
      </c>
      <c r="J5274" s="41">
        <v>15.595266140682259</v>
      </c>
    </row>
    <row r="5275" spans="1:10" ht="14.1" customHeight="1" x14ac:dyDescent="0.2">
      <c r="A5275" t="s">
        <v>53</v>
      </c>
      <c r="B5275" t="s">
        <v>74</v>
      </c>
      <c r="C5275" t="s">
        <v>39</v>
      </c>
      <c r="D5275" t="s">
        <v>43</v>
      </c>
      <c r="E5275" t="s">
        <v>124</v>
      </c>
      <c r="F5275" t="s">
        <v>82</v>
      </c>
      <c r="G5275" s="47">
        <v>12.064070121713669</v>
      </c>
      <c r="H5275" s="47">
        <v>2.8719113534094269</v>
      </c>
      <c r="I5275" s="47">
        <v>21.25622889001793</v>
      </c>
      <c r="J5275" s="41">
        <v>38.856296649713819</v>
      </c>
    </row>
    <row r="5276" spans="1:10" ht="14.1" customHeight="1" x14ac:dyDescent="0.2">
      <c r="A5276" t="s">
        <v>53</v>
      </c>
      <c r="B5276" t="s">
        <v>74</v>
      </c>
      <c r="C5276" t="s">
        <v>39</v>
      </c>
      <c r="D5276" t="s">
        <v>43</v>
      </c>
      <c r="E5276" t="s">
        <v>126</v>
      </c>
      <c r="F5276" t="s">
        <v>82</v>
      </c>
      <c r="G5276" s="47">
        <v>2.0261956723443748</v>
      </c>
      <c r="H5276" s="47">
        <v>-1.862212665517516</v>
      </c>
      <c r="I5276" s="47">
        <v>5.9146040102062658</v>
      </c>
      <c r="J5276" s="41">
        <v>97.865185650326481</v>
      </c>
    </row>
    <row r="5277" spans="1:10" ht="14.1" customHeight="1" x14ac:dyDescent="0.2">
      <c r="A5277" t="s">
        <v>53</v>
      </c>
      <c r="B5277" t="s">
        <v>74</v>
      </c>
      <c r="C5277" t="s">
        <v>39</v>
      </c>
      <c r="D5277" t="s">
        <v>44</v>
      </c>
      <c r="E5277" t="s">
        <v>120</v>
      </c>
      <c r="F5277" t="s">
        <v>82</v>
      </c>
      <c r="G5277" s="47">
        <v>23.495323663032721</v>
      </c>
      <c r="H5277" s="47">
        <v>20.700643173797491</v>
      </c>
      <c r="I5277" s="47">
        <v>26.290004152267962</v>
      </c>
      <c r="J5277" s="41">
        <v>6.0658053930363147</v>
      </c>
    </row>
    <row r="5278" spans="1:10" ht="14.1" customHeight="1" x14ac:dyDescent="0.2">
      <c r="A5278" t="s">
        <v>53</v>
      </c>
      <c r="B5278" t="s">
        <v>74</v>
      </c>
      <c r="C5278" t="s">
        <v>39</v>
      </c>
      <c r="D5278" t="s">
        <v>44</v>
      </c>
      <c r="E5278" t="s">
        <v>121</v>
      </c>
      <c r="F5278" t="s">
        <v>82</v>
      </c>
      <c r="G5278" s="47">
        <v>6.4991542664293691</v>
      </c>
      <c r="H5278" s="47">
        <v>5.0351304166105741</v>
      </c>
      <c r="I5278" s="47">
        <v>7.9631781162481641</v>
      </c>
      <c r="J5278" s="41">
        <v>11.48759320415847</v>
      </c>
    </row>
    <row r="5279" spans="1:10" ht="14.1" customHeight="1" x14ac:dyDescent="0.2">
      <c r="A5279" t="s">
        <v>53</v>
      </c>
      <c r="B5279" t="s">
        <v>74</v>
      </c>
      <c r="C5279" t="s">
        <v>39</v>
      </c>
      <c r="D5279" t="s">
        <v>44</v>
      </c>
      <c r="E5279" t="s">
        <v>122</v>
      </c>
      <c r="F5279" t="s">
        <v>82</v>
      </c>
      <c r="G5279" s="47">
        <v>3.367870867875681</v>
      </c>
      <c r="H5279" s="47">
        <v>2.3636770229108119</v>
      </c>
      <c r="I5279" s="47">
        <v>4.372064712840551</v>
      </c>
      <c r="J5279" s="41">
        <v>15.205470600747651</v>
      </c>
    </row>
    <row r="5280" spans="1:10" ht="14.1" customHeight="1" x14ac:dyDescent="0.2">
      <c r="A5280" t="s">
        <v>53</v>
      </c>
      <c r="B5280" t="s">
        <v>74</v>
      </c>
      <c r="C5280" t="s">
        <v>39</v>
      </c>
      <c r="D5280" t="s">
        <v>44</v>
      </c>
      <c r="E5280" t="s">
        <v>123</v>
      </c>
      <c r="F5280" t="s">
        <v>82</v>
      </c>
      <c r="G5280" s="47">
        <v>35.254325806639777</v>
      </c>
      <c r="H5280" s="47">
        <v>31.294094810315489</v>
      </c>
      <c r="I5280" s="47">
        <v>39.214556802964083</v>
      </c>
      <c r="J5280" s="41">
        <v>5.7285650214852524</v>
      </c>
    </row>
    <row r="5281" spans="1:10" ht="14.1" customHeight="1" x14ac:dyDescent="0.2">
      <c r="A5281" t="s">
        <v>53</v>
      </c>
      <c r="B5281" t="s">
        <v>74</v>
      </c>
      <c r="C5281" t="s">
        <v>39</v>
      </c>
      <c r="D5281" t="s">
        <v>44</v>
      </c>
      <c r="E5281" t="s">
        <v>45</v>
      </c>
      <c r="F5281" t="s">
        <v>82</v>
      </c>
      <c r="G5281" s="47">
        <v>80.605950376105127</v>
      </c>
      <c r="H5281" s="47">
        <v>78.230137243779794</v>
      </c>
      <c r="I5281" s="47">
        <v>82.981763508430461</v>
      </c>
      <c r="J5281" s="41">
        <v>1.503082843617785</v>
      </c>
    </row>
    <row r="5282" spans="1:10" ht="14.1" customHeight="1" x14ac:dyDescent="0.2">
      <c r="A5282" t="s">
        <v>53</v>
      </c>
      <c r="B5282" t="s">
        <v>74</v>
      </c>
      <c r="C5282" t="s">
        <v>39</v>
      </c>
      <c r="D5282" t="s">
        <v>44</v>
      </c>
      <c r="E5282" t="s">
        <v>124</v>
      </c>
      <c r="F5282" t="s">
        <v>82</v>
      </c>
      <c r="G5282" s="47">
        <v>25.31849132476243</v>
      </c>
      <c r="H5282" s="47">
        <v>22.065311199762782</v>
      </c>
      <c r="I5282" s="47">
        <v>28.571671449762071</v>
      </c>
      <c r="J5282" s="41">
        <v>6.5525150774944612</v>
      </c>
    </row>
    <row r="5283" spans="1:10" ht="14.1" customHeight="1" x14ac:dyDescent="0.2">
      <c r="A5283" t="s">
        <v>53</v>
      </c>
      <c r="B5283" t="s">
        <v>74</v>
      </c>
      <c r="C5283" t="s">
        <v>39</v>
      </c>
      <c r="D5283" t="s">
        <v>44</v>
      </c>
      <c r="E5283" t="s">
        <v>125</v>
      </c>
      <c r="F5283" t="s">
        <v>82</v>
      </c>
      <c r="G5283" s="47">
        <v>4.3271162895968311</v>
      </c>
      <c r="H5283" s="47">
        <v>3.0966554332664029</v>
      </c>
      <c r="I5283" s="47">
        <v>5.5575771459272598</v>
      </c>
      <c r="J5283" s="41">
        <v>14.50130134631698</v>
      </c>
    </row>
    <row r="5284" spans="1:10" ht="14.1" customHeight="1" x14ac:dyDescent="0.2">
      <c r="A5284" t="s">
        <v>53</v>
      </c>
      <c r="B5284" t="s">
        <v>74</v>
      </c>
      <c r="C5284" t="s">
        <v>39</v>
      </c>
      <c r="D5284" t="s">
        <v>44</v>
      </c>
      <c r="E5284" t="s">
        <v>126</v>
      </c>
      <c r="F5284" t="s">
        <v>82</v>
      </c>
      <c r="G5284" s="47">
        <v>0.45442406333898872</v>
      </c>
      <c r="H5284" s="47">
        <v>6.4524062648898872E-2</v>
      </c>
      <c r="I5284" s="47">
        <v>0.84432406402907856</v>
      </c>
      <c r="J5284" s="41">
        <v>43.755198384060058</v>
      </c>
    </row>
    <row r="5285" spans="1:10" ht="14.1" customHeight="1" x14ac:dyDescent="0.2">
      <c r="A5285" t="s">
        <v>53</v>
      </c>
      <c r="B5285" t="s">
        <v>74</v>
      </c>
      <c r="C5285" t="s">
        <v>39</v>
      </c>
      <c r="D5285" t="s">
        <v>44</v>
      </c>
      <c r="E5285" t="s">
        <v>127</v>
      </c>
      <c r="F5285" t="s">
        <v>82</v>
      </c>
      <c r="G5285" s="47">
        <v>1.2683541882199569</v>
      </c>
      <c r="H5285" s="47">
        <v>0.48753526438770373</v>
      </c>
      <c r="I5285" s="47">
        <v>2.0491731120522099</v>
      </c>
      <c r="J5285" s="41">
        <v>31.394062965955939</v>
      </c>
    </row>
    <row r="5286" spans="1:10" ht="14.1" customHeight="1" x14ac:dyDescent="0.2">
      <c r="A5286" t="s">
        <v>53</v>
      </c>
      <c r="B5286" t="s">
        <v>74</v>
      </c>
      <c r="C5286" t="s">
        <v>39</v>
      </c>
      <c r="D5286" t="s">
        <v>44</v>
      </c>
      <c r="E5286" t="s">
        <v>128</v>
      </c>
      <c r="F5286" t="s">
        <v>82</v>
      </c>
      <c r="G5286" s="47">
        <v>1.493953010423865E-2</v>
      </c>
      <c r="H5286" s="47">
        <v>-1.461165895148578E-2</v>
      </c>
      <c r="I5286" s="47">
        <v>4.4490719159963069E-2</v>
      </c>
      <c r="J5286" s="41">
        <v>100.8731922048533</v>
      </c>
    </row>
    <row r="5287" spans="1:10" ht="14.1" customHeight="1" x14ac:dyDescent="0.2">
      <c r="A5287" t="s">
        <v>53</v>
      </c>
      <c r="B5287" t="s">
        <v>74</v>
      </c>
      <c r="C5287" t="s">
        <v>39</v>
      </c>
      <c r="D5287" t="s">
        <v>45</v>
      </c>
      <c r="E5287" t="s">
        <v>45</v>
      </c>
      <c r="F5287" t="s">
        <v>82</v>
      </c>
      <c r="G5287" s="47">
        <v>2.5260215351113322</v>
      </c>
      <c r="H5287" s="47">
        <v>2.4456111485267962</v>
      </c>
      <c r="I5287" s="47">
        <v>2.6064319216958678</v>
      </c>
      <c r="J5287" s="41">
        <v>1.623352534274336</v>
      </c>
    </row>
    <row r="5288" spans="1:10" ht="14.1" customHeight="1" x14ac:dyDescent="0.2">
      <c r="A5288" t="s">
        <v>53</v>
      </c>
      <c r="B5288" t="s">
        <v>75</v>
      </c>
      <c r="C5288" t="s">
        <v>39</v>
      </c>
      <c r="D5288" t="s">
        <v>40</v>
      </c>
      <c r="E5288" t="s">
        <v>120</v>
      </c>
      <c r="F5288" t="s">
        <v>82</v>
      </c>
      <c r="G5288" s="47">
        <v>21.89352392602536</v>
      </c>
      <c r="H5288" s="47">
        <v>6.4805886978735048</v>
      </c>
      <c r="I5288" s="47">
        <v>37.306459154177197</v>
      </c>
      <c r="J5288" s="41">
        <v>35.901072700279663</v>
      </c>
    </row>
    <row r="5289" spans="1:10" ht="14.1" customHeight="1" x14ac:dyDescent="0.2">
      <c r="A5289" t="s">
        <v>53</v>
      </c>
      <c r="B5289" t="s">
        <v>75</v>
      </c>
      <c r="C5289" t="s">
        <v>39</v>
      </c>
      <c r="D5289" t="s">
        <v>40</v>
      </c>
      <c r="E5289" t="s">
        <v>123</v>
      </c>
      <c r="F5289" t="s">
        <v>82</v>
      </c>
      <c r="G5289" s="47">
        <v>73.55999586567269</v>
      </c>
      <c r="H5289" s="47">
        <v>56.737887863891601</v>
      </c>
      <c r="I5289" s="47">
        <v>90.382103867453779</v>
      </c>
      <c r="J5289" s="41">
        <v>11.66209198960364</v>
      </c>
    </row>
    <row r="5290" spans="1:10" ht="14.1" customHeight="1" x14ac:dyDescent="0.2">
      <c r="A5290" t="s">
        <v>53</v>
      </c>
      <c r="B5290" t="s">
        <v>75</v>
      </c>
      <c r="C5290" t="s">
        <v>39</v>
      </c>
      <c r="D5290" t="s">
        <v>40</v>
      </c>
      <c r="E5290" t="s">
        <v>45</v>
      </c>
      <c r="F5290" t="s">
        <v>82</v>
      </c>
      <c r="G5290" s="47">
        <v>1.9178505214763291</v>
      </c>
      <c r="H5290" s="47">
        <v>1.1031746904993109</v>
      </c>
      <c r="I5290" s="47">
        <v>2.7325263524533461</v>
      </c>
      <c r="J5290" s="41">
        <v>21.66246227122323</v>
      </c>
    </row>
    <row r="5291" spans="1:10" ht="14.1" customHeight="1" x14ac:dyDescent="0.2">
      <c r="A5291" t="s">
        <v>53</v>
      </c>
      <c r="B5291" t="s">
        <v>75</v>
      </c>
      <c r="C5291" t="s">
        <v>39</v>
      </c>
      <c r="D5291" t="s">
        <v>40</v>
      </c>
      <c r="E5291" t="s">
        <v>124</v>
      </c>
      <c r="F5291" t="s">
        <v>82</v>
      </c>
      <c r="G5291" s="47">
        <v>4.5464802083019569</v>
      </c>
      <c r="H5291" s="47">
        <v>-4.4047146312217924</v>
      </c>
      <c r="I5291" s="47">
        <v>13.497675047825711</v>
      </c>
      <c r="J5291" s="41">
        <v>100.40225051427601</v>
      </c>
    </row>
    <row r="5292" spans="1:10" ht="14.1" customHeight="1" x14ac:dyDescent="0.2">
      <c r="A5292" t="s">
        <v>53</v>
      </c>
      <c r="B5292" t="s">
        <v>75</v>
      </c>
      <c r="C5292" t="s">
        <v>39</v>
      </c>
      <c r="D5292" t="s">
        <v>42</v>
      </c>
      <c r="E5292" t="s">
        <v>139</v>
      </c>
      <c r="F5292" t="s">
        <v>82</v>
      </c>
      <c r="G5292" s="47">
        <v>0.35226744482733852</v>
      </c>
      <c r="H5292" s="47">
        <v>-0.33765214608719019</v>
      </c>
      <c r="I5292" s="47">
        <v>1.042187035741867</v>
      </c>
      <c r="J5292" s="41">
        <v>99.876590896591054</v>
      </c>
    </row>
    <row r="5293" spans="1:10" ht="14.1" customHeight="1" x14ac:dyDescent="0.2">
      <c r="A5293" t="s">
        <v>53</v>
      </c>
      <c r="B5293" t="s">
        <v>75</v>
      </c>
      <c r="C5293" t="s">
        <v>39</v>
      </c>
      <c r="D5293" t="s">
        <v>42</v>
      </c>
      <c r="E5293" t="s">
        <v>120</v>
      </c>
      <c r="F5293" t="s">
        <v>82</v>
      </c>
      <c r="G5293" s="47">
        <v>24.240748226074899</v>
      </c>
      <c r="H5293" s="47">
        <v>18.607517962342119</v>
      </c>
      <c r="I5293" s="47">
        <v>29.873978489807669</v>
      </c>
      <c r="J5293" s="41">
        <v>11.85084246406449</v>
      </c>
    </row>
    <row r="5294" spans="1:10" ht="14.1" customHeight="1" x14ac:dyDescent="0.2">
      <c r="A5294" t="s">
        <v>53</v>
      </c>
      <c r="B5294" t="s">
        <v>75</v>
      </c>
      <c r="C5294" t="s">
        <v>39</v>
      </c>
      <c r="D5294" t="s">
        <v>42</v>
      </c>
      <c r="E5294" t="s">
        <v>121</v>
      </c>
      <c r="F5294" t="s">
        <v>82</v>
      </c>
      <c r="G5294" s="47">
        <v>6.2046149464840221</v>
      </c>
      <c r="H5294" s="47">
        <v>2.7117729664892471</v>
      </c>
      <c r="I5294" s="47">
        <v>9.6974569264787984</v>
      </c>
      <c r="J5294" s="41">
        <v>28.707927808166609</v>
      </c>
    </row>
    <row r="5295" spans="1:10" ht="14.1" customHeight="1" x14ac:dyDescent="0.2">
      <c r="A5295" t="s">
        <v>53</v>
      </c>
      <c r="B5295" t="s">
        <v>75</v>
      </c>
      <c r="C5295" t="s">
        <v>39</v>
      </c>
      <c r="D5295" t="s">
        <v>42</v>
      </c>
      <c r="E5295" t="s">
        <v>122</v>
      </c>
      <c r="F5295" t="s">
        <v>82</v>
      </c>
      <c r="G5295" s="47">
        <v>0.61030483133088831</v>
      </c>
      <c r="H5295" s="47">
        <v>-0.57697744050872457</v>
      </c>
      <c r="I5295" s="47">
        <v>1.7975871031705011</v>
      </c>
      <c r="J5295" s="41">
        <v>99.207593993848519</v>
      </c>
    </row>
    <row r="5296" spans="1:10" ht="14.1" customHeight="1" x14ac:dyDescent="0.2">
      <c r="A5296" t="s">
        <v>53</v>
      </c>
      <c r="B5296" t="s">
        <v>75</v>
      </c>
      <c r="C5296" t="s">
        <v>39</v>
      </c>
      <c r="D5296" t="s">
        <v>42</v>
      </c>
      <c r="E5296" t="s">
        <v>123</v>
      </c>
      <c r="F5296" t="s">
        <v>82</v>
      </c>
      <c r="G5296" s="47">
        <v>46.344405816630101</v>
      </c>
      <c r="H5296" s="47">
        <v>39.30830066648268</v>
      </c>
      <c r="I5296" s="47">
        <v>53.380510966777528</v>
      </c>
      <c r="J5296" s="41">
        <v>7.7423490119450973</v>
      </c>
    </row>
    <row r="5297" spans="1:10" ht="14.1" customHeight="1" x14ac:dyDescent="0.2">
      <c r="A5297" t="s">
        <v>53</v>
      </c>
      <c r="B5297" t="s">
        <v>75</v>
      </c>
      <c r="C5297" t="s">
        <v>39</v>
      </c>
      <c r="D5297" t="s">
        <v>42</v>
      </c>
      <c r="E5297" t="s">
        <v>45</v>
      </c>
      <c r="F5297" t="s">
        <v>82</v>
      </c>
      <c r="G5297" s="47">
        <v>15.5134869089842</v>
      </c>
      <c r="H5297" s="47">
        <v>13.249086601290569</v>
      </c>
      <c r="I5297" s="47">
        <v>17.77788721667784</v>
      </c>
      <c r="J5297" s="41">
        <v>7.4435742304578012</v>
      </c>
    </row>
    <row r="5298" spans="1:10" ht="14.1" customHeight="1" x14ac:dyDescent="0.2">
      <c r="A5298" t="s">
        <v>53</v>
      </c>
      <c r="B5298" t="s">
        <v>75</v>
      </c>
      <c r="C5298" t="s">
        <v>39</v>
      </c>
      <c r="D5298" t="s">
        <v>42</v>
      </c>
      <c r="E5298" t="s">
        <v>124</v>
      </c>
      <c r="F5298" t="s">
        <v>82</v>
      </c>
      <c r="G5298" s="47">
        <v>18.09934688021448</v>
      </c>
      <c r="H5298" s="47">
        <v>12.103799551038909</v>
      </c>
      <c r="I5298" s="47">
        <v>24.094894209390041</v>
      </c>
      <c r="J5298" s="41">
        <v>16.892879111045069</v>
      </c>
    </row>
    <row r="5299" spans="1:10" ht="14.1" customHeight="1" x14ac:dyDescent="0.2">
      <c r="A5299" t="s">
        <v>53</v>
      </c>
      <c r="B5299" t="s">
        <v>75</v>
      </c>
      <c r="C5299" t="s">
        <v>39</v>
      </c>
      <c r="D5299" t="s">
        <v>42</v>
      </c>
      <c r="E5299" t="s">
        <v>126</v>
      </c>
      <c r="F5299" t="s">
        <v>82</v>
      </c>
      <c r="G5299" s="47">
        <v>0.87344008831800513</v>
      </c>
      <c r="H5299" s="47">
        <v>-0.34157511814362179</v>
      </c>
      <c r="I5299" s="47">
        <v>2.088455294779632</v>
      </c>
      <c r="J5299" s="41">
        <v>70.939207838641849</v>
      </c>
    </row>
    <row r="5300" spans="1:10" ht="14.1" customHeight="1" x14ac:dyDescent="0.2">
      <c r="A5300" t="s">
        <v>53</v>
      </c>
      <c r="B5300" t="s">
        <v>75</v>
      </c>
      <c r="C5300" t="s">
        <v>39</v>
      </c>
      <c r="D5300" t="s">
        <v>42</v>
      </c>
      <c r="E5300" t="s">
        <v>127</v>
      </c>
      <c r="F5300" t="s">
        <v>82</v>
      </c>
      <c r="G5300" s="47">
        <v>3.274871766120266</v>
      </c>
      <c r="H5300" s="47">
        <v>9.6486570952155487E-2</v>
      </c>
      <c r="I5300" s="47">
        <v>6.4532569612883783</v>
      </c>
      <c r="J5300" s="41">
        <v>49.493705759163298</v>
      </c>
    </row>
    <row r="5301" spans="1:10" ht="14.1" customHeight="1" x14ac:dyDescent="0.2">
      <c r="A5301" t="s">
        <v>53</v>
      </c>
      <c r="B5301" t="s">
        <v>75</v>
      </c>
      <c r="C5301" t="s">
        <v>39</v>
      </c>
      <c r="D5301" t="s">
        <v>43</v>
      </c>
      <c r="E5301" t="s">
        <v>120</v>
      </c>
      <c r="F5301" t="s">
        <v>82</v>
      </c>
      <c r="G5301" s="47">
        <v>25.091505744533109</v>
      </c>
      <c r="H5301" s="47">
        <v>10.43731027901319</v>
      </c>
      <c r="I5301" s="47">
        <v>39.745701210053021</v>
      </c>
      <c r="J5301" s="41">
        <v>29.78331247329151</v>
      </c>
    </row>
    <row r="5302" spans="1:10" ht="14.1" customHeight="1" x14ac:dyDescent="0.2">
      <c r="A5302" t="s">
        <v>53</v>
      </c>
      <c r="B5302" t="s">
        <v>75</v>
      </c>
      <c r="C5302" t="s">
        <v>39</v>
      </c>
      <c r="D5302" t="s">
        <v>43</v>
      </c>
      <c r="E5302" t="s">
        <v>121</v>
      </c>
      <c r="F5302" t="s">
        <v>82</v>
      </c>
      <c r="G5302" s="47">
        <v>5.4002564445214087</v>
      </c>
      <c r="H5302" s="47">
        <v>-2.1352985405651279</v>
      </c>
      <c r="I5302" s="47">
        <v>12.93581142960795</v>
      </c>
      <c r="J5302" s="41">
        <v>71.160436153888952</v>
      </c>
    </row>
    <row r="5303" spans="1:10" ht="14.1" customHeight="1" x14ac:dyDescent="0.2">
      <c r="A5303" t="s">
        <v>53</v>
      </c>
      <c r="B5303" t="s">
        <v>75</v>
      </c>
      <c r="C5303" t="s">
        <v>39</v>
      </c>
      <c r="D5303" t="s">
        <v>43</v>
      </c>
      <c r="E5303" t="s">
        <v>123</v>
      </c>
      <c r="F5303" t="s">
        <v>82</v>
      </c>
      <c r="G5303" s="47">
        <v>66.567244283625058</v>
      </c>
      <c r="H5303" s="47">
        <v>50.367500679946417</v>
      </c>
      <c r="I5303" s="47">
        <v>82.766987887303699</v>
      </c>
      <c r="J5303" s="41">
        <v>12.41038642198329</v>
      </c>
    </row>
    <row r="5304" spans="1:10" ht="14.1" customHeight="1" x14ac:dyDescent="0.2">
      <c r="A5304" t="s">
        <v>53</v>
      </c>
      <c r="B5304" t="s">
        <v>75</v>
      </c>
      <c r="C5304" t="s">
        <v>39</v>
      </c>
      <c r="D5304" t="s">
        <v>43</v>
      </c>
      <c r="E5304" t="s">
        <v>45</v>
      </c>
      <c r="F5304" t="s">
        <v>82</v>
      </c>
      <c r="G5304" s="47">
        <v>2.5426343328689591</v>
      </c>
      <c r="H5304" s="47">
        <v>1.7793506891393389</v>
      </c>
      <c r="I5304" s="47">
        <v>3.305917976598578</v>
      </c>
      <c r="J5304" s="41">
        <v>15.308752125883309</v>
      </c>
    </row>
    <row r="5305" spans="1:10" ht="14.1" customHeight="1" x14ac:dyDescent="0.2">
      <c r="A5305" t="s">
        <v>53</v>
      </c>
      <c r="B5305" t="s">
        <v>75</v>
      </c>
      <c r="C5305" t="s">
        <v>39</v>
      </c>
      <c r="D5305" t="s">
        <v>43</v>
      </c>
      <c r="E5305" t="s">
        <v>127</v>
      </c>
      <c r="F5305" t="s">
        <v>82</v>
      </c>
      <c r="G5305" s="47">
        <v>2.9409935273204231</v>
      </c>
      <c r="H5305" s="47">
        <v>-2.8832953748135841</v>
      </c>
      <c r="I5305" s="47">
        <v>8.7652824294544303</v>
      </c>
      <c r="J5305" s="41">
        <v>100.9919092176758</v>
      </c>
    </row>
    <row r="5306" spans="1:10" ht="14.1" customHeight="1" x14ac:dyDescent="0.2">
      <c r="A5306" t="s">
        <v>53</v>
      </c>
      <c r="B5306" t="s">
        <v>75</v>
      </c>
      <c r="C5306" t="s">
        <v>39</v>
      </c>
      <c r="D5306" t="s">
        <v>44</v>
      </c>
      <c r="E5306" t="s">
        <v>139</v>
      </c>
      <c r="F5306" t="s">
        <v>82</v>
      </c>
      <c r="G5306" s="47">
        <v>0.1170615087339532</v>
      </c>
      <c r="H5306" s="47">
        <v>-0.11105030245497011</v>
      </c>
      <c r="I5306" s="47">
        <v>0.34517331992287659</v>
      </c>
      <c r="J5306" s="41">
        <v>99.373685663253781</v>
      </c>
    </row>
    <row r="5307" spans="1:10" ht="14.1" customHeight="1" x14ac:dyDescent="0.2">
      <c r="A5307" t="s">
        <v>53</v>
      </c>
      <c r="B5307" t="s">
        <v>75</v>
      </c>
      <c r="C5307" t="s">
        <v>39</v>
      </c>
      <c r="D5307" t="s">
        <v>44</v>
      </c>
      <c r="E5307" t="s">
        <v>120</v>
      </c>
      <c r="F5307" t="s">
        <v>82</v>
      </c>
      <c r="G5307" s="47">
        <v>28.861205796414861</v>
      </c>
      <c r="H5307" s="47">
        <v>25.399125454799542</v>
      </c>
      <c r="I5307" s="47">
        <v>32.323286138030191</v>
      </c>
      <c r="J5307" s="41">
        <v>6.1173089166662979</v>
      </c>
    </row>
    <row r="5308" spans="1:10" ht="14.1" customHeight="1" x14ac:dyDescent="0.2">
      <c r="A5308" t="s">
        <v>53</v>
      </c>
      <c r="B5308" t="s">
        <v>75</v>
      </c>
      <c r="C5308" t="s">
        <v>39</v>
      </c>
      <c r="D5308" t="s">
        <v>44</v>
      </c>
      <c r="E5308" t="s">
        <v>121</v>
      </c>
      <c r="F5308" t="s">
        <v>82</v>
      </c>
      <c r="G5308" s="47">
        <v>6.3572248318706146</v>
      </c>
      <c r="H5308" s="47">
        <v>4.7726283458698617</v>
      </c>
      <c r="I5308" s="47">
        <v>7.9418213178713701</v>
      </c>
      <c r="J5308" s="41">
        <v>12.71126753371974</v>
      </c>
    </row>
    <row r="5309" spans="1:10" ht="14.1" customHeight="1" x14ac:dyDescent="0.2">
      <c r="A5309" t="s">
        <v>53</v>
      </c>
      <c r="B5309" t="s">
        <v>75</v>
      </c>
      <c r="C5309" t="s">
        <v>39</v>
      </c>
      <c r="D5309" t="s">
        <v>44</v>
      </c>
      <c r="E5309" t="s">
        <v>122</v>
      </c>
      <c r="F5309" t="s">
        <v>82</v>
      </c>
      <c r="G5309" s="47">
        <v>4.1026003216098124</v>
      </c>
      <c r="H5309" s="47">
        <v>2.8252841691654491</v>
      </c>
      <c r="I5309" s="47">
        <v>5.3799164740541761</v>
      </c>
      <c r="J5309" s="41">
        <v>15.87731044118574</v>
      </c>
    </row>
    <row r="5310" spans="1:10" ht="14.1" customHeight="1" x14ac:dyDescent="0.2">
      <c r="A5310" t="s">
        <v>53</v>
      </c>
      <c r="B5310" t="s">
        <v>75</v>
      </c>
      <c r="C5310" t="s">
        <v>39</v>
      </c>
      <c r="D5310" t="s">
        <v>44</v>
      </c>
      <c r="E5310" t="s">
        <v>123</v>
      </c>
      <c r="F5310" t="s">
        <v>82</v>
      </c>
      <c r="G5310" s="47">
        <v>35.724731315721201</v>
      </c>
      <c r="H5310" s="47">
        <v>32.70778232489134</v>
      </c>
      <c r="I5310" s="47">
        <v>38.741680306551068</v>
      </c>
      <c r="J5310" s="41">
        <v>4.3066218375355234</v>
      </c>
    </row>
    <row r="5311" spans="1:10" ht="14.1" customHeight="1" x14ac:dyDescent="0.2">
      <c r="A5311" t="s">
        <v>53</v>
      </c>
      <c r="B5311" t="s">
        <v>75</v>
      </c>
      <c r="C5311" t="s">
        <v>39</v>
      </c>
      <c r="D5311" t="s">
        <v>44</v>
      </c>
      <c r="E5311" t="s">
        <v>45</v>
      </c>
      <c r="F5311" t="s">
        <v>82</v>
      </c>
      <c r="G5311" s="47">
        <v>80.026028236670513</v>
      </c>
      <c r="H5311" s="47">
        <v>77.217518955843829</v>
      </c>
      <c r="I5311" s="47">
        <v>82.834537517497196</v>
      </c>
      <c r="J5311" s="41">
        <v>1.789708671594942</v>
      </c>
    </row>
    <row r="5312" spans="1:10" ht="14.1" customHeight="1" x14ac:dyDescent="0.2">
      <c r="A5312" t="s">
        <v>53</v>
      </c>
      <c r="B5312" t="s">
        <v>75</v>
      </c>
      <c r="C5312" t="s">
        <v>39</v>
      </c>
      <c r="D5312" t="s">
        <v>44</v>
      </c>
      <c r="E5312" t="s">
        <v>124</v>
      </c>
      <c r="F5312" t="s">
        <v>82</v>
      </c>
      <c r="G5312" s="47">
        <v>20.659470332308128</v>
      </c>
      <c r="H5312" s="47">
        <v>17.640633702903671</v>
      </c>
      <c r="I5312" s="47">
        <v>23.67830696171259</v>
      </c>
      <c r="J5312" s="41">
        <v>7.4517481777627292</v>
      </c>
    </row>
    <row r="5313" spans="1:10" ht="14.1" customHeight="1" x14ac:dyDescent="0.2">
      <c r="A5313" t="s">
        <v>53</v>
      </c>
      <c r="B5313" t="s">
        <v>75</v>
      </c>
      <c r="C5313" t="s">
        <v>39</v>
      </c>
      <c r="D5313" t="s">
        <v>44</v>
      </c>
      <c r="E5313" t="s">
        <v>125</v>
      </c>
      <c r="F5313" t="s">
        <v>82</v>
      </c>
      <c r="G5313" s="47">
        <v>2.2555442590304708</v>
      </c>
      <c r="H5313" s="47">
        <v>1.133612919473264</v>
      </c>
      <c r="I5313" s="47">
        <v>3.3774755985876781</v>
      </c>
      <c r="J5313" s="41">
        <v>25.366039723064311</v>
      </c>
    </row>
    <row r="5314" spans="1:10" ht="14.1" customHeight="1" x14ac:dyDescent="0.2">
      <c r="A5314" t="s">
        <v>53</v>
      </c>
      <c r="B5314" t="s">
        <v>75</v>
      </c>
      <c r="C5314" t="s">
        <v>39</v>
      </c>
      <c r="D5314" t="s">
        <v>44</v>
      </c>
      <c r="E5314" t="s">
        <v>126</v>
      </c>
      <c r="F5314" t="s">
        <v>82</v>
      </c>
      <c r="G5314" s="47">
        <v>0.83030743542738161</v>
      </c>
      <c r="H5314" s="47">
        <v>0.28149319776852882</v>
      </c>
      <c r="I5314" s="47">
        <v>1.3791216730862339</v>
      </c>
      <c r="J5314" s="41">
        <v>33.70731693364629</v>
      </c>
    </row>
    <row r="5315" spans="1:10" ht="14.1" customHeight="1" x14ac:dyDescent="0.2">
      <c r="A5315" t="s">
        <v>53</v>
      </c>
      <c r="B5315" t="s">
        <v>75</v>
      </c>
      <c r="C5315" t="s">
        <v>39</v>
      </c>
      <c r="D5315" t="s">
        <v>44</v>
      </c>
      <c r="E5315" t="s">
        <v>127</v>
      </c>
      <c r="F5315" t="s">
        <v>82</v>
      </c>
      <c r="G5315" s="47">
        <v>0.88709322500554033</v>
      </c>
      <c r="H5315" s="47">
        <v>0.3264517485256862</v>
      </c>
      <c r="I5315" s="47">
        <v>1.447734701485395</v>
      </c>
      <c r="J5315" s="41">
        <v>32.229510051971019</v>
      </c>
    </row>
    <row r="5316" spans="1:10" ht="14.1" customHeight="1" x14ac:dyDescent="0.2">
      <c r="A5316" t="s">
        <v>53</v>
      </c>
      <c r="B5316" t="s">
        <v>75</v>
      </c>
      <c r="C5316" t="s">
        <v>39</v>
      </c>
      <c r="D5316" t="s">
        <v>44</v>
      </c>
      <c r="E5316" t="s">
        <v>128</v>
      </c>
      <c r="F5316" t="s">
        <v>82</v>
      </c>
      <c r="G5316" s="47">
        <v>0.2047609738780391</v>
      </c>
      <c r="H5316" s="47">
        <v>-4.8432533499112931E-2</v>
      </c>
      <c r="I5316" s="47">
        <v>0.45795448125519111</v>
      </c>
      <c r="J5316" s="41">
        <v>63.058425176465597</v>
      </c>
    </row>
    <row r="5317" spans="1:10" ht="14.1" customHeight="1" x14ac:dyDescent="0.2">
      <c r="A5317" t="s">
        <v>53</v>
      </c>
      <c r="B5317" t="s">
        <v>75</v>
      </c>
      <c r="C5317" t="s">
        <v>39</v>
      </c>
      <c r="D5317" t="s">
        <v>45</v>
      </c>
      <c r="E5317" t="s">
        <v>45</v>
      </c>
      <c r="F5317" t="s">
        <v>82</v>
      </c>
      <c r="G5317" s="47">
        <v>1.32491589636289</v>
      </c>
      <c r="H5317" s="47">
        <v>1.28803072880072</v>
      </c>
      <c r="I5317" s="47">
        <v>1.3618010639250591</v>
      </c>
      <c r="J5317" s="41">
        <v>1.419715068765955</v>
      </c>
    </row>
    <row r="5318" spans="1:10" ht="14.1" customHeight="1" x14ac:dyDescent="0.2">
      <c r="A5318" t="s">
        <v>53</v>
      </c>
      <c r="B5318" t="s">
        <v>54</v>
      </c>
      <c r="C5318" t="s">
        <v>77</v>
      </c>
      <c r="D5318" t="s">
        <v>40</v>
      </c>
      <c r="E5318" t="s">
        <v>120</v>
      </c>
      <c r="F5318" t="s">
        <v>82</v>
      </c>
      <c r="G5318" s="47">
        <v>23.479597914819468</v>
      </c>
      <c r="H5318" s="47">
        <v>10.344266378462621</v>
      </c>
      <c r="I5318" s="47">
        <v>36.614929451176323</v>
      </c>
      <c r="J5318" s="41">
        <v>28.525789145293771</v>
      </c>
    </row>
    <row r="5319" spans="1:10" ht="14.1" customHeight="1" x14ac:dyDescent="0.2">
      <c r="A5319" t="s">
        <v>53</v>
      </c>
      <c r="B5319" t="s">
        <v>54</v>
      </c>
      <c r="C5319" t="s">
        <v>77</v>
      </c>
      <c r="D5319" t="s">
        <v>40</v>
      </c>
      <c r="E5319" t="s">
        <v>123</v>
      </c>
      <c r="F5319" t="s">
        <v>82</v>
      </c>
      <c r="G5319" s="47">
        <v>52.493833353423277</v>
      </c>
      <c r="H5319" s="47">
        <v>36.274611841967612</v>
      </c>
      <c r="I5319" s="47">
        <v>68.713054864878956</v>
      </c>
      <c r="J5319" s="41">
        <v>15.754658767801979</v>
      </c>
    </row>
    <row r="5320" spans="1:10" ht="14.1" customHeight="1" x14ac:dyDescent="0.2">
      <c r="A5320" t="s">
        <v>53</v>
      </c>
      <c r="B5320" t="s">
        <v>54</v>
      </c>
      <c r="C5320" t="s">
        <v>77</v>
      </c>
      <c r="D5320" t="s">
        <v>40</v>
      </c>
      <c r="E5320" t="s">
        <v>45</v>
      </c>
      <c r="F5320" t="s">
        <v>82</v>
      </c>
      <c r="G5320" s="47">
        <v>2.9519120749557421</v>
      </c>
      <c r="H5320" s="47">
        <v>1.9878920594153251</v>
      </c>
      <c r="I5320" s="47">
        <v>3.9159320904961579</v>
      </c>
      <c r="J5320" s="41">
        <v>16.652134795785521</v>
      </c>
    </row>
    <row r="5321" spans="1:10" ht="14.1" customHeight="1" x14ac:dyDescent="0.2">
      <c r="A5321" t="s">
        <v>53</v>
      </c>
      <c r="B5321" t="s">
        <v>54</v>
      </c>
      <c r="C5321" t="s">
        <v>77</v>
      </c>
      <c r="D5321" t="s">
        <v>40</v>
      </c>
      <c r="E5321" t="s">
        <v>124</v>
      </c>
      <c r="F5321" t="s">
        <v>82</v>
      </c>
      <c r="G5321" s="47">
        <v>21.02825069705764</v>
      </c>
      <c r="H5321" s="47">
        <v>5.5349325725414964</v>
      </c>
      <c r="I5321" s="47">
        <v>36.52156882157378</v>
      </c>
      <c r="J5321" s="41">
        <v>37.568908413678493</v>
      </c>
    </row>
    <row r="5322" spans="1:10" ht="14.1" customHeight="1" x14ac:dyDescent="0.2">
      <c r="A5322" t="s">
        <v>53</v>
      </c>
      <c r="B5322" t="s">
        <v>54</v>
      </c>
      <c r="C5322" t="s">
        <v>77</v>
      </c>
      <c r="D5322" t="s">
        <v>40</v>
      </c>
      <c r="E5322" t="s">
        <v>125</v>
      </c>
      <c r="F5322" t="s">
        <v>82</v>
      </c>
      <c r="G5322" s="47">
        <v>2.9983180346996079</v>
      </c>
      <c r="H5322" s="47">
        <v>-2.897925525871766</v>
      </c>
      <c r="I5322" s="47">
        <v>8.8945615952709822</v>
      </c>
      <c r="J5322" s="41">
        <v>100.2732294230359</v>
      </c>
    </row>
    <row r="5323" spans="1:10" ht="14.1" customHeight="1" x14ac:dyDescent="0.2">
      <c r="A5323" t="s">
        <v>53</v>
      </c>
      <c r="B5323" t="s">
        <v>54</v>
      </c>
      <c r="C5323" t="s">
        <v>77</v>
      </c>
      <c r="D5323" t="s">
        <v>42</v>
      </c>
      <c r="E5323" t="s">
        <v>139</v>
      </c>
      <c r="F5323" t="s">
        <v>82</v>
      </c>
      <c r="G5323" s="47">
        <v>0.76498547613497114</v>
      </c>
      <c r="H5323" s="47">
        <v>-0.32163328665593022</v>
      </c>
      <c r="I5323" s="47">
        <v>1.8516042389258729</v>
      </c>
      <c r="J5323" s="41">
        <v>72.428800723236151</v>
      </c>
    </row>
    <row r="5324" spans="1:10" ht="14.1" customHeight="1" x14ac:dyDescent="0.2">
      <c r="A5324" t="s">
        <v>53</v>
      </c>
      <c r="B5324" t="s">
        <v>54</v>
      </c>
      <c r="C5324" t="s">
        <v>77</v>
      </c>
      <c r="D5324" t="s">
        <v>42</v>
      </c>
      <c r="E5324" t="s">
        <v>120</v>
      </c>
      <c r="F5324" t="s">
        <v>82</v>
      </c>
      <c r="G5324" s="47">
        <v>27.084831727170421</v>
      </c>
      <c r="H5324" s="47">
        <v>20.95565693287066</v>
      </c>
      <c r="I5324" s="47">
        <v>33.214006521470168</v>
      </c>
      <c r="J5324" s="41">
        <v>11.5388665166883</v>
      </c>
    </row>
    <row r="5325" spans="1:10" ht="14.1" customHeight="1" x14ac:dyDescent="0.2">
      <c r="A5325" t="s">
        <v>53</v>
      </c>
      <c r="B5325" t="s">
        <v>54</v>
      </c>
      <c r="C5325" t="s">
        <v>77</v>
      </c>
      <c r="D5325" t="s">
        <v>42</v>
      </c>
      <c r="E5325" t="s">
        <v>121</v>
      </c>
      <c r="F5325" t="s">
        <v>82</v>
      </c>
      <c r="G5325" s="47">
        <v>3.842241228462612</v>
      </c>
      <c r="H5325" s="47">
        <v>0.98798317578088246</v>
      </c>
      <c r="I5325" s="47">
        <v>6.6964992811443409</v>
      </c>
      <c r="J5325" s="41">
        <v>37.878772029808992</v>
      </c>
    </row>
    <row r="5326" spans="1:10" ht="14.1" customHeight="1" x14ac:dyDescent="0.2">
      <c r="A5326" t="s">
        <v>53</v>
      </c>
      <c r="B5326" t="s">
        <v>54</v>
      </c>
      <c r="C5326" t="s">
        <v>77</v>
      </c>
      <c r="D5326" t="s">
        <v>42</v>
      </c>
      <c r="E5326" t="s">
        <v>122</v>
      </c>
      <c r="F5326" t="s">
        <v>82</v>
      </c>
      <c r="G5326" s="47">
        <v>0</v>
      </c>
      <c r="H5326" s="47">
        <v>0</v>
      </c>
      <c r="I5326" s="47">
        <v>0</v>
      </c>
    </row>
    <row r="5327" spans="1:10" ht="14.1" customHeight="1" x14ac:dyDescent="0.2">
      <c r="A5327" t="s">
        <v>53</v>
      </c>
      <c r="B5327" t="s">
        <v>54</v>
      </c>
      <c r="C5327" t="s">
        <v>77</v>
      </c>
      <c r="D5327" t="s">
        <v>42</v>
      </c>
      <c r="E5327" t="s">
        <v>123</v>
      </c>
      <c r="F5327" t="s">
        <v>82</v>
      </c>
      <c r="G5327" s="47">
        <v>35.077655383255333</v>
      </c>
      <c r="H5327" s="47">
        <v>24.868422665883919</v>
      </c>
      <c r="I5327" s="47">
        <v>45.286888100626747</v>
      </c>
      <c r="J5327" s="41">
        <v>14.84054433600091</v>
      </c>
    </row>
    <row r="5328" spans="1:10" ht="14.1" customHeight="1" x14ac:dyDescent="0.2">
      <c r="A5328" t="s">
        <v>53</v>
      </c>
      <c r="B5328" t="s">
        <v>54</v>
      </c>
      <c r="C5328" t="s">
        <v>77</v>
      </c>
      <c r="D5328" t="s">
        <v>42</v>
      </c>
      <c r="E5328" t="s">
        <v>45</v>
      </c>
      <c r="F5328" t="s">
        <v>82</v>
      </c>
      <c r="G5328" s="47">
        <v>18.930544240034049</v>
      </c>
      <c r="H5328" s="47">
        <v>16.147685426749639</v>
      </c>
      <c r="I5328" s="47">
        <v>21.713403053318459</v>
      </c>
      <c r="J5328" s="41">
        <v>7.4957545600481454</v>
      </c>
    </row>
    <row r="5329" spans="1:10" ht="14.1" customHeight="1" x14ac:dyDescent="0.2">
      <c r="A5329" t="s">
        <v>53</v>
      </c>
      <c r="B5329" t="s">
        <v>54</v>
      </c>
      <c r="C5329" t="s">
        <v>77</v>
      </c>
      <c r="D5329" t="s">
        <v>42</v>
      </c>
      <c r="E5329" t="s">
        <v>124</v>
      </c>
      <c r="F5329" t="s">
        <v>82</v>
      </c>
      <c r="G5329" s="47">
        <v>23.979836727191589</v>
      </c>
      <c r="H5329" s="47">
        <v>16.836725465279741</v>
      </c>
      <c r="I5329" s="47">
        <v>31.12294798910343</v>
      </c>
      <c r="J5329" s="41">
        <v>15.18897534858041</v>
      </c>
    </row>
    <row r="5330" spans="1:10" ht="14.1" customHeight="1" x14ac:dyDescent="0.2">
      <c r="A5330" t="s">
        <v>53</v>
      </c>
      <c r="B5330" t="s">
        <v>54</v>
      </c>
      <c r="C5330" t="s">
        <v>77</v>
      </c>
      <c r="D5330" t="s">
        <v>42</v>
      </c>
      <c r="E5330" t="s">
        <v>125</v>
      </c>
      <c r="F5330" t="s">
        <v>82</v>
      </c>
      <c r="G5330" s="47">
        <v>3.9873613378136281</v>
      </c>
      <c r="H5330" s="47">
        <v>0.97339812324617292</v>
      </c>
      <c r="I5330" s="47">
        <v>7.0013245523810816</v>
      </c>
      <c r="J5330" s="41">
        <v>38.542478438150077</v>
      </c>
    </row>
    <row r="5331" spans="1:10" ht="14.1" customHeight="1" x14ac:dyDescent="0.2">
      <c r="A5331" t="s">
        <v>53</v>
      </c>
      <c r="B5331" t="s">
        <v>54</v>
      </c>
      <c r="C5331" t="s">
        <v>77</v>
      </c>
      <c r="D5331" t="s">
        <v>42</v>
      </c>
      <c r="E5331" t="s">
        <v>126</v>
      </c>
      <c r="F5331" t="s">
        <v>82</v>
      </c>
      <c r="G5331" s="47">
        <v>1.1653142011023809</v>
      </c>
      <c r="H5331" s="47">
        <v>-8.656845068517674E-2</v>
      </c>
      <c r="I5331" s="47">
        <v>2.4171968528899388</v>
      </c>
      <c r="J5331" s="41">
        <v>54.778213752527257</v>
      </c>
    </row>
    <row r="5332" spans="1:10" ht="14.1" customHeight="1" x14ac:dyDescent="0.2">
      <c r="A5332" t="s">
        <v>53</v>
      </c>
      <c r="B5332" t="s">
        <v>54</v>
      </c>
      <c r="C5332" t="s">
        <v>77</v>
      </c>
      <c r="D5332" t="s">
        <v>42</v>
      </c>
      <c r="E5332" t="s">
        <v>127</v>
      </c>
      <c r="F5332" t="s">
        <v>82</v>
      </c>
      <c r="G5332" s="47">
        <v>4.0977739188690681</v>
      </c>
      <c r="H5332" s="47">
        <v>1.506193152517376</v>
      </c>
      <c r="I5332" s="47">
        <v>6.689354685220759</v>
      </c>
      <c r="J5332" s="41">
        <v>32.248093058508033</v>
      </c>
    </row>
    <row r="5333" spans="1:10" ht="14.1" customHeight="1" x14ac:dyDescent="0.2">
      <c r="A5333" t="s">
        <v>53</v>
      </c>
      <c r="B5333" t="s">
        <v>54</v>
      </c>
      <c r="C5333" t="s">
        <v>77</v>
      </c>
      <c r="D5333" t="s">
        <v>43</v>
      </c>
      <c r="E5333" t="s">
        <v>120</v>
      </c>
      <c r="F5333" t="s">
        <v>82</v>
      </c>
      <c r="G5333" s="47">
        <v>14.527596969835599</v>
      </c>
      <c r="H5333" s="47">
        <v>3.769332541178104</v>
      </c>
      <c r="I5333" s="47">
        <v>25.28586139849309</v>
      </c>
      <c r="J5333" s="41">
        <v>37.760324332269349</v>
      </c>
    </row>
    <row r="5334" spans="1:10" ht="14.1" customHeight="1" x14ac:dyDescent="0.2">
      <c r="A5334" t="s">
        <v>53</v>
      </c>
      <c r="B5334" t="s">
        <v>54</v>
      </c>
      <c r="C5334" t="s">
        <v>77</v>
      </c>
      <c r="D5334" t="s">
        <v>43</v>
      </c>
      <c r="E5334" t="s">
        <v>121</v>
      </c>
      <c r="F5334" t="s">
        <v>82</v>
      </c>
      <c r="G5334" s="47">
        <v>5.9894709837083706</v>
      </c>
      <c r="H5334" s="47">
        <v>-1.0305236744705051</v>
      </c>
      <c r="I5334" s="47">
        <v>13.00946564188725</v>
      </c>
      <c r="J5334" s="41">
        <v>59.76344178243167</v>
      </c>
    </row>
    <row r="5335" spans="1:10" ht="14.1" customHeight="1" x14ac:dyDescent="0.2">
      <c r="A5335" t="s">
        <v>53</v>
      </c>
      <c r="B5335" t="s">
        <v>54</v>
      </c>
      <c r="C5335" t="s">
        <v>77</v>
      </c>
      <c r="D5335" t="s">
        <v>43</v>
      </c>
      <c r="E5335" t="s">
        <v>122</v>
      </c>
      <c r="F5335" t="s">
        <v>82</v>
      </c>
      <c r="G5335" s="47">
        <v>2.377424383854962</v>
      </c>
      <c r="H5335" s="47">
        <v>-2.2214869973272782</v>
      </c>
      <c r="I5335" s="47">
        <v>6.9763357650372031</v>
      </c>
      <c r="J5335" s="41">
        <v>98.636036474889423</v>
      </c>
    </row>
    <row r="5336" spans="1:10" ht="14.1" customHeight="1" x14ac:dyDescent="0.2">
      <c r="A5336" t="s">
        <v>53</v>
      </c>
      <c r="B5336" t="s">
        <v>54</v>
      </c>
      <c r="C5336" t="s">
        <v>77</v>
      </c>
      <c r="D5336" t="s">
        <v>43</v>
      </c>
      <c r="E5336" t="s">
        <v>123</v>
      </c>
      <c r="F5336" t="s">
        <v>82</v>
      </c>
      <c r="G5336" s="47">
        <v>55.703077815107008</v>
      </c>
      <c r="H5336" s="47">
        <v>38.67924832627078</v>
      </c>
      <c r="I5336" s="47">
        <v>72.726907303943221</v>
      </c>
      <c r="J5336" s="41">
        <v>15.58351246229973</v>
      </c>
    </row>
    <row r="5337" spans="1:10" ht="14.1" customHeight="1" x14ac:dyDescent="0.2">
      <c r="A5337" t="s">
        <v>53</v>
      </c>
      <c r="B5337" t="s">
        <v>54</v>
      </c>
      <c r="C5337" t="s">
        <v>77</v>
      </c>
      <c r="D5337" t="s">
        <v>43</v>
      </c>
      <c r="E5337" t="s">
        <v>45</v>
      </c>
      <c r="F5337" t="s">
        <v>82</v>
      </c>
      <c r="G5337" s="47">
        <v>3.4296675247063342</v>
      </c>
      <c r="H5337" s="47">
        <v>2.4965164949437</v>
      </c>
      <c r="I5337" s="47">
        <v>4.3628185544689684</v>
      </c>
      <c r="J5337" s="41">
        <v>13.87353719115533</v>
      </c>
    </row>
    <row r="5338" spans="1:10" ht="14.1" customHeight="1" x14ac:dyDescent="0.2">
      <c r="A5338" t="s">
        <v>53</v>
      </c>
      <c r="B5338" t="s">
        <v>54</v>
      </c>
      <c r="C5338" t="s">
        <v>77</v>
      </c>
      <c r="D5338" t="s">
        <v>43</v>
      </c>
      <c r="E5338" t="s">
        <v>124</v>
      </c>
      <c r="F5338" t="s">
        <v>82</v>
      </c>
      <c r="G5338" s="47">
        <v>12.273194955805639</v>
      </c>
      <c r="H5338" s="47">
        <v>1.976232254215726</v>
      </c>
      <c r="I5338" s="47">
        <v>22.570157657395558</v>
      </c>
      <c r="J5338" s="41">
        <v>42.779804045241733</v>
      </c>
    </row>
    <row r="5339" spans="1:10" ht="14.1" customHeight="1" x14ac:dyDescent="0.2">
      <c r="A5339" t="s">
        <v>53</v>
      </c>
      <c r="B5339" t="s">
        <v>54</v>
      </c>
      <c r="C5339" t="s">
        <v>77</v>
      </c>
      <c r="D5339" t="s">
        <v>43</v>
      </c>
      <c r="E5339" t="s">
        <v>125</v>
      </c>
      <c r="F5339" t="s">
        <v>82</v>
      </c>
      <c r="G5339" s="47">
        <v>4.5597112275611096</v>
      </c>
      <c r="H5339" s="47">
        <v>-1.7658506350848171</v>
      </c>
      <c r="I5339" s="47">
        <v>10.88527309020704</v>
      </c>
      <c r="J5339" s="41">
        <v>70.737393408835032</v>
      </c>
    </row>
    <row r="5340" spans="1:10" ht="14.1" customHeight="1" x14ac:dyDescent="0.2">
      <c r="A5340" t="s">
        <v>53</v>
      </c>
      <c r="B5340" t="s">
        <v>54</v>
      </c>
      <c r="C5340" t="s">
        <v>77</v>
      </c>
      <c r="D5340" t="s">
        <v>43</v>
      </c>
      <c r="E5340" t="s">
        <v>127</v>
      </c>
      <c r="F5340" t="s">
        <v>82</v>
      </c>
      <c r="G5340" s="47">
        <v>4.5695236641273089</v>
      </c>
      <c r="H5340" s="47">
        <v>-3.8073123953277421</v>
      </c>
      <c r="I5340" s="47">
        <v>12.94635972358236</v>
      </c>
      <c r="J5340" s="41">
        <v>93.475192793113536</v>
      </c>
    </row>
    <row r="5341" spans="1:10" ht="14.1" customHeight="1" x14ac:dyDescent="0.2">
      <c r="A5341" t="s">
        <v>53</v>
      </c>
      <c r="B5341" t="s">
        <v>54</v>
      </c>
      <c r="C5341" t="s">
        <v>77</v>
      </c>
      <c r="D5341" t="s">
        <v>44</v>
      </c>
      <c r="E5341" t="s">
        <v>139</v>
      </c>
      <c r="F5341" t="s">
        <v>82</v>
      </c>
      <c r="G5341" s="47">
        <v>0.12575652377094279</v>
      </c>
      <c r="H5341" s="47">
        <v>-0.11992754813387931</v>
      </c>
      <c r="I5341" s="47">
        <v>0.37144059567576487</v>
      </c>
      <c r="J5341" s="41">
        <v>99.617069519281074</v>
      </c>
    </row>
    <row r="5342" spans="1:10" ht="14.1" customHeight="1" x14ac:dyDescent="0.2">
      <c r="A5342" t="s">
        <v>53</v>
      </c>
      <c r="B5342" t="s">
        <v>54</v>
      </c>
      <c r="C5342" t="s">
        <v>77</v>
      </c>
      <c r="D5342" t="s">
        <v>44</v>
      </c>
      <c r="E5342" t="s">
        <v>120</v>
      </c>
      <c r="F5342" t="s">
        <v>82</v>
      </c>
      <c r="G5342" s="47">
        <v>26.932640421268939</v>
      </c>
      <c r="H5342" s="47">
        <v>23.548819934067161</v>
      </c>
      <c r="I5342" s="47">
        <v>30.316460908470731</v>
      </c>
      <c r="J5342" s="41">
        <v>6.4064238296941829</v>
      </c>
    </row>
    <row r="5343" spans="1:10" ht="14.1" customHeight="1" x14ac:dyDescent="0.2">
      <c r="A5343" t="s">
        <v>53</v>
      </c>
      <c r="B5343" t="s">
        <v>54</v>
      </c>
      <c r="C5343" t="s">
        <v>77</v>
      </c>
      <c r="D5343" t="s">
        <v>44</v>
      </c>
      <c r="E5343" t="s">
        <v>121</v>
      </c>
      <c r="F5343" t="s">
        <v>82</v>
      </c>
      <c r="G5343" s="47">
        <v>6.3457703125508607</v>
      </c>
      <c r="H5343" s="47">
        <v>4.6241420649924496</v>
      </c>
      <c r="I5343" s="47">
        <v>8.0673985601092717</v>
      </c>
      <c r="J5343" s="41">
        <v>13.83382620580436</v>
      </c>
    </row>
    <row r="5344" spans="1:10" ht="14.1" customHeight="1" x14ac:dyDescent="0.2">
      <c r="A5344" t="s">
        <v>53</v>
      </c>
      <c r="B5344" t="s">
        <v>54</v>
      </c>
      <c r="C5344" t="s">
        <v>77</v>
      </c>
      <c r="D5344" t="s">
        <v>44</v>
      </c>
      <c r="E5344" t="s">
        <v>122</v>
      </c>
      <c r="F5344" t="s">
        <v>82</v>
      </c>
      <c r="G5344" s="47">
        <v>6.0770092683884513</v>
      </c>
      <c r="H5344" s="47">
        <v>3.6645991437511771</v>
      </c>
      <c r="I5344" s="47">
        <v>8.4894193930257273</v>
      </c>
      <c r="J5344" s="41">
        <v>20.241771966256771</v>
      </c>
    </row>
    <row r="5345" spans="1:10" ht="14.1" customHeight="1" x14ac:dyDescent="0.2">
      <c r="A5345" t="s">
        <v>53</v>
      </c>
      <c r="B5345" t="s">
        <v>54</v>
      </c>
      <c r="C5345" t="s">
        <v>77</v>
      </c>
      <c r="D5345" t="s">
        <v>44</v>
      </c>
      <c r="E5345" t="s">
        <v>123</v>
      </c>
      <c r="F5345" t="s">
        <v>82</v>
      </c>
      <c r="G5345" s="47">
        <v>28.38338147961311</v>
      </c>
      <c r="H5345" s="47">
        <v>24.02154772026854</v>
      </c>
      <c r="I5345" s="47">
        <v>32.745215238957677</v>
      </c>
      <c r="J5345" s="41">
        <v>7.8359608849267683</v>
      </c>
    </row>
    <row r="5346" spans="1:10" ht="14.1" customHeight="1" x14ac:dyDescent="0.2">
      <c r="A5346" t="s">
        <v>53</v>
      </c>
      <c r="B5346" t="s">
        <v>54</v>
      </c>
      <c r="C5346" t="s">
        <v>77</v>
      </c>
      <c r="D5346" t="s">
        <v>44</v>
      </c>
      <c r="E5346" t="s">
        <v>45</v>
      </c>
      <c r="F5346" t="s">
        <v>82</v>
      </c>
      <c r="G5346" s="47">
        <v>74.687876160303873</v>
      </c>
      <c r="H5346" s="47">
        <v>71.695692758976818</v>
      </c>
      <c r="I5346" s="47">
        <v>77.680059561630941</v>
      </c>
      <c r="J5346" s="41">
        <v>2.0427978106204918</v>
      </c>
    </row>
    <row r="5347" spans="1:10" ht="14.1" customHeight="1" x14ac:dyDescent="0.2">
      <c r="A5347" t="s">
        <v>53</v>
      </c>
      <c r="B5347" t="s">
        <v>54</v>
      </c>
      <c r="C5347" t="s">
        <v>77</v>
      </c>
      <c r="D5347" t="s">
        <v>44</v>
      </c>
      <c r="E5347" t="s">
        <v>124</v>
      </c>
      <c r="F5347" t="s">
        <v>82</v>
      </c>
      <c r="G5347" s="47">
        <v>27.687514584029149</v>
      </c>
      <c r="H5347" s="47">
        <v>24.39133517781158</v>
      </c>
      <c r="I5347" s="47">
        <v>30.983693990246699</v>
      </c>
      <c r="J5347" s="41">
        <v>6.0703558920283829</v>
      </c>
    </row>
    <row r="5348" spans="1:10" ht="14.1" customHeight="1" x14ac:dyDescent="0.2">
      <c r="A5348" t="s">
        <v>53</v>
      </c>
      <c r="B5348" t="s">
        <v>54</v>
      </c>
      <c r="C5348" t="s">
        <v>77</v>
      </c>
      <c r="D5348" t="s">
        <v>44</v>
      </c>
      <c r="E5348" t="s">
        <v>125</v>
      </c>
      <c r="F5348" t="s">
        <v>82</v>
      </c>
      <c r="G5348" s="47">
        <v>2.8000431155250229</v>
      </c>
      <c r="H5348" s="47">
        <v>1.754194956350646</v>
      </c>
      <c r="I5348" s="47">
        <v>3.8458912746994001</v>
      </c>
      <c r="J5348" s="41">
        <v>19.045448391890691</v>
      </c>
    </row>
    <row r="5349" spans="1:10" ht="14.1" customHeight="1" x14ac:dyDescent="0.2">
      <c r="A5349" t="s">
        <v>53</v>
      </c>
      <c r="B5349" t="s">
        <v>54</v>
      </c>
      <c r="C5349" t="s">
        <v>77</v>
      </c>
      <c r="D5349" t="s">
        <v>44</v>
      </c>
      <c r="E5349" t="s">
        <v>126</v>
      </c>
      <c r="F5349" t="s">
        <v>82</v>
      </c>
      <c r="G5349" s="47">
        <v>0.65587941060527244</v>
      </c>
      <c r="H5349" s="47">
        <v>0.10046916795776729</v>
      </c>
      <c r="I5349" s="47">
        <v>1.2112896532527779</v>
      </c>
      <c r="J5349" s="41">
        <v>43.179456450687063</v>
      </c>
    </row>
    <row r="5350" spans="1:10" ht="14.1" customHeight="1" x14ac:dyDescent="0.2">
      <c r="A5350" t="s">
        <v>53</v>
      </c>
      <c r="B5350" t="s">
        <v>54</v>
      </c>
      <c r="C5350" t="s">
        <v>77</v>
      </c>
      <c r="D5350" t="s">
        <v>44</v>
      </c>
      <c r="E5350" t="s">
        <v>127</v>
      </c>
      <c r="F5350" t="s">
        <v>82</v>
      </c>
      <c r="G5350" s="47">
        <v>0.65803115451290284</v>
      </c>
      <c r="H5350" s="47">
        <v>7.011846775691255E-2</v>
      </c>
      <c r="I5350" s="47">
        <v>1.245943841268893</v>
      </c>
      <c r="J5350" s="41">
        <v>45.556847176248411</v>
      </c>
    </row>
    <row r="5351" spans="1:10" ht="14.1" customHeight="1" x14ac:dyDescent="0.2">
      <c r="A5351" t="s">
        <v>53</v>
      </c>
      <c r="B5351" t="s">
        <v>54</v>
      </c>
      <c r="C5351" t="s">
        <v>77</v>
      </c>
      <c r="D5351" t="s">
        <v>44</v>
      </c>
      <c r="E5351" t="s">
        <v>128</v>
      </c>
      <c r="F5351" t="s">
        <v>82</v>
      </c>
      <c r="G5351" s="47">
        <v>0.33397372973534739</v>
      </c>
      <c r="H5351" s="47">
        <v>-3.3878229473565273E-2</v>
      </c>
      <c r="I5351" s="47">
        <v>0.70182568894426012</v>
      </c>
      <c r="J5351" s="41">
        <v>56.1627094200595</v>
      </c>
    </row>
    <row r="5352" spans="1:10" ht="14.1" customHeight="1" x14ac:dyDescent="0.2">
      <c r="A5352" t="s">
        <v>53</v>
      </c>
      <c r="B5352" t="s">
        <v>54</v>
      </c>
      <c r="C5352" t="s">
        <v>77</v>
      </c>
      <c r="D5352" t="s">
        <v>45</v>
      </c>
      <c r="E5352" t="s">
        <v>45</v>
      </c>
      <c r="F5352" t="s">
        <v>82</v>
      </c>
      <c r="G5352" s="47">
        <v>1.9911430065374951</v>
      </c>
      <c r="H5352" s="47">
        <v>1.9131124218143301</v>
      </c>
      <c r="I5352" s="47">
        <v>2.0691735912606588</v>
      </c>
      <c r="J5352" s="41">
        <v>1.998249407138476</v>
      </c>
    </row>
    <row r="5353" spans="1:10" ht="14.1" customHeight="1" x14ac:dyDescent="0.2">
      <c r="A5353" t="s">
        <v>53</v>
      </c>
      <c r="B5353" t="s">
        <v>55</v>
      </c>
      <c r="C5353" t="s">
        <v>77</v>
      </c>
      <c r="D5353" t="s">
        <v>40</v>
      </c>
      <c r="E5353" t="s">
        <v>120</v>
      </c>
      <c r="F5353" t="s">
        <v>82</v>
      </c>
      <c r="G5353" s="47">
        <v>16.75502735285351</v>
      </c>
      <c r="H5353" s="47">
        <v>6.2144436163200449</v>
      </c>
      <c r="I5353" s="47">
        <v>27.295611089386981</v>
      </c>
      <c r="J5353" s="41">
        <v>32.077964748462954</v>
      </c>
    </row>
    <row r="5354" spans="1:10" ht="14.1" customHeight="1" x14ac:dyDescent="0.2">
      <c r="A5354" t="s">
        <v>53</v>
      </c>
      <c r="B5354" t="s">
        <v>55</v>
      </c>
      <c r="C5354" t="s">
        <v>77</v>
      </c>
      <c r="D5354" t="s">
        <v>40</v>
      </c>
      <c r="E5354" t="s">
        <v>121</v>
      </c>
      <c r="F5354" t="s">
        <v>82</v>
      </c>
      <c r="G5354" s="47">
        <v>4.4387534610416042</v>
      </c>
      <c r="H5354" s="47">
        <v>-1.26783423863786</v>
      </c>
      <c r="I5354" s="47">
        <v>10.14534116072107</v>
      </c>
      <c r="J5354" s="41">
        <v>65.554537278662153</v>
      </c>
    </row>
    <row r="5355" spans="1:10" ht="14.1" customHeight="1" x14ac:dyDescent="0.2">
      <c r="A5355" t="s">
        <v>53</v>
      </c>
      <c r="B5355" t="s">
        <v>55</v>
      </c>
      <c r="C5355" t="s">
        <v>77</v>
      </c>
      <c r="D5355" t="s">
        <v>40</v>
      </c>
      <c r="E5355" t="s">
        <v>123</v>
      </c>
      <c r="F5355" t="s">
        <v>82</v>
      </c>
      <c r="G5355" s="47">
        <v>58.139535385054238</v>
      </c>
      <c r="H5355" s="47">
        <v>41.51205523168835</v>
      </c>
      <c r="I5355" s="47">
        <v>74.767015538420139</v>
      </c>
      <c r="J5355" s="41">
        <v>14.582841836449409</v>
      </c>
    </row>
    <row r="5356" spans="1:10" ht="14.1" customHeight="1" x14ac:dyDescent="0.2">
      <c r="A5356" t="s">
        <v>53</v>
      </c>
      <c r="B5356" t="s">
        <v>55</v>
      </c>
      <c r="C5356" t="s">
        <v>77</v>
      </c>
      <c r="D5356" t="s">
        <v>40</v>
      </c>
      <c r="E5356" t="s">
        <v>45</v>
      </c>
      <c r="F5356" t="s">
        <v>82</v>
      </c>
      <c r="G5356" s="47">
        <v>3.146433906136711</v>
      </c>
      <c r="H5356" s="47">
        <v>2.2216426213645111</v>
      </c>
      <c r="I5356" s="47">
        <v>4.0712251909089119</v>
      </c>
      <c r="J5356" s="41">
        <v>14.98692034751868</v>
      </c>
    </row>
    <row r="5357" spans="1:10" ht="14.1" customHeight="1" x14ac:dyDescent="0.2">
      <c r="A5357" t="s">
        <v>53</v>
      </c>
      <c r="B5357" t="s">
        <v>55</v>
      </c>
      <c r="C5357" t="s">
        <v>77</v>
      </c>
      <c r="D5357" t="s">
        <v>40</v>
      </c>
      <c r="E5357" t="s">
        <v>124</v>
      </c>
      <c r="F5357" t="s">
        <v>82</v>
      </c>
      <c r="G5357" s="47">
        <v>9.3247924169465293</v>
      </c>
      <c r="H5357" s="47">
        <v>0.41475250458907759</v>
      </c>
      <c r="I5357" s="47">
        <v>18.23483232930398</v>
      </c>
      <c r="J5357" s="41">
        <v>48.722297706171183</v>
      </c>
    </row>
    <row r="5358" spans="1:10" ht="14.1" customHeight="1" x14ac:dyDescent="0.2">
      <c r="A5358" t="s">
        <v>53</v>
      </c>
      <c r="B5358" t="s">
        <v>55</v>
      </c>
      <c r="C5358" t="s">
        <v>77</v>
      </c>
      <c r="D5358" t="s">
        <v>40</v>
      </c>
      <c r="E5358" t="s">
        <v>125</v>
      </c>
      <c r="F5358" t="s">
        <v>82</v>
      </c>
      <c r="G5358" s="47">
        <v>2.8381807754251041</v>
      </c>
      <c r="H5358" s="47">
        <v>-2.6666359442029348</v>
      </c>
      <c r="I5358" s="47">
        <v>8.342997495053142</v>
      </c>
      <c r="J5358" s="41">
        <v>98.898588687861093</v>
      </c>
    </row>
    <row r="5359" spans="1:10" ht="14.1" customHeight="1" x14ac:dyDescent="0.2">
      <c r="A5359" t="s">
        <v>53</v>
      </c>
      <c r="B5359" t="s">
        <v>55</v>
      </c>
      <c r="C5359" t="s">
        <v>77</v>
      </c>
      <c r="D5359" t="s">
        <v>40</v>
      </c>
      <c r="E5359" t="s">
        <v>127</v>
      </c>
      <c r="F5359" t="s">
        <v>82</v>
      </c>
      <c r="G5359" s="47">
        <v>8.5037106086790075</v>
      </c>
      <c r="H5359" s="47">
        <v>0.69260888016210309</v>
      </c>
      <c r="I5359" s="47">
        <v>16.31481233719591</v>
      </c>
      <c r="J5359" s="41">
        <v>46.837219578841349</v>
      </c>
    </row>
    <row r="5360" spans="1:10" ht="14.1" customHeight="1" x14ac:dyDescent="0.2">
      <c r="A5360" t="s">
        <v>53</v>
      </c>
      <c r="B5360" t="s">
        <v>55</v>
      </c>
      <c r="C5360" t="s">
        <v>77</v>
      </c>
      <c r="D5360" t="s">
        <v>42</v>
      </c>
      <c r="E5360" t="s">
        <v>139</v>
      </c>
      <c r="F5360" t="s">
        <v>82</v>
      </c>
      <c r="G5360" s="47">
        <v>0</v>
      </c>
      <c r="H5360" s="47">
        <v>0</v>
      </c>
      <c r="I5360" s="47">
        <v>0</v>
      </c>
    </row>
    <row r="5361" spans="1:10" ht="14.1" customHeight="1" x14ac:dyDescent="0.2">
      <c r="A5361" t="s">
        <v>53</v>
      </c>
      <c r="B5361" t="s">
        <v>55</v>
      </c>
      <c r="C5361" t="s">
        <v>77</v>
      </c>
      <c r="D5361" t="s">
        <v>42</v>
      </c>
      <c r="E5361" t="s">
        <v>120</v>
      </c>
      <c r="F5361" t="s">
        <v>82</v>
      </c>
      <c r="G5361" s="47">
        <v>22.128064462578141</v>
      </c>
      <c r="H5361" s="47">
        <v>15.666920790859161</v>
      </c>
      <c r="I5361" s="47">
        <v>28.58920813429712</v>
      </c>
      <c r="J5361" s="41">
        <v>14.888579166402719</v>
      </c>
    </row>
    <row r="5362" spans="1:10" ht="14.1" customHeight="1" x14ac:dyDescent="0.2">
      <c r="A5362" t="s">
        <v>53</v>
      </c>
      <c r="B5362" t="s">
        <v>55</v>
      </c>
      <c r="C5362" t="s">
        <v>77</v>
      </c>
      <c r="D5362" t="s">
        <v>42</v>
      </c>
      <c r="E5362" t="s">
        <v>121</v>
      </c>
      <c r="F5362" t="s">
        <v>82</v>
      </c>
      <c r="G5362" s="47">
        <v>5.3042765249326873</v>
      </c>
      <c r="H5362" s="47">
        <v>1.3411006187355721</v>
      </c>
      <c r="I5362" s="47">
        <v>9.2674524311298043</v>
      </c>
      <c r="J5362" s="41">
        <v>38.098201671577392</v>
      </c>
    </row>
    <row r="5363" spans="1:10" ht="14.1" customHeight="1" x14ac:dyDescent="0.2">
      <c r="A5363" t="s">
        <v>53</v>
      </c>
      <c r="B5363" t="s">
        <v>55</v>
      </c>
      <c r="C5363" t="s">
        <v>77</v>
      </c>
      <c r="D5363" t="s">
        <v>42</v>
      </c>
      <c r="E5363" t="s">
        <v>123</v>
      </c>
      <c r="F5363" t="s">
        <v>82</v>
      </c>
      <c r="G5363" s="47">
        <v>45.534640651763517</v>
      </c>
      <c r="H5363" s="47">
        <v>37.726383334009768</v>
      </c>
      <c r="I5363" s="47">
        <v>53.342897969517267</v>
      </c>
      <c r="J5363" s="41">
        <v>8.7437853478381449</v>
      </c>
    </row>
    <row r="5364" spans="1:10" ht="14.1" customHeight="1" x14ac:dyDescent="0.2">
      <c r="A5364" t="s">
        <v>53</v>
      </c>
      <c r="B5364" t="s">
        <v>55</v>
      </c>
      <c r="C5364" t="s">
        <v>77</v>
      </c>
      <c r="D5364" t="s">
        <v>42</v>
      </c>
      <c r="E5364" t="s">
        <v>45</v>
      </c>
      <c r="F5364" t="s">
        <v>82</v>
      </c>
      <c r="G5364" s="47">
        <v>11.079055649418621</v>
      </c>
      <c r="H5364" s="47">
        <v>9.1553587520936954</v>
      </c>
      <c r="I5364" s="47">
        <v>13.002752546743549</v>
      </c>
      <c r="J5364" s="41">
        <v>8.8536262575046472</v>
      </c>
    </row>
    <row r="5365" spans="1:10" ht="14.1" customHeight="1" x14ac:dyDescent="0.2">
      <c r="A5365" t="s">
        <v>53</v>
      </c>
      <c r="B5365" t="s">
        <v>55</v>
      </c>
      <c r="C5365" t="s">
        <v>77</v>
      </c>
      <c r="D5365" t="s">
        <v>42</v>
      </c>
      <c r="E5365" t="s">
        <v>124</v>
      </c>
      <c r="F5365" t="s">
        <v>82</v>
      </c>
      <c r="G5365" s="47">
        <v>16.01129709138792</v>
      </c>
      <c r="H5365" s="47">
        <v>10.02243510032867</v>
      </c>
      <c r="I5365" s="47">
        <v>22.000159082447169</v>
      </c>
      <c r="J5365" s="41">
        <v>19.072388009126389</v>
      </c>
    </row>
    <row r="5366" spans="1:10" ht="14.1" customHeight="1" x14ac:dyDescent="0.2">
      <c r="A5366" t="s">
        <v>53</v>
      </c>
      <c r="B5366" t="s">
        <v>55</v>
      </c>
      <c r="C5366" t="s">
        <v>77</v>
      </c>
      <c r="D5366" t="s">
        <v>42</v>
      </c>
      <c r="E5366" t="s">
        <v>125</v>
      </c>
      <c r="F5366" t="s">
        <v>82</v>
      </c>
      <c r="G5366" s="47">
        <v>4.8137775743266964</v>
      </c>
      <c r="H5366" s="47">
        <v>1.3195005934876689</v>
      </c>
      <c r="I5366" s="47">
        <v>8.3080545551657217</v>
      </c>
      <c r="J5366" s="41">
        <v>37.013366886795907</v>
      </c>
    </row>
    <row r="5367" spans="1:10" ht="14.1" customHeight="1" x14ac:dyDescent="0.2">
      <c r="A5367" t="s">
        <v>53</v>
      </c>
      <c r="B5367" t="s">
        <v>55</v>
      </c>
      <c r="C5367" t="s">
        <v>77</v>
      </c>
      <c r="D5367" t="s">
        <v>42</v>
      </c>
      <c r="E5367" t="s">
        <v>126</v>
      </c>
      <c r="F5367" t="s">
        <v>82</v>
      </c>
      <c r="G5367" s="47">
        <v>1.402148271998066</v>
      </c>
      <c r="H5367" s="47">
        <v>-0.54063121452878582</v>
      </c>
      <c r="I5367" s="47">
        <v>3.3449277585249182</v>
      </c>
      <c r="J5367" s="41">
        <v>70.650762332871935</v>
      </c>
    </row>
    <row r="5368" spans="1:10" ht="14.1" customHeight="1" x14ac:dyDescent="0.2">
      <c r="A5368" t="s">
        <v>53</v>
      </c>
      <c r="B5368" t="s">
        <v>55</v>
      </c>
      <c r="C5368" t="s">
        <v>77</v>
      </c>
      <c r="D5368" t="s">
        <v>42</v>
      </c>
      <c r="E5368" t="s">
        <v>127</v>
      </c>
      <c r="F5368" t="s">
        <v>82</v>
      </c>
      <c r="G5368" s="47">
        <v>4.8057954230129676</v>
      </c>
      <c r="H5368" s="47">
        <v>1.531616168894615</v>
      </c>
      <c r="I5368" s="47">
        <v>8.0799746771313217</v>
      </c>
      <c r="J5368" s="41">
        <v>34.73957149039191</v>
      </c>
    </row>
    <row r="5369" spans="1:10" ht="14.1" customHeight="1" x14ac:dyDescent="0.2">
      <c r="A5369" t="s">
        <v>53</v>
      </c>
      <c r="B5369" t="s">
        <v>55</v>
      </c>
      <c r="C5369" t="s">
        <v>77</v>
      </c>
      <c r="D5369" t="s">
        <v>43</v>
      </c>
      <c r="E5369" t="s">
        <v>120</v>
      </c>
      <c r="F5369" t="s">
        <v>82</v>
      </c>
      <c r="G5369" s="47">
        <v>19.89713819082132</v>
      </c>
      <c r="H5369" s="47">
        <v>5.4885296534261832</v>
      </c>
      <c r="I5369" s="47">
        <v>34.305746728216462</v>
      </c>
      <c r="J5369" s="41">
        <v>36.924847496216621</v>
      </c>
    </row>
    <row r="5370" spans="1:10" ht="14.1" customHeight="1" x14ac:dyDescent="0.2">
      <c r="A5370" t="s">
        <v>53</v>
      </c>
      <c r="B5370" t="s">
        <v>55</v>
      </c>
      <c r="C5370" t="s">
        <v>77</v>
      </c>
      <c r="D5370" t="s">
        <v>43</v>
      </c>
      <c r="E5370" t="s">
        <v>123</v>
      </c>
      <c r="F5370" t="s">
        <v>82</v>
      </c>
      <c r="G5370" s="47">
        <v>59.664673756905657</v>
      </c>
      <c r="H5370" s="47">
        <v>45.806863537692799</v>
      </c>
      <c r="I5370" s="47">
        <v>73.522483976118522</v>
      </c>
      <c r="J5370" s="41">
        <v>11.84307892133873</v>
      </c>
    </row>
    <row r="5371" spans="1:10" ht="14.1" customHeight="1" x14ac:dyDescent="0.2">
      <c r="A5371" t="s">
        <v>53</v>
      </c>
      <c r="B5371" t="s">
        <v>55</v>
      </c>
      <c r="C5371" t="s">
        <v>77</v>
      </c>
      <c r="D5371" t="s">
        <v>43</v>
      </c>
      <c r="E5371" t="s">
        <v>45</v>
      </c>
      <c r="F5371" t="s">
        <v>82</v>
      </c>
      <c r="G5371" s="47">
        <v>3.4091046150148179</v>
      </c>
      <c r="H5371" s="47">
        <v>2.3477617084625</v>
      </c>
      <c r="I5371" s="47">
        <v>4.4704475215671353</v>
      </c>
      <c r="J5371" s="41">
        <v>15.874595844315699</v>
      </c>
    </row>
    <row r="5372" spans="1:10" ht="14.1" customHeight="1" x14ac:dyDescent="0.2">
      <c r="A5372" t="s">
        <v>53</v>
      </c>
      <c r="B5372" t="s">
        <v>55</v>
      </c>
      <c r="C5372" t="s">
        <v>77</v>
      </c>
      <c r="D5372" t="s">
        <v>43</v>
      </c>
      <c r="E5372" t="s">
        <v>124</v>
      </c>
      <c r="F5372" t="s">
        <v>82</v>
      </c>
      <c r="G5372" s="47">
        <v>14.423050707099611</v>
      </c>
      <c r="H5372" s="47">
        <v>3.8249991529281702</v>
      </c>
      <c r="I5372" s="47">
        <v>25.021102261271039</v>
      </c>
      <c r="J5372" s="41">
        <v>37.467626448211348</v>
      </c>
    </row>
    <row r="5373" spans="1:10" ht="14.1" customHeight="1" x14ac:dyDescent="0.2">
      <c r="A5373" t="s">
        <v>53</v>
      </c>
      <c r="B5373" t="s">
        <v>55</v>
      </c>
      <c r="C5373" t="s">
        <v>77</v>
      </c>
      <c r="D5373" t="s">
        <v>43</v>
      </c>
      <c r="E5373" t="s">
        <v>125</v>
      </c>
      <c r="F5373" t="s">
        <v>82</v>
      </c>
      <c r="G5373" s="47">
        <v>2.684460748278449</v>
      </c>
      <c r="H5373" s="47">
        <v>-2.5215666807891579</v>
      </c>
      <c r="I5373" s="47">
        <v>7.8904881773460556</v>
      </c>
      <c r="J5373" s="41">
        <v>98.886425388390393</v>
      </c>
    </row>
    <row r="5374" spans="1:10" ht="14.1" customHeight="1" x14ac:dyDescent="0.2">
      <c r="A5374" t="s">
        <v>53</v>
      </c>
      <c r="B5374" t="s">
        <v>55</v>
      </c>
      <c r="C5374" t="s">
        <v>77</v>
      </c>
      <c r="D5374" t="s">
        <v>43</v>
      </c>
      <c r="E5374" t="s">
        <v>127</v>
      </c>
      <c r="F5374" t="s">
        <v>82</v>
      </c>
      <c r="G5374" s="47">
        <v>3.330676596894957</v>
      </c>
      <c r="H5374" s="47">
        <v>-1.3556153689610559</v>
      </c>
      <c r="I5374" s="47">
        <v>8.0169685627509697</v>
      </c>
      <c r="J5374" s="41">
        <v>71.7437645519922</v>
      </c>
    </row>
    <row r="5375" spans="1:10" ht="14.1" customHeight="1" x14ac:dyDescent="0.2">
      <c r="A5375" t="s">
        <v>53</v>
      </c>
      <c r="B5375" t="s">
        <v>55</v>
      </c>
      <c r="C5375" t="s">
        <v>77</v>
      </c>
      <c r="D5375" t="s">
        <v>44</v>
      </c>
      <c r="E5375" t="s">
        <v>139</v>
      </c>
      <c r="F5375" t="s">
        <v>82</v>
      </c>
      <c r="G5375" s="47">
        <v>0.41813926345355279</v>
      </c>
      <c r="H5375" s="47">
        <v>-7.6022717841425433E-2</v>
      </c>
      <c r="I5375" s="47">
        <v>0.91230124474853103</v>
      </c>
      <c r="J5375" s="41">
        <v>60.260906982521121</v>
      </c>
    </row>
    <row r="5376" spans="1:10" ht="14.1" customHeight="1" x14ac:dyDescent="0.2">
      <c r="A5376" t="s">
        <v>53</v>
      </c>
      <c r="B5376" t="s">
        <v>55</v>
      </c>
      <c r="C5376" t="s">
        <v>77</v>
      </c>
      <c r="D5376" t="s">
        <v>44</v>
      </c>
      <c r="E5376" t="s">
        <v>120</v>
      </c>
      <c r="F5376" t="s">
        <v>82</v>
      </c>
      <c r="G5376" s="47">
        <v>19.830499048946049</v>
      </c>
      <c r="H5376" s="47">
        <v>17.673400418386748</v>
      </c>
      <c r="I5376" s="47">
        <v>21.98759767950536</v>
      </c>
      <c r="J5376" s="41">
        <v>5.5465590845707906</v>
      </c>
    </row>
    <row r="5377" spans="1:10" ht="14.1" customHeight="1" x14ac:dyDescent="0.2">
      <c r="A5377" t="s">
        <v>53</v>
      </c>
      <c r="B5377" t="s">
        <v>55</v>
      </c>
      <c r="C5377" t="s">
        <v>77</v>
      </c>
      <c r="D5377" t="s">
        <v>44</v>
      </c>
      <c r="E5377" t="s">
        <v>121</v>
      </c>
      <c r="F5377" t="s">
        <v>82</v>
      </c>
      <c r="G5377" s="47">
        <v>9.6750661613589521</v>
      </c>
      <c r="H5377" s="47">
        <v>7.7970805162742698</v>
      </c>
      <c r="I5377" s="47">
        <v>11.553051806443641</v>
      </c>
      <c r="J5377" s="41">
        <v>9.8975022456941346</v>
      </c>
    </row>
    <row r="5378" spans="1:10" ht="14.1" customHeight="1" x14ac:dyDescent="0.2">
      <c r="A5378" t="s">
        <v>53</v>
      </c>
      <c r="B5378" t="s">
        <v>55</v>
      </c>
      <c r="C5378" t="s">
        <v>77</v>
      </c>
      <c r="D5378" t="s">
        <v>44</v>
      </c>
      <c r="E5378" t="s">
        <v>122</v>
      </c>
      <c r="F5378" t="s">
        <v>82</v>
      </c>
      <c r="G5378" s="47">
        <v>3.4975736688218668</v>
      </c>
      <c r="H5378" s="47">
        <v>1.842359434702509</v>
      </c>
      <c r="I5378" s="47">
        <v>5.1527879029412249</v>
      </c>
      <c r="J5378" s="41">
        <v>24.13096145327539</v>
      </c>
    </row>
    <row r="5379" spans="1:10" ht="14.1" customHeight="1" x14ac:dyDescent="0.2">
      <c r="A5379" t="s">
        <v>53</v>
      </c>
      <c r="B5379" t="s">
        <v>55</v>
      </c>
      <c r="C5379" t="s">
        <v>77</v>
      </c>
      <c r="D5379" t="s">
        <v>44</v>
      </c>
      <c r="E5379" t="s">
        <v>123</v>
      </c>
      <c r="F5379" t="s">
        <v>82</v>
      </c>
      <c r="G5379" s="47">
        <v>37.712930879449623</v>
      </c>
      <c r="H5379" s="47">
        <v>33.936781714150207</v>
      </c>
      <c r="I5379" s="47">
        <v>41.489080044749031</v>
      </c>
      <c r="J5379" s="41">
        <v>5.1055924019820784</v>
      </c>
    </row>
    <row r="5380" spans="1:10" ht="14.1" customHeight="1" x14ac:dyDescent="0.2">
      <c r="A5380" t="s">
        <v>53</v>
      </c>
      <c r="B5380" t="s">
        <v>55</v>
      </c>
      <c r="C5380" t="s">
        <v>77</v>
      </c>
      <c r="D5380" t="s">
        <v>44</v>
      </c>
      <c r="E5380" t="s">
        <v>45</v>
      </c>
      <c r="F5380" t="s">
        <v>82</v>
      </c>
      <c r="G5380" s="47">
        <v>82.365405829429847</v>
      </c>
      <c r="H5380" s="47">
        <v>79.940017284990134</v>
      </c>
      <c r="I5380" s="47">
        <v>84.790794373869559</v>
      </c>
      <c r="J5380" s="41">
        <v>1.5014945618287621</v>
      </c>
    </row>
    <row r="5381" spans="1:10" ht="14.1" customHeight="1" x14ac:dyDescent="0.2">
      <c r="A5381" t="s">
        <v>53</v>
      </c>
      <c r="B5381" t="s">
        <v>55</v>
      </c>
      <c r="C5381" t="s">
        <v>77</v>
      </c>
      <c r="D5381" t="s">
        <v>44</v>
      </c>
      <c r="E5381" t="s">
        <v>124</v>
      </c>
      <c r="F5381" t="s">
        <v>82</v>
      </c>
      <c r="G5381" s="47">
        <v>21.930433826842108</v>
      </c>
      <c r="H5381" s="47">
        <v>18.559984263696141</v>
      </c>
      <c r="I5381" s="47">
        <v>25.30088338998808</v>
      </c>
      <c r="J5381" s="41">
        <v>7.8366038612650444</v>
      </c>
    </row>
    <row r="5382" spans="1:10" ht="14.1" customHeight="1" x14ac:dyDescent="0.2">
      <c r="A5382" t="s">
        <v>53</v>
      </c>
      <c r="B5382" t="s">
        <v>55</v>
      </c>
      <c r="C5382" t="s">
        <v>77</v>
      </c>
      <c r="D5382" t="s">
        <v>44</v>
      </c>
      <c r="E5382" t="s">
        <v>125</v>
      </c>
      <c r="F5382" t="s">
        <v>82</v>
      </c>
      <c r="G5382" s="47">
        <v>4.079981159763773</v>
      </c>
      <c r="H5382" s="47">
        <v>2.745274394176207</v>
      </c>
      <c r="I5382" s="47">
        <v>5.4146879253513394</v>
      </c>
      <c r="J5382" s="41">
        <v>16.68072753051354</v>
      </c>
    </row>
    <row r="5383" spans="1:10" ht="14.1" customHeight="1" x14ac:dyDescent="0.2">
      <c r="A5383" t="s">
        <v>53</v>
      </c>
      <c r="B5383" t="s">
        <v>55</v>
      </c>
      <c r="C5383" t="s">
        <v>77</v>
      </c>
      <c r="D5383" t="s">
        <v>44</v>
      </c>
      <c r="E5383" t="s">
        <v>126</v>
      </c>
      <c r="F5383" t="s">
        <v>82</v>
      </c>
      <c r="G5383" s="47">
        <v>0.92081788132500131</v>
      </c>
      <c r="H5383" s="47">
        <v>0.36841155928242197</v>
      </c>
      <c r="I5383" s="47">
        <v>1.4732242033675811</v>
      </c>
      <c r="J5383" s="41">
        <v>30.58948604859691</v>
      </c>
    </row>
    <row r="5384" spans="1:10" ht="14.1" customHeight="1" x14ac:dyDescent="0.2">
      <c r="A5384" t="s">
        <v>53</v>
      </c>
      <c r="B5384" t="s">
        <v>55</v>
      </c>
      <c r="C5384" t="s">
        <v>77</v>
      </c>
      <c r="D5384" t="s">
        <v>44</v>
      </c>
      <c r="E5384" t="s">
        <v>127</v>
      </c>
      <c r="F5384" t="s">
        <v>82</v>
      </c>
      <c r="G5384" s="47">
        <v>1.934558110039081</v>
      </c>
      <c r="H5384" s="47">
        <v>0.95675952126786801</v>
      </c>
      <c r="I5384" s="47">
        <v>2.9123566988102949</v>
      </c>
      <c r="J5384" s="41">
        <v>25.772402826091991</v>
      </c>
    </row>
    <row r="5385" spans="1:10" ht="14.1" customHeight="1" x14ac:dyDescent="0.2">
      <c r="A5385" t="s">
        <v>53</v>
      </c>
      <c r="B5385" t="s">
        <v>55</v>
      </c>
      <c r="C5385" t="s">
        <v>77</v>
      </c>
      <c r="D5385" t="s">
        <v>44</v>
      </c>
      <c r="E5385" t="s">
        <v>128</v>
      </c>
      <c r="F5385" t="s">
        <v>82</v>
      </c>
      <c r="G5385" s="47">
        <v>0</v>
      </c>
      <c r="H5385" s="47">
        <v>0</v>
      </c>
      <c r="I5385" s="47">
        <v>0</v>
      </c>
    </row>
    <row r="5386" spans="1:10" ht="14.1" customHeight="1" x14ac:dyDescent="0.2">
      <c r="A5386" t="s">
        <v>53</v>
      </c>
      <c r="B5386" t="s">
        <v>55</v>
      </c>
      <c r="C5386" t="s">
        <v>77</v>
      </c>
      <c r="D5386" t="s">
        <v>45</v>
      </c>
      <c r="E5386" t="s">
        <v>45</v>
      </c>
      <c r="F5386" t="s">
        <v>82</v>
      </c>
      <c r="G5386" s="47">
        <v>2.84885878061319</v>
      </c>
      <c r="H5386" s="47">
        <v>2.7410799599333018</v>
      </c>
      <c r="I5386" s="47">
        <v>2.9566376012930768</v>
      </c>
      <c r="J5386" s="41">
        <v>1.929078007490318</v>
      </c>
    </row>
    <row r="5387" spans="1:10" ht="14.1" customHeight="1" x14ac:dyDescent="0.2">
      <c r="A5387" t="s">
        <v>53</v>
      </c>
      <c r="B5387" t="s">
        <v>47</v>
      </c>
      <c r="C5387" t="s">
        <v>77</v>
      </c>
      <c r="D5387" t="s">
        <v>40</v>
      </c>
      <c r="E5387" t="s">
        <v>120</v>
      </c>
      <c r="F5387" t="s">
        <v>82</v>
      </c>
      <c r="G5387" s="47">
        <v>22.745263768264088</v>
      </c>
      <c r="H5387" s="47">
        <v>9.6560797202704851</v>
      </c>
      <c r="I5387" s="47">
        <v>35.8344478162577</v>
      </c>
      <c r="J5387" s="41">
        <v>29.34329508733175</v>
      </c>
    </row>
    <row r="5388" spans="1:10" ht="14.1" customHeight="1" x14ac:dyDescent="0.2">
      <c r="A5388" t="s">
        <v>53</v>
      </c>
      <c r="B5388" t="s">
        <v>47</v>
      </c>
      <c r="C5388" t="s">
        <v>77</v>
      </c>
      <c r="D5388" t="s">
        <v>40</v>
      </c>
      <c r="E5388" t="s">
        <v>123</v>
      </c>
      <c r="F5388" t="s">
        <v>82</v>
      </c>
      <c r="G5388" s="47">
        <v>50.575196256282197</v>
      </c>
      <c r="H5388" s="47">
        <v>36.34745467040247</v>
      </c>
      <c r="I5388" s="47">
        <v>64.802937842161924</v>
      </c>
      <c r="J5388" s="41">
        <v>14.344508630689489</v>
      </c>
    </row>
    <row r="5389" spans="1:10" ht="14.1" customHeight="1" x14ac:dyDescent="0.2">
      <c r="A5389" t="s">
        <v>53</v>
      </c>
      <c r="B5389" t="s">
        <v>47</v>
      </c>
      <c r="C5389" t="s">
        <v>77</v>
      </c>
      <c r="D5389" t="s">
        <v>40</v>
      </c>
      <c r="E5389" t="s">
        <v>45</v>
      </c>
      <c r="F5389" t="s">
        <v>82</v>
      </c>
      <c r="G5389" s="47">
        <v>2.581589255395996</v>
      </c>
      <c r="H5389" s="47">
        <v>1.781778171662274</v>
      </c>
      <c r="I5389" s="47">
        <v>3.3814003391297178</v>
      </c>
      <c r="J5389" s="41">
        <v>15.797470666991909</v>
      </c>
    </row>
    <row r="5390" spans="1:10" ht="14.1" customHeight="1" x14ac:dyDescent="0.2">
      <c r="A5390" t="s">
        <v>53</v>
      </c>
      <c r="B5390" t="s">
        <v>47</v>
      </c>
      <c r="C5390" t="s">
        <v>77</v>
      </c>
      <c r="D5390" t="s">
        <v>40</v>
      </c>
      <c r="E5390" t="s">
        <v>124</v>
      </c>
      <c r="F5390" t="s">
        <v>82</v>
      </c>
      <c r="G5390" s="47">
        <v>14.2555101967403</v>
      </c>
      <c r="H5390" s="47">
        <v>4.1168389959952352</v>
      </c>
      <c r="I5390" s="47">
        <v>24.394181397485351</v>
      </c>
      <c r="J5390" s="41">
        <v>36.264822670388646</v>
      </c>
    </row>
    <row r="5391" spans="1:10" ht="14.1" customHeight="1" x14ac:dyDescent="0.2">
      <c r="A5391" t="s">
        <v>53</v>
      </c>
      <c r="B5391" t="s">
        <v>47</v>
      </c>
      <c r="C5391" t="s">
        <v>77</v>
      </c>
      <c r="D5391" t="s">
        <v>40</v>
      </c>
      <c r="E5391" t="s">
        <v>125</v>
      </c>
      <c r="F5391" t="s">
        <v>82</v>
      </c>
      <c r="G5391" s="47">
        <v>4.9917984175676677</v>
      </c>
      <c r="H5391" s="47">
        <v>-1.7546091715498311</v>
      </c>
      <c r="I5391" s="47">
        <v>11.73820600668517</v>
      </c>
      <c r="J5391" s="41">
        <v>68.913264123746686</v>
      </c>
    </row>
    <row r="5392" spans="1:10" ht="14.1" customHeight="1" x14ac:dyDescent="0.2">
      <c r="A5392" t="s">
        <v>53</v>
      </c>
      <c r="B5392" t="s">
        <v>47</v>
      </c>
      <c r="C5392" t="s">
        <v>77</v>
      </c>
      <c r="D5392" t="s">
        <v>40</v>
      </c>
      <c r="E5392" t="s">
        <v>127</v>
      </c>
      <c r="F5392" t="s">
        <v>82</v>
      </c>
      <c r="G5392" s="47">
        <v>7.4322313611457593</v>
      </c>
      <c r="H5392" s="47">
        <v>-0.2766050378276555</v>
      </c>
      <c r="I5392" s="47">
        <v>15.14106776011918</v>
      </c>
      <c r="J5392" s="41">
        <v>52.887969369787449</v>
      </c>
    </row>
    <row r="5393" spans="1:10" ht="14.1" customHeight="1" x14ac:dyDescent="0.2">
      <c r="A5393" t="s">
        <v>53</v>
      </c>
      <c r="B5393" t="s">
        <v>47</v>
      </c>
      <c r="C5393" t="s">
        <v>77</v>
      </c>
      <c r="D5393" t="s">
        <v>42</v>
      </c>
      <c r="E5393" t="s">
        <v>120</v>
      </c>
      <c r="F5393" t="s">
        <v>82</v>
      </c>
      <c r="G5393" s="47">
        <v>19.3152590991361</v>
      </c>
      <c r="H5393" s="47">
        <v>13.441146848444401</v>
      </c>
      <c r="I5393" s="47">
        <v>25.189371349827798</v>
      </c>
      <c r="J5393" s="41">
        <v>15.50704286410601</v>
      </c>
    </row>
    <row r="5394" spans="1:10" ht="14.1" customHeight="1" x14ac:dyDescent="0.2">
      <c r="A5394" t="s">
        <v>53</v>
      </c>
      <c r="B5394" t="s">
        <v>47</v>
      </c>
      <c r="C5394" t="s">
        <v>77</v>
      </c>
      <c r="D5394" t="s">
        <v>42</v>
      </c>
      <c r="E5394" t="s">
        <v>121</v>
      </c>
      <c r="F5394" t="s">
        <v>82</v>
      </c>
      <c r="G5394" s="47">
        <v>5.7216761738815407</v>
      </c>
      <c r="H5394" s="47">
        <v>2.4346180437623648</v>
      </c>
      <c r="I5394" s="47">
        <v>9.0087343040007148</v>
      </c>
      <c r="J5394" s="41">
        <v>29.293508736865931</v>
      </c>
    </row>
    <row r="5395" spans="1:10" ht="14.1" customHeight="1" x14ac:dyDescent="0.2">
      <c r="A5395" t="s">
        <v>53</v>
      </c>
      <c r="B5395" t="s">
        <v>47</v>
      </c>
      <c r="C5395" t="s">
        <v>77</v>
      </c>
      <c r="D5395" t="s">
        <v>42</v>
      </c>
      <c r="E5395" t="s">
        <v>122</v>
      </c>
      <c r="F5395" t="s">
        <v>82</v>
      </c>
      <c r="G5395" s="47">
        <v>1.6758418963246211</v>
      </c>
      <c r="H5395" s="47">
        <v>-0.27846347474135491</v>
      </c>
      <c r="I5395" s="47">
        <v>3.6301472673905968</v>
      </c>
      <c r="J5395" s="41">
        <v>59.462979453194443</v>
      </c>
    </row>
    <row r="5396" spans="1:10" ht="14.1" customHeight="1" x14ac:dyDescent="0.2">
      <c r="A5396" t="s">
        <v>53</v>
      </c>
      <c r="B5396" t="s">
        <v>47</v>
      </c>
      <c r="C5396" t="s">
        <v>77</v>
      </c>
      <c r="D5396" t="s">
        <v>42</v>
      </c>
      <c r="E5396" t="s">
        <v>123</v>
      </c>
      <c r="F5396" t="s">
        <v>82</v>
      </c>
      <c r="G5396" s="47">
        <v>31.44022295667347</v>
      </c>
      <c r="H5396" s="47">
        <v>25.449688221255979</v>
      </c>
      <c r="I5396" s="47">
        <v>37.430757692090971</v>
      </c>
      <c r="J5396" s="41">
        <v>9.7155470162656385</v>
      </c>
    </row>
    <row r="5397" spans="1:10" ht="14.1" customHeight="1" x14ac:dyDescent="0.2">
      <c r="A5397" t="s">
        <v>53</v>
      </c>
      <c r="B5397" t="s">
        <v>47</v>
      </c>
      <c r="C5397" t="s">
        <v>77</v>
      </c>
      <c r="D5397" t="s">
        <v>42</v>
      </c>
      <c r="E5397" t="s">
        <v>45</v>
      </c>
      <c r="F5397" t="s">
        <v>82</v>
      </c>
      <c r="G5397" s="47">
        <v>12.606922010006249</v>
      </c>
      <c r="H5397" s="47">
        <v>10.723372060378891</v>
      </c>
      <c r="I5397" s="47">
        <v>14.49047195963362</v>
      </c>
      <c r="J5397" s="41">
        <v>7.6182524454548028</v>
      </c>
    </row>
    <row r="5398" spans="1:10" ht="14.1" customHeight="1" x14ac:dyDescent="0.2">
      <c r="A5398" t="s">
        <v>53</v>
      </c>
      <c r="B5398" t="s">
        <v>47</v>
      </c>
      <c r="C5398" t="s">
        <v>77</v>
      </c>
      <c r="D5398" t="s">
        <v>42</v>
      </c>
      <c r="E5398" t="s">
        <v>124</v>
      </c>
      <c r="F5398" t="s">
        <v>82</v>
      </c>
      <c r="G5398" s="47">
        <v>33.360043432212812</v>
      </c>
      <c r="H5398" s="47">
        <v>26.13546470278061</v>
      </c>
      <c r="I5398" s="47">
        <v>40.584622161645008</v>
      </c>
      <c r="J5398" s="41">
        <v>11.042647398344119</v>
      </c>
    </row>
    <row r="5399" spans="1:10" ht="14.1" customHeight="1" x14ac:dyDescent="0.2">
      <c r="A5399" t="s">
        <v>53</v>
      </c>
      <c r="B5399" t="s">
        <v>47</v>
      </c>
      <c r="C5399" t="s">
        <v>77</v>
      </c>
      <c r="D5399" t="s">
        <v>42</v>
      </c>
      <c r="E5399" t="s">
        <v>125</v>
      </c>
      <c r="F5399" t="s">
        <v>82</v>
      </c>
      <c r="G5399" s="47">
        <v>5.099495059435041</v>
      </c>
      <c r="H5399" s="47">
        <v>2.0544263780068528</v>
      </c>
      <c r="I5399" s="47">
        <v>8.1445637408632301</v>
      </c>
      <c r="J5399" s="41">
        <v>30.447889963965331</v>
      </c>
    </row>
    <row r="5400" spans="1:10" ht="14.1" customHeight="1" x14ac:dyDescent="0.2">
      <c r="A5400" t="s">
        <v>53</v>
      </c>
      <c r="B5400" t="s">
        <v>47</v>
      </c>
      <c r="C5400" t="s">
        <v>77</v>
      </c>
      <c r="D5400" t="s">
        <v>42</v>
      </c>
      <c r="E5400" t="s">
        <v>126</v>
      </c>
      <c r="F5400" t="s">
        <v>82</v>
      </c>
      <c r="G5400" s="47">
        <v>1.3919911754931691</v>
      </c>
      <c r="H5400" s="47">
        <v>-9.2997594957147128E-2</v>
      </c>
      <c r="I5400" s="47">
        <v>2.8769799459434862</v>
      </c>
      <c r="J5400" s="41">
        <v>54.396877587675228</v>
      </c>
    </row>
    <row r="5401" spans="1:10" ht="14.1" customHeight="1" x14ac:dyDescent="0.2">
      <c r="A5401" t="s">
        <v>53</v>
      </c>
      <c r="B5401" t="s">
        <v>47</v>
      </c>
      <c r="C5401" t="s">
        <v>77</v>
      </c>
      <c r="D5401" t="s">
        <v>42</v>
      </c>
      <c r="E5401" t="s">
        <v>127</v>
      </c>
      <c r="F5401" t="s">
        <v>82</v>
      </c>
      <c r="G5401" s="47">
        <v>1.9954702068432379</v>
      </c>
      <c r="H5401" s="47">
        <v>3.5642520383414103E-2</v>
      </c>
      <c r="I5401" s="47">
        <v>3.955297893303062</v>
      </c>
      <c r="J5401" s="41">
        <v>50.07949316429022</v>
      </c>
    </row>
    <row r="5402" spans="1:10" ht="14.1" customHeight="1" x14ac:dyDescent="0.2">
      <c r="A5402" t="s">
        <v>53</v>
      </c>
      <c r="B5402" t="s">
        <v>47</v>
      </c>
      <c r="C5402" t="s">
        <v>77</v>
      </c>
      <c r="D5402" t="s">
        <v>43</v>
      </c>
      <c r="E5402" t="s">
        <v>120</v>
      </c>
      <c r="F5402" t="s">
        <v>82</v>
      </c>
      <c r="G5402" s="47">
        <v>12.22164426324005</v>
      </c>
      <c r="H5402" s="47">
        <v>4.9529449559031473</v>
      </c>
      <c r="I5402" s="47">
        <v>19.49034357057695</v>
      </c>
      <c r="J5402" s="41">
        <v>30.325945418667992</v>
      </c>
    </row>
    <row r="5403" spans="1:10" ht="14.1" customHeight="1" x14ac:dyDescent="0.2">
      <c r="A5403" t="s">
        <v>53</v>
      </c>
      <c r="B5403" t="s">
        <v>47</v>
      </c>
      <c r="C5403" t="s">
        <v>77</v>
      </c>
      <c r="D5403" t="s">
        <v>43</v>
      </c>
      <c r="E5403" t="s">
        <v>121</v>
      </c>
      <c r="F5403" t="s">
        <v>82</v>
      </c>
      <c r="G5403" s="47">
        <v>2.6206444117829202</v>
      </c>
      <c r="H5403" s="47">
        <v>-0.95825091374298343</v>
      </c>
      <c r="I5403" s="47">
        <v>6.1995397373088226</v>
      </c>
      <c r="J5403" s="41">
        <v>69.635096856284463</v>
      </c>
    </row>
    <row r="5404" spans="1:10" ht="14.1" customHeight="1" x14ac:dyDescent="0.2">
      <c r="A5404" t="s">
        <v>53</v>
      </c>
      <c r="B5404" t="s">
        <v>47</v>
      </c>
      <c r="C5404" t="s">
        <v>77</v>
      </c>
      <c r="D5404" t="s">
        <v>43</v>
      </c>
      <c r="E5404" t="s">
        <v>122</v>
      </c>
      <c r="F5404" t="s">
        <v>82</v>
      </c>
      <c r="G5404" s="47">
        <v>1.3442008602395159</v>
      </c>
      <c r="H5404" s="47">
        <v>-1.290907718573939</v>
      </c>
      <c r="I5404" s="47">
        <v>3.979309439052972</v>
      </c>
      <c r="J5404" s="41">
        <v>99.958937248724894</v>
      </c>
    </row>
    <row r="5405" spans="1:10" ht="14.1" customHeight="1" x14ac:dyDescent="0.2">
      <c r="A5405" t="s">
        <v>53</v>
      </c>
      <c r="B5405" t="s">
        <v>47</v>
      </c>
      <c r="C5405" t="s">
        <v>77</v>
      </c>
      <c r="D5405" t="s">
        <v>43</v>
      </c>
      <c r="E5405" t="s">
        <v>123</v>
      </c>
      <c r="F5405" t="s">
        <v>82</v>
      </c>
      <c r="G5405" s="47">
        <v>51.001881161851038</v>
      </c>
      <c r="H5405" s="47">
        <v>39.109249742527709</v>
      </c>
      <c r="I5405" s="47">
        <v>62.894512581174368</v>
      </c>
      <c r="J5405" s="41">
        <v>11.88992317577547</v>
      </c>
    </row>
    <row r="5406" spans="1:10" ht="14.1" customHeight="1" x14ac:dyDescent="0.2">
      <c r="A5406" t="s">
        <v>53</v>
      </c>
      <c r="B5406" t="s">
        <v>47</v>
      </c>
      <c r="C5406" t="s">
        <v>77</v>
      </c>
      <c r="D5406" t="s">
        <v>43</v>
      </c>
      <c r="E5406" t="s">
        <v>45</v>
      </c>
      <c r="F5406" t="s">
        <v>82</v>
      </c>
      <c r="G5406" s="47">
        <v>3.8201735710690148</v>
      </c>
      <c r="H5406" s="47">
        <v>2.78149446453049</v>
      </c>
      <c r="I5406" s="47">
        <v>4.8588526776075396</v>
      </c>
      <c r="J5406" s="41">
        <v>13.863905333099741</v>
      </c>
    </row>
    <row r="5407" spans="1:10" ht="14.1" customHeight="1" x14ac:dyDescent="0.2">
      <c r="A5407" t="s">
        <v>53</v>
      </c>
      <c r="B5407" t="s">
        <v>47</v>
      </c>
      <c r="C5407" t="s">
        <v>77</v>
      </c>
      <c r="D5407" t="s">
        <v>43</v>
      </c>
      <c r="E5407" t="s">
        <v>124</v>
      </c>
      <c r="F5407" t="s">
        <v>82</v>
      </c>
      <c r="G5407" s="47">
        <v>26.180152209481712</v>
      </c>
      <c r="H5407" s="47">
        <v>15.76843341582954</v>
      </c>
      <c r="I5407" s="47">
        <v>36.591871003133882</v>
      </c>
      <c r="J5407" s="41">
        <v>20.278580304643</v>
      </c>
    </row>
    <row r="5408" spans="1:10" ht="14.1" customHeight="1" x14ac:dyDescent="0.2">
      <c r="A5408" t="s">
        <v>53</v>
      </c>
      <c r="B5408" t="s">
        <v>47</v>
      </c>
      <c r="C5408" t="s">
        <v>77</v>
      </c>
      <c r="D5408" t="s">
        <v>43</v>
      </c>
      <c r="E5408" t="s">
        <v>125</v>
      </c>
      <c r="F5408" t="s">
        <v>82</v>
      </c>
      <c r="G5408" s="47">
        <v>3.5293310244184641</v>
      </c>
      <c r="H5408" s="47">
        <v>-1.2385102449226659</v>
      </c>
      <c r="I5408" s="47">
        <v>8.2971722937595942</v>
      </c>
      <c r="J5408" s="41">
        <v>68.883733666572667</v>
      </c>
    </row>
    <row r="5409" spans="1:10" ht="14.1" customHeight="1" x14ac:dyDescent="0.2">
      <c r="A5409" t="s">
        <v>53</v>
      </c>
      <c r="B5409" t="s">
        <v>47</v>
      </c>
      <c r="C5409" t="s">
        <v>77</v>
      </c>
      <c r="D5409" t="s">
        <v>43</v>
      </c>
      <c r="E5409" t="s">
        <v>127</v>
      </c>
      <c r="F5409" t="s">
        <v>82</v>
      </c>
      <c r="G5409" s="47">
        <v>3.1021460689863019</v>
      </c>
      <c r="H5409" s="47">
        <v>-1.161719204538378</v>
      </c>
      <c r="I5409" s="47">
        <v>7.3660113425109834</v>
      </c>
      <c r="J5409" s="41">
        <v>70.085554642781005</v>
      </c>
    </row>
    <row r="5410" spans="1:10" ht="14.1" customHeight="1" x14ac:dyDescent="0.2">
      <c r="A5410" t="s">
        <v>53</v>
      </c>
      <c r="B5410" t="s">
        <v>47</v>
      </c>
      <c r="C5410" t="s">
        <v>77</v>
      </c>
      <c r="D5410" t="s">
        <v>43</v>
      </c>
      <c r="E5410" t="s">
        <v>128</v>
      </c>
      <c r="F5410" t="s">
        <v>82</v>
      </c>
      <c r="G5410" s="47">
        <v>0</v>
      </c>
      <c r="H5410" s="47">
        <v>0</v>
      </c>
      <c r="I5410" s="47">
        <v>0</v>
      </c>
    </row>
    <row r="5411" spans="1:10" ht="14.1" customHeight="1" x14ac:dyDescent="0.2">
      <c r="A5411" t="s">
        <v>53</v>
      </c>
      <c r="B5411" t="s">
        <v>47</v>
      </c>
      <c r="C5411" t="s">
        <v>77</v>
      </c>
      <c r="D5411" t="s">
        <v>44</v>
      </c>
      <c r="E5411" t="s">
        <v>139</v>
      </c>
      <c r="F5411" t="s">
        <v>82</v>
      </c>
      <c r="G5411" s="47">
        <v>0.35261357724396453</v>
      </c>
      <c r="H5411" s="47">
        <v>-5.5745803370330728E-2</v>
      </c>
      <c r="I5411" s="47">
        <v>0.7609729578582598</v>
      </c>
      <c r="J5411" s="41">
        <v>59.05148044496179</v>
      </c>
    </row>
    <row r="5412" spans="1:10" ht="14.1" customHeight="1" x14ac:dyDescent="0.2">
      <c r="A5412" t="s">
        <v>53</v>
      </c>
      <c r="B5412" t="s">
        <v>47</v>
      </c>
      <c r="C5412" t="s">
        <v>77</v>
      </c>
      <c r="D5412" t="s">
        <v>44</v>
      </c>
      <c r="E5412" t="s">
        <v>120</v>
      </c>
      <c r="F5412" t="s">
        <v>82</v>
      </c>
      <c r="G5412" s="47">
        <v>20.798507996856809</v>
      </c>
      <c r="H5412" s="47">
        <v>18.689913139005771</v>
      </c>
      <c r="I5412" s="47">
        <v>22.907102854707851</v>
      </c>
      <c r="J5412" s="41">
        <v>5.1694965022169264</v>
      </c>
    </row>
    <row r="5413" spans="1:10" ht="14.1" customHeight="1" x14ac:dyDescent="0.2">
      <c r="A5413" t="s">
        <v>53</v>
      </c>
      <c r="B5413" t="s">
        <v>47</v>
      </c>
      <c r="C5413" t="s">
        <v>77</v>
      </c>
      <c r="D5413" t="s">
        <v>44</v>
      </c>
      <c r="E5413" t="s">
        <v>121</v>
      </c>
      <c r="F5413" t="s">
        <v>82</v>
      </c>
      <c r="G5413" s="47">
        <v>8.920059356668304</v>
      </c>
      <c r="H5413" s="47">
        <v>7.3818685990509421</v>
      </c>
      <c r="I5413" s="47">
        <v>10.45825011428567</v>
      </c>
      <c r="J5413" s="41">
        <v>8.7928514777064137</v>
      </c>
    </row>
    <row r="5414" spans="1:10" ht="14.1" customHeight="1" x14ac:dyDescent="0.2">
      <c r="A5414" t="s">
        <v>53</v>
      </c>
      <c r="B5414" t="s">
        <v>47</v>
      </c>
      <c r="C5414" t="s">
        <v>77</v>
      </c>
      <c r="D5414" t="s">
        <v>44</v>
      </c>
      <c r="E5414" t="s">
        <v>122</v>
      </c>
      <c r="F5414" t="s">
        <v>82</v>
      </c>
      <c r="G5414" s="47">
        <v>4.3560591046588746</v>
      </c>
      <c r="H5414" s="47">
        <v>3.1754771881390869</v>
      </c>
      <c r="I5414" s="47">
        <v>5.5366410211786627</v>
      </c>
      <c r="J5414" s="41">
        <v>13.819414621639019</v>
      </c>
    </row>
    <row r="5415" spans="1:10" ht="14.1" customHeight="1" x14ac:dyDescent="0.2">
      <c r="A5415" t="s">
        <v>53</v>
      </c>
      <c r="B5415" t="s">
        <v>47</v>
      </c>
      <c r="C5415" t="s">
        <v>77</v>
      </c>
      <c r="D5415" t="s">
        <v>44</v>
      </c>
      <c r="E5415" t="s">
        <v>123</v>
      </c>
      <c r="F5415" t="s">
        <v>82</v>
      </c>
      <c r="G5415" s="47">
        <v>30.00557428666005</v>
      </c>
      <c r="H5415" s="47">
        <v>26.73726062114098</v>
      </c>
      <c r="I5415" s="47">
        <v>33.273887952179123</v>
      </c>
      <c r="J5415" s="41">
        <v>5.5540408640845698</v>
      </c>
    </row>
    <row r="5416" spans="1:10" ht="14.1" customHeight="1" x14ac:dyDescent="0.2">
      <c r="A5416" t="s">
        <v>53</v>
      </c>
      <c r="B5416" t="s">
        <v>47</v>
      </c>
      <c r="C5416" t="s">
        <v>77</v>
      </c>
      <c r="D5416" t="s">
        <v>44</v>
      </c>
      <c r="E5416" t="s">
        <v>45</v>
      </c>
      <c r="F5416" t="s">
        <v>82</v>
      </c>
      <c r="G5416" s="47">
        <v>80.991315163528725</v>
      </c>
      <c r="H5416" s="47">
        <v>78.670575766989586</v>
      </c>
      <c r="I5416" s="47">
        <v>83.312054560067878</v>
      </c>
      <c r="J5416" s="41">
        <v>1.461084077059581</v>
      </c>
    </row>
    <row r="5417" spans="1:10" ht="14.1" customHeight="1" x14ac:dyDescent="0.2">
      <c r="A5417" t="s">
        <v>53</v>
      </c>
      <c r="B5417" t="s">
        <v>47</v>
      </c>
      <c r="C5417" t="s">
        <v>77</v>
      </c>
      <c r="D5417" t="s">
        <v>44</v>
      </c>
      <c r="E5417" t="s">
        <v>124</v>
      </c>
      <c r="F5417" t="s">
        <v>82</v>
      </c>
      <c r="G5417" s="47">
        <v>30.30999348117199</v>
      </c>
      <c r="H5417" s="47">
        <v>27.420727918935771</v>
      </c>
      <c r="I5417" s="47">
        <v>33.199259043408219</v>
      </c>
      <c r="J5417" s="41">
        <v>4.8605890304664419</v>
      </c>
    </row>
    <row r="5418" spans="1:10" ht="14.1" customHeight="1" x14ac:dyDescent="0.2">
      <c r="A5418" t="s">
        <v>53</v>
      </c>
      <c r="B5418" t="s">
        <v>47</v>
      </c>
      <c r="C5418" t="s">
        <v>77</v>
      </c>
      <c r="D5418" t="s">
        <v>44</v>
      </c>
      <c r="E5418" t="s">
        <v>125</v>
      </c>
      <c r="F5418" t="s">
        <v>82</v>
      </c>
      <c r="G5418" s="47">
        <v>3.293887230161296</v>
      </c>
      <c r="H5418" s="47">
        <v>2.211650352038558</v>
      </c>
      <c r="I5418" s="47">
        <v>4.3761241082840332</v>
      </c>
      <c r="J5418" s="41">
        <v>16.753320099608072</v>
      </c>
    </row>
    <row r="5419" spans="1:10" ht="14.1" customHeight="1" x14ac:dyDescent="0.2">
      <c r="A5419" t="s">
        <v>53</v>
      </c>
      <c r="B5419" t="s">
        <v>47</v>
      </c>
      <c r="C5419" t="s">
        <v>77</v>
      </c>
      <c r="D5419" t="s">
        <v>44</v>
      </c>
      <c r="E5419" t="s">
        <v>126</v>
      </c>
      <c r="F5419" t="s">
        <v>82</v>
      </c>
      <c r="G5419" s="47">
        <v>0.80671492259925037</v>
      </c>
      <c r="H5419" s="47">
        <v>0.34676598439985828</v>
      </c>
      <c r="I5419" s="47">
        <v>1.266663860798642</v>
      </c>
      <c r="J5419" s="41">
        <v>29.072127474987209</v>
      </c>
    </row>
    <row r="5420" spans="1:10" ht="14.1" customHeight="1" x14ac:dyDescent="0.2">
      <c r="A5420" t="s">
        <v>53</v>
      </c>
      <c r="B5420" t="s">
        <v>47</v>
      </c>
      <c r="C5420" t="s">
        <v>77</v>
      </c>
      <c r="D5420" t="s">
        <v>44</v>
      </c>
      <c r="E5420" t="s">
        <v>127</v>
      </c>
      <c r="F5420" t="s">
        <v>82</v>
      </c>
      <c r="G5420" s="47">
        <v>1.013160815315971</v>
      </c>
      <c r="H5420" s="47">
        <v>0.437710981239675</v>
      </c>
      <c r="I5420" s="47">
        <v>1.5886106493922669</v>
      </c>
      <c r="J5420" s="41">
        <v>28.961187717447491</v>
      </c>
    </row>
    <row r="5421" spans="1:10" ht="14.1" customHeight="1" x14ac:dyDescent="0.2">
      <c r="A5421" t="s">
        <v>53</v>
      </c>
      <c r="B5421" t="s">
        <v>47</v>
      </c>
      <c r="C5421" t="s">
        <v>77</v>
      </c>
      <c r="D5421" t="s">
        <v>44</v>
      </c>
      <c r="E5421" t="s">
        <v>128</v>
      </c>
      <c r="F5421" t="s">
        <v>82</v>
      </c>
      <c r="G5421" s="47">
        <v>0.1434292286634786</v>
      </c>
      <c r="H5421" s="47">
        <v>-5.7178106582011903E-2</v>
      </c>
      <c r="I5421" s="47">
        <v>0.34403656390896908</v>
      </c>
      <c r="J5421" s="41">
        <v>71.317552484256922</v>
      </c>
    </row>
    <row r="5422" spans="1:10" ht="14.1" customHeight="1" x14ac:dyDescent="0.2">
      <c r="A5422" t="s">
        <v>53</v>
      </c>
      <c r="B5422" t="s">
        <v>47</v>
      </c>
      <c r="C5422" t="s">
        <v>77</v>
      </c>
      <c r="D5422" t="s">
        <v>45</v>
      </c>
      <c r="E5422" t="s">
        <v>45</v>
      </c>
      <c r="F5422" t="s">
        <v>82</v>
      </c>
      <c r="G5422" s="47">
        <v>4.6187865855253616</v>
      </c>
      <c r="H5422" s="47">
        <v>4.4812649451226934</v>
      </c>
      <c r="I5422" s="47">
        <v>4.7563082259280307</v>
      </c>
      <c r="J5422" s="41">
        <v>1.518205052962065</v>
      </c>
    </row>
    <row r="5423" spans="1:10" ht="14.1" customHeight="1" x14ac:dyDescent="0.2">
      <c r="A5423" t="s">
        <v>53</v>
      </c>
      <c r="B5423" t="s">
        <v>56</v>
      </c>
      <c r="C5423" t="s">
        <v>77</v>
      </c>
      <c r="D5423" t="s">
        <v>40</v>
      </c>
      <c r="E5423" t="s">
        <v>120</v>
      </c>
      <c r="F5423" t="s">
        <v>82</v>
      </c>
      <c r="G5423" s="47">
        <v>12.157230110827401</v>
      </c>
      <c r="H5423" s="47">
        <v>-4.0983796242056139</v>
      </c>
      <c r="I5423" s="47">
        <v>28.4128398458604</v>
      </c>
      <c r="J5423" s="41">
        <v>68.179829580328359</v>
      </c>
    </row>
    <row r="5424" spans="1:10" ht="14.1" customHeight="1" x14ac:dyDescent="0.2">
      <c r="A5424" t="s">
        <v>53</v>
      </c>
      <c r="B5424" t="s">
        <v>56</v>
      </c>
      <c r="C5424" t="s">
        <v>77</v>
      </c>
      <c r="D5424" t="s">
        <v>40</v>
      </c>
      <c r="E5424" t="s">
        <v>121</v>
      </c>
      <c r="F5424" t="s">
        <v>82</v>
      </c>
      <c r="G5424" s="47">
        <v>5.4609640567189217</v>
      </c>
      <c r="H5424" s="47">
        <v>-4.5688428685471578</v>
      </c>
      <c r="I5424" s="47">
        <v>15.490770981984999</v>
      </c>
      <c r="J5424" s="41">
        <v>93.650594583489138</v>
      </c>
    </row>
    <row r="5425" spans="1:10" ht="14.1" customHeight="1" x14ac:dyDescent="0.2">
      <c r="A5425" t="s">
        <v>53</v>
      </c>
      <c r="B5425" t="s">
        <v>56</v>
      </c>
      <c r="C5425" t="s">
        <v>77</v>
      </c>
      <c r="D5425" t="s">
        <v>40</v>
      </c>
      <c r="E5425" t="s">
        <v>123</v>
      </c>
      <c r="F5425" t="s">
        <v>82</v>
      </c>
      <c r="G5425" s="47">
        <v>62.379304375841357</v>
      </c>
      <c r="H5425" s="47">
        <v>37.901437451489443</v>
      </c>
      <c r="I5425" s="47">
        <v>86.857171300193286</v>
      </c>
      <c r="J5425" s="41">
        <v>20.008766966276479</v>
      </c>
    </row>
    <row r="5426" spans="1:10" ht="14.1" customHeight="1" x14ac:dyDescent="0.2">
      <c r="A5426" t="s">
        <v>53</v>
      </c>
      <c r="B5426" t="s">
        <v>56</v>
      </c>
      <c r="C5426" t="s">
        <v>77</v>
      </c>
      <c r="D5426" t="s">
        <v>40</v>
      </c>
      <c r="E5426" t="s">
        <v>45</v>
      </c>
      <c r="F5426" t="s">
        <v>82</v>
      </c>
      <c r="G5426" s="47">
        <v>1.378887518113777</v>
      </c>
      <c r="H5426" s="47">
        <v>0.71529380055876612</v>
      </c>
      <c r="I5426" s="47">
        <v>2.042481235668788</v>
      </c>
      <c r="J5426" s="41">
        <v>24.539217484952779</v>
      </c>
    </row>
    <row r="5427" spans="1:10" ht="14.1" customHeight="1" x14ac:dyDescent="0.2">
      <c r="A5427" t="s">
        <v>53</v>
      </c>
      <c r="B5427" t="s">
        <v>56</v>
      </c>
      <c r="C5427" t="s">
        <v>77</v>
      </c>
      <c r="D5427" t="s">
        <v>40</v>
      </c>
      <c r="E5427" t="s">
        <v>124</v>
      </c>
      <c r="F5427" t="s">
        <v>82</v>
      </c>
      <c r="G5427" s="47">
        <v>14.18673437978592</v>
      </c>
      <c r="H5427" s="47">
        <v>-4.7804095435171083</v>
      </c>
      <c r="I5427" s="47">
        <v>33.153878303088959</v>
      </c>
      <c r="J5427" s="41">
        <v>68.172117901690228</v>
      </c>
    </row>
    <row r="5428" spans="1:10" ht="14.1" customHeight="1" x14ac:dyDescent="0.2">
      <c r="A5428" t="s">
        <v>53</v>
      </c>
      <c r="B5428" t="s">
        <v>56</v>
      </c>
      <c r="C5428" t="s">
        <v>77</v>
      </c>
      <c r="D5428" t="s">
        <v>40</v>
      </c>
      <c r="E5428" t="s">
        <v>125</v>
      </c>
      <c r="F5428" t="s">
        <v>82</v>
      </c>
      <c r="G5428" s="47">
        <v>5.8157670768263889</v>
      </c>
      <c r="H5428" s="47">
        <v>-5.6560023851491694</v>
      </c>
      <c r="I5428" s="47">
        <v>17.287536538801941</v>
      </c>
      <c r="J5428" s="41">
        <v>100.57978210318269</v>
      </c>
    </row>
    <row r="5429" spans="1:10" ht="14.1" customHeight="1" x14ac:dyDescent="0.2">
      <c r="A5429" t="s">
        <v>53</v>
      </c>
      <c r="B5429" t="s">
        <v>56</v>
      </c>
      <c r="C5429" t="s">
        <v>77</v>
      </c>
      <c r="D5429" t="s">
        <v>42</v>
      </c>
      <c r="E5429" t="s">
        <v>120</v>
      </c>
      <c r="F5429" t="s">
        <v>82</v>
      </c>
      <c r="G5429" s="47">
        <v>13.00777277851787</v>
      </c>
      <c r="H5429" s="47">
        <v>6.3243461468261142</v>
      </c>
      <c r="I5429" s="47">
        <v>19.69119941020962</v>
      </c>
      <c r="J5429" s="41">
        <v>26.198928347188161</v>
      </c>
    </row>
    <row r="5430" spans="1:10" ht="14.1" customHeight="1" x14ac:dyDescent="0.2">
      <c r="A5430" t="s">
        <v>53</v>
      </c>
      <c r="B5430" t="s">
        <v>56</v>
      </c>
      <c r="C5430" t="s">
        <v>77</v>
      </c>
      <c r="D5430" t="s">
        <v>42</v>
      </c>
      <c r="E5430" t="s">
        <v>121</v>
      </c>
      <c r="F5430" t="s">
        <v>82</v>
      </c>
      <c r="G5430" s="47">
        <v>5.2505773003551184</v>
      </c>
      <c r="H5430" s="47">
        <v>0.68613540814792329</v>
      </c>
      <c r="I5430" s="47">
        <v>9.815019192562314</v>
      </c>
      <c r="J5430" s="41">
        <v>44.32695615922546</v>
      </c>
    </row>
    <row r="5431" spans="1:10" ht="14.1" customHeight="1" x14ac:dyDescent="0.2">
      <c r="A5431" t="s">
        <v>53</v>
      </c>
      <c r="B5431" t="s">
        <v>56</v>
      </c>
      <c r="C5431" t="s">
        <v>77</v>
      </c>
      <c r="D5431" t="s">
        <v>42</v>
      </c>
      <c r="E5431" t="s">
        <v>123</v>
      </c>
      <c r="F5431" t="s">
        <v>82</v>
      </c>
      <c r="G5431" s="47">
        <v>45.528878931141307</v>
      </c>
      <c r="H5431" s="47">
        <v>34.993484723430498</v>
      </c>
      <c r="I5431" s="47">
        <v>56.064273138852137</v>
      </c>
      <c r="J5431" s="41">
        <v>11.79916075108487</v>
      </c>
    </row>
    <row r="5432" spans="1:10" ht="14.1" customHeight="1" x14ac:dyDescent="0.2">
      <c r="A5432" t="s">
        <v>53</v>
      </c>
      <c r="B5432" t="s">
        <v>56</v>
      </c>
      <c r="C5432" t="s">
        <v>77</v>
      </c>
      <c r="D5432" t="s">
        <v>42</v>
      </c>
      <c r="E5432" t="s">
        <v>45</v>
      </c>
      <c r="F5432" t="s">
        <v>82</v>
      </c>
      <c r="G5432" s="47">
        <v>8.8984905076263061</v>
      </c>
      <c r="H5432" s="47">
        <v>6.9788262713407683</v>
      </c>
      <c r="I5432" s="47">
        <v>10.81815474391184</v>
      </c>
      <c r="J5432" s="41">
        <v>11.00008944886889</v>
      </c>
    </row>
    <row r="5433" spans="1:10" ht="14.1" customHeight="1" x14ac:dyDescent="0.2">
      <c r="A5433" t="s">
        <v>53</v>
      </c>
      <c r="B5433" t="s">
        <v>56</v>
      </c>
      <c r="C5433" t="s">
        <v>77</v>
      </c>
      <c r="D5433" t="s">
        <v>42</v>
      </c>
      <c r="E5433" t="s">
        <v>124</v>
      </c>
      <c r="F5433" t="s">
        <v>82</v>
      </c>
      <c r="G5433" s="47">
        <v>25.199510558548031</v>
      </c>
      <c r="H5433" s="47">
        <v>15.89114166226306</v>
      </c>
      <c r="I5433" s="47">
        <v>34.507879454833009</v>
      </c>
      <c r="J5433" s="41">
        <v>18.835136192117659</v>
      </c>
    </row>
    <row r="5434" spans="1:10" ht="14.1" customHeight="1" x14ac:dyDescent="0.2">
      <c r="A5434" t="s">
        <v>53</v>
      </c>
      <c r="B5434" t="s">
        <v>56</v>
      </c>
      <c r="C5434" t="s">
        <v>77</v>
      </c>
      <c r="D5434" t="s">
        <v>42</v>
      </c>
      <c r="E5434" t="s">
        <v>125</v>
      </c>
      <c r="F5434" t="s">
        <v>82</v>
      </c>
      <c r="G5434" s="47">
        <v>2.2910129906601031</v>
      </c>
      <c r="H5434" s="47">
        <v>-0.87249313591467592</v>
      </c>
      <c r="I5434" s="47">
        <v>5.4545191172348808</v>
      </c>
      <c r="J5434" s="41">
        <v>70.409038283200417</v>
      </c>
    </row>
    <row r="5435" spans="1:10" ht="14.1" customHeight="1" x14ac:dyDescent="0.2">
      <c r="A5435" t="s">
        <v>53</v>
      </c>
      <c r="B5435" t="s">
        <v>56</v>
      </c>
      <c r="C5435" t="s">
        <v>77</v>
      </c>
      <c r="D5435" t="s">
        <v>42</v>
      </c>
      <c r="E5435" t="s">
        <v>127</v>
      </c>
      <c r="F5435" t="s">
        <v>82</v>
      </c>
      <c r="G5435" s="47">
        <v>8.722247440777565</v>
      </c>
      <c r="H5435" s="47">
        <v>2.7106248671433728</v>
      </c>
      <c r="I5435" s="47">
        <v>14.73387001441175</v>
      </c>
      <c r="J5435" s="41">
        <v>35.143951248266212</v>
      </c>
    </row>
    <row r="5436" spans="1:10" ht="14.1" customHeight="1" x14ac:dyDescent="0.2">
      <c r="A5436" t="s">
        <v>53</v>
      </c>
      <c r="B5436" t="s">
        <v>56</v>
      </c>
      <c r="C5436" t="s">
        <v>77</v>
      </c>
      <c r="D5436" t="s">
        <v>43</v>
      </c>
      <c r="E5436" t="s">
        <v>120</v>
      </c>
      <c r="F5436" t="s">
        <v>82</v>
      </c>
      <c r="G5436" s="47">
        <v>0</v>
      </c>
      <c r="H5436" s="47">
        <v>0</v>
      </c>
      <c r="I5436" s="47">
        <v>0</v>
      </c>
    </row>
    <row r="5437" spans="1:10" ht="14.1" customHeight="1" x14ac:dyDescent="0.2">
      <c r="A5437" t="s">
        <v>53</v>
      </c>
      <c r="B5437" t="s">
        <v>56</v>
      </c>
      <c r="C5437" t="s">
        <v>77</v>
      </c>
      <c r="D5437" t="s">
        <v>43</v>
      </c>
      <c r="E5437" t="s">
        <v>123</v>
      </c>
      <c r="F5437" t="s">
        <v>82</v>
      </c>
      <c r="G5437" s="47">
        <v>56.401942930649497</v>
      </c>
      <c r="H5437" s="47">
        <v>34.990115803291758</v>
      </c>
      <c r="I5437" s="47">
        <v>77.81377005800725</v>
      </c>
      <c r="J5437" s="41">
        <v>19.357396586464329</v>
      </c>
    </row>
    <row r="5438" spans="1:10" ht="14.1" customHeight="1" x14ac:dyDescent="0.2">
      <c r="A5438" t="s">
        <v>53</v>
      </c>
      <c r="B5438" t="s">
        <v>56</v>
      </c>
      <c r="C5438" t="s">
        <v>77</v>
      </c>
      <c r="D5438" t="s">
        <v>43</v>
      </c>
      <c r="E5438" t="s">
        <v>45</v>
      </c>
      <c r="F5438" t="s">
        <v>82</v>
      </c>
      <c r="G5438" s="47">
        <v>2.2456632571251882</v>
      </c>
      <c r="H5438" s="47">
        <v>1.173713310647597</v>
      </c>
      <c r="I5438" s="47">
        <v>3.3176132036027801</v>
      </c>
      <c r="J5438" s="41">
        <v>24.339808551662259</v>
      </c>
    </row>
    <row r="5439" spans="1:10" ht="14.1" customHeight="1" x14ac:dyDescent="0.2">
      <c r="A5439" t="s">
        <v>53</v>
      </c>
      <c r="B5439" t="s">
        <v>56</v>
      </c>
      <c r="C5439" t="s">
        <v>77</v>
      </c>
      <c r="D5439" t="s">
        <v>43</v>
      </c>
      <c r="E5439" t="s">
        <v>124</v>
      </c>
      <c r="F5439" t="s">
        <v>82</v>
      </c>
      <c r="G5439" s="47">
        <v>31.75844339581656</v>
      </c>
      <c r="H5439" s="47">
        <v>13.43790038173241</v>
      </c>
      <c r="I5439" s="47">
        <v>50.078986409900708</v>
      </c>
      <c r="J5439" s="41">
        <v>29.414835112415179</v>
      </c>
    </row>
    <row r="5440" spans="1:10" ht="14.1" customHeight="1" x14ac:dyDescent="0.2">
      <c r="A5440" t="s">
        <v>53</v>
      </c>
      <c r="B5440" t="s">
        <v>56</v>
      </c>
      <c r="C5440" t="s">
        <v>77</v>
      </c>
      <c r="D5440" t="s">
        <v>43</v>
      </c>
      <c r="E5440" t="s">
        <v>125</v>
      </c>
      <c r="F5440" t="s">
        <v>82</v>
      </c>
      <c r="G5440" s="47">
        <v>8.1955784804948131</v>
      </c>
      <c r="H5440" s="47">
        <v>-1.3119637536648481</v>
      </c>
      <c r="I5440" s="47">
        <v>17.703120714654471</v>
      </c>
      <c r="J5440" s="41">
        <v>59.152885441000457</v>
      </c>
    </row>
    <row r="5441" spans="1:10" ht="14.1" customHeight="1" x14ac:dyDescent="0.2">
      <c r="A5441" t="s">
        <v>53</v>
      </c>
      <c r="B5441" t="s">
        <v>56</v>
      </c>
      <c r="C5441" t="s">
        <v>77</v>
      </c>
      <c r="D5441" t="s">
        <v>43</v>
      </c>
      <c r="E5441" t="s">
        <v>127</v>
      </c>
      <c r="F5441" t="s">
        <v>82</v>
      </c>
      <c r="G5441" s="47">
        <v>3.644035193039119</v>
      </c>
      <c r="H5441" s="47">
        <v>-3.1333089678164172</v>
      </c>
      <c r="I5441" s="47">
        <v>10.421379353894659</v>
      </c>
      <c r="J5441" s="41">
        <v>94.834042083010928</v>
      </c>
    </row>
    <row r="5442" spans="1:10" ht="14.1" customHeight="1" x14ac:dyDescent="0.2">
      <c r="A5442" t="s">
        <v>53</v>
      </c>
      <c r="B5442" t="s">
        <v>56</v>
      </c>
      <c r="C5442" t="s">
        <v>77</v>
      </c>
      <c r="D5442" t="s">
        <v>44</v>
      </c>
      <c r="E5442" t="s">
        <v>139</v>
      </c>
      <c r="F5442" t="s">
        <v>82</v>
      </c>
      <c r="G5442" s="47">
        <v>0.30375991087922599</v>
      </c>
      <c r="H5442" s="47">
        <v>-0.1187408143847169</v>
      </c>
      <c r="I5442" s="47">
        <v>0.72626063614316894</v>
      </c>
      <c r="J5442" s="41">
        <v>70.922540881916632</v>
      </c>
    </row>
    <row r="5443" spans="1:10" ht="14.1" customHeight="1" x14ac:dyDescent="0.2">
      <c r="A5443" t="s">
        <v>53</v>
      </c>
      <c r="B5443" t="s">
        <v>56</v>
      </c>
      <c r="C5443" t="s">
        <v>77</v>
      </c>
      <c r="D5443" t="s">
        <v>44</v>
      </c>
      <c r="E5443" t="s">
        <v>120</v>
      </c>
      <c r="F5443" t="s">
        <v>82</v>
      </c>
      <c r="G5443" s="47">
        <v>15.829583877409011</v>
      </c>
      <c r="H5443" s="47">
        <v>12.9337309644222</v>
      </c>
      <c r="I5443" s="47">
        <v>18.725436790395829</v>
      </c>
      <c r="J5443" s="41">
        <v>9.3281234518740259</v>
      </c>
    </row>
    <row r="5444" spans="1:10" ht="14.1" customHeight="1" x14ac:dyDescent="0.2">
      <c r="A5444" t="s">
        <v>53</v>
      </c>
      <c r="B5444" t="s">
        <v>56</v>
      </c>
      <c r="C5444" t="s">
        <v>77</v>
      </c>
      <c r="D5444" t="s">
        <v>44</v>
      </c>
      <c r="E5444" t="s">
        <v>121</v>
      </c>
      <c r="F5444" t="s">
        <v>82</v>
      </c>
      <c r="G5444" s="47">
        <v>9.3292573227271394</v>
      </c>
      <c r="H5444" s="47">
        <v>7.6311735529321663</v>
      </c>
      <c r="I5444" s="47">
        <v>11.027341092522111</v>
      </c>
      <c r="J5444" s="41">
        <v>9.2810972458013534</v>
      </c>
    </row>
    <row r="5445" spans="1:10" ht="14.1" customHeight="1" x14ac:dyDescent="0.2">
      <c r="A5445" t="s">
        <v>53</v>
      </c>
      <c r="B5445" t="s">
        <v>56</v>
      </c>
      <c r="C5445" t="s">
        <v>77</v>
      </c>
      <c r="D5445" t="s">
        <v>44</v>
      </c>
      <c r="E5445" t="s">
        <v>122</v>
      </c>
      <c r="F5445" t="s">
        <v>82</v>
      </c>
      <c r="G5445" s="47">
        <v>3.7915898843101159</v>
      </c>
      <c r="H5445" s="47">
        <v>2.578397491174016</v>
      </c>
      <c r="I5445" s="47">
        <v>5.0047822774462167</v>
      </c>
      <c r="J5445" s="41">
        <v>16.31532039956366</v>
      </c>
    </row>
    <row r="5446" spans="1:10" ht="14.1" customHeight="1" x14ac:dyDescent="0.2">
      <c r="A5446" t="s">
        <v>53</v>
      </c>
      <c r="B5446" t="s">
        <v>56</v>
      </c>
      <c r="C5446" t="s">
        <v>77</v>
      </c>
      <c r="D5446" t="s">
        <v>44</v>
      </c>
      <c r="E5446" t="s">
        <v>123</v>
      </c>
      <c r="F5446" t="s">
        <v>82</v>
      </c>
      <c r="G5446" s="47">
        <v>35.369837659554179</v>
      </c>
      <c r="H5446" s="47">
        <v>31.109692900826889</v>
      </c>
      <c r="I5446" s="47">
        <v>39.629982418281458</v>
      </c>
      <c r="J5446" s="41">
        <v>6.1415582360485548</v>
      </c>
    </row>
    <row r="5447" spans="1:10" ht="14.1" customHeight="1" x14ac:dyDescent="0.2">
      <c r="A5447" t="s">
        <v>53</v>
      </c>
      <c r="B5447" t="s">
        <v>56</v>
      </c>
      <c r="C5447" t="s">
        <v>77</v>
      </c>
      <c r="D5447" t="s">
        <v>44</v>
      </c>
      <c r="E5447" t="s">
        <v>45</v>
      </c>
      <c r="F5447" t="s">
        <v>82</v>
      </c>
      <c r="G5447" s="47">
        <v>87.476958717134721</v>
      </c>
      <c r="H5447" s="47">
        <v>85.180561131631421</v>
      </c>
      <c r="I5447" s="47">
        <v>89.773356302638035</v>
      </c>
      <c r="J5447" s="41">
        <v>1.338568775641348</v>
      </c>
    </row>
    <row r="5448" spans="1:10" ht="14.1" customHeight="1" x14ac:dyDescent="0.2">
      <c r="A5448" t="s">
        <v>53</v>
      </c>
      <c r="B5448" t="s">
        <v>56</v>
      </c>
      <c r="C5448" t="s">
        <v>77</v>
      </c>
      <c r="D5448" t="s">
        <v>44</v>
      </c>
      <c r="E5448" t="s">
        <v>124</v>
      </c>
      <c r="F5448" t="s">
        <v>82</v>
      </c>
      <c r="G5448" s="47">
        <v>28.137499436142139</v>
      </c>
      <c r="H5448" s="47">
        <v>23.538018277736239</v>
      </c>
      <c r="I5448" s="47">
        <v>32.736980594548037</v>
      </c>
      <c r="J5448" s="41">
        <v>8.3350964383708916</v>
      </c>
    </row>
    <row r="5449" spans="1:10" ht="14.1" customHeight="1" x14ac:dyDescent="0.2">
      <c r="A5449" t="s">
        <v>53</v>
      </c>
      <c r="B5449" t="s">
        <v>56</v>
      </c>
      <c r="C5449" t="s">
        <v>77</v>
      </c>
      <c r="D5449" t="s">
        <v>44</v>
      </c>
      <c r="E5449" t="s">
        <v>125</v>
      </c>
      <c r="F5449" t="s">
        <v>82</v>
      </c>
      <c r="G5449" s="47">
        <v>4.6334925674901637</v>
      </c>
      <c r="H5449" s="47">
        <v>3.2497396891181358</v>
      </c>
      <c r="I5449" s="47">
        <v>6.0172454458621907</v>
      </c>
      <c r="J5449" s="41">
        <v>15.22780654193703</v>
      </c>
    </row>
    <row r="5450" spans="1:10" ht="14.1" customHeight="1" x14ac:dyDescent="0.2">
      <c r="A5450" t="s">
        <v>53</v>
      </c>
      <c r="B5450" t="s">
        <v>56</v>
      </c>
      <c r="C5450" t="s">
        <v>77</v>
      </c>
      <c r="D5450" t="s">
        <v>44</v>
      </c>
      <c r="E5450" t="s">
        <v>126</v>
      </c>
      <c r="F5450" t="s">
        <v>82</v>
      </c>
      <c r="G5450" s="47">
        <v>0.66907563811165138</v>
      </c>
      <c r="H5450" s="47">
        <v>0.17741559220615641</v>
      </c>
      <c r="I5450" s="47">
        <v>1.1607356840171461</v>
      </c>
      <c r="J5450" s="41">
        <v>37.469421212949577</v>
      </c>
    </row>
    <row r="5451" spans="1:10" ht="14.1" customHeight="1" x14ac:dyDescent="0.2">
      <c r="A5451" t="s">
        <v>53</v>
      </c>
      <c r="B5451" t="s">
        <v>56</v>
      </c>
      <c r="C5451" t="s">
        <v>77</v>
      </c>
      <c r="D5451" t="s">
        <v>44</v>
      </c>
      <c r="E5451" t="s">
        <v>127</v>
      </c>
      <c r="F5451" t="s">
        <v>82</v>
      </c>
      <c r="G5451" s="47">
        <v>1.935903703376378</v>
      </c>
      <c r="H5451" s="47">
        <v>1.139856255380518</v>
      </c>
      <c r="I5451" s="47">
        <v>2.731951151372237</v>
      </c>
      <c r="J5451" s="41">
        <v>20.967298980416739</v>
      </c>
    </row>
    <row r="5452" spans="1:10" ht="14.1" customHeight="1" x14ac:dyDescent="0.2">
      <c r="A5452" t="s">
        <v>53</v>
      </c>
      <c r="B5452" t="s">
        <v>56</v>
      </c>
      <c r="C5452" t="s">
        <v>77</v>
      </c>
      <c r="D5452" t="s">
        <v>44</v>
      </c>
      <c r="E5452" t="s">
        <v>128</v>
      </c>
      <c r="F5452" t="s">
        <v>82</v>
      </c>
      <c r="G5452" s="47">
        <v>0</v>
      </c>
      <c r="H5452" s="47">
        <v>0</v>
      </c>
      <c r="I5452" s="47">
        <v>0</v>
      </c>
    </row>
    <row r="5453" spans="1:10" ht="14.1" customHeight="1" x14ac:dyDescent="0.2">
      <c r="A5453" t="s">
        <v>53</v>
      </c>
      <c r="B5453" t="s">
        <v>56</v>
      </c>
      <c r="C5453" t="s">
        <v>77</v>
      </c>
      <c r="D5453" t="s">
        <v>45</v>
      </c>
      <c r="E5453" t="s">
        <v>45</v>
      </c>
      <c r="F5453" t="s">
        <v>82</v>
      </c>
      <c r="G5453" s="47">
        <v>1.38952744468759</v>
      </c>
      <c r="H5453" s="47">
        <v>1.341733686187657</v>
      </c>
      <c r="I5453" s="47">
        <v>1.437321203187524</v>
      </c>
      <c r="J5453" s="41">
        <v>1.7538455291662349</v>
      </c>
    </row>
    <row r="5454" spans="1:10" ht="14.1" customHeight="1" x14ac:dyDescent="0.2">
      <c r="A5454" t="s">
        <v>53</v>
      </c>
      <c r="B5454" t="s">
        <v>146</v>
      </c>
      <c r="C5454" t="s">
        <v>77</v>
      </c>
      <c r="D5454" t="s">
        <v>40</v>
      </c>
      <c r="E5454" t="s">
        <v>120</v>
      </c>
      <c r="F5454" t="s">
        <v>82</v>
      </c>
      <c r="G5454" s="47">
        <v>25.714175629607372</v>
      </c>
      <c r="H5454" s="47">
        <v>10.77037100778062</v>
      </c>
      <c r="I5454" s="47">
        <v>40.657980251434132</v>
      </c>
      <c r="J5454" s="41">
        <v>29.63301625570141</v>
      </c>
    </row>
    <row r="5455" spans="1:10" ht="14.1" customHeight="1" x14ac:dyDescent="0.2">
      <c r="A5455" t="s">
        <v>53</v>
      </c>
      <c r="B5455" t="s">
        <v>146</v>
      </c>
      <c r="C5455" t="s">
        <v>77</v>
      </c>
      <c r="D5455" t="s">
        <v>40</v>
      </c>
      <c r="E5455" t="s">
        <v>121</v>
      </c>
      <c r="F5455" t="s">
        <v>82</v>
      </c>
      <c r="G5455" s="47">
        <v>0</v>
      </c>
      <c r="H5455" s="47">
        <v>0</v>
      </c>
      <c r="I5455" s="47">
        <v>0</v>
      </c>
    </row>
    <row r="5456" spans="1:10" ht="14.1" customHeight="1" x14ac:dyDescent="0.2">
      <c r="A5456" t="s">
        <v>53</v>
      </c>
      <c r="B5456" t="s">
        <v>146</v>
      </c>
      <c r="C5456" t="s">
        <v>77</v>
      </c>
      <c r="D5456" t="s">
        <v>40</v>
      </c>
      <c r="E5456" t="s">
        <v>123</v>
      </c>
      <c r="F5456" t="s">
        <v>82</v>
      </c>
      <c r="G5456" s="47">
        <v>64.03794813846774</v>
      </c>
      <c r="H5456" s="47">
        <v>47.896905645955997</v>
      </c>
      <c r="I5456" s="47">
        <v>80.178990630979484</v>
      </c>
      <c r="J5456" s="41">
        <v>12.852317833240949</v>
      </c>
    </row>
    <row r="5457" spans="1:10" ht="14.1" customHeight="1" x14ac:dyDescent="0.2">
      <c r="A5457" t="s">
        <v>53</v>
      </c>
      <c r="B5457" t="s">
        <v>146</v>
      </c>
      <c r="C5457" t="s">
        <v>77</v>
      </c>
      <c r="D5457" t="s">
        <v>40</v>
      </c>
      <c r="E5457" t="s">
        <v>45</v>
      </c>
      <c r="F5457" t="s">
        <v>82</v>
      </c>
      <c r="G5457" s="47">
        <v>2.6926513607569662</v>
      </c>
      <c r="H5457" s="47">
        <v>1.7350681799503369</v>
      </c>
      <c r="I5457" s="47">
        <v>3.6502345415635951</v>
      </c>
      <c r="J5457" s="41">
        <v>18.13358482600712</v>
      </c>
    </row>
    <row r="5458" spans="1:10" ht="14.1" customHeight="1" x14ac:dyDescent="0.2">
      <c r="A5458" t="s">
        <v>53</v>
      </c>
      <c r="B5458" t="s">
        <v>146</v>
      </c>
      <c r="C5458" t="s">
        <v>77</v>
      </c>
      <c r="D5458" t="s">
        <v>40</v>
      </c>
      <c r="E5458" t="s">
        <v>124</v>
      </c>
      <c r="F5458" t="s">
        <v>82</v>
      </c>
      <c r="G5458" s="47">
        <v>7.9958428040091567</v>
      </c>
      <c r="H5458" s="47">
        <v>-2.9719407231426489</v>
      </c>
      <c r="I5458" s="47">
        <v>18.96362633116096</v>
      </c>
      <c r="J5458" s="41">
        <v>69.942621658048537</v>
      </c>
    </row>
    <row r="5459" spans="1:10" ht="14.1" customHeight="1" x14ac:dyDescent="0.2">
      <c r="A5459" t="s">
        <v>53</v>
      </c>
      <c r="B5459" t="s">
        <v>146</v>
      </c>
      <c r="C5459" t="s">
        <v>77</v>
      </c>
      <c r="D5459" t="s">
        <v>40</v>
      </c>
      <c r="E5459" t="s">
        <v>125</v>
      </c>
      <c r="F5459" t="s">
        <v>82</v>
      </c>
      <c r="G5459" s="47">
        <v>2.2520334279157308</v>
      </c>
      <c r="H5459" s="47">
        <v>-2.0859315386385981</v>
      </c>
      <c r="I5459" s="47">
        <v>6.5899983944700606</v>
      </c>
      <c r="J5459" s="41">
        <v>98.2196748068408</v>
      </c>
    </row>
    <row r="5460" spans="1:10" ht="14.1" customHeight="1" x14ac:dyDescent="0.2">
      <c r="A5460" t="s">
        <v>53</v>
      </c>
      <c r="B5460" t="s">
        <v>146</v>
      </c>
      <c r="C5460" t="s">
        <v>77</v>
      </c>
      <c r="D5460" t="s">
        <v>42</v>
      </c>
      <c r="E5460" t="s">
        <v>139</v>
      </c>
      <c r="F5460" t="s">
        <v>82</v>
      </c>
      <c r="G5460" s="47">
        <v>0.47703335664428709</v>
      </c>
      <c r="H5460" s="47">
        <v>-0.45613867661234531</v>
      </c>
      <c r="I5460" s="47">
        <v>1.410205389900919</v>
      </c>
      <c r="J5460" s="41">
        <v>99.747093716456092</v>
      </c>
    </row>
    <row r="5461" spans="1:10" ht="14.1" customHeight="1" x14ac:dyDescent="0.2">
      <c r="A5461" t="s">
        <v>53</v>
      </c>
      <c r="B5461" t="s">
        <v>146</v>
      </c>
      <c r="C5461" t="s">
        <v>77</v>
      </c>
      <c r="D5461" t="s">
        <v>42</v>
      </c>
      <c r="E5461" t="s">
        <v>120</v>
      </c>
      <c r="F5461" t="s">
        <v>82</v>
      </c>
      <c r="G5461" s="47">
        <v>26.612284147214758</v>
      </c>
      <c r="H5461" s="47">
        <v>21.2245724213405</v>
      </c>
      <c r="I5461" s="47">
        <v>31.99999587308902</v>
      </c>
      <c r="J5461" s="41">
        <v>10.3230845100561</v>
      </c>
    </row>
    <row r="5462" spans="1:10" ht="14.1" customHeight="1" x14ac:dyDescent="0.2">
      <c r="A5462" t="s">
        <v>53</v>
      </c>
      <c r="B5462" t="s">
        <v>146</v>
      </c>
      <c r="C5462" t="s">
        <v>77</v>
      </c>
      <c r="D5462" t="s">
        <v>42</v>
      </c>
      <c r="E5462" t="s">
        <v>121</v>
      </c>
      <c r="F5462" t="s">
        <v>82</v>
      </c>
      <c r="G5462" s="47">
        <v>7.7016000875535164</v>
      </c>
      <c r="H5462" s="47">
        <v>3.6952521777238951</v>
      </c>
      <c r="I5462" s="47">
        <v>11.70794799738314</v>
      </c>
      <c r="J5462" s="41">
        <v>26.52497486615292</v>
      </c>
    </row>
    <row r="5463" spans="1:10" ht="14.1" customHeight="1" x14ac:dyDescent="0.2">
      <c r="A5463" t="s">
        <v>53</v>
      </c>
      <c r="B5463" t="s">
        <v>146</v>
      </c>
      <c r="C5463" t="s">
        <v>77</v>
      </c>
      <c r="D5463" t="s">
        <v>42</v>
      </c>
      <c r="E5463" t="s">
        <v>122</v>
      </c>
      <c r="F5463" t="s">
        <v>82</v>
      </c>
      <c r="G5463" s="47">
        <v>1.6640833517272999</v>
      </c>
      <c r="H5463" s="47">
        <v>-0.2324897145117539</v>
      </c>
      <c r="I5463" s="47">
        <v>3.5606564179663538</v>
      </c>
      <c r="J5463" s="41">
        <v>58.114136243473581</v>
      </c>
    </row>
    <row r="5464" spans="1:10" ht="14.1" customHeight="1" x14ac:dyDescent="0.2">
      <c r="A5464" t="s">
        <v>53</v>
      </c>
      <c r="B5464" t="s">
        <v>146</v>
      </c>
      <c r="C5464" t="s">
        <v>77</v>
      </c>
      <c r="D5464" t="s">
        <v>42</v>
      </c>
      <c r="E5464" t="s">
        <v>123</v>
      </c>
      <c r="F5464" t="s">
        <v>82</v>
      </c>
      <c r="G5464" s="47">
        <v>39.908961058487392</v>
      </c>
      <c r="H5464" s="47">
        <v>31.97483571355464</v>
      </c>
      <c r="I5464" s="47">
        <v>47.843086403420124</v>
      </c>
      <c r="J5464" s="41">
        <v>10.13715108851105</v>
      </c>
    </row>
    <row r="5465" spans="1:10" ht="14.1" customHeight="1" x14ac:dyDescent="0.2">
      <c r="A5465" t="s">
        <v>53</v>
      </c>
      <c r="B5465" t="s">
        <v>146</v>
      </c>
      <c r="C5465" t="s">
        <v>77</v>
      </c>
      <c r="D5465" t="s">
        <v>42</v>
      </c>
      <c r="E5465" t="s">
        <v>45</v>
      </c>
      <c r="F5465" t="s">
        <v>82</v>
      </c>
      <c r="G5465" s="47">
        <v>18.15456158098258</v>
      </c>
      <c r="H5465" s="47">
        <v>15.039065412991199</v>
      </c>
      <c r="I5465" s="47">
        <v>21.270057748973969</v>
      </c>
      <c r="J5465" s="41">
        <v>8.7504168063553553</v>
      </c>
    </row>
    <row r="5466" spans="1:10" ht="14.1" customHeight="1" x14ac:dyDescent="0.2">
      <c r="A5466" t="s">
        <v>53</v>
      </c>
      <c r="B5466" t="s">
        <v>146</v>
      </c>
      <c r="C5466" t="s">
        <v>77</v>
      </c>
      <c r="D5466" t="s">
        <v>42</v>
      </c>
      <c r="E5466" t="s">
        <v>124</v>
      </c>
      <c r="F5466" t="s">
        <v>82</v>
      </c>
      <c r="G5466" s="47">
        <v>17.66124597048217</v>
      </c>
      <c r="H5466" s="47">
        <v>12.961002001422729</v>
      </c>
      <c r="I5466" s="47">
        <v>22.36148993954162</v>
      </c>
      <c r="J5466" s="41">
        <v>13.570203049804009</v>
      </c>
    </row>
    <row r="5467" spans="1:10" ht="14.1" customHeight="1" x14ac:dyDescent="0.2">
      <c r="A5467" t="s">
        <v>53</v>
      </c>
      <c r="B5467" t="s">
        <v>146</v>
      </c>
      <c r="C5467" t="s">
        <v>77</v>
      </c>
      <c r="D5467" t="s">
        <v>42</v>
      </c>
      <c r="E5467" t="s">
        <v>125</v>
      </c>
      <c r="F5467" t="s">
        <v>82</v>
      </c>
      <c r="G5467" s="47">
        <v>4.0544923654856966</v>
      </c>
      <c r="H5467" s="47">
        <v>1.4218395056666939</v>
      </c>
      <c r="I5467" s="47">
        <v>6.6871452253046986</v>
      </c>
      <c r="J5467" s="41">
        <v>33.108872719657803</v>
      </c>
    </row>
    <row r="5468" spans="1:10" ht="14.1" customHeight="1" x14ac:dyDescent="0.2">
      <c r="A5468" t="s">
        <v>53</v>
      </c>
      <c r="B5468" t="s">
        <v>146</v>
      </c>
      <c r="C5468" t="s">
        <v>77</v>
      </c>
      <c r="D5468" t="s">
        <v>42</v>
      </c>
      <c r="E5468" t="s">
        <v>127</v>
      </c>
      <c r="F5468" t="s">
        <v>82</v>
      </c>
      <c r="G5468" s="47">
        <v>1.9202996624048909</v>
      </c>
      <c r="H5468" s="47">
        <v>4.2688740499607913E-2</v>
      </c>
      <c r="I5468" s="47">
        <v>3.7979105843101739</v>
      </c>
      <c r="J5468" s="41">
        <v>49.856740434199622</v>
      </c>
    </row>
    <row r="5469" spans="1:10" ht="14.1" customHeight="1" x14ac:dyDescent="0.2">
      <c r="A5469" t="s">
        <v>53</v>
      </c>
      <c r="B5469" t="s">
        <v>146</v>
      </c>
      <c r="C5469" t="s">
        <v>77</v>
      </c>
      <c r="D5469" t="s">
        <v>43</v>
      </c>
      <c r="E5469" t="s">
        <v>120</v>
      </c>
      <c r="F5469" t="s">
        <v>82</v>
      </c>
      <c r="G5469" s="47">
        <v>24.93195238532978</v>
      </c>
      <c r="H5469" s="47">
        <v>8.3677564323968632</v>
      </c>
      <c r="I5469" s="47">
        <v>41.496148338262692</v>
      </c>
      <c r="J5469" s="41">
        <v>33.876720027693963</v>
      </c>
    </row>
    <row r="5470" spans="1:10" ht="14.1" customHeight="1" x14ac:dyDescent="0.2">
      <c r="A5470" t="s">
        <v>53</v>
      </c>
      <c r="B5470" t="s">
        <v>146</v>
      </c>
      <c r="C5470" t="s">
        <v>77</v>
      </c>
      <c r="D5470" t="s">
        <v>43</v>
      </c>
      <c r="E5470" t="s">
        <v>121</v>
      </c>
      <c r="F5470" t="s">
        <v>82</v>
      </c>
      <c r="G5470" s="47">
        <v>14.835132837709031</v>
      </c>
      <c r="H5470" s="47">
        <v>1.0325821261388559</v>
      </c>
      <c r="I5470" s="47">
        <v>28.63768354927921</v>
      </c>
      <c r="J5470" s="41">
        <v>47.441148709700251</v>
      </c>
    </row>
    <row r="5471" spans="1:10" ht="14.1" customHeight="1" x14ac:dyDescent="0.2">
      <c r="A5471" t="s">
        <v>53</v>
      </c>
      <c r="B5471" t="s">
        <v>146</v>
      </c>
      <c r="C5471" t="s">
        <v>77</v>
      </c>
      <c r="D5471" t="s">
        <v>43</v>
      </c>
      <c r="E5471" t="s">
        <v>123</v>
      </c>
      <c r="F5471" t="s">
        <v>82</v>
      </c>
      <c r="G5471" s="47">
        <v>53.817643951189311</v>
      </c>
      <c r="H5471" s="47">
        <v>38.378871786002982</v>
      </c>
      <c r="I5471" s="47">
        <v>69.256416116375632</v>
      </c>
      <c r="J5471" s="41">
        <v>14.62767697956831</v>
      </c>
    </row>
    <row r="5472" spans="1:10" ht="14.1" customHeight="1" x14ac:dyDescent="0.2">
      <c r="A5472" t="s">
        <v>53</v>
      </c>
      <c r="B5472" t="s">
        <v>146</v>
      </c>
      <c r="C5472" t="s">
        <v>77</v>
      </c>
      <c r="D5472" t="s">
        <v>43</v>
      </c>
      <c r="E5472" t="s">
        <v>45</v>
      </c>
      <c r="F5472" t="s">
        <v>82</v>
      </c>
      <c r="G5472" s="47">
        <v>2.24896681676702</v>
      </c>
      <c r="H5472" s="47">
        <v>1.171563680178044</v>
      </c>
      <c r="I5472" s="47">
        <v>3.3263699533559969</v>
      </c>
      <c r="J5472" s="41">
        <v>24.427694067761621</v>
      </c>
    </row>
    <row r="5473" spans="1:10" ht="14.1" customHeight="1" x14ac:dyDescent="0.2">
      <c r="A5473" t="s">
        <v>53</v>
      </c>
      <c r="B5473" t="s">
        <v>146</v>
      </c>
      <c r="C5473" t="s">
        <v>77</v>
      </c>
      <c r="D5473" t="s">
        <v>43</v>
      </c>
      <c r="E5473" t="s">
        <v>125</v>
      </c>
      <c r="F5473" t="s">
        <v>82</v>
      </c>
      <c r="G5473" s="47">
        <v>3.4801747054819532</v>
      </c>
      <c r="H5473" s="47">
        <v>-3.2163571643152551</v>
      </c>
      <c r="I5473" s="47">
        <v>10.176706575279161</v>
      </c>
      <c r="J5473" s="41">
        <v>98.115173939485217</v>
      </c>
    </row>
    <row r="5474" spans="1:10" ht="14.1" customHeight="1" x14ac:dyDescent="0.2">
      <c r="A5474" t="s">
        <v>53</v>
      </c>
      <c r="B5474" t="s">
        <v>146</v>
      </c>
      <c r="C5474" t="s">
        <v>77</v>
      </c>
      <c r="D5474" t="s">
        <v>43</v>
      </c>
      <c r="E5474" t="s">
        <v>127</v>
      </c>
      <c r="F5474" t="s">
        <v>82</v>
      </c>
      <c r="G5474" s="47">
        <v>2.9350961202899208</v>
      </c>
      <c r="H5474" s="47">
        <v>-2.6120454330634648</v>
      </c>
      <c r="I5474" s="47">
        <v>8.4822376736433061</v>
      </c>
      <c r="J5474" s="41">
        <v>96.368301446245127</v>
      </c>
    </row>
    <row r="5475" spans="1:10" ht="14.1" customHeight="1" x14ac:dyDescent="0.2">
      <c r="A5475" t="s">
        <v>53</v>
      </c>
      <c r="B5475" t="s">
        <v>146</v>
      </c>
      <c r="C5475" t="s">
        <v>77</v>
      </c>
      <c r="D5475" t="s">
        <v>44</v>
      </c>
      <c r="E5475" t="s">
        <v>139</v>
      </c>
      <c r="F5475" t="s">
        <v>82</v>
      </c>
      <c r="G5475" s="47">
        <v>0.40386520260050102</v>
      </c>
      <c r="H5475" s="47">
        <v>-5.2327331938049552E-2</v>
      </c>
      <c r="I5475" s="47">
        <v>0.86005773713905154</v>
      </c>
      <c r="J5475" s="41">
        <v>57.596888494439682</v>
      </c>
    </row>
    <row r="5476" spans="1:10" ht="14.1" customHeight="1" x14ac:dyDescent="0.2">
      <c r="A5476" t="s">
        <v>53</v>
      </c>
      <c r="B5476" t="s">
        <v>146</v>
      </c>
      <c r="C5476" t="s">
        <v>77</v>
      </c>
      <c r="D5476" t="s">
        <v>44</v>
      </c>
      <c r="E5476" t="s">
        <v>120</v>
      </c>
      <c r="F5476" t="s">
        <v>82</v>
      </c>
      <c r="G5476" s="47">
        <v>24.359280697757001</v>
      </c>
      <c r="H5476" s="47">
        <v>21.262971797776551</v>
      </c>
      <c r="I5476" s="47">
        <v>27.45558959773745</v>
      </c>
      <c r="J5476" s="41">
        <v>6.4813743400086583</v>
      </c>
    </row>
    <row r="5477" spans="1:10" ht="14.1" customHeight="1" x14ac:dyDescent="0.2">
      <c r="A5477" t="s">
        <v>53</v>
      </c>
      <c r="B5477" t="s">
        <v>146</v>
      </c>
      <c r="C5477" t="s">
        <v>77</v>
      </c>
      <c r="D5477" t="s">
        <v>44</v>
      </c>
      <c r="E5477" t="s">
        <v>121</v>
      </c>
      <c r="F5477" t="s">
        <v>82</v>
      </c>
      <c r="G5477" s="47">
        <v>8.5980757358837785</v>
      </c>
      <c r="H5477" s="47">
        <v>6.3337547949356514</v>
      </c>
      <c r="I5477" s="47">
        <v>10.86239667683191</v>
      </c>
      <c r="J5477" s="41">
        <v>13.428391701826961</v>
      </c>
    </row>
    <row r="5478" spans="1:10" ht="14.1" customHeight="1" x14ac:dyDescent="0.2">
      <c r="A5478" t="s">
        <v>53</v>
      </c>
      <c r="B5478" t="s">
        <v>146</v>
      </c>
      <c r="C5478" t="s">
        <v>77</v>
      </c>
      <c r="D5478" t="s">
        <v>44</v>
      </c>
      <c r="E5478" t="s">
        <v>122</v>
      </c>
      <c r="F5478" t="s">
        <v>82</v>
      </c>
      <c r="G5478" s="47">
        <v>2.5712449226248251</v>
      </c>
      <c r="H5478" s="47">
        <v>1.2991651150925969</v>
      </c>
      <c r="I5478" s="47">
        <v>3.843324730157053</v>
      </c>
      <c r="J5478" s="41">
        <v>25.22656950560901</v>
      </c>
    </row>
    <row r="5479" spans="1:10" ht="14.1" customHeight="1" x14ac:dyDescent="0.2">
      <c r="A5479" t="s">
        <v>53</v>
      </c>
      <c r="B5479" t="s">
        <v>146</v>
      </c>
      <c r="C5479" t="s">
        <v>77</v>
      </c>
      <c r="D5479" t="s">
        <v>44</v>
      </c>
      <c r="E5479" t="s">
        <v>123</v>
      </c>
      <c r="F5479" t="s">
        <v>82</v>
      </c>
      <c r="G5479" s="47">
        <v>40.76117575086122</v>
      </c>
      <c r="H5479" s="47">
        <v>36.529446495589063</v>
      </c>
      <c r="I5479" s="47">
        <v>44.99290500613337</v>
      </c>
      <c r="J5479" s="41">
        <v>5.2936893921466073</v>
      </c>
    </row>
    <row r="5480" spans="1:10" ht="14.1" customHeight="1" x14ac:dyDescent="0.2">
      <c r="A5480" t="s">
        <v>53</v>
      </c>
      <c r="B5480" t="s">
        <v>146</v>
      </c>
      <c r="C5480" t="s">
        <v>77</v>
      </c>
      <c r="D5480" t="s">
        <v>44</v>
      </c>
      <c r="E5480" t="s">
        <v>45</v>
      </c>
      <c r="F5480" t="s">
        <v>82</v>
      </c>
      <c r="G5480" s="47">
        <v>76.903820241493435</v>
      </c>
      <c r="H5480" s="47">
        <v>73.533511415759506</v>
      </c>
      <c r="I5480" s="47">
        <v>80.274129067227364</v>
      </c>
      <c r="J5480" s="41">
        <v>2.234647714883462</v>
      </c>
    </row>
    <row r="5481" spans="1:10" ht="14.1" customHeight="1" x14ac:dyDescent="0.2">
      <c r="A5481" t="s">
        <v>53</v>
      </c>
      <c r="B5481" t="s">
        <v>146</v>
      </c>
      <c r="C5481" t="s">
        <v>77</v>
      </c>
      <c r="D5481" t="s">
        <v>44</v>
      </c>
      <c r="E5481" t="s">
        <v>124</v>
      </c>
      <c r="F5481" t="s">
        <v>82</v>
      </c>
      <c r="G5481" s="47">
        <v>19.839583929648299</v>
      </c>
      <c r="H5481" s="47">
        <v>17.22267936974545</v>
      </c>
      <c r="I5481" s="47">
        <v>22.456488489551159</v>
      </c>
      <c r="J5481" s="41">
        <v>6.7257792366383349</v>
      </c>
    </row>
    <row r="5482" spans="1:10" ht="14.1" customHeight="1" x14ac:dyDescent="0.2">
      <c r="A5482" t="s">
        <v>53</v>
      </c>
      <c r="B5482" t="s">
        <v>146</v>
      </c>
      <c r="C5482" t="s">
        <v>77</v>
      </c>
      <c r="D5482" t="s">
        <v>44</v>
      </c>
      <c r="E5482" t="s">
        <v>125</v>
      </c>
      <c r="F5482" t="s">
        <v>82</v>
      </c>
      <c r="G5482" s="47">
        <v>2.4749525054036772</v>
      </c>
      <c r="H5482" s="47">
        <v>1.366090697409204</v>
      </c>
      <c r="I5482" s="47">
        <v>3.583814313398149</v>
      </c>
      <c r="J5482" s="41">
        <v>22.845351291678661</v>
      </c>
    </row>
    <row r="5483" spans="1:10" ht="14.1" customHeight="1" x14ac:dyDescent="0.2">
      <c r="A5483" t="s">
        <v>53</v>
      </c>
      <c r="B5483" t="s">
        <v>146</v>
      </c>
      <c r="C5483" t="s">
        <v>77</v>
      </c>
      <c r="D5483" t="s">
        <v>44</v>
      </c>
      <c r="E5483" t="s">
        <v>126</v>
      </c>
      <c r="F5483" t="s">
        <v>82</v>
      </c>
      <c r="G5483" s="47">
        <v>0.54339698402073955</v>
      </c>
      <c r="H5483" s="47">
        <v>6.411397098171874E-2</v>
      </c>
      <c r="I5483" s="47">
        <v>1.02267999705976</v>
      </c>
      <c r="J5483" s="41">
        <v>44.974060251575779</v>
      </c>
    </row>
    <row r="5484" spans="1:10" ht="14.1" customHeight="1" x14ac:dyDescent="0.2">
      <c r="A5484" t="s">
        <v>53</v>
      </c>
      <c r="B5484" t="s">
        <v>146</v>
      </c>
      <c r="C5484" t="s">
        <v>77</v>
      </c>
      <c r="D5484" t="s">
        <v>44</v>
      </c>
      <c r="E5484" t="s">
        <v>127</v>
      </c>
      <c r="F5484" t="s">
        <v>82</v>
      </c>
      <c r="G5484" s="47">
        <v>0.44842427119996142</v>
      </c>
      <c r="H5484" s="47">
        <v>6.7215662098112257E-3</v>
      </c>
      <c r="I5484" s="47">
        <v>0.8901269761901115</v>
      </c>
      <c r="J5484" s="41">
        <v>50.225958346030843</v>
      </c>
    </row>
    <row r="5485" spans="1:10" ht="14.1" customHeight="1" x14ac:dyDescent="0.2">
      <c r="A5485" t="s">
        <v>53</v>
      </c>
      <c r="B5485" t="s">
        <v>146</v>
      </c>
      <c r="C5485" t="s">
        <v>77</v>
      </c>
      <c r="D5485" t="s">
        <v>45</v>
      </c>
      <c r="E5485" t="s">
        <v>45</v>
      </c>
      <c r="F5485" t="s">
        <v>82</v>
      </c>
      <c r="G5485" s="47">
        <v>1.569249820743265</v>
      </c>
      <c r="H5485" s="47">
        <v>1.503326154258815</v>
      </c>
      <c r="I5485" s="47">
        <v>1.6351734872277151</v>
      </c>
      <c r="J5485" s="41">
        <v>2.142084260252358</v>
      </c>
    </row>
    <row r="5486" spans="1:10" ht="14.1" customHeight="1" x14ac:dyDescent="0.2">
      <c r="A5486" t="s">
        <v>53</v>
      </c>
      <c r="B5486" t="s">
        <v>48</v>
      </c>
      <c r="C5486" t="s">
        <v>77</v>
      </c>
      <c r="D5486" t="s">
        <v>40</v>
      </c>
      <c r="E5486" t="s">
        <v>120</v>
      </c>
      <c r="F5486" t="s">
        <v>82</v>
      </c>
      <c r="G5486" s="47">
        <v>18.095979586007701</v>
      </c>
      <c r="H5486" s="47">
        <v>11.040074992532819</v>
      </c>
      <c r="I5486" s="47">
        <v>25.15188417948259</v>
      </c>
      <c r="J5486" s="41">
        <v>19.881900060362039</v>
      </c>
    </row>
    <row r="5487" spans="1:10" ht="14.1" customHeight="1" x14ac:dyDescent="0.2">
      <c r="A5487" t="s">
        <v>53</v>
      </c>
      <c r="B5487" t="s">
        <v>48</v>
      </c>
      <c r="C5487" t="s">
        <v>77</v>
      </c>
      <c r="D5487" t="s">
        <v>40</v>
      </c>
      <c r="E5487" t="s">
        <v>121</v>
      </c>
      <c r="F5487" t="s">
        <v>82</v>
      </c>
      <c r="G5487" s="47">
        <v>0</v>
      </c>
      <c r="H5487" s="47">
        <v>0</v>
      </c>
      <c r="I5487" s="47">
        <v>0</v>
      </c>
    </row>
    <row r="5488" spans="1:10" ht="14.1" customHeight="1" x14ac:dyDescent="0.2">
      <c r="A5488" t="s">
        <v>53</v>
      </c>
      <c r="B5488" t="s">
        <v>48</v>
      </c>
      <c r="C5488" t="s">
        <v>77</v>
      </c>
      <c r="D5488" t="s">
        <v>40</v>
      </c>
      <c r="E5488" t="s">
        <v>123</v>
      </c>
      <c r="F5488" t="s">
        <v>82</v>
      </c>
      <c r="G5488" s="47">
        <v>58.818040425770903</v>
      </c>
      <c r="H5488" s="47">
        <v>49.699881018088881</v>
      </c>
      <c r="I5488" s="47">
        <v>67.936199833452918</v>
      </c>
      <c r="J5488" s="41">
        <v>7.9046730800733309</v>
      </c>
    </row>
    <row r="5489" spans="1:10" ht="14.1" customHeight="1" x14ac:dyDescent="0.2">
      <c r="A5489" t="s">
        <v>53</v>
      </c>
      <c r="B5489" t="s">
        <v>48</v>
      </c>
      <c r="C5489" t="s">
        <v>77</v>
      </c>
      <c r="D5489" t="s">
        <v>40</v>
      </c>
      <c r="E5489" t="s">
        <v>45</v>
      </c>
      <c r="F5489" t="s">
        <v>82</v>
      </c>
      <c r="G5489" s="47">
        <v>1.833035221899221</v>
      </c>
      <c r="H5489" s="47">
        <v>1.492867121896353</v>
      </c>
      <c r="I5489" s="47">
        <v>2.1732033219020881</v>
      </c>
      <c r="J5489" s="41">
        <v>9.4625907692939979</v>
      </c>
    </row>
    <row r="5490" spans="1:10" ht="14.1" customHeight="1" x14ac:dyDescent="0.2">
      <c r="A5490" t="s">
        <v>53</v>
      </c>
      <c r="B5490" t="s">
        <v>48</v>
      </c>
      <c r="C5490" t="s">
        <v>77</v>
      </c>
      <c r="D5490" t="s">
        <v>40</v>
      </c>
      <c r="E5490" t="s">
        <v>124</v>
      </c>
      <c r="F5490" t="s">
        <v>82</v>
      </c>
      <c r="G5490" s="47">
        <v>15.950799957585581</v>
      </c>
      <c r="H5490" s="47">
        <v>9.3937670936513857</v>
      </c>
      <c r="I5490" s="47">
        <v>22.50783282151977</v>
      </c>
      <c r="J5490" s="41">
        <v>20.961008597196209</v>
      </c>
    </row>
    <row r="5491" spans="1:10" ht="14.1" customHeight="1" x14ac:dyDescent="0.2">
      <c r="A5491" t="s">
        <v>53</v>
      </c>
      <c r="B5491" t="s">
        <v>48</v>
      </c>
      <c r="C5491" t="s">
        <v>77</v>
      </c>
      <c r="D5491" t="s">
        <v>40</v>
      </c>
      <c r="E5491" t="s">
        <v>125</v>
      </c>
      <c r="F5491" t="s">
        <v>82</v>
      </c>
      <c r="G5491" s="47">
        <v>3.244995374416205</v>
      </c>
      <c r="H5491" s="47">
        <v>4.2891372634246139E-2</v>
      </c>
      <c r="I5491" s="47">
        <v>6.4470993761981648</v>
      </c>
      <c r="J5491" s="41">
        <v>50.316292777513951</v>
      </c>
    </row>
    <row r="5492" spans="1:10" ht="14.1" customHeight="1" x14ac:dyDescent="0.2">
      <c r="A5492" t="s">
        <v>53</v>
      </c>
      <c r="B5492" t="s">
        <v>48</v>
      </c>
      <c r="C5492" t="s">
        <v>77</v>
      </c>
      <c r="D5492" t="s">
        <v>40</v>
      </c>
      <c r="E5492" t="s">
        <v>126</v>
      </c>
      <c r="F5492" t="s">
        <v>82</v>
      </c>
      <c r="G5492" s="47">
        <v>2.7574863027882932</v>
      </c>
      <c r="H5492" s="47">
        <v>2.522927595249858E-3</v>
      </c>
      <c r="I5492" s="47">
        <v>5.5124496779813352</v>
      </c>
      <c r="J5492" s="41">
        <v>50.943613877265243</v>
      </c>
    </row>
    <row r="5493" spans="1:10" ht="14.1" customHeight="1" x14ac:dyDescent="0.2">
      <c r="A5493" t="s">
        <v>53</v>
      </c>
      <c r="B5493" t="s">
        <v>48</v>
      </c>
      <c r="C5493" t="s">
        <v>77</v>
      </c>
      <c r="D5493" t="s">
        <v>40</v>
      </c>
      <c r="E5493" t="s">
        <v>127</v>
      </c>
      <c r="F5493" t="s">
        <v>82</v>
      </c>
      <c r="G5493" s="47">
        <v>1.1326983534313131</v>
      </c>
      <c r="H5493" s="47">
        <v>-0.40832371223567082</v>
      </c>
      <c r="I5493" s="47">
        <v>2.6737204190982968</v>
      </c>
      <c r="J5493" s="41">
        <v>69.371625738019134</v>
      </c>
    </row>
    <row r="5494" spans="1:10" ht="14.1" customHeight="1" x14ac:dyDescent="0.2">
      <c r="A5494" t="s">
        <v>53</v>
      </c>
      <c r="B5494" t="s">
        <v>48</v>
      </c>
      <c r="C5494" t="s">
        <v>77</v>
      </c>
      <c r="D5494" t="s">
        <v>42</v>
      </c>
      <c r="E5494" t="s">
        <v>120</v>
      </c>
      <c r="F5494" t="s">
        <v>82</v>
      </c>
      <c r="G5494" s="47">
        <v>24.362167136444292</v>
      </c>
      <c r="H5494" s="47">
        <v>21.789375040408611</v>
      </c>
      <c r="I5494" s="47">
        <v>26.934959232479969</v>
      </c>
      <c r="J5494" s="41">
        <v>5.3848803606736499</v>
      </c>
    </row>
    <row r="5495" spans="1:10" ht="14.1" customHeight="1" x14ac:dyDescent="0.2">
      <c r="A5495" t="s">
        <v>53</v>
      </c>
      <c r="B5495" t="s">
        <v>48</v>
      </c>
      <c r="C5495" t="s">
        <v>77</v>
      </c>
      <c r="D5495" t="s">
        <v>42</v>
      </c>
      <c r="E5495" t="s">
        <v>121</v>
      </c>
      <c r="F5495" t="s">
        <v>82</v>
      </c>
      <c r="G5495" s="47">
        <v>4.3517950125310172</v>
      </c>
      <c r="H5495" s="47">
        <v>3.136209646575181</v>
      </c>
      <c r="I5495" s="47">
        <v>5.5673803784868534</v>
      </c>
      <c r="J5495" s="41">
        <v>14.243093236301039</v>
      </c>
    </row>
    <row r="5496" spans="1:10" ht="14.1" customHeight="1" x14ac:dyDescent="0.2">
      <c r="A5496" t="s">
        <v>53</v>
      </c>
      <c r="B5496" t="s">
        <v>48</v>
      </c>
      <c r="C5496" t="s">
        <v>77</v>
      </c>
      <c r="D5496" t="s">
        <v>42</v>
      </c>
      <c r="E5496" t="s">
        <v>122</v>
      </c>
      <c r="F5496" t="s">
        <v>82</v>
      </c>
      <c r="G5496" s="47">
        <v>0.59651240355977775</v>
      </c>
      <c r="H5496" s="47">
        <v>0.1053811444408331</v>
      </c>
      <c r="I5496" s="47">
        <v>1.087643662678722</v>
      </c>
      <c r="J5496" s="41">
        <v>41.98221827234957</v>
      </c>
    </row>
    <row r="5497" spans="1:10" ht="14.1" customHeight="1" x14ac:dyDescent="0.2">
      <c r="A5497" t="s">
        <v>53</v>
      </c>
      <c r="B5497" t="s">
        <v>48</v>
      </c>
      <c r="C5497" t="s">
        <v>77</v>
      </c>
      <c r="D5497" t="s">
        <v>42</v>
      </c>
      <c r="E5497" t="s">
        <v>123</v>
      </c>
      <c r="F5497" t="s">
        <v>82</v>
      </c>
      <c r="G5497" s="47">
        <v>33.058836734294488</v>
      </c>
      <c r="H5497" s="47">
        <v>30.28176084333294</v>
      </c>
      <c r="I5497" s="47">
        <v>35.83591262525605</v>
      </c>
      <c r="J5497" s="41">
        <v>4.2833884839177863</v>
      </c>
    </row>
    <row r="5498" spans="1:10" ht="14.1" customHeight="1" x14ac:dyDescent="0.2">
      <c r="A5498" t="s">
        <v>53</v>
      </c>
      <c r="B5498" t="s">
        <v>48</v>
      </c>
      <c r="C5498" t="s">
        <v>77</v>
      </c>
      <c r="D5498" t="s">
        <v>42</v>
      </c>
      <c r="E5498" t="s">
        <v>45</v>
      </c>
      <c r="F5498" t="s">
        <v>82</v>
      </c>
      <c r="G5498" s="47">
        <v>16.244579068504269</v>
      </c>
      <c r="H5498" s="47">
        <v>15.23048083240618</v>
      </c>
      <c r="I5498" s="47">
        <v>17.258677304602351</v>
      </c>
      <c r="J5498" s="41">
        <v>3.183162788380701</v>
      </c>
    </row>
    <row r="5499" spans="1:10" ht="14.1" customHeight="1" x14ac:dyDescent="0.2">
      <c r="A5499" t="s">
        <v>53</v>
      </c>
      <c r="B5499" t="s">
        <v>48</v>
      </c>
      <c r="C5499" t="s">
        <v>77</v>
      </c>
      <c r="D5499" t="s">
        <v>42</v>
      </c>
      <c r="E5499" t="s">
        <v>124</v>
      </c>
      <c r="F5499" t="s">
        <v>82</v>
      </c>
      <c r="G5499" s="47">
        <v>30.383896773109729</v>
      </c>
      <c r="H5499" s="47">
        <v>27.519957028369539</v>
      </c>
      <c r="I5499" s="47">
        <v>33.247836517849933</v>
      </c>
      <c r="J5499" s="41">
        <v>4.8062647371383704</v>
      </c>
    </row>
    <row r="5500" spans="1:10" ht="14.1" customHeight="1" x14ac:dyDescent="0.2">
      <c r="A5500" t="s">
        <v>53</v>
      </c>
      <c r="B5500" t="s">
        <v>48</v>
      </c>
      <c r="C5500" t="s">
        <v>77</v>
      </c>
      <c r="D5500" t="s">
        <v>42</v>
      </c>
      <c r="E5500" t="s">
        <v>125</v>
      </c>
      <c r="F5500" t="s">
        <v>82</v>
      </c>
      <c r="G5500" s="47">
        <v>2.0966938832637179</v>
      </c>
      <c r="H5500" s="47">
        <v>1.173055479999042</v>
      </c>
      <c r="I5500" s="47">
        <v>3.0203322865283941</v>
      </c>
      <c r="J5500" s="41">
        <v>22.462300753724438</v>
      </c>
    </row>
    <row r="5501" spans="1:10" ht="14.1" customHeight="1" x14ac:dyDescent="0.2">
      <c r="A5501" t="s">
        <v>53</v>
      </c>
      <c r="B5501" t="s">
        <v>48</v>
      </c>
      <c r="C5501" t="s">
        <v>77</v>
      </c>
      <c r="D5501" t="s">
        <v>42</v>
      </c>
      <c r="E5501" t="s">
        <v>126</v>
      </c>
      <c r="F5501" t="s">
        <v>82</v>
      </c>
      <c r="G5501" s="47">
        <v>1.4868632782045219</v>
      </c>
      <c r="H5501" s="47">
        <v>0.77794274631638316</v>
      </c>
      <c r="I5501" s="47">
        <v>2.195783810092661</v>
      </c>
      <c r="J5501" s="41">
        <v>24.31161464505621</v>
      </c>
    </row>
    <row r="5502" spans="1:10" ht="14.1" customHeight="1" x14ac:dyDescent="0.2">
      <c r="A5502" t="s">
        <v>53</v>
      </c>
      <c r="B5502" t="s">
        <v>48</v>
      </c>
      <c r="C5502" t="s">
        <v>77</v>
      </c>
      <c r="D5502" t="s">
        <v>42</v>
      </c>
      <c r="E5502" t="s">
        <v>127</v>
      </c>
      <c r="F5502" t="s">
        <v>82</v>
      </c>
      <c r="G5502" s="47">
        <v>3.6632347785924471</v>
      </c>
      <c r="H5502" s="47">
        <v>2.420838920611196</v>
      </c>
      <c r="I5502" s="47">
        <v>4.9056306365736972</v>
      </c>
      <c r="J5502" s="41">
        <v>17.293485151414561</v>
      </c>
    </row>
    <row r="5503" spans="1:10" ht="14.1" customHeight="1" x14ac:dyDescent="0.2">
      <c r="A5503" t="s">
        <v>53</v>
      </c>
      <c r="B5503" t="s">
        <v>48</v>
      </c>
      <c r="C5503" t="s">
        <v>77</v>
      </c>
      <c r="D5503" t="s">
        <v>42</v>
      </c>
      <c r="E5503" t="s">
        <v>128</v>
      </c>
      <c r="F5503" t="s">
        <v>82</v>
      </c>
      <c r="G5503" s="47">
        <v>0</v>
      </c>
      <c r="H5503" s="47">
        <v>0</v>
      </c>
      <c r="I5503" s="47">
        <v>0</v>
      </c>
    </row>
    <row r="5504" spans="1:10" ht="14.1" customHeight="1" x14ac:dyDescent="0.2">
      <c r="A5504" t="s">
        <v>53</v>
      </c>
      <c r="B5504" t="s">
        <v>48</v>
      </c>
      <c r="C5504" t="s">
        <v>77</v>
      </c>
      <c r="D5504" t="s">
        <v>43</v>
      </c>
      <c r="E5504" t="s">
        <v>139</v>
      </c>
      <c r="F5504" t="s">
        <v>82</v>
      </c>
      <c r="G5504" s="47">
        <v>0.71746102745664175</v>
      </c>
      <c r="H5504" s="47">
        <v>-0.68855425017256477</v>
      </c>
      <c r="I5504" s="47">
        <v>2.1234763050858478</v>
      </c>
      <c r="J5504" s="41">
        <v>99.926116353337719</v>
      </c>
    </row>
    <row r="5505" spans="1:10" ht="14.1" customHeight="1" x14ac:dyDescent="0.2">
      <c r="A5505" t="s">
        <v>53</v>
      </c>
      <c r="B5505" t="s">
        <v>48</v>
      </c>
      <c r="C5505" t="s">
        <v>77</v>
      </c>
      <c r="D5505" t="s">
        <v>43</v>
      </c>
      <c r="E5505" t="s">
        <v>120</v>
      </c>
      <c r="F5505" t="s">
        <v>82</v>
      </c>
      <c r="G5505" s="47">
        <v>22.73170694544164</v>
      </c>
      <c r="H5505" s="47">
        <v>16.234235909012281</v>
      </c>
      <c r="I5505" s="47">
        <v>29.22917798187099</v>
      </c>
      <c r="J5505" s="41">
        <v>14.57469878367114</v>
      </c>
    </row>
    <row r="5506" spans="1:10" ht="14.1" customHeight="1" x14ac:dyDescent="0.2">
      <c r="A5506" t="s">
        <v>53</v>
      </c>
      <c r="B5506" t="s">
        <v>48</v>
      </c>
      <c r="C5506" t="s">
        <v>77</v>
      </c>
      <c r="D5506" t="s">
        <v>43</v>
      </c>
      <c r="E5506" t="s">
        <v>121</v>
      </c>
      <c r="F5506" t="s">
        <v>82</v>
      </c>
      <c r="G5506" s="47">
        <v>1.74452871662563</v>
      </c>
      <c r="H5506" s="47">
        <v>-0.21584218119814369</v>
      </c>
      <c r="I5506" s="47">
        <v>3.7048996144494031</v>
      </c>
      <c r="J5506" s="41">
        <v>57.299048231700532</v>
      </c>
    </row>
    <row r="5507" spans="1:10" ht="14.1" customHeight="1" x14ac:dyDescent="0.2">
      <c r="A5507" t="s">
        <v>53</v>
      </c>
      <c r="B5507" t="s">
        <v>48</v>
      </c>
      <c r="C5507" t="s">
        <v>77</v>
      </c>
      <c r="D5507" t="s">
        <v>43</v>
      </c>
      <c r="E5507" t="s">
        <v>123</v>
      </c>
      <c r="F5507" t="s">
        <v>82</v>
      </c>
      <c r="G5507" s="47">
        <v>49.32824611112089</v>
      </c>
      <c r="H5507" s="47">
        <v>41.603606492028867</v>
      </c>
      <c r="I5507" s="47">
        <v>57.052885730212907</v>
      </c>
      <c r="J5507" s="41">
        <v>7.984906540160658</v>
      </c>
    </row>
    <row r="5508" spans="1:10" ht="14.1" customHeight="1" x14ac:dyDescent="0.2">
      <c r="A5508" t="s">
        <v>53</v>
      </c>
      <c r="B5508" t="s">
        <v>48</v>
      </c>
      <c r="C5508" t="s">
        <v>77</v>
      </c>
      <c r="D5508" t="s">
        <v>43</v>
      </c>
      <c r="E5508" t="s">
        <v>45</v>
      </c>
      <c r="F5508" t="s">
        <v>82</v>
      </c>
      <c r="G5508" s="47">
        <v>2.6520313082175502</v>
      </c>
      <c r="H5508" s="47">
        <v>2.2004531392734981</v>
      </c>
      <c r="I5508" s="47">
        <v>3.1036094771616018</v>
      </c>
      <c r="J5508" s="41">
        <v>8.6824357001046106</v>
      </c>
    </row>
    <row r="5509" spans="1:10" ht="14.1" customHeight="1" x14ac:dyDescent="0.2">
      <c r="A5509" t="s">
        <v>53</v>
      </c>
      <c r="B5509" t="s">
        <v>48</v>
      </c>
      <c r="C5509" t="s">
        <v>77</v>
      </c>
      <c r="D5509" t="s">
        <v>43</v>
      </c>
      <c r="E5509" t="s">
        <v>124</v>
      </c>
      <c r="F5509" t="s">
        <v>82</v>
      </c>
      <c r="G5509" s="47">
        <v>15.55092280365503</v>
      </c>
      <c r="H5509" s="47">
        <v>10.07965301452627</v>
      </c>
      <c r="I5509" s="47">
        <v>21.022192592783789</v>
      </c>
      <c r="J5509" s="41">
        <v>17.939868245571269</v>
      </c>
    </row>
    <row r="5510" spans="1:10" ht="14.1" customHeight="1" x14ac:dyDescent="0.2">
      <c r="A5510" t="s">
        <v>53</v>
      </c>
      <c r="B5510" t="s">
        <v>48</v>
      </c>
      <c r="C5510" t="s">
        <v>77</v>
      </c>
      <c r="D5510" t="s">
        <v>43</v>
      </c>
      <c r="E5510" t="s">
        <v>125</v>
      </c>
      <c r="F5510" t="s">
        <v>82</v>
      </c>
      <c r="G5510" s="47">
        <v>2.913573632141087</v>
      </c>
      <c r="H5510" s="47">
        <v>0.46070149574903541</v>
      </c>
      <c r="I5510" s="47">
        <v>5.3664457685331373</v>
      </c>
      <c r="J5510" s="41">
        <v>42.927559215185333</v>
      </c>
    </row>
    <row r="5511" spans="1:10" ht="14.1" customHeight="1" x14ac:dyDescent="0.2">
      <c r="A5511" t="s">
        <v>53</v>
      </c>
      <c r="B5511" t="s">
        <v>48</v>
      </c>
      <c r="C5511" t="s">
        <v>77</v>
      </c>
      <c r="D5511" t="s">
        <v>43</v>
      </c>
      <c r="E5511" t="s">
        <v>126</v>
      </c>
      <c r="F5511" t="s">
        <v>82</v>
      </c>
      <c r="G5511" s="47">
        <v>0.5911939589974361</v>
      </c>
      <c r="H5511" s="47">
        <v>-0.56574286517262429</v>
      </c>
      <c r="I5511" s="47">
        <v>1.748130783167497</v>
      </c>
      <c r="J5511" s="41">
        <v>99.785385859903258</v>
      </c>
    </row>
    <row r="5512" spans="1:10" ht="14.1" customHeight="1" x14ac:dyDescent="0.2">
      <c r="A5512" t="s">
        <v>53</v>
      </c>
      <c r="B5512" t="s">
        <v>48</v>
      </c>
      <c r="C5512" t="s">
        <v>77</v>
      </c>
      <c r="D5512" t="s">
        <v>43</v>
      </c>
      <c r="E5512" t="s">
        <v>127</v>
      </c>
      <c r="F5512" t="s">
        <v>82</v>
      </c>
      <c r="G5512" s="47">
        <v>6.4223668045616478</v>
      </c>
      <c r="H5512" s="47">
        <v>2.8945259133088128</v>
      </c>
      <c r="I5512" s="47">
        <v>9.9502076958144841</v>
      </c>
      <c r="J5512" s="41">
        <v>28.009229882125201</v>
      </c>
    </row>
    <row r="5513" spans="1:10" ht="14.1" customHeight="1" x14ac:dyDescent="0.2">
      <c r="A5513" t="s">
        <v>53</v>
      </c>
      <c r="B5513" t="s">
        <v>48</v>
      </c>
      <c r="C5513" t="s">
        <v>77</v>
      </c>
      <c r="D5513" t="s">
        <v>44</v>
      </c>
      <c r="E5513" t="s">
        <v>139</v>
      </c>
      <c r="F5513" t="s">
        <v>82</v>
      </c>
      <c r="G5513" s="47">
        <v>0.40543235795255989</v>
      </c>
      <c r="H5513" s="47">
        <v>0.20672078852810619</v>
      </c>
      <c r="I5513" s="47">
        <v>0.60414392737701361</v>
      </c>
      <c r="J5513" s="41">
        <v>24.99148313957507</v>
      </c>
    </row>
    <row r="5514" spans="1:10" ht="14.1" customHeight="1" x14ac:dyDescent="0.2">
      <c r="A5514" t="s">
        <v>53</v>
      </c>
      <c r="B5514" t="s">
        <v>48</v>
      </c>
      <c r="C5514" t="s">
        <v>77</v>
      </c>
      <c r="D5514" t="s">
        <v>44</v>
      </c>
      <c r="E5514" t="s">
        <v>120</v>
      </c>
      <c r="F5514" t="s">
        <v>82</v>
      </c>
      <c r="G5514" s="47">
        <v>22.183874516031398</v>
      </c>
      <c r="H5514" s="47">
        <v>20.955735910168951</v>
      </c>
      <c r="I5514" s="47">
        <v>23.41201312189385</v>
      </c>
      <c r="J5514" s="41">
        <v>2.8229115304152552</v>
      </c>
    </row>
    <row r="5515" spans="1:10" ht="14.1" customHeight="1" x14ac:dyDescent="0.2">
      <c r="A5515" t="s">
        <v>53</v>
      </c>
      <c r="B5515" t="s">
        <v>48</v>
      </c>
      <c r="C5515" t="s">
        <v>77</v>
      </c>
      <c r="D5515" t="s">
        <v>44</v>
      </c>
      <c r="E5515" t="s">
        <v>121</v>
      </c>
      <c r="F5515" t="s">
        <v>82</v>
      </c>
      <c r="G5515" s="47">
        <v>8.9881777073100011</v>
      </c>
      <c r="H5515" s="47">
        <v>8.0584402843044955</v>
      </c>
      <c r="I5515" s="47">
        <v>9.9179151303155066</v>
      </c>
      <c r="J5515" s="41">
        <v>5.2744350169571517</v>
      </c>
    </row>
    <row r="5516" spans="1:10" ht="14.1" customHeight="1" x14ac:dyDescent="0.2">
      <c r="A5516" t="s">
        <v>53</v>
      </c>
      <c r="B5516" t="s">
        <v>48</v>
      </c>
      <c r="C5516" t="s">
        <v>77</v>
      </c>
      <c r="D5516" t="s">
        <v>44</v>
      </c>
      <c r="E5516" t="s">
        <v>122</v>
      </c>
      <c r="F5516" t="s">
        <v>82</v>
      </c>
      <c r="G5516" s="47">
        <v>3.630245119609913</v>
      </c>
      <c r="H5516" s="47">
        <v>2.9312507544498581</v>
      </c>
      <c r="I5516" s="47">
        <v>4.3292394847699676</v>
      </c>
      <c r="J5516" s="41">
        <v>9.8180447836581024</v>
      </c>
    </row>
    <row r="5517" spans="1:10" ht="14.1" customHeight="1" x14ac:dyDescent="0.2">
      <c r="A5517" t="s">
        <v>53</v>
      </c>
      <c r="B5517" t="s">
        <v>48</v>
      </c>
      <c r="C5517" t="s">
        <v>77</v>
      </c>
      <c r="D5517" t="s">
        <v>44</v>
      </c>
      <c r="E5517" t="s">
        <v>123</v>
      </c>
      <c r="F5517" t="s">
        <v>82</v>
      </c>
      <c r="G5517" s="47">
        <v>29.8603290577461</v>
      </c>
      <c r="H5517" s="47">
        <v>28.488348440659038</v>
      </c>
      <c r="I5517" s="47">
        <v>31.232309674833161</v>
      </c>
      <c r="J5517" s="41">
        <v>2.342829429387173</v>
      </c>
    </row>
    <row r="5518" spans="1:10" ht="14.1" customHeight="1" x14ac:dyDescent="0.2">
      <c r="A5518" t="s">
        <v>53</v>
      </c>
      <c r="B5518" t="s">
        <v>48</v>
      </c>
      <c r="C5518" t="s">
        <v>77</v>
      </c>
      <c r="D5518" t="s">
        <v>44</v>
      </c>
      <c r="E5518" t="s">
        <v>45</v>
      </c>
      <c r="F5518" t="s">
        <v>82</v>
      </c>
      <c r="G5518" s="47">
        <v>79.270354401378967</v>
      </c>
      <c r="H5518" s="47">
        <v>78.01216045249457</v>
      </c>
      <c r="I5518" s="47">
        <v>80.528548350263378</v>
      </c>
      <c r="J5518" s="41">
        <v>0.8093270883427055</v>
      </c>
    </row>
    <row r="5519" spans="1:10" ht="14.1" customHeight="1" x14ac:dyDescent="0.2">
      <c r="A5519" t="s">
        <v>53</v>
      </c>
      <c r="B5519" t="s">
        <v>48</v>
      </c>
      <c r="C5519" t="s">
        <v>77</v>
      </c>
      <c r="D5519" t="s">
        <v>44</v>
      </c>
      <c r="E5519" t="s">
        <v>124</v>
      </c>
      <c r="F5519" t="s">
        <v>82</v>
      </c>
      <c r="G5519" s="47">
        <v>29.71259121778991</v>
      </c>
      <c r="H5519" s="47">
        <v>28.188017532805631</v>
      </c>
      <c r="I5519" s="47">
        <v>31.23716490277419</v>
      </c>
      <c r="J5519" s="41">
        <v>2.6163459914794669</v>
      </c>
    </row>
    <row r="5520" spans="1:10" ht="14.1" customHeight="1" x14ac:dyDescent="0.2">
      <c r="A5520" t="s">
        <v>53</v>
      </c>
      <c r="B5520" t="s">
        <v>48</v>
      </c>
      <c r="C5520" t="s">
        <v>77</v>
      </c>
      <c r="D5520" t="s">
        <v>44</v>
      </c>
      <c r="E5520" t="s">
        <v>125</v>
      </c>
      <c r="F5520" t="s">
        <v>82</v>
      </c>
      <c r="G5520" s="47">
        <v>3.2546746154020991</v>
      </c>
      <c r="H5520" s="47">
        <v>2.6925702440194241</v>
      </c>
      <c r="I5520" s="47">
        <v>3.8167789867847728</v>
      </c>
      <c r="J5520" s="41">
        <v>8.8063647658013284</v>
      </c>
    </row>
    <row r="5521" spans="1:10" ht="14.1" customHeight="1" x14ac:dyDescent="0.2">
      <c r="A5521" t="s">
        <v>53</v>
      </c>
      <c r="B5521" t="s">
        <v>48</v>
      </c>
      <c r="C5521" t="s">
        <v>77</v>
      </c>
      <c r="D5521" t="s">
        <v>44</v>
      </c>
      <c r="E5521" t="s">
        <v>126</v>
      </c>
      <c r="F5521" t="s">
        <v>82</v>
      </c>
      <c r="G5521" s="47">
        <v>0.71905990795720087</v>
      </c>
      <c r="H5521" s="47">
        <v>0.43480336050200052</v>
      </c>
      <c r="I5521" s="47">
        <v>1.003316455412401</v>
      </c>
      <c r="J5521" s="41">
        <v>20.157315168636661</v>
      </c>
    </row>
    <row r="5522" spans="1:10" ht="14.1" customHeight="1" x14ac:dyDescent="0.2">
      <c r="A5522" t="s">
        <v>53</v>
      </c>
      <c r="B5522" t="s">
        <v>48</v>
      </c>
      <c r="C5522" t="s">
        <v>77</v>
      </c>
      <c r="D5522" t="s">
        <v>44</v>
      </c>
      <c r="E5522" t="s">
        <v>127</v>
      </c>
      <c r="F5522" t="s">
        <v>82</v>
      </c>
      <c r="G5522" s="47">
        <v>1.0716426312039999</v>
      </c>
      <c r="H5522" s="47">
        <v>0.77419483657930921</v>
      </c>
      <c r="I5522" s="47">
        <v>1.3690904258286909</v>
      </c>
      <c r="J5522" s="41">
        <v>14.15298529619829</v>
      </c>
    </row>
    <row r="5523" spans="1:10" ht="14.1" customHeight="1" x14ac:dyDescent="0.2">
      <c r="A5523" t="s">
        <v>53</v>
      </c>
      <c r="B5523" t="s">
        <v>48</v>
      </c>
      <c r="C5523" t="s">
        <v>77</v>
      </c>
      <c r="D5523" t="s">
        <v>44</v>
      </c>
      <c r="E5523" t="s">
        <v>128</v>
      </c>
      <c r="F5523" t="s">
        <v>82</v>
      </c>
      <c r="G5523" s="47">
        <v>0.17397286899683129</v>
      </c>
      <c r="H5523" s="47">
        <v>5.2676182789825672E-2</v>
      </c>
      <c r="I5523" s="47">
        <v>0.29526955520383691</v>
      </c>
      <c r="J5523" s="41">
        <v>35.551235232066517</v>
      </c>
    </row>
    <row r="5524" spans="1:10" ht="14.1" customHeight="1" x14ac:dyDescent="0.2">
      <c r="A5524" t="s">
        <v>53</v>
      </c>
      <c r="B5524" t="s">
        <v>48</v>
      </c>
      <c r="C5524" t="s">
        <v>77</v>
      </c>
      <c r="D5524" t="s">
        <v>45</v>
      </c>
      <c r="E5524" t="s">
        <v>45</v>
      </c>
      <c r="F5524" t="s">
        <v>82</v>
      </c>
      <c r="G5524" s="47">
        <v>32.933548332778606</v>
      </c>
      <c r="H5524" s="47">
        <v>32.454482384510698</v>
      </c>
      <c r="I5524" s="47">
        <v>33.412614281046523</v>
      </c>
      <c r="J5524" s="41">
        <v>0.74172695460732507</v>
      </c>
    </row>
    <row r="5525" spans="1:10" ht="14.1" customHeight="1" x14ac:dyDescent="0.2">
      <c r="A5525" t="s">
        <v>53</v>
      </c>
      <c r="B5525" t="s">
        <v>57</v>
      </c>
      <c r="C5525" t="s">
        <v>77</v>
      </c>
      <c r="D5525" t="s">
        <v>40</v>
      </c>
      <c r="E5525" t="s">
        <v>120</v>
      </c>
      <c r="F5525" t="s">
        <v>82</v>
      </c>
      <c r="G5525" s="47">
        <v>10.006819952605049</v>
      </c>
      <c r="H5525" s="47">
        <v>-3.5999024356498039</v>
      </c>
      <c r="I5525" s="47">
        <v>23.613542340859901</v>
      </c>
      <c r="J5525" s="41">
        <v>69.333755170801552</v>
      </c>
    </row>
    <row r="5526" spans="1:10" ht="14.1" customHeight="1" x14ac:dyDescent="0.2">
      <c r="A5526" t="s">
        <v>53</v>
      </c>
      <c r="B5526" t="s">
        <v>57</v>
      </c>
      <c r="C5526" t="s">
        <v>77</v>
      </c>
      <c r="D5526" t="s">
        <v>40</v>
      </c>
      <c r="E5526" t="s">
        <v>121</v>
      </c>
      <c r="F5526" t="s">
        <v>82</v>
      </c>
      <c r="G5526" s="47">
        <v>3.5938835643757421</v>
      </c>
      <c r="H5526" s="47">
        <v>-3.5471463825484881</v>
      </c>
      <c r="I5526" s="47">
        <v>10.73491351129997</v>
      </c>
      <c r="J5526" s="41">
        <v>101.31742322293761</v>
      </c>
    </row>
    <row r="5527" spans="1:10" ht="14.1" customHeight="1" x14ac:dyDescent="0.2">
      <c r="A5527" t="s">
        <v>53</v>
      </c>
      <c r="B5527" t="s">
        <v>57</v>
      </c>
      <c r="C5527" t="s">
        <v>77</v>
      </c>
      <c r="D5527" t="s">
        <v>40</v>
      </c>
      <c r="E5527" t="s">
        <v>123</v>
      </c>
      <c r="F5527" t="s">
        <v>82</v>
      </c>
      <c r="G5527" s="47">
        <v>48.668549547844187</v>
      </c>
      <c r="H5527" s="47">
        <v>24.046297408574379</v>
      </c>
      <c r="I5527" s="47">
        <v>73.290801687113998</v>
      </c>
      <c r="J5527" s="41">
        <v>25.796848623333879</v>
      </c>
    </row>
    <row r="5528" spans="1:10" ht="14.1" customHeight="1" x14ac:dyDescent="0.2">
      <c r="A5528" t="s">
        <v>53</v>
      </c>
      <c r="B5528" t="s">
        <v>57</v>
      </c>
      <c r="C5528" t="s">
        <v>77</v>
      </c>
      <c r="D5528" t="s">
        <v>40</v>
      </c>
      <c r="E5528" t="s">
        <v>45</v>
      </c>
      <c r="F5528" t="s">
        <v>82</v>
      </c>
      <c r="G5528" s="47">
        <v>3.02400041196407</v>
      </c>
      <c r="H5528" s="47">
        <v>1.8244816832469799</v>
      </c>
      <c r="I5528" s="47">
        <v>4.2235191406811614</v>
      </c>
      <c r="J5528" s="41">
        <v>20.226114966002619</v>
      </c>
    </row>
    <row r="5529" spans="1:10" ht="14.1" customHeight="1" x14ac:dyDescent="0.2">
      <c r="A5529" t="s">
        <v>53</v>
      </c>
      <c r="B5529" t="s">
        <v>57</v>
      </c>
      <c r="C5529" t="s">
        <v>77</v>
      </c>
      <c r="D5529" t="s">
        <v>40</v>
      </c>
      <c r="E5529" t="s">
        <v>124</v>
      </c>
      <c r="F5529" t="s">
        <v>82</v>
      </c>
      <c r="G5529" s="47">
        <v>20.4260054147151</v>
      </c>
      <c r="H5529" s="47">
        <v>2.41707507420367</v>
      </c>
      <c r="I5529" s="47">
        <v>38.43493575522654</v>
      </c>
      <c r="J5529" s="41">
        <v>44.95642412268456</v>
      </c>
    </row>
    <row r="5530" spans="1:10" ht="14.1" customHeight="1" x14ac:dyDescent="0.2">
      <c r="A5530" t="s">
        <v>53</v>
      </c>
      <c r="B5530" t="s">
        <v>57</v>
      </c>
      <c r="C5530" t="s">
        <v>77</v>
      </c>
      <c r="D5530" t="s">
        <v>40</v>
      </c>
      <c r="E5530" t="s">
        <v>125</v>
      </c>
      <c r="F5530" t="s">
        <v>82</v>
      </c>
      <c r="G5530" s="47">
        <v>8.1240216487882115</v>
      </c>
      <c r="H5530" s="47">
        <v>-3.367880456005838</v>
      </c>
      <c r="I5530" s="47">
        <v>19.615923753582258</v>
      </c>
      <c r="J5530" s="41">
        <v>72.128704170285872</v>
      </c>
    </row>
    <row r="5531" spans="1:10" ht="14.1" customHeight="1" x14ac:dyDescent="0.2">
      <c r="A5531" t="s">
        <v>53</v>
      </c>
      <c r="B5531" t="s">
        <v>57</v>
      </c>
      <c r="C5531" t="s">
        <v>77</v>
      </c>
      <c r="D5531" t="s">
        <v>40</v>
      </c>
      <c r="E5531" t="s">
        <v>126</v>
      </c>
      <c r="F5531" t="s">
        <v>82</v>
      </c>
      <c r="G5531" s="47">
        <v>4.7383587413909867</v>
      </c>
      <c r="H5531" s="47">
        <v>-4.4781634623765418</v>
      </c>
      <c r="I5531" s="47">
        <v>13.95488094515852</v>
      </c>
      <c r="J5531" s="41">
        <v>99.180528879143608</v>
      </c>
    </row>
    <row r="5532" spans="1:10" ht="14.1" customHeight="1" x14ac:dyDescent="0.2">
      <c r="A5532" t="s">
        <v>53</v>
      </c>
      <c r="B5532" t="s">
        <v>57</v>
      </c>
      <c r="C5532" t="s">
        <v>77</v>
      </c>
      <c r="D5532" t="s">
        <v>40</v>
      </c>
      <c r="E5532" t="s">
        <v>127</v>
      </c>
      <c r="F5532" t="s">
        <v>82</v>
      </c>
      <c r="G5532" s="47">
        <v>4.442361130280716</v>
      </c>
      <c r="H5532" s="47">
        <v>-4.23459355123987</v>
      </c>
      <c r="I5532" s="47">
        <v>13.1193158118013</v>
      </c>
      <c r="J5532" s="41">
        <v>99.595737741156725</v>
      </c>
    </row>
    <row r="5533" spans="1:10" ht="14.1" customHeight="1" x14ac:dyDescent="0.2">
      <c r="A5533" t="s">
        <v>53</v>
      </c>
      <c r="B5533" t="s">
        <v>57</v>
      </c>
      <c r="C5533" t="s">
        <v>77</v>
      </c>
      <c r="D5533" t="s">
        <v>42</v>
      </c>
      <c r="E5533" t="s">
        <v>120</v>
      </c>
      <c r="F5533" t="s">
        <v>82</v>
      </c>
      <c r="G5533" s="47">
        <v>29.93547952874799</v>
      </c>
      <c r="H5533" s="47">
        <v>22.110056777965209</v>
      </c>
      <c r="I5533" s="47">
        <v>37.760902279530782</v>
      </c>
      <c r="J5533" s="41">
        <v>13.32934698361472</v>
      </c>
    </row>
    <row r="5534" spans="1:10" ht="14.1" customHeight="1" x14ac:dyDescent="0.2">
      <c r="A5534" t="s">
        <v>53</v>
      </c>
      <c r="B5534" t="s">
        <v>57</v>
      </c>
      <c r="C5534" t="s">
        <v>77</v>
      </c>
      <c r="D5534" t="s">
        <v>42</v>
      </c>
      <c r="E5534" t="s">
        <v>121</v>
      </c>
      <c r="F5534" t="s">
        <v>82</v>
      </c>
      <c r="G5534" s="47">
        <v>6.1979496680920292</v>
      </c>
      <c r="H5534" s="47">
        <v>2.0932191905454371</v>
      </c>
      <c r="I5534" s="47">
        <v>10.30268014563862</v>
      </c>
      <c r="J5534" s="41">
        <v>33.769442046909568</v>
      </c>
    </row>
    <row r="5535" spans="1:10" ht="14.1" customHeight="1" x14ac:dyDescent="0.2">
      <c r="A5535" t="s">
        <v>53</v>
      </c>
      <c r="B5535" t="s">
        <v>57</v>
      </c>
      <c r="C5535" t="s">
        <v>77</v>
      </c>
      <c r="D5535" t="s">
        <v>42</v>
      </c>
      <c r="E5535" t="s">
        <v>122</v>
      </c>
      <c r="F5535" t="s">
        <v>82</v>
      </c>
      <c r="G5535" s="47">
        <v>0.89611732786243381</v>
      </c>
      <c r="H5535" s="47">
        <v>-0.84118542774872063</v>
      </c>
      <c r="I5535" s="47">
        <v>2.6334200834735881</v>
      </c>
      <c r="J5535" s="41">
        <v>98.854835453753182</v>
      </c>
    </row>
    <row r="5536" spans="1:10" ht="14.1" customHeight="1" x14ac:dyDescent="0.2">
      <c r="A5536" t="s">
        <v>53</v>
      </c>
      <c r="B5536" t="s">
        <v>57</v>
      </c>
      <c r="C5536" t="s">
        <v>77</v>
      </c>
      <c r="D5536" t="s">
        <v>42</v>
      </c>
      <c r="E5536" t="s">
        <v>123</v>
      </c>
      <c r="F5536" t="s">
        <v>82</v>
      </c>
      <c r="G5536" s="47">
        <v>37.839775211955853</v>
      </c>
      <c r="H5536" s="47">
        <v>28.679734770788219</v>
      </c>
      <c r="I5536" s="47">
        <v>46.99981565312347</v>
      </c>
      <c r="J5536" s="41">
        <v>12.343437645456691</v>
      </c>
    </row>
    <row r="5537" spans="1:10" ht="14.1" customHeight="1" x14ac:dyDescent="0.2">
      <c r="A5537" t="s">
        <v>53</v>
      </c>
      <c r="B5537" t="s">
        <v>57</v>
      </c>
      <c r="C5537" t="s">
        <v>77</v>
      </c>
      <c r="D5537" t="s">
        <v>42</v>
      </c>
      <c r="E5537" t="s">
        <v>45</v>
      </c>
      <c r="F5537" t="s">
        <v>82</v>
      </c>
      <c r="G5537" s="47">
        <v>15.75920620769921</v>
      </c>
      <c r="H5537" s="47">
        <v>13.13711418434319</v>
      </c>
      <c r="I5537" s="47">
        <v>18.38129823105524</v>
      </c>
      <c r="J5537" s="41">
        <v>8.484004209403702</v>
      </c>
    </row>
    <row r="5538" spans="1:10" ht="14.1" customHeight="1" x14ac:dyDescent="0.2">
      <c r="A5538" t="s">
        <v>53</v>
      </c>
      <c r="B5538" t="s">
        <v>57</v>
      </c>
      <c r="C5538" t="s">
        <v>77</v>
      </c>
      <c r="D5538" t="s">
        <v>42</v>
      </c>
      <c r="E5538" t="s">
        <v>124</v>
      </c>
      <c r="F5538" t="s">
        <v>82</v>
      </c>
      <c r="G5538" s="47">
        <v>18.642995637472069</v>
      </c>
      <c r="H5538" s="47">
        <v>10.435489584812119</v>
      </c>
      <c r="I5538" s="47">
        <v>26.850501690132031</v>
      </c>
      <c r="J5538" s="41">
        <v>22.448265900722649</v>
      </c>
    </row>
    <row r="5539" spans="1:10" ht="14.1" customHeight="1" x14ac:dyDescent="0.2">
      <c r="A5539" t="s">
        <v>53</v>
      </c>
      <c r="B5539" t="s">
        <v>57</v>
      </c>
      <c r="C5539" t="s">
        <v>77</v>
      </c>
      <c r="D5539" t="s">
        <v>42</v>
      </c>
      <c r="E5539" t="s">
        <v>125</v>
      </c>
      <c r="F5539" t="s">
        <v>82</v>
      </c>
      <c r="G5539" s="47">
        <v>4.1696573167670854</v>
      </c>
      <c r="H5539" s="47">
        <v>0.58189741210647949</v>
      </c>
      <c r="I5539" s="47">
        <v>7.7574172214276897</v>
      </c>
      <c r="J5539" s="41">
        <v>43.874309277106747</v>
      </c>
    </row>
    <row r="5540" spans="1:10" ht="14.1" customHeight="1" x14ac:dyDescent="0.2">
      <c r="A5540" t="s">
        <v>53</v>
      </c>
      <c r="B5540" t="s">
        <v>57</v>
      </c>
      <c r="C5540" t="s">
        <v>77</v>
      </c>
      <c r="D5540" t="s">
        <v>42</v>
      </c>
      <c r="E5540" t="s">
        <v>126</v>
      </c>
      <c r="F5540" t="s">
        <v>82</v>
      </c>
      <c r="G5540" s="47">
        <v>0</v>
      </c>
      <c r="H5540" s="47">
        <v>0</v>
      </c>
      <c r="I5540" s="47">
        <v>0</v>
      </c>
    </row>
    <row r="5541" spans="1:10" ht="14.1" customHeight="1" x14ac:dyDescent="0.2">
      <c r="A5541" t="s">
        <v>53</v>
      </c>
      <c r="B5541" t="s">
        <v>57</v>
      </c>
      <c r="C5541" t="s">
        <v>77</v>
      </c>
      <c r="D5541" t="s">
        <v>42</v>
      </c>
      <c r="E5541" t="s">
        <v>127</v>
      </c>
      <c r="F5541" t="s">
        <v>82</v>
      </c>
      <c r="G5541" s="47">
        <v>2.31802530910254</v>
      </c>
      <c r="H5541" s="47">
        <v>-0.139212702003641</v>
      </c>
      <c r="I5541" s="47">
        <v>4.7752633202087207</v>
      </c>
      <c r="J5541" s="41">
        <v>54.052568471078452</v>
      </c>
    </row>
    <row r="5542" spans="1:10" ht="14.1" customHeight="1" x14ac:dyDescent="0.2">
      <c r="A5542" t="s">
        <v>53</v>
      </c>
      <c r="B5542" t="s">
        <v>57</v>
      </c>
      <c r="C5542" t="s">
        <v>77</v>
      </c>
      <c r="D5542" t="s">
        <v>43</v>
      </c>
      <c r="E5542" t="s">
        <v>120</v>
      </c>
      <c r="F5542" t="s">
        <v>82</v>
      </c>
      <c r="G5542" s="47">
        <v>18.98562581797615</v>
      </c>
      <c r="H5542" s="47">
        <v>0.51500343649551195</v>
      </c>
      <c r="I5542" s="47">
        <v>37.456248199456773</v>
      </c>
      <c r="J5542" s="41">
        <v>49.607106551393379</v>
      </c>
    </row>
    <row r="5543" spans="1:10" ht="14.1" customHeight="1" x14ac:dyDescent="0.2">
      <c r="A5543" t="s">
        <v>53</v>
      </c>
      <c r="B5543" t="s">
        <v>57</v>
      </c>
      <c r="C5543" t="s">
        <v>77</v>
      </c>
      <c r="D5543" t="s">
        <v>43</v>
      </c>
      <c r="E5543" t="s">
        <v>123</v>
      </c>
      <c r="F5543" t="s">
        <v>82</v>
      </c>
      <c r="G5543" s="47">
        <v>59.771118041681937</v>
      </c>
      <c r="H5543" s="47">
        <v>37.19819872018487</v>
      </c>
      <c r="I5543" s="47">
        <v>82.344037363179027</v>
      </c>
      <c r="J5543" s="41">
        <v>19.25677845766533</v>
      </c>
    </row>
    <row r="5544" spans="1:10" ht="14.1" customHeight="1" x14ac:dyDescent="0.2">
      <c r="A5544" t="s">
        <v>53</v>
      </c>
      <c r="B5544" t="s">
        <v>57</v>
      </c>
      <c r="C5544" t="s">
        <v>77</v>
      </c>
      <c r="D5544" t="s">
        <v>43</v>
      </c>
      <c r="E5544" t="s">
        <v>45</v>
      </c>
      <c r="F5544" t="s">
        <v>82</v>
      </c>
      <c r="G5544" s="47">
        <v>3.2814267825343668</v>
      </c>
      <c r="H5544" s="47">
        <v>2.2754222147201251</v>
      </c>
      <c r="I5544" s="47">
        <v>4.2874313503486086</v>
      </c>
      <c r="J5544" s="41">
        <v>15.63235893963744</v>
      </c>
    </row>
    <row r="5545" spans="1:10" ht="14.1" customHeight="1" x14ac:dyDescent="0.2">
      <c r="A5545" t="s">
        <v>53</v>
      </c>
      <c r="B5545" t="s">
        <v>57</v>
      </c>
      <c r="C5545" t="s">
        <v>77</v>
      </c>
      <c r="D5545" t="s">
        <v>43</v>
      </c>
      <c r="E5545" t="s">
        <v>124</v>
      </c>
      <c r="F5545" t="s">
        <v>82</v>
      </c>
      <c r="G5545" s="47">
        <v>21.243256140341909</v>
      </c>
      <c r="H5545" s="47">
        <v>0.38831908353812172</v>
      </c>
      <c r="I5545" s="47">
        <v>42.098193197145697</v>
      </c>
      <c r="J5545" s="41">
        <v>50.058183042353427</v>
      </c>
    </row>
    <row r="5546" spans="1:10" ht="14.1" customHeight="1" x14ac:dyDescent="0.2">
      <c r="A5546" t="s">
        <v>53</v>
      </c>
      <c r="B5546" t="s">
        <v>57</v>
      </c>
      <c r="C5546" t="s">
        <v>77</v>
      </c>
      <c r="D5546" t="s">
        <v>44</v>
      </c>
      <c r="E5546" t="s">
        <v>139</v>
      </c>
      <c r="F5546" t="s">
        <v>82</v>
      </c>
      <c r="G5546" s="47">
        <v>0.32028502848402302</v>
      </c>
      <c r="H5546" s="47">
        <v>-0.30666852537030409</v>
      </c>
      <c r="I5546" s="47">
        <v>0.94723858233835001</v>
      </c>
      <c r="J5546" s="41">
        <v>99.81274842439322</v>
      </c>
    </row>
    <row r="5547" spans="1:10" ht="14.1" customHeight="1" x14ac:dyDescent="0.2">
      <c r="A5547" t="s">
        <v>53</v>
      </c>
      <c r="B5547" t="s">
        <v>57</v>
      </c>
      <c r="C5547" t="s">
        <v>77</v>
      </c>
      <c r="D5547" t="s">
        <v>44</v>
      </c>
      <c r="E5547" t="s">
        <v>120</v>
      </c>
      <c r="F5547" t="s">
        <v>82</v>
      </c>
      <c r="G5547" s="47">
        <v>18.758302962293989</v>
      </c>
      <c r="H5547" s="47">
        <v>15.934554211934911</v>
      </c>
      <c r="I5547" s="47">
        <v>21.582051712653062</v>
      </c>
      <c r="J5547" s="41">
        <v>7.6757317760068968</v>
      </c>
    </row>
    <row r="5548" spans="1:10" ht="14.1" customHeight="1" x14ac:dyDescent="0.2">
      <c r="A5548" t="s">
        <v>53</v>
      </c>
      <c r="B5548" t="s">
        <v>57</v>
      </c>
      <c r="C5548" t="s">
        <v>77</v>
      </c>
      <c r="D5548" t="s">
        <v>44</v>
      </c>
      <c r="E5548" t="s">
        <v>121</v>
      </c>
      <c r="F5548" t="s">
        <v>82</v>
      </c>
      <c r="G5548" s="47">
        <v>8.8377239857488945</v>
      </c>
      <c r="H5548" s="47">
        <v>6.6807163935115934</v>
      </c>
      <c r="I5548" s="47">
        <v>10.99473157798619</v>
      </c>
      <c r="J5548" s="41">
        <v>12.44510382543449</v>
      </c>
    </row>
    <row r="5549" spans="1:10" ht="14.1" customHeight="1" x14ac:dyDescent="0.2">
      <c r="A5549" t="s">
        <v>53</v>
      </c>
      <c r="B5549" t="s">
        <v>57</v>
      </c>
      <c r="C5549" t="s">
        <v>77</v>
      </c>
      <c r="D5549" t="s">
        <v>44</v>
      </c>
      <c r="E5549" t="s">
        <v>122</v>
      </c>
      <c r="F5549" t="s">
        <v>82</v>
      </c>
      <c r="G5549" s="47">
        <v>3.2604312133508491</v>
      </c>
      <c r="H5549" s="47">
        <v>1.602616261607728</v>
      </c>
      <c r="I5549" s="47">
        <v>4.9182461650939686</v>
      </c>
      <c r="J5549" s="41">
        <v>25.926762791882421</v>
      </c>
    </row>
    <row r="5550" spans="1:10" ht="14.1" customHeight="1" x14ac:dyDescent="0.2">
      <c r="A5550" t="s">
        <v>53</v>
      </c>
      <c r="B5550" t="s">
        <v>57</v>
      </c>
      <c r="C5550" t="s">
        <v>77</v>
      </c>
      <c r="D5550" t="s">
        <v>44</v>
      </c>
      <c r="E5550" t="s">
        <v>123</v>
      </c>
      <c r="F5550" t="s">
        <v>82</v>
      </c>
      <c r="G5550" s="47">
        <v>33.80529097004549</v>
      </c>
      <c r="H5550" s="47">
        <v>29.438448372749331</v>
      </c>
      <c r="I5550" s="47">
        <v>38.172133567341653</v>
      </c>
      <c r="J5550" s="41">
        <v>6.5867342847879868</v>
      </c>
    </row>
    <row r="5551" spans="1:10" ht="14.1" customHeight="1" x14ac:dyDescent="0.2">
      <c r="A5551" t="s">
        <v>53</v>
      </c>
      <c r="B5551" t="s">
        <v>57</v>
      </c>
      <c r="C5551" t="s">
        <v>77</v>
      </c>
      <c r="D5551" t="s">
        <v>44</v>
      </c>
      <c r="E5551" t="s">
        <v>45</v>
      </c>
      <c r="F5551" t="s">
        <v>82</v>
      </c>
      <c r="G5551" s="47">
        <v>77.935366597802343</v>
      </c>
      <c r="H5551" s="47">
        <v>74.830375986928829</v>
      </c>
      <c r="I5551" s="47">
        <v>81.040357208675857</v>
      </c>
      <c r="J5551" s="41">
        <v>2.0314820667636848</v>
      </c>
    </row>
    <row r="5552" spans="1:10" ht="14.1" customHeight="1" x14ac:dyDescent="0.2">
      <c r="A5552" t="s">
        <v>53</v>
      </c>
      <c r="B5552" t="s">
        <v>57</v>
      </c>
      <c r="C5552" t="s">
        <v>77</v>
      </c>
      <c r="D5552" t="s">
        <v>44</v>
      </c>
      <c r="E5552" t="s">
        <v>124</v>
      </c>
      <c r="F5552" t="s">
        <v>82</v>
      </c>
      <c r="G5552" s="47">
        <v>28.023113438567261</v>
      </c>
      <c r="H5552" s="47">
        <v>24.81001609258054</v>
      </c>
      <c r="I5552" s="47">
        <v>31.23621078455399</v>
      </c>
      <c r="J5552" s="41">
        <v>5.8464842328750617</v>
      </c>
    </row>
    <row r="5553" spans="1:10" ht="14.1" customHeight="1" x14ac:dyDescent="0.2">
      <c r="A5553" t="s">
        <v>53</v>
      </c>
      <c r="B5553" t="s">
        <v>57</v>
      </c>
      <c r="C5553" t="s">
        <v>77</v>
      </c>
      <c r="D5553" t="s">
        <v>44</v>
      </c>
      <c r="E5553" t="s">
        <v>125</v>
      </c>
      <c r="F5553" t="s">
        <v>82</v>
      </c>
      <c r="G5553" s="47">
        <v>3.74243003314634</v>
      </c>
      <c r="H5553" s="47">
        <v>1.9308775520057171</v>
      </c>
      <c r="I5553" s="47">
        <v>5.5539825142869654</v>
      </c>
      <c r="J5553" s="41">
        <v>24.682236805592751</v>
      </c>
    </row>
    <row r="5554" spans="1:10" ht="14.1" customHeight="1" x14ac:dyDescent="0.2">
      <c r="A5554" t="s">
        <v>53</v>
      </c>
      <c r="B5554" t="s">
        <v>57</v>
      </c>
      <c r="C5554" t="s">
        <v>77</v>
      </c>
      <c r="D5554" t="s">
        <v>44</v>
      </c>
      <c r="E5554" t="s">
        <v>126</v>
      </c>
      <c r="F5554" t="s">
        <v>82</v>
      </c>
      <c r="G5554" s="47">
        <v>0.71414517157404145</v>
      </c>
      <c r="H5554" s="47">
        <v>1.1566480787744429E-2</v>
      </c>
      <c r="I5554" s="47">
        <v>1.416723862360338</v>
      </c>
      <c r="J5554" s="41">
        <v>50.164415171985468</v>
      </c>
    </row>
    <row r="5555" spans="1:10" ht="14.1" customHeight="1" x14ac:dyDescent="0.2">
      <c r="A5555" t="s">
        <v>53</v>
      </c>
      <c r="B5555" t="s">
        <v>57</v>
      </c>
      <c r="C5555" t="s">
        <v>77</v>
      </c>
      <c r="D5555" t="s">
        <v>44</v>
      </c>
      <c r="E5555" t="s">
        <v>127</v>
      </c>
      <c r="F5555" t="s">
        <v>82</v>
      </c>
      <c r="G5555" s="47">
        <v>2.1096198739816838</v>
      </c>
      <c r="H5555" s="47">
        <v>1.026925321048564</v>
      </c>
      <c r="I5555" s="47">
        <v>3.1923144269148018</v>
      </c>
      <c r="J5555" s="41">
        <v>26.169114531229798</v>
      </c>
    </row>
    <row r="5556" spans="1:10" ht="14.1" customHeight="1" x14ac:dyDescent="0.2">
      <c r="A5556" t="s">
        <v>53</v>
      </c>
      <c r="B5556" t="s">
        <v>57</v>
      </c>
      <c r="C5556" t="s">
        <v>77</v>
      </c>
      <c r="D5556" t="s">
        <v>44</v>
      </c>
      <c r="E5556" t="s">
        <v>128</v>
      </c>
      <c r="F5556" t="s">
        <v>82</v>
      </c>
      <c r="G5556" s="47">
        <v>0.42865732280743768</v>
      </c>
      <c r="H5556" s="47">
        <v>1.715685709066566E-2</v>
      </c>
      <c r="I5556" s="47">
        <v>0.84015778852420986</v>
      </c>
      <c r="J5556" s="41">
        <v>48.949399467140744</v>
      </c>
    </row>
    <row r="5557" spans="1:10" ht="14.1" customHeight="1" x14ac:dyDescent="0.2">
      <c r="A5557" t="s">
        <v>53</v>
      </c>
      <c r="B5557" t="s">
        <v>57</v>
      </c>
      <c r="C5557" t="s">
        <v>77</v>
      </c>
      <c r="D5557" t="s">
        <v>45</v>
      </c>
      <c r="E5557" t="s">
        <v>45</v>
      </c>
      <c r="F5557" t="s">
        <v>82</v>
      </c>
      <c r="G5557" s="47">
        <v>0.64238653465762208</v>
      </c>
      <c r="H5557" s="47">
        <v>0.60925577236762152</v>
      </c>
      <c r="I5557" s="47">
        <v>0.67551729694762264</v>
      </c>
      <c r="J5557" s="41">
        <v>2.6297973521861242</v>
      </c>
    </row>
    <row r="5558" spans="1:10" ht="14.1" customHeight="1" x14ac:dyDescent="0.2">
      <c r="A5558" t="s">
        <v>53</v>
      </c>
      <c r="B5558" t="s">
        <v>58</v>
      </c>
      <c r="C5558" t="s">
        <v>77</v>
      </c>
      <c r="D5558" t="s">
        <v>40</v>
      </c>
      <c r="E5558" t="s">
        <v>120</v>
      </c>
      <c r="F5558" t="s">
        <v>82</v>
      </c>
      <c r="G5558" s="47">
        <v>23.09821496291498</v>
      </c>
      <c r="H5558" s="47">
        <v>8.4681484435104206</v>
      </c>
      <c r="I5558" s="47">
        <v>37.728281482319531</v>
      </c>
      <c r="J5558" s="41">
        <v>32.296478151624918</v>
      </c>
    </row>
    <row r="5559" spans="1:10" ht="14.1" customHeight="1" x14ac:dyDescent="0.2">
      <c r="A5559" t="s">
        <v>53</v>
      </c>
      <c r="B5559" t="s">
        <v>58</v>
      </c>
      <c r="C5559" t="s">
        <v>77</v>
      </c>
      <c r="D5559" t="s">
        <v>40</v>
      </c>
      <c r="E5559" t="s">
        <v>123</v>
      </c>
      <c r="F5559" t="s">
        <v>82</v>
      </c>
      <c r="G5559" s="47">
        <v>71.36382476747562</v>
      </c>
      <c r="H5559" s="47">
        <v>54.7580063935184</v>
      </c>
      <c r="I5559" s="47">
        <v>87.969643141432854</v>
      </c>
      <c r="J5559" s="41">
        <v>11.865046636902511</v>
      </c>
    </row>
    <row r="5560" spans="1:10" ht="14.1" customHeight="1" x14ac:dyDescent="0.2">
      <c r="A5560" t="s">
        <v>53</v>
      </c>
      <c r="B5560" t="s">
        <v>58</v>
      </c>
      <c r="C5560" t="s">
        <v>77</v>
      </c>
      <c r="D5560" t="s">
        <v>40</v>
      </c>
      <c r="E5560" t="s">
        <v>45</v>
      </c>
      <c r="F5560" t="s">
        <v>82</v>
      </c>
      <c r="G5560" s="47">
        <v>2.7996456210512708</v>
      </c>
      <c r="H5560" s="47">
        <v>1.769204583648688</v>
      </c>
      <c r="I5560" s="47">
        <v>3.8300866584538551</v>
      </c>
      <c r="J5560" s="41">
        <v>18.767540794164649</v>
      </c>
    </row>
    <row r="5561" spans="1:10" ht="14.1" customHeight="1" x14ac:dyDescent="0.2">
      <c r="A5561" t="s">
        <v>53</v>
      </c>
      <c r="B5561" t="s">
        <v>58</v>
      </c>
      <c r="C5561" t="s">
        <v>77</v>
      </c>
      <c r="D5561" t="s">
        <v>40</v>
      </c>
      <c r="E5561" t="s">
        <v>124</v>
      </c>
      <c r="F5561" t="s">
        <v>82</v>
      </c>
      <c r="G5561" s="47">
        <v>3.4986245333580319</v>
      </c>
      <c r="H5561" s="47">
        <v>-1.4556100817967379</v>
      </c>
      <c r="I5561" s="47">
        <v>8.452859148512804</v>
      </c>
      <c r="J5561" s="41">
        <v>72.204874323720915</v>
      </c>
    </row>
    <row r="5562" spans="1:10" ht="14.1" customHeight="1" x14ac:dyDescent="0.2">
      <c r="A5562" t="s">
        <v>53</v>
      </c>
      <c r="B5562" t="s">
        <v>58</v>
      </c>
      <c r="C5562" t="s">
        <v>77</v>
      </c>
      <c r="D5562" t="s">
        <v>40</v>
      </c>
      <c r="E5562" t="s">
        <v>127</v>
      </c>
      <c r="F5562" t="s">
        <v>82</v>
      </c>
      <c r="G5562" s="47">
        <v>2.03933573625137</v>
      </c>
      <c r="H5562" s="47">
        <v>-1.854572800313681</v>
      </c>
      <c r="I5562" s="47">
        <v>5.9332442728164212</v>
      </c>
      <c r="J5562" s="41">
        <v>97.360837444406172</v>
      </c>
    </row>
    <row r="5563" spans="1:10" ht="14.1" customHeight="1" x14ac:dyDescent="0.2">
      <c r="A5563" t="s">
        <v>53</v>
      </c>
      <c r="B5563" t="s">
        <v>58</v>
      </c>
      <c r="C5563" t="s">
        <v>77</v>
      </c>
      <c r="D5563" t="s">
        <v>42</v>
      </c>
      <c r="E5563" t="s">
        <v>120</v>
      </c>
      <c r="F5563" t="s">
        <v>82</v>
      </c>
      <c r="G5563" s="47">
        <v>22.079627287970961</v>
      </c>
      <c r="H5563" s="47">
        <v>16.924473102404399</v>
      </c>
      <c r="I5563" s="47">
        <v>27.23478147353752</v>
      </c>
      <c r="J5563" s="41">
        <v>11.90521396969527</v>
      </c>
    </row>
    <row r="5564" spans="1:10" ht="14.1" customHeight="1" x14ac:dyDescent="0.2">
      <c r="A5564" t="s">
        <v>53</v>
      </c>
      <c r="B5564" t="s">
        <v>58</v>
      </c>
      <c r="C5564" t="s">
        <v>77</v>
      </c>
      <c r="D5564" t="s">
        <v>42</v>
      </c>
      <c r="E5564" t="s">
        <v>121</v>
      </c>
      <c r="F5564" t="s">
        <v>82</v>
      </c>
      <c r="G5564" s="47">
        <v>5.3080023890672354</v>
      </c>
      <c r="H5564" s="47">
        <v>2.3943917136043562</v>
      </c>
      <c r="I5564" s="47">
        <v>8.2216130645301142</v>
      </c>
      <c r="J5564" s="41">
        <v>27.989020116570341</v>
      </c>
    </row>
    <row r="5565" spans="1:10" ht="14.1" customHeight="1" x14ac:dyDescent="0.2">
      <c r="A5565" t="s">
        <v>53</v>
      </c>
      <c r="B5565" t="s">
        <v>58</v>
      </c>
      <c r="C5565" t="s">
        <v>77</v>
      </c>
      <c r="D5565" t="s">
        <v>42</v>
      </c>
      <c r="E5565" t="s">
        <v>122</v>
      </c>
      <c r="F5565" t="s">
        <v>82</v>
      </c>
      <c r="G5565" s="47">
        <v>1.244667775875655</v>
      </c>
      <c r="H5565" s="47">
        <v>-0.51065826486733101</v>
      </c>
      <c r="I5565" s="47">
        <v>2.999993816618642</v>
      </c>
      <c r="J5565" s="41">
        <v>71.910388334207838</v>
      </c>
    </row>
    <row r="5566" spans="1:10" ht="14.1" customHeight="1" x14ac:dyDescent="0.2">
      <c r="A5566" t="s">
        <v>53</v>
      </c>
      <c r="B5566" t="s">
        <v>58</v>
      </c>
      <c r="C5566" t="s">
        <v>77</v>
      </c>
      <c r="D5566" t="s">
        <v>42</v>
      </c>
      <c r="E5566" t="s">
        <v>123</v>
      </c>
      <c r="F5566" t="s">
        <v>82</v>
      </c>
      <c r="G5566" s="47">
        <v>39.369598423887417</v>
      </c>
      <c r="H5566" s="47">
        <v>33.234897001956313</v>
      </c>
      <c r="I5566" s="47">
        <v>45.504299845818522</v>
      </c>
      <c r="J5566" s="41">
        <v>7.9454725134896176</v>
      </c>
    </row>
    <row r="5567" spans="1:10" ht="14.1" customHeight="1" x14ac:dyDescent="0.2">
      <c r="A5567" t="s">
        <v>53</v>
      </c>
      <c r="B5567" t="s">
        <v>58</v>
      </c>
      <c r="C5567" t="s">
        <v>77</v>
      </c>
      <c r="D5567" t="s">
        <v>42</v>
      </c>
      <c r="E5567" t="s">
        <v>45</v>
      </c>
      <c r="F5567" t="s">
        <v>82</v>
      </c>
      <c r="G5567" s="47">
        <v>15.80680558829884</v>
      </c>
      <c r="H5567" s="47">
        <v>13.63904134284207</v>
      </c>
      <c r="I5567" s="47">
        <v>17.97456983375562</v>
      </c>
      <c r="J5567" s="41">
        <v>6.9928662425231298</v>
      </c>
    </row>
    <row r="5568" spans="1:10" ht="14.1" customHeight="1" x14ac:dyDescent="0.2">
      <c r="A5568" t="s">
        <v>53</v>
      </c>
      <c r="B5568" t="s">
        <v>58</v>
      </c>
      <c r="C5568" t="s">
        <v>77</v>
      </c>
      <c r="D5568" t="s">
        <v>42</v>
      </c>
      <c r="E5568" t="s">
        <v>124</v>
      </c>
      <c r="F5568" t="s">
        <v>82</v>
      </c>
      <c r="G5568" s="47">
        <v>25.791151520431079</v>
      </c>
      <c r="H5568" s="47">
        <v>20.074946860623989</v>
      </c>
      <c r="I5568" s="47">
        <v>31.507356180238169</v>
      </c>
      <c r="J5568" s="41">
        <v>11.301193758809299</v>
      </c>
    </row>
    <row r="5569" spans="1:10" ht="14.1" customHeight="1" x14ac:dyDescent="0.2">
      <c r="A5569" t="s">
        <v>53</v>
      </c>
      <c r="B5569" t="s">
        <v>58</v>
      </c>
      <c r="C5569" t="s">
        <v>77</v>
      </c>
      <c r="D5569" t="s">
        <v>42</v>
      </c>
      <c r="E5569" t="s">
        <v>125</v>
      </c>
      <c r="F5569" t="s">
        <v>82</v>
      </c>
      <c r="G5569" s="47">
        <v>2.7303105869607158</v>
      </c>
      <c r="H5569" s="47">
        <v>0.93250871010209135</v>
      </c>
      <c r="I5569" s="47">
        <v>4.5281124638193404</v>
      </c>
      <c r="J5569" s="41">
        <v>33.575080345619178</v>
      </c>
    </row>
    <row r="5570" spans="1:10" ht="14.1" customHeight="1" x14ac:dyDescent="0.2">
      <c r="A5570" t="s">
        <v>53</v>
      </c>
      <c r="B5570" t="s">
        <v>58</v>
      </c>
      <c r="C5570" t="s">
        <v>77</v>
      </c>
      <c r="D5570" t="s">
        <v>42</v>
      </c>
      <c r="E5570" t="s">
        <v>127</v>
      </c>
      <c r="F5570" t="s">
        <v>82</v>
      </c>
      <c r="G5570" s="47">
        <v>3.476642015806942</v>
      </c>
      <c r="H5570" s="47">
        <v>1.188135600891004</v>
      </c>
      <c r="I5570" s="47">
        <v>5.7651484307228804</v>
      </c>
      <c r="J5570" s="41">
        <v>33.564442960415548</v>
      </c>
    </row>
    <row r="5571" spans="1:10" ht="14.1" customHeight="1" x14ac:dyDescent="0.2">
      <c r="A5571" t="s">
        <v>53</v>
      </c>
      <c r="B5571" t="s">
        <v>58</v>
      </c>
      <c r="C5571" t="s">
        <v>77</v>
      </c>
      <c r="D5571" t="s">
        <v>43</v>
      </c>
      <c r="E5571" t="s">
        <v>120</v>
      </c>
      <c r="F5571" t="s">
        <v>82</v>
      </c>
      <c r="G5571" s="47">
        <v>9.9249690359165843</v>
      </c>
      <c r="H5571" s="47">
        <v>2.4987145754940419</v>
      </c>
      <c r="I5571" s="47">
        <v>17.351223496339131</v>
      </c>
      <c r="J5571" s="41">
        <v>38.152934762022298</v>
      </c>
    </row>
    <row r="5572" spans="1:10" ht="14.1" customHeight="1" x14ac:dyDescent="0.2">
      <c r="A5572" t="s">
        <v>53</v>
      </c>
      <c r="B5572" t="s">
        <v>58</v>
      </c>
      <c r="C5572" t="s">
        <v>77</v>
      </c>
      <c r="D5572" t="s">
        <v>43</v>
      </c>
      <c r="E5572" t="s">
        <v>122</v>
      </c>
      <c r="F5572" t="s">
        <v>82</v>
      </c>
      <c r="G5572" s="47">
        <v>1.9783219245276</v>
      </c>
      <c r="H5572" s="47">
        <v>-1.8288423153015829</v>
      </c>
      <c r="I5572" s="47">
        <v>5.785486164356783</v>
      </c>
      <c r="J5572" s="41">
        <v>98.127770749720554</v>
      </c>
    </row>
    <row r="5573" spans="1:10" ht="14.1" customHeight="1" x14ac:dyDescent="0.2">
      <c r="A5573" t="s">
        <v>53</v>
      </c>
      <c r="B5573" t="s">
        <v>58</v>
      </c>
      <c r="C5573" t="s">
        <v>77</v>
      </c>
      <c r="D5573" t="s">
        <v>43</v>
      </c>
      <c r="E5573" t="s">
        <v>123</v>
      </c>
      <c r="F5573" t="s">
        <v>82</v>
      </c>
      <c r="G5573" s="47">
        <v>59.517834566584497</v>
      </c>
      <c r="H5573" s="47">
        <v>45.890300540597529</v>
      </c>
      <c r="I5573" s="47">
        <v>73.145368592571486</v>
      </c>
      <c r="J5573" s="41">
        <v>11.67501473554128</v>
      </c>
    </row>
    <row r="5574" spans="1:10" ht="14.1" customHeight="1" x14ac:dyDescent="0.2">
      <c r="A5574" t="s">
        <v>53</v>
      </c>
      <c r="B5574" t="s">
        <v>58</v>
      </c>
      <c r="C5574" t="s">
        <v>77</v>
      </c>
      <c r="D5574" t="s">
        <v>43</v>
      </c>
      <c r="E5574" t="s">
        <v>45</v>
      </c>
      <c r="F5574" t="s">
        <v>82</v>
      </c>
      <c r="G5574" s="47">
        <v>3.9810325363358108</v>
      </c>
      <c r="H5574" s="47">
        <v>2.990187712847387</v>
      </c>
      <c r="I5574" s="47">
        <v>4.9718773598242354</v>
      </c>
      <c r="J5574" s="41">
        <v>12.691039681295679</v>
      </c>
    </row>
    <row r="5575" spans="1:10" ht="14.1" customHeight="1" x14ac:dyDescent="0.2">
      <c r="A5575" t="s">
        <v>53</v>
      </c>
      <c r="B5575" t="s">
        <v>58</v>
      </c>
      <c r="C5575" t="s">
        <v>77</v>
      </c>
      <c r="D5575" t="s">
        <v>43</v>
      </c>
      <c r="E5575" t="s">
        <v>124</v>
      </c>
      <c r="F5575" t="s">
        <v>82</v>
      </c>
      <c r="G5575" s="47">
        <v>18.64407583567009</v>
      </c>
      <c r="H5575" s="47">
        <v>7.4946827880965019</v>
      </c>
      <c r="I5575" s="47">
        <v>29.79346888324368</v>
      </c>
      <c r="J5575" s="41">
        <v>30.492824154210531</v>
      </c>
    </row>
    <row r="5576" spans="1:10" ht="14.1" customHeight="1" x14ac:dyDescent="0.2">
      <c r="A5576" t="s">
        <v>53</v>
      </c>
      <c r="B5576" t="s">
        <v>58</v>
      </c>
      <c r="C5576" t="s">
        <v>77</v>
      </c>
      <c r="D5576" t="s">
        <v>43</v>
      </c>
      <c r="E5576" t="s">
        <v>125</v>
      </c>
      <c r="F5576" t="s">
        <v>82</v>
      </c>
      <c r="G5576" s="47">
        <v>5.7357880488092396</v>
      </c>
      <c r="H5576" s="47">
        <v>-0.68222319154570554</v>
      </c>
      <c r="I5576" s="47">
        <v>12.153799289164191</v>
      </c>
      <c r="J5576" s="41">
        <v>57.05512522137284</v>
      </c>
    </row>
    <row r="5577" spans="1:10" ht="14.1" customHeight="1" x14ac:dyDescent="0.2">
      <c r="A5577" t="s">
        <v>53</v>
      </c>
      <c r="B5577" t="s">
        <v>58</v>
      </c>
      <c r="C5577" t="s">
        <v>77</v>
      </c>
      <c r="D5577" t="s">
        <v>43</v>
      </c>
      <c r="E5577" t="s">
        <v>126</v>
      </c>
      <c r="F5577" t="s">
        <v>82</v>
      </c>
      <c r="G5577" s="47">
        <v>1.835706278933547</v>
      </c>
      <c r="H5577" s="47">
        <v>-1.732522360140095</v>
      </c>
      <c r="I5577" s="47">
        <v>5.4039349180071889</v>
      </c>
      <c r="J5577" s="41">
        <v>99.11440209170263</v>
      </c>
    </row>
    <row r="5578" spans="1:10" ht="14.1" customHeight="1" x14ac:dyDescent="0.2">
      <c r="A5578" t="s">
        <v>53</v>
      </c>
      <c r="B5578" t="s">
        <v>58</v>
      </c>
      <c r="C5578" t="s">
        <v>77</v>
      </c>
      <c r="D5578" t="s">
        <v>43</v>
      </c>
      <c r="E5578" t="s">
        <v>127</v>
      </c>
      <c r="F5578" t="s">
        <v>82</v>
      </c>
      <c r="G5578" s="47">
        <v>1.27137768345299</v>
      </c>
      <c r="H5578" s="47">
        <v>-1.234913896407412</v>
      </c>
      <c r="I5578" s="47">
        <v>3.7776692633133919</v>
      </c>
      <c r="J5578" s="41">
        <v>100.51810564139549</v>
      </c>
    </row>
    <row r="5579" spans="1:10" ht="14.1" customHeight="1" x14ac:dyDescent="0.2">
      <c r="A5579" t="s">
        <v>53</v>
      </c>
      <c r="B5579" t="s">
        <v>58</v>
      </c>
      <c r="C5579" t="s">
        <v>77</v>
      </c>
      <c r="D5579" t="s">
        <v>43</v>
      </c>
      <c r="E5579" t="s">
        <v>128</v>
      </c>
      <c r="F5579" t="s">
        <v>82</v>
      </c>
      <c r="G5579" s="47">
        <v>1.091926626105439</v>
      </c>
      <c r="H5579" s="47">
        <v>-1.036113269348125</v>
      </c>
      <c r="I5579" s="47">
        <v>3.2199665215590021</v>
      </c>
      <c r="J5579" s="41">
        <v>99.374188156833725</v>
      </c>
    </row>
    <row r="5580" spans="1:10" ht="14.1" customHeight="1" x14ac:dyDescent="0.2">
      <c r="A5580" t="s">
        <v>53</v>
      </c>
      <c r="B5580" t="s">
        <v>58</v>
      </c>
      <c r="C5580" t="s">
        <v>77</v>
      </c>
      <c r="D5580" t="s">
        <v>44</v>
      </c>
      <c r="E5580" t="s">
        <v>139</v>
      </c>
      <c r="F5580" t="s">
        <v>82</v>
      </c>
      <c r="G5580" s="47">
        <v>0.60624619355406517</v>
      </c>
      <c r="H5580" s="47">
        <v>7.1194025190924728E-2</v>
      </c>
      <c r="I5580" s="47">
        <v>1.141298361917205</v>
      </c>
      <c r="J5580" s="41">
        <v>45.002266568016722</v>
      </c>
    </row>
    <row r="5581" spans="1:10" ht="14.1" customHeight="1" x14ac:dyDescent="0.2">
      <c r="A5581" t="s">
        <v>53</v>
      </c>
      <c r="B5581" t="s">
        <v>58</v>
      </c>
      <c r="C5581" t="s">
        <v>77</v>
      </c>
      <c r="D5581" t="s">
        <v>44</v>
      </c>
      <c r="E5581" t="s">
        <v>120</v>
      </c>
      <c r="F5581" t="s">
        <v>82</v>
      </c>
      <c r="G5581" s="47">
        <v>21.941830667654031</v>
      </c>
      <c r="H5581" s="47">
        <v>18.971729355539139</v>
      </c>
      <c r="I5581" s="47">
        <v>24.91193197976893</v>
      </c>
      <c r="J5581" s="41">
        <v>6.9021705879512147</v>
      </c>
    </row>
    <row r="5582" spans="1:10" ht="14.1" customHeight="1" x14ac:dyDescent="0.2">
      <c r="A5582" t="s">
        <v>53</v>
      </c>
      <c r="B5582" t="s">
        <v>58</v>
      </c>
      <c r="C5582" t="s">
        <v>77</v>
      </c>
      <c r="D5582" t="s">
        <v>44</v>
      </c>
      <c r="E5582" t="s">
        <v>121</v>
      </c>
      <c r="F5582" t="s">
        <v>82</v>
      </c>
      <c r="G5582" s="47">
        <v>9.5107156887036552</v>
      </c>
      <c r="H5582" s="47">
        <v>7.5255058306901734</v>
      </c>
      <c r="I5582" s="47">
        <v>11.495925546717141</v>
      </c>
      <c r="J5582" s="41">
        <v>10.6434030408941</v>
      </c>
    </row>
    <row r="5583" spans="1:10" ht="14.1" customHeight="1" x14ac:dyDescent="0.2">
      <c r="A5583" t="s">
        <v>53</v>
      </c>
      <c r="B5583" t="s">
        <v>58</v>
      </c>
      <c r="C5583" t="s">
        <v>77</v>
      </c>
      <c r="D5583" t="s">
        <v>44</v>
      </c>
      <c r="E5583" t="s">
        <v>122</v>
      </c>
      <c r="F5583" t="s">
        <v>82</v>
      </c>
      <c r="G5583" s="47">
        <v>4.2302111132131932</v>
      </c>
      <c r="H5583" s="47">
        <v>2.926814907824776</v>
      </c>
      <c r="I5583" s="47">
        <v>5.5336073186016108</v>
      </c>
      <c r="J5583" s="41">
        <v>15.71092280249259</v>
      </c>
    </row>
    <row r="5584" spans="1:10" ht="14.1" customHeight="1" x14ac:dyDescent="0.2">
      <c r="A5584" t="s">
        <v>53</v>
      </c>
      <c r="B5584" t="s">
        <v>58</v>
      </c>
      <c r="C5584" t="s">
        <v>77</v>
      </c>
      <c r="D5584" t="s">
        <v>44</v>
      </c>
      <c r="E5584" t="s">
        <v>123</v>
      </c>
      <c r="F5584" t="s">
        <v>82</v>
      </c>
      <c r="G5584" s="47">
        <v>28.745601374940481</v>
      </c>
      <c r="H5584" s="47">
        <v>25.390243653187309</v>
      </c>
      <c r="I5584" s="47">
        <v>32.10095909669365</v>
      </c>
      <c r="J5584" s="41">
        <v>5.9518874959742538</v>
      </c>
    </row>
    <row r="5585" spans="1:10" ht="14.1" customHeight="1" x14ac:dyDescent="0.2">
      <c r="A5585" t="s">
        <v>53</v>
      </c>
      <c r="B5585" t="s">
        <v>58</v>
      </c>
      <c r="C5585" t="s">
        <v>77</v>
      </c>
      <c r="D5585" t="s">
        <v>44</v>
      </c>
      <c r="E5585" t="s">
        <v>45</v>
      </c>
      <c r="F5585" t="s">
        <v>82</v>
      </c>
      <c r="G5585" s="47">
        <v>77.412516254314085</v>
      </c>
      <c r="H5585" s="47">
        <v>74.710722932980872</v>
      </c>
      <c r="I5585" s="47">
        <v>80.114309575647283</v>
      </c>
      <c r="J5585" s="41">
        <v>1.7796238762899901</v>
      </c>
    </row>
    <row r="5586" spans="1:10" ht="14.1" customHeight="1" x14ac:dyDescent="0.2">
      <c r="A5586" t="s">
        <v>53</v>
      </c>
      <c r="B5586" t="s">
        <v>58</v>
      </c>
      <c r="C5586" t="s">
        <v>77</v>
      </c>
      <c r="D5586" t="s">
        <v>44</v>
      </c>
      <c r="E5586" t="s">
        <v>124</v>
      </c>
      <c r="F5586" t="s">
        <v>82</v>
      </c>
      <c r="G5586" s="47">
        <v>29.405309496288741</v>
      </c>
      <c r="H5586" s="47">
        <v>26.410290515656168</v>
      </c>
      <c r="I5586" s="47">
        <v>32.40032847692131</v>
      </c>
      <c r="J5586" s="41">
        <v>5.1935116297521793</v>
      </c>
    </row>
    <row r="5587" spans="1:10" ht="14.1" customHeight="1" x14ac:dyDescent="0.2">
      <c r="A5587" t="s">
        <v>53</v>
      </c>
      <c r="B5587" t="s">
        <v>58</v>
      </c>
      <c r="C5587" t="s">
        <v>77</v>
      </c>
      <c r="D5587" t="s">
        <v>44</v>
      </c>
      <c r="E5587" t="s">
        <v>125</v>
      </c>
      <c r="F5587" t="s">
        <v>82</v>
      </c>
      <c r="G5587" s="47">
        <v>3.5188197933955458</v>
      </c>
      <c r="H5587" s="47">
        <v>2.3984985062635382</v>
      </c>
      <c r="I5587" s="47">
        <v>4.6391410805275539</v>
      </c>
      <c r="J5587" s="41">
        <v>16.234273042857652</v>
      </c>
    </row>
    <row r="5588" spans="1:10" ht="14.1" customHeight="1" x14ac:dyDescent="0.2">
      <c r="A5588" t="s">
        <v>53</v>
      </c>
      <c r="B5588" t="s">
        <v>58</v>
      </c>
      <c r="C5588" t="s">
        <v>77</v>
      </c>
      <c r="D5588" t="s">
        <v>44</v>
      </c>
      <c r="E5588" t="s">
        <v>126</v>
      </c>
      <c r="F5588" t="s">
        <v>82</v>
      </c>
      <c r="G5588" s="47">
        <v>0.50042015940961038</v>
      </c>
      <c r="H5588" s="47">
        <v>0.11226721710487909</v>
      </c>
      <c r="I5588" s="47">
        <v>0.88857310171434156</v>
      </c>
      <c r="J5588" s="41">
        <v>39.550808873172421</v>
      </c>
    </row>
    <row r="5589" spans="1:10" ht="14.1" customHeight="1" x14ac:dyDescent="0.2">
      <c r="A5589" t="s">
        <v>53</v>
      </c>
      <c r="B5589" t="s">
        <v>58</v>
      </c>
      <c r="C5589" t="s">
        <v>77</v>
      </c>
      <c r="D5589" t="s">
        <v>44</v>
      </c>
      <c r="E5589" t="s">
        <v>127</v>
      </c>
      <c r="F5589" t="s">
        <v>82</v>
      </c>
      <c r="G5589" s="47">
        <v>1.386353305301113</v>
      </c>
      <c r="H5589" s="47">
        <v>0.78261551596660195</v>
      </c>
      <c r="I5589" s="47">
        <v>1.9900910946356249</v>
      </c>
      <c r="J5589" s="41">
        <v>22.205559598698631</v>
      </c>
    </row>
    <row r="5590" spans="1:10" ht="14.1" customHeight="1" x14ac:dyDescent="0.2">
      <c r="A5590" t="s">
        <v>53</v>
      </c>
      <c r="B5590" t="s">
        <v>58</v>
      </c>
      <c r="C5590" t="s">
        <v>77</v>
      </c>
      <c r="D5590" t="s">
        <v>44</v>
      </c>
      <c r="E5590" t="s">
        <v>128</v>
      </c>
      <c r="F5590" t="s">
        <v>82</v>
      </c>
      <c r="G5590" s="47">
        <v>0.15449220753956791</v>
      </c>
      <c r="H5590" s="47">
        <v>-6.5049079969863463E-2</v>
      </c>
      <c r="I5590" s="47">
        <v>0.3740334950489993</v>
      </c>
      <c r="J5590" s="41">
        <v>72.459763495384649</v>
      </c>
    </row>
    <row r="5591" spans="1:10" ht="14.1" customHeight="1" x14ac:dyDescent="0.2">
      <c r="A5591" t="s">
        <v>53</v>
      </c>
      <c r="B5591" t="s">
        <v>58</v>
      </c>
      <c r="C5591" t="s">
        <v>77</v>
      </c>
      <c r="D5591" t="s">
        <v>45</v>
      </c>
      <c r="E5591" t="s">
        <v>45</v>
      </c>
      <c r="F5591" t="s">
        <v>82</v>
      </c>
      <c r="G5591" s="47">
        <v>3.6684718801378611</v>
      </c>
      <c r="H5591" s="47">
        <v>3.5593078653629542</v>
      </c>
      <c r="I5591" s="47">
        <v>3.777635894912768</v>
      </c>
      <c r="J5591" s="41">
        <v>1.517335396985507</v>
      </c>
    </row>
    <row r="5592" spans="1:10" ht="14.1" customHeight="1" x14ac:dyDescent="0.2">
      <c r="A5592" t="s">
        <v>53</v>
      </c>
      <c r="B5592" t="s">
        <v>59</v>
      </c>
      <c r="C5592" t="s">
        <v>77</v>
      </c>
      <c r="D5592" t="s">
        <v>40</v>
      </c>
      <c r="E5592" t="s">
        <v>120</v>
      </c>
      <c r="F5592" t="s">
        <v>82</v>
      </c>
      <c r="G5592" s="47">
        <v>9.4350419090504669</v>
      </c>
      <c r="H5592" s="47">
        <v>-0.78792982352386542</v>
      </c>
      <c r="I5592" s="47">
        <v>19.658013641624802</v>
      </c>
      <c r="J5592" s="41">
        <v>55.248515162257242</v>
      </c>
    </row>
    <row r="5593" spans="1:10" ht="14.1" customHeight="1" x14ac:dyDescent="0.2">
      <c r="A5593" t="s">
        <v>53</v>
      </c>
      <c r="B5593" t="s">
        <v>59</v>
      </c>
      <c r="C5593" t="s">
        <v>77</v>
      </c>
      <c r="D5593" t="s">
        <v>40</v>
      </c>
      <c r="E5593" t="s">
        <v>121</v>
      </c>
      <c r="F5593" t="s">
        <v>82</v>
      </c>
      <c r="G5593" s="47">
        <v>2.8948329833914608</v>
      </c>
      <c r="H5593" s="47">
        <v>-2.8921144986099638</v>
      </c>
      <c r="I5593" s="47">
        <v>8.6817804653928849</v>
      </c>
      <c r="J5593" s="41">
        <v>101.9326495396769</v>
      </c>
    </row>
    <row r="5594" spans="1:10" ht="14.1" customHeight="1" x14ac:dyDescent="0.2">
      <c r="A5594" t="s">
        <v>53</v>
      </c>
      <c r="B5594" t="s">
        <v>59</v>
      </c>
      <c r="C5594" t="s">
        <v>77</v>
      </c>
      <c r="D5594" t="s">
        <v>40</v>
      </c>
      <c r="E5594" t="s">
        <v>123</v>
      </c>
      <c r="F5594" t="s">
        <v>82</v>
      </c>
      <c r="G5594" s="47">
        <v>79.198361948688145</v>
      </c>
      <c r="H5594" s="47">
        <v>63.735982343978051</v>
      </c>
      <c r="I5594" s="47">
        <v>94.660741553398239</v>
      </c>
      <c r="J5594" s="41">
        <v>9.9551410125077489</v>
      </c>
    </row>
    <row r="5595" spans="1:10" ht="14.1" customHeight="1" x14ac:dyDescent="0.2">
      <c r="A5595" t="s">
        <v>53</v>
      </c>
      <c r="B5595" t="s">
        <v>59</v>
      </c>
      <c r="C5595" t="s">
        <v>77</v>
      </c>
      <c r="D5595" t="s">
        <v>40</v>
      </c>
      <c r="E5595" t="s">
        <v>45</v>
      </c>
      <c r="F5595" t="s">
        <v>82</v>
      </c>
      <c r="G5595" s="47">
        <v>2.2568030407458521</v>
      </c>
      <c r="H5595" s="47">
        <v>1.511324780743845</v>
      </c>
      <c r="I5595" s="47">
        <v>3.002281300747859</v>
      </c>
      <c r="J5595" s="41">
        <v>16.843355256456849</v>
      </c>
    </row>
    <row r="5596" spans="1:10" ht="14.1" customHeight="1" x14ac:dyDescent="0.2">
      <c r="A5596" t="s">
        <v>53</v>
      </c>
      <c r="B5596" t="s">
        <v>59</v>
      </c>
      <c r="C5596" t="s">
        <v>77</v>
      </c>
      <c r="D5596" t="s">
        <v>40</v>
      </c>
      <c r="E5596" t="s">
        <v>124</v>
      </c>
      <c r="F5596" t="s">
        <v>82</v>
      </c>
      <c r="G5596" s="47">
        <v>8.4717631588699298</v>
      </c>
      <c r="H5596" s="47">
        <v>-3.2566237510012539</v>
      </c>
      <c r="I5596" s="47">
        <v>20.20015006874111</v>
      </c>
      <c r="J5596" s="41">
        <v>70.591394762203066</v>
      </c>
    </row>
    <row r="5597" spans="1:10" ht="14.1" customHeight="1" x14ac:dyDescent="0.2">
      <c r="A5597" t="s">
        <v>53</v>
      </c>
      <c r="B5597" t="s">
        <v>59</v>
      </c>
      <c r="C5597" t="s">
        <v>77</v>
      </c>
      <c r="D5597" t="s">
        <v>42</v>
      </c>
      <c r="E5597" t="s">
        <v>139</v>
      </c>
      <c r="F5597" t="s">
        <v>82</v>
      </c>
      <c r="G5597" s="47">
        <v>0</v>
      </c>
      <c r="H5597" s="47">
        <v>0</v>
      </c>
      <c r="I5597" s="47">
        <v>0</v>
      </c>
    </row>
    <row r="5598" spans="1:10" ht="14.1" customHeight="1" x14ac:dyDescent="0.2">
      <c r="A5598" t="s">
        <v>53</v>
      </c>
      <c r="B5598" t="s">
        <v>59</v>
      </c>
      <c r="C5598" t="s">
        <v>77</v>
      </c>
      <c r="D5598" t="s">
        <v>42</v>
      </c>
      <c r="E5598" t="s">
        <v>120</v>
      </c>
      <c r="F5598" t="s">
        <v>82</v>
      </c>
      <c r="G5598" s="47">
        <v>14.32671984723766</v>
      </c>
      <c r="H5598" s="47">
        <v>9.5991720910809732</v>
      </c>
      <c r="I5598" s="47">
        <v>19.054267603394351</v>
      </c>
      <c r="J5598" s="41">
        <v>16.825827816180482</v>
      </c>
    </row>
    <row r="5599" spans="1:10" ht="14.1" customHeight="1" x14ac:dyDescent="0.2">
      <c r="A5599" t="s">
        <v>53</v>
      </c>
      <c r="B5599" t="s">
        <v>59</v>
      </c>
      <c r="C5599" t="s">
        <v>77</v>
      </c>
      <c r="D5599" t="s">
        <v>42</v>
      </c>
      <c r="E5599" t="s">
        <v>121</v>
      </c>
      <c r="F5599" t="s">
        <v>82</v>
      </c>
      <c r="G5599" s="47">
        <v>2.5517451248950449</v>
      </c>
      <c r="H5599" s="47">
        <v>0.35034979328346372</v>
      </c>
      <c r="I5599" s="47">
        <v>4.7531404565066264</v>
      </c>
      <c r="J5599" s="41">
        <v>43.989399317624027</v>
      </c>
    </row>
    <row r="5600" spans="1:10" ht="14.1" customHeight="1" x14ac:dyDescent="0.2">
      <c r="A5600" t="s">
        <v>53</v>
      </c>
      <c r="B5600" t="s">
        <v>59</v>
      </c>
      <c r="C5600" t="s">
        <v>77</v>
      </c>
      <c r="D5600" t="s">
        <v>42</v>
      </c>
      <c r="E5600" t="s">
        <v>122</v>
      </c>
      <c r="F5600" t="s">
        <v>82</v>
      </c>
      <c r="G5600" s="47">
        <v>1.046735545082861</v>
      </c>
      <c r="H5600" s="47">
        <v>-0.96650462529184122</v>
      </c>
      <c r="I5600" s="47">
        <v>3.059975715457564</v>
      </c>
      <c r="J5600" s="41">
        <v>98.072195856726395</v>
      </c>
    </row>
    <row r="5601" spans="1:10" ht="14.1" customHeight="1" x14ac:dyDescent="0.2">
      <c r="A5601" t="s">
        <v>53</v>
      </c>
      <c r="B5601" t="s">
        <v>59</v>
      </c>
      <c r="C5601" t="s">
        <v>77</v>
      </c>
      <c r="D5601" t="s">
        <v>42</v>
      </c>
      <c r="E5601" t="s">
        <v>123</v>
      </c>
      <c r="F5601" t="s">
        <v>82</v>
      </c>
      <c r="G5601" s="47">
        <v>49.384901929367729</v>
      </c>
      <c r="H5601" s="47">
        <v>41.919862427144281</v>
      </c>
      <c r="I5601" s="47">
        <v>56.849941431591191</v>
      </c>
      <c r="J5601" s="41">
        <v>7.707707029883033</v>
      </c>
    </row>
    <row r="5602" spans="1:10" ht="14.1" customHeight="1" x14ac:dyDescent="0.2">
      <c r="A5602" t="s">
        <v>53</v>
      </c>
      <c r="B5602" t="s">
        <v>59</v>
      </c>
      <c r="C5602" t="s">
        <v>77</v>
      </c>
      <c r="D5602" t="s">
        <v>42</v>
      </c>
      <c r="E5602" t="s">
        <v>45</v>
      </c>
      <c r="F5602" t="s">
        <v>82</v>
      </c>
      <c r="G5602" s="47">
        <v>16.368185741750359</v>
      </c>
      <c r="H5602" s="47">
        <v>14.03966930174148</v>
      </c>
      <c r="I5602" s="47">
        <v>18.696702181759239</v>
      </c>
      <c r="J5602" s="41">
        <v>7.2538078660733101</v>
      </c>
    </row>
    <row r="5603" spans="1:10" ht="14.1" customHeight="1" x14ac:dyDescent="0.2">
      <c r="A5603" t="s">
        <v>53</v>
      </c>
      <c r="B5603" t="s">
        <v>59</v>
      </c>
      <c r="C5603" t="s">
        <v>77</v>
      </c>
      <c r="D5603" t="s">
        <v>42</v>
      </c>
      <c r="E5603" t="s">
        <v>124</v>
      </c>
      <c r="F5603" t="s">
        <v>82</v>
      </c>
      <c r="G5603" s="47">
        <v>23.84739698227445</v>
      </c>
      <c r="H5603" s="47">
        <v>18.156410089303211</v>
      </c>
      <c r="I5603" s="47">
        <v>29.5383838752457</v>
      </c>
      <c r="J5603" s="41">
        <v>12.168411510582789</v>
      </c>
    </row>
    <row r="5604" spans="1:10" ht="14.1" customHeight="1" x14ac:dyDescent="0.2">
      <c r="A5604" t="s">
        <v>53</v>
      </c>
      <c r="B5604" t="s">
        <v>59</v>
      </c>
      <c r="C5604" t="s">
        <v>77</v>
      </c>
      <c r="D5604" t="s">
        <v>42</v>
      </c>
      <c r="E5604" t="s">
        <v>125</v>
      </c>
      <c r="F5604" t="s">
        <v>82</v>
      </c>
      <c r="G5604" s="47">
        <v>3.46482562294959</v>
      </c>
      <c r="H5604" s="47">
        <v>0.87811828525777669</v>
      </c>
      <c r="I5604" s="47">
        <v>6.0515329606414019</v>
      </c>
      <c r="J5604" s="41">
        <v>38.06739836119484</v>
      </c>
    </row>
    <row r="5605" spans="1:10" ht="14.1" customHeight="1" x14ac:dyDescent="0.2">
      <c r="A5605" t="s">
        <v>53</v>
      </c>
      <c r="B5605" t="s">
        <v>59</v>
      </c>
      <c r="C5605" t="s">
        <v>77</v>
      </c>
      <c r="D5605" t="s">
        <v>42</v>
      </c>
      <c r="E5605" t="s">
        <v>126</v>
      </c>
      <c r="F5605" t="s">
        <v>82</v>
      </c>
      <c r="G5605" s="47">
        <v>0.84403055284485495</v>
      </c>
      <c r="H5605" s="47">
        <v>-0.30383075535284287</v>
      </c>
      <c r="I5605" s="47">
        <v>1.9918918610425529</v>
      </c>
      <c r="J5605" s="41">
        <v>69.345539848874253</v>
      </c>
    </row>
    <row r="5606" spans="1:10" ht="14.1" customHeight="1" x14ac:dyDescent="0.2">
      <c r="A5606" t="s">
        <v>53</v>
      </c>
      <c r="B5606" t="s">
        <v>59</v>
      </c>
      <c r="C5606" t="s">
        <v>77</v>
      </c>
      <c r="D5606" t="s">
        <v>42</v>
      </c>
      <c r="E5606" t="s">
        <v>127</v>
      </c>
      <c r="F5606" t="s">
        <v>82</v>
      </c>
      <c r="G5606" s="47">
        <v>4.5336443953478023</v>
      </c>
      <c r="H5606" s="47">
        <v>1.442436174600507</v>
      </c>
      <c r="I5606" s="47">
        <v>7.6248526160950982</v>
      </c>
      <c r="J5606" s="41">
        <v>34.767069958635467</v>
      </c>
    </row>
    <row r="5607" spans="1:10" ht="14.1" customHeight="1" x14ac:dyDescent="0.2">
      <c r="A5607" t="s">
        <v>53</v>
      </c>
      <c r="B5607" t="s">
        <v>59</v>
      </c>
      <c r="C5607" t="s">
        <v>77</v>
      </c>
      <c r="D5607" t="s">
        <v>43</v>
      </c>
      <c r="E5607" t="s">
        <v>120</v>
      </c>
      <c r="F5607" t="s">
        <v>82</v>
      </c>
      <c r="G5607" s="47">
        <v>15.736112284641569</v>
      </c>
      <c r="H5607" s="47">
        <v>5.070216516317136</v>
      </c>
      <c r="I5607" s="47">
        <v>26.402008052966</v>
      </c>
      <c r="J5607" s="41">
        <v>34.561069524613828</v>
      </c>
    </row>
    <row r="5608" spans="1:10" ht="14.1" customHeight="1" x14ac:dyDescent="0.2">
      <c r="A5608" t="s">
        <v>53</v>
      </c>
      <c r="B5608" t="s">
        <v>59</v>
      </c>
      <c r="C5608" t="s">
        <v>77</v>
      </c>
      <c r="D5608" t="s">
        <v>43</v>
      </c>
      <c r="E5608" t="s">
        <v>121</v>
      </c>
      <c r="F5608" t="s">
        <v>82</v>
      </c>
      <c r="G5608" s="47">
        <v>1.8996368704696001</v>
      </c>
      <c r="H5608" s="47">
        <v>-1.8515241120523029</v>
      </c>
      <c r="I5608" s="47">
        <v>5.6507978529915031</v>
      </c>
      <c r="J5608" s="41">
        <v>100.68908548876421</v>
      </c>
    </row>
    <row r="5609" spans="1:10" ht="14.1" customHeight="1" x14ac:dyDescent="0.2">
      <c r="A5609" t="s">
        <v>53</v>
      </c>
      <c r="B5609" t="s">
        <v>59</v>
      </c>
      <c r="C5609" t="s">
        <v>77</v>
      </c>
      <c r="D5609" t="s">
        <v>43</v>
      </c>
      <c r="E5609" t="s">
        <v>123</v>
      </c>
      <c r="F5609" t="s">
        <v>82</v>
      </c>
      <c r="G5609" s="47">
        <v>65.682634338684267</v>
      </c>
      <c r="H5609" s="47">
        <v>51.708991435574902</v>
      </c>
      <c r="I5609" s="47">
        <v>79.656277241793632</v>
      </c>
      <c r="J5609" s="41">
        <v>10.84791721201567</v>
      </c>
    </row>
    <row r="5610" spans="1:10" ht="14.1" customHeight="1" x14ac:dyDescent="0.2">
      <c r="A5610" t="s">
        <v>53</v>
      </c>
      <c r="B5610" t="s">
        <v>59</v>
      </c>
      <c r="C5610" t="s">
        <v>77</v>
      </c>
      <c r="D5610" t="s">
        <v>43</v>
      </c>
      <c r="E5610" t="s">
        <v>45</v>
      </c>
      <c r="F5610" t="s">
        <v>82</v>
      </c>
      <c r="G5610" s="47">
        <v>4.2733155440291481</v>
      </c>
      <c r="H5610" s="47">
        <v>3.1728255151729932</v>
      </c>
      <c r="I5610" s="47">
        <v>5.3738055728853027</v>
      </c>
      <c r="J5610" s="41">
        <v>13.131321473054641</v>
      </c>
    </row>
    <row r="5611" spans="1:10" ht="14.1" customHeight="1" x14ac:dyDescent="0.2">
      <c r="A5611" t="s">
        <v>53</v>
      </c>
      <c r="B5611" t="s">
        <v>59</v>
      </c>
      <c r="C5611" t="s">
        <v>77</v>
      </c>
      <c r="D5611" t="s">
        <v>43</v>
      </c>
      <c r="E5611" t="s">
        <v>124</v>
      </c>
      <c r="F5611" t="s">
        <v>82</v>
      </c>
      <c r="G5611" s="47">
        <v>7.2396413510101221</v>
      </c>
      <c r="H5611" s="47">
        <v>0.22915173799856189</v>
      </c>
      <c r="I5611" s="47">
        <v>14.250130964021681</v>
      </c>
      <c r="J5611" s="41">
        <v>49.376304477247068</v>
      </c>
    </row>
    <row r="5612" spans="1:10" ht="14.1" customHeight="1" x14ac:dyDescent="0.2">
      <c r="A5612" t="s">
        <v>53</v>
      </c>
      <c r="B5612" t="s">
        <v>59</v>
      </c>
      <c r="C5612" t="s">
        <v>77</v>
      </c>
      <c r="D5612" t="s">
        <v>43</v>
      </c>
      <c r="E5612" t="s">
        <v>125</v>
      </c>
      <c r="F5612" t="s">
        <v>82</v>
      </c>
      <c r="G5612" s="47">
        <v>3.3590125327089342</v>
      </c>
      <c r="H5612" s="47">
        <v>-1.2577233446749081</v>
      </c>
      <c r="I5612" s="47">
        <v>7.9757484100927751</v>
      </c>
      <c r="J5612" s="41">
        <v>70.082678098545017</v>
      </c>
    </row>
    <row r="5613" spans="1:10" ht="14.1" customHeight="1" x14ac:dyDescent="0.2">
      <c r="A5613" t="s">
        <v>53</v>
      </c>
      <c r="B5613" t="s">
        <v>59</v>
      </c>
      <c r="C5613" t="s">
        <v>77</v>
      </c>
      <c r="D5613" t="s">
        <v>43</v>
      </c>
      <c r="E5613" t="s">
        <v>126</v>
      </c>
      <c r="F5613" t="s">
        <v>82</v>
      </c>
      <c r="G5613" s="47">
        <v>1.233222196196698</v>
      </c>
      <c r="H5613" s="47">
        <v>-1.170532104129921</v>
      </c>
      <c r="I5613" s="47">
        <v>3.6369764965233178</v>
      </c>
      <c r="J5613" s="41">
        <v>99.388474708545573</v>
      </c>
    </row>
    <row r="5614" spans="1:10" ht="14.1" customHeight="1" x14ac:dyDescent="0.2">
      <c r="A5614" t="s">
        <v>53</v>
      </c>
      <c r="B5614" t="s">
        <v>59</v>
      </c>
      <c r="C5614" t="s">
        <v>77</v>
      </c>
      <c r="D5614" t="s">
        <v>43</v>
      </c>
      <c r="E5614" t="s">
        <v>127</v>
      </c>
      <c r="F5614" t="s">
        <v>82</v>
      </c>
      <c r="G5614" s="47">
        <v>3.1781151177302722</v>
      </c>
      <c r="H5614" s="47">
        <v>-1.3499742924096789</v>
      </c>
      <c r="I5614" s="47">
        <v>7.7062045278702227</v>
      </c>
      <c r="J5614" s="41">
        <v>72.649504027246465</v>
      </c>
    </row>
    <row r="5615" spans="1:10" ht="14.1" customHeight="1" x14ac:dyDescent="0.2">
      <c r="A5615" t="s">
        <v>53</v>
      </c>
      <c r="B5615" t="s">
        <v>59</v>
      </c>
      <c r="C5615" t="s">
        <v>77</v>
      </c>
      <c r="D5615" t="s">
        <v>44</v>
      </c>
      <c r="E5615" t="s">
        <v>139</v>
      </c>
      <c r="F5615" t="s">
        <v>82</v>
      </c>
      <c r="G5615" s="47">
        <v>0.3805190159384893</v>
      </c>
      <c r="H5615" s="47">
        <v>-3.4755076748807602E-2</v>
      </c>
      <c r="I5615" s="47">
        <v>0.79579310862578634</v>
      </c>
      <c r="J5615" s="41">
        <v>55.647512706722253</v>
      </c>
    </row>
    <row r="5616" spans="1:10" ht="14.1" customHeight="1" x14ac:dyDescent="0.2">
      <c r="A5616" t="s">
        <v>53</v>
      </c>
      <c r="B5616" t="s">
        <v>59</v>
      </c>
      <c r="C5616" t="s">
        <v>77</v>
      </c>
      <c r="D5616" t="s">
        <v>44</v>
      </c>
      <c r="E5616" t="s">
        <v>120</v>
      </c>
      <c r="F5616" t="s">
        <v>82</v>
      </c>
      <c r="G5616" s="47">
        <v>17.468876081310491</v>
      </c>
      <c r="H5616" s="47">
        <v>14.926970107450311</v>
      </c>
      <c r="I5616" s="47">
        <v>20.010782055170679</v>
      </c>
      <c r="J5616" s="41">
        <v>7.4196223697245562</v>
      </c>
    </row>
    <row r="5617" spans="1:10" ht="14.1" customHeight="1" x14ac:dyDescent="0.2">
      <c r="A5617" t="s">
        <v>53</v>
      </c>
      <c r="B5617" t="s">
        <v>59</v>
      </c>
      <c r="C5617" t="s">
        <v>77</v>
      </c>
      <c r="D5617" t="s">
        <v>44</v>
      </c>
      <c r="E5617" t="s">
        <v>121</v>
      </c>
      <c r="F5617" t="s">
        <v>82</v>
      </c>
      <c r="G5617" s="47">
        <v>10.1536769100409</v>
      </c>
      <c r="H5617" s="47">
        <v>8.2132013075368953</v>
      </c>
      <c r="I5617" s="47">
        <v>12.094152512544911</v>
      </c>
      <c r="J5617" s="41">
        <v>9.7447820662455786</v>
      </c>
    </row>
    <row r="5618" spans="1:10" ht="14.1" customHeight="1" x14ac:dyDescent="0.2">
      <c r="A5618" t="s">
        <v>53</v>
      </c>
      <c r="B5618" t="s">
        <v>59</v>
      </c>
      <c r="C5618" t="s">
        <v>77</v>
      </c>
      <c r="D5618" t="s">
        <v>44</v>
      </c>
      <c r="E5618" t="s">
        <v>122</v>
      </c>
      <c r="F5618" t="s">
        <v>82</v>
      </c>
      <c r="G5618" s="47">
        <v>2.1717278391010968</v>
      </c>
      <c r="H5618" s="47">
        <v>1.254775805082786</v>
      </c>
      <c r="I5618" s="47">
        <v>3.0886798731194078</v>
      </c>
      <c r="J5618" s="41">
        <v>21.529230321064819</v>
      </c>
    </row>
    <row r="5619" spans="1:10" ht="14.1" customHeight="1" x14ac:dyDescent="0.2">
      <c r="A5619" t="s">
        <v>53</v>
      </c>
      <c r="B5619" t="s">
        <v>59</v>
      </c>
      <c r="C5619" t="s">
        <v>77</v>
      </c>
      <c r="D5619" t="s">
        <v>44</v>
      </c>
      <c r="E5619" t="s">
        <v>123</v>
      </c>
      <c r="F5619" t="s">
        <v>82</v>
      </c>
      <c r="G5619" s="47">
        <v>40.846144028301509</v>
      </c>
      <c r="H5619" s="47">
        <v>36.471836141476729</v>
      </c>
      <c r="I5619" s="47">
        <v>45.220451915126297</v>
      </c>
      <c r="J5619" s="41">
        <v>5.4606654177630869</v>
      </c>
    </row>
    <row r="5620" spans="1:10" ht="14.1" customHeight="1" x14ac:dyDescent="0.2">
      <c r="A5620" t="s">
        <v>53</v>
      </c>
      <c r="B5620" t="s">
        <v>59</v>
      </c>
      <c r="C5620" t="s">
        <v>77</v>
      </c>
      <c r="D5620" t="s">
        <v>44</v>
      </c>
      <c r="E5620" t="s">
        <v>45</v>
      </c>
      <c r="F5620" t="s">
        <v>82</v>
      </c>
      <c r="G5620" s="47">
        <v>77.101695673474637</v>
      </c>
      <c r="H5620" s="47">
        <v>74.065794815081205</v>
      </c>
      <c r="I5620" s="47">
        <v>80.137596531868056</v>
      </c>
      <c r="J5620" s="41">
        <v>2.0077560337281808</v>
      </c>
    </row>
    <row r="5621" spans="1:10" ht="14.1" customHeight="1" x14ac:dyDescent="0.2">
      <c r="A5621" t="s">
        <v>53</v>
      </c>
      <c r="B5621" t="s">
        <v>59</v>
      </c>
      <c r="C5621" t="s">
        <v>77</v>
      </c>
      <c r="D5621" t="s">
        <v>44</v>
      </c>
      <c r="E5621" t="s">
        <v>124</v>
      </c>
      <c r="F5621" t="s">
        <v>82</v>
      </c>
      <c r="G5621" s="47">
        <v>22.621069491642221</v>
      </c>
      <c r="H5621" s="47">
        <v>19.324112311787861</v>
      </c>
      <c r="I5621" s="47">
        <v>25.91802667149657</v>
      </c>
      <c r="J5621" s="41">
        <v>7.431687800531865</v>
      </c>
    </row>
    <row r="5622" spans="1:10" ht="14.1" customHeight="1" x14ac:dyDescent="0.2">
      <c r="A5622" t="s">
        <v>53</v>
      </c>
      <c r="B5622" t="s">
        <v>59</v>
      </c>
      <c r="C5622" t="s">
        <v>77</v>
      </c>
      <c r="D5622" t="s">
        <v>44</v>
      </c>
      <c r="E5622" t="s">
        <v>125</v>
      </c>
      <c r="F5622" t="s">
        <v>82</v>
      </c>
      <c r="G5622" s="47">
        <v>3.3244706430137629</v>
      </c>
      <c r="H5622" s="47">
        <v>2.073057885571771</v>
      </c>
      <c r="I5622" s="47">
        <v>4.5758834004557558</v>
      </c>
      <c r="J5622" s="41">
        <v>19.19399423571236</v>
      </c>
    </row>
    <row r="5623" spans="1:10" ht="14.1" customHeight="1" x14ac:dyDescent="0.2">
      <c r="A5623" t="s">
        <v>53</v>
      </c>
      <c r="B5623" t="s">
        <v>59</v>
      </c>
      <c r="C5623" t="s">
        <v>77</v>
      </c>
      <c r="D5623" t="s">
        <v>44</v>
      </c>
      <c r="E5623" t="s">
        <v>126</v>
      </c>
      <c r="F5623" t="s">
        <v>82</v>
      </c>
      <c r="G5623" s="47">
        <v>0.49307182522158199</v>
      </c>
      <c r="H5623" s="47">
        <v>-2.16212884899189E-3</v>
      </c>
      <c r="I5623" s="47">
        <v>0.98830577929215591</v>
      </c>
      <c r="J5623" s="41">
        <v>51.213860023697599</v>
      </c>
    </row>
    <row r="5624" spans="1:10" ht="14.1" customHeight="1" x14ac:dyDescent="0.2">
      <c r="A5624" t="s">
        <v>53</v>
      </c>
      <c r="B5624" t="s">
        <v>59</v>
      </c>
      <c r="C5624" t="s">
        <v>77</v>
      </c>
      <c r="D5624" t="s">
        <v>44</v>
      </c>
      <c r="E5624" t="s">
        <v>127</v>
      </c>
      <c r="F5624" t="s">
        <v>82</v>
      </c>
      <c r="G5624" s="47">
        <v>2.4036027179922619</v>
      </c>
      <c r="H5624" s="47">
        <v>1.39064436831005</v>
      </c>
      <c r="I5624" s="47">
        <v>3.4165610676744742</v>
      </c>
      <c r="J5624" s="41">
        <v>21.48899903660713</v>
      </c>
    </row>
    <row r="5625" spans="1:10" ht="14.1" customHeight="1" x14ac:dyDescent="0.2">
      <c r="A5625" t="s">
        <v>53</v>
      </c>
      <c r="B5625" t="s">
        <v>59</v>
      </c>
      <c r="C5625" t="s">
        <v>77</v>
      </c>
      <c r="D5625" t="s">
        <v>44</v>
      </c>
      <c r="E5625" t="s">
        <v>128</v>
      </c>
      <c r="F5625" t="s">
        <v>82</v>
      </c>
      <c r="G5625" s="47">
        <v>0.13684144743767429</v>
      </c>
      <c r="H5625" s="47">
        <v>-0.13173832693979559</v>
      </c>
      <c r="I5625" s="47">
        <v>0.40542122181514439</v>
      </c>
      <c r="J5625" s="41">
        <v>100.0789936434778</v>
      </c>
    </row>
    <row r="5626" spans="1:10" ht="14.1" customHeight="1" x14ac:dyDescent="0.2">
      <c r="A5626" t="s">
        <v>53</v>
      </c>
      <c r="B5626" t="s">
        <v>59</v>
      </c>
      <c r="C5626" t="s">
        <v>77</v>
      </c>
      <c r="D5626" t="s">
        <v>45</v>
      </c>
      <c r="E5626" t="s">
        <v>45</v>
      </c>
      <c r="F5626" t="s">
        <v>82</v>
      </c>
      <c r="G5626" s="47">
        <v>2.1931322656463981</v>
      </c>
      <c r="H5626" s="47">
        <v>2.1146715131826519</v>
      </c>
      <c r="I5626" s="47">
        <v>2.2715930181101438</v>
      </c>
      <c r="J5626" s="41">
        <v>1.8242104057579129</v>
      </c>
    </row>
    <row r="5627" spans="1:10" ht="14.1" customHeight="1" x14ac:dyDescent="0.2">
      <c r="A5627" t="s">
        <v>53</v>
      </c>
      <c r="B5627" t="s">
        <v>49</v>
      </c>
      <c r="C5627" t="s">
        <v>77</v>
      </c>
      <c r="D5627" t="s">
        <v>40</v>
      </c>
      <c r="E5627" t="s">
        <v>120</v>
      </c>
      <c r="F5627" t="s">
        <v>82</v>
      </c>
      <c r="G5627" s="47">
        <v>30.528416772263618</v>
      </c>
      <c r="H5627" s="47">
        <v>16.735333458127631</v>
      </c>
      <c r="I5627" s="47">
        <v>44.32150008639961</v>
      </c>
      <c r="J5627" s="41">
        <v>23.037978130591529</v>
      </c>
    </row>
    <row r="5628" spans="1:10" ht="14.1" customHeight="1" x14ac:dyDescent="0.2">
      <c r="A5628" t="s">
        <v>53</v>
      </c>
      <c r="B5628" t="s">
        <v>49</v>
      </c>
      <c r="C5628" t="s">
        <v>77</v>
      </c>
      <c r="D5628" t="s">
        <v>40</v>
      </c>
      <c r="E5628" t="s">
        <v>121</v>
      </c>
      <c r="F5628" t="s">
        <v>82</v>
      </c>
      <c r="G5628" s="47">
        <v>2.357768705589288</v>
      </c>
      <c r="H5628" s="47">
        <v>-2.0079400856070899</v>
      </c>
      <c r="I5628" s="47">
        <v>6.723477496785665</v>
      </c>
      <c r="J5628" s="41">
        <v>94.414967607471723</v>
      </c>
    </row>
    <row r="5629" spans="1:10" ht="14.1" customHeight="1" x14ac:dyDescent="0.2">
      <c r="A5629" t="s">
        <v>53</v>
      </c>
      <c r="B5629" t="s">
        <v>49</v>
      </c>
      <c r="C5629" t="s">
        <v>77</v>
      </c>
      <c r="D5629" t="s">
        <v>40</v>
      </c>
      <c r="E5629" t="s">
        <v>123</v>
      </c>
      <c r="F5629" t="s">
        <v>82</v>
      </c>
      <c r="G5629" s="47">
        <v>56.661252380970808</v>
      </c>
      <c r="H5629" s="47">
        <v>40.889106046108978</v>
      </c>
      <c r="I5629" s="47">
        <v>72.433398715832624</v>
      </c>
      <c r="J5629" s="41">
        <v>14.19357877871648</v>
      </c>
    </row>
    <row r="5630" spans="1:10" ht="14.1" customHeight="1" x14ac:dyDescent="0.2">
      <c r="A5630" t="s">
        <v>53</v>
      </c>
      <c r="B5630" t="s">
        <v>49</v>
      </c>
      <c r="C5630" t="s">
        <v>77</v>
      </c>
      <c r="D5630" t="s">
        <v>40</v>
      </c>
      <c r="E5630" t="s">
        <v>45</v>
      </c>
      <c r="F5630" t="s">
        <v>82</v>
      </c>
      <c r="G5630" s="47">
        <v>4.1852172668613257</v>
      </c>
      <c r="H5630" s="47">
        <v>2.556175238303422</v>
      </c>
      <c r="I5630" s="47">
        <v>5.8142592954192294</v>
      </c>
      <c r="J5630" s="41">
        <v>19.847305968113549</v>
      </c>
    </row>
    <row r="5631" spans="1:10" ht="14.1" customHeight="1" x14ac:dyDescent="0.2">
      <c r="A5631" t="s">
        <v>53</v>
      </c>
      <c r="B5631" t="s">
        <v>49</v>
      </c>
      <c r="C5631" t="s">
        <v>77</v>
      </c>
      <c r="D5631" t="s">
        <v>40</v>
      </c>
      <c r="E5631" t="s">
        <v>124</v>
      </c>
      <c r="F5631" t="s">
        <v>82</v>
      </c>
      <c r="G5631" s="47">
        <v>5.1115170875221061</v>
      </c>
      <c r="H5631" s="47">
        <v>-1.0814750531659441</v>
      </c>
      <c r="I5631" s="47">
        <v>11.304509228210151</v>
      </c>
      <c r="J5631" s="41">
        <v>61.778590590146557</v>
      </c>
    </row>
    <row r="5632" spans="1:10" ht="14.1" customHeight="1" x14ac:dyDescent="0.2">
      <c r="A5632" t="s">
        <v>53</v>
      </c>
      <c r="B5632" t="s">
        <v>49</v>
      </c>
      <c r="C5632" t="s">
        <v>77</v>
      </c>
      <c r="D5632" t="s">
        <v>40</v>
      </c>
      <c r="E5632" t="s">
        <v>127</v>
      </c>
      <c r="F5632" t="s">
        <v>82</v>
      </c>
      <c r="G5632" s="47">
        <v>5.3410450536541756</v>
      </c>
      <c r="H5632" s="47">
        <v>-0.4579235608662503</v>
      </c>
      <c r="I5632" s="47">
        <v>11.1400136681746</v>
      </c>
      <c r="J5632" s="41">
        <v>55.362003831783007</v>
      </c>
    </row>
    <row r="5633" spans="1:10" ht="14.1" customHeight="1" x14ac:dyDescent="0.2">
      <c r="A5633" t="s">
        <v>53</v>
      </c>
      <c r="B5633" t="s">
        <v>49</v>
      </c>
      <c r="C5633" t="s">
        <v>77</v>
      </c>
      <c r="D5633" t="s">
        <v>42</v>
      </c>
      <c r="E5633" t="s">
        <v>120</v>
      </c>
      <c r="F5633" t="s">
        <v>82</v>
      </c>
      <c r="G5633" s="47">
        <v>26.40955627365976</v>
      </c>
      <c r="H5633" s="47">
        <v>19.975061591049339</v>
      </c>
      <c r="I5633" s="47">
        <v>32.844050956270188</v>
      </c>
      <c r="J5633" s="41">
        <v>12.423404508822619</v>
      </c>
    </row>
    <row r="5634" spans="1:10" ht="14.1" customHeight="1" x14ac:dyDescent="0.2">
      <c r="A5634" t="s">
        <v>53</v>
      </c>
      <c r="B5634" t="s">
        <v>49</v>
      </c>
      <c r="C5634" t="s">
        <v>77</v>
      </c>
      <c r="D5634" t="s">
        <v>42</v>
      </c>
      <c r="E5634" t="s">
        <v>121</v>
      </c>
      <c r="F5634" t="s">
        <v>82</v>
      </c>
      <c r="G5634" s="47">
        <v>3.796870269376813</v>
      </c>
      <c r="H5634" s="47">
        <v>1.122932819281564</v>
      </c>
      <c r="I5634" s="47">
        <v>6.4708077194720621</v>
      </c>
      <c r="J5634" s="41">
        <v>35.909782075941308</v>
      </c>
    </row>
    <row r="5635" spans="1:10" ht="14.1" customHeight="1" x14ac:dyDescent="0.2">
      <c r="A5635" t="s">
        <v>53</v>
      </c>
      <c r="B5635" t="s">
        <v>49</v>
      </c>
      <c r="C5635" t="s">
        <v>77</v>
      </c>
      <c r="D5635" t="s">
        <v>42</v>
      </c>
      <c r="E5635" t="s">
        <v>123</v>
      </c>
      <c r="F5635" t="s">
        <v>82</v>
      </c>
      <c r="G5635" s="47">
        <v>43.072148245629919</v>
      </c>
      <c r="H5635" s="47">
        <v>36.250779163359113</v>
      </c>
      <c r="I5635" s="47">
        <v>49.893517327900717</v>
      </c>
      <c r="J5635" s="41">
        <v>8.0753675751949867</v>
      </c>
    </row>
    <row r="5636" spans="1:10" ht="14.1" customHeight="1" x14ac:dyDescent="0.2">
      <c r="A5636" t="s">
        <v>53</v>
      </c>
      <c r="B5636" t="s">
        <v>49</v>
      </c>
      <c r="C5636" t="s">
        <v>77</v>
      </c>
      <c r="D5636" t="s">
        <v>42</v>
      </c>
      <c r="E5636" t="s">
        <v>45</v>
      </c>
      <c r="F5636" t="s">
        <v>82</v>
      </c>
      <c r="G5636" s="47">
        <v>15.223544598629079</v>
      </c>
      <c r="H5636" s="47">
        <v>12.663792225440829</v>
      </c>
      <c r="I5636" s="47">
        <v>17.783296971817339</v>
      </c>
      <c r="J5636" s="41">
        <v>8.5737231276257866</v>
      </c>
    </row>
    <row r="5637" spans="1:10" ht="14.1" customHeight="1" x14ac:dyDescent="0.2">
      <c r="A5637" t="s">
        <v>53</v>
      </c>
      <c r="B5637" t="s">
        <v>49</v>
      </c>
      <c r="C5637" t="s">
        <v>77</v>
      </c>
      <c r="D5637" t="s">
        <v>42</v>
      </c>
      <c r="E5637" t="s">
        <v>124</v>
      </c>
      <c r="F5637" t="s">
        <v>82</v>
      </c>
      <c r="G5637" s="47">
        <v>23.121471352318999</v>
      </c>
      <c r="H5637" s="47">
        <v>17.03364879475043</v>
      </c>
      <c r="I5637" s="47">
        <v>29.20929390988757</v>
      </c>
      <c r="J5637" s="41">
        <v>13.42560305153823</v>
      </c>
    </row>
    <row r="5638" spans="1:10" ht="14.1" customHeight="1" x14ac:dyDescent="0.2">
      <c r="A5638" t="s">
        <v>53</v>
      </c>
      <c r="B5638" t="s">
        <v>49</v>
      </c>
      <c r="C5638" t="s">
        <v>77</v>
      </c>
      <c r="D5638" t="s">
        <v>42</v>
      </c>
      <c r="E5638" t="s">
        <v>125</v>
      </c>
      <c r="F5638" t="s">
        <v>82</v>
      </c>
      <c r="G5638" s="47">
        <v>2.1979350719439599</v>
      </c>
      <c r="H5638" s="47">
        <v>0.19876746077027271</v>
      </c>
      <c r="I5638" s="47">
        <v>4.197102683117647</v>
      </c>
      <c r="J5638" s="41">
        <v>46.379026906109672</v>
      </c>
    </row>
    <row r="5639" spans="1:10" ht="14.1" customHeight="1" x14ac:dyDescent="0.2">
      <c r="A5639" t="s">
        <v>53</v>
      </c>
      <c r="B5639" t="s">
        <v>49</v>
      </c>
      <c r="C5639" t="s">
        <v>77</v>
      </c>
      <c r="D5639" t="s">
        <v>42</v>
      </c>
      <c r="E5639" t="s">
        <v>126</v>
      </c>
      <c r="F5639" t="s">
        <v>82</v>
      </c>
      <c r="G5639" s="47">
        <v>0.29923897201506172</v>
      </c>
      <c r="H5639" s="47">
        <v>-0.28472864594933678</v>
      </c>
      <c r="I5639" s="47">
        <v>0.88320658997946022</v>
      </c>
      <c r="J5639" s="41">
        <v>99.507976627093797</v>
      </c>
    </row>
    <row r="5640" spans="1:10" ht="14.1" customHeight="1" x14ac:dyDescent="0.2">
      <c r="A5640" t="s">
        <v>53</v>
      </c>
      <c r="B5640" t="s">
        <v>49</v>
      </c>
      <c r="C5640" t="s">
        <v>77</v>
      </c>
      <c r="D5640" t="s">
        <v>42</v>
      </c>
      <c r="E5640" t="s">
        <v>127</v>
      </c>
      <c r="F5640" t="s">
        <v>82</v>
      </c>
      <c r="G5640" s="47">
        <v>1.10277981505548</v>
      </c>
      <c r="H5640" s="47">
        <v>-0.11455957173037019</v>
      </c>
      <c r="I5640" s="47">
        <v>2.3201192018413299</v>
      </c>
      <c r="J5640" s="41">
        <v>56.287265373725873</v>
      </c>
    </row>
    <row r="5641" spans="1:10" ht="14.1" customHeight="1" x14ac:dyDescent="0.2">
      <c r="A5641" t="s">
        <v>53</v>
      </c>
      <c r="B5641" t="s">
        <v>49</v>
      </c>
      <c r="C5641" t="s">
        <v>77</v>
      </c>
      <c r="D5641" t="s">
        <v>43</v>
      </c>
      <c r="E5641" t="s">
        <v>120</v>
      </c>
      <c r="F5641" t="s">
        <v>82</v>
      </c>
      <c r="G5641" s="47">
        <v>14.42742545192692</v>
      </c>
      <c r="H5641" s="47">
        <v>0.82822298019134544</v>
      </c>
      <c r="I5641" s="47">
        <v>28.026627923662499</v>
      </c>
      <c r="J5641" s="41">
        <v>48.063111772314564</v>
      </c>
    </row>
    <row r="5642" spans="1:10" ht="14.1" customHeight="1" x14ac:dyDescent="0.2">
      <c r="A5642" t="s">
        <v>53</v>
      </c>
      <c r="B5642" t="s">
        <v>49</v>
      </c>
      <c r="C5642" t="s">
        <v>77</v>
      </c>
      <c r="D5642" t="s">
        <v>43</v>
      </c>
      <c r="E5642" t="s">
        <v>123</v>
      </c>
      <c r="F5642" t="s">
        <v>82</v>
      </c>
      <c r="G5642" s="47">
        <v>54.39680293842617</v>
      </c>
      <c r="H5642" s="47">
        <v>35.857798078549713</v>
      </c>
      <c r="I5642" s="47">
        <v>72.935807798302619</v>
      </c>
      <c r="J5642" s="41">
        <v>17.378021366145529</v>
      </c>
    </row>
    <row r="5643" spans="1:10" ht="14.1" customHeight="1" x14ac:dyDescent="0.2">
      <c r="A5643" t="s">
        <v>53</v>
      </c>
      <c r="B5643" t="s">
        <v>49</v>
      </c>
      <c r="C5643" t="s">
        <v>77</v>
      </c>
      <c r="D5643" t="s">
        <v>43</v>
      </c>
      <c r="E5643" t="s">
        <v>45</v>
      </c>
      <c r="F5643" t="s">
        <v>82</v>
      </c>
      <c r="G5643" s="47">
        <v>3.0476496738531069</v>
      </c>
      <c r="H5643" s="47">
        <v>1.958385162558087</v>
      </c>
      <c r="I5643" s="47">
        <v>4.136914185148127</v>
      </c>
      <c r="J5643" s="41">
        <v>18.22449886735081</v>
      </c>
    </row>
    <row r="5644" spans="1:10" ht="14.1" customHeight="1" x14ac:dyDescent="0.2">
      <c r="A5644" t="s">
        <v>53</v>
      </c>
      <c r="B5644" t="s">
        <v>49</v>
      </c>
      <c r="C5644" t="s">
        <v>77</v>
      </c>
      <c r="D5644" t="s">
        <v>43</v>
      </c>
      <c r="E5644" t="s">
        <v>124</v>
      </c>
      <c r="F5644" t="s">
        <v>82</v>
      </c>
      <c r="G5644" s="47">
        <v>28.804291935282929</v>
      </c>
      <c r="H5644" s="47">
        <v>13.95271021855994</v>
      </c>
      <c r="I5644" s="47">
        <v>43.655873652005923</v>
      </c>
      <c r="J5644" s="41">
        <v>26.290738741321761</v>
      </c>
    </row>
    <row r="5645" spans="1:10" ht="14.1" customHeight="1" x14ac:dyDescent="0.2">
      <c r="A5645" t="s">
        <v>53</v>
      </c>
      <c r="B5645" t="s">
        <v>49</v>
      </c>
      <c r="C5645" t="s">
        <v>77</v>
      </c>
      <c r="D5645" t="s">
        <v>43</v>
      </c>
      <c r="E5645" t="s">
        <v>125</v>
      </c>
      <c r="F5645" t="s">
        <v>82</v>
      </c>
      <c r="G5645" s="47">
        <v>2.371479674363981</v>
      </c>
      <c r="H5645" s="47">
        <v>-2.2121589086016291</v>
      </c>
      <c r="I5645" s="47">
        <v>6.9551182573295902</v>
      </c>
      <c r="J5645" s="41">
        <v>98.554905071783509</v>
      </c>
    </row>
    <row r="5646" spans="1:10" ht="14.1" customHeight="1" x14ac:dyDescent="0.2">
      <c r="A5646" t="s">
        <v>53</v>
      </c>
      <c r="B5646" t="s">
        <v>49</v>
      </c>
      <c r="C5646" t="s">
        <v>77</v>
      </c>
      <c r="D5646" t="s">
        <v>44</v>
      </c>
      <c r="E5646" t="s">
        <v>139</v>
      </c>
      <c r="F5646" t="s">
        <v>82</v>
      </c>
      <c r="G5646" s="47">
        <v>0.1215659720499918</v>
      </c>
      <c r="H5646" s="47">
        <v>-0.1164107718545998</v>
      </c>
      <c r="I5646" s="47">
        <v>0.35954271595458331</v>
      </c>
      <c r="J5646" s="41">
        <v>99.81820944992657</v>
      </c>
    </row>
    <row r="5647" spans="1:10" ht="14.1" customHeight="1" x14ac:dyDescent="0.2">
      <c r="A5647" t="s">
        <v>53</v>
      </c>
      <c r="B5647" t="s">
        <v>49</v>
      </c>
      <c r="C5647" t="s">
        <v>77</v>
      </c>
      <c r="D5647" t="s">
        <v>44</v>
      </c>
      <c r="E5647" t="s">
        <v>120</v>
      </c>
      <c r="F5647" t="s">
        <v>82</v>
      </c>
      <c r="G5647" s="47">
        <v>24.596347017094502</v>
      </c>
      <c r="H5647" s="47">
        <v>21.128220419733712</v>
      </c>
      <c r="I5647" s="47">
        <v>28.064473614455292</v>
      </c>
      <c r="J5647" s="41">
        <v>7.1897139976526692</v>
      </c>
    </row>
    <row r="5648" spans="1:10" ht="14.1" customHeight="1" x14ac:dyDescent="0.2">
      <c r="A5648" t="s">
        <v>53</v>
      </c>
      <c r="B5648" t="s">
        <v>49</v>
      </c>
      <c r="C5648" t="s">
        <v>77</v>
      </c>
      <c r="D5648" t="s">
        <v>44</v>
      </c>
      <c r="E5648" t="s">
        <v>121</v>
      </c>
      <c r="F5648" t="s">
        <v>82</v>
      </c>
      <c r="G5648" s="47">
        <v>6.9829697607150294</v>
      </c>
      <c r="H5648" s="47">
        <v>4.9607563629739264</v>
      </c>
      <c r="I5648" s="47">
        <v>9.0051831584561306</v>
      </c>
      <c r="J5648" s="41">
        <v>14.76638223825432</v>
      </c>
    </row>
    <row r="5649" spans="1:10" ht="14.1" customHeight="1" x14ac:dyDescent="0.2">
      <c r="A5649" t="s">
        <v>53</v>
      </c>
      <c r="B5649" t="s">
        <v>49</v>
      </c>
      <c r="C5649" t="s">
        <v>77</v>
      </c>
      <c r="D5649" t="s">
        <v>44</v>
      </c>
      <c r="E5649" t="s">
        <v>122</v>
      </c>
      <c r="F5649" t="s">
        <v>82</v>
      </c>
      <c r="G5649" s="47">
        <v>4.5886923153684069</v>
      </c>
      <c r="H5649" s="47">
        <v>3.1117263764996039</v>
      </c>
      <c r="I5649" s="47">
        <v>6.0656582542372099</v>
      </c>
      <c r="J5649" s="41">
        <v>16.412276543687941</v>
      </c>
    </row>
    <row r="5650" spans="1:10" ht="14.1" customHeight="1" x14ac:dyDescent="0.2">
      <c r="A5650" t="s">
        <v>53</v>
      </c>
      <c r="B5650" t="s">
        <v>49</v>
      </c>
      <c r="C5650" t="s">
        <v>77</v>
      </c>
      <c r="D5650" t="s">
        <v>44</v>
      </c>
      <c r="E5650" t="s">
        <v>123</v>
      </c>
      <c r="F5650" t="s">
        <v>82</v>
      </c>
      <c r="G5650" s="47">
        <v>39.244909065832459</v>
      </c>
      <c r="H5650" s="47">
        <v>34.795782364679177</v>
      </c>
      <c r="I5650" s="47">
        <v>43.694035766985728</v>
      </c>
      <c r="J5650" s="41">
        <v>5.7806773629371468</v>
      </c>
    </row>
    <row r="5651" spans="1:10" ht="14.1" customHeight="1" x14ac:dyDescent="0.2">
      <c r="A5651" t="s">
        <v>53</v>
      </c>
      <c r="B5651" t="s">
        <v>49</v>
      </c>
      <c r="C5651" t="s">
        <v>77</v>
      </c>
      <c r="D5651" t="s">
        <v>44</v>
      </c>
      <c r="E5651" t="s">
        <v>45</v>
      </c>
      <c r="F5651" t="s">
        <v>82</v>
      </c>
      <c r="G5651" s="47">
        <v>77.543588460656494</v>
      </c>
      <c r="H5651" s="47">
        <v>73.995995873844961</v>
      </c>
      <c r="I5651" s="47">
        <v>81.091181047468012</v>
      </c>
      <c r="J5651" s="41">
        <v>2.3327872237180549</v>
      </c>
    </row>
    <row r="5652" spans="1:10" ht="14.1" customHeight="1" x14ac:dyDescent="0.2">
      <c r="A5652" t="s">
        <v>53</v>
      </c>
      <c r="B5652" t="s">
        <v>49</v>
      </c>
      <c r="C5652" t="s">
        <v>77</v>
      </c>
      <c r="D5652" t="s">
        <v>44</v>
      </c>
      <c r="E5652" t="s">
        <v>124</v>
      </c>
      <c r="F5652" t="s">
        <v>82</v>
      </c>
      <c r="G5652" s="47">
        <v>20.612539468925629</v>
      </c>
      <c r="H5652" s="47">
        <v>17.530717282201589</v>
      </c>
      <c r="I5652" s="47">
        <v>23.694361655649669</v>
      </c>
      <c r="J5652" s="41">
        <v>7.6236572266432256</v>
      </c>
    </row>
    <row r="5653" spans="1:10" ht="14.1" customHeight="1" x14ac:dyDescent="0.2">
      <c r="A5653" t="s">
        <v>53</v>
      </c>
      <c r="B5653" t="s">
        <v>49</v>
      </c>
      <c r="C5653" t="s">
        <v>77</v>
      </c>
      <c r="D5653" t="s">
        <v>44</v>
      </c>
      <c r="E5653" t="s">
        <v>125</v>
      </c>
      <c r="F5653" t="s">
        <v>82</v>
      </c>
      <c r="G5653" s="47">
        <v>2.4706566237463261</v>
      </c>
      <c r="H5653" s="47">
        <v>1.2559377564583201</v>
      </c>
      <c r="I5653" s="47">
        <v>3.6853754910343319</v>
      </c>
      <c r="J5653" s="41">
        <v>25.069788539286751</v>
      </c>
    </row>
    <row r="5654" spans="1:10" ht="14.1" customHeight="1" x14ac:dyDescent="0.2">
      <c r="A5654" t="s">
        <v>53</v>
      </c>
      <c r="B5654" t="s">
        <v>49</v>
      </c>
      <c r="C5654" t="s">
        <v>77</v>
      </c>
      <c r="D5654" t="s">
        <v>44</v>
      </c>
      <c r="E5654" t="s">
        <v>126</v>
      </c>
      <c r="F5654" t="s">
        <v>82</v>
      </c>
      <c r="G5654" s="47">
        <v>7.6899793127947813E-2</v>
      </c>
      <c r="H5654" s="47">
        <v>-7.443012906175353E-2</v>
      </c>
      <c r="I5654" s="47">
        <v>0.2282297153176491</v>
      </c>
      <c r="J5654" s="41">
        <v>100.34296310795069</v>
      </c>
    </row>
    <row r="5655" spans="1:10" ht="14.1" customHeight="1" x14ac:dyDescent="0.2">
      <c r="A5655" t="s">
        <v>53</v>
      </c>
      <c r="B5655" t="s">
        <v>49</v>
      </c>
      <c r="C5655" t="s">
        <v>77</v>
      </c>
      <c r="D5655" t="s">
        <v>44</v>
      </c>
      <c r="E5655" t="s">
        <v>127</v>
      </c>
      <c r="F5655" t="s">
        <v>82</v>
      </c>
      <c r="G5655" s="47">
        <v>1.1917210318983711</v>
      </c>
      <c r="H5655" s="47">
        <v>0.3882121243791139</v>
      </c>
      <c r="I5655" s="47">
        <v>1.9952299394176289</v>
      </c>
      <c r="J5655" s="41">
        <v>34.379802370709669</v>
      </c>
    </row>
    <row r="5656" spans="1:10" ht="14.1" customHeight="1" x14ac:dyDescent="0.2">
      <c r="A5656" t="s">
        <v>53</v>
      </c>
      <c r="B5656" t="s">
        <v>49</v>
      </c>
      <c r="C5656" t="s">
        <v>77</v>
      </c>
      <c r="D5656" t="s">
        <v>44</v>
      </c>
      <c r="E5656" t="s">
        <v>128</v>
      </c>
      <c r="F5656" t="s">
        <v>82</v>
      </c>
      <c r="G5656" s="47">
        <v>0.1136989512413342</v>
      </c>
      <c r="H5656" s="47">
        <v>-0.1091693431815666</v>
      </c>
      <c r="I5656" s="47">
        <v>0.33656724566423502</v>
      </c>
      <c r="J5656" s="41">
        <v>99.949152267778274</v>
      </c>
    </row>
    <row r="5657" spans="1:10" ht="14.1" customHeight="1" x14ac:dyDescent="0.2">
      <c r="A5657" t="s">
        <v>53</v>
      </c>
      <c r="B5657" t="s">
        <v>49</v>
      </c>
      <c r="C5657" t="s">
        <v>77</v>
      </c>
      <c r="D5657" t="s">
        <v>45</v>
      </c>
      <c r="E5657" t="s">
        <v>45</v>
      </c>
      <c r="F5657" t="s">
        <v>82</v>
      </c>
      <c r="G5657" s="47">
        <v>2.3581288038728858</v>
      </c>
      <c r="H5657" s="47">
        <v>2.2965404252779771</v>
      </c>
      <c r="I5657" s="47">
        <v>2.419717182467795</v>
      </c>
      <c r="J5657" s="41">
        <v>1.3317372020508129</v>
      </c>
    </row>
    <row r="5658" spans="1:10" ht="14.1" customHeight="1" x14ac:dyDescent="0.2">
      <c r="A5658" t="s">
        <v>53</v>
      </c>
      <c r="B5658" t="s">
        <v>60</v>
      </c>
      <c r="C5658" t="s">
        <v>77</v>
      </c>
      <c r="D5658" t="s">
        <v>40</v>
      </c>
      <c r="E5658" t="s">
        <v>120</v>
      </c>
      <c r="F5658" t="s">
        <v>82</v>
      </c>
      <c r="G5658" s="47">
        <v>24.753483597575681</v>
      </c>
      <c r="H5658" s="47">
        <v>4.8746431318736017</v>
      </c>
      <c r="I5658" s="47">
        <v>44.632324063277757</v>
      </c>
      <c r="J5658" s="41">
        <v>40.948877951098979</v>
      </c>
    </row>
    <row r="5659" spans="1:10" ht="14.1" customHeight="1" x14ac:dyDescent="0.2">
      <c r="A5659" t="s">
        <v>53</v>
      </c>
      <c r="B5659" t="s">
        <v>60</v>
      </c>
      <c r="C5659" t="s">
        <v>77</v>
      </c>
      <c r="D5659" t="s">
        <v>40</v>
      </c>
      <c r="E5659" t="s">
        <v>123</v>
      </c>
      <c r="F5659" t="s">
        <v>82</v>
      </c>
      <c r="G5659" s="47">
        <v>75.246516402424319</v>
      </c>
      <c r="H5659" s="47">
        <v>55.367675936722243</v>
      </c>
      <c r="I5659" s="47">
        <v>95.125356868126389</v>
      </c>
      <c r="J5659" s="41">
        <v>13.47075488891336</v>
      </c>
    </row>
    <row r="5660" spans="1:10" ht="14.1" customHeight="1" x14ac:dyDescent="0.2">
      <c r="A5660" t="s">
        <v>53</v>
      </c>
      <c r="B5660" t="s">
        <v>60</v>
      </c>
      <c r="C5660" t="s">
        <v>77</v>
      </c>
      <c r="D5660" t="s">
        <v>40</v>
      </c>
      <c r="E5660" t="s">
        <v>45</v>
      </c>
      <c r="F5660" t="s">
        <v>82</v>
      </c>
      <c r="G5660" s="47">
        <v>2.6900966553248931</v>
      </c>
      <c r="H5660" s="47">
        <v>0.94879397512366914</v>
      </c>
      <c r="I5660" s="47">
        <v>4.4313993355261161</v>
      </c>
      <c r="J5660" s="41">
        <v>33.006058737446267</v>
      </c>
    </row>
    <row r="5661" spans="1:10" ht="14.1" customHeight="1" x14ac:dyDescent="0.2">
      <c r="A5661" t="s">
        <v>53</v>
      </c>
      <c r="B5661" t="s">
        <v>60</v>
      </c>
      <c r="C5661" t="s">
        <v>77</v>
      </c>
      <c r="D5661" t="s">
        <v>42</v>
      </c>
      <c r="E5661" t="s">
        <v>120</v>
      </c>
      <c r="F5661" t="s">
        <v>82</v>
      </c>
      <c r="G5661" s="47">
        <v>33.703701723010177</v>
      </c>
      <c r="H5661" s="47">
        <v>16.865815888962452</v>
      </c>
      <c r="I5661" s="47">
        <v>50.541587557057909</v>
      </c>
      <c r="J5661" s="41">
        <v>25.474005728265841</v>
      </c>
    </row>
    <row r="5662" spans="1:10" ht="14.1" customHeight="1" x14ac:dyDescent="0.2">
      <c r="A5662" t="s">
        <v>53</v>
      </c>
      <c r="B5662" t="s">
        <v>60</v>
      </c>
      <c r="C5662" t="s">
        <v>77</v>
      </c>
      <c r="D5662" t="s">
        <v>42</v>
      </c>
      <c r="E5662" t="s">
        <v>123</v>
      </c>
      <c r="F5662" t="s">
        <v>82</v>
      </c>
      <c r="G5662" s="47">
        <v>45.161705168784067</v>
      </c>
      <c r="H5662" s="47">
        <v>31.58942087482508</v>
      </c>
      <c r="I5662" s="47">
        <v>58.733989462743061</v>
      </c>
      <c r="J5662" s="41">
        <v>15.32392088452152</v>
      </c>
    </row>
    <row r="5663" spans="1:10" ht="14.1" customHeight="1" x14ac:dyDescent="0.2">
      <c r="A5663" t="s">
        <v>53</v>
      </c>
      <c r="B5663" t="s">
        <v>60</v>
      </c>
      <c r="C5663" t="s">
        <v>77</v>
      </c>
      <c r="D5663" t="s">
        <v>42</v>
      </c>
      <c r="E5663" t="s">
        <v>45</v>
      </c>
      <c r="F5663" t="s">
        <v>82</v>
      </c>
      <c r="G5663" s="47">
        <v>9.9830383859286762</v>
      </c>
      <c r="H5663" s="47">
        <v>7.0507213923301588</v>
      </c>
      <c r="I5663" s="47">
        <v>12.91535537952719</v>
      </c>
      <c r="J5663" s="41">
        <v>14.977366611095</v>
      </c>
    </row>
    <row r="5664" spans="1:10" ht="14.1" customHeight="1" x14ac:dyDescent="0.2">
      <c r="A5664" t="s">
        <v>53</v>
      </c>
      <c r="B5664" t="s">
        <v>60</v>
      </c>
      <c r="C5664" t="s">
        <v>77</v>
      </c>
      <c r="D5664" t="s">
        <v>42</v>
      </c>
      <c r="E5664" t="s">
        <v>124</v>
      </c>
      <c r="F5664" t="s">
        <v>82</v>
      </c>
      <c r="G5664" s="47">
        <v>18.74064019203043</v>
      </c>
      <c r="H5664" s="47">
        <v>8.5059702912980342</v>
      </c>
      <c r="I5664" s="47">
        <v>28.975310092762829</v>
      </c>
      <c r="J5664" s="41">
        <v>27.846890145508379</v>
      </c>
    </row>
    <row r="5665" spans="1:10" ht="14.1" customHeight="1" x14ac:dyDescent="0.2">
      <c r="A5665" t="s">
        <v>53</v>
      </c>
      <c r="B5665" t="s">
        <v>60</v>
      </c>
      <c r="C5665" t="s">
        <v>77</v>
      </c>
      <c r="D5665" t="s">
        <v>42</v>
      </c>
      <c r="E5665" t="s">
        <v>125</v>
      </c>
      <c r="F5665" t="s">
        <v>82</v>
      </c>
      <c r="G5665" s="47">
        <v>2.3939529161753099</v>
      </c>
      <c r="H5665" s="47">
        <v>-2.3271263344119189</v>
      </c>
      <c r="I5665" s="47">
        <v>7.1150321667625391</v>
      </c>
      <c r="J5665" s="41">
        <v>100.5571533462722</v>
      </c>
    </row>
    <row r="5666" spans="1:10" ht="14.1" customHeight="1" x14ac:dyDescent="0.2">
      <c r="A5666" t="s">
        <v>53</v>
      </c>
      <c r="B5666" t="s">
        <v>60</v>
      </c>
      <c r="C5666" t="s">
        <v>77</v>
      </c>
      <c r="D5666" t="s">
        <v>43</v>
      </c>
      <c r="E5666" t="s">
        <v>120</v>
      </c>
      <c r="F5666" t="s">
        <v>82</v>
      </c>
      <c r="G5666" s="47">
        <v>11.32941299334934</v>
      </c>
      <c r="H5666" s="47">
        <v>-4.8414356128723579</v>
      </c>
      <c r="I5666" s="47">
        <v>27.50026159957104</v>
      </c>
      <c r="J5666" s="41">
        <v>72.780106527856887</v>
      </c>
    </row>
    <row r="5667" spans="1:10" ht="14.1" customHeight="1" x14ac:dyDescent="0.2">
      <c r="A5667" t="s">
        <v>53</v>
      </c>
      <c r="B5667" t="s">
        <v>60</v>
      </c>
      <c r="C5667" t="s">
        <v>77</v>
      </c>
      <c r="D5667" t="s">
        <v>43</v>
      </c>
      <c r="E5667" t="s">
        <v>121</v>
      </c>
      <c r="F5667" t="s">
        <v>82</v>
      </c>
      <c r="G5667" s="47">
        <v>11.44460733724369</v>
      </c>
      <c r="H5667" s="47">
        <v>-4.5868629390754494</v>
      </c>
      <c r="I5667" s="47">
        <v>27.476077613562829</v>
      </c>
      <c r="J5667" s="41">
        <v>71.426561195177925</v>
      </c>
    </row>
    <row r="5668" spans="1:10" ht="14.1" customHeight="1" x14ac:dyDescent="0.2">
      <c r="A5668" t="s">
        <v>53</v>
      </c>
      <c r="B5668" t="s">
        <v>60</v>
      </c>
      <c r="C5668" t="s">
        <v>77</v>
      </c>
      <c r="D5668" t="s">
        <v>43</v>
      </c>
      <c r="E5668" t="s">
        <v>123</v>
      </c>
      <c r="F5668" t="s">
        <v>82</v>
      </c>
      <c r="G5668" s="47">
        <v>64.764506255060894</v>
      </c>
      <c r="H5668" s="47">
        <v>33.636165605594009</v>
      </c>
      <c r="I5668" s="47">
        <v>95.892846904527772</v>
      </c>
      <c r="J5668" s="41">
        <v>24.507905425957691</v>
      </c>
    </row>
    <row r="5669" spans="1:10" ht="14.1" customHeight="1" x14ac:dyDescent="0.2">
      <c r="A5669" t="s">
        <v>53</v>
      </c>
      <c r="B5669" t="s">
        <v>60</v>
      </c>
      <c r="C5669" t="s">
        <v>77</v>
      </c>
      <c r="D5669" t="s">
        <v>43</v>
      </c>
      <c r="E5669" t="s">
        <v>45</v>
      </c>
      <c r="F5669" t="s">
        <v>82</v>
      </c>
      <c r="G5669" s="47">
        <v>1.892875299959029</v>
      </c>
      <c r="H5669" s="47">
        <v>0.41331980321148809</v>
      </c>
      <c r="I5669" s="47">
        <v>3.3724307967065692</v>
      </c>
      <c r="J5669" s="41">
        <v>39.856259682000342</v>
      </c>
    </row>
    <row r="5670" spans="1:10" ht="14.1" customHeight="1" x14ac:dyDescent="0.2">
      <c r="A5670" t="s">
        <v>53</v>
      </c>
      <c r="B5670" t="s">
        <v>60</v>
      </c>
      <c r="C5670" t="s">
        <v>77</v>
      </c>
      <c r="D5670" t="s">
        <v>43</v>
      </c>
      <c r="E5670" t="s">
        <v>124</v>
      </c>
      <c r="F5670" t="s">
        <v>82</v>
      </c>
      <c r="G5670" s="47">
        <v>12.461473414346081</v>
      </c>
      <c r="H5670" s="47">
        <v>-10.91802399443012</v>
      </c>
      <c r="I5670" s="47">
        <v>35.840970823122277</v>
      </c>
      <c r="J5670" s="41">
        <v>95.66499646628165</v>
      </c>
    </row>
    <row r="5671" spans="1:10" ht="14.1" customHeight="1" x14ac:dyDescent="0.2">
      <c r="A5671" t="s">
        <v>53</v>
      </c>
      <c r="B5671" t="s">
        <v>60</v>
      </c>
      <c r="C5671" t="s">
        <v>77</v>
      </c>
      <c r="D5671" t="s">
        <v>44</v>
      </c>
      <c r="E5671" t="s">
        <v>139</v>
      </c>
      <c r="F5671" t="s">
        <v>82</v>
      </c>
      <c r="G5671" s="47">
        <v>0.26439208283091858</v>
      </c>
      <c r="H5671" s="47">
        <v>-0.25912605485739482</v>
      </c>
      <c r="I5671" s="47">
        <v>0.7879102205192321</v>
      </c>
      <c r="J5671" s="41">
        <v>100.96493518693271</v>
      </c>
    </row>
    <row r="5672" spans="1:10" ht="14.1" customHeight="1" x14ac:dyDescent="0.2">
      <c r="A5672" t="s">
        <v>53</v>
      </c>
      <c r="B5672" t="s">
        <v>60</v>
      </c>
      <c r="C5672" t="s">
        <v>77</v>
      </c>
      <c r="D5672" t="s">
        <v>44</v>
      </c>
      <c r="E5672" t="s">
        <v>120</v>
      </c>
      <c r="F5672" t="s">
        <v>82</v>
      </c>
      <c r="G5672" s="47">
        <v>22.975535921259581</v>
      </c>
      <c r="H5672" s="47">
        <v>18.407193828585591</v>
      </c>
      <c r="I5672" s="47">
        <v>27.543878013933568</v>
      </c>
      <c r="J5672" s="41">
        <v>10.13865282029113</v>
      </c>
    </row>
    <row r="5673" spans="1:10" ht="14.1" customHeight="1" x14ac:dyDescent="0.2">
      <c r="A5673" t="s">
        <v>53</v>
      </c>
      <c r="B5673" t="s">
        <v>60</v>
      </c>
      <c r="C5673" t="s">
        <v>77</v>
      </c>
      <c r="D5673" t="s">
        <v>44</v>
      </c>
      <c r="E5673" t="s">
        <v>121</v>
      </c>
      <c r="F5673" t="s">
        <v>82</v>
      </c>
      <c r="G5673" s="47">
        <v>8.7280588540395065</v>
      </c>
      <c r="H5673" s="47">
        <v>6.1198410619555386</v>
      </c>
      <c r="I5673" s="47">
        <v>11.336276646123469</v>
      </c>
      <c r="J5673" s="41">
        <v>15.23749132230531</v>
      </c>
    </row>
    <row r="5674" spans="1:10" ht="14.1" customHeight="1" x14ac:dyDescent="0.2">
      <c r="A5674" t="s">
        <v>53</v>
      </c>
      <c r="B5674" t="s">
        <v>60</v>
      </c>
      <c r="C5674" t="s">
        <v>77</v>
      </c>
      <c r="D5674" t="s">
        <v>44</v>
      </c>
      <c r="E5674" t="s">
        <v>122</v>
      </c>
      <c r="F5674" t="s">
        <v>82</v>
      </c>
      <c r="G5674" s="47">
        <v>3.5063589251875542</v>
      </c>
      <c r="H5674" s="47">
        <v>1.6199697369764481</v>
      </c>
      <c r="I5674" s="47">
        <v>5.3927481133986603</v>
      </c>
      <c r="J5674" s="41">
        <v>27.43229943582892</v>
      </c>
    </row>
    <row r="5675" spans="1:10" ht="14.1" customHeight="1" x14ac:dyDescent="0.2">
      <c r="A5675" t="s">
        <v>53</v>
      </c>
      <c r="B5675" t="s">
        <v>60</v>
      </c>
      <c r="C5675" t="s">
        <v>77</v>
      </c>
      <c r="D5675" t="s">
        <v>44</v>
      </c>
      <c r="E5675" t="s">
        <v>123</v>
      </c>
      <c r="F5675" t="s">
        <v>82</v>
      </c>
      <c r="G5675" s="47">
        <v>40.651114475244484</v>
      </c>
      <c r="H5675" s="47">
        <v>33.681075021417072</v>
      </c>
      <c r="I5675" s="47">
        <v>47.621153929071887</v>
      </c>
      <c r="J5675" s="41">
        <v>8.7427903474017565</v>
      </c>
    </row>
    <row r="5676" spans="1:10" ht="14.1" customHeight="1" x14ac:dyDescent="0.2">
      <c r="A5676" t="s">
        <v>53</v>
      </c>
      <c r="B5676" t="s">
        <v>60</v>
      </c>
      <c r="C5676" t="s">
        <v>77</v>
      </c>
      <c r="D5676" t="s">
        <v>44</v>
      </c>
      <c r="E5676" t="s">
        <v>45</v>
      </c>
      <c r="F5676" t="s">
        <v>82</v>
      </c>
      <c r="G5676" s="47">
        <v>85.433989658787411</v>
      </c>
      <c r="H5676" s="47">
        <v>81.665600656475789</v>
      </c>
      <c r="I5676" s="47">
        <v>89.202378661099033</v>
      </c>
      <c r="J5676" s="41">
        <v>2.249118428636967</v>
      </c>
    </row>
    <row r="5677" spans="1:10" ht="14.1" customHeight="1" x14ac:dyDescent="0.2">
      <c r="A5677" t="s">
        <v>53</v>
      </c>
      <c r="B5677" t="s">
        <v>60</v>
      </c>
      <c r="C5677" t="s">
        <v>77</v>
      </c>
      <c r="D5677" t="s">
        <v>44</v>
      </c>
      <c r="E5677" t="s">
        <v>124</v>
      </c>
      <c r="F5677" t="s">
        <v>82</v>
      </c>
      <c r="G5677" s="47">
        <v>20.476566969485319</v>
      </c>
      <c r="H5677" s="47">
        <v>16.691662689694152</v>
      </c>
      <c r="I5677" s="47">
        <v>24.261471249276489</v>
      </c>
      <c r="J5677" s="41">
        <v>9.4250798615732432</v>
      </c>
    </row>
    <row r="5678" spans="1:10" ht="14.1" customHeight="1" x14ac:dyDescent="0.2">
      <c r="A5678" t="s">
        <v>53</v>
      </c>
      <c r="B5678" t="s">
        <v>60</v>
      </c>
      <c r="C5678" t="s">
        <v>77</v>
      </c>
      <c r="D5678" t="s">
        <v>44</v>
      </c>
      <c r="E5678" t="s">
        <v>125</v>
      </c>
      <c r="F5678" t="s">
        <v>82</v>
      </c>
      <c r="G5678" s="47">
        <v>1.2396805074465631</v>
      </c>
      <c r="H5678" s="47">
        <v>-3.9249932442994573E-2</v>
      </c>
      <c r="I5678" s="47">
        <v>2.51861094733612</v>
      </c>
      <c r="J5678" s="41">
        <v>52.604686398111667</v>
      </c>
    </row>
    <row r="5679" spans="1:10" ht="14.1" customHeight="1" x14ac:dyDescent="0.2">
      <c r="A5679" t="s">
        <v>53</v>
      </c>
      <c r="B5679" t="s">
        <v>60</v>
      </c>
      <c r="C5679" t="s">
        <v>77</v>
      </c>
      <c r="D5679" t="s">
        <v>44</v>
      </c>
      <c r="E5679" t="s">
        <v>126</v>
      </c>
      <c r="F5679" t="s">
        <v>82</v>
      </c>
      <c r="G5679" s="47">
        <v>0.63964514688214869</v>
      </c>
      <c r="H5679" s="47">
        <v>-0.2773022860804335</v>
      </c>
      <c r="I5679" s="47">
        <v>1.5565925798447311</v>
      </c>
      <c r="J5679" s="41">
        <v>73.095832058632425</v>
      </c>
    </row>
    <row r="5680" spans="1:10" ht="14.1" customHeight="1" x14ac:dyDescent="0.2">
      <c r="A5680" t="s">
        <v>53</v>
      </c>
      <c r="B5680" t="s">
        <v>60</v>
      </c>
      <c r="C5680" t="s">
        <v>77</v>
      </c>
      <c r="D5680" t="s">
        <v>44</v>
      </c>
      <c r="E5680" t="s">
        <v>127</v>
      </c>
      <c r="F5680" t="s">
        <v>82</v>
      </c>
      <c r="G5680" s="47">
        <v>1.5186471176239289</v>
      </c>
      <c r="H5680" s="47">
        <v>0.1061614232377653</v>
      </c>
      <c r="I5680" s="47">
        <v>2.9311328120100928</v>
      </c>
      <c r="J5680" s="41">
        <v>47.425778872148513</v>
      </c>
    </row>
    <row r="5681" spans="1:10" ht="14.1" customHeight="1" x14ac:dyDescent="0.2">
      <c r="A5681" t="s">
        <v>53</v>
      </c>
      <c r="B5681" t="s">
        <v>60</v>
      </c>
      <c r="C5681" t="s">
        <v>77</v>
      </c>
      <c r="D5681" t="s">
        <v>45</v>
      </c>
      <c r="E5681" t="s">
        <v>45</v>
      </c>
      <c r="F5681" t="s">
        <v>82</v>
      </c>
      <c r="G5681" s="47">
        <v>0.41551175670757179</v>
      </c>
      <c r="H5681" s="47">
        <v>0.39619984680519199</v>
      </c>
      <c r="I5681" s="47">
        <v>0.4348236666099517</v>
      </c>
      <c r="J5681" s="41">
        <v>2.3698954894383508</v>
      </c>
    </row>
    <row r="5682" spans="1:10" ht="14.1" customHeight="1" x14ac:dyDescent="0.2">
      <c r="A5682" t="s">
        <v>53</v>
      </c>
      <c r="B5682" t="s">
        <v>61</v>
      </c>
      <c r="C5682" t="s">
        <v>77</v>
      </c>
      <c r="D5682" t="s">
        <v>40</v>
      </c>
      <c r="E5682" t="s">
        <v>120</v>
      </c>
      <c r="F5682" t="s">
        <v>82</v>
      </c>
      <c r="G5682" s="47">
        <v>26.104489947947719</v>
      </c>
      <c r="H5682" s="47">
        <v>2.5987110451982209</v>
      </c>
      <c r="I5682" s="47">
        <v>49.610268850697217</v>
      </c>
      <c r="J5682" s="41">
        <v>45.914168007327142</v>
      </c>
    </row>
    <row r="5683" spans="1:10" ht="14.1" customHeight="1" x14ac:dyDescent="0.2">
      <c r="A5683" t="s">
        <v>53</v>
      </c>
      <c r="B5683" t="s">
        <v>61</v>
      </c>
      <c r="C5683" t="s">
        <v>77</v>
      </c>
      <c r="D5683" t="s">
        <v>40</v>
      </c>
      <c r="E5683" t="s">
        <v>123</v>
      </c>
      <c r="F5683" t="s">
        <v>82</v>
      </c>
      <c r="G5683" s="47">
        <v>54.256571711921268</v>
      </c>
      <c r="H5683" s="47">
        <v>25.866171372556291</v>
      </c>
      <c r="I5683" s="47">
        <v>82.646972051286255</v>
      </c>
      <c r="J5683" s="41">
        <v>26.681267203788071</v>
      </c>
    </row>
    <row r="5684" spans="1:10" ht="14.1" customHeight="1" x14ac:dyDescent="0.2">
      <c r="A5684" t="s">
        <v>53</v>
      </c>
      <c r="B5684" t="s">
        <v>61</v>
      </c>
      <c r="C5684" t="s">
        <v>77</v>
      </c>
      <c r="D5684" t="s">
        <v>40</v>
      </c>
      <c r="E5684" t="s">
        <v>45</v>
      </c>
      <c r="F5684" t="s">
        <v>82</v>
      </c>
      <c r="G5684" s="47">
        <v>2.2520910637382672</v>
      </c>
      <c r="H5684" s="47">
        <v>1.0306226266994909</v>
      </c>
      <c r="I5684" s="47">
        <v>3.4735595007770428</v>
      </c>
      <c r="J5684" s="41">
        <v>27.655631903886249</v>
      </c>
    </row>
    <row r="5685" spans="1:10" ht="14.1" customHeight="1" x14ac:dyDescent="0.2">
      <c r="A5685" t="s">
        <v>53</v>
      </c>
      <c r="B5685" t="s">
        <v>61</v>
      </c>
      <c r="C5685" t="s">
        <v>77</v>
      </c>
      <c r="D5685" t="s">
        <v>40</v>
      </c>
      <c r="E5685" t="s">
        <v>124</v>
      </c>
      <c r="F5685" t="s">
        <v>82</v>
      </c>
      <c r="G5685" s="47">
        <v>13.21745754635463</v>
      </c>
      <c r="H5685" s="47">
        <v>-4.0982241445247478</v>
      </c>
      <c r="I5685" s="47">
        <v>30.533139237234</v>
      </c>
      <c r="J5685" s="41">
        <v>66.800383195279991</v>
      </c>
    </row>
    <row r="5686" spans="1:10" ht="14.1" customHeight="1" x14ac:dyDescent="0.2">
      <c r="A5686" t="s">
        <v>53</v>
      </c>
      <c r="B5686" t="s">
        <v>61</v>
      </c>
      <c r="C5686" t="s">
        <v>77</v>
      </c>
      <c r="D5686" t="s">
        <v>40</v>
      </c>
      <c r="E5686" t="s">
        <v>127</v>
      </c>
      <c r="F5686" t="s">
        <v>82</v>
      </c>
      <c r="G5686" s="47">
        <v>6.421480793776368</v>
      </c>
      <c r="H5686" s="47">
        <v>-5.365534836770733</v>
      </c>
      <c r="I5686" s="47">
        <v>18.208496424323471</v>
      </c>
      <c r="J5686" s="41">
        <v>93.59571271639517</v>
      </c>
    </row>
    <row r="5687" spans="1:10" ht="14.1" customHeight="1" x14ac:dyDescent="0.2">
      <c r="A5687" t="s">
        <v>53</v>
      </c>
      <c r="B5687" t="s">
        <v>61</v>
      </c>
      <c r="C5687" t="s">
        <v>77</v>
      </c>
      <c r="D5687" t="s">
        <v>42</v>
      </c>
      <c r="E5687" t="s">
        <v>120</v>
      </c>
      <c r="F5687" t="s">
        <v>82</v>
      </c>
      <c r="G5687" s="47">
        <v>24.40230717770535</v>
      </c>
      <c r="H5687" s="47">
        <v>13.933371832788829</v>
      </c>
      <c r="I5687" s="47">
        <v>34.87124252262187</v>
      </c>
      <c r="J5687" s="41">
        <v>21.875546533111681</v>
      </c>
    </row>
    <row r="5688" spans="1:10" ht="14.1" customHeight="1" x14ac:dyDescent="0.2">
      <c r="A5688" t="s">
        <v>53</v>
      </c>
      <c r="B5688" t="s">
        <v>61</v>
      </c>
      <c r="C5688" t="s">
        <v>77</v>
      </c>
      <c r="D5688" t="s">
        <v>42</v>
      </c>
      <c r="E5688" t="s">
        <v>121</v>
      </c>
      <c r="F5688" t="s">
        <v>82</v>
      </c>
      <c r="G5688" s="47">
        <v>1.2068224523886419</v>
      </c>
      <c r="H5688" s="47">
        <v>-0.96463444158844369</v>
      </c>
      <c r="I5688" s="47">
        <v>3.3782793463657268</v>
      </c>
      <c r="J5688" s="41">
        <v>91.747685100305105</v>
      </c>
    </row>
    <row r="5689" spans="1:10" ht="14.1" customHeight="1" x14ac:dyDescent="0.2">
      <c r="A5689" t="s">
        <v>53</v>
      </c>
      <c r="B5689" t="s">
        <v>61</v>
      </c>
      <c r="C5689" t="s">
        <v>77</v>
      </c>
      <c r="D5689" t="s">
        <v>42</v>
      </c>
      <c r="E5689" t="s">
        <v>123</v>
      </c>
      <c r="F5689" t="s">
        <v>82</v>
      </c>
      <c r="G5689" s="47">
        <v>36.525815116608818</v>
      </c>
      <c r="H5689" s="47">
        <v>25.948004890822411</v>
      </c>
      <c r="I5689" s="47">
        <v>47.103625342395219</v>
      </c>
      <c r="J5689" s="41">
        <v>14.76668935876936</v>
      </c>
    </row>
    <row r="5690" spans="1:10" ht="14.1" customHeight="1" x14ac:dyDescent="0.2">
      <c r="A5690" t="s">
        <v>53</v>
      </c>
      <c r="B5690" t="s">
        <v>61</v>
      </c>
      <c r="C5690" t="s">
        <v>77</v>
      </c>
      <c r="D5690" t="s">
        <v>42</v>
      </c>
      <c r="E5690" t="s">
        <v>45</v>
      </c>
      <c r="F5690" t="s">
        <v>82</v>
      </c>
      <c r="G5690" s="47">
        <v>9.3763879933792573</v>
      </c>
      <c r="H5690" s="47">
        <v>7.2393080724038219</v>
      </c>
      <c r="I5690" s="47">
        <v>11.51346791435469</v>
      </c>
      <c r="J5690" s="41">
        <v>11.621775398596689</v>
      </c>
    </row>
    <row r="5691" spans="1:10" ht="14.1" customHeight="1" x14ac:dyDescent="0.2">
      <c r="A5691" t="s">
        <v>53</v>
      </c>
      <c r="B5691" t="s">
        <v>61</v>
      </c>
      <c r="C5691" t="s">
        <v>77</v>
      </c>
      <c r="D5691" t="s">
        <v>42</v>
      </c>
      <c r="E5691" t="s">
        <v>124</v>
      </c>
      <c r="F5691" t="s">
        <v>82</v>
      </c>
      <c r="G5691" s="47">
        <v>30.875699600715681</v>
      </c>
      <c r="H5691" s="47">
        <v>18.819677808097019</v>
      </c>
      <c r="I5691" s="47">
        <v>42.931721393334342</v>
      </c>
      <c r="J5691" s="41">
        <v>19.910148612290779</v>
      </c>
    </row>
    <row r="5692" spans="1:10" ht="14.1" customHeight="1" x14ac:dyDescent="0.2">
      <c r="A5692" t="s">
        <v>53</v>
      </c>
      <c r="B5692" t="s">
        <v>61</v>
      </c>
      <c r="C5692" t="s">
        <v>77</v>
      </c>
      <c r="D5692" t="s">
        <v>42</v>
      </c>
      <c r="E5692" t="s">
        <v>125</v>
      </c>
      <c r="F5692" t="s">
        <v>82</v>
      </c>
      <c r="G5692" s="47">
        <v>0</v>
      </c>
      <c r="H5692" s="47">
        <v>0</v>
      </c>
      <c r="I5692" s="47">
        <v>0</v>
      </c>
    </row>
    <row r="5693" spans="1:10" ht="14.1" customHeight="1" x14ac:dyDescent="0.2">
      <c r="A5693" t="s">
        <v>53</v>
      </c>
      <c r="B5693" t="s">
        <v>61</v>
      </c>
      <c r="C5693" t="s">
        <v>77</v>
      </c>
      <c r="D5693" t="s">
        <v>42</v>
      </c>
      <c r="E5693" t="s">
        <v>126</v>
      </c>
      <c r="F5693" t="s">
        <v>82</v>
      </c>
      <c r="G5693" s="47">
        <v>1.502810053021133</v>
      </c>
      <c r="H5693" s="47">
        <v>-1.4447475892789809</v>
      </c>
      <c r="I5693" s="47">
        <v>4.4503676953212459</v>
      </c>
      <c r="J5693" s="41">
        <v>100.01047719889669</v>
      </c>
    </row>
    <row r="5694" spans="1:10" ht="14.1" customHeight="1" x14ac:dyDescent="0.2">
      <c r="A5694" t="s">
        <v>53</v>
      </c>
      <c r="B5694" t="s">
        <v>61</v>
      </c>
      <c r="C5694" t="s">
        <v>77</v>
      </c>
      <c r="D5694" t="s">
        <v>42</v>
      </c>
      <c r="E5694" t="s">
        <v>127</v>
      </c>
      <c r="F5694" t="s">
        <v>82</v>
      </c>
      <c r="G5694" s="47">
        <v>5.4865455995603796</v>
      </c>
      <c r="H5694" s="47">
        <v>0.32739800770579869</v>
      </c>
      <c r="I5694" s="47">
        <v>10.64569319141496</v>
      </c>
      <c r="J5694" s="41">
        <v>47.947530429255544</v>
      </c>
    </row>
    <row r="5695" spans="1:10" ht="14.1" customHeight="1" x14ac:dyDescent="0.2">
      <c r="A5695" t="s">
        <v>53</v>
      </c>
      <c r="B5695" t="s">
        <v>61</v>
      </c>
      <c r="C5695" t="s">
        <v>77</v>
      </c>
      <c r="D5695" t="s">
        <v>43</v>
      </c>
      <c r="E5695" t="s">
        <v>120</v>
      </c>
      <c r="F5695" t="s">
        <v>82</v>
      </c>
      <c r="G5695" s="47">
        <v>6.1717615680700302</v>
      </c>
      <c r="H5695" s="47">
        <v>-5.3599320814102231</v>
      </c>
      <c r="I5695" s="47">
        <v>17.703455217550289</v>
      </c>
      <c r="J5695" s="41">
        <v>95.273307170486248</v>
      </c>
    </row>
    <row r="5696" spans="1:10" ht="14.1" customHeight="1" x14ac:dyDescent="0.2">
      <c r="A5696" t="s">
        <v>53</v>
      </c>
      <c r="B5696" t="s">
        <v>61</v>
      </c>
      <c r="C5696" t="s">
        <v>77</v>
      </c>
      <c r="D5696" t="s">
        <v>43</v>
      </c>
      <c r="E5696" t="s">
        <v>123</v>
      </c>
      <c r="F5696" t="s">
        <v>82</v>
      </c>
      <c r="G5696" s="47">
        <v>67.31085548158272</v>
      </c>
      <c r="H5696" s="47">
        <v>48.120826160393626</v>
      </c>
      <c r="I5696" s="47">
        <v>86.500884802771807</v>
      </c>
      <c r="J5696" s="41">
        <v>14.53710115074853</v>
      </c>
    </row>
    <row r="5697" spans="1:10" ht="14.1" customHeight="1" x14ac:dyDescent="0.2">
      <c r="A5697" t="s">
        <v>53</v>
      </c>
      <c r="B5697" t="s">
        <v>61</v>
      </c>
      <c r="C5697" t="s">
        <v>77</v>
      </c>
      <c r="D5697" t="s">
        <v>43</v>
      </c>
      <c r="E5697" t="s">
        <v>45</v>
      </c>
      <c r="F5697" t="s">
        <v>82</v>
      </c>
      <c r="G5697" s="47">
        <v>2.399463520102449</v>
      </c>
      <c r="H5697" s="47">
        <v>1.4138372684640841</v>
      </c>
      <c r="I5697" s="47">
        <v>3.3850897717408128</v>
      </c>
      <c r="J5697" s="41">
        <v>20.945242592458921</v>
      </c>
    </row>
    <row r="5698" spans="1:10" ht="14.1" customHeight="1" x14ac:dyDescent="0.2">
      <c r="A5698" t="s">
        <v>53</v>
      </c>
      <c r="B5698" t="s">
        <v>61</v>
      </c>
      <c r="C5698" t="s">
        <v>77</v>
      </c>
      <c r="D5698" t="s">
        <v>43</v>
      </c>
      <c r="E5698" t="s">
        <v>124</v>
      </c>
      <c r="F5698" t="s">
        <v>82</v>
      </c>
      <c r="G5698" s="47">
        <v>21.876210596625189</v>
      </c>
      <c r="H5698" s="47">
        <v>2.7223683839666308</v>
      </c>
      <c r="I5698" s="47">
        <v>41.030052809283731</v>
      </c>
      <c r="J5698" s="41">
        <v>44.644821828134198</v>
      </c>
    </row>
    <row r="5699" spans="1:10" ht="14.1" customHeight="1" x14ac:dyDescent="0.2">
      <c r="A5699" t="s">
        <v>53</v>
      </c>
      <c r="B5699" t="s">
        <v>61</v>
      </c>
      <c r="C5699" t="s">
        <v>77</v>
      </c>
      <c r="D5699" t="s">
        <v>43</v>
      </c>
      <c r="E5699" t="s">
        <v>127</v>
      </c>
      <c r="F5699" t="s">
        <v>82</v>
      </c>
      <c r="G5699" s="47">
        <v>4.6411723537220659</v>
      </c>
      <c r="H5699" s="47">
        <v>-4.0246776799045119</v>
      </c>
      <c r="I5699" s="47">
        <v>13.30702238734864</v>
      </c>
      <c r="J5699" s="41">
        <v>95.207411284763268</v>
      </c>
    </row>
    <row r="5700" spans="1:10" ht="14.1" customHeight="1" x14ac:dyDescent="0.2">
      <c r="A5700" t="s">
        <v>53</v>
      </c>
      <c r="B5700" t="s">
        <v>61</v>
      </c>
      <c r="C5700" t="s">
        <v>77</v>
      </c>
      <c r="D5700" t="s">
        <v>44</v>
      </c>
      <c r="E5700" t="s">
        <v>139</v>
      </c>
      <c r="F5700" t="s">
        <v>82</v>
      </c>
      <c r="G5700" s="47">
        <v>0.26754838104330209</v>
      </c>
      <c r="H5700" s="47">
        <v>-7.9507817193233674E-2</v>
      </c>
      <c r="I5700" s="47">
        <v>0.6146045792798378</v>
      </c>
      <c r="J5700" s="41">
        <v>66.143132947005142</v>
      </c>
    </row>
    <row r="5701" spans="1:10" ht="14.1" customHeight="1" x14ac:dyDescent="0.2">
      <c r="A5701" t="s">
        <v>53</v>
      </c>
      <c r="B5701" t="s">
        <v>61</v>
      </c>
      <c r="C5701" t="s">
        <v>77</v>
      </c>
      <c r="D5701" t="s">
        <v>44</v>
      </c>
      <c r="E5701" t="s">
        <v>120</v>
      </c>
      <c r="F5701" t="s">
        <v>82</v>
      </c>
      <c r="G5701" s="47">
        <v>23.832455033091669</v>
      </c>
      <c r="H5701" s="47">
        <v>20.308704867844309</v>
      </c>
      <c r="I5701" s="47">
        <v>27.35620519833903</v>
      </c>
      <c r="J5701" s="41">
        <v>7.5391713004998433</v>
      </c>
    </row>
    <row r="5702" spans="1:10" ht="14.1" customHeight="1" x14ac:dyDescent="0.2">
      <c r="A5702" t="s">
        <v>53</v>
      </c>
      <c r="B5702" t="s">
        <v>61</v>
      </c>
      <c r="C5702" t="s">
        <v>77</v>
      </c>
      <c r="D5702" t="s">
        <v>44</v>
      </c>
      <c r="E5702" t="s">
        <v>121</v>
      </c>
      <c r="F5702" t="s">
        <v>82</v>
      </c>
      <c r="G5702" s="47">
        <v>10.14397503163103</v>
      </c>
      <c r="H5702" s="47">
        <v>7.586319179773529</v>
      </c>
      <c r="I5702" s="47">
        <v>12.701630883488541</v>
      </c>
      <c r="J5702" s="41">
        <v>12.85645457733016</v>
      </c>
    </row>
    <row r="5703" spans="1:10" ht="14.1" customHeight="1" x14ac:dyDescent="0.2">
      <c r="A5703" t="s">
        <v>53</v>
      </c>
      <c r="B5703" t="s">
        <v>61</v>
      </c>
      <c r="C5703" t="s">
        <v>77</v>
      </c>
      <c r="D5703" t="s">
        <v>44</v>
      </c>
      <c r="E5703" t="s">
        <v>122</v>
      </c>
      <c r="F5703" t="s">
        <v>82</v>
      </c>
      <c r="G5703" s="47">
        <v>2.1589303840601568</v>
      </c>
      <c r="H5703" s="47">
        <v>0.89692489099921935</v>
      </c>
      <c r="I5703" s="47">
        <v>3.4209358771210949</v>
      </c>
      <c r="J5703" s="41">
        <v>29.806425093227961</v>
      </c>
    </row>
    <row r="5704" spans="1:10" ht="14.1" customHeight="1" x14ac:dyDescent="0.2">
      <c r="A5704" t="s">
        <v>53</v>
      </c>
      <c r="B5704" t="s">
        <v>61</v>
      </c>
      <c r="C5704" t="s">
        <v>77</v>
      </c>
      <c r="D5704" t="s">
        <v>44</v>
      </c>
      <c r="E5704" t="s">
        <v>123</v>
      </c>
      <c r="F5704" t="s">
        <v>82</v>
      </c>
      <c r="G5704" s="47">
        <v>35.662311612385913</v>
      </c>
      <c r="H5704" s="47">
        <v>30.750199797869751</v>
      </c>
      <c r="I5704" s="47">
        <v>40.574423426902072</v>
      </c>
      <c r="J5704" s="41">
        <v>7.0233779183221214</v>
      </c>
    </row>
    <row r="5705" spans="1:10" ht="14.1" customHeight="1" x14ac:dyDescent="0.2">
      <c r="A5705" t="s">
        <v>53</v>
      </c>
      <c r="B5705" t="s">
        <v>61</v>
      </c>
      <c r="C5705" t="s">
        <v>77</v>
      </c>
      <c r="D5705" t="s">
        <v>44</v>
      </c>
      <c r="E5705" t="s">
        <v>45</v>
      </c>
      <c r="F5705" t="s">
        <v>82</v>
      </c>
      <c r="G5705" s="47">
        <v>85.972057422780026</v>
      </c>
      <c r="H5705" s="47">
        <v>83.38327322352842</v>
      </c>
      <c r="I5705" s="47">
        <v>88.560841622031631</v>
      </c>
      <c r="J5705" s="41">
        <v>1.5354151211801419</v>
      </c>
    </row>
    <row r="5706" spans="1:10" ht="14.1" customHeight="1" x14ac:dyDescent="0.2">
      <c r="A5706" t="s">
        <v>53</v>
      </c>
      <c r="B5706" t="s">
        <v>61</v>
      </c>
      <c r="C5706" t="s">
        <v>77</v>
      </c>
      <c r="D5706" t="s">
        <v>44</v>
      </c>
      <c r="E5706" t="s">
        <v>124</v>
      </c>
      <c r="F5706" t="s">
        <v>82</v>
      </c>
      <c r="G5706" s="47">
        <v>25.836238953424171</v>
      </c>
      <c r="H5706" s="47">
        <v>21.74845780579864</v>
      </c>
      <c r="I5706" s="47">
        <v>29.924020101049688</v>
      </c>
      <c r="J5706" s="41">
        <v>8.0676236060352302</v>
      </c>
    </row>
    <row r="5707" spans="1:10" ht="14.1" customHeight="1" x14ac:dyDescent="0.2">
      <c r="A5707" t="s">
        <v>53</v>
      </c>
      <c r="B5707" t="s">
        <v>61</v>
      </c>
      <c r="C5707" t="s">
        <v>77</v>
      </c>
      <c r="D5707" t="s">
        <v>44</v>
      </c>
      <c r="E5707" t="s">
        <v>125</v>
      </c>
      <c r="F5707" t="s">
        <v>82</v>
      </c>
      <c r="G5707" s="47">
        <v>1.1680511425286191</v>
      </c>
      <c r="H5707" s="47">
        <v>0.33104849451661023</v>
      </c>
      <c r="I5707" s="47">
        <v>2.0050537905406278</v>
      </c>
      <c r="J5707" s="41">
        <v>36.538629831404123</v>
      </c>
    </row>
    <row r="5708" spans="1:10" ht="14.1" customHeight="1" x14ac:dyDescent="0.2">
      <c r="A5708" t="s">
        <v>53</v>
      </c>
      <c r="B5708" t="s">
        <v>61</v>
      </c>
      <c r="C5708" t="s">
        <v>77</v>
      </c>
      <c r="D5708" t="s">
        <v>44</v>
      </c>
      <c r="E5708" t="s">
        <v>126</v>
      </c>
      <c r="F5708" t="s">
        <v>82</v>
      </c>
      <c r="G5708" s="47">
        <v>0.12710554463287019</v>
      </c>
      <c r="H5708" s="47">
        <v>-0.1218581868092697</v>
      </c>
      <c r="I5708" s="47">
        <v>0.37606927607501012</v>
      </c>
      <c r="J5708" s="41">
        <v>99.87547846499335</v>
      </c>
    </row>
    <row r="5709" spans="1:10" ht="14.1" customHeight="1" x14ac:dyDescent="0.2">
      <c r="A5709" t="s">
        <v>53</v>
      </c>
      <c r="B5709" t="s">
        <v>61</v>
      </c>
      <c r="C5709" t="s">
        <v>77</v>
      </c>
      <c r="D5709" t="s">
        <v>44</v>
      </c>
      <c r="E5709" t="s">
        <v>127</v>
      </c>
      <c r="F5709" t="s">
        <v>82</v>
      </c>
      <c r="G5709" s="47">
        <v>0.80338391720227387</v>
      </c>
      <c r="H5709" s="47">
        <v>-1.1635347438828001E-2</v>
      </c>
      <c r="I5709" s="47">
        <v>1.6184031818433759</v>
      </c>
      <c r="J5709" s="41">
        <v>51.728754893212752</v>
      </c>
    </row>
    <row r="5710" spans="1:10" ht="14.1" customHeight="1" x14ac:dyDescent="0.2">
      <c r="A5710" t="s">
        <v>53</v>
      </c>
      <c r="B5710" t="s">
        <v>61</v>
      </c>
      <c r="C5710" t="s">
        <v>77</v>
      </c>
      <c r="D5710" t="s">
        <v>45</v>
      </c>
      <c r="E5710" t="s">
        <v>45</v>
      </c>
      <c r="F5710" t="s">
        <v>82</v>
      </c>
      <c r="G5710" s="47">
        <v>0.93970961454444157</v>
      </c>
      <c r="H5710" s="47">
        <v>0.91019512009892356</v>
      </c>
      <c r="I5710" s="47">
        <v>0.96922410898995959</v>
      </c>
      <c r="J5710" s="41">
        <v>1.6015074470636801</v>
      </c>
    </row>
    <row r="5711" spans="1:10" ht="14.1" customHeight="1" x14ac:dyDescent="0.2">
      <c r="A5711" t="s">
        <v>53</v>
      </c>
      <c r="B5711" t="s">
        <v>62</v>
      </c>
      <c r="C5711" t="s">
        <v>77</v>
      </c>
      <c r="D5711" t="s">
        <v>40</v>
      </c>
      <c r="E5711" t="s">
        <v>120</v>
      </c>
      <c r="F5711" t="s">
        <v>82</v>
      </c>
      <c r="G5711" s="47">
        <v>21.050154343292402</v>
      </c>
      <c r="H5711" s="47">
        <v>3.637845899361281</v>
      </c>
      <c r="I5711" s="47">
        <v>38.462462787223522</v>
      </c>
      <c r="J5711" s="41">
        <v>42.178230069050493</v>
      </c>
    </row>
    <row r="5712" spans="1:10" ht="14.1" customHeight="1" x14ac:dyDescent="0.2">
      <c r="A5712" t="s">
        <v>53</v>
      </c>
      <c r="B5712" t="s">
        <v>62</v>
      </c>
      <c r="C5712" t="s">
        <v>77</v>
      </c>
      <c r="D5712" t="s">
        <v>40</v>
      </c>
      <c r="E5712" t="s">
        <v>123</v>
      </c>
      <c r="F5712" t="s">
        <v>82</v>
      </c>
      <c r="G5712" s="47">
        <v>73.086498651356919</v>
      </c>
      <c r="H5712" s="47">
        <v>50.009792704704822</v>
      </c>
      <c r="I5712" s="47">
        <v>96.163204598009003</v>
      </c>
      <c r="J5712" s="41">
        <v>16.09992836471206</v>
      </c>
    </row>
    <row r="5713" spans="1:10" ht="14.1" customHeight="1" x14ac:dyDescent="0.2">
      <c r="A5713" t="s">
        <v>53</v>
      </c>
      <c r="B5713" t="s">
        <v>62</v>
      </c>
      <c r="C5713" t="s">
        <v>77</v>
      </c>
      <c r="D5713" t="s">
        <v>40</v>
      </c>
      <c r="E5713" t="s">
        <v>45</v>
      </c>
      <c r="F5713" t="s">
        <v>82</v>
      </c>
      <c r="G5713" s="47">
        <v>2.4756913221953858</v>
      </c>
      <c r="H5713" s="47">
        <v>1.42976269915011</v>
      </c>
      <c r="I5713" s="47">
        <v>3.521619945240662</v>
      </c>
      <c r="J5713" s="41">
        <v>21.54233811295607</v>
      </c>
    </row>
    <row r="5714" spans="1:10" ht="14.1" customHeight="1" x14ac:dyDescent="0.2">
      <c r="A5714" t="s">
        <v>53</v>
      </c>
      <c r="B5714" t="s">
        <v>62</v>
      </c>
      <c r="C5714" t="s">
        <v>77</v>
      </c>
      <c r="D5714" t="s">
        <v>40</v>
      </c>
      <c r="E5714" t="s">
        <v>125</v>
      </c>
      <c r="F5714" t="s">
        <v>82</v>
      </c>
      <c r="G5714" s="47">
        <v>5.8633470053506924</v>
      </c>
      <c r="H5714" s="47">
        <v>-4.9169011412546002</v>
      </c>
      <c r="I5714" s="47">
        <v>16.643595151955989</v>
      </c>
      <c r="J5714" s="41">
        <v>93.749820450831308</v>
      </c>
    </row>
    <row r="5715" spans="1:10" ht="14.1" customHeight="1" x14ac:dyDescent="0.2">
      <c r="A5715" t="s">
        <v>53</v>
      </c>
      <c r="B5715" t="s">
        <v>62</v>
      </c>
      <c r="C5715" t="s">
        <v>77</v>
      </c>
      <c r="D5715" t="s">
        <v>42</v>
      </c>
      <c r="E5715" t="s">
        <v>120</v>
      </c>
      <c r="F5715" t="s">
        <v>82</v>
      </c>
      <c r="G5715" s="47">
        <v>24.695193216633619</v>
      </c>
      <c r="H5715" s="47">
        <v>14.843243535004699</v>
      </c>
      <c r="I5715" s="47">
        <v>34.547142898262543</v>
      </c>
      <c r="J5715" s="41">
        <v>20.342158824248841</v>
      </c>
    </row>
    <row r="5716" spans="1:10" ht="14.1" customHeight="1" x14ac:dyDescent="0.2">
      <c r="A5716" t="s">
        <v>53</v>
      </c>
      <c r="B5716" t="s">
        <v>62</v>
      </c>
      <c r="C5716" t="s">
        <v>77</v>
      </c>
      <c r="D5716" t="s">
        <v>42</v>
      </c>
      <c r="E5716" t="s">
        <v>121</v>
      </c>
      <c r="F5716" t="s">
        <v>82</v>
      </c>
      <c r="G5716" s="47">
        <v>11.27704706107856</v>
      </c>
      <c r="H5716" s="47">
        <v>4.5894140849812413</v>
      </c>
      <c r="I5716" s="47">
        <v>17.964680037175871</v>
      </c>
      <c r="J5716" s="41">
        <v>30.23878394382659</v>
      </c>
    </row>
    <row r="5717" spans="1:10" ht="14.1" customHeight="1" x14ac:dyDescent="0.2">
      <c r="A5717" t="s">
        <v>53</v>
      </c>
      <c r="B5717" t="s">
        <v>62</v>
      </c>
      <c r="C5717" t="s">
        <v>77</v>
      </c>
      <c r="D5717" t="s">
        <v>42</v>
      </c>
      <c r="E5717" t="s">
        <v>123</v>
      </c>
      <c r="F5717" t="s">
        <v>82</v>
      </c>
      <c r="G5717" s="47">
        <v>51.39817239556406</v>
      </c>
      <c r="H5717" s="47">
        <v>41.163745812948079</v>
      </c>
      <c r="I5717" s="47">
        <v>61.632598978180027</v>
      </c>
      <c r="J5717" s="41">
        <v>10.15320423870441</v>
      </c>
    </row>
    <row r="5718" spans="1:10" ht="14.1" customHeight="1" x14ac:dyDescent="0.2">
      <c r="A5718" t="s">
        <v>53</v>
      </c>
      <c r="B5718" t="s">
        <v>62</v>
      </c>
      <c r="C5718" t="s">
        <v>77</v>
      </c>
      <c r="D5718" t="s">
        <v>42</v>
      </c>
      <c r="E5718" t="s">
        <v>45</v>
      </c>
      <c r="F5718" t="s">
        <v>82</v>
      </c>
      <c r="G5718" s="47">
        <v>9.9229408571655284</v>
      </c>
      <c r="H5718" s="47">
        <v>7.9214974218440188</v>
      </c>
      <c r="I5718" s="47">
        <v>11.924384292487041</v>
      </c>
      <c r="J5718" s="41">
        <v>10.28466622839203</v>
      </c>
    </row>
    <row r="5719" spans="1:10" ht="14.1" customHeight="1" x14ac:dyDescent="0.2">
      <c r="A5719" t="s">
        <v>53</v>
      </c>
      <c r="B5719" t="s">
        <v>62</v>
      </c>
      <c r="C5719" t="s">
        <v>77</v>
      </c>
      <c r="D5719" t="s">
        <v>42</v>
      </c>
      <c r="E5719" t="s">
        <v>124</v>
      </c>
      <c r="F5719" t="s">
        <v>82</v>
      </c>
      <c r="G5719" s="47">
        <v>6.6513048035060267</v>
      </c>
      <c r="H5719" s="47">
        <v>1.446583750880803</v>
      </c>
      <c r="I5719" s="47">
        <v>11.85602585613125</v>
      </c>
      <c r="J5719" s="41">
        <v>39.900459060226808</v>
      </c>
    </row>
    <row r="5720" spans="1:10" ht="14.1" customHeight="1" x14ac:dyDescent="0.2">
      <c r="A5720" t="s">
        <v>53</v>
      </c>
      <c r="B5720" t="s">
        <v>62</v>
      </c>
      <c r="C5720" t="s">
        <v>77</v>
      </c>
      <c r="D5720" t="s">
        <v>42</v>
      </c>
      <c r="E5720" t="s">
        <v>125</v>
      </c>
      <c r="F5720" t="s">
        <v>82</v>
      </c>
      <c r="G5720" s="47">
        <v>4.2476369426635259</v>
      </c>
      <c r="H5720" s="47">
        <v>-0.59303897261069882</v>
      </c>
      <c r="I5720" s="47">
        <v>9.0883128579377512</v>
      </c>
      <c r="J5720" s="41">
        <v>58.109334593855522</v>
      </c>
    </row>
    <row r="5721" spans="1:10" ht="14.1" customHeight="1" x14ac:dyDescent="0.2">
      <c r="A5721" t="s">
        <v>53</v>
      </c>
      <c r="B5721" t="s">
        <v>62</v>
      </c>
      <c r="C5721" t="s">
        <v>77</v>
      </c>
      <c r="D5721" t="s">
        <v>42</v>
      </c>
      <c r="E5721" t="s">
        <v>127</v>
      </c>
      <c r="F5721" t="s">
        <v>82</v>
      </c>
      <c r="G5721" s="47">
        <v>1.730645580554212</v>
      </c>
      <c r="H5721" s="47">
        <v>-1.6743185756340091</v>
      </c>
      <c r="I5721" s="47">
        <v>5.1356097367424329</v>
      </c>
      <c r="J5721" s="41">
        <v>100.320962688509</v>
      </c>
    </row>
    <row r="5722" spans="1:10" ht="14.1" customHeight="1" x14ac:dyDescent="0.2">
      <c r="A5722" t="s">
        <v>53</v>
      </c>
      <c r="B5722" t="s">
        <v>62</v>
      </c>
      <c r="C5722" t="s">
        <v>77</v>
      </c>
      <c r="D5722" t="s">
        <v>42</v>
      </c>
      <c r="E5722" t="s">
        <v>128</v>
      </c>
      <c r="F5722" t="s">
        <v>82</v>
      </c>
      <c r="G5722" s="47">
        <v>0</v>
      </c>
      <c r="H5722" s="47">
        <v>0</v>
      </c>
      <c r="I5722" s="47">
        <v>0</v>
      </c>
    </row>
    <row r="5723" spans="1:10" ht="14.1" customHeight="1" x14ac:dyDescent="0.2">
      <c r="A5723" t="s">
        <v>53</v>
      </c>
      <c r="B5723" t="s">
        <v>62</v>
      </c>
      <c r="C5723" t="s">
        <v>77</v>
      </c>
      <c r="D5723" t="s">
        <v>43</v>
      </c>
      <c r="E5723" t="s">
        <v>120</v>
      </c>
      <c r="F5723" t="s">
        <v>82</v>
      </c>
      <c r="G5723" s="47">
        <v>22.82919773070342</v>
      </c>
      <c r="H5723" s="47">
        <v>6.7531346347034837</v>
      </c>
      <c r="I5723" s="47">
        <v>38.905260826703348</v>
      </c>
      <c r="J5723" s="41">
        <v>35.906769732785229</v>
      </c>
    </row>
    <row r="5724" spans="1:10" ht="14.1" customHeight="1" x14ac:dyDescent="0.2">
      <c r="A5724" t="s">
        <v>53</v>
      </c>
      <c r="B5724" t="s">
        <v>62</v>
      </c>
      <c r="C5724" t="s">
        <v>77</v>
      </c>
      <c r="D5724" t="s">
        <v>43</v>
      </c>
      <c r="E5724" t="s">
        <v>121</v>
      </c>
      <c r="F5724" t="s">
        <v>82</v>
      </c>
      <c r="G5724" s="47">
        <v>5.250124743885543</v>
      </c>
      <c r="H5724" s="47">
        <v>-4.9307889247544194</v>
      </c>
      <c r="I5724" s="47">
        <v>15.431038412525499</v>
      </c>
      <c r="J5724" s="41">
        <v>98.879079906219232</v>
      </c>
    </row>
    <row r="5725" spans="1:10" ht="14.1" customHeight="1" x14ac:dyDescent="0.2">
      <c r="A5725" t="s">
        <v>53</v>
      </c>
      <c r="B5725" t="s">
        <v>62</v>
      </c>
      <c r="C5725" t="s">
        <v>77</v>
      </c>
      <c r="D5725" t="s">
        <v>43</v>
      </c>
      <c r="E5725" t="s">
        <v>123</v>
      </c>
      <c r="F5725" t="s">
        <v>82</v>
      </c>
      <c r="G5725" s="47">
        <v>52.612809730730959</v>
      </c>
      <c r="H5725" s="47">
        <v>27.176116517474199</v>
      </c>
      <c r="I5725" s="47">
        <v>78.049502943987719</v>
      </c>
      <c r="J5725" s="41">
        <v>24.65224305037966</v>
      </c>
    </row>
    <row r="5726" spans="1:10" ht="14.1" customHeight="1" x14ac:dyDescent="0.2">
      <c r="A5726" t="s">
        <v>53</v>
      </c>
      <c r="B5726" t="s">
        <v>62</v>
      </c>
      <c r="C5726" t="s">
        <v>77</v>
      </c>
      <c r="D5726" t="s">
        <v>43</v>
      </c>
      <c r="E5726" t="s">
        <v>45</v>
      </c>
      <c r="F5726" t="s">
        <v>82</v>
      </c>
      <c r="G5726" s="47">
        <v>2.4103186338844682</v>
      </c>
      <c r="H5726" s="47">
        <v>1.3501244142494651</v>
      </c>
      <c r="I5726" s="47">
        <v>3.4705128535194709</v>
      </c>
      <c r="J5726" s="41">
        <v>22.428398196824372</v>
      </c>
    </row>
    <row r="5727" spans="1:10" ht="14.1" customHeight="1" x14ac:dyDescent="0.2">
      <c r="A5727" t="s">
        <v>53</v>
      </c>
      <c r="B5727" t="s">
        <v>62</v>
      </c>
      <c r="C5727" t="s">
        <v>77</v>
      </c>
      <c r="D5727" t="s">
        <v>43</v>
      </c>
      <c r="E5727" t="s">
        <v>124</v>
      </c>
      <c r="F5727" t="s">
        <v>82</v>
      </c>
      <c r="G5727" s="47">
        <v>11.904839358871589</v>
      </c>
      <c r="H5727" s="47">
        <v>-2.8882600819303721</v>
      </c>
      <c r="I5727" s="47">
        <v>26.697938799673562</v>
      </c>
      <c r="J5727" s="41">
        <v>63.361131075307227</v>
      </c>
    </row>
    <row r="5728" spans="1:10" ht="14.1" customHeight="1" x14ac:dyDescent="0.2">
      <c r="A5728" t="s">
        <v>53</v>
      </c>
      <c r="B5728" t="s">
        <v>62</v>
      </c>
      <c r="C5728" t="s">
        <v>77</v>
      </c>
      <c r="D5728" t="s">
        <v>43</v>
      </c>
      <c r="E5728" t="s">
        <v>125</v>
      </c>
      <c r="F5728" t="s">
        <v>82</v>
      </c>
      <c r="G5728" s="47">
        <v>7.4030284358084826</v>
      </c>
      <c r="H5728" s="47">
        <v>-6.6014252101747921</v>
      </c>
      <c r="I5728" s="47">
        <v>21.407482081791759</v>
      </c>
      <c r="J5728" s="41">
        <v>96.459284705437099</v>
      </c>
    </row>
    <row r="5729" spans="1:10" ht="14.1" customHeight="1" x14ac:dyDescent="0.2">
      <c r="A5729" t="s">
        <v>53</v>
      </c>
      <c r="B5729" t="s">
        <v>62</v>
      </c>
      <c r="C5729" t="s">
        <v>77</v>
      </c>
      <c r="D5729" t="s">
        <v>44</v>
      </c>
      <c r="E5729" t="s">
        <v>120</v>
      </c>
      <c r="F5729" t="s">
        <v>82</v>
      </c>
      <c r="G5729" s="47">
        <v>25.916080379743502</v>
      </c>
      <c r="H5729" s="47">
        <v>21.936576648476908</v>
      </c>
      <c r="I5729" s="47">
        <v>29.895584111010091</v>
      </c>
      <c r="J5729" s="41">
        <v>7.8297317322567119</v>
      </c>
    </row>
    <row r="5730" spans="1:10" ht="14.1" customHeight="1" x14ac:dyDescent="0.2">
      <c r="A5730" t="s">
        <v>53</v>
      </c>
      <c r="B5730" t="s">
        <v>62</v>
      </c>
      <c r="C5730" t="s">
        <v>77</v>
      </c>
      <c r="D5730" t="s">
        <v>44</v>
      </c>
      <c r="E5730" t="s">
        <v>121</v>
      </c>
      <c r="F5730" t="s">
        <v>82</v>
      </c>
      <c r="G5730" s="47">
        <v>10.71187962624334</v>
      </c>
      <c r="H5730" s="47">
        <v>8.188447156740585</v>
      </c>
      <c r="I5730" s="47">
        <v>13.235312095746099</v>
      </c>
      <c r="J5730" s="41">
        <v>12.01194368502655</v>
      </c>
    </row>
    <row r="5731" spans="1:10" ht="14.1" customHeight="1" x14ac:dyDescent="0.2">
      <c r="A5731" t="s">
        <v>53</v>
      </c>
      <c r="B5731" t="s">
        <v>62</v>
      </c>
      <c r="C5731" t="s">
        <v>77</v>
      </c>
      <c r="D5731" t="s">
        <v>44</v>
      </c>
      <c r="E5731" t="s">
        <v>122</v>
      </c>
      <c r="F5731" t="s">
        <v>82</v>
      </c>
      <c r="G5731" s="47">
        <v>1.3033366951580201</v>
      </c>
      <c r="H5731" s="47">
        <v>0.47927174047673421</v>
      </c>
      <c r="I5731" s="47">
        <v>2.1274016498393058</v>
      </c>
      <c r="J5731" s="41">
        <v>32.239782738108893</v>
      </c>
    </row>
    <row r="5732" spans="1:10" ht="14.1" customHeight="1" x14ac:dyDescent="0.2">
      <c r="A5732" t="s">
        <v>53</v>
      </c>
      <c r="B5732" t="s">
        <v>62</v>
      </c>
      <c r="C5732" t="s">
        <v>77</v>
      </c>
      <c r="D5732" t="s">
        <v>44</v>
      </c>
      <c r="E5732" t="s">
        <v>123</v>
      </c>
      <c r="F5732" t="s">
        <v>82</v>
      </c>
      <c r="G5732" s="47">
        <v>41.982542051449833</v>
      </c>
      <c r="H5732" s="47">
        <v>36.97686881445297</v>
      </c>
      <c r="I5732" s="47">
        <v>46.988215288446668</v>
      </c>
      <c r="J5732" s="41">
        <v>6.079684585915051</v>
      </c>
    </row>
    <row r="5733" spans="1:10" ht="14.1" customHeight="1" x14ac:dyDescent="0.2">
      <c r="A5733" t="s">
        <v>53</v>
      </c>
      <c r="B5733" t="s">
        <v>62</v>
      </c>
      <c r="C5733" t="s">
        <v>77</v>
      </c>
      <c r="D5733" t="s">
        <v>44</v>
      </c>
      <c r="E5733" t="s">
        <v>45</v>
      </c>
      <c r="F5733" t="s">
        <v>82</v>
      </c>
      <c r="G5733" s="47">
        <v>85.191049186754611</v>
      </c>
      <c r="H5733" s="47">
        <v>82.486638768480304</v>
      </c>
      <c r="I5733" s="47">
        <v>87.895459605028918</v>
      </c>
      <c r="J5733" s="41">
        <v>1.618698326144467</v>
      </c>
    </row>
    <row r="5734" spans="1:10" ht="14.1" customHeight="1" x14ac:dyDescent="0.2">
      <c r="A5734" t="s">
        <v>53</v>
      </c>
      <c r="B5734" t="s">
        <v>62</v>
      </c>
      <c r="C5734" t="s">
        <v>77</v>
      </c>
      <c r="D5734" t="s">
        <v>44</v>
      </c>
      <c r="E5734" t="s">
        <v>124</v>
      </c>
      <c r="F5734" t="s">
        <v>82</v>
      </c>
      <c r="G5734" s="47">
        <v>17.218176433006711</v>
      </c>
      <c r="H5734" s="47">
        <v>13.96914853592666</v>
      </c>
      <c r="I5734" s="47">
        <v>20.467204330086769</v>
      </c>
      <c r="J5734" s="41">
        <v>9.6217389748088546</v>
      </c>
    </row>
    <row r="5735" spans="1:10" ht="14.1" customHeight="1" x14ac:dyDescent="0.2">
      <c r="A5735" t="s">
        <v>53</v>
      </c>
      <c r="B5735" t="s">
        <v>62</v>
      </c>
      <c r="C5735" t="s">
        <v>77</v>
      </c>
      <c r="D5735" t="s">
        <v>44</v>
      </c>
      <c r="E5735" t="s">
        <v>125</v>
      </c>
      <c r="F5735" t="s">
        <v>82</v>
      </c>
      <c r="G5735" s="47">
        <v>2.4676725250406428</v>
      </c>
      <c r="H5735" s="47">
        <v>0.64172198824888371</v>
      </c>
      <c r="I5735" s="47">
        <v>4.2936230618324016</v>
      </c>
      <c r="J5735" s="41">
        <v>37.730170458403236</v>
      </c>
    </row>
    <row r="5736" spans="1:10" ht="14.1" customHeight="1" x14ac:dyDescent="0.2">
      <c r="A5736" t="s">
        <v>53</v>
      </c>
      <c r="B5736" t="s">
        <v>62</v>
      </c>
      <c r="C5736" t="s">
        <v>77</v>
      </c>
      <c r="D5736" t="s">
        <v>44</v>
      </c>
      <c r="E5736" t="s">
        <v>126</v>
      </c>
      <c r="F5736" t="s">
        <v>82</v>
      </c>
      <c r="G5736" s="47">
        <v>0.2235778691422341</v>
      </c>
      <c r="H5736" s="47">
        <v>-6.4909344366159652E-2</v>
      </c>
      <c r="I5736" s="47">
        <v>0.51206508265062789</v>
      </c>
      <c r="J5736" s="41">
        <v>65.793810617240283</v>
      </c>
    </row>
    <row r="5737" spans="1:10" ht="14.1" customHeight="1" x14ac:dyDescent="0.2">
      <c r="A5737" t="s">
        <v>53</v>
      </c>
      <c r="B5737" t="s">
        <v>62</v>
      </c>
      <c r="C5737" t="s">
        <v>77</v>
      </c>
      <c r="D5737" t="s">
        <v>44</v>
      </c>
      <c r="E5737" t="s">
        <v>127</v>
      </c>
      <c r="F5737" t="s">
        <v>82</v>
      </c>
      <c r="G5737" s="47">
        <v>0.17673442021571731</v>
      </c>
      <c r="H5737" s="47">
        <v>-0.1608183603853027</v>
      </c>
      <c r="I5737" s="47">
        <v>0.51428720081673718</v>
      </c>
      <c r="J5737" s="41">
        <v>97.388535382640939</v>
      </c>
    </row>
    <row r="5738" spans="1:10" ht="14.1" customHeight="1" x14ac:dyDescent="0.2">
      <c r="A5738" t="s">
        <v>53</v>
      </c>
      <c r="B5738" t="s">
        <v>62</v>
      </c>
      <c r="C5738" t="s">
        <v>77</v>
      </c>
      <c r="D5738" t="s">
        <v>45</v>
      </c>
      <c r="E5738" t="s">
        <v>45</v>
      </c>
      <c r="F5738" t="s">
        <v>82</v>
      </c>
      <c r="G5738" s="47">
        <v>0.97714042550725144</v>
      </c>
      <c r="H5738" s="47">
        <v>0.94085543604991306</v>
      </c>
      <c r="I5738" s="47">
        <v>1.01342541496459</v>
      </c>
      <c r="J5738" s="41">
        <v>1.893465099166179</v>
      </c>
    </row>
    <row r="5739" spans="1:10" ht="14.1" customHeight="1" x14ac:dyDescent="0.2">
      <c r="A5739" t="s">
        <v>53</v>
      </c>
      <c r="B5739" t="s">
        <v>63</v>
      </c>
      <c r="C5739" t="s">
        <v>77</v>
      </c>
      <c r="D5739" t="s">
        <v>40</v>
      </c>
      <c r="E5739" t="s">
        <v>120</v>
      </c>
      <c r="F5739" t="s">
        <v>82</v>
      </c>
      <c r="G5739" s="47">
        <v>17.46583047322132</v>
      </c>
      <c r="H5739" s="47">
        <v>-1.383001432128389</v>
      </c>
      <c r="I5739" s="47">
        <v>36.314662378571022</v>
      </c>
      <c r="J5739" s="41">
        <v>55.027842443170059</v>
      </c>
    </row>
    <row r="5740" spans="1:10" ht="14.1" customHeight="1" x14ac:dyDescent="0.2">
      <c r="A5740" t="s">
        <v>53</v>
      </c>
      <c r="B5740" t="s">
        <v>63</v>
      </c>
      <c r="C5740" t="s">
        <v>77</v>
      </c>
      <c r="D5740" t="s">
        <v>40</v>
      </c>
      <c r="E5740" t="s">
        <v>123</v>
      </c>
      <c r="F5740" t="s">
        <v>82</v>
      </c>
      <c r="G5740" s="47">
        <v>70.689987994447876</v>
      </c>
      <c r="H5740" s="47">
        <v>48.11462675939088</v>
      </c>
      <c r="I5740" s="47">
        <v>93.265349229504864</v>
      </c>
      <c r="J5740" s="41">
        <v>16.284112146262181</v>
      </c>
    </row>
    <row r="5741" spans="1:10" ht="14.1" customHeight="1" x14ac:dyDescent="0.2">
      <c r="A5741" t="s">
        <v>53</v>
      </c>
      <c r="B5741" t="s">
        <v>63</v>
      </c>
      <c r="C5741" t="s">
        <v>77</v>
      </c>
      <c r="D5741" t="s">
        <v>40</v>
      </c>
      <c r="E5741" t="s">
        <v>45</v>
      </c>
      <c r="F5741" t="s">
        <v>82</v>
      </c>
      <c r="G5741" s="47">
        <v>2.8541913167351169</v>
      </c>
      <c r="H5741" s="47">
        <v>1.603920214209527</v>
      </c>
      <c r="I5741" s="47">
        <v>4.1044624192607069</v>
      </c>
      <c r="J5741" s="41">
        <v>22.336154095992221</v>
      </c>
    </row>
    <row r="5742" spans="1:10" ht="14.1" customHeight="1" x14ac:dyDescent="0.2">
      <c r="A5742" t="s">
        <v>53</v>
      </c>
      <c r="B5742" t="s">
        <v>63</v>
      </c>
      <c r="C5742" t="s">
        <v>77</v>
      </c>
      <c r="D5742" t="s">
        <v>40</v>
      </c>
      <c r="E5742" t="s">
        <v>124</v>
      </c>
      <c r="F5742" t="s">
        <v>82</v>
      </c>
      <c r="G5742" s="47">
        <v>11.84418153233081</v>
      </c>
      <c r="H5742" s="47">
        <v>-4.2587436548745128</v>
      </c>
      <c r="I5742" s="47">
        <v>27.947106719536141</v>
      </c>
      <c r="J5742" s="41">
        <v>69.324541257343085</v>
      </c>
    </row>
    <row r="5743" spans="1:10" ht="14.1" customHeight="1" x14ac:dyDescent="0.2">
      <c r="A5743" t="s">
        <v>53</v>
      </c>
      <c r="B5743" t="s">
        <v>63</v>
      </c>
      <c r="C5743" t="s">
        <v>77</v>
      </c>
      <c r="D5743" t="s">
        <v>42</v>
      </c>
      <c r="E5743" t="s">
        <v>120</v>
      </c>
      <c r="F5743" t="s">
        <v>82</v>
      </c>
      <c r="G5743" s="47">
        <v>27.526888446611601</v>
      </c>
      <c r="H5743" s="47">
        <v>17.381723912736781</v>
      </c>
      <c r="I5743" s="47">
        <v>37.672052980486413</v>
      </c>
      <c r="J5743" s="41">
        <v>18.79270325640401</v>
      </c>
    </row>
    <row r="5744" spans="1:10" ht="14.1" customHeight="1" x14ac:dyDescent="0.2">
      <c r="A5744" t="s">
        <v>53</v>
      </c>
      <c r="B5744" t="s">
        <v>63</v>
      </c>
      <c r="C5744" t="s">
        <v>77</v>
      </c>
      <c r="D5744" t="s">
        <v>42</v>
      </c>
      <c r="E5744" t="s">
        <v>121</v>
      </c>
      <c r="F5744" t="s">
        <v>82</v>
      </c>
      <c r="G5744" s="47">
        <v>0.79343944752048012</v>
      </c>
      <c r="H5744" s="47">
        <v>-0.74807123186961755</v>
      </c>
      <c r="I5744" s="47">
        <v>2.3349501269105781</v>
      </c>
      <c r="J5744" s="41">
        <v>99.064952011192474</v>
      </c>
    </row>
    <row r="5745" spans="1:10" ht="14.1" customHeight="1" x14ac:dyDescent="0.2">
      <c r="A5745" t="s">
        <v>53</v>
      </c>
      <c r="B5745" t="s">
        <v>63</v>
      </c>
      <c r="C5745" t="s">
        <v>77</v>
      </c>
      <c r="D5745" t="s">
        <v>42</v>
      </c>
      <c r="E5745" t="s">
        <v>123</v>
      </c>
      <c r="F5745" t="s">
        <v>82</v>
      </c>
      <c r="G5745" s="47">
        <v>53.390936037237182</v>
      </c>
      <c r="H5745" s="47">
        <v>44.430806498576032</v>
      </c>
      <c r="I5745" s="47">
        <v>62.351065575898332</v>
      </c>
      <c r="J5745" s="41">
        <v>8.5572464074501813</v>
      </c>
    </row>
    <row r="5746" spans="1:10" ht="14.1" customHeight="1" x14ac:dyDescent="0.2">
      <c r="A5746" t="s">
        <v>53</v>
      </c>
      <c r="B5746" t="s">
        <v>63</v>
      </c>
      <c r="C5746" t="s">
        <v>77</v>
      </c>
      <c r="D5746" t="s">
        <v>42</v>
      </c>
      <c r="E5746" t="s">
        <v>45</v>
      </c>
      <c r="F5746" t="s">
        <v>82</v>
      </c>
      <c r="G5746" s="47">
        <v>12.86437476058626</v>
      </c>
      <c r="H5746" s="47">
        <v>9.1247189433600671</v>
      </c>
      <c r="I5746" s="47">
        <v>16.604030577812459</v>
      </c>
      <c r="J5746" s="41">
        <v>14.822799502446291</v>
      </c>
    </row>
    <row r="5747" spans="1:10" ht="14.1" customHeight="1" x14ac:dyDescent="0.2">
      <c r="A5747" t="s">
        <v>53</v>
      </c>
      <c r="B5747" t="s">
        <v>63</v>
      </c>
      <c r="C5747" t="s">
        <v>77</v>
      </c>
      <c r="D5747" t="s">
        <v>42</v>
      </c>
      <c r="E5747" t="s">
        <v>124</v>
      </c>
      <c r="F5747" t="s">
        <v>82</v>
      </c>
      <c r="G5747" s="47">
        <v>18.288736068630751</v>
      </c>
      <c r="H5747" s="47">
        <v>10.836453494804591</v>
      </c>
      <c r="I5747" s="47">
        <v>25.741018642456901</v>
      </c>
      <c r="J5747" s="41">
        <v>20.777481569134999</v>
      </c>
    </row>
    <row r="5748" spans="1:10" ht="14.1" customHeight="1" x14ac:dyDescent="0.2">
      <c r="A5748" t="s">
        <v>53</v>
      </c>
      <c r="B5748" t="s">
        <v>63</v>
      </c>
      <c r="C5748" t="s">
        <v>77</v>
      </c>
      <c r="D5748" t="s">
        <v>43</v>
      </c>
      <c r="E5748" t="s">
        <v>120</v>
      </c>
      <c r="F5748" t="s">
        <v>82</v>
      </c>
      <c r="G5748" s="47">
        <v>13.045898479242069</v>
      </c>
      <c r="H5748" s="47">
        <v>-0.7072726195348461</v>
      </c>
      <c r="I5748" s="47">
        <v>26.79906957801898</v>
      </c>
      <c r="J5748" s="41">
        <v>53.754662016397781</v>
      </c>
    </row>
    <row r="5749" spans="1:10" ht="14.1" customHeight="1" x14ac:dyDescent="0.2">
      <c r="A5749" t="s">
        <v>53</v>
      </c>
      <c r="B5749" t="s">
        <v>63</v>
      </c>
      <c r="C5749" t="s">
        <v>77</v>
      </c>
      <c r="D5749" t="s">
        <v>43</v>
      </c>
      <c r="E5749" t="s">
        <v>123</v>
      </c>
      <c r="F5749" t="s">
        <v>82</v>
      </c>
      <c r="G5749" s="47">
        <v>75.081637687198608</v>
      </c>
      <c r="H5749" s="47">
        <v>60.874800634489993</v>
      </c>
      <c r="I5749" s="47">
        <v>89.28847473990723</v>
      </c>
      <c r="J5749" s="41">
        <v>9.6483032841088132</v>
      </c>
    </row>
    <row r="5750" spans="1:10" ht="14.1" customHeight="1" x14ac:dyDescent="0.2">
      <c r="A5750" t="s">
        <v>53</v>
      </c>
      <c r="B5750" t="s">
        <v>63</v>
      </c>
      <c r="C5750" t="s">
        <v>77</v>
      </c>
      <c r="D5750" t="s">
        <v>43</v>
      </c>
      <c r="E5750" t="s">
        <v>45</v>
      </c>
      <c r="F5750" t="s">
        <v>82</v>
      </c>
      <c r="G5750" s="47">
        <v>4.1633333708219977</v>
      </c>
      <c r="H5750" s="47">
        <v>2.4809799024824111</v>
      </c>
      <c r="I5750" s="47">
        <v>5.8456868391615844</v>
      </c>
      <c r="J5750" s="41">
        <v>20.604559984730709</v>
      </c>
    </row>
    <row r="5751" spans="1:10" ht="14.1" customHeight="1" x14ac:dyDescent="0.2">
      <c r="A5751" t="s">
        <v>53</v>
      </c>
      <c r="B5751" t="s">
        <v>63</v>
      </c>
      <c r="C5751" t="s">
        <v>77</v>
      </c>
      <c r="D5751" t="s">
        <v>43</v>
      </c>
      <c r="E5751" t="s">
        <v>124</v>
      </c>
      <c r="F5751" t="s">
        <v>82</v>
      </c>
      <c r="G5751" s="47">
        <v>11.87246383355933</v>
      </c>
      <c r="H5751" s="47">
        <v>-0.3862188820489082</v>
      </c>
      <c r="I5751" s="47">
        <v>24.131146549167561</v>
      </c>
      <c r="J5751" s="41">
        <v>52.649012947232578</v>
      </c>
    </row>
    <row r="5752" spans="1:10" ht="14.1" customHeight="1" x14ac:dyDescent="0.2">
      <c r="A5752" t="s">
        <v>53</v>
      </c>
      <c r="B5752" t="s">
        <v>63</v>
      </c>
      <c r="C5752" t="s">
        <v>77</v>
      </c>
      <c r="D5752" t="s">
        <v>44</v>
      </c>
      <c r="E5752" t="s">
        <v>120</v>
      </c>
      <c r="F5752" t="s">
        <v>82</v>
      </c>
      <c r="G5752" s="47">
        <v>25.266369854682061</v>
      </c>
      <c r="H5752" s="47">
        <v>21.01024480155986</v>
      </c>
      <c r="I5752" s="47">
        <v>29.522494907804258</v>
      </c>
      <c r="J5752" s="41">
        <v>8.5893206334238457</v>
      </c>
    </row>
    <row r="5753" spans="1:10" ht="14.1" customHeight="1" x14ac:dyDescent="0.2">
      <c r="A5753" t="s">
        <v>53</v>
      </c>
      <c r="B5753" t="s">
        <v>63</v>
      </c>
      <c r="C5753" t="s">
        <v>77</v>
      </c>
      <c r="D5753" t="s">
        <v>44</v>
      </c>
      <c r="E5753" t="s">
        <v>121</v>
      </c>
      <c r="F5753" t="s">
        <v>82</v>
      </c>
      <c r="G5753" s="47">
        <v>11.56126963728245</v>
      </c>
      <c r="H5753" s="47">
        <v>8.1412711540757794</v>
      </c>
      <c r="I5753" s="47">
        <v>14.981268120489119</v>
      </c>
      <c r="J5753" s="41">
        <v>15.083692408404939</v>
      </c>
    </row>
    <row r="5754" spans="1:10" ht="14.1" customHeight="1" x14ac:dyDescent="0.2">
      <c r="A5754" t="s">
        <v>53</v>
      </c>
      <c r="B5754" t="s">
        <v>63</v>
      </c>
      <c r="C5754" t="s">
        <v>77</v>
      </c>
      <c r="D5754" t="s">
        <v>44</v>
      </c>
      <c r="E5754" t="s">
        <v>122</v>
      </c>
      <c r="F5754" t="s">
        <v>82</v>
      </c>
      <c r="G5754" s="47">
        <v>1.7676472610178311</v>
      </c>
      <c r="H5754" s="47">
        <v>0.59540281657419969</v>
      </c>
      <c r="I5754" s="47">
        <v>2.9398917054614619</v>
      </c>
      <c r="J5754" s="41">
        <v>33.815036674093967</v>
      </c>
    </row>
    <row r="5755" spans="1:10" ht="14.1" customHeight="1" x14ac:dyDescent="0.2">
      <c r="A5755" t="s">
        <v>53</v>
      </c>
      <c r="B5755" t="s">
        <v>63</v>
      </c>
      <c r="C5755" t="s">
        <v>77</v>
      </c>
      <c r="D5755" t="s">
        <v>44</v>
      </c>
      <c r="E5755" t="s">
        <v>123</v>
      </c>
      <c r="F5755" t="s">
        <v>82</v>
      </c>
      <c r="G5755" s="47">
        <v>42.890089029279579</v>
      </c>
      <c r="H5755" s="47">
        <v>38.152341302216257</v>
      </c>
      <c r="I5755" s="47">
        <v>47.627836756342887</v>
      </c>
      <c r="J5755" s="41">
        <v>5.6325138516983824</v>
      </c>
    </row>
    <row r="5756" spans="1:10" ht="14.1" customHeight="1" x14ac:dyDescent="0.2">
      <c r="A5756" t="s">
        <v>53</v>
      </c>
      <c r="B5756" t="s">
        <v>63</v>
      </c>
      <c r="C5756" t="s">
        <v>77</v>
      </c>
      <c r="D5756" t="s">
        <v>44</v>
      </c>
      <c r="E5756" t="s">
        <v>45</v>
      </c>
      <c r="F5756" t="s">
        <v>82</v>
      </c>
      <c r="G5756" s="47">
        <v>80.118100551856614</v>
      </c>
      <c r="H5756" s="47">
        <v>75.229969513647191</v>
      </c>
      <c r="I5756" s="47">
        <v>85.006231590066051</v>
      </c>
      <c r="J5756" s="41">
        <v>3.1109961918263642</v>
      </c>
    </row>
    <row r="5757" spans="1:10" ht="14.1" customHeight="1" x14ac:dyDescent="0.2">
      <c r="A5757" t="s">
        <v>53</v>
      </c>
      <c r="B5757" t="s">
        <v>63</v>
      </c>
      <c r="C5757" t="s">
        <v>77</v>
      </c>
      <c r="D5757" t="s">
        <v>44</v>
      </c>
      <c r="E5757" t="s">
        <v>124</v>
      </c>
      <c r="F5757" t="s">
        <v>82</v>
      </c>
      <c r="G5757" s="47">
        <v>16.336568113277401</v>
      </c>
      <c r="H5757" s="47">
        <v>12.0706563138527</v>
      </c>
      <c r="I5757" s="47">
        <v>20.602479912702101</v>
      </c>
      <c r="J5757" s="41">
        <v>13.31491285202444</v>
      </c>
    </row>
    <row r="5758" spans="1:10" ht="14.1" customHeight="1" x14ac:dyDescent="0.2">
      <c r="A5758" t="s">
        <v>53</v>
      </c>
      <c r="B5758" t="s">
        <v>63</v>
      </c>
      <c r="C5758" t="s">
        <v>77</v>
      </c>
      <c r="D5758" t="s">
        <v>44</v>
      </c>
      <c r="E5758" t="s">
        <v>125</v>
      </c>
      <c r="F5758" t="s">
        <v>82</v>
      </c>
      <c r="G5758" s="47">
        <v>1.3684440853501141</v>
      </c>
      <c r="H5758" s="47">
        <v>0.2397267291001938</v>
      </c>
      <c r="I5758" s="47">
        <v>2.4971614416000341</v>
      </c>
      <c r="J5758" s="41">
        <v>42.057691457761713</v>
      </c>
    </row>
    <row r="5759" spans="1:10" ht="14.1" customHeight="1" x14ac:dyDescent="0.2">
      <c r="A5759" t="s">
        <v>53</v>
      </c>
      <c r="B5759" t="s">
        <v>63</v>
      </c>
      <c r="C5759" t="s">
        <v>77</v>
      </c>
      <c r="D5759" t="s">
        <v>44</v>
      </c>
      <c r="E5759" t="s">
        <v>126</v>
      </c>
      <c r="F5759" t="s">
        <v>82</v>
      </c>
      <c r="G5759" s="47">
        <v>0.80961201911057445</v>
      </c>
      <c r="H5759" s="47">
        <v>8.8269812833387779E-2</v>
      </c>
      <c r="I5759" s="47">
        <v>1.530954225387761</v>
      </c>
      <c r="J5759" s="41">
        <v>45.430935648659997</v>
      </c>
    </row>
    <row r="5760" spans="1:10" ht="14.1" customHeight="1" x14ac:dyDescent="0.2">
      <c r="A5760" t="s">
        <v>53</v>
      </c>
      <c r="B5760" t="s">
        <v>63</v>
      </c>
      <c r="C5760" t="s">
        <v>77</v>
      </c>
      <c r="D5760" t="s">
        <v>44</v>
      </c>
      <c r="E5760" t="s">
        <v>128</v>
      </c>
      <c r="F5760" t="s">
        <v>82</v>
      </c>
      <c r="G5760" s="47">
        <v>0</v>
      </c>
      <c r="H5760" s="47">
        <v>0</v>
      </c>
      <c r="I5760" s="47">
        <v>0</v>
      </c>
    </row>
    <row r="5761" spans="1:10" ht="14.1" customHeight="1" x14ac:dyDescent="0.2">
      <c r="A5761" t="s">
        <v>53</v>
      </c>
      <c r="B5761" t="s">
        <v>63</v>
      </c>
      <c r="C5761" t="s">
        <v>77</v>
      </c>
      <c r="D5761" t="s">
        <v>45</v>
      </c>
      <c r="E5761" t="s">
        <v>45</v>
      </c>
      <c r="F5761" t="s">
        <v>82</v>
      </c>
      <c r="G5761" s="47">
        <v>0.6040522932552389</v>
      </c>
      <c r="H5761" s="47">
        <v>0.58314702857691059</v>
      </c>
      <c r="I5761" s="47">
        <v>0.62495755793356722</v>
      </c>
      <c r="J5761" s="41">
        <v>1.764689969791331</v>
      </c>
    </row>
    <row r="5762" spans="1:10" ht="14.1" customHeight="1" x14ac:dyDescent="0.2">
      <c r="A5762" t="s">
        <v>53</v>
      </c>
      <c r="B5762" t="s">
        <v>64</v>
      </c>
      <c r="C5762" t="s">
        <v>77</v>
      </c>
      <c r="D5762" t="s">
        <v>40</v>
      </c>
      <c r="E5762" t="s">
        <v>120</v>
      </c>
      <c r="F5762" t="s">
        <v>82</v>
      </c>
      <c r="G5762" s="47">
        <v>19.837934063937428</v>
      </c>
      <c r="H5762" s="47">
        <v>1.455928979252533</v>
      </c>
      <c r="I5762" s="47">
        <v>38.219939148622331</v>
      </c>
      <c r="J5762" s="41">
        <v>47.248031991185329</v>
      </c>
    </row>
    <row r="5763" spans="1:10" ht="14.1" customHeight="1" x14ac:dyDescent="0.2">
      <c r="A5763" t="s">
        <v>53</v>
      </c>
      <c r="B5763" t="s">
        <v>64</v>
      </c>
      <c r="C5763" t="s">
        <v>77</v>
      </c>
      <c r="D5763" t="s">
        <v>40</v>
      </c>
      <c r="E5763" t="s">
        <v>123</v>
      </c>
      <c r="F5763" t="s">
        <v>82</v>
      </c>
      <c r="G5763" s="47">
        <v>46.502373997431832</v>
      </c>
      <c r="H5763" s="47">
        <v>24.571488413013519</v>
      </c>
      <c r="I5763" s="47">
        <v>68.433259581850137</v>
      </c>
      <c r="J5763" s="41">
        <v>24.04741114549228</v>
      </c>
    </row>
    <row r="5764" spans="1:10" ht="14.1" customHeight="1" x14ac:dyDescent="0.2">
      <c r="A5764" t="s">
        <v>53</v>
      </c>
      <c r="B5764" t="s">
        <v>64</v>
      </c>
      <c r="C5764" t="s">
        <v>77</v>
      </c>
      <c r="D5764" t="s">
        <v>40</v>
      </c>
      <c r="E5764" t="s">
        <v>45</v>
      </c>
      <c r="F5764" t="s">
        <v>82</v>
      </c>
      <c r="G5764" s="47">
        <v>3.0466073182104871</v>
      </c>
      <c r="H5764" s="47">
        <v>1.9419220778946911</v>
      </c>
      <c r="I5764" s="47">
        <v>4.1512925585262828</v>
      </c>
      <c r="J5764" s="41">
        <v>18.488826826909971</v>
      </c>
    </row>
    <row r="5765" spans="1:10" ht="14.1" customHeight="1" x14ac:dyDescent="0.2">
      <c r="A5765" t="s">
        <v>53</v>
      </c>
      <c r="B5765" t="s">
        <v>64</v>
      </c>
      <c r="C5765" t="s">
        <v>77</v>
      </c>
      <c r="D5765" t="s">
        <v>40</v>
      </c>
      <c r="E5765" t="s">
        <v>124</v>
      </c>
      <c r="F5765" t="s">
        <v>82</v>
      </c>
      <c r="G5765" s="47">
        <v>7.7696999372808673</v>
      </c>
      <c r="H5765" s="47">
        <v>-6.8850050841312003</v>
      </c>
      <c r="I5765" s="47">
        <v>22.424404958692929</v>
      </c>
      <c r="J5765" s="41">
        <v>96.174540164204927</v>
      </c>
    </row>
    <row r="5766" spans="1:10" ht="14.1" customHeight="1" x14ac:dyDescent="0.2">
      <c r="A5766" t="s">
        <v>53</v>
      </c>
      <c r="B5766" t="s">
        <v>64</v>
      </c>
      <c r="C5766" t="s">
        <v>77</v>
      </c>
      <c r="D5766" t="s">
        <v>40</v>
      </c>
      <c r="E5766" t="s">
        <v>125</v>
      </c>
      <c r="F5766" t="s">
        <v>82</v>
      </c>
      <c r="G5766" s="47">
        <v>16.160674672961239</v>
      </c>
      <c r="H5766" s="47">
        <v>-2.0885788649621619</v>
      </c>
      <c r="I5766" s="47">
        <v>34.409928210884637</v>
      </c>
      <c r="J5766" s="41">
        <v>57.580164525153577</v>
      </c>
    </row>
    <row r="5767" spans="1:10" ht="14.1" customHeight="1" x14ac:dyDescent="0.2">
      <c r="A5767" t="s">
        <v>53</v>
      </c>
      <c r="B5767" t="s">
        <v>64</v>
      </c>
      <c r="C5767" t="s">
        <v>77</v>
      </c>
      <c r="D5767" t="s">
        <v>40</v>
      </c>
      <c r="E5767" t="s">
        <v>127</v>
      </c>
      <c r="F5767" t="s">
        <v>82</v>
      </c>
      <c r="G5767" s="47">
        <v>9.7293173283886389</v>
      </c>
      <c r="H5767" s="47">
        <v>-1.627364764095063</v>
      </c>
      <c r="I5767" s="47">
        <v>21.085999420872341</v>
      </c>
      <c r="J5767" s="41">
        <v>59.519103975213497</v>
      </c>
    </row>
    <row r="5768" spans="1:10" ht="14.1" customHeight="1" x14ac:dyDescent="0.2">
      <c r="A5768" t="s">
        <v>53</v>
      </c>
      <c r="B5768" t="s">
        <v>64</v>
      </c>
      <c r="C5768" t="s">
        <v>77</v>
      </c>
      <c r="D5768" t="s">
        <v>42</v>
      </c>
      <c r="E5768" t="s">
        <v>120</v>
      </c>
      <c r="F5768" t="s">
        <v>82</v>
      </c>
      <c r="G5768" s="47">
        <v>13.25784436476938</v>
      </c>
      <c r="H5768" s="47">
        <v>7.4991881906586402</v>
      </c>
      <c r="I5768" s="47">
        <v>19.01650053888012</v>
      </c>
      <c r="J5768" s="41">
        <v>22.14805111268435</v>
      </c>
    </row>
    <row r="5769" spans="1:10" ht="14.1" customHeight="1" x14ac:dyDescent="0.2">
      <c r="A5769" t="s">
        <v>53</v>
      </c>
      <c r="B5769" t="s">
        <v>64</v>
      </c>
      <c r="C5769" t="s">
        <v>77</v>
      </c>
      <c r="D5769" t="s">
        <v>42</v>
      </c>
      <c r="E5769" t="s">
        <v>121</v>
      </c>
      <c r="F5769" t="s">
        <v>82</v>
      </c>
      <c r="G5769" s="47">
        <v>10.2413286136644</v>
      </c>
      <c r="H5769" s="47">
        <v>4.3419044069615742</v>
      </c>
      <c r="I5769" s="47">
        <v>16.140752820367219</v>
      </c>
      <c r="J5769" s="41">
        <v>29.372479442763961</v>
      </c>
    </row>
    <row r="5770" spans="1:10" ht="14.1" customHeight="1" x14ac:dyDescent="0.2">
      <c r="A5770" t="s">
        <v>53</v>
      </c>
      <c r="B5770" t="s">
        <v>64</v>
      </c>
      <c r="C5770" t="s">
        <v>77</v>
      </c>
      <c r="D5770" t="s">
        <v>42</v>
      </c>
      <c r="E5770" t="s">
        <v>122</v>
      </c>
      <c r="F5770" t="s">
        <v>82</v>
      </c>
      <c r="G5770" s="47">
        <v>1.688394888617573</v>
      </c>
      <c r="H5770" s="47">
        <v>-0.66494408382405845</v>
      </c>
      <c r="I5770" s="47">
        <v>4.0417338610592033</v>
      </c>
      <c r="J5770" s="41">
        <v>71.071870003177153</v>
      </c>
    </row>
    <row r="5771" spans="1:10" ht="14.1" customHeight="1" x14ac:dyDescent="0.2">
      <c r="A5771" t="s">
        <v>53</v>
      </c>
      <c r="B5771" t="s">
        <v>64</v>
      </c>
      <c r="C5771" t="s">
        <v>77</v>
      </c>
      <c r="D5771" t="s">
        <v>42</v>
      </c>
      <c r="E5771" t="s">
        <v>123</v>
      </c>
      <c r="F5771" t="s">
        <v>82</v>
      </c>
      <c r="G5771" s="47">
        <v>36.730775846451429</v>
      </c>
      <c r="H5771" s="47">
        <v>26.833862565143829</v>
      </c>
      <c r="I5771" s="47">
        <v>46.627689127759027</v>
      </c>
      <c r="J5771" s="41">
        <v>13.739057695406951</v>
      </c>
    </row>
    <row r="5772" spans="1:10" ht="14.1" customHeight="1" x14ac:dyDescent="0.2">
      <c r="A5772" t="s">
        <v>53</v>
      </c>
      <c r="B5772" t="s">
        <v>64</v>
      </c>
      <c r="C5772" t="s">
        <v>77</v>
      </c>
      <c r="D5772" t="s">
        <v>42</v>
      </c>
      <c r="E5772" t="s">
        <v>45</v>
      </c>
      <c r="F5772" t="s">
        <v>82</v>
      </c>
      <c r="G5772" s="47">
        <v>17.888777452950329</v>
      </c>
      <c r="H5772" s="47">
        <v>15.425046971799061</v>
      </c>
      <c r="I5772" s="47">
        <v>20.352507934101599</v>
      </c>
      <c r="J5772" s="41">
        <v>7.0226305206186517</v>
      </c>
    </row>
    <row r="5773" spans="1:10" ht="14.1" customHeight="1" x14ac:dyDescent="0.2">
      <c r="A5773" t="s">
        <v>53</v>
      </c>
      <c r="B5773" t="s">
        <v>64</v>
      </c>
      <c r="C5773" t="s">
        <v>77</v>
      </c>
      <c r="D5773" t="s">
        <v>42</v>
      </c>
      <c r="E5773" t="s">
        <v>124</v>
      </c>
      <c r="F5773" t="s">
        <v>82</v>
      </c>
      <c r="G5773" s="47">
        <v>22.295867690353361</v>
      </c>
      <c r="H5773" s="47">
        <v>13.61483028115461</v>
      </c>
      <c r="I5773" s="47">
        <v>30.976905099552109</v>
      </c>
      <c r="J5773" s="41">
        <v>19.853383577799981</v>
      </c>
    </row>
    <row r="5774" spans="1:10" ht="14.1" customHeight="1" x14ac:dyDescent="0.2">
      <c r="A5774" t="s">
        <v>53</v>
      </c>
      <c r="B5774" t="s">
        <v>64</v>
      </c>
      <c r="C5774" t="s">
        <v>77</v>
      </c>
      <c r="D5774" t="s">
        <v>42</v>
      </c>
      <c r="E5774" t="s">
        <v>125</v>
      </c>
      <c r="F5774" t="s">
        <v>82</v>
      </c>
      <c r="G5774" s="47">
        <v>9.9783877440790825</v>
      </c>
      <c r="H5774" s="47">
        <v>4.4200804710961537</v>
      </c>
      <c r="I5774" s="47">
        <v>15.53669501706201</v>
      </c>
      <c r="J5774" s="41">
        <v>28.403343103671499</v>
      </c>
    </row>
    <row r="5775" spans="1:10" ht="14.1" customHeight="1" x14ac:dyDescent="0.2">
      <c r="A5775" t="s">
        <v>53</v>
      </c>
      <c r="B5775" t="s">
        <v>64</v>
      </c>
      <c r="C5775" t="s">
        <v>77</v>
      </c>
      <c r="D5775" t="s">
        <v>42</v>
      </c>
      <c r="E5775" t="s">
        <v>126</v>
      </c>
      <c r="F5775" t="s">
        <v>82</v>
      </c>
      <c r="G5775" s="47">
        <v>2.9831802240366678</v>
      </c>
      <c r="H5775" s="47">
        <v>-1.03930038122986</v>
      </c>
      <c r="I5775" s="47">
        <v>7.0056608293031966</v>
      </c>
      <c r="J5775" s="41">
        <v>68.754598714203965</v>
      </c>
    </row>
    <row r="5776" spans="1:10" ht="14.1" customHeight="1" x14ac:dyDescent="0.2">
      <c r="A5776" t="s">
        <v>53</v>
      </c>
      <c r="B5776" t="s">
        <v>64</v>
      </c>
      <c r="C5776" t="s">
        <v>77</v>
      </c>
      <c r="D5776" t="s">
        <v>42</v>
      </c>
      <c r="E5776" t="s">
        <v>127</v>
      </c>
      <c r="F5776" t="s">
        <v>82</v>
      </c>
      <c r="G5776" s="47">
        <v>2.8242206280281161</v>
      </c>
      <c r="H5776" s="47">
        <v>-0.22546661883689131</v>
      </c>
      <c r="I5776" s="47">
        <v>5.8739078748931224</v>
      </c>
      <c r="J5776" s="41">
        <v>55.060983827534542</v>
      </c>
    </row>
    <row r="5777" spans="1:10" ht="14.1" customHeight="1" x14ac:dyDescent="0.2">
      <c r="A5777" t="s">
        <v>53</v>
      </c>
      <c r="B5777" t="s">
        <v>64</v>
      </c>
      <c r="C5777" t="s">
        <v>77</v>
      </c>
      <c r="D5777" t="s">
        <v>43</v>
      </c>
      <c r="E5777" t="s">
        <v>120</v>
      </c>
      <c r="F5777" t="s">
        <v>82</v>
      </c>
      <c r="G5777" s="47">
        <v>25.527154851629831</v>
      </c>
      <c r="H5777" s="47">
        <v>8.9476459965640984</v>
      </c>
      <c r="I5777" s="47">
        <v>42.106663706695556</v>
      </c>
      <c r="J5777" s="41">
        <v>33.117422782924287</v>
      </c>
    </row>
    <row r="5778" spans="1:10" ht="14.1" customHeight="1" x14ac:dyDescent="0.2">
      <c r="A5778" t="s">
        <v>53</v>
      </c>
      <c r="B5778" t="s">
        <v>64</v>
      </c>
      <c r="C5778" t="s">
        <v>77</v>
      </c>
      <c r="D5778" t="s">
        <v>43</v>
      </c>
      <c r="E5778" t="s">
        <v>121</v>
      </c>
      <c r="F5778" t="s">
        <v>82</v>
      </c>
      <c r="G5778" s="47">
        <v>3.009556546036682</v>
      </c>
      <c r="H5778" s="47">
        <v>-2.9486380133606458</v>
      </c>
      <c r="I5778" s="47">
        <v>8.9677511054340098</v>
      </c>
      <c r="J5778" s="41">
        <v>100.9484040213227</v>
      </c>
    </row>
    <row r="5779" spans="1:10" ht="14.1" customHeight="1" x14ac:dyDescent="0.2">
      <c r="A5779" t="s">
        <v>53</v>
      </c>
      <c r="B5779" t="s">
        <v>64</v>
      </c>
      <c r="C5779" t="s">
        <v>77</v>
      </c>
      <c r="D5779" t="s">
        <v>43</v>
      </c>
      <c r="E5779" t="s">
        <v>123</v>
      </c>
      <c r="F5779" t="s">
        <v>82</v>
      </c>
      <c r="G5779" s="47">
        <v>51.919295386031493</v>
      </c>
      <c r="H5779" s="47">
        <v>31.453897661710791</v>
      </c>
      <c r="I5779" s="47">
        <v>72.384693110352188</v>
      </c>
      <c r="J5779" s="41">
        <v>20.09919591634975</v>
      </c>
    </row>
    <row r="5780" spans="1:10" ht="14.1" customHeight="1" x14ac:dyDescent="0.2">
      <c r="A5780" t="s">
        <v>53</v>
      </c>
      <c r="B5780" t="s">
        <v>64</v>
      </c>
      <c r="C5780" t="s">
        <v>77</v>
      </c>
      <c r="D5780" t="s">
        <v>43</v>
      </c>
      <c r="E5780" t="s">
        <v>45</v>
      </c>
      <c r="F5780" t="s">
        <v>82</v>
      </c>
      <c r="G5780" s="47">
        <v>3.9322325352426621</v>
      </c>
      <c r="H5780" s="47">
        <v>2.1330787889808192</v>
      </c>
      <c r="I5780" s="47">
        <v>5.7313862815045056</v>
      </c>
      <c r="J5780" s="41">
        <v>23.330087599096299</v>
      </c>
    </row>
    <row r="5781" spans="1:10" ht="14.1" customHeight="1" x14ac:dyDescent="0.2">
      <c r="A5781" t="s">
        <v>53</v>
      </c>
      <c r="B5781" t="s">
        <v>64</v>
      </c>
      <c r="C5781" t="s">
        <v>77</v>
      </c>
      <c r="D5781" t="s">
        <v>43</v>
      </c>
      <c r="E5781" t="s">
        <v>124</v>
      </c>
      <c r="F5781" t="s">
        <v>82</v>
      </c>
      <c r="G5781" s="47">
        <v>15.64897297144511</v>
      </c>
      <c r="H5781" s="47">
        <v>1.677584212013211</v>
      </c>
      <c r="I5781" s="47">
        <v>29.620361730877001</v>
      </c>
      <c r="J5781" s="41">
        <v>45.524063559033308</v>
      </c>
    </row>
    <row r="5782" spans="1:10" ht="14.1" customHeight="1" x14ac:dyDescent="0.2">
      <c r="A5782" t="s">
        <v>53</v>
      </c>
      <c r="B5782" t="s">
        <v>64</v>
      </c>
      <c r="C5782" t="s">
        <v>77</v>
      </c>
      <c r="D5782" t="s">
        <v>43</v>
      </c>
      <c r="E5782" t="s">
        <v>125</v>
      </c>
      <c r="F5782" t="s">
        <v>82</v>
      </c>
      <c r="G5782" s="47">
        <v>0</v>
      </c>
      <c r="H5782" s="47">
        <v>0</v>
      </c>
      <c r="I5782" s="47">
        <v>0</v>
      </c>
    </row>
    <row r="5783" spans="1:10" ht="14.1" customHeight="1" x14ac:dyDescent="0.2">
      <c r="A5783" t="s">
        <v>53</v>
      </c>
      <c r="B5783" t="s">
        <v>64</v>
      </c>
      <c r="C5783" t="s">
        <v>77</v>
      </c>
      <c r="D5783" t="s">
        <v>43</v>
      </c>
      <c r="E5783" t="s">
        <v>127</v>
      </c>
      <c r="F5783" t="s">
        <v>82</v>
      </c>
      <c r="G5783" s="47">
        <v>3.8950202448568958</v>
      </c>
      <c r="H5783" s="47">
        <v>-3.845394263581821</v>
      </c>
      <c r="I5783" s="47">
        <v>11.635434753295611</v>
      </c>
      <c r="J5783" s="41">
        <v>101.3308727534277</v>
      </c>
    </row>
    <row r="5784" spans="1:10" ht="14.1" customHeight="1" x14ac:dyDescent="0.2">
      <c r="A5784" t="s">
        <v>53</v>
      </c>
      <c r="B5784" t="s">
        <v>64</v>
      </c>
      <c r="C5784" t="s">
        <v>77</v>
      </c>
      <c r="D5784" t="s">
        <v>44</v>
      </c>
      <c r="E5784" t="s">
        <v>120</v>
      </c>
      <c r="F5784" t="s">
        <v>82</v>
      </c>
      <c r="G5784" s="47">
        <v>15.95696101838233</v>
      </c>
      <c r="H5784" s="47">
        <v>12.51588646103067</v>
      </c>
      <c r="I5784" s="47">
        <v>19.398035575733989</v>
      </c>
      <c r="J5784" s="41">
        <v>10.995910154864729</v>
      </c>
    </row>
    <row r="5785" spans="1:10" ht="14.1" customHeight="1" x14ac:dyDescent="0.2">
      <c r="A5785" t="s">
        <v>53</v>
      </c>
      <c r="B5785" t="s">
        <v>64</v>
      </c>
      <c r="C5785" t="s">
        <v>77</v>
      </c>
      <c r="D5785" t="s">
        <v>44</v>
      </c>
      <c r="E5785" t="s">
        <v>121</v>
      </c>
      <c r="F5785" t="s">
        <v>82</v>
      </c>
      <c r="G5785" s="47">
        <v>11.249217473209271</v>
      </c>
      <c r="H5785" s="47">
        <v>8.2591531501944946</v>
      </c>
      <c r="I5785" s="47">
        <v>14.23928179622405</v>
      </c>
      <c r="J5785" s="41">
        <v>13.55331407671569</v>
      </c>
    </row>
    <row r="5786" spans="1:10" ht="14.1" customHeight="1" x14ac:dyDescent="0.2">
      <c r="A5786" t="s">
        <v>53</v>
      </c>
      <c r="B5786" t="s">
        <v>64</v>
      </c>
      <c r="C5786" t="s">
        <v>77</v>
      </c>
      <c r="D5786" t="s">
        <v>44</v>
      </c>
      <c r="E5786" t="s">
        <v>122</v>
      </c>
      <c r="F5786" t="s">
        <v>82</v>
      </c>
      <c r="G5786" s="47">
        <v>5.4120929765675019</v>
      </c>
      <c r="H5786" s="47">
        <v>3.4440421492579518</v>
      </c>
      <c r="I5786" s="47">
        <v>7.3801438038770506</v>
      </c>
      <c r="J5786" s="41">
        <v>18.542075526670988</v>
      </c>
    </row>
    <row r="5787" spans="1:10" ht="14.1" customHeight="1" x14ac:dyDescent="0.2">
      <c r="A5787" t="s">
        <v>53</v>
      </c>
      <c r="B5787" t="s">
        <v>64</v>
      </c>
      <c r="C5787" t="s">
        <v>77</v>
      </c>
      <c r="D5787" t="s">
        <v>44</v>
      </c>
      <c r="E5787" t="s">
        <v>123</v>
      </c>
      <c r="F5787" t="s">
        <v>82</v>
      </c>
      <c r="G5787" s="47">
        <v>32.299378543751409</v>
      </c>
      <c r="H5787" s="47">
        <v>26.857535773365569</v>
      </c>
      <c r="I5787" s="47">
        <v>37.741221314137249</v>
      </c>
      <c r="J5787" s="41">
        <v>8.5909087780868401</v>
      </c>
    </row>
    <row r="5788" spans="1:10" ht="14.1" customHeight="1" x14ac:dyDescent="0.2">
      <c r="A5788" t="s">
        <v>53</v>
      </c>
      <c r="B5788" t="s">
        <v>64</v>
      </c>
      <c r="C5788" t="s">
        <v>77</v>
      </c>
      <c r="D5788" t="s">
        <v>44</v>
      </c>
      <c r="E5788" t="s">
        <v>45</v>
      </c>
      <c r="F5788" t="s">
        <v>82</v>
      </c>
      <c r="G5788" s="47">
        <v>75.132382693596526</v>
      </c>
      <c r="H5788" s="47">
        <v>71.940681940662472</v>
      </c>
      <c r="I5788" s="47">
        <v>78.32408344653058</v>
      </c>
      <c r="J5788" s="41">
        <v>2.1661188831230902</v>
      </c>
    </row>
    <row r="5789" spans="1:10" ht="14.1" customHeight="1" x14ac:dyDescent="0.2">
      <c r="A5789" t="s">
        <v>53</v>
      </c>
      <c r="B5789" t="s">
        <v>64</v>
      </c>
      <c r="C5789" t="s">
        <v>77</v>
      </c>
      <c r="D5789" t="s">
        <v>44</v>
      </c>
      <c r="E5789" t="s">
        <v>124</v>
      </c>
      <c r="F5789" t="s">
        <v>82</v>
      </c>
      <c r="G5789" s="47">
        <v>22.830262566076229</v>
      </c>
      <c r="H5789" s="47">
        <v>17.942278666598028</v>
      </c>
      <c r="I5789" s="47">
        <v>27.718246465554429</v>
      </c>
      <c r="J5789" s="41">
        <v>10.91707124912247</v>
      </c>
    </row>
    <row r="5790" spans="1:10" ht="14.1" customHeight="1" x14ac:dyDescent="0.2">
      <c r="A5790" t="s">
        <v>53</v>
      </c>
      <c r="B5790" t="s">
        <v>64</v>
      </c>
      <c r="C5790" t="s">
        <v>77</v>
      </c>
      <c r="D5790" t="s">
        <v>44</v>
      </c>
      <c r="E5790" t="s">
        <v>125</v>
      </c>
      <c r="F5790" t="s">
        <v>82</v>
      </c>
      <c r="G5790" s="47">
        <v>8.8170434523811902</v>
      </c>
      <c r="H5790" s="47">
        <v>6.0617594610107348</v>
      </c>
      <c r="I5790" s="47">
        <v>11.572327443751639</v>
      </c>
      <c r="J5790" s="41">
        <v>15.93421497175151</v>
      </c>
    </row>
    <row r="5791" spans="1:10" ht="14.1" customHeight="1" x14ac:dyDescent="0.2">
      <c r="A5791" t="s">
        <v>53</v>
      </c>
      <c r="B5791" t="s">
        <v>64</v>
      </c>
      <c r="C5791" t="s">
        <v>77</v>
      </c>
      <c r="D5791" t="s">
        <v>44</v>
      </c>
      <c r="E5791" t="s">
        <v>126</v>
      </c>
      <c r="F5791" t="s">
        <v>82</v>
      </c>
      <c r="G5791" s="47">
        <v>1.4362461288384749</v>
      </c>
      <c r="H5791" s="47">
        <v>0.33606379876309639</v>
      </c>
      <c r="I5791" s="47">
        <v>2.5364284589138539</v>
      </c>
      <c r="J5791" s="41">
        <v>39.059176136401817</v>
      </c>
    </row>
    <row r="5792" spans="1:10" ht="14.1" customHeight="1" x14ac:dyDescent="0.2">
      <c r="A5792" t="s">
        <v>53</v>
      </c>
      <c r="B5792" t="s">
        <v>64</v>
      </c>
      <c r="C5792" t="s">
        <v>77</v>
      </c>
      <c r="D5792" t="s">
        <v>44</v>
      </c>
      <c r="E5792" t="s">
        <v>127</v>
      </c>
      <c r="F5792" t="s">
        <v>82</v>
      </c>
      <c r="G5792" s="47">
        <v>1.8715873820101949</v>
      </c>
      <c r="H5792" s="47">
        <v>0.65246251620664031</v>
      </c>
      <c r="I5792" s="47">
        <v>3.0907122478137499</v>
      </c>
      <c r="J5792" s="41">
        <v>33.214319965920467</v>
      </c>
    </row>
    <row r="5793" spans="1:10" ht="14.1" customHeight="1" x14ac:dyDescent="0.2">
      <c r="A5793" t="s">
        <v>53</v>
      </c>
      <c r="B5793" t="s">
        <v>64</v>
      </c>
      <c r="C5793" t="s">
        <v>77</v>
      </c>
      <c r="D5793" t="s">
        <v>44</v>
      </c>
      <c r="E5793" t="s">
        <v>128</v>
      </c>
      <c r="F5793" t="s">
        <v>82</v>
      </c>
      <c r="G5793" s="47">
        <v>0.12721045878340259</v>
      </c>
      <c r="H5793" s="47">
        <v>-0.1170875398492964</v>
      </c>
      <c r="I5793" s="47">
        <v>0.37150845741610161</v>
      </c>
      <c r="J5793" s="41">
        <v>97.922924295677035</v>
      </c>
    </row>
    <row r="5794" spans="1:10" ht="14.1" customHeight="1" x14ac:dyDescent="0.2">
      <c r="A5794" t="s">
        <v>53</v>
      </c>
      <c r="B5794" t="s">
        <v>64</v>
      </c>
      <c r="C5794" t="s">
        <v>77</v>
      </c>
      <c r="D5794" t="s">
        <v>45</v>
      </c>
      <c r="E5794" t="s">
        <v>45</v>
      </c>
      <c r="F5794" t="s">
        <v>82</v>
      </c>
      <c r="G5794" s="47">
        <v>0.48895421085539031</v>
      </c>
      <c r="H5794" s="47">
        <v>0.46904193890743973</v>
      </c>
      <c r="I5794" s="47">
        <v>0.5088664828033409</v>
      </c>
      <c r="J5794" s="41">
        <v>2.0765381223003239</v>
      </c>
    </row>
    <row r="5795" spans="1:10" ht="14.1" customHeight="1" x14ac:dyDescent="0.2">
      <c r="A5795" t="s">
        <v>53</v>
      </c>
      <c r="B5795" t="s">
        <v>50</v>
      </c>
      <c r="C5795" t="s">
        <v>77</v>
      </c>
      <c r="D5795" t="s">
        <v>40</v>
      </c>
      <c r="E5795" t="s">
        <v>120</v>
      </c>
      <c r="F5795" t="s">
        <v>82</v>
      </c>
      <c r="G5795" s="47">
        <v>10.226576503254011</v>
      </c>
      <c r="H5795" s="47">
        <v>2.9393267585658331</v>
      </c>
      <c r="I5795" s="47">
        <v>17.51382624794218</v>
      </c>
      <c r="J5795" s="41">
        <v>36.334623662636432</v>
      </c>
    </row>
    <row r="5796" spans="1:10" ht="14.1" customHeight="1" x14ac:dyDescent="0.2">
      <c r="A5796" t="s">
        <v>53</v>
      </c>
      <c r="B5796" t="s">
        <v>50</v>
      </c>
      <c r="C5796" t="s">
        <v>77</v>
      </c>
      <c r="D5796" t="s">
        <v>40</v>
      </c>
      <c r="E5796" t="s">
        <v>121</v>
      </c>
      <c r="F5796" t="s">
        <v>82</v>
      </c>
      <c r="G5796" s="47">
        <v>0.99128311298829619</v>
      </c>
      <c r="H5796" s="47">
        <v>-0.93328066944255095</v>
      </c>
      <c r="I5796" s="47">
        <v>2.915846895419143</v>
      </c>
      <c r="J5796" s="41">
        <v>98.996966076661465</v>
      </c>
    </row>
    <row r="5797" spans="1:10" ht="14.1" customHeight="1" x14ac:dyDescent="0.2">
      <c r="A5797" t="s">
        <v>53</v>
      </c>
      <c r="B5797" t="s">
        <v>50</v>
      </c>
      <c r="C5797" t="s">
        <v>77</v>
      </c>
      <c r="D5797" t="s">
        <v>40</v>
      </c>
      <c r="E5797" t="s">
        <v>123</v>
      </c>
      <c r="F5797" t="s">
        <v>82</v>
      </c>
      <c r="G5797" s="47">
        <v>71.76770673050676</v>
      </c>
      <c r="H5797" s="47">
        <v>61.859155220092077</v>
      </c>
      <c r="I5797" s="47">
        <v>81.676258240921456</v>
      </c>
      <c r="J5797" s="41">
        <v>7.0399307428859776</v>
      </c>
    </row>
    <row r="5798" spans="1:10" ht="14.1" customHeight="1" x14ac:dyDescent="0.2">
      <c r="A5798" t="s">
        <v>53</v>
      </c>
      <c r="B5798" t="s">
        <v>50</v>
      </c>
      <c r="C5798" t="s">
        <v>77</v>
      </c>
      <c r="D5798" t="s">
        <v>40</v>
      </c>
      <c r="E5798" t="s">
        <v>45</v>
      </c>
      <c r="F5798" t="s">
        <v>82</v>
      </c>
      <c r="G5798" s="47">
        <v>2.5636295270738532</v>
      </c>
      <c r="H5798" s="47">
        <v>1.869938443063486</v>
      </c>
      <c r="I5798" s="47">
        <v>3.2573206110842201</v>
      </c>
      <c r="J5798" s="41">
        <v>13.797427852107329</v>
      </c>
    </row>
    <row r="5799" spans="1:10" ht="14.1" customHeight="1" x14ac:dyDescent="0.2">
      <c r="A5799" t="s">
        <v>53</v>
      </c>
      <c r="B5799" t="s">
        <v>50</v>
      </c>
      <c r="C5799" t="s">
        <v>77</v>
      </c>
      <c r="D5799" t="s">
        <v>40</v>
      </c>
      <c r="E5799" t="s">
        <v>124</v>
      </c>
      <c r="F5799" t="s">
        <v>82</v>
      </c>
      <c r="G5799" s="47">
        <v>11.77223215664243</v>
      </c>
      <c r="H5799" s="47">
        <v>4.4149854107545634</v>
      </c>
      <c r="I5799" s="47">
        <v>19.129478902530298</v>
      </c>
      <c r="J5799" s="41">
        <v>31.867191317363531</v>
      </c>
    </row>
    <row r="5800" spans="1:10" ht="14.1" customHeight="1" x14ac:dyDescent="0.2">
      <c r="A5800" t="s">
        <v>53</v>
      </c>
      <c r="B5800" t="s">
        <v>50</v>
      </c>
      <c r="C5800" t="s">
        <v>77</v>
      </c>
      <c r="D5800" t="s">
        <v>40</v>
      </c>
      <c r="E5800" t="s">
        <v>127</v>
      </c>
      <c r="F5800" t="s">
        <v>82</v>
      </c>
      <c r="G5800" s="47">
        <v>3.8048684132683008</v>
      </c>
      <c r="H5800" s="47">
        <v>-0.31616625561341832</v>
      </c>
      <c r="I5800" s="47">
        <v>7.9259030821500209</v>
      </c>
      <c r="J5800" s="41">
        <v>55.227312581796049</v>
      </c>
    </row>
    <row r="5801" spans="1:10" ht="14.1" customHeight="1" x14ac:dyDescent="0.2">
      <c r="A5801" t="s">
        <v>53</v>
      </c>
      <c r="B5801" t="s">
        <v>50</v>
      </c>
      <c r="C5801" t="s">
        <v>77</v>
      </c>
      <c r="D5801" t="s">
        <v>40</v>
      </c>
      <c r="E5801" t="s">
        <v>128</v>
      </c>
      <c r="F5801" t="s">
        <v>82</v>
      </c>
      <c r="G5801" s="47">
        <v>1.4373330833401969</v>
      </c>
      <c r="H5801" s="47">
        <v>-1.323946060085192</v>
      </c>
      <c r="I5801" s="47">
        <v>4.1986122267655874</v>
      </c>
      <c r="J5801" s="41">
        <v>97.95805984024814</v>
      </c>
    </row>
    <row r="5802" spans="1:10" ht="14.1" customHeight="1" x14ac:dyDescent="0.2">
      <c r="A5802" t="s">
        <v>53</v>
      </c>
      <c r="B5802" t="s">
        <v>50</v>
      </c>
      <c r="C5802" t="s">
        <v>77</v>
      </c>
      <c r="D5802" t="s">
        <v>42</v>
      </c>
      <c r="E5802" t="s">
        <v>120</v>
      </c>
      <c r="F5802" t="s">
        <v>82</v>
      </c>
      <c r="G5802" s="47">
        <v>20.22907112364587</v>
      </c>
      <c r="H5802" s="47">
        <v>16.05479721706714</v>
      </c>
      <c r="I5802" s="47">
        <v>24.40334503022461</v>
      </c>
      <c r="J5802" s="41">
        <v>10.521854356274289</v>
      </c>
    </row>
    <row r="5803" spans="1:10" ht="14.1" customHeight="1" x14ac:dyDescent="0.2">
      <c r="A5803" t="s">
        <v>53</v>
      </c>
      <c r="B5803" t="s">
        <v>50</v>
      </c>
      <c r="C5803" t="s">
        <v>77</v>
      </c>
      <c r="D5803" t="s">
        <v>42</v>
      </c>
      <c r="E5803" t="s">
        <v>121</v>
      </c>
      <c r="F5803" t="s">
        <v>82</v>
      </c>
      <c r="G5803" s="47">
        <v>4.4765530196658103</v>
      </c>
      <c r="H5803" s="47">
        <v>2.334692352443545</v>
      </c>
      <c r="I5803" s="47">
        <v>6.6184136868880774</v>
      </c>
      <c r="J5803" s="41">
        <v>24.39690680662547</v>
      </c>
    </row>
    <row r="5804" spans="1:10" ht="14.1" customHeight="1" x14ac:dyDescent="0.2">
      <c r="A5804" t="s">
        <v>53</v>
      </c>
      <c r="B5804" t="s">
        <v>50</v>
      </c>
      <c r="C5804" t="s">
        <v>77</v>
      </c>
      <c r="D5804" t="s">
        <v>42</v>
      </c>
      <c r="E5804" t="s">
        <v>122</v>
      </c>
      <c r="F5804" t="s">
        <v>82</v>
      </c>
      <c r="G5804" s="47">
        <v>1.1263027908421039</v>
      </c>
      <c r="H5804" s="47">
        <v>0.15469758307415579</v>
      </c>
      <c r="I5804" s="47">
        <v>2.0979079986100508</v>
      </c>
      <c r="J5804" s="41">
        <v>43.986758405985888</v>
      </c>
    </row>
    <row r="5805" spans="1:10" ht="14.1" customHeight="1" x14ac:dyDescent="0.2">
      <c r="A5805" t="s">
        <v>53</v>
      </c>
      <c r="B5805" t="s">
        <v>50</v>
      </c>
      <c r="C5805" t="s">
        <v>77</v>
      </c>
      <c r="D5805" t="s">
        <v>42</v>
      </c>
      <c r="E5805" t="s">
        <v>123</v>
      </c>
      <c r="F5805" t="s">
        <v>82</v>
      </c>
      <c r="G5805" s="47">
        <v>34.063708859928433</v>
      </c>
      <c r="H5805" s="47">
        <v>28.71146643418983</v>
      </c>
      <c r="I5805" s="47">
        <v>39.41595128566702</v>
      </c>
      <c r="J5805" s="41">
        <v>8.0118189802230617</v>
      </c>
    </row>
    <row r="5806" spans="1:10" ht="14.1" customHeight="1" x14ac:dyDescent="0.2">
      <c r="A5806" t="s">
        <v>53</v>
      </c>
      <c r="B5806" t="s">
        <v>50</v>
      </c>
      <c r="C5806" t="s">
        <v>77</v>
      </c>
      <c r="D5806" t="s">
        <v>42</v>
      </c>
      <c r="E5806" t="s">
        <v>45</v>
      </c>
      <c r="F5806" t="s">
        <v>82</v>
      </c>
      <c r="G5806" s="47">
        <v>17.003193553733642</v>
      </c>
      <c r="H5806" s="47">
        <v>14.73571265746882</v>
      </c>
      <c r="I5806" s="47">
        <v>19.270674449998459</v>
      </c>
      <c r="J5806" s="41">
        <v>6.7998670639526217</v>
      </c>
    </row>
    <row r="5807" spans="1:10" ht="14.1" customHeight="1" x14ac:dyDescent="0.2">
      <c r="A5807" t="s">
        <v>53</v>
      </c>
      <c r="B5807" t="s">
        <v>50</v>
      </c>
      <c r="C5807" t="s">
        <v>77</v>
      </c>
      <c r="D5807" t="s">
        <v>42</v>
      </c>
      <c r="E5807" t="s">
        <v>124</v>
      </c>
      <c r="F5807" t="s">
        <v>82</v>
      </c>
      <c r="G5807" s="47">
        <v>27.674049846733968</v>
      </c>
      <c r="H5807" s="47">
        <v>22.196025075054791</v>
      </c>
      <c r="I5807" s="47">
        <v>33.15207461841316</v>
      </c>
      <c r="J5807" s="41">
        <v>10.09342492710563</v>
      </c>
    </row>
    <row r="5808" spans="1:10" ht="14.1" customHeight="1" x14ac:dyDescent="0.2">
      <c r="A5808" t="s">
        <v>53</v>
      </c>
      <c r="B5808" t="s">
        <v>50</v>
      </c>
      <c r="C5808" t="s">
        <v>77</v>
      </c>
      <c r="D5808" t="s">
        <v>42</v>
      </c>
      <c r="E5808" t="s">
        <v>125</v>
      </c>
      <c r="F5808" t="s">
        <v>82</v>
      </c>
      <c r="G5808" s="47">
        <v>4.6704664645437948</v>
      </c>
      <c r="H5808" s="47">
        <v>2.4348650401315322</v>
      </c>
      <c r="I5808" s="47">
        <v>6.9060678889560574</v>
      </c>
      <c r="J5808" s="41">
        <v>24.407393548106011</v>
      </c>
    </row>
    <row r="5809" spans="1:10" ht="14.1" customHeight="1" x14ac:dyDescent="0.2">
      <c r="A5809" t="s">
        <v>53</v>
      </c>
      <c r="B5809" t="s">
        <v>50</v>
      </c>
      <c r="C5809" t="s">
        <v>77</v>
      </c>
      <c r="D5809" t="s">
        <v>42</v>
      </c>
      <c r="E5809" t="s">
        <v>126</v>
      </c>
      <c r="F5809" t="s">
        <v>82</v>
      </c>
      <c r="G5809" s="47">
        <v>1.666507209883697</v>
      </c>
      <c r="H5809" s="47">
        <v>0.44779732254823668</v>
      </c>
      <c r="I5809" s="47">
        <v>2.885217097219158</v>
      </c>
      <c r="J5809" s="41">
        <v>37.288972960282067</v>
      </c>
    </row>
    <row r="5810" spans="1:10" ht="14.1" customHeight="1" x14ac:dyDescent="0.2">
      <c r="A5810" t="s">
        <v>53</v>
      </c>
      <c r="B5810" t="s">
        <v>50</v>
      </c>
      <c r="C5810" t="s">
        <v>77</v>
      </c>
      <c r="D5810" t="s">
        <v>42</v>
      </c>
      <c r="E5810" t="s">
        <v>127</v>
      </c>
      <c r="F5810" t="s">
        <v>82</v>
      </c>
      <c r="G5810" s="47">
        <v>6.0933406847563258</v>
      </c>
      <c r="H5810" s="47">
        <v>3.802862639226865</v>
      </c>
      <c r="I5810" s="47">
        <v>8.3838187302857872</v>
      </c>
      <c r="J5810" s="41">
        <v>19.167168331240251</v>
      </c>
    </row>
    <row r="5811" spans="1:10" ht="14.1" customHeight="1" x14ac:dyDescent="0.2">
      <c r="A5811" t="s">
        <v>53</v>
      </c>
      <c r="B5811" t="s">
        <v>50</v>
      </c>
      <c r="C5811" t="s">
        <v>77</v>
      </c>
      <c r="D5811" t="s">
        <v>43</v>
      </c>
      <c r="E5811" t="s">
        <v>120</v>
      </c>
      <c r="F5811" t="s">
        <v>82</v>
      </c>
      <c r="G5811" s="47">
        <v>9.0996733638942935</v>
      </c>
      <c r="H5811" s="47">
        <v>3.0958802096054581</v>
      </c>
      <c r="I5811" s="47">
        <v>15.103466518183129</v>
      </c>
      <c r="J5811" s="41">
        <v>33.642417964968033</v>
      </c>
    </row>
    <row r="5812" spans="1:10" ht="14.1" customHeight="1" x14ac:dyDescent="0.2">
      <c r="A5812" t="s">
        <v>53</v>
      </c>
      <c r="B5812" t="s">
        <v>50</v>
      </c>
      <c r="C5812" t="s">
        <v>77</v>
      </c>
      <c r="D5812" t="s">
        <v>43</v>
      </c>
      <c r="E5812" t="s">
        <v>121</v>
      </c>
      <c r="F5812" t="s">
        <v>82</v>
      </c>
      <c r="G5812" s="47">
        <v>1.149130683891767</v>
      </c>
      <c r="H5812" s="47">
        <v>-1.108992308121314</v>
      </c>
      <c r="I5812" s="47">
        <v>3.4072536759048488</v>
      </c>
      <c r="J5812" s="41">
        <v>100.1994772289581</v>
      </c>
    </row>
    <row r="5813" spans="1:10" ht="14.1" customHeight="1" x14ac:dyDescent="0.2">
      <c r="A5813" t="s">
        <v>53</v>
      </c>
      <c r="B5813" t="s">
        <v>50</v>
      </c>
      <c r="C5813" t="s">
        <v>77</v>
      </c>
      <c r="D5813" t="s">
        <v>43</v>
      </c>
      <c r="E5813" t="s">
        <v>123</v>
      </c>
      <c r="F5813" t="s">
        <v>82</v>
      </c>
      <c r="G5813" s="47">
        <v>60.008010700932623</v>
      </c>
      <c r="H5813" s="47">
        <v>50.423915213566382</v>
      </c>
      <c r="I5813" s="47">
        <v>69.592106188298857</v>
      </c>
      <c r="J5813" s="41">
        <v>8.1438391320648353</v>
      </c>
    </row>
    <row r="5814" spans="1:10" ht="14.1" customHeight="1" x14ac:dyDescent="0.2">
      <c r="A5814" t="s">
        <v>53</v>
      </c>
      <c r="B5814" t="s">
        <v>50</v>
      </c>
      <c r="C5814" t="s">
        <v>77</v>
      </c>
      <c r="D5814" t="s">
        <v>43</v>
      </c>
      <c r="E5814" t="s">
        <v>45</v>
      </c>
      <c r="F5814" t="s">
        <v>82</v>
      </c>
      <c r="G5814" s="47">
        <v>2.7960903899146592</v>
      </c>
      <c r="H5814" s="47">
        <v>2.0601857937964532</v>
      </c>
      <c r="I5814" s="47">
        <v>3.5319949860328639</v>
      </c>
      <c r="J5814" s="41">
        <v>13.42015688010175</v>
      </c>
    </row>
    <row r="5815" spans="1:10" ht="14.1" customHeight="1" x14ac:dyDescent="0.2">
      <c r="A5815" t="s">
        <v>53</v>
      </c>
      <c r="B5815" t="s">
        <v>50</v>
      </c>
      <c r="C5815" t="s">
        <v>77</v>
      </c>
      <c r="D5815" t="s">
        <v>43</v>
      </c>
      <c r="E5815" t="s">
        <v>124</v>
      </c>
      <c r="F5815" t="s">
        <v>82</v>
      </c>
      <c r="G5815" s="47">
        <v>17.558915807037671</v>
      </c>
      <c r="H5815" s="47">
        <v>9.6257628046182013</v>
      </c>
      <c r="I5815" s="47">
        <v>25.492068809457152</v>
      </c>
      <c r="J5815" s="41">
        <v>23.037503709033292</v>
      </c>
    </row>
    <row r="5816" spans="1:10" ht="14.1" customHeight="1" x14ac:dyDescent="0.2">
      <c r="A5816" t="s">
        <v>53</v>
      </c>
      <c r="B5816" t="s">
        <v>50</v>
      </c>
      <c r="C5816" t="s">
        <v>77</v>
      </c>
      <c r="D5816" t="s">
        <v>43</v>
      </c>
      <c r="E5816" t="s">
        <v>125</v>
      </c>
      <c r="F5816" t="s">
        <v>82</v>
      </c>
      <c r="G5816" s="47">
        <v>6.2233621922006472</v>
      </c>
      <c r="H5816" s="47">
        <v>0.92476591336894742</v>
      </c>
      <c r="I5816" s="47">
        <v>11.521958471032351</v>
      </c>
      <c r="J5816" s="41">
        <v>43.413323778045488</v>
      </c>
    </row>
    <row r="5817" spans="1:10" ht="14.1" customHeight="1" x14ac:dyDescent="0.2">
      <c r="A5817" t="s">
        <v>53</v>
      </c>
      <c r="B5817" t="s">
        <v>50</v>
      </c>
      <c r="C5817" t="s">
        <v>77</v>
      </c>
      <c r="D5817" t="s">
        <v>43</v>
      </c>
      <c r="E5817" t="s">
        <v>127</v>
      </c>
      <c r="F5817" t="s">
        <v>82</v>
      </c>
      <c r="G5817" s="47">
        <v>4.5418137678950208</v>
      </c>
      <c r="H5817" s="47">
        <v>-3.812059651458477E-2</v>
      </c>
      <c r="I5817" s="47">
        <v>9.1217481323046261</v>
      </c>
      <c r="J5817" s="41">
        <v>51.418241043917533</v>
      </c>
    </row>
    <row r="5818" spans="1:10" ht="14.1" customHeight="1" x14ac:dyDescent="0.2">
      <c r="A5818" t="s">
        <v>53</v>
      </c>
      <c r="B5818" t="s">
        <v>50</v>
      </c>
      <c r="C5818" t="s">
        <v>77</v>
      </c>
      <c r="D5818" t="s">
        <v>43</v>
      </c>
      <c r="E5818" t="s">
        <v>128</v>
      </c>
      <c r="F5818" t="s">
        <v>82</v>
      </c>
      <c r="G5818" s="47">
        <v>1.4190934841479801</v>
      </c>
      <c r="H5818" s="47">
        <v>-1.283328471337116</v>
      </c>
      <c r="I5818" s="47">
        <v>4.1215154396330753</v>
      </c>
      <c r="J5818" s="41">
        <v>97.102282557313018</v>
      </c>
    </row>
    <row r="5819" spans="1:10" ht="14.1" customHeight="1" x14ac:dyDescent="0.2">
      <c r="A5819" t="s">
        <v>53</v>
      </c>
      <c r="B5819" t="s">
        <v>50</v>
      </c>
      <c r="C5819" t="s">
        <v>77</v>
      </c>
      <c r="D5819" t="s">
        <v>44</v>
      </c>
      <c r="E5819" t="s">
        <v>139</v>
      </c>
      <c r="F5819" t="s">
        <v>82</v>
      </c>
      <c r="G5819" s="47">
        <v>0.2412593944383972</v>
      </c>
      <c r="H5819" s="47">
        <v>-5.5492892491123061E-2</v>
      </c>
      <c r="I5819" s="47">
        <v>0.53801168136791755</v>
      </c>
      <c r="J5819" s="41">
        <v>62.718711180161222</v>
      </c>
    </row>
    <row r="5820" spans="1:10" ht="14.1" customHeight="1" x14ac:dyDescent="0.2">
      <c r="A5820" t="s">
        <v>53</v>
      </c>
      <c r="B5820" t="s">
        <v>50</v>
      </c>
      <c r="C5820" t="s">
        <v>77</v>
      </c>
      <c r="D5820" t="s">
        <v>44</v>
      </c>
      <c r="E5820" t="s">
        <v>120</v>
      </c>
      <c r="F5820" t="s">
        <v>82</v>
      </c>
      <c r="G5820" s="47">
        <v>18.057911530994168</v>
      </c>
      <c r="H5820" s="47">
        <v>15.98841418899215</v>
      </c>
      <c r="I5820" s="47">
        <v>20.127408872996181</v>
      </c>
      <c r="J5820" s="41">
        <v>5.8436559175866636</v>
      </c>
    </row>
    <row r="5821" spans="1:10" ht="14.1" customHeight="1" x14ac:dyDescent="0.2">
      <c r="A5821" t="s">
        <v>53</v>
      </c>
      <c r="B5821" t="s">
        <v>50</v>
      </c>
      <c r="C5821" t="s">
        <v>77</v>
      </c>
      <c r="D5821" t="s">
        <v>44</v>
      </c>
      <c r="E5821" t="s">
        <v>121</v>
      </c>
      <c r="F5821" t="s">
        <v>82</v>
      </c>
      <c r="G5821" s="47">
        <v>8.4654495555698048</v>
      </c>
      <c r="H5821" s="47">
        <v>6.3733619066023843</v>
      </c>
      <c r="I5821" s="47">
        <v>10.557537204537221</v>
      </c>
      <c r="J5821" s="41">
        <v>12.60135172455912</v>
      </c>
    </row>
    <row r="5822" spans="1:10" ht="14.1" customHeight="1" x14ac:dyDescent="0.2">
      <c r="A5822" t="s">
        <v>53</v>
      </c>
      <c r="B5822" t="s">
        <v>50</v>
      </c>
      <c r="C5822" t="s">
        <v>77</v>
      </c>
      <c r="D5822" t="s">
        <v>44</v>
      </c>
      <c r="E5822" t="s">
        <v>122</v>
      </c>
      <c r="F5822" t="s">
        <v>82</v>
      </c>
      <c r="G5822" s="47">
        <v>4.6250331933762308</v>
      </c>
      <c r="H5822" s="47">
        <v>3.3174598610475461</v>
      </c>
      <c r="I5822" s="47">
        <v>5.9326065257049159</v>
      </c>
      <c r="J5822" s="41">
        <v>14.41579125323906</v>
      </c>
    </row>
    <row r="5823" spans="1:10" ht="14.1" customHeight="1" x14ac:dyDescent="0.2">
      <c r="A5823" t="s">
        <v>53</v>
      </c>
      <c r="B5823" t="s">
        <v>50</v>
      </c>
      <c r="C5823" t="s">
        <v>77</v>
      </c>
      <c r="D5823" t="s">
        <v>44</v>
      </c>
      <c r="E5823" t="s">
        <v>123</v>
      </c>
      <c r="F5823" t="s">
        <v>82</v>
      </c>
      <c r="G5823" s="47">
        <v>33.925149529370387</v>
      </c>
      <c r="H5823" s="47">
        <v>31.127363234308969</v>
      </c>
      <c r="I5823" s="47">
        <v>36.722935824431808</v>
      </c>
      <c r="J5823" s="41">
        <v>4.2051360589035651</v>
      </c>
    </row>
    <row r="5824" spans="1:10" ht="14.1" customHeight="1" x14ac:dyDescent="0.2">
      <c r="A5824" t="s">
        <v>53</v>
      </c>
      <c r="B5824" t="s">
        <v>50</v>
      </c>
      <c r="C5824" t="s">
        <v>77</v>
      </c>
      <c r="D5824" t="s">
        <v>44</v>
      </c>
      <c r="E5824" t="s">
        <v>45</v>
      </c>
      <c r="F5824" t="s">
        <v>82</v>
      </c>
      <c r="G5824" s="47">
        <v>77.637086529277838</v>
      </c>
      <c r="H5824" s="47">
        <v>74.991581473468301</v>
      </c>
      <c r="I5824" s="47">
        <v>80.282591585087388</v>
      </c>
      <c r="J5824" s="41">
        <v>1.7375073512468451</v>
      </c>
    </row>
    <row r="5825" spans="1:10" ht="14.1" customHeight="1" x14ac:dyDescent="0.2">
      <c r="A5825" t="s">
        <v>53</v>
      </c>
      <c r="B5825" t="s">
        <v>50</v>
      </c>
      <c r="C5825" t="s">
        <v>77</v>
      </c>
      <c r="D5825" t="s">
        <v>44</v>
      </c>
      <c r="E5825" t="s">
        <v>124</v>
      </c>
      <c r="F5825" t="s">
        <v>82</v>
      </c>
      <c r="G5825" s="47">
        <v>28.186004095826579</v>
      </c>
      <c r="H5825" s="47">
        <v>24.889377845604621</v>
      </c>
      <c r="I5825" s="47">
        <v>31.482630346048531</v>
      </c>
      <c r="J5825" s="41">
        <v>5.9638057035075676</v>
      </c>
    </row>
    <row r="5826" spans="1:10" ht="14.1" customHeight="1" x14ac:dyDescent="0.2">
      <c r="A5826" t="s">
        <v>53</v>
      </c>
      <c r="B5826" t="s">
        <v>50</v>
      </c>
      <c r="C5826" t="s">
        <v>77</v>
      </c>
      <c r="D5826" t="s">
        <v>44</v>
      </c>
      <c r="E5826" t="s">
        <v>125</v>
      </c>
      <c r="F5826" t="s">
        <v>82</v>
      </c>
      <c r="G5826" s="47">
        <v>3.135307754776846</v>
      </c>
      <c r="H5826" s="47">
        <v>2.2308481619588418</v>
      </c>
      <c r="I5826" s="47">
        <v>4.0397673475948501</v>
      </c>
      <c r="J5826" s="41">
        <v>14.70944466705852</v>
      </c>
    </row>
    <row r="5827" spans="1:10" ht="14.1" customHeight="1" x14ac:dyDescent="0.2">
      <c r="A5827" t="s">
        <v>53</v>
      </c>
      <c r="B5827" t="s">
        <v>50</v>
      </c>
      <c r="C5827" t="s">
        <v>77</v>
      </c>
      <c r="D5827" t="s">
        <v>44</v>
      </c>
      <c r="E5827" t="s">
        <v>126</v>
      </c>
      <c r="F5827" t="s">
        <v>82</v>
      </c>
      <c r="G5827" s="47">
        <v>1.0604185608015859</v>
      </c>
      <c r="H5827" s="47">
        <v>0.49725322746493589</v>
      </c>
      <c r="I5827" s="47">
        <v>1.623583894138237</v>
      </c>
      <c r="J5827" s="41">
        <v>27.079826449472041</v>
      </c>
    </row>
    <row r="5828" spans="1:10" ht="14.1" customHeight="1" x14ac:dyDescent="0.2">
      <c r="A5828" t="s">
        <v>53</v>
      </c>
      <c r="B5828" t="s">
        <v>50</v>
      </c>
      <c r="C5828" t="s">
        <v>77</v>
      </c>
      <c r="D5828" t="s">
        <v>44</v>
      </c>
      <c r="E5828" t="s">
        <v>127</v>
      </c>
      <c r="F5828" t="s">
        <v>82</v>
      </c>
      <c r="G5828" s="47">
        <v>2.1875683157737429</v>
      </c>
      <c r="H5828" s="47">
        <v>1.502000792275308</v>
      </c>
      <c r="I5828" s="47">
        <v>2.8731358392721789</v>
      </c>
      <c r="J5828" s="41">
        <v>15.97996765153834</v>
      </c>
    </row>
    <row r="5829" spans="1:10" ht="14.1" customHeight="1" x14ac:dyDescent="0.2">
      <c r="A5829" t="s">
        <v>53</v>
      </c>
      <c r="B5829" t="s">
        <v>50</v>
      </c>
      <c r="C5829" t="s">
        <v>77</v>
      </c>
      <c r="D5829" t="s">
        <v>44</v>
      </c>
      <c r="E5829" t="s">
        <v>128</v>
      </c>
      <c r="F5829" t="s">
        <v>82</v>
      </c>
      <c r="G5829" s="47">
        <v>0.11589806907224411</v>
      </c>
      <c r="H5829" s="47">
        <v>-1.7476390450337592E-2</v>
      </c>
      <c r="I5829" s="47">
        <v>0.24927252859482579</v>
      </c>
      <c r="J5829" s="41">
        <v>58.679142177786147</v>
      </c>
    </row>
    <row r="5830" spans="1:10" ht="14.1" customHeight="1" x14ac:dyDescent="0.2">
      <c r="A5830" t="s">
        <v>53</v>
      </c>
      <c r="B5830" t="s">
        <v>50</v>
      </c>
      <c r="C5830" t="s">
        <v>77</v>
      </c>
      <c r="D5830" t="s">
        <v>45</v>
      </c>
      <c r="E5830" t="s">
        <v>45</v>
      </c>
      <c r="F5830" t="s">
        <v>82</v>
      </c>
      <c r="G5830" s="47">
        <v>10.33222805929281</v>
      </c>
      <c r="H5830" s="47">
        <v>9.9870604499208966</v>
      </c>
      <c r="I5830" s="47">
        <v>10.677395668664721</v>
      </c>
      <c r="J5830" s="41">
        <v>1.7034262490190759</v>
      </c>
    </row>
    <row r="5831" spans="1:10" ht="14.1" customHeight="1" x14ac:dyDescent="0.2">
      <c r="A5831" t="s">
        <v>53</v>
      </c>
      <c r="B5831" t="s">
        <v>65</v>
      </c>
      <c r="C5831" t="s">
        <v>77</v>
      </c>
      <c r="D5831" t="s">
        <v>40</v>
      </c>
      <c r="E5831" t="s">
        <v>120</v>
      </c>
      <c r="F5831" t="s">
        <v>82</v>
      </c>
      <c r="G5831" s="47">
        <v>23.683480509859969</v>
      </c>
      <c r="H5831" s="47">
        <v>9.5593687384275547</v>
      </c>
      <c r="I5831" s="47">
        <v>37.807592281292393</v>
      </c>
      <c r="J5831" s="41">
        <v>30.40905356000286</v>
      </c>
    </row>
    <row r="5832" spans="1:10" ht="14.1" customHeight="1" x14ac:dyDescent="0.2">
      <c r="A5832" t="s">
        <v>53</v>
      </c>
      <c r="B5832" t="s">
        <v>65</v>
      </c>
      <c r="C5832" t="s">
        <v>77</v>
      </c>
      <c r="D5832" t="s">
        <v>40</v>
      </c>
      <c r="E5832" t="s">
        <v>121</v>
      </c>
      <c r="F5832" t="s">
        <v>82</v>
      </c>
      <c r="G5832" s="47">
        <v>7.093864900439109</v>
      </c>
      <c r="H5832" s="47">
        <v>-6.1177554538094512</v>
      </c>
      <c r="I5832" s="47">
        <v>20.305485254687671</v>
      </c>
      <c r="J5832" s="41">
        <v>94.964318600097656</v>
      </c>
    </row>
    <row r="5833" spans="1:10" ht="14.1" customHeight="1" x14ac:dyDescent="0.2">
      <c r="A5833" t="s">
        <v>53</v>
      </c>
      <c r="B5833" t="s">
        <v>65</v>
      </c>
      <c r="C5833" t="s">
        <v>77</v>
      </c>
      <c r="D5833" t="s">
        <v>40</v>
      </c>
      <c r="E5833" t="s">
        <v>123</v>
      </c>
      <c r="F5833" t="s">
        <v>82</v>
      </c>
      <c r="G5833" s="47">
        <v>32.381064560633973</v>
      </c>
      <c r="H5833" s="47">
        <v>6.1362997229888094</v>
      </c>
      <c r="I5833" s="47">
        <v>58.625829398279137</v>
      </c>
      <c r="J5833" s="41">
        <v>41.32747267303742</v>
      </c>
    </row>
    <row r="5834" spans="1:10" ht="14.1" customHeight="1" x14ac:dyDescent="0.2">
      <c r="A5834" t="s">
        <v>53</v>
      </c>
      <c r="B5834" t="s">
        <v>65</v>
      </c>
      <c r="C5834" t="s">
        <v>77</v>
      </c>
      <c r="D5834" t="s">
        <v>40</v>
      </c>
      <c r="E5834" t="s">
        <v>45</v>
      </c>
      <c r="F5834" t="s">
        <v>82</v>
      </c>
      <c r="G5834" s="47">
        <v>2.0637201028969292</v>
      </c>
      <c r="H5834" s="47">
        <v>0.84444837289876451</v>
      </c>
      <c r="I5834" s="47">
        <v>3.2829918328950929</v>
      </c>
      <c r="J5834" s="41">
        <v>30.125689383680569</v>
      </c>
    </row>
    <row r="5835" spans="1:10" ht="14.1" customHeight="1" x14ac:dyDescent="0.2">
      <c r="A5835" t="s">
        <v>53</v>
      </c>
      <c r="B5835" t="s">
        <v>65</v>
      </c>
      <c r="C5835" t="s">
        <v>77</v>
      </c>
      <c r="D5835" t="s">
        <v>40</v>
      </c>
      <c r="E5835" t="s">
        <v>124</v>
      </c>
      <c r="F5835" t="s">
        <v>82</v>
      </c>
      <c r="G5835" s="47">
        <v>36.84159002906695</v>
      </c>
      <c r="H5835" s="47">
        <v>8.8285726720391473</v>
      </c>
      <c r="I5835" s="47">
        <v>64.854607386094756</v>
      </c>
      <c r="J5835" s="41">
        <v>38.771161269945402</v>
      </c>
    </row>
    <row r="5836" spans="1:10" ht="14.1" customHeight="1" x14ac:dyDescent="0.2">
      <c r="A5836" t="s">
        <v>53</v>
      </c>
      <c r="B5836" t="s">
        <v>65</v>
      </c>
      <c r="C5836" t="s">
        <v>77</v>
      </c>
      <c r="D5836" t="s">
        <v>42</v>
      </c>
      <c r="E5836" t="s">
        <v>120</v>
      </c>
      <c r="F5836" t="s">
        <v>82</v>
      </c>
      <c r="G5836" s="47">
        <v>28.009386248059069</v>
      </c>
      <c r="H5836" s="47">
        <v>18.413936106671571</v>
      </c>
      <c r="I5836" s="47">
        <v>37.604836389446561</v>
      </c>
      <c r="J5836" s="41">
        <v>17.468235765262751</v>
      </c>
    </row>
    <row r="5837" spans="1:10" ht="14.1" customHeight="1" x14ac:dyDescent="0.2">
      <c r="A5837" t="s">
        <v>53</v>
      </c>
      <c r="B5837" t="s">
        <v>65</v>
      </c>
      <c r="C5837" t="s">
        <v>77</v>
      </c>
      <c r="D5837" t="s">
        <v>42</v>
      </c>
      <c r="E5837" t="s">
        <v>121</v>
      </c>
      <c r="F5837" t="s">
        <v>82</v>
      </c>
      <c r="G5837" s="47">
        <v>3.5189494264174241</v>
      </c>
      <c r="H5837" s="47">
        <v>-0.73477232999031172</v>
      </c>
      <c r="I5837" s="47">
        <v>7.7726711828251593</v>
      </c>
      <c r="J5837" s="41">
        <v>61.637261836049568</v>
      </c>
    </row>
    <row r="5838" spans="1:10" ht="14.1" customHeight="1" x14ac:dyDescent="0.2">
      <c r="A5838" t="s">
        <v>53</v>
      </c>
      <c r="B5838" t="s">
        <v>65</v>
      </c>
      <c r="C5838" t="s">
        <v>77</v>
      </c>
      <c r="D5838" t="s">
        <v>42</v>
      </c>
      <c r="E5838" t="s">
        <v>122</v>
      </c>
      <c r="F5838" t="s">
        <v>82</v>
      </c>
      <c r="G5838" s="47">
        <v>1.20495380865002</v>
      </c>
      <c r="H5838" s="47">
        <v>-1.1389729550254111</v>
      </c>
      <c r="I5838" s="47">
        <v>3.5488805723254511</v>
      </c>
      <c r="J5838" s="41">
        <v>99.188408836803902</v>
      </c>
    </row>
    <row r="5839" spans="1:10" ht="14.1" customHeight="1" x14ac:dyDescent="0.2">
      <c r="A5839" t="s">
        <v>53</v>
      </c>
      <c r="B5839" t="s">
        <v>65</v>
      </c>
      <c r="C5839" t="s">
        <v>77</v>
      </c>
      <c r="D5839" t="s">
        <v>42</v>
      </c>
      <c r="E5839" t="s">
        <v>123</v>
      </c>
      <c r="F5839" t="s">
        <v>82</v>
      </c>
      <c r="G5839" s="47">
        <v>24.950814058460889</v>
      </c>
      <c r="H5839" s="47">
        <v>15.978445600826779</v>
      </c>
      <c r="I5839" s="47">
        <v>33.923182516094997</v>
      </c>
      <c r="J5839" s="41">
        <v>18.33621381116772</v>
      </c>
    </row>
    <row r="5840" spans="1:10" ht="14.1" customHeight="1" x14ac:dyDescent="0.2">
      <c r="A5840" t="s">
        <v>53</v>
      </c>
      <c r="B5840" t="s">
        <v>65</v>
      </c>
      <c r="C5840" t="s">
        <v>77</v>
      </c>
      <c r="D5840" t="s">
        <v>42</v>
      </c>
      <c r="E5840" t="s">
        <v>45</v>
      </c>
      <c r="F5840" t="s">
        <v>82</v>
      </c>
      <c r="G5840" s="47">
        <v>13.23973714852756</v>
      </c>
      <c r="H5840" s="47">
        <v>10.38522934039359</v>
      </c>
      <c r="I5840" s="47">
        <v>16.09424495666152</v>
      </c>
      <c r="J5840" s="41">
        <v>10.993580389154181</v>
      </c>
    </row>
    <row r="5841" spans="1:10" ht="14.1" customHeight="1" x14ac:dyDescent="0.2">
      <c r="A5841" t="s">
        <v>53</v>
      </c>
      <c r="B5841" t="s">
        <v>65</v>
      </c>
      <c r="C5841" t="s">
        <v>77</v>
      </c>
      <c r="D5841" t="s">
        <v>42</v>
      </c>
      <c r="E5841" t="s">
        <v>124</v>
      </c>
      <c r="F5841" t="s">
        <v>82</v>
      </c>
      <c r="G5841" s="47">
        <v>37.062543335313457</v>
      </c>
      <c r="H5841" s="47">
        <v>26.356957822633099</v>
      </c>
      <c r="I5841" s="47">
        <v>47.768128847993822</v>
      </c>
      <c r="J5841" s="41">
        <v>14.72863468735032</v>
      </c>
    </row>
    <row r="5842" spans="1:10" ht="14.1" customHeight="1" x14ac:dyDescent="0.2">
      <c r="A5842" t="s">
        <v>53</v>
      </c>
      <c r="B5842" t="s">
        <v>65</v>
      </c>
      <c r="C5842" t="s">
        <v>77</v>
      </c>
      <c r="D5842" t="s">
        <v>42</v>
      </c>
      <c r="E5842" t="s">
        <v>125</v>
      </c>
      <c r="F5842" t="s">
        <v>82</v>
      </c>
      <c r="G5842" s="47">
        <v>2.2017292101295758</v>
      </c>
      <c r="H5842" s="47">
        <v>-0.8920955671821249</v>
      </c>
      <c r="I5842" s="47">
        <v>5.2955539874412771</v>
      </c>
      <c r="J5842" s="41">
        <v>71.65047820236839</v>
      </c>
    </row>
    <row r="5843" spans="1:10" ht="14.1" customHeight="1" x14ac:dyDescent="0.2">
      <c r="A5843" t="s">
        <v>53</v>
      </c>
      <c r="B5843" t="s">
        <v>65</v>
      </c>
      <c r="C5843" t="s">
        <v>77</v>
      </c>
      <c r="D5843" t="s">
        <v>42</v>
      </c>
      <c r="E5843" t="s">
        <v>126</v>
      </c>
      <c r="F5843" t="s">
        <v>82</v>
      </c>
      <c r="G5843" s="47">
        <v>2.2153489658168461</v>
      </c>
      <c r="H5843" s="47">
        <v>-0.86751476876733469</v>
      </c>
      <c r="I5843" s="47">
        <v>5.2982127004010264</v>
      </c>
      <c r="J5843" s="41">
        <v>70.957689605817464</v>
      </c>
    </row>
    <row r="5844" spans="1:10" ht="14.1" customHeight="1" x14ac:dyDescent="0.2">
      <c r="A5844" t="s">
        <v>53</v>
      </c>
      <c r="B5844" t="s">
        <v>65</v>
      </c>
      <c r="C5844" t="s">
        <v>77</v>
      </c>
      <c r="D5844" t="s">
        <v>42</v>
      </c>
      <c r="E5844" t="s">
        <v>127</v>
      </c>
      <c r="F5844" t="s">
        <v>82</v>
      </c>
      <c r="G5844" s="47">
        <v>0.83627494715272455</v>
      </c>
      <c r="H5844" s="47">
        <v>-0.82927617108361062</v>
      </c>
      <c r="I5844" s="47">
        <v>2.5018260653890589</v>
      </c>
      <c r="J5844" s="41">
        <v>101.5537965717166</v>
      </c>
    </row>
    <row r="5845" spans="1:10" ht="14.1" customHeight="1" x14ac:dyDescent="0.2">
      <c r="A5845" t="s">
        <v>53</v>
      </c>
      <c r="B5845" t="s">
        <v>65</v>
      </c>
      <c r="C5845" t="s">
        <v>77</v>
      </c>
      <c r="D5845" t="s">
        <v>43</v>
      </c>
      <c r="E5845" t="s">
        <v>120</v>
      </c>
      <c r="F5845" t="s">
        <v>82</v>
      </c>
      <c r="G5845" s="47">
        <v>7.9666688238878134</v>
      </c>
      <c r="H5845" s="47">
        <v>-7.7297264338208036</v>
      </c>
      <c r="I5845" s="47">
        <v>23.663064081596431</v>
      </c>
      <c r="J5845" s="41">
        <v>100.4639956084239</v>
      </c>
    </row>
    <row r="5846" spans="1:10" ht="14.1" customHeight="1" x14ac:dyDescent="0.2">
      <c r="A5846" t="s">
        <v>53</v>
      </c>
      <c r="B5846" t="s">
        <v>65</v>
      </c>
      <c r="C5846" t="s">
        <v>77</v>
      </c>
      <c r="D5846" t="s">
        <v>43</v>
      </c>
      <c r="E5846" t="s">
        <v>121</v>
      </c>
      <c r="F5846" t="s">
        <v>82</v>
      </c>
      <c r="G5846" s="47">
        <v>10.097809354079139</v>
      </c>
      <c r="H5846" s="47">
        <v>-8.9518271885052059</v>
      </c>
      <c r="I5846" s="47">
        <v>29.147445896663491</v>
      </c>
      <c r="J5846" s="41">
        <v>96.193740184964071</v>
      </c>
    </row>
    <row r="5847" spans="1:10" ht="14.1" customHeight="1" x14ac:dyDescent="0.2">
      <c r="A5847" t="s">
        <v>53</v>
      </c>
      <c r="B5847" t="s">
        <v>65</v>
      </c>
      <c r="C5847" t="s">
        <v>77</v>
      </c>
      <c r="D5847" t="s">
        <v>43</v>
      </c>
      <c r="E5847" t="s">
        <v>123</v>
      </c>
      <c r="F5847" t="s">
        <v>82</v>
      </c>
      <c r="G5847" s="47">
        <v>60.678223907075498</v>
      </c>
      <c r="H5847" s="47">
        <v>30.433091886765851</v>
      </c>
      <c r="I5847" s="47">
        <v>90.923355927385145</v>
      </c>
      <c r="J5847" s="41">
        <v>25.41615840623567</v>
      </c>
    </row>
    <row r="5848" spans="1:10" ht="14.1" customHeight="1" x14ac:dyDescent="0.2">
      <c r="A5848" t="s">
        <v>53</v>
      </c>
      <c r="B5848" t="s">
        <v>65</v>
      </c>
      <c r="C5848" t="s">
        <v>77</v>
      </c>
      <c r="D5848" t="s">
        <v>43</v>
      </c>
      <c r="E5848" t="s">
        <v>45</v>
      </c>
      <c r="F5848" t="s">
        <v>82</v>
      </c>
      <c r="G5848" s="47">
        <v>1.43863183757748</v>
      </c>
      <c r="H5848" s="47">
        <v>0.70037577847302812</v>
      </c>
      <c r="I5848" s="47">
        <v>2.1768878966819329</v>
      </c>
      <c r="J5848" s="41">
        <v>26.166439825208929</v>
      </c>
    </row>
    <row r="5849" spans="1:10" ht="14.1" customHeight="1" x14ac:dyDescent="0.2">
      <c r="A5849" t="s">
        <v>53</v>
      </c>
      <c r="B5849" t="s">
        <v>65</v>
      </c>
      <c r="C5849" t="s">
        <v>77</v>
      </c>
      <c r="D5849" t="s">
        <v>43</v>
      </c>
      <c r="E5849" t="s">
        <v>124</v>
      </c>
      <c r="F5849" t="s">
        <v>82</v>
      </c>
      <c r="G5849" s="47">
        <v>21.25729791495754</v>
      </c>
      <c r="H5849" s="47">
        <v>-4.3986624137523407</v>
      </c>
      <c r="I5849" s="47">
        <v>46.913258243667421</v>
      </c>
      <c r="J5849" s="41">
        <v>61.541418245766423</v>
      </c>
    </row>
    <row r="5850" spans="1:10" ht="14.1" customHeight="1" x14ac:dyDescent="0.2">
      <c r="A5850" t="s">
        <v>53</v>
      </c>
      <c r="B5850" t="s">
        <v>65</v>
      </c>
      <c r="C5850" t="s">
        <v>77</v>
      </c>
      <c r="D5850" t="s">
        <v>44</v>
      </c>
      <c r="E5850" t="s">
        <v>139</v>
      </c>
      <c r="F5850" t="s">
        <v>82</v>
      </c>
      <c r="G5850" s="47">
        <v>0.49332505749880878</v>
      </c>
      <c r="H5850" s="47">
        <v>-0.12579880086985121</v>
      </c>
      <c r="I5850" s="47">
        <v>1.1124489158674691</v>
      </c>
      <c r="J5850" s="41">
        <v>63.992878996624668</v>
      </c>
    </row>
    <row r="5851" spans="1:10" ht="14.1" customHeight="1" x14ac:dyDescent="0.2">
      <c r="A5851" t="s">
        <v>53</v>
      </c>
      <c r="B5851" t="s">
        <v>65</v>
      </c>
      <c r="C5851" t="s">
        <v>77</v>
      </c>
      <c r="D5851" t="s">
        <v>44</v>
      </c>
      <c r="E5851" t="s">
        <v>120</v>
      </c>
      <c r="F5851" t="s">
        <v>82</v>
      </c>
      <c r="G5851" s="47">
        <v>22.316013600647661</v>
      </c>
      <c r="H5851" s="47">
        <v>17.759235035857319</v>
      </c>
      <c r="I5851" s="47">
        <v>26.872792165438</v>
      </c>
      <c r="J5851" s="41">
        <v>10.41186651218406</v>
      </c>
    </row>
    <row r="5852" spans="1:10" ht="14.1" customHeight="1" x14ac:dyDescent="0.2">
      <c r="A5852" t="s">
        <v>53</v>
      </c>
      <c r="B5852" t="s">
        <v>65</v>
      </c>
      <c r="C5852" t="s">
        <v>77</v>
      </c>
      <c r="D5852" t="s">
        <v>44</v>
      </c>
      <c r="E5852" t="s">
        <v>121</v>
      </c>
      <c r="F5852" t="s">
        <v>82</v>
      </c>
      <c r="G5852" s="47">
        <v>8.9976024515469781</v>
      </c>
      <c r="H5852" s="47">
        <v>6.2368903132053664</v>
      </c>
      <c r="I5852" s="47">
        <v>11.75831458988859</v>
      </c>
      <c r="J5852" s="41">
        <v>15.645217623892121</v>
      </c>
    </row>
    <row r="5853" spans="1:10" ht="14.1" customHeight="1" x14ac:dyDescent="0.2">
      <c r="A5853" t="s">
        <v>53</v>
      </c>
      <c r="B5853" t="s">
        <v>65</v>
      </c>
      <c r="C5853" t="s">
        <v>77</v>
      </c>
      <c r="D5853" t="s">
        <v>44</v>
      </c>
      <c r="E5853" t="s">
        <v>122</v>
      </c>
      <c r="F5853" t="s">
        <v>82</v>
      </c>
      <c r="G5853" s="47">
        <v>2.5006624879309278</v>
      </c>
      <c r="H5853" s="47">
        <v>1.1938416200670039</v>
      </c>
      <c r="I5853" s="47">
        <v>3.8074833557948531</v>
      </c>
      <c r="J5853" s="41">
        <v>26.646996551039688</v>
      </c>
    </row>
    <row r="5854" spans="1:10" ht="14.1" customHeight="1" x14ac:dyDescent="0.2">
      <c r="A5854" t="s">
        <v>53</v>
      </c>
      <c r="B5854" t="s">
        <v>65</v>
      </c>
      <c r="C5854" t="s">
        <v>77</v>
      </c>
      <c r="D5854" t="s">
        <v>44</v>
      </c>
      <c r="E5854" t="s">
        <v>123</v>
      </c>
      <c r="F5854" t="s">
        <v>82</v>
      </c>
      <c r="G5854" s="47">
        <v>29.72602420376818</v>
      </c>
      <c r="H5854" s="47">
        <v>25.270135887150161</v>
      </c>
      <c r="I5854" s="47">
        <v>34.181912520386192</v>
      </c>
      <c r="J5854" s="41">
        <v>7.6433677260822783</v>
      </c>
    </row>
    <row r="5855" spans="1:10" ht="14.1" customHeight="1" x14ac:dyDescent="0.2">
      <c r="A5855" t="s">
        <v>53</v>
      </c>
      <c r="B5855" t="s">
        <v>65</v>
      </c>
      <c r="C5855" t="s">
        <v>77</v>
      </c>
      <c r="D5855" t="s">
        <v>44</v>
      </c>
      <c r="E5855" t="s">
        <v>45</v>
      </c>
      <c r="F5855" t="s">
        <v>82</v>
      </c>
      <c r="G5855" s="47">
        <v>83.257910910998035</v>
      </c>
      <c r="H5855" s="47">
        <v>80.16286119482578</v>
      </c>
      <c r="I5855" s="47">
        <v>86.35296062717029</v>
      </c>
      <c r="J5855" s="41">
        <v>1.895524509447583</v>
      </c>
    </row>
    <row r="5856" spans="1:10" ht="14.1" customHeight="1" x14ac:dyDescent="0.2">
      <c r="A5856" t="s">
        <v>53</v>
      </c>
      <c r="B5856" t="s">
        <v>65</v>
      </c>
      <c r="C5856" t="s">
        <v>77</v>
      </c>
      <c r="D5856" t="s">
        <v>44</v>
      </c>
      <c r="E5856" t="s">
        <v>124</v>
      </c>
      <c r="F5856" t="s">
        <v>82</v>
      </c>
      <c r="G5856" s="47">
        <v>31.596674589111402</v>
      </c>
      <c r="H5856" s="47">
        <v>26.86410181793719</v>
      </c>
      <c r="I5856" s="47">
        <v>36.329247360285613</v>
      </c>
      <c r="J5856" s="41">
        <v>7.6373590358706149</v>
      </c>
    </row>
    <row r="5857" spans="1:10" ht="14.1" customHeight="1" x14ac:dyDescent="0.2">
      <c r="A5857" t="s">
        <v>53</v>
      </c>
      <c r="B5857" t="s">
        <v>65</v>
      </c>
      <c r="C5857" t="s">
        <v>77</v>
      </c>
      <c r="D5857" t="s">
        <v>44</v>
      </c>
      <c r="E5857" t="s">
        <v>125</v>
      </c>
      <c r="F5857" t="s">
        <v>82</v>
      </c>
      <c r="G5857" s="47">
        <v>2.377694822960482</v>
      </c>
      <c r="H5857" s="47">
        <v>1.062088435634688</v>
      </c>
      <c r="I5857" s="47">
        <v>3.693301210286275</v>
      </c>
      <c r="J5857" s="41">
        <v>28.213511685608371</v>
      </c>
    </row>
    <row r="5858" spans="1:10" ht="14.1" customHeight="1" x14ac:dyDescent="0.2">
      <c r="A5858" t="s">
        <v>53</v>
      </c>
      <c r="B5858" t="s">
        <v>65</v>
      </c>
      <c r="C5858" t="s">
        <v>77</v>
      </c>
      <c r="D5858" t="s">
        <v>44</v>
      </c>
      <c r="E5858" t="s">
        <v>126</v>
      </c>
      <c r="F5858" t="s">
        <v>82</v>
      </c>
      <c r="G5858" s="47">
        <v>0.42202391780552528</v>
      </c>
      <c r="H5858" s="47">
        <v>-0.17269023415467691</v>
      </c>
      <c r="I5858" s="47">
        <v>1.016738069765728</v>
      </c>
      <c r="J5858" s="41">
        <v>71.855247982919153</v>
      </c>
    </row>
    <row r="5859" spans="1:10" ht="14.1" customHeight="1" x14ac:dyDescent="0.2">
      <c r="A5859" t="s">
        <v>53</v>
      </c>
      <c r="B5859" t="s">
        <v>65</v>
      </c>
      <c r="C5859" t="s">
        <v>77</v>
      </c>
      <c r="D5859" t="s">
        <v>44</v>
      </c>
      <c r="E5859" t="s">
        <v>127</v>
      </c>
      <c r="F5859" t="s">
        <v>82</v>
      </c>
      <c r="G5859" s="47">
        <v>1.2914950993121781</v>
      </c>
      <c r="H5859" s="47">
        <v>0.24389302302767649</v>
      </c>
      <c r="I5859" s="47">
        <v>2.339097175596681</v>
      </c>
      <c r="J5859" s="41">
        <v>41.360984940331427</v>
      </c>
    </row>
    <row r="5860" spans="1:10" ht="14.1" customHeight="1" x14ac:dyDescent="0.2">
      <c r="A5860" t="s">
        <v>53</v>
      </c>
      <c r="B5860" t="s">
        <v>65</v>
      </c>
      <c r="C5860" t="s">
        <v>77</v>
      </c>
      <c r="D5860" t="s">
        <v>44</v>
      </c>
      <c r="E5860" t="s">
        <v>128</v>
      </c>
      <c r="F5860" t="s">
        <v>82</v>
      </c>
      <c r="G5860" s="47">
        <v>0.27848376941787162</v>
      </c>
      <c r="H5860" s="47">
        <v>-0.10613214568172299</v>
      </c>
      <c r="I5860" s="47">
        <v>0.66309968451746615</v>
      </c>
      <c r="J5860" s="41">
        <v>70.423020204284171</v>
      </c>
    </row>
    <row r="5861" spans="1:10" ht="14.1" customHeight="1" x14ac:dyDescent="0.2">
      <c r="A5861" t="s">
        <v>53</v>
      </c>
      <c r="B5861" t="s">
        <v>65</v>
      </c>
      <c r="C5861" t="s">
        <v>77</v>
      </c>
      <c r="D5861" t="s">
        <v>45</v>
      </c>
      <c r="E5861" t="s">
        <v>45</v>
      </c>
      <c r="F5861" t="s">
        <v>82</v>
      </c>
      <c r="G5861" s="47">
        <v>0.64969365543314761</v>
      </c>
      <c r="H5861" s="47">
        <v>0.6251811233546839</v>
      </c>
      <c r="I5861" s="47">
        <v>0.67420618751161121</v>
      </c>
      <c r="J5861" s="41">
        <v>1.9238306235230209</v>
      </c>
    </row>
    <row r="5862" spans="1:10" ht="14.1" customHeight="1" x14ac:dyDescent="0.2">
      <c r="A5862" t="s">
        <v>53</v>
      </c>
      <c r="B5862" t="s">
        <v>51</v>
      </c>
      <c r="C5862" t="s">
        <v>77</v>
      </c>
      <c r="D5862" t="s">
        <v>40</v>
      </c>
      <c r="E5862" t="s">
        <v>120</v>
      </c>
      <c r="F5862" t="s">
        <v>82</v>
      </c>
      <c r="G5862" s="47">
        <v>24.500683149850879</v>
      </c>
      <c r="H5862" s="47">
        <v>13.377956836479321</v>
      </c>
      <c r="I5862" s="47">
        <v>35.623409463222437</v>
      </c>
      <c r="J5862" s="41">
        <v>23.14836605227832</v>
      </c>
    </row>
    <row r="5863" spans="1:10" ht="14.1" customHeight="1" x14ac:dyDescent="0.2">
      <c r="A5863" t="s">
        <v>53</v>
      </c>
      <c r="B5863" t="s">
        <v>51</v>
      </c>
      <c r="C5863" t="s">
        <v>77</v>
      </c>
      <c r="D5863" t="s">
        <v>40</v>
      </c>
      <c r="E5863" t="s">
        <v>121</v>
      </c>
      <c r="F5863" t="s">
        <v>82</v>
      </c>
      <c r="G5863" s="47">
        <v>4.2145861487646732</v>
      </c>
      <c r="H5863" s="47">
        <v>-1.6867540390255451</v>
      </c>
      <c r="I5863" s="47">
        <v>10.115926336554891</v>
      </c>
      <c r="J5863" s="41">
        <v>71.397499051347296</v>
      </c>
    </row>
    <row r="5864" spans="1:10" ht="14.1" customHeight="1" x14ac:dyDescent="0.2">
      <c r="A5864" t="s">
        <v>53</v>
      </c>
      <c r="B5864" t="s">
        <v>51</v>
      </c>
      <c r="C5864" t="s">
        <v>77</v>
      </c>
      <c r="D5864" t="s">
        <v>40</v>
      </c>
      <c r="E5864" t="s">
        <v>123</v>
      </c>
      <c r="F5864" t="s">
        <v>82</v>
      </c>
      <c r="G5864" s="47">
        <v>51.062591112030503</v>
      </c>
      <c r="H5864" s="47">
        <v>36.968054174310772</v>
      </c>
      <c r="I5864" s="47">
        <v>65.157128049750227</v>
      </c>
      <c r="J5864" s="41">
        <v>14.07457363598594</v>
      </c>
    </row>
    <row r="5865" spans="1:10" ht="14.1" customHeight="1" x14ac:dyDescent="0.2">
      <c r="A5865" t="s">
        <v>53</v>
      </c>
      <c r="B5865" t="s">
        <v>51</v>
      </c>
      <c r="C5865" t="s">
        <v>77</v>
      </c>
      <c r="D5865" t="s">
        <v>40</v>
      </c>
      <c r="E5865" t="s">
        <v>45</v>
      </c>
      <c r="F5865" t="s">
        <v>82</v>
      </c>
      <c r="G5865" s="47">
        <v>1.752433629759822</v>
      </c>
      <c r="H5865" s="47">
        <v>1.164467939051093</v>
      </c>
      <c r="I5865" s="47">
        <v>2.34039932046855</v>
      </c>
      <c r="J5865" s="41">
        <v>17.107938879918851</v>
      </c>
    </row>
    <row r="5866" spans="1:10" ht="14.1" customHeight="1" x14ac:dyDescent="0.2">
      <c r="A5866" t="s">
        <v>53</v>
      </c>
      <c r="B5866" t="s">
        <v>51</v>
      </c>
      <c r="C5866" t="s">
        <v>77</v>
      </c>
      <c r="D5866" t="s">
        <v>40</v>
      </c>
      <c r="E5866" t="s">
        <v>124</v>
      </c>
      <c r="F5866" t="s">
        <v>82</v>
      </c>
      <c r="G5866" s="47">
        <v>18.07147299884203</v>
      </c>
      <c r="H5866" s="47">
        <v>5.0643545787629254</v>
      </c>
      <c r="I5866" s="47">
        <v>31.078591418921121</v>
      </c>
      <c r="J5866" s="41">
        <v>36.700740353191698</v>
      </c>
    </row>
    <row r="5867" spans="1:10" ht="14.1" customHeight="1" x14ac:dyDescent="0.2">
      <c r="A5867" t="s">
        <v>53</v>
      </c>
      <c r="B5867" t="s">
        <v>51</v>
      </c>
      <c r="C5867" t="s">
        <v>77</v>
      </c>
      <c r="D5867" t="s">
        <v>40</v>
      </c>
      <c r="E5867" t="s">
        <v>127</v>
      </c>
      <c r="F5867" t="s">
        <v>82</v>
      </c>
      <c r="G5867" s="47">
        <v>2.15066659051192</v>
      </c>
      <c r="H5867" s="47">
        <v>-2.0776544249897331</v>
      </c>
      <c r="I5867" s="47">
        <v>6.378987606013574</v>
      </c>
      <c r="J5867" s="41">
        <v>100.24948431326889</v>
      </c>
    </row>
    <row r="5868" spans="1:10" ht="14.1" customHeight="1" x14ac:dyDescent="0.2">
      <c r="A5868" t="s">
        <v>53</v>
      </c>
      <c r="B5868" t="s">
        <v>51</v>
      </c>
      <c r="C5868" t="s">
        <v>77</v>
      </c>
      <c r="D5868" t="s">
        <v>42</v>
      </c>
      <c r="E5868" t="s">
        <v>120</v>
      </c>
      <c r="F5868" t="s">
        <v>82</v>
      </c>
      <c r="G5868" s="47">
        <v>23.52244402748769</v>
      </c>
      <c r="H5868" s="47">
        <v>19.474770209109021</v>
      </c>
      <c r="I5868" s="47">
        <v>27.570117845866349</v>
      </c>
      <c r="J5868" s="41">
        <v>8.7742569442332918</v>
      </c>
    </row>
    <row r="5869" spans="1:10" ht="14.1" customHeight="1" x14ac:dyDescent="0.2">
      <c r="A5869" t="s">
        <v>53</v>
      </c>
      <c r="B5869" t="s">
        <v>51</v>
      </c>
      <c r="C5869" t="s">
        <v>77</v>
      </c>
      <c r="D5869" t="s">
        <v>42</v>
      </c>
      <c r="E5869" t="s">
        <v>121</v>
      </c>
      <c r="F5869" t="s">
        <v>82</v>
      </c>
      <c r="G5869" s="47">
        <v>3.8890219996971411</v>
      </c>
      <c r="H5869" s="47">
        <v>1.0750951831186799</v>
      </c>
      <c r="I5869" s="47">
        <v>6.7029488162756028</v>
      </c>
      <c r="J5869" s="41">
        <v>36.89433464223405</v>
      </c>
    </row>
    <row r="5870" spans="1:10" ht="14.1" customHeight="1" x14ac:dyDescent="0.2">
      <c r="A5870" t="s">
        <v>53</v>
      </c>
      <c r="B5870" t="s">
        <v>51</v>
      </c>
      <c r="C5870" t="s">
        <v>77</v>
      </c>
      <c r="D5870" t="s">
        <v>42</v>
      </c>
      <c r="E5870" t="s">
        <v>123</v>
      </c>
      <c r="F5870" t="s">
        <v>82</v>
      </c>
      <c r="G5870" s="47">
        <v>38.050688729332713</v>
      </c>
      <c r="H5870" s="47">
        <v>32.639044433272417</v>
      </c>
      <c r="I5870" s="47">
        <v>43.462333025392986</v>
      </c>
      <c r="J5870" s="41">
        <v>7.2519367089199731</v>
      </c>
    </row>
    <row r="5871" spans="1:10" ht="14.1" customHeight="1" x14ac:dyDescent="0.2">
      <c r="A5871" t="s">
        <v>53</v>
      </c>
      <c r="B5871" t="s">
        <v>51</v>
      </c>
      <c r="C5871" t="s">
        <v>77</v>
      </c>
      <c r="D5871" t="s">
        <v>42</v>
      </c>
      <c r="E5871" t="s">
        <v>45</v>
      </c>
      <c r="F5871" t="s">
        <v>82</v>
      </c>
      <c r="G5871" s="47">
        <v>13.462187317652189</v>
      </c>
      <c r="H5871" s="47">
        <v>11.68918227937834</v>
      </c>
      <c r="I5871" s="47">
        <v>15.23519235592603</v>
      </c>
      <c r="J5871" s="41">
        <v>6.7155505845859196</v>
      </c>
    </row>
    <row r="5872" spans="1:10" ht="14.1" customHeight="1" x14ac:dyDescent="0.2">
      <c r="A5872" t="s">
        <v>53</v>
      </c>
      <c r="B5872" t="s">
        <v>51</v>
      </c>
      <c r="C5872" t="s">
        <v>77</v>
      </c>
      <c r="D5872" t="s">
        <v>42</v>
      </c>
      <c r="E5872" t="s">
        <v>124</v>
      </c>
      <c r="F5872" t="s">
        <v>82</v>
      </c>
      <c r="G5872" s="47">
        <v>28.186295219015751</v>
      </c>
      <c r="H5872" s="47">
        <v>23.366677766429721</v>
      </c>
      <c r="I5872" s="47">
        <v>33.005912671601777</v>
      </c>
      <c r="J5872" s="41">
        <v>8.7189032043533388</v>
      </c>
    </row>
    <row r="5873" spans="1:10" ht="14.1" customHeight="1" x14ac:dyDescent="0.2">
      <c r="A5873" t="s">
        <v>53</v>
      </c>
      <c r="B5873" t="s">
        <v>51</v>
      </c>
      <c r="C5873" t="s">
        <v>77</v>
      </c>
      <c r="D5873" t="s">
        <v>42</v>
      </c>
      <c r="E5873" t="s">
        <v>125</v>
      </c>
      <c r="F5873" t="s">
        <v>82</v>
      </c>
      <c r="G5873" s="47">
        <v>4.861156909223487</v>
      </c>
      <c r="H5873" s="47">
        <v>2.1552526627946529</v>
      </c>
      <c r="I5873" s="47">
        <v>7.5670611556523202</v>
      </c>
      <c r="J5873" s="41">
        <v>28.383115787813431</v>
      </c>
    </row>
    <row r="5874" spans="1:10" ht="14.1" customHeight="1" x14ac:dyDescent="0.2">
      <c r="A5874" t="s">
        <v>53</v>
      </c>
      <c r="B5874" t="s">
        <v>51</v>
      </c>
      <c r="C5874" t="s">
        <v>77</v>
      </c>
      <c r="D5874" t="s">
        <v>42</v>
      </c>
      <c r="E5874" t="s">
        <v>126</v>
      </c>
      <c r="F5874" t="s">
        <v>82</v>
      </c>
      <c r="G5874" s="47">
        <v>0.40313242009953348</v>
      </c>
      <c r="H5874" s="47">
        <v>-0.37196641981142908</v>
      </c>
      <c r="I5874" s="47">
        <v>1.1782312600104961</v>
      </c>
      <c r="J5874" s="41">
        <v>98.038497179733582</v>
      </c>
    </row>
    <row r="5875" spans="1:10" ht="14.1" customHeight="1" x14ac:dyDescent="0.2">
      <c r="A5875" t="s">
        <v>53</v>
      </c>
      <c r="B5875" t="s">
        <v>51</v>
      </c>
      <c r="C5875" t="s">
        <v>77</v>
      </c>
      <c r="D5875" t="s">
        <v>42</v>
      </c>
      <c r="E5875" t="s">
        <v>127</v>
      </c>
      <c r="F5875" t="s">
        <v>82</v>
      </c>
      <c r="G5875" s="47">
        <v>1.0872606951436881</v>
      </c>
      <c r="H5875" s="47">
        <v>5.4052788295167603E-3</v>
      </c>
      <c r="I5875" s="47">
        <v>2.1691161114578592</v>
      </c>
      <c r="J5875" s="41">
        <v>50.736770441450247</v>
      </c>
    </row>
    <row r="5876" spans="1:10" ht="14.1" customHeight="1" x14ac:dyDescent="0.2">
      <c r="A5876" t="s">
        <v>53</v>
      </c>
      <c r="B5876" t="s">
        <v>51</v>
      </c>
      <c r="C5876" t="s">
        <v>77</v>
      </c>
      <c r="D5876" t="s">
        <v>43</v>
      </c>
      <c r="E5876" t="s">
        <v>120</v>
      </c>
      <c r="F5876" t="s">
        <v>82</v>
      </c>
      <c r="G5876" s="47">
        <v>16.880831834860789</v>
      </c>
      <c r="H5876" s="47">
        <v>7.5007131747249458</v>
      </c>
      <c r="I5876" s="47">
        <v>26.260950494996631</v>
      </c>
      <c r="J5876" s="41">
        <v>28.333600951919209</v>
      </c>
    </row>
    <row r="5877" spans="1:10" ht="14.1" customHeight="1" x14ac:dyDescent="0.2">
      <c r="A5877" t="s">
        <v>53</v>
      </c>
      <c r="B5877" t="s">
        <v>51</v>
      </c>
      <c r="C5877" t="s">
        <v>77</v>
      </c>
      <c r="D5877" t="s">
        <v>43</v>
      </c>
      <c r="E5877" t="s">
        <v>121</v>
      </c>
      <c r="F5877" t="s">
        <v>82</v>
      </c>
      <c r="G5877" s="47">
        <v>0</v>
      </c>
      <c r="H5877" s="47">
        <v>0</v>
      </c>
      <c r="I5877" s="47">
        <v>0</v>
      </c>
    </row>
    <row r="5878" spans="1:10" ht="14.1" customHeight="1" x14ac:dyDescent="0.2">
      <c r="A5878" t="s">
        <v>53</v>
      </c>
      <c r="B5878" t="s">
        <v>51</v>
      </c>
      <c r="C5878" t="s">
        <v>77</v>
      </c>
      <c r="D5878" t="s">
        <v>43</v>
      </c>
      <c r="E5878" t="s">
        <v>123</v>
      </c>
      <c r="F5878" t="s">
        <v>82</v>
      </c>
      <c r="G5878" s="47">
        <v>60.295801476906057</v>
      </c>
      <c r="H5878" s="47">
        <v>47.446968951298032</v>
      </c>
      <c r="I5878" s="47">
        <v>73.144634002514096</v>
      </c>
      <c r="J5878" s="41">
        <v>10.86585437617801</v>
      </c>
    </row>
    <row r="5879" spans="1:10" ht="14.1" customHeight="1" x14ac:dyDescent="0.2">
      <c r="A5879" t="s">
        <v>53</v>
      </c>
      <c r="B5879" t="s">
        <v>51</v>
      </c>
      <c r="C5879" t="s">
        <v>77</v>
      </c>
      <c r="D5879" t="s">
        <v>43</v>
      </c>
      <c r="E5879" t="s">
        <v>45</v>
      </c>
      <c r="F5879" t="s">
        <v>82</v>
      </c>
      <c r="G5879" s="47">
        <v>2.799482728196351</v>
      </c>
      <c r="H5879" s="47">
        <v>2.1500625012869179</v>
      </c>
      <c r="I5879" s="47">
        <v>3.4489029551057828</v>
      </c>
      <c r="J5879" s="41">
        <v>11.828653304940261</v>
      </c>
    </row>
    <row r="5880" spans="1:10" ht="14.1" customHeight="1" x14ac:dyDescent="0.2">
      <c r="A5880" t="s">
        <v>53</v>
      </c>
      <c r="B5880" t="s">
        <v>51</v>
      </c>
      <c r="C5880" t="s">
        <v>77</v>
      </c>
      <c r="D5880" t="s">
        <v>43</v>
      </c>
      <c r="E5880" t="s">
        <v>124</v>
      </c>
      <c r="F5880" t="s">
        <v>82</v>
      </c>
      <c r="G5880" s="47">
        <v>19.865387649882141</v>
      </c>
      <c r="H5880" s="47">
        <v>9.0032113849179538</v>
      </c>
      <c r="I5880" s="47">
        <v>30.727563914846339</v>
      </c>
      <c r="J5880" s="41">
        <v>27.880919082294358</v>
      </c>
    </row>
    <row r="5881" spans="1:10" ht="14.1" customHeight="1" x14ac:dyDescent="0.2">
      <c r="A5881" t="s">
        <v>53</v>
      </c>
      <c r="B5881" t="s">
        <v>51</v>
      </c>
      <c r="C5881" t="s">
        <v>77</v>
      </c>
      <c r="D5881" t="s">
        <v>43</v>
      </c>
      <c r="E5881" t="s">
        <v>126</v>
      </c>
      <c r="F5881" t="s">
        <v>82</v>
      </c>
      <c r="G5881" s="47">
        <v>1.4359822897238721</v>
      </c>
      <c r="H5881" s="47">
        <v>-1.346082005780892</v>
      </c>
      <c r="I5881" s="47">
        <v>4.2180465852286364</v>
      </c>
      <c r="J5881" s="41">
        <v>98.788266159715519</v>
      </c>
    </row>
    <row r="5882" spans="1:10" ht="14.1" customHeight="1" x14ac:dyDescent="0.2">
      <c r="A5882" t="s">
        <v>53</v>
      </c>
      <c r="B5882" t="s">
        <v>51</v>
      </c>
      <c r="C5882" t="s">
        <v>77</v>
      </c>
      <c r="D5882" t="s">
        <v>43</v>
      </c>
      <c r="E5882" t="s">
        <v>127</v>
      </c>
      <c r="F5882" t="s">
        <v>82</v>
      </c>
      <c r="G5882" s="47">
        <v>1.521996748627128</v>
      </c>
      <c r="H5882" s="47">
        <v>-1.423179916430811</v>
      </c>
      <c r="I5882" s="47">
        <v>4.4671734136850656</v>
      </c>
      <c r="J5882" s="41">
        <v>98.669950519026344</v>
      </c>
    </row>
    <row r="5883" spans="1:10" ht="14.1" customHeight="1" x14ac:dyDescent="0.2">
      <c r="A5883" t="s">
        <v>53</v>
      </c>
      <c r="B5883" t="s">
        <v>51</v>
      </c>
      <c r="C5883" t="s">
        <v>77</v>
      </c>
      <c r="D5883" t="s">
        <v>44</v>
      </c>
      <c r="E5883" t="s">
        <v>139</v>
      </c>
      <c r="F5883" t="s">
        <v>82</v>
      </c>
      <c r="G5883" s="47">
        <v>0.59582073653469658</v>
      </c>
      <c r="H5883" s="47">
        <v>4.5271617023691021E-2</v>
      </c>
      <c r="I5883" s="47">
        <v>1.1463698560457021</v>
      </c>
      <c r="J5883" s="41">
        <v>47.115927258262133</v>
      </c>
    </row>
    <row r="5884" spans="1:10" ht="14.1" customHeight="1" x14ac:dyDescent="0.2">
      <c r="A5884" t="s">
        <v>53</v>
      </c>
      <c r="B5884" t="s">
        <v>51</v>
      </c>
      <c r="C5884" t="s">
        <v>77</v>
      </c>
      <c r="D5884" t="s">
        <v>44</v>
      </c>
      <c r="E5884" t="s">
        <v>120</v>
      </c>
      <c r="F5884" t="s">
        <v>82</v>
      </c>
      <c r="G5884" s="47">
        <v>24.157585159323261</v>
      </c>
      <c r="H5884" s="47">
        <v>22.086567220284969</v>
      </c>
      <c r="I5884" s="47">
        <v>26.22860309836155</v>
      </c>
      <c r="J5884" s="41">
        <v>4.3713705873099533</v>
      </c>
    </row>
    <row r="5885" spans="1:10" ht="14.1" customHeight="1" x14ac:dyDescent="0.2">
      <c r="A5885" t="s">
        <v>53</v>
      </c>
      <c r="B5885" t="s">
        <v>51</v>
      </c>
      <c r="C5885" t="s">
        <v>77</v>
      </c>
      <c r="D5885" t="s">
        <v>44</v>
      </c>
      <c r="E5885" t="s">
        <v>121</v>
      </c>
      <c r="F5885" t="s">
        <v>82</v>
      </c>
      <c r="G5885" s="47">
        <v>7.8341383141923027</v>
      </c>
      <c r="H5885" s="47">
        <v>6.290612887860239</v>
      </c>
      <c r="I5885" s="47">
        <v>9.3776637405243672</v>
      </c>
      <c r="J5885" s="41">
        <v>10.0463854632098</v>
      </c>
    </row>
    <row r="5886" spans="1:10" ht="14.1" customHeight="1" x14ac:dyDescent="0.2">
      <c r="A5886" t="s">
        <v>53</v>
      </c>
      <c r="B5886" t="s">
        <v>51</v>
      </c>
      <c r="C5886" t="s">
        <v>77</v>
      </c>
      <c r="D5886" t="s">
        <v>44</v>
      </c>
      <c r="E5886" t="s">
        <v>122</v>
      </c>
      <c r="F5886" t="s">
        <v>82</v>
      </c>
      <c r="G5886" s="47">
        <v>2.7509275262340149</v>
      </c>
      <c r="H5886" s="47">
        <v>1.763018025441651</v>
      </c>
      <c r="I5886" s="47">
        <v>3.73883702702638</v>
      </c>
      <c r="J5886" s="41">
        <v>18.311558019399719</v>
      </c>
    </row>
    <row r="5887" spans="1:10" ht="14.1" customHeight="1" x14ac:dyDescent="0.2">
      <c r="A5887" t="s">
        <v>53</v>
      </c>
      <c r="B5887" t="s">
        <v>51</v>
      </c>
      <c r="C5887" t="s">
        <v>77</v>
      </c>
      <c r="D5887" t="s">
        <v>44</v>
      </c>
      <c r="E5887" t="s">
        <v>123</v>
      </c>
      <c r="F5887" t="s">
        <v>82</v>
      </c>
      <c r="G5887" s="47">
        <v>35.923221295781808</v>
      </c>
      <c r="H5887" s="47">
        <v>33.006980349967897</v>
      </c>
      <c r="I5887" s="47">
        <v>38.839462241595733</v>
      </c>
      <c r="J5887" s="41">
        <v>4.1393811153227507</v>
      </c>
    </row>
    <row r="5888" spans="1:10" ht="14.1" customHeight="1" x14ac:dyDescent="0.2">
      <c r="A5888" t="s">
        <v>53</v>
      </c>
      <c r="B5888" t="s">
        <v>51</v>
      </c>
      <c r="C5888" t="s">
        <v>77</v>
      </c>
      <c r="D5888" t="s">
        <v>44</v>
      </c>
      <c r="E5888" t="s">
        <v>45</v>
      </c>
      <c r="F5888" t="s">
        <v>82</v>
      </c>
      <c r="G5888" s="47">
        <v>81.985896324391646</v>
      </c>
      <c r="H5888" s="47">
        <v>79.965396222736928</v>
      </c>
      <c r="I5888" s="47">
        <v>84.006396426046365</v>
      </c>
      <c r="J5888" s="41">
        <v>1.256628808602948</v>
      </c>
    </row>
    <row r="5889" spans="1:10" ht="14.1" customHeight="1" x14ac:dyDescent="0.2">
      <c r="A5889" t="s">
        <v>53</v>
      </c>
      <c r="B5889" t="s">
        <v>51</v>
      </c>
      <c r="C5889" t="s">
        <v>77</v>
      </c>
      <c r="D5889" t="s">
        <v>44</v>
      </c>
      <c r="E5889" t="s">
        <v>124</v>
      </c>
      <c r="F5889" t="s">
        <v>82</v>
      </c>
      <c r="G5889" s="47">
        <v>25.099228542912389</v>
      </c>
      <c r="H5889" s="47">
        <v>22.612668272915691</v>
      </c>
      <c r="I5889" s="47">
        <v>27.58578881290908</v>
      </c>
      <c r="J5889" s="41">
        <v>5.0515644863234961</v>
      </c>
    </row>
    <row r="5890" spans="1:10" ht="14.1" customHeight="1" x14ac:dyDescent="0.2">
      <c r="A5890" t="s">
        <v>53</v>
      </c>
      <c r="B5890" t="s">
        <v>51</v>
      </c>
      <c r="C5890" t="s">
        <v>77</v>
      </c>
      <c r="D5890" t="s">
        <v>44</v>
      </c>
      <c r="E5890" t="s">
        <v>125</v>
      </c>
      <c r="F5890" t="s">
        <v>82</v>
      </c>
      <c r="G5890" s="47">
        <v>3.1831011965169562</v>
      </c>
      <c r="H5890" s="47">
        <v>2.2011660552976902</v>
      </c>
      <c r="I5890" s="47">
        <v>4.1650363377362227</v>
      </c>
      <c r="J5890" s="41">
        <v>15.729671073633961</v>
      </c>
    </row>
    <row r="5891" spans="1:10" ht="14.1" customHeight="1" x14ac:dyDescent="0.2">
      <c r="A5891" t="s">
        <v>53</v>
      </c>
      <c r="B5891" t="s">
        <v>51</v>
      </c>
      <c r="C5891" t="s">
        <v>77</v>
      </c>
      <c r="D5891" t="s">
        <v>44</v>
      </c>
      <c r="E5891" t="s">
        <v>126</v>
      </c>
      <c r="F5891" t="s">
        <v>82</v>
      </c>
      <c r="G5891" s="47">
        <v>5.2198670978632067E-2</v>
      </c>
      <c r="H5891" s="47">
        <v>-5.0138650983269181E-2</v>
      </c>
      <c r="I5891" s="47">
        <v>0.1545359929405333</v>
      </c>
      <c r="J5891" s="41">
        <v>99.968203231229182</v>
      </c>
    </row>
    <row r="5892" spans="1:10" ht="14.1" customHeight="1" x14ac:dyDescent="0.2">
      <c r="A5892" t="s">
        <v>53</v>
      </c>
      <c r="B5892" t="s">
        <v>51</v>
      </c>
      <c r="C5892" t="s">
        <v>77</v>
      </c>
      <c r="D5892" t="s">
        <v>44</v>
      </c>
      <c r="E5892" t="s">
        <v>127</v>
      </c>
      <c r="F5892" t="s">
        <v>82</v>
      </c>
      <c r="G5892" s="47">
        <v>0.35706943958743531</v>
      </c>
      <c r="H5892" s="47">
        <v>5.4807509958202737E-2</v>
      </c>
      <c r="I5892" s="47">
        <v>0.6593313692166678</v>
      </c>
      <c r="J5892" s="41">
        <v>43.163639118017983</v>
      </c>
    </row>
    <row r="5893" spans="1:10" ht="14.1" customHeight="1" x14ac:dyDescent="0.2">
      <c r="A5893" t="s">
        <v>53</v>
      </c>
      <c r="B5893" t="s">
        <v>51</v>
      </c>
      <c r="C5893" t="s">
        <v>77</v>
      </c>
      <c r="D5893" t="s">
        <v>44</v>
      </c>
      <c r="E5893" t="s">
        <v>128</v>
      </c>
      <c r="F5893" t="s">
        <v>82</v>
      </c>
      <c r="G5893" s="47">
        <v>4.6709117938508307E-2</v>
      </c>
      <c r="H5893" s="47">
        <v>-4.4973417794640778E-2</v>
      </c>
      <c r="I5893" s="47">
        <v>0.1383916536716574</v>
      </c>
      <c r="J5893" s="41">
        <v>100.08574691169309</v>
      </c>
    </row>
    <row r="5894" spans="1:10" ht="14.1" customHeight="1" x14ac:dyDescent="0.2">
      <c r="A5894" t="s">
        <v>53</v>
      </c>
      <c r="B5894" t="s">
        <v>51</v>
      </c>
      <c r="C5894" t="s">
        <v>77</v>
      </c>
      <c r="D5894" t="s">
        <v>45</v>
      </c>
      <c r="E5894" t="s">
        <v>45</v>
      </c>
      <c r="F5894" t="s">
        <v>82</v>
      </c>
      <c r="G5894" s="47">
        <v>8.4038330448670937</v>
      </c>
      <c r="H5894" s="47">
        <v>8.0979411417192342</v>
      </c>
      <c r="I5894" s="47">
        <v>8.709724948014955</v>
      </c>
      <c r="J5894" s="41">
        <v>1.8559994784862059</v>
      </c>
    </row>
    <row r="5895" spans="1:10" ht="14.1" customHeight="1" x14ac:dyDescent="0.2">
      <c r="A5895" t="s">
        <v>53</v>
      </c>
      <c r="B5895" t="s">
        <v>66</v>
      </c>
      <c r="C5895" t="s">
        <v>77</v>
      </c>
      <c r="D5895" t="s">
        <v>40</v>
      </c>
      <c r="E5895" t="s">
        <v>120</v>
      </c>
      <c r="F5895" t="s">
        <v>82</v>
      </c>
      <c r="G5895" s="47">
        <v>11.32723442845781</v>
      </c>
      <c r="H5895" s="47">
        <v>-3.9144850036083372</v>
      </c>
      <c r="I5895" s="47">
        <v>26.568953860523958</v>
      </c>
      <c r="J5895" s="41">
        <v>68.611570193566124</v>
      </c>
    </row>
    <row r="5896" spans="1:10" ht="14.1" customHeight="1" x14ac:dyDescent="0.2">
      <c r="A5896" t="s">
        <v>53</v>
      </c>
      <c r="B5896" t="s">
        <v>66</v>
      </c>
      <c r="C5896" t="s">
        <v>77</v>
      </c>
      <c r="D5896" t="s">
        <v>40</v>
      </c>
      <c r="E5896" t="s">
        <v>121</v>
      </c>
      <c r="F5896" t="s">
        <v>82</v>
      </c>
      <c r="G5896" s="47">
        <v>5.500658921919829</v>
      </c>
      <c r="H5896" s="47">
        <v>-5.1278638954911031</v>
      </c>
      <c r="I5896" s="47">
        <v>16.129181739330761</v>
      </c>
      <c r="J5896" s="41">
        <v>98.524780698435592</v>
      </c>
    </row>
    <row r="5897" spans="1:10" ht="14.1" customHeight="1" x14ac:dyDescent="0.2">
      <c r="A5897" t="s">
        <v>53</v>
      </c>
      <c r="B5897" t="s">
        <v>66</v>
      </c>
      <c r="C5897" t="s">
        <v>77</v>
      </c>
      <c r="D5897" t="s">
        <v>40</v>
      </c>
      <c r="E5897" t="s">
        <v>123</v>
      </c>
      <c r="F5897" t="s">
        <v>82</v>
      </c>
      <c r="G5897" s="47">
        <v>61.136138305246376</v>
      </c>
      <c r="H5897" s="47">
        <v>38.90558257094051</v>
      </c>
      <c r="I5897" s="47">
        <v>83.366694039552243</v>
      </c>
      <c r="J5897" s="41">
        <v>18.541275243588121</v>
      </c>
    </row>
    <row r="5898" spans="1:10" ht="14.1" customHeight="1" x14ac:dyDescent="0.2">
      <c r="A5898" t="s">
        <v>53</v>
      </c>
      <c r="B5898" t="s">
        <v>66</v>
      </c>
      <c r="C5898" t="s">
        <v>77</v>
      </c>
      <c r="D5898" t="s">
        <v>40</v>
      </c>
      <c r="E5898" t="s">
        <v>45</v>
      </c>
      <c r="F5898" t="s">
        <v>82</v>
      </c>
      <c r="G5898" s="47">
        <v>2.257834049798201</v>
      </c>
      <c r="H5898" s="47">
        <v>1.1992912332369789</v>
      </c>
      <c r="I5898" s="47">
        <v>3.3163768663594251</v>
      </c>
      <c r="J5898" s="41">
        <v>23.905822761203769</v>
      </c>
    </row>
    <row r="5899" spans="1:10" ht="14.1" customHeight="1" x14ac:dyDescent="0.2">
      <c r="A5899" t="s">
        <v>53</v>
      </c>
      <c r="B5899" t="s">
        <v>66</v>
      </c>
      <c r="C5899" t="s">
        <v>77</v>
      </c>
      <c r="D5899" t="s">
        <v>40</v>
      </c>
      <c r="E5899" t="s">
        <v>124</v>
      </c>
      <c r="F5899" t="s">
        <v>82</v>
      </c>
      <c r="G5899" s="47">
        <v>13.234755799417339</v>
      </c>
      <c r="H5899" s="47">
        <v>-3.4630313641323052</v>
      </c>
      <c r="I5899" s="47">
        <v>29.932542962966981</v>
      </c>
      <c r="J5899" s="41">
        <v>64.332476932323516</v>
      </c>
    </row>
    <row r="5900" spans="1:10" ht="14.1" customHeight="1" x14ac:dyDescent="0.2">
      <c r="A5900" t="s">
        <v>53</v>
      </c>
      <c r="B5900" t="s">
        <v>66</v>
      </c>
      <c r="C5900" t="s">
        <v>77</v>
      </c>
      <c r="D5900" t="s">
        <v>40</v>
      </c>
      <c r="E5900" t="s">
        <v>125</v>
      </c>
      <c r="F5900" t="s">
        <v>82</v>
      </c>
      <c r="G5900" s="47">
        <v>3.813006723021136</v>
      </c>
      <c r="H5900" s="47">
        <v>-3.7922966245424701</v>
      </c>
      <c r="I5900" s="47">
        <v>11.41831007058474</v>
      </c>
      <c r="J5900" s="41">
        <v>101.703583244104</v>
      </c>
    </row>
    <row r="5901" spans="1:10" ht="14.1" customHeight="1" x14ac:dyDescent="0.2">
      <c r="A5901" t="s">
        <v>53</v>
      </c>
      <c r="B5901" t="s">
        <v>66</v>
      </c>
      <c r="C5901" t="s">
        <v>77</v>
      </c>
      <c r="D5901" t="s">
        <v>40</v>
      </c>
      <c r="E5901" t="s">
        <v>127</v>
      </c>
      <c r="F5901" t="s">
        <v>82</v>
      </c>
      <c r="G5901" s="47">
        <v>4.9882058219375116</v>
      </c>
      <c r="H5901" s="47">
        <v>-4.6738013923362418</v>
      </c>
      <c r="I5901" s="47">
        <v>14.650213036211269</v>
      </c>
      <c r="J5901" s="41">
        <v>98.766639371121855</v>
      </c>
    </row>
    <row r="5902" spans="1:10" ht="14.1" customHeight="1" x14ac:dyDescent="0.2">
      <c r="A5902" t="s">
        <v>53</v>
      </c>
      <c r="B5902" t="s">
        <v>66</v>
      </c>
      <c r="C5902" t="s">
        <v>77</v>
      </c>
      <c r="D5902" t="s">
        <v>42</v>
      </c>
      <c r="E5902" t="s">
        <v>120</v>
      </c>
      <c r="F5902" t="s">
        <v>82</v>
      </c>
      <c r="G5902" s="47">
        <v>23.130053686785839</v>
      </c>
      <c r="H5902" s="47">
        <v>13.35469333176504</v>
      </c>
      <c r="I5902" s="47">
        <v>32.905414041806637</v>
      </c>
      <c r="J5902" s="41">
        <v>21.549808710408911</v>
      </c>
    </row>
    <row r="5903" spans="1:10" ht="14.1" customHeight="1" x14ac:dyDescent="0.2">
      <c r="A5903" t="s">
        <v>53</v>
      </c>
      <c r="B5903" t="s">
        <v>66</v>
      </c>
      <c r="C5903" t="s">
        <v>77</v>
      </c>
      <c r="D5903" t="s">
        <v>42</v>
      </c>
      <c r="E5903" t="s">
        <v>121</v>
      </c>
      <c r="F5903" t="s">
        <v>82</v>
      </c>
      <c r="G5903" s="47">
        <v>1.467758455272377</v>
      </c>
      <c r="H5903" s="47">
        <v>-1.312604917132806</v>
      </c>
      <c r="I5903" s="47">
        <v>4.2481218276775596</v>
      </c>
      <c r="J5903" s="41">
        <v>96.590463918631613</v>
      </c>
    </row>
    <row r="5904" spans="1:10" ht="14.1" customHeight="1" x14ac:dyDescent="0.2">
      <c r="A5904" t="s">
        <v>53</v>
      </c>
      <c r="B5904" t="s">
        <v>66</v>
      </c>
      <c r="C5904" t="s">
        <v>77</v>
      </c>
      <c r="D5904" t="s">
        <v>42</v>
      </c>
      <c r="E5904" t="s">
        <v>122</v>
      </c>
      <c r="F5904" t="s">
        <v>82</v>
      </c>
      <c r="G5904" s="47">
        <v>1.8409570841952401</v>
      </c>
      <c r="H5904" s="47">
        <v>-1.856100442060493</v>
      </c>
      <c r="I5904" s="47">
        <v>5.5380146104509738</v>
      </c>
      <c r="J5904" s="41">
        <v>102.3999696667475</v>
      </c>
    </row>
    <row r="5905" spans="1:10" ht="14.1" customHeight="1" x14ac:dyDescent="0.2">
      <c r="A5905" t="s">
        <v>53</v>
      </c>
      <c r="B5905" t="s">
        <v>66</v>
      </c>
      <c r="C5905" t="s">
        <v>77</v>
      </c>
      <c r="D5905" t="s">
        <v>42</v>
      </c>
      <c r="E5905" t="s">
        <v>123</v>
      </c>
      <c r="F5905" t="s">
        <v>82</v>
      </c>
      <c r="G5905" s="47">
        <v>35.015616125787382</v>
      </c>
      <c r="H5905" s="47">
        <v>21.956963993200869</v>
      </c>
      <c r="I5905" s="47">
        <v>48.074268258373891</v>
      </c>
      <c r="J5905" s="41">
        <v>19.01620561772603</v>
      </c>
    </row>
    <row r="5906" spans="1:10" ht="14.1" customHeight="1" x14ac:dyDescent="0.2">
      <c r="A5906" t="s">
        <v>53</v>
      </c>
      <c r="B5906" t="s">
        <v>66</v>
      </c>
      <c r="C5906" t="s">
        <v>77</v>
      </c>
      <c r="D5906" t="s">
        <v>42</v>
      </c>
      <c r="E5906" t="s">
        <v>45</v>
      </c>
      <c r="F5906" t="s">
        <v>82</v>
      </c>
      <c r="G5906" s="47">
        <v>9.1066798212466189</v>
      </c>
      <c r="H5906" s="47">
        <v>6.6919954725253277</v>
      </c>
      <c r="I5906" s="47">
        <v>11.52136416996791</v>
      </c>
      <c r="J5906" s="41">
        <v>13.52033908703552</v>
      </c>
    </row>
    <row r="5907" spans="1:10" ht="14.1" customHeight="1" x14ac:dyDescent="0.2">
      <c r="A5907" t="s">
        <v>53</v>
      </c>
      <c r="B5907" t="s">
        <v>66</v>
      </c>
      <c r="C5907" t="s">
        <v>77</v>
      </c>
      <c r="D5907" t="s">
        <v>42</v>
      </c>
      <c r="E5907" t="s">
        <v>124</v>
      </c>
      <c r="F5907" t="s">
        <v>82</v>
      </c>
      <c r="G5907" s="47">
        <v>32.641008839014347</v>
      </c>
      <c r="H5907" s="47">
        <v>14.65758234319874</v>
      </c>
      <c r="I5907" s="47">
        <v>50.624435334829947</v>
      </c>
      <c r="J5907" s="41">
        <v>28.092872963384071</v>
      </c>
    </row>
    <row r="5908" spans="1:10" ht="14.1" customHeight="1" x14ac:dyDescent="0.2">
      <c r="A5908" t="s">
        <v>53</v>
      </c>
      <c r="B5908" t="s">
        <v>66</v>
      </c>
      <c r="C5908" t="s">
        <v>77</v>
      </c>
      <c r="D5908" t="s">
        <v>42</v>
      </c>
      <c r="E5908" t="s">
        <v>125</v>
      </c>
      <c r="F5908" t="s">
        <v>82</v>
      </c>
      <c r="G5908" s="47">
        <v>1.688178781267768</v>
      </c>
      <c r="H5908" s="47">
        <v>-1.494903349367648</v>
      </c>
      <c r="I5908" s="47">
        <v>4.8712609119031853</v>
      </c>
      <c r="J5908" s="41">
        <v>96.142783476063727</v>
      </c>
    </row>
    <row r="5909" spans="1:10" ht="14.1" customHeight="1" x14ac:dyDescent="0.2">
      <c r="A5909" t="s">
        <v>53</v>
      </c>
      <c r="B5909" t="s">
        <v>66</v>
      </c>
      <c r="C5909" t="s">
        <v>77</v>
      </c>
      <c r="D5909" t="s">
        <v>42</v>
      </c>
      <c r="E5909" t="s">
        <v>127</v>
      </c>
      <c r="F5909" t="s">
        <v>82</v>
      </c>
      <c r="G5909" s="47">
        <v>4.2164270276770486</v>
      </c>
      <c r="H5909" s="47">
        <v>-0.25126369053945291</v>
      </c>
      <c r="I5909" s="47">
        <v>8.6841177458935483</v>
      </c>
      <c r="J5909" s="41">
        <v>54.028859063529588</v>
      </c>
    </row>
    <row r="5910" spans="1:10" ht="14.1" customHeight="1" x14ac:dyDescent="0.2">
      <c r="A5910" t="s">
        <v>53</v>
      </c>
      <c r="B5910" t="s">
        <v>66</v>
      </c>
      <c r="C5910" t="s">
        <v>77</v>
      </c>
      <c r="D5910" t="s">
        <v>43</v>
      </c>
      <c r="E5910" t="s">
        <v>120</v>
      </c>
      <c r="F5910" t="s">
        <v>82</v>
      </c>
      <c r="G5910" s="47">
        <v>6.4707777436465204</v>
      </c>
      <c r="H5910" s="47">
        <v>-4.9646413159616172</v>
      </c>
      <c r="I5910" s="47">
        <v>17.906196803254659</v>
      </c>
      <c r="J5910" s="41">
        <v>90.112053254829945</v>
      </c>
    </row>
    <row r="5911" spans="1:10" ht="14.1" customHeight="1" x14ac:dyDescent="0.2">
      <c r="A5911" t="s">
        <v>53</v>
      </c>
      <c r="B5911" t="s">
        <v>66</v>
      </c>
      <c r="C5911" t="s">
        <v>77</v>
      </c>
      <c r="D5911" t="s">
        <v>43</v>
      </c>
      <c r="E5911" t="s">
        <v>123</v>
      </c>
      <c r="F5911" t="s">
        <v>82</v>
      </c>
      <c r="G5911" s="47">
        <v>81.809448472009038</v>
      </c>
      <c r="H5911" s="47">
        <v>64.339305822658588</v>
      </c>
      <c r="I5911" s="47">
        <v>99.279591121359488</v>
      </c>
      <c r="J5911" s="41">
        <v>10.88880625749197</v>
      </c>
    </row>
    <row r="5912" spans="1:10" ht="14.1" customHeight="1" x14ac:dyDescent="0.2">
      <c r="A5912" t="s">
        <v>53</v>
      </c>
      <c r="B5912" t="s">
        <v>66</v>
      </c>
      <c r="C5912" t="s">
        <v>77</v>
      </c>
      <c r="D5912" t="s">
        <v>43</v>
      </c>
      <c r="E5912" t="s">
        <v>45</v>
      </c>
      <c r="F5912" t="s">
        <v>82</v>
      </c>
      <c r="G5912" s="47">
        <v>1.714895897490115</v>
      </c>
      <c r="H5912" s="47">
        <v>0.6928863495430162</v>
      </c>
      <c r="I5912" s="47">
        <v>2.736905445437213</v>
      </c>
      <c r="J5912" s="41">
        <v>30.388165008636239</v>
      </c>
    </row>
    <row r="5913" spans="1:10" ht="14.1" customHeight="1" x14ac:dyDescent="0.2">
      <c r="A5913" t="s">
        <v>53</v>
      </c>
      <c r="B5913" t="s">
        <v>66</v>
      </c>
      <c r="C5913" t="s">
        <v>77</v>
      </c>
      <c r="D5913" t="s">
        <v>43</v>
      </c>
      <c r="E5913" t="s">
        <v>124</v>
      </c>
      <c r="F5913" t="s">
        <v>82</v>
      </c>
      <c r="G5913" s="47">
        <v>11.719773784344451</v>
      </c>
      <c r="H5913" s="47">
        <v>-3.5896709449328381</v>
      </c>
      <c r="I5913" s="47">
        <v>27.029218513621728</v>
      </c>
      <c r="J5913" s="41">
        <v>66.608168845606684</v>
      </c>
    </row>
    <row r="5914" spans="1:10" ht="14.1" customHeight="1" x14ac:dyDescent="0.2">
      <c r="A5914" t="s">
        <v>53</v>
      </c>
      <c r="B5914" t="s">
        <v>66</v>
      </c>
      <c r="C5914" t="s">
        <v>77</v>
      </c>
      <c r="D5914" t="s">
        <v>44</v>
      </c>
      <c r="E5914" t="s">
        <v>120</v>
      </c>
      <c r="F5914" t="s">
        <v>82</v>
      </c>
      <c r="G5914" s="47">
        <v>17.547652607049251</v>
      </c>
      <c r="H5914" s="47">
        <v>14.93165025063378</v>
      </c>
      <c r="I5914" s="47">
        <v>20.16365496346473</v>
      </c>
      <c r="J5914" s="41">
        <v>7.6016240489894082</v>
      </c>
    </row>
    <row r="5915" spans="1:10" ht="14.1" customHeight="1" x14ac:dyDescent="0.2">
      <c r="A5915" t="s">
        <v>53</v>
      </c>
      <c r="B5915" t="s">
        <v>66</v>
      </c>
      <c r="C5915" t="s">
        <v>77</v>
      </c>
      <c r="D5915" t="s">
        <v>44</v>
      </c>
      <c r="E5915" t="s">
        <v>121</v>
      </c>
      <c r="F5915" t="s">
        <v>82</v>
      </c>
      <c r="G5915" s="47">
        <v>10.25805017408628</v>
      </c>
      <c r="H5915" s="47">
        <v>7.1712912233477946</v>
      </c>
      <c r="I5915" s="47">
        <v>13.344809124824771</v>
      </c>
      <c r="J5915" s="41">
        <v>15.34352627690372</v>
      </c>
    </row>
    <row r="5916" spans="1:10" ht="14.1" customHeight="1" x14ac:dyDescent="0.2">
      <c r="A5916" t="s">
        <v>53</v>
      </c>
      <c r="B5916" t="s">
        <v>66</v>
      </c>
      <c r="C5916" t="s">
        <v>77</v>
      </c>
      <c r="D5916" t="s">
        <v>44</v>
      </c>
      <c r="E5916" t="s">
        <v>122</v>
      </c>
      <c r="F5916" t="s">
        <v>82</v>
      </c>
      <c r="G5916" s="47">
        <v>6.969465669215329</v>
      </c>
      <c r="H5916" s="47">
        <v>-0.19984968226660491</v>
      </c>
      <c r="I5916" s="47">
        <v>14.138781020697261</v>
      </c>
      <c r="J5916" s="41">
        <v>52.452414543777167</v>
      </c>
    </row>
    <row r="5917" spans="1:10" ht="14.1" customHeight="1" x14ac:dyDescent="0.2">
      <c r="A5917" t="s">
        <v>53</v>
      </c>
      <c r="B5917" t="s">
        <v>66</v>
      </c>
      <c r="C5917" t="s">
        <v>77</v>
      </c>
      <c r="D5917" t="s">
        <v>44</v>
      </c>
      <c r="E5917" t="s">
        <v>123</v>
      </c>
      <c r="F5917" t="s">
        <v>82</v>
      </c>
      <c r="G5917" s="47">
        <v>35.029018239427941</v>
      </c>
      <c r="H5917" s="47">
        <v>27.849732275166978</v>
      </c>
      <c r="I5917" s="47">
        <v>42.208304203688897</v>
      </c>
      <c r="J5917" s="41">
        <v>10.450584259420181</v>
      </c>
    </row>
    <row r="5918" spans="1:10" ht="14.1" customHeight="1" x14ac:dyDescent="0.2">
      <c r="A5918" t="s">
        <v>53</v>
      </c>
      <c r="B5918" t="s">
        <v>66</v>
      </c>
      <c r="C5918" t="s">
        <v>77</v>
      </c>
      <c r="D5918" t="s">
        <v>44</v>
      </c>
      <c r="E5918" t="s">
        <v>45</v>
      </c>
      <c r="F5918" t="s">
        <v>82</v>
      </c>
      <c r="G5918" s="47">
        <v>86.92059023146507</v>
      </c>
      <c r="H5918" s="47">
        <v>84.275150150912054</v>
      </c>
      <c r="I5918" s="47">
        <v>89.566030312018086</v>
      </c>
      <c r="J5918" s="41">
        <v>1.551895760361653</v>
      </c>
    </row>
    <row r="5919" spans="1:10" ht="14.1" customHeight="1" x14ac:dyDescent="0.2">
      <c r="A5919" t="s">
        <v>53</v>
      </c>
      <c r="B5919" t="s">
        <v>66</v>
      </c>
      <c r="C5919" t="s">
        <v>77</v>
      </c>
      <c r="D5919" t="s">
        <v>44</v>
      </c>
      <c r="E5919" t="s">
        <v>124</v>
      </c>
      <c r="F5919" t="s">
        <v>82</v>
      </c>
      <c r="G5919" s="47">
        <v>25.606460526098669</v>
      </c>
      <c r="H5919" s="47">
        <v>20.513175525491739</v>
      </c>
      <c r="I5919" s="47">
        <v>30.699745526705598</v>
      </c>
      <c r="J5919" s="41">
        <v>10.142282676003569</v>
      </c>
    </row>
    <row r="5920" spans="1:10" ht="14.1" customHeight="1" x14ac:dyDescent="0.2">
      <c r="A5920" t="s">
        <v>53</v>
      </c>
      <c r="B5920" t="s">
        <v>66</v>
      </c>
      <c r="C5920" t="s">
        <v>77</v>
      </c>
      <c r="D5920" t="s">
        <v>44</v>
      </c>
      <c r="E5920" t="s">
        <v>125</v>
      </c>
      <c r="F5920" t="s">
        <v>82</v>
      </c>
      <c r="G5920" s="47">
        <v>1.869804301688452</v>
      </c>
      <c r="H5920" s="47">
        <v>0.65805200109575124</v>
      </c>
      <c r="I5920" s="47">
        <v>3.0815566022811529</v>
      </c>
      <c r="J5920" s="41">
        <v>33.044941135009552</v>
      </c>
    </row>
    <row r="5921" spans="1:10" ht="14.1" customHeight="1" x14ac:dyDescent="0.2">
      <c r="A5921" t="s">
        <v>53</v>
      </c>
      <c r="B5921" t="s">
        <v>66</v>
      </c>
      <c r="C5921" t="s">
        <v>77</v>
      </c>
      <c r="D5921" t="s">
        <v>44</v>
      </c>
      <c r="E5921" t="s">
        <v>126</v>
      </c>
      <c r="F5921" t="s">
        <v>82</v>
      </c>
      <c r="G5921" s="47">
        <v>1.0025736324154311</v>
      </c>
      <c r="H5921" s="47">
        <v>0.26018092951842681</v>
      </c>
      <c r="I5921" s="47">
        <v>1.7449663353124349</v>
      </c>
      <c r="J5921" s="41">
        <v>37.757627724531623</v>
      </c>
    </row>
    <row r="5922" spans="1:10" ht="14.1" customHeight="1" x14ac:dyDescent="0.2">
      <c r="A5922" t="s">
        <v>53</v>
      </c>
      <c r="B5922" t="s">
        <v>66</v>
      </c>
      <c r="C5922" t="s">
        <v>77</v>
      </c>
      <c r="D5922" t="s">
        <v>44</v>
      </c>
      <c r="E5922" t="s">
        <v>127</v>
      </c>
      <c r="F5922" t="s">
        <v>82</v>
      </c>
      <c r="G5922" s="47">
        <v>1.716974850018631</v>
      </c>
      <c r="H5922" s="47">
        <v>0.76816962130765942</v>
      </c>
      <c r="I5922" s="47">
        <v>2.6657800787296022</v>
      </c>
      <c r="J5922" s="41">
        <v>28.1773677334008</v>
      </c>
    </row>
    <row r="5923" spans="1:10" ht="14.1" customHeight="1" x14ac:dyDescent="0.2">
      <c r="A5923" t="s">
        <v>53</v>
      </c>
      <c r="B5923" t="s">
        <v>66</v>
      </c>
      <c r="C5923" t="s">
        <v>77</v>
      </c>
      <c r="D5923" t="s">
        <v>44</v>
      </c>
      <c r="E5923" t="s">
        <v>128</v>
      </c>
      <c r="F5923" t="s">
        <v>82</v>
      </c>
      <c r="G5923" s="47">
        <v>0</v>
      </c>
      <c r="H5923" s="47">
        <v>0</v>
      </c>
      <c r="I5923" s="47">
        <v>0</v>
      </c>
    </row>
    <row r="5924" spans="1:10" ht="14.1" customHeight="1" x14ac:dyDescent="0.2">
      <c r="A5924" t="s">
        <v>53</v>
      </c>
      <c r="B5924" t="s">
        <v>66</v>
      </c>
      <c r="C5924" t="s">
        <v>77</v>
      </c>
      <c r="D5924" t="s">
        <v>45</v>
      </c>
      <c r="E5924" t="s">
        <v>45</v>
      </c>
      <c r="F5924" t="s">
        <v>82</v>
      </c>
      <c r="G5924" s="47">
        <v>0.57474117836012595</v>
      </c>
      <c r="H5924" s="47">
        <v>0.54237633860122381</v>
      </c>
      <c r="I5924" s="47">
        <v>0.60710601811902809</v>
      </c>
      <c r="J5924" s="41">
        <v>2.8713651916063681</v>
      </c>
    </row>
    <row r="5925" spans="1:10" ht="14.1" customHeight="1" x14ac:dyDescent="0.2">
      <c r="A5925" t="s">
        <v>53</v>
      </c>
      <c r="B5925" t="s">
        <v>67</v>
      </c>
      <c r="C5925" t="s">
        <v>77</v>
      </c>
      <c r="D5925" t="s">
        <v>40</v>
      </c>
      <c r="E5925" t="s">
        <v>120</v>
      </c>
      <c r="F5925" t="s">
        <v>82</v>
      </c>
      <c r="G5925" s="47">
        <v>14.27265355043172</v>
      </c>
      <c r="H5925" s="47">
        <v>5.4698016553659166</v>
      </c>
      <c r="I5925" s="47">
        <v>23.07550544549753</v>
      </c>
      <c r="J5925" s="41">
        <v>31.44893589709503</v>
      </c>
    </row>
    <row r="5926" spans="1:10" ht="14.1" customHeight="1" x14ac:dyDescent="0.2">
      <c r="A5926" t="s">
        <v>53</v>
      </c>
      <c r="B5926" t="s">
        <v>67</v>
      </c>
      <c r="C5926" t="s">
        <v>77</v>
      </c>
      <c r="D5926" t="s">
        <v>40</v>
      </c>
      <c r="E5926" t="s">
        <v>123</v>
      </c>
      <c r="F5926" t="s">
        <v>82</v>
      </c>
      <c r="G5926" s="47">
        <v>77.090532055254201</v>
      </c>
      <c r="H5926" s="47">
        <v>67.098711502878615</v>
      </c>
      <c r="I5926" s="47">
        <v>87.082352607629787</v>
      </c>
      <c r="J5926" s="41">
        <v>6.6089256623339709</v>
      </c>
    </row>
    <row r="5927" spans="1:10" ht="14.1" customHeight="1" x14ac:dyDescent="0.2">
      <c r="A5927" t="s">
        <v>53</v>
      </c>
      <c r="B5927" t="s">
        <v>67</v>
      </c>
      <c r="C5927" t="s">
        <v>77</v>
      </c>
      <c r="D5927" t="s">
        <v>40</v>
      </c>
      <c r="E5927" t="s">
        <v>45</v>
      </c>
      <c r="F5927" t="s">
        <v>82</v>
      </c>
      <c r="G5927" s="47">
        <v>4.1442123247837097</v>
      </c>
      <c r="H5927" s="47">
        <v>2.693732106970633</v>
      </c>
      <c r="I5927" s="47">
        <v>5.5946925425967864</v>
      </c>
      <c r="J5927" s="41">
        <v>17.846666018731419</v>
      </c>
    </row>
    <row r="5928" spans="1:10" ht="14.1" customHeight="1" x14ac:dyDescent="0.2">
      <c r="A5928" t="s">
        <v>53</v>
      </c>
      <c r="B5928" t="s">
        <v>67</v>
      </c>
      <c r="C5928" t="s">
        <v>77</v>
      </c>
      <c r="D5928" t="s">
        <v>40</v>
      </c>
      <c r="E5928" t="s">
        <v>124</v>
      </c>
      <c r="F5928" t="s">
        <v>82</v>
      </c>
      <c r="G5928" s="47">
        <v>6.9272719195501766</v>
      </c>
      <c r="H5928" s="47">
        <v>-1.3754952419944231</v>
      </c>
      <c r="I5928" s="47">
        <v>15.23003908109478</v>
      </c>
      <c r="J5928" s="41">
        <v>61.115012883692167</v>
      </c>
    </row>
    <row r="5929" spans="1:10" ht="14.1" customHeight="1" x14ac:dyDescent="0.2">
      <c r="A5929" t="s">
        <v>53</v>
      </c>
      <c r="B5929" t="s">
        <v>67</v>
      </c>
      <c r="C5929" t="s">
        <v>77</v>
      </c>
      <c r="D5929" t="s">
        <v>40</v>
      </c>
      <c r="E5929" t="s">
        <v>127</v>
      </c>
      <c r="F5929" t="s">
        <v>82</v>
      </c>
      <c r="G5929" s="47">
        <v>1.7095424747638881</v>
      </c>
      <c r="H5929" s="47">
        <v>-1.6574296347657791</v>
      </c>
      <c r="I5929" s="47">
        <v>5.0765145842935553</v>
      </c>
      <c r="J5929" s="41">
        <v>100.4261717116658</v>
      </c>
    </row>
    <row r="5930" spans="1:10" ht="14.1" customHeight="1" x14ac:dyDescent="0.2">
      <c r="A5930" t="s">
        <v>53</v>
      </c>
      <c r="B5930" t="s">
        <v>67</v>
      </c>
      <c r="C5930" t="s">
        <v>77</v>
      </c>
      <c r="D5930" t="s">
        <v>42</v>
      </c>
      <c r="E5930" t="s">
        <v>120</v>
      </c>
      <c r="F5930" t="s">
        <v>82</v>
      </c>
      <c r="G5930" s="47">
        <v>31.134719992175409</v>
      </c>
      <c r="H5930" s="47">
        <v>25.06900313682107</v>
      </c>
      <c r="I5930" s="47">
        <v>37.200436847529751</v>
      </c>
      <c r="J5930" s="41">
        <v>9.9340068183727848</v>
      </c>
    </row>
    <row r="5931" spans="1:10" ht="14.1" customHeight="1" x14ac:dyDescent="0.2">
      <c r="A5931" t="s">
        <v>53</v>
      </c>
      <c r="B5931" t="s">
        <v>67</v>
      </c>
      <c r="C5931" t="s">
        <v>77</v>
      </c>
      <c r="D5931" t="s">
        <v>42</v>
      </c>
      <c r="E5931" t="s">
        <v>121</v>
      </c>
      <c r="F5931" t="s">
        <v>82</v>
      </c>
      <c r="G5931" s="47">
        <v>5.9745725348486243</v>
      </c>
      <c r="H5931" s="47">
        <v>3.125029218532378</v>
      </c>
      <c r="I5931" s="47">
        <v>8.824115851164871</v>
      </c>
      <c r="J5931" s="41">
        <v>24.31955977835625</v>
      </c>
    </row>
    <row r="5932" spans="1:10" ht="14.1" customHeight="1" x14ac:dyDescent="0.2">
      <c r="A5932" t="s">
        <v>53</v>
      </c>
      <c r="B5932" t="s">
        <v>67</v>
      </c>
      <c r="C5932" t="s">
        <v>77</v>
      </c>
      <c r="D5932" t="s">
        <v>42</v>
      </c>
      <c r="E5932" t="s">
        <v>122</v>
      </c>
      <c r="F5932" t="s">
        <v>82</v>
      </c>
      <c r="G5932" s="47">
        <v>0.84336564035515893</v>
      </c>
      <c r="H5932" s="47">
        <v>-0.3840826378082387</v>
      </c>
      <c r="I5932" s="47">
        <v>2.070813918518557</v>
      </c>
      <c r="J5932" s="41">
        <v>74.212076200650216</v>
      </c>
    </row>
    <row r="5933" spans="1:10" ht="14.1" customHeight="1" x14ac:dyDescent="0.2">
      <c r="A5933" t="s">
        <v>53</v>
      </c>
      <c r="B5933" t="s">
        <v>67</v>
      </c>
      <c r="C5933" t="s">
        <v>77</v>
      </c>
      <c r="D5933" t="s">
        <v>42</v>
      </c>
      <c r="E5933" t="s">
        <v>123</v>
      </c>
      <c r="F5933" t="s">
        <v>82</v>
      </c>
      <c r="G5933" s="47">
        <v>38.684637288336447</v>
      </c>
      <c r="H5933" s="47">
        <v>32.817388993369178</v>
      </c>
      <c r="I5933" s="47">
        <v>44.551885583303708</v>
      </c>
      <c r="J5933" s="41">
        <v>7.7336270111090526</v>
      </c>
    </row>
    <row r="5934" spans="1:10" ht="14.1" customHeight="1" x14ac:dyDescent="0.2">
      <c r="A5934" t="s">
        <v>53</v>
      </c>
      <c r="B5934" t="s">
        <v>67</v>
      </c>
      <c r="C5934" t="s">
        <v>77</v>
      </c>
      <c r="D5934" t="s">
        <v>42</v>
      </c>
      <c r="E5934" t="s">
        <v>45</v>
      </c>
      <c r="F5934" t="s">
        <v>82</v>
      </c>
      <c r="G5934" s="47">
        <v>19.790877170800659</v>
      </c>
      <c r="H5934" s="47">
        <v>17.250240618742168</v>
      </c>
      <c r="I5934" s="47">
        <v>22.33151372285915</v>
      </c>
      <c r="J5934" s="41">
        <v>6.5458309135303034</v>
      </c>
    </row>
    <row r="5935" spans="1:10" ht="14.1" customHeight="1" x14ac:dyDescent="0.2">
      <c r="A5935" t="s">
        <v>53</v>
      </c>
      <c r="B5935" t="s">
        <v>67</v>
      </c>
      <c r="C5935" t="s">
        <v>77</v>
      </c>
      <c r="D5935" t="s">
        <v>42</v>
      </c>
      <c r="E5935" t="s">
        <v>124</v>
      </c>
      <c r="F5935" t="s">
        <v>82</v>
      </c>
      <c r="G5935" s="47">
        <v>21.857747234058969</v>
      </c>
      <c r="H5935" s="47">
        <v>16.15490171435134</v>
      </c>
      <c r="I5935" s="47">
        <v>27.560592753766599</v>
      </c>
      <c r="J5935" s="41">
        <v>13.3037321441989</v>
      </c>
    </row>
    <row r="5936" spans="1:10" ht="14.1" customHeight="1" x14ac:dyDescent="0.2">
      <c r="A5936" t="s">
        <v>53</v>
      </c>
      <c r="B5936" t="s">
        <v>67</v>
      </c>
      <c r="C5936" t="s">
        <v>77</v>
      </c>
      <c r="D5936" t="s">
        <v>42</v>
      </c>
      <c r="E5936" t="s">
        <v>125</v>
      </c>
      <c r="F5936" t="s">
        <v>82</v>
      </c>
      <c r="G5936" s="47">
        <v>0.49365395275393692</v>
      </c>
      <c r="H5936" s="47">
        <v>-0.48914408937101023</v>
      </c>
      <c r="I5936" s="47">
        <v>1.4764519948788839</v>
      </c>
      <c r="J5936" s="41">
        <v>101.51470292727549</v>
      </c>
    </row>
    <row r="5937" spans="1:10" ht="14.1" customHeight="1" x14ac:dyDescent="0.2">
      <c r="A5937" t="s">
        <v>53</v>
      </c>
      <c r="B5937" t="s">
        <v>67</v>
      </c>
      <c r="C5937" t="s">
        <v>77</v>
      </c>
      <c r="D5937" t="s">
        <v>42</v>
      </c>
      <c r="E5937" t="s">
        <v>127</v>
      </c>
      <c r="F5937" t="s">
        <v>82</v>
      </c>
      <c r="G5937" s="47">
        <v>1.0113033574714549</v>
      </c>
      <c r="H5937" s="47">
        <v>-9.0375675959725177E-2</v>
      </c>
      <c r="I5937" s="47">
        <v>2.1129823909026348</v>
      </c>
      <c r="J5937" s="41">
        <v>55.547039777845889</v>
      </c>
    </row>
    <row r="5938" spans="1:10" ht="14.1" customHeight="1" x14ac:dyDescent="0.2">
      <c r="A5938" t="s">
        <v>53</v>
      </c>
      <c r="B5938" t="s">
        <v>67</v>
      </c>
      <c r="C5938" t="s">
        <v>77</v>
      </c>
      <c r="D5938" t="s">
        <v>43</v>
      </c>
      <c r="E5938" t="s">
        <v>120</v>
      </c>
      <c r="F5938" t="s">
        <v>82</v>
      </c>
      <c r="G5938" s="47">
        <v>21.425957155710091</v>
      </c>
      <c r="H5938" s="47">
        <v>11.34694785608484</v>
      </c>
      <c r="I5938" s="47">
        <v>31.504966455335339</v>
      </c>
      <c r="J5938" s="41">
        <v>23.986390403511241</v>
      </c>
    </row>
    <row r="5939" spans="1:10" ht="14.1" customHeight="1" x14ac:dyDescent="0.2">
      <c r="A5939" t="s">
        <v>53</v>
      </c>
      <c r="B5939" t="s">
        <v>67</v>
      </c>
      <c r="C5939" t="s">
        <v>77</v>
      </c>
      <c r="D5939" t="s">
        <v>43</v>
      </c>
      <c r="E5939" t="s">
        <v>121</v>
      </c>
      <c r="F5939" t="s">
        <v>82</v>
      </c>
      <c r="G5939" s="47">
        <v>2.279906569549718</v>
      </c>
      <c r="H5939" s="47">
        <v>-2.139962613237433</v>
      </c>
      <c r="I5939" s="47">
        <v>6.6997757523368691</v>
      </c>
      <c r="J5939" s="41">
        <v>98.850677387613445</v>
      </c>
    </row>
    <row r="5940" spans="1:10" ht="14.1" customHeight="1" x14ac:dyDescent="0.2">
      <c r="A5940" t="s">
        <v>53</v>
      </c>
      <c r="B5940" t="s">
        <v>67</v>
      </c>
      <c r="C5940" t="s">
        <v>77</v>
      </c>
      <c r="D5940" t="s">
        <v>43</v>
      </c>
      <c r="E5940" t="s">
        <v>123</v>
      </c>
      <c r="F5940" t="s">
        <v>82</v>
      </c>
      <c r="G5940" s="47">
        <v>63.227141063033152</v>
      </c>
      <c r="H5940" s="47">
        <v>53.165502353855999</v>
      </c>
      <c r="I5940" s="47">
        <v>73.288779772210304</v>
      </c>
      <c r="J5940" s="41">
        <v>8.1143261175316006</v>
      </c>
    </row>
    <row r="5941" spans="1:10" ht="14.1" customHeight="1" x14ac:dyDescent="0.2">
      <c r="A5941" t="s">
        <v>53</v>
      </c>
      <c r="B5941" t="s">
        <v>67</v>
      </c>
      <c r="C5941" t="s">
        <v>77</v>
      </c>
      <c r="D5941" t="s">
        <v>43</v>
      </c>
      <c r="E5941" t="s">
        <v>45</v>
      </c>
      <c r="F5941" t="s">
        <v>82</v>
      </c>
      <c r="G5941" s="47">
        <v>4.4565862284767936</v>
      </c>
      <c r="H5941" s="47">
        <v>3.0947197172748759</v>
      </c>
      <c r="I5941" s="47">
        <v>5.81845273967871</v>
      </c>
      <c r="J5941" s="41">
        <v>15.5818676381905</v>
      </c>
    </row>
    <row r="5942" spans="1:10" ht="14.1" customHeight="1" x14ac:dyDescent="0.2">
      <c r="A5942" t="s">
        <v>53</v>
      </c>
      <c r="B5942" t="s">
        <v>67</v>
      </c>
      <c r="C5942" t="s">
        <v>77</v>
      </c>
      <c r="D5942" t="s">
        <v>43</v>
      </c>
      <c r="E5942" t="s">
        <v>124</v>
      </c>
      <c r="F5942" t="s">
        <v>82</v>
      </c>
      <c r="G5942" s="47">
        <v>13.06699521170705</v>
      </c>
      <c r="H5942" s="47">
        <v>4.4484749821567489</v>
      </c>
      <c r="I5942" s="47">
        <v>21.685515441257351</v>
      </c>
      <c r="J5942" s="41">
        <v>33.63134666138734</v>
      </c>
    </row>
    <row r="5943" spans="1:10" ht="14.1" customHeight="1" x14ac:dyDescent="0.2">
      <c r="A5943" t="s">
        <v>53</v>
      </c>
      <c r="B5943" t="s">
        <v>67</v>
      </c>
      <c r="C5943" t="s">
        <v>77</v>
      </c>
      <c r="D5943" t="s">
        <v>44</v>
      </c>
      <c r="E5943" t="s">
        <v>120</v>
      </c>
      <c r="F5943" t="s">
        <v>82</v>
      </c>
      <c r="G5943" s="47">
        <v>27.1525461017096</v>
      </c>
      <c r="H5943" s="47">
        <v>24.16391068586065</v>
      </c>
      <c r="I5943" s="47">
        <v>30.14118151755855</v>
      </c>
      <c r="J5943" s="41">
        <v>5.6124135321693993</v>
      </c>
    </row>
    <row r="5944" spans="1:10" ht="14.1" customHeight="1" x14ac:dyDescent="0.2">
      <c r="A5944" t="s">
        <v>53</v>
      </c>
      <c r="B5944" t="s">
        <v>67</v>
      </c>
      <c r="C5944" t="s">
        <v>77</v>
      </c>
      <c r="D5944" t="s">
        <v>44</v>
      </c>
      <c r="E5944" t="s">
        <v>121</v>
      </c>
      <c r="F5944" t="s">
        <v>82</v>
      </c>
      <c r="G5944" s="47">
        <v>7.6457063218446573</v>
      </c>
      <c r="H5944" s="47">
        <v>5.8517672807691481</v>
      </c>
      <c r="I5944" s="47">
        <v>9.4396453629201655</v>
      </c>
      <c r="J5944" s="41">
        <v>11.96402614068853</v>
      </c>
    </row>
    <row r="5945" spans="1:10" ht="14.1" customHeight="1" x14ac:dyDescent="0.2">
      <c r="A5945" t="s">
        <v>53</v>
      </c>
      <c r="B5945" t="s">
        <v>67</v>
      </c>
      <c r="C5945" t="s">
        <v>77</v>
      </c>
      <c r="D5945" t="s">
        <v>44</v>
      </c>
      <c r="E5945" t="s">
        <v>122</v>
      </c>
      <c r="F5945" t="s">
        <v>82</v>
      </c>
      <c r="G5945" s="47">
        <v>2.8163253222383422</v>
      </c>
      <c r="H5945" s="47">
        <v>1.495560402990328</v>
      </c>
      <c r="I5945" s="47">
        <v>4.137090241486356</v>
      </c>
      <c r="J5945" s="41">
        <v>23.912775651148358</v>
      </c>
    </row>
    <row r="5946" spans="1:10" ht="14.1" customHeight="1" x14ac:dyDescent="0.2">
      <c r="A5946" t="s">
        <v>53</v>
      </c>
      <c r="B5946" t="s">
        <v>67</v>
      </c>
      <c r="C5946" t="s">
        <v>77</v>
      </c>
      <c r="D5946" t="s">
        <v>44</v>
      </c>
      <c r="E5946" t="s">
        <v>123</v>
      </c>
      <c r="F5946" t="s">
        <v>82</v>
      </c>
      <c r="G5946" s="47">
        <v>37.753018977456613</v>
      </c>
      <c r="H5946" s="47">
        <v>33.89240850078378</v>
      </c>
      <c r="I5946" s="47">
        <v>41.61362945412943</v>
      </c>
      <c r="J5946" s="41">
        <v>5.2142467936668222</v>
      </c>
    </row>
    <row r="5947" spans="1:10" ht="14.1" customHeight="1" x14ac:dyDescent="0.2">
      <c r="A5947" t="s">
        <v>53</v>
      </c>
      <c r="B5947" t="s">
        <v>67</v>
      </c>
      <c r="C5947" t="s">
        <v>77</v>
      </c>
      <c r="D5947" t="s">
        <v>44</v>
      </c>
      <c r="E5947" t="s">
        <v>45</v>
      </c>
      <c r="F5947" t="s">
        <v>82</v>
      </c>
      <c r="G5947" s="47">
        <v>71.608324275938841</v>
      </c>
      <c r="H5947" s="47">
        <v>68.173188788223939</v>
      </c>
      <c r="I5947" s="47">
        <v>75.043459763653743</v>
      </c>
      <c r="J5947" s="41">
        <v>2.4460630342726768</v>
      </c>
    </row>
    <row r="5948" spans="1:10" ht="14.1" customHeight="1" x14ac:dyDescent="0.2">
      <c r="A5948" t="s">
        <v>53</v>
      </c>
      <c r="B5948" t="s">
        <v>67</v>
      </c>
      <c r="C5948" t="s">
        <v>77</v>
      </c>
      <c r="D5948" t="s">
        <v>44</v>
      </c>
      <c r="E5948" t="s">
        <v>124</v>
      </c>
      <c r="F5948" t="s">
        <v>82</v>
      </c>
      <c r="G5948" s="47">
        <v>22.740776150258728</v>
      </c>
      <c r="H5948" s="47">
        <v>19.382637000224779</v>
      </c>
      <c r="I5948" s="47">
        <v>26.098915300292681</v>
      </c>
      <c r="J5948" s="41">
        <v>7.529752284022095</v>
      </c>
    </row>
    <row r="5949" spans="1:10" ht="14.1" customHeight="1" x14ac:dyDescent="0.2">
      <c r="A5949" t="s">
        <v>53</v>
      </c>
      <c r="B5949" t="s">
        <v>67</v>
      </c>
      <c r="C5949" t="s">
        <v>77</v>
      </c>
      <c r="D5949" t="s">
        <v>44</v>
      </c>
      <c r="E5949" t="s">
        <v>125</v>
      </c>
      <c r="F5949" t="s">
        <v>82</v>
      </c>
      <c r="G5949" s="47">
        <v>1.184235627202862</v>
      </c>
      <c r="H5949" s="47">
        <v>0.51584036606572981</v>
      </c>
      <c r="I5949" s="47">
        <v>1.852630888339994</v>
      </c>
      <c r="J5949" s="41">
        <v>28.779452247191671</v>
      </c>
    </row>
    <row r="5950" spans="1:10" ht="14.1" customHeight="1" x14ac:dyDescent="0.2">
      <c r="A5950" t="s">
        <v>53</v>
      </c>
      <c r="B5950" t="s">
        <v>67</v>
      </c>
      <c r="C5950" t="s">
        <v>77</v>
      </c>
      <c r="D5950" t="s">
        <v>44</v>
      </c>
      <c r="E5950" t="s">
        <v>126</v>
      </c>
      <c r="F5950" t="s">
        <v>82</v>
      </c>
      <c r="G5950" s="47">
        <v>0.43424294056177359</v>
      </c>
      <c r="H5950" s="47">
        <v>-5.2693444895575342E-2</v>
      </c>
      <c r="I5950" s="47">
        <v>0.92117932601912256</v>
      </c>
      <c r="J5950" s="41">
        <v>57.177708333403928</v>
      </c>
    </row>
    <row r="5951" spans="1:10" ht="14.1" customHeight="1" x14ac:dyDescent="0.2">
      <c r="A5951" t="s">
        <v>53</v>
      </c>
      <c r="B5951" t="s">
        <v>67</v>
      </c>
      <c r="C5951" t="s">
        <v>77</v>
      </c>
      <c r="D5951" t="s">
        <v>44</v>
      </c>
      <c r="E5951" t="s">
        <v>127</v>
      </c>
      <c r="F5951" t="s">
        <v>82</v>
      </c>
      <c r="G5951" s="47">
        <v>0.27314855872742949</v>
      </c>
      <c r="H5951" s="47">
        <v>-4.8118891422113667E-2</v>
      </c>
      <c r="I5951" s="47">
        <v>0.59441600887697266</v>
      </c>
      <c r="J5951" s="41">
        <v>59.972906569388982</v>
      </c>
    </row>
    <row r="5952" spans="1:10" ht="14.1" customHeight="1" x14ac:dyDescent="0.2">
      <c r="A5952" t="s">
        <v>53</v>
      </c>
      <c r="B5952" t="s">
        <v>67</v>
      </c>
      <c r="C5952" t="s">
        <v>77</v>
      </c>
      <c r="D5952" t="s">
        <v>45</v>
      </c>
      <c r="E5952" t="s">
        <v>45</v>
      </c>
      <c r="F5952" t="s">
        <v>82</v>
      </c>
      <c r="G5952" s="47">
        <v>2.6571451691244108</v>
      </c>
      <c r="H5952" s="47">
        <v>2.5479304576210331</v>
      </c>
      <c r="I5952" s="47">
        <v>2.7663598806277889</v>
      </c>
      <c r="J5952" s="41">
        <v>2.09581596858107</v>
      </c>
    </row>
    <row r="5953" spans="1:10" ht="14.1" customHeight="1" x14ac:dyDescent="0.2">
      <c r="A5953" t="s">
        <v>53</v>
      </c>
      <c r="B5953" t="s">
        <v>68</v>
      </c>
      <c r="C5953" t="s">
        <v>77</v>
      </c>
      <c r="D5953" t="s">
        <v>40</v>
      </c>
      <c r="E5953" t="s">
        <v>120</v>
      </c>
      <c r="F5953" t="s">
        <v>82</v>
      </c>
      <c r="G5953" s="47">
        <v>18.268422096874399</v>
      </c>
      <c r="H5953" s="47">
        <v>3.28881250426892</v>
      </c>
      <c r="I5953" s="47">
        <v>33.248031689479888</v>
      </c>
      <c r="J5953" s="41">
        <v>41.810632872173372</v>
      </c>
    </row>
    <row r="5954" spans="1:10" ht="14.1" customHeight="1" x14ac:dyDescent="0.2">
      <c r="A5954" t="s">
        <v>53</v>
      </c>
      <c r="B5954" t="s">
        <v>68</v>
      </c>
      <c r="C5954" t="s">
        <v>77</v>
      </c>
      <c r="D5954" t="s">
        <v>40</v>
      </c>
      <c r="E5954" t="s">
        <v>123</v>
      </c>
      <c r="F5954" t="s">
        <v>82</v>
      </c>
      <c r="G5954" s="47">
        <v>45.196373467931693</v>
      </c>
      <c r="H5954" s="47">
        <v>26.205389257103661</v>
      </c>
      <c r="I5954" s="47">
        <v>64.18735767875971</v>
      </c>
      <c r="J5954" s="41">
        <v>21.425509993338601</v>
      </c>
    </row>
    <row r="5955" spans="1:10" ht="14.1" customHeight="1" x14ac:dyDescent="0.2">
      <c r="A5955" t="s">
        <v>53</v>
      </c>
      <c r="B5955" t="s">
        <v>68</v>
      </c>
      <c r="C5955" t="s">
        <v>77</v>
      </c>
      <c r="D5955" t="s">
        <v>40</v>
      </c>
      <c r="E5955" t="s">
        <v>45</v>
      </c>
      <c r="F5955" t="s">
        <v>82</v>
      </c>
      <c r="G5955" s="47">
        <v>2.22927393430877</v>
      </c>
      <c r="H5955" s="47">
        <v>0.88522721700528206</v>
      </c>
      <c r="I5955" s="47">
        <v>3.5733206516122591</v>
      </c>
      <c r="J5955" s="41">
        <v>30.742431260087489</v>
      </c>
    </row>
    <row r="5956" spans="1:10" ht="14.1" customHeight="1" x14ac:dyDescent="0.2">
      <c r="A5956" t="s">
        <v>53</v>
      </c>
      <c r="B5956" t="s">
        <v>68</v>
      </c>
      <c r="C5956" t="s">
        <v>77</v>
      </c>
      <c r="D5956" t="s">
        <v>40</v>
      </c>
      <c r="E5956" t="s">
        <v>124</v>
      </c>
      <c r="F5956" t="s">
        <v>82</v>
      </c>
      <c r="G5956" s="47">
        <v>21.904725109241049</v>
      </c>
      <c r="H5956" s="47">
        <v>6.8849188553275598</v>
      </c>
      <c r="I5956" s="47">
        <v>36.924531363154543</v>
      </c>
      <c r="J5956" s="41">
        <v>34.963411962980352</v>
      </c>
    </row>
    <row r="5957" spans="1:10" ht="14.1" customHeight="1" x14ac:dyDescent="0.2">
      <c r="A5957" t="s">
        <v>53</v>
      </c>
      <c r="B5957" t="s">
        <v>68</v>
      </c>
      <c r="C5957" t="s">
        <v>77</v>
      </c>
      <c r="D5957" t="s">
        <v>40</v>
      </c>
      <c r="E5957" t="s">
        <v>125</v>
      </c>
      <c r="F5957" t="s">
        <v>82</v>
      </c>
      <c r="G5957" s="47">
        <v>6.9198333933415013</v>
      </c>
      <c r="H5957" s="47">
        <v>-1.713680841973114</v>
      </c>
      <c r="I5957" s="47">
        <v>15.55334762865612</v>
      </c>
      <c r="J5957" s="41">
        <v>63.617889206016187</v>
      </c>
    </row>
    <row r="5958" spans="1:10" ht="14.1" customHeight="1" x14ac:dyDescent="0.2">
      <c r="A5958" t="s">
        <v>53</v>
      </c>
      <c r="B5958" t="s">
        <v>68</v>
      </c>
      <c r="C5958" t="s">
        <v>77</v>
      </c>
      <c r="D5958" t="s">
        <v>40</v>
      </c>
      <c r="E5958" t="s">
        <v>127</v>
      </c>
      <c r="F5958" t="s">
        <v>82</v>
      </c>
      <c r="G5958" s="47">
        <v>7.7106459326113583</v>
      </c>
      <c r="H5958" s="47">
        <v>-1.247510590873377</v>
      </c>
      <c r="I5958" s="47">
        <v>16.668802456096088</v>
      </c>
      <c r="J5958" s="41">
        <v>59.240016338052612</v>
      </c>
    </row>
    <row r="5959" spans="1:10" ht="14.1" customHeight="1" x14ac:dyDescent="0.2">
      <c r="A5959" t="s">
        <v>53</v>
      </c>
      <c r="B5959" t="s">
        <v>68</v>
      </c>
      <c r="C5959" t="s">
        <v>77</v>
      </c>
      <c r="D5959" t="s">
        <v>42</v>
      </c>
      <c r="E5959" t="s">
        <v>120</v>
      </c>
      <c r="F5959" t="s">
        <v>82</v>
      </c>
      <c r="G5959" s="47">
        <v>18.995387859409728</v>
      </c>
      <c r="H5959" s="47">
        <v>11.52300476617542</v>
      </c>
      <c r="I5959" s="47">
        <v>26.467770952644042</v>
      </c>
      <c r="J5959" s="41">
        <v>20.05849052706353</v>
      </c>
    </row>
    <row r="5960" spans="1:10" ht="14.1" customHeight="1" x14ac:dyDescent="0.2">
      <c r="A5960" t="s">
        <v>53</v>
      </c>
      <c r="B5960" t="s">
        <v>68</v>
      </c>
      <c r="C5960" t="s">
        <v>77</v>
      </c>
      <c r="D5960" t="s">
        <v>42</v>
      </c>
      <c r="E5960" t="s">
        <v>121</v>
      </c>
      <c r="F5960" t="s">
        <v>82</v>
      </c>
      <c r="G5960" s="47">
        <v>5.6760519827979028</v>
      </c>
      <c r="H5960" s="47">
        <v>1.8545379411184291</v>
      </c>
      <c r="I5960" s="47">
        <v>9.4975660244773774</v>
      </c>
      <c r="J5960" s="41">
        <v>34.330203651126681</v>
      </c>
    </row>
    <row r="5961" spans="1:10" ht="14.1" customHeight="1" x14ac:dyDescent="0.2">
      <c r="A5961" t="s">
        <v>53</v>
      </c>
      <c r="B5961" t="s">
        <v>68</v>
      </c>
      <c r="C5961" t="s">
        <v>77</v>
      </c>
      <c r="D5961" t="s">
        <v>42</v>
      </c>
      <c r="E5961" t="s">
        <v>122</v>
      </c>
      <c r="F5961" t="s">
        <v>82</v>
      </c>
      <c r="G5961" s="47">
        <v>0</v>
      </c>
      <c r="H5961" s="47">
        <v>0</v>
      </c>
      <c r="I5961" s="47">
        <v>0</v>
      </c>
    </row>
    <row r="5962" spans="1:10" ht="14.1" customHeight="1" x14ac:dyDescent="0.2">
      <c r="A5962" t="s">
        <v>53</v>
      </c>
      <c r="B5962" t="s">
        <v>68</v>
      </c>
      <c r="C5962" t="s">
        <v>77</v>
      </c>
      <c r="D5962" t="s">
        <v>42</v>
      </c>
      <c r="E5962" t="s">
        <v>123</v>
      </c>
      <c r="F5962" t="s">
        <v>82</v>
      </c>
      <c r="G5962" s="47">
        <v>32.498561639882297</v>
      </c>
      <c r="H5962" s="47">
        <v>25.052695964557699</v>
      </c>
      <c r="I5962" s="47">
        <v>39.944427315206902</v>
      </c>
      <c r="J5962" s="41">
        <v>11.68256864501665</v>
      </c>
    </row>
    <row r="5963" spans="1:10" ht="14.1" customHeight="1" x14ac:dyDescent="0.2">
      <c r="A5963" t="s">
        <v>53</v>
      </c>
      <c r="B5963" t="s">
        <v>68</v>
      </c>
      <c r="C5963" t="s">
        <v>77</v>
      </c>
      <c r="D5963" t="s">
        <v>42</v>
      </c>
      <c r="E5963" t="s">
        <v>45</v>
      </c>
      <c r="F5963" t="s">
        <v>82</v>
      </c>
      <c r="G5963" s="47">
        <v>15.26689427393463</v>
      </c>
      <c r="H5963" s="47">
        <v>11.983168097378931</v>
      </c>
      <c r="I5963" s="47">
        <v>18.550620450490321</v>
      </c>
      <c r="J5963" s="41">
        <v>10.967395908012019</v>
      </c>
    </row>
    <row r="5964" spans="1:10" ht="14.1" customHeight="1" x14ac:dyDescent="0.2">
      <c r="A5964" t="s">
        <v>53</v>
      </c>
      <c r="B5964" t="s">
        <v>68</v>
      </c>
      <c r="C5964" t="s">
        <v>77</v>
      </c>
      <c r="D5964" t="s">
        <v>42</v>
      </c>
      <c r="E5964" t="s">
        <v>124</v>
      </c>
      <c r="F5964" t="s">
        <v>82</v>
      </c>
      <c r="G5964" s="47">
        <v>29.90098466499758</v>
      </c>
      <c r="H5964" s="47">
        <v>19.648219645844549</v>
      </c>
      <c r="I5964" s="47">
        <v>40.153749684150597</v>
      </c>
      <c r="J5964" s="41">
        <v>17.48408052299731</v>
      </c>
    </row>
    <row r="5965" spans="1:10" ht="14.1" customHeight="1" x14ac:dyDescent="0.2">
      <c r="A5965" t="s">
        <v>53</v>
      </c>
      <c r="B5965" t="s">
        <v>68</v>
      </c>
      <c r="C5965" t="s">
        <v>77</v>
      </c>
      <c r="D5965" t="s">
        <v>42</v>
      </c>
      <c r="E5965" t="s">
        <v>125</v>
      </c>
      <c r="F5965" t="s">
        <v>82</v>
      </c>
      <c r="G5965" s="47">
        <v>9.020356524892275</v>
      </c>
      <c r="H5965" s="47">
        <v>3.2511777249355962</v>
      </c>
      <c r="I5965" s="47">
        <v>14.789535324848959</v>
      </c>
      <c r="J5965" s="41">
        <v>32.612010991172163</v>
      </c>
    </row>
    <row r="5966" spans="1:10" ht="14.1" customHeight="1" x14ac:dyDescent="0.2">
      <c r="A5966" t="s">
        <v>53</v>
      </c>
      <c r="B5966" t="s">
        <v>68</v>
      </c>
      <c r="C5966" t="s">
        <v>77</v>
      </c>
      <c r="D5966" t="s">
        <v>42</v>
      </c>
      <c r="E5966" t="s">
        <v>126</v>
      </c>
      <c r="F5966" t="s">
        <v>82</v>
      </c>
      <c r="G5966" s="47">
        <v>0.96537012713624437</v>
      </c>
      <c r="H5966" s="47">
        <v>-0.41061407500255509</v>
      </c>
      <c r="I5966" s="47">
        <v>2.3413543292750441</v>
      </c>
      <c r="J5966" s="41">
        <v>72.678654109265679</v>
      </c>
    </row>
    <row r="5967" spans="1:10" ht="14.1" customHeight="1" x14ac:dyDescent="0.2">
      <c r="A5967" t="s">
        <v>53</v>
      </c>
      <c r="B5967" t="s">
        <v>68</v>
      </c>
      <c r="C5967" t="s">
        <v>77</v>
      </c>
      <c r="D5967" t="s">
        <v>42</v>
      </c>
      <c r="E5967" t="s">
        <v>127</v>
      </c>
      <c r="F5967" t="s">
        <v>82</v>
      </c>
      <c r="G5967" s="47">
        <v>2.943287200883967</v>
      </c>
      <c r="H5967" s="47">
        <v>0.71538002308768123</v>
      </c>
      <c r="I5967" s="47">
        <v>5.1711943786802532</v>
      </c>
      <c r="J5967" s="41">
        <v>38.596838708632717</v>
      </c>
    </row>
    <row r="5968" spans="1:10" ht="14.1" customHeight="1" x14ac:dyDescent="0.2">
      <c r="A5968" t="s">
        <v>53</v>
      </c>
      <c r="B5968" t="s">
        <v>68</v>
      </c>
      <c r="C5968" t="s">
        <v>77</v>
      </c>
      <c r="D5968" t="s">
        <v>43</v>
      </c>
      <c r="E5968" t="s">
        <v>120</v>
      </c>
      <c r="F5968" t="s">
        <v>82</v>
      </c>
      <c r="G5968" s="47">
        <v>14.254490624856279</v>
      </c>
      <c r="H5968" s="47">
        <v>2.208510736092415</v>
      </c>
      <c r="I5968" s="47">
        <v>26.300470513620141</v>
      </c>
      <c r="J5968" s="41">
        <v>43.090121167224417</v>
      </c>
    </row>
    <row r="5969" spans="1:10" ht="14.1" customHeight="1" x14ac:dyDescent="0.2">
      <c r="A5969" t="s">
        <v>53</v>
      </c>
      <c r="B5969" t="s">
        <v>68</v>
      </c>
      <c r="C5969" t="s">
        <v>77</v>
      </c>
      <c r="D5969" t="s">
        <v>43</v>
      </c>
      <c r="E5969" t="s">
        <v>121</v>
      </c>
      <c r="F5969" t="s">
        <v>82</v>
      </c>
      <c r="G5969" s="47">
        <v>3.2404657324225798</v>
      </c>
      <c r="H5969" s="47">
        <v>-3.1161949930455548</v>
      </c>
      <c r="I5969" s="47">
        <v>9.5971264578907167</v>
      </c>
      <c r="J5969" s="41">
        <v>100.0250744834556</v>
      </c>
    </row>
    <row r="5970" spans="1:10" ht="14.1" customHeight="1" x14ac:dyDescent="0.2">
      <c r="A5970" t="s">
        <v>53</v>
      </c>
      <c r="B5970" t="s">
        <v>68</v>
      </c>
      <c r="C5970" t="s">
        <v>77</v>
      </c>
      <c r="D5970" t="s">
        <v>43</v>
      </c>
      <c r="E5970" t="s">
        <v>123</v>
      </c>
      <c r="F5970" t="s">
        <v>82</v>
      </c>
      <c r="G5970" s="47">
        <v>49.733702756529887</v>
      </c>
      <c r="H5970" s="47">
        <v>32.606140634925637</v>
      </c>
      <c r="I5970" s="47">
        <v>66.861264878134136</v>
      </c>
      <c r="J5970" s="41">
        <v>17.56030445218655</v>
      </c>
    </row>
    <row r="5971" spans="1:10" ht="14.1" customHeight="1" x14ac:dyDescent="0.2">
      <c r="A5971" t="s">
        <v>53</v>
      </c>
      <c r="B5971" t="s">
        <v>68</v>
      </c>
      <c r="C5971" t="s">
        <v>77</v>
      </c>
      <c r="D5971" t="s">
        <v>43</v>
      </c>
      <c r="E5971" t="s">
        <v>45</v>
      </c>
      <c r="F5971" t="s">
        <v>82</v>
      </c>
      <c r="G5971" s="47">
        <v>2.5077555872224071</v>
      </c>
      <c r="H5971" s="47">
        <v>0.99942930908274752</v>
      </c>
      <c r="I5971" s="47">
        <v>4.0160818653620662</v>
      </c>
      <c r="J5971" s="41">
        <v>30.668841776866952</v>
      </c>
    </row>
    <row r="5972" spans="1:10" ht="14.1" customHeight="1" x14ac:dyDescent="0.2">
      <c r="A5972" t="s">
        <v>53</v>
      </c>
      <c r="B5972" t="s">
        <v>68</v>
      </c>
      <c r="C5972" t="s">
        <v>77</v>
      </c>
      <c r="D5972" t="s">
        <v>43</v>
      </c>
      <c r="E5972" t="s">
        <v>124</v>
      </c>
      <c r="F5972" t="s">
        <v>82</v>
      </c>
      <c r="G5972" s="47">
        <v>7.5958842527432777</v>
      </c>
      <c r="H5972" s="47">
        <v>-0.68243740783794227</v>
      </c>
      <c r="I5972" s="47">
        <v>15.8742059133245</v>
      </c>
      <c r="J5972" s="41">
        <v>55.571387866252742</v>
      </c>
    </row>
    <row r="5973" spans="1:10" ht="14.1" customHeight="1" x14ac:dyDescent="0.2">
      <c r="A5973" t="s">
        <v>53</v>
      </c>
      <c r="B5973" t="s">
        <v>68</v>
      </c>
      <c r="C5973" t="s">
        <v>77</v>
      </c>
      <c r="D5973" t="s">
        <v>43</v>
      </c>
      <c r="E5973" t="s">
        <v>125</v>
      </c>
      <c r="F5973" t="s">
        <v>82</v>
      </c>
      <c r="G5973" s="47">
        <v>11.28736019293882</v>
      </c>
      <c r="H5973" s="47">
        <v>-0.1591124668404803</v>
      </c>
      <c r="I5973" s="47">
        <v>22.733832852718109</v>
      </c>
      <c r="J5973" s="41">
        <v>51.709051955515797</v>
      </c>
    </row>
    <row r="5974" spans="1:10" ht="14.1" customHeight="1" x14ac:dyDescent="0.2">
      <c r="A5974" t="s">
        <v>53</v>
      </c>
      <c r="B5974" t="s">
        <v>68</v>
      </c>
      <c r="C5974" t="s">
        <v>77</v>
      </c>
      <c r="D5974" t="s">
        <v>43</v>
      </c>
      <c r="E5974" t="s">
        <v>126</v>
      </c>
      <c r="F5974" t="s">
        <v>82</v>
      </c>
      <c r="G5974" s="47">
        <v>5.4241225406832534</v>
      </c>
      <c r="H5974" s="47">
        <v>-1.8701890716282781</v>
      </c>
      <c r="I5974" s="47">
        <v>12.71843415299479</v>
      </c>
      <c r="J5974" s="41">
        <v>68.571255963946413</v>
      </c>
    </row>
    <row r="5975" spans="1:10" ht="14.1" customHeight="1" x14ac:dyDescent="0.2">
      <c r="A5975" t="s">
        <v>53</v>
      </c>
      <c r="B5975" t="s">
        <v>68</v>
      </c>
      <c r="C5975" t="s">
        <v>77</v>
      </c>
      <c r="D5975" t="s">
        <v>43</v>
      </c>
      <c r="E5975" t="s">
        <v>127</v>
      </c>
      <c r="F5975" t="s">
        <v>82</v>
      </c>
      <c r="G5975" s="47">
        <v>8.4639738998258895</v>
      </c>
      <c r="H5975" s="47">
        <v>-3.2466804840508461</v>
      </c>
      <c r="I5975" s="47">
        <v>20.174628283702621</v>
      </c>
      <c r="J5975" s="41">
        <v>70.549531262230005</v>
      </c>
    </row>
    <row r="5976" spans="1:10" ht="14.1" customHeight="1" x14ac:dyDescent="0.2">
      <c r="A5976" t="s">
        <v>53</v>
      </c>
      <c r="B5976" t="s">
        <v>68</v>
      </c>
      <c r="C5976" t="s">
        <v>77</v>
      </c>
      <c r="D5976" t="s">
        <v>44</v>
      </c>
      <c r="E5976" t="s">
        <v>139</v>
      </c>
      <c r="F5976" t="s">
        <v>82</v>
      </c>
      <c r="G5976" s="47">
        <v>0.1371167573012835</v>
      </c>
      <c r="H5976" s="47">
        <v>-0.14105990596709889</v>
      </c>
      <c r="I5976" s="47">
        <v>0.41529342056966589</v>
      </c>
      <c r="J5976" s="41">
        <v>103.4468911918329</v>
      </c>
    </row>
    <row r="5977" spans="1:10" ht="14.1" customHeight="1" x14ac:dyDescent="0.2">
      <c r="A5977" t="s">
        <v>53</v>
      </c>
      <c r="B5977" t="s">
        <v>68</v>
      </c>
      <c r="C5977" t="s">
        <v>77</v>
      </c>
      <c r="D5977" t="s">
        <v>44</v>
      </c>
      <c r="E5977" t="s">
        <v>120</v>
      </c>
      <c r="F5977" t="s">
        <v>82</v>
      </c>
      <c r="G5977" s="47">
        <v>17.890922728433772</v>
      </c>
      <c r="H5977" s="47">
        <v>13.810366633463181</v>
      </c>
      <c r="I5977" s="47">
        <v>21.971478823404372</v>
      </c>
      <c r="J5977" s="41">
        <v>11.629844199076921</v>
      </c>
    </row>
    <row r="5978" spans="1:10" ht="14.1" customHeight="1" x14ac:dyDescent="0.2">
      <c r="A5978" t="s">
        <v>53</v>
      </c>
      <c r="B5978" t="s">
        <v>68</v>
      </c>
      <c r="C5978" t="s">
        <v>77</v>
      </c>
      <c r="D5978" t="s">
        <v>44</v>
      </c>
      <c r="E5978" t="s">
        <v>121</v>
      </c>
      <c r="F5978" t="s">
        <v>82</v>
      </c>
      <c r="G5978" s="47">
        <v>12.296674024192059</v>
      </c>
      <c r="H5978" s="47">
        <v>8.1280649238318414</v>
      </c>
      <c r="I5978" s="47">
        <v>16.465283124552279</v>
      </c>
      <c r="J5978" s="41">
        <v>17.285852233471729</v>
      </c>
    </row>
    <row r="5979" spans="1:10" ht="14.1" customHeight="1" x14ac:dyDescent="0.2">
      <c r="A5979" t="s">
        <v>53</v>
      </c>
      <c r="B5979" t="s">
        <v>68</v>
      </c>
      <c r="C5979" t="s">
        <v>77</v>
      </c>
      <c r="D5979" t="s">
        <v>44</v>
      </c>
      <c r="E5979" t="s">
        <v>122</v>
      </c>
      <c r="F5979" t="s">
        <v>82</v>
      </c>
      <c r="G5979" s="47">
        <v>5.5026638095014002</v>
      </c>
      <c r="H5979" s="47">
        <v>1.7151245907249419</v>
      </c>
      <c r="I5979" s="47">
        <v>9.2902030282778583</v>
      </c>
      <c r="J5979" s="41">
        <v>35.097116942997587</v>
      </c>
    </row>
    <row r="5980" spans="1:10" ht="14.1" customHeight="1" x14ac:dyDescent="0.2">
      <c r="A5980" t="s">
        <v>53</v>
      </c>
      <c r="B5980" t="s">
        <v>68</v>
      </c>
      <c r="C5980" t="s">
        <v>77</v>
      </c>
      <c r="D5980" t="s">
        <v>44</v>
      </c>
      <c r="E5980" t="s">
        <v>123</v>
      </c>
      <c r="F5980" t="s">
        <v>82</v>
      </c>
      <c r="G5980" s="47">
        <v>30.38534918636206</v>
      </c>
      <c r="H5980" s="47">
        <v>27.87298391623348</v>
      </c>
      <c r="I5980" s="47">
        <v>32.897714456490647</v>
      </c>
      <c r="J5980" s="41">
        <v>4.2160507880579479</v>
      </c>
    </row>
    <row r="5981" spans="1:10" ht="14.1" customHeight="1" x14ac:dyDescent="0.2">
      <c r="A5981" t="s">
        <v>53</v>
      </c>
      <c r="B5981" t="s">
        <v>68</v>
      </c>
      <c r="C5981" t="s">
        <v>77</v>
      </c>
      <c r="D5981" t="s">
        <v>44</v>
      </c>
      <c r="E5981" t="s">
        <v>45</v>
      </c>
      <c r="F5981" t="s">
        <v>82</v>
      </c>
      <c r="G5981" s="47">
        <v>79.996076204534191</v>
      </c>
      <c r="H5981" s="47">
        <v>74.519046816660619</v>
      </c>
      <c r="I5981" s="47">
        <v>85.473105592407776</v>
      </c>
      <c r="J5981" s="41">
        <v>3.4911111009637059</v>
      </c>
    </row>
    <row r="5982" spans="1:10" ht="14.1" customHeight="1" x14ac:dyDescent="0.2">
      <c r="A5982" t="s">
        <v>53</v>
      </c>
      <c r="B5982" t="s">
        <v>68</v>
      </c>
      <c r="C5982" t="s">
        <v>77</v>
      </c>
      <c r="D5982" t="s">
        <v>44</v>
      </c>
      <c r="E5982" t="s">
        <v>124</v>
      </c>
      <c r="F5982" t="s">
        <v>82</v>
      </c>
      <c r="G5982" s="47">
        <v>25.805298354678168</v>
      </c>
      <c r="H5982" s="47">
        <v>18.5924368696549</v>
      </c>
      <c r="I5982" s="47">
        <v>33.018159839701433</v>
      </c>
      <c r="J5982" s="41">
        <v>14.252334010713451</v>
      </c>
    </row>
    <row r="5983" spans="1:10" ht="14.1" customHeight="1" x14ac:dyDescent="0.2">
      <c r="A5983" t="s">
        <v>53</v>
      </c>
      <c r="B5983" t="s">
        <v>68</v>
      </c>
      <c r="C5983" t="s">
        <v>77</v>
      </c>
      <c r="D5983" t="s">
        <v>44</v>
      </c>
      <c r="E5983" t="s">
        <v>125</v>
      </c>
      <c r="F5983" t="s">
        <v>82</v>
      </c>
      <c r="G5983" s="47">
        <v>5.6313585309623342</v>
      </c>
      <c r="H5983" s="47">
        <v>2.5863944058324231</v>
      </c>
      <c r="I5983" s="47">
        <v>8.6763226560922444</v>
      </c>
      <c r="J5983" s="41">
        <v>27.571239201739679</v>
      </c>
    </row>
    <row r="5984" spans="1:10" ht="14.1" customHeight="1" x14ac:dyDescent="0.2">
      <c r="A5984" t="s">
        <v>53</v>
      </c>
      <c r="B5984" t="s">
        <v>68</v>
      </c>
      <c r="C5984" t="s">
        <v>77</v>
      </c>
      <c r="D5984" t="s">
        <v>44</v>
      </c>
      <c r="E5984" t="s">
        <v>126</v>
      </c>
      <c r="F5984" t="s">
        <v>82</v>
      </c>
      <c r="G5984" s="47">
        <v>0.47168607677713292</v>
      </c>
      <c r="H5984" s="47">
        <v>-7.0707456123757659E-2</v>
      </c>
      <c r="I5984" s="47">
        <v>1.0140796096780229</v>
      </c>
      <c r="J5984" s="41">
        <v>58.633892977025788</v>
      </c>
    </row>
    <row r="5985" spans="1:10" ht="14.1" customHeight="1" x14ac:dyDescent="0.2">
      <c r="A5985" t="s">
        <v>53</v>
      </c>
      <c r="B5985" t="s">
        <v>68</v>
      </c>
      <c r="C5985" t="s">
        <v>77</v>
      </c>
      <c r="D5985" t="s">
        <v>44</v>
      </c>
      <c r="E5985" t="s">
        <v>127</v>
      </c>
      <c r="F5985" t="s">
        <v>82</v>
      </c>
      <c r="G5985" s="47">
        <v>1.7213884724368</v>
      </c>
      <c r="H5985" s="47">
        <v>0.55876440375493774</v>
      </c>
      <c r="I5985" s="47">
        <v>2.8840125411186608</v>
      </c>
      <c r="J5985" s="41">
        <v>34.438775663232413</v>
      </c>
    </row>
    <row r="5986" spans="1:10" ht="14.1" customHeight="1" x14ac:dyDescent="0.2">
      <c r="A5986" t="s">
        <v>53</v>
      </c>
      <c r="B5986" t="s">
        <v>68</v>
      </c>
      <c r="C5986" t="s">
        <v>77</v>
      </c>
      <c r="D5986" t="s">
        <v>44</v>
      </c>
      <c r="E5986" t="s">
        <v>128</v>
      </c>
      <c r="F5986" t="s">
        <v>82</v>
      </c>
      <c r="G5986" s="47">
        <v>0.157542059354985</v>
      </c>
      <c r="H5986" s="47">
        <v>-7.7985754883788755E-2</v>
      </c>
      <c r="I5986" s="47">
        <v>0.39306987359375878</v>
      </c>
      <c r="J5986" s="41">
        <v>76.231237120075235</v>
      </c>
    </row>
    <row r="5987" spans="1:10" ht="14.1" customHeight="1" x14ac:dyDescent="0.2">
      <c r="A5987" t="s">
        <v>53</v>
      </c>
      <c r="B5987" t="s">
        <v>68</v>
      </c>
      <c r="C5987" t="s">
        <v>77</v>
      </c>
      <c r="D5987" t="s">
        <v>45</v>
      </c>
      <c r="E5987" t="s">
        <v>45</v>
      </c>
      <c r="F5987" t="s">
        <v>82</v>
      </c>
      <c r="G5987" s="47">
        <v>1.7233829148815381</v>
      </c>
      <c r="H5987" s="47">
        <v>1.652033017371122</v>
      </c>
      <c r="I5987" s="47">
        <v>1.794732812391953</v>
      </c>
      <c r="J5987" s="41">
        <v>2.1110516285426848</v>
      </c>
    </row>
    <row r="5988" spans="1:10" ht="14.1" customHeight="1" x14ac:dyDescent="0.2">
      <c r="A5988" t="s">
        <v>53</v>
      </c>
      <c r="B5988" t="s">
        <v>69</v>
      </c>
      <c r="C5988" t="s">
        <v>77</v>
      </c>
      <c r="D5988" t="s">
        <v>40</v>
      </c>
      <c r="E5988" t="s">
        <v>120</v>
      </c>
      <c r="F5988" t="s">
        <v>82</v>
      </c>
      <c r="G5988" s="47">
        <v>16.303691643106529</v>
      </c>
      <c r="H5988" s="47">
        <v>4.4523110162087249</v>
      </c>
      <c r="I5988" s="47">
        <v>28.155072270004329</v>
      </c>
      <c r="J5988" s="41">
        <v>37.06553541075602</v>
      </c>
    </row>
    <row r="5989" spans="1:10" ht="14.1" customHeight="1" x14ac:dyDescent="0.2">
      <c r="A5989" t="s">
        <v>53</v>
      </c>
      <c r="B5989" t="s">
        <v>69</v>
      </c>
      <c r="C5989" t="s">
        <v>77</v>
      </c>
      <c r="D5989" t="s">
        <v>40</v>
      </c>
      <c r="E5989" t="s">
        <v>123</v>
      </c>
      <c r="F5989" t="s">
        <v>82</v>
      </c>
      <c r="G5989" s="47">
        <v>80.762035740238332</v>
      </c>
      <c r="H5989" s="47">
        <v>66.715266145675017</v>
      </c>
      <c r="I5989" s="47">
        <v>94.808805334801647</v>
      </c>
      <c r="J5989" s="41">
        <v>8.8686289605568955</v>
      </c>
    </row>
    <row r="5990" spans="1:10" ht="14.1" customHeight="1" x14ac:dyDescent="0.2">
      <c r="A5990" t="s">
        <v>53</v>
      </c>
      <c r="B5990" t="s">
        <v>69</v>
      </c>
      <c r="C5990" t="s">
        <v>77</v>
      </c>
      <c r="D5990" t="s">
        <v>40</v>
      </c>
      <c r="E5990" t="s">
        <v>45</v>
      </c>
      <c r="F5990" t="s">
        <v>82</v>
      </c>
      <c r="G5990" s="47">
        <v>2.608469404326383</v>
      </c>
      <c r="H5990" s="47">
        <v>1.527700838688179</v>
      </c>
      <c r="I5990" s="47">
        <v>3.6892379699645859</v>
      </c>
      <c r="J5990" s="41">
        <v>21.126825333734899</v>
      </c>
    </row>
    <row r="5991" spans="1:10" ht="14.1" customHeight="1" x14ac:dyDescent="0.2">
      <c r="A5991" t="s">
        <v>53</v>
      </c>
      <c r="B5991" t="s">
        <v>69</v>
      </c>
      <c r="C5991" t="s">
        <v>77</v>
      </c>
      <c r="D5991" t="s">
        <v>40</v>
      </c>
      <c r="E5991" t="s">
        <v>124</v>
      </c>
      <c r="F5991" t="s">
        <v>82</v>
      </c>
      <c r="G5991" s="47">
        <v>2.9342726166551309</v>
      </c>
      <c r="H5991" s="47">
        <v>-2.3213938865362231</v>
      </c>
      <c r="I5991" s="47">
        <v>8.1899391198464837</v>
      </c>
      <c r="J5991" s="41">
        <v>91.330245050872321</v>
      </c>
    </row>
    <row r="5992" spans="1:10" ht="14.1" customHeight="1" x14ac:dyDescent="0.2">
      <c r="A5992" t="s">
        <v>53</v>
      </c>
      <c r="B5992" t="s">
        <v>69</v>
      </c>
      <c r="C5992" t="s">
        <v>77</v>
      </c>
      <c r="D5992" t="s">
        <v>40</v>
      </c>
      <c r="E5992" t="s">
        <v>125</v>
      </c>
      <c r="F5992" t="s">
        <v>82</v>
      </c>
      <c r="G5992" s="47">
        <v>0</v>
      </c>
      <c r="H5992" s="47">
        <v>0</v>
      </c>
      <c r="I5992" s="47">
        <v>0</v>
      </c>
    </row>
    <row r="5993" spans="1:10" ht="14.1" customHeight="1" x14ac:dyDescent="0.2">
      <c r="A5993" t="s">
        <v>53</v>
      </c>
      <c r="B5993" t="s">
        <v>69</v>
      </c>
      <c r="C5993" t="s">
        <v>77</v>
      </c>
      <c r="D5993" t="s">
        <v>42</v>
      </c>
      <c r="E5993" t="s">
        <v>120</v>
      </c>
      <c r="F5993" t="s">
        <v>82</v>
      </c>
      <c r="G5993" s="47">
        <v>17.021462273061331</v>
      </c>
      <c r="H5993" s="47">
        <v>10.542228085193999</v>
      </c>
      <c r="I5993" s="47">
        <v>23.500696460928669</v>
      </c>
      <c r="J5993" s="41">
        <v>19.409488708727871</v>
      </c>
    </row>
    <row r="5994" spans="1:10" ht="14.1" customHeight="1" x14ac:dyDescent="0.2">
      <c r="A5994" t="s">
        <v>53</v>
      </c>
      <c r="B5994" t="s">
        <v>69</v>
      </c>
      <c r="C5994" t="s">
        <v>77</v>
      </c>
      <c r="D5994" t="s">
        <v>42</v>
      </c>
      <c r="E5994" t="s">
        <v>121</v>
      </c>
      <c r="F5994" t="s">
        <v>82</v>
      </c>
      <c r="G5994" s="47">
        <v>3.9300332906427302</v>
      </c>
      <c r="H5994" s="47">
        <v>0.66575577151805965</v>
      </c>
      <c r="I5994" s="47">
        <v>7.1943108097674013</v>
      </c>
      <c r="J5994" s="41">
        <v>42.352410080929431</v>
      </c>
    </row>
    <row r="5995" spans="1:10" ht="14.1" customHeight="1" x14ac:dyDescent="0.2">
      <c r="A5995" t="s">
        <v>53</v>
      </c>
      <c r="B5995" t="s">
        <v>69</v>
      </c>
      <c r="C5995" t="s">
        <v>77</v>
      </c>
      <c r="D5995" t="s">
        <v>42</v>
      </c>
      <c r="E5995" t="s">
        <v>123</v>
      </c>
      <c r="F5995" t="s">
        <v>82</v>
      </c>
      <c r="G5995" s="47">
        <v>51.812660236376672</v>
      </c>
      <c r="H5995" s="47">
        <v>39.084317990612391</v>
      </c>
      <c r="I5995" s="47">
        <v>64.541002482140925</v>
      </c>
      <c r="J5995" s="41">
        <v>12.52631236975609</v>
      </c>
    </row>
    <row r="5996" spans="1:10" ht="14.1" customHeight="1" x14ac:dyDescent="0.2">
      <c r="A5996" t="s">
        <v>53</v>
      </c>
      <c r="B5996" t="s">
        <v>69</v>
      </c>
      <c r="C5996" t="s">
        <v>77</v>
      </c>
      <c r="D5996" t="s">
        <v>42</v>
      </c>
      <c r="E5996" t="s">
        <v>45</v>
      </c>
      <c r="F5996" t="s">
        <v>82</v>
      </c>
      <c r="G5996" s="47">
        <v>13.262739717972019</v>
      </c>
      <c r="H5996" s="47">
        <v>11.131377187672131</v>
      </c>
      <c r="I5996" s="47">
        <v>15.394102248271921</v>
      </c>
      <c r="J5996" s="41">
        <v>8.194290647657855</v>
      </c>
    </row>
    <row r="5997" spans="1:10" ht="14.1" customHeight="1" x14ac:dyDescent="0.2">
      <c r="A5997" t="s">
        <v>53</v>
      </c>
      <c r="B5997" t="s">
        <v>69</v>
      </c>
      <c r="C5997" t="s">
        <v>77</v>
      </c>
      <c r="D5997" t="s">
        <v>42</v>
      </c>
      <c r="E5997" t="s">
        <v>124</v>
      </c>
      <c r="F5997" t="s">
        <v>82</v>
      </c>
      <c r="G5997" s="47">
        <v>21.22108389515985</v>
      </c>
      <c r="H5997" s="47">
        <v>14.08294966424827</v>
      </c>
      <c r="I5997" s="47">
        <v>28.359218126071418</v>
      </c>
      <c r="J5997" s="41">
        <v>17.151591811802671</v>
      </c>
    </row>
    <row r="5998" spans="1:10" ht="14.1" customHeight="1" x14ac:dyDescent="0.2">
      <c r="A5998" t="s">
        <v>53</v>
      </c>
      <c r="B5998" t="s">
        <v>69</v>
      </c>
      <c r="C5998" t="s">
        <v>77</v>
      </c>
      <c r="D5998" t="s">
        <v>42</v>
      </c>
      <c r="E5998" t="s">
        <v>125</v>
      </c>
      <c r="F5998" t="s">
        <v>82</v>
      </c>
      <c r="G5998" s="47">
        <v>3.1449171438749461</v>
      </c>
      <c r="H5998" s="47">
        <v>0.25874014646028559</v>
      </c>
      <c r="I5998" s="47">
        <v>6.0310941412896053</v>
      </c>
      <c r="J5998" s="41">
        <v>46.795170858629987</v>
      </c>
    </row>
    <row r="5999" spans="1:10" ht="14.1" customHeight="1" x14ac:dyDescent="0.2">
      <c r="A5999" t="s">
        <v>53</v>
      </c>
      <c r="B5999" t="s">
        <v>69</v>
      </c>
      <c r="C5999" t="s">
        <v>77</v>
      </c>
      <c r="D5999" t="s">
        <v>42</v>
      </c>
      <c r="E5999" t="s">
        <v>126</v>
      </c>
      <c r="F5999" t="s">
        <v>82</v>
      </c>
      <c r="G5999" s="47">
        <v>1.209179702404001</v>
      </c>
      <c r="H5999" s="47">
        <v>-0.41563113727104067</v>
      </c>
      <c r="I5999" s="47">
        <v>2.8339905420790421</v>
      </c>
      <c r="J5999" s="41">
        <v>68.517142674296437</v>
      </c>
    </row>
    <row r="6000" spans="1:10" ht="14.1" customHeight="1" x14ac:dyDescent="0.2">
      <c r="A6000" t="s">
        <v>53</v>
      </c>
      <c r="B6000" t="s">
        <v>69</v>
      </c>
      <c r="C6000" t="s">
        <v>77</v>
      </c>
      <c r="D6000" t="s">
        <v>42</v>
      </c>
      <c r="E6000" t="s">
        <v>127</v>
      </c>
      <c r="F6000" t="s">
        <v>82</v>
      </c>
      <c r="G6000" s="47">
        <v>1.660663458480476</v>
      </c>
      <c r="H6000" s="47">
        <v>-0.27143143437466871</v>
      </c>
      <c r="I6000" s="47">
        <v>3.59275835133562</v>
      </c>
      <c r="J6000" s="41">
        <v>59.324502827760803</v>
      </c>
    </row>
    <row r="6001" spans="1:10" ht="14.1" customHeight="1" x14ac:dyDescent="0.2">
      <c r="A6001" t="s">
        <v>53</v>
      </c>
      <c r="B6001" t="s">
        <v>69</v>
      </c>
      <c r="C6001" t="s">
        <v>77</v>
      </c>
      <c r="D6001" t="s">
        <v>43</v>
      </c>
      <c r="E6001" t="s">
        <v>120</v>
      </c>
      <c r="F6001" t="s">
        <v>82</v>
      </c>
      <c r="G6001" s="47">
        <v>12.078705613107729</v>
      </c>
      <c r="H6001" s="47">
        <v>2.075411269247311</v>
      </c>
      <c r="I6001" s="47">
        <v>22.08199995696814</v>
      </c>
      <c r="J6001" s="41">
        <v>42.228916214189283</v>
      </c>
    </row>
    <row r="6002" spans="1:10" ht="14.1" customHeight="1" x14ac:dyDescent="0.2">
      <c r="A6002" t="s">
        <v>53</v>
      </c>
      <c r="B6002" t="s">
        <v>69</v>
      </c>
      <c r="C6002" t="s">
        <v>77</v>
      </c>
      <c r="D6002" t="s">
        <v>43</v>
      </c>
      <c r="E6002" t="s">
        <v>121</v>
      </c>
      <c r="F6002" t="s">
        <v>82</v>
      </c>
      <c r="G6002" s="47">
        <v>4.3198004723624894</v>
      </c>
      <c r="H6002" s="47">
        <v>-1.6738127215920899</v>
      </c>
      <c r="I6002" s="47">
        <v>10.31341366631707</v>
      </c>
      <c r="J6002" s="41">
        <v>70.747697194538262</v>
      </c>
    </row>
    <row r="6003" spans="1:10" ht="14.1" customHeight="1" x14ac:dyDescent="0.2">
      <c r="A6003" t="s">
        <v>53</v>
      </c>
      <c r="B6003" t="s">
        <v>69</v>
      </c>
      <c r="C6003" t="s">
        <v>77</v>
      </c>
      <c r="D6003" t="s">
        <v>43</v>
      </c>
      <c r="E6003" t="s">
        <v>123</v>
      </c>
      <c r="F6003" t="s">
        <v>82</v>
      </c>
      <c r="G6003" s="47">
        <v>67.692668665399964</v>
      </c>
      <c r="H6003" s="47">
        <v>46.020299325663572</v>
      </c>
      <c r="I6003" s="47">
        <v>89.36503800513637</v>
      </c>
      <c r="J6003" s="41">
        <v>16.324956841865831</v>
      </c>
    </row>
    <row r="6004" spans="1:10" ht="14.1" customHeight="1" x14ac:dyDescent="0.2">
      <c r="A6004" t="s">
        <v>53</v>
      </c>
      <c r="B6004" t="s">
        <v>69</v>
      </c>
      <c r="C6004" t="s">
        <v>77</v>
      </c>
      <c r="D6004" t="s">
        <v>43</v>
      </c>
      <c r="E6004" t="s">
        <v>45</v>
      </c>
      <c r="F6004" t="s">
        <v>82</v>
      </c>
      <c r="G6004" s="47">
        <v>2.9631656373553139</v>
      </c>
      <c r="H6004" s="47">
        <v>1.9722846878307601</v>
      </c>
      <c r="I6004" s="47">
        <v>3.9540465868798682</v>
      </c>
      <c r="J6004" s="41">
        <v>17.051116998131072</v>
      </c>
    </row>
    <row r="6005" spans="1:10" ht="14.1" customHeight="1" x14ac:dyDescent="0.2">
      <c r="A6005" t="s">
        <v>53</v>
      </c>
      <c r="B6005" t="s">
        <v>69</v>
      </c>
      <c r="C6005" t="s">
        <v>77</v>
      </c>
      <c r="D6005" t="s">
        <v>43</v>
      </c>
      <c r="E6005" t="s">
        <v>124</v>
      </c>
      <c r="F6005" t="s">
        <v>82</v>
      </c>
      <c r="G6005" s="47">
        <v>8.803624595372705</v>
      </c>
      <c r="H6005" s="47">
        <v>-0.90928545957416618</v>
      </c>
      <c r="I6005" s="47">
        <v>18.516534650319581</v>
      </c>
      <c r="J6005" s="41">
        <v>56.256814404663807</v>
      </c>
    </row>
    <row r="6006" spans="1:10" ht="14.1" customHeight="1" x14ac:dyDescent="0.2">
      <c r="A6006" t="s">
        <v>53</v>
      </c>
      <c r="B6006" t="s">
        <v>69</v>
      </c>
      <c r="C6006" t="s">
        <v>77</v>
      </c>
      <c r="D6006" t="s">
        <v>43</v>
      </c>
      <c r="E6006" t="s">
        <v>125</v>
      </c>
      <c r="F6006" t="s">
        <v>82</v>
      </c>
      <c r="G6006" s="47">
        <v>2.5039197579674681</v>
      </c>
      <c r="H6006" s="47">
        <v>-2.200801241161634</v>
      </c>
      <c r="I6006" s="47">
        <v>7.2086407570965694</v>
      </c>
      <c r="J6006" s="41">
        <v>95.80777424127993</v>
      </c>
    </row>
    <row r="6007" spans="1:10" ht="14.1" customHeight="1" x14ac:dyDescent="0.2">
      <c r="A6007" t="s">
        <v>53</v>
      </c>
      <c r="B6007" t="s">
        <v>69</v>
      </c>
      <c r="C6007" t="s">
        <v>77</v>
      </c>
      <c r="D6007" t="s">
        <v>43</v>
      </c>
      <c r="E6007" t="s">
        <v>126</v>
      </c>
      <c r="F6007" t="s">
        <v>82</v>
      </c>
      <c r="G6007" s="47">
        <v>1.9494678224690909</v>
      </c>
      <c r="H6007" s="47">
        <v>-1.761233122240786</v>
      </c>
      <c r="I6007" s="47">
        <v>5.660168767178968</v>
      </c>
      <c r="J6007" s="41">
        <v>97.057068060018324</v>
      </c>
    </row>
    <row r="6008" spans="1:10" ht="14.1" customHeight="1" x14ac:dyDescent="0.2">
      <c r="A6008" t="s">
        <v>53</v>
      </c>
      <c r="B6008" t="s">
        <v>69</v>
      </c>
      <c r="C6008" t="s">
        <v>77</v>
      </c>
      <c r="D6008" t="s">
        <v>43</v>
      </c>
      <c r="E6008" t="s">
        <v>127</v>
      </c>
      <c r="F6008" t="s">
        <v>82</v>
      </c>
      <c r="G6008" s="47">
        <v>2.651813073320556</v>
      </c>
      <c r="H6008" s="47">
        <v>-2.329398251827155</v>
      </c>
      <c r="I6008" s="47">
        <v>7.6330243984682671</v>
      </c>
      <c r="J6008" s="41">
        <v>95.7809948717277</v>
      </c>
    </row>
    <row r="6009" spans="1:10" ht="14.1" customHeight="1" x14ac:dyDescent="0.2">
      <c r="A6009" t="s">
        <v>53</v>
      </c>
      <c r="B6009" t="s">
        <v>69</v>
      </c>
      <c r="C6009" t="s">
        <v>77</v>
      </c>
      <c r="D6009" t="s">
        <v>44</v>
      </c>
      <c r="E6009" t="s">
        <v>139</v>
      </c>
      <c r="F6009" t="s">
        <v>82</v>
      </c>
      <c r="G6009" s="47">
        <v>0.80094678387996388</v>
      </c>
      <c r="H6009" s="47">
        <v>0.15982082523957139</v>
      </c>
      <c r="I6009" s="47">
        <v>1.4420727425203561</v>
      </c>
      <c r="J6009" s="41">
        <v>40.815675062484942</v>
      </c>
    </row>
    <row r="6010" spans="1:10" ht="14.1" customHeight="1" x14ac:dyDescent="0.2">
      <c r="A6010" t="s">
        <v>53</v>
      </c>
      <c r="B6010" t="s">
        <v>69</v>
      </c>
      <c r="C6010" t="s">
        <v>77</v>
      </c>
      <c r="D6010" t="s">
        <v>44</v>
      </c>
      <c r="E6010" t="s">
        <v>120</v>
      </c>
      <c r="F6010" t="s">
        <v>82</v>
      </c>
      <c r="G6010" s="47">
        <v>16.538725892671721</v>
      </c>
      <c r="H6010" s="47">
        <v>14.281760123238641</v>
      </c>
      <c r="I6010" s="47">
        <v>18.795691662104812</v>
      </c>
      <c r="J6010" s="41">
        <v>6.9584130877107686</v>
      </c>
    </row>
    <row r="6011" spans="1:10" ht="14.1" customHeight="1" x14ac:dyDescent="0.2">
      <c r="A6011" t="s">
        <v>53</v>
      </c>
      <c r="B6011" t="s">
        <v>69</v>
      </c>
      <c r="C6011" t="s">
        <v>77</v>
      </c>
      <c r="D6011" t="s">
        <v>44</v>
      </c>
      <c r="E6011" t="s">
        <v>121</v>
      </c>
      <c r="F6011" t="s">
        <v>82</v>
      </c>
      <c r="G6011" s="47">
        <v>11.00663775586855</v>
      </c>
      <c r="H6011" s="47">
        <v>8.8984113694679365</v>
      </c>
      <c r="I6011" s="47">
        <v>13.114864142269161</v>
      </c>
      <c r="J6011" s="41">
        <v>9.7667451466916599</v>
      </c>
    </row>
    <row r="6012" spans="1:10" ht="14.1" customHeight="1" x14ac:dyDescent="0.2">
      <c r="A6012" t="s">
        <v>53</v>
      </c>
      <c r="B6012" t="s">
        <v>69</v>
      </c>
      <c r="C6012" t="s">
        <v>77</v>
      </c>
      <c r="D6012" t="s">
        <v>44</v>
      </c>
      <c r="E6012" t="s">
        <v>122</v>
      </c>
      <c r="F6012" t="s">
        <v>82</v>
      </c>
      <c r="G6012" s="47">
        <v>3.383680240041218</v>
      </c>
      <c r="H6012" s="47">
        <v>2.0776741244602688</v>
      </c>
      <c r="I6012" s="47">
        <v>4.6896863556221664</v>
      </c>
      <c r="J6012" s="41">
        <v>19.680819560576101</v>
      </c>
    </row>
    <row r="6013" spans="1:10" ht="14.1" customHeight="1" x14ac:dyDescent="0.2">
      <c r="A6013" t="s">
        <v>53</v>
      </c>
      <c r="B6013" t="s">
        <v>69</v>
      </c>
      <c r="C6013" t="s">
        <v>77</v>
      </c>
      <c r="D6013" t="s">
        <v>44</v>
      </c>
      <c r="E6013" t="s">
        <v>123</v>
      </c>
      <c r="F6013" t="s">
        <v>82</v>
      </c>
      <c r="G6013" s="47">
        <v>35.146298675947179</v>
      </c>
      <c r="H6013" s="47">
        <v>28.99629253384947</v>
      </c>
      <c r="I6013" s="47">
        <v>41.296304818044888</v>
      </c>
      <c r="J6013" s="41">
        <v>8.9224318270270739</v>
      </c>
    </row>
    <row r="6014" spans="1:10" ht="14.1" customHeight="1" x14ac:dyDescent="0.2">
      <c r="A6014" t="s">
        <v>53</v>
      </c>
      <c r="B6014" t="s">
        <v>69</v>
      </c>
      <c r="C6014" t="s">
        <v>77</v>
      </c>
      <c r="D6014" t="s">
        <v>44</v>
      </c>
      <c r="E6014" t="s">
        <v>45</v>
      </c>
      <c r="F6014" t="s">
        <v>82</v>
      </c>
      <c r="G6014" s="47">
        <v>81.165625240346273</v>
      </c>
      <c r="H6014" s="47">
        <v>78.388520654466248</v>
      </c>
      <c r="I6014" s="47">
        <v>83.942729826226298</v>
      </c>
      <c r="J6014" s="41">
        <v>1.744646250202891</v>
      </c>
    </row>
    <row r="6015" spans="1:10" ht="14.1" customHeight="1" x14ac:dyDescent="0.2">
      <c r="A6015" t="s">
        <v>53</v>
      </c>
      <c r="B6015" t="s">
        <v>69</v>
      </c>
      <c r="C6015" t="s">
        <v>77</v>
      </c>
      <c r="D6015" t="s">
        <v>44</v>
      </c>
      <c r="E6015" t="s">
        <v>124</v>
      </c>
      <c r="F6015" t="s">
        <v>82</v>
      </c>
      <c r="G6015" s="47">
        <v>26.841341218882661</v>
      </c>
      <c r="H6015" s="47">
        <v>23.284827899797161</v>
      </c>
      <c r="I6015" s="47">
        <v>30.397854537968161</v>
      </c>
      <c r="J6015" s="41">
        <v>6.7562779922953968</v>
      </c>
    </row>
    <row r="6016" spans="1:10" ht="14.1" customHeight="1" x14ac:dyDescent="0.2">
      <c r="A6016" t="s">
        <v>53</v>
      </c>
      <c r="B6016" t="s">
        <v>69</v>
      </c>
      <c r="C6016" t="s">
        <v>77</v>
      </c>
      <c r="D6016" t="s">
        <v>44</v>
      </c>
      <c r="E6016" t="s">
        <v>125</v>
      </c>
      <c r="F6016" t="s">
        <v>82</v>
      </c>
      <c r="G6016" s="47">
        <v>3.3517145511279778</v>
      </c>
      <c r="H6016" s="47">
        <v>1.0461948410558779</v>
      </c>
      <c r="I6016" s="47">
        <v>5.6572342612000783</v>
      </c>
      <c r="J6016" s="41">
        <v>35.074306984960863</v>
      </c>
    </row>
    <row r="6017" spans="1:10" ht="14.1" customHeight="1" x14ac:dyDescent="0.2">
      <c r="A6017" t="s">
        <v>53</v>
      </c>
      <c r="B6017" t="s">
        <v>69</v>
      </c>
      <c r="C6017" t="s">
        <v>77</v>
      </c>
      <c r="D6017" t="s">
        <v>44</v>
      </c>
      <c r="E6017" t="s">
        <v>126</v>
      </c>
      <c r="F6017" t="s">
        <v>82</v>
      </c>
      <c r="G6017" s="47">
        <v>1.0063515090487209</v>
      </c>
      <c r="H6017" s="47">
        <v>-0.16801758129212049</v>
      </c>
      <c r="I6017" s="47">
        <v>2.1807205993895629</v>
      </c>
      <c r="J6017" s="41">
        <v>59.503456477055693</v>
      </c>
    </row>
    <row r="6018" spans="1:10" ht="14.1" customHeight="1" x14ac:dyDescent="0.2">
      <c r="A6018" t="s">
        <v>53</v>
      </c>
      <c r="B6018" t="s">
        <v>69</v>
      </c>
      <c r="C6018" t="s">
        <v>77</v>
      </c>
      <c r="D6018" t="s">
        <v>44</v>
      </c>
      <c r="E6018" t="s">
        <v>127</v>
      </c>
      <c r="F6018" t="s">
        <v>82</v>
      </c>
      <c r="G6018" s="47">
        <v>1.193914646883977</v>
      </c>
      <c r="H6018" s="47">
        <v>0.51680152362005338</v>
      </c>
      <c r="I6018" s="47">
        <v>1.871027770147901</v>
      </c>
      <c r="J6018" s="41">
        <v>28.918464890475391</v>
      </c>
    </row>
    <row r="6019" spans="1:10" ht="14.1" customHeight="1" x14ac:dyDescent="0.2">
      <c r="A6019" t="s">
        <v>53</v>
      </c>
      <c r="B6019" t="s">
        <v>69</v>
      </c>
      <c r="C6019" t="s">
        <v>77</v>
      </c>
      <c r="D6019" t="s">
        <v>44</v>
      </c>
      <c r="E6019" t="s">
        <v>128</v>
      </c>
      <c r="F6019" t="s">
        <v>82</v>
      </c>
      <c r="G6019" s="47">
        <v>0.73038872564802237</v>
      </c>
      <c r="H6019" s="47">
        <v>-0.51751105742469583</v>
      </c>
      <c r="I6019" s="47">
        <v>1.97828850872074</v>
      </c>
      <c r="J6019" s="41">
        <v>87.119010225755602</v>
      </c>
    </row>
    <row r="6020" spans="1:10" ht="14.1" customHeight="1" x14ac:dyDescent="0.2">
      <c r="A6020" t="s">
        <v>53</v>
      </c>
      <c r="B6020" t="s">
        <v>69</v>
      </c>
      <c r="C6020" t="s">
        <v>77</v>
      </c>
      <c r="D6020" t="s">
        <v>45</v>
      </c>
      <c r="E6020" t="s">
        <v>45</v>
      </c>
      <c r="F6020" t="s">
        <v>82</v>
      </c>
      <c r="G6020" s="47">
        <v>2.2443569001889552</v>
      </c>
      <c r="H6020" s="47">
        <v>2.1741585042805398</v>
      </c>
      <c r="I6020" s="47">
        <v>2.3145552960973701</v>
      </c>
      <c r="J6020" s="41">
        <v>1.5948599506940331</v>
      </c>
    </row>
    <row r="6021" spans="1:10" ht="14.1" customHeight="1" x14ac:dyDescent="0.2">
      <c r="A6021" t="s">
        <v>53</v>
      </c>
      <c r="B6021" t="s">
        <v>70</v>
      </c>
      <c r="C6021" t="s">
        <v>77</v>
      </c>
      <c r="D6021" t="s">
        <v>40</v>
      </c>
      <c r="E6021" t="s">
        <v>120</v>
      </c>
      <c r="F6021" t="s">
        <v>82</v>
      </c>
      <c r="G6021" s="47">
        <v>36.404793339507982</v>
      </c>
      <c r="H6021" s="47">
        <v>10.958077943452439</v>
      </c>
      <c r="I6021" s="47">
        <v>61.851508735563527</v>
      </c>
      <c r="J6021" s="41">
        <v>35.641867122258553</v>
      </c>
    </row>
    <row r="6022" spans="1:10" ht="14.1" customHeight="1" x14ac:dyDescent="0.2">
      <c r="A6022" t="s">
        <v>53</v>
      </c>
      <c r="B6022" t="s">
        <v>70</v>
      </c>
      <c r="C6022" t="s">
        <v>77</v>
      </c>
      <c r="D6022" t="s">
        <v>40</v>
      </c>
      <c r="E6022" t="s">
        <v>123</v>
      </c>
      <c r="F6022" t="s">
        <v>82</v>
      </c>
      <c r="G6022" s="47">
        <v>53.86783625608399</v>
      </c>
      <c r="H6022" s="47">
        <v>22.960651192052779</v>
      </c>
      <c r="I6022" s="47">
        <v>84.775021320115201</v>
      </c>
      <c r="J6022" s="41">
        <v>29.256152121346041</v>
      </c>
    </row>
    <row r="6023" spans="1:10" ht="14.1" customHeight="1" x14ac:dyDescent="0.2">
      <c r="A6023" t="s">
        <v>53</v>
      </c>
      <c r="B6023" t="s">
        <v>70</v>
      </c>
      <c r="C6023" t="s">
        <v>77</v>
      </c>
      <c r="D6023" t="s">
        <v>40</v>
      </c>
      <c r="E6023" t="s">
        <v>45</v>
      </c>
      <c r="F6023" t="s">
        <v>82</v>
      </c>
      <c r="G6023" s="47">
        <v>2.0690122529270289</v>
      </c>
      <c r="H6023" s="47">
        <v>0.96129087710020156</v>
      </c>
      <c r="I6023" s="47">
        <v>3.1767336287538561</v>
      </c>
      <c r="J6023" s="41">
        <v>27.299504097079929</v>
      </c>
    </row>
    <row r="6024" spans="1:10" ht="14.1" customHeight="1" x14ac:dyDescent="0.2">
      <c r="A6024" t="s">
        <v>53</v>
      </c>
      <c r="B6024" t="s">
        <v>70</v>
      </c>
      <c r="C6024" t="s">
        <v>77</v>
      </c>
      <c r="D6024" t="s">
        <v>40</v>
      </c>
      <c r="E6024" t="s">
        <v>125</v>
      </c>
      <c r="F6024" t="s">
        <v>82</v>
      </c>
      <c r="G6024" s="47">
        <v>0</v>
      </c>
      <c r="H6024" s="47">
        <v>0</v>
      </c>
      <c r="I6024" s="47">
        <v>0</v>
      </c>
    </row>
    <row r="6025" spans="1:10" ht="14.1" customHeight="1" x14ac:dyDescent="0.2">
      <c r="A6025" t="s">
        <v>53</v>
      </c>
      <c r="B6025" t="s">
        <v>70</v>
      </c>
      <c r="C6025" t="s">
        <v>77</v>
      </c>
      <c r="D6025" t="s">
        <v>40</v>
      </c>
      <c r="E6025" t="s">
        <v>128</v>
      </c>
      <c r="F6025" t="s">
        <v>82</v>
      </c>
      <c r="G6025" s="47">
        <v>9.7273704044080169</v>
      </c>
      <c r="H6025" s="47">
        <v>-6.6915914952867164</v>
      </c>
      <c r="I6025" s="47">
        <v>26.146332304102749</v>
      </c>
      <c r="J6025" s="41">
        <v>86.067170548116394</v>
      </c>
    </row>
    <row r="6026" spans="1:10" ht="14.1" customHeight="1" x14ac:dyDescent="0.2">
      <c r="A6026" t="s">
        <v>53</v>
      </c>
      <c r="B6026" t="s">
        <v>70</v>
      </c>
      <c r="C6026" t="s">
        <v>77</v>
      </c>
      <c r="D6026" t="s">
        <v>42</v>
      </c>
      <c r="E6026" t="s">
        <v>120</v>
      </c>
      <c r="F6026" t="s">
        <v>82</v>
      </c>
      <c r="G6026" s="47">
        <v>36.272376668429018</v>
      </c>
      <c r="H6026" s="47">
        <v>21.027175459867891</v>
      </c>
      <c r="I6026" s="47">
        <v>51.517577876990153</v>
      </c>
      <c r="J6026" s="41">
        <v>21.431098488676479</v>
      </c>
    </row>
    <row r="6027" spans="1:10" ht="14.1" customHeight="1" x14ac:dyDescent="0.2">
      <c r="A6027" t="s">
        <v>53</v>
      </c>
      <c r="B6027" t="s">
        <v>70</v>
      </c>
      <c r="C6027" t="s">
        <v>77</v>
      </c>
      <c r="D6027" t="s">
        <v>42</v>
      </c>
      <c r="E6027" t="s">
        <v>121</v>
      </c>
      <c r="F6027" t="s">
        <v>82</v>
      </c>
      <c r="G6027" s="47">
        <v>8.7145061692800088</v>
      </c>
      <c r="H6027" s="47">
        <v>1.437510749768601</v>
      </c>
      <c r="I6027" s="47">
        <v>15.99150158879142</v>
      </c>
      <c r="J6027" s="41">
        <v>42.579112415396757</v>
      </c>
    </row>
    <row r="6028" spans="1:10" ht="14.1" customHeight="1" x14ac:dyDescent="0.2">
      <c r="A6028" t="s">
        <v>53</v>
      </c>
      <c r="B6028" t="s">
        <v>70</v>
      </c>
      <c r="C6028" t="s">
        <v>77</v>
      </c>
      <c r="D6028" t="s">
        <v>42</v>
      </c>
      <c r="E6028" t="s">
        <v>122</v>
      </c>
      <c r="F6028" t="s">
        <v>82</v>
      </c>
      <c r="G6028" s="47">
        <v>1.4272758998553829</v>
      </c>
      <c r="H6028" s="47">
        <v>-1.3699439951339261</v>
      </c>
      <c r="I6028" s="47">
        <v>4.2244957948446924</v>
      </c>
      <c r="J6028" s="41">
        <v>99.932317720294407</v>
      </c>
    </row>
    <row r="6029" spans="1:10" ht="14.1" customHeight="1" x14ac:dyDescent="0.2">
      <c r="A6029" t="s">
        <v>53</v>
      </c>
      <c r="B6029" t="s">
        <v>70</v>
      </c>
      <c r="C6029" t="s">
        <v>77</v>
      </c>
      <c r="D6029" t="s">
        <v>42</v>
      </c>
      <c r="E6029" t="s">
        <v>123</v>
      </c>
      <c r="F6029" t="s">
        <v>82</v>
      </c>
      <c r="G6029" s="47">
        <v>45.260857366129613</v>
      </c>
      <c r="H6029" s="47">
        <v>28.908461904696988</v>
      </c>
      <c r="I6029" s="47">
        <v>61.613252827562228</v>
      </c>
      <c r="J6029" s="41">
        <v>18.42238648707119</v>
      </c>
    </row>
    <row r="6030" spans="1:10" ht="14.1" customHeight="1" x14ac:dyDescent="0.2">
      <c r="A6030" t="s">
        <v>53</v>
      </c>
      <c r="B6030" t="s">
        <v>70</v>
      </c>
      <c r="C6030" t="s">
        <v>77</v>
      </c>
      <c r="D6030" t="s">
        <v>42</v>
      </c>
      <c r="E6030" t="s">
        <v>45</v>
      </c>
      <c r="F6030" t="s">
        <v>82</v>
      </c>
      <c r="G6030" s="47">
        <v>9.8908842350164754</v>
      </c>
      <c r="H6030" s="47">
        <v>7.1394345417031326</v>
      </c>
      <c r="I6030" s="47">
        <v>12.642333928329821</v>
      </c>
      <c r="J6030" s="41">
        <v>14.184490544127881</v>
      </c>
    </row>
    <row r="6031" spans="1:10" ht="14.1" customHeight="1" x14ac:dyDescent="0.2">
      <c r="A6031" t="s">
        <v>53</v>
      </c>
      <c r="B6031" t="s">
        <v>70</v>
      </c>
      <c r="C6031" t="s">
        <v>77</v>
      </c>
      <c r="D6031" t="s">
        <v>42</v>
      </c>
      <c r="E6031" t="s">
        <v>124</v>
      </c>
      <c r="F6031" t="s">
        <v>82</v>
      </c>
      <c r="G6031" s="47">
        <v>5.8676004712335921</v>
      </c>
      <c r="H6031" s="47">
        <v>-0.31914407996103678</v>
      </c>
      <c r="I6031" s="47">
        <v>12.054345022428221</v>
      </c>
      <c r="J6031" s="41">
        <v>53.763673368036592</v>
      </c>
    </row>
    <row r="6032" spans="1:10" ht="14.1" customHeight="1" x14ac:dyDescent="0.2">
      <c r="A6032" t="s">
        <v>53</v>
      </c>
      <c r="B6032" t="s">
        <v>70</v>
      </c>
      <c r="C6032" t="s">
        <v>77</v>
      </c>
      <c r="D6032" t="s">
        <v>42</v>
      </c>
      <c r="E6032" t="s">
        <v>127</v>
      </c>
      <c r="F6032" t="s">
        <v>82</v>
      </c>
      <c r="G6032" s="47">
        <v>2.4573834250723832</v>
      </c>
      <c r="H6032" s="47">
        <v>-2.352259294603817</v>
      </c>
      <c r="I6032" s="47">
        <v>7.2670261447485842</v>
      </c>
      <c r="J6032" s="41">
        <v>99.799226652849597</v>
      </c>
    </row>
    <row r="6033" spans="1:10" ht="14.1" customHeight="1" x14ac:dyDescent="0.2">
      <c r="A6033" t="s">
        <v>53</v>
      </c>
      <c r="B6033" t="s">
        <v>70</v>
      </c>
      <c r="C6033" t="s">
        <v>77</v>
      </c>
      <c r="D6033" t="s">
        <v>43</v>
      </c>
      <c r="E6033" t="s">
        <v>120</v>
      </c>
      <c r="F6033" t="s">
        <v>82</v>
      </c>
      <c r="G6033" s="47">
        <v>33.562224980725411</v>
      </c>
      <c r="H6033" s="47">
        <v>14.824977121622251</v>
      </c>
      <c r="I6033" s="47">
        <v>52.299472839828567</v>
      </c>
      <c r="J6033" s="41">
        <v>28.4670419699912</v>
      </c>
    </row>
    <row r="6034" spans="1:10" ht="14.1" customHeight="1" x14ac:dyDescent="0.2">
      <c r="A6034" t="s">
        <v>53</v>
      </c>
      <c r="B6034" t="s">
        <v>70</v>
      </c>
      <c r="C6034" t="s">
        <v>77</v>
      </c>
      <c r="D6034" t="s">
        <v>43</v>
      </c>
      <c r="E6034" t="s">
        <v>123</v>
      </c>
      <c r="F6034" t="s">
        <v>82</v>
      </c>
      <c r="G6034" s="47">
        <v>58.658398206825858</v>
      </c>
      <c r="H6034" s="47">
        <v>36.776981387534889</v>
      </c>
      <c r="I6034" s="47">
        <v>80.539815026116841</v>
      </c>
      <c r="J6034" s="41">
        <v>19.020964010853991</v>
      </c>
    </row>
    <row r="6035" spans="1:10" ht="14.1" customHeight="1" x14ac:dyDescent="0.2">
      <c r="A6035" t="s">
        <v>53</v>
      </c>
      <c r="B6035" t="s">
        <v>70</v>
      </c>
      <c r="C6035" t="s">
        <v>77</v>
      </c>
      <c r="D6035" t="s">
        <v>43</v>
      </c>
      <c r="E6035" t="s">
        <v>45</v>
      </c>
      <c r="F6035" t="s">
        <v>82</v>
      </c>
      <c r="G6035" s="47">
        <v>3.27488479728658</v>
      </c>
      <c r="H6035" s="47">
        <v>2.0166586761451701</v>
      </c>
      <c r="I6035" s="47">
        <v>4.5331109184279912</v>
      </c>
      <c r="J6035" s="41">
        <v>19.590699997962769</v>
      </c>
    </row>
    <row r="6036" spans="1:10" ht="14.1" customHeight="1" x14ac:dyDescent="0.2">
      <c r="A6036" t="s">
        <v>53</v>
      </c>
      <c r="B6036" t="s">
        <v>70</v>
      </c>
      <c r="C6036" t="s">
        <v>77</v>
      </c>
      <c r="D6036" t="s">
        <v>43</v>
      </c>
      <c r="E6036" t="s">
        <v>124</v>
      </c>
      <c r="F6036" t="s">
        <v>82</v>
      </c>
      <c r="G6036" s="47">
        <v>7.7793768124487208</v>
      </c>
      <c r="H6036" s="47">
        <v>-7.0547147453958932</v>
      </c>
      <c r="I6036" s="47">
        <v>22.61346837029334</v>
      </c>
      <c r="J6036" s="41">
        <v>97.230704241191262</v>
      </c>
    </row>
    <row r="6037" spans="1:10" ht="14.1" customHeight="1" x14ac:dyDescent="0.2">
      <c r="A6037" t="s">
        <v>53</v>
      </c>
      <c r="B6037" t="s">
        <v>70</v>
      </c>
      <c r="C6037" t="s">
        <v>77</v>
      </c>
      <c r="D6037" t="s">
        <v>44</v>
      </c>
      <c r="E6037" t="s">
        <v>139</v>
      </c>
      <c r="F6037" t="s">
        <v>82</v>
      </c>
      <c r="G6037" s="47">
        <v>0.30096810051917811</v>
      </c>
      <c r="H6037" s="47">
        <v>-0.28360060956298211</v>
      </c>
      <c r="I6037" s="47">
        <v>0.88553681060133849</v>
      </c>
      <c r="J6037" s="41">
        <v>99.038118754839161</v>
      </c>
    </row>
    <row r="6038" spans="1:10" ht="14.1" customHeight="1" x14ac:dyDescent="0.2">
      <c r="A6038" t="s">
        <v>53</v>
      </c>
      <c r="B6038" t="s">
        <v>70</v>
      </c>
      <c r="C6038" t="s">
        <v>77</v>
      </c>
      <c r="D6038" t="s">
        <v>44</v>
      </c>
      <c r="E6038" t="s">
        <v>120</v>
      </c>
      <c r="F6038" t="s">
        <v>82</v>
      </c>
      <c r="G6038" s="47">
        <v>28.11549097108599</v>
      </c>
      <c r="H6038" s="47">
        <v>23.912707915431049</v>
      </c>
      <c r="I6038" s="47">
        <v>32.318274026740923</v>
      </c>
      <c r="J6038" s="41">
        <v>7.6221691971618748</v>
      </c>
    </row>
    <row r="6039" spans="1:10" ht="14.1" customHeight="1" x14ac:dyDescent="0.2">
      <c r="A6039" t="s">
        <v>53</v>
      </c>
      <c r="B6039" t="s">
        <v>70</v>
      </c>
      <c r="C6039" t="s">
        <v>77</v>
      </c>
      <c r="D6039" t="s">
        <v>44</v>
      </c>
      <c r="E6039" t="s">
        <v>121</v>
      </c>
      <c r="F6039" t="s">
        <v>82</v>
      </c>
      <c r="G6039" s="47">
        <v>7.9617286969632843</v>
      </c>
      <c r="H6039" s="47">
        <v>4.5162833428119091</v>
      </c>
      <c r="I6039" s="47">
        <v>11.40717405111466</v>
      </c>
      <c r="J6039" s="41">
        <v>22.06608445031485</v>
      </c>
    </row>
    <row r="6040" spans="1:10" ht="14.1" customHeight="1" x14ac:dyDescent="0.2">
      <c r="A6040" t="s">
        <v>53</v>
      </c>
      <c r="B6040" t="s">
        <v>70</v>
      </c>
      <c r="C6040" t="s">
        <v>77</v>
      </c>
      <c r="D6040" t="s">
        <v>44</v>
      </c>
      <c r="E6040" t="s">
        <v>122</v>
      </c>
      <c r="F6040" t="s">
        <v>82</v>
      </c>
      <c r="G6040" s="47">
        <v>1.338390418145796</v>
      </c>
      <c r="H6040" s="47">
        <v>0.14337010323901361</v>
      </c>
      <c r="I6040" s="47">
        <v>2.533410733052579</v>
      </c>
      <c r="J6040" s="41">
        <v>45.528123814388053</v>
      </c>
    </row>
    <row r="6041" spans="1:10" ht="14.1" customHeight="1" x14ac:dyDescent="0.2">
      <c r="A6041" t="s">
        <v>53</v>
      </c>
      <c r="B6041" t="s">
        <v>70</v>
      </c>
      <c r="C6041" t="s">
        <v>77</v>
      </c>
      <c r="D6041" t="s">
        <v>44</v>
      </c>
      <c r="E6041" t="s">
        <v>123</v>
      </c>
      <c r="F6041" t="s">
        <v>82</v>
      </c>
      <c r="G6041" s="47">
        <v>39.672706369295497</v>
      </c>
      <c r="H6041" s="47">
        <v>34.167454871439688</v>
      </c>
      <c r="I6041" s="47">
        <v>45.177957867151306</v>
      </c>
      <c r="J6041" s="41">
        <v>7.0757522810605424</v>
      </c>
    </row>
    <row r="6042" spans="1:10" ht="14.1" customHeight="1" x14ac:dyDescent="0.2">
      <c r="A6042" t="s">
        <v>53</v>
      </c>
      <c r="B6042" t="s">
        <v>70</v>
      </c>
      <c r="C6042" t="s">
        <v>77</v>
      </c>
      <c r="D6042" t="s">
        <v>44</v>
      </c>
      <c r="E6042" t="s">
        <v>45</v>
      </c>
      <c r="F6042" t="s">
        <v>82</v>
      </c>
      <c r="G6042" s="47">
        <v>84.765218714769901</v>
      </c>
      <c r="H6042" s="47">
        <v>81.858485481549963</v>
      </c>
      <c r="I6042" s="47">
        <v>87.671951947989839</v>
      </c>
      <c r="J6042" s="41">
        <v>1.7485367852395091</v>
      </c>
    </row>
    <row r="6043" spans="1:10" ht="14.1" customHeight="1" x14ac:dyDescent="0.2">
      <c r="A6043" t="s">
        <v>53</v>
      </c>
      <c r="B6043" t="s">
        <v>70</v>
      </c>
      <c r="C6043" t="s">
        <v>77</v>
      </c>
      <c r="D6043" t="s">
        <v>44</v>
      </c>
      <c r="E6043" t="s">
        <v>124</v>
      </c>
      <c r="F6043" t="s">
        <v>82</v>
      </c>
      <c r="G6043" s="47">
        <v>20.134845345681221</v>
      </c>
      <c r="H6043" s="47">
        <v>16.559463513150369</v>
      </c>
      <c r="I6043" s="47">
        <v>23.710227178212069</v>
      </c>
      <c r="J6043" s="41">
        <v>9.054436245487576</v>
      </c>
    </row>
    <row r="6044" spans="1:10" ht="14.1" customHeight="1" x14ac:dyDescent="0.2">
      <c r="A6044" t="s">
        <v>53</v>
      </c>
      <c r="B6044" t="s">
        <v>70</v>
      </c>
      <c r="C6044" t="s">
        <v>77</v>
      </c>
      <c r="D6044" t="s">
        <v>44</v>
      </c>
      <c r="E6044" t="s">
        <v>125</v>
      </c>
      <c r="F6044" t="s">
        <v>82</v>
      </c>
      <c r="G6044" s="47">
        <v>1.0682267518825781</v>
      </c>
      <c r="H6044" s="47">
        <v>-2.3223923661141658E-3</v>
      </c>
      <c r="I6044" s="47">
        <v>2.1387758961312699</v>
      </c>
      <c r="J6044" s="41">
        <v>51.101122841535663</v>
      </c>
    </row>
    <row r="6045" spans="1:10" ht="14.1" customHeight="1" x14ac:dyDescent="0.2">
      <c r="A6045" t="s">
        <v>53</v>
      </c>
      <c r="B6045" t="s">
        <v>70</v>
      </c>
      <c r="C6045" t="s">
        <v>77</v>
      </c>
      <c r="D6045" t="s">
        <v>44</v>
      </c>
      <c r="E6045" t="s">
        <v>126</v>
      </c>
      <c r="F6045" t="s">
        <v>82</v>
      </c>
      <c r="G6045" s="47">
        <v>1.0998639980488281</v>
      </c>
      <c r="H6045" s="47">
        <v>0.20763792662418859</v>
      </c>
      <c r="I6045" s="47">
        <v>1.9920900694734669</v>
      </c>
      <c r="J6045" s="41">
        <v>41.364064551838339</v>
      </c>
    </row>
    <row r="6046" spans="1:10" ht="14.1" customHeight="1" x14ac:dyDescent="0.2">
      <c r="A6046" t="s">
        <v>53</v>
      </c>
      <c r="B6046" t="s">
        <v>70</v>
      </c>
      <c r="C6046" t="s">
        <v>77</v>
      </c>
      <c r="D6046" t="s">
        <v>44</v>
      </c>
      <c r="E6046" t="s">
        <v>127</v>
      </c>
      <c r="F6046" t="s">
        <v>82</v>
      </c>
      <c r="G6046" s="47">
        <v>0.30777934837762427</v>
      </c>
      <c r="H6046" s="47">
        <v>-0.2829467122880705</v>
      </c>
      <c r="I6046" s="47">
        <v>0.8985054090433191</v>
      </c>
      <c r="J6046" s="41">
        <v>97.866473460125363</v>
      </c>
    </row>
    <row r="6047" spans="1:10" ht="14.1" customHeight="1" x14ac:dyDescent="0.2">
      <c r="A6047" t="s">
        <v>53</v>
      </c>
      <c r="B6047" t="s">
        <v>70</v>
      </c>
      <c r="C6047" t="s">
        <v>77</v>
      </c>
      <c r="D6047" t="s">
        <v>45</v>
      </c>
      <c r="E6047" t="s">
        <v>45</v>
      </c>
      <c r="F6047" t="s">
        <v>82</v>
      </c>
      <c r="G6047" s="47">
        <v>0.38316580404561412</v>
      </c>
      <c r="H6047" s="47">
        <v>0.36593753746712021</v>
      </c>
      <c r="I6047" s="47">
        <v>0.40039407062410792</v>
      </c>
      <c r="J6047" s="41">
        <v>2.292673040723042</v>
      </c>
    </row>
    <row r="6048" spans="1:10" ht="14.1" customHeight="1" x14ac:dyDescent="0.2">
      <c r="A6048" t="s">
        <v>53</v>
      </c>
      <c r="B6048" t="s">
        <v>52</v>
      </c>
      <c r="C6048" t="s">
        <v>77</v>
      </c>
      <c r="D6048" t="s">
        <v>40</v>
      </c>
      <c r="E6048" t="s">
        <v>120</v>
      </c>
      <c r="F6048" t="s">
        <v>82</v>
      </c>
      <c r="G6048" s="47">
        <v>7.8830336570479913</v>
      </c>
      <c r="H6048" s="47">
        <v>-1.6981921420130399</v>
      </c>
      <c r="I6048" s="47">
        <v>17.464259456109019</v>
      </c>
      <c r="J6048" s="41">
        <v>61.974777841339503</v>
      </c>
    </row>
    <row r="6049" spans="1:10" ht="14.1" customHeight="1" x14ac:dyDescent="0.2">
      <c r="A6049" t="s">
        <v>53</v>
      </c>
      <c r="B6049" t="s">
        <v>52</v>
      </c>
      <c r="C6049" t="s">
        <v>77</v>
      </c>
      <c r="D6049" t="s">
        <v>40</v>
      </c>
      <c r="E6049" t="s">
        <v>123</v>
      </c>
      <c r="F6049" t="s">
        <v>82</v>
      </c>
      <c r="G6049" s="47">
        <v>74.823434208767566</v>
      </c>
      <c r="H6049" s="47">
        <v>59.568412798405333</v>
      </c>
      <c r="I6049" s="47">
        <v>90.078455619129798</v>
      </c>
      <c r="J6049" s="41">
        <v>10.395908978714539</v>
      </c>
    </row>
    <row r="6050" spans="1:10" ht="14.1" customHeight="1" x14ac:dyDescent="0.2">
      <c r="A6050" t="s">
        <v>53</v>
      </c>
      <c r="B6050" t="s">
        <v>52</v>
      </c>
      <c r="C6050" t="s">
        <v>77</v>
      </c>
      <c r="D6050" t="s">
        <v>40</v>
      </c>
      <c r="E6050" t="s">
        <v>45</v>
      </c>
      <c r="F6050" t="s">
        <v>82</v>
      </c>
      <c r="G6050" s="47">
        <v>1.313426382682227</v>
      </c>
      <c r="H6050" s="47">
        <v>0.75717438146749572</v>
      </c>
      <c r="I6050" s="47">
        <v>1.8696783838969591</v>
      </c>
      <c r="J6050" s="41">
        <v>21.59499635078177</v>
      </c>
    </row>
    <row r="6051" spans="1:10" ht="14.1" customHeight="1" x14ac:dyDescent="0.2">
      <c r="A6051" t="s">
        <v>53</v>
      </c>
      <c r="B6051" t="s">
        <v>52</v>
      </c>
      <c r="C6051" t="s">
        <v>77</v>
      </c>
      <c r="D6051" t="s">
        <v>40</v>
      </c>
      <c r="E6051" t="s">
        <v>124</v>
      </c>
      <c r="F6051" t="s">
        <v>82</v>
      </c>
      <c r="G6051" s="47">
        <v>6.4776172894004569</v>
      </c>
      <c r="H6051" s="47">
        <v>-2.473007308985991</v>
      </c>
      <c r="I6051" s="47">
        <v>15.428241887786911</v>
      </c>
      <c r="J6051" s="41">
        <v>70.457193712492341</v>
      </c>
    </row>
    <row r="6052" spans="1:10" ht="14.1" customHeight="1" x14ac:dyDescent="0.2">
      <c r="A6052" t="s">
        <v>53</v>
      </c>
      <c r="B6052" t="s">
        <v>52</v>
      </c>
      <c r="C6052" t="s">
        <v>77</v>
      </c>
      <c r="D6052" t="s">
        <v>40</v>
      </c>
      <c r="E6052" t="s">
        <v>125</v>
      </c>
      <c r="F6052" t="s">
        <v>82</v>
      </c>
      <c r="G6052" s="47">
        <v>4.1348127025316597</v>
      </c>
      <c r="H6052" s="47">
        <v>-3.8251709455311129</v>
      </c>
      <c r="I6052" s="47">
        <v>12.09479635059443</v>
      </c>
      <c r="J6052" s="41">
        <v>98.162049652710564</v>
      </c>
    </row>
    <row r="6053" spans="1:10" ht="14.1" customHeight="1" x14ac:dyDescent="0.2">
      <c r="A6053" t="s">
        <v>53</v>
      </c>
      <c r="B6053" t="s">
        <v>52</v>
      </c>
      <c r="C6053" t="s">
        <v>77</v>
      </c>
      <c r="D6053" t="s">
        <v>40</v>
      </c>
      <c r="E6053" t="s">
        <v>127</v>
      </c>
      <c r="F6053" t="s">
        <v>82</v>
      </c>
      <c r="G6053" s="47">
        <v>6.6811021422523362</v>
      </c>
      <c r="H6053" s="47">
        <v>-2.7783271834786749</v>
      </c>
      <c r="I6053" s="47">
        <v>16.140531467983351</v>
      </c>
      <c r="J6053" s="41">
        <v>72.194499451299137</v>
      </c>
    </row>
    <row r="6054" spans="1:10" ht="14.1" customHeight="1" x14ac:dyDescent="0.2">
      <c r="A6054" t="s">
        <v>53</v>
      </c>
      <c r="B6054" t="s">
        <v>52</v>
      </c>
      <c r="C6054" t="s">
        <v>77</v>
      </c>
      <c r="D6054" t="s">
        <v>42</v>
      </c>
      <c r="E6054" t="s">
        <v>139</v>
      </c>
      <c r="F6054" t="s">
        <v>82</v>
      </c>
      <c r="G6054" s="47">
        <v>0.50210686596388376</v>
      </c>
      <c r="H6054" s="47">
        <v>-0.45927127064466111</v>
      </c>
      <c r="I6054" s="47">
        <v>1.463485002572428</v>
      </c>
      <c r="J6054" s="41">
        <v>97.630466717117059</v>
      </c>
    </row>
    <row r="6055" spans="1:10" ht="14.1" customHeight="1" x14ac:dyDescent="0.2">
      <c r="A6055" t="s">
        <v>53</v>
      </c>
      <c r="B6055" t="s">
        <v>52</v>
      </c>
      <c r="C6055" t="s">
        <v>77</v>
      </c>
      <c r="D6055" t="s">
        <v>42</v>
      </c>
      <c r="E6055" t="s">
        <v>120</v>
      </c>
      <c r="F6055" t="s">
        <v>82</v>
      </c>
      <c r="G6055" s="47">
        <v>15.697763926892559</v>
      </c>
      <c r="H6055" s="47">
        <v>10.907257912990881</v>
      </c>
      <c r="I6055" s="47">
        <v>20.48826994079424</v>
      </c>
      <c r="J6055" s="41">
        <v>15.56076271859823</v>
      </c>
    </row>
    <row r="6056" spans="1:10" ht="14.1" customHeight="1" x14ac:dyDescent="0.2">
      <c r="A6056" t="s">
        <v>53</v>
      </c>
      <c r="B6056" t="s">
        <v>52</v>
      </c>
      <c r="C6056" t="s">
        <v>77</v>
      </c>
      <c r="D6056" t="s">
        <v>42</v>
      </c>
      <c r="E6056" t="s">
        <v>121</v>
      </c>
      <c r="F6056" t="s">
        <v>82</v>
      </c>
      <c r="G6056" s="47">
        <v>2.785932401194255</v>
      </c>
      <c r="H6056" s="47">
        <v>0.75837286235369905</v>
      </c>
      <c r="I6056" s="47">
        <v>4.81349194003481</v>
      </c>
      <c r="J6056" s="41">
        <v>37.109946300741683</v>
      </c>
    </row>
    <row r="6057" spans="1:10" ht="14.1" customHeight="1" x14ac:dyDescent="0.2">
      <c r="A6057" t="s">
        <v>53</v>
      </c>
      <c r="B6057" t="s">
        <v>52</v>
      </c>
      <c r="C6057" t="s">
        <v>77</v>
      </c>
      <c r="D6057" t="s">
        <v>42</v>
      </c>
      <c r="E6057" t="s">
        <v>122</v>
      </c>
      <c r="F6057" t="s">
        <v>82</v>
      </c>
      <c r="G6057" s="47">
        <v>0.31870199977323688</v>
      </c>
      <c r="H6057" s="47">
        <v>-0.30976420571901447</v>
      </c>
      <c r="I6057" s="47">
        <v>0.94716820526548828</v>
      </c>
      <c r="J6057" s="41">
        <v>100.5505440993326</v>
      </c>
    </row>
    <row r="6058" spans="1:10" ht="14.1" customHeight="1" x14ac:dyDescent="0.2">
      <c r="A6058" t="s">
        <v>53</v>
      </c>
      <c r="B6058" t="s">
        <v>52</v>
      </c>
      <c r="C6058" t="s">
        <v>77</v>
      </c>
      <c r="D6058" t="s">
        <v>42</v>
      </c>
      <c r="E6058" t="s">
        <v>123</v>
      </c>
      <c r="F6058" t="s">
        <v>82</v>
      </c>
      <c r="G6058" s="47">
        <v>43.556817871170097</v>
      </c>
      <c r="H6058" s="47">
        <v>37.244150812519528</v>
      </c>
      <c r="I6058" s="47">
        <v>49.869484929820658</v>
      </c>
      <c r="J6058" s="41">
        <v>7.3899929602496268</v>
      </c>
    </row>
    <row r="6059" spans="1:10" ht="14.1" customHeight="1" x14ac:dyDescent="0.2">
      <c r="A6059" t="s">
        <v>53</v>
      </c>
      <c r="B6059" t="s">
        <v>52</v>
      </c>
      <c r="C6059" t="s">
        <v>77</v>
      </c>
      <c r="D6059" t="s">
        <v>42</v>
      </c>
      <c r="E6059" t="s">
        <v>45</v>
      </c>
      <c r="F6059" t="s">
        <v>82</v>
      </c>
      <c r="G6059" s="47">
        <v>13.731540926170339</v>
      </c>
      <c r="H6059" s="47">
        <v>11.47930620391582</v>
      </c>
      <c r="I6059" s="47">
        <v>15.983775648424871</v>
      </c>
      <c r="J6059" s="41">
        <v>8.363376693503719</v>
      </c>
    </row>
    <row r="6060" spans="1:10" ht="14.1" customHeight="1" x14ac:dyDescent="0.2">
      <c r="A6060" t="s">
        <v>53</v>
      </c>
      <c r="B6060" t="s">
        <v>52</v>
      </c>
      <c r="C6060" t="s">
        <v>77</v>
      </c>
      <c r="D6060" t="s">
        <v>42</v>
      </c>
      <c r="E6060" t="s">
        <v>124</v>
      </c>
      <c r="F6060" t="s">
        <v>82</v>
      </c>
      <c r="G6060" s="47">
        <v>26.323205118447181</v>
      </c>
      <c r="H6060" s="47">
        <v>20.68491887155793</v>
      </c>
      <c r="I6060" s="47">
        <v>31.961491365336439</v>
      </c>
      <c r="J6060" s="41">
        <v>10.921835644233971</v>
      </c>
    </row>
    <row r="6061" spans="1:10" ht="14.1" customHeight="1" x14ac:dyDescent="0.2">
      <c r="A6061" t="s">
        <v>53</v>
      </c>
      <c r="B6061" t="s">
        <v>52</v>
      </c>
      <c r="C6061" t="s">
        <v>77</v>
      </c>
      <c r="D6061" t="s">
        <v>42</v>
      </c>
      <c r="E6061" t="s">
        <v>125</v>
      </c>
      <c r="F6061" t="s">
        <v>82</v>
      </c>
      <c r="G6061" s="47">
        <v>3.067155125191936</v>
      </c>
      <c r="H6061" s="47">
        <v>0.76939421539763653</v>
      </c>
      <c r="I6061" s="47">
        <v>5.3649160349862353</v>
      </c>
      <c r="J6061" s="41">
        <v>38.199385754511752</v>
      </c>
    </row>
    <row r="6062" spans="1:10" ht="14.1" customHeight="1" x14ac:dyDescent="0.2">
      <c r="A6062" t="s">
        <v>53</v>
      </c>
      <c r="B6062" t="s">
        <v>52</v>
      </c>
      <c r="C6062" t="s">
        <v>77</v>
      </c>
      <c r="D6062" t="s">
        <v>42</v>
      </c>
      <c r="E6062" t="s">
        <v>127</v>
      </c>
      <c r="F6062" t="s">
        <v>82</v>
      </c>
      <c r="G6062" s="47">
        <v>6.4020436486197072</v>
      </c>
      <c r="H6062" s="47">
        <v>2.7682096393344211</v>
      </c>
      <c r="I6062" s="47">
        <v>10.03587765790499</v>
      </c>
      <c r="J6062" s="41">
        <v>28.942346499306201</v>
      </c>
    </row>
    <row r="6063" spans="1:10" ht="14.1" customHeight="1" x14ac:dyDescent="0.2">
      <c r="A6063" t="s">
        <v>53</v>
      </c>
      <c r="B6063" t="s">
        <v>52</v>
      </c>
      <c r="C6063" t="s">
        <v>77</v>
      </c>
      <c r="D6063" t="s">
        <v>42</v>
      </c>
      <c r="E6063" t="s">
        <v>128</v>
      </c>
      <c r="F6063" t="s">
        <v>82</v>
      </c>
      <c r="G6063" s="47">
        <v>1.3462730427471461</v>
      </c>
      <c r="H6063" s="47">
        <v>-0.19846796150270249</v>
      </c>
      <c r="I6063" s="47">
        <v>2.891014046996994</v>
      </c>
      <c r="J6063" s="41">
        <v>58.507266667148691</v>
      </c>
    </row>
    <row r="6064" spans="1:10" ht="14.1" customHeight="1" x14ac:dyDescent="0.2">
      <c r="A6064" t="s">
        <v>53</v>
      </c>
      <c r="B6064" t="s">
        <v>52</v>
      </c>
      <c r="C6064" t="s">
        <v>77</v>
      </c>
      <c r="D6064" t="s">
        <v>43</v>
      </c>
      <c r="E6064" t="s">
        <v>120</v>
      </c>
      <c r="F6064" t="s">
        <v>82</v>
      </c>
      <c r="G6064" s="47">
        <v>9.686016546297104</v>
      </c>
      <c r="H6064" s="47">
        <v>1.2605865400759531</v>
      </c>
      <c r="I6064" s="47">
        <v>18.11144655251826</v>
      </c>
      <c r="J6064" s="41">
        <v>44.35413895208778</v>
      </c>
    </row>
    <row r="6065" spans="1:10" ht="14.1" customHeight="1" x14ac:dyDescent="0.2">
      <c r="A6065" t="s">
        <v>53</v>
      </c>
      <c r="B6065" t="s">
        <v>52</v>
      </c>
      <c r="C6065" t="s">
        <v>77</v>
      </c>
      <c r="D6065" t="s">
        <v>43</v>
      </c>
      <c r="E6065" t="s">
        <v>121</v>
      </c>
      <c r="F6065" t="s">
        <v>82</v>
      </c>
      <c r="G6065" s="47">
        <v>1.8994939589692901</v>
      </c>
      <c r="H6065" s="47">
        <v>-1.844717486352176</v>
      </c>
      <c r="I6065" s="47">
        <v>5.6437054042907571</v>
      </c>
      <c r="J6065" s="41">
        <v>100.51010670023059</v>
      </c>
    </row>
    <row r="6066" spans="1:10" ht="14.1" customHeight="1" x14ac:dyDescent="0.2">
      <c r="A6066" t="s">
        <v>53</v>
      </c>
      <c r="B6066" t="s">
        <v>52</v>
      </c>
      <c r="C6066" t="s">
        <v>77</v>
      </c>
      <c r="D6066" t="s">
        <v>43</v>
      </c>
      <c r="E6066" t="s">
        <v>123</v>
      </c>
      <c r="F6066" t="s">
        <v>82</v>
      </c>
      <c r="G6066" s="47">
        <v>58.488869233084081</v>
      </c>
      <c r="H6066" s="47">
        <v>44.869038606588809</v>
      </c>
      <c r="I6066" s="47">
        <v>72.10869985957936</v>
      </c>
      <c r="J6066" s="41">
        <v>11.87369163232731</v>
      </c>
    </row>
    <row r="6067" spans="1:10" ht="14.1" customHeight="1" x14ac:dyDescent="0.2">
      <c r="A6067" t="s">
        <v>53</v>
      </c>
      <c r="B6067" t="s">
        <v>52</v>
      </c>
      <c r="C6067" t="s">
        <v>77</v>
      </c>
      <c r="D6067" t="s">
        <v>43</v>
      </c>
      <c r="E6067" t="s">
        <v>45</v>
      </c>
      <c r="F6067" t="s">
        <v>82</v>
      </c>
      <c r="G6067" s="47">
        <v>2.596680740234131</v>
      </c>
      <c r="H6067" s="47">
        <v>1.7246865715244659</v>
      </c>
      <c r="I6067" s="47">
        <v>3.4686749089437958</v>
      </c>
      <c r="J6067" s="41">
        <v>17.12309665474789</v>
      </c>
    </row>
    <row r="6068" spans="1:10" ht="14.1" customHeight="1" x14ac:dyDescent="0.2">
      <c r="A6068" t="s">
        <v>53</v>
      </c>
      <c r="B6068" t="s">
        <v>52</v>
      </c>
      <c r="C6068" t="s">
        <v>77</v>
      </c>
      <c r="D6068" t="s">
        <v>43</v>
      </c>
      <c r="E6068" t="s">
        <v>124</v>
      </c>
      <c r="F6068" t="s">
        <v>82</v>
      </c>
      <c r="G6068" s="47">
        <v>15.879730562194711</v>
      </c>
      <c r="H6068" s="47">
        <v>5.8502614638655333</v>
      </c>
      <c r="I6068" s="47">
        <v>25.909199660523871</v>
      </c>
      <c r="J6068" s="41">
        <v>32.20491072075658</v>
      </c>
    </row>
    <row r="6069" spans="1:10" ht="14.1" customHeight="1" x14ac:dyDescent="0.2">
      <c r="A6069" t="s">
        <v>53</v>
      </c>
      <c r="B6069" t="s">
        <v>52</v>
      </c>
      <c r="C6069" t="s">
        <v>77</v>
      </c>
      <c r="D6069" t="s">
        <v>43</v>
      </c>
      <c r="E6069" t="s">
        <v>125</v>
      </c>
      <c r="F6069" t="s">
        <v>82</v>
      </c>
      <c r="G6069" s="47">
        <v>8.1930342316633489</v>
      </c>
      <c r="H6069" s="47">
        <v>0.54515042648767553</v>
      </c>
      <c r="I6069" s="47">
        <v>15.840918036839019</v>
      </c>
      <c r="J6069" s="41">
        <v>47.597462006375508</v>
      </c>
    </row>
    <row r="6070" spans="1:10" ht="14.1" customHeight="1" x14ac:dyDescent="0.2">
      <c r="A6070" t="s">
        <v>53</v>
      </c>
      <c r="B6070" t="s">
        <v>52</v>
      </c>
      <c r="C6070" t="s">
        <v>77</v>
      </c>
      <c r="D6070" t="s">
        <v>43</v>
      </c>
      <c r="E6070" t="s">
        <v>127</v>
      </c>
      <c r="F6070" t="s">
        <v>82</v>
      </c>
      <c r="G6070" s="47">
        <v>5.8528554677914606</v>
      </c>
      <c r="H6070" s="47">
        <v>-0.49355735001536599</v>
      </c>
      <c r="I6070" s="47">
        <v>12.19926828559829</v>
      </c>
      <c r="J6070" s="41">
        <v>55.290154435188398</v>
      </c>
    </row>
    <row r="6071" spans="1:10" ht="14.1" customHeight="1" x14ac:dyDescent="0.2">
      <c r="A6071" t="s">
        <v>53</v>
      </c>
      <c r="B6071" t="s">
        <v>52</v>
      </c>
      <c r="C6071" t="s">
        <v>77</v>
      </c>
      <c r="D6071" t="s">
        <v>44</v>
      </c>
      <c r="E6071" t="s">
        <v>139</v>
      </c>
      <c r="F6071" t="s">
        <v>82</v>
      </c>
      <c r="G6071" s="47">
        <v>8.5208717888109353E-2</v>
      </c>
      <c r="H6071" s="47">
        <v>-8.1007059259861097E-2</v>
      </c>
      <c r="I6071" s="47">
        <v>0.25142449503607978</v>
      </c>
      <c r="J6071" s="41">
        <v>99.466193489794321</v>
      </c>
    </row>
    <row r="6072" spans="1:10" ht="14.1" customHeight="1" x14ac:dyDescent="0.2">
      <c r="A6072" t="s">
        <v>53</v>
      </c>
      <c r="B6072" t="s">
        <v>52</v>
      </c>
      <c r="C6072" t="s">
        <v>77</v>
      </c>
      <c r="D6072" t="s">
        <v>44</v>
      </c>
      <c r="E6072" t="s">
        <v>120</v>
      </c>
      <c r="F6072" t="s">
        <v>82</v>
      </c>
      <c r="G6072" s="47">
        <v>19.550623722674519</v>
      </c>
      <c r="H6072" s="47">
        <v>17.30563628483468</v>
      </c>
      <c r="I6072" s="47">
        <v>21.795611160514358</v>
      </c>
      <c r="J6072" s="41">
        <v>5.8551844690918013</v>
      </c>
    </row>
    <row r="6073" spans="1:10" ht="14.1" customHeight="1" x14ac:dyDescent="0.2">
      <c r="A6073" t="s">
        <v>53</v>
      </c>
      <c r="B6073" t="s">
        <v>52</v>
      </c>
      <c r="C6073" t="s">
        <v>77</v>
      </c>
      <c r="D6073" t="s">
        <v>44</v>
      </c>
      <c r="E6073" t="s">
        <v>121</v>
      </c>
      <c r="F6073" t="s">
        <v>82</v>
      </c>
      <c r="G6073" s="47">
        <v>5.8266727363408686</v>
      </c>
      <c r="H6073" s="47">
        <v>4.4979553656326967</v>
      </c>
      <c r="I6073" s="47">
        <v>7.1553901070490422</v>
      </c>
      <c r="J6073" s="41">
        <v>11.627845990097819</v>
      </c>
    </row>
    <row r="6074" spans="1:10" ht="14.1" customHeight="1" x14ac:dyDescent="0.2">
      <c r="A6074" t="s">
        <v>53</v>
      </c>
      <c r="B6074" t="s">
        <v>52</v>
      </c>
      <c r="C6074" t="s">
        <v>77</v>
      </c>
      <c r="D6074" t="s">
        <v>44</v>
      </c>
      <c r="E6074" t="s">
        <v>122</v>
      </c>
      <c r="F6074" t="s">
        <v>82</v>
      </c>
      <c r="G6074" s="47">
        <v>0.81718236862955429</v>
      </c>
      <c r="H6074" s="47">
        <v>0.36660017169405201</v>
      </c>
      <c r="I6074" s="47">
        <v>1.2677645655650569</v>
      </c>
      <c r="J6074" s="41">
        <v>28.115274278822689</v>
      </c>
    </row>
    <row r="6075" spans="1:10" ht="14.1" customHeight="1" x14ac:dyDescent="0.2">
      <c r="A6075" t="s">
        <v>53</v>
      </c>
      <c r="B6075" t="s">
        <v>52</v>
      </c>
      <c r="C6075" t="s">
        <v>77</v>
      </c>
      <c r="D6075" t="s">
        <v>44</v>
      </c>
      <c r="E6075" t="s">
        <v>123</v>
      </c>
      <c r="F6075" t="s">
        <v>82</v>
      </c>
      <c r="G6075" s="47">
        <v>43.397501482455112</v>
      </c>
      <c r="H6075" s="47">
        <v>40.21332840912936</v>
      </c>
      <c r="I6075" s="47">
        <v>46.581674555780857</v>
      </c>
      <c r="J6075" s="41">
        <v>3.741271477593668</v>
      </c>
    </row>
    <row r="6076" spans="1:10" ht="14.1" customHeight="1" x14ac:dyDescent="0.2">
      <c r="A6076" t="s">
        <v>53</v>
      </c>
      <c r="B6076" t="s">
        <v>52</v>
      </c>
      <c r="C6076" t="s">
        <v>77</v>
      </c>
      <c r="D6076" t="s">
        <v>44</v>
      </c>
      <c r="E6076" t="s">
        <v>45</v>
      </c>
      <c r="F6076" t="s">
        <v>82</v>
      </c>
      <c r="G6076" s="47">
        <v>82.358351950913303</v>
      </c>
      <c r="H6076" s="47">
        <v>79.723080404834462</v>
      </c>
      <c r="I6076" s="47">
        <v>84.993623496992129</v>
      </c>
      <c r="J6076" s="41">
        <v>1.631567363839322</v>
      </c>
    </row>
    <row r="6077" spans="1:10" ht="14.1" customHeight="1" x14ac:dyDescent="0.2">
      <c r="A6077" t="s">
        <v>53</v>
      </c>
      <c r="B6077" t="s">
        <v>52</v>
      </c>
      <c r="C6077" t="s">
        <v>77</v>
      </c>
      <c r="D6077" t="s">
        <v>44</v>
      </c>
      <c r="E6077" t="s">
        <v>124</v>
      </c>
      <c r="F6077" t="s">
        <v>82</v>
      </c>
      <c r="G6077" s="47">
        <v>26.204700253908019</v>
      </c>
      <c r="H6077" s="47">
        <v>23.380634879491598</v>
      </c>
      <c r="I6077" s="47">
        <v>29.02876562832444</v>
      </c>
      <c r="J6077" s="41">
        <v>5.4951915290587321</v>
      </c>
    </row>
    <row r="6078" spans="1:10" ht="14.1" customHeight="1" x14ac:dyDescent="0.2">
      <c r="A6078" t="s">
        <v>53</v>
      </c>
      <c r="B6078" t="s">
        <v>52</v>
      </c>
      <c r="C6078" t="s">
        <v>77</v>
      </c>
      <c r="D6078" t="s">
        <v>44</v>
      </c>
      <c r="E6078" t="s">
        <v>125</v>
      </c>
      <c r="F6078" t="s">
        <v>82</v>
      </c>
      <c r="G6078" s="47">
        <v>2.0020756786956322</v>
      </c>
      <c r="H6078" s="47">
        <v>1.210504538720232</v>
      </c>
      <c r="I6078" s="47">
        <v>2.793646818671033</v>
      </c>
      <c r="J6078" s="41">
        <v>20.160288662072269</v>
      </c>
    </row>
    <row r="6079" spans="1:10" ht="14.1" customHeight="1" x14ac:dyDescent="0.2">
      <c r="A6079" t="s">
        <v>53</v>
      </c>
      <c r="B6079" t="s">
        <v>52</v>
      </c>
      <c r="C6079" t="s">
        <v>77</v>
      </c>
      <c r="D6079" t="s">
        <v>44</v>
      </c>
      <c r="E6079" t="s">
        <v>126</v>
      </c>
      <c r="F6079" t="s">
        <v>82</v>
      </c>
      <c r="G6079" s="47">
        <v>0.4581399014104019</v>
      </c>
      <c r="H6079" s="47">
        <v>0.13619787517599871</v>
      </c>
      <c r="I6079" s="47">
        <v>0.78008192764480511</v>
      </c>
      <c r="J6079" s="41">
        <v>35.83165263737002</v>
      </c>
    </row>
    <row r="6080" spans="1:10" ht="14.1" customHeight="1" x14ac:dyDescent="0.2">
      <c r="A6080" t="s">
        <v>53</v>
      </c>
      <c r="B6080" t="s">
        <v>52</v>
      </c>
      <c r="C6080" t="s">
        <v>77</v>
      </c>
      <c r="D6080" t="s">
        <v>44</v>
      </c>
      <c r="E6080" t="s">
        <v>127</v>
      </c>
      <c r="F6080" t="s">
        <v>82</v>
      </c>
      <c r="G6080" s="47">
        <v>1.316770196161875</v>
      </c>
      <c r="H6080" s="47">
        <v>0.63097163220859198</v>
      </c>
      <c r="I6080" s="47">
        <v>2.0025687601151572</v>
      </c>
      <c r="J6080" s="41">
        <v>26.556685318328931</v>
      </c>
    </row>
    <row r="6081" spans="1:10" ht="14.1" customHeight="1" x14ac:dyDescent="0.2">
      <c r="A6081" t="s">
        <v>53</v>
      </c>
      <c r="B6081" t="s">
        <v>52</v>
      </c>
      <c r="C6081" t="s">
        <v>77</v>
      </c>
      <c r="D6081" t="s">
        <v>44</v>
      </c>
      <c r="E6081" t="s">
        <v>128</v>
      </c>
      <c r="F6081" t="s">
        <v>82</v>
      </c>
      <c r="G6081" s="47">
        <v>0.34112494183591069</v>
      </c>
      <c r="H6081" s="47">
        <v>-6.4101207438105323E-2</v>
      </c>
      <c r="I6081" s="47">
        <v>0.7463510911099267</v>
      </c>
      <c r="J6081" s="41">
        <v>60.57191053843416</v>
      </c>
    </row>
    <row r="6082" spans="1:10" ht="14.1" customHeight="1" x14ac:dyDescent="0.2">
      <c r="A6082" t="s">
        <v>53</v>
      </c>
      <c r="B6082" t="s">
        <v>52</v>
      </c>
      <c r="C6082" t="s">
        <v>77</v>
      </c>
      <c r="D6082" t="s">
        <v>45</v>
      </c>
      <c r="E6082" t="s">
        <v>45</v>
      </c>
      <c r="F6082" t="s">
        <v>82</v>
      </c>
      <c r="G6082" s="47">
        <v>5.3330463001553179</v>
      </c>
      <c r="H6082" s="47">
        <v>5.1765914749459592</v>
      </c>
      <c r="I6082" s="47">
        <v>5.4895011253646766</v>
      </c>
      <c r="J6082" s="41">
        <v>1.495894246563841</v>
      </c>
    </row>
    <row r="6083" spans="1:10" ht="14.1" customHeight="1" x14ac:dyDescent="0.2">
      <c r="A6083" t="s">
        <v>53</v>
      </c>
      <c r="B6083" t="s">
        <v>71</v>
      </c>
      <c r="C6083" t="s">
        <v>77</v>
      </c>
      <c r="D6083" t="s">
        <v>40</v>
      </c>
      <c r="E6083" t="s">
        <v>120</v>
      </c>
      <c r="F6083" t="s">
        <v>82</v>
      </c>
      <c r="G6083" s="47">
        <v>29.364218046941449</v>
      </c>
      <c r="H6083" s="47">
        <v>14.41210973678764</v>
      </c>
      <c r="I6083" s="47">
        <v>44.316326357095257</v>
      </c>
      <c r="J6083" s="41">
        <v>25.96398073663725</v>
      </c>
    </row>
    <row r="6084" spans="1:10" ht="14.1" customHeight="1" x14ac:dyDescent="0.2">
      <c r="A6084" t="s">
        <v>53</v>
      </c>
      <c r="B6084" t="s">
        <v>71</v>
      </c>
      <c r="C6084" t="s">
        <v>77</v>
      </c>
      <c r="D6084" t="s">
        <v>40</v>
      </c>
      <c r="E6084" t="s">
        <v>123</v>
      </c>
      <c r="F6084" t="s">
        <v>82</v>
      </c>
      <c r="G6084" s="47">
        <v>62.320097578071262</v>
      </c>
      <c r="H6084" s="47">
        <v>46.465662409445343</v>
      </c>
      <c r="I6084" s="47">
        <v>78.174532746697196</v>
      </c>
      <c r="J6084" s="41">
        <v>12.97208942820202</v>
      </c>
    </row>
    <row r="6085" spans="1:10" ht="14.1" customHeight="1" x14ac:dyDescent="0.2">
      <c r="A6085" t="s">
        <v>53</v>
      </c>
      <c r="B6085" t="s">
        <v>71</v>
      </c>
      <c r="C6085" t="s">
        <v>77</v>
      </c>
      <c r="D6085" t="s">
        <v>40</v>
      </c>
      <c r="E6085" t="s">
        <v>45</v>
      </c>
      <c r="F6085" t="s">
        <v>82</v>
      </c>
      <c r="G6085" s="47">
        <v>3.0022163171909102</v>
      </c>
      <c r="H6085" s="47">
        <v>2.082897773730493</v>
      </c>
      <c r="I6085" s="47">
        <v>3.9215348606513269</v>
      </c>
      <c r="J6085" s="41">
        <v>15.613897480357609</v>
      </c>
    </row>
    <row r="6086" spans="1:10" ht="14.1" customHeight="1" x14ac:dyDescent="0.2">
      <c r="A6086" t="s">
        <v>53</v>
      </c>
      <c r="B6086" t="s">
        <v>71</v>
      </c>
      <c r="C6086" t="s">
        <v>77</v>
      </c>
      <c r="D6086" t="s">
        <v>40</v>
      </c>
      <c r="E6086" t="s">
        <v>124</v>
      </c>
      <c r="F6086" t="s">
        <v>82</v>
      </c>
      <c r="G6086" s="47">
        <v>5.8044707239550393</v>
      </c>
      <c r="H6086" s="47">
        <v>-2.3646035886838899</v>
      </c>
      <c r="I6086" s="47">
        <v>13.97354503659397</v>
      </c>
      <c r="J6086" s="41">
        <v>71.76249108472004</v>
      </c>
    </row>
    <row r="6087" spans="1:10" ht="14.1" customHeight="1" x14ac:dyDescent="0.2">
      <c r="A6087" t="s">
        <v>53</v>
      </c>
      <c r="B6087" t="s">
        <v>71</v>
      </c>
      <c r="C6087" t="s">
        <v>77</v>
      </c>
      <c r="D6087" t="s">
        <v>40</v>
      </c>
      <c r="E6087" t="s">
        <v>127</v>
      </c>
      <c r="F6087" t="s">
        <v>82</v>
      </c>
      <c r="G6087" s="47">
        <v>2.51121365103225</v>
      </c>
      <c r="H6087" s="47">
        <v>-2.3855429762231908</v>
      </c>
      <c r="I6087" s="47">
        <v>7.4079702782876913</v>
      </c>
      <c r="J6087" s="41">
        <v>99.42878683268421</v>
      </c>
    </row>
    <row r="6088" spans="1:10" ht="14.1" customHeight="1" x14ac:dyDescent="0.2">
      <c r="A6088" t="s">
        <v>53</v>
      </c>
      <c r="B6088" t="s">
        <v>71</v>
      </c>
      <c r="C6088" t="s">
        <v>77</v>
      </c>
      <c r="D6088" t="s">
        <v>42</v>
      </c>
      <c r="E6088" t="s">
        <v>139</v>
      </c>
      <c r="F6088" t="s">
        <v>82</v>
      </c>
      <c r="G6088" s="47">
        <v>0.86244884914434572</v>
      </c>
      <c r="H6088" s="47">
        <v>-0.82233082119982837</v>
      </c>
      <c r="I6088" s="47">
        <v>2.5472285194885189</v>
      </c>
      <c r="J6088" s="41">
        <v>99.608649194962879</v>
      </c>
    </row>
    <row r="6089" spans="1:10" ht="14.1" customHeight="1" x14ac:dyDescent="0.2">
      <c r="A6089" t="s">
        <v>53</v>
      </c>
      <c r="B6089" t="s">
        <v>71</v>
      </c>
      <c r="C6089" t="s">
        <v>77</v>
      </c>
      <c r="D6089" t="s">
        <v>42</v>
      </c>
      <c r="E6089" t="s">
        <v>120</v>
      </c>
      <c r="F6089" t="s">
        <v>82</v>
      </c>
      <c r="G6089" s="47">
        <v>27.185376490404959</v>
      </c>
      <c r="H6089" s="47">
        <v>19.099701899907021</v>
      </c>
      <c r="I6089" s="47">
        <v>35.271051080902907</v>
      </c>
      <c r="J6089" s="41">
        <v>15.165900117042099</v>
      </c>
    </row>
    <row r="6090" spans="1:10" ht="14.1" customHeight="1" x14ac:dyDescent="0.2">
      <c r="A6090" t="s">
        <v>53</v>
      </c>
      <c r="B6090" t="s">
        <v>71</v>
      </c>
      <c r="C6090" t="s">
        <v>77</v>
      </c>
      <c r="D6090" t="s">
        <v>42</v>
      </c>
      <c r="E6090" t="s">
        <v>121</v>
      </c>
      <c r="F6090" t="s">
        <v>82</v>
      </c>
      <c r="G6090" s="47">
        <v>2.3094513586417902</v>
      </c>
      <c r="H6090" s="47">
        <v>-0.28718268209073777</v>
      </c>
      <c r="I6090" s="47">
        <v>4.9060853993743176</v>
      </c>
      <c r="J6090" s="41">
        <v>57.330959572621452</v>
      </c>
    </row>
    <row r="6091" spans="1:10" ht="14.1" customHeight="1" x14ac:dyDescent="0.2">
      <c r="A6091" t="s">
        <v>53</v>
      </c>
      <c r="B6091" t="s">
        <v>71</v>
      </c>
      <c r="C6091" t="s">
        <v>77</v>
      </c>
      <c r="D6091" t="s">
        <v>42</v>
      </c>
      <c r="E6091" t="s">
        <v>122</v>
      </c>
      <c r="F6091" t="s">
        <v>82</v>
      </c>
      <c r="G6091" s="47">
        <v>0.77972049276399946</v>
      </c>
      <c r="H6091" s="47">
        <v>-0.70136031429675394</v>
      </c>
      <c r="I6091" s="47">
        <v>2.2608012998247529</v>
      </c>
      <c r="J6091" s="41">
        <v>96.85612495947116</v>
      </c>
    </row>
    <row r="6092" spans="1:10" ht="14.1" customHeight="1" x14ac:dyDescent="0.2">
      <c r="A6092" t="s">
        <v>53</v>
      </c>
      <c r="B6092" t="s">
        <v>71</v>
      </c>
      <c r="C6092" t="s">
        <v>77</v>
      </c>
      <c r="D6092" t="s">
        <v>42</v>
      </c>
      <c r="E6092" t="s">
        <v>123</v>
      </c>
      <c r="F6092" t="s">
        <v>82</v>
      </c>
      <c r="G6092" s="47">
        <v>44.616239483859893</v>
      </c>
      <c r="H6092" s="47">
        <v>36.906567510501212</v>
      </c>
      <c r="I6092" s="47">
        <v>52.325911457218567</v>
      </c>
      <c r="J6092" s="41">
        <v>8.8111018608030633</v>
      </c>
    </row>
    <row r="6093" spans="1:10" ht="14.1" customHeight="1" x14ac:dyDescent="0.2">
      <c r="A6093" t="s">
        <v>53</v>
      </c>
      <c r="B6093" t="s">
        <v>71</v>
      </c>
      <c r="C6093" t="s">
        <v>77</v>
      </c>
      <c r="D6093" t="s">
        <v>42</v>
      </c>
      <c r="E6093" t="s">
        <v>45</v>
      </c>
      <c r="F6093" t="s">
        <v>82</v>
      </c>
      <c r="G6093" s="47">
        <v>11.213700737707111</v>
      </c>
      <c r="H6093" s="47">
        <v>9.0532374011986736</v>
      </c>
      <c r="I6093" s="47">
        <v>13.374164074215541</v>
      </c>
      <c r="J6093" s="41">
        <v>9.8239291811193059</v>
      </c>
    </row>
    <row r="6094" spans="1:10" ht="14.1" customHeight="1" x14ac:dyDescent="0.2">
      <c r="A6094" t="s">
        <v>53</v>
      </c>
      <c r="B6094" t="s">
        <v>71</v>
      </c>
      <c r="C6094" t="s">
        <v>77</v>
      </c>
      <c r="D6094" t="s">
        <v>42</v>
      </c>
      <c r="E6094" t="s">
        <v>124</v>
      </c>
      <c r="F6094" t="s">
        <v>82</v>
      </c>
      <c r="G6094" s="47">
        <v>21.19671200180532</v>
      </c>
      <c r="H6094" s="47">
        <v>13.509986700943459</v>
      </c>
      <c r="I6094" s="47">
        <v>28.883437302667179</v>
      </c>
      <c r="J6094" s="41">
        <v>18.490989251185471</v>
      </c>
    </row>
    <row r="6095" spans="1:10" ht="14.1" customHeight="1" x14ac:dyDescent="0.2">
      <c r="A6095" t="s">
        <v>53</v>
      </c>
      <c r="B6095" t="s">
        <v>71</v>
      </c>
      <c r="C6095" t="s">
        <v>77</v>
      </c>
      <c r="D6095" t="s">
        <v>42</v>
      </c>
      <c r="E6095" t="s">
        <v>125</v>
      </c>
      <c r="F6095" t="s">
        <v>82</v>
      </c>
      <c r="G6095" s="47">
        <v>0.76893848329861358</v>
      </c>
      <c r="H6095" s="47">
        <v>-0.75063929948193175</v>
      </c>
      <c r="I6095" s="47">
        <v>2.2885162660791591</v>
      </c>
      <c r="J6095" s="41">
        <v>100.7670681411939</v>
      </c>
    </row>
    <row r="6096" spans="1:10" ht="14.1" customHeight="1" x14ac:dyDescent="0.2">
      <c r="A6096" t="s">
        <v>53</v>
      </c>
      <c r="B6096" t="s">
        <v>71</v>
      </c>
      <c r="C6096" t="s">
        <v>77</v>
      </c>
      <c r="D6096" t="s">
        <v>42</v>
      </c>
      <c r="E6096" t="s">
        <v>127</v>
      </c>
      <c r="F6096" t="s">
        <v>82</v>
      </c>
      <c r="G6096" s="47">
        <v>1.552684921079438</v>
      </c>
      <c r="H6096" s="47">
        <v>-0.5750461472371815</v>
      </c>
      <c r="I6096" s="47">
        <v>3.680415989396058</v>
      </c>
      <c r="J6096" s="41">
        <v>69.874817063677057</v>
      </c>
    </row>
    <row r="6097" spans="1:10" ht="14.1" customHeight="1" x14ac:dyDescent="0.2">
      <c r="A6097" t="s">
        <v>53</v>
      </c>
      <c r="B6097" t="s">
        <v>71</v>
      </c>
      <c r="C6097" t="s">
        <v>77</v>
      </c>
      <c r="D6097" t="s">
        <v>42</v>
      </c>
      <c r="E6097" t="s">
        <v>128</v>
      </c>
      <c r="F6097" t="s">
        <v>82</v>
      </c>
      <c r="G6097" s="47">
        <v>0.72842791900164139</v>
      </c>
      <c r="H6097" s="47">
        <v>-0.70330262543748312</v>
      </c>
      <c r="I6097" s="47">
        <v>2.1601584634407658</v>
      </c>
      <c r="J6097" s="41">
        <v>100.2217522410906</v>
      </c>
    </row>
    <row r="6098" spans="1:10" ht="14.1" customHeight="1" x14ac:dyDescent="0.2">
      <c r="A6098" t="s">
        <v>53</v>
      </c>
      <c r="B6098" t="s">
        <v>71</v>
      </c>
      <c r="C6098" t="s">
        <v>77</v>
      </c>
      <c r="D6098" t="s">
        <v>43</v>
      </c>
      <c r="E6098" t="s">
        <v>120</v>
      </c>
      <c r="F6098" t="s">
        <v>82</v>
      </c>
      <c r="G6098" s="47">
        <v>17.471697224960209</v>
      </c>
      <c r="H6098" s="47">
        <v>2.2999069020432281</v>
      </c>
      <c r="I6098" s="47">
        <v>32.643487547877179</v>
      </c>
      <c r="J6098" s="41">
        <v>44.278104536429431</v>
      </c>
    </row>
    <row r="6099" spans="1:10" ht="14.1" customHeight="1" x14ac:dyDescent="0.2">
      <c r="A6099" t="s">
        <v>53</v>
      </c>
      <c r="B6099" t="s">
        <v>71</v>
      </c>
      <c r="C6099" t="s">
        <v>77</v>
      </c>
      <c r="D6099" t="s">
        <v>43</v>
      </c>
      <c r="E6099" t="s">
        <v>123</v>
      </c>
      <c r="F6099" t="s">
        <v>82</v>
      </c>
      <c r="G6099" s="47">
        <v>67.458762043691181</v>
      </c>
      <c r="H6099" s="47">
        <v>46.215453323911191</v>
      </c>
      <c r="I6099" s="47">
        <v>88.70207076347117</v>
      </c>
      <c r="J6099" s="41">
        <v>16.05724662266638</v>
      </c>
    </row>
    <row r="6100" spans="1:10" ht="14.1" customHeight="1" x14ac:dyDescent="0.2">
      <c r="A6100" t="s">
        <v>53</v>
      </c>
      <c r="B6100" t="s">
        <v>71</v>
      </c>
      <c r="C6100" t="s">
        <v>77</v>
      </c>
      <c r="D6100" t="s">
        <v>43</v>
      </c>
      <c r="E6100" t="s">
        <v>45</v>
      </c>
      <c r="F6100" t="s">
        <v>82</v>
      </c>
      <c r="G6100" s="47">
        <v>2.3462663698106558</v>
      </c>
      <c r="H6100" s="47">
        <v>1.3258587361737451</v>
      </c>
      <c r="I6100" s="47">
        <v>3.3666740034475668</v>
      </c>
      <c r="J6100" s="41">
        <v>22.176023207339568</v>
      </c>
    </row>
    <row r="6101" spans="1:10" ht="14.1" customHeight="1" x14ac:dyDescent="0.2">
      <c r="A6101" t="s">
        <v>53</v>
      </c>
      <c r="B6101" t="s">
        <v>71</v>
      </c>
      <c r="C6101" t="s">
        <v>77</v>
      </c>
      <c r="D6101" t="s">
        <v>43</v>
      </c>
      <c r="E6101" t="s">
        <v>124</v>
      </c>
      <c r="F6101" t="s">
        <v>82</v>
      </c>
      <c r="G6101" s="47">
        <v>7.2614584770181239</v>
      </c>
      <c r="H6101" s="47">
        <v>-2.5283526027802861</v>
      </c>
      <c r="I6101" s="47">
        <v>17.051269556816539</v>
      </c>
      <c r="J6101" s="41">
        <v>68.744465082769722</v>
      </c>
    </row>
    <row r="6102" spans="1:10" ht="14.1" customHeight="1" x14ac:dyDescent="0.2">
      <c r="A6102" t="s">
        <v>53</v>
      </c>
      <c r="B6102" t="s">
        <v>71</v>
      </c>
      <c r="C6102" t="s">
        <v>77</v>
      </c>
      <c r="D6102" t="s">
        <v>43</v>
      </c>
      <c r="E6102" t="s">
        <v>125</v>
      </c>
      <c r="F6102" t="s">
        <v>82</v>
      </c>
      <c r="G6102" s="47">
        <v>3.914455361292382</v>
      </c>
      <c r="H6102" s="47">
        <v>-3.7132818849306721</v>
      </c>
      <c r="I6102" s="47">
        <v>11.542192607515441</v>
      </c>
      <c r="J6102" s="41">
        <v>99.36001850697987</v>
      </c>
    </row>
    <row r="6103" spans="1:10" ht="14.1" customHeight="1" x14ac:dyDescent="0.2">
      <c r="A6103" t="s">
        <v>53</v>
      </c>
      <c r="B6103" t="s">
        <v>71</v>
      </c>
      <c r="C6103" t="s">
        <v>77</v>
      </c>
      <c r="D6103" t="s">
        <v>43</v>
      </c>
      <c r="E6103" t="s">
        <v>126</v>
      </c>
      <c r="F6103" t="s">
        <v>82</v>
      </c>
      <c r="G6103" s="47">
        <v>3.8936268930381068</v>
      </c>
      <c r="H6103" s="47">
        <v>-3.4072091461557141</v>
      </c>
      <c r="I6103" s="47">
        <v>11.19446293223193</v>
      </c>
      <c r="J6103" s="41">
        <v>95.610490581409593</v>
      </c>
    </row>
    <row r="6104" spans="1:10" ht="14.1" customHeight="1" x14ac:dyDescent="0.2">
      <c r="A6104" t="s">
        <v>53</v>
      </c>
      <c r="B6104" t="s">
        <v>71</v>
      </c>
      <c r="C6104" t="s">
        <v>77</v>
      </c>
      <c r="D6104" t="s">
        <v>44</v>
      </c>
      <c r="E6104" t="s">
        <v>139</v>
      </c>
      <c r="F6104" t="s">
        <v>82</v>
      </c>
      <c r="G6104" s="47">
        <v>0.20497436812486819</v>
      </c>
      <c r="H6104" s="47">
        <v>-6.5284032046764556E-2</v>
      </c>
      <c r="I6104" s="47">
        <v>0.47523276829650102</v>
      </c>
      <c r="J6104" s="41">
        <v>67.230591080339948</v>
      </c>
    </row>
    <row r="6105" spans="1:10" ht="14.1" customHeight="1" x14ac:dyDescent="0.2">
      <c r="A6105" t="s">
        <v>53</v>
      </c>
      <c r="B6105" t="s">
        <v>71</v>
      </c>
      <c r="C6105" t="s">
        <v>77</v>
      </c>
      <c r="D6105" t="s">
        <v>44</v>
      </c>
      <c r="E6105" t="s">
        <v>120</v>
      </c>
      <c r="F6105" t="s">
        <v>82</v>
      </c>
      <c r="G6105" s="47">
        <v>21.010340964426621</v>
      </c>
      <c r="H6105" s="47">
        <v>17.75193011306968</v>
      </c>
      <c r="I6105" s="47">
        <v>24.26875181578357</v>
      </c>
      <c r="J6105" s="41">
        <v>7.9078792145118593</v>
      </c>
    </row>
    <row r="6106" spans="1:10" ht="14.1" customHeight="1" x14ac:dyDescent="0.2">
      <c r="A6106" t="s">
        <v>53</v>
      </c>
      <c r="B6106" t="s">
        <v>71</v>
      </c>
      <c r="C6106" t="s">
        <v>77</v>
      </c>
      <c r="D6106" t="s">
        <v>44</v>
      </c>
      <c r="E6106" t="s">
        <v>121</v>
      </c>
      <c r="F6106" t="s">
        <v>82</v>
      </c>
      <c r="G6106" s="47">
        <v>6.2284969276055149</v>
      </c>
      <c r="H6106" s="47">
        <v>4.6591092264906608</v>
      </c>
      <c r="I6106" s="47">
        <v>7.797884628720368</v>
      </c>
      <c r="J6106" s="41">
        <v>12.84796291904969</v>
      </c>
    </row>
    <row r="6107" spans="1:10" ht="14.1" customHeight="1" x14ac:dyDescent="0.2">
      <c r="A6107" t="s">
        <v>53</v>
      </c>
      <c r="B6107" t="s">
        <v>71</v>
      </c>
      <c r="C6107" t="s">
        <v>77</v>
      </c>
      <c r="D6107" t="s">
        <v>44</v>
      </c>
      <c r="E6107" t="s">
        <v>122</v>
      </c>
      <c r="F6107" t="s">
        <v>82</v>
      </c>
      <c r="G6107" s="47">
        <v>2.2015409375090842</v>
      </c>
      <c r="H6107" s="47">
        <v>1.1772500377778921</v>
      </c>
      <c r="I6107" s="47">
        <v>3.2258318372402761</v>
      </c>
      <c r="J6107" s="41">
        <v>23.723776992653079</v>
      </c>
    </row>
    <row r="6108" spans="1:10" ht="14.1" customHeight="1" x14ac:dyDescent="0.2">
      <c r="A6108" t="s">
        <v>53</v>
      </c>
      <c r="B6108" t="s">
        <v>71</v>
      </c>
      <c r="C6108" t="s">
        <v>77</v>
      </c>
      <c r="D6108" t="s">
        <v>44</v>
      </c>
      <c r="E6108" t="s">
        <v>123</v>
      </c>
      <c r="F6108" t="s">
        <v>82</v>
      </c>
      <c r="G6108" s="47">
        <v>43.977875351018326</v>
      </c>
      <c r="H6108" s="47">
        <v>39.697224325674277</v>
      </c>
      <c r="I6108" s="47">
        <v>48.258526376362369</v>
      </c>
      <c r="J6108" s="41">
        <v>4.9632124346410071</v>
      </c>
    </row>
    <row r="6109" spans="1:10" ht="14.1" customHeight="1" x14ac:dyDescent="0.2">
      <c r="A6109" t="s">
        <v>53</v>
      </c>
      <c r="B6109" t="s">
        <v>71</v>
      </c>
      <c r="C6109" t="s">
        <v>77</v>
      </c>
      <c r="D6109" t="s">
        <v>44</v>
      </c>
      <c r="E6109" t="s">
        <v>45</v>
      </c>
      <c r="F6109" t="s">
        <v>82</v>
      </c>
      <c r="G6109" s="47">
        <v>83.437816575291308</v>
      </c>
      <c r="H6109" s="47">
        <v>80.877025626904484</v>
      </c>
      <c r="I6109" s="47">
        <v>85.998607523678146</v>
      </c>
      <c r="J6109" s="41">
        <v>1.5649428400170651</v>
      </c>
    </row>
    <row r="6110" spans="1:10" ht="14.1" customHeight="1" x14ac:dyDescent="0.2">
      <c r="A6110" t="s">
        <v>53</v>
      </c>
      <c r="B6110" t="s">
        <v>71</v>
      </c>
      <c r="C6110" t="s">
        <v>77</v>
      </c>
      <c r="D6110" t="s">
        <v>44</v>
      </c>
      <c r="E6110" t="s">
        <v>124</v>
      </c>
      <c r="F6110" t="s">
        <v>82</v>
      </c>
      <c r="G6110" s="47">
        <v>22.922395214054308</v>
      </c>
      <c r="H6110" s="47">
        <v>19.422980135977092</v>
      </c>
      <c r="I6110" s="47">
        <v>26.421810292131529</v>
      </c>
      <c r="J6110" s="41">
        <v>7.7843570339245378</v>
      </c>
    </row>
    <row r="6111" spans="1:10" ht="14.1" customHeight="1" x14ac:dyDescent="0.2">
      <c r="A6111" t="s">
        <v>53</v>
      </c>
      <c r="B6111" t="s">
        <v>71</v>
      </c>
      <c r="C6111" t="s">
        <v>77</v>
      </c>
      <c r="D6111" t="s">
        <v>44</v>
      </c>
      <c r="E6111" t="s">
        <v>125</v>
      </c>
      <c r="F6111" t="s">
        <v>82</v>
      </c>
      <c r="G6111" s="47">
        <v>1.385746172755145</v>
      </c>
      <c r="H6111" s="47">
        <v>0.60774945449446871</v>
      </c>
      <c r="I6111" s="47">
        <v>2.1637428910158221</v>
      </c>
      <c r="J6111" s="41">
        <v>28.627364088095639</v>
      </c>
    </row>
    <row r="6112" spans="1:10" ht="14.1" customHeight="1" x14ac:dyDescent="0.2">
      <c r="A6112" t="s">
        <v>53</v>
      </c>
      <c r="B6112" t="s">
        <v>71</v>
      </c>
      <c r="C6112" t="s">
        <v>77</v>
      </c>
      <c r="D6112" t="s">
        <v>44</v>
      </c>
      <c r="E6112" t="s">
        <v>126</v>
      </c>
      <c r="F6112" t="s">
        <v>82</v>
      </c>
      <c r="G6112" s="47">
        <v>0.57563933275599743</v>
      </c>
      <c r="H6112" s="47">
        <v>0.13041012886633949</v>
      </c>
      <c r="I6112" s="47">
        <v>1.0208685366456549</v>
      </c>
      <c r="J6112" s="41">
        <v>39.438507055529477</v>
      </c>
    </row>
    <row r="6113" spans="1:10" ht="14.1" customHeight="1" x14ac:dyDescent="0.2">
      <c r="A6113" t="s">
        <v>53</v>
      </c>
      <c r="B6113" t="s">
        <v>71</v>
      </c>
      <c r="C6113" t="s">
        <v>77</v>
      </c>
      <c r="D6113" t="s">
        <v>44</v>
      </c>
      <c r="E6113" t="s">
        <v>127</v>
      </c>
      <c r="F6113" t="s">
        <v>82</v>
      </c>
      <c r="G6113" s="47">
        <v>1.1879138981101891</v>
      </c>
      <c r="H6113" s="47">
        <v>0.46111946685059879</v>
      </c>
      <c r="I6113" s="47">
        <v>1.9147083293697791</v>
      </c>
      <c r="J6113" s="41">
        <v>31.197077503655461</v>
      </c>
    </row>
    <row r="6114" spans="1:10" ht="14.1" customHeight="1" x14ac:dyDescent="0.2">
      <c r="A6114" t="s">
        <v>53</v>
      </c>
      <c r="B6114" t="s">
        <v>71</v>
      </c>
      <c r="C6114" t="s">
        <v>77</v>
      </c>
      <c r="D6114" t="s">
        <v>44</v>
      </c>
      <c r="E6114" t="s">
        <v>128</v>
      </c>
      <c r="F6114" t="s">
        <v>82</v>
      </c>
      <c r="G6114" s="47">
        <v>0.30507683363995158</v>
      </c>
      <c r="H6114" s="47">
        <v>4.2022796552499368E-4</v>
      </c>
      <c r="I6114" s="47">
        <v>0.60973343931437807</v>
      </c>
      <c r="J6114" s="41">
        <v>50.920030260849728</v>
      </c>
    </row>
    <row r="6115" spans="1:10" ht="14.1" customHeight="1" x14ac:dyDescent="0.2">
      <c r="A6115" t="s">
        <v>53</v>
      </c>
      <c r="B6115" t="s">
        <v>71</v>
      </c>
      <c r="C6115" t="s">
        <v>77</v>
      </c>
      <c r="D6115" t="s">
        <v>45</v>
      </c>
      <c r="E6115" t="s">
        <v>45</v>
      </c>
      <c r="F6115" t="s">
        <v>82</v>
      </c>
      <c r="G6115" s="47">
        <v>2.4001075586015781</v>
      </c>
      <c r="H6115" s="47">
        <v>2.2837301157929182</v>
      </c>
      <c r="I6115" s="47">
        <v>2.516485001410238</v>
      </c>
      <c r="J6115" s="41">
        <v>2.4724378852023352</v>
      </c>
    </row>
    <row r="6116" spans="1:10" ht="14.1" customHeight="1" x14ac:dyDescent="0.2">
      <c r="A6116" t="s">
        <v>53</v>
      </c>
      <c r="B6116" t="s">
        <v>72</v>
      </c>
      <c r="C6116" t="s">
        <v>77</v>
      </c>
      <c r="D6116" t="s">
        <v>40</v>
      </c>
      <c r="E6116" t="s">
        <v>120</v>
      </c>
      <c r="F6116" t="s">
        <v>82</v>
      </c>
      <c r="G6116" s="47">
        <v>30.658904507781301</v>
      </c>
      <c r="H6116" s="47">
        <v>9.140949745438224</v>
      </c>
      <c r="I6116" s="47">
        <v>52.176859270124389</v>
      </c>
      <c r="J6116" s="41">
        <v>35.787523122304933</v>
      </c>
    </row>
    <row r="6117" spans="1:10" ht="14.1" customHeight="1" x14ac:dyDescent="0.2">
      <c r="A6117" t="s">
        <v>53</v>
      </c>
      <c r="B6117" t="s">
        <v>72</v>
      </c>
      <c r="C6117" t="s">
        <v>77</v>
      </c>
      <c r="D6117" t="s">
        <v>40</v>
      </c>
      <c r="E6117" t="s">
        <v>123</v>
      </c>
      <c r="F6117" t="s">
        <v>82</v>
      </c>
      <c r="G6117" s="47">
        <v>56.404727544639087</v>
      </c>
      <c r="H6117" s="47">
        <v>38.080370573958852</v>
      </c>
      <c r="I6117" s="47">
        <v>74.729084515319329</v>
      </c>
      <c r="J6117" s="41">
        <v>16.56534640362884</v>
      </c>
    </row>
    <row r="6118" spans="1:10" ht="14.1" customHeight="1" x14ac:dyDescent="0.2">
      <c r="A6118" t="s">
        <v>53</v>
      </c>
      <c r="B6118" t="s">
        <v>72</v>
      </c>
      <c r="C6118" t="s">
        <v>77</v>
      </c>
      <c r="D6118" t="s">
        <v>40</v>
      </c>
      <c r="E6118" t="s">
        <v>45</v>
      </c>
      <c r="F6118" t="s">
        <v>82</v>
      </c>
      <c r="G6118" s="47">
        <v>2.538299229972881</v>
      </c>
      <c r="H6118" s="47">
        <v>1.3661964524035091</v>
      </c>
      <c r="I6118" s="47">
        <v>3.7104020075422519</v>
      </c>
      <c r="J6118" s="41">
        <v>23.545621659076531</v>
      </c>
    </row>
    <row r="6119" spans="1:10" ht="14.1" customHeight="1" x14ac:dyDescent="0.2">
      <c r="A6119" t="s">
        <v>53</v>
      </c>
      <c r="B6119" t="s">
        <v>72</v>
      </c>
      <c r="C6119" t="s">
        <v>77</v>
      </c>
      <c r="D6119" t="s">
        <v>40</v>
      </c>
      <c r="E6119" t="s">
        <v>124</v>
      </c>
      <c r="F6119" t="s">
        <v>82</v>
      </c>
      <c r="G6119" s="47">
        <v>9.3931331569734358</v>
      </c>
      <c r="H6119" s="47">
        <v>-1.365999733017609</v>
      </c>
      <c r="I6119" s="47">
        <v>20.152266046964481</v>
      </c>
      <c r="J6119" s="41">
        <v>58.405544481958877</v>
      </c>
    </row>
    <row r="6120" spans="1:10" ht="14.1" customHeight="1" x14ac:dyDescent="0.2">
      <c r="A6120" t="s">
        <v>53</v>
      </c>
      <c r="B6120" t="s">
        <v>72</v>
      </c>
      <c r="C6120" t="s">
        <v>77</v>
      </c>
      <c r="D6120" t="s">
        <v>40</v>
      </c>
      <c r="E6120" t="s">
        <v>127</v>
      </c>
      <c r="F6120" t="s">
        <v>82</v>
      </c>
      <c r="G6120" s="47">
        <v>3.5432347906061761</v>
      </c>
      <c r="H6120" s="47">
        <v>-3.500087531824343</v>
      </c>
      <c r="I6120" s="47">
        <v>10.58655711303669</v>
      </c>
      <c r="J6120" s="41">
        <v>101.3596065432105</v>
      </c>
    </row>
    <row r="6121" spans="1:10" ht="14.1" customHeight="1" x14ac:dyDescent="0.2">
      <c r="A6121" t="s">
        <v>53</v>
      </c>
      <c r="B6121" t="s">
        <v>72</v>
      </c>
      <c r="C6121" t="s">
        <v>77</v>
      </c>
      <c r="D6121" t="s">
        <v>42</v>
      </c>
      <c r="E6121" t="s">
        <v>120</v>
      </c>
      <c r="F6121" t="s">
        <v>82</v>
      </c>
      <c r="G6121" s="47">
        <v>20.100135592731281</v>
      </c>
      <c r="H6121" s="47">
        <v>12.438065444488529</v>
      </c>
      <c r="I6121" s="47">
        <v>27.762205740974021</v>
      </c>
      <c r="J6121" s="41">
        <v>19.437232110886491</v>
      </c>
    </row>
    <row r="6122" spans="1:10" ht="14.1" customHeight="1" x14ac:dyDescent="0.2">
      <c r="A6122" t="s">
        <v>53</v>
      </c>
      <c r="B6122" t="s">
        <v>72</v>
      </c>
      <c r="C6122" t="s">
        <v>77</v>
      </c>
      <c r="D6122" t="s">
        <v>42</v>
      </c>
      <c r="E6122" t="s">
        <v>121</v>
      </c>
      <c r="F6122" t="s">
        <v>82</v>
      </c>
      <c r="G6122" s="47">
        <v>2.576467207186405</v>
      </c>
      <c r="H6122" s="47">
        <v>-0.13137842075032799</v>
      </c>
      <c r="I6122" s="47">
        <v>5.2843128351231377</v>
      </c>
      <c r="J6122" s="41">
        <v>53.590346732578141</v>
      </c>
    </row>
    <row r="6123" spans="1:10" ht="14.1" customHeight="1" x14ac:dyDescent="0.2">
      <c r="A6123" t="s">
        <v>53</v>
      </c>
      <c r="B6123" t="s">
        <v>72</v>
      </c>
      <c r="C6123" t="s">
        <v>77</v>
      </c>
      <c r="D6123" t="s">
        <v>42</v>
      </c>
      <c r="E6123" t="s">
        <v>123</v>
      </c>
      <c r="F6123" t="s">
        <v>82</v>
      </c>
      <c r="G6123" s="47">
        <v>45.629836549574563</v>
      </c>
      <c r="H6123" s="47">
        <v>37.040801000052468</v>
      </c>
      <c r="I6123" s="47">
        <v>54.21887209909665</v>
      </c>
      <c r="J6123" s="41">
        <v>9.5980447707962195</v>
      </c>
    </row>
    <row r="6124" spans="1:10" ht="14.1" customHeight="1" x14ac:dyDescent="0.2">
      <c r="A6124" t="s">
        <v>53</v>
      </c>
      <c r="B6124" t="s">
        <v>72</v>
      </c>
      <c r="C6124" t="s">
        <v>77</v>
      </c>
      <c r="D6124" t="s">
        <v>42</v>
      </c>
      <c r="E6124" t="s">
        <v>45</v>
      </c>
      <c r="F6124" t="s">
        <v>82</v>
      </c>
      <c r="G6124" s="47">
        <v>14.108849405181401</v>
      </c>
      <c r="H6124" s="47">
        <v>11.51788186405739</v>
      </c>
      <c r="I6124" s="47">
        <v>16.699816946305411</v>
      </c>
      <c r="J6124" s="41">
        <v>9.3639192223527878</v>
      </c>
    </row>
    <row r="6125" spans="1:10" ht="14.1" customHeight="1" x14ac:dyDescent="0.2">
      <c r="A6125" t="s">
        <v>53</v>
      </c>
      <c r="B6125" t="s">
        <v>72</v>
      </c>
      <c r="C6125" t="s">
        <v>77</v>
      </c>
      <c r="D6125" t="s">
        <v>42</v>
      </c>
      <c r="E6125" t="s">
        <v>124</v>
      </c>
      <c r="F6125" t="s">
        <v>82</v>
      </c>
      <c r="G6125" s="47">
        <v>27.264432505878919</v>
      </c>
      <c r="H6125" s="47">
        <v>18.53504502828423</v>
      </c>
      <c r="I6125" s="47">
        <v>35.993819983473607</v>
      </c>
      <c r="J6125" s="41">
        <v>16.325804553130361</v>
      </c>
    </row>
    <row r="6126" spans="1:10" ht="14.1" customHeight="1" x14ac:dyDescent="0.2">
      <c r="A6126" t="s">
        <v>53</v>
      </c>
      <c r="B6126" t="s">
        <v>72</v>
      </c>
      <c r="C6126" t="s">
        <v>77</v>
      </c>
      <c r="D6126" t="s">
        <v>42</v>
      </c>
      <c r="E6126" t="s">
        <v>125</v>
      </c>
      <c r="F6126" t="s">
        <v>82</v>
      </c>
      <c r="G6126" s="47">
        <v>1.541045595744974</v>
      </c>
      <c r="H6126" s="47">
        <v>-0.62202118746690926</v>
      </c>
      <c r="I6126" s="47">
        <v>3.704112378956856</v>
      </c>
      <c r="J6126" s="41">
        <v>71.571764425404581</v>
      </c>
    </row>
    <row r="6127" spans="1:10" ht="14.1" customHeight="1" x14ac:dyDescent="0.2">
      <c r="A6127" t="s">
        <v>53</v>
      </c>
      <c r="B6127" t="s">
        <v>72</v>
      </c>
      <c r="C6127" t="s">
        <v>77</v>
      </c>
      <c r="D6127" t="s">
        <v>42</v>
      </c>
      <c r="E6127" t="s">
        <v>126</v>
      </c>
      <c r="F6127" t="s">
        <v>82</v>
      </c>
      <c r="G6127" s="47">
        <v>1.3792722120911809</v>
      </c>
      <c r="H6127" s="47">
        <v>-0.57420534090261155</v>
      </c>
      <c r="I6127" s="47">
        <v>3.3327497650849729</v>
      </c>
      <c r="J6127" s="41">
        <v>72.21804420505444</v>
      </c>
    </row>
    <row r="6128" spans="1:10" ht="14.1" customHeight="1" x14ac:dyDescent="0.2">
      <c r="A6128" t="s">
        <v>53</v>
      </c>
      <c r="B6128" t="s">
        <v>72</v>
      </c>
      <c r="C6128" t="s">
        <v>77</v>
      </c>
      <c r="D6128" t="s">
        <v>42</v>
      </c>
      <c r="E6128" t="s">
        <v>127</v>
      </c>
      <c r="F6128" t="s">
        <v>82</v>
      </c>
      <c r="G6128" s="47">
        <v>1.5088103367926839</v>
      </c>
      <c r="H6128" s="47">
        <v>-0.47600951600604641</v>
      </c>
      <c r="I6128" s="47">
        <v>3.493630189591415</v>
      </c>
      <c r="J6128" s="41">
        <v>67.077015145202097</v>
      </c>
    </row>
    <row r="6129" spans="1:10" ht="14.1" customHeight="1" x14ac:dyDescent="0.2">
      <c r="A6129" t="s">
        <v>53</v>
      </c>
      <c r="B6129" t="s">
        <v>72</v>
      </c>
      <c r="C6129" t="s">
        <v>77</v>
      </c>
      <c r="D6129" t="s">
        <v>43</v>
      </c>
      <c r="E6129" t="s">
        <v>120</v>
      </c>
      <c r="F6129" t="s">
        <v>82</v>
      </c>
      <c r="G6129" s="47">
        <v>16.645843025921739</v>
      </c>
      <c r="H6129" s="47">
        <v>0.83600217140479827</v>
      </c>
      <c r="I6129" s="47">
        <v>32.455683880438677</v>
      </c>
      <c r="J6129" s="41">
        <v>48.429388750583477</v>
      </c>
    </row>
    <row r="6130" spans="1:10" ht="14.1" customHeight="1" x14ac:dyDescent="0.2">
      <c r="A6130" t="s">
        <v>53</v>
      </c>
      <c r="B6130" t="s">
        <v>72</v>
      </c>
      <c r="C6130" t="s">
        <v>77</v>
      </c>
      <c r="D6130" t="s">
        <v>43</v>
      </c>
      <c r="E6130" t="s">
        <v>121</v>
      </c>
      <c r="F6130" t="s">
        <v>82</v>
      </c>
      <c r="G6130" s="47">
        <v>4.1724630382887504</v>
      </c>
      <c r="H6130" s="47">
        <v>-3.6037237705270702</v>
      </c>
      <c r="I6130" s="47">
        <v>11.948649847104569</v>
      </c>
      <c r="J6130" s="41">
        <v>95.030162353683394</v>
      </c>
    </row>
    <row r="6131" spans="1:10" ht="14.1" customHeight="1" x14ac:dyDescent="0.2">
      <c r="A6131" t="s">
        <v>53</v>
      </c>
      <c r="B6131" t="s">
        <v>72</v>
      </c>
      <c r="C6131" t="s">
        <v>77</v>
      </c>
      <c r="D6131" t="s">
        <v>43</v>
      </c>
      <c r="E6131" t="s">
        <v>123</v>
      </c>
      <c r="F6131" t="s">
        <v>82</v>
      </c>
      <c r="G6131" s="47">
        <v>67.051758920221417</v>
      </c>
      <c r="H6131" s="47">
        <v>48.460867795859272</v>
      </c>
      <c r="I6131" s="47">
        <v>85.642650044583561</v>
      </c>
      <c r="J6131" s="41">
        <v>14.1376529631446</v>
      </c>
    </row>
    <row r="6132" spans="1:10" ht="14.1" customHeight="1" x14ac:dyDescent="0.2">
      <c r="A6132" t="s">
        <v>53</v>
      </c>
      <c r="B6132" t="s">
        <v>72</v>
      </c>
      <c r="C6132" t="s">
        <v>77</v>
      </c>
      <c r="D6132" t="s">
        <v>43</v>
      </c>
      <c r="E6132" t="s">
        <v>45</v>
      </c>
      <c r="F6132" t="s">
        <v>82</v>
      </c>
      <c r="G6132" s="47">
        <v>2.4569508496560499</v>
      </c>
      <c r="H6132" s="47">
        <v>1.571125435767377</v>
      </c>
      <c r="I6132" s="47">
        <v>3.3427762635447231</v>
      </c>
      <c r="J6132" s="41">
        <v>18.383955130606822</v>
      </c>
    </row>
    <row r="6133" spans="1:10" ht="14.1" customHeight="1" x14ac:dyDescent="0.2">
      <c r="A6133" t="s">
        <v>53</v>
      </c>
      <c r="B6133" t="s">
        <v>72</v>
      </c>
      <c r="C6133" t="s">
        <v>77</v>
      </c>
      <c r="D6133" t="s">
        <v>43</v>
      </c>
      <c r="E6133" t="s">
        <v>124</v>
      </c>
      <c r="F6133" t="s">
        <v>82</v>
      </c>
      <c r="G6133" s="47">
        <v>7.4465525607540242</v>
      </c>
      <c r="H6133" s="47">
        <v>-2.9169179209938072</v>
      </c>
      <c r="I6133" s="47">
        <v>17.81002304250185</v>
      </c>
      <c r="J6133" s="41">
        <v>70.963861513167942</v>
      </c>
    </row>
    <row r="6134" spans="1:10" ht="14.1" customHeight="1" x14ac:dyDescent="0.2">
      <c r="A6134" t="s">
        <v>53</v>
      </c>
      <c r="B6134" t="s">
        <v>72</v>
      </c>
      <c r="C6134" t="s">
        <v>77</v>
      </c>
      <c r="D6134" t="s">
        <v>43</v>
      </c>
      <c r="E6134" t="s">
        <v>127</v>
      </c>
      <c r="F6134" t="s">
        <v>82</v>
      </c>
      <c r="G6134" s="47">
        <v>4.6833824548140681</v>
      </c>
      <c r="H6134" s="47">
        <v>-4.4159485409499171</v>
      </c>
      <c r="I6134" s="47">
        <v>13.782713450578051</v>
      </c>
      <c r="J6134" s="41">
        <v>99.06885023932081</v>
      </c>
    </row>
    <row r="6135" spans="1:10" ht="14.1" customHeight="1" x14ac:dyDescent="0.2">
      <c r="A6135" t="s">
        <v>53</v>
      </c>
      <c r="B6135" t="s">
        <v>72</v>
      </c>
      <c r="C6135" t="s">
        <v>77</v>
      </c>
      <c r="D6135" t="s">
        <v>44</v>
      </c>
      <c r="E6135" t="s">
        <v>139</v>
      </c>
      <c r="F6135" t="s">
        <v>82</v>
      </c>
      <c r="G6135" s="47">
        <v>0</v>
      </c>
      <c r="H6135" s="47">
        <v>0</v>
      </c>
      <c r="I6135" s="47">
        <v>0</v>
      </c>
    </row>
    <row r="6136" spans="1:10" ht="14.1" customHeight="1" x14ac:dyDescent="0.2">
      <c r="A6136" t="s">
        <v>53</v>
      </c>
      <c r="B6136" t="s">
        <v>72</v>
      </c>
      <c r="C6136" t="s">
        <v>77</v>
      </c>
      <c r="D6136" t="s">
        <v>44</v>
      </c>
      <c r="E6136" t="s">
        <v>120</v>
      </c>
      <c r="F6136" t="s">
        <v>82</v>
      </c>
      <c r="G6136" s="47">
        <v>19.371628335886729</v>
      </c>
      <c r="H6136" s="47">
        <v>16.056133075249949</v>
      </c>
      <c r="I6136" s="47">
        <v>22.687123596523509</v>
      </c>
      <c r="J6136" s="41">
        <v>8.7270922675917983</v>
      </c>
    </row>
    <row r="6137" spans="1:10" ht="14.1" customHeight="1" x14ac:dyDescent="0.2">
      <c r="A6137" t="s">
        <v>53</v>
      </c>
      <c r="B6137" t="s">
        <v>72</v>
      </c>
      <c r="C6137" t="s">
        <v>77</v>
      </c>
      <c r="D6137" t="s">
        <v>44</v>
      </c>
      <c r="E6137" t="s">
        <v>121</v>
      </c>
      <c r="F6137" t="s">
        <v>82</v>
      </c>
      <c r="G6137" s="47">
        <v>6.0304223816767646</v>
      </c>
      <c r="H6137" s="47">
        <v>4.1411987218487312</v>
      </c>
      <c r="I6137" s="47">
        <v>7.9196460415048007</v>
      </c>
      <c r="J6137" s="41">
        <v>15.97434015930236</v>
      </c>
    </row>
    <row r="6138" spans="1:10" ht="14.1" customHeight="1" x14ac:dyDescent="0.2">
      <c r="A6138" t="s">
        <v>53</v>
      </c>
      <c r="B6138" t="s">
        <v>72</v>
      </c>
      <c r="C6138" t="s">
        <v>77</v>
      </c>
      <c r="D6138" t="s">
        <v>44</v>
      </c>
      <c r="E6138" t="s">
        <v>122</v>
      </c>
      <c r="F6138" t="s">
        <v>82</v>
      </c>
      <c r="G6138" s="47">
        <v>1.8115721472424891</v>
      </c>
      <c r="H6138" s="47">
        <v>0.75069624109709598</v>
      </c>
      <c r="I6138" s="47">
        <v>2.8724480533878811</v>
      </c>
      <c r="J6138" s="41">
        <v>29.860442247003459</v>
      </c>
    </row>
    <row r="6139" spans="1:10" ht="14.1" customHeight="1" x14ac:dyDescent="0.2">
      <c r="A6139" t="s">
        <v>53</v>
      </c>
      <c r="B6139" t="s">
        <v>72</v>
      </c>
      <c r="C6139" t="s">
        <v>77</v>
      </c>
      <c r="D6139" t="s">
        <v>44</v>
      </c>
      <c r="E6139" t="s">
        <v>123</v>
      </c>
      <c r="F6139" t="s">
        <v>82</v>
      </c>
      <c r="G6139" s="47">
        <v>43.932802016845898</v>
      </c>
      <c r="H6139" s="47">
        <v>39.006905135780137</v>
      </c>
      <c r="I6139" s="47">
        <v>48.858698897911658</v>
      </c>
      <c r="J6139" s="41">
        <v>5.7172041068411836</v>
      </c>
    </row>
    <row r="6140" spans="1:10" ht="14.1" customHeight="1" x14ac:dyDescent="0.2">
      <c r="A6140" t="s">
        <v>53</v>
      </c>
      <c r="B6140" t="s">
        <v>72</v>
      </c>
      <c r="C6140" t="s">
        <v>77</v>
      </c>
      <c r="D6140" t="s">
        <v>44</v>
      </c>
      <c r="E6140" t="s">
        <v>45</v>
      </c>
      <c r="F6140" t="s">
        <v>82</v>
      </c>
      <c r="G6140" s="47">
        <v>80.895900515189652</v>
      </c>
      <c r="H6140" s="47">
        <v>77.666634653394979</v>
      </c>
      <c r="I6140" s="47">
        <v>84.125166376984325</v>
      </c>
      <c r="J6140" s="41">
        <v>2.0354693718785279</v>
      </c>
    </row>
    <row r="6141" spans="1:10" ht="14.1" customHeight="1" x14ac:dyDescent="0.2">
      <c r="A6141" t="s">
        <v>53</v>
      </c>
      <c r="B6141" t="s">
        <v>72</v>
      </c>
      <c r="C6141" t="s">
        <v>77</v>
      </c>
      <c r="D6141" t="s">
        <v>44</v>
      </c>
      <c r="E6141" t="s">
        <v>124</v>
      </c>
      <c r="F6141" t="s">
        <v>82</v>
      </c>
      <c r="G6141" s="47">
        <v>26.59463365461529</v>
      </c>
      <c r="H6141" s="47">
        <v>22.27626683969142</v>
      </c>
      <c r="I6141" s="47">
        <v>30.91300046953916</v>
      </c>
      <c r="J6141" s="41">
        <v>8.2796656958534811</v>
      </c>
    </row>
    <row r="6142" spans="1:10" ht="14.1" customHeight="1" x14ac:dyDescent="0.2">
      <c r="A6142" t="s">
        <v>53</v>
      </c>
      <c r="B6142" t="s">
        <v>72</v>
      </c>
      <c r="C6142" t="s">
        <v>77</v>
      </c>
      <c r="D6142" t="s">
        <v>44</v>
      </c>
      <c r="E6142" t="s">
        <v>125</v>
      </c>
      <c r="F6142" t="s">
        <v>82</v>
      </c>
      <c r="G6142" s="47">
        <v>1.2477837136654959</v>
      </c>
      <c r="H6142" s="47">
        <v>0.5093460527388658</v>
      </c>
      <c r="I6142" s="47">
        <v>1.986221374592126</v>
      </c>
      <c r="J6142" s="41">
        <v>30.176009609351389</v>
      </c>
    </row>
    <row r="6143" spans="1:10" ht="14.1" customHeight="1" x14ac:dyDescent="0.2">
      <c r="A6143" t="s">
        <v>53</v>
      </c>
      <c r="B6143" t="s">
        <v>72</v>
      </c>
      <c r="C6143" t="s">
        <v>77</v>
      </c>
      <c r="D6143" t="s">
        <v>44</v>
      </c>
      <c r="E6143" t="s">
        <v>126</v>
      </c>
      <c r="F6143" t="s">
        <v>82</v>
      </c>
      <c r="G6143" s="47">
        <v>0.37885806200008337</v>
      </c>
      <c r="H6143" s="47">
        <v>-0.20496171691771481</v>
      </c>
      <c r="I6143" s="47">
        <v>0.96267784091788144</v>
      </c>
      <c r="J6143" s="41">
        <v>78.575934542885719</v>
      </c>
    </row>
    <row r="6144" spans="1:10" ht="14.1" customHeight="1" x14ac:dyDescent="0.2">
      <c r="A6144" t="s">
        <v>53</v>
      </c>
      <c r="B6144" t="s">
        <v>72</v>
      </c>
      <c r="C6144" t="s">
        <v>77</v>
      </c>
      <c r="D6144" t="s">
        <v>44</v>
      </c>
      <c r="E6144" t="s">
        <v>127</v>
      </c>
      <c r="F6144" t="s">
        <v>82</v>
      </c>
      <c r="G6144" s="47">
        <v>0.63229968806723824</v>
      </c>
      <c r="H6144" s="47">
        <v>3.1509275689509203E-2</v>
      </c>
      <c r="I6144" s="47">
        <v>1.233090100444967</v>
      </c>
      <c r="J6144" s="41">
        <v>48.449278066257548</v>
      </c>
    </row>
    <row r="6145" spans="1:10" ht="14.1" customHeight="1" x14ac:dyDescent="0.2">
      <c r="A6145" t="s">
        <v>53</v>
      </c>
      <c r="B6145" t="s">
        <v>72</v>
      </c>
      <c r="C6145" t="s">
        <v>77</v>
      </c>
      <c r="D6145" t="s">
        <v>45</v>
      </c>
      <c r="E6145" t="s">
        <v>45</v>
      </c>
      <c r="F6145" t="s">
        <v>82</v>
      </c>
      <c r="G6145" s="47">
        <v>1.2671947319888761</v>
      </c>
      <c r="H6145" s="47">
        <v>1.2226852740382881</v>
      </c>
      <c r="I6145" s="47">
        <v>1.311704189939465</v>
      </c>
      <c r="J6145" s="41">
        <v>1.791002659668008</v>
      </c>
    </row>
    <row r="6146" spans="1:10" ht="14.1" customHeight="1" x14ac:dyDescent="0.2">
      <c r="A6146" t="s">
        <v>53</v>
      </c>
      <c r="B6146" t="s">
        <v>73</v>
      </c>
      <c r="C6146" t="s">
        <v>77</v>
      </c>
      <c r="D6146" t="s">
        <v>40</v>
      </c>
      <c r="E6146" t="s">
        <v>120</v>
      </c>
      <c r="F6146" t="s">
        <v>82</v>
      </c>
      <c r="G6146" s="47">
        <v>11.378517537522439</v>
      </c>
      <c r="H6146" s="47">
        <v>1.346148966577583</v>
      </c>
      <c r="I6146" s="47">
        <v>21.410886108467299</v>
      </c>
      <c r="J6146" s="41">
        <v>44.957803002054547</v>
      </c>
    </row>
    <row r="6147" spans="1:10" ht="14.1" customHeight="1" x14ac:dyDescent="0.2">
      <c r="A6147" t="s">
        <v>53</v>
      </c>
      <c r="B6147" t="s">
        <v>73</v>
      </c>
      <c r="C6147" t="s">
        <v>77</v>
      </c>
      <c r="D6147" t="s">
        <v>40</v>
      </c>
      <c r="E6147" t="s">
        <v>121</v>
      </c>
      <c r="F6147" t="s">
        <v>82</v>
      </c>
      <c r="G6147" s="47">
        <v>9.3983396484125024</v>
      </c>
      <c r="H6147" s="47">
        <v>1.7382193013412179</v>
      </c>
      <c r="I6147" s="47">
        <v>17.05845999548378</v>
      </c>
      <c r="J6147" s="41">
        <v>41.559636564132489</v>
      </c>
    </row>
    <row r="6148" spans="1:10" ht="14.1" customHeight="1" x14ac:dyDescent="0.2">
      <c r="A6148" t="s">
        <v>53</v>
      </c>
      <c r="B6148" t="s">
        <v>73</v>
      </c>
      <c r="C6148" t="s">
        <v>77</v>
      </c>
      <c r="D6148" t="s">
        <v>40</v>
      </c>
      <c r="E6148" t="s">
        <v>123</v>
      </c>
      <c r="F6148" t="s">
        <v>82</v>
      </c>
      <c r="G6148" s="47">
        <v>57.570057556443437</v>
      </c>
      <c r="H6148" s="47">
        <v>43.185000510293413</v>
      </c>
      <c r="I6148" s="47">
        <v>71.955114602593468</v>
      </c>
      <c r="J6148" s="41">
        <v>12.740961666858389</v>
      </c>
    </row>
    <row r="6149" spans="1:10" ht="14.1" customHeight="1" x14ac:dyDescent="0.2">
      <c r="A6149" t="s">
        <v>53</v>
      </c>
      <c r="B6149" t="s">
        <v>73</v>
      </c>
      <c r="C6149" t="s">
        <v>77</v>
      </c>
      <c r="D6149" t="s">
        <v>40</v>
      </c>
      <c r="E6149" t="s">
        <v>45</v>
      </c>
      <c r="F6149" t="s">
        <v>82</v>
      </c>
      <c r="G6149" s="47">
        <v>3.2170537548523042</v>
      </c>
      <c r="H6149" s="47">
        <v>2.196022508329448</v>
      </c>
      <c r="I6149" s="47">
        <v>4.2380850013751594</v>
      </c>
      <c r="J6149" s="41">
        <v>16.183334075913169</v>
      </c>
    </row>
    <row r="6150" spans="1:10" ht="14.1" customHeight="1" x14ac:dyDescent="0.2">
      <c r="A6150" t="s">
        <v>53</v>
      </c>
      <c r="B6150" t="s">
        <v>73</v>
      </c>
      <c r="C6150" t="s">
        <v>77</v>
      </c>
      <c r="D6150" t="s">
        <v>40</v>
      </c>
      <c r="E6150" t="s">
        <v>124</v>
      </c>
      <c r="F6150" t="s">
        <v>82</v>
      </c>
      <c r="G6150" s="47">
        <v>10.87765989278661</v>
      </c>
      <c r="H6150" s="47">
        <v>0.76976131570658102</v>
      </c>
      <c r="I6150" s="47">
        <v>20.985558469866639</v>
      </c>
      <c r="J6150" s="41">
        <v>47.38192314802621</v>
      </c>
    </row>
    <row r="6151" spans="1:10" ht="14.1" customHeight="1" x14ac:dyDescent="0.2">
      <c r="A6151" t="s">
        <v>53</v>
      </c>
      <c r="B6151" t="s">
        <v>73</v>
      </c>
      <c r="C6151" t="s">
        <v>77</v>
      </c>
      <c r="D6151" t="s">
        <v>40</v>
      </c>
      <c r="E6151" t="s">
        <v>125</v>
      </c>
      <c r="F6151" t="s">
        <v>82</v>
      </c>
      <c r="G6151" s="47">
        <v>2.7205187722817561</v>
      </c>
      <c r="H6151" s="47">
        <v>-2.5405254530246828</v>
      </c>
      <c r="I6151" s="47">
        <v>7.9815629975881954</v>
      </c>
      <c r="J6151" s="41">
        <v>98.606946345574613</v>
      </c>
    </row>
    <row r="6152" spans="1:10" ht="14.1" customHeight="1" x14ac:dyDescent="0.2">
      <c r="A6152" t="s">
        <v>53</v>
      </c>
      <c r="B6152" t="s">
        <v>73</v>
      </c>
      <c r="C6152" t="s">
        <v>77</v>
      </c>
      <c r="D6152" t="s">
        <v>40</v>
      </c>
      <c r="E6152" t="s">
        <v>127</v>
      </c>
      <c r="F6152" t="s">
        <v>82</v>
      </c>
      <c r="G6152" s="47">
        <v>8.054906592553241</v>
      </c>
      <c r="H6152" s="47">
        <v>0.41576351826815572</v>
      </c>
      <c r="I6152" s="47">
        <v>15.694049666838319</v>
      </c>
      <c r="J6152" s="41">
        <v>48.358343933950202</v>
      </c>
    </row>
    <row r="6153" spans="1:10" ht="14.1" customHeight="1" x14ac:dyDescent="0.2">
      <c r="A6153" t="s">
        <v>53</v>
      </c>
      <c r="B6153" t="s">
        <v>73</v>
      </c>
      <c r="C6153" t="s">
        <v>77</v>
      </c>
      <c r="D6153" t="s">
        <v>42</v>
      </c>
      <c r="E6153" t="s">
        <v>120</v>
      </c>
      <c r="F6153" t="s">
        <v>82</v>
      </c>
      <c r="G6153" s="47">
        <v>19.646960899130661</v>
      </c>
      <c r="H6153" s="47">
        <v>14.990847518279891</v>
      </c>
      <c r="I6153" s="47">
        <v>24.303074279981441</v>
      </c>
      <c r="J6153" s="41">
        <v>12.08413172321163</v>
      </c>
    </row>
    <row r="6154" spans="1:10" ht="14.1" customHeight="1" x14ac:dyDescent="0.2">
      <c r="A6154" t="s">
        <v>53</v>
      </c>
      <c r="B6154" t="s">
        <v>73</v>
      </c>
      <c r="C6154" t="s">
        <v>77</v>
      </c>
      <c r="D6154" t="s">
        <v>42</v>
      </c>
      <c r="E6154" t="s">
        <v>121</v>
      </c>
      <c r="F6154" t="s">
        <v>82</v>
      </c>
      <c r="G6154" s="47">
        <v>3.46889535007764</v>
      </c>
      <c r="H6154" s="47">
        <v>0.93672008582869715</v>
      </c>
      <c r="I6154" s="47">
        <v>6.0010706143265811</v>
      </c>
      <c r="J6154" s="41">
        <v>37.221155220169308</v>
      </c>
    </row>
    <row r="6155" spans="1:10" ht="14.1" customHeight="1" x14ac:dyDescent="0.2">
      <c r="A6155" t="s">
        <v>53</v>
      </c>
      <c r="B6155" t="s">
        <v>73</v>
      </c>
      <c r="C6155" t="s">
        <v>77</v>
      </c>
      <c r="D6155" t="s">
        <v>42</v>
      </c>
      <c r="E6155" t="s">
        <v>122</v>
      </c>
      <c r="F6155" t="s">
        <v>82</v>
      </c>
      <c r="G6155" s="47">
        <v>0.54715199111726776</v>
      </c>
      <c r="H6155" s="47">
        <v>-0.52949250708060436</v>
      </c>
      <c r="I6155" s="47">
        <v>1.62379648931514</v>
      </c>
      <c r="J6155" s="41">
        <v>100.3348084002704</v>
      </c>
    </row>
    <row r="6156" spans="1:10" ht="14.1" customHeight="1" x14ac:dyDescent="0.2">
      <c r="A6156" t="s">
        <v>53</v>
      </c>
      <c r="B6156" t="s">
        <v>73</v>
      </c>
      <c r="C6156" t="s">
        <v>77</v>
      </c>
      <c r="D6156" t="s">
        <v>42</v>
      </c>
      <c r="E6156" t="s">
        <v>123</v>
      </c>
      <c r="F6156" t="s">
        <v>82</v>
      </c>
      <c r="G6156" s="47">
        <v>36.212591820270212</v>
      </c>
      <c r="H6156" s="47">
        <v>29.59123235486225</v>
      </c>
      <c r="I6156" s="47">
        <v>42.833951285678182</v>
      </c>
      <c r="J6156" s="41">
        <v>9.3234112401911204</v>
      </c>
    </row>
    <row r="6157" spans="1:10" ht="14.1" customHeight="1" x14ac:dyDescent="0.2">
      <c r="A6157" t="s">
        <v>53</v>
      </c>
      <c r="B6157" t="s">
        <v>73</v>
      </c>
      <c r="C6157" t="s">
        <v>77</v>
      </c>
      <c r="D6157" t="s">
        <v>42</v>
      </c>
      <c r="E6157" t="s">
        <v>45</v>
      </c>
      <c r="F6157" t="s">
        <v>82</v>
      </c>
      <c r="G6157" s="47">
        <v>16.72832084230884</v>
      </c>
      <c r="H6157" s="47">
        <v>14.30343846104264</v>
      </c>
      <c r="I6157" s="47">
        <v>19.153203223575041</v>
      </c>
      <c r="J6157" s="41">
        <v>7.391381400799883</v>
      </c>
    </row>
    <row r="6158" spans="1:10" ht="14.1" customHeight="1" x14ac:dyDescent="0.2">
      <c r="A6158" t="s">
        <v>53</v>
      </c>
      <c r="B6158" t="s">
        <v>73</v>
      </c>
      <c r="C6158" t="s">
        <v>77</v>
      </c>
      <c r="D6158" t="s">
        <v>42</v>
      </c>
      <c r="E6158" t="s">
        <v>124</v>
      </c>
      <c r="F6158" t="s">
        <v>82</v>
      </c>
      <c r="G6158" s="47">
        <v>32.323251843198342</v>
      </c>
      <c r="H6158" s="47">
        <v>26.36661634682816</v>
      </c>
      <c r="I6158" s="47">
        <v>38.279887339568518</v>
      </c>
      <c r="J6158" s="41">
        <v>9.3966545992356014</v>
      </c>
    </row>
    <row r="6159" spans="1:10" ht="14.1" customHeight="1" x14ac:dyDescent="0.2">
      <c r="A6159" t="s">
        <v>53</v>
      </c>
      <c r="B6159" t="s">
        <v>73</v>
      </c>
      <c r="C6159" t="s">
        <v>77</v>
      </c>
      <c r="D6159" t="s">
        <v>42</v>
      </c>
      <c r="E6159" t="s">
        <v>125</v>
      </c>
      <c r="F6159" t="s">
        <v>82</v>
      </c>
      <c r="G6159" s="47">
        <v>3.900971205691218</v>
      </c>
      <c r="H6159" s="47">
        <v>0.66768831749159308</v>
      </c>
      <c r="I6159" s="47">
        <v>7.134254093890843</v>
      </c>
      <c r="J6159" s="41">
        <v>42.262797740403883</v>
      </c>
    </row>
    <row r="6160" spans="1:10" ht="14.1" customHeight="1" x14ac:dyDescent="0.2">
      <c r="A6160" t="s">
        <v>53</v>
      </c>
      <c r="B6160" t="s">
        <v>73</v>
      </c>
      <c r="C6160" t="s">
        <v>77</v>
      </c>
      <c r="D6160" t="s">
        <v>42</v>
      </c>
      <c r="E6160" t="s">
        <v>126</v>
      </c>
      <c r="F6160" t="s">
        <v>82</v>
      </c>
      <c r="G6160" s="47">
        <v>0.649322098250813</v>
      </c>
      <c r="H6160" s="47">
        <v>-0.61499579175253238</v>
      </c>
      <c r="I6160" s="47">
        <v>1.9136399882541579</v>
      </c>
      <c r="J6160" s="41">
        <v>99.284941456104193</v>
      </c>
    </row>
    <row r="6161" spans="1:10" ht="14.1" customHeight="1" x14ac:dyDescent="0.2">
      <c r="A6161" t="s">
        <v>53</v>
      </c>
      <c r="B6161" t="s">
        <v>73</v>
      </c>
      <c r="C6161" t="s">
        <v>77</v>
      </c>
      <c r="D6161" t="s">
        <v>42</v>
      </c>
      <c r="E6161" t="s">
        <v>127</v>
      </c>
      <c r="F6161" t="s">
        <v>82</v>
      </c>
      <c r="G6161" s="47">
        <v>3.2508547922638491</v>
      </c>
      <c r="H6161" s="47">
        <v>1.1353444426976651</v>
      </c>
      <c r="I6161" s="47">
        <v>5.366365141830034</v>
      </c>
      <c r="J6161" s="41">
        <v>33.1821763818186</v>
      </c>
    </row>
    <row r="6162" spans="1:10" ht="14.1" customHeight="1" x14ac:dyDescent="0.2">
      <c r="A6162" t="s">
        <v>53</v>
      </c>
      <c r="B6162" t="s">
        <v>73</v>
      </c>
      <c r="C6162" t="s">
        <v>77</v>
      </c>
      <c r="D6162" t="s">
        <v>43</v>
      </c>
      <c r="E6162" t="s">
        <v>120</v>
      </c>
      <c r="F6162" t="s">
        <v>82</v>
      </c>
      <c r="G6162" s="47">
        <v>12.719045335360111</v>
      </c>
      <c r="H6162" s="47">
        <v>3.8376697882474788</v>
      </c>
      <c r="I6162" s="47">
        <v>21.600420882472729</v>
      </c>
      <c r="J6162" s="41">
        <v>35.605165058786902</v>
      </c>
    </row>
    <row r="6163" spans="1:10" ht="14.1" customHeight="1" x14ac:dyDescent="0.2">
      <c r="A6163" t="s">
        <v>53</v>
      </c>
      <c r="B6163" t="s">
        <v>73</v>
      </c>
      <c r="C6163" t="s">
        <v>77</v>
      </c>
      <c r="D6163" t="s">
        <v>43</v>
      </c>
      <c r="E6163" t="s">
        <v>123</v>
      </c>
      <c r="F6163" t="s">
        <v>82</v>
      </c>
      <c r="G6163" s="47">
        <v>69.655574828987014</v>
      </c>
      <c r="H6163" s="47">
        <v>55.222514145644027</v>
      </c>
      <c r="I6163" s="47">
        <v>84.088635512329986</v>
      </c>
      <c r="J6163" s="41">
        <v>10.56549481587629</v>
      </c>
    </row>
    <row r="6164" spans="1:10" ht="14.1" customHeight="1" x14ac:dyDescent="0.2">
      <c r="A6164" t="s">
        <v>53</v>
      </c>
      <c r="B6164" t="s">
        <v>73</v>
      </c>
      <c r="C6164" t="s">
        <v>77</v>
      </c>
      <c r="D6164" t="s">
        <v>43</v>
      </c>
      <c r="E6164" t="s">
        <v>45</v>
      </c>
      <c r="F6164" t="s">
        <v>82</v>
      </c>
      <c r="G6164" s="47">
        <v>3.042602674833371</v>
      </c>
      <c r="H6164" s="47">
        <v>2.0266697045887199</v>
      </c>
      <c r="I6164" s="47">
        <v>4.058535645078023</v>
      </c>
      <c r="J6164" s="41">
        <v>17.025783095460788</v>
      </c>
    </row>
    <row r="6165" spans="1:10" ht="14.1" customHeight="1" x14ac:dyDescent="0.2">
      <c r="A6165" t="s">
        <v>53</v>
      </c>
      <c r="B6165" t="s">
        <v>73</v>
      </c>
      <c r="C6165" t="s">
        <v>77</v>
      </c>
      <c r="D6165" t="s">
        <v>43</v>
      </c>
      <c r="E6165" t="s">
        <v>124</v>
      </c>
      <c r="F6165" t="s">
        <v>82</v>
      </c>
      <c r="G6165" s="47">
        <v>10.37229010209969</v>
      </c>
      <c r="H6165" s="47">
        <v>2.2783125979510501</v>
      </c>
      <c r="I6165" s="47">
        <v>18.46626760624833</v>
      </c>
      <c r="J6165" s="41">
        <v>39.790062581864383</v>
      </c>
    </row>
    <row r="6166" spans="1:10" ht="14.1" customHeight="1" x14ac:dyDescent="0.2">
      <c r="A6166" t="s">
        <v>53</v>
      </c>
      <c r="B6166" t="s">
        <v>73</v>
      </c>
      <c r="C6166" t="s">
        <v>77</v>
      </c>
      <c r="D6166" t="s">
        <v>43</v>
      </c>
      <c r="E6166" t="s">
        <v>125</v>
      </c>
      <c r="F6166" t="s">
        <v>82</v>
      </c>
      <c r="G6166" s="47">
        <v>0</v>
      </c>
      <c r="H6166" s="47">
        <v>0</v>
      </c>
      <c r="I6166" s="47">
        <v>0</v>
      </c>
    </row>
    <row r="6167" spans="1:10" ht="14.1" customHeight="1" x14ac:dyDescent="0.2">
      <c r="A6167" t="s">
        <v>53</v>
      </c>
      <c r="B6167" t="s">
        <v>73</v>
      </c>
      <c r="C6167" t="s">
        <v>77</v>
      </c>
      <c r="D6167" t="s">
        <v>43</v>
      </c>
      <c r="E6167" t="s">
        <v>127</v>
      </c>
      <c r="F6167" t="s">
        <v>82</v>
      </c>
      <c r="G6167" s="47">
        <v>7.2530897335532014</v>
      </c>
      <c r="H6167" s="47">
        <v>-0.40410116710723609</v>
      </c>
      <c r="I6167" s="47">
        <v>14.910280634213629</v>
      </c>
      <c r="J6167" s="41">
        <v>53.831156263526481</v>
      </c>
    </row>
    <row r="6168" spans="1:10" ht="14.1" customHeight="1" x14ac:dyDescent="0.2">
      <c r="A6168" t="s">
        <v>53</v>
      </c>
      <c r="B6168" t="s">
        <v>73</v>
      </c>
      <c r="C6168" t="s">
        <v>77</v>
      </c>
      <c r="D6168" t="s">
        <v>44</v>
      </c>
      <c r="E6168" t="s">
        <v>139</v>
      </c>
      <c r="F6168" t="s">
        <v>82</v>
      </c>
      <c r="G6168" s="47">
        <v>0.27255308341519457</v>
      </c>
      <c r="H6168" s="47">
        <v>-0.10905825847539589</v>
      </c>
      <c r="I6168" s="47">
        <v>0.654164425305785</v>
      </c>
      <c r="J6168" s="41">
        <v>71.393300295703682</v>
      </c>
    </row>
    <row r="6169" spans="1:10" ht="14.1" customHeight="1" x14ac:dyDescent="0.2">
      <c r="A6169" t="s">
        <v>53</v>
      </c>
      <c r="B6169" t="s">
        <v>73</v>
      </c>
      <c r="C6169" t="s">
        <v>77</v>
      </c>
      <c r="D6169" t="s">
        <v>44</v>
      </c>
      <c r="E6169" t="s">
        <v>120</v>
      </c>
      <c r="F6169" t="s">
        <v>82</v>
      </c>
      <c r="G6169" s="47">
        <v>19.334476700504791</v>
      </c>
      <c r="H6169" s="47">
        <v>16.290517988181339</v>
      </c>
      <c r="I6169" s="47">
        <v>22.378435412828249</v>
      </c>
      <c r="J6169" s="41">
        <v>8.0277459392856763</v>
      </c>
    </row>
    <row r="6170" spans="1:10" ht="14.1" customHeight="1" x14ac:dyDescent="0.2">
      <c r="A6170" t="s">
        <v>53</v>
      </c>
      <c r="B6170" t="s">
        <v>73</v>
      </c>
      <c r="C6170" t="s">
        <v>77</v>
      </c>
      <c r="D6170" t="s">
        <v>44</v>
      </c>
      <c r="E6170" t="s">
        <v>121</v>
      </c>
      <c r="F6170" t="s">
        <v>82</v>
      </c>
      <c r="G6170" s="47">
        <v>8.0200061054721967</v>
      </c>
      <c r="H6170" s="47">
        <v>6.3594899733212458</v>
      </c>
      <c r="I6170" s="47">
        <v>9.6805222376231477</v>
      </c>
      <c r="J6170" s="41">
        <v>10.557368593479209</v>
      </c>
    </row>
    <row r="6171" spans="1:10" ht="14.1" customHeight="1" x14ac:dyDescent="0.2">
      <c r="A6171" t="s">
        <v>53</v>
      </c>
      <c r="B6171" t="s">
        <v>73</v>
      </c>
      <c r="C6171" t="s">
        <v>77</v>
      </c>
      <c r="D6171" t="s">
        <v>44</v>
      </c>
      <c r="E6171" t="s">
        <v>122</v>
      </c>
      <c r="F6171" t="s">
        <v>82</v>
      </c>
      <c r="G6171" s="47">
        <v>2.1450422056192648</v>
      </c>
      <c r="H6171" s="47">
        <v>1.0309509412230791</v>
      </c>
      <c r="I6171" s="47">
        <v>3.2591334700154508</v>
      </c>
      <c r="J6171" s="41">
        <v>26.483306782686551</v>
      </c>
    </row>
    <row r="6172" spans="1:10" ht="14.1" customHeight="1" x14ac:dyDescent="0.2">
      <c r="A6172" t="s">
        <v>53</v>
      </c>
      <c r="B6172" t="s">
        <v>73</v>
      </c>
      <c r="C6172" t="s">
        <v>77</v>
      </c>
      <c r="D6172" t="s">
        <v>44</v>
      </c>
      <c r="E6172" t="s">
        <v>123</v>
      </c>
      <c r="F6172" t="s">
        <v>82</v>
      </c>
      <c r="G6172" s="47">
        <v>36.059012012766281</v>
      </c>
      <c r="H6172" s="47">
        <v>32.393286509763612</v>
      </c>
      <c r="I6172" s="47">
        <v>39.724737515768958</v>
      </c>
      <c r="J6172" s="41">
        <v>5.1836229259039817</v>
      </c>
    </row>
    <row r="6173" spans="1:10" ht="14.1" customHeight="1" x14ac:dyDescent="0.2">
      <c r="A6173" t="s">
        <v>53</v>
      </c>
      <c r="B6173" t="s">
        <v>73</v>
      </c>
      <c r="C6173" t="s">
        <v>77</v>
      </c>
      <c r="D6173" t="s">
        <v>44</v>
      </c>
      <c r="E6173" t="s">
        <v>45</v>
      </c>
      <c r="F6173" t="s">
        <v>82</v>
      </c>
      <c r="G6173" s="47">
        <v>77.012022728005476</v>
      </c>
      <c r="H6173" s="47">
        <v>73.997157130265279</v>
      </c>
      <c r="I6173" s="47">
        <v>80.026888325745688</v>
      </c>
      <c r="J6173" s="41">
        <v>1.9961662569162879</v>
      </c>
    </row>
    <row r="6174" spans="1:10" ht="14.1" customHeight="1" x14ac:dyDescent="0.2">
      <c r="A6174" t="s">
        <v>53</v>
      </c>
      <c r="B6174" t="s">
        <v>73</v>
      </c>
      <c r="C6174" t="s">
        <v>77</v>
      </c>
      <c r="D6174" t="s">
        <v>44</v>
      </c>
      <c r="E6174" t="s">
        <v>124</v>
      </c>
      <c r="F6174" t="s">
        <v>82</v>
      </c>
      <c r="G6174" s="47">
        <v>30.258880829156119</v>
      </c>
      <c r="H6174" s="47">
        <v>26.668721164638939</v>
      </c>
      <c r="I6174" s="47">
        <v>33.849040493673307</v>
      </c>
      <c r="J6174" s="41">
        <v>6.0498998665642301</v>
      </c>
    </row>
    <row r="6175" spans="1:10" ht="14.1" customHeight="1" x14ac:dyDescent="0.2">
      <c r="A6175" t="s">
        <v>53</v>
      </c>
      <c r="B6175" t="s">
        <v>73</v>
      </c>
      <c r="C6175" t="s">
        <v>77</v>
      </c>
      <c r="D6175" t="s">
        <v>44</v>
      </c>
      <c r="E6175" t="s">
        <v>125</v>
      </c>
      <c r="F6175" t="s">
        <v>82</v>
      </c>
      <c r="G6175" s="47">
        <v>2.7374937414081209</v>
      </c>
      <c r="H6175" s="47">
        <v>1.5328281641400809</v>
      </c>
      <c r="I6175" s="47">
        <v>3.9421593186761612</v>
      </c>
      <c r="J6175" s="41">
        <v>22.438852824093569</v>
      </c>
    </row>
    <row r="6176" spans="1:10" ht="14.1" customHeight="1" x14ac:dyDescent="0.2">
      <c r="A6176" t="s">
        <v>53</v>
      </c>
      <c r="B6176" t="s">
        <v>73</v>
      </c>
      <c r="C6176" t="s">
        <v>77</v>
      </c>
      <c r="D6176" t="s">
        <v>44</v>
      </c>
      <c r="E6176" t="s">
        <v>126</v>
      </c>
      <c r="F6176" t="s">
        <v>82</v>
      </c>
      <c r="G6176" s="47">
        <v>0.39927737976875399</v>
      </c>
      <c r="H6176" s="47">
        <v>1.3076795852980799E-2</v>
      </c>
      <c r="I6176" s="47">
        <v>0.78547796368452716</v>
      </c>
      <c r="J6176" s="41">
        <v>49.32027658913772</v>
      </c>
    </row>
    <row r="6177" spans="1:10" ht="14.1" customHeight="1" x14ac:dyDescent="0.2">
      <c r="A6177" t="s">
        <v>53</v>
      </c>
      <c r="B6177" t="s">
        <v>73</v>
      </c>
      <c r="C6177" t="s">
        <v>77</v>
      </c>
      <c r="D6177" t="s">
        <v>44</v>
      </c>
      <c r="E6177" t="s">
        <v>127</v>
      </c>
      <c r="F6177" t="s">
        <v>82</v>
      </c>
      <c r="G6177" s="47">
        <v>0.77325794188927299</v>
      </c>
      <c r="H6177" s="47">
        <v>0.2048718248373578</v>
      </c>
      <c r="I6177" s="47">
        <v>1.341644058941188</v>
      </c>
      <c r="J6177" s="41">
        <v>37.480584646770581</v>
      </c>
    </row>
    <row r="6178" spans="1:10" ht="14.1" customHeight="1" x14ac:dyDescent="0.2">
      <c r="A6178" t="s">
        <v>53</v>
      </c>
      <c r="B6178" t="s">
        <v>73</v>
      </c>
      <c r="C6178" t="s">
        <v>77</v>
      </c>
      <c r="D6178" t="s">
        <v>45</v>
      </c>
      <c r="E6178" t="s">
        <v>45</v>
      </c>
      <c r="F6178" t="s">
        <v>82</v>
      </c>
      <c r="G6178" s="47">
        <v>2.8593571232308062</v>
      </c>
      <c r="H6178" s="47">
        <v>2.7626981358981291</v>
      </c>
      <c r="I6178" s="47">
        <v>2.9560161105634841</v>
      </c>
      <c r="J6178" s="41">
        <v>1.7236977889597671</v>
      </c>
    </row>
    <row r="6179" spans="1:10" ht="14.1" customHeight="1" x14ac:dyDescent="0.2">
      <c r="A6179" t="s">
        <v>53</v>
      </c>
      <c r="B6179" t="s">
        <v>45</v>
      </c>
      <c r="C6179" t="s">
        <v>77</v>
      </c>
      <c r="D6179" t="s">
        <v>45</v>
      </c>
      <c r="E6179" t="s">
        <v>45</v>
      </c>
      <c r="F6179" t="s">
        <v>82</v>
      </c>
      <c r="G6179" s="47">
        <v>100</v>
      </c>
      <c r="H6179" s="47">
        <v>100</v>
      </c>
      <c r="I6179" s="47">
        <v>100</v>
      </c>
      <c r="J6179" s="41">
        <v>0</v>
      </c>
    </row>
    <row r="6180" spans="1:10" ht="14.1" customHeight="1" x14ac:dyDescent="0.2">
      <c r="A6180" t="s">
        <v>53</v>
      </c>
      <c r="B6180" t="s">
        <v>74</v>
      </c>
      <c r="C6180" t="s">
        <v>77</v>
      </c>
      <c r="D6180" t="s">
        <v>40</v>
      </c>
      <c r="E6180" t="s">
        <v>120</v>
      </c>
      <c r="F6180" t="s">
        <v>82</v>
      </c>
      <c r="G6180" s="47">
        <v>24.139323483114921</v>
      </c>
      <c r="H6180" s="47">
        <v>7.6717493087045261</v>
      </c>
      <c r="I6180" s="47">
        <v>40.606897657525323</v>
      </c>
      <c r="J6180" s="41">
        <v>34.784984799800128</v>
      </c>
    </row>
    <row r="6181" spans="1:10" ht="14.1" customHeight="1" x14ac:dyDescent="0.2">
      <c r="A6181" t="s">
        <v>53</v>
      </c>
      <c r="B6181" t="s">
        <v>74</v>
      </c>
      <c r="C6181" t="s">
        <v>77</v>
      </c>
      <c r="D6181" t="s">
        <v>40</v>
      </c>
      <c r="E6181" t="s">
        <v>123</v>
      </c>
      <c r="F6181" t="s">
        <v>82</v>
      </c>
      <c r="G6181" s="47">
        <v>63.738911378854787</v>
      </c>
      <c r="H6181" s="47">
        <v>44.572790503957791</v>
      </c>
      <c r="I6181" s="47">
        <v>82.905032253751784</v>
      </c>
      <c r="J6181" s="41">
        <v>15.33263740284985</v>
      </c>
    </row>
    <row r="6182" spans="1:10" ht="14.1" customHeight="1" x14ac:dyDescent="0.2">
      <c r="A6182" t="s">
        <v>53</v>
      </c>
      <c r="B6182" t="s">
        <v>74</v>
      </c>
      <c r="C6182" t="s">
        <v>77</v>
      </c>
      <c r="D6182" t="s">
        <v>40</v>
      </c>
      <c r="E6182" t="s">
        <v>45</v>
      </c>
      <c r="F6182" t="s">
        <v>82</v>
      </c>
      <c r="G6182" s="47">
        <v>1.9470548012627551</v>
      </c>
      <c r="H6182" s="47">
        <v>1.183466448894656</v>
      </c>
      <c r="I6182" s="47">
        <v>2.710643153630854</v>
      </c>
      <c r="J6182" s="41">
        <v>19.997163806130089</v>
      </c>
    </row>
    <row r="6183" spans="1:10" ht="14.1" customHeight="1" x14ac:dyDescent="0.2">
      <c r="A6183" t="s">
        <v>53</v>
      </c>
      <c r="B6183" t="s">
        <v>74</v>
      </c>
      <c r="C6183" t="s">
        <v>77</v>
      </c>
      <c r="D6183" t="s">
        <v>40</v>
      </c>
      <c r="E6183" t="s">
        <v>124</v>
      </c>
      <c r="F6183" t="s">
        <v>82</v>
      </c>
      <c r="G6183" s="47">
        <v>7.1233463825330707</v>
      </c>
      <c r="H6183" s="47">
        <v>-2.9652988891167742</v>
      </c>
      <c r="I6183" s="47">
        <v>17.21199165418291</v>
      </c>
      <c r="J6183" s="41">
        <v>72.216439614873124</v>
      </c>
    </row>
    <row r="6184" spans="1:10" ht="14.1" customHeight="1" x14ac:dyDescent="0.2">
      <c r="A6184" t="s">
        <v>53</v>
      </c>
      <c r="B6184" t="s">
        <v>74</v>
      </c>
      <c r="C6184" t="s">
        <v>77</v>
      </c>
      <c r="D6184" t="s">
        <v>40</v>
      </c>
      <c r="E6184" t="s">
        <v>127</v>
      </c>
      <c r="F6184" t="s">
        <v>82</v>
      </c>
      <c r="G6184" s="47">
        <v>4.9984187554972177</v>
      </c>
      <c r="H6184" s="47">
        <v>-2.1379930875955728</v>
      </c>
      <c r="I6184" s="47">
        <v>12.13483059859001</v>
      </c>
      <c r="J6184" s="41">
        <v>72.800531840037451</v>
      </c>
    </row>
    <row r="6185" spans="1:10" ht="14.1" customHeight="1" x14ac:dyDescent="0.2">
      <c r="A6185" t="s">
        <v>53</v>
      </c>
      <c r="B6185" t="s">
        <v>74</v>
      </c>
      <c r="C6185" t="s">
        <v>77</v>
      </c>
      <c r="D6185" t="s">
        <v>42</v>
      </c>
      <c r="E6185" t="s">
        <v>120</v>
      </c>
      <c r="F6185" t="s">
        <v>82</v>
      </c>
      <c r="G6185" s="47">
        <v>21.96648536805105</v>
      </c>
      <c r="H6185" s="47">
        <v>16.150078869511852</v>
      </c>
      <c r="I6185" s="47">
        <v>27.782891866590258</v>
      </c>
      <c r="J6185" s="41">
        <v>13.50148255923323</v>
      </c>
    </row>
    <row r="6186" spans="1:10" ht="14.1" customHeight="1" x14ac:dyDescent="0.2">
      <c r="A6186" t="s">
        <v>53</v>
      </c>
      <c r="B6186" t="s">
        <v>74</v>
      </c>
      <c r="C6186" t="s">
        <v>77</v>
      </c>
      <c r="D6186" t="s">
        <v>42</v>
      </c>
      <c r="E6186" t="s">
        <v>121</v>
      </c>
      <c r="F6186" t="s">
        <v>82</v>
      </c>
      <c r="G6186" s="47">
        <v>5.5448330410281406</v>
      </c>
      <c r="H6186" s="47">
        <v>2.2919751100557288</v>
      </c>
      <c r="I6186" s="47">
        <v>8.7976909720005541</v>
      </c>
      <c r="J6186" s="41">
        <v>29.91327105492141</v>
      </c>
    </row>
    <row r="6187" spans="1:10" ht="14.1" customHeight="1" x14ac:dyDescent="0.2">
      <c r="A6187" t="s">
        <v>53</v>
      </c>
      <c r="B6187" t="s">
        <v>74</v>
      </c>
      <c r="C6187" t="s">
        <v>77</v>
      </c>
      <c r="D6187" t="s">
        <v>42</v>
      </c>
      <c r="E6187" t="s">
        <v>122</v>
      </c>
      <c r="F6187" t="s">
        <v>82</v>
      </c>
      <c r="G6187" s="47">
        <v>0.54707893487645731</v>
      </c>
      <c r="H6187" s="47">
        <v>-0.52665331470838228</v>
      </c>
      <c r="I6187" s="47">
        <v>1.6208111844612969</v>
      </c>
      <c r="J6187" s="41">
        <v>100.0767720534178</v>
      </c>
    </row>
    <row r="6188" spans="1:10" ht="14.1" customHeight="1" x14ac:dyDescent="0.2">
      <c r="A6188" t="s">
        <v>53</v>
      </c>
      <c r="B6188" t="s">
        <v>74</v>
      </c>
      <c r="C6188" t="s">
        <v>77</v>
      </c>
      <c r="D6188" t="s">
        <v>42</v>
      </c>
      <c r="E6188" t="s">
        <v>123</v>
      </c>
      <c r="F6188" t="s">
        <v>82</v>
      </c>
      <c r="G6188" s="47">
        <v>35.316355096813439</v>
      </c>
      <c r="H6188" s="47">
        <v>28.189890165741591</v>
      </c>
      <c r="I6188" s="47">
        <v>42.44282002788529</v>
      </c>
      <c r="J6188" s="41">
        <v>10.289293644988261</v>
      </c>
    </row>
    <row r="6189" spans="1:10" ht="14.1" customHeight="1" x14ac:dyDescent="0.2">
      <c r="A6189" t="s">
        <v>53</v>
      </c>
      <c r="B6189" t="s">
        <v>74</v>
      </c>
      <c r="C6189" t="s">
        <v>77</v>
      </c>
      <c r="D6189" t="s">
        <v>42</v>
      </c>
      <c r="E6189" t="s">
        <v>45</v>
      </c>
      <c r="F6189" t="s">
        <v>82</v>
      </c>
      <c r="G6189" s="47">
        <v>14.74820704344517</v>
      </c>
      <c r="H6189" s="47">
        <v>12.39403511191238</v>
      </c>
      <c r="I6189" s="47">
        <v>17.102378974977949</v>
      </c>
      <c r="J6189" s="41">
        <v>8.1392846256173605</v>
      </c>
    </row>
    <row r="6190" spans="1:10" ht="14.1" customHeight="1" x14ac:dyDescent="0.2">
      <c r="A6190" t="s">
        <v>53</v>
      </c>
      <c r="B6190" t="s">
        <v>74</v>
      </c>
      <c r="C6190" t="s">
        <v>77</v>
      </c>
      <c r="D6190" t="s">
        <v>42</v>
      </c>
      <c r="E6190" t="s">
        <v>124</v>
      </c>
      <c r="F6190" t="s">
        <v>82</v>
      </c>
      <c r="G6190" s="47">
        <v>23.022599066496369</v>
      </c>
      <c r="H6190" s="47">
        <v>16.828916848535851</v>
      </c>
      <c r="I6190" s="47">
        <v>29.21628128445689</v>
      </c>
      <c r="J6190" s="41">
        <v>13.71771743740196</v>
      </c>
    </row>
    <row r="6191" spans="1:10" ht="14.1" customHeight="1" x14ac:dyDescent="0.2">
      <c r="A6191" t="s">
        <v>53</v>
      </c>
      <c r="B6191" t="s">
        <v>74</v>
      </c>
      <c r="C6191" t="s">
        <v>77</v>
      </c>
      <c r="D6191" t="s">
        <v>42</v>
      </c>
      <c r="E6191" t="s">
        <v>125</v>
      </c>
      <c r="F6191" t="s">
        <v>82</v>
      </c>
      <c r="G6191" s="47">
        <v>8.1313071172857185</v>
      </c>
      <c r="H6191" s="47">
        <v>3.421521270900346</v>
      </c>
      <c r="I6191" s="47">
        <v>12.841092963671089</v>
      </c>
      <c r="J6191" s="41">
        <v>29.534395065698781</v>
      </c>
    </row>
    <row r="6192" spans="1:10" ht="14.1" customHeight="1" x14ac:dyDescent="0.2">
      <c r="A6192" t="s">
        <v>53</v>
      </c>
      <c r="B6192" t="s">
        <v>74</v>
      </c>
      <c r="C6192" t="s">
        <v>77</v>
      </c>
      <c r="D6192" t="s">
        <v>42</v>
      </c>
      <c r="E6192" t="s">
        <v>126</v>
      </c>
      <c r="F6192" t="s">
        <v>82</v>
      </c>
      <c r="G6192" s="47">
        <v>1.1488395095547841</v>
      </c>
      <c r="H6192" s="47">
        <v>-0.44358860399115768</v>
      </c>
      <c r="I6192" s="47">
        <v>2.7412676231007249</v>
      </c>
      <c r="J6192" s="41">
        <v>70.678570565031492</v>
      </c>
    </row>
    <row r="6193" spans="1:10" ht="14.1" customHeight="1" x14ac:dyDescent="0.2">
      <c r="A6193" t="s">
        <v>53</v>
      </c>
      <c r="B6193" t="s">
        <v>74</v>
      </c>
      <c r="C6193" t="s">
        <v>77</v>
      </c>
      <c r="D6193" t="s">
        <v>42</v>
      </c>
      <c r="E6193" t="s">
        <v>127</v>
      </c>
      <c r="F6193" t="s">
        <v>82</v>
      </c>
      <c r="G6193" s="47">
        <v>4.3225018658940444</v>
      </c>
      <c r="H6193" s="47">
        <v>1.136176038793796</v>
      </c>
      <c r="I6193" s="47">
        <v>7.5088276929942941</v>
      </c>
      <c r="J6193" s="41">
        <v>37.587399387001852</v>
      </c>
    </row>
    <row r="6194" spans="1:10" ht="14.1" customHeight="1" x14ac:dyDescent="0.2">
      <c r="A6194" t="s">
        <v>53</v>
      </c>
      <c r="B6194" t="s">
        <v>74</v>
      </c>
      <c r="C6194" t="s">
        <v>77</v>
      </c>
      <c r="D6194" t="s">
        <v>43</v>
      </c>
      <c r="E6194" t="s">
        <v>120</v>
      </c>
      <c r="F6194" t="s">
        <v>82</v>
      </c>
      <c r="G6194" s="47">
        <v>12.89911955114572</v>
      </c>
      <c r="H6194" s="47">
        <v>2.8862862342165871</v>
      </c>
      <c r="I6194" s="47">
        <v>22.911952868074859</v>
      </c>
      <c r="J6194" s="41">
        <v>39.580766739079827</v>
      </c>
    </row>
    <row r="6195" spans="1:10" ht="14.1" customHeight="1" x14ac:dyDescent="0.2">
      <c r="A6195" t="s">
        <v>53</v>
      </c>
      <c r="B6195" t="s">
        <v>74</v>
      </c>
      <c r="C6195" t="s">
        <v>77</v>
      </c>
      <c r="D6195" t="s">
        <v>43</v>
      </c>
      <c r="E6195" t="s">
        <v>123</v>
      </c>
      <c r="F6195" t="s">
        <v>82</v>
      </c>
      <c r="G6195" s="47">
        <v>73.471000752369207</v>
      </c>
      <c r="H6195" s="47">
        <v>58.902729550298929</v>
      </c>
      <c r="I6195" s="47">
        <v>88.039271954439485</v>
      </c>
      <c r="J6195" s="41">
        <v>10.11065628026704</v>
      </c>
    </row>
    <row r="6196" spans="1:10" ht="14.1" customHeight="1" x14ac:dyDescent="0.2">
      <c r="A6196" t="s">
        <v>53</v>
      </c>
      <c r="B6196" t="s">
        <v>74</v>
      </c>
      <c r="C6196" t="s">
        <v>77</v>
      </c>
      <c r="D6196" t="s">
        <v>43</v>
      </c>
      <c r="E6196" t="s">
        <v>45</v>
      </c>
      <c r="F6196" t="s">
        <v>82</v>
      </c>
      <c r="G6196" s="47">
        <v>2.6966939110259278</v>
      </c>
      <c r="H6196" s="47">
        <v>1.784505614487327</v>
      </c>
      <c r="I6196" s="47">
        <v>3.608882207564529</v>
      </c>
      <c r="J6196" s="41">
        <v>17.24805488955236</v>
      </c>
    </row>
    <row r="6197" spans="1:10" ht="14.1" customHeight="1" x14ac:dyDescent="0.2">
      <c r="A6197" t="s">
        <v>53</v>
      </c>
      <c r="B6197" t="s">
        <v>74</v>
      </c>
      <c r="C6197" t="s">
        <v>77</v>
      </c>
      <c r="D6197" t="s">
        <v>43</v>
      </c>
      <c r="E6197" t="s">
        <v>124</v>
      </c>
      <c r="F6197" t="s">
        <v>82</v>
      </c>
      <c r="G6197" s="47">
        <v>11.347576402796509</v>
      </c>
      <c r="H6197" s="47">
        <v>1.476058197952443</v>
      </c>
      <c r="I6197" s="47">
        <v>21.219094607640571</v>
      </c>
      <c r="J6197" s="41">
        <v>44.357608088325847</v>
      </c>
    </row>
    <row r="6198" spans="1:10" ht="14.1" customHeight="1" x14ac:dyDescent="0.2">
      <c r="A6198" t="s">
        <v>53</v>
      </c>
      <c r="B6198" t="s">
        <v>74</v>
      </c>
      <c r="C6198" t="s">
        <v>77</v>
      </c>
      <c r="D6198" t="s">
        <v>43</v>
      </c>
      <c r="E6198" t="s">
        <v>126</v>
      </c>
      <c r="F6198" t="s">
        <v>82</v>
      </c>
      <c r="G6198" s="47">
        <v>2.2823032936885528</v>
      </c>
      <c r="H6198" s="47">
        <v>-2.0860509826339251</v>
      </c>
      <c r="I6198" s="47">
        <v>6.6506575700110311</v>
      </c>
      <c r="J6198" s="41">
        <v>97.595946416257462</v>
      </c>
    </row>
    <row r="6199" spans="1:10" ht="14.1" customHeight="1" x14ac:dyDescent="0.2">
      <c r="A6199" t="s">
        <v>53</v>
      </c>
      <c r="B6199" t="s">
        <v>74</v>
      </c>
      <c r="C6199" t="s">
        <v>77</v>
      </c>
      <c r="D6199" t="s">
        <v>44</v>
      </c>
      <c r="E6199" t="s">
        <v>120</v>
      </c>
      <c r="F6199" t="s">
        <v>82</v>
      </c>
      <c r="G6199" s="47">
        <v>21.369709466725681</v>
      </c>
      <c r="H6199" s="47">
        <v>18.405650722003021</v>
      </c>
      <c r="I6199" s="47">
        <v>24.333768211448341</v>
      </c>
      <c r="J6199" s="41">
        <v>7.0725409904159768</v>
      </c>
    </row>
    <row r="6200" spans="1:10" ht="14.1" customHeight="1" x14ac:dyDescent="0.2">
      <c r="A6200" t="s">
        <v>53</v>
      </c>
      <c r="B6200" t="s">
        <v>74</v>
      </c>
      <c r="C6200" t="s">
        <v>77</v>
      </c>
      <c r="D6200" t="s">
        <v>44</v>
      </c>
      <c r="E6200" t="s">
        <v>121</v>
      </c>
      <c r="F6200" t="s">
        <v>82</v>
      </c>
      <c r="G6200" s="47">
        <v>7.0259879209769709</v>
      </c>
      <c r="H6200" s="47">
        <v>5.3868836082399962</v>
      </c>
      <c r="I6200" s="47">
        <v>8.6650922337139455</v>
      </c>
      <c r="J6200" s="41">
        <v>11.895603455798961</v>
      </c>
    </row>
    <row r="6201" spans="1:10" ht="14.1" customHeight="1" x14ac:dyDescent="0.2">
      <c r="A6201" t="s">
        <v>53</v>
      </c>
      <c r="B6201" t="s">
        <v>74</v>
      </c>
      <c r="C6201" t="s">
        <v>77</v>
      </c>
      <c r="D6201" t="s">
        <v>44</v>
      </c>
      <c r="E6201" t="s">
        <v>122</v>
      </c>
      <c r="F6201" t="s">
        <v>82</v>
      </c>
      <c r="G6201" s="47">
        <v>3.4294060210797772</v>
      </c>
      <c r="H6201" s="47">
        <v>2.3616308107648201</v>
      </c>
      <c r="I6201" s="47">
        <v>4.4971812313947339</v>
      </c>
      <c r="J6201" s="41">
        <v>15.87626035079429</v>
      </c>
    </row>
    <row r="6202" spans="1:10" ht="14.1" customHeight="1" x14ac:dyDescent="0.2">
      <c r="A6202" t="s">
        <v>53</v>
      </c>
      <c r="B6202" t="s">
        <v>74</v>
      </c>
      <c r="C6202" t="s">
        <v>77</v>
      </c>
      <c r="D6202" t="s">
        <v>44</v>
      </c>
      <c r="E6202" t="s">
        <v>123</v>
      </c>
      <c r="F6202" t="s">
        <v>82</v>
      </c>
      <c r="G6202" s="47">
        <v>35.669863516263582</v>
      </c>
      <c r="H6202" s="47">
        <v>31.27213235030197</v>
      </c>
      <c r="I6202" s="47">
        <v>40.067594682225192</v>
      </c>
      <c r="J6202" s="41">
        <v>6.286580975960721</v>
      </c>
    </row>
    <row r="6203" spans="1:10" ht="14.1" customHeight="1" x14ac:dyDescent="0.2">
      <c r="A6203" t="s">
        <v>53</v>
      </c>
      <c r="B6203" t="s">
        <v>74</v>
      </c>
      <c r="C6203" t="s">
        <v>77</v>
      </c>
      <c r="D6203" t="s">
        <v>44</v>
      </c>
      <c r="E6203" t="s">
        <v>45</v>
      </c>
      <c r="F6203" t="s">
        <v>82</v>
      </c>
      <c r="G6203" s="47">
        <v>80.608044244266154</v>
      </c>
      <c r="H6203" s="47">
        <v>77.996816174253709</v>
      </c>
      <c r="I6203" s="47">
        <v>83.219272314278598</v>
      </c>
      <c r="J6203" s="41">
        <v>1.6517857140931069</v>
      </c>
    </row>
    <row r="6204" spans="1:10" ht="14.1" customHeight="1" x14ac:dyDescent="0.2">
      <c r="A6204" t="s">
        <v>53</v>
      </c>
      <c r="B6204" t="s">
        <v>74</v>
      </c>
      <c r="C6204" t="s">
        <v>77</v>
      </c>
      <c r="D6204" t="s">
        <v>44</v>
      </c>
      <c r="E6204" t="s">
        <v>124</v>
      </c>
      <c r="F6204" t="s">
        <v>82</v>
      </c>
      <c r="G6204" s="47">
        <v>26.048494485286881</v>
      </c>
      <c r="H6204" s="47">
        <v>22.477848533091731</v>
      </c>
      <c r="I6204" s="47">
        <v>29.619140437482042</v>
      </c>
      <c r="J6204" s="41">
        <v>6.9895858970386016</v>
      </c>
    </row>
    <row r="6205" spans="1:10" ht="14.1" customHeight="1" x14ac:dyDescent="0.2">
      <c r="A6205" t="s">
        <v>53</v>
      </c>
      <c r="B6205" t="s">
        <v>74</v>
      </c>
      <c r="C6205" t="s">
        <v>77</v>
      </c>
      <c r="D6205" t="s">
        <v>44</v>
      </c>
      <c r="E6205" t="s">
        <v>125</v>
      </c>
      <c r="F6205" t="s">
        <v>82</v>
      </c>
      <c r="G6205" s="47">
        <v>4.5841804345924997</v>
      </c>
      <c r="H6205" s="47">
        <v>3.21996583541759</v>
      </c>
      <c r="I6205" s="47">
        <v>5.948395033767409</v>
      </c>
      <c r="J6205" s="41">
        <v>15.17428629937133</v>
      </c>
    </row>
    <row r="6206" spans="1:10" ht="14.1" customHeight="1" x14ac:dyDescent="0.2">
      <c r="A6206" t="s">
        <v>53</v>
      </c>
      <c r="B6206" t="s">
        <v>74</v>
      </c>
      <c r="C6206" t="s">
        <v>77</v>
      </c>
      <c r="D6206" t="s">
        <v>44</v>
      </c>
      <c r="E6206" t="s">
        <v>126</v>
      </c>
      <c r="F6206" t="s">
        <v>82</v>
      </c>
      <c r="G6206" s="47">
        <v>0.51003767765273533</v>
      </c>
      <c r="H6206" s="47">
        <v>7.2652290896315155E-2</v>
      </c>
      <c r="I6206" s="47">
        <v>0.94742306440915547</v>
      </c>
      <c r="J6206" s="41">
        <v>43.726960840909172</v>
      </c>
    </row>
    <row r="6207" spans="1:10" ht="14.1" customHeight="1" x14ac:dyDescent="0.2">
      <c r="A6207" t="s">
        <v>53</v>
      </c>
      <c r="B6207" t="s">
        <v>74</v>
      </c>
      <c r="C6207" t="s">
        <v>77</v>
      </c>
      <c r="D6207" t="s">
        <v>44</v>
      </c>
      <c r="E6207" t="s">
        <v>127</v>
      </c>
      <c r="F6207" t="s">
        <v>82</v>
      </c>
      <c r="G6207" s="47">
        <v>1.36232047742187</v>
      </c>
      <c r="H6207" s="47">
        <v>0.49040809028553017</v>
      </c>
      <c r="I6207" s="47">
        <v>2.2342328645582099</v>
      </c>
      <c r="J6207" s="41">
        <v>32.634791863692897</v>
      </c>
    </row>
    <row r="6208" spans="1:10" ht="14.1" customHeight="1" x14ac:dyDescent="0.2">
      <c r="A6208" t="s">
        <v>53</v>
      </c>
      <c r="B6208" t="s">
        <v>74</v>
      </c>
      <c r="C6208" t="s">
        <v>77</v>
      </c>
      <c r="D6208" t="s">
        <v>44</v>
      </c>
      <c r="E6208" t="s">
        <v>128</v>
      </c>
      <c r="F6208" t="s">
        <v>82</v>
      </c>
      <c r="G6208" s="47">
        <v>0</v>
      </c>
      <c r="H6208" s="47">
        <v>0</v>
      </c>
      <c r="I6208" s="47">
        <v>0</v>
      </c>
    </row>
    <row r="6209" spans="1:10" ht="14.1" customHeight="1" x14ac:dyDescent="0.2">
      <c r="A6209" t="s">
        <v>53</v>
      </c>
      <c r="B6209" t="s">
        <v>74</v>
      </c>
      <c r="C6209" t="s">
        <v>77</v>
      </c>
      <c r="D6209" t="s">
        <v>45</v>
      </c>
      <c r="E6209" t="s">
        <v>45</v>
      </c>
      <c r="F6209" t="s">
        <v>82</v>
      </c>
      <c r="G6209" s="47">
        <v>2.5060860767744488</v>
      </c>
      <c r="H6209" s="47">
        <v>2.4176101799701541</v>
      </c>
      <c r="I6209" s="47">
        <v>2.594561973578744</v>
      </c>
      <c r="J6209" s="41">
        <v>1.800181415877973</v>
      </c>
    </row>
    <row r="6210" spans="1:10" ht="14.1" customHeight="1" x14ac:dyDescent="0.2">
      <c r="A6210" t="s">
        <v>53</v>
      </c>
      <c r="B6210" t="s">
        <v>75</v>
      </c>
      <c r="C6210" t="s">
        <v>77</v>
      </c>
      <c r="D6210" t="s">
        <v>40</v>
      </c>
      <c r="E6210" t="s">
        <v>120</v>
      </c>
      <c r="F6210" t="s">
        <v>82</v>
      </c>
      <c r="G6210" s="47">
        <v>19.636296750594031</v>
      </c>
      <c r="H6210" s="47">
        <v>4.1012766820816422</v>
      </c>
      <c r="I6210" s="47">
        <v>35.171316819106423</v>
      </c>
      <c r="J6210" s="41">
        <v>40.340336462039033</v>
      </c>
    </row>
    <row r="6211" spans="1:10" ht="14.1" customHeight="1" x14ac:dyDescent="0.2">
      <c r="A6211" t="s">
        <v>53</v>
      </c>
      <c r="B6211" t="s">
        <v>75</v>
      </c>
      <c r="C6211" t="s">
        <v>77</v>
      </c>
      <c r="D6211" t="s">
        <v>40</v>
      </c>
      <c r="E6211" t="s">
        <v>123</v>
      </c>
      <c r="F6211" t="s">
        <v>82</v>
      </c>
      <c r="G6211" s="47">
        <v>75.017338637481984</v>
      </c>
      <c r="H6211" s="47">
        <v>57.534145528641403</v>
      </c>
      <c r="I6211" s="47">
        <v>92.500531746322551</v>
      </c>
      <c r="J6211" s="41">
        <v>11.883555149337351</v>
      </c>
    </row>
    <row r="6212" spans="1:10" ht="14.1" customHeight="1" x14ac:dyDescent="0.2">
      <c r="A6212" t="s">
        <v>53</v>
      </c>
      <c r="B6212" t="s">
        <v>75</v>
      </c>
      <c r="C6212" t="s">
        <v>77</v>
      </c>
      <c r="D6212" t="s">
        <v>40</v>
      </c>
      <c r="E6212" t="s">
        <v>45</v>
      </c>
      <c r="F6212" t="s">
        <v>82</v>
      </c>
      <c r="G6212" s="47">
        <v>2.342800199201351</v>
      </c>
      <c r="H6212" s="47">
        <v>1.238207257910384</v>
      </c>
      <c r="I6212" s="47">
        <v>3.447393140492319</v>
      </c>
      <c r="J6212" s="41">
        <v>24.041097821013832</v>
      </c>
    </row>
    <row r="6213" spans="1:10" ht="14.1" customHeight="1" x14ac:dyDescent="0.2">
      <c r="A6213" t="s">
        <v>53</v>
      </c>
      <c r="B6213" t="s">
        <v>75</v>
      </c>
      <c r="C6213" t="s">
        <v>77</v>
      </c>
      <c r="D6213" t="s">
        <v>40</v>
      </c>
      <c r="E6213" t="s">
        <v>124</v>
      </c>
      <c r="F6213" t="s">
        <v>82</v>
      </c>
      <c r="G6213" s="47">
        <v>5.346364611924006</v>
      </c>
      <c r="H6213" s="47">
        <v>-5.1969911595608309</v>
      </c>
      <c r="I6213" s="47">
        <v>15.889720383408839</v>
      </c>
      <c r="J6213" s="41">
        <v>100.5559034239908</v>
      </c>
    </row>
    <row r="6214" spans="1:10" ht="14.1" customHeight="1" x14ac:dyDescent="0.2">
      <c r="A6214" t="s">
        <v>53</v>
      </c>
      <c r="B6214" t="s">
        <v>75</v>
      </c>
      <c r="C6214" t="s">
        <v>77</v>
      </c>
      <c r="D6214" t="s">
        <v>42</v>
      </c>
      <c r="E6214" t="s">
        <v>139</v>
      </c>
      <c r="F6214" t="s">
        <v>82</v>
      </c>
      <c r="G6214" s="47">
        <v>0.47515765685254963</v>
      </c>
      <c r="H6214" s="47">
        <v>-0.45567242086634768</v>
      </c>
      <c r="I6214" s="47">
        <v>1.4059877345714471</v>
      </c>
      <c r="J6214" s="41">
        <v>99.88952784178079</v>
      </c>
    </row>
    <row r="6215" spans="1:10" ht="14.1" customHeight="1" x14ac:dyDescent="0.2">
      <c r="A6215" t="s">
        <v>53</v>
      </c>
      <c r="B6215" t="s">
        <v>75</v>
      </c>
      <c r="C6215" t="s">
        <v>77</v>
      </c>
      <c r="D6215" t="s">
        <v>42</v>
      </c>
      <c r="E6215" t="s">
        <v>120</v>
      </c>
      <c r="F6215" t="s">
        <v>82</v>
      </c>
      <c r="G6215" s="47">
        <v>17.779228384478749</v>
      </c>
      <c r="H6215" s="47">
        <v>11.430862521922769</v>
      </c>
      <c r="I6215" s="47">
        <v>24.127594247034729</v>
      </c>
      <c r="J6215" s="41">
        <v>18.206913257069179</v>
      </c>
    </row>
    <row r="6216" spans="1:10" ht="14.1" customHeight="1" x14ac:dyDescent="0.2">
      <c r="A6216" t="s">
        <v>53</v>
      </c>
      <c r="B6216" t="s">
        <v>75</v>
      </c>
      <c r="C6216" t="s">
        <v>77</v>
      </c>
      <c r="D6216" t="s">
        <v>42</v>
      </c>
      <c r="E6216" t="s">
        <v>121</v>
      </c>
      <c r="F6216" t="s">
        <v>82</v>
      </c>
      <c r="G6216" s="47">
        <v>6.9873344152546606</v>
      </c>
      <c r="H6216" s="47">
        <v>2.6565388659236491</v>
      </c>
      <c r="I6216" s="47">
        <v>11.318129964585671</v>
      </c>
      <c r="J6216" s="41">
        <v>31.604100694680639</v>
      </c>
    </row>
    <row r="6217" spans="1:10" ht="14.1" customHeight="1" x14ac:dyDescent="0.2">
      <c r="A6217" t="s">
        <v>53</v>
      </c>
      <c r="B6217" t="s">
        <v>75</v>
      </c>
      <c r="C6217" t="s">
        <v>77</v>
      </c>
      <c r="D6217" t="s">
        <v>42</v>
      </c>
      <c r="E6217" t="s">
        <v>122</v>
      </c>
      <c r="F6217" t="s">
        <v>82</v>
      </c>
      <c r="G6217" s="47">
        <v>0</v>
      </c>
      <c r="H6217" s="47">
        <v>0</v>
      </c>
      <c r="I6217" s="47">
        <v>0</v>
      </c>
    </row>
    <row r="6218" spans="1:10" ht="14.1" customHeight="1" x14ac:dyDescent="0.2">
      <c r="A6218" t="s">
        <v>53</v>
      </c>
      <c r="B6218" t="s">
        <v>75</v>
      </c>
      <c r="C6218" t="s">
        <v>77</v>
      </c>
      <c r="D6218" t="s">
        <v>42</v>
      </c>
      <c r="E6218" t="s">
        <v>123</v>
      </c>
      <c r="F6218" t="s">
        <v>82</v>
      </c>
      <c r="G6218" s="47">
        <v>47.374429896644479</v>
      </c>
      <c r="H6218" s="47">
        <v>38.80836227793754</v>
      </c>
      <c r="I6218" s="47">
        <v>55.940497515351417</v>
      </c>
      <c r="J6218" s="41">
        <v>9.2198697508363701</v>
      </c>
    </row>
    <row r="6219" spans="1:10" ht="14.1" customHeight="1" x14ac:dyDescent="0.2">
      <c r="A6219" t="s">
        <v>53</v>
      </c>
      <c r="B6219" t="s">
        <v>75</v>
      </c>
      <c r="C6219" t="s">
        <v>77</v>
      </c>
      <c r="D6219" t="s">
        <v>42</v>
      </c>
      <c r="E6219" t="s">
        <v>45</v>
      </c>
      <c r="F6219" t="s">
        <v>82</v>
      </c>
      <c r="G6219" s="47">
        <v>16.52144263289421</v>
      </c>
      <c r="H6219" s="47">
        <v>13.53754067093573</v>
      </c>
      <c r="I6219" s="47">
        <v>19.505344594852691</v>
      </c>
      <c r="J6219" s="41">
        <v>9.2092416187962201</v>
      </c>
    </row>
    <row r="6220" spans="1:10" ht="14.1" customHeight="1" x14ac:dyDescent="0.2">
      <c r="A6220" t="s">
        <v>53</v>
      </c>
      <c r="B6220" t="s">
        <v>75</v>
      </c>
      <c r="C6220" t="s">
        <v>77</v>
      </c>
      <c r="D6220" t="s">
        <v>42</v>
      </c>
      <c r="E6220" t="s">
        <v>124</v>
      </c>
      <c r="F6220" t="s">
        <v>82</v>
      </c>
      <c r="G6220" s="47">
        <v>23.519670565383301</v>
      </c>
      <c r="H6220" s="47">
        <v>15.683954974015441</v>
      </c>
      <c r="I6220" s="47">
        <v>31.355386156751159</v>
      </c>
      <c r="J6220" s="41">
        <v>16.98770513542112</v>
      </c>
    </row>
    <row r="6221" spans="1:10" ht="14.1" customHeight="1" x14ac:dyDescent="0.2">
      <c r="A6221" t="s">
        <v>53</v>
      </c>
      <c r="B6221" t="s">
        <v>75</v>
      </c>
      <c r="C6221" t="s">
        <v>77</v>
      </c>
      <c r="D6221" t="s">
        <v>42</v>
      </c>
      <c r="E6221" t="s">
        <v>126</v>
      </c>
      <c r="F6221" t="s">
        <v>82</v>
      </c>
      <c r="G6221" s="47">
        <v>1.178143912701576</v>
      </c>
      <c r="H6221" s="47">
        <v>-0.45879515332230653</v>
      </c>
      <c r="I6221" s="47">
        <v>2.8150829787254601</v>
      </c>
      <c r="J6221" s="41">
        <v>70.846998219617447</v>
      </c>
    </row>
    <row r="6222" spans="1:10" ht="14.1" customHeight="1" x14ac:dyDescent="0.2">
      <c r="A6222" t="s">
        <v>53</v>
      </c>
      <c r="B6222" t="s">
        <v>75</v>
      </c>
      <c r="C6222" t="s">
        <v>77</v>
      </c>
      <c r="D6222" t="s">
        <v>42</v>
      </c>
      <c r="E6222" t="s">
        <v>127</v>
      </c>
      <c r="F6222" t="s">
        <v>82</v>
      </c>
      <c r="G6222" s="47">
        <v>2.6860351686846839</v>
      </c>
      <c r="H6222" s="47">
        <v>-1.1542170139440711</v>
      </c>
      <c r="I6222" s="47">
        <v>6.5262873513134396</v>
      </c>
      <c r="J6222" s="41">
        <v>72.901310300326656</v>
      </c>
    </row>
    <row r="6223" spans="1:10" ht="14.1" customHeight="1" x14ac:dyDescent="0.2">
      <c r="A6223" t="s">
        <v>53</v>
      </c>
      <c r="B6223" t="s">
        <v>75</v>
      </c>
      <c r="C6223" t="s">
        <v>77</v>
      </c>
      <c r="D6223" t="s">
        <v>43</v>
      </c>
      <c r="E6223" t="s">
        <v>120</v>
      </c>
      <c r="F6223" t="s">
        <v>82</v>
      </c>
      <c r="G6223" s="47">
        <v>13.951064561559489</v>
      </c>
      <c r="H6223" s="47">
        <v>1.5059244515012671</v>
      </c>
      <c r="I6223" s="47">
        <v>26.396204671617721</v>
      </c>
      <c r="J6223" s="41">
        <v>45.486207276538103</v>
      </c>
    </row>
    <row r="6224" spans="1:10" ht="14.1" customHeight="1" x14ac:dyDescent="0.2">
      <c r="A6224" t="s">
        <v>53</v>
      </c>
      <c r="B6224" t="s">
        <v>75</v>
      </c>
      <c r="C6224" t="s">
        <v>77</v>
      </c>
      <c r="D6224" t="s">
        <v>43</v>
      </c>
      <c r="E6224" t="s">
        <v>121</v>
      </c>
      <c r="F6224" t="s">
        <v>82</v>
      </c>
      <c r="G6224" s="47">
        <v>6.2033861815575309</v>
      </c>
      <c r="H6224" s="47">
        <v>-2.4474037180558912</v>
      </c>
      <c r="I6224" s="47">
        <v>14.85417608117095</v>
      </c>
      <c r="J6224" s="41">
        <v>71.107306874518144</v>
      </c>
    </row>
    <row r="6225" spans="1:10" ht="14.1" customHeight="1" x14ac:dyDescent="0.2">
      <c r="A6225" t="s">
        <v>53</v>
      </c>
      <c r="B6225" t="s">
        <v>75</v>
      </c>
      <c r="C6225" t="s">
        <v>77</v>
      </c>
      <c r="D6225" t="s">
        <v>43</v>
      </c>
      <c r="E6225" t="s">
        <v>123</v>
      </c>
      <c r="F6225" t="s">
        <v>82</v>
      </c>
      <c r="G6225" s="47">
        <v>76.467169212368916</v>
      </c>
      <c r="H6225" s="47">
        <v>61.176370020539977</v>
      </c>
      <c r="I6225" s="47">
        <v>91.75796840419784</v>
      </c>
      <c r="J6225" s="41">
        <v>10.196296504264881</v>
      </c>
    </row>
    <row r="6226" spans="1:10" ht="14.1" customHeight="1" x14ac:dyDescent="0.2">
      <c r="A6226" t="s">
        <v>53</v>
      </c>
      <c r="B6226" t="s">
        <v>75</v>
      </c>
      <c r="C6226" t="s">
        <v>77</v>
      </c>
      <c r="D6226" t="s">
        <v>43</v>
      </c>
      <c r="E6226" t="s">
        <v>45</v>
      </c>
      <c r="F6226" t="s">
        <v>82</v>
      </c>
      <c r="G6226" s="47">
        <v>3.1796054919140961</v>
      </c>
      <c r="H6226" s="47">
        <v>2.1599704508195692</v>
      </c>
      <c r="I6226" s="47">
        <v>4.1992405330086218</v>
      </c>
      <c r="J6226" s="41">
        <v>16.351545152342648</v>
      </c>
    </row>
    <row r="6227" spans="1:10" ht="14.1" customHeight="1" x14ac:dyDescent="0.2">
      <c r="A6227" t="s">
        <v>53</v>
      </c>
      <c r="B6227" t="s">
        <v>75</v>
      </c>
      <c r="C6227" t="s">
        <v>77</v>
      </c>
      <c r="D6227" t="s">
        <v>43</v>
      </c>
      <c r="E6227" t="s">
        <v>127</v>
      </c>
      <c r="F6227" t="s">
        <v>82</v>
      </c>
      <c r="G6227" s="47">
        <v>3.3783800445140741</v>
      </c>
      <c r="H6227" s="47">
        <v>-3.3119083804596681</v>
      </c>
      <c r="I6227" s="47">
        <v>10.068668469487809</v>
      </c>
      <c r="J6227" s="41">
        <v>100.9772693291014</v>
      </c>
    </row>
    <row r="6228" spans="1:10" ht="14.1" customHeight="1" x14ac:dyDescent="0.2">
      <c r="A6228" t="s">
        <v>53</v>
      </c>
      <c r="B6228" t="s">
        <v>75</v>
      </c>
      <c r="C6228" t="s">
        <v>77</v>
      </c>
      <c r="D6228" t="s">
        <v>44</v>
      </c>
      <c r="E6228" t="s">
        <v>139</v>
      </c>
      <c r="F6228" t="s">
        <v>82</v>
      </c>
      <c r="G6228" s="47">
        <v>0.17262303748228339</v>
      </c>
      <c r="H6228" s="47">
        <v>-0.16323303503154299</v>
      </c>
      <c r="I6228" s="47">
        <v>0.50847910999610979</v>
      </c>
      <c r="J6228" s="41">
        <v>99.206867103390209</v>
      </c>
    </row>
    <row r="6229" spans="1:10" ht="14.1" customHeight="1" x14ac:dyDescent="0.2">
      <c r="A6229" t="s">
        <v>53</v>
      </c>
      <c r="B6229" t="s">
        <v>75</v>
      </c>
      <c r="C6229" t="s">
        <v>77</v>
      </c>
      <c r="D6229" t="s">
        <v>44</v>
      </c>
      <c r="E6229" t="s">
        <v>120</v>
      </c>
      <c r="F6229" t="s">
        <v>82</v>
      </c>
      <c r="G6229" s="47">
        <v>21.456851392144809</v>
      </c>
      <c r="H6229" s="47">
        <v>18.397036677892171</v>
      </c>
      <c r="I6229" s="47">
        <v>24.516666106397441</v>
      </c>
      <c r="J6229" s="41">
        <v>7.2713729399414229</v>
      </c>
    </row>
    <row r="6230" spans="1:10" ht="14.1" customHeight="1" x14ac:dyDescent="0.2">
      <c r="A6230" t="s">
        <v>53</v>
      </c>
      <c r="B6230" t="s">
        <v>75</v>
      </c>
      <c r="C6230" t="s">
        <v>77</v>
      </c>
      <c r="D6230" t="s">
        <v>44</v>
      </c>
      <c r="E6230" t="s">
        <v>121</v>
      </c>
      <c r="F6230" t="s">
        <v>82</v>
      </c>
      <c r="G6230" s="47">
        <v>8.2689931820049676</v>
      </c>
      <c r="H6230" s="47">
        <v>6.240880735312607</v>
      </c>
      <c r="I6230" s="47">
        <v>10.297105628697331</v>
      </c>
      <c r="J6230" s="41">
        <v>12.50623775452322</v>
      </c>
    </row>
    <row r="6231" spans="1:10" ht="14.1" customHeight="1" x14ac:dyDescent="0.2">
      <c r="A6231" t="s">
        <v>53</v>
      </c>
      <c r="B6231" t="s">
        <v>75</v>
      </c>
      <c r="C6231" t="s">
        <v>77</v>
      </c>
      <c r="D6231" t="s">
        <v>44</v>
      </c>
      <c r="E6231" t="s">
        <v>122</v>
      </c>
      <c r="F6231" t="s">
        <v>82</v>
      </c>
      <c r="G6231" s="47">
        <v>4.3969026288558393</v>
      </c>
      <c r="H6231" s="47">
        <v>2.8050992351443949</v>
      </c>
      <c r="I6231" s="47">
        <v>5.9887060225672837</v>
      </c>
      <c r="J6231" s="41">
        <v>18.459922032446471</v>
      </c>
    </row>
    <row r="6232" spans="1:10" ht="14.1" customHeight="1" x14ac:dyDescent="0.2">
      <c r="A6232" t="s">
        <v>53</v>
      </c>
      <c r="B6232" t="s">
        <v>75</v>
      </c>
      <c r="C6232" t="s">
        <v>77</v>
      </c>
      <c r="D6232" t="s">
        <v>44</v>
      </c>
      <c r="E6232" t="s">
        <v>123</v>
      </c>
      <c r="F6232" t="s">
        <v>82</v>
      </c>
      <c r="G6232" s="47">
        <v>38.571245561888418</v>
      </c>
      <c r="H6232" s="47">
        <v>34.802540655638801</v>
      </c>
      <c r="I6232" s="47">
        <v>42.339950468138042</v>
      </c>
      <c r="J6232" s="41">
        <v>4.9821380098109369</v>
      </c>
    </row>
    <row r="6233" spans="1:10" ht="14.1" customHeight="1" x14ac:dyDescent="0.2">
      <c r="A6233" t="s">
        <v>53</v>
      </c>
      <c r="B6233" t="s">
        <v>75</v>
      </c>
      <c r="C6233" t="s">
        <v>77</v>
      </c>
      <c r="D6233" t="s">
        <v>44</v>
      </c>
      <c r="E6233" t="s">
        <v>45</v>
      </c>
      <c r="F6233" t="s">
        <v>82</v>
      </c>
      <c r="G6233" s="47">
        <v>77.956151675990341</v>
      </c>
      <c r="H6233" s="47">
        <v>74.206136552061125</v>
      </c>
      <c r="I6233" s="47">
        <v>81.706166799919544</v>
      </c>
      <c r="J6233" s="41">
        <v>2.4528439065043779</v>
      </c>
    </row>
    <row r="6234" spans="1:10" ht="14.1" customHeight="1" x14ac:dyDescent="0.2">
      <c r="A6234" t="s">
        <v>53</v>
      </c>
      <c r="B6234" t="s">
        <v>75</v>
      </c>
      <c r="C6234" t="s">
        <v>77</v>
      </c>
      <c r="D6234" t="s">
        <v>44</v>
      </c>
      <c r="E6234" t="s">
        <v>124</v>
      </c>
      <c r="F6234" t="s">
        <v>82</v>
      </c>
      <c r="G6234" s="47">
        <v>23.770656314514849</v>
      </c>
      <c r="H6234" s="47">
        <v>20.447001264825161</v>
      </c>
      <c r="I6234" s="47">
        <v>27.09431136420454</v>
      </c>
      <c r="J6234" s="41">
        <v>7.1295489463622079</v>
      </c>
    </row>
    <row r="6235" spans="1:10" ht="14.1" customHeight="1" x14ac:dyDescent="0.2">
      <c r="A6235" t="s">
        <v>53</v>
      </c>
      <c r="B6235" t="s">
        <v>75</v>
      </c>
      <c r="C6235" t="s">
        <v>77</v>
      </c>
      <c r="D6235" t="s">
        <v>44</v>
      </c>
      <c r="E6235" t="s">
        <v>125</v>
      </c>
      <c r="F6235" t="s">
        <v>82</v>
      </c>
      <c r="G6235" s="47">
        <v>2.150768199032</v>
      </c>
      <c r="H6235" s="47">
        <v>0.85707748999712186</v>
      </c>
      <c r="I6235" s="47">
        <v>3.444458908066879</v>
      </c>
      <c r="J6235" s="41">
        <v>30.670731703811882</v>
      </c>
    </row>
    <row r="6236" spans="1:10" ht="14.1" customHeight="1" x14ac:dyDescent="0.2">
      <c r="A6236" t="s">
        <v>53</v>
      </c>
      <c r="B6236" t="s">
        <v>75</v>
      </c>
      <c r="C6236" t="s">
        <v>77</v>
      </c>
      <c r="D6236" t="s">
        <v>44</v>
      </c>
      <c r="E6236" t="s">
        <v>126</v>
      </c>
      <c r="F6236" t="s">
        <v>82</v>
      </c>
      <c r="G6236" s="47">
        <v>0.56010861316975491</v>
      </c>
      <c r="H6236" s="47">
        <v>2.69829303970218E-2</v>
      </c>
      <c r="I6236" s="47">
        <v>1.0932342959424881</v>
      </c>
      <c r="J6236" s="41">
        <v>48.533838178482618</v>
      </c>
    </row>
    <row r="6237" spans="1:10" ht="14.1" customHeight="1" x14ac:dyDescent="0.2">
      <c r="A6237" t="s">
        <v>53</v>
      </c>
      <c r="B6237" t="s">
        <v>75</v>
      </c>
      <c r="C6237" t="s">
        <v>77</v>
      </c>
      <c r="D6237" t="s">
        <v>44</v>
      </c>
      <c r="E6237" t="s">
        <v>127</v>
      </c>
      <c r="F6237" t="s">
        <v>82</v>
      </c>
      <c r="G6237" s="47">
        <v>0.65185107090707772</v>
      </c>
      <c r="H6237" s="47">
        <v>0.1171212331345592</v>
      </c>
      <c r="I6237" s="47">
        <v>1.186580908679596</v>
      </c>
      <c r="J6237" s="41">
        <v>41.828599050110142</v>
      </c>
    </row>
    <row r="6238" spans="1:10" ht="14.1" customHeight="1" x14ac:dyDescent="0.2">
      <c r="A6238" t="s">
        <v>53</v>
      </c>
      <c r="B6238" t="s">
        <v>75</v>
      </c>
      <c r="C6238" t="s">
        <v>77</v>
      </c>
      <c r="D6238" t="s">
        <v>44</v>
      </c>
      <c r="E6238" t="s">
        <v>128</v>
      </c>
      <c r="F6238" t="s">
        <v>82</v>
      </c>
      <c r="G6238" s="47">
        <v>0</v>
      </c>
      <c r="H6238" s="47">
        <v>0</v>
      </c>
      <c r="I6238" s="47">
        <v>0</v>
      </c>
    </row>
    <row r="6239" spans="1:10" ht="14.1" customHeight="1" x14ac:dyDescent="0.2">
      <c r="A6239" t="s">
        <v>53</v>
      </c>
      <c r="B6239" t="s">
        <v>75</v>
      </c>
      <c r="C6239" t="s">
        <v>77</v>
      </c>
      <c r="D6239" t="s">
        <v>45</v>
      </c>
      <c r="E6239" t="s">
        <v>45</v>
      </c>
      <c r="F6239" t="s">
        <v>82</v>
      </c>
      <c r="G6239" s="47">
        <v>1.027059726985099</v>
      </c>
      <c r="H6239" s="47">
        <v>0.99062346845276794</v>
      </c>
      <c r="I6239" s="47">
        <v>1.06349598551743</v>
      </c>
      <c r="J6239" s="41">
        <v>1.8089449857275419</v>
      </c>
    </row>
    <row r="6240" spans="1:10" ht="14.1" customHeight="1" x14ac:dyDescent="0.2">
      <c r="A6240" t="s">
        <v>53</v>
      </c>
      <c r="B6240" t="s">
        <v>54</v>
      </c>
      <c r="C6240" t="s">
        <v>76</v>
      </c>
      <c r="D6240" t="s">
        <v>40</v>
      </c>
      <c r="E6240" t="s">
        <v>120</v>
      </c>
      <c r="F6240" t="s">
        <v>82</v>
      </c>
      <c r="G6240" s="47">
        <v>24.63154592753396</v>
      </c>
      <c r="H6240" s="47">
        <v>-5.77022811894998</v>
      </c>
      <c r="I6240" s="47">
        <v>55.0333199740179</v>
      </c>
      <c r="J6240" s="41">
        <v>62.810835221829578</v>
      </c>
    </row>
    <row r="6241" spans="1:10" ht="14.1" customHeight="1" x14ac:dyDescent="0.2">
      <c r="A6241" t="s">
        <v>53</v>
      </c>
      <c r="B6241" t="s">
        <v>54</v>
      </c>
      <c r="C6241" t="s">
        <v>76</v>
      </c>
      <c r="D6241" t="s">
        <v>40</v>
      </c>
      <c r="E6241" t="s">
        <v>123</v>
      </c>
      <c r="F6241" t="s">
        <v>82</v>
      </c>
      <c r="G6241" s="47">
        <v>54.581413428230931</v>
      </c>
      <c r="H6241" s="47">
        <v>16.036911961265229</v>
      </c>
      <c r="I6241" s="47">
        <v>93.125914895196644</v>
      </c>
      <c r="J6241" s="41">
        <v>35.937260396630997</v>
      </c>
    </row>
    <row r="6242" spans="1:10" ht="14.1" customHeight="1" x14ac:dyDescent="0.2">
      <c r="A6242" t="s">
        <v>53</v>
      </c>
      <c r="B6242" t="s">
        <v>54</v>
      </c>
      <c r="C6242" t="s">
        <v>76</v>
      </c>
      <c r="D6242" t="s">
        <v>40</v>
      </c>
      <c r="E6242" t="s">
        <v>45</v>
      </c>
      <c r="F6242" t="s">
        <v>82</v>
      </c>
      <c r="G6242" s="47">
        <v>1.358128653170134</v>
      </c>
      <c r="H6242" s="47">
        <v>-0.1375000701651625</v>
      </c>
      <c r="I6242" s="47">
        <v>2.853757376505432</v>
      </c>
      <c r="J6242" s="41">
        <v>56.041557512002093</v>
      </c>
    </row>
    <row r="6243" spans="1:10" ht="14.1" customHeight="1" x14ac:dyDescent="0.2">
      <c r="A6243" t="s">
        <v>53</v>
      </c>
      <c r="B6243" t="s">
        <v>54</v>
      </c>
      <c r="C6243" t="s">
        <v>76</v>
      </c>
      <c r="D6243" t="s">
        <v>40</v>
      </c>
      <c r="E6243" t="s">
        <v>124</v>
      </c>
      <c r="F6243" t="s">
        <v>82</v>
      </c>
      <c r="G6243" s="47">
        <v>20.78704064423512</v>
      </c>
      <c r="H6243" s="47">
        <v>-20.563814529471529</v>
      </c>
      <c r="I6243" s="47">
        <v>62.137895817941747</v>
      </c>
      <c r="J6243" s="41">
        <v>101.2323087870337</v>
      </c>
    </row>
    <row r="6244" spans="1:10" ht="14.1" customHeight="1" x14ac:dyDescent="0.2">
      <c r="A6244" t="s">
        <v>53</v>
      </c>
      <c r="B6244" t="s">
        <v>54</v>
      </c>
      <c r="C6244" t="s">
        <v>76</v>
      </c>
      <c r="D6244" t="s">
        <v>40</v>
      </c>
      <c r="E6244" t="s">
        <v>125</v>
      </c>
      <c r="F6244" t="s">
        <v>82</v>
      </c>
      <c r="G6244" s="47">
        <v>0</v>
      </c>
      <c r="H6244" s="47">
        <v>0</v>
      </c>
      <c r="I6244" s="47">
        <v>0</v>
      </c>
    </row>
    <row r="6245" spans="1:10" ht="14.1" customHeight="1" x14ac:dyDescent="0.2">
      <c r="A6245" t="s">
        <v>53</v>
      </c>
      <c r="B6245" t="s">
        <v>54</v>
      </c>
      <c r="C6245" t="s">
        <v>76</v>
      </c>
      <c r="D6245" t="s">
        <v>42</v>
      </c>
      <c r="E6245" t="s">
        <v>139</v>
      </c>
      <c r="F6245" t="s">
        <v>82</v>
      </c>
      <c r="G6245" s="47">
        <v>0</v>
      </c>
      <c r="H6245" s="47">
        <v>0</v>
      </c>
      <c r="I6245" s="47">
        <v>0</v>
      </c>
    </row>
    <row r="6246" spans="1:10" ht="14.1" customHeight="1" x14ac:dyDescent="0.2">
      <c r="A6246" t="s">
        <v>53</v>
      </c>
      <c r="B6246" t="s">
        <v>54</v>
      </c>
      <c r="C6246" t="s">
        <v>76</v>
      </c>
      <c r="D6246" t="s">
        <v>42</v>
      </c>
      <c r="E6246" t="s">
        <v>120</v>
      </c>
      <c r="F6246" t="s">
        <v>82</v>
      </c>
      <c r="G6246" s="47">
        <v>67.661160956210423</v>
      </c>
      <c r="H6246" s="47">
        <v>47.233570215009067</v>
      </c>
      <c r="I6246" s="47">
        <v>88.088751697411766</v>
      </c>
      <c r="J6246" s="41">
        <v>15.36402533033753</v>
      </c>
    </row>
    <row r="6247" spans="1:10" ht="14.1" customHeight="1" x14ac:dyDescent="0.2">
      <c r="A6247" t="s">
        <v>53</v>
      </c>
      <c r="B6247" t="s">
        <v>54</v>
      </c>
      <c r="C6247" t="s">
        <v>76</v>
      </c>
      <c r="D6247" t="s">
        <v>42</v>
      </c>
      <c r="E6247" t="s">
        <v>121</v>
      </c>
      <c r="F6247" t="s">
        <v>82</v>
      </c>
      <c r="G6247" s="47">
        <v>0</v>
      </c>
      <c r="H6247" s="47">
        <v>0</v>
      </c>
      <c r="I6247" s="47">
        <v>0</v>
      </c>
    </row>
    <row r="6248" spans="1:10" ht="14.1" customHeight="1" x14ac:dyDescent="0.2">
      <c r="A6248" t="s">
        <v>53</v>
      </c>
      <c r="B6248" t="s">
        <v>54</v>
      </c>
      <c r="C6248" t="s">
        <v>76</v>
      </c>
      <c r="D6248" t="s">
        <v>42</v>
      </c>
      <c r="E6248" t="s">
        <v>122</v>
      </c>
      <c r="F6248" t="s">
        <v>82</v>
      </c>
      <c r="G6248" s="47">
        <v>6.4338123672319893</v>
      </c>
      <c r="H6248" s="47">
        <v>-0.86745404881203436</v>
      </c>
      <c r="I6248" s="47">
        <v>13.735078783276011</v>
      </c>
      <c r="J6248" s="41">
        <v>57.750681819498531</v>
      </c>
    </row>
    <row r="6249" spans="1:10" ht="14.1" customHeight="1" x14ac:dyDescent="0.2">
      <c r="A6249" t="s">
        <v>53</v>
      </c>
      <c r="B6249" t="s">
        <v>54</v>
      </c>
      <c r="C6249" t="s">
        <v>76</v>
      </c>
      <c r="D6249" t="s">
        <v>42</v>
      </c>
      <c r="E6249" t="s">
        <v>123</v>
      </c>
      <c r="F6249" t="s">
        <v>82</v>
      </c>
      <c r="G6249" s="47">
        <v>19.793230278493429</v>
      </c>
      <c r="H6249" s="47">
        <v>0.323012820305843</v>
      </c>
      <c r="I6249" s="47">
        <v>39.263447736681002</v>
      </c>
      <c r="J6249" s="41">
        <v>50.058915449972638</v>
      </c>
    </row>
    <row r="6250" spans="1:10" ht="14.1" customHeight="1" x14ac:dyDescent="0.2">
      <c r="A6250" t="s">
        <v>53</v>
      </c>
      <c r="B6250" t="s">
        <v>54</v>
      </c>
      <c r="C6250" t="s">
        <v>76</v>
      </c>
      <c r="D6250" t="s">
        <v>42</v>
      </c>
      <c r="E6250" t="s">
        <v>45</v>
      </c>
      <c r="F6250" t="s">
        <v>82</v>
      </c>
      <c r="G6250" s="47">
        <v>8.3683371776156026</v>
      </c>
      <c r="H6250" s="47">
        <v>4.7187759213641041</v>
      </c>
      <c r="I6250" s="47">
        <v>12.017898433867099</v>
      </c>
      <c r="J6250" s="41">
        <v>22.193653354447889</v>
      </c>
    </row>
    <row r="6251" spans="1:10" ht="14.1" customHeight="1" x14ac:dyDescent="0.2">
      <c r="A6251" t="s">
        <v>53</v>
      </c>
      <c r="B6251" t="s">
        <v>54</v>
      </c>
      <c r="C6251" t="s">
        <v>76</v>
      </c>
      <c r="D6251" t="s">
        <v>42</v>
      </c>
      <c r="E6251" t="s">
        <v>124</v>
      </c>
      <c r="F6251" t="s">
        <v>82</v>
      </c>
      <c r="G6251" s="47">
        <v>6.1117963980641603</v>
      </c>
      <c r="H6251" s="47">
        <v>-1.9527314945102849</v>
      </c>
      <c r="I6251" s="47">
        <v>14.176324290638609</v>
      </c>
      <c r="J6251" s="41">
        <v>67.148664821647202</v>
      </c>
    </row>
    <row r="6252" spans="1:10" ht="14.1" customHeight="1" x14ac:dyDescent="0.2">
      <c r="A6252" t="s">
        <v>53</v>
      </c>
      <c r="B6252" t="s">
        <v>54</v>
      </c>
      <c r="C6252" t="s">
        <v>76</v>
      </c>
      <c r="D6252" t="s">
        <v>42</v>
      </c>
      <c r="E6252" t="s">
        <v>125</v>
      </c>
      <c r="F6252" t="s">
        <v>82</v>
      </c>
      <c r="G6252" s="47">
        <v>0</v>
      </c>
      <c r="H6252" s="47">
        <v>0</v>
      </c>
      <c r="I6252" s="47">
        <v>0</v>
      </c>
    </row>
    <row r="6253" spans="1:10" ht="14.1" customHeight="1" x14ac:dyDescent="0.2">
      <c r="A6253" t="s">
        <v>53</v>
      </c>
      <c r="B6253" t="s">
        <v>54</v>
      </c>
      <c r="C6253" t="s">
        <v>76</v>
      </c>
      <c r="D6253" t="s">
        <v>42</v>
      </c>
      <c r="E6253" t="s">
        <v>126</v>
      </c>
      <c r="F6253" t="s">
        <v>82</v>
      </c>
      <c r="G6253" s="47">
        <v>0</v>
      </c>
      <c r="H6253" s="47">
        <v>0</v>
      </c>
      <c r="I6253" s="47">
        <v>0</v>
      </c>
    </row>
    <row r="6254" spans="1:10" ht="14.1" customHeight="1" x14ac:dyDescent="0.2">
      <c r="A6254" t="s">
        <v>53</v>
      </c>
      <c r="B6254" t="s">
        <v>54</v>
      </c>
      <c r="C6254" t="s">
        <v>76</v>
      </c>
      <c r="D6254" t="s">
        <v>42</v>
      </c>
      <c r="E6254" t="s">
        <v>127</v>
      </c>
      <c r="F6254" t="s">
        <v>82</v>
      </c>
      <c r="G6254" s="47">
        <v>0</v>
      </c>
      <c r="H6254" s="47">
        <v>0</v>
      </c>
      <c r="I6254" s="47">
        <v>0</v>
      </c>
    </row>
    <row r="6255" spans="1:10" ht="14.1" customHeight="1" x14ac:dyDescent="0.2">
      <c r="A6255" t="s">
        <v>53</v>
      </c>
      <c r="B6255" t="s">
        <v>54</v>
      </c>
      <c r="C6255" t="s">
        <v>76</v>
      </c>
      <c r="D6255" t="s">
        <v>43</v>
      </c>
      <c r="E6255" t="s">
        <v>120</v>
      </c>
      <c r="F6255" t="s">
        <v>82</v>
      </c>
      <c r="G6255" s="47">
        <v>51.515067966891543</v>
      </c>
      <c r="H6255" s="47">
        <v>30.777563286750951</v>
      </c>
      <c r="I6255" s="47">
        <v>72.252572647032125</v>
      </c>
      <c r="J6255" s="41">
        <v>20.48563975891803</v>
      </c>
    </row>
    <row r="6256" spans="1:10" ht="14.1" customHeight="1" x14ac:dyDescent="0.2">
      <c r="A6256" t="s">
        <v>53</v>
      </c>
      <c r="B6256" t="s">
        <v>54</v>
      </c>
      <c r="C6256" t="s">
        <v>76</v>
      </c>
      <c r="D6256" t="s">
        <v>43</v>
      </c>
      <c r="E6256" t="s">
        <v>121</v>
      </c>
      <c r="F6256" t="s">
        <v>82</v>
      </c>
      <c r="G6256" s="47">
        <v>0</v>
      </c>
      <c r="H6256" s="47">
        <v>0</v>
      </c>
      <c r="I6256" s="47">
        <v>0</v>
      </c>
    </row>
    <row r="6257" spans="1:10" ht="14.1" customHeight="1" x14ac:dyDescent="0.2">
      <c r="A6257" t="s">
        <v>53</v>
      </c>
      <c r="B6257" t="s">
        <v>54</v>
      </c>
      <c r="C6257" t="s">
        <v>76</v>
      </c>
      <c r="D6257" t="s">
        <v>43</v>
      </c>
      <c r="E6257" t="s">
        <v>122</v>
      </c>
      <c r="F6257" t="s">
        <v>82</v>
      </c>
      <c r="G6257" s="47">
        <v>8.1571199074558045</v>
      </c>
      <c r="H6257" s="47">
        <v>-7.8762923469064434</v>
      </c>
      <c r="I6257" s="47">
        <v>24.190532161818052</v>
      </c>
      <c r="J6257" s="41">
        <v>100.02681132037139</v>
      </c>
    </row>
    <row r="6258" spans="1:10" ht="14.1" customHeight="1" x14ac:dyDescent="0.2">
      <c r="A6258" t="s">
        <v>53</v>
      </c>
      <c r="B6258" t="s">
        <v>54</v>
      </c>
      <c r="C6258" t="s">
        <v>76</v>
      </c>
      <c r="D6258" t="s">
        <v>43</v>
      </c>
      <c r="E6258" t="s">
        <v>123</v>
      </c>
      <c r="F6258" t="s">
        <v>82</v>
      </c>
      <c r="G6258" s="47">
        <v>28.995386303856112</v>
      </c>
      <c r="H6258" s="47">
        <v>11.209402082942001</v>
      </c>
      <c r="I6258" s="47">
        <v>46.781370524770217</v>
      </c>
      <c r="J6258" s="41">
        <v>31.21593264357719</v>
      </c>
    </row>
    <row r="6259" spans="1:10" ht="14.1" customHeight="1" x14ac:dyDescent="0.2">
      <c r="A6259" t="s">
        <v>53</v>
      </c>
      <c r="B6259" t="s">
        <v>54</v>
      </c>
      <c r="C6259" t="s">
        <v>76</v>
      </c>
      <c r="D6259" t="s">
        <v>43</v>
      </c>
      <c r="E6259" t="s">
        <v>45</v>
      </c>
      <c r="F6259" t="s">
        <v>82</v>
      </c>
      <c r="G6259" s="47">
        <v>4.7503620999711904</v>
      </c>
      <c r="H6259" s="47">
        <v>2.2443642524054241</v>
      </c>
      <c r="I6259" s="47">
        <v>7.2563599475369536</v>
      </c>
      <c r="J6259" s="41">
        <v>26.8461053292164</v>
      </c>
    </row>
    <row r="6260" spans="1:10" ht="14.1" customHeight="1" x14ac:dyDescent="0.2">
      <c r="A6260" t="s">
        <v>53</v>
      </c>
      <c r="B6260" t="s">
        <v>54</v>
      </c>
      <c r="C6260" t="s">
        <v>76</v>
      </c>
      <c r="D6260" t="s">
        <v>43</v>
      </c>
      <c r="E6260" t="s">
        <v>124</v>
      </c>
      <c r="F6260" t="s">
        <v>82</v>
      </c>
      <c r="G6260" s="47">
        <v>11.332425821796541</v>
      </c>
      <c r="H6260" s="47">
        <v>-5.7604278880498159</v>
      </c>
      <c r="I6260" s="47">
        <v>28.425279531642889</v>
      </c>
      <c r="J6260" s="41">
        <v>76.757178491740532</v>
      </c>
    </row>
    <row r="6261" spans="1:10" ht="14.1" customHeight="1" x14ac:dyDescent="0.2">
      <c r="A6261" t="s">
        <v>53</v>
      </c>
      <c r="B6261" t="s">
        <v>54</v>
      </c>
      <c r="C6261" t="s">
        <v>76</v>
      </c>
      <c r="D6261" t="s">
        <v>43</v>
      </c>
      <c r="E6261" t="s">
        <v>125</v>
      </c>
      <c r="F6261" t="s">
        <v>82</v>
      </c>
      <c r="G6261" s="47">
        <v>0</v>
      </c>
      <c r="H6261" s="47">
        <v>0</v>
      </c>
      <c r="I6261" s="47">
        <v>0</v>
      </c>
    </row>
    <row r="6262" spans="1:10" ht="14.1" customHeight="1" x14ac:dyDescent="0.2">
      <c r="A6262" t="s">
        <v>53</v>
      </c>
      <c r="B6262" t="s">
        <v>54</v>
      </c>
      <c r="C6262" t="s">
        <v>76</v>
      </c>
      <c r="D6262" t="s">
        <v>43</v>
      </c>
      <c r="E6262" t="s">
        <v>127</v>
      </c>
      <c r="F6262" t="s">
        <v>82</v>
      </c>
      <c r="G6262" s="47">
        <v>0</v>
      </c>
      <c r="H6262" s="47">
        <v>0</v>
      </c>
      <c r="I6262" s="47">
        <v>0</v>
      </c>
    </row>
    <row r="6263" spans="1:10" ht="14.1" customHeight="1" x14ac:dyDescent="0.2">
      <c r="A6263" t="s">
        <v>53</v>
      </c>
      <c r="B6263" t="s">
        <v>54</v>
      </c>
      <c r="C6263" t="s">
        <v>76</v>
      </c>
      <c r="D6263" t="s">
        <v>44</v>
      </c>
      <c r="E6263" t="s">
        <v>139</v>
      </c>
      <c r="F6263" t="s">
        <v>82</v>
      </c>
      <c r="G6263" s="47">
        <v>0</v>
      </c>
      <c r="H6263" s="47">
        <v>0</v>
      </c>
      <c r="I6263" s="47">
        <v>0</v>
      </c>
    </row>
    <row r="6264" spans="1:10" ht="14.1" customHeight="1" x14ac:dyDescent="0.2">
      <c r="A6264" t="s">
        <v>53</v>
      </c>
      <c r="B6264" t="s">
        <v>54</v>
      </c>
      <c r="C6264" t="s">
        <v>76</v>
      </c>
      <c r="D6264" t="s">
        <v>44</v>
      </c>
      <c r="E6264" t="s">
        <v>120</v>
      </c>
      <c r="F6264" t="s">
        <v>82</v>
      </c>
      <c r="G6264" s="47">
        <v>42.134056995380902</v>
      </c>
      <c r="H6264" s="47">
        <v>37.123878446678653</v>
      </c>
      <c r="I6264" s="47">
        <v>47.144235544083152</v>
      </c>
      <c r="J6264" s="41">
        <v>6.051279826103257</v>
      </c>
    </row>
    <row r="6265" spans="1:10" ht="14.1" customHeight="1" x14ac:dyDescent="0.2">
      <c r="A6265" t="s">
        <v>53</v>
      </c>
      <c r="B6265" t="s">
        <v>54</v>
      </c>
      <c r="C6265" t="s">
        <v>76</v>
      </c>
      <c r="D6265" t="s">
        <v>44</v>
      </c>
      <c r="E6265" t="s">
        <v>121</v>
      </c>
      <c r="F6265" t="s">
        <v>82</v>
      </c>
      <c r="G6265" s="47">
        <v>1.028266560057679</v>
      </c>
      <c r="H6265" s="47">
        <v>-6.1003965906876463E-2</v>
      </c>
      <c r="I6265" s="47">
        <v>2.117537086022236</v>
      </c>
      <c r="J6265" s="41">
        <v>53.90851286376904</v>
      </c>
    </row>
    <row r="6266" spans="1:10" ht="14.1" customHeight="1" x14ac:dyDescent="0.2">
      <c r="A6266" t="s">
        <v>53</v>
      </c>
      <c r="B6266" t="s">
        <v>54</v>
      </c>
      <c r="C6266" t="s">
        <v>76</v>
      </c>
      <c r="D6266" t="s">
        <v>44</v>
      </c>
      <c r="E6266" t="s">
        <v>122</v>
      </c>
      <c r="F6266" t="s">
        <v>82</v>
      </c>
      <c r="G6266" s="47">
        <v>7.2356474921610294</v>
      </c>
      <c r="H6266" s="47">
        <v>3.8661370272012858</v>
      </c>
      <c r="I6266" s="47">
        <v>10.60515795712077</v>
      </c>
      <c r="J6266" s="41">
        <v>23.698274210248091</v>
      </c>
    </row>
    <row r="6267" spans="1:10" ht="14.1" customHeight="1" x14ac:dyDescent="0.2">
      <c r="A6267" t="s">
        <v>53</v>
      </c>
      <c r="B6267" t="s">
        <v>54</v>
      </c>
      <c r="C6267" t="s">
        <v>76</v>
      </c>
      <c r="D6267" t="s">
        <v>44</v>
      </c>
      <c r="E6267" t="s">
        <v>123</v>
      </c>
      <c r="F6267" t="s">
        <v>82</v>
      </c>
      <c r="G6267" s="47">
        <v>35.138527612513592</v>
      </c>
      <c r="H6267" s="47">
        <v>31.028650139743899</v>
      </c>
      <c r="I6267" s="47">
        <v>39.248405085283288</v>
      </c>
      <c r="J6267" s="41">
        <v>5.9521329927118272</v>
      </c>
    </row>
    <row r="6268" spans="1:10" ht="14.1" customHeight="1" x14ac:dyDescent="0.2">
      <c r="A6268" t="s">
        <v>53</v>
      </c>
      <c r="B6268" t="s">
        <v>54</v>
      </c>
      <c r="C6268" t="s">
        <v>76</v>
      </c>
      <c r="D6268" t="s">
        <v>44</v>
      </c>
      <c r="E6268" t="s">
        <v>45</v>
      </c>
      <c r="F6268" t="s">
        <v>82</v>
      </c>
      <c r="G6268" s="47">
        <v>85.523172069243074</v>
      </c>
      <c r="H6268" s="47">
        <v>81.19507698389765</v>
      </c>
      <c r="I6268" s="47">
        <v>89.851267154588484</v>
      </c>
      <c r="J6268" s="41">
        <v>2.5753739843428529</v>
      </c>
    </row>
    <row r="6269" spans="1:10" ht="14.1" customHeight="1" x14ac:dyDescent="0.2">
      <c r="A6269" t="s">
        <v>53</v>
      </c>
      <c r="B6269" t="s">
        <v>54</v>
      </c>
      <c r="C6269" t="s">
        <v>76</v>
      </c>
      <c r="D6269" t="s">
        <v>44</v>
      </c>
      <c r="E6269" t="s">
        <v>124</v>
      </c>
      <c r="F6269" t="s">
        <v>82</v>
      </c>
      <c r="G6269" s="47">
        <v>11.027382808307649</v>
      </c>
      <c r="H6269" s="47">
        <v>7.7409559703506634</v>
      </c>
      <c r="I6269" s="47">
        <v>14.313809646264639</v>
      </c>
      <c r="J6269" s="41">
        <v>15.166271591551871</v>
      </c>
    </row>
    <row r="6270" spans="1:10" ht="14.1" customHeight="1" x14ac:dyDescent="0.2">
      <c r="A6270" t="s">
        <v>53</v>
      </c>
      <c r="B6270" t="s">
        <v>54</v>
      </c>
      <c r="C6270" t="s">
        <v>76</v>
      </c>
      <c r="D6270" t="s">
        <v>44</v>
      </c>
      <c r="E6270" t="s">
        <v>125</v>
      </c>
      <c r="F6270" t="s">
        <v>82</v>
      </c>
      <c r="G6270" s="47">
        <v>2.1819984767109601</v>
      </c>
      <c r="H6270" s="47">
        <v>0.95584568925964619</v>
      </c>
      <c r="I6270" s="47">
        <v>3.4081512641622731</v>
      </c>
      <c r="J6270" s="41">
        <v>28.59680132656759</v>
      </c>
    </row>
    <row r="6271" spans="1:10" ht="14.1" customHeight="1" x14ac:dyDescent="0.2">
      <c r="A6271" t="s">
        <v>53</v>
      </c>
      <c r="B6271" t="s">
        <v>54</v>
      </c>
      <c r="C6271" t="s">
        <v>76</v>
      </c>
      <c r="D6271" t="s">
        <v>44</v>
      </c>
      <c r="E6271" t="s">
        <v>126</v>
      </c>
      <c r="F6271" t="s">
        <v>82</v>
      </c>
      <c r="G6271" s="47">
        <v>0.25310517464495658</v>
      </c>
      <c r="H6271" s="47">
        <v>-0.25605579253805177</v>
      </c>
      <c r="I6271" s="47">
        <v>0.76226614182796515</v>
      </c>
      <c r="J6271" s="41">
        <v>102.3720476152277</v>
      </c>
    </row>
    <row r="6272" spans="1:10" ht="14.1" customHeight="1" x14ac:dyDescent="0.2">
      <c r="A6272" t="s">
        <v>53</v>
      </c>
      <c r="B6272" t="s">
        <v>54</v>
      </c>
      <c r="C6272" t="s">
        <v>76</v>
      </c>
      <c r="D6272" t="s">
        <v>44</v>
      </c>
      <c r="E6272" t="s">
        <v>127</v>
      </c>
      <c r="F6272" t="s">
        <v>82</v>
      </c>
      <c r="G6272" s="47">
        <v>1.001014880223235</v>
      </c>
      <c r="H6272" s="47">
        <v>-0.1547544421365642</v>
      </c>
      <c r="I6272" s="47">
        <v>2.156784202583033</v>
      </c>
      <c r="J6272" s="41">
        <v>58.756773693957541</v>
      </c>
    </row>
    <row r="6273" spans="1:10" ht="14.1" customHeight="1" x14ac:dyDescent="0.2">
      <c r="A6273" t="s">
        <v>53</v>
      </c>
      <c r="B6273" t="s">
        <v>54</v>
      </c>
      <c r="C6273" t="s">
        <v>76</v>
      </c>
      <c r="D6273" t="s">
        <v>44</v>
      </c>
      <c r="E6273" t="s">
        <v>128</v>
      </c>
      <c r="F6273" t="s">
        <v>82</v>
      </c>
      <c r="G6273" s="47">
        <v>0</v>
      </c>
      <c r="H6273" s="47">
        <v>0</v>
      </c>
      <c r="I6273" s="47">
        <v>0</v>
      </c>
    </row>
    <row r="6274" spans="1:10" ht="14.1" customHeight="1" x14ac:dyDescent="0.2">
      <c r="A6274" t="s">
        <v>53</v>
      </c>
      <c r="B6274" t="s">
        <v>54</v>
      </c>
      <c r="C6274" t="s">
        <v>76</v>
      </c>
      <c r="D6274" t="s">
        <v>45</v>
      </c>
      <c r="E6274" t="s">
        <v>45</v>
      </c>
      <c r="F6274" t="s">
        <v>82</v>
      </c>
      <c r="G6274" s="47">
        <v>1.474033956382244</v>
      </c>
      <c r="H6274" s="47">
        <v>1.240610384011311</v>
      </c>
      <c r="I6274" s="47">
        <v>1.7074575287531779</v>
      </c>
      <c r="J6274" s="41">
        <v>8.058691574222717</v>
      </c>
    </row>
    <row r="6275" spans="1:10" ht="14.1" customHeight="1" x14ac:dyDescent="0.2">
      <c r="A6275" t="s">
        <v>53</v>
      </c>
      <c r="B6275" t="s">
        <v>55</v>
      </c>
      <c r="C6275" t="s">
        <v>76</v>
      </c>
      <c r="D6275" t="s">
        <v>40</v>
      </c>
      <c r="E6275" t="s">
        <v>120</v>
      </c>
      <c r="F6275" t="s">
        <v>82</v>
      </c>
      <c r="G6275" s="47">
        <v>11.881785413348929</v>
      </c>
      <c r="H6275" s="47">
        <v>-11.937973075578171</v>
      </c>
      <c r="I6275" s="47">
        <v>35.701543902276029</v>
      </c>
      <c r="J6275" s="41">
        <v>102.01944593970831</v>
      </c>
    </row>
    <row r="6276" spans="1:10" ht="14.1" customHeight="1" x14ac:dyDescent="0.2">
      <c r="A6276" t="s">
        <v>53</v>
      </c>
      <c r="B6276" t="s">
        <v>55</v>
      </c>
      <c r="C6276" t="s">
        <v>76</v>
      </c>
      <c r="D6276" t="s">
        <v>40</v>
      </c>
      <c r="E6276" t="s">
        <v>121</v>
      </c>
      <c r="F6276" t="s">
        <v>82</v>
      </c>
      <c r="G6276" s="47">
        <v>14.337689155064149</v>
      </c>
      <c r="H6276" s="47">
        <v>-11.35421104330961</v>
      </c>
      <c r="I6276" s="47">
        <v>40.029589353437913</v>
      </c>
      <c r="J6276" s="41">
        <v>91.189403999983227</v>
      </c>
    </row>
    <row r="6277" spans="1:10" ht="14.1" customHeight="1" x14ac:dyDescent="0.2">
      <c r="A6277" t="s">
        <v>53</v>
      </c>
      <c r="B6277" t="s">
        <v>55</v>
      </c>
      <c r="C6277" t="s">
        <v>76</v>
      </c>
      <c r="D6277" t="s">
        <v>40</v>
      </c>
      <c r="E6277" t="s">
        <v>123</v>
      </c>
      <c r="F6277" t="s">
        <v>82</v>
      </c>
      <c r="G6277" s="47">
        <v>73.780525431586923</v>
      </c>
      <c r="H6277" s="47">
        <v>40.03841027654714</v>
      </c>
      <c r="I6277" s="47">
        <v>107.52264058662669</v>
      </c>
      <c r="J6277" s="41">
        <v>23.27329481385317</v>
      </c>
    </row>
    <row r="6278" spans="1:10" ht="14.1" customHeight="1" x14ac:dyDescent="0.2">
      <c r="A6278" t="s">
        <v>53</v>
      </c>
      <c r="B6278" t="s">
        <v>55</v>
      </c>
      <c r="C6278" t="s">
        <v>76</v>
      </c>
      <c r="D6278" t="s">
        <v>40</v>
      </c>
      <c r="E6278" t="s">
        <v>45</v>
      </c>
      <c r="F6278" t="s">
        <v>82</v>
      </c>
      <c r="G6278" s="47">
        <v>1.438694758155358</v>
      </c>
      <c r="H6278" s="47">
        <v>0.43517700851990959</v>
      </c>
      <c r="I6278" s="47">
        <v>2.4422125077908059</v>
      </c>
      <c r="J6278" s="41">
        <v>35.496350873495601</v>
      </c>
    </row>
    <row r="6279" spans="1:10" ht="14.1" customHeight="1" x14ac:dyDescent="0.2">
      <c r="A6279" t="s">
        <v>53</v>
      </c>
      <c r="B6279" t="s">
        <v>55</v>
      </c>
      <c r="C6279" t="s">
        <v>76</v>
      </c>
      <c r="D6279" t="s">
        <v>40</v>
      </c>
      <c r="E6279" t="s">
        <v>124</v>
      </c>
      <c r="F6279" t="s">
        <v>82</v>
      </c>
      <c r="G6279" s="47">
        <v>0</v>
      </c>
      <c r="H6279" s="47">
        <v>0</v>
      </c>
      <c r="I6279" s="47">
        <v>0</v>
      </c>
    </row>
    <row r="6280" spans="1:10" ht="14.1" customHeight="1" x14ac:dyDescent="0.2">
      <c r="A6280" t="s">
        <v>53</v>
      </c>
      <c r="B6280" t="s">
        <v>55</v>
      </c>
      <c r="C6280" t="s">
        <v>76</v>
      </c>
      <c r="D6280" t="s">
        <v>40</v>
      </c>
      <c r="E6280" t="s">
        <v>125</v>
      </c>
      <c r="F6280" t="s">
        <v>82</v>
      </c>
      <c r="G6280" s="47">
        <v>0</v>
      </c>
      <c r="H6280" s="47">
        <v>0</v>
      </c>
      <c r="I6280" s="47">
        <v>0</v>
      </c>
    </row>
    <row r="6281" spans="1:10" ht="14.1" customHeight="1" x14ac:dyDescent="0.2">
      <c r="A6281" t="s">
        <v>53</v>
      </c>
      <c r="B6281" t="s">
        <v>55</v>
      </c>
      <c r="C6281" t="s">
        <v>76</v>
      </c>
      <c r="D6281" t="s">
        <v>40</v>
      </c>
      <c r="E6281" t="s">
        <v>127</v>
      </c>
      <c r="F6281" t="s">
        <v>82</v>
      </c>
      <c r="G6281" s="47">
        <v>0</v>
      </c>
      <c r="H6281" s="47">
        <v>0</v>
      </c>
      <c r="I6281" s="47">
        <v>0</v>
      </c>
    </row>
    <row r="6282" spans="1:10" ht="14.1" customHeight="1" x14ac:dyDescent="0.2">
      <c r="A6282" t="s">
        <v>53</v>
      </c>
      <c r="B6282" t="s">
        <v>55</v>
      </c>
      <c r="C6282" t="s">
        <v>76</v>
      </c>
      <c r="D6282" t="s">
        <v>42</v>
      </c>
      <c r="E6282" t="s">
        <v>139</v>
      </c>
      <c r="F6282" t="s">
        <v>82</v>
      </c>
      <c r="G6282" s="47">
        <v>2.2613320701058441</v>
      </c>
      <c r="H6282" s="47">
        <v>-2.265471076634046</v>
      </c>
      <c r="I6282" s="47">
        <v>6.7881352168457338</v>
      </c>
      <c r="J6282" s="41">
        <v>101.8719404497723</v>
      </c>
    </row>
    <row r="6283" spans="1:10" ht="14.1" customHeight="1" x14ac:dyDescent="0.2">
      <c r="A6283" t="s">
        <v>53</v>
      </c>
      <c r="B6283" t="s">
        <v>55</v>
      </c>
      <c r="C6283" t="s">
        <v>76</v>
      </c>
      <c r="D6283" t="s">
        <v>42</v>
      </c>
      <c r="E6283" t="s">
        <v>120</v>
      </c>
      <c r="F6283" t="s">
        <v>82</v>
      </c>
      <c r="G6283" s="47">
        <v>36.854282897802847</v>
      </c>
      <c r="H6283" s="47">
        <v>22.745066336929391</v>
      </c>
      <c r="I6283" s="47">
        <v>50.96349945867631</v>
      </c>
      <c r="J6283" s="41">
        <v>19.48239057721263</v>
      </c>
    </row>
    <row r="6284" spans="1:10" ht="14.1" customHeight="1" x14ac:dyDescent="0.2">
      <c r="A6284" t="s">
        <v>53</v>
      </c>
      <c r="B6284" t="s">
        <v>55</v>
      </c>
      <c r="C6284" t="s">
        <v>76</v>
      </c>
      <c r="D6284" t="s">
        <v>42</v>
      </c>
      <c r="E6284" t="s">
        <v>121</v>
      </c>
      <c r="F6284" t="s">
        <v>82</v>
      </c>
      <c r="G6284" s="47">
        <v>0</v>
      </c>
      <c r="H6284" s="47">
        <v>0</v>
      </c>
      <c r="I6284" s="47">
        <v>0</v>
      </c>
    </row>
    <row r="6285" spans="1:10" ht="14.1" customHeight="1" x14ac:dyDescent="0.2">
      <c r="A6285" t="s">
        <v>53</v>
      </c>
      <c r="B6285" t="s">
        <v>55</v>
      </c>
      <c r="C6285" t="s">
        <v>76</v>
      </c>
      <c r="D6285" t="s">
        <v>42</v>
      </c>
      <c r="E6285" t="s">
        <v>123</v>
      </c>
      <c r="F6285" t="s">
        <v>82</v>
      </c>
      <c r="G6285" s="47">
        <v>47.228627670597803</v>
      </c>
      <c r="H6285" s="47">
        <v>31.436155505730909</v>
      </c>
      <c r="I6285" s="47">
        <v>63.021099835464703</v>
      </c>
      <c r="J6285" s="41">
        <v>17.016573156683322</v>
      </c>
    </row>
    <row r="6286" spans="1:10" ht="14.1" customHeight="1" x14ac:dyDescent="0.2">
      <c r="A6286" t="s">
        <v>53</v>
      </c>
      <c r="B6286" t="s">
        <v>55</v>
      </c>
      <c r="C6286" t="s">
        <v>76</v>
      </c>
      <c r="D6286" t="s">
        <v>42</v>
      </c>
      <c r="E6286" t="s">
        <v>45</v>
      </c>
      <c r="F6286" t="s">
        <v>82</v>
      </c>
      <c r="G6286" s="47">
        <v>10.36940345472877</v>
      </c>
      <c r="H6286" s="47">
        <v>6.2471945596690404</v>
      </c>
      <c r="I6286" s="47">
        <v>14.491612349788509</v>
      </c>
      <c r="J6286" s="41">
        <v>20.23035646049054</v>
      </c>
    </row>
    <row r="6287" spans="1:10" ht="14.1" customHeight="1" x14ac:dyDescent="0.2">
      <c r="A6287" t="s">
        <v>53</v>
      </c>
      <c r="B6287" t="s">
        <v>55</v>
      </c>
      <c r="C6287" t="s">
        <v>76</v>
      </c>
      <c r="D6287" t="s">
        <v>42</v>
      </c>
      <c r="E6287" t="s">
        <v>124</v>
      </c>
      <c r="F6287" t="s">
        <v>82</v>
      </c>
      <c r="G6287" s="47">
        <v>9.6287001261677911</v>
      </c>
      <c r="H6287" s="47">
        <v>2.933522357510463</v>
      </c>
      <c r="I6287" s="47">
        <v>16.32387789482512</v>
      </c>
      <c r="J6287" s="41">
        <v>35.385208821357047</v>
      </c>
    </row>
    <row r="6288" spans="1:10" ht="14.1" customHeight="1" x14ac:dyDescent="0.2">
      <c r="A6288" t="s">
        <v>53</v>
      </c>
      <c r="B6288" t="s">
        <v>55</v>
      </c>
      <c r="C6288" t="s">
        <v>76</v>
      </c>
      <c r="D6288" t="s">
        <v>42</v>
      </c>
      <c r="E6288" t="s">
        <v>125</v>
      </c>
      <c r="F6288" t="s">
        <v>82</v>
      </c>
      <c r="G6288" s="47">
        <v>4.0270572353257146</v>
      </c>
      <c r="H6288" s="47">
        <v>-1.5533986305354379</v>
      </c>
      <c r="I6288" s="47">
        <v>9.607513101186866</v>
      </c>
      <c r="J6288" s="41">
        <v>70.519493945049362</v>
      </c>
    </row>
    <row r="6289" spans="1:10" ht="14.1" customHeight="1" x14ac:dyDescent="0.2">
      <c r="A6289" t="s">
        <v>53</v>
      </c>
      <c r="B6289" t="s">
        <v>55</v>
      </c>
      <c r="C6289" t="s">
        <v>76</v>
      </c>
      <c r="D6289" t="s">
        <v>42</v>
      </c>
      <c r="E6289" t="s">
        <v>126</v>
      </c>
      <c r="F6289" t="s">
        <v>82</v>
      </c>
      <c r="G6289" s="47">
        <v>0</v>
      </c>
      <c r="H6289" s="47">
        <v>0</v>
      </c>
      <c r="I6289" s="47">
        <v>0</v>
      </c>
    </row>
    <row r="6290" spans="1:10" ht="14.1" customHeight="1" x14ac:dyDescent="0.2">
      <c r="A6290" t="s">
        <v>53</v>
      </c>
      <c r="B6290" t="s">
        <v>55</v>
      </c>
      <c r="C6290" t="s">
        <v>76</v>
      </c>
      <c r="D6290" t="s">
        <v>42</v>
      </c>
      <c r="E6290" t="s">
        <v>127</v>
      </c>
      <c r="F6290" t="s">
        <v>82</v>
      </c>
      <c r="G6290" s="47">
        <v>0</v>
      </c>
      <c r="H6290" s="47">
        <v>0</v>
      </c>
      <c r="I6290" s="47">
        <v>0</v>
      </c>
    </row>
    <row r="6291" spans="1:10" ht="14.1" customHeight="1" x14ac:dyDescent="0.2">
      <c r="A6291" t="s">
        <v>53</v>
      </c>
      <c r="B6291" t="s">
        <v>55</v>
      </c>
      <c r="C6291" t="s">
        <v>76</v>
      </c>
      <c r="D6291" t="s">
        <v>43</v>
      </c>
      <c r="E6291" t="s">
        <v>120</v>
      </c>
      <c r="F6291" t="s">
        <v>82</v>
      </c>
      <c r="G6291" s="47">
        <v>29.918812892021801</v>
      </c>
      <c r="H6291" s="47">
        <v>-7.439438202431087</v>
      </c>
      <c r="I6291" s="47">
        <v>67.277063986474701</v>
      </c>
      <c r="J6291" s="41">
        <v>63.543259787091152</v>
      </c>
    </row>
    <row r="6292" spans="1:10" ht="14.1" customHeight="1" x14ac:dyDescent="0.2">
      <c r="A6292" t="s">
        <v>53</v>
      </c>
      <c r="B6292" t="s">
        <v>55</v>
      </c>
      <c r="C6292" t="s">
        <v>76</v>
      </c>
      <c r="D6292" t="s">
        <v>43</v>
      </c>
      <c r="E6292" t="s">
        <v>123</v>
      </c>
      <c r="F6292" t="s">
        <v>82</v>
      </c>
      <c r="G6292" s="47">
        <v>39.903617046381648</v>
      </c>
      <c r="H6292" s="47">
        <v>-1.783902881770538</v>
      </c>
      <c r="I6292" s="47">
        <v>81.591136974533825</v>
      </c>
      <c r="J6292" s="41">
        <v>53.164423200175918</v>
      </c>
    </row>
    <row r="6293" spans="1:10" ht="14.1" customHeight="1" x14ac:dyDescent="0.2">
      <c r="A6293" t="s">
        <v>53</v>
      </c>
      <c r="B6293" t="s">
        <v>55</v>
      </c>
      <c r="C6293" t="s">
        <v>76</v>
      </c>
      <c r="D6293" t="s">
        <v>43</v>
      </c>
      <c r="E6293" t="s">
        <v>45</v>
      </c>
      <c r="F6293" t="s">
        <v>82</v>
      </c>
      <c r="G6293" s="47">
        <v>1.1904162227415911</v>
      </c>
      <c r="H6293" s="47">
        <v>0.14515738568458991</v>
      </c>
      <c r="I6293" s="47">
        <v>2.2356750597985928</v>
      </c>
      <c r="J6293" s="41">
        <v>44.684028762802988</v>
      </c>
    </row>
    <row r="6294" spans="1:10" ht="14.1" customHeight="1" x14ac:dyDescent="0.2">
      <c r="A6294" t="s">
        <v>53</v>
      </c>
      <c r="B6294" t="s">
        <v>55</v>
      </c>
      <c r="C6294" t="s">
        <v>76</v>
      </c>
      <c r="D6294" t="s">
        <v>43</v>
      </c>
      <c r="E6294" t="s">
        <v>124</v>
      </c>
      <c r="F6294" t="s">
        <v>82</v>
      </c>
      <c r="G6294" s="47">
        <v>0</v>
      </c>
      <c r="H6294" s="47">
        <v>0</v>
      </c>
      <c r="I6294" s="47">
        <v>0</v>
      </c>
    </row>
    <row r="6295" spans="1:10" ht="14.1" customHeight="1" x14ac:dyDescent="0.2">
      <c r="A6295" t="s">
        <v>53</v>
      </c>
      <c r="B6295" t="s">
        <v>55</v>
      </c>
      <c r="C6295" t="s">
        <v>76</v>
      </c>
      <c r="D6295" t="s">
        <v>43</v>
      </c>
      <c r="E6295" t="s">
        <v>125</v>
      </c>
      <c r="F6295" t="s">
        <v>82</v>
      </c>
      <c r="G6295" s="47">
        <v>0</v>
      </c>
      <c r="H6295" s="47">
        <v>0</v>
      </c>
      <c r="I6295" s="47">
        <v>0</v>
      </c>
    </row>
    <row r="6296" spans="1:10" ht="14.1" customHeight="1" x14ac:dyDescent="0.2">
      <c r="A6296" t="s">
        <v>53</v>
      </c>
      <c r="B6296" t="s">
        <v>55</v>
      </c>
      <c r="C6296" t="s">
        <v>76</v>
      </c>
      <c r="D6296" t="s">
        <v>43</v>
      </c>
      <c r="E6296" t="s">
        <v>127</v>
      </c>
      <c r="F6296" t="s">
        <v>82</v>
      </c>
      <c r="G6296" s="47">
        <v>30.177570061596551</v>
      </c>
      <c r="H6296" s="47">
        <v>-15.699546453875399</v>
      </c>
      <c r="I6296" s="47">
        <v>76.05468657706848</v>
      </c>
      <c r="J6296" s="41">
        <v>77.364043107333885</v>
      </c>
    </row>
    <row r="6297" spans="1:10" ht="14.1" customHeight="1" x14ac:dyDescent="0.2">
      <c r="A6297" t="s">
        <v>53</v>
      </c>
      <c r="B6297" t="s">
        <v>55</v>
      </c>
      <c r="C6297" t="s">
        <v>76</v>
      </c>
      <c r="D6297" t="s">
        <v>44</v>
      </c>
      <c r="E6297" t="s">
        <v>139</v>
      </c>
      <c r="F6297" t="s">
        <v>82</v>
      </c>
      <c r="G6297" s="47">
        <v>0.40016213965736519</v>
      </c>
      <c r="H6297" s="47">
        <v>-0.16879107776824609</v>
      </c>
      <c r="I6297" s="47">
        <v>0.96911535708297669</v>
      </c>
      <c r="J6297" s="41">
        <v>72.35488750049106</v>
      </c>
    </row>
    <row r="6298" spans="1:10" ht="14.1" customHeight="1" x14ac:dyDescent="0.2">
      <c r="A6298" t="s">
        <v>53</v>
      </c>
      <c r="B6298" t="s">
        <v>55</v>
      </c>
      <c r="C6298" t="s">
        <v>76</v>
      </c>
      <c r="D6298" t="s">
        <v>44</v>
      </c>
      <c r="E6298" t="s">
        <v>120</v>
      </c>
      <c r="F6298" t="s">
        <v>82</v>
      </c>
      <c r="G6298" s="47">
        <v>39.870167850465258</v>
      </c>
      <c r="H6298" s="47">
        <v>32.272033953207597</v>
      </c>
      <c r="I6298" s="47">
        <v>47.468301747722897</v>
      </c>
      <c r="J6298" s="41">
        <v>9.6980895514278984</v>
      </c>
    </row>
    <row r="6299" spans="1:10" ht="14.1" customHeight="1" x14ac:dyDescent="0.2">
      <c r="A6299" t="s">
        <v>53</v>
      </c>
      <c r="B6299" t="s">
        <v>55</v>
      </c>
      <c r="C6299" t="s">
        <v>76</v>
      </c>
      <c r="D6299" t="s">
        <v>44</v>
      </c>
      <c r="E6299" t="s">
        <v>121</v>
      </c>
      <c r="F6299" t="s">
        <v>82</v>
      </c>
      <c r="G6299" s="47">
        <v>1.671146163792212</v>
      </c>
      <c r="H6299" s="47">
        <v>0.45506160557846359</v>
      </c>
      <c r="I6299" s="47">
        <v>2.887230722005961</v>
      </c>
      <c r="J6299" s="41">
        <v>37.031955762854622</v>
      </c>
    </row>
    <row r="6300" spans="1:10" ht="14.1" customHeight="1" x14ac:dyDescent="0.2">
      <c r="A6300" t="s">
        <v>53</v>
      </c>
      <c r="B6300" t="s">
        <v>55</v>
      </c>
      <c r="C6300" t="s">
        <v>76</v>
      </c>
      <c r="D6300" t="s">
        <v>44</v>
      </c>
      <c r="E6300" t="s">
        <v>122</v>
      </c>
      <c r="F6300" t="s">
        <v>82</v>
      </c>
      <c r="G6300" s="47">
        <v>0.63637980768086178</v>
      </c>
      <c r="H6300" s="47">
        <v>-0.2905047964053738</v>
      </c>
      <c r="I6300" s="47">
        <v>1.563264411767098</v>
      </c>
      <c r="J6300" s="41">
        <v>74.120201080299864</v>
      </c>
    </row>
    <row r="6301" spans="1:10" ht="14.1" customHeight="1" x14ac:dyDescent="0.2">
      <c r="A6301" t="s">
        <v>53</v>
      </c>
      <c r="B6301" t="s">
        <v>55</v>
      </c>
      <c r="C6301" t="s">
        <v>76</v>
      </c>
      <c r="D6301" t="s">
        <v>44</v>
      </c>
      <c r="E6301" t="s">
        <v>123</v>
      </c>
      <c r="F6301" t="s">
        <v>82</v>
      </c>
      <c r="G6301" s="47">
        <v>33.875922808809356</v>
      </c>
      <c r="H6301" s="47">
        <v>25.76776985049683</v>
      </c>
      <c r="I6301" s="47">
        <v>41.984075767121901</v>
      </c>
      <c r="J6301" s="41">
        <v>12.18030349885438</v>
      </c>
    </row>
    <row r="6302" spans="1:10" ht="14.1" customHeight="1" x14ac:dyDescent="0.2">
      <c r="A6302" t="s">
        <v>53</v>
      </c>
      <c r="B6302" t="s">
        <v>55</v>
      </c>
      <c r="C6302" t="s">
        <v>76</v>
      </c>
      <c r="D6302" t="s">
        <v>44</v>
      </c>
      <c r="E6302" t="s">
        <v>45</v>
      </c>
      <c r="F6302" t="s">
        <v>82</v>
      </c>
      <c r="G6302" s="47">
        <v>87.001485564374278</v>
      </c>
      <c r="H6302" s="47">
        <v>82.345339169197302</v>
      </c>
      <c r="I6302" s="47">
        <v>91.657631959551267</v>
      </c>
      <c r="J6302" s="41">
        <v>2.723499311133819</v>
      </c>
    </row>
    <row r="6303" spans="1:10" ht="14.1" customHeight="1" x14ac:dyDescent="0.2">
      <c r="A6303" t="s">
        <v>53</v>
      </c>
      <c r="B6303" t="s">
        <v>55</v>
      </c>
      <c r="C6303" t="s">
        <v>76</v>
      </c>
      <c r="D6303" t="s">
        <v>44</v>
      </c>
      <c r="E6303" t="s">
        <v>124</v>
      </c>
      <c r="F6303" t="s">
        <v>82</v>
      </c>
      <c r="G6303" s="47">
        <v>16.646673778547111</v>
      </c>
      <c r="H6303" s="47">
        <v>7.338362711613919</v>
      </c>
      <c r="I6303" s="47">
        <v>25.954984845480311</v>
      </c>
      <c r="J6303" s="41">
        <v>28.45579548196913</v>
      </c>
    </row>
    <row r="6304" spans="1:10" ht="14.1" customHeight="1" x14ac:dyDescent="0.2">
      <c r="A6304" t="s">
        <v>53</v>
      </c>
      <c r="B6304" t="s">
        <v>55</v>
      </c>
      <c r="C6304" t="s">
        <v>76</v>
      </c>
      <c r="D6304" t="s">
        <v>44</v>
      </c>
      <c r="E6304" t="s">
        <v>125</v>
      </c>
      <c r="F6304" t="s">
        <v>82</v>
      </c>
      <c r="G6304" s="47">
        <v>4.4332820454774167</v>
      </c>
      <c r="H6304" s="47">
        <v>1.626773435875565</v>
      </c>
      <c r="I6304" s="47">
        <v>7.2397906550792666</v>
      </c>
      <c r="J6304" s="41">
        <v>32.215756075868548</v>
      </c>
    </row>
    <row r="6305" spans="1:10" ht="14.1" customHeight="1" x14ac:dyDescent="0.2">
      <c r="A6305" t="s">
        <v>53</v>
      </c>
      <c r="B6305" t="s">
        <v>55</v>
      </c>
      <c r="C6305" t="s">
        <v>76</v>
      </c>
      <c r="D6305" t="s">
        <v>44</v>
      </c>
      <c r="E6305" t="s">
        <v>126</v>
      </c>
      <c r="F6305" t="s">
        <v>82</v>
      </c>
      <c r="G6305" s="47">
        <v>0.23920108809986071</v>
      </c>
      <c r="H6305" s="47">
        <v>-0.2329242156044013</v>
      </c>
      <c r="I6305" s="47">
        <v>0.71132639180412283</v>
      </c>
      <c r="J6305" s="41">
        <v>100.4434075557277</v>
      </c>
    </row>
    <row r="6306" spans="1:10" ht="14.1" customHeight="1" x14ac:dyDescent="0.2">
      <c r="A6306" t="s">
        <v>53</v>
      </c>
      <c r="B6306" t="s">
        <v>55</v>
      </c>
      <c r="C6306" t="s">
        <v>76</v>
      </c>
      <c r="D6306" t="s">
        <v>44</v>
      </c>
      <c r="E6306" t="s">
        <v>127</v>
      </c>
      <c r="F6306" t="s">
        <v>82</v>
      </c>
      <c r="G6306" s="47">
        <v>2.0083547742362859</v>
      </c>
      <c r="H6306" s="47">
        <v>1.6203164338064041E-2</v>
      </c>
      <c r="I6306" s="47">
        <v>4.0005063841345079</v>
      </c>
      <c r="J6306" s="41">
        <v>50.478828245129712</v>
      </c>
    </row>
    <row r="6307" spans="1:10" ht="14.1" customHeight="1" x14ac:dyDescent="0.2">
      <c r="A6307" t="s">
        <v>53</v>
      </c>
      <c r="B6307" t="s">
        <v>55</v>
      </c>
      <c r="C6307" t="s">
        <v>76</v>
      </c>
      <c r="D6307" t="s">
        <v>44</v>
      </c>
      <c r="E6307" t="s">
        <v>128</v>
      </c>
      <c r="F6307" t="s">
        <v>82</v>
      </c>
      <c r="G6307" s="47">
        <v>0.21870954323427841</v>
      </c>
      <c r="H6307" s="47">
        <v>-0.22496686547076239</v>
      </c>
      <c r="I6307" s="47">
        <v>0.66238595193931915</v>
      </c>
      <c r="J6307" s="41">
        <v>103.2347510402473</v>
      </c>
    </row>
    <row r="6308" spans="1:10" ht="14.1" customHeight="1" x14ac:dyDescent="0.2">
      <c r="A6308" t="s">
        <v>53</v>
      </c>
      <c r="B6308" t="s">
        <v>55</v>
      </c>
      <c r="C6308" t="s">
        <v>76</v>
      </c>
      <c r="D6308" t="s">
        <v>45</v>
      </c>
      <c r="E6308" t="s">
        <v>45</v>
      </c>
      <c r="F6308" t="s">
        <v>82</v>
      </c>
      <c r="G6308" s="47">
        <v>3.2950481940096958</v>
      </c>
      <c r="H6308" s="47">
        <v>3.1186056674095859</v>
      </c>
      <c r="I6308" s="47">
        <v>3.4714907206098071</v>
      </c>
      <c r="J6308" s="41">
        <v>2.725014443454842</v>
      </c>
    </row>
    <row r="6309" spans="1:10" ht="14.1" customHeight="1" x14ac:dyDescent="0.2">
      <c r="A6309" t="s">
        <v>53</v>
      </c>
      <c r="B6309" t="s">
        <v>47</v>
      </c>
      <c r="C6309" t="s">
        <v>76</v>
      </c>
      <c r="D6309" t="s">
        <v>40</v>
      </c>
      <c r="E6309" t="s">
        <v>120</v>
      </c>
      <c r="F6309" t="s">
        <v>82</v>
      </c>
      <c r="G6309" s="47">
        <v>20.55967652716453</v>
      </c>
      <c r="H6309" s="47">
        <v>-4.4580942066467788</v>
      </c>
      <c r="I6309" s="47">
        <v>45.577447260975838</v>
      </c>
      <c r="J6309" s="41">
        <v>61.924091297414371</v>
      </c>
    </row>
    <row r="6310" spans="1:10" ht="14.1" customHeight="1" x14ac:dyDescent="0.2">
      <c r="A6310" t="s">
        <v>53</v>
      </c>
      <c r="B6310" t="s">
        <v>47</v>
      </c>
      <c r="C6310" t="s">
        <v>76</v>
      </c>
      <c r="D6310" t="s">
        <v>40</v>
      </c>
      <c r="E6310" t="s">
        <v>123</v>
      </c>
      <c r="F6310" t="s">
        <v>82</v>
      </c>
      <c r="G6310" s="47">
        <v>79.440323472835459</v>
      </c>
      <c r="H6310" s="47">
        <v>54.422552739024169</v>
      </c>
      <c r="I6310" s="47">
        <v>104.45809420664681</v>
      </c>
      <c r="J6310" s="41">
        <v>16.02636080338711</v>
      </c>
    </row>
    <row r="6311" spans="1:10" ht="14.1" customHeight="1" x14ac:dyDescent="0.2">
      <c r="A6311" t="s">
        <v>53</v>
      </c>
      <c r="B6311" t="s">
        <v>47</v>
      </c>
      <c r="C6311" t="s">
        <v>76</v>
      </c>
      <c r="D6311" t="s">
        <v>40</v>
      </c>
      <c r="E6311" t="s">
        <v>45</v>
      </c>
      <c r="F6311" t="s">
        <v>82</v>
      </c>
      <c r="G6311" s="47">
        <v>0.92918551371268832</v>
      </c>
      <c r="H6311" s="47">
        <v>-5.9277553011544477E-2</v>
      </c>
      <c r="I6311" s="47">
        <v>1.917648580436921</v>
      </c>
      <c r="J6311" s="41">
        <v>54.135895842056748</v>
      </c>
    </row>
    <row r="6312" spans="1:10" ht="14.1" customHeight="1" x14ac:dyDescent="0.2">
      <c r="A6312" t="s">
        <v>53</v>
      </c>
      <c r="B6312" t="s">
        <v>47</v>
      </c>
      <c r="C6312" t="s">
        <v>76</v>
      </c>
      <c r="D6312" t="s">
        <v>40</v>
      </c>
      <c r="E6312" t="s">
        <v>124</v>
      </c>
      <c r="F6312" t="s">
        <v>82</v>
      </c>
      <c r="G6312" s="47">
        <v>0</v>
      </c>
      <c r="H6312" s="47">
        <v>0</v>
      </c>
      <c r="I6312" s="47">
        <v>0</v>
      </c>
    </row>
    <row r="6313" spans="1:10" ht="14.1" customHeight="1" x14ac:dyDescent="0.2">
      <c r="A6313" t="s">
        <v>53</v>
      </c>
      <c r="B6313" t="s">
        <v>47</v>
      </c>
      <c r="C6313" t="s">
        <v>76</v>
      </c>
      <c r="D6313" t="s">
        <v>40</v>
      </c>
      <c r="E6313" t="s">
        <v>125</v>
      </c>
      <c r="F6313" t="s">
        <v>82</v>
      </c>
      <c r="G6313" s="47">
        <v>0</v>
      </c>
      <c r="H6313" s="47">
        <v>0</v>
      </c>
      <c r="I6313" s="47">
        <v>0</v>
      </c>
    </row>
    <row r="6314" spans="1:10" ht="14.1" customHeight="1" x14ac:dyDescent="0.2">
      <c r="A6314" t="s">
        <v>53</v>
      </c>
      <c r="B6314" t="s">
        <v>47</v>
      </c>
      <c r="C6314" t="s">
        <v>76</v>
      </c>
      <c r="D6314" t="s">
        <v>40</v>
      </c>
      <c r="E6314" t="s">
        <v>127</v>
      </c>
      <c r="F6314" t="s">
        <v>82</v>
      </c>
      <c r="G6314" s="47">
        <v>0</v>
      </c>
      <c r="H6314" s="47">
        <v>0</v>
      </c>
      <c r="I6314" s="47">
        <v>0</v>
      </c>
    </row>
    <row r="6315" spans="1:10" ht="14.1" customHeight="1" x14ac:dyDescent="0.2">
      <c r="A6315" t="s">
        <v>53</v>
      </c>
      <c r="B6315" t="s">
        <v>47</v>
      </c>
      <c r="C6315" t="s">
        <v>76</v>
      </c>
      <c r="D6315" t="s">
        <v>42</v>
      </c>
      <c r="E6315" t="s">
        <v>120</v>
      </c>
      <c r="F6315" t="s">
        <v>82</v>
      </c>
      <c r="G6315" s="47">
        <v>38.373722667447048</v>
      </c>
      <c r="H6315" s="47">
        <v>21.26149038394518</v>
      </c>
      <c r="I6315" s="47">
        <v>55.485954950948923</v>
      </c>
      <c r="J6315" s="41">
        <v>22.693424952222561</v>
      </c>
    </row>
    <row r="6316" spans="1:10" ht="14.1" customHeight="1" x14ac:dyDescent="0.2">
      <c r="A6316" t="s">
        <v>53</v>
      </c>
      <c r="B6316" t="s">
        <v>47</v>
      </c>
      <c r="C6316" t="s">
        <v>76</v>
      </c>
      <c r="D6316" t="s">
        <v>42</v>
      </c>
      <c r="E6316" t="s">
        <v>121</v>
      </c>
      <c r="F6316" t="s">
        <v>82</v>
      </c>
      <c r="G6316" s="47">
        <v>0</v>
      </c>
      <c r="H6316" s="47">
        <v>0</v>
      </c>
      <c r="I6316" s="47">
        <v>0</v>
      </c>
    </row>
    <row r="6317" spans="1:10" ht="14.1" customHeight="1" x14ac:dyDescent="0.2">
      <c r="A6317" t="s">
        <v>53</v>
      </c>
      <c r="B6317" t="s">
        <v>47</v>
      </c>
      <c r="C6317" t="s">
        <v>76</v>
      </c>
      <c r="D6317" t="s">
        <v>42</v>
      </c>
      <c r="E6317" t="s">
        <v>122</v>
      </c>
      <c r="F6317" t="s">
        <v>82</v>
      </c>
      <c r="G6317" s="47">
        <v>0</v>
      </c>
      <c r="H6317" s="47">
        <v>0</v>
      </c>
      <c r="I6317" s="47">
        <v>0</v>
      </c>
    </row>
    <row r="6318" spans="1:10" ht="14.1" customHeight="1" x14ac:dyDescent="0.2">
      <c r="A6318" t="s">
        <v>53</v>
      </c>
      <c r="B6318" t="s">
        <v>47</v>
      </c>
      <c r="C6318" t="s">
        <v>76</v>
      </c>
      <c r="D6318" t="s">
        <v>42</v>
      </c>
      <c r="E6318" t="s">
        <v>123</v>
      </c>
      <c r="F6318" t="s">
        <v>82</v>
      </c>
      <c r="G6318" s="47">
        <v>41.783536011997121</v>
      </c>
      <c r="H6318" s="47">
        <v>22.97786759823072</v>
      </c>
      <c r="I6318" s="47">
        <v>60.589204425763519</v>
      </c>
      <c r="J6318" s="41">
        <v>22.903976821293899</v>
      </c>
    </row>
    <row r="6319" spans="1:10" ht="14.1" customHeight="1" x14ac:dyDescent="0.2">
      <c r="A6319" t="s">
        <v>53</v>
      </c>
      <c r="B6319" t="s">
        <v>47</v>
      </c>
      <c r="C6319" t="s">
        <v>76</v>
      </c>
      <c r="D6319" t="s">
        <v>42</v>
      </c>
      <c r="E6319" t="s">
        <v>45</v>
      </c>
      <c r="F6319" t="s">
        <v>82</v>
      </c>
      <c r="G6319" s="47">
        <v>8.4927220955993956</v>
      </c>
      <c r="H6319" s="47">
        <v>6.2227703910734871</v>
      </c>
      <c r="I6319" s="47">
        <v>10.762673800125301</v>
      </c>
      <c r="J6319" s="41">
        <v>13.601819760618451</v>
      </c>
    </row>
    <row r="6320" spans="1:10" ht="14.1" customHeight="1" x14ac:dyDescent="0.2">
      <c r="A6320" t="s">
        <v>53</v>
      </c>
      <c r="B6320" t="s">
        <v>47</v>
      </c>
      <c r="C6320" t="s">
        <v>76</v>
      </c>
      <c r="D6320" t="s">
        <v>42</v>
      </c>
      <c r="E6320" t="s">
        <v>124</v>
      </c>
      <c r="F6320" t="s">
        <v>82</v>
      </c>
      <c r="G6320" s="47">
        <v>11.916775615488911</v>
      </c>
      <c r="H6320" s="47">
        <v>0.93683829612730418</v>
      </c>
      <c r="I6320" s="47">
        <v>22.89671293485052</v>
      </c>
      <c r="J6320" s="41">
        <v>46.888723579043109</v>
      </c>
    </row>
    <row r="6321" spans="1:10" ht="14.1" customHeight="1" x14ac:dyDescent="0.2">
      <c r="A6321" t="s">
        <v>53</v>
      </c>
      <c r="B6321" t="s">
        <v>47</v>
      </c>
      <c r="C6321" t="s">
        <v>76</v>
      </c>
      <c r="D6321" t="s">
        <v>42</v>
      </c>
      <c r="E6321" t="s">
        <v>125</v>
      </c>
      <c r="F6321" t="s">
        <v>82</v>
      </c>
      <c r="G6321" s="47">
        <v>2.3953325039421589</v>
      </c>
      <c r="H6321" s="47">
        <v>-2.4268823830178752</v>
      </c>
      <c r="I6321" s="47">
        <v>7.217547390902193</v>
      </c>
      <c r="J6321" s="41">
        <v>102.4490800899424</v>
      </c>
    </row>
    <row r="6322" spans="1:10" ht="14.1" customHeight="1" x14ac:dyDescent="0.2">
      <c r="A6322" t="s">
        <v>53</v>
      </c>
      <c r="B6322" t="s">
        <v>47</v>
      </c>
      <c r="C6322" t="s">
        <v>76</v>
      </c>
      <c r="D6322" t="s">
        <v>42</v>
      </c>
      <c r="E6322" t="s">
        <v>126</v>
      </c>
      <c r="F6322" t="s">
        <v>82</v>
      </c>
      <c r="G6322" s="47">
        <v>2.0525286455781941</v>
      </c>
      <c r="H6322" s="47">
        <v>-1.9171878883915709</v>
      </c>
      <c r="I6322" s="47">
        <v>6.0222451795479586</v>
      </c>
      <c r="J6322" s="41">
        <v>98.423222587356804</v>
      </c>
    </row>
    <row r="6323" spans="1:10" ht="14.1" customHeight="1" x14ac:dyDescent="0.2">
      <c r="A6323" t="s">
        <v>53</v>
      </c>
      <c r="B6323" t="s">
        <v>47</v>
      </c>
      <c r="C6323" t="s">
        <v>76</v>
      </c>
      <c r="D6323" t="s">
        <v>42</v>
      </c>
      <c r="E6323" t="s">
        <v>127</v>
      </c>
      <c r="F6323" t="s">
        <v>82</v>
      </c>
      <c r="G6323" s="47">
        <v>3.4781045555465711</v>
      </c>
      <c r="H6323" s="47">
        <v>-3.4981663605522288</v>
      </c>
      <c r="I6323" s="47">
        <v>10.454375471645371</v>
      </c>
      <c r="J6323" s="41">
        <v>102.0723270289452</v>
      </c>
    </row>
    <row r="6324" spans="1:10" ht="14.1" customHeight="1" x14ac:dyDescent="0.2">
      <c r="A6324" t="s">
        <v>53</v>
      </c>
      <c r="B6324" t="s">
        <v>47</v>
      </c>
      <c r="C6324" t="s">
        <v>76</v>
      </c>
      <c r="D6324" t="s">
        <v>43</v>
      </c>
      <c r="E6324" t="s">
        <v>120</v>
      </c>
      <c r="F6324" t="s">
        <v>82</v>
      </c>
      <c r="G6324" s="47">
        <v>48.316995282611039</v>
      </c>
      <c r="H6324" s="47">
        <v>17.576951852318881</v>
      </c>
      <c r="I6324" s="47">
        <v>79.057038712903207</v>
      </c>
      <c r="J6324" s="41">
        <v>32.376646945674963</v>
      </c>
    </row>
    <row r="6325" spans="1:10" ht="14.1" customHeight="1" x14ac:dyDescent="0.2">
      <c r="A6325" t="s">
        <v>53</v>
      </c>
      <c r="B6325" t="s">
        <v>47</v>
      </c>
      <c r="C6325" t="s">
        <v>76</v>
      </c>
      <c r="D6325" t="s">
        <v>43</v>
      </c>
      <c r="E6325" t="s">
        <v>121</v>
      </c>
      <c r="F6325" t="s">
        <v>82</v>
      </c>
      <c r="G6325" s="47">
        <v>0</v>
      </c>
      <c r="H6325" s="47">
        <v>0</v>
      </c>
      <c r="I6325" s="47">
        <v>0</v>
      </c>
    </row>
    <row r="6326" spans="1:10" ht="14.1" customHeight="1" x14ac:dyDescent="0.2">
      <c r="A6326" t="s">
        <v>53</v>
      </c>
      <c r="B6326" t="s">
        <v>47</v>
      </c>
      <c r="C6326" t="s">
        <v>76</v>
      </c>
      <c r="D6326" t="s">
        <v>43</v>
      </c>
      <c r="E6326" t="s">
        <v>122</v>
      </c>
      <c r="F6326" t="s">
        <v>82</v>
      </c>
      <c r="G6326" s="47">
        <v>0</v>
      </c>
      <c r="H6326" s="47">
        <v>0</v>
      </c>
      <c r="I6326" s="47">
        <v>0</v>
      </c>
    </row>
    <row r="6327" spans="1:10" ht="14.1" customHeight="1" x14ac:dyDescent="0.2">
      <c r="A6327" t="s">
        <v>53</v>
      </c>
      <c r="B6327" t="s">
        <v>47</v>
      </c>
      <c r="C6327" t="s">
        <v>76</v>
      </c>
      <c r="D6327" t="s">
        <v>43</v>
      </c>
      <c r="E6327" t="s">
        <v>123</v>
      </c>
      <c r="F6327" t="s">
        <v>82</v>
      </c>
      <c r="G6327" s="47">
        <v>43.649870243780178</v>
      </c>
      <c r="H6327" s="47">
        <v>12.914717273635221</v>
      </c>
      <c r="I6327" s="47">
        <v>74.385023213925152</v>
      </c>
      <c r="J6327" s="41">
        <v>35.832716487675697</v>
      </c>
    </row>
    <row r="6328" spans="1:10" ht="14.1" customHeight="1" x14ac:dyDescent="0.2">
      <c r="A6328" t="s">
        <v>53</v>
      </c>
      <c r="B6328" t="s">
        <v>47</v>
      </c>
      <c r="C6328" t="s">
        <v>76</v>
      </c>
      <c r="D6328" t="s">
        <v>43</v>
      </c>
      <c r="E6328" t="s">
        <v>45</v>
      </c>
      <c r="F6328" t="s">
        <v>82</v>
      </c>
      <c r="G6328" s="47">
        <v>2.042286667263189</v>
      </c>
      <c r="H6328" s="47">
        <v>1.0531171002993249</v>
      </c>
      <c r="I6328" s="47">
        <v>3.0314562342270541</v>
      </c>
      <c r="J6328" s="41">
        <v>24.647981288286822</v>
      </c>
    </row>
    <row r="6329" spans="1:10" ht="14.1" customHeight="1" x14ac:dyDescent="0.2">
      <c r="A6329" t="s">
        <v>53</v>
      </c>
      <c r="B6329" t="s">
        <v>47</v>
      </c>
      <c r="C6329" t="s">
        <v>76</v>
      </c>
      <c r="D6329" t="s">
        <v>43</v>
      </c>
      <c r="E6329" t="s">
        <v>124</v>
      </c>
      <c r="F6329" t="s">
        <v>82</v>
      </c>
      <c r="G6329" s="47">
        <v>0</v>
      </c>
      <c r="H6329" s="47">
        <v>0</v>
      </c>
      <c r="I6329" s="47">
        <v>0</v>
      </c>
    </row>
    <row r="6330" spans="1:10" ht="14.1" customHeight="1" x14ac:dyDescent="0.2">
      <c r="A6330" t="s">
        <v>53</v>
      </c>
      <c r="B6330" t="s">
        <v>47</v>
      </c>
      <c r="C6330" t="s">
        <v>76</v>
      </c>
      <c r="D6330" t="s">
        <v>43</v>
      </c>
      <c r="E6330" t="s">
        <v>125</v>
      </c>
      <c r="F6330" t="s">
        <v>82</v>
      </c>
      <c r="G6330" s="47">
        <v>0</v>
      </c>
      <c r="H6330" s="47">
        <v>0</v>
      </c>
      <c r="I6330" s="47">
        <v>0</v>
      </c>
    </row>
    <row r="6331" spans="1:10" ht="14.1" customHeight="1" x14ac:dyDescent="0.2">
      <c r="A6331" t="s">
        <v>53</v>
      </c>
      <c r="B6331" t="s">
        <v>47</v>
      </c>
      <c r="C6331" t="s">
        <v>76</v>
      </c>
      <c r="D6331" t="s">
        <v>43</v>
      </c>
      <c r="E6331" t="s">
        <v>127</v>
      </c>
      <c r="F6331" t="s">
        <v>82</v>
      </c>
      <c r="G6331" s="47">
        <v>0</v>
      </c>
      <c r="H6331" s="47">
        <v>0</v>
      </c>
      <c r="I6331" s="47">
        <v>0</v>
      </c>
    </row>
    <row r="6332" spans="1:10" ht="14.1" customHeight="1" x14ac:dyDescent="0.2">
      <c r="A6332" t="s">
        <v>53</v>
      </c>
      <c r="B6332" t="s">
        <v>47</v>
      </c>
      <c r="C6332" t="s">
        <v>76</v>
      </c>
      <c r="D6332" t="s">
        <v>43</v>
      </c>
      <c r="E6332" t="s">
        <v>128</v>
      </c>
      <c r="F6332" t="s">
        <v>82</v>
      </c>
      <c r="G6332" s="47">
        <v>8.0331344736087757</v>
      </c>
      <c r="H6332" s="47">
        <v>-6.9895483548350974</v>
      </c>
      <c r="I6332" s="47">
        <v>23.055817302052649</v>
      </c>
      <c r="J6332" s="41">
        <v>95.167743626599773</v>
      </c>
    </row>
    <row r="6333" spans="1:10" ht="14.1" customHeight="1" x14ac:dyDescent="0.2">
      <c r="A6333" t="s">
        <v>53</v>
      </c>
      <c r="B6333" t="s">
        <v>47</v>
      </c>
      <c r="C6333" t="s">
        <v>76</v>
      </c>
      <c r="D6333" t="s">
        <v>44</v>
      </c>
      <c r="E6333" t="s">
        <v>139</v>
      </c>
      <c r="F6333" t="s">
        <v>82</v>
      </c>
      <c r="G6333" s="47">
        <v>0</v>
      </c>
      <c r="H6333" s="47">
        <v>0</v>
      </c>
      <c r="I6333" s="47">
        <v>0</v>
      </c>
    </row>
    <row r="6334" spans="1:10" ht="14.1" customHeight="1" x14ac:dyDescent="0.2">
      <c r="A6334" t="s">
        <v>53</v>
      </c>
      <c r="B6334" t="s">
        <v>47</v>
      </c>
      <c r="C6334" t="s">
        <v>76</v>
      </c>
      <c r="D6334" t="s">
        <v>44</v>
      </c>
      <c r="E6334" t="s">
        <v>120</v>
      </c>
      <c r="F6334" t="s">
        <v>82</v>
      </c>
      <c r="G6334" s="47">
        <v>36.75368546874769</v>
      </c>
      <c r="H6334" s="47">
        <v>30.38952424282482</v>
      </c>
      <c r="I6334" s="47">
        <v>43.117846694670561</v>
      </c>
      <c r="J6334" s="41">
        <v>8.8118600352280012</v>
      </c>
    </row>
    <row r="6335" spans="1:10" ht="14.1" customHeight="1" x14ac:dyDescent="0.2">
      <c r="A6335" t="s">
        <v>53</v>
      </c>
      <c r="B6335" t="s">
        <v>47</v>
      </c>
      <c r="C6335" t="s">
        <v>76</v>
      </c>
      <c r="D6335" t="s">
        <v>44</v>
      </c>
      <c r="E6335" t="s">
        <v>121</v>
      </c>
      <c r="F6335" t="s">
        <v>82</v>
      </c>
      <c r="G6335" s="47">
        <v>2.931512668625893</v>
      </c>
      <c r="H6335" s="47">
        <v>0.99990958584684764</v>
      </c>
      <c r="I6335" s="47">
        <v>4.8631157514049379</v>
      </c>
      <c r="J6335" s="41">
        <v>33.53153430811723</v>
      </c>
    </row>
    <row r="6336" spans="1:10" ht="14.1" customHeight="1" x14ac:dyDescent="0.2">
      <c r="A6336" t="s">
        <v>53</v>
      </c>
      <c r="B6336" t="s">
        <v>47</v>
      </c>
      <c r="C6336" t="s">
        <v>76</v>
      </c>
      <c r="D6336" t="s">
        <v>44</v>
      </c>
      <c r="E6336" t="s">
        <v>122</v>
      </c>
      <c r="F6336" t="s">
        <v>82</v>
      </c>
      <c r="G6336" s="47">
        <v>0.56676839713562899</v>
      </c>
      <c r="H6336" s="47">
        <v>-4.2108600712529712E-2</v>
      </c>
      <c r="I6336" s="47">
        <v>1.175645394983788</v>
      </c>
      <c r="J6336" s="41">
        <v>54.670274306154013</v>
      </c>
    </row>
    <row r="6337" spans="1:10" ht="14.1" customHeight="1" x14ac:dyDescent="0.2">
      <c r="A6337" t="s">
        <v>53</v>
      </c>
      <c r="B6337" t="s">
        <v>47</v>
      </c>
      <c r="C6337" t="s">
        <v>76</v>
      </c>
      <c r="D6337" t="s">
        <v>44</v>
      </c>
      <c r="E6337" t="s">
        <v>123</v>
      </c>
      <c r="F6337" t="s">
        <v>82</v>
      </c>
      <c r="G6337" s="47">
        <v>39.930114925395067</v>
      </c>
      <c r="H6337" s="47">
        <v>33.847841285598832</v>
      </c>
      <c r="I6337" s="47">
        <v>46.012388565191323</v>
      </c>
      <c r="J6337" s="41">
        <v>7.7516241365573624</v>
      </c>
    </row>
    <row r="6338" spans="1:10" ht="14.1" customHeight="1" x14ac:dyDescent="0.2">
      <c r="A6338" t="s">
        <v>53</v>
      </c>
      <c r="B6338" t="s">
        <v>47</v>
      </c>
      <c r="C6338" t="s">
        <v>76</v>
      </c>
      <c r="D6338" t="s">
        <v>44</v>
      </c>
      <c r="E6338" t="s">
        <v>45</v>
      </c>
      <c r="F6338" t="s">
        <v>82</v>
      </c>
      <c r="G6338" s="47">
        <v>88.53580572342473</v>
      </c>
      <c r="H6338" s="47">
        <v>85.637629836015876</v>
      </c>
      <c r="I6338" s="47">
        <v>91.433981610833598</v>
      </c>
      <c r="J6338" s="41">
        <v>1.665839310443715</v>
      </c>
    </row>
    <row r="6339" spans="1:10" ht="14.1" customHeight="1" x14ac:dyDescent="0.2">
      <c r="A6339" t="s">
        <v>53</v>
      </c>
      <c r="B6339" t="s">
        <v>47</v>
      </c>
      <c r="C6339" t="s">
        <v>76</v>
      </c>
      <c r="D6339" t="s">
        <v>44</v>
      </c>
      <c r="E6339" t="s">
        <v>124</v>
      </c>
      <c r="F6339" t="s">
        <v>82</v>
      </c>
      <c r="G6339" s="47">
        <v>14.642468146264489</v>
      </c>
      <c r="H6339" s="47">
        <v>9.54285251986982</v>
      </c>
      <c r="I6339" s="47">
        <v>19.742083772659161</v>
      </c>
      <c r="J6339" s="41">
        <v>17.723539878538279</v>
      </c>
    </row>
    <row r="6340" spans="1:10" ht="14.1" customHeight="1" x14ac:dyDescent="0.2">
      <c r="A6340" t="s">
        <v>53</v>
      </c>
      <c r="B6340" t="s">
        <v>47</v>
      </c>
      <c r="C6340" t="s">
        <v>76</v>
      </c>
      <c r="D6340" t="s">
        <v>44</v>
      </c>
      <c r="E6340" t="s">
        <v>125</v>
      </c>
      <c r="F6340" t="s">
        <v>82</v>
      </c>
      <c r="G6340" s="47">
        <v>3.8518454432872731</v>
      </c>
      <c r="H6340" s="47">
        <v>0.18625738963465591</v>
      </c>
      <c r="I6340" s="47">
        <v>7.5174334969398888</v>
      </c>
      <c r="J6340" s="41">
        <v>48.428622406496189</v>
      </c>
    </row>
    <row r="6341" spans="1:10" ht="14.1" customHeight="1" x14ac:dyDescent="0.2">
      <c r="A6341" t="s">
        <v>53</v>
      </c>
      <c r="B6341" t="s">
        <v>47</v>
      </c>
      <c r="C6341" t="s">
        <v>76</v>
      </c>
      <c r="D6341" t="s">
        <v>44</v>
      </c>
      <c r="E6341" t="s">
        <v>126</v>
      </c>
      <c r="F6341" t="s">
        <v>82</v>
      </c>
      <c r="G6341" s="47">
        <v>0.72817399566694252</v>
      </c>
      <c r="H6341" s="47">
        <v>-7.2195386877376477E-2</v>
      </c>
      <c r="I6341" s="47">
        <v>1.5285433782112621</v>
      </c>
      <c r="J6341" s="41">
        <v>55.934867377157843</v>
      </c>
    </row>
    <row r="6342" spans="1:10" ht="14.1" customHeight="1" x14ac:dyDescent="0.2">
      <c r="A6342" t="s">
        <v>53</v>
      </c>
      <c r="B6342" t="s">
        <v>47</v>
      </c>
      <c r="C6342" t="s">
        <v>76</v>
      </c>
      <c r="D6342" t="s">
        <v>44</v>
      </c>
      <c r="E6342" t="s">
        <v>127</v>
      </c>
      <c r="F6342" t="s">
        <v>82</v>
      </c>
      <c r="G6342" s="47">
        <v>0.35235513109924288</v>
      </c>
      <c r="H6342" s="47">
        <v>-0.1515106194480218</v>
      </c>
      <c r="I6342" s="47">
        <v>0.85622088164650778</v>
      </c>
      <c r="J6342" s="41">
        <v>72.771537410963631</v>
      </c>
    </row>
    <row r="6343" spans="1:10" ht="14.1" customHeight="1" x14ac:dyDescent="0.2">
      <c r="A6343" t="s">
        <v>53</v>
      </c>
      <c r="B6343" t="s">
        <v>47</v>
      </c>
      <c r="C6343" t="s">
        <v>76</v>
      </c>
      <c r="D6343" t="s">
        <v>44</v>
      </c>
      <c r="E6343" t="s">
        <v>128</v>
      </c>
      <c r="F6343" t="s">
        <v>82</v>
      </c>
      <c r="G6343" s="47">
        <v>0.24307582377776199</v>
      </c>
      <c r="H6343" s="47">
        <v>-0.23362825332317191</v>
      </c>
      <c r="I6343" s="47">
        <v>0.71977990087869581</v>
      </c>
      <c r="J6343" s="41">
        <v>99.800889382860348</v>
      </c>
    </row>
    <row r="6344" spans="1:10" ht="14.1" customHeight="1" x14ac:dyDescent="0.2">
      <c r="A6344" t="s">
        <v>53</v>
      </c>
      <c r="B6344" t="s">
        <v>47</v>
      </c>
      <c r="C6344" t="s">
        <v>76</v>
      </c>
      <c r="D6344" t="s">
        <v>45</v>
      </c>
      <c r="E6344" t="s">
        <v>45</v>
      </c>
      <c r="F6344" t="s">
        <v>82</v>
      </c>
      <c r="G6344" s="47">
        <v>4.757279527164239</v>
      </c>
      <c r="H6344" s="47">
        <v>4.5102852213891991</v>
      </c>
      <c r="I6344" s="47">
        <v>5.0042738329392789</v>
      </c>
      <c r="J6344" s="41">
        <v>2.642138516970121</v>
      </c>
    </row>
    <row r="6345" spans="1:10" ht="14.1" customHeight="1" x14ac:dyDescent="0.2">
      <c r="A6345" t="s">
        <v>53</v>
      </c>
      <c r="B6345" t="s">
        <v>56</v>
      </c>
      <c r="C6345" t="s">
        <v>76</v>
      </c>
      <c r="D6345" t="s">
        <v>40</v>
      </c>
      <c r="E6345" t="s">
        <v>120</v>
      </c>
      <c r="F6345" t="s">
        <v>82</v>
      </c>
      <c r="G6345" s="47">
        <v>0</v>
      </c>
      <c r="H6345" s="47">
        <v>0</v>
      </c>
      <c r="I6345" s="47">
        <v>0</v>
      </c>
    </row>
    <row r="6346" spans="1:10" ht="14.1" customHeight="1" x14ac:dyDescent="0.2">
      <c r="A6346" t="s">
        <v>53</v>
      </c>
      <c r="B6346" t="s">
        <v>56</v>
      </c>
      <c r="C6346" t="s">
        <v>76</v>
      </c>
      <c r="D6346" t="s">
        <v>40</v>
      </c>
      <c r="E6346" t="s">
        <v>121</v>
      </c>
      <c r="F6346" t="s">
        <v>82</v>
      </c>
      <c r="G6346" s="47">
        <v>0</v>
      </c>
      <c r="H6346" s="47">
        <v>0</v>
      </c>
      <c r="I6346" s="47">
        <v>0</v>
      </c>
    </row>
    <row r="6347" spans="1:10" ht="14.1" customHeight="1" x14ac:dyDescent="0.2">
      <c r="A6347" t="s">
        <v>53</v>
      </c>
      <c r="B6347" t="s">
        <v>56</v>
      </c>
      <c r="C6347" t="s">
        <v>76</v>
      </c>
      <c r="D6347" t="s">
        <v>40</v>
      </c>
      <c r="E6347" t="s">
        <v>123</v>
      </c>
      <c r="F6347" t="s">
        <v>82</v>
      </c>
      <c r="G6347" s="47">
        <v>99.999999999999986</v>
      </c>
      <c r="H6347" s="47">
        <v>99.999999999999972</v>
      </c>
      <c r="I6347" s="47">
        <v>100</v>
      </c>
      <c r="J6347" s="41">
        <v>8.3096439732010184E-15</v>
      </c>
    </row>
    <row r="6348" spans="1:10" ht="14.1" customHeight="1" x14ac:dyDescent="0.2">
      <c r="A6348" t="s">
        <v>53</v>
      </c>
      <c r="B6348" t="s">
        <v>56</v>
      </c>
      <c r="C6348" t="s">
        <v>76</v>
      </c>
      <c r="D6348" t="s">
        <v>40</v>
      </c>
      <c r="E6348" t="s">
        <v>45</v>
      </c>
      <c r="F6348" t="s">
        <v>82</v>
      </c>
      <c r="G6348" s="47">
        <v>0.46881498855499321</v>
      </c>
      <c r="H6348" s="47">
        <v>-0.20804679340501761</v>
      </c>
      <c r="I6348" s="47">
        <v>1.1456767705150039</v>
      </c>
      <c r="J6348" s="41">
        <v>73.472668966790778</v>
      </c>
    </row>
    <row r="6349" spans="1:10" ht="14.1" customHeight="1" x14ac:dyDescent="0.2">
      <c r="A6349" t="s">
        <v>53</v>
      </c>
      <c r="B6349" t="s">
        <v>56</v>
      </c>
      <c r="C6349" t="s">
        <v>76</v>
      </c>
      <c r="D6349" t="s">
        <v>40</v>
      </c>
      <c r="E6349" t="s">
        <v>124</v>
      </c>
      <c r="F6349" t="s">
        <v>82</v>
      </c>
      <c r="G6349" s="47">
        <v>0</v>
      </c>
      <c r="H6349" s="47">
        <v>0</v>
      </c>
      <c r="I6349" s="47">
        <v>0</v>
      </c>
    </row>
    <row r="6350" spans="1:10" ht="14.1" customHeight="1" x14ac:dyDescent="0.2">
      <c r="A6350" t="s">
        <v>53</v>
      </c>
      <c r="B6350" t="s">
        <v>56</v>
      </c>
      <c r="C6350" t="s">
        <v>76</v>
      </c>
      <c r="D6350" t="s">
        <v>40</v>
      </c>
      <c r="E6350" t="s">
        <v>125</v>
      </c>
      <c r="F6350" t="s">
        <v>82</v>
      </c>
      <c r="G6350" s="47">
        <v>0</v>
      </c>
      <c r="H6350" s="47">
        <v>0</v>
      </c>
      <c r="I6350" s="47">
        <v>0</v>
      </c>
    </row>
    <row r="6351" spans="1:10" ht="14.1" customHeight="1" x14ac:dyDescent="0.2">
      <c r="A6351" t="s">
        <v>53</v>
      </c>
      <c r="B6351" t="s">
        <v>56</v>
      </c>
      <c r="C6351" t="s">
        <v>76</v>
      </c>
      <c r="D6351" t="s">
        <v>42</v>
      </c>
      <c r="E6351" t="s">
        <v>120</v>
      </c>
      <c r="F6351" t="s">
        <v>82</v>
      </c>
      <c r="G6351" s="47">
        <v>24.934004526001061</v>
      </c>
      <c r="H6351" s="47">
        <v>8.2148815572845759</v>
      </c>
      <c r="I6351" s="47">
        <v>41.653127494717559</v>
      </c>
      <c r="J6351" s="41">
        <v>34.12312283471168</v>
      </c>
    </row>
    <row r="6352" spans="1:10" ht="14.1" customHeight="1" x14ac:dyDescent="0.2">
      <c r="A6352" t="s">
        <v>53</v>
      </c>
      <c r="B6352" t="s">
        <v>56</v>
      </c>
      <c r="C6352" t="s">
        <v>76</v>
      </c>
      <c r="D6352" t="s">
        <v>42</v>
      </c>
      <c r="E6352" t="s">
        <v>121</v>
      </c>
      <c r="F6352" t="s">
        <v>82</v>
      </c>
      <c r="G6352" s="47">
        <v>9.2224163176043792</v>
      </c>
      <c r="H6352" s="47">
        <v>-1.7595478229977379</v>
      </c>
      <c r="I6352" s="47">
        <v>20.20438045820649</v>
      </c>
      <c r="J6352" s="41">
        <v>60.598602606311204</v>
      </c>
    </row>
    <row r="6353" spans="1:10" ht="14.1" customHeight="1" x14ac:dyDescent="0.2">
      <c r="A6353" t="s">
        <v>53</v>
      </c>
      <c r="B6353" t="s">
        <v>56</v>
      </c>
      <c r="C6353" t="s">
        <v>76</v>
      </c>
      <c r="D6353" t="s">
        <v>42</v>
      </c>
      <c r="E6353" t="s">
        <v>123</v>
      </c>
      <c r="F6353" t="s">
        <v>82</v>
      </c>
      <c r="G6353" s="47">
        <v>51.413898182453501</v>
      </c>
      <c r="H6353" s="47">
        <v>34.355998547161249</v>
      </c>
      <c r="I6353" s="47">
        <v>68.471797817745752</v>
      </c>
      <c r="J6353" s="41">
        <v>16.883882966113301</v>
      </c>
    </row>
    <row r="6354" spans="1:10" ht="14.1" customHeight="1" x14ac:dyDescent="0.2">
      <c r="A6354" t="s">
        <v>53</v>
      </c>
      <c r="B6354" t="s">
        <v>56</v>
      </c>
      <c r="C6354" t="s">
        <v>76</v>
      </c>
      <c r="D6354" t="s">
        <v>42</v>
      </c>
      <c r="E6354" t="s">
        <v>45</v>
      </c>
      <c r="F6354" t="s">
        <v>82</v>
      </c>
      <c r="G6354" s="47">
        <v>7.2752603479910789</v>
      </c>
      <c r="H6354" s="47">
        <v>3.5765700589435578</v>
      </c>
      <c r="I6354" s="47">
        <v>10.9739506370386</v>
      </c>
      <c r="J6354" s="41">
        <v>25.871805593509151</v>
      </c>
    </row>
    <row r="6355" spans="1:10" ht="14.1" customHeight="1" x14ac:dyDescent="0.2">
      <c r="A6355" t="s">
        <v>53</v>
      </c>
      <c r="B6355" t="s">
        <v>56</v>
      </c>
      <c r="C6355" t="s">
        <v>76</v>
      </c>
      <c r="D6355" t="s">
        <v>42</v>
      </c>
      <c r="E6355" t="s">
        <v>124</v>
      </c>
      <c r="F6355" t="s">
        <v>82</v>
      </c>
      <c r="G6355" s="47">
        <v>14.42968097394105</v>
      </c>
      <c r="H6355" s="47">
        <v>3.678738675104928</v>
      </c>
      <c r="I6355" s="47">
        <v>25.180623272777179</v>
      </c>
      <c r="J6355" s="41">
        <v>37.915528422852432</v>
      </c>
    </row>
    <row r="6356" spans="1:10" ht="14.1" customHeight="1" x14ac:dyDescent="0.2">
      <c r="A6356" t="s">
        <v>53</v>
      </c>
      <c r="B6356" t="s">
        <v>56</v>
      </c>
      <c r="C6356" t="s">
        <v>76</v>
      </c>
      <c r="D6356" t="s">
        <v>42</v>
      </c>
      <c r="E6356" t="s">
        <v>125</v>
      </c>
      <c r="F6356" t="s">
        <v>82</v>
      </c>
      <c r="G6356" s="47">
        <v>0</v>
      </c>
      <c r="H6356" s="47">
        <v>0</v>
      </c>
      <c r="I6356" s="47">
        <v>0</v>
      </c>
    </row>
    <row r="6357" spans="1:10" ht="14.1" customHeight="1" x14ac:dyDescent="0.2">
      <c r="A6357" t="s">
        <v>53</v>
      </c>
      <c r="B6357" t="s">
        <v>56</v>
      </c>
      <c r="C6357" t="s">
        <v>76</v>
      </c>
      <c r="D6357" t="s">
        <v>42</v>
      </c>
      <c r="E6357" t="s">
        <v>127</v>
      </c>
      <c r="F6357" t="s">
        <v>82</v>
      </c>
      <c r="G6357" s="47">
        <v>0</v>
      </c>
      <c r="H6357" s="47">
        <v>0</v>
      </c>
      <c r="I6357" s="47">
        <v>0</v>
      </c>
    </row>
    <row r="6358" spans="1:10" ht="14.1" customHeight="1" x14ac:dyDescent="0.2">
      <c r="A6358" t="s">
        <v>53</v>
      </c>
      <c r="B6358" t="s">
        <v>56</v>
      </c>
      <c r="C6358" t="s">
        <v>76</v>
      </c>
      <c r="D6358" t="s">
        <v>43</v>
      </c>
      <c r="E6358" t="s">
        <v>120</v>
      </c>
      <c r="F6358" t="s">
        <v>82</v>
      </c>
      <c r="G6358" s="47">
        <v>38.049900639057448</v>
      </c>
      <c r="H6358" s="47">
        <v>-4.4606621562331581</v>
      </c>
      <c r="I6358" s="47">
        <v>80.560463434348065</v>
      </c>
      <c r="J6358" s="41">
        <v>56.855258578587289</v>
      </c>
    </row>
    <row r="6359" spans="1:10" ht="14.1" customHeight="1" x14ac:dyDescent="0.2">
      <c r="A6359" t="s">
        <v>53</v>
      </c>
      <c r="B6359" t="s">
        <v>56</v>
      </c>
      <c r="C6359" t="s">
        <v>76</v>
      </c>
      <c r="D6359" t="s">
        <v>43</v>
      </c>
      <c r="E6359" t="s">
        <v>123</v>
      </c>
      <c r="F6359" t="s">
        <v>82</v>
      </c>
      <c r="G6359" s="47">
        <v>61.950099360942559</v>
      </c>
      <c r="H6359" s="47">
        <v>19.439536565651959</v>
      </c>
      <c r="I6359" s="47">
        <v>104.4606621562332</v>
      </c>
      <c r="J6359" s="41">
        <v>34.92063712632357</v>
      </c>
    </row>
    <row r="6360" spans="1:10" ht="14.1" customHeight="1" x14ac:dyDescent="0.2">
      <c r="A6360" t="s">
        <v>53</v>
      </c>
      <c r="B6360" t="s">
        <v>56</v>
      </c>
      <c r="C6360" t="s">
        <v>76</v>
      </c>
      <c r="D6360" t="s">
        <v>43</v>
      </c>
      <c r="E6360" t="s">
        <v>45</v>
      </c>
      <c r="F6360" t="s">
        <v>82</v>
      </c>
      <c r="G6360" s="47">
        <v>2.3068718874950651</v>
      </c>
      <c r="H6360" s="47">
        <v>0.79589558724955101</v>
      </c>
      <c r="I6360" s="47">
        <v>3.8178481877405792</v>
      </c>
      <c r="J6360" s="41">
        <v>33.332008764080527</v>
      </c>
    </row>
    <row r="6361" spans="1:10" ht="14.1" customHeight="1" x14ac:dyDescent="0.2">
      <c r="A6361" t="s">
        <v>53</v>
      </c>
      <c r="B6361" t="s">
        <v>56</v>
      </c>
      <c r="C6361" t="s">
        <v>76</v>
      </c>
      <c r="D6361" t="s">
        <v>43</v>
      </c>
      <c r="E6361" t="s">
        <v>124</v>
      </c>
      <c r="F6361" t="s">
        <v>82</v>
      </c>
      <c r="G6361" s="47">
        <v>0</v>
      </c>
      <c r="H6361" s="47">
        <v>0</v>
      </c>
      <c r="I6361" s="47">
        <v>0</v>
      </c>
    </row>
    <row r="6362" spans="1:10" ht="14.1" customHeight="1" x14ac:dyDescent="0.2">
      <c r="A6362" t="s">
        <v>53</v>
      </c>
      <c r="B6362" t="s">
        <v>56</v>
      </c>
      <c r="C6362" t="s">
        <v>76</v>
      </c>
      <c r="D6362" t="s">
        <v>43</v>
      </c>
      <c r="E6362" t="s">
        <v>125</v>
      </c>
      <c r="F6362" t="s">
        <v>82</v>
      </c>
      <c r="G6362" s="47">
        <v>0</v>
      </c>
      <c r="H6362" s="47">
        <v>0</v>
      </c>
      <c r="I6362" s="47">
        <v>0</v>
      </c>
    </row>
    <row r="6363" spans="1:10" ht="14.1" customHeight="1" x14ac:dyDescent="0.2">
      <c r="A6363" t="s">
        <v>53</v>
      </c>
      <c r="B6363" t="s">
        <v>56</v>
      </c>
      <c r="C6363" t="s">
        <v>76</v>
      </c>
      <c r="D6363" t="s">
        <v>43</v>
      </c>
      <c r="E6363" t="s">
        <v>127</v>
      </c>
      <c r="F6363" t="s">
        <v>82</v>
      </c>
      <c r="G6363" s="47">
        <v>0</v>
      </c>
      <c r="H6363" s="47">
        <v>0</v>
      </c>
      <c r="I6363" s="47">
        <v>0</v>
      </c>
    </row>
    <row r="6364" spans="1:10" ht="14.1" customHeight="1" x14ac:dyDescent="0.2">
      <c r="A6364" t="s">
        <v>53</v>
      </c>
      <c r="B6364" t="s">
        <v>56</v>
      </c>
      <c r="C6364" t="s">
        <v>76</v>
      </c>
      <c r="D6364" t="s">
        <v>44</v>
      </c>
      <c r="E6364" t="s">
        <v>139</v>
      </c>
      <c r="F6364" t="s">
        <v>82</v>
      </c>
      <c r="G6364" s="47">
        <v>0</v>
      </c>
      <c r="H6364" s="47">
        <v>0</v>
      </c>
      <c r="I6364" s="47">
        <v>0</v>
      </c>
    </row>
    <row r="6365" spans="1:10" ht="14.1" customHeight="1" x14ac:dyDescent="0.2">
      <c r="A6365" t="s">
        <v>53</v>
      </c>
      <c r="B6365" t="s">
        <v>56</v>
      </c>
      <c r="C6365" t="s">
        <v>76</v>
      </c>
      <c r="D6365" t="s">
        <v>44</v>
      </c>
      <c r="E6365" t="s">
        <v>120</v>
      </c>
      <c r="F6365" t="s">
        <v>82</v>
      </c>
      <c r="G6365" s="47">
        <v>35.567438868807507</v>
      </c>
      <c r="H6365" s="47">
        <v>29.61140353344274</v>
      </c>
      <c r="I6365" s="47">
        <v>41.523474204172288</v>
      </c>
      <c r="J6365" s="41">
        <v>8.5218126742429039</v>
      </c>
    </row>
    <row r="6366" spans="1:10" ht="14.1" customHeight="1" x14ac:dyDescent="0.2">
      <c r="A6366" t="s">
        <v>53</v>
      </c>
      <c r="B6366" t="s">
        <v>56</v>
      </c>
      <c r="C6366" t="s">
        <v>76</v>
      </c>
      <c r="D6366" t="s">
        <v>44</v>
      </c>
      <c r="E6366" t="s">
        <v>121</v>
      </c>
      <c r="F6366" t="s">
        <v>82</v>
      </c>
      <c r="G6366" s="47">
        <v>3.8602674930982301</v>
      </c>
      <c r="H6366" s="47">
        <v>1.707533542754488</v>
      </c>
      <c r="I6366" s="47">
        <v>6.013001443441973</v>
      </c>
      <c r="J6366" s="41">
        <v>28.379208046690628</v>
      </c>
    </row>
    <row r="6367" spans="1:10" ht="14.1" customHeight="1" x14ac:dyDescent="0.2">
      <c r="A6367" t="s">
        <v>53</v>
      </c>
      <c r="B6367" t="s">
        <v>56</v>
      </c>
      <c r="C6367" t="s">
        <v>76</v>
      </c>
      <c r="D6367" t="s">
        <v>44</v>
      </c>
      <c r="E6367" t="s">
        <v>122</v>
      </c>
      <c r="F6367" t="s">
        <v>82</v>
      </c>
      <c r="G6367" s="47">
        <v>1.2509243901603539</v>
      </c>
      <c r="H6367" s="47">
        <v>-0.1173997831593778</v>
      </c>
      <c r="I6367" s="47">
        <v>2.6192485634800851</v>
      </c>
      <c r="J6367" s="41">
        <v>55.665389282331333</v>
      </c>
    </row>
    <row r="6368" spans="1:10" ht="14.1" customHeight="1" x14ac:dyDescent="0.2">
      <c r="A6368" t="s">
        <v>53</v>
      </c>
      <c r="B6368" t="s">
        <v>56</v>
      </c>
      <c r="C6368" t="s">
        <v>76</v>
      </c>
      <c r="D6368" t="s">
        <v>44</v>
      </c>
      <c r="E6368" t="s">
        <v>123</v>
      </c>
      <c r="F6368" t="s">
        <v>82</v>
      </c>
      <c r="G6368" s="47">
        <v>32.356774577823657</v>
      </c>
      <c r="H6368" s="47">
        <v>24.454604391740521</v>
      </c>
      <c r="I6368" s="47">
        <v>40.258944763906797</v>
      </c>
      <c r="J6368" s="41">
        <v>12.42820667792771</v>
      </c>
    </row>
    <row r="6369" spans="1:10" ht="14.1" customHeight="1" x14ac:dyDescent="0.2">
      <c r="A6369" t="s">
        <v>53</v>
      </c>
      <c r="B6369" t="s">
        <v>56</v>
      </c>
      <c r="C6369" t="s">
        <v>76</v>
      </c>
      <c r="D6369" t="s">
        <v>44</v>
      </c>
      <c r="E6369" t="s">
        <v>45</v>
      </c>
      <c r="F6369" t="s">
        <v>82</v>
      </c>
      <c r="G6369" s="47">
        <v>89.949052775958876</v>
      </c>
      <c r="H6369" s="47">
        <v>85.43810354485592</v>
      </c>
      <c r="I6369" s="47">
        <v>94.460002007061817</v>
      </c>
      <c r="J6369" s="41">
        <v>2.5521056940490698</v>
      </c>
    </row>
    <row r="6370" spans="1:10" ht="14.1" customHeight="1" x14ac:dyDescent="0.2">
      <c r="A6370" t="s">
        <v>53</v>
      </c>
      <c r="B6370" t="s">
        <v>56</v>
      </c>
      <c r="C6370" t="s">
        <v>76</v>
      </c>
      <c r="D6370" t="s">
        <v>44</v>
      </c>
      <c r="E6370" t="s">
        <v>124</v>
      </c>
      <c r="F6370" t="s">
        <v>82</v>
      </c>
      <c r="G6370" s="47">
        <v>19.83787534903378</v>
      </c>
      <c r="H6370" s="47">
        <v>15.18665222612252</v>
      </c>
      <c r="I6370" s="47">
        <v>24.489098471945049</v>
      </c>
      <c r="J6370" s="41">
        <v>11.93161764941912</v>
      </c>
    </row>
    <row r="6371" spans="1:10" ht="14.1" customHeight="1" x14ac:dyDescent="0.2">
      <c r="A6371" t="s">
        <v>53</v>
      </c>
      <c r="B6371" t="s">
        <v>56</v>
      </c>
      <c r="C6371" t="s">
        <v>76</v>
      </c>
      <c r="D6371" t="s">
        <v>44</v>
      </c>
      <c r="E6371" t="s">
        <v>125</v>
      </c>
      <c r="F6371" t="s">
        <v>82</v>
      </c>
      <c r="G6371" s="47">
        <v>6.0395181339430248</v>
      </c>
      <c r="H6371" s="47">
        <v>3.1687707858603051</v>
      </c>
      <c r="I6371" s="47">
        <v>8.9102654820257445</v>
      </c>
      <c r="J6371" s="41">
        <v>24.18911583139143</v>
      </c>
    </row>
    <row r="6372" spans="1:10" ht="14.1" customHeight="1" x14ac:dyDescent="0.2">
      <c r="A6372" t="s">
        <v>53</v>
      </c>
      <c r="B6372" t="s">
        <v>56</v>
      </c>
      <c r="C6372" t="s">
        <v>76</v>
      </c>
      <c r="D6372" t="s">
        <v>44</v>
      </c>
      <c r="E6372" t="s">
        <v>126</v>
      </c>
      <c r="F6372" t="s">
        <v>82</v>
      </c>
      <c r="G6372" s="47">
        <v>0</v>
      </c>
      <c r="H6372" s="47">
        <v>0</v>
      </c>
      <c r="I6372" s="47">
        <v>0</v>
      </c>
    </row>
    <row r="6373" spans="1:10" ht="14.1" customHeight="1" x14ac:dyDescent="0.2">
      <c r="A6373" t="s">
        <v>53</v>
      </c>
      <c r="B6373" t="s">
        <v>56</v>
      </c>
      <c r="C6373" t="s">
        <v>76</v>
      </c>
      <c r="D6373" t="s">
        <v>44</v>
      </c>
      <c r="E6373" t="s">
        <v>127</v>
      </c>
      <c r="F6373" t="s">
        <v>82</v>
      </c>
      <c r="G6373" s="47">
        <v>0.46836534444114769</v>
      </c>
      <c r="H6373" s="47">
        <v>-0.43506799391009671</v>
      </c>
      <c r="I6373" s="47">
        <v>1.371798682792392</v>
      </c>
      <c r="J6373" s="41">
        <v>98.160931555030658</v>
      </c>
    </row>
    <row r="6374" spans="1:10" ht="14.1" customHeight="1" x14ac:dyDescent="0.2">
      <c r="A6374" t="s">
        <v>53</v>
      </c>
      <c r="B6374" t="s">
        <v>56</v>
      </c>
      <c r="C6374" t="s">
        <v>76</v>
      </c>
      <c r="D6374" t="s">
        <v>44</v>
      </c>
      <c r="E6374" t="s">
        <v>128</v>
      </c>
      <c r="F6374" t="s">
        <v>82</v>
      </c>
      <c r="G6374" s="47">
        <v>0.61883584269228131</v>
      </c>
      <c r="H6374" s="47">
        <v>-0.23104687868493259</v>
      </c>
      <c r="I6374" s="47">
        <v>1.4687185640694951</v>
      </c>
      <c r="J6374" s="41">
        <v>69.88932587031961</v>
      </c>
    </row>
    <row r="6375" spans="1:10" ht="14.1" customHeight="1" x14ac:dyDescent="0.2">
      <c r="A6375" t="s">
        <v>53</v>
      </c>
      <c r="B6375" t="s">
        <v>56</v>
      </c>
      <c r="C6375" t="s">
        <v>76</v>
      </c>
      <c r="D6375" t="s">
        <v>45</v>
      </c>
      <c r="E6375" t="s">
        <v>45</v>
      </c>
      <c r="F6375" t="s">
        <v>82</v>
      </c>
      <c r="G6375" s="47">
        <v>1.1630309222183779</v>
      </c>
      <c r="H6375" s="47">
        <v>1.100853972266336</v>
      </c>
      <c r="I6375" s="47">
        <v>1.22520787217042</v>
      </c>
      <c r="J6375" s="41">
        <v>2.7206048249365189</v>
      </c>
    </row>
    <row r="6376" spans="1:10" ht="14.1" customHeight="1" x14ac:dyDescent="0.2">
      <c r="A6376" t="s">
        <v>53</v>
      </c>
      <c r="B6376" t="s">
        <v>146</v>
      </c>
      <c r="C6376" t="s">
        <v>76</v>
      </c>
      <c r="D6376" t="s">
        <v>40</v>
      </c>
      <c r="E6376" t="s">
        <v>120</v>
      </c>
      <c r="F6376" t="s">
        <v>82</v>
      </c>
      <c r="G6376" s="47">
        <v>34.770340664078823</v>
      </c>
      <c r="H6376" s="47">
        <v>1.300382891783364</v>
      </c>
      <c r="I6376" s="47">
        <v>68.240298436374275</v>
      </c>
      <c r="J6376" s="41">
        <v>48.986175057586117</v>
      </c>
    </row>
    <row r="6377" spans="1:10" ht="14.1" customHeight="1" x14ac:dyDescent="0.2">
      <c r="A6377" t="s">
        <v>53</v>
      </c>
      <c r="B6377" t="s">
        <v>146</v>
      </c>
      <c r="C6377" t="s">
        <v>76</v>
      </c>
      <c r="D6377" t="s">
        <v>40</v>
      </c>
      <c r="E6377" t="s">
        <v>121</v>
      </c>
      <c r="F6377" t="s">
        <v>82</v>
      </c>
      <c r="G6377" s="47">
        <v>16.48019809795122</v>
      </c>
      <c r="H6377" s="47">
        <v>-19.316822759932752</v>
      </c>
      <c r="I6377" s="47">
        <v>52.277218955835203</v>
      </c>
      <c r="J6377" s="41">
        <v>110.5380422471178</v>
      </c>
    </row>
    <row r="6378" spans="1:10" ht="14.1" customHeight="1" x14ac:dyDescent="0.2">
      <c r="A6378" t="s">
        <v>53</v>
      </c>
      <c r="B6378" t="s">
        <v>146</v>
      </c>
      <c r="C6378" t="s">
        <v>76</v>
      </c>
      <c r="D6378" t="s">
        <v>40</v>
      </c>
      <c r="E6378" t="s">
        <v>123</v>
      </c>
      <c r="F6378" t="s">
        <v>82</v>
      </c>
      <c r="G6378" s="47">
        <v>20.168651396170691</v>
      </c>
      <c r="H6378" s="47">
        <v>-8.3347212969769071</v>
      </c>
      <c r="I6378" s="47">
        <v>48.672024089318278</v>
      </c>
      <c r="J6378" s="41">
        <v>71.91950727961806</v>
      </c>
    </row>
    <row r="6379" spans="1:10" ht="14.1" customHeight="1" x14ac:dyDescent="0.2">
      <c r="A6379" t="s">
        <v>53</v>
      </c>
      <c r="B6379" t="s">
        <v>146</v>
      </c>
      <c r="C6379" t="s">
        <v>76</v>
      </c>
      <c r="D6379" t="s">
        <v>40</v>
      </c>
      <c r="E6379" t="s">
        <v>45</v>
      </c>
      <c r="F6379" t="s">
        <v>82</v>
      </c>
      <c r="G6379" s="47">
        <v>1.3463073568892121</v>
      </c>
      <c r="H6379" s="47">
        <v>-2.1532387692950981E-2</v>
      </c>
      <c r="I6379" s="47">
        <v>2.7141471014713749</v>
      </c>
      <c r="J6379" s="41">
        <v>51.703305711080198</v>
      </c>
    </row>
    <row r="6380" spans="1:10" ht="14.1" customHeight="1" x14ac:dyDescent="0.2">
      <c r="A6380" t="s">
        <v>53</v>
      </c>
      <c r="B6380" t="s">
        <v>146</v>
      </c>
      <c r="C6380" t="s">
        <v>76</v>
      </c>
      <c r="D6380" t="s">
        <v>40</v>
      </c>
      <c r="E6380" t="s">
        <v>124</v>
      </c>
      <c r="F6380" t="s">
        <v>82</v>
      </c>
      <c r="G6380" s="47">
        <v>0</v>
      </c>
      <c r="H6380" s="47">
        <v>0</v>
      </c>
      <c r="I6380" s="47">
        <v>0</v>
      </c>
    </row>
    <row r="6381" spans="1:10" ht="14.1" customHeight="1" x14ac:dyDescent="0.2">
      <c r="A6381" t="s">
        <v>53</v>
      </c>
      <c r="B6381" t="s">
        <v>146</v>
      </c>
      <c r="C6381" t="s">
        <v>76</v>
      </c>
      <c r="D6381" t="s">
        <v>40</v>
      </c>
      <c r="E6381" t="s">
        <v>125</v>
      </c>
      <c r="F6381" t="s">
        <v>82</v>
      </c>
      <c r="G6381" s="47">
        <v>28.580809841799269</v>
      </c>
      <c r="H6381" s="47">
        <v>-18.078556762118719</v>
      </c>
      <c r="I6381" s="47">
        <v>75.240176445717253</v>
      </c>
      <c r="J6381" s="41">
        <v>83.079068793833059</v>
      </c>
    </row>
    <row r="6382" spans="1:10" ht="14.1" customHeight="1" x14ac:dyDescent="0.2">
      <c r="A6382" t="s">
        <v>53</v>
      </c>
      <c r="B6382" t="s">
        <v>146</v>
      </c>
      <c r="C6382" t="s">
        <v>76</v>
      </c>
      <c r="D6382" t="s">
        <v>42</v>
      </c>
      <c r="E6382" t="s">
        <v>139</v>
      </c>
      <c r="F6382" t="s">
        <v>82</v>
      </c>
      <c r="G6382" s="47">
        <v>0</v>
      </c>
      <c r="H6382" s="47">
        <v>0</v>
      </c>
      <c r="I6382" s="47">
        <v>0</v>
      </c>
    </row>
    <row r="6383" spans="1:10" ht="14.1" customHeight="1" x14ac:dyDescent="0.2">
      <c r="A6383" t="s">
        <v>53</v>
      </c>
      <c r="B6383" t="s">
        <v>146</v>
      </c>
      <c r="C6383" t="s">
        <v>76</v>
      </c>
      <c r="D6383" t="s">
        <v>42</v>
      </c>
      <c r="E6383" t="s">
        <v>120</v>
      </c>
      <c r="F6383" t="s">
        <v>82</v>
      </c>
      <c r="G6383" s="47">
        <v>26.286380788173599</v>
      </c>
      <c r="H6383" s="47">
        <v>13.95235010962935</v>
      </c>
      <c r="I6383" s="47">
        <v>38.620411466717847</v>
      </c>
      <c r="J6383" s="41">
        <v>23.878197551269231</v>
      </c>
    </row>
    <row r="6384" spans="1:10" ht="14.1" customHeight="1" x14ac:dyDescent="0.2">
      <c r="A6384" t="s">
        <v>53</v>
      </c>
      <c r="B6384" t="s">
        <v>146</v>
      </c>
      <c r="C6384" t="s">
        <v>76</v>
      </c>
      <c r="D6384" t="s">
        <v>42</v>
      </c>
      <c r="E6384" t="s">
        <v>121</v>
      </c>
      <c r="F6384" t="s">
        <v>82</v>
      </c>
      <c r="G6384" s="47">
        <v>0</v>
      </c>
      <c r="H6384" s="47">
        <v>0</v>
      </c>
      <c r="I6384" s="47">
        <v>0</v>
      </c>
    </row>
    <row r="6385" spans="1:10" ht="14.1" customHeight="1" x14ac:dyDescent="0.2">
      <c r="A6385" t="s">
        <v>53</v>
      </c>
      <c r="B6385" t="s">
        <v>146</v>
      </c>
      <c r="C6385" t="s">
        <v>76</v>
      </c>
      <c r="D6385" t="s">
        <v>42</v>
      </c>
      <c r="E6385" t="s">
        <v>122</v>
      </c>
      <c r="F6385" t="s">
        <v>82</v>
      </c>
      <c r="G6385" s="47">
        <v>0</v>
      </c>
      <c r="H6385" s="47">
        <v>0</v>
      </c>
      <c r="I6385" s="47">
        <v>0</v>
      </c>
    </row>
    <row r="6386" spans="1:10" ht="14.1" customHeight="1" x14ac:dyDescent="0.2">
      <c r="A6386" t="s">
        <v>53</v>
      </c>
      <c r="B6386" t="s">
        <v>146</v>
      </c>
      <c r="C6386" t="s">
        <v>76</v>
      </c>
      <c r="D6386" t="s">
        <v>42</v>
      </c>
      <c r="E6386" t="s">
        <v>123</v>
      </c>
      <c r="F6386" t="s">
        <v>82</v>
      </c>
      <c r="G6386" s="47">
        <v>46.865985559888173</v>
      </c>
      <c r="H6386" s="47">
        <v>25.901126130693061</v>
      </c>
      <c r="I6386" s="47">
        <v>67.830844989083275</v>
      </c>
      <c r="J6386" s="41">
        <v>22.764678007746671</v>
      </c>
    </row>
    <row r="6387" spans="1:10" ht="14.1" customHeight="1" x14ac:dyDescent="0.2">
      <c r="A6387" t="s">
        <v>53</v>
      </c>
      <c r="B6387" t="s">
        <v>146</v>
      </c>
      <c r="C6387" t="s">
        <v>76</v>
      </c>
      <c r="D6387" t="s">
        <v>42</v>
      </c>
      <c r="E6387" t="s">
        <v>45</v>
      </c>
      <c r="F6387" t="s">
        <v>82</v>
      </c>
      <c r="G6387" s="47">
        <v>7.6068284253721448</v>
      </c>
      <c r="H6387" s="47">
        <v>2.712089004174485</v>
      </c>
      <c r="I6387" s="47">
        <v>12.501567846569809</v>
      </c>
      <c r="J6387" s="41">
        <v>32.745623731809381</v>
      </c>
    </row>
    <row r="6388" spans="1:10" ht="14.1" customHeight="1" x14ac:dyDescent="0.2">
      <c r="A6388" t="s">
        <v>53</v>
      </c>
      <c r="B6388" t="s">
        <v>146</v>
      </c>
      <c r="C6388" t="s">
        <v>76</v>
      </c>
      <c r="D6388" t="s">
        <v>42</v>
      </c>
      <c r="E6388" t="s">
        <v>124</v>
      </c>
      <c r="F6388" t="s">
        <v>82</v>
      </c>
      <c r="G6388" s="47">
        <v>26.847633651938239</v>
      </c>
      <c r="H6388" s="47">
        <v>11.07420274619045</v>
      </c>
      <c r="I6388" s="47">
        <v>42.621064557686019</v>
      </c>
      <c r="J6388" s="41">
        <v>29.898366837223609</v>
      </c>
    </row>
    <row r="6389" spans="1:10" ht="14.1" customHeight="1" x14ac:dyDescent="0.2">
      <c r="A6389" t="s">
        <v>53</v>
      </c>
      <c r="B6389" t="s">
        <v>146</v>
      </c>
      <c r="C6389" t="s">
        <v>76</v>
      </c>
      <c r="D6389" t="s">
        <v>42</v>
      </c>
      <c r="E6389" t="s">
        <v>125</v>
      </c>
      <c r="F6389" t="s">
        <v>82</v>
      </c>
      <c r="G6389" s="47">
        <v>0</v>
      </c>
      <c r="H6389" s="47">
        <v>0</v>
      </c>
      <c r="I6389" s="47">
        <v>0</v>
      </c>
    </row>
    <row r="6390" spans="1:10" ht="14.1" customHeight="1" x14ac:dyDescent="0.2">
      <c r="A6390" t="s">
        <v>53</v>
      </c>
      <c r="B6390" t="s">
        <v>146</v>
      </c>
      <c r="C6390" t="s">
        <v>76</v>
      </c>
      <c r="D6390" t="s">
        <v>42</v>
      </c>
      <c r="E6390" t="s">
        <v>127</v>
      </c>
      <c r="F6390" t="s">
        <v>82</v>
      </c>
      <c r="G6390" s="47">
        <v>0</v>
      </c>
      <c r="H6390" s="47">
        <v>0</v>
      </c>
      <c r="I6390" s="47">
        <v>0</v>
      </c>
    </row>
    <row r="6391" spans="1:10" ht="14.1" customHeight="1" x14ac:dyDescent="0.2">
      <c r="A6391" t="s">
        <v>53</v>
      </c>
      <c r="B6391" t="s">
        <v>146</v>
      </c>
      <c r="C6391" t="s">
        <v>76</v>
      </c>
      <c r="D6391" t="s">
        <v>43</v>
      </c>
      <c r="E6391" t="s">
        <v>120</v>
      </c>
      <c r="F6391" t="s">
        <v>82</v>
      </c>
      <c r="G6391" s="47">
        <v>34.119332204866133</v>
      </c>
      <c r="H6391" s="47">
        <v>-0.2407737376630914</v>
      </c>
      <c r="I6391" s="47">
        <v>68.479438147395356</v>
      </c>
      <c r="J6391" s="41">
        <v>51.248514724643037</v>
      </c>
    </row>
    <row r="6392" spans="1:10" ht="14.1" customHeight="1" x14ac:dyDescent="0.2">
      <c r="A6392" t="s">
        <v>53</v>
      </c>
      <c r="B6392" t="s">
        <v>146</v>
      </c>
      <c r="C6392" t="s">
        <v>76</v>
      </c>
      <c r="D6392" t="s">
        <v>43</v>
      </c>
      <c r="E6392" t="s">
        <v>121</v>
      </c>
      <c r="F6392" t="s">
        <v>82</v>
      </c>
      <c r="G6392" s="47">
        <v>0</v>
      </c>
      <c r="H6392" s="47">
        <v>0</v>
      </c>
      <c r="I6392" s="47">
        <v>0</v>
      </c>
    </row>
    <row r="6393" spans="1:10" ht="14.1" customHeight="1" x14ac:dyDescent="0.2">
      <c r="A6393" t="s">
        <v>53</v>
      </c>
      <c r="B6393" t="s">
        <v>146</v>
      </c>
      <c r="C6393" t="s">
        <v>76</v>
      </c>
      <c r="D6393" t="s">
        <v>43</v>
      </c>
      <c r="E6393" t="s">
        <v>123</v>
      </c>
      <c r="F6393" t="s">
        <v>82</v>
      </c>
      <c r="G6393" s="47">
        <v>56.051448066482287</v>
      </c>
      <c r="H6393" s="47">
        <v>22.33414384548982</v>
      </c>
      <c r="I6393" s="47">
        <v>89.768752287474769</v>
      </c>
      <c r="J6393" s="41">
        <v>30.612113791658889</v>
      </c>
    </row>
    <row r="6394" spans="1:10" ht="14.1" customHeight="1" x14ac:dyDescent="0.2">
      <c r="A6394" t="s">
        <v>53</v>
      </c>
      <c r="B6394" t="s">
        <v>146</v>
      </c>
      <c r="C6394" t="s">
        <v>76</v>
      </c>
      <c r="D6394" t="s">
        <v>43</v>
      </c>
      <c r="E6394" t="s">
        <v>45</v>
      </c>
      <c r="F6394" t="s">
        <v>82</v>
      </c>
      <c r="G6394" s="47">
        <v>1.8857739366709521</v>
      </c>
      <c r="H6394" s="47">
        <v>0.52064193960798066</v>
      </c>
      <c r="I6394" s="47">
        <v>3.2509059337339239</v>
      </c>
      <c r="J6394" s="41">
        <v>36.83938136104549</v>
      </c>
    </row>
    <row r="6395" spans="1:10" ht="14.1" customHeight="1" x14ac:dyDescent="0.2">
      <c r="A6395" t="s">
        <v>53</v>
      </c>
      <c r="B6395" t="s">
        <v>146</v>
      </c>
      <c r="C6395" t="s">
        <v>76</v>
      </c>
      <c r="D6395" t="s">
        <v>43</v>
      </c>
      <c r="E6395" t="s">
        <v>125</v>
      </c>
      <c r="F6395" t="s">
        <v>82</v>
      </c>
      <c r="G6395" s="47">
        <v>9.8292197286515801</v>
      </c>
      <c r="H6395" s="47">
        <v>-8.8843563744617366</v>
      </c>
      <c r="I6395" s="47">
        <v>28.542795831764899</v>
      </c>
      <c r="J6395" s="41">
        <v>96.88689889856532</v>
      </c>
    </row>
    <row r="6396" spans="1:10" ht="14.1" customHeight="1" x14ac:dyDescent="0.2">
      <c r="A6396" t="s">
        <v>53</v>
      </c>
      <c r="B6396" t="s">
        <v>146</v>
      </c>
      <c r="C6396" t="s">
        <v>76</v>
      </c>
      <c r="D6396" t="s">
        <v>43</v>
      </c>
      <c r="E6396" t="s">
        <v>127</v>
      </c>
      <c r="F6396" t="s">
        <v>82</v>
      </c>
      <c r="G6396" s="47">
        <v>0</v>
      </c>
      <c r="H6396" s="47">
        <v>0</v>
      </c>
      <c r="I6396" s="47">
        <v>0</v>
      </c>
    </row>
    <row r="6397" spans="1:10" ht="14.1" customHeight="1" x14ac:dyDescent="0.2">
      <c r="A6397" t="s">
        <v>53</v>
      </c>
      <c r="B6397" t="s">
        <v>146</v>
      </c>
      <c r="C6397" t="s">
        <v>76</v>
      </c>
      <c r="D6397" t="s">
        <v>44</v>
      </c>
      <c r="E6397" t="s">
        <v>139</v>
      </c>
      <c r="F6397" t="s">
        <v>82</v>
      </c>
      <c r="G6397" s="47">
        <v>0</v>
      </c>
      <c r="H6397" s="47">
        <v>0</v>
      </c>
      <c r="I6397" s="47">
        <v>0</v>
      </c>
    </row>
    <row r="6398" spans="1:10" ht="14.1" customHeight="1" x14ac:dyDescent="0.2">
      <c r="A6398" t="s">
        <v>53</v>
      </c>
      <c r="B6398" t="s">
        <v>146</v>
      </c>
      <c r="C6398" t="s">
        <v>76</v>
      </c>
      <c r="D6398" t="s">
        <v>44</v>
      </c>
      <c r="E6398" t="s">
        <v>120</v>
      </c>
      <c r="F6398" t="s">
        <v>82</v>
      </c>
      <c r="G6398" s="47">
        <v>31.72809262459257</v>
      </c>
      <c r="H6398" s="47">
        <v>23.234184828824191</v>
      </c>
      <c r="I6398" s="47">
        <v>40.222000420360963</v>
      </c>
      <c r="J6398" s="41">
        <v>13.62356879111271</v>
      </c>
    </row>
    <row r="6399" spans="1:10" ht="14.1" customHeight="1" x14ac:dyDescent="0.2">
      <c r="A6399" t="s">
        <v>53</v>
      </c>
      <c r="B6399" t="s">
        <v>146</v>
      </c>
      <c r="C6399" t="s">
        <v>76</v>
      </c>
      <c r="D6399" t="s">
        <v>44</v>
      </c>
      <c r="E6399" t="s">
        <v>121</v>
      </c>
      <c r="F6399" t="s">
        <v>82</v>
      </c>
      <c r="G6399" s="47">
        <v>4.6828081281555534</v>
      </c>
      <c r="H6399" s="47">
        <v>1.765929753126126</v>
      </c>
      <c r="I6399" s="47">
        <v>7.5996865031849801</v>
      </c>
      <c r="J6399" s="41">
        <v>31.69854066736179</v>
      </c>
    </row>
    <row r="6400" spans="1:10" ht="14.1" customHeight="1" x14ac:dyDescent="0.2">
      <c r="A6400" t="s">
        <v>53</v>
      </c>
      <c r="B6400" t="s">
        <v>146</v>
      </c>
      <c r="C6400" t="s">
        <v>76</v>
      </c>
      <c r="D6400" t="s">
        <v>44</v>
      </c>
      <c r="E6400" t="s">
        <v>122</v>
      </c>
      <c r="F6400" t="s">
        <v>82</v>
      </c>
      <c r="G6400" s="47">
        <v>1.18565085160214</v>
      </c>
      <c r="H6400" s="47">
        <v>-7.8812668781571255E-2</v>
      </c>
      <c r="I6400" s="47">
        <v>2.4501143719858498</v>
      </c>
      <c r="J6400" s="41">
        <v>54.272121488099579</v>
      </c>
    </row>
    <row r="6401" spans="1:10" ht="14.1" customHeight="1" x14ac:dyDescent="0.2">
      <c r="A6401" t="s">
        <v>53</v>
      </c>
      <c r="B6401" t="s">
        <v>146</v>
      </c>
      <c r="C6401" t="s">
        <v>76</v>
      </c>
      <c r="D6401" t="s">
        <v>44</v>
      </c>
      <c r="E6401" t="s">
        <v>123</v>
      </c>
      <c r="F6401" t="s">
        <v>82</v>
      </c>
      <c r="G6401" s="47">
        <v>39.285887164279629</v>
      </c>
      <c r="H6401" s="47">
        <v>34.033090870393387</v>
      </c>
      <c r="I6401" s="47">
        <v>44.53868345816587</v>
      </c>
      <c r="J6401" s="41">
        <v>6.8042663491889979</v>
      </c>
    </row>
    <row r="6402" spans="1:10" ht="14.1" customHeight="1" x14ac:dyDescent="0.2">
      <c r="A6402" t="s">
        <v>53</v>
      </c>
      <c r="B6402" t="s">
        <v>146</v>
      </c>
      <c r="C6402" t="s">
        <v>76</v>
      </c>
      <c r="D6402" t="s">
        <v>44</v>
      </c>
      <c r="E6402" t="s">
        <v>45</v>
      </c>
      <c r="F6402" t="s">
        <v>82</v>
      </c>
      <c r="G6402" s="47">
        <v>89.161090281067686</v>
      </c>
      <c r="H6402" s="47">
        <v>82.744464452877011</v>
      </c>
      <c r="I6402" s="47">
        <v>95.577716109258375</v>
      </c>
      <c r="J6402" s="41">
        <v>3.6623399636987339</v>
      </c>
    </row>
    <row r="6403" spans="1:10" ht="14.1" customHeight="1" x14ac:dyDescent="0.2">
      <c r="A6403" t="s">
        <v>53</v>
      </c>
      <c r="B6403" t="s">
        <v>146</v>
      </c>
      <c r="C6403" t="s">
        <v>76</v>
      </c>
      <c r="D6403" t="s">
        <v>44</v>
      </c>
      <c r="E6403" t="s">
        <v>124</v>
      </c>
      <c r="F6403" t="s">
        <v>82</v>
      </c>
      <c r="G6403" s="47">
        <v>20.362273733727829</v>
      </c>
      <c r="H6403" s="47">
        <v>10.818203776922511</v>
      </c>
      <c r="I6403" s="47">
        <v>29.906343690533149</v>
      </c>
      <c r="J6403" s="41">
        <v>23.852541163836982</v>
      </c>
    </row>
    <row r="6404" spans="1:10" ht="14.1" customHeight="1" x14ac:dyDescent="0.2">
      <c r="A6404" t="s">
        <v>53</v>
      </c>
      <c r="B6404" t="s">
        <v>146</v>
      </c>
      <c r="C6404" t="s">
        <v>76</v>
      </c>
      <c r="D6404" t="s">
        <v>44</v>
      </c>
      <c r="E6404" t="s">
        <v>125</v>
      </c>
      <c r="F6404" t="s">
        <v>82</v>
      </c>
      <c r="G6404" s="47">
        <v>2.7552874976422821</v>
      </c>
      <c r="H6404" s="47">
        <v>0.87176744165831066</v>
      </c>
      <c r="I6404" s="47">
        <v>4.6388075536262523</v>
      </c>
      <c r="J6404" s="41">
        <v>34.788094319716407</v>
      </c>
    </row>
    <row r="6405" spans="1:10" ht="14.1" customHeight="1" x14ac:dyDescent="0.2">
      <c r="A6405" t="s">
        <v>53</v>
      </c>
      <c r="B6405" t="s">
        <v>146</v>
      </c>
      <c r="C6405" t="s">
        <v>76</v>
      </c>
      <c r="D6405" t="s">
        <v>44</v>
      </c>
      <c r="E6405" t="s">
        <v>126</v>
      </c>
      <c r="F6405" t="s">
        <v>82</v>
      </c>
      <c r="G6405" s="47">
        <v>0</v>
      </c>
      <c r="H6405" s="47">
        <v>0</v>
      </c>
      <c r="I6405" s="47">
        <v>0</v>
      </c>
    </row>
    <row r="6406" spans="1:10" ht="14.1" customHeight="1" x14ac:dyDescent="0.2">
      <c r="A6406" t="s">
        <v>53</v>
      </c>
      <c r="B6406" t="s">
        <v>146</v>
      </c>
      <c r="C6406" t="s">
        <v>76</v>
      </c>
      <c r="D6406" t="s">
        <v>44</v>
      </c>
      <c r="E6406" t="s">
        <v>127</v>
      </c>
      <c r="F6406" t="s">
        <v>82</v>
      </c>
      <c r="G6406" s="47">
        <v>0</v>
      </c>
      <c r="H6406" s="47">
        <v>0</v>
      </c>
      <c r="I6406" s="47">
        <v>0</v>
      </c>
    </row>
    <row r="6407" spans="1:10" ht="14.1" customHeight="1" x14ac:dyDescent="0.2">
      <c r="A6407" t="s">
        <v>53</v>
      </c>
      <c r="B6407" t="s">
        <v>146</v>
      </c>
      <c r="C6407" t="s">
        <v>76</v>
      </c>
      <c r="D6407" t="s">
        <v>45</v>
      </c>
      <c r="E6407" t="s">
        <v>45</v>
      </c>
      <c r="F6407" t="s">
        <v>82</v>
      </c>
      <c r="G6407" s="47">
        <v>1.9950404095219401</v>
      </c>
      <c r="H6407" s="47">
        <v>1.831203066658686</v>
      </c>
      <c r="I6407" s="47">
        <v>2.1588777523851932</v>
      </c>
      <c r="J6407" s="41">
        <v>4.1791553051017596</v>
      </c>
    </row>
    <row r="6408" spans="1:10" ht="14.1" customHeight="1" x14ac:dyDescent="0.2">
      <c r="A6408" t="s">
        <v>53</v>
      </c>
      <c r="B6408" t="s">
        <v>48</v>
      </c>
      <c r="C6408" t="s">
        <v>76</v>
      </c>
      <c r="D6408" t="s">
        <v>40</v>
      </c>
      <c r="E6408" t="s">
        <v>120</v>
      </c>
      <c r="F6408" t="s">
        <v>82</v>
      </c>
      <c r="G6408" s="47">
        <v>31.601588255083719</v>
      </c>
      <c r="H6408" s="47">
        <v>12.46817395667429</v>
      </c>
      <c r="I6408" s="47">
        <v>50.735002553493153</v>
      </c>
      <c r="J6408" s="41">
        <v>30.811360592501881</v>
      </c>
    </row>
    <row r="6409" spans="1:10" ht="14.1" customHeight="1" x14ac:dyDescent="0.2">
      <c r="A6409" t="s">
        <v>53</v>
      </c>
      <c r="B6409" t="s">
        <v>48</v>
      </c>
      <c r="C6409" t="s">
        <v>76</v>
      </c>
      <c r="D6409" t="s">
        <v>40</v>
      </c>
      <c r="E6409" t="s">
        <v>121</v>
      </c>
      <c r="F6409" t="s">
        <v>82</v>
      </c>
      <c r="G6409" s="47">
        <v>2.5770330410537832</v>
      </c>
      <c r="H6409" s="47">
        <v>-2.7147079225955362</v>
      </c>
      <c r="I6409" s="47">
        <v>7.8687740047031021</v>
      </c>
      <c r="J6409" s="41">
        <v>104.4975002379521</v>
      </c>
    </row>
    <row r="6410" spans="1:10" ht="14.1" customHeight="1" x14ac:dyDescent="0.2">
      <c r="A6410" t="s">
        <v>53</v>
      </c>
      <c r="B6410" t="s">
        <v>48</v>
      </c>
      <c r="C6410" t="s">
        <v>76</v>
      </c>
      <c r="D6410" t="s">
        <v>40</v>
      </c>
      <c r="E6410" t="s">
        <v>123</v>
      </c>
      <c r="F6410" t="s">
        <v>82</v>
      </c>
      <c r="G6410" s="47">
        <v>47.696121779370777</v>
      </c>
      <c r="H6410" s="47">
        <v>20.116770663458329</v>
      </c>
      <c r="I6410" s="47">
        <v>75.275472895283229</v>
      </c>
      <c r="J6410" s="41">
        <v>29.42580060917081</v>
      </c>
    </row>
    <row r="6411" spans="1:10" ht="14.1" customHeight="1" x14ac:dyDescent="0.2">
      <c r="A6411" t="s">
        <v>53</v>
      </c>
      <c r="B6411" t="s">
        <v>48</v>
      </c>
      <c r="C6411" t="s">
        <v>76</v>
      </c>
      <c r="D6411" t="s">
        <v>40</v>
      </c>
      <c r="E6411" t="s">
        <v>45</v>
      </c>
      <c r="F6411" t="s">
        <v>82</v>
      </c>
      <c r="G6411" s="47">
        <v>2.396708202228468</v>
      </c>
      <c r="H6411" s="47">
        <v>1.2814946975446211</v>
      </c>
      <c r="I6411" s="47">
        <v>3.511921706912315</v>
      </c>
      <c r="J6411" s="41">
        <v>23.679371394062581</v>
      </c>
    </row>
    <row r="6412" spans="1:10" ht="14.1" customHeight="1" x14ac:dyDescent="0.2">
      <c r="A6412" t="s">
        <v>53</v>
      </c>
      <c r="B6412" t="s">
        <v>48</v>
      </c>
      <c r="C6412" t="s">
        <v>76</v>
      </c>
      <c r="D6412" t="s">
        <v>40</v>
      </c>
      <c r="E6412" t="s">
        <v>124</v>
      </c>
      <c r="F6412" t="s">
        <v>82</v>
      </c>
      <c r="G6412" s="47">
        <v>15.922847240665369</v>
      </c>
      <c r="H6412" s="47">
        <v>-0.91459486092743403</v>
      </c>
      <c r="I6412" s="47">
        <v>32.760289342258183</v>
      </c>
      <c r="J6412" s="41">
        <v>53.812441686371827</v>
      </c>
    </row>
    <row r="6413" spans="1:10" ht="14.1" customHeight="1" x14ac:dyDescent="0.2">
      <c r="A6413" t="s">
        <v>53</v>
      </c>
      <c r="B6413" t="s">
        <v>48</v>
      </c>
      <c r="C6413" t="s">
        <v>76</v>
      </c>
      <c r="D6413" t="s">
        <v>40</v>
      </c>
      <c r="E6413" t="s">
        <v>125</v>
      </c>
      <c r="F6413" t="s">
        <v>82</v>
      </c>
      <c r="G6413" s="47">
        <v>2.2024096838263461</v>
      </c>
      <c r="H6413" s="47">
        <v>-2.2346387760242781</v>
      </c>
      <c r="I6413" s="47">
        <v>6.6394581436769702</v>
      </c>
      <c r="J6413" s="41">
        <v>102.52348855796239</v>
      </c>
    </row>
    <row r="6414" spans="1:10" ht="14.1" customHeight="1" x14ac:dyDescent="0.2">
      <c r="A6414" t="s">
        <v>53</v>
      </c>
      <c r="B6414" t="s">
        <v>48</v>
      </c>
      <c r="C6414" t="s">
        <v>76</v>
      </c>
      <c r="D6414" t="s">
        <v>40</v>
      </c>
      <c r="E6414" t="s">
        <v>126</v>
      </c>
      <c r="F6414" t="s">
        <v>82</v>
      </c>
      <c r="G6414" s="47">
        <v>0</v>
      </c>
      <c r="H6414" s="47">
        <v>0</v>
      </c>
      <c r="I6414" s="47">
        <v>0</v>
      </c>
    </row>
    <row r="6415" spans="1:10" ht="14.1" customHeight="1" x14ac:dyDescent="0.2">
      <c r="A6415" t="s">
        <v>53</v>
      </c>
      <c r="B6415" t="s">
        <v>48</v>
      </c>
      <c r="C6415" t="s">
        <v>76</v>
      </c>
      <c r="D6415" t="s">
        <v>40</v>
      </c>
      <c r="E6415" t="s">
        <v>127</v>
      </c>
      <c r="F6415" t="s">
        <v>82</v>
      </c>
      <c r="G6415" s="47">
        <v>0</v>
      </c>
      <c r="H6415" s="47">
        <v>0</v>
      </c>
      <c r="I6415" s="47">
        <v>0</v>
      </c>
    </row>
    <row r="6416" spans="1:10" ht="14.1" customHeight="1" x14ac:dyDescent="0.2">
      <c r="A6416" t="s">
        <v>53</v>
      </c>
      <c r="B6416" t="s">
        <v>48</v>
      </c>
      <c r="C6416" t="s">
        <v>76</v>
      </c>
      <c r="D6416" t="s">
        <v>42</v>
      </c>
      <c r="E6416" t="s">
        <v>120</v>
      </c>
      <c r="F6416" t="s">
        <v>82</v>
      </c>
      <c r="G6416" s="47">
        <v>38.248638370654639</v>
      </c>
      <c r="H6416" s="47">
        <v>26.099842542770649</v>
      </c>
      <c r="I6416" s="47">
        <v>50.397434198538633</v>
      </c>
      <c r="J6416" s="41">
        <v>16.163840850481421</v>
      </c>
    </row>
    <row r="6417" spans="1:10" ht="14.1" customHeight="1" x14ac:dyDescent="0.2">
      <c r="A6417" t="s">
        <v>53</v>
      </c>
      <c r="B6417" t="s">
        <v>48</v>
      </c>
      <c r="C6417" t="s">
        <v>76</v>
      </c>
      <c r="D6417" t="s">
        <v>42</v>
      </c>
      <c r="E6417" t="s">
        <v>121</v>
      </c>
      <c r="F6417" t="s">
        <v>82</v>
      </c>
      <c r="G6417" s="47">
        <v>0.76334209217464055</v>
      </c>
      <c r="H6417" s="47">
        <v>-0.72179325770249403</v>
      </c>
      <c r="I6417" s="47">
        <v>2.248477442051775</v>
      </c>
      <c r="J6417" s="41">
        <v>99.00887733586211</v>
      </c>
    </row>
    <row r="6418" spans="1:10" ht="14.1" customHeight="1" x14ac:dyDescent="0.2">
      <c r="A6418" t="s">
        <v>53</v>
      </c>
      <c r="B6418" t="s">
        <v>48</v>
      </c>
      <c r="C6418" t="s">
        <v>76</v>
      </c>
      <c r="D6418" t="s">
        <v>42</v>
      </c>
      <c r="E6418" t="s">
        <v>122</v>
      </c>
      <c r="F6418" t="s">
        <v>82</v>
      </c>
      <c r="G6418" s="47">
        <v>0</v>
      </c>
      <c r="H6418" s="47">
        <v>0</v>
      </c>
      <c r="I6418" s="47">
        <v>0</v>
      </c>
    </row>
    <row r="6419" spans="1:10" ht="14.1" customHeight="1" x14ac:dyDescent="0.2">
      <c r="A6419" t="s">
        <v>53</v>
      </c>
      <c r="B6419" t="s">
        <v>48</v>
      </c>
      <c r="C6419" t="s">
        <v>76</v>
      </c>
      <c r="D6419" t="s">
        <v>42</v>
      </c>
      <c r="E6419" t="s">
        <v>123</v>
      </c>
      <c r="F6419" t="s">
        <v>82</v>
      </c>
      <c r="G6419" s="47">
        <v>40.845805542574311</v>
      </c>
      <c r="H6419" s="47">
        <v>31.414895733937708</v>
      </c>
      <c r="I6419" s="47">
        <v>50.27671535121091</v>
      </c>
      <c r="J6419" s="41">
        <v>11.74988017142654</v>
      </c>
    </row>
    <row r="6420" spans="1:10" ht="14.1" customHeight="1" x14ac:dyDescent="0.2">
      <c r="A6420" t="s">
        <v>53</v>
      </c>
      <c r="B6420" t="s">
        <v>48</v>
      </c>
      <c r="C6420" t="s">
        <v>76</v>
      </c>
      <c r="D6420" t="s">
        <v>42</v>
      </c>
      <c r="E6420" t="s">
        <v>45</v>
      </c>
      <c r="F6420" t="s">
        <v>82</v>
      </c>
      <c r="G6420" s="47">
        <v>11.119912587447811</v>
      </c>
      <c r="H6420" s="47">
        <v>8.4074223732393918</v>
      </c>
      <c r="I6420" s="47">
        <v>13.832402801656221</v>
      </c>
      <c r="J6420" s="41">
        <v>12.41349627398267</v>
      </c>
    </row>
    <row r="6421" spans="1:10" ht="14.1" customHeight="1" x14ac:dyDescent="0.2">
      <c r="A6421" t="s">
        <v>53</v>
      </c>
      <c r="B6421" t="s">
        <v>48</v>
      </c>
      <c r="C6421" t="s">
        <v>76</v>
      </c>
      <c r="D6421" t="s">
        <v>42</v>
      </c>
      <c r="E6421" t="s">
        <v>124</v>
      </c>
      <c r="F6421" t="s">
        <v>82</v>
      </c>
      <c r="G6421" s="47">
        <v>9.5631371811551613</v>
      </c>
      <c r="H6421" s="47">
        <v>1.935782580287007</v>
      </c>
      <c r="I6421" s="47">
        <v>17.190491782023319</v>
      </c>
      <c r="J6421" s="41">
        <v>40.588300146781329</v>
      </c>
    </row>
    <row r="6422" spans="1:10" ht="14.1" customHeight="1" x14ac:dyDescent="0.2">
      <c r="A6422" t="s">
        <v>53</v>
      </c>
      <c r="B6422" t="s">
        <v>48</v>
      </c>
      <c r="C6422" t="s">
        <v>76</v>
      </c>
      <c r="D6422" t="s">
        <v>42</v>
      </c>
      <c r="E6422" t="s">
        <v>125</v>
      </c>
      <c r="F6422" t="s">
        <v>82</v>
      </c>
      <c r="G6422" s="47">
        <v>5.4139794841871716</v>
      </c>
      <c r="H6422" s="47">
        <v>-2.6131278504649158</v>
      </c>
      <c r="I6422" s="47">
        <v>13.44108681883926</v>
      </c>
      <c r="J6422" s="41">
        <v>75.451829717456334</v>
      </c>
    </row>
    <row r="6423" spans="1:10" ht="14.1" customHeight="1" x14ac:dyDescent="0.2">
      <c r="A6423" t="s">
        <v>53</v>
      </c>
      <c r="B6423" t="s">
        <v>48</v>
      </c>
      <c r="C6423" t="s">
        <v>76</v>
      </c>
      <c r="D6423" t="s">
        <v>42</v>
      </c>
      <c r="E6423" t="s">
        <v>126</v>
      </c>
      <c r="F6423" t="s">
        <v>82</v>
      </c>
      <c r="G6423" s="47">
        <v>0.83516525619513649</v>
      </c>
      <c r="H6423" s="47">
        <v>-0.81349414147044019</v>
      </c>
      <c r="I6423" s="47">
        <v>2.4838246538607129</v>
      </c>
      <c r="J6423" s="41">
        <v>100.4583024266508</v>
      </c>
    </row>
    <row r="6424" spans="1:10" ht="14.1" customHeight="1" x14ac:dyDescent="0.2">
      <c r="A6424" t="s">
        <v>53</v>
      </c>
      <c r="B6424" t="s">
        <v>48</v>
      </c>
      <c r="C6424" t="s">
        <v>76</v>
      </c>
      <c r="D6424" t="s">
        <v>42</v>
      </c>
      <c r="E6424" t="s">
        <v>127</v>
      </c>
      <c r="F6424" t="s">
        <v>82</v>
      </c>
      <c r="G6424" s="47">
        <v>3.2327697069829928</v>
      </c>
      <c r="H6424" s="47">
        <v>-0.68615600160139911</v>
      </c>
      <c r="I6424" s="47">
        <v>7.151695415567386</v>
      </c>
      <c r="J6424" s="41">
        <v>61.690682390252761</v>
      </c>
    </row>
    <row r="6425" spans="1:10" ht="14.1" customHeight="1" x14ac:dyDescent="0.2">
      <c r="A6425" t="s">
        <v>53</v>
      </c>
      <c r="B6425" t="s">
        <v>48</v>
      </c>
      <c r="C6425" t="s">
        <v>76</v>
      </c>
      <c r="D6425" t="s">
        <v>42</v>
      </c>
      <c r="E6425" t="s">
        <v>128</v>
      </c>
      <c r="F6425" t="s">
        <v>82</v>
      </c>
      <c r="G6425" s="47">
        <v>1.097162366075948</v>
      </c>
      <c r="H6425" s="47">
        <v>-1.0146727197875189</v>
      </c>
      <c r="I6425" s="47">
        <v>3.208997451939414</v>
      </c>
      <c r="J6425" s="41">
        <v>97.952699657212762</v>
      </c>
    </row>
    <row r="6426" spans="1:10" ht="14.1" customHeight="1" x14ac:dyDescent="0.2">
      <c r="A6426" t="s">
        <v>53</v>
      </c>
      <c r="B6426" t="s">
        <v>48</v>
      </c>
      <c r="C6426" t="s">
        <v>76</v>
      </c>
      <c r="D6426" t="s">
        <v>43</v>
      </c>
      <c r="E6426" t="s">
        <v>139</v>
      </c>
      <c r="F6426" t="s">
        <v>82</v>
      </c>
      <c r="G6426" s="47">
        <v>0</v>
      </c>
      <c r="H6426" s="47">
        <v>0</v>
      </c>
      <c r="I6426" s="47">
        <v>0</v>
      </c>
    </row>
    <row r="6427" spans="1:10" ht="14.1" customHeight="1" x14ac:dyDescent="0.2">
      <c r="A6427" t="s">
        <v>53</v>
      </c>
      <c r="B6427" t="s">
        <v>48</v>
      </c>
      <c r="C6427" t="s">
        <v>76</v>
      </c>
      <c r="D6427" t="s">
        <v>43</v>
      </c>
      <c r="E6427" t="s">
        <v>120</v>
      </c>
      <c r="F6427" t="s">
        <v>82</v>
      </c>
      <c r="G6427" s="47">
        <v>30.95796768004702</v>
      </c>
      <c r="H6427" s="47">
        <v>11.505868632678361</v>
      </c>
      <c r="I6427" s="47">
        <v>50.410066727415682</v>
      </c>
      <c r="J6427" s="41">
        <v>31.975794283671291</v>
      </c>
    </row>
    <row r="6428" spans="1:10" ht="14.1" customHeight="1" x14ac:dyDescent="0.2">
      <c r="A6428" t="s">
        <v>53</v>
      </c>
      <c r="B6428" t="s">
        <v>48</v>
      </c>
      <c r="C6428" t="s">
        <v>76</v>
      </c>
      <c r="D6428" t="s">
        <v>43</v>
      </c>
      <c r="E6428" t="s">
        <v>121</v>
      </c>
      <c r="F6428" t="s">
        <v>82</v>
      </c>
      <c r="G6428" s="47">
        <v>0</v>
      </c>
      <c r="H6428" s="47">
        <v>0</v>
      </c>
      <c r="I6428" s="47">
        <v>0</v>
      </c>
    </row>
    <row r="6429" spans="1:10" ht="14.1" customHeight="1" x14ac:dyDescent="0.2">
      <c r="A6429" t="s">
        <v>53</v>
      </c>
      <c r="B6429" t="s">
        <v>48</v>
      </c>
      <c r="C6429" t="s">
        <v>76</v>
      </c>
      <c r="D6429" t="s">
        <v>43</v>
      </c>
      <c r="E6429" t="s">
        <v>123</v>
      </c>
      <c r="F6429" t="s">
        <v>82</v>
      </c>
      <c r="G6429" s="47">
        <v>56.343086031187383</v>
      </c>
      <c r="H6429" s="47">
        <v>38.05738706106515</v>
      </c>
      <c r="I6429" s="47">
        <v>74.628785001309623</v>
      </c>
      <c r="J6429" s="41">
        <v>16.51574796536724</v>
      </c>
    </row>
    <row r="6430" spans="1:10" ht="14.1" customHeight="1" x14ac:dyDescent="0.2">
      <c r="A6430" t="s">
        <v>53</v>
      </c>
      <c r="B6430" t="s">
        <v>48</v>
      </c>
      <c r="C6430" t="s">
        <v>76</v>
      </c>
      <c r="D6430" t="s">
        <v>43</v>
      </c>
      <c r="E6430" t="s">
        <v>45</v>
      </c>
      <c r="F6430" t="s">
        <v>82</v>
      </c>
      <c r="G6430" s="47">
        <v>2.5676376270049812</v>
      </c>
      <c r="H6430" s="47">
        <v>1.1991153753977131</v>
      </c>
      <c r="I6430" s="47">
        <v>3.9361598786122491</v>
      </c>
      <c r="J6430" s="41">
        <v>27.12348210406908</v>
      </c>
    </row>
    <row r="6431" spans="1:10" ht="14.1" customHeight="1" x14ac:dyDescent="0.2">
      <c r="A6431" t="s">
        <v>53</v>
      </c>
      <c r="B6431" t="s">
        <v>48</v>
      </c>
      <c r="C6431" t="s">
        <v>76</v>
      </c>
      <c r="D6431" t="s">
        <v>43</v>
      </c>
      <c r="E6431" t="s">
        <v>124</v>
      </c>
      <c r="F6431" t="s">
        <v>82</v>
      </c>
      <c r="G6431" s="47">
        <v>2.5794349986744138</v>
      </c>
      <c r="H6431" s="47">
        <v>-2.689279026441167</v>
      </c>
      <c r="I6431" s="47">
        <v>7.8481490237899951</v>
      </c>
      <c r="J6431" s="41">
        <v>103.9458966494354</v>
      </c>
    </row>
    <row r="6432" spans="1:10" ht="14.1" customHeight="1" x14ac:dyDescent="0.2">
      <c r="A6432" t="s">
        <v>53</v>
      </c>
      <c r="B6432" t="s">
        <v>48</v>
      </c>
      <c r="C6432" t="s">
        <v>76</v>
      </c>
      <c r="D6432" t="s">
        <v>43</v>
      </c>
      <c r="E6432" t="s">
        <v>125</v>
      </c>
      <c r="F6432" t="s">
        <v>82</v>
      </c>
      <c r="G6432" s="47">
        <v>5.909920446320311</v>
      </c>
      <c r="H6432" s="47">
        <v>-4.5823519023920491</v>
      </c>
      <c r="I6432" s="47">
        <v>16.402192795032668</v>
      </c>
      <c r="J6432" s="41">
        <v>90.347311095930337</v>
      </c>
    </row>
    <row r="6433" spans="1:10" ht="14.1" customHeight="1" x14ac:dyDescent="0.2">
      <c r="A6433" t="s">
        <v>53</v>
      </c>
      <c r="B6433" t="s">
        <v>48</v>
      </c>
      <c r="C6433" t="s">
        <v>76</v>
      </c>
      <c r="D6433" t="s">
        <v>43</v>
      </c>
      <c r="E6433" t="s">
        <v>126</v>
      </c>
      <c r="F6433" t="s">
        <v>82</v>
      </c>
      <c r="G6433" s="47">
        <v>0</v>
      </c>
      <c r="H6433" s="47">
        <v>0</v>
      </c>
      <c r="I6433" s="47">
        <v>0</v>
      </c>
    </row>
    <row r="6434" spans="1:10" ht="14.1" customHeight="1" x14ac:dyDescent="0.2">
      <c r="A6434" t="s">
        <v>53</v>
      </c>
      <c r="B6434" t="s">
        <v>48</v>
      </c>
      <c r="C6434" t="s">
        <v>76</v>
      </c>
      <c r="D6434" t="s">
        <v>43</v>
      </c>
      <c r="E6434" t="s">
        <v>127</v>
      </c>
      <c r="F6434" t="s">
        <v>82</v>
      </c>
      <c r="G6434" s="47">
        <v>4.2095908437708829</v>
      </c>
      <c r="H6434" s="47">
        <v>-4.2895606330135756</v>
      </c>
      <c r="I6434" s="47">
        <v>12.70874232055534</v>
      </c>
      <c r="J6434" s="41">
        <v>102.7455437601444</v>
      </c>
    </row>
    <row r="6435" spans="1:10" ht="14.1" customHeight="1" x14ac:dyDescent="0.2">
      <c r="A6435" t="s">
        <v>53</v>
      </c>
      <c r="B6435" t="s">
        <v>48</v>
      </c>
      <c r="C6435" t="s">
        <v>76</v>
      </c>
      <c r="D6435" t="s">
        <v>44</v>
      </c>
      <c r="E6435" t="s">
        <v>139</v>
      </c>
      <c r="F6435" t="s">
        <v>82</v>
      </c>
      <c r="G6435" s="47">
        <v>9.8588757172803798E-2</v>
      </c>
      <c r="H6435" s="47">
        <v>-9.7507134691365432E-2</v>
      </c>
      <c r="I6435" s="47">
        <v>0.29468464903697311</v>
      </c>
      <c r="J6435" s="41">
        <v>101.22048526894871</v>
      </c>
    </row>
    <row r="6436" spans="1:10" ht="14.1" customHeight="1" x14ac:dyDescent="0.2">
      <c r="A6436" t="s">
        <v>53</v>
      </c>
      <c r="B6436" t="s">
        <v>48</v>
      </c>
      <c r="C6436" t="s">
        <v>76</v>
      </c>
      <c r="D6436" t="s">
        <v>44</v>
      </c>
      <c r="E6436" t="s">
        <v>120</v>
      </c>
      <c r="F6436" t="s">
        <v>82</v>
      </c>
      <c r="G6436" s="47">
        <v>36.650724890744307</v>
      </c>
      <c r="H6436" s="47">
        <v>30.887185780986169</v>
      </c>
      <c r="I6436" s="47">
        <v>42.414264000502463</v>
      </c>
      <c r="J6436" s="41">
        <v>8.0026530231487101</v>
      </c>
    </row>
    <row r="6437" spans="1:10" ht="14.1" customHeight="1" x14ac:dyDescent="0.2">
      <c r="A6437" t="s">
        <v>53</v>
      </c>
      <c r="B6437" t="s">
        <v>48</v>
      </c>
      <c r="C6437" t="s">
        <v>76</v>
      </c>
      <c r="D6437" t="s">
        <v>44</v>
      </c>
      <c r="E6437" t="s">
        <v>121</v>
      </c>
      <c r="F6437" t="s">
        <v>82</v>
      </c>
      <c r="G6437" s="47">
        <v>3.113346733856424</v>
      </c>
      <c r="H6437" s="47">
        <v>1.6789780427810781</v>
      </c>
      <c r="I6437" s="47">
        <v>4.5477154249317708</v>
      </c>
      <c r="J6437" s="41">
        <v>23.445560393955208</v>
      </c>
    </row>
    <row r="6438" spans="1:10" ht="14.1" customHeight="1" x14ac:dyDescent="0.2">
      <c r="A6438" t="s">
        <v>53</v>
      </c>
      <c r="B6438" t="s">
        <v>48</v>
      </c>
      <c r="C6438" t="s">
        <v>76</v>
      </c>
      <c r="D6438" t="s">
        <v>44</v>
      </c>
      <c r="E6438" t="s">
        <v>122</v>
      </c>
      <c r="F6438" t="s">
        <v>82</v>
      </c>
      <c r="G6438" s="47">
        <v>2.0262026006956741</v>
      </c>
      <c r="H6438" s="47">
        <v>0.8000435372773812</v>
      </c>
      <c r="I6438" s="47">
        <v>3.252361664113967</v>
      </c>
      <c r="J6438" s="41">
        <v>30.795783349667321</v>
      </c>
    </row>
    <row r="6439" spans="1:10" ht="14.1" customHeight="1" x14ac:dyDescent="0.2">
      <c r="A6439" t="s">
        <v>53</v>
      </c>
      <c r="B6439" t="s">
        <v>48</v>
      </c>
      <c r="C6439" t="s">
        <v>76</v>
      </c>
      <c r="D6439" t="s">
        <v>44</v>
      </c>
      <c r="E6439" t="s">
        <v>123</v>
      </c>
      <c r="F6439" t="s">
        <v>82</v>
      </c>
      <c r="G6439" s="47">
        <v>35.054353946758972</v>
      </c>
      <c r="H6439" s="47">
        <v>30.564584446266291</v>
      </c>
      <c r="I6439" s="47">
        <v>39.54412344725165</v>
      </c>
      <c r="J6439" s="41">
        <v>6.5179254587055242</v>
      </c>
    </row>
    <row r="6440" spans="1:10" ht="14.1" customHeight="1" x14ac:dyDescent="0.2">
      <c r="A6440" t="s">
        <v>53</v>
      </c>
      <c r="B6440" t="s">
        <v>48</v>
      </c>
      <c r="C6440" t="s">
        <v>76</v>
      </c>
      <c r="D6440" t="s">
        <v>44</v>
      </c>
      <c r="E6440" t="s">
        <v>45</v>
      </c>
      <c r="F6440" t="s">
        <v>82</v>
      </c>
      <c r="G6440" s="47">
        <v>83.915741583318749</v>
      </c>
      <c r="H6440" s="47">
        <v>80.299643740655853</v>
      </c>
      <c r="I6440" s="47">
        <v>87.531839425981644</v>
      </c>
      <c r="J6440" s="41">
        <v>2.192926357272452</v>
      </c>
    </row>
    <row r="6441" spans="1:10" ht="14.1" customHeight="1" x14ac:dyDescent="0.2">
      <c r="A6441" t="s">
        <v>53</v>
      </c>
      <c r="B6441" t="s">
        <v>48</v>
      </c>
      <c r="C6441" t="s">
        <v>76</v>
      </c>
      <c r="D6441" t="s">
        <v>44</v>
      </c>
      <c r="E6441" t="s">
        <v>124</v>
      </c>
      <c r="F6441" t="s">
        <v>82</v>
      </c>
      <c r="G6441" s="47">
        <v>15.6875367509054</v>
      </c>
      <c r="H6441" s="47">
        <v>11.89983513220753</v>
      </c>
      <c r="I6441" s="47">
        <v>19.475238369603279</v>
      </c>
      <c r="J6441" s="41">
        <v>12.287069498996591</v>
      </c>
    </row>
    <row r="6442" spans="1:10" ht="14.1" customHeight="1" x14ac:dyDescent="0.2">
      <c r="A6442" t="s">
        <v>53</v>
      </c>
      <c r="B6442" t="s">
        <v>48</v>
      </c>
      <c r="C6442" t="s">
        <v>76</v>
      </c>
      <c r="D6442" t="s">
        <v>44</v>
      </c>
      <c r="E6442" t="s">
        <v>125</v>
      </c>
      <c r="F6442" t="s">
        <v>82</v>
      </c>
      <c r="G6442" s="47">
        <v>1.919954608978963</v>
      </c>
      <c r="H6442" s="47">
        <v>0.87987703685996932</v>
      </c>
      <c r="I6442" s="47">
        <v>2.9600321810979571</v>
      </c>
      <c r="J6442" s="41">
        <v>27.567798236872399</v>
      </c>
    </row>
    <row r="6443" spans="1:10" ht="14.1" customHeight="1" x14ac:dyDescent="0.2">
      <c r="A6443" t="s">
        <v>53</v>
      </c>
      <c r="B6443" t="s">
        <v>48</v>
      </c>
      <c r="C6443" t="s">
        <v>76</v>
      </c>
      <c r="D6443" t="s">
        <v>44</v>
      </c>
      <c r="E6443" t="s">
        <v>126</v>
      </c>
      <c r="F6443" t="s">
        <v>82</v>
      </c>
      <c r="G6443" s="47">
        <v>1.923883382167604</v>
      </c>
      <c r="H6443" s="47">
        <v>0.63609525998942851</v>
      </c>
      <c r="I6443" s="47">
        <v>3.2116715043457802</v>
      </c>
      <c r="J6443" s="41">
        <v>34.063791291467062</v>
      </c>
    </row>
    <row r="6444" spans="1:10" ht="14.1" customHeight="1" x14ac:dyDescent="0.2">
      <c r="A6444" t="s">
        <v>53</v>
      </c>
      <c r="B6444" t="s">
        <v>48</v>
      </c>
      <c r="C6444" t="s">
        <v>76</v>
      </c>
      <c r="D6444" t="s">
        <v>44</v>
      </c>
      <c r="E6444" t="s">
        <v>127</v>
      </c>
      <c r="F6444" t="s">
        <v>82</v>
      </c>
      <c r="G6444" s="47">
        <v>3.351590752562764</v>
      </c>
      <c r="H6444" s="47">
        <v>1.546034345126811</v>
      </c>
      <c r="I6444" s="47">
        <v>5.1571471599987184</v>
      </c>
      <c r="J6444" s="41">
        <v>27.414945620289942</v>
      </c>
    </row>
    <row r="6445" spans="1:10" ht="14.1" customHeight="1" x14ac:dyDescent="0.2">
      <c r="A6445" t="s">
        <v>53</v>
      </c>
      <c r="B6445" t="s">
        <v>48</v>
      </c>
      <c r="C6445" t="s">
        <v>76</v>
      </c>
      <c r="D6445" t="s">
        <v>44</v>
      </c>
      <c r="E6445" t="s">
        <v>128</v>
      </c>
      <c r="F6445" t="s">
        <v>82</v>
      </c>
      <c r="G6445" s="47">
        <v>0.17381757615707669</v>
      </c>
      <c r="H6445" s="47">
        <v>-0.1584129297405438</v>
      </c>
      <c r="I6445" s="47">
        <v>0.5060480820546972</v>
      </c>
      <c r="J6445" s="41">
        <v>97.268704013522211</v>
      </c>
    </row>
    <row r="6446" spans="1:10" ht="14.1" customHeight="1" x14ac:dyDescent="0.2">
      <c r="A6446" t="s">
        <v>53</v>
      </c>
      <c r="B6446" t="s">
        <v>48</v>
      </c>
      <c r="C6446" t="s">
        <v>76</v>
      </c>
      <c r="D6446" t="s">
        <v>45</v>
      </c>
      <c r="E6446" t="s">
        <v>45</v>
      </c>
      <c r="F6446" t="s">
        <v>82</v>
      </c>
      <c r="G6446" s="47">
        <v>16.50138248554007</v>
      </c>
      <c r="H6446" s="47">
        <v>15.96094296214374</v>
      </c>
      <c r="I6446" s="47">
        <v>17.0418220089364</v>
      </c>
      <c r="J6446" s="41">
        <v>1.6666871338494029</v>
      </c>
    </row>
    <row r="6447" spans="1:10" ht="14.1" customHeight="1" x14ac:dyDescent="0.2">
      <c r="A6447" t="s">
        <v>53</v>
      </c>
      <c r="B6447" t="s">
        <v>57</v>
      </c>
      <c r="C6447" t="s">
        <v>76</v>
      </c>
      <c r="D6447" t="s">
        <v>40</v>
      </c>
      <c r="E6447" t="s">
        <v>120</v>
      </c>
      <c r="F6447" t="s">
        <v>82</v>
      </c>
      <c r="G6447" s="47">
        <v>55.675696627912806</v>
      </c>
      <c r="H6447" s="47">
        <v>-3.1324466819531378</v>
      </c>
      <c r="I6447" s="47">
        <v>114.4838399377788</v>
      </c>
      <c r="J6447" s="41">
        <v>53.752555936533838</v>
      </c>
    </row>
    <row r="6448" spans="1:10" ht="14.1" customHeight="1" x14ac:dyDescent="0.2">
      <c r="A6448" t="s">
        <v>53</v>
      </c>
      <c r="B6448" t="s">
        <v>57</v>
      </c>
      <c r="C6448" t="s">
        <v>76</v>
      </c>
      <c r="D6448" t="s">
        <v>40</v>
      </c>
      <c r="E6448" t="s">
        <v>121</v>
      </c>
      <c r="F6448" t="s">
        <v>82</v>
      </c>
      <c r="G6448" s="47">
        <v>0</v>
      </c>
      <c r="H6448" s="47">
        <v>0</v>
      </c>
      <c r="I6448" s="47">
        <v>0</v>
      </c>
    </row>
    <row r="6449" spans="1:10" ht="14.1" customHeight="1" x14ac:dyDescent="0.2">
      <c r="A6449" t="s">
        <v>53</v>
      </c>
      <c r="B6449" t="s">
        <v>57</v>
      </c>
      <c r="C6449" t="s">
        <v>76</v>
      </c>
      <c r="D6449" t="s">
        <v>40</v>
      </c>
      <c r="E6449" t="s">
        <v>123</v>
      </c>
      <c r="F6449" t="s">
        <v>82</v>
      </c>
      <c r="G6449" s="47">
        <v>44.324303372087179</v>
      </c>
      <c r="H6449" s="47">
        <v>-14.483839937778781</v>
      </c>
      <c r="I6449" s="47">
        <v>103.1324466819531</v>
      </c>
      <c r="J6449" s="41">
        <v>67.518511733271922</v>
      </c>
    </row>
    <row r="6450" spans="1:10" ht="14.1" customHeight="1" x14ac:dyDescent="0.2">
      <c r="A6450" t="s">
        <v>53</v>
      </c>
      <c r="B6450" t="s">
        <v>57</v>
      </c>
      <c r="C6450" t="s">
        <v>76</v>
      </c>
      <c r="D6450" t="s">
        <v>40</v>
      </c>
      <c r="E6450" t="s">
        <v>45</v>
      </c>
      <c r="F6450" t="s">
        <v>82</v>
      </c>
      <c r="G6450" s="47">
        <v>0.97751662874133149</v>
      </c>
      <c r="H6450" s="47">
        <v>-0.14891763461777721</v>
      </c>
      <c r="I6450" s="47">
        <v>2.10395089210044</v>
      </c>
      <c r="J6450" s="41">
        <v>58.642031869203159</v>
      </c>
    </row>
    <row r="6451" spans="1:10" ht="14.1" customHeight="1" x14ac:dyDescent="0.2">
      <c r="A6451" t="s">
        <v>53</v>
      </c>
      <c r="B6451" t="s">
        <v>57</v>
      </c>
      <c r="C6451" t="s">
        <v>76</v>
      </c>
      <c r="D6451" t="s">
        <v>40</v>
      </c>
      <c r="E6451" t="s">
        <v>124</v>
      </c>
      <c r="F6451" t="s">
        <v>82</v>
      </c>
      <c r="G6451" s="47">
        <v>0</v>
      </c>
      <c r="H6451" s="47">
        <v>0</v>
      </c>
      <c r="I6451" s="47">
        <v>0</v>
      </c>
    </row>
    <row r="6452" spans="1:10" ht="14.1" customHeight="1" x14ac:dyDescent="0.2">
      <c r="A6452" t="s">
        <v>53</v>
      </c>
      <c r="B6452" t="s">
        <v>57</v>
      </c>
      <c r="C6452" t="s">
        <v>76</v>
      </c>
      <c r="D6452" t="s">
        <v>40</v>
      </c>
      <c r="E6452" t="s">
        <v>125</v>
      </c>
      <c r="F6452" t="s">
        <v>82</v>
      </c>
      <c r="G6452" s="47">
        <v>0</v>
      </c>
      <c r="H6452" s="47">
        <v>0</v>
      </c>
      <c r="I6452" s="47">
        <v>0</v>
      </c>
    </row>
    <row r="6453" spans="1:10" ht="14.1" customHeight="1" x14ac:dyDescent="0.2">
      <c r="A6453" t="s">
        <v>53</v>
      </c>
      <c r="B6453" t="s">
        <v>57</v>
      </c>
      <c r="C6453" t="s">
        <v>76</v>
      </c>
      <c r="D6453" t="s">
        <v>40</v>
      </c>
      <c r="E6453" t="s">
        <v>126</v>
      </c>
      <c r="F6453" t="s">
        <v>82</v>
      </c>
      <c r="G6453" s="47">
        <v>0</v>
      </c>
      <c r="H6453" s="47">
        <v>0</v>
      </c>
      <c r="I6453" s="47">
        <v>0</v>
      </c>
    </row>
    <row r="6454" spans="1:10" ht="14.1" customHeight="1" x14ac:dyDescent="0.2">
      <c r="A6454" t="s">
        <v>53</v>
      </c>
      <c r="B6454" t="s">
        <v>57</v>
      </c>
      <c r="C6454" t="s">
        <v>76</v>
      </c>
      <c r="D6454" t="s">
        <v>40</v>
      </c>
      <c r="E6454" t="s">
        <v>127</v>
      </c>
      <c r="F6454" t="s">
        <v>82</v>
      </c>
      <c r="G6454" s="47">
        <v>0</v>
      </c>
      <c r="H6454" s="47">
        <v>0</v>
      </c>
      <c r="I6454" s="47">
        <v>0</v>
      </c>
    </row>
    <row r="6455" spans="1:10" ht="14.1" customHeight="1" x14ac:dyDescent="0.2">
      <c r="A6455" t="s">
        <v>53</v>
      </c>
      <c r="B6455" t="s">
        <v>57</v>
      </c>
      <c r="C6455" t="s">
        <v>76</v>
      </c>
      <c r="D6455" t="s">
        <v>42</v>
      </c>
      <c r="E6455" t="s">
        <v>120</v>
      </c>
      <c r="F6455" t="s">
        <v>82</v>
      </c>
      <c r="G6455" s="47">
        <v>30.95342478588837</v>
      </c>
      <c r="H6455" s="47">
        <v>8.2371142252206955</v>
      </c>
      <c r="I6455" s="47">
        <v>53.669735346556038</v>
      </c>
      <c r="J6455" s="41">
        <v>37.347058430391918</v>
      </c>
    </row>
    <row r="6456" spans="1:10" ht="14.1" customHeight="1" x14ac:dyDescent="0.2">
      <c r="A6456" t="s">
        <v>53</v>
      </c>
      <c r="B6456" t="s">
        <v>57</v>
      </c>
      <c r="C6456" t="s">
        <v>76</v>
      </c>
      <c r="D6456" t="s">
        <v>42</v>
      </c>
      <c r="E6456" t="s">
        <v>121</v>
      </c>
      <c r="F6456" t="s">
        <v>82</v>
      </c>
      <c r="G6456" s="47">
        <v>0</v>
      </c>
      <c r="H6456" s="47">
        <v>0</v>
      </c>
      <c r="I6456" s="47">
        <v>0</v>
      </c>
    </row>
    <row r="6457" spans="1:10" ht="14.1" customHeight="1" x14ac:dyDescent="0.2">
      <c r="A6457" t="s">
        <v>53</v>
      </c>
      <c r="B6457" t="s">
        <v>57</v>
      </c>
      <c r="C6457" t="s">
        <v>76</v>
      </c>
      <c r="D6457" t="s">
        <v>42</v>
      </c>
      <c r="E6457" t="s">
        <v>122</v>
      </c>
      <c r="F6457" t="s">
        <v>82</v>
      </c>
      <c r="G6457" s="47">
        <v>0</v>
      </c>
      <c r="H6457" s="47">
        <v>0</v>
      </c>
      <c r="I6457" s="47">
        <v>0</v>
      </c>
    </row>
    <row r="6458" spans="1:10" ht="14.1" customHeight="1" x14ac:dyDescent="0.2">
      <c r="A6458" t="s">
        <v>53</v>
      </c>
      <c r="B6458" t="s">
        <v>57</v>
      </c>
      <c r="C6458" t="s">
        <v>76</v>
      </c>
      <c r="D6458" t="s">
        <v>42</v>
      </c>
      <c r="E6458" t="s">
        <v>123</v>
      </c>
      <c r="F6458" t="s">
        <v>82</v>
      </c>
      <c r="G6458" s="47">
        <v>59.009913241644902</v>
      </c>
      <c r="H6458" s="47">
        <v>39.085674422016758</v>
      </c>
      <c r="I6458" s="47">
        <v>78.934152061273039</v>
      </c>
      <c r="J6458" s="41">
        <v>17.182409852079189</v>
      </c>
    </row>
    <row r="6459" spans="1:10" ht="14.1" customHeight="1" x14ac:dyDescent="0.2">
      <c r="A6459" t="s">
        <v>53</v>
      </c>
      <c r="B6459" t="s">
        <v>57</v>
      </c>
      <c r="C6459" t="s">
        <v>76</v>
      </c>
      <c r="D6459" t="s">
        <v>42</v>
      </c>
      <c r="E6459" t="s">
        <v>45</v>
      </c>
      <c r="F6459" t="s">
        <v>82</v>
      </c>
      <c r="G6459" s="47">
        <v>8.3642790213817992</v>
      </c>
      <c r="H6459" s="47">
        <v>5.1534274590952789</v>
      </c>
      <c r="I6459" s="47">
        <v>11.57513058366832</v>
      </c>
      <c r="J6459" s="41">
        <v>19.535252462473458</v>
      </c>
    </row>
    <row r="6460" spans="1:10" ht="14.1" customHeight="1" x14ac:dyDescent="0.2">
      <c r="A6460" t="s">
        <v>53</v>
      </c>
      <c r="B6460" t="s">
        <v>57</v>
      </c>
      <c r="C6460" t="s">
        <v>76</v>
      </c>
      <c r="D6460" t="s">
        <v>42</v>
      </c>
      <c r="E6460" t="s">
        <v>124</v>
      </c>
      <c r="F6460" t="s">
        <v>82</v>
      </c>
      <c r="G6460" s="47">
        <v>3.4989850328116021</v>
      </c>
      <c r="H6460" s="47">
        <v>-3.4722926537011181</v>
      </c>
      <c r="I6460" s="47">
        <v>10.470262719324319</v>
      </c>
      <c r="J6460" s="41">
        <v>101.39058037151889</v>
      </c>
    </row>
    <row r="6461" spans="1:10" ht="14.1" customHeight="1" x14ac:dyDescent="0.2">
      <c r="A6461" t="s">
        <v>53</v>
      </c>
      <c r="B6461" t="s">
        <v>57</v>
      </c>
      <c r="C6461" t="s">
        <v>76</v>
      </c>
      <c r="D6461" t="s">
        <v>42</v>
      </c>
      <c r="E6461" t="s">
        <v>125</v>
      </c>
      <c r="F6461" t="s">
        <v>82</v>
      </c>
      <c r="G6461" s="47">
        <v>0</v>
      </c>
      <c r="H6461" s="47">
        <v>0</v>
      </c>
      <c r="I6461" s="47">
        <v>0</v>
      </c>
    </row>
    <row r="6462" spans="1:10" ht="14.1" customHeight="1" x14ac:dyDescent="0.2">
      <c r="A6462" t="s">
        <v>53</v>
      </c>
      <c r="B6462" t="s">
        <v>57</v>
      </c>
      <c r="C6462" t="s">
        <v>76</v>
      </c>
      <c r="D6462" t="s">
        <v>42</v>
      </c>
      <c r="E6462" t="s">
        <v>126</v>
      </c>
      <c r="F6462" t="s">
        <v>82</v>
      </c>
      <c r="G6462" s="47">
        <v>3.397285725728219</v>
      </c>
      <c r="H6462" s="47">
        <v>-3.3722939167475192</v>
      </c>
      <c r="I6462" s="47">
        <v>10.166865368203959</v>
      </c>
      <c r="J6462" s="41">
        <v>101.4044325402658</v>
      </c>
    </row>
    <row r="6463" spans="1:10" ht="14.1" customHeight="1" x14ac:dyDescent="0.2">
      <c r="A6463" t="s">
        <v>53</v>
      </c>
      <c r="B6463" t="s">
        <v>57</v>
      </c>
      <c r="C6463" t="s">
        <v>76</v>
      </c>
      <c r="D6463" t="s">
        <v>42</v>
      </c>
      <c r="E6463" t="s">
        <v>127</v>
      </c>
      <c r="F6463" t="s">
        <v>82</v>
      </c>
      <c r="G6463" s="47">
        <v>3.140391213926923</v>
      </c>
      <c r="H6463" s="47">
        <v>-3.1921724297083411</v>
      </c>
      <c r="I6463" s="47">
        <v>9.472954857562188</v>
      </c>
      <c r="J6463" s="41">
        <v>102.6178995682093</v>
      </c>
    </row>
    <row r="6464" spans="1:10" ht="14.1" customHeight="1" x14ac:dyDescent="0.2">
      <c r="A6464" t="s">
        <v>53</v>
      </c>
      <c r="B6464" t="s">
        <v>57</v>
      </c>
      <c r="C6464" t="s">
        <v>76</v>
      </c>
      <c r="D6464" t="s">
        <v>43</v>
      </c>
      <c r="E6464" t="s">
        <v>120</v>
      </c>
      <c r="F6464" t="s">
        <v>82</v>
      </c>
      <c r="G6464" s="47">
        <v>25.659553636706089</v>
      </c>
      <c r="H6464" s="47">
        <v>-20.774148611363891</v>
      </c>
      <c r="I6464" s="47">
        <v>72.09325588477607</v>
      </c>
      <c r="J6464" s="41">
        <v>92.089799273892538</v>
      </c>
    </row>
    <row r="6465" spans="1:10" ht="14.1" customHeight="1" x14ac:dyDescent="0.2">
      <c r="A6465" t="s">
        <v>53</v>
      </c>
      <c r="B6465" t="s">
        <v>57</v>
      </c>
      <c r="C6465" t="s">
        <v>76</v>
      </c>
      <c r="D6465" t="s">
        <v>43</v>
      </c>
      <c r="E6465" t="s">
        <v>123</v>
      </c>
      <c r="F6465" t="s">
        <v>82</v>
      </c>
      <c r="G6465" s="47">
        <v>35.260264015064891</v>
      </c>
      <c r="H6465" s="47">
        <v>4.1329791038447361</v>
      </c>
      <c r="I6465" s="47">
        <v>66.387548926285049</v>
      </c>
      <c r="J6465" s="41">
        <v>44.924473135596273</v>
      </c>
    </row>
    <row r="6466" spans="1:10" ht="14.1" customHeight="1" x14ac:dyDescent="0.2">
      <c r="A6466" t="s">
        <v>53</v>
      </c>
      <c r="B6466" t="s">
        <v>57</v>
      </c>
      <c r="C6466" t="s">
        <v>76</v>
      </c>
      <c r="D6466" t="s">
        <v>43</v>
      </c>
      <c r="E6466" t="s">
        <v>45</v>
      </c>
      <c r="F6466" t="s">
        <v>82</v>
      </c>
      <c r="G6466" s="47">
        <v>1.2434889994159759</v>
      </c>
      <c r="H6466" s="47">
        <v>-5.2264779941023527E-2</v>
      </c>
      <c r="I6466" s="47">
        <v>2.5392427787729752</v>
      </c>
      <c r="J6466" s="41">
        <v>53.028317521876147</v>
      </c>
    </row>
    <row r="6467" spans="1:10" ht="14.1" customHeight="1" x14ac:dyDescent="0.2">
      <c r="A6467" t="s">
        <v>53</v>
      </c>
      <c r="B6467" t="s">
        <v>57</v>
      </c>
      <c r="C6467" t="s">
        <v>76</v>
      </c>
      <c r="D6467" t="s">
        <v>43</v>
      </c>
      <c r="E6467" t="s">
        <v>124</v>
      </c>
      <c r="F6467" t="s">
        <v>82</v>
      </c>
      <c r="G6467" s="47">
        <v>39.080182348229023</v>
      </c>
      <c r="H6467" s="47">
        <v>1.5160390423670731</v>
      </c>
      <c r="I6467" s="47">
        <v>76.644325654090963</v>
      </c>
      <c r="J6467" s="41">
        <v>48.915243376567417</v>
      </c>
    </row>
    <row r="6468" spans="1:10" ht="14.1" customHeight="1" x14ac:dyDescent="0.2">
      <c r="A6468" t="s">
        <v>53</v>
      </c>
      <c r="B6468" t="s">
        <v>57</v>
      </c>
      <c r="C6468" t="s">
        <v>76</v>
      </c>
      <c r="D6468" t="s">
        <v>44</v>
      </c>
      <c r="E6468" t="s">
        <v>139</v>
      </c>
      <c r="F6468" t="s">
        <v>82</v>
      </c>
      <c r="G6468" s="47">
        <v>0.56592916429119655</v>
      </c>
      <c r="H6468" s="47">
        <v>-0.53227000572551564</v>
      </c>
      <c r="I6468" s="47">
        <v>1.664128334307909</v>
      </c>
      <c r="J6468" s="41">
        <v>98.752101721085907</v>
      </c>
    </row>
    <row r="6469" spans="1:10" ht="14.1" customHeight="1" x14ac:dyDescent="0.2">
      <c r="A6469" t="s">
        <v>53</v>
      </c>
      <c r="B6469" t="s">
        <v>57</v>
      </c>
      <c r="C6469" t="s">
        <v>76</v>
      </c>
      <c r="D6469" t="s">
        <v>44</v>
      </c>
      <c r="E6469" t="s">
        <v>120</v>
      </c>
      <c r="F6469" t="s">
        <v>82</v>
      </c>
      <c r="G6469" s="47">
        <v>35.138512812817737</v>
      </c>
      <c r="H6469" s="47">
        <v>26.186637280543891</v>
      </c>
      <c r="I6469" s="47">
        <v>44.090388345091597</v>
      </c>
      <c r="J6469" s="41">
        <v>12.96456560981262</v>
      </c>
    </row>
    <row r="6470" spans="1:10" ht="14.1" customHeight="1" x14ac:dyDescent="0.2">
      <c r="A6470" t="s">
        <v>53</v>
      </c>
      <c r="B6470" t="s">
        <v>57</v>
      </c>
      <c r="C6470" t="s">
        <v>76</v>
      </c>
      <c r="D6470" t="s">
        <v>44</v>
      </c>
      <c r="E6470" t="s">
        <v>121</v>
      </c>
      <c r="F6470" t="s">
        <v>82</v>
      </c>
      <c r="G6470" s="47">
        <v>2.0714400112599631</v>
      </c>
      <c r="H6470" s="47">
        <v>0.38619917580476859</v>
      </c>
      <c r="I6470" s="47">
        <v>3.7566808467151569</v>
      </c>
      <c r="J6470" s="41">
        <v>41.401580907848953</v>
      </c>
    </row>
    <row r="6471" spans="1:10" ht="14.1" customHeight="1" x14ac:dyDescent="0.2">
      <c r="A6471" t="s">
        <v>53</v>
      </c>
      <c r="B6471" t="s">
        <v>57</v>
      </c>
      <c r="C6471" t="s">
        <v>76</v>
      </c>
      <c r="D6471" t="s">
        <v>44</v>
      </c>
      <c r="E6471" t="s">
        <v>122</v>
      </c>
      <c r="F6471" t="s">
        <v>82</v>
      </c>
      <c r="G6471" s="47">
        <v>0</v>
      </c>
      <c r="H6471" s="47">
        <v>0</v>
      </c>
      <c r="I6471" s="47">
        <v>0</v>
      </c>
    </row>
    <row r="6472" spans="1:10" ht="14.1" customHeight="1" x14ac:dyDescent="0.2">
      <c r="A6472" t="s">
        <v>53</v>
      </c>
      <c r="B6472" t="s">
        <v>57</v>
      </c>
      <c r="C6472" t="s">
        <v>76</v>
      </c>
      <c r="D6472" t="s">
        <v>44</v>
      </c>
      <c r="E6472" t="s">
        <v>123</v>
      </c>
      <c r="F6472" t="s">
        <v>82</v>
      </c>
      <c r="G6472" s="47">
        <v>40.608970231962317</v>
      </c>
      <c r="H6472" s="47">
        <v>34.464272697059393</v>
      </c>
      <c r="I6472" s="47">
        <v>46.753667766865249</v>
      </c>
      <c r="J6472" s="41">
        <v>7.7002680755944004</v>
      </c>
    </row>
    <row r="6473" spans="1:10" ht="14.1" customHeight="1" x14ac:dyDescent="0.2">
      <c r="A6473" t="s">
        <v>53</v>
      </c>
      <c r="B6473" t="s">
        <v>57</v>
      </c>
      <c r="C6473" t="s">
        <v>76</v>
      </c>
      <c r="D6473" t="s">
        <v>44</v>
      </c>
      <c r="E6473" t="s">
        <v>45</v>
      </c>
      <c r="F6473" t="s">
        <v>82</v>
      </c>
      <c r="G6473" s="47">
        <v>89.414715350460895</v>
      </c>
      <c r="H6473" s="47">
        <v>85.111599675976024</v>
      </c>
      <c r="I6473" s="47">
        <v>93.717831024945767</v>
      </c>
      <c r="J6473" s="41">
        <v>2.4490707639322919</v>
      </c>
    </row>
    <row r="6474" spans="1:10" ht="14.1" customHeight="1" x14ac:dyDescent="0.2">
      <c r="A6474" t="s">
        <v>53</v>
      </c>
      <c r="B6474" t="s">
        <v>57</v>
      </c>
      <c r="C6474" t="s">
        <v>76</v>
      </c>
      <c r="D6474" t="s">
        <v>44</v>
      </c>
      <c r="E6474" t="s">
        <v>124</v>
      </c>
      <c r="F6474" t="s">
        <v>82</v>
      </c>
      <c r="G6474" s="47">
        <v>17.597514413625731</v>
      </c>
      <c r="H6474" s="47">
        <v>12.10226838117481</v>
      </c>
      <c r="I6474" s="47">
        <v>23.09276044607666</v>
      </c>
      <c r="J6474" s="41">
        <v>15.8914352699517</v>
      </c>
    </row>
    <row r="6475" spans="1:10" ht="14.1" customHeight="1" x14ac:dyDescent="0.2">
      <c r="A6475" t="s">
        <v>53</v>
      </c>
      <c r="B6475" t="s">
        <v>57</v>
      </c>
      <c r="C6475" t="s">
        <v>76</v>
      </c>
      <c r="D6475" t="s">
        <v>44</v>
      </c>
      <c r="E6475" t="s">
        <v>125</v>
      </c>
      <c r="F6475" t="s">
        <v>82</v>
      </c>
      <c r="G6475" s="47">
        <v>1.358842425894963</v>
      </c>
      <c r="H6475" s="47">
        <v>-0.53936226308256507</v>
      </c>
      <c r="I6475" s="47">
        <v>3.2570471148724902</v>
      </c>
      <c r="J6475" s="41">
        <v>71.088811796467411</v>
      </c>
    </row>
    <row r="6476" spans="1:10" ht="14.1" customHeight="1" x14ac:dyDescent="0.2">
      <c r="A6476" t="s">
        <v>53</v>
      </c>
      <c r="B6476" t="s">
        <v>57</v>
      </c>
      <c r="C6476" t="s">
        <v>76</v>
      </c>
      <c r="D6476" t="s">
        <v>44</v>
      </c>
      <c r="E6476" t="s">
        <v>126</v>
      </c>
      <c r="F6476" t="s">
        <v>82</v>
      </c>
      <c r="G6476" s="47">
        <v>1.341861873255195</v>
      </c>
      <c r="H6476" s="47">
        <v>-0.65500319331186807</v>
      </c>
      <c r="I6476" s="47">
        <v>3.338726939822259</v>
      </c>
      <c r="J6476" s="41">
        <v>75.730045469403606</v>
      </c>
    </row>
    <row r="6477" spans="1:10" ht="14.1" customHeight="1" x14ac:dyDescent="0.2">
      <c r="A6477" t="s">
        <v>53</v>
      </c>
      <c r="B6477" t="s">
        <v>57</v>
      </c>
      <c r="C6477" t="s">
        <v>76</v>
      </c>
      <c r="D6477" t="s">
        <v>44</v>
      </c>
      <c r="E6477" t="s">
        <v>127</v>
      </c>
      <c r="F6477" t="s">
        <v>82</v>
      </c>
      <c r="G6477" s="47">
        <v>0.25974655272359293</v>
      </c>
      <c r="H6477" s="47">
        <v>-0.25788275463974042</v>
      </c>
      <c r="I6477" s="47">
        <v>0.77737586008692627</v>
      </c>
      <c r="J6477" s="41">
        <v>101.41364128275821</v>
      </c>
    </row>
    <row r="6478" spans="1:10" ht="14.1" customHeight="1" x14ac:dyDescent="0.2">
      <c r="A6478" t="s">
        <v>53</v>
      </c>
      <c r="B6478" t="s">
        <v>57</v>
      </c>
      <c r="C6478" t="s">
        <v>76</v>
      </c>
      <c r="D6478" t="s">
        <v>44</v>
      </c>
      <c r="E6478" t="s">
        <v>128</v>
      </c>
      <c r="F6478" t="s">
        <v>82</v>
      </c>
      <c r="G6478" s="47">
        <v>1.057182514169291</v>
      </c>
      <c r="H6478" s="47">
        <v>2.773805423438094E-2</v>
      </c>
      <c r="I6478" s="47">
        <v>2.0866269741042012</v>
      </c>
      <c r="J6478" s="41">
        <v>49.55417622465098</v>
      </c>
    </row>
    <row r="6479" spans="1:10" ht="14.1" customHeight="1" x14ac:dyDescent="0.2">
      <c r="A6479" t="s">
        <v>53</v>
      </c>
      <c r="B6479" t="s">
        <v>57</v>
      </c>
      <c r="C6479" t="s">
        <v>76</v>
      </c>
      <c r="D6479" t="s">
        <v>45</v>
      </c>
      <c r="E6479" t="s">
        <v>45</v>
      </c>
      <c r="F6479" t="s">
        <v>82</v>
      </c>
      <c r="G6479" s="47">
        <v>2.428165198376651</v>
      </c>
      <c r="H6479" s="47">
        <v>2.1709163851190851</v>
      </c>
      <c r="I6479" s="47">
        <v>2.6854140116342178</v>
      </c>
      <c r="J6479" s="41">
        <v>5.3914112572447248</v>
      </c>
    </row>
    <row r="6480" spans="1:10" ht="14.1" customHeight="1" x14ac:dyDescent="0.2">
      <c r="A6480" t="s">
        <v>53</v>
      </c>
      <c r="B6480" t="s">
        <v>58</v>
      </c>
      <c r="C6480" t="s">
        <v>76</v>
      </c>
      <c r="D6480" t="s">
        <v>40</v>
      </c>
      <c r="E6480" t="s">
        <v>120</v>
      </c>
      <c r="F6480" t="s">
        <v>82</v>
      </c>
      <c r="G6480" s="47">
        <v>0</v>
      </c>
      <c r="H6480" s="47">
        <v>0</v>
      </c>
      <c r="I6480" s="47">
        <v>0</v>
      </c>
    </row>
    <row r="6481" spans="1:10" ht="14.1" customHeight="1" x14ac:dyDescent="0.2">
      <c r="A6481" t="s">
        <v>53</v>
      </c>
      <c r="B6481" t="s">
        <v>58</v>
      </c>
      <c r="C6481" t="s">
        <v>76</v>
      </c>
      <c r="D6481" t="s">
        <v>40</v>
      </c>
      <c r="E6481" t="s">
        <v>123</v>
      </c>
      <c r="F6481" t="s">
        <v>82</v>
      </c>
      <c r="G6481" s="47">
        <v>49.061801485455391</v>
      </c>
      <c r="H6481" s="47">
        <v>13.73779596308982</v>
      </c>
      <c r="I6481" s="47">
        <v>84.385807007820972</v>
      </c>
      <c r="J6481" s="41">
        <v>36.639856540170143</v>
      </c>
    </row>
    <row r="6482" spans="1:10" ht="14.1" customHeight="1" x14ac:dyDescent="0.2">
      <c r="A6482" t="s">
        <v>53</v>
      </c>
      <c r="B6482" t="s">
        <v>58</v>
      </c>
      <c r="C6482" t="s">
        <v>76</v>
      </c>
      <c r="D6482" t="s">
        <v>40</v>
      </c>
      <c r="E6482" t="s">
        <v>45</v>
      </c>
      <c r="F6482" t="s">
        <v>82</v>
      </c>
      <c r="G6482" s="47">
        <v>1.499737914104599</v>
      </c>
      <c r="H6482" s="47">
        <v>-0.29154746149087529</v>
      </c>
      <c r="I6482" s="47">
        <v>3.2910232897000742</v>
      </c>
      <c r="J6482" s="41">
        <v>60.782242783674178</v>
      </c>
    </row>
    <row r="6483" spans="1:10" ht="14.1" customHeight="1" x14ac:dyDescent="0.2">
      <c r="A6483" t="s">
        <v>53</v>
      </c>
      <c r="B6483" t="s">
        <v>58</v>
      </c>
      <c r="C6483" t="s">
        <v>76</v>
      </c>
      <c r="D6483" t="s">
        <v>40</v>
      </c>
      <c r="E6483" t="s">
        <v>124</v>
      </c>
      <c r="F6483" t="s">
        <v>82</v>
      </c>
      <c r="G6483" s="47">
        <v>50.938198514544617</v>
      </c>
      <c r="H6483" s="47">
        <v>15.614192992179049</v>
      </c>
      <c r="I6483" s="47">
        <v>86.262204036910191</v>
      </c>
      <c r="J6483" s="41">
        <v>35.290163775935461</v>
      </c>
    </row>
    <row r="6484" spans="1:10" ht="14.1" customHeight="1" x14ac:dyDescent="0.2">
      <c r="A6484" t="s">
        <v>53</v>
      </c>
      <c r="B6484" t="s">
        <v>58</v>
      </c>
      <c r="C6484" t="s">
        <v>76</v>
      </c>
      <c r="D6484" t="s">
        <v>40</v>
      </c>
      <c r="E6484" t="s">
        <v>127</v>
      </c>
      <c r="F6484" t="s">
        <v>82</v>
      </c>
      <c r="G6484" s="47">
        <v>0</v>
      </c>
      <c r="H6484" s="47">
        <v>0</v>
      </c>
      <c r="I6484" s="47">
        <v>0</v>
      </c>
    </row>
    <row r="6485" spans="1:10" ht="14.1" customHeight="1" x14ac:dyDescent="0.2">
      <c r="A6485" t="s">
        <v>53</v>
      </c>
      <c r="B6485" t="s">
        <v>58</v>
      </c>
      <c r="C6485" t="s">
        <v>76</v>
      </c>
      <c r="D6485" t="s">
        <v>42</v>
      </c>
      <c r="E6485" t="s">
        <v>120</v>
      </c>
      <c r="F6485" t="s">
        <v>82</v>
      </c>
      <c r="G6485" s="47">
        <v>49.758459277581551</v>
      </c>
      <c r="H6485" s="47">
        <v>31.64163057103541</v>
      </c>
      <c r="I6485" s="47">
        <v>67.875287984127695</v>
      </c>
      <c r="J6485" s="41">
        <v>18.528598269561101</v>
      </c>
    </row>
    <row r="6486" spans="1:10" ht="14.1" customHeight="1" x14ac:dyDescent="0.2">
      <c r="A6486" t="s">
        <v>53</v>
      </c>
      <c r="B6486" t="s">
        <v>58</v>
      </c>
      <c r="C6486" t="s">
        <v>76</v>
      </c>
      <c r="D6486" t="s">
        <v>42</v>
      </c>
      <c r="E6486" t="s">
        <v>121</v>
      </c>
      <c r="F6486" t="s">
        <v>82</v>
      </c>
      <c r="G6486" s="47">
        <v>3.570689962749904</v>
      </c>
      <c r="H6486" s="47">
        <v>-3.217036289220315</v>
      </c>
      <c r="I6486" s="47">
        <v>10.358416214720121</v>
      </c>
      <c r="J6486" s="41">
        <v>96.738530879736004</v>
      </c>
    </row>
    <row r="6487" spans="1:10" ht="14.1" customHeight="1" x14ac:dyDescent="0.2">
      <c r="A6487" t="s">
        <v>53</v>
      </c>
      <c r="B6487" t="s">
        <v>58</v>
      </c>
      <c r="C6487" t="s">
        <v>76</v>
      </c>
      <c r="D6487" t="s">
        <v>42</v>
      </c>
      <c r="E6487" t="s">
        <v>122</v>
      </c>
      <c r="F6487" t="s">
        <v>82</v>
      </c>
      <c r="G6487" s="47">
        <v>4.0779783443291988</v>
      </c>
      <c r="H6487" s="47">
        <v>-3.836385163521943</v>
      </c>
      <c r="I6487" s="47">
        <v>11.99234185218034</v>
      </c>
      <c r="J6487" s="41">
        <v>98.76393611702936</v>
      </c>
    </row>
    <row r="6488" spans="1:10" ht="14.1" customHeight="1" x14ac:dyDescent="0.2">
      <c r="A6488" t="s">
        <v>53</v>
      </c>
      <c r="B6488" t="s">
        <v>58</v>
      </c>
      <c r="C6488" t="s">
        <v>76</v>
      </c>
      <c r="D6488" t="s">
        <v>42</v>
      </c>
      <c r="E6488" t="s">
        <v>123</v>
      </c>
      <c r="F6488" t="s">
        <v>82</v>
      </c>
      <c r="G6488" s="47">
        <v>19.334449441343821</v>
      </c>
      <c r="H6488" s="47">
        <v>2.765726398845938</v>
      </c>
      <c r="I6488" s="47">
        <v>35.903172483841693</v>
      </c>
      <c r="J6488" s="41">
        <v>43.609844701775877</v>
      </c>
    </row>
    <row r="6489" spans="1:10" ht="14.1" customHeight="1" x14ac:dyDescent="0.2">
      <c r="A6489" t="s">
        <v>53</v>
      </c>
      <c r="B6489" t="s">
        <v>58</v>
      </c>
      <c r="C6489" t="s">
        <v>76</v>
      </c>
      <c r="D6489" t="s">
        <v>42</v>
      </c>
      <c r="E6489" t="s">
        <v>45</v>
      </c>
      <c r="F6489" t="s">
        <v>82</v>
      </c>
      <c r="G6489" s="47">
        <v>11.086958178122311</v>
      </c>
      <c r="H6489" s="47">
        <v>6.7120215788109796</v>
      </c>
      <c r="I6489" s="47">
        <v>15.461894777433651</v>
      </c>
      <c r="J6489" s="41">
        <v>20.081061483709931</v>
      </c>
    </row>
    <row r="6490" spans="1:10" ht="14.1" customHeight="1" x14ac:dyDescent="0.2">
      <c r="A6490" t="s">
        <v>53</v>
      </c>
      <c r="B6490" t="s">
        <v>58</v>
      </c>
      <c r="C6490" t="s">
        <v>76</v>
      </c>
      <c r="D6490" t="s">
        <v>42</v>
      </c>
      <c r="E6490" t="s">
        <v>124</v>
      </c>
      <c r="F6490" t="s">
        <v>82</v>
      </c>
      <c r="G6490" s="47">
        <v>11.77993298571038</v>
      </c>
      <c r="H6490" s="47">
        <v>0.37895490905279222</v>
      </c>
      <c r="I6490" s="47">
        <v>23.180911062367969</v>
      </c>
      <c r="J6490" s="41">
        <v>49.252309760115409</v>
      </c>
    </row>
    <row r="6491" spans="1:10" ht="14.1" customHeight="1" x14ac:dyDescent="0.2">
      <c r="A6491" t="s">
        <v>53</v>
      </c>
      <c r="B6491" t="s">
        <v>58</v>
      </c>
      <c r="C6491" t="s">
        <v>76</v>
      </c>
      <c r="D6491" t="s">
        <v>42</v>
      </c>
      <c r="E6491" t="s">
        <v>125</v>
      </c>
      <c r="F6491" t="s">
        <v>82</v>
      </c>
      <c r="G6491" s="47">
        <v>11.478489988285149</v>
      </c>
      <c r="H6491" s="47">
        <v>-0.17347543295901799</v>
      </c>
      <c r="I6491" s="47">
        <v>23.130455409529311</v>
      </c>
      <c r="J6491" s="41">
        <v>51.658493737931153</v>
      </c>
    </row>
    <row r="6492" spans="1:10" ht="14.1" customHeight="1" x14ac:dyDescent="0.2">
      <c r="A6492" t="s">
        <v>53</v>
      </c>
      <c r="B6492" t="s">
        <v>58</v>
      </c>
      <c r="C6492" t="s">
        <v>76</v>
      </c>
      <c r="D6492" t="s">
        <v>42</v>
      </c>
      <c r="E6492" t="s">
        <v>127</v>
      </c>
      <c r="F6492" t="s">
        <v>82</v>
      </c>
      <c r="G6492" s="47">
        <v>0</v>
      </c>
      <c r="H6492" s="47">
        <v>0</v>
      </c>
      <c r="I6492" s="47">
        <v>0</v>
      </c>
    </row>
    <row r="6493" spans="1:10" ht="14.1" customHeight="1" x14ac:dyDescent="0.2">
      <c r="A6493" t="s">
        <v>53</v>
      </c>
      <c r="B6493" t="s">
        <v>58</v>
      </c>
      <c r="C6493" t="s">
        <v>76</v>
      </c>
      <c r="D6493" t="s">
        <v>43</v>
      </c>
      <c r="E6493" t="s">
        <v>120</v>
      </c>
      <c r="F6493" t="s">
        <v>82</v>
      </c>
      <c r="G6493" s="47">
        <v>0</v>
      </c>
      <c r="H6493" s="47">
        <v>0</v>
      </c>
      <c r="I6493" s="47">
        <v>0</v>
      </c>
    </row>
    <row r="6494" spans="1:10" ht="14.1" customHeight="1" x14ac:dyDescent="0.2">
      <c r="A6494" t="s">
        <v>53</v>
      </c>
      <c r="B6494" t="s">
        <v>58</v>
      </c>
      <c r="C6494" t="s">
        <v>76</v>
      </c>
      <c r="D6494" t="s">
        <v>43</v>
      </c>
      <c r="E6494" t="s">
        <v>122</v>
      </c>
      <c r="F6494" t="s">
        <v>82</v>
      </c>
      <c r="G6494" s="47">
        <v>0</v>
      </c>
      <c r="H6494" s="47">
        <v>0</v>
      </c>
      <c r="I6494" s="47">
        <v>0</v>
      </c>
    </row>
    <row r="6495" spans="1:10" ht="14.1" customHeight="1" x14ac:dyDescent="0.2">
      <c r="A6495" t="s">
        <v>53</v>
      </c>
      <c r="B6495" t="s">
        <v>58</v>
      </c>
      <c r="C6495" t="s">
        <v>76</v>
      </c>
      <c r="D6495" t="s">
        <v>43</v>
      </c>
      <c r="E6495" t="s">
        <v>123</v>
      </c>
      <c r="F6495" t="s">
        <v>82</v>
      </c>
      <c r="G6495" s="47">
        <v>47.547150367148703</v>
      </c>
      <c r="H6495" s="47">
        <v>1.688159127457795</v>
      </c>
      <c r="I6495" s="47">
        <v>93.406141606839597</v>
      </c>
      <c r="J6495" s="41">
        <v>49.082572325162303</v>
      </c>
    </row>
    <row r="6496" spans="1:10" ht="14.1" customHeight="1" x14ac:dyDescent="0.2">
      <c r="A6496" t="s">
        <v>53</v>
      </c>
      <c r="B6496" t="s">
        <v>58</v>
      </c>
      <c r="C6496" t="s">
        <v>76</v>
      </c>
      <c r="D6496" t="s">
        <v>43</v>
      </c>
      <c r="E6496" t="s">
        <v>45</v>
      </c>
      <c r="F6496" t="s">
        <v>82</v>
      </c>
      <c r="G6496" s="47">
        <v>1.1027481979922611</v>
      </c>
      <c r="H6496" s="47">
        <v>0.13021009396916269</v>
      </c>
      <c r="I6496" s="47">
        <v>2.0752863020153591</v>
      </c>
      <c r="J6496" s="41">
        <v>44.880489051769374</v>
      </c>
    </row>
    <row r="6497" spans="1:10" ht="14.1" customHeight="1" x14ac:dyDescent="0.2">
      <c r="A6497" t="s">
        <v>53</v>
      </c>
      <c r="B6497" t="s">
        <v>58</v>
      </c>
      <c r="C6497" t="s">
        <v>76</v>
      </c>
      <c r="D6497" t="s">
        <v>43</v>
      </c>
      <c r="E6497" t="s">
        <v>124</v>
      </c>
      <c r="F6497" t="s">
        <v>82</v>
      </c>
      <c r="G6497" s="47">
        <v>0</v>
      </c>
      <c r="H6497" s="47">
        <v>0</v>
      </c>
      <c r="I6497" s="47">
        <v>0</v>
      </c>
    </row>
    <row r="6498" spans="1:10" ht="14.1" customHeight="1" x14ac:dyDescent="0.2">
      <c r="A6498" t="s">
        <v>53</v>
      </c>
      <c r="B6498" t="s">
        <v>58</v>
      </c>
      <c r="C6498" t="s">
        <v>76</v>
      </c>
      <c r="D6498" t="s">
        <v>43</v>
      </c>
      <c r="E6498" t="s">
        <v>125</v>
      </c>
      <c r="F6498" t="s">
        <v>82</v>
      </c>
      <c r="G6498" s="47">
        <v>52.452849632851297</v>
      </c>
      <c r="H6498" s="47">
        <v>6.5938583931604011</v>
      </c>
      <c r="I6498" s="47">
        <v>98.311840872542206</v>
      </c>
      <c r="J6498" s="41">
        <v>44.492081232690943</v>
      </c>
    </row>
    <row r="6499" spans="1:10" ht="14.1" customHeight="1" x14ac:dyDescent="0.2">
      <c r="A6499" t="s">
        <v>53</v>
      </c>
      <c r="B6499" t="s">
        <v>58</v>
      </c>
      <c r="C6499" t="s">
        <v>76</v>
      </c>
      <c r="D6499" t="s">
        <v>43</v>
      </c>
      <c r="E6499" t="s">
        <v>126</v>
      </c>
      <c r="F6499" t="s">
        <v>82</v>
      </c>
      <c r="G6499" s="47">
        <v>0</v>
      </c>
      <c r="H6499" s="47">
        <v>0</v>
      </c>
      <c r="I6499" s="47">
        <v>0</v>
      </c>
    </row>
    <row r="6500" spans="1:10" ht="14.1" customHeight="1" x14ac:dyDescent="0.2">
      <c r="A6500" t="s">
        <v>53</v>
      </c>
      <c r="B6500" t="s">
        <v>58</v>
      </c>
      <c r="C6500" t="s">
        <v>76</v>
      </c>
      <c r="D6500" t="s">
        <v>43</v>
      </c>
      <c r="E6500" t="s">
        <v>127</v>
      </c>
      <c r="F6500" t="s">
        <v>82</v>
      </c>
      <c r="G6500" s="47">
        <v>0</v>
      </c>
      <c r="H6500" s="47">
        <v>0</v>
      </c>
      <c r="I6500" s="47">
        <v>0</v>
      </c>
    </row>
    <row r="6501" spans="1:10" ht="14.1" customHeight="1" x14ac:dyDescent="0.2">
      <c r="A6501" t="s">
        <v>53</v>
      </c>
      <c r="B6501" t="s">
        <v>58</v>
      </c>
      <c r="C6501" t="s">
        <v>76</v>
      </c>
      <c r="D6501" t="s">
        <v>43</v>
      </c>
      <c r="E6501" t="s">
        <v>128</v>
      </c>
      <c r="F6501" t="s">
        <v>82</v>
      </c>
      <c r="G6501" s="47">
        <v>0</v>
      </c>
      <c r="H6501" s="47">
        <v>0</v>
      </c>
      <c r="I6501" s="47">
        <v>0</v>
      </c>
    </row>
    <row r="6502" spans="1:10" ht="14.1" customHeight="1" x14ac:dyDescent="0.2">
      <c r="A6502" t="s">
        <v>53</v>
      </c>
      <c r="B6502" t="s">
        <v>58</v>
      </c>
      <c r="C6502" t="s">
        <v>76</v>
      </c>
      <c r="D6502" t="s">
        <v>44</v>
      </c>
      <c r="E6502" t="s">
        <v>139</v>
      </c>
      <c r="F6502" t="s">
        <v>82</v>
      </c>
      <c r="G6502" s="47">
        <v>0</v>
      </c>
      <c r="H6502" s="47">
        <v>0</v>
      </c>
      <c r="I6502" s="47">
        <v>0</v>
      </c>
    </row>
    <row r="6503" spans="1:10" ht="14.1" customHeight="1" x14ac:dyDescent="0.2">
      <c r="A6503" t="s">
        <v>53</v>
      </c>
      <c r="B6503" t="s">
        <v>58</v>
      </c>
      <c r="C6503" t="s">
        <v>76</v>
      </c>
      <c r="D6503" t="s">
        <v>44</v>
      </c>
      <c r="E6503" t="s">
        <v>120</v>
      </c>
      <c r="F6503" t="s">
        <v>82</v>
      </c>
      <c r="G6503" s="47">
        <v>41.280240338533893</v>
      </c>
      <c r="H6503" s="47">
        <v>30.842539679155578</v>
      </c>
      <c r="I6503" s="47">
        <v>51.717940997912187</v>
      </c>
      <c r="J6503" s="41">
        <v>12.867374229270251</v>
      </c>
    </row>
    <row r="6504" spans="1:10" ht="14.1" customHeight="1" x14ac:dyDescent="0.2">
      <c r="A6504" t="s">
        <v>53</v>
      </c>
      <c r="B6504" t="s">
        <v>58</v>
      </c>
      <c r="C6504" t="s">
        <v>76</v>
      </c>
      <c r="D6504" t="s">
        <v>44</v>
      </c>
      <c r="E6504" t="s">
        <v>121</v>
      </c>
      <c r="F6504" t="s">
        <v>82</v>
      </c>
      <c r="G6504" s="47">
        <v>4.34850039058513</v>
      </c>
      <c r="H6504" s="47">
        <v>2.0758420710470342</v>
      </c>
      <c r="I6504" s="47">
        <v>6.6211587101232272</v>
      </c>
      <c r="J6504" s="41">
        <v>26.59634422012347</v>
      </c>
    </row>
    <row r="6505" spans="1:10" ht="14.1" customHeight="1" x14ac:dyDescent="0.2">
      <c r="A6505" t="s">
        <v>53</v>
      </c>
      <c r="B6505" t="s">
        <v>58</v>
      </c>
      <c r="C6505" t="s">
        <v>76</v>
      </c>
      <c r="D6505" t="s">
        <v>44</v>
      </c>
      <c r="E6505" t="s">
        <v>122</v>
      </c>
      <c r="F6505" t="s">
        <v>82</v>
      </c>
      <c r="G6505" s="47">
        <v>1.575140964475005</v>
      </c>
      <c r="H6505" s="47">
        <v>0.37344871303642041</v>
      </c>
      <c r="I6505" s="47">
        <v>2.77683321591359</v>
      </c>
      <c r="J6505" s="41">
        <v>38.824077568714983</v>
      </c>
    </row>
    <row r="6506" spans="1:10" ht="14.1" customHeight="1" x14ac:dyDescent="0.2">
      <c r="A6506" t="s">
        <v>53</v>
      </c>
      <c r="B6506" t="s">
        <v>58</v>
      </c>
      <c r="C6506" t="s">
        <v>76</v>
      </c>
      <c r="D6506" t="s">
        <v>44</v>
      </c>
      <c r="E6506" t="s">
        <v>123</v>
      </c>
      <c r="F6506" t="s">
        <v>82</v>
      </c>
      <c r="G6506" s="47">
        <v>25.85548359486824</v>
      </c>
      <c r="H6506" s="47">
        <v>18.823058716027521</v>
      </c>
      <c r="I6506" s="47">
        <v>32.887908473708947</v>
      </c>
      <c r="J6506" s="41">
        <v>13.841391350044329</v>
      </c>
    </row>
    <row r="6507" spans="1:10" ht="14.1" customHeight="1" x14ac:dyDescent="0.2">
      <c r="A6507" t="s">
        <v>53</v>
      </c>
      <c r="B6507" t="s">
        <v>58</v>
      </c>
      <c r="C6507" t="s">
        <v>76</v>
      </c>
      <c r="D6507" t="s">
        <v>44</v>
      </c>
      <c r="E6507" t="s">
        <v>45</v>
      </c>
      <c r="F6507" t="s">
        <v>82</v>
      </c>
      <c r="G6507" s="47">
        <v>86.310555709780829</v>
      </c>
      <c r="H6507" s="47">
        <v>80.48852646205961</v>
      </c>
      <c r="I6507" s="47">
        <v>92.132584957502033</v>
      </c>
      <c r="J6507" s="41">
        <v>3.432715266490189</v>
      </c>
    </row>
    <row r="6508" spans="1:10" ht="14.1" customHeight="1" x14ac:dyDescent="0.2">
      <c r="A6508" t="s">
        <v>53</v>
      </c>
      <c r="B6508" t="s">
        <v>58</v>
      </c>
      <c r="C6508" t="s">
        <v>76</v>
      </c>
      <c r="D6508" t="s">
        <v>44</v>
      </c>
      <c r="E6508" t="s">
        <v>124</v>
      </c>
      <c r="F6508" t="s">
        <v>82</v>
      </c>
      <c r="G6508" s="47">
        <v>21.263684266147031</v>
      </c>
      <c r="H6508" s="47">
        <v>11.83045155551037</v>
      </c>
      <c r="I6508" s="47">
        <v>30.69691697678369</v>
      </c>
      <c r="J6508" s="41">
        <v>22.576122073011589</v>
      </c>
    </row>
    <row r="6509" spans="1:10" ht="14.1" customHeight="1" x14ac:dyDescent="0.2">
      <c r="A6509" t="s">
        <v>53</v>
      </c>
      <c r="B6509" t="s">
        <v>58</v>
      </c>
      <c r="C6509" t="s">
        <v>76</v>
      </c>
      <c r="D6509" t="s">
        <v>44</v>
      </c>
      <c r="E6509" t="s">
        <v>125</v>
      </c>
      <c r="F6509" t="s">
        <v>82</v>
      </c>
      <c r="G6509" s="47">
        <v>5.2194646636641826</v>
      </c>
      <c r="H6509" s="47">
        <v>3.035883550738121</v>
      </c>
      <c r="I6509" s="47">
        <v>7.4030457765902451</v>
      </c>
      <c r="J6509" s="41">
        <v>21.289755748893182</v>
      </c>
    </row>
    <row r="6510" spans="1:10" ht="14.1" customHeight="1" x14ac:dyDescent="0.2">
      <c r="A6510" t="s">
        <v>53</v>
      </c>
      <c r="B6510" t="s">
        <v>58</v>
      </c>
      <c r="C6510" t="s">
        <v>76</v>
      </c>
      <c r="D6510" t="s">
        <v>44</v>
      </c>
      <c r="E6510" t="s">
        <v>126</v>
      </c>
      <c r="F6510" t="s">
        <v>82</v>
      </c>
      <c r="G6510" s="47">
        <v>0</v>
      </c>
      <c r="H6510" s="47">
        <v>0</v>
      </c>
      <c r="I6510" s="47">
        <v>0</v>
      </c>
    </row>
    <row r="6511" spans="1:10" ht="14.1" customHeight="1" x14ac:dyDescent="0.2">
      <c r="A6511" t="s">
        <v>53</v>
      </c>
      <c r="B6511" t="s">
        <v>58</v>
      </c>
      <c r="C6511" t="s">
        <v>76</v>
      </c>
      <c r="D6511" t="s">
        <v>44</v>
      </c>
      <c r="E6511" t="s">
        <v>127</v>
      </c>
      <c r="F6511" t="s">
        <v>82</v>
      </c>
      <c r="G6511" s="47">
        <v>0.45748578172652371</v>
      </c>
      <c r="H6511" s="47">
        <v>-0.43343149413970322</v>
      </c>
      <c r="I6511" s="47">
        <v>1.3484030575927499</v>
      </c>
      <c r="J6511" s="41">
        <v>99.103066034001941</v>
      </c>
    </row>
    <row r="6512" spans="1:10" ht="14.1" customHeight="1" x14ac:dyDescent="0.2">
      <c r="A6512" t="s">
        <v>53</v>
      </c>
      <c r="B6512" t="s">
        <v>58</v>
      </c>
      <c r="C6512" t="s">
        <v>76</v>
      </c>
      <c r="D6512" t="s">
        <v>44</v>
      </c>
      <c r="E6512" t="s">
        <v>128</v>
      </c>
      <c r="F6512" t="s">
        <v>82</v>
      </c>
      <c r="G6512" s="47">
        <v>0</v>
      </c>
      <c r="H6512" s="47">
        <v>0</v>
      </c>
      <c r="I6512" s="47">
        <v>0</v>
      </c>
    </row>
    <row r="6513" spans="1:10" ht="14.1" customHeight="1" x14ac:dyDescent="0.2">
      <c r="A6513" t="s">
        <v>53</v>
      </c>
      <c r="B6513" t="s">
        <v>58</v>
      </c>
      <c r="C6513" t="s">
        <v>76</v>
      </c>
      <c r="D6513" t="s">
        <v>45</v>
      </c>
      <c r="E6513" t="s">
        <v>45</v>
      </c>
      <c r="F6513" t="s">
        <v>82</v>
      </c>
      <c r="G6513" s="47">
        <v>1.830179189043506</v>
      </c>
      <c r="H6513" s="47">
        <v>1.7446906454563</v>
      </c>
      <c r="I6513" s="47">
        <v>1.915667732630713</v>
      </c>
      <c r="J6513" s="41">
        <v>2.377068062978775</v>
      </c>
    </row>
    <row r="6514" spans="1:10" ht="14.1" customHeight="1" x14ac:dyDescent="0.2">
      <c r="A6514" t="s">
        <v>53</v>
      </c>
      <c r="B6514" t="s">
        <v>59</v>
      </c>
      <c r="C6514" t="s">
        <v>76</v>
      </c>
      <c r="D6514" t="s">
        <v>40</v>
      </c>
      <c r="E6514" t="s">
        <v>120</v>
      </c>
      <c r="F6514" t="s">
        <v>82</v>
      </c>
      <c r="G6514" s="47">
        <v>23.727807050492348</v>
      </c>
      <c r="H6514" s="47">
        <v>0.54693112134387434</v>
      </c>
      <c r="I6514" s="47">
        <v>46.908682979640822</v>
      </c>
      <c r="J6514" s="41">
        <v>49.716386070489619</v>
      </c>
    </row>
    <row r="6515" spans="1:10" ht="14.1" customHeight="1" x14ac:dyDescent="0.2">
      <c r="A6515" t="s">
        <v>53</v>
      </c>
      <c r="B6515" t="s">
        <v>59</v>
      </c>
      <c r="C6515" t="s">
        <v>76</v>
      </c>
      <c r="D6515" t="s">
        <v>40</v>
      </c>
      <c r="E6515" t="s">
        <v>121</v>
      </c>
      <c r="F6515" t="s">
        <v>82</v>
      </c>
      <c r="G6515" s="47">
        <v>0</v>
      </c>
      <c r="H6515" s="47">
        <v>0</v>
      </c>
      <c r="I6515" s="47">
        <v>0</v>
      </c>
    </row>
    <row r="6516" spans="1:10" ht="14.1" customHeight="1" x14ac:dyDescent="0.2">
      <c r="A6516" t="s">
        <v>53</v>
      </c>
      <c r="B6516" t="s">
        <v>59</v>
      </c>
      <c r="C6516" t="s">
        <v>76</v>
      </c>
      <c r="D6516" t="s">
        <v>40</v>
      </c>
      <c r="E6516" t="s">
        <v>123</v>
      </c>
      <c r="F6516" t="s">
        <v>82</v>
      </c>
      <c r="G6516" s="47">
        <v>76.272192949507641</v>
      </c>
      <c r="H6516" s="47">
        <v>53.091317020359163</v>
      </c>
      <c r="I6516" s="47">
        <v>99.453068878656126</v>
      </c>
      <c r="J6516" s="41">
        <v>15.466459928709551</v>
      </c>
    </row>
    <row r="6517" spans="1:10" ht="14.1" customHeight="1" x14ac:dyDescent="0.2">
      <c r="A6517" t="s">
        <v>53</v>
      </c>
      <c r="B6517" t="s">
        <v>59</v>
      </c>
      <c r="C6517" t="s">
        <v>76</v>
      </c>
      <c r="D6517" t="s">
        <v>40</v>
      </c>
      <c r="E6517" t="s">
        <v>45</v>
      </c>
      <c r="F6517" t="s">
        <v>82</v>
      </c>
      <c r="G6517" s="47">
        <v>1.9819711742744679</v>
      </c>
      <c r="H6517" s="47">
        <v>1.140277147356159</v>
      </c>
      <c r="I6517" s="47">
        <v>2.8236652011927772</v>
      </c>
      <c r="J6517" s="41">
        <v>21.61146574508502</v>
      </c>
    </row>
    <row r="6518" spans="1:10" ht="14.1" customHeight="1" x14ac:dyDescent="0.2">
      <c r="A6518" t="s">
        <v>53</v>
      </c>
      <c r="B6518" t="s">
        <v>59</v>
      </c>
      <c r="C6518" t="s">
        <v>76</v>
      </c>
      <c r="D6518" t="s">
        <v>40</v>
      </c>
      <c r="E6518" t="s">
        <v>124</v>
      </c>
      <c r="F6518" t="s">
        <v>82</v>
      </c>
      <c r="G6518" s="47">
        <v>0</v>
      </c>
      <c r="H6518" s="47">
        <v>0</v>
      </c>
      <c r="I6518" s="47">
        <v>0</v>
      </c>
    </row>
    <row r="6519" spans="1:10" ht="14.1" customHeight="1" x14ac:dyDescent="0.2">
      <c r="A6519" t="s">
        <v>53</v>
      </c>
      <c r="B6519" t="s">
        <v>59</v>
      </c>
      <c r="C6519" t="s">
        <v>76</v>
      </c>
      <c r="D6519" t="s">
        <v>42</v>
      </c>
      <c r="E6519" t="s">
        <v>139</v>
      </c>
      <c r="F6519" t="s">
        <v>82</v>
      </c>
      <c r="G6519" s="47">
        <v>2.0321086315105852</v>
      </c>
      <c r="H6519" s="47">
        <v>-1.5073731630988509</v>
      </c>
      <c r="I6519" s="47">
        <v>5.5715904261200224</v>
      </c>
      <c r="J6519" s="41">
        <v>88.638025630006638</v>
      </c>
    </row>
    <row r="6520" spans="1:10" ht="14.1" customHeight="1" x14ac:dyDescent="0.2">
      <c r="A6520" t="s">
        <v>53</v>
      </c>
      <c r="B6520" t="s">
        <v>59</v>
      </c>
      <c r="C6520" t="s">
        <v>76</v>
      </c>
      <c r="D6520" t="s">
        <v>42</v>
      </c>
      <c r="E6520" t="s">
        <v>120</v>
      </c>
      <c r="F6520" t="s">
        <v>82</v>
      </c>
      <c r="G6520" s="47">
        <v>28.17553196088512</v>
      </c>
      <c r="H6520" s="47">
        <v>14.604801582093341</v>
      </c>
      <c r="I6520" s="47">
        <v>41.746262339676903</v>
      </c>
      <c r="J6520" s="41">
        <v>24.510852086150361</v>
      </c>
    </row>
    <row r="6521" spans="1:10" ht="14.1" customHeight="1" x14ac:dyDescent="0.2">
      <c r="A6521" t="s">
        <v>53</v>
      </c>
      <c r="B6521" t="s">
        <v>59</v>
      </c>
      <c r="C6521" t="s">
        <v>76</v>
      </c>
      <c r="D6521" t="s">
        <v>42</v>
      </c>
      <c r="E6521" t="s">
        <v>121</v>
      </c>
      <c r="F6521" t="s">
        <v>82</v>
      </c>
      <c r="G6521" s="47">
        <v>3.7780897668155391</v>
      </c>
      <c r="H6521" s="47">
        <v>-1.2555266574933699</v>
      </c>
      <c r="I6521" s="47">
        <v>8.811706191124447</v>
      </c>
      <c r="J6521" s="41">
        <v>67.800852884098575</v>
      </c>
    </row>
    <row r="6522" spans="1:10" ht="14.1" customHeight="1" x14ac:dyDescent="0.2">
      <c r="A6522" t="s">
        <v>53</v>
      </c>
      <c r="B6522" t="s">
        <v>59</v>
      </c>
      <c r="C6522" t="s">
        <v>76</v>
      </c>
      <c r="D6522" t="s">
        <v>42</v>
      </c>
      <c r="E6522" t="s">
        <v>122</v>
      </c>
      <c r="F6522" t="s">
        <v>82</v>
      </c>
      <c r="G6522" s="47">
        <v>0</v>
      </c>
      <c r="H6522" s="47">
        <v>0</v>
      </c>
      <c r="I6522" s="47">
        <v>0</v>
      </c>
    </row>
    <row r="6523" spans="1:10" ht="14.1" customHeight="1" x14ac:dyDescent="0.2">
      <c r="A6523" t="s">
        <v>53</v>
      </c>
      <c r="B6523" t="s">
        <v>59</v>
      </c>
      <c r="C6523" t="s">
        <v>76</v>
      </c>
      <c r="D6523" t="s">
        <v>42</v>
      </c>
      <c r="E6523" t="s">
        <v>123</v>
      </c>
      <c r="F6523" t="s">
        <v>82</v>
      </c>
      <c r="G6523" s="47">
        <v>53.070334125892792</v>
      </c>
      <c r="H6523" s="47">
        <v>38.076036485241858</v>
      </c>
      <c r="I6523" s="47">
        <v>68.064631766543712</v>
      </c>
      <c r="J6523" s="41">
        <v>14.37810387965132</v>
      </c>
    </row>
    <row r="6524" spans="1:10" ht="14.1" customHeight="1" x14ac:dyDescent="0.2">
      <c r="A6524" t="s">
        <v>53</v>
      </c>
      <c r="B6524" t="s">
        <v>59</v>
      </c>
      <c r="C6524" t="s">
        <v>76</v>
      </c>
      <c r="D6524" t="s">
        <v>42</v>
      </c>
      <c r="E6524" t="s">
        <v>45</v>
      </c>
      <c r="F6524" t="s">
        <v>82</v>
      </c>
      <c r="G6524" s="47">
        <v>9.7509093748886091</v>
      </c>
      <c r="H6524" s="47">
        <v>6.8688101260716374</v>
      </c>
      <c r="I6524" s="47">
        <v>12.63300862370558</v>
      </c>
      <c r="J6524" s="41">
        <v>15.041499152624271</v>
      </c>
    </row>
    <row r="6525" spans="1:10" ht="14.1" customHeight="1" x14ac:dyDescent="0.2">
      <c r="A6525" t="s">
        <v>53</v>
      </c>
      <c r="B6525" t="s">
        <v>59</v>
      </c>
      <c r="C6525" t="s">
        <v>76</v>
      </c>
      <c r="D6525" t="s">
        <v>42</v>
      </c>
      <c r="E6525" t="s">
        <v>124</v>
      </c>
      <c r="F6525" t="s">
        <v>82</v>
      </c>
      <c r="G6525" s="47">
        <v>12.943935514895969</v>
      </c>
      <c r="H6525" s="47">
        <v>4.8610361339079828</v>
      </c>
      <c r="I6525" s="47">
        <v>21.026834895883962</v>
      </c>
      <c r="J6525" s="41">
        <v>31.778115805659599</v>
      </c>
    </row>
    <row r="6526" spans="1:10" ht="14.1" customHeight="1" x14ac:dyDescent="0.2">
      <c r="A6526" t="s">
        <v>53</v>
      </c>
      <c r="B6526" t="s">
        <v>59</v>
      </c>
      <c r="C6526" t="s">
        <v>76</v>
      </c>
      <c r="D6526" t="s">
        <v>42</v>
      </c>
      <c r="E6526" t="s">
        <v>125</v>
      </c>
      <c r="F6526" t="s">
        <v>82</v>
      </c>
      <c r="G6526" s="47">
        <v>0</v>
      </c>
      <c r="H6526" s="47">
        <v>0</v>
      </c>
      <c r="I6526" s="47">
        <v>0</v>
      </c>
    </row>
    <row r="6527" spans="1:10" ht="14.1" customHeight="1" x14ac:dyDescent="0.2">
      <c r="A6527" t="s">
        <v>53</v>
      </c>
      <c r="B6527" t="s">
        <v>59</v>
      </c>
      <c r="C6527" t="s">
        <v>76</v>
      </c>
      <c r="D6527" t="s">
        <v>42</v>
      </c>
      <c r="E6527" t="s">
        <v>126</v>
      </c>
      <c r="F6527" t="s">
        <v>82</v>
      </c>
      <c r="G6527" s="47">
        <v>0</v>
      </c>
      <c r="H6527" s="47">
        <v>0</v>
      </c>
      <c r="I6527" s="47">
        <v>0</v>
      </c>
    </row>
    <row r="6528" spans="1:10" ht="14.1" customHeight="1" x14ac:dyDescent="0.2">
      <c r="A6528" t="s">
        <v>53</v>
      </c>
      <c r="B6528" t="s">
        <v>59</v>
      </c>
      <c r="C6528" t="s">
        <v>76</v>
      </c>
      <c r="D6528" t="s">
        <v>42</v>
      </c>
      <c r="E6528" t="s">
        <v>127</v>
      </c>
      <c r="F6528" t="s">
        <v>82</v>
      </c>
      <c r="G6528" s="47">
        <v>0</v>
      </c>
      <c r="H6528" s="47">
        <v>0</v>
      </c>
      <c r="I6528" s="47">
        <v>0</v>
      </c>
    </row>
    <row r="6529" spans="1:10" ht="14.1" customHeight="1" x14ac:dyDescent="0.2">
      <c r="A6529" t="s">
        <v>53</v>
      </c>
      <c r="B6529" t="s">
        <v>59</v>
      </c>
      <c r="C6529" t="s">
        <v>76</v>
      </c>
      <c r="D6529" t="s">
        <v>43</v>
      </c>
      <c r="E6529" t="s">
        <v>120</v>
      </c>
      <c r="F6529" t="s">
        <v>82</v>
      </c>
      <c r="G6529" s="47">
        <v>0</v>
      </c>
      <c r="H6529" s="47">
        <v>0</v>
      </c>
      <c r="I6529" s="47">
        <v>0</v>
      </c>
    </row>
    <row r="6530" spans="1:10" ht="14.1" customHeight="1" x14ac:dyDescent="0.2">
      <c r="A6530" t="s">
        <v>53</v>
      </c>
      <c r="B6530" t="s">
        <v>59</v>
      </c>
      <c r="C6530" t="s">
        <v>76</v>
      </c>
      <c r="D6530" t="s">
        <v>43</v>
      </c>
      <c r="E6530" t="s">
        <v>121</v>
      </c>
      <c r="F6530" t="s">
        <v>82</v>
      </c>
      <c r="G6530" s="47">
        <v>0</v>
      </c>
      <c r="H6530" s="47">
        <v>0</v>
      </c>
      <c r="I6530" s="47">
        <v>0</v>
      </c>
    </row>
    <row r="6531" spans="1:10" ht="14.1" customHeight="1" x14ac:dyDescent="0.2">
      <c r="A6531" t="s">
        <v>53</v>
      </c>
      <c r="B6531" t="s">
        <v>59</v>
      </c>
      <c r="C6531" t="s">
        <v>76</v>
      </c>
      <c r="D6531" t="s">
        <v>43</v>
      </c>
      <c r="E6531" t="s">
        <v>123</v>
      </c>
      <c r="F6531" t="s">
        <v>82</v>
      </c>
      <c r="G6531" s="47">
        <v>100</v>
      </c>
      <c r="H6531" s="47">
        <v>100</v>
      </c>
      <c r="I6531" s="47">
        <v>100</v>
      </c>
      <c r="J6531" s="41">
        <v>0</v>
      </c>
    </row>
    <row r="6532" spans="1:10" ht="14.1" customHeight="1" x14ac:dyDescent="0.2">
      <c r="A6532" t="s">
        <v>53</v>
      </c>
      <c r="B6532" t="s">
        <v>59</v>
      </c>
      <c r="C6532" t="s">
        <v>76</v>
      </c>
      <c r="D6532" t="s">
        <v>43</v>
      </c>
      <c r="E6532" t="s">
        <v>45</v>
      </c>
      <c r="F6532" t="s">
        <v>82</v>
      </c>
      <c r="G6532" s="47">
        <v>1.390846762308567</v>
      </c>
      <c r="H6532" s="47">
        <v>0.37153564864515659</v>
      </c>
      <c r="I6532" s="47">
        <v>2.4101578759719771</v>
      </c>
      <c r="J6532" s="41">
        <v>37.295358572403003</v>
      </c>
    </row>
    <row r="6533" spans="1:10" ht="14.1" customHeight="1" x14ac:dyDescent="0.2">
      <c r="A6533" t="s">
        <v>53</v>
      </c>
      <c r="B6533" t="s">
        <v>59</v>
      </c>
      <c r="C6533" t="s">
        <v>76</v>
      </c>
      <c r="D6533" t="s">
        <v>43</v>
      </c>
      <c r="E6533" t="s">
        <v>124</v>
      </c>
      <c r="F6533" t="s">
        <v>82</v>
      </c>
      <c r="G6533" s="47">
        <v>0</v>
      </c>
      <c r="H6533" s="47">
        <v>0</v>
      </c>
      <c r="I6533" s="47">
        <v>0</v>
      </c>
    </row>
    <row r="6534" spans="1:10" ht="14.1" customHeight="1" x14ac:dyDescent="0.2">
      <c r="A6534" t="s">
        <v>53</v>
      </c>
      <c r="B6534" t="s">
        <v>59</v>
      </c>
      <c r="C6534" t="s">
        <v>76</v>
      </c>
      <c r="D6534" t="s">
        <v>43</v>
      </c>
      <c r="E6534" t="s">
        <v>125</v>
      </c>
      <c r="F6534" t="s">
        <v>82</v>
      </c>
      <c r="G6534" s="47">
        <v>0</v>
      </c>
      <c r="H6534" s="47">
        <v>0</v>
      </c>
      <c r="I6534" s="47">
        <v>0</v>
      </c>
    </row>
    <row r="6535" spans="1:10" ht="14.1" customHeight="1" x14ac:dyDescent="0.2">
      <c r="A6535" t="s">
        <v>53</v>
      </c>
      <c r="B6535" t="s">
        <v>59</v>
      </c>
      <c r="C6535" t="s">
        <v>76</v>
      </c>
      <c r="D6535" t="s">
        <v>43</v>
      </c>
      <c r="E6535" t="s">
        <v>126</v>
      </c>
      <c r="F6535" t="s">
        <v>82</v>
      </c>
      <c r="G6535" s="47">
        <v>0</v>
      </c>
      <c r="H6535" s="47">
        <v>0</v>
      </c>
      <c r="I6535" s="47">
        <v>0</v>
      </c>
    </row>
    <row r="6536" spans="1:10" ht="14.1" customHeight="1" x14ac:dyDescent="0.2">
      <c r="A6536" t="s">
        <v>53</v>
      </c>
      <c r="B6536" t="s">
        <v>59</v>
      </c>
      <c r="C6536" t="s">
        <v>76</v>
      </c>
      <c r="D6536" t="s">
        <v>43</v>
      </c>
      <c r="E6536" t="s">
        <v>127</v>
      </c>
      <c r="F6536" t="s">
        <v>82</v>
      </c>
      <c r="G6536" s="47">
        <v>0</v>
      </c>
      <c r="H6536" s="47">
        <v>0</v>
      </c>
      <c r="I6536" s="47">
        <v>0</v>
      </c>
    </row>
    <row r="6537" spans="1:10" ht="14.1" customHeight="1" x14ac:dyDescent="0.2">
      <c r="A6537" t="s">
        <v>53</v>
      </c>
      <c r="B6537" t="s">
        <v>59</v>
      </c>
      <c r="C6537" t="s">
        <v>76</v>
      </c>
      <c r="D6537" t="s">
        <v>44</v>
      </c>
      <c r="E6537" t="s">
        <v>139</v>
      </c>
      <c r="F6537" t="s">
        <v>82</v>
      </c>
      <c r="G6537" s="47">
        <v>0.145789824705781</v>
      </c>
      <c r="H6537" s="47">
        <v>-0.14329164628729721</v>
      </c>
      <c r="I6537" s="47">
        <v>0.43487129569885918</v>
      </c>
      <c r="J6537" s="41">
        <v>100.90678136420161</v>
      </c>
    </row>
    <row r="6538" spans="1:10" ht="14.1" customHeight="1" x14ac:dyDescent="0.2">
      <c r="A6538" t="s">
        <v>53</v>
      </c>
      <c r="B6538" t="s">
        <v>59</v>
      </c>
      <c r="C6538" t="s">
        <v>76</v>
      </c>
      <c r="D6538" t="s">
        <v>44</v>
      </c>
      <c r="E6538" t="s">
        <v>120</v>
      </c>
      <c r="F6538" t="s">
        <v>82</v>
      </c>
      <c r="G6538" s="47">
        <v>34.013428312033781</v>
      </c>
      <c r="H6538" s="47">
        <v>28.79489401363918</v>
      </c>
      <c r="I6538" s="47">
        <v>39.231962610428383</v>
      </c>
      <c r="J6538" s="41">
        <v>7.807741850557651</v>
      </c>
    </row>
    <row r="6539" spans="1:10" ht="14.1" customHeight="1" x14ac:dyDescent="0.2">
      <c r="A6539" t="s">
        <v>53</v>
      </c>
      <c r="B6539" t="s">
        <v>59</v>
      </c>
      <c r="C6539" t="s">
        <v>76</v>
      </c>
      <c r="D6539" t="s">
        <v>44</v>
      </c>
      <c r="E6539" t="s">
        <v>121</v>
      </c>
      <c r="F6539" t="s">
        <v>82</v>
      </c>
      <c r="G6539" s="47">
        <v>4.1140432489769498</v>
      </c>
      <c r="H6539" s="47">
        <v>2.4136016702931999</v>
      </c>
      <c r="I6539" s="47">
        <v>5.8144848276607002</v>
      </c>
      <c r="J6539" s="41">
        <v>21.033917888949091</v>
      </c>
    </row>
    <row r="6540" spans="1:10" ht="14.1" customHeight="1" x14ac:dyDescent="0.2">
      <c r="A6540" t="s">
        <v>53</v>
      </c>
      <c r="B6540" t="s">
        <v>59</v>
      </c>
      <c r="C6540" t="s">
        <v>76</v>
      </c>
      <c r="D6540" t="s">
        <v>44</v>
      </c>
      <c r="E6540" t="s">
        <v>122</v>
      </c>
      <c r="F6540" t="s">
        <v>82</v>
      </c>
      <c r="G6540" s="47">
        <v>0.80810290502136228</v>
      </c>
      <c r="H6540" s="47">
        <v>0.1230020007691686</v>
      </c>
      <c r="I6540" s="47">
        <v>1.493203809273556</v>
      </c>
      <c r="J6540" s="41">
        <v>43.143481128176212</v>
      </c>
    </row>
    <row r="6541" spans="1:10" ht="14.1" customHeight="1" x14ac:dyDescent="0.2">
      <c r="A6541" t="s">
        <v>53</v>
      </c>
      <c r="B6541" t="s">
        <v>59</v>
      </c>
      <c r="C6541" t="s">
        <v>76</v>
      </c>
      <c r="D6541" t="s">
        <v>44</v>
      </c>
      <c r="E6541" t="s">
        <v>123</v>
      </c>
      <c r="F6541" t="s">
        <v>82</v>
      </c>
      <c r="G6541" s="47">
        <v>49.994271286650601</v>
      </c>
      <c r="H6541" s="47">
        <v>44.020641780887438</v>
      </c>
      <c r="I6541" s="47">
        <v>55.967900792413751</v>
      </c>
      <c r="J6541" s="41">
        <v>6.0805848401206264</v>
      </c>
    </row>
    <row r="6542" spans="1:10" ht="14.1" customHeight="1" x14ac:dyDescent="0.2">
      <c r="A6542" t="s">
        <v>53</v>
      </c>
      <c r="B6542" t="s">
        <v>59</v>
      </c>
      <c r="C6542" t="s">
        <v>76</v>
      </c>
      <c r="D6542" t="s">
        <v>44</v>
      </c>
      <c r="E6542" t="s">
        <v>45</v>
      </c>
      <c r="F6542" t="s">
        <v>82</v>
      </c>
      <c r="G6542" s="47">
        <v>86.87627268852836</v>
      </c>
      <c r="H6542" s="47">
        <v>83.667732609635422</v>
      </c>
      <c r="I6542" s="47">
        <v>90.084812767421283</v>
      </c>
      <c r="J6542" s="41">
        <v>1.879462220217442</v>
      </c>
    </row>
    <row r="6543" spans="1:10" ht="14.1" customHeight="1" x14ac:dyDescent="0.2">
      <c r="A6543" t="s">
        <v>53</v>
      </c>
      <c r="B6543" t="s">
        <v>59</v>
      </c>
      <c r="C6543" t="s">
        <v>76</v>
      </c>
      <c r="D6543" t="s">
        <v>44</v>
      </c>
      <c r="E6543" t="s">
        <v>124</v>
      </c>
      <c r="F6543" t="s">
        <v>82</v>
      </c>
      <c r="G6543" s="47">
        <v>9.5442729149015069</v>
      </c>
      <c r="H6543" s="47">
        <v>6.2985817228210488</v>
      </c>
      <c r="I6543" s="47">
        <v>12.789964106981969</v>
      </c>
      <c r="J6543" s="41">
        <v>17.305799153154378</v>
      </c>
    </row>
    <row r="6544" spans="1:10" ht="14.1" customHeight="1" x14ac:dyDescent="0.2">
      <c r="A6544" t="s">
        <v>53</v>
      </c>
      <c r="B6544" t="s">
        <v>59</v>
      </c>
      <c r="C6544" t="s">
        <v>76</v>
      </c>
      <c r="D6544" t="s">
        <v>44</v>
      </c>
      <c r="E6544" t="s">
        <v>125</v>
      </c>
      <c r="F6544" t="s">
        <v>82</v>
      </c>
      <c r="G6544" s="47">
        <v>0.70385762447165101</v>
      </c>
      <c r="H6544" s="47">
        <v>-0.1082714302131348</v>
      </c>
      <c r="I6544" s="47">
        <v>1.5159866791564369</v>
      </c>
      <c r="J6544" s="41">
        <v>58.717497788572153</v>
      </c>
    </row>
    <row r="6545" spans="1:10" ht="14.1" customHeight="1" x14ac:dyDescent="0.2">
      <c r="A6545" t="s">
        <v>53</v>
      </c>
      <c r="B6545" t="s">
        <v>59</v>
      </c>
      <c r="C6545" t="s">
        <v>76</v>
      </c>
      <c r="D6545" t="s">
        <v>44</v>
      </c>
      <c r="E6545" t="s">
        <v>126</v>
      </c>
      <c r="F6545" t="s">
        <v>82</v>
      </c>
      <c r="G6545" s="47">
        <v>0.2286181027972144</v>
      </c>
      <c r="H6545" s="47">
        <v>-0.2212591743995484</v>
      </c>
      <c r="I6545" s="47">
        <v>0.67849537999397724</v>
      </c>
      <c r="J6545" s="41">
        <v>100.1407300166818</v>
      </c>
    </row>
    <row r="6546" spans="1:10" ht="14.1" customHeight="1" x14ac:dyDescent="0.2">
      <c r="A6546" t="s">
        <v>53</v>
      </c>
      <c r="B6546" t="s">
        <v>59</v>
      </c>
      <c r="C6546" t="s">
        <v>76</v>
      </c>
      <c r="D6546" t="s">
        <v>44</v>
      </c>
      <c r="E6546" t="s">
        <v>127</v>
      </c>
      <c r="F6546" t="s">
        <v>82</v>
      </c>
      <c r="G6546" s="47">
        <v>0.25476959131946592</v>
      </c>
      <c r="H6546" s="47">
        <v>-0.24006176381031311</v>
      </c>
      <c r="I6546" s="47">
        <v>0.74960094644924491</v>
      </c>
      <c r="J6546" s="41">
        <v>98.84095481042452</v>
      </c>
    </row>
    <row r="6547" spans="1:10" ht="14.1" customHeight="1" x14ac:dyDescent="0.2">
      <c r="A6547" t="s">
        <v>53</v>
      </c>
      <c r="B6547" t="s">
        <v>59</v>
      </c>
      <c r="C6547" t="s">
        <v>76</v>
      </c>
      <c r="D6547" t="s">
        <v>44</v>
      </c>
      <c r="E6547" t="s">
        <v>128</v>
      </c>
      <c r="F6547" t="s">
        <v>82</v>
      </c>
      <c r="G6547" s="47">
        <v>0.19284618912169441</v>
      </c>
      <c r="H6547" s="47">
        <v>-0.18377183625229851</v>
      </c>
      <c r="I6547" s="47">
        <v>0.56946421449568729</v>
      </c>
      <c r="J6547" s="41">
        <v>99.384201418411152</v>
      </c>
    </row>
    <row r="6548" spans="1:10" ht="14.1" customHeight="1" x14ac:dyDescent="0.2">
      <c r="A6548" t="s">
        <v>53</v>
      </c>
      <c r="B6548" t="s">
        <v>59</v>
      </c>
      <c r="C6548" t="s">
        <v>76</v>
      </c>
      <c r="D6548" t="s">
        <v>45</v>
      </c>
      <c r="E6548" t="s">
        <v>45</v>
      </c>
      <c r="F6548" t="s">
        <v>82</v>
      </c>
      <c r="G6548" s="47">
        <v>6.9065898150011931</v>
      </c>
      <c r="H6548" s="47">
        <v>6.5998162570713461</v>
      </c>
      <c r="I6548" s="47">
        <v>7.2133633729310409</v>
      </c>
      <c r="J6548" s="41">
        <v>2.260380598019001</v>
      </c>
    </row>
    <row r="6549" spans="1:10" ht="14.1" customHeight="1" x14ac:dyDescent="0.2">
      <c r="A6549" t="s">
        <v>53</v>
      </c>
      <c r="B6549" t="s">
        <v>49</v>
      </c>
      <c r="C6549" t="s">
        <v>76</v>
      </c>
      <c r="D6549" t="s">
        <v>40</v>
      </c>
      <c r="E6549" t="s">
        <v>120</v>
      </c>
      <c r="F6549" t="s">
        <v>82</v>
      </c>
      <c r="G6549" s="47">
        <v>0</v>
      </c>
      <c r="H6549" s="47">
        <v>0</v>
      </c>
      <c r="I6549" s="47">
        <v>0</v>
      </c>
    </row>
    <row r="6550" spans="1:10" ht="14.1" customHeight="1" x14ac:dyDescent="0.2">
      <c r="A6550" t="s">
        <v>53</v>
      </c>
      <c r="B6550" t="s">
        <v>49</v>
      </c>
      <c r="C6550" t="s">
        <v>76</v>
      </c>
      <c r="D6550" t="s">
        <v>40</v>
      </c>
      <c r="E6550" t="s">
        <v>121</v>
      </c>
      <c r="F6550" t="s">
        <v>82</v>
      </c>
      <c r="G6550" s="47">
        <v>0</v>
      </c>
      <c r="H6550" s="47">
        <v>0</v>
      </c>
      <c r="I6550" s="47">
        <v>0</v>
      </c>
    </row>
    <row r="6551" spans="1:10" ht="14.1" customHeight="1" x14ac:dyDescent="0.2">
      <c r="A6551" t="s">
        <v>53</v>
      </c>
      <c r="B6551" t="s">
        <v>49</v>
      </c>
      <c r="C6551" t="s">
        <v>76</v>
      </c>
      <c r="D6551" t="s">
        <v>40</v>
      </c>
      <c r="E6551" t="s">
        <v>123</v>
      </c>
      <c r="F6551" t="s">
        <v>82</v>
      </c>
      <c r="G6551" s="47">
        <v>100</v>
      </c>
      <c r="H6551" s="47">
        <v>100</v>
      </c>
      <c r="I6551" s="47">
        <v>100</v>
      </c>
      <c r="J6551" s="41">
        <v>0</v>
      </c>
    </row>
    <row r="6552" spans="1:10" ht="14.1" customHeight="1" x14ac:dyDescent="0.2">
      <c r="A6552" t="s">
        <v>53</v>
      </c>
      <c r="B6552" t="s">
        <v>49</v>
      </c>
      <c r="C6552" t="s">
        <v>76</v>
      </c>
      <c r="D6552" t="s">
        <v>40</v>
      </c>
      <c r="E6552" t="s">
        <v>45</v>
      </c>
      <c r="F6552" t="s">
        <v>82</v>
      </c>
      <c r="G6552" s="47">
        <v>0.66404039814250515</v>
      </c>
      <c r="H6552" s="47">
        <v>-0.33424291082215751</v>
      </c>
      <c r="I6552" s="47">
        <v>1.6623237071071679</v>
      </c>
      <c r="J6552" s="41">
        <v>76.504436392760894</v>
      </c>
    </row>
    <row r="6553" spans="1:10" ht="14.1" customHeight="1" x14ac:dyDescent="0.2">
      <c r="A6553" t="s">
        <v>53</v>
      </c>
      <c r="B6553" t="s">
        <v>49</v>
      </c>
      <c r="C6553" t="s">
        <v>76</v>
      </c>
      <c r="D6553" t="s">
        <v>40</v>
      </c>
      <c r="E6553" t="s">
        <v>124</v>
      </c>
      <c r="F6553" t="s">
        <v>82</v>
      </c>
      <c r="G6553" s="47">
        <v>0</v>
      </c>
      <c r="H6553" s="47">
        <v>0</v>
      </c>
      <c r="I6553" s="47">
        <v>0</v>
      </c>
    </row>
    <row r="6554" spans="1:10" ht="14.1" customHeight="1" x14ac:dyDescent="0.2">
      <c r="A6554" t="s">
        <v>53</v>
      </c>
      <c r="B6554" t="s">
        <v>49</v>
      </c>
      <c r="C6554" t="s">
        <v>76</v>
      </c>
      <c r="D6554" t="s">
        <v>40</v>
      </c>
      <c r="E6554" t="s">
        <v>127</v>
      </c>
      <c r="F6554" t="s">
        <v>82</v>
      </c>
      <c r="G6554" s="47">
        <v>0</v>
      </c>
      <c r="H6554" s="47">
        <v>0</v>
      </c>
      <c r="I6554" s="47">
        <v>0</v>
      </c>
    </row>
    <row r="6555" spans="1:10" ht="14.1" customHeight="1" x14ac:dyDescent="0.2">
      <c r="A6555" t="s">
        <v>53</v>
      </c>
      <c r="B6555" t="s">
        <v>49</v>
      </c>
      <c r="C6555" t="s">
        <v>76</v>
      </c>
      <c r="D6555" t="s">
        <v>42</v>
      </c>
      <c r="E6555" t="s">
        <v>120</v>
      </c>
      <c r="F6555" t="s">
        <v>82</v>
      </c>
      <c r="G6555" s="47">
        <v>26.898960362265971</v>
      </c>
      <c r="H6555" s="47">
        <v>14.04346748731616</v>
      </c>
      <c r="I6555" s="47">
        <v>39.754453237215778</v>
      </c>
      <c r="J6555" s="41">
        <v>24.32095076146754</v>
      </c>
    </row>
    <row r="6556" spans="1:10" ht="14.1" customHeight="1" x14ac:dyDescent="0.2">
      <c r="A6556" t="s">
        <v>53</v>
      </c>
      <c r="B6556" t="s">
        <v>49</v>
      </c>
      <c r="C6556" t="s">
        <v>76</v>
      </c>
      <c r="D6556" t="s">
        <v>42</v>
      </c>
      <c r="E6556" t="s">
        <v>121</v>
      </c>
      <c r="F6556" t="s">
        <v>82</v>
      </c>
      <c r="G6556" s="47">
        <v>0</v>
      </c>
      <c r="H6556" s="47">
        <v>0</v>
      </c>
      <c r="I6556" s="47">
        <v>0</v>
      </c>
    </row>
    <row r="6557" spans="1:10" ht="14.1" customHeight="1" x14ac:dyDescent="0.2">
      <c r="A6557" t="s">
        <v>53</v>
      </c>
      <c r="B6557" t="s">
        <v>49</v>
      </c>
      <c r="C6557" t="s">
        <v>76</v>
      </c>
      <c r="D6557" t="s">
        <v>42</v>
      </c>
      <c r="E6557" t="s">
        <v>123</v>
      </c>
      <c r="F6557" t="s">
        <v>82</v>
      </c>
      <c r="G6557" s="47">
        <v>48.203577858071178</v>
      </c>
      <c r="H6557" s="47">
        <v>30.92595985167592</v>
      </c>
      <c r="I6557" s="47">
        <v>65.481195864466429</v>
      </c>
      <c r="J6557" s="41">
        <v>18.240296973775301</v>
      </c>
    </row>
    <row r="6558" spans="1:10" ht="14.1" customHeight="1" x14ac:dyDescent="0.2">
      <c r="A6558" t="s">
        <v>53</v>
      </c>
      <c r="B6558" t="s">
        <v>49</v>
      </c>
      <c r="C6558" t="s">
        <v>76</v>
      </c>
      <c r="D6558" t="s">
        <v>42</v>
      </c>
      <c r="E6558" t="s">
        <v>45</v>
      </c>
      <c r="F6558" t="s">
        <v>82</v>
      </c>
      <c r="G6558" s="47">
        <v>8.1125323962497795</v>
      </c>
      <c r="H6558" s="47">
        <v>4.9750182838040251</v>
      </c>
      <c r="I6558" s="47">
        <v>11.250046508695529</v>
      </c>
      <c r="J6558" s="41">
        <v>19.681425711943199</v>
      </c>
    </row>
    <row r="6559" spans="1:10" ht="14.1" customHeight="1" x14ac:dyDescent="0.2">
      <c r="A6559" t="s">
        <v>53</v>
      </c>
      <c r="B6559" t="s">
        <v>49</v>
      </c>
      <c r="C6559" t="s">
        <v>76</v>
      </c>
      <c r="D6559" t="s">
        <v>42</v>
      </c>
      <c r="E6559" t="s">
        <v>124</v>
      </c>
      <c r="F6559" t="s">
        <v>82</v>
      </c>
      <c r="G6559" s="47">
        <v>17.44005371169953</v>
      </c>
      <c r="H6559" s="47">
        <v>3.490137563182635</v>
      </c>
      <c r="I6559" s="47">
        <v>31.389969860216411</v>
      </c>
      <c r="J6559" s="41">
        <v>40.70531223947642</v>
      </c>
    </row>
    <row r="6560" spans="1:10" ht="14.1" customHeight="1" x14ac:dyDescent="0.2">
      <c r="A6560" t="s">
        <v>53</v>
      </c>
      <c r="B6560" t="s">
        <v>49</v>
      </c>
      <c r="C6560" t="s">
        <v>76</v>
      </c>
      <c r="D6560" t="s">
        <v>42</v>
      </c>
      <c r="E6560" t="s">
        <v>125</v>
      </c>
      <c r="F6560" t="s">
        <v>82</v>
      </c>
      <c r="G6560" s="47">
        <v>7.4574080679633186</v>
      </c>
      <c r="H6560" s="47">
        <v>-2.986035584801539</v>
      </c>
      <c r="I6560" s="47">
        <v>17.900851720728181</v>
      </c>
      <c r="J6560" s="41">
        <v>71.26612267178055</v>
      </c>
    </row>
    <row r="6561" spans="1:10" ht="14.1" customHeight="1" x14ac:dyDescent="0.2">
      <c r="A6561" t="s">
        <v>53</v>
      </c>
      <c r="B6561" t="s">
        <v>49</v>
      </c>
      <c r="C6561" t="s">
        <v>76</v>
      </c>
      <c r="D6561" t="s">
        <v>42</v>
      </c>
      <c r="E6561" t="s">
        <v>126</v>
      </c>
      <c r="F6561" t="s">
        <v>82</v>
      </c>
      <c r="G6561" s="47">
        <v>0</v>
      </c>
      <c r="H6561" s="47">
        <v>0</v>
      </c>
      <c r="I6561" s="47">
        <v>0</v>
      </c>
    </row>
    <row r="6562" spans="1:10" ht="14.1" customHeight="1" x14ac:dyDescent="0.2">
      <c r="A6562" t="s">
        <v>53</v>
      </c>
      <c r="B6562" t="s">
        <v>49</v>
      </c>
      <c r="C6562" t="s">
        <v>76</v>
      </c>
      <c r="D6562" t="s">
        <v>42</v>
      </c>
      <c r="E6562" t="s">
        <v>127</v>
      </c>
      <c r="F6562" t="s">
        <v>82</v>
      </c>
      <c r="G6562" s="47">
        <v>0</v>
      </c>
      <c r="H6562" s="47">
        <v>0</v>
      </c>
      <c r="I6562" s="47">
        <v>0</v>
      </c>
    </row>
    <row r="6563" spans="1:10" ht="14.1" customHeight="1" x14ac:dyDescent="0.2">
      <c r="A6563" t="s">
        <v>53</v>
      </c>
      <c r="B6563" t="s">
        <v>49</v>
      </c>
      <c r="C6563" t="s">
        <v>76</v>
      </c>
      <c r="D6563" t="s">
        <v>43</v>
      </c>
      <c r="E6563" t="s">
        <v>120</v>
      </c>
      <c r="F6563" t="s">
        <v>82</v>
      </c>
      <c r="G6563" s="47">
        <v>20.65721544087009</v>
      </c>
      <c r="H6563" s="47">
        <v>-12.225542072244361</v>
      </c>
      <c r="I6563" s="47">
        <v>53.539972953984517</v>
      </c>
      <c r="J6563" s="41">
        <v>81.007226351947125</v>
      </c>
    </row>
    <row r="6564" spans="1:10" ht="14.1" customHeight="1" x14ac:dyDescent="0.2">
      <c r="A6564" t="s">
        <v>53</v>
      </c>
      <c r="B6564" t="s">
        <v>49</v>
      </c>
      <c r="C6564" t="s">
        <v>76</v>
      </c>
      <c r="D6564" t="s">
        <v>43</v>
      </c>
      <c r="E6564" t="s">
        <v>123</v>
      </c>
      <c r="F6564" t="s">
        <v>82</v>
      </c>
      <c r="G6564" s="47">
        <v>79.34278455912991</v>
      </c>
      <c r="H6564" s="47">
        <v>46.460027046015462</v>
      </c>
      <c r="I6564" s="47">
        <v>112.22554207224439</v>
      </c>
      <c r="J6564" s="41">
        <v>21.09055960561124</v>
      </c>
    </row>
    <row r="6565" spans="1:10" ht="14.1" customHeight="1" x14ac:dyDescent="0.2">
      <c r="A6565" t="s">
        <v>53</v>
      </c>
      <c r="B6565" t="s">
        <v>49</v>
      </c>
      <c r="C6565" t="s">
        <v>76</v>
      </c>
      <c r="D6565" t="s">
        <v>43</v>
      </c>
      <c r="E6565" t="s">
        <v>45</v>
      </c>
      <c r="F6565" t="s">
        <v>82</v>
      </c>
      <c r="G6565" s="47">
        <v>1.5858440106173579</v>
      </c>
      <c r="H6565" s="47">
        <v>0.28439392238946393</v>
      </c>
      <c r="I6565" s="47">
        <v>2.8872940988452518</v>
      </c>
      <c r="J6565" s="41">
        <v>41.763257155530098</v>
      </c>
    </row>
    <row r="6566" spans="1:10" ht="14.1" customHeight="1" x14ac:dyDescent="0.2">
      <c r="A6566" t="s">
        <v>53</v>
      </c>
      <c r="B6566" t="s">
        <v>49</v>
      </c>
      <c r="C6566" t="s">
        <v>76</v>
      </c>
      <c r="D6566" t="s">
        <v>43</v>
      </c>
      <c r="E6566" t="s">
        <v>124</v>
      </c>
      <c r="F6566" t="s">
        <v>82</v>
      </c>
      <c r="G6566" s="47">
        <v>0</v>
      </c>
      <c r="H6566" s="47">
        <v>0</v>
      </c>
      <c r="I6566" s="47">
        <v>0</v>
      </c>
    </row>
    <row r="6567" spans="1:10" ht="14.1" customHeight="1" x14ac:dyDescent="0.2">
      <c r="A6567" t="s">
        <v>53</v>
      </c>
      <c r="B6567" t="s">
        <v>49</v>
      </c>
      <c r="C6567" t="s">
        <v>76</v>
      </c>
      <c r="D6567" t="s">
        <v>43</v>
      </c>
      <c r="E6567" t="s">
        <v>125</v>
      </c>
      <c r="F6567" t="s">
        <v>82</v>
      </c>
      <c r="G6567" s="47">
        <v>0</v>
      </c>
      <c r="H6567" s="47">
        <v>0</v>
      </c>
      <c r="I6567" s="47">
        <v>0</v>
      </c>
    </row>
    <row r="6568" spans="1:10" ht="14.1" customHeight="1" x14ac:dyDescent="0.2">
      <c r="A6568" t="s">
        <v>53</v>
      </c>
      <c r="B6568" t="s">
        <v>49</v>
      </c>
      <c r="C6568" t="s">
        <v>76</v>
      </c>
      <c r="D6568" t="s">
        <v>44</v>
      </c>
      <c r="E6568" t="s">
        <v>139</v>
      </c>
      <c r="F6568" t="s">
        <v>82</v>
      </c>
      <c r="G6568" s="47">
        <v>0.25286069967150859</v>
      </c>
      <c r="H6568" s="47">
        <v>-0.2465871283585932</v>
      </c>
      <c r="I6568" s="47">
        <v>0.7523085277016105</v>
      </c>
      <c r="J6568" s="41">
        <v>100.51620999798619</v>
      </c>
    </row>
    <row r="6569" spans="1:10" ht="14.1" customHeight="1" x14ac:dyDescent="0.2">
      <c r="A6569" t="s">
        <v>53</v>
      </c>
      <c r="B6569" t="s">
        <v>49</v>
      </c>
      <c r="C6569" t="s">
        <v>76</v>
      </c>
      <c r="D6569" t="s">
        <v>44</v>
      </c>
      <c r="E6569" t="s">
        <v>120</v>
      </c>
      <c r="F6569" t="s">
        <v>82</v>
      </c>
      <c r="G6569" s="47">
        <v>31.772837028738941</v>
      </c>
      <c r="H6569" s="47">
        <v>26.743068777205998</v>
      </c>
      <c r="I6569" s="47">
        <v>36.802605280271877</v>
      </c>
      <c r="J6569" s="41">
        <v>8.0559969207708804</v>
      </c>
    </row>
    <row r="6570" spans="1:10" ht="14.1" customHeight="1" x14ac:dyDescent="0.2">
      <c r="A6570" t="s">
        <v>53</v>
      </c>
      <c r="B6570" t="s">
        <v>49</v>
      </c>
      <c r="C6570" t="s">
        <v>76</v>
      </c>
      <c r="D6570" t="s">
        <v>44</v>
      </c>
      <c r="E6570" t="s">
        <v>121</v>
      </c>
      <c r="F6570" t="s">
        <v>82</v>
      </c>
      <c r="G6570" s="47">
        <v>7.0252554069263544</v>
      </c>
      <c r="H6570" s="47">
        <v>3.1503974169253972</v>
      </c>
      <c r="I6570" s="47">
        <v>10.90011339692731</v>
      </c>
      <c r="J6570" s="41">
        <v>28.068615039943129</v>
      </c>
    </row>
    <row r="6571" spans="1:10" ht="14.1" customHeight="1" x14ac:dyDescent="0.2">
      <c r="A6571" t="s">
        <v>53</v>
      </c>
      <c r="B6571" t="s">
        <v>49</v>
      </c>
      <c r="C6571" t="s">
        <v>76</v>
      </c>
      <c r="D6571" t="s">
        <v>44</v>
      </c>
      <c r="E6571" t="s">
        <v>122</v>
      </c>
      <c r="F6571" t="s">
        <v>82</v>
      </c>
      <c r="G6571" s="47">
        <v>0</v>
      </c>
      <c r="H6571" s="47">
        <v>0</v>
      </c>
      <c r="I6571" s="47">
        <v>0</v>
      </c>
    </row>
    <row r="6572" spans="1:10" ht="14.1" customHeight="1" x14ac:dyDescent="0.2">
      <c r="A6572" t="s">
        <v>53</v>
      </c>
      <c r="B6572" t="s">
        <v>49</v>
      </c>
      <c r="C6572" t="s">
        <v>76</v>
      </c>
      <c r="D6572" t="s">
        <v>44</v>
      </c>
      <c r="E6572" t="s">
        <v>123</v>
      </c>
      <c r="F6572" t="s">
        <v>82</v>
      </c>
      <c r="G6572" s="47">
        <v>46.141093693672801</v>
      </c>
      <c r="H6572" s="47">
        <v>40.120206672234303</v>
      </c>
      <c r="I6572" s="47">
        <v>52.161980715111312</v>
      </c>
      <c r="J6572" s="41">
        <v>6.6404866045374389</v>
      </c>
    </row>
    <row r="6573" spans="1:10" ht="14.1" customHeight="1" x14ac:dyDescent="0.2">
      <c r="A6573" t="s">
        <v>53</v>
      </c>
      <c r="B6573" t="s">
        <v>49</v>
      </c>
      <c r="C6573" t="s">
        <v>76</v>
      </c>
      <c r="D6573" t="s">
        <v>44</v>
      </c>
      <c r="E6573" t="s">
        <v>45</v>
      </c>
      <c r="F6573" t="s">
        <v>82</v>
      </c>
      <c r="G6573" s="47">
        <v>89.63758319499037</v>
      </c>
      <c r="H6573" s="47">
        <v>85.887841972629403</v>
      </c>
      <c r="I6573" s="47">
        <v>93.387324417351323</v>
      </c>
      <c r="J6573" s="41">
        <v>2.1288176880277772</v>
      </c>
    </row>
    <row r="6574" spans="1:10" ht="14.1" customHeight="1" x14ac:dyDescent="0.2">
      <c r="A6574" t="s">
        <v>53</v>
      </c>
      <c r="B6574" t="s">
        <v>49</v>
      </c>
      <c r="C6574" t="s">
        <v>76</v>
      </c>
      <c r="D6574" t="s">
        <v>44</v>
      </c>
      <c r="E6574" t="s">
        <v>124</v>
      </c>
      <c r="F6574" t="s">
        <v>82</v>
      </c>
      <c r="G6574" s="47">
        <v>13.22276853532022</v>
      </c>
      <c r="H6574" s="47">
        <v>8.1474600557866435</v>
      </c>
      <c r="I6574" s="47">
        <v>18.298077014853789</v>
      </c>
      <c r="J6574" s="41">
        <v>19.532928475247161</v>
      </c>
    </row>
    <row r="6575" spans="1:10" ht="14.1" customHeight="1" x14ac:dyDescent="0.2">
      <c r="A6575" t="s">
        <v>53</v>
      </c>
      <c r="B6575" t="s">
        <v>49</v>
      </c>
      <c r="C6575" t="s">
        <v>76</v>
      </c>
      <c r="D6575" t="s">
        <v>44</v>
      </c>
      <c r="E6575" t="s">
        <v>125</v>
      </c>
      <c r="F6575" t="s">
        <v>82</v>
      </c>
      <c r="G6575" s="47">
        <v>0.58882508394166744</v>
      </c>
      <c r="H6575" s="47">
        <v>-7.2913326022089067E-2</v>
      </c>
      <c r="I6575" s="47">
        <v>1.250563493905424</v>
      </c>
      <c r="J6575" s="41">
        <v>57.190955490768793</v>
      </c>
    </row>
    <row r="6576" spans="1:10" ht="14.1" customHeight="1" x14ac:dyDescent="0.2">
      <c r="A6576" t="s">
        <v>53</v>
      </c>
      <c r="B6576" t="s">
        <v>49</v>
      </c>
      <c r="C6576" t="s">
        <v>76</v>
      </c>
      <c r="D6576" t="s">
        <v>44</v>
      </c>
      <c r="E6576" t="s">
        <v>126</v>
      </c>
      <c r="F6576" t="s">
        <v>82</v>
      </c>
      <c r="G6576" s="47">
        <v>0.42771879584100059</v>
      </c>
      <c r="H6576" s="47">
        <v>-0.41202463513673981</v>
      </c>
      <c r="I6576" s="47">
        <v>1.267462226818741</v>
      </c>
      <c r="J6576" s="41">
        <v>99.911525758028233</v>
      </c>
    </row>
    <row r="6577" spans="1:10" ht="14.1" customHeight="1" x14ac:dyDescent="0.2">
      <c r="A6577" t="s">
        <v>53</v>
      </c>
      <c r="B6577" t="s">
        <v>49</v>
      </c>
      <c r="C6577" t="s">
        <v>76</v>
      </c>
      <c r="D6577" t="s">
        <v>44</v>
      </c>
      <c r="E6577" t="s">
        <v>127</v>
      </c>
      <c r="F6577" t="s">
        <v>82</v>
      </c>
      <c r="G6577" s="47">
        <v>0.39285668110657401</v>
      </c>
      <c r="H6577" s="47">
        <v>-0.16698862922380331</v>
      </c>
      <c r="I6577" s="47">
        <v>0.95270199143695133</v>
      </c>
      <c r="J6577" s="41">
        <v>72.520570630361036</v>
      </c>
    </row>
    <row r="6578" spans="1:10" ht="14.1" customHeight="1" x14ac:dyDescent="0.2">
      <c r="A6578" t="s">
        <v>53</v>
      </c>
      <c r="B6578" t="s">
        <v>49</v>
      </c>
      <c r="C6578" t="s">
        <v>76</v>
      </c>
      <c r="D6578" t="s">
        <v>44</v>
      </c>
      <c r="E6578" t="s">
        <v>128</v>
      </c>
      <c r="F6578" t="s">
        <v>82</v>
      </c>
      <c r="G6578" s="47">
        <v>0.1757840747809386</v>
      </c>
      <c r="H6578" s="47">
        <v>-0.17333499644008751</v>
      </c>
      <c r="I6578" s="47">
        <v>0.52490314600196464</v>
      </c>
      <c r="J6578" s="41">
        <v>101.0697886500851</v>
      </c>
    </row>
    <row r="6579" spans="1:10" ht="14.1" customHeight="1" x14ac:dyDescent="0.2">
      <c r="A6579" t="s">
        <v>53</v>
      </c>
      <c r="B6579" t="s">
        <v>49</v>
      </c>
      <c r="C6579" t="s">
        <v>76</v>
      </c>
      <c r="D6579" t="s">
        <v>45</v>
      </c>
      <c r="E6579" t="s">
        <v>45</v>
      </c>
      <c r="F6579" t="s">
        <v>82</v>
      </c>
      <c r="G6579" s="47">
        <v>6.0566579069770947</v>
      </c>
      <c r="H6579" s="47">
        <v>5.7545354675881564</v>
      </c>
      <c r="I6579" s="47">
        <v>6.3587803463660331</v>
      </c>
      <c r="J6579" s="41">
        <v>2.5385004784679319</v>
      </c>
    </row>
    <row r="6580" spans="1:10" ht="14.1" customHeight="1" x14ac:dyDescent="0.2">
      <c r="A6580" t="s">
        <v>53</v>
      </c>
      <c r="B6580" t="s">
        <v>60</v>
      </c>
      <c r="C6580" t="s">
        <v>76</v>
      </c>
      <c r="D6580" t="s">
        <v>40</v>
      </c>
      <c r="E6580" t="s">
        <v>120</v>
      </c>
      <c r="F6580" t="s">
        <v>82</v>
      </c>
      <c r="G6580" s="47">
        <v>55.574839859980031</v>
      </c>
      <c r="H6580" s="47">
        <v>-0.19261051924154279</v>
      </c>
      <c r="I6580" s="47">
        <v>111.3422902392016</v>
      </c>
      <c r="J6580" s="41">
        <v>51.065769553071149</v>
      </c>
    </row>
    <row r="6581" spans="1:10" ht="14.1" customHeight="1" x14ac:dyDescent="0.2">
      <c r="A6581" t="s">
        <v>53</v>
      </c>
      <c r="B6581" t="s">
        <v>60</v>
      </c>
      <c r="C6581" t="s">
        <v>76</v>
      </c>
      <c r="D6581" t="s">
        <v>40</v>
      </c>
      <c r="E6581" t="s">
        <v>123</v>
      </c>
      <c r="F6581" t="s">
        <v>82</v>
      </c>
      <c r="G6581" s="47">
        <v>44.425160140019969</v>
      </c>
      <c r="H6581" s="47">
        <v>-11.342290239201599</v>
      </c>
      <c r="I6581" s="47">
        <v>100.1926105192415</v>
      </c>
      <c r="J6581" s="41">
        <v>63.882087454357062</v>
      </c>
    </row>
    <row r="6582" spans="1:10" ht="14.1" customHeight="1" x14ac:dyDescent="0.2">
      <c r="A6582" t="s">
        <v>53</v>
      </c>
      <c r="B6582" t="s">
        <v>60</v>
      </c>
      <c r="C6582" t="s">
        <v>76</v>
      </c>
      <c r="D6582" t="s">
        <v>40</v>
      </c>
      <c r="E6582" t="s">
        <v>45</v>
      </c>
      <c r="F6582" t="s">
        <v>82</v>
      </c>
      <c r="G6582" s="47">
        <v>1.256644822904009</v>
      </c>
      <c r="H6582" s="47">
        <v>-0.17603722938381289</v>
      </c>
      <c r="I6582" s="47">
        <v>2.6893268751918309</v>
      </c>
      <c r="J6582" s="41">
        <v>58.018244706016162</v>
      </c>
    </row>
    <row r="6583" spans="1:10" ht="14.1" customHeight="1" x14ac:dyDescent="0.2">
      <c r="A6583" t="s">
        <v>53</v>
      </c>
      <c r="B6583" t="s">
        <v>60</v>
      </c>
      <c r="C6583" t="s">
        <v>76</v>
      </c>
      <c r="D6583" t="s">
        <v>42</v>
      </c>
      <c r="E6583" t="s">
        <v>120</v>
      </c>
      <c r="F6583" t="s">
        <v>82</v>
      </c>
      <c r="G6583" s="47">
        <v>43.298474791815153</v>
      </c>
      <c r="H6583" s="47">
        <v>14.44169459753169</v>
      </c>
      <c r="I6583" s="47">
        <v>72.155254986098612</v>
      </c>
      <c r="J6583" s="41">
        <v>33.915840520241581</v>
      </c>
    </row>
    <row r="6584" spans="1:10" ht="14.1" customHeight="1" x14ac:dyDescent="0.2">
      <c r="A6584" t="s">
        <v>53</v>
      </c>
      <c r="B6584" t="s">
        <v>60</v>
      </c>
      <c r="C6584" t="s">
        <v>76</v>
      </c>
      <c r="D6584" t="s">
        <v>42</v>
      </c>
      <c r="E6584" t="s">
        <v>123</v>
      </c>
      <c r="F6584" t="s">
        <v>82</v>
      </c>
      <c r="G6584" s="47">
        <v>40.8769741701051</v>
      </c>
      <c r="H6584" s="47">
        <v>18.070368237488729</v>
      </c>
      <c r="I6584" s="47">
        <v>63.683580102721479</v>
      </c>
      <c r="J6584" s="41">
        <v>28.392865782331889</v>
      </c>
    </row>
    <row r="6585" spans="1:10" ht="14.1" customHeight="1" x14ac:dyDescent="0.2">
      <c r="A6585" t="s">
        <v>53</v>
      </c>
      <c r="B6585" t="s">
        <v>60</v>
      </c>
      <c r="C6585" t="s">
        <v>76</v>
      </c>
      <c r="D6585" t="s">
        <v>42</v>
      </c>
      <c r="E6585" t="s">
        <v>45</v>
      </c>
      <c r="F6585" t="s">
        <v>82</v>
      </c>
      <c r="G6585" s="47">
        <v>5.7308311148028954</v>
      </c>
      <c r="H6585" s="47">
        <v>2.185684339794367</v>
      </c>
      <c r="I6585" s="47">
        <v>9.2759778898114238</v>
      </c>
      <c r="J6585" s="41">
        <v>31.480666728723559</v>
      </c>
    </row>
    <row r="6586" spans="1:10" ht="14.1" customHeight="1" x14ac:dyDescent="0.2">
      <c r="A6586" t="s">
        <v>53</v>
      </c>
      <c r="B6586" t="s">
        <v>60</v>
      </c>
      <c r="C6586" t="s">
        <v>76</v>
      </c>
      <c r="D6586" t="s">
        <v>42</v>
      </c>
      <c r="E6586" t="s">
        <v>124</v>
      </c>
      <c r="F6586" t="s">
        <v>82</v>
      </c>
      <c r="G6586" s="47">
        <v>15.82455103807975</v>
      </c>
      <c r="H6586" s="47">
        <v>1.0495098539571619</v>
      </c>
      <c r="I6586" s="47">
        <v>30.599592222202329</v>
      </c>
      <c r="J6586" s="41">
        <v>47.514330495037612</v>
      </c>
    </row>
    <row r="6587" spans="1:10" ht="14.1" customHeight="1" x14ac:dyDescent="0.2">
      <c r="A6587" t="s">
        <v>53</v>
      </c>
      <c r="B6587" t="s">
        <v>60</v>
      </c>
      <c r="C6587" t="s">
        <v>76</v>
      </c>
      <c r="D6587" t="s">
        <v>42</v>
      </c>
      <c r="E6587" t="s">
        <v>125</v>
      </c>
      <c r="F6587" t="s">
        <v>82</v>
      </c>
      <c r="G6587" s="47">
        <v>0</v>
      </c>
      <c r="H6587" s="47">
        <v>0</v>
      </c>
      <c r="I6587" s="47">
        <v>0</v>
      </c>
    </row>
    <row r="6588" spans="1:10" ht="14.1" customHeight="1" x14ac:dyDescent="0.2">
      <c r="A6588" t="s">
        <v>53</v>
      </c>
      <c r="B6588" t="s">
        <v>60</v>
      </c>
      <c r="C6588" t="s">
        <v>76</v>
      </c>
      <c r="D6588" t="s">
        <v>43</v>
      </c>
      <c r="E6588" t="s">
        <v>120</v>
      </c>
      <c r="F6588" t="s">
        <v>82</v>
      </c>
      <c r="G6588" s="47">
        <v>57.323257952215037</v>
      </c>
      <c r="H6588" s="47">
        <v>20.740184382916361</v>
      </c>
      <c r="I6588" s="47">
        <v>93.906331521513735</v>
      </c>
      <c r="J6588" s="41">
        <v>32.477054675561448</v>
      </c>
    </row>
    <row r="6589" spans="1:10" ht="14.1" customHeight="1" x14ac:dyDescent="0.2">
      <c r="A6589" t="s">
        <v>53</v>
      </c>
      <c r="B6589" t="s">
        <v>60</v>
      </c>
      <c r="C6589" t="s">
        <v>76</v>
      </c>
      <c r="D6589" t="s">
        <v>43</v>
      </c>
      <c r="E6589" t="s">
        <v>121</v>
      </c>
      <c r="F6589" t="s">
        <v>82</v>
      </c>
      <c r="G6589" s="47">
        <v>0</v>
      </c>
      <c r="H6589" s="47">
        <v>0</v>
      </c>
      <c r="I6589" s="47">
        <v>0</v>
      </c>
    </row>
    <row r="6590" spans="1:10" ht="14.1" customHeight="1" x14ac:dyDescent="0.2">
      <c r="A6590" t="s">
        <v>53</v>
      </c>
      <c r="B6590" t="s">
        <v>60</v>
      </c>
      <c r="C6590" t="s">
        <v>76</v>
      </c>
      <c r="D6590" t="s">
        <v>43</v>
      </c>
      <c r="E6590" t="s">
        <v>123</v>
      </c>
      <c r="F6590" t="s">
        <v>82</v>
      </c>
      <c r="G6590" s="47">
        <v>42.676742047784963</v>
      </c>
      <c r="H6590" s="47">
        <v>6.0936684784862747</v>
      </c>
      <c r="I6590" s="47">
        <v>79.259815617083646</v>
      </c>
      <c r="J6590" s="41">
        <v>43.623071803627248</v>
      </c>
    </row>
    <row r="6591" spans="1:10" ht="14.1" customHeight="1" x14ac:dyDescent="0.2">
      <c r="A6591" t="s">
        <v>53</v>
      </c>
      <c r="B6591" t="s">
        <v>60</v>
      </c>
      <c r="C6591" t="s">
        <v>76</v>
      </c>
      <c r="D6591" t="s">
        <v>43</v>
      </c>
      <c r="E6591" t="s">
        <v>45</v>
      </c>
      <c r="F6591" t="s">
        <v>82</v>
      </c>
      <c r="G6591" s="47">
        <v>2.5615708840535159</v>
      </c>
      <c r="H6591" s="47">
        <v>0.63219073826105832</v>
      </c>
      <c r="I6591" s="47">
        <v>4.4909510298459736</v>
      </c>
      <c r="J6591" s="41">
        <v>38.329992860786753</v>
      </c>
    </row>
    <row r="6592" spans="1:10" ht="14.1" customHeight="1" x14ac:dyDescent="0.2">
      <c r="A6592" t="s">
        <v>53</v>
      </c>
      <c r="B6592" t="s">
        <v>60</v>
      </c>
      <c r="C6592" t="s">
        <v>76</v>
      </c>
      <c r="D6592" t="s">
        <v>43</v>
      </c>
      <c r="E6592" t="s">
        <v>124</v>
      </c>
      <c r="F6592" t="s">
        <v>82</v>
      </c>
      <c r="G6592" s="47">
        <v>0</v>
      </c>
      <c r="H6592" s="47">
        <v>0</v>
      </c>
      <c r="I6592" s="47">
        <v>0</v>
      </c>
    </row>
    <row r="6593" spans="1:10" ht="14.1" customHeight="1" x14ac:dyDescent="0.2">
      <c r="A6593" t="s">
        <v>53</v>
      </c>
      <c r="B6593" t="s">
        <v>60</v>
      </c>
      <c r="C6593" t="s">
        <v>76</v>
      </c>
      <c r="D6593" t="s">
        <v>44</v>
      </c>
      <c r="E6593" t="s">
        <v>139</v>
      </c>
      <c r="F6593" t="s">
        <v>82</v>
      </c>
      <c r="G6593" s="47">
        <v>0</v>
      </c>
      <c r="H6593" s="47">
        <v>0</v>
      </c>
      <c r="I6593" s="47">
        <v>0</v>
      </c>
    </row>
    <row r="6594" spans="1:10" ht="14.1" customHeight="1" x14ac:dyDescent="0.2">
      <c r="A6594" t="s">
        <v>53</v>
      </c>
      <c r="B6594" t="s">
        <v>60</v>
      </c>
      <c r="C6594" t="s">
        <v>76</v>
      </c>
      <c r="D6594" t="s">
        <v>44</v>
      </c>
      <c r="E6594" t="s">
        <v>120</v>
      </c>
      <c r="F6594" t="s">
        <v>82</v>
      </c>
      <c r="G6594" s="47">
        <v>42.703845403571897</v>
      </c>
      <c r="H6594" s="47">
        <v>28.265399383528401</v>
      </c>
      <c r="I6594" s="47">
        <v>57.142291423615397</v>
      </c>
      <c r="J6594" s="41">
        <v>17.206034159713742</v>
      </c>
    </row>
    <row r="6595" spans="1:10" ht="14.1" customHeight="1" x14ac:dyDescent="0.2">
      <c r="A6595" t="s">
        <v>53</v>
      </c>
      <c r="B6595" t="s">
        <v>60</v>
      </c>
      <c r="C6595" t="s">
        <v>76</v>
      </c>
      <c r="D6595" t="s">
        <v>44</v>
      </c>
      <c r="E6595" t="s">
        <v>121</v>
      </c>
      <c r="F6595" t="s">
        <v>82</v>
      </c>
      <c r="G6595" s="47">
        <v>2.8405336282853608</v>
      </c>
      <c r="H6595" s="47">
        <v>0.49602835533698247</v>
      </c>
      <c r="I6595" s="47">
        <v>5.1850389012337388</v>
      </c>
      <c r="J6595" s="41">
        <v>42.00283363389422</v>
      </c>
    </row>
    <row r="6596" spans="1:10" ht="14.1" customHeight="1" x14ac:dyDescent="0.2">
      <c r="A6596" t="s">
        <v>53</v>
      </c>
      <c r="B6596" t="s">
        <v>60</v>
      </c>
      <c r="C6596" t="s">
        <v>76</v>
      </c>
      <c r="D6596" t="s">
        <v>44</v>
      </c>
      <c r="E6596" t="s">
        <v>122</v>
      </c>
      <c r="F6596" t="s">
        <v>82</v>
      </c>
      <c r="G6596" s="47">
        <v>2.251020670157327</v>
      </c>
      <c r="H6596" s="47">
        <v>-0.94371671192492523</v>
      </c>
      <c r="I6596" s="47">
        <v>5.4457580522395803</v>
      </c>
      <c r="J6596" s="41">
        <v>72.22424190874716</v>
      </c>
    </row>
    <row r="6597" spans="1:10" ht="14.1" customHeight="1" x14ac:dyDescent="0.2">
      <c r="A6597" t="s">
        <v>53</v>
      </c>
      <c r="B6597" t="s">
        <v>60</v>
      </c>
      <c r="C6597" t="s">
        <v>76</v>
      </c>
      <c r="D6597" t="s">
        <v>44</v>
      </c>
      <c r="E6597" t="s">
        <v>123</v>
      </c>
      <c r="F6597" t="s">
        <v>82</v>
      </c>
      <c r="G6597" s="47">
        <v>41.876103283965421</v>
      </c>
      <c r="H6597" s="47">
        <v>31.40197241433793</v>
      </c>
      <c r="I6597" s="47">
        <v>52.350234153592908</v>
      </c>
      <c r="J6597" s="41">
        <v>12.728553288639519</v>
      </c>
    </row>
    <row r="6598" spans="1:10" ht="14.1" customHeight="1" x14ac:dyDescent="0.2">
      <c r="A6598" t="s">
        <v>53</v>
      </c>
      <c r="B6598" t="s">
        <v>60</v>
      </c>
      <c r="C6598" t="s">
        <v>76</v>
      </c>
      <c r="D6598" t="s">
        <v>44</v>
      </c>
      <c r="E6598" t="s">
        <v>45</v>
      </c>
      <c r="F6598" t="s">
        <v>82</v>
      </c>
      <c r="G6598" s="47">
        <v>90.450953178239573</v>
      </c>
      <c r="H6598" s="47">
        <v>86.814724991470698</v>
      </c>
      <c r="I6598" s="47">
        <v>94.087181365008448</v>
      </c>
      <c r="J6598" s="41">
        <v>2.0458099787188959</v>
      </c>
    </row>
    <row r="6599" spans="1:10" ht="14.1" customHeight="1" x14ac:dyDescent="0.2">
      <c r="A6599" t="s">
        <v>53</v>
      </c>
      <c r="B6599" t="s">
        <v>60</v>
      </c>
      <c r="C6599" t="s">
        <v>76</v>
      </c>
      <c r="D6599" t="s">
        <v>44</v>
      </c>
      <c r="E6599" t="s">
        <v>124</v>
      </c>
      <c r="F6599" t="s">
        <v>82</v>
      </c>
      <c r="G6599" s="47">
        <v>7.4915889209207238</v>
      </c>
      <c r="H6599" s="47">
        <v>3.4096030030836761</v>
      </c>
      <c r="I6599" s="47">
        <v>11.57357483875777</v>
      </c>
      <c r="J6599" s="41">
        <v>27.728404117867711</v>
      </c>
    </row>
    <row r="6600" spans="1:10" ht="14.1" customHeight="1" x14ac:dyDescent="0.2">
      <c r="A6600" t="s">
        <v>53</v>
      </c>
      <c r="B6600" t="s">
        <v>60</v>
      </c>
      <c r="C6600" t="s">
        <v>76</v>
      </c>
      <c r="D6600" t="s">
        <v>44</v>
      </c>
      <c r="E6600" t="s">
        <v>125</v>
      </c>
      <c r="F6600" t="s">
        <v>82</v>
      </c>
      <c r="G6600" s="47">
        <v>1.860342330828674</v>
      </c>
      <c r="H6600" s="47">
        <v>3.1796532235006669E-3</v>
      </c>
      <c r="I6600" s="47">
        <v>3.7175050084338479</v>
      </c>
      <c r="J6600" s="41">
        <v>50.802418816753523</v>
      </c>
    </row>
    <row r="6601" spans="1:10" ht="14.1" customHeight="1" x14ac:dyDescent="0.2">
      <c r="A6601" t="s">
        <v>53</v>
      </c>
      <c r="B6601" t="s">
        <v>60</v>
      </c>
      <c r="C6601" t="s">
        <v>76</v>
      </c>
      <c r="D6601" t="s">
        <v>44</v>
      </c>
      <c r="E6601" t="s">
        <v>126</v>
      </c>
      <c r="F6601" t="s">
        <v>82</v>
      </c>
      <c r="G6601" s="47">
        <v>0</v>
      </c>
      <c r="H6601" s="47">
        <v>0</v>
      </c>
      <c r="I6601" s="47">
        <v>0</v>
      </c>
    </row>
    <row r="6602" spans="1:10" ht="14.1" customHeight="1" x14ac:dyDescent="0.2">
      <c r="A6602" t="s">
        <v>53</v>
      </c>
      <c r="B6602" t="s">
        <v>60</v>
      </c>
      <c r="C6602" t="s">
        <v>76</v>
      </c>
      <c r="D6602" t="s">
        <v>44</v>
      </c>
      <c r="E6602" t="s">
        <v>127</v>
      </c>
      <c r="F6602" t="s">
        <v>82</v>
      </c>
      <c r="G6602" s="47">
        <v>0.97656576227059944</v>
      </c>
      <c r="H6602" s="47">
        <v>-0.17887433598909741</v>
      </c>
      <c r="I6602" s="47">
        <v>2.1320058605302958</v>
      </c>
      <c r="J6602" s="41">
        <v>60.210641246175989</v>
      </c>
    </row>
    <row r="6603" spans="1:10" ht="14.1" customHeight="1" x14ac:dyDescent="0.2">
      <c r="A6603" t="s">
        <v>53</v>
      </c>
      <c r="B6603" t="s">
        <v>60</v>
      </c>
      <c r="C6603" t="s">
        <v>76</v>
      </c>
      <c r="D6603" t="s">
        <v>45</v>
      </c>
      <c r="E6603" t="s">
        <v>45</v>
      </c>
      <c r="F6603" t="s">
        <v>82</v>
      </c>
      <c r="G6603" s="47">
        <v>1.114097704912973</v>
      </c>
      <c r="H6603" s="47">
        <v>1.056954433648928</v>
      </c>
      <c r="I6603" s="47">
        <v>1.1712409761770179</v>
      </c>
      <c r="J6603" s="41">
        <v>2.6101720241318351</v>
      </c>
    </row>
    <row r="6604" spans="1:10" ht="14.1" customHeight="1" x14ac:dyDescent="0.2">
      <c r="A6604" t="s">
        <v>53</v>
      </c>
      <c r="B6604" t="s">
        <v>61</v>
      </c>
      <c r="C6604" t="s">
        <v>76</v>
      </c>
      <c r="D6604" t="s">
        <v>40</v>
      </c>
      <c r="E6604" t="s">
        <v>120</v>
      </c>
      <c r="F6604" t="s">
        <v>82</v>
      </c>
      <c r="G6604" s="47">
        <v>0</v>
      </c>
      <c r="H6604" s="47">
        <v>0</v>
      </c>
      <c r="I6604" s="47">
        <v>0</v>
      </c>
    </row>
    <row r="6605" spans="1:10" ht="14.1" customHeight="1" x14ac:dyDescent="0.2">
      <c r="A6605" t="s">
        <v>53</v>
      </c>
      <c r="B6605" t="s">
        <v>61</v>
      </c>
      <c r="C6605" t="s">
        <v>76</v>
      </c>
      <c r="D6605" t="s">
        <v>40</v>
      </c>
      <c r="E6605" t="s">
        <v>123</v>
      </c>
      <c r="F6605" t="s">
        <v>82</v>
      </c>
      <c r="G6605" s="47">
        <v>100</v>
      </c>
      <c r="H6605" s="47">
        <v>100</v>
      </c>
      <c r="I6605" s="47">
        <v>100</v>
      </c>
      <c r="J6605" s="41">
        <v>0</v>
      </c>
    </row>
    <row r="6606" spans="1:10" ht="14.1" customHeight="1" x14ac:dyDescent="0.2">
      <c r="A6606" t="s">
        <v>53</v>
      </c>
      <c r="B6606" t="s">
        <v>61</v>
      </c>
      <c r="C6606" t="s">
        <v>76</v>
      </c>
      <c r="D6606" t="s">
        <v>40</v>
      </c>
      <c r="E6606" t="s">
        <v>45</v>
      </c>
      <c r="F6606" t="s">
        <v>82</v>
      </c>
      <c r="G6606" s="47">
        <v>0.22638415313981011</v>
      </c>
      <c r="H6606" s="47">
        <v>-0.2208017650232264</v>
      </c>
      <c r="I6606" s="47">
        <v>0.67357007130284674</v>
      </c>
      <c r="J6606" s="41">
        <v>100.5239180971528</v>
      </c>
    </row>
    <row r="6607" spans="1:10" ht="14.1" customHeight="1" x14ac:dyDescent="0.2">
      <c r="A6607" t="s">
        <v>53</v>
      </c>
      <c r="B6607" t="s">
        <v>61</v>
      </c>
      <c r="C6607" t="s">
        <v>76</v>
      </c>
      <c r="D6607" t="s">
        <v>40</v>
      </c>
      <c r="E6607" t="s">
        <v>124</v>
      </c>
      <c r="F6607" t="s">
        <v>82</v>
      </c>
      <c r="G6607" s="47">
        <v>0</v>
      </c>
      <c r="H6607" s="47">
        <v>0</v>
      </c>
      <c r="I6607" s="47">
        <v>0</v>
      </c>
    </row>
    <row r="6608" spans="1:10" ht="14.1" customHeight="1" x14ac:dyDescent="0.2">
      <c r="A6608" t="s">
        <v>53</v>
      </c>
      <c r="B6608" t="s">
        <v>61</v>
      </c>
      <c r="C6608" t="s">
        <v>76</v>
      </c>
      <c r="D6608" t="s">
        <v>40</v>
      </c>
      <c r="E6608" t="s">
        <v>127</v>
      </c>
      <c r="F6608" t="s">
        <v>82</v>
      </c>
      <c r="G6608" s="47">
        <v>0</v>
      </c>
      <c r="H6608" s="47">
        <v>0</v>
      </c>
      <c r="I6608" s="47">
        <v>0</v>
      </c>
    </row>
    <row r="6609" spans="1:10" ht="14.1" customHeight="1" x14ac:dyDescent="0.2">
      <c r="A6609" t="s">
        <v>53</v>
      </c>
      <c r="B6609" t="s">
        <v>61</v>
      </c>
      <c r="C6609" t="s">
        <v>76</v>
      </c>
      <c r="D6609" t="s">
        <v>42</v>
      </c>
      <c r="E6609" t="s">
        <v>120</v>
      </c>
      <c r="F6609" t="s">
        <v>82</v>
      </c>
      <c r="G6609" s="47">
        <v>54.738828377198843</v>
      </c>
      <c r="H6609" s="47">
        <v>36.910253364933567</v>
      </c>
      <c r="I6609" s="47">
        <v>72.56740338946409</v>
      </c>
      <c r="J6609" s="41">
        <v>16.574805717548251</v>
      </c>
    </row>
    <row r="6610" spans="1:10" ht="14.1" customHeight="1" x14ac:dyDescent="0.2">
      <c r="A6610" t="s">
        <v>53</v>
      </c>
      <c r="B6610" t="s">
        <v>61</v>
      </c>
      <c r="C6610" t="s">
        <v>76</v>
      </c>
      <c r="D6610" t="s">
        <v>42</v>
      </c>
      <c r="E6610" t="s">
        <v>121</v>
      </c>
      <c r="F6610" t="s">
        <v>82</v>
      </c>
      <c r="G6610" s="47">
        <v>0</v>
      </c>
      <c r="H6610" s="47">
        <v>0</v>
      </c>
      <c r="I6610" s="47">
        <v>0</v>
      </c>
    </row>
    <row r="6611" spans="1:10" ht="14.1" customHeight="1" x14ac:dyDescent="0.2">
      <c r="A6611" t="s">
        <v>53</v>
      </c>
      <c r="B6611" t="s">
        <v>61</v>
      </c>
      <c r="C6611" t="s">
        <v>76</v>
      </c>
      <c r="D6611" t="s">
        <v>42</v>
      </c>
      <c r="E6611" t="s">
        <v>123</v>
      </c>
      <c r="F6611" t="s">
        <v>82</v>
      </c>
      <c r="G6611" s="47">
        <v>27.80341157828364</v>
      </c>
      <c r="H6611" s="47">
        <v>11.27358055676676</v>
      </c>
      <c r="I6611" s="47">
        <v>44.333242599800528</v>
      </c>
      <c r="J6611" s="41">
        <v>30.25503340253394</v>
      </c>
    </row>
    <row r="6612" spans="1:10" ht="14.1" customHeight="1" x14ac:dyDescent="0.2">
      <c r="A6612" t="s">
        <v>53</v>
      </c>
      <c r="B6612" t="s">
        <v>61</v>
      </c>
      <c r="C6612" t="s">
        <v>76</v>
      </c>
      <c r="D6612" t="s">
        <v>42</v>
      </c>
      <c r="E6612" t="s">
        <v>45</v>
      </c>
      <c r="F6612" t="s">
        <v>82</v>
      </c>
      <c r="G6612" s="47">
        <v>9.7488476718161738</v>
      </c>
      <c r="H6612" s="47">
        <v>5.9380414114581299</v>
      </c>
      <c r="I6612" s="47">
        <v>13.55965393217422</v>
      </c>
      <c r="J6612" s="41">
        <v>19.89257009184551</v>
      </c>
    </row>
    <row r="6613" spans="1:10" ht="14.1" customHeight="1" x14ac:dyDescent="0.2">
      <c r="A6613" t="s">
        <v>53</v>
      </c>
      <c r="B6613" t="s">
        <v>61</v>
      </c>
      <c r="C6613" t="s">
        <v>76</v>
      </c>
      <c r="D6613" t="s">
        <v>42</v>
      </c>
      <c r="E6613" t="s">
        <v>124</v>
      </c>
      <c r="F6613" t="s">
        <v>82</v>
      </c>
      <c r="G6613" s="47">
        <v>10.74293956909864</v>
      </c>
      <c r="H6613" s="47">
        <v>-1.8930388145206321</v>
      </c>
      <c r="I6613" s="47">
        <v>23.378917952717909</v>
      </c>
      <c r="J6613" s="41">
        <v>59.856739033357698</v>
      </c>
    </row>
    <row r="6614" spans="1:10" ht="14.1" customHeight="1" x14ac:dyDescent="0.2">
      <c r="A6614" t="s">
        <v>53</v>
      </c>
      <c r="B6614" t="s">
        <v>61</v>
      </c>
      <c r="C6614" t="s">
        <v>76</v>
      </c>
      <c r="D6614" t="s">
        <v>42</v>
      </c>
      <c r="E6614" t="s">
        <v>125</v>
      </c>
      <c r="F6614" t="s">
        <v>82</v>
      </c>
      <c r="G6614" s="47">
        <v>6.7148204754188878</v>
      </c>
      <c r="H6614" s="47">
        <v>-1.5700268768656209</v>
      </c>
      <c r="I6614" s="47">
        <v>14.9996678277034</v>
      </c>
      <c r="J6614" s="41">
        <v>62.788110859835001</v>
      </c>
    </row>
    <row r="6615" spans="1:10" ht="14.1" customHeight="1" x14ac:dyDescent="0.2">
      <c r="A6615" t="s">
        <v>53</v>
      </c>
      <c r="B6615" t="s">
        <v>61</v>
      </c>
      <c r="C6615" t="s">
        <v>76</v>
      </c>
      <c r="D6615" t="s">
        <v>42</v>
      </c>
      <c r="E6615" t="s">
        <v>126</v>
      </c>
      <c r="F6615" t="s">
        <v>82</v>
      </c>
      <c r="G6615" s="47">
        <v>0</v>
      </c>
      <c r="H6615" s="47">
        <v>0</v>
      </c>
      <c r="I6615" s="47">
        <v>0</v>
      </c>
    </row>
    <row r="6616" spans="1:10" ht="14.1" customHeight="1" x14ac:dyDescent="0.2">
      <c r="A6616" t="s">
        <v>53</v>
      </c>
      <c r="B6616" t="s">
        <v>61</v>
      </c>
      <c r="C6616" t="s">
        <v>76</v>
      </c>
      <c r="D6616" t="s">
        <v>42</v>
      </c>
      <c r="E6616" t="s">
        <v>127</v>
      </c>
      <c r="F6616" t="s">
        <v>82</v>
      </c>
      <c r="G6616" s="47">
        <v>0</v>
      </c>
      <c r="H6616" s="47">
        <v>0</v>
      </c>
      <c r="I6616" s="47">
        <v>0</v>
      </c>
    </row>
    <row r="6617" spans="1:10" ht="14.1" customHeight="1" x14ac:dyDescent="0.2">
      <c r="A6617" t="s">
        <v>53</v>
      </c>
      <c r="B6617" t="s">
        <v>61</v>
      </c>
      <c r="C6617" t="s">
        <v>76</v>
      </c>
      <c r="D6617" t="s">
        <v>43</v>
      </c>
      <c r="E6617" t="s">
        <v>120</v>
      </c>
      <c r="F6617" t="s">
        <v>82</v>
      </c>
      <c r="G6617" s="47">
        <v>16.829175926030569</v>
      </c>
      <c r="H6617" s="47">
        <v>-3.3787118698345879</v>
      </c>
      <c r="I6617" s="47">
        <v>37.03706372189572</v>
      </c>
      <c r="J6617" s="41">
        <v>61.106214870753632</v>
      </c>
    </row>
    <row r="6618" spans="1:10" ht="14.1" customHeight="1" x14ac:dyDescent="0.2">
      <c r="A6618" t="s">
        <v>53</v>
      </c>
      <c r="B6618" t="s">
        <v>61</v>
      </c>
      <c r="C6618" t="s">
        <v>76</v>
      </c>
      <c r="D6618" t="s">
        <v>43</v>
      </c>
      <c r="E6618" t="s">
        <v>123</v>
      </c>
      <c r="F6618" t="s">
        <v>82</v>
      </c>
      <c r="G6618" s="47">
        <v>73.891732308659698</v>
      </c>
      <c r="H6618" s="47">
        <v>41.68214569624601</v>
      </c>
      <c r="I6618" s="47">
        <v>106.1013189210734</v>
      </c>
      <c r="J6618" s="41">
        <v>22.182812800170002</v>
      </c>
    </row>
    <row r="6619" spans="1:10" ht="14.1" customHeight="1" x14ac:dyDescent="0.2">
      <c r="A6619" t="s">
        <v>53</v>
      </c>
      <c r="B6619" t="s">
        <v>61</v>
      </c>
      <c r="C6619" t="s">
        <v>76</v>
      </c>
      <c r="D6619" t="s">
        <v>43</v>
      </c>
      <c r="E6619" t="s">
        <v>45</v>
      </c>
      <c r="F6619" t="s">
        <v>82</v>
      </c>
      <c r="G6619" s="47">
        <v>2.5471279288382722</v>
      </c>
      <c r="H6619" s="47">
        <v>0.97397423397875582</v>
      </c>
      <c r="I6619" s="47">
        <v>4.1202816236977888</v>
      </c>
      <c r="J6619" s="41">
        <v>31.430240794865359</v>
      </c>
    </row>
    <row r="6620" spans="1:10" ht="14.1" customHeight="1" x14ac:dyDescent="0.2">
      <c r="A6620" t="s">
        <v>53</v>
      </c>
      <c r="B6620" t="s">
        <v>61</v>
      </c>
      <c r="C6620" t="s">
        <v>76</v>
      </c>
      <c r="D6620" t="s">
        <v>43</v>
      </c>
      <c r="E6620" t="s">
        <v>124</v>
      </c>
      <c r="F6620" t="s">
        <v>82</v>
      </c>
      <c r="G6620" s="47">
        <v>9.2790917653097384</v>
      </c>
      <c r="H6620" s="47">
        <v>-7.8610779914210811</v>
      </c>
      <c r="I6620" s="47">
        <v>26.419261522040561</v>
      </c>
      <c r="J6620" s="41">
        <v>94.00197117782983</v>
      </c>
    </row>
    <row r="6621" spans="1:10" ht="14.1" customHeight="1" x14ac:dyDescent="0.2">
      <c r="A6621" t="s">
        <v>53</v>
      </c>
      <c r="B6621" t="s">
        <v>61</v>
      </c>
      <c r="C6621" t="s">
        <v>76</v>
      </c>
      <c r="D6621" t="s">
        <v>43</v>
      </c>
      <c r="E6621" t="s">
        <v>127</v>
      </c>
      <c r="F6621" t="s">
        <v>82</v>
      </c>
      <c r="G6621" s="47">
        <v>0</v>
      </c>
      <c r="H6621" s="47">
        <v>0</v>
      </c>
      <c r="I6621" s="47">
        <v>0</v>
      </c>
    </row>
    <row r="6622" spans="1:10" ht="14.1" customHeight="1" x14ac:dyDescent="0.2">
      <c r="A6622" t="s">
        <v>53</v>
      </c>
      <c r="B6622" t="s">
        <v>61</v>
      </c>
      <c r="C6622" t="s">
        <v>76</v>
      </c>
      <c r="D6622" t="s">
        <v>44</v>
      </c>
      <c r="E6622" t="s">
        <v>139</v>
      </c>
      <c r="F6622" t="s">
        <v>82</v>
      </c>
      <c r="G6622" s="47">
        <v>0</v>
      </c>
      <c r="H6622" s="47">
        <v>0</v>
      </c>
      <c r="I6622" s="47">
        <v>0</v>
      </c>
    </row>
    <row r="6623" spans="1:10" ht="14.1" customHeight="1" x14ac:dyDescent="0.2">
      <c r="A6623" t="s">
        <v>53</v>
      </c>
      <c r="B6623" t="s">
        <v>61</v>
      </c>
      <c r="C6623" t="s">
        <v>76</v>
      </c>
      <c r="D6623" t="s">
        <v>44</v>
      </c>
      <c r="E6623" t="s">
        <v>120</v>
      </c>
      <c r="F6623" t="s">
        <v>82</v>
      </c>
      <c r="G6623" s="47">
        <v>51.441178523767192</v>
      </c>
      <c r="H6623" s="47">
        <v>40.669248224439372</v>
      </c>
      <c r="I6623" s="47">
        <v>62.213108823094998</v>
      </c>
      <c r="J6623" s="41">
        <v>10.65638582818244</v>
      </c>
    </row>
    <row r="6624" spans="1:10" ht="14.1" customHeight="1" x14ac:dyDescent="0.2">
      <c r="A6624" t="s">
        <v>53</v>
      </c>
      <c r="B6624" t="s">
        <v>61</v>
      </c>
      <c r="C6624" t="s">
        <v>76</v>
      </c>
      <c r="D6624" t="s">
        <v>44</v>
      </c>
      <c r="E6624" t="s">
        <v>121</v>
      </c>
      <c r="F6624" t="s">
        <v>82</v>
      </c>
      <c r="G6624" s="47">
        <v>3.7396526682577562</v>
      </c>
      <c r="H6624" s="47">
        <v>1.632945254525326</v>
      </c>
      <c r="I6624" s="47">
        <v>5.8463600819901878</v>
      </c>
      <c r="J6624" s="41">
        <v>28.66818955746653</v>
      </c>
    </row>
    <row r="6625" spans="1:10" ht="14.1" customHeight="1" x14ac:dyDescent="0.2">
      <c r="A6625" t="s">
        <v>53</v>
      </c>
      <c r="B6625" t="s">
        <v>61</v>
      </c>
      <c r="C6625" t="s">
        <v>76</v>
      </c>
      <c r="D6625" t="s">
        <v>44</v>
      </c>
      <c r="E6625" t="s">
        <v>122</v>
      </c>
      <c r="F6625" t="s">
        <v>82</v>
      </c>
      <c r="G6625" s="47">
        <v>2.3150962866534108</v>
      </c>
      <c r="H6625" s="47">
        <v>0.25175870045025422</v>
      </c>
      <c r="I6625" s="47">
        <v>4.3784338728565686</v>
      </c>
      <c r="J6625" s="41">
        <v>45.355352074759637</v>
      </c>
    </row>
    <row r="6626" spans="1:10" ht="14.1" customHeight="1" x14ac:dyDescent="0.2">
      <c r="A6626" t="s">
        <v>53</v>
      </c>
      <c r="B6626" t="s">
        <v>61</v>
      </c>
      <c r="C6626" t="s">
        <v>76</v>
      </c>
      <c r="D6626" t="s">
        <v>44</v>
      </c>
      <c r="E6626" t="s">
        <v>123</v>
      </c>
      <c r="F6626" t="s">
        <v>82</v>
      </c>
      <c r="G6626" s="47">
        <v>33.068387473127203</v>
      </c>
      <c r="H6626" s="47">
        <v>25.080930571995609</v>
      </c>
      <c r="I6626" s="47">
        <v>41.055844374258797</v>
      </c>
      <c r="J6626" s="41">
        <v>12.29200763967226</v>
      </c>
    </row>
    <row r="6627" spans="1:10" ht="14.1" customHeight="1" x14ac:dyDescent="0.2">
      <c r="A6627" t="s">
        <v>53</v>
      </c>
      <c r="B6627" t="s">
        <v>61</v>
      </c>
      <c r="C6627" t="s">
        <v>76</v>
      </c>
      <c r="D6627" t="s">
        <v>44</v>
      </c>
      <c r="E6627" t="s">
        <v>45</v>
      </c>
      <c r="F6627" t="s">
        <v>82</v>
      </c>
      <c r="G6627" s="47">
        <v>87.477640246205738</v>
      </c>
      <c r="H6627" s="47">
        <v>82.966654012341252</v>
      </c>
      <c r="I6627" s="47">
        <v>91.988626480070224</v>
      </c>
      <c r="J6627" s="41">
        <v>2.6242291420527102</v>
      </c>
    </row>
    <row r="6628" spans="1:10" ht="14.1" customHeight="1" x14ac:dyDescent="0.2">
      <c r="A6628" t="s">
        <v>53</v>
      </c>
      <c r="B6628" t="s">
        <v>61</v>
      </c>
      <c r="C6628" t="s">
        <v>76</v>
      </c>
      <c r="D6628" t="s">
        <v>44</v>
      </c>
      <c r="E6628" t="s">
        <v>124</v>
      </c>
      <c r="F6628" t="s">
        <v>82</v>
      </c>
      <c r="G6628" s="47">
        <v>8.2856081850899699</v>
      </c>
      <c r="H6628" s="47">
        <v>4.1409079688563493</v>
      </c>
      <c r="I6628" s="47">
        <v>12.43030840132359</v>
      </c>
      <c r="J6628" s="41">
        <v>25.45634469429298</v>
      </c>
    </row>
    <row r="6629" spans="1:10" ht="14.1" customHeight="1" x14ac:dyDescent="0.2">
      <c r="A6629" t="s">
        <v>53</v>
      </c>
      <c r="B6629" t="s">
        <v>61</v>
      </c>
      <c r="C6629" t="s">
        <v>76</v>
      </c>
      <c r="D6629" t="s">
        <v>44</v>
      </c>
      <c r="E6629" t="s">
        <v>125</v>
      </c>
      <c r="F6629" t="s">
        <v>82</v>
      </c>
      <c r="G6629" s="47">
        <v>0.75320426236144555</v>
      </c>
      <c r="H6629" s="47">
        <v>-0.3365351623426831</v>
      </c>
      <c r="I6629" s="47">
        <v>1.842943687065574</v>
      </c>
      <c r="J6629" s="41">
        <v>73.6270170336809</v>
      </c>
    </row>
    <row r="6630" spans="1:10" ht="14.1" customHeight="1" x14ac:dyDescent="0.2">
      <c r="A6630" t="s">
        <v>53</v>
      </c>
      <c r="B6630" t="s">
        <v>61</v>
      </c>
      <c r="C6630" t="s">
        <v>76</v>
      </c>
      <c r="D6630" t="s">
        <v>44</v>
      </c>
      <c r="E6630" t="s">
        <v>126</v>
      </c>
      <c r="F6630" t="s">
        <v>82</v>
      </c>
      <c r="G6630" s="47">
        <v>0</v>
      </c>
      <c r="H6630" s="47">
        <v>0</v>
      </c>
      <c r="I6630" s="47">
        <v>0</v>
      </c>
    </row>
    <row r="6631" spans="1:10" ht="14.1" customHeight="1" x14ac:dyDescent="0.2">
      <c r="A6631" t="s">
        <v>53</v>
      </c>
      <c r="B6631" t="s">
        <v>61</v>
      </c>
      <c r="C6631" t="s">
        <v>76</v>
      </c>
      <c r="D6631" t="s">
        <v>44</v>
      </c>
      <c r="E6631" t="s">
        <v>127</v>
      </c>
      <c r="F6631" t="s">
        <v>82</v>
      </c>
      <c r="G6631" s="47">
        <v>0.39687260074303488</v>
      </c>
      <c r="H6631" s="47">
        <v>-0.37323057768417373</v>
      </c>
      <c r="I6631" s="47">
        <v>1.1669757791702431</v>
      </c>
      <c r="J6631" s="41">
        <v>98.747272805685768</v>
      </c>
    </row>
    <row r="6632" spans="1:10" ht="14.1" customHeight="1" x14ac:dyDescent="0.2">
      <c r="A6632" t="s">
        <v>53</v>
      </c>
      <c r="B6632" t="s">
        <v>61</v>
      </c>
      <c r="C6632" t="s">
        <v>76</v>
      </c>
      <c r="D6632" t="s">
        <v>45</v>
      </c>
      <c r="E6632" t="s">
        <v>45</v>
      </c>
      <c r="F6632" t="s">
        <v>82</v>
      </c>
      <c r="G6632" s="47">
        <v>3.3431949161051451</v>
      </c>
      <c r="H6632" s="47">
        <v>3.189364729088171</v>
      </c>
      <c r="I6632" s="47">
        <v>3.4970251031221191</v>
      </c>
      <c r="J6632" s="41">
        <v>2.341570196574005</v>
      </c>
    </row>
    <row r="6633" spans="1:10" ht="14.1" customHeight="1" x14ac:dyDescent="0.2">
      <c r="A6633" t="s">
        <v>53</v>
      </c>
      <c r="B6633" t="s">
        <v>62</v>
      </c>
      <c r="C6633" t="s">
        <v>76</v>
      </c>
      <c r="D6633" t="s">
        <v>40</v>
      </c>
      <c r="E6633" t="s">
        <v>120</v>
      </c>
      <c r="F6633" t="s">
        <v>82</v>
      </c>
      <c r="G6633" s="47">
        <v>10.183062281852751</v>
      </c>
      <c r="H6633" s="47">
        <v>-9.8472140513116546</v>
      </c>
      <c r="I6633" s="47">
        <v>30.21333861501715</v>
      </c>
      <c r="J6633" s="41">
        <v>100.1004090562748</v>
      </c>
    </row>
    <row r="6634" spans="1:10" ht="14.1" customHeight="1" x14ac:dyDescent="0.2">
      <c r="A6634" t="s">
        <v>53</v>
      </c>
      <c r="B6634" t="s">
        <v>62</v>
      </c>
      <c r="C6634" t="s">
        <v>76</v>
      </c>
      <c r="D6634" t="s">
        <v>40</v>
      </c>
      <c r="E6634" t="s">
        <v>123</v>
      </c>
      <c r="F6634" t="s">
        <v>82</v>
      </c>
      <c r="G6634" s="47">
        <v>77.410234799273155</v>
      </c>
      <c r="H6634" s="47">
        <v>47.037540976121633</v>
      </c>
      <c r="I6634" s="47">
        <v>107.78292862242471</v>
      </c>
      <c r="J6634" s="41">
        <v>19.966973378502541</v>
      </c>
    </row>
    <row r="6635" spans="1:10" ht="14.1" customHeight="1" x14ac:dyDescent="0.2">
      <c r="A6635" t="s">
        <v>53</v>
      </c>
      <c r="B6635" t="s">
        <v>62</v>
      </c>
      <c r="C6635" t="s">
        <v>76</v>
      </c>
      <c r="D6635" t="s">
        <v>40</v>
      </c>
      <c r="E6635" t="s">
        <v>45</v>
      </c>
      <c r="F6635" t="s">
        <v>82</v>
      </c>
      <c r="G6635" s="47">
        <v>2.0641094306319512</v>
      </c>
      <c r="H6635" s="47">
        <v>0.57670295510585479</v>
      </c>
      <c r="I6635" s="47">
        <v>3.551515906158047</v>
      </c>
      <c r="J6635" s="41">
        <v>36.671127345603807</v>
      </c>
    </row>
    <row r="6636" spans="1:10" ht="14.1" customHeight="1" x14ac:dyDescent="0.2">
      <c r="A6636" t="s">
        <v>53</v>
      </c>
      <c r="B6636" t="s">
        <v>62</v>
      </c>
      <c r="C6636" t="s">
        <v>76</v>
      </c>
      <c r="D6636" t="s">
        <v>40</v>
      </c>
      <c r="E6636" t="s">
        <v>125</v>
      </c>
      <c r="F6636" t="s">
        <v>82</v>
      </c>
      <c r="G6636" s="47">
        <v>12.406702918874091</v>
      </c>
      <c r="H6636" s="47">
        <v>-11.088424262122199</v>
      </c>
      <c r="I6636" s="47">
        <v>35.901830099870367</v>
      </c>
      <c r="J6636" s="41">
        <v>96.371524385094531</v>
      </c>
    </row>
    <row r="6637" spans="1:10" ht="14.1" customHeight="1" x14ac:dyDescent="0.2">
      <c r="A6637" t="s">
        <v>53</v>
      </c>
      <c r="B6637" t="s">
        <v>62</v>
      </c>
      <c r="C6637" t="s">
        <v>76</v>
      </c>
      <c r="D6637" t="s">
        <v>42</v>
      </c>
      <c r="E6637" t="s">
        <v>120</v>
      </c>
      <c r="F6637" t="s">
        <v>82</v>
      </c>
      <c r="G6637" s="47">
        <v>51.511294984072073</v>
      </c>
      <c r="H6637" s="47">
        <v>33.104685497664832</v>
      </c>
      <c r="I6637" s="47">
        <v>69.917904470479314</v>
      </c>
      <c r="J6637" s="41">
        <v>18.184386009517461</v>
      </c>
    </row>
    <row r="6638" spans="1:10" ht="14.1" customHeight="1" x14ac:dyDescent="0.2">
      <c r="A6638" t="s">
        <v>53</v>
      </c>
      <c r="B6638" t="s">
        <v>62</v>
      </c>
      <c r="C6638" t="s">
        <v>76</v>
      </c>
      <c r="D6638" t="s">
        <v>42</v>
      </c>
      <c r="E6638" t="s">
        <v>121</v>
      </c>
      <c r="F6638" t="s">
        <v>82</v>
      </c>
      <c r="G6638" s="47">
        <v>0</v>
      </c>
      <c r="H6638" s="47">
        <v>0</v>
      </c>
      <c r="I6638" s="47">
        <v>0</v>
      </c>
    </row>
    <row r="6639" spans="1:10" ht="14.1" customHeight="1" x14ac:dyDescent="0.2">
      <c r="A6639" t="s">
        <v>53</v>
      </c>
      <c r="B6639" t="s">
        <v>62</v>
      </c>
      <c r="C6639" t="s">
        <v>76</v>
      </c>
      <c r="D6639" t="s">
        <v>42</v>
      </c>
      <c r="E6639" t="s">
        <v>123</v>
      </c>
      <c r="F6639" t="s">
        <v>82</v>
      </c>
      <c r="G6639" s="47">
        <v>32.875610647652017</v>
      </c>
      <c r="H6639" s="47">
        <v>13.08864061172798</v>
      </c>
      <c r="I6639" s="47">
        <v>52.662580683576053</v>
      </c>
      <c r="J6639" s="41">
        <v>30.62899727429102</v>
      </c>
    </row>
    <row r="6640" spans="1:10" ht="14.1" customHeight="1" x14ac:dyDescent="0.2">
      <c r="A6640" t="s">
        <v>53</v>
      </c>
      <c r="B6640" t="s">
        <v>62</v>
      </c>
      <c r="C6640" t="s">
        <v>76</v>
      </c>
      <c r="D6640" t="s">
        <v>42</v>
      </c>
      <c r="E6640" t="s">
        <v>45</v>
      </c>
      <c r="F6640" t="s">
        <v>82</v>
      </c>
      <c r="G6640" s="47">
        <v>8.4128258864842369</v>
      </c>
      <c r="H6640" s="47">
        <v>4.5594863394937386</v>
      </c>
      <c r="I6640" s="47">
        <v>12.266165433474731</v>
      </c>
      <c r="J6640" s="41">
        <v>23.308948932781071</v>
      </c>
    </row>
    <row r="6641" spans="1:10" ht="14.1" customHeight="1" x14ac:dyDescent="0.2">
      <c r="A6641" t="s">
        <v>53</v>
      </c>
      <c r="B6641" t="s">
        <v>62</v>
      </c>
      <c r="C6641" t="s">
        <v>76</v>
      </c>
      <c r="D6641" t="s">
        <v>42</v>
      </c>
      <c r="E6641" t="s">
        <v>124</v>
      </c>
      <c r="F6641" t="s">
        <v>82</v>
      </c>
      <c r="G6641" s="47">
        <v>5.249547899563014</v>
      </c>
      <c r="H6641" s="47">
        <v>-1.5266014651533479</v>
      </c>
      <c r="I6641" s="47">
        <v>12.025697264279369</v>
      </c>
      <c r="J6641" s="41">
        <v>65.688353930762972</v>
      </c>
    </row>
    <row r="6642" spans="1:10" ht="14.1" customHeight="1" x14ac:dyDescent="0.2">
      <c r="A6642" t="s">
        <v>53</v>
      </c>
      <c r="B6642" t="s">
        <v>62</v>
      </c>
      <c r="C6642" t="s">
        <v>76</v>
      </c>
      <c r="D6642" t="s">
        <v>42</v>
      </c>
      <c r="E6642" t="s">
        <v>125</v>
      </c>
      <c r="F6642" t="s">
        <v>82</v>
      </c>
      <c r="G6642" s="47">
        <v>6.7724081907300269</v>
      </c>
      <c r="H6642" s="47">
        <v>-2.1864753837175579</v>
      </c>
      <c r="I6642" s="47">
        <v>15.731291765177611</v>
      </c>
      <c r="J6642" s="41">
        <v>67.319065389895556</v>
      </c>
    </row>
    <row r="6643" spans="1:10" ht="14.1" customHeight="1" x14ac:dyDescent="0.2">
      <c r="A6643" t="s">
        <v>53</v>
      </c>
      <c r="B6643" t="s">
        <v>62</v>
      </c>
      <c r="C6643" t="s">
        <v>76</v>
      </c>
      <c r="D6643" t="s">
        <v>42</v>
      </c>
      <c r="E6643" t="s">
        <v>127</v>
      </c>
      <c r="F6643" t="s">
        <v>82</v>
      </c>
      <c r="G6643" s="47">
        <v>0</v>
      </c>
      <c r="H6643" s="47">
        <v>0</v>
      </c>
      <c r="I6643" s="47">
        <v>0</v>
      </c>
    </row>
    <row r="6644" spans="1:10" ht="14.1" customHeight="1" x14ac:dyDescent="0.2">
      <c r="A6644" t="s">
        <v>53</v>
      </c>
      <c r="B6644" t="s">
        <v>62</v>
      </c>
      <c r="C6644" t="s">
        <v>76</v>
      </c>
      <c r="D6644" t="s">
        <v>42</v>
      </c>
      <c r="E6644" t="s">
        <v>128</v>
      </c>
      <c r="F6644" t="s">
        <v>82</v>
      </c>
      <c r="G6644" s="47">
        <v>3.591138277982866</v>
      </c>
      <c r="H6644" s="47">
        <v>-3.2141618416116859</v>
      </c>
      <c r="I6644" s="47">
        <v>10.39643839757742</v>
      </c>
      <c r="J6644" s="41">
        <v>96.436727843837957</v>
      </c>
    </row>
    <row r="6645" spans="1:10" ht="14.1" customHeight="1" x14ac:dyDescent="0.2">
      <c r="A6645" t="s">
        <v>53</v>
      </c>
      <c r="B6645" t="s">
        <v>62</v>
      </c>
      <c r="C6645" t="s">
        <v>76</v>
      </c>
      <c r="D6645" t="s">
        <v>43</v>
      </c>
      <c r="E6645" t="s">
        <v>120</v>
      </c>
      <c r="F6645" t="s">
        <v>82</v>
      </c>
      <c r="G6645" s="47">
        <v>63.643886493461977</v>
      </c>
      <c r="H6645" s="47">
        <v>40.090955298291988</v>
      </c>
      <c r="I6645" s="47">
        <v>87.196817688631981</v>
      </c>
      <c r="J6645" s="41">
        <v>18.832829834775989</v>
      </c>
    </row>
    <row r="6646" spans="1:10" ht="14.1" customHeight="1" x14ac:dyDescent="0.2">
      <c r="A6646" t="s">
        <v>53</v>
      </c>
      <c r="B6646" t="s">
        <v>62</v>
      </c>
      <c r="C6646" t="s">
        <v>76</v>
      </c>
      <c r="D6646" t="s">
        <v>43</v>
      </c>
      <c r="E6646" t="s">
        <v>121</v>
      </c>
      <c r="F6646" t="s">
        <v>82</v>
      </c>
      <c r="G6646" s="47">
        <v>0</v>
      </c>
      <c r="H6646" s="47">
        <v>0</v>
      </c>
      <c r="I6646" s="47">
        <v>0</v>
      </c>
    </row>
    <row r="6647" spans="1:10" ht="14.1" customHeight="1" x14ac:dyDescent="0.2">
      <c r="A6647" t="s">
        <v>53</v>
      </c>
      <c r="B6647" t="s">
        <v>62</v>
      </c>
      <c r="C6647" t="s">
        <v>76</v>
      </c>
      <c r="D6647" t="s">
        <v>43</v>
      </c>
      <c r="E6647" t="s">
        <v>123</v>
      </c>
      <c r="F6647" t="s">
        <v>82</v>
      </c>
      <c r="G6647" s="47">
        <v>36.356113506538023</v>
      </c>
      <c r="H6647" s="47">
        <v>12.803182311368021</v>
      </c>
      <c r="I6647" s="47">
        <v>59.909044701708012</v>
      </c>
      <c r="J6647" s="41">
        <v>32.968168727375691</v>
      </c>
    </row>
    <row r="6648" spans="1:10" ht="14.1" customHeight="1" x14ac:dyDescent="0.2">
      <c r="A6648" t="s">
        <v>53</v>
      </c>
      <c r="B6648" t="s">
        <v>62</v>
      </c>
      <c r="C6648" t="s">
        <v>76</v>
      </c>
      <c r="D6648" t="s">
        <v>43</v>
      </c>
      <c r="E6648" t="s">
        <v>45</v>
      </c>
      <c r="F6648" t="s">
        <v>82</v>
      </c>
      <c r="G6648" s="47">
        <v>2.3549087261283952</v>
      </c>
      <c r="H6648" s="47">
        <v>0.94560390313672038</v>
      </c>
      <c r="I6648" s="47">
        <v>3.7642135491200701</v>
      </c>
      <c r="J6648" s="41">
        <v>30.454969624736471</v>
      </c>
    </row>
    <row r="6649" spans="1:10" ht="14.1" customHeight="1" x14ac:dyDescent="0.2">
      <c r="A6649" t="s">
        <v>53</v>
      </c>
      <c r="B6649" t="s">
        <v>62</v>
      </c>
      <c r="C6649" t="s">
        <v>76</v>
      </c>
      <c r="D6649" t="s">
        <v>43</v>
      </c>
      <c r="E6649" t="s">
        <v>124</v>
      </c>
      <c r="F6649" t="s">
        <v>82</v>
      </c>
      <c r="G6649" s="47">
        <v>0</v>
      </c>
      <c r="H6649" s="47">
        <v>0</v>
      </c>
      <c r="I6649" s="47">
        <v>0</v>
      </c>
    </row>
    <row r="6650" spans="1:10" ht="14.1" customHeight="1" x14ac:dyDescent="0.2">
      <c r="A6650" t="s">
        <v>53</v>
      </c>
      <c r="B6650" t="s">
        <v>62</v>
      </c>
      <c r="C6650" t="s">
        <v>76</v>
      </c>
      <c r="D6650" t="s">
        <v>43</v>
      </c>
      <c r="E6650" t="s">
        <v>125</v>
      </c>
      <c r="F6650" t="s">
        <v>82</v>
      </c>
      <c r="G6650" s="47">
        <v>0</v>
      </c>
      <c r="H6650" s="47">
        <v>0</v>
      </c>
      <c r="I6650" s="47">
        <v>0</v>
      </c>
    </row>
    <row r="6651" spans="1:10" ht="14.1" customHeight="1" x14ac:dyDescent="0.2">
      <c r="A6651" t="s">
        <v>53</v>
      </c>
      <c r="B6651" t="s">
        <v>62</v>
      </c>
      <c r="C6651" t="s">
        <v>76</v>
      </c>
      <c r="D6651" t="s">
        <v>44</v>
      </c>
      <c r="E6651" t="s">
        <v>120</v>
      </c>
      <c r="F6651" t="s">
        <v>82</v>
      </c>
      <c r="G6651" s="47">
        <v>45.042110872690387</v>
      </c>
      <c r="H6651" s="47">
        <v>37.120356965377518</v>
      </c>
      <c r="I6651" s="47">
        <v>52.963864780003263</v>
      </c>
      <c r="J6651" s="41">
        <v>8.9501419416891927</v>
      </c>
    </row>
    <row r="6652" spans="1:10" ht="14.1" customHeight="1" x14ac:dyDescent="0.2">
      <c r="A6652" t="s">
        <v>53</v>
      </c>
      <c r="B6652" t="s">
        <v>62</v>
      </c>
      <c r="C6652" t="s">
        <v>76</v>
      </c>
      <c r="D6652" t="s">
        <v>44</v>
      </c>
      <c r="E6652" t="s">
        <v>121</v>
      </c>
      <c r="F6652" t="s">
        <v>82</v>
      </c>
      <c r="G6652" s="47">
        <v>3.2704738075096071</v>
      </c>
      <c r="H6652" s="47">
        <v>1.176927716885672</v>
      </c>
      <c r="I6652" s="47">
        <v>5.3640198981335416</v>
      </c>
      <c r="J6652" s="41">
        <v>32.576105493079709</v>
      </c>
    </row>
    <row r="6653" spans="1:10" ht="14.1" customHeight="1" x14ac:dyDescent="0.2">
      <c r="A6653" t="s">
        <v>53</v>
      </c>
      <c r="B6653" t="s">
        <v>62</v>
      </c>
      <c r="C6653" t="s">
        <v>76</v>
      </c>
      <c r="D6653" t="s">
        <v>44</v>
      </c>
      <c r="E6653" t="s">
        <v>122</v>
      </c>
      <c r="F6653" t="s">
        <v>82</v>
      </c>
      <c r="G6653" s="47">
        <v>3.6002170268012699</v>
      </c>
      <c r="H6653" s="47">
        <v>1.178931048008707</v>
      </c>
      <c r="I6653" s="47">
        <v>6.021503005593833</v>
      </c>
      <c r="J6653" s="41">
        <v>34.225099316017847</v>
      </c>
    </row>
    <row r="6654" spans="1:10" ht="14.1" customHeight="1" x14ac:dyDescent="0.2">
      <c r="A6654" t="s">
        <v>53</v>
      </c>
      <c r="B6654" t="s">
        <v>62</v>
      </c>
      <c r="C6654" t="s">
        <v>76</v>
      </c>
      <c r="D6654" t="s">
        <v>44</v>
      </c>
      <c r="E6654" t="s">
        <v>123</v>
      </c>
      <c r="F6654" t="s">
        <v>82</v>
      </c>
      <c r="G6654" s="47">
        <v>31.939963560363271</v>
      </c>
      <c r="H6654" s="47">
        <v>26.64538537877127</v>
      </c>
      <c r="I6654" s="47">
        <v>37.234541741955283</v>
      </c>
      <c r="J6654" s="41">
        <v>8.4357608806903315</v>
      </c>
    </row>
    <row r="6655" spans="1:10" ht="14.1" customHeight="1" x14ac:dyDescent="0.2">
      <c r="A6655" t="s">
        <v>53</v>
      </c>
      <c r="B6655" t="s">
        <v>62</v>
      </c>
      <c r="C6655" t="s">
        <v>76</v>
      </c>
      <c r="D6655" t="s">
        <v>44</v>
      </c>
      <c r="E6655" t="s">
        <v>45</v>
      </c>
      <c r="F6655" t="s">
        <v>82</v>
      </c>
      <c r="G6655" s="47">
        <v>87.168155956755413</v>
      </c>
      <c r="H6655" s="47">
        <v>82.367934430218014</v>
      </c>
      <c r="I6655" s="47">
        <v>91.968377483292812</v>
      </c>
      <c r="J6655" s="41">
        <v>2.802403928249297</v>
      </c>
    </row>
    <row r="6656" spans="1:10" ht="14.1" customHeight="1" x14ac:dyDescent="0.2">
      <c r="A6656" t="s">
        <v>53</v>
      </c>
      <c r="B6656" t="s">
        <v>62</v>
      </c>
      <c r="C6656" t="s">
        <v>76</v>
      </c>
      <c r="D6656" t="s">
        <v>44</v>
      </c>
      <c r="E6656" t="s">
        <v>124</v>
      </c>
      <c r="F6656" t="s">
        <v>82</v>
      </c>
      <c r="G6656" s="47">
        <v>10.483495143625049</v>
      </c>
      <c r="H6656" s="47">
        <v>6.7630449711895801</v>
      </c>
      <c r="I6656" s="47">
        <v>14.203945316060519</v>
      </c>
      <c r="J6656" s="41">
        <v>18.059956735114849</v>
      </c>
    </row>
    <row r="6657" spans="1:10" ht="14.1" customHeight="1" x14ac:dyDescent="0.2">
      <c r="A6657" t="s">
        <v>53</v>
      </c>
      <c r="B6657" t="s">
        <v>62</v>
      </c>
      <c r="C6657" t="s">
        <v>76</v>
      </c>
      <c r="D6657" t="s">
        <v>44</v>
      </c>
      <c r="E6657" t="s">
        <v>125</v>
      </c>
      <c r="F6657" t="s">
        <v>82</v>
      </c>
      <c r="G6657" s="47">
        <v>5.200582622680832</v>
      </c>
      <c r="H6657" s="47">
        <v>1.8709604022323341</v>
      </c>
      <c r="I6657" s="47">
        <v>8.5302048431293294</v>
      </c>
      <c r="J6657" s="41">
        <v>32.581439794356463</v>
      </c>
    </row>
    <row r="6658" spans="1:10" ht="14.1" customHeight="1" x14ac:dyDescent="0.2">
      <c r="A6658" t="s">
        <v>53</v>
      </c>
      <c r="B6658" t="s">
        <v>62</v>
      </c>
      <c r="C6658" t="s">
        <v>76</v>
      </c>
      <c r="D6658" t="s">
        <v>44</v>
      </c>
      <c r="E6658" t="s">
        <v>126</v>
      </c>
      <c r="F6658" t="s">
        <v>82</v>
      </c>
      <c r="G6658" s="47">
        <v>0.27486515485645069</v>
      </c>
      <c r="H6658" s="47">
        <v>-0.26227102555455989</v>
      </c>
      <c r="I6658" s="47">
        <v>0.81200133526746143</v>
      </c>
      <c r="J6658" s="41">
        <v>99.44707890851501</v>
      </c>
    </row>
    <row r="6659" spans="1:10" ht="14.1" customHeight="1" x14ac:dyDescent="0.2">
      <c r="A6659" t="s">
        <v>53</v>
      </c>
      <c r="B6659" t="s">
        <v>62</v>
      </c>
      <c r="C6659" t="s">
        <v>76</v>
      </c>
      <c r="D6659" t="s">
        <v>44</v>
      </c>
      <c r="E6659" t="s">
        <v>127</v>
      </c>
      <c r="F6659" t="s">
        <v>82</v>
      </c>
      <c r="G6659" s="47">
        <v>0.18829181147311991</v>
      </c>
      <c r="H6659" s="47">
        <v>-0.1797764096993571</v>
      </c>
      <c r="I6659" s="47">
        <v>0.55636003264559675</v>
      </c>
      <c r="J6659" s="41">
        <v>99.477348319043855</v>
      </c>
    </row>
    <row r="6660" spans="1:10" ht="14.1" customHeight="1" x14ac:dyDescent="0.2">
      <c r="A6660" t="s">
        <v>53</v>
      </c>
      <c r="B6660" t="s">
        <v>62</v>
      </c>
      <c r="C6660" t="s">
        <v>76</v>
      </c>
      <c r="D6660" t="s">
        <v>45</v>
      </c>
      <c r="E6660" t="s">
        <v>45</v>
      </c>
      <c r="F6660" t="s">
        <v>82</v>
      </c>
      <c r="G6660" s="47">
        <v>2.993895812716814</v>
      </c>
      <c r="H6660" s="47">
        <v>2.8767569623095901</v>
      </c>
      <c r="I6660" s="47">
        <v>3.1110346631240389</v>
      </c>
      <c r="J6660" s="41">
        <v>1.9910931863239809</v>
      </c>
    </row>
    <row r="6661" spans="1:10" ht="14.1" customHeight="1" x14ac:dyDescent="0.2">
      <c r="A6661" t="s">
        <v>53</v>
      </c>
      <c r="B6661" t="s">
        <v>63</v>
      </c>
      <c r="C6661" t="s">
        <v>76</v>
      </c>
      <c r="D6661" t="s">
        <v>40</v>
      </c>
      <c r="E6661" t="s">
        <v>120</v>
      </c>
      <c r="F6661" t="s">
        <v>82</v>
      </c>
      <c r="G6661" s="47">
        <v>24.080626327904859</v>
      </c>
      <c r="H6661" s="47">
        <v>-16.704692536672869</v>
      </c>
      <c r="I6661" s="47">
        <v>64.865945192482585</v>
      </c>
      <c r="J6661" s="41">
        <v>86.191292818213753</v>
      </c>
    </row>
    <row r="6662" spans="1:10" ht="14.1" customHeight="1" x14ac:dyDescent="0.2">
      <c r="A6662" t="s">
        <v>53</v>
      </c>
      <c r="B6662" t="s">
        <v>63</v>
      </c>
      <c r="C6662" t="s">
        <v>76</v>
      </c>
      <c r="D6662" t="s">
        <v>40</v>
      </c>
      <c r="E6662" t="s">
        <v>123</v>
      </c>
      <c r="F6662" t="s">
        <v>82</v>
      </c>
      <c r="G6662" s="47">
        <v>75.919373672095134</v>
      </c>
      <c r="H6662" s="47">
        <v>35.134054807517408</v>
      </c>
      <c r="I6662" s="47">
        <v>116.70469253667289</v>
      </c>
      <c r="J6662" s="41">
        <v>27.338743915867148</v>
      </c>
    </row>
    <row r="6663" spans="1:10" ht="14.1" customHeight="1" x14ac:dyDescent="0.2">
      <c r="A6663" t="s">
        <v>53</v>
      </c>
      <c r="B6663" t="s">
        <v>63</v>
      </c>
      <c r="C6663" t="s">
        <v>76</v>
      </c>
      <c r="D6663" t="s">
        <v>40</v>
      </c>
      <c r="E6663" t="s">
        <v>45</v>
      </c>
      <c r="F6663" t="s">
        <v>82</v>
      </c>
      <c r="G6663" s="47">
        <v>0.95515865154736512</v>
      </c>
      <c r="H6663" s="47">
        <v>3.8957641958434028E-2</v>
      </c>
      <c r="I6663" s="47">
        <v>1.8713596611362959</v>
      </c>
      <c r="J6663" s="41">
        <v>48.813793963103947</v>
      </c>
    </row>
    <row r="6664" spans="1:10" ht="14.1" customHeight="1" x14ac:dyDescent="0.2">
      <c r="A6664" t="s">
        <v>53</v>
      </c>
      <c r="B6664" t="s">
        <v>63</v>
      </c>
      <c r="C6664" t="s">
        <v>76</v>
      </c>
      <c r="D6664" t="s">
        <v>40</v>
      </c>
      <c r="E6664" t="s">
        <v>124</v>
      </c>
      <c r="F6664" t="s">
        <v>82</v>
      </c>
      <c r="G6664" s="47">
        <v>0</v>
      </c>
      <c r="H6664" s="47">
        <v>0</v>
      </c>
      <c r="I6664" s="47">
        <v>0</v>
      </c>
    </row>
    <row r="6665" spans="1:10" ht="14.1" customHeight="1" x14ac:dyDescent="0.2">
      <c r="A6665" t="s">
        <v>53</v>
      </c>
      <c r="B6665" t="s">
        <v>63</v>
      </c>
      <c r="C6665" t="s">
        <v>76</v>
      </c>
      <c r="D6665" t="s">
        <v>42</v>
      </c>
      <c r="E6665" t="s">
        <v>120</v>
      </c>
      <c r="F6665" t="s">
        <v>82</v>
      </c>
      <c r="G6665" s="47">
        <v>38.901167818079323</v>
      </c>
      <c r="H6665" s="47">
        <v>16.542122592162521</v>
      </c>
      <c r="I6665" s="47">
        <v>61.260213043996103</v>
      </c>
      <c r="J6665" s="41">
        <v>29.24946499521781</v>
      </c>
    </row>
    <row r="6666" spans="1:10" ht="14.1" customHeight="1" x14ac:dyDescent="0.2">
      <c r="A6666" t="s">
        <v>53</v>
      </c>
      <c r="B6666" t="s">
        <v>63</v>
      </c>
      <c r="C6666" t="s">
        <v>76</v>
      </c>
      <c r="D6666" t="s">
        <v>42</v>
      </c>
      <c r="E6666" t="s">
        <v>121</v>
      </c>
      <c r="F6666" t="s">
        <v>82</v>
      </c>
      <c r="G6666" s="47">
        <v>0</v>
      </c>
      <c r="H6666" s="47">
        <v>0</v>
      </c>
      <c r="I6666" s="47">
        <v>0</v>
      </c>
    </row>
    <row r="6667" spans="1:10" ht="14.1" customHeight="1" x14ac:dyDescent="0.2">
      <c r="A6667" t="s">
        <v>53</v>
      </c>
      <c r="B6667" t="s">
        <v>63</v>
      </c>
      <c r="C6667" t="s">
        <v>76</v>
      </c>
      <c r="D6667" t="s">
        <v>42</v>
      </c>
      <c r="E6667" t="s">
        <v>123</v>
      </c>
      <c r="F6667" t="s">
        <v>82</v>
      </c>
      <c r="G6667" s="47">
        <v>57.973038518357257</v>
      </c>
      <c r="H6667" s="47">
        <v>32.46614052657646</v>
      </c>
      <c r="I6667" s="47">
        <v>83.47993651013806</v>
      </c>
      <c r="J6667" s="41">
        <v>22.390247450903601</v>
      </c>
    </row>
    <row r="6668" spans="1:10" ht="14.1" customHeight="1" x14ac:dyDescent="0.2">
      <c r="A6668" t="s">
        <v>53</v>
      </c>
      <c r="B6668" t="s">
        <v>63</v>
      </c>
      <c r="C6668" t="s">
        <v>76</v>
      </c>
      <c r="D6668" t="s">
        <v>42</v>
      </c>
      <c r="E6668" t="s">
        <v>45</v>
      </c>
      <c r="F6668" t="s">
        <v>82</v>
      </c>
      <c r="G6668" s="47">
        <v>7.5871343680648096</v>
      </c>
      <c r="H6668" s="47">
        <v>4.813033364656234</v>
      </c>
      <c r="I6668" s="47">
        <v>10.36123537147339</v>
      </c>
      <c r="J6668" s="41">
        <v>18.6068049650391</v>
      </c>
    </row>
    <row r="6669" spans="1:10" ht="14.1" customHeight="1" x14ac:dyDescent="0.2">
      <c r="A6669" t="s">
        <v>53</v>
      </c>
      <c r="B6669" t="s">
        <v>63</v>
      </c>
      <c r="C6669" t="s">
        <v>76</v>
      </c>
      <c r="D6669" t="s">
        <v>42</v>
      </c>
      <c r="E6669" t="s">
        <v>124</v>
      </c>
      <c r="F6669" t="s">
        <v>82</v>
      </c>
      <c r="G6669" s="47">
        <v>3.1257936635634271</v>
      </c>
      <c r="H6669" s="47">
        <v>-2.3259922518983931</v>
      </c>
      <c r="I6669" s="47">
        <v>8.5775795790252456</v>
      </c>
      <c r="J6669" s="41">
        <v>88.757650663061682</v>
      </c>
    </row>
    <row r="6670" spans="1:10" ht="14.1" customHeight="1" x14ac:dyDescent="0.2">
      <c r="A6670" t="s">
        <v>53</v>
      </c>
      <c r="B6670" t="s">
        <v>63</v>
      </c>
      <c r="C6670" t="s">
        <v>76</v>
      </c>
      <c r="D6670" t="s">
        <v>43</v>
      </c>
      <c r="E6670" t="s">
        <v>120</v>
      </c>
      <c r="F6670" t="s">
        <v>82</v>
      </c>
      <c r="G6670" s="47">
        <v>50.517497904097908</v>
      </c>
      <c r="H6670" s="47">
        <v>10.73787324853275</v>
      </c>
      <c r="I6670" s="47">
        <v>90.297122559663066</v>
      </c>
      <c r="J6670" s="41">
        <v>40.072474418173783</v>
      </c>
    </row>
    <row r="6671" spans="1:10" ht="14.1" customHeight="1" x14ac:dyDescent="0.2">
      <c r="A6671" t="s">
        <v>53</v>
      </c>
      <c r="B6671" t="s">
        <v>63</v>
      </c>
      <c r="C6671" t="s">
        <v>76</v>
      </c>
      <c r="D6671" t="s">
        <v>43</v>
      </c>
      <c r="E6671" t="s">
        <v>123</v>
      </c>
      <c r="F6671" t="s">
        <v>82</v>
      </c>
      <c r="G6671" s="47">
        <v>49.482502095902099</v>
      </c>
      <c r="H6671" s="47">
        <v>9.7028774403369376</v>
      </c>
      <c r="I6671" s="47">
        <v>89.26212675146725</v>
      </c>
      <c r="J6671" s="41">
        <v>40.910646323193077</v>
      </c>
    </row>
    <row r="6672" spans="1:10" ht="14.1" customHeight="1" x14ac:dyDescent="0.2">
      <c r="A6672" t="s">
        <v>53</v>
      </c>
      <c r="B6672" t="s">
        <v>63</v>
      </c>
      <c r="C6672" t="s">
        <v>76</v>
      </c>
      <c r="D6672" t="s">
        <v>43</v>
      </c>
      <c r="E6672" t="s">
        <v>45</v>
      </c>
      <c r="F6672" t="s">
        <v>82</v>
      </c>
      <c r="G6672" s="47">
        <v>1.752776799971153</v>
      </c>
      <c r="H6672" s="47">
        <v>0.58304596417246279</v>
      </c>
      <c r="I6672" s="47">
        <v>2.922507635769843</v>
      </c>
      <c r="J6672" s="41">
        <v>33.961482028670879</v>
      </c>
    </row>
    <row r="6673" spans="1:10" ht="14.1" customHeight="1" x14ac:dyDescent="0.2">
      <c r="A6673" t="s">
        <v>53</v>
      </c>
      <c r="B6673" t="s">
        <v>63</v>
      </c>
      <c r="C6673" t="s">
        <v>76</v>
      </c>
      <c r="D6673" t="s">
        <v>43</v>
      </c>
      <c r="E6673" t="s">
        <v>124</v>
      </c>
      <c r="F6673" t="s">
        <v>82</v>
      </c>
      <c r="G6673" s="47">
        <v>0</v>
      </c>
      <c r="H6673" s="47">
        <v>0</v>
      </c>
      <c r="I6673" s="47">
        <v>0</v>
      </c>
    </row>
    <row r="6674" spans="1:10" ht="14.1" customHeight="1" x14ac:dyDescent="0.2">
      <c r="A6674" t="s">
        <v>53</v>
      </c>
      <c r="B6674" t="s">
        <v>63</v>
      </c>
      <c r="C6674" t="s">
        <v>76</v>
      </c>
      <c r="D6674" t="s">
        <v>44</v>
      </c>
      <c r="E6674" t="s">
        <v>120</v>
      </c>
      <c r="F6674" t="s">
        <v>82</v>
      </c>
      <c r="G6674" s="47">
        <v>45.720423969098661</v>
      </c>
      <c r="H6674" s="47">
        <v>38.872028872676459</v>
      </c>
      <c r="I6674" s="47">
        <v>52.56881906552087</v>
      </c>
      <c r="J6674" s="41">
        <v>7.6226480842971611</v>
      </c>
    </row>
    <row r="6675" spans="1:10" ht="14.1" customHeight="1" x14ac:dyDescent="0.2">
      <c r="A6675" t="s">
        <v>53</v>
      </c>
      <c r="B6675" t="s">
        <v>63</v>
      </c>
      <c r="C6675" t="s">
        <v>76</v>
      </c>
      <c r="D6675" t="s">
        <v>44</v>
      </c>
      <c r="E6675" t="s">
        <v>121</v>
      </c>
      <c r="F6675" t="s">
        <v>82</v>
      </c>
      <c r="G6675" s="47">
        <v>5.0289854799227314</v>
      </c>
      <c r="H6675" s="47">
        <v>3.17545701987535</v>
      </c>
      <c r="I6675" s="47">
        <v>6.8825139399701136</v>
      </c>
      <c r="J6675" s="41">
        <v>18.75625759250434</v>
      </c>
    </row>
    <row r="6676" spans="1:10" ht="14.1" customHeight="1" x14ac:dyDescent="0.2">
      <c r="A6676" t="s">
        <v>53</v>
      </c>
      <c r="B6676" t="s">
        <v>63</v>
      </c>
      <c r="C6676" t="s">
        <v>76</v>
      </c>
      <c r="D6676" t="s">
        <v>44</v>
      </c>
      <c r="E6676" t="s">
        <v>122</v>
      </c>
      <c r="F6676" t="s">
        <v>82</v>
      </c>
      <c r="G6676" s="47">
        <v>0.80348151288148073</v>
      </c>
      <c r="H6676" s="47">
        <v>-0.294777668530676</v>
      </c>
      <c r="I6676" s="47">
        <v>1.901740694293637</v>
      </c>
      <c r="J6676" s="41">
        <v>69.559470189118471</v>
      </c>
    </row>
    <row r="6677" spans="1:10" ht="14.1" customHeight="1" x14ac:dyDescent="0.2">
      <c r="A6677" t="s">
        <v>53</v>
      </c>
      <c r="B6677" t="s">
        <v>63</v>
      </c>
      <c r="C6677" t="s">
        <v>76</v>
      </c>
      <c r="D6677" t="s">
        <v>44</v>
      </c>
      <c r="E6677" t="s">
        <v>123</v>
      </c>
      <c r="F6677" t="s">
        <v>82</v>
      </c>
      <c r="G6677" s="47">
        <v>40.930915495081557</v>
      </c>
      <c r="H6677" s="47">
        <v>36.080642318114457</v>
      </c>
      <c r="I6677" s="47">
        <v>45.78118867204865</v>
      </c>
      <c r="J6677" s="41">
        <v>6.0303435199030551</v>
      </c>
    </row>
    <row r="6678" spans="1:10" ht="14.1" customHeight="1" x14ac:dyDescent="0.2">
      <c r="A6678" t="s">
        <v>53</v>
      </c>
      <c r="B6678" t="s">
        <v>63</v>
      </c>
      <c r="C6678" t="s">
        <v>76</v>
      </c>
      <c r="D6678" t="s">
        <v>44</v>
      </c>
      <c r="E6678" t="s">
        <v>45</v>
      </c>
      <c r="F6678" t="s">
        <v>82</v>
      </c>
      <c r="G6678" s="47">
        <v>89.704930180416682</v>
      </c>
      <c r="H6678" s="47">
        <v>86.437694974979038</v>
      </c>
      <c r="I6678" s="47">
        <v>92.972165385854311</v>
      </c>
      <c r="J6678" s="41">
        <v>1.8534949155991309</v>
      </c>
    </row>
    <row r="6679" spans="1:10" ht="14.1" customHeight="1" x14ac:dyDescent="0.2">
      <c r="A6679" t="s">
        <v>53</v>
      </c>
      <c r="B6679" t="s">
        <v>63</v>
      </c>
      <c r="C6679" t="s">
        <v>76</v>
      </c>
      <c r="D6679" t="s">
        <v>44</v>
      </c>
      <c r="E6679" t="s">
        <v>124</v>
      </c>
      <c r="F6679" t="s">
        <v>82</v>
      </c>
      <c r="G6679" s="47">
        <v>6.901612651359204</v>
      </c>
      <c r="H6679" s="47">
        <v>2.583666399362234</v>
      </c>
      <c r="I6679" s="47">
        <v>11.21955890335617</v>
      </c>
      <c r="J6679" s="41">
        <v>31.838599974907449</v>
      </c>
    </row>
    <row r="6680" spans="1:10" ht="14.1" customHeight="1" x14ac:dyDescent="0.2">
      <c r="A6680" t="s">
        <v>53</v>
      </c>
      <c r="B6680" t="s">
        <v>63</v>
      </c>
      <c r="C6680" t="s">
        <v>76</v>
      </c>
      <c r="D6680" t="s">
        <v>44</v>
      </c>
      <c r="E6680" t="s">
        <v>125</v>
      </c>
      <c r="F6680" t="s">
        <v>82</v>
      </c>
      <c r="G6680" s="47">
        <v>0.24997280201192551</v>
      </c>
      <c r="H6680" s="47">
        <v>-0.23938605823634729</v>
      </c>
      <c r="I6680" s="47">
        <v>0.73933166226019842</v>
      </c>
      <c r="J6680" s="41">
        <v>99.62354901571922</v>
      </c>
    </row>
    <row r="6681" spans="1:10" ht="14.1" customHeight="1" x14ac:dyDescent="0.2">
      <c r="A6681" t="s">
        <v>53</v>
      </c>
      <c r="B6681" t="s">
        <v>63</v>
      </c>
      <c r="C6681" t="s">
        <v>76</v>
      </c>
      <c r="D6681" t="s">
        <v>44</v>
      </c>
      <c r="E6681" t="s">
        <v>126</v>
      </c>
      <c r="F6681" t="s">
        <v>82</v>
      </c>
      <c r="G6681" s="47">
        <v>0</v>
      </c>
      <c r="H6681" s="47">
        <v>0</v>
      </c>
      <c r="I6681" s="47">
        <v>0</v>
      </c>
    </row>
    <row r="6682" spans="1:10" ht="14.1" customHeight="1" x14ac:dyDescent="0.2">
      <c r="A6682" t="s">
        <v>53</v>
      </c>
      <c r="B6682" t="s">
        <v>63</v>
      </c>
      <c r="C6682" t="s">
        <v>76</v>
      </c>
      <c r="D6682" t="s">
        <v>44</v>
      </c>
      <c r="E6682" t="s">
        <v>128</v>
      </c>
      <c r="F6682" t="s">
        <v>82</v>
      </c>
      <c r="G6682" s="47">
        <v>0.36460808964443542</v>
      </c>
      <c r="H6682" s="47">
        <v>-0.34688054752508302</v>
      </c>
      <c r="I6682" s="47">
        <v>1.0760967268139541</v>
      </c>
      <c r="J6682" s="41">
        <v>99.30451160458199</v>
      </c>
    </row>
    <row r="6683" spans="1:10" ht="14.1" customHeight="1" x14ac:dyDescent="0.2">
      <c r="A6683" t="s">
        <v>53</v>
      </c>
      <c r="B6683" t="s">
        <v>63</v>
      </c>
      <c r="C6683" t="s">
        <v>76</v>
      </c>
      <c r="D6683" t="s">
        <v>45</v>
      </c>
      <c r="E6683" t="s">
        <v>45</v>
      </c>
      <c r="F6683" t="s">
        <v>82</v>
      </c>
      <c r="G6683" s="47">
        <v>3.1646412850981651</v>
      </c>
      <c r="H6683" s="47">
        <v>2.9730741753616141</v>
      </c>
      <c r="I6683" s="47">
        <v>3.356208394834717</v>
      </c>
      <c r="J6683" s="41">
        <v>3.080518128190723</v>
      </c>
    </row>
    <row r="6684" spans="1:10" ht="14.1" customHeight="1" x14ac:dyDescent="0.2">
      <c r="A6684" t="s">
        <v>53</v>
      </c>
      <c r="B6684" t="s">
        <v>64</v>
      </c>
      <c r="C6684" t="s">
        <v>76</v>
      </c>
      <c r="D6684" t="s">
        <v>40</v>
      </c>
      <c r="E6684" t="s">
        <v>120</v>
      </c>
      <c r="F6684" t="s">
        <v>82</v>
      </c>
      <c r="G6684" s="47">
        <v>33.10703389953872</v>
      </c>
      <c r="H6684" s="47">
        <v>-12.51554695024754</v>
      </c>
      <c r="I6684" s="47">
        <v>78.729614749324966</v>
      </c>
      <c r="J6684" s="41">
        <v>70.127262726889043</v>
      </c>
    </row>
    <row r="6685" spans="1:10" ht="14.1" customHeight="1" x14ac:dyDescent="0.2">
      <c r="A6685" t="s">
        <v>53</v>
      </c>
      <c r="B6685" t="s">
        <v>64</v>
      </c>
      <c r="C6685" t="s">
        <v>76</v>
      </c>
      <c r="D6685" t="s">
        <v>40</v>
      </c>
      <c r="E6685" t="s">
        <v>123</v>
      </c>
      <c r="F6685" t="s">
        <v>82</v>
      </c>
      <c r="G6685" s="47">
        <v>66.892966100461294</v>
      </c>
      <c r="H6685" s="47">
        <v>21.270385250675041</v>
      </c>
      <c r="I6685" s="47">
        <v>112.5155469502475</v>
      </c>
      <c r="J6685" s="41">
        <v>34.707769736121222</v>
      </c>
    </row>
    <row r="6686" spans="1:10" ht="14.1" customHeight="1" x14ac:dyDescent="0.2">
      <c r="A6686" t="s">
        <v>53</v>
      </c>
      <c r="B6686" t="s">
        <v>64</v>
      </c>
      <c r="C6686" t="s">
        <v>76</v>
      </c>
      <c r="D6686" t="s">
        <v>40</v>
      </c>
      <c r="E6686" t="s">
        <v>45</v>
      </c>
      <c r="F6686" t="s">
        <v>82</v>
      </c>
      <c r="G6686" s="47">
        <v>2.0304707462869551</v>
      </c>
      <c r="H6686" s="47">
        <v>0.76913526949405953</v>
      </c>
      <c r="I6686" s="47">
        <v>3.2918062230798499</v>
      </c>
      <c r="J6686" s="41">
        <v>31.61267057082658</v>
      </c>
    </row>
    <row r="6687" spans="1:10" ht="14.1" customHeight="1" x14ac:dyDescent="0.2">
      <c r="A6687" t="s">
        <v>53</v>
      </c>
      <c r="B6687" t="s">
        <v>64</v>
      </c>
      <c r="C6687" t="s">
        <v>76</v>
      </c>
      <c r="D6687" t="s">
        <v>40</v>
      </c>
      <c r="E6687" t="s">
        <v>124</v>
      </c>
      <c r="F6687" t="s">
        <v>82</v>
      </c>
      <c r="G6687" s="47">
        <v>0</v>
      </c>
      <c r="H6687" s="47">
        <v>0</v>
      </c>
      <c r="I6687" s="47">
        <v>0</v>
      </c>
    </row>
    <row r="6688" spans="1:10" ht="14.1" customHeight="1" x14ac:dyDescent="0.2">
      <c r="A6688" t="s">
        <v>53</v>
      </c>
      <c r="B6688" t="s">
        <v>64</v>
      </c>
      <c r="C6688" t="s">
        <v>76</v>
      </c>
      <c r="D6688" t="s">
        <v>40</v>
      </c>
      <c r="E6688" t="s">
        <v>125</v>
      </c>
      <c r="F6688" t="s">
        <v>82</v>
      </c>
      <c r="G6688" s="47">
        <v>0</v>
      </c>
      <c r="H6688" s="47">
        <v>0</v>
      </c>
      <c r="I6688" s="47">
        <v>0</v>
      </c>
    </row>
    <row r="6689" spans="1:10" ht="14.1" customHeight="1" x14ac:dyDescent="0.2">
      <c r="A6689" t="s">
        <v>53</v>
      </c>
      <c r="B6689" t="s">
        <v>64</v>
      </c>
      <c r="C6689" t="s">
        <v>76</v>
      </c>
      <c r="D6689" t="s">
        <v>40</v>
      </c>
      <c r="E6689" t="s">
        <v>127</v>
      </c>
      <c r="F6689" t="s">
        <v>82</v>
      </c>
      <c r="G6689" s="47">
        <v>0</v>
      </c>
      <c r="H6689" s="47">
        <v>0</v>
      </c>
      <c r="I6689" s="47">
        <v>0</v>
      </c>
    </row>
    <row r="6690" spans="1:10" ht="14.1" customHeight="1" x14ac:dyDescent="0.2">
      <c r="A6690" t="s">
        <v>53</v>
      </c>
      <c r="B6690" t="s">
        <v>64</v>
      </c>
      <c r="C6690" t="s">
        <v>76</v>
      </c>
      <c r="D6690" t="s">
        <v>42</v>
      </c>
      <c r="E6690" t="s">
        <v>120</v>
      </c>
      <c r="F6690" t="s">
        <v>82</v>
      </c>
      <c r="G6690" s="47">
        <v>44.830334621147003</v>
      </c>
      <c r="H6690" s="47">
        <v>34.989765411839201</v>
      </c>
      <c r="I6690" s="47">
        <v>54.670903830454797</v>
      </c>
      <c r="J6690" s="41">
        <v>11.170575572447</v>
      </c>
    </row>
    <row r="6691" spans="1:10" ht="14.1" customHeight="1" x14ac:dyDescent="0.2">
      <c r="A6691" t="s">
        <v>53</v>
      </c>
      <c r="B6691" t="s">
        <v>64</v>
      </c>
      <c r="C6691" t="s">
        <v>76</v>
      </c>
      <c r="D6691" t="s">
        <v>42</v>
      </c>
      <c r="E6691" t="s">
        <v>121</v>
      </c>
      <c r="F6691" t="s">
        <v>82</v>
      </c>
      <c r="G6691" s="47">
        <v>5.1715725976744844</v>
      </c>
      <c r="H6691" s="47">
        <v>-1.6038682065625049</v>
      </c>
      <c r="I6691" s="47">
        <v>11.94701340191147</v>
      </c>
      <c r="J6691" s="41">
        <v>66.671809333577301</v>
      </c>
    </row>
    <row r="6692" spans="1:10" ht="14.1" customHeight="1" x14ac:dyDescent="0.2">
      <c r="A6692" t="s">
        <v>53</v>
      </c>
      <c r="B6692" t="s">
        <v>64</v>
      </c>
      <c r="C6692" t="s">
        <v>76</v>
      </c>
      <c r="D6692" t="s">
        <v>42</v>
      </c>
      <c r="E6692" t="s">
        <v>122</v>
      </c>
      <c r="F6692" t="s">
        <v>82</v>
      </c>
      <c r="G6692" s="47">
        <v>0</v>
      </c>
      <c r="H6692" s="47">
        <v>0</v>
      </c>
      <c r="I6692" s="47">
        <v>0</v>
      </c>
    </row>
    <row r="6693" spans="1:10" ht="14.1" customHeight="1" x14ac:dyDescent="0.2">
      <c r="A6693" t="s">
        <v>53</v>
      </c>
      <c r="B6693" t="s">
        <v>64</v>
      </c>
      <c r="C6693" t="s">
        <v>76</v>
      </c>
      <c r="D6693" t="s">
        <v>42</v>
      </c>
      <c r="E6693" t="s">
        <v>123</v>
      </c>
      <c r="F6693" t="s">
        <v>82</v>
      </c>
      <c r="G6693" s="47">
        <v>38.092673136468811</v>
      </c>
      <c r="H6693" s="47">
        <v>25.160775954402538</v>
      </c>
      <c r="I6693" s="47">
        <v>51.024570318535091</v>
      </c>
      <c r="J6693" s="41">
        <v>17.276195275774921</v>
      </c>
    </row>
    <row r="6694" spans="1:10" ht="14.1" customHeight="1" x14ac:dyDescent="0.2">
      <c r="A6694" t="s">
        <v>53</v>
      </c>
      <c r="B6694" t="s">
        <v>64</v>
      </c>
      <c r="C6694" t="s">
        <v>76</v>
      </c>
      <c r="D6694" t="s">
        <v>42</v>
      </c>
      <c r="E6694" t="s">
        <v>45</v>
      </c>
      <c r="F6694" t="s">
        <v>82</v>
      </c>
      <c r="G6694" s="47">
        <v>24.8064102260869</v>
      </c>
      <c r="H6694" s="47">
        <v>19.34866044911232</v>
      </c>
      <c r="I6694" s="47">
        <v>30.26416000306147</v>
      </c>
      <c r="J6694" s="41">
        <v>11.196364037554011</v>
      </c>
    </row>
    <row r="6695" spans="1:10" ht="14.1" customHeight="1" x14ac:dyDescent="0.2">
      <c r="A6695" t="s">
        <v>53</v>
      </c>
      <c r="B6695" t="s">
        <v>64</v>
      </c>
      <c r="C6695" t="s">
        <v>76</v>
      </c>
      <c r="D6695" t="s">
        <v>42</v>
      </c>
      <c r="E6695" t="s">
        <v>124</v>
      </c>
      <c r="F6695" t="s">
        <v>82</v>
      </c>
      <c r="G6695" s="47">
        <v>4.6944637595330647</v>
      </c>
      <c r="H6695" s="47">
        <v>0.23799793276070849</v>
      </c>
      <c r="I6695" s="47">
        <v>9.1509295863054199</v>
      </c>
      <c r="J6695" s="41">
        <v>48.309428668652458</v>
      </c>
    </row>
    <row r="6696" spans="1:10" ht="14.1" customHeight="1" x14ac:dyDescent="0.2">
      <c r="A6696" t="s">
        <v>53</v>
      </c>
      <c r="B6696" t="s">
        <v>64</v>
      </c>
      <c r="C6696" t="s">
        <v>76</v>
      </c>
      <c r="D6696" t="s">
        <v>42</v>
      </c>
      <c r="E6696" t="s">
        <v>125</v>
      </c>
      <c r="F6696" t="s">
        <v>82</v>
      </c>
      <c r="G6696" s="47">
        <v>5.0767052703998319</v>
      </c>
      <c r="H6696" s="47">
        <v>-2.5401722589577269</v>
      </c>
      <c r="I6696" s="47">
        <v>12.69358279975739</v>
      </c>
      <c r="J6696" s="41">
        <v>76.352336751552926</v>
      </c>
    </row>
    <row r="6697" spans="1:10" ht="14.1" customHeight="1" x14ac:dyDescent="0.2">
      <c r="A6697" t="s">
        <v>53</v>
      </c>
      <c r="B6697" t="s">
        <v>64</v>
      </c>
      <c r="C6697" t="s">
        <v>76</v>
      </c>
      <c r="D6697" t="s">
        <v>42</v>
      </c>
      <c r="E6697" t="s">
        <v>126</v>
      </c>
      <c r="F6697" t="s">
        <v>82</v>
      </c>
      <c r="G6697" s="47">
        <v>0</v>
      </c>
      <c r="H6697" s="47">
        <v>0</v>
      </c>
      <c r="I6697" s="47">
        <v>0</v>
      </c>
    </row>
    <row r="6698" spans="1:10" ht="14.1" customHeight="1" x14ac:dyDescent="0.2">
      <c r="A6698" t="s">
        <v>53</v>
      </c>
      <c r="B6698" t="s">
        <v>64</v>
      </c>
      <c r="C6698" t="s">
        <v>76</v>
      </c>
      <c r="D6698" t="s">
        <v>42</v>
      </c>
      <c r="E6698" t="s">
        <v>127</v>
      </c>
      <c r="F6698" t="s">
        <v>82</v>
      </c>
      <c r="G6698" s="47">
        <v>2.1342506147768079</v>
      </c>
      <c r="H6698" s="47">
        <v>-2.0684320446977669</v>
      </c>
      <c r="I6698" s="47">
        <v>6.3369332742513826</v>
      </c>
      <c r="J6698" s="41">
        <v>100.209407507618</v>
      </c>
    </row>
    <row r="6699" spans="1:10" ht="14.1" customHeight="1" x14ac:dyDescent="0.2">
      <c r="A6699" t="s">
        <v>53</v>
      </c>
      <c r="B6699" t="s">
        <v>64</v>
      </c>
      <c r="C6699" t="s">
        <v>76</v>
      </c>
      <c r="D6699" t="s">
        <v>43</v>
      </c>
      <c r="E6699" t="s">
        <v>120</v>
      </c>
      <c r="F6699" t="s">
        <v>82</v>
      </c>
      <c r="G6699" s="47">
        <v>35.827154275450667</v>
      </c>
      <c r="H6699" s="47">
        <v>10.10860286221707</v>
      </c>
      <c r="I6699" s="47">
        <v>61.545705688684272</v>
      </c>
      <c r="J6699" s="41">
        <v>36.530994982158553</v>
      </c>
    </row>
    <row r="6700" spans="1:10" ht="14.1" customHeight="1" x14ac:dyDescent="0.2">
      <c r="A6700" t="s">
        <v>53</v>
      </c>
      <c r="B6700" t="s">
        <v>64</v>
      </c>
      <c r="C6700" t="s">
        <v>76</v>
      </c>
      <c r="D6700" t="s">
        <v>43</v>
      </c>
      <c r="E6700" t="s">
        <v>121</v>
      </c>
      <c r="F6700" t="s">
        <v>82</v>
      </c>
      <c r="G6700" s="47">
        <v>0</v>
      </c>
      <c r="H6700" s="47">
        <v>0</v>
      </c>
      <c r="I6700" s="47">
        <v>0</v>
      </c>
    </row>
    <row r="6701" spans="1:10" ht="14.1" customHeight="1" x14ac:dyDescent="0.2">
      <c r="A6701" t="s">
        <v>53</v>
      </c>
      <c r="B6701" t="s">
        <v>64</v>
      </c>
      <c r="C6701" t="s">
        <v>76</v>
      </c>
      <c r="D6701" t="s">
        <v>43</v>
      </c>
      <c r="E6701" t="s">
        <v>123</v>
      </c>
      <c r="F6701" t="s">
        <v>82</v>
      </c>
      <c r="G6701" s="47">
        <v>43.981811987074678</v>
      </c>
      <c r="H6701" s="47">
        <v>15.820323831247009</v>
      </c>
      <c r="I6701" s="47">
        <v>72.143300142902362</v>
      </c>
      <c r="J6701" s="41">
        <v>32.5844049607458</v>
      </c>
    </row>
    <row r="6702" spans="1:10" ht="14.1" customHeight="1" x14ac:dyDescent="0.2">
      <c r="A6702" t="s">
        <v>53</v>
      </c>
      <c r="B6702" t="s">
        <v>64</v>
      </c>
      <c r="C6702" t="s">
        <v>76</v>
      </c>
      <c r="D6702" t="s">
        <v>43</v>
      </c>
      <c r="E6702" t="s">
        <v>45</v>
      </c>
      <c r="F6702" t="s">
        <v>82</v>
      </c>
      <c r="G6702" s="47">
        <v>4.3297789333054606</v>
      </c>
      <c r="H6702" s="47">
        <v>2.708961352078513</v>
      </c>
      <c r="I6702" s="47">
        <v>5.9505965145324096</v>
      </c>
      <c r="J6702" s="41">
        <v>19.05003278044796</v>
      </c>
    </row>
    <row r="6703" spans="1:10" ht="14.1" customHeight="1" x14ac:dyDescent="0.2">
      <c r="A6703" t="s">
        <v>53</v>
      </c>
      <c r="B6703" t="s">
        <v>64</v>
      </c>
      <c r="C6703" t="s">
        <v>76</v>
      </c>
      <c r="D6703" t="s">
        <v>43</v>
      </c>
      <c r="E6703" t="s">
        <v>124</v>
      </c>
      <c r="F6703" t="s">
        <v>82</v>
      </c>
      <c r="G6703" s="47">
        <v>9.9489626083120228</v>
      </c>
      <c r="H6703" s="47">
        <v>-8.4962759889815409</v>
      </c>
      <c r="I6703" s="47">
        <v>28.394201205605579</v>
      </c>
      <c r="J6703" s="41">
        <v>94.348237196694896</v>
      </c>
    </row>
    <row r="6704" spans="1:10" ht="14.1" customHeight="1" x14ac:dyDescent="0.2">
      <c r="A6704" t="s">
        <v>53</v>
      </c>
      <c r="B6704" t="s">
        <v>64</v>
      </c>
      <c r="C6704" t="s">
        <v>76</v>
      </c>
      <c r="D6704" t="s">
        <v>43</v>
      </c>
      <c r="E6704" t="s">
        <v>125</v>
      </c>
      <c r="F6704" t="s">
        <v>82</v>
      </c>
      <c r="G6704" s="47">
        <v>10.242071129162619</v>
      </c>
      <c r="H6704" s="47">
        <v>-10.641638040141039</v>
      </c>
      <c r="I6704" s="47">
        <v>31.125780298466289</v>
      </c>
      <c r="J6704" s="41">
        <v>103.7641087948878</v>
      </c>
    </row>
    <row r="6705" spans="1:10" ht="14.1" customHeight="1" x14ac:dyDescent="0.2">
      <c r="A6705" t="s">
        <v>53</v>
      </c>
      <c r="B6705" t="s">
        <v>64</v>
      </c>
      <c r="C6705" t="s">
        <v>76</v>
      </c>
      <c r="D6705" t="s">
        <v>43</v>
      </c>
      <c r="E6705" t="s">
        <v>127</v>
      </c>
      <c r="F6705" t="s">
        <v>82</v>
      </c>
      <c r="G6705" s="47">
        <v>0</v>
      </c>
      <c r="H6705" s="47">
        <v>0</v>
      </c>
      <c r="I6705" s="47">
        <v>0</v>
      </c>
    </row>
    <row r="6706" spans="1:10" ht="14.1" customHeight="1" x14ac:dyDescent="0.2">
      <c r="A6706" t="s">
        <v>53</v>
      </c>
      <c r="B6706" t="s">
        <v>64</v>
      </c>
      <c r="C6706" t="s">
        <v>76</v>
      </c>
      <c r="D6706" t="s">
        <v>44</v>
      </c>
      <c r="E6706" t="s">
        <v>120</v>
      </c>
      <c r="F6706" t="s">
        <v>82</v>
      </c>
      <c r="G6706" s="47">
        <v>43.693126771001417</v>
      </c>
      <c r="H6706" s="47">
        <v>36.39955042646541</v>
      </c>
      <c r="I6706" s="47">
        <v>50.986703115537424</v>
      </c>
      <c r="J6706" s="41">
        <v>8.4948305426568478</v>
      </c>
    </row>
    <row r="6707" spans="1:10" ht="14.1" customHeight="1" x14ac:dyDescent="0.2">
      <c r="A6707" t="s">
        <v>53</v>
      </c>
      <c r="B6707" t="s">
        <v>64</v>
      </c>
      <c r="C6707" t="s">
        <v>76</v>
      </c>
      <c r="D6707" t="s">
        <v>44</v>
      </c>
      <c r="E6707" t="s">
        <v>121</v>
      </c>
      <c r="F6707" t="s">
        <v>82</v>
      </c>
      <c r="G6707" s="47">
        <v>2.2855455883377389</v>
      </c>
      <c r="H6707" s="47">
        <v>-1.0829110668381261</v>
      </c>
      <c r="I6707" s="47">
        <v>5.654002243513605</v>
      </c>
      <c r="J6707" s="41">
        <v>75.001230116493474</v>
      </c>
    </row>
    <row r="6708" spans="1:10" ht="14.1" customHeight="1" x14ac:dyDescent="0.2">
      <c r="A6708" t="s">
        <v>53</v>
      </c>
      <c r="B6708" t="s">
        <v>64</v>
      </c>
      <c r="C6708" t="s">
        <v>76</v>
      </c>
      <c r="D6708" t="s">
        <v>44</v>
      </c>
      <c r="E6708" t="s">
        <v>122</v>
      </c>
      <c r="F6708" t="s">
        <v>82</v>
      </c>
      <c r="G6708" s="47">
        <v>0.8564702131643479</v>
      </c>
      <c r="H6708" s="47">
        <v>-0.79696505545144414</v>
      </c>
      <c r="I6708" s="47">
        <v>2.5099054817801401</v>
      </c>
      <c r="J6708" s="41">
        <v>98.243142360682711</v>
      </c>
    </row>
    <row r="6709" spans="1:10" ht="14.1" customHeight="1" x14ac:dyDescent="0.2">
      <c r="A6709" t="s">
        <v>53</v>
      </c>
      <c r="B6709" t="s">
        <v>64</v>
      </c>
      <c r="C6709" t="s">
        <v>76</v>
      </c>
      <c r="D6709" t="s">
        <v>44</v>
      </c>
      <c r="E6709" t="s">
        <v>123</v>
      </c>
      <c r="F6709" t="s">
        <v>82</v>
      </c>
      <c r="G6709" s="47">
        <v>36.144803294107327</v>
      </c>
      <c r="H6709" s="47">
        <v>29.746807537491129</v>
      </c>
      <c r="I6709" s="47">
        <v>42.542799050723517</v>
      </c>
      <c r="J6709" s="41">
        <v>9.0079381085871706</v>
      </c>
    </row>
    <row r="6710" spans="1:10" ht="14.1" customHeight="1" x14ac:dyDescent="0.2">
      <c r="A6710" t="s">
        <v>53</v>
      </c>
      <c r="B6710" t="s">
        <v>64</v>
      </c>
      <c r="C6710" t="s">
        <v>76</v>
      </c>
      <c r="D6710" t="s">
        <v>44</v>
      </c>
      <c r="E6710" t="s">
        <v>45</v>
      </c>
      <c r="F6710" t="s">
        <v>82</v>
      </c>
      <c r="G6710" s="47">
        <v>68.83334009432069</v>
      </c>
      <c r="H6710" s="47">
        <v>62.646435402767587</v>
      </c>
      <c r="I6710" s="47">
        <v>75.020244785873786</v>
      </c>
      <c r="J6710" s="41">
        <v>4.5740603813824929</v>
      </c>
    </row>
    <row r="6711" spans="1:10" ht="14.1" customHeight="1" x14ac:dyDescent="0.2">
      <c r="A6711" t="s">
        <v>53</v>
      </c>
      <c r="B6711" t="s">
        <v>64</v>
      </c>
      <c r="C6711" t="s">
        <v>76</v>
      </c>
      <c r="D6711" t="s">
        <v>44</v>
      </c>
      <c r="E6711" t="s">
        <v>124</v>
      </c>
      <c r="F6711" t="s">
        <v>82</v>
      </c>
      <c r="G6711" s="47">
        <v>13.202262202803791</v>
      </c>
      <c r="H6711" s="47">
        <v>7.2170452222020067</v>
      </c>
      <c r="I6711" s="47">
        <v>19.187479183405578</v>
      </c>
      <c r="J6711" s="41">
        <v>23.070598282017912</v>
      </c>
    </row>
    <row r="6712" spans="1:10" ht="14.1" customHeight="1" x14ac:dyDescent="0.2">
      <c r="A6712" t="s">
        <v>53</v>
      </c>
      <c r="B6712" t="s">
        <v>64</v>
      </c>
      <c r="C6712" t="s">
        <v>76</v>
      </c>
      <c r="D6712" t="s">
        <v>44</v>
      </c>
      <c r="E6712" t="s">
        <v>125</v>
      </c>
      <c r="F6712" t="s">
        <v>82</v>
      </c>
      <c r="G6712" s="47">
        <v>3.1261645174611772</v>
      </c>
      <c r="H6712" s="47">
        <v>0.90321603616941792</v>
      </c>
      <c r="I6712" s="47">
        <v>5.3491129987529353</v>
      </c>
      <c r="J6712" s="41">
        <v>36.186358352429863</v>
      </c>
    </row>
    <row r="6713" spans="1:10" ht="14.1" customHeight="1" x14ac:dyDescent="0.2">
      <c r="A6713" t="s">
        <v>53</v>
      </c>
      <c r="B6713" t="s">
        <v>64</v>
      </c>
      <c r="C6713" t="s">
        <v>76</v>
      </c>
      <c r="D6713" t="s">
        <v>44</v>
      </c>
      <c r="E6713" t="s">
        <v>126</v>
      </c>
      <c r="F6713" t="s">
        <v>82</v>
      </c>
      <c r="G6713" s="47">
        <v>0.6916274131242075</v>
      </c>
      <c r="H6713" s="47">
        <v>-0.65055183322716492</v>
      </c>
      <c r="I6713" s="47">
        <v>2.0338066594755801</v>
      </c>
      <c r="J6713" s="41">
        <v>98.756486883906859</v>
      </c>
    </row>
    <row r="6714" spans="1:10" ht="14.1" customHeight="1" x14ac:dyDescent="0.2">
      <c r="A6714" t="s">
        <v>53</v>
      </c>
      <c r="B6714" t="s">
        <v>64</v>
      </c>
      <c r="C6714" t="s">
        <v>76</v>
      </c>
      <c r="D6714" t="s">
        <v>44</v>
      </c>
      <c r="E6714" t="s">
        <v>127</v>
      </c>
      <c r="F6714" t="s">
        <v>82</v>
      </c>
      <c r="G6714" s="47">
        <v>0</v>
      </c>
      <c r="H6714" s="47">
        <v>0</v>
      </c>
      <c r="I6714" s="47">
        <v>0</v>
      </c>
    </row>
    <row r="6715" spans="1:10" ht="14.1" customHeight="1" x14ac:dyDescent="0.2">
      <c r="A6715" t="s">
        <v>53</v>
      </c>
      <c r="B6715" t="s">
        <v>64</v>
      </c>
      <c r="C6715" t="s">
        <v>76</v>
      </c>
      <c r="D6715" t="s">
        <v>44</v>
      </c>
      <c r="E6715" t="s">
        <v>128</v>
      </c>
      <c r="F6715" t="s">
        <v>82</v>
      </c>
      <c r="G6715" s="47">
        <v>0</v>
      </c>
      <c r="H6715" s="47">
        <v>0</v>
      </c>
      <c r="I6715" s="47">
        <v>0</v>
      </c>
    </row>
    <row r="6716" spans="1:10" ht="14.1" customHeight="1" x14ac:dyDescent="0.2">
      <c r="A6716" t="s">
        <v>53</v>
      </c>
      <c r="B6716" t="s">
        <v>64</v>
      </c>
      <c r="C6716" t="s">
        <v>76</v>
      </c>
      <c r="D6716" t="s">
        <v>45</v>
      </c>
      <c r="E6716" t="s">
        <v>45</v>
      </c>
      <c r="F6716" t="s">
        <v>82</v>
      </c>
      <c r="G6716" s="47">
        <v>0.77559129499489332</v>
      </c>
      <c r="H6716" s="47">
        <v>0.72412564148320335</v>
      </c>
      <c r="I6716" s="47">
        <v>0.82705694850658329</v>
      </c>
      <c r="J6716" s="41">
        <v>3.3768508365186181</v>
      </c>
    </row>
    <row r="6717" spans="1:10" ht="14.1" customHeight="1" x14ac:dyDescent="0.2">
      <c r="A6717" t="s">
        <v>53</v>
      </c>
      <c r="B6717" t="s">
        <v>50</v>
      </c>
      <c r="C6717" t="s">
        <v>76</v>
      </c>
      <c r="D6717" t="s">
        <v>40</v>
      </c>
      <c r="E6717" t="s">
        <v>120</v>
      </c>
      <c r="F6717" t="s">
        <v>82</v>
      </c>
      <c r="G6717" s="47">
        <v>14.867398531198999</v>
      </c>
      <c r="H6717" s="47">
        <v>-14.890628271556841</v>
      </c>
      <c r="I6717" s="47">
        <v>44.625425333954851</v>
      </c>
      <c r="J6717" s="41">
        <v>101.8583082832433</v>
      </c>
    </row>
    <row r="6718" spans="1:10" ht="14.1" customHeight="1" x14ac:dyDescent="0.2">
      <c r="A6718" t="s">
        <v>53</v>
      </c>
      <c r="B6718" t="s">
        <v>50</v>
      </c>
      <c r="C6718" t="s">
        <v>76</v>
      </c>
      <c r="D6718" t="s">
        <v>40</v>
      </c>
      <c r="E6718" t="s">
        <v>121</v>
      </c>
      <c r="F6718" t="s">
        <v>82</v>
      </c>
      <c r="G6718" s="47">
        <v>0</v>
      </c>
      <c r="H6718" s="47">
        <v>0</v>
      </c>
      <c r="I6718" s="47">
        <v>0</v>
      </c>
    </row>
    <row r="6719" spans="1:10" ht="14.1" customHeight="1" x14ac:dyDescent="0.2">
      <c r="A6719" t="s">
        <v>53</v>
      </c>
      <c r="B6719" t="s">
        <v>50</v>
      </c>
      <c r="C6719" t="s">
        <v>76</v>
      </c>
      <c r="D6719" t="s">
        <v>40</v>
      </c>
      <c r="E6719" t="s">
        <v>123</v>
      </c>
      <c r="F6719" t="s">
        <v>82</v>
      </c>
      <c r="G6719" s="47">
        <v>85.132601468800999</v>
      </c>
      <c r="H6719" s="47">
        <v>55.374574666045163</v>
      </c>
      <c r="I6719" s="47">
        <v>114.89062827155681</v>
      </c>
      <c r="J6719" s="41">
        <v>17.78834473319467</v>
      </c>
    </row>
    <row r="6720" spans="1:10" ht="14.1" customHeight="1" x14ac:dyDescent="0.2">
      <c r="A6720" t="s">
        <v>53</v>
      </c>
      <c r="B6720" t="s">
        <v>50</v>
      </c>
      <c r="C6720" t="s">
        <v>76</v>
      </c>
      <c r="D6720" t="s">
        <v>40</v>
      </c>
      <c r="E6720" t="s">
        <v>45</v>
      </c>
      <c r="F6720" t="s">
        <v>82</v>
      </c>
      <c r="G6720" s="47">
        <v>0.43045096623590062</v>
      </c>
      <c r="H6720" s="47">
        <v>-0.13620300141598959</v>
      </c>
      <c r="I6720" s="47">
        <v>0.99710493388779076</v>
      </c>
      <c r="J6720" s="41">
        <v>66.991786341449128</v>
      </c>
    </row>
    <row r="6721" spans="1:10" ht="14.1" customHeight="1" x14ac:dyDescent="0.2">
      <c r="A6721" t="s">
        <v>53</v>
      </c>
      <c r="B6721" t="s">
        <v>50</v>
      </c>
      <c r="C6721" t="s">
        <v>76</v>
      </c>
      <c r="D6721" t="s">
        <v>40</v>
      </c>
      <c r="E6721" t="s">
        <v>124</v>
      </c>
      <c r="F6721" t="s">
        <v>82</v>
      </c>
      <c r="G6721" s="47">
        <v>0</v>
      </c>
      <c r="H6721" s="47">
        <v>0</v>
      </c>
      <c r="I6721" s="47">
        <v>0</v>
      </c>
    </row>
    <row r="6722" spans="1:10" ht="14.1" customHeight="1" x14ac:dyDescent="0.2">
      <c r="A6722" t="s">
        <v>53</v>
      </c>
      <c r="B6722" t="s">
        <v>50</v>
      </c>
      <c r="C6722" t="s">
        <v>76</v>
      </c>
      <c r="D6722" t="s">
        <v>40</v>
      </c>
      <c r="E6722" t="s">
        <v>127</v>
      </c>
      <c r="F6722" t="s">
        <v>82</v>
      </c>
      <c r="G6722" s="47">
        <v>0</v>
      </c>
      <c r="H6722" s="47">
        <v>0</v>
      </c>
      <c r="I6722" s="47">
        <v>0</v>
      </c>
    </row>
    <row r="6723" spans="1:10" ht="14.1" customHeight="1" x14ac:dyDescent="0.2">
      <c r="A6723" t="s">
        <v>53</v>
      </c>
      <c r="B6723" t="s">
        <v>50</v>
      </c>
      <c r="C6723" t="s">
        <v>76</v>
      </c>
      <c r="D6723" t="s">
        <v>40</v>
      </c>
      <c r="E6723" t="s">
        <v>128</v>
      </c>
      <c r="F6723" t="s">
        <v>82</v>
      </c>
      <c r="G6723" s="47">
        <v>0</v>
      </c>
      <c r="H6723" s="47">
        <v>0</v>
      </c>
      <c r="I6723" s="47">
        <v>0</v>
      </c>
    </row>
    <row r="6724" spans="1:10" ht="14.1" customHeight="1" x14ac:dyDescent="0.2">
      <c r="A6724" t="s">
        <v>53</v>
      </c>
      <c r="B6724" t="s">
        <v>50</v>
      </c>
      <c r="C6724" t="s">
        <v>76</v>
      </c>
      <c r="D6724" t="s">
        <v>42</v>
      </c>
      <c r="E6724" t="s">
        <v>120</v>
      </c>
      <c r="F6724" t="s">
        <v>82</v>
      </c>
      <c r="G6724" s="47">
        <v>40.380606368117697</v>
      </c>
      <c r="H6724" s="47">
        <v>29.761720703851481</v>
      </c>
      <c r="I6724" s="47">
        <v>50.99949203238392</v>
      </c>
      <c r="J6724" s="41">
        <v>13.382381917904461</v>
      </c>
    </row>
    <row r="6725" spans="1:10" ht="14.1" customHeight="1" x14ac:dyDescent="0.2">
      <c r="A6725" t="s">
        <v>53</v>
      </c>
      <c r="B6725" t="s">
        <v>50</v>
      </c>
      <c r="C6725" t="s">
        <v>76</v>
      </c>
      <c r="D6725" t="s">
        <v>42</v>
      </c>
      <c r="E6725" t="s">
        <v>121</v>
      </c>
      <c r="F6725" t="s">
        <v>82</v>
      </c>
      <c r="G6725" s="47">
        <v>0</v>
      </c>
      <c r="H6725" s="47">
        <v>0</v>
      </c>
      <c r="I6725" s="47">
        <v>0</v>
      </c>
    </row>
    <row r="6726" spans="1:10" ht="14.1" customHeight="1" x14ac:dyDescent="0.2">
      <c r="A6726" t="s">
        <v>53</v>
      </c>
      <c r="B6726" t="s">
        <v>50</v>
      </c>
      <c r="C6726" t="s">
        <v>76</v>
      </c>
      <c r="D6726" t="s">
        <v>42</v>
      </c>
      <c r="E6726" t="s">
        <v>122</v>
      </c>
      <c r="F6726" t="s">
        <v>82</v>
      </c>
      <c r="G6726" s="47">
        <v>0</v>
      </c>
      <c r="H6726" s="47">
        <v>0</v>
      </c>
      <c r="I6726" s="47">
        <v>0</v>
      </c>
    </row>
    <row r="6727" spans="1:10" ht="14.1" customHeight="1" x14ac:dyDescent="0.2">
      <c r="A6727" t="s">
        <v>53</v>
      </c>
      <c r="B6727" t="s">
        <v>50</v>
      </c>
      <c r="C6727" t="s">
        <v>76</v>
      </c>
      <c r="D6727" t="s">
        <v>42</v>
      </c>
      <c r="E6727" t="s">
        <v>123</v>
      </c>
      <c r="F6727" t="s">
        <v>82</v>
      </c>
      <c r="G6727" s="47">
        <v>28.679013530302669</v>
      </c>
      <c r="H6727" s="47">
        <v>18.304633786272031</v>
      </c>
      <c r="I6727" s="47">
        <v>39.053393274333303</v>
      </c>
      <c r="J6727" s="41">
        <v>18.408789999129549</v>
      </c>
    </row>
    <row r="6728" spans="1:10" ht="14.1" customHeight="1" x14ac:dyDescent="0.2">
      <c r="A6728" t="s">
        <v>53</v>
      </c>
      <c r="B6728" t="s">
        <v>50</v>
      </c>
      <c r="C6728" t="s">
        <v>76</v>
      </c>
      <c r="D6728" t="s">
        <v>42</v>
      </c>
      <c r="E6728" t="s">
        <v>45</v>
      </c>
      <c r="F6728" t="s">
        <v>82</v>
      </c>
      <c r="G6728" s="47">
        <v>10.401336026178971</v>
      </c>
      <c r="H6728" s="47">
        <v>7.8981710798261497</v>
      </c>
      <c r="I6728" s="47">
        <v>12.904500972531791</v>
      </c>
      <c r="J6728" s="41">
        <v>12.246941770792651</v>
      </c>
    </row>
    <row r="6729" spans="1:10" ht="14.1" customHeight="1" x14ac:dyDescent="0.2">
      <c r="A6729" t="s">
        <v>53</v>
      </c>
      <c r="B6729" t="s">
        <v>50</v>
      </c>
      <c r="C6729" t="s">
        <v>76</v>
      </c>
      <c r="D6729" t="s">
        <v>42</v>
      </c>
      <c r="E6729" t="s">
        <v>124</v>
      </c>
      <c r="F6729" t="s">
        <v>82</v>
      </c>
      <c r="G6729" s="47">
        <v>7.0602918872003446</v>
      </c>
      <c r="H6729" s="47">
        <v>-2.239892440350379</v>
      </c>
      <c r="I6729" s="47">
        <v>16.360476214751071</v>
      </c>
      <c r="J6729" s="41">
        <v>67.034166176948261</v>
      </c>
    </row>
    <row r="6730" spans="1:10" ht="14.1" customHeight="1" x14ac:dyDescent="0.2">
      <c r="A6730" t="s">
        <v>53</v>
      </c>
      <c r="B6730" t="s">
        <v>50</v>
      </c>
      <c r="C6730" t="s">
        <v>76</v>
      </c>
      <c r="D6730" t="s">
        <v>42</v>
      </c>
      <c r="E6730" t="s">
        <v>125</v>
      </c>
      <c r="F6730" t="s">
        <v>82</v>
      </c>
      <c r="G6730" s="47">
        <v>3.7494699012369361</v>
      </c>
      <c r="H6730" s="47">
        <v>-2.309340506413025</v>
      </c>
      <c r="I6730" s="47">
        <v>9.8082803088868964</v>
      </c>
      <c r="J6730" s="41">
        <v>82.232747828088719</v>
      </c>
    </row>
    <row r="6731" spans="1:10" ht="14.1" customHeight="1" x14ac:dyDescent="0.2">
      <c r="A6731" t="s">
        <v>53</v>
      </c>
      <c r="B6731" t="s">
        <v>50</v>
      </c>
      <c r="C6731" t="s">
        <v>76</v>
      </c>
      <c r="D6731" t="s">
        <v>42</v>
      </c>
      <c r="E6731" t="s">
        <v>126</v>
      </c>
      <c r="F6731" t="s">
        <v>82</v>
      </c>
      <c r="G6731" s="47">
        <v>1.38034174616981</v>
      </c>
      <c r="H6731" s="47">
        <v>-1.591605475384797</v>
      </c>
      <c r="I6731" s="47">
        <v>4.3522889677244159</v>
      </c>
      <c r="J6731" s="41">
        <v>109.567507280917</v>
      </c>
    </row>
    <row r="6732" spans="1:10" ht="14.1" customHeight="1" x14ac:dyDescent="0.2">
      <c r="A6732" t="s">
        <v>53</v>
      </c>
      <c r="B6732" t="s">
        <v>50</v>
      </c>
      <c r="C6732" t="s">
        <v>76</v>
      </c>
      <c r="D6732" t="s">
        <v>42</v>
      </c>
      <c r="E6732" t="s">
        <v>127</v>
      </c>
      <c r="F6732" t="s">
        <v>82</v>
      </c>
      <c r="G6732" s="47">
        <v>18.750276566972531</v>
      </c>
      <c r="H6732" s="47">
        <v>5.5540899077506447</v>
      </c>
      <c r="I6732" s="47">
        <v>31.94646322619441</v>
      </c>
      <c r="J6732" s="41">
        <v>35.815257957073158</v>
      </c>
    </row>
    <row r="6733" spans="1:10" ht="14.1" customHeight="1" x14ac:dyDescent="0.2">
      <c r="A6733" t="s">
        <v>53</v>
      </c>
      <c r="B6733" t="s">
        <v>50</v>
      </c>
      <c r="C6733" t="s">
        <v>76</v>
      </c>
      <c r="D6733" t="s">
        <v>43</v>
      </c>
      <c r="E6733" t="s">
        <v>120</v>
      </c>
      <c r="F6733" t="s">
        <v>82</v>
      </c>
      <c r="G6733" s="47">
        <v>5.4612222615130657</v>
      </c>
      <c r="H6733" s="47">
        <v>-7.1309193520803076</v>
      </c>
      <c r="I6733" s="47">
        <v>18.053363875106442</v>
      </c>
      <c r="J6733" s="41">
        <v>117.3375615798718</v>
      </c>
    </row>
    <row r="6734" spans="1:10" ht="14.1" customHeight="1" x14ac:dyDescent="0.2">
      <c r="A6734" t="s">
        <v>53</v>
      </c>
      <c r="B6734" t="s">
        <v>50</v>
      </c>
      <c r="C6734" t="s">
        <v>76</v>
      </c>
      <c r="D6734" t="s">
        <v>43</v>
      </c>
      <c r="E6734" t="s">
        <v>121</v>
      </c>
      <c r="F6734" t="s">
        <v>82</v>
      </c>
      <c r="G6734" s="47">
        <v>0</v>
      </c>
      <c r="H6734" s="47">
        <v>0</v>
      </c>
      <c r="I6734" s="47">
        <v>0</v>
      </c>
    </row>
    <row r="6735" spans="1:10" ht="14.1" customHeight="1" x14ac:dyDescent="0.2">
      <c r="A6735" t="s">
        <v>53</v>
      </c>
      <c r="B6735" t="s">
        <v>50</v>
      </c>
      <c r="C6735" t="s">
        <v>76</v>
      </c>
      <c r="D6735" t="s">
        <v>43</v>
      </c>
      <c r="E6735" t="s">
        <v>123</v>
      </c>
      <c r="F6735" t="s">
        <v>82</v>
      </c>
      <c r="G6735" s="47">
        <v>89.473421570442909</v>
      </c>
      <c r="H6735" s="47">
        <v>70.313065680826753</v>
      </c>
      <c r="I6735" s="47">
        <v>108.63377746005909</v>
      </c>
      <c r="J6735" s="41">
        <v>10.89774991567853</v>
      </c>
    </row>
    <row r="6736" spans="1:10" ht="14.1" customHeight="1" x14ac:dyDescent="0.2">
      <c r="A6736" t="s">
        <v>53</v>
      </c>
      <c r="B6736" t="s">
        <v>50</v>
      </c>
      <c r="C6736" t="s">
        <v>76</v>
      </c>
      <c r="D6736" t="s">
        <v>43</v>
      </c>
      <c r="E6736" t="s">
        <v>45</v>
      </c>
      <c r="F6736" t="s">
        <v>82</v>
      </c>
      <c r="G6736" s="47">
        <v>2.2705204141322208</v>
      </c>
      <c r="H6736" s="47">
        <v>1.392429496025227</v>
      </c>
      <c r="I6736" s="47">
        <v>3.1486113322392142</v>
      </c>
      <c r="J6736" s="41">
        <v>19.680738273003719</v>
      </c>
    </row>
    <row r="6737" spans="1:10" ht="14.1" customHeight="1" x14ac:dyDescent="0.2">
      <c r="A6737" t="s">
        <v>53</v>
      </c>
      <c r="B6737" t="s">
        <v>50</v>
      </c>
      <c r="C6737" t="s">
        <v>76</v>
      </c>
      <c r="D6737" t="s">
        <v>43</v>
      </c>
      <c r="E6737" t="s">
        <v>124</v>
      </c>
      <c r="F6737" t="s">
        <v>82</v>
      </c>
      <c r="G6737" s="47">
        <v>0</v>
      </c>
      <c r="H6737" s="47">
        <v>0</v>
      </c>
      <c r="I6737" s="47">
        <v>0</v>
      </c>
    </row>
    <row r="6738" spans="1:10" ht="14.1" customHeight="1" x14ac:dyDescent="0.2">
      <c r="A6738" t="s">
        <v>53</v>
      </c>
      <c r="B6738" t="s">
        <v>50</v>
      </c>
      <c r="C6738" t="s">
        <v>76</v>
      </c>
      <c r="D6738" t="s">
        <v>43</v>
      </c>
      <c r="E6738" t="s">
        <v>125</v>
      </c>
      <c r="F6738" t="s">
        <v>82</v>
      </c>
      <c r="G6738" s="47">
        <v>0</v>
      </c>
      <c r="H6738" s="47">
        <v>0</v>
      </c>
      <c r="I6738" s="47">
        <v>0</v>
      </c>
    </row>
    <row r="6739" spans="1:10" ht="14.1" customHeight="1" x14ac:dyDescent="0.2">
      <c r="A6739" t="s">
        <v>53</v>
      </c>
      <c r="B6739" t="s">
        <v>50</v>
      </c>
      <c r="C6739" t="s">
        <v>76</v>
      </c>
      <c r="D6739" t="s">
        <v>43</v>
      </c>
      <c r="E6739" t="s">
        <v>127</v>
      </c>
      <c r="F6739" t="s">
        <v>82</v>
      </c>
      <c r="G6739" s="47">
        <v>5.0653561680440111</v>
      </c>
      <c r="H6739" s="47">
        <v>-7.4050999139323368</v>
      </c>
      <c r="I6739" s="47">
        <v>17.53581225002036</v>
      </c>
      <c r="J6739" s="41">
        <v>125.2851682954422</v>
      </c>
    </row>
    <row r="6740" spans="1:10" ht="14.1" customHeight="1" x14ac:dyDescent="0.2">
      <c r="A6740" t="s">
        <v>53</v>
      </c>
      <c r="B6740" t="s">
        <v>50</v>
      </c>
      <c r="C6740" t="s">
        <v>76</v>
      </c>
      <c r="D6740" t="s">
        <v>43</v>
      </c>
      <c r="E6740" t="s">
        <v>128</v>
      </c>
      <c r="F6740" t="s">
        <v>82</v>
      </c>
      <c r="G6740" s="47">
        <v>0</v>
      </c>
      <c r="H6740" s="47">
        <v>0</v>
      </c>
      <c r="I6740" s="47">
        <v>0</v>
      </c>
    </row>
    <row r="6741" spans="1:10" ht="14.1" customHeight="1" x14ac:dyDescent="0.2">
      <c r="A6741" t="s">
        <v>53</v>
      </c>
      <c r="B6741" t="s">
        <v>50</v>
      </c>
      <c r="C6741" t="s">
        <v>76</v>
      </c>
      <c r="D6741" t="s">
        <v>44</v>
      </c>
      <c r="E6741" t="s">
        <v>139</v>
      </c>
      <c r="F6741" t="s">
        <v>82</v>
      </c>
      <c r="G6741" s="47">
        <v>0</v>
      </c>
      <c r="H6741" s="47">
        <v>0</v>
      </c>
      <c r="I6741" s="47">
        <v>0</v>
      </c>
    </row>
    <row r="6742" spans="1:10" ht="14.1" customHeight="1" x14ac:dyDescent="0.2">
      <c r="A6742" t="s">
        <v>53</v>
      </c>
      <c r="B6742" t="s">
        <v>50</v>
      </c>
      <c r="C6742" t="s">
        <v>76</v>
      </c>
      <c r="D6742" t="s">
        <v>44</v>
      </c>
      <c r="E6742" t="s">
        <v>120</v>
      </c>
      <c r="F6742" t="s">
        <v>82</v>
      </c>
      <c r="G6742" s="47">
        <v>19.969508756865309</v>
      </c>
      <c r="H6742" s="47">
        <v>12.08630993850905</v>
      </c>
      <c r="I6742" s="47">
        <v>27.852707575221562</v>
      </c>
      <c r="J6742" s="41">
        <v>20.08918923795779</v>
      </c>
    </row>
    <row r="6743" spans="1:10" ht="14.1" customHeight="1" x14ac:dyDescent="0.2">
      <c r="A6743" t="s">
        <v>53</v>
      </c>
      <c r="B6743" t="s">
        <v>50</v>
      </c>
      <c r="C6743" t="s">
        <v>76</v>
      </c>
      <c r="D6743" t="s">
        <v>44</v>
      </c>
      <c r="E6743" t="s">
        <v>121</v>
      </c>
      <c r="F6743" t="s">
        <v>82</v>
      </c>
      <c r="G6743" s="47">
        <v>2.8916548864684382</v>
      </c>
      <c r="H6743" s="47">
        <v>2.2130974079531911</v>
      </c>
      <c r="I6743" s="47">
        <v>3.5702123649836852</v>
      </c>
      <c r="J6743" s="41">
        <v>11.94173675387961</v>
      </c>
    </row>
    <row r="6744" spans="1:10" ht="14.1" customHeight="1" x14ac:dyDescent="0.2">
      <c r="A6744" t="s">
        <v>53</v>
      </c>
      <c r="B6744" t="s">
        <v>50</v>
      </c>
      <c r="C6744" t="s">
        <v>76</v>
      </c>
      <c r="D6744" t="s">
        <v>44</v>
      </c>
      <c r="E6744" t="s">
        <v>122</v>
      </c>
      <c r="F6744" t="s">
        <v>82</v>
      </c>
      <c r="G6744" s="47">
        <v>1.6551865813730029</v>
      </c>
      <c r="H6744" s="47">
        <v>-0.70219233793603197</v>
      </c>
      <c r="I6744" s="47">
        <v>4.0125655006820384</v>
      </c>
      <c r="J6744" s="41">
        <v>72.478592371924051</v>
      </c>
    </row>
    <row r="6745" spans="1:10" ht="14.1" customHeight="1" x14ac:dyDescent="0.2">
      <c r="A6745" t="s">
        <v>53</v>
      </c>
      <c r="B6745" t="s">
        <v>50</v>
      </c>
      <c r="C6745" t="s">
        <v>76</v>
      </c>
      <c r="D6745" t="s">
        <v>44</v>
      </c>
      <c r="E6745" t="s">
        <v>123</v>
      </c>
      <c r="F6745" t="s">
        <v>82</v>
      </c>
      <c r="G6745" s="47">
        <v>42.398222063538853</v>
      </c>
      <c r="H6745" s="47">
        <v>38.268901924493619</v>
      </c>
      <c r="I6745" s="47">
        <v>46.527542202584073</v>
      </c>
      <c r="J6745" s="41">
        <v>4.9563072428069974</v>
      </c>
    </row>
    <row r="6746" spans="1:10" ht="14.1" customHeight="1" x14ac:dyDescent="0.2">
      <c r="A6746" t="s">
        <v>53</v>
      </c>
      <c r="B6746" t="s">
        <v>50</v>
      </c>
      <c r="C6746" t="s">
        <v>76</v>
      </c>
      <c r="D6746" t="s">
        <v>44</v>
      </c>
      <c r="E6746" t="s">
        <v>45</v>
      </c>
      <c r="F6746" t="s">
        <v>82</v>
      </c>
      <c r="G6746" s="47">
        <v>86.897692593452916</v>
      </c>
      <c r="H6746" s="47">
        <v>84.324055379464241</v>
      </c>
      <c r="I6746" s="47">
        <v>89.471329807441592</v>
      </c>
      <c r="J6746" s="41">
        <v>1.507184414247011</v>
      </c>
    </row>
    <row r="6747" spans="1:10" ht="14.1" customHeight="1" x14ac:dyDescent="0.2">
      <c r="A6747" t="s">
        <v>53</v>
      </c>
      <c r="B6747" t="s">
        <v>50</v>
      </c>
      <c r="C6747" t="s">
        <v>76</v>
      </c>
      <c r="D6747" t="s">
        <v>44</v>
      </c>
      <c r="E6747" t="s">
        <v>124</v>
      </c>
      <c r="F6747" t="s">
        <v>82</v>
      </c>
      <c r="G6747" s="47">
        <v>24.30867880760831</v>
      </c>
      <c r="H6747" s="47">
        <v>16.49282684813452</v>
      </c>
      <c r="I6747" s="47">
        <v>32.124530767082113</v>
      </c>
      <c r="J6747" s="41">
        <v>16.362222005692711</v>
      </c>
    </row>
    <row r="6748" spans="1:10" ht="14.1" customHeight="1" x14ac:dyDescent="0.2">
      <c r="A6748" t="s">
        <v>53</v>
      </c>
      <c r="B6748" t="s">
        <v>50</v>
      </c>
      <c r="C6748" t="s">
        <v>76</v>
      </c>
      <c r="D6748" t="s">
        <v>44</v>
      </c>
      <c r="E6748" t="s">
        <v>125</v>
      </c>
      <c r="F6748" t="s">
        <v>82</v>
      </c>
      <c r="G6748" s="47">
        <v>2.3184870109578029</v>
      </c>
      <c r="H6748" s="47">
        <v>-0.16677626066974011</v>
      </c>
      <c r="I6748" s="47">
        <v>4.8037502825853462</v>
      </c>
      <c r="J6748" s="41">
        <v>54.550036557195327</v>
      </c>
    </row>
    <row r="6749" spans="1:10" ht="14.1" customHeight="1" x14ac:dyDescent="0.2">
      <c r="A6749" t="s">
        <v>53</v>
      </c>
      <c r="B6749" t="s">
        <v>50</v>
      </c>
      <c r="C6749" t="s">
        <v>76</v>
      </c>
      <c r="D6749" t="s">
        <v>44</v>
      </c>
      <c r="E6749" t="s">
        <v>126</v>
      </c>
      <c r="F6749" t="s">
        <v>82</v>
      </c>
      <c r="G6749" s="47">
        <v>0.70396854785961072</v>
      </c>
      <c r="H6749" s="47">
        <v>-0.38349160636780372</v>
      </c>
      <c r="I6749" s="47">
        <v>1.791428702087025</v>
      </c>
      <c r="J6749" s="41">
        <v>78.611739858351498</v>
      </c>
    </row>
    <row r="6750" spans="1:10" ht="14.1" customHeight="1" x14ac:dyDescent="0.2">
      <c r="A6750" t="s">
        <v>53</v>
      </c>
      <c r="B6750" t="s">
        <v>50</v>
      </c>
      <c r="C6750" t="s">
        <v>76</v>
      </c>
      <c r="D6750" t="s">
        <v>44</v>
      </c>
      <c r="E6750" t="s">
        <v>127</v>
      </c>
      <c r="F6750" t="s">
        <v>82</v>
      </c>
      <c r="G6750" s="47">
        <v>5.6777839832998129</v>
      </c>
      <c r="H6750" s="47">
        <v>3.5449607131826211</v>
      </c>
      <c r="I6750" s="47">
        <v>7.8106072534170039</v>
      </c>
      <c r="J6750" s="41">
        <v>19.116277071431341</v>
      </c>
    </row>
    <row r="6751" spans="1:10" ht="14.1" customHeight="1" x14ac:dyDescent="0.2">
      <c r="A6751" t="s">
        <v>53</v>
      </c>
      <c r="B6751" t="s">
        <v>50</v>
      </c>
      <c r="C6751" t="s">
        <v>76</v>
      </c>
      <c r="D6751" t="s">
        <v>44</v>
      </c>
      <c r="E6751" t="s">
        <v>128</v>
      </c>
      <c r="F6751" t="s">
        <v>82</v>
      </c>
      <c r="G6751" s="47">
        <v>7.6509362028867392E-2</v>
      </c>
      <c r="H6751" s="47">
        <v>-0.1147856783549176</v>
      </c>
      <c r="I6751" s="47">
        <v>0.26780440241265241</v>
      </c>
      <c r="J6751" s="41">
        <v>127.2378849372364</v>
      </c>
    </row>
    <row r="6752" spans="1:10" ht="14.1" customHeight="1" x14ac:dyDescent="0.2">
      <c r="A6752" t="s">
        <v>53</v>
      </c>
      <c r="B6752" t="s">
        <v>50</v>
      </c>
      <c r="C6752" t="s">
        <v>76</v>
      </c>
      <c r="D6752" t="s">
        <v>45</v>
      </c>
      <c r="E6752" t="s">
        <v>45</v>
      </c>
      <c r="F6752" t="s">
        <v>82</v>
      </c>
      <c r="G6752" s="47">
        <v>4.5360061129241016</v>
      </c>
      <c r="H6752" s="47">
        <v>4.308688803499531</v>
      </c>
      <c r="I6752" s="47">
        <v>4.7633234223486722</v>
      </c>
      <c r="J6752" s="41">
        <v>2.5502701478863519</v>
      </c>
    </row>
    <row r="6753" spans="1:10" ht="14.1" customHeight="1" x14ac:dyDescent="0.2">
      <c r="A6753" t="s">
        <v>53</v>
      </c>
      <c r="B6753" t="s">
        <v>65</v>
      </c>
      <c r="C6753" t="s">
        <v>76</v>
      </c>
      <c r="D6753" t="s">
        <v>40</v>
      </c>
      <c r="E6753" t="s">
        <v>120</v>
      </c>
      <c r="F6753" t="s">
        <v>82</v>
      </c>
      <c r="G6753" s="47">
        <v>0</v>
      </c>
      <c r="H6753" s="47">
        <v>0</v>
      </c>
      <c r="I6753" s="47">
        <v>0</v>
      </c>
    </row>
    <row r="6754" spans="1:10" ht="14.1" customHeight="1" x14ac:dyDescent="0.2">
      <c r="A6754" t="s">
        <v>53</v>
      </c>
      <c r="B6754" t="s">
        <v>65</v>
      </c>
      <c r="C6754" t="s">
        <v>76</v>
      </c>
      <c r="D6754" t="s">
        <v>40</v>
      </c>
      <c r="E6754" t="s">
        <v>121</v>
      </c>
      <c r="F6754" t="s">
        <v>82</v>
      </c>
      <c r="G6754" s="47">
        <v>0</v>
      </c>
      <c r="H6754" s="47">
        <v>0</v>
      </c>
      <c r="I6754" s="47">
        <v>0</v>
      </c>
    </row>
    <row r="6755" spans="1:10" ht="14.1" customHeight="1" x14ac:dyDescent="0.2">
      <c r="A6755" t="s">
        <v>53</v>
      </c>
      <c r="B6755" t="s">
        <v>65</v>
      </c>
      <c r="C6755" t="s">
        <v>76</v>
      </c>
      <c r="D6755" t="s">
        <v>40</v>
      </c>
      <c r="E6755" t="s">
        <v>123</v>
      </c>
      <c r="F6755" t="s">
        <v>82</v>
      </c>
      <c r="G6755" s="47">
        <v>100</v>
      </c>
      <c r="H6755" s="47">
        <v>100</v>
      </c>
      <c r="I6755" s="47">
        <v>100</v>
      </c>
      <c r="J6755" s="41">
        <v>0</v>
      </c>
    </row>
    <row r="6756" spans="1:10" ht="14.1" customHeight="1" x14ac:dyDescent="0.2">
      <c r="A6756" t="s">
        <v>53</v>
      </c>
      <c r="B6756" t="s">
        <v>65</v>
      </c>
      <c r="C6756" t="s">
        <v>76</v>
      </c>
      <c r="D6756" t="s">
        <v>40</v>
      </c>
      <c r="E6756" t="s">
        <v>45</v>
      </c>
      <c r="F6756" t="s">
        <v>82</v>
      </c>
      <c r="G6756" s="47">
        <v>0.35337593443351673</v>
      </c>
      <c r="H6756" s="47">
        <v>-0.34688297779062399</v>
      </c>
      <c r="I6756" s="47">
        <v>1.0536348466576571</v>
      </c>
      <c r="J6756" s="41">
        <v>100.8437498345746</v>
      </c>
    </row>
    <row r="6757" spans="1:10" ht="14.1" customHeight="1" x14ac:dyDescent="0.2">
      <c r="A6757" t="s">
        <v>53</v>
      </c>
      <c r="B6757" t="s">
        <v>65</v>
      </c>
      <c r="C6757" t="s">
        <v>76</v>
      </c>
      <c r="D6757" t="s">
        <v>40</v>
      </c>
      <c r="E6757" t="s">
        <v>124</v>
      </c>
      <c r="F6757" t="s">
        <v>82</v>
      </c>
      <c r="G6757" s="47">
        <v>0</v>
      </c>
      <c r="H6757" s="47">
        <v>0</v>
      </c>
      <c r="I6757" s="47">
        <v>0</v>
      </c>
    </row>
    <row r="6758" spans="1:10" ht="14.1" customHeight="1" x14ac:dyDescent="0.2">
      <c r="A6758" t="s">
        <v>53</v>
      </c>
      <c r="B6758" t="s">
        <v>65</v>
      </c>
      <c r="C6758" t="s">
        <v>76</v>
      </c>
      <c r="D6758" t="s">
        <v>42</v>
      </c>
      <c r="E6758" t="s">
        <v>120</v>
      </c>
      <c r="F6758" t="s">
        <v>82</v>
      </c>
      <c r="G6758" s="47">
        <v>40.009697111653807</v>
      </c>
      <c r="H6758" s="47">
        <v>10.64923905287575</v>
      </c>
      <c r="I6758" s="47">
        <v>69.370155170431886</v>
      </c>
      <c r="J6758" s="41">
        <v>37.344347417475511</v>
      </c>
    </row>
    <row r="6759" spans="1:10" ht="14.1" customHeight="1" x14ac:dyDescent="0.2">
      <c r="A6759" t="s">
        <v>53</v>
      </c>
      <c r="B6759" t="s">
        <v>65</v>
      </c>
      <c r="C6759" t="s">
        <v>76</v>
      </c>
      <c r="D6759" t="s">
        <v>42</v>
      </c>
      <c r="E6759" t="s">
        <v>121</v>
      </c>
      <c r="F6759" t="s">
        <v>82</v>
      </c>
      <c r="G6759" s="47">
        <v>0</v>
      </c>
      <c r="H6759" s="47">
        <v>0</v>
      </c>
      <c r="I6759" s="47">
        <v>0</v>
      </c>
    </row>
    <row r="6760" spans="1:10" ht="14.1" customHeight="1" x14ac:dyDescent="0.2">
      <c r="A6760" t="s">
        <v>53</v>
      </c>
      <c r="B6760" t="s">
        <v>65</v>
      </c>
      <c r="C6760" t="s">
        <v>76</v>
      </c>
      <c r="D6760" t="s">
        <v>42</v>
      </c>
      <c r="E6760" t="s">
        <v>122</v>
      </c>
      <c r="F6760" t="s">
        <v>82</v>
      </c>
      <c r="G6760" s="47">
        <v>0</v>
      </c>
      <c r="H6760" s="47">
        <v>0</v>
      </c>
      <c r="I6760" s="47">
        <v>0</v>
      </c>
    </row>
    <row r="6761" spans="1:10" ht="14.1" customHeight="1" x14ac:dyDescent="0.2">
      <c r="A6761" t="s">
        <v>53</v>
      </c>
      <c r="B6761" t="s">
        <v>65</v>
      </c>
      <c r="C6761" t="s">
        <v>76</v>
      </c>
      <c r="D6761" t="s">
        <v>42</v>
      </c>
      <c r="E6761" t="s">
        <v>123</v>
      </c>
      <c r="F6761" t="s">
        <v>82</v>
      </c>
      <c r="G6761" s="47">
        <v>31.3955023542389</v>
      </c>
      <c r="H6761" s="47">
        <v>0.29577354913031262</v>
      </c>
      <c r="I6761" s="47">
        <v>62.495231159347497</v>
      </c>
      <c r="J6761" s="41">
        <v>50.409974396861138</v>
      </c>
    </row>
    <row r="6762" spans="1:10" ht="14.1" customHeight="1" x14ac:dyDescent="0.2">
      <c r="A6762" t="s">
        <v>53</v>
      </c>
      <c r="B6762" t="s">
        <v>65</v>
      </c>
      <c r="C6762" t="s">
        <v>76</v>
      </c>
      <c r="D6762" t="s">
        <v>42</v>
      </c>
      <c r="E6762" t="s">
        <v>45</v>
      </c>
      <c r="F6762" t="s">
        <v>82</v>
      </c>
      <c r="G6762" s="47">
        <v>6.7384319073833412</v>
      </c>
      <c r="H6762" s="47">
        <v>3.8590922138029349</v>
      </c>
      <c r="I6762" s="47">
        <v>9.6177716009637475</v>
      </c>
      <c r="J6762" s="41">
        <v>21.74509811919836</v>
      </c>
    </row>
    <row r="6763" spans="1:10" ht="14.1" customHeight="1" x14ac:dyDescent="0.2">
      <c r="A6763" t="s">
        <v>53</v>
      </c>
      <c r="B6763" t="s">
        <v>65</v>
      </c>
      <c r="C6763" t="s">
        <v>76</v>
      </c>
      <c r="D6763" t="s">
        <v>42</v>
      </c>
      <c r="E6763" t="s">
        <v>124</v>
      </c>
      <c r="F6763" t="s">
        <v>82</v>
      </c>
      <c r="G6763" s="47">
        <v>28.594800534107279</v>
      </c>
      <c r="H6763" s="47">
        <v>3.1572420228415612</v>
      </c>
      <c r="I6763" s="47">
        <v>54.032359045372999</v>
      </c>
      <c r="J6763" s="41">
        <v>45.270539025348157</v>
      </c>
    </row>
    <row r="6764" spans="1:10" ht="14.1" customHeight="1" x14ac:dyDescent="0.2">
      <c r="A6764" t="s">
        <v>53</v>
      </c>
      <c r="B6764" t="s">
        <v>65</v>
      </c>
      <c r="C6764" t="s">
        <v>76</v>
      </c>
      <c r="D6764" t="s">
        <v>42</v>
      </c>
      <c r="E6764" t="s">
        <v>125</v>
      </c>
      <c r="F6764" t="s">
        <v>82</v>
      </c>
      <c r="G6764" s="47">
        <v>0</v>
      </c>
      <c r="H6764" s="47">
        <v>0</v>
      </c>
      <c r="I6764" s="47">
        <v>0</v>
      </c>
    </row>
    <row r="6765" spans="1:10" ht="14.1" customHeight="1" x14ac:dyDescent="0.2">
      <c r="A6765" t="s">
        <v>53</v>
      </c>
      <c r="B6765" t="s">
        <v>65</v>
      </c>
      <c r="C6765" t="s">
        <v>76</v>
      </c>
      <c r="D6765" t="s">
        <v>42</v>
      </c>
      <c r="E6765" t="s">
        <v>126</v>
      </c>
      <c r="F6765" t="s">
        <v>82</v>
      </c>
      <c r="G6765" s="47">
        <v>0</v>
      </c>
      <c r="H6765" s="47">
        <v>0</v>
      </c>
      <c r="I6765" s="47">
        <v>0</v>
      </c>
    </row>
    <row r="6766" spans="1:10" ht="14.1" customHeight="1" x14ac:dyDescent="0.2">
      <c r="A6766" t="s">
        <v>53</v>
      </c>
      <c r="B6766" t="s">
        <v>65</v>
      </c>
      <c r="C6766" t="s">
        <v>76</v>
      </c>
      <c r="D6766" t="s">
        <v>42</v>
      </c>
      <c r="E6766" t="s">
        <v>127</v>
      </c>
      <c r="F6766" t="s">
        <v>82</v>
      </c>
      <c r="G6766" s="47">
        <v>0</v>
      </c>
      <c r="H6766" s="47">
        <v>0</v>
      </c>
      <c r="I6766" s="47">
        <v>0</v>
      </c>
    </row>
    <row r="6767" spans="1:10" ht="14.1" customHeight="1" x14ac:dyDescent="0.2">
      <c r="A6767" t="s">
        <v>53</v>
      </c>
      <c r="B6767" t="s">
        <v>65</v>
      </c>
      <c r="C6767" t="s">
        <v>76</v>
      </c>
      <c r="D6767" t="s">
        <v>43</v>
      </c>
      <c r="E6767" t="s">
        <v>120</v>
      </c>
      <c r="F6767" t="s">
        <v>82</v>
      </c>
      <c r="G6767" s="47">
        <v>100</v>
      </c>
      <c r="H6767" s="47">
        <v>100</v>
      </c>
      <c r="I6767" s="47">
        <v>100</v>
      </c>
      <c r="J6767" s="41">
        <v>0</v>
      </c>
    </row>
    <row r="6768" spans="1:10" ht="14.1" customHeight="1" x14ac:dyDescent="0.2">
      <c r="A6768" t="s">
        <v>53</v>
      </c>
      <c r="B6768" t="s">
        <v>65</v>
      </c>
      <c r="C6768" t="s">
        <v>76</v>
      </c>
      <c r="D6768" t="s">
        <v>43</v>
      </c>
      <c r="E6768" t="s">
        <v>121</v>
      </c>
      <c r="F6768" t="s">
        <v>82</v>
      </c>
      <c r="G6768" s="47">
        <v>0</v>
      </c>
      <c r="H6768" s="47">
        <v>0</v>
      </c>
      <c r="I6768" s="47">
        <v>0</v>
      </c>
    </row>
    <row r="6769" spans="1:10" ht="14.1" customHeight="1" x14ac:dyDescent="0.2">
      <c r="A6769" t="s">
        <v>53</v>
      </c>
      <c r="B6769" t="s">
        <v>65</v>
      </c>
      <c r="C6769" t="s">
        <v>76</v>
      </c>
      <c r="D6769" t="s">
        <v>43</v>
      </c>
      <c r="E6769" t="s">
        <v>123</v>
      </c>
      <c r="F6769" t="s">
        <v>82</v>
      </c>
      <c r="G6769" s="47">
        <v>0</v>
      </c>
      <c r="H6769" s="47">
        <v>0</v>
      </c>
      <c r="I6769" s="47">
        <v>0</v>
      </c>
    </row>
    <row r="6770" spans="1:10" ht="14.1" customHeight="1" x14ac:dyDescent="0.2">
      <c r="A6770" t="s">
        <v>53</v>
      </c>
      <c r="B6770" t="s">
        <v>65</v>
      </c>
      <c r="C6770" t="s">
        <v>76</v>
      </c>
      <c r="D6770" t="s">
        <v>43</v>
      </c>
      <c r="E6770" t="s">
        <v>45</v>
      </c>
      <c r="F6770" t="s">
        <v>82</v>
      </c>
      <c r="G6770" s="47">
        <v>0.42096098773695889</v>
      </c>
      <c r="H6770" s="47">
        <v>-0.40814649624846761</v>
      </c>
      <c r="I6770" s="47">
        <v>1.250068471722386</v>
      </c>
      <c r="J6770" s="41">
        <v>100.2296692087324</v>
      </c>
    </row>
    <row r="6771" spans="1:10" ht="14.1" customHeight="1" x14ac:dyDescent="0.2">
      <c r="A6771" t="s">
        <v>53</v>
      </c>
      <c r="B6771" t="s">
        <v>65</v>
      </c>
      <c r="C6771" t="s">
        <v>76</v>
      </c>
      <c r="D6771" t="s">
        <v>43</v>
      </c>
      <c r="E6771" t="s">
        <v>124</v>
      </c>
      <c r="F6771" t="s">
        <v>82</v>
      </c>
      <c r="G6771" s="47">
        <v>0</v>
      </c>
      <c r="H6771" s="47">
        <v>0</v>
      </c>
      <c r="I6771" s="47">
        <v>0</v>
      </c>
    </row>
    <row r="6772" spans="1:10" ht="14.1" customHeight="1" x14ac:dyDescent="0.2">
      <c r="A6772" t="s">
        <v>53</v>
      </c>
      <c r="B6772" t="s">
        <v>65</v>
      </c>
      <c r="C6772" t="s">
        <v>76</v>
      </c>
      <c r="D6772" t="s">
        <v>44</v>
      </c>
      <c r="E6772" t="s">
        <v>139</v>
      </c>
      <c r="F6772" t="s">
        <v>82</v>
      </c>
      <c r="G6772" s="47">
        <v>0.44353263417330629</v>
      </c>
      <c r="H6772" s="47">
        <v>-0.4158150975893769</v>
      </c>
      <c r="I6772" s="47">
        <v>1.30288036593599</v>
      </c>
      <c r="J6772" s="41">
        <v>98.598581432716756</v>
      </c>
    </row>
    <row r="6773" spans="1:10" ht="14.1" customHeight="1" x14ac:dyDescent="0.2">
      <c r="A6773" t="s">
        <v>53</v>
      </c>
      <c r="B6773" t="s">
        <v>65</v>
      </c>
      <c r="C6773" t="s">
        <v>76</v>
      </c>
      <c r="D6773" t="s">
        <v>44</v>
      </c>
      <c r="E6773" t="s">
        <v>120</v>
      </c>
      <c r="F6773" t="s">
        <v>82</v>
      </c>
      <c r="G6773" s="47">
        <v>47.719163472841522</v>
      </c>
      <c r="H6773" s="47">
        <v>39.07519858569303</v>
      </c>
      <c r="I6773" s="47">
        <v>56.36312835999</v>
      </c>
      <c r="J6773" s="41">
        <v>9.2182288095739189</v>
      </c>
    </row>
    <row r="6774" spans="1:10" ht="14.1" customHeight="1" x14ac:dyDescent="0.2">
      <c r="A6774" t="s">
        <v>53</v>
      </c>
      <c r="B6774" t="s">
        <v>65</v>
      </c>
      <c r="C6774" t="s">
        <v>76</v>
      </c>
      <c r="D6774" t="s">
        <v>44</v>
      </c>
      <c r="E6774" t="s">
        <v>121</v>
      </c>
      <c r="F6774" t="s">
        <v>82</v>
      </c>
      <c r="G6774" s="47">
        <v>1.699175031300276</v>
      </c>
      <c r="H6774" s="47">
        <v>1.52961167750737E-2</v>
      </c>
      <c r="I6774" s="47">
        <v>3.3830539458254791</v>
      </c>
      <c r="J6774" s="41">
        <v>50.431287129034622</v>
      </c>
    </row>
    <row r="6775" spans="1:10" ht="14.1" customHeight="1" x14ac:dyDescent="0.2">
      <c r="A6775" t="s">
        <v>53</v>
      </c>
      <c r="B6775" t="s">
        <v>65</v>
      </c>
      <c r="C6775" t="s">
        <v>76</v>
      </c>
      <c r="D6775" t="s">
        <v>44</v>
      </c>
      <c r="E6775" t="s">
        <v>122</v>
      </c>
      <c r="F6775" t="s">
        <v>82</v>
      </c>
      <c r="G6775" s="47">
        <v>3.6441915351650151</v>
      </c>
      <c r="H6775" s="47">
        <v>0.76526295438846126</v>
      </c>
      <c r="I6775" s="47">
        <v>6.5231201159415688</v>
      </c>
      <c r="J6775" s="41">
        <v>40.202865381483868</v>
      </c>
    </row>
    <row r="6776" spans="1:10" ht="14.1" customHeight="1" x14ac:dyDescent="0.2">
      <c r="A6776" t="s">
        <v>53</v>
      </c>
      <c r="B6776" t="s">
        <v>65</v>
      </c>
      <c r="C6776" t="s">
        <v>76</v>
      </c>
      <c r="D6776" t="s">
        <v>44</v>
      </c>
      <c r="E6776" t="s">
        <v>123</v>
      </c>
      <c r="F6776" t="s">
        <v>82</v>
      </c>
      <c r="G6776" s="47">
        <v>33.611799883519907</v>
      </c>
      <c r="H6776" s="47">
        <v>27.193021418700351</v>
      </c>
      <c r="I6776" s="47">
        <v>40.030578348339468</v>
      </c>
      <c r="J6776" s="41">
        <v>9.7182469149810196</v>
      </c>
    </row>
    <row r="6777" spans="1:10" ht="14.1" customHeight="1" x14ac:dyDescent="0.2">
      <c r="A6777" t="s">
        <v>53</v>
      </c>
      <c r="B6777" t="s">
        <v>65</v>
      </c>
      <c r="C6777" t="s">
        <v>76</v>
      </c>
      <c r="D6777" t="s">
        <v>44</v>
      </c>
      <c r="E6777" t="s">
        <v>45</v>
      </c>
      <c r="F6777" t="s">
        <v>82</v>
      </c>
      <c r="G6777" s="47">
        <v>92.487231170446179</v>
      </c>
      <c r="H6777" s="47">
        <v>89.075002375509783</v>
      </c>
      <c r="I6777" s="47">
        <v>95.89945996538259</v>
      </c>
      <c r="J6777" s="41">
        <v>1.8775161311118811</v>
      </c>
    </row>
    <row r="6778" spans="1:10" ht="14.1" customHeight="1" x14ac:dyDescent="0.2">
      <c r="A6778" t="s">
        <v>53</v>
      </c>
      <c r="B6778" t="s">
        <v>65</v>
      </c>
      <c r="C6778" t="s">
        <v>76</v>
      </c>
      <c r="D6778" t="s">
        <v>44</v>
      </c>
      <c r="E6778" t="s">
        <v>124</v>
      </c>
      <c r="F6778" t="s">
        <v>82</v>
      </c>
      <c r="G6778" s="47">
        <v>11.402946754755391</v>
      </c>
      <c r="H6778" s="47">
        <v>6.6630225314446383</v>
      </c>
      <c r="I6778" s="47">
        <v>16.142870978066131</v>
      </c>
      <c r="J6778" s="41">
        <v>21.15346974870447</v>
      </c>
    </row>
    <row r="6779" spans="1:10" ht="14.1" customHeight="1" x14ac:dyDescent="0.2">
      <c r="A6779" t="s">
        <v>53</v>
      </c>
      <c r="B6779" t="s">
        <v>65</v>
      </c>
      <c r="C6779" t="s">
        <v>76</v>
      </c>
      <c r="D6779" t="s">
        <v>44</v>
      </c>
      <c r="E6779" t="s">
        <v>125</v>
      </c>
      <c r="F6779" t="s">
        <v>82</v>
      </c>
      <c r="G6779" s="47">
        <v>1.035073145056129</v>
      </c>
      <c r="H6779" s="47">
        <v>-0.39122018334777542</v>
      </c>
      <c r="I6779" s="47">
        <v>2.461366473460032</v>
      </c>
      <c r="J6779" s="41">
        <v>70.123748142315762</v>
      </c>
    </row>
    <row r="6780" spans="1:10" ht="14.1" customHeight="1" x14ac:dyDescent="0.2">
      <c r="A6780" t="s">
        <v>53</v>
      </c>
      <c r="B6780" t="s">
        <v>65</v>
      </c>
      <c r="C6780" t="s">
        <v>76</v>
      </c>
      <c r="D6780" t="s">
        <v>44</v>
      </c>
      <c r="E6780" t="s">
        <v>126</v>
      </c>
      <c r="F6780" t="s">
        <v>82</v>
      </c>
      <c r="G6780" s="47">
        <v>0</v>
      </c>
      <c r="H6780" s="47">
        <v>0</v>
      </c>
      <c r="I6780" s="47">
        <v>0</v>
      </c>
    </row>
    <row r="6781" spans="1:10" ht="14.1" customHeight="1" x14ac:dyDescent="0.2">
      <c r="A6781" t="s">
        <v>53</v>
      </c>
      <c r="B6781" t="s">
        <v>65</v>
      </c>
      <c r="C6781" t="s">
        <v>76</v>
      </c>
      <c r="D6781" t="s">
        <v>44</v>
      </c>
      <c r="E6781" t="s">
        <v>127</v>
      </c>
      <c r="F6781" t="s">
        <v>82</v>
      </c>
      <c r="G6781" s="47">
        <v>0.44411754318846708</v>
      </c>
      <c r="H6781" s="47">
        <v>-0.44681984448469159</v>
      </c>
      <c r="I6781" s="47">
        <v>1.335054930861626</v>
      </c>
      <c r="J6781" s="41">
        <v>102.0884398943081</v>
      </c>
    </row>
    <row r="6782" spans="1:10" ht="14.1" customHeight="1" x14ac:dyDescent="0.2">
      <c r="A6782" t="s">
        <v>53</v>
      </c>
      <c r="B6782" t="s">
        <v>65</v>
      </c>
      <c r="C6782" t="s">
        <v>76</v>
      </c>
      <c r="D6782" t="s">
        <v>44</v>
      </c>
      <c r="E6782" t="s">
        <v>128</v>
      </c>
      <c r="F6782" t="s">
        <v>82</v>
      </c>
      <c r="G6782" s="47">
        <v>0</v>
      </c>
      <c r="H6782" s="47">
        <v>0</v>
      </c>
      <c r="I6782" s="47">
        <v>0</v>
      </c>
    </row>
    <row r="6783" spans="1:10" ht="14.1" customHeight="1" x14ac:dyDescent="0.2">
      <c r="A6783" t="s">
        <v>53</v>
      </c>
      <c r="B6783" t="s">
        <v>65</v>
      </c>
      <c r="C6783" t="s">
        <v>76</v>
      </c>
      <c r="D6783" t="s">
        <v>45</v>
      </c>
      <c r="E6783" t="s">
        <v>45</v>
      </c>
      <c r="F6783" t="s">
        <v>82</v>
      </c>
      <c r="G6783" s="47">
        <v>1.3317170843995481</v>
      </c>
      <c r="H6783" s="47">
        <v>1.2036809130130599</v>
      </c>
      <c r="I6783" s="47">
        <v>1.459753255786036</v>
      </c>
      <c r="J6783" s="41">
        <v>4.8926935995540992</v>
      </c>
    </row>
    <row r="6784" spans="1:10" ht="14.1" customHeight="1" x14ac:dyDescent="0.2">
      <c r="A6784" t="s">
        <v>53</v>
      </c>
      <c r="B6784" t="s">
        <v>51</v>
      </c>
      <c r="C6784" t="s">
        <v>76</v>
      </c>
      <c r="D6784" t="s">
        <v>40</v>
      </c>
      <c r="E6784" t="s">
        <v>120</v>
      </c>
      <c r="F6784" t="s">
        <v>82</v>
      </c>
      <c r="G6784" s="47">
        <v>38.612058586932193</v>
      </c>
      <c r="H6784" s="47">
        <v>-25.35344883014767</v>
      </c>
      <c r="I6784" s="47">
        <v>102.577566004012</v>
      </c>
      <c r="J6784" s="41">
        <v>84.304392719452053</v>
      </c>
    </row>
    <row r="6785" spans="1:10" ht="14.1" customHeight="1" x14ac:dyDescent="0.2">
      <c r="A6785" t="s">
        <v>53</v>
      </c>
      <c r="B6785" t="s">
        <v>51</v>
      </c>
      <c r="C6785" t="s">
        <v>76</v>
      </c>
      <c r="D6785" t="s">
        <v>40</v>
      </c>
      <c r="E6785" t="s">
        <v>121</v>
      </c>
      <c r="F6785" t="s">
        <v>82</v>
      </c>
      <c r="G6785" s="47">
        <v>0</v>
      </c>
      <c r="H6785" s="47">
        <v>0</v>
      </c>
      <c r="I6785" s="47">
        <v>0</v>
      </c>
    </row>
    <row r="6786" spans="1:10" ht="14.1" customHeight="1" x14ac:dyDescent="0.2">
      <c r="A6786" t="s">
        <v>53</v>
      </c>
      <c r="B6786" t="s">
        <v>51</v>
      </c>
      <c r="C6786" t="s">
        <v>76</v>
      </c>
      <c r="D6786" t="s">
        <v>40</v>
      </c>
      <c r="E6786" t="s">
        <v>123</v>
      </c>
      <c r="F6786" t="s">
        <v>82</v>
      </c>
      <c r="G6786" s="47">
        <v>61.387941413067807</v>
      </c>
      <c r="H6786" s="47">
        <v>-2.5775660040120658</v>
      </c>
      <c r="I6786" s="47">
        <v>125.3534488301477</v>
      </c>
      <c r="J6786" s="41">
        <v>53.026149368909891</v>
      </c>
    </row>
    <row r="6787" spans="1:10" ht="14.1" customHeight="1" x14ac:dyDescent="0.2">
      <c r="A6787" t="s">
        <v>53</v>
      </c>
      <c r="B6787" t="s">
        <v>51</v>
      </c>
      <c r="C6787" t="s">
        <v>76</v>
      </c>
      <c r="D6787" t="s">
        <v>40</v>
      </c>
      <c r="E6787" t="s">
        <v>45</v>
      </c>
      <c r="F6787" t="s">
        <v>82</v>
      </c>
      <c r="G6787" s="47">
        <v>0.5750376341795197</v>
      </c>
      <c r="H6787" s="47">
        <v>9.7555649465283674E-3</v>
      </c>
      <c r="I6787" s="47">
        <v>1.140319703412511</v>
      </c>
      <c r="J6787" s="41">
        <v>50.026054585531803</v>
      </c>
    </row>
    <row r="6788" spans="1:10" ht="14.1" customHeight="1" x14ac:dyDescent="0.2">
      <c r="A6788" t="s">
        <v>53</v>
      </c>
      <c r="B6788" t="s">
        <v>51</v>
      </c>
      <c r="C6788" t="s">
        <v>76</v>
      </c>
      <c r="D6788" t="s">
        <v>40</v>
      </c>
      <c r="E6788" t="s">
        <v>124</v>
      </c>
      <c r="F6788" t="s">
        <v>82</v>
      </c>
      <c r="G6788" s="47">
        <v>0</v>
      </c>
      <c r="H6788" s="47">
        <v>0</v>
      </c>
      <c r="I6788" s="47">
        <v>0</v>
      </c>
    </row>
    <row r="6789" spans="1:10" ht="14.1" customHeight="1" x14ac:dyDescent="0.2">
      <c r="A6789" t="s">
        <v>53</v>
      </c>
      <c r="B6789" t="s">
        <v>51</v>
      </c>
      <c r="C6789" t="s">
        <v>76</v>
      </c>
      <c r="D6789" t="s">
        <v>40</v>
      </c>
      <c r="E6789" t="s">
        <v>127</v>
      </c>
      <c r="F6789" t="s">
        <v>82</v>
      </c>
      <c r="G6789" s="47">
        <v>0</v>
      </c>
      <c r="H6789" s="47">
        <v>0</v>
      </c>
      <c r="I6789" s="47">
        <v>0</v>
      </c>
    </row>
    <row r="6790" spans="1:10" ht="14.1" customHeight="1" x14ac:dyDescent="0.2">
      <c r="A6790" t="s">
        <v>53</v>
      </c>
      <c r="B6790" t="s">
        <v>51</v>
      </c>
      <c r="C6790" t="s">
        <v>76</v>
      </c>
      <c r="D6790" t="s">
        <v>42</v>
      </c>
      <c r="E6790" t="s">
        <v>120</v>
      </c>
      <c r="F6790" t="s">
        <v>82</v>
      </c>
      <c r="G6790" s="47">
        <v>29.018601189836598</v>
      </c>
      <c r="H6790" s="47">
        <v>15.374951627378159</v>
      </c>
      <c r="I6790" s="47">
        <v>42.662250752295051</v>
      </c>
      <c r="J6790" s="41">
        <v>23.92662227730208</v>
      </c>
    </row>
    <row r="6791" spans="1:10" ht="14.1" customHeight="1" x14ac:dyDescent="0.2">
      <c r="A6791" t="s">
        <v>53</v>
      </c>
      <c r="B6791" t="s">
        <v>51</v>
      </c>
      <c r="C6791" t="s">
        <v>76</v>
      </c>
      <c r="D6791" t="s">
        <v>42</v>
      </c>
      <c r="E6791" t="s">
        <v>121</v>
      </c>
      <c r="F6791" t="s">
        <v>82</v>
      </c>
      <c r="G6791" s="47">
        <v>0</v>
      </c>
      <c r="H6791" s="47">
        <v>0</v>
      </c>
      <c r="I6791" s="47">
        <v>0</v>
      </c>
    </row>
    <row r="6792" spans="1:10" ht="14.1" customHeight="1" x14ac:dyDescent="0.2">
      <c r="A6792" t="s">
        <v>53</v>
      </c>
      <c r="B6792" t="s">
        <v>51</v>
      </c>
      <c r="C6792" t="s">
        <v>76</v>
      </c>
      <c r="D6792" t="s">
        <v>42</v>
      </c>
      <c r="E6792" t="s">
        <v>123</v>
      </c>
      <c r="F6792" t="s">
        <v>82</v>
      </c>
      <c r="G6792" s="47">
        <v>24.916632416625319</v>
      </c>
      <c r="H6792" s="47">
        <v>13.07007842357088</v>
      </c>
      <c r="I6792" s="47">
        <v>36.763186409679768</v>
      </c>
      <c r="J6792" s="41">
        <v>24.195243897075638</v>
      </c>
    </row>
    <row r="6793" spans="1:10" ht="14.1" customHeight="1" x14ac:dyDescent="0.2">
      <c r="A6793" t="s">
        <v>53</v>
      </c>
      <c r="B6793" t="s">
        <v>51</v>
      </c>
      <c r="C6793" t="s">
        <v>76</v>
      </c>
      <c r="D6793" t="s">
        <v>42</v>
      </c>
      <c r="E6793" t="s">
        <v>45</v>
      </c>
      <c r="F6793" t="s">
        <v>82</v>
      </c>
      <c r="G6793" s="47">
        <v>8.3824027849950209</v>
      </c>
      <c r="H6793" s="47">
        <v>5.0382365029839082</v>
      </c>
      <c r="I6793" s="47">
        <v>11.726569067006141</v>
      </c>
      <c r="J6793" s="41">
        <v>20.302365862830008</v>
      </c>
    </row>
    <row r="6794" spans="1:10" ht="14.1" customHeight="1" x14ac:dyDescent="0.2">
      <c r="A6794" t="s">
        <v>53</v>
      </c>
      <c r="B6794" t="s">
        <v>51</v>
      </c>
      <c r="C6794" t="s">
        <v>76</v>
      </c>
      <c r="D6794" t="s">
        <v>42</v>
      </c>
      <c r="E6794" t="s">
        <v>124</v>
      </c>
      <c r="F6794" t="s">
        <v>82</v>
      </c>
      <c r="G6794" s="47">
        <v>33.458542319080109</v>
      </c>
      <c r="H6794" s="47">
        <v>19.055837278629909</v>
      </c>
      <c r="I6794" s="47">
        <v>47.86124735953031</v>
      </c>
      <c r="J6794" s="41">
        <v>21.906064491627181</v>
      </c>
    </row>
    <row r="6795" spans="1:10" ht="14.1" customHeight="1" x14ac:dyDescent="0.2">
      <c r="A6795" t="s">
        <v>53</v>
      </c>
      <c r="B6795" t="s">
        <v>51</v>
      </c>
      <c r="C6795" t="s">
        <v>76</v>
      </c>
      <c r="D6795" t="s">
        <v>42</v>
      </c>
      <c r="E6795" t="s">
        <v>125</v>
      </c>
      <c r="F6795" t="s">
        <v>82</v>
      </c>
      <c r="G6795" s="47">
        <v>7.041300045033724</v>
      </c>
      <c r="H6795" s="47">
        <v>-0.46727702341236721</v>
      </c>
      <c r="I6795" s="47">
        <v>14.549877113479811</v>
      </c>
      <c r="J6795" s="41">
        <v>54.266536394643303</v>
      </c>
    </row>
    <row r="6796" spans="1:10" ht="14.1" customHeight="1" x14ac:dyDescent="0.2">
      <c r="A6796" t="s">
        <v>53</v>
      </c>
      <c r="B6796" t="s">
        <v>51</v>
      </c>
      <c r="C6796" t="s">
        <v>76</v>
      </c>
      <c r="D6796" t="s">
        <v>42</v>
      </c>
      <c r="E6796" t="s">
        <v>126</v>
      </c>
      <c r="F6796" t="s">
        <v>82</v>
      </c>
      <c r="G6796" s="47">
        <v>0</v>
      </c>
      <c r="H6796" s="47">
        <v>0</v>
      </c>
      <c r="I6796" s="47">
        <v>0</v>
      </c>
    </row>
    <row r="6797" spans="1:10" ht="14.1" customHeight="1" x14ac:dyDescent="0.2">
      <c r="A6797" t="s">
        <v>53</v>
      </c>
      <c r="B6797" t="s">
        <v>51</v>
      </c>
      <c r="C6797" t="s">
        <v>76</v>
      </c>
      <c r="D6797" t="s">
        <v>42</v>
      </c>
      <c r="E6797" t="s">
        <v>127</v>
      </c>
      <c r="F6797" t="s">
        <v>82</v>
      </c>
      <c r="G6797" s="47">
        <v>5.5649240294242484</v>
      </c>
      <c r="H6797" s="47">
        <v>0.3826485229861426</v>
      </c>
      <c r="I6797" s="47">
        <v>10.74719953586235</v>
      </c>
      <c r="J6797" s="41">
        <v>47.390203034520759</v>
      </c>
    </row>
    <row r="6798" spans="1:10" ht="14.1" customHeight="1" x14ac:dyDescent="0.2">
      <c r="A6798" t="s">
        <v>53</v>
      </c>
      <c r="B6798" t="s">
        <v>51</v>
      </c>
      <c r="C6798" t="s">
        <v>76</v>
      </c>
      <c r="D6798" t="s">
        <v>43</v>
      </c>
      <c r="E6798" t="s">
        <v>120</v>
      </c>
      <c r="F6798" t="s">
        <v>82</v>
      </c>
      <c r="G6798" s="47">
        <v>22.02938823827995</v>
      </c>
      <c r="H6798" s="47">
        <v>-22.451298782470669</v>
      </c>
      <c r="I6798" s="47">
        <v>66.510075259030572</v>
      </c>
      <c r="J6798" s="41">
        <v>102.7534378446839</v>
      </c>
    </row>
    <row r="6799" spans="1:10" ht="14.1" customHeight="1" x14ac:dyDescent="0.2">
      <c r="A6799" t="s">
        <v>53</v>
      </c>
      <c r="B6799" t="s">
        <v>51</v>
      </c>
      <c r="C6799" t="s">
        <v>76</v>
      </c>
      <c r="D6799" t="s">
        <v>43</v>
      </c>
      <c r="E6799" t="s">
        <v>121</v>
      </c>
      <c r="F6799" t="s">
        <v>82</v>
      </c>
      <c r="G6799" s="47">
        <v>20.567304877295811</v>
      </c>
      <c r="H6799" s="47">
        <v>-7.6981023009807057</v>
      </c>
      <c r="I6799" s="47">
        <v>48.832712055572337</v>
      </c>
      <c r="J6799" s="41">
        <v>69.936705744652841</v>
      </c>
    </row>
    <row r="6800" spans="1:10" ht="14.1" customHeight="1" x14ac:dyDescent="0.2">
      <c r="A6800" t="s">
        <v>53</v>
      </c>
      <c r="B6800" t="s">
        <v>51</v>
      </c>
      <c r="C6800" t="s">
        <v>76</v>
      </c>
      <c r="D6800" t="s">
        <v>43</v>
      </c>
      <c r="E6800" t="s">
        <v>123</v>
      </c>
      <c r="F6800" t="s">
        <v>82</v>
      </c>
      <c r="G6800" s="47">
        <v>38.985305880860032</v>
      </c>
      <c r="H6800" s="47">
        <v>16.744962370484711</v>
      </c>
      <c r="I6800" s="47">
        <v>61.225649391235343</v>
      </c>
      <c r="J6800" s="41">
        <v>29.031391750729199</v>
      </c>
    </row>
    <row r="6801" spans="1:10" ht="14.1" customHeight="1" x14ac:dyDescent="0.2">
      <c r="A6801" t="s">
        <v>53</v>
      </c>
      <c r="B6801" t="s">
        <v>51</v>
      </c>
      <c r="C6801" t="s">
        <v>76</v>
      </c>
      <c r="D6801" t="s">
        <v>43</v>
      </c>
      <c r="E6801" t="s">
        <v>45</v>
      </c>
      <c r="F6801" t="s">
        <v>82</v>
      </c>
      <c r="G6801" s="47">
        <v>0.86081463978969674</v>
      </c>
      <c r="H6801" s="47">
        <v>-7.8019794195252096E-2</v>
      </c>
      <c r="I6801" s="47">
        <v>1.799649073774646</v>
      </c>
      <c r="J6801" s="41">
        <v>55.501750025392113</v>
      </c>
    </row>
    <row r="6802" spans="1:10" ht="14.1" customHeight="1" x14ac:dyDescent="0.2">
      <c r="A6802" t="s">
        <v>53</v>
      </c>
      <c r="B6802" t="s">
        <v>51</v>
      </c>
      <c r="C6802" t="s">
        <v>76</v>
      </c>
      <c r="D6802" t="s">
        <v>43</v>
      </c>
      <c r="E6802" t="s">
        <v>124</v>
      </c>
      <c r="F6802" t="s">
        <v>82</v>
      </c>
      <c r="G6802" s="47">
        <v>18.418001003564211</v>
      </c>
      <c r="H6802" s="47">
        <v>-11.45138544667687</v>
      </c>
      <c r="I6802" s="47">
        <v>48.287387453805287</v>
      </c>
      <c r="J6802" s="41">
        <v>82.52986239187949</v>
      </c>
    </row>
    <row r="6803" spans="1:10" ht="14.1" customHeight="1" x14ac:dyDescent="0.2">
      <c r="A6803" t="s">
        <v>53</v>
      </c>
      <c r="B6803" t="s">
        <v>51</v>
      </c>
      <c r="C6803" t="s">
        <v>76</v>
      </c>
      <c r="D6803" t="s">
        <v>43</v>
      </c>
      <c r="E6803" t="s">
        <v>126</v>
      </c>
      <c r="F6803" t="s">
        <v>82</v>
      </c>
      <c r="G6803" s="47">
        <v>0</v>
      </c>
      <c r="H6803" s="47">
        <v>0</v>
      </c>
      <c r="I6803" s="47">
        <v>0</v>
      </c>
    </row>
    <row r="6804" spans="1:10" ht="14.1" customHeight="1" x14ac:dyDescent="0.2">
      <c r="A6804" t="s">
        <v>53</v>
      </c>
      <c r="B6804" t="s">
        <v>51</v>
      </c>
      <c r="C6804" t="s">
        <v>76</v>
      </c>
      <c r="D6804" t="s">
        <v>43</v>
      </c>
      <c r="E6804" t="s">
        <v>127</v>
      </c>
      <c r="F6804" t="s">
        <v>82</v>
      </c>
      <c r="G6804" s="47">
        <v>0</v>
      </c>
      <c r="H6804" s="47">
        <v>0</v>
      </c>
      <c r="I6804" s="47">
        <v>0</v>
      </c>
    </row>
    <row r="6805" spans="1:10" ht="14.1" customHeight="1" x14ac:dyDescent="0.2">
      <c r="A6805" t="s">
        <v>53</v>
      </c>
      <c r="B6805" t="s">
        <v>51</v>
      </c>
      <c r="C6805" t="s">
        <v>76</v>
      </c>
      <c r="D6805" t="s">
        <v>44</v>
      </c>
      <c r="E6805" t="s">
        <v>139</v>
      </c>
      <c r="F6805" t="s">
        <v>82</v>
      </c>
      <c r="G6805" s="47">
        <v>0</v>
      </c>
      <c r="H6805" s="47">
        <v>0</v>
      </c>
      <c r="I6805" s="47">
        <v>0</v>
      </c>
    </row>
    <row r="6806" spans="1:10" ht="14.1" customHeight="1" x14ac:dyDescent="0.2">
      <c r="A6806" t="s">
        <v>53</v>
      </c>
      <c r="B6806" t="s">
        <v>51</v>
      </c>
      <c r="C6806" t="s">
        <v>76</v>
      </c>
      <c r="D6806" t="s">
        <v>44</v>
      </c>
      <c r="E6806" t="s">
        <v>120</v>
      </c>
      <c r="F6806" t="s">
        <v>82</v>
      </c>
      <c r="G6806" s="47">
        <v>38.534254819013341</v>
      </c>
      <c r="H6806" s="47">
        <v>31.089740555729669</v>
      </c>
      <c r="I6806" s="47">
        <v>45.978769082297013</v>
      </c>
      <c r="J6806" s="41">
        <v>9.8314304860519428</v>
      </c>
    </row>
    <row r="6807" spans="1:10" ht="14.1" customHeight="1" x14ac:dyDescent="0.2">
      <c r="A6807" t="s">
        <v>53</v>
      </c>
      <c r="B6807" t="s">
        <v>51</v>
      </c>
      <c r="C6807" t="s">
        <v>76</v>
      </c>
      <c r="D6807" t="s">
        <v>44</v>
      </c>
      <c r="E6807" t="s">
        <v>121</v>
      </c>
      <c r="F6807" t="s">
        <v>82</v>
      </c>
      <c r="G6807" s="47">
        <v>3.8307163046114039</v>
      </c>
      <c r="H6807" s="47">
        <v>2.619535904491868</v>
      </c>
      <c r="I6807" s="47">
        <v>5.0418967047309398</v>
      </c>
      <c r="J6807" s="41">
        <v>16.090004129152732</v>
      </c>
    </row>
    <row r="6808" spans="1:10" ht="14.1" customHeight="1" x14ac:dyDescent="0.2">
      <c r="A6808" t="s">
        <v>53</v>
      </c>
      <c r="B6808" t="s">
        <v>51</v>
      </c>
      <c r="C6808" t="s">
        <v>76</v>
      </c>
      <c r="D6808" t="s">
        <v>44</v>
      </c>
      <c r="E6808" t="s">
        <v>122</v>
      </c>
      <c r="F6808" t="s">
        <v>82</v>
      </c>
      <c r="G6808" s="47">
        <v>3.8883169723886062</v>
      </c>
      <c r="H6808" s="47">
        <v>2.104420400755465</v>
      </c>
      <c r="I6808" s="47">
        <v>5.6722135440217469</v>
      </c>
      <c r="J6808" s="41">
        <v>23.34722782831663</v>
      </c>
    </row>
    <row r="6809" spans="1:10" ht="14.1" customHeight="1" x14ac:dyDescent="0.2">
      <c r="A6809" t="s">
        <v>53</v>
      </c>
      <c r="B6809" t="s">
        <v>51</v>
      </c>
      <c r="C6809" t="s">
        <v>76</v>
      </c>
      <c r="D6809" t="s">
        <v>44</v>
      </c>
      <c r="E6809" t="s">
        <v>123</v>
      </c>
      <c r="F6809" t="s">
        <v>82</v>
      </c>
      <c r="G6809" s="47">
        <v>28.69904715988929</v>
      </c>
      <c r="H6809" s="47">
        <v>23.905786767525552</v>
      </c>
      <c r="I6809" s="47">
        <v>33.492307552253031</v>
      </c>
      <c r="J6809" s="41">
        <v>8.4994506398264829</v>
      </c>
    </row>
    <row r="6810" spans="1:10" ht="14.1" customHeight="1" x14ac:dyDescent="0.2">
      <c r="A6810" t="s">
        <v>53</v>
      </c>
      <c r="B6810" t="s">
        <v>51</v>
      </c>
      <c r="C6810" t="s">
        <v>76</v>
      </c>
      <c r="D6810" t="s">
        <v>44</v>
      </c>
      <c r="E6810" t="s">
        <v>45</v>
      </c>
      <c r="F6810" t="s">
        <v>82</v>
      </c>
      <c r="G6810" s="47">
        <v>90.18174494103576</v>
      </c>
      <c r="H6810" s="47">
        <v>86.035251136093677</v>
      </c>
      <c r="I6810" s="47">
        <v>94.328238745977842</v>
      </c>
      <c r="J6810" s="41">
        <v>2.3398590562724539</v>
      </c>
    </row>
    <row r="6811" spans="1:10" ht="14.1" customHeight="1" x14ac:dyDescent="0.2">
      <c r="A6811" t="s">
        <v>53</v>
      </c>
      <c r="B6811" t="s">
        <v>51</v>
      </c>
      <c r="C6811" t="s">
        <v>76</v>
      </c>
      <c r="D6811" t="s">
        <v>44</v>
      </c>
      <c r="E6811" t="s">
        <v>124</v>
      </c>
      <c r="F6811" t="s">
        <v>82</v>
      </c>
      <c r="G6811" s="47">
        <v>19.602147075942</v>
      </c>
      <c r="H6811" s="47">
        <v>13.3853069025845</v>
      </c>
      <c r="I6811" s="47">
        <v>25.8189872492995</v>
      </c>
      <c r="J6811" s="41">
        <v>16.139622422947401</v>
      </c>
    </row>
    <row r="6812" spans="1:10" ht="14.1" customHeight="1" x14ac:dyDescent="0.2">
      <c r="A6812" t="s">
        <v>53</v>
      </c>
      <c r="B6812" t="s">
        <v>51</v>
      </c>
      <c r="C6812" t="s">
        <v>76</v>
      </c>
      <c r="D6812" t="s">
        <v>44</v>
      </c>
      <c r="E6812" t="s">
        <v>125</v>
      </c>
      <c r="F6812" t="s">
        <v>82</v>
      </c>
      <c r="G6812" s="47">
        <v>3.775132522461802</v>
      </c>
      <c r="H6812" s="47">
        <v>1.6820695659142131</v>
      </c>
      <c r="I6812" s="47">
        <v>5.8681954790093904</v>
      </c>
      <c r="J6812" s="41">
        <v>28.214827619915692</v>
      </c>
    </row>
    <row r="6813" spans="1:10" ht="14.1" customHeight="1" x14ac:dyDescent="0.2">
      <c r="A6813" t="s">
        <v>53</v>
      </c>
      <c r="B6813" t="s">
        <v>51</v>
      </c>
      <c r="C6813" t="s">
        <v>76</v>
      </c>
      <c r="D6813" t="s">
        <v>44</v>
      </c>
      <c r="E6813" t="s">
        <v>126</v>
      </c>
      <c r="F6813" t="s">
        <v>82</v>
      </c>
      <c r="G6813" s="47">
        <v>0.7097741755208461</v>
      </c>
      <c r="H6813" s="47">
        <v>1.536141690479118E-2</v>
      </c>
      <c r="I6813" s="47">
        <v>1.4041869341369011</v>
      </c>
      <c r="J6813" s="41">
        <v>49.788014712180569</v>
      </c>
    </row>
    <row r="6814" spans="1:10" ht="14.1" customHeight="1" x14ac:dyDescent="0.2">
      <c r="A6814" t="s">
        <v>53</v>
      </c>
      <c r="B6814" t="s">
        <v>51</v>
      </c>
      <c r="C6814" t="s">
        <v>76</v>
      </c>
      <c r="D6814" t="s">
        <v>44</v>
      </c>
      <c r="E6814" t="s">
        <v>127</v>
      </c>
      <c r="F6814" t="s">
        <v>82</v>
      </c>
      <c r="G6814" s="47">
        <v>0.96061097017270947</v>
      </c>
      <c r="H6814" s="47">
        <v>2.7990129108868521E-2</v>
      </c>
      <c r="I6814" s="47">
        <v>1.89323181123655</v>
      </c>
      <c r="J6814" s="41">
        <v>49.406590625859003</v>
      </c>
    </row>
    <row r="6815" spans="1:10" ht="14.1" customHeight="1" x14ac:dyDescent="0.2">
      <c r="A6815" t="s">
        <v>53</v>
      </c>
      <c r="B6815" t="s">
        <v>51</v>
      </c>
      <c r="C6815" t="s">
        <v>76</v>
      </c>
      <c r="D6815" t="s">
        <v>44</v>
      </c>
      <c r="E6815" t="s">
        <v>128</v>
      </c>
      <c r="F6815" t="s">
        <v>82</v>
      </c>
      <c r="G6815" s="47">
        <v>0</v>
      </c>
      <c r="H6815" s="47">
        <v>0</v>
      </c>
      <c r="I6815" s="47">
        <v>0</v>
      </c>
    </row>
    <row r="6816" spans="1:10" ht="14.1" customHeight="1" x14ac:dyDescent="0.2">
      <c r="A6816" t="s">
        <v>53</v>
      </c>
      <c r="B6816" t="s">
        <v>51</v>
      </c>
      <c r="C6816" t="s">
        <v>76</v>
      </c>
      <c r="D6816" t="s">
        <v>45</v>
      </c>
      <c r="E6816" t="s">
        <v>45</v>
      </c>
      <c r="F6816" t="s">
        <v>82</v>
      </c>
      <c r="G6816" s="47">
        <v>2.1075249233079969</v>
      </c>
      <c r="H6816" s="47">
        <v>1.857270966480437</v>
      </c>
      <c r="I6816" s="47">
        <v>2.357778880135557</v>
      </c>
      <c r="J6816" s="41">
        <v>6.0427627748969179</v>
      </c>
    </row>
    <row r="6817" spans="1:10" ht="14.1" customHeight="1" x14ac:dyDescent="0.2">
      <c r="A6817" t="s">
        <v>53</v>
      </c>
      <c r="B6817" t="s">
        <v>66</v>
      </c>
      <c r="C6817" t="s">
        <v>76</v>
      </c>
      <c r="D6817" t="s">
        <v>40</v>
      </c>
      <c r="E6817" t="s">
        <v>120</v>
      </c>
      <c r="F6817" t="s">
        <v>82</v>
      </c>
      <c r="G6817" s="47">
        <v>0</v>
      </c>
      <c r="H6817" s="47">
        <v>0</v>
      </c>
      <c r="I6817" s="47">
        <v>0</v>
      </c>
    </row>
    <row r="6818" spans="1:10" ht="14.1" customHeight="1" x14ac:dyDescent="0.2">
      <c r="A6818" t="s">
        <v>53</v>
      </c>
      <c r="B6818" t="s">
        <v>66</v>
      </c>
      <c r="C6818" t="s">
        <v>76</v>
      </c>
      <c r="D6818" t="s">
        <v>40</v>
      </c>
      <c r="E6818" t="s">
        <v>121</v>
      </c>
      <c r="F6818" t="s">
        <v>82</v>
      </c>
      <c r="G6818" s="47">
        <v>0</v>
      </c>
      <c r="H6818" s="47">
        <v>0</v>
      </c>
      <c r="I6818" s="47">
        <v>0</v>
      </c>
    </row>
    <row r="6819" spans="1:10" ht="14.1" customHeight="1" x14ac:dyDescent="0.2">
      <c r="A6819" t="s">
        <v>53</v>
      </c>
      <c r="B6819" t="s">
        <v>66</v>
      </c>
      <c r="C6819" t="s">
        <v>76</v>
      </c>
      <c r="D6819" t="s">
        <v>40</v>
      </c>
      <c r="E6819" t="s">
        <v>123</v>
      </c>
      <c r="F6819" t="s">
        <v>82</v>
      </c>
      <c r="G6819" s="47">
        <v>69.436694763259908</v>
      </c>
      <c r="H6819" s="47">
        <v>34.325049032022868</v>
      </c>
      <c r="I6819" s="47">
        <v>104.548340494497</v>
      </c>
      <c r="J6819" s="41">
        <v>25.73294296681723</v>
      </c>
    </row>
    <row r="6820" spans="1:10" ht="14.1" customHeight="1" x14ac:dyDescent="0.2">
      <c r="A6820" t="s">
        <v>53</v>
      </c>
      <c r="B6820" t="s">
        <v>66</v>
      </c>
      <c r="C6820" t="s">
        <v>76</v>
      </c>
      <c r="D6820" t="s">
        <v>40</v>
      </c>
      <c r="E6820" t="s">
        <v>45</v>
      </c>
      <c r="F6820" t="s">
        <v>82</v>
      </c>
      <c r="G6820" s="47">
        <v>2.5624884308354612</v>
      </c>
      <c r="H6820" s="47">
        <v>-0.68460044372031581</v>
      </c>
      <c r="I6820" s="47">
        <v>5.8095773053912367</v>
      </c>
      <c r="J6820" s="41">
        <v>64.485129126515318</v>
      </c>
    </row>
    <row r="6821" spans="1:10" ht="14.1" customHeight="1" x14ac:dyDescent="0.2">
      <c r="A6821" t="s">
        <v>53</v>
      </c>
      <c r="B6821" t="s">
        <v>66</v>
      </c>
      <c r="C6821" t="s">
        <v>76</v>
      </c>
      <c r="D6821" t="s">
        <v>40</v>
      </c>
      <c r="E6821" t="s">
        <v>124</v>
      </c>
      <c r="F6821" t="s">
        <v>82</v>
      </c>
      <c r="G6821" s="47">
        <v>30.563305236740099</v>
      </c>
      <c r="H6821" s="47">
        <v>-4.5483404944969443</v>
      </c>
      <c r="I6821" s="47">
        <v>65.674950967977125</v>
      </c>
      <c r="J6821" s="41">
        <v>58.462607113557283</v>
      </c>
    </row>
    <row r="6822" spans="1:10" ht="14.1" customHeight="1" x14ac:dyDescent="0.2">
      <c r="A6822" t="s">
        <v>53</v>
      </c>
      <c r="B6822" t="s">
        <v>66</v>
      </c>
      <c r="C6822" t="s">
        <v>76</v>
      </c>
      <c r="D6822" t="s">
        <v>40</v>
      </c>
      <c r="E6822" t="s">
        <v>125</v>
      </c>
      <c r="F6822" t="s">
        <v>82</v>
      </c>
      <c r="G6822" s="47">
        <v>0</v>
      </c>
      <c r="H6822" s="47">
        <v>0</v>
      </c>
      <c r="I6822" s="47">
        <v>0</v>
      </c>
    </row>
    <row r="6823" spans="1:10" ht="14.1" customHeight="1" x14ac:dyDescent="0.2">
      <c r="A6823" t="s">
        <v>53</v>
      </c>
      <c r="B6823" t="s">
        <v>66</v>
      </c>
      <c r="C6823" t="s">
        <v>76</v>
      </c>
      <c r="D6823" t="s">
        <v>40</v>
      </c>
      <c r="E6823" t="s">
        <v>127</v>
      </c>
      <c r="F6823" t="s">
        <v>82</v>
      </c>
      <c r="G6823" s="47">
        <v>0</v>
      </c>
      <c r="H6823" s="47">
        <v>0</v>
      </c>
      <c r="I6823" s="47">
        <v>0</v>
      </c>
    </row>
    <row r="6824" spans="1:10" ht="14.1" customHeight="1" x14ac:dyDescent="0.2">
      <c r="A6824" t="s">
        <v>53</v>
      </c>
      <c r="B6824" t="s">
        <v>66</v>
      </c>
      <c r="C6824" t="s">
        <v>76</v>
      </c>
      <c r="D6824" t="s">
        <v>42</v>
      </c>
      <c r="E6824" t="s">
        <v>120</v>
      </c>
      <c r="F6824" t="s">
        <v>82</v>
      </c>
      <c r="G6824" s="47">
        <v>18.754932579361839</v>
      </c>
      <c r="H6824" s="47">
        <v>1.2624203736344899</v>
      </c>
      <c r="I6824" s="47">
        <v>36.247444785089193</v>
      </c>
      <c r="J6824" s="41">
        <v>47.46396223778536</v>
      </c>
    </row>
    <row r="6825" spans="1:10" ht="14.1" customHeight="1" x14ac:dyDescent="0.2">
      <c r="A6825" t="s">
        <v>53</v>
      </c>
      <c r="B6825" t="s">
        <v>66</v>
      </c>
      <c r="C6825" t="s">
        <v>76</v>
      </c>
      <c r="D6825" t="s">
        <v>42</v>
      </c>
      <c r="E6825" t="s">
        <v>121</v>
      </c>
      <c r="F6825" t="s">
        <v>82</v>
      </c>
      <c r="G6825" s="47">
        <v>5.1459905266099142</v>
      </c>
      <c r="H6825" s="47">
        <v>-4.7817425625527354</v>
      </c>
      <c r="I6825" s="47">
        <v>15.073723615772559</v>
      </c>
      <c r="J6825" s="41">
        <v>98.176698065157879</v>
      </c>
    </row>
    <row r="6826" spans="1:10" ht="14.1" customHeight="1" x14ac:dyDescent="0.2">
      <c r="A6826" t="s">
        <v>53</v>
      </c>
      <c r="B6826" t="s">
        <v>66</v>
      </c>
      <c r="C6826" t="s">
        <v>76</v>
      </c>
      <c r="D6826" t="s">
        <v>42</v>
      </c>
      <c r="E6826" t="s">
        <v>122</v>
      </c>
      <c r="F6826" t="s">
        <v>82</v>
      </c>
      <c r="G6826" s="47">
        <v>0</v>
      </c>
      <c r="H6826" s="47">
        <v>0</v>
      </c>
      <c r="I6826" s="47">
        <v>0</v>
      </c>
    </row>
    <row r="6827" spans="1:10" ht="14.1" customHeight="1" x14ac:dyDescent="0.2">
      <c r="A6827" t="s">
        <v>53</v>
      </c>
      <c r="B6827" t="s">
        <v>66</v>
      </c>
      <c r="C6827" t="s">
        <v>76</v>
      </c>
      <c r="D6827" t="s">
        <v>42</v>
      </c>
      <c r="E6827" t="s">
        <v>123</v>
      </c>
      <c r="F6827" t="s">
        <v>82</v>
      </c>
      <c r="G6827" s="47">
        <v>29.31101415646474</v>
      </c>
      <c r="H6827" s="47">
        <v>13.476620690613609</v>
      </c>
      <c r="I6827" s="47">
        <v>45.145407622315879</v>
      </c>
      <c r="J6827" s="41">
        <v>27.491465948809129</v>
      </c>
    </row>
    <row r="6828" spans="1:10" ht="14.1" customHeight="1" x14ac:dyDescent="0.2">
      <c r="A6828" t="s">
        <v>53</v>
      </c>
      <c r="B6828" t="s">
        <v>66</v>
      </c>
      <c r="C6828" t="s">
        <v>76</v>
      </c>
      <c r="D6828" t="s">
        <v>42</v>
      </c>
      <c r="E6828" t="s">
        <v>45</v>
      </c>
      <c r="F6828" t="s">
        <v>82</v>
      </c>
      <c r="G6828" s="47">
        <v>10.396249024991491</v>
      </c>
      <c r="H6828" s="47">
        <v>6.361992138164374</v>
      </c>
      <c r="I6828" s="47">
        <v>14.43050591181861</v>
      </c>
      <c r="J6828" s="41">
        <v>19.747593862578238</v>
      </c>
    </row>
    <row r="6829" spans="1:10" ht="14.1" customHeight="1" x14ac:dyDescent="0.2">
      <c r="A6829" t="s">
        <v>53</v>
      </c>
      <c r="B6829" t="s">
        <v>66</v>
      </c>
      <c r="C6829" t="s">
        <v>76</v>
      </c>
      <c r="D6829" t="s">
        <v>42</v>
      </c>
      <c r="E6829" t="s">
        <v>124</v>
      </c>
      <c r="F6829" t="s">
        <v>82</v>
      </c>
      <c r="G6829" s="47">
        <v>38.166435423664261</v>
      </c>
      <c r="H6829" s="47">
        <v>25.369190576197688</v>
      </c>
      <c r="I6829" s="47">
        <v>50.963680271130841</v>
      </c>
      <c r="J6829" s="41">
        <v>17.063267141299551</v>
      </c>
    </row>
    <row r="6830" spans="1:10" ht="14.1" customHeight="1" x14ac:dyDescent="0.2">
      <c r="A6830" t="s">
        <v>53</v>
      </c>
      <c r="B6830" t="s">
        <v>66</v>
      </c>
      <c r="C6830" t="s">
        <v>76</v>
      </c>
      <c r="D6830" t="s">
        <v>42</v>
      </c>
      <c r="E6830" t="s">
        <v>125</v>
      </c>
      <c r="F6830" t="s">
        <v>82</v>
      </c>
      <c r="G6830" s="47">
        <v>5.5648624445921637</v>
      </c>
      <c r="H6830" s="47">
        <v>-5.2892490737941253</v>
      </c>
      <c r="I6830" s="47">
        <v>16.418973962978448</v>
      </c>
      <c r="J6830" s="41">
        <v>99.258374138023711</v>
      </c>
    </row>
    <row r="6831" spans="1:10" ht="14.1" customHeight="1" x14ac:dyDescent="0.2">
      <c r="A6831" t="s">
        <v>53</v>
      </c>
      <c r="B6831" t="s">
        <v>66</v>
      </c>
      <c r="C6831" t="s">
        <v>76</v>
      </c>
      <c r="D6831" t="s">
        <v>42</v>
      </c>
      <c r="E6831" t="s">
        <v>127</v>
      </c>
      <c r="F6831" t="s">
        <v>82</v>
      </c>
      <c r="G6831" s="47">
        <v>3.0567648693070781</v>
      </c>
      <c r="H6831" s="47">
        <v>-3.004360834973471</v>
      </c>
      <c r="I6831" s="47">
        <v>9.1178905735876263</v>
      </c>
      <c r="J6831" s="41">
        <v>100.906366736198</v>
      </c>
    </row>
    <row r="6832" spans="1:10" ht="14.1" customHeight="1" x14ac:dyDescent="0.2">
      <c r="A6832" t="s">
        <v>53</v>
      </c>
      <c r="B6832" t="s">
        <v>66</v>
      </c>
      <c r="C6832" t="s">
        <v>76</v>
      </c>
      <c r="D6832" t="s">
        <v>43</v>
      </c>
      <c r="E6832" t="s">
        <v>120</v>
      </c>
      <c r="F6832" t="s">
        <v>82</v>
      </c>
      <c r="G6832" s="47">
        <v>26.739612368352368</v>
      </c>
      <c r="H6832" s="47">
        <v>-18.090789433248268</v>
      </c>
      <c r="I6832" s="47">
        <v>71.570014169953012</v>
      </c>
      <c r="J6832" s="41">
        <v>85.318819071179774</v>
      </c>
    </row>
    <row r="6833" spans="1:10" ht="14.1" customHeight="1" x14ac:dyDescent="0.2">
      <c r="A6833" t="s">
        <v>53</v>
      </c>
      <c r="B6833" t="s">
        <v>66</v>
      </c>
      <c r="C6833" t="s">
        <v>76</v>
      </c>
      <c r="D6833" t="s">
        <v>43</v>
      </c>
      <c r="E6833" t="s">
        <v>123</v>
      </c>
      <c r="F6833" t="s">
        <v>82</v>
      </c>
      <c r="G6833" s="47">
        <v>73.260387631647617</v>
      </c>
      <c r="H6833" s="47">
        <v>28.42998583004697</v>
      </c>
      <c r="I6833" s="47">
        <v>118.0907894332483</v>
      </c>
      <c r="J6833" s="41">
        <v>31.140869212428289</v>
      </c>
    </row>
    <row r="6834" spans="1:10" ht="14.1" customHeight="1" x14ac:dyDescent="0.2">
      <c r="A6834" t="s">
        <v>53</v>
      </c>
      <c r="B6834" t="s">
        <v>66</v>
      </c>
      <c r="C6834" t="s">
        <v>76</v>
      </c>
      <c r="D6834" t="s">
        <v>43</v>
      </c>
      <c r="E6834" t="s">
        <v>45</v>
      </c>
      <c r="F6834" t="s">
        <v>82</v>
      </c>
      <c r="G6834" s="47">
        <v>1.5260996138138709</v>
      </c>
      <c r="H6834" s="47">
        <v>0.1398717030801572</v>
      </c>
      <c r="I6834" s="47">
        <v>2.9123275245475861</v>
      </c>
      <c r="J6834" s="41">
        <v>46.225228626890832</v>
      </c>
    </row>
    <row r="6835" spans="1:10" ht="14.1" customHeight="1" x14ac:dyDescent="0.2">
      <c r="A6835" t="s">
        <v>53</v>
      </c>
      <c r="B6835" t="s">
        <v>66</v>
      </c>
      <c r="C6835" t="s">
        <v>76</v>
      </c>
      <c r="D6835" t="s">
        <v>43</v>
      </c>
      <c r="E6835" t="s">
        <v>124</v>
      </c>
      <c r="F6835" t="s">
        <v>82</v>
      </c>
      <c r="G6835" s="47">
        <v>0</v>
      </c>
      <c r="H6835" s="47">
        <v>0</v>
      </c>
      <c r="I6835" s="47">
        <v>0</v>
      </c>
    </row>
    <row r="6836" spans="1:10" ht="14.1" customHeight="1" x14ac:dyDescent="0.2">
      <c r="A6836" t="s">
        <v>53</v>
      </c>
      <c r="B6836" t="s">
        <v>66</v>
      </c>
      <c r="C6836" t="s">
        <v>76</v>
      </c>
      <c r="D6836" t="s">
        <v>44</v>
      </c>
      <c r="E6836" t="s">
        <v>120</v>
      </c>
      <c r="F6836" t="s">
        <v>82</v>
      </c>
      <c r="G6836" s="47">
        <v>31.48410414695223</v>
      </c>
      <c r="H6836" s="47">
        <v>24.027425848774751</v>
      </c>
      <c r="I6836" s="47">
        <v>38.94078244512972</v>
      </c>
      <c r="J6836" s="41">
        <v>12.05261760741362</v>
      </c>
    </row>
    <row r="6837" spans="1:10" ht="14.1" customHeight="1" x14ac:dyDescent="0.2">
      <c r="A6837" t="s">
        <v>53</v>
      </c>
      <c r="B6837" t="s">
        <v>66</v>
      </c>
      <c r="C6837" t="s">
        <v>76</v>
      </c>
      <c r="D6837" t="s">
        <v>44</v>
      </c>
      <c r="E6837" t="s">
        <v>121</v>
      </c>
      <c r="F6837" t="s">
        <v>82</v>
      </c>
      <c r="G6837" s="47">
        <v>2.830721589413121</v>
      </c>
      <c r="H6837" s="47">
        <v>-4.9946019781207593E-2</v>
      </c>
      <c r="I6837" s="47">
        <v>5.7113891986074501</v>
      </c>
      <c r="J6837" s="41">
        <v>51.787304116993347</v>
      </c>
    </row>
    <row r="6838" spans="1:10" ht="14.1" customHeight="1" x14ac:dyDescent="0.2">
      <c r="A6838" t="s">
        <v>53</v>
      </c>
      <c r="B6838" t="s">
        <v>66</v>
      </c>
      <c r="C6838" t="s">
        <v>76</v>
      </c>
      <c r="D6838" t="s">
        <v>44</v>
      </c>
      <c r="E6838" t="s">
        <v>122</v>
      </c>
      <c r="F6838" t="s">
        <v>82</v>
      </c>
      <c r="G6838" s="47">
        <v>6.8028441773288453</v>
      </c>
      <c r="H6838" s="47">
        <v>0.9251050156537648</v>
      </c>
      <c r="I6838" s="47">
        <v>12.680583339003929</v>
      </c>
      <c r="J6838" s="41">
        <v>43.969051534687161</v>
      </c>
    </row>
    <row r="6839" spans="1:10" ht="14.1" customHeight="1" x14ac:dyDescent="0.2">
      <c r="A6839" t="s">
        <v>53</v>
      </c>
      <c r="B6839" t="s">
        <v>66</v>
      </c>
      <c r="C6839" t="s">
        <v>76</v>
      </c>
      <c r="D6839" t="s">
        <v>44</v>
      </c>
      <c r="E6839" t="s">
        <v>123</v>
      </c>
      <c r="F6839" t="s">
        <v>82</v>
      </c>
      <c r="G6839" s="47">
        <v>33.764571167416477</v>
      </c>
      <c r="H6839" s="47">
        <v>21.77850517495197</v>
      </c>
      <c r="I6839" s="47">
        <v>45.750637159880988</v>
      </c>
      <c r="J6839" s="41">
        <v>18.06519848932674</v>
      </c>
    </row>
    <row r="6840" spans="1:10" ht="14.1" customHeight="1" x14ac:dyDescent="0.2">
      <c r="A6840" t="s">
        <v>53</v>
      </c>
      <c r="B6840" t="s">
        <v>66</v>
      </c>
      <c r="C6840" t="s">
        <v>76</v>
      </c>
      <c r="D6840" t="s">
        <v>44</v>
      </c>
      <c r="E6840" t="s">
        <v>45</v>
      </c>
      <c r="F6840" t="s">
        <v>82</v>
      </c>
      <c r="G6840" s="47">
        <v>85.515162930359168</v>
      </c>
      <c r="H6840" s="47">
        <v>80.053881169103136</v>
      </c>
      <c r="I6840" s="47">
        <v>90.9764446916152</v>
      </c>
      <c r="J6840" s="41">
        <v>3.2499656246405682</v>
      </c>
    </row>
    <row r="6841" spans="1:10" ht="14.1" customHeight="1" x14ac:dyDescent="0.2">
      <c r="A6841" t="s">
        <v>53</v>
      </c>
      <c r="B6841" t="s">
        <v>66</v>
      </c>
      <c r="C6841" t="s">
        <v>76</v>
      </c>
      <c r="D6841" t="s">
        <v>44</v>
      </c>
      <c r="E6841" t="s">
        <v>124</v>
      </c>
      <c r="F6841" t="s">
        <v>82</v>
      </c>
      <c r="G6841" s="47">
        <v>22.65427177506557</v>
      </c>
      <c r="H6841" s="47">
        <v>17.192906434641358</v>
      </c>
      <c r="I6841" s="47">
        <v>28.115637115489779</v>
      </c>
      <c r="J6841" s="41">
        <v>12.26813185443635</v>
      </c>
    </row>
    <row r="6842" spans="1:10" ht="14.1" customHeight="1" x14ac:dyDescent="0.2">
      <c r="A6842" t="s">
        <v>53</v>
      </c>
      <c r="B6842" t="s">
        <v>66</v>
      </c>
      <c r="C6842" t="s">
        <v>76</v>
      </c>
      <c r="D6842" t="s">
        <v>44</v>
      </c>
      <c r="E6842" t="s">
        <v>125</v>
      </c>
      <c r="F6842" t="s">
        <v>82</v>
      </c>
      <c r="G6842" s="47">
        <v>1.954243042276965</v>
      </c>
      <c r="H6842" s="47">
        <v>-0.872747393202571</v>
      </c>
      <c r="I6842" s="47">
        <v>4.7812334777565004</v>
      </c>
      <c r="J6842" s="41">
        <v>73.616145824549946</v>
      </c>
    </row>
    <row r="6843" spans="1:10" ht="14.1" customHeight="1" x14ac:dyDescent="0.2">
      <c r="A6843" t="s">
        <v>53</v>
      </c>
      <c r="B6843" t="s">
        <v>66</v>
      </c>
      <c r="C6843" t="s">
        <v>76</v>
      </c>
      <c r="D6843" t="s">
        <v>44</v>
      </c>
      <c r="E6843" t="s">
        <v>126</v>
      </c>
      <c r="F6843" t="s">
        <v>82</v>
      </c>
      <c r="G6843" s="47">
        <v>0</v>
      </c>
      <c r="H6843" s="47">
        <v>0</v>
      </c>
      <c r="I6843" s="47">
        <v>0</v>
      </c>
    </row>
    <row r="6844" spans="1:10" ht="14.1" customHeight="1" x14ac:dyDescent="0.2">
      <c r="A6844" t="s">
        <v>53</v>
      </c>
      <c r="B6844" t="s">
        <v>66</v>
      </c>
      <c r="C6844" t="s">
        <v>76</v>
      </c>
      <c r="D6844" t="s">
        <v>44</v>
      </c>
      <c r="E6844" t="s">
        <v>127</v>
      </c>
      <c r="F6844" t="s">
        <v>82</v>
      </c>
      <c r="G6844" s="47">
        <v>0</v>
      </c>
      <c r="H6844" s="47">
        <v>0</v>
      </c>
      <c r="I6844" s="47">
        <v>0</v>
      </c>
    </row>
    <row r="6845" spans="1:10" ht="14.1" customHeight="1" x14ac:dyDescent="0.2">
      <c r="A6845" t="s">
        <v>53</v>
      </c>
      <c r="B6845" t="s">
        <v>66</v>
      </c>
      <c r="C6845" t="s">
        <v>76</v>
      </c>
      <c r="D6845" t="s">
        <v>44</v>
      </c>
      <c r="E6845" t="s">
        <v>128</v>
      </c>
      <c r="F6845" t="s">
        <v>82</v>
      </c>
      <c r="G6845" s="47">
        <v>0.50924410154678479</v>
      </c>
      <c r="H6845" s="47">
        <v>-0.51490909110524208</v>
      </c>
      <c r="I6845" s="47">
        <v>1.5333972941988121</v>
      </c>
      <c r="J6845" s="41">
        <v>102.34490501699931</v>
      </c>
    </row>
    <row r="6846" spans="1:10" ht="14.1" customHeight="1" x14ac:dyDescent="0.2">
      <c r="A6846" t="s">
        <v>53</v>
      </c>
      <c r="B6846" t="s">
        <v>66</v>
      </c>
      <c r="C6846" t="s">
        <v>76</v>
      </c>
      <c r="D6846" t="s">
        <v>45</v>
      </c>
      <c r="E6846" t="s">
        <v>45</v>
      </c>
      <c r="F6846" t="s">
        <v>82</v>
      </c>
      <c r="G6846" s="47">
        <v>0.55096083838116294</v>
      </c>
      <c r="H6846" s="47">
        <v>0.5076552121108403</v>
      </c>
      <c r="I6846" s="47">
        <v>0.59426646465148547</v>
      </c>
      <c r="J6846" s="41">
        <v>3.99991630555005</v>
      </c>
    </row>
    <row r="6847" spans="1:10" ht="14.1" customHeight="1" x14ac:dyDescent="0.2">
      <c r="A6847" t="s">
        <v>53</v>
      </c>
      <c r="B6847" t="s">
        <v>67</v>
      </c>
      <c r="C6847" t="s">
        <v>76</v>
      </c>
      <c r="D6847" t="s">
        <v>40</v>
      </c>
      <c r="E6847" t="s">
        <v>120</v>
      </c>
      <c r="F6847" t="s">
        <v>82</v>
      </c>
      <c r="G6847" s="47">
        <v>37.668312435064379</v>
      </c>
      <c r="H6847" s="47">
        <v>5.9222345234427651</v>
      </c>
      <c r="I6847" s="47">
        <v>69.414390346685991</v>
      </c>
      <c r="J6847" s="41">
        <v>42.888536337313859</v>
      </c>
    </row>
    <row r="6848" spans="1:10" ht="14.1" customHeight="1" x14ac:dyDescent="0.2">
      <c r="A6848" t="s">
        <v>53</v>
      </c>
      <c r="B6848" t="s">
        <v>67</v>
      </c>
      <c r="C6848" t="s">
        <v>76</v>
      </c>
      <c r="D6848" t="s">
        <v>40</v>
      </c>
      <c r="E6848" t="s">
        <v>123</v>
      </c>
      <c r="F6848" t="s">
        <v>82</v>
      </c>
      <c r="G6848" s="47">
        <v>62.331687564935621</v>
      </c>
      <c r="H6848" s="47">
        <v>30.585609653314009</v>
      </c>
      <c r="I6848" s="47">
        <v>94.077765476557246</v>
      </c>
      <c r="J6848" s="41">
        <v>25.918418861249691</v>
      </c>
    </row>
    <row r="6849" spans="1:10" ht="14.1" customHeight="1" x14ac:dyDescent="0.2">
      <c r="A6849" t="s">
        <v>53</v>
      </c>
      <c r="B6849" t="s">
        <v>67</v>
      </c>
      <c r="C6849" t="s">
        <v>76</v>
      </c>
      <c r="D6849" t="s">
        <v>40</v>
      </c>
      <c r="E6849" t="s">
        <v>45</v>
      </c>
      <c r="F6849" t="s">
        <v>82</v>
      </c>
      <c r="G6849" s="47">
        <v>4.4425938222275034</v>
      </c>
      <c r="H6849" s="47">
        <v>4.5087492941062179E-2</v>
      </c>
      <c r="I6849" s="47">
        <v>8.8401001515139441</v>
      </c>
      <c r="J6849" s="41">
        <v>50.372925764427322</v>
      </c>
    </row>
    <row r="6850" spans="1:10" ht="14.1" customHeight="1" x14ac:dyDescent="0.2">
      <c r="A6850" t="s">
        <v>53</v>
      </c>
      <c r="B6850" t="s">
        <v>67</v>
      </c>
      <c r="C6850" t="s">
        <v>76</v>
      </c>
      <c r="D6850" t="s">
        <v>40</v>
      </c>
      <c r="E6850" t="s">
        <v>124</v>
      </c>
      <c r="F6850" t="s">
        <v>82</v>
      </c>
      <c r="G6850" s="47">
        <v>0</v>
      </c>
      <c r="H6850" s="47">
        <v>0</v>
      </c>
      <c r="I6850" s="47">
        <v>0</v>
      </c>
    </row>
    <row r="6851" spans="1:10" ht="14.1" customHeight="1" x14ac:dyDescent="0.2">
      <c r="A6851" t="s">
        <v>53</v>
      </c>
      <c r="B6851" t="s">
        <v>67</v>
      </c>
      <c r="C6851" t="s">
        <v>76</v>
      </c>
      <c r="D6851" t="s">
        <v>40</v>
      </c>
      <c r="E6851" t="s">
        <v>127</v>
      </c>
      <c r="F6851" t="s">
        <v>82</v>
      </c>
      <c r="G6851" s="47">
        <v>0</v>
      </c>
      <c r="H6851" s="47">
        <v>0</v>
      </c>
      <c r="I6851" s="47">
        <v>0</v>
      </c>
    </row>
    <row r="6852" spans="1:10" ht="14.1" customHeight="1" x14ac:dyDescent="0.2">
      <c r="A6852" t="s">
        <v>53</v>
      </c>
      <c r="B6852" t="s">
        <v>67</v>
      </c>
      <c r="C6852" t="s">
        <v>76</v>
      </c>
      <c r="D6852" t="s">
        <v>42</v>
      </c>
      <c r="E6852" t="s">
        <v>120</v>
      </c>
      <c r="F6852" t="s">
        <v>82</v>
      </c>
      <c r="G6852" s="47">
        <v>36.707933426413113</v>
      </c>
      <c r="H6852" s="47">
        <v>16.955397256035269</v>
      </c>
      <c r="I6852" s="47">
        <v>56.460469596790936</v>
      </c>
      <c r="J6852" s="41">
        <v>27.383581052089259</v>
      </c>
    </row>
    <row r="6853" spans="1:10" ht="14.1" customHeight="1" x14ac:dyDescent="0.2">
      <c r="A6853" t="s">
        <v>53</v>
      </c>
      <c r="B6853" t="s">
        <v>67</v>
      </c>
      <c r="C6853" t="s">
        <v>76</v>
      </c>
      <c r="D6853" t="s">
        <v>42</v>
      </c>
      <c r="E6853" t="s">
        <v>121</v>
      </c>
      <c r="F6853" t="s">
        <v>82</v>
      </c>
      <c r="G6853" s="47">
        <v>2.6019582206947129</v>
      </c>
      <c r="H6853" s="47">
        <v>-2.5717942113347489</v>
      </c>
      <c r="I6853" s="47">
        <v>7.7757106527241753</v>
      </c>
      <c r="J6853" s="41">
        <v>101.18884438965161</v>
      </c>
    </row>
    <row r="6854" spans="1:10" ht="14.1" customHeight="1" x14ac:dyDescent="0.2">
      <c r="A6854" t="s">
        <v>53</v>
      </c>
      <c r="B6854" t="s">
        <v>67</v>
      </c>
      <c r="C6854" t="s">
        <v>76</v>
      </c>
      <c r="D6854" t="s">
        <v>42</v>
      </c>
      <c r="E6854" t="s">
        <v>122</v>
      </c>
      <c r="F6854" t="s">
        <v>82</v>
      </c>
      <c r="G6854" s="47">
        <v>0</v>
      </c>
      <c r="H6854" s="47">
        <v>0</v>
      </c>
      <c r="I6854" s="47">
        <v>0</v>
      </c>
    </row>
    <row r="6855" spans="1:10" ht="14.1" customHeight="1" x14ac:dyDescent="0.2">
      <c r="A6855" t="s">
        <v>53</v>
      </c>
      <c r="B6855" t="s">
        <v>67</v>
      </c>
      <c r="C6855" t="s">
        <v>76</v>
      </c>
      <c r="D6855" t="s">
        <v>42</v>
      </c>
      <c r="E6855" t="s">
        <v>123</v>
      </c>
      <c r="F6855" t="s">
        <v>82</v>
      </c>
      <c r="G6855" s="47">
        <v>46.568557120740159</v>
      </c>
      <c r="H6855" s="47">
        <v>28.271765284931561</v>
      </c>
      <c r="I6855" s="47">
        <v>64.865348956548758</v>
      </c>
      <c r="J6855" s="41">
        <v>19.994450661684411</v>
      </c>
    </row>
    <row r="6856" spans="1:10" ht="14.1" customHeight="1" x14ac:dyDescent="0.2">
      <c r="A6856" t="s">
        <v>53</v>
      </c>
      <c r="B6856" t="s">
        <v>67</v>
      </c>
      <c r="C6856" t="s">
        <v>76</v>
      </c>
      <c r="D6856" t="s">
        <v>42</v>
      </c>
      <c r="E6856" t="s">
        <v>45</v>
      </c>
      <c r="F6856" t="s">
        <v>82</v>
      </c>
      <c r="G6856" s="47">
        <v>12.27645171901877</v>
      </c>
      <c r="H6856" s="47">
        <v>8.2062453872766401</v>
      </c>
      <c r="I6856" s="47">
        <v>16.346658050760901</v>
      </c>
      <c r="J6856" s="41">
        <v>16.872167445658171</v>
      </c>
    </row>
    <row r="6857" spans="1:10" ht="14.1" customHeight="1" x14ac:dyDescent="0.2">
      <c r="A6857" t="s">
        <v>53</v>
      </c>
      <c r="B6857" t="s">
        <v>67</v>
      </c>
      <c r="C6857" t="s">
        <v>76</v>
      </c>
      <c r="D6857" t="s">
        <v>42</v>
      </c>
      <c r="E6857" t="s">
        <v>124</v>
      </c>
      <c r="F6857" t="s">
        <v>82</v>
      </c>
      <c r="G6857" s="47">
        <v>14.12155123215202</v>
      </c>
      <c r="H6857" s="47">
        <v>1.63514238174627</v>
      </c>
      <c r="I6857" s="47">
        <v>26.607960082557771</v>
      </c>
      <c r="J6857" s="41">
        <v>44.996885704824273</v>
      </c>
    </row>
    <row r="6858" spans="1:10" ht="14.1" customHeight="1" x14ac:dyDescent="0.2">
      <c r="A6858" t="s">
        <v>53</v>
      </c>
      <c r="B6858" t="s">
        <v>67</v>
      </c>
      <c r="C6858" t="s">
        <v>76</v>
      </c>
      <c r="D6858" t="s">
        <v>42</v>
      </c>
      <c r="E6858" t="s">
        <v>125</v>
      </c>
      <c r="F6858" t="s">
        <v>82</v>
      </c>
      <c r="G6858" s="47">
        <v>0</v>
      </c>
      <c r="H6858" s="47">
        <v>0</v>
      </c>
      <c r="I6858" s="47">
        <v>0</v>
      </c>
    </row>
    <row r="6859" spans="1:10" ht="14.1" customHeight="1" x14ac:dyDescent="0.2">
      <c r="A6859" t="s">
        <v>53</v>
      </c>
      <c r="B6859" t="s">
        <v>67</v>
      </c>
      <c r="C6859" t="s">
        <v>76</v>
      </c>
      <c r="D6859" t="s">
        <v>42</v>
      </c>
      <c r="E6859" t="s">
        <v>127</v>
      </c>
      <c r="F6859" t="s">
        <v>82</v>
      </c>
      <c r="G6859" s="47">
        <v>0</v>
      </c>
      <c r="H6859" s="47">
        <v>0</v>
      </c>
      <c r="I6859" s="47">
        <v>0</v>
      </c>
    </row>
    <row r="6860" spans="1:10" ht="14.1" customHeight="1" x14ac:dyDescent="0.2">
      <c r="A6860" t="s">
        <v>53</v>
      </c>
      <c r="B6860" t="s">
        <v>67</v>
      </c>
      <c r="C6860" t="s">
        <v>76</v>
      </c>
      <c r="D6860" t="s">
        <v>43</v>
      </c>
      <c r="E6860" t="s">
        <v>120</v>
      </c>
      <c r="F6860" t="s">
        <v>82</v>
      </c>
      <c r="G6860" s="47">
        <v>51.118379100410777</v>
      </c>
      <c r="H6860" s="47">
        <v>28.632020573403381</v>
      </c>
      <c r="I6860" s="47">
        <v>73.604737627418189</v>
      </c>
      <c r="J6860" s="41">
        <v>22.385632403200368</v>
      </c>
    </row>
    <row r="6861" spans="1:10" ht="14.1" customHeight="1" x14ac:dyDescent="0.2">
      <c r="A6861" t="s">
        <v>53</v>
      </c>
      <c r="B6861" t="s">
        <v>67</v>
      </c>
      <c r="C6861" t="s">
        <v>76</v>
      </c>
      <c r="D6861" t="s">
        <v>43</v>
      </c>
      <c r="E6861" t="s">
        <v>121</v>
      </c>
      <c r="F6861" t="s">
        <v>82</v>
      </c>
      <c r="G6861" s="47">
        <v>0</v>
      </c>
      <c r="H6861" s="47">
        <v>0</v>
      </c>
      <c r="I6861" s="47">
        <v>0</v>
      </c>
    </row>
    <row r="6862" spans="1:10" ht="14.1" customHeight="1" x14ac:dyDescent="0.2">
      <c r="A6862" t="s">
        <v>53</v>
      </c>
      <c r="B6862" t="s">
        <v>67</v>
      </c>
      <c r="C6862" t="s">
        <v>76</v>
      </c>
      <c r="D6862" t="s">
        <v>43</v>
      </c>
      <c r="E6862" t="s">
        <v>123</v>
      </c>
      <c r="F6862" t="s">
        <v>82</v>
      </c>
      <c r="G6862" s="47">
        <v>48.881620899589223</v>
      </c>
      <c r="H6862" s="47">
        <v>26.395262372581819</v>
      </c>
      <c r="I6862" s="47">
        <v>71.367979426596619</v>
      </c>
      <c r="J6862" s="41">
        <v>23.409969279452689</v>
      </c>
    </row>
    <row r="6863" spans="1:10" ht="14.1" customHeight="1" x14ac:dyDescent="0.2">
      <c r="A6863" t="s">
        <v>53</v>
      </c>
      <c r="B6863" t="s">
        <v>67</v>
      </c>
      <c r="C6863" t="s">
        <v>76</v>
      </c>
      <c r="D6863" t="s">
        <v>43</v>
      </c>
      <c r="E6863" t="s">
        <v>45</v>
      </c>
      <c r="F6863" t="s">
        <v>82</v>
      </c>
      <c r="G6863" s="47">
        <v>4.6688044176079</v>
      </c>
      <c r="H6863" s="47">
        <v>1.59163873158311</v>
      </c>
      <c r="I6863" s="47">
        <v>7.7459701036326907</v>
      </c>
      <c r="J6863" s="41">
        <v>33.540730047443567</v>
      </c>
    </row>
    <row r="6864" spans="1:10" ht="14.1" customHeight="1" x14ac:dyDescent="0.2">
      <c r="A6864" t="s">
        <v>53</v>
      </c>
      <c r="B6864" t="s">
        <v>67</v>
      </c>
      <c r="C6864" t="s">
        <v>76</v>
      </c>
      <c r="D6864" t="s">
        <v>43</v>
      </c>
      <c r="E6864" t="s">
        <v>124</v>
      </c>
      <c r="F6864" t="s">
        <v>82</v>
      </c>
      <c r="G6864" s="47">
        <v>0</v>
      </c>
      <c r="H6864" s="47">
        <v>0</v>
      </c>
      <c r="I6864" s="47">
        <v>0</v>
      </c>
    </row>
    <row r="6865" spans="1:10" ht="14.1" customHeight="1" x14ac:dyDescent="0.2">
      <c r="A6865" t="s">
        <v>53</v>
      </c>
      <c r="B6865" t="s">
        <v>67</v>
      </c>
      <c r="C6865" t="s">
        <v>76</v>
      </c>
      <c r="D6865" t="s">
        <v>44</v>
      </c>
      <c r="E6865" t="s">
        <v>120</v>
      </c>
      <c r="F6865" t="s">
        <v>82</v>
      </c>
      <c r="G6865" s="47">
        <v>34.048309443367337</v>
      </c>
      <c r="H6865" s="47">
        <v>27.9442875939841</v>
      </c>
      <c r="I6865" s="47">
        <v>40.152331292750588</v>
      </c>
      <c r="J6865" s="41">
        <v>9.1232134868968409</v>
      </c>
    </row>
    <row r="6866" spans="1:10" ht="14.1" customHeight="1" x14ac:dyDescent="0.2">
      <c r="A6866" t="s">
        <v>53</v>
      </c>
      <c r="B6866" t="s">
        <v>67</v>
      </c>
      <c r="C6866" t="s">
        <v>76</v>
      </c>
      <c r="D6866" t="s">
        <v>44</v>
      </c>
      <c r="E6866" t="s">
        <v>121</v>
      </c>
      <c r="F6866" t="s">
        <v>82</v>
      </c>
      <c r="G6866" s="47">
        <v>3.560447210137498</v>
      </c>
      <c r="H6866" s="47">
        <v>0.72551218721852129</v>
      </c>
      <c r="I6866" s="47">
        <v>6.3953822330564734</v>
      </c>
      <c r="J6866" s="41">
        <v>40.519667202610968</v>
      </c>
    </row>
    <row r="6867" spans="1:10" ht="14.1" customHeight="1" x14ac:dyDescent="0.2">
      <c r="A6867" t="s">
        <v>53</v>
      </c>
      <c r="B6867" t="s">
        <v>67</v>
      </c>
      <c r="C6867" t="s">
        <v>76</v>
      </c>
      <c r="D6867" t="s">
        <v>44</v>
      </c>
      <c r="E6867" t="s">
        <v>122</v>
      </c>
      <c r="F6867" t="s">
        <v>82</v>
      </c>
      <c r="G6867" s="47">
        <v>2.4703231774147532</v>
      </c>
      <c r="H6867" s="47">
        <v>0.30798537741643622</v>
      </c>
      <c r="I6867" s="47">
        <v>4.6326609774130691</v>
      </c>
      <c r="J6867" s="41">
        <v>44.544806701329087</v>
      </c>
    </row>
    <row r="6868" spans="1:10" ht="14.1" customHeight="1" x14ac:dyDescent="0.2">
      <c r="A6868" t="s">
        <v>53</v>
      </c>
      <c r="B6868" t="s">
        <v>67</v>
      </c>
      <c r="C6868" t="s">
        <v>76</v>
      </c>
      <c r="D6868" t="s">
        <v>44</v>
      </c>
      <c r="E6868" t="s">
        <v>123</v>
      </c>
      <c r="F6868" t="s">
        <v>82</v>
      </c>
      <c r="G6868" s="47">
        <v>46.268508232987053</v>
      </c>
      <c r="H6868" s="47">
        <v>39.786815345979697</v>
      </c>
      <c r="I6868" s="47">
        <v>52.750201119994387</v>
      </c>
      <c r="J6868" s="41">
        <v>7.1290270678383711</v>
      </c>
    </row>
    <row r="6869" spans="1:10" ht="14.1" customHeight="1" x14ac:dyDescent="0.2">
      <c r="A6869" t="s">
        <v>53</v>
      </c>
      <c r="B6869" t="s">
        <v>67</v>
      </c>
      <c r="C6869" t="s">
        <v>76</v>
      </c>
      <c r="D6869" t="s">
        <v>44</v>
      </c>
      <c r="E6869" t="s">
        <v>45</v>
      </c>
      <c r="F6869" t="s">
        <v>82</v>
      </c>
      <c r="G6869" s="47">
        <v>78.612150041145824</v>
      </c>
      <c r="H6869" s="47">
        <v>70.063115009063992</v>
      </c>
      <c r="I6869" s="47">
        <v>87.161185073227657</v>
      </c>
      <c r="J6869" s="41">
        <v>5.5341985190738114</v>
      </c>
    </row>
    <row r="6870" spans="1:10" ht="14.1" customHeight="1" x14ac:dyDescent="0.2">
      <c r="A6870" t="s">
        <v>53</v>
      </c>
      <c r="B6870" t="s">
        <v>67</v>
      </c>
      <c r="C6870" t="s">
        <v>76</v>
      </c>
      <c r="D6870" t="s">
        <v>44</v>
      </c>
      <c r="E6870" t="s">
        <v>124</v>
      </c>
      <c r="F6870" t="s">
        <v>82</v>
      </c>
      <c r="G6870" s="47">
        <v>12.5980802000586</v>
      </c>
      <c r="H6870" s="47">
        <v>9.1099141840769793</v>
      </c>
      <c r="I6870" s="47">
        <v>16.08624621604023</v>
      </c>
      <c r="J6870" s="41">
        <v>14.09029511427061</v>
      </c>
    </row>
    <row r="6871" spans="1:10" ht="14.1" customHeight="1" x14ac:dyDescent="0.2">
      <c r="A6871" t="s">
        <v>53</v>
      </c>
      <c r="B6871" t="s">
        <v>67</v>
      </c>
      <c r="C6871" t="s">
        <v>76</v>
      </c>
      <c r="D6871" t="s">
        <v>44</v>
      </c>
      <c r="E6871" t="s">
        <v>125</v>
      </c>
      <c r="F6871" t="s">
        <v>82</v>
      </c>
      <c r="G6871" s="47">
        <v>1.054331736034759</v>
      </c>
      <c r="H6871" s="47">
        <v>-0.39879146496769291</v>
      </c>
      <c r="I6871" s="47">
        <v>2.5074549370372119</v>
      </c>
      <c r="J6871" s="41">
        <v>70.137853262219636</v>
      </c>
    </row>
    <row r="6872" spans="1:10" ht="14.1" customHeight="1" x14ac:dyDescent="0.2">
      <c r="A6872" t="s">
        <v>53</v>
      </c>
      <c r="B6872" t="s">
        <v>67</v>
      </c>
      <c r="C6872" t="s">
        <v>76</v>
      </c>
      <c r="D6872" t="s">
        <v>44</v>
      </c>
      <c r="E6872" t="s">
        <v>126</v>
      </c>
      <c r="F6872" t="s">
        <v>82</v>
      </c>
      <c r="G6872" s="47">
        <v>0</v>
      </c>
      <c r="H6872" s="47">
        <v>0</v>
      </c>
      <c r="I6872" s="47">
        <v>0</v>
      </c>
    </row>
    <row r="6873" spans="1:10" ht="14.1" customHeight="1" x14ac:dyDescent="0.2">
      <c r="A6873" t="s">
        <v>53</v>
      </c>
      <c r="B6873" t="s">
        <v>67</v>
      </c>
      <c r="C6873" t="s">
        <v>76</v>
      </c>
      <c r="D6873" t="s">
        <v>44</v>
      </c>
      <c r="E6873" t="s">
        <v>127</v>
      </c>
      <c r="F6873" t="s">
        <v>82</v>
      </c>
      <c r="G6873" s="47">
        <v>0</v>
      </c>
      <c r="H6873" s="47">
        <v>0</v>
      </c>
      <c r="I6873" s="47">
        <v>0</v>
      </c>
    </row>
    <row r="6874" spans="1:10" ht="14.1" customHeight="1" x14ac:dyDescent="0.2">
      <c r="A6874" t="s">
        <v>53</v>
      </c>
      <c r="B6874" t="s">
        <v>67</v>
      </c>
      <c r="C6874" t="s">
        <v>76</v>
      </c>
      <c r="D6874" t="s">
        <v>45</v>
      </c>
      <c r="E6874" t="s">
        <v>45</v>
      </c>
      <c r="F6874" t="s">
        <v>82</v>
      </c>
      <c r="G6874" s="47">
        <v>1.998880104522534</v>
      </c>
      <c r="H6874" s="47">
        <v>1.8824086309028729</v>
      </c>
      <c r="I6874" s="47">
        <v>2.115351578142195</v>
      </c>
      <c r="J6874" s="41">
        <v>2.965241955756067</v>
      </c>
    </row>
    <row r="6875" spans="1:10" ht="14.1" customHeight="1" x14ac:dyDescent="0.2">
      <c r="A6875" t="s">
        <v>53</v>
      </c>
      <c r="B6875" t="s">
        <v>68</v>
      </c>
      <c r="C6875" t="s">
        <v>76</v>
      </c>
      <c r="D6875" t="s">
        <v>40</v>
      </c>
      <c r="E6875" t="s">
        <v>120</v>
      </c>
      <c r="F6875" t="s">
        <v>82</v>
      </c>
      <c r="G6875" s="47">
        <v>22.1350952268204</v>
      </c>
      <c r="H6875" s="47">
        <v>-6.9453903938132893</v>
      </c>
      <c r="I6875" s="47">
        <v>51.215580847454092</v>
      </c>
      <c r="J6875" s="41">
        <v>66.857105653726862</v>
      </c>
    </row>
    <row r="6876" spans="1:10" ht="14.1" customHeight="1" x14ac:dyDescent="0.2">
      <c r="A6876" t="s">
        <v>53</v>
      </c>
      <c r="B6876" t="s">
        <v>68</v>
      </c>
      <c r="C6876" t="s">
        <v>76</v>
      </c>
      <c r="D6876" t="s">
        <v>40</v>
      </c>
      <c r="E6876" t="s">
        <v>123</v>
      </c>
      <c r="F6876" t="s">
        <v>82</v>
      </c>
      <c r="G6876" s="47">
        <v>69.684817855474535</v>
      </c>
      <c r="H6876" s="47">
        <v>39.26658375767191</v>
      </c>
      <c r="I6876" s="47">
        <v>100.1030519532772</v>
      </c>
      <c r="J6876" s="41">
        <v>22.213814461317479</v>
      </c>
    </row>
    <row r="6877" spans="1:10" ht="14.1" customHeight="1" x14ac:dyDescent="0.2">
      <c r="A6877" t="s">
        <v>53</v>
      </c>
      <c r="B6877" t="s">
        <v>68</v>
      </c>
      <c r="C6877" t="s">
        <v>76</v>
      </c>
      <c r="D6877" t="s">
        <v>40</v>
      </c>
      <c r="E6877" t="s">
        <v>45</v>
      </c>
      <c r="F6877" t="s">
        <v>82</v>
      </c>
      <c r="G6877" s="47">
        <v>2.4649978820782601</v>
      </c>
      <c r="H6877" s="47">
        <v>0.84304114507366101</v>
      </c>
      <c r="I6877" s="47">
        <v>4.0869546190828583</v>
      </c>
      <c r="J6877" s="41">
        <v>33.484978694370298</v>
      </c>
    </row>
    <row r="6878" spans="1:10" ht="14.1" customHeight="1" x14ac:dyDescent="0.2">
      <c r="A6878" t="s">
        <v>53</v>
      </c>
      <c r="B6878" t="s">
        <v>68</v>
      </c>
      <c r="C6878" t="s">
        <v>76</v>
      </c>
      <c r="D6878" t="s">
        <v>40</v>
      </c>
      <c r="E6878" t="s">
        <v>124</v>
      </c>
      <c r="F6878" t="s">
        <v>82</v>
      </c>
      <c r="G6878" s="47">
        <v>0</v>
      </c>
      <c r="H6878" s="47">
        <v>0</v>
      </c>
      <c r="I6878" s="47">
        <v>0</v>
      </c>
    </row>
    <row r="6879" spans="1:10" ht="14.1" customHeight="1" x14ac:dyDescent="0.2">
      <c r="A6879" t="s">
        <v>53</v>
      </c>
      <c r="B6879" t="s">
        <v>68</v>
      </c>
      <c r="C6879" t="s">
        <v>76</v>
      </c>
      <c r="D6879" t="s">
        <v>40</v>
      </c>
      <c r="E6879" t="s">
        <v>125</v>
      </c>
      <c r="F6879" t="s">
        <v>82</v>
      </c>
      <c r="G6879" s="47">
        <v>8.1800869177050686</v>
      </c>
      <c r="H6879" s="47">
        <v>-7.028286525053919</v>
      </c>
      <c r="I6879" s="47">
        <v>23.388460360464059</v>
      </c>
      <c r="J6879" s="41">
        <v>94.613293651221198</v>
      </c>
    </row>
    <row r="6880" spans="1:10" ht="14.1" customHeight="1" x14ac:dyDescent="0.2">
      <c r="A6880" t="s">
        <v>53</v>
      </c>
      <c r="B6880" t="s">
        <v>68</v>
      </c>
      <c r="C6880" t="s">
        <v>76</v>
      </c>
      <c r="D6880" t="s">
        <v>40</v>
      </c>
      <c r="E6880" t="s">
        <v>127</v>
      </c>
      <c r="F6880" t="s">
        <v>82</v>
      </c>
      <c r="G6880" s="47">
        <v>0</v>
      </c>
      <c r="H6880" s="47">
        <v>0</v>
      </c>
      <c r="I6880" s="47">
        <v>0</v>
      </c>
    </row>
    <row r="6881" spans="1:10" ht="14.1" customHeight="1" x14ac:dyDescent="0.2">
      <c r="A6881" t="s">
        <v>53</v>
      </c>
      <c r="B6881" t="s">
        <v>68</v>
      </c>
      <c r="C6881" t="s">
        <v>76</v>
      </c>
      <c r="D6881" t="s">
        <v>42</v>
      </c>
      <c r="E6881" t="s">
        <v>120</v>
      </c>
      <c r="F6881" t="s">
        <v>82</v>
      </c>
      <c r="G6881" s="47">
        <v>26.942992160650199</v>
      </c>
      <c r="H6881" s="47">
        <v>18.921289134089971</v>
      </c>
      <c r="I6881" s="47">
        <v>34.964695187210438</v>
      </c>
      <c r="J6881" s="41">
        <v>15.151236125388721</v>
      </c>
    </row>
    <row r="6882" spans="1:10" ht="14.1" customHeight="1" x14ac:dyDescent="0.2">
      <c r="A6882" t="s">
        <v>53</v>
      </c>
      <c r="B6882" t="s">
        <v>68</v>
      </c>
      <c r="C6882" t="s">
        <v>76</v>
      </c>
      <c r="D6882" t="s">
        <v>42</v>
      </c>
      <c r="E6882" t="s">
        <v>121</v>
      </c>
      <c r="F6882" t="s">
        <v>82</v>
      </c>
      <c r="G6882" s="47">
        <v>2.089568027185301</v>
      </c>
      <c r="H6882" s="47">
        <v>-2.109395564327718</v>
      </c>
      <c r="I6882" s="47">
        <v>6.28853161869832</v>
      </c>
      <c r="J6882" s="41">
        <v>102.2616759400467</v>
      </c>
    </row>
    <row r="6883" spans="1:10" ht="14.1" customHeight="1" x14ac:dyDescent="0.2">
      <c r="A6883" t="s">
        <v>53</v>
      </c>
      <c r="B6883" t="s">
        <v>68</v>
      </c>
      <c r="C6883" t="s">
        <v>76</v>
      </c>
      <c r="D6883" t="s">
        <v>42</v>
      </c>
      <c r="E6883" t="s">
        <v>122</v>
      </c>
      <c r="F6883" t="s">
        <v>82</v>
      </c>
      <c r="G6883" s="47">
        <v>1.9924062267233991</v>
      </c>
      <c r="H6883" s="47">
        <v>-1.847363345171809</v>
      </c>
      <c r="I6883" s="47">
        <v>5.8321757986186062</v>
      </c>
      <c r="J6883" s="41">
        <v>98.074157010325308</v>
      </c>
    </row>
    <row r="6884" spans="1:10" ht="14.1" customHeight="1" x14ac:dyDescent="0.2">
      <c r="A6884" t="s">
        <v>53</v>
      </c>
      <c r="B6884" t="s">
        <v>68</v>
      </c>
      <c r="C6884" t="s">
        <v>76</v>
      </c>
      <c r="D6884" t="s">
        <v>42</v>
      </c>
      <c r="E6884" t="s">
        <v>123</v>
      </c>
      <c r="F6884" t="s">
        <v>82</v>
      </c>
      <c r="G6884" s="47">
        <v>49.521594507667459</v>
      </c>
      <c r="H6884" s="47">
        <v>34.932245024751332</v>
      </c>
      <c r="I6884" s="47">
        <v>64.110943990583593</v>
      </c>
      <c r="J6884" s="41">
        <v>14.99231227293723</v>
      </c>
    </row>
    <row r="6885" spans="1:10" ht="14.1" customHeight="1" x14ac:dyDescent="0.2">
      <c r="A6885" t="s">
        <v>53</v>
      </c>
      <c r="B6885" t="s">
        <v>68</v>
      </c>
      <c r="C6885" t="s">
        <v>76</v>
      </c>
      <c r="D6885" t="s">
        <v>42</v>
      </c>
      <c r="E6885" t="s">
        <v>45</v>
      </c>
      <c r="F6885" t="s">
        <v>82</v>
      </c>
      <c r="G6885" s="47">
        <v>16.24425096847947</v>
      </c>
      <c r="H6885" s="47">
        <v>11.65731526116118</v>
      </c>
      <c r="I6885" s="47">
        <v>20.831186675797749</v>
      </c>
      <c r="J6885" s="41">
        <v>14.3697851153877</v>
      </c>
    </row>
    <row r="6886" spans="1:10" ht="14.1" customHeight="1" x14ac:dyDescent="0.2">
      <c r="A6886" t="s">
        <v>53</v>
      </c>
      <c r="B6886" t="s">
        <v>68</v>
      </c>
      <c r="C6886" t="s">
        <v>76</v>
      </c>
      <c r="D6886" t="s">
        <v>42</v>
      </c>
      <c r="E6886" t="s">
        <v>124</v>
      </c>
      <c r="F6886" t="s">
        <v>82</v>
      </c>
      <c r="G6886" s="47">
        <v>12.86429580051685</v>
      </c>
      <c r="H6886" s="47">
        <v>5.7689955834648323</v>
      </c>
      <c r="I6886" s="47">
        <v>19.95959601756887</v>
      </c>
      <c r="J6886" s="41">
        <v>28.068038909924621</v>
      </c>
    </row>
    <row r="6887" spans="1:10" ht="14.1" customHeight="1" x14ac:dyDescent="0.2">
      <c r="A6887" t="s">
        <v>53</v>
      </c>
      <c r="B6887" t="s">
        <v>68</v>
      </c>
      <c r="C6887" t="s">
        <v>76</v>
      </c>
      <c r="D6887" t="s">
        <v>42</v>
      </c>
      <c r="E6887" t="s">
        <v>125</v>
      </c>
      <c r="F6887" t="s">
        <v>82</v>
      </c>
      <c r="G6887" s="47">
        <v>5.300766351441017</v>
      </c>
      <c r="H6887" s="47">
        <v>-3.591898182664127</v>
      </c>
      <c r="I6887" s="47">
        <v>14.19343088554616</v>
      </c>
      <c r="J6887" s="41">
        <v>85.37300321330676</v>
      </c>
    </row>
    <row r="6888" spans="1:10" ht="14.1" customHeight="1" x14ac:dyDescent="0.2">
      <c r="A6888" t="s">
        <v>53</v>
      </c>
      <c r="B6888" t="s">
        <v>68</v>
      </c>
      <c r="C6888" t="s">
        <v>76</v>
      </c>
      <c r="D6888" t="s">
        <v>42</v>
      </c>
      <c r="E6888" t="s">
        <v>126</v>
      </c>
      <c r="F6888" t="s">
        <v>82</v>
      </c>
      <c r="G6888" s="47">
        <v>0</v>
      </c>
      <c r="H6888" s="47">
        <v>0</v>
      </c>
      <c r="I6888" s="47">
        <v>0</v>
      </c>
    </row>
    <row r="6889" spans="1:10" ht="14.1" customHeight="1" x14ac:dyDescent="0.2">
      <c r="A6889" t="s">
        <v>53</v>
      </c>
      <c r="B6889" t="s">
        <v>68</v>
      </c>
      <c r="C6889" t="s">
        <v>76</v>
      </c>
      <c r="D6889" t="s">
        <v>42</v>
      </c>
      <c r="E6889" t="s">
        <v>127</v>
      </c>
      <c r="F6889" t="s">
        <v>82</v>
      </c>
      <c r="G6889" s="47">
        <v>1.288376925815766</v>
      </c>
      <c r="H6889" s="47">
        <v>-1.2588556368324031</v>
      </c>
      <c r="I6889" s="47">
        <v>3.8356094884639349</v>
      </c>
      <c r="J6889" s="41">
        <v>100.6127387943009</v>
      </c>
    </row>
    <row r="6890" spans="1:10" ht="14.1" customHeight="1" x14ac:dyDescent="0.2">
      <c r="A6890" t="s">
        <v>53</v>
      </c>
      <c r="B6890" t="s">
        <v>68</v>
      </c>
      <c r="C6890" t="s">
        <v>76</v>
      </c>
      <c r="D6890" t="s">
        <v>43</v>
      </c>
      <c r="E6890" t="s">
        <v>120</v>
      </c>
      <c r="F6890" t="s">
        <v>82</v>
      </c>
      <c r="G6890" s="47">
        <v>0</v>
      </c>
      <c r="H6890" s="47">
        <v>0</v>
      </c>
      <c r="I6890" s="47">
        <v>0</v>
      </c>
    </row>
    <row r="6891" spans="1:10" ht="14.1" customHeight="1" x14ac:dyDescent="0.2">
      <c r="A6891" t="s">
        <v>53</v>
      </c>
      <c r="B6891" t="s">
        <v>68</v>
      </c>
      <c r="C6891" t="s">
        <v>76</v>
      </c>
      <c r="D6891" t="s">
        <v>43</v>
      </c>
      <c r="E6891" t="s">
        <v>121</v>
      </c>
      <c r="F6891" t="s">
        <v>82</v>
      </c>
      <c r="G6891" s="47">
        <v>10.04357359689909</v>
      </c>
      <c r="H6891" s="47">
        <v>-6.8921751184981064</v>
      </c>
      <c r="I6891" s="47">
        <v>26.97932231229629</v>
      </c>
      <c r="J6891" s="41">
        <v>85.811095490871551</v>
      </c>
    </row>
    <row r="6892" spans="1:10" ht="14.1" customHeight="1" x14ac:dyDescent="0.2">
      <c r="A6892" t="s">
        <v>53</v>
      </c>
      <c r="B6892" t="s">
        <v>68</v>
      </c>
      <c r="C6892" t="s">
        <v>76</v>
      </c>
      <c r="D6892" t="s">
        <v>43</v>
      </c>
      <c r="E6892" t="s">
        <v>123</v>
      </c>
      <c r="F6892" t="s">
        <v>82</v>
      </c>
      <c r="G6892" s="47">
        <v>89.956426403100906</v>
      </c>
      <c r="H6892" s="47">
        <v>73.02067768770371</v>
      </c>
      <c r="I6892" s="47">
        <v>106.8921751184981</v>
      </c>
      <c r="J6892" s="41">
        <v>9.5807502304626357</v>
      </c>
    </row>
    <row r="6893" spans="1:10" ht="14.1" customHeight="1" x14ac:dyDescent="0.2">
      <c r="A6893" t="s">
        <v>53</v>
      </c>
      <c r="B6893" t="s">
        <v>68</v>
      </c>
      <c r="C6893" t="s">
        <v>76</v>
      </c>
      <c r="D6893" t="s">
        <v>43</v>
      </c>
      <c r="E6893" t="s">
        <v>45</v>
      </c>
      <c r="F6893" t="s">
        <v>82</v>
      </c>
      <c r="G6893" s="47">
        <v>2.395906104443835</v>
      </c>
      <c r="H6893" s="47">
        <v>0.99554042540479692</v>
      </c>
      <c r="I6893" s="47">
        <v>3.7962717834828732</v>
      </c>
      <c r="J6893" s="41">
        <v>29.743972828783761</v>
      </c>
    </row>
    <row r="6894" spans="1:10" ht="14.1" customHeight="1" x14ac:dyDescent="0.2">
      <c r="A6894" t="s">
        <v>53</v>
      </c>
      <c r="B6894" t="s">
        <v>68</v>
      </c>
      <c r="C6894" t="s">
        <v>76</v>
      </c>
      <c r="D6894" t="s">
        <v>43</v>
      </c>
      <c r="E6894" t="s">
        <v>124</v>
      </c>
      <c r="F6894" t="s">
        <v>82</v>
      </c>
      <c r="G6894" s="47">
        <v>0</v>
      </c>
      <c r="H6894" s="47">
        <v>0</v>
      </c>
      <c r="I6894" s="47">
        <v>0</v>
      </c>
    </row>
    <row r="6895" spans="1:10" ht="14.1" customHeight="1" x14ac:dyDescent="0.2">
      <c r="A6895" t="s">
        <v>53</v>
      </c>
      <c r="B6895" t="s">
        <v>68</v>
      </c>
      <c r="C6895" t="s">
        <v>76</v>
      </c>
      <c r="D6895" t="s">
        <v>43</v>
      </c>
      <c r="E6895" t="s">
        <v>125</v>
      </c>
      <c r="F6895" t="s">
        <v>82</v>
      </c>
      <c r="G6895" s="47">
        <v>0</v>
      </c>
      <c r="H6895" s="47">
        <v>0</v>
      </c>
      <c r="I6895" s="47">
        <v>0</v>
      </c>
    </row>
    <row r="6896" spans="1:10" ht="14.1" customHeight="1" x14ac:dyDescent="0.2">
      <c r="A6896" t="s">
        <v>53</v>
      </c>
      <c r="B6896" t="s">
        <v>68</v>
      </c>
      <c r="C6896" t="s">
        <v>76</v>
      </c>
      <c r="D6896" t="s">
        <v>43</v>
      </c>
      <c r="E6896" t="s">
        <v>126</v>
      </c>
      <c r="F6896" t="s">
        <v>82</v>
      </c>
      <c r="G6896" s="47">
        <v>0</v>
      </c>
      <c r="H6896" s="47">
        <v>0</v>
      </c>
      <c r="I6896" s="47">
        <v>0</v>
      </c>
    </row>
    <row r="6897" spans="1:10" ht="14.1" customHeight="1" x14ac:dyDescent="0.2">
      <c r="A6897" t="s">
        <v>53</v>
      </c>
      <c r="B6897" t="s">
        <v>68</v>
      </c>
      <c r="C6897" t="s">
        <v>76</v>
      </c>
      <c r="D6897" t="s">
        <v>43</v>
      </c>
      <c r="E6897" t="s">
        <v>127</v>
      </c>
      <c r="F6897" t="s">
        <v>82</v>
      </c>
      <c r="G6897" s="47">
        <v>0</v>
      </c>
      <c r="H6897" s="47">
        <v>0</v>
      </c>
      <c r="I6897" s="47">
        <v>0</v>
      </c>
    </row>
    <row r="6898" spans="1:10" ht="14.1" customHeight="1" x14ac:dyDescent="0.2">
      <c r="A6898" t="s">
        <v>53</v>
      </c>
      <c r="B6898" t="s">
        <v>68</v>
      </c>
      <c r="C6898" t="s">
        <v>76</v>
      </c>
      <c r="D6898" t="s">
        <v>44</v>
      </c>
      <c r="E6898" t="s">
        <v>139</v>
      </c>
      <c r="F6898" t="s">
        <v>82</v>
      </c>
      <c r="G6898" s="47">
        <v>0</v>
      </c>
      <c r="H6898" s="47">
        <v>0</v>
      </c>
      <c r="I6898" s="47">
        <v>0</v>
      </c>
    </row>
    <row r="6899" spans="1:10" ht="14.1" customHeight="1" x14ac:dyDescent="0.2">
      <c r="A6899" t="s">
        <v>53</v>
      </c>
      <c r="B6899" t="s">
        <v>68</v>
      </c>
      <c r="C6899" t="s">
        <v>76</v>
      </c>
      <c r="D6899" t="s">
        <v>44</v>
      </c>
      <c r="E6899" t="s">
        <v>120</v>
      </c>
      <c r="F6899" t="s">
        <v>82</v>
      </c>
      <c r="G6899" s="47">
        <v>25.91175113925523</v>
      </c>
      <c r="H6899" s="47">
        <v>17.18075925240748</v>
      </c>
      <c r="I6899" s="47">
        <v>34.642743026102977</v>
      </c>
      <c r="J6899" s="41">
        <v>17.147236275584849</v>
      </c>
    </row>
    <row r="6900" spans="1:10" ht="14.1" customHeight="1" x14ac:dyDescent="0.2">
      <c r="A6900" t="s">
        <v>53</v>
      </c>
      <c r="B6900" t="s">
        <v>68</v>
      </c>
      <c r="C6900" t="s">
        <v>76</v>
      </c>
      <c r="D6900" t="s">
        <v>44</v>
      </c>
      <c r="E6900" t="s">
        <v>121</v>
      </c>
      <c r="F6900" t="s">
        <v>82</v>
      </c>
      <c r="G6900" s="47">
        <v>3.4491779206202509</v>
      </c>
      <c r="H6900" s="47">
        <v>0.90225588035161464</v>
      </c>
      <c r="I6900" s="47">
        <v>5.9960999608888894</v>
      </c>
      <c r="J6900" s="41">
        <v>37.577455205763513</v>
      </c>
    </row>
    <row r="6901" spans="1:10" ht="14.1" customHeight="1" x14ac:dyDescent="0.2">
      <c r="A6901" t="s">
        <v>53</v>
      </c>
      <c r="B6901" t="s">
        <v>68</v>
      </c>
      <c r="C6901" t="s">
        <v>76</v>
      </c>
      <c r="D6901" t="s">
        <v>44</v>
      </c>
      <c r="E6901" t="s">
        <v>122</v>
      </c>
      <c r="F6901" t="s">
        <v>82</v>
      </c>
      <c r="G6901" s="47">
        <v>1.1223231360781829</v>
      </c>
      <c r="H6901" s="47">
        <v>-0.27906132545263851</v>
      </c>
      <c r="I6901" s="47">
        <v>2.5237075976090049</v>
      </c>
      <c r="J6901" s="41">
        <v>63.542850544423821</v>
      </c>
    </row>
    <row r="6902" spans="1:10" ht="14.1" customHeight="1" x14ac:dyDescent="0.2">
      <c r="A6902" t="s">
        <v>53</v>
      </c>
      <c r="B6902" t="s">
        <v>68</v>
      </c>
      <c r="C6902" t="s">
        <v>76</v>
      </c>
      <c r="D6902" t="s">
        <v>44</v>
      </c>
      <c r="E6902" t="s">
        <v>123</v>
      </c>
      <c r="F6902" t="s">
        <v>82</v>
      </c>
      <c r="G6902" s="47">
        <v>39.124652391509073</v>
      </c>
      <c r="H6902" s="47">
        <v>31.826178657885389</v>
      </c>
      <c r="I6902" s="47">
        <v>46.423126125132747</v>
      </c>
      <c r="J6902" s="41">
        <v>9.4931177729882403</v>
      </c>
    </row>
    <row r="6903" spans="1:10" ht="14.1" customHeight="1" x14ac:dyDescent="0.2">
      <c r="A6903" t="s">
        <v>53</v>
      </c>
      <c r="B6903" t="s">
        <v>68</v>
      </c>
      <c r="C6903" t="s">
        <v>76</v>
      </c>
      <c r="D6903" t="s">
        <v>44</v>
      </c>
      <c r="E6903" t="s">
        <v>45</v>
      </c>
      <c r="F6903" t="s">
        <v>82</v>
      </c>
      <c r="G6903" s="47">
        <v>78.894845044998434</v>
      </c>
      <c r="H6903" s="47">
        <v>74.248283787048436</v>
      </c>
      <c r="I6903" s="47">
        <v>83.541406302948431</v>
      </c>
      <c r="J6903" s="41">
        <v>2.997162919912622</v>
      </c>
    </row>
    <row r="6904" spans="1:10" ht="14.1" customHeight="1" x14ac:dyDescent="0.2">
      <c r="A6904" t="s">
        <v>53</v>
      </c>
      <c r="B6904" t="s">
        <v>68</v>
      </c>
      <c r="C6904" t="s">
        <v>76</v>
      </c>
      <c r="D6904" t="s">
        <v>44</v>
      </c>
      <c r="E6904" t="s">
        <v>124</v>
      </c>
      <c r="F6904" t="s">
        <v>82</v>
      </c>
      <c r="G6904" s="47">
        <v>17.716308214355308</v>
      </c>
      <c r="H6904" s="47">
        <v>9.3712483207412287</v>
      </c>
      <c r="I6904" s="47">
        <v>26.0613681079694</v>
      </c>
      <c r="J6904" s="41">
        <v>23.970855961804649</v>
      </c>
    </row>
    <row r="6905" spans="1:10" ht="14.1" customHeight="1" x14ac:dyDescent="0.2">
      <c r="A6905" t="s">
        <v>53</v>
      </c>
      <c r="B6905" t="s">
        <v>68</v>
      </c>
      <c r="C6905" t="s">
        <v>76</v>
      </c>
      <c r="D6905" t="s">
        <v>44</v>
      </c>
      <c r="E6905" t="s">
        <v>125</v>
      </c>
      <c r="F6905" t="s">
        <v>82</v>
      </c>
      <c r="G6905" s="47">
        <v>10.60433241230866</v>
      </c>
      <c r="H6905" s="47">
        <v>6.7722191042143578</v>
      </c>
      <c r="I6905" s="47">
        <v>14.436445720402959</v>
      </c>
      <c r="J6905" s="41">
        <v>18.390025026717399</v>
      </c>
    </row>
    <row r="6906" spans="1:10" ht="14.1" customHeight="1" x14ac:dyDescent="0.2">
      <c r="A6906" t="s">
        <v>53</v>
      </c>
      <c r="B6906" t="s">
        <v>68</v>
      </c>
      <c r="C6906" t="s">
        <v>76</v>
      </c>
      <c r="D6906" t="s">
        <v>44</v>
      </c>
      <c r="E6906" t="s">
        <v>126</v>
      </c>
      <c r="F6906" t="s">
        <v>82</v>
      </c>
      <c r="G6906" s="47">
        <v>0.6527268316459125</v>
      </c>
      <c r="H6906" s="47">
        <v>-0.66334658002868907</v>
      </c>
      <c r="I6906" s="47">
        <v>1.9688002433205141</v>
      </c>
      <c r="J6906" s="41">
        <v>102.60675691660821</v>
      </c>
    </row>
    <row r="6907" spans="1:10" ht="14.1" customHeight="1" x14ac:dyDescent="0.2">
      <c r="A6907" t="s">
        <v>53</v>
      </c>
      <c r="B6907" t="s">
        <v>68</v>
      </c>
      <c r="C6907" t="s">
        <v>76</v>
      </c>
      <c r="D6907" t="s">
        <v>44</v>
      </c>
      <c r="E6907" t="s">
        <v>127</v>
      </c>
      <c r="F6907" t="s">
        <v>82</v>
      </c>
      <c r="G6907" s="47">
        <v>1.418727954227375</v>
      </c>
      <c r="H6907" s="47">
        <v>0.23091106956006699</v>
      </c>
      <c r="I6907" s="47">
        <v>2.606544838894683</v>
      </c>
      <c r="J6907" s="41">
        <v>42.606678572469093</v>
      </c>
    </row>
    <row r="6908" spans="1:10" ht="14.1" customHeight="1" x14ac:dyDescent="0.2">
      <c r="A6908" t="s">
        <v>53</v>
      </c>
      <c r="B6908" t="s">
        <v>68</v>
      </c>
      <c r="C6908" t="s">
        <v>76</v>
      </c>
      <c r="D6908" t="s">
        <v>44</v>
      </c>
      <c r="E6908" t="s">
        <v>128</v>
      </c>
      <c r="F6908" t="s">
        <v>82</v>
      </c>
      <c r="G6908" s="47">
        <v>0</v>
      </c>
      <c r="H6908" s="47">
        <v>0</v>
      </c>
      <c r="I6908" s="47">
        <v>0</v>
      </c>
    </row>
    <row r="6909" spans="1:10" ht="14.1" customHeight="1" x14ac:dyDescent="0.2">
      <c r="A6909" t="s">
        <v>53</v>
      </c>
      <c r="B6909" t="s">
        <v>68</v>
      </c>
      <c r="C6909" t="s">
        <v>76</v>
      </c>
      <c r="D6909" t="s">
        <v>45</v>
      </c>
      <c r="E6909" t="s">
        <v>45</v>
      </c>
      <c r="F6909" t="s">
        <v>82</v>
      </c>
      <c r="G6909" s="47">
        <v>2.0014282712278511</v>
      </c>
      <c r="H6909" s="47">
        <v>1.7795622011938621</v>
      </c>
      <c r="I6909" s="47">
        <v>2.2232943412618411</v>
      </c>
      <c r="J6909" s="41">
        <v>5.6412867016115111</v>
      </c>
    </row>
    <row r="6910" spans="1:10" ht="14.1" customHeight="1" x14ac:dyDescent="0.2">
      <c r="A6910" t="s">
        <v>53</v>
      </c>
      <c r="B6910" t="s">
        <v>69</v>
      </c>
      <c r="C6910" t="s">
        <v>76</v>
      </c>
      <c r="D6910" t="s">
        <v>40</v>
      </c>
      <c r="E6910" t="s">
        <v>120</v>
      </c>
      <c r="F6910" t="s">
        <v>82</v>
      </c>
      <c r="G6910" s="47">
        <v>0</v>
      </c>
      <c r="H6910" s="47">
        <v>0</v>
      </c>
      <c r="I6910" s="47">
        <v>0</v>
      </c>
    </row>
    <row r="6911" spans="1:10" ht="14.1" customHeight="1" x14ac:dyDescent="0.2">
      <c r="A6911" t="s">
        <v>53</v>
      </c>
      <c r="B6911" t="s">
        <v>69</v>
      </c>
      <c r="C6911" t="s">
        <v>76</v>
      </c>
      <c r="D6911" t="s">
        <v>40</v>
      </c>
      <c r="E6911" t="s">
        <v>123</v>
      </c>
      <c r="F6911" t="s">
        <v>82</v>
      </c>
      <c r="G6911" s="47">
        <v>63.692189841722687</v>
      </c>
      <c r="H6911" s="47">
        <v>32.530750727531021</v>
      </c>
      <c r="I6911" s="47">
        <v>94.85362895591436</v>
      </c>
      <c r="J6911" s="41">
        <v>24.897666013058291</v>
      </c>
    </row>
    <row r="6912" spans="1:10" ht="14.1" customHeight="1" x14ac:dyDescent="0.2">
      <c r="A6912" t="s">
        <v>53</v>
      </c>
      <c r="B6912" t="s">
        <v>69</v>
      </c>
      <c r="C6912" t="s">
        <v>76</v>
      </c>
      <c r="D6912" t="s">
        <v>40</v>
      </c>
      <c r="E6912" t="s">
        <v>45</v>
      </c>
      <c r="F6912" t="s">
        <v>82</v>
      </c>
      <c r="G6912" s="47">
        <v>1.880152810133042</v>
      </c>
      <c r="H6912" s="47">
        <v>0.70969762365475697</v>
      </c>
      <c r="I6912" s="47">
        <v>3.0506079966113271</v>
      </c>
      <c r="J6912" s="41">
        <v>31.68027579531643</v>
      </c>
    </row>
    <row r="6913" spans="1:10" ht="14.1" customHeight="1" x14ac:dyDescent="0.2">
      <c r="A6913" t="s">
        <v>53</v>
      </c>
      <c r="B6913" t="s">
        <v>69</v>
      </c>
      <c r="C6913" t="s">
        <v>76</v>
      </c>
      <c r="D6913" t="s">
        <v>40</v>
      </c>
      <c r="E6913" t="s">
        <v>124</v>
      </c>
      <c r="F6913" t="s">
        <v>82</v>
      </c>
      <c r="G6913" s="47">
        <v>13.873705593495609</v>
      </c>
      <c r="H6913" s="47">
        <v>-10.64284012162717</v>
      </c>
      <c r="I6913" s="47">
        <v>38.390251308618382</v>
      </c>
      <c r="J6913" s="41">
        <v>89.927830640114777</v>
      </c>
    </row>
    <row r="6914" spans="1:10" ht="14.1" customHeight="1" x14ac:dyDescent="0.2">
      <c r="A6914" t="s">
        <v>53</v>
      </c>
      <c r="B6914" t="s">
        <v>69</v>
      </c>
      <c r="C6914" t="s">
        <v>76</v>
      </c>
      <c r="D6914" t="s">
        <v>40</v>
      </c>
      <c r="E6914" t="s">
        <v>125</v>
      </c>
      <c r="F6914" t="s">
        <v>82</v>
      </c>
      <c r="G6914" s="47">
        <v>22.434104564781691</v>
      </c>
      <c r="H6914" s="47">
        <v>-3.4636617759588151</v>
      </c>
      <c r="I6914" s="47">
        <v>48.331870905522202</v>
      </c>
      <c r="J6914" s="41">
        <v>58.746348845299998</v>
      </c>
    </row>
    <row r="6915" spans="1:10" ht="14.1" customHeight="1" x14ac:dyDescent="0.2">
      <c r="A6915" t="s">
        <v>53</v>
      </c>
      <c r="B6915" t="s">
        <v>69</v>
      </c>
      <c r="C6915" t="s">
        <v>76</v>
      </c>
      <c r="D6915" t="s">
        <v>42</v>
      </c>
      <c r="E6915" t="s">
        <v>120</v>
      </c>
      <c r="F6915" t="s">
        <v>82</v>
      </c>
      <c r="G6915" s="47">
        <v>33.516611305411082</v>
      </c>
      <c r="H6915" s="47">
        <v>20.296152181120071</v>
      </c>
      <c r="I6915" s="47">
        <v>46.737070429702086</v>
      </c>
      <c r="J6915" s="41">
        <v>20.073067560796261</v>
      </c>
    </row>
    <row r="6916" spans="1:10" ht="14.1" customHeight="1" x14ac:dyDescent="0.2">
      <c r="A6916" t="s">
        <v>53</v>
      </c>
      <c r="B6916" t="s">
        <v>69</v>
      </c>
      <c r="C6916" t="s">
        <v>76</v>
      </c>
      <c r="D6916" t="s">
        <v>42</v>
      </c>
      <c r="E6916" t="s">
        <v>121</v>
      </c>
      <c r="F6916" t="s">
        <v>82</v>
      </c>
      <c r="G6916" s="47">
        <v>0.9582823665852882</v>
      </c>
      <c r="H6916" s="47">
        <v>-0.99349539412940613</v>
      </c>
      <c r="I6916" s="47">
        <v>2.9100601272999831</v>
      </c>
      <c r="J6916" s="41">
        <v>103.6487764948522</v>
      </c>
    </row>
    <row r="6917" spans="1:10" ht="14.1" customHeight="1" x14ac:dyDescent="0.2">
      <c r="A6917" t="s">
        <v>53</v>
      </c>
      <c r="B6917" t="s">
        <v>69</v>
      </c>
      <c r="C6917" t="s">
        <v>76</v>
      </c>
      <c r="D6917" t="s">
        <v>42</v>
      </c>
      <c r="E6917" t="s">
        <v>123</v>
      </c>
      <c r="F6917" t="s">
        <v>82</v>
      </c>
      <c r="G6917" s="47">
        <v>28.357300569391281</v>
      </c>
      <c r="H6917" s="47">
        <v>19.952038893975249</v>
      </c>
      <c r="I6917" s="47">
        <v>36.762562244807327</v>
      </c>
      <c r="J6917" s="41">
        <v>15.083900660975541</v>
      </c>
    </row>
    <row r="6918" spans="1:10" ht="14.1" customHeight="1" x14ac:dyDescent="0.2">
      <c r="A6918" t="s">
        <v>53</v>
      </c>
      <c r="B6918" t="s">
        <v>69</v>
      </c>
      <c r="C6918" t="s">
        <v>76</v>
      </c>
      <c r="D6918" t="s">
        <v>42</v>
      </c>
      <c r="E6918" t="s">
        <v>45</v>
      </c>
      <c r="F6918" t="s">
        <v>82</v>
      </c>
      <c r="G6918" s="47">
        <v>16.180790134690749</v>
      </c>
      <c r="H6918" s="47">
        <v>12.23937175378631</v>
      </c>
      <c r="I6918" s="47">
        <v>20.12220851559519</v>
      </c>
      <c r="J6918" s="41">
        <v>12.395958795177</v>
      </c>
    </row>
    <row r="6919" spans="1:10" ht="14.1" customHeight="1" x14ac:dyDescent="0.2">
      <c r="A6919" t="s">
        <v>53</v>
      </c>
      <c r="B6919" t="s">
        <v>69</v>
      </c>
      <c r="C6919" t="s">
        <v>76</v>
      </c>
      <c r="D6919" t="s">
        <v>42</v>
      </c>
      <c r="E6919" t="s">
        <v>124</v>
      </c>
      <c r="F6919" t="s">
        <v>82</v>
      </c>
      <c r="G6919" s="47">
        <v>22.44621249580344</v>
      </c>
      <c r="H6919" s="47">
        <v>10.946011591053651</v>
      </c>
      <c r="I6919" s="47">
        <v>33.946413400553219</v>
      </c>
      <c r="J6919" s="41">
        <v>26.07291980516343</v>
      </c>
    </row>
    <row r="6920" spans="1:10" ht="14.1" customHeight="1" x14ac:dyDescent="0.2">
      <c r="A6920" t="s">
        <v>53</v>
      </c>
      <c r="B6920" t="s">
        <v>69</v>
      </c>
      <c r="C6920" t="s">
        <v>76</v>
      </c>
      <c r="D6920" t="s">
        <v>42</v>
      </c>
      <c r="E6920" t="s">
        <v>125</v>
      </c>
      <c r="F6920" t="s">
        <v>82</v>
      </c>
      <c r="G6920" s="47">
        <v>12.11631009999056</v>
      </c>
      <c r="H6920" s="47">
        <v>2.860641014881494</v>
      </c>
      <c r="I6920" s="47">
        <v>21.371979185099629</v>
      </c>
      <c r="J6920" s="41">
        <v>38.874494120537257</v>
      </c>
    </row>
    <row r="6921" spans="1:10" ht="14.1" customHeight="1" x14ac:dyDescent="0.2">
      <c r="A6921" t="s">
        <v>53</v>
      </c>
      <c r="B6921" t="s">
        <v>69</v>
      </c>
      <c r="C6921" t="s">
        <v>76</v>
      </c>
      <c r="D6921" t="s">
        <v>42</v>
      </c>
      <c r="E6921" t="s">
        <v>126</v>
      </c>
      <c r="F6921" t="s">
        <v>82</v>
      </c>
      <c r="G6921" s="47">
        <v>0</v>
      </c>
      <c r="H6921" s="47">
        <v>0</v>
      </c>
      <c r="I6921" s="47">
        <v>0</v>
      </c>
    </row>
    <row r="6922" spans="1:10" ht="14.1" customHeight="1" x14ac:dyDescent="0.2">
      <c r="A6922" t="s">
        <v>53</v>
      </c>
      <c r="B6922" t="s">
        <v>69</v>
      </c>
      <c r="C6922" t="s">
        <v>76</v>
      </c>
      <c r="D6922" t="s">
        <v>42</v>
      </c>
      <c r="E6922" t="s">
        <v>127</v>
      </c>
      <c r="F6922" t="s">
        <v>82</v>
      </c>
      <c r="G6922" s="47">
        <v>2.6052831628183402</v>
      </c>
      <c r="H6922" s="47">
        <v>-2.1171889732612801</v>
      </c>
      <c r="I6922" s="47">
        <v>7.3277552988979586</v>
      </c>
      <c r="J6922" s="41">
        <v>92.244776477088237</v>
      </c>
    </row>
    <row r="6923" spans="1:10" ht="14.1" customHeight="1" x14ac:dyDescent="0.2">
      <c r="A6923" t="s">
        <v>53</v>
      </c>
      <c r="B6923" t="s">
        <v>69</v>
      </c>
      <c r="C6923" t="s">
        <v>76</v>
      </c>
      <c r="D6923" t="s">
        <v>43</v>
      </c>
      <c r="E6923" t="s">
        <v>120</v>
      </c>
      <c r="F6923" t="s">
        <v>82</v>
      </c>
      <c r="G6923" s="47">
        <v>13.86129621941239</v>
      </c>
      <c r="H6923" s="47">
        <v>-4.8853876090864414</v>
      </c>
      <c r="I6923" s="47">
        <v>32.607980047911219</v>
      </c>
      <c r="J6923" s="41">
        <v>68.825269672265634</v>
      </c>
    </row>
    <row r="6924" spans="1:10" ht="14.1" customHeight="1" x14ac:dyDescent="0.2">
      <c r="A6924" t="s">
        <v>53</v>
      </c>
      <c r="B6924" t="s">
        <v>69</v>
      </c>
      <c r="C6924" t="s">
        <v>76</v>
      </c>
      <c r="D6924" t="s">
        <v>43</v>
      </c>
      <c r="E6924" t="s">
        <v>121</v>
      </c>
      <c r="F6924" t="s">
        <v>82</v>
      </c>
      <c r="G6924" s="47">
        <v>0</v>
      </c>
      <c r="H6924" s="47">
        <v>0</v>
      </c>
      <c r="I6924" s="47">
        <v>0</v>
      </c>
    </row>
    <row r="6925" spans="1:10" ht="14.1" customHeight="1" x14ac:dyDescent="0.2">
      <c r="A6925" t="s">
        <v>53</v>
      </c>
      <c r="B6925" t="s">
        <v>69</v>
      </c>
      <c r="C6925" t="s">
        <v>76</v>
      </c>
      <c r="D6925" t="s">
        <v>43</v>
      </c>
      <c r="E6925" t="s">
        <v>123</v>
      </c>
      <c r="F6925" t="s">
        <v>82</v>
      </c>
      <c r="G6925" s="47">
        <v>57.946608226131922</v>
      </c>
      <c r="H6925" s="47">
        <v>32.996403612312122</v>
      </c>
      <c r="I6925" s="47">
        <v>82.896812839951721</v>
      </c>
      <c r="J6925" s="41">
        <v>21.911565249896711</v>
      </c>
    </row>
    <row r="6926" spans="1:10" ht="14.1" customHeight="1" x14ac:dyDescent="0.2">
      <c r="A6926" t="s">
        <v>53</v>
      </c>
      <c r="B6926" t="s">
        <v>69</v>
      </c>
      <c r="C6926" t="s">
        <v>76</v>
      </c>
      <c r="D6926" t="s">
        <v>43</v>
      </c>
      <c r="E6926" t="s">
        <v>45</v>
      </c>
      <c r="F6926" t="s">
        <v>82</v>
      </c>
      <c r="G6926" s="47">
        <v>2.2724876145779822</v>
      </c>
      <c r="H6926" s="47">
        <v>0.77140666190581797</v>
      </c>
      <c r="I6926" s="47">
        <v>3.773568567250146</v>
      </c>
      <c r="J6926" s="41">
        <v>33.614751166422387</v>
      </c>
    </row>
    <row r="6927" spans="1:10" ht="14.1" customHeight="1" x14ac:dyDescent="0.2">
      <c r="A6927" t="s">
        <v>53</v>
      </c>
      <c r="B6927" t="s">
        <v>69</v>
      </c>
      <c r="C6927" t="s">
        <v>76</v>
      </c>
      <c r="D6927" t="s">
        <v>43</v>
      </c>
      <c r="E6927" t="s">
        <v>124</v>
      </c>
      <c r="F6927" t="s">
        <v>82</v>
      </c>
      <c r="G6927" s="47">
        <v>10.84023850226637</v>
      </c>
      <c r="H6927" s="47">
        <v>-10.637784022501879</v>
      </c>
      <c r="I6927" s="47">
        <v>32.31826102703463</v>
      </c>
      <c r="J6927" s="41">
        <v>100.8283748971068</v>
      </c>
    </row>
    <row r="6928" spans="1:10" ht="14.1" customHeight="1" x14ac:dyDescent="0.2">
      <c r="A6928" t="s">
        <v>53</v>
      </c>
      <c r="B6928" t="s">
        <v>69</v>
      </c>
      <c r="C6928" t="s">
        <v>76</v>
      </c>
      <c r="D6928" t="s">
        <v>43</v>
      </c>
      <c r="E6928" t="s">
        <v>125</v>
      </c>
      <c r="F6928" t="s">
        <v>82</v>
      </c>
      <c r="G6928" s="47">
        <v>17.35185705218931</v>
      </c>
      <c r="H6928" s="47">
        <v>-0.59433399700939415</v>
      </c>
      <c r="I6928" s="47">
        <v>35.298048101388019</v>
      </c>
      <c r="J6928" s="41">
        <v>52.632456116924331</v>
      </c>
    </row>
    <row r="6929" spans="1:10" ht="14.1" customHeight="1" x14ac:dyDescent="0.2">
      <c r="A6929" t="s">
        <v>53</v>
      </c>
      <c r="B6929" t="s">
        <v>69</v>
      </c>
      <c r="C6929" t="s">
        <v>76</v>
      </c>
      <c r="D6929" t="s">
        <v>43</v>
      </c>
      <c r="E6929" t="s">
        <v>126</v>
      </c>
      <c r="F6929" t="s">
        <v>82</v>
      </c>
      <c r="G6929" s="47">
        <v>0</v>
      </c>
      <c r="H6929" s="47">
        <v>0</v>
      </c>
      <c r="I6929" s="47">
        <v>0</v>
      </c>
    </row>
    <row r="6930" spans="1:10" ht="14.1" customHeight="1" x14ac:dyDescent="0.2">
      <c r="A6930" t="s">
        <v>53</v>
      </c>
      <c r="B6930" t="s">
        <v>69</v>
      </c>
      <c r="C6930" t="s">
        <v>76</v>
      </c>
      <c r="D6930" t="s">
        <v>43</v>
      </c>
      <c r="E6930" t="s">
        <v>127</v>
      </c>
      <c r="F6930" t="s">
        <v>82</v>
      </c>
      <c r="G6930" s="47">
        <v>0</v>
      </c>
      <c r="H6930" s="47">
        <v>0</v>
      </c>
      <c r="I6930" s="47">
        <v>0</v>
      </c>
    </row>
    <row r="6931" spans="1:10" ht="14.1" customHeight="1" x14ac:dyDescent="0.2">
      <c r="A6931" t="s">
        <v>53</v>
      </c>
      <c r="B6931" t="s">
        <v>69</v>
      </c>
      <c r="C6931" t="s">
        <v>76</v>
      </c>
      <c r="D6931" t="s">
        <v>44</v>
      </c>
      <c r="E6931" t="s">
        <v>139</v>
      </c>
      <c r="F6931" t="s">
        <v>82</v>
      </c>
      <c r="G6931" s="47">
        <v>0</v>
      </c>
      <c r="H6931" s="47">
        <v>0</v>
      </c>
      <c r="I6931" s="47">
        <v>0</v>
      </c>
    </row>
    <row r="6932" spans="1:10" ht="14.1" customHeight="1" x14ac:dyDescent="0.2">
      <c r="A6932" t="s">
        <v>53</v>
      </c>
      <c r="B6932" t="s">
        <v>69</v>
      </c>
      <c r="C6932" t="s">
        <v>76</v>
      </c>
      <c r="D6932" t="s">
        <v>44</v>
      </c>
      <c r="E6932" t="s">
        <v>120</v>
      </c>
      <c r="F6932" t="s">
        <v>82</v>
      </c>
      <c r="G6932" s="47">
        <v>41.462471808704798</v>
      </c>
      <c r="H6932" s="47">
        <v>34.664849078862979</v>
      </c>
      <c r="I6932" s="47">
        <v>48.260094538546618</v>
      </c>
      <c r="J6932" s="41">
        <v>8.3431332463347641</v>
      </c>
    </row>
    <row r="6933" spans="1:10" ht="14.1" customHeight="1" x14ac:dyDescent="0.2">
      <c r="A6933" t="s">
        <v>53</v>
      </c>
      <c r="B6933" t="s">
        <v>69</v>
      </c>
      <c r="C6933" t="s">
        <v>76</v>
      </c>
      <c r="D6933" t="s">
        <v>44</v>
      </c>
      <c r="E6933" t="s">
        <v>121</v>
      </c>
      <c r="F6933" t="s">
        <v>82</v>
      </c>
      <c r="G6933" s="47">
        <v>2.8419592745808959</v>
      </c>
      <c r="H6933" s="47">
        <v>0.93068578530068302</v>
      </c>
      <c r="I6933" s="47">
        <v>4.7532327638611092</v>
      </c>
      <c r="J6933" s="41">
        <v>34.224120564461423</v>
      </c>
    </row>
    <row r="6934" spans="1:10" ht="14.1" customHeight="1" x14ac:dyDescent="0.2">
      <c r="A6934" t="s">
        <v>53</v>
      </c>
      <c r="B6934" t="s">
        <v>69</v>
      </c>
      <c r="C6934" t="s">
        <v>76</v>
      </c>
      <c r="D6934" t="s">
        <v>44</v>
      </c>
      <c r="E6934" t="s">
        <v>122</v>
      </c>
      <c r="F6934" t="s">
        <v>82</v>
      </c>
      <c r="G6934" s="47">
        <v>2.596963643298392</v>
      </c>
      <c r="H6934" s="47">
        <v>0.68995502675275322</v>
      </c>
      <c r="I6934" s="47">
        <v>4.5039722598440299</v>
      </c>
      <c r="J6934" s="41">
        <v>37.369225517627427</v>
      </c>
    </row>
    <row r="6935" spans="1:10" ht="14.1" customHeight="1" x14ac:dyDescent="0.2">
      <c r="A6935" t="s">
        <v>53</v>
      </c>
      <c r="B6935" t="s">
        <v>69</v>
      </c>
      <c r="C6935" t="s">
        <v>76</v>
      </c>
      <c r="D6935" t="s">
        <v>44</v>
      </c>
      <c r="E6935" t="s">
        <v>123</v>
      </c>
      <c r="F6935" t="s">
        <v>82</v>
      </c>
      <c r="G6935" s="47">
        <v>36.061474577588747</v>
      </c>
      <c r="H6935" s="47">
        <v>28.598077677967389</v>
      </c>
      <c r="I6935" s="47">
        <v>43.524871477210112</v>
      </c>
      <c r="J6935" s="41">
        <v>10.532230809347119</v>
      </c>
    </row>
    <row r="6936" spans="1:10" ht="14.1" customHeight="1" x14ac:dyDescent="0.2">
      <c r="A6936" t="s">
        <v>53</v>
      </c>
      <c r="B6936" t="s">
        <v>69</v>
      </c>
      <c r="C6936" t="s">
        <v>76</v>
      </c>
      <c r="D6936" t="s">
        <v>44</v>
      </c>
      <c r="E6936" t="s">
        <v>45</v>
      </c>
      <c r="F6936" t="s">
        <v>82</v>
      </c>
      <c r="G6936" s="47">
        <v>79.666569440598224</v>
      </c>
      <c r="H6936" s="47">
        <v>74.550944970290175</v>
      </c>
      <c r="I6936" s="47">
        <v>84.782193910906273</v>
      </c>
      <c r="J6936" s="41">
        <v>3.2677577353255951</v>
      </c>
    </row>
    <row r="6937" spans="1:10" ht="14.1" customHeight="1" x14ac:dyDescent="0.2">
      <c r="A6937" t="s">
        <v>53</v>
      </c>
      <c r="B6937" t="s">
        <v>69</v>
      </c>
      <c r="C6937" t="s">
        <v>76</v>
      </c>
      <c r="D6937" t="s">
        <v>44</v>
      </c>
      <c r="E6937" t="s">
        <v>124</v>
      </c>
      <c r="F6937" t="s">
        <v>82</v>
      </c>
      <c r="G6937" s="47">
        <v>14.17941763982221</v>
      </c>
      <c r="H6937" s="47">
        <v>9.0409705592448937</v>
      </c>
      <c r="I6937" s="47">
        <v>19.31786472039952</v>
      </c>
      <c r="J6937" s="41">
        <v>18.441693733192071</v>
      </c>
    </row>
    <row r="6938" spans="1:10" ht="14.1" customHeight="1" x14ac:dyDescent="0.2">
      <c r="A6938" t="s">
        <v>53</v>
      </c>
      <c r="B6938" t="s">
        <v>69</v>
      </c>
      <c r="C6938" t="s">
        <v>76</v>
      </c>
      <c r="D6938" t="s">
        <v>44</v>
      </c>
      <c r="E6938" t="s">
        <v>125</v>
      </c>
      <c r="F6938" t="s">
        <v>82</v>
      </c>
      <c r="G6938" s="47">
        <v>2.581608290671944</v>
      </c>
      <c r="H6938" s="47">
        <v>0.83973415977846999</v>
      </c>
      <c r="I6938" s="47">
        <v>4.3234824215654184</v>
      </c>
      <c r="J6938" s="41">
        <v>34.336318891245583</v>
      </c>
    </row>
    <row r="6939" spans="1:10" ht="14.1" customHeight="1" x14ac:dyDescent="0.2">
      <c r="A6939" t="s">
        <v>53</v>
      </c>
      <c r="B6939" t="s">
        <v>69</v>
      </c>
      <c r="C6939" t="s">
        <v>76</v>
      </c>
      <c r="D6939" t="s">
        <v>44</v>
      </c>
      <c r="E6939" t="s">
        <v>126</v>
      </c>
      <c r="F6939" t="s">
        <v>82</v>
      </c>
      <c r="G6939" s="47">
        <v>0</v>
      </c>
      <c r="H6939" s="47">
        <v>0</v>
      </c>
      <c r="I6939" s="47">
        <v>0</v>
      </c>
    </row>
    <row r="6940" spans="1:10" ht="14.1" customHeight="1" x14ac:dyDescent="0.2">
      <c r="A6940" t="s">
        <v>53</v>
      </c>
      <c r="B6940" t="s">
        <v>69</v>
      </c>
      <c r="C6940" t="s">
        <v>76</v>
      </c>
      <c r="D6940" t="s">
        <v>44</v>
      </c>
      <c r="E6940" t="s">
        <v>127</v>
      </c>
      <c r="F6940" t="s">
        <v>82</v>
      </c>
      <c r="G6940" s="47">
        <v>0.27610476533301298</v>
      </c>
      <c r="H6940" s="47">
        <v>-0.25492798521676779</v>
      </c>
      <c r="I6940" s="47">
        <v>0.80713751588279392</v>
      </c>
      <c r="J6940" s="41">
        <v>97.87566267325245</v>
      </c>
    </row>
    <row r="6941" spans="1:10" ht="14.1" customHeight="1" x14ac:dyDescent="0.2">
      <c r="A6941" t="s">
        <v>53</v>
      </c>
      <c r="B6941" t="s">
        <v>69</v>
      </c>
      <c r="C6941" t="s">
        <v>76</v>
      </c>
      <c r="D6941" t="s">
        <v>44</v>
      </c>
      <c r="E6941" t="s">
        <v>128</v>
      </c>
      <c r="F6941" t="s">
        <v>82</v>
      </c>
      <c r="G6941" s="47">
        <v>0</v>
      </c>
      <c r="H6941" s="47">
        <v>0</v>
      </c>
      <c r="I6941" s="47">
        <v>0</v>
      </c>
    </row>
    <row r="6942" spans="1:10" ht="14.1" customHeight="1" x14ac:dyDescent="0.2">
      <c r="A6942" t="s">
        <v>53</v>
      </c>
      <c r="B6942" t="s">
        <v>69</v>
      </c>
      <c r="C6942" t="s">
        <v>76</v>
      </c>
      <c r="D6942" t="s">
        <v>45</v>
      </c>
      <c r="E6942" t="s">
        <v>45</v>
      </c>
      <c r="F6942" t="s">
        <v>82</v>
      </c>
      <c r="G6942" s="47">
        <v>3.786120727796376</v>
      </c>
      <c r="H6942" s="47">
        <v>3.663831473032761</v>
      </c>
      <c r="I6942" s="47">
        <v>3.9084099825599918</v>
      </c>
      <c r="J6942" s="41">
        <v>1.6436946882251711</v>
      </c>
    </row>
    <row r="6943" spans="1:10" ht="14.1" customHeight="1" x14ac:dyDescent="0.2">
      <c r="A6943" t="s">
        <v>53</v>
      </c>
      <c r="B6943" t="s">
        <v>70</v>
      </c>
      <c r="C6943" t="s">
        <v>76</v>
      </c>
      <c r="D6943" t="s">
        <v>40</v>
      </c>
      <c r="E6943" t="s">
        <v>120</v>
      </c>
      <c r="F6943" t="s">
        <v>82</v>
      </c>
      <c r="G6943" s="47">
        <v>33.166322916506331</v>
      </c>
      <c r="H6943" s="47">
        <v>-12.390446468405059</v>
      </c>
      <c r="I6943" s="47">
        <v>78.723092301417722</v>
      </c>
      <c r="J6943" s="41">
        <v>69.900922221709465</v>
      </c>
    </row>
    <row r="6944" spans="1:10" ht="14.1" customHeight="1" x14ac:dyDescent="0.2">
      <c r="A6944" t="s">
        <v>53</v>
      </c>
      <c r="B6944" t="s">
        <v>70</v>
      </c>
      <c r="C6944" t="s">
        <v>76</v>
      </c>
      <c r="D6944" t="s">
        <v>40</v>
      </c>
      <c r="E6944" t="s">
        <v>123</v>
      </c>
      <c r="F6944" t="s">
        <v>82</v>
      </c>
      <c r="G6944" s="47">
        <v>46.022227381292517</v>
      </c>
      <c r="H6944" s="47">
        <v>-3.5760438229467559</v>
      </c>
      <c r="I6944" s="47">
        <v>95.620498585531806</v>
      </c>
      <c r="J6944" s="41">
        <v>54.843633085095647</v>
      </c>
    </row>
    <row r="6945" spans="1:10" ht="14.1" customHeight="1" x14ac:dyDescent="0.2">
      <c r="A6945" t="s">
        <v>53</v>
      </c>
      <c r="B6945" t="s">
        <v>70</v>
      </c>
      <c r="C6945" t="s">
        <v>76</v>
      </c>
      <c r="D6945" t="s">
        <v>40</v>
      </c>
      <c r="E6945" t="s">
        <v>45</v>
      </c>
      <c r="F6945" t="s">
        <v>82</v>
      </c>
      <c r="G6945" s="47">
        <v>1.5995369811674349</v>
      </c>
      <c r="H6945" s="47">
        <v>0.41846159106888908</v>
      </c>
      <c r="I6945" s="47">
        <v>2.7806123712659798</v>
      </c>
      <c r="J6945" s="41">
        <v>37.576008580288018</v>
      </c>
    </row>
    <row r="6946" spans="1:10" ht="14.1" customHeight="1" x14ac:dyDescent="0.2">
      <c r="A6946" t="s">
        <v>53</v>
      </c>
      <c r="B6946" t="s">
        <v>70</v>
      </c>
      <c r="C6946" t="s">
        <v>76</v>
      </c>
      <c r="D6946" t="s">
        <v>40</v>
      </c>
      <c r="E6946" t="s">
        <v>125</v>
      </c>
      <c r="F6946" t="s">
        <v>82</v>
      </c>
      <c r="G6946" s="47">
        <v>20.811449702201141</v>
      </c>
      <c r="H6946" s="47">
        <v>-18.19806625572626</v>
      </c>
      <c r="I6946" s="47">
        <v>59.820965660128543</v>
      </c>
      <c r="J6946" s="41">
        <v>95.38839451334195</v>
      </c>
    </row>
    <row r="6947" spans="1:10" ht="14.1" customHeight="1" x14ac:dyDescent="0.2">
      <c r="A6947" t="s">
        <v>53</v>
      </c>
      <c r="B6947" t="s">
        <v>70</v>
      </c>
      <c r="C6947" t="s">
        <v>76</v>
      </c>
      <c r="D6947" t="s">
        <v>40</v>
      </c>
      <c r="E6947" t="s">
        <v>128</v>
      </c>
      <c r="F6947" t="s">
        <v>82</v>
      </c>
      <c r="G6947" s="47">
        <v>0</v>
      </c>
      <c r="H6947" s="47">
        <v>0</v>
      </c>
      <c r="I6947" s="47">
        <v>0</v>
      </c>
    </row>
    <row r="6948" spans="1:10" ht="14.1" customHeight="1" x14ac:dyDescent="0.2">
      <c r="A6948" t="s">
        <v>53</v>
      </c>
      <c r="B6948" t="s">
        <v>70</v>
      </c>
      <c r="C6948" t="s">
        <v>76</v>
      </c>
      <c r="D6948" t="s">
        <v>42</v>
      </c>
      <c r="E6948" t="s">
        <v>120</v>
      </c>
      <c r="F6948" t="s">
        <v>82</v>
      </c>
      <c r="G6948" s="47">
        <v>55.543597568876983</v>
      </c>
      <c r="H6948" s="47">
        <v>36.050278567899802</v>
      </c>
      <c r="I6948" s="47">
        <v>75.036916569854156</v>
      </c>
      <c r="J6948" s="41">
        <v>17.859902995354911</v>
      </c>
    </row>
    <row r="6949" spans="1:10" ht="14.1" customHeight="1" x14ac:dyDescent="0.2">
      <c r="A6949" t="s">
        <v>53</v>
      </c>
      <c r="B6949" t="s">
        <v>70</v>
      </c>
      <c r="C6949" t="s">
        <v>76</v>
      </c>
      <c r="D6949" t="s">
        <v>42</v>
      </c>
      <c r="E6949" t="s">
        <v>121</v>
      </c>
      <c r="F6949" t="s">
        <v>82</v>
      </c>
      <c r="G6949" s="47">
        <v>0</v>
      </c>
      <c r="H6949" s="47">
        <v>0</v>
      </c>
      <c r="I6949" s="47">
        <v>0</v>
      </c>
    </row>
    <row r="6950" spans="1:10" ht="14.1" customHeight="1" x14ac:dyDescent="0.2">
      <c r="A6950" t="s">
        <v>53</v>
      </c>
      <c r="B6950" t="s">
        <v>70</v>
      </c>
      <c r="C6950" t="s">
        <v>76</v>
      </c>
      <c r="D6950" t="s">
        <v>42</v>
      </c>
      <c r="E6950" t="s">
        <v>122</v>
      </c>
      <c r="F6950" t="s">
        <v>82</v>
      </c>
      <c r="G6950" s="47">
        <v>0</v>
      </c>
      <c r="H6950" s="47">
        <v>0</v>
      </c>
      <c r="I6950" s="47">
        <v>0</v>
      </c>
    </row>
    <row r="6951" spans="1:10" ht="14.1" customHeight="1" x14ac:dyDescent="0.2">
      <c r="A6951" t="s">
        <v>53</v>
      </c>
      <c r="B6951" t="s">
        <v>70</v>
      </c>
      <c r="C6951" t="s">
        <v>76</v>
      </c>
      <c r="D6951" t="s">
        <v>42</v>
      </c>
      <c r="E6951" t="s">
        <v>123</v>
      </c>
      <c r="F6951" t="s">
        <v>82</v>
      </c>
      <c r="G6951" s="47">
        <v>39.993627819164672</v>
      </c>
      <c r="H6951" s="47">
        <v>18.36777767510706</v>
      </c>
      <c r="I6951" s="47">
        <v>61.619477963222288</v>
      </c>
      <c r="J6951" s="41">
        <v>27.517545924486729</v>
      </c>
    </row>
    <row r="6952" spans="1:10" ht="14.1" customHeight="1" x14ac:dyDescent="0.2">
      <c r="A6952" t="s">
        <v>53</v>
      </c>
      <c r="B6952" t="s">
        <v>70</v>
      </c>
      <c r="C6952" t="s">
        <v>76</v>
      </c>
      <c r="D6952" t="s">
        <v>42</v>
      </c>
      <c r="E6952" t="s">
        <v>45</v>
      </c>
      <c r="F6952" t="s">
        <v>82</v>
      </c>
      <c r="G6952" s="47">
        <v>6.3054014232693092</v>
      </c>
      <c r="H6952" s="47">
        <v>4.3187427484660228</v>
      </c>
      <c r="I6952" s="47">
        <v>8.2920600980725965</v>
      </c>
      <c r="J6952" s="41">
        <v>16.033850465390731</v>
      </c>
    </row>
    <row r="6953" spans="1:10" ht="14.1" customHeight="1" x14ac:dyDescent="0.2">
      <c r="A6953" t="s">
        <v>53</v>
      </c>
      <c r="B6953" t="s">
        <v>70</v>
      </c>
      <c r="C6953" t="s">
        <v>76</v>
      </c>
      <c r="D6953" t="s">
        <v>42</v>
      </c>
      <c r="E6953" t="s">
        <v>124</v>
      </c>
      <c r="F6953" t="s">
        <v>82</v>
      </c>
      <c r="G6953" s="47">
        <v>4.4627746119583467</v>
      </c>
      <c r="H6953" s="47">
        <v>-3.9348553754855611</v>
      </c>
      <c r="I6953" s="47">
        <v>12.86040459940226</v>
      </c>
      <c r="J6953" s="41">
        <v>95.758887677656361</v>
      </c>
    </row>
    <row r="6954" spans="1:10" ht="14.1" customHeight="1" x14ac:dyDescent="0.2">
      <c r="A6954" t="s">
        <v>53</v>
      </c>
      <c r="B6954" t="s">
        <v>70</v>
      </c>
      <c r="C6954" t="s">
        <v>76</v>
      </c>
      <c r="D6954" t="s">
        <v>42</v>
      </c>
      <c r="E6954" t="s">
        <v>127</v>
      </c>
      <c r="F6954" t="s">
        <v>82</v>
      </c>
      <c r="G6954" s="47">
        <v>0</v>
      </c>
      <c r="H6954" s="47">
        <v>0</v>
      </c>
      <c r="I6954" s="47">
        <v>0</v>
      </c>
    </row>
    <row r="6955" spans="1:10" ht="14.1" customHeight="1" x14ac:dyDescent="0.2">
      <c r="A6955" t="s">
        <v>53</v>
      </c>
      <c r="B6955" t="s">
        <v>70</v>
      </c>
      <c r="C6955" t="s">
        <v>76</v>
      </c>
      <c r="D6955" t="s">
        <v>43</v>
      </c>
      <c r="E6955" t="s">
        <v>120</v>
      </c>
      <c r="F6955" t="s">
        <v>82</v>
      </c>
      <c r="G6955" s="47">
        <v>27.373816692490561</v>
      </c>
      <c r="H6955" s="47">
        <v>-6.2325737999051611</v>
      </c>
      <c r="I6955" s="47">
        <v>60.980207184886282</v>
      </c>
      <c r="J6955" s="41">
        <v>62.476087743157883</v>
      </c>
    </row>
    <row r="6956" spans="1:10" ht="14.1" customHeight="1" x14ac:dyDescent="0.2">
      <c r="A6956" t="s">
        <v>53</v>
      </c>
      <c r="B6956" t="s">
        <v>70</v>
      </c>
      <c r="C6956" t="s">
        <v>76</v>
      </c>
      <c r="D6956" t="s">
        <v>43</v>
      </c>
      <c r="E6956" t="s">
        <v>123</v>
      </c>
      <c r="F6956" t="s">
        <v>82</v>
      </c>
      <c r="G6956" s="47">
        <v>72.626183307509436</v>
      </c>
      <c r="H6956" s="47">
        <v>39.019792815113718</v>
      </c>
      <c r="I6956" s="47">
        <v>106.2325737999052</v>
      </c>
      <c r="J6956" s="41">
        <v>23.54810476965168</v>
      </c>
    </row>
    <row r="6957" spans="1:10" ht="14.1" customHeight="1" x14ac:dyDescent="0.2">
      <c r="A6957" t="s">
        <v>53</v>
      </c>
      <c r="B6957" t="s">
        <v>70</v>
      </c>
      <c r="C6957" t="s">
        <v>76</v>
      </c>
      <c r="D6957" t="s">
        <v>43</v>
      </c>
      <c r="E6957" t="s">
        <v>45</v>
      </c>
      <c r="F6957" t="s">
        <v>82</v>
      </c>
      <c r="G6957" s="47">
        <v>2.0149381917372389</v>
      </c>
      <c r="H6957" s="47">
        <v>0.48797629946318599</v>
      </c>
      <c r="I6957" s="47">
        <v>3.5419000840112922</v>
      </c>
      <c r="J6957" s="41">
        <v>38.565039583674228</v>
      </c>
    </row>
    <row r="6958" spans="1:10" ht="14.1" customHeight="1" x14ac:dyDescent="0.2">
      <c r="A6958" t="s">
        <v>53</v>
      </c>
      <c r="B6958" t="s">
        <v>70</v>
      </c>
      <c r="C6958" t="s">
        <v>76</v>
      </c>
      <c r="D6958" t="s">
        <v>43</v>
      </c>
      <c r="E6958" t="s">
        <v>124</v>
      </c>
      <c r="F6958" t="s">
        <v>82</v>
      </c>
      <c r="G6958" s="47">
        <v>0</v>
      </c>
      <c r="H6958" s="47">
        <v>0</v>
      </c>
      <c r="I6958" s="47">
        <v>0</v>
      </c>
    </row>
    <row r="6959" spans="1:10" ht="14.1" customHeight="1" x14ac:dyDescent="0.2">
      <c r="A6959" t="s">
        <v>53</v>
      </c>
      <c r="B6959" t="s">
        <v>70</v>
      </c>
      <c r="C6959" t="s">
        <v>76</v>
      </c>
      <c r="D6959" t="s">
        <v>44</v>
      </c>
      <c r="E6959" t="s">
        <v>139</v>
      </c>
      <c r="F6959" t="s">
        <v>82</v>
      </c>
      <c r="G6959" s="47">
        <v>0</v>
      </c>
      <c r="H6959" s="47">
        <v>0</v>
      </c>
      <c r="I6959" s="47">
        <v>0</v>
      </c>
    </row>
    <row r="6960" spans="1:10" ht="14.1" customHeight="1" x14ac:dyDescent="0.2">
      <c r="A6960" t="s">
        <v>53</v>
      </c>
      <c r="B6960" t="s">
        <v>70</v>
      </c>
      <c r="C6960" t="s">
        <v>76</v>
      </c>
      <c r="D6960" t="s">
        <v>44</v>
      </c>
      <c r="E6960" t="s">
        <v>120</v>
      </c>
      <c r="F6960" t="s">
        <v>82</v>
      </c>
      <c r="G6960" s="47">
        <v>37.308199914842092</v>
      </c>
      <c r="H6960" s="47">
        <v>30.059578717379821</v>
      </c>
      <c r="I6960" s="47">
        <v>44.55682111230437</v>
      </c>
      <c r="J6960" s="41">
        <v>9.8873161470936903</v>
      </c>
    </row>
    <row r="6961" spans="1:10" ht="14.1" customHeight="1" x14ac:dyDescent="0.2">
      <c r="A6961" t="s">
        <v>53</v>
      </c>
      <c r="B6961" t="s">
        <v>70</v>
      </c>
      <c r="C6961" t="s">
        <v>76</v>
      </c>
      <c r="D6961" t="s">
        <v>44</v>
      </c>
      <c r="E6961" t="s">
        <v>121</v>
      </c>
      <c r="F6961" t="s">
        <v>82</v>
      </c>
      <c r="G6961" s="47">
        <v>4.4562951290517061</v>
      </c>
      <c r="H6961" s="47">
        <v>1.623182494111566</v>
      </c>
      <c r="I6961" s="47">
        <v>7.2894077639918464</v>
      </c>
      <c r="J6961" s="41">
        <v>32.35319736356</v>
      </c>
    </row>
    <row r="6962" spans="1:10" ht="14.1" customHeight="1" x14ac:dyDescent="0.2">
      <c r="A6962" t="s">
        <v>53</v>
      </c>
      <c r="B6962" t="s">
        <v>70</v>
      </c>
      <c r="C6962" t="s">
        <v>76</v>
      </c>
      <c r="D6962" t="s">
        <v>44</v>
      </c>
      <c r="E6962" t="s">
        <v>122</v>
      </c>
      <c r="F6962" t="s">
        <v>82</v>
      </c>
      <c r="G6962" s="47">
        <v>1.3601698684283841</v>
      </c>
      <c r="H6962" s="47">
        <v>0.11362078255895661</v>
      </c>
      <c r="I6962" s="47">
        <v>2.6067189542978109</v>
      </c>
      <c r="J6962" s="41">
        <v>46.638389622620039</v>
      </c>
    </row>
    <row r="6963" spans="1:10" ht="14.1" customHeight="1" x14ac:dyDescent="0.2">
      <c r="A6963" t="s">
        <v>53</v>
      </c>
      <c r="B6963" t="s">
        <v>70</v>
      </c>
      <c r="C6963" t="s">
        <v>76</v>
      </c>
      <c r="D6963" t="s">
        <v>44</v>
      </c>
      <c r="E6963" t="s">
        <v>123</v>
      </c>
      <c r="F6963" t="s">
        <v>82</v>
      </c>
      <c r="G6963" s="47">
        <v>45.170404384419498</v>
      </c>
      <c r="H6963" s="47">
        <v>38.982546422770547</v>
      </c>
      <c r="I6963" s="47">
        <v>51.35826234606845</v>
      </c>
      <c r="J6963" s="41">
        <v>6.9712983418269081</v>
      </c>
    </row>
    <row r="6964" spans="1:10" ht="14.1" customHeight="1" x14ac:dyDescent="0.2">
      <c r="A6964" t="s">
        <v>53</v>
      </c>
      <c r="B6964" t="s">
        <v>70</v>
      </c>
      <c r="C6964" t="s">
        <v>76</v>
      </c>
      <c r="D6964" t="s">
        <v>44</v>
      </c>
      <c r="E6964" t="s">
        <v>45</v>
      </c>
      <c r="F6964" t="s">
        <v>82</v>
      </c>
      <c r="G6964" s="47">
        <v>90.080123403826022</v>
      </c>
      <c r="H6964" s="47">
        <v>87.615420780566637</v>
      </c>
      <c r="I6964" s="47">
        <v>92.544826027085406</v>
      </c>
      <c r="J6964" s="41">
        <v>1.3923963184367341</v>
      </c>
    </row>
    <row r="6965" spans="1:10" ht="14.1" customHeight="1" x14ac:dyDescent="0.2">
      <c r="A6965" t="s">
        <v>53</v>
      </c>
      <c r="B6965" t="s">
        <v>70</v>
      </c>
      <c r="C6965" t="s">
        <v>76</v>
      </c>
      <c r="D6965" t="s">
        <v>44</v>
      </c>
      <c r="E6965" t="s">
        <v>124</v>
      </c>
      <c r="F6965" t="s">
        <v>82</v>
      </c>
      <c r="G6965" s="47">
        <v>9.8594565064464312</v>
      </c>
      <c r="H6965" s="47">
        <v>5.0592160889030326</v>
      </c>
      <c r="I6965" s="47">
        <v>14.659696923989831</v>
      </c>
      <c r="J6965" s="41">
        <v>24.776349879291889</v>
      </c>
    </row>
    <row r="6966" spans="1:10" ht="14.1" customHeight="1" x14ac:dyDescent="0.2">
      <c r="A6966" t="s">
        <v>53</v>
      </c>
      <c r="B6966" t="s">
        <v>70</v>
      </c>
      <c r="C6966" t="s">
        <v>76</v>
      </c>
      <c r="D6966" t="s">
        <v>44</v>
      </c>
      <c r="E6966" t="s">
        <v>125</v>
      </c>
      <c r="F6966" t="s">
        <v>82</v>
      </c>
      <c r="G6966" s="47">
        <v>1.2889863925348319</v>
      </c>
      <c r="H6966" s="47">
        <v>2.3638281482564649E-2</v>
      </c>
      <c r="I6966" s="47">
        <v>2.5543345035870999</v>
      </c>
      <c r="J6966" s="41">
        <v>49.956154479171573</v>
      </c>
    </row>
    <row r="6967" spans="1:10" ht="14.1" customHeight="1" x14ac:dyDescent="0.2">
      <c r="A6967" t="s">
        <v>53</v>
      </c>
      <c r="B6967" t="s">
        <v>70</v>
      </c>
      <c r="C6967" t="s">
        <v>76</v>
      </c>
      <c r="D6967" t="s">
        <v>44</v>
      </c>
      <c r="E6967" t="s">
        <v>126</v>
      </c>
      <c r="F6967" t="s">
        <v>82</v>
      </c>
      <c r="G6967" s="47">
        <v>0</v>
      </c>
      <c r="H6967" s="47">
        <v>0</v>
      </c>
      <c r="I6967" s="47">
        <v>0</v>
      </c>
    </row>
    <row r="6968" spans="1:10" ht="14.1" customHeight="1" x14ac:dyDescent="0.2">
      <c r="A6968" t="s">
        <v>53</v>
      </c>
      <c r="B6968" t="s">
        <v>70</v>
      </c>
      <c r="C6968" t="s">
        <v>76</v>
      </c>
      <c r="D6968" t="s">
        <v>44</v>
      </c>
      <c r="E6968" t="s">
        <v>127</v>
      </c>
      <c r="F6968" t="s">
        <v>82</v>
      </c>
      <c r="G6968" s="47">
        <v>0.55648780427705502</v>
      </c>
      <c r="H6968" s="47">
        <v>-9.2254369228835564E-2</v>
      </c>
      <c r="I6968" s="47">
        <v>1.205229977782946</v>
      </c>
      <c r="J6968" s="41">
        <v>59.325825772165452</v>
      </c>
    </row>
    <row r="6969" spans="1:10" ht="14.1" customHeight="1" x14ac:dyDescent="0.2">
      <c r="A6969" t="s">
        <v>53</v>
      </c>
      <c r="B6969" t="s">
        <v>70</v>
      </c>
      <c r="C6969" t="s">
        <v>76</v>
      </c>
      <c r="D6969" t="s">
        <v>45</v>
      </c>
      <c r="E6969" t="s">
        <v>45</v>
      </c>
      <c r="F6969" t="s">
        <v>82</v>
      </c>
      <c r="G6969" s="47">
        <v>2.9076059607115381</v>
      </c>
      <c r="H6969" s="47">
        <v>2.7657736329461189</v>
      </c>
      <c r="I6969" s="47">
        <v>3.0494382884769569</v>
      </c>
      <c r="J6969" s="41">
        <v>2.4823727294959719</v>
      </c>
    </row>
    <row r="6970" spans="1:10" ht="14.1" customHeight="1" x14ac:dyDescent="0.2">
      <c r="A6970" t="s">
        <v>53</v>
      </c>
      <c r="B6970" t="s">
        <v>52</v>
      </c>
      <c r="C6970" t="s">
        <v>76</v>
      </c>
      <c r="D6970" t="s">
        <v>40</v>
      </c>
      <c r="E6970" t="s">
        <v>120</v>
      </c>
      <c r="F6970" t="s">
        <v>82</v>
      </c>
      <c r="G6970" s="47">
        <v>30.967451503011102</v>
      </c>
      <c r="H6970" s="47">
        <v>-0.40485906714501357</v>
      </c>
      <c r="I6970" s="47">
        <v>62.339762073167208</v>
      </c>
      <c r="J6970" s="41">
        <v>51.554710324361693</v>
      </c>
    </row>
    <row r="6971" spans="1:10" ht="14.1" customHeight="1" x14ac:dyDescent="0.2">
      <c r="A6971" t="s">
        <v>53</v>
      </c>
      <c r="B6971" t="s">
        <v>52</v>
      </c>
      <c r="C6971" t="s">
        <v>76</v>
      </c>
      <c r="D6971" t="s">
        <v>40</v>
      </c>
      <c r="E6971" t="s">
        <v>123</v>
      </c>
      <c r="F6971" t="s">
        <v>82</v>
      </c>
      <c r="G6971" s="47">
        <v>22.90580807352697</v>
      </c>
      <c r="H6971" s="47">
        <v>-3.938504713462732</v>
      </c>
      <c r="I6971" s="47">
        <v>49.750120860516667</v>
      </c>
      <c r="J6971" s="41">
        <v>59.639498725609528</v>
      </c>
    </row>
    <row r="6972" spans="1:10" ht="14.1" customHeight="1" x14ac:dyDescent="0.2">
      <c r="A6972" t="s">
        <v>53</v>
      </c>
      <c r="B6972" t="s">
        <v>52</v>
      </c>
      <c r="C6972" t="s">
        <v>76</v>
      </c>
      <c r="D6972" t="s">
        <v>40</v>
      </c>
      <c r="E6972" t="s">
        <v>45</v>
      </c>
      <c r="F6972" t="s">
        <v>82</v>
      </c>
      <c r="G6972" s="47">
        <v>1.337342721701557</v>
      </c>
      <c r="H6972" s="47">
        <v>0.41986661103323952</v>
      </c>
      <c r="I6972" s="47">
        <v>2.2548188323698741</v>
      </c>
      <c r="J6972" s="41">
        <v>34.9123721145586</v>
      </c>
    </row>
    <row r="6973" spans="1:10" ht="14.1" customHeight="1" x14ac:dyDescent="0.2">
      <c r="A6973" t="s">
        <v>53</v>
      </c>
      <c r="B6973" t="s">
        <v>52</v>
      </c>
      <c r="C6973" t="s">
        <v>76</v>
      </c>
      <c r="D6973" t="s">
        <v>40</v>
      </c>
      <c r="E6973" t="s">
        <v>124</v>
      </c>
      <c r="F6973" t="s">
        <v>82</v>
      </c>
      <c r="G6973" s="47">
        <v>32.973978880871989</v>
      </c>
      <c r="H6973" s="47">
        <v>-8.8758088865901037</v>
      </c>
      <c r="I6973" s="47">
        <v>74.823766648334072</v>
      </c>
      <c r="J6973" s="41">
        <v>64.587610254330897</v>
      </c>
    </row>
    <row r="6974" spans="1:10" ht="14.1" customHeight="1" x14ac:dyDescent="0.2">
      <c r="A6974" t="s">
        <v>53</v>
      </c>
      <c r="B6974" t="s">
        <v>52</v>
      </c>
      <c r="C6974" t="s">
        <v>76</v>
      </c>
      <c r="D6974" t="s">
        <v>40</v>
      </c>
      <c r="E6974" t="s">
        <v>125</v>
      </c>
      <c r="F6974" t="s">
        <v>82</v>
      </c>
      <c r="G6974" s="47">
        <v>13.15276154258993</v>
      </c>
      <c r="H6974" s="47">
        <v>-13.99746149743369</v>
      </c>
      <c r="I6974" s="47">
        <v>40.302984582613547</v>
      </c>
      <c r="J6974" s="41">
        <v>105.0470272335035</v>
      </c>
    </row>
    <row r="6975" spans="1:10" ht="14.1" customHeight="1" x14ac:dyDescent="0.2">
      <c r="A6975" t="s">
        <v>53</v>
      </c>
      <c r="B6975" t="s">
        <v>52</v>
      </c>
      <c r="C6975" t="s">
        <v>76</v>
      </c>
      <c r="D6975" t="s">
        <v>40</v>
      </c>
      <c r="E6975" t="s">
        <v>127</v>
      </c>
      <c r="F6975" t="s">
        <v>82</v>
      </c>
      <c r="G6975" s="47">
        <v>0</v>
      </c>
      <c r="H6975" s="47">
        <v>0</v>
      </c>
      <c r="I6975" s="47">
        <v>0</v>
      </c>
    </row>
    <row r="6976" spans="1:10" ht="14.1" customHeight="1" x14ac:dyDescent="0.2">
      <c r="A6976" t="s">
        <v>53</v>
      </c>
      <c r="B6976" t="s">
        <v>52</v>
      </c>
      <c r="C6976" t="s">
        <v>76</v>
      </c>
      <c r="D6976" t="s">
        <v>42</v>
      </c>
      <c r="E6976" t="s">
        <v>139</v>
      </c>
      <c r="F6976" t="s">
        <v>82</v>
      </c>
      <c r="G6976" s="47">
        <v>0</v>
      </c>
      <c r="H6976" s="47">
        <v>0</v>
      </c>
      <c r="I6976" s="47">
        <v>0</v>
      </c>
    </row>
    <row r="6977" spans="1:10" ht="14.1" customHeight="1" x14ac:dyDescent="0.2">
      <c r="A6977" t="s">
        <v>53</v>
      </c>
      <c r="B6977" t="s">
        <v>52</v>
      </c>
      <c r="C6977" t="s">
        <v>76</v>
      </c>
      <c r="D6977" t="s">
        <v>42</v>
      </c>
      <c r="E6977" t="s">
        <v>120</v>
      </c>
      <c r="F6977" t="s">
        <v>82</v>
      </c>
      <c r="G6977" s="47">
        <v>19.398596804122981</v>
      </c>
      <c r="H6977" s="47">
        <v>5.1205629514123689</v>
      </c>
      <c r="I6977" s="47">
        <v>33.676630656833581</v>
      </c>
      <c r="J6977" s="41">
        <v>37.45634550325974</v>
      </c>
    </row>
    <row r="6978" spans="1:10" ht="14.1" customHeight="1" x14ac:dyDescent="0.2">
      <c r="A6978" t="s">
        <v>53</v>
      </c>
      <c r="B6978" t="s">
        <v>52</v>
      </c>
      <c r="C6978" t="s">
        <v>76</v>
      </c>
      <c r="D6978" t="s">
        <v>42</v>
      </c>
      <c r="E6978" t="s">
        <v>121</v>
      </c>
      <c r="F6978" t="s">
        <v>82</v>
      </c>
      <c r="G6978" s="47">
        <v>0</v>
      </c>
      <c r="H6978" s="47">
        <v>0</v>
      </c>
      <c r="I6978" s="47">
        <v>0</v>
      </c>
    </row>
    <row r="6979" spans="1:10" ht="14.1" customHeight="1" x14ac:dyDescent="0.2">
      <c r="A6979" t="s">
        <v>53</v>
      </c>
      <c r="B6979" t="s">
        <v>52</v>
      </c>
      <c r="C6979" t="s">
        <v>76</v>
      </c>
      <c r="D6979" t="s">
        <v>42</v>
      </c>
      <c r="E6979" t="s">
        <v>122</v>
      </c>
      <c r="F6979" t="s">
        <v>82</v>
      </c>
      <c r="G6979" s="47">
        <v>0</v>
      </c>
      <c r="H6979" s="47">
        <v>0</v>
      </c>
      <c r="I6979" s="47">
        <v>0</v>
      </c>
    </row>
    <row r="6980" spans="1:10" ht="14.1" customHeight="1" x14ac:dyDescent="0.2">
      <c r="A6980" t="s">
        <v>53</v>
      </c>
      <c r="B6980" t="s">
        <v>52</v>
      </c>
      <c r="C6980" t="s">
        <v>76</v>
      </c>
      <c r="D6980" t="s">
        <v>42</v>
      </c>
      <c r="E6980" t="s">
        <v>123</v>
      </c>
      <c r="F6980" t="s">
        <v>82</v>
      </c>
      <c r="G6980" s="47">
        <v>41.163848029382052</v>
      </c>
      <c r="H6980" s="47">
        <v>25.05014401737207</v>
      </c>
      <c r="I6980" s="47">
        <v>57.27755204139202</v>
      </c>
      <c r="J6980" s="41">
        <v>19.920797795881288</v>
      </c>
    </row>
    <row r="6981" spans="1:10" ht="14.1" customHeight="1" x14ac:dyDescent="0.2">
      <c r="A6981" t="s">
        <v>53</v>
      </c>
      <c r="B6981" t="s">
        <v>52</v>
      </c>
      <c r="C6981" t="s">
        <v>76</v>
      </c>
      <c r="D6981" t="s">
        <v>42</v>
      </c>
      <c r="E6981" t="s">
        <v>45</v>
      </c>
      <c r="F6981" t="s">
        <v>82</v>
      </c>
      <c r="G6981" s="47">
        <v>12.82870535634193</v>
      </c>
      <c r="H6981" s="47">
        <v>7.7044657555706291</v>
      </c>
      <c r="I6981" s="47">
        <v>17.952944957113239</v>
      </c>
      <c r="J6981" s="41">
        <v>20.327029118997039</v>
      </c>
    </row>
    <row r="6982" spans="1:10" ht="14.1" customHeight="1" x14ac:dyDescent="0.2">
      <c r="A6982" t="s">
        <v>53</v>
      </c>
      <c r="B6982" t="s">
        <v>52</v>
      </c>
      <c r="C6982" t="s">
        <v>76</v>
      </c>
      <c r="D6982" t="s">
        <v>42</v>
      </c>
      <c r="E6982" t="s">
        <v>124</v>
      </c>
      <c r="F6982" t="s">
        <v>82</v>
      </c>
      <c r="G6982" s="47">
        <v>23.402536014994919</v>
      </c>
      <c r="H6982" s="47">
        <v>1.5523014489660949</v>
      </c>
      <c r="I6982" s="47">
        <v>45.252770581023739</v>
      </c>
      <c r="J6982" s="41">
        <v>47.513879589477149</v>
      </c>
    </row>
    <row r="6983" spans="1:10" ht="14.1" customHeight="1" x14ac:dyDescent="0.2">
      <c r="A6983" t="s">
        <v>53</v>
      </c>
      <c r="B6983" t="s">
        <v>52</v>
      </c>
      <c r="C6983" t="s">
        <v>76</v>
      </c>
      <c r="D6983" t="s">
        <v>42</v>
      </c>
      <c r="E6983" t="s">
        <v>125</v>
      </c>
      <c r="F6983" t="s">
        <v>82</v>
      </c>
      <c r="G6983" s="47">
        <v>9.0698296406612258</v>
      </c>
      <c r="H6983" s="47">
        <v>-0.44771295110866549</v>
      </c>
      <c r="I6983" s="47">
        <v>18.587372232431111</v>
      </c>
      <c r="J6983" s="41">
        <v>53.401445228969237</v>
      </c>
    </row>
    <row r="6984" spans="1:10" ht="14.1" customHeight="1" x14ac:dyDescent="0.2">
      <c r="A6984" t="s">
        <v>53</v>
      </c>
      <c r="B6984" t="s">
        <v>52</v>
      </c>
      <c r="C6984" t="s">
        <v>76</v>
      </c>
      <c r="D6984" t="s">
        <v>42</v>
      </c>
      <c r="E6984" t="s">
        <v>127</v>
      </c>
      <c r="F6984" t="s">
        <v>82</v>
      </c>
      <c r="G6984" s="47">
        <v>6.9651895108388358</v>
      </c>
      <c r="H6984" s="47">
        <v>-1.995354950634143</v>
      </c>
      <c r="I6984" s="47">
        <v>15.925733972311811</v>
      </c>
      <c r="J6984" s="41">
        <v>65.467954700976478</v>
      </c>
    </row>
    <row r="6985" spans="1:10" ht="14.1" customHeight="1" x14ac:dyDescent="0.2">
      <c r="A6985" t="s">
        <v>53</v>
      </c>
      <c r="B6985" t="s">
        <v>52</v>
      </c>
      <c r="C6985" t="s">
        <v>76</v>
      </c>
      <c r="D6985" t="s">
        <v>42</v>
      </c>
      <c r="E6985" t="s">
        <v>128</v>
      </c>
      <c r="F6985" t="s">
        <v>82</v>
      </c>
      <c r="G6985" s="47">
        <v>0</v>
      </c>
      <c r="H6985" s="47">
        <v>0</v>
      </c>
      <c r="I6985" s="47">
        <v>0</v>
      </c>
    </row>
    <row r="6986" spans="1:10" ht="14.1" customHeight="1" x14ac:dyDescent="0.2">
      <c r="A6986" t="s">
        <v>53</v>
      </c>
      <c r="B6986" t="s">
        <v>52</v>
      </c>
      <c r="C6986" t="s">
        <v>76</v>
      </c>
      <c r="D6986" t="s">
        <v>43</v>
      </c>
      <c r="E6986" t="s">
        <v>120</v>
      </c>
      <c r="F6986" t="s">
        <v>82</v>
      </c>
      <c r="G6986" s="47">
        <v>7.5184407977356562</v>
      </c>
      <c r="H6986" s="47">
        <v>-3.4106080304554749</v>
      </c>
      <c r="I6986" s="47">
        <v>18.447489625926789</v>
      </c>
      <c r="J6986" s="41">
        <v>73.974475304282123</v>
      </c>
    </row>
    <row r="6987" spans="1:10" ht="14.1" customHeight="1" x14ac:dyDescent="0.2">
      <c r="A6987" t="s">
        <v>53</v>
      </c>
      <c r="B6987" t="s">
        <v>52</v>
      </c>
      <c r="C6987" t="s">
        <v>76</v>
      </c>
      <c r="D6987" t="s">
        <v>43</v>
      </c>
      <c r="E6987" t="s">
        <v>121</v>
      </c>
      <c r="F6987" t="s">
        <v>82</v>
      </c>
      <c r="G6987" s="47">
        <v>0</v>
      </c>
      <c r="H6987" s="47">
        <v>0</v>
      </c>
      <c r="I6987" s="47">
        <v>0</v>
      </c>
    </row>
    <row r="6988" spans="1:10" ht="14.1" customHeight="1" x14ac:dyDescent="0.2">
      <c r="A6988" t="s">
        <v>53</v>
      </c>
      <c r="B6988" t="s">
        <v>52</v>
      </c>
      <c r="C6988" t="s">
        <v>76</v>
      </c>
      <c r="D6988" t="s">
        <v>43</v>
      </c>
      <c r="E6988" t="s">
        <v>123</v>
      </c>
      <c r="F6988" t="s">
        <v>82</v>
      </c>
      <c r="G6988" s="47">
        <v>56.062454819784847</v>
      </c>
      <c r="H6988" s="47">
        <v>32.877066221707473</v>
      </c>
      <c r="I6988" s="47">
        <v>79.247843417862214</v>
      </c>
      <c r="J6988" s="41">
        <v>21.046000692001812</v>
      </c>
    </row>
    <row r="6989" spans="1:10" ht="14.1" customHeight="1" x14ac:dyDescent="0.2">
      <c r="A6989" t="s">
        <v>53</v>
      </c>
      <c r="B6989" t="s">
        <v>52</v>
      </c>
      <c r="C6989" t="s">
        <v>76</v>
      </c>
      <c r="D6989" t="s">
        <v>43</v>
      </c>
      <c r="E6989" t="s">
        <v>45</v>
      </c>
      <c r="F6989" t="s">
        <v>82</v>
      </c>
      <c r="G6989" s="47">
        <v>3.2889714310393181</v>
      </c>
      <c r="H6989" s="47">
        <v>1.663640160596954</v>
      </c>
      <c r="I6989" s="47">
        <v>4.9143027014816809</v>
      </c>
      <c r="J6989" s="41">
        <v>25.14832715082002</v>
      </c>
    </row>
    <row r="6990" spans="1:10" ht="14.1" customHeight="1" x14ac:dyDescent="0.2">
      <c r="A6990" t="s">
        <v>53</v>
      </c>
      <c r="B6990" t="s">
        <v>52</v>
      </c>
      <c r="C6990" t="s">
        <v>76</v>
      </c>
      <c r="D6990" t="s">
        <v>43</v>
      </c>
      <c r="E6990" t="s">
        <v>124</v>
      </c>
      <c r="F6990" t="s">
        <v>82</v>
      </c>
      <c r="G6990" s="47">
        <v>22.600246723961881</v>
      </c>
      <c r="H6990" s="47">
        <v>-4.0603865608910246</v>
      </c>
      <c r="I6990" s="47">
        <v>49.260880008814787</v>
      </c>
      <c r="J6990" s="41">
        <v>60.032246051736813</v>
      </c>
    </row>
    <row r="6991" spans="1:10" ht="14.1" customHeight="1" x14ac:dyDescent="0.2">
      <c r="A6991" t="s">
        <v>53</v>
      </c>
      <c r="B6991" t="s">
        <v>52</v>
      </c>
      <c r="C6991" t="s">
        <v>76</v>
      </c>
      <c r="D6991" t="s">
        <v>43</v>
      </c>
      <c r="E6991" t="s">
        <v>125</v>
      </c>
      <c r="F6991" t="s">
        <v>82</v>
      </c>
      <c r="G6991" s="47">
        <v>13.81885765851762</v>
      </c>
      <c r="H6991" s="47">
        <v>-4.8111062538727491</v>
      </c>
      <c r="I6991" s="47">
        <v>32.448821570907981</v>
      </c>
      <c r="J6991" s="41">
        <v>68.606802928080967</v>
      </c>
    </row>
    <row r="6992" spans="1:10" ht="14.1" customHeight="1" x14ac:dyDescent="0.2">
      <c r="A6992" t="s">
        <v>53</v>
      </c>
      <c r="B6992" t="s">
        <v>52</v>
      </c>
      <c r="C6992" t="s">
        <v>76</v>
      </c>
      <c r="D6992" t="s">
        <v>43</v>
      </c>
      <c r="E6992" t="s">
        <v>127</v>
      </c>
      <c r="F6992" t="s">
        <v>82</v>
      </c>
      <c r="G6992" s="47">
        <v>0</v>
      </c>
      <c r="H6992" s="47">
        <v>0</v>
      </c>
      <c r="I6992" s="47">
        <v>0</v>
      </c>
    </row>
    <row r="6993" spans="1:10" ht="14.1" customHeight="1" x14ac:dyDescent="0.2">
      <c r="A6993" t="s">
        <v>53</v>
      </c>
      <c r="B6993" t="s">
        <v>52</v>
      </c>
      <c r="C6993" t="s">
        <v>76</v>
      </c>
      <c r="D6993" t="s">
        <v>44</v>
      </c>
      <c r="E6993" t="s">
        <v>139</v>
      </c>
      <c r="F6993" t="s">
        <v>82</v>
      </c>
      <c r="G6993" s="47">
        <v>0</v>
      </c>
      <c r="H6993" s="47">
        <v>0</v>
      </c>
      <c r="I6993" s="47">
        <v>0</v>
      </c>
    </row>
    <row r="6994" spans="1:10" ht="14.1" customHeight="1" x14ac:dyDescent="0.2">
      <c r="A6994" t="s">
        <v>53</v>
      </c>
      <c r="B6994" t="s">
        <v>52</v>
      </c>
      <c r="C6994" t="s">
        <v>76</v>
      </c>
      <c r="D6994" t="s">
        <v>44</v>
      </c>
      <c r="E6994" t="s">
        <v>120</v>
      </c>
      <c r="F6994" t="s">
        <v>82</v>
      </c>
      <c r="G6994" s="47">
        <v>30.61626388486243</v>
      </c>
      <c r="H6994" s="47">
        <v>20.15376135975152</v>
      </c>
      <c r="I6994" s="47">
        <v>41.078766409973341</v>
      </c>
      <c r="J6994" s="41">
        <v>17.390444984510602</v>
      </c>
    </row>
    <row r="6995" spans="1:10" ht="14.1" customHeight="1" x14ac:dyDescent="0.2">
      <c r="A6995" t="s">
        <v>53</v>
      </c>
      <c r="B6995" t="s">
        <v>52</v>
      </c>
      <c r="C6995" t="s">
        <v>76</v>
      </c>
      <c r="D6995" t="s">
        <v>44</v>
      </c>
      <c r="E6995" t="s">
        <v>121</v>
      </c>
      <c r="F6995" t="s">
        <v>82</v>
      </c>
      <c r="G6995" s="47">
        <v>3.0776210260759091</v>
      </c>
      <c r="H6995" s="47">
        <v>1.3308138030223891</v>
      </c>
      <c r="I6995" s="47">
        <v>4.8244282491294284</v>
      </c>
      <c r="J6995" s="41">
        <v>28.883987617972359</v>
      </c>
    </row>
    <row r="6996" spans="1:10" ht="14.1" customHeight="1" x14ac:dyDescent="0.2">
      <c r="A6996" t="s">
        <v>53</v>
      </c>
      <c r="B6996" t="s">
        <v>52</v>
      </c>
      <c r="C6996" t="s">
        <v>76</v>
      </c>
      <c r="D6996" t="s">
        <v>44</v>
      </c>
      <c r="E6996" t="s">
        <v>122</v>
      </c>
      <c r="F6996" t="s">
        <v>82</v>
      </c>
      <c r="G6996" s="47">
        <v>2.7428267675413331</v>
      </c>
      <c r="H6996" s="47">
        <v>0.92670944076121109</v>
      </c>
      <c r="I6996" s="47">
        <v>4.5589440943214559</v>
      </c>
      <c r="J6996" s="41">
        <v>33.69557207989287</v>
      </c>
    </row>
    <row r="6997" spans="1:10" ht="14.1" customHeight="1" x14ac:dyDescent="0.2">
      <c r="A6997" t="s">
        <v>53</v>
      </c>
      <c r="B6997" t="s">
        <v>52</v>
      </c>
      <c r="C6997" t="s">
        <v>76</v>
      </c>
      <c r="D6997" t="s">
        <v>44</v>
      </c>
      <c r="E6997" t="s">
        <v>123</v>
      </c>
      <c r="F6997" t="s">
        <v>82</v>
      </c>
      <c r="G6997" s="47">
        <v>37.216664367445077</v>
      </c>
      <c r="H6997" s="47">
        <v>29.566773972610001</v>
      </c>
      <c r="I6997" s="47">
        <v>44.866554762280153</v>
      </c>
      <c r="J6997" s="41">
        <v>10.46032259617173</v>
      </c>
    </row>
    <row r="6998" spans="1:10" ht="14.1" customHeight="1" x14ac:dyDescent="0.2">
      <c r="A6998" t="s">
        <v>53</v>
      </c>
      <c r="B6998" t="s">
        <v>52</v>
      </c>
      <c r="C6998" t="s">
        <v>76</v>
      </c>
      <c r="D6998" t="s">
        <v>44</v>
      </c>
      <c r="E6998" t="s">
        <v>45</v>
      </c>
      <c r="F6998" t="s">
        <v>82</v>
      </c>
      <c r="G6998" s="47">
        <v>82.544980490917183</v>
      </c>
      <c r="H6998" s="47">
        <v>76.379271791972741</v>
      </c>
      <c r="I6998" s="47">
        <v>88.710689189861625</v>
      </c>
      <c r="J6998" s="41">
        <v>3.801190583346131</v>
      </c>
    </row>
    <row r="6999" spans="1:10" ht="14.1" customHeight="1" x14ac:dyDescent="0.2">
      <c r="A6999" t="s">
        <v>53</v>
      </c>
      <c r="B6999" t="s">
        <v>52</v>
      </c>
      <c r="C6999" t="s">
        <v>76</v>
      </c>
      <c r="D6999" t="s">
        <v>44</v>
      </c>
      <c r="E6999" t="s">
        <v>124</v>
      </c>
      <c r="F6999" t="s">
        <v>82</v>
      </c>
      <c r="G6999" s="47">
        <v>20.20522619248613</v>
      </c>
      <c r="H6999" s="47">
        <v>11.899701971643079</v>
      </c>
      <c r="I6999" s="47">
        <v>28.51075041332918</v>
      </c>
      <c r="J6999" s="41">
        <v>20.918505033142569</v>
      </c>
    </row>
    <row r="7000" spans="1:10" ht="14.1" customHeight="1" x14ac:dyDescent="0.2">
      <c r="A7000" t="s">
        <v>53</v>
      </c>
      <c r="B7000" t="s">
        <v>52</v>
      </c>
      <c r="C7000" t="s">
        <v>76</v>
      </c>
      <c r="D7000" t="s">
        <v>44</v>
      </c>
      <c r="E7000" t="s">
        <v>125</v>
      </c>
      <c r="F7000" t="s">
        <v>82</v>
      </c>
      <c r="G7000" s="47">
        <v>4.4841635522469137</v>
      </c>
      <c r="H7000" s="47">
        <v>2.243409478413811</v>
      </c>
      <c r="I7000" s="47">
        <v>6.7249176260800168</v>
      </c>
      <c r="J7000" s="41">
        <v>25.429631201077999</v>
      </c>
    </row>
    <row r="7001" spans="1:10" ht="14.1" customHeight="1" x14ac:dyDescent="0.2">
      <c r="A7001" t="s">
        <v>53</v>
      </c>
      <c r="B7001" t="s">
        <v>52</v>
      </c>
      <c r="C7001" t="s">
        <v>76</v>
      </c>
      <c r="D7001" t="s">
        <v>44</v>
      </c>
      <c r="E7001" t="s">
        <v>126</v>
      </c>
      <c r="F7001" t="s">
        <v>82</v>
      </c>
      <c r="G7001" s="47">
        <v>0</v>
      </c>
      <c r="H7001" s="47">
        <v>0</v>
      </c>
      <c r="I7001" s="47">
        <v>0</v>
      </c>
    </row>
    <row r="7002" spans="1:10" ht="14.1" customHeight="1" x14ac:dyDescent="0.2">
      <c r="A7002" t="s">
        <v>53</v>
      </c>
      <c r="B7002" t="s">
        <v>52</v>
      </c>
      <c r="C7002" t="s">
        <v>76</v>
      </c>
      <c r="D7002" t="s">
        <v>44</v>
      </c>
      <c r="E7002" t="s">
        <v>127</v>
      </c>
      <c r="F7002" t="s">
        <v>82</v>
      </c>
      <c r="G7002" s="47">
        <v>1.6572342093422081</v>
      </c>
      <c r="H7002" s="47">
        <v>0.47734509352855631</v>
      </c>
      <c r="I7002" s="47">
        <v>2.8371233251558601</v>
      </c>
      <c r="J7002" s="41">
        <v>36.23135837191905</v>
      </c>
    </row>
    <row r="7003" spans="1:10" ht="14.1" customHeight="1" x14ac:dyDescent="0.2">
      <c r="A7003" t="s">
        <v>53</v>
      </c>
      <c r="B7003" t="s">
        <v>52</v>
      </c>
      <c r="C7003" t="s">
        <v>76</v>
      </c>
      <c r="D7003" t="s">
        <v>44</v>
      </c>
      <c r="E7003" t="s">
        <v>128</v>
      </c>
      <c r="F7003" t="s">
        <v>82</v>
      </c>
      <c r="G7003" s="47">
        <v>0</v>
      </c>
      <c r="H7003" s="47">
        <v>0</v>
      </c>
      <c r="I7003" s="47">
        <v>0</v>
      </c>
    </row>
    <row r="7004" spans="1:10" ht="14.1" customHeight="1" x14ac:dyDescent="0.2">
      <c r="A7004" t="s">
        <v>53</v>
      </c>
      <c r="B7004" t="s">
        <v>52</v>
      </c>
      <c r="C7004" t="s">
        <v>76</v>
      </c>
      <c r="D7004" t="s">
        <v>45</v>
      </c>
      <c r="E7004" t="s">
        <v>45</v>
      </c>
      <c r="F7004" t="s">
        <v>82</v>
      </c>
      <c r="G7004" s="47">
        <v>6.0247493574704851</v>
      </c>
      <c r="H7004" s="47">
        <v>5.73540632992162</v>
      </c>
      <c r="I7004" s="47">
        <v>6.3140923850193502</v>
      </c>
      <c r="J7004" s="41">
        <v>2.444000828692023</v>
      </c>
    </row>
    <row r="7005" spans="1:10" ht="14.1" customHeight="1" x14ac:dyDescent="0.2">
      <c r="A7005" t="s">
        <v>53</v>
      </c>
      <c r="B7005" t="s">
        <v>71</v>
      </c>
      <c r="C7005" t="s">
        <v>76</v>
      </c>
      <c r="D7005" t="s">
        <v>40</v>
      </c>
      <c r="E7005" t="s">
        <v>120</v>
      </c>
      <c r="F7005" t="s">
        <v>82</v>
      </c>
      <c r="G7005" s="47">
        <v>48.956936493264649</v>
      </c>
      <c r="H7005" s="47">
        <v>14.833680017827939</v>
      </c>
      <c r="I7005" s="47">
        <v>83.080192968701354</v>
      </c>
      <c r="J7005" s="41">
        <v>35.470192715006519</v>
      </c>
    </row>
    <row r="7006" spans="1:10" ht="14.1" customHeight="1" x14ac:dyDescent="0.2">
      <c r="A7006" t="s">
        <v>53</v>
      </c>
      <c r="B7006" t="s">
        <v>71</v>
      </c>
      <c r="C7006" t="s">
        <v>76</v>
      </c>
      <c r="D7006" t="s">
        <v>40</v>
      </c>
      <c r="E7006" t="s">
        <v>123</v>
      </c>
      <c r="F7006" t="s">
        <v>82</v>
      </c>
      <c r="G7006" s="47">
        <v>51.043063506735351</v>
      </c>
      <c r="H7006" s="47">
        <v>16.919807031298649</v>
      </c>
      <c r="I7006" s="47">
        <v>85.166319982172055</v>
      </c>
      <c r="J7006" s="41">
        <v>34.020528017940997</v>
      </c>
    </row>
    <row r="7007" spans="1:10" ht="14.1" customHeight="1" x14ac:dyDescent="0.2">
      <c r="A7007" t="s">
        <v>53</v>
      </c>
      <c r="B7007" t="s">
        <v>71</v>
      </c>
      <c r="C7007" t="s">
        <v>76</v>
      </c>
      <c r="D7007" t="s">
        <v>40</v>
      </c>
      <c r="E7007" t="s">
        <v>45</v>
      </c>
      <c r="F7007" t="s">
        <v>82</v>
      </c>
      <c r="G7007" s="47">
        <v>0.94528547692143439</v>
      </c>
      <c r="H7007" s="47">
        <v>-0.16833815149088421</v>
      </c>
      <c r="I7007" s="47">
        <v>2.0589091053337532</v>
      </c>
      <c r="J7007" s="41">
        <v>59.951873990844661</v>
      </c>
    </row>
    <row r="7008" spans="1:10" ht="14.1" customHeight="1" x14ac:dyDescent="0.2">
      <c r="A7008" t="s">
        <v>53</v>
      </c>
      <c r="B7008" t="s">
        <v>71</v>
      </c>
      <c r="C7008" t="s">
        <v>76</v>
      </c>
      <c r="D7008" t="s">
        <v>40</v>
      </c>
      <c r="E7008" t="s">
        <v>124</v>
      </c>
      <c r="F7008" t="s">
        <v>82</v>
      </c>
      <c r="G7008" s="47">
        <v>0</v>
      </c>
      <c r="H7008" s="47">
        <v>0</v>
      </c>
      <c r="I7008" s="47">
        <v>0</v>
      </c>
    </row>
    <row r="7009" spans="1:10" ht="14.1" customHeight="1" x14ac:dyDescent="0.2">
      <c r="A7009" t="s">
        <v>53</v>
      </c>
      <c r="B7009" t="s">
        <v>71</v>
      </c>
      <c r="C7009" t="s">
        <v>76</v>
      </c>
      <c r="D7009" t="s">
        <v>40</v>
      </c>
      <c r="E7009" t="s">
        <v>127</v>
      </c>
      <c r="F7009" t="s">
        <v>82</v>
      </c>
      <c r="G7009" s="47">
        <v>0</v>
      </c>
      <c r="H7009" s="47">
        <v>0</v>
      </c>
      <c r="I7009" s="47">
        <v>0</v>
      </c>
    </row>
    <row r="7010" spans="1:10" ht="14.1" customHeight="1" x14ac:dyDescent="0.2">
      <c r="A7010" t="s">
        <v>53</v>
      </c>
      <c r="B7010" t="s">
        <v>71</v>
      </c>
      <c r="C7010" t="s">
        <v>76</v>
      </c>
      <c r="D7010" t="s">
        <v>42</v>
      </c>
      <c r="E7010" t="s">
        <v>139</v>
      </c>
      <c r="F7010" t="s">
        <v>82</v>
      </c>
      <c r="G7010" s="47">
        <v>0</v>
      </c>
      <c r="H7010" s="47">
        <v>0</v>
      </c>
      <c r="I7010" s="47">
        <v>0</v>
      </c>
    </row>
    <row r="7011" spans="1:10" ht="14.1" customHeight="1" x14ac:dyDescent="0.2">
      <c r="A7011" t="s">
        <v>53</v>
      </c>
      <c r="B7011" t="s">
        <v>71</v>
      </c>
      <c r="C7011" t="s">
        <v>76</v>
      </c>
      <c r="D7011" t="s">
        <v>42</v>
      </c>
      <c r="E7011" t="s">
        <v>120</v>
      </c>
      <c r="F7011" t="s">
        <v>82</v>
      </c>
      <c r="G7011" s="47">
        <v>49.521535430029921</v>
      </c>
      <c r="H7011" s="47">
        <v>31.599053136710921</v>
      </c>
      <c r="I7011" s="47">
        <v>67.444017723348921</v>
      </c>
      <c r="J7011" s="41">
        <v>18.417529315634091</v>
      </c>
    </row>
    <row r="7012" spans="1:10" ht="14.1" customHeight="1" x14ac:dyDescent="0.2">
      <c r="A7012" t="s">
        <v>53</v>
      </c>
      <c r="B7012" t="s">
        <v>71</v>
      </c>
      <c r="C7012" t="s">
        <v>76</v>
      </c>
      <c r="D7012" t="s">
        <v>42</v>
      </c>
      <c r="E7012" t="s">
        <v>121</v>
      </c>
      <c r="F7012" t="s">
        <v>82</v>
      </c>
      <c r="G7012" s="47">
        <v>0</v>
      </c>
      <c r="H7012" s="47">
        <v>0</v>
      </c>
      <c r="I7012" s="47">
        <v>0</v>
      </c>
    </row>
    <row r="7013" spans="1:10" ht="14.1" customHeight="1" x14ac:dyDescent="0.2">
      <c r="A7013" t="s">
        <v>53</v>
      </c>
      <c r="B7013" t="s">
        <v>71</v>
      </c>
      <c r="C7013" t="s">
        <v>76</v>
      </c>
      <c r="D7013" t="s">
        <v>42</v>
      </c>
      <c r="E7013" t="s">
        <v>122</v>
      </c>
      <c r="F7013" t="s">
        <v>82</v>
      </c>
      <c r="G7013" s="47">
        <v>0</v>
      </c>
      <c r="H7013" s="47">
        <v>0</v>
      </c>
      <c r="I7013" s="47">
        <v>0</v>
      </c>
    </row>
    <row r="7014" spans="1:10" ht="14.1" customHeight="1" x14ac:dyDescent="0.2">
      <c r="A7014" t="s">
        <v>53</v>
      </c>
      <c r="B7014" t="s">
        <v>71</v>
      </c>
      <c r="C7014" t="s">
        <v>76</v>
      </c>
      <c r="D7014" t="s">
        <v>42</v>
      </c>
      <c r="E7014" t="s">
        <v>123</v>
      </c>
      <c r="F7014" t="s">
        <v>82</v>
      </c>
      <c r="G7014" s="47">
        <v>36.856702842533501</v>
      </c>
      <c r="H7014" s="47">
        <v>17.618881026661018</v>
      </c>
      <c r="I7014" s="47">
        <v>56.094524658405987</v>
      </c>
      <c r="J7014" s="41">
        <v>26.562364270420591</v>
      </c>
    </row>
    <row r="7015" spans="1:10" ht="14.1" customHeight="1" x14ac:dyDescent="0.2">
      <c r="A7015" t="s">
        <v>53</v>
      </c>
      <c r="B7015" t="s">
        <v>71</v>
      </c>
      <c r="C7015" t="s">
        <v>76</v>
      </c>
      <c r="D7015" t="s">
        <v>42</v>
      </c>
      <c r="E7015" t="s">
        <v>45</v>
      </c>
      <c r="F7015" t="s">
        <v>82</v>
      </c>
      <c r="G7015" s="47">
        <v>4.8945867664202156</v>
      </c>
      <c r="H7015" s="47">
        <v>2.9273833126763158</v>
      </c>
      <c r="I7015" s="47">
        <v>6.8617902201641154</v>
      </c>
      <c r="J7015" s="41">
        <v>20.453166700095249</v>
      </c>
    </row>
    <row r="7016" spans="1:10" ht="14.1" customHeight="1" x14ac:dyDescent="0.2">
      <c r="A7016" t="s">
        <v>53</v>
      </c>
      <c r="B7016" t="s">
        <v>71</v>
      </c>
      <c r="C7016" t="s">
        <v>76</v>
      </c>
      <c r="D7016" t="s">
        <v>42</v>
      </c>
      <c r="E7016" t="s">
        <v>124</v>
      </c>
      <c r="F7016" t="s">
        <v>82</v>
      </c>
      <c r="G7016" s="47">
        <v>10.157017924451649</v>
      </c>
      <c r="H7016" s="47">
        <v>-2.4193420212045891</v>
      </c>
      <c r="I7016" s="47">
        <v>22.733377870107891</v>
      </c>
      <c r="J7016" s="41">
        <v>63.010953470282892</v>
      </c>
    </row>
    <row r="7017" spans="1:10" ht="14.1" customHeight="1" x14ac:dyDescent="0.2">
      <c r="A7017" t="s">
        <v>53</v>
      </c>
      <c r="B7017" t="s">
        <v>71</v>
      </c>
      <c r="C7017" t="s">
        <v>76</v>
      </c>
      <c r="D7017" t="s">
        <v>42</v>
      </c>
      <c r="E7017" t="s">
        <v>125</v>
      </c>
      <c r="F7017" t="s">
        <v>82</v>
      </c>
      <c r="G7017" s="47">
        <v>0</v>
      </c>
      <c r="H7017" s="47">
        <v>0</v>
      </c>
      <c r="I7017" s="47">
        <v>0</v>
      </c>
    </row>
    <row r="7018" spans="1:10" ht="14.1" customHeight="1" x14ac:dyDescent="0.2">
      <c r="A7018" t="s">
        <v>53</v>
      </c>
      <c r="B7018" t="s">
        <v>71</v>
      </c>
      <c r="C7018" t="s">
        <v>76</v>
      </c>
      <c r="D7018" t="s">
        <v>42</v>
      </c>
      <c r="E7018" t="s">
        <v>127</v>
      </c>
      <c r="F7018" t="s">
        <v>82</v>
      </c>
      <c r="G7018" s="47">
        <v>3.464743802984918</v>
      </c>
      <c r="H7018" s="47">
        <v>-3.5374193293541749</v>
      </c>
      <c r="I7018" s="47">
        <v>10.46690693532401</v>
      </c>
      <c r="J7018" s="41">
        <v>102.84623775620911</v>
      </c>
    </row>
    <row r="7019" spans="1:10" ht="14.1" customHeight="1" x14ac:dyDescent="0.2">
      <c r="A7019" t="s">
        <v>53</v>
      </c>
      <c r="B7019" t="s">
        <v>71</v>
      </c>
      <c r="C7019" t="s">
        <v>76</v>
      </c>
      <c r="D7019" t="s">
        <v>42</v>
      </c>
      <c r="E7019" t="s">
        <v>128</v>
      </c>
      <c r="F7019" t="s">
        <v>82</v>
      </c>
      <c r="G7019" s="47">
        <v>0</v>
      </c>
      <c r="H7019" s="47">
        <v>0</v>
      </c>
      <c r="I7019" s="47">
        <v>0</v>
      </c>
    </row>
    <row r="7020" spans="1:10" ht="14.1" customHeight="1" x14ac:dyDescent="0.2">
      <c r="A7020" t="s">
        <v>53</v>
      </c>
      <c r="B7020" t="s">
        <v>71</v>
      </c>
      <c r="C7020" t="s">
        <v>76</v>
      </c>
      <c r="D7020" t="s">
        <v>43</v>
      </c>
      <c r="E7020" t="s">
        <v>120</v>
      </c>
      <c r="F7020" t="s">
        <v>82</v>
      </c>
      <c r="G7020" s="47">
        <v>35.234764330582657</v>
      </c>
      <c r="H7020" s="47">
        <v>-15.725393558809349</v>
      </c>
      <c r="I7020" s="47">
        <v>86.194922219974671</v>
      </c>
      <c r="J7020" s="41">
        <v>73.601506772462173</v>
      </c>
    </row>
    <row r="7021" spans="1:10" ht="14.1" customHeight="1" x14ac:dyDescent="0.2">
      <c r="A7021" t="s">
        <v>53</v>
      </c>
      <c r="B7021" t="s">
        <v>71</v>
      </c>
      <c r="C7021" t="s">
        <v>76</v>
      </c>
      <c r="D7021" t="s">
        <v>43</v>
      </c>
      <c r="E7021" t="s">
        <v>123</v>
      </c>
      <c r="F7021" t="s">
        <v>82</v>
      </c>
      <c r="G7021" s="47">
        <v>64.765235669417336</v>
      </c>
      <c r="H7021" s="47">
        <v>13.80507778002533</v>
      </c>
      <c r="I7021" s="47">
        <v>115.7253935588094</v>
      </c>
      <c r="J7021" s="41">
        <v>40.04203364194781</v>
      </c>
    </row>
    <row r="7022" spans="1:10" ht="14.1" customHeight="1" x14ac:dyDescent="0.2">
      <c r="A7022" t="s">
        <v>53</v>
      </c>
      <c r="B7022" t="s">
        <v>71</v>
      </c>
      <c r="C7022" t="s">
        <v>76</v>
      </c>
      <c r="D7022" t="s">
        <v>43</v>
      </c>
      <c r="E7022" t="s">
        <v>45</v>
      </c>
      <c r="F7022" t="s">
        <v>82</v>
      </c>
      <c r="G7022" s="47">
        <v>1.0037402388914709</v>
      </c>
      <c r="H7022" s="47">
        <v>4.5814247344392808E-2</v>
      </c>
      <c r="I7022" s="47">
        <v>1.961666230438549</v>
      </c>
      <c r="J7022" s="41">
        <v>48.566626039187433</v>
      </c>
    </row>
    <row r="7023" spans="1:10" ht="14.1" customHeight="1" x14ac:dyDescent="0.2">
      <c r="A7023" t="s">
        <v>53</v>
      </c>
      <c r="B7023" t="s">
        <v>71</v>
      </c>
      <c r="C7023" t="s">
        <v>76</v>
      </c>
      <c r="D7023" t="s">
        <v>43</v>
      </c>
      <c r="E7023" t="s">
        <v>124</v>
      </c>
      <c r="F7023" t="s">
        <v>82</v>
      </c>
      <c r="G7023" s="47">
        <v>0</v>
      </c>
      <c r="H7023" s="47">
        <v>0</v>
      </c>
      <c r="I7023" s="47">
        <v>0</v>
      </c>
    </row>
    <row r="7024" spans="1:10" ht="14.1" customHeight="1" x14ac:dyDescent="0.2">
      <c r="A7024" t="s">
        <v>53</v>
      </c>
      <c r="B7024" t="s">
        <v>71</v>
      </c>
      <c r="C7024" t="s">
        <v>76</v>
      </c>
      <c r="D7024" t="s">
        <v>43</v>
      </c>
      <c r="E7024" t="s">
        <v>125</v>
      </c>
      <c r="F7024" t="s">
        <v>82</v>
      </c>
      <c r="G7024" s="47">
        <v>0</v>
      </c>
      <c r="H7024" s="47">
        <v>0</v>
      </c>
      <c r="I7024" s="47">
        <v>0</v>
      </c>
    </row>
    <row r="7025" spans="1:10" ht="14.1" customHeight="1" x14ac:dyDescent="0.2">
      <c r="A7025" t="s">
        <v>53</v>
      </c>
      <c r="B7025" t="s">
        <v>71</v>
      </c>
      <c r="C7025" t="s">
        <v>76</v>
      </c>
      <c r="D7025" t="s">
        <v>43</v>
      </c>
      <c r="E7025" t="s">
        <v>126</v>
      </c>
      <c r="F7025" t="s">
        <v>82</v>
      </c>
      <c r="G7025" s="47">
        <v>0</v>
      </c>
      <c r="H7025" s="47">
        <v>0</v>
      </c>
      <c r="I7025" s="47">
        <v>0</v>
      </c>
    </row>
    <row r="7026" spans="1:10" ht="14.1" customHeight="1" x14ac:dyDescent="0.2">
      <c r="A7026" t="s">
        <v>53</v>
      </c>
      <c r="B7026" t="s">
        <v>71</v>
      </c>
      <c r="C7026" t="s">
        <v>76</v>
      </c>
      <c r="D7026" t="s">
        <v>44</v>
      </c>
      <c r="E7026" t="s">
        <v>139</v>
      </c>
      <c r="F7026" t="s">
        <v>82</v>
      </c>
      <c r="G7026" s="47">
        <v>0</v>
      </c>
      <c r="H7026" s="47">
        <v>0</v>
      </c>
      <c r="I7026" s="47">
        <v>0</v>
      </c>
    </row>
    <row r="7027" spans="1:10" ht="14.1" customHeight="1" x14ac:dyDescent="0.2">
      <c r="A7027" t="s">
        <v>53</v>
      </c>
      <c r="B7027" t="s">
        <v>71</v>
      </c>
      <c r="C7027" t="s">
        <v>76</v>
      </c>
      <c r="D7027" t="s">
        <v>44</v>
      </c>
      <c r="E7027" t="s">
        <v>120</v>
      </c>
      <c r="F7027" t="s">
        <v>82</v>
      </c>
      <c r="G7027" s="47">
        <v>39.678516956167122</v>
      </c>
      <c r="H7027" s="47">
        <v>33.058336016708147</v>
      </c>
      <c r="I7027" s="47">
        <v>46.298697895626077</v>
      </c>
      <c r="J7027" s="41">
        <v>8.4906656552188036</v>
      </c>
    </row>
    <row r="7028" spans="1:10" ht="14.1" customHeight="1" x14ac:dyDescent="0.2">
      <c r="A7028" t="s">
        <v>53</v>
      </c>
      <c r="B7028" t="s">
        <v>71</v>
      </c>
      <c r="C7028" t="s">
        <v>76</v>
      </c>
      <c r="D7028" t="s">
        <v>44</v>
      </c>
      <c r="E7028" t="s">
        <v>121</v>
      </c>
      <c r="F7028" t="s">
        <v>82</v>
      </c>
      <c r="G7028" s="47">
        <v>2.2281066575109141</v>
      </c>
      <c r="H7028" s="47">
        <v>-0.26058879405286672</v>
      </c>
      <c r="I7028" s="47">
        <v>4.7168021090746954</v>
      </c>
      <c r="J7028" s="41">
        <v>56.84118053694224</v>
      </c>
    </row>
    <row r="7029" spans="1:10" ht="14.1" customHeight="1" x14ac:dyDescent="0.2">
      <c r="A7029" t="s">
        <v>53</v>
      </c>
      <c r="B7029" t="s">
        <v>71</v>
      </c>
      <c r="C7029" t="s">
        <v>76</v>
      </c>
      <c r="D7029" t="s">
        <v>44</v>
      </c>
      <c r="E7029" t="s">
        <v>122</v>
      </c>
      <c r="F7029" t="s">
        <v>82</v>
      </c>
      <c r="G7029" s="47">
        <v>2.33759925572333</v>
      </c>
      <c r="H7029" s="47">
        <v>0.69359380579796059</v>
      </c>
      <c r="I7029" s="47">
        <v>3.9816047056486998</v>
      </c>
      <c r="J7029" s="41">
        <v>35.78990157550318</v>
      </c>
    </row>
    <row r="7030" spans="1:10" ht="14.1" customHeight="1" x14ac:dyDescent="0.2">
      <c r="A7030" t="s">
        <v>53</v>
      </c>
      <c r="B7030" t="s">
        <v>71</v>
      </c>
      <c r="C7030" t="s">
        <v>76</v>
      </c>
      <c r="D7030" t="s">
        <v>44</v>
      </c>
      <c r="E7030" t="s">
        <v>123</v>
      </c>
      <c r="F7030" t="s">
        <v>82</v>
      </c>
      <c r="G7030" s="47">
        <v>38.400076762951421</v>
      </c>
      <c r="H7030" s="47">
        <v>32.170878216140878</v>
      </c>
      <c r="I7030" s="47">
        <v>44.629275309761972</v>
      </c>
      <c r="J7030" s="41">
        <v>8.2551960670331788</v>
      </c>
    </row>
    <row r="7031" spans="1:10" ht="14.1" customHeight="1" x14ac:dyDescent="0.2">
      <c r="A7031" t="s">
        <v>53</v>
      </c>
      <c r="B7031" t="s">
        <v>71</v>
      </c>
      <c r="C7031" t="s">
        <v>76</v>
      </c>
      <c r="D7031" t="s">
        <v>44</v>
      </c>
      <c r="E7031" t="s">
        <v>45</v>
      </c>
      <c r="F7031" t="s">
        <v>82</v>
      </c>
      <c r="G7031" s="47">
        <v>93.156387517766888</v>
      </c>
      <c r="H7031" s="47">
        <v>90.610532502236282</v>
      </c>
      <c r="I7031" s="47">
        <v>95.702242533297479</v>
      </c>
      <c r="J7031" s="41">
        <v>1.390747666527719</v>
      </c>
    </row>
    <row r="7032" spans="1:10" ht="14.1" customHeight="1" x14ac:dyDescent="0.2">
      <c r="A7032" t="s">
        <v>53</v>
      </c>
      <c r="B7032" t="s">
        <v>71</v>
      </c>
      <c r="C7032" t="s">
        <v>76</v>
      </c>
      <c r="D7032" t="s">
        <v>44</v>
      </c>
      <c r="E7032" t="s">
        <v>124</v>
      </c>
      <c r="F7032" t="s">
        <v>82</v>
      </c>
      <c r="G7032" s="47">
        <v>15.15229418473915</v>
      </c>
      <c r="H7032" s="47">
        <v>10.29775188497649</v>
      </c>
      <c r="I7032" s="47">
        <v>20.0068364845018</v>
      </c>
      <c r="J7032" s="41">
        <v>16.304114155622209</v>
      </c>
    </row>
    <row r="7033" spans="1:10" ht="14.1" customHeight="1" x14ac:dyDescent="0.2">
      <c r="A7033" t="s">
        <v>53</v>
      </c>
      <c r="B7033" t="s">
        <v>71</v>
      </c>
      <c r="C7033" t="s">
        <v>76</v>
      </c>
      <c r="D7033" t="s">
        <v>44</v>
      </c>
      <c r="E7033" t="s">
        <v>125</v>
      </c>
      <c r="F7033" t="s">
        <v>82</v>
      </c>
      <c r="G7033" s="47">
        <v>2.044149320422826</v>
      </c>
      <c r="H7033" s="47">
        <v>-0.35174505161190689</v>
      </c>
      <c r="I7033" s="47">
        <v>4.440043692457559</v>
      </c>
      <c r="J7033" s="41">
        <v>59.646142533183301</v>
      </c>
    </row>
    <row r="7034" spans="1:10" ht="14.1" customHeight="1" x14ac:dyDescent="0.2">
      <c r="A7034" t="s">
        <v>53</v>
      </c>
      <c r="B7034" t="s">
        <v>71</v>
      </c>
      <c r="C7034" t="s">
        <v>76</v>
      </c>
      <c r="D7034" t="s">
        <v>44</v>
      </c>
      <c r="E7034" t="s">
        <v>126</v>
      </c>
      <c r="F7034" t="s">
        <v>82</v>
      </c>
      <c r="G7034" s="47">
        <v>0</v>
      </c>
      <c r="H7034" s="47">
        <v>0</v>
      </c>
      <c r="I7034" s="47">
        <v>0</v>
      </c>
    </row>
    <row r="7035" spans="1:10" ht="14.1" customHeight="1" x14ac:dyDescent="0.2">
      <c r="A7035" t="s">
        <v>53</v>
      </c>
      <c r="B7035" t="s">
        <v>71</v>
      </c>
      <c r="C7035" t="s">
        <v>76</v>
      </c>
      <c r="D7035" t="s">
        <v>44</v>
      </c>
      <c r="E7035" t="s">
        <v>127</v>
      </c>
      <c r="F7035" t="s">
        <v>82</v>
      </c>
      <c r="G7035" s="47">
        <v>0</v>
      </c>
      <c r="H7035" s="47">
        <v>0</v>
      </c>
      <c r="I7035" s="47">
        <v>0</v>
      </c>
    </row>
    <row r="7036" spans="1:10" ht="14.1" customHeight="1" x14ac:dyDescent="0.2">
      <c r="A7036" t="s">
        <v>53</v>
      </c>
      <c r="B7036" t="s">
        <v>71</v>
      </c>
      <c r="C7036" t="s">
        <v>76</v>
      </c>
      <c r="D7036" t="s">
        <v>44</v>
      </c>
      <c r="E7036" t="s">
        <v>128</v>
      </c>
      <c r="F7036" t="s">
        <v>82</v>
      </c>
      <c r="G7036" s="47">
        <v>0.15925686248524451</v>
      </c>
      <c r="H7036" s="47">
        <v>-0.15464882107709491</v>
      </c>
      <c r="I7036" s="47">
        <v>0.47316254604758379</v>
      </c>
      <c r="J7036" s="41">
        <v>100.306328690085</v>
      </c>
    </row>
    <row r="7037" spans="1:10" ht="14.1" customHeight="1" x14ac:dyDescent="0.2">
      <c r="A7037" t="s">
        <v>53</v>
      </c>
      <c r="B7037" t="s">
        <v>71</v>
      </c>
      <c r="C7037" t="s">
        <v>76</v>
      </c>
      <c r="D7037" t="s">
        <v>45</v>
      </c>
      <c r="E7037" t="s">
        <v>45</v>
      </c>
      <c r="F7037" t="s">
        <v>82</v>
      </c>
      <c r="G7037" s="47">
        <v>3.6756289549808558</v>
      </c>
      <c r="H7037" s="47">
        <v>3.359274523370865</v>
      </c>
      <c r="I7037" s="47">
        <v>3.9919833865908481</v>
      </c>
      <c r="J7037" s="41">
        <v>4.379954207899055</v>
      </c>
    </row>
    <row r="7038" spans="1:10" ht="14.1" customHeight="1" x14ac:dyDescent="0.2">
      <c r="A7038" t="s">
        <v>53</v>
      </c>
      <c r="B7038" t="s">
        <v>72</v>
      </c>
      <c r="C7038" t="s">
        <v>76</v>
      </c>
      <c r="D7038" t="s">
        <v>40</v>
      </c>
      <c r="E7038" t="s">
        <v>120</v>
      </c>
      <c r="F7038" t="s">
        <v>82</v>
      </c>
      <c r="G7038" s="47">
        <v>41.517967918858901</v>
      </c>
      <c r="H7038" s="47">
        <v>4.4925071321774031</v>
      </c>
      <c r="I7038" s="47">
        <v>78.543428705540393</v>
      </c>
      <c r="J7038" s="41">
        <v>45.382842567192277</v>
      </c>
    </row>
    <row r="7039" spans="1:10" ht="14.1" customHeight="1" x14ac:dyDescent="0.2">
      <c r="A7039" t="s">
        <v>53</v>
      </c>
      <c r="B7039" t="s">
        <v>72</v>
      </c>
      <c r="C7039" t="s">
        <v>76</v>
      </c>
      <c r="D7039" t="s">
        <v>40</v>
      </c>
      <c r="E7039" t="s">
        <v>123</v>
      </c>
      <c r="F7039" t="s">
        <v>82</v>
      </c>
      <c r="G7039" s="47">
        <v>58.482032081141092</v>
      </c>
      <c r="H7039" s="47">
        <v>21.456571294459589</v>
      </c>
      <c r="I7039" s="47">
        <v>95.507492867822592</v>
      </c>
      <c r="J7039" s="41">
        <v>32.218500874885279</v>
      </c>
    </row>
    <row r="7040" spans="1:10" ht="14.1" customHeight="1" x14ac:dyDescent="0.2">
      <c r="A7040" t="s">
        <v>53</v>
      </c>
      <c r="B7040" t="s">
        <v>72</v>
      </c>
      <c r="C7040" t="s">
        <v>76</v>
      </c>
      <c r="D7040" t="s">
        <v>40</v>
      </c>
      <c r="E7040" t="s">
        <v>45</v>
      </c>
      <c r="F7040" t="s">
        <v>82</v>
      </c>
      <c r="G7040" s="47">
        <v>0.93835620878057169</v>
      </c>
      <c r="H7040" s="47">
        <v>-0.33609701048905771</v>
      </c>
      <c r="I7040" s="47">
        <v>2.2128094280502011</v>
      </c>
      <c r="J7040" s="41">
        <v>69.116776991500586</v>
      </c>
    </row>
    <row r="7041" spans="1:10" ht="14.1" customHeight="1" x14ac:dyDescent="0.2">
      <c r="A7041" t="s">
        <v>53</v>
      </c>
      <c r="B7041" t="s">
        <v>72</v>
      </c>
      <c r="C7041" t="s">
        <v>76</v>
      </c>
      <c r="D7041" t="s">
        <v>40</v>
      </c>
      <c r="E7041" t="s">
        <v>124</v>
      </c>
      <c r="F7041" t="s">
        <v>82</v>
      </c>
      <c r="G7041" s="47">
        <v>0</v>
      </c>
      <c r="H7041" s="47">
        <v>0</v>
      </c>
      <c r="I7041" s="47">
        <v>0</v>
      </c>
    </row>
    <row r="7042" spans="1:10" ht="14.1" customHeight="1" x14ac:dyDescent="0.2">
      <c r="A7042" t="s">
        <v>53</v>
      </c>
      <c r="B7042" t="s">
        <v>72</v>
      </c>
      <c r="C7042" t="s">
        <v>76</v>
      </c>
      <c r="D7042" t="s">
        <v>40</v>
      </c>
      <c r="E7042" t="s">
        <v>127</v>
      </c>
      <c r="F7042" t="s">
        <v>82</v>
      </c>
      <c r="G7042" s="47">
        <v>0</v>
      </c>
      <c r="H7042" s="47">
        <v>0</v>
      </c>
      <c r="I7042" s="47">
        <v>0</v>
      </c>
    </row>
    <row r="7043" spans="1:10" ht="14.1" customHeight="1" x14ac:dyDescent="0.2">
      <c r="A7043" t="s">
        <v>53</v>
      </c>
      <c r="B7043" t="s">
        <v>72</v>
      </c>
      <c r="C7043" t="s">
        <v>76</v>
      </c>
      <c r="D7043" t="s">
        <v>42</v>
      </c>
      <c r="E7043" t="s">
        <v>120</v>
      </c>
      <c r="F7043" t="s">
        <v>82</v>
      </c>
      <c r="G7043" s="47">
        <v>39.338310461208167</v>
      </c>
      <c r="H7043" s="47">
        <v>24.651542893038052</v>
      </c>
      <c r="I7043" s="47">
        <v>54.025078029378307</v>
      </c>
      <c r="J7043" s="41">
        <v>18.999310037493821</v>
      </c>
    </row>
    <row r="7044" spans="1:10" ht="14.1" customHeight="1" x14ac:dyDescent="0.2">
      <c r="A7044" t="s">
        <v>53</v>
      </c>
      <c r="B7044" t="s">
        <v>72</v>
      </c>
      <c r="C7044" t="s">
        <v>76</v>
      </c>
      <c r="D7044" t="s">
        <v>42</v>
      </c>
      <c r="E7044" t="s">
        <v>121</v>
      </c>
      <c r="F7044" t="s">
        <v>82</v>
      </c>
      <c r="G7044" s="47">
        <v>1.773110904886253</v>
      </c>
      <c r="H7044" s="47">
        <v>-1.4244854202995421</v>
      </c>
      <c r="I7044" s="47">
        <v>4.9707072300720476</v>
      </c>
      <c r="J7044" s="41">
        <v>91.773024951467306</v>
      </c>
    </row>
    <row r="7045" spans="1:10" ht="14.1" customHeight="1" x14ac:dyDescent="0.2">
      <c r="A7045" t="s">
        <v>53</v>
      </c>
      <c r="B7045" t="s">
        <v>72</v>
      </c>
      <c r="C7045" t="s">
        <v>76</v>
      </c>
      <c r="D7045" t="s">
        <v>42</v>
      </c>
      <c r="E7045" t="s">
        <v>123</v>
      </c>
      <c r="F7045" t="s">
        <v>82</v>
      </c>
      <c r="G7045" s="47">
        <v>47.567463443047728</v>
      </c>
      <c r="H7045" s="47">
        <v>35.557753575785121</v>
      </c>
      <c r="I7045" s="47">
        <v>59.577173310310343</v>
      </c>
      <c r="J7045" s="41">
        <v>12.848423236350699</v>
      </c>
    </row>
    <row r="7046" spans="1:10" ht="14.1" customHeight="1" x14ac:dyDescent="0.2">
      <c r="A7046" t="s">
        <v>53</v>
      </c>
      <c r="B7046" t="s">
        <v>72</v>
      </c>
      <c r="C7046" t="s">
        <v>76</v>
      </c>
      <c r="D7046" t="s">
        <v>42</v>
      </c>
      <c r="E7046" t="s">
        <v>45</v>
      </c>
      <c r="F7046" t="s">
        <v>82</v>
      </c>
      <c r="G7046" s="47">
        <v>13.43377829217785</v>
      </c>
      <c r="H7046" s="47">
        <v>8.0206125253060154</v>
      </c>
      <c r="I7046" s="47">
        <v>18.84694405904968</v>
      </c>
      <c r="J7046" s="41">
        <v>20.505976795229291</v>
      </c>
    </row>
    <row r="7047" spans="1:10" ht="14.1" customHeight="1" x14ac:dyDescent="0.2">
      <c r="A7047" t="s">
        <v>53</v>
      </c>
      <c r="B7047" t="s">
        <v>72</v>
      </c>
      <c r="C7047" t="s">
        <v>76</v>
      </c>
      <c r="D7047" t="s">
        <v>42</v>
      </c>
      <c r="E7047" t="s">
        <v>124</v>
      </c>
      <c r="F7047" t="s">
        <v>82</v>
      </c>
      <c r="G7047" s="47">
        <v>3.5480491212232339</v>
      </c>
      <c r="H7047" s="47">
        <v>-0.68233888504275753</v>
      </c>
      <c r="I7047" s="47">
        <v>7.7784371274892257</v>
      </c>
      <c r="J7047" s="41">
        <v>60.676132330065187</v>
      </c>
    </row>
    <row r="7048" spans="1:10" ht="14.1" customHeight="1" x14ac:dyDescent="0.2">
      <c r="A7048" t="s">
        <v>53</v>
      </c>
      <c r="B7048" t="s">
        <v>72</v>
      </c>
      <c r="C7048" t="s">
        <v>76</v>
      </c>
      <c r="D7048" t="s">
        <v>42</v>
      </c>
      <c r="E7048" t="s">
        <v>125</v>
      </c>
      <c r="F7048" t="s">
        <v>82</v>
      </c>
      <c r="G7048" s="47">
        <v>7.7730660696346101</v>
      </c>
      <c r="H7048" s="47">
        <v>-0.26068885457114221</v>
      </c>
      <c r="I7048" s="47">
        <v>15.806820993840359</v>
      </c>
      <c r="J7048" s="41">
        <v>52.596098669588592</v>
      </c>
    </row>
    <row r="7049" spans="1:10" ht="14.1" customHeight="1" x14ac:dyDescent="0.2">
      <c r="A7049" t="s">
        <v>53</v>
      </c>
      <c r="B7049" t="s">
        <v>72</v>
      </c>
      <c r="C7049" t="s">
        <v>76</v>
      </c>
      <c r="D7049" t="s">
        <v>42</v>
      </c>
      <c r="E7049" t="s">
        <v>126</v>
      </c>
      <c r="F7049" t="s">
        <v>82</v>
      </c>
      <c r="G7049" s="47">
        <v>0</v>
      </c>
      <c r="H7049" s="47">
        <v>0</v>
      </c>
      <c r="I7049" s="47">
        <v>0</v>
      </c>
    </row>
    <row r="7050" spans="1:10" ht="14.1" customHeight="1" x14ac:dyDescent="0.2">
      <c r="A7050" t="s">
        <v>53</v>
      </c>
      <c r="B7050" t="s">
        <v>72</v>
      </c>
      <c r="C7050" t="s">
        <v>76</v>
      </c>
      <c r="D7050" t="s">
        <v>42</v>
      </c>
      <c r="E7050" t="s">
        <v>127</v>
      </c>
      <c r="F7050" t="s">
        <v>82</v>
      </c>
      <c r="G7050" s="47">
        <v>0</v>
      </c>
      <c r="H7050" s="47">
        <v>0</v>
      </c>
      <c r="I7050" s="47">
        <v>0</v>
      </c>
    </row>
    <row r="7051" spans="1:10" ht="14.1" customHeight="1" x14ac:dyDescent="0.2">
      <c r="A7051" t="s">
        <v>53</v>
      </c>
      <c r="B7051" t="s">
        <v>72</v>
      </c>
      <c r="C7051" t="s">
        <v>76</v>
      </c>
      <c r="D7051" t="s">
        <v>43</v>
      </c>
      <c r="E7051" t="s">
        <v>120</v>
      </c>
      <c r="F7051" t="s">
        <v>82</v>
      </c>
      <c r="G7051" s="47">
        <v>18.151432513835239</v>
      </c>
      <c r="H7051" s="47">
        <v>-2.5937459011346999</v>
      </c>
      <c r="I7051" s="47">
        <v>38.896610928805167</v>
      </c>
      <c r="J7051" s="41">
        <v>58.161229724727967</v>
      </c>
    </row>
    <row r="7052" spans="1:10" ht="14.1" customHeight="1" x14ac:dyDescent="0.2">
      <c r="A7052" t="s">
        <v>53</v>
      </c>
      <c r="B7052" t="s">
        <v>72</v>
      </c>
      <c r="C7052" t="s">
        <v>76</v>
      </c>
      <c r="D7052" t="s">
        <v>43</v>
      </c>
      <c r="E7052" t="s">
        <v>121</v>
      </c>
      <c r="F7052" t="s">
        <v>82</v>
      </c>
      <c r="G7052" s="47">
        <v>0</v>
      </c>
      <c r="H7052" s="47">
        <v>0</v>
      </c>
      <c r="I7052" s="47">
        <v>0</v>
      </c>
    </row>
    <row r="7053" spans="1:10" ht="14.1" customHeight="1" x14ac:dyDescent="0.2">
      <c r="A7053" t="s">
        <v>53</v>
      </c>
      <c r="B7053" t="s">
        <v>72</v>
      </c>
      <c r="C7053" t="s">
        <v>76</v>
      </c>
      <c r="D7053" t="s">
        <v>43</v>
      </c>
      <c r="E7053" t="s">
        <v>123</v>
      </c>
      <c r="F7053" t="s">
        <v>82</v>
      </c>
      <c r="G7053" s="47">
        <v>53.758276681729427</v>
      </c>
      <c r="H7053" s="47">
        <v>30.57773934827037</v>
      </c>
      <c r="I7053" s="47">
        <v>76.938814015188498</v>
      </c>
      <c r="J7053" s="41">
        <v>21.943478433685719</v>
      </c>
    </row>
    <row r="7054" spans="1:10" ht="14.1" customHeight="1" x14ac:dyDescent="0.2">
      <c r="A7054" t="s">
        <v>53</v>
      </c>
      <c r="B7054" t="s">
        <v>72</v>
      </c>
      <c r="C7054" t="s">
        <v>76</v>
      </c>
      <c r="D7054" t="s">
        <v>43</v>
      </c>
      <c r="E7054" t="s">
        <v>45</v>
      </c>
      <c r="F7054" t="s">
        <v>82</v>
      </c>
      <c r="G7054" s="47">
        <v>3.8295777788420868</v>
      </c>
      <c r="H7054" s="47">
        <v>1.1646561613909521</v>
      </c>
      <c r="I7054" s="47">
        <v>6.4944993962932216</v>
      </c>
      <c r="J7054" s="41">
        <v>35.412848115681243</v>
      </c>
    </row>
    <row r="7055" spans="1:10" ht="14.1" customHeight="1" x14ac:dyDescent="0.2">
      <c r="A7055" t="s">
        <v>53</v>
      </c>
      <c r="B7055" t="s">
        <v>72</v>
      </c>
      <c r="C7055" t="s">
        <v>76</v>
      </c>
      <c r="D7055" t="s">
        <v>43</v>
      </c>
      <c r="E7055" t="s">
        <v>124</v>
      </c>
      <c r="F7055" t="s">
        <v>82</v>
      </c>
      <c r="G7055" s="47">
        <v>19.156545367731301</v>
      </c>
      <c r="H7055" s="47">
        <v>-2.3866007220850332</v>
      </c>
      <c r="I7055" s="47">
        <v>40.69969145754763</v>
      </c>
      <c r="J7055" s="41">
        <v>57.229406954216977</v>
      </c>
    </row>
    <row r="7056" spans="1:10" ht="14.1" customHeight="1" x14ac:dyDescent="0.2">
      <c r="A7056" t="s">
        <v>53</v>
      </c>
      <c r="B7056" t="s">
        <v>72</v>
      </c>
      <c r="C7056" t="s">
        <v>76</v>
      </c>
      <c r="D7056" t="s">
        <v>43</v>
      </c>
      <c r="E7056" t="s">
        <v>127</v>
      </c>
      <c r="F7056" t="s">
        <v>82</v>
      </c>
      <c r="G7056" s="47">
        <v>8.9337454367040241</v>
      </c>
      <c r="H7056" s="47">
        <v>-3.8332785992876621</v>
      </c>
      <c r="I7056" s="47">
        <v>21.700769472695711</v>
      </c>
      <c r="J7056" s="41">
        <v>72.724947131313854</v>
      </c>
    </row>
    <row r="7057" spans="1:10" ht="14.1" customHeight="1" x14ac:dyDescent="0.2">
      <c r="A7057" t="s">
        <v>53</v>
      </c>
      <c r="B7057" t="s">
        <v>72</v>
      </c>
      <c r="C7057" t="s">
        <v>76</v>
      </c>
      <c r="D7057" t="s">
        <v>44</v>
      </c>
      <c r="E7057" t="s">
        <v>139</v>
      </c>
      <c r="F7057" t="s">
        <v>82</v>
      </c>
      <c r="G7057" s="47">
        <v>0.33479226660796468</v>
      </c>
      <c r="H7057" s="47">
        <v>-0.31910231738497341</v>
      </c>
      <c r="I7057" s="47">
        <v>0.98868685060090267</v>
      </c>
      <c r="J7057" s="41">
        <v>99.393877656726644</v>
      </c>
    </row>
    <row r="7058" spans="1:10" ht="14.1" customHeight="1" x14ac:dyDescent="0.2">
      <c r="A7058" t="s">
        <v>53</v>
      </c>
      <c r="B7058" t="s">
        <v>72</v>
      </c>
      <c r="C7058" t="s">
        <v>76</v>
      </c>
      <c r="D7058" t="s">
        <v>44</v>
      </c>
      <c r="E7058" t="s">
        <v>120</v>
      </c>
      <c r="F7058" t="s">
        <v>82</v>
      </c>
      <c r="G7058" s="47">
        <v>25.510907509616409</v>
      </c>
      <c r="H7058" s="47">
        <v>18.089424594039251</v>
      </c>
      <c r="I7058" s="47">
        <v>32.932390425193553</v>
      </c>
      <c r="J7058" s="41">
        <v>14.804443786558659</v>
      </c>
    </row>
    <row r="7059" spans="1:10" ht="14.1" customHeight="1" x14ac:dyDescent="0.2">
      <c r="A7059" t="s">
        <v>53</v>
      </c>
      <c r="B7059" t="s">
        <v>72</v>
      </c>
      <c r="C7059" t="s">
        <v>76</v>
      </c>
      <c r="D7059" t="s">
        <v>44</v>
      </c>
      <c r="E7059" t="s">
        <v>121</v>
      </c>
      <c r="F7059" t="s">
        <v>82</v>
      </c>
      <c r="G7059" s="47">
        <v>4.0714652121209314</v>
      </c>
      <c r="H7059" s="47">
        <v>1.371134253166896</v>
      </c>
      <c r="I7059" s="47">
        <v>6.7717961710749677</v>
      </c>
      <c r="J7059" s="41">
        <v>33.75153885262484</v>
      </c>
    </row>
    <row r="7060" spans="1:10" ht="14.1" customHeight="1" x14ac:dyDescent="0.2">
      <c r="A7060" t="s">
        <v>53</v>
      </c>
      <c r="B7060" t="s">
        <v>72</v>
      </c>
      <c r="C7060" t="s">
        <v>76</v>
      </c>
      <c r="D7060" t="s">
        <v>44</v>
      </c>
      <c r="E7060" t="s">
        <v>122</v>
      </c>
      <c r="F7060" t="s">
        <v>82</v>
      </c>
      <c r="G7060" s="47">
        <v>0.98489904653280613</v>
      </c>
      <c r="H7060" s="47">
        <v>-6.3007337560387969E-2</v>
      </c>
      <c r="I7060" s="47">
        <v>2.0328054306259999</v>
      </c>
      <c r="J7060" s="41">
        <v>54.144965414146881</v>
      </c>
    </row>
    <row r="7061" spans="1:10" ht="14.1" customHeight="1" x14ac:dyDescent="0.2">
      <c r="A7061" t="s">
        <v>53</v>
      </c>
      <c r="B7061" t="s">
        <v>72</v>
      </c>
      <c r="C7061" t="s">
        <v>76</v>
      </c>
      <c r="D7061" t="s">
        <v>44</v>
      </c>
      <c r="E7061" t="s">
        <v>123</v>
      </c>
      <c r="F7061" t="s">
        <v>82</v>
      </c>
      <c r="G7061" s="47">
        <v>43.909486994825713</v>
      </c>
      <c r="H7061" s="47">
        <v>37.712613825338373</v>
      </c>
      <c r="I7061" s="47">
        <v>50.106360164313038</v>
      </c>
      <c r="J7061" s="41">
        <v>7.181936416602321</v>
      </c>
    </row>
    <row r="7062" spans="1:10" ht="14.1" customHeight="1" x14ac:dyDescent="0.2">
      <c r="A7062" t="s">
        <v>53</v>
      </c>
      <c r="B7062" t="s">
        <v>72</v>
      </c>
      <c r="C7062" t="s">
        <v>76</v>
      </c>
      <c r="D7062" t="s">
        <v>44</v>
      </c>
      <c r="E7062" t="s">
        <v>45</v>
      </c>
      <c r="F7062" t="s">
        <v>82</v>
      </c>
      <c r="G7062" s="47">
        <v>81.798287720199497</v>
      </c>
      <c r="H7062" s="47">
        <v>74.942358436304787</v>
      </c>
      <c r="I7062" s="47">
        <v>88.654217004094193</v>
      </c>
      <c r="J7062" s="41">
        <v>4.2652984820163349</v>
      </c>
    </row>
    <row r="7063" spans="1:10" ht="14.1" customHeight="1" x14ac:dyDescent="0.2">
      <c r="A7063" t="s">
        <v>53</v>
      </c>
      <c r="B7063" t="s">
        <v>72</v>
      </c>
      <c r="C7063" t="s">
        <v>76</v>
      </c>
      <c r="D7063" t="s">
        <v>44</v>
      </c>
      <c r="E7063" t="s">
        <v>124</v>
      </c>
      <c r="F7063" t="s">
        <v>82</v>
      </c>
      <c r="G7063" s="47">
        <v>22.822348736024431</v>
      </c>
      <c r="H7063" s="47">
        <v>12.20649175886485</v>
      </c>
      <c r="I7063" s="47">
        <v>33.438205713184018</v>
      </c>
      <c r="J7063" s="41">
        <v>23.67129582850805</v>
      </c>
    </row>
    <row r="7064" spans="1:10" ht="14.1" customHeight="1" x14ac:dyDescent="0.2">
      <c r="A7064" t="s">
        <v>53</v>
      </c>
      <c r="B7064" t="s">
        <v>72</v>
      </c>
      <c r="C7064" t="s">
        <v>76</v>
      </c>
      <c r="D7064" t="s">
        <v>44</v>
      </c>
      <c r="E7064" t="s">
        <v>125</v>
      </c>
      <c r="F7064" t="s">
        <v>82</v>
      </c>
      <c r="G7064" s="47">
        <v>2.0533956769748052</v>
      </c>
      <c r="H7064" s="47">
        <v>-0.56012189786018196</v>
      </c>
      <c r="I7064" s="47">
        <v>4.6669132518097927</v>
      </c>
      <c r="J7064" s="41">
        <v>64.770924059476854</v>
      </c>
    </row>
    <row r="7065" spans="1:10" ht="14.1" customHeight="1" x14ac:dyDescent="0.2">
      <c r="A7065" t="s">
        <v>53</v>
      </c>
      <c r="B7065" t="s">
        <v>72</v>
      </c>
      <c r="C7065" t="s">
        <v>76</v>
      </c>
      <c r="D7065" t="s">
        <v>44</v>
      </c>
      <c r="E7065" t="s">
        <v>126</v>
      </c>
      <c r="F7065" t="s">
        <v>82</v>
      </c>
      <c r="G7065" s="47">
        <v>0.3127045572969544</v>
      </c>
      <c r="H7065" s="47">
        <v>-0.2982360458797903</v>
      </c>
      <c r="I7065" s="47">
        <v>0.92364516047369916</v>
      </c>
      <c r="J7065" s="41">
        <v>99.424196566333904</v>
      </c>
    </row>
    <row r="7066" spans="1:10" ht="14.1" customHeight="1" x14ac:dyDescent="0.2">
      <c r="A7066" t="s">
        <v>53</v>
      </c>
      <c r="B7066" t="s">
        <v>72</v>
      </c>
      <c r="C7066" t="s">
        <v>76</v>
      </c>
      <c r="D7066" t="s">
        <v>44</v>
      </c>
      <c r="E7066" t="s">
        <v>127</v>
      </c>
      <c r="F7066" t="s">
        <v>82</v>
      </c>
      <c r="G7066" s="47">
        <v>0</v>
      </c>
      <c r="H7066" s="47">
        <v>0</v>
      </c>
      <c r="I7066" s="47">
        <v>0</v>
      </c>
    </row>
    <row r="7067" spans="1:10" ht="14.1" customHeight="1" x14ac:dyDescent="0.2">
      <c r="A7067" t="s">
        <v>53</v>
      </c>
      <c r="B7067" t="s">
        <v>72</v>
      </c>
      <c r="C7067" t="s">
        <v>76</v>
      </c>
      <c r="D7067" t="s">
        <v>45</v>
      </c>
      <c r="E7067" t="s">
        <v>45</v>
      </c>
      <c r="F7067" t="s">
        <v>82</v>
      </c>
      <c r="G7067" s="47">
        <v>2.981314068942909</v>
      </c>
      <c r="H7067" s="47">
        <v>2.8485507078837169</v>
      </c>
      <c r="I7067" s="47">
        <v>3.1140774300021001</v>
      </c>
      <c r="J7067" s="41">
        <v>2.26619783579714</v>
      </c>
    </row>
    <row r="7068" spans="1:10" ht="14.1" customHeight="1" x14ac:dyDescent="0.2">
      <c r="A7068" t="s">
        <v>53</v>
      </c>
      <c r="B7068" t="s">
        <v>73</v>
      </c>
      <c r="C7068" t="s">
        <v>76</v>
      </c>
      <c r="D7068" t="s">
        <v>40</v>
      </c>
      <c r="E7068" t="s">
        <v>120</v>
      </c>
      <c r="F7068" t="s">
        <v>82</v>
      </c>
      <c r="G7068" s="47">
        <v>0</v>
      </c>
      <c r="H7068" s="47">
        <v>0</v>
      </c>
      <c r="I7068" s="47">
        <v>0</v>
      </c>
    </row>
    <row r="7069" spans="1:10" ht="14.1" customHeight="1" x14ac:dyDescent="0.2">
      <c r="A7069" t="s">
        <v>53</v>
      </c>
      <c r="B7069" t="s">
        <v>73</v>
      </c>
      <c r="C7069" t="s">
        <v>76</v>
      </c>
      <c r="D7069" t="s">
        <v>40</v>
      </c>
      <c r="E7069" t="s">
        <v>121</v>
      </c>
      <c r="F7069" t="s">
        <v>82</v>
      </c>
      <c r="G7069" s="47">
        <v>0</v>
      </c>
      <c r="H7069" s="47">
        <v>0</v>
      </c>
      <c r="I7069" s="47">
        <v>0</v>
      </c>
    </row>
    <row r="7070" spans="1:10" ht="14.1" customHeight="1" x14ac:dyDescent="0.2">
      <c r="A7070" t="s">
        <v>53</v>
      </c>
      <c r="B7070" t="s">
        <v>73</v>
      </c>
      <c r="C7070" t="s">
        <v>76</v>
      </c>
      <c r="D7070" t="s">
        <v>40</v>
      </c>
      <c r="E7070" t="s">
        <v>123</v>
      </c>
      <c r="F7070" t="s">
        <v>82</v>
      </c>
      <c r="G7070" s="47">
        <v>99.999999999999986</v>
      </c>
      <c r="H7070" s="47">
        <v>99.999999999999972</v>
      </c>
      <c r="I7070" s="47">
        <v>100</v>
      </c>
      <c r="J7070" s="41">
        <v>7.9119276808581919E-15</v>
      </c>
    </row>
    <row r="7071" spans="1:10" ht="14.1" customHeight="1" x14ac:dyDescent="0.2">
      <c r="A7071" t="s">
        <v>53</v>
      </c>
      <c r="B7071" t="s">
        <v>73</v>
      </c>
      <c r="C7071" t="s">
        <v>76</v>
      </c>
      <c r="D7071" t="s">
        <v>40</v>
      </c>
      <c r="E7071" t="s">
        <v>45</v>
      </c>
      <c r="F7071" t="s">
        <v>82</v>
      </c>
      <c r="G7071" s="47">
        <v>0.430267749844922</v>
      </c>
      <c r="H7071" s="47">
        <v>-0.17368019985803271</v>
      </c>
      <c r="I7071" s="47">
        <v>1.0342156995478771</v>
      </c>
      <c r="J7071" s="41">
        <v>71.431213375459123</v>
      </c>
    </row>
    <row r="7072" spans="1:10" ht="14.1" customHeight="1" x14ac:dyDescent="0.2">
      <c r="A7072" t="s">
        <v>53</v>
      </c>
      <c r="B7072" t="s">
        <v>73</v>
      </c>
      <c r="C7072" t="s">
        <v>76</v>
      </c>
      <c r="D7072" t="s">
        <v>40</v>
      </c>
      <c r="E7072" t="s">
        <v>124</v>
      </c>
      <c r="F7072" t="s">
        <v>82</v>
      </c>
      <c r="G7072" s="47">
        <v>0</v>
      </c>
      <c r="H7072" s="47">
        <v>0</v>
      </c>
      <c r="I7072" s="47">
        <v>0</v>
      </c>
    </row>
    <row r="7073" spans="1:10" ht="14.1" customHeight="1" x14ac:dyDescent="0.2">
      <c r="A7073" t="s">
        <v>53</v>
      </c>
      <c r="B7073" t="s">
        <v>73</v>
      </c>
      <c r="C7073" t="s">
        <v>76</v>
      </c>
      <c r="D7073" t="s">
        <v>40</v>
      </c>
      <c r="E7073" t="s">
        <v>125</v>
      </c>
      <c r="F7073" t="s">
        <v>82</v>
      </c>
      <c r="G7073" s="47">
        <v>0</v>
      </c>
      <c r="H7073" s="47">
        <v>0</v>
      </c>
      <c r="I7073" s="47">
        <v>0</v>
      </c>
    </row>
    <row r="7074" spans="1:10" ht="14.1" customHeight="1" x14ac:dyDescent="0.2">
      <c r="A7074" t="s">
        <v>53</v>
      </c>
      <c r="B7074" t="s">
        <v>73</v>
      </c>
      <c r="C7074" t="s">
        <v>76</v>
      </c>
      <c r="D7074" t="s">
        <v>40</v>
      </c>
      <c r="E7074" t="s">
        <v>127</v>
      </c>
      <c r="F7074" t="s">
        <v>82</v>
      </c>
      <c r="G7074" s="47">
        <v>0</v>
      </c>
      <c r="H7074" s="47">
        <v>0</v>
      </c>
      <c r="I7074" s="47">
        <v>0</v>
      </c>
    </row>
    <row r="7075" spans="1:10" ht="14.1" customHeight="1" x14ac:dyDescent="0.2">
      <c r="A7075" t="s">
        <v>53</v>
      </c>
      <c r="B7075" t="s">
        <v>73</v>
      </c>
      <c r="C7075" t="s">
        <v>76</v>
      </c>
      <c r="D7075" t="s">
        <v>42</v>
      </c>
      <c r="E7075" t="s">
        <v>120</v>
      </c>
      <c r="F7075" t="s">
        <v>82</v>
      </c>
      <c r="G7075" s="47">
        <v>19.489219786295909</v>
      </c>
      <c r="H7075" s="47">
        <v>8.5979645896888801</v>
      </c>
      <c r="I7075" s="47">
        <v>30.38047498290295</v>
      </c>
      <c r="J7075" s="41">
        <v>28.438768921754921</v>
      </c>
    </row>
    <row r="7076" spans="1:10" ht="14.1" customHeight="1" x14ac:dyDescent="0.2">
      <c r="A7076" t="s">
        <v>53</v>
      </c>
      <c r="B7076" t="s">
        <v>73</v>
      </c>
      <c r="C7076" t="s">
        <v>76</v>
      </c>
      <c r="D7076" t="s">
        <v>42</v>
      </c>
      <c r="E7076" t="s">
        <v>121</v>
      </c>
      <c r="F7076" t="s">
        <v>82</v>
      </c>
      <c r="G7076" s="47">
        <v>3.8169546365074831</v>
      </c>
      <c r="H7076" s="47">
        <v>-3.7024744687256819</v>
      </c>
      <c r="I7076" s="47">
        <v>11.336383741740651</v>
      </c>
      <c r="J7076" s="41">
        <v>100.2524932091633</v>
      </c>
    </row>
    <row r="7077" spans="1:10" ht="14.1" customHeight="1" x14ac:dyDescent="0.2">
      <c r="A7077" t="s">
        <v>53</v>
      </c>
      <c r="B7077" t="s">
        <v>73</v>
      </c>
      <c r="C7077" t="s">
        <v>76</v>
      </c>
      <c r="D7077" t="s">
        <v>42</v>
      </c>
      <c r="E7077" t="s">
        <v>122</v>
      </c>
      <c r="F7077" t="s">
        <v>82</v>
      </c>
      <c r="G7077" s="47">
        <v>0</v>
      </c>
      <c r="H7077" s="47">
        <v>0</v>
      </c>
      <c r="I7077" s="47">
        <v>0</v>
      </c>
    </row>
    <row r="7078" spans="1:10" ht="14.1" customHeight="1" x14ac:dyDescent="0.2">
      <c r="A7078" t="s">
        <v>53</v>
      </c>
      <c r="B7078" t="s">
        <v>73</v>
      </c>
      <c r="C7078" t="s">
        <v>76</v>
      </c>
      <c r="D7078" t="s">
        <v>42</v>
      </c>
      <c r="E7078" t="s">
        <v>123</v>
      </c>
      <c r="F7078" t="s">
        <v>82</v>
      </c>
      <c r="G7078" s="47">
        <v>44.003989979782332</v>
      </c>
      <c r="H7078" s="47">
        <v>32.300449385690683</v>
      </c>
      <c r="I7078" s="47">
        <v>55.707530573873967</v>
      </c>
      <c r="J7078" s="41">
        <v>13.534821113738079</v>
      </c>
    </row>
    <row r="7079" spans="1:10" ht="14.1" customHeight="1" x14ac:dyDescent="0.2">
      <c r="A7079" t="s">
        <v>53</v>
      </c>
      <c r="B7079" t="s">
        <v>73</v>
      </c>
      <c r="C7079" t="s">
        <v>76</v>
      </c>
      <c r="D7079" t="s">
        <v>42</v>
      </c>
      <c r="E7079" t="s">
        <v>45</v>
      </c>
      <c r="F7079" t="s">
        <v>82</v>
      </c>
      <c r="G7079" s="47">
        <v>11.15590876951571</v>
      </c>
      <c r="H7079" s="47">
        <v>7.1745617728516242</v>
      </c>
      <c r="I7079" s="47">
        <v>15.13725576617979</v>
      </c>
      <c r="J7079" s="41">
        <v>18.161528135356111</v>
      </c>
    </row>
    <row r="7080" spans="1:10" ht="14.1" customHeight="1" x14ac:dyDescent="0.2">
      <c r="A7080" t="s">
        <v>53</v>
      </c>
      <c r="B7080" t="s">
        <v>73</v>
      </c>
      <c r="C7080" t="s">
        <v>76</v>
      </c>
      <c r="D7080" t="s">
        <v>42</v>
      </c>
      <c r="E7080" t="s">
        <v>124</v>
      </c>
      <c r="F7080" t="s">
        <v>82</v>
      </c>
      <c r="G7080" s="47">
        <v>18.375624965227349</v>
      </c>
      <c r="H7080" s="47">
        <v>6.9324446036742424</v>
      </c>
      <c r="I7080" s="47">
        <v>29.818805326780449</v>
      </c>
      <c r="J7080" s="41">
        <v>31.690707572157951</v>
      </c>
    </row>
    <row r="7081" spans="1:10" ht="14.1" customHeight="1" x14ac:dyDescent="0.2">
      <c r="A7081" t="s">
        <v>53</v>
      </c>
      <c r="B7081" t="s">
        <v>73</v>
      </c>
      <c r="C7081" t="s">
        <v>76</v>
      </c>
      <c r="D7081" t="s">
        <v>42</v>
      </c>
      <c r="E7081" t="s">
        <v>125</v>
      </c>
      <c r="F7081" t="s">
        <v>82</v>
      </c>
      <c r="G7081" s="47">
        <v>9.7173247038333503</v>
      </c>
      <c r="H7081" s="47">
        <v>2.1339202868270641</v>
      </c>
      <c r="I7081" s="47">
        <v>17.300729120839641</v>
      </c>
      <c r="J7081" s="41">
        <v>39.714108113780178</v>
      </c>
    </row>
    <row r="7082" spans="1:10" ht="14.1" customHeight="1" x14ac:dyDescent="0.2">
      <c r="A7082" t="s">
        <v>53</v>
      </c>
      <c r="B7082" t="s">
        <v>73</v>
      </c>
      <c r="C7082" t="s">
        <v>76</v>
      </c>
      <c r="D7082" t="s">
        <v>42</v>
      </c>
      <c r="E7082" t="s">
        <v>126</v>
      </c>
      <c r="F7082" t="s">
        <v>82</v>
      </c>
      <c r="G7082" s="47">
        <v>0</v>
      </c>
      <c r="H7082" s="47">
        <v>0</v>
      </c>
      <c r="I7082" s="47">
        <v>0</v>
      </c>
    </row>
    <row r="7083" spans="1:10" ht="14.1" customHeight="1" x14ac:dyDescent="0.2">
      <c r="A7083" t="s">
        <v>53</v>
      </c>
      <c r="B7083" t="s">
        <v>73</v>
      </c>
      <c r="C7083" t="s">
        <v>76</v>
      </c>
      <c r="D7083" t="s">
        <v>42</v>
      </c>
      <c r="E7083" t="s">
        <v>127</v>
      </c>
      <c r="F7083" t="s">
        <v>82</v>
      </c>
      <c r="G7083" s="47">
        <v>4.5968859283535837</v>
      </c>
      <c r="H7083" s="47">
        <v>-1.6543032786795699</v>
      </c>
      <c r="I7083" s="47">
        <v>10.84807513538674</v>
      </c>
      <c r="J7083" s="41">
        <v>69.203208232888713</v>
      </c>
    </row>
    <row r="7084" spans="1:10" ht="14.1" customHeight="1" x14ac:dyDescent="0.2">
      <c r="A7084" t="s">
        <v>53</v>
      </c>
      <c r="B7084" t="s">
        <v>73</v>
      </c>
      <c r="C7084" t="s">
        <v>76</v>
      </c>
      <c r="D7084" t="s">
        <v>43</v>
      </c>
      <c r="E7084" t="s">
        <v>120</v>
      </c>
      <c r="F7084" t="s">
        <v>82</v>
      </c>
      <c r="G7084" s="47">
        <v>15.36593109084223</v>
      </c>
      <c r="H7084" s="47">
        <v>-4.2751796426380491</v>
      </c>
      <c r="I7084" s="47">
        <v>35.007041824322513</v>
      </c>
      <c r="J7084" s="41">
        <v>65.048078827586082</v>
      </c>
    </row>
    <row r="7085" spans="1:10" ht="14.1" customHeight="1" x14ac:dyDescent="0.2">
      <c r="A7085" t="s">
        <v>53</v>
      </c>
      <c r="B7085" t="s">
        <v>73</v>
      </c>
      <c r="C7085" t="s">
        <v>76</v>
      </c>
      <c r="D7085" t="s">
        <v>43</v>
      </c>
      <c r="E7085" t="s">
        <v>123</v>
      </c>
      <c r="F7085" t="s">
        <v>82</v>
      </c>
      <c r="G7085" s="47">
        <v>61.762222587366153</v>
      </c>
      <c r="H7085" s="47">
        <v>37.753900202666088</v>
      </c>
      <c r="I7085" s="47">
        <v>85.770544972066219</v>
      </c>
      <c r="J7085" s="41">
        <v>19.781818343957319</v>
      </c>
    </row>
    <row r="7086" spans="1:10" ht="14.1" customHeight="1" x14ac:dyDescent="0.2">
      <c r="A7086" t="s">
        <v>53</v>
      </c>
      <c r="B7086" t="s">
        <v>73</v>
      </c>
      <c r="C7086" t="s">
        <v>76</v>
      </c>
      <c r="D7086" t="s">
        <v>43</v>
      </c>
      <c r="E7086" t="s">
        <v>45</v>
      </c>
      <c r="F7086" t="s">
        <v>82</v>
      </c>
      <c r="G7086" s="47">
        <v>3.095574407498459</v>
      </c>
      <c r="H7086" s="47">
        <v>1.834542272431793</v>
      </c>
      <c r="I7086" s="47">
        <v>4.3566065425651246</v>
      </c>
      <c r="J7086" s="41">
        <v>20.730616512675141</v>
      </c>
    </row>
    <row r="7087" spans="1:10" ht="14.1" customHeight="1" x14ac:dyDescent="0.2">
      <c r="A7087" t="s">
        <v>53</v>
      </c>
      <c r="B7087" t="s">
        <v>73</v>
      </c>
      <c r="C7087" t="s">
        <v>76</v>
      </c>
      <c r="D7087" t="s">
        <v>43</v>
      </c>
      <c r="E7087" t="s">
        <v>124</v>
      </c>
      <c r="F7087" t="s">
        <v>82</v>
      </c>
      <c r="G7087" s="47">
        <v>16.71228427063804</v>
      </c>
      <c r="H7087" s="47">
        <v>-5.0204166729539006</v>
      </c>
      <c r="I7087" s="47">
        <v>38.444985214229987</v>
      </c>
      <c r="J7087" s="41">
        <v>66.17671439348581</v>
      </c>
    </row>
    <row r="7088" spans="1:10" ht="14.1" customHeight="1" x14ac:dyDescent="0.2">
      <c r="A7088" t="s">
        <v>53</v>
      </c>
      <c r="B7088" t="s">
        <v>73</v>
      </c>
      <c r="C7088" t="s">
        <v>76</v>
      </c>
      <c r="D7088" t="s">
        <v>43</v>
      </c>
      <c r="E7088" t="s">
        <v>125</v>
      </c>
      <c r="F7088" t="s">
        <v>82</v>
      </c>
      <c r="G7088" s="47">
        <v>6.159562051153574</v>
      </c>
      <c r="H7088" s="47">
        <v>-5.2874287006268501</v>
      </c>
      <c r="I7088" s="47">
        <v>17.606552802934001</v>
      </c>
      <c r="J7088" s="41">
        <v>94.573357789864843</v>
      </c>
    </row>
    <row r="7089" spans="1:10" ht="14.1" customHeight="1" x14ac:dyDescent="0.2">
      <c r="A7089" t="s">
        <v>53</v>
      </c>
      <c r="B7089" t="s">
        <v>73</v>
      </c>
      <c r="C7089" t="s">
        <v>76</v>
      </c>
      <c r="D7089" t="s">
        <v>43</v>
      </c>
      <c r="E7089" t="s">
        <v>127</v>
      </c>
      <c r="F7089" t="s">
        <v>82</v>
      </c>
      <c r="G7089" s="47">
        <v>0</v>
      </c>
      <c r="H7089" s="47">
        <v>0</v>
      </c>
      <c r="I7089" s="47">
        <v>0</v>
      </c>
    </row>
    <row r="7090" spans="1:10" ht="14.1" customHeight="1" x14ac:dyDescent="0.2">
      <c r="A7090" t="s">
        <v>53</v>
      </c>
      <c r="B7090" t="s">
        <v>73</v>
      </c>
      <c r="C7090" t="s">
        <v>76</v>
      </c>
      <c r="D7090" t="s">
        <v>44</v>
      </c>
      <c r="E7090" t="s">
        <v>139</v>
      </c>
      <c r="F7090" t="s">
        <v>82</v>
      </c>
      <c r="G7090" s="47">
        <v>0.20472880635861021</v>
      </c>
      <c r="H7090" s="47">
        <v>-0.19720469733622961</v>
      </c>
      <c r="I7090" s="47">
        <v>0.60666231005345006</v>
      </c>
      <c r="J7090" s="41">
        <v>99.90852929971156</v>
      </c>
    </row>
    <row r="7091" spans="1:10" ht="14.1" customHeight="1" x14ac:dyDescent="0.2">
      <c r="A7091" t="s">
        <v>53</v>
      </c>
      <c r="B7091" t="s">
        <v>73</v>
      </c>
      <c r="C7091" t="s">
        <v>76</v>
      </c>
      <c r="D7091" t="s">
        <v>44</v>
      </c>
      <c r="E7091" t="s">
        <v>120</v>
      </c>
      <c r="F7091" t="s">
        <v>82</v>
      </c>
      <c r="G7091" s="47">
        <v>36.456550828540827</v>
      </c>
      <c r="H7091" s="47">
        <v>31.254863877880108</v>
      </c>
      <c r="I7091" s="47">
        <v>41.658237779201542</v>
      </c>
      <c r="J7091" s="41">
        <v>7.2609917920510618</v>
      </c>
    </row>
    <row r="7092" spans="1:10" ht="14.1" customHeight="1" x14ac:dyDescent="0.2">
      <c r="A7092" t="s">
        <v>53</v>
      </c>
      <c r="B7092" t="s">
        <v>73</v>
      </c>
      <c r="C7092" t="s">
        <v>76</v>
      </c>
      <c r="D7092" t="s">
        <v>44</v>
      </c>
      <c r="E7092" t="s">
        <v>121</v>
      </c>
      <c r="F7092" t="s">
        <v>82</v>
      </c>
      <c r="G7092" s="47">
        <v>4.1170440939128889</v>
      </c>
      <c r="H7092" s="47">
        <v>1.8153766698079321</v>
      </c>
      <c r="I7092" s="47">
        <v>6.4187115180178456</v>
      </c>
      <c r="J7092" s="41">
        <v>28.4501371418194</v>
      </c>
    </row>
    <row r="7093" spans="1:10" ht="14.1" customHeight="1" x14ac:dyDescent="0.2">
      <c r="A7093" t="s">
        <v>53</v>
      </c>
      <c r="B7093" t="s">
        <v>73</v>
      </c>
      <c r="C7093" t="s">
        <v>76</v>
      </c>
      <c r="D7093" t="s">
        <v>44</v>
      </c>
      <c r="E7093" t="s">
        <v>122</v>
      </c>
      <c r="F7093" t="s">
        <v>82</v>
      </c>
      <c r="G7093" s="47">
        <v>2.1219420339038551</v>
      </c>
      <c r="H7093" s="47">
        <v>0.61698577467051274</v>
      </c>
      <c r="I7093" s="47">
        <v>3.626898293137196</v>
      </c>
      <c r="J7093" s="41">
        <v>36.092558838191692</v>
      </c>
    </row>
    <row r="7094" spans="1:10" ht="14.1" customHeight="1" x14ac:dyDescent="0.2">
      <c r="A7094" t="s">
        <v>53</v>
      </c>
      <c r="B7094" t="s">
        <v>73</v>
      </c>
      <c r="C7094" t="s">
        <v>76</v>
      </c>
      <c r="D7094" t="s">
        <v>44</v>
      </c>
      <c r="E7094" t="s">
        <v>123</v>
      </c>
      <c r="F7094" t="s">
        <v>82</v>
      </c>
      <c r="G7094" s="47">
        <v>40.032379470019848</v>
      </c>
      <c r="H7094" s="47">
        <v>34.835761434638911</v>
      </c>
      <c r="I7094" s="47">
        <v>45.228997505400812</v>
      </c>
      <c r="J7094" s="41">
        <v>6.6059716106712099</v>
      </c>
    </row>
    <row r="7095" spans="1:10" ht="14.1" customHeight="1" x14ac:dyDescent="0.2">
      <c r="A7095" t="s">
        <v>53</v>
      </c>
      <c r="B7095" t="s">
        <v>73</v>
      </c>
      <c r="C7095" t="s">
        <v>76</v>
      </c>
      <c r="D7095" t="s">
        <v>44</v>
      </c>
      <c r="E7095" t="s">
        <v>45</v>
      </c>
      <c r="F7095" t="s">
        <v>82</v>
      </c>
      <c r="G7095" s="47">
        <v>85.318249073140905</v>
      </c>
      <c r="H7095" s="47">
        <v>81.552821947968852</v>
      </c>
      <c r="I7095" s="47">
        <v>89.083676198312958</v>
      </c>
      <c r="J7095" s="41">
        <v>2.245947623712925</v>
      </c>
    </row>
    <row r="7096" spans="1:10" ht="14.1" customHeight="1" x14ac:dyDescent="0.2">
      <c r="A7096" t="s">
        <v>53</v>
      </c>
      <c r="B7096" t="s">
        <v>73</v>
      </c>
      <c r="C7096" t="s">
        <v>76</v>
      </c>
      <c r="D7096" t="s">
        <v>44</v>
      </c>
      <c r="E7096" t="s">
        <v>124</v>
      </c>
      <c r="F7096" t="s">
        <v>82</v>
      </c>
      <c r="G7096" s="47">
        <v>10.987416775953809</v>
      </c>
      <c r="H7096" s="47">
        <v>6.0379416718042593</v>
      </c>
      <c r="I7096" s="47">
        <v>15.93689188010336</v>
      </c>
      <c r="J7096" s="41">
        <v>22.924024134874141</v>
      </c>
    </row>
    <row r="7097" spans="1:10" ht="14.1" customHeight="1" x14ac:dyDescent="0.2">
      <c r="A7097" t="s">
        <v>53</v>
      </c>
      <c r="B7097" t="s">
        <v>73</v>
      </c>
      <c r="C7097" t="s">
        <v>76</v>
      </c>
      <c r="D7097" t="s">
        <v>44</v>
      </c>
      <c r="E7097" t="s">
        <v>125</v>
      </c>
      <c r="F7097" t="s">
        <v>82</v>
      </c>
      <c r="G7097" s="47">
        <v>3.08389922475703</v>
      </c>
      <c r="H7097" s="47">
        <v>1.377420602997862</v>
      </c>
      <c r="I7097" s="47">
        <v>4.7903778465161988</v>
      </c>
      <c r="J7097" s="41">
        <v>28.159697528332</v>
      </c>
    </row>
    <row r="7098" spans="1:10" ht="14.1" customHeight="1" x14ac:dyDescent="0.2">
      <c r="A7098" t="s">
        <v>53</v>
      </c>
      <c r="B7098" t="s">
        <v>73</v>
      </c>
      <c r="C7098" t="s">
        <v>76</v>
      </c>
      <c r="D7098" t="s">
        <v>44</v>
      </c>
      <c r="E7098" t="s">
        <v>126</v>
      </c>
      <c r="F7098" t="s">
        <v>82</v>
      </c>
      <c r="G7098" s="47">
        <v>1.3232661562506189</v>
      </c>
      <c r="H7098" s="47">
        <v>-1.6655260920795879E-2</v>
      </c>
      <c r="I7098" s="47">
        <v>2.663187573422034</v>
      </c>
      <c r="J7098" s="41">
        <v>51.529916081818293</v>
      </c>
    </row>
    <row r="7099" spans="1:10" ht="14.1" customHeight="1" x14ac:dyDescent="0.2">
      <c r="A7099" t="s">
        <v>53</v>
      </c>
      <c r="B7099" t="s">
        <v>73</v>
      </c>
      <c r="C7099" t="s">
        <v>76</v>
      </c>
      <c r="D7099" t="s">
        <v>44</v>
      </c>
      <c r="E7099" t="s">
        <v>127</v>
      </c>
      <c r="F7099" t="s">
        <v>82</v>
      </c>
      <c r="G7099" s="47">
        <v>1.6727726103025109</v>
      </c>
      <c r="H7099" s="47">
        <v>0.51697053547805649</v>
      </c>
      <c r="I7099" s="47">
        <v>2.8285746851269651</v>
      </c>
      <c r="J7099" s="41">
        <v>35.162024516963903</v>
      </c>
    </row>
    <row r="7100" spans="1:10" ht="14.1" customHeight="1" x14ac:dyDescent="0.2">
      <c r="A7100" t="s">
        <v>53</v>
      </c>
      <c r="B7100" t="s">
        <v>73</v>
      </c>
      <c r="C7100" t="s">
        <v>76</v>
      </c>
      <c r="D7100" t="s">
        <v>45</v>
      </c>
      <c r="E7100" t="s">
        <v>45</v>
      </c>
      <c r="F7100" t="s">
        <v>82</v>
      </c>
      <c r="G7100" s="47">
        <v>3.6496947678927518</v>
      </c>
      <c r="H7100" s="47">
        <v>3.488187706747802</v>
      </c>
      <c r="I7100" s="47">
        <v>3.811201829037703</v>
      </c>
      <c r="J7100" s="41">
        <v>2.251968342766701</v>
      </c>
    </row>
    <row r="7101" spans="1:10" ht="14.1" customHeight="1" x14ac:dyDescent="0.2">
      <c r="A7101" t="s">
        <v>53</v>
      </c>
      <c r="B7101" t="s">
        <v>45</v>
      </c>
      <c r="C7101" t="s">
        <v>76</v>
      </c>
      <c r="D7101" t="s">
        <v>45</v>
      </c>
      <c r="E7101" t="s">
        <v>45</v>
      </c>
      <c r="F7101" t="s">
        <v>82</v>
      </c>
      <c r="G7101" s="47">
        <v>99.999999999999986</v>
      </c>
      <c r="H7101" s="47">
        <v>99.999999999999986</v>
      </c>
      <c r="I7101" s="47">
        <v>99.999999999999986</v>
      </c>
      <c r="J7101" s="41">
        <v>7.2844274664030388E-17</v>
      </c>
    </row>
    <row r="7102" spans="1:10" ht="14.1" customHeight="1" x14ac:dyDescent="0.2">
      <c r="A7102" t="s">
        <v>53</v>
      </c>
      <c r="B7102" t="s">
        <v>74</v>
      </c>
      <c r="C7102" t="s">
        <v>76</v>
      </c>
      <c r="D7102" t="s">
        <v>40</v>
      </c>
      <c r="E7102" t="s">
        <v>120</v>
      </c>
      <c r="F7102" t="s">
        <v>82</v>
      </c>
      <c r="G7102" s="47">
        <v>28.156513469767791</v>
      </c>
      <c r="H7102" s="47">
        <v>3.2046196376032681</v>
      </c>
      <c r="I7102" s="47">
        <v>53.108407301932317</v>
      </c>
      <c r="J7102" s="41">
        <v>45.097446167287707</v>
      </c>
    </row>
    <row r="7103" spans="1:10" ht="14.1" customHeight="1" x14ac:dyDescent="0.2">
      <c r="A7103" t="s">
        <v>53</v>
      </c>
      <c r="B7103" t="s">
        <v>74</v>
      </c>
      <c r="C7103" t="s">
        <v>76</v>
      </c>
      <c r="D7103" t="s">
        <v>40</v>
      </c>
      <c r="E7103" t="s">
        <v>123</v>
      </c>
      <c r="F7103" t="s">
        <v>82</v>
      </c>
      <c r="G7103" s="47">
        <v>57.284330785214607</v>
      </c>
      <c r="H7103" s="47">
        <v>28.498133042185621</v>
      </c>
      <c r="I7103" s="47">
        <v>86.070528528243599</v>
      </c>
      <c r="J7103" s="41">
        <v>25.572652194606601</v>
      </c>
    </row>
    <row r="7104" spans="1:10" ht="14.1" customHeight="1" x14ac:dyDescent="0.2">
      <c r="A7104" t="s">
        <v>53</v>
      </c>
      <c r="B7104" t="s">
        <v>74</v>
      </c>
      <c r="C7104" t="s">
        <v>76</v>
      </c>
      <c r="D7104" t="s">
        <v>40</v>
      </c>
      <c r="E7104" t="s">
        <v>45</v>
      </c>
      <c r="F7104" t="s">
        <v>82</v>
      </c>
      <c r="G7104" s="47">
        <v>2.2855038160596211</v>
      </c>
      <c r="H7104" s="47">
        <v>0.70856081625335765</v>
      </c>
      <c r="I7104" s="47">
        <v>3.8624468158658849</v>
      </c>
      <c r="J7104" s="41">
        <v>35.112467991322497</v>
      </c>
    </row>
    <row r="7105" spans="1:10" ht="14.1" customHeight="1" x14ac:dyDescent="0.2">
      <c r="A7105" t="s">
        <v>53</v>
      </c>
      <c r="B7105" t="s">
        <v>74</v>
      </c>
      <c r="C7105" t="s">
        <v>76</v>
      </c>
      <c r="D7105" t="s">
        <v>40</v>
      </c>
      <c r="E7105" t="s">
        <v>124</v>
      </c>
      <c r="F7105" t="s">
        <v>82</v>
      </c>
      <c r="G7105" s="47">
        <v>14.559155745017589</v>
      </c>
      <c r="H7105" s="47">
        <v>-11.97738729567358</v>
      </c>
      <c r="I7105" s="47">
        <v>41.095698785708763</v>
      </c>
      <c r="J7105" s="41">
        <v>92.754601847696634</v>
      </c>
    </row>
    <row r="7106" spans="1:10" ht="14.1" customHeight="1" x14ac:dyDescent="0.2">
      <c r="A7106" t="s">
        <v>53</v>
      </c>
      <c r="B7106" t="s">
        <v>74</v>
      </c>
      <c r="C7106" t="s">
        <v>76</v>
      </c>
      <c r="D7106" t="s">
        <v>40</v>
      </c>
      <c r="E7106" t="s">
        <v>127</v>
      </c>
      <c r="F7106" t="s">
        <v>82</v>
      </c>
      <c r="G7106" s="47">
        <v>0</v>
      </c>
      <c r="H7106" s="47">
        <v>0</v>
      </c>
      <c r="I7106" s="47">
        <v>0</v>
      </c>
    </row>
    <row r="7107" spans="1:10" ht="14.1" customHeight="1" x14ac:dyDescent="0.2">
      <c r="A7107" t="s">
        <v>53</v>
      </c>
      <c r="B7107" t="s">
        <v>74</v>
      </c>
      <c r="C7107" t="s">
        <v>76</v>
      </c>
      <c r="D7107" t="s">
        <v>42</v>
      </c>
      <c r="E7107" t="s">
        <v>120</v>
      </c>
      <c r="F7107" t="s">
        <v>82</v>
      </c>
      <c r="G7107" s="47">
        <v>34.487948888257399</v>
      </c>
      <c r="H7107" s="47">
        <v>20.639588594996351</v>
      </c>
      <c r="I7107" s="47">
        <v>48.336309181518459</v>
      </c>
      <c r="J7107" s="41">
        <v>20.43423103463941</v>
      </c>
    </row>
    <row r="7108" spans="1:10" ht="14.1" customHeight="1" x14ac:dyDescent="0.2">
      <c r="A7108" t="s">
        <v>53</v>
      </c>
      <c r="B7108" t="s">
        <v>74</v>
      </c>
      <c r="C7108" t="s">
        <v>76</v>
      </c>
      <c r="D7108" t="s">
        <v>42</v>
      </c>
      <c r="E7108" t="s">
        <v>121</v>
      </c>
      <c r="F7108" t="s">
        <v>82</v>
      </c>
      <c r="G7108" s="47">
        <v>1.2595559046339679</v>
      </c>
      <c r="H7108" s="47">
        <v>-1.1093164398968201</v>
      </c>
      <c r="I7108" s="47">
        <v>3.6284282491647568</v>
      </c>
      <c r="J7108" s="41">
        <v>95.708722872249467</v>
      </c>
    </row>
    <row r="7109" spans="1:10" ht="14.1" customHeight="1" x14ac:dyDescent="0.2">
      <c r="A7109" t="s">
        <v>53</v>
      </c>
      <c r="B7109" t="s">
        <v>74</v>
      </c>
      <c r="C7109" t="s">
        <v>76</v>
      </c>
      <c r="D7109" t="s">
        <v>42</v>
      </c>
      <c r="E7109" t="s">
        <v>122</v>
      </c>
      <c r="F7109" t="s">
        <v>82</v>
      </c>
      <c r="G7109" s="47">
        <v>0</v>
      </c>
      <c r="H7109" s="47">
        <v>0</v>
      </c>
      <c r="I7109" s="47">
        <v>0</v>
      </c>
    </row>
    <row r="7110" spans="1:10" ht="14.1" customHeight="1" x14ac:dyDescent="0.2">
      <c r="A7110" t="s">
        <v>53</v>
      </c>
      <c r="B7110" t="s">
        <v>74</v>
      </c>
      <c r="C7110" t="s">
        <v>76</v>
      </c>
      <c r="D7110" t="s">
        <v>42</v>
      </c>
      <c r="E7110" t="s">
        <v>123</v>
      </c>
      <c r="F7110" t="s">
        <v>82</v>
      </c>
      <c r="G7110" s="47">
        <v>32.734768581965788</v>
      </c>
      <c r="H7110" s="47">
        <v>21.28881673975113</v>
      </c>
      <c r="I7110" s="47">
        <v>44.18072042418045</v>
      </c>
      <c r="J7110" s="41">
        <v>17.79385104715157</v>
      </c>
    </row>
    <row r="7111" spans="1:10" ht="14.1" customHeight="1" x14ac:dyDescent="0.2">
      <c r="A7111" t="s">
        <v>53</v>
      </c>
      <c r="B7111" t="s">
        <v>74</v>
      </c>
      <c r="C7111" t="s">
        <v>76</v>
      </c>
      <c r="D7111" t="s">
        <v>42</v>
      </c>
      <c r="E7111" t="s">
        <v>45</v>
      </c>
      <c r="F7111" t="s">
        <v>82</v>
      </c>
      <c r="G7111" s="47">
        <v>14.34113617837686</v>
      </c>
      <c r="H7111" s="47">
        <v>10.525397988500529</v>
      </c>
      <c r="I7111" s="47">
        <v>18.156874368253181</v>
      </c>
      <c r="J7111" s="41">
        <v>13.54011398637728</v>
      </c>
    </row>
    <row r="7112" spans="1:10" ht="14.1" customHeight="1" x14ac:dyDescent="0.2">
      <c r="A7112" t="s">
        <v>53</v>
      </c>
      <c r="B7112" t="s">
        <v>74</v>
      </c>
      <c r="C7112" t="s">
        <v>76</v>
      </c>
      <c r="D7112" t="s">
        <v>42</v>
      </c>
      <c r="E7112" t="s">
        <v>124</v>
      </c>
      <c r="F7112" t="s">
        <v>82</v>
      </c>
      <c r="G7112" s="47">
        <v>25.398445201213249</v>
      </c>
      <c r="H7112" s="47">
        <v>12.43023138997718</v>
      </c>
      <c r="I7112" s="47">
        <v>38.366659012449311</v>
      </c>
      <c r="J7112" s="41">
        <v>25.983661040717561</v>
      </c>
    </row>
    <row r="7113" spans="1:10" ht="14.1" customHeight="1" x14ac:dyDescent="0.2">
      <c r="A7113" t="s">
        <v>53</v>
      </c>
      <c r="B7113" t="s">
        <v>74</v>
      </c>
      <c r="C7113" t="s">
        <v>76</v>
      </c>
      <c r="D7113" t="s">
        <v>42</v>
      </c>
      <c r="E7113" t="s">
        <v>125</v>
      </c>
      <c r="F7113" t="s">
        <v>82</v>
      </c>
      <c r="G7113" s="47">
        <v>5.2917025497342554</v>
      </c>
      <c r="H7113" s="47">
        <v>-0.85012848997146684</v>
      </c>
      <c r="I7113" s="47">
        <v>11.43353358943998</v>
      </c>
      <c r="J7113" s="41">
        <v>59.064937968089048</v>
      </c>
    </row>
    <row r="7114" spans="1:10" ht="14.1" customHeight="1" x14ac:dyDescent="0.2">
      <c r="A7114" t="s">
        <v>53</v>
      </c>
      <c r="B7114" t="s">
        <v>74</v>
      </c>
      <c r="C7114" t="s">
        <v>76</v>
      </c>
      <c r="D7114" t="s">
        <v>42</v>
      </c>
      <c r="E7114" t="s">
        <v>126</v>
      </c>
      <c r="F7114" t="s">
        <v>82</v>
      </c>
      <c r="G7114" s="47">
        <v>0</v>
      </c>
      <c r="H7114" s="47">
        <v>0</v>
      </c>
      <c r="I7114" s="47">
        <v>0</v>
      </c>
    </row>
    <row r="7115" spans="1:10" ht="14.1" customHeight="1" x14ac:dyDescent="0.2">
      <c r="A7115" t="s">
        <v>53</v>
      </c>
      <c r="B7115" t="s">
        <v>74</v>
      </c>
      <c r="C7115" t="s">
        <v>76</v>
      </c>
      <c r="D7115" t="s">
        <v>42</v>
      </c>
      <c r="E7115" t="s">
        <v>127</v>
      </c>
      <c r="F7115" t="s">
        <v>82</v>
      </c>
      <c r="G7115" s="47">
        <v>0.8275788741953406</v>
      </c>
      <c r="H7115" s="47">
        <v>-0.80352138163583742</v>
      </c>
      <c r="I7115" s="47">
        <v>2.4586791300265189</v>
      </c>
      <c r="J7115" s="41">
        <v>100.2994546113724</v>
      </c>
    </row>
    <row r="7116" spans="1:10" ht="14.1" customHeight="1" x14ac:dyDescent="0.2">
      <c r="A7116" t="s">
        <v>53</v>
      </c>
      <c r="B7116" t="s">
        <v>74</v>
      </c>
      <c r="C7116" t="s">
        <v>76</v>
      </c>
      <c r="D7116" t="s">
        <v>43</v>
      </c>
      <c r="E7116" t="s">
        <v>120</v>
      </c>
      <c r="F7116" t="s">
        <v>82</v>
      </c>
      <c r="G7116" s="47">
        <v>19.941412422540591</v>
      </c>
      <c r="H7116" s="47">
        <v>0.84815501233021784</v>
      </c>
      <c r="I7116" s="47">
        <v>39.034669832750957</v>
      </c>
      <c r="J7116" s="41">
        <v>48.724952404469853</v>
      </c>
    </row>
    <row r="7117" spans="1:10" ht="14.1" customHeight="1" x14ac:dyDescent="0.2">
      <c r="A7117" t="s">
        <v>53</v>
      </c>
      <c r="B7117" t="s">
        <v>74</v>
      </c>
      <c r="C7117" t="s">
        <v>76</v>
      </c>
      <c r="D7117" t="s">
        <v>43</v>
      </c>
      <c r="E7117" t="s">
        <v>123</v>
      </c>
      <c r="F7117" t="s">
        <v>82</v>
      </c>
      <c r="G7117" s="47">
        <v>62.325976766045223</v>
      </c>
      <c r="H7117" s="47">
        <v>35.688142008789242</v>
      </c>
      <c r="I7117" s="47">
        <v>88.963811523301203</v>
      </c>
      <c r="J7117" s="41">
        <v>21.749893690583761</v>
      </c>
    </row>
    <row r="7118" spans="1:10" ht="14.1" customHeight="1" x14ac:dyDescent="0.2">
      <c r="A7118" t="s">
        <v>53</v>
      </c>
      <c r="B7118" t="s">
        <v>74</v>
      </c>
      <c r="C7118" t="s">
        <v>76</v>
      </c>
      <c r="D7118" t="s">
        <v>43</v>
      </c>
      <c r="E7118" t="s">
        <v>45</v>
      </c>
      <c r="F7118" t="s">
        <v>82</v>
      </c>
      <c r="G7118" s="47">
        <v>2.784514747748716</v>
      </c>
      <c r="H7118" s="47">
        <v>1.356479151605362</v>
      </c>
      <c r="I7118" s="47">
        <v>4.2125503438920706</v>
      </c>
      <c r="J7118" s="41">
        <v>26.098576618266829</v>
      </c>
    </row>
    <row r="7119" spans="1:10" ht="14.1" customHeight="1" x14ac:dyDescent="0.2">
      <c r="A7119" t="s">
        <v>53</v>
      </c>
      <c r="B7119" t="s">
        <v>74</v>
      </c>
      <c r="C7119" t="s">
        <v>76</v>
      </c>
      <c r="D7119" t="s">
        <v>43</v>
      </c>
      <c r="E7119" t="s">
        <v>124</v>
      </c>
      <c r="F7119" t="s">
        <v>82</v>
      </c>
      <c r="G7119" s="47">
        <v>17.73261081141419</v>
      </c>
      <c r="H7119" s="47">
        <v>-6.6045218670792387</v>
      </c>
      <c r="I7119" s="47">
        <v>42.069743489907623</v>
      </c>
      <c r="J7119" s="41">
        <v>69.843185459100823</v>
      </c>
    </row>
    <row r="7120" spans="1:10" ht="14.1" customHeight="1" x14ac:dyDescent="0.2">
      <c r="A7120" t="s">
        <v>53</v>
      </c>
      <c r="B7120" t="s">
        <v>74</v>
      </c>
      <c r="C7120" t="s">
        <v>76</v>
      </c>
      <c r="D7120" t="s">
        <v>43</v>
      </c>
      <c r="E7120" t="s">
        <v>126</v>
      </c>
      <c r="F7120" t="s">
        <v>82</v>
      </c>
      <c r="G7120" s="47">
        <v>0</v>
      </c>
      <c r="H7120" s="47">
        <v>0</v>
      </c>
      <c r="I7120" s="47">
        <v>0</v>
      </c>
    </row>
    <row r="7121" spans="1:10" ht="14.1" customHeight="1" x14ac:dyDescent="0.2">
      <c r="A7121" t="s">
        <v>53</v>
      </c>
      <c r="B7121" t="s">
        <v>74</v>
      </c>
      <c r="C7121" t="s">
        <v>76</v>
      </c>
      <c r="D7121" t="s">
        <v>44</v>
      </c>
      <c r="E7121" t="s">
        <v>120</v>
      </c>
      <c r="F7121" t="s">
        <v>82</v>
      </c>
      <c r="G7121" s="47">
        <v>40.863916805128227</v>
      </c>
      <c r="H7121" s="47">
        <v>33.567244369353674</v>
      </c>
      <c r="I7121" s="47">
        <v>48.160589240902809</v>
      </c>
      <c r="J7121" s="41">
        <v>9.0868251271123306</v>
      </c>
    </row>
    <row r="7122" spans="1:10" ht="14.1" customHeight="1" x14ac:dyDescent="0.2">
      <c r="A7122" t="s">
        <v>53</v>
      </c>
      <c r="B7122" t="s">
        <v>74</v>
      </c>
      <c r="C7122" t="s">
        <v>76</v>
      </c>
      <c r="D7122" t="s">
        <v>44</v>
      </c>
      <c r="E7122" t="s">
        <v>121</v>
      </c>
      <c r="F7122" t="s">
        <v>82</v>
      </c>
      <c r="G7122" s="47">
        <v>2.194347018106471</v>
      </c>
      <c r="H7122" s="47">
        <v>0.81203073054270902</v>
      </c>
      <c r="I7122" s="47">
        <v>3.5766633056702331</v>
      </c>
      <c r="J7122" s="41">
        <v>32.057483537502037</v>
      </c>
    </row>
    <row r="7123" spans="1:10" ht="14.1" customHeight="1" x14ac:dyDescent="0.2">
      <c r="A7123" t="s">
        <v>53</v>
      </c>
      <c r="B7123" t="s">
        <v>74</v>
      </c>
      <c r="C7123" t="s">
        <v>76</v>
      </c>
      <c r="D7123" t="s">
        <v>44</v>
      </c>
      <c r="E7123" t="s">
        <v>122</v>
      </c>
      <c r="F7123" t="s">
        <v>82</v>
      </c>
      <c r="G7123" s="47">
        <v>2.8650613543735108</v>
      </c>
      <c r="H7123" s="47">
        <v>-7.5848529513932242E-2</v>
      </c>
      <c r="I7123" s="47">
        <v>5.8059712382609536</v>
      </c>
      <c r="J7123" s="41">
        <v>52.236624068360562</v>
      </c>
    </row>
    <row r="7124" spans="1:10" ht="14.1" customHeight="1" x14ac:dyDescent="0.2">
      <c r="A7124" t="s">
        <v>53</v>
      </c>
      <c r="B7124" t="s">
        <v>74</v>
      </c>
      <c r="C7124" t="s">
        <v>76</v>
      </c>
      <c r="D7124" t="s">
        <v>44</v>
      </c>
      <c r="E7124" t="s">
        <v>123</v>
      </c>
      <c r="F7124" t="s">
        <v>82</v>
      </c>
      <c r="G7124" s="47">
        <v>31.858928172302839</v>
      </c>
      <c r="H7124" s="47">
        <v>26.79433908723108</v>
      </c>
      <c r="I7124" s="47">
        <v>36.923517257374591</v>
      </c>
      <c r="J7124" s="41">
        <v>8.089848067787516</v>
      </c>
    </row>
    <row r="7125" spans="1:10" ht="14.1" customHeight="1" x14ac:dyDescent="0.2">
      <c r="A7125" t="s">
        <v>53</v>
      </c>
      <c r="B7125" t="s">
        <v>74</v>
      </c>
      <c r="C7125" t="s">
        <v>76</v>
      </c>
      <c r="D7125" t="s">
        <v>44</v>
      </c>
      <c r="E7125" t="s">
        <v>45</v>
      </c>
      <c r="F7125" t="s">
        <v>82</v>
      </c>
      <c r="G7125" s="47">
        <v>80.588845257814796</v>
      </c>
      <c r="H7125" s="47">
        <v>75.95854696999406</v>
      </c>
      <c r="I7125" s="47">
        <v>85.219143545635546</v>
      </c>
      <c r="J7125" s="41">
        <v>2.92389214203765</v>
      </c>
    </row>
    <row r="7126" spans="1:10" ht="14.1" customHeight="1" x14ac:dyDescent="0.2">
      <c r="A7126" t="s">
        <v>53</v>
      </c>
      <c r="B7126" t="s">
        <v>74</v>
      </c>
      <c r="C7126" t="s">
        <v>76</v>
      </c>
      <c r="D7126" t="s">
        <v>44</v>
      </c>
      <c r="E7126" t="s">
        <v>124</v>
      </c>
      <c r="F7126" t="s">
        <v>82</v>
      </c>
      <c r="G7126" s="47">
        <v>19.35356697037048</v>
      </c>
      <c r="H7126" s="47">
        <v>13.14163029764372</v>
      </c>
      <c r="I7126" s="47">
        <v>25.565503643097241</v>
      </c>
      <c r="J7126" s="41">
        <v>16.334028594039989</v>
      </c>
    </row>
    <row r="7127" spans="1:10" ht="14.1" customHeight="1" x14ac:dyDescent="0.2">
      <c r="A7127" t="s">
        <v>53</v>
      </c>
      <c r="B7127" t="s">
        <v>74</v>
      </c>
      <c r="C7127" t="s">
        <v>76</v>
      </c>
      <c r="D7127" t="s">
        <v>44</v>
      </c>
      <c r="E7127" t="s">
        <v>125</v>
      </c>
      <c r="F7127" t="s">
        <v>82</v>
      </c>
      <c r="G7127" s="47">
        <v>2.2266210286941468</v>
      </c>
      <c r="H7127" s="47">
        <v>0.41360055043961591</v>
      </c>
      <c r="I7127" s="47">
        <v>4.0396415069486782</v>
      </c>
      <c r="J7127" s="41">
        <v>41.436561993664142</v>
      </c>
    </row>
    <row r="7128" spans="1:10" ht="14.1" customHeight="1" x14ac:dyDescent="0.2">
      <c r="A7128" t="s">
        <v>53</v>
      </c>
      <c r="B7128" t="s">
        <v>74</v>
      </c>
      <c r="C7128" t="s">
        <v>76</v>
      </c>
      <c r="D7128" t="s">
        <v>44</v>
      </c>
      <c r="E7128" t="s">
        <v>126</v>
      </c>
      <c r="F7128" t="s">
        <v>82</v>
      </c>
      <c r="G7128" s="47">
        <v>0</v>
      </c>
      <c r="H7128" s="47">
        <v>0</v>
      </c>
      <c r="I7128" s="47">
        <v>0</v>
      </c>
    </row>
    <row r="7129" spans="1:10" ht="14.1" customHeight="1" x14ac:dyDescent="0.2">
      <c r="A7129" t="s">
        <v>53</v>
      </c>
      <c r="B7129" t="s">
        <v>74</v>
      </c>
      <c r="C7129" t="s">
        <v>76</v>
      </c>
      <c r="D7129" t="s">
        <v>44</v>
      </c>
      <c r="E7129" t="s">
        <v>127</v>
      </c>
      <c r="F7129" t="s">
        <v>82</v>
      </c>
      <c r="G7129" s="47">
        <v>0.50054681797563161</v>
      </c>
      <c r="H7129" s="47">
        <v>-0.23281819199520651</v>
      </c>
      <c r="I7129" s="47">
        <v>1.23391182794647</v>
      </c>
      <c r="J7129" s="41">
        <v>74.559466500084554</v>
      </c>
    </row>
    <row r="7130" spans="1:10" ht="14.1" customHeight="1" x14ac:dyDescent="0.2">
      <c r="A7130" t="s">
        <v>53</v>
      </c>
      <c r="B7130" t="s">
        <v>74</v>
      </c>
      <c r="C7130" t="s">
        <v>76</v>
      </c>
      <c r="D7130" t="s">
        <v>44</v>
      </c>
      <c r="E7130" t="s">
        <v>128</v>
      </c>
      <c r="F7130" t="s">
        <v>82</v>
      </c>
      <c r="G7130" s="47">
        <v>0.13701183304868489</v>
      </c>
      <c r="H7130" s="47">
        <v>-0.1334981961617546</v>
      </c>
      <c r="I7130" s="47">
        <v>0.40752186225912451</v>
      </c>
      <c r="J7130" s="41">
        <v>100.4737486702364</v>
      </c>
    </row>
    <row r="7131" spans="1:10" ht="14.1" customHeight="1" x14ac:dyDescent="0.2">
      <c r="A7131" t="s">
        <v>53</v>
      </c>
      <c r="B7131" t="s">
        <v>74</v>
      </c>
      <c r="C7131" t="s">
        <v>76</v>
      </c>
      <c r="D7131" t="s">
        <v>45</v>
      </c>
      <c r="E7131" t="s">
        <v>45</v>
      </c>
      <c r="F7131" t="s">
        <v>82</v>
      </c>
      <c r="G7131" s="47">
        <v>2.701581317732463</v>
      </c>
      <c r="H7131" s="47">
        <v>2.5816270244769579</v>
      </c>
      <c r="I7131" s="47">
        <v>2.8215356109879681</v>
      </c>
      <c r="J7131" s="41">
        <v>2.2595661674942709</v>
      </c>
    </row>
    <row r="7132" spans="1:10" ht="14.1" customHeight="1" x14ac:dyDescent="0.2">
      <c r="A7132" t="s">
        <v>53</v>
      </c>
      <c r="B7132" t="s">
        <v>75</v>
      </c>
      <c r="C7132" t="s">
        <v>76</v>
      </c>
      <c r="D7132" t="s">
        <v>40</v>
      </c>
      <c r="E7132" t="s">
        <v>120</v>
      </c>
      <c r="F7132" t="s">
        <v>82</v>
      </c>
      <c r="G7132" s="47">
        <v>34.723426137231563</v>
      </c>
      <c r="H7132" s="47">
        <v>-15.72893562617484</v>
      </c>
      <c r="I7132" s="47">
        <v>85.175787900637957</v>
      </c>
      <c r="J7132" s="41">
        <v>73.941157082616414</v>
      </c>
    </row>
    <row r="7133" spans="1:10" ht="14.1" customHeight="1" x14ac:dyDescent="0.2">
      <c r="A7133" t="s">
        <v>53</v>
      </c>
      <c r="B7133" t="s">
        <v>75</v>
      </c>
      <c r="C7133" t="s">
        <v>76</v>
      </c>
      <c r="D7133" t="s">
        <v>40</v>
      </c>
      <c r="E7133" t="s">
        <v>123</v>
      </c>
      <c r="F7133" t="s">
        <v>82</v>
      </c>
      <c r="G7133" s="47">
        <v>65.276573862768444</v>
      </c>
      <c r="H7133" s="47">
        <v>14.82421209936204</v>
      </c>
      <c r="I7133" s="47">
        <v>115.7289356261748</v>
      </c>
      <c r="J7133" s="41">
        <v>39.332491804139821</v>
      </c>
    </row>
    <row r="7134" spans="1:10" ht="14.1" customHeight="1" x14ac:dyDescent="0.2">
      <c r="A7134" t="s">
        <v>53</v>
      </c>
      <c r="B7134" t="s">
        <v>75</v>
      </c>
      <c r="C7134" t="s">
        <v>76</v>
      </c>
      <c r="D7134" t="s">
        <v>40</v>
      </c>
      <c r="E7134" t="s">
        <v>45</v>
      </c>
      <c r="F7134" t="s">
        <v>82</v>
      </c>
      <c r="G7134" s="47">
        <v>0.94429798691193001</v>
      </c>
      <c r="H7134" s="47">
        <v>3.1244468135058909E-2</v>
      </c>
      <c r="I7134" s="47">
        <v>1.857351505688801</v>
      </c>
      <c r="J7134" s="41">
        <v>49.205594368290377</v>
      </c>
    </row>
    <row r="7135" spans="1:10" ht="14.1" customHeight="1" x14ac:dyDescent="0.2">
      <c r="A7135" t="s">
        <v>53</v>
      </c>
      <c r="B7135" t="s">
        <v>75</v>
      </c>
      <c r="C7135" t="s">
        <v>76</v>
      </c>
      <c r="D7135" t="s">
        <v>40</v>
      </c>
      <c r="E7135" t="s">
        <v>124</v>
      </c>
      <c r="F7135" t="s">
        <v>82</v>
      </c>
      <c r="G7135" s="47">
        <v>0</v>
      </c>
      <c r="H7135" s="47">
        <v>0</v>
      </c>
      <c r="I7135" s="47">
        <v>0</v>
      </c>
    </row>
    <row r="7136" spans="1:10" ht="14.1" customHeight="1" x14ac:dyDescent="0.2">
      <c r="A7136" t="s">
        <v>53</v>
      </c>
      <c r="B7136" t="s">
        <v>75</v>
      </c>
      <c r="C7136" t="s">
        <v>76</v>
      </c>
      <c r="D7136" t="s">
        <v>42</v>
      </c>
      <c r="E7136" t="s">
        <v>139</v>
      </c>
      <c r="F7136" t="s">
        <v>82</v>
      </c>
      <c r="G7136" s="47">
        <v>0</v>
      </c>
      <c r="H7136" s="47">
        <v>0</v>
      </c>
      <c r="I7136" s="47">
        <v>0</v>
      </c>
    </row>
    <row r="7137" spans="1:10" ht="14.1" customHeight="1" x14ac:dyDescent="0.2">
      <c r="A7137" t="s">
        <v>53</v>
      </c>
      <c r="B7137" t="s">
        <v>75</v>
      </c>
      <c r="C7137" t="s">
        <v>76</v>
      </c>
      <c r="D7137" t="s">
        <v>42</v>
      </c>
      <c r="E7137" t="s">
        <v>120</v>
      </c>
      <c r="F7137" t="s">
        <v>82</v>
      </c>
      <c r="G7137" s="47">
        <v>42.762834296145797</v>
      </c>
      <c r="H7137" s="47">
        <v>30.61451781221222</v>
      </c>
      <c r="I7137" s="47">
        <v>54.911150780079389</v>
      </c>
      <c r="J7137" s="41">
        <v>14.45695824473532</v>
      </c>
    </row>
    <row r="7138" spans="1:10" ht="14.1" customHeight="1" x14ac:dyDescent="0.2">
      <c r="A7138" t="s">
        <v>53</v>
      </c>
      <c r="B7138" t="s">
        <v>75</v>
      </c>
      <c r="C7138" t="s">
        <v>76</v>
      </c>
      <c r="D7138" t="s">
        <v>42</v>
      </c>
      <c r="E7138" t="s">
        <v>121</v>
      </c>
      <c r="F7138" t="s">
        <v>82</v>
      </c>
      <c r="G7138" s="47">
        <v>3.960932697617213</v>
      </c>
      <c r="H7138" s="47">
        <v>-1.583716211226142</v>
      </c>
      <c r="I7138" s="47">
        <v>9.5055816064605665</v>
      </c>
      <c r="J7138" s="41">
        <v>71.236717557426417</v>
      </c>
    </row>
    <row r="7139" spans="1:10" ht="14.1" customHeight="1" x14ac:dyDescent="0.2">
      <c r="A7139" t="s">
        <v>53</v>
      </c>
      <c r="B7139" t="s">
        <v>75</v>
      </c>
      <c r="C7139" t="s">
        <v>76</v>
      </c>
      <c r="D7139" t="s">
        <v>42</v>
      </c>
      <c r="E7139" t="s">
        <v>122</v>
      </c>
      <c r="F7139" t="s">
        <v>82</v>
      </c>
      <c r="G7139" s="47">
        <v>2.359756801147705</v>
      </c>
      <c r="H7139" s="47">
        <v>-2.107604924260813</v>
      </c>
      <c r="I7139" s="47">
        <v>6.8271185265562222</v>
      </c>
      <c r="J7139" s="41">
        <v>96.341007572465074</v>
      </c>
    </row>
    <row r="7140" spans="1:10" ht="14.1" customHeight="1" x14ac:dyDescent="0.2">
      <c r="A7140" t="s">
        <v>53</v>
      </c>
      <c r="B7140" t="s">
        <v>75</v>
      </c>
      <c r="C7140" t="s">
        <v>76</v>
      </c>
      <c r="D7140" t="s">
        <v>42</v>
      </c>
      <c r="E7140" t="s">
        <v>123</v>
      </c>
      <c r="F7140" t="s">
        <v>82</v>
      </c>
      <c r="G7140" s="47">
        <v>43.391819562625969</v>
      </c>
      <c r="H7140" s="47">
        <v>31.814735219350361</v>
      </c>
      <c r="I7140" s="47">
        <v>54.96890390590157</v>
      </c>
      <c r="J7140" s="41">
        <v>13.57746359006399</v>
      </c>
    </row>
    <row r="7141" spans="1:10" ht="14.1" customHeight="1" x14ac:dyDescent="0.2">
      <c r="A7141" t="s">
        <v>53</v>
      </c>
      <c r="B7141" t="s">
        <v>75</v>
      </c>
      <c r="C7141" t="s">
        <v>76</v>
      </c>
      <c r="D7141" t="s">
        <v>42</v>
      </c>
      <c r="E7141" t="s">
        <v>45</v>
      </c>
      <c r="F7141" t="s">
        <v>82</v>
      </c>
      <c r="G7141" s="47">
        <v>13.20427736917544</v>
      </c>
      <c r="H7141" s="47">
        <v>10.10441963189853</v>
      </c>
      <c r="I7141" s="47">
        <v>16.30413510645235</v>
      </c>
      <c r="J7141" s="41">
        <v>11.946878199185109</v>
      </c>
    </row>
    <row r="7142" spans="1:10" ht="14.1" customHeight="1" x14ac:dyDescent="0.2">
      <c r="A7142" t="s">
        <v>53</v>
      </c>
      <c r="B7142" t="s">
        <v>75</v>
      </c>
      <c r="C7142" t="s">
        <v>76</v>
      </c>
      <c r="D7142" t="s">
        <v>42</v>
      </c>
      <c r="E7142" t="s">
        <v>124</v>
      </c>
      <c r="F7142" t="s">
        <v>82</v>
      </c>
      <c r="G7142" s="47">
        <v>2.561872062286684</v>
      </c>
      <c r="H7142" s="47">
        <v>-1.169126135451301</v>
      </c>
      <c r="I7142" s="47">
        <v>6.2928702600246691</v>
      </c>
      <c r="J7142" s="41">
        <v>74.113088696763796</v>
      </c>
    </row>
    <row r="7143" spans="1:10" ht="14.1" customHeight="1" x14ac:dyDescent="0.2">
      <c r="A7143" t="s">
        <v>53</v>
      </c>
      <c r="B7143" t="s">
        <v>75</v>
      </c>
      <c r="C7143" t="s">
        <v>76</v>
      </c>
      <c r="D7143" t="s">
        <v>42</v>
      </c>
      <c r="E7143" t="s">
        <v>126</v>
      </c>
      <c r="F7143" t="s">
        <v>82</v>
      </c>
      <c r="G7143" s="47">
        <v>0</v>
      </c>
      <c r="H7143" s="47">
        <v>0</v>
      </c>
      <c r="I7143" s="47">
        <v>0</v>
      </c>
    </row>
    <row r="7144" spans="1:10" ht="14.1" customHeight="1" x14ac:dyDescent="0.2">
      <c r="A7144" t="s">
        <v>53</v>
      </c>
      <c r="B7144" t="s">
        <v>75</v>
      </c>
      <c r="C7144" t="s">
        <v>76</v>
      </c>
      <c r="D7144" t="s">
        <v>42</v>
      </c>
      <c r="E7144" t="s">
        <v>127</v>
      </c>
      <c r="F7144" t="s">
        <v>82</v>
      </c>
      <c r="G7144" s="47">
        <v>4.9627845801766268</v>
      </c>
      <c r="H7144" s="47">
        <v>-0.61515468647192972</v>
      </c>
      <c r="I7144" s="47">
        <v>10.54072384682518</v>
      </c>
      <c r="J7144" s="41">
        <v>57.197318464797561</v>
      </c>
    </row>
    <row r="7145" spans="1:10" ht="14.1" customHeight="1" x14ac:dyDescent="0.2">
      <c r="A7145" t="s">
        <v>53</v>
      </c>
      <c r="B7145" t="s">
        <v>75</v>
      </c>
      <c r="C7145" t="s">
        <v>76</v>
      </c>
      <c r="D7145" t="s">
        <v>43</v>
      </c>
      <c r="E7145" t="s">
        <v>120</v>
      </c>
      <c r="F7145" t="s">
        <v>82</v>
      </c>
      <c r="G7145" s="47">
        <v>100</v>
      </c>
      <c r="H7145" s="47">
        <v>100</v>
      </c>
      <c r="I7145" s="47">
        <v>100</v>
      </c>
      <c r="J7145" s="41">
        <v>0</v>
      </c>
    </row>
    <row r="7146" spans="1:10" ht="14.1" customHeight="1" x14ac:dyDescent="0.2">
      <c r="A7146" t="s">
        <v>53</v>
      </c>
      <c r="B7146" t="s">
        <v>75</v>
      </c>
      <c r="C7146" t="s">
        <v>76</v>
      </c>
      <c r="D7146" t="s">
        <v>43</v>
      </c>
      <c r="E7146" t="s">
        <v>121</v>
      </c>
      <c r="F7146" t="s">
        <v>82</v>
      </c>
      <c r="G7146" s="47">
        <v>0</v>
      </c>
      <c r="H7146" s="47">
        <v>0</v>
      </c>
      <c r="I7146" s="47">
        <v>0</v>
      </c>
    </row>
    <row r="7147" spans="1:10" ht="14.1" customHeight="1" x14ac:dyDescent="0.2">
      <c r="A7147" t="s">
        <v>53</v>
      </c>
      <c r="B7147" t="s">
        <v>75</v>
      </c>
      <c r="C7147" t="s">
        <v>76</v>
      </c>
      <c r="D7147" t="s">
        <v>43</v>
      </c>
      <c r="E7147" t="s">
        <v>123</v>
      </c>
      <c r="F7147" t="s">
        <v>82</v>
      </c>
      <c r="G7147" s="47">
        <v>0</v>
      </c>
      <c r="H7147" s="47">
        <v>0</v>
      </c>
      <c r="I7147" s="47">
        <v>0</v>
      </c>
    </row>
    <row r="7148" spans="1:10" ht="14.1" customHeight="1" x14ac:dyDescent="0.2">
      <c r="A7148" t="s">
        <v>53</v>
      </c>
      <c r="B7148" t="s">
        <v>75</v>
      </c>
      <c r="C7148" t="s">
        <v>76</v>
      </c>
      <c r="D7148" t="s">
        <v>43</v>
      </c>
      <c r="E7148" t="s">
        <v>45</v>
      </c>
      <c r="F7148" t="s">
        <v>82</v>
      </c>
      <c r="G7148" s="47">
        <v>1.083344165495101</v>
      </c>
      <c r="H7148" s="47">
        <v>9.3998319910230416E-2</v>
      </c>
      <c r="I7148" s="47">
        <v>2.0726900110799722</v>
      </c>
      <c r="J7148" s="41">
        <v>46.473886947898087</v>
      </c>
    </row>
    <row r="7149" spans="1:10" ht="14.1" customHeight="1" x14ac:dyDescent="0.2">
      <c r="A7149" t="s">
        <v>53</v>
      </c>
      <c r="B7149" t="s">
        <v>75</v>
      </c>
      <c r="C7149" t="s">
        <v>76</v>
      </c>
      <c r="D7149" t="s">
        <v>43</v>
      </c>
      <c r="E7149" t="s">
        <v>127</v>
      </c>
      <c r="F7149" t="s">
        <v>82</v>
      </c>
      <c r="G7149" s="47">
        <v>0</v>
      </c>
      <c r="H7149" s="47">
        <v>0</v>
      </c>
      <c r="I7149" s="47">
        <v>0</v>
      </c>
    </row>
    <row r="7150" spans="1:10" ht="14.1" customHeight="1" x14ac:dyDescent="0.2">
      <c r="A7150" t="s">
        <v>53</v>
      </c>
      <c r="B7150" t="s">
        <v>75</v>
      </c>
      <c r="C7150" t="s">
        <v>76</v>
      </c>
      <c r="D7150" t="s">
        <v>44</v>
      </c>
      <c r="E7150" t="s">
        <v>139</v>
      </c>
      <c r="F7150" t="s">
        <v>82</v>
      </c>
      <c r="G7150" s="47">
        <v>0</v>
      </c>
      <c r="H7150" s="47">
        <v>0</v>
      </c>
      <c r="I7150" s="47">
        <v>0</v>
      </c>
    </row>
    <row r="7151" spans="1:10" ht="14.1" customHeight="1" x14ac:dyDescent="0.2">
      <c r="A7151" t="s">
        <v>53</v>
      </c>
      <c r="B7151" t="s">
        <v>75</v>
      </c>
      <c r="C7151" t="s">
        <v>76</v>
      </c>
      <c r="D7151" t="s">
        <v>44</v>
      </c>
      <c r="E7151" t="s">
        <v>120</v>
      </c>
      <c r="F7151" t="s">
        <v>82</v>
      </c>
      <c r="G7151" s="47">
        <v>44.461296673878223</v>
      </c>
      <c r="H7151" s="47">
        <v>35.827924010420404</v>
      </c>
      <c r="I7151" s="47">
        <v>53.094669337336043</v>
      </c>
      <c r="J7151" s="41">
        <v>9.88156370768926</v>
      </c>
    </row>
    <row r="7152" spans="1:10" ht="14.1" customHeight="1" x14ac:dyDescent="0.2">
      <c r="A7152" t="s">
        <v>53</v>
      </c>
      <c r="B7152" t="s">
        <v>75</v>
      </c>
      <c r="C7152" t="s">
        <v>76</v>
      </c>
      <c r="D7152" t="s">
        <v>44</v>
      </c>
      <c r="E7152" t="s">
        <v>121</v>
      </c>
      <c r="F7152" t="s">
        <v>82</v>
      </c>
      <c r="G7152" s="47">
        <v>2.3293571245179159</v>
      </c>
      <c r="H7152" s="47">
        <v>-4.9828879404793108E-2</v>
      </c>
      <c r="I7152" s="47">
        <v>4.7085431284406258</v>
      </c>
      <c r="J7152" s="41">
        <v>51.978007863043203</v>
      </c>
    </row>
    <row r="7153" spans="1:10" ht="14.1" customHeight="1" x14ac:dyDescent="0.2">
      <c r="A7153" t="s">
        <v>53</v>
      </c>
      <c r="B7153" t="s">
        <v>75</v>
      </c>
      <c r="C7153" t="s">
        <v>76</v>
      </c>
      <c r="D7153" t="s">
        <v>44</v>
      </c>
      <c r="E7153" t="s">
        <v>122</v>
      </c>
      <c r="F7153" t="s">
        <v>82</v>
      </c>
      <c r="G7153" s="47">
        <v>3.482540490892164</v>
      </c>
      <c r="H7153" s="47">
        <v>1.365099142552499</v>
      </c>
      <c r="I7153" s="47">
        <v>5.5999818392318286</v>
      </c>
      <c r="J7153" s="41">
        <v>30.94158282507459</v>
      </c>
    </row>
    <row r="7154" spans="1:10" ht="14.1" customHeight="1" x14ac:dyDescent="0.2">
      <c r="A7154" t="s">
        <v>53</v>
      </c>
      <c r="B7154" t="s">
        <v>75</v>
      </c>
      <c r="C7154" t="s">
        <v>76</v>
      </c>
      <c r="D7154" t="s">
        <v>44</v>
      </c>
      <c r="E7154" t="s">
        <v>123</v>
      </c>
      <c r="F7154" t="s">
        <v>82</v>
      </c>
      <c r="G7154" s="47">
        <v>29.727465585356629</v>
      </c>
      <c r="H7154" s="47">
        <v>24.63081722097407</v>
      </c>
      <c r="I7154" s="47">
        <v>34.824113949739193</v>
      </c>
      <c r="J7154" s="41">
        <v>8.7247722207933016</v>
      </c>
    </row>
    <row r="7155" spans="1:10" ht="14.1" customHeight="1" x14ac:dyDescent="0.2">
      <c r="A7155" t="s">
        <v>53</v>
      </c>
      <c r="B7155" t="s">
        <v>75</v>
      </c>
      <c r="C7155" t="s">
        <v>76</v>
      </c>
      <c r="D7155" t="s">
        <v>44</v>
      </c>
      <c r="E7155" t="s">
        <v>45</v>
      </c>
      <c r="F7155" t="s">
        <v>82</v>
      </c>
      <c r="G7155" s="47">
        <v>84.768080478417517</v>
      </c>
      <c r="H7155" s="47">
        <v>81.066475463013759</v>
      </c>
      <c r="I7155" s="47">
        <v>88.469685493821288</v>
      </c>
      <c r="J7155" s="41">
        <v>2.2222096922708952</v>
      </c>
    </row>
    <row r="7156" spans="1:10" ht="14.1" customHeight="1" x14ac:dyDescent="0.2">
      <c r="A7156" t="s">
        <v>53</v>
      </c>
      <c r="B7156" t="s">
        <v>75</v>
      </c>
      <c r="C7156" t="s">
        <v>76</v>
      </c>
      <c r="D7156" t="s">
        <v>44</v>
      </c>
      <c r="E7156" t="s">
        <v>124</v>
      </c>
      <c r="F7156" t="s">
        <v>82</v>
      </c>
      <c r="G7156" s="47">
        <v>14.104572847778581</v>
      </c>
      <c r="H7156" s="47">
        <v>7.8599517109186028</v>
      </c>
      <c r="I7156" s="47">
        <v>20.349193984638571</v>
      </c>
      <c r="J7156" s="41">
        <v>22.530636866261641</v>
      </c>
    </row>
    <row r="7157" spans="1:10" ht="14.1" customHeight="1" x14ac:dyDescent="0.2">
      <c r="A7157" t="s">
        <v>53</v>
      </c>
      <c r="B7157" t="s">
        <v>75</v>
      </c>
      <c r="C7157" t="s">
        <v>76</v>
      </c>
      <c r="D7157" t="s">
        <v>44</v>
      </c>
      <c r="E7157" t="s">
        <v>125</v>
      </c>
      <c r="F7157" t="s">
        <v>82</v>
      </c>
      <c r="G7157" s="47">
        <v>2.4762949104061112</v>
      </c>
      <c r="H7157" s="47">
        <v>0.27220356960761177</v>
      </c>
      <c r="I7157" s="47">
        <v>4.6803862512046086</v>
      </c>
      <c r="J7157" s="41">
        <v>45.29544542642865</v>
      </c>
    </row>
    <row r="7158" spans="1:10" ht="14.1" customHeight="1" x14ac:dyDescent="0.2">
      <c r="A7158" t="s">
        <v>53</v>
      </c>
      <c r="B7158" t="s">
        <v>75</v>
      </c>
      <c r="C7158" t="s">
        <v>76</v>
      </c>
      <c r="D7158" t="s">
        <v>44</v>
      </c>
      <c r="E7158" t="s">
        <v>126</v>
      </c>
      <c r="F7158" t="s">
        <v>82</v>
      </c>
      <c r="G7158" s="47">
        <v>1.3995841004897269</v>
      </c>
      <c r="H7158" s="47">
        <v>0.122571873296746</v>
      </c>
      <c r="I7158" s="47">
        <v>2.6765963276827081</v>
      </c>
      <c r="J7158" s="41">
        <v>46.432638931992663</v>
      </c>
    </row>
    <row r="7159" spans="1:10" ht="14.1" customHeight="1" x14ac:dyDescent="0.2">
      <c r="A7159" t="s">
        <v>53</v>
      </c>
      <c r="B7159" t="s">
        <v>75</v>
      </c>
      <c r="C7159" t="s">
        <v>76</v>
      </c>
      <c r="D7159" t="s">
        <v>44</v>
      </c>
      <c r="E7159" t="s">
        <v>127</v>
      </c>
      <c r="F7159" t="s">
        <v>82</v>
      </c>
      <c r="G7159" s="47">
        <v>1.382720363008267</v>
      </c>
      <c r="H7159" s="47">
        <v>4.5041909616221759E-2</v>
      </c>
      <c r="I7159" s="47">
        <v>2.720398816400313</v>
      </c>
      <c r="J7159" s="41">
        <v>49.231683231625837</v>
      </c>
    </row>
    <row r="7160" spans="1:10" ht="14.1" customHeight="1" x14ac:dyDescent="0.2">
      <c r="A7160" t="s">
        <v>53</v>
      </c>
      <c r="B7160" t="s">
        <v>75</v>
      </c>
      <c r="C7160" t="s">
        <v>76</v>
      </c>
      <c r="D7160" t="s">
        <v>44</v>
      </c>
      <c r="E7160" t="s">
        <v>128</v>
      </c>
      <c r="F7160" t="s">
        <v>82</v>
      </c>
      <c r="G7160" s="47">
        <v>0.63616790367237475</v>
      </c>
      <c r="H7160" s="47">
        <v>-0.1513364482038046</v>
      </c>
      <c r="I7160" s="47">
        <v>1.4236722555485539</v>
      </c>
      <c r="J7160" s="41">
        <v>62.995353869200443</v>
      </c>
    </row>
    <row r="7161" spans="1:10" ht="14.1" customHeight="1" x14ac:dyDescent="0.2">
      <c r="A7161" t="s">
        <v>53</v>
      </c>
      <c r="B7161" t="s">
        <v>75</v>
      </c>
      <c r="C7161" t="s">
        <v>76</v>
      </c>
      <c r="D7161" t="s">
        <v>45</v>
      </c>
      <c r="E7161" t="s">
        <v>45</v>
      </c>
      <c r="F7161" t="s">
        <v>82</v>
      </c>
      <c r="G7161" s="47">
        <v>3.9479588916464139</v>
      </c>
      <c r="H7161" s="47">
        <v>3.7914371734492658</v>
      </c>
      <c r="I7161" s="47">
        <v>4.1044806098435629</v>
      </c>
      <c r="J7161" s="41">
        <v>2.0175731805604369</v>
      </c>
    </row>
    <row r="7162" spans="1:10" ht="14.1" customHeight="1" x14ac:dyDescent="0.2"/>
  </sheetData>
  <mergeCells count="2">
    <mergeCell ref="A1:M1"/>
    <mergeCell ref="A2:J2"/>
  </mergeCells>
  <pageMargins left="0" right="0" top="0.13888888888888901" bottom="0.13888888888888901" header="0" footer="0"/>
  <pageSetup paperSize="9" orientation="portrait" horizontalDpi="300" verticalDpi="300"/>
  <headerFooter>
    <oddHeader>&amp;C&amp;Kffffff&amp;A</oddHeader>
    <oddFooter>&amp;C&amp;KffffffPágina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F28"/>
  <sheetViews>
    <sheetView zoomScaleNormal="100" workbookViewId="0">
      <selection activeCell="H17" activeCellId="1" sqref="G914:G1948 H17"/>
    </sheetView>
  </sheetViews>
  <sheetFormatPr defaultColWidth="12.140625" defaultRowHeight="12.75" customHeight="1" x14ac:dyDescent="0.2"/>
  <cols>
    <col min="1" max="2" width="12.140625" style="2"/>
    <col min="3" max="3" width="70.28515625" style="2" customWidth="1"/>
    <col min="4" max="5" width="12.140625" style="2"/>
    <col min="6" max="6" width="13.7109375" style="2" customWidth="1"/>
    <col min="7" max="16384" width="12.140625" style="2"/>
  </cols>
  <sheetData>
    <row r="2" spans="3:6" ht="13.5" customHeight="1" x14ac:dyDescent="0.2">
      <c r="C2" s="4"/>
      <c r="D2" s="5"/>
      <c r="E2" s="5"/>
      <c r="F2" s="6"/>
    </row>
    <row r="3" spans="3:6" ht="13.5" customHeight="1" x14ac:dyDescent="0.25">
      <c r="C3" s="60" t="s">
        <v>0</v>
      </c>
      <c r="D3" s="60"/>
      <c r="E3" s="60"/>
      <c r="F3" s="60"/>
    </row>
    <row r="4" spans="3:6" ht="13.5" customHeight="1" x14ac:dyDescent="0.2">
      <c r="C4" s="7"/>
      <c r="D4" s="8"/>
      <c r="E4" s="8"/>
      <c r="F4" s="9"/>
    </row>
    <row r="5" spans="3:6" ht="13.5" customHeight="1" x14ac:dyDescent="0.2">
      <c r="C5" s="58" t="s">
        <v>1</v>
      </c>
      <c r="D5" s="58"/>
      <c r="E5" s="58"/>
      <c r="F5" s="58"/>
    </row>
    <row r="6" spans="3:6" ht="13.5" customHeight="1" x14ac:dyDescent="0.2">
      <c r="C6" s="58" t="s">
        <v>2</v>
      </c>
      <c r="D6" s="58"/>
      <c r="E6" s="58"/>
      <c r="F6" s="58"/>
    </row>
    <row r="7" spans="3:6" ht="13.5" customHeight="1" x14ac:dyDescent="0.2">
      <c r="C7" s="58" t="s">
        <v>3</v>
      </c>
      <c r="D7" s="58"/>
      <c r="E7" s="58"/>
      <c r="F7" s="58"/>
    </row>
    <row r="8" spans="3:6" ht="13.5" customHeight="1" x14ac:dyDescent="0.2">
      <c r="C8" s="10"/>
      <c r="D8" s="11"/>
      <c r="E8" s="11"/>
      <c r="F8" s="12"/>
    </row>
    <row r="9" spans="3:6" ht="13.5" customHeight="1" x14ac:dyDescent="0.2">
      <c r="C9" s="58" t="s">
        <v>4</v>
      </c>
      <c r="D9" s="58"/>
      <c r="E9" s="58"/>
      <c r="F9" s="58"/>
    </row>
    <row r="10" spans="3:6" ht="13.5" customHeight="1" x14ac:dyDescent="0.2">
      <c r="C10" s="13" t="s">
        <v>5</v>
      </c>
      <c r="D10" s="14"/>
      <c r="E10" s="14"/>
      <c r="F10" s="15"/>
    </row>
    <row r="11" spans="3:6" ht="13.5" customHeight="1" x14ac:dyDescent="0.2">
      <c r="C11" s="13"/>
      <c r="D11" s="14"/>
      <c r="E11" s="14"/>
      <c r="F11" s="15"/>
    </row>
    <row r="12" spans="3:6" ht="13.5" customHeight="1" x14ac:dyDescent="0.2">
      <c r="C12" s="58" t="s">
        <v>6</v>
      </c>
      <c r="D12" s="58"/>
      <c r="E12" s="58"/>
      <c r="F12" s="58"/>
    </row>
    <row r="13" spans="3:6" ht="13.5" customHeight="1" x14ac:dyDescent="0.2">
      <c r="C13" s="16" t="s">
        <v>7</v>
      </c>
      <c r="D13" s="17"/>
      <c r="E13" s="17"/>
      <c r="F13" s="18"/>
    </row>
    <row r="14" spans="3:6" ht="13.5" customHeight="1" x14ac:dyDescent="0.2">
      <c r="C14" s="16"/>
      <c r="D14" s="17"/>
      <c r="E14" s="17"/>
      <c r="F14" s="18"/>
    </row>
    <row r="15" spans="3:6" ht="13.5" customHeight="1" x14ac:dyDescent="0.2">
      <c r="C15" s="59" t="s">
        <v>8</v>
      </c>
      <c r="D15" s="59"/>
      <c r="E15" s="59"/>
      <c r="F15" s="59"/>
    </row>
    <row r="16" spans="3:6" ht="13.5" customHeight="1" x14ac:dyDescent="0.2">
      <c r="C16" s="59" t="s">
        <v>9</v>
      </c>
      <c r="D16" s="59"/>
      <c r="E16" s="59"/>
      <c r="F16" s="59"/>
    </row>
    <row r="17" spans="3:6" ht="13.5" customHeight="1" x14ac:dyDescent="0.2">
      <c r="C17" s="19" t="s">
        <v>10</v>
      </c>
      <c r="D17" s="20"/>
      <c r="E17" s="20"/>
      <c r="F17" s="21"/>
    </row>
    <row r="18" spans="3:6" ht="13.5" customHeight="1" x14ac:dyDescent="0.2">
      <c r="C18" s="10"/>
      <c r="D18" s="11"/>
      <c r="E18" s="11"/>
      <c r="F18" s="12"/>
    </row>
    <row r="19" spans="3:6" ht="13.5" customHeight="1" x14ac:dyDescent="0.2">
      <c r="C19" s="57" t="s">
        <v>11</v>
      </c>
      <c r="D19" s="57"/>
      <c r="E19" s="57"/>
      <c r="F19" s="57"/>
    </row>
    <row r="20" spans="3:6" ht="13.5" customHeight="1" x14ac:dyDescent="0.2">
      <c r="C20" s="22" t="s">
        <v>12</v>
      </c>
      <c r="D20" s="11"/>
      <c r="E20" s="11"/>
      <c r="F20" s="12"/>
    </row>
    <row r="21" spans="3:6" ht="13.5" customHeight="1" x14ac:dyDescent="0.2">
      <c r="C21" s="57" t="s">
        <v>13</v>
      </c>
      <c r="D21" s="57"/>
      <c r="E21" s="57"/>
      <c r="F21" s="57"/>
    </row>
    <row r="22" spans="3:6" ht="13.5" customHeight="1" x14ac:dyDescent="0.2">
      <c r="C22" s="22" t="s">
        <v>14</v>
      </c>
      <c r="D22" s="11"/>
      <c r="E22" s="11"/>
      <c r="F22" s="12"/>
    </row>
    <row r="23" spans="3:6" ht="13.5" customHeight="1" x14ac:dyDescent="0.2">
      <c r="C23" s="57" t="s">
        <v>15</v>
      </c>
      <c r="D23" s="57"/>
      <c r="E23" s="57"/>
      <c r="F23" s="57"/>
    </row>
    <row r="24" spans="3:6" ht="13.5" customHeight="1" x14ac:dyDescent="0.2">
      <c r="C24" s="22" t="s">
        <v>16</v>
      </c>
      <c r="D24" s="11"/>
      <c r="E24" s="11"/>
      <c r="F24" s="12"/>
    </row>
    <row r="25" spans="3:6" ht="13.5" customHeight="1" x14ac:dyDescent="0.2">
      <c r="C25" s="57" t="s">
        <v>17</v>
      </c>
      <c r="D25" s="57"/>
      <c r="E25" s="57"/>
      <c r="F25" s="57"/>
    </row>
    <row r="26" spans="3:6" x14ac:dyDescent="0.2">
      <c r="C26" s="23" t="s">
        <v>18</v>
      </c>
      <c r="D26" s="8"/>
      <c r="E26" s="8"/>
      <c r="F26" s="9"/>
    </row>
    <row r="27" spans="3:6" x14ac:dyDescent="0.2">
      <c r="C27" s="23" t="s">
        <v>19</v>
      </c>
      <c r="D27" s="8"/>
      <c r="E27" s="8"/>
      <c r="F27" s="9"/>
    </row>
    <row r="28" spans="3:6" x14ac:dyDescent="0.2">
      <c r="C28" s="24"/>
      <c r="D28" s="25"/>
      <c r="E28" s="25"/>
      <c r="F28" s="26"/>
    </row>
  </sheetData>
  <mergeCells count="12">
    <mergeCell ref="C3:F3"/>
    <mergeCell ref="C5:F5"/>
    <mergeCell ref="C6:F6"/>
    <mergeCell ref="C7:F7"/>
    <mergeCell ref="C9:F9"/>
    <mergeCell ref="C23:F23"/>
    <mergeCell ref="C25:F25"/>
    <mergeCell ref="C12:F12"/>
    <mergeCell ref="C15:F15"/>
    <mergeCell ref="C16:F16"/>
    <mergeCell ref="C19:F19"/>
    <mergeCell ref="C21:F21"/>
  </mergeCells>
  <pageMargins left="0" right="0" top="0.39374999999999999" bottom="0.39374999999999999" header="0" footer="0"/>
  <pageSetup paperSize="9" orientation="portrait" horizontalDpi="300" verticalDpi="300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zoomScaleNormal="100" workbookViewId="0">
      <selection activeCell="A4" sqref="A4:L5"/>
    </sheetView>
  </sheetViews>
  <sheetFormatPr defaultColWidth="12.140625" defaultRowHeight="12.75" customHeight="1" x14ac:dyDescent="0.2"/>
  <cols>
    <col min="1" max="1" width="21.7109375" style="2" customWidth="1"/>
    <col min="2" max="4" width="18.7109375" style="2" customWidth="1"/>
    <col min="5" max="5" width="21.140625" style="2" customWidth="1"/>
    <col min="6" max="11" width="18.7109375" style="2" customWidth="1"/>
    <col min="12" max="12" width="12.28515625" style="2" customWidth="1"/>
    <col min="13" max="16384" width="12.140625" style="2"/>
  </cols>
  <sheetData>
    <row r="1" spans="1:12" s="44" customFormat="1" ht="15" customHeight="1" x14ac:dyDescent="0.25">
      <c r="A1" s="62" t="s">
        <v>20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</row>
    <row r="2" spans="1:12" s="44" customFormat="1" ht="15" customHeight="1" x14ac:dyDescent="0.25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</row>
    <row r="3" spans="1:12" s="44" customFormat="1" ht="15" customHeigh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</row>
    <row r="4" spans="1:12" s="44" customFormat="1" ht="15" customHeight="1" x14ac:dyDescent="0.25">
      <c r="A4" s="62" t="s">
        <v>21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</row>
    <row r="5" spans="1:12" s="44" customFormat="1" ht="15" customHeight="1" x14ac:dyDescent="0.25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</row>
    <row r="6" spans="1:12" s="45" customFormat="1" ht="15" customHeight="1" x14ac:dyDescent="0.25">
      <c r="A6" s="61" t="s">
        <v>129</v>
      </c>
      <c r="B6" s="61" t="s">
        <v>22</v>
      </c>
      <c r="C6" s="61" t="s">
        <v>22</v>
      </c>
      <c r="D6" s="61" t="s">
        <v>22</v>
      </c>
      <c r="E6" s="61" t="s">
        <v>22</v>
      </c>
      <c r="F6" s="61" t="s">
        <v>22</v>
      </c>
      <c r="G6" s="61" t="s">
        <v>22</v>
      </c>
      <c r="H6" s="61" t="s">
        <v>22</v>
      </c>
      <c r="I6" s="61" t="s">
        <v>22</v>
      </c>
      <c r="J6" s="61" t="s">
        <v>22</v>
      </c>
      <c r="K6" s="61" t="s">
        <v>22</v>
      </c>
      <c r="L6" s="61" t="s">
        <v>22</v>
      </c>
    </row>
    <row r="7" spans="1:12" s="45" customFormat="1" ht="15" customHeight="1" x14ac:dyDescent="0.25">
      <c r="A7" s="61" t="s">
        <v>130</v>
      </c>
      <c r="B7" s="61" t="s">
        <v>23</v>
      </c>
      <c r="C7" s="61" t="s">
        <v>23</v>
      </c>
      <c r="D7" s="61" t="s">
        <v>23</v>
      </c>
      <c r="E7" s="61" t="s">
        <v>23</v>
      </c>
      <c r="F7" s="61" t="s">
        <v>23</v>
      </c>
      <c r="G7" s="61" t="s">
        <v>23</v>
      </c>
      <c r="H7" s="61" t="s">
        <v>23</v>
      </c>
      <c r="I7" s="61" t="s">
        <v>23</v>
      </c>
      <c r="J7" s="61" t="s">
        <v>23</v>
      </c>
      <c r="K7" s="61" t="s">
        <v>23</v>
      </c>
      <c r="L7" s="61" t="s">
        <v>23</v>
      </c>
    </row>
    <row r="8" spans="1:12" s="45" customFormat="1" ht="15" customHeight="1" x14ac:dyDescent="0.25">
      <c r="A8" s="61" t="s">
        <v>131</v>
      </c>
      <c r="B8" s="61" t="s">
        <v>24</v>
      </c>
      <c r="C8" s="61" t="s">
        <v>24</v>
      </c>
      <c r="D8" s="61" t="s">
        <v>24</v>
      </c>
      <c r="E8" s="61" t="s">
        <v>24</v>
      </c>
      <c r="F8" s="61" t="s">
        <v>24</v>
      </c>
      <c r="G8" s="61" t="s">
        <v>24</v>
      </c>
      <c r="H8" s="61" t="s">
        <v>24</v>
      </c>
      <c r="I8" s="61" t="s">
        <v>24</v>
      </c>
      <c r="J8" s="61" t="s">
        <v>24</v>
      </c>
      <c r="K8" s="61" t="s">
        <v>24</v>
      </c>
      <c r="L8" s="61" t="s">
        <v>24</v>
      </c>
    </row>
    <row r="9" spans="1:12" s="45" customFormat="1" ht="15" customHeight="1" x14ac:dyDescent="0.25">
      <c r="A9" s="61" t="s">
        <v>132</v>
      </c>
      <c r="B9" s="61" t="s">
        <v>25</v>
      </c>
      <c r="C9" s="61" t="s">
        <v>25</v>
      </c>
      <c r="D9" s="61" t="s">
        <v>25</v>
      </c>
      <c r="E9" s="61" t="s">
        <v>25</v>
      </c>
      <c r="F9" s="61" t="s">
        <v>25</v>
      </c>
      <c r="G9" s="61" t="s">
        <v>25</v>
      </c>
      <c r="H9" s="61" t="s">
        <v>25</v>
      </c>
      <c r="I9" s="61" t="s">
        <v>25</v>
      </c>
      <c r="J9" s="61" t="s">
        <v>25</v>
      </c>
      <c r="K9" s="61" t="s">
        <v>25</v>
      </c>
      <c r="L9" s="61" t="s">
        <v>25</v>
      </c>
    </row>
    <row r="10" spans="1:12" s="45" customFormat="1" ht="15" customHeight="1" x14ac:dyDescent="0.25">
      <c r="A10" s="61" t="s">
        <v>133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</row>
    <row r="11" spans="1:12" s="45" customFormat="1" ht="15" customHeight="1" x14ac:dyDescent="0.25">
      <c r="A11" s="61" t="s">
        <v>134</v>
      </c>
      <c r="B11" s="61" t="s">
        <v>26</v>
      </c>
      <c r="C11" s="61" t="s">
        <v>26</v>
      </c>
      <c r="D11" s="61" t="s">
        <v>26</v>
      </c>
      <c r="E11" s="61" t="s">
        <v>26</v>
      </c>
      <c r="F11" s="61" t="s">
        <v>26</v>
      </c>
      <c r="G11" s="61" t="s">
        <v>26</v>
      </c>
      <c r="H11" s="61" t="s">
        <v>26</v>
      </c>
      <c r="I11" s="61" t="s">
        <v>26</v>
      </c>
      <c r="J11" s="61" t="s">
        <v>26</v>
      </c>
      <c r="K11" s="61" t="s">
        <v>26</v>
      </c>
      <c r="L11" s="61" t="s">
        <v>26</v>
      </c>
    </row>
    <row r="12" spans="1:12" s="45" customFormat="1" ht="15" customHeight="1" x14ac:dyDescent="0.25">
      <c r="A12" s="61" t="s">
        <v>135</v>
      </c>
      <c r="B12" s="61" t="s">
        <v>27</v>
      </c>
      <c r="C12" s="61" t="s">
        <v>27</v>
      </c>
      <c r="D12" s="61" t="s">
        <v>27</v>
      </c>
      <c r="E12" s="61" t="s">
        <v>27</v>
      </c>
      <c r="F12" s="61" t="s">
        <v>27</v>
      </c>
      <c r="G12" s="61" t="s">
        <v>27</v>
      </c>
      <c r="H12" s="61" t="s">
        <v>27</v>
      </c>
      <c r="I12" s="61" t="s">
        <v>27</v>
      </c>
      <c r="J12" s="61" t="s">
        <v>27</v>
      </c>
      <c r="K12" s="61" t="s">
        <v>27</v>
      </c>
      <c r="L12" s="61" t="s">
        <v>27</v>
      </c>
    </row>
    <row r="13" spans="1:12" s="45" customFormat="1" ht="15" customHeight="1" x14ac:dyDescent="0.25">
      <c r="A13" s="61" t="s">
        <v>136</v>
      </c>
      <c r="B13" s="61" t="s">
        <v>28</v>
      </c>
      <c r="C13" s="61" t="s">
        <v>28</v>
      </c>
      <c r="D13" s="61" t="s">
        <v>28</v>
      </c>
      <c r="E13" s="61" t="s">
        <v>28</v>
      </c>
      <c r="F13" s="61" t="s">
        <v>28</v>
      </c>
      <c r="G13" s="61" t="s">
        <v>28</v>
      </c>
      <c r="H13" s="61" t="s">
        <v>28</v>
      </c>
      <c r="I13" s="61" t="s">
        <v>28</v>
      </c>
      <c r="J13" s="61" t="s">
        <v>28</v>
      </c>
      <c r="K13" s="61" t="s">
        <v>28</v>
      </c>
      <c r="L13" s="61" t="s">
        <v>28</v>
      </c>
    </row>
    <row r="14" spans="1:12" s="45" customFormat="1" ht="15" customHeight="1" x14ac:dyDescent="0.25">
      <c r="A14" s="61" t="s">
        <v>137</v>
      </c>
      <c r="B14" s="61" t="s">
        <v>29</v>
      </c>
      <c r="C14" s="61" t="s">
        <v>29</v>
      </c>
      <c r="D14" s="61" t="s">
        <v>29</v>
      </c>
      <c r="E14" s="61" t="s">
        <v>29</v>
      </c>
      <c r="F14" s="61" t="s">
        <v>29</v>
      </c>
      <c r="G14" s="61" t="s">
        <v>29</v>
      </c>
      <c r="H14" s="61" t="s">
        <v>29</v>
      </c>
      <c r="I14" s="61" t="s">
        <v>29</v>
      </c>
      <c r="J14" s="61" t="s">
        <v>29</v>
      </c>
      <c r="K14" s="61" t="s">
        <v>29</v>
      </c>
      <c r="L14" s="61" t="s">
        <v>29</v>
      </c>
    </row>
    <row r="15" spans="1:12" ht="13.5" customHeight="1" x14ac:dyDescent="0.2"/>
  </sheetData>
  <mergeCells count="12">
    <mergeCell ref="A1:L2"/>
    <mergeCell ref="A3:L3"/>
    <mergeCell ref="A4:L5"/>
    <mergeCell ref="A6:L6"/>
    <mergeCell ref="A7:L7"/>
    <mergeCell ref="A13:L13"/>
    <mergeCell ref="A14:L14"/>
    <mergeCell ref="A8:L8"/>
    <mergeCell ref="A9:L9"/>
    <mergeCell ref="A10:L10"/>
    <mergeCell ref="A11:L11"/>
    <mergeCell ref="A12:L12"/>
  </mergeCells>
  <hyperlinks>
    <hyperlink ref="A6" location="'TABELA 01'!A1" display="TABELA 01 - DOMICÍLIOS PARTICULARES PERMANENTES, POR SITUAÇÃO DE SEGURANÇA ALIMENTAR EXISTENTE NO DOMICÍLIO, SEGUNDO REGIÃO INTERMEDIÁRIA E IMEDIATA - PARANÁ - 2025"/>
    <hyperlink ref="A7" location="'TABELA 02'!A1" display="TABELA 02 - MORADORES, POR SITUAÇÃO DE SEGURANÇA ALIMENTAR EXISTENTE NO DOMICÍLIO, SEGUNDO REGIÃO INTERMEDIÁRIA E IMEDIATA - PARANÁ - 2025"/>
    <hyperlink ref="A8" location="'TABELA 03'!A1" display="TABELA 03 - DOMICÍLIOS PARTICULARES PERMANENTES, POR SITUAÇÃO DE SEGURANÇA ALIMENTAR EXISTENTE NOS DOMICÍLIOS, SEGUNDO NÚMERO DE MORADORES POR REGIÃO INTERMEDIÁRIA E IMEDIATA - PARANÁ - 2025"/>
    <hyperlink ref="A9" location="'TABELA 04'!A1" display="TABELA 04 - MORADORES, POR SITUAÇÃO DE SEGURANÇA ALIMENTAR EXISTENTE NO DOMICÍLIO, SEGUNDO SEXO POR REGIÃO INTERMEDIÁRIA E IMEDIATA - PARANÁ - 2025"/>
    <hyperlink ref="A10" location="'TABELA 05'!A1" display="TABELA 05 - MORADORES RESPONSÁVEIS PELO DOMICÍLIO, POR SITUAÇÃO DE SEGURANÇA ALIMENTAR E SEXO, SEGUNDO REGIÃO INTERMEDIÁRIA E IMEDIATA - PARANÁ - 2025"/>
    <hyperlink ref="A11" location="'TABELA 06'!A1" display="TABELA 06 - MORADORES, POR SITUAÇÃO DE SEGURANÇA ALIMENTAR EXISTENTE NO DOMICÍLIO, SEGUNDO COR OU RAÇA POR REGIÃO INTERMEDIÁRIA E IMEDIATA - PARANÁ - 2025"/>
    <hyperlink ref="A12" location="'TABELA 07'!A1" display="TABELA 07 - MORADORES RESPONSÁVEIS PELO DOMICÍLIO, POR SITUAÇÃO DE SEGURANÇA ALIMENTAR E COR OU RAÇA, SEGUNDO REGIÃO INTERMEDIÁRIA E IMEDIATA - PARANÁ - 2025"/>
    <hyperlink ref="A13" location="'TABELA 08'!A1" display="TABELA 08 - MORADORES RESPONSÁVEIS PELO DOMICÍLIO, POR SITUAÇÃO DE SEGURANÇA ALIMENTAR EXISTENTE NO DOMICÍLIO, SEGUNDO NÍVEL DE INSTRUÇÃO POR REGIÃO INTERMEDIÁRIA E IMEDIATA - PARANÁ - 2025"/>
    <hyperlink ref="A14" location="'TABELA 09'!A1" display="TABELA 09 - MORADORES RESPONSÁVEIS PELO DOMICÍLIO, POR SITUAÇÃO DE SEGURANÇA ALIMENTAR EXISTENTE NO DOMICÍLIO, SEGUNDO OCUPAÇÃO E FORMALIZAÇÃO POR REGIÃO INTERMEDIÁRIA E IMEDIATA - PARANÁ - 2025"/>
  </hyperlinks>
  <pageMargins left="0" right="0" top="0.39374999999999999" bottom="0.39374999999999999" header="0" footer="0"/>
  <pageSetup paperSize="9" scale="80" orientation="landscape" horizontalDpi="300" verticalDpi="300" r:id="rId1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3"/>
  <sheetViews>
    <sheetView zoomScaleNormal="100" workbookViewId="0">
      <selection activeCell="L8" sqref="L8"/>
    </sheetView>
  </sheetViews>
  <sheetFormatPr defaultColWidth="8.7109375" defaultRowHeight="12.75" customHeight="1" x14ac:dyDescent="0.2"/>
  <cols>
    <col min="1" max="1" width="19.140625" style="49" customWidth="1"/>
    <col min="2" max="2" width="13.140625" style="49" customWidth="1"/>
    <col min="3" max="3" width="15.140625" style="49" customWidth="1"/>
    <col min="4" max="4" width="20.85546875" style="49" customWidth="1"/>
    <col min="5" max="5" width="21.140625" style="49" customWidth="1"/>
    <col min="6" max="6" width="12.7109375" style="49" customWidth="1"/>
    <col min="7" max="7" width="11.85546875" style="49" customWidth="1"/>
    <col min="8" max="8" width="13" style="49" customWidth="1"/>
    <col min="9" max="9" width="19.7109375" style="49" customWidth="1"/>
    <col min="10" max="16384" width="8.7109375" style="49"/>
  </cols>
  <sheetData>
    <row r="1" spans="1:13" ht="15" customHeight="1" x14ac:dyDescent="0.2">
      <c r="A1" s="65" t="s">
        <v>149</v>
      </c>
      <c r="B1" s="65"/>
      <c r="C1" s="65"/>
      <c r="D1" s="65"/>
      <c r="E1" s="65"/>
      <c r="F1" s="65"/>
      <c r="G1" s="65"/>
      <c r="H1" s="65"/>
      <c r="I1" s="65"/>
    </row>
    <row r="2" spans="1:13" ht="15" customHeight="1" x14ac:dyDescent="0.2">
      <c r="A2" s="64" t="s">
        <v>150</v>
      </c>
      <c r="B2" s="64"/>
      <c r="C2" s="64"/>
      <c r="D2" s="64"/>
      <c r="E2" s="64"/>
      <c r="F2" s="64"/>
      <c r="G2" s="64"/>
      <c r="H2" s="64"/>
      <c r="I2" s="64"/>
    </row>
    <row r="3" spans="1:13" ht="30.75" customHeight="1" x14ac:dyDescent="0.2">
      <c r="A3" s="54" t="s">
        <v>148</v>
      </c>
      <c r="B3" s="54" t="s">
        <v>30</v>
      </c>
      <c r="C3" s="54" t="s">
        <v>31</v>
      </c>
      <c r="D3" s="54" t="s">
        <v>32</v>
      </c>
      <c r="E3" s="54" t="s">
        <v>151</v>
      </c>
      <c r="F3" s="55" t="s">
        <v>33</v>
      </c>
      <c r="G3" s="55" t="s">
        <v>34</v>
      </c>
      <c r="H3" s="55" t="s">
        <v>35</v>
      </c>
      <c r="I3" s="55" t="s">
        <v>36</v>
      </c>
    </row>
    <row r="4" spans="1:13" ht="15" customHeight="1" x14ac:dyDescent="0.2">
      <c r="A4" s="49" t="s">
        <v>37</v>
      </c>
      <c r="B4" s="49" t="s">
        <v>38</v>
      </c>
      <c r="C4" s="49" t="s">
        <v>39</v>
      </c>
      <c r="D4" s="49" t="s">
        <v>40</v>
      </c>
      <c r="E4" s="49" t="s">
        <v>41</v>
      </c>
      <c r="F4" s="50">
        <v>94907.618587673103</v>
      </c>
      <c r="G4" s="50">
        <v>87915.018388079407</v>
      </c>
      <c r="H4" s="50">
        <v>101900.218787267</v>
      </c>
      <c r="I4" s="51">
        <v>3.7572956007859601</v>
      </c>
      <c r="J4" s="51"/>
      <c r="K4" s="51"/>
      <c r="M4" s="52"/>
    </row>
    <row r="5" spans="1:13" ht="15" customHeight="1" x14ac:dyDescent="0.2">
      <c r="A5" s="49" t="s">
        <v>37</v>
      </c>
      <c r="B5" s="49" t="s">
        <v>38</v>
      </c>
      <c r="C5" s="49" t="s">
        <v>39</v>
      </c>
      <c r="D5" s="49" t="s">
        <v>42</v>
      </c>
      <c r="E5" s="49" t="s">
        <v>41</v>
      </c>
      <c r="F5" s="50">
        <v>625361.34748905303</v>
      </c>
      <c r="G5" s="50">
        <v>607039.26122008194</v>
      </c>
      <c r="H5" s="50">
        <v>643683.43375802296</v>
      </c>
      <c r="I5" s="51">
        <v>1.4941067608732499</v>
      </c>
      <c r="J5" s="51"/>
      <c r="K5" s="51"/>
      <c r="M5" s="52"/>
    </row>
    <row r="6" spans="1:13" ht="15" customHeight="1" x14ac:dyDescent="0.2">
      <c r="A6" s="49" t="s">
        <v>37</v>
      </c>
      <c r="B6" s="49" t="s">
        <v>38</v>
      </c>
      <c r="C6" s="49" t="s">
        <v>39</v>
      </c>
      <c r="D6" s="49" t="s">
        <v>43</v>
      </c>
      <c r="E6" s="49" t="s">
        <v>41</v>
      </c>
      <c r="F6" s="50">
        <v>121337.85155060299</v>
      </c>
      <c r="G6" s="50">
        <v>113117.274214904</v>
      </c>
      <c r="H6" s="50">
        <v>129558.428886301</v>
      </c>
      <c r="I6" s="51">
        <v>3.4549658614140299</v>
      </c>
      <c r="J6" s="51"/>
      <c r="K6" s="51"/>
      <c r="M6" s="52"/>
    </row>
    <row r="7" spans="1:13" ht="15" customHeight="1" x14ac:dyDescent="0.2">
      <c r="A7" s="49" t="s">
        <v>37</v>
      </c>
      <c r="B7" s="49" t="s">
        <v>38</v>
      </c>
      <c r="C7" s="49" t="s">
        <v>39</v>
      </c>
      <c r="D7" s="49" t="s">
        <v>44</v>
      </c>
      <c r="E7" s="49" t="s">
        <v>41</v>
      </c>
      <c r="F7" s="50">
        <v>3375778.50289165</v>
      </c>
      <c r="G7" s="50">
        <v>3345344.4379996401</v>
      </c>
      <c r="H7" s="50">
        <v>3406212.56778365</v>
      </c>
      <c r="I7" s="51">
        <v>0.45975214173840201</v>
      </c>
      <c r="J7" s="51"/>
      <c r="K7" s="51"/>
      <c r="M7" s="52"/>
    </row>
    <row r="8" spans="1:13" ht="15" customHeight="1" x14ac:dyDescent="0.2">
      <c r="A8" s="49" t="s">
        <v>37</v>
      </c>
      <c r="B8" s="49" t="s">
        <v>38</v>
      </c>
      <c r="C8" s="49" t="s">
        <v>39</v>
      </c>
      <c r="D8" s="49" t="s">
        <v>45</v>
      </c>
      <c r="E8" s="49" t="s">
        <v>41</v>
      </c>
      <c r="F8" s="50">
        <v>4217385.3205189798</v>
      </c>
      <c r="G8" s="50">
        <v>4195459.54544577</v>
      </c>
      <c r="H8" s="50">
        <v>4239311.0955921803</v>
      </c>
      <c r="I8" s="51">
        <v>0.26512422653262102</v>
      </c>
      <c r="J8" s="51"/>
      <c r="K8" s="51"/>
      <c r="M8" s="52"/>
    </row>
    <row r="9" spans="1:13" ht="15" customHeight="1" x14ac:dyDescent="0.2">
      <c r="A9" s="49" t="s">
        <v>46</v>
      </c>
      <c r="B9" s="49" t="s">
        <v>47</v>
      </c>
      <c r="C9" s="49" t="s">
        <v>39</v>
      </c>
      <c r="D9" s="49" t="s">
        <v>40</v>
      </c>
      <c r="E9" s="49" t="s">
        <v>41</v>
      </c>
      <c r="F9" s="50">
        <v>20026.373575149999</v>
      </c>
      <c r="G9" s="50">
        <v>17317.830055721301</v>
      </c>
      <c r="H9" s="50">
        <v>22734.917094578701</v>
      </c>
      <c r="I9" s="51">
        <v>6.8971750214096703</v>
      </c>
      <c r="J9" s="51"/>
      <c r="K9" s="51"/>
      <c r="M9" s="52"/>
    </row>
    <row r="10" spans="1:13" ht="15" customHeight="1" x14ac:dyDescent="0.2">
      <c r="A10" s="49" t="s">
        <v>46</v>
      </c>
      <c r="B10" s="49" t="s">
        <v>47</v>
      </c>
      <c r="C10" s="49" t="s">
        <v>39</v>
      </c>
      <c r="D10" s="49" t="s">
        <v>42</v>
      </c>
      <c r="E10" s="49" t="s">
        <v>41</v>
      </c>
      <c r="F10" s="50">
        <v>111414.66107237501</v>
      </c>
      <c r="G10" s="50">
        <v>105363.97235898901</v>
      </c>
      <c r="H10" s="50">
        <v>117465.34978576101</v>
      </c>
      <c r="I10" s="51">
        <v>2.7694926004063101</v>
      </c>
      <c r="J10" s="51"/>
      <c r="K10" s="51"/>
      <c r="M10" s="52"/>
    </row>
    <row r="11" spans="1:13" ht="15" customHeight="1" x14ac:dyDescent="0.2">
      <c r="A11" s="49" t="s">
        <v>46</v>
      </c>
      <c r="B11" s="49" t="s">
        <v>47</v>
      </c>
      <c r="C11" s="49" t="s">
        <v>39</v>
      </c>
      <c r="D11" s="49" t="s">
        <v>43</v>
      </c>
      <c r="E11" s="49" t="s">
        <v>41</v>
      </c>
      <c r="F11" s="50">
        <v>26345.502535785599</v>
      </c>
      <c r="G11" s="50">
        <v>23334.721574314</v>
      </c>
      <c r="H11" s="50">
        <v>29356.2834972571</v>
      </c>
      <c r="I11" s="51">
        <v>5.8278775214259699</v>
      </c>
      <c r="J11" s="51"/>
      <c r="K11" s="51"/>
      <c r="M11" s="52"/>
    </row>
    <row r="12" spans="1:13" ht="15" customHeight="1" x14ac:dyDescent="0.2">
      <c r="A12" s="49" t="s">
        <v>46</v>
      </c>
      <c r="B12" s="49" t="s">
        <v>47</v>
      </c>
      <c r="C12" s="49" t="s">
        <v>39</v>
      </c>
      <c r="D12" s="49" t="s">
        <v>44</v>
      </c>
      <c r="E12" s="49" t="s">
        <v>41</v>
      </c>
      <c r="F12" s="50">
        <v>637734.46176373796</v>
      </c>
      <c r="G12" s="50">
        <v>626244.11872467794</v>
      </c>
      <c r="H12" s="50">
        <v>649224.80480279902</v>
      </c>
      <c r="I12" s="51">
        <v>0.91882086888769299</v>
      </c>
      <c r="J12" s="51"/>
      <c r="K12" s="51"/>
      <c r="M12" s="52"/>
    </row>
    <row r="13" spans="1:13" ht="15" customHeight="1" x14ac:dyDescent="0.2">
      <c r="A13" s="49" t="s">
        <v>46</v>
      </c>
      <c r="B13" s="49" t="s">
        <v>47</v>
      </c>
      <c r="C13" s="49" t="s">
        <v>39</v>
      </c>
      <c r="D13" s="49" t="s">
        <v>45</v>
      </c>
      <c r="E13" s="49" t="s">
        <v>41</v>
      </c>
      <c r="F13" s="50">
        <v>795520.99894704903</v>
      </c>
      <c r="G13" s="50">
        <v>786564.76739195199</v>
      </c>
      <c r="H13" s="50">
        <v>804477.23050214595</v>
      </c>
      <c r="I13" s="51">
        <v>0.57413154240779596</v>
      </c>
      <c r="J13" s="51"/>
      <c r="K13" s="51"/>
      <c r="M13" s="52"/>
    </row>
    <row r="14" spans="1:13" ht="15" customHeight="1" x14ac:dyDescent="0.2">
      <c r="A14" s="49" t="s">
        <v>46</v>
      </c>
      <c r="B14" s="49" t="s">
        <v>48</v>
      </c>
      <c r="C14" s="49" t="s">
        <v>39</v>
      </c>
      <c r="D14" s="49" t="s">
        <v>40</v>
      </c>
      <c r="E14" s="49" t="s">
        <v>41</v>
      </c>
      <c r="F14" s="50">
        <v>30869.756045809499</v>
      </c>
      <c r="G14" s="50">
        <v>26188.791357887501</v>
      </c>
      <c r="H14" s="50">
        <v>35550.720733731599</v>
      </c>
      <c r="I14" s="51">
        <v>7.7328557623065697</v>
      </c>
      <c r="J14" s="51"/>
      <c r="K14" s="51"/>
      <c r="M14" s="52"/>
    </row>
    <row r="15" spans="1:13" ht="15" customHeight="1" x14ac:dyDescent="0.2">
      <c r="A15" s="49" t="s">
        <v>46</v>
      </c>
      <c r="B15" s="49" t="s">
        <v>48</v>
      </c>
      <c r="C15" s="49" t="s">
        <v>39</v>
      </c>
      <c r="D15" s="49" t="s">
        <v>42</v>
      </c>
      <c r="E15" s="49" t="s">
        <v>41</v>
      </c>
      <c r="F15" s="50">
        <v>243786.17462268</v>
      </c>
      <c r="G15" s="50">
        <v>231231.46352151901</v>
      </c>
      <c r="H15" s="50">
        <v>256340.885723841</v>
      </c>
      <c r="I15" s="51">
        <v>2.6262459330524801</v>
      </c>
      <c r="J15" s="51"/>
      <c r="K15" s="51"/>
      <c r="M15" s="52"/>
    </row>
    <row r="16" spans="1:13" ht="15" customHeight="1" x14ac:dyDescent="0.2">
      <c r="A16" s="49" t="s">
        <v>46</v>
      </c>
      <c r="B16" s="49" t="s">
        <v>48</v>
      </c>
      <c r="C16" s="49" t="s">
        <v>39</v>
      </c>
      <c r="D16" s="49" t="s">
        <v>43</v>
      </c>
      <c r="E16" s="49" t="s">
        <v>41</v>
      </c>
      <c r="F16" s="50">
        <v>41971.684987324799</v>
      </c>
      <c r="G16" s="50">
        <v>36026.651108381397</v>
      </c>
      <c r="H16" s="50">
        <v>47916.718866268202</v>
      </c>
      <c r="I16" s="51">
        <v>7.2233003119647803</v>
      </c>
      <c r="J16" s="51"/>
      <c r="K16" s="51"/>
      <c r="M16" s="52"/>
    </row>
    <row r="17" spans="1:13" ht="15" customHeight="1" x14ac:dyDescent="0.2">
      <c r="A17" s="49" t="s">
        <v>46</v>
      </c>
      <c r="B17" s="49" t="s">
        <v>48</v>
      </c>
      <c r="C17" s="49" t="s">
        <v>39</v>
      </c>
      <c r="D17" s="49" t="s">
        <v>44</v>
      </c>
      <c r="E17" s="49" t="s">
        <v>41</v>
      </c>
      <c r="F17" s="50">
        <v>1165649.6811047799</v>
      </c>
      <c r="G17" s="50">
        <v>1140624.2924435099</v>
      </c>
      <c r="H17" s="50">
        <v>1190675.06976605</v>
      </c>
      <c r="I17" s="51">
        <v>1.09483966703081</v>
      </c>
      <c r="J17" s="51"/>
      <c r="K17" s="51"/>
      <c r="M17" s="52"/>
    </row>
    <row r="18" spans="1:13" ht="15" customHeight="1" x14ac:dyDescent="0.2">
      <c r="A18" s="49" t="s">
        <v>46</v>
      </c>
      <c r="B18" s="49" t="s">
        <v>48</v>
      </c>
      <c r="C18" s="49" t="s">
        <v>39</v>
      </c>
      <c r="D18" s="49" t="s">
        <v>45</v>
      </c>
      <c r="E18" s="49" t="s">
        <v>41</v>
      </c>
      <c r="F18" s="50">
        <v>1482277.2967606001</v>
      </c>
      <c r="G18" s="50">
        <v>1463364.62404368</v>
      </c>
      <c r="H18" s="50">
        <v>1501189.9694775101</v>
      </c>
      <c r="I18" s="51">
        <v>0.650670612635736</v>
      </c>
      <c r="J18" s="51"/>
      <c r="K18" s="51"/>
      <c r="M18" s="52"/>
    </row>
    <row r="19" spans="1:13" ht="15" customHeight="1" x14ac:dyDescent="0.2">
      <c r="A19" s="49" t="s">
        <v>46</v>
      </c>
      <c r="B19" s="49" t="s">
        <v>49</v>
      </c>
      <c r="C19" s="49" t="s">
        <v>39</v>
      </c>
      <c r="D19" s="49" t="s">
        <v>40</v>
      </c>
      <c r="E19" s="49" t="s">
        <v>41</v>
      </c>
      <c r="F19" s="50">
        <v>4476.2866512538003</v>
      </c>
      <c r="G19" s="50">
        <v>2948.1117590670801</v>
      </c>
      <c r="H19" s="50">
        <v>6004.4615434405296</v>
      </c>
      <c r="I19" s="51">
        <v>17.409765121670599</v>
      </c>
      <c r="J19" s="51"/>
      <c r="K19" s="51"/>
      <c r="M19" s="52"/>
    </row>
    <row r="20" spans="1:13" ht="15" customHeight="1" x14ac:dyDescent="0.2">
      <c r="A20" s="49" t="s">
        <v>46</v>
      </c>
      <c r="B20" s="49" t="s">
        <v>49</v>
      </c>
      <c r="C20" s="49" t="s">
        <v>39</v>
      </c>
      <c r="D20" s="49" t="s">
        <v>42</v>
      </c>
      <c r="E20" s="49" t="s">
        <v>41</v>
      </c>
      <c r="F20" s="50">
        <v>18487.185441928799</v>
      </c>
      <c r="G20" s="50">
        <v>15936.210432008</v>
      </c>
      <c r="H20" s="50">
        <v>21038.160451849501</v>
      </c>
      <c r="I20" s="51">
        <v>7.0367666370441002</v>
      </c>
      <c r="J20" s="51"/>
      <c r="K20" s="51"/>
      <c r="M20" s="52"/>
    </row>
    <row r="21" spans="1:13" ht="15" customHeight="1" x14ac:dyDescent="0.2">
      <c r="A21" s="49" t="s">
        <v>46</v>
      </c>
      <c r="B21" s="49" t="s">
        <v>49</v>
      </c>
      <c r="C21" s="49" t="s">
        <v>39</v>
      </c>
      <c r="D21" s="49" t="s">
        <v>43</v>
      </c>
      <c r="E21" s="49" t="s">
        <v>41</v>
      </c>
      <c r="F21" s="50">
        <v>3986.7062346583298</v>
      </c>
      <c r="G21" s="50">
        <v>2885.5128854857799</v>
      </c>
      <c r="H21" s="50">
        <v>5087.8995838308801</v>
      </c>
      <c r="I21" s="51">
        <v>14.0859806166968</v>
      </c>
      <c r="J21" s="51"/>
      <c r="K21" s="51"/>
      <c r="M21" s="52"/>
    </row>
    <row r="22" spans="1:13" ht="15" customHeight="1" x14ac:dyDescent="0.2">
      <c r="A22" s="49" t="s">
        <v>46</v>
      </c>
      <c r="B22" s="49" t="s">
        <v>49</v>
      </c>
      <c r="C22" s="49" t="s">
        <v>39</v>
      </c>
      <c r="D22" s="49" t="s">
        <v>44</v>
      </c>
      <c r="E22" s="49" t="s">
        <v>41</v>
      </c>
      <c r="F22" s="50">
        <v>119651.450705607</v>
      </c>
      <c r="G22" s="50">
        <v>115259.117421216</v>
      </c>
      <c r="H22" s="50">
        <v>124043.78398999901</v>
      </c>
      <c r="I22" s="51">
        <v>1.8720397230065799</v>
      </c>
      <c r="J22" s="51"/>
      <c r="K22" s="51"/>
      <c r="M22" s="52"/>
    </row>
    <row r="23" spans="1:13" ht="15" customHeight="1" x14ac:dyDescent="0.2">
      <c r="A23" s="49" t="s">
        <v>46</v>
      </c>
      <c r="B23" s="49" t="s">
        <v>49</v>
      </c>
      <c r="C23" s="49" t="s">
        <v>39</v>
      </c>
      <c r="D23" s="49" t="s">
        <v>45</v>
      </c>
      <c r="E23" s="49" t="s">
        <v>41</v>
      </c>
      <c r="F23" s="50">
        <v>146601.629033448</v>
      </c>
      <c r="G23" s="50">
        <v>143701.86035609199</v>
      </c>
      <c r="H23" s="50">
        <v>149501.39771080401</v>
      </c>
      <c r="I23" s="51">
        <v>1.00870064890264</v>
      </c>
      <c r="J23" s="51"/>
      <c r="K23" s="51"/>
      <c r="M23" s="52"/>
    </row>
    <row r="24" spans="1:13" ht="15" customHeight="1" x14ac:dyDescent="0.2">
      <c r="A24" s="49" t="s">
        <v>46</v>
      </c>
      <c r="B24" s="49" t="s">
        <v>50</v>
      </c>
      <c r="C24" s="49" t="s">
        <v>39</v>
      </c>
      <c r="D24" s="49" t="s">
        <v>40</v>
      </c>
      <c r="E24" s="49" t="s">
        <v>41</v>
      </c>
      <c r="F24" s="50">
        <v>18891.2852132599</v>
      </c>
      <c r="G24" s="50">
        <v>15831.334073534499</v>
      </c>
      <c r="H24" s="50">
        <v>21951.236352985201</v>
      </c>
      <c r="I24" s="51">
        <v>8.26020316120721</v>
      </c>
      <c r="J24" s="51"/>
      <c r="K24" s="51"/>
      <c r="M24" s="52"/>
    </row>
    <row r="25" spans="1:13" ht="15" customHeight="1" x14ac:dyDescent="0.2">
      <c r="A25" s="49" t="s">
        <v>46</v>
      </c>
      <c r="B25" s="49" t="s">
        <v>50</v>
      </c>
      <c r="C25" s="49" t="s">
        <v>39</v>
      </c>
      <c r="D25" s="49" t="s">
        <v>42</v>
      </c>
      <c r="E25" s="49" t="s">
        <v>41</v>
      </c>
      <c r="F25" s="50">
        <v>111182.68099794599</v>
      </c>
      <c r="G25" s="50">
        <v>102580.751545141</v>
      </c>
      <c r="H25" s="50">
        <v>119784.610450751</v>
      </c>
      <c r="I25" s="51">
        <v>3.94544938476318</v>
      </c>
      <c r="J25" s="51"/>
      <c r="K25" s="51"/>
      <c r="M25" s="52"/>
    </row>
    <row r="26" spans="1:13" ht="15" customHeight="1" x14ac:dyDescent="0.2">
      <c r="A26" s="49" t="s">
        <v>46</v>
      </c>
      <c r="B26" s="49" t="s">
        <v>50</v>
      </c>
      <c r="C26" s="49" t="s">
        <v>39</v>
      </c>
      <c r="D26" s="49" t="s">
        <v>43</v>
      </c>
      <c r="E26" s="49" t="s">
        <v>41</v>
      </c>
      <c r="F26" s="50">
        <v>19823.5061210077</v>
      </c>
      <c r="G26" s="50">
        <v>16667.7935332905</v>
      </c>
      <c r="H26" s="50">
        <v>22979.218708724798</v>
      </c>
      <c r="I26" s="51">
        <v>8.1181059486177407</v>
      </c>
      <c r="J26" s="51"/>
      <c r="K26" s="51"/>
      <c r="M26" s="52"/>
    </row>
    <row r="27" spans="1:13" ht="15" customHeight="1" x14ac:dyDescent="0.2">
      <c r="A27" s="49" t="s">
        <v>46</v>
      </c>
      <c r="B27" s="49" t="s">
        <v>50</v>
      </c>
      <c r="C27" s="49" t="s">
        <v>39</v>
      </c>
      <c r="D27" s="49" t="s">
        <v>44</v>
      </c>
      <c r="E27" s="49" t="s">
        <v>41</v>
      </c>
      <c r="F27" s="50">
        <v>569040.90958046401</v>
      </c>
      <c r="G27" s="50">
        <v>553894.97994034796</v>
      </c>
      <c r="H27" s="50">
        <v>584186.83922057995</v>
      </c>
      <c r="I27" s="51">
        <v>1.35734481136769</v>
      </c>
      <c r="J27" s="51"/>
      <c r="K27" s="51"/>
      <c r="M27" s="52"/>
    </row>
    <row r="28" spans="1:13" ht="15" customHeight="1" x14ac:dyDescent="0.2">
      <c r="A28" s="49" t="s">
        <v>46</v>
      </c>
      <c r="B28" s="49" t="s">
        <v>50</v>
      </c>
      <c r="C28" s="49" t="s">
        <v>39</v>
      </c>
      <c r="D28" s="49" t="s">
        <v>45</v>
      </c>
      <c r="E28" s="49" t="s">
        <v>41</v>
      </c>
      <c r="F28" s="50">
        <v>718938.38191267697</v>
      </c>
      <c r="G28" s="50">
        <v>708123.80590599205</v>
      </c>
      <c r="H28" s="50">
        <v>729752.95791936305</v>
      </c>
      <c r="I28" s="51">
        <v>0.76710633520532601</v>
      </c>
      <c r="J28" s="51"/>
      <c r="K28" s="51"/>
      <c r="L28" s="53"/>
      <c r="M28" s="52"/>
    </row>
    <row r="29" spans="1:13" ht="15" customHeight="1" x14ac:dyDescent="0.2">
      <c r="A29" s="49" t="s">
        <v>46</v>
      </c>
      <c r="B29" s="49" t="s">
        <v>51</v>
      </c>
      <c r="C29" s="49" t="s">
        <v>39</v>
      </c>
      <c r="D29" s="49" t="s">
        <v>40</v>
      </c>
      <c r="E29" s="49" t="s">
        <v>41</v>
      </c>
      <c r="F29" s="50">
        <v>15391.9592190683</v>
      </c>
      <c r="G29" s="50">
        <v>12865.3201237618</v>
      </c>
      <c r="H29" s="50">
        <v>17918.598314374802</v>
      </c>
      <c r="I29" s="51">
        <v>8.3711871203948096</v>
      </c>
      <c r="J29" s="51"/>
      <c r="K29" s="51"/>
      <c r="L29" s="53"/>
      <c r="M29" s="52"/>
    </row>
    <row r="30" spans="1:13" ht="15" customHeight="1" x14ac:dyDescent="0.2">
      <c r="A30" s="49" t="s">
        <v>46</v>
      </c>
      <c r="B30" s="49" t="s">
        <v>51</v>
      </c>
      <c r="C30" s="49" t="s">
        <v>39</v>
      </c>
      <c r="D30" s="49" t="s">
        <v>42</v>
      </c>
      <c r="E30" s="49" t="s">
        <v>41</v>
      </c>
      <c r="F30" s="50">
        <v>95006.550692794699</v>
      </c>
      <c r="G30" s="50">
        <v>88309.972777598305</v>
      </c>
      <c r="H30" s="50">
        <v>101703.12860799101</v>
      </c>
      <c r="I30" s="51">
        <v>3.59448865632752</v>
      </c>
      <c r="J30" s="51"/>
      <c r="K30" s="51"/>
      <c r="M30" s="52"/>
    </row>
    <row r="31" spans="1:13" ht="15" customHeight="1" x14ac:dyDescent="0.2">
      <c r="A31" s="49" t="s">
        <v>46</v>
      </c>
      <c r="B31" s="49" t="s">
        <v>51</v>
      </c>
      <c r="C31" s="49" t="s">
        <v>39</v>
      </c>
      <c r="D31" s="49" t="s">
        <v>43</v>
      </c>
      <c r="E31" s="49" t="s">
        <v>41</v>
      </c>
      <c r="F31" s="50">
        <v>19933.2483898672</v>
      </c>
      <c r="G31" s="50">
        <v>17163.574575898099</v>
      </c>
      <c r="H31" s="50">
        <v>22702.9222038363</v>
      </c>
      <c r="I31" s="51">
        <v>7.0857901846696398</v>
      </c>
      <c r="J31" s="51"/>
      <c r="K31" s="51"/>
      <c r="M31" s="52"/>
    </row>
    <row r="32" spans="1:13" ht="15" customHeight="1" x14ac:dyDescent="0.2">
      <c r="A32" s="49" t="s">
        <v>46</v>
      </c>
      <c r="B32" s="49" t="s">
        <v>51</v>
      </c>
      <c r="C32" s="49" t="s">
        <v>39</v>
      </c>
      <c r="D32" s="49" t="s">
        <v>44</v>
      </c>
      <c r="E32" s="49" t="s">
        <v>41</v>
      </c>
      <c r="F32" s="50">
        <v>595596.56089157902</v>
      </c>
      <c r="G32" s="50">
        <v>582743.73869199795</v>
      </c>
      <c r="H32" s="50">
        <v>608449.38309115998</v>
      </c>
      <c r="I32" s="51">
        <v>1.10048483032565</v>
      </c>
      <c r="J32" s="51"/>
      <c r="K32" s="51"/>
      <c r="L32" s="53"/>
    </row>
    <row r="33" spans="1:13" ht="15" customHeight="1" x14ac:dyDescent="0.2">
      <c r="A33" s="49" t="s">
        <v>46</v>
      </c>
      <c r="B33" s="49" t="s">
        <v>51</v>
      </c>
      <c r="C33" s="49" t="s">
        <v>39</v>
      </c>
      <c r="D33" s="49" t="s">
        <v>45</v>
      </c>
      <c r="E33" s="49" t="s">
        <v>41</v>
      </c>
      <c r="F33" s="50">
        <v>725928.31919330906</v>
      </c>
      <c r="G33" s="50">
        <v>715570.50294780498</v>
      </c>
      <c r="H33" s="50">
        <v>736286.13543881301</v>
      </c>
      <c r="I33" s="51">
        <v>0.72763269490996496</v>
      </c>
      <c r="J33" s="51"/>
      <c r="K33" s="51"/>
      <c r="L33" s="53"/>
      <c r="M33" s="52"/>
    </row>
    <row r="34" spans="1:13" ht="15" customHeight="1" x14ac:dyDescent="0.2">
      <c r="A34" s="49" t="s">
        <v>46</v>
      </c>
      <c r="B34" s="49" t="s">
        <v>52</v>
      </c>
      <c r="C34" s="49" t="s">
        <v>39</v>
      </c>
      <c r="D34" s="49" t="s">
        <v>40</v>
      </c>
      <c r="E34" s="49" t="s">
        <v>41</v>
      </c>
      <c r="F34" s="50">
        <v>5251.9578831316003</v>
      </c>
      <c r="G34" s="50">
        <v>3876.0850986518199</v>
      </c>
      <c r="H34" s="50">
        <v>6627.8306676113798</v>
      </c>
      <c r="I34" s="51">
        <v>13.359640985237901</v>
      </c>
      <c r="J34" s="51"/>
      <c r="K34" s="51"/>
      <c r="L34" s="53"/>
      <c r="M34" s="52"/>
    </row>
    <row r="35" spans="1:13" ht="15" customHeight="1" x14ac:dyDescent="0.2">
      <c r="A35" s="49" t="s">
        <v>46</v>
      </c>
      <c r="B35" s="49" t="s">
        <v>52</v>
      </c>
      <c r="C35" s="49" t="s">
        <v>39</v>
      </c>
      <c r="D35" s="49" t="s">
        <v>42</v>
      </c>
      <c r="E35" s="49" t="s">
        <v>41</v>
      </c>
      <c r="F35" s="50">
        <v>45484.094661328403</v>
      </c>
      <c r="G35" s="50">
        <v>40564.825651344698</v>
      </c>
      <c r="H35" s="50">
        <v>50403.363671312203</v>
      </c>
      <c r="I35" s="51">
        <v>5.5154221622906698</v>
      </c>
      <c r="J35" s="51"/>
      <c r="K35" s="51"/>
      <c r="M35" s="52"/>
    </row>
    <row r="36" spans="1:13" ht="15" customHeight="1" x14ac:dyDescent="0.2">
      <c r="A36" s="49" t="s">
        <v>46</v>
      </c>
      <c r="B36" s="49" t="s">
        <v>52</v>
      </c>
      <c r="C36" s="49" t="s">
        <v>39</v>
      </c>
      <c r="D36" s="49" t="s">
        <v>43</v>
      </c>
      <c r="E36" s="49" t="s">
        <v>41</v>
      </c>
      <c r="F36" s="50">
        <v>9277.2032819589294</v>
      </c>
      <c r="G36" s="50">
        <v>7283.0222479777403</v>
      </c>
      <c r="H36" s="50">
        <v>11271.3843159401</v>
      </c>
      <c r="I36" s="51">
        <v>10.9618852256681</v>
      </c>
      <c r="J36" s="51"/>
      <c r="K36" s="51"/>
      <c r="M36" s="52"/>
    </row>
    <row r="37" spans="1:13" ht="15" customHeight="1" x14ac:dyDescent="0.2">
      <c r="A37" s="49" t="s">
        <v>46</v>
      </c>
      <c r="B37" s="49" t="s">
        <v>52</v>
      </c>
      <c r="C37" s="49" t="s">
        <v>39</v>
      </c>
      <c r="D37" s="49" t="s">
        <v>44</v>
      </c>
      <c r="E37" s="49" t="s">
        <v>41</v>
      </c>
      <c r="F37" s="50">
        <v>288105.43884547497</v>
      </c>
      <c r="G37" s="50">
        <v>278866.26402769098</v>
      </c>
      <c r="H37" s="50">
        <v>297344.61366325797</v>
      </c>
      <c r="I37" s="51">
        <v>1.63538296533391</v>
      </c>
      <c r="J37" s="51"/>
      <c r="K37" s="51"/>
      <c r="M37" s="52"/>
    </row>
    <row r="38" spans="1:13" ht="15" customHeight="1" x14ac:dyDescent="0.2">
      <c r="A38" s="49" t="s">
        <v>46</v>
      </c>
      <c r="B38" s="49" t="s">
        <v>52</v>
      </c>
      <c r="C38" s="49" t="s">
        <v>39</v>
      </c>
      <c r="D38" s="49" t="s">
        <v>45</v>
      </c>
      <c r="E38" s="49" t="s">
        <v>41</v>
      </c>
      <c r="F38" s="50">
        <v>348118.69467189402</v>
      </c>
      <c r="G38" s="50">
        <v>341479.003560732</v>
      </c>
      <c r="H38" s="50">
        <v>354758.38578305597</v>
      </c>
      <c r="I38" s="51">
        <v>0.97265376315813801</v>
      </c>
      <c r="J38" s="51"/>
      <c r="K38" s="51"/>
      <c r="M38" s="52"/>
    </row>
    <row r="39" spans="1:13" ht="15" customHeight="1" x14ac:dyDescent="0.2">
      <c r="A39" s="49" t="s">
        <v>53</v>
      </c>
      <c r="B39" s="49" t="s">
        <v>54</v>
      </c>
      <c r="C39" s="49" t="s">
        <v>39</v>
      </c>
      <c r="D39" s="49" t="s">
        <v>40</v>
      </c>
      <c r="E39" s="49" t="s">
        <v>41</v>
      </c>
      <c r="F39" s="50">
        <v>2386.7436782602199</v>
      </c>
      <c r="G39" s="50">
        <v>1598.4485459469099</v>
      </c>
      <c r="H39" s="50">
        <v>3175.0388105735301</v>
      </c>
      <c r="I39" s="51">
        <v>16.843052638008501</v>
      </c>
      <c r="J39" s="51"/>
      <c r="K39" s="51"/>
      <c r="M39" s="52"/>
    </row>
    <row r="40" spans="1:13" ht="15" customHeight="1" x14ac:dyDescent="0.2">
      <c r="A40" s="49" t="s">
        <v>53</v>
      </c>
      <c r="B40" s="49" t="s">
        <v>54</v>
      </c>
      <c r="C40" s="49" t="s">
        <v>39</v>
      </c>
      <c r="D40" s="49" t="s">
        <v>42</v>
      </c>
      <c r="E40" s="49" t="s">
        <v>41</v>
      </c>
      <c r="F40" s="50">
        <v>15227.053808619001</v>
      </c>
      <c r="G40" s="50">
        <v>13314.2407206772</v>
      </c>
      <c r="H40" s="50">
        <v>17139.866896560899</v>
      </c>
      <c r="I40" s="51">
        <v>6.4061100375813398</v>
      </c>
      <c r="J40" s="51"/>
      <c r="K40" s="51"/>
      <c r="M40" s="52"/>
    </row>
    <row r="41" spans="1:13" ht="15" customHeight="1" x14ac:dyDescent="0.2">
      <c r="A41" s="49" t="s">
        <v>53</v>
      </c>
      <c r="B41" s="49" t="s">
        <v>54</v>
      </c>
      <c r="C41" s="49" t="s">
        <v>39</v>
      </c>
      <c r="D41" s="49" t="s">
        <v>43</v>
      </c>
      <c r="E41" s="49" t="s">
        <v>41</v>
      </c>
      <c r="F41" s="50">
        <v>2961.0282248530498</v>
      </c>
      <c r="G41" s="50">
        <v>2207.70927232953</v>
      </c>
      <c r="H41" s="50">
        <v>3714.34717737656</v>
      </c>
      <c r="I41" s="51">
        <v>12.974005829034301</v>
      </c>
      <c r="J41" s="51"/>
      <c r="K41" s="51"/>
      <c r="M41" s="52"/>
    </row>
    <row r="42" spans="1:13" ht="15" customHeight="1" x14ac:dyDescent="0.2">
      <c r="A42" s="49" t="s">
        <v>53</v>
      </c>
      <c r="B42" s="49" t="s">
        <v>54</v>
      </c>
      <c r="C42" s="49" t="s">
        <v>39</v>
      </c>
      <c r="D42" s="49" t="s">
        <v>44</v>
      </c>
      <c r="E42" s="49" t="s">
        <v>41</v>
      </c>
      <c r="F42" s="50">
        <v>62862.175929352103</v>
      </c>
      <c r="G42" s="50">
        <v>59011.125573366502</v>
      </c>
      <c r="H42" s="50">
        <v>66713.226285337703</v>
      </c>
      <c r="I42" s="51">
        <v>3.1241187238957999</v>
      </c>
      <c r="J42" s="51"/>
      <c r="K42" s="51"/>
      <c r="M42" s="52"/>
    </row>
    <row r="43" spans="1:13" ht="15" customHeight="1" x14ac:dyDescent="0.2">
      <c r="A43" s="49" t="s">
        <v>53</v>
      </c>
      <c r="B43" s="49" t="s">
        <v>54</v>
      </c>
      <c r="C43" s="49" t="s">
        <v>39</v>
      </c>
      <c r="D43" s="49" t="s">
        <v>45</v>
      </c>
      <c r="E43" s="49" t="s">
        <v>41</v>
      </c>
      <c r="F43" s="50">
        <v>83437.001641084396</v>
      </c>
      <c r="G43" s="50">
        <v>80434.516530944107</v>
      </c>
      <c r="H43" s="50">
        <v>86439.4867512247</v>
      </c>
      <c r="I43" s="51">
        <v>1.8351007608798799</v>
      </c>
      <c r="J43" s="51"/>
      <c r="K43" s="51"/>
      <c r="M43" s="52"/>
    </row>
    <row r="44" spans="1:13" ht="15" customHeight="1" x14ac:dyDescent="0.2">
      <c r="A44" s="49" t="s">
        <v>53</v>
      </c>
      <c r="B44" s="49" t="s">
        <v>55</v>
      </c>
      <c r="C44" s="49" t="s">
        <v>39</v>
      </c>
      <c r="D44" s="49" t="s">
        <v>40</v>
      </c>
      <c r="E44" s="49" t="s">
        <v>41</v>
      </c>
      <c r="F44" s="50">
        <v>3714.8156424168901</v>
      </c>
      <c r="G44" s="50">
        <v>2663.2409902572099</v>
      </c>
      <c r="H44" s="50">
        <v>4766.3902945765603</v>
      </c>
      <c r="I44" s="51">
        <v>14.435790989522999</v>
      </c>
      <c r="J44" s="51"/>
      <c r="K44" s="51"/>
      <c r="M44" s="52"/>
    </row>
    <row r="45" spans="1:13" ht="15" customHeight="1" x14ac:dyDescent="0.2">
      <c r="A45" s="49" t="s">
        <v>53</v>
      </c>
      <c r="B45" s="49" t="s">
        <v>55</v>
      </c>
      <c r="C45" s="49" t="s">
        <v>39</v>
      </c>
      <c r="D45" s="49" t="s">
        <v>42</v>
      </c>
      <c r="E45" s="49" t="s">
        <v>41</v>
      </c>
      <c r="F45" s="50">
        <v>13145.794726232099</v>
      </c>
      <c r="G45" s="50">
        <v>11008.742293134899</v>
      </c>
      <c r="H45" s="50">
        <v>15282.8471593293</v>
      </c>
      <c r="I45" s="51">
        <v>8.2902203380730306</v>
      </c>
      <c r="J45" s="51"/>
      <c r="K45" s="51"/>
      <c r="M45" s="52"/>
    </row>
    <row r="46" spans="1:13" ht="15" customHeight="1" x14ac:dyDescent="0.2">
      <c r="A46" s="49" t="s">
        <v>53</v>
      </c>
      <c r="B46" s="49" t="s">
        <v>55</v>
      </c>
      <c r="C46" s="49" t="s">
        <v>39</v>
      </c>
      <c r="D46" s="49" t="s">
        <v>43</v>
      </c>
      <c r="E46" s="49" t="s">
        <v>41</v>
      </c>
      <c r="F46" s="50">
        <v>3732.5657089966098</v>
      </c>
      <c r="G46" s="50">
        <v>2707.9381735339002</v>
      </c>
      <c r="H46" s="50">
        <v>4757.1932444593203</v>
      </c>
      <c r="I46" s="51">
        <v>13.9989770932188</v>
      </c>
      <c r="J46" s="51"/>
      <c r="K46" s="51"/>
      <c r="M46" s="52"/>
    </row>
    <row r="47" spans="1:13" ht="15" customHeight="1" x14ac:dyDescent="0.2">
      <c r="A47" s="49" t="s">
        <v>53</v>
      </c>
      <c r="B47" s="49" t="s">
        <v>55</v>
      </c>
      <c r="C47" s="49" t="s">
        <v>39</v>
      </c>
      <c r="D47" s="49" t="s">
        <v>44</v>
      </c>
      <c r="E47" s="49" t="s">
        <v>41</v>
      </c>
      <c r="F47" s="50">
        <v>99325.844997309105</v>
      </c>
      <c r="G47" s="50">
        <v>95981.878232747898</v>
      </c>
      <c r="H47" s="50">
        <v>102669.81176187001</v>
      </c>
      <c r="I47" s="51">
        <v>1.71687005524585</v>
      </c>
      <c r="J47" s="51"/>
      <c r="K47" s="51"/>
      <c r="M47" s="52"/>
    </row>
    <row r="48" spans="1:13" ht="15" customHeight="1" x14ac:dyDescent="0.2">
      <c r="A48" s="49" t="s">
        <v>53</v>
      </c>
      <c r="B48" s="49" t="s">
        <v>55</v>
      </c>
      <c r="C48" s="49" t="s">
        <v>39</v>
      </c>
      <c r="D48" s="49" t="s">
        <v>45</v>
      </c>
      <c r="E48" s="49" t="s">
        <v>41</v>
      </c>
      <c r="F48" s="50">
        <v>119919.021074955</v>
      </c>
      <c r="G48" s="50">
        <v>116910.372079156</v>
      </c>
      <c r="H48" s="50">
        <v>122927.670070754</v>
      </c>
      <c r="I48" s="51">
        <v>1.27944373223068</v>
      </c>
      <c r="J48" s="51"/>
      <c r="K48" s="51"/>
      <c r="M48" s="52"/>
    </row>
    <row r="49" spans="1:13" ht="15" customHeight="1" x14ac:dyDescent="0.2">
      <c r="A49" s="49" t="s">
        <v>53</v>
      </c>
      <c r="B49" s="49" t="s">
        <v>47</v>
      </c>
      <c r="C49" s="49" t="s">
        <v>39</v>
      </c>
      <c r="D49" s="49" t="s">
        <v>40</v>
      </c>
      <c r="E49" s="49" t="s">
        <v>41</v>
      </c>
      <c r="F49" s="50">
        <v>4857.8350270631599</v>
      </c>
      <c r="G49" s="50">
        <v>3398.9726688708602</v>
      </c>
      <c r="H49" s="50">
        <v>6316.6973852554702</v>
      </c>
      <c r="I49" s="51">
        <v>15.3147283830594</v>
      </c>
      <c r="J49" s="51"/>
      <c r="K49" s="51"/>
      <c r="M49" s="52"/>
    </row>
    <row r="50" spans="1:13" ht="15" customHeight="1" x14ac:dyDescent="0.2">
      <c r="A50" s="49" t="s">
        <v>53</v>
      </c>
      <c r="B50" s="49" t="s">
        <v>47</v>
      </c>
      <c r="C50" s="49" t="s">
        <v>39</v>
      </c>
      <c r="D50" s="49" t="s">
        <v>42</v>
      </c>
      <c r="E50" s="49" t="s">
        <v>41</v>
      </c>
      <c r="F50" s="50">
        <v>24449.8317313812</v>
      </c>
      <c r="G50" s="50">
        <v>21116.0319283645</v>
      </c>
      <c r="H50" s="50">
        <v>27783.6315343979</v>
      </c>
      <c r="I50" s="51">
        <v>6.9534667779862298</v>
      </c>
      <c r="J50" s="51"/>
      <c r="K50" s="51"/>
      <c r="M50" s="52"/>
    </row>
    <row r="51" spans="1:13" ht="15" customHeight="1" x14ac:dyDescent="0.2">
      <c r="A51" s="49" t="s">
        <v>53</v>
      </c>
      <c r="B51" s="49" t="s">
        <v>47</v>
      </c>
      <c r="C51" s="49" t="s">
        <v>39</v>
      </c>
      <c r="D51" s="49" t="s">
        <v>43</v>
      </c>
      <c r="E51" s="49" t="s">
        <v>41</v>
      </c>
      <c r="F51" s="50">
        <v>7145.7189694850904</v>
      </c>
      <c r="G51" s="50">
        <v>5252.4527992651201</v>
      </c>
      <c r="H51" s="50">
        <v>9038.9851397050606</v>
      </c>
      <c r="I51" s="51">
        <v>13.5114974857077</v>
      </c>
      <c r="J51" s="51"/>
      <c r="K51" s="51"/>
      <c r="M51" s="52"/>
    </row>
    <row r="52" spans="1:13" ht="15" customHeight="1" x14ac:dyDescent="0.2">
      <c r="A52" s="49" t="s">
        <v>53</v>
      </c>
      <c r="B52" s="49" t="s">
        <v>47</v>
      </c>
      <c r="C52" s="49" t="s">
        <v>39</v>
      </c>
      <c r="D52" s="49" t="s">
        <v>44</v>
      </c>
      <c r="E52" s="49" t="s">
        <v>41</v>
      </c>
      <c r="F52" s="50">
        <v>164406.03154871499</v>
      </c>
      <c r="G52" s="50">
        <v>157868.435388646</v>
      </c>
      <c r="H52" s="50">
        <v>170943.627708785</v>
      </c>
      <c r="I52" s="51">
        <v>2.0278605449942302</v>
      </c>
      <c r="J52" s="51"/>
      <c r="K52" s="51"/>
      <c r="M52" s="52"/>
    </row>
    <row r="53" spans="1:13" ht="15" customHeight="1" x14ac:dyDescent="0.2">
      <c r="A53" s="49" t="s">
        <v>53</v>
      </c>
      <c r="B53" s="49" t="s">
        <v>47</v>
      </c>
      <c r="C53" s="49" t="s">
        <v>39</v>
      </c>
      <c r="D53" s="49" t="s">
        <v>45</v>
      </c>
      <c r="E53" s="49" t="s">
        <v>41</v>
      </c>
      <c r="F53" s="50">
        <v>200859.41727664499</v>
      </c>
      <c r="G53" s="50">
        <v>195432.934852051</v>
      </c>
      <c r="H53" s="50">
        <v>206285.899701238</v>
      </c>
      <c r="I53" s="51">
        <v>1.3777294578702</v>
      </c>
      <c r="J53" s="51"/>
      <c r="K53" s="51"/>
      <c r="M53" s="52"/>
    </row>
    <row r="54" spans="1:13" ht="15" customHeight="1" x14ac:dyDescent="0.2">
      <c r="A54" s="49" t="s">
        <v>53</v>
      </c>
      <c r="B54" s="49" t="s">
        <v>56</v>
      </c>
      <c r="C54" s="49" t="s">
        <v>39</v>
      </c>
      <c r="D54" s="49" t="s">
        <v>40</v>
      </c>
      <c r="E54" s="49" t="s">
        <v>41</v>
      </c>
      <c r="F54" s="50">
        <v>773.26391964334903</v>
      </c>
      <c r="G54" s="50">
        <v>408.07958898218698</v>
      </c>
      <c r="H54" s="50">
        <v>1138.4482503045101</v>
      </c>
      <c r="I54" s="51">
        <v>24.083640178609802</v>
      </c>
      <c r="J54" s="51"/>
      <c r="K54" s="51"/>
      <c r="M54" s="52"/>
    </row>
    <row r="55" spans="1:13" ht="15" customHeight="1" x14ac:dyDescent="0.2">
      <c r="A55" s="49" t="s">
        <v>53</v>
      </c>
      <c r="B55" s="49" t="s">
        <v>56</v>
      </c>
      <c r="C55" s="49" t="s">
        <v>39</v>
      </c>
      <c r="D55" s="49" t="s">
        <v>42</v>
      </c>
      <c r="E55" s="49" t="s">
        <v>41</v>
      </c>
      <c r="F55" s="50">
        <v>5158.5707724554304</v>
      </c>
      <c r="G55" s="50">
        <v>4103.2456897007596</v>
      </c>
      <c r="H55" s="50">
        <v>6213.8958552100903</v>
      </c>
      <c r="I55" s="51">
        <v>10.4326493187152</v>
      </c>
      <c r="J55" s="51"/>
      <c r="K55" s="51"/>
      <c r="M55" s="52"/>
    </row>
    <row r="56" spans="1:13" ht="15" customHeight="1" x14ac:dyDescent="0.2">
      <c r="A56" s="49" t="s">
        <v>53</v>
      </c>
      <c r="B56" s="49" t="s">
        <v>56</v>
      </c>
      <c r="C56" s="49" t="s">
        <v>39</v>
      </c>
      <c r="D56" s="49" t="s">
        <v>43</v>
      </c>
      <c r="E56" s="49" t="s">
        <v>41</v>
      </c>
      <c r="F56" s="50">
        <v>1339.0269588871099</v>
      </c>
      <c r="G56" s="50">
        <v>743.16997133771497</v>
      </c>
      <c r="H56" s="50">
        <v>1934.8839464365101</v>
      </c>
      <c r="I56" s="51">
        <v>22.692923956166101</v>
      </c>
      <c r="J56" s="51"/>
      <c r="K56" s="51"/>
      <c r="M56" s="52"/>
    </row>
    <row r="57" spans="1:13" ht="15" customHeight="1" x14ac:dyDescent="0.2">
      <c r="A57" s="49" t="s">
        <v>53</v>
      </c>
      <c r="B57" s="49" t="s">
        <v>56</v>
      </c>
      <c r="C57" s="49" t="s">
        <v>39</v>
      </c>
      <c r="D57" s="49" t="s">
        <v>44</v>
      </c>
      <c r="E57" s="49" t="s">
        <v>41</v>
      </c>
      <c r="F57" s="50">
        <v>51939.751968341501</v>
      </c>
      <c r="G57" s="50">
        <v>50013.4519945988</v>
      </c>
      <c r="H57" s="50">
        <v>53866.051942084101</v>
      </c>
      <c r="I57" s="51">
        <v>1.8913059522319799</v>
      </c>
      <c r="J57" s="51"/>
      <c r="K57" s="51"/>
      <c r="M57" s="52"/>
    </row>
    <row r="58" spans="1:13" ht="15" customHeight="1" x14ac:dyDescent="0.2">
      <c r="A58" s="49" t="s">
        <v>53</v>
      </c>
      <c r="B58" s="49" t="s">
        <v>56</v>
      </c>
      <c r="C58" s="49" t="s">
        <v>39</v>
      </c>
      <c r="D58" s="49" t="s">
        <v>45</v>
      </c>
      <c r="E58" s="49" t="s">
        <v>41</v>
      </c>
      <c r="F58" s="50">
        <v>59210.613619327298</v>
      </c>
      <c r="G58" s="50">
        <v>57330.045719510199</v>
      </c>
      <c r="H58" s="50">
        <v>61091.181519144498</v>
      </c>
      <c r="I58" s="51">
        <v>1.6196724641139999</v>
      </c>
      <c r="J58" s="51"/>
      <c r="K58" s="51"/>
      <c r="M58" s="52"/>
    </row>
    <row r="59" spans="1:13" ht="15" customHeight="1" x14ac:dyDescent="0.2">
      <c r="A59" s="49" t="s">
        <v>53</v>
      </c>
      <c r="B59" s="49" t="s">
        <v>138</v>
      </c>
      <c r="C59" s="49" t="s">
        <v>39</v>
      </c>
      <c r="D59" s="49" t="s">
        <v>40</v>
      </c>
      <c r="E59" s="49" t="s">
        <v>41</v>
      </c>
      <c r="F59" s="50">
        <v>1643.67011894658</v>
      </c>
      <c r="G59" s="50">
        <v>1084.5478634624101</v>
      </c>
      <c r="H59" s="50">
        <v>2202.79237443074</v>
      </c>
      <c r="I59" s="51">
        <v>17.347219006468801</v>
      </c>
      <c r="J59" s="51"/>
      <c r="K59" s="51"/>
      <c r="M59" s="52"/>
    </row>
    <row r="60" spans="1:13" ht="15" customHeight="1" x14ac:dyDescent="0.2">
      <c r="A60" s="49" t="s">
        <v>53</v>
      </c>
      <c r="B60" s="49" t="s">
        <v>138</v>
      </c>
      <c r="C60" s="49" t="s">
        <v>39</v>
      </c>
      <c r="D60" s="49" t="s">
        <v>42</v>
      </c>
      <c r="E60" s="49" t="s">
        <v>41</v>
      </c>
      <c r="F60" s="50">
        <v>10765.563757149799</v>
      </c>
      <c r="G60" s="50">
        <v>9128.4993112602897</v>
      </c>
      <c r="H60" s="50">
        <v>12402.628203039199</v>
      </c>
      <c r="I60" s="51">
        <v>7.7547310679951904</v>
      </c>
      <c r="J60" s="51"/>
      <c r="K60" s="51"/>
      <c r="M60" s="52"/>
    </row>
    <row r="61" spans="1:13" ht="15" customHeight="1" x14ac:dyDescent="0.2">
      <c r="A61" s="49" t="s">
        <v>53</v>
      </c>
      <c r="B61" s="49" t="s">
        <v>138</v>
      </c>
      <c r="C61" s="49" t="s">
        <v>39</v>
      </c>
      <c r="D61" s="49" t="s">
        <v>43</v>
      </c>
      <c r="E61" s="49" t="s">
        <v>41</v>
      </c>
      <c r="F61" s="50">
        <v>1546.7500214879101</v>
      </c>
      <c r="G61" s="50">
        <v>881.87024852576701</v>
      </c>
      <c r="H61" s="50">
        <v>2211.6297944500502</v>
      </c>
      <c r="I61" s="51">
        <v>21.921018687276199</v>
      </c>
      <c r="J61" s="51"/>
      <c r="K61" s="51"/>
      <c r="M61" s="52"/>
    </row>
    <row r="62" spans="1:13" ht="15" customHeight="1" x14ac:dyDescent="0.2">
      <c r="A62" s="49" t="s">
        <v>53</v>
      </c>
      <c r="B62" s="49" t="s">
        <v>138</v>
      </c>
      <c r="C62" s="49" t="s">
        <v>39</v>
      </c>
      <c r="D62" s="49" t="s">
        <v>44</v>
      </c>
      <c r="E62" s="49" t="s">
        <v>41</v>
      </c>
      <c r="F62" s="50">
        <v>49189.992928962703</v>
      </c>
      <c r="G62" s="50">
        <v>46671.097011248203</v>
      </c>
      <c r="H62" s="50">
        <v>51708.888846677299</v>
      </c>
      <c r="I62" s="51">
        <v>2.6113867995811701</v>
      </c>
      <c r="J62" s="51"/>
      <c r="K62" s="51"/>
      <c r="M62" s="52"/>
    </row>
    <row r="63" spans="1:13" ht="15" customHeight="1" x14ac:dyDescent="0.2">
      <c r="A63" s="49" t="s">
        <v>53</v>
      </c>
      <c r="B63" s="49" t="s">
        <v>138</v>
      </c>
      <c r="C63" s="49" t="s">
        <v>39</v>
      </c>
      <c r="D63" s="49" t="s">
        <v>45</v>
      </c>
      <c r="E63" s="49" t="s">
        <v>41</v>
      </c>
      <c r="F63" s="50">
        <v>63145.976826546997</v>
      </c>
      <c r="G63" s="50">
        <v>61412.655138897098</v>
      </c>
      <c r="H63" s="50">
        <v>64879.298514196897</v>
      </c>
      <c r="I63" s="51">
        <v>1.3998168829398201</v>
      </c>
      <c r="J63" s="51"/>
      <c r="K63" s="51"/>
      <c r="M63" s="52"/>
    </row>
    <row r="64" spans="1:13" ht="15" customHeight="1" x14ac:dyDescent="0.2">
      <c r="A64" s="49" t="s">
        <v>53</v>
      </c>
      <c r="B64" s="49" t="s">
        <v>48</v>
      </c>
      <c r="C64" s="49" t="s">
        <v>39</v>
      </c>
      <c r="D64" s="49" t="s">
        <v>40</v>
      </c>
      <c r="E64" s="49" t="s">
        <v>41</v>
      </c>
      <c r="F64" s="50">
        <v>25064.291940292798</v>
      </c>
      <c r="G64" s="50">
        <v>20668.282562550201</v>
      </c>
      <c r="H64" s="50">
        <v>29460.301318035399</v>
      </c>
      <c r="I64" s="51">
        <v>8.9441878482044306</v>
      </c>
      <c r="J64" s="51"/>
      <c r="K64" s="51"/>
      <c r="M64" s="52"/>
    </row>
    <row r="65" spans="1:13" ht="15" customHeight="1" x14ac:dyDescent="0.2">
      <c r="A65" s="49" t="s">
        <v>53</v>
      </c>
      <c r="B65" s="49" t="s">
        <v>48</v>
      </c>
      <c r="C65" s="49" t="s">
        <v>39</v>
      </c>
      <c r="D65" s="49" t="s">
        <v>42</v>
      </c>
      <c r="E65" s="49" t="s">
        <v>41</v>
      </c>
      <c r="F65" s="50">
        <v>213350.16462542201</v>
      </c>
      <c r="G65" s="50">
        <v>201105.01293748501</v>
      </c>
      <c r="H65" s="50">
        <v>225595.31631335901</v>
      </c>
      <c r="I65" s="51">
        <v>2.9269070387790799</v>
      </c>
      <c r="J65" s="51"/>
      <c r="K65" s="51"/>
      <c r="M65" s="52"/>
    </row>
    <row r="66" spans="1:13" ht="15" customHeight="1" x14ac:dyDescent="0.2">
      <c r="A66" s="49" t="s">
        <v>53</v>
      </c>
      <c r="B66" s="49" t="s">
        <v>48</v>
      </c>
      <c r="C66" s="49" t="s">
        <v>39</v>
      </c>
      <c r="D66" s="49" t="s">
        <v>43</v>
      </c>
      <c r="E66" s="49" t="s">
        <v>41</v>
      </c>
      <c r="F66" s="50">
        <v>35461.280908776796</v>
      </c>
      <c r="G66" s="50">
        <v>29727.534775237</v>
      </c>
      <c r="H66" s="50">
        <v>41195.0270423166</v>
      </c>
      <c r="I66" s="51">
        <v>8.2455908944934393</v>
      </c>
      <c r="J66" s="51"/>
      <c r="K66" s="51"/>
      <c r="M66" s="52"/>
    </row>
    <row r="67" spans="1:13" ht="15" customHeight="1" x14ac:dyDescent="0.2">
      <c r="A67" s="49" t="s">
        <v>53</v>
      </c>
      <c r="B67" s="49" t="s">
        <v>48</v>
      </c>
      <c r="C67" s="49" t="s">
        <v>39</v>
      </c>
      <c r="D67" s="49" t="s">
        <v>44</v>
      </c>
      <c r="E67" s="49" t="s">
        <v>41</v>
      </c>
      <c r="F67" s="50">
        <v>1038916.6087060201</v>
      </c>
      <c r="G67" s="50">
        <v>1014306.5954623499</v>
      </c>
      <c r="H67" s="50">
        <v>1063526.6219496899</v>
      </c>
      <c r="I67" s="51">
        <v>1.20800546833234</v>
      </c>
      <c r="J67" s="51"/>
      <c r="K67" s="51"/>
      <c r="M67" s="52"/>
    </row>
    <row r="68" spans="1:13" ht="15" customHeight="1" x14ac:dyDescent="0.2">
      <c r="A68" s="49" t="s">
        <v>53</v>
      </c>
      <c r="B68" s="49" t="s">
        <v>48</v>
      </c>
      <c r="C68" s="49" t="s">
        <v>39</v>
      </c>
      <c r="D68" s="49" t="s">
        <v>45</v>
      </c>
      <c r="E68" s="49" t="s">
        <v>41</v>
      </c>
      <c r="F68" s="50">
        <v>1312792.34618051</v>
      </c>
      <c r="G68" s="50">
        <v>1294152.2057465201</v>
      </c>
      <c r="H68" s="50">
        <v>1331432.4866144999</v>
      </c>
      <c r="I68" s="51">
        <v>0.72408722605400899</v>
      </c>
      <c r="J68" s="51"/>
      <c r="K68" s="51"/>
      <c r="M68" s="52"/>
    </row>
    <row r="69" spans="1:13" ht="15" customHeight="1" x14ac:dyDescent="0.2">
      <c r="A69" s="49" t="s">
        <v>53</v>
      </c>
      <c r="B69" s="49" t="s">
        <v>57</v>
      </c>
      <c r="C69" s="49" t="s">
        <v>39</v>
      </c>
      <c r="D69" s="49" t="s">
        <v>40</v>
      </c>
      <c r="E69" s="49" t="s">
        <v>41</v>
      </c>
      <c r="F69" s="50">
        <v>864.81947461593302</v>
      </c>
      <c r="G69" s="50">
        <v>535.22159160941601</v>
      </c>
      <c r="H69" s="50">
        <v>1194.41735762245</v>
      </c>
      <c r="I69" s="51">
        <v>19.435543721138401</v>
      </c>
      <c r="J69" s="51"/>
      <c r="K69" s="51"/>
      <c r="M69" s="52"/>
    </row>
    <row r="70" spans="1:13" ht="15" customHeight="1" x14ac:dyDescent="0.2">
      <c r="A70" s="49" t="s">
        <v>53</v>
      </c>
      <c r="B70" s="49" t="s">
        <v>57</v>
      </c>
      <c r="C70" s="49" t="s">
        <v>39</v>
      </c>
      <c r="D70" s="49" t="s">
        <v>42</v>
      </c>
      <c r="E70" s="49" t="s">
        <v>41</v>
      </c>
      <c r="F70" s="50">
        <v>4624.9572496009896</v>
      </c>
      <c r="G70" s="50">
        <v>3970.5471195689902</v>
      </c>
      <c r="H70" s="50">
        <v>5279.3673796330004</v>
      </c>
      <c r="I70" s="51">
        <v>7.2157259862773904</v>
      </c>
      <c r="J70" s="51"/>
      <c r="K70" s="51"/>
      <c r="M70" s="52"/>
    </row>
    <row r="71" spans="1:13" ht="15" customHeight="1" x14ac:dyDescent="0.2">
      <c r="A71" s="49" t="s">
        <v>53</v>
      </c>
      <c r="B71" s="49" t="s">
        <v>57</v>
      </c>
      <c r="C71" s="49" t="s">
        <v>39</v>
      </c>
      <c r="D71" s="49" t="s">
        <v>43</v>
      </c>
      <c r="E71" s="49" t="s">
        <v>41</v>
      </c>
      <c r="F71" s="50">
        <v>958.14010098342305</v>
      </c>
      <c r="G71" s="50">
        <v>680.25771971428605</v>
      </c>
      <c r="H71" s="50">
        <v>1236.0224822525599</v>
      </c>
      <c r="I71" s="51">
        <v>14.7900532218337</v>
      </c>
      <c r="J71" s="51"/>
      <c r="K71" s="51"/>
      <c r="M71" s="52"/>
    </row>
    <row r="72" spans="1:13" ht="15" customHeight="1" x14ac:dyDescent="0.2">
      <c r="A72" s="49" t="s">
        <v>53</v>
      </c>
      <c r="B72" s="49" t="s">
        <v>57</v>
      </c>
      <c r="C72" s="49" t="s">
        <v>39</v>
      </c>
      <c r="D72" s="49" t="s">
        <v>44</v>
      </c>
      <c r="E72" s="49" t="s">
        <v>41</v>
      </c>
      <c r="F72" s="50">
        <v>26505.908477803299</v>
      </c>
      <c r="G72" s="50">
        <v>25074.683642425101</v>
      </c>
      <c r="H72" s="50">
        <v>27937.133313181501</v>
      </c>
      <c r="I72" s="51">
        <v>2.7536130530475802</v>
      </c>
      <c r="J72" s="51"/>
      <c r="K72" s="51"/>
      <c r="M72" s="52"/>
    </row>
    <row r="73" spans="1:13" ht="15" customHeight="1" x14ac:dyDescent="0.2">
      <c r="A73" s="49" t="s">
        <v>53</v>
      </c>
      <c r="B73" s="49" t="s">
        <v>57</v>
      </c>
      <c r="C73" s="49" t="s">
        <v>39</v>
      </c>
      <c r="D73" s="49" t="s">
        <v>45</v>
      </c>
      <c r="E73" s="49" t="s">
        <v>41</v>
      </c>
      <c r="F73" s="50">
        <v>32953.825303003599</v>
      </c>
      <c r="G73" s="50">
        <v>31841.065343907099</v>
      </c>
      <c r="H73" s="50">
        <v>34066.585262100198</v>
      </c>
      <c r="I73" s="51">
        <v>1.7220009900830799</v>
      </c>
      <c r="J73" s="51"/>
      <c r="K73" s="51"/>
      <c r="M73" s="52"/>
    </row>
    <row r="74" spans="1:13" ht="15" customHeight="1" x14ac:dyDescent="0.2">
      <c r="A74" s="49" t="s">
        <v>53</v>
      </c>
      <c r="B74" s="49" t="s">
        <v>58</v>
      </c>
      <c r="C74" s="49" t="s">
        <v>39</v>
      </c>
      <c r="D74" s="49" t="s">
        <v>40</v>
      </c>
      <c r="E74" s="49" t="s">
        <v>41</v>
      </c>
      <c r="F74" s="50">
        <v>4137.05868546903</v>
      </c>
      <c r="G74" s="50">
        <v>2653.5805438306802</v>
      </c>
      <c r="H74" s="50">
        <v>5620.5368271073903</v>
      </c>
      <c r="I74" s="51">
        <v>18.286357754050101</v>
      </c>
      <c r="J74" s="51"/>
      <c r="K74" s="51"/>
      <c r="M74" s="52"/>
    </row>
    <row r="75" spans="1:13" ht="15" customHeight="1" x14ac:dyDescent="0.2">
      <c r="A75" s="49" t="s">
        <v>53</v>
      </c>
      <c r="B75" s="49" t="s">
        <v>58</v>
      </c>
      <c r="C75" s="49" t="s">
        <v>39</v>
      </c>
      <c r="D75" s="49" t="s">
        <v>42</v>
      </c>
      <c r="E75" s="49" t="s">
        <v>41</v>
      </c>
      <c r="F75" s="50">
        <v>23408.127663972798</v>
      </c>
      <c r="G75" s="50">
        <v>20353.240557325898</v>
      </c>
      <c r="H75" s="50">
        <v>26463.0147706198</v>
      </c>
      <c r="I75" s="51">
        <v>6.6552784432112597</v>
      </c>
      <c r="J75" s="51"/>
      <c r="K75" s="51"/>
      <c r="M75" s="52"/>
    </row>
    <row r="76" spans="1:13" ht="15" customHeight="1" x14ac:dyDescent="0.2">
      <c r="A76" s="49" t="s">
        <v>53</v>
      </c>
      <c r="B76" s="49" t="s">
        <v>58</v>
      </c>
      <c r="C76" s="49" t="s">
        <v>39</v>
      </c>
      <c r="D76" s="49" t="s">
        <v>43</v>
      </c>
      <c r="E76" s="49" t="s">
        <v>41</v>
      </c>
      <c r="F76" s="50">
        <v>5646.8303494941601</v>
      </c>
      <c r="G76" s="50">
        <v>4216.6891600906702</v>
      </c>
      <c r="H76" s="50">
        <v>7076.9715388976601</v>
      </c>
      <c r="I76" s="51">
        <v>12.915520608196999</v>
      </c>
      <c r="J76" s="51"/>
      <c r="K76" s="51"/>
      <c r="M76" s="52"/>
    </row>
    <row r="77" spans="1:13" ht="15" customHeight="1" x14ac:dyDescent="0.2">
      <c r="A77" s="49" t="s">
        <v>53</v>
      </c>
      <c r="B77" s="49" t="s">
        <v>58</v>
      </c>
      <c r="C77" s="49" t="s">
        <v>39</v>
      </c>
      <c r="D77" s="49" t="s">
        <v>44</v>
      </c>
      <c r="E77" s="49" t="s">
        <v>41</v>
      </c>
      <c r="F77" s="50">
        <v>116950.449233736</v>
      </c>
      <c r="G77" s="50">
        <v>111683.94927211999</v>
      </c>
      <c r="H77" s="50">
        <v>122216.949195351</v>
      </c>
      <c r="I77" s="51">
        <v>2.2964549647989601</v>
      </c>
      <c r="J77" s="51"/>
      <c r="K77" s="51"/>
      <c r="M77" s="52"/>
    </row>
    <row r="78" spans="1:13" ht="15" customHeight="1" x14ac:dyDescent="0.2">
      <c r="A78" s="49" t="s">
        <v>53</v>
      </c>
      <c r="B78" s="49" t="s">
        <v>58</v>
      </c>
      <c r="C78" s="49" t="s">
        <v>39</v>
      </c>
      <c r="D78" s="49" t="s">
        <v>45</v>
      </c>
      <c r="E78" s="49" t="s">
        <v>41</v>
      </c>
      <c r="F78" s="50">
        <v>150142.465932672</v>
      </c>
      <c r="G78" s="50">
        <v>145970.56445558701</v>
      </c>
      <c r="H78" s="50">
        <v>154314.367409756</v>
      </c>
      <c r="I78" s="51">
        <v>1.41699475021942</v>
      </c>
      <c r="J78" s="51"/>
      <c r="K78" s="51"/>
      <c r="M78" s="52"/>
    </row>
    <row r="79" spans="1:13" ht="15" customHeight="1" x14ac:dyDescent="0.2">
      <c r="A79" s="49" t="s">
        <v>53</v>
      </c>
      <c r="B79" s="49" t="s">
        <v>59</v>
      </c>
      <c r="C79" s="49" t="s">
        <v>39</v>
      </c>
      <c r="D79" s="49" t="s">
        <v>40</v>
      </c>
      <c r="E79" s="49" t="s">
        <v>41</v>
      </c>
      <c r="F79" s="50">
        <v>2542.6774956545901</v>
      </c>
      <c r="G79" s="50">
        <v>1845.2617945821801</v>
      </c>
      <c r="H79" s="50">
        <v>3240.0931967269898</v>
      </c>
      <c r="I79" s="51">
        <v>13.9874382818771</v>
      </c>
      <c r="J79" s="51"/>
      <c r="K79" s="51"/>
      <c r="M79" s="52"/>
    </row>
    <row r="80" spans="1:13" ht="15" customHeight="1" x14ac:dyDescent="0.2">
      <c r="A80" s="49" t="s">
        <v>53</v>
      </c>
      <c r="B80" s="49" t="s">
        <v>59</v>
      </c>
      <c r="C80" s="49" t="s">
        <v>39</v>
      </c>
      <c r="D80" s="49" t="s">
        <v>42</v>
      </c>
      <c r="E80" s="49" t="s">
        <v>41</v>
      </c>
      <c r="F80" s="50">
        <v>16344.3317126276</v>
      </c>
      <c r="G80" s="50">
        <v>14295.2608493548</v>
      </c>
      <c r="H80" s="50">
        <v>18393.4025759004</v>
      </c>
      <c r="I80" s="51">
        <v>6.3933363362248103</v>
      </c>
      <c r="J80" s="51"/>
      <c r="K80" s="51"/>
      <c r="M80" s="52"/>
    </row>
    <row r="81" spans="1:13" ht="15" customHeight="1" x14ac:dyDescent="0.2">
      <c r="A81" s="49" t="s">
        <v>53</v>
      </c>
      <c r="B81" s="49" t="s">
        <v>59</v>
      </c>
      <c r="C81" s="49" t="s">
        <v>39</v>
      </c>
      <c r="D81" s="49" t="s">
        <v>43</v>
      </c>
      <c r="E81" s="49" t="s">
        <v>41</v>
      </c>
      <c r="F81" s="50">
        <v>4090.3956736547002</v>
      </c>
      <c r="G81" s="50">
        <v>3091.3982175598098</v>
      </c>
      <c r="H81" s="50">
        <v>5089.3931297495901</v>
      </c>
      <c r="I81" s="51">
        <v>12.454801318021699</v>
      </c>
      <c r="J81" s="51"/>
      <c r="K81" s="51"/>
      <c r="M81" s="52"/>
    </row>
    <row r="82" spans="1:13" ht="15" customHeight="1" x14ac:dyDescent="0.2">
      <c r="A82" s="49" t="s">
        <v>53</v>
      </c>
      <c r="B82" s="49" t="s">
        <v>59</v>
      </c>
      <c r="C82" s="49" t="s">
        <v>39</v>
      </c>
      <c r="D82" s="49" t="s">
        <v>44</v>
      </c>
      <c r="E82" s="49" t="s">
        <v>41</v>
      </c>
      <c r="F82" s="50">
        <v>89918.468800552495</v>
      </c>
      <c r="G82" s="50">
        <v>86421.825261049904</v>
      </c>
      <c r="H82" s="50">
        <v>93415.112340055101</v>
      </c>
      <c r="I82" s="51">
        <v>1.9830798432826799</v>
      </c>
      <c r="J82" s="51"/>
      <c r="K82" s="51"/>
      <c r="M82" s="52"/>
    </row>
    <row r="83" spans="1:13" ht="15" customHeight="1" x14ac:dyDescent="0.2">
      <c r="A83" s="49" t="s">
        <v>53</v>
      </c>
      <c r="B83" s="49" t="s">
        <v>59</v>
      </c>
      <c r="C83" s="49" t="s">
        <v>39</v>
      </c>
      <c r="D83" s="49" t="s">
        <v>45</v>
      </c>
      <c r="E83" s="49" t="s">
        <v>41</v>
      </c>
      <c r="F83" s="50">
        <v>112895.87368248899</v>
      </c>
      <c r="G83" s="50">
        <v>110350.68008208599</v>
      </c>
      <c r="H83" s="50">
        <v>115441.06728289201</v>
      </c>
      <c r="I83" s="51">
        <v>1.14968931663188</v>
      </c>
      <c r="J83" s="51"/>
      <c r="K83" s="51"/>
      <c r="M83" s="52"/>
    </row>
    <row r="84" spans="1:13" ht="15" customHeight="1" x14ac:dyDescent="0.2">
      <c r="A84" s="49" t="s">
        <v>53</v>
      </c>
      <c r="B84" s="49" t="s">
        <v>49</v>
      </c>
      <c r="C84" s="49" t="s">
        <v>39</v>
      </c>
      <c r="D84" s="49" t="s">
        <v>40</v>
      </c>
      <c r="E84" s="49" t="s">
        <v>41</v>
      </c>
      <c r="F84" s="50">
        <v>3959.8853713170301</v>
      </c>
      <c r="G84" s="50">
        <v>2448.9291074323</v>
      </c>
      <c r="H84" s="50">
        <v>5470.8416352017703</v>
      </c>
      <c r="I84" s="51">
        <v>19.458395263176001</v>
      </c>
      <c r="J84" s="51"/>
      <c r="K84" s="51"/>
      <c r="M84" s="52"/>
    </row>
    <row r="85" spans="1:13" ht="15" customHeight="1" x14ac:dyDescent="0.2">
      <c r="A85" s="49" t="s">
        <v>53</v>
      </c>
      <c r="B85" s="49" t="s">
        <v>49</v>
      </c>
      <c r="C85" s="49" t="s">
        <v>39</v>
      </c>
      <c r="D85" s="49" t="s">
        <v>42</v>
      </c>
      <c r="E85" s="49" t="s">
        <v>41</v>
      </c>
      <c r="F85" s="50">
        <v>16215.971923586099</v>
      </c>
      <c r="G85" s="50">
        <v>13706.9712058808</v>
      </c>
      <c r="H85" s="50">
        <v>18724.972641291399</v>
      </c>
      <c r="I85" s="51">
        <v>7.8903368417270396</v>
      </c>
      <c r="J85" s="51"/>
      <c r="K85" s="51"/>
      <c r="M85" s="52"/>
    </row>
    <row r="86" spans="1:13" ht="15" customHeight="1" x14ac:dyDescent="0.2">
      <c r="A86" s="49" t="s">
        <v>53</v>
      </c>
      <c r="B86" s="49" t="s">
        <v>49</v>
      </c>
      <c r="C86" s="49" t="s">
        <v>39</v>
      </c>
      <c r="D86" s="49" t="s">
        <v>43</v>
      </c>
      <c r="E86" s="49" t="s">
        <v>41</v>
      </c>
      <c r="F86" s="50">
        <v>3236.0477857165802</v>
      </c>
      <c r="G86" s="50">
        <v>2168.6553292072599</v>
      </c>
      <c r="H86" s="50">
        <v>4303.4402422259</v>
      </c>
      <c r="I86" s="51">
        <v>16.820811545529001</v>
      </c>
      <c r="J86" s="51"/>
      <c r="K86" s="51"/>
      <c r="M86" s="52"/>
    </row>
    <row r="87" spans="1:13" ht="15" customHeight="1" x14ac:dyDescent="0.2">
      <c r="A87" s="49" t="s">
        <v>53</v>
      </c>
      <c r="B87" s="49" t="s">
        <v>49</v>
      </c>
      <c r="C87" s="49" t="s">
        <v>39</v>
      </c>
      <c r="D87" s="49" t="s">
        <v>44</v>
      </c>
      <c r="E87" s="49" t="s">
        <v>41</v>
      </c>
      <c r="F87" s="50">
        <v>95394.298964203394</v>
      </c>
      <c r="G87" s="50">
        <v>91148.754271447295</v>
      </c>
      <c r="H87" s="50">
        <v>99639.843656959507</v>
      </c>
      <c r="I87" s="51">
        <v>2.26959694531357</v>
      </c>
      <c r="J87" s="51"/>
      <c r="K87" s="51"/>
      <c r="M87" s="52"/>
    </row>
    <row r="88" spans="1:13" ht="15" customHeight="1" x14ac:dyDescent="0.2">
      <c r="A88" s="49" t="s">
        <v>53</v>
      </c>
      <c r="B88" s="49" t="s">
        <v>49</v>
      </c>
      <c r="C88" s="49" t="s">
        <v>39</v>
      </c>
      <c r="D88" s="49" t="s">
        <v>45</v>
      </c>
      <c r="E88" s="49" t="s">
        <v>41</v>
      </c>
      <c r="F88" s="50">
        <v>118806.204044823</v>
      </c>
      <c r="G88" s="50">
        <v>116064.14257736399</v>
      </c>
      <c r="H88" s="50">
        <v>121548.265512283</v>
      </c>
      <c r="I88" s="51">
        <v>1.17699822503017</v>
      </c>
      <c r="J88" s="51"/>
      <c r="K88" s="51"/>
      <c r="M88" s="52"/>
    </row>
    <row r="89" spans="1:13" ht="15" customHeight="1" x14ac:dyDescent="0.2">
      <c r="A89" s="49" t="s">
        <v>53</v>
      </c>
      <c r="B89" s="49" t="s">
        <v>60</v>
      </c>
      <c r="C89" s="49" t="s">
        <v>39</v>
      </c>
      <c r="D89" s="49" t="s">
        <v>40</v>
      </c>
      <c r="E89" s="49" t="s">
        <v>41</v>
      </c>
      <c r="F89" s="50">
        <v>499.14166665237298</v>
      </c>
      <c r="G89" s="50">
        <v>201.735346303672</v>
      </c>
      <c r="H89" s="50">
        <v>796.54798700107301</v>
      </c>
      <c r="I89" s="51">
        <v>30.385340743862098</v>
      </c>
      <c r="J89" s="51"/>
      <c r="K89" s="51"/>
      <c r="M89" s="52"/>
    </row>
    <row r="90" spans="1:13" ht="15" customHeight="1" x14ac:dyDescent="0.2">
      <c r="A90" s="49" t="s">
        <v>53</v>
      </c>
      <c r="B90" s="49" t="s">
        <v>60</v>
      </c>
      <c r="C90" s="49" t="s">
        <v>39</v>
      </c>
      <c r="D90" s="49" t="s">
        <v>42</v>
      </c>
      <c r="E90" s="49" t="s">
        <v>41</v>
      </c>
      <c r="F90" s="50">
        <v>1905.1227921636801</v>
      </c>
      <c r="G90" s="50">
        <v>1426.5936086464201</v>
      </c>
      <c r="H90" s="50">
        <v>2383.6519756809298</v>
      </c>
      <c r="I90" s="51">
        <v>12.809235136318501</v>
      </c>
      <c r="J90" s="51"/>
      <c r="K90" s="51"/>
      <c r="M90" s="52"/>
    </row>
    <row r="91" spans="1:13" ht="15" customHeight="1" x14ac:dyDescent="0.2">
      <c r="A91" s="49" t="s">
        <v>53</v>
      </c>
      <c r="B91" s="49" t="s">
        <v>60</v>
      </c>
      <c r="C91" s="49" t="s">
        <v>39</v>
      </c>
      <c r="D91" s="49" t="s">
        <v>43</v>
      </c>
      <c r="E91" s="49" t="s">
        <v>41</v>
      </c>
      <c r="F91" s="50">
        <v>434.17819772457102</v>
      </c>
      <c r="G91" s="50">
        <v>171.70299796878601</v>
      </c>
      <c r="H91" s="50">
        <v>696.65339748035603</v>
      </c>
      <c r="I91" s="51">
        <v>30.828898321182901</v>
      </c>
      <c r="J91" s="51"/>
      <c r="K91" s="51"/>
      <c r="M91" s="52"/>
    </row>
    <row r="92" spans="1:13" ht="15" customHeight="1" x14ac:dyDescent="0.2">
      <c r="A92" s="49" t="s">
        <v>53</v>
      </c>
      <c r="B92" s="49" t="s">
        <v>60</v>
      </c>
      <c r="C92" s="49" t="s">
        <v>39</v>
      </c>
      <c r="D92" s="49" t="s">
        <v>44</v>
      </c>
      <c r="E92" s="49" t="s">
        <v>41</v>
      </c>
      <c r="F92" s="50">
        <v>18351.821104590199</v>
      </c>
      <c r="G92" s="50">
        <v>17355.783682945901</v>
      </c>
      <c r="H92" s="50">
        <v>19347.8585262345</v>
      </c>
      <c r="I92" s="51">
        <v>2.7677969752833298</v>
      </c>
      <c r="J92" s="51"/>
      <c r="K92" s="51"/>
      <c r="M92" s="52"/>
    </row>
    <row r="93" spans="1:13" ht="15" customHeight="1" x14ac:dyDescent="0.2">
      <c r="A93" s="49" t="s">
        <v>53</v>
      </c>
      <c r="B93" s="49" t="s">
        <v>60</v>
      </c>
      <c r="C93" s="49" t="s">
        <v>39</v>
      </c>
      <c r="D93" s="49" t="s">
        <v>45</v>
      </c>
      <c r="E93" s="49" t="s">
        <v>41</v>
      </c>
      <c r="F93" s="50">
        <v>21190.263761130798</v>
      </c>
      <c r="G93" s="50">
        <v>20400.191967741001</v>
      </c>
      <c r="H93" s="50">
        <v>21980.335554520701</v>
      </c>
      <c r="I93" s="51">
        <v>1.9013756887961</v>
      </c>
      <c r="J93" s="51"/>
      <c r="K93" s="51"/>
      <c r="M93" s="52"/>
    </row>
    <row r="94" spans="1:13" ht="15" customHeight="1" x14ac:dyDescent="0.2">
      <c r="A94" s="49" t="s">
        <v>53</v>
      </c>
      <c r="B94" s="49" t="s">
        <v>61</v>
      </c>
      <c r="C94" s="49" t="s">
        <v>39</v>
      </c>
      <c r="D94" s="49" t="s">
        <v>40</v>
      </c>
      <c r="E94" s="49" t="s">
        <v>41</v>
      </c>
      <c r="F94" s="50">
        <v>860.968379472945</v>
      </c>
      <c r="G94" s="50">
        <v>412.620557683291</v>
      </c>
      <c r="H94" s="50">
        <v>1309.3162012626001</v>
      </c>
      <c r="I94" s="51">
        <v>26.556180059212402</v>
      </c>
      <c r="J94" s="51"/>
      <c r="K94" s="51"/>
      <c r="M94" s="52"/>
    </row>
    <row r="95" spans="1:13" ht="15" customHeight="1" x14ac:dyDescent="0.2">
      <c r="A95" s="49" t="s">
        <v>53</v>
      </c>
      <c r="B95" s="49" t="s">
        <v>61</v>
      </c>
      <c r="C95" s="49" t="s">
        <v>39</v>
      </c>
      <c r="D95" s="49" t="s">
        <v>42</v>
      </c>
      <c r="E95" s="49" t="s">
        <v>41</v>
      </c>
      <c r="F95" s="50">
        <v>4891.5720156094603</v>
      </c>
      <c r="G95" s="50">
        <v>3952.5095443576201</v>
      </c>
      <c r="H95" s="50">
        <v>5830.6344868612996</v>
      </c>
      <c r="I95" s="51">
        <v>9.7900244173314697</v>
      </c>
      <c r="J95" s="51"/>
      <c r="K95" s="51"/>
      <c r="M95" s="52"/>
    </row>
    <row r="96" spans="1:13" ht="15" customHeight="1" x14ac:dyDescent="0.2">
      <c r="A96" s="49" t="s">
        <v>53</v>
      </c>
      <c r="B96" s="49" t="s">
        <v>61</v>
      </c>
      <c r="C96" s="49" t="s">
        <v>39</v>
      </c>
      <c r="D96" s="49" t="s">
        <v>43</v>
      </c>
      <c r="E96" s="49" t="s">
        <v>41</v>
      </c>
      <c r="F96" s="50">
        <v>1259.5468240049299</v>
      </c>
      <c r="G96" s="50">
        <v>830.23495415780906</v>
      </c>
      <c r="H96" s="50">
        <v>1688.85869385206</v>
      </c>
      <c r="I96" s="51">
        <v>17.3818629411494</v>
      </c>
      <c r="J96" s="51"/>
      <c r="K96" s="51"/>
      <c r="M96" s="52"/>
    </row>
    <row r="97" spans="1:13" ht="15" customHeight="1" x14ac:dyDescent="0.2">
      <c r="A97" s="49" t="s">
        <v>53</v>
      </c>
      <c r="B97" s="49" t="s">
        <v>61</v>
      </c>
      <c r="C97" s="49" t="s">
        <v>39</v>
      </c>
      <c r="D97" s="49" t="s">
        <v>44</v>
      </c>
      <c r="E97" s="49" t="s">
        <v>41</v>
      </c>
      <c r="F97" s="50">
        <v>44216.998361040198</v>
      </c>
      <c r="G97" s="50">
        <v>42381.376460595799</v>
      </c>
      <c r="H97" s="50">
        <v>46052.620261484699</v>
      </c>
      <c r="I97" s="51">
        <v>2.1170529241678699</v>
      </c>
      <c r="J97" s="51"/>
      <c r="K97" s="51"/>
      <c r="M97" s="52"/>
    </row>
    <row r="98" spans="1:13" ht="15" customHeight="1" x14ac:dyDescent="0.2">
      <c r="A98" s="49" t="s">
        <v>53</v>
      </c>
      <c r="B98" s="49" t="s">
        <v>61</v>
      </c>
      <c r="C98" s="49" t="s">
        <v>39</v>
      </c>
      <c r="D98" s="49" t="s">
        <v>45</v>
      </c>
      <c r="E98" s="49" t="s">
        <v>41</v>
      </c>
      <c r="F98" s="50">
        <v>51229.085580127597</v>
      </c>
      <c r="G98" s="50">
        <v>49865.502483384698</v>
      </c>
      <c r="H98" s="50">
        <v>52592.668676870402</v>
      </c>
      <c r="I98" s="51">
        <v>1.3573840667529</v>
      </c>
      <c r="J98" s="51"/>
      <c r="K98" s="51"/>
      <c r="M98" s="52"/>
    </row>
    <row r="99" spans="1:13" ht="15" customHeight="1" x14ac:dyDescent="0.2">
      <c r="A99" s="49" t="s">
        <v>53</v>
      </c>
      <c r="B99" s="49" t="s">
        <v>62</v>
      </c>
      <c r="C99" s="49" t="s">
        <v>39</v>
      </c>
      <c r="D99" s="49" t="s">
        <v>40</v>
      </c>
      <c r="E99" s="49" t="s">
        <v>41</v>
      </c>
      <c r="F99" s="50">
        <v>1220.08391070946</v>
      </c>
      <c r="G99" s="50">
        <v>764.27088464838096</v>
      </c>
      <c r="H99" s="50">
        <v>1675.8969367705299</v>
      </c>
      <c r="I99" s="51">
        <v>19.051745615213399</v>
      </c>
      <c r="J99" s="51"/>
      <c r="K99" s="51"/>
      <c r="M99" s="52"/>
    </row>
    <row r="100" spans="1:13" ht="15" customHeight="1" x14ac:dyDescent="0.2">
      <c r="A100" s="49" t="s">
        <v>53</v>
      </c>
      <c r="B100" s="49" t="s">
        <v>62</v>
      </c>
      <c r="C100" s="49" t="s">
        <v>39</v>
      </c>
      <c r="D100" s="49" t="s">
        <v>42</v>
      </c>
      <c r="E100" s="49" t="s">
        <v>41</v>
      </c>
      <c r="F100" s="50">
        <v>4908.8284953037</v>
      </c>
      <c r="G100" s="50">
        <v>3980.2440630455699</v>
      </c>
      <c r="H100" s="50">
        <v>5837.4129275618297</v>
      </c>
      <c r="I100" s="51">
        <v>9.6467557250732892</v>
      </c>
      <c r="J100" s="51"/>
      <c r="K100" s="51"/>
      <c r="M100" s="52"/>
    </row>
    <row r="101" spans="1:13" ht="15" customHeight="1" x14ac:dyDescent="0.2">
      <c r="A101" s="49" t="s">
        <v>53</v>
      </c>
      <c r="B101" s="49" t="s">
        <v>62</v>
      </c>
      <c r="C101" s="49" t="s">
        <v>39</v>
      </c>
      <c r="D101" s="49" t="s">
        <v>43</v>
      </c>
      <c r="E101" s="49" t="s">
        <v>41</v>
      </c>
      <c r="F101" s="50">
        <v>1233.7609058422299</v>
      </c>
      <c r="G101" s="50">
        <v>777.22452849859599</v>
      </c>
      <c r="H101" s="50">
        <v>1690.2972831858599</v>
      </c>
      <c r="I101" s="51">
        <v>18.870444302638401</v>
      </c>
      <c r="J101" s="51"/>
      <c r="K101" s="51"/>
      <c r="M101" s="52"/>
    </row>
    <row r="102" spans="1:13" ht="15" customHeight="1" x14ac:dyDescent="0.2">
      <c r="A102" s="49" t="s">
        <v>53</v>
      </c>
      <c r="B102" s="49" t="s">
        <v>62</v>
      </c>
      <c r="C102" s="49" t="s">
        <v>39</v>
      </c>
      <c r="D102" s="49" t="s">
        <v>44</v>
      </c>
      <c r="E102" s="49" t="s">
        <v>41</v>
      </c>
      <c r="F102" s="50">
        <v>43915.545593025599</v>
      </c>
      <c r="G102" s="50">
        <v>42370.057469443404</v>
      </c>
      <c r="H102" s="50">
        <v>45461.033716607701</v>
      </c>
      <c r="I102" s="51">
        <v>1.79467218299147</v>
      </c>
      <c r="J102" s="51"/>
      <c r="K102" s="51"/>
      <c r="M102" s="52"/>
    </row>
    <row r="103" spans="1:13" ht="15" customHeight="1" x14ac:dyDescent="0.2">
      <c r="A103" s="49" t="s">
        <v>53</v>
      </c>
      <c r="B103" s="49" t="s">
        <v>62</v>
      </c>
      <c r="C103" s="49" t="s">
        <v>39</v>
      </c>
      <c r="D103" s="49" t="s">
        <v>45</v>
      </c>
      <c r="E103" s="49" t="s">
        <v>41</v>
      </c>
      <c r="F103" s="50">
        <v>51278.218904881003</v>
      </c>
      <c r="G103" s="50">
        <v>49807.217806266599</v>
      </c>
      <c r="H103" s="50">
        <v>52749.2200034954</v>
      </c>
      <c r="I103" s="51">
        <v>1.4629106685165401</v>
      </c>
      <c r="J103" s="51"/>
      <c r="K103" s="51"/>
      <c r="M103" s="52"/>
    </row>
    <row r="104" spans="1:13" ht="15" customHeight="1" x14ac:dyDescent="0.2">
      <c r="A104" s="49" t="s">
        <v>53</v>
      </c>
      <c r="B104" s="49" t="s">
        <v>63</v>
      </c>
      <c r="C104" s="49" t="s">
        <v>39</v>
      </c>
      <c r="D104" s="49" t="s">
        <v>40</v>
      </c>
      <c r="E104" s="49" t="s">
        <v>41</v>
      </c>
      <c r="F104" s="50">
        <v>808.21732817605698</v>
      </c>
      <c r="G104" s="50">
        <v>490.40210934958202</v>
      </c>
      <c r="H104" s="50">
        <v>1126.03254700253</v>
      </c>
      <c r="I104" s="51">
        <v>20.053227204677501</v>
      </c>
      <c r="J104" s="51"/>
      <c r="K104" s="51"/>
      <c r="M104" s="52"/>
    </row>
    <row r="105" spans="1:13" ht="15" customHeight="1" x14ac:dyDescent="0.2">
      <c r="A105" s="49" t="s">
        <v>53</v>
      </c>
      <c r="B105" s="49" t="s">
        <v>63</v>
      </c>
      <c r="C105" s="49" t="s">
        <v>39</v>
      </c>
      <c r="D105" s="49" t="s">
        <v>42</v>
      </c>
      <c r="E105" s="49" t="s">
        <v>41</v>
      </c>
      <c r="F105" s="50">
        <v>4103.8828222462398</v>
      </c>
      <c r="G105" s="50">
        <v>3130.7557026105101</v>
      </c>
      <c r="H105" s="50">
        <v>5077.00994188198</v>
      </c>
      <c r="I105" s="51">
        <v>12.0923961400989</v>
      </c>
      <c r="J105" s="51"/>
      <c r="K105" s="51"/>
      <c r="M105" s="52"/>
    </row>
    <row r="106" spans="1:13" ht="15" customHeight="1" x14ac:dyDescent="0.2">
      <c r="A106" s="49" t="s">
        <v>53</v>
      </c>
      <c r="B106" s="49" t="s">
        <v>63</v>
      </c>
      <c r="C106" s="49" t="s">
        <v>39</v>
      </c>
      <c r="D106" s="49" t="s">
        <v>43</v>
      </c>
      <c r="E106" s="49" t="s">
        <v>41</v>
      </c>
      <c r="F106" s="50">
        <v>1229.4330974786301</v>
      </c>
      <c r="G106" s="50">
        <v>794.66624987745899</v>
      </c>
      <c r="H106" s="50">
        <v>1664.1999450798</v>
      </c>
      <c r="I106" s="51">
        <v>18.033883582303101</v>
      </c>
      <c r="J106" s="51"/>
      <c r="K106" s="51"/>
      <c r="M106" s="52"/>
    </row>
    <row r="107" spans="1:13" ht="15" customHeight="1" x14ac:dyDescent="0.2">
      <c r="A107" s="49" t="s">
        <v>53</v>
      </c>
      <c r="B107" s="49" t="s">
        <v>63</v>
      </c>
      <c r="C107" s="49" t="s">
        <v>39</v>
      </c>
      <c r="D107" s="49" t="s">
        <v>44</v>
      </c>
      <c r="E107" s="49" t="s">
        <v>41</v>
      </c>
      <c r="F107" s="50">
        <v>31522.810462990601</v>
      </c>
      <c r="G107" s="50">
        <v>29954.798871195399</v>
      </c>
      <c r="H107" s="50">
        <v>33090.8220547858</v>
      </c>
      <c r="I107" s="51">
        <v>2.5366589462381901</v>
      </c>
      <c r="J107" s="51"/>
      <c r="K107" s="51"/>
      <c r="M107" s="52"/>
    </row>
    <row r="108" spans="1:13" ht="15" customHeight="1" x14ac:dyDescent="0.2">
      <c r="A108" s="49" t="s">
        <v>53</v>
      </c>
      <c r="B108" s="49" t="s">
        <v>63</v>
      </c>
      <c r="C108" s="49" t="s">
        <v>39</v>
      </c>
      <c r="D108" s="49" t="s">
        <v>45</v>
      </c>
      <c r="E108" s="49" t="s">
        <v>41</v>
      </c>
      <c r="F108" s="50">
        <v>37664.343710891597</v>
      </c>
      <c r="G108" s="50">
        <v>36483.236340502401</v>
      </c>
      <c r="H108" s="50">
        <v>38845.451081280698</v>
      </c>
      <c r="I108" s="51">
        <v>1.5991776712099399</v>
      </c>
      <c r="J108" s="51"/>
      <c r="K108" s="51"/>
      <c r="M108" s="52"/>
    </row>
    <row r="109" spans="1:13" ht="15" customHeight="1" x14ac:dyDescent="0.2">
      <c r="A109" s="49" t="s">
        <v>53</v>
      </c>
      <c r="B109" s="49" t="s">
        <v>64</v>
      </c>
      <c r="C109" s="49" t="s">
        <v>39</v>
      </c>
      <c r="D109" s="49" t="s">
        <v>40</v>
      </c>
      <c r="E109" s="49" t="s">
        <v>41</v>
      </c>
      <c r="F109" s="50">
        <v>652.28907097409103</v>
      </c>
      <c r="G109" s="50">
        <v>432.10887038799399</v>
      </c>
      <c r="H109" s="50">
        <v>872.46927156018705</v>
      </c>
      <c r="I109" s="51">
        <v>17.213766319010201</v>
      </c>
      <c r="J109" s="51"/>
      <c r="K109" s="51"/>
      <c r="M109" s="52"/>
    </row>
    <row r="110" spans="1:13" ht="15" customHeight="1" x14ac:dyDescent="0.2">
      <c r="A110" s="49" t="s">
        <v>53</v>
      </c>
      <c r="B110" s="49" t="s">
        <v>64</v>
      </c>
      <c r="C110" s="49" t="s">
        <v>39</v>
      </c>
      <c r="D110" s="49" t="s">
        <v>42</v>
      </c>
      <c r="E110" s="49" t="s">
        <v>41</v>
      </c>
      <c r="F110" s="50">
        <v>4258.99500375567</v>
      </c>
      <c r="G110" s="50">
        <v>3793.8314553329301</v>
      </c>
      <c r="H110" s="50">
        <v>4724.1585521784</v>
      </c>
      <c r="I110" s="51">
        <v>5.5697574903691196</v>
      </c>
      <c r="J110" s="51"/>
      <c r="K110" s="51"/>
      <c r="M110" s="52"/>
    </row>
    <row r="111" spans="1:13" ht="15" customHeight="1" x14ac:dyDescent="0.2">
      <c r="A111" s="49" t="s">
        <v>53</v>
      </c>
      <c r="B111" s="49" t="s">
        <v>64</v>
      </c>
      <c r="C111" s="49" t="s">
        <v>39</v>
      </c>
      <c r="D111" s="49" t="s">
        <v>43</v>
      </c>
      <c r="E111" s="49" t="s">
        <v>41</v>
      </c>
      <c r="F111" s="50">
        <v>900.74988911415198</v>
      </c>
      <c r="G111" s="50">
        <v>551.65270653520395</v>
      </c>
      <c r="H111" s="50">
        <v>1249.8470716930999</v>
      </c>
      <c r="I111" s="51">
        <v>19.764228602294001</v>
      </c>
      <c r="J111" s="51"/>
      <c r="K111" s="51"/>
      <c r="M111" s="52"/>
    </row>
    <row r="112" spans="1:13" ht="15" customHeight="1" x14ac:dyDescent="0.2">
      <c r="A112" s="49" t="s">
        <v>53</v>
      </c>
      <c r="B112" s="49" t="s">
        <v>64</v>
      </c>
      <c r="C112" s="49" t="s">
        <v>39</v>
      </c>
      <c r="D112" s="49" t="s">
        <v>44</v>
      </c>
      <c r="E112" s="49" t="s">
        <v>41</v>
      </c>
      <c r="F112" s="50">
        <v>16656.691051128098</v>
      </c>
      <c r="G112" s="50">
        <v>15686.018723670601</v>
      </c>
      <c r="H112" s="50">
        <v>17627.363378585502</v>
      </c>
      <c r="I112" s="51">
        <v>2.9718142454322298</v>
      </c>
      <c r="J112" s="51"/>
      <c r="K112" s="51"/>
      <c r="M112" s="52"/>
    </row>
    <row r="113" spans="1:13" ht="15" customHeight="1" x14ac:dyDescent="0.2">
      <c r="A113" s="49" t="s">
        <v>53</v>
      </c>
      <c r="B113" s="49" t="s">
        <v>64</v>
      </c>
      <c r="C113" s="49" t="s">
        <v>39</v>
      </c>
      <c r="D113" s="49" t="s">
        <v>45</v>
      </c>
      <c r="E113" s="49" t="s">
        <v>41</v>
      </c>
      <c r="F113" s="50">
        <v>22468.725014971998</v>
      </c>
      <c r="G113" s="50">
        <v>21681.518397405802</v>
      </c>
      <c r="H113" s="50">
        <v>23255.931632538101</v>
      </c>
      <c r="I113" s="51">
        <v>1.78668523796028</v>
      </c>
      <c r="J113" s="51"/>
      <c r="K113" s="51"/>
      <c r="M113" s="52"/>
    </row>
    <row r="114" spans="1:13" ht="15" customHeight="1" x14ac:dyDescent="0.2">
      <c r="A114" s="49" t="s">
        <v>53</v>
      </c>
      <c r="B114" s="49" t="s">
        <v>50</v>
      </c>
      <c r="C114" s="49" t="s">
        <v>39</v>
      </c>
      <c r="D114" s="49" t="s">
        <v>40</v>
      </c>
      <c r="E114" s="49" t="s">
        <v>41</v>
      </c>
      <c r="F114" s="50">
        <v>10279.6449711717</v>
      </c>
      <c r="G114" s="50">
        <v>7555.8261268286296</v>
      </c>
      <c r="H114" s="50">
        <v>13003.4638155147</v>
      </c>
      <c r="I114" s="51">
        <v>13.512566569538601</v>
      </c>
      <c r="J114" s="51"/>
      <c r="K114" s="51"/>
      <c r="M114" s="52"/>
    </row>
    <row r="115" spans="1:13" ht="15" customHeight="1" x14ac:dyDescent="0.2">
      <c r="A115" s="49" t="s">
        <v>53</v>
      </c>
      <c r="B115" s="49" t="s">
        <v>50</v>
      </c>
      <c r="C115" s="49" t="s">
        <v>39</v>
      </c>
      <c r="D115" s="49" t="s">
        <v>42</v>
      </c>
      <c r="E115" s="49" t="s">
        <v>41</v>
      </c>
      <c r="F115" s="50">
        <v>67740.525924996196</v>
      </c>
      <c r="G115" s="50">
        <v>59760.159153606102</v>
      </c>
      <c r="H115" s="50">
        <v>75720.892696386407</v>
      </c>
      <c r="I115" s="51">
        <v>6.0077524546223398</v>
      </c>
      <c r="J115" s="51"/>
      <c r="K115" s="51"/>
      <c r="M115" s="52"/>
    </row>
    <row r="116" spans="1:13" ht="15" customHeight="1" x14ac:dyDescent="0.2">
      <c r="A116" s="49" t="s">
        <v>53</v>
      </c>
      <c r="B116" s="49" t="s">
        <v>50</v>
      </c>
      <c r="C116" s="49" t="s">
        <v>39</v>
      </c>
      <c r="D116" s="49" t="s">
        <v>43</v>
      </c>
      <c r="E116" s="49" t="s">
        <v>41</v>
      </c>
      <c r="F116" s="50">
        <v>11442.247133742399</v>
      </c>
      <c r="G116" s="50">
        <v>8610.2867979383991</v>
      </c>
      <c r="H116" s="50">
        <v>14274.2074695464</v>
      </c>
      <c r="I116" s="51">
        <v>12.621575944600201</v>
      </c>
      <c r="J116" s="51"/>
      <c r="K116" s="51"/>
      <c r="M116" s="52"/>
    </row>
    <row r="117" spans="1:13" ht="15" customHeight="1" x14ac:dyDescent="0.2">
      <c r="A117" s="49" t="s">
        <v>53</v>
      </c>
      <c r="B117" s="49" t="s">
        <v>50</v>
      </c>
      <c r="C117" s="49" t="s">
        <v>39</v>
      </c>
      <c r="D117" s="49" t="s">
        <v>44</v>
      </c>
      <c r="E117" s="49" t="s">
        <v>41</v>
      </c>
      <c r="F117" s="50">
        <v>308906.790032638</v>
      </c>
      <c r="G117" s="50">
        <v>294745.62375299702</v>
      </c>
      <c r="H117" s="50">
        <v>323067.95631227898</v>
      </c>
      <c r="I117" s="51">
        <v>2.3378105260656001</v>
      </c>
      <c r="J117" s="51"/>
      <c r="K117" s="51"/>
      <c r="M117" s="52"/>
    </row>
    <row r="118" spans="1:13" ht="15" customHeight="1" x14ac:dyDescent="0.2">
      <c r="A118" s="49" t="s">
        <v>53</v>
      </c>
      <c r="B118" s="49" t="s">
        <v>50</v>
      </c>
      <c r="C118" s="49" t="s">
        <v>39</v>
      </c>
      <c r="D118" s="49" t="s">
        <v>45</v>
      </c>
      <c r="E118" s="49" t="s">
        <v>41</v>
      </c>
      <c r="F118" s="50">
        <v>398369.20806254802</v>
      </c>
      <c r="G118" s="50">
        <v>388430.83620235597</v>
      </c>
      <c r="H118" s="50">
        <v>408307.57992274099</v>
      </c>
      <c r="I118" s="51">
        <v>1.27223465773793</v>
      </c>
      <c r="J118" s="51"/>
      <c r="K118" s="51"/>
      <c r="M118" s="52"/>
    </row>
    <row r="119" spans="1:13" ht="15" customHeight="1" x14ac:dyDescent="0.2">
      <c r="A119" s="49" t="s">
        <v>53</v>
      </c>
      <c r="B119" s="49" t="s">
        <v>65</v>
      </c>
      <c r="C119" s="49" t="s">
        <v>39</v>
      </c>
      <c r="D119" s="49" t="s">
        <v>40</v>
      </c>
      <c r="E119" s="49" t="s">
        <v>41</v>
      </c>
      <c r="F119" s="50">
        <v>545.06995100549295</v>
      </c>
      <c r="G119" s="50">
        <v>227.95975911296799</v>
      </c>
      <c r="H119" s="50">
        <v>862.18014289801795</v>
      </c>
      <c r="I119" s="51">
        <v>29.668507673943498</v>
      </c>
      <c r="J119" s="51"/>
      <c r="K119" s="51"/>
      <c r="M119" s="52"/>
    </row>
    <row r="120" spans="1:13" ht="15" customHeight="1" x14ac:dyDescent="0.2">
      <c r="A120" s="49" t="s">
        <v>53</v>
      </c>
      <c r="B120" s="49" t="s">
        <v>65</v>
      </c>
      <c r="C120" s="49" t="s">
        <v>39</v>
      </c>
      <c r="D120" s="49" t="s">
        <v>42</v>
      </c>
      <c r="E120" s="49" t="s">
        <v>41</v>
      </c>
      <c r="F120" s="50">
        <v>3761.2264389588399</v>
      </c>
      <c r="G120" s="50">
        <v>3020.4028054959399</v>
      </c>
      <c r="H120" s="50">
        <v>4502.05007242174</v>
      </c>
      <c r="I120" s="51">
        <v>10.0443789759872</v>
      </c>
      <c r="J120" s="51"/>
      <c r="K120" s="51"/>
      <c r="M120" s="52"/>
    </row>
    <row r="121" spans="1:13" ht="15" customHeight="1" x14ac:dyDescent="0.2">
      <c r="A121" s="49" t="s">
        <v>53</v>
      </c>
      <c r="B121" s="49" t="s">
        <v>65</v>
      </c>
      <c r="C121" s="49" t="s">
        <v>39</v>
      </c>
      <c r="D121" s="49" t="s">
        <v>43</v>
      </c>
      <c r="E121" s="49" t="s">
        <v>41</v>
      </c>
      <c r="F121" s="50">
        <v>390.29510462525297</v>
      </c>
      <c r="G121" s="50">
        <v>193.602599357316</v>
      </c>
      <c r="H121" s="50">
        <v>586.98760989318998</v>
      </c>
      <c r="I121" s="51">
        <v>25.699960149508399</v>
      </c>
      <c r="J121" s="51"/>
      <c r="K121" s="51"/>
      <c r="M121" s="52"/>
    </row>
    <row r="122" spans="1:13" ht="15" customHeight="1" x14ac:dyDescent="0.2">
      <c r="A122" s="49" t="s">
        <v>53</v>
      </c>
      <c r="B122" s="49" t="s">
        <v>65</v>
      </c>
      <c r="C122" s="49" t="s">
        <v>39</v>
      </c>
      <c r="D122" s="49" t="s">
        <v>44</v>
      </c>
      <c r="E122" s="49" t="s">
        <v>41</v>
      </c>
      <c r="F122" s="50">
        <v>26347.8313461461</v>
      </c>
      <c r="G122" s="50">
        <v>25148.577098632701</v>
      </c>
      <c r="H122" s="50">
        <v>27547.085593659402</v>
      </c>
      <c r="I122" s="51">
        <v>2.3211549473645801</v>
      </c>
      <c r="J122" s="51"/>
      <c r="K122" s="51"/>
      <c r="M122" s="52"/>
    </row>
    <row r="123" spans="1:13" ht="15" customHeight="1" x14ac:dyDescent="0.2">
      <c r="A123" s="49" t="s">
        <v>53</v>
      </c>
      <c r="B123" s="49" t="s">
        <v>65</v>
      </c>
      <c r="C123" s="49" t="s">
        <v>39</v>
      </c>
      <c r="D123" s="49" t="s">
        <v>45</v>
      </c>
      <c r="E123" s="49" t="s">
        <v>41</v>
      </c>
      <c r="F123" s="50">
        <v>31044.4228407357</v>
      </c>
      <c r="G123" s="50">
        <v>29960.200966923301</v>
      </c>
      <c r="H123" s="50">
        <v>32128.644714548002</v>
      </c>
      <c r="I123" s="51">
        <v>1.7810344365100499</v>
      </c>
      <c r="J123" s="51"/>
      <c r="K123" s="51"/>
      <c r="M123" s="52"/>
    </row>
    <row r="124" spans="1:13" ht="15" customHeight="1" x14ac:dyDescent="0.2">
      <c r="A124" s="49" t="s">
        <v>53</v>
      </c>
      <c r="B124" s="49" t="s">
        <v>51</v>
      </c>
      <c r="C124" s="49" t="s">
        <v>39</v>
      </c>
      <c r="D124" s="49" t="s">
        <v>40</v>
      </c>
      <c r="E124" s="49" t="s">
        <v>41</v>
      </c>
      <c r="F124" s="50">
        <v>5811.3643311033502</v>
      </c>
      <c r="G124" s="50">
        <v>3918.4744932245599</v>
      </c>
      <c r="H124" s="50">
        <v>7704.2541689821501</v>
      </c>
      <c r="I124" s="51">
        <v>16.6105869248372</v>
      </c>
      <c r="J124" s="51"/>
      <c r="K124" s="51"/>
      <c r="M124" s="52"/>
    </row>
    <row r="125" spans="1:13" ht="15" customHeight="1" x14ac:dyDescent="0.2">
      <c r="A125" s="49" t="s">
        <v>53</v>
      </c>
      <c r="B125" s="49" t="s">
        <v>51</v>
      </c>
      <c r="C125" s="49" t="s">
        <v>39</v>
      </c>
      <c r="D125" s="49" t="s">
        <v>42</v>
      </c>
      <c r="E125" s="49" t="s">
        <v>41</v>
      </c>
      <c r="F125" s="50">
        <v>42706.868357167499</v>
      </c>
      <c r="G125" s="50">
        <v>37453.042234319502</v>
      </c>
      <c r="H125" s="50">
        <v>47960.694480015503</v>
      </c>
      <c r="I125" s="51">
        <v>6.27358391232654</v>
      </c>
      <c r="J125" s="51"/>
      <c r="K125" s="51"/>
      <c r="M125" s="52"/>
    </row>
    <row r="126" spans="1:13" ht="15" customHeight="1" x14ac:dyDescent="0.2">
      <c r="A126" s="49" t="s">
        <v>53</v>
      </c>
      <c r="B126" s="49" t="s">
        <v>51</v>
      </c>
      <c r="C126" s="49" t="s">
        <v>39</v>
      </c>
      <c r="D126" s="49" t="s">
        <v>43</v>
      </c>
      <c r="E126" s="49" t="s">
        <v>41</v>
      </c>
      <c r="F126" s="50">
        <v>8711.1744963329602</v>
      </c>
      <c r="G126" s="50">
        <v>6682.1766283430698</v>
      </c>
      <c r="H126" s="50">
        <v>10740.1723643228</v>
      </c>
      <c r="I126" s="51">
        <v>11.877980812441599</v>
      </c>
      <c r="J126" s="51"/>
      <c r="K126" s="51"/>
      <c r="M126" s="52"/>
    </row>
    <row r="127" spans="1:13" ht="15" customHeight="1" x14ac:dyDescent="0.2">
      <c r="A127" s="49" t="s">
        <v>53</v>
      </c>
      <c r="B127" s="49" t="s">
        <v>51</v>
      </c>
      <c r="C127" s="49" t="s">
        <v>39</v>
      </c>
      <c r="D127" s="49" t="s">
        <v>44</v>
      </c>
      <c r="E127" s="49" t="s">
        <v>41</v>
      </c>
      <c r="F127" s="50">
        <v>260003.45845188401</v>
      </c>
      <c r="G127" s="50">
        <v>248866.19656189001</v>
      </c>
      <c r="H127" s="50">
        <v>271140.72034187801</v>
      </c>
      <c r="I127" s="51">
        <v>2.1844245527341899</v>
      </c>
      <c r="J127" s="51"/>
      <c r="K127" s="51"/>
      <c r="M127" s="52"/>
    </row>
    <row r="128" spans="1:13" ht="15" customHeight="1" x14ac:dyDescent="0.2">
      <c r="A128" s="49" t="s">
        <v>53</v>
      </c>
      <c r="B128" s="49" t="s">
        <v>51</v>
      </c>
      <c r="C128" s="49" t="s">
        <v>39</v>
      </c>
      <c r="D128" s="49" t="s">
        <v>45</v>
      </c>
      <c r="E128" s="49" t="s">
        <v>41</v>
      </c>
      <c r="F128" s="50">
        <v>317232.86563648802</v>
      </c>
      <c r="G128" s="50">
        <v>308415.546326835</v>
      </c>
      <c r="H128" s="50">
        <v>326050.18494613998</v>
      </c>
      <c r="I128" s="51">
        <v>1.4174121013338199</v>
      </c>
      <c r="J128" s="51"/>
      <c r="K128" s="51"/>
      <c r="M128" s="52"/>
    </row>
    <row r="129" spans="1:13" ht="15" customHeight="1" x14ac:dyDescent="0.2">
      <c r="A129" s="49" t="s">
        <v>53</v>
      </c>
      <c r="B129" s="49" t="s">
        <v>66</v>
      </c>
      <c r="C129" s="49" t="s">
        <v>39</v>
      </c>
      <c r="D129" s="49" t="s">
        <v>40</v>
      </c>
      <c r="E129" s="49" t="s">
        <v>41</v>
      </c>
      <c r="F129" s="50">
        <v>569.99876296675995</v>
      </c>
      <c r="G129" s="50">
        <v>324.48768471801299</v>
      </c>
      <c r="H129" s="50">
        <v>815.50984121550698</v>
      </c>
      <c r="I129" s="51">
        <v>21.965187888007598</v>
      </c>
      <c r="J129" s="51"/>
      <c r="K129" s="51"/>
      <c r="M129" s="52"/>
    </row>
    <row r="130" spans="1:13" ht="15" customHeight="1" x14ac:dyDescent="0.2">
      <c r="A130" s="49" t="s">
        <v>53</v>
      </c>
      <c r="B130" s="49" t="s">
        <v>66</v>
      </c>
      <c r="C130" s="49" t="s">
        <v>39</v>
      </c>
      <c r="D130" s="49" t="s">
        <v>42</v>
      </c>
      <c r="E130" s="49" t="s">
        <v>41</v>
      </c>
      <c r="F130" s="50">
        <v>2240.2869063252801</v>
      </c>
      <c r="G130" s="50">
        <v>1737.7514439626</v>
      </c>
      <c r="H130" s="50">
        <v>2742.8223686879601</v>
      </c>
      <c r="I130" s="51">
        <v>11.4393359732581</v>
      </c>
      <c r="J130" s="51"/>
      <c r="K130" s="51"/>
      <c r="M130" s="52"/>
    </row>
    <row r="131" spans="1:13" ht="15" customHeight="1" x14ac:dyDescent="0.2">
      <c r="A131" s="49" t="s">
        <v>53</v>
      </c>
      <c r="B131" s="49" t="s">
        <v>66</v>
      </c>
      <c r="C131" s="49" t="s">
        <v>39</v>
      </c>
      <c r="D131" s="49" t="s">
        <v>43</v>
      </c>
      <c r="E131" s="49" t="s">
        <v>41</v>
      </c>
      <c r="F131" s="50">
        <v>422.65445052785202</v>
      </c>
      <c r="G131" s="50">
        <v>181.49827024231601</v>
      </c>
      <c r="H131" s="50">
        <v>663.810630813388</v>
      </c>
      <c r="I131" s="51">
        <v>29.097166016597299</v>
      </c>
      <c r="J131" s="51"/>
      <c r="K131" s="51"/>
      <c r="M131" s="52"/>
    </row>
    <row r="132" spans="1:13" ht="15" customHeight="1" x14ac:dyDescent="0.2">
      <c r="A132" s="49" t="s">
        <v>53</v>
      </c>
      <c r="B132" s="49" t="s">
        <v>66</v>
      </c>
      <c r="C132" s="49" t="s">
        <v>39</v>
      </c>
      <c r="D132" s="49" t="s">
        <v>44</v>
      </c>
      <c r="E132" s="49" t="s">
        <v>41</v>
      </c>
      <c r="F132" s="50">
        <v>20536.733890706801</v>
      </c>
      <c r="G132" s="50">
        <v>19623.713636564898</v>
      </c>
      <c r="H132" s="50">
        <v>21449.754144848699</v>
      </c>
      <c r="I132" s="51">
        <v>2.2671840533586098</v>
      </c>
      <c r="J132" s="51"/>
      <c r="K132" s="51"/>
      <c r="M132" s="52"/>
    </row>
    <row r="133" spans="1:13" ht="15" customHeight="1" x14ac:dyDescent="0.2">
      <c r="A133" s="49" t="s">
        <v>53</v>
      </c>
      <c r="B133" s="49" t="s">
        <v>66</v>
      </c>
      <c r="C133" s="49" t="s">
        <v>39</v>
      </c>
      <c r="D133" s="49" t="s">
        <v>45</v>
      </c>
      <c r="E133" s="49" t="s">
        <v>41</v>
      </c>
      <c r="F133" s="50">
        <v>23769.674010526702</v>
      </c>
      <c r="G133" s="50">
        <v>22967.711632369901</v>
      </c>
      <c r="H133" s="50">
        <v>24571.636388683499</v>
      </c>
      <c r="I133" s="51">
        <v>1.72055480746175</v>
      </c>
      <c r="J133" s="51"/>
      <c r="K133" s="51"/>
      <c r="M133" s="52"/>
    </row>
    <row r="134" spans="1:13" ht="15" customHeight="1" x14ac:dyDescent="0.2">
      <c r="A134" s="49" t="s">
        <v>53</v>
      </c>
      <c r="B134" s="49" t="s">
        <v>67</v>
      </c>
      <c r="C134" s="49" t="s">
        <v>39</v>
      </c>
      <c r="D134" s="49" t="s">
        <v>40</v>
      </c>
      <c r="E134" s="49" t="s">
        <v>41</v>
      </c>
      <c r="F134" s="50">
        <v>4699.2633416428298</v>
      </c>
      <c r="G134" s="50">
        <v>3159.0740546175198</v>
      </c>
      <c r="H134" s="50">
        <v>6239.4526286681503</v>
      </c>
      <c r="I134" s="51">
        <v>16.714063861392901</v>
      </c>
      <c r="J134" s="51"/>
      <c r="K134" s="51"/>
      <c r="M134" s="52"/>
    </row>
    <row r="135" spans="1:13" ht="15" customHeight="1" x14ac:dyDescent="0.2">
      <c r="A135" s="49" t="s">
        <v>53</v>
      </c>
      <c r="B135" s="49" t="s">
        <v>67</v>
      </c>
      <c r="C135" s="49" t="s">
        <v>39</v>
      </c>
      <c r="D135" s="49" t="s">
        <v>42</v>
      </c>
      <c r="E135" s="49" t="s">
        <v>41</v>
      </c>
      <c r="F135" s="50">
        <v>21648.291572091399</v>
      </c>
      <c r="G135" s="50">
        <v>19149.8870073834</v>
      </c>
      <c r="H135" s="50">
        <v>24146.696136799299</v>
      </c>
      <c r="I135" s="51">
        <v>5.8854121039060896</v>
      </c>
      <c r="J135" s="51"/>
      <c r="K135" s="51"/>
      <c r="M135" s="52"/>
    </row>
    <row r="136" spans="1:13" ht="15" customHeight="1" x14ac:dyDescent="0.2">
      <c r="A136" s="49" t="s">
        <v>53</v>
      </c>
      <c r="B136" s="49" t="s">
        <v>67</v>
      </c>
      <c r="C136" s="49" t="s">
        <v>39</v>
      </c>
      <c r="D136" s="49" t="s">
        <v>43</v>
      </c>
      <c r="E136" s="49" t="s">
        <v>41</v>
      </c>
      <c r="F136" s="50">
        <v>5043.8330346762305</v>
      </c>
      <c r="G136" s="50">
        <v>3628.7346462339501</v>
      </c>
      <c r="H136" s="50">
        <v>6458.9314231185099</v>
      </c>
      <c r="I136" s="51">
        <v>14.307497432512401</v>
      </c>
      <c r="J136" s="51"/>
      <c r="K136" s="51"/>
      <c r="M136" s="52"/>
    </row>
    <row r="137" spans="1:13" ht="15" customHeight="1" x14ac:dyDescent="0.2">
      <c r="A137" s="49" t="s">
        <v>53</v>
      </c>
      <c r="B137" s="49" t="s">
        <v>67</v>
      </c>
      <c r="C137" s="49" t="s">
        <v>39</v>
      </c>
      <c r="D137" s="49" t="s">
        <v>44</v>
      </c>
      <c r="E137" s="49" t="s">
        <v>41</v>
      </c>
      <c r="F137" s="50">
        <v>81214.960751367806</v>
      </c>
      <c r="G137" s="50">
        <v>75573.681237186698</v>
      </c>
      <c r="H137" s="50">
        <v>86856.240265548797</v>
      </c>
      <c r="I137" s="51">
        <v>3.5422509214164699</v>
      </c>
      <c r="J137" s="51"/>
      <c r="K137" s="51"/>
      <c r="M137" s="52"/>
    </row>
    <row r="138" spans="1:13" ht="15" customHeight="1" x14ac:dyDescent="0.2">
      <c r="A138" s="49" t="s">
        <v>53</v>
      </c>
      <c r="B138" s="49" t="s">
        <v>67</v>
      </c>
      <c r="C138" s="49" t="s">
        <v>39</v>
      </c>
      <c r="D138" s="49" t="s">
        <v>45</v>
      </c>
      <c r="E138" s="49" t="s">
        <v>41</v>
      </c>
      <c r="F138" s="50">
        <v>112606.348699778</v>
      </c>
      <c r="G138" s="50">
        <v>108319.89333567</v>
      </c>
      <c r="H138" s="50">
        <v>116892.804063886</v>
      </c>
      <c r="I138" s="51">
        <v>1.9412129109765699</v>
      </c>
      <c r="J138" s="51"/>
      <c r="K138" s="51"/>
      <c r="M138" s="52"/>
    </row>
    <row r="139" spans="1:13" ht="15" customHeight="1" x14ac:dyDescent="0.2">
      <c r="A139" s="49" t="s">
        <v>53</v>
      </c>
      <c r="B139" s="49" t="s">
        <v>68</v>
      </c>
      <c r="C139" s="49" t="s">
        <v>39</v>
      </c>
      <c r="D139" s="49" t="s">
        <v>40</v>
      </c>
      <c r="E139" s="49" t="s">
        <v>41</v>
      </c>
      <c r="F139" s="50">
        <v>1688.4910973891999</v>
      </c>
      <c r="G139" s="50">
        <v>740.33677718905699</v>
      </c>
      <c r="H139" s="50">
        <v>2636.64541758935</v>
      </c>
      <c r="I139" s="51">
        <v>28.636371974595001</v>
      </c>
      <c r="J139" s="51"/>
      <c r="K139" s="51"/>
      <c r="M139" s="52"/>
    </row>
    <row r="140" spans="1:13" ht="15" customHeight="1" x14ac:dyDescent="0.2">
      <c r="A140" s="49" t="s">
        <v>53</v>
      </c>
      <c r="B140" s="49" t="s">
        <v>68</v>
      </c>
      <c r="C140" s="49" t="s">
        <v>39</v>
      </c>
      <c r="D140" s="49" t="s">
        <v>42</v>
      </c>
      <c r="E140" s="49" t="s">
        <v>41</v>
      </c>
      <c r="F140" s="50">
        <v>11326.4877254159</v>
      </c>
      <c r="G140" s="50">
        <v>8898.5358015302299</v>
      </c>
      <c r="H140" s="50">
        <v>13754.439649301599</v>
      </c>
      <c r="I140" s="51">
        <v>10.931570659549999</v>
      </c>
      <c r="J140" s="51"/>
      <c r="K140" s="51"/>
      <c r="M140" s="52"/>
    </row>
    <row r="141" spans="1:13" ht="15" customHeight="1" x14ac:dyDescent="0.2">
      <c r="A141" s="49" t="s">
        <v>53</v>
      </c>
      <c r="B141" s="49" t="s">
        <v>68</v>
      </c>
      <c r="C141" s="49" t="s">
        <v>39</v>
      </c>
      <c r="D141" s="49" t="s">
        <v>43</v>
      </c>
      <c r="E141" s="49" t="s">
        <v>41</v>
      </c>
      <c r="F141" s="50">
        <v>1851.03290634468</v>
      </c>
      <c r="G141" s="50">
        <v>785.14730105287697</v>
      </c>
      <c r="H141" s="50">
        <v>2916.9185116364802</v>
      </c>
      <c r="I141" s="51">
        <v>29.3652836189619</v>
      </c>
      <c r="J141" s="51"/>
      <c r="K141" s="51"/>
      <c r="M141" s="52"/>
    </row>
    <row r="142" spans="1:13" ht="15" customHeight="1" x14ac:dyDescent="0.2">
      <c r="A142" s="49" t="s">
        <v>53</v>
      </c>
      <c r="B142" s="49" t="s">
        <v>68</v>
      </c>
      <c r="C142" s="49" t="s">
        <v>39</v>
      </c>
      <c r="D142" s="49" t="s">
        <v>44</v>
      </c>
      <c r="E142" s="49" t="s">
        <v>41</v>
      </c>
      <c r="F142" s="50">
        <v>58505.772416190201</v>
      </c>
      <c r="G142" s="50">
        <v>55397.2059012338</v>
      </c>
      <c r="H142" s="50">
        <v>61614.338931146602</v>
      </c>
      <c r="I142" s="51">
        <v>2.7095625998729602</v>
      </c>
      <c r="J142" s="51"/>
      <c r="K142" s="51"/>
      <c r="M142" s="52"/>
    </row>
    <row r="143" spans="1:13" ht="15" customHeight="1" x14ac:dyDescent="0.2">
      <c r="A143" s="49" t="s">
        <v>53</v>
      </c>
      <c r="B143" s="49" t="s">
        <v>68</v>
      </c>
      <c r="C143" s="49" t="s">
        <v>39</v>
      </c>
      <c r="D143" s="49" t="s">
        <v>45</v>
      </c>
      <c r="E143" s="49" t="s">
        <v>41</v>
      </c>
      <c r="F143" s="50">
        <v>73371.784145340003</v>
      </c>
      <c r="G143" s="50">
        <v>70729.763893216601</v>
      </c>
      <c r="H143" s="50">
        <v>76013.804397463406</v>
      </c>
      <c r="I143" s="51">
        <v>1.83630494873121</v>
      </c>
      <c r="J143" s="51"/>
      <c r="K143" s="51"/>
      <c r="M143" s="52"/>
    </row>
    <row r="144" spans="1:13" ht="15" customHeight="1" x14ac:dyDescent="0.2">
      <c r="A144" s="49" t="s">
        <v>53</v>
      </c>
      <c r="B144" s="49" t="s">
        <v>69</v>
      </c>
      <c r="C144" s="49" t="s">
        <v>39</v>
      </c>
      <c r="D144" s="49" t="s">
        <v>40</v>
      </c>
      <c r="E144" s="49" t="s">
        <v>41</v>
      </c>
      <c r="F144" s="50">
        <v>2604.7605622102201</v>
      </c>
      <c r="G144" s="50">
        <v>1646.30389134709</v>
      </c>
      <c r="H144" s="50">
        <v>3563.2172330733501</v>
      </c>
      <c r="I144" s="51">
        <v>18.764734269817701</v>
      </c>
      <c r="J144" s="51"/>
      <c r="K144" s="51"/>
      <c r="M144" s="52"/>
    </row>
    <row r="145" spans="1:13" ht="15" customHeight="1" x14ac:dyDescent="0.2">
      <c r="A145" s="49" t="s">
        <v>53</v>
      </c>
      <c r="B145" s="49" t="s">
        <v>69</v>
      </c>
      <c r="C145" s="49" t="s">
        <v>39</v>
      </c>
      <c r="D145" s="49" t="s">
        <v>42</v>
      </c>
      <c r="E145" s="49" t="s">
        <v>41</v>
      </c>
      <c r="F145" s="50">
        <v>14278.859992232899</v>
      </c>
      <c r="G145" s="50">
        <v>12391.334281555601</v>
      </c>
      <c r="H145" s="50">
        <v>16166.3857029103</v>
      </c>
      <c r="I145" s="51">
        <v>6.7411979926177201</v>
      </c>
      <c r="J145" s="51"/>
      <c r="K145" s="51"/>
      <c r="M145" s="52"/>
    </row>
    <row r="146" spans="1:13" ht="15" customHeight="1" x14ac:dyDescent="0.2">
      <c r="A146" s="49" t="s">
        <v>53</v>
      </c>
      <c r="B146" s="49" t="s">
        <v>69</v>
      </c>
      <c r="C146" s="49" t="s">
        <v>39</v>
      </c>
      <c r="D146" s="49" t="s">
        <v>43</v>
      </c>
      <c r="E146" s="49" t="s">
        <v>41</v>
      </c>
      <c r="F146" s="50">
        <v>2981.92462011732</v>
      </c>
      <c r="G146" s="50">
        <v>2066.39535024924</v>
      </c>
      <c r="H146" s="50">
        <v>3897.4538899854101</v>
      </c>
      <c r="I146" s="51">
        <v>15.657171719287501</v>
      </c>
      <c r="J146" s="51"/>
      <c r="K146" s="51"/>
      <c r="M146" s="52"/>
    </row>
    <row r="147" spans="1:13" ht="15" customHeight="1" x14ac:dyDescent="0.2">
      <c r="A147" s="49" t="s">
        <v>53</v>
      </c>
      <c r="B147" s="49" t="s">
        <v>69</v>
      </c>
      <c r="C147" s="49" t="s">
        <v>39</v>
      </c>
      <c r="D147" s="49" t="s">
        <v>44</v>
      </c>
      <c r="E147" s="49" t="s">
        <v>41</v>
      </c>
      <c r="F147" s="50">
        <v>83011.527529569998</v>
      </c>
      <c r="G147" s="50">
        <v>79340.936292852799</v>
      </c>
      <c r="H147" s="50">
        <v>86682.118766287196</v>
      </c>
      <c r="I147" s="51">
        <v>2.25494191758232</v>
      </c>
      <c r="J147" s="51"/>
      <c r="K147" s="51"/>
      <c r="M147" s="52"/>
    </row>
    <row r="148" spans="1:13" ht="15" customHeight="1" x14ac:dyDescent="0.2">
      <c r="A148" s="49" t="s">
        <v>53</v>
      </c>
      <c r="B148" s="49" t="s">
        <v>69</v>
      </c>
      <c r="C148" s="49" t="s">
        <v>39</v>
      </c>
      <c r="D148" s="49" t="s">
        <v>45</v>
      </c>
      <c r="E148" s="49" t="s">
        <v>41</v>
      </c>
      <c r="F148" s="50">
        <v>102877.072704131</v>
      </c>
      <c r="G148" s="50">
        <v>100301.227488477</v>
      </c>
      <c r="H148" s="50">
        <v>105452.917919784</v>
      </c>
      <c r="I148" s="51">
        <v>1.2768471346266901</v>
      </c>
      <c r="J148" s="51"/>
      <c r="K148" s="51"/>
      <c r="M148" s="52"/>
    </row>
    <row r="149" spans="1:13" ht="15" customHeight="1" x14ac:dyDescent="0.2">
      <c r="A149" s="49" t="s">
        <v>53</v>
      </c>
      <c r="B149" s="49" t="s">
        <v>70</v>
      </c>
      <c r="C149" s="49" t="s">
        <v>39</v>
      </c>
      <c r="D149" s="49" t="s">
        <v>40</v>
      </c>
      <c r="E149" s="49" t="s">
        <v>41</v>
      </c>
      <c r="F149" s="50">
        <v>516.40127993677197</v>
      </c>
      <c r="G149" s="50">
        <v>290.86737849252899</v>
      </c>
      <c r="H149" s="50">
        <v>741.93518138101501</v>
      </c>
      <c r="I149" s="51">
        <v>22.272156248303698</v>
      </c>
      <c r="J149" s="51"/>
      <c r="K149" s="51"/>
      <c r="M149" s="52"/>
    </row>
    <row r="150" spans="1:13" ht="15" customHeight="1" x14ac:dyDescent="0.2">
      <c r="A150" s="49" t="s">
        <v>53</v>
      </c>
      <c r="B150" s="49" t="s">
        <v>70</v>
      </c>
      <c r="C150" s="49" t="s">
        <v>39</v>
      </c>
      <c r="D150" s="49" t="s">
        <v>42</v>
      </c>
      <c r="E150" s="49" t="s">
        <v>41</v>
      </c>
      <c r="F150" s="50">
        <v>2271.2135183426599</v>
      </c>
      <c r="G150" s="50">
        <v>1807.4992135962</v>
      </c>
      <c r="H150" s="50">
        <v>2734.92782308912</v>
      </c>
      <c r="I150" s="51">
        <v>10.411906773539901</v>
      </c>
      <c r="J150" s="51"/>
      <c r="K150" s="51"/>
      <c r="M150" s="52"/>
    </row>
    <row r="151" spans="1:13" ht="15" customHeight="1" x14ac:dyDescent="0.2">
      <c r="A151" s="49" t="s">
        <v>53</v>
      </c>
      <c r="B151" s="49" t="s">
        <v>70</v>
      </c>
      <c r="C151" s="49" t="s">
        <v>39</v>
      </c>
      <c r="D151" s="49" t="s">
        <v>43</v>
      </c>
      <c r="E151" s="49" t="s">
        <v>41</v>
      </c>
      <c r="F151" s="50">
        <v>750.65844894175405</v>
      </c>
      <c r="G151" s="50">
        <v>480.509414533121</v>
      </c>
      <c r="H151" s="50">
        <v>1020.80748335039</v>
      </c>
      <c r="I151" s="51">
        <v>18.3526500909683</v>
      </c>
      <c r="J151" s="51"/>
      <c r="K151" s="51"/>
      <c r="M151" s="52"/>
    </row>
    <row r="152" spans="1:13" ht="15" customHeight="1" x14ac:dyDescent="0.2">
      <c r="A152" s="49" t="s">
        <v>53</v>
      </c>
      <c r="B152" s="49" t="s">
        <v>70</v>
      </c>
      <c r="C152" s="49" t="s">
        <v>39</v>
      </c>
      <c r="D152" s="49" t="s">
        <v>44</v>
      </c>
      <c r="E152" s="49" t="s">
        <v>41</v>
      </c>
      <c r="F152" s="50">
        <v>24257.151741403799</v>
      </c>
      <c r="G152" s="50">
        <v>23148.925411472501</v>
      </c>
      <c r="H152" s="50">
        <v>25365.378071334999</v>
      </c>
      <c r="I152" s="51">
        <v>2.32984163107318</v>
      </c>
      <c r="J152" s="51"/>
      <c r="K152" s="51"/>
      <c r="M152" s="52"/>
    </row>
    <row r="153" spans="1:13" ht="15" customHeight="1" x14ac:dyDescent="0.2">
      <c r="A153" s="49" t="s">
        <v>53</v>
      </c>
      <c r="B153" s="49" t="s">
        <v>70</v>
      </c>
      <c r="C153" s="49" t="s">
        <v>39</v>
      </c>
      <c r="D153" s="49" t="s">
        <v>45</v>
      </c>
      <c r="E153" s="49" t="s">
        <v>41</v>
      </c>
      <c r="F153" s="50">
        <v>27795.424988625</v>
      </c>
      <c r="G153" s="50">
        <v>26892.991089932599</v>
      </c>
      <c r="H153" s="50">
        <v>28697.858887317401</v>
      </c>
      <c r="I153" s="51">
        <v>1.65569304285615</v>
      </c>
      <c r="J153" s="51"/>
      <c r="K153" s="51"/>
      <c r="M153" s="52"/>
    </row>
    <row r="154" spans="1:13" ht="15" customHeight="1" x14ac:dyDescent="0.2">
      <c r="A154" s="49" t="s">
        <v>53</v>
      </c>
      <c r="B154" s="49" t="s">
        <v>52</v>
      </c>
      <c r="C154" s="49" t="s">
        <v>39</v>
      </c>
      <c r="D154" s="49" t="s">
        <v>40</v>
      </c>
      <c r="E154" s="49" t="s">
        <v>41</v>
      </c>
      <c r="F154" s="50">
        <v>3009.30274691966</v>
      </c>
      <c r="G154" s="50">
        <v>1857.365874802</v>
      </c>
      <c r="H154" s="50">
        <v>4161.2396190373202</v>
      </c>
      <c r="I154" s="51">
        <v>19.520931621714599</v>
      </c>
      <c r="J154" s="51"/>
      <c r="K154" s="51"/>
      <c r="M154" s="52"/>
    </row>
    <row r="155" spans="1:13" ht="15" customHeight="1" x14ac:dyDescent="0.2">
      <c r="A155" s="49" t="s">
        <v>53</v>
      </c>
      <c r="B155" s="49" t="s">
        <v>52</v>
      </c>
      <c r="C155" s="49" t="s">
        <v>39</v>
      </c>
      <c r="D155" s="49" t="s">
        <v>42</v>
      </c>
      <c r="E155" s="49" t="s">
        <v>41</v>
      </c>
      <c r="F155" s="50">
        <v>31931.995506011001</v>
      </c>
      <c r="G155" s="50">
        <v>27318.248948645101</v>
      </c>
      <c r="H155" s="50">
        <v>36545.742063377002</v>
      </c>
      <c r="I155" s="51">
        <v>7.3682680503833202</v>
      </c>
      <c r="J155" s="51"/>
      <c r="K155" s="51"/>
      <c r="M155" s="52"/>
    </row>
    <row r="156" spans="1:13" ht="15" customHeight="1" x14ac:dyDescent="0.2">
      <c r="A156" s="49" t="s">
        <v>53</v>
      </c>
      <c r="B156" s="49" t="s">
        <v>52</v>
      </c>
      <c r="C156" s="49" t="s">
        <v>39</v>
      </c>
      <c r="D156" s="49" t="s">
        <v>43</v>
      </c>
      <c r="E156" s="49" t="s">
        <v>41</v>
      </c>
      <c r="F156" s="50">
        <v>6293.6130240836001</v>
      </c>
      <c r="G156" s="50">
        <v>4430.3936050648599</v>
      </c>
      <c r="H156" s="50">
        <v>8156.8324431023402</v>
      </c>
      <c r="I156" s="51">
        <v>15.097384229459299</v>
      </c>
      <c r="J156" s="51"/>
      <c r="K156" s="51"/>
      <c r="M156" s="52"/>
    </row>
    <row r="157" spans="1:13" ht="15" customHeight="1" x14ac:dyDescent="0.2">
      <c r="A157" s="49" t="s">
        <v>53</v>
      </c>
      <c r="B157" s="49" t="s">
        <v>52</v>
      </c>
      <c r="C157" s="49" t="s">
        <v>39</v>
      </c>
      <c r="D157" s="49" t="s">
        <v>44</v>
      </c>
      <c r="E157" s="49" t="s">
        <v>41</v>
      </c>
      <c r="F157" s="50">
        <v>193308.41005267401</v>
      </c>
      <c r="G157" s="50">
        <v>184559.93414716201</v>
      </c>
      <c r="H157" s="50">
        <v>202056.88595818699</v>
      </c>
      <c r="I157" s="51">
        <v>2.30791278642136</v>
      </c>
      <c r="J157" s="51"/>
      <c r="K157" s="51"/>
      <c r="M157" s="52"/>
    </row>
    <row r="158" spans="1:13" ht="15" customHeight="1" x14ac:dyDescent="0.2">
      <c r="A158" s="49" t="s">
        <v>53</v>
      </c>
      <c r="B158" s="49" t="s">
        <v>52</v>
      </c>
      <c r="C158" s="49" t="s">
        <v>39</v>
      </c>
      <c r="D158" s="49" t="s">
        <v>45</v>
      </c>
      <c r="E158" s="49" t="s">
        <v>41</v>
      </c>
      <c r="F158" s="50">
        <v>234543.321329689</v>
      </c>
      <c r="G158" s="50">
        <v>228266.57938852601</v>
      </c>
      <c r="H158" s="50">
        <v>240820.06327085101</v>
      </c>
      <c r="I158" s="51">
        <v>1.3647369332908099</v>
      </c>
      <c r="J158" s="51"/>
      <c r="K158" s="51"/>
      <c r="M158" s="52"/>
    </row>
    <row r="159" spans="1:13" ht="15" customHeight="1" x14ac:dyDescent="0.2">
      <c r="A159" s="49" t="s">
        <v>53</v>
      </c>
      <c r="B159" s="49" t="s">
        <v>71</v>
      </c>
      <c r="C159" s="49" t="s">
        <v>39</v>
      </c>
      <c r="D159" s="49" t="s">
        <v>40</v>
      </c>
      <c r="E159" s="49" t="s">
        <v>41</v>
      </c>
      <c r="F159" s="50">
        <v>2862.0008675196</v>
      </c>
      <c r="G159" s="50">
        <v>2004.68483130654</v>
      </c>
      <c r="H159" s="50">
        <v>3719.3169037326602</v>
      </c>
      <c r="I159" s="51">
        <v>15.275974624901</v>
      </c>
      <c r="J159" s="51"/>
      <c r="K159" s="51"/>
      <c r="M159" s="52"/>
    </row>
    <row r="160" spans="1:13" ht="15" customHeight="1" x14ac:dyDescent="0.2">
      <c r="A160" s="49" t="s">
        <v>53</v>
      </c>
      <c r="B160" s="49" t="s">
        <v>71</v>
      </c>
      <c r="C160" s="49" t="s">
        <v>39</v>
      </c>
      <c r="D160" s="49" t="s">
        <v>42</v>
      </c>
      <c r="E160" s="49" t="s">
        <v>41</v>
      </c>
      <c r="F160" s="50">
        <v>10635.586219713599</v>
      </c>
      <c r="G160" s="50">
        <v>8753.3192353852501</v>
      </c>
      <c r="H160" s="50">
        <v>12517.8532040419</v>
      </c>
      <c r="I160" s="51">
        <v>9.0252145315174701</v>
      </c>
      <c r="J160" s="51"/>
      <c r="K160" s="51"/>
      <c r="M160" s="52"/>
    </row>
    <row r="161" spans="1:13" ht="15" customHeight="1" x14ac:dyDescent="0.2">
      <c r="A161" s="49" t="s">
        <v>53</v>
      </c>
      <c r="B161" s="49" t="s">
        <v>71</v>
      </c>
      <c r="C161" s="49" t="s">
        <v>39</v>
      </c>
      <c r="D161" s="49" t="s">
        <v>43</v>
      </c>
      <c r="E161" s="49" t="s">
        <v>41</v>
      </c>
      <c r="F161" s="50">
        <v>2205.5416373575099</v>
      </c>
      <c r="G161" s="50">
        <v>1378.5787663308199</v>
      </c>
      <c r="H161" s="50">
        <v>3032.5045083841901</v>
      </c>
      <c r="I161" s="51">
        <v>19.120907125258601</v>
      </c>
      <c r="J161" s="51"/>
      <c r="K161" s="51"/>
      <c r="M161" s="52"/>
    </row>
    <row r="162" spans="1:13" ht="15" customHeight="1" x14ac:dyDescent="0.2">
      <c r="A162" s="49" t="s">
        <v>53</v>
      </c>
      <c r="B162" s="49" t="s">
        <v>71</v>
      </c>
      <c r="C162" s="49" t="s">
        <v>39</v>
      </c>
      <c r="D162" s="49" t="s">
        <v>44</v>
      </c>
      <c r="E162" s="49" t="s">
        <v>41</v>
      </c>
      <c r="F162" s="50">
        <v>85814.583991895095</v>
      </c>
      <c r="G162" s="50">
        <v>82179.555556520296</v>
      </c>
      <c r="H162" s="50">
        <v>89449.612427269894</v>
      </c>
      <c r="I162" s="51">
        <v>2.16015270393126</v>
      </c>
      <c r="J162" s="51"/>
      <c r="K162" s="51"/>
      <c r="M162" s="52"/>
    </row>
    <row r="163" spans="1:13" ht="15" customHeight="1" x14ac:dyDescent="0.2">
      <c r="A163" s="49" t="s">
        <v>53</v>
      </c>
      <c r="B163" s="49" t="s">
        <v>71</v>
      </c>
      <c r="C163" s="49" t="s">
        <v>39</v>
      </c>
      <c r="D163" s="49" t="s">
        <v>45</v>
      </c>
      <c r="E163" s="49" t="s">
        <v>41</v>
      </c>
      <c r="F163" s="50">
        <v>101517.712716486</v>
      </c>
      <c r="G163" s="50">
        <v>98445.064248775496</v>
      </c>
      <c r="H163" s="50">
        <v>104590.36118419599</v>
      </c>
      <c r="I163" s="51">
        <v>1.54350767971866</v>
      </c>
      <c r="J163" s="51"/>
      <c r="K163" s="51"/>
      <c r="M163" s="52"/>
    </row>
    <row r="164" spans="1:13" ht="15" customHeight="1" x14ac:dyDescent="0.2">
      <c r="A164" s="49" t="s">
        <v>53</v>
      </c>
      <c r="B164" s="49" t="s">
        <v>72</v>
      </c>
      <c r="C164" s="49" t="s">
        <v>39</v>
      </c>
      <c r="D164" s="49" t="s">
        <v>40</v>
      </c>
      <c r="E164" s="49" t="s">
        <v>41</v>
      </c>
      <c r="F164" s="50">
        <v>1381.68675673899</v>
      </c>
      <c r="G164" s="50">
        <v>778.35034008619402</v>
      </c>
      <c r="H164" s="50">
        <v>1985.0231733917899</v>
      </c>
      <c r="I164" s="51">
        <v>22.268331950746699</v>
      </c>
      <c r="J164" s="51"/>
      <c r="K164" s="51"/>
      <c r="M164" s="52"/>
    </row>
    <row r="165" spans="1:13" ht="15" customHeight="1" x14ac:dyDescent="0.2">
      <c r="A165" s="49" t="s">
        <v>53</v>
      </c>
      <c r="B165" s="49" t="s">
        <v>72</v>
      </c>
      <c r="C165" s="49" t="s">
        <v>39</v>
      </c>
      <c r="D165" s="49" t="s">
        <v>42</v>
      </c>
      <c r="E165" s="49" t="s">
        <v>41</v>
      </c>
      <c r="F165" s="50">
        <v>8660.5271397079396</v>
      </c>
      <c r="G165" s="50">
        <v>7224.9678144704003</v>
      </c>
      <c r="H165" s="50">
        <v>10096.0864649455</v>
      </c>
      <c r="I165" s="51">
        <v>8.45307183508198</v>
      </c>
      <c r="J165" s="51"/>
      <c r="K165" s="51"/>
      <c r="M165" s="52"/>
    </row>
    <row r="166" spans="1:13" ht="15" customHeight="1" x14ac:dyDescent="0.2">
      <c r="A166" s="49" t="s">
        <v>53</v>
      </c>
      <c r="B166" s="49" t="s">
        <v>72</v>
      </c>
      <c r="C166" s="49" t="s">
        <v>39</v>
      </c>
      <c r="D166" s="49" t="s">
        <v>43</v>
      </c>
      <c r="E166" s="49" t="s">
        <v>41</v>
      </c>
      <c r="F166" s="50">
        <v>1724.0434338703999</v>
      </c>
      <c r="G166" s="50">
        <v>1154.39411898394</v>
      </c>
      <c r="H166" s="50">
        <v>2293.6927487568701</v>
      </c>
      <c r="I166" s="51">
        <v>16.8498918836131</v>
      </c>
      <c r="J166" s="51"/>
      <c r="K166" s="51"/>
      <c r="M166" s="52"/>
    </row>
    <row r="167" spans="1:13" ht="15" customHeight="1" x14ac:dyDescent="0.2">
      <c r="A167" s="49" t="s">
        <v>53</v>
      </c>
      <c r="B167" s="49" t="s">
        <v>72</v>
      </c>
      <c r="C167" s="49" t="s">
        <v>39</v>
      </c>
      <c r="D167" s="49" t="s">
        <v>44</v>
      </c>
      <c r="E167" s="49" t="s">
        <v>41</v>
      </c>
      <c r="F167" s="50">
        <v>50580.030431760002</v>
      </c>
      <c r="G167" s="50">
        <v>48121.438767720902</v>
      </c>
      <c r="H167" s="50">
        <v>53038.622095799103</v>
      </c>
      <c r="I167" s="51">
        <v>2.4788203936688098</v>
      </c>
      <c r="J167" s="51"/>
      <c r="K167" s="51"/>
      <c r="M167" s="52"/>
    </row>
    <row r="168" spans="1:13" ht="15" customHeight="1" x14ac:dyDescent="0.2">
      <c r="A168" s="49" t="s">
        <v>53</v>
      </c>
      <c r="B168" s="49" t="s">
        <v>72</v>
      </c>
      <c r="C168" s="49" t="s">
        <v>39</v>
      </c>
      <c r="D168" s="49" t="s">
        <v>45</v>
      </c>
      <c r="E168" s="49" t="s">
        <v>41</v>
      </c>
      <c r="F168" s="50">
        <v>62346.287762077402</v>
      </c>
      <c r="G168" s="50">
        <v>60547.822310365496</v>
      </c>
      <c r="H168" s="50">
        <v>64144.753213789299</v>
      </c>
      <c r="I168" s="51">
        <v>1.4710561221989</v>
      </c>
      <c r="J168" s="51"/>
      <c r="K168" s="51"/>
      <c r="M168" s="52"/>
    </row>
    <row r="169" spans="1:13" ht="15" customHeight="1" x14ac:dyDescent="0.2">
      <c r="A169" s="49" t="s">
        <v>53</v>
      </c>
      <c r="B169" s="49" t="s">
        <v>73</v>
      </c>
      <c r="C169" s="49" t="s">
        <v>39</v>
      </c>
      <c r="D169" s="49" t="s">
        <v>40</v>
      </c>
      <c r="E169" s="49" t="s">
        <v>41</v>
      </c>
      <c r="F169" s="50">
        <v>3665.9350509555302</v>
      </c>
      <c r="G169" s="50">
        <v>2528.8066438555902</v>
      </c>
      <c r="H169" s="50">
        <v>4803.0634580554597</v>
      </c>
      <c r="I169" s="51">
        <v>15.8183974975016</v>
      </c>
      <c r="J169" s="51"/>
      <c r="K169" s="51"/>
      <c r="M169" s="52"/>
    </row>
    <row r="170" spans="1:13" ht="15" customHeight="1" x14ac:dyDescent="0.2">
      <c r="A170" s="49" t="s">
        <v>53</v>
      </c>
      <c r="B170" s="49" t="s">
        <v>73</v>
      </c>
      <c r="C170" s="49" t="s">
        <v>39</v>
      </c>
      <c r="D170" s="49" t="s">
        <v>42</v>
      </c>
      <c r="E170" s="49" t="s">
        <v>41</v>
      </c>
      <c r="F170" s="50">
        <v>20443.4434613542</v>
      </c>
      <c r="G170" s="50">
        <v>17900.097377864899</v>
      </c>
      <c r="H170" s="50">
        <v>22986.789544843501</v>
      </c>
      <c r="I170" s="51">
        <v>6.3443794967180702</v>
      </c>
      <c r="J170" s="51"/>
      <c r="K170" s="51"/>
      <c r="M170" s="52"/>
    </row>
    <row r="171" spans="1:13" ht="15" customHeight="1" x14ac:dyDescent="0.2">
      <c r="A171" s="49" t="s">
        <v>53</v>
      </c>
      <c r="B171" s="49" t="s">
        <v>73</v>
      </c>
      <c r="C171" s="49" t="s">
        <v>39</v>
      </c>
      <c r="D171" s="49" t="s">
        <v>43</v>
      </c>
      <c r="E171" s="49" t="s">
        <v>41</v>
      </c>
      <c r="F171" s="50">
        <v>3902.764619947</v>
      </c>
      <c r="G171" s="50">
        <v>2769.12320899929</v>
      </c>
      <c r="H171" s="50">
        <v>5036.4060308947201</v>
      </c>
      <c r="I171" s="51">
        <v>14.81293389244</v>
      </c>
      <c r="J171" s="51"/>
      <c r="K171" s="51"/>
      <c r="M171" s="52"/>
    </row>
    <row r="172" spans="1:13" ht="15" customHeight="1" x14ac:dyDescent="0.2">
      <c r="A172" s="49" t="s">
        <v>53</v>
      </c>
      <c r="B172" s="49" t="s">
        <v>73</v>
      </c>
      <c r="C172" s="49" t="s">
        <v>39</v>
      </c>
      <c r="D172" s="49" t="s">
        <v>44</v>
      </c>
      <c r="E172" s="49" t="s">
        <v>41</v>
      </c>
      <c r="F172" s="50">
        <v>99071.434364225104</v>
      </c>
      <c r="G172" s="50">
        <v>93683.201687586901</v>
      </c>
      <c r="H172" s="50">
        <v>104459.667040863</v>
      </c>
      <c r="I172" s="51">
        <v>2.7735476564993</v>
      </c>
      <c r="J172" s="51"/>
      <c r="K172" s="51"/>
      <c r="M172" s="52"/>
    </row>
    <row r="173" spans="1:13" ht="15" customHeight="1" x14ac:dyDescent="0.2">
      <c r="A173" s="49" t="s">
        <v>53</v>
      </c>
      <c r="B173" s="49" t="s">
        <v>73</v>
      </c>
      <c r="C173" s="49" t="s">
        <v>39</v>
      </c>
      <c r="D173" s="49" t="s">
        <v>45</v>
      </c>
      <c r="E173" s="49" t="s">
        <v>41</v>
      </c>
      <c r="F173" s="50">
        <v>127083.577496482</v>
      </c>
      <c r="G173" s="50">
        <v>123349.42165720501</v>
      </c>
      <c r="H173" s="50">
        <v>130817.733335759</v>
      </c>
      <c r="I173" s="51">
        <v>1.4984447987337299</v>
      </c>
      <c r="J173" s="51"/>
      <c r="K173" s="51"/>
      <c r="M173" s="52"/>
    </row>
    <row r="174" spans="1:13" ht="15" customHeight="1" x14ac:dyDescent="0.2">
      <c r="A174" s="49" t="s">
        <v>53</v>
      </c>
      <c r="B174" s="49" t="s">
        <v>74</v>
      </c>
      <c r="C174" s="49" t="s">
        <v>39</v>
      </c>
      <c r="D174" s="49" t="s">
        <v>40</v>
      </c>
      <c r="E174" s="49" t="s">
        <v>41</v>
      </c>
      <c r="F174" s="50">
        <v>2181.7363945746902</v>
      </c>
      <c r="G174" s="50">
        <v>1417.19687673053</v>
      </c>
      <c r="H174" s="50">
        <v>2946.2759124188501</v>
      </c>
      <c r="I174" s="51">
        <v>17.8704465132721</v>
      </c>
      <c r="J174" s="51"/>
      <c r="K174" s="51"/>
      <c r="M174" s="52"/>
    </row>
    <row r="175" spans="1:13" ht="15" customHeight="1" x14ac:dyDescent="0.2">
      <c r="A175" s="49" t="s">
        <v>53</v>
      </c>
      <c r="B175" s="49" t="s">
        <v>74</v>
      </c>
      <c r="C175" s="49" t="s">
        <v>39</v>
      </c>
      <c r="D175" s="49" t="s">
        <v>42</v>
      </c>
      <c r="E175" s="49" t="s">
        <v>41</v>
      </c>
      <c r="F175" s="50">
        <v>16169.5472014429</v>
      </c>
      <c r="G175" s="50">
        <v>13876.543855151</v>
      </c>
      <c r="H175" s="50">
        <v>18462.5505477347</v>
      </c>
      <c r="I175" s="51">
        <v>7.2317694461673803</v>
      </c>
      <c r="J175" s="51"/>
      <c r="K175" s="51"/>
      <c r="M175" s="52"/>
    </row>
    <row r="176" spans="1:13" ht="15" customHeight="1" x14ac:dyDescent="0.2">
      <c r="A176" s="49" t="s">
        <v>53</v>
      </c>
      <c r="B176" s="49" t="s">
        <v>74</v>
      </c>
      <c r="C176" s="49" t="s">
        <v>39</v>
      </c>
      <c r="D176" s="49" t="s">
        <v>43</v>
      </c>
      <c r="E176" s="49" t="s">
        <v>41</v>
      </c>
      <c r="F176" s="50">
        <v>2976.0439796638102</v>
      </c>
      <c r="G176" s="50">
        <v>2045.5691632993501</v>
      </c>
      <c r="H176" s="50">
        <v>3906.5187960282701</v>
      </c>
      <c r="I176" s="51">
        <v>15.944210537319501</v>
      </c>
      <c r="J176" s="51"/>
      <c r="K176" s="51"/>
      <c r="M176" s="52"/>
    </row>
    <row r="177" spans="1:13" ht="15" customHeight="1" x14ac:dyDescent="0.2">
      <c r="A177" s="49" t="s">
        <v>53</v>
      </c>
      <c r="B177" s="49" t="s">
        <v>74</v>
      </c>
      <c r="C177" s="49" t="s">
        <v>39</v>
      </c>
      <c r="D177" s="49" t="s">
        <v>44</v>
      </c>
      <c r="E177" s="49" t="s">
        <v>41</v>
      </c>
      <c r="F177" s="50">
        <v>88628.308116019398</v>
      </c>
      <c r="G177" s="50">
        <v>84465.957768807901</v>
      </c>
      <c r="H177" s="50">
        <v>92790.658463230895</v>
      </c>
      <c r="I177" s="51">
        <v>2.39499116340042</v>
      </c>
      <c r="J177" s="51"/>
      <c r="K177" s="51"/>
      <c r="M177" s="52"/>
    </row>
    <row r="178" spans="1:13" ht="15" customHeight="1" x14ac:dyDescent="0.2">
      <c r="A178" s="49" t="s">
        <v>53</v>
      </c>
      <c r="B178" s="49" t="s">
        <v>74</v>
      </c>
      <c r="C178" s="49" t="s">
        <v>39</v>
      </c>
      <c r="D178" s="49" t="s">
        <v>45</v>
      </c>
      <c r="E178" s="49" t="s">
        <v>41</v>
      </c>
      <c r="F178" s="50">
        <v>109955.635691701</v>
      </c>
      <c r="G178" s="50">
        <v>106484.213577459</v>
      </c>
      <c r="H178" s="50">
        <v>113427.057805943</v>
      </c>
      <c r="I178" s="51">
        <v>1.6100066656421499</v>
      </c>
      <c r="J178" s="51"/>
      <c r="K178" s="51"/>
      <c r="M178" s="52"/>
    </row>
    <row r="179" spans="1:13" ht="15" customHeight="1" x14ac:dyDescent="0.2">
      <c r="A179" s="49" t="s">
        <v>53</v>
      </c>
      <c r="B179" s="49" t="s">
        <v>75</v>
      </c>
      <c r="C179" s="49" t="s">
        <v>39</v>
      </c>
      <c r="D179" s="49" t="s">
        <v>40</v>
      </c>
      <c r="E179" s="49" t="s">
        <v>41</v>
      </c>
      <c r="F179" s="50">
        <v>1106.2007638738601</v>
      </c>
      <c r="G179" s="50">
        <v>643.19696569335804</v>
      </c>
      <c r="H179" s="50">
        <v>1569.2045620543499</v>
      </c>
      <c r="I179" s="51">
        <v>21.344615785934899</v>
      </c>
      <c r="J179" s="51"/>
      <c r="K179" s="51"/>
      <c r="M179" s="52"/>
    </row>
    <row r="180" spans="1:13" ht="15" customHeight="1" x14ac:dyDescent="0.2">
      <c r="A180" s="49" t="s">
        <v>53</v>
      </c>
      <c r="B180" s="49" t="s">
        <v>75</v>
      </c>
      <c r="C180" s="49" t="s">
        <v>39</v>
      </c>
      <c r="D180" s="49" t="s">
        <v>42</v>
      </c>
      <c r="E180" s="49" t="s">
        <v>41</v>
      </c>
      <c r="F180" s="50">
        <v>8787.7184251665094</v>
      </c>
      <c r="G180" s="50">
        <v>7506.8126432307299</v>
      </c>
      <c r="H180" s="50">
        <v>10068.624207102301</v>
      </c>
      <c r="I180" s="51">
        <v>7.43325095256262</v>
      </c>
      <c r="J180" s="51"/>
      <c r="K180" s="51"/>
      <c r="M180" s="52"/>
    </row>
    <row r="181" spans="1:13" ht="15" customHeight="1" x14ac:dyDescent="0.2">
      <c r="A181" s="49" t="s">
        <v>53</v>
      </c>
      <c r="B181" s="49" t="s">
        <v>75</v>
      </c>
      <c r="C181" s="49" t="s">
        <v>39</v>
      </c>
      <c r="D181" s="49" t="s">
        <v>43</v>
      </c>
      <c r="E181" s="49" t="s">
        <v>41</v>
      </c>
      <c r="F181" s="50">
        <v>1466.5710438717599</v>
      </c>
      <c r="G181" s="50">
        <v>1027.5103888835699</v>
      </c>
      <c r="H181" s="50">
        <v>1905.6316988599499</v>
      </c>
      <c r="I181" s="51">
        <v>15.267191636465199</v>
      </c>
      <c r="J181" s="51"/>
      <c r="K181" s="51"/>
      <c r="M181" s="52"/>
    </row>
    <row r="182" spans="1:13" ht="15" customHeight="1" x14ac:dyDescent="0.2">
      <c r="A182" s="49" t="s">
        <v>53</v>
      </c>
      <c r="B182" s="49" t="s">
        <v>75</v>
      </c>
      <c r="C182" s="49" t="s">
        <v>39</v>
      </c>
      <c r="D182" s="49" t="s">
        <v>44</v>
      </c>
      <c r="E182" s="49" t="s">
        <v>41</v>
      </c>
      <c r="F182" s="50">
        <v>45518.1116473968</v>
      </c>
      <c r="G182" s="50">
        <v>43394.039967905599</v>
      </c>
      <c r="H182" s="50">
        <v>47642.183326887898</v>
      </c>
      <c r="I182" s="51">
        <v>2.3797025378357501</v>
      </c>
      <c r="J182" s="51"/>
      <c r="K182" s="51"/>
      <c r="M182" s="52"/>
    </row>
    <row r="183" spans="1:13" ht="15" customHeight="1" x14ac:dyDescent="0.2">
      <c r="A183" s="49" t="s">
        <v>53</v>
      </c>
      <c r="B183" s="49" t="s">
        <v>75</v>
      </c>
      <c r="C183" s="49" t="s">
        <v>39</v>
      </c>
      <c r="D183" s="49" t="s">
        <v>45</v>
      </c>
      <c r="E183" s="49" t="s">
        <v>41</v>
      </c>
      <c r="F183" s="50">
        <v>56878.601880308903</v>
      </c>
      <c r="G183" s="50">
        <v>55465.422881418897</v>
      </c>
      <c r="H183" s="50">
        <v>58291.780879198799</v>
      </c>
      <c r="I183" s="51">
        <v>1.26702739262863</v>
      </c>
      <c r="J183" s="51"/>
      <c r="K183" s="51"/>
      <c r="M183" s="52"/>
    </row>
    <row r="184" spans="1:13" ht="15" customHeight="1" x14ac:dyDescent="0.2">
      <c r="A184" s="49" t="s">
        <v>37</v>
      </c>
      <c r="B184" s="49" t="s">
        <v>38</v>
      </c>
      <c r="C184" s="49" t="s">
        <v>76</v>
      </c>
      <c r="D184" s="49" t="s">
        <v>40</v>
      </c>
      <c r="E184" s="49" t="s">
        <v>41</v>
      </c>
      <c r="F184" s="50">
        <v>6411.7346801605299</v>
      </c>
      <c r="G184" s="50">
        <v>5216.7372663380302</v>
      </c>
      <c r="H184" s="50">
        <v>7606.7320939830297</v>
      </c>
      <c r="I184" s="51">
        <v>9.4845937590219496</v>
      </c>
      <c r="J184" s="51"/>
      <c r="K184" s="51"/>
      <c r="M184" s="52"/>
    </row>
    <row r="185" spans="1:13" ht="15" customHeight="1" x14ac:dyDescent="0.2">
      <c r="A185" s="49" t="s">
        <v>37</v>
      </c>
      <c r="B185" s="49" t="s">
        <v>38</v>
      </c>
      <c r="C185" s="49" t="s">
        <v>76</v>
      </c>
      <c r="D185" s="49" t="s">
        <v>42</v>
      </c>
      <c r="E185" s="49" t="s">
        <v>41</v>
      </c>
      <c r="F185" s="50">
        <v>44114.307138446602</v>
      </c>
      <c r="G185" s="50">
        <v>40768.970458411997</v>
      </c>
      <c r="H185" s="50">
        <v>47459.6438184812</v>
      </c>
      <c r="I185" s="51">
        <v>3.8591146511009602</v>
      </c>
      <c r="J185" s="51"/>
      <c r="K185" s="51"/>
      <c r="M185" s="52"/>
    </row>
    <row r="186" spans="1:13" ht="15" customHeight="1" x14ac:dyDescent="0.2">
      <c r="A186" s="49" t="s">
        <v>37</v>
      </c>
      <c r="B186" s="49" t="s">
        <v>38</v>
      </c>
      <c r="C186" s="49" t="s">
        <v>76</v>
      </c>
      <c r="D186" s="49" t="s">
        <v>43</v>
      </c>
      <c r="E186" s="49" t="s">
        <v>41</v>
      </c>
      <c r="F186" s="50">
        <v>9633.5644885501897</v>
      </c>
      <c r="G186" s="50">
        <v>8168.0194104332504</v>
      </c>
      <c r="H186" s="50">
        <v>11099.109566667101</v>
      </c>
      <c r="I186" s="51">
        <v>7.7417560785458699</v>
      </c>
      <c r="J186" s="51"/>
      <c r="K186" s="51"/>
      <c r="M186" s="52"/>
    </row>
    <row r="187" spans="1:13" ht="15" customHeight="1" x14ac:dyDescent="0.2">
      <c r="A187" s="49" t="s">
        <v>37</v>
      </c>
      <c r="B187" s="49" t="s">
        <v>38</v>
      </c>
      <c r="C187" s="49" t="s">
        <v>76</v>
      </c>
      <c r="D187" s="49" t="s">
        <v>44</v>
      </c>
      <c r="E187" s="49" t="s">
        <v>41</v>
      </c>
      <c r="F187" s="50">
        <v>365688.244861043</v>
      </c>
      <c r="G187" s="50">
        <v>359214.357501611</v>
      </c>
      <c r="H187" s="50">
        <v>372162.132220475</v>
      </c>
      <c r="I187" s="51">
        <v>0.90091008834322694</v>
      </c>
      <c r="J187" s="51"/>
      <c r="K187" s="51"/>
      <c r="M187" s="52"/>
    </row>
    <row r="188" spans="1:13" ht="15" customHeight="1" x14ac:dyDescent="0.2">
      <c r="A188" s="49" t="s">
        <v>37</v>
      </c>
      <c r="B188" s="49" t="s">
        <v>38</v>
      </c>
      <c r="C188" s="49" t="s">
        <v>76</v>
      </c>
      <c r="D188" s="49" t="s">
        <v>45</v>
      </c>
      <c r="E188" s="49" t="s">
        <v>41</v>
      </c>
      <c r="F188" s="50">
        <v>425847.85116820101</v>
      </c>
      <c r="G188" s="50">
        <v>420802.27014351398</v>
      </c>
      <c r="H188" s="50">
        <v>430893.43219288799</v>
      </c>
      <c r="I188" s="51">
        <v>0.60295379926483705</v>
      </c>
      <c r="J188" s="51"/>
      <c r="K188" s="51"/>
      <c r="M188" s="52"/>
    </row>
    <row r="189" spans="1:13" ht="15" customHeight="1" x14ac:dyDescent="0.2">
      <c r="A189" s="49" t="s">
        <v>46</v>
      </c>
      <c r="B189" s="49" t="s">
        <v>47</v>
      </c>
      <c r="C189" s="49" t="s">
        <v>76</v>
      </c>
      <c r="D189" s="49" t="s">
        <v>40</v>
      </c>
      <c r="E189" s="49" t="s">
        <v>41</v>
      </c>
      <c r="F189" s="50">
        <v>1571.96079326274</v>
      </c>
      <c r="G189" s="50">
        <v>1107.68614167705</v>
      </c>
      <c r="H189" s="50">
        <v>2036.23544484843</v>
      </c>
      <c r="I189" s="51">
        <v>15.0300551531534</v>
      </c>
      <c r="J189" s="51"/>
      <c r="K189" s="51"/>
      <c r="M189" s="52"/>
    </row>
    <row r="190" spans="1:13" ht="15" customHeight="1" x14ac:dyDescent="0.2">
      <c r="A190" s="49" t="s">
        <v>46</v>
      </c>
      <c r="B190" s="49" t="s">
        <v>47</v>
      </c>
      <c r="C190" s="49" t="s">
        <v>76</v>
      </c>
      <c r="D190" s="49" t="s">
        <v>42</v>
      </c>
      <c r="E190" s="49" t="s">
        <v>41</v>
      </c>
      <c r="F190" s="50">
        <v>12145.902484090901</v>
      </c>
      <c r="G190" s="50">
        <v>10756.946877320701</v>
      </c>
      <c r="H190" s="50">
        <v>13534.8580908611</v>
      </c>
      <c r="I190" s="51">
        <v>5.8195028699718403</v>
      </c>
      <c r="J190" s="51"/>
      <c r="K190" s="51"/>
      <c r="M190" s="52"/>
    </row>
    <row r="191" spans="1:13" ht="15" customHeight="1" x14ac:dyDescent="0.2">
      <c r="A191" s="49" t="s">
        <v>46</v>
      </c>
      <c r="B191" s="49" t="s">
        <v>47</v>
      </c>
      <c r="C191" s="49" t="s">
        <v>76</v>
      </c>
      <c r="D191" s="49" t="s">
        <v>43</v>
      </c>
      <c r="E191" s="49" t="s">
        <v>41</v>
      </c>
      <c r="F191" s="50">
        <v>2236.0501370188999</v>
      </c>
      <c r="G191" s="50">
        <v>1689.98646331895</v>
      </c>
      <c r="H191" s="50">
        <v>2782.1138107188499</v>
      </c>
      <c r="I191" s="51">
        <v>12.427651348807499</v>
      </c>
      <c r="J191" s="51"/>
      <c r="K191" s="51"/>
      <c r="M191" s="52"/>
    </row>
    <row r="192" spans="1:13" ht="15" customHeight="1" x14ac:dyDescent="0.2">
      <c r="A192" s="49" t="s">
        <v>46</v>
      </c>
      <c r="B192" s="49" t="s">
        <v>47</v>
      </c>
      <c r="C192" s="49" t="s">
        <v>76</v>
      </c>
      <c r="D192" s="49" t="s">
        <v>44</v>
      </c>
      <c r="E192" s="49" t="s">
        <v>41</v>
      </c>
      <c r="F192" s="50">
        <v>104418.171685932</v>
      </c>
      <c r="G192" s="50">
        <v>101557.332230327</v>
      </c>
      <c r="H192" s="50">
        <v>107279.011141537</v>
      </c>
      <c r="I192" s="51">
        <v>1.39426303559704</v>
      </c>
      <c r="J192" s="51"/>
      <c r="K192" s="51"/>
      <c r="M192" s="52"/>
    </row>
    <row r="193" spans="1:13" ht="15" customHeight="1" x14ac:dyDescent="0.2">
      <c r="A193" s="49" t="s">
        <v>46</v>
      </c>
      <c r="B193" s="49" t="s">
        <v>47</v>
      </c>
      <c r="C193" s="49" t="s">
        <v>76</v>
      </c>
      <c r="D193" s="49" t="s">
        <v>45</v>
      </c>
      <c r="E193" s="49" t="s">
        <v>41</v>
      </c>
      <c r="F193" s="50">
        <v>120372.085100305</v>
      </c>
      <c r="G193" s="50">
        <v>118072.02171879599</v>
      </c>
      <c r="H193" s="50">
        <v>122672.148481813</v>
      </c>
      <c r="I193" s="51">
        <v>0.97239189826661498</v>
      </c>
      <c r="J193" s="51"/>
      <c r="K193" s="51"/>
      <c r="M193" s="52"/>
    </row>
    <row r="194" spans="1:13" ht="15" customHeight="1" x14ac:dyDescent="0.2">
      <c r="A194" s="49" t="s">
        <v>46</v>
      </c>
      <c r="B194" s="49" t="s">
        <v>48</v>
      </c>
      <c r="C194" s="49" t="s">
        <v>76</v>
      </c>
      <c r="D194" s="49" t="s">
        <v>40</v>
      </c>
      <c r="E194" s="49" t="s">
        <v>41</v>
      </c>
      <c r="F194" s="50">
        <v>2315.45155323373</v>
      </c>
      <c r="G194" s="50">
        <v>1398.4599890183499</v>
      </c>
      <c r="H194" s="50">
        <v>3232.4431174491201</v>
      </c>
      <c r="I194" s="51">
        <v>20.153800412012899</v>
      </c>
      <c r="J194" s="51"/>
      <c r="K194" s="51"/>
      <c r="M194" s="52"/>
    </row>
    <row r="195" spans="1:13" ht="15" customHeight="1" x14ac:dyDescent="0.2">
      <c r="A195" s="49" t="s">
        <v>46</v>
      </c>
      <c r="B195" s="49" t="s">
        <v>48</v>
      </c>
      <c r="C195" s="49" t="s">
        <v>76</v>
      </c>
      <c r="D195" s="49" t="s">
        <v>42</v>
      </c>
      <c r="E195" s="49" t="s">
        <v>41</v>
      </c>
      <c r="F195" s="50">
        <v>11549.5883632404</v>
      </c>
      <c r="G195" s="50">
        <v>9447.8883335768805</v>
      </c>
      <c r="H195" s="50">
        <v>13651.2883929039</v>
      </c>
      <c r="I195" s="51">
        <v>9.2604381601523702</v>
      </c>
      <c r="J195" s="51"/>
      <c r="K195" s="51"/>
      <c r="M195" s="52"/>
    </row>
    <row r="196" spans="1:13" ht="15" customHeight="1" x14ac:dyDescent="0.2">
      <c r="A196" s="49" t="s">
        <v>46</v>
      </c>
      <c r="B196" s="49" t="s">
        <v>48</v>
      </c>
      <c r="C196" s="49" t="s">
        <v>76</v>
      </c>
      <c r="D196" s="49" t="s">
        <v>43</v>
      </c>
      <c r="E196" s="49" t="s">
        <v>41</v>
      </c>
      <c r="F196" s="50">
        <v>2418.4674099449899</v>
      </c>
      <c r="G196" s="50">
        <v>1371.3049931184801</v>
      </c>
      <c r="H196" s="50">
        <v>3465.6298267715001</v>
      </c>
      <c r="I196" s="51">
        <v>22.034394404343601</v>
      </c>
      <c r="J196" s="51"/>
      <c r="K196" s="51"/>
      <c r="M196" s="52"/>
    </row>
    <row r="197" spans="1:13" ht="15" customHeight="1" x14ac:dyDescent="0.2">
      <c r="A197" s="49" t="s">
        <v>46</v>
      </c>
      <c r="B197" s="49" t="s">
        <v>48</v>
      </c>
      <c r="C197" s="49" t="s">
        <v>76</v>
      </c>
      <c r="D197" s="49" t="s">
        <v>44</v>
      </c>
      <c r="E197" s="49" t="s">
        <v>41</v>
      </c>
      <c r="F197" s="50">
        <v>82467.831974427303</v>
      </c>
      <c r="G197" s="50">
        <v>78823.923128014605</v>
      </c>
      <c r="H197" s="50">
        <v>86111.740820840001</v>
      </c>
      <c r="I197" s="51">
        <v>2.2485898113335598</v>
      </c>
      <c r="J197" s="51"/>
      <c r="K197" s="51"/>
      <c r="M197" s="52"/>
    </row>
    <row r="198" spans="1:13" ht="15" customHeight="1" x14ac:dyDescent="0.2">
      <c r="A198" s="49" t="s">
        <v>46</v>
      </c>
      <c r="B198" s="49" t="s">
        <v>48</v>
      </c>
      <c r="C198" s="49" t="s">
        <v>76</v>
      </c>
      <c r="D198" s="49" t="s">
        <v>45</v>
      </c>
      <c r="E198" s="49" t="s">
        <v>41</v>
      </c>
      <c r="F198" s="50">
        <v>98751.339300846405</v>
      </c>
      <c r="G198" s="50">
        <v>96086.243451135204</v>
      </c>
      <c r="H198" s="50">
        <v>101416.435150558</v>
      </c>
      <c r="I198" s="51">
        <v>1.3734003383075799</v>
      </c>
      <c r="J198" s="51"/>
      <c r="K198" s="51"/>
      <c r="M198" s="52"/>
    </row>
    <row r="199" spans="1:13" ht="15" customHeight="1" x14ac:dyDescent="0.2">
      <c r="A199" s="49" t="s">
        <v>46</v>
      </c>
      <c r="B199" s="49" t="s">
        <v>49</v>
      </c>
      <c r="C199" s="49" t="s">
        <v>76</v>
      </c>
      <c r="D199" s="49" t="s">
        <v>40</v>
      </c>
      <c r="E199" s="49" t="s">
        <v>41</v>
      </c>
      <c r="F199" s="50">
        <v>385.01237264060597</v>
      </c>
      <c r="G199" s="50">
        <v>76.191270489755198</v>
      </c>
      <c r="H199" s="50">
        <v>693.833474791458</v>
      </c>
      <c r="I199" s="51">
        <v>40.818739929946801</v>
      </c>
      <c r="J199" s="51"/>
      <c r="K199" s="51"/>
      <c r="M199" s="52"/>
    </row>
    <row r="200" spans="1:13" ht="15" customHeight="1" x14ac:dyDescent="0.2">
      <c r="A200" s="49" t="s">
        <v>46</v>
      </c>
      <c r="B200" s="49" t="s">
        <v>49</v>
      </c>
      <c r="C200" s="49" t="s">
        <v>76</v>
      </c>
      <c r="D200" s="49" t="s">
        <v>42</v>
      </c>
      <c r="E200" s="49" t="s">
        <v>41</v>
      </c>
      <c r="F200" s="50">
        <v>2995.1715149050001</v>
      </c>
      <c r="G200" s="50">
        <v>2122.4796210346499</v>
      </c>
      <c r="H200" s="50">
        <v>3867.8634087753499</v>
      </c>
      <c r="I200" s="51">
        <v>14.8274530193247</v>
      </c>
      <c r="J200" s="51"/>
      <c r="K200" s="51"/>
      <c r="M200" s="52"/>
    </row>
    <row r="201" spans="1:13" ht="15" customHeight="1" x14ac:dyDescent="0.2">
      <c r="A201" s="49" t="s">
        <v>46</v>
      </c>
      <c r="B201" s="49" t="s">
        <v>49</v>
      </c>
      <c r="C201" s="49" t="s">
        <v>76</v>
      </c>
      <c r="D201" s="49" t="s">
        <v>43</v>
      </c>
      <c r="E201" s="49" t="s">
        <v>41</v>
      </c>
      <c r="F201" s="50">
        <v>686.484023674235</v>
      </c>
      <c r="G201" s="50">
        <v>298.69517482143999</v>
      </c>
      <c r="H201" s="50">
        <v>1074.2728725270299</v>
      </c>
      <c r="I201" s="51">
        <v>28.746977790256501</v>
      </c>
      <c r="J201" s="51"/>
      <c r="K201" s="51"/>
      <c r="M201" s="52"/>
    </row>
    <row r="202" spans="1:13" ht="15" customHeight="1" x14ac:dyDescent="0.2">
      <c r="A202" s="49" t="s">
        <v>46</v>
      </c>
      <c r="B202" s="49" t="s">
        <v>49</v>
      </c>
      <c r="C202" s="49" t="s">
        <v>76</v>
      </c>
      <c r="D202" s="49" t="s">
        <v>44</v>
      </c>
      <c r="E202" s="49" t="s">
        <v>41</v>
      </c>
      <c r="F202" s="50">
        <v>35728.977761424801</v>
      </c>
      <c r="G202" s="50">
        <v>33715.223617303403</v>
      </c>
      <c r="H202" s="50">
        <v>37742.731905546301</v>
      </c>
      <c r="I202" s="51">
        <v>2.8682246759277099</v>
      </c>
      <c r="J202" s="51"/>
      <c r="K202" s="51"/>
      <c r="M202" s="52"/>
    </row>
    <row r="203" spans="1:13" ht="15" customHeight="1" x14ac:dyDescent="0.2">
      <c r="A203" s="49" t="s">
        <v>46</v>
      </c>
      <c r="B203" s="49" t="s">
        <v>49</v>
      </c>
      <c r="C203" s="49" t="s">
        <v>76</v>
      </c>
      <c r="D203" s="49" t="s">
        <v>45</v>
      </c>
      <c r="E203" s="49" t="s">
        <v>41</v>
      </c>
      <c r="F203" s="50">
        <v>39795.6456726447</v>
      </c>
      <c r="G203" s="50">
        <v>38260.932677863399</v>
      </c>
      <c r="H203" s="50">
        <v>41330.358667426</v>
      </c>
      <c r="I203" s="51">
        <v>1.96254184953141</v>
      </c>
      <c r="J203" s="51"/>
      <c r="K203" s="51"/>
      <c r="M203" s="52"/>
    </row>
    <row r="204" spans="1:13" ht="15" customHeight="1" x14ac:dyDescent="0.2">
      <c r="A204" s="49" t="s">
        <v>46</v>
      </c>
      <c r="B204" s="49" t="s">
        <v>50</v>
      </c>
      <c r="C204" s="49" t="s">
        <v>76</v>
      </c>
      <c r="D204" s="49" t="s">
        <v>40</v>
      </c>
      <c r="E204" s="49" t="s">
        <v>41</v>
      </c>
      <c r="F204" s="50">
        <v>742.16986702677195</v>
      </c>
      <c r="G204" s="50">
        <v>433.18792545785601</v>
      </c>
      <c r="H204" s="50">
        <v>1051.15180859569</v>
      </c>
      <c r="I204" s="51">
        <v>21.186396306743699</v>
      </c>
      <c r="J204" s="51"/>
      <c r="K204" s="51"/>
      <c r="M204" s="52"/>
    </row>
    <row r="205" spans="1:13" ht="15" customHeight="1" x14ac:dyDescent="0.2">
      <c r="A205" s="49" t="s">
        <v>46</v>
      </c>
      <c r="B205" s="49" t="s">
        <v>50</v>
      </c>
      <c r="C205" s="49" t="s">
        <v>76</v>
      </c>
      <c r="D205" s="49" t="s">
        <v>42</v>
      </c>
      <c r="E205" s="49" t="s">
        <v>41</v>
      </c>
      <c r="F205" s="50">
        <v>4579.6646411923502</v>
      </c>
      <c r="G205" s="50">
        <v>3680.9342320603701</v>
      </c>
      <c r="H205" s="50">
        <v>5478.3950503243304</v>
      </c>
      <c r="I205" s="51">
        <v>9.9867245455732601</v>
      </c>
      <c r="J205" s="51"/>
      <c r="K205" s="51"/>
      <c r="M205" s="52"/>
    </row>
    <row r="206" spans="1:13" ht="15" customHeight="1" x14ac:dyDescent="0.2">
      <c r="A206" s="49" t="s">
        <v>46</v>
      </c>
      <c r="B206" s="49" t="s">
        <v>50</v>
      </c>
      <c r="C206" s="49" t="s">
        <v>76</v>
      </c>
      <c r="D206" s="49" t="s">
        <v>43</v>
      </c>
      <c r="E206" s="49" t="s">
        <v>41</v>
      </c>
      <c r="F206" s="50">
        <v>1503.8415944447099</v>
      </c>
      <c r="G206" s="50">
        <v>1129.30024397581</v>
      </c>
      <c r="H206" s="50">
        <v>1878.3829449136099</v>
      </c>
      <c r="I206" s="51">
        <v>12.6743294224329</v>
      </c>
      <c r="J206" s="51"/>
      <c r="K206" s="51"/>
      <c r="M206" s="52"/>
    </row>
    <row r="207" spans="1:13" ht="15" customHeight="1" x14ac:dyDescent="0.2">
      <c r="A207" s="49" t="s">
        <v>46</v>
      </c>
      <c r="B207" s="49" t="s">
        <v>50</v>
      </c>
      <c r="C207" s="49" t="s">
        <v>76</v>
      </c>
      <c r="D207" s="49" t="s">
        <v>44</v>
      </c>
      <c r="E207" s="49" t="s">
        <v>41</v>
      </c>
      <c r="F207" s="50">
        <v>54074.646579401597</v>
      </c>
      <c r="G207" s="50">
        <v>52170.318627359302</v>
      </c>
      <c r="H207" s="50">
        <v>55978.974531444001</v>
      </c>
      <c r="I207" s="51">
        <v>1.7921541568096899</v>
      </c>
      <c r="J207" s="51"/>
      <c r="K207" s="51"/>
      <c r="M207" s="52"/>
    </row>
    <row r="208" spans="1:13" ht="15" customHeight="1" x14ac:dyDescent="0.2">
      <c r="A208" s="49" t="s">
        <v>46</v>
      </c>
      <c r="B208" s="49" t="s">
        <v>50</v>
      </c>
      <c r="C208" s="49" t="s">
        <v>76</v>
      </c>
      <c r="D208" s="49" t="s">
        <v>45</v>
      </c>
      <c r="E208" s="49" t="s">
        <v>41</v>
      </c>
      <c r="F208" s="50">
        <v>60900.322682065504</v>
      </c>
      <c r="G208" s="50">
        <v>59036.177923006398</v>
      </c>
      <c r="H208" s="50">
        <v>62764.4674411245</v>
      </c>
      <c r="I208" s="51">
        <v>1.5577126684360301</v>
      </c>
      <c r="J208" s="51"/>
      <c r="K208" s="51"/>
      <c r="M208" s="52"/>
    </row>
    <row r="209" spans="1:13" ht="15" customHeight="1" x14ac:dyDescent="0.2">
      <c r="A209" s="49" t="s">
        <v>46</v>
      </c>
      <c r="B209" s="49" t="s">
        <v>51</v>
      </c>
      <c r="C209" s="49" t="s">
        <v>76</v>
      </c>
      <c r="D209" s="49" t="s">
        <v>40</v>
      </c>
      <c r="E209" s="49" t="s">
        <v>41</v>
      </c>
      <c r="F209" s="50">
        <v>881.66156271738203</v>
      </c>
      <c r="G209" s="50">
        <v>589.66174543545606</v>
      </c>
      <c r="H209" s="50">
        <v>1173.6613799993099</v>
      </c>
      <c r="I209" s="51">
        <v>16.854193808846802</v>
      </c>
      <c r="J209" s="51"/>
      <c r="K209" s="51"/>
      <c r="M209" s="52"/>
    </row>
    <row r="210" spans="1:13" ht="15" customHeight="1" x14ac:dyDescent="0.2">
      <c r="A210" s="49" t="s">
        <v>46</v>
      </c>
      <c r="B210" s="49" t="s">
        <v>51</v>
      </c>
      <c r="C210" s="49" t="s">
        <v>76</v>
      </c>
      <c r="D210" s="49" t="s">
        <v>42</v>
      </c>
      <c r="E210" s="49" t="s">
        <v>41</v>
      </c>
      <c r="F210" s="50">
        <v>6187.9350357291496</v>
      </c>
      <c r="G210" s="50">
        <v>5285.4456658295503</v>
      </c>
      <c r="H210" s="50">
        <v>7090.4244056287498</v>
      </c>
      <c r="I210" s="51">
        <v>7.4220463316485601</v>
      </c>
      <c r="J210" s="51"/>
      <c r="K210" s="51"/>
      <c r="M210" s="52"/>
    </row>
    <row r="211" spans="1:13" ht="15" customHeight="1" x14ac:dyDescent="0.2">
      <c r="A211" s="49" t="s">
        <v>46</v>
      </c>
      <c r="B211" s="49" t="s">
        <v>51</v>
      </c>
      <c r="C211" s="49" t="s">
        <v>76</v>
      </c>
      <c r="D211" s="49" t="s">
        <v>43</v>
      </c>
      <c r="E211" s="49" t="s">
        <v>41</v>
      </c>
      <c r="F211" s="50">
        <v>1024.16455789885</v>
      </c>
      <c r="G211" s="50">
        <v>746.53079541958698</v>
      </c>
      <c r="H211" s="50">
        <v>1301.79832037811</v>
      </c>
      <c r="I211" s="51">
        <v>13.7952586482069</v>
      </c>
      <c r="J211" s="51"/>
      <c r="K211" s="51"/>
      <c r="M211" s="52"/>
    </row>
    <row r="212" spans="1:13" ht="15" customHeight="1" x14ac:dyDescent="0.2">
      <c r="A212" s="49" t="s">
        <v>46</v>
      </c>
      <c r="B212" s="49" t="s">
        <v>51</v>
      </c>
      <c r="C212" s="49" t="s">
        <v>76</v>
      </c>
      <c r="D212" s="49" t="s">
        <v>44</v>
      </c>
      <c r="E212" s="49" t="s">
        <v>41</v>
      </c>
      <c r="F212" s="50">
        <v>43111.823166999297</v>
      </c>
      <c r="G212" s="50">
        <v>41764.314239917403</v>
      </c>
      <c r="H212" s="50">
        <v>44459.332094081197</v>
      </c>
      <c r="I212" s="51">
        <v>1.5906058421567899</v>
      </c>
      <c r="J212" s="51"/>
      <c r="K212" s="51"/>
      <c r="M212" s="52"/>
    </row>
    <row r="213" spans="1:13" ht="15" customHeight="1" x14ac:dyDescent="0.2">
      <c r="A213" s="49" t="s">
        <v>46</v>
      </c>
      <c r="B213" s="49" t="s">
        <v>51</v>
      </c>
      <c r="C213" s="49" t="s">
        <v>76</v>
      </c>
      <c r="D213" s="49" t="s">
        <v>45</v>
      </c>
      <c r="E213" s="49" t="s">
        <v>41</v>
      </c>
      <c r="F213" s="50">
        <v>51205.584323344701</v>
      </c>
      <c r="G213" s="50">
        <v>50104.198854485599</v>
      </c>
      <c r="H213" s="50">
        <v>52306.969792203701</v>
      </c>
      <c r="I213" s="51">
        <v>1.0945845842575199</v>
      </c>
      <c r="J213" s="51"/>
      <c r="K213" s="51"/>
      <c r="M213" s="52"/>
    </row>
    <row r="214" spans="1:13" ht="15" customHeight="1" x14ac:dyDescent="0.2">
      <c r="A214" s="49" t="s">
        <v>46</v>
      </c>
      <c r="B214" s="49" t="s">
        <v>52</v>
      </c>
      <c r="C214" s="49" t="s">
        <v>76</v>
      </c>
      <c r="D214" s="49" t="s">
        <v>40</v>
      </c>
      <c r="E214" s="49" t="s">
        <v>41</v>
      </c>
      <c r="F214" s="50">
        <v>515.478531279295</v>
      </c>
      <c r="G214" s="50">
        <v>212.61404984178299</v>
      </c>
      <c r="H214" s="50">
        <v>818.34301271680602</v>
      </c>
      <c r="I214" s="51">
        <v>29.899578997990702</v>
      </c>
      <c r="J214" s="51"/>
      <c r="K214" s="51"/>
      <c r="M214" s="52"/>
    </row>
    <row r="215" spans="1:13" ht="15" customHeight="1" x14ac:dyDescent="0.2">
      <c r="A215" s="49" t="s">
        <v>46</v>
      </c>
      <c r="B215" s="49" t="s">
        <v>52</v>
      </c>
      <c r="C215" s="49" t="s">
        <v>76</v>
      </c>
      <c r="D215" s="49" t="s">
        <v>42</v>
      </c>
      <c r="E215" s="49" t="s">
        <v>41</v>
      </c>
      <c r="F215" s="50">
        <v>6656.04509928883</v>
      </c>
      <c r="G215" s="50">
        <v>5081.7979833878899</v>
      </c>
      <c r="H215" s="50">
        <v>8230.2922151897692</v>
      </c>
      <c r="I215" s="51">
        <v>12.0360494080164</v>
      </c>
      <c r="J215" s="51"/>
      <c r="K215" s="51"/>
      <c r="M215" s="52"/>
    </row>
    <row r="216" spans="1:13" ht="15" customHeight="1" x14ac:dyDescent="0.2">
      <c r="A216" s="49" t="s">
        <v>46</v>
      </c>
      <c r="B216" s="49" t="s">
        <v>52</v>
      </c>
      <c r="C216" s="49" t="s">
        <v>76</v>
      </c>
      <c r="D216" s="49" t="s">
        <v>43</v>
      </c>
      <c r="E216" s="49" t="s">
        <v>41</v>
      </c>
      <c r="F216" s="50">
        <v>1764.5567655685099</v>
      </c>
      <c r="G216" s="50">
        <v>1167.61548699133</v>
      </c>
      <c r="H216" s="50">
        <v>2361.4980441456801</v>
      </c>
      <c r="I216" s="51">
        <v>17.215644612014898</v>
      </c>
      <c r="J216" s="51"/>
      <c r="K216" s="51"/>
      <c r="M216" s="52"/>
    </row>
    <row r="217" spans="1:13" ht="15" customHeight="1" x14ac:dyDescent="0.2">
      <c r="A217" s="49" t="s">
        <v>46</v>
      </c>
      <c r="B217" s="49" t="s">
        <v>52</v>
      </c>
      <c r="C217" s="49" t="s">
        <v>76</v>
      </c>
      <c r="D217" s="49" t="s">
        <v>44</v>
      </c>
      <c r="E217" s="49" t="s">
        <v>41</v>
      </c>
      <c r="F217" s="50">
        <v>45886.793692858097</v>
      </c>
      <c r="G217" s="50">
        <v>43047.290919638297</v>
      </c>
      <c r="H217" s="50">
        <v>48726.296466077903</v>
      </c>
      <c r="I217" s="51">
        <v>3.1490669641561801</v>
      </c>
      <c r="J217" s="51"/>
      <c r="K217" s="51"/>
      <c r="M217" s="52"/>
    </row>
    <row r="218" spans="1:13" ht="15" customHeight="1" x14ac:dyDescent="0.2">
      <c r="A218" s="49" t="s">
        <v>46</v>
      </c>
      <c r="B218" s="49" t="s">
        <v>52</v>
      </c>
      <c r="C218" s="49" t="s">
        <v>76</v>
      </c>
      <c r="D218" s="49" t="s">
        <v>45</v>
      </c>
      <c r="E218" s="49" t="s">
        <v>41</v>
      </c>
      <c r="F218" s="50">
        <v>54822.8740889947</v>
      </c>
      <c r="G218" s="50">
        <v>53205.212517359199</v>
      </c>
      <c r="H218" s="50">
        <v>56440.535660630303</v>
      </c>
      <c r="I218" s="51">
        <v>1.50159626893056</v>
      </c>
      <c r="J218" s="51"/>
      <c r="K218" s="51"/>
      <c r="M218" s="52"/>
    </row>
    <row r="219" spans="1:13" ht="15" customHeight="1" x14ac:dyDescent="0.2">
      <c r="A219" s="49" t="s">
        <v>53</v>
      </c>
      <c r="B219" s="49" t="s">
        <v>54</v>
      </c>
      <c r="C219" s="49" t="s">
        <v>76</v>
      </c>
      <c r="D219" s="49" t="s">
        <v>40</v>
      </c>
      <c r="E219" s="49" t="s">
        <v>41</v>
      </c>
      <c r="F219" s="50">
        <v>88.872894253306995</v>
      </c>
      <c r="G219" s="50">
        <v>-6.8743728110044104</v>
      </c>
      <c r="H219" s="50">
        <v>184.620161317618</v>
      </c>
      <c r="I219" s="51">
        <v>54.8257238658706</v>
      </c>
      <c r="J219" s="51"/>
      <c r="K219" s="51"/>
      <c r="M219" s="52"/>
    </row>
    <row r="220" spans="1:13" ht="15" customHeight="1" x14ac:dyDescent="0.2">
      <c r="A220" s="49" t="s">
        <v>53</v>
      </c>
      <c r="B220" s="49" t="s">
        <v>54</v>
      </c>
      <c r="C220" s="49" t="s">
        <v>76</v>
      </c>
      <c r="D220" s="49" t="s">
        <v>42</v>
      </c>
      <c r="E220" s="49" t="s">
        <v>41</v>
      </c>
      <c r="F220" s="50">
        <v>490.86132389645701</v>
      </c>
      <c r="G220" s="50">
        <v>269.559519682369</v>
      </c>
      <c r="H220" s="50">
        <v>712.16312811054502</v>
      </c>
      <c r="I220" s="51">
        <v>22.943171512373802</v>
      </c>
      <c r="J220" s="51"/>
      <c r="K220" s="51"/>
      <c r="M220" s="52"/>
    </row>
    <row r="221" spans="1:13" ht="15" customHeight="1" x14ac:dyDescent="0.2">
      <c r="A221" s="49" t="s">
        <v>53</v>
      </c>
      <c r="B221" s="49" t="s">
        <v>54</v>
      </c>
      <c r="C221" s="49" t="s">
        <v>76</v>
      </c>
      <c r="D221" s="49" t="s">
        <v>43</v>
      </c>
      <c r="E221" s="49" t="s">
        <v>41</v>
      </c>
      <c r="F221" s="50">
        <v>291.25602169616201</v>
      </c>
      <c r="G221" s="50">
        <v>137.787047378697</v>
      </c>
      <c r="H221" s="50">
        <v>444.72499601362699</v>
      </c>
      <c r="I221" s="51">
        <v>26.814702867466401</v>
      </c>
      <c r="J221" s="51"/>
      <c r="K221" s="51"/>
      <c r="M221" s="52"/>
    </row>
    <row r="222" spans="1:13" ht="15" customHeight="1" x14ac:dyDescent="0.2">
      <c r="A222" s="49" t="s">
        <v>53</v>
      </c>
      <c r="B222" s="49" t="s">
        <v>54</v>
      </c>
      <c r="C222" s="49" t="s">
        <v>76</v>
      </c>
      <c r="D222" s="49" t="s">
        <v>44</v>
      </c>
      <c r="E222" s="49" t="s">
        <v>41</v>
      </c>
      <c r="F222" s="50">
        <v>4778.2871207575499</v>
      </c>
      <c r="G222" s="50">
        <v>4527.1152892223299</v>
      </c>
      <c r="H222" s="50">
        <v>5029.4589522927699</v>
      </c>
      <c r="I222" s="51">
        <v>2.6750136443898702</v>
      </c>
      <c r="J222" s="51"/>
      <c r="K222" s="51"/>
      <c r="M222" s="52"/>
    </row>
    <row r="223" spans="1:13" ht="15" customHeight="1" x14ac:dyDescent="0.2">
      <c r="A223" s="49" t="s">
        <v>53</v>
      </c>
      <c r="B223" s="49" t="s">
        <v>54</v>
      </c>
      <c r="C223" s="49" t="s">
        <v>76</v>
      </c>
      <c r="D223" s="49" t="s">
        <v>45</v>
      </c>
      <c r="E223" s="49" t="s">
        <v>41</v>
      </c>
      <c r="F223" s="50">
        <v>5649.2773606034798</v>
      </c>
      <c r="G223" s="50">
        <v>5420.9606218546896</v>
      </c>
      <c r="H223" s="50">
        <v>5877.5940993522599</v>
      </c>
      <c r="I223" s="51">
        <v>2.05670576875464</v>
      </c>
      <c r="J223" s="51"/>
      <c r="K223" s="51"/>
      <c r="M223" s="52"/>
    </row>
    <row r="224" spans="1:13" ht="15" customHeight="1" x14ac:dyDescent="0.2">
      <c r="A224" s="49" t="s">
        <v>53</v>
      </c>
      <c r="B224" s="49" t="s">
        <v>55</v>
      </c>
      <c r="C224" s="49" t="s">
        <v>76</v>
      </c>
      <c r="D224" s="49" t="s">
        <v>40</v>
      </c>
      <c r="E224" s="49" t="s">
        <v>41</v>
      </c>
      <c r="F224" s="50">
        <v>210.45117554307899</v>
      </c>
      <c r="G224" s="50">
        <v>65.463647046755895</v>
      </c>
      <c r="H224" s="50">
        <v>355.43870403940298</v>
      </c>
      <c r="I224" s="51">
        <v>35.059571375663197</v>
      </c>
      <c r="J224" s="51"/>
      <c r="K224" s="51"/>
      <c r="M224" s="52"/>
    </row>
    <row r="225" spans="1:13" ht="15" customHeight="1" x14ac:dyDescent="0.2">
      <c r="A225" s="49" t="s">
        <v>53</v>
      </c>
      <c r="B225" s="49" t="s">
        <v>55</v>
      </c>
      <c r="C225" s="49" t="s">
        <v>76</v>
      </c>
      <c r="D225" s="49" t="s">
        <v>42</v>
      </c>
      <c r="E225" s="49" t="s">
        <v>41</v>
      </c>
      <c r="F225" s="50">
        <v>1453.8116135748701</v>
      </c>
      <c r="G225" s="50">
        <v>836.20108053612898</v>
      </c>
      <c r="H225" s="50">
        <v>2071.4221466136</v>
      </c>
      <c r="I225" s="51">
        <v>21.6189138897257</v>
      </c>
      <c r="J225" s="51"/>
      <c r="K225" s="51"/>
      <c r="M225" s="52"/>
    </row>
    <row r="226" spans="1:13" ht="15" customHeight="1" x14ac:dyDescent="0.2">
      <c r="A226" s="49" t="s">
        <v>53</v>
      </c>
      <c r="B226" s="49" t="s">
        <v>55</v>
      </c>
      <c r="C226" s="49" t="s">
        <v>76</v>
      </c>
      <c r="D226" s="49" t="s">
        <v>43</v>
      </c>
      <c r="E226" s="49" t="s">
        <v>41</v>
      </c>
      <c r="F226" s="50">
        <v>174.13318012135801</v>
      </c>
      <c r="G226" s="50">
        <v>18.156723337198901</v>
      </c>
      <c r="H226" s="50">
        <v>330.10963690551603</v>
      </c>
      <c r="I226" s="51">
        <v>45.583202163264502</v>
      </c>
      <c r="J226" s="51"/>
      <c r="K226" s="51"/>
      <c r="M226" s="52"/>
    </row>
    <row r="227" spans="1:13" ht="15" customHeight="1" x14ac:dyDescent="0.2">
      <c r="A227" s="49" t="s">
        <v>53</v>
      </c>
      <c r="B227" s="49" t="s">
        <v>55</v>
      </c>
      <c r="C227" s="49" t="s">
        <v>76</v>
      </c>
      <c r="D227" s="49" t="s">
        <v>44</v>
      </c>
      <c r="E227" s="49" t="s">
        <v>41</v>
      </c>
      <c r="F227" s="50">
        <v>12533.5466624655</v>
      </c>
      <c r="G227" s="50">
        <v>11703.3662346769</v>
      </c>
      <c r="H227" s="50">
        <v>13363.7270902542</v>
      </c>
      <c r="I227" s="51">
        <v>3.3707443832453698</v>
      </c>
      <c r="J227" s="51"/>
      <c r="K227" s="51"/>
      <c r="M227" s="52"/>
    </row>
    <row r="228" spans="1:13" ht="15" customHeight="1" x14ac:dyDescent="0.2">
      <c r="A228" s="49" t="s">
        <v>53</v>
      </c>
      <c r="B228" s="49" t="s">
        <v>55</v>
      </c>
      <c r="C228" s="49" t="s">
        <v>76</v>
      </c>
      <c r="D228" s="49" t="s">
        <v>45</v>
      </c>
      <c r="E228" s="49" t="s">
        <v>41</v>
      </c>
      <c r="F228" s="50">
        <v>14371.9426317048</v>
      </c>
      <c r="G228" s="50">
        <v>13715.768205890199</v>
      </c>
      <c r="H228" s="50">
        <v>15028.117057519399</v>
      </c>
      <c r="I228" s="51">
        <v>2.3234382588831899</v>
      </c>
      <c r="J228" s="51"/>
      <c r="K228" s="51"/>
      <c r="M228" s="52"/>
    </row>
    <row r="229" spans="1:13" ht="15" customHeight="1" x14ac:dyDescent="0.2">
      <c r="A229" s="49" t="s">
        <v>53</v>
      </c>
      <c r="B229" s="49" t="s">
        <v>47</v>
      </c>
      <c r="C229" s="49" t="s">
        <v>76</v>
      </c>
      <c r="D229" s="49" t="s">
        <v>40</v>
      </c>
      <c r="E229" s="49" t="s">
        <v>41</v>
      </c>
      <c r="F229" s="50">
        <v>196.237509914105</v>
      </c>
      <c r="G229" s="50">
        <v>-13.1325553840132</v>
      </c>
      <c r="H229" s="50">
        <v>405.60757521222303</v>
      </c>
      <c r="I229" s="51">
        <v>54.295004761170603</v>
      </c>
      <c r="J229" s="51"/>
      <c r="K229" s="51"/>
      <c r="M229" s="52"/>
    </row>
    <row r="230" spans="1:13" ht="15" customHeight="1" x14ac:dyDescent="0.2">
      <c r="A230" s="49" t="s">
        <v>53</v>
      </c>
      <c r="B230" s="49" t="s">
        <v>47</v>
      </c>
      <c r="C230" s="49" t="s">
        <v>76</v>
      </c>
      <c r="D230" s="49" t="s">
        <v>42</v>
      </c>
      <c r="E230" s="49" t="s">
        <v>41</v>
      </c>
      <c r="F230" s="50">
        <v>1793.60376570426</v>
      </c>
      <c r="G230" s="50">
        <v>1330.3378103012201</v>
      </c>
      <c r="H230" s="50">
        <v>2256.8697211072999</v>
      </c>
      <c r="I230" s="51">
        <v>13.1441101601411</v>
      </c>
      <c r="J230" s="51"/>
      <c r="K230" s="51"/>
      <c r="M230" s="52"/>
    </row>
    <row r="231" spans="1:13" ht="15" customHeight="1" x14ac:dyDescent="0.2">
      <c r="A231" s="49" t="s">
        <v>53</v>
      </c>
      <c r="B231" s="49" t="s">
        <v>47</v>
      </c>
      <c r="C231" s="49" t="s">
        <v>76</v>
      </c>
      <c r="D231" s="49" t="s">
        <v>43</v>
      </c>
      <c r="E231" s="49" t="s">
        <v>41</v>
      </c>
      <c r="F231" s="50">
        <v>431.31672222607102</v>
      </c>
      <c r="G231" s="50">
        <v>222.47423920999299</v>
      </c>
      <c r="H231" s="50">
        <v>640.15920524214903</v>
      </c>
      <c r="I231" s="51">
        <v>24.640519698947301</v>
      </c>
      <c r="J231" s="51"/>
      <c r="K231" s="51"/>
      <c r="M231" s="52"/>
    </row>
    <row r="232" spans="1:13" ht="15" customHeight="1" x14ac:dyDescent="0.2">
      <c r="A232" s="49" t="s">
        <v>53</v>
      </c>
      <c r="B232" s="49" t="s">
        <v>47</v>
      </c>
      <c r="C232" s="49" t="s">
        <v>76</v>
      </c>
      <c r="D232" s="49" t="s">
        <v>44</v>
      </c>
      <c r="E232" s="49" t="s">
        <v>41</v>
      </c>
      <c r="F232" s="50">
        <v>18599.759664009001</v>
      </c>
      <c r="G232" s="50">
        <v>17322.246128782899</v>
      </c>
      <c r="H232" s="50">
        <v>19877.2731992351</v>
      </c>
      <c r="I232" s="51">
        <v>3.4953083067358901</v>
      </c>
      <c r="J232" s="51"/>
      <c r="K232" s="51"/>
      <c r="M232" s="52"/>
    </row>
    <row r="233" spans="1:13" ht="15" customHeight="1" x14ac:dyDescent="0.2">
      <c r="A233" s="49" t="s">
        <v>53</v>
      </c>
      <c r="B233" s="49" t="s">
        <v>47</v>
      </c>
      <c r="C233" s="49" t="s">
        <v>76</v>
      </c>
      <c r="D233" s="49" t="s">
        <v>45</v>
      </c>
      <c r="E233" s="49" t="s">
        <v>41</v>
      </c>
      <c r="F233" s="50">
        <v>21020.917661853498</v>
      </c>
      <c r="G233" s="50">
        <v>19901.7606701761</v>
      </c>
      <c r="H233" s="50">
        <v>22140.074653530799</v>
      </c>
      <c r="I233" s="51">
        <v>2.7093596120853398</v>
      </c>
      <c r="J233" s="51"/>
      <c r="K233" s="51"/>
      <c r="M233" s="52"/>
    </row>
    <row r="234" spans="1:13" ht="15" customHeight="1" x14ac:dyDescent="0.2">
      <c r="A234" s="49" t="s">
        <v>53</v>
      </c>
      <c r="B234" s="49" t="s">
        <v>56</v>
      </c>
      <c r="C234" s="49" t="s">
        <v>76</v>
      </c>
      <c r="D234" s="49" t="s">
        <v>40</v>
      </c>
      <c r="E234" s="49" t="s">
        <v>41</v>
      </c>
      <c r="F234" s="50">
        <v>24.205478568147001</v>
      </c>
      <c r="G234" s="50">
        <v>-11.395222390821999</v>
      </c>
      <c r="H234" s="50">
        <v>59.806179527115901</v>
      </c>
      <c r="I234" s="51">
        <v>74.846619002579203</v>
      </c>
      <c r="J234" s="51"/>
      <c r="K234" s="51"/>
      <c r="M234" s="52"/>
    </row>
    <row r="235" spans="1:13" ht="15" customHeight="1" x14ac:dyDescent="0.2">
      <c r="A235" s="49" t="s">
        <v>53</v>
      </c>
      <c r="B235" s="49" t="s">
        <v>56</v>
      </c>
      <c r="C235" s="49" t="s">
        <v>76</v>
      </c>
      <c r="D235" s="49" t="s">
        <v>42</v>
      </c>
      <c r="E235" s="49" t="s">
        <v>41</v>
      </c>
      <c r="F235" s="50">
        <v>375.63039307633102</v>
      </c>
      <c r="G235" s="50">
        <v>186.24058889327199</v>
      </c>
      <c r="H235" s="50">
        <v>565.02019725938999</v>
      </c>
      <c r="I235" s="51">
        <v>25.6580225062302</v>
      </c>
      <c r="J235" s="51"/>
      <c r="K235" s="51"/>
      <c r="M235" s="52"/>
    </row>
    <row r="236" spans="1:13" ht="15" customHeight="1" x14ac:dyDescent="0.2">
      <c r="A236" s="49" t="s">
        <v>53</v>
      </c>
      <c r="B236" s="49" t="s">
        <v>56</v>
      </c>
      <c r="C236" s="49" t="s">
        <v>76</v>
      </c>
      <c r="D236" s="49" t="s">
        <v>43</v>
      </c>
      <c r="E236" s="49" t="s">
        <v>41</v>
      </c>
      <c r="F236" s="50">
        <v>119.10655460127801</v>
      </c>
      <c r="G236" s="50">
        <v>40.687358119279402</v>
      </c>
      <c r="H236" s="50">
        <v>197.52575108327599</v>
      </c>
      <c r="I236" s="51">
        <v>33.505340628124799</v>
      </c>
      <c r="J236" s="51"/>
      <c r="K236" s="51"/>
      <c r="M236" s="52"/>
    </row>
    <row r="237" spans="1:13" ht="15" customHeight="1" x14ac:dyDescent="0.2">
      <c r="A237" s="49" t="s">
        <v>53</v>
      </c>
      <c r="B237" s="49" t="s">
        <v>56</v>
      </c>
      <c r="C237" s="49" t="s">
        <v>76</v>
      </c>
      <c r="D237" s="49" t="s">
        <v>44</v>
      </c>
      <c r="E237" s="49" t="s">
        <v>41</v>
      </c>
      <c r="F237" s="50">
        <v>4644.1771751036804</v>
      </c>
      <c r="G237" s="50">
        <v>4300.68973484867</v>
      </c>
      <c r="H237" s="50">
        <v>4987.6646153586998</v>
      </c>
      <c r="I237" s="51">
        <v>3.76382474628979</v>
      </c>
      <c r="J237" s="51"/>
      <c r="K237" s="51"/>
      <c r="M237" s="52"/>
    </row>
    <row r="238" spans="1:13" ht="15" customHeight="1" x14ac:dyDescent="0.2">
      <c r="A238" s="49" t="s">
        <v>53</v>
      </c>
      <c r="B238" s="49" t="s">
        <v>56</v>
      </c>
      <c r="C238" s="49" t="s">
        <v>76</v>
      </c>
      <c r="D238" s="49" t="s">
        <v>45</v>
      </c>
      <c r="E238" s="49" t="s">
        <v>41</v>
      </c>
      <c r="F238" s="50">
        <v>5163.11960134944</v>
      </c>
      <c r="G238" s="50">
        <v>4888.9006794888301</v>
      </c>
      <c r="H238" s="50">
        <v>5437.33852321005</v>
      </c>
      <c r="I238" s="51">
        <v>2.7027915038639398</v>
      </c>
      <c r="J238" s="51"/>
      <c r="K238" s="51"/>
      <c r="M238" s="52"/>
    </row>
    <row r="239" spans="1:13" ht="15" customHeight="1" x14ac:dyDescent="0.2">
      <c r="A239" s="49" t="s">
        <v>53</v>
      </c>
      <c r="B239" s="49" t="s">
        <v>138</v>
      </c>
      <c r="C239" s="49" t="s">
        <v>76</v>
      </c>
      <c r="D239" s="49" t="s">
        <v>40</v>
      </c>
      <c r="E239" s="49" t="s">
        <v>41</v>
      </c>
      <c r="F239" s="50">
        <v>119.23859207546801</v>
      </c>
      <c r="G239" s="50">
        <v>-0.97967147767037899</v>
      </c>
      <c r="H239" s="50">
        <v>239.45685562860601</v>
      </c>
      <c r="I239" s="51">
        <v>51.307508142060499</v>
      </c>
      <c r="J239" s="51"/>
      <c r="K239" s="51"/>
      <c r="M239" s="52"/>
    </row>
    <row r="240" spans="1:13" ht="15" customHeight="1" x14ac:dyDescent="0.2">
      <c r="A240" s="49" t="s">
        <v>53</v>
      </c>
      <c r="B240" s="49" t="s">
        <v>138</v>
      </c>
      <c r="C240" s="49" t="s">
        <v>76</v>
      </c>
      <c r="D240" s="49" t="s">
        <v>42</v>
      </c>
      <c r="E240" s="49" t="s">
        <v>41</v>
      </c>
      <c r="F240" s="50">
        <v>673.71503762469695</v>
      </c>
      <c r="G240" s="50">
        <v>246.523244657709</v>
      </c>
      <c r="H240" s="50">
        <v>1100.9068305916801</v>
      </c>
      <c r="I240" s="51">
        <v>32.268142856219903</v>
      </c>
      <c r="J240" s="51"/>
      <c r="K240" s="51"/>
      <c r="M240" s="52"/>
    </row>
    <row r="241" spans="1:13" ht="15" customHeight="1" x14ac:dyDescent="0.2">
      <c r="A241" s="49" t="s">
        <v>53</v>
      </c>
      <c r="B241" s="49" t="s">
        <v>138</v>
      </c>
      <c r="C241" s="49" t="s">
        <v>76</v>
      </c>
      <c r="D241" s="49" t="s">
        <v>43</v>
      </c>
      <c r="E241" s="49" t="s">
        <v>41</v>
      </c>
      <c r="F241" s="50">
        <v>167.01760413819099</v>
      </c>
      <c r="G241" s="50">
        <v>48.8567294561539</v>
      </c>
      <c r="H241" s="50">
        <v>285.17847882022801</v>
      </c>
      <c r="I241" s="51">
        <v>36.003005696007598</v>
      </c>
      <c r="J241" s="51"/>
      <c r="K241" s="51"/>
      <c r="M241" s="52"/>
    </row>
    <row r="242" spans="1:13" ht="15" customHeight="1" x14ac:dyDescent="0.2">
      <c r="A242" s="49" t="s">
        <v>53</v>
      </c>
      <c r="B242" s="49" t="s">
        <v>138</v>
      </c>
      <c r="C242" s="49" t="s">
        <v>76</v>
      </c>
      <c r="D242" s="49" t="s">
        <v>44</v>
      </c>
      <c r="E242" s="49" t="s">
        <v>41</v>
      </c>
      <c r="F242" s="50">
        <v>7816.8647615650098</v>
      </c>
      <c r="G242" s="50">
        <v>6916.4826450235196</v>
      </c>
      <c r="H242" s="50">
        <v>8717.2468781064999</v>
      </c>
      <c r="I242" s="51">
        <v>5.8616728158523603</v>
      </c>
      <c r="J242" s="51"/>
      <c r="K242" s="51"/>
      <c r="M242" s="52"/>
    </row>
    <row r="243" spans="1:13" ht="15" customHeight="1" x14ac:dyDescent="0.2">
      <c r="A243" s="49" t="s">
        <v>53</v>
      </c>
      <c r="B243" s="49" t="s">
        <v>138</v>
      </c>
      <c r="C243" s="49" t="s">
        <v>76</v>
      </c>
      <c r="D243" s="49" t="s">
        <v>45</v>
      </c>
      <c r="E243" s="49" t="s">
        <v>41</v>
      </c>
      <c r="F243" s="50">
        <v>8776.8359954033695</v>
      </c>
      <c r="G243" s="50">
        <v>8107.1992306812599</v>
      </c>
      <c r="H243" s="50">
        <v>9446.4727601254708</v>
      </c>
      <c r="I243" s="51">
        <v>3.8826533505317902</v>
      </c>
      <c r="J243" s="51"/>
      <c r="K243" s="51"/>
      <c r="M243" s="52"/>
    </row>
    <row r="244" spans="1:13" ht="15" customHeight="1" x14ac:dyDescent="0.2">
      <c r="A244" s="49" t="s">
        <v>53</v>
      </c>
      <c r="B244" s="49" t="s">
        <v>48</v>
      </c>
      <c r="C244" s="49" t="s">
        <v>76</v>
      </c>
      <c r="D244" s="49" t="s">
        <v>40</v>
      </c>
      <c r="E244" s="49" t="s">
        <v>41</v>
      </c>
      <c r="F244" s="50">
        <v>1755.7246911079101</v>
      </c>
      <c r="G244" s="50">
        <v>936.56008561729595</v>
      </c>
      <c r="H244" s="50">
        <v>2574.8892965985301</v>
      </c>
      <c r="I244" s="51">
        <v>23.743354332849002</v>
      </c>
      <c r="J244" s="51"/>
      <c r="K244" s="51"/>
      <c r="M244" s="52"/>
    </row>
    <row r="245" spans="1:13" ht="15" customHeight="1" x14ac:dyDescent="0.2">
      <c r="A245" s="49" t="s">
        <v>53</v>
      </c>
      <c r="B245" s="49" t="s">
        <v>48</v>
      </c>
      <c r="C245" s="49" t="s">
        <v>76</v>
      </c>
      <c r="D245" s="49" t="s">
        <v>42</v>
      </c>
      <c r="E245" s="49" t="s">
        <v>41</v>
      </c>
      <c r="F245" s="50">
        <v>8145.9666531748599</v>
      </c>
      <c r="G245" s="50">
        <v>6159.7406503705897</v>
      </c>
      <c r="H245" s="50">
        <v>10132.192655979101</v>
      </c>
      <c r="I245" s="51">
        <v>12.4083303346329</v>
      </c>
      <c r="J245" s="51"/>
      <c r="K245" s="51"/>
      <c r="M245" s="52"/>
    </row>
    <row r="246" spans="1:13" ht="15" customHeight="1" x14ac:dyDescent="0.2">
      <c r="A246" s="49" t="s">
        <v>53</v>
      </c>
      <c r="B246" s="49" t="s">
        <v>48</v>
      </c>
      <c r="C246" s="49" t="s">
        <v>76</v>
      </c>
      <c r="D246" s="49" t="s">
        <v>43</v>
      </c>
      <c r="E246" s="49" t="s">
        <v>41</v>
      </c>
      <c r="F246" s="50">
        <v>1814.29732712292</v>
      </c>
      <c r="G246" s="50">
        <v>820.32381519958506</v>
      </c>
      <c r="H246" s="50">
        <v>2808.2708390462599</v>
      </c>
      <c r="I246" s="51">
        <v>27.880057292574602</v>
      </c>
      <c r="J246" s="51"/>
      <c r="K246" s="51"/>
      <c r="M246" s="52"/>
    </row>
    <row r="247" spans="1:13" ht="15" customHeight="1" x14ac:dyDescent="0.2">
      <c r="A247" s="49" t="s">
        <v>53</v>
      </c>
      <c r="B247" s="49" t="s">
        <v>48</v>
      </c>
      <c r="C247" s="49" t="s">
        <v>76</v>
      </c>
      <c r="D247" s="49" t="s">
        <v>44</v>
      </c>
      <c r="E247" s="49" t="s">
        <v>41</v>
      </c>
      <c r="F247" s="50">
        <v>60652.523242983603</v>
      </c>
      <c r="G247" s="50">
        <v>57209.633841155097</v>
      </c>
      <c r="H247" s="50">
        <v>64095.412644812102</v>
      </c>
      <c r="I247" s="51">
        <v>2.88869380689462</v>
      </c>
      <c r="J247" s="51"/>
      <c r="K247" s="51"/>
      <c r="M247" s="52"/>
    </row>
    <row r="248" spans="1:13" ht="15" customHeight="1" x14ac:dyDescent="0.2">
      <c r="A248" s="49" t="s">
        <v>53</v>
      </c>
      <c r="B248" s="49" t="s">
        <v>48</v>
      </c>
      <c r="C248" s="49" t="s">
        <v>76</v>
      </c>
      <c r="D248" s="49" t="s">
        <v>45</v>
      </c>
      <c r="E248" s="49" t="s">
        <v>41</v>
      </c>
      <c r="F248" s="50">
        <v>72368.511914389295</v>
      </c>
      <c r="G248" s="50">
        <v>69870.593148849395</v>
      </c>
      <c r="H248" s="50">
        <v>74866.430679929093</v>
      </c>
      <c r="I248" s="51">
        <v>1.7565316503847801</v>
      </c>
      <c r="J248" s="51"/>
      <c r="K248" s="51"/>
      <c r="M248" s="52"/>
    </row>
    <row r="249" spans="1:13" ht="15" customHeight="1" x14ac:dyDescent="0.2">
      <c r="A249" s="49" t="s">
        <v>53</v>
      </c>
      <c r="B249" s="49" t="s">
        <v>57</v>
      </c>
      <c r="C249" s="49" t="s">
        <v>76</v>
      </c>
      <c r="D249" s="49" t="s">
        <v>40</v>
      </c>
      <c r="E249" s="49" t="s">
        <v>41</v>
      </c>
      <c r="F249" s="50">
        <v>105.371535313249</v>
      </c>
      <c r="G249" s="50">
        <v>-12.4958406550414</v>
      </c>
      <c r="H249" s="50">
        <v>223.23891128154</v>
      </c>
      <c r="I249" s="51">
        <v>56.924289491456001</v>
      </c>
      <c r="J249" s="51"/>
      <c r="K249" s="51"/>
      <c r="M249" s="52"/>
    </row>
    <row r="250" spans="1:13" ht="15" customHeight="1" x14ac:dyDescent="0.2">
      <c r="A250" s="49" t="s">
        <v>53</v>
      </c>
      <c r="B250" s="49" t="s">
        <v>57</v>
      </c>
      <c r="C250" s="49" t="s">
        <v>76</v>
      </c>
      <c r="D250" s="49" t="s">
        <v>42</v>
      </c>
      <c r="E250" s="49" t="s">
        <v>41</v>
      </c>
      <c r="F250" s="50">
        <v>739.38085311219004</v>
      </c>
      <c r="G250" s="50">
        <v>475.53901230894297</v>
      </c>
      <c r="H250" s="50">
        <v>1003.22269391544</v>
      </c>
      <c r="I250" s="51">
        <v>18.159453723713401</v>
      </c>
      <c r="J250" s="51"/>
      <c r="K250" s="51"/>
      <c r="M250" s="52"/>
    </row>
    <row r="251" spans="1:13" ht="15" customHeight="1" x14ac:dyDescent="0.2">
      <c r="A251" s="49" t="s">
        <v>53</v>
      </c>
      <c r="B251" s="49" t="s">
        <v>57</v>
      </c>
      <c r="C251" s="49" t="s">
        <v>76</v>
      </c>
      <c r="D251" s="49" t="s">
        <v>43</v>
      </c>
      <c r="E251" s="49" t="s">
        <v>41</v>
      </c>
      <c r="F251" s="50">
        <v>134.04206246835099</v>
      </c>
      <c r="G251" s="50">
        <v>1.31190363741933</v>
      </c>
      <c r="H251" s="50">
        <v>266.77222129928299</v>
      </c>
      <c r="I251" s="51">
        <v>50.3913303412792</v>
      </c>
      <c r="J251" s="51"/>
      <c r="K251" s="51"/>
      <c r="M251" s="52"/>
    </row>
    <row r="252" spans="1:13" ht="15" customHeight="1" x14ac:dyDescent="0.2">
      <c r="A252" s="49" t="s">
        <v>53</v>
      </c>
      <c r="B252" s="49" t="s">
        <v>57</v>
      </c>
      <c r="C252" s="49" t="s">
        <v>76</v>
      </c>
      <c r="D252" s="49" t="s">
        <v>44</v>
      </c>
      <c r="E252" s="49" t="s">
        <v>41</v>
      </c>
      <c r="F252" s="50">
        <v>7635.1417667650003</v>
      </c>
      <c r="G252" s="50">
        <v>6867.7203408841397</v>
      </c>
      <c r="H252" s="50">
        <v>8402.56319264585</v>
      </c>
      <c r="I252" s="51">
        <v>5.1149821962187998</v>
      </c>
      <c r="J252" s="51"/>
      <c r="K252" s="51"/>
      <c r="M252" s="52"/>
    </row>
    <row r="253" spans="1:13" ht="15" customHeight="1" x14ac:dyDescent="0.2">
      <c r="A253" s="49" t="s">
        <v>53</v>
      </c>
      <c r="B253" s="49" t="s">
        <v>57</v>
      </c>
      <c r="C253" s="49" t="s">
        <v>76</v>
      </c>
      <c r="D253" s="49" t="s">
        <v>45</v>
      </c>
      <c r="E253" s="49" t="s">
        <v>41</v>
      </c>
      <c r="F253" s="50">
        <v>8613.9362176587892</v>
      </c>
      <c r="G253" s="50">
        <v>7971.0095017759204</v>
      </c>
      <c r="H253" s="50">
        <v>9256.8629335416608</v>
      </c>
      <c r="I253" s="51">
        <v>3.7982813614966902</v>
      </c>
      <c r="J253" s="51"/>
      <c r="K253" s="51"/>
      <c r="M253" s="52"/>
    </row>
    <row r="254" spans="1:13" ht="15" customHeight="1" x14ac:dyDescent="0.2">
      <c r="A254" s="49" t="s">
        <v>53</v>
      </c>
      <c r="B254" s="49" t="s">
        <v>58</v>
      </c>
      <c r="C254" s="49" t="s">
        <v>76</v>
      </c>
      <c r="D254" s="49" t="s">
        <v>40</v>
      </c>
      <c r="E254" s="49" t="s">
        <v>41</v>
      </c>
      <c r="F254" s="50">
        <v>121.851227110837</v>
      </c>
      <c r="G254" s="50">
        <v>-23.859218135270499</v>
      </c>
      <c r="H254" s="50">
        <v>267.561672356945</v>
      </c>
      <c r="I254" s="51">
        <v>60.853854194983398</v>
      </c>
      <c r="J254" s="51"/>
      <c r="K254" s="51"/>
      <c r="M254" s="52"/>
    </row>
    <row r="255" spans="1:13" ht="15" customHeight="1" x14ac:dyDescent="0.2">
      <c r="A255" s="49" t="s">
        <v>53</v>
      </c>
      <c r="B255" s="49" t="s">
        <v>58</v>
      </c>
      <c r="C255" s="49" t="s">
        <v>76</v>
      </c>
      <c r="D255" s="49" t="s">
        <v>42</v>
      </c>
      <c r="E255" s="49" t="s">
        <v>41</v>
      </c>
      <c r="F255" s="50">
        <v>900.79703008462798</v>
      </c>
      <c r="G255" s="50">
        <v>568.43059828799903</v>
      </c>
      <c r="H255" s="50">
        <v>1233.16346188126</v>
      </c>
      <c r="I255" s="51">
        <v>18.776624466805899</v>
      </c>
      <c r="J255" s="51"/>
      <c r="K255" s="51"/>
      <c r="M255" s="52"/>
    </row>
    <row r="256" spans="1:13" ht="15" customHeight="1" x14ac:dyDescent="0.2">
      <c r="A256" s="49" t="s">
        <v>53</v>
      </c>
      <c r="B256" s="49" t="s">
        <v>58</v>
      </c>
      <c r="C256" s="49" t="s">
        <v>76</v>
      </c>
      <c r="D256" s="49" t="s">
        <v>43</v>
      </c>
      <c r="E256" s="49" t="s">
        <v>41</v>
      </c>
      <c r="F256" s="50">
        <v>89.596468726901804</v>
      </c>
      <c r="G256" s="50">
        <v>10.496237113242101</v>
      </c>
      <c r="H256" s="50">
        <v>168.69670034056199</v>
      </c>
      <c r="I256" s="51">
        <v>44.927698690242003</v>
      </c>
      <c r="J256" s="51"/>
      <c r="K256" s="51"/>
      <c r="M256" s="52"/>
    </row>
    <row r="257" spans="1:13" ht="15" customHeight="1" x14ac:dyDescent="0.2">
      <c r="A257" s="49" t="s">
        <v>53</v>
      </c>
      <c r="B257" s="49" t="s">
        <v>58</v>
      </c>
      <c r="C257" s="49" t="s">
        <v>76</v>
      </c>
      <c r="D257" s="49" t="s">
        <v>44</v>
      </c>
      <c r="E257" s="49" t="s">
        <v>41</v>
      </c>
      <c r="F257" s="50">
        <v>7012.5900178593301</v>
      </c>
      <c r="G257" s="50">
        <v>6330.4706593916399</v>
      </c>
      <c r="H257" s="50">
        <v>7694.7093763270304</v>
      </c>
      <c r="I257" s="51">
        <v>4.9500460278723599</v>
      </c>
      <c r="J257" s="51"/>
      <c r="K257" s="51"/>
      <c r="M257" s="52"/>
    </row>
    <row r="258" spans="1:13" ht="15" customHeight="1" x14ac:dyDescent="0.2">
      <c r="A258" s="49" t="s">
        <v>53</v>
      </c>
      <c r="B258" s="49" t="s">
        <v>58</v>
      </c>
      <c r="C258" s="49" t="s">
        <v>76</v>
      </c>
      <c r="D258" s="49" t="s">
        <v>45</v>
      </c>
      <c r="E258" s="49" t="s">
        <v>41</v>
      </c>
      <c r="F258" s="50">
        <v>8124.8347437817001</v>
      </c>
      <c r="G258" s="50">
        <v>7749.18645661136</v>
      </c>
      <c r="H258" s="50">
        <v>8500.4830309520403</v>
      </c>
      <c r="I258" s="51">
        <v>2.35284971474539</v>
      </c>
      <c r="J258" s="51"/>
      <c r="K258" s="51"/>
      <c r="M258" s="52"/>
    </row>
    <row r="259" spans="1:13" ht="15" customHeight="1" x14ac:dyDescent="0.2">
      <c r="A259" s="49" t="s">
        <v>53</v>
      </c>
      <c r="B259" s="49" t="s">
        <v>59</v>
      </c>
      <c r="C259" s="49" t="s">
        <v>76</v>
      </c>
      <c r="D259" s="49" t="s">
        <v>40</v>
      </c>
      <c r="E259" s="49" t="s">
        <v>41</v>
      </c>
      <c r="F259" s="50">
        <v>607.68976435206605</v>
      </c>
      <c r="G259" s="50">
        <v>347.194344777879</v>
      </c>
      <c r="H259" s="50">
        <v>868.18518392625197</v>
      </c>
      <c r="I259" s="51">
        <v>21.8145109608305</v>
      </c>
      <c r="J259" s="51"/>
      <c r="K259" s="51"/>
      <c r="M259" s="52"/>
    </row>
    <row r="260" spans="1:13" ht="15" customHeight="1" x14ac:dyDescent="0.2">
      <c r="A260" s="49" t="s">
        <v>53</v>
      </c>
      <c r="B260" s="49" t="s">
        <v>59</v>
      </c>
      <c r="C260" s="49" t="s">
        <v>76</v>
      </c>
      <c r="D260" s="49" t="s">
        <v>42</v>
      </c>
      <c r="E260" s="49" t="s">
        <v>41</v>
      </c>
      <c r="F260" s="50">
        <v>2720.6494142615102</v>
      </c>
      <c r="G260" s="50">
        <v>1957.9914351437601</v>
      </c>
      <c r="H260" s="50">
        <v>3483.3073933792498</v>
      </c>
      <c r="I260" s="51">
        <v>14.2654195215508</v>
      </c>
      <c r="J260" s="51"/>
      <c r="K260" s="51"/>
      <c r="M260" s="52"/>
    </row>
    <row r="261" spans="1:13" ht="15" customHeight="1" x14ac:dyDescent="0.2">
      <c r="A261" s="49" t="s">
        <v>53</v>
      </c>
      <c r="B261" s="49" t="s">
        <v>59</v>
      </c>
      <c r="C261" s="49" t="s">
        <v>76</v>
      </c>
      <c r="D261" s="49" t="s">
        <v>43</v>
      </c>
      <c r="E261" s="49" t="s">
        <v>41</v>
      </c>
      <c r="F261" s="50">
        <v>426.44582938827398</v>
      </c>
      <c r="G261" s="50">
        <v>118.467854075023</v>
      </c>
      <c r="H261" s="50">
        <v>734.42380470152398</v>
      </c>
      <c r="I261" s="51">
        <v>36.752179553725803</v>
      </c>
      <c r="J261" s="51"/>
      <c r="K261" s="51"/>
      <c r="M261" s="52"/>
    </row>
    <row r="262" spans="1:13" ht="15" customHeight="1" x14ac:dyDescent="0.2">
      <c r="A262" s="49" t="s">
        <v>53</v>
      </c>
      <c r="B262" s="49" t="s">
        <v>59</v>
      </c>
      <c r="C262" s="49" t="s">
        <v>76</v>
      </c>
      <c r="D262" s="49" t="s">
        <v>44</v>
      </c>
      <c r="E262" s="49" t="s">
        <v>41</v>
      </c>
      <c r="F262" s="50">
        <v>26240.713154383098</v>
      </c>
      <c r="G262" s="50">
        <v>24686.5760403657</v>
      </c>
      <c r="H262" s="50">
        <v>27794.8502684005</v>
      </c>
      <c r="I262" s="51">
        <v>3.0139844647747398</v>
      </c>
      <c r="J262" s="51"/>
      <c r="K262" s="51"/>
      <c r="M262" s="52"/>
    </row>
    <row r="263" spans="1:13" ht="15" customHeight="1" x14ac:dyDescent="0.2">
      <c r="A263" s="49" t="s">
        <v>53</v>
      </c>
      <c r="B263" s="49" t="s">
        <v>59</v>
      </c>
      <c r="C263" s="49" t="s">
        <v>76</v>
      </c>
      <c r="D263" s="49" t="s">
        <v>45</v>
      </c>
      <c r="E263" s="49" t="s">
        <v>41</v>
      </c>
      <c r="F263" s="50">
        <v>29995.498162384902</v>
      </c>
      <c r="G263" s="50">
        <v>28710.838106676802</v>
      </c>
      <c r="H263" s="50">
        <v>31280.1582180931</v>
      </c>
      <c r="I263" s="51">
        <v>2.17951294645946</v>
      </c>
      <c r="J263" s="51"/>
      <c r="K263" s="51"/>
      <c r="M263" s="52"/>
    </row>
    <row r="264" spans="1:13" ht="15" customHeight="1" x14ac:dyDescent="0.2">
      <c r="A264" s="49" t="s">
        <v>53</v>
      </c>
      <c r="B264" s="49" t="s">
        <v>49</v>
      </c>
      <c r="C264" s="49" t="s">
        <v>76</v>
      </c>
      <c r="D264" s="49" t="s">
        <v>40</v>
      </c>
      <c r="E264" s="49" t="s">
        <v>41</v>
      </c>
      <c r="F264" s="50">
        <v>178.54531934373901</v>
      </c>
      <c r="G264" s="50">
        <v>-88.284525768829596</v>
      </c>
      <c r="H264" s="50">
        <v>445.375164456307</v>
      </c>
      <c r="I264" s="51">
        <v>76.052456463439796</v>
      </c>
      <c r="J264" s="51"/>
      <c r="K264" s="51"/>
      <c r="M264" s="52"/>
    </row>
    <row r="265" spans="1:13" ht="15" customHeight="1" x14ac:dyDescent="0.2">
      <c r="A265" s="49" t="s">
        <v>53</v>
      </c>
      <c r="B265" s="49" t="s">
        <v>49</v>
      </c>
      <c r="C265" s="49" t="s">
        <v>76</v>
      </c>
      <c r="D265" s="49" t="s">
        <v>42</v>
      </c>
      <c r="E265" s="49" t="s">
        <v>41</v>
      </c>
      <c r="F265" s="50">
        <v>2181.2749516844901</v>
      </c>
      <c r="G265" s="50">
        <v>1347.1326932597001</v>
      </c>
      <c r="H265" s="50">
        <v>3015.4172101092799</v>
      </c>
      <c r="I265" s="51">
        <v>19.460635697038999</v>
      </c>
      <c r="J265" s="51"/>
      <c r="K265" s="51"/>
      <c r="M265" s="52"/>
    </row>
    <row r="266" spans="1:13" ht="15" customHeight="1" x14ac:dyDescent="0.2">
      <c r="A266" s="49" t="s">
        <v>53</v>
      </c>
      <c r="B266" s="49" t="s">
        <v>49</v>
      </c>
      <c r="C266" s="49" t="s">
        <v>76</v>
      </c>
      <c r="D266" s="49" t="s">
        <v>43</v>
      </c>
      <c r="E266" s="49" t="s">
        <v>41</v>
      </c>
      <c r="F266" s="50">
        <v>426.39728862440103</v>
      </c>
      <c r="G266" s="50">
        <v>89.347875049449996</v>
      </c>
      <c r="H266" s="50">
        <v>763.44670219935097</v>
      </c>
      <c r="I266" s="51">
        <v>40.225963285407801</v>
      </c>
      <c r="J266" s="51"/>
      <c r="K266" s="51"/>
      <c r="M266" s="52"/>
    </row>
    <row r="267" spans="1:13" ht="15" customHeight="1" x14ac:dyDescent="0.2">
      <c r="A267" s="49" t="s">
        <v>53</v>
      </c>
      <c r="B267" s="49" t="s">
        <v>49</v>
      </c>
      <c r="C267" s="49" t="s">
        <v>76</v>
      </c>
      <c r="D267" s="49" t="s">
        <v>44</v>
      </c>
      <c r="E267" s="49" t="s">
        <v>41</v>
      </c>
      <c r="F267" s="50">
        <v>24101.501898858802</v>
      </c>
      <c r="G267" s="50">
        <v>22217.506837655699</v>
      </c>
      <c r="H267" s="50">
        <v>25985.496960061799</v>
      </c>
      <c r="I267" s="51">
        <v>3.9779833836824801</v>
      </c>
      <c r="J267" s="51"/>
      <c r="K267" s="51"/>
      <c r="M267" s="52"/>
    </row>
    <row r="268" spans="1:13" ht="15" customHeight="1" x14ac:dyDescent="0.2">
      <c r="A268" s="49" t="s">
        <v>53</v>
      </c>
      <c r="B268" s="49" t="s">
        <v>49</v>
      </c>
      <c r="C268" s="49" t="s">
        <v>76</v>
      </c>
      <c r="D268" s="49" t="s">
        <v>45</v>
      </c>
      <c r="E268" s="49" t="s">
        <v>41</v>
      </c>
      <c r="F268" s="50">
        <v>26887.719458511401</v>
      </c>
      <c r="G268" s="50">
        <v>25493.3682465075</v>
      </c>
      <c r="H268" s="50">
        <v>28282.070670515299</v>
      </c>
      <c r="I268" s="51">
        <v>2.63903725918555</v>
      </c>
      <c r="J268" s="51"/>
      <c r="K268" s="51"/>
      <c r="M268" s="52"/>
    </row>
    <row r="269" spans="1:13" ht="15" customHeight="1" x14ac:dyDescent="0.2">
      <c r="A269" s="49" t="s">
        <v>53</v>
      </c>
      <c r="B269" s="49" t="s">
        <v>60</v>
      </c>
      <c r="C269" s="49" t="s">
        <v>76</v>
      </c>
      <c r="D269" s="49" t="s">
        <v>40</v>
      </c>
      <c r="E269" s="49" t="s">
        <v>41</v>
      </c>
      <c r="F269" s="50">
        <v>62.152234869035603</v>
      </c>
      <c r="G269" s="50">
        <v>-10.013159315326</v>
      </c>
      <c r="H269" s="50">
        <v>134.31762905339701</v>
      </c>
      <c r="I269" s="51">
        <v>59.088035337212702</v>
      </c>
      <c r="J269" s="51"/>
      <c r="K269" s="51"/>
      <c r="M269" s="52"/>
    </row>
    <row r="270" spans="1:13" ht="15" customHeight="1" x14ac:dyDescent="0.2">
      <c r="A270" s="49" t="s">
        <v>53</v>
      </c>
      <c r="B270" s="49" t="s">
        <v>60</v>
      </c>
      <c r="C270" s="49" t="s">
        <v>76</v>
      </c>
      <c r="D270" s="49" t="s">
        <v>42</v>
      </c>
      <c r="E270" s="49" t="s">
        <v>41</v>
      </c>
      <c r="F270" s="50">
        <v>283.44043993186</v>
      </c>
      <c r="G270" s="50">
        <v>108.50154257453499</v>
      </c>
      <c r="H270" s="50">
        <v>458.379337289185</v>
      </c>
      <c r="I270" s="51">
        <v>31.408838964737701</v>
      </c>
      <c r="J270" s="51"/>
      <c r="K270" s="51"/>
      <c r="M270" s="52"/>
    </row>
    <row r="271" spans="1:13" ht="15" customHeight="1" x14ac:dyDescent="0.2">
      <c r="A271" s="49" t="s">
        <v>53</v>
      </c>
      <c r="B271" s="49" t="s">
        <v>60</v>
      </c>
      <c r="C271" s="49" t="s">
        <v>76</v>
      </c>
      <c r="D271" s="49" t="s">
        <v>43</v>
      </c>
      <c r="E271" s="49" t="s">
        <v>41</v>
      </c>
      <c r="F271" s="50">
        <v>126.69240529831001</v>
      </c>
      <c r="G271" s="50">
        <v>27.677123573168501</v>
      </c>
      <c r="H271" s="50">
        <v>225.707687023451</v>
      </c>
      <c r="I271" s="51">
        <v>39.772139818777497</v>
      </c>
      <c r="J271" s="51"/>
      <c r="K271" s="51"/>
      <c r="M271" s="52"/>
    </row>
    <row r="272" spans="1:13" ht="15" customHeight="1" x14ac:dyDescent="0.2">
      <c r="A272" s="49" t="s">
        <v>53</v>
      </c>
      <c r="B272" s="49" t="s">
        <v>60</v>
      </c>
      <c r="C272" s="49" t="s">
        <v>76</v>
      </c>
      <c r="D272" s="49" t="s">
        <v>44</v>
      </c>
      <c r="E272" s="49" t="s">
        <v>41</v>
      </c>
      <c r="F272" s="50">
        <v>4473.6020740297199</v>
      </c>
      <c r="G272" s="50">
        <v>4242.7662515664097</v>
      </c>
      <c r="H272" s="50">
        <v>4704.4378964930402</v>
      </c>
      <c r="I272" s="51">
        <v>2.6258696673581601</v>
      </c>
      <c r="J272" s="51"/>
      <c r="K272" s="51"/>
      <c r="M272" s="52"/>
    </row>
    <row r="273" spans="1:13" ht="15" customHeight="1" x14ac:dyDescent="0.2">
      <c r="A273" s="49" t="s">
        <v>53</v>
      </c>
      <c r="B273" s="49" t="s">
        <v>60</v>
      </c>
      <c r="C273" s="49" t="s">
        <v>76</v>
      </c>
      <c r="D273" s="49" t="s">
        <v>45</v>
      </c>
      <c r="E273" s="49" t="s">
        <v>41</v>
      </c>
      <c r="F273" s="50">
        <v>4945.88715412893</v>
      </c>
      <c r="G273" s="50">
        <v>4695.2273035692697</v>
      </c>
      <c r="H273" s="50">
        <v>5196.5470046885903</v>
      </c>
      <c r="I273" s="51">
        <v>2.5790982373448101</v>
      </c>
      <c r="J273" s="51"/>
      <c r="K273" s="51"/>
      <c r="M273" s="52"/>
    </row>
    <row r="274" spans="1:13" ht="15" customHeight="1" x14ac:dyDescent="0.2">
      <c r="A274" s="49" t="s">
        <v>53</v>
      </c>
      <c r="B274" s="49" t="s">
        <v>61</v>
      </c>
      <c r="C274" s="49" t="s">
        <v>76</v>
      </c>
      <c r="D274" s="49" t="s">
        <v>40</v>
      </c>
      <c r="E274" s="49" t="s">
        <v>41</v>
      </c>
      <c r="F274" s="50">
        <v>33.5991773695742</v>
      </c>
      <c r="G274" s="50">
        <v>-33.551006440046102</v>
      </c>
      <c r="H274" s="50">
        <v>100.749361179194</v>
      </c>
      <c r="I274" s="51">
        <v>101.705835739834</v>
      </c>
      <c r="J274" s="51"/>
      <c r="K274" s="51"/>
      <c r="M274" s="52"/>
    </row>
    <row r="275" spans="1:13" ht="15" customHeight="1" x14ac:dyDescent="0.2">
      <c r="A275" s="49" t="s">
        <v>53</v>
      </c>
      <c r="B275" s="49" t="s">
        <v>61</v>
      </c>
      <c r="C275" s="49" t="s">
        <v>76</v>
      </c>
      <c r="D275" s="49" t="s">
        <v>42</v>
      </c>
      <c r="E275" s="49" t="s">
        <v>41</v>
      </c>
      <c r="F275" s="50">
        <v>1446.8913019367601</v>
      </c>
      <c r="G275" s="50">
        <v>895.90270612680399</v>
      </c>
      <c r="H275" s="50">
        <v>1997.87989774672</v>
      </c>
      <c r="I275" s="51">
        <v>19.379118378870501</v>
      </c>
      <c r="J275" s="51"/>
      <c r="K275" s="51"/>
      <c r="M275" s="52"/>
    </row>
    <row r="276" spans="1:13" ht="15" customHeight="1" x14ac:dyDescent="0.2">
      <c r="A276" s="49" t="s">
        <v>53</v>
      </c>
      <c r="B276" s="49" t="s">
        <v>61</v>
      </c>
      <c r="C276" s="49" t="s">
        <v>76</v>
      </c>
      <c r="D276" s="49" t="s">
        <v>43</v>
      </c>
      <c r="E276" s="49" t="s">
        <v>41</v>
      </c>
      <c r="F276" s="50">
        <v>378.03619147838401</v>
      </c>
      <c r="G276" s="50">
        <v>146.77285899295501</v>
      </c>
      <c r="H276" s="50">
        <v>609.29952396381395</v>
      </c>
      <c r="I276" s="51">
        <v>31.131547674228798</v>
      </c>
      <c r="J276" s="51"/>
      <c r="K276" s="51"/>
      <c r="M276" s="52"/>
    </row>
    <row r="277" spans="1:13" ht="15" customHeight="1" x14ac:dyDescent="0.2">
      <c r="A277" s="49" t="s">
        <v>53</v>
      </c>
      <c r="B277" s="49" t="s">
        <v>61</v>
      </c>
      <c r="C277" s="49" t="s">
        <v>76</v>
      </c>
      <c r="D277" s="49" t="s">
        <v>44</v>
      </c>
      <c r="E277" s="49" t="s">
        <v>41</v>
      </c>
      <c r="F277" s="50">
        <v>12983.1382176688</v>
      </c>
      <c r="G277" s="50">
        <v>11982.763198566699</v>
      </c>
      <c r="H277" s="50">
        <v>13983.513236770999</v>
      </c>
      <c r="I277" s="51">
        <v>3.92112303032048</v>
      </c>
      <c r="J277" s="51"/>
      <c r="K277" s="51"/>
      <c r="M277" s="52"/>
    </row>
    <row r="278" spans="1:13" ht="15" customHeight="1" x14ac:dyDescent="0.2">
      <c r="A278" s="49" t="s">
        <v>53</v>
      </c>
      <c r="B278" s="49" t="s">
        <v>61</v>
      </c>
      <c r="C278" s="49" t="s">
        <v>76</v>
      </c>
      <c r="D278" s="49" t="s">
        <v>45</v>
      </c>
      <c r="E278" s="49" t="s">
        <v>41</v>
      </c>
      <c r="F278" s="50">
        <v>14841.664888453601</v>
      </c>
      <c r="G278" s="50">
        <v>14156.142385868299</v>
      </c>
      <c r="H278" s="50">
        <v>15527.1873910388</v>
      </c>
      <c r="I278" s="51">
        <v>2.3505332844987201</v>
      </c>
      <c r="J278" s="51"/>
      <c r="K278" s="51"/>
      <c r="M278" s="52"/>
    </row>
    <row r="279" spans="1:13" ht="15" customHeight="1" x14ac:dyDescent="0.2">
      <c r="A279" s="49" t="s">
        <v>53</v>
      </c>
      <c r="B279" s="49" t="s">
        <v>62</v>
      </c>
      <c r="C279" s="49" t="s">
        <v>76</v>
      </c>
      <c r="D279" s="49" t="s">
        <v>40</v>
      </c>
      <c r="E279" s="49" t="s">
        <v>41</v>
      </c>
      <c r="F279" s="50">
        <v>274.34075190856697</v>
      </c>
      <c r="G279" s="50">
        <v>72.745517336972</v>
      </c>
      <c r="H279" s="50">
        <v>475.93598648016098</v>
      </c>
      <c r="I279" s="51">
        <v>37.395319544255798</v>
      </c>
      <c r="J279" s="51"/>
      <c r="K279" s="51"/>
      <c r="M279" s="52"/>
    </row>
    <row r="280" spans="1:13" ht="15" customHeight="1" x14ac:dyDescent="0.2">
      <c r="A280" s="49" t="s">
        <v>53</v>
      </c>
      <c r="B280" s="49" t="s">
        <v>62</v>
      </c>
      <c r="C280" s="49" t="s">
        <v>76</v>
      </c>
      <c r="D280" s="49" t="s">
        <v>42</v>
      </c>
      <c r="E280" s="49" t="s">
        <v>41</v>
      </c>
      <c r="F280" s="50">
        <v>1118.1485560420699</v>
      </c>
      <c r="G280" s="50">
        <v>608.49383999693305</v>
      </c>
      <c r="H280" s="50">
        <v>1627.80327208721</v>
      </c>
      <c r="I280" s="51">
        <v>23.195506028703399</v>
      </c>
      <c r="J280" s="51"/>
      <c r="K280" s="51"/>
      <c r="M280" s="52"/>
    </row>
    <row r="281" spans="1:13" ht="15" customHeight="1" x14ac:dyDescent="0.2">
      <c r="A281" s="49" t="s">
        <v>53</v>
      </c>
      <c r="B281" s="49" t="s">
        <v>62</v>
      </c>
      <c r="C281" s="49" t="s">
        <v>76</v>
      </c>
      <c r="D281" s="49" t="s">
        <v>43</v>
      </c>
      <c r="E281" s="49" t="s">
        <v>41</v>
      </c>
      <c r="F281" s="50">
        <v>312.99088169192299</v>
      </c>
      <c r="G281" s="50">
        <v>123.105597449901</v>
      </c>
      <c r="H281" s="50">
        <v>502.87616593394603</v>
      </c>
      <c r="I281" s="51">
        <v>30.8735759621844</v>
      </c>
      <c r="J281" s="51"/>
      <c r="K281" s="51"/>
      <c r="M281" s="52"/>
    </row>
    <row r="282" spans="1:13" ht="15" customHeight="1" x14ac:dyDescent="0.2">
      <c r="A282" s="49" t="s">
        <v>53</v>
      </c>
      <c r="B282" s="49" t="s">
        <v>62</v>
      </c>
      <c r="C282" s="49" t="s">
        <v>76</v>
      </c>
      <c r="D282" s="49" t="s">
        <v>44</v>
      </c>
      <c r="E282" s="49" t="s">
        <v>41</v>
      </c>
      <c r="F282" s="50">
        <v>11546.585582387301</v>
      </c>
      <c r="G282" s="50">
        <v>10826.8475606721</v>
      </c>
      <c r="H282" s="50">
        <v>12266.323604102499</v>
      </c>
      <c r="I282" s="51">
        <v>3.1721095573598199</v>
      </c>
      <c r="J282" s="51"/>
      <c r="K282" s="51"/>
      <c r="M282" s="52"/>
    </row>
    <row r="283" spans="1:13" ht="15" customHeight="1" x14ac:dyDescent="0.2">
      <c r="A283" s="49" t="s">
        <v>53</v>
      </c>
      <c r="B283" s="49" t="s">
        <v>62</v>
      </c>
      <c r="C283" s="49" t="s">
        <v>76</v>
      </c>
      <c r="D283" s="49" t="s">
        <v>45</v>
      </c>
      <c r="E283" s="49" t="s">
        <v>41</v>
      </c>
      <c r="F283" s="50">
        <v>13252.0657720299</v>
      </c>
      <c r="G283" s="50">
        <v>12750.3112617159</v>
      </c>
      <c r="H283" s="50">
        <v>13753.820282343901</v>
      </c>
      <c r="I283" s="51">
        <v>1.9267927959275</v>
      </c>
      <c r="J283" s="51"/>
      <c r="K283" s="51"/>
      <c r="M283" s="52"/>
    </row>
    <row r="284" spans="1:13" ht="15" customHeight="1" x14ac:dyDescent="0.2">
      <c r="A284" s="49" t="s">
        <v>53</v>
      </c>
      <c r="B284" s="49" t="s">
        <v>63</v>
      </c>
      <c r="C284" s="49" t="s">
        <v>76</v>
      </c>
      <c r="D284" s="49" t="s">
        <v>40</v>
      </c>
      <c r="E284" s="49" t="s">
        <v>41</v>
      </c>
      <c r="F284" s="50">
        <v>134.19023915368399</v>
      </c>
      <c r="G284" s="50">
        <v>3.04567022396387</v>
      </c>
      <c r="H284" s="50">
        <v>265.334808083403</v>
      </c>
      <c r="I284" s="51">
        <v>49.734378419544399</v>
      </c>
      <c r="J284" s="51"/>
      <c r="K284" s="51"/>
      <c r="M284" s="52"/>
    </row>
    <row r="285" spans="1:13" ht="15" customHeight="1" x14ac:dyDescent="0.2">
      <c r="A285" s="49" t="s">
        <v>53</v>
      </c>
      <c r="B285" s="49" t="s">
        <v>63</v>
      </c>
      <c r="C285" s="49" t="s">
        <v>76</v>
      </c>
      <c r="D285" s="49" t="s">
        <v>42</v>
      </c>
      <c r="E285" s="49" t="s">
        <v>41</v>
      </c>
      <c r="F285" s="50">
        <v>1065.9165089405701</v>
      </c>
      <c r="G285" s="50">
        <v>676.686807852588</v>
      </c>
      <c r="H285" s="50">
        <v>1455.1462100285501</v>
      </c>
      <c r="I285" s="51">
        <v>18.582754763923699</v>
      </c>
      <c r="J285" s="51"/>
      <c r="K285" s="51"/>
      <c r="M285" s="52"/>
    </row>
    <row r="286" spans="1:13" ht="15" customHeight="1" x14ac:dyDescent="0.2">
      <c r="A286" s="49" t="s">
        <v>53</v>
      </c>
      <c r="B286" s="49" t="s">
        <v>63</v>
      </c>
      <c r="C286" s="49" t="s">
        <v>76</v>
      </c>
      <c r="D286" s="49" t="s">
        <v>43</v>
      </c>
      <c r="E286" s="49" t="s">
        <v>41</v>
      </c>
      <c r="F286" s="50">
        <v>246.24761299091199</v>
      </c>
      <c r="G286" s="50">
        <v>75.600701940298904</v>
      </c>
      <c r="H286" s="50">
        <v>416.89452404152502</v>
      </c>
      <c r="I286" s="51">
        <v>35.265797828578897</v>
      </c>
      <c r="J286" s="51"/>
      <c r="K286" s="51"/>
      <c r="M286" s="52"/>
    </row>
    <row r="287" spans="1:13" ht="15" customHeight="1" x14ac:dyDescent="0.2">
      <c r="A287" s="49" t="s">
        <v>53</v>
      </c>
      <c r="B287" s="49" t="s">
        <v>63</v>
      </c>
      <c r="C287" s="49" t="s">
        <v>76</v>
      </c>
      <c r="D287" s="49" t="s">
        <v>44</v>
      </c>
      <c r="E287" s="49" t="s">
        <v>41</v>
      </c>
      <c r="F287" s="50">
        <v>12602.6456596228</v>
      </c>
      <c r="G287" s="50">
        <v>11757.521788976301</v>
      </c>
      <c r="H287" s="50">
        <v>13447.769530269299</v>
      </c>
      <c r="I287" s="51">
        <v>3.4126044628993002</v>
      </c>
      <c r="J287" s="51"/>
      <c r="K287" s="51"/>
      <c r="M287" s="52"/>
    </row>
    <row r="288" spans="1:13" ht="15" customHeight="1" x14ac:dyDescent="0.2">
      <c r="A288" s="49" t="s">
        <v>53</v>
      </c>
      <c r="B288" s="49" t="s">
        <v>63</v>
      </c>
      <c r="C288" s="49" t="s">
        <v>76</v>
      </c>
      <c r="D288" s="49" t="s">
        <v>45</v>
      </c>
      <c r="E288" s="49" t="s">
        <v>41</v>
      </c>
      <c r="F288" s="50">
        <v>14049.000020707999</v>
      </c>
      <c r="G288" s="50">
        <v>13187.129075520599</v>
      </c>
      <c r="H288" s="50">
        <v>14910.870965895399</v>
      </c>
      <c r="I288" s="51">
        <v>3.1219370272328502</v>
      </c>
      <c r="J288" s="51"/>
      <c r="K288" s="51"/>
      <c r="M288" s="52"/>
    </row>
    <row r="289" spans="1:13" ht="15" customHeight="1" x14ac:dyDescent="0.2">
      <c r="A289" s="49" t="s">
        <v>53</v>
      </c>
      <c r="B289" s="49" t="s">
        <v>64</v>
      </c>
      <c r="C289" s="49" t="s">
        <v>76</v>
      </c>
      <c r="D289" s="49" t="s">
        <v>40</v>
      </c>
      <c r="E289" s="49" t="s">
        <v>41</v>
      </c>
      <c r="F289" s="50">
        <v>69.911816517728198</v>
      </c>
      <c r="G289" s="50">
        <v>26.757814014911698</v>
      </c>
      <c r="H289" s="50">
        <v>113.06581902054501</v>
      </c>
      <c r="I289" s="51">
        <v>31.412160466274202</v>
      </c>
      <c r="J289" s="51"/>
      <c r="K289" s="51"/>
      <c r="M289" s="52"/>
    </row>
    <row r="290" spans="1:13" ht="15" customHeight="1" x14ac:dyDescent="0.2">
      <c r="A290" s="49" t="s">
        <v>53</v>
      </c>
      <c r="B290" s="49" t="s">
        <v>64</v>
      </c>
      <c r="C290" s="49" t="s">
        <v>76</v>
      </c>
      <c r="D290" s="49" t="s">
        <v>42</v>
      </c>
      <c r="E290" s="49" t="s">
        <v>41</v>
      </c>
      <c r="F290" s="50">
        <v>839.44794353609802</v>
      </c>
      <c r="G290" s="50">
        <v>654.79399931783598</v>
      </c>
      <c r="H290" s="50">
        <v>1024.10188775436</v>
      </c>
      <c r="I290" s="51">
        <v>11.1941759943305</v>
      </c>
      <c r="J290" s="51"/>
      <c r="K290" s="51"/>
      <c r="M290" s="52"/>
    </row>
    <row r="291" spans="1:13" ht="15" customHeight="1" x14ac:dyDescent="0.2">
      <c r="A291" s="49" t="s">
        <v>53</v>
      </c>
      <c r="B291" s="49" t="s">
        <v>64</v>
      </c>
      <c r="C291" s="49" t="s">
        <v>76</v>
      </c>
      <c r="D291" s="49" t="s">
        <v>43</v>
      </c>
      <c r="E291" s="49" t="s">
        <v>41</v>
      </c>
      <c r="F291" s="50">
        <v>149.080064758932</v>
      </c>
      <c r="G291" s="50">
        <v>91.002027828697095</v>
      </c>
      <c r="H291" s="50">
        <v>207.15810168916701</v>
      </c>
      <c r="I291" s="51">
        <v>19.8252954082466</v>
      </c>
      <c r="J291" s="51"/>
      <c r="K291" s="51"/>
      <c r="M291" s="52"/>
    </row>
    <row r="292" spans="1:13" ht="15" customHeight="1" x14ac:dyDescent="0.2">
      <c r="A292" s="49" t="s">
        <v>53</v>
      </c>
      <c r="B292" s="49" t="s">
        <v>64</v>
      </c>
      <c r="C292" s="49" t="s">
        <v>76</v>
      </c>
      <c r="D292" s="49" t="s">
        <v>44</v>
      </c>
      <c r="E292" s="49" t="s">
        <v>41</v>
      </c>
      <c r="F292" s="50">
        <v>2320.79800990887</v>
      </c>
      <c r="G292" s="50">
        <v>2110.5821566091399</v>
      </c>
      <c r="H292" s="50">
        <v>2531.01386320859</v>
      </c>
      <c r="I292" s="51">
        <v>4.60951712793553</v>
      </c>
      <c r="J292" s="51"/>
      <c r="K292" s="51"/>
      <c r="M292" s="52"/>
    </row>
    <row r="293" spans="1:13" ht="15" customHeight="1" x14ac:dyDescent="0.2">
      <c r="A293" s="49" t="s">
        <v>53</v>
      </c>
      <c r="B293" s="49" t="s">
        <v>64</v>
      </c>
      <c r="C293" s="49" t="s">
        <v>76</v>
      </c>
      <c r="D293" s="49" t="s">
        <v>45</v>
      </c>
      <c r="E293" s="49" t="s">
        <v>41</v>
      </c>
      <c r="F293" s="50">
        <v>3379.23783472163</v>
      </c>
      <c r="G293" s="50">
        <v>3164.8692463105099</v>
      </c>
      <c r="H293" s="50">
        <v>3593.60642313275</v>
      </c>
      <c r="I293" s="51">
        <v>3.2282688877356498</v>
      </c>
      <c r="J293" s="51"/>
      <c r="K293" s="51"/>
      <c r="M293" s="52"/>
    </row>
    <row r="294" spans="1:13" ht="15" customHeight="1" x14ac:dyDescent="0.2">
      <c r="A294" s="49" t="s">
        <v>53</v>
      </c>
      <c r="B294" s="49" t="s">
        <v>50</v>
      </c>
      <c r="C294" s="49" t="s">
        <v>76</v>
      </c>
      <c r="D294" s="49" t="s">
        <v>40</v>
      </c>
      <c r="E294" s="49" t="s">
        <v>41</v>
      </c>
      <c r="F294" s="50">
        <v>86.679868111237496</v>
      </c>
      <c r="G294" s="50">
        <v>-27.763915232121199</v>
      </c>
      <c r="H294" s="50">
        <v>201.123651454596</v>
      </c>
      <c r="I294" s="51">
        <v>67.189479406536705</v>
      </c>
      <c r="J294" s="51"/>
      <c r="K294" s="51"/>
      <c r="M294" s="52"/>
    </row>
    <row r="295" spans="1:13" ht="15" customHeight="1" x14ac:dyDescent="0.2">
      <c r="A295" s="49" t="s">
        <v>53</v>
      </c>
      <c r="B295" s="49" t="s">
        <v>50</v>
      </c>
      <c r="C295" s="49" t="s">
        <v>76</v>
      </c>
      <c r="D295" s="49" t="s">
        <v>42</v>
      </c>
      <c r="E295" s="49" t="s">
        <v>41</v>
      </c>
      <c r="F295" s="50">
        <v>1272.0517418019299</v>
      </c>
      <c r="G295" s="50">
        <v>820.205275493773</v>
      </c>
      <c r="H295" s="50">
        <v>1723.8982081100801</v>
      </c>
      <c r="I295" s="51">
        <v>18.0764616732909</v>
      </c>
      <c r="J295" s="51"/>
      <c r="K295" s="51"/>
      <c r="M295" s="52"/>
    </row>
    <row r="296" spans="1:13" ht="15" customHeight="1" x14ac:dyDescent="0.2">
      <c r="A296" s="49" t="s">
        <v>53</v>
      </c>
      <c r="B296" s="49" t="s">
        <v>50</v>
      </c>
      <c r="C296" s="49" t="s">
        <v>76</v>
      </c>
      <c r="D296" s="49" t="s">
        <v>43</v>
      </c>
      <c r="E296" s="49" t="s">
        <v>41</v>
      </c>
      <c r="F296" s="50">
        <v>442.09975796088901</v>
      </c>
      <c r="G296" s="50">
        <v>259.32838034605601</v>
      </c>
      <c r="H296" s="50">
        <v>624.87113557572195</v>
      </c>
      <c r="I296" s="51">
        <v>21.038521668055701</v>
      </c>
      <c r="J296" s="51"/>
      <c r="K296" s="51"/>
      <c r="M296" s="52"/>
    </row>
    <row r="297" spans="1:13" ht="15" customHeight="1" x14ac:dyDescent="0.2">
      <c r="A297" s="49" t="s">
        <v>53</v>
      </c>
      <c r="B297" s="49" t="s">
        <v>50</v>
      </c>
      <c r="C297" s="49" t="s">
        <v>76</v>
      </c>
      <c r="D297" s="49" t="s">
        <v>44</v>
      </c>
      <c r="E297" s="49" t="s">
        <v>41</v>
      </c>
      <c r="F297" s="50">
        <v>11660.9276798876</v>
      </c>
      <c r="G297" s="50">
        <v>10595.384712405799</v>
      </c>
      <c r="H297" s="50">
        <v>12726.4706473694</v>
      </c>
      <c r="I297" s="51">
        <v>4.6501308821187202</v>
      </c>
      <c r="J297" s="51"/>
      <c r="K297" s="51"/>
      <c r="M297" s="52"/>
    </row>
    <row r="298" spans="1:13" ht="15" customHeight="1" x14ac:dyDescent="0.2">
      <c r="A298" s="49" t="s">
        <v>53</v>
      </c>
      <c r="B298" s="49" t="s">
        <v>50</v>
      </c>
      <c r="C298" s="49" t="s">
        <v>76</v>
      </c>
      <c r="D298" s="49" t="s">
        <v>45</v>
      </c>
      <c r="E298" s="49" t="s">
        <v>41</v>
      </c>
      <c r="F298" s="50">
        <v>13461.7590477617</v>
      </c>
      <c r="G298" s="50">
        <v>12156.948306575099</v>
      </c>
      <c r="H298" s="50">
        <v>14766.5697889482</v>
      </c>
      <c r="I298" s="51">
        <v>4.93256732597703</v>
      </c>
      <c r="J298" s="51"/>
      <c r="K298" s="51"/>
      <c r="M298" s="52"/>
    </row>
    <row r="299" spans="1:13" ht="15" customHeight="1" x14ac:dyDescent="0.2">
      <c r="A299" s="49" t="s">
        <v>53</v>
      </c>
      <c r="B299" s="49" t="s">
        <v>65</v>
      </c>
      <c r="C299" s="49" t="s">
        <v>76</v>
      </c>
      <c r="D299" s="49" t="s">
        <v>40</v>
      </c>
      <c r="E299" s="49" t="s">
        <v>41</v>
      </c>
      <c r="F299" s="50">
        <v>20.891511622419898</v>
      </c>
      <c r="G299" s="50">
        <v>-20.423262899972599</v>
      </c>
      <c r="H299" s="50">
        <v>62.206286144812303</v>
      </c>
      <c r="I299" s="51">
        <v>100.63819376252501</v>
      </c>
      <c r="J299" s="51"/>
      <c r="K299" s="51"/>
      <c r="M299" s="52"/>
    </row>
    <row r="300" spans="1:13" ht="15" customHeight="1" x14ac:dyDescent="0.2">
      <c r="A300" s="49" t="s">
        <v>53</v>
      </c>
      <c r="B300" s="49" t="s">
        <v>65</v>
      </c>
      <c r="C300" s="49" t="s">
        <v>76</v>
      </c>
      <c r="D300" s="49" t="s">
        <v>42</v>
      </c>
      <c r="E300" s="49" t="s">
        <v>41</v>
      </c>
      <c r="F300" s="50">
        <v>398.37469049967098</v>
      </c>
      <c r="G300" s="50">
        <v>214.54658556351799</v>
      </c>
      <c r="H300" s="50">
        <v>582.20279543582296</v>
      </c>
      <c r="I300" s="51">
        <v>23.482670403993101</v>
      </c>
      <c r="J300" s="51"/>
      <c r="K300" s="51"/>
      <c r="M300" s="52"/>
    </row>
    <row r="301" spans="1:13" ht="15" customHeight="1" x14ac:dyDescent="0.2">
      <c r="A301" s="49" t="s">
        <v>53</v>
      </c>
      <c r="B301" s="49" t="s">
        <v>65</v>
      </c>
      <c r="C301" s="49" t="s">
        <v>76</v>
      </c>
      <c r="D301" s="49" t="s">
        <v>43</v>
      </c>
      <c r="E301" s="49" t="s">
        <v>41</v>
      </c>
      <c r="F301" s="50">
        <v>24.887125893250701</v>
      </c>
      <c r="G301" s="50">
        <v>-23.616143875150701</v>
      </c>
      <c r="H301" s="50">
        <v>73.390395661652093</v>
      </c>
      <c r="I301" s="51">
        <v>99.179881164800804</v>
      </c>
      <c r="J301" s="51"/>
      <c r="K301" s="51"/>
      <c r="M301" s="52"/>
    </row>
    <row r="302" spans="1:13" ht="15" customHeight="1" x14ac:dyDescent="0.2">
      <c r="A302" s="49" t="s">
        <v>53</v>
      </c>
      <c r="B302" s="49" t="s">
        <v>65</v>
      </c>
      <c r="C302" s="49" t="s">
        <v>76</v>
      </c>
      <c r="D302" s="49" t="s">
        <v>44</v>
      </c>
      <c r="E302" s="49" t="s">
        <v>41</v>
      </c>
      <c r="F302" s="50">
        <v>5417.4351017591698</v>
      </c>
      <c r="G302" s="50">
        <v>4931.5514396346098</v>
      </c>
      <c r="H302" s="50">
        <v>5903.3187638837198</v>
      </c>
      <c r="I302" s="51">
        <v>4.5642128589853099</v>
      </c>
      <c r="J302" s="51"/>
      <c r="K302" s="51"/>
      <c r="M302" s="52"/>
    </row>
    <row r="303" spans="1:13" ht="15" customHeight="1" x14ac:dyDescent="0.2">
      <c r="A303" s="49" t="s">
        <v>53</v>
      </c>
      <c r="B303" s="49" t="s">
        <v>65</v>
      </c>
      <c r="C303" s="49" t="s">
        <v>76</v>
      </c>
      <c r="D303" s="49" t="s">
        <v>45</v>
      </c>
      <c r="E303" s="49" t="s">
        <v>41</v>
      </c>
      <c r="F303" s="50">
        <v>5861.5884297745097</v>
      </c>
      <c r="G303" s="50">
        <v>5327.2276658029496</v>
      </c>
      <c r="H303" s="50">
        <v>6395.9491937460598</v>
      </c>
      <c r="I303" s="51">
        <v>4.63923692337411</v>
      </c>
      <c r="J303" s="51"/>
      <c r="K303" s="51"/>
      <c r="M303" s="52"/>
    </row>
    <row r="304" spans="1:13" ht="15" customHeight="1" x14ac:dyDescent="0.2">
      <c r="A304" s="49" t="s">
        <v>53</v>
      </c>
      <c r="B304" s="49" t="s">
        <v>51</v>
      </c>
      <c r="C304" s="49" t="s">
        <v>76</v>
      </c>
      <c r="D304" s="49" t="s">
        <v>40</v>
      </c>
      <c r="E304" s="49" t="s">
        <v>41</v>
      </c>
      <c r="F304" s="50">
        <v>53.800945935467901</v>
      </c>
      <c r="G304" s="50">
        <v>-1.9170977756235601</v>
      </c>
      <c r="H304" s="50">
        <v>109.51898964655901</v>
      </c>
      <c r="I304" s="51">
        <v>52.702747885741402</v>
      </c>
      <c r="J304" s="51"/>
      <c r="K304" s="51"/>
      <c r="M304" s="52"/>
    </row>
    <row r="305" spans="1:13" ht="15" customHeight="1" x14ac:dyDescent="0.2">
      <c r="A305" s="49" t="s">
        <v>53</v>
      </c>
      <c r="B305" s="49" t="s">
        <v>51</v>
      </c>
      <c r="C305" s="49" t="s">
        <v>76</v>
      </c>
      <c r="D305" s="49" t="s">
        <v>42</v>
      </c>
      <c r="E305" s="49" t="s">
        <v>41</v>
      </c>
      <c r="F305" s="50">
        <v>504.432083044455</v>
      </c>
      <c r="G305" s="50">
        <v>299.45701512169097</v>
      </c>
      <c r="H305" s="50">
        <v>709.40715096721897</v>
      </c>
      <c r="I305" s="51">
        <v>20.6788150795186</v>
      </c>
      <c r="J305" s="51"/>
      <c r="K305" s="51"/>
      <c r="M305" s="52"/>
    </row>
    <row r="306" spans="1:13" ht="15" customHeight="1" x14ac:dyDescent="0.2">
      <c r="A306" s="49" t="s">
        <v>53</v>
      </c>
      <c r="B306" s="49" t="s">
        <v>51</v>
      </c>
      <c r="C306" s="49" t="s">
        <v>76</v>
      </c>
      <c r="D306" s="49" t="s">
        <v>43</v>
      </c>
      <c r="E306" s="49" t="s">
        <v>41</v>
      </c>
      <c r="F306" s="50">
        <v>49.140291194200501</v>
      </c>
      <c r="G306" s="50">
        <v>-1.6883510560924799</v>
      </c>
      <c r="H306" s="50">
        <v>99.968933444493402</v>
      </c>
      <c r="I306" s="51">
        <v>52.637844240878998</v>
      </c>
      <c r="J306" s="51"/>
      <c r="K306" s="51"/>
      <c r="M306" s="52"/>
    </row>
    <row r="307" spans="1:13" ht="15" customHeight="1" x14ac:dyDescent="0.2">
      <c r="A307" s="49" t="s">
        <v>53</v>
      </c>
      <c r="B307" s="49" t="s">
        <v>51</v>
      </c>
      <c r="C307" s="49" t="s">
        <v>76</v>
      </c>
      <c r="D307" s="49" t="s">
        <v>44</v>
      </c>
      <c r="E307" s="49" t="s">
        <v>41</v>
      </c>
      <c r="F307" s="50">
        <v>6992.3345704258099</v>
      </c>
      <c r="G307" s="50">
        <v>6483.3313729302299</v>
      </c>
      <c r="H307" s="50">
        <v>7501.3377679214</v>
      </c>
      <c r="I307" s="51">
        <v>3.7044660728321501</v>
      </c>
      <c r="J307" s="51"/>
      <c r="K307" s="51"/>
      <c r="M307" s="52"/>
    </row>
    <row r="308" spans="1:13" ht="15" customHeight="1" x14ac:dyDescent="0.2">
      <c r="A308" s="49" t="s">
        <v>53</v>
      </c>
      <c r="B308" s="49" t="s">
        <v>51</v>
      </c>
      <c r="C308" s="49" t="s">
        <v>76</v>
      </c>
      <c r="D308" s="49" t="s">
        <v>45</v>
      </c>
      <c r="E308" s="49" t="s">
        <v>41</v>
      </c>
      <c r="F308" s="50">
        <v>7599.7078905999397</v>
      </c>
      <c r="G308" s="50">
        <v>7192.27603649295</v>
      </c>
      <c r="H308" s="50">
        <v>8007.1397447069203</v>
      </c>
      <c r="I308" s="51">
        <v>2.72825771572737</v>
      </c>
      <c r="J308" s="51"/>
      <c r="K308" s="51"/>
      <c r="M308" s="52"/>
    </row>
    <row r="309" spans="1:13" ht="15" customHeight="1" x14ac:dyDescent="0.2">
      <c r="A309" s="49" t="s">
        <v>53</v>
      </c>
      <c r="B309" s="49" t="s">
        <v>66</v>
      </c>
      <c r="C309" s="49" t="s">
        <v>76</v>
      </c>
      <c r="D309" s="49" t="s">
        <v>40</v>
      </c>
      <c r="E309" s="49" t="s">
        <v>41</v>
      </c>
      <c r="F309" s="50">
        <v>62.676331340625801</v>
      </c>
      <c r="G309" s="50">
        <v>-19.742358802563601</v>
      </c>
      <c r="H309" s="50">
        <v>145.095021483815</v>
      </c>
      <c r="I309" s="51">
        <v>66.919001432713898</v>
      </c>
      <c r="J309" s="51"/>
      <c r="K309" s="51"/>
      <c r="M309" s="52"/>
    </row>
    <row r="310" spans="1:13" ht="15" customHeight="1" x14ac:dyDescent="0.2">
      <c r="A310" s="49" t="s">
        <v>53</v>
      </c>
      <c r="B310" s="49" t="s">
        <v>66</v>
      </c>
      <c r="C310" s="49" t="s">
        <v>76</v>
      </c>
      <c r="D310" s="49" t="s">
        <v>42</v>
      </c>
      <c r="E310" s="49" t="s">
        <v>41</v>
      </c>
      <c r="F310" s="50">
        <v>254.28358651265401</v>
      </c>
      <c r="G310" s="50">
        <v>150.267351584338</v>
      </c>
      <c r="H310" s="50">
        <v>358.29982144097102</v>
      </c>
      <c r="I310" s="51">
        <v>20.816615130005999</v>
      </c>
      <c r="J310" s="51"/>
      <c r="K310" s="51"/>
      <c r="M310" s="52"/>
    </row>
    <row r="311" spans="1:13" ht="15" customHeight="1" x14ac:dyDescent="0.2">
      <c r="A311" s="49" t="s">
        <v>53</v>
      </c>
      <c r="B311" s="49" t="s">
        <v>66</v>
      </c>
      <c r="C311" s="49" t="s">
        <v>76</v>
      </c>
      <c r="D311" s="49" t="s">
        <v>43</v>
      </c>
      <c r="E311" s="49" t="s">
        <v>41</v>
      </c>
      <c r="F311" s="50">
        <v>37.3271246430619</v>
      </c>
      <c r="G311" s="50">
        <v>2.3699605255724001</v>
      </c>
      <c r="H311" s="50">
        <v>72.284288760551306</v>
      </c>
      <c r="I311" s="51">
        <v>47.658346225899798</v>
      </c>
      <c r="J311" s="51"/>
      <c r="K311" s="51"/>
      <c r="M311" s="52"/>
    </row>
    <row r="312" spans="1:13" ht="15" customHeight="1" x14ac:dyDescent="0.2">
      <c r="A312" s="49" t="s">
        <v>53</v>
      </c>
      <c r="B312" s="49" t="s">
        <v>66</v>
      </c>
      <c r="C312" s="49" t="s">
        <v>76</v>
      </c>
      <c r="D312" s="49" t="s">
        <v>44</v>
      </c>
      <c r="E312" s="49" t="s">
        <v>41</v>
      </c>
      <c r="F312" s="50">
        <v>2091.6296136109099</v>
      </c>
      <c r="G312" s="50">
        <v>1949.9058189668101</v>
      </c>
      <c r="H312" s="50">
        <v>2233.35340825501</v>
      </c>
      <c r="I312" s="51">
        <v>3.4481432624950998</v>
      </c>
      <c r="J312" s="51"/>
      <c r="K312" s="51"/>
      <c r="M312" s="52"/>
    </row>
    <row r="313" spans="1:13" ht="15" customHeight="1" x14ac:dyDescent="0.2">
      <c r="A313" s="49" t="s">
        <v>53</v>
      </c>
      <c r="B313" s="49" t="s">
        <v>66</v>
      </c>
      <c r="C313" s="49" t="s">
        <v>76</v>
      </c>
      <c r="D313" s="49" t="s">
        <v>45</v>
      </c>
      <c r="E313" s="49" t="s">
        <v>41</v>
      </c>
      <c r="F313" s="50">
        <v>2445.9166561072502</v>
      </c>
      <c r="G313" s="50">
        <v>2254.3127553034601</v>
      </c>
      <c r="H313" s="50">
        <v>2637.5205569110399</v>
      </c>
      <c r="I313" s="51">
        <v>3.9864837989775901</v>
      </c>
      <c r="J313" s="51"/>
      <c r="K313" s="51"/>
      <c r="M313" s="52"/>
    </row>
    <row r="314" spans="1:13" ht="15" customHeight="1" x14ac:dyDescent="0.2">
      <c r="A314" s="49" t="s">
        <v>53</v>
      </c>
      <c r="B314" s="49" t="s">
        <v>67</v>
      </c>
      <c r="C314" s="49" t="s">
        <v>76</v>
      </c>
      <c r="D314" s="49" t="s">
        <v>40</v>
      </c>
      <c r="E314" s="49" t="s">
        <v>41</v>
      </c>
      <c r="F314" s="50">
        <v>394.22510485246897</v>
      </c>
      <c r="G314" s="50">
        <v>15.934658064916899</v>
      </c>
      <c r="H314" s="50">
        <v>772.51555164002195</v>
      </c>
      <c r="I314" s="51">
        <v>48.832438076742001</v>
      </c>
      <c r="J314" s="51"/>
      <c r="K314" s="51"/>
      <c r="M314" s="52"/>
    </row>
    <row r="315" spans="1:13" ht="15" customHeight="1" x14ac:dyDescent="0.2">
      <c r="A315" s="49" t="s">
        <v>53</v>
      </c>
      <c r="B315" s="49" t="s">
        <v>67</v>
      </c>
      <c r="C315" s="49" t="s">
        <v>76</v>
      </c>
      <c r="D315" s="49" t="s">
        <v>42</v>
      </c>
      <c r="E315" s="49" t="s">
        <v>41</v>
      </c>
      <c r="F315" s="50">
        <v>1089.38283800157</v>
      </c>
      <c r="G315" s="50">
        <v>746.45886695521403</v>
      </c>
      <c r="H315" s="50">
        <v>1432.3068090479301</v>
      </c>
      <c r="I315" s="51">
        <v>16.0193402726354</v>
      </c>
      <c r="J315" s="51"/>
      <c r="K315" s="51"/>
      <c r="M315" s="52"/>
    </row>
    <row r="316" spans="1:13" ht="15" customHeight="1" x14ac:dyDescent="0.2">
      <c r="A316" s="49" t="s">
        <v>53</v>
      </c>
      <c r="B316" s="49" t="s">
        <v>67</v>
      </c>
      <c r="C316" s="49" t="s">
        <v>76</v>
      </c>
      <c r="D316" s="49" t="s">
        <v>43</v>
      </c>
      <c r="E316" s="49" t="s">
        <v>41</v>
      </c>
      <c r="F316" s="50">
        <v>414.29848973775802</v>
      </c>
      <c r="G316" s="50">
        <v>139.937104773724</v>
      </c>
      <c r="H316" s="50">
        <v>688.65987470179095</v>
      </c>
      <c r="I316" s="51">
        <v>33.700546826363897</v>
      </c>
      <c r="J316" s="51"/>
      <c r="K316" s="51"/>
      <c r="M316" s="52"/>
    </row>
    <row r="317" spans="1:13" ht="15" customHeight="1" x14ac:dyDescent="0.2">
      <c r="A317" s="49" t="s">
        <v>53</v>
      </c>
      <c r="B317" s="49" t="s">
        <v>67</v>
      </c>
      <c r="C317" s="49" t="s">
        <v>76</v>
      </c>
      <c r="D317" s="49" t="s">
        <v>44</v>
      </c>
      <c r="E317" s="49" t="s">
        <v>41</v>
      </c>
      <c r="F317" s="50">
        <v>6958.4876068472204</v>
      </c>
      <c r="G317" s="50">
        <v>5952.0702140295798</v>
      </c>
      <c r="H317" s="50">
        <v>7964.90499966485</v>
      </c>
      <c r="I317" s="51">
        <v>7.3602164614402703</v>
      </c>
      <c r="J317" s="51"/>
      <c r="K317" s="51"/>
      <c r="M317" s="52"/>
    </row>
    <row r="318" spans="1:13" ht="15" customHeight="1" x14ac:dyDescent="0.2">
      <c r="A318" s="49" t="s">
        <v>53</v>
      </c>
      <c r="B318" s="49" t="s">
        <v>67</v>
      </c>
      <c r="C318" s="49" t="s">
        <v>76</v>
      </c>
      <c r="D318" s="49" t="s">
        <v>45</v>
      </c>
      <c r="E318" s="49" t="s">
        <v>41</v>
      </c>
      <c r="F318" s="50">
        <v>8856.3940394390102</v>
      </c>
      <c r="G318" s="50">
        <v>8332.41992232753</v>
      </c>
      <c r="H318" s="50">
        <v>9380.3681565504994</v>
      </c>
      <c r="I318" s="51">
        <v>3.0107882678526598</v>
      </c>
      <c r="J318" s="51"/>
      <c r="K318" s="51"/>
      <c r="M318" s="52"/>
    </row>
    <row r="319" spans="1:13" ht="15" customHeight="1" x14ac:dyDescent="0.2">
      <c r="A319" s="49" t="s">
        <v>53</v>
      </c>
      <c r="B319" s="49" t="s">
        <v>68</v>
      </c>
      <c r="C319" s="49" t="s">
        <v>76</v>
      </c>
      <c r="D319" s="49" t="s">
        <v>40</v>
      </c>
      <c r="E319" s="49" t="s">
        <v>41</v>
      </c>
      <c r="F319" s="50">
        <v>186.50831473801301</v>
      </c>
      <c r="G319" s="50">
        <v>68.352224811812704</v>
      </c>
      <c r="H319" s="50">
        <v>304.66440466421398</v>
      </c>
      <c r="I319" s="51">
        <v>32.239271842781299</v>
      </c>
      <c r="J319" s="51"/>
      <c r="K319" s="51"/>
      <c r="M319" s="52"/>
    </row>
    <row r="320" spans="1:13" ht="15" customHeight="1" x14ac:dyDescent="0.2">
      <c r="A320" s="49" t="s">
        <v>53</v>
      </c>
      <c r="B320" s="49" t="s">
        <v>68</v>
      </c>
      <c r="C320" s="49" t="s">
        <v>76</v>
      </c>
      <c r="D320" s="49" t="s">
        <v>42</v>
      </c>
      <c r="E320" s="49" t="s">
        <v>41</v>
      </c>
      <c r="F320" s="50">
        <v>1040.35285831807</v>
      </c>
      <c r="G320" s="50">
        <v>735.42779130406302</v>
      </c>
      <c r="H320" s="50">
        <v>1345.27792533208</v>
      </c>
      <c r="I320" s="51">
        <v>14.9155672546446</v>
      </c>
      <c r="J320" s="51"/>
      <c r="K320" s="51"/>
      <c r="M320" s="52"/>
    </row>
    <row r="321" spans="1:13" ht="15" customHeight="1" x14ac:dyDescent="0.2">
      <c r="A321" s="49" t="s">
        <v>53</v>
      </c>
      <c r="B321" s="49" t="s">
        <v>68</v>
      </c>
      <c r="C321" s="49" t="s">
        <v>76</v>
      </c>
      <c r="D321" s="49" t="s">
        <v>43</v>
      </c>
      <c r="E321" s="49" t="s">
        <v>41</v>
      </c>
      <c r="F321" s="50">
        <v>161.421927120948</v>
      </c>
      <c r="G321" s="50">
        <v>72.386917383703405</v>
      </c>
      <c r="H321" s="50">
        <v>250.45693685819199</v>
      </c>
      <c r="I321" s="51">
        <v>28.068912986110298</v>
      </c>
      <c r="J321" s="51"/>
      <c r="K321" s="51"/>
      <c r="M321" s="52"/>
    </row>
    <row r="322" spans="1:13" ht="15" customHeight="1" x14ac:dyDescent="0.2">
      <c r="A322" s="49" t="s">
        <v>53</v>
      </c>
      <c r="B322" s="49" t="s">
        <v>68</v>
      </c>
      <c r="C322" s="49" t="s">
        <v>76</v>
      </c>
      <c r="D322" s="49" t="s">
        <v>44</v>
      </c>
      <c r="E322" s="49" t="s">
        <v>41</v>
      </c>
      <c r="F322" s="50">
        <v>4876.8412204360202</v>
      </c>
      <c r="G322" s="50">
        <v>4413.2319310062403</v>
      </c>
      <c r="H322" s="50">
        <v>5340.4505098658101</v>
      </c>
      <c r="I322" s="51">
        <v>4.8377210730285398</v>
      </c>
      <c r="J322" s="51"/>
      <c r="K322" s="51"/>
      <c r="M322" s="52"/>
    </row>
    <row r="323" spans="1:13" ht="15" customHeight="1" x14ac:dyDescent="0.2">
      <c r="A323" s="49" t="s">
        <v>53</v>
      </c>
      <c r="B323" s="49" t="s">
        <v>68</v>
      </c>
      <c r="C323" s="49" t="s">
        <v>76</v>
      </c>
      <c r="D323" s="49" t="s">
        <v>45</v>
      </c>
      <c r="E323" s="49" t="s">
        <v>41</v>
      </c>
      <c r="F323" s="50">
        <v>6265.1243206130503</v>
      </c>
      <c r="G323" s="50">
        <v>5965.8080743369501</v>
      </c>
      <c r="H323" s="50">
        <v>6564.4405668891604</v>
      </c>
      <c r="I323" s="51">
        <v>2.4312404252076401</v>
      </c>
      <c r="J323" s="51"/>
      <c r="K323" s="51"/>
      <c r="M323" s="52"/>
    </row>
    <row r="324" spans="1:13" ht="15" customHeight="1" x14ac:dyDescent="0.2">
      <c r="A324" s="49" t="s">
        <v>53</v>
      </c>
      <c r="B324" s="49" t="s">
        <v>69</v>
      </c>
      <c r="C324" s="49" t="s">
        <v>76</v>
      </c>
      <c r="D324" s="49" t="s">
        <v>40</v>
      </c>
      <c r="E324" s="49" t="s">
        <v>41</v>
      </c>
      <c r="F324" s="50">
        <v>316.01560584850102</v>
      </c>
      <c r="G324" s="50">
        <v>116.603242975391</v>
      </c>
      <c r="H324" s="50">
        <v>515.42796872161102</v>
      </c>
      <c r="I324" s="51">
        <v>32.112259229190002</v>
      </c>
      <c r="J324" s="51"/>
      <c r="K324" s="51"/>
      <c r="M324" s="52"/>
    </row>
    <row r="325" spans="1:13" ht="15" customHeight="1" x14ac:dyDescent="0.2">
      <c r="A325" s="49" t="s">
        <v>53</v>
      </c>
      <c r="B325" s="49" t="s">
        <v>69</v>
      </c>
      <c r="C325" s="49" t="s">
        <v>76</v>
      </c>
      <c r="D325" s="49" t="s">
        <v>42</v>
      </c>
      <c r="E325" s="49" t="s">
        <v>41</v>
      </c>
      <c r="F325" s="50">
        <v>2719.6630880018301</v>
      </c>
      <c r="G325" s="50">
        <v>2091.64557882397</v>
      </c>
      <c r="H325" s="50">
        <v>3347.6805971796798</v>
      </c>
      <c r="I325" s="51">
        <v>11.7512470478895</v>
      </c>
      <c r="J325" s="51"/>
      <c r="K325" s="51"/>
      <c r="M325" s="52"/>
    </row>
    <row r="326" spans="1:13" ht="15" customHeight="1" x14ac:dyDescent="0.2">
      <c r="A326" s="49" t="s">
        <v>53</v>
      </c>
      <c r="B326" s="49" t="s">
        <v>69</v>
      </c>
      <c r="C326" s="49" t="s">
        <v>76</v>
      </c>
      <c r="D326" s="49" t="s">
        <v>43</v>
      </c>
      <c r="E326" s="49" t="s">
        <v>41</v>
      </c>
      <c r="F326" s="50">
        <v>381.95913993462</v>
      </c>
      <c r="G326" s="50">
        <v>129.757722676204</v>
      </c>
      <c r="H326" s="50">
        <v>634.16055719303597</v>
      </c>
      <c r="I326" s="51">
        <v>33.601442930378802</v>
      </c>
      <c r="J326" s="51"/>
      <c r="K326" s="51"/>
      <c r="M326" s="52"/>
    </row>
    <row r="327" spans="1:13" ht="15" customHeight="1" x14ac:dyDescent="0.2">
      <c r="A327" s="49" t="s">
        <v>53</v>
      </c>
      <c r="B327" s="49" t="s">
        <v>69</v>
      </c>
      <c r="C327" s="49" t="s">
        <v>76</v>
      </c>
      <c r="D327" s="49" t="s">
        <v>44</v>
      </c>
      <c r="E327" s="49" t="s">
        <v>41</v>
      </c>
      <c r="F327" s="50">
        <v>13390.336717291</v>
      </c>
      <c r="G327" s="50">
        <v>12323.0437964949</v>
      </c>
      <c r="H327" s="50">
        <v>14457.629638087101</v>
      </c>
      <c r="I327" s="51">
        <v>4.0562007614460898</v>
      </c>
      <c r="J327" s="51"/>
      <c r="K327" s="51"/>
      <c r="M327" s="52"/>
    </row>
    <row r="328" spans="1:13" ht="15" customHeight="1" x14ac:dyDescent="0.2">
      <c r="A328" s="49" t="s">
        <v>53</v>
      </c>
      <c r="B328" s="49" t="s">
        <v>69</v>
      </c>
      <c r="C328" s="49" t="s">
        <v>76</v>
      </c>
      <c r="D328" s="49" t="s">
        <v>45</v>
      </c>
      <c r="E328" s="49" t="s">
        <v>41</v>
      </c>
      <c r="F328" s="50">
        <v>16807.974551075898</v>
      </c>
      <c r="G328" s="50">
        <v>16277.54833815</v>
      </c>
      <c r="H328" s="50">
        <v>17338.400764001901</v>
      </c>
      <c r="I328" s="51">
        <v>1.60596807531932</v>
      </c>
      <c r="J328" s="51"/>
      <c r="K328" s="51"/>
      <c r="M328" s="52"/>
    </row>
    <row r="329" spans="1:13" ht="15" customHeight="1" x14ac:dyDescent="0.2">
      <c r="A329" s="49" t="s">
        <v>53</v>
      </c>
      <c r="B329" s="49" t="s">
        <v>70</v>
      </c>
      <c r="C329" s="49" t="s">
        <v>76</v>
      </c>
      <c r="D329" s="49" t="s">
        <v>40</v>
      </c>
      <c r="E329" s="49" t="s">
        <v>41</v>
      </c>
      <c r="F329" s="50">
        <v>206.46705329686799</v>
      </c>
      <c r="G329" s="50">
        <v>51.142648968286103</v>
      </c>
      <c r="H329" s="50">
        <v>361.79145762544903</v>
      </c>
      <c r="I329" s="51">
        <v>38.283906656316702</v>
      </c>
      <c r="J329" s="51"/>
      <c r="K329" s="51"/>
      <c r="M329" s="52"/>
    </row>
    <row r="330" spans="1:13" ht="15" customHeight="1" x14ac:dyDescent="0.2">
      <c r="A330" s="49" t="s">
        <v>53</v>
      </c>
      <c r="B330" s="49" t="s">
        <v>70</v>
      </c>
      <c r="C330" s="49" t="s">
        <v>76</v>
      </c>
      <c r="D330" s="49" t="s">
        <v>42</v>
      </c>
      <c r="E330" s="49" t="s">
        <v>41</v>
      </c>
      <c r="F330" s="50">
        <v>813.89656322051303</v>
      </c>
      <c r="G330" s="50">
        <v>556.85786438352704</v>
      </c>
      <c r="H330" s="50">
        <v>1070.9352620575</v>
      </c>
      <c r="I330" s="51">
        <v>16.071507338588699</v>
      </c>
      <c r="J330" s="51"/>
      <c r="K330" s="51"/>
      <c r="M330" s="52"/>
    </row>
    <row r="331" spans="1:13" ht="15" customHeight="1" x14ac:dyDescent="0.2">
      <c r="A331" s="49" t="s">
        <v>53</v>
      </c>
      <c r="B331" s="49" t="s">
        <v>70</v>
      </c>
      <c r="C331" s="49" t="s">
        <v>76</v>
      </c>
      <c r="D331" s="49" t="s">
        <v>43</v>
      </c>
      <c r="E331" s="49" t="s">
        <v>41</v>
      </c>
      <c r="F331" s="50">
        <v>260.08673504983398</v>
      </c>
      <c r="G331" s="50">
        <v>68.196766956391102</v>
      </c>
      <c r="H331" s="50">
        <v>451.97670314327797</v>
      </c>
      <c r="I331" s="51">
        <v>37.545801455208498</v>
      </c>
      <c r="J331" s="51"/>
      <c r="K331" s="51"/>
      <c r="M331" s="52"/>
    </row>
    <row r="332" spans="1:13" ht="15" customHeight="1" x14ac:dyDescent="0.2">
      <c r="A332" s="49" t="s">
        <v>53</v>
      </c>
      <c r="B332" s="49" t="s">
        <v>70</v>
      </c>
      <c r="C332" s="49" t="s">
        <v>76</v>
      </c>
      <c r="D332" s="49" t="s">
        <v>44</v>
      </c>
      <c r="E332" s="49" t="s">
        <v>41</v>
      </c>
      <c r="F332" s="50">
        <v>11627.4758625661</v>
      </c>
      <c r="G332" s="50">
        <v>10922.995392201599</v>
      </c>
      <c r="H332" s="50">
        <v>12331.9563329306</v>
      </c>
      <c r="I332" s="51">
        <v>3.08326478633473</v>
      </c>
      <c r="J332" s="51"/>
      <c r="K332" s="51"/>
      <c r="M332" s="52"/>
    </row>
    <row r="333" spans="1:13" ht="15" customHeight="1" x14ac:dyDescent="0.2">
      <c r="A333" s="49" t="s">
        <v>53</v>
      </c>
      <c r="B333" s="49" t="s">
        <v>70</v>
      </c>
      <c r="C333" s="49" t="s">
        <v>76</v>
      </c>
      <c r="D333" s="49" t="s">
        <v>45</v>
      </c>
      <c r="E333" s="49" t="s">
        <v>41</v>
      </c>
      <c r="F333" s="50">
        <v>12907.9262141333</v>
      </c>
      <c r="G333" s="50">
        <v>12276.9038255617</v>
      </c>
      <c r="H333" s="50">
        <v>13538.948602704901</v>
      </c>
      <c r="I333" s="51">
        <v>2.4878008135581702</v>
      </c>
      <c r="J333" s="51"/>
      <c r="K333" s="51"/>
      <c r="M333" s="52"/>
    </row>
    <row r="334" spans="1:13" ht="15" customHeight="1" x14ac:dyDescent="0.2">
      <c r="A334" s="49" t="s">
        <v>53</v>
      </c>
      <c r="B334" s="49" t="s">
        <v>52</v>
      </c>
      <c r="C334" s="49" t="s">
        <v>76</v>
      </c>
      <c r="D334" s="49" t="s">
        <v>40</v>
      </c>
      <c r="E334" s="49" t="s">
        <v>41</v>
      </c>
      <c r="F334" s="50">
        <v>357.68656348628599</v>
      </c>
      <c r="G334" s="50">
        <v>114.49260911927399</v>
      </c>
      <c r="H334" s="50">
        <v>600.88051785329799</v>
      </c>
      <c r="I334" s="51">
        <v>34.600108429013297</v>
      </c>
      <c r="J334" s="51"/>
      <c r="K334" s="51"/>
      <c r="M334" s="52"/>
    </row>
    <row r="335" spans="1:13" ht="15" customHeight="1" x14ac:dyDescent="0.2">
      <c r="A335" s="49" t="s">
        <v>53</v>
      </c>
      <c r="B335" s="49" t="s">
        <v>52</v>
      </c>
      <c r="C335" s="49" t="s">
        <v>76</v>
      </c>
      <c r="D335" s="49" t="s">
        <v>42</v>
      </c>
      <c r="E335" s="49" t="s">
        <v>41</v>
      </c>
      <c r="F335" s="50">
        <v>3431.1739679187999</v>
      </c>
      <c r="G335" s="50">
        <v>2115.7587008635401</v>
      </c>
      <c r="H335" s="50">
        <v>4746.5892349740598</v>
      </c>
      <c r="I335" s="51">
        <v>19.509558941109699</v>
      </c>
      <c r="J335" s="51"/>
      <c r="K335" s="51"/>
      <c r="M335" s="52"/>
    </row>
    <row r="336" spans="1:13" ht="15" customHeight="1" x14ac:dyDescent="0.2">
      <c r="A336" s="49" t="s">
        <v>53</v>
      </c>
      <c r="B336" s="49" t="s">
        <v>52</v>
      </c>
      <c r="C336" s="49" t="s">
        <v>76</v>
      </c>
      <c r="D336" s="49" t="s">
        <v>43</v>
      </c>
      <c r="E336" s="49" t="s">
        <v>41</v>
      </c>
      <c r="F336" s="50">
        <v>879.67046104398401</v>
      </c>
      <c r="G336" s="50">
        <v>454.84535692954898</v>
      </c>
      <c r="H336" s="50">
        <v>1304.49556515842</v>
      </c>
      <c r="I336" s="51">
        <v>24.576355198255801</v>
      </c>
      <c r="J336" s="51"/>
      <c r="K336" s="51"/>
      <c r="M336" s="52"/>
    </row>
    <row r="337" spans="1:13" ht="15" customHeight="1" x14ac:dyDescent="0.2">
      <c r="A337" s="49" t="s">
        <v>53</v>
      </c>
      <c r="B337" s="49" t="s">
        <v>52</v>
      </c>
      <c r="C337" s="49" t="s">
        <v>76</v>
      </c>
      <c r="D337" s="49" t="s">
        <v>44</v>
      </c>
      <c r="E337" s="49" t="s">
        <v>41</v>
      </c>
      <c r="F337" s="50">
        <v>22077.534745373599</v>
      </c>
      <c r="G337" s="50">
        <v>19752.518327281701</v>
      </c>
      <c r="H337" s="50">
        <v>24402.5511634656</v>
      </c>
      <c r="I337" s="51">
        <v>5.3592344751346097</v>
      </c>
      <c r="J337" s="51"/>
      <c r="K337" s="51"/>
      <c r="M337" s="52"/>
    </row>
    <row r="338" spans="1:13" ht="15" customHeight="1" x14ac:dyDescent="0.2">
      <c r="A338" s="49" t="s">
        <v>53</v>
      </c>
      <c r="B338" s="49" t="s">
        <v>52</v>
      </c>
      <c r="C338" s="49" t="s">
        <v>76</v>
      </c>
      <c r="D338" s="49" t="s">
        <v>45</v>
      </c>
      <c r="E338" s="49" t="s">
        <v>41</v>
      </c>
      <c r="F338" s="50">
        <v>26746.065737822701</v>
      </c>
      <c r="G338" s="50">
        <v>25418.779319112698</v>
      </c>
      <c r="H338" s="50">
        <v>28073.352156532699</v>
      </c>
      <c r="I338" s="51">
        <v>2.5254109215546698</v>
      </c>
      <c r="J338" s="51"/>
      <c r="K338" s="51"/>
      <c r="M338" s="52"/>
    </row>
    <row r="339" spans="1:13" ht="15" customHeight="1" x14ac:dyDescent="0.2">
      <c r="A339" s="49" t="s">
        <v>53</v>
      </c>
      <c r="B339" s="49" t="s">
        <v>71</v>
      </c>
      <c r="C339" s="49" t="s">
        <v>76</v>
      </c>
      <c r="D339" s="49" t="s">
        <v>40</v>
      </c>
      <c r="E339" s="49" t="s">
        <v>41</v>
      </c>
      <c r="F339" s="50">
        <v>110.885525809158</v>
      </c>
      <c r="G339" s="50">
        <v>-2.9817973911662499</v>
      </c>
      <c r="H339" s="50">
        <v>224.75284900948199</v>
      </c>
      <c r="I339" s="51">
        <v>52.257852966978398</v>
      </c>
      <c r="J339" s="51"/>
      <c r="K339" s="51"/>
      <c r="M339" s="52"/>
    </row>
    <row r="340" spans="1:13" ht="15" customHeight="1" x14ac:dyDescent="0.2">
      <c r="A340" s="49" t="s">
        <v>53</v>
      </c>
      <c r="B340" s="49" t="s">
        <v>71</v>
      </c>
      <c r="C340" s="49" t="s">
        <v>76</v>
      </c>
      <c r="D340" s="49" t="s">
        <v>42</v>
      </c>
      <c r="E340" s="49" t="s">
        <v>41</v>
      </c>
      <c r="F340" s="50">
        <v>741.44754189533796</v>
      </c>
      <c r="G340" s="50">
        <v>455.61906905363497</v>
      </c>
      <c r="H340" s="50">
        <v>1027.27601473704</v>
      </c>
      <c r="I340" s="51">
        <v>19.6178934151467</v>
      </c>
      <c r="J340" s="51"/>
      <c r="K340" s="51"/>
      <c r="M340" s="52"/>
    </row>
    <row r="341" spans="1:13" ht="15" customHeight="1" x14ac:dyDescent="0.2">
      <c r="A341" s="49" t="s">
        <v>53</v>
      </c>
      <c r="B341" s="49" t="s">
        <v>71</v>
      </c>
      <c r="C341" s="49" t="s">
        <v>76</v>
      </c>
      <c r="D341" s="49" t="s">
        <v>43</v>
      </c>
      <c r="E341" s="49" t="s">
        <v>41</v>
      </c>
      <c r="F341" s="50">
        <v>163.78492365923401</v>
      </c>
      <c r="G341" s="50">
        <v>14.2642945565446</v>
      </c>
      <c r="H341" s="50">
        <v>313.305552761922</v>
      </c>
      <c r="I341" s="51">
        <v>46.457357612393899</v>
      </c>
      <c r="J341" s="51"/>
      <c r="K341" s="51"/>
      <c r="M341" s="52"/>
    </row>
    <row r="342" spans="1:13" ht="15" customHeight="1" x14ac:dyDescent="0.2">
      <c r="A342" s="49" t="s">
        <v>53</v>
      </c>
      <c r="B342" s="49" t="s">
        <v>71</v>
      </c>
      <c r="C342" s="49" t="s">
        <v>76</v>
      </c>
      <c r="D342" s="49" t="s">
        <v>44</v>
      </c>
      <c r="E342" s="49" t="s">
        <v>41</v>
      </c>
      <c r="F342" s="50">
        <v>13798.379360774399</v>
      </c>
      <c r="G342" s="50">
        <v>12818.962759578901</v>
      </c>
      <c r="H342" s="50">
        <v>14777.79596197</v>
      </c>
      <c r="I342" s="51">
        <v>3.6121576094104602</v>
      </c>
      <c r="J342" s="51"/>
      <c r="K342" s="51"/>
      <c r="M342" s="52"/>
    </row>
    <row r="343" spans="1:13" ht="15" customHeight="1" x14ac:dyDescent="0.2">
      <c r="A343" s="49" t="s">
        <v>53</v>
      </c>
      <c r="B343" s="49" t="s">
        <v>71</v>
      </c>
      <c r="C343" s="49" t="s">
        <v>76</v>
      </c>
      <c r="D343" s="49" t="s">
        <v>45</v>
      </c>
      <c r="E343" s="49" t="s">
        <v>41</v>
      </c>
      <c r="F343" s="50">
        <v>14814.4973521382</v>
      </c>
      <c r="G343" s="50">
        <v>13888.412098787599</v>
      </c>
      <c r="H343" s="50">
        <v>15740.5826054888</v>
      </c>
      <c r="I343" s="51">
        <v>3.1812028252446298</v>
      </c>
      <c r="J343" s="51"/>
      <c r="K343" s="51"/>
      <c r="M343" s="52"/>
    </row>
    <row r="344" spans="1:13" ht="15" customHeight="1" x14ac:dyDescent="0.2">
      <c r="A344" s="49" t="s">
        <v>53</v>
      </c>
      <c r="B344" s="49" t="s">
        <v>72</v>
      </c>
      <c r="C344" s="49" t="s">
        <v>76</v>
      </c>
      <c r="D344" s="49" t="s">
        <v>40</v>
      </c>
      <c r="E344" s="49" t="s">
        <v>41</v>
      </c>
      <c r="F344" s="50">
        <v>124.192790423435</v>
      </c>
      <c r="G344" s="50">
        <v>-43.315831501928898</v>
      </c>
      <c r="H344" s="50">
        <v>291.70141234879799</v>
      </c>
      <c r="I344" s="51">
        <v>68.638548685606693</v>
      </c>
      <c r="J344" s="51"/>
      <c r="K344" s="51"/>
      <c r="M344" s="52"/>
    </row>
    <row r="345" spans="1:13" ht="15" customHeight="1" x14ac:dyDescent="0.2">
      <c r="A345" s="49" t="s">
        <v>53</v>
      </c>
      <c r="B345" s="49" t="s">
        <v>72</v>
      </c>
      <c r="C345" s="49" t="s">
        <v>76</v>
      </c>
      <c r="D345" s="49" t="s">
        <v>42</v>
      </c>
      <c r="E345" s="49" t="s">
        <v>41</v>
      </c>
      <c r="F345" s="50">
        <v>1777.97982943327</v>
      </c>
      <c r="G345" s="50">
        <v>1112.51091019457</v>
      </c>
      <c r="H345" s="50">
        <v>2443.44874867197</v>
      </c>
      <c r="I345" s="51">
        <v>19.047073525432701</v>
      </c>
      <c r="J345" s="51"/>
      <c r="K345" s="51"/>
      <c r="M345" s="52"/>
    </row>
    <row r="346" spans="1:13" ht="15" customHeight="1" x14ac:dyDescent="0.2">
      <c r="A346" s="49" t="s">
        <v>53</v>
      </c>
      <c r="B346" s="49" t="s">
        <v>72</v>
      </c>
      <c r="C346" s="49" t="s">
        <v>76</v>
      </c>
      <c r="D346" s="49" t="s">
        <v>43</v>
      </c>
      <c r="E346" s="49" t="s">
        <v>41</v>
      </c>
      <c r="F346" s="50">
        <v>506.85011304613698</v>
      </c>
      <c r="G346" s="50">
        <v>158.37773687341101</v>
      </c>
      <c r="H346" s="50">
        <v>855.32248921886298</v>
      </c>
      <c r="I346" s="51">
        <v>34.9877585269356</v>
      </c>
      <c r="J346" s="51"/>
      <c r="K346" s="51"/>
      <c r="M346" s="52"/>
    </row>
    <row r="347" spans="1:13" ht="15" customHeight="1" x14ac:dyDescent="0.2">
      <c r="A347" s="49" t="s">
        <v>53</v>
      </c>
      <c r="B347" s="49" t="s">
        <v>72</v>
      </c>
      <c r="C347" s="49" t="s">
        <v>76</v>
      </c>
      <c r="D347" s="49" t="s">
        <v>44</v>
      </c>
      <c r="E347" s="49" t="s">
        <v>41</v>
      </c>
      <c r="F347" s="50">
        <v>10826.1207298156</v>
      </c>
      <c r="G347" s="50">
        <v>9546.8016286429101</v>
      </c>
      <c r="H347" s="50">
        <v>12105.4398309883</v>
      </c>
      <c r="I347" s="51">
        <v>6.01358328115347</v>
      </c>
      <c r="J347" s="51"/>
      <c r="K347" s="51"/>
      <c r="M347" s="52"/>
    </row>
    <row r="348" spans="1:13" ht="15" customHeight="1" x14ac:dyDescent="0.2">
      <c r="A348" s="49" t="s">
        <v>53</v>
      </c>
      <c r="B348" s="49" t="s">
        <v>72</v>
      </c>
      <c r="C348" s="49" t="s">
        <v>76</v>
      </c>
      <c r="D348" s="49" t="s">
        <v>45</v>
      </c>
      <c r="E348" s="49" t="s">
        <v>41</v>
      </c>
      <c r="F348" s="50">
        <v>13235.143462718501</v>
      </c>
      <c r="G348" s="50">
        <v>12643.0239225934</v>
      </c>
      <c r="H348" s="50">
        <v>13827.2630028435</v>
      </c>
      <c r="I348" s="51">
        <v>2.27671176308561</v>
      </c>
      <c r="J348" s="51"/>
      <c r="K348" s="51"/>
      <c r="M348" s="52"/>
    </row>
    <row r="349" spans="1:13" ht="15" customHeight="1" x14ac:dyDescent="0.2">
      <c r="A349" s="49" t="s">
        <v>53</v>
      </c>
      <c r="B349" s="49" t="s">
        <v>73</v>
      </c>
      <c r="C349" s="49" t="s">
        <v>76</v>
      </c>
      <c r="D349" s="49" t="s">
        <v>40</v>
      </c>
      <c r="E349" s="49" t="s">
        <v>41</v>
      </c>
      <c r="F349" s="50">
        <v>69.713399947877704</v>
      </c>
      <c r="G349" s="50">
        <v>-27.9115966184801</v>
      </c>
      <c r="H349" s="50">
        <v>167.338396514235</v>
      </c>
      <c r="I349" s="51">
        <v>71.264309110590403</v>
      </c>
      <c r="J349" s="51"/>
      <c r="K349" s="51"/>
      <c r="M349" s="52"/>
    </row>
    <row r="350" spans="1:13" ht="15" customHeight="1" x14ac:dyDescent="0.2">
      <c r="A350" s="49" t="s">
        <v>53</v>
      </c>
      <c r="B350" s="49" t="s">
        <v>73</v>
      </c>
      <c r="C350" s="49" t="s">
        <v>76</v>
      </c>
      <c r="D350" s="49" t="s">
        <v>42</v>
      </c>
      <c r="E350" s="49" t="s">
        <v>41</v>
      </c>
      <c r="F350" s="50">
        <v>1807.51713348628</v>
      </c>
      <c r="G350" s="50">
        <v>1196.2674778650901</v>
      </c>
      <c r="H350" s="50">
        <v>2418.7667891074602</v>
      </c>
      <c r="I350" s="51">
        <v>17.209312314878499</v>
      </c>
      <c r="J350" s="51"/>
      <c r="K350" s="51"/>
      <c r="M350" s="52"/>
    </row>
    <row r="351" spans="1:13" ht="15" customHeight="1" x14ac:dyDescent="0.2">
      <c r="A351" s="49" t="s">
        <v>53</v>
      </c>
      <c r="B351" s="49" t="s">
        <v>73</v>
      </c>
      <c r="C351" s="49" t="s">
        <v>76</v>
      </c>
      <c r="D351" s="49" t="s">
        <v>43</v>
      </c>
      <c r="E351" s="49" t="s">
        <v>41</v>
      </c>
      <c r="F351" s="50">
        <v>501.55517539052101</v>
      </c>
      <c r="G351" s="50">
        <v>301.539294892768</v>
      </c>
      <c r="H351" s="50">
        <v>701.57105588827403</v>
      </c>
      <c r="I351" s="51">
        <v>20.294253161710198</v>
      </c>
      <c r="J351" s="51"/>
      <c r="K351" s="51"/>
      <c r="M351" s="52"/>
    </row>
    <row r="352" spans="1:13" ht="15" customHeight="1" x14ac:dyDescent="0.2">
      <c r="A352" s="49" t="s">
        <v>53</v>
      </c>
      <c r="B352" s="49" t="s">
        <v>73</v>
      </c>
      <c r="C352" s="49" t="s">
        <v>76</v>
      </c>
      <c r="D352" s="49" t="s">
        <v>44</v>
      </c>
      <c r="E352" s="49" t="s">
        <v>41</v>
      </c>
      <c r="F352" s="50">
        <v>13519.5496042426</v>
      </c>
      <c r="G352" s="50">
        <v>12633.204142620099</v>
      </c>
      <c r="H352" s="50">
        <v>14405.895065865199</v>
      </c>
      <c r="I352" s="51">
        <v>3.3363231825641502</v>
      </c>
      <c r="J352" s="51"/>
      <c r="K352" s="51"/>
      <c r="M352" s="52"/>
    </row>
    <row r="353" spans="1:13" ht="15" customHeight="1" x14ac:dyDescent="0.2">
      <c r="A353" s="49" t="s">
        <v>53</v>
      </c>
      <c r="B353" s="49" t="s">
        <v>73</v>
      </c>
      <c r="C353" s="49" t="s">
        <v>76</v>
      </c>
      <c r="D353" s="49" t="s">
        <v>45</v>
      </c>
      <c r="E353" s="49" t="s">
        <v>41</v>
      </c>
      <c r="F353" s="50">
        <v>15898.3353130673</v>
      </c>
      <c r="G353" s="50">
        <v>15345.173823203801</v>
      </c>
      <c r="H353" s="50">
        <v>16451.4968029308</v>
      </c>
      <c r="I353" s="51">
        <v>1.77062909651088</v>
      </c>
      <c r="J353" s="51"/>
      <c r="K353" s="51"/>
      <c r="M353" s="52"/>
    </row>
    <row r="354" spans="1:13" ht="15" customHeight="1" x14ac:dyDescent="0.2">
      <c r="A354" s="49" t="s">
        <v>53</v>
      </c>
      <c r="B354" s="49" t="s">
        <v>74</v>
      </c>
      <c r="C354" s="49" t="s">
        <v>76</v>
      </c>
      <c r="D354" s="49" t="s">
        <v>40</v>
      </c>
      <c r="E354" s="49" t="s">
        <v>41</v>
      </c>
      <c r="F354" s="50">
        <v>274.10750007432102</v>
      </c>
      <c r="G354" s="50">
        <v>81.258623237897993</v>
      </c>
      <c r="H354" s="50">
        <v>466.95637691074398</v>
      </c>
      <c r="I354" s="51">
        <v>35.803337015969497</v>
      </c>
      <c r="J354" s="51"/>
      <c r="K354" s="51"/>
      <c r="M354" s="52"/>
    </row>
    <row r="355" spans="1:13" ht="15" customHeight="1" x14ac:dyDescent="0.2">
      <c r="A355" s="49" t="s">
        <v>53</v>
      </c>
      <c r="B355" s="49" t="s">
        <v>74</v>
      </c>
      <c r="C355" s="49" t="s">
        <v>76</v>
      </c>
      <c r="D355" s="49" t="s">
        <v>42</v>
      </c>
      <c r="E355" s="49" t="s">
        <v>41</v>
      </c>
      <c r="F355" s="50">
        <v>1719.97655766668</v>
      </c>
      <c r="G355" s="50">
        <v>1254.3537702035901</v>
      </c>
      <c r="H355" s="50">
        <v>2185.59934512977</v>
      </c>
      <c r="I355" s="51">
        <v>13.7765036032807</v>
      </c>
      <c r="J355" s="51"/>
      <c r="K355" s="51"/>
      <c r="M355" s="52"/>
    </row>
    <row r="356" spans="1:13" ht="15" customHeight="1" x14ac:dyDescent="0.2">
      <c r="A356" s="49" t="s">
        <v>53</v>
      </c>
      <c r="B356" s="49" t="s">
        <v>74</v>
      </c>
      <c r="C356" s="49" t="s">
        <v>76</v>
      </c>
      <c r="D356" s="49" t="s">
        <v>43</v>
      </c>
      <c r="E356" s="49" t="s">
        <v>41</v>
      </c>
      <c r="F356" s="50">
        <v>333.955415459069</v>
      </c>
      <c r="G356" s="50">
        <v>156.94882583901699</v>
      </c>
      <c r="H356" s="50">
        <v>510.96200507912101</v>
      </c>
      <c r="I356" s="51">
        <v>26.972938095840401</v>
      </c>
      <c r="J356" s="51"/>
      <c r="K356" s="51"/>
      <c r="M356" s="52"/>
    </row>
    <row r="357" spans="1:13" ht="15" customHeight="1" x14ac:dyDescent="0.2">
      <c r="A357" s="49" t="s">
        <v>53</v>
      </c>
      <c r="B357" s="49" t="s">
        <v>74</v>
      </c>
      <c r="C357" s="49" t="s">
        <v>76</v>
      </c>
      <c r="D357" s="49" t="s">
        <v>44</v>
      </c>
      <c r="E357" s="49" t="s">
        <v>41</v>
      </c>
      <c r="F357" s="50">
        <v>9652.4959150484701</v>
      </c>
      <c r="G357" s="50">
        <v>9032.5534007545393</v>
      </c>
      <c r="H357" s="50">
        <v>10272.438429342399</v>
      </c>
      <c r="I357" s="51">
        <v>3.2684293767244599</v>
      </c>
      <c r="J357" s="51"/>
      <c r="K357" s="51"/>
      <c r="M357" s="52"/>
    </row>
    <row r="358" spans="1:13" ht="15" customHeight="1" x14ac:dyDescent="0.2">
      <c r="A358" s="49" t="s">
        <v>53</v>
      </c>
      <c r="B358" s="49" t="s">
        <v>74</v>
      </c>
      <c r="C358" s="49" t="s">
        <v>76</v>
      </c>
      <c r="D358" s="49" t="s">
        <v>45</v>
      </c>
      <c r="E358" s="49" t="s">
        <v>41</v>
      </c>
      <c r="F358" s="50">
        <v>11980.5353882485</v>
      </c>
      <c r="G358" s="50">
        <v>11449.0434882349</v>
      </c>
      <c r="H358" s="50">
        <v>12512.027288262199</v>
      </c>
      <c r="I358" s="51">
        <v>2.25760384134795</v>
      </c>
      <c r="J358" s="51"/>
      <c r="K358" s="51"/>
      <c r="M358" s="52"/>
    </row>
    <row r="359" spans="1:13" ht="15" customHeight="1" x14ac:dyDescent="0.2">
      <c r="A359" s="49" t="s">
        <v>53</v>
      </c>
      <c r="B359" s="49" t="s">
        <v>75</v>
      </c>
      <c r="C359" s="49" t="s">
        <v>76</v>
      </c>
      <c r="D359" s="49" t="s">
        <v>40</v>
      </c>
      <c r="E359" s="49" t="s">
        <v>41</v>
      </c>
      <c r="F359" s="50">
        <v>165.50175727335301</v>
      </c>
      <c r="G359" s="50">
        <v>5.2927332892525696</v>
      </c>
      <c r="H359" s="50">
        <v>325.71078125745402</v>
      </c>
      <c r="I359" s="51">
        <v>49.2619588031612</v>
      </c>
      <c r="J359" s="51"/>
      <c r="K359" s="51"/>
      <c r="M359" s="52"/>
    </row>
    <row r="360" spans="1:13" ht="15" customHeight="1" x14ac:dyDescent="0.2">
      <c r="A360" s="49" t="s">
        <v>53</v>
      </c>
      <c r="B360" s="49" t="s">
        <v>75</v>
      </c>
      <c r="C360" s="49" t="s">
        <v>76</v>
      </c>
      <c r="D360" s="49" t="s">
        <v>42</v>
      </c>
      <c r="E360" s="49" t="s">
        <v>41</v>
      </c>
      <c r="F360" s="50">
        <v>2314.2388720639301</v>
      </c>
      <c r="G360" s="50">
        <v>1718.0672718068699</v>
      </c>
      <c r="H360" s="50">
        <v>2910.4104723209898</v>
      </c>
      <c r="I360" s="51">
        <v>13.109629292720999</v>
      </c>
      <c r="J360" s="51"/>
      <c r="K360" s="51"/>
      <c r="M360" s="52"/>
    </row>
    <row r="361" spans="1:13" ht="15" customHeight="1" x14ac:dyDescent="0.2">
      <c r="A361" s="49" t="s">
        <v>53</v>
      </c>
      <c r="B361" s="49" t="s">
        <v>75</v>
      </c>
      <c r="C361" s="49" t="s">
        <v>76</v>
      </c>
      <c r="D361" s="49" t="s">
        <v>43</v>
      </c>
      <c r="E361" s="49" t="s">
        <v>41</v>
      </c>
      <c r="F361" s="50">
        <v>189.87159308430901</v>
      </c>
      <c r="G361" s="50">
        <v>12.6481036903839</v>
      </c>
      <c r="H361" s="50">
        <v>367.095082478233</v>
      </c>
      <c r="I361" s="51">
        <v>47.499452131385503</v>
      </c>
      <c r="J361" s="51"/>
      <c r="K361" s="51"/>
      <c r="M361" s="52"/>
    </row>
    <row r="362" spans="1:13" ht="15" customHeight="1" x14ac:dyDescent="0.2">
      <c r="A362" s="49" t="s">
        <v>53</v>
      </c>
      <c r="B362" s="49" t="s">
        <v>75</v>
      </c>
      <c r="C362" s="49" t="s">
        <v>76</v>
      </c>
      <c r="D362" s="49" t="s">
        <v>44</v>
      </c>
      <c r="E362" s="49" t="s">
        <v>41</v>
      </c>
      <c r="F362" s="50">
        <v>14856.821124596499</v>
      </c>
      <c r="G362" s="50">
        <v>14279.329630942</v>
      </c>
      <c r="H362" s="50">
        <v>15434.312618251101</v>
      </c>
      <c r="I362" s="51">
        <v>1.9780943773722901</v>
      </c>
      <c r="J362" s="51"/>
      <c r="K362" s="51"/>
      <c r="M362" s="52"/>
    </row>
    <row r="363" spans="1:13" ht="15" customHeight="1" x14ac:dyDescent="0.2">
      <c r="A363" s="49" t="s">
        <v>53</v>
      </c>
      <c r="B363" s="49" t="s">
        <v>75</v>
      </c>
      <c r="C363" s="49" t="s">
        <v>76</v>
      </c>
      <c r="D363" s="49" t="s">
        <v>45</v>
      </c>
      <c r="E363" s="49" t="s">
        <v>41</v>
      </c>
      <c r="F363" s="50">
        <v>17526.433347018101</v>
      </c>
      <c r="G363" s="50">
        <v>16831.259613093898</v>
      </c>
      <c r="H363" s="50">
        <v>18221.607080942402</v>
      </c>
      <c r="I363" s="51">
        <v>2.0184924090292999</v>
      </c>
      <c r="J363" s="51"/>
      <c r="K363" s="51"/>
      <c r="M363" s="52"/>
    </row>
    <row r="364" spans="1:13" ht="15" customHeight="1" x14ac:dyDescent="0.2">
      <c r="A364" s="49" t="s">
        <v>37</v>
      </c>
      <c r="B364" s="49" t="s">
        <v>38</v>
      </c>
      <c r="C364" s="49" t="s">
        <v>77</v>
      </c>
      <c r="D364" s="49" t="s">
        <v>40</v>
      </c>
      <c r="E364" s="49" t="s">
        <v>41</v>
      </c>
      <c r="F364" s="50">
        <v>88495.883907512602</v>
      </c>
      <c r="G364" s="50">
        <v>81608.1258463626</v>
      </c>
      <c r="H364" s="50">
        <v>95383.641968662603</v>
      </c>
      <c r="I364" s="51">
        <v>3.9686435749753799</v>
      </c>
      <c r="J364" s="51"/>
      <c r="K364" s="51"/>
      <c r="M364" s="52"/>
    </row>
    <row r="365" spans="1:13" ht="15" customHeight="1" x14ac:dyDescent="0.2">
      <c r="A365" s="49" t="s">
        <v>37</v>
      </c>
      <c r="B365" s="49" t="s">
        <v>38</v>
      </c>
      <c r="C365" s="49" t="s">
        <v>77</v>
      </c>
      <c r="D365" s="49" t="s">
        <v>42</v>
      </c>
      <c r="E365" s="49" t="s">
        <v>41</v>
      </c>
      <c r="F365" s="50">
        <v>581247.04035060597</v>
      </c>
      <c r="G365" s="50">
        <v>563193.69360129803</v>
      </c>
      <c r="H365" s="50">
        <v>599300.38709991402</v>
      </c>
      <c r="I365" s="51">
        <v>1.5837413409193799</v>
      </c>
      <c r="J365" s="51"/>
      <c r="K365" s="51"/>
      <c r="M365" s="52"/>
    </row>
    <row r="366" spans="1:13" ht="15" customHeight="1" x14ac:dyDescent="0.2">
      <c r="A366" s="49" t="s">
        <v>37</v>
      </c>
      <c r="B366" s="49" t="s">
        <v>38</v>
      </c>
      <c r="C366" s="49" t="s">
        <v>77</v>
      </c>
      <c r="D366" s="49" t="s">
        <v>43</v>
      </c>
      <c r="E366" s="49" t="s">
        <v>41</v>
      </c>
      <c r="F366" s="50">
        <v>111704.287062052</v>
      </c>
      <c r="G366" s="50">
        <v>103634.49746583401</v>
      </c>
      <c r="H366" s="50">
        <v>119774.07665827101</v>
      </c>
      <c r="I366" s="51">
        <v>3.6836609876300002</v>
      </c>
      <c r="J366" s="51"/>
      <c r="K366" s="51"/>
      <c r="M366" s="52"/>
    </row>
    <row r="367" spans="1:13" ht="15" customHeight="1" x14ac:dyDescent="0.2">
      <c r="A367" s="49" t="s">
        <v>37</v>
      </c>
      <c r="B367" s="49" t="s">
        <v>38</v>
      </c>
      <c r="C367" s="49" t="s">
        <v>77</v>
      </c>
      <c r="D367" s="49" t="s">
        <v>44</v>
      </c>
      <c r="E367" s="49" t="s">
        <v>41</v>
      </c>
      <c r="F367" s="50">
        <v>3010090.2580305999</v>
      </c>
      <c r="G367" s="50">
        <v>2979755.1421632501</v>
      </c>
      <c r="H367" s="50">
        <v>3040425.3738979599</v>
      </c>
      <c r="I367" s="51">
        <v>0.51387018939762996</v>
      </c>
      <c r="J367" s="51"/>
      <c r="K367" s="51"/>
      <c r="M367" s="52"/>
    </row>
    <row r="368" spans="1:13" ht="15" customHeight="1" x14ac:dyDescent="0.2">
      <c r="A368" s="49" t="s">
        <v>37</v>
      </c>
      <c r="B368" s="49" t="s">
        <v>38</v>
      </c>
      <c r="C368" s="49" t="s">
        <v>77</v>
      </c>
      <c r="D368" s="49" t="s">
        <v>45</v>
      </c>
      <c r="E368" s="49" t="s">
        <v>41</v>
      </c>
      <c r="F368" s="50">
        <v>3791537.4693507799</v>
      </c>
      <c r="G368" s="50">
        <v>3769838.9453815701</v>
      </c>
      <c r="H368" s="50">
        <v>3813235.9933199799</v>
      </c>
      <c r="I368" s="51">
        <v>0.291811312680263</v>
      </c>
      <c r="J368" s="51"/>
      <c r="K368" s="51"/>
      <c r="M368" s="52"/>
    </row>
    <row r="369" spans="1:13" ht="15" customHeight="1" x14ac:dyDescent="0.2">
      <c r="A369" s="49" t="s">
        <v>46</v>
      </c>
      <c r="B369" s="49" t="s">
        <v>47</v>
      </c>
      <c r="C369" s="49" t="s">
        <v>77</v>
      </c>
      <c r="D369" s="49" t="s">
        <v>40</v>
      </c>
      <c r="E369" s="49" t="s">
        <v>41</v>
      </c>
      <c r="F369" s="50">
        <v>18454.412781887298</v>
      </c>
      <c r="G369" s="50">
        <v>15783.4193995269</v>
      </c>
      <c r="H369" s="50">
        <v>21125.406164247699</v>
      </c>
      <c r="I369" s="51">
        <v>7.3800595420941999</v>
      </c>
      <c r="J369" s="51"/>
      <c r="K369" s="51"/>
      <c r="M369" s="52"/>
    </row>
    <row r="370" spans="1:13" ht="15" customHeight="1" x14ac:dyDescent="0.2">
      <c r="A370" s="49" t="s">
        <v>46</v>
      </c>
      <c r="B370" s="49" t="s">
        <v>47</v>
      </c>
      <c r="C370" s="49" t="s">
        <v>77</v>
      </c>
      <c r="D370" s="49" t="s">
        <v>42</v>
      </c>
      <c r="E370" s="49" t="s">
        <v>41</v>
      </c>
      <c r="F370" s="50">
        <v>99268.758588283905</v>
      </c>
      <c r="G370" s="50">
        <v>93379.246445258701</v>
      </c>
      <c r="H370" s="50">
        <v>105158.27073130901</v>
      </c>
      <c r="I370" s="51">
        <v>3.0251994652785901</v>
      </c>
      <c r="J370" s="51"/>
      <c r="K370" s="51"/>
      <c r="M370" s="52"/>
    </row>
    <row r="371" spans="1:13" ht="15" customHeight="1" x14ac:dyDescent="0.2">
      <c r="A371" s="49" t="s">
        <v>46</v>
      </c>
      <c r="B371" s="49" t="s">
        <v>47</v>
      </c>
      <c r="C371" s="49" t="s">
        <v>77</v>
      </c>
      <c r="D371" s="49" t="s">
        <v>43</v>
      </c>
      <c r="E371" s="49" t="s">
        <v>41</v>
      </c>
      <c r="F371" s="50">
        <v>24109.452398766702</v>
      </c>
      <c r="G371" s="50">
        <v>21150.278546055</v>
      </c>
      <c r="H371" s="50">
        <v>27068.626251478301</v>
      </c>
      <c r="I371" s="51">
        <v>6.2585023381768696</v>
      </c>
      <c r="J371" s="51"/>
      <c r="K371" s="51"/>
      <c r="M371" s="52"/>
    </row>
    <row r="372" spans="1:13" ht="15" customHeight="1" x14ac:dyDescent="0.2">
      <c r="A372" s="49" t="s">
        <v>46</v>
      </c>
      <c r="B372" s="49" t="s">
        <v>47</v>
      </c>
      <c r="C372" s="49" t="s">
        <v>77</v>
      </c>
      <c r="D372" s="49" t="s">
        <v>44</v>
      </c>
      <c r="E372" s="49" t="s">
        <v>41</v>
      </c>
      <c r="F372" s="50">
        <v>533316.29007780703</v>
      </c>
      <c r="G372" s="50">
        <v>522244.946049119</v>
      </c>
      <c r="H372" s="50">
        <v>544387.63410649402</v>
      </c>
      <c r="I372" s="51">
        <v>1.05852904961378</v>
      </c>
      <c r="J372" s="51"/>
      <c r="K372" s="51"/>
      <c r="M372" s="52"/>
    </row>
    <row r="373" spans="1:13" ht="15" customHeight="1" x14ac:dyDescent="0.2">
      <c r="A373" s="49" t="s">
        <v>46</v>
      </c>
      <c r="B373" s="49" t="s">
        <v>47</v>
      </c>
      <c r="C373" s="49" t="s">
        <v>77</v>
      </c>
      <c r="D373" s="49" t="s">
        <v>45</v>
      </c>
      <c r="E373" s="49" t="s">
        <v>41</v>
      </c>
      <c r="F373" s="50">
        <v>675148.91384674399</v>
      </c>
      <c r="G373" s="50">
        <v>666572.26139082597</v>
      </c>
      <c r="H373" s="50">
        <v>683725.56630266295</v>
      </c>
      <c r="I373" s="51">
        <v>0.64774716787847597</v>
      </c>
      <c r="J373" s="51"/>
      <c r="K373" s="51"/>
      <c r="M373" s="52"/>
    </row>
    <row r="374" spans="1:13" ht="15" customHeight="1" x14ac:dyDescent="0.2">
      <c r="A374" s="49" t="s">
        <v>46</v>
      </c>
      <c r="B374" s="49" t="s">
        <v>48</v>
      </c>
      <c r="C374" s="49" t="s">
        <v>77</v>
      </c>
      <c r="D374" s="49" t="s">
        <v>40</v>
      </c>
      <c r="E374" s="49" t="s">
        <v>41</v>
      </c>
      <c r="F374" s="50">
        <v>28554.3044925758</v>
      </c>
      <c r="G374" s="50">
        <v>23963.647962436498</v>
      </c>
      <c r="H374" s="50">
        <v>33144.961022714997</v>
      </c>
      <c r="I374" s="51">
        <v>8.1976712563994294</v>
      </c>
      <c r="J374" s="51"/>
      <c r="K374" s="51"/>
      <c r="M374" s="52"/>
    </row>
    <row r="375" spans="1:13" ht="15" customHeight="1" x14ac:dyDescent="0.2">
      <c r="A375" s="49" t="s">
        <v>46</v>
      </c>
      <c r="B375" s="49" t="s">
        <v>48</v>
      </c>
      <c r="C375" s="49" t="s">
        <v>77</v>
      </c>
      <c r="D375" s="49" t="s">
        <v>42</v>
      </c>
      <c r="E375" s="49" t="s">
        <v>41</v>
      </c>
      <c r="F375" s="50">
        <v>232236.58625943901</v>
      </c>
      <c r="G375" s="50">
        <v>219851.435668508</v>
      </c>
      <c r="H375" s="50">
        <v>244621.736850371</v>
      </c>
      <c r="I375" s="51">
        <v>2.71930509728324</v>
      </c>
      <c r="J375" s="51"/>
      <c r="K375" s="51"/>
      <c r="M375" s="52"/>
    </row>
    <row r="376" spans="1:13" ht="15" customHeight="1" x14ac:dyDescent="0.2">
      <c r="A376" s="49" t="s">
        <v>46</v>
      </c>
      <c r="B376" s="49" t="s">
        <v>48</v>
      </c>
      <c r="C376" s="49" t="s">
        <v>77</v>
      </c>
      <c r="D376" s="49" t="s">
        <v>43</v>
      </c>
      <c r="E376" s="49" t="s">
        <v>41</v>
      </c>
      <c r="F376" s="50">
        <v>39553.217577379801</v>
      </c>
      <c r="G376" s="50">
        <v>33706.385962867003</v>
      </c>
      <c r="H376" s="50">
        <v>45400.049191892598</v>
      </c>
      <c r="I376" s="51">
        <v>7.5374779126773097</v>
      </c>
      <c r="J376" s="51"/>
      <c r="K376" s="51"/>
      <c r="M376" s="52"/>
    </row>
    <row r="377" spans="1:13" ht="15" customHeight="1" x14ac:dyDescent="0.2">
      <c r="A377" s="49" t="s">
        <v>46</v>
      </c>
      <c r="B377" s="49" t="s">
        <v>48</v>
      </c>
      <c r="C377" s="49" t="s">
        <v>77</v>
      </c>
      <c r="D377" s="49" t="s">
        <v>44</v>
      </c>
      <c r="E377" s="49" t="s">
        <v>41</v>
      </c>
      <c r="F377" s="50">
        <v>1083181.8491303599</v>
      </c>
      <c r="G377" s="50">
        <v>1058256.40936167</v>
      </c>
      <c r="H377" s="50">
        <v>1108107.2888990501</v>
      </c>
      <c r="I377" s="51">
        <v>1.1733531396718999</v>
      </c>
      <c r="J377" s="51"/>
      <c r="K377" s="51"/>
      <c r="M377" s="52"/>
    </row>
    <row r="378" spans="1:13" ht="15" customHeight="1" x14ac:dyDescent="0.2">
      <c r="A378" s="49" t="s">
        <v>46</v>
      </c>
      <c r="B378" s="49" t="s">
        <v>48</v>
      </c>
      <c r="C378" s="49" t="s">
        <v>77</v>
      </c>
      <c r="D378" s="49" t="s">
        <v>45</v>
      </c>
      <c r="E378" s="49" t="s">
        <v>41</v>
      </c>
      <c r="F378" s="50">
        <v>1383525.9574597499</v>
      </c>
      <c r="G378" s="50">
        <v>1364669.4230911799</v>
      </c>
      <c r="H378" s="50">
        <v>1402382.4918283201</v>
      </c>
      <c r="I378" s="51">
        <v>0.69496326605929204</v>
      </c>
      <c r="J378" s="51"/>
      <c r="K378" s="51"/>
      <c r="M378" s="52"/>
    </row>
    <row r="379" spans="1:13" ht="15" customHeight="1" x14ac:dyDescent="0.2">
      <c r="A379" s="49" t="s">
        <v>46</v>
      </c>
      <c r="B379" s="49" t="s">
        <v>49</v>
      </c>
      <c r="C379" s="49" t="s">
        <v>77</v>
      </c>
      <c r="D379" s="49" t="s">
        <v>40</v>
      </c>
      <c r="E379" s="49" t="s">
        <v>41</v>
      </c>
      <c r="F379" s="50">
        <v>4091.2742786131998</v>
      </c>
      <c r="G379" s="50">
        <v>2592.6804517652399</v>
      </c>
      <c r="H379" s="50">
        <v>5589.8681054611598</v>
      </c>
      <c r="I379" s="51">
        <v>18.677236926206302</v>
      </c>
      <c r="J379" s="51"/>
      <c r="K379" s="51"/>
      <c r="M379" s="52"/>
    </row>
    <row r="380" spans="1:13" ht="15" customHeight="1" x14ac:dyDescent="0.2">
      <c r="A380" s="49" t="s">
        <v>46</v>
      </c>
      <c r="B380" s="49" t="s">
        <v>49</v>
      </c>
      <c r="C380" s="49" t="s">
        <v>77</v>
      </c>
      <c r="D380" s="49" t="s">
        <v>42</v>
      </c>
      <c r="E380" s="49" t="s">
        <v>41</v>
      </c>
      <c r="F380" s="50">
        <v>15492.0139270238</v>
      </c>
      <c r="G380" s="50">
        <v>13089.145261641501</v>
      </c>
      <c r="H380" s="50">
        <v>17894.882592406</v>
      </c>
      <c r="I380" s="51">
        <v>7.9087789923105296</v>
      </c>
      <c r="J380" s="51"/>
      <c r="K380" s="51"/>
      <c r="M380" s="52"/>
    </row>
    <row r="381" spans="1:13" ht="15" customHeight="1" x14ac:dyDescent="0.2">
      <c r="A381" s="49" t="s">
        <v>46</v>
      </c>
      <c r="B381" s="49" t="s">
        <v>49</v>
      </c>
      <c r="C381" s="49" t="s">
        <v>77</v>
      </c>
      <c r="D381" s="49" t="s">
        <v>43</v>
      </c>
      <c r="E381" s="49" t="s">
        <v>41</v>
      </c>
      <c r="F381" s="50">
        <v>3300.2222109841</v>
      </c>
      <c r="G381" s="50">
        <v>2269.7187520860698</v>
      </c>
      <c r="H381" s="50">
        <v>4330.7256698821202</v>
      </c>
      <c r="I381" s="51">
        <v>15.9218509941853</v>
      </c>
      <c r="J381" s="51"/>
      <c r="K381" s="51"/>
      <c r="M381" s="52"/>
    </row>
    <row r="382" spans="1:13" ht="15" customHeight="1" x14ac:dyDescent="0.2">
      <c r="A382" s="49" t="s">
        <v>46</v>
      </c>
      <c r="B382" s="49" t="s">
        <v>49</v>
      </c>
      <c r="C382" s="49" t="s">
        <v>77</v>
      </c>
      <c r="D382" s="49" t="s">
        <v>44</v>
      </c>
      <c r="E382" s="49" t="s">
        <v>41</v>
      </c>
      <c r="F382" s="50">
        <v>83922.472944182402</v>
      </c>
      <c r="G382" s="50">
        <v>80027.061619573506</v>
      </c>
      <c r="H382" s="50">
        <v>87817.884268791298</v>
      </c>
      <c r="I382" s="51">
        <v>2.36680421473188</v>
      </c>
      <c r="J382" s="51"/>
      <c r="K382" s="51"/>
      <c r="M382" s="52"/>
    </row>
    <row r="383" spans="1:13" ht="15" customHeight="1" x14ac:dyDescent="0.2">
      <c r="A383" s="49" t="s">
        <v>46</v>
      </c>
      <c r="B383" s="49" t="s">
        <v>49</v>
      </c>
      <c r="C383" s="49" t="s">
        <v>77</v>
      </c>
      <c r="D383" s="49" t="s">
        <v>45</v>
      </c>
      <c r="E383" s="49" t="s">
        <v>41</v>
      </c>
      <c r="F383" s="50">
        <v>106805.983360803</v>
      </c>
      <c r="G383" s="50">
        <v>104347.96338969</v>
      </c>
      <c r="H383" s="50">
        <v>109264.003331917</v>
      </c>
      <c r="I383" s="51">
        <v>1.17348382687486</v>
      </c>
      <c r="J383" s="51"/>
      <c r="K383" s="51"/>
      <c r="M383" s="52"/>
    </row>
    <row r="384" spans="1:13" ht="15" customHeight="1" x14ac:dyDescent="0.2">
      <c r="A384" s="49" t="s">
        <v>46</v>
      </c>
      <c r="B384" s="49" t="s">
        <v>50</v>
      </c>
      <c r="C384" s="49" t="s">
        <v>77</v>
      </c>
      <c r="D384" s="49" t="s">
        <v>40</v>
      </c>
      <c r="E384" s="49" t="s">
        <v>41</v>
      </c>
      <c r="F384" s="50">
        <v>18149.115346233099</v>
      </c>
      <c r="G384" s="50">
        <v>15104.9994800817</v>
      </c>
      <c r="H384" s="50">
        <v>21193.231212384599</v>
      </c>
      <c r="I384" s="51">
        <v>8.5524984097102195</v>
      </c>
      <c r="J384" s="51"/>
      <c r="K384" s="51"/>
      <c r="M384" s="52"/>
    </row>
    <row r="385" spans="1:13" ht="15" customHeight="1" x14ac:dyDescent="0.2">
      <c r="A385" s="49" t="s">
        <v>46</v>
      </c>
      <c r="B385" s="49" t="s">
        <v>50</v>
      </c>
      <c r="C385" s="49" t="s">
        <v>77</v>
      </c>
      <c r="D385" s="49" t="s">
        <v>42</v>
      </c>
      <c r="E385" s="49" t="s">
        <v>41</v>
      </c>
      <c r="F385" s="50">
        <v>106603.016356754</v>
      </c>
      <c r="G385" s="50">
        <v>98043.490951387706</v>
      </c>
      <c r="H385" s="50">
        <v>115162.54176212</v>
      </c>
      <c r="I385" s="51">
        <v>4.0941851260846196</v>
      </c>
      <c r="J385" s="51"/>
      <c r="K385" s="51"/>
      <c r="M385" s="52"/>
    </row>
    <row r="386" spans="1:13" ht="15" customHeight="1" x14ac:dyDescent="0.2">
      <c r="A386" s="49" t="s">
        <v>46</v>
      </c>
      <c r="B386" s="49" t="s">
        <v>50</v>
      </c>
      <c r="C386" s="49" t="s">
        <v>77</v>
      </c>
      <c r="D386" s="49" t="s">
        <v>43</v>
      </c>
      <c r="E386" s="49" t="s">
        <v>41</v>
      </c>
      <c r="F386" s="50">
        <v>18319.664526563</v>
      </c>
      <c r="G386" s="50">
        <v>15191.0200901146</v>
      </c>
      <c r="H386" s="50">
        <v>21448.308963011299</v>
      </c>
      <c r="I386" s="51">
        <v>8.7081515196578501</v>
      </c>
      <c r="J386" s="51"/>
      <c r="K386" s="51"/>
      <c r="M386" s="52"/>
    </row>
    <row r="387" spans="1:13" ht="15" customHeight="1" x14ac:dyDescent="0.2">
      <c r="A387" s="49" t="s">
        <v>46</v>
      </c>
      <c r="B387" s="49" t="s">
        <v>50</v>
      </c>
      <c r="C387" s="49" t="s">
        <v>77</v>
      </c>
      <c r="D387" s="49" t="s">
        <v>44</v>
      </c>
      <c r="E387" s="49" t="s">
        <v>41</v>
      </c>
      <c r="F387" s="50">
        <v>514966.26300106198</v>
      </c>
      <c r="G387" s="50">
        <v>499862.32739649399</v>
      </c>
      <c r="H387" s="50">
        <v>530070.19860563101</v>
      </c>
      <c r="I387" s="51">
        <v>1.49554206032113</v>
      </c>
      <c r="J387" s="51"/>
      <c r="K387" s="51"/>
      <c r="M387" s="52"/>
    </row>
    <row r="388" spans="1:13" ht="15" customHeight="1" x14ac:dyDescent="0.2">
      <c r="A388" s="49" t="s">
        <v>46</v>
      </c>
      <c r="B388" s="49" t="s">
        <v>50</v>
      </c>
      <c r="C388" s="49" t="s">
        <v>77</v>
      </c>
      <c r="D388" s="49" t="s">
        <v>45</v>
      </c>
      <c r="E388" s="49" t="s">
        <v>41</v>
      </c>
      <c r="F388" s="50">
        <v>658038.05923061201</v>
      </c>
      <c r="G388" s="50">
        <v>647315.07133680105</v>
      </c>
      <c r="H388" s="50">
        <v>668761.04712442204</v>
      </c>
      <c r="I388" s="51">
        <v>0.83090636743065605</v>
      </c>
      <c r="J388" s="51"/>
      <c r="K388" s="51"/>
      <c r="M388" s="52"/>
    </row>
    <row r="389" spans="1:13" ht="15" customHeight="1" x14ac:dyDescent="0.2">
      <c r="A389" s="49" t="s">
        <v>46</v>
      </c>
      <c r="B389" s="49" t="s">
        <v>51</v>
      </c>
      <c r="C389" s="49" t="s">
        <v>77</v>
      </c>
      <c r="D389" s="49" t="s">
        <v>40</v>
      </c>
      <c r="E389" s="49" t="s">
        <v>41</v>
      </c>
      <c r="F389" s="50">
        <v>14510.297656351</v>
      </c>
      <c r="G389" s="50">
        <v>12000.1957572187</v>
      </c>
      <c r="H389" s="50">
        <v>17020.3995554832</v>
      </c>
      <c r="I389" s="51">
        <v>8.8206850419520002</v>
      </c>
      <c r="J389" s="51"/>
      <c r="K389" s="51"/>
      <c r="M389" s="52"/>
    </row>
    <row r="390" spans="1:13" ht="15" customHeight="1" x14ac:dyDescent="0.2">
      <c r="A390" s="49" t="s">
        <v>46</v>
      </c>
      <c r="B390" s="49" t="s">
        <v>51</v>
      </c>
      <c r="C390" s="49" t="s">
        <v>77</v>
      </c>
      <c r="D390" s="49" t="s">
        <v>42</v>
      </c>
      <c r="E390" s="49" t="s">
        <v>41</v>
      </c>
      <c r="F390" s="50">
        <v>88818.615657065602</v>
      </c>
      <c r="G390" s="50">
        <v>82181.559098382597</v>
      </c>
      <c r="H390" s="50">
        <v>95455.672215748506</v>
      </c>
      <c r="I390" s="51">
        <v>3.8102967726278001</v>
      </c>
      <c r="J390" s="51"/>
      <c r="K390" s="51"/>
      <c r="M390" s="52"/>
    </row>
    <row r="391" spans="1:13" ht="15" customHeight="1" x14ac:dyDescent="0.2">
      <c r="A391" s="49" t="s">
        <v>46</v>
      </c>
      <c r="B391" s="49" t="s">
        <v>51</v>
      </c>
      <c r="C391" s="49" t="s">
        <v>77</v>
      </c>
      <c r="D391" s="49" t="s">
        <v>43</v>
      </c>
      <c r="E391" s="49" t="s">
        <v>41</v>
      </c>
      <c r="F391" s="50">
        <v>18909.083831968299</v>
      </c>
      <c r="G391" s="50">
        <v>16152.5691728728</v>
      </c>
      <c r="H391" s="50">
        <v>21665.598491063902</v>
      </c>
      <c r="I391" s="51">
        <v>7.4332219958491503</v>
      </c>
      <c r="J391" s="51"/>
      <c r="K391" s="51"/>
      <c r="M391" s="52"/>
    </row>
    <row r="392" spans="1:13" ht="15" customHeight="1" x14ac:dyDescent="0.2">
      <c r="A392" s="49" t="s">
        <v>46</v>
      </c>
      <c r="B392" s="49" t="s">
        <v>51</v>
      </c>
      <c r="C392" s="49" t="s">
        <v>77</v>
      </c>
      <c r="D392" s="49" t="s">
        <v>44</v>
      </c>
      <c r="E392" s="49" t="s">
        <v>41</v>
      </c>
      <c r="F392" s="50">
        <v>552484.73772457999</v>
      </c>
      <c r="G392" s="50">
        <v>539705.89006705303</v>
      </c>
      <c r="H392" s="50">
        <v>565263.58538210695</v>
      </c>
      <c r="I392" s="51">
        <v>1.1793933963358401</v>
      </c>
      <c r="J392" s="51"/>
      <c r="K392" s="51"/>
      <c r="M392" s="52"/>
    </row>
    <row r="393" spans="1:13" ht="15" customHeight="1" x14ac:dyDescent="0.2">
      <c r="A393" s="49" t="s">
        <v>46</v>
      </c>
      <c r="B393" s="49" t="s">
        <v>51</v>
      </c>
      <c r="C393" s="49" t="s">
        <v>77</v>
      </c>
      <c r="D393" s="49" t="s">
        <v>45</v>
      </c>
      <c r="E393" s="49" t="s">
        <v>41</v>
      </c>
      <c r="F393" s="50">
        <v>674722.734869965</v>
      </c>
      <c r="G393" s="50">
        <v>664423.03249741904</v>
      </c>
      <c r="H393" s="50">
        <v>685022.43724251003</v>
      </c>
      <c r="I393" s="51">
        <v>0.77837094354404301</v>
      </c>
      <c r="J393" s="51"/>
      <c r="K393" s="51"/>
      <c r="M393" s="52"/>
    </row>
    <row r="394" spans="1:13" ht="15" customHeight="1" x14ac:dyDescent="0.2">
      <c r="A394" s="49" t="s">
        <v>46</v>
      </c>
      <c r="B394" s="49" t="s">
        <v>52</v>
      </c>
      <c r="C394" s="49" t="s">
        <v>77</v>
      </c>
      <c r="D394" s="49" t="s">
        <v>40</v>
      </c>
      <c r="E394" s="49" t="s">
        <v>41</v>
      </c>
      <c r="F394" s="50">
        <v>4736.4793518523002</v>
      </c>
      <c r="G394" s="50">
        <v>3391.9988835808699</v>
      </c>
      <c r="H394" s="50">
        <v>6080.9598201237404</v>
      </c>
      <c r="I394" s="51">
        <v>14.4739188477947</v>
      </c>
      <c r="J394" s="51"/>
      <c r="K394" s="51"/>
      <c r="M394" s="52"/>
    </row>
    <row r="395" spans="1:13" ht="15" customHeight="1" x14ac:dyDescent="0.2">
      <c r="A395" s="49" t="s">
        <v>46</v>
      </c>
      <c r="B395" s="49" t="s">
        <v>52</v>
      </c>
      <c r="C395" s="49" t="s">
        <v>77</v>
      </c>
      <c r="D395" s="49" t="s">
        <v>42</v>
      </c>
      <c r="E395" s="49" t="s">
        <v>41</v>
      </c>
      <c r="F395" s="50">
        <v>38828.049562039603</v>
      </c>
      <c r="G395" s="50">
        <v>34147.588164206703</v>
      </c>
      <c r="H395" s="50">
        <v>43508.510959872503</v>
      </c>
      <c r="I395" s="51">
        <v>6.1465352506603397</v>
      </c>
      <c r="J395" s="51"/>
      <c r="K395" s="51"/>
      <c r="M395" s="52"/>
    </row>
    <row r="396" spans="1:13" ht="15" customHeight="1" x14ac:dyDescent="0.2">
      <c r="A396" s="49" t="s">
        <v>46</v>
      </c>
      <c r="B396" s="49" t="s">
        <v>52</v>
      </c>
      <c r="C396" s="49" t="s">
        <v>77</v>
      </c>
      <c r="D396" s="49" t="s">
        <v>43</v>
      </c>
      <c r="E396" s="49" t="s">
        <v>41</v>
      </c>
      <c r="F396" s="50">
        <v>7512.6465163904304</v>
      </c>
      <c r="G396" s="50">
        <v>5606.8267135363803</v>
      </c>
      <c r="H396" s="50">
        <v>9418.4663192444696</v>
      </c>
      <c r="I396" s="51">
        <v>12.935289844616101</v>
      </c>
      <c r="J396" s="51"/>
      <c r="K396" s="51"/>
      <c r="M396" s="52"/>
    </row>
    <row r="397" spans="1:13" ht="15" customHeight="1" x14ac:dyDescent="0.2">
      <c r="A397" s="49" t="s">
        <v>46</v>
      </c>
      <c r="B397" s="49" t="s">
        <v>52</v>
      </c>
      <c r="C397" s="49" t="s">
        <v>77</v>
      </c>
      <c r="D397" s="49" t="s">
        <v>44</v>
      </c>
      <c r="E397" s="49" t="s">
        <v>41</v>
      </c>
      <c r="F397" s="50">
        <v>242218.64515261701</v>
      </c>
      <c r="G397" s="50">
        <v>233415.27589486001</v>
      </c>
      <c r="H397" s="50">
        <v>251022.014410373</v>
      </c>
      <c r="I397" s="51">
        <v>1.8532270575940399</v>
      </c>
      <c r="J397" s="51"/>
      <c r="K397" s="51"/>
      <c r="M397" s="52"/>
    </row>
    <row r="398" spans="1:13" ht="15" customHeight="1" x14ac:dyDescent="0.2">
      <c r="A398" s="49" t="s">
        <v>46</v>
      </c>
      <c r="B398" s="49" t="s">
        <v>52</v>
      </c>
      <c r="C398" s="49" t="s">
        <v>77</v>
      </c>
      <c r="D398" s="49" t="s">
        <v>45</v>
      </c>
      <c r="E398" s="49" t="s">
        <v>41</v>
      </c>
      <c r="F398" s="50">
        <v>293295.82058289897</v>
      </c>
      <c r="G398" s="50">
        <v>286851.064526167</v>
      </c>
      <c r="H398" s="50">
        <v>299740.57663963101</v>
      </c>
      <c r="I398" s="51">
        <v>1.12043816388902</v>
      </c>
      <c r="J398" s="51"/>
      <c r="K398" s="51"/>
      <c r="M398" s="52"/>
    </row>
    <row r="399" spans="1:13" ht="15" customHeight="1" x14ac:dyDescent="0.2">
      <c r="A399" s="49" t="s">
        <v>53</v>
      </c>
      <c r="B399" s="49" t="s">
        <v>54</v>
      </c>
      <c r="C399" s="49" t="s">
        <v>77</v>
      </c>
      <c r="D399" s="49" t="s">
        <v>40</v>
      </c>
      <c r="E399" s="49" t="s">
        <v>41</v>
      </c>
      <c r="F399" s="50">
        <v>2297.8707840069201</v>
      </c>
      <c r="G399" s="50">
        <v>1516.4593074111499</v>
      </c>
      <c r="H399" s="50">
        <v>3079.2822606026798</v>
      </c>
      <c r="I399" s="51">
        <v>17.339695485477598</v>
      </c>
      <c r="J399" s="51"/>
      <c r="K399" s="51"/>
      <c r="M399" s="52"/>
    </row>
    <row r="400" spans="1:13" ht="15" customHeight="1" x14ac:dyDescent="0.2">
      <c r="A400" s="49" t="s">
        <v>53</v>
      </c>
      <c r="B400" s="49" t="s">
        <v>54</v>
      </c>
      <c r="C400" s="49" t="s">
        <v>77</v>
      </c>
      <c r="D400" s="49" t="s">
        <v>42</v>
      </c>
      <c r="E400" s="49" t="s">
        <v>41</v>
      </c>
      <c r="F400" s="50">
        <v>14736.1924847226</v>
      </c>
      <c r="G400" s="50">
        <v>12833.809347152501</v>
      </c>
      <c r="H400" s="50">
        <v>16638.575622292701</v>
      </c>
      <c r="I400" s="51">
        <v>6.5826382093303497</v>
      </c>
      <c r="J400" s="51"/>
      <c r="K400" s="51"/>
      <c r="M400" s="52"/>
    </row>
    <row r="401" spans="1:13" ht="15" customHeight="1" x14ac:dyDescent="0.2">
      <c r="A401" s="49" t="s">
        <v>53</v>
      </c>
      <c r="B401" s="49" t="s">
        <v>54</v>
      </c>
      <c r="C401" s="49" t="s">
        <v>77</v>
      </c>
      <c r="D401" s="49" t="s">
        <v>43</v>
      </c>
      <c r="E401" s="49" t="s">
        <v>41</v>
      </c>
      <c r="F401" s="50">
        <v>2669.7722031568801</v>
      </c>
      <c r="G401" s="50">
        <v>1932.61340985791</v>
      </c>
      <c r="H401" s="50">
        <v>3406.9309964558602</v>
      </c>
      <c r="I401" s="51">
        <v>14.0790751690352</v>
      </c>
      <c r="J401" s="51"/>
      <c r="K401" s="51"/>
      <c r="M401" s="52"/>
    </row>
    <row r="402" spans="1:13" ht="15" customHeight="1" x14ac:dyDescent="0.2">
      <c r="A402" s="49" t="s">
        <v>53</v>
      </c>
      <c r="B402" s="49" t="s">
        <v>54</v>
      </c>
      <c r="C402" s="49" t="s">
        <v>77</v>
      </c>
      <c r="D402" s="49" t="s">
        <v>44</v>
      </c>
      <c r="E402" s="49" t="s">
        <v>41</v>
      </c>
      <c r="F402" s="50">
        <v>58083.8888085945</v>
      </c>
      <c r="G402" s="50">
        <v>54230.5545406413</v>
      </c>
      <c r="H402" s="50">
        <v>61937.2230765477</v>
      </c>
      <c r="I402" s="51">
        <v>3.3827373882993599</v>
      </c>
      <c r="J402" s="51"/>
      <c r="K402" s="51"/>
      <c r="M402" s="52"/>
    </row>
    <row r="403" spans="1:13" ht="15" customHeight="1" x14ac:dyDescent="0.2">
      <c r="A403" s="49" t="s">
        <v>53</v>
      </c>
      <c r="B403" s="49" t="s">
        <v>54</v>
      </c>
      <c r="C403" s="49" t="s">
        <v>77</v>
      </c>
      <c r="D403" s="49" t="s">
        <v>45</v>
      </c>
      <c r="E403" s="49" t="s">
        <v>41</v>
      </c>
      <c r="F403" s="50">
        <v>77787.724280480907</v>
      </c>
      <c r="G403" s="50">
        <v>74789.522043218094</v>
      </c>
      <c r="H403" s="50">
        <v>80785.926517743705</v>
      </c>
      <c r="I403" s="51">
        <v>1.96533750491293</v>
      </c>
      <c r="J403" s="51"/>
      <c r="K403" s="51"/>
      <c r="M403" s="52"/>
    </row>
    <row r="404" spans="1:13" ht="15" customHeight="1" x14ac:dyDescent="0.2">
      <c r="A404" s="49" t="s">
        <v>53</v>
      </c>
      <c r="B404" s="49" t="s">
        <v>55</v>
      </c>
      <c r="C404" s="49" t="s">
        <v>77</v>
      </c>
      <c r="D404" s="49" t="s">
        <v>40</v>
      </c>
      <c r="E404" s="49" t="s">
        <v>41</v>
      </c>
      <c r="F404" s="50">
        <v>3504.3644668738102</v>
      </c>
      <c r="G404" s="50">
        <v>2462.9088875512798</v>
      </c>
      <c r="H404" s="50">
        <v>4545.8200461963397</v>
      </c>
      <c r="I404" s="51">
        <v>15.1537028569002</v>
      </c>
      <c r="J404" s="51"/>
      <c r="K404" s="51"/>
      <c r="M404" s="52"/>
    </row>
    <row r="405" spans="1:13" ht="15" customHeight="1" x14ac:dyDescent="0.2">
      <c r="A405" s="49" t="s">
        <v>53</v>
      </c>
      <c r="B405" s="49" t="s">
        <v>55</v>
      </c>
      <c r="C405" s="49" t="s">
        <v>77</v>
      </c>
      <c r="D405" s="49" t="s">
        <v>42</v>
      </c>
      <c r="E405" s="49" t="s">
        <v>41</v>
      </c>
      <c r="F405" s="50">
        <v>11691.983112657201</v>
      </c>
      <c r="G405" s="50">
        <v>9645.0716219681508</v>
      </c>
      <c r="H405" s="50">
        <v>13738.8946033463</v>
      </c>
      <c r="I405" s="51">
        <v>8.9268485925515595</v>
      </c>
      <c r="J405" s="51"/>
      <c r="K405" s="51"/>
      <c r="M405" s="52"/>
    </row>
    <row r="406" spans="1:13" ht="15" customHeight="1" x14ac:dyDescent="0.2">
      <c r="A406" s="49" t="s">
        <v>53</v>
      </c>
      <c r="B406" s="49" t="s">
        <v>55</v>
      </c>
      <c r="C406" s="49" t="s">
        <v>77</v>
      </c>
      <c r="D406" s="49" t="s">
        <v>43</v>
      </c>
      <c r="E406" s="49" t="s">
        <v>41</v>
      </c>
      <c r="F406" s="50">
        <v>3558.4325288752598</v>
      </c>
      <c r="G406" s="50">
        <v>2545.2993717397799</v>
      </c>
      <c r="H406" s="50">
        <v>4571.5656860107301</v>
      </c>
      <c r="I406" s="51">
        <v>14.5176083994288</v>
      </c>
      <c r="J406" s="51"/>
      <c r="K406" s="51"/>
      <c r="M406" s="52"/>
    </row>
    <row r="407" spans="1:13" ht="15" customHeight="1" x14ac:dyDescent="0.2">
      <c r="A407" s="49" t="s">
        <v>53</v>
      </c>
      <c r="B407" s="49" t="s">
        <v>55</v>
      </c>
      <c r="C407" s="49" t="s">
        <v>77</v>
      </c>
      <c r="D407" s="49" t="s">
        <v>44</v>
      </c>
      <c r="E407" s="49" t="s">
        <v>41</v>
      </c>
      <c r="F407" s="50">
        <v>86792.298334843596</v>
      </c>
      <c r="G407" s="50">
        <v>83555.586814683295</v>
      </c>
      <c r="H407" s="50">
        <v>90029.009855003897</v>
      </c>
      <c r="I407" s="51">
        <v>1.9015602430404901</v>
      </c>
      <c r="J407" s="51"/>
      <c r="K407" s="51"/>
      <c r="M407" s="52"/>
    </row>
    <row r="408" spans="1:13" ht="15" customHeight="1" x14ac:dyDescent="0.2">
      <c r="A408" s="49" t="s">
        <v>53</v>
      </c>
      <c r="B408" s="49" t="s">
        <v>55</v>
      </c>
      <c r="C408" s="49" t="s">
        <v>77</v>
      </c>
      <c r="D408" s="49" t="s">
        <v>45</v>
      </c>
      <c r="E408" s="49" t="s">
        <v>41</v>
      </c>
      <c r="F408" s="50">
        <v>105547.07844324999</v>
      </c>
      <c r="G408" s="50">
        <v>102603.719499251</v>
      </c>
      <c r="H408" s="50">
        <v>108490.437387249</v>
      </c>
      <c r="I408" s="51">
        <v>1.4219499014947401</v>
      </c>
      <c r="J408" s="51"/>
      <c r="K408" s="51"/>
      <c r="M408" s="52"/>
    </row>
    <row r="409" spans="1:13" ht="15" customHeight="1" x14ac:dyDescent="0.2">
      <c r="A409" s="49" t="s">
        <v>53</v>
      </c>
      <c r="B409" s="49" t="s">
        <v>47</v>
      </c>
      <c r="C409" s="49" t="s">
        <v>77</v>
      </c>
      <c r="D409" s="49" t="s">
        <v>40</v>
      </c>
      <c r="E409" s="49" t="s">
        <v>41</v>
      </c>
      <c r="F409" s="50">
        <v>4661.59751714906</v>
      </c>
      <c r="G409" s="50">
        <v>3218.3039727575201</v>
      </c>
      <c r="H409" s="50">
        <v>6104.8910615406003</v>
      </c>
      <c r="I409" s="51">
        <v>15.787275200258099</v>
      </c>
      <c r="J409" s="51"/>
      <c r="K409" s="51"/>
      <c r="M409" s="52"/>
    </row>
    <row r="410" spans="1:13" ht="15" customHeight="1" x14ac:dyDescent="0.2">
      <c r="A410" s="49" t="s">
        <v>53</v>
      </c>
      <c r="B410" s="49" t="s">
        <v>47</v>
      </c>
      <c r="C410" s="49" t="s">
        <v>77</v>
      </c>
      <c r="D410" s="49" t="s">
        <v>42</v>
      </c>
      <c r="E410" s="49" t="s">
        <v>41</v>
      </c>
      <c r="F410" s="50">
        <v>22656.227965677001</v>
      </c>
      <c r="G410" s="50">
        <v>19354.9641474991</v>
      </c>
      <c r="H410" s="50">
        <v>25957.491783854799</v>
      </c>
      <c r="I410" s="51">
        <v>7.4298476810920899</v>
      </c>
      <c r="J410" s="51"/>
      <c r="K410" s="51"/>
      <c r="M410" s="52"/>
    </row>
    <row r="411" spans="1:13" ht="15" customHeight="1" x14ac:dyDescent="0.2">
      <c r="A411" s="49" t="s">
        <v>53</v>
      </c>
      <c r="B411" s="49" t="s">
        <v>47</v>
      </c>
      <c r="C411" s="49" t="s">
        <v>77</v>
      </c>
      <c r="D411" s="49" t="s">
        <v>43</v>
      </c>
      <c r="E411" s="49" t="s">
        <v>41</v>
      </c>
      <c r="F411" s="50">
        <v>6714.4022472590204</v>
      </c>
      <c r="G411" s="50">
        <v>4832.5537510324302</v>
      </c>
      <c r="H411" s="50">
        <v>8596.2507434856107</v>
      </c>
      <c r="I411" s="51">
        <v>14.291064689896</v>
      </c>
      <c r="J411" s="51"/>
      <c r="K411" s="51"/>
      <c r="M411" s="52"/>
    </row>
    <row r="412" spans="1:13" ht="15" customHeight="1" x14ac:dyDescent="0.2">
      <c r="A412" s="49" t="s">
        <v>53</v>
      </c>
      <c r="B412" s="49" t="s">
        <v>47</v>
      </c>
      <c r="C412" s="49" t="s">
        <v>77</v>
      </c>
      <c r="D412" s="49" t="s">
        <v>44</v>
      </c>
      <c r="E412" s="49" t="s">
        <v>41</v>
      </c>
      <c r="F412" s="50">
        <v>145806.27188470599</v>
      </c>
      <c r="G412" s="50">
        <v>139398.352113537</v>
      </c>
      <c r="H412" s="50">
        <v>152214.19165587501</v>
      </c>
      <c r="I412" s="51">
        <v>2.2409292442535702</v>
      </c>
      <c r="J412" s="51"/>
      <c r="K412" s="51"/>
      <c r="M412" s="52"/>
    </row>
    <row r="413" spans="1:13" ht="15" customHeight="1" x14ac:dyDescent="0.2">
      <c r="A413" s="49" t="s">
        <v>53</v>
      </c>
      <c r="B413" s="49" t="s">
        <v>47</v>
      </c>
      <c r="C413" s="49" t="s">
        <v>77</v>
      </c>
      <c r="D413" s="49" t="s">
        <v>45</v>
      </c>
      <c r="E413" s="49" t="s">
        <v>41</v>
      </c>
      <c r="F413" s="50">
        <v>179838.49961479101</v>
      </c>
      <c r="G413" s="50">
        <v>174525.330458529</v>
      </c>
      <c r="H413" s="50">
        <v>185151.66877105299</v>
      </c>
      <c r="I413" s="51">
        <v>1.5064622610082199</v>
      </c>
      <c r="J413" s="51"/>
      <c r="K413" s="51"/>
      <c r="M413" s="52"/>
    </row>
    <row r="414" spans="1:13" ht="15" customHeight="1" x14ac:dyDescent="0.2">
      <c r="A414" s="49" t="s">
        <v>53</v>
      </c>
      <c r="B414" s="49" t="s">
        <v>56</v>
      </c>
      <c r="C414" s="49" t="s">
        <v>77</v>
      </c>
      <c r="D414" s="49" t="s">
        <v>40</v>
      </c>
      <c r="E414" s="49" t="s">
        <v>41</v>
      </c>
      <c r="F414" s="50">
        <v>749.05844107520204</v>
      </c>
      <c r="G414" s="50">
        <v>385.60783483315601</v>
      </c>
      <c r="H414" s="50">
        <v>1112.50904731725</v>
      </c>
      <c r="I414" s="51">
        <v>24.740984626603201</v>
      </c>
      <c r="J414" s="51"/>
      <c r="K414" s="51"/>
      <c r="M414" s="52"/>
    </row>
    <row r="415" spans="1:13" ht="15" customHeight="1" x14ac:dyDescent="0.2">
      <c r="A415" s="49" t="s">
        <v>53</v>
      </c>
      <c r="B415" s="49" t="s">
        <v>56</v>
      </c>
      <c r="C415" s="49" t="s">
        <v>77</v>
      </c>
      <c r="D415" s="49" t="s">
        <v>42</v>
      </c>
      <c r="E415" s="49" t="s">
        <v>41</v>
      </c>
      <c r="F415" s="50">
        <v>4782.9403793790898</v>
      </c>
      <c r="G415" s="50">
        <v>3744.5616319926498</v>
      </c>
      <c r="H415" s="50">
        <v>5821.3191267655402</v>
      </c>
      <c r="I415" s="51">
        <v>11.070012409163301</v>
      </c>
      <c r="J415" s="51"/>
      <c r="K415" s="51"/>
      <c r="M415" s="52"/>
    </row>
    <row r="416" spans="1:13" ht="15" customHeight="1" x14ac:dyDescent="0.2">
      <c r="A416" s="49" t="s">
        <v>53</v>
      </c>
      <c r="B416" s="49" t="s">
        <v>56</v>
      </c>
      <c r="C416" s="49" t="s">
        <v>77</v>
      </c>
      <c r="D416" s="49" t="s">
        <v>43</v>
      </c>
      <c r="E416" s="49" t="s">
        <v>41</v>
      </c>
      <c r="F416" s="50">
        <v>1219.92040428584</v>
      </c>
      <c r="G416" s="50">
        <v>628.82574567563404</v>
      </c>
      <c r="H416" s="50">
        <v>1811.01506289604</v>
      </c>
      <c r="I416" s="51">
        <v>24.7065908818408</v>
      </c>
      <c r="J416" s="51"/>
      <c r="K416" s="51"/>
      <c r="M416" s="52"/>
    </row>
    <row r="417" spans="1:13" ht="15" customHeight="1" x14ac:dyDescent="0.2">
      <c r="A417" s="49" t="s">
        <v>53</v>
      </c>
      <c r="B417" s="49" t="s">
        <v>56</v>
      </c>
      <c r="C417" s="49" t="s">
        <v>77</v>
      </c>
      <c r="D417" s="49" t="s">
        <v>44</v>
      </c>
      <c r="E417" s="49" t="s">
        <v>41</v>
      </c>
      <c r="F417" s="50">
        <v>47295.5747932378</v>
      </c>
      <c r="G417" s="50">
        <v>45390.648181271099</v>
      </c>
      <c r="H417" s="50">
        <v>49200.501405204399</v>
      </c>
      <c r="I417" s="51">
        <v>2.0537379357932601</v>
      </c>
      <c r="J417" s="51"/>
      <c r="K417" s="51"/>
      <c r="M417" s="52"/>
    </row>
    <row r="418" spans="1:13" ht="15" customHeight="1" x14ac:dyDescent="0.2">
      <c r="A418" s="49" t="s">
        <v>53</v>
      </c>
      <c r="B418" s="49" t="s">
        <v>56</v>
      </c>
      <c r="C418" s="49" t="s">
        <v>77</v>
      </c>
      <c r="D418" s="49" t="s">
        <v>45</v>
      </c>
      <c r="E418" s="49" t="s">
        <v>41</v>
      </c>
      <c r="F418" s="50">
        <v>54047.494017977901</v>
      </c>
      <c r="G418" s="50">
        <v>52182.339686039399</v>
      </c>
      <c r="H418" s="50">
        <v>55912.648349916402</v>
      </c>
      <c r="I418" s="51">
        <v>1.7596508165048701</v>
      </c>
      <c r="J418" s="51"/>
      <c r="K418" s="51"/>
      <c r="M418" s="52"/>
    </row>
    <row r="419" spans="1:13" ht="15" customHeight="1" x14ac:dyDescent="0.2">
      <c r="A419" s="49" t="s">
        <v>53</v>
      </c>
      <c r="B419" s="49" t="s">
        <v>138</v>
      </c>
      <c r="C419" s="49" t="s">
        <v>77</v>
      </c>
      <c r="D419" s="49" t="s">
        <v>40</v>
      </c>
      <c r="E419" s="49" t="s">
        <v>41</v>
      </c>
      <c r="F419" s="50">
        <v>1524.43152687111</v>
      </c>
      <c r="G419" s="50">
        <v>978.29892889291</v>
      </c>
      <c r="H419" s="50">
        <v>2070.5641248493098</v>
      </c>
      <c r="I419" s="51">
        <v>18.267430435183201</v>
      </c>
      <c r="J419" s="51"/>
      <c r="K419" s="51"/>
      <c r="M419" s="52"/>
    </row>
    <row r="420" spans="1:13" ht="15" customHeight="1" x14ac:dyDescent="0.2">
      <c r="A420" s="49" t="s">
        <v>53</v>
      </c>
      <c r="B420" s="49" t="s">
        <v>138</v>
      </c>
      <c r="C420" s="49" t="s">
        <v>77</v>
      </c>
      <c r="D420" s="49" t="s">
        <v>42</v>
      </c>
      <c r="E420" s="49" t="s">
        <v>41</v>
      </c>
      <c r="F420" s="50">
        <v>10091.8487195251</v>
      </c>
      <c r="G420" s="50">
        <v>8508.4299003927099</v>
      </c>
      <c r="H420" s="50">
        <v>11675.267538657399</v>
      </c>
      <c r="I420" s="51">
        <v>8.0004120416580395</v>
      </c>
      <c r="J420" s="51"/>
      <c r="K420" s="51"/>
      <c r="M420" s="52"/>
    </row>
    <row r="421" spans="1:13" ht="15" customHeight="1" x14ac:dyDescent="0.2">
      <c r="A421" s="49" t="s">
        <v>53</v>
      </c>
      <c r="B421" s="49" t="s">
        <v>138</v>
      </c>
      <c r="C421" s="49" t="s">
        <v>77</v>
      </c>
      <c r="D421" s="49" t="s">
        <v>43</v>
      </c>
      <c r="E421" s="49" t="s">
        <v>41</v>
      </c>
      <c r="F421" s="50">
        <v>1379.73241734972</v>
      </c>
      <c r="G421" s="50">
        <v>725.36993986530604</v>
      </c>
      <c r="H421" s="50">
        <v>2034.0948948341299</v>
      </c>
      <c r="I421" s="51">
        <v>24.183034971683899</v>
      </c>
      <c r="J421" s="51"/>
      <c r="K421" s="51"/>
      <c r="M421" s="52"/>
    </row>
    <row r="422" spans="1:13" ht="15" customHeight="1" x14ac:dyDescent="0.2">
      <c r="A422" s="49" t="s">
        <v>53</v>
      </c>
      <c r="B422" s="49" t="s">
        <v>138</v>
      </c>
      <c r="C422" s="49" t="s">
        <v>77</v>
      </c>
      <c r="D422" s="49" t="s">
        <v>44</v>
      </c>
      <c r="E422" s="49" t="s">
        <v>41</v>
      </c>
      <c r="F422" s="50">
        <v>41373.128167397699</v>
      </c>
      <c r="G422" s="50">
        <v>39021.693669909801</v>
      </c>
      <c r="H422" s="50">
        <v>43724.562664885598</v>
      </c>
      <c r="I422" s="51">
        <v>2.8980228873862601</v>
      </c>
      <c r="J422" s="51"/>
      <c r="K422" s="51"/>
      <c r="M422" s="52"/>
    </row>
    <row r="423" spans="1:13" ht="15" customHeight="1" x14ac:dyDescent="0.2">
      <c r="A423" s="49" t="s">
        <v>53</v>
      </c>
      <c r="B423" s="49" t="s">
        <v>138</v>
      </c>
      <c r="C423" s="49" t="s">
        <v>77</v>
      </c>
      <c r="D423" s="49" t="s">
        <v>45</v>
      </c>
      <c r="E423" s="49" t="s">
        <v>41</v>
      </c>
      <c r="F423" s="50">
        <v>54369.140831143603</v>
      </c>
      <c r="G423" s="50">
        <v>52783.362708080102</v>
      </c>
      <c r="H423" s="50">
        <v>55954.918954207198</v>
      </c>
      <c r="I423" s="51">
        <v>1.4872269143682699</v>
      </c>
      <c r="J423" s="51"/>
      <c r="K423" s="51"/>
      <c r="M423" s="52"/>
    </row>
    <row r="424" spans="1:13" ht="15" customHeight="1" x14ac:dyDescent="0.2">
      <c r="A424" s="49" t="s">
        <v>53</v>
      </c>
      <c r="B424" s="49" t="s">
        <v>48</v>
      </c>
      <c r="C424" s="49" t="s">
        <v>77</v>
      </c>
      <c r="D424" s="49" t="s">
        <v>40</v>
      </c>
      <c r="E424" s="49" t="s">
        <v>41</v>
      </c>
      <c r="F424" s="50">
        <v>23308.5672491849</v>
      </c>
      <c r="G424" s="50">
        <v>18988.135938781699</v>
      </c>
      <c r="H424" s="50">
        <v>27628.998559588101</v>
      </c>
      <c r="I424" s="51">
        <v>9.4514580318906702</v>
      </c>
      <c r="J424" s="51"/>
      <c r="K424" s="51"/>
      <c r="M424" s="52"/>
    </row>
    <row r="425" spans="1:13" ht="15" customHeight="1" x14ac:dyDescent="0.2">
      <c r="A425" s="49" t="s">
        <v>53</v>
      </c>
      <c r="B425" s="49" t="s">
        <v>48</v>
      </c>
      <c r="C425" s="49" t="s">
        <v>77</v>
      </c>
      <c r="D425" s="49" t="s">
        <v>42</v>
      </c>
      <c r="E425" s="49" t="s">
        <v>41</v>
      </c>
      <c r="F425" s="50">
        <v>205204.197972247</v>
      </c>
      <c r="G425" s="50">
        <v>193113.52650165299</v>
      </c>
      <c r="H425" s="50">
        <v>217294.86944284101</v>
      </c>
      <c r="I425" s="51">
        <v>3.0043564896563102</v>
      </c>
      <c r="J425" s="51"/>
      <c r="K425" s="51"/>
      <c r="M425" s="52"/>
    </row>
    <row r="426" spans="1:13" ht="15" customHeight="1" x14ac:dyDescent="0.2">
      <c r="A426" s="49" t="s">
        <v>53</v>
      </c>
      <c r="B426" s="49" t="s">
        <v>48</v>
      </c>
      <c r="C426" s="49" t="s">
        <v>77</v>
      </c>
      <c r="D426" s="49" t="s">
        <v>43</v>
      </c>
      <c r="E426" s="49" t="s">
        <v>41</v>
      </c>
      <c r="F426" s="50">
        <v>33646.983581653898</v>
      </c>
      <c r="G426" s="50">
        <v>28001.178260984201</v>
      </c>
      <c r="H426" s="50">
        <v>39292.788902323598</v>
      </c>
      <c r="I426" s="51">
        <v>8.5559265309042303</v>
      </c>
      <c r="J426" s="51"/>
      <c r="K426" s="51"/>
      <c r="M426" s="52"/>
    </row>
    <row r="427" spans="1:13" ht="15" customHeight="1" x14ac:dyDescent="0.2">
      <c r="A427" s="49" t="s">
        <v>53</v>
      </c>
      <c r="B427" s="49" t="s">
        <v>48</v>
      </c>
      <c r="C427" s="49" t="s">
        <v>77</v>
      </c>
      <c r="D427" s="49" t="s">
        <v>44</v>
      </c>
      <c r="E427" s="49" t="s">
        <v>41</v>
      </c>
      <c r="F427" s="50">
        <v>978264.08546303597</v>
      </c>
      <c r="G427" s="50">
        <v>953766.98918045801</v>
      </c>
      <c r="H427" s="50">
        <v>1002761.18174561</v>
      </c>
      <c r="I427" s="51">
        <v>1.27686735457475</v>
      </c>
      <c r="J427" s="51"/>
      <c r="K427" s="51"/>
      <c r="M427" s="52"/>
    </row>
    <row r="428" spans="1:13" ht="15" customHeight="1" x14ac:dyDescent="0.2">
      <c r="A428" s="49" t="s">
        <v>53</v>
      </c>
      <c r="B428" s="49" t="s">
        <v>48</v>
      </c>
      <c r="C428" s="49" t="s">
        <v>77</v>
      </c>
      <c r="D428" s="49" t="s">
        <v>45</v>
      </c>
      <c r="E428" s="49" t="s">
        <v>41</v>
      </c>
      <c r="F428" s="50">
        <v>1240423.8342661201</v>
      </c>
      <c r="G428" s="50">
        <v>1221845.2424228301</v>
      </c>
      <c r="H428" s="50">
        <v>1259002.4261094099</v>
      </c>
      <c r="I428" s="51">
        <v>0.76371263465751005</v>
      </c>
      <c r="J428" s="51"/>
      <c r="K428" s="51"/>
      <c r="M428" s="52"/>
    </row>
    <row r="429" spans="1:13" ht="15" customHeight="1" x14ac:dyDescent="0.2">
      <c r="A429" s="49" t="s">
        <v>53</v>
      </c>
      <c r="B429" s="49" t="s">
        <v>57</v>
      </c>
      <c r="C429" s="49" t="s">
        <v>77</v>
      </c>
      <c r="D429" s="49" t="s">
        <v>40</v>
      </c>
      <c r="E429" s="49" t="s">
        <v>41</v>
      </c>
      <c r="F429" s="50">
        <v>759.44793930268395</v>
      </c>
      <c r="G429" s="50">
        <v>452.18460182177301</v>
      </c>
      <c r="H429" s="50">
        <v>1066.7112767835899</v>
      </c>
      <c r="I429" s="51">
        <v>20.630037610560901</v>
      </c>
      <c r="J429" s="51"/>
      <c r="K429" s="51"/>
      <c r="M429" s="52"/>
    </row>
    <row r="430" spans="1:13" ht="15" customHeight="1" x14ac:dyDescent="0.2">
      <c r="A430" s="49" t="s">
        <v>53</v>
      </c>
      <c r="B430" s="49" t="s">
        <v>57</v>
      </c>
      <c r="C430" s="49" t="s">
        <v>77</v>
      </c>
      <c r="D430" s="49" t="s">
        <v>42</v>
      </c>
      <c r="E430" s="49" t="s">
        <v>41</v>
      </c>
      <c r="F430" s="50">
        <v>3885.5763964888001</v>
      </c>
      <c r="G430" s="50">
        <v>3286.9664986891798</v>
      </c>
      <c r="H430" s="50">
        <v>4484.18629428843</v>
      </c>
      <c r="I430" s="51">
        <v>7.8555342306217604</v>
      </c>
      <c r="J430" s="51"/>
      <c r="K430" s="51"/>
      <c r="M430" s="52"/>
    </row>
    <row r="431" spans="1:13" ht="15" customHeight="1" x14ac:dyDescent="0.2">
      <c r="A431" s="49" t="s">
        <v>53</v>
      </c>
      <c r="B431" s="49" t="s">
        <v>57</v>
      </c>
      <c r="C431" s="49" t="s">
        <v>77</v>
      </c>
      <c r="D431" s="49" t="s">
        <v>43</v>
      </c>
      <c r="E431" s="49" t="s">
        <v>41</v>
      </c>
      <c r="F431" s="50">
        <v>824.09803851507195</v>
      </c>
      <c r="G431" s="50">
        <v>577.78156223548399</v>
      </c>
      <c r="H431" s="50">
        <v>1070.4145147946599</v>
      </c>
      <c r="I431" s="51">
        <v>15.2405930505659</v>
      </c>
      <c r="J431" s="51"/>
      <c r="K431" s="51"/>
      <c r="M431" s="52"/>
    </row>
    <row r="432" spans="1:13" ht="15" customHeight="1" x14ac:dyDescent="0.2">
      <c r="A432" s="49" t="s">
        <v>53</v>
      </c>
      <c r="B432" s="49" t="s">
        <v>57</v>
      </c>
      <c r="C432" s="49" t="s">
        <v>77</v>
      </c>
      <c r="D432" s="49" t="s">
        <v>44</v>
      </c>
      <c r="E432" s="49" t="s">
        <v>41</v>
      </c>
      <c r="F432" s="50">
        <v>18870.766711038301</v>
      </c>
      <c r="G432" s="50">
        <v>17655.530175808501</v>
      </c>
      <c r="H432" s="50">
        <v>20086.003246268101</v>
      </c>
      <c r="I432" s="51">
        <v>3.2836628254601901</v>
      </c>
      <c r="J432" s="51"/>
      <c r="K432" s="51"/>
      <c r="M432" s="52"/>
    </row>
    <row r="433" spans="1:13" ht="15" customHeight="1" x14ac:dyDescent="0.2">
      <c r="A433" s="49" t="s">
        <v>53</v>
      </c>
      <c r="B433" s="49" t="s">
        <v>57</v>
      </c>
      <c r="C433" s="49" t="s">
        <v>77</v>
      </c>
      <c r="D433" s="49" t="s">
        <v>45</v>
      </c>
      <c r="E433" s="49" t="s">
        <v>41</v>
      </c>
      <c r="F433" s="50">
        <v>24339.889085344799</v>
      </c>
      <c r="G433" s="50">
        <v>23426.173891577298</v>
      </c>
      <c r="H433" s="50">
        <v>25253.604279112398</v>
      </c>
      <c r="I433" s="51">
        <v>1.9141657273535799</v>
      </c>
      <c r="J433" s="51"/>
      <c r="K433" s="51"/>
      <c r="M433" s="52"/>
    </row>
    <row r="434" spans="1:13" ht="15" customHeight="1" x14ac:dyDescent="0.2">
      <c r="A434" s="49" t="s">
        <v>53</v>
      </c>
      <c r="B434" s="49" t="s">
        <v>58</v>
      </c>
      <c r="C434" s="49" t="s">
        <v>77</v>
      </c>
      <c r="D434" s="49" t="s">
        <v>40</v>
      </c>
      <c r="E434" s="49" t="s">
        <v>41</v>
      </c>
      <c r="F434" s="50">
        <v>4015.2074583581998</v>
      </c>
      <c r="G434" s="50">
        <v>2538.2935530421601</v>
      </c>
      <c r="H434" s="50">
        <v>5492.1213636742305</v>
      </c>
      <c r="I434" s="51">
        <v>18.755751684068201</v>
      </c>
      <c r="J434" s="51"/>
      <c r="K434" s="51"/>
      <c r="M434" s="52"/>
    </row>
    <row r="435" spans="1:13" ht="15" customHeight="1" x14ac:dyDescent="0.2">
      <c r="A435" s="49" t="s">
        <v>53</v>
      </c>
      <c r="B435" s="49" t="s">
        <v>58</v>
      </c>
      <c r="C435" s="49" t="s">
        <v>77</v>
      </c>
      <c r="D435" s="49" t="s">
        <v>42</v>
      </c>
      <c r="E435" s="49" t="s">
        <v>41</v>
      </c>
      <c r="F435" s="50">
        <v>22507.330633888199</v>
      </c>
      <c r="G435" s="50">
        <v>19470.068678276199</v>
      </c>
      <c r="H435" s="50">
        <v>25544.5925895002</v>
      </c>
      <c r="I435" s="51">
        <v>6.8809047118276796</v>
      </c>
      <c r="J435" s="51"/>
      <c r="K435" s="51"/>
      <c r="M435" s="52"/>
    </row>
    <row r="436" spans="1:13" ht="15" customHeight="1" x14ac:dyDescent="0.2">
      <c r="A436" s="49" t="s">
        <v>53</v>
      </c>
      <c r="B436" s="49" t="s">
        <v>58</v>
      </c>
      <c r="C436" s="49" t="s">
        <v>77</v>
      </c>
      <c r="D436" s="49" t="s">
        <v>43</v>
      </c>
      <c r="E436" s="49" t="s">
        <v>41</v>
      </c>
      <c r="F436" s="50">
        <v>5557.2338807672604</v>
      </c>
      <c r="G436" s="50">
        <v>4128.7414782227297</v>
      </c>
      <c r="H436" s="50">
        <v>6985.7262833117902</v>
      </c>
      <c r="I436" s="51">
        <v>13.1070979317015</v>
      </c>
      <c r="J436" s="51"/>
      <c r="K436" s="51"/>
      <c r="M436" s="52"/>
    </row>
    <row r="437" spans="1:13" ht="15" customHeight="1" x14ac:dyDescent="0.2">
      <c r="A437" s="49" t="s">
        <v>53</v>
      </c>
      <c r="B437" s="49" t="s">
        <v>58</v>
      </c>
      <c r="C437" s="49" t="s">
        <v>77</v>
      </c>
      <c r="D437" s="49" t="s">
        <v>44</v>
      </c>
      <c r="E437" s="49" t="s">
        <v>41</v>
      </c>
      <c r="F437" s="50">
        <v>109937.859215876</v>
      </c>
      <c r="G437" s="50">
        <v>104714.765071413</v>
      </c>
      <c r="H437" s="50">
        <v>115160.95336034001</v>
      </c>
      <c r="I437" s="51">
        <v>2.4225227393314301</v>
      </c>
      <c r="J437" s="51"/>
      <c r="K437" s="51"/>
      <c r="M437" s="52"/>
    </row>
    <row r="438" spans="1:13" ht="15" customHeight="1" x14ac:dyDescent="0.2">
      <c r="A438" s="49" t="s">
        <v>53</v>
      </c>
      <c r="B438" s="49" t="s">
        <v>58</v>
      </c>
      <c r="C438" s="49" t="s">
        <v>77</v>
      </c>
      <c r="D438" s="49" t="s">
        <v>45</v>
      </c>
      <c r="E438" s="49" t="s">
        <v>41</v>
      </c>
      <c r="F438" s="50">
        <v>142017.63118888999</v>
      </c>
      <c r="G438" s="50">
        <v>137863.050499078</v>
      </c>
      <c r="H438" s="50">
        <v>146172.21187870199</v>
      </c>
      <c r="I438" s="51">
        <v>1.49166815398564</v>
      </c>
      <c r="J438" s="51"/>
      <c r="K438" s="51"/>
      <c r="M438" s="52"/>
    </row>
    <row r="439" spans="1:13" ht="15" customHeight="1" x14ac:dyDescent="0.2">
      <c r="A439" s="49" t="s">
        <v>53</v>
      </c>
      <c r="B439" s="49" t="s">
        <v>59</v>
      </c>
      <c r="C439" s="49" t="s">
        <v>77</v>
      </c>
      <c r="D439" s="49" t="s">
        <v>40</v>
      </c>
      <c r="E439" s="49" t="s">
        <v>41</v>
      </c>
      <c r="F439" s="50">
        <v>1934.9877313025199</v>
      </c>
      <c r="G439" s="50">
        <v>1288.09105500746</v>
      </c>
      <c r="H439" s="50">
        <v>2581.8844075975899</v>
      </c>
      <c r="I439" s="51">
        <v>17.046844056075599</v>
      </c>
      <c r="J439" s="51"/>
      <c r="K439" s="51"/>
      <c r="M439" s="52"/>
    </row>
    <row r="440" spans="1:13" ht="15" customHeight="1" x14ac:dyDescent="0.2">
      <c r="A440" s="49" t="s">
        <v>53</v>
      </c>
      <c r="B440" s="49" t="s">
        <v>59</v>
      </c>
      <c r="C440" s="49" t="s">
        <v>77</v>
      </c>
      <c r="D440" s="49" t="s">
        <v>42</v>
      </c>
      <c r="E440" s="49" t="s">
        <v>41</v>
      </c>
      <c r="F440" s="50">
        <v>13623.6822983661</v>
      </c>
      <c r="G440" s="50">
        <v>11717.3112886987</v>
      </c>
      <c r="H440" s="50">
        <v>15530.053308033501</v>
      </c>
      <c r="I440" s="51">
        <v>7.1351022611396298</v>
      </c>
      <c r="J440" s="51"/>
      <c r="K440" s="51"/>
      <c r="M440" s="52"/>
    </row>
    <row r="441" spans="1:13" ht="15" customHeight="1" x14ac:dyDescent="0.2">
      <c r="A441" s="49" t="s">
        <v>53</v>
      </c>
      <c r="B441" s="49" t="s">
        <v>59</v>
      </c>
      <c r="C441" s="49" t="s">
        <v>77</v>
      </c>
      <c r="D441" s="49" t="s">
        <v>43</v>
      </c>
      <c r="E441" s="49" t="s">
        <v>41</v>
      </c>
      <c r="F441" s="50">
        <v>3663.9498442664299</v>
      </c>
      <c r="G441" s="50">
        <v>2720.4781928862699</v>
      </c>
      <c r="H441" s="50">
        <v>4607.4214956465803</v>
      </c>
      <c r="I441" s="51">
        <v>13.1300572474393</v>
      </c>
      <c r="J441" s="51"/>
      <c r="K441" s="51"/>
      <c r="M441" s="52"/>
    </row>
    <row r="442" spans="1:13" ht="15" customHeight="1" x14ac:dyDescent="0.2">
      <c r="A442" s="49" t="s">
        <v>53</v>
      </c>
      <c r="B442" s="49" t="s">
        <v>59</v>
      </c>
      <c r="C442" s="49" t="s">
        <v>77</v>
      </c>
      <c r="D442" s="49" t="s">
        <v>44</v>
      </c>
      <c r="E442" s="49" t="s">
        <v>41</v>
      </c>
      <c r="F442" s="50">
        <v>63677.755646169397</v>
      </c>
      <c r="G442" s="50">
        <v>60555.857752166397</v>
      </c>
      <c r="H442" s="50">
        <v>66799.653540172498</v>
      </c>
      <c r="I442" s="51">
        <v>2.49987464024312</v>
      </c>
      <c r="J442" s="51"/>
      <c r="K442" s="51"/>
      <c r="M442" s="52"/>
    </row>
    <row r="443" spans="1:13" ht="15" customHeight="1" x14ac:dyDescent="0.2">
      <c r="A443" s="49" t="s">
        <v>53</v>
      </c>
      <c r="B443" s="49" t="s">
        <v>59</v>
      </c>
      <c r="C443" s="49" t="s">
        <v>77</v>
      </c>
      <c r="D443" s="49" t="s">
        <v>45</v>
      </c>
      <c r="E443" s="49" t="s">
        <v>41</v>
      </c>
      <c r="F443" s="50">
        <v>82900.375520104499</v>
      </c>
      <c r="G443" s="50">
        <v>80704.487856979598</v>
      </c>
      <c r="H443" s="50">
        <v>85096.263183229297</v>
      </c>
      <c r="I443" s="51">
        <v>1.35064403590258</v>
      </c>
      <c r="J443" s="51"/>
      <c r="K443" s="51"/>
      <c r="M443" s="52"/>
    </row>
    <row r="444" spans="1:13" ht="15" customHeight="1" x14ac:dyDescent="0.2">
      <c r="A444" s="49" t="s">
        <v>53</v>
      </c>
      <c r="B444" s="49" t="s">
        <v>49</v>
      </c>
      <c r="C444" s="49" t="s">
        <v>77</v>
      </c>
      <c r="D444" s="49" t="s">
        <v>40</v>
      </c>
      <c r="E444" s="49" t="s">
        <v>41</v>
      </c>
      <c r="F444" s="50">
        <v>3781.34005197329</v>
      </c>
      <c r="G444" s="50">
        <v>2292.0803389409598</v>
      </c>
      <c r="H444" s="50">
        <v>5270.5997650056297</v>
      </c>
      <c r="I444" s="51">
        <v>20.082232498099099</v>
      </c>
      <c r="J444" s="51"/>
      <c r="K444" s="51"/>
      <c r="M444" s="52"/>
    </row>
    <row r="445" spans="1:13" ht="15" customHeight="1" x14ac:dyDescent="0.2">
      <c r="A445" s="49" t="s">
        <v>53</v>
      </c>
      <c r="B445" s="49" t="s">
        <v>49</v>
      </c>
      <c r="C445" s="49" t="s">
        <v>77</v>
      </c>
      <c r="D445" s="49" t="s">
        <v>42</v>
      </c>
      <c r="E445" s="49" t="s">
        <v>41</v>
      </c>
      <c r="F445" s="50">
        <v>14034.6969719016</v>
      </c>
      <c r="G445" s="50">
        <v>11663.193221629699</v>
      </c>
      <c r="H445" s="50">
        <v>16406.2007221735</v>
      </c>
      <c r="I445" s="51">
        <v>8.6160470117446408</v>
      </c>
      <c r="J445" s="51"/>
      <c r="K445" s="51"/>
      <c r="M445" s="52"/>
    </row>
    <row r="446" spans="1:13" ht="15" customHeight="1" x14ac:dyDescent="0.2">
      <c r="A446" s="49" t="s">
        <v>53</v>
      </c>
      <c r="B446" s="49" t="s">
        <v>49</v>
      </c>
      <c r="C446" s="49" t="s">
        <v>77</v>
      </c>
      <c r="D446" s="49" t="s">
        <v>43</v>
      </c>
      <c r="E446" s="49" t="s">
        <v>41</v>
      </c>
      <c r="F446" s="50">
        <v>2809.6504970921801</v>
      </c>
      <c r="G446" s="50">
        <v>1796.8397973910501</v>
      </c>
      <c r="H446" s="50">
        <v>3822.4611967933001</v>
      </c>
      <c r="I446" s="51">
        <v>18.3807515677995</v>
      </c>
      <c r="J446" s="51"/>
      <c r="K446" s="51"/>
      <c r="M446" s="52"/>
    </row>
    <row r="447" spans="1:13" ht="15" customHeight="1" x14ac:dyDescent="0.2">
      <c r="A447" s="49" t="s">
        <v>53</v>
      </c>
      <c r="B447" s="49" t="s">
        <v>49</v>
      </c>
      <c r="C447" s="49" t="s">
        <v>77</v>
      </c>
      <c r="D447" s="49" t="s">
        <v>44</v>
      </c>
      <c r="E447" s="49" t="s">
        <v>41</v>
      </c>
      <c r="F447" s="50">
        <v>71292.797065344697</v>
      </c>
      <c r="G447" s="50">
        <v>67490.462420462907</v>
      </c>
      <c r="H447" s="50">
        <v>75095.1317102264</v>
      </c>
      <c r="I447" s="51">
        <v>2.7195181831154298</v>
      </c>
      <c r="J447" s="51"/>
      <c r="K447" s="51"/>
      <c r="M447" s="52"/>
    </row>
    <row r="448" spans="1:13" ht="15" customHeight="1" x14ac:dyDescent="0.2">
      <c r="A448" s="49" t="s">
        <v>53</v>
      </c>
      <c r="B448" s="49" t="s">
        <v>49</v>
      </c>
      <c r="C448" s="49" t="s">
        <v>77</v>
      </c>
      <c r="D448" s="49" t="s">
        <v>45</v>
      </c>
      <c r="E448" s="49" t="s">
        <v>41</v>
      </c>
      <c r="F448" s="50">
        <v>91918.484586311693</v>
      </c>
      <c r="G448" s="50">
        <v>89548.0073118203</v>
      </c>
      <c r="H448" s="50">
        <v>94288.961860803203</v>
      </c>
      <c r="I448" s="51">
        <v>1.31498326126232</v>
      </c>
      <c r="J448" s="51"/>
      <c r="K448" s="51"/>
      <c r="M448" s="52"/>
    </row>
    <row r="449" spans="1:13" ht="15" customHeight="1" x14ac:dyDescent="0.2">
      <c r="A449" s="49" t="s">
        <v>53</v>
      </c>
      <c r="B449" s="49" t="s">
        <v>60</v>
      </c>
      <c r="C449" s="49" t="s">
        <v>77</v>
      </c>
      <c r="D449" s="49" t="s">
        <v>40</v>
      </c>
      <c r="E449" s="49" t="s">
        <v>41</v>
      </c>
      <c r="F449" s="50">
        <v>436.98943178333701</v>
      </c>
      <c r="G449" s="50">
        <v>148.465569546604</v>
      </c>
      <c r="H449" s="50">
        <v>725.51329402007104</v>
      </c>
      <c r="I449" s="51">
        <v>33.666509162354103</v>
      </c>
      <c r="J449" s="51"/>
      <c r="K449" s="51"/>
      <c r="M449" s="52"/>
    </row>
    <row r="450" spans="1:13" ht="15" customHeight="1" x14ac:dyDescent="0.2">
      <c r="A450" s="49" t="s">
        <v>53</v>
      </c>
      <c r="B450" s="49" t="s">
        <v>60</v>
      </c>
      <c r="C450" s="49" t="s">
        <v>77</v>
      </c>
      <c r="D450" s="49" t="s">
        <v>42</v>
      </c>
      <c r="E450" s="49" t="s">
        <v>41</v>
      </c>
      <c r="F450" s="50">
        <v>1621.68235223182</v>
      </c>
      <c r="G450" s="50">
        <v>1177.6467441043301</v>
      </c>
      <c r="H450" s="50">
        <v>2065.7179603593099</v>
      </c>
      <c r="I450" s="51">
        <v>13.961731832890999</v>
      </c>
      <c r="J450" s="51"/>
      <c r="K450" s="51"/>
      <c r="M450" s="52"/>
    </row>
    <row r="451" spans="1:13" ht="15" customHeight="1" x14ac:dyDescent="0.2">
      <c r="A451" s="49" t="s">
        <v>53</v>
      </c>
      <c r="B451" s="49" t="s">
        <v>60</v>
      </c>
      <c r="C451" s="49" t="s">
        <v>77</v>
      </c>
      <c r="D451" s="49" t="s">
        <v>43</v>
      </c>
      <c r="E451" s="49" t="s">
        <v>41</v>
      </c>
      <c r="F451" s="50">
        <v>307.48579242626101</v>
      </c>
      <c r="G451" s="50">
        <v>63.958253376935502</v>
      </c>
      <c r="H451" s="50">
        <v>551.01333147558705</v>
      </c>
      <c r="I451" s="51">
        <v>40.384090879063599</v>
      </c>
      <c r="J451" s="51"/>
      <c r="K451" s="51"/>
      <c r="M451" s="52"/>
    </row>
    <row r="452" spans="1:13" ht="15" customHeight="1" x14ac:dyDescent="0.2">
      <c r="A452" s="49" t="s">
        <v>53</v>
      </c>
      <c r="B452" s="49" t="s">
        <v>60</v>
      </c>
      <c r="C452" s="49" t="s">
        <v>77</v>
      </c>
      <c r="D452" s="49" t="s">
        <v>44</v>
      </c>
      <c r="E452" s="49" t="s">
        <v>41</v>
      </c>
      <c r="F452" s="50">
        <v>13878.2190305605</v>
      </c>
      <c r="G452" s="50">
        <v>12913.025481934799</v>
      </c>
      <c r="H452" s="50">
        <v>14843.412579186201</v>
      </c>
      <c r="I452" s="51">
        <v>3.5462386372628099</v>
      </c>
      <c r="J452" s="51"/>
      <c r="K452" s="51"/>
      <c r="M452" s="52"/>
    </row>
    <row r="453" spans="1:13" ht="15" customHeight="1" x14ac:dyDescent="0.2">
      <c r="A453" s="49" t="s">
        <v>53</v>
      </c>
      <c r="B453" s="49" t="s">
        <v>60</v>
      </c>
      <c r="C453" s="49" t="s">
        <v>77</v>
      </c>
      <c r="D453" s="49" t="s">
        <v>45</v>
      </c>
      <c r="E453" s="49" t="s">
        <v>41</v>
      </c>
      <c r="F453" s="50">
        <v>16244.376607001899</v>
      </c>
      <c r="G453" s="50">
        <v>15498.9865543218</v>
      </c>
      <c r="H453" s="50">
        <v>16989.766659682002</v>
      </c>
      <c r="I453" s="51">
        <v>2.33974122638078</v>
      </c>
      <c r="J453" s="51"/>
      <c r="K453" s="51"/>
      <c r="M453" s="52"/>
    </row>
    <row r="454" spans="1:13" ht="15" customHeight="1" x14ac:dyDescent="0.2">
      <c r="A454" s="49" t="s">
        <v>53</v>
      </c>
      <c r="B454" s="49" t="s">
        <v>61</v>
      </c>
      <c r="C454" s="49" t="s">
        <v>77</v>
      </c>
      <c r="D454" s="49" t="s">
        <v>40</v>
      </c>
      <c r="E454" s="49" t="s">
        <v>41</v>
      </c>
      <c r="F454" s="50">
        <v>827.36920210337098</v>
      </c>
      <c r="G454" s="50">
        <v>383.36934806545401</v>
      </c>
      <c r="H454" s="50">
        <v>1271.36905614129</v>
      </c>
      <c r="I454" s="51">
        <v>27.363444217975601</v>
      </c>
      <c r="J454" s="51"/>
      <c r="K454" s="51"/>
      <c r="M454" s="52"/>
    </row>
    <row r="455" spans="1:13" ht="15" customHeight="1" x14ac:dyDescent="0.2">
      <c r="A455" s="49" t="s">
        <v>53</v>
      </c>
      <c r="B455" s="49" t="s">
        <v>61</v>
      </c>
      <c r="C455" s="49" t="s">
        <v>77</v>
      </c>
      <c r="D455" s="49" t="s">
        <v>42</v>
      </c>
      <c r="E455" s="49" t="s">
        <v>41</v>
      </c>
      <c r="F455" s="50">
        <v>3444.6807136726902</v>
      </c>
      <c r="G455" s="50">
        <v>2679.1993827649699</v>
      </c>
      <c r="H455" s="50">
        <v>4210.1620445804101</v>
      </c>
      <c r="I455" s="51">
        <v>11.331121960357001</v>
      </c>
      <c r="J455" s="51"/>
      <c r="K455" s="51"/>
      <c r="M455" s="52"/>
    </row>
    <row r="456" spans="1:13" ht="15" customHeight="1" x14ac:dyDescent="0.2">
      <c r="A456" s="49" t="s">
        <v>53</v>
      </c>
      <c r="B456" s="49" t="s">
        <v>61</v>
      </c>
      <c r="C456" s="49" t="s">
        <v>77</v>
      </c>
      <c r="D456" s="49" t="s">
        <v>43</v>
      </c>
      <c r="E456" s="49" t="s">
        <v>41</v>
      </c>
      <c r="F456" s="50">
        <v>881.51063252654899</v>
      </c>
      <c r="G456" s="50">
        <v>513.68262374415099</v>
      </c>
      <c r="H456" s="50">
        <v>1249.3386413089499</v>
      </c>
      <c r="I456" s="51">
        <v>21.276712505061401</v>
      </c>
      <c r="J456" s="51"/>
      <c r="K456" s="51"/>
      <c r="M456" s="52"/>
    </row>
    <row r="457" spans="1:13" ht="15" customHeight="1" x14ac:dyDescent="0.2">
      <c r="A457" s="49" t="s">
        <v>53</v>
      </c>
      <c r="B457" s="49" t="s">
        <v>61</v>
      </c>
      <c r="C457" s="49" t="s">
        <v>77</v>
      </c>
      <c r="D457" s="49" t="s">
        <v>44</v>
      </c>
      <c r="E457" s="49" t="s">
        <v>41</v>
      </c>
      <c r="F457" s="50">
        <v>31233.860143371399</v>
      </c>
      <c r="G457" s="50">
        <v>29701.840071230301</v>
      </c>
      <c r="H457" s="50">
        <v>32765.880215512501</v>
      </c>
      <c r="I457" s="51">
        <v>2.5010713321457398</v>
      </c>
      <c r="J457" s="51"/>
      <c r="K457" s="51"/>
      <c r="M457" s="52"/>
    </row>
    <row r="458" spans="1:13" ht="15" customHeight="1" x14ac:dyDescent="0.2">
      <c r="A458" s="49" t="s">
        <v>53</v>
      </c>
      <c r="B458" s="49" t="s">
        <v>61</v>
      </c>
      <c r="C458" s="49" t="s">
        <v>77</v>
      </c>
      <c r="D458" s="49" t="s">
        <v>45</v>
      </c>
      <c r="E458" s="49" t="s">
        <v>41</v>
      </c>
      <c r="F458" s="50">
        <v>36387.420691674</v>
      </c>
      <c r="G458" s="50">
        <v>35229.200297351199</v>
      </c>
      <c r="H458" s="50">
        <v>37545.641085996802</v>
      </c>
      <c r="I458" s="51">
        <v>1.6230325144931801</v>
      </c>
      <c r="J458" s="51"/>
      <c r="K458" s="51"/>
      <c r="M458" s="52"/>
    </row>
    <row r="459" spans="1:13" ht="15" customHeight="1" x14ac:dyDescent="0.2">
      <c r="A459" s="49" t="s">
        <v>53</v>
      </c>
      <c r="B459" s="49" t="s">
        <v>62</v>
      </c>
      <c r="C459" s="49" t="s">
        <v>77</v>
      </c>
      <c r="D459" s="49" t="s">
        <v>40</v>
      </c>
      <c r="E459" s="49" t="s">
        <v>41</v>
      </c>
      <c r="F459" s="50">
        <v>945.74315880089</v>
      </c>
      <c r="G459" s="50">
        <v>536.79323229266095</v>
      </c>
      <c r="H459" s="50">
        <v>1354.6930853091201</v>
      </c>
      <c r="I459" s="51">
        <v>22.0487620342596</v>
      </c>
      <c r="J459" s="51"/>
      <c r="K459" s="51"/>
      <c r="M459" s="52"/>
    </row>
    <row r="460" spans="1:13" ht="15" customHeight="1" x14ac:dyDescent="0.2">
      <c r="A460" s="49" t="s">
        <v>53</v>
      </c>
      <c r="B460" s="49" t="s">
        <v>62</v>
      </c>
      <c r="C460" s="49" t="s">
        <v>77</v>
      </c>
      <c r="D460" s="49" t="s">
        <v>42</v>
      </c>
      <c r="E460" s="49" t="s">
        <v>41</v>
      </c>
      <c r="F460" s="50">
        <v>3790.6799392616299</v>
      </c>
      <c r="G460" s="50">
        <v>3006.9082493481301</v>
      </c>
      <c r="H460" s="50">
        <v>4574.4516291751297</v>
      </c>
      <c r="I460" s="51">
        <v>10.542891567410599</v>
      </c>
      <c r="J460" s="51"/>
      <c r="K460" s="51"/>
      <c r="M460" s="52"/>
    </row>
    <row r="461" spans="1:13" ht="15" customHeight="1" x14ac:dyDescent="0.2">
      <c r="A461" s="49" t="s">
        <v>53</v>
      </c>
      <c r="B461" s="49" t="s">
        <v>62</v>
      </c>
      <c r="C461" s="49" t="s">
        <v>77</v>
      </c>
      <c r="D461" s="49" t="s">
        <v>43</v>
      </c>
      <c r="E461" s="49" t="s">
        <v>41</v>
      </c>
      <c r="F461" s="50">
        <v>920.77002415030404</v>
      </c>
      <c r="G461" s="50">
        <v>505.54544887088701</v>
      </c>
      <c r="H461" s="50">
        <v>1335.99459942972</v>
      </c>
      <c r="I461" s="51">
        <v>22.9942453744478</v>
      </c>
      <c r="J461" s="51"/>
      <c r="K461" s="51"/>
      <c r="M461" s="52"/>
    </row>
    <row r="462" spans="1:13" ht="15" customHeight="1" x14ac:dyDescent="0.2">
      <c r="A462" s="49" t="s">
        <v>53</v>
      </c>
      <c r="B462" s="49" t="s">
        <v>62</v>
      </c>
      <c r="C462" s="49" t="s">
        <v>77</v>
      </c>
      <c r="D462" s="49" t="s">
        <v>44</v>
      </c>
      <c r="E462" s="49" t="s">
        <v>41</v>
      </c>
      <c r="F462" s="50">
        <v>32368.9600106383</v>
      </c>
      <c r="G462" s="50">
        <v>31005.201829009398</v>
      </c>
      <c r="H462" s="50">
        <v>33732.718192267101</v>
      </c>
      <c r="I462" s="51">
        <v>2.1483048416504902</v>
      </c>
      <c r="J462" s="51"/>
      <c r="K462" s="51"/>
      <c r="M462" s="52"/>
    </row>
    <row r="463" spans="1:13" ht="15" customHeight="1" x14ac:dyDescent="0.2">
      <c r="A463" s="49" t="s">
        <v>53</v>
      </c>
      <c r="B463" s="49" t="s">
        <v>62</v>
      </c>
      <c r="C463" s="49" t="s">
        <v>77</v>
      </c>
      <c r="D463" s="49" t="s">
        <v>45</v>
      </c>
      <c r="E463" s="49" t="s">
        <v>41</v>
      </c>
      <c r="F463" s="50">
        <v>38026.153132851097</v>
      </c>
      <c r="G463" s="50">
        <v>36644.754364994398</v>
      </c>
      <c r="H463" s="50">
        <v>39407.551900707796</v>
      </c>
      <c r="I463" s="51">
        <v>1.8523538645084401</v>
      </c>
      <c r="J463" s="51"/>
      <c r="K463" s="51"/>
      <c r="M463" s="52"/>
    </row>
    <row r="464" spans="1:13" ht="15" customHeight="1" x14ac:dyDescent="0.2">
      <c r="A464" s="49" t="s">
        <v>53</v>
      </c>
      <c r="B464" s="49" t="s">
        <v>63</v>
      </c>
      <c r="C464" s="49" t="s">
        <v>77</v>
      </c>
      <c r="D464" s="49" t="s">
        <v>40</v>
      </c>
      <c r="E464" s="49" t="s">
        <v>41</v>
      </c>
      <c r="F464" s="50">
        <v>674.02708902237396</v>
      </c>
      <c r="G464" s="50">
        <v>385.04129870085501</v>
      </c>
      <c r="H464" s="50">
        <v>963.01287934389302</v>
      </c>
      <c r="I464" s="51">
        <v>21.861825415112801</v>
      </c>
      <c r="J464" s="51"/>
      <c r="K464" s="51"/>
      <c r="M464" s="52"/>
    </row>
    <row r="465" spans="1:13" ht="15" customHeight="1" x14ac:dyDescent="0.2">
      <c r="A465" s="49" t="s">
        <v>53</v>
      </c>
      <c r="B465" s="49" t="s">
        <v>63</v>
      </c>
      <c r="C465" s="49" t="s">
        <v>77</v>
      </c>
      <c r="D465" s="49" t="s">
        <v>42</v>
      </c>
      <c r="E465" s="49" t="s">
        <v>41</v>
      </c>
      <c r="F465" s="50">
        <v>3037.9663133056802</v>
      </c>
      <c r="G465" s="50">
        <v>2145.7442509767502</v>
      </c>
      <c r="H465" s="50">
        <v>3930.1883756346001</v>
      </c>
      <c r="I465" s="51">
        <v>14.975360585605401</v>
      </c>
      <c r="J465" s="51"/>
      <c r="K465" s="51"/>
      <c r="M465" s="52"/>
    </row>
    <row r="466" spans="1:13" ht="15" customHeight="1" x14ac:dyDescent="0.2">
      <c r="A466" s="49" t="s">
        <v>53</v>
      </c>
      <c r="B466" s="49" t="s">
        <v>63</v>
      </c>
      <c r="C466" s="49" t="s">
        <v>77</v>
      </c>
      <c r="D466" s="49" t="s">
        <v>43</v>
      </c>
      <c r="E466" s="49" t="s">
        <v>41</v>
      </c>
      <c r="F466" s="50">
        <v>983.18548448772003</v>
      </c>
      <c r="G466" s="50">
        <v>580.11926127237803</v>
      </c>
      <c r="H466" s="50">
        <v>1386.25170770306</v>
      </c>
      <c r="I466" s="51">
        <v>20.903943943046102</v>
      </c>
      <c r="J466" s="51"/>
      <c r="K466" s="51"/>
      <c r="M466" s="52"/>
    </row>
    <row r="467" spans="1:13" ht="15" customHeight="1" x14ac:dyDescent="0.2">
      <c r="A467" s="49" t="s">
        <v>53</v>
      </c>
      <c r="B467" s="49" t="s">
        <v>63</v>
      </c>
      <c r="C467" s="49" t="s">
        <v>77</v>
      </c>
      <c r="D467" s="49" t="s">
        <v>44</v>
      </c>
      <c r="E467" s="49" t="s">
        <v>41</v>
      </c>
      <c r="F467" s="50">
        <v>18920.164803367799</v>
      </c>
      <c r="G467" s="50">
        <v>17594.7582200244</v>
      </c>
      <c r="H467" s="50">
        <v>20245.571386711199</v>
      </c>
      <c r="I467" s="51">
        <v>3.5720003490588401</v>
      </c>
      <c r="J467" s="51"/>
      <c r="K467" s="51"/>
      <c r="M467" s="52"/>
    </row>
    <row r="468" spans="1:13" ht="15" customHeight="1" x14ac:dyDescent="0.2">
      <c r="A468" s="49" t="s">
        <v>53</v>
      </c>
      <c r="B468" s="49" t="s">
        <v>63</v>
      </c>
      <c r="C468" s="49" t="s">
        <v>77</v>
      </c>
      <c r="D468" s="49" t="s">
        <v>45</v>
      </c>
      <c r="E468" s="49" t="s">
        <v>41</v>
      </c>
      <c r="F468" s="50">
        <v>23615.343690183599</v>
      </c>
      <c r="G468" s="50">
        <v>22816.899160462101</v>
      </c>
      <c r="H468" s="50">
        <v>24413.788219905098</v>
      </c>
      <c r="I468" s="51">
        <v>1.7240019928063099</v>
      </c>
      <c r="J468" s="51"/>
      <c r="K468" s="51"/>
      <c r="M468" s="52"/>
    </row>
    <row r="469" spans="1:13" ht="15" customHeight="1" x14ac:dyDescent="0.2">
      <c r="A469" s="49" t="s">
        <v>53</v>
      </c>
      <c r="B469" s="49" t="s">
        <v>64</v>
      </c>
      <c r="C469" s="49" t="s">
        <v>77</v>
      </c>
      <c r="D469" s="49" t="s">
        <v>40</v>
      </c>
      <c r="E469" s="49" t="s">
        <v>41</v>
      </c>
      <c r="F469" s="50">
        <v>582.37725445636295</v>
      </c>
      <c r="G469" s="50">
        <v>367.742459403814</v>
      </c>
      <c r="H469" s="50">
        <v>797.01204950891099</v>
      </c>
      <c r="I469" s="51">
        <v>18.792432872508702</v>
      </c>
      <c r="J469" s="51"/>
      <c r="K469" s="51"/>
      <c r="M469" s="52"/>
    </row>
    <row r="470" spans="1:13" ht="15" customHeight="1" x14ac:dyDescent="0.2">
      <c r="A470" s="49" t="s">
        <v>53</v>
      </c>
      <c r="B470" s="49" t="s">
        <v>64</v>
      </c>
      <c r="C470" s="49" t="s">
        <v>77</v>
      </c>
      <c r="D470" s="49" t="s">
        <v>42</v>
      </c>
      <c r="E470" s="49" t="s">
        <v>41</v>
      </c>
      <c r="F470" s="50">
        <v>3419.5470602195701</v>
      </c>
      <c r="G470" s="50">
        <v>2988.9619717054402</v>
      </c>
      <c r="H470" s="50">
        <v>3850.1321487337</v>
      </c>
      <c r="I470" s="51">
        <v>6.4206306127323201</v>
      </c>
      <c r="J470" s="51"/>
      <c r="K470" s="51"/>
      <c r="M470" s="52"/>
    </row>
    <row r="471" spans="1:13" ht="15" customHeight="1" x14ac:dyDescent="0.2">
      <c r="A471" s="49" t="s">
        <v>53</v>
      </c>
      <c r="B471" s="49" t="s">
        <v>64</v>
      </c>
      <c r="C471" s="49" t="s">
        <v>77</v>
      </c>
      <c r="D471" s="49" t="s">
        <v>43</v>
      </c>
      <c r="E471" s="49" t="s">
        <v>41</v>
      </c>
      <c r="F471" s="50">
        <v>751.66982435522004</v>
      </c>
      <c r="G471" s="50">
        <v>407.46807467367898</v>
      </c>
      <c r="H471" s="50">
        <v>1095.87157403676</v>
      </c>
      <c r="I471" s="51">
        <v>23.349266493194701</v>
      </c>
      <c r="J471" s="51"/>
      <c r="K471" s="51"/>
      <c r="M471" s="52"/>
    </row>
    <row r="472" spans="1:13" ht="15" customHeight="1" x14ac:dyDescent="0.2">
      <c r="A472" s="49" t="s">
        <v>53</v>
      </c>
      <c r="B472" s="49" t="s">
        <v>64</v>
      </c>
      <c r="C472" s="49" t="s">
        <v>77</v>
      </c>
      <c r="D472" s="49" t="s">
        <v>44</v>
      </c>
      <c r="E472" s="49" t="s">
        <v>41</v>
      </c>
      <c r="F472" s="50">
        <v>14335.8930412192</v>
      </c>
      <c r="G472" s="50">
        <v>13387.2735376398</v>
      </c>
      <c r="H472" s="50">
        <v>15284.512544798599</v>
      </c>
      <c r="I472" s="51">
        <v>3.3740738316679599</v>
      </c>
      <c r="J472" s="51"/>
      <c r="K472" s="51"/>
      <c r="M472" s="52"/>
    </row>
    <row r="473" spans="1:13" ht="15" customHeight="1" x14ac:dyDescent="0.2">
      <c r="A473" s="49" t="s">
        <v>53</v>
      </c>
      <c r="B473" s="49" t="s">
        <v>64</v>
      </c>
      <c r="C473" s="49" t="s">
        <v>77</v>
      </c>
      <c r="D473" s="49" t="s">
        <v>45</v>
      </c>
      <c r="E473" s="49" t="s">
        <v>41</v>
      </c>
      <c r="F473" s="50">
        <v>19089.487180250399</v>
      </c>
      <c r="G473" s="50">
        <v>18333.706630725799</v>
      </c>
      <c r="H473" s="50">
        <v>19845.2677297749</v>
      </c>
      <c r="I473" s="51">
        <v>2.0187787909905599</v>
      </c>
      <c r="J473" s="51"/>
      <c r="K473" s="51"/>
      <c r="M473" s="52"/>
    </row>
    <row r="474" spans="1:13" ht="15" customHeight="1" x14ac:dyDescent="0.2">
      <c r="A474" s="49" t="s">
        <v>53</v>
      </c>
      <c r="B474" s="49" t="s">
        <v>50</v>
      </c>
      <c r="C474" s="49" t="s">
        <v>77</v>
      </c>
      <c r="D474" s="49" t="s">
        <v>40</v>
      </c>
      <c r="E474" s="49" t="s">
        <v>41</v>
      </c>
      <c r="F474" s="50">
        <v>10192.9651030604</v>
      </c>
      <c r="G474" s="50">
        <v>7470.9129902229297</v>
      </c>
      <c r="H474" s="50">
        <v>12915.0172158979</v>
      </c>
      <c r="I474" s="51">
        <v>13.617054706850199</v>
      </c>
      <c r="J474" s="51"/>
      <c r="K474" s="51"/>
      <c r="M474" s="52"/>
    </row>
    <row r="475" spans="1:13" ht="15" customHeight="1" x14ac:dyDescent="0.2">
      <c r="A475" s="49" t="s">
        <v>53</v>
      </c>
      <c r="B475" s="49" t="s">
        <v>50</v>
      </c>
      <c r="C475" s="49" t="s">
        <v>77</v>
      </c>
      <c r="D475" s="49" t="s">
        <v>42</v>
      </c>
      <c r="E475" s="49" t="s">
        <v>41</v>
      </c>
      <c r="F475" s="50">
        <v>66468.474183194296</v>
      </c>
      <c r="G475" s="50">
        <v>58501.480021412601</v>
      </c>
      <c r="H475" s="50">
        <v>74435.468344976005</v>
      </c>
      <c r="I475" s="51">
        <v>6.1117569308985704</v>
      </c>
      <c r="J475" s="51"/>
      <c r="K475" s="51"/>
      <c r="M475" s="52"/>
    </row>
    <row r="476" spans="1:13" ht="15" customHeight="1" x14ac:dyDescent="0.2">
      <c r="A476" s="49" t="s">
        <v>53</v>
      </c>
      <c r="B476" s="49" t="s">
        <v>50</v>
      </c>
      <c r="C476" s="49" t="s">
        <v>77</v>
      </c>
      <c r="D476" s="49" t="s">
        <v>43</v>
      </c>
      <c r="E476" s="49" t="s">
        <v>41</v>
      </c>
      <c r="F476" s="50">
        <v>11000.1473757815</v>
      </c>
      <c r="G476" s="50">
        <v>8177.4487031684102</v>
      </c>
      <c r="H476" s="50">
        <v>13822.8460483946</v>
      </c>
      <c r="I476" s="51">
        <v>13.0843845496213</v>
      </c>
      <c r="J476" s="51"/>
      <c r="K476" s="51"/>
      <c r="M476" s="52"/>
    </row>
    <row r="477" spans="1:13" ht="15" customHeight="1" x14ac:dyDescent="0.2">
      <c r="A477" s="49" t="s">
        <v>53</v>
      </c>
      <c r="B477" s="49" t="s">
        <v>50</v>
      </c>
      <c r="C477" s="49" t="s">
        <v>77</v>
      </c>
      <c r="D477" s="49" t="s">
        <v>44</v>
      </c>
      <c r="E477" s="49" t="s">
        <v>41</v>
      </c>
      <c r="F477" s="50">
        <v>297245.86235275102</v>
      </c>
      <c r="G477" s="50">
        <v>283088.30728620099</v>
      </c>
      <c r="H477" s="50">
        <v>311403.41741930001</v>
      </c>
      <c r="I477" s="51">
        <v>2.4286208868908399</v>
      </c>
      <c r="J477" s="51"/>
      <c r="K477" s="51"/>
      <c r="M477" s="52"/>
    </row>
    <row r="478" spans="1:13" ht="15" customHeight="1" x14ac:dyDescent="0.2">
      <c r="A478" s="49" t="s">
        <v>53</v>
      </c>
      <c r="B478" s="49" t="s">
        <v>50</v>
      </c>
      <c r="C478" s="49" t="s">
        <v>77</v>
      </c>
      <c r="D478" s="49" t="s">
        <v>45</v>
      </c>
      <c r="E478" s="49" t="s">
        <v>41</v>
      </c>
      <c r="F478" s="50">
        <v>384907.44901478698</v>
      </c>
      <c r="G478" s="50">
        <v>375009.988848963</v>
      </c>
      <c r="H478" s="50">
        <v>394804.90918061102</v>
      </c>
      <c r="I478" s="51">
        <v>1.3111570992731001</v>
      </c>
      <c r="J478" s="51"/>
      <c r="K478" s="51"/>
      <c r="M478" s="52"/>
    </row>
    <row r="479" spans="1:13" ht="15" customHeight="1" x14ac:dyDescent="0.2">
      <c r="A479" s="49" t="s">
        <v>53</v>
      </c>
      <c r="B479" s="49" t="s">
        <v>65</v>
      </c>
      <c r="C479" s="49" t="s">
        <v>77</v>
      </c>
      <c r="D479" s="49" t="s">
        <v>40</v>
      </c>
      <c r="E479" s="49" t="s">
        <v>41</v>
      </c>
      <c r="F479" s="50">
        <v>524.17843938307306</v>
      </c>
      <c r="G479" s="50">
        <v>209.09031935246699</v>
      </c>
      <c r="H479" s="50">
        <v>839.26655941367903</v>
      </c>
      <c r="I479" s="51">
        <v>30.650683228638599</v>
      </c>
      <c r="J479" s="51"/>
      <c r="K479" s="51"/>
      <c r="M479" s="52"/>
    </row>
    <row r="480" spans="1:13" ht="15" customHeight="1" x14ac:dyDescent="0.2">
      <c r="A480" s="49" t="s">
        <v>53</v>
      </c>
      <c r="B480" s="49" t="s">
        <v>65</v>
      </c>
      <c r="C480" s="49" t="s">
        <v>77</v>
      </c>
      <c r="D480" s="49" t="s">
        <v>42</v>
      </c>
      <c r="E480" s="49" t="s">
        <v>41</v>
      </c>
      <c r="F480" s="50">
        <v>3362.8517484591698</v>
      </c>
      <c r="G480" s="50">
        <v>2644.80754872646</v>
      </c>
      <c r="H480" s="50">
        <v>4080.8959481918801</v>
      </c>
      <c r="I480" s="51">
        <v>10.887564497546499</v>
      </c>
      <c r="J480" s="51"/>
      <c r="K480" s="51"/>
      <c r="M480" s="52"/>
    </row>
    <row r="481" spans="1:13" ht="15" customHeight="1" x14ac:dyDescent="0.2">
      <c r="A481" s="49" t="s">
        <v>53</v>
      </c>
      <c r="B481" s="49" t="s">
        <v>65</v>
      </c>
      <c r="C481" s="49" t="s">
        <v>77</v>
      </c>
      <c r="D481" s="49" t="s">
        <v>43</v>
      </c>
      <c r="E481" s="49" t="s">
        <v>41</v>
      </c>
      <c r="F481" s="50">
        <v>365.40797873200199</v>
      </c>
      <c r="G481" s="50">
        <v>174.73603256315499</v>
      </c>
      <c r="H481" s="50">
        <v>556.07992490084996</v>
      </c>
      <c r="I481" s="51">
        <v>26.607009067238799</v>
      </c>
      <c r="J481" s="51"/>
      <c r="K481" s="51"/>
      <c r="M481" s="52"/>
    </row>
    <row r="482" spans="1:13" ht="15" customHeight="1" x14ac:dyDescent="0.2">
      <c r="A482" s="49" t="s">
        <v>53</v>
      </c>
      <c r="B482" s="49" t="s">
        <v>65</v>
      </c>
      <c r="C482" s="49" t="s">
        <v>77</v>
      </c>
      <c r="D482" s="49" t="s">
        <v>44</v>
      </c>
      <c r="E482" s="49" t="s">
        <v>41</v>
      </c>
      <c r="F482" s="50">
        <v>20930.396244386899</v>
      </c>
      <c r="G482" s="50">
        <v>19827.7755707943</v>
      </c>
      <c r="H482" s="50">
        <v>22033.016917979501</v>
      </c>
      <c r="I482" s="51">
        <v>2.6861852805609798</v>
      </c>
      <c r="J482" s="51"/>
      <c r="K482" s="51"/>
      <c r="M482" s="52"/>
    </row>
    <row r="483" spans="1:13" ht="15" customHeight="1" x14ac:dyDescent="0.2">
      <c r="A483" s="49" t="s">
        <v>53</v>
      </c>
      <c r="B483" s="49" t="s">
        <v>65</v>
      </c>
      <c r="C483" s="49" t="s">
        <v>77</v>
      </c>
      <c r="D483" s="49" t="s">
        <v>45</v>
      </c>
      <c r="E483" s="49" t="s">
        <v>41</v>
      </c>
      <c r="F483" s="50">
        <v>25182.834410961201</v>
      </c>
      <c r="G483" s="50">
        <v>24230.794541863601</v>
      </c>
      <c r="H483" s="50">
        <v>26134.874280058699</v>
      </c>
      <c r="I483" s="51">
        <v>1.9276927339485199</v>
      </c>
      <c r="J483" s="51"/>
      <c r="K483" s="51"/>
      <c r="M483" s="52"/>
    </row>
    <row r="484" spans="1:13" ht="15" customHeight="1" x14ac:dyDescent="0.2">
      <c r="A484" s="49" t="s">
        <v>53</v>
      </c>
      <c r="B484" s="49" t="s">
        <v>51</v>
      </c>
      <c r="C484" s="49" t="s">
        <v>77</v>
      </c>
      <c r="D484" s="49" t="s">
        <v>40</v>
      </c>
      <c r="E484" s="49" t="s">
        <v>41</v>
      </c>
      <c r="F484" s="50">
        <v>5757.5633851678804</v>
      </c>
      <c r="G484" s="50">
        <v>3865.25288936166</v>
      </c>
      <c r="H484" s="50">
        <v>7649.8738809741099</v>
      </c>
      <c r="I484" s="51">
        <v>16.7587242318146</v>
      </c>
      <c r="J484" s="51"/>
      <c r="K484" s="51"/>
      <c r="M484" s="52"/>
    </row>
    <row r="485" spans="1:13" ht="15" customHeight="1" x14ac:dyDescent="0.2">
      <c r="A485" s="49" t="s">
        <v>53</v>
      </c>
      <c r="B485" s="49" t="s">
        <v>51</v>
      </c>
      <c r="C485" s="49" t="s">
        <v>77</v>
      </c>
      <c r="D485" s="49" t="s">
        <v>42</v>
      </c>
      <c r="E485" s="49" t="s">
        <v>41</v>
      </c>
      <c r="F485" s="50">
        <v>42202.436274123</v>
      </c>
      <c r="G485" s="50">
        <v>36952.521088821602</v>
      </c>
      <c r="H485" s="50">
        <v>47452.351459424499</v>
      </c>
      <c r="I485" s="51">
        <v>6.3431071645442501</v>
      </c>
      <c r="J485" s="51"/>
      <c r="K485" s="51"/>
      <c r="M485" s="52"/>
    </row>
    <row r="486" spans="1:13" ht="15" customHeight="1" x14ac:dyDescent="0.2">
      <c r="A486" s="49" t="s">
        <v>53</v>
      </c>
      <c r="B486" s="49" t="s">
        <v>51</v>
      </c>
      <c r="C486" s="49" t="s">
        <v>77</v>
      </c>
      <c r="D486" s="49" t="s">
        <v>43</v>
      </c>
      <c r="E486" s="49" t="s">
        <v>41</v>
      </c>
      <c r="F486" s="50">
        <v>8662.0342051387506</v>
      </c>
      <c r="G486" s="50">
        <v>6633.5164248102201</v>
      </c>
      <c r="H486" s="50">
        <v>10690.5519854673</v>
      </c>
      <c r="I486" s="51">
        <v>11.9411515061402</v>
      </c>
      <c r="J486" s="51"/>
      <c r="K486" s="51"/>
      <c r="M486" s="52"/>
    </row>
    <row r="487" spans="1:13" ht="15" customHeight="1" x14ac:dyDescent="0.2">
      <c r="A487" s="49" t="s">
        <v>53</v>
      </c>
      <c r="B487" s="49" t="s">
        <v>51</v>
      </c>
      <c r="C487" s="49" t="s">
        <v>77</v>
      </c>
      <c r="D487" s="49" t="s">
        <v>44</v>
      </c>
      <c r="E487" s="49" t="s">
        <v>41</v>
      </c>
      <c r="F487" s="50">
        <v>253011.12388145801</v>
      </c>
      <c r="G487" s="50">
        <v>241876.84645172299</v>
      </c>
      <c r="H487" s="50">
        <v>264145.401311194</v>
      </c>
      <c r="I487" s="51">
        <v>2.2439320764990498</v>
      </c>
      <c r="J487" s="51"/>
      <c r="K487" s="51"/>
      <c r="M487" s="52"/>
    </row>
    <row r="488" spans="1:13" ht="15" customHeight="1" x14ac:dyDescent="0.2">
      <c r="A488" s="49" t="s">
        <v>53</v>
      </c>
      <c r="B488" s="49" t="s">
        <v>51</v>
      </c>
      <c r="C488" s="49" t="s">
        <v>77</v>
      </c>
      <c r="D488" s="49" t="s">
        <v>45</v>
      </c>
      <c r="E488" s="49" t="s">
        <v>41</v>
      </c>
      <c r="F488" s="50">
        <v>309633.15774588799</v>
      </c>
      <c r="G488" s="50">
        <v>300818.57305701298</v>
      </c>
      <c r="H488" s="50">
        <v>318447.742434763</v>
      </c>
      <c r="I488" s="51">
        <v>1.45158234391771</v>
      </c>
      <c r="J488" s="51"/>
      <c r="K488" s="51"/>
      <c r="M488" s="52"/>
    </row>
    <row r="489" spans="1:13" ht="15" customHeight="1" x14ac:dyDescent="0.2">
      <c r="A489" s="49" t="s">
        <v>53</v>
      </c>
      <c r="B489" s="49" t="s">
        <v>66</v>
      </c>
      <c r="C489" s="49" t="s">
        <v>77</v>
      </c>
      <c r="D489" s="49" t="s">
        <v>40</v>
      </c>
      <c r="E489" s="49" t="s">
        <v>41</v>
      </c>
      <c r="F489" s="50">
        <v>507.32243162613401</v>
      </c>
      <c r="G489" s="50">
        <v>276.175929185754</v>
      </c>
      <c r="H489" s="50">
        <v>738.46893406651395</v>
      </c>
      <c r="I489" s="51">
        <v>23.232211096663701</v>
      </c>
      <c r="J489" s="51"/>
      <c r="K489" s="51"/>
      <c r="M489" s="52"/>
    </row>
    <row r="490" spans="1:13" ht="15" customHeight="1" x14ac:dyDescent="0.2">
      <c r="A490" s="49" t="s">
        <v>53</v>
      </c>
      <c r="B490" s="49" t="s">
        <v>66</v>
      </c>
      <c r="C490" s="49" t="s">
        <v>77</v>
      </c>
      <c r="D490" s="49" t="s">
        <v>42</v>
      </c>
      <c r="E490" s="49" t="s">
        <v>41</v>
      </c>
      <c r="F490" s="50">
        <v>1986.00331981262</v>
      </c>
      <c r="G490" s="50">
        <v>1493.1767664420599</v>
      </c>
      <c r="H490" s="50">
        <v>2478.8298731831901</v>
      </c>
      <c r="I490" s="51">
        <v>12.6532303263968</v>
      </c>
      <c r="J490" s="51"/>
      <c r="K490" s="51"/>
      <c r="M490" s="52"/>
    </row>
    <row r="491" spans="1:13" ht="15" customHeight="1" x14ac:dyDescent="0.2">
      <c r="A491" s="49" t="s">
        <v>53</v>
      </c>
      <c r="B491" s="49" t="s">
        <v>66</v>
      </c>
      <c r="C491" s="49" t="s">
        <v>77</v>
      </c>
      <c r="D491" s="49" t="s">
        <v>43</v>
      </c>
      <c r="E491" s="49" t="s">
        <v>41</v>
      </c>
      <c r="F491" s="50">
        <v>385.32732588479001</v>
      </c>
      <c r="G491" s="50">
        <v>147.351117497362</v>
      </c>
      <c r="H491" s="50">
        <v>623.30353427221803</v>
      </c>
      <c r="I491" s="51">
        <v>31.4913309769655</v>
      </c>
      <c r="J491" s="51"/>
      <c r="K491" s="51"/>
      <c r="M491" s="52"/>
    </row>
    <row r="492" spans="1:13" ht="15" customHeight="1" x14ac:dyDescent="0.2">
      <c r="A492" s="49" t="s">
        <v>53</v>
      </c>
      <c r="B492" s="49" t="s">
        <v>66</v>
      </c>
      <c r="C492" s="49" t="s">
        <v>77</v>
      </c>
      <c r="D492" s="49" t="s">
        <v>44</v>
      </c>
      <c r="E492" s="49" t="s">
        <v>41</v>
      </c>
      <c r="F492" s="50">
        <v>18445.104277095899</v>
      </c>
      <c r="G492" s="50">
        <v>17543.801221550999</v>
      </c>
      <c r="H492" s="50">
        <v>19346.4073326408</v>
      </c>
      <c r="I492" s="51">
        <v>2.4915924879040898</v>
      </c>
      <c r="J492" s="51"/>
      <c r="K492" s="51"/>
      <c r="M492" s="52"/>
    </row>
    <row r="493" spans="1:13" ht="15" customHeight="1" x14ac:dyDescent="0.2">
      <c r="A493" s="49" t="s">
        <v>53</v>
      </c>
      <c r="B493" s="49" t="s">
        <v>66</v>
      </c>
      <c r="C493" s="49" t="s">
        <v>77</v>
      </c>
      <c r="D493" s="49" t="s">
        <v>45</v>
      </c>
      <c r="E493" s="49" t="s">
        <v>41</v>
      </c>
      <c r="F493" s="50">
        <v>21323.7573544195</v>
      </c>
      <c r="G493" s="50">
        <v>20549.049156658999</v>
      </c>
      <c r="H493" s="50">
        <v>22098.4655521799</v>
      </c>
      <c r="I493" s="51">
        <v>1.8525148746982201</v>
      </c>
      <c r="J493" s="51"/>
      <c r="K493" s="51"/>
      <c r="M493" s="52"/>
    </row>
    <row r="494" spans="1:13" ht="15" customHeight="1" x14ac:dyDescent="0.2">
      <c r="A494" s="49" t="s">
        <v>53</v>
      </c>
      <c r="B494" s="49" t="s">
        <v>67</v>
      </c>
      <c r="C494" s="49" t="s">
        <v>77</v>
      </c>
      <c r="D494" s="49" t="s">
        <v>40</v>
      </c>
      <c r="E494" s="49" t="s">
        <v>41</v>
      </c>
      <c r="F494" s="50">
        <v>4305.0382367903703</v>
      </c>
      <c r="G494" s="50">
        <v>2812.4035667858102</v>
      </c>
      <c r="H494" s="50">
        <v>5797.67290679492</v>
      </c>
      <c r="I494" s="51">
        <v>17.679248324457198</v>
      </c>
      <c r="J494" s="51"/>
      <c r="K494" s="51"/>
      <c r="M494" s="52"/>
    </row>
    <row r="495" spans="1:13" ht="15" customHeight="1" x14ac:dyDescent="0.2">
      <c r="A495" s="49" t="s">
        <v>53</v>
      </c>
      <c r="B495" s="49" t="s">
        <v>67</v>
      </c>
      <c r="C495" s="49" t="s">
        <v>77</v>
      </c>
      <c r="D495" s="49" t="s">
        <v>42</v>
      </c>
      <c r="E495" s="49" t="s">
        <v>41</v>
      </c>
      <c r="F495" s="50">
        <v>20558.9087340898</v>
      </c>
      <c r="G495" s="50">
        <v>18086.94836894</v>
      </c>
      <c r="H495" s="50">
        <v>23030.8690992396</v>
      </c>
      <c r="I495" s="51">
        <v>6.1309634732375002</v>
      </c>
      <c r="J495" s="51"/>
      <c r="K495" s="51"/>
      <c r="M495" s="52"/>
    </row>
    <row r="496" spans="1:13" ht="15" customHeight="1" x14ac:dyDescent="0.2">
      <c r="A496" s="49" t="s">
        <v>53</v>
      </c>
      <c r="B496" s="49" t="s">
        <v>67</v>
      </c>
      <c r="C496" s="49" t="s">
        <v>77</v>
      </c>
      <c r="D496" s="49" t="s">
        <v>43</v>
      </c>
      <c r="E496" s="49" t="s">
        <v>41</v>
      </c>
      <c r="F496" s="50">
        <v>4629.5345449384704</v>
      </c>
      <c r="G496" s="50">
        <v>3243.0668432047501</v>
      </c>
      <c r="H496" s="50">
        <v>6016.0022466721903</v>
      </c>
      <c r="I496" s="51">
        <v>15.2707269623942</v>
      </c>
      <c r="J496" s="51"/>
      <c r="K496" s="51"/>
      <c r="M496" s="52"/>
    </row>
    <row r="497" spans="1:13" ht="15" customHeight="1" x14ac:dyDescent="0.2">
      <c r="A497" s="49" t="s">
        <v>53</v>
      </c>
      <c r="B497" s="49" t="s">
        <v>67</v>
      </c>
      <c r="C497" s="49" t="s">
        <v>77</v>
      </c>
      <c r="D497" s="49" t="s">
        <v>44</v>
      </c>
      <c r="E497" s="49" t="s">
        <v>41</v>
      </c>
      <c r="F497" s="50">
        <v>74256.473144520496</v>
      </c>
      <c r="G497" s="50">
        <v>68710.086205642307</v>
      </c>
      <c r="H497" s="50">
        <v>79802.8600833987</v>
      </c>
      <c r="I497" s="51">
        <v>3.8085804203220999</v>
      </c>
      <c r="J497" s="51"/>
      <c r="K497" s="51"/>
      <c r="M497" s="52"/>
    </row>
    <row r="498" spans="1:13" ht="15" customHeight="1" x14ac:dyDescent="0.2">
      <c r="A498" s="49" t="s">
        <v>53</v>
      </c>
      <c r="B498" s="49" t="s">
        <v>67</v>
      </c>
      <c r="C498" s="49" t="s">
        <v>77</v>
      </c>
      <c r="D498" s="49" t="s">
        <v>45</v>
      </c>
      <c r="E498" s="49" t="s">
        <v>41</v>
      </c>
      <c r="F498" s="50">
        <v>103749.954660339</v>
      </c>
      <c r="G498" s="50">
        <v>99501.190421766296</v>
      </c>
      <c r="H498" s="50">
        <v>107998.718898912</v>
      </c>
      <c r="I498" s="51">
        <v>2.088151486294</v>
      </c>
      <c r="J498" s="51"/>
      <c r="K498" s="51"/>
      <c r="M498" s="52"/>
    </row>
    <row r="499" spans="1:13" ht="15" customHeight="1" x14ac:dyDescent="0.2">
      <c r="A499" s="49" t="s">
        <v>53</v>
      </c>
      <c r="B499" s="49" t="s">
        <v>68</v>
      </c>
      <c r="C499" s="49" t="s">
        <v>77</v>
      </c>
      <c r="D499" s="49" t="s">
        <v>40</v>
      </c>
      <c r="E499" s="49" t="s">
        <v>41</v>
      </c>
      <c r="F499" s="50">
        <v>1501.9827826511901</v>
      </c>
      <c r="G499" s="50">
        <v>561.60491729255295</v>
      </c>
      <c r="H499" s="50">
        <v>2442.3606480098301</v>
      </c>
      <c r="I499" s="51">
        <v>31.924545864445101</v>
      </c>
      <c r="J499" s="51"/>
      <c r="K499" s="51"/>
      <c r="M499" s="52"/>
    </row>
    <row r="500" spans="1:13" ht="15" customHeight="1" x14ac:dyDescent="0.2">
      <c r="A500" s="49" t="s">
        <v>53</v>
      </c>
      <c r="B500" s="49" t="s">
        <v>68</v>
      </c>
      <c r="C500" s="49" t="s">
        <v>77</v>
      </c>
      <c r="D500" s="49" t="s">
        <v>42</v>
      </c>
      <c r="E500" s="49" t="s">
        <v>41</v>
      </c>
      <c r="F500" s="50">
        <v>10286.1348670979</v>
      </c>
      <c r="G500" s="50">
        <v>7879.3143556798204</v>
      </c>
      <c r="H500" s="50">
        <v>12692.955378515901</v>
      </c>
      <c r="I500" s="51">
        <v>11.9310529721749</v>
      </c>
      <c r="J500" s="51"/>
      <c r="K500" s="51"/>
      <c r="M500" s="52"/>
    </row>
    <row r="501" spans="1:13" ht="15" customHeight="1" x14ac:dyDescent="0.2">
      <c r="A501" s="49" t="s">
        <v>53</v>
      </c>
      <c r="B501" s="49" t="s">
        <v>68</v>
      </c>
      <c r="C501" s="49" t="s">
        <v>77</v>
      </c>
      <c r="D501" s="49" t="s">
        <v>43</v>
      </c>
      <c r="E501" s="49" t="s">
        <v>41</v>
      </c>
      <c r="F501" s="50">
        <v>1689.6109792237301</v>
      </c>
      <c r="G501" s="50">
        <v>626.86537865096102</v>
      </c>
      <c r="H501" s="50">
        <v>2752.3565797965002</v>
      </c>
      <c r="I501" s="51">
        <v>32.0722831249401</v>
      </c>
      <c r="J501" s="51"/>
      <c r="K501" s="51"/>
      <c r="M501" s="52"/>
    </row>
    <row r="502" spans="1:13" ht="15" customHeight="1" x14ac:dyDescent="0.2">
      <c r="A502" s="49" t="s">
        <v>53</v>
      </c>
      <c r="B502" s="49" t="s">
        <v>68</v>
      </c>
      <c r="C502" s="49" t="s">
        <v>77</v>
      </c>
      <c r="D502" s="49" t="s">
        <v>44</v>
      </c>
      <c r="E502" s="49" t="s">
        <v>41</v>
      </c>
      <c r="F502" s="50">
        <v>53628.931195754201</v>
      </c>
      <c r="G502" s="50">
        <v>50561.403668382503</v>
      </c>
      <c r="H502" s="50">
        <v>56696.458723125899</v>
      </c>
      <c r="I502" s="51">
        <v>2.91659825210475</v>
      </c>
      <c r="J502" s="51"/>
      <c r="K502" s="51"/>
      <c r="M502" s="52"/>
    </row>
    <row r="503" spans="1:13" ht="15" customHeight="1" x14ac:dyDescent="0.2">
      <c r="A503" s="49" t="s">
        <v>53</v>
      </c>
      <c r="B503" s="49" t="s">
        <v>68</v>
      </c>
      <c r="C503" s="49" t="s">
        <v>77</v>
      </c>
      <c r="D503" s="49" t="s">
        <v>45</v>
      </c>
      <c r="E503" s="49" t="s">
        <v>41</v>
      </c>
      <c r="F503" s="50">
        <v>67106.659824726899</v>
      </c>
      <c r="G503" s="50">
        <v>64481.9509003926</v>
      </c>
      <c r="H503" s="50">
        <v>69731.368749061294</v>
      </c>
      <c r="I503" s="51">
        <v>1.9943565755108501</v>
      </c>
      <c r="J503" s="51"/>
      <c r="K503" s="51"/>
      <c r="M503" s="52"/>
    </row>
    <row r="504" spans="1:13" ht="15" customHeight="1" x14ac:dyDescent="0.2">
      <c r="A504" s="49" t="s">
        <v>53</v>
      </c>
      <c r="B504" s="49" t="s">
        <v>69</v>
      </c>
      <c r="C504" s="49" t="s">
        <v>77</v>
      </c>
      <c r="D504" s="49" t="s">
        <v>40</v>
      </c>
      <c r="E504" s="49" t="s">
        <v>41</v>
      </c>
      <c r="F504" s="50">
        <v>2288.7449563617201</v>
      </c>
      <c r="G504" s="50">
        <v>1342.63707624262</v>
      </c>
      <c r="H504" s="50">
        <v>3234.8528364808199</v>
      </c>
      <c r="I504" s="51">
        <v>21.0780554991827</v>
      </c>
      <c r="J504" s="51"/>
      <c r="K504" s="51"/>
      <c r="M504" s="52"/>
    </row>
    <row r="505" spans="1:13" ht="15" customHeight="1" x14ac:dyDescent="0.2">
      <c r="A505" s="49" t="s">
        <v>53</v>
      </c>
      <c r="B505" s="49" t="s">
        <v>69</v>
      </c>
      <c r="C505" s="49" t="s">
        <v>77</v>
      </c>
      <c r="D505" s="49" t="s">
        <v>42</v>
      </c>
      <c r="E505" s="49" t="s">
        <v>41</v>
      </c>
      <c r="F505" s="50">
        <v>11559.196904231099</v>
      </c>
      <c r="G505" s="50">
        <v>9778.2308228097008</v>
      </c>
      <c r="H505" s="50">
        <v>13340.1629856525</v>
      </c>
      <c r="I505" s="51">
        <v>7.8562495627698601</v>
      </c>
      <c r="J505" s="51"/>
      <c r="K505" s="51"/>
      <c r="M505" s="52"/>
    </row>
    <row r="506" spans="1:13" ht="15" customHeight="1" x14ac:dyDescent="0.2">
      <c r="A506" s="49" t="s">
        <v>53</v>
      </c>
      <c r="B506" s="49" t="s">
        <v>69</v>
      </c>
      <c r="C506" s="49" t="s">
        <v>77</v>
      </c>
      <c r="D506" s="49" t="s">
        <v>43</v>
      </c>
      <c r="E506" s="49" t="s">
        <v>41</v>
      </c>
      <c r="F506" s="50">
        <v>2599.9654801827</v>
      </c>
      <c r="G506" s="50">
        <v>1717.723452014</v>
      </c>
      <c r="H506" s="50">
        <v>3482.2075083514001</v>
      </c>
      <c r="I506" s="51">
        <v>17.302443715972299</v>
      </c>
      <c r="J506" s="51"/>
      <c r="K506" s="51"/>
      <c r="M506" s="52"/>
    </row>
    <row r="507" spans="1:13" ht="15" customHeight="1" x14ac:dyDescent="0.2">
      <c r="A507" s="49" t="s">
        <v>53</v>
      </c>
      <c r="B507" s="49" t="s">
        <v>69</v>
      </c>
      <c r="C507" s="49" t="s">
        <v>77</v>
      </c>
      <c r="D507" s="49" t="s">
        <v>44</v>
      </c>
      <c r="E507" s="49" t="s">
        <v>41</v>
      </c>
      <c r="F507" s="50">
        <v>69621.190812279005</v>
      </c>
      <c r="G507" s="50">
        <v>66119.301549861004</v>
      </c>
      <c r="H507" s="50">
        <v>73123.080074697107</v>
      </c>
      <c r="I507" s="51">
        <v>2.5647689396752198</v>
      </c>
      <c r="J507" s="51"/>
      <c r="K507" s="51"/>
      <c r="M507" s="52"/>
    </row>
    <row r="508" spans="1:13" ht="15" customHeight="1" x14ac:dyDescent="0.2">
      <c r="A508" s="49" t="s">
        <v>53</v>
      </c>
      <c r="B508" s="49" t="s">
        <v>69</v>
      </c>
      <c r="C508" s="49" t="s">
        <v>77</v>
      </c>
      <c r="D508" s="49" t="s">
        <v>45</v>
      </c>
      <c r="E508" s="49" t="s">
        <v>41</v>
      </c>
      <c r="F508" s="50">
        <v>86069.098153054598</v>
      </c>
      <c r="G508" s="50">
        <v>83526.772889518907</v>
      </c>
      <c r="H508" s="50">
        <v>88611.423416590202</v>
      </c>
      <c r="I508" s="51">
        <v>1.50616012275074</v>
      </c>
      <c r="J508" s="51"/>
      <c r="K508" s="51"/>
      <c r="M508" s="52"/>
    </row>
    <row r="509" spans="1:13" ht="15" customHeight="1" x14ac:dyDescent="0.2">
      <c r="A509" s="49" t="s">
        <v>53</v>
      </c>
      <c r="B509" s="49" t="s">
        <v>70</v>
      </c>
      <c r="C509" s="49" t="s">
        <v>77</v>
      </c>
      <c r="D509" s="49" t="s">
        <v>40</v>
      </c>
      <c r="E509" s="49" t="s">
        <v>41</v>
      </c>
      <c r="F509" s="50">
        <v>309.93422663990401</v>
      </c>
      <c r="G509" s="50">
        <v>146.01893856640299</v>
      </c>
      <c r="H509" s="50">
        <v>473.84951471340497</v>
      </c>
      <c r="I509" s="51">
        <v>26.967283863572899</v>
      </c>
      <c r="J509" s="51"/>
      <c r="K509" s="51"/>
      <c r="M509" s="52"/>
    </row>
    <row r="510" spans="1:13" ht="15" customHeight="1" x14ac:dyDescent="0.2">
      <c r="A510" s="49" t="s">
        <v>53</v>
      </c>
      <c r="B510" s="49" t="s">
        <v>70</v>
      </c>
      <c r="C510" s="49" t="s">
        <v>77</v>
      </c>
      <c r="D510" s="49" t="s">
        <v>42</v>
      </c>
      <c r="E510" s="49" t="s">
        <v>41</v>
      </c>
      <c r="F510" s="50">
        <v>1457.3169551221499</v>
      </c>
      <c r="G510" s="50">
        <v>1069.76811955823</v>
      </c>
      <c r="H510" s="50">
        <v>1844.8657906860701</v>
      </c>
      <c r="I510" s="51">
        <v>13.5600004156649</v>
      </c>
      <c r="J510" s="51"/>
      <c r="K510" s="51"/>
      <c r="M510" s="52"/>
    </row>
    <row r="511" spans="1:13" ht="15" customHeight="1" x14ac:dyDescent="0.2">
      <c r="A511" s="49" t="s">
        <v>53</v>
      </c>
      <c r="B511" s="49" t="s">
        <v>70</v>
      </c>
      <c r="C511" s="49" t="s">
        <v>77</v>
      </c>
      <c r="D511" s="49" t="s">
        <v>43</v>
      </c>
      <c r="E511" s="49" t="s">
        <v>41</v>
      </c>
      <c r="F511" s="50">
        <v>490.57171389192001</v>
      </c>
      <c r="G511" s="50">
        <v>301.69468220563101</v>
      </c>
      <c r="H511" s="50">
        <v>679.44874557821004</v>
      </c>
      <c r="I511" s="51">
        <v>19.631972171077098</v>
      </c>
      <c r="J511" s="51"/>
      <c r="K511" s="51"/>
      <c r="M511" s="52"/>
    </row>
    <row r="512" spans="1:13" ht="15" customHeight="1" x14ac:dyDescent="0.2">
      <c r="A512" s="49" t="s">
        <v>53</v>
      </c>
      <c r="B512" s="49" t="s">
        <v>70</v>
      </c>
      <c r="C512" s="49" t="s">
        <v>77</v>
      </c>
      <c r="D512" s="49" t="s">
        <v>44</v>
      </c>
      <c r="E512" s="49" t="s">
        <v>41</v>
      </c>
      <c r="F512" s="50">
        <v>12629.675878837699</v>
      </c>
      <c r="G512" s="50">
        <v>11792.622310582699</v>
      </c>
      <c r="H512" s="50">
        <v>13466.729447092701</v>
      </c>
      <c r="I512" s="51">
        <v>3.3794679425855301</v>
      </c>
      <c r="J512" s="51"/>
      <c r="K512" s="51"/>
      <c r="M512" s="52"/>
    </row>
    <row r="513" spans="1:13" ht="15" customHeight="1" x14ac:dyDescent="0.2">
      <c r="A513" s="49" t="s">
        <v>53</v>
      </c>
      <c r="B513" s="49" t="s">
        <v>70</v>
      </c>
      <c r="C513" s="49" t="s">
        <v>77</v>
      </c>
      <c r="D513" s="49" t="s">
        <v>45</v>
      </c>
      <c r="E513" s="49" t="s">
        <v>41</v>
      </c>
      <c r="F513" s="50">
        <v>14887.4987744917</v>
      </c>
      <c r="G513" s="50">
        <v>14259.6856211186</v>
      </c>
      <c r="H513" s="50">
        <v>15515.311927864799</v>
      </c>
      <c r="I513" s="51">
        <v>2.1502846559970199</v>
      </c>
      <c r="J513" s="51"/>
      <c r="K513" s="51"/>
      <c r="M513" s="52"/>
    </row>
    <row r="514" spans="1:13" ht="15" customHeight="1" x14ac:dyDescent="0.2">
      <c r="A514" s="49" t="s">
        <v>53</v>
      </c>
      <c r="B514" s="49" t="s">
        <v>52</v>
      </c>
      <c r="C514" s="49" t="s">
        <v>77</v>
      </c>
      <c r="D514" s="49" t="s">
        <v>40</v>
      </c>
      <c r="E514" s="49" t="s">
        <v>41</v>
      </c>
      <c r="F514" s="50">
        <v>2651.6161834333702</v>
      </c>
      <c r="G514" s="50">
        <v>1524.7066814797299</v>
      </c>
      <c r="H514" s="50">
        <v>3778.5256853870101</v>
      </c>
      <c r="I514" s="51">
        <v>21.670336945816199</v>
      </c>
      <c r="J514" s="51"/>
      <c r="K514" s="51"/>
      <c r="M514" s="52"/>
    </row>
    <row r="515" spans="1:13" ht="15" customHeight="1" x14ac:dyDescent="0.2">
      <c r="A515" s="49" t="s">
        <v>53</v>
      </c>
      <c r="B515" s="49" t="s">
        <v>52</v>
      </c>
      <c r="C515" s="49" t="s">
        <v>77</v>
      </c>
      <c r="D515" s="49" t="s">
        <v>42</v>
      </c>
      <c r="E515" s="49" t="s">
        <v>41</v>
      </c>
      <c r="F515" s="50">
        <v>28500.821538092201</v>
      </c>
      <c r="G515" s="50">
        <v>24059.5992180252</v>
      </c>
      <c r="H515" s="50">
        <v>32942.043858159297</v>
      </c>
      <c r="I515" s="51">
        <v>7.9457046753675398</v>
      </c>
      <c r="J515" s="51"/>
      <c r="K515" s="51"/>
      <c r="M515" s="52"/>
    </row>
    <row r="516" spans="1:13" ht="15" customHeight="1" x14ac:dyDescent="0.2">
      <c r="A516" s="49" t="s">
        <v>53</v>
      </c>
      <c r="B516" s="49" t="s">
        <v>52</v>
      </c>
      <c r="C516" s="49" t="s">
        <v>77</v>
      </c>
      <c r="D516" s="49" t="s">
        <v>43</v>
      </c>
      <c r="E516" s="49" t="s">
        <v>41</v>
      </c>
      <c r="F516" s="50">
        <v>5413.9425630396099</v>
      </c>
      <c r="G516" s="50">
        <v>3596.7045002029099</v>
      </c>
      <c r="H516" s="50">
        <v>7231.1806258763199</v>
      </c>
      <c r="I516" s="51">
        <v>17.1153374006173</v>
      </c>
      <c r="J516" s="51"/>
      <c r="K516" s="51"/>
      <c r="M516" s="52"/>
    </row>
    <row r="517" spans="1:13" ht="15" customHeight="1" x14ac:dyDescent="0.2">
      <c r="A517" s="49" t="s">
        <v>53</v>
      </c>
      <c r="B517" s="49" t="s">
        <v>52</v>
      </c>
      <c r="C517" s="49" t="s">
        <v>77</v>
      </c>
      <c r="D517" s="49" t="s">
        <v>44</v>
      </c>
      <c r="E517" s="49" t="s">
        <v>41</v>
      </c>
      <c r="F517" s="50">
        <v>171230.875307301</v>
      </c>
      <c r="G517" s="50">
        <v>162793.94644030399</v>
      </c>
      <c r="H517" s="50">
        <v>179667.80417429801</v>
      </c>
      <c r="I517" s="51">
        <v>2.5124046874916801</v>
      </c>
      <c r="J517" s="51"/>
      <c r="K517" s="51"/>
      <c r="M517" s="52"/>
    </row>
    <row r="518" spans="1:13" ht="15" customHeight="1" x14ac:dyDescent="0.2">
      <c r="A518" s="49" t="s">
        <v>53</v>
      </c>
      <c r="B518" s="49" t="s">
        <v>52</v>
      </c>
      <c r="C518" s="49" t="s">
        <v>77</v>
      </c>
      <c r="D518" s="49" t="s">
        <v>45</v>
      </c>
      <c r="E518" s="49" t="s">
        <v>41</v>
      </c>
      <c r="F518" s="50">
        <v>207797.25559186601</v>
      </c>
      <c r="G518" s="50">
        <v>201655.73536461999</v>
      </c>
      <c r="H518" s="50">
        <v>213938.77581911199</v>
      </c>
      <c r="I518" s="51">
        <v>1.5070350854938599</v>
      </c>
      <c r="J518" s="51"/>
      <c r="K518" s="51"/>
      <c r="M518" s="52"/>
    </row>
    <row r="519" spans="1:13" ht="15" customHeight="1" x14ac:dyDescent="0.2">
      <c r="A519" s="49" t="s">
        <v>53</v>
      </c>
      <c r="B519" s="49" t="s">
        <v>71</v>
      </c>
      <c r="C519" s="49" t="s">
        <v>77</v>
      </c>
      <c r="D519" s="49" t="s">
        <v>40</v>
      </c>
      <c r="E519" s="49" t="s">
        <v>41</v>
      </c>
      <c r="F519" s="50">
        <v>2751.1153417104401</v>
      </c>
      <c r="G519" s="50">
        <v>1901.4863064933299</v>
      </c>
      <c r="H519" s="50">
        <v>3600.7443769275601</v>
      </c>
      <c r="I519" s="51">
        <v>15.7473627209584</v>
      </c>
      <c r="J519" s="51"/>
      <c r="K519" s="51"/>
      <c r="M519" s="52"/>
    </row>
    <row r="520" spans="1:13" ht="15" customHeight="1" x14ac:dyDescent="0.2">
      <c r="A520" s="49" t="s">
        <v>53</v>
      </c>
      <c r="B520" s="49" t="s">
        <v>71</v>
      </c>
      <c r="C520" s="49" t="s">
        <v>77</v>
      </c>
      <c r="D520" s="49" t="s">
        <v>42</v>
      </c>
      <c r="E520" s="49" t="s">
        <v>41</v>
      </c>
      <c r="F520" s="50">
        <v>9894.1386778182405</v>
      </c>
      <c r="G520" s="50">
        <v>8034.7595089207698</v>
      </c>
      <c r="H520" s="50">
        <v>11753.5178467157</v>
      </c>
      <c r="I520" s="51">
        <v>9.5824652313748402</v>
      </c>
      <c r="J520" s="51"/>
      <c r="K520" s="51"/>
      <c r="M520" s="52"/>
    </row>
    <row r="521" spans="1:13" ht="15" customHeight="1" x14ac:dyDescent="0.2">
      <c r="A521" s="49" t="s">
        <v>53</v>
      </c>
      <c r="B521" s="49" t="s">
        <v>71</v>
      </c>
      <c r="C521" s="49" t="s">
        <v>77</v>
      </c>
      <c r="D521" s="49" t="s">
        <v>43</v>
      </c>
      <c r="E521" s="49" t="s">
        <v>41</v>
      </c>
      <c r="F521" s="50">
        <v>2041.75671369827</v>
      </c>
      <c r="G521" s="50">
        <v>1228.9368293446</v>
      </c>
      <c r="H521" s="50">
        <v>2854.57659805195</v>
      </c>
      <c r="I521" s="51">
        <v>20.299138713455399</v>
      </c>
      <c r="J521" s="51"/>
      <c r="K521" s="51"/>
      <c r="M521" s="52"/>
    </row>
    <row r="522" spans="1:13" ht="15" customHeight="1" x14ac:dyDescent="0.2">
      <c r="A522" s="49" t="s">
        <v>53</v>
      </c>
      <c r="B522" s="49" t="s">
        <v>71</v>
      </c>
      <c r="C522" s="49" t="s">
        <v>77</v>
      </c>
      <c r="D522" s="49" t="s">
        <v>44</v>
      </c>
      <c r="E522" s="49" t="s">
        <v>41</v>
      </c>
      <c r="F522" s="50">
        <v>72016.204631120694</v>
      </c>
      <c r="G522" s="50">
        <v>68526.761463468807</v>
      </c>
      <c r="H522" s="50">
        <v>75505.647798772596</v>
      </c>
      <c r="I522" s="51">
        <v>2.4706611374115499</v>
      </c>
      <c r="J522" s="51"/>
      <c r="K522" s="51"/>
      <c r="M522" s="52"/>
    </row>
    <row r="523" spans="1:13" ht="15" customHeight="1" x14ac:dyDescent="0.2">
      <c r="A523" s="49" t="s">
        <v>53</v>
      </c>
      <c r="B523" s="49" t="s">
        <v>71</v>
      </c>
      <c r="C523" s="49" t="s">
        <v>77</v>
      </c>
      <c r="D523" s="49" t="s">
        <v>45</v>
      </c>
      <c r="E523" s="49" t="s">
        <v>41</v>
      </c>
      <c r="F523" s="50">
        <v>86703.215364347707</v>
      </c>
      <c r="G523" s="50">
        <v>83776.927811837304</v>
      </c>
      <c r="H523" s="50">
        <v>89629.502916857993</v>
      </c>
      <c r="I523" s="51">
        <v>1.7209532813981501</v>
      </c>
      <c r="J523" s="51"/>
      <c r="K523" s="51"/>
      <c r="M523" s="52"/>
    </row>
    <row r="524" spans="1:13" ht="15" customHeight="1" x14ac:dyDescent="0.2">
      <c r="A524" s="49" t="s">
        <v>53</v>
      </c>
      <c r="B524" s="49" t="s">
        <v>72</v>
      </c>
      <c r="C524" s="49" t="s">
        <v>77</v>
      </c>
      <c r="D524" s="49" t="s">
        <v>40</v>
      </c>
      <c r="E524" s="49" t="s">
        <v>41</v>
      </c>
      <c r="F524" s="50">
        <v>1257.4939663155601</v>
      </c>
      <c r="G524" s="50">
        <v>674.73850193931696</v>
      </c>
      <c r="H524" s="50">
        <v>1840.2494306917999</v>
      </c>
      <c r="I524" s="51">
        <v>23.6302180323069</v>
      </c>
      <c r="J524" s="51"/>
      <c r="K524" s="51"/>
      <c r="M524" s="52"/>
    </row>
    <row r="525" spans="1:13" ht="15" customHeight="1" x14ac:dyDescent="0.2">
      <c r="A525" s="49" t="s">
        <v>53</v>
      </c>
      <c r="B525" s="49" t="s">
        <v>72</v>
      </c>
      <c r="C525" s="49" t="s">
        <v>77</v>
      </c>
      <c r="D525" s="49" t="s">
        <v>42</v>
      </c>
      <c r="E525" s="49" t="s">
        <v>41</v>
      </c>
      <c r="F525" s="50">
        <v>6882.5473102746701</v>
      </c>
      <c r="G525" s="50">
        <v>5609.3103597659601</v>
      </c>
      <c r="H525" s="50">
        <v>8155.78426078339</v>
      </c>
      <c r="I525" s="51">
        <v>9.4329452249019994</v>
      </c>
      <c r="J525" s="51"/>
      <c r="K525" s="51"/>
      <c r="M525" s="52"/>
    </row>
    <row r="526" spans="1:13" ht="15" customHeight="1" x14ac:dyDescent="0.2">
      <c r="A526" s="49" t="s">
        <v>53</v>
      </c>
      <c r="B526" s="49" t="s">
        <v>72</v>
      </c>
      <c r="C526" s="49" t="s">
        <v>77</v>
      </c>
      <c r="D526" s="49" t="s">
        <v>43</v>
      </c>
      <c r="E526" s="49" t="s">
        <v>41</v>
      </c>
      <c r="F526" s="50">
        <v>1217.1933208242699</v>
      </c>
      <c r="G526" s="50">
        <v>772.748715364963</v>
      </c>
      <c r="H526" s="50">
        <v>1661.6379262835701</v>
      </c>
      <c r="I526" s="51">
        <v>18.618528885542201</v>
      </c>
      <c r="J526" s="51"/>
      <c r="K526" s="51"/>
      <c r="M526" s="52"/>
    </row>
    <row r="527" spans="1:13" ht="15" customHeight="1" x14ac:dyDescent="0.2">
      <c r="A527" s="49" t="s">
        <v>53</v>
      </c>
      <c r="B527" s="49" t="s">
        <v>72</v>
      </c>
      <c r="C527" s="49" t="s">
        <v>77</v>
      </c>
      <c r="D527" s="49" t="s">
        <v>44</v>
      </c>
      <c r="E527" s="49" t="s">
        <v>41</v>
      </c>
      <c r="F527" s="50">
        <v>39753.909701944402</v>
      </c>
      <c r="G527" s="50">
        <v>37647.005158373497</v>
      </c>
      <c r="H527" s="50">
        <v>41860.814245515299</v>
      </c>
      <c r="I527" s="51">
        <v>2.7024165816760699</v>
      </c>
      <c r="J527" s="51"/>
      <c r="K527" s="51"/>
      <c r="M527" s="52"/>
    </row>
    <row r="528" spans="1:13" ht="15" customHeight="1" x14ac:dyDescent="0.2">
      <c r="A528" s="49" t="s">
        <v>53</v>
      </c>
      <c r="B528" s="49" t="s">
        <v>72</v>
      </c>
      <c r="C528" s="49" t="s">
        <v>77</v>
      </c>
      <c r="D528" s="49" t="s">
        <v>45</v>
      </c>
      <c r="E528" s="49" t="s">
        <v>41</v>
      </c>
      <c r="F528" s="50">
        <v>49111.144299358901</v>
      </c>
      <c r="G528" s="50">
        <v>47421.578413334697</v>
      </c>
      <c r="H528" s="50">
        <v>50800.710185383199</v>
      </c>
      <c r="I528" s="51">
        <v>1.7542131527681599</v>
      </c>
      <c r="J528" s="51"/>
      <c r="K528" s="51"/>
      <c r="M528" s="52"/>
    </row>
    <row r="529" spans="1:13" ht="15" customHeight="1" x14ac:dyDescent="0.2">
      <c r="A529" s="49" t="s">
        <v>53</v>
      </c>
      <c r="B529" s="49" t="s">
        <v>73</v>
      </c>
      <c r="C529" s="49" t="s">
        <v>77</v>
      </c>
      <c r="D529" s="49" t="s">
        <v>40</v>
      </c>
      <c r="E529" s="49" t="s">
        <v>41</v>
      </c>
      <c r="F529" s="50">
        <v>3596.2216510076501</v>
      </c>
      <c r="G529" s="50">
        <v>2462.9937731109299</v>
      </c>
      <c r="H529" s="50">
        <v>4729.4495289043698</v>
      </c>
      <c r="I529" s="51">
        <v>16.067861613804698</v>
      </c>
      <c r="J529" s="51"/>
      <c r="K529" s="51"/>
      <c r="M529" s="52"/>
    </row>
    <row r="530" spans="1:13" ht="15" customHeight="1" x14ac:dyDescent="0.2">
      <c r="A530" s="49" t="s">
        <v>53</v>
      </c>
      <c r="B530" s="49" t="s">
        <v>73</v>
      </c>
      <c r="C530" s="49" t="s">
        <v>77</v>
      </c>
      <c r="D530" s="49" t="s">
        <v>42</v>
      </c>
      <c r="E530" s="49" t="s">
        <v>41</v>
      </c>
      <c r="F530" s="50">
        <v>18635.926327868001</v>
      </c>
      <c r="G530" s="50">
        <v>16170.2041046258</v>
      </c>
      <c r="H530" s="50">
        <v>21101.648551110098</v>
      </c>
      <c r="I530" s="51">
        <v>6.7465298888958003</v>
      </c>
      <c r="J530" s="51"/>
      <c r="K530" s="51"/>
      <c r="M530" s="52"/>
    </row>
    <row r="531" spans="1:13" ht="15" customHeight="1" x14ac:dyDescent="0.2">
      <c r="A531" s="49" t="s">
        <v>53</v>
      </c>
      <c r="B531" s="49" t="s">
        <v>73</v>
      </c>
      <c r="C531" s="49" t="s">
        <v>77</v>
      </c>
      <c r="D531" s="49" t="s">
        <v>43</v>
      </c>
      <c r="E531" s="49" t="s">
        <v>41</v>
      </c>
      <c r="F531" s="50">
        <v>3401.2094445564799</v>
      </c>
      <c r="G531" s="50">
        <v>2284.0741033443101</v>
      </c>
      <c r="H531" s="50">
        <v>4518.3447857686597</v>
      </c>
      <c r="I531" s="51">
        <v>16.747874546023901</v>
      </c>
      <c r="J531" s="51"/>
      <c r="K531" s="51"/>
      <c r="M531" s="52"/>
    </row>
    <row r="532" spans="1:13" ht="15" customHeight="1" x14ac:dyDescent="0.2">
      <c r="A532" s="49" t="s">
        <v>53</v>
      </c>
      <c r="B532" s="49" t="s">
        <v>73</v>
      </c>
      <c r="C532" s="49" t="s">
        <v>77</v>
      </c>
      <c r="D532" s="49" t="s">
        <v>44</v>
      </c>
      <c r="E532" s="49" t="s">
        <v>41</v>
      </c>
      <c r="F532" s="50">
        <v>85551.884759982495</v>
      </c>
      <c r="G532" s="50">
        <v>80235.531452259296</v>
      </c>
      <c r="H532" s="50">
        <v>90868.238067705606</v>
      </c>
      <c r="I532" s="51">
        <v>3.1686300569420101</v>
      </c>
      <c r="J532" s="51"/>
      <c r="K532" s="51"/>
      <c r="M532" s="52"/>
    </row>
    <row r="533" spans="1:13" ht="15" customHeight="1" x14ac:dyDescent="0.2">
      <c r="A533" s="49" t="s">
        <v>53</v>
      </c>
      <c r="B533" s="49" t="s">
        <v>73</v>
      </c>
      <c r="C533" s="49" t="s">
        <v>77</v>
      </c>
      <c r="D533" s="49" t="s">
        <v>45</v>
      </c>
      <c r="E533" s="49" t="s">
        <v>41</v>
      </c>
      <c r="F533" s="50">
        <v>111185.242183415</v>
      </c>
      <c r="G533" s="50">
        <v>107488.721794785</v>
      </c>
      <c r="H533" s="50">
        <v>114881.762572044</v>
      </c>
      <c r="I533" s="51">
        <v>1.6952480121200599</v>
      </c>
      <c r="J533" s="51"/>
      <c r="K533" s="51"/>
      <c r="M533" s="52"/>
    </row>
    <row r="534" spans="1:13" ht="15" customHeight="1" x14ac:dyDescent="0.2">
      <c r="A534" s="49" t="s">
        <v>53</v>
      </c>
      <c r="B534" s="49" t="s">
        <v>74</v>
      </c>
      <c r="C534" s="49" t="s">
        <v>77</v>
      </c>
      <c r="D534" s="49" t="s">
        <v>40</v>
      </c>
      <c r="E534" s="49" t="s">
        <v>41</v>
      </c>
      <c r="F534" s="50">
        <v>1907.6288945003701</v>
      </c>
      <c r="G534" s="50">
        <v>1168.50339131849</v>
      </c>
      <c r="H534" s="50">
        <v>2646.7543976822499</v>
      </c>
      <c r="I534" s="51">
        <v>19.756571470853999</v>
      </c>
      <c r="J534" s="51"/>
      <c r="K534" s="51"/>
      <c r="M534" s="52"/>
    </row>
    <row r="535" spans="1:13" ht="15" customHeight="1" x14ac:dyDescent="0.2">
      <c r="A535" s="49" t="s">
        <v>53</v>
      </c>
      <c r="B535" s="49" t="s">
        <v>74</v>
      </c>
      <c r="C535" s="49" t="s">
        <v>77</v>
      </c>
      <c r="D535" s="49" t="s">
        <v>42</v>
      </c>
      <c r="E535" s="49" t="s">
        <v>41</v>
      </c>
      <c r="F535" s="50">
        <v>14449.5706437762</v>
      </c>
      <c r="G535" s="50">
        <v>12199.693628893599</v>
      </c>
      <c r="H535" s="50">
        <v>16699.447658658799</v>
      </c>
      <c r="I535" s="51">
        <v>7.9394628427485001</v>
      </c>
      <c r="J535" s="51"/>
      <c r="K535" s="51"/>
      <c r="M535" s="52"/>
    </row>
    <row r="536" spans="1:13" ht="15" customHeight="1" x14ac:dyDescent="0.2">
      <c r="A536" s="49" t="s">
        <v>53</v>
      </c>
      <c r="B536" s="49" t="s">
        <v>74</v>
      </c>
      <c r="C536" s="49" t="s">
        <v>77</v>
      </c>
      <c r="D536" s="49" t="s">
        <v>43</v>
      </c>
      <c r="E536" s="49" t="s">
        <v>41</v>
      </c>
      <c r="F536" s="50">
        <v>2642.0885642047401</v>
      </c>
      <c r="G536" s="50">
        <v>1728.4657844526701</v>
      </c>
      <c r="H536" s="50">
        <v>3555.7113439568202</v>
      </c>
      <c r="I536" s="51">
        <v>17.632213359763401</v>
      </c>
      <c r="J536" s="51"/>
      <c r="K536" s="51"/>
      <c r="M536" s="52"/>
    </row>
    <row r="537" spans="1:13" ht="15" customHeight="1" x14ac:dyDescent="0.2">
      <c r="A537" s="49" t="s">
        <v>53</v>
      </c>
      <c r="B537" s="49" t="s">
        <v>74</v>
      </c>
      <c r="C537" s="49" t="s">
        <v>77</v>
      </c>
      <c r="D537" s="49" t="s">
        <v>44</v>
      </c>
      <c r="E537" s="49" t="s">
        <v>41</v>
      </c>
      <c r="F537" s="50">
        <v>78975.812200970904</v>
      </c>
      <c r="G537" s="50">
        <v>74864.8117924588</v>
      </c>
      <c r="H537" s="50">
        <v>83086.812609482993</v>
      </c>
      <c r="I537" s="51">
        <v>2.6542431377029301</v>
      </c>
      <c r="J537" s="51"/>
      <c r="K537" s="51"/>
      <c r="M537" s="52"/>
    </row>
    <row r="538" spans="1:13" ht="15" customHeight="1" x14ac:dyDescent="0.2">
      <c r="A538" s="49" t="s">
        <v>53</v>
      </c>
      <c r="B538" s="49" t="s">
        <v>74</v>
      </c>
      <c r="C538" s="49" t="s">
        <v>77</v>
      </c>
      <c r="D538" s="49" t="s">
        <v>45</v>
      </c>
      <c r="E538" s="49" t="s">
        <v>41</v>
      </c>
      <c r="F538" s="50">
        <v>97975.1003034522</v>
      </c>
      <c r="G538" s="50">
        <v>94548.2315912825</v>
      </c>
      <c r="H538" s="50">
        <v>101401.969015622</v>
      </c>
      <c r="I538" s="51">
        <v>1.78348324549698</v>
      </c>
      <c r="J538" s="51"/>
      <c r="K538" s="51"/>
      <c r="M538" s="52"/>
    </row>
    <row r="539" spans="1:13" ht="15" customHeight="1" x14ac:dyDescent="0.2">
      <c r="A539" s="49" t="s">
        <v>53</v>
      </c>
      <c r="B539" s="49" t="s">
        <v>75</v>
      </c>
      <c r="C539" s="49" t="s">
        <v>77</v>
      </c>
      <c r="D539" s="49" t="s">
        <v>40</v>
      </c>
      <c r="E539" s="49" t="s">
        <v>41</v>
      </c>
      <c r="F539" s="50">
        <v>940.69900660050098</v>
      </c>
      <c r="G539" s="50">
        <v>506.54563179171299</v>
      </c>
      <c r="H539" s="50">
        <v>1374.85238140929</v>
      </c>
      <c r="I539" s="51">
        <v>23.533134670410298</v>
      </c>
      <c r="J539" s="51"/>
      <c r="K539" s="51"/>
      <c r="M539" s="52"/>
    </row>
    <row r="540" spans="1:13" ht="15" customHeight="1" x14ac:dyDescent="0.2">
      <c r="A540" s="49" t="s">
        <v>53</v>
      </c>
      <c r="B540" s="49" t="s">
        <v>75</v>
      </c>
      <c r="C540" s="49" t="s">
        <v>77</v>
      </c>
      <c r="D540" s="49" t="s">
        <v>42</v>
      </c>
      <c r="E540" s="49" t="s">
        <v>41</v>
      </c>
      <c r="F540" s="50">
        <v>6473.4795531025802</v>
      </c>
      <c r="G540" s="50">
        <v>5337.54603461837</v>
      </c>
      <c r="H540" s="50">
        <v>7609.4130715867896</v>
      </c>
      <c r="I540" s="51">
        <v>8.9475146528541103</v>
      </c>
      <c r="J540" s="51"/>
      <c r="K540" s="51"/>
      <c r="M540" s="52"/>
    </row>
    <row r="541" spans="1:13" ht="15" customHeight="1" x14ac:dyDescent="0.2">
      <c r="A541" s="49" t="s">
        <v>53</v>
      </c>
      <c r="B541" s="49" t="s">
        <v>75</v>
      </c>
      <c r="C541" s="49" t="s">
        <v>77</v>
      </c>
      <c r="D541" s="49" t="s">
        <v>43</v>
      </c>
      <c r="E541" s="49" t="s">
        <v>41</v>
      </c>
      <c r="F541" s="50">
        <v>1276.6994507874499</v>
      </c>
      <c r="G541" s="50">
        <v>874.04995155993299</v>
      </c>
      <c r="H541" s="50">
        <v>1679.3489500149601</v>
      </c>
      <c r="I541" s="51">
        <v>16.0814711507631</v>
      </c>
      <c r="J541" s="51"/>
      <c r="K541" s="51"/>
      <c r="M541" s="52"/>
    </row>
    <row r="542" spans="1:13" ht="15" customHeight="1" x14ac:dyDescent="0.2">
      <c r="A542" s="49" t="s">
        <v>53</v>
      </c>
      <c r="B542" s="49" t="s">
        <v>75</v>
      </c>
      <c r="C542" s="49" t="s">
        <v>77</v>
      </c>
      <c r="D542" s="49" t="s">
        <v>44</v>
      </c>
      <c r="E542" s="49" t="s">
        <v>41</v>
      </c>
      <c r="F542" s="50">
        <v>30661.290522800198</v>
      </c>
      <c r="G542" s="50">
        <v>28622.127954531199</v>
      </c>
      <c r="H542" s="50">
        <v>32700.453091069299</v>
      </c>
      <c r="I542" s="51">
        <v>3.3911633071855598</v>
      </c>
      <c r="J542" s="51"/>
      <c r="K542" s="51"/>
      <c r="M542" s="52"/>
    </row>
    <row r="543" spans="1:13" ht="15" customHeight="1" x14ac:dyDescent="0.2">
      <c r="A543" s="49" t="s">
        <v>53</v>
      </c>
      <c r="B543" s="49" t="s">
        <v>75</v>
      </c>
      <c r="C543" s="49" t="s">
        <v>77</v>
      </c>
      <c r="D543" s="49" t="s">
        <v>45</v>
      </c>
      <c r="E543" s="49" t="s">
        <v>41</v>
      </c>
      <c r="F543" s="50">
        <v>39352.168533290802</v>
      </c>
      <c r="G543" s="50">
        <v>38131.762415721503</v>
      </c>
      <c r="H543" s="50">
        <v>40572.574650859999</v>
      </c>
      <c r="I543" s="51">
        <v>1.58133174965881</v>
      </c>
      <c r="J543" s="51"/>
      <c r="K543" s="51"/>
      <c r="M543" s="52"/>
    </row>
    <row r="544" spans="1:13" ht="15" customHeight="1" x14ac:dyDescent="0.2">
      <c r="A544" s="49" t="s">
        <v>37</v>
      </c>
      <c r="B544" s="49" t="s">
        <v>38</v>
      </c>
      <c r="C544" s="49" t="s">
        <v>39</v>
      </c>
      <c r="D544" s="49" t="s">
        <v>40</v>
      </c>
      <c r="E544" s="49" t="s">
        <v>78</v>
      </c>
      <c r="F544" s="52">
        <v>2.2503900254481399</v>
      </c>
      <c r="G544" s="52">
        <v>2.0851055319908598</v>
      </c>
      <c r="H544" s="52">
        <v>2.4156745189054298</v>
      </c>
      <c r="I544" s="51">
        <v>3.7455194699298402</v>
      </c>
    </row>
    <row r="545" spans="1:9" ht="15" customHeight="1" x14ac:dyDescent="0.2">
      <c r="A545" s="49" t="s">
        <v>37</v>
      </c>
      <c r="B545" s="49" t="s">
        <v>38</v>
      </c>
      <c r="C545" s="49" t="s">
        <v>39</v>
      </c>
      <c r="D545" s="49" t="s">
        <v>42</v>
      </c>
      <c r="E545" s="49" t="s">
        <v>78</v>
      </c>
      <c r="F545" s="52">
        <v>14.828176701010999</v>
      </c>
      <c r="G545" s="52">
        <v>14.3884279578813</v>
      </c>
      <c r="H545" s="52">
        <v>15.267925444140699</v>
      </c>
      <c r="I545" s="51">
        <v>1.5123579589041201</v>
      </c>
    </row>
    <row r="546" spans="1:9" ht="15" customHeight="1" x14ac:dyDescent="0.2">
      <c r="A546" s="49" t="s">
        <v>37</v>
      </c>
      <c r="B546" s="49" t="s">
        <v>38</v>
      </c>
      <c r="C546" s="49" t="s">
        <v>39</v>
      </c>
      <c r="D546" s="49" t="s">
        <v>43</v>
      </c>
      <c r="E546" s="49" t="s">
        <v>78</v>
      </c>
      <c r="F546" s="52">
        <v>2.8770871601476302</v>
      </c>
      <c r="G546" s="52">
        <v>2.6823654171004998</v>
      </c>
      <c r="H546" s="52">
        <v>3.0718089031947602</v>
      </c>
      <c r="I546" s="51">
        <v>3.4514308101786102</v>
      </c>
    </row>
    <row r="547" spans="1:9" ht="15" customHeight="1" x14ac:dyDescent="0.2">
      <c r="A547" s="49" t="s">
        <v>37</v>
      </c>
      <c r="B547" s="49" t="s">
        <v>38</v>
      </c>
      <c r="C547" s="49" t="s">
        <v>39</v>
      </c>
      <c r="D547" s="49" t="s">
        <v>44</v>
      </c>
      <c r="E547" s="49" t="s">
        <v>78</v>
      </c>
      <c r="F547" s="52">
        <v>80.044346113393203</v>
      </c>
      <c r="G547" s="52">
        <v>79.508020711418297</v>
      </c>
      <c r="H547" s="52">
        <v>80.580671515368095</v>
      </c>
      <c r="I547" s="51">
        <v>0.34169250112071597</v>
      </c>
    </row>
    <row r="548" spans="1:9" ht="15" customHeight="1" x14ac:dyDescent="0.2">
      <c r="A548" s="49" t="s">
        <v>37</v>
      </c>
      <c r="B548" s="49" t="s">
        <v>38</v>
      </c>
      <c r="C548" s="49" t="s">
        <v>39</v>
      </c>
      <c r="D548" s="49" t="s">
        <v>45</v>
      </c>
      <c r="E548" s="49" t="s">
        <v>78</v>
      </c>
      <c r="F548" s="52">
        <v>100</v>
      </c>
      <c r="G548" s="52">
        <v>100</v>
      </c>
      <c r="H548" s="52">
        <v>100</v>
      </c>
      <c r="I548" s="51">
        <v>0</v>
      </c>
    </row>
    <row r="549" spans="1:9" ht="15" customHeight="1" x14ac:dyDescent="0.2">
      <c r="A549" s="49" t="s">
        <v>46</v>
      </c>
      <c r="B549" s="49" t="s">
        <v>47</v>
      </c>
      <c r="C549" s="49" t="s">
        <v>39</v>
      </c>
      <c r="D549" s="49" t="s">
        <v>40</v>
      </c>
      <c r="E549" s="49" t="s">
        <v>78</v>
      </c>
      <c r="F549" s="52">
        <v>2.51739094274782</v>
      </c>
      <c r="G549" s="52">
        <v>2.17688426694908</v>
      </c>
      <c r="H549" s="52">
        <v>2.8578976185465699</v>
      </c>
      <c r="I549" s="51">
        <v>6.8978335067206702</v>
      </c>
    </row>
    <row r="550" spans="1:9" ht="15" customHeight="1" x14ac:dyDescent="0.2">
      <c r="A550" s="49" t="s">
        <v>46</v>
      </c>
      <c r="B550" s="49" t="s">
        <v>47</v>
      </c>
      <c r="C550" s="49" t="s">
        <v>39</v>
      </c>
      <c r="D550" s="49" t="s">
        <v>42</v>
      </c>
      <c r="E550" s="49" t="s">
        <v>78</v>
      </c>
      <c r="F550" s="52">
        <v>14.005244515209901</v>
      </c>
      <c r="G550" s="52">
        <v>13.2208288436382</v>
      </c>
      <c r="H550" s="52">
        <v>14.789660186781701</v>
      </c>
      <c r="I550" s="51">
        <v>2.8562308669885201</v>
      </c>
    </row>
    <row r="551" spans="1:9" ht="15" customHeight="1" x14ac:dyDescent="0.2">
      <c r="A551" s="49" t="s">
        <v>46</v>
      </c>
      <c r="B551" s="49" t="s">
        <v>47</v>
      </c>
      <c r="C551" s="49" t="s">
        <v>39</v>
      </c>
      <c r="D551" s="49" t="s">
        <v>43</v>
      </c>
      <c r="E551" s="49" t="s">
        <v>78</v>
      </c>
      <c r="F551" s="52">
        <v>3.31172936612063</v>
      </c>
      <c r="G551" s="52">
        <v>2.9384112401478601</v>
      </c>
      <c r="H551" s="52">
        <v>3.68504749209339</v>
      </c>
      <c r="I551" s="51">
        <v>5.7485985360546401</v>
      </c>
    </row>
    <row r="552" spans="1:9" ht="15" customHeight="1" x14ac:dyDescent="0.2">
      <c r="A552" s="49" t="s">
        <v>46</v>
      </c>
      <c r="B552" s="49" t="s">
        <v>47</v>
      </c>
      <c r="C552" s="49" t="s">
        <v>39</v>
      </c>
      <c r="D552" s="49" t="s">
        <v>44</v>
      </c>
      <c r="E552" s="49" t="s">
        <v>78</v>
      </c>
      <c r="F552" s="52">
        <v>80.165635175921594</v>
      </c>
      <c r="G552" s="52">
        <v>79.1896964444839</v>
      </c>
      <c r="H552" s="52">
        <v>81.141573907359302</v>
      </c>
      <c r="I552" s="51">
        <v>0.62082908946436399</v>
      </c>
    </row>
    <row r="553" spans="1:9" ht="15" customHeight="1" x14ac:dyDescent="0.2">
      <c r="A553" s="49" t="s">
        <v>46</v>
      </c>
      <c r="B553" s="49" t="s">
        <v>47</v>
      </c>
      <c r="C553" s="49" t="s">
        <v>39</v>
      </c>
      <c r="D553" s="49" t="s">
        <v>45</v>
      </c>
      <c r="E553" s="49" t="s">
        <v>78</v>
      </c>
      <c r="F553" s="52">
        <v>18.8628958107426</v>
      </c>
      <c r="G553" s="52">
        <v>18.6545302361748</v>
      </c>
      <c r="H553" s="52">
        <v>19.0712613853105</v>
      </c>
      <c r="I553" s="51">
        <v>0.56332022493626299</v>
      </c>
    </row>
    <row r="554" spans="1:9" ht="15" customHeight="1" x14ac:dyDescent="0.2">
      <c r="A554" s="49" t="s">
        <v>46</v>
      </c>
      <c r="B554" s="49" t="s">
        <v>48</v>
      </c>
      <c r="C554" s="49" t="s">
        <v>39</v>
      </c>
      <c r="D554" s="49" t="s">
        <v>40</v>
      </c>
      <c r="E554" s="49" t="s">
        <v>78</v>
      </c>
      <c r="F554" s="52">
        <v>2.08258981725437</v>
      </c>
      <c r="G554" s="52">
        <v>1.7662559797531601</v>
      </c>
      <c r="H554" s="52">
        <v>2.3989236547555701</v>
      </c>
      <c r="I554" s="51">
        <v>7.7460385014349402</v>
      </c>
    </row>
    <row r="555" spans="1:9" ht="15" customHeight="1" x14ac:dyDescent="0.2">
      <c r="A555" s="49" t="s">
        <v>46</v>
      </c>
      <c r="B555" s="49" t="s">
        <v>48</v>
      </c>
      <c r="C555" s="49" t="s">
        <v>39</v>
      </c>
      <c r="D555" s="49" t="s">
        <v>42</v>
      </c>
      <c r="E555" s="49" t="s">
        <v>78</v>
      </c>
      <c r="F555" s="52">
        <v>16.4467320086097</v>
      </c>
      <c r="G555" s="52">
        <v>15.5654169818832</v>
      </c>
      <c r="H555" s="52">
        <v>17.328047035336201</v>
      </c>
      <c r="I555" s="51">
        <v>2.7326832903665701</v>
      </c>
    </row>
    <row r="556" spans="1:9" ht="15" customHeight="1" x14ac:dyDescent="0.2">
      <c r="A556" s="49" t="s">
        <v>46</v>
      </c>
      <c r="B556" s="49" t="s">
        <v>48</v>
      </c>
      <c r="C556" s="49" t="s">
        <v>39</v>
      </c>
      <c r="D556" s="49" t="s">
        <v>43</v>
      </c>
      <c r="E556" s="49" t="s">
        <v>78</v>
      </c>
      <c r="F556" s="52">
        <v>2.83156768838399</v>
      </c>
      <c r="G556" s="52">
        <v>2.4275374236412701</v>
      </c>
      <c r="H556" s="52">
        <v>3.23559795312672</v>
      </c>
      <c r="I556" s="51">
        <v>7.2765361661111996</v>
      </c>
    </row>
    <row r="557" spans="1:9" ht="15" customHeight="1" x14ac:dyDescent="0.2">
      <c r="A557" s="49" t="s">
        <v>46</v>
      </c>
      <c r="B557" s="49" t="s">
        <v>48</v>
      </c>
      <c r="C557" s="49" t="s">
        <v>39</v>
      </c>
      <c r="D557" s="49" t="s">
        <v>44</v>
      </c>
      <c r="E557" s="49" t="s">
        <v>78</v>
      </c>
      <c r="F557" s="52">
        <v>78.639110485751999</v>
      </c>
      <c r="G557" s="52">
        <v>77.540227959985501</v>
      </c>
      <c r="H557" s="52">
        <v>79.737993011518398</v>
      </c>
      <c r="I557" s="51">
        <v>0.71260754613222299</v>
      </c>
    </row>
    <row r="558" spans="1:9" ht="15" customHeight="1" x14ac:dyDescent="0.2">
      <c r="A558" s="49" t="s">
        <v>46</v>
      </c>
      <c r="B558" s="49" t="s">
        <v>48</v>
      </c>
      <c r="C558" s="49" t="s">
        <v>39</v>
      </c>
      <c r="D558" s="49" t="s">
        <v>45</v>
      </c>
      <c r="E558" s="49" t="s">
        <v>78</v>
      </c>
      <c r="F558" s="52">
        <v>35.146831131337002</v>
      </c>
      <c r="G558" s="52">
        <v>34.7892849263052</v>
      </c>
      <c r="H558" s="52">
        <v>35.504377336368698</v>
      </c>
      <c r="I558" s="51">
        <v>0.51878061551310195</v>
      </c>
    </row>
    <row r="559" spans="1:9" ht="15" customHeight="1" x14ac:dyDescent="0.2">
      <c r="A559" s="49" t="s">
        <v>46</v>
      </c>
      <c r="B559" s="49" t="s">
        <v>49</v>
      </c>
      <c r="C559" s="49" t="s">
        <v>39</v>
      </c>
      <c r="D559" s="49" t="s">
        <v>40</v>
      </c>
      <c r="E559" s="49" t="s">
        <v>78</v>
      </c>
      <c r="F559" s="52">
        <v>3.0533676063262001</v>
      </c>
      <c r="G559" s="52">
        <v>2.0073336594489999</v>
      </c>
      <c r="H559" s="52">
        <v>4.0994015532033998</v>
      </c>
      <c r="I559" s="51">
        <v>17.470463497821001</v>
      </c>
    </row>
    <row r="560" spans="1:9" ht="15" customHeight="1" x14ac:dyDescent="0.2">
      <c r="A560" s="49" t="s">
        <v>46</v>
      </c>
      <c r="B560" s="49" t="s">
        <v>49</v>
      </c>
      <c r="C560" s="49" t="s">
        <v>39</v>
      </c>
      <c r="D560" s="49" t="s">
        <v>42</v>
      </c>
      <c r="E560" s="49" t="s">
        <v>78</v>
      </c>
      <c r="F560" s="52">
        <v>12.610491141071</v>
      </c>
      <c r="G560" s="52">
        <v>10.871862052527099</v>
      </c>
      <c r="H560" s="52">
        <v>14.349120229614901</v>
      </c>
      <c r="I560" s="51">
        <v>7.0309285095417398</v>
      </c>
    </row>
    <row r="561" spans="1:9" ht="15" customHeight="1" x14ac:dyDescent="0.2">
      <c r="A561" s="49" t="s">
        <v>46</v>
      </c>
      <c r="B561" s="49" t="s">
        <v>49</v>
      </c>
      <c r="C561" s="49" t="s">
        <v>39</v>
      </c>
      <c r="D561" s="49" t="s">
        <v>43</v>
      </c>
      <c r="E561" s="49" t="s">
        <v>78</v>
      </c>
      <c r="F561" s="52">
        <v>2.7194146892792999</v>
      </c>
      <c r="G561" s="52">
        <v>1.96843517892676</v>
      </c>
      <c r="H561" s="52">
        <v>3.4703941996318401</v>
      </c>
      <c r="I561" s="51">
        <v>14.0828447237405</v>
      </c>
    </row>
    <row r="562" spans="1:9" ht="15" customHeight="1" x14ac:dyDescent="0.2">
      <c r="A562" s="49" t="s">
        <v>46</v>
      </c>
      <c r="B562" s="49" t="s">
        <v>49</v>
      </c>
      <c r="C562" s="49" t="s">
        <v>39</v>
      </c>
      <c r="D562" s="49" t="s">
        <v>44</v>
      </c>
      <c r="E562" s="49" t="s">
        <v>78</v>
      </c>
      <c r="F562" s="52">
        <v>81.616726563323496</v>
      </c>
      <c r="G562" s="52">
        <v>79.245952524561403</v>
      </c>
      <c r="H562" s="52">
        <v>83.987500602085703</v>
      </c>
      <c r="I562" s="51">
        <v>1.48131947475813</v>
      </c>
    </row>
    <row r="563" spans="1:9" ht="15" customHeight="1" x14ac:dyDescent="0.2">
      <c r="A563" s="49" t="s">
        <v>46</v>
      </c>
      <c r="B563" s="49" t="s">
        <v>49</v>
      </c>
      <c r="C563" s="49" t="s">
        <v>39</v>
      </c>
      <c r="D563" s="49" t="s">
        <v>45</v>
      </c>
      <c r="E563" s="49" t="s">
        <v>78</v>
      </c>
      <c r="F563" s="52">
        <v>3.47612603288067</v>
      </c>
      <c r="G563" s="52">
        <v>3.4066383436362901</v>
      </c>
      <c r="H563" s="52">
        <v>3.5456137221250601</v>
      </c>
      <c r="I563" s="51">
        <v>1.0194128358804799</v>
      </c>
    </row>
    <row r="564" spans="1:9" ht="15" customHeight="1" x14ac:dyDescent="0.2">
      <c r="A564" s="49" t="s">
        <v>46</v>
      </c>
      <c r="B564" s="49" t="s">
        <v>50</v>
      </c>
      <c r="C564" s="49" t="s">
        <v>39</v>
      </c>
      <c r="D564" s="49" t="s">
        <v>40</v>
      </c>
      <c r="E564" s="49" t="s">
        <v>78</v>
      </c>
      <c r="F564" s="52">
        <v>2.6276640235844901</v>
      </c>
      <c r="G564" s="52">
        <v>2.2066653732705399</v>
      </c>
      <c r="H564" s="52">
        <v>3.0486626738984399</v>
      </c>
      <c r="I564" s="51">
        <v>8.1704995524857402</v>
      </c>
    </row>
    <row r="565" spans="1:9" ht="15" customHeight="1" x14ac:dyDescent="0.2">
      <c r="A565" s="49" t="s">
        <v>46</v>
      </c>
      <c r="B565" s="49" t="s">
        <v>50</v>
      </c>
      <c r="C565" s="49" t="s">
        <v>39</v>
      </c>
      <c r="D565" s="49" t="s">
        <v>42</v>
      </c>
      <c r="E565" s="49" t="s">
        <v>78</v>
      </c>
      <c r="F565" s="52">
        <v>15.464841465572301</v>
      </c>
      <c r="G565" s="52">
        <v>14.2053171822315</v>
      </c>
      <c r="H565" s="52">
        <v>16.724365748913002</v>
      </c>
      <c r="I565" s="51">
        <v>4.1533527197189199</v>
      </c>
    </row>
    <row r="566" spans="1:9" ht="15" customHeight="1" x14ac:dyDescent="0.2">
      <c r="A566" s="49" t="s">
        <v>46</v>
      </c>
      <c r="B566" s="49" t="s">
        <v>50</v>
      </c>
      <c r="C566" s="49" t="s">
        <v>39</v>
      </c>
      <c r="D566" s="49" t="s">
        <v>43</v>
      </c>
      <c r="E566" s="49" t="s">
        <v>78</v>
      </c>
      <c r="F566" s="52">
        <v>2.7573303386958998</v>
      </c>
      <c r="G566" s="52">
        <v>2.3217868296079001</v>
      </c>
      <c r="H566" s="52">
        <v>3.1928738477839098</v>
      </c>
      <c r="I566" s="51">
        <v>8.0552771709102409</v>
      </c>
    </row>
    <row r="567" spans="1:9" ht="15" customHeight="1" x14ac:dyDescent="0.2">
      <c r="A567" s="49" t="s">
        <v>46</v>
      </c>
      <c r="B567" s="49" t="s">
        <v>50</v>
      </c>
      <c r="C567" s="49" t="s">
        <v>39</v>
      </c>
      <c r="D567" s="49" t="s">
        <v>44</v>
      </c>
      <c r="E567" s="49" t="s">
        <v>78</v>
      </c>
      <c r="F567" s="52">
        <v>79.150164172147299</v>
      </c>
      <c r="G567" s="52">
        <v>77.715629510256804</v>
      </c>
      <c r="H567" s="52">
        <v>80.584698834037894</v>
      </c>
      <c r="I567" s="51">
        <v>0.92426598073008204</v>
      </c>
    </row>
    <row r="568" spans="1:9" ht="15" customHeight="1" x14ac:dyDescent="0.2">
      <c r="A568" s="49" t="s">
        <v>46</v>
      </c>
      <c r="B568" s="49" t="s">
        <v>50</v>
      </c>
      <c r="C568" s="49" t="s">
        <v>39</v>
      </c>
      <c r="D568" s="49" t="s">
        <v>45</v>
      </c>
      <c r="E568" s="49" t="s">
        <v>78</v>
      </c>
      <c r="F568" s="52">
        <v>17.0470167479079</v>
      </c>
      <c r="G568" s="52">
        <v>16.799187612000502</v>
      </c>
      <c r="H568" s="52">
        <v>17.294845883815199</v>
      </c>
      <c r="I568" s="51">
        <v>0.74138145244463205</v>
      </c>
    </row>
    <row r="569" spans="1:9" ht="15" customHeight="1" x14ac:dyDescent="0.2">
      <c r="A569" s="49" t="s">
        <v>46</v>
      </c>
      <c r="B569" s="49" t="s">
        <v>51</v>
      </c>
      <c r="C569" s="49" t="s">
        <v>39</v>
      </c>
      <c r="D569" s="49" t="s">
        <v>40</v>
      </c>
      <c r="E569" s="49" t="s">
        <v>78</v>
      </c>
      <c r="F569" s="52">
        <v>2.1203139224782799</v>
      </c>
      <c r="G569" s="52">
        <v>1.77115105314293</v>
      </c>
      <c r="H569" s="52">
        <v>2.4694767918136402</v>
      </c>
      <c r="I569" s="51">
        <v>8.3978019988330992</v>
      </c>
    </row>
    <row r="570" spans="1:9" ht="15" customHeight="1" x14ac:dyDescent="0.2">
      <c r="A570" s="49" t="s">
        <v>46</v>
      </c>
      <c r="B570" s="49" t="s">
        <v>51</v>
      </c>
      <c r="C570" s="49" t="s">
        <v>39</v>
      </c>
      <c r="D570" s="49" t="s">
        <v>42</v>
      </c>
      <c r="E570" s="49" t="s">
        <v>78</v>
      </c>
      <c r="F570" s="52">
        <v>13.087593937425</v>
      </c>
      <c r="G570" s="52">
        <v>12.1448824541941</v>
      </c>
      <c r="H570" s="52">
        <v>14.0303054206559</v>
      </c>
      <c r="I570" s="51">
        <v>3.67330277932875</v>
      </c>
    </row>
    <row r="571" spans="1:9" ht="15" customHeight="1" x14ac:dyDescent="0.2">
      <c r="A571" s="49" t="s">
        <v>46</v>
      </c>
      <c r="B571" s="49" t="s">
        <v>51</v>
      </c>
      <c r="C571" s="49" t="s">
        <v>39</v>
      </c>
      <c r="D571" s="49" t="s">
        <v>43</v>
      </c>
      <c r="E571" s="49" t="s">
        <v>78</v>
      </c>
      <c r="F571" s="52">
        <v>2.7458976131442401</v>
      </c>
      <c r="G571" s="52">
        <v>2.36973311054965</v>
      </c>
      <c r="H571" s="52">
        <v>3.1220621157388302</v>
      </c>
      <c r="I571" s="51">
        <v>6.9860423276235499</v>
      </c>
    </row>
    <row r="572" spans="1:9" ht="15" customHeight="1" x14ac:dyDescent="0.2">
      <c r="A572" s="49" t="s">
        <v>46</v>
      </c>
      <c r="B572" s="49" t="s">
        <v>51</v>
      </c>
      <c r="C572" s="49" t="s">
        <v>39</v>
      </c>
      <c r="D572" s="49" t="s">
        <v>44</v>
      </c>
      <c r="E572" s="49" t="s">
        <v>78</v>
      </c>
      <c r="F572" s="52">
        <v>82.046194526952505</v>
      </c>
      <c r="G572" s="52">
        <v>80.897421232744705</v>
      </c>
      <c r="H572" s="52">
        <v>83.194967821160304</v>
      </c>
      <c r="I572" s="51">
        <v>0.71402534956055597</v>
      </c>
    </row>
    <row r="573" spans="1:9" ht="15" customHeight="1" x14ac:dyDescent="0.2">
      <c r="A573" s="49" t="s">
        <v>46</v>
      </c>
      <c r="B573" s="49" t="s">
        <v>51</v>
      </c>
      <c r="C573" s="49" t="s">
        <v>39</v>
      </c>
      <c r="D573" s="49" t="s">
        <v>45</v>
      </c>
      <c r="E573" s="49" t="s">
        <v>78</v>
      </c>
      <c r="F573" s="52">
        <v>17.212757763949799</v>
      </c>
      <c r="G573" s="52">
        <v>16.977369041185501</v>
      </c>
      <c r="H573" s="52">
        <v>17.448146486714101</v>
      </c>
      <c r="I573" s="51">
        <v>0.69738553879248599</v>
      </c>
    </row>
    <row r="574" spans="1:9" ht="15" customHeight="1" x14ac:dyDescent="0.2">
      <c r="A574" s="49" t="s">
        <v>46</v>
      </c>
      <c r="B574" s="49" t="s">
        <v>52</v>
      </c>
      <c r="C574" s="49" t="s">
        <v>39</v>
      </c>
      <c r="D574" s="49" t="s">
        <v>40</v>
      </c>
      <c r="E574" s="49" t="s">
        <v>78</v>
      </c>
      <c r="F574" s="52">
        <v>1.50866872808472</v>
      </c>
      <c r="G574" s="52">
        <v>1.1119231366553399</v>
      </c>
      <c r="H574" s="52">
        <v>1.90541431951411</v>
      </c>
      <c r="I574" s="51">
        <v>13.410839451021699</v>
      </c>
    </row>
    <row r="575" spans="1:9" ht="15" customHeight="1" x14ac:dyDescent="0.2">
      <c r="A575" s="49" t="s">
        <v>46</v>
      </c>
      <c r="B575" s="49" t="s">
        <v>52</v>
      </c>
      <c r="C575" s="49" t="s">
        <v>39</v>
      </c>
      <c r="D575" s="49" t="s">
        <v>42</v>
      </c>
      <c r="E575" s="49" t="s">
        <v>78</v>
      </c>
      <c r="F575" s="52">
        <v>13.065685743823</v>
      </c>
      <c r="G575" s="52">
        <v>11.600153649085099</v>
      </c>
      <c r="H575" s="52">
        <v>14.531217838561</v>
      </c>
      <c r="I575" s="51">
        <v>5.7200637299609198</v>
      </c>
    </row>
    <row r="576" spans="1:9" ht="15" customHeight="1" x14ac:dyDescent="0.2">
      <c r="A576" s="49" t="s">
        <v>46</v>
      </c>
      <c r="B576" s="49" t="s">
        <v>52</v>
      </c>
      <c r="C576" s="49" t="s">
        <v>39</v>
      </c>
      <c r="D576" s="49" t="s">
        <v>43</v>
      </c>
      <c r="E576" s="49" t="s">
        <v>78</v>
      </c>
      <c r="F576" s="52">
        <v>2.6649540584721598</v>
      </c>
      <c r="G576" s="52">
        <v>2.0923204461168798</v>
      </c>
      <c r="H576" s="52">
        <v>3.2375876708274398</v>
      </c>
      <c r="I576" s="51">
        <v>10.957837406349499</v>
      </c>
    </row>
    <row r="577" spans="1:9" ht="15" customHeight="1" x14ac:dyDescent="0.2">
      <c r="A577" s="49" t="s">
        <v>46</v>
      </c>
      <c r="B577" s="49" t="s">
        <v>52</v>
      </c>
      <c r="C577" s="49" t="s">
        <v>39</v>
      </c>
      <c r="D577" s="49" t="s">
        <v>44</v>
      </c>
      <c r="E577" s="49" t="s">
        <v>78</v>
      </c>
      <c r="F577" s="52">
        <v>82.760691469620099</v>
      </c>
      <c r="G577" s="52">
        <v>81.023195324190795</v>
      </c>
      <c r="H577" s="52">
        <v>84.498187615049304</v>
      </c>
      <c r="I577" s="51">
        <v>1.0706252488446499</v>
      </c>
    </row>
    <row r="578" spans="1:9" ht="15" customHeight="1" x14ac:dyDescent="0.2">
      <c r="A578" s="49" t="s">
        <v>46</v>
      </c>
      <c r="B578" s="49" t="s">
        <v>52</v>
      </c>
      <c r="C578" s="49" t="s">
        <v>39</v>
      </c>
      <c r="D578" s="49" t="s">
        <v>45</v>
      </c>
      <c r="E578" s="49" t="s">
        <v>78</v>
      </c>
      <c r="F578" s="52">
        <v>8.2543725131820693</v>
      </c>
      <c r="G578" s="52">
        <v>8.0974228896555402</v>
      </c>
      <c r="H578" s="52">
        <v>8.4113221367085895</v>
      </c>
      <c r="I578" s="51">
        <v>0.96964766499427002</v>
      </c>
    </row>
    <row r="579" spans="1:9" ht="15" customHeight="1" x14ac:dyDescent="0.2">
      <c r="A579" s="49" t="s">
        <v>53</v>
      </c>
      <c r="B579" s="49" t="s">
        <v>54</v>
      </c>
      <c r="C579" s="49" t="s">
        <v>39</v>
      </c>
      <c r="D579" s="49" t="s">
        <v>40</v>
      </c>
      <c r="E579" s="49" t="s">
        <v>78</v>
      </c>
      <c r="F579" s="52">
        <v>2.8605338534660301</v>
      </c>
      <c r="G579" s="52">
        <v>1.9524399934347301</v>
      </c>
      <c r="H579" s="52">
        <v>3.7686277134973198</v>
      </c>
      <c r="I579" s="51">
        <v>16.189050932659502</v>
      </c>
    </row>
    <row r="580" spans="1:9" ht="15" customHeight="1" x14ac:dyDescent="0.2">
      <c r="A580" s="49" t="s">
        <v>53</v>
      </c>
      <c r="B580" s="49" t="s">
        <v>54</v>
      </c>
      <c r="C580" s="49" t="s">
        <v>39</v>
      </c>
      <c r="D580" s="49" t="s">
        <v>42</v>
      </c>
      <c r="E580" s="49" t="s">
        <v>78</v>
      </c>
      <c r="F580" s="52">
        <v>18.249761507634599</v>
      </c>
      <c r="G580" s="52">
        <v>15.656081038674801</v>
      </c>
      <c r="H580" s="52">
        <v>20.843441976594299</v>
      </c>
      <c r="I580" s="51">
        <v>7.2476467945099801</v>
      </c>
    </row>
    <row r="581" spans="1:9" ht="15" customHeight="1" x14ac:dyDescent="0.2">
      <c r="A581" s="49" t="s">
        <v>53</v>
      </c>
      <c r="B581" s="49" t="s">
        <v>54</v>
      </c>
      <c r="C581" s="49" t="s">
        <v>39</v>
      </c>
      <c r="D581" s="49" t="s">
        <v>43</v>
      </c>
      <c r="E581" s="49" t="s">
        <v>78</v>
      </c>
      <c r="F581" s="52">
        <v>3.54881906901486</v>
      </c>
      <c r="G581" s="52">
        <v>2.6596751980894502</v>
      </c>
      <c r="H581" s="52">
        <v>4.4379629399402702</v>
      </c>
      <c r="I581" s="51">
        <v>12.7769125717795</v>
      </c>
    </row>
    <row r="582" spans="1:9" ht="15" customHeight="1" x14ac:dyDescent="0.2">
      <c r="A582" s="49" t="s">
        <v>53</v>
      </c>
      <c r="B582" s="49" t="s">
        <v>54</v>
      </c>
      <c r="C582" s="49" t="s">
        <v>39</v>
      </c>
      <c r="D582" s="49" t="s">
        <v>44</v>
      </c>
      <c r="E582" s="49" t="s">
        <v>78</v>
      </c>
      <c r="F582" s="52">
        <v>75.340885569884605</v>
      </c>
      <c r="G582" s="52">
        <v>72.550881299465601</v>
      </c>
      <c r="H582" s="52">
        <v>78.130889840303496</v>
      </c>
      <c r="I582" s="51">
        <v>1.88847782396773</v>
      </c>
    </row>
    <row r="583" spans="1:9" ht="15" customHeight="1" x14ac:dyDescent="0.2">
      <c r="A583" s="49" t="s">
        <v>53</v>
      </c>
      <c r="B583" s="49" t="s">
        <v>54</v>
      </c>
      <c r="C583" s="49" t="s">
        <v>39</v>
      </c>
      <c r="D583" s="49" t="s">
        <v>45</v>
      </c>
      <c r="E583" s="49" t="s">
        <v>78</v>
      </c>
      <c r="F583" s="52">
        <v>1.9784059387491999</v>
      </c>
      <c r="G583" s="52">
        <v>1.9067372091794601</v>
      </c>
      <c r="H583" s="52">
        <v>2.0500746683189401</v>
      </c>
      <c r="I583" s="51">
        <v>1.8473621491135599</v>
      </c>
    </row>
    <row r="584" spans="1:9" ht="15" customHeight="1" x14ac:dyDescent="0.2">
      <c r="A584" s="49" t="s">
        <v>53</v>
      </c>
      <c r="B584" s="49" t="s">
        <v>55</v>
      </c>
      <c r="C584" s="49" t="s">
        <v>39</v>
      </c>
      <c r="D584" s="49" t="s">
        <v>40</v>
      </c>
      <c r="E584" s="49" t="s">
        <v>78</v>
      </c>
      <c r="F584" s="52">
        <v>3.0977701528225099</v>
      </c>
      <c r="G584" s="52">
        <v>2.2384671353127699</v>
      </c>
      <c r="H584" s="52">
        <v>3.9570731703322601</v>
      </c>
      <c r="I584" s="51">
        <v>14.1460401983531</v>
      </c>
    </row>
    <row r="585" spans="1:9" ht="15" customHeight="1" x14ac:dyDescent="0.2">
      <c r="A585" s="49" t="s">
        <v>53</v>
      </c>
      <c r="B585" s="49" t="s">
        <v>55</v>
      </c>
      <c r="C585" s="49" t="s">
        <v>39</v>
      </c>
      <c r="D585" s="49" t="s">
        <v>42</v>
      </c>
      <c r="E585" s="49" t="s">
        <v>78</v>
      </c>
      <c r="F585" s="52">
        <v>10.9622265161883</v>
      </c>
      <c r="G585" s="52">
        <v>9.1962691152660305</v>
      </c>
      <c r="H585" s="52">
        <v>12.728183917110499</v>
      </c>
      <c r="I585" s="51">
        <v>8.2152199096925393</v>
      </c>
    </row>
    <row r="586" spans="1:9" ht="15" customHeight="1" x14ac:dyDescent="0.2">
      <c r="A586" s="49" t="s">
        <v>53</v>
      </c>
      <c r="B586" s="49" t="s">
        <v>55</v>
      </c>
      <c r="C586" s="49" t="s">
        <v>39</v>
      </c>
      <c r="D586" s="49" t="s">
        <v>43</v>
      </c>
      <c r="E586" s="49" t="s">
        <v>78</v>
      </c>
      <c r="F586" s="52">
        <v>3.11257186352747</v>
      </c>
      <c r="G586" s="52">
        <v>2.2787007662434902</v>
      </c>
      <c r="H586" s="52">
        <v>3.94644296081144</v>
      </c>
      <c r="I586" s="51">
        <v>13.662094210639401</v>
      </c>
    </row>
    <row r="587" spans="1:9" ht="15" customHeight="1" x14ac:dyDescent="0.2">
      <c r="A587" s="49" t="s">
        <v>53</v>
      </c>
      <c r="B587" s="49" t="s">
        <v>55</v>
      </c>
      <c r="C587" s="49" t="s">
        <v>39</v>
      </c>
      <c r="D587" s="49" t="s">
        <v>44</v>
      </c>
      <c r="E587" s="49" t="s">
        <v>78</v>
      </c>
      <c r="F587" s="52">
        <v>82.827431467461807</v>
      </c>
      <c r="G587" s="52">
        <v>80.651365822379603</v>
      </c>
      <c r="H587" s="52">
        <v>85.003497112543997</v>
      </c>
      <c r="I587" s="51">
        <v>1.3397863250973201</v>
      </c>
    </row>
    <row r="588" spans="1:9" ht="15" customHeight="1" x14ac:dyDescent="0.2">
      <c r="A588" s="49" t="s">
        <v>53</v>
      </c>
      <c r="B588" s="49" t="s">
        <v>55</v>
      </c>
      <c r="C588" s="49" t="s">
        <v>39</v>
      </c>
      <c r="D588" s="49" t="s">
        <v>45</v>
      </c>
      <c r="E588" s="49" t="s">
        <v>78</v>
      </c>
      <c r="F588" s="52">
        <v>2.84344474031123</v>
      </c>
      <c r="G588" s="52">
        <v>2.7720711554240598</v>
      </c>
      <c r="H588" s="52">
        <v>2.9148183251984001</v>
      </c>
      <c r="I588" s="51">
        <v>1.2800603931274801</v>
      </c>
    </row>
    <row r="589" spans="1:9" ht="15" customHeight="1" x14ac:dyDescent="0.2">
      <c r="A589" s="49" t="s">
        <v>53</v>
      </c>
      <c r="B589" s="49" t="s">
        <v>47</v>
      </c>
      <c r="C589" s="49" t="s">
        <v>39</v>
      </c>
      <c r="D589" s="49" t="s">
        <v>40</v>
      </c>
      <c r="E589" s="49" t="s">
        <v>78</v>
      </c>
      <c r="F589" s="52">
        <v>2.4185249031029699</v>
      </c>
      <c r="G589" s="52">
        <v>1.6915879421669899</v>
      </c>
      <c r="H589" s="52">
        <v>3.1454618640389498</v>
      </c>
      <c r="I589" s="51">
        <v>15.3279448603029</v>
      </c>
    </row>
    <row r="590" spans="1:9" ht="15" customHeight="1" x14ac:dyDescent="0.2">
      <c r="A590" s="49" t="s">
        <v>53</v>
      </c>
      <c r="B590" s="49" t="s">
        <v>47</v>
      </c>
      <c r="C590" s="49" t="s">
        <v>39</v>
      </c>
      <c r="D590" s="49" t="s">
        <v>42</v>
      </c>
      <c r="E590" s="49" t="s">
        <v>78</v>
      </c>
      <c r="F590" s="52">
        <v>12.172609112823601</v>
      </c>
      <c r="G590" s="52">
        <v>10.467776087246801</v>
      </c>
      <c r="H590" s="52">
        <v>13.877442138400401</v>
      </c>
      <c r="I590" s="51">
        <v>7.1422642741071902</v>
      </c>
    </row>
    <row r="591" spans="1:9" ht="15" customHeight="1" x14ac:dyDescent="0.2">
      <c r="A591" s="49" t="s">
        <v>53</v>
      </c>
      <c r="B591" s="49" t="s">
        <v>47</v>
      </c>
      <c r="C591" s="49" t="s">
        <v>39</v>
      </c>
      <c r="D591" s="49" t="s">
        <v>43</v>
      </c>
      <c r="E591" s="49" t="s">
        <v>78</v>
      </c>
      <c r="F591" s="52">
        <v>3.5575722893008601</v>
      </c>
      <c r="G591" s="52">
        <v>2.6334124920441599</v>
      </c>
      <c r="H591" s="52">
        <v>4.4817320865575603</v>
      </c>
      <c r="I591" s="51">
        <v>13.247413130305301</v>
      </c>
    </row>
    <row r="592" spans="1:9" ht="15" customHeight="1" x14ac:dyDescent="0.2">
      <c r="A592" s="49" t="s">
        <v>53</v>
      </c>
      <c r="B592" s="49" t="s">
        <v>47</v>
      </c>
      <c r="C592" s="49" t="s">
        <v>39</v>
      </c>
      <c r="D592" s="49" t="s">
        <v>44</v>
      </c>
      <c r="E592" s="49" t="s">
        <v>78</v>
      </c>
      <c r="F592" s="52">
        <v>81.851293694772593</v>
      </c>
      <c r="G592" s="52">
        <v>79.763117881634003</v>
      </c>
      <c r="H592" s="52">
        <v>83.939469507911198</v>
      </c>
      <c r="I592" s="51">
        <v>1.30100586721058</v>
      </c>
    </row>
    <row r="593" spans="1:9" ht="15" customHeight="1" x14ac:dyDescent="0.2">
      <c r="A593" s="49" t="s">
        <v>53</v>
      </c>
      <c r="B593" s="49" t="s">
        <v>47</v>
      </c>
      <c r="C593" s="49" t="s">
        <v>39</v>
      </c>
      <c r="D593" s="49" t="s">
        <v>45</v>
      </c>
      <c r="E593" s="49" t="s">
        <v>78</v>
      </c>
      <c r="F593" s="52">
        <v>4.7626527341335603</v>
      </c>
      <c r="G593" s="52">
        <v>4.6355574817776901</v>
      </c>
      <c r="H593" s="52">
        <v>4.8897479864894402</v>
      </c>
      <c r="I593" s="51">
        <v>1.3608747415378599</v>
      </c>
    </row>
    <row r="594" spans="1:9" ht="15" customHeight="1" x14ac:dyDescent="0.2">
      <c r="A594" s="49" t="s">
        <v>53</v>
      </c>
      <c r="B594" s="49" t="s">
        <v>56</v>
      </c>
      <c r="C594" s="49" t="s">
        <v>39</v>
      </c>
      <c r="D594" s="49" t="s">
        <v>40</v>
      </c>
      <c r="E594" s="49" t="s">
        <v>78</v>
      </c>
      <c r="F594" s="52">
        <v>1.30595491648636</v>
      </c>
      <c r="G594" s="52">
        <v>0.69388966972661703</v>
      </c>
      <c r="H594" s="52">
        <v>1.91802016324611</v>
      </c>
      <c r="I594" s="51">
        <v>23.900516049491799</v>
      </c>
    </row>
    <row r="595" spans="1:9" ht="15" customHeight="1" x14ac:dyDescent="0.2">
      <c r="A595" s="49" t="s">
        <v>53</v>
      </c>
      <c r="B595" s="49" t="s">
        <v>56</v>
      </c>
      <c r="C595" s="49" t="s">
        <v>39</v>
      </c>
      <c r="D595" s="49" t="s">
        <v>42</v>
      </c>
      <c r="E595" s="49" t="s">
        <v>78</v>
      </c>
      <c r="F595" s="52">
        <v>8.7122400142997005</v>
      </c>
      <c r="G595" s="52">
        <v>6.9631981185185401</v>
      </c>
      <c r="H595" s="52">
        <v>10.461281910080899</v>
      </c>
      <c r="I595" s="51">
        <v>10.237834936483001</v>
      </c>
    </row>
    <row r="596" spans="1:9" ht="15" customHeight="1" x14ac:dyDescent="0.2">
      <c r="A596" s="49" t="s">
        <v>53</v>
      </c>
      <c r="B596" s="49" t="s">
        <v>56</v>
      </c>
      <c r="C596" s="49" t="s">
        <v>39</v>
      </c>
      <c r="D596" s="49" t="s">
        <v>43</v>
      </c>
      <c r="E596" s="49" t="s">
        <v>78</v>
      </c>
      <c r="F596" s="52">
        <v>2.2614644183488601</v>
      </c>
      <c r="G596" s="52">
        <v>1.2702203730213799</v>
      </c>
      <c r="H596" s="52">
        <v>3.2527084636763499</v>
      </c>
      <c r="I596" s="51">
        <v>22.352627173004699</v>
      </c>
    </row>
    <row r="597" spans="1:9" ht="15" customHeight="1" x14ac:dyDescent="0.2">
      <c r="A597" s="49" t="s">
        <v>53</v>
      </c>
      <c r="B597" s="49" t="s">
        <v>56</v>
      </c>
      <c r="C597" s="49" t="s">
        <v>39</v>
      </c>
      <c r="D597" s="49" t="s">
        <v>44</v>
      </c>
      <c r="E597" s="49" t="s">
        <v>78</v>
      </c>
      <c r="F597" s="52">
        <v>87.720340650865097</v>
      </c>
      <c r="G597" s="52">
        <v>85.604912711374396</v>
      </c>
      <c r="H597" s="52">
        <v>89.835768590355698</v>
      </c>
      <c r="I597" s="51">
        <v>1.2298033407683699</v>
      </c>
    </row>
    <row r="598" spans="1:9" ht="15" customHeight="1" x14ac:dyDescent="0.2">
      <c r="A598" s="49" t="s">
        <v>53</v>
      </c>
      <c r="B598" s="49" t="s">
        <v>56</v>
      </c>
      <c r="C598" s="49" t="s">
        <v>39</v>
      </c>
      <c r="D598" s="49" t="s">
        <v>45</v>
      </c>
      <c r="E598" s="49" t="s">
        <v>78</v>
      </c>
      <c r="F598" s="52">
        <v>1.40396499535502</v>
      </c>
      <c r="G598" s="52">
        <v>1.3591123549077999</v>
      </c>
      <c r="H598" s="52">
        <v>1.44881763580223</v>
      </c>
      <c r="I598" s="51">
        <v>1.6291815268112699</v>
      </c>
    </row>
    <row r="599" spans="1:9" ht="15" customHeight="1" x14ac:dyDescent="0.2">
      <c r="A599" s="49" t="s">
        <v>53</v>
      </c>
      <c r="B599" s="49" t="s">
        <v>138</v>
      </c>
      <c r="C599" s="49" t="s">
        <v>39</v>
      </c>
      <c r="D599" s="49" t="s">
        <v>40</v>
      </c>
      <c r="E599" s="49" t="s">
        <v>78</v>
      </c>
      <c r="F599" s="52">
        <v>2.6029688691989099</v>
      </c>
      <c r="G599" s="52">
        <v>1.73332825455154</v>
      </c>
      <c r="H599" s="52">
        <v>3.4726094838462802</v>
      </c>
      <c r="I599" s="51">
        <v>17.037606447612198</v>
      </c>
    </row>
    <row r="600" spans="1:9" ht="15" customHeight="1" x14ac:dyDescent="0.2">
      <c r="A600" s="49" t="s">
        <v>53</v>
      </c>
      <c r="B600" s="49" t="s">
        <v>138</v>
      </c>
      <c r="C600" s="49" t="s">
        <v>39</v>
      </c>
      <c r="D600" s="49" t="s">
        <v>42</v>
      </c>
      <c r="E600" s="49" t="s">
        <v>78</v>
      </c>
      <c r="F600" s="52">
        <v>17.048693041397101</v>
      </c>
      <c r="G600" s="52">
        <v>14.3647175996747</v>
      </c>
      <c r="H600" s="52">
        <v>19.7326684831196</v>
      </c>
      <c r="I600" s="51">
        <v>8.0283294952771698</v>
      </c>
    </row>
    <row r="601" spans="1:9" ht="15" customHeight="1" x14ac:dyDescent="0.2">
      <c r="A601" s="49" t="s">
        <v>53</v>
      </c>
      <c r="B601" s="49" t="s">
        <v>138</v>
      </c>
      <c r="C601" s="49" t="s">
        <v>39</v>
      </c>
      <c r="D601" s="49" t="s">
        <v>43</v>
      </c>
      <c r="E601" s="49" t="s">
        <v>78</v>
      </c>
      <c r="F601" s="52">
        <v>2.4494830854174801</v>
      </c>
      <c r="G601" s="52">
        <v>1.4090375013909699</v>
      </c>
      <c r="H601" s="52">
        <v>3.4899286694439899</v>
      </c>
      <c r="I601" s="51">
        <v>21.661207789663301</v>
      </c>
    </row>
    <row r="602" spans="1:9" ht="15" customHeight="1" x14ac:dyDescent="0.2">
      <c r="A602" s="49" t="s">
        <v>53</v>
      </c>
      <c r="B602" s="49" t="s">
        <v>138</v>
      </c>
      <c r="C602" s="49" t="s">
        <v>39</v>
      </c>
      <c r="D602" s="49" t="s">
        <v>44</v>
      </c>
      <c r="E602" s="49" t="s">
        <v>78</v>
      </c>
      <c r="F602" s="52">
        <v>77.898855003986498</v>
      </c>
      <c r="G602" s="52">
        <v>74.816916861581703</v>
      </c>
      <c r="H602" s="52">
        <v>80.980793146391306</v>
      </c>
      <c r="I602" s="51">
        <v>2.0175791701380899</v>
      </c>
    </row>
    <row r="603" spans="1:9" ht="15" customHeight="1" x14ac:dyDescent="0.2">
      <c r="A603" s="49" t="s">
        <v>53</v>
      </c>
      <c r="B603" s="49" t="s">
        <v>138</v>
      </c>
      <c r="C603" s="49" t="s">
        <v>39</v>
      </c>
      <c r="D603" s="49" t="s">
        <v>45</v>
      </c>
      <c r="E603" s="49" t="s">
        <v>78</v>
      </c>
      <c r="F603" s="52">
        <v>1.4972778635929</v>
      </c>
      <c r="G603" s="52">
        <v>1.45586869569663</v>
      </c>
      <c r="H603" s="52">
        <v>1.5386870314891601</v>
      </c>
      <c r="I603" s="51">
        <v>1.41036603890208</v>
      </c>
    </row>
    <row r="604" spans="1:9" ht="15" customHeight="1" x14ac:dyDescent="0.2">
      <c r="A604" s="49" t="s">
        <v>53</v>
      </c>
      <c r="B604" s="49" t="s">
        <v>48</v>
      </c>
      <c r="C604" s="49" t="s">
        <v>39</v>
      </c>
      <c r="D604" s="49" t="s">
        <v>40</v>
      </c>
      <c r="E604" s="49" t="s">
        <v>78</v>
      </c>
      <c r="F604" s="52">
        <v>1.90923507538841</v>
      </c>
      <c r="G604" s="52">
        <v>1.57394203223439</v>
      </c>
      <c r="H604" s="52">
        <v>2.2445281185424402</v>
      </c>
      <c r="I604" s="51">
        <v>8.9557689395335291</v>
      </c>
    </row>
    <row r="605" spans="1:9" ht="15" customHeight="1" x14ac:dyDescent="0.2">
      <c r="A605" s="49" t="s">
        <v>53</v>
      </c>
      <c r="B605" s="49" t="s">
        <v>48</v>
      </c>
      <c r="C605" s="49" t="s">
        <v>39</v>
      </c>
      <c r="D605" s="49" t="s">
        <v>42</v>
      </c>
      <c r="E605" s="49" t="s">
        <v>78</v>
      </c>
      <c r="F605" s="52">
        <v>16.251630750754401</v>
      </c>
      <c r="G605" s="52">
        <v>15.279533693675001</v>
      </c>
      <c r="H605" s="52">
        <v>17.2237278078338</v>
      </c>
      <c r="I605" s="51">
        <v>3.05035527155471</v>
      </c>
    </row>
    <row r="606" spans="1:9" ht="15" customHeight="1" x14ac:dyDescent="0.2">
      <c r="A606" s="49" t="s">
        <v>53</v>
      </c>
      <c r="B606" s="49" t="s">
        <v>48</v>
      </c>
      <c r="C606" s="49" t="s">
        <v>39</v>
      </c>
      <c r="D606" s="49" t="s">
        <v>43</v>
      </c>
      <c r="E606" s="49" t="s">
        <v>78</v>
      </c>
      <c r="F606" s="52">
        <v>2.7012102113444798</v>
      </c>
      <c r="G606" s="52">
        <v>2.26112451734567</v>
      </c>
      <c r="H606" s="52">
        <v>3.1412959053432998</v>
      </c>
      <c r="I606" s="51">
        <v>8.3083849478104597</v>
      </c>
    </row>
    <row r="607" spans="1:9" ht="15" customHeight="1" x14ac:dyDescent="0.2">
      <c r="A607" s="49" t="s">
        <v>53</v>
      </c>
      <c r="B607" s="49" t="s">
        <v>48</v>
      </c>
      <c r="C607" s="49" t="s">
        <v>39</v>
      </c>
      <c r="D607" s="49" t="s">
        <v>44</v>
      </c>
      <c r="E607" s="49" t="s">
        <v>78</v>
      </c>
      <c r="F607" s="52">
        <v>79.137923962512701</v>
      </c>
      <c r="G607" s="52">
        <v>77.931127560505502</v>
      </c>
      <c r="H607" s="52">
        <v>80.344720364520001</v>
      </c>
      <c r="I607" s="51">
        <v>0.777655227149186</v>
      </c>
    </row>
    <row r="608" spans="1:9" ht="15" customHeight="1" x14ac:dyDescent="0.2">
      <c r="A608" s="49" t="s">
        <v>53</v>
      </c>
      <c r="B608" s="49" t="s">
        <v>48</v>
      </c>
      <c r="C608" s="49" t="s">
        <v>39</v>
      </c>
      <c r="D608" s="49" t="s">
        <v>45</v>
      </c>
      <c r="E608" s="49" t="s">
        <v>78</v>
      </c>
      <c r="F608" s="52">
        <v>31.1281101063576</v>
      </c>
      <c r="G608" s="52">
        <v>30.7654422727413</v>
      </c>
      <c r="H608" s="52">
        <v>31.490777939973999</v>
      </c>
      <c r="I608" s="51">
        <v>0.59414716074235496</v>
      </c>
    </row>
    <row r="609" spans="1:9" ht="15" customHeight="1" x14ac:dyDescent="0.2">
      <c r="A609" s="49" t="s">
        <v>53</v>
      </c>
      <c r="B609" s="49" t="s">
        <v>57</v>
      </c>
      <c r="C609" s="49" t="s">
        <v>39</v>
      </c>
      <c r="D609" s="49" t="s">
        <v>40</v>
      </c>
      <c r="E609" s="49" t="s">
        <v>78</v>
      </c>
      <c r="F609" s="52">
        <v>2.6243371343511601</v>
      </c>
      <c r="G609" s="52">
        <v>1.6275370409063501</v>
      </c>
      <c r="H609" s="52">
        <v>3.6211372277959701</v>
      </c>
      <c r="I609" s="51">
        <v>19.369846821859401</v>
      </c>
    </row>
    <row r="610" spans="1:9" ht="15" customHeight="1" x14ac:dyDescent="0.2">
      <c r="A610" s="49" t="s">
        <v>53</v>
      </c>
      <c r="B610" s="49" t="s">
        <v>57</v>
      </c>
      <c r="C610" s="49" t="s">
        <v>39</v>
      </c>
      <c r="D610" s="49" t="s">
        <v>42</v>
      </c>
      <c r="E610" s="49" t="s">
        <v>78</v>
      </c>
      <c r="F610" s="52">
        <v>14.034659730927901</v>
      </c>
      <c r="G610" s="52">
        <v>11.932771634707301</v>
      </c>
      <c r="H610" s="52">
        <v>16.1365478271486</v>
      </c>
      <c r="I610" s="51">
        <v>7.6373983838982502</v>
      </c>
    </row>
    <row r="611" spans="1:9" ht="15" customHeight="1" x14ac:dyDescent="0.2">
      <c r="A611" s="49" t="s">
        <v>53</v>
      </c>
      <c r="B611" s="49" t="s">
        <v>57</v>
      </c>
      <c r="C611" s="49" t="s">
        <v>39</v>
      </c>
      <c r="D611" s="49" t="s">
        <v>43</v>
      </c>
      <c r="E611" s="49" t="s">
        <v>78</v>
      </c>
      <c r="F611" s="52">
        <v>2.9075231545155198</v>
      </c>
      <c r="G611" s="52">
        <v>2.0497995420605499</v>
      </c>
      <c r="H611" s="52">
        <v>3.7652467669704799</v>
      </c>
      <c r="I611" s="51">
        <v>15.0439515491954</v>
      </c>
    </row>
    <row r="612" spans="1:9" ht="15" customHeight="1" x14ac:dyDescent="0.2">
      <c r="A612" s="49" t="s">
        <v>53</v>
      </c>
      <c r="B612" s="49" t="s">
        <v>57</v>
      </c>
      <c r="C612" s="49" t="s">
        <v>39</v>
      </c>
      <c r="D612" s="49" t="s">
        <v>44</v>
      </c>
      <c r="E612" s="49" t="s">
        <v>78</v>
      </c>
      <c r="F612" s="52">
        <v>80.433479980205405</v>
      </c>
      <c r="G612" s="52">
        <v>77.884253717151296</v>
      </c>
      <c r="H612" s="52">
        <v>82.9827062432594</v>
      </c>
      <c r="I612" s="51">
        <v>1.61625271382974</v>
      </c>
    </row>
    <row r="613" spans="1:9" ht="15" customHeight="1" x14ac:dyDescent="0.2">
      <c r="A613" s="49" t="s">
        <v>53</v>
      </c>
      <c r="B613" s="49" t="s">
        <v>57</v>
      </c>
      <c r="C613" s="49" t="s">
        <v>39</v>
      </c>
      <c r="D613" s="49" t="s">
        <v>45</v>
      </c>
      <c r="E613" s="49" t="s">
        <v>78</v>
      </c>
      <c r="F613" s="52">
        <v>0.78138047151329404</v>
      </c>
      <c r="G613" s="52">
        <v>0.754825573752964</v>
      </c>
      <c r="H613" s="52">
        <v>0.80793536927362497</v>
      </c>
      <c r="I613" s="51">
        <v>1.7330848373997401</v>
      </c>
    </row>
    <row r="614" spans="1:9" ht="15" customHeight="1" x14ac:dyDescent="0.2">
      <c r="A614" s="49" t="s">
        <v>53</v>
      </c>
      <c r="B614" s="49" t="s">
        <v>58</v>
      </c>
      <c r="C614" s="49" t="s">
        <v>39</v>
      </c>
      <c r="D614" s="49" t="s">
        <v>40</v>
      </c>
      <c r="E614" s="49" t="s">
        <v>78</v>
      </c>
      <c r="F614" s="52">
        <v>2.75542209845162</v>
      </c>
      <c r="G614" s="52">
        <v>1.7664536101506501</v>
      </c>
      <c r="H614" s="52">
        <v>3.7443905867525902</v>
      </c>
      <c r="I614" s="51">
        <v>18.303412132449999</v>
      </c>
    </row>
    <row r="615" spans="1:9" ht="15" customHeight="1" x14ac:dyDescent="0.2">
      <c r="A615" s="49" t="s">
        <v>53</v>
      </c>
      <c r="B615" s="49" t="s">
        <v>58</v>
      </c>
      <c r="C615" s="49" t="s">
        <v>39</v>
      </c>
      <c r="D615" s="49" t="s">
        <v>42</v>
      </c>
      <c r="E615" s="49" t="s">
        <v>78</v>
      </c>
      <c r="F615" s="52">
        <v>15.5906109031603</v>
      </c>
      <c r="G615" s="52">
        <v>13.531924194344599</v>
      </c>
      <c r="H615" s="52">
        <v>17.649297611975999</v>
      </c>
      <c r="I615" s="51">
        <v>6.7338721991743302</v>
      </c>
    </row>
    <row r="616" spans="1:9" ht="15" customHeight="1" x14ac:dyDescent="0.2">
      <c r="A616" s="49" t="s">
        <v>53</v>
      </c>
      <c r="B616" s="49" t="s">
        <v>58</v>
      </c>
      <c r="C616" s="49" t="s">
        <v>39</v>
      </c>
      <c r="D616" s="49" t="s">
        <v>43</v>
      </c>
      <c r="E616" s="49" t="s">
        <v>78</v>
      </c>
      <c r="F616" s="52">
        <v>3.7609814880930301</v>
      </c>
      <c r="G616" s="52">
        <v>2.8309374736209798</v>
      </c>
      <c r="H616" s="52">
        <v>4.6910255025650702</v>
      </c>
      <c r="I616" s="51">
        <v>12.610724800028599</v>
      </c>
    </row>
    <row r="617" spans="1:9" ht="15" customHeight="1" x14ac:dyDescent="0.2">
      <c r="A617" s="49" t="s">
        <v>53</v>
      </c>
      <c r="B617" s="49" t="s">
        <v>58</v>
      </c>
      <c r="C617" s="49" t="s">
        <v>39</v>
      </c>
      <c r="D617" s="49" t="s">
        <v>44</v>
      </c>
      <c r="E617" s="49" t="s">
        <v>78</v>
      </c>
      <c r="F617" s="52">
        <v>77.892985510295105</v>
      </c>
      <c r="G617" s="52">
        <v>75.319400573539696</v>
      </c>
      <c r="H617" s="52">
        <v>80.466570447050401</v>
      </c>
      <c r="I617" s="51">
        <v>1.6849146174849401</v>
      </c>
    </row>
    <row r="618" spans="1:9" ht="15" customHeight="1" x14ac:dyDescent="0.2">
      <c r="A618" s="49" t="s">
        <v>53</v>
      </c>
      <c r="B618" s="49" t="s">
        <v>58</v>
      </c>
      <c r="C618" s="49" t="s">
        <v>39</v>
      </c>
      <c r="D618" s="49" t="s">
        <v>45</v>
      </c>
      <c r="E618" s="49" t="s">
        <v>78</v>
      </c>
      <c r="F618" s="52">
        <v>3.5600841403364099</v>
      </c>
      <c r="G618" s="52">
        <v>3.46191065648072</v>
      </c>
      <c r="H618" s="52">
        <v>3.6582576241920899</v>
      </c>
      <c r="I618" s="51">
        <v>1.40627961887412</v>
      </c>
    </row>
    <row r="619" spans="1:9" ht="15" customHeight="1" x14ac:dyDescent="0.2">
      <c r="A619" s="49" t="s">
        <v>53</v>
      </c>
      <c r="B619" s="49" t="s">
        <v>59</v>
      </c>
      <c r="C619" s="49" t="s">
        <v>39</v>
      </c>
      <c r="D619" s="49" t="s">
        <v>40</v>
      </c>
      <c r="E619" s="49" t="s">
        <v>78</v>
      </c>
      <c r="F619" s="52">
        <v>2.2522324445671602</v>
      </c>
      <c r="G619" s="52">
        <v>1.6440937493649801</v>
      </c>
      <c r="H619" s="52">
        <v>2.8603711397693501</v>
      </c>
      <c r="I619" s="51">
        <v>13.7697853263928</v>
      </c>
    </row>
    <row r="620" spans="1:9" ht="15" customHeight="1" x14ac:dyDescent="0.2">
      <c r="A620" s="49" t="s">
        <v>53</v>
      </c>
      <c r="B620" s="49" t="s">
        <v>59</v>
      </c>
      <c r="C620" s="49" t="s">
        <v>39</v>
      </c>
      <c r="D620" s="49" t="s">
        <v>42</v>
      </c>
      <c r="E620" s="49" t="s">
        <v>78</v>
      </c>
      <c r="F620" s="52">
        <v>14.4773508362181</v>
      </c>
      <c r="G620" s="52">
        <v>12.6375898470035</v>
      </c>
      <c r="H620" s="52">
        <v>16.317111825432701</v>
      </c>
      <c r="I620" s="51">
        <v>6.4805228872664902</v>
      </c>
    </row>
    <row r="621" spans="1:9" ht="15" customHeight="1" x14ac:dyDescent="0.2">
      <c r="A621" s="49" t="s">
        <v>53</v>
      </c>
      <c r="B621" s="49" t="s">
        <v>59</v>
      </c>
      <c r="C621" s="49" t="s">
        <v>39</v>
      </c>
      <c r="D621" s="49" t="s">
        <v>43</v>
      </c>
      <c r="E621" s="49" t="s">
        <v>78</v>
      </c>
      <c r="F621" s="52">
        <v>3.62315781811354</v>
      </c>
      <c r="G621" s="52">
        <v>2.7466587294760498</v>
      </c>
      <c r="H621" s="52">
        <v>4.4996569067510199</v>
      </c>
      <c r="I621" s="51">
        <v>12.3367839560539</v>
      </c>
    </row>
    <row r="622" spans="1:9" ht="15" customHeight="1" x14ac:dyDescent="0.2">
      <c r="A622" s="49" t="s">
        <v>53</v>
      </c>
      <c r="B622" s="49" t="s">
        <v>59</v>
      </c>
      <c r="C622" s="49" t="s">
        <v>39</v>
      </c>
      <c r="D622" s="49" t="s">
        <v>44</v>
      </c>
      <c r="E622" s="49" t="s">
        <v>78</v>
      </c>
      <c r="F622" s="52">
        <v>79.647258901101196</v>
      </c>
      <c r="G622" s="52">
        <v>77.241350558179903</v>
      </c>
      <c r="H622" s="52">
        <v>82.053167244022504</v>
      </c>
      <c r="I622" s="51">
        <v>1.5404442527569899</v>
      </c>
    </row>
    <row r="623" spans="1:9" ht="15" customHeight="1" x14ac:dyDescent="0.2">
      <c r="A623" s="49" t="s">
        <v>53</v>
      </c>
      <c r="B623" s="49" t="s">
        <v>59</v>
      </c>
      <c r="C623" s="49" t="s">
        <v>39</v>
      </c>
      <c r="D623" s="49" t="s">
        <v>45</v>
      </c>
      <c r="E623" s="49" t="s">
        <v>78</v>
      </c>
      <c r="F623" s="52">
        <v>2.6769162668920399</v>
      </c>
      <c r="G623" s="52">
        <v>2.6160327737740401</v>
      </c>
      <c r="H623" s="52">
        <v>2.7377997600100401</v>
      </c>
      <c r="I623" s="51">
        <v>1.1598518427333899</v>
      </c>
    </row>
    <row r="624" spans="1:9" ht="15" customHeight="1" x14ac:dyDescent="0.2">
      <c r="A624" s="49" t="s">
        <v>53</v>
      </c>
      <c r="B624" s="49" t="s">
        <v>49</v>
      </c>
      <c r="C624" s="49" t="s">
        <v>39</v>
      </c>
      <c r="D624" s="49" t="s">
        <v>40</v>
      </c>
      <c r="E624" s="49" t="s">
        <v>78</v>
      </c>
      <c r="F624" s="52">
        <v>3.3330627833400399</v>
      </c>
      <c r="G624" s="52">
        <v>2.0558413282594201</v>
      </c>
      <c r="H624" s="52">
        <v>4.6102842384206699</v>
      </c>
      <c r="I624" s="51">
        <v>19.541615010370698</v>
      </c>
    </row>
    <row r="625" spans="1:9" ht="15" customHeight="1" x14ac:dyDescent="0.2">
      <c r="A625" s="49" t="s">
        <v>53</v>
      </c>
      <c r="B625" s="49" t="s">
        <v>49</v>
      </c>
      <c r="C625" s="49" t="s">
        <v>39</v>
      </c>
      <c r="D625" s="49" t="s">
        <v>42</v>
      </c>
      <c r="E625" s="49" t="s">
        <v>78</v>
      </c>
      <c r="F625" s="52">
        <v>13.6490952252528</v>
      </c>
      <c r="G625" s="52">
        <v>11.5428961081703</v>
      </c>
      <c r="H625" s="52">
        <v>15.7552943423354</v>
      </c>
      <c r="I625" s="51">
        <v>7.86924931065096</v>
      </c>
    </row>
    <row r="626" spans="1:9" ht="15" customHeight="1" x14ac:dyDescent="0.2">
      <c r="A626" s="49" t="s">
        <v>53</v>
      </c>
      <c r="B626" s="49" t="s">
        <v>49</v>
      </c>
      <c r="C626" s="49" t="s">
        <v>39</v>
      </c>
      <c r="D626" s="49" t="s">
        <v>43</v>
      </c>
      <c r="E626" s="49" t="s">
        <v>78</v>
      </c>
      <c r="F626" s="52">
        <v>2.7238037034629001</v>
      </c>
      <c r="G626" s="52">
        <v>1.82639611744617</v>
      </c>
      <c r="H626" s="52">
        <v>3.62121128947962</v>
      </c>
      <c r="I626" s="51">
        <v>16.801639896343701</v>
      </c>
    </row>
    <row r="627" spans="1:9" ht="15" customHeight="1" x14ac:dyDescent="0.2">
      <c r="A627" s="49" t="s">
        <v>53</v>
      </c>
      <c r="B627" s="49" t="s">
        <v>49</v>
      </c>
      <c r="C627" s="49" t="s">
        <v>39</v>
      </c>
      <c r="D627" s="49" t="s">
        <v>44</v>
      </c>
      <c r="E627" s="49" t="s">
        <v>78</v>
      </c>
      <c r="F627" s="52">
        <v>80.294038287944204</v>
      </c>
      <c r="G627" s="52">
        <v>77.403883366660693</v>
      </c>
      <c r="H627" s="52">
        <v>83.184193209227701</v>
      </c>
      <c r="I627" s="51">
        <v>1.8355894974843801</v>
      </c>
    </row>
    <row r="628" spans="1:9" ht="15" customHeight="1" x14ac:dyDescent="0.2">
      <c r="A628" s="49" t="s">
        <v>53</v>
      </c>
      <c r="B628" s="49" t="s">
        <v>49</v>
      </c>
      <c r="C628" s="49" t="s">
        <v>39</v>
      </c>
      <c r="D628" s="49" t="s">
        <v>45</v>
      </c>
      <c r="E628" s="49" t="s">
        <v>78</v>
      </c>
      <c r="F628" s="52">
        <v>2.8170583196842802</v>
      </c>
      <c r="G628" s="52">
        <v>2.7516310352207598</v>
      </c>
      <c r="H628" s="52">
        <v>2.88248560414779</v>
      </c>
      <c r="I628" s="51">
        <v>1.1844065472788099</v>
      </c>
    </row>
    <row r="629" spans="1:9" ht="15" customHeight="1" x14ac:dyDescent="0.2">
      <c r="A629" s="49" t="s">
        <v>53</v>
      </c>
      <c r="B629" s="49" t="s">
        <v>60</v>
      </c>
      <c r="C629" s="49" t="s">
        <v>39</v>
      </c>
      <c r="D629" s="49" t="s">
        <v>40</v>
      </c>
      <c r="E629" s="49" t="s">
        <v>78</v>
      </c>
      <c r="F629" s="52">
        <v>2.3555236134811399</v>
      </c>
      <c r="G629" s="52">
        <v>0.97791082806335194</v>
      </c>
      <c r="H629" s="52">
        <v>3.7331363988989201</v>
      </c>
      <c r="I629" s="51">
        <v>29.824793437406701</v>
      </c>
    </row>
    <row r="630" spans="1:9" ht="15" customHeight="1" x14ac:dyDescent="0.2">
      <c r="A630" s="49" t="s">
        <v>53</v>
      </c>
      <c r="B630" s="49" t="s">
        <v>60</v>
      </c>
      <c r="C630" s="49" t="s">
        <v>39</v>
      </c>
      <c r="D630" s="49" t="s">
        <v>42</v>
      </c>
      <c r="E630" s="49" t="s">
        <v>78</v>
      </c>
      <c r="F630" s="52">
        <v>8.9905572372262395</v>
      </c>
      <c r="G630" s="52">
        <v>6.6021317526205401</v>
      </c>
      <c r="H630" s="52">
        <v>11.3789827218319</v>
      </c>
      <c r="I630" s="51">
        <v>13.5476144381513</v>
      </c>
    </row>
    <row r="631" spans="1:9" ht="15" customHeight="1" x14ac:dyDescent="0.2">
      <c r="A631" s="49" t="s">
        <v>53</v>
      </c>
      <c r="B631" s="49" t="s">
        <v>60</v>
      </c>
      <c r="C631" s="49" t="s">
        <v>39</v>
      </c>
      <c r="D631" s="49" t="s">
        <v>43</v>
      </c>
      <c r="E631" s="49" t="s">
        <v>78</v>
      </c>
      <c r="F631" s="52">
        <v>2.0489513609593701</v>
      </c>
      <c r="G631" s="52">
        <v>0.83068867299400895</v>
      </c>
      <c r="H631" s="52">
        <v>3.2672140489247399</v>
      </c>
      <c r="I631" s="51">
        <v>30.321245458392902</v>
      </c>
    </row>
    <row r="632" spans="1:9" ht="15" customHeight="1" x14ac:dyDescent="0.2">
      <c r="A632" s="49" t="s">
        <v>53</v>
      </c>
      <c r="B632" s="49" t="s">
        <v>60</v>
      </c>
      <c r="C632" s="49" t="s">
        <v>39</v>
      </c>
      <c r="D632" s="49" t="s">
        <v>44</v>
      </c>
      <c r="E632" s="49" t="s">
        <v>78</v>
      </c>
      <c r="F632" s="52">
        <v>86.604967788333198</v>
      </c>
      <c r="G632" s="52">
        <v>83.606002968830396</v>
      </c>
      <c r="H632" s="52">
        <v>89.6039326078361</v>
      </c>
      <c r="I632" s="51">
        <v>1.7659008217164101</v>
      </c>
    </row>
    <row r="633" spans="1:9" ht="15" customHeight="1" x14ac:dyDescent="0.2">
      <c r="A633" s="49" t="s">
        <v>53</v>
      </c>
      <c r="B633" s="49" t="s">
        <v>60</v>
      </c>
      <c r="C633" s="49" t="s">
        <v>39</v>
      </c>
      <c r="D633" s="49" t="s">
        <v>45</v>
      </c>
      <c r="E633" s="49" t="s">
        <v>78</v>
      </c>
      <c r="F633" s="52">
        <v>0.50245026599853604</v>
      </c>
      <c r="G633" s="52">
        <v>0.48358438127898001</v>
      </c>
      <c r="H633" s="52">
        <v>0.52131615071809301</v>
      </c>
      <c r="I633" s="51">
        <v>1.9147930297164999</v>
      </c>
    </row>
    <row r="634" spans="1:9" ht="15" customHeight="1" x14ac:dyDescent="0.2">
      <c r="A634" s="49" t="s">
        <v>53</v>
      </c>
      <c r="B634" s="49" t="s">
        <v>61</v>
      </c>
      <c r="C634" s="49" t="s">
        <v>39</v>
      </c>
      <c r="D634" s="49" t="s">
        <v>40</v>
      </c>
      <c r="E634" s="49" t="s">
        <v>78</v>
      </c>
      <c r="F634" s="52">
        <v>1.6806241409995499</v>
      </c>
      <c r="G634" s="52">
        <v>0.79751944717162704</v>
      </c>
      <c r="H634" s="52">
        <v>2.5637288348274798</v>
      </c>
      <c r="I634" s="51">
        <v>26.796578038104698</v>
      </c>
    </row>
    <row r="635" spans="1:9" ht="15" customHeight="1" x14ac:dyDescent="0.2">
      <c r="A635" s="49" t="s">
        <v>53</v>
      </c>
      <c r="B635" s="49" t="s">
        <v>61</v>
      </c>
      <c r="C635" s="49" t="s">
        <v>39</v>
      </c>
      <c r="D635" s="49" t="s">
        <v>42</v>
      </c>
      <c r="E635" s="49" t="s">
        <v>78</v>
      </c>
      <c r="F635" s="52">
        <v>9.5484273439910101</v>
      </c>
      <c r="G635" s="52">
        <v>7.6696155958811296</v>
      </c>
      <c r="H635" s="52">
        <v>11.427239092100899</v>
      </c>
      <c r="I635" s="51">
        <v>10.034348061967799</v>
      </c>
    </row>
    <row r="636" spans="1:9" ht="15" customHeight="1" x14ac:dyDescent="0.2">
      <c r="A636" s="49" t="s">
        <v>53</v>
      </c>
      <c r="B636" s="49" t="s">
        <v>61</v>
      </c>
      <c r="C636" s="49" t="s">
        <v>39</v>
      </c>
      <c r="D636" s="49" t="s">
        <v>43</v>
      </c>
      <c r="E636" s="49" t="s">
        <v>78</v>
      </c>
      <c r="F636" s="52">
        <v>2.4586556830784598</v>
      </c>
      <c r="G636" s="52">
        <v>1.6306291144307601</v>
      </c>
      <c r="H636" s="52">
        <v>3.2866822517261598</v>
      </c>
      <c r="I636" s="51">
        <v>17.174507852742799</v>
      </c>
    </row>
    <row r="637" spans="1:9" ht="15" customHeight="1" x14ac:dyDescent="0.2">
      <c r="A637" s="49" t="s">
        <v>53</v>
      </c>
      <c r="B637" s="49" t="s">
        <v>61</v>
      </c>
      <c r="C637" s="49" t="s">
        <v>39</v>
      </c>
      <c r="D637" s="49" t="s">
        <v>44</v>
      </c>
      <c r="E637" s="49" t="s">
        <v>78</v>
      </c>
      <c r="F637" s="52">
        <v>86.312292831931003</v>
      </c>
      <c r="G637" s="52">
        <v>84.063221952369403</v>
      </c>
      <c r="H637" s="52">
        <v>88.561363711492604</v>
      </c>
      <c r="I637" s="51">
        <v>1.3288263486791101</v>
      </c>
    </row>
    <row r="638" spans="1:9" ht="15" customHeight="1" x14ac:dyDescent="0.2">
      <c r="A638" s="49" t="s">
        <v>53</v>
      </c>
      <c r="B638" s="49" t="s">
        <v>61</v>
      </c>
      <c r="C638" s="49" t="s">
        <v>39</v>
      </c>
      <c r="D638" s="49" t="s">
        <v>45</v>
      </c>
      <c r="E638" s="49" t="s">
        <v>78</v>
      </c>
      <c r="F638" s="52">
        <v>1.21471200013148</v>
      </c>
      <c r="G638" s="52">
        <v>1.18206426019195</v>
      </c>
      <c r="H638" s="52">
        <v>1.2473597400710099</v>
      </c>
      <c r="I638" s="51">
        <v>1.37062150770319</v>
      </c>
    </row>
    <row r="639" spans="1:9" ht="15" customHeight="1" x14ac:dyDescent="0.2">
      <c r="A639" s="49" t="s">
        <v>53</v>
      </c>
      <c r="B639" s="49" t="s">
        <v>62</v>
      </c>
      <c r="C639" s="49" t="s">
        <v>39</v>
      </c>
      <c r="D639" s="49" t="s">
        <v>40</v>
      </c>
      <c r="E639" s="49" t="s">
        <v>78</v>
      </c>
      <c r="F639" s="52">
        <v>2.3793414372926298</v>
      </c>
      <c r="G639" s="52">
        <v>1.51191356670378</v>
      </c>
      <c r="H639" s="52">
        <v>3.2467693078814901</v>
      </c>
      <c r="I639" s="51">
        <v>18.591496359479301</v>
      </c>
    </row>
    <row r="640" spans="1:9" ht="15" customHeight="1" x14ac:dyDescent="0.2">
      <c r="A640" s="49" t="s">
        <v>53</v>
      </c>
      <c r="B640" s="49" t="s">
        <v>62</v>
      </c>
      <c r="C640" s="49" t="s">
        <v>39</v>
      </c>
      <c r="D640" s="49" t="s">
        <v>42</v>
      </c>
      <c r="E640" s="49" t="s">
        <v>78</v>
      </c>
      <c r="F640" s="52">
        <v>9.5729309639427598</v>
      </c>
      <c r="G640" s="52">
        <v>7.79027112615805</v>
      </c>
      <c r="H640" s="52">
        <v>11.3555908017275</v>
      </c>
      <c r="I640" s="51">
        <v>9.4964502030764297</v>
      </c>
    </row>
    <row r="641" spans="1:9" ht="15" customHeight="1" x14ac:dyDescent="0.2">
      <c r="A641" s="49" t="s">
        <v>53</v>
      </c>
      <c r="B641" s="49" t="s">
        <v>62</v>
      </c>
      <c r="C641" s="49" t="s">
        <v>39</v>
      </c>
      <c r="D641" s="49" t="s">
        <v>43</v>
      </c>
      <c r="E641" s="49" t="s">
        <v>78</v>
      </c>
      <c r="F641" s="52">
        <v>2.40601357104623</v>
      </c>
      <c r="G641" s="52">
        <v>1.5358521115814401</v>
      </c>
      <c r="H641" s="52">
        <v>3.2761750305110202</v>
      </c>
      <c r="I641" s="51">
        <v>18.443337487690599</v>
      </c>
    </row>
    <row r="642" spans="1:9" ht="15" customHeight="1" x14ac:dyDescent="0.2">
      <c r="A642" s="49" t="s">
        <v>53</v>
      </c>
      <c r="B642" s="49" t="s">
        <v>62</v>
      </c>
      <c r="C642" s="49" t="s">
        <v>39</v>
      </c>
      <c r="D642" s="49" t="s">
        <v>44</v>
      </c>
      <c r="E642" s="49" t="s">
        <v>78</v>
      </c>
      <c r="F642" s="52">
        <v>85.641714027718393</v>
      </c>
      <c r="G642" s="52">
        <v>83.28302240779</v>
      </c>
      <c r="H642" s="52">
        <v>88.000405647646801</v>
      </c>
      <c r="I642" s="51">
        <v>1.40450585963908</v>
      </c>
    </row>
    <row r="643" spans="1:9" ht="15" customHeight="1" x14ac:dyDescent="0.2">
      <c r="A643" s="49" t="s">
        <v>53</v>
      </c>
      <c r="B643" s="49" t="s">
        <v>62</v>
      </c>
      <c r="C643" s="49" t="s">
        <v>39</v>
      </c>
      <c r="D643" s="49" t="s">
        <v>45</v>
      </c>
      <c r="E643" s="49" t="s">
        <v>78</v>
      </c>
      <c r="F643" s="52">
        <v>1.21587701876315</v>
      </c>
      <c r="G643" s="52">
        <v>1.1807722998877701</v>
      </c>
      <c r="H643" s="52">
        <v>1.2509817376385399</v>
      </c>
      <c r="I643" s="51">
        <v>1.4723585801613199</v>
      </c>
    </row>
    <row r="644" spans="1:9" ht="15" customHeight="1" x14ac:dyDescent="0.2">
      <c r="A644" s="49" t="s">
        <v>53</v>
      </c>
      <c r="B644" s="49" t="s">
        <v>63</v>
      </c>
      <c r="C644" s="49" t="s">
        <v>39</v>
      </c>
      <c r="D644" s="49" t="s">
        <v>40</v>
      </c>
      <c r="E644" s="49" t="s">
        <v>78</v>
      </c>
      <c r="F644" s="52">
        <v>2.1458420578886699</v>
      </c>
      <c r="G644" s="52">
        <v>1.29630539155368</v>
      </c>
      <c r="H644" s="52">
        <v>2.9953787242236598</v>
      </c>
      <c r="I644" s="51">
        <v>20.189339767358899</v>
      </c>
    </row>
    <row r="645" spans="1:9" ht="15" customHeight="1" x14ac:dyDescent="0.2">
      <c r="A645" s="49" t="s">
        <v>53</v>
      </c>
      <c r="B645" s="49" t="s">
        <v>63</v>
      </c>
      <c r="C645" s="49" t="s">
        <v>39</v>
      </c>
      <c r="D645" s="49" t="s">
        <v>42</v>
      </c>
      <c r="E645" s="49" t="s">
        <v>78</v>
      </c>
      <c r="F645" s="52">
        <v>10.8959360974064</v>
      </c>
      <c r="G645" s="52">
        <v>8.3298923357690207</v>
      </c>
      <c r="H645" s="52">
        <v>13.461979859043799</v>
      </c>
      <c r="I645" s="51">
        <v>12.009840871559501</v>
      </c>
    </row>
    <row r="646" spans="1:9" ht="15" customHeight="1" x14ac:dyDescent="0.2">
      <c r="A646" s="49" t="s">
        <v>53</v>
      </c>
      <c r="B646" s="49" t="s">
        <v>63</v>
      </c>
      <c r="C646" s="49" t="s">
        <v>39</v>
      </c>
      <c r="D646" s="49" t="s">
        <v>43</v>
      </c>
      <c r="E646" s="49" t="s">
        <v>78</v>
      </c>
      <c r="F646" s="52">
        <v>3.2641829814310901</v>
      </c>
      <c r="G646" s="52">
        <v>2.1330386666407701</v>
      </c>
      <c r="H646" s="52">
        <v>4.3953272962214003</v>
      </c>
      <c r="I646" s="51">
        <v>17.671819333572198</v>
      </c>
    </row>
    <row r="647" spans="1:9" ht="15" customHeight="1" x14ac:dyDescent="0.2">
      <c r="A647" s="49" t="s">
        <v>53</v>
      </c>
      <c r="B647" s="49" t="s">
        <v>63</v>
      </c>
      <c r="C647" s="49" t="s">
        <v>39</v>
      </c>
      <c r="D647" s="49" t="s">
        <v>44</v>
      </c>
      <c r="E647" s="49" t="s">
        <v>78</v>
      </c>
      <c r="F647" s="52">
        <v>83.694038863273903</v>
      </c>
      <c r="G647" s="52">
        <v>80.410925258012</v>
      </c>
      <c r="H647" s="52">
        <v>86.977152468535806</v>
      </c>
      <c r="I647" s="51">
        <v>2.0004565666332299</v>
      </c>
    </row>
    <row r="648" spans="1:9" ht="15" customHeight="1" x14ac:dyDescent="0.2">
      <c r="A648" s="49" t="s">
        <v>53</v>
      </c>
      <c r="B648" s="49" t="s">
        <v>63</v>
      </c>
      <c r="C648" s="49" t="s">
        <v>39</v>
      </c>
      <c r="D648" s="49" t="s">
        <v>45</v>
      </c>
      <c r="E648" s="49" t="s">
        <v>78</v>
      </c>
      <c r="F648" s="52">
        <v>0.89307333450519799</v>
      </c>
      <c r="G648" s="52">
        <v>0.86482297562351895</v>
      </c>
      <c r="H648" s="52">
        <v>0.92132369338687803</v>
      </c>
      <c r="I648" s="51">
        <v>1.6131493926935201</v>
      </c>
    </row>
    <row r="649" spans="1:9" ht="15" customHeight="1" x14ac:dyDescent="0.2">
      <c r="A649" s="49" t="s">
        <v>53</v>
      </c>
      <c r="B649" s="49" t="s">
        <v>64</v>
      </c>
      <c r="C649" s="49" t="s">
        <v>39</v>
      </c>
      <c r="D649" s="49" t="s">
        <v>40</v>
      </c>
      <c r="E649" s="49" t="s">
        <v>78</v>
      </c>
      <c r="F649" s="52">
        <v>2.9030978417308502</v>
      </c>
      <c r="G649" s="52">
        <v>1.9390198967943399</v>
      </c>
      <c r="H649" s="52">
        <v>3.8671757866673602</v>
      </c>
      <c r="I649" s="51">
        <v>16.935117600215399</v>
      </c>
    </row>
    <row r="650" spans="1:9" ht="15" customHeight="1" x14ac:dyDescent="0.2">
      <c r="A650" s="49" t="s">
        <v>53</v>
      </c>
      <c r="B650" s="49" t="s">
        <v>64</v>
      </c>
      <c r="C650" s="49" t="s">
        <v>39</v>
      </c>
      <c r="D650" s="49" t="s">
        <v>42</v>
      </c>
      <c r="E650" s="49" t="s">
        <v>78</v>
      </c>
      <c r="F650" s="52">
        <v>18.955214418787399</v>
      </c>
      <c r="G650" s="52">
        <v>16.741133203306699</v>
      </c>
      <c r="H650" s="52">
        <v>21.169295634268199</v>
      </c>
      <c r="I650" s="51">
        <v>5.9566569298941703</v>
      </c>
    </row>
    <row r="651" spans="1:9" ht="15" customHeight="1" x14ac:dyDescent="0.2">
      <c r="A651" s="49" t="s">
        <v>53</v>
      </c>
      <c r="B651" s="49" t="s">
        <v>64</v>
      </c>
      <c r="C651" s="49" t="s">
        <v>39</v>
      </c>
      <c r="D651" s="49" t="s">
        <v>43</v>
      </c>
      <c r="E651" s="49" t="s">
        <v>78</v>
      </c>
      <c r="F651" s="52">
        <v>4.0089052160901</v>
      </c>
      <c r="G651" s="52">
        <v>2.4570156821974298</v>
      </c>
      <c r="H651" s="52">
        <v>5.5607947499827697</v>
      </c>
      <c r="I651" s="51">
        <v>19.741164072463899</v>
      </c>
    </row>
    <row r="652" spans="1:9" ht="15" customHeight="1" x14ac:dyDescent="0.2">
      <c r="A652" s="49" t="s">
        <v>53</v>
      </c>
      <c r="B652" s="49" t="s">
        <v>64</v>
      </c>
      <c r="C652" s="49" t="s">
        <v>39</v>
      </c>
      <c r="D652" s="49" t="s">
        <v>44</v>
      </c>
      <c r="E652" s="49" t="s">
        <v>78</v>
      </c>
      <c r="F652" s="52">
        <v>74.132782523391597</v>
      </c>
      <c r="G652" s="52">
        <v>71.296332533291803</v>
      </c>
      <c r="H652" s="52">
        <v>76.969232513491505</v>
      </c>
      <c r="I652" s="51">
        <v>1.9512035232096101</v>
      </c>
    </row>
    <row r="653" spans="1:9" ht="15" customHeight="1" x14ac:dyDescent="0.2">
      <c r="A653" s="49" t="s">
        <v>53</v>
      </c>
      <c r="B653" s="49" t="s">
        <v>64</v>
      </c>
      <c r="C653" s="49" t="s">
        <v>39</v>
      </c>
      <c r="D653" s="49" t="s">
        <v>45</v>
      </c>
      <c r="E653" s="49" t="s">
        <v>78</v>
      </c>
      <c r="F653" s="52">
        <v>0.53276433873979201</v>
      </c>
      <c r="G653" s="52">
        <v>0.51398827903353905</v>
      </c>
      <c r="H653" s="52">
        <v>0.55154039844604497</v>
      </c>
      <c r="I653" s="51">
        <v>1.7972440419187701</v>
      </c>
    </row>
    <row r="654" spans="1:9" ht="15" customHeight="1" x14ac:dyDescent="0.2">
      <c r="A654" s="49" t="s">
        <v>53</v>
      </c>
      <c r="B654" s="49" t="s">
        <v>50</v>
      </c>
      <c r="C654" s="49" t="s">
        <v>39</v>
      </c>
      <c r="D654" s="49" t="s">
        <v>40</v>
      </c>
      <c r="E654" s="49" t="s">
        <v>78</v>
      </c>
      <c r="F654" s="52">
        <v>2.5804316104566101</v>
      </c>
      <c r="G654" s="52">
        <v>1.90291175567602</v>
      </c>
      <c r="H654" s="52">
        <v>3.2579514652371899</v>
      </c>
      <c r="I654" s="51">
        <v>13.389594212318199</v>
      </c>
    </row>
    <row r="655" spans="1:9" ht="15" customHeight="1" x14ac:dyDescent="0.2">
      <c r="A655" s="49" t="s">
        <v>53</v>
      </c>
      <c r="B655" s="49" t="s">
        <v>50</v>
      </c>
      <c r="C655" s="49" t="s">
        <v>39</v>
      </c>
      <c r="D655" s="49" t="s">
        <v>42</v>
      </c>
      <c r="E655" s="49" t="s">
        <v>78</v>
      </c>
      <c r="F655" s="52">
        <v>17.004458315051401</v>
      </c>
      <c r="G655" s="52">
        <v>14.870147444368399</v>
      </c>
      <c r="H655" s="52">
        <v>19.138769185734301</v>
      </c>
      <c r="I655" s="51">
        <v>6.4007758166415796</v>
      </c>
    </row>
    <row r="656" spans="1:9" ht="15" customHeight="1" x14ac:dyDescent="0.2">
      <c r="A656" s="49" t="s">
        <v>53</v>
      </c>
      <c r="B656" s="49" t="s">
        <v>50</v>
      </c>
      <c r="C656" s="49" t="s">
        <v>39</v>
      </c>
      <c r="D656" s="49" t="s">
        <v>43</v>
      </c>
      <c r="E656" s="49" t="s">
        <v>78</v>
      </c>
      <c r="F656" s="52">
        <v>2.8722719783969399</v>
      </c>
      <c r="G656" s="52">
        <v>2.1669838191456199</v>
      </c>
      <c r="H656" s="52">
        <v>3.5775601376482702</v>
      </c>
      <c r="I656" s="51">
        <v>12.522146299297701</v>
      </c>
    </row>
    <row r="657" spans="1:9" ht="15" customHeight="1" x14ac:dyDescent="0.2">
      <c r="A657" s="49" t="s">
        <v>53</v>
      </c>
      <c r="B657" s="49" t="s">
        <v>50</v>
      </c>
      <c r="C657" s="49" t="s">
        <v>39</v>
      </c>
      <c r="D657" s="49" t="s">
        <v>44</v>
      </c>
      <c r="E657" s="49" t="s">
        <v>78</v>
      </c>
      <c r="F657" s="52">
        <v>77.542838096095096</v>
      </c>
      <c r="G657" s="52">
        <v>75.133208744384405</v>
      </c>
      <c r="H657" s="52">
        <v>79.952467447805802</v>
      </c>
      <c r="I657" s="51">
        <v>1.58469721402252</v>
      </c>
    </row>
    <row r="658" spans="1:9" ht="15" customHeight="1" x14ac:dyDescent="0.2">
      <c r="A658" s="49" t="s">
        <v>53</v>
      </c>
      <c r="B658" s="49" t="s">
        <v>50</v>
      </c>
      <c r="C658" s="49" t="s">
        <v>39</v>
      </c>
      <c r="D658" s="49" t="s">
        <v>45</v>
      </c>
      <c r="E658" s="49" t="s">
        <v>78</v>
      </c>
      <c r="F658" s="52">
        <v>9.4458812222907493</v>
      </c>
      <c r="G658" s="52">
        <v>9.2168523279443892</v>
      </c>
      <c r="H658" s="52">
        <v>9.6749101166371094</v>
      </c>
      <c r="I658" s="51">
        <v>1.2364755649066601</v>
      </c>
    </row>
    <row r="659" spans="1:9" ht="15" customHeight="1" x14ac:dyDescent="0.2">
      <c r="A659" s="49" t="s">
        <v>53</v>
      </c>
      <c r="B659" s="49" t="s">
        <v>65</v>
      </c>
      <c r="C659" s="49" t="s">
        <v>39</v>
      </c>
      <c r="D659" s="49" t="s">
        <v>40</v>
      </c>
      <c r="E659" s="49" t="s">
        <v>78</v>
      </c>
      <c r="F659" s="52">
        <v>1.75577414919844</v>
      </c>
      <c r="G659" s="52">
        <v>0.74869176207562704</v>
      </c>
      <c r="H659" s="52">
        <v>2.76285653632126</v>
      </c>
      <c r="I659" s="51">
        <v>29.250553746134301</v>
      </c>
    </row>
    <row r="660" spans="1:9" ht="15" customHeight="1" x14ac:dyDescent="0.2">
      <c r="A660" s="49" t="s">
        <v>53</v>
      </c>
      <c r="B660" s="49" t="s">
        <v>65</v>
      </c>
      <c r="C660" s="49" t="s">
        <v>39</v>
      </c>
      <c r="D660" s="49" t="s">
        <v>42</v>
      </c>
      <c r="E660" s="49" t="s">
        <v>78</v>
      </c>
      <c r="F660" s="52">
        <v>12.1156268816937</v>
      </c>
      <c r="G660" s="52">
        <v>9.7309135435037604</v>
      </c>
      <c r="H660" s="52">
        <v>14.5003402198837</v>
      </c>
      <c r="I660" s="51">
        <v>10.037557188963399</v>
      </c>
    </row>
    <row r="661" spans="1:9" ht="15" customHeight="1" x14ac:dyDescent="0.2">
      <c r="A661" s="49" t="s">
        <v>53</v>
      </c>
      <c r="B661" s="49" t="s">
        <v>65</v>
      </c>
      <c r="C661" s="49" t="s">
        <v>39</v>
      </c>
      <c r="D661" s="49" t="s">
        <v>43</v>
      </c>
      <c r="E661" s="49" t="s">
        <v>78</v>
      </c>
      <c r="F661" s="52">
        <v>1.25721488406323</v>
      </c>
      <c r="G661" s="52">
        <v>0.63236311986377203</v>
      </c>
      <c r="H661" s="52">
        <v>1.88206664826268</v>
      </c>
      <c r="I661" s="51">
        <v>25.345754759475199</v>
      </c>
    </row>
    <row r="662" spans="1:9" ht="15" customHeight="1" x14ac:dyDescent="0.2">
      <c r="A662" s="49" t="s">
        <v>53</v>
      </c>
      <c r="B662" s="49" t="s">
        <v>65</v>
      </c>
      <c r="C662" s="49" t="s">
        <v>39</v>
      </c>
      <c r="D662" s="49" t="s">
        <v>44</v>
      </c>
      <c r="E662" s="49" t="s">
        <v>78</v>
      </c>
      <c r="F662" s="52">
        <v>84.871384085044596</v>
      </c>
      <c r="G662" s="52">
        <v>82.267949816054696</v>
      </c>
      <c r="H662" s="52">
        <v>87.474818354034497</v>
      </c>
      <c r="I662" s="51">
        <v>1.56431091086076</v>
      </c>
    </row>
    <row r="663" spans="1:9" ht="15" customHeight="1" x14ac:dyDescent="0.2">
      <c r="A663" s="49" t="s">
        <v>53</v>
      </c>
      <c r="B663" s="49" t="s">
        <v>65</v>
      </c>
      <c r="C663" s="49" t="s">
        <v>39</v>
      </c>
      <c r="D663" s="49" t="s">
        <v>45</v>
      </c>
      <c r="E663" s="49" t="s">
        <v>78</v>
      </c>
      <c r="F663" s="52">
        <v>0.73610591590230701</v>
      </c>
      <c r="G663" s="52">
        <v>0.71028052760092197</v>
      </c>
      <c r="H663" s="52">
        <v>0.76193130420369304</v>
      </c>
      <c r="I663" s="51">
        <v>1.7891398710562401</v>
      </c>
    </row>
    <row r="664" spans="1:9" ht="15" customHeight="1" x14ac:dyDescent="0.2">
      <c r="A664" s="49" t="s">
        <v>53</v>
      </c>
      <c r="B664" s="49" t="s">
        <v>51</v>
      </c>
      <c r="C664" s="49" t="s">
        <v>39</v>
      </c>
      <c r="D664" s="49" t="s">
        <v>40</v>
      </c>
      <c r="E664" s="49" t="s">
        <v>78</v>
      </c>
      <c r="F664" s="52">
        <v>1.83189226609405</v>
      </c>
      <c r="G664" s="52">
        <v>1.2266931400991401</v>
      </c>
      <c r="H664" s="52">
        <v>2.4370913920889601</v>
      </c>
      <c r="I664" s="51">
        <v>16.847524826804801</v>
      </c>
    </row>
    <row r="665" spans="1:9" ht="15" customHeight="1" x14ac:dyDescent="0.2">
      <c r="A665" s="49" t="s">
        <v>53</v>
      </c>
      <c r="B665" s="49" t="s">
        <v>51</v>
      </c>
      <c r="C665" s="49" t="s">
        <v>39</v>
      </c>
      <c r="D665" s="49" t="s">
        <v>42</v>
      </c>
      <c r="E665" s="49" t="s">
        <v>78</v>
      </c>
      <c r="F665" s="52">
        <v>13.4623089166633</v>
      </c>
      <c r="G665" s="52">
        <v>11.7250970068634</v>
      </c>
      <c r="H665" s="52">
        <v>15.199520826463299</v>
      </c>
      <c r="I665" s="51">
        <v>6.5806832626623404</v>
      </c>
    </row>
    <row r="666" spans="1:9" ht="15" customHeight="1" x14ac:dyDescent="0.2">
      <c r="A666" s="49" t="s">
        <v>53</v>
      </c>
      <c r="B666" s="49" t="s">
        <v>51</v>
      </c>
      <c r="C666" s="49" t="s">
        <v>39</v>
      </c>
      <c r="D666" s="49" t="s">
        <v>43</v>
      </c>
      <c r="E666" s="49" t="s">
        <v>78</v>
      </c>
      <c r="F666" s="52">
        <v>2.74598739284313</v>
      </c>
      <c r="G666" s="52">
        <v>2.10913886092434</v>
      </c>
      <c r="H666" s="52">
        <v>3.3828359247619302</v>
      </c>
      <c r="I666" s="51">
        <v>11.8270206477456</v>
      </c>
    </row>
    <row r="667" spans="1:9" ht="15" customHeight="1" x14ac:dyDescent="0.2">
      <c r="A667" s="49" t="s">
        <v>53</v>
      </c>
      <c r="B667" s="49" t="s">
        <v>51</v>
      </c>
      <c r="C667" s="49" t="s">
        <v>39</v>
      </c>
      <c r="D667" s="49" t="s">
        <v>44</v>
      </c>
      <c r="E667" s="49" t="s">
        <v>78</v>
      </c>
      <c r="F667" s="52">
        <v>81.959811424399504</v>
      </c>
      <c r="G667" s="52">
        <v>79.968391078009105</v>
      </c>
      <c r="H667" s="52">
        <v>83.951231770789903</v>
      </c>
      <c r="I667" s="51">
        <v>1.2390810968747501</v>
      </c>
    </row>
    <row r="668" spans="1:9" ht="15" customHeight="1" x14ac:dyDescent="0.2">
      <c r="A668" s="49" t="s">
        <v>53</v>
      </c>
      <c r="B668" s="49" t="s">
        <v>51</v>
      </c>
      <c r="C668" s="49" t="s">
        <v>39</v>
      </c>
      <c r="D668" s="49" t="s">
        <v>45</v>
      </c>
      <c r="E668" s="49" t="s">
        <v>78</v>
      </c>
      <c r="F668" s="52">
        <v>7.5220270742880704</v>
      </c>
      <c r="G668" s="52">
        <v>7.31873817228393</v>
      </c>
      <c r="H668" s="52">
        <v>7.7253159762922001</v>
      </c>
      <c r="I668" s="51">
        <v>1.3782135644023701</v>
      </c>
    </row>
    <row r="669" spans="1:9" ht="15" customHeight="1" x14ac:dyDescent="0.2">
      <c r="A669" s="49" t="s">
        <v>53</v>
      </c>
      <c r="B669" s="49" t="s">
        <v>66</v>
      </c>
      <c r="C669" s="49" t="s">
        <v>39</v>
      </c>
      <c r="D669" s="49" t="s">
        <v>40</v>
      </c>
      <c r="E669" s="49" t="s">
        <v>78</v>
      </c>
      <c r="F669" s="52">
        <v>2.3980083307593101</v>
      </c>
      <c r="G669" s="52">
        <v>1.3685542460409901</v>
      </c>
      <c r="H669" s="52">
        <v>3.4274624154776201</v>
      </c>
      <c r="I669" s="51">
        <v>21.892433322758901</v>
      </c>
    </row>
    <row r="670" spans="1:9" ht="15" customHeight="1" x14ac:dyDescent="0.2">
      <c r="A670" s="49" t="s">
        <v>53</v>
      </c>
      <c r="B670" s="49" t="s">
        <v>66</v>
      </c>
      <c r="C670" s="49" t="s">
        <v>39</v>
      </c>
      <c r="D670" s="49" t="s">
        <v>42</v>
      </c>
      <c r="E670" s="49" t="s">
        <v>78</v>
      </c>
      <c r="F670" s="52">
        <v>9.4249795152139608</v>
      </c>
      <c r="G670" s="52">
        <v>7.2466238947629904</v>
      </c>
      <c r="H670" s="52">
        <v>11.603335135664899</v>
      </c>
      <c r="I670" s="51">
        <v>11.7865338450666</v>
      </c>
    </row>
    <row r="671" spans="1:9" ht="15" customHeight="1" x14ac:dyDescent="0.2">
      <c r="A671" s="49" t="s">
        <v>53</v>
      </c>
      <c r="B671" s="49" t="s">
        <v>66</v>
      </c>
      <c r="C671" s="49" t="s">
        <v>39</v>
      </c>
      <c r="D671" s="49" t="s">
        <v>43</v>
      </c>
      <c r="E671" s="49" t="s">
        <v>78</v>
      </c>
      <c r="F671" s="52">
        <v>1.77812472455732</v>
      </c>
      <c r="G671" s="52">
        <v>0.79422902804095996</v>
      </c>
      <c r="H671" s="52">
        <v>2.7620204210736898</v>
      </c>
      <c r="I671" s="51">
        <v>28.217892993301501</v>
      </c>
    </row>
    <row r="672" spans="1:9" ht="15" customHeight="1" x14ac:dyDescent="0.2">
      <c r="A672" s="49" t="s">
        <v>53</v>
      </c>
      <c r="B672" s="49" t="s">
        <v>66</v>
      </c>
      <c r="C672" s="49" t="s">
        <v>39</v>
      </c>
      <c r="D672" s="49" t="s">
        <v>44</v>
      </c>
      <c r="E672" s="49" t="s">
        <v>78</v>
      </c>
      <c r="F672" s="52">
        <v>86.398887429469397</v>
      </c>
      <c r="G672" s="52">
        <v>84.027068742963294</v>
      </c>
      <c r="H672" s="52">
        <v>88.770706115975599</v>
      </c>
      <c r="I672" s="51">
        <v>1.3999453370188899</v>
      </c>
    </row>
    <row r="673" spans="1:9" ht="15" customHeight="1" x14ac:dyDescent="0.2">
      <c r="A673" s="49" t="s">
        <v>53</v>
      </c>
      <c r="B673" s="49" t="s">
        <v>66</v>
      </c>
      <c r="C673" s="49" t="s">
        <v>39</v>
      </c>
      <c r="D673" s="49" t="s">
        <v>45</v>
      </c>
      <c r="E673" s="49" t="s">
        <v>78</v>
      </c>
      <c r="F673" s="52">
        <v>0.56361162673183696</v>
      </c>
      <c r="G673" s="52">
        <v>0.54445153059207396</v>
      </c>
      <c r="H673" s="52">
        <v>0.58277172287159995</v>
      </c>
      <c r="I673" s="51">
        <v>1.7336262820919199</v>
      </c>
    </row>
    <row r="674" spans="1:9" ht="15" customHeight="1" x14ac:dyDescent="0.2">
      <c r="A674" s="49" t="s">
        <v>53</v>
      </c>
      <c r="B674" s="49" t="s">
        <v>67</v>
      </c>
      <c r="C674" s="49" t="s">
        <v>39</v>
      </c>
      <c r="D674" s="49" t="s">
        <v>40</v>
      </c>
      <c r="E674" s="49" t="s">
        <v>78</v>
      </c>
      <c r="F674" s="52">
        <v>4.1731779743357302</v>
      </c>
      <c r="G674" s="52">
        <v>2.7917301464179798</v>
      </c>
      <c r="H674" s="52">
        <v>5.55462580225349</v>
      </c>
      <c r="I674" s="51">
        <v>16.881278057972001</v>
      </c>
    </row>
    <row r="675" spans="1:9" ht="15" customHeight="1" x14ac:dyDescent="0.2">
      <c r="A675" s="49" t="s">
        <v>53</v>
      </c>
      <c r="B675" s="49" t="s">
        <v>67</v>
      </c>
      <c r="C675" s="49" t="s">
        <v>39</v>
      </c>
      <c r="D675" s="49" t="s">
        <v>42</v>
      </c>
      <c r="E675" s="49" t="s">
        <v>78</v>
      </c>
      <c r="F675" s="52">
        <v>19.224752264908499</v>
      </c>
      <c r="G675" s="52">
        <v>16.860110740187</v>
      </c>
      <c r="H675" s="52">
        <v>21.589393789630002</v>
      </c>
      <c r="I675" s="51">
        <v>6.2725235676981503</v>
      </c>
    </row>
    <row r="676" spans="1:9" ht="15" customHeight="1" x14ac:dyDescent="0.2">
      <c r="A676" s="49" t="s">
        <v>53</v>
      </c>
      <c r="B676" s="49" t="s">
        <v>67</v>
      </c>
      <c r="C676" s="49" t="s">
        <v>39</v>
      </c>
      <c r="D676" s="49" t="s">
        <v>43</v>
      </c>
      <c r="E676" s="49" t="s">
        <v>78</v>
      </c>
      <c r="F676" s="52">
        <v>4.4791728822712198</v>
      </c>
      <c r="G676" s="52">
        <v>3.1983842930294601</v>
      </c>
      <c r="H676" s="52">
        <v>5.7599614715129697</v>
      </c>
      <c r="I676" s="51">
        <v>14.5820091544565</v>
      </c>
    </row>
    <row r="677" spans="1:9" ht="15" customHeight="1" x14ac:dyDescent="0.2">
      <c r="A677" s="49" t="s">
        <v>53</v>
      </c>
      <c r="B677" s="49" t="s">
        <v>67</v>
      </c>
      <c r="C677" s="49" t="s">
        <v>39</v>
      </c>
      <c r="D677" s="49" t="s">
        <v>44</v>
      </c>
      <c r="E677" s="49" t="s">
        <v>78</v>
      </c>
      <c r="F677" s="52">
        <v>72.122896878484596</v>
      </c>
      <c r="G677" s="52">
        <v>68.882190987282002</v>
      </c>
      <c r="H677" s="52">
        <v>75.363602769687105</v>
      </c>
      <c r="I677" s="51">
        <v>2.29141735681696</v>
      </c>
    </row>
    <row r="678" spans="1:9" ht="15" customHeight="1" x14ac:dyDescent="0.2">
      <c r="A678" s="49" t="s">
        <v>53</v>
      </c>
      <c r="B678" s="49" t="s">
        <v>67</v>
      </c>
      <c r="C678" s="49" t="s">
        <v>39</v>
      </c>
      <c r="D678" s="49" t="s">
        <v>45</v>
      </c>
      <c r="E678" s="49" t="s">
        <v>78</v>
      </c>
      <c r="F678" s="52">
        <v>2.67005123178836</v>
      </c>
      <c r="G678" s="52">
        <v>2.5691564312551001</v>
      </c>
      <c r="H678" s="52">
        <v>2.77094603232162</v>
      </c>
      <c r="I678" s="51">
        <v>1.9270231570031999</v>
      </c>
    </row>
    <row r="679" spans="1:9" ht="15" customHeight="1" x14ac:dyDescent="0.2">
      <c r="A679" s="49" t="s">
        <v>53</v>
      </c>
      <c r="B679" s="49" t="s">
        <v>68</v>
      </c>
      <c r="C679" s="49" t="s">
        <v>39</v>
      </c>
      <c r="D679" s="49" t="s">
        <v>40</v>
      </c>
      <c r="E679" s="49" t="s">
        <v>78</v>
      </c>
      <c r="F679" s="52">
        <v>2.3012812310036299</v>
      </c>
      <c r="G679" s="52">
        <v>1.05520571750942</v>
      </c>
      <c r="H679" s="52">
        <v>3.5473567444978298</v>
      </c>
      <c r="I679" s="51">
        <v>27.612924689282501</v>
      </c>
    </row>
    <row r="680" spans="1:9" ht="15" customHeight="1" x14ac:dyDescent="0.2">
      <c r="A680" s="49" t="s">
        <v>53</v>
      </c>
      <c r="B680" s="49" t="s">
        <v>68</v>
      </c>
      <c r="C680" s="49" t="s">
        <v>39</v>
      </c>
      <c r="D680" s="49" t="s">
        <v>42</v>
      </c>
      <c r="E680" s="49" t="s">
        <v>78</v>
      </c>
      <c r="F680" s="52">
        <v>15.4371164029208</v>
      </c>
      <c r="G680" s="52">
        <v>12.3871130703952</v>
      </c>
      <c r="H680" s="52">
        <v>18.487119735446399</v>
      </c>
      <c r="I680" s="51">
        <v>10.075622253451</v>
      </c>
    </row>
    <row r="681" spans="1:9" ht="15" customHeight="1" x14ac:dyDescent="0.2">
      <c r="A681" s="49" t="s">
        <v>53</v>
      </c>
      <c r="B681" s="49" t="s">
        <v>68</v>
      </c>
      <c r="C681" s="49" t="s">
        <v>39</v>
      </c>
      <c r="D681" s="49" t="s">
        <v>43</v>
      </c>
      <c r="E681" s="49" t="s">
        <v>78</v>
      </c>
      <c r="F681" s="52">
        <v>2.5228129967209498</v>
      </c>
      <c r="G681" s="52">
        <v>1.13075672824385</v>
      </c>
      <c r="H681" s="52">
        <v>3.9148692651980501</v>
      </c>
      <c r="I681" s="51">
        <v>28.1390526872609</v>
      </c>
    </row>
    <row r="682" spans="1:9" ht="15" customHeight="1" x14ac:dyDescent="0.2">
      <c r="A682" s="49" t="s">
        <v>53</v>
      </c>
      <c r="B682" s="49" t="s">
        <v>68</v>
      </c>
      <c r="C682" s="49" t="s">
        <v>39</v>
      </c>
      <c r="D682" s="49" t="s">
        <v>44</v>
      </c>
      <c r="E682" s="49" t="s">
        <v>78</v>
      </c>
      <c r="F682" s="52">
        <v>79.738789369354606</v>
      </c>
      <c r="G682" s="52">
        <v>74.675370079327294</v>
      </c>
      <c r="H682" s="52">
        <v>84.802208659381904</v>
      </c>
      <c r="I682" s="51">
        <v>3.2382620934305999</v>
      </c>
    </row>
    <row r="683" spans="1:9" ht="15" customHeight="1" x14ac:dyDescent="0.2">
      <c r="A683" s="49" t="s">
        <v>53</v>
      </c>
      <c r="B683" s="49" t="s">
        <v>68</v>
      </c>
      <c r="C683" s="49" t="s">
        <v>39</v>
      </c>
      <c r="D683" s="49" t="s">
        <v>45</v>
      </c>
      <c r="E683" s="49" t="s">
        <v>78</v>
      </c>
      <c r="F683" s="52">
        <v>1.73974580383637</v>
      </c>
      <c r="G683" s="52">
        <v>1.67692825221546</v>
      </c>
      <c r="H683" s="52">
        <v>1.80256335545729</v>
      </c>
      <c r="I683" s="51">
        <v>1.8413355993887</v>
      </c>
    </row>
    <row r="684" spans="1:9" ht="15" customHeight="1" x14ac:dyDescent="0.2">
      <c r="A684" s="49" t="s">
        <v>53</v>
      </c>
      <c r="B684" s="49" t="s">
        <v>69</v>
      </c>
      <c r="C684" s="49" t="s">
        <v>39</v>
      </c>
      <c r="D684" s="49" t="s">
        <v>40</v>
      </c>
      <c r="E684" s="49" t="s">
        <v>78</v>
      </c>
      <c r="F684" s="52">
        <v>2.5319155121193901</v>
      </c>
      <c r="G684" s="52">
        <v>1.59366795716562</v>
      </c>
      <c r="H684" s="52">
        <v>3.47016306707315</v>
      </c>
      <c r="I684" s="51">
        <v>18.897570481896199</v>
      </c>
    </row>
    <row r="685" spans="1:9" ht="15" customHeight="1" x14ac:dyDescent="0.2">
      <c r="A685" s="49" t="s">
        <v>53</v>
      </c>
      <c r="B685" s="49" t="s">
        <v>69</v>
      </c>
      <c r="C685" s="49" t="s">
        <v>39</v>
      </c>
      <c r="D685" s="49" t="s">
        <v>42</v>
      </c>
      <c r="E685" s="49" t="s">
        <v>78</v>
      </c>
      <c r="F685" s="52">
        <v>13.8795356602906</v>
      </c>
      <c r="G685" s="52">
        <v>11.9664252395392</v>
      </c>
      <c r="H685" s="52">
        <v>15.792646081042101</v>
      </c>
      <c r="I685" s="51">
        <v>7.0291505043760099</v>
      </c>
    </row>
    <row r="686" spans="1:9" ht="15" customHeight="1" x14ac:dyDescent="0.2">
      <c r="A686" s="49" t="s">
        <v>53</v>
      </c>
      <c r="B686" s="49" t="s">
        <v>69</v>
      </c>
      <c r="C686" s="49" t="s">
        <v>39</v>
      </c>
      <c r="D686" s="49" t="s">
        <v>43</v>
      </c>
      <c r="E686" s="49" t="s">
        <v>78</v>
      </c>
      <c r="F686" s="52">
        <v>2.8985317541967701</v>
      </c>
      <c r="G686" s="52">
        <v>2.0214572335666898</v>
      </c>
      <c r="H686" s="52">
        <v>3.77560627482685</v>
      </c>
      <c r="I686" s="51">
        <v>15.4310747211915</v>
      </c>
    </row>
    <row r="687" spans="1:9" ht="15" customHeight="1" x14ac:dyDescent="0.2">
      <c r="A687" s="49" t="s">
        <v>53</v>
      </c>
      <c r="B687" s="49" t="s">
        <v>69</v>
      </c>
      <c r="C687" s="49" t="s">
        <v>39</v>
      </c>
      <c r="D687" s="49" t="s">
        <v>44</v>
      </c>
      <c r="E687" s="49" t="s">
        <v>78</v>
      </c>
      <c r="F687" s="52">
        <v>80.690017073393193</v>
      </c>
      <c r="G687" s="52">
        <v>78.199393268049505</v>
      </c>
      <c r="H687" s="52">
        <v>83.180640878736995</v>
      </c>
      <c r="I687" s="51">
        <v>1.57407734885441</v>
      </c>
    </row>
    <row r="688" spans="1:9" ht="15" customHeight="1" x14ac:dyDescent="0.2">
      <c r="A688" s="49" t="s">
        <v>53</v>
      </c>
      <c r="B688" s="49" t="s">
        <v>69</v>
      </c>
      <c r="C688" s="49" t="s">
        <v>39</v>
      </c>
      <c r="D688" s="49" t="s">
        <v>45</v>
      </c>
      <c r="E688" s="49" t="s">
        <v>78</v>
      </c>
      <c r="F688" s="52">
        <v>2.4393567313757099</v>
      </c>
      <c r="G688" s="52">
        <v>2.3777805776134402</v>
      </c>
      <c r="H688" s="52">
        <v>2.5009328851379702</v>
      </c>
      <c r="I688" s="51">
        <v>1.28728581570805</v>
      </c>
    </row>
    <row r="689" spans="1:9" ht="15" customHeight="1" x14ac:dyDescent="0.2">
      <c r="A689" s="49" t="s">
        <v>53</v>
      </c>
      <c r="B689" s="49" t="s">
        <v>70</v>
      </c>
      <c r="C689" s="49" t="s">
        <v>39</v>
      </c>
      <c r="D689" s="49" t="s">
        <v>40</v>
      </c>
      <c r="E689" s="49" t="s">
        <v>78</v>
      </c>
      <c r="F689" s="52">
        <v>1.85786430733872</v>
      </c>
      <c r="G689" s="52">
        <v>1.05055845755862</v>
      </c>
      <c r="H689" s="52">
        <v>2.6651701571188302</v>
      </c>
      <c r="I689" s="51">
        <v>22.159596602051401</v>
      </c>
    </row>
    <row r="690" spans="1:9" ht="15" customHeight="1" x14ac:dyDescent="0.2">
      <c r="A690" s="49" t="s">
        <v>53</v>
      </c>
      <c r="B690" s="49" t="s">
        <v>70</v>
      </c>
      <c r="C690" s="49" t="s">
        <v>39</v>
      </c>
      <c r="D690" s="49" t="s">
        <v>42</v>
      </c>
      <c r="E690" s="49" t="s">
        <v>78</v>
      </c>
      <c r="F690" s="52">
        <v>8.1711775203010504</v>
      </c>
      <c r="G690" s="52">
        <v>6.4419152495993002</v>
      </c>
      <c r="H690" s="52">
        <v>9.9004397910028104</v>
      </c>
      <c r="I690" s="51">
        <v>10.7922988368544</v>
      </c>
    </row>
    <row r="691" spans="1:9" ht="15" customHeight="1" x14ac:dyDescent="0.2">
      <c r="A691" s="49" t="s">
        <v>53</v>
      </c>
      <c r="B691" s="49" t="s">
        <v>70</v>
      </c>
      <c r="C691" s="49" t="s">
        <v>39</v>
      </c>
      <c r="D691" s="49" t="s">
        <v>43</v>
      </c>
      <c r="E691" s="49" t="s">
        <v>78</v>
      </c>
      <c r="F691" s="52">
        <v>2.70065469137081</v>
      </c>
      <c r="G691" s="52">
        <v>1.7122772370735599</v>
      </c>
      <c r="H691" s="52">
        <v>3.6890321456680599</v>
      </c>
      <c r="I691" s="51">
        <v>18.663432220610499</v>
      </c>
    </row>
    <row r="692" spans="1:9" ht="15" customHeight="1" x14ac:dyDescent="0.2">
      <c r="A692" s="49" t="s">
        <v>53</v>
      </c>
      <c r="B692" s="49" t="s">
        <v>70</v>
      </c>
      <c r="C692" s="49" t="s">
        <v>39</v>
      </c>
      <c r="D692" s="49" t="s">
        <v>44</v>
      </c>
      <c r="E692" s="49" t="s">
        <v>78</v>
      </c>
      <c r="F692" s="52">
        <v>87.270303480989398</v>
      </c>
      <c r="G692" s="52">
        <v>85.332489112629403</v>
      </c>
      <c r="H692" s="52">
        <v>89.208117849349506</v>
      </c>
      <c r="I692" s="51">
        <v>1.1323571522570901</v>
      </c>
    </row>
    <row r="693" spans="1:9" ht="15" customHeight="1" x14ac:dyDescent="0.2">
      <c r="A693" s="49" t="s">
        <v>53</v>
      </c>
      <c r="B693" s="49" t="s">
        <v>70</v>
      </c>
      <c r="C693" s="49" t="s">
        <v>39</v>
      </c>
      <c r="D693" s="49" t="s">
        <v>45</v>
      </c>
      <c r="E693" s="49" t="s">
        <v>78</v>
      </c>
      <c r="F693" s="52">
        <v>0.65906771319639701</v>
      </c>
      <c r="G693" s="52">
        <v>0.63751494450200197</v>
      </c>
      <c r="H693" s="52">
        <v>0.68062048189079305</v>
      </c>
      <c r="I693" s="51">
        <v>1.6676725235016601</v>
      </c>
    </row>
    <row r="694" spans="1:9" ht="15" customHeight="1" x14ac:dyDescent="0.2">
      <c r="A694" s="49" t="s">
        <v>53</v>
      </c>
      <c r="B694" s="49" t="s">
        <v>52</v>
      </c>
      <c r="C694" s="49" t="s">
        <v>39</v>
      </c>
      <c r="D694" s="49" t="s">
        <v>40</v>
      </c>
      <c r="E694" s="49" t="s">
        <v>78</v>
      </c>
      <c r="F694" s="52">
        <v>1.2830477243432601</v>
      </c>
      <c r="G694" s="52">
        <v>0.79012750604253801</v>
      </c>
      <c r="H694" s="52">
        <v>1.7759679426439701</v>
      </c>
      <c r="I694" s="51">
        <v>19.591674802874799</v>
      </c>
    </row>
    <row r="695" spans="1:9" ht="15" customHeight="1" x14ac:dyDescent="0.2">
      <c r="A695" s="49" t="s">
        <v>53</v>
      </c>
      <c r="B695" s="49" t="s">
        <v>52</v>
      </c>
      <c r="C695" s="49" t="s">
        <v>39</v>
      </c>
      <c r="D695" s="49" t="s">
        <v>42</v>
      </c>
      <c r="E695" s="49" t="s">
        <v>78</v>
      </c>
      <c r="F695" s="52">
        <v>13.6145405142982</v>
      </c>
      <c r="G695" s="52">
        <v>11.5630215234575</v>
      </c>
      <c r="H695" s="52">
        <v>15.666059505138801</v>
      </c>
      <c r="I695" s="51">
        <v>7.6844058675117202</v>
      </c>
    </row>
    <row r="696" spans="1:9" ht="15" customHeight="1" x14ac:dyDescent="0.2">
      <c r="A696" s="49" t="s">
        <v>53</v>
      </c>
      <c r="B696" s="49" t="s">
        <v>52</v>
      </c>
      <c r="C696" s="49" t="s">
        <v>39</v>
      </c>
      <c r="D696" s="49" t="s">
        <v>43</v>
      </c>
      <c r="E696" s="49" t="s">
        <v>78</v>
      </c>
      <c r="F696" s="52">
        <v>2.6833477876937302</v>
      </c>
      <c r="G696" s="52">
        <v>1.8884806282017499</v>
      </c>
      <c r="H696" s="52">
        <v>3.4782149471857098</v>
      </c>
      <c r="I696" s="51">
        <v>15.106203507358</v>
      </c>
    </row>
    <row r="697" spans="1:9" ht="15" customHeight="1" x14ac:dyDescent="0.2">
      <c r="A697" s="49" t="s">
        <v>53</v>
      </c>
      <c r="B697" s="49" t="s">
        <v>52</v>
      </c>
      <c r="C697" s="49" t="s">
        <v>39</v>
      </c>
      <c r="D697" s="49" t="s">
        <v>44</v>
      </c>
      <c r="E697" s="49" t="s">
        <v>78</v>
      </c>
      <c r="F697" s="52">
        <v>82.419063973664805</v>
      </c>
      <c r="G697" s="52">
        <v>80.006221257762704</v>
      </c>
      <c r="H697" s="52">
        <v>84.831906689567006</v>
      </c>
      <c r="I697" s="51">
        <v>1.49292873397323</v>
      </c>
    </row>
    <row r="698" spans="1:9" ht="15" customHeight="1" x14ac:dyDescent="0.2">
      <c r="A698" s="49" t="s">
        <v>53</v>
      </c>
      <c r="B698" s="49" t="s">
        <v>52</v>
      </c>
      <c r="C698" s="49" t="s">
        <v>39</v>
      </c>
      <c r="D698" s="49" t="s">
        <v>45</v>
      </c>
      <c r="E698" s="49" t="s">
        <v>78</v>
      </c>
      <c r="F698" s="52">
        <v>5.5613443758282601</v>
      </c>
      <c r="G698" s="52">
        <v>5.4135451139631003</v>
      </c>
      <c r="H698" s="52">
        <v>5.7091436376934199</v>
      </c>
      <c r="I698" s="51">
        <v>1.355283710171</v>
      </c>
    </row>
    <row r="699" spans="1:9" ht="15" customHeight="1" x14ac:dyDescent="0.2">
      <c r="A699" s="49" t="s">
        <v>53</v>
      </c>
      <c r="B699" s="49" t="s">
        <v>71</v>
      </c>
      <c r="C699" s="49" t="s">
        <v>39</v>
      </c>
      <c r="D699" s="49" t="s">
        <v>40</v>
      </c>
      <c r="E699" s="49" t="s">
        <v>78</v>
      </c>
      <c r="F699" s="52">
        <v>2.8192133086296698</v>
      </c>
      <c r="G699" s="52">
        <v>1.97877747004781</v>
      </c>
      <c r="H699" s="52">
        <v>3.6596491472115198</v>
      </c>
      <c r="I699" s="51">
        <v>15.202477481602401</v>
      </c>
    </row>
    <row r="700" spans="1:9" ht="15" customHeight="1" x14ac:dyDescent="0.2">
      <c r="A700" s="49" t="s">
        <v>53</v>
      </c>
      <c r="B700" s="49" t="s">
        <v>71</v>
      </c>
      <c r="C700" s="49" t="s">
        <v>39</v>
      </c>
      <c r="D700" s="49" t="s">
        <v>42</v>
      </c>
      <c r="E700" s="49" t="s">
        <v>78</v>
      </c>
      <c r="F700" s="52">
        <v>10.4765818054</v>
      </c>
      <c r="G700" s="52">
        <v>8.6117131843450796</v>
      </c>
      <c r="H700" s="52">
        <v>12.3414504264549</v>
      </c>
      <c r="I700" s="51">
        <v>9.0775024531101707</v>
      </c>
    </row>
    <row r="701" spans="1:9" ht="15" customHeight="1" x14ac:dyDescent="0.2">
      <c r="A701" s="49" t="s">
        <v>53</v>
      </c>
      <c r="B701" s="49" t="s">
        <v>71</v>
      </c>
      <c r="C701" s="49" t="s">
        <v>39</v>
      </c>
      <c r="D701" s="49" t="s">
        <v>43</v>
      </c>
      <c r="E701" s="49" t="s">
        <v>78</v>
      </c>
      <c r="F701" s="52">
        <v>2.1725682921137599</v>
      </c>
      <c r="G701" s="52">
        <v>1.3628333801899899</v>
      </c>
      <c r="H701" s="52">
        <v>2.9823032040375201</v>
      </c>
      <c r="I701" s="51">
        <v>19.006719678153399</v>
      </c>
    </row>
    <row r="702" spans="1:9" ht="15" customHeight="1" x14ac:dyDescent="0.2">
      <c r="A702" s="49" t="s">
        <v>53</v>
      </c>
      <c r="B702" s="49" t="s">
        <v>71</v>
      </c>
      <c r="C702" s="49" t="s">
        <v>39</v>
      </c>
      <c r="D702" s="49" t="s">
        <v>44</v>
      </c>
      <c r="E702" s="49" t="s">
        <v>78</v>
      </c>
      <c r="F702" s="52">
        <v>84.531636593856604</v>
      </c>
      <c r="G702" s="52">
        <v>82.236477017836606</v>
      </c>
      <c r="H702" s="52">
        <v>86.826796169876602</v>
      </c>
      <c r="I702" s="51">
        <v>1.3846223926305601</v>
      </c>
    </row>
    <row r="703" spans="1:9" ht="15" customHeight="1" x14ac:dyDescent="0.2">
      <c r="A703" s="49" t="s">
        <v>53</v>
      </c>
      <c r="B703" s="49" t="s">
        <v>71</v>
      </c>
      <c r="C703" s="49" t="s">
        <v>39</v>
      </c>
      <c r="D703" s="49" t="s">
        <v>45</v>
      </c>
      <c r="E703" s="49" t="s">
        <v>78</v>
      </c>
      <c r="F703" s="52">
        <v>2.4071244385133301</v>
      </c>
      <c r="G703" s="52">
        <v>2.3343141098662699</v>
      </c>
      <c r="H703" s="52">
        <v>2.47993476716039</v>
      </c>
      <c r="I703" s="51">
        <v>1.5425249282543101</v>
      </c>
    </row>
    <row r="704" spans="1:9" ht="15" customHeight="1" x14ac:dyDescent="0.2">
      <c r="A704" s="49" t="s">
        <v>53</v>
      </c>
      <c r="B704" s="49" t="s">
        <v>72</v>
      </c>
      <c r="C704" s="49" t="s">
        <v>39</v>
      </c>
      <c r="D704" s="49" t="s">
        <v>40</v>
      </c>
      <c r="E704" s="49" t="s">
        <v>78</v>
      </c>
      <c r="F704" s="52">
        <v>2.2161491988291502</v>
      </c>
      <c r="G704" s="52">
        <v>1.2500316673037399</v>
      </c>
      <c r="H704" s="52">
        <v>3.18226673035455</v>
      </c>
      <c r="I704" s="51">
        <v>22.2314971070683</v>
      </c>
    </row>
    <row r="705" spans="1:9" ht="15" customHeight="1" x14ac:dyDescent="0.2">
      <c r="A705" s="49" t="s">
        <v>53</v>
      </c>
      <c r="B705" s="49" t="s">
        <v>72</v>
      </c>
      <c r="C705" s="49" t="s">
        <v>39</v>
      </c>
      <c r="D705" s="49" t="s">
        <v>42</v>
      </c>
      <c r="E705" s="49" t="s">
        <v>78</v>
      </c>
      <c r="F705" s="52">
        <v>13.8910069076731</v>
      </c>
      <c r="G705" s="52">
        <v>11.565567580827301</v>
      </c>
      <c r="H705" s="52">
        <v>16.216446234519001</v>
      </c>
      <c r="I705" s="51">
        <v>8.5370736382798107</v>
      </c>
    </row>
    <row r="706" spans="1:9" ht="15" customHeight="1" x14ac:dyDescent="0.2">
      <c r="A706" s="49" t="s">
        <v>53</v>
      </c>
      <c r="B706" s="49" t="s">
        <v>72</v>
      </c>
      <c r="C706" s="49" t="s">
        <v>39</v>
      </c>
      <c r="D706" s="49" t="s">
        <v>43</v>
      </c>
      <c r="E706" s="49" t="s">
        <v>78</v>
      </c>
      <c r="F706" s="52">
        <v>2.7652703885909098</v>
      </c>
      <c r="G706" s="52">
        <v>1.8574858715284199</v>
      </c>
      <c r="H706" s="52">
        <v>3.6730549056533901</v>
      </c>
      <c r="I706" s="51">
        <v>16.741058352242501</v>
      </c>
    </row>
    <row r="707" spans="1:9" ht="15" customHeight="1" x14ac:dyDescent="0.2">
      <c r="A707" s="49" t="s">
        <v>53</v>
      </c>
      <c r="B707" s="49" t="s">
        <v>72</v>
      </c>
      <c r="C707" s="49" t="s">
        <v>39</v>
      </c>
      <c r="D707" s="49" t="s">
        <v>44</v>
      </c>
      <c r="E707" s="49" t="s">
        <v>78</v>
      </c>
      <c r="F707" s="52">
        <v>81.127573504906806</v>
      </c>
      <c r="G707" s="52">
        <v>78.193251756701002</v>
      </c>
      <c r="H707" s="52">
        <v>84.061895253112596</v>
      </c>
      <c r="I707" s="51">
        <v>1.8444929003069901</v>
      </c>
    </row>
    <row r="708" spans="1:9" ht="15" customHeight="1" x14ac:dyDescent="0.2">
      <c r="A708" s="49" t="s">
        <v>53</v>
      </c>
      <c r="B708" s="49" t="s">
        <v>72</v>
      </c>
      <c r="C708" s="49" t="s">
        <v>39</v>
      </c>
      <c r="D708" s="49" t="s">
        <v>45</v>
      </c>
      <c r="E708" s="49" t="s">
        <v>78</v>
      </c>
      <c r="F708" s="52">
        <v>1.4783161372223199</v>
      </c>
      <c r="G708" s="52">
        <v>1.4353338874810599</v>
      </c>
      <c r="H708" s="52">
        <v>1.5212983869635801</v>
      </c>
      <c r="I708" s="51">
        <v>1.48272144042445</v>
      </c>
    </row>
    <row r="709" spans="1:9" ht="15" customHeight="1" x14ac:dyDescent="0.2">
      <c r="A709" s="49" t="s">
        <v>53</v>
      </c>
      <c r="B709" s="49" t="s">
        <v>73</v>
      </c>
      <c r="C709" s="49" t="s">
        <v>39</v>
      </c>
      <c r="D709" s="49" t="s">
        <v>40</v>
      </c>
      <c r="E709" s="49" t="s">
        <v>78</v>
      </c>
      <c r="F709" s="52">
        <v>2.88466466177112</v>
      </c>
      <c r="G709" s="52">
        <v>1.9846587674164999</v>
      </c>
      <c r="H709" s="52">
        <v>3.7846705561257399</v>
      </c>
      <c r="I709" s="51">
        <v>15.9106441075589</v>
      </c>
    </row>
    <row r="710" spans="1:9" ht="15" customHeight="1" x14ac:dyDescent="0.2">
      <c r="A710" s="49" t="s">
        <v>53</v>
      </c>
      <c r="B710" s="49" t="s">
        <v>73</v>
      </c>
      <c r="C710" s="49" t="s">
        <v>39</v>
      </c>
      <c r="D710" s="49" t="s">
        <v>42</v>
      </c>
      <c r="E710" s="49" t="s">
        <v>78</v>
      </c>
      <c r="F710" s="52">
        <v>16.0866131282149</v>
      </c>
      <c r="G710" s="52">
        <v>13.919742775286901</v>
      </c>
      <c r="H710" s="52">
        <v>18.253483481142901</v>
      </c>
      <c r="I710" s="51">
        <v>6.8691982746217404</v>
      </c>
    </row>
    <row r="711" spans="1:9" ht="15" customHeight="1" x14ac:dyDescent="0.2">
      <c r="A711" s="49" t="s">
        <v>53</v>
      </c>
      <c r="B711" s="49" t="s">
        <v>73</v>
      </c>
      <c r="C711" s="49" t="s">
        <v>39</v>
      </c>
      <c r="D711" s="49" t="s">
        <v>43</v>
      </c>
      <c r="E711" s="49" t="s">
        <v>78</v>
      </c>
      <c r="F711" s="52">
        <v>3.0710219973584301</v>
      </c>
      <c r="G711" s="52">
        <v>2.1659221719665398</v>
      </c>
      <c r="H711" s="52">
        <v>3.9761218227503199</v>
      </c>
      <c r="I711" s="51">
        <v>15.0297340509726</v>
      </c>
    </row>
    <row r="712" spans="1:9" ht="15" customHeight="1" x14ac:dyDescent="0.2">
      <c r="A712" s="49" t="s">
        <v>53</v>
      </c>
      <c r="B712" s="49" t="s">
        <v>73</v>
      </c>
      <c r="C712" s="49" t="s">
        <v>39</v>
      </c>
      <c r="D712" s="49" t="s">
        <v>44</v>
      </c>
      <c r="E712" s="49" t="s">
        <v>78</v>
      </c>
      <c r="F712" s="52">
        <v>77.957700212655496</v>
      </c>
      <c r="G712" s="52">
        <v>75.301897868175402</v>
      </c>
      <c r="H712" s="52">
        <v>80.613502557135703</v>
      </c>
      <c r="I712" s="51">
        <v>1.73729861415725</v>
      </c>
    </row>
    <row r="713" spans="1:9" ht="15" customHeight="1" x14ac:dyDescent="0.2">
      <c r="A713" s="49" t="s">
        <v>53</v>
      </c>
      <c r="B713" s="49" t="s">
        <v>73</v>
      </c>
      <c r="C713" s="49" t="s">
        <v>39</v>
      </c>
      <c r="D713" s="49" t="s">
        <v>45</v>
      </c>
      <c r="E713" s="49" t="s">
        <v>78</v>
      </c>
      <c r="F713" s="52">
        <v>3.0133262160841299</v>
      </c>
      <c r="G713" s="52">
        <v>2.9255984206318701</v>
      </c>
      <c r="H713" s="52">
        <v>3.10105401153639</v>
      </c>
      <c r="I713" s="51">
        <v>1.4846661538227099</v>
      </c>
    </row>
    <row r="714" spans="1:9" ht="15" customHeight="1" x14ac:dyDescent="0.2">
      <c r="A714" s="49" t="s">
        <v>53</v>
      </c>
      <c r="B714" s="49" t="s">
        <v>74</v>
      </c>
      <c r="C714" s="49" t="s">
        <v>39</v>
      </c>
      <c r="D714" s="49" t="s">
        <v>40</v>
      </c>
      <c r="E714" s="49" t="s">
        <v>78</v>
      </c>
      <c r="F714" s="52">
        <v>1.9841969725789701</v>
      </c>
      <c r="G714" s="52">
        <v>1.28150410067706</v>
      </c>
      <c r="H714" s="52">
        <v>2.6868898444808802</v>
      </c>
      <c r="I714" s="51">
        <v>18.060031665107001</v>
      </c>
    </row>
    <row r="715" spans="1:9" ht="15" customHeight="1" x14ac:dyDescent="0.2">
      <c r="A715" s="49" t="s">
        <v>53</v>
      </c>
      <c r="B715" s="49" t="s">
        <v>74</v>
      </c>
      <c r="C715" s="49" t="s">
        <v>39</v>
      </c>
      <c r="D715" s="49" t="s">
        <v>42</v>
      </c>
      <c r="E715" s="49" t="s">
        <v>78</v>
      </c>
      <c r="F715" s="52">
        <v>14.705519275774</v>
      </c>
      <c r="G715" s="52">
        <v>12.5702012992724</v>
      </c>
      <c r="H715" s="52">
        <v>16.840837252275598</v>
      </c>
      <c r="I715" s="51">
        <v>7.4049125418169304</v>
      </c>
    </row>
    <row r="716" spans="1:9" ht="15" customHeight="1" x14ac:dyDescent="0.2">
      <c r="A716" s="49" t="s">
        <v>53</v>
      </c>
      <c r="B716" s="49" t="s">
        <v>74</v>
      </c>
      <c r="C716" s="49" t="s">
        <v>39</v>
      </c>
      <c r="D716" s="49" t="s">
        <v>43</v>
      </c>
      <c r="E716" s="49" t="s">
        <v>78</v>
      </c>
      <c r="F716" s="52">
        <v>2.70658612534258</v>
      </c>
      <c r="G716" s="52">
        <v>1.87888709932412</v>
      </c>
      <c r="H716" s="52">
        <v>3.53428515136105</v>
      </c>
      <c r="I716" s="51">
        <v>15.5951061429031</v>
      </c>
    </row>
    <row r="717" spans="1:9" ht="15" customHeight="1" x14ac:dyDescent="0.2">
      <c r="A717" s="49" t="s">
        <v>53</v>
      </c>
      <c r="B717" s="49" t="s">
        <v>74</v>
      </c>
      <c r="C717" s="49" t="s">
        <v>39</v>
      </c>
      <c r="D717" s="49" t="s">
        <v>44</v>
      </c>
      <c r="E717" s="49" t="s">
        <v>78</v>
      </c>
      <c r="F717" s="52">
        <v>80.603697626304495</v>
      </c>
      <c r="G717" s="52">
        <v>78.227675791324501</v>
      </c>
      <c r="H717" s="52">
        <v>82.979719461284404</v>
      </c>
      <c r="I717" s="51">
        <v>1.50325689407081</v>
      </c>
    </row>
    <row r="718" spans="1:9" ht="15" customHeight="1" x14ac:dyDescent="0.2">
      <c r="A718" s="49" t="s">
        <v>53</v>
      </c>
      <c r="B718" s="49" t="s">
        <v>74</v>
      </c>
      <c r="C718" s="49" t="s">
        <v>39</v>
      </c>
      <c r="D718" s="49" t="s">
        <v>45</v>
      </c>
      <c r="E718" s="49" t="s">
        <v>78</v>
      </c>
      <c r="F718" s="52">
        <v>2.6071991846874898</v>
      </c>
      <c r="G718" s="52">
        <v>2.52515096987177</v>
      </c>
      <c r="H718" s="52">
        <v>2.6892473995032198</v>
      </c>
      <c r="I718" s="51">
        <v>1.6048434224366599</v>
      </c>
    </row>
    <row r="719" spans="1:9" ht="15" customHeight="1" x14ac:dyDescent="0.2">
      <c r="A719" s="49" t="s">
        <v>53</v>
      </c>
      <c r="B719" s="49" t="s">
        <v>75</v>
      </c>
      <c r="C719" s="49" t="s">
        <v>39</v>
      </c>
      <c r="D719" s="49" t="s">
        <v>40</v>
      </c>
      <c r="E719" s="49" t="s">
        <v>78</v>
      </c>
      <c r="F719" s="52">
        <v>1.9448452094544499</v>
      </c>
      <c r="G719" s="52">
        <v>1.11884815746504</v>
      </c>
      <c r="H719" s="52">
        <v>2.7708422614438599</v>
      </c>
      <c r="I719" s="51">
        <v>21.658640755367301</v>
      </c>
    </row>
    <row r="720" spans="1:9" ht="15" customHeight="1" x14ac:dyDescent="0.2">
      <c r="A720" s="49" t="s">
        <v>53</v>
      </c>
      <c r="B720" s="49" t="s">
        <v>75</v>
      </c>
      <c r="C720" s="49" t="s">
        <v>39</v>
      </c>
      <c r="D720" s="49" t="s">
        <v>42</v>
      </c>
      <c r="E720" s="49" t="s">
        <v>78</v>
      </c>
      <c r="F720" s="52">
        <v>15.449955052796</v>
      </c>
      <c r="G720" s="52">
        <v>13.1702444758229</v>
      </c>
      <c r="H720" s="52">
        <v>17.729665629769102</v>
      </c>
      <c r="I720" s="51">
        <v>7.5247181240821304</v>
      </c>
    </row>
    <row r="721" spans="1:9" ht="15" customHeight="1" x14ac:dyDescent="0.2">
      <c r="A721" s="49" t="s">
        <v>53</v>
      </c>
      <c r="B721" s="49" t="s">
        <v>75</v>
      </c>
      <c r="C721" s="49" t="s">
        <v>39</v>
      </c>
      <c r="D721" s="49" t="s">
        <v>43</v>
      </c>
      <c r="E721" s="49" t="s">
        <v>78</v>
      </c>
      <c r="F721" s="52">
        <v>2.5784231598341698</v>
      </c>
      <c r="G721" s="52">
        <v>1.8157691965260701</v>
      </c>
      <c r="H721" s="52">
        <v>3.34107712314227</v>
      </c>
      <c r="I721" s="51">
        <v>15.0838109319065</v>
      </c>
    </row>
    <row r="722" spans="1:9" ht="15" customHeight="1" x14ac:dyDescent="0.2">
      <c r="A722" s="49" t="s">
        <v>53</v>
      </c>
      <c r="B722" s="49" t="s">
        <v>75</v>
      </c>
      <c r="C722" s="49" t="s">
        <v>39</v>
      </c>
      <c r="D722" s="49" t="s">
        <v>44</v>
      </c>
      <c r="E722" s="49" t="s">
        <v>78</v>
      </c>
      <c r="F722" s="52">
        <v>80.026776577915399</v>
      </c>
      <c r="G722" s="52">
        <v>77.200363389370906</v>
      </c>
      <c r="H722" s="52">
        <v>82.853189766459906</v>
      </c>
      <c r="I722" s="51">
        <v>1.8011010058864201</v>
      </c>
    </row>
    <row r="723" spans="1:9" ht="15" customHeight="1" x14ac:dyDescent="0.2">
      <c r="A723" s="49" t="s">
        <v>53</v>
      </c>
      <c r="B723" s="49" t="s">
        <v>75</v>
      </c>
      <c r="C723" s="49" t="s">
        <v>39</v>
      </c>
      <c r="D723" s="49" t="s">
        <v>45</v>
      </c>
      <c r="E723" s="49" t="s">
        <v>78</v>
      </c>
      <c r="F723" s="52">
        <v>1.3486697931909499</v>
      </c>
      <c r="G723" s="52">
        <v>1.31471912992207</v>
      </c>
      <c r="H723" s="52">
        <v>1.3826204564598401</v>
      </c>
      <c r="I723" s="51">
        <v>1.2837497578743799</v>
      </c>
    </row>
    <row r="724" spans="1:9" ht="15" customHeight="1" x14ac:dyDescent="0.2">
      <c r="A724" s="49" t="s">
        <v>37</v>
      </c>
      <c r="B724" s="49" t="s">
        <v>38</v>
      </c>
      <c r="C724" s="49" t="s">
        <v>76</v>
      </c>
      <c r="D724" s="49" t="s">
        <v>40</v>
      </c>
      <c r="E724" s="49" t="s">
        <v>78</v>
      </c>
      <c r="F724" s="52">
        <v>1.50563978720842</v>
      </c>
      <c r="G724" s="52">
        <v>1.2258246262238699</v>
      </c>
      <c r="H724" s="52">
        <v>1.78545494819298</v>
      </c>
      <c r="I724" s="51">
        <v>9.4575244037512594</v>
      </c>
    </row>
    <row r="725" spans="1:9" ht="15" customHeight="1" x14ac:dyDescent="0.2">
      <c r="A725" s="49" t="s">
        <v>37</v>
      </c>
      <c r="B725" s="49" t="s">
        <v>38</v>
      </c>
      <c r="C725" s="49" t="s">
        <v>76</v>
      </c>
      <c r="D725" s="49" t="s">
        <v>42</v>
      </c>
      <c r="E725" s="49" t="s">
        <v>78</v>
      </c>
      <c r="F725" s="52">
        <v>10.359171008478899</v>
      </c>
      <c r="G725" s="52">
        <v>9.5646067225418197</v>
      </c>
      <c r="H725" s="52">
        <v>11.153735294416</v>
      </c>
      <c r="I725" s="51">
        <v>3.9032947686318602</v>
      </c>
    </row>
    <row r="726" spans="1:9" ht="15" customHeight="1" x14ac:dyDescent="0.2">
      <c r="A726" s="49" t="s">
        <v>37</v>
      </c>
      <c r="B726" s="49" t="s">
        <v>38</v>
      </c>
      <c r="C726" s="49" t="s">
        <v>76</v>
      </c>
      <c r="D726" s="49" t="s">
        <v>43</v>
      </c>
      <c r="E726" s="49" t="s">
        <v>78</v>
      </c>
      <c r="F726" s="52">
        <v>2.2622080778670299</v>
      </c>
      <c r="G726" s="52">
        <v>1.9177085398504801</v>
      </c>
      <c r="H726" s="52">
        <v>2.60670761588357</v>
      </c>
      <c r="I726" s="51">
        <v>7.74967351363762</v>
      </c>
    </row>
    <row r="727" spans="1:9" ht="15" customHeight="1" x14ac:dyDescent="0.2">
      <c r="A727" s="49" t="s">
        <v>37</v>
      </c>
      <c r="B727" s="49" t="s">
        <v>38</v>
      </c>
      <c r="C727" s="49" t="s">
        <v>76</v>
      </c>
      <c r="D727" s="49" t="s">
        <v>44</v>
      </c>
      <c r="E727" s="49" t="s">
        <v>78</v>
      </c>
      <c r="F727" s="52">
        <v>85.872981126445694</v>
      </c>
      <c r="G727" s="52">
        <v>84.870881444382505</v>
      </c>
      <c r="H727" s="52">
        <v>86.875080808508798</v>
      </c>
      <c r="I727" s="51">
        <v>0.59385674820692602</v>
      </c>
    </row>
    <row r="728" spans="1:9" ht="15" customHeight="1" x14ac:dyDescent="0.2">
      <c r="A728" s="49" t="s">
        <v>37</v>
      </c>
      <c r="B728" s="49" t="s">
        <v>38</v>
      </c>
      <c r="C728" s="49" t="s">
        <v>76</v>
      </c>
      <c r="D728" s="49" t="s">
        <v>45</v>
      </c>
      <c r="E728" s="49" t="s">
        <v>78</v>
      </c>
      <c r="F728" s="52">
        <v>100</v>
      </c>
      <c r="G728" s="52">
        <v>100</v>
      </c>
      <c r="H728" s="52">
        <v>100</v>
      </c>
      <c r="I728" s="51">
        <v>0</v>
      </c>
    </row>
    <row r="729" spans="1:9" ht="15" customHeight="1" x14ac:dyDescent="0.2">
      <c r="A729" s="49" t="s">
        <v>46</v>
      </c>
      <c r="B729" s="49" t="s">
        <v>47</v>
      </c>
      <c r="C729" s="49" t="s">
        <v>76</v>
      </c>
      <c r="D729" s="49" t="s">
        <v>40</v>
      </c>
      <c r="E729" s="49" t="s">
        <v>78</v>
      </c>
      <c r="F729" s="52">
        <v>1.3059180556296299</v>
      </c>
      <c r="G729" s="52">
        <v>0.92258051618360604</v>
      </c>
      <c r="H729" s="52">
        <v>1.68925559507565</v>
      </c>
      <c r="I729" s="51">
        <v>14.9380096575075</v>
      </c>
    </row>
    <row r="730" spans="1:9" ht="15" customHeight="1" x14ac:dyDescent="0.2">
      <c r="A730" s="49" t="s">
        <v>46</v>
      </c>
      <c r="B730" s="49" t="s">
        <v>47</v>
      </c>
      <c r="C730" s="49" t="s">
        <v>76</v>
      </c>
      <c r="D730" s="49" t="s">
        <v>42</v>
      </c>
      <c r="E730" s="49" t="s">
        <v>78</v>
      </c>
      <c r="F730" s="52">
        <v>10.090298322879301</v>
      </c>
      <c r="G730" s="52">
        <v>8.9067282666897203</v>
      </c>
      <c r="H730" s="52">
        <v>11.273868379069</v>
      </c>
      <c r="I730" s="51">
        <v>5.9692157215300501</v>
      </c>
    </row>
    <row r="731" spans="1:9" ht="15" customHeight="1" x14ac:dyDescent="0.2">
      <c r="A731" s="49" t="s">
        <v>46</v>
      </c>
      <c r="B731" s="49" t="s">
        <v>47</v>
      </c>
      <c r="C731" s="49" t="s">
        <v>76</v>
      </c>
      <c r="D731" s="49" t="s">
        <v>43</v>
      </c>
      <c r="E731" s="49" t="s">
        <v>78</v>
      </c>
      <c r="F731" s="52">
        <v>1.85761518973076</v>
      </c>
      <c r="G731" s="52">
        <v>1.40414827549789</v>
      </c>
      <c r="H731" s="52">
        <v>2.3110821039636402</v>
      </c>
      <c r="I731" s="51">
        <v>12.4227333538787</v>
      </c>
    </row>
    <row r="732" spans="1:9" ht="15" customHeight="1" x14ac:dyDescent="0.2">
      <c r="A732" s="49" t="s">
        <v>46</v>
      </c>
      <c r="B732" s="49" t="s">
        <v>47</v>
      </c>
      <c r="C732" s="49" t="s">
        <v>76</v>
      </c>
      <c r="D732" s="49" t="s">
        <v>44</v>
      </c>
      <c r="E732" s="49" t="s">
        <v>78</v>
      </c>
      <c r="F732" s="52">
        <v>86.746168431760296</v>
      </c>
      <c r="G732" s="52">
        <v>85.327346578670401</v>
      </c>
      <c r="H732" s="52">
        <v>88.164990284850106</v>
      </c>
      <c r="I732" s="51">
        <v>0.83234788301187601</v>
      </c>
    </row>
    <row r="733" spans="1:9" ht="15" customHeight="1" x14ac:dyDescent="0.2">
      <c r="A733" s="49" t="s">
        <v>46</v>
      </c>
      <c r="B733" s="49" t="s">
        <v>47</v>
      </c>
      <c r="C733" s="49" t="s">
        <v>76</v>
      </c>
      <c r="D733" s="49" t="s">
        <v>45</v>
      </c>
      <c r="E733" s="49" t="s">
        <v>78</v>
      </c>
      <c r="F733" s="52">
        <v>28.266453563190701</v>
      </c>
      <c r="G733" s="52">
        <v>27.803197963022399</v>
      </c>
      <c r="H733" s="52">
        <v>28.729709163358901</v>
      </c>
      <c r="I733" s="51">
        <v>0.83402038588590999</v>
      </c>
    </row>
    <row r="734" spans="1:9" ht="15" customHeight="1" x14ac:dyDescent="0.2">
      <c r="A734" s="49" t="s">
        <v>46</v>
      </c>
      <c r="B734" s="49" t="s">
        <v>48</v>
      </c>
      <c r="C734" s="49" t="s">
        <v>76</v>
      </c>
      <c r="D734" s="49" t="s">
        <v>40</v>
      </c>
      <c r="E734" s="49" t="s">
        <v>78</v>
      </c>
      <c r="F734" s="52">
        <v>2.3447292660808401</v>
      </c>
      <c r="G734" s="52">
        <v>1.41638799244446</v>
      </c>
      <c r="H734" s="52">
        <v>3.2730705397172102</v>
      </c>
      <c r="I734" s="51">
        <v>20.148478985753801</v>
      </c>
    </row>
    <row r="735" spans="1:9" ht="15" customHeight="1" x14ac:dyDescent="0.2">
      <c r="A735" s="49" t="s">
        <v>46</v>
      </c>
      <c r="B735" s="49" t="s">
        <v>48</v>
      </c>
      <c r="C735" s="49" t="s">
        <v>76</v>
      </c>
      <c r="D735" s="49" t="s">
        <v>42</v>
      </c>
      <c r="E735" s="49" t="s">
        <v>78</v>
      </c>
      <c r="F735" s="52">
        <v>11.6956270618817</v>
      </c>
      <c r="G735" s="52">
        <v>9.5734399566187491</v>
      </c>
      <c r="H735" s="52">
        <v>13.817814167144601</v>
      </c>
      <c r="I735" s="51">
        <v>9.2339489948690492</v>
      </c>
    </row>
    <row r="736" spans="1:9" ht="15" customHeight="1" x14ac:dyDescent="0.2">
      <c r="A736" s="49" t="s">
        <v>46</v>
      </c>
      <c r="B736" s="49" t="s">
        <v>48</v>
      </c>
      <c r="C736" s="49" t="s">
        <v>76</v>
      </c>
      <c r="D736" s="49" t="s">
        <v>43</v>
      </c>
      <c r="E736" s="49" t="s">
        <v>78</v>
      </c>
      <c r="F736" s="52">
        <v>2.44904770615527</v>
      </c>
      <c r="G736" s="52">
        <v>1.39558524006217</v>
      </c>
      <c r="H736" s="52">
        <v>3.50251017224838</v>
      </c>
      <c r="I736" s="51">
        <v>21.890169939592599</v>
      </c>
    </row>
    <row r="737" spans="1:9" ht="15" customHeight="1" x14ac:dyDescent="0.2">
      <c r="A737" s="49" t="s">
        <v>46</v>
      </c>
      <c r="B737" s="49" t="s">
        <v>48</v>
      </c>
      <c r="C737" s="49" t="s">
        <v>76</v>
      </c>
      <c r="D737" s="49" t="s">
        <v>44</v>
      </c>
      <c r="E737" s="49" t="s">
        <v>78</v>
      </c>
      <c r="F737" s="52">
        <v>83.510595965882203</v>
      </c>
      <c r="G737" s="52">
        <v>80.640966013165695</v>
      </c>
      <c r="H737" s="52">
        <v>86.380225918598697</v>
      </c>
      <c r="I737" s="51">
        <v>1.74868516313948</v>
      </c>
    </row>
    <row r="738" spans="1:9" ht="15" customHeight="1" x14ac:dyDescent="0.2">
      <c r="A738" s="49" t="s">
        <v>46</v>
      </c>
      <c r="B738" s="49" t="s">
        <v>48</v>
      </c>
      <c r="C738" s="49" t="s">
        <v>76</v>
      </c>
      <c r="D738" s="49" t="s">
        <v>45</v>
      </c>
      <c r="E738" s="49" t="s">
        <v>78</v>
      </c>
      <c r="F738" s="52">
        <v>23.189347798738101</v>
      </c>
      <c r="G738" s="52">
        <v>22.6724931432727</v>
      </c>
      <c r="H738" s="52">
        <v>23.7062024542034</v>
      </c>
      <c r="I738" s="51">
        <v>1.13424587798029</v>
      </c>
    </row>
    <row r="739" spans="1:9" ht="15" customHeight="1" x14ac:dyDescent="0.2">
      <c r="A739" s="49" t="s">
        <v>46</v>
      </c>
      <c r="B739" s="49" t="s">
        <v>49</v>
      </c>
      <c r="C739" s="49" t="s">
        <v>76</v>
      </c>
      <c r="D739" s="49" t="s">
        <v>40</v>
      </c>
      <c r="E739" s="49" t="s">
        <v>78</v>
      </c>
      <c r="F739" s="52">
        <v>0.96747361710796898</v>
      </c>
      <c r="G739" s="52">
        <v>0.188469592172228</v>
      </c>
      <c r="H739" s="52">
        <v>1.74647764204371</v>
      </c>
      <c r="I739" s="51">
        <v>40.975841606599701</v>
      </c>
    </row>
    <row r="740" spans="1:9" ht="15" customHeight="1" x14ac:dyDescent="0.2">
      <c r="A740" s="49" t="s">
        <v>46</v>
      </c>
      <c r="B740" s="49" t="s">
        <v>49</v>
      </c>
      <c r="C740" s="49" t="s">
        <v>76</v>
      </c>
      <c r="D740" s="49" t="s">
        <v>42</v>
      </c>
      <c r="E740" s="49" t="s">
        <v>78</v>
      </c>
      <c r="F740" s="52">
        <v>7.5263799952964998</v>
      </c>
      <c r="G740" s="52">
        <v>5.3135817057792503</v>
      </c>
      <c r="H740" s="52">
        <v>9.7391782848137396</v>
      </c>
      <c r="I740" s="51">
        <v>14.9617707877053</v>
      </c>
    </row>
    <row r="741" spans="1:9" ht="15" customHeight="1" x14ac:dyDescent="0.2">
      <c r="A741" s="49" t="s">
        <v>46</v>
      </c>
      <c r="B741" s="49" t="s">
        <v>49</v>
      </c>
      <c r="C741" s="49" t="s">
        <v>76</v>
      </c>
      <c r="D741" s="49" t="s">
        <v>43</v>
      </c>
      <c r="E741" s="49" t="s">
        <v>78</v>
      </c>
      <c r="F741" s="52">
        <v>1.72502295683601</v>
      </c>
      <c r="G741" s="52">
        <v>0.71448811389872602</v>
      </c>
      <c r="H741" s="52">
        <v>2.7355577997732898</v>
      </c>
      <c r="I741" s="51">
        <v>29.811492875390599</v>
      </c>
    </row>
    <row r="742" spans="1:9" ht="15" customHeight="1" x14ac:dyDescent="0.2">
      <c r="A742" s="49" t="s">
        <v>46</v>
      </c>
      <c r="B742" s="49" t="s">
        <v>49</v>
      </c>
      <c r="C742" s="49" t="s">
        <v>76</v>
      </c>
      <c r="D742" s="49" t="s">
        <v>44</v>
      </c>
      <c r="E742" s="49" t="s">
        <v>78</v>
      </c>
      <c r="F742" s="52">
        <v>89.781123430759493</v>
      </c>
      <c r="G742" s="52">
        <v>87.125866919905903</v>
      </c>
      <c r="H742" s="52">
        <v>92.436379941613197</v>
      </c>
      <c r="I742" s="51">
        <v>1.5050424812222101</v>
      </c>
    </row>
    <row r="743" spans="1:9" ht="15" customHeight="1" x14ac:dyDescent="0.2">
      <c r="A743" s="49" t="s">
        <v>46</v>
      </c>
      <c r="B743" s="49" t="s">
        <v>49</v>
      </c>
      <c r="C743" s="49" t="s">
        <v>76</v>
      </c>
      <c r="D743" s="49" t="s">
        <v>45</v>
      </c>
      <c r="E743" s="49" t="s">
        <v>78</v>
      </c>
      <c r="F743" s="52">
        <v>9.3450385069399502</v>
      </c>
      <c r="G743" s="52">
        <v>9.00660643155733</v>
      </c>
      <c r="H743" s="52">
        <v>9.6834705823225704</v>
      </c>
      <c r="I743" s="51">
        <v>1.84296774070336</v>
      </c>
    </row>
    <row r="744" spans="1:9" ht="15" customHeight="1" x14ac:dyDescent="0.2">
      <c r="A744" s="49" t="s">
        <v>46</v>
      </c>
      <c r="B744" s="49" t="s">
        <v>50</v>
      </c>
      <c r="C744" s="49" t="s">
        <v>76</v>
      </c>
      <c r="D744" s="49" t="s">
        <v>40</v>
      </c>
      <c r="E744" s="49" t="s">
        <v>78</v>
      </c>
      <c r="F744" s="52">
        <v>1.21866327523636</v>
      </c>
      <c r="G744" s="52">
        <v>0.71955480540457994</v>
      </c>
      <c r="H744" s="52">
        <v>1.71777174506815</v>
      </c>
      <c r="I744" s="51">
        <v>20.841958537849901</v>
      </c>
    </row>
    <row r="745" spans="1:9" ht="15" customHeight="1" x14ac:dyDescent="0.2">
      <c r="A745" s="49" t="s">
        <v>46</v>
      </c>
      <c r="B745" s="49" t="s">
        <v>50</v>
      </c>
      <c r="C745" s="49" t="s">
        <v>76</v>
      </c>
      <c r="D745" s="49" t="s">
        <v>42</v>
      </c>
      <c r="E745" s="49" t="s">
        <v>78</v>
      </c>
      <c r="F745" s="52">
        <v>7.5199349354860097</v>
      </c>
      <c r="G745" s="52">
        <v>6.09895860321787</v>
      </c>
      <c r="H745" s="52">
        <v>8.9409112677541493</v>
      </c>
      <c r="I745" s="51">
        <v>9.6161243975971509</v>
      </c>
    </row>
    <row r="746" spans="1:9" ht="15" customHeight="1" x14ac:dyDescent="0.2">
      <c r="A746" s="49" t="s">
        <v>46</v>
      </c>
      <c r="B746" s="49" t="s">
        <v>50</v>
      </c>
      <c r="C746" s="49" t="s">
        <v>76</v>
      </c>
      <c r="D746" s="49" t="s">
        <v>43</v>
      </c>
      <c r="E746" s="49" t="s">
        <v>78</v>
      </c>
      <c r="F746" s="52">
        <v>2.4693491400622301</v>
      </c>
      <c r="G746" s="52">
        <v>1.8319282145619999</v>
      </c>
      <c r="H746" s="52">
        <v>3.1067700655624702</v>
      </c>
      <c r="I746" s="51">
        <v>13.136241652320599</v>
      </c>
    </row>
    <row r="747" spans="1:9" ht="15" customHeight="1" x14ac:dyDescent="0.2">
      <c r="A747" s="49" t="s">
        <v>46</v>
      </c>
      <c r="B747" s="49" t="s">
        <v>50</v>
      </c>
      <c r="C747" s="49" t="s">
        <v>76</v>
      </c>
      <c r="D747" s="49" t="s">
        <v>44</v>
      </c>
      <c r="E747" s="49" t="s">
        <v>78</v>
      </c>
      <c r="F747" s="52">
        <v>88.792052649215407</v>
      </c>
      <c r="G747" s="52">
        <v>87.081207858396596</v>
      </c>
      <c r="H747" s="52">
        <v>90.502897440034204</v>
      </c>
      <c r="I747" s="51">
        <v>0.98053664143794605</v>
      </c>
    </row>
    <row r="748" spans="1:9" ht="15" customHeight="1" x14ac:dyDescent="0.2">
      <c r="A748" s="49" t="s">
        <v>46</v>
      </c>
      <c r="B748" s="49" t="s">
        <v>50</v>
      </c>
      <c r="C748" s="49" t="s">
        <v>76</v>
      </c>
      <c r="D748" s="49" t="s">
        <v>45</v>
      </c>
      <c r="E748" s="49" t="s">
        <v>78</v>
      </c>
      <c r="F748" s="52">
        <v>14.300958080450901</v>
      </c>
      <c r="G748" s="52">
        <v>13.906114630819699</v>
      </c>
      <c r="H748" s="52">
        <v>14.6958015300821</v>
      </c>
      <c r="I748" s="51">
        <v>1.4050349112309899</v>
      </c>
    </row>
    <row r="749" spans="1:9" ht="15" customHeight="1" x14ac:dyDescent="0.2">
      <c r="A749" s="49" t="s">
        <v>46</v>
      </c>
      <c r="B749" s="49" t="s">
        <v>51</v>
      </c>
      <c r="C749" s="49" t="s">
        <v>76</v>
      </c>
      <c r="D749" s="49" t="s">
        <v>40</v>
      </c>
      <c r="E749" s="49" t="s">
        <v>78</v>
      </c>
      <c r="F749" s="52">
        <v>1.7218074441842299</v>
      </c>
      <c r="G749" s="52">
        <v>1.15417903781627</v>
      </c>
      <c r="H749" s="52">
        <v>2.2894358505521999</v>
      </c>
      <c r="I749" s="51">
        <v>16.776712086792799</v>
      </c>
    </row>
    <row r="750" spans="1:9" ht="15" customHeight="1" x14ac:dyDescent="0.2">
      <c r="A750" s="49" t="s">
        <v>46</v>
      </c>
      <c r="B750" s="49" t="s">
        <v>51</v>
      </c>
      <c r="C750" s="49" t="s">
        <v>76</v>
      </c>
      <c r="D750" s="49" t="s">
        <v>42</v>
      </c>
      <c r="E750" s="49" t="s">
        <v>78</v>
      </c>
      <c r="F750" s="52">
        <v>12.0844925753695</v>
      </c>
      <c r="G750" s="52">
        <v>10.341552693116199</v>
      </c>
      <c r="H750" s="52">
        <v>13.8274324576228</v>
      </c>
      <c r="I750" s="51">
        <v>7.3397505449635299</v>
      </c>
    </row>
    <row r="751" spans="1:9" ht="15" customHeight="1" x14ac:dyDescent="0.2">
      <c r="A751" s="49" t="s">
        <v>46</v>
      </c>
      <c r="B751" s="49" t="s">
        <v>51</v>
      </c>
      <c r="C751" s="49" t="s">
        <v>76</v>
      </c>
      <c r="D751" s="49" t="s">
        <v>43</v>
      </c>
      <c r="E751" s="49" t="s">
        <v>78</v>
      </c>
      <c r="F751" s="52">
        <v>2.0001032532538199</v>
      </c>
      <c r="G751" s="52">
        <v>1.4687246899414499</v>
      </c>
      <c r="H751" s="52">
        <v>2.5314818165661999</v>
      </c>
      <c r="I751" s="51">
        <v>13.5200695431353</v>
      </c>
    </row>
    <row r="752" spans="1:9" ht="15" customHeight="1" x14ac:dyDescent="0.2">
      <c r="A752" s="49" t="s">
        <v>46</v>
      </c>
      <c r="B752" s="49" t="s">
        <v>51</v>
      </c>
      <c r="C752" s="49" t="s">
        <v>76</v>
      </c>
      <c r="D752" s="49" t="s">
        <v>44</v>
      </c>
      <c r="E752" s="49" t="s">
        <v>78</v>
      </c>
      <c r="F752" s="52">
        <v>84.193596727192499</v>
      </c>
      <c r="G752" s="52">
        <v>82.158425443823504</v>
      </c>
      <c r="H752" s="52">
        <v>86.228768010561396</v>
      </c>
      <c r="I752" s="51">
        <v>1.23012491454599</v>
      </c>
    </row>
    <row r="753" spans="1:9" ht="15" customHeight="1" x14ac:dyDescent="0.2">
      <c r="A753" s="49" t="s">
        <v>46</v>
      </c>
      <c r="B753" s="49" t="s">
        <v>51</v>
      </c>
      <c r="C753" s="49" t="s">
        <v>76</v>
      </c>
      <c r="D753" s="49" t="s">
        <v>45</v>
      </c>
      <c r="E753" s="49" t="s">
        <v>78</v>
      </c>
      <c r="F753" s="52">
        <v>12.0243848085357</v>
      </c>
      <c r="G753" s="52">
        <v>11.7720585615641</v>
      </c>
      <c r="H753" s="52">
        <v>12.276711055507199</v>
      </c>
      <c r="I753" s="51">
        <v>1.0678908697316101</v>
      </c>
    </row>
    <row r="754" spans="1:9" ht="15" customHeight="1" x14ac:dyDescent="0.2">
      <c r="A754" s="49" t="s">
        <v>46</v>
      </c>
      <c r="B754" s="49" t="s">
        <v>52</v>
      </c>
      <c r="C754" s="49" t="s">
        <v>76</v>
      </c>
      <c r="D754" s="49" t="s">
        <v>40</v>
      </c>
      <c r="E754" s="49" t="s">
        <v>78</v>
      </c>
      <c r="F754" s="52">
        <v>0.94026177912984099</v>
      </c>
      <c r="G754" s="52">
        <v>0.385809453006833</v>
      </c>
      <c r="H754" s="52">
        <v>1.4947141052528501</v>
      </c>
      <c r="I754" s="51">
        <v>30.008392979014999</v>
      </c>
    </row>
    <row r="755" spans="1:9" ht="15" customHeight="1" x14ac:dyDescent="0.2">
      <c r="A755" s="49" t="s">
        <v>46</v>
      </c>
      <c r="B755" s="49" t="s">
        <v>52</v>
      </c>
      <c r="C755" s="49" t="s">
        <v>76</v>
      </c>
      <c r="D755" s="49" t="s">
        <v>42</v>
      </c>
      <c r="E755" s="49" t="s">
        <v>78</v>
      </c>
      <c r="F755" s="52">
        <v>12.1409999200042</v>
      </c>
      <c r="G755" s="52">
        <v>9.1433791575085301</v>
      </c>
      <c r="H755" s="52">
        <v>15.1386206824998</v>
      </c>
      <c r="I755" s="51">
        <v>12.564625349309701</v>
      </c>
    </row>
    <row r="756" spans="1:9" ht="15" customHeight="1" x14ac:dyDescent="0.2">
      <c r="A756" s="49" t="s">
        <v>46</v>
      </c>
      <c r="B756" s="49" t="s">
        <v>52</v>
      </c>
      <c r="C756" s="49" t="s">
        <v>76</v>
      </c>
      <c r="D756" s="49" t="s">
        <v>43</v>
      </c>
      <c r="E756" s="49" t="s">
        <v>78</v>
      </c>
      <c r="F756" s="52">
        <v>3.2186505995728698</v>
      </c>
      <c r="G756" s="52">
        <v>2.11172108987006</v>
      </c>
      <c r="H756" s="52">
        <v>4.3255801092756698</v>
      </c>
      <c r="I756" s="51">
        <v>17.5014262608947</v>
      </c>
    </row>
    <row r="757" spans="1:9" ht="15" customHeight="1" x14ac:dyDescent="0.2">
      <c r="A757" s="49" t="s">
        <v>46</v>
      </c>
      <c r="B757" s="49" t="s">
        <v>52</v>
      </c>
      <c r="C757" s="49" t="s">
        <v>76</v>
      </c>
      <c r="D757" s="49" t="s">
        <v>44</v>
      </c>
      <c r="E757" s="49" t="s">
        <v>78</v>
      </c>
      <c r="F757" s="52">
        <v>83.7000877012931</v>
      </c>
      <c r="G757" s="52">
        <v>80.066059860250803</v>
      </c>
      <c r="H757" s="52">
        <v>87.334115542335496</v>
      </c>
      <c r="I757" s="51">
        <v>2.2094778321827602</v>
      </c>
    </row>
    <row r="758" spans="1:9" ht="15" customHeight="1" x14ac:dyDescent="0.2">
      <c r="A758" s="49" t="s">
        <v>46</v>
      </c>
      <c r="B758" s="49" t="s">
        <v>52</v>
      </c>
      <c r="C758" s="49" t="s">
        <v>76</v>
      </c>
      <c r="D758" s="49" t="s">
        <v>45</v>
      </c>
      <c r="E758" s="49" t="s">
        <v>78</v>
      </c>
      <c r="F758" s="52">
        <v>12.873817242144799</v>
      </c>
      <c r="G758" s="52">
        <v>12.5208624297286</v>
      </c>
      <c r="H758" s="52">
        <v>13.2267720545609</v>
      </c>
      <c r="I758" s="51">
        <v>1.39520839140084</v>
      </c>
    </row>
    <row r="759" spans="1:9" ht="15" customHeight="1" x14ac:dyDescent="0.2">
      <c r="A759" s="49" t="s">
        <v>53</v>
      </c>
      <c r="B759" s="49" t="s">
        <v>54</v>
      </c>
      <c r="C759" s="49" t="s">
        <v>76</v>
      </c>
      <c r="D759" s="49" t="s">
        <v>40</v>
      </c>
      <c r="E759" s="49" t="s">
        <v>78</v>
      </c>
      <c r="F759" s="52">
        <v>1.5731727897285099</v>
      </c>
      <c r="G759" s="52">
        <v>-0.10277285364818101</v>
      </c>
      <c r="H759" s="52">
        <v>3.2491184331052101</v>
      </c>
      <c r="I759" s="51">
        <v>54.2139204617038</v>
      </c>
    </row>
    <row r="760" spans="1:9" ht="15" customHeight="1" x14ac:dyDescent="0.2">
      <c r="A760" s="49" t="s">
        <v>53</v>
      </c>
      <c r="B760" s="49" t="s">
        <v>54</v>
      </c>
      <c r="C760" s="49" t="s">
        <v>76</v>
      </c>
      <c r="D760" s="49" t="s">
        <v>42</v>
      </c>
      <c r="E760" s="49" t="s">
        <v>78</v>
      </c>
      <c r="F760" s="52">
        <v>8.6889223623465597</v>
      </c>
      <c r="G760" s="52">
        <v>4.8528233599996398</v>
      </c>
      <c r="H760" s="52">
        <v>12.525021364693499</v>
      </c>
      <c r="I760" s="51">
        <v>22.467316416612199</v>
      </c>
    </row>
    <row r="761" spans="1:9" ht="15" customHeight="1" x14ac:dyDescent="0.2">
      <c r="A761" s="49" t="s">
        <v>53</v>
      </c>
      <c r="B761" s="49" t="s">
        <v>54</v>
      </c>
      <c r="C761" s="49" t="s">
        <v>76</v>
      </c>
      <c r="D761" s="49" t="s">
        <v>43</v>
      </c>
      <c r="E761" s="49" t="s">
        <v>78</v>
      </c>
      <c r="F761" s="52">
        <v>5.1556332448341502</v>
      </c>
      <c r="G761" s="52">
        <v>2.4610813734308201</v>
      </c>
      <c r="H761" s="52">
        <v>7.8501851162374798</v>
      </c>
      <c r="I761" s="51">
        <v>26.596950461180001</v>
      </c>
    </row>
    <row r="762" spans="1:9" ht="15" customHeight="1" x14ac:dyDescent="0.2">
      <c r="A762" s="49" t="s">
        <v>53</v>
      </c>
      <c r="B762" s="49" t="s">
        <v>54</v>
      </c>
      <c r="C762" s="49" t="s">
        <v>76</v>
      </c>
      <c r="D762" s="49" t="s">
        <v>44</v>
      </c>
      <c r="E762" s="49" t="s">
        <v>78</v>
      </c>
      <c r="F762" s="52">
        <v>84.582271603090803</v>
      </c>
      <c r="G762" s="52">
        <v>80.402502479323203</v>
      </c>
      <c r="H762" s="52">
        <v>88.762040726858302</v>
      </c>
      <c r="I762" s="51">
        <v>2.5147815199935799</v>
      </c>
    </row>
    <row r="763" spans="1:9" ht="15" customHeight="1" x14ac:dyDescent="0.2">
      <c r="A763" s="49" t="s">
        <v>53</v>
      </c>
      <c r="B763" s="49" t="s">
        <v>54</v>
      </c>
      <c r="C763" s="49" t="s">
        <v>76</v>
      </c>
      <c r="D763" s="49" t="s">
        <v>45</v>
      </c>
      <c r="E763" s="49" t="s">
        <v>78</v>
      </c>
      <c r="F763" s="52">
        <v>1.32659524877399</v>
      </c>
      <c r="G763" s="52">
        <v>1.27228274298119</v>
      </c>
      <c r="H763" s="52">
        <v>1.3809077545667801</v>
      </c>
      <c r="I763" s="51">
        <v>2.0834770168172301</v>
      </c>
    </row>
    <row r="764" spans="1:9" ht="15" customHeight="1" x14ac:dyDescent="0.2">
      <c r="A764" s="49" t="s">
        <v>53</v>
      </c>
      <c r="B764" s="49" t="s">
        <v>55</v>
      </c>
      <c r="C764" s="49" t="s">
        <v>76</v>
      </c>
      <c r="D764" s="49" t="s">
        <v>40</v>
      </c>
      <c r="E764" s="49" t="s">
        <v>78</v>
      </c>
      <c r="F764" s="52">
        <v>1.4643196186910701</v>
      </c>
      <c r="G764" s="52">
        <v>0.443000866992383</v>
      </c>
      <c r="H764" s="52">
        <v>2.4856383703897502</v>
      </c>
      <c r="I764" s="51">
        <v>35.493819482243801</v>
      </c>
    </row>
    <row r="765" spans="1:9" ht="15" customHeight="1" x14ac:dyDescent="0.2">
      <c r="A765" s="49" t="s">
        <v>53</v>
      </c>
      <c r="B765" s="49" t="s">
        <v>55</v>
      </c>
      <c r="C765" s="49" t="s">
        <v>76</v>
      </c>
      <c r="D765" s="49" t="s">
        <v>42</v>
      </c>
      <c r="E765" s="49" t="s">
        <v>78</v>
      </c>
      <c r="F765" s="52">
        <v>10.1156235509021</v>
      </c>
      <c r="G765" s="52">
        <v>5.9084616942656503</v>
      </c>
      <c r="H765" s="52">
        <v>14.322785407538399</v>
      </c>
      <c r="I765" s="51">
        <v>21.1652729214643</v>
      </c>
    </row>
    <row r="766" spans="1:9" ht="15" customHeight="1" x14ac:dyDescent="0.2">
      <c r="A766" s="49" t="s">
        <v>53</v>
      </c>
      <c r="B766" s="49" t="s">
        <v>55</v>
      </c>
      <c r="C766" s="49" t="s">
        <v>76</v>
      </c>
      <c r="D766" s="49" t="s">
        <v>43</v>
      </c>
      <c r="E766" s="49" t="s">
        <v>78</v>
      </c>
      <c r="F766" s="52">
        <v>1.2116189479995301</v>
      </c>
      <c r="G766" s="52">
        <v>0.14037895348525201</v>
      </c>
      <c r="H766" s="52">
        <v>2.2828589425137999</v>
      </c>
      <c r="I766" s="51">
        <v>44.993319296628101</v>
      </c>
    </row>
    <row r="767" spans="1:9" ht="15" customHeight="1" x14ac:dyDescent="0.2">
      <c r="A767" s="49" t="s">
        <v>53</v>
      </c>
      <c r="B767" s="49" t="s">
        <v>55</v>
      </c>
      <c r="C767" s="49" t="s">
        <v>76</v>
      </c>
      <c r="D767" s="49" t="s">
        <v>44</v>
      </c>
      <c r="E767" s="49" t="s">
        <v>78</v>
      </c>
      <c r="F767" s="52">
        <v>87.208437882407395</v>
      </c>
      <c r="G767" s="52">
        <v>82.468341539117105</v>
      </c>
      <c r="H767" s="52">
        <v>91.9485342256976</v>
      </c>
      <c r="I767" s="51">
        <v>2.76602418484062</v>
      </c>
    </row>
    <row r="768" spans="1:9" ht="15" customHeight="1" x14ac:dyDescent="0.2">
      <c r="A768" s="49" t="s">
        <v>53</v>
      </c>
      <c r="B768" s="49" t="s">
        <v>55</v>
      </c>
      <c r="C768" s="49" t="s">
        <v>76</v>
      </c>
      <c r="D768" s="49" t="s">
        <v>45</v>
      </c>
      <c r="E768" s="49" t="s">
        <v>78</v>
      </c>
      <c r="F768" s="52">
        <v>3.3749008225071999</v>
      </c>
      <c r="G768" s="52">
        <v>3.22282279489791</v>
      </c>
      <c r="H768" s="52">
        <v>3.5269788501164898</v>
      </c>
      <c r="I768" s="51">
        <v>2.2931516055863201</v>
      </c>
    </row>
    <row r="769" spans="1:9" ht="15" customHeight="1" x14ac:dyDescent="0.2">
      <c r="A769" s="49" t="s">
        <v>53</v>
      </c>
      <c r="B769" s="49" t="s">
        <v>47</v>
      </c>
      <c r="C769" s="49" t="s">
        <v>76</v>
      </c>
      <c r="D769" s="49" t="s">
        <v>40</v>
      </c>
      <c r="E769" s="49" t="s">
        <v>78</v>
      </c>
      <c r="F769" s="52">
        <v>0.93353445872734697</v>
      </c>
      <c r="G769" s="52">
        <v>-6.0610581707643003E-2</v>
      </c>
      <c r="H769" s="52">
        <v>1.92767949916234</v>
      </c>
      <c r="I769" s="51">
        <v>54.193438641333699</v>
      </c>
    </row>
    <row r="770" spans="1:9" ht="15" customHeight="1" x14ac:dyDescent="0.2">
      <c r="A770" s="49" t="s">
        <v>53</v>
      </c>
      <c r="B770" s="49" t="s">
        <v>47</v>
      </c>
      <c r="C770" s="49" t="s">
        <v>76</v>
      </c>
      <c r="D770" s="49" t="s">
        <v>42</v>
      </c>
      <c r="E770" s="49" t="s">
        <v>78</v>
      </c>
      <c r="F770" s="52">
        <v>8.5324712962417504</v>
      </c>
      <c r="G770" s="52">
        <v>6.24467976893503</v>
      </c>
      <c r="H770" s="52">
        <v>10.8202628235485</v>
      </c>
      <c r="I770" s="51">
        <v>13.644854933221</v>
      </c>
    </row>
    <row r="771" spans="1:9" ht="15" customHeight="1" x14ac:dyDescent="0.2">
      <c r="A771" s="49" t="s">
        <v>53</v>
      </c>
      <c r="B771" s="49" t="s">
        <v>47</v>
      </c>
      <c r="C771" s="49" t="s">
        <v>76</v>
      </c>
      <c r="D771" s="49" t="s">
        <v>43</v>
      </c>
      <c r="E771" s="49" t="s">
        <v>78</v>
      </c>
      <c r="F771" s="52">
        <v>2.0518453531112</v>
      </c>
      <c r="G771" s="52">
        <v>1.0609394307927</v>
      </c>
      <c r="H771" s="52">
        <v>3.0427512754296999</v>
      </c>
      <c r="I771" s="51">
        <v>24.576221381343402</v>
      </c>
    </row>
    <row r="772" spans="1:9" ht="15" customHeight="1" x14ac:dyDescent="0.2">
      <c r="A772" s="49" t="s">
        <v>53</v>
      </c>
      <c r="B772" s="49" t="s">
        <v>47</v>
      </c>
      <c r="C772" s="49" t="s">
        <v>76</v>
      </c>
      <c r="D772" s="49" t="s">
        <v>44</v>
      </c>
      <c r="E772" s="49" t="s">
        <v>78</v>
      </c>
      <c r="F772" s="52">
        <v>88.482148891919707</v>
      </c>
      <c r="G772" s="52">
        <v>85.563865846747404</v>
      </c>
      <c r="H772" s="52">
        <v>91.400431937092094</v>
      </c>
      <c r="I772" s="51">
        <v>1.6784138785648199</v>
      </c>
    </row>
    <row r="773" spans="1:9" ht="15" customHeight="1" x14ac:dyDescent="0.2">
      <c r="A773" s="49" t="s">
        <v>53</v>
      </c>
      <c r="B773" s="49" t="s">
        <v>47</v>
      </c>
      <c r="C773" s="49" t="s">
        <v>76</v>
      </c>
      <c r="D773" s="49" t="s">
        <v>45</v>
      </c>
      <c r="E773" s="49" t="s">
        <v>78</v>
      </c>
      <c r="F773" s="52">
        <v>4.9362507299703804</v>
      </c>
      <c r="G773" s="52">
        <v>4.6822197011594602</v>
      </c>
      <c r="H773" s="52">
        <v>5.1902817587812899</v>
      </c>
      <c r="I773" s="51">
        <v>2.6188876496547202</v>
      </c>
    </row>
    <row r="774" spans="1:9" ht="15" customHeight="1" x14ac:dyDescent="0.2">
      <c r="A774" s="49" t="s">
        <v>53</v>
      </c>
      <c r="B774" s="49" t="s">
        <v>56</v>
      </c>
      <c r="C774" s="49" t="s">
        <v>76</v>
      </c>
      <c r="D774" s="49" t="s">
        <v>40</v>
      </c>
      <c r="E774" s="49" t="s">
        <v>78</v>
      </c>
      <c r="F774" s="52">
        <v>0.46881498855499298</v>
      </c>
      <c r="G774" s="52">
        <v>-0.208046793405018</v>
      </c>
      <c r="H774" s="52">
        <v>1.1456767705149999</v>
      </c>
      <c r="I774" s="51">
        <v>73.472668966790806</v>
      </c>
    </row>
    <row r="775" spans="1:9" ht="15" customHeight="1" x14ac:dyDescent="0.2">
      <c r="A775" s="49" t="s">
        <v>53</v>
      </c>
      <c r="B775" s="49" t="s">
        <v>56</v>
      </c>
      <c r="C775" s="49" t="s">
        <v>76</v>
      </c>
      <c r="D775" s="49" t="s">
        <v>42</v>
      </c>
      <c r="E775" s="49" t="s">
        <v>78</v>
      </c>
      <c r="F775" s="52">
        <v>7.2752603479910798</v>
      </c>
      <c r="G775" s="52">
        <v>3.5765700589435601</v>
      </c>
      <c r="H775" s="52">
        <v>10.9739506370386</v>
      </c>
      <c r="I775" s="51">
        <v>25.871805593509201</v>
      </c>
    </row>
    <row r="776" spans="1:9" ht="15" customHeight="1" x14ac:dyDescent="0.2">
      <c r="A776" s="49" t="s">
        <v>53</v>
      </c>
      <c r="B776" s="49" t="s">
        <v>56</v>
      </c>
      <c r="C776" s="49" t="s">
        <v>76</v>
      </c>
      <c r="D776" s="49" t="s">
        <v>43</v>
      </c>
      <c r="E776" s="49" t="s">
        <v>78</v>
      </c>
      <c r="F776" s="52">
        <v>2.30687188749507</v>
      </c>
      <c r="G776" s="52">
        <v>0.79589558724955101</v>
      </c>
      <c r="H776" s="52">
        <v>3.8178481877405801</v>
      </c>
      <c r="I776" s="51">
        <v>33.332008764080499</v>
      </c>
    </row>
    <row r="777" spans="1:9" ht="15" customHeight="1" x14ac:dyDescent="0.2">
      <c r="A777" s="49" t="s">
        <v>53</v>
      </c>
      <c r="B777" s="49" t="s">
        <v>56</v>
      </c>
      <c r="C777" s="49" t="s">
        <v>76</v>
      </c>
      <c r="D777" s="49" t="s">
        <v>44</v>
      </c>
      <c r="E777" s="49" t="s">
        <v>78</v>
      </c>
      <c r="F777" s="52">
        <v>89.949052775958904</v>
      </c>
      <c r="G777" s="52">
        <v>85.438103544855906</v>
      </c>
      <c r="H777" s="52">
        <v>94.460002007061803</v>
      </c>
      <c r="I777" s="51">
        <v>2.5521056940490698</v>
      </c>
    </row>
    <row r="778" spans="1:9" ht="15" customHeight="1" x14ac:dyDescent="0.2">
      <c r="A778" s="49" t="s">
        <v>53</v>
      </c>
      <c r="B778" s="49" t="s">
        <v>56</v>
      </c>
      <c r="C778" s="49" t="s">
        <v>76</v>
      </c>
      <c r="D778" s="49" t="s">
        <v>45</v>
      </c>
      <c r="E778" s="49" t="s">
        <v>78</v>
      </c>
      <c r="F778" s="52">
        <v>1.21243293518701</v>
      </c>
      <c r="G778" s="52">
        <v>1.14793205264339</v>
      </c>
      <c r="H778" s="52">
        <v>1.27693381773064</v>
      </c>
      <c r="I778" s="51">
        <v>2.7072928929356199</v>
      </c>
    </row>
    <row r="779" spans="1:9" ht="15" customHeight="1" x14ac:dyDescent="0.2">
      <c r="A779" s="49" t="s">
        <v>53</v>
      </c>
      <c r="B779" s="49" t="s">
        <v>138</v>
      </c>
      <c r="C779" s="49" t="s">
        <v>76</v>
      </c>
      <c r="D779" s="49" t="s">
        <v>40</v>
      </c>
      <c r="E779" s="49" t="s">
        <v>78</v>
      </c>
      <c r="F779" s="52">
        <v>1.3585601022728</v>
      </c>
      <c r="G779" s="52">
        <v>-1.9630092782556102E-2</v>
      </c>
      <c r="H779" s="52">
        <v>2.7367502973281499</v>
      </c>
      <c r="I779" s="51">
        <v>51.624708342506203</v>
      </c>
    </row>
    <row r="780" spans="1:9" ht="15" customHeight="1" x14ac:dyDescent="0.2">
      <c r="A780" s="49" t="s">
        <v>53</v>
      </c>
      <c r="B780" s="49" t="s">
        <v>138</v>
      </c>
      <c r="C780" s="49" t="s">
        <v>76</v>
      </c>
      <c r="D780" s="49" t="s">
        <v>42</v>
      </c>
      <c r="E780" s="49" t="s">
        <v>78</v>
      </c>
      <c r="F780" s="52">
        <v>7.6760581828980001</v>
      </c>
      <c r="G780" s="52">
        <v>2.7518658638622102</v>
      </c>
      <c r="H780" s="52">
        <v>12.6002505019338</v>
      </c>
      <c r="I780" s="51">
        <v>32.645555267113501</v>
      </c>
    </row>
    <row r="781" spans="1:9" ht="15" customHeight="1" x14ac:dyDescent="0.2">
      <c r="A781" s="49" t="s">
        <v>53</v>
      </c>
      <c r="B781" s="49" t="s">
        <v>138</v>
      </c>
      <c r="C781" s="49" t="s">
        <v>76</v>
      </c>
      <c r="D781" s="49" t="s">
        <v>43</v>
      </c>
      <c r="E781" s="49" t="s">
        <v>78</v>
      </c>
      <c r="F781" s="52">
        <v>1.90293636825004</v>
      </c>
      <c r="G781" s="52">
        <v>0.52711992098403004</v>
      </c>
      <c r="H781" s="52">
        <v>3.2787528155160501</v>
      </c>
      <c r="I781" s="51">
        <v>36.792859508232297</v>
      </c>
    </row>
    <row r="782" spans="1:9" ht="15" customHeight="1" x14ac:dyDescent="0.2">
      <c r="A782" s="49" t="s">
        <v>53</v>
      </c>
      <c r="B782" s="49" t="s">
        <v>138</v>
      </c>
      <c r="C782" s="49" t="s">
        <v>76</v>
      </c>
      <c r="D782" s="49" t="s">
        <v>44</v>
      </c>
      <c r="E782" s="49" t="s">
        <v>78</v>
      </c>
      <c r="F782" s="52">
        <v>89.062445346579196</v>
      </c>
      <c r="G782" s="52">
        <v>82.609565199831195</v>
      </c>
      <c r="H782" s="52">
        <v>95.515325493327197</v>
      </c>
      <c r="I782" s="51">
        <v>3.6871117035193599</v>
      </c>
    </row>
    <row r="783" spans="1:9" ht="15" customHeight="1" x14ac:dyDescent="0.2">
      <c r="A783" s="49" t="s">
        <v>53</v>
      </c>
      <c r="B783" s="49" t="s">
        <v>138</v>
      </c>
      <c r="C783" s="49" t="s">
        <v>76</v>
      </c>
      <c r="D783" s="49" t="s">
        <v>45</v>
      </c>
      <c r="E783" s="49" t="s">
        <v>78</v>
      </c>
      <c r="F783" s="52">
        <v>2.06102624947536</v>
      </c>
      <c r="G783" s="52">
        <v>1.9056342075633199</v>
      </c>
      <c r="H783" s="52">
        <v>2.2164182913874</v>
      </c>
      <c r="I783" s="51">
        <v>3.83683004227824</v>
      </c>
    </row>
    <row r="784" spans="1:9" ht="15" customHeight="1" x14ac:dyDescent="0.2">
      <c r="A784" s="49" t="s">
        <v>53</v>
      </c>
      <c r="B784" s="49" t="s">
        <v>48</v>
      </c>
      <c r="C784" s="49" t="s">
        <v>76</v>
      </c>
      <c r="D784" s="49" t="s">
        <v>40</v>
      </c>
      <c r="E784" s="49" t="s">
        <v>78</v>
      </c>
      <c r="F784" s="52">
        <v>2.4260892543775201</v>
      </c>
      <c r="G784" s="52">
        <v>1.29826792841448</v>
      </c>
      <c r="H784" s="52">
        <v>3.55391058034055</v>
      </c>
      <c r="I784" s="51">
        <v>23.657063717814999</v>
      </c>
    </row>
    <row r="785" spans="1:9" ht="15" customHeight="1" x14ac:dyDescent="0.2">
      <c r="A785" s="49" t="s">
        <v>53</v>
      </c>
      <c r="B785" s="49" t="s">
        <v>48</v>
      </c>
      <c r="C785" s="49" t="s">
        <v>76</v>
      </c>
      <c r="D785" s="49" t="s">
        <v>42</v>
      </c>
      <c r="E785" s="49" t="s">
        <v>78</v>
      </c>
      <c r="F785" s="52">
        <v>11.256230697145501</v>
      </c>
      <c r="G785" s="52">
        <v>8.5079098590680395</v>
      </c>
      <c r="H785" s="52">
        <v>14.0045515352229</v>
      </c>
      <c r="I785" s="51">
        <v>12.425153331066401</v>
      </c>
    </row>
    <row r="786" spans="1:9" ht="15" customHeight="1" x14ac:dyDescent="0.2">
      <c r="A786" s="49" t="s">
        <v>53</v>
      </c>
      <c r="B786" s="49" t="s">
        <v>48</v>
      </c>
      <c r="C786" s="49" t="s">
        <v>76</v>
      </c>
      <c r="D786" s="49" t="s">
        <v>43</v>
      </c>
      <c r="E786" s="49" t="s">
        <v>78</v>
      </c>
      <c r="F786" s="52">
        <v>2.5070258861605499</v>
      </c>
      <c r="G786" s="52">
        <v>1.1407203074634999</v>
      </c>
      <c r="H786" s="52">
        <v>3.87333146485761</v>
      </c>
      <c r="I786" s="51">
        <v>27.734244173610598</v>
      </c>
    </row>
    <row r="787" spans="1:9" ht="15" customHeight="1" x14ac:dyDescent="0.2">
      <c r="A787" s="49" t="s">
        <v>53</v>
      </c>
      <c r="B787" s="49" t="s">
        <v>48</v>
      </c>
      <c r="C787" s="49" t="s">
        <v>76</v>
      </c>
      <c r="D787" s="49" t="s">
        <v>44</v>
      </c>
      <c r="E787" s="49" t="s">
        <v>78</v>
      </c>
      <c r="F787" s="52">
        <v>83.810654162316496</v>
      </c>
      <c r="G787" s="52">
        <v>80.139830496873302</v>
      </c>
      <c r="H787" s="52">
        <v>87.481477827759605</v>
      </c>
      <c r="I787" s="51">
        <v>2.22890523334129</v>
      </c>
    </row>
    <row r="788" spans="1:9" ht="15" customHeight="1" x14ac:dyDescent="0.2">
      <c r="A788" s="49" t="s">
        <v>53</v>
      </c>
      <c r="B788" s="49" t="s">
        <v>48</v>
      </c>
      <c r="C788" s="49" t="s">
        <v>76</v>
      </c>
      <c r="D788" s="49" t="s">
        <v>45</v>
      </c>
      <c r="E788" s="49" t="s">
        <v>78</v>
      </c>
      <c r="F788" s="52">
        <v>16.993983112951099</v>
      </c>
      <c r="G788" s="52">
        <v>16.485790266259201</v>
      </c>
      <c r="H788" s="52">
        <v>17.5021759596431</v>
      </c>
      <c r="I788" s="51">
        <v>1.5218108520973901</v>
      </c>
    </row>
    <row r="789" spans="1:9" ht="15" customHeight="1" x14ac:dyDescent="0.2">
      <c r="A789" s="49" t="s">
        <v>53</v>
      </c>
      <c r="B789" s="49" t="s">
        <v>57</v>
      </c>
      <c r="C789" s="49" t="s">
        <v>76</v>
      </c>
      <c r="D789" s="49" t="s">
        <v>40</v>
      </c>
      <c r="E789" s="49" t="s">
        <v>78</v>
      </c>
      <c r="F789" s="52">
        <v>1.2232681163488901</v>
      </c>
      <c r="G789" s="52">
        <v>-0.176359025702335</v>
      </c>
      <c r="H789" s="52">
        <v>2.62289525840011</v>
      </c>
      <c r="I789" s="51">
        <v>58.226141445540499</v>
      </c>
    </row>
    <row r="790" spans="1:9" ht="15" customHeight="1" x14ac:dyDescent="0.2">
      <c r="A790" s="49" t="s">
        <v>53</v>
      </c>
      <c r="B790" s="49" t="s">
        <v>57</v>
      </c>
      <c r="C790" s="49" t="s">
        <v>76</v>
      </c>
      <c r="D790" s="49" t="s">
        <v>42</v>
      </c>
      <c r="E790" s="49" t="s">
        <v>78</v>
      </c>
      <c r="F790" s="52">
        <v>8.5835422323703892</v>
      </c>
      <c r="G790" s="52">
        <v>5.5225225379226499</v>
      </c>
      <c r="H790" s="52">
        <v>11.644561926818101</v>
      </c>
      <c r="I790" s="51">
        <v>18.147921290584399</v>
      </c>
    </row>
    <row r="791" spans="1:9" ht="15" customHeight="1" x14ac:dyDescent="0.2">
      <c r="A791" s="49" t="s">
        <v>53</v>
      </c>
      <c r="B791" s="49" t="s">
        <v>57</v>
      </c>
      <c r="C791" s="49" t="s">
        <v>76</v>
      </c>
      <c r="D791" s="49" t="s">
        <v>43</v>
      </c>
      <c r="E791" s="49" t="s">
        <v>78</v>
      </c>
      <c r="F791" s="52">
        <v>1.5561069768958999</v>
      </c>
      <c r="G791" s="52">
        <v>-1.0266793220844001E-2</v>
      </c>
      <c r="H791" s="52">
        <v>3.1224807470126401</v>
      </c>
      <c r="I791" s="51">
        <v>51.225152920143699</v>
      </c>
    </row>
    <row r="792" spans="1:9" ht="15" customHeight="1" x14ac:dyDescent="0.2">
      <c r="A792" s="49" t="s">
        <v>53</v>
      </c>
      <c r="B792" s="49" t="s">
        <v>57</v>
      </c>
      <c r="C792" s="49" t="s">
        <v>76</v>
      </c>
      <c r="D792" s="49" t="s">
        <v>44</v>
      </c>
      <c r="E792" s="49" t="s">
        <v>78</v>
      </c>
      <c r="F792" s="52">
        <v>88.6370826743848</v>
      </c>
      <c r="G792" s="52">
        <v>84.240809649425998</v>
      </c>
      <c r="H792" s="52">
        <v>93.033355699343701</v>
      </c>
      <c r="I792" s="51">
        <v>2.5240416307013498</v>
      </c>
    </row>
    <row r="793" spans="1:9" ht="15" customHeight="1" x14ac:dyDescent="0.2">
      <c r="A793" s="49" t="s">
        <v>53</v>
      </c>
      <c r="B793" s="49" t="s">
        <v>57</v>
      </c>
      <c r="C793" s="49" t="s">
        <v>76</v>
      </c>
      <c r="D793" s="49" t="s">
        <v>45</v>
      </c>
      <c r="E793" s="49" t="s">
        <v>78</v>
      </c>
      <c r="F793" s="52">
        <v>2.0227732026893501</v>
      </c>
      <c r="G793" s="52">
        <v>1.87355911230136</v>
      </c>
      <c r="H793" s="52">
        <v>2.1719872930773398</v>
      </c>
      <c r="I793" s="51">
        <v>3.7539627226987999</v>
      </c>
    </row>
    <row r="794" spans="1:9" ht="15" customHeight="1" x14ac:dyDescent="0.2">
      <c r="A794" s="49" t="s">
        <v>53</v>
      </c>
      <c r="B794" s="49" t="s">
        <v>58</v>
      </c>
      <c r="C794" s="49" t="s">
        <v>76</v>
      </c>
      <c r="D794" s="49" t="s">
        <v>40</v>
      </c>
      <c r="E794" s="49" t="s">
        <v>78</v>
      </c>
      <c r="F794" s="52">
        <v>1.4997379141045999</v>
      </c>
      <c r="G794" s="52">
        <v>-0.29154746149087502</v>
      </c>
      <c r="H794" s="52">
        <v>3.2910232897000702</v>
      </c>
      <c r="I794" s="51">
        <v>60.782242783674199</v>
      </c>
    </row>
    <row r="795" spans="1:9" ht="15" customHeight="1" x14ac:dyDescent="0.2">
      <c r="A795" s="49" t="s">
        <v>53</v>
      </c>
      <c r="B795" s="49" t="s">
        <v>58</v>
      </c>
      <c r="C795" s="49" t="s">
        <v>76</v>
      </c>
      <c r="D795" s="49" t="s">
        <v>42</v>
      </c>
      <c r="E795" s="49" t="s">
        <v>78</v>
      </c>
      <c r="F795" s="52">
        <v>11.0869581781223</v>
      </c>
      <c r="G795" s="52">
        <v>6.7120215788109796</v>
      </c>
      <c r="H795" s="52">
        <v>15.461894777433701</v>
      </c>
      <c r="I795" s="51">
        <v>20.081061483709899</v>
      </c>
    </row>
    <row r="796" spans="1:9" ht="15" customHeight="1" x14ac:dyDescent="0.2">
      <c r="A796" s="49" t="s">
        <v>53</v>
      </c>
      <c r="B796" s="49" t="s">
        <v>58</v>
      </c>
      <c r="C796" s="49" t="s">
        <v>76</v>
      </c>
      <c r="D796" s="49" t="s">
        <v>43</v>
      </c>
      <c r="E796" s="49" t="s">
        <v>78</v>
      </c>
      <c r="F796" s="52">
        <v>1.10274819799226</v>
      </c>
      <c r="G796" s="52">
        <v>0.130210093969163</v>
      </c>
      <c r="H796" s="52">
        <v>2.07528630201536</v>
      </c>
      <c r="I796" s="51">
        <v>44.880489051769402</v>
      </c>
    </row>
    <row r="797" spans="1:9" ht="15" customHeight="1" x14ac:dyDescent="0.2">
      <c r="A797" s="49" t="s">
        <v>53</v>
      </c>
      <c r="B797" s="49" t="s">
        <v>58</v>
      </c>
      <c r="C797" s="49" t="s">
        <v>76</v>
      </c>
      <c r="D797" s="49" t="s">
        <v>44</v>
      </c>
      <c r="E797" s="49" t="s">
        <v>78</v>
      </c>
      <c r="F797" s="52">
        <v>86.3105557097808</v>
      </c>
      <c r="G797" s="52">
        <v>80.488526462059596</v>
      </c>
      <c r="H797" s="52">
        <v>92.132584957502004</v>
      </c>
      <c r="I797" s="51">
        <v>3.4327152664901899</v>
      </c>
    </row>
    <row r="798" spans="1:9" ht="15" customHeight="1" x14ac:dyDescent="0.2">
      <c r="A798" s="49" t="s">
        <v>53</v>
      </c>
      <c r="B798" s="49" t="s">
        <v>58</v>
      </c>
      <c r="C798" s="49" t="s">
        <v>76</v>
      </c>
      <c r="D798" s="49" t="s">
        <v>45</v>
      </c>
      <c r="E798" s="49" t="s">
        <v>78</v>
      </c>
      <c r="F798" s="52">
        <v>1.9079196293919001</v>
      </c>
      <c r="G798" s="52">
        <v>1.8193768989579799</v>
      </c>
      <c r="H798" s="52">
        <v>1.99646235982582</v>
      </c>
      <c r="I798" s="51">
        <v>2.36167507252968</v>
      </c>
    </row>
    <row r="799" spans="1:9" ht="15" customHeight="1" x14ac:dyDescent="0.2">
      <c r="A799" s="49" t="s">
        <v>53</v>
      </c>
      <c r="B799" s="49" t="s">
        <v>59</v>
      </c>
      <c r="C799" s="49" t="s">
        <v>76</v>
      </c>
      <c r="D799" s="49" t="s">
        <v>40</v>
      </c>
      <c r="E799" s="49" t="s">
        <v>78</v>
      </c>
      <c r="F799" s="52">
        <v>2.02593656242097</v>
      </c>
      <c r="G799" s="52">
        <v>1.17011363423145</v>
      </c>
      <c r="H799" s="52">
        <v>2.8817594906104902</v>
      </c>
      <c r="I799" s="51">
        <v>21.4973727338465</v>
      </c>
    </row>
    <row r="800" spans="1:9" ht="15" customHeight="1" x14ac:dyDescent="0.2">
      <c r="A800" s="49" t="s">
        <v>53</v>
      </c>
      <c r="B800" s="49" t="s">
        <v>59</v>
      </c>
      <c r="C800" s="49" t="s">
        <v>76</v>
      </c>
      <c r="D800" s="49" t="s">
        <v>42</v>
      </c>
      <c r="E800" s="49" t="s">
        <v>78</v>
      </c>
      <c r="F800" s="52">
        <v>9.0701924653255599</v>
      </c>
      <c r="G800" s="52">
        <v>6.4994808336280396</v>
      </c>
      <c r="H800" s="52">
        <v>11.6409040970231</v>
      </c>
      <c r="I800" s="51">
        <v>14.423284543306201</v>
      </c>
    </row>
    <row r="801" spans="1:9" ht="15" customHeight="1" x14ac:dyDescent="0.2">
      <c r="A801" s="49" t="s">
        <v>53</v>
      </c>
      <c r="B801" s="49" t="s">
        <v>59</v>
      </c>
      <c r="C801" s="49" t="s">
        <v>76</v>
      </c>
      <c r="D801" s="49" t="s">
        <v>43</v>
      </c>
      <c r="E801" s="49" t="s">
        <v>78</v>
      </c>
      <c r="F801" s="52">
        <v>1.42169943996145</v>
      </c>
      <c r="G801" s="52">
        <v>0.38858854725087799</v>
      </c>
      <c r="H801" s="52">
        <v>2.4548103326720199</v>
      </c>
      <c r="I801" s="51">
        <v>36.979961929313099</v>
      </c>
    </row>
    <row r="802" spans="1:9" ht="15" customHeight="1" x14ac:dyDescent="0.2">
      <c r="A802" s="49" t="s">
        <v>53</v>
      </c>
      <c r="B802" s="49" t="s">
        <v>59</v>
      </c>
      <c r="C802" s="49" t="s">
        <v>76</v>
      </c>
      <c r="D802" s="49" t="s">
        <v>44</v>
      </c>
      <c r="E802" s="49" t="s">
        <v>78</v>
      </c>
      <c r="F802" s="52">
        <v>87.482171532292</v>
      </c>
      <c r="G802" s="52">
        <v>84.392774688408096</v>
      </c>
      <c r="H802" s="52">
        <v>90.571568376176003</v>
      </c>
      <c r="I802" s="51">
        <v>1.7971381153336801</v>
      </c>
    </row>
    <row r="803" spans="1:9" ht="15" customHeight="1" x14ac:dyDescent="0.2">
      <c r="A803" s="49" t="s">
        <v>53</v>
      </c>
      <c r="B803" s="49" t="s">
        <v>59</v>
      </c>
      <c r="C803" s="49" t="s">
        <v>76</v>
      </c>
      <c r="D803" s="49" t="s">
        <v>45</v>
      </c>
      <c r="E803" s="49" t="s">
        <v>78</v>
      </c>
      <c r="F803" s="52">
        <v>7.04371246211534</v>
      </c>
      <c r="G803" s="52">
        <v>6.7545993800721398</v>
      </c>
      <c r="H803" s="52">
        <v>7.3328255441585402</v>
      </c>
      <c r="I803" s="51">
        <v>2.0887835375376498</v>
      </c>
    </row>
    <row r="804" spans="1:9" ht="15" customHeight="1" x14ac:dyDescent="0.2">
      <c r="A804" s="49" t="s">
        <v>53</v>
      </c>
      <c r="B804" s="49" t="s">
        <v>49</v>
      </c>
      <c r="C804" s="49" t="s">
        <v>76</v>
      </c>
      <c r="D804" s="49" t="s">
        <v>40</v>
      </c>
      <c r="E804" s="49" t="s">
        <v>78</v>
      </c>
      <c r="F804" s="52">
        <v>0.66404039814250504</v>
      </c>
      <c r="G804" s="52">
        <v>-0.33424291082215701</v>
      </c>
      <c r="H804" s="52">
        <v>1.6623237071071699</v>
      </c>
      <c r="I804" s="51">
        <v>76.504436392760894</v>
      </c>
    </row>
    <row r="805" spans="1:9" ht="15" customHeight="1" x14ac:dyDescent="0.2">
      <c r="A805" s="49" t="s">
        <v>53</v>
      </c>
      <c r="B805" s="49" t="s">
        <v>49</v>
      </c>
      <c r="C805" s="49" t="s">
        <v>76</v>
      </c>
      <c r="D805" s="49" t="s">
        <v>42</v>
      </c>
      <c r="E805" s="49" t="s">
        <v>78</v>
      </c>
      <c r="F805" s="52">
        <v>8.1125323962497795</v>
      </c>
      <c r="G805" s="52">
        <v>4.9750182838040304</v>
      </c>
      <c r="H805" s="52">
        <v>11.250046508695499</v>
      </c>
      <c r="I805" s="51">
        <v>19.681425711943199</v>
      </c>
    </row>
    <row r="806" spans="1:9" ht="15" customHeight="1" x14ac:dyDescent="0.2">
      <c r="A806" s="49" t="s">
        <v>53</v>
      </c>
      <c r="B806" s="49" t="s">
        <v>49</v>
      </c>
      <c r="C806" s="49" t="s">
        <v>76</v>
      </c>
      <c r="D806" s="49" t="s">
        <v>43</v>
      </c>
      <c r="E806" s="49" t="s">
        <v>78</v>
      </c>
      <c r="F806" s="52">
        <v>1.5858440106173599</v>
      </c>
      <c r="G806" s="52">
        <v>0.28439392238946398</v>
      </c>
      <c r="H806" s="52">
        <v>2.88729409884525</v>
      </c>
      <c r="I806" s="51">
        <v>41.763257155530098</v>
      </c>
    </row>
    <row r="807" spans="1:9" ht="15" customHeight="1" x14ac:dyDescent="0.2">
      <c r="A807" s="49" t="s">
        <v>53</v>
      </c>
      <c r="B807" s="49" t="s">
        <v>49</v>
      </c>
      <c r="C807" s="49" t="s">
        <v>76</v>
      </c>
      <c r="D807" s="49" t="s">
        <v>44</v>
      </c>
      <c r="E807" s="49" t="s">
        <v>78</v>
      </c>
      <c r="F807" s="52">
        <v>89.637583194990398</v>
      </c>
      <c r="G807" s="52">
        <v>85.887841972629403</v>
      </c>
      <c r="H807" s="52">
        <v>93.387324417351294</v>
      </c>
      <c r="I807" s="51">
        <v>2.1288176880277798</v>
      </c>
    </row>
    <row r="808" spans="1:9" ht="15" customHeight="1" x14ac:dyDescent="0.2">
      <c r="A808" s="49" t="s">
        <v>53</v>
      </c>
      <c r="B808" s="49" t="s">
        <v>49</v>
      </c>
      <c r="C808" s="49" t="s">
        <v>76</v>
      </c>
      <c r="D808" s="49" t="s">
        <v>45</v>
      </c>
      <c r="E808" s="49" t="s">
        <v>78</v>
      </c>
      <c r="F808" s="52">
        <v>6.3139262966226202</v>
      </c>
      <c r="G808" s="52">
        <v>6.0014561886809297</v>
      </c>
      <c r="H808" s="52">
        <v>6.6263964045643098</v>
      </c>
      <c r="I808" s="51">
        <v>2.5184670946043801</v>
      </c>
    </row>
    <row r="809" spans="1:9" ht="15" customHeight="1" x14ac:dyDescent="0.2">
      <c r="A809" s="49" t="s">
        <v>53</v>
      </c>
      <c r="B809" s="49" t="s">
        <v>60</v>
      </c>
      <c r="C809" s="49" t="s">
        <v>76</v>
      </c>
      <c r="D809" s="49" t="s">
        <v>40</v>
      </c>
      <c r="E809" s="49" t="s">
        <v>78</v>
      </c>
      <c r="F809" s="52">
        <v>1.2566448229040099</v>
      </c>
      <c r="G809" s="52">
        <v>-0.176037229383813</v>
      </c>
      <c r="H809" s="52">
        <v>2.68932687519183</v>
      </c>
      <c r="I809" s="51">
        <v>58.018244706016198</v>
      </c>
    </row>
    <row r="810" spans="1:9" ht="15" customHeight="1" x14ac:dyDescent="0.2">
      <c r="A810" s="49" t="s">
        <v>53</v>
      </c>
      <c r="B810" s="49" t="s">
        <v>60</v>
      </c>
      <c r="C810" s="49" t="s">
        <v>76</v>
      </c>
      <c r="D810" s="49" t="s">
        <v>42</v>
      </c>
      <c r="E810" s="49" t="s">
        <v>78</v>
      </c>
      <c r="F810" s="52">
        <v>5.7308311148028999</v>
      </c>
      <c r="G810" s="52">
        <v>2.1856843397943702</v>
      </c>
      <c r="H810" s="52">
        <v>9.2759778898114202</v>
      </c>
      <c r="I810" s="51">
        <v>31.480666728723602</v>
      </c>
    </row>
    <row r="811" spans="1:9" ht="15" customHeight="1" x14ac:dyDescent="0.2">
      <c r="A811" s="49" t="s">
        <v>53</v>
      </c>
      <c r="B811" s="49" t="s">
        <v>60</v>
      </c>
      <c r="C811" s="49" t="s">
        <v>76</v>
      </c>
      <c r="D811" s="49" t="s">
        <v>43</v>
      </c>
      <c r="E811" s="49" t="s">
        <v>78</v>
      </c>
      <c r="F811" s="52">
        <v>2.5615708840535198</v>
      </c>
      <c r="G811" s="52">
        <v>0.63219073826105898</v>
      </c>
      <c r="H811" s="52">
        <v>4.4909510298459701</v>
      </c>
      <c r="I811" s="51">
        <v>38.329992860786803</v>
      </c>
    </row>
    <row r="812" spans="1:9" ht="15" customHeight="1" x14ac:dyDescent="0.2">
      <c r="A812" s="49" t="s">
        <v>53</v>
      </c>
      <c r="B812" s="49" t="s">
        <v>60</v>
      </c>
      <c r="C812" s="49" t="s">
        <v>76</v>
      </c>
      <c r="D812" s="49" t="s">
        <v>44</v>
      </c>
      <c r="E812" s="49" t="s">
        <v>78</v>
      </c>
      <c r="F812" s="52">
        <v>90.450953178239601</v>
      </c>
      <c r="G812" s="52">
        <v>86.814724991470698</v>
      </c>
      <c r="H812" s="52">
        <v>94.087181365008504</v>
      </c>
      <c r="I812" s="51">
        <v>2.0458099787188999</v>
      </c>
    </row>
    <row r="813" spans="1:9" ht="15" customHeight="1" x14ac:dyDescent="0.2">
      <c r="A813" s="49" t="s">
        <v>53</v>
      </c>
      <c r="B813" s="49" t="s">
        <v>60</v>
      </c>
      <c r="C813" s="49" t="s">
        <v>76</v>
      </c>
      <c r="D813" s="49" t="s">
        <v>45</v>
      </c>
      <c r="E813" s="49" t="s">
        <v>78</v>
      </c>
      <c r="F813" s="52">
        <v>1.1614211837775399</v>
      </c>
      <c r="G813" s="52">
        <v>1.1021668211076701</v>
      </c>
      <c r="H813" s="52">
        <v>1.2206755464474099</v>
      </c>
      <c r="I813" s="51">
        <v>2.59631809193962</v>
      </c>
    </row>
    <row r="814" spans="1:9" ht="15" customHeight="1" x14ac:dyDescent="0.2">
      <c r="A814" s="49" t="s">
        <v>53</v>
      </c>
      <c r="B814" s="49" t="s">
        <v>61</v>
      </c>
      <c r="C814" s="49" t="s">
        <v>76</v>
      </c>
      <c r="D814" s="49" t="s">
        <v>40</v>
      </c>
      <c r="E814" s="49" t="s">
        <v>78</v>
      </c>
      <c r="F814" s="52">
        <v>0.22638415313981</v>
      </c>
      <c r="G814" s="52">
        <v>-0.22080176502322599</v>
      </c>
      <c r="H814" s="52">
        <v>0.67357007130284696</v>
      </c>
      <c r="I814" s="51">
        <v>100.523918097153</v>
      </c>
    </row>
    <row r="815" spans="1:9" ht="15" customHeight="1" x14ac:dyDescent="0.2">
      <c r="A815" s="49" t="s">
        <v>53</v>
      </c>
      <c r="B815" s="49" t="s">
        <v>61</v>
      </c>
      <c r="C815" s="49" t="s">
        <v>76</v>
      </c>
      <c r="D815" s="49" t="s">
        <v>42</v>
      </c>
      <c r="E815" s="49" t="s">
        <v>78</v>
      </c>
      <c r="F815" s="52">
        <v>9.7488476718161703</v>
      </c>
      <c r="G815" s="52">
        <v>5.9380414114581299</v>
      </c>
      <c r="H815" s="52">
        <v>13.5596539321742</v>
      </c>
      <c r="I815" s="51">
        <v>19.892570091845499</v>
      </c>
    </row>
    <row r="816" spans="1:9" ht="15" customHeight="1" x14ac:dyDescent="0.2">
      <c r="A816" s="49" t="s">
        <v>53</v>
      </c>
      <c r="B816" s="49" t="s">
        <v>61</v>
      </c>
      <c r="C816" s="49" t="s">
        <v>76</v>
      </c>
      <c r="D816" s="49" t="s">
        <v>43</v>
      </c>
      <c r="E816" s="49" t="s">
        <v>78</v>
      </c>
      <c r="F816" s="52">
        <v>2.54712792883827</v>
      </c>
      <c r="G816" s="52">
        <v>0.97397423397875604</v>
      </c>
      <c r="H816" s="52">
        <v>4.1202816236977897</v>
      </c>
      <c r="I816" s="51">
        <v>31.430240794865401</v>
      </c>
    </row>
    <row r="817" spans="1:9" ht="15" customHeight="1" x14ac:dyDescent="0.2">
      <c r="A817" s="49" t="s">
        <v>53</v>
      </c>
      <c r="B817" s="49" t="s">
        <v>61</v>
      </c>
      <c r="C817" s="49" t="s">
        <v>76</v>
      </c>
      <c r="D817" s="49" t="s">
        <v>44</v>
      </c>
      <c r="E817" s="49" t="s">
        <v>78</v>
      </c>
      <c r="F817" s="52">
        <v>87.477640246205695</v>
      </c>
      <c r="G817" s="52">
        <v>82.966654012341294</v>
      </c>
      <c r="H817" s="52">
        <v>91.988626480070195</v>
      </c>
      <c r="I817" s="51">
        <v>2.6242291420527102</v>
      </c>
    </row>
    <row r="818" spans="1:9" ht="15" customHeight="1" x14ac:dyDescent="0.2">
      <c r="A818" s="49" t="s">
        <v>53</v>
      </c>
      <c r="B818" s="49" t="s">
        <v>61</v>
      </c>
      <c r="C818" s="49" t="s">
        <v>76</v>
      </c>
      <c r="D818" s="49" t="s">
        <v>45</v>
      </c>
      <c r="E818" s="49" t="s">
        <v>78</v>
      </c>
      <c r="F818" s="52">
        <v>3.4852036584755299</v>
      </c>
      <c r="G818" s="52">
        <v>3.3260245036679299</v>
      </c>
      <c r="H818" s="52">
        <v>3.6443828132831402</v>
      </c>
      <c r="I818" s="51">
        <v>2.32426340617786</v>
      </c>
    </row>
    <row r="819" spans="1:9" ht="15" customHeight="1" x14ac:dyDescent="0.2">
      <c r="A819" s="49" t="s">
        <v>53</v>
      </c>
      <c r="B819" s="49" t="s">
        <v>62</v>
      </c>
      <c r="C819" s="49" t="s">
        <v>76</v>
      </c>
      <c r="D819" s="49" t="s">
        <v>40</v>
      </c>
      <c r="E819" s="49" t="s">
        <v>78</v>
      </c>
      <c r="F819" s="52">
        <v>2.07017348561306</v>
      </c>
      <c r="G819" s="52">
        <v>0.58150440881035703</v>
      </c>
      <c r="H819" s="52">
        <v>3.5588425624157698</v>
      </c>
      <c r="I819" s="51">
        <v>36.594745962620401</v>
      </c>
    </row>
    <row r="820" spans="1:9" ht="15" customHeight="1" x14ac:dyDescent="0.2">
      <c r="A820" s="49" t="s">
        <v>53</v>
      </c>
      <c r="B820" s="49" t="s">
        <v>62</v>
      </c>
      <c r="C820" s="49" t="s">
        <v>76</v>
      </c>
      <c r="D820" s="49" t="s">
        <v>42</v>
      </c>
      <c r="E820" s="49" t="s">
        <v>78</v>
      </c>
      <c r="F820" s="52">
        <v>8.4375415522164303</v>
      </c>
      <c r="G820" s="52">
        <v>4.5902530786820304</v>
      </c>
      <c r="H820" s="52">
        <v>12.2848300257508</v>
      </c>
      <c r="I820" s="51">
        <v>23.204175324379602</v>
      </c>
    </row>
    <row r="821" spans="1:9" ht="15" customHeight="1" x14ac:dyDescent="0.2">
      <c r="A821" s="49" t="s">
        <v>53</v>
      </c>
      <c r="B821" s="49" t="s">
        <v>62</v>
      </c>
      <c r="C821" s="49" t="s">
        <v>76</v>
      </c>
      <c r="D821" s="49" t="s">
        <v>43</v>
      </c>
      <c r="E821" s="49" t="s">
        <v>78</v>
      </c>
      <c r="F821" s="52">
        <v>2.3618271073822301</v>
      </c>
      <c r="G821" s="52">
        <v>0.94719348294054495</v>
      </c>
      <c r="H821" s="52">
        <v>3.7764607318239101</v>
      </c>
      <c r="I821" s="51">
        <v>30.4805770900441</v>
      </c>
    </row>
    <row r="822" spans="1:9" ht="15" customHeight="1" x14ac:dyDescent="0.2">
      <c r="A822" s="49" t="s">
        <v>53</v>
      </c>
      <c r="B822" s="49" t="s">
        <v>62</v>
      </c>
      <c r="C822" s="49" t="s">
        <v>76</v>
      </c>
      <c r="D822" s="49" t="s">
        <v>44</v>
      </c>
      <c r="E822" s="49" t="s">
        <v>78</v>
      </c>
      <c r="F822" s="52">
        <v>87.130457854788304</v>
      </c>
      <c r="G822" s="52">
        <v>82.341499872861306</v>
      </c>
      <c r="H822" s="52">
        <v>91.919415836715302</v>
      </c>
      <c r="I822" s="51">
        <v>2.7970378403794198</v>
      </c>
    </row>
    <row r="823" spans="1:9" ht="15" customHeight="1" x14ac:dyDescent="0.2">
      <c r="A823" s="49" t="s">
        <v>53</v>
      </c>
      <c r="B823" s="49" t="s">
        <v>62</v>
      </c>
      <c r="C823" s="49" t="s">
        <v>76</v>
      </c>
      <c r="D823" s="49" t="s">
        <v>45</v>
      </c>
      <c r="E823" s="49" t="s">
        <v>78</v>
      </c>
      <c r="F823" s="52">
        <v>3.1119250069423501</v>
      </c>
      <c r="G823" s="52">
        <v>2.9935749213470402</v>
      </c>
      <c r="H823" s="52">
        <v>3.23027509253766</v>
      </c>
      <c r="I823" s="51">
        <v>1.9353823016665099</v>
      </c>
    </row>
    <row r="824" spans="1:9" ht="15" customHeight="1" x14ac:dyDescent="0.2">
      <c r="A824" s="49" t="s">
        <v>53</v>
      </c>
      <c r="B824" s="49" t="s">
        <v>63</v>
      </c>
      <c r="C824" s="49" t="s">
        <v>76</v>
      </c>
      <c r="D824" s="49" t="s">
        <v>40</v>
      </c>
      <c r="E824" s="49" t="s">
        <v>78</v>
      </c>
      <c r="F824" s="52">
        <v>0.95515865154736501</v>
      </c>
      <c r="G824" s="52">
        <v>3.8957641958434E-2</v>
      </c>
      <c r="H824" s="52">
        <v>1.8713596611362999</v>
      </c>
      <c r="I824" s="51">
        <v>48.813793963103997</v>
      </c>
    </row>
    <row r="825" spans="1:9" ht="15" customHeight="1" x14ac:dyDescent="0.2">
      <c r="A825" s="49" t="s">
        <v>53</v>
      </c>
      <c r="B825" s="49" t="s">
        <v>63</v>
      </c>
      <c r="C825" s="49" t="s">
        <v>76</v>
      </c>
      <c r="D825" s="49" t="s">
        <v>42</v>
      </c>
      <c r="E825" s="49" t="s">
        <v>78</v>
      </c>
      <c r="F825" s="52">
        <v>7.5871343680648096</v>
      </c>
      <c r="G825" s="52">
        <v>4.8130333646562304</v>
      </c>
      <c r="H825" s="52">
        <v>10.3612353714734</v>
      </c>
      <c r="I825" s="51">
        <v>18.6068049650391</v>
      </c>
    </row>
    <row r="826" spans="1:9" ht="15" customHeight="1" x14ac:dyDescent="0.2">
      <c r="A826" s="49" t="s">
        <v>53</v>
      </c>
      <c r="B826" s="49" t="s">
        <v>63</v>
      </c>
      <c r="C826" s="49" t="s">
        <v>76</v>
      </c>
      <c r="D826" s="49" t="s">
        <v>43</v>
      </c>
      <c r="E826" s="49" t="s">
        <v>78</v>
      </c>
      <c r="F826" s="52">
        <v>1.7527767999711501</v>
      </c>
      <c r="G826" s="52">
        <v>0.58304596417246302</v>
      </c>
      <c r="H826" s="52">
        <v>2.9225076357698399</v>
      </c>
      <c r="I826" s="51">
        <v>33.9614820286709</v>
      </c>
    </row>
    <row r="827" spans="1:9" ht="15" customHeight="1" x14ac:dyDescent="0.2">
      <c r="A827" s="49" t="s">
        <v>53</v>
      </c>
      <c r="B827" s="49" t="s">
        <v>63</v>
      </c>
      <c r="C827" s="49" t="s">
        <v>76</v>
      </c>
      <c r="D827" s="49" t="s">
        <v>44</v>
      </c>
      <c r="E827" s="49" t="s">
        <v>78</v>
      </c>
      <c r="F827" s="52">
        <v>89.704930180416696</v>
      </c>
      <c r="G827" s="52">
        <v>86.437694974978996</v>
      </c>
      <c r="H827" s="52">
        <v>92.972165385854296</v>
      </c>
      <c r="I827" s="51">
        <v>1.85349491559913</v>
      </c>
    </row>
    <row r="828" spans="1:9" ht="15" customHeight="1" x14ac:dyDescent="0.2">
      <c r="A828" s="49" t="s">
        <v>53</v>
      </c>
      <c r="B828" s="49" t="s">
        <v>63</v>
      </c>
      <c r="C828" s="49" t="s">
        <v>76</v>
      </c>
      <c r="D828" s="49" t="s">
        <v>45</v>
      </c>
      <c r="E828" s="49" t="s">
        <v>78</v>
      </c>
      <c r="F828" s="52">
        <v>3.2990656127929898</v>
      </c>
      <c r="G828" s="52">
        <v>3.1003451493920999</v>
      </c>
      <c r="H828" s="52">
        <v>3.4977860761938899</v>
      </c>
      <c r="I828" s="51">
        <v>3.0653420983202002</v>
      </c>
    </row>
    <row r="829" spans="1:9" ht="15" customHeight="1" x14ac:dyDescent="0.2">
      <c r="A829" s="49" t="s">
        <v>53</v>
      </c>
      <c r="B829" s="49" t="s">
        <v>64</v>
      </c>
      <c r="C829" s="49" t="s">
        <v>76</v>
      </c>
      <c r="D829" s="49" t="s">
        <v>40</v>
      </c>
      <c r="E829" s="49" t="s">
        <v>78</v>
      </c>
      <c r="F829" s="52">
        <v>2.0688634519708899</v>
      </c>
      <c r="G829" s="52">
        <v>0.78515191815756302</v>
      </c>
      <c r="H829" s="52">
        <v>3.3525749857842202</v>
      </c>
      <c r="I829" s="51">
        <v>31.576422702127701</v>
      </c>
    </row>
    <row r="830" spans="1:9" ht="15" customHeight="1" x14ac:dyDescent="0.2">
      <c r="A830" s="49" t="s">
        <v>53</v>
      </c>
      <c r="B830" s="49" t="s">
        <v>64</v>
      </c>
      <c r="C830" s="49" t="s">
        <v>76</v>
      </c>
      <c r="D830" s="49" t="s">
        <v>42</v>
      </c>
      <c r="E830" s="49" t="s">
        <v>78</v>
      </c>
      <c r="F830" s="52">
        <v>24.841339514809501</v>
      </c>
      <c r="G830" s="52">
        <v>19.985012878806899</v>
      </c>
      <c r="H830" s="52">
        <v>29.6976661508121</v>
      </c>
      <c r="I830" s="51">
        <v>9.9485592456438408</v>
      </c>
    </row>
    <row r="831" spans="1:9" ht="15" customHeight="1" x14ac:dyDescent="0.2">
      <c r="A831" s="49" t="s">
        <v>53</v>
      </c>
      <c r="B831" s="49" t="s">
        <v>64</v>
      </c>
      <c r="C831" s="49" t="s">
        <v>76</v>
      </c>
      <c r="D831" s="49" t="s">
        <v>43</v>
      </c>
      <c r="E831" s="49" t="s">
        <v>78</v>
      </c>
      <c r="F831" s="52">
        <v>4.4116475977848104</v>
      </c>
      <c r="G831" s="52">
        <v>2.778717113671</v>
      </c>
      <c r="H831" s="52">
        <v>6.0445780818986199</v>
      </c>
      <c r="I831" s="51">
        <v>18.836239092738499</v>
      </c>
    </row>
    <row r="832" spans="1:9" ht="15" customHeight="1" x14ac:dyDescent="0.2">
      <c r="A832" s="49" t="s">
        <v>53</v>
      </c>
      <c r="B832" s="49" t="s">
        <v>64</v>
      </c>
      <c r="C832" s="49" t="s">
        <v>76</v>
      </c>
      <c r="D832" s="49" t="s">
        <v>44</v>
      </c>
      <c r="E832" s="49" t="s">
        <v>78</v>
      </c>
      <c r="F832" s="52">
        <v>68.678149435434804</v>
      </c>
      <c r="G832" s="52">
        <v>62.993427981954397</v>
      </c>
      <c r="H832" s="52">
        <v>74.362870888915097</v>
      </c>
      <c r="I832" s="51">
        <v>4.2122866393986298</v>
      </c>
    </row>
    <row r="833" spans="1:9" ht="15" customHeight="1" x14ac:dyDescent="0.2">
      <c r="A833" s="49" t="s">
        <v>53</v>
      </c>
      <c r="B833" s="49" t="s">
        <v>64</v>
      </c>
      <c r="C833" s="49" t="s">
        <v>76</v>
      </c>
      <c r="D833" s="49" t="s">
        <v>45</v>
      </c>
      <c r="E833" s="49" t="s">
        <v>78</v>
      </c>
      <c r="F833" s="52">
        <v>0.79353173332954097</v>
      </c>
      <c r="G833" s="52">
        <v>0.74307427796554903</v>
      </c>
      <c r="H833" s="52">
        <v>0.84398918869353301</v>
      </c>
      <c r="I833" s="51">
        <v>3.23584982033683</v>
      </c>
    </row>
    <row r="834" spans="1:9" ht="15" customHeight="1" x14ac:dyDescent="0.2">
      <c r="A834" s="49" t="s">
        <v>53</v>
      </c>
      <c r="B834" s="49" t="s">
        <v>50</v>
      </c>
      <c r="C834" s="49" t="s">
        <v>76</v>
      </c>
      <c r="D834" s="49" t="s">
        <v>40</v>
      </c>
      <c r="E834" s="49" t="s">
        <v>78</v>
      </c>
      <c r="F834" s="52">
        <v>0.64389704052569696</v>
      </c>
      <c r="G834" s="52">
        <v>-0.156770171368557</v>
      </c>
      <c r="H834" s="52">
        <v>1.44456425241995</v>
      </c>
      <c r="I834" s="51">
        <v>63.279483623837699</v>
      </c>
    </row>
    <row r="835" spans="1:9" ht="15" customHeight="1" x14ac:dyDescent="0.2">
      <c r="A835" s="49" t="s">
        <v>53</v>
      </c>
      <c r="B835" s="49" t="s">
        <v>50</v>
      </c>
      <c r="C835" s="49" t="s">
        <v>76</v>
      </c>
      <c r="D835" s="49" t="s">
        <v>42</v>
      </c>
      <c r="E835" s="49" t="s">
        <v>78</v>
      </c>
      <c r="F835" s="52">
        <v>9.4493723835700099</v>
      </c>
      <c r="G835" s="52">
        <v>6.7061737971794999</v>
      </c>
      <c r="H835" s="52">
        <v>12.192570969960499</v>
      </c>
      <c r="I835" s="51">
        <v>14.7734387398064</v>
      </c>
    </row>
    <row r="836" spans="1:9" ht="15" customHeight="1" x14ac:dyDescent="0.2">
      <c r="A836" s="49" t="s">
        <v>53</v>
      </c>
      <c r="B836" s="49" t="s">
        <v>50</v>
      </c>
      <c r="C836" s="49" t="s">
        <v>76</v>
      </c>
      <c r="D836" s="49" t="s">
        <v>43</v>
      </c>
      <c r="E836" s="49" t="s">
        <v>78</v>
      </c>
      <c r="F836" s="52">
        <v>3.2841158157142898</v>
      </c>
      <c r="G836" s="52">
        <v>1.6710624405224199</v>
      </c>
      <c r="H836" s="52">
        <v>4.8971691909061503</v>
      </c>
      <c r="I836" s="51">
        <v>24.995255785272199</v>
      </c>
    </row>
    <row r="837" spans="1:9" ht="15" customHeight="1" x14ac:dyDescent="0.2">
      <c r="A837" s="49" t="s">
        <v>53</v>
      </c>
      <c r="B837" s="49" t="s">
        <v>50</v>
      </c>
      <c r="C837" s="49" t="s">
        <v>76</v>
      </c>
      <c r="D837" s="49" t="s">
        <v>44</v>
      </c>
      <c r="E837" s="49" t="s">
        <v>78</v>
      </c>
      <c r="F837" s="52">
        <v>86.622614760190004</v>
      </c>
      <c r="G837" s="52">
        <v>84.0643308434136</v>
      </c>
      <c r="H837" s="52">
        <v>89.180898676966393</v>
      </c>
      <c r="I837" s="51">
        <v>1.5029507966517801</v>
      </c>
    </row>
    <row r="838" spans="1:9" ht="15" customHeight="1" x14ac:dyDescent="0.2">
      <c r="A838" s="49" t="s">
        <v>53</v>
      </c>
      <c r="B838" s="49" t="s">
        <v>50</v>
      </c>
      <c r="C838" s="49" t="s">
        <v>76</v>
      </c>
      <c r="D838" s="49" t="s">
        <v>45</v>
      </c>
      <c r="E838" s="49" t="s">
        <v>78</v>
      </c>
      <c r="F838" s="52">
        <v>3.16116636747911</v>
      </c>
      <c r="G838" s="52">
        <v>2.86371892939342</v>
      </c>
      <c r="H838" s="52">
        <v>3.4586138055647999</v>
      </c>
      <c r="I838" s="51">
        <v>4.7883974565786396</v>
      </c>
    </row>
    <row r="839" spans="1:9" ht="15" customHeight="1" x14ac:dyDescent="0.2">
      <c r="A839" s="49" t="s">
        <v>53</v>
      </c>
      <c r="B839" s="49" t="s">
        <v>65</v>
      </c>
      <c r="C839" s="49" t="s">
        <v>76</v>
      </c>
      <c r="D839" s="49" t="s">
        <v>40</v>
      </c>
      <c r="E839" s="49" t="s">
        <v>78</v>
      </c>
      <c r="F839" s="52">
        <v>0.35641382660541998</v>
      </c>
      <c r="G839" s="52">
        <v>-0.34792827225411499</v>
      </c>
      <c r="H839" s="52">
        <v>1.0607559254649599</v>
      </c>
      <c r="I839" s="51">
        <v>100.567213061944</v>
      </c>
    </row>
    <row r="840" spans="1:9" ht="15" customHeight="1" x14ac:dyDescent="0.2">
      <c r="A840" s="49" t="s">
        <v>53</v>
      </c>
      <c r="B840" s="49" t="s">
        <v>65</v>
      </c>
      <c r="C840" s="49" t="s">
        <v>76</v>
      </c>
      <c r="D840" s="49" t="s">
        <v>42</v>
      </c>
      <c r="E840" s="49" t="s">
        <v>78</v>
      </c>
      <c r="F840" s="52">
        <v>6.7963606669497203</v>
      </c>
      <c r="G840" s="52">
        <v>3.9371693228358202</v>
      </c>
      <c r="H840" s="52">
        <v>9.6555520110636301</v>
      </c>
      <c r="I840" s="51">
        <v>21.408888191094601</v>
      </c>
    </row>
    <row r="841" spans="1:9" ht="15" customHeight="1" x14ac:dyDescent="0.2">
      <c r="A841" s="49" t="s">
        <v>53</v>
      </c>
      <c r="B841" s="49" t="s">
        <v>65</v>
      </c>
      <c r="C841" s="49" t="s">
        <v>76</v>
      </c>
      <c r="D841" s="49" t="s">
        <v>43</v>
      </c>
      <c r="E841" s="49" t="s">
        <v>78</v>
      </c>
      <c r="F841" s="52">
        <v>0.424579893170836</v>
      </c>
      <c r="G841" s="52">
        <v>-0.41164129155527701</v>
      </c>
      <c r="H841" s="52">
        <v>1.2608010778969501</v>
      </c>
      <c r="I841" s="51">
        <v>100.227997561294</v>
      </c>
    </row>
    <row r="842" spans="1:9" ht="15" customHeight="1" x14ac:dyDescent="0.2">
      <c r="A842" s="49" t="s">
        <v>53</v>
      </c>
      <c r="B842" s="49" t="s">
        <v>65</v>
      </c>
      <c r="C842" s="49" t="s">
        <v>76</v>
      </c>
      <c r="D842" s="49" t="s">
        <v>44</v>
      </c>
      <c r="E842" s="49" t="s">
        <v>78</v>
      </c>
      <c r="F842" s="52">
        <v>92.422645613274</v>
      </c>
      <c r="G842" s="52">
        <v>89.031872987039307</v>
      </c>
      <c r="H842" s="52">
        <v>95.813418239508806</v>
      </c>
      <c r="I842" s="51">
        <v>1.8670140396394499</v>
      </c>
    </row>
    <row r="843" spans="1:9" ht="15" customHeight="1" x14ac:dyDescent="0.2">
      <c r="A843" s="49" t="s">
        <v>53</v>
      </c>
      <c r="B843" s="49" t="s">
        <v>65</v>
      </c>
      <c r="C843" s="49" t="s">
        <v>76</v>
      </c>
      <c r="D843" s="49" t="s">
        <v>45</v>
      </c>
      <c r="E843" s="49" t="s">
        <v>78</v>
      </c>
      <c r="F843" s="52">
        <v>1.3764513343662099</v>
      </c>
      <c r="G843" s="52">
        <v>1.2518914533062599</v>
      </c>
      <c r="H843" s="52">
        <v>1.5010112154261499</v>
      </c>
      <c r="I843" s="51">
        <v>4.6051590606862298</v>
      </c>
    </row>
    <row r="844" spans="1:9" ht="15" customHeight="1" x14ac:dyDescent="0.2">
      <c r="A844" s="49" t="s">
        <v>53</v>
      </c>
      <c r="B844" s="49" t="s">
        <v>51</v>
      </c>
      <c r="C844" s="49" t="s">
        <v>76</v>
      </c>
      <c r="D844" s="49" t="s">
        <v>40</v>
      </c>
      <c r="E844" s="49" t="s">
        <v>78</v>
      </c>
      <c r="F844" s="52">
        <v>0.70793439313653295</v>
      </c>
      <c r="G844" s="52">
        <v>-2.8275290934793799E-2</v>
      </c>
      <c r="H844" s="52">
        <v>1.44414407720786</v>
      </c>
      <c r="I844" s="51">
        <v>52.921948448395398</v>
      </c>
    </row>
    <row r="845" spans="1:9" ht="15" customHeight="1" x14ac:dyDescent="0.2">
      <c r="A845" s="49" t="s">
        <v>53</v>
      </c>
      <c r="B845" s="49" t="s">
        <v>51</v>
      </c>
      <c r="C845" s="49" t="s">
        <v>76</v>
      </c>
      <c r="D845" s="49" t="s">
        <v>42</v>
      </c>
      <c r="E845" s="49" t="s">
        <v>78</v>
      </c>
      <c r="F845" s="52">
        <v>6.6375193666112597</v>
      </c>
      <c r="G845" s="52">
        <v>3.87663341606665</v>
      </c>
      <c r="H845" s="52">
        <v>9.3984053171558699</v>
      </c>
      <c r="I845" s="51">
        <v>21.167519910386002</v>
      </c>
    </row>
    <row r="846" spans="1:9" ht="15" customHeight="1" x14ac:dyDescent="0.2">
      <c r="A846" s="49" t="s">
        <v>53</v>
      </c>
      <c r="B846" s="49" t="s">
        <v>51</v>
      </c>
      <c r="C846" s="49" t="s">
        <v>76</v>
      </c>
      <c r="D846" s="49" t="s">
        <v>43</v>
      </c>
      <c r="E846" s="49" t="s">
        <v>78</v>
      </c>
      <c r="F846" s="52">
        <v>0.64660763152465395</v>
      </c>
      <c r="G846" s="52">
        <v>-2.2397359420272499E-2</v>
      </c>
      <c r="H846" s="52">
        <v>1.3156126224695801</v>
      </c>
      <c r="I846" s="51">
        <v>52.652117664145003</v>
      </c>
    </row>
    <row r="847" spans="1:9" ht="15" customHeight="1" x14ac:dyDescent="0.2">
      <c r="A847" s="49" t="s">
        <v>53</v>
      </c>
      <c r="B847" s="49" t="s">
        <v>51</v>
      </c>
      <c r="C847" s="49" t="s">
        <v>76</v>
      </c>
      <c r="D847" s="49" t="s">
        <v>44</v>
      </c>
      <c r="E847" s="49" t="s">
        <v>78</v>
      </c>
      <c r="F847" s="52">
        <v>92.0079386087275</v>
      </c>
      <c r="G847" s="52">
        <v>88.405934281672202</v>
      </c>
      <c r="H847" s="52">
        <v>95.609942935782897</v>
      </c>
      <c r="I847" s="51">
        <v>1.99226103484224</v>
      </c>
    </row>
    <row r="848" spans="1:9" ht="15" customHeight="1" x14ac:dyDescent="0.2">
      <c r="A848" s="49" t="s">
        <v>53</v>
      </c>
      <c r="B848" s="49" t="s">
        <v>51</v>
      </c>
      <c r="C848" s="49" t="s">
        <v>76</v>
      </c>
      <c r="D848" s="49" t="s">
        <v>45</v>
      </c>
      <c r="E848" s="49" t="s">
        <v>78</v>
      </c>
      <c r="F848" s="52">
        <v>1.7846063728517501</v>
      </c>
      <c r="G848" s="52">
        <v>1.6893363941883399</v>
      </c>
      <c r="H848" s="52">
        <v>1.87987635151516</v>
      </c>
      <c r="I848" s="51">
        <v>2.71669535308141</v>
      </c>
    </row>
    <row r="849" spans="1:9" ht="15" customHeight="1" x14ac:dyDescent="0.2">
      <c r="A849" s="49" t="s">
        <v>53</v>
      </c>
      <c r="B849" s="49" t="s">
        <v>66</v>
      </c>
      <c r="C849" s="49" t="s">
        <v>76</v>
      </c>
      <c r="D849" s="49" t="s">
        <v>40</v>
      </c>
      <c r="E849" s="49" t="s">
        <v>78</v>
      </c>
      <c r="F849" s="52">
        <v>2.5624884308354599</v>
      </c>
      <c r="G849" s="52">
        <v>-0.68460044372031603</v>
      </c>
      <c r="H849" s="52">
        <v>5.8095773053912403</v>
      </c>
      <c r="I849" s="51">
        <v>64.485129126515304</v>
      </c>
    </row>
    <row r="850" spans="1:9" ht="15" customHeight="1" x14ac:dyDescent="0.2">
      <c r="A850" s="49" t="s">
        <v>53</v>
      </c>
      <c r="B850" s="49" t="s">
        <v>66</v>
      </c>
      <c r="C850" s="49" t="s">
        <v>76</v>
      </c>
      <c r="D850" s="49" t="s">
        <v>42</v>
      </c>
      <c r="E850" s="49" t="s">
        <v>78</v>
      </c>
      <c r="F850" s="52">
        <v>10.3962490249915</v>
      </c>
      <c r="G850" s="52">
        <v>6.3619921381643696</v>
      </c>
      <c r="H850" s="52">
        <v>14.430505911818599</v>
      </c>
      <c r="I850" s="51">
        <v>19.747593862578199</v>
      </c>
    </row>
    <row r="851" spans="1:9" ht="15" customHeight="1" x14ac:dyDescent="0.2">
      <c r="A851" s="49" t="s">
        <v>53</v>
      </c>
      <c r="B851" s="49" t="s">
        <v>66</v>
      </c>
      <c r="C851" s="49" t="s">
        <v>76</v>
      </c>
      <c r="D851" s="49" t="s">
        <v>43</v>
      </c>
      <c r="E851" s="49" t="s">
        <v>78</v>
      </c>
      <c r="F851" s="52">
        <v>1.52609961381387</v>
      </c>
      <c r="G851" s="52">
        <v>0.13987170308015701</v>
      </c>
      <c r="H851" s="52">
        <v>2.9123275245475901</v>
      </c>
      <c r="I851" s="51">
        <v>46.225228626890797</v>
      </c>
    </row>
    <row r="852" spans="1:9" ht="15" customHeight="1" x14ac:dyDescent="0.2">
      <c r="A852" s="49" t="s">
        <v>53</v>
      </c>
      <c r="B852" s="49" t="s">
        <v>66</v>
      </c>
      <c r="C852" s="49" t="s">
        <v>76</v>
      </c>
      <c r="D852" s="49" t="s">
        <v>44</v>
      </c>
      <c r="E852" s="49" t="s">
        <v>78</v>
      </c>
      <c r="F852" s="52">
        <v>85.515162930359196</v>
      </c>
      <c r="G852" s="52">
        <v>80.053881169103207</v>
      </c>
      <c r="H852" s="52">
        <v>90.9764446916152</v>
      </c>
      <c r="I852" s="51">
        <v>3.2499656246405699</v>
      </c>
    </row>
    <row r="853" spans="1:9" ht="15" customHeight="1" x14ac:dyDescent="0.2">
      <c r="A853" s="49" t="s">
        <v>53</v>
      </c>
      <c r="B853" s="49" t="s">
        <v>66</v>
      </c>
      <c r="C853" s="49" t="s">
        <v>76</v>
      </c>
      <c r="D853" s="49" t="s">
        <v>45</v>
      </c>
      <c r="E853" s="49" t="s">
        <v>78</v>
      </c>
      <c r="F853" s="52">
        <v>0.57436397750922696</v>
      </c>
      <c r="G853" s="52">
        <v>0.52932585193855697</v>
      </c>
      <c r="H853" s="52">
        <v>0.61940210307989596</v>
      </c>
      <c r="I853" s="51">
        <v>3.9904366864015901</v>
      </c>
    </row>
    <row r="854" spans="1:9" ht="15" customHeight="1" x14ac:dyDescent="0.2">
      <c r="A854" s="49" t="s">
        <v>53</v>
      </c>
      <c r="B854" s="49" t="s">
        <v>67</v>
      </c>
      <c r="C854" s="49" t="s">
        <v>76</v>
      </c>
      <c r="D854" s="49" t="s">
        <v>40</v>
      </c>
      <c r="E854" s="49" t="s">
        <v>78</v>
      </c>
      <c r="F854" s="52">
        <v>4.4513049340049502</v>
      </c>
      <c r="G854" s="52">
        <v>4.54998623007907E-2</v>
      </c>
      <c r="H854" s="52">
        <v>8.8571100057091101</v>
      </c>
      <c r="I854" s="51">
        <v>50.369222090289298</v>
      </c>
    </row>
    <row r="855" spans="1:9" ht="15" customHeight="1" x14ac:dyDescent="0.2">
      <c r="A855" s="49" t="s">
        <v>53</v>
      </c>
      <c r="B855" s="49" t="s">
        <v>67</v>
      </c>
      <c r="C855" s="49" t="s">
        <v>76</v>
      </c>
      <c r="D855" s="49" t="s">
        <v>42</v>
      </c>
      <c r="E855" s="49" t="s">
        <v>78</v>
      </c>
      <c r="F855" s="52">
        <v>12.3005235895147</v>
      </c>
      <c r="G855" s="52">
        <v>8.2254267966971408</v>
      </c>
      <c r="H855" s="52">
        <v>16.375620382332301</v>
      </c>
      <c r="I855" s="51">
        <v>16.859381647588599</v>
      </c>
    </row>
    <row r="856" spans="1:9" ht="15" customHeight="1" x14ac:dyDescent="0.2">
      <c r="A856" s="49" t="s">
        <v>53</v>
      </c>
      <c r="B856" s="49" t="s">
        <v>67</v>
      </c>
      <c r="C856" s="49" t="s">
        <v>76</v>
      </c>
      <c r="D856" s="49" t="s">
        <v>43</v>
      </c>
      <c r="E856" s="49" t="s">
        <v>78</v>
      </c>
      <c r="F856" s="52">
        <v>4.6779590868791097</v>
      </c>
      <c r="G856" s="52">
        <v>1.6027594428621501</v>
      </c>
      <c r="H856" s="52">
        <v>7.7531587308960797</v>
      </c>
      <c r="I856" s="51">
        <v>33.453703851421501</v>
      </c>
    </row>
    <row r="857" spans="1:9" ht="15" customHeight="1" x14ac:dyDescent="0.2">
      <c r="A857" s="49" t="s">
        <v>53</v>
      </c>
      <c r="B857" s="49" t="s">
        <v>67</v>
      </c>
      <c r="C857" s="49" t="s">
        <v>76</v>
      </c>
      <c r="D857" s="49" t="s">
        <v>44</v>
      </c>
      <c r="E857" s="49" t="s">
        <v>78</v>
      </c>
      <c r="F857" s="52">
        <v>78.570212389601195</v>
      </c>
      <c r="G857" s="52">
        <v>70.020968711491903</v>
      </c>
      <c r="H857" s="52">
        <v>87.119456067710601</v>
      </c>
      <c r="I857" s="51">
        <v>5.5372875925582603</v>
      </c>
    </row>
    <row r="858" spans="1:9" ht="15" customHeight="1" x14ac:dyDescent="0.2">
      <c r="A858" s="49" t="s">
        <v>53</v>
      </c>
      <c r="B858" s="49" t="s">
        <v>67</v>
      </c>
      <c r="C858" s="49" t="s">
        <v>76</v>
      </c>
      <c r="D858" s="49" t="s">
        <v>45</v>
      </c>
      <c r="E858" s="49" t="s">
        <v>78</v>
      </c>
      <c r="F858" s="52">
        <v>2.0797085191680198</v>
      </c>
      <c r="G858" s="52">
        <v>1.95828364541952</v>
      </c>
      <c r="H858" s="52">
        <v>2.2011333929165202</v>
      </c>
      <c r="I858" s="51">
        <v>2.97120420626208</v>
      </c>
    </row>
    <row r="859" spans="1:9" ht="15" customHeight="1" x14ac:dyDescent="0.2">
      <c r="A859" s="49" t="s">
        <v>53</v>
      </c>
      <c r="B859" s="49" t="s">
        <v>68</v>
      </c>
      <c r="C859" s="49" t="s">
        <v>76</v>
      </c>
      <c r="D859" s="49" t="s">
        <v>40</v>
      </c>
      <c r="E859" s="49" t="s">
        <v>78</v>
      </c>
      <c r="F859" s="52">
        <v>2.9769291907644599</v>
      </c>
      <c r="G859" s="52">
        <v>1.0717012304665601</v>
      </c>
      <c r="H859" s="52">
        <v>4.8821571510623496</v>
      </c>
      <c r="I859" s="51">
        <v>32.569099669618801</v>
      </c>
    </row>
    <row r="860" spans="1:9" ht="15" customHeight="1" x14ac:dyDescent="0.2">
      <c r="A860" s="49" t="s">
        <v>53</v>
      </c>
      <c r="B860" s="49" t="s">
        <v>68</v>
      </c>
      <c r="C860" s="49" t="s">
        <v>76</v>
      </c>
      <c r="D860" s="49" t="s">
        <v>42</v>
      </c>
      <c r="E860" s="49" t="s">
        <v>78</v>
      </c>
      <c r="F860" s="52">
        <v>16.605462319321902</v>
      </c>
      <c r="G860" s="52">
        <v>11.599187799948201</v>
      </c>
      <c r="H860" s="52">
        <v>21.611736838695599</v>
      </c>
      <c r="I860" s="51">
        <v>15.3423187194352</v>
      </c>
    </row>
    <row r="861" spans="1:9" ht="15" customHeight="1" x14ac:dyDescent="0.2">
      <c r="A861" s="49" t="s">
        <v>53</v>
      </c>
      <c r="B861" s="49" t="s">
        <v>68</v>
      </c>
      <c r="C861" s="49" t="s">
        <v>76</v>
      </c>
      <c r="D861" s="49" t="s">
        <v>43</v>
      </c>
      <c r="E861" s="49" t="s">
        <v>78</v>
      </c>
      <c r="F861" s="52">
        <v>2.5765159454194602</v>
      </c>
      <c r="G861" s="52">
        <v>1.1777587306194</v>
      </c>
      <c r="H861" s="52">
        <v>3.9752731602195199</v>
      </c>
      <c r="I861" s="51">
        <v>27.6271964941565</v>
      </c>
    </row>
    <row r="862" spans="1:9" ht="15" customHeight="1" x14ac:dyDescent="0.2">
      <c r="A862" s="49" t="s">
        <v>53</v>
      </c>
      <c r="B862" s="49" t="s">
        <v>68</v>
      </c>
      <c r="C862" s="49" t="s">
        <v>76</v>
      </c>
      <c r="D862" s="49" t="s">
        <v>44</v>
      </c>
      <c r="E862" s="49" t="s">
        <v>78</v>
      </c>
      <c r="F862" s="52">
        <v>77.841092544494202</v>
      </c>
      <c r="G862" s="52">
        <v>72.314929960087198</v>
      </c>
      <c r="H862" s="52">
        <v>83.367255128901206</v>
      </c>
      <c r="I862" s="51">
        <v>3.6127844141672001</v>
      </c>
    </row>
    <row r="863" spans="1:9" ht="15" customHeight="1" x14ac:dyDescent="0.2">
      <c r="A863" s="49" t="s">
        <v>53</v>
      </c>
      <c r="B863" s="49" t="s">
        <v>68</v>
      </c>
      <c r="C863" s="49" t="s">
        <v>76</v>
      </c>
      <c r="D863" s="49" t="s">
        <v>45</v>
      </c>
      <c r="E863" s="49" t="s">
        <v>78</v>
      </c>
      <c r="F863" s="52">
        <v>1.4712119136979001</v>
      </c>
      <c r="G863" s="52">
        <v>1.40061182417347</v>
      </c>
      <c r="H863" s="52">
        <v>1.5418120032223199</v>
      </c>
      <c r="I863" s="51">
        <v>2.4420656231089399</v>
      </c>
    </row>
    <row r="864" spans="1:9" ht="15" customHeight="1" x14ac:dyDescent="0.2">
      <c r="A864" s="49" t="s">
        <v>53</v>
      </c>
      <c r="B864" s="49" t="s">
        <v>69</v>
      </c>
      <c r="C864" s="49" t="s">
        <v>76</v>
      </c>
      <c r="D864" s="49" t="s">
        <v>40</v>
      </c>
      <c r="E864" s="49" t="s">
        <v>78</v>
      </c>
      <c r="F864" s="52">
        <v>1.88015281013304</v>
      </c>
      <c r="G864" s="52">
        <v>0.70969762365475697</v>
      </c>
      <c r="H864" s="52">
        <v>3.0506079966113302</v>
      </c>
      <c r="I864" s="51">
        <v>31.680275795316401</v>
      </c>
    </row>
    <row r="865" spans="1:9" ht="15" customHeight="1" x14ac:dyDescent="0.2">
      <c r="A865" s="49" t="s">
        <v>53</v>
      </c>
      <c r="B865" s="49" t="s">
        <v>69</v>
      </c>
      <c r="C865" s="49" t="s">
        <v>76</v>
      </c>
      <c r="D865" s="49" t="s">
        <v>42</v>
      </c>
      <c r="E865" s="49" t="s">
        <v>78</v>
      </c>
      <c r="F865" s="52">
        <v>16.180790134690799</v>
      </c>
      <c r="G865" s="52">
        <v>12.239371753786299</v>
      </c>
      <c r="H865" s="52">
        <v>20.122208515595201</v>
      </c>
      <c r="I865" s="51">
        <v>12.395958795177</v>
      </c>
    </row>
    <row r="866" spans="1:9" ht="15" customHeight="1" x14ac:dyDescent="0.2">
      <c r="A866" s="49" t="s">
        <v>53</v>
      </c>
      <c r="B866" s="49" t="s">
        <v>69</v>
      </c>
      <c r="C866" s="49" t="s">
        <v>76</v>
      </c>
      <c r="D866" s="49" t="s">
        <v>43</v>
      </c>
      <c r="E866" s="49" t="s">
        <v>78</v>
      </c>
      <c r="F866" s="52">
        <v>2.27248761457798</v>
      </c>
      <c r="G866" s="52">
        <v>0.77140666190581797</v>
      </c>
      <c r="H866" s="52">
        <v>3.77356856725015</v>
      </c>
      <c r="I866" s="51">
        <v>33.614751166422401</v>
      </c>
    </row>
    <row r="867" spans="1:9" ht="15" customHeight="1" x14ac:dyDescent="0.2">
      <c r="A867" s="49" t="s">
        <v>53</v>
      </c>
      <c r="B867" s="49" t="s">
        <v>69</v>
      </c>
      <c r="C867" s="49" t="s">
        <v>76</v>
      </c>
      <c r="D867" s="49" t="s">
        <v>44</v>
      </c>
      <c r="E867" s="49" t="s">
        <v>78</v>
      </c>
      <c r="F867" s="52">
        <v>79.666569440598195</v>
      </c>
      <c r="G867" s="52">
        <v>74.550944970290203</v>
      </c>
      <c r="H867" s="52">
        <v>84.782193910906301</v>
      </c>
      <c r="I867" s="51">
        <v>3.2677577353256</v>
      </c>
    </row>
    <row r="868" spans="1:9" ht="15" customHeight="1" x14ac:dyDescent="0.2">
      <c r="A868" s="49" t="s">
        <v>53</v>
      </c>
      <c r="B868" s="49" t="s">
        <v>69</v>
      </c>
      <c r="C868" s="49" t="s">
        <v>76</v>
      </c>
      <c r="D868" s="49" t="s">
        <v>45</v>
      </c>
      <c r="E868" s="49" t="s">
        <v>78</v>
      </c>
      <c r="F868" s="52">
        <v>3.9469436102513402</v>
      </c>
      <c r="G868" s="52">
        <v>3.82125376764776</v>
      </c>
      <c r="H868" s="52">
        <v>4.0726334528549204</v>
      </c>
      <c r="I868" s="51">
        <v>1.6205654369881399</v>
      </c>
    </row>
    <row r="869" spans="1:9" ht="15" customHeight="1" x14ac:dyDescent="0.2">
      <c r="A869" s="49" t="s">
        <v>53</v>
      </c>
      <c r="B869" s="49" t="s">
        <v>70</v>
      </c>
      <c r="C869" s="49" t="s">
        <v>76</v>
      </c>
      <c r="D869" s="49" t="s">
        <v>40</v>
      </c>
      <c r="E869" s="49" t="s">
        <v>78</v>
      </c>
      <c r="F869" s="52">
        <v>1.59953698116744</v>
      </c>
      <c r="G869" s="52">
        <v>0.41846159106888903</v>
      </c>
      <c r="H869" s="52">
        <v>2.7806123712659798</v>
      </c>
      <c r="I869" s="51">
        <v>37.576008580287997</v>
      </c>
    </row>
    <row r="870" spans="1:9" ht="15" customHeight="1" x14ac:dyDescent="0.2">
      <c r="A870" s="49" t="s">
        <v>53</v>
      </c>
      <c r="B870" s="49" t="s">
        <v>70</v>
      </c>
      <c r="C870" s="49" t="s">
        <v>76</v>
      </c>
      <c r="D870" s="49" t="s">
        <v>42</v>
      </c>
      <c r="E870" s="49" t="s">
        <v>78</v>
      </c>
      <c r="F870" s="52">
        <v>6.3054014232693101</v>
      </c>
      <c r="G870" s="52">
        <v>4.3187427484660201</v>
      </c>
      <c r="H870" s="52">
        <v>8.2920600980726</v>
      </c>
      <c r="I870" s="51">
        <v>16.033850465390699</v>
      </c>
    </row>
    <row r="871" spans="1:9" ht="15" customHeight="1" x14ac:dyDescent="0.2">
      <c r="A871" s="49" t="s">
        <v>53</v>
      </c>
      <c r="B871" s="49" t="s">
        <v>70</v>
      </c>
      <c r="C871" s="49" t="s">
        <v>76</v>
      </c>
      <c r="D871" s="49" t="s">
        <v>43</v>
      </c>
      <c r="E871" s="49" t="s">
        <v>78</v>
      </c>
      <c r="F871" s="52">
        <v>2.0149381917372402</v>
      </c>
      <c r="G871" s="52">
        <v>0.48797629946318599</v>
      </c>
      <c r="H871" s="52">
        <v>3.54190008401129</v>
      </c>
      <c r="I871" s="51">
        <v>38.565039583674199</v>
      </c>
    </row>
    <row r="872" spans="1:9" ht="15" customHeight="1" x14ac:dyDescent="0.2">
      <c r="A872" s="49" t="s">
        <v>53</v>
      </c>
      <c r="B872" s="49" t="s">
        <v>70</v>
      </c>
      <c r="C872" s="49" t="s">
        <v>76</v>
      </c>
      <c r="D872" s="49" t="s">
        <v>44</v>
      </c>
      <c r="E872" s="49" t="s">
        <v>78</v>
      </c>
      <c r="F872" s="52">
        <v>90.080123403825993</v>
      </c>
      <c r="G872" s="52">
        <v>87.615420780566595</v>
      </c>
      <c r="H872" s="52">
        <v>92.544826027085406</v>
      </c>
      <c r="I872" s="51">
        <v>1.3923963184367301</v>
      </c>
    </row>
    <row r="873" spans="1:9" ht="15" customHeight="1" x14ac:dyDescent="0.2">
      <c r="A873" s="49" t="s">
        <v>53</v>
      </c>
      <c r="B873" s="49" t="s">
        <v>70</v>
      </c>
      <c r="C873" s="49" t="s">
        <v>76</v>
      </c>
      <c r="D873" s="49" t="s">
        <v>45</v>
      </c>
      <c r="E873" s="49" t="s">
        <v>78</v>
      </c>
      <c r="F873" s="52">
        <v>3.03111221031733</v>
      </c>
      <c r="G873" s="52">
        <v>2.8842255427689798</v>
      </c>
      <c r="H873" s="52">
        <v>3.17799887786567</v>
      </c>
      <c r="I873" s="51">
        <v>2.4660829207343502</v>
      </c>
    </row>
    <row r="874" spans="1:9" ht="15" customHeight="1" x14ac:dyDescent="0.2">
      <c r="A874" s="49" t="s">
        <v>53</v>
      </c>
      <c r="B874" s="49" t="s">
        <v>52</v>
      </c>
      <c r="C874" s="49" t="s">
        <v>76</v>
      </c>
      <c r="D874" s="49" t="s">
        <v>40</v>
      </c>
      <c r="E874" s="49" t="s">
        <v>78</v>
      </c>
      <c r="F874" s="52">
        <v>1.3373427217015601</v>
      </c>
      <c r="G874" s="52">
        <v>0.41986661103324002</v>
      </c>
      <c r="H874" s="52">
        <v>2.2548188323698701</v>
      </c>
      <c r="I874" s="51">
        <v>34.9123721145586</v>
      </c>
    </row>
    <row r="875" spans="1:9" ht="15" customHeight="1" x14ac:dyDescent="0.2">
      <c r="A875" s="49" t="s">
        <v>53</v>
      </c>
      <c r="B875" s="49" t="s">
        <v>52</v>
      </c>
      <c r="C875" s="49" t="s">
        <v>76</v>
      </c>
      <c r="D875" s="49" t="s">
        <v>42</v>
      </c>
      <c r="E875" s="49" t="s">
        <v>78</v>
      </c>
      <c r="F875" s="52">
        <v>12.828705356341899</v>
      </c>
      <c r="G875" s="52">
        <v>7.70446575557063</v>
      </c>
      <c r="H875" s="52">
        <v>17.9529449571132</v>
      </c>
      <c r="I875" s="51">
        <v>20.327029118997</v>
      </c>
    </row>
    <row r="876" spans="1:9" ht="15" customHeight="1" x14ac:dyDescent="0.2">
      <c r="A876" s="49" t="s">
        <v>53</v>
      </c>
      <c r="B876" s="49" t="s">
        <v>52</v>
      </c>
      <c r="C876" s="49" t="s">
        <v>76</v>
      </c>
      <c r="D876" s="49" t="s">
        <v>43</v>
      </c>
      <c r="E876" s="49" t="s">
        <v>78</v>
      </c>
      <c r="F876" s="52">
        <v>3.2889714310393199</v>
      </c>
      <c r="G876" s="52">
        <v>1.66364016059696</v>
      </c>
      <c r="H876" s="52">
        <v>4.91430270148168</v>
      </c>
      <c r="I876" s="51">
        <v>25.148327150819998</v>
      </c>
    </row>
    <row r="877" spans="1:9" ht="15" customHeight="1" x14ac:dyDescent="0.2">
      <c r="A877" s="49" t="s">
        <v>53</v>
      </c>
      <c r="B877" s="49" t="s">
        <v>52</v>
      </c>
      <c r="C877" s="49" t="s">
        <v>76</v>
      </c>
      <c r="D877" s="49" t="s">
        <v>44</v>
      </c>
      <c r="E877" s="49" t="s">
        <v>78</v>
      </c>
      <c r="F877" s="52">
        <v>82.544980490917197</v>
      </c>
      <c r="G877" s="52">
        <v>76.379271791972698</v>
      </c>
      <c r="H877" s="52">
        <v>88.710689189861597</v>
      </c>
      <c r="I877" s="51">
        <v>3.8011905833461301</v>
      </c>
    </row>
    <row r="878" spans="1:9" ht="15" customHeight="1" x14ac:dyDescent="0.2">
      <c r="A878" s="49" t="s">
        <v>53</v>
      </c>
      <c r="B878" s="49" t="s">
        <v>52</v>
      </c>
      <c r="C878" s="49" t="s">
        <v>76</v>
      </c>
      <c r="D878" s="49" t="s">
        <v>45</v>
      </c>
      <c r="E878" s="49" t="s">
        <v>78</v>
      </c>
      <c r="F878" s="52">
        <v>6.2806623690719503</v>
      </c>
      <c r="G878" s="52">
        <v>5.9815035494798501</v>
      </c>
      <c r="H878" s="52">
        <v>6.5798211886640603</v>
      </c>
      <c r="I878" s="51">
        <v>2.42395009848827</v>
      </c>
    </row>
    <row r="879" spans="1:9" ht="15" customHeight="1" x14ac:dyDescent="0.2">
      <c r="A879" s="49" t="s">
        <v>53</v>
      </c>
      <c r="B879" s="49" t="s">
        <v>71</v>
      </c>
      <c r="C879" s="49" t="s">
        <v>76</v>
      </c>
      <c r="D879" s="49" t="s">
        <v>40</v>
      </c>
      <c r="E879" s="49" t="s">
        <v>78</v>
      </c>
      <c r="F879" s="52">
        <v>0.74849333847397803</v>
      </c>
      <c r="G879" s="52">
        <v>-3.4307427457851501E-2</v>
      </c>
      <c r="H879" s="52">
        <v>1.5312941044058099</v>
      </c>
      <c r="I879" s="51">
        <v>53.221929318965202</v>
      </c>
    </row>
    <row r="880" spans="1:9" ht="15" customHeight="1" x14ac:dyDescent="0.2">
      <c r="A880" s="49" t="s">
        <v>53</v>
      </c>
      <c r="B880" s="49" t="s">
        <v>71</v>
      </c>
      <c r="C880" s="49" t="s">
        <v>76</v>
      </c>
      <c r="D880" s="49" t="s">
        <v>42</v>
      </c>
      <c r="E880" s="49" t="s">
        <v>78</v>
      </c>
      <c r="F880" s="52">
        <v>5.0048781559795898</v>
      </c>
      <c r="G880" s="52">
        <v>3.1397542369756399</v>
      </c>
      <c r="H880" s="52">
        <v>6.8700020749835398</v>
      </c>
      <c r="I880" s="51">
        <v>18.964504240771198</v>
      </c>
    </row>
    <row r="881" spans="1:9" ht="15" customHeight="1" x14ac:dyDescent="0.2">
      <c r="A881" s="49" t="s">
        <v>53</v>
      </c>
      <c r="B881" s="49" t="s">
        <v>71</v>
      </c>
      <c r="C881" s="49" t="s">
        <v>76</v>
      </c>
      <c r="D881" s="49" t="s">
        <v>43</v>
      </c>
      <c r="E881" s="49" t="s">
        <v>78</v>
      </c>
      <c r="F881" s="52">
        <v>1.10557192570286</v>
      </c>
      <c r="G881" s="52">
        <v>8.0198081736160803E-2</v>
      </c>
      <c r="H881" s="52">
        <v>2.1309457696695699</v>
      </c>
      <c r="I881" s="51">
        <v>47.1978857281457</v>
      </c>
    </row>
    <row r="882" spans="1:9" ht="15" customHeight="1" x14ac:dyDescent="0.2">
      <c r="A882" s="49" t="s">
        <v>53</v>
      </c>
      <c r="B882" s="49" t="s">
        <v>71</v>
      </c>
      <c r="C882" s="49" t="s">
        <v>76</v>
      </c>
      <c r="D882" s="49" t="s">
        <v>44</v>
      </c>
      <c r="E882" s="49" t="s">
        <v>78</v>
      </c>
      <c r="F882" s="52">
        <v>93.141056579843607</v>
      </c>
      <c r="G882" s="52">
        <v>90.620489872430497</v>
      </c>
      <c r="H882" s="52">
        <v>95.661623287256603</v>
      </c>
      <c r="I882" s="51">
        <v>1.3771598315688101</v>
      </c>
    </row>
    <row r="883" spans="1:9" ht="15" customHeight="1" x14ac:dyDescent="0.2">
      <c r="A883" s="49" t="s">
        <v>53</v>
      </c>
      <c r="B883" s="49" t="s">
        <v>71</v>
      </c>
      <c r="C883" s="49" t="s">
        <v>76</v>
      </c>
      <c r="D883" s="49" t="s">
        <v>45</v>
      </c>
      <c r="E883" s="49" t="s">
        <v>78</v>
      </c>
      <c r="F883" s="52">
        <v>3.4788240240025901</v>
      </c>
      <c r="G883" s="52">
        <v>3.26655513603027</v>
      </c>
      <c r="H883" s="52">
        <v>3.6910929119749101</v>
      </c>
      <c r="I883" s="51">
        <v>3.1051400705299899</v>
      </c>
    </row>
    <row r="884" spans="1:9" ht="15" customHeight="1" x14ac:dyDescent="0.2">
      <c r="A884" s="49" t="s">
        <v>53</v>
      </c>
      <c r="B884" s="49" t="s">
        <v>72</v>
      </c>
      <c r="C884" s="49" t="s">
        <v>76</v>
      </c>
      <c r="D884" s="49" t="s">
        <v>40</v>
      </c>
      <c r="E884" s="49" t="s">
        <v>78</v>
      </c>
      <c r="F884" s="52">
        <v>0.93835620878057202</v>
      </c>
      <c r="G884" s="52">
        <v>-0.33609701048905799</v>
      </c>
      <c r="H884" s="52">
        <v>2.2128094280502002</v>
      </c>
      <c r="I884" s="51">
        <v>69.116776991500601</v>
      </c>
    </row>
    <row r="885" spans="1:9" ht="15" customHeight="1" x14ac:dyDescent="0.2">
      <c r="A885" s="49" t="s">
        <v>53</v>
      </c>
      <c r="B885" s="49" t="s">
        <v>72</v>
      </c>
      <c r="C885" s="49" t="s">
        <v>76</v>
      </c>
      <c r="D885" s="49" t="s">
        <v>42</v>
      </c>
      <c r="E885" s="49" t="s">
        <v>78</v>
      </c>
      <c r="F885" s="52">
        <v>13.4337782921779</v>
      </c>
      <c r="G885" s="52">
        <v>8.0206125253060208</v>
      </c>
      <c r="H885" s="52">
        <v>18.846944059049701</v>
      </c>
      <c r="I885" s="51">
        <v>20.505976795229302</v>
      </c>
    </row>
    <row r="886" spans="1:9" ht="15" customHeight="1" x14ac:dyDescent="0.2">
      <c r="A886" s="49" t="s">
        <v>53</v>
      </c>
      <c r="B886" s="49" t="s">
        <v>72</v>
      </c>
      <c r="C886" s="49" t="s">
        <v>76</v>
      </c>
      <c r="D886" s="49" t="s">
        <v>43</v>
      </c>
      <c r="E886" s="49" t="s">
        <v>78</v>
      </c>
      <c r="F886" s="52">
        <v>3.8295777788420899</v>
      </c>
      <c r="G886" s="52">
        <v>1.1646561613909501</v>
      </c>
      <c r="H886" s="52">
        <v>6.4944993962932198</v>
      </c>
      <c r="I886" s="51">
        <v>35.4128481156812</v>
      </c>
    </row>
    <row r="887" spans="1:9" ht="15" customHeight="1" x14ac:dyDescent="0.2">
      <c r="A887" s="49" t="s">
        <v>53</v>
      </c>
      <c r="B887" s="49" t="s">
        <v>72</v>
      </c>
      <c r="C887" s="49" t="s">
        <v>76</v>
      </c>
      <c r="D887" s="49" t="s">
        <v>44</v>
      </c>
      <c r="E887" s="49" t="s">
        <v>78</v>
      </c>
      <c r="F887" s="52">
        <v>81.798287720199497</v>
      </c>
      <c r="G887" s="52">
        <v>74.942358436304801</v>
      </c>
      <c r="H887" s="52">
        <v>88.654217004094207</v>
      </c>
      <c r="I887" s="51">
        <v>4.2652984820163402</v>
      </c>
    </row>
    <row r="888" spans="1:9" ht="15" customHeight="1" x14ac:dyDescent="0.2">
      <c r="A888" s="49" t="s">
        <v>53</v>
      </c>
      <c r="B888" s="49" t="s">
        <v>72</v>
      </c>
      <c r="C888" s="49" t="s">
        <v>76</v>
      </c>
      <c r="D888" s="49" t="s">
        <v>45</v>
      </c>
      <c r="E888" s="49" t="s">
        <v>78</v>
      </c>
      <c r="F888" s="52">
        <v>3.1079512145972701</v>
      </c>
      <c r="G888" s="52">
        <v>2.9705803934394699</v>
      </c>
      <c r="H888" s="52">
        <v>3.2453220357550698</v>
      </c>
      <c r="I888" s="51">
        <v>2.24930118842479</v>
      </c>
    </row>
    <row r="889" spans="1:9" ht="15" customHeight="1" x14ac:dyDescent="0.2">
      <c r="A889" s="49" t="s">
        <v>53</v>
      </c>
      <c r="B889" s="49" t="s">
        <v>73</v>
      </c>
      <c r="C889" s="49" t="s">
        <v>76</v>
      </c>
      <c r="D889" s="49" t="s">
        <v>40</v>
      </c>
      <c r="E889" s="49" t="s">
        <v>78</v>
      </c>
      <c r="F889" s="52">
        <v>0.43849496551112599</v>
      </c>
      <c r="G889" s="52">
        <v>-0.175467702465331</v>
      </c>
      <c r="H889" s="52">
        <v>1.0524576334875799</v>
      </c>
      <c r="I889" s="51">
        <v>71.253247783940694</v>
      </c>
    </row>
    <row r="890" spans="1:9" ht="15" customHeight="1" x14ac:dyDescent="0.2">
      <c r="A890" s="49" t="s">
        <v>53</v>
      </c>
      <c r="B890" s="49" t="s">
        <v>73</v>
      </c>
      <c r="C890" s="49" t="s">
        <v>76</v>
      </c>
      <c r="D890" s="49" t="s">
        <v>42</v>
      </c>
      <c r="E890" s="49" t="s">
        <v>78</v>
      </c>
      <c r="F890" s="52">
        <v>11.3692226128897</v>
      </c>
      <c r="G890" s="52">
        <v>7.3965064601602402</v>
      </c>
      <c r="H890" s="52">
        <v>15.341938765619201</v>
      </c>
      <c r="I890" s="51">
        <v>17.782142141688499</v>
      </c>
    </row>
    <row r="891" spans="1:9" ht="15" customHeight="1" x14ac:dyDescent="0.2">
      <c r="A891" s="49" t="s">
        <v>53</v>
      </c>
      <c r="B891" s="49" t="s">
        <v>73</v>
      </c>
      <c r="C891" s="49" t="s">
        <v>76</v>
      </c>
      <c r="D891" s="49" t="s">
        <v>43</v>
      </c>
      <c r="E891" s="49" t="s">
        <v>78</v>
      </c>
      <c r="F891" s="52">
        <v>3.1547653607373398</v>
      </c>
      <c r="G891" s="52">
        <v>1.89808759822569</v>
      </c>
      <c r="H891" s="52">
        <v>4.4114431232489997</v>
      </c>
      <c r="I891" s="51">
        <v>20.2714202860219</v>
      </c>
    </row>
    <row r="892" spans="1:9" ht="15" customHeight="1" x14ac:dyDescent="0.2">
      <c r="A892" s="49" t="s">
        <v>53</v>
      </c>
      <c r="B892" s="49" t="s">
        <v>73</v>
      </c>
      <c r="C892" s="49" t="s">
        <v>76</v>
      </c>
      <c r="D892" s="49" t="s">
        <v>44</v>
      </c>
      <c r="E892" s="49" t="s">
        <v>78</v>
      </c>
      <c r="F892" s="52">
        <v>85.037517060861802</v>
      </c>
      <c r="G892" s="52">
        <v>81.373832003879599</v>
      </c>
      <c r="H892" s="52">
        <v>88.701202117844005</v>
      </c>
      <c r="I892" s="51">
        <v>2.1924761285442802</v>
      </c>
    </row>
    <row r="893" spans="1:9" ht="15" customHeight="1" x14ac:dyDescent="0.2">
      <c r="A893" s="49" t="s">
        <v>53</v>
      </c>
      <c r="B893" s="49" t="s">
        <v>73</v>
      </c>
      <c r="C893" s="49" t="s">
        <v>76</v>
      </c>
      <c r="D893" s="49" t="s">
        <v>45</v>
      </c>
      <c r="E893" s="49" t="s">
        <v>78</v>
      </c>
      <c r="F893" s="52">
        <v>3.7333369816131401</v>
      </c>
      <c r="G893" s="52">
        <v>3.6032046495741801</v>
      </c>
      <c r="H893" s="52">
        <v>3.8634693136521001</v>
      </c>
      <c r="I893" s="51">
        <v>1.7738436259886501</v>
      </c>
    </row>
    <row r="894" spans="1:9" ht="15" customHeight="1" x14ac:dyDescent="0.2">
      <c r="A894" s="49" t="s">
        <v>53</v>
      </c>
      <c r="B894" s="49" t="s">
        <v>74</v>
      </c>
      <c r="C894" s="49" t="s">
        <v>76</v>
      </c>
      <c r="D894" s="49" t="s">
        <v>40</v>
      </c>
      <c r="E894" s="49" t="s">
        <v>78</v>
      </c>
      <c r="F894" s="52">
        <v>2.2879403231276898</v>
      </c>
      <c r="G894" s="52">
        <v>0.70952661283918805</v>
      </c>
      <c r="H894" s="52">
        <v>3.8663540334161999</v>
      </c>
      <c r="I894" s="51">
        <v>35.107787709416698</v>
      </c>
    </row>
    <row r="895" spans="1:9" ht="15" customHeight="1" x14ac:dyDescent="0.2">
      <c r="A895" s="49" t="s">
        <v>53</v>
      </c>
      <c r="B895" s="49" t="s">
        <v>74</v>
      </c>
      <c r="C895" s="49" t="s">
        <v>76</v>
      </c>
      <c r="D895" s="49" t="s">
        <v>42</v>
      </c>
      <c r="E895" s="49" t="s">
        <v>78</v>
      </c>
      <c r="F895" s="52">
        <v>14.3564248335159</v>
      </c>
      <c r="G895" s="52">
        <v>10.5385351751033</v>
      </c>
      <c r="H895" s="52">
        <v>18.174314491928602</v>
      </c>
      <c r="I895" s="51">
        <v>13.5333209862908</v>
      </c>
    </row>
    <row r="896" spans="1:9" ht="15" customHeight="1" x14ac:dyDescent="0.2">
      <c r="A896" s="49" t="s">
        <v>53</v>
      </c>
      <c r="B896" s="49" t="s">
        <v>74</v>
      </c>
      <c r="C896" s="49" t="s">
        <v>76</v>
      </c>
      <c r="D896" s="49" t="s">
        <v>43</v>
      </c>
      <c r="E896" s="49" t="s">
        <v>78</v>
      </c>
      <c r="F896" s="52">
        <v>2.7874832354039798</v>
      </c>
      <c r="G896" s="52">
        <v>1.35830496386168</v>
      </c>
      <c r="H896" s="52">
        <v>4.2166615069462798</v>
      </c>
      <c r="I896" s="51">
        <v>26.091644472680699</v>
      </c>
    </row>
    <row r="897" spans="1:9" ht="15" customHeight="1" x14ac:dyDescent="0.2">
      <c r="A897" s="49" t="s">
        <v>53</v>
      </c>
      <c r="B897" s="49" t="s">
        <v>74</v>
      </c>
      <c r="C897" s="49" t="s">
        <v>76</v>
      </c>
      <c r="D897" s="49" t="s">
        <v>44</v>
      </c>
      <c r="E897" s="49" t="s">
        <v>78</v>
      </c>
      <c r="F897" s="52">
        <v>80.568151607952402</v>
      </c>
      <c r="G897" s="52">
        <v>75.936480353781207</v>
      </c>
      <c r="H897" s="52">
        <v>85.199822862123597</v>
      </c>
      <c r="I897" s="51">
        <v>2.92551034263382</v>
      </c>
    </row>
    <row r="898" spans="1:9" ht="15" customHeight="1" x14ac:dyDescent="0.2">
      <c r="A898" s="49" t="s">
        <v>53</v>
      </c>
      <c r="B898" s="49" t="s">
        <v>74</v>
      </c>
      <c r="C898" s="49" t="s">
        <v>76</v>
      </c>
      <c r="D898" s="49" t="s">
        <v>45</v>
      </c>
      <c r="E898" s="49" t="s">
        <v>78</v>
      </c>
      <c r="F898" s="52">
        <v>2.81333705345304</v>
      </c>
      <c r="G898" s="52">
        <v>2.68972735092068</v>
      </c>
      <c r="H898" s="52">
        <v>2.9369467559853901</v>
      </c>
      <c r="I898" s="51">
        <v>2.2359295034634301</v>
      </c>
    </row>
    <row r="899" spans="1:9" ht="15" customHeight="1" x14ac:dyDescent="0.2">
      <c r="A899" s="49" t="s">
        <v>53</v>
      </c>
      <c r="B899" s="49" t="s">
        <v>75</v>
      </c>
      <c r="C899" s="49" t="s">
        <v>76</v>
      </c>
      <c r="D899" s="49" t="s">
        <v>40</v>
      </c>
      <c r="E899" s="49" t="s">
        <v>78</v>
      </c>
      <c r="F899" s="52">
        <v>0.94429798691193001</v>
      </c>
      <c r="G899" s="52">
        <v>3.12444681350591E-2</v>
      </c>
      <c r="H899" s="52">
        <v>1.8573515056887999</v>
      </c>
      <c r="I899" s="51">
        <v>49.205594368290399</v>
      </c>
    </row>
    <row r="900" spans="1:9" ht="15" customHeight="1" x14ac:dyDescent="0.2">
      <c r="A900" s="49" t="s">
        <v>53</v>
      </c>
      <c r="B900" s="49" t="s">
        <v>75</v>
      </c>
      <c r="C900" s="49" t="s">
        <v>76</v>
      </c>
      <c r="D900" s="49" t="s">
        <v>42</v>
      </c>
      <c r="E900" s="49" t="s">
        <v>78</v>
      </c>
      <c r="F900" s="52">
        <v>13.204277369175401</v>
      </c>
      <c r="G900" s="52">
        <v>10.1044196318985</v>
      </c>
      <c r="H900" s="52">
        <v>16.304135106452399</v>
      </c>
      <c r="I900" s="51">
        <v>11.9468781991851</v>
      </c>
    </row>
    <row r="901" spans="1:9" ht="15" customHeight="1" x14ac:dyDescent="0.2">
      <c r="A901" s="49" t="s">
        <v>53</v>
      </c>
      <c r="B901" s="49" t="s">
        <v>75</v>
      </c>
      <c r="C901" s="49" t="s">
        <v>76</v>
      </c>
      <c r="D901" s="49" t="s">
        <v>43</v>
      </c>
      <c r="E901" s="49" t="s">
        <v>78</v>
      </c>
      <c r="F901" s="52">
        <v>1.0833441654950999</v>
      </c>
      <c r="G901" s="52">
        <v>9.3998319910230402E-2</v>
      </c>
      <c r="H901" s="52">
        <v>2.07269001107997</v>
      </c>
      <c r="I901" s="51">
        <v>46.473886947898102</v>
      </c>
    </row>
    <row r="902" spans="1:9" ht="15" customHeight="1" x14ac:dyDescent="0.2">
      <c r="A902" s="49" t="s">
        <v>53</v>
      </c>
      <c r="B902" s="49" t="s">
        <v>75</v>
      </c>
      <c r="C902" s="49" t="s">
        <v>76</v>
      </c>
      <c r="D902" s="49" t="s">
        <v>44</v>
      </c>
      <c r="E902" s="49" t="s">
        <v>78</v>
      </c>
      <c r="F902" s="52">
        <v>84.768080478417502</v>
      </c>
      <c r="G902" s="52">
        <v>81.066475463013802</v>
      </c>
      <c r="H902" s="52">
        <v>88.469685493821302</v>
      </c>
      <c r="I902" s="51">
        <v>2.2222096922709</v>
      </c>
    </row>
    <row r="903" spans="1:9" ht="15" customHeight="1" x14ac:dyDescent="0.2">
      <c r="A903" s="49" t="s">
        <v>53</v>
      </c>
      <c r="B903" s="49" t="s">
        <v>75</v>
      </c>
      <c r="C903" s="49" t="s">
        <v>76</v>
      </c>
      <c r="D903" s="49" t="s">
        <v>45</v>
      </c>
      <c r="E903" s="49" t="s">
        <v>78</v>
      </c>
      <c r="F903" s="52">
        <v>4.1156561666189004</v>
      </c>
      <c r="G903" s="52">
        <v>3.9540639338155601</v>
      </c>
      <c r="H903" s="52">
        <v>4.2772483994222403</v>
      </c>
      <c r="I903" s="51">
        <v>1.9980608387930801</v>
      </c>
    </row>
    <row r="904" spans="1:9" ht="15" customHeight="1" x14ac:dyDescent="0.2">
      <c r="A904" s="49" t="s">
        <v>37</v>
      </c>
      <c r="B904" s="49" t="s">
        <v>38</v>
      </c>
      <c r="C904" s="49" t="s">
        <v>77</v>
      </c>
      <c r="D904" s="49" t="s">
        <v>40</v>
      </c>
      <c r="E904" s="49" t="s">
        <v>78</v>
      </c>
      <c r="F904" s="52">
        <v>2.3340369077947098</v>
      </c>
      <c r="G904" s="52">
        <v>2.1528013808395698</v>
      </c>
      <c r="H904" s="52">
        <v>2.5152724347498499</v>
      </c>
      <c r="I904" s="51">
        <v>3.9593409338599801</v>
      </c>
    </row>
    <row r="905" spans="1:9" ht="15" customHeight="1" x14ac:dyDescent="0.2">
      <c r="A905" s="49" t="s">
        <v>37</v>
      </c>
      <c r="B905" s="49" t="s">
        <v>38</v>
      </c>
      <c r="C905" s="49" t="s">
        <v>77</v>
      </c>
      <c r="D905" s="49" t="s">
        <v>42</v>
      </c>
      <c r="E905" s="49" t="s">
        <v>78</v>
      </c>
      <c r="F905" s="52">
        <v>15.3301146315754</v>
      </c>
      <c r="G905" s="52">
        <v>14.8462725297793</v>
      </c>
      <c r="H905" s="52">
        <v>15.8139567333714</v>
      </c>
      <c r="I905" s="51">
        <v>1.6093315963254899</v>
      </c>
    </row>
    <row r="906" spans="1:9" ht="15" customHeight="1" x14ac:dyDescent="0.2">
      <c r="A906" s="49" t="s">
        <v>37</v>
      </c>
      <c r="B906" s="49" t="s">
        <v>38</v>
      </c>
      <c r="C906" s="49" t="s">
        <v>77</v>
      </c>
      <c r="D906" s="49" t="s">
        <v>43</v>
      </c>
      <c r="E906" s="49" t="s">
        <v>78</v>
      </c>
      <c r="F906" s="52">
        <v>2.9461475183886101</v>
      </c>
      <c r="G906" s="52">
        <v>2.7333378142696798</v>
      </c>
      <c r="H906" s="52">
        <v>3.1589572225075502</v>
      </c>
      <c r="I906" s="51">
        <v>3.68319085161504</v>
      </c>
    </row>
    <row r="907" spans="1:9" ht="15" customHeight="1" x14ac:dyDescent="0.2">
      <c r="A907" s="49" t="s">
        <v>37</v>
      </c>
      <c r="B907" s="49" t="s">
        <v>38</v>
      </c>
      <c r="C907" s="49" t="s">
        <v>77</v>
      </c>
      <c r="D907" s="49" t="s">
        <v>44</v>
      </c>
      <c r="E907" s="49" t="s">
        <v>78</v>
      </c>
      <c r="F907" s="52">
        <v>79.389700942241305</v>
      </c>
      <c r="G907" s="52">
        <v>78.8002729028197</v>
      </c>
      <c r="H907" s="52">
        <v>79.979128981662896</v>
      </c>
      <c r="I907" s="51">
        <v>0.37857672498241202</v>
      </c>
    </row>
    <row r="908" spans="1:9" ht="15" customHeight="1" x14ac:dyDescent="0.2">
      <c r="A908" s="49" t="s">
        <v>37</v>
      </c>
      <c r="B908" s="49" t="s">
        <v>38</v>
      </c>
      <c r="C908" s="49" t="s">
        <v>77</v>
      </c>
      <c r="D908" s="49" t="s">
        <v>45</v>
      </c>
      <c r="E908" s="49" t="s">
        <v>78</v>
      </c>
      <c r="F908" s="52">
        <v>100</v>
      </c>
      <c r="G908" s="52">
        <v>100</v>
      </c>
      <c r="H908" s="52">
        <v>100</v>
      </c>
      <c r="I908" s="51">
        <v>3.2397563818371901E-17</v>
      </c>
    </row>
    <row r="909" spans="1:9" ht="15" customHeight="1" x14ac:dyDescent="0.2">
      <c r="A909" s="49" t="s">
        <v>46</v>
      </c>
      <c r="B909" s="49" t="s">
        <v>47</v>
      </c>
      <c r="C909" s="49" t="s">
        <v>77</v>
      </c>
      <c r="D909" s="49" t="s">
        <v>40</v>
      </c>
      <c r="E909" s="49" t="s">
        <v>78</v>
      </c>
      <c r="F909" s="52">
        <v>2.7333840584503002</v>
      </c>
      <c r="G909" s="52">
        <v>2.3375130831112299</v>
      </c>
      <c r="H909" s="52">
        <v>3.1292550337893701</v>
      </c>
      <c r="I909" s="51">
        <v>7.3848263591631698</v>
      </c>
    </row>
    <row r="910" spans="1:9" ht="15" customHeight="1" x14ac:dyDescent="0.2">
      <c r="A910" s="49" t="s">
        <v>46</v>
      </c>
      <c r="B910" s="49" t="s">
        <v>47</v>
      </c>
      <c r="C910" s="49" t="s">
        <v>77</v>
      </c>
      <c r="D910" s="49" t="s">
        <v>42</v>
      </c>
      <c r="E910" s="49" t="s">
        <v>78</v>
      </c>
      <c r="F910" s="52">
        <v>14.703239026585701</v>
      </c>
      <c r="G910" s="52">
        <v>13.8023727462745</v>
      </c>
      <c r="H910" s="52">
        <v>15.6041053068969</v>
      </c>
      <c r="I910" s="51">
        <v>3.1241695715256799</v>
      </c>
    </row>
    <row r="911" spans="1:9" ht="15" customHeight="1" x14ac:dyDescent="0.2">
      <c r="A911" s="49" t="s">
        <v>46</v>
      </c>
      <c r="B911" s="49" t="s">
        <v>47</v>
      </c>
      <c r="C911" s="49" t="s">
        <v>77</v>
      </c>
      <c r="D911" s="49" t="s">
        <v>43</v>
      </c>
      <c r="E911" s="49" t="s">
        <v>78</v>
      </c>
      <c r="F911" s="52">
        <v>3.57098292010871</v>
      </c>
      <c r="G911" s="52">
        <v>3.1391813909511401</v>
      </c>
      <c r="H911" s="52">
        <v>4.0027844492662696</v>
      </c>
      <c r="I911" s="51">
        <v>6.1657184204034303</v>
      </c>
    </row>
    <row r="912" spans="1:9" ht="15" customHeight="1" x14ac:dyDescent="0.2">
      <c r="A912" s="49" t="s">
        <v>46</v>
      </c>
      <c r="B912" s="49" t="s">
        <v>47</v>
      </c>
      <c r="C912" s="49" t="s">
        <v>77</v>
      </c>
      <c r="D912" s="49" t="s">
        <v>44</v>
      </c>
      <c r="E912" s="49" t="s">
        <v>78</v>
      </c>
      <c r="F912" s="52">
        <v>78.992393994855306</v>
      </c>
      <c r="G912" s="52">
        <v>77.869148928704703</v>
      </c>
      <c r="H912" s="52">
        <v>80.115639061005993</v>
      </c>
      <c r="I912" s="51">
        <v>0.72506430923595</v>
      </c>
    </row>
    <row r="913" spans="1:9" ht="15" customHeight="1" x14ac:dyDescent="0.2">
      <c r="A913" s="49" t="s">
        <v>46</v>
      </c>
      <c r="B913" s="49" t="s">
        <v>47</v>
      </c>
      <c r="C913" s="49" t="s">
        <v>77</v>
      </c>
      <c r="D913" s="49" t="s">
        <v>45</v>
      </c>
      <c r="E913" s="49" t="s">
        <v>78</v>
      </c>
      <c r="F913" s="52">
        <v>17.806731947247499</v>
      </c>
      <c r="G913" s="52">
        <v>17.582465913913399</v>
      </c>
      <c r="H913" s="52">
        <v>18.030997980581599</v>
      </c>
      <c r="I913" s="51">
        <v>0.64219447477281599</v>
      </c>
    </row>
    <row r="914" spans="1:9" ht="15" customHeight="1" x14ac:dyDescent="0.2">
      <c r="A914" s="49" t="s">
        <v>46</v>
      </c>
      <c r="B914" s="49" t="s">
        <v>48</v>
      </c>
      <c r="C914" s="49" t="s">
        <v>77</v>
      </c>
      <c r="D914" s="49" t="s">
        <v>40</v>
      </c>
      <c r="E914" s="49" t="s">
        <v>78</v>
      </c>
      <c r="F914" s="52">
        <v>2.06387920216571</v>
      </c>
      <c r="G914" s="52">
        <v>1.7314464253759001</v>
      </c>
      <c r="H914" s="52">
        <v>2.3963119789555098</v>
      </c>
      <c r="I914" s="51">
        <v>8.2130950098499707</v>
      </c>
    </row>
    <row r="915" spans="1:9" ht="15" customHeight="1" x14ac:dyDescent="0.2">
      <c r="A915" s="49" t="s">
        <v>46</v>
      </c>
      <c r="B915" s="49" t="s">
        <v>48</v>
      </c>
      <c r="C915" s="49" t="s">
        <v>77</v>
      </c>
      <c r="D915" s="49" t="s">
        <v>42</v>
      </c>
      <c r="E915" s="49" t="s">
        <v>78</v>
      </c>
      <c r="F915" s="52">
        <v>16.785849590118399</v>
      </c>
      <c r="G915" s="52">
        <v>15.850765805156501</v>
      </c>
      <c r="H915" s="52">
        <v>17.7209333750803</v>
      </c>
      <c r="I915" s="51">
        <v>2.8404979685162801</v>
      </c>
    </row>
    <row r="916" spans="1:9" ht="15" customHeight="1" x14ac:dyDescent="0.2">
      <c r="A916" s="49" t="s">
        <v>46</v>
      </c>
      <c r="B916" s="49" t="s">
        <v>48</v>
      </c>
      <c r="C916" s="49" t="s">
        <v>77</v>
      </c>
      <c r="D916" s="49" t="s">
        <v>43</v>
      </c>
      <c r="E916" s="49" t="s">
        <v>78</v>
      </c>
      <c r="F916" s="52">
        <v>2.8588706532114698</v>
      </c>
      <c r="G916" s="52">
        <v>2.4327489871216899</v>
      </c>
      <c r="H916" s="52">
        <v>3.2849923193012498</v>
      </c>
      <c r="I916" s="51">
        <v>7.6002240296985004</v>
      </c>
    </row>
    <row r="917" spans="1:9" ht="15" customHeight="1" x14ac:dyDescent="0.2">
      <c r="A917" s="49" t="s">
        <v>46</v>
      </c>
      <c r="B917" s="49" t="s">
        <v>48</v>
      </c>
      <c r="C917" s="49" t="s">
        <v>77</v>
      </c>
      <c r="D917" s="49" t="s">
        <v>44</v>
      </c>
      <c r="E917" s="49" t="s">
        <v>78</v>
      </c>
      <c r="F917" s="52">
        <v>78.291400554504406</v>
      </c>
      <c r="G917" s="52">
        <v>77.128081613264897</v>
      </c>
      <c r="H917" s="52">
        <v>79.454719495744001</v>
      </c>
      <c r="I917" s="51">
        <v>0.75765592068221899</v>
      </c>
    </row>
    <row r="918" spans="1:9" ht="15" customHeight="1" x14ac:dyDescent="0.2">
      <c r="A918" s="49" t="s">
        <v>46</v>
      </c>
      <c r="B918" s="49" t="s">
        <v>48</v>
      </c>
      <c r="C918" s="49" t="s">
        <v>77</v>
      </c>
      <c r="D918" s="49" t="s">
        <v>45</v>
      </c>
      <c r="E918" s="49" t="s">
        <v>78</v>
      </c>
      <c r="F918" s="52">
        <v>36.489840035700702</v>
      </c>
      <c r="G918" s="52">
        <v>36.099165972473102</v>
      </c>
      <c r="H918" s="52">
        <v>36.880514098928302</v>
      </c>
      <c r="I918" s="51">
        <v>0.54592113010232501</v>
      </c>
    </row>
    <row r="919" spans="1:9" ht="15" customHeight="1" x14ac:dyDescent="0.2">
      <c r="A919" s="49" t="s">
        <v>46</v>
      </c>
      <c r="B919" s="49" t="s">
        <v>49</v>
      </c>
      <c r="C919" s="49" t="s">
        <v>77</v>
      </c>
      <c r="D919" s="49" t="s">
        <v>40</v>
      </c>
      <c r="E919" s="49" t="s">
        <v>78</v>
      </c>
      <c r="F919" s="52">
        <v>3.8305665561754001</v>
      </c>
      <c r="G919" s="52">
        <v>2.4224157952522698</v>
      </c>
      <c r="H919" s="52">
        <v>5.2387173170985299</v>
      </c>
      <c r="I919" s="51">
        <v>18.744481245400301</v>
      </c>
    </row>
    <row r="920" spans="1:9" ht="15" customHeight="1" x14ac:dyDescent="0.2">
      <c r="A920" s="49" t="s">
        <v>46</v>
      </c>
      <c r="B920" s="49" t="s">
        <v>49</v>
      </c>
      <c r="C920" s="49" t="s">
        <v>77</v>
      </c>
      <c r="D920" s="49" t="s">
        <v>42</v>
      </c>
      <c r="E920" s="49" t="s">
        <v>78</v>
      </c>
      <c r="F920" s="52">
        <v>14.504818400191899</v>
      </c>
      <c r="G920" s="52">
        <v>12.2652571354594</v>
      </c>
      <c r="H920" s="52">
        <v>16.744379664924502</v>
      </c>
      <c r="I920" s="51">
        <v>7.87295802105284</v>
      </c>
    </row>
    <row r="921" spans="1:9" ht="15" customHeight="1" x14ac:dyDescent="0.2">
      <c r="A921" s="49" t="s">
        <v>46</v>
      </c>
      <c r="B921" s="49" t="s">
        <v>49</v>
      </c>
      <c r="C921" s="49" t="s">
        <v>77</v>
      </c>
      <c r="D921" s="49" t="s">
        <v>43</v>
      </c>
      <c r="E921" s="49" t="s">
        <v>78</v>
      </c>
      <c r="F921" s="52">
        <v>3.08992259341459</v>
      </c>
      <c r="G921" s="52">
        <v>2.13457051516394</v>
      </c>
      <c r="H921" s="52">
        <v>4.0452746716652399</v>
      </c>
      <c r="I921" s="51">
        <v>15.7653325835473</v>
      </c>
    </row>
    <row r="922" spans="1:9" ht="15" customHeight="1" x14ac:dyDescent="0.2">
      <c r="A922" s="49" t="s">
        <v>46</v>
      </c>
      <c r="B922" s="49" t="s">
        <v>49</v>
      </c>
      <c r="C922" s="49" t="s">
        <v>77</v>
      </c>
      <c r="D922" s="49" t="s">
        <v>44</v>
      </c>
      <c r="E922" s="49" t="s">
        <v>78</v>
      </c>
      <c r="F922" s="52">
        <v>78.574692450218095</v>
      </c>
      <c r="G922" s="52">
        <v>75.482772707638901</v>
      </c>
      <c r="H922" s="52">
        <v>81.666612192797302</v>
      </c>
      <c r="I922" s="51">
        <v>2.0064706285493998</v>
      </c>
    </row>
    <row r="923" spans="1:9" ht="15" customHeight="1" x14ac:dyDescent="0.2">
      <c r="A923" s="49" t="s">
        <v>46</v>
      </c>
      <c r="B923" s="49" t="s">
        <v>49</v>
      </c>
      <c r="C923" s="49" t="s">
        <v>77</v>
      </c>
      <c r="D923" s="49" t="s">
        <v>45</v>
      </c>
      <c r="E923" s="49" t="s">
        <v>78</v>
      </c>
      <c r="F923" s="52">
        <v>2.8169570846702401</v>
      </c>
      <c r="G923" s="52">
        <v>2.7510713687972501</v>
      </c>
      <c r="H923" s="52">
        <v>2.8828428005432301</v>
      </c>
      <c r="I923" s="51">
        <v>1.1926096595144</v>
      </c>
    </row>
    <row r="924" spans="1:9" ht="15" customHeight="1" x14ac:dyDescent="0.2">
      <c r="A924" s="49" t="s">
        <v>46</v>
      </c>
      <c r="B924" s="49" t="s">
        <v>50</v>
      </c>
      <c r="C924" s="49" t="s">
        <v>77</v>
      </c>
      <c r="D924" s="49" t="s">
        <v>40</v>
      </c>
      <c r="E924" s="49" t="s">
        <v>78</v>
      </c>
      <c r="F924" s="52">
        <v>2.7580646881509199</v>
      </c>
      <c r="G924" s="52">
        <v>2.3004219375645198</v>
      </c>
      <c r="H924" s="52">
        <v>3.2157074387373101</v>
      </c>
      <c r="I924" s="51">
        <v>8.4607609257286001</v>
      </c>
    </row>
    <row r="925" spans="1:9" ht="15" customHeight="1" x14ac:dyDescent="0.2">
      <c r="A925" s="49" t="s">
        <v>46</v>
      </c>
      <c r="B925" s="49" t="s">
        <v>50</v>
      </c>
      <c r="C925" s="49" t="s">
        <v>77</v>
      </c>
      <c r="D925" s="49" t="s">
        <v>42</v>
      </c>
      <c r="E925" s="49" t="s">
        <v>78</v>
      </c>
      <c r="F925" s="52">
        <v>16.2001292875667</v>
      </c>
      <c r="G925" s="52">
        <v>14.8237352773245</v>
      </c>
      <c r="H925" s="52">
        <v>17.576523297808802</v>
      </c>
      <c r="I925" s="51">
        <v>4.3322307208952804</v>
      </c>
    </row>
    <row r="926" spans="1:9" ht="15" customHeight="1" x14ac:dyDescent="0.2">
      <c r="A926" s="49" t="s">
        <v>46</v>
      </c>
      <c r="B926" s="49" t="s">
        <v>50</v>
      </c>
      <c r="C926" s="49" t="s">
        <v>77</v>
      </c>
      <c r="D926" s="49" t="s">
        <v>43</v>
      </c>
      <c r="E926" s="49" t="s">
        <v>78</v>
      </c>
      <c r="F926" s="52">
        <v>2.7839825173611699</v>
      </c>
      <c r="G926" s="52">
        <v>2.31256083353093</v>
      </c>
      <c r="H926" s="52">
        <v>3.2554042011913999</v>
      </c>
      <c r="I926" s="51">
        <v>8.6343636414159093</v>
      </c>
    </row>
    <row r="927" spans="1:9" ht="15" customHeight="1" x14ac:dyDescent="0.2">
      <c r="A927" s="49" t="s">
        <v>46</v>
      </c>
      <c r="B927" s="49" t="s">
        <v>50</v>
      </c>
      <c r="C927" s="49" t="s">
        <v>77</v>
      </c>
      <c r="D927" s="49" t="s">
        <v>44</v>
      </c>
      <c r="E927" s="49" t="s">
        <v>78</v>
      </c>
      <c r="F927" s="52">
        <v>78.257823506921298</v>
      </c>
      <c r="G927" s="52">
        <v>76.692878525630604</v>
      </c>
      <c r="H927" s="52">
        <v>79.822768488212006</v>
      </c>
      <c r="I927" s="51">
        <v>1.0196675363857099</v>
      </c>
    </row>
    <row r="928" spans="1:9" ht="15" customHeight="1" x14ac:dyDescent="0.2">
      <c r="A928" s="49" t="s">
        <v>46</v>
      </c>
      <c r="B928" s="49" t="s">
        <v>50</v>
      </c>
      <c r="C928" s="49" t="s">
        <v>77</v>
      </c>
      <c r="D928" s="49" t="s">
        <v>45</v>
      </c>
      <c r="E928" s="49" t="s">
        <v>78</v>
      </c>
      <c r="F928" s="52">
        <v>17.355441283382302</v>
      </c>
      <c r="G928" s="52">
        <v>17.082748547134301</v>
      </c>
      <c r="H928" s="52">
        <v>17.628134019630298</v>
      </c>
      <c r="I928" s="51">
        <v>0.80117094946140199</v>
      </c>
    </row>
    <row r="929" spans="1:9" ht="15" customHeight="1" x14ac:dyDescent="0.2">
      <c r="A929" s="49" t="s">
        <v>46</v>
      </c>
      <c r="B929" s="49" t="s">
        <v>51</v>
      </c>
      <c r="C929" s="49" t="s">
        <v>77</v>
      </c>
      <c r="D929" s="49" t="s">
        <v>40</v>
      </c>
      <c r="E929" s="49" t="s">
        <v>78</v>
      </c>
      <c r="F929" s="52">
        <v>2.1505570964860801</v>
      </c>
      <c r="G929" s="52">
        <v>1.7772749623413</v>
      </c>
      <c r="H929" s="52">
        <v>2.5238392306308501</v>
      </c>
      <c r="I929" s="51">
        <v>8.85061625976968</v>
      </c>
    </row>
    <row r="930" spans="1:9" ht="15" customHeight="1" x14ac:dyDescent="0.2">
      <c r="A930" s="49" t="s">
        <v>46</v>
      </c>
      <c r="B930" s="49" t="s">
        <v>51</v>
      </c>
      <c r="C930" s="49" t="s">
        <v>77</v>
      </c>
      <c r="D930" s="49" t="s">
        <v>42</v>
      </c>
      <c r="E930" s="49" t="s">
        <v>78</v>
      </c>
      <c r="F930" s="52">
        <v>13.1637206020904</v>
      </c>
      <c r="G930" s="52">
        <v>12.1578039427991</v>
      </c>
      <c r="H930" s="52">
        <v>14.1696372613818</v>
      </c>
      <c r="I930" s="51">
        <v>3.89646364961117</v>
      </c>
    </row>
    <row r="931" spans="1:9" ht="15" customHeight="1" x14ac:dyDescent="0.2">
      <c r="A931" s="49" t="s">
        <v>46</v>
      </c>
      <c r="B931" s="49" t="s">
        <v>51</v>
      </c>
      <c r="C931" s="49" t="s">
        <v>77</v>
      </c>
      <c r="D931" s="49" t="s">
        <v>43</v>
      </c>
      <c r="E931" s="49" t="s">
        <v>78</v>
      </c>
      <c r="F931" s="52">
        <v>2.80249691536073</v>
      </c>
      <c r="G931" s="52">
        <v>2.3997758077353</v>
      </c>
      <c r="H931" s="52">
        <v>3.2052180229861702</v>
      </c>
      <c r="I931" s="51">
        <v>7.3273432005559203</v>
      </c>
    </row>
    <row r="932" spans="1:9" ht="15" customHeight="1" x14ac:dyDescent="0.2">
      <c r="A932" s="49" t="s">
        <v>46</v>
      </c>
      <c r="B932" s="49" t="s">
        <v>51</v>
      </c>
      <c r="C932" s="49" t="s">
        <v>77</v>
      </c>
      <c r="D932" s="49" t="s">
        <v>44</v>
      </c>
      <c r="E932" s="49" t="s">
        <v>78</v>
      </c>
      <c r="F932" s="52">
        <v>81.883225386062804</v>
      </c>
      <c r="G932" s="52">
        <v>80.656133880838397</v>
      </c>
      <c r="H932" s="52">
        <v>83.110316891287098</v>
      </c>
      <c r="I932" s="51">
        <v>0.76413359298806705</v>
      </c>
    </row>
    <row r="933" spans="1:9" ht="15" customHeight="1" x14ac:dyDescent="0.2">
      <c r="A933" s="49" t="s">
        <v>46</v>
      </c>
      <c r="B933" s="49" t="s">
        <v>51</v>
      </c>
      <c r="C933" s="49" t="s">
        <v>77</v>
      </c>
      <c r="D933" s="49" t="s">
        <v>45</v>
      </c>
      <c r="E933" s="49" t="s">
        <v>78</v>
      </c>
      <c r="F933" s="52">
        <v>17.795491679144501</v>
      </c>
      <c r="G933" s="52">
        <v>17.5346961196698</v>
      </c>
      <c r="H933" s="52">
        <v>18.056287238619301</v>
      </c>
      <c r="I933" s="51">
        <v>0.74726989247892395</v>
      </c>
    </row>
    <row r="934" spans="1:9" ht="15" customHeight="1" x14ac:dyDescent="0.2">
      <c r="A934" s="49" t="s">
        <v>46</v>
      </c>
      <c r="B934" s="49" t="s">
        <v>52</v>
      </c>
      <c r="C934" s="49" t="s">
        <v>77</v>
      </c>
      <c r="D934" s="49" t="s">
        <v>40</v>
      </c>
      <c r="E934" s="49" t="s">
        <v>78</v>
      </c>
      <c r="F934" s="52">
        <v>1.61491539239768</v>
      </c>
      <c r="G934" s="52">
        <v>1.15463345179568</v>
      </c>
      <c r="H934" s="52">
        <v>2.0751973329996698</v>
      </c>
      <c r="I934" s="51">
        <v>14.533206542964701</v>
      </c>
    </row>
    <row r="935" spans="1:9" ht="15" customHeight="1" x14ac:dyDescent="0.2">
      <c r="A935" s="49" t="s">
        <v>46</v>
      </c>
      <c r="B935" s="49" t="s">
        <v>52</v>
      </c>
      <c r="C935" s="49" t="s">
        <v>77</v>
      </c>
      <c r="D935" s="49" t="s">
        <v>42</v>
      </c>
      <c r="E935" s="49" t="s">
        <v>78</v>
      </c>
      <c r="F935" s="52">
        <v>13.2385280788769</v>
      </c>
      <c r="G935" s="52">
        <v>11.5849755519213</v>
      </c>
      <c r="H935" s="52">
        <v>14.892080605832501</v>
      </c>
      <c r="I935" s="51">
        <v>6.3689168454660496</v>
      </c>
    </row>
    <row r="936" spans="1:9" ht="15" customHeight="1" x14ac:dyDescent="0.2">
      <c r="A936" s="49" t="s">
        <v>46</v>
      </c>
      <c r="B936" s="49" t="s">
        <v>52</v>
      </c>
      <c r="C936" s="49" t="s">
        <v>77</v>
      </c>
      <c r="D936" s="49" t="s">
        <v>43</v>
      </c>
      <c r="E936" s="49" t="s">
        <v>78</v>
      </c>
      <c r="F936" s="52">
        <v>2.5614570645635899</v>
      </c>
      <c r="G936" s="52">
        <v>1.91281457903134</v>
      </c>
      <c r="H936" s="52">
        <v>3.2100995500958498</v>
      </c>
      <c r="I936" s="51">
        <v>12.9123590796267</v>
      </c>
    </row>
    <row r="937" spans="1:9" ht="15" customHeight="1" x14ac:dyDescent="0.2">
      <c r="A937" s="49" t="s">
        <v>46</v>
      </c>
      <c r="B937" s="49" t="s">
        <v>52</v>
      </c>
      <c r="C937" s="49" t="s">
        <v>77</v>
      </c>
      <c r="D937" s="49" t="s">
        <v>44</v>
      </c>
      <c r="E937" s="49" t="s">
        <v>78</v>
      </c>
      <c r="F937" s="52">
        <v>82.5850994641618</v>
      </c>
      <c r="G937" s="52">
        <v>80.632833216920503</v>
      </c>
      <c r="H937" s="52">
        <v>84.537365711403098</v>
      </c>
      <c r="I937" s="51">
        <v>1.2053818113196699</v>
      </c>
    </row>
    <row r="938" spans="1:9" ht="15" customHeight="1" x14ac:dyDescent="0.2">
      <c r="A938" s="49" t="s">
        <v>46</v>
      </c>
      <c r="B938" s="49" t="s">
        <v>52</v>
      </c>
      <c r="C938" s="49" t="s">
        <v>77</v>
      </c>
      <c r="D938" s="49" t="s">
        <v>45</v>
      </c>
      <c r="E938" s="49" t="s">
        <v>78</v>
      </c>
      <c r="F938" s="52">
        <v>7.7355379698547502</v>
      </c>
      <c r="G938" s="52">
        <v>7.5662629832014998</v>
      </c>
      <c r="H938" s="52">
        <v>7.9048129565079899</v>
      </c>
      <c r="I938" s="51">
        <v>1.1158082040233399</v>
      </c>
    </row>
    <row r="939" spans="1:9" ht="15" customHeight="1" x14ac:dyDescent="0.2">
      <c r="A939" s="49" t="s">
        <v>53</v>
      </c>
      <c r="B939" s="49" t="s">
        <v>54</v>
      </c>
      <c r="C939" s="49" t="s">
        <v>77</v>
      </c>
      <c r="D939" s="49" t="s">
        <v>40</v>
      </c>
      <c r="E939" s="49" t="s">
        <v>78</v>
      </c>
      <c r="F939" s="52">
        <v>2.9540275220308998</v>
      </c>
      <c r="G939" s="52">
        <v>1.9897450790028299</v>
      </c>
      <c r="H939" s="52">
        <v>3.9183099650589601</v>
      </c>
      <c r="I939" s="51">
        <v>16.644739650656</v>
      </c>
    </row>
    <row r="940" spans="1:9" ht="15" customHeight="1" x14ac:dyDescent="0.2">
      <c r="A940" s="49" t="s">
        <v>53</v>
      </c>
      <c r="B940" s="49" t="s">
        <v>54</v>
      </c>
      <c r="C940" s="49" t="s">
        <v>77</v>
      </c>
      <c r="D940" s="49" t="s">
        <v>42</v>
      </c>
      <c r="E940" s="49" t="s">
        <v>78</v>
      </c>
      <c r="F940" s="52">
        <v>18.944110553469802</v>
      </c>
      <c r="G940" s="52">
        <v>16.155861366725599</v>
      </c>
      <c r="H940" s="52">
        <v>21.732359740214001</v>
      </c>
      <c r="I940" s="51">
        <v>7.5048954919748603</v>
      </c>
    </row>
    <row r="941" spans="1:9" ht="15" customHeight="1" x14ac:dyDescent="0.2">
      <c r="A941" s="49" t="s">
        <v>53</v>
      </c>
      <c r="B941" s="49" t="s">
        <v>54</v>
      </c>
      <c r="C941" s="49" t="s">
        <v>77</v>
      </c>
      <c r="D941" s="49" t="s">
        <v>43</v>
      </c>
      <c r="E941" s="49" t="s">
        <v>78</v>
      </c>
      <c r="F941" s="52">
        <v>3.4321253486352501</v>
      </c>
      <c r="G941" s="52">
        <v>2.4989863671178001</v>
      </c>
      <c r="H941" s="52">
        <v>4.3652643301526997</v>
      </c>
      <c r="I941" s="51">
        <v>13.8634230340669</v>
      </c>
    </row>
    <row r="942" spans="1:9" ht="15" customHeight="1" x14ac:dyDescent="0.2">
      <c r="A942" s="49" t="s">
        <v>53</v>
      </c>
      <c r="B942" s="49" t="s">
        <v>54</v>
      </c>
      <c r="C942" s="49" t="s">
        <v>77</v>
      </c>
      <c r="D942" s="49" t="s">
        <v>44</v>
      </c>
      <c r="E942" s="49" t="s">
        <v>78</v>
      </c>
      <c r="F942" s="52">
        <v>74.669736575864107</v>
      </c>
      <c r="G942" s="52">
        <v>71.673933075940297</v>
      </c>
      <c r="H942" s="52">
        <v>77.665540075787803</v>
      </c>
      <c r="I942" s="51">
        <v>2.0457661523714301</v>
      </c>
    </row>
    <row r="943" spans="1:9" ht="15" customHeight="1" x14ac:dyDescent="0.2">
      <c r="A943" s="49" t="s">
        <v>53</v>
      </c>
      <c r="B943" s="49" t="s">
        <v>54</v>
      </c>
      <c r="C943" s="49" t="s">
        <v>77</v>
      </c>
      <c r="D943" s="49" t="s">
        <v>45</v>
      </c>
      <c r="E943" s="49" t="s">
        <v>78</v>
      </c>
      <c r="F943" s="52">
        <v>2.05161428336881</v>
      </c>
      <c r="G943" s="52">
        <v>1.97200508608339</v>
      </c>
      <c r="H943" s="52">
        <v>2.1312234806542398</v>
      </c>
      <c r="I943" s="51">
        <v>1.97858546849961</v>
      </c>
    </row>
    <row r="944" spans="1:9" ht="15" customHeight="1" x14ac:dyDescent="0.2">
      <c r="A944" s="49" t="s">
        <v>53</v>
      </c>
      <c r="B944" s="49" t="s">
        <v>55</v>
      </c>
      <c r="C944" s="49" t="s">
        <v>77</v>
      </c>
      <c r="D944" s="49" t="s">
        <v>40</v>
      </c>
      <c r="E944" s="49" t="s">
        <v>78</v>
      </c>
      <c r="F944" s="52">
        <v>3.32019087459443</v>
      </c>
      <c r="G944" s="52">
        <v>2.3562180680338498</v>
      </c>
      <c r="H944" s="52">
        <v>4.2841636811550199</v>
      </c>
      <c r="I944" s="51">
        <v>14.804338797238</v>
      </c>
    </row>
    <row r="945" spans="1:9" ht="15" customHeight="1" x14ac:dyDescent="0.2">
      <c r="A945" s="49" t="s">
        <v>53</v>
      </c>
      <c r="B945" s="49" t="s">
        <v>55</v>
      </c>
      <c r="C945" s="49" t="s">
        <v>77</v>
      </c>
      <c r="D945" s="49" t="s">
        <v>42</v>
      </c>
      <c r="E945" s="49" t="s">
        <v>78</v>
      </c>
      <c r="F945" s="52">
        <v>11.0775052091505</v>
      </c>
      <c r="G945" s="52">
        <v>9.1533936692828508</v>
      </c>
      <c r="H945" s="52">
        <v>13.001616749018201</v>
      </c>
      <c r="I945" s="51">
        <v>8.8567740558477706</v>
      </c>
    </row>
    <row r="946" spans="1:9" ht="15" customHeight="1" x14ac:dyDescent="0.2">
      <c r="A946" s="49" t="s">
        <v>53</v>
      </c>
      <c r="B946" s="49" t="s">
        <v>55</v>
      </c>
      <c r="C946" s="49" t="s">
        <v>77</v>
      </c>
      <c r="D946" s="49" t="s">
        <v>43</v>
      </c>
      <c r="E946" s="49" t="s">
        <v>78</v>
      </c>
      <c r="F946" s="52">
        <v>3.3714173630950302</v>
      </c>
      <c r="G946" s="52">
        <v>2.4361911846104398</v>
      </c>
      <c r="H946" s="52">
        <v>4.3066435415796098</v>
      </c>
      <c r="I946" s="51">
        <v>14.144624414131201</v>
      </c>
    </row>
    <row r="947" spans="1:9" ht="15" customHeight="1" x14ac:dyDescent="0.2">
      <c r="A947" s="49" t="s">
        <v>53</v>
      </c>
      <c r="B947" s="49" t="s">
        <v>55</v>
      </c>
      <c r="C947" s="49" t="s">
        <v>77</v>
      </c>
      <c r="D947" s="49" t="s">
        <v>44</v>
      </c>
      <c r="E947" s="49" t="s">
        <v>78</v>
      </c>
      <c r="F947" s="52">
        <v>82.230886553160005</v>
      </c>
      <c r="G947" s="52">
        <v>79.846606045705997</v>
      </c>
      <c r="H947" s="52">
        <v>84.615167060614098</v>
      </c>
      <c r="I947" s="51">
        <v>1.47846027519416</v>
      </c>
    </row>
    <row r="948" spans="1:9" ht="15" customHeight="1" x14ac:dyDescent="0.2">
      <c r="A948" s="49" t="s">
        <v>53</v>
      </c>
      <c r="B948" s="49" t="s">
        <v>55</v>
      </c>
      <c r="C948" s="49" t="s">
        <v>77</v>
      </c>
      <c r="D948" s="49" t="s">
        <v>45</v>
      </c>
      <c r="E948" s="49" t="s">
        <v>78</v>
      </c>
      <c r="F948" s="52">
        <v>2.7837540653745099</v>
      </c>
      <c r="G948" s="52">
        <v>2.7059338069188201</v>
      </c>
      <c r="H948" s="52">
        <v>2.8615743238301898</v>
      </c>
      <c r="I948" s="51">
        <v>1.42544048312583</v>
      </c>
    </row>
    <row r="949" spans="1:9" ht="15" customHeight="1" x14ac:dyDescent="0.2">
      <c r="A949" s="49" t="s">
        <v>53</v>
      </c>
      <c r="B949" s="49" t="s">
        <v>47</v>
      </c>
      <c r="C949" s="49" t="s">
        <v>77</v>
      </c>
      <c r="D949" s="49" t="s">
        <v>40</v>
      </c>
      <c r="E949" s="49" t="s">
        <v>78</v>
      </c>
      <c r="F949" s="52">
        <v>2.5921020955657799</v>
      </c>
      <c r="G949" s="52">
        <v>1.78866446215647</v>
      </c>
      <c r="H949" s="52">
        <v>3.3955397289751001</v>
      </c>
      <c r="I949" s="51">
        <v>15.8047398448869</v>
      </c>
    </row>
    <row r="950" spans="1:9" ht="15" customHeight="1" x14ac:dyDescent="0.2">
      <c r="A950" s="49" t="s">
        <v>53</v>
      </c>
      <c r="B950" s="49" t="s">
        <v>47</v>
      </c>
      <c r="C950" s="49" t="s">
        <v>77</v>
      </c>
      <c r="D950" s="49" t="s">
        <v>42</v>
      </c>
      <c r="E950" s="49" t="s">
        <v>78</v>
      </c>
      <c r="F950" s="52">
        <v>12.5980966334828</v>
      </c>
      <c r="G950" s="52">
        <v>10.7111030524888</v>
      </c>
      <c r="H950" s="52">
        <v>14.4850902144768</v>
      </c>
      <c r="I950" s="51">
        <v>7.6375272323877601</v>
      </c>
    </row>
    <row r="951" spans="1:9" ht="15" customHeight="1" x14ac:dyDescent="0.2">
      <c r="A951" s="49" t="s">
        <v>53</v>
      </c>
      <c r="B951" s="49" t="s">
        <v>47</v>
      </c>
      <c r="C951" s="49" t="s">
        <v>77</v>
      </c>
      <c r="D951" s="49" t="s">
        <v>43</v>
      </c>
      <c r="E951" s="49" t="s">
        <v>78</v>
      </c>
      <c r="F951" s="52">
        <v>3.73357332364376</v>
      </c>
      <c r="G951" s="52">
        <v>2.7088375910865699</v>
      </c>
      <c r="H951" s="52">
        <v>4.7583090562009502</v>
      </c>
      <c r="I951" s="51">
        <v>13.9950508150565</v>
      </c>
    </row>
    <row r="952" spans="1:9" ht="15" customHeight="1" x14ac:dyDescent="0.2">
      <c r="A952" s="49" t="s">
        <v>53</v>
      </c>
      <c r="B952" s="49" t="s">
        <v>47</v>
      </c>
      <c r="C952" s="49" t="s">
        <v>77</v>
      </c>
      <c r="D952" s="49" t="s">
        <v>44</v>
      </c>
      <c r="E952" s="49" t="s">
        <v>78</v>
      </c>
      <c r="F952" s="52">
        <v>81.0762279473077</v>
      </c>
      <c r="G952" s="52">
        <v>78.769667972223601</v>
      </c>
      <c r="H952" s="52">
        <v>83.382787922391699</v>
      </c>
      <c r="I952" s="51">
        <v>1.45063616624032</v>
      </c>
    </row>
    <row r="953" spans="1:9" ht="15" customHeight="1" x14ac:dyDescent="0.2">
      <c r="A953" s="49" t="s">
        <v>53</v>
      </c>
      <c r="B953" s="49" t="s">
        <v>47</v>
      </c>
      <c r="C953" s="49" t="s">
        <v>77</v>
      </c>
      <c r="D953" s="49" t="s">
        <v>45</v>
      </c>
      <c r="E953" s="49" t="s">
        <v>78</v>
      </c>
      <c r="F953" s="52">
        <v>4.7431550147804504</v>
      </c>
      <c r="G953" s="52">
        <v>4.6044881134737601</v>
      </c>
      <c r="H953" s="52">
        <v>4.8818219160871399</v>
      </c>
      <c r="I953" s="51">
        <v>1.49070866747931</v>
      </c>
    </row>
    <row r="954" spans="1:9" ht="15" customHeight="1" x14ac:dyDescent="0.2">
      <c r="A954" s="49" t="s">
        <v>53</v>
      </c>
      <c r="B954" s="49" t="s">
        <v>56</v>
      </c>
      <c r="C954" s="49" t="s">
        <v>77</v>
      </c>
      <c r="D954" s="49" t="s">
        <v>40</v>
      </c>
      <c r="E954" s="49" t="s">
        <v>78</v>
      </c>
      <c r="F954" s="52">
        <v>1.3859263129314401</v>
      </c>
      <c r="G954" s="52">
        <v>0.71818202620723104</v>
      </c>
      <c r="H954" s="52">
        <v>2.0536705996556499</v>
      </c>
      <c r="I954" s="51">
        <v>24.567294094810698</v>
      </c>
    </row>
    <row r="955" spans="1:9" ht="15" customHeight="1" x14ac:dyDescent="0.2">
      <c r="A955" s="49" t="s">
        <v>53</v>
      </c>
      <c r="B955" s="49" t="s">
        <v>56</v>
      </c>
      <c r="C955" s="49" t="s">
        <v>77</v>
      </c>
      <c r="D955" s="49" t="s">
        <v>42</v>
      </c>
      <c r="E955" s="49" t="s">
        <v>78</v>
      </c>
      <c r="F955" s="52">
        <v>8.8495136847383495</v>
      </c>
      <c r="G955" s="52">
        <v>6.96418690588599</v>
      </c>
      <c r="H955" s="52">
        <v>10.7348404635907</v>
      </c>
      <c r="I955" s="51">
        <v>10.8631184552422</v>
      </c>
    </row>
    <row r="956" spans="1:9" ht="15" customHeight="1" x14ac:dyDescent="0.2">
      <c r="A956" s="49" t="s">
        <v>53</v>
      </c>
      <c r="B956" s="49" t="s">
        <v>56</v>
      </c>
      <c r="C956" s="49" t="s">
        <v>77</v>
      </c>
      <c r="D956" s="49" t="s">
        <v>43</v>
      </c>
      <c r="E956" s="49" t="s">
        <v>78</v>
      </c>
      <c r="F956" s="52">
        <v>2.2571266743284202</v>
      </c>
      <c r="G956" s="52">
        <v>1.18029636621321</v>
      </c>
      <c r="H956" s="52">
        <v>3.3339569824436301</v>
      </c>
      <c r="I956" s="51">
        <v>24.326443578170402</v>
      </c>
    </row>
    <row r="957" spans="1:9" ht="15" customHeight="1" x14ac:dyDescent="0.2">
      <c r="A957" s="49" t="s">
        <v>53</v>
      </c>
      <c r="B957" s="49" t="s">
        <v>56</v>
      </c>
      <c r="C957" s="49" t="s">
        <v>77</v>
      </c>
      <c r="D957" s="49" t="s">
        <v>44</v>
      </c>
      <c r="E957" s="49" t="s">
        <v>78</v>
      </c>
      <c r="F957" s="52">
        <v>87.507433328001795</v>
      </c>
      <c r="G957" s="52">
        <v>85.234080613866894</v>
      </c>
      <c r="H957" s="52">
        <v>89.780786042136597</v>
      </c>
      <c r="I957" s="51">
        <v>1.32467445312045</v>
      </c>
    </row>
    <row r="958" spans="1:9" ht="15" customHeight="1" x14ac:dyDescent="0.2">
      <c r="A958" s="49" t="s">
        <v>53</v>
      </c>
      <c r="B958" s="49" t="s">
        <v>56</v>
      </c>
      <c r="C958" s="49" t="s">
        <v>77</v>
      </c>
      <c r="D958" s="49" t="s">
        <v>45</v>
      </c>
      <c r="E958" s="49" t="s">
        <v>78</v>
      </c>
      <c r="F958" s="52">
        <v>1.4254769853885301</v>
      </c>
      <c r="G958" s="52">
        <v>1.37592597007632</v>
      </c>
      <c r="H958" s="52">
        <v>1.4750280007007399</v>
      </c>
      <c r="I958" s="51">
        <v>1.77247301505621</v>
      </c>
    </row>
    <row r="959" spans="1:9" ht="15" customHeight="1" x14ac:dyDescent="0.2">
      <c r="A959" s="49" t="s">
        <v>53</v>
      </c>
      <c r="B959" s="49" t="s">
        <v>138</v>
      </c>
      <c r="C959" s="49" t="s">
        <v>77</v>
      </c>
      <c r="D959" s="49" t="s">
        <v>40</v>
      </c>
      <c r="E959" s="49" t="s">
        <v>78</v>
      </c>
      <c r="F959" s="52">
        <v>2.80385436217504</v>
      </c>
      <c r="G959" s="52">
        <v>1.82019889038855</v>
      </c>
      <c r="H959" s="52">
        <v>3.7875098339615301</v>
      </c>
      <c r="I959" s="51">
        <v>17.888537866486601</v>
      </c>
    </row>
    <row r="960" spans="1:9" ht="15" customHeight="1" x14ac:dyDescent="0.2">
      <c r="A960" s="49" t="s">
        <v>53</v>
      </c>
      <c r="B960" s="49" t="s">
        <v>138</v>
      </c>
      <c r="C960" s="49" t="s">
        <v>77</v>
      </c>
      <c r="D960" s="49" t="s">
        <v>42</v>
      </c>
      <c r="E960" s="49" t="s">
        <v>78</v>
      </c>
      <c r="F960" s="52">
        <v>18.561721898213701</v>
      </c>
      <c r="G960" s="52">
        <v>15.5348662323665</v>
      </c>
      <c r="H960" s="52">
        <v>21.588577564061001</v>
      </c>
      <c r="I960" s="51">
        <v>8.3149709258872395</v>
      </c>
    </row>
    <row r="961" spans="1:9" ht="15" customHeight="1" x14ac:dyDescent="0.2">
      <c r="A961" s="49" t="s">
        <v>53</v>
      </c>
      <c r="B961" s="49" t="s">
        <v>138</v>
      </c>
      <c r="C961" s="49" t="s">
        <v>77</v>
      </c>
      <c r="D961" s="49" t="s">
        <v>43</v>
      </c>
      <c r="E961" s="49" t="s">
        <v>78</v>
      </c>
      <c r="F961" s="52">
        <v>2.5377123792241001</v>
      </c>
      <c r="G961" s="52">
        <v>1.35069588384624</v>
      </c>
      <c r="H961" s="52">
        <v>3.72472887460196</v>
      </c>
      <c r="I961" s="51">
        <v>23.850728030403399</v>
      </c>
    </row>
    <row r="962" spans="1:9" ht="15" customHeight="1" x14ac:dyDescent="0.2">
      <c r="A962" s="49" t="s">
        <v>53</v>
      </c>
      <c r="B962" s="49" t="s">
        <v>138</v>
      </c>
      <c r="C962" s="49" t="s">
        <v>77</v>
      </c>
      <c r="D962" s="49" t="s">
        <v>44</v>
      </c>
      <c r="E962" s="49" t="s">
        <v>78</v>
      </c>
      <c r="F962" s="52">
        <v>76.096711360387104</v>
      </c>
      <c r="G962" s="52">
        <v>72.668420226125804</v>
      </c>
      <c r="H962" s="52">
        <v>79.525002494648504</v>
      </c>
      <c r="I962" s="51">
        <v>2.2972015008788298</v>
      </c>
    </row>
    <row r="963" spans="1:9" ht="15" customHeight="1" x14ac:dyDescent="0.2">
      <c r="A963" s="49" t="s">
        <v>53</v>
      </c>
      <c r="B963" s="49" t="s">
        <v>138</v>
      </c>
      <c r="C963" s="49" t="s">
        <v>77</v>
      </c>
      <c r="D963" s="49" t="s">
        <v>45</v>
      </c>
      <c r="E963" s="49" t="s">
        <v>78</v>
      </c>
      <c r="F963" s="52">
        <v>1.4339602673227201</v>
      </c>
      <c r="G963" s="52">
        <v>1.3916657057987101</v>
      </c>
      <c r="H963" s="52">
        <v>1.4762548288467301</v>
      </c>
      <c r="I963" s="51">
        <v>1.5039544851865401</v>
      </c>
    </row>
    <row r="964" spans="1:9" ht="15" customHeight="1" x14ac:dyDescent="0.2">
      <c r="A964" s="49" t="s">
        <v>53</v>
      </c>
      <c r="B964" s="49" t="s">
        <v>48</v>
      </c>
      <c r="C964" s="49" t="s">
        <v>77</v>
      </c>
      <c r="D964" s="49" t="s">
        <v>40</v>
      </c>
      <c r="E964" s="49" t="s">
        <v>78</v>
      </c>
      <c r="F964" s="52">
        <v>1.8790808919739199</v>
      </c>
      <c r="G964" s="52">
        <v>1.53028460677227</v>
      </c>
      <c r="H964" s="52">
        <v>2.2278771771755701</v>
      </c>
      <c r="I964" s="51">
        <v>9.4648483264595509</v>
      </c>
    </row>
    <row r="965" spans="1:9" ht="15" customHeight="1" x14ac:dyDescent="0.2">
      <c r="A965" s="49" t="s">
        <v>53</v>
      </c>
      <c r="B965" s="49" t="s">
        <v>48</v>
      </c>
      <c r="C965" s="49" t="s">
        <v>77</v>
      </c>
      <c r="D965" s="49" t="s">
        <v>42</v>
      </c>
      <c r="E965" s="49" t="s">
        <v>78</v>
      </c>
      <c r="F965" s="52">
        <v>16.543071190957299</v>
      </c>
      <c r="G965" s="52">
        <v>15.5239593490793</v>
      </c>
      <c r="H965" s="52">
        <v>17.562183032835399</v>
      </c>
      <c r="I965" s="51">
        <v>3.1411812293019801</v>
      </c>
    </row>
    <row r="966" spans="1:9" ht="15" customHeight="1" x14ac:dyDescent="0.2">
      <c r="A966" s="49" t="s">
        <v>53</v>
      </c>
      <c r="B966" s="49" t="s">
        <v>48</v>
      </c>
      <c r="C966" s="49" t="s">
        <v>77</v>
      </c>
      <c r="D966" s="49" t="s">
        <v>43</v>
      </c>
      <c r="E966" s="49" t="s">
        <v>78</v>
      </c>
      <c r="F966" s="52">
        <v>2.7125392669966399</v>
      </c>
      <c r="G966" s="52">
        <v>2.25361830977744</v>
      </c>
      <c r="H966" s="52">
        <v>3.1714602242158398</v>
      </c>
      <c r="I966" s="51">
        <v>8.6267883108878092</v>
      </c>
    </row>
    <row r="967" spans="1:9" ht="15" customHeight="1" x14ac:dyDescent="0.2">
      <c r="A967" s="49" t="s">
        <v>53</v>
      </c>
      <c r="B967" s="49" t="s">
        <v>48</v>
      </c>
      <c r="C967" s="49" t="s">
        <v>77</v>
      </c>
      <c r="D967" s="49" t="s">
        <v>44</v>
      </c>
      <c r="E967" s="49" t="s">
        <v>78</v>
      </c>
      <c r="F967" s="52">
        <v>78.865308650072095</v>
      </c>
      <c r="G967" s="52">
        <v>77.602581124350706</v>
      </c>
      <c r="H967" s="52">
        <v>80.128036175793596</v>
      </c>
      <c r="I967" s="51">
        <v>0.81641490427250396</v>
      </c>
    </row>
    <row r="968" spans="1:9" ht="15" customHeight="1" x14ac:dyDescent="0.2">
      <c r="A968" s="49" t="s">
        <v>53</v>
      </c>
      <c r="B968" s="49" t="s">
        <v>48</v>
      </c>
      <c r="C968" s="49" t="s">
        <v>77</v>
      </c>
      <c r="D968" s="49" t="s">
        <v>45</v>
      </c>
      <c r="E968" s="49" t="s">
        <v>78</v>
      </c>
      <c r="F968" s="52">
        <v>32.715589501440903</v>
      </c>
      <c r="G968" s="52">
        <v>32.320117761468303</v>
      </c>
      <c r="H968" s="52">
        <v>33.111061241413601</v>
      </c>
      <c r="I968" s="51">
        <v>0.61637921963258402</v>
      </c>
    </row>
    <row r="969" spans="1:9" ht="15" customHeight="1" x14ac:dyDescent="0.2">
      <c r="A969" s="49" t="s">
        <v>53</v>
      </c>
      <c r="B969" s="49" t="s">
        <v>57</v>
      </c>
      <c r="C969" s="49" t="s">
        <v>77</v>
      </c>
      <c r="D969" s="49" t="s">
        <v>40</v>
      </c>
      <c r="E969" s="49" t="s">
        <v>78</v>
      </c>
      <c r="F969" s="52">
        <v>3.1201783074679299</v>
      </c>
      <c r="G969" s="52">
        <v>1.8746324988709</v>
      </c>
      <c r="H969" s="52">
        <v>4.3657241160649596</v>
      </c>
      <c r="I969" s="51">
        <v>20.354834504162898</v>
      </c>
    </row>
    <row r="970" spans="1:9" ht="15" customHeight="1" x14ac:dyDescent="0.2">
      <c r="A970" s="49" t="s">
        <v>53</v>
      </c>
      <c r="B970" s="49" t="s">
        <v>57</v>
      </c>
      <c r="C970" s="49" t="s">
        <v>77</v>
      </c>
      <c r="D970" s="49" t="s">
        <v>42</v>
      </c>
      <c r="E970" s="49" t="s">
        <v>78</v>
      </c>
      <c r="F970" s="52">
        <v>15.9638212929587</v>
      </c>
      <c r="G970" s="52">
        <v>13.3110759181211</v>
      </c>
      <c r="H970" s="52">
        <v>18.616566667796299</v>
      </c>
      <c r="I970" s="51">
        <v>8.4731714224658408</v>
      </c>
    </row>
    <row r="971" spans="1:9" ht="15" customHeight="1" x14ac:dyDescent="0.2">
      <c r="A971" s="49" t="s">
        <v>53</v>
      </c>
      <c r="B971" s="49" t="s">
        <v>57</v>
      </c>
      <c r="C971" s="49" t="s">
        <v>77</v>
      </c>
      <c r="D971" s="49" t="s">
        <v>43</v>
      </c>
      <c r="E971" s="49" t="s">
        <v>78</v>
      </c>
      <c r="F971" s="52">
        <v>3.3857920865024198</v>
      </c>
      <c r="G971" s="52">
        <v>2.3588066029120598</v>
      </c>
      <c r="H971" s="52">
        <v>4.41277757009279</v>
      </c>
      <c r="I971" s="51">
        <v>15.466473561761999</v>
      </c>
    </row>
    <row r="972" spans="1:9" ht="15" customHeight="1" x14ac:dyDescent="0.2">
      <c r="A972" s="49" t="s">
        <v>53</v>
      </c>
      <c r="B972" s="49" t="s">
        <v>57</v>
      </c>
      <c r="C972" s="49" t="s">
        <v>77</v>
      </c>
      <c r="D972" s="49" t="s">
        <v>44</v>
      </c>
      <c r="E972" s="49" t="s">
        <v>78</v>
      </c>
      <c r="F972" s="52">
        <v>77.530208313071</v>
      </c>
      <c r="G972" s="52">
        <v>74.439858115977501</v>
      </c>
      <c r="H972" s="52">
        <v>80.6205585101645</v>
      </c>
      <c r="I972" s="51">
        <v>2.0324694649253701</v>
      </c>
    </row>
    <row r="973" spans="1:9" ht="15" customHeight="1" x14ac:dyDescent="0.2">
      <c r="A973" s="49" t="s">
        <v>53</v>
      </c>
      <c r="B973" s="49" t="s">
        <v>57</v>
      </c>
      <c r="C973" s="49" t="s">
        <v>77</v>
      </c>
      <c r="D973" s="49" t="s">
        <v>45</v>
      </c>
      <c r="E973" s="49" t="s">
        <v>78</v>
      </c>
      <c r="F973" s="52">
        <v>0.64195301463056798</v>
      </c>
      <c r="G973" s="52">
        <v>0.61764600284007098</v>
      </c>
      <c r="H973" s="52">
        <v>0.66626002642106497</v>
      </c>
      <c r="I973" s="51">
        <v>1.9307036304381899</v>
      </c>
    </row>
    <row r="974" spans="1:9" ht="15" customHeight="1" x14ac:dyDescent="0.2">
      <c r="A974" s="49" t="s">
        <v>53</v>
      </c>
      <c r="B974" s="49" t="s">
        <v>58</v>
      </c>
      <c r="C974" s="49" t="s">
        <v>77</v>
      </c>
      <c r="D974" s="49" t="s">
        <v>40</v>
      </c>
      <c r="E974" s="49" t="s">
        <v>78</v>
      </c>
      <c r="F974" s="52">
        <v>2.8272598442497499</v>
      </c>
      <c r="G974" s="52">
        <v>1.7862651874548201</v>
      </c>
      <c r="H974" s="52">
        <v>3.8682545010446798</v>
      </c>
      <c r="I974" s="51">
        <v>18.774572623239699</v>
      </c>
    </row>
    <row r="975" spans="1:9" ht="15" customHeight="1" x14ac:dyDescent="0.2">
      <c r="A975" s="49" t="s">
        <v>53</v>
      </c>
      <c r="B975" s="49" t="s">
        <v>58</v>
      </c>
      <c r="C975" s="49" t="s">
        <v>77</v>
      </c>
      <c r="D975" s="49" t="s">
        <v>42</v>
      </c>
      <c r="E975" s="49" t="s">
        <v>78</v>
      </c>
      <c r="F975" s="52">
        <v>15.848265067843901</v>
      </c>
      <c r="G975" s="52">
        <v>13.6853589224042</v>
      </c>
      <c r="H975" s="52">
        <v>18.0111712132835</v>
      </c>
      <c r="I975" s="51">
        <v>6.9589422509330303</v>
      </c>
    </row>
    <row r="976" spans="1:9" ht="15" customHeight="1" x14ac:dyDescent="0.2">
      <c r="A976" s="49" t="s">
        <v>53</v>
      </c>
      <c r="B976" s="49" t="s">
        <v>58</v>
      </c>
      <c r="C976" s="49" t="s">
        <v>77</v>
      </c>
      <c r="D976" s="49" t="s">
        <v>43</v>
      </c>
      <c r="E976" s="49" t="s">
        <v>78</v>
      </c>
      <c r="F976" s="52">
        <v>3.91305912811338</v>
      </c>
      <c r="G976" s="52">
        <v>2.9318131056907601</v>
      </c>
      <c r="H976" s="52">
        <v>4.8943051505359998</v>
      </c>
      <c r="I976" s="51">
        <v>12.786414624953199</v>
      </c>
    </row>
    <row r="977" spans="1:9" ht="15" customHeight="1" x14ac:dyDescent="0.2">
      <c r="A977" s="49" t="s">
        <v>53</v>
      </c>
      <c r="B977" s="49" t="s">
        <v>58</v>
      </c>
      <c r="C977" s="49" t="s">
        <v>77</v>
      </c>
      <c r="D977" s="49" t="s">
        <v>44</v>
      </c>
      <c r="E977" s="49" t="s">
        <v>78</v>
      </c>
      <c r="F977" s="52">
        <v>77.411415959793004</v>
      </c>
      <c r="G977" s="52">
        <v>74.709645825871604</v>
      </c>
      <c r="H977" s="52">
        <v>80.113186093714503</v>
      </c>
      <c r="I977" s="51">
        <v>1.77963389778462</v>
      </c>
    </row>
    <row r="978" spans="1:9" ht="15" customHeight="1" x14ac:dyDescent="0.2">
      <c r="A978" s="49" t="s">
        <v>53</v>
      </c>
      <c r="B978" s="49" t="s">
        <v>58</v>
      </c>
      <c r="C978" s="49" t="s">
        <v>77</v>
      </c>
      <c r="D978" s="49" t="s">
        <v>45</v>
      </c>
      <c r="E978" s="49" t="s">
        <v>78</v>
      </c>
      <c r="F978" s="52">
        <v>3.7456475727037399</v>
      </c>
      <c r="G978" s="52">
        <v>3.6366866213745501</v>
      </c>
      <c r="H978" s="52">
        <v>3.8546085240329302</v>
      </c>
      <c r="I978" s="51">
        <v>1.4833077243563799</v>
      </c>
    </row>
    <row r="979" spans="1:9" ht="15" customHeight="1" x14ac:dyDescent="0.2">
      <c r="A979" s="49" t="s">
        <v>53</v>
      </c>
      <c r="B979" s="49" t="s">
        <v>59</v>
      </c>
      <c r="C979" s="49" t="s">
        <v>77</v>
      </c>
      <c r="D979" s="49" t="s">
        <v>40</v>
      </c>
      <c r="E979" s="49" t="s">
        <v>78</v>
      </c>
      <c r="F979" s="52">
        <v>2.3341121426322902</v>
      </c>
      <c r="G979" s="52">
        <v>1.5662918895440101</v>
      </c>
      <c r="H979" s="52">
        <v>3.10193239572056</v>
      </c>
      <c r="I979" s="51">
        <v>16.7735554911837</v>
      </c>
    </row>
    <row r="980" spans="1:9" ht="15" customHeight="1" x14ac:dyDescent="0.2">
      <c r="A980" s="49" t="s">
        <v>53</v>
      </c>
      <c r="B980" s="49" t="s">
        <v>59</v>
      </c>
      <c r="C980" s="49" t="s">
        <v>77</v>
      </c>
      <c r="D980" s="49" t="s">
        <v>42</v>
      </c>
      <c r="E980" s="49" t="s">
        <v>78</v>
      </c>
      <c r="F980" s="52">
        <v>16.433800465791801</v>
      </c>
      <c r="G980" s="52">
        <v>14.1023062541159</v>
      </c>
      <c r="H980" s="52">
        <v>18.765294677467701</v>
      </c>
      <c r="I980" s="51">
        <v>7.23408514701429</v>
      </c>
    </row>
    <row r="981" spans="1:9" ht="15" customHeight="1" x14ac:dyDescent="0.2">
      <c r="A981" s="49" t="s">
        <v>53</v>
      </c>
      <c r="B981" s="49" t="s">
        <v>59</v>
      </c>
      <c r="C981" s="49" t="s">
        <v>77</v>
      </c>
      <c r="D981" s="49" t="s">
        <v>43</v>
      </c>
      <c r="E981" s="49" t="s">
        <v>78</v>
      </c>
      <c r="F981" s="52">
        <v>4.4197023490899197</v>
      </c>
      <c r="G981" s="52">
        <v>3.2989528898263401</v>
      </c>
      <c r="H981" s="52">
        <v>5.5404518083535104</v>
      </c>
      <c r="I981" s="51">
        <v>12.930127282797899</v>
      </c>
    </row>
    <row r="982" spans="1:9" ht="15" customHeight="1" x14ac:dyDescent="0.2">
      <c r="A982" s="49" t="s">
        <v>53</v>
      </c>
      <c r="B982" s="49" t="s">
        <v>59</v>
      </c>
      <c r="C982" s="49" t="s">
        <v>77</v>
      </c>
      <c r="D982" s="49" t="s">
        <v>44</v>
      </c>
      <c r="E982" s="49" t="s">
        <v>78</v>
      </c>
      <c r="F982" s="52">
        <v>76.812385042486</v>
      </c>
      <c r="G982" s="52">
        <v>73.743294370445</v>
      </c>
      <c r="H982" s="52">
        <v>79.881475714526999</v>
      </c>
      <c r="I982" s="51">
        <v>2.03735051404708</v>
      </c>
    </row>
    <row r="983" spans="1:9" ht="15" customHeight="1" x14ac:dyDescent="0.2">
      <c r="A983" s="49" t="s">
        <v>53</v>
      </c>
      <c r="B983" s="49" t="s">
        <v>59</v>
      </c>
      <c r="C983" s="49" t="s">
        <v>77</v>
      </c>
      <c r="D983" s="49" t="s">
        <v>45</v>
      </c>
      <c r="E983" s="49" t="s">
        <v>78</v>
      </c>
      <c r="F983" s="52">
        <v>2.1864580316095199</v>
      </c>
      <c r="G983" s="52">
        <v>2.1278399678091402</v>
      </c>
      <c r="H983" s="52">
        <v>2.2450760954099001</v>
      </c>
      <c r="I983" s="51">
        <v>1.36702862269875</v>
      </c>
    </row>
    <row r="984" spans="1:9" ht="15" customHeight="1" x14ac:dyDescent="0.2">
      <c r="A984" s="49" t="s">
        <v>53</v>
      </c>
      <c r="B984" s="49" t="s">
        <v>49</v>
      </c>
      <c r="C984" s="49" t="s">
        <v>77</v>
      </c>
      <c r="D984" s="49" t="s">
        <v>40</v>
      </c>
      <c r="E984" s="49" t="s">
        <v>78</v>
      </c>
      <c r="F984" s="52">
        <v>4.1137972073751996</v>
      </c>
      <c r="G984" s="52">
        <v>2.4874037091310499</v>
      </c>
      <c r="H984" s="52">
        <v>5.7401907056193497</v>
      </c>
      <c r="I984" s="51">
        <v>20.1590487305665</v>
      </c>
    </row>
    <row r="985" spans="1:9" ht="15" customHeight="1" x14ac:dyDescent="0.2">
      <c r="A985" s="49" t="s">
        <v>53</v>
      </c>
      <c r="B985" s="49" t="s">
        <v>49</v>
      </c>
      <c r="C985" s="49" t="s">
        <v>77</v>
      </c>
      <c r="D985" s="49" t="s">
        <v>42</v>
      </c>
      <c r="E985" s="49" t="s">
        <v>78</v>
      </c>
      <c r="F985" s="52">
        <v>15.268633980495</v>
      </c>
      <c r="G985" s="52">
        <v>12.7073527684209</v>
      </c>
      <c r="H985" s="52">
        <v>17.829915192569</v>
      </c>
      <c r="I985" s="51">
        <v>8.5535099262449705</v>
      </c>
    </row>
    <row r="986" spans="1:9" ht="15" customHeight="1" x14ac:dyDescent="0.2">
      <c r="A986" s="49" t="s">
        <v>53</v>
      </c>
      <c r="B986" s="49" t="s">
        <v>49</v>
      </c>
      <c r="C986" s="49" t="s">
        <v>77</v>
      </c>
      <c r="D986" s="49" t="s">
        <v>43</v>
      </c>
      <c r="E986" s="49" t="s">
        <v>78</v>
      </c>
      <c r="F986" s="52">
        <v>3.0566762602073898</v>
      </c>
      <c r="G986" s="52">
        <v>1.9656628634289599</v>
      </c>
      <c r="H986" s="52">
        <v>4.1476896569858104</v>
      </c>
      <c r="I986" s="51">
        <v>18.199854819697801</v>
      </c>
    </row>
    <row r="987" spans="1:9" ht="15" customHeight="1" x14ac:dyDescent="0.2">
      <c r="A987" s="49" t="s">
        <v>53</v>
      </c>
      <c r="B987" s="49" t="s">
        <v>49</v>
      </c>
      <c r="C987" s="49" t="s">
        <v>77</v>
      </c>
      <c r="D987" s="49" t="s">
        <v>44</v>
      </c>
      <c r="E987" s="49" t="s">
        <v>78</v>
      </c>
      <c r="F987" s="52">
        <v>77.560892551922507</v>
      </c>
      <c r="G987" s="52">
        <v>74.001882145037001</v>
      </c>
      <c r="H987" s="52">
        <v>81.119902958807998</v>
      </c>
      <c r="I987" s="51">
        <v>2.33977310166263</v>
      </c>
    </row>
    <row r="988" spans="1:9" ht="15" customHeight="1" x14ac:dyDescent="0.2">
      <c r="A988" s="49" t="s">
        <v>53</v>
      </c>
      <c r="B988" s="49" t="s">
        <v>49</v>
      </c>
      <c r="C988" s="49" t="s">
        <v>77</v>
      </c>
      <c r="D988" s="49" t="s">
        <v>45</v>
      </c>
      <c r="E988" s="49" t="s">
        <v>78</v>
      </c>
      <c r="F988" s="52">
        <v>2.4243063751668799</v>
      </c>
      <c r="G988" s="52">
        <v>2.3610420719447101</v>
      </c>
      <c r="H988" s="52">
        <v>2.4875706783890399</v>
      </c>
      <c r="I988" s="51">
        <v>1.3306336741273299</v>
      </c>
    </row>
    <row r="989" spans="1:9" ht="15" customHeight="1" x14ac:dyDescent="0.2">
      <c r="A989" s="49" t="s">
        <v>53</v>
      </c>
      <c r="B989" s="49" t="s">
        <v>60</v>
      </c>
      <c r="C989" s="49" t="s">
        <v>77</v>
      </c>
      <c r="D989" s="49" t="s">
        <v>40</v>
      </c>
      <c r="E989" s="49" t="s">
        <v>78</v>
      </c>
      <c r="F989" s="52">
        <v>2.69009665532489</v>
      </c>
      <c r="G989" s="52">
        <v>0.94879397512366903</v>
      </c>
      <c r="H989" s="52">
        <v>4.4313993355261196</v>
      </c>
      <c r="I989" s="51">
        <v>33.006058737446303</v>
      </c>
    </row>
    <row r="990" spans="1:9" ht="15" customHeight="1" x14ac:dyDescent="0.2">
      <c r="A990" s="49" t="s">
        <v>53</v>
      </c>
      <c r="B990" s="49" t="s">
        <v>60</v>
      </c>
      <c r="C990" s="49" t="s">
        <v>77</v>
      </c>
      <c r="D990" s="49" t="s">
        <v>42</v>
      </c>
      <c r="E990" s="49" t="s">
        <v>78</v>
      </c>
      <c r="F990" s="52">
        <v>9.9830383859286798</v>
      </c>
      <c r="G990" s="52">
        <v>7.0507213923301597</v>
      </c>
      <c r="H990" s="52">
        <v>12.915355379527201</v>
      </c>
      <c r="I990" s="51">
        <v>14.977366611095</v>
      </c>
    </row>
    <row r="991" spans="1:9" ht="15" customHeight="1" x14ac:dyDescent="0.2">
      <c r="A991" s="49" t="s">
        <v>53</v>
      </c>
      <c r="B991" s="49" t="s">
        <v>60</v>
      </c>
      <c r="C991" s="49" t="s">
        <v>77</v>
      </c>
      <c r="D991" s="49" t="s">
        <v>43</v>
      </c>
      <c r="E991" s="49" t="s">
        <v>78</v>
      </c>
      <c r="F991" s="52">
        <v>1.8928752999590299</v>
      </c>
      <c r="G991" s="52">
        <v>0.41331980321148798</v>
      </c>
      <c r="H991" s="52">
        <v>3.3724307967065701</v>
      </c>
      <c r="I991" s="51">
        <v>39.856259682000299</v>
      </c>
    </row>
    <row r="992" spans="1:9" ht="15" customHeight="1" x14ac:dyDescent="0.2">
      <c r="A992" s="49" t="s">
        <v>53</v>
      </c>
      <c r="B992" s="49" t="s">
        <v>60</v>
      </c>
      <c r="C992" s="49" t="s">
        <v>77</v>
      </c>
      <c r="D992" s="49" t="s">
        <v>44</v>
      </c>
      <c r="E992" s="49" t="s">
        <v>78</v>
      </c>
      <c r="F992" s="52">
        <v>85.433989658787397</v>
      </c>
      <c r="G992" s="52">
        <v>81.665600656475803</v>
      </c>
      <c r="H992" s="52">
        <v>89.202378661099004</v>
      </c>
      <c r="I992" s="51">
        <v>2.2491184286369701</v>
      </c>
    </row>
    <row r="993" spans="1:9" ht="15" customHeight="1" x14ac:dyDescent="0.2">
      <c r="A993" s="49" t="s">
        <v>53</v>
      </c>
      <c r="B993" s="49" t="s">
        <v>60</v>
      </c>
      <c r="C993" s="49" t="s">
        <v>77</v>
      </c>
      <c r="D993" s="49" t="s">
        <v>45</v>
      </c>
      <c r="E993" s="49" t="s">
        <v>78</v>
      </c>
      <c r="F993" s="52">
        <v>0.42843771789979002</v>
      </c>
      <c r="G993" s="52">
        <v>0.40864690062291498</v>
      </c>
      <c r="H993" s="52">
        <v>0.448228535176664</v>
      </c>
      <c r="I993" s="51">
        <v>2.3553926525586699</v>
      </c>
    </row>
    <row r="994" spans="1:9" ht="15" customHeight="1" x14ac:dyDescent="0.2">
      <c r="A994" s="49" t="s">
        <v>53</v>
      </c>
      <c r="B994" s="49" t="s">
        <v>61</v>
      </c>
      <c r="C994" s="49" t="s">
        <v>77</v>
      </c>
      <c r="D994" s="49" t="s">
        <v>40</v>
      </c>
      <c r="E994" s="49" t="s">
        <v>78</v>
      </c>
      <c r="F994" s="52">
        <v>2.27377809796968</v>
      </c>
      <c r="G994" s="52">
        <v>1.0349862855677101</v>
      </c>
      <c r="H994" s="52">
        <v>3.5125699103716599</v>
      </c>
      <c r="I994" s="51">
        <v>27.780338398257999</v>
      </c>
    </row>
    <row r="995" spans="1:9" ht="15" customHeight="1" x14ac:dyDescent="0.2">
      <c r="A995" s="49" t="s">
        <v>53</v>
      </c>
      <c r="B995" s="49" t="s">
        <v>61</v>
      </c>
      <c r="C995" s="49" t="s">
        <v>77</v>
      </c>
      <c r="D995" s="49" t="s">
        <v>42</v>
      </c>
      <c r="E995" s="49" t="s">
        <v>78</v>
      </c>
      <c r="F995" s="52">
        <v>9.4666801004141696</v>
      </c>
      <c r="G995" s="52">
        <v>7.3138390315213204</v>
      </c>
      <c r="H995" s="52">
        <v>11.619521169306999</v>
      </c>
      <c r="I995" s="51">
        <v>11.595822324394399</v>
      </c>
    </row>
    <row r="996" spans="1:9" ht="15" customHeight="1" x14ac:dyDescent="0.2">
      <c r="A996" s="49" t="s">
        <v>53</v>
      </c>
      <c r="B996" s="49" t="s">
        <v>61</v>
      </c>
      <c r="C996" s="49" t="s">
        <v>77</v>
      </c>
      <c r="D996" s="49" t="s">
        <v>43</v>
      </c>
      <c r="E996" s="49" t="s">
        <v>78</v>
      </c>
      <c r="F996" s="52">
        <v>2.42256971164832</v>
      </c>
      <c r="G996" s="52">
        <v>1.4318340342196001</v>
      </c>
      <c r="H996" s="52">
        <v>3.4133053890770499</v>
      </c>
      <c r="I996" s="51">
        <v>20.853012510460101</v>
      </c>
    </row>
    <row r="997" spans="1:9" ht="15" customHeight="1" x14ac:dyDescent="0.2">
      <c r="A997" s="49" t="s">
        <v>53</v>
      </c>
      <c r="B997" s="49" t="s">
        <v>61</v>
      </c>
      <c r="C997" s="49" t="s">
        <v>77</v>
      </c>
      <c r="D997" s="49" t="s">
        <v>44</v>
      </c>
      <c r="E997" s="49" t="s">
        <v>78</v>
      </c>
      <c r="F997" s="52">
        <v>85.836972089967801</v>
      </c>
      <c r="G997" s="52">
        <v>83.222554587267396</v>
      </c>
      <c r="H997" s="52">
        <v>88.451389592668207</v>
      </c>
      <c r="I997" s="51">
        <v>1.5530585795545899</v>
      </c>
    </row>
    <row r="998" spans="1:9" ht="15" customHeight="1" x14ac:dyDescent="0.2">
      <c r="A998" s="49" t="s">
        <v>53</v>
      </c>
      <c r="B998" s="49" t="s">
        <v>61</v>
      </c>
      <c r="C998" s="49" t="s">
        <v>77</v>
      </c>
      <c r="D998" s="49" t="s">
        <v>45</v>
      </c>
      <c r="E998" s="49" t="s">
        <v>78</v>
      </c>
      <c r="F998" s="52">
        <v>0.95970093888864105</v>
      </c>
      <c r="G998" s="52">
        <v>0.92880076186551197</v>
      </c>
      <c r="H998" s="52">
        <v>0.99060111591176903</v>
      </c>
      <c r="I998" s="51">
        <v>1.6417700621457101</v>
      </c>
    </row>
    <row r="999" spans="1:9" ht="15" customHeight="1" x14ac:dyDescent="0.2">
      <c r="A999" s="49" t="s">
        <v>53</v>
      </c>
      <c r="B999" s="49" t="s">
        <v>62</v>
      </c>
      <c r="C999" s="49" t="s">
        <v>77</v>
      </c>
      <c r="D999" s="49" t="s">
        <v>40</v>
      </c>
      <c r="E999" s="49" t="s">
        <v>78</v>
      </c>
      <c r="F999" s="52">
        <v>2.4870860733579101</v>
      </c>
      <c r="G999" s="52">
        <v>1.43851986887421</v>
      </c>
      <c r="H999" s="52">
        <v>3.5356522778416002</v>
      </c>
      <c r="I999" s="51">
        <v>21.4977161747628</v>
      </c>
    </row>
    <row r="1000" spans="1:9" ht="15" customHeight="1" x14ac:dyDescent="0.2">
      <c r="A1000" s="49" t="s">
        <v>53</v>
      </c>
      <c r="B1000" s="49" t="s">
        <v>62</v>
      </c>
      <c r="C1000" s="49" t="s">
        <v>77</v>
      </c>
      <c r="D1000" s="49" t="s">
        <v>42</v>
      </c>
      <c r="E1000" s="49" t="s">
        <v>78</v>
      </c>
      <c r="F1000" s="52">
        <v>9.9686127229809909</v>
      </c>
      <c r="G1000" s="52">
        <v>7.9591829400389598</v>
      </c>
      <c r="H1000" s="52">
        <v>11.978042505923</v>
      </c>
      <c r="I1000" s="51">
        <v>10.278397161484101</v>
      </c>
    </row>
    <row r="1001" spans="1:9" ht="15" customHeight="1" x14ac:dyDescent="0.2">
      <c r="A1001" s="49" t="s">
        <v>53</v>
      </c>
      <c r="B1001" s="49" t="s">
        <v>62</v>
      </c>
      <c r="C1001" s="49" t="s">
        <v>77</v>
      </c>
      <c r="D1001" s="49" t="s">
        <v>43</v>
      </c>
      <c r="E1001" s="49" t="s">
        <v>78</v>
      </c>
      <c r="F1001" s="52">
        <v>2.4214124971659201</v>
      </c>
      <c r="G1001" s="52">
        <v>1.3555362768033501</v>
      </c>
      <c r="H1001" s="52">
        <v>3.4872887175284801</v>
      </c>
      <c r="I1001" s="51">
        <v>22.445292943091399</v>
      </c>
    </row>
    <row r="1002" spans="1:9" ht="15" customHeight="1" x14ac:dyDescent="0.2">
      <c r="A1002" s="49" t="s">
        <v>53</v>
      </c>
      <c r="B1002" s="49" t="s">
        <v>62</v>
      </c>
      <c r="C1002" s="49" t="s">
        <v>77</v>
      </c>
      <c r="D1002" s="49" t="s">
        <v>44</v>
      </c>
      <c r="E1002" s="49" t="s">
        <v>78</v>
      </c>
      <c r="F1002" s="52">
        <v>85.122888706495203</v>
      </c>
      <c r="G1002" s="52">
        <v>82.410484481039006</v>
      </c>
      <c r="H1002" s="52">
        <v>87.8352929319514</v>
      </c>
      <c r="I1002" s="51">
        <v>1.6247829130752101</v>
      </c>
    </row>
    <row r="1003" spans="1:9" ht="15" customHeight="1" x14ac:dyDescent="0.2">
      <c r="A1003" s="49" t="s">
        <v>53</v>
      </c>
      <c r="B1003" s="49" t="s">
        <v>62</v>
      </c>
      <c r="C1003" s="49" t="s">
        <v>77</v>
      </c>
      <c r="D1003" s="49" t="s">
        <v>45</v>
      </c>
      <c r="E1003" s="49" t="s">
        <v>78</v>
      </c>
      <c r="F1003" s="52">
        <v>1.00292172872453</v>
      </c>
      <c r="G1003" s="52">
        <v>0.96630147676748901</v>
      </c>
      <c r="H1003" s="52">
        <v>1.03954198068157</v>
      </c>
      <c r="I1003" s="51">
        <v>1.8618366354068101</v>
      </c>
    </row>
    <row r="1004" spans="1:9" ht="15" customHeight="1" x14ac:dyDescent="0.2">
      <c r="A1004" s="49" t="s">
        <v>53</v>
      </c>
      <c r="B1004" s="49" t="s">
        <v>63</v>
      </c>
      <c r="C1004" s="49" t="s">
        <v>77</v>
      </c>
      <c r="D1004" s="49" t="s">
        <v>40</v>
      </c>
      <c r="E1004" s="49" t="s">
        <v>78</v>
      </c>
      <c r="F1004" s="52">
        <v>2.8541913167351201</v>
      </c>
      <c r="G1004" s="52">
        <v>1.6039202142095299</v>
      </c>
      <c r="H1004" s="52">
        <v>4.1044624192607104</v>
      </c>
      <c r="I1004" s="51">
        <v>22.3361540959922</v>
      </c>
    </row>
    <row r="1005" spans="1:9" ht="15" customHeight="1" x14ac:dyDescent="0.2">
      <c r="A1005" s="49" t="s">
        <v>53</v>
      </c>
      <c r="B1005" s="49" t="s">
        <v>63</v>
      </c>
      <c r="C1005" s="49" t="s">
        <v>77</v>
      </c>
      <c r="D1005" s="49" t="s">
        <v>42</v>
      </c>
      <c r="E1005" s="49" t="s">
        <v>78</v>
      </c>
      <c r="F1005" s="52">
        <v>12.864374760586299</v>
      </c>
      <c r="G1005" s="52">
        <v>9.1247189433600706</v>
      </c>
      <c r="H1005" s="52">
        <v>16.604030577812502</v>
      </c>
      <c r="I1005" s="51">
        <v>14.8227995024463</v>
      </c>
    </row>
    <row r="1006" spans="1:9" ht="15" customHeight="1" x14ac:dyDescent="0.2">
      <c r="A1006" s="49" t="s">
        <v>53</v>
      </c>
      <c r="B1006" s="49" t="s">
        <v>63</v>
      </c>
      <c r="C1006" s="49" t="s">
        <v>77</v>
      </c>
      <c r="D1006" s="49" t="s">
        <v>43</v>
      </c>
      <c r="E1006" s="49" t="s">
        <v>78</v>
      </c>
      <c r="F1006" s="52">
        <v>4.1633333708220004</v>
      </c>
      <c r="G1006" s="52">
        <v>2.4809799024824102</v>
      </c>
      <c r="H1006" s="52">
        <v>5.8456868391615799</v>
      </c>
      <c r="I1006" s="51">
        <v>20.604559984730699</v>
      </c>
    </row>
    <row r="1007" spans="1:9" ht="15" customHeight="1" x14ac:dyDescent="0.2">
      <c r="A1007" s="49" t="s">
        <v>53</v>
      </c>
      <c r="B1007" s="49" t="s">
        <v>63</v>
      </c>
      <c r="C1007" s="49" t="s">
        <v>77</v>
      </c>
      <c r="D1007" s="49" t="s">
        <v>44</v>
      </c>
      <c r="E1007" s="49" t="s">
        <v>78</v>
      </c>
      <c r="F1007" s="52">
        <v>80.1181005518566</v>
      </c>
      <c r="G1007" s="52">
        <v>75.229969513647205</v>
      </c>
      <c r="H1007" s="52">
        <v>85.006231590066093</v>
      </c>
      <c r="I1007" s="51">
        <v>3.1109961918263598</v>
      </c>
    </row>
    <row r="1008" spans="1:9" ht="15" customHeight="1" x14ac:dyDescent="0.2">
      <c r="A1008" s="49" t="s">
        <v>53</v>
      </c>
      <c r="B1008" s="49" t="s">
        <v>63</v>
      </c>
      <c r="C1008" s="49" t="s">
        <v>77</v>
      </c>
      <c r="D1008" s="49" t="s">
        <v>45</v>
      </c>
      <c r="E1008" s="49" t="s">
        <v>78</v>
      </c>
      <c r="F1008" s="52">
        <v>0.62284347394903194</v>
      </c>
      <c r="G1008" s="52">
        <v>0.60153027039665996</v>
      </c>
      <c r="H1008" s="52">
        <v>0.64415667750140304</v>
      </c>
      <c r="I1008" s="51">
        <v>1.7448459855660301</v>
      </c>
    </row>
    <row r="1009" spans="1:9" ht="15" customHeight="1" x14ac:dyDescent="0.2">
      <c r="A1009" s="49" t="s">
        <v>53</v>
      </c>
      <c r="B1009" s="49" t="s">
        <v>64</v>
      </c>
      <c r="C1009" s="49" t="s">
        <v>77</v>
      </c>
      <c r="D1009" s="49" t="s">
        <v>40</v>
      </c>
      <c r="E1009" s="49" t="s">
        <v>78</v>
      </c>
      <c r="F1009" s="52">
        <v>3.0507747482021399</v>
      </c>
      <c r="G1009" s="52">
        <v>1.94583848769464</v>
      </c>
      <c r="H1009" s="52">
        <v>4.15571100870965</v>
      </c>
      <c r="I1009" s="51">
        <v>18.467766175046599</v>
      </c>
    </row>
    <row r="1010" spans="1:9" ht="15" customHeight="1" x14ac:dyDescent="0.2">
      <c r="A1010" s="49" t="s">
        <v>53</v>
      </c>
      <c r="B1010" s="49" t="s">
        <v>64</v>
      </c>
      <c r="C1010" s="49" t="s">
        <v>77</v>
      </c>
      <c r="D1010" s="49" t="s">
        <v>42</v>
      </c>
      <c r="E1010" s="49" t="s">
        <v>78</v>
      </c>
      <c r="F1010" s="52">
        <v>17.913247369774201</v>
      </c>
      <c r="G1010" s="52">
        <v>15.462469676163201</v>
      </c>
      <c r="H1010" s="52">
        <v>20.3640250633851</v>
      </c>
      <c r="I1010" s="51">
        <v>6.9761671820726496</v>
      </c>
    </row>
    <row r="1011" spans="1:9" ht="15" customHeight="1" x14ac:dyDescent="0.2">
      <c r="A1011" s="49" t="s">
        <v>53</v>
      </c>
      <c r="B1011" s="49" t="s">
        <v>64</v>
      </c>
      <c r="C1011" s="49" t="s">
        <v>77</v>
      </c>
      <c r="D1011" s="49" t="s">
        <v>43</v>
      </c>
      <c r="E1011" s="49" t="s">
        <v>78</v>
      </c>
      <c r="F1011" s="52">
        <v>3.9376114049458799</v>
      </c>
      <c r="G1011" s="52">
        <v>2.1342572068183299</v>
      </c>
      <c r="H1011" s="52">
        <v>5.7409656030734304</v>
      </c>
      <c r="I1011" s="51">
        <v>23.352612081774801</v>
      </c>
    </row>
    <row r="1012" spans="1:9" ht="15" customHeight="1" x14ac:dyDescent="0.2">
      <c r="A1012" s="49" t="s">
        <v>53</v>
      </c>
      <c r="B1012" s="49" t="s">
        <v>64</v>
      </c>
      <c r="C1012" s="49" t="s">
        <v>77</v>
      </c>
      <c r="D1012" s="49" t="s">
        <v>44</v>
      </c>
      <c r="E1012" s="49" t="s">
        <v>78</v>
      </c>
      <c r="F1012" s="52">
        <v>75.098366477077803</v>
      </c>
      <c r="G1012" s="52">
        <v>71.917145931851195</v>
      </c>
      <c r="H1012" s="52">
        <v>78.279587022304497</v>
      </c>
      <c r="I1012" s="51">
        <v>2.1599841901912602</v>
      </c>
    </row>
    <row r="1013" spans="1:9" ht="15" customHeight="1" x14ac:dyDescent="0.2">
      <c r="A1013" s="49" t="s">
        <v>53</v>
      </c>
      <c r="B1013" s="49" t="s">
        <v>64</v>
      </c>
      <c r="C1013" s="49" t="s">
        <v>77</v>
      </c>
      <c r="D1013" s="49" t="s">
        <v>45</v>
      </c>
      <c r="E1013" s="49" t="s">
        <v>78</v>
      </c>
      <c r="F1013" s="52">
        <v>0.50347615801141099</v>
      </c>
      <c r="G1013" s="52">
        <v>0.48340244407780902</v>
      </c>
      <c r="H1013" s="52">
        <v>0.52354987194501301</v>
      </c>
      <c r="I1013" s="51">
        <v>2.0329940405952098</v>
      </c>
    </row>
    <row r="1014" spans="1:9" ht="15" customHeight="1" x14ac:dyDescent="0.2">
      <c r="A1014" s="49" t="s">
        <v>53</v>
      </c>
      <c r="B1014" s="49" t="s">
        <v>50</v>
      </c>
      <c r="C1014" s="49" t="s">
        <v>77</v>
      </c>
      <c r="D1014" s="49" t="s">
        <v>40</v>
      </c>
      <c r="E1014" s="49" t="s">
        <v>78</v>
      </c>
      <c r="F1014" s="52">
        <v>2.6481600003196699</v>
      </c>
      <c r="G1014" s="52">
        <v>1.9471147371923601</v>
      </c>
      <c r="H1014" s="52">
        <v>3.34920526344699</v>
      </c>
      <c r="I1014" s="51">
        <v>13.4986122402606</v>
      </c>
    </row>
    <row r="1015" spans="1:9" ht="15" customHeight="1" x14ac:dyDescent="0.2">
      <c r="A1015" s="49" t="s">
        <v>53</v>
      </c>
      <c r="B1015" s="49" t="s">
        <v>50</v>
      </c>
      <c r="C1015" s="49" t="s">
        <v>77</v>
      </c>
      <c r="D1015" s="49" t="s">
        <v>42</v>
      </c>
      <c r="E1015" s="49" t="s">
        <v>78</v>
      </c>
      <c r="F1015" s="52">
        <v>17.268690006734801</v>
      </c>
      <c r="G1015" s="52">
        <v>15.057850723088601</v>
      </c>
      <c r="H1015" s="52">
        <v>19.479529290380999</v>
      </c>
      <c r="I1015" s="51">
        <v>6.5280739213908197</v>
      </c>
    </row>
    <row r="1016" spans="1:9" ht="15" customHeight="1" x14ac:dyDescent="0.2">
      <c r="A1016" s="49" t="s">
        <v>53</v>
      </c>
      <c r="B1016" s="49" t="s">
        <v>50</v>
      </c>
      <c r="C1016" s="49" t="s">
        <v>77</v>
      </c>
      <c r="D1016" s="49" t="s">
        <v>43</v>
      </c>
      <c r="E1016" s="49" t="s">
        <v>78</v>
      </c>
      <c r="F1016" s="52">
        <v>2.8578681456899799</v>
      </c>
      <c r="G1016" s="52">
        <v>2.1308409048418402</v>
      </c>
      <c r="H1016" s="52">
        <v>3.5848953865381299</v>
      </c>
      <c r="I1016" s="51">
        <v>12.971666669069901</v>
      </c>
    </row>
    <row r="1017" spans="1:9" ht="15" customHeight="1" x14ac:dyDescent="0.2">
      <c r="A1017" s="49" t="s">
        <v>53</v>
      </c>
      <c r="B1017" s="49" t="s">
        <v>50</v>
      </c>
      <c r="C1017" s="49" t="s">
        <v>77</v>
      </c>
      <c r="D1017" s="49" t="s">
        <v>44</v>
      </c>
      <c r="E1017" s="49" t="s">
        <v>78</v>
      </c>
      <c r="F1017" s="52">
        <v>77.225281847255602</v>
      </c>
      <c r="G1017" s="52">
        <v>74.730154859817802</v>
      </c>
      <c r="H1017" s="52">
        <v>79.720408834693302</v>
      </c>
      <c r="I1017" s="51">
        <v>1.6474810801069</v>
      </c>
    </row>
    <row r="1018" spans="1:9" ht="15" customHeight="1" x14ac:dyDescent="0.2">
      <c r="A1018" s="49" t="s">
        <v>53</v>
      </c>
      <c r="B1018" s="49" t="s">
        <v>50</v>
      </c>
      <c r="C1018" s="49" t="s">
        <v>77</v>
      </c>
      <c r="D1018" s="49" t="s">
        <v>45</v>
      </c>
      <c r="E1018" s="49" t="s">
        <v>78</v>
      </c>
      <c r="F1018" s="52">
        <v>10.1517511596871</v>
      </c>
      <c r="G1018" s="52">
        <v>9.8990743786528501</v>
      </c>
      <c r="H1018" s="52">
        <v>10.4044279407213</v>
      </c>
      <c r="I1018" s="51">
        <v>1.26914620663737</v>
      </c>
    </row>
    <row r="1019" spans="1:9" ht="15" customHeight="1" x14ac:dyDescent="0.2">
      <c r="A1019" s="49" t="s">
        <v>53</v>
      </c>
      <c r="B1019" s="49" t="s">
        <v>65</v>
      </c>
      <c r="C1019" s="49" t="s">
        <v>77</v>
      </c>
      <c r="D1019" s="49" t="s">
        <v>40</v>
      </c>
      <c r="E1019" s="49" t="s">
        <v>78</v>
      </c>
      <c r="F1019" s="52">
        <v>2.0814910300761</v>
      </c>
      <c r="G1019" s="52">
        <v>0.852072056963457</v>
      </c>
      <c r="H1019" s="52">
        <v>3.3109100031887402</v>
      </c>
      <c r="I1019" s="51">
        <v>30.117065374029998</v>
      </c>
    </row>
    <row r="1020" spans="1:9" ht="15" customHeight="1" x14ac:dyDescent="0.2">
      <c r="A1020" s="49" t="s">
        <v>53</v>
      </c>
      <c r="B1020" s="49" t="s">
        <v>65</v>
      </c>
      <c r="C1020" s="49" t="s">
        <v>77</v>
      </c>
      <c r="D1020" s="49" t="s">
        <v>42</v>
      </c>
      <c r="E1020" s="49" t="s">
        <v>78</v>
      </c>
      <c r="F1020" s="52">
        <v>13.3537460223121</v>
      </c>
      <c r="G1020" s="52">
        <v>10.473977404242399</v>
      </c>
      <c r="H1020" s="52">
        <v>16.233514640381799</v>
      </c>
      <c r="I1020" s="51">
        <v>10.996178141029599</v>
      </c>
    </row>
    <row r="1021" spans="1:9" ht="15" customHeight="1" x14ac:dyDescent="0.2">
      <c r="A1021" s="49" t="s">
        <v>53</v>
      </c>
      <c r="B1021" s="49" t="s">
        <v>65</v>
      </c>
      <c r="C1021" s="49" t="s">
        <v>77</v>
      </c>
      <c r="D1021" s="49" t="s">
        <v>43</v>
      </c>
      <c r="E1021" s="49" t="s">
        <v>78</v>
      </c>
      <c r="F1021" s="52">
        <v>1.45102005901668</v>
      </c>
      <c r="G1021" s="52">
        <v>0.70864543101238797</v>
      </c>
      <c r="H1021" s="52">
        <v>2.1933946870209802</v>
      </c>
      <c r="I1021" s="51">
        <v>26.0877719093866</v>
      </c>
    </row>
    <row r="1022" spans="1:9" ht="15" customHeight="1" x14ac:dyDescent="0.2">
      <c r="A1022" s="49" t="s">
        <v>53</v>
      </c>
      <c r="B1022" s="49" t="s">
        <v>65</v>
      </c>
      <c r="C1022" s="49" t="s">
        <v>77</v>
      </c>
      <c r="D1022" s="49" t="s">
        <v>44</v>
      </c>
      <c r="E1022" s="49" t="s">
        <v>78</v>
      </c>
      <c r="F1022" s="52">
        <v>83.113742888595098</v>
      </c>
      <c r="G1022" s="52">
        <v>79.9985844454268</v>
      </c>
      <c r="H1022" s="52">
        <v>86.228901331763396</v>
      </c>
      <c r="I1022" s="51">
        <v>1.91114916223089</v>
      </c>
    </row>
    <row r="1023" spans="1:9" ht="15" customHeight="1" x14ac:dyDescent="0.2">
      <c r="A1023" s="49" t="s">
        <v>53</v>
      </c>
      <c r="B1023" s="49" t="s">
        <v>65</v>
      </c>
      <c r="C1023" s="49" t="s">
        <v>77</v>
      </c>
      <c r="D1023" s="49" t="s">
        <v>45</v>
      </c>
      <c r="E1023" s="49" t="s">
        <v>78</v>
      </c>
      <c r="F1023" s="52">
        <v>0.66418529724495201</v>
      </c>
      <c r="G1023" s="52">
        <v>0.63888197453947204</v>
      </c>
      <c r="H1023" s="52">
        <v>0.68948861995043098</v>
      </c>
      <c r="I1023" s="51">
        <v>1.94256509534996</v>
      </c>
    </row>
    <row r="1024" spans="1:9" ht="15" customHeight="1" x14ac:dyDescent="0.2">
      <c r="A1024" s="49" t="s">
        <v>53</v>
      </c>
      <c r="B1024" s="49" t="s">
        <v>51</v>
      </c>
      <c r="C1024" s="49" t="s">
        <v>77</v>
      </c>
      <c r="D1024" s="49" t="s">
        <v>40</v>
      </c>
      <c r="E1024" s="49" t="s">
        <v>78</v>
      </c>
      <c r="F1024" s="52">
        <v>1.8594789482762799</v>
      </c>
      <c r="G1024" s="52">
        <v>1.2394139615641999</v>
      </c>
      <c r="H1024" s="52">
        <v>2.4795439349883699</v>
      </c>
      <c r="I1024" s="51">
        <v>17.003300373549401</v>
      </c>
    </row>
    <row r="1025" spans="1:9" ht="15" customHeight="1" x14ac:dyDescent="0.2">
      <c r="A1025" s="49" t="s">
        <v>53</v>
      </c>
      <c r="B1025" s="49" t="s">
        <v>51</v>
      </c>
      <c r="C1025" s="49" t="s">
        <v>77</v>
      </c>
      <c r="D1025" s="49" t="s">
        <v>42</v>
      </c>
      <c r="E1025" s="49" t="s">
        <v>78</v>
      </c>
      <c r="F1025" s="52">
        <v>13.6298181310278</v>
      </c>
      <c r="G1025" s="52">
        <v>11.849588419079399</v>
      </c>
      <c r="H1025" s="52">
        <v>15.410047842976301</v>
      </c>
      <c r="I1025" s="51">
        <v>6.6599852673247399</v>
      </c>
    </row>
    <row r="1026" spans="1:9" ht="15" customHeight="1" x14ac:dyDescent="0.2">
      <c r="A1026" s="49" t="s">
        <v>53</v>
      </c>
      <c r="B1026" s="49" t="s">
        <v>51</v>
      </c>
      <c r="C1026" s="49" t="s">
        <v>77</v>
      </c>
      <c r="D1026" s="49" t="s">
        <v>43</v>
      </c>
      <c r="E1026" s="49" t="s">
        <v>78</v>
      </c>
      <c r="F1026" s="52">
        <v>2.7975150556219099</v>
      </c>
      <c r="G1026" s="52">
        <v>2.1451499669618102</v>
      </c>
      <c r="H1026" s="52">
        <v>3.4498801442820102</v>
      </c>
      <c r="I1026" s="51">
        <v>11.890649111776201</v>
      </c>
    </row>
    <row r="1027" spans="1:9" ht="15" customHeight="1" x14ac:dyDescent="0.2">
      <c r="A1027" s="49" t="s">
        <v>53</v>
      </c>
      <c r="B1027" s="49" t="s">
        <v>51</v>
      </c>
      <c r="C1027" s="49" t="s">
        <v>77</v>
      </c>
      <c r="D1027" s="49" t="s">
        <v>44</v>
      </c>
      <c r="E1027" s="49" t="s">
        <v>78</v>
      </c>
      <c r="F1027" s="52">
        <v>81.713187865074005</v>
      </c>
      <c r="G1027" s="52">
        <v>79.671868960151201</v>
      </c>
      <c r="H1027" s="52">
        <v>83.754506769996794</v>
      </c>
      <c r="I1027" s="51">
        <v>1.2738139126942201</v>
      </c>
    </row>
    <row r="1028" spans="1:9" ht="15" customHeight="1" x14ac:dyDescent="0.2">
      <c r="A1028" s="49" t="s">
        <v>53</v>
      </c>
      <c r="B1028" s="49" t="s">
        <v>51</v>
      </c>
      <c r="C1028" s="49" t="s">
        <v>77</v>
      </c>
      <c r="D1028" s="49" t="s">
        <v>45</v>
      </c>
      <c r="E1028" s="49" t="s">
        <v>78</v>
      </c>
      <c r="F1028" s="52">
        <v>8.1664274782679804</v>
      </c>
      <c r="G1028" s="52">
        <v>7.9409969571159804</v>
      </c>
      <c r="H1028" s="52">
        <v>8.3918579994199707</v>
      </c>
      <c r="I1028" s="51">
        <v>1.4075631535789299</v>
      </c>
    </row>
    <row r="1029" spans="1:9" ht="15" customHeight="1" x14ac:dyDescent="0.2">
      <c r="A1029" s="49" t="s">
        <v>53</v>
      </c>
      <c r="B1029" s="49" t="s">
        <v>66</v>
      </c>
      <c r="C1029" s="49" t="s">
        <v>77</v>
      </c>
      <c r="D1029" s="49" t="s">
        <v>40</v>
      </c>
      <c r="E1029" s="49" t="s">
        <v>78</v>
      </c>
      <c r="F1029" s="52">
        <v>2.3791418331863001</v>
      </c>
      <c r="G1029" s="52">
        <v>1.29439177046851</v>
      </c>
      <c r="H1029" s="52">
        <v>3.4638918959040899</v>
      </c>
      <c r="I1029" s="51">
        <v>23.248590865978599</v>
      </c>
    </row>
    <row r="1030" spans="1:9" ht="15" customHeight="1" x14ac:dyDescent="0.2">
      <c r="A1030" s="49" t="s">
        <v>53</v>
      </c>
      <c r="B1030" s="49" t="s">
        <v>66</v>
      </c>
      <c r="C1030" s="49" t="s">
        <v>77</v>
      </c>
      <c r="D1030" s="49" t="s">
        <v>42</v>
      </c>
      <c r="E1030" s="49" t="s">
        <v>78</v>
      </c>
      <c r="F1030" s="52">
        <v>9.31357118168021</v>
      </c>
      <c r="G1030" s="52">
        <v>6.9249146763892604</v>
      </c>
      <c r="H1030" s="52">
        <v>11.702227686971201</v>
      </c>
      <c r="I1030" s="51">
        <v>13.0775005724519</v>
      </c>
    </row>
    <row r="1031" spans="1:9" ht="15" customHeight="1" x14ac:dyDescent="0.2">
      <c r="A1031" s="49" t="s">
        <v>53</v>
      </c>
      <c r="B1031" s="49" t="s">
        <v>66</v>
      </c>
      <c r="C1031" s="49" t="s">
        <v>77</v>
      </c>
      <c r="D1031" s="49" t="s">
        <v>43</v>
      </c>
      <c r="E1031" s="49" t="s">
        <v>78</v>
      </c>
      <c r="F1031" s="52">
        <v>1.8070329702233701</v>
      </c>
      <c r="G1031" s="52">
        <v>0.725019255269992</v>
      </c>
      <c r="H1031" s="52">
        <v>2.88904668517675</v>
      </c>
      <c r="I1031" s="51">
        <v>30.531909986424701</v>
      </c>
    </row>
    <row r="1032" spans="1:9" ht="15" customHeight="1" x14ac:dyDescent="0.2">
      <c r="A1032" s="49" t="s">
        <v>53</v>
      </c>
      <c r="B1032" s="49" t="s">
        <v>66</v>
      </c>
      <c r="C1032" s="49" t="s">
        <v>77</v>
      </c>
      <c r="D1032" s="49" t="s">
        <v>44</v>
      </c>
      <c r="E1032" s="49" t="s">
        <v>78</v>
      </c>
      <c r="F1032" s="52">
        <v>86.500254014910098</v>
      </c>
      <c r="G1032" s="52">
        <v>83.934587958955106</v>
      </c>
      <c r="H1032" s="52">
        <v>89.065920070865104</v>
      </c>
      <c r="I1032" s="51">
        <v>1.5124117051622901</v>
      </c>
    </row>
    <row r="1033" spans="1:9" ht="15" customHeight="1" x14ac:dyDescent="0.2">
      <c r="A1033" s="49" t="s">
        <v>53</v>
      </c>
      <c r="B1033" s="49" t="s">
        <v>66</v>
      </c>
      <c r="C1033" s="49" t="s">
        <v>77</v>
      </c>
      <c r="D1033" s="49" t="s">
        <v>45</v>
      </c>
      <c r="E1033" s="49" t="s">
        <v>78</v>
      </c>
      <c r="F1033" s="52">
        <v>0.56240397271006604</v>
      </c>
      <c r="G1033" s="52">
        <v>0.54176595401055305</v>
      </c>
      <c r="H1033" s="52">
        <v>0.58304199140957902</v>
      </c>
      <c r="I1033" s="51">
        <v>1.87114268469568</v>
      </c>
    </row>
    <row r="1034" spans="1:9" ht="15" customHeight="1" x14ac:dyDescent="0.2">
      <c r="A1034" s="49" t="s">
        <v>53</v>
      </c>
      <c r="B1034" s="49" t="s">
        <v>67</v>
      </c>
      <c r="C1034" s="49" t="s">
        <v>77</v>
      </c>
      <c r="D1034" s="49" t="s">
        <v>40</v>
      </c>
      <c r="E1034" s="49" t="s">
        <v>78</v>
      </c>
      <c r="F1034" s="52">
        <v>4.1494362584392199</v>
      </c>
      <c r="G1034" s="52">
        <v>2.6978479855227402</v>
      </c>
      <c r="H1034" s="52">
        <v>5.6010245313556997</v>
      </c>
      <c r="I1034" s="51">
        <v>17.8378142683653</v>
      </c>
    </row>
    <row r="1035" spans="1:9" ht="15" customHeight="1" x14ac:dyDescent="0.2">
      <c r="A1035" s="49" t="s">
        <v>53</v>
      </c>
      <c r="B1035" s="49" t="s">
        <v>67</v>
      </c>
      <c r="C1035" s="49" t="s">
        <v>77</v>
      </c>
      <c r="D1035" s="49" t="s">
        <v>42</v>
      </c>
      <c r="E1035" s="49" t="s">
        <v>78</v>
      </c>
      <c r="F1035" s="52">
        <v>19.8158243070047</v>
      </c>
      <c r="G1035" s="52">
        <v>17.269688912404199</v>
      </c>
      <c r="H1035" s="52">
        <v>22.361959701605102</v>
      </c>
      <c r="I1035" s="51">
        <v>6.5517397120257499</v>
      </c>
    </row>
    <row r="1036" spans="1:9" ht="15" customHeight="1" x14ac:dyDescent="0.2">
      <c r="A1036" s="49" t="s">
        <v>53</v>
      </c>
      <c r="B1036" s="49" t="s">
        <v>67</v>
      </c>
      <c r="C1036" s="49" t="s">
        <v>77</v>
      </c>
      <c r="D1036" s="49" t="s">
        <v>43</v>
      </c>
      <c r="E1036" s="49" t="s">
        <v>78</v>
      </c>
      <c r="F1036" s="52">
        <v>4.4622039210473199</v>
      </c>
      <c r="G1036" s="52">
        <v>3.0984598879146499</v>
      </c>
      <c r="H1036" s="52">
        <v>5.8259479541799903</v>
      </c>
      <c r="I1036" s="51">
        <v>15.5837055645204</v>
      </c>
    </row>
    <row r="1037" spans="1:9" ht="15" customHeight="1" x14ac:dyDescent="0.2">
      <c r="A1037" s="49" t="s">
        <v>53</v>
      </c>
      <c r="B1037" s="49" t="s">
        <v>67</v>
      </c>
      <c r="C1037" s="49" t="s">
        <v>77</v>
      </c>
      <c r="D1037" s="49" t="s">
        <v>44</v>
      </c>
      <c r="E1037" s="49" t="s">
        <v>78</v>
      </c>
      <c r="F1037" s="52">
        <v>71.572535513508797</v>
      </c>
      <c r="G1037" s="52">
        <v>68.132309486355993</v>
      </c>
      <c r="H1037" s="52">
        <v>75.0127615406616</v>
      </c>
      <c r="I1037" s="51">
        <v>2.4509127930571499</v>
      </c>
    </row>
    <row r="1038" spans="1:9" ht="15" customHeight="1" x14ac:dyDescent="0.2">
      <c r="A1038" s="49" t="s">
        <v>53</v>
      </c>
      <c r="B1038" s="49" t="s">
        <v>67</v>
      </c>
      <c r="C1038" s="49" t="s">
        <v>77</v>
      </c>
      <c r="D1038" s="49" t="s">
        <v>45</v>
      </c>
      <c r="E1038" s="49" t="s">
        <v>78</v>
      </c>
      <c r="F1038" s="52">
        <v>2.7363557791268298</v>
      </c>
      <c r="G1038" s="52">
        <v>2.6250623589958799</v>
      </c>
      <c r="H1038" s="52">
        <v>2.8476491992577899</v>
      </c>
      <c r="I1038" s="51">
        <v>2.07388279954808</v>
      </c>
    </row>
    <row r="1039" spans="1:9" ht="15" customHeight="1" x14ac:dyDescent="0.2">
      <c r="A1039" s="49" t="s">
        <v>53</v>
      </c>
      <c r="B1039" s="49" t="s">
        <v>68</v>
      </c>
      <c r="C1039" s="49" t="s">
        <v>77</v>
      </c>
      <c r="D1039" s="49" t="s">
        <v>40</v>
      </c>
      <c r="E1039" s="49" t="s">
        <v>78</v>
      </c>
      <c r="F1039" s="52">
        <v>2.2382022687079899</v>
      </c>
      <c r="G1039" s="52">
        <v>0.88665445703742296</v>
      </c>
      <c r="H1039" s="52">
        <v>3.58975008037855</v>
      </c>
      <c r="I1039" s="51">
        <v>30.790686101896799</v>
      </c>
    </row>
    <row r="1040" spans="1:9" ht="15" customHeight="1" x14ac:dyDescent="0.2">
      <c r="A1040" s="49" t="s">
        <v>53</v>
      </c>
      <c r="B1040" s="49" t="s">
        <v>68</v>
      </c>
      <c r="C1040" s="49" t="s">
        <v>77</v>
      </c>
      <c r="D1040" s="49" t="s">
        <v>42</v>
      </c>
      <c r="E1040" s="49" t="s">
        <v>78</v>
      </c>
      <c r="F1040" s="52">
        <v>15.328038817553701</v>
      </c>
      <c r="G1040" s="52">
        <v>12.0278623719314</v>
      </c>
      <c r="H1040" s="52">
        <v>18.628215263175999</v>
      </c>
      <c r="I1040" s="51">
        <v>10.978369731401401</v>
      </c>
    </row>
    <row r="1041" spans="1:9" ht="15" customHeight="1" x14ac:dyDescent="0.2">
      <c r="A1041" s="49" t="s">
        <v>53</v>
      </c>
      <c r="B1041" s="49" t="s">
        <v>68</v>
      </c>
      <c r="C1041" s="49" t="s">
        <v>77</v>
      </c>
      <c r="D1041" s="49" t="s">
        <v>43</v>
      </c>
      <c r="E1041" s="49" t="s">
        <v>78</v>
      </c>
      <c r="F1041" s="52">
        <v>2.5177992521707302</v>
      </c>
      <c r="G1041" s="52">
        <v>1.0006049001235999</v>
      </c>
      <c r="H1041" s="52">
        <v>4.0349936042178598</v>
      </c>
      <c r="I1041" s="51">
        <v>30.726097288051001</v>
      </c>
    </row>
    <row r="1042" spans="1:9" ht="15" customHeight="1" x14ac:dyDescent="0.2">
      <c r="A1042" s="49" t="s">
        <v>53</v>
      </c>
      <c r="B1042" s="49" t="s">
        <v>68</v>
      </c>
      <c r="C1042" s="49" t="s">
        <v>77</v>
      </c>
      <c r="D1042" s="49" t="s">
        <v>44</v>
      </c>
      <c r="E1042" s="49" t="s">
        <v>78</v>
      </c>
      <c r="F1042" s="52">
        <v>79.915959661567598</v>
      </c>
      <c r="G1042" s="52">
        <v>74.403534075663003</v>
      </c>
      <c r="H1042" s="52">
        <v>85.428385247472207</v>
      </c>
      <c r="I1042" s="51">
        <v>3.5171954693688101</v>
      </c>
    </row>
    <row r="1043" spans="1:9" ht="15" customHeight="1" x14ac:dyDescent="0.2">
      <c r="A1043" s="49" t="s">
        <v>53</v>
      </c>
      <c r="B1043" s="49" t="s">
        <v>68</v>
      </c>
      <c r="C1043" s="49" t="s">
        <v>77</v>
      </c>
      <c r="D1043" s="49" t="s">
        <v>45</v>
      </c>
      <c r="E1043" s="49" t="s">
        <v>78</v>
      </c>
      <c r="F1043" s="52">
        <v>1.7699062812167801</v>
      </c>
      <c r="G1043" s="52">
        <v>1.7004023100058301</v>
      </c>
      <c r="H1043" s="52">
        <v>1.83941025242772</v>
      </c>
      <c r="I1043" s="51">
        <v>2.0023806187937598</v>
      </c>
    </row>
    <row r="1044" spans="1:9" ht="15" customHeight="1" x14ac:dyDescent="0.2">
      <c r="A1044" s="49" t="s">
        <v>53</v>
      </c>
      <c r="B1044" s="49" t="s">
        <v>69</v>
      </c>
      <c r="C1044" s="49" t="s">
        <v>77</v>
      </c>
      <c r="D1044" s="49" t="s">
        <v>40</v>
      </c>
      <c r="E1044" s="49" t="s">
        <v>78</v>
      </c>
      <c r="F1044" s="52">
        <v>2.6591947696392699</v>
      </c>
      <c r="G1044" s="52">
        <v>1.5522189239020101</v>
      </c>
      <c r="H1044" s="52">
        <v>3.76617061537653</v>
      </c>
      <c r="I1044" s="51">
        <v>21.226348044142899</v>
      </c>
    </row>
    <row r="1045" spans="1:9" ht="15" customHeight="1" x14ac:dyDescent="0.2">
      <c r="A1045" s="49" t="s">
        <v>53</v>
      </c>
      <c r="B1045" s="49" t="s">
        <v>69</v>
      </c>
      <c r="C1045" s="49" t="s">
        <v>77</v>
      </c>
      <c r="D1045" s="49" t="s">
        <v>42</v>
      </c>
      <c r="E1045" s="49" t="s">
        <v>78</v>
      </c>
      <c r="F1045" s="52">
        <v>13.4301359631719</v>
      </c>
      <c r="G1045" s="52">
        <v>11.2784787428663</v>
      </c>
      <c r="H1045" s="52">
        <v>15.581793183477499</v>
      </c>
      <c r="I1045" s="51">
        <v>8.1692081146342499</v>
      </c>
    </row>
    <row r="1046" spans="1:9" ht="15" customHeight="1" x14ac:dyDescent="0.2">
      <c r="A1046" s="49" t="s">
        <v>53</v>
      </c>
      <c r="B1046" s="49" t="s">
        <v>69</v>
      </c>
      <c r="C1046" s="49" t="s">
        <v>77</v>
      </c>
      <c r="D1046" s="49" t="s">
        <v>43</v>
      </c>
      <c r="E1046" s="49" t="s">
        <v>78</v>
      </c>
      <c r="F1046" s="52">
        <v>3.02078857101447</v>
      </c>
      <c r="G1046" s="52">
        <v>2.0141925704012</v>
      </c>
      <c r="H1046" s="52">
        <v>4.0273845716277403</v>
      </c>
      <c r="I1046" s="51">
        <v>16.991125796562098</v>
      </c>
    </row>
    <row r="1047" spans="1:9" ht="15" customHeight="1" x14ac:dyDescent="0.2">
      <c r="A1047" s="49" t="s">
        <v>53</v>
      </c>
      <c r="B1047" s="49" t="s">
        <v>69</v>
      </c>
      <c r="C1047" s="49" t="s">
        <v>77</v>
      </c>
      <c r="D1047" s="49" t="s">
        <v>44</v>
      </c>
      <c r="E1047" s="49" t="s">
        <v>78</v>
      </c>
      <c r="F1047" s="52">
        <v>80.889880696174401</v>
      </c>
      <c r="G1047" s="52">
        <v>78.081784170633796</v>
      </c>
      <c r="H1047" s="52">
        <v>83.697977221714893</v>
      </c>
      <c r="I1047" s="51">
        <v>1.7701298328056301</v>
      </c>
    </row>
    <row r="1048" spans="1:9" ht="15" customHeight="1" x14ac:dyDescent="0.2">
      <c r="A1048" s="49" t="s">
        <v>53</v>
      </c>
      <c r="B1048" s="49" t="s">
        <v>69</v>
      </c>
      <c r="C1048" s="49" t="s">
        <v>77</v>
      </c>
      <c r="D1048" s="49" t="s">
        <v>45</v>
      </c>
      <c r="E1048" s="49" t="s">
        <v>78</v>
      </c>
      <c r="F1048" s="52">
        <v>2.2700315860993499</v>
      </c>
      <c r="G1048" s="52">
        <v>2.2023664572575701</v>
      </c>
      <c r="H1048" s="52">
        <v>2.3376967149411301</v>
      </c>
      <c r="I1048" s="51">
        <v>1.5199184860424599</v>
      </c>
    </row>
    <row r="1049" spans="1:9" ht="15" customHeight="1" x14ac:dyDescent="0.2">
      <c r="A1049" s="49" t="s">
        <v>53</v>
      </c>
      <c r="B1049" s="49" t="s">
        <v>70</v>
      </c>
      <c r="C1049" s="49" t="s">
        <v>77</v>
      </c>
      <c r="D1049" s="49" t="s">
        <v>40</v>
      </c>
      <c r="E1049" s="49" t="s">
        <v>78</v>
      </c>
      <c r="F1049" s="52">
        <v>2.0818421639163902</v>
      </c>
      <c r="G1049" s="52">
        <v>0.96954791495568404</v>
      </c>
      <c r="H1049" s="52">
        <v>3.1941364128770999</v>
      </c>
      <c r="I1049" s="51">
        <v>27.243266314704901</v>
      </c>
    </row>
    <row r="1050" spans="1:9" ht="15" customHeight="1" x14ac:dyDescent="0.2">
      <c r="A1050" s="49" t="s">
        <v>53</v>
      </c>
      <c r="B1050" s="49" t="s">
        <v>70</v>
      </c>
      <c r="C1050" s="49" t="s">
        <v>77</v>
      </c>
      <c r="D1050" s="49" t="s">
        <v>42</v>
      </c>
      <c r="E1050" s="49" t="s">
        <v>78</v>
      </c>
      <c r="F1050" s="52">
        <v>9.7888636445708794</v>
      </c>
      <c r="G1050" s="52">
        <v>7.0282099107670097</v>
      </c>
      <c r="H1050" s="52">
        <v>12.5495173783748</v>
      </c>
      <c r="I1050" s="51">
        <v>14.3802667496374</v>
      </c>
    </row>
    <row r="1051" spans="1:9" ht="15" customHeight="1" x14ac:dyDescent="0.2">
      <c r="A1051" s="49" t="s">
        <v>53</v>
      </c>
      <c r="B1051" s="49" t="s">
        <v>70</v>
      </c>
      <c r="C1051" s="49" t="s">
        <v>77</v>
      </c>
      <c r="D1051" s="49" t="s">
        <v>43</v>
      </c>
      <c r="E1051" s="49" t="s">
        <v>78</v>
      </c>
      <c r="F1051" s="52">
        <v>3.2951923041126898</v>
      </c>
      <c r="G1051" s="52">
        <v>2.0327483648036502</v>
      </c>
      <c r="H1051" s="52">
        <v>4.5576362434217197</v>
      </c>
      <c r="I1051" s="51">
        <v>19.535234160628999</v>
      </c>
    </row>
    <row r="1052" spans="1:9" ht="15" customHeight="1" x14ac:dyDescent="0.2">
      <c r="A1052" s="49" t="s">
        <v>53</v>
      </c>
      <c r="B1052" s="49" t="s">
        <v>70</v>
      </c>
      <c r="C1052" s="49" t="s">
        <v>77</v>
      </c>
      <c r="D1052" s="49" t="s">
        <v>44</v>
      </c>
      <c r="E1052" s="49" t="s">
        <v>78</v>
      </c>
      <c r="F1052" s="52">
        <v>84.834101887399996</v>
      </c>
      <c r="G1052" s="52">
        <v>81.901970770580505</v>
      </c>
      <c r="H1052" s="52">
        <v>87.766233004219501</v>
      </c>
      <c r="I1052" s="51">
        <v>1.76238263346715</v>
      </c>
    </row>
    <row r="1053" spans="1:9" ht="15" customHeight="1" x14ac:dyDescent="0.2">
      <c r="A1053" s="49" t="s">
        <v>53</v>
      </c>
      <c r="B1053" s="49" t="s">
        <v>70</v>
      </c>
      <c r="C1053" s="49" t="s">
        <v>77</v>
      </c>
      <c r="D1053" s="49" t="s">
        <v>45</v>
      </c>
      <c r="E1053" s="49" t="s">
        <v>78</v>
      </c>
      <c r="F1053" s="52">
        <v>0.392650709503363</v>
      </c>
      <c r="G1053" s="52">
        <v>0.375969316757575</v>
      </c>
      <c r="H1053" s="52">
        <v>0.40933210224915101</v>
      </c>
      <c r="I1053" s="51">
        <v>2.16627309170378</v>
      </c>
    </row>
    <row r="1054" spans="1:9" ht="15" customHeight="1" x14ac:dyDescent="0.2">
      <c r="A1054" s="49" t="s">
        <v>53</v>
      </c>
      <c r="B1054" s="49" t="s">
        <v>52</v>
      </c>
      <c r="C1054" s="49" t="s">
        <v>77</v>
      </c>
      <c r="D1054" s="49" t="s">
        <v>40</v>
      </c>
      <c r="E1054" s="49" t="s">
        <v>78</v>
      </c>
      <c r="F1054" s="52">
        <v>1.2760592895612699</v>
      </c>
      <c r="G1054" s="52">
        <v>0.73198287001154605</v>
      </c>
      <c r="H1054" s="52">
        <v>1.82013570911099</v>
      </c>
      <c r="I1054" s="51">
        <v>21.740840735725499</v>
      </c>
    </row>
    <row r="1055" spans="1:9" ht="15" customHeight="1" x14ac:dyDescent="0.2">
      <c r="A1055" s="49" t="s">
        <v>53</v>
      </c>
      <c r="B1055" s="49" t="s">
        <v>52</v>
      </c>
      <c r="C1055" s="49" t="s">
        <v>77</v>
      </c>
      <c r="D1055" s="49" t="s">
        <v>42</v>
      </c>
      <c r="E1055" s="49" t="s">
        <v>78</v>
      </c>
      <c r="F1055" s="52">
        <v>13.715687176384399</v>
      </c>
      <c r="G1055" s="52">
        <v>11.488088729702101</v>
      </c>
      <c r="H1055" s="52">
        <v>15.9432856230667</v>
      </c>
      <c r="I1055" s="51">
        <v>8.2814544851536809</v>
      </c>
    </row>
    <row r="1056" spans="1:9" ht="15" customHeight="1" x14ac:dyDescent="0.2">
      <c r="A1056" s="49" t="s">
        <v>53</v>
      </c>
      <c r="B1056" s="49" t="s">
        <v>52</v>
      </c>
      <c r="C1056" s="49" t="s">
        <v>77</v>
      </c>
      <c r="D1056" s="49" t="s">
        <v>43</v>
      </c>
      <c r="E1056" s="49" t="s">
        <v>78</v>
      </c>
      <c r="F1056" s="52">
        <v>2.6053965667733001</v>
      </c>
      <c r="G1056" s="52">
        <v>1.7312701610141501</v>
      </c>
      <c r="H1056" s="52">
        <v>3.4795229725324499</v>
      </c>
      <c r="I1056" s="51">
        <v>17.107544855542699</v>
      </c>
    </row>
    <row r="1057" spans="1:9" ht="15" customHeight="1" x14ac:dyDescent="0.2">
      <c r="A1057" s="49" t="s">
        <v>53</v>
      </c>
      <c r="B1057" s="49" t="s">
        <v>52</v>
      </c>
      <c r="C1057" s="49" t="s">
        <v>77</v>
      </c>
      <c r="D1057" s="49" t="s">
        <v>44</v>
      </c>
      <c r="E1057" s="49" t="s">
        <v>78</v>
      </c>
      <c r="F1057" s="52">
        <v>82.402856967281096</v>
      </c>
      <c r="G1057" s="52">
        <v>79.791943667839305</v>
      </c>
      <c r="H1057" s="52">
        <v>85.013770266722801</v>
      </c>
      <c r="I1057" s="51">
        <v>1.61561347006633</v>
      </c>
    </row>
    <row r="1058" spans="1:9" ht="15" customHeight="1" x14ac:dyDescent="0.2">
      <c r="A1058" s="49" t="s">
        <v>53</v>
      </c>
      <c r="B1058" s="49" t="s">
        <v>52</v>
      </c>
      <c r="C1058" s="49" t="s">
        <v>77</v>
      </c>
      <c r="D1058" s="49" t="s">
        <v>45</v>
      </c>
      <c r="E1058" s="49" t="s">
        <v>78</v>
      </c>
      <c r="F1058" s="52">
        <v>5.4805539249345001</v>
      </c>
      <c r="G1058" s="52">
        <v>5.3199179438700899</v>
      </c>
      <c r="H1058" s="52">
        <v>5.6411899059988997</v>
      </c>
      <c r="I1058" s="51">
        <v>1.49453351645889</v>
      </c>
    </row>
    <row r="1059" spans="1:9" ht="15" customHeight="1" x14ac:dyDescent="0.2">
      <c r="A1059" s="49" t="s">
        <v>53</v>
      </c>
      <c r="B1059" s="49" t="s">
        <v>71</v>
      </c>
      <c r="C1059" s="49" t="s">
        <v>77</v>
      </c>
      <c r="D1059" s="49" t="s">
        <v>40</v>
      </c>
      <c r="E1059" s="49" t="s">
        <v>78</v>
      </c>
      <c r="F1059" s="52">
        <v>3.1730257409135301</v>
      </c>
      <c r="G1059" s="52">
        <v>2.1994043041667699</v>
      </c>
      <c r="H1059" s="52">
        <v>4.1466471776602898</v>
      </c>
      <c r="I1059" s="51">
        <v>15.646017668924801</v>
      </c>
    </row>
    <row r="1060" spans="1:9" ht="15" customHeight="1" x14ac:dyDescent="0.2">
      <c r="A1060" s="49" t="s">
        <v>53</v>
      </c>
      <c r="B1060" s="49" t="s">
        <v>71</v>
      </c>
      <c r="C1060" s="49" t="s">
        <v>77</v>
      </c>
      <c r="D1060" s="49" t="s">
        <v>42</v>
      </c>
      <c r="E1060" s="49" t="s">
        <v>78</v>
      </c>
      <c r="F1060" s="52">
        <v>11.4115014492147</v>
      </c>
      <c r="G1060" s="52">
        <v>9.2511428717070299</v>
      </c>
      <c r="H1060" s="52">
        <v>13.5718600267223</v>
      </c>
      <c r="I1060" s="51">
        <v>9.6531784801799194</v>
      </c>
    </row>
    <row r="1061" spans="1:9" ht="15" customHeight="1" x14ac:dyDescent="0.2">
      <c r="A1061" s="49" t="s">
        <v>53</v>
      </c>
      <c r="B1061" s="49" t="s">
        <v>71</v>
      </c>
      <c r="C1061" s="49" t="s">
        <v>77</v>
      </c>
      <c r="D1061" s="49" t="s">
        <v>43</v>
      </c>
      <c r="E1061" s="49" t="s">
        <v>78</v>
      </c>
      <c r="F1061" s="52">
        <v>2.3548800412053001</v>
      </c>
      <c r="G1061" s="52">
        <v>1.4245264748971</v>
      </c>
      <c r="H1061" s="52">
        <v>3.28523360751351</v>
      </c>
      <c r="I1061" s="51">
        <v>20.144965229384098</v>
      </c>
    </row>
    <row r="1062" spans="1:9" ht="15" customHeight="1" x14ac:dyDescent="0.2">
      <c r="A1062" s="49" t="s">
        <v>53</v>
      </c>
      <c r="B1062" s="49" t="s">
        <v>71</v>
      </c>
      <c r="C1062" s="49" t="s">
        <v>77</v>
      </c>
      <c r="D1062" s="49" t="s">
        <v>44</v>
      </c>
      <c r="E1062" s="49" t="s">
        <v>78</v>
      </c>
      <c r="F1062" s="52">
        <v>83.060592768666496</v>
      </c>
      <c r="G1062" s="52">
        <v>80.408891573391003</v>
      </c>
      <c r="H1062" s="52">
        <v>85.712293963942102</v>
      </c>
      <c r="I1062" s="51">
        <v>1.62785921544033</v>
      </c>
    </row>
    <row r="1063" spans="1:9" ht="15" customHeight="1" x14ac:dyDescent="0.2">
      <c r="A1063" s="49" t="s">
        <v>53</v>
      </c>
      <c r="B1063" s="49" t="s">
        <v>71</v>
      </c>
      <c r="C1063" s="49" t="s">
        <v>77</v>
      </c>
      <c r="D1063" s="49" t="s">
        <v>45</v>
      </c>
      <c r="E1063" s="49" t="s">
        <v>78</v>
      </c>
      <c r="F1063" s="52">
        <v>2.2867561263793599</v>
      </c>
      <c r="G1063" s="52">
        <v>2.20950583700728</v>
      </c>
      <c r="H1063" s="52">
        <v>2.3640064157514402</v>
      </c>
      <c r="I1063" s="51">
        <v>1.7225329884459999</v>
      </c>
    </row>
    <row r="1064" spans="1:9" ht="15" customHeight="1" x14ac:dyDescent="0.2">
      <c r="A1064" s="49" t="s">
        <v>53</v>
      </c>
      <c r="B1064" s="49" t="s">
        <v>72</v>
      </c>
      <c r="C1064" s="49" t="s">
        <v>77</v>
      </c>
      <c r="D1064" s="49" t="s">
        <v>40</v>
      </c>
      <c r="E1064" s="49" t="s">
        <v>78</v>
      </c>
      <c r="F1064" s="52">
        <v>2.5605063458722399</v>
      </c>
      <c r="G1064" s="52">
        <v>1.3774798286171099</v>
      </c>
      <c r="H1064" s="52">
        <v>3.7435328631273799</v>
      </c>
      <c r="I1064" s="51">
        <v>23.5589487308117</v>
      </c>
    </row>
    <row r="1065" spans="1:9" ht="15" customHeight="1" x14ac:dyDescent="0.2">
      <c r="A1065" s="49" t="s">
        <v>53</v>
      </c>
      <c r="B1065" s="49" t="s">
        <v>72</v>
      </c>
      <c r="C1065" s="49" t="s">
        <v>77</v>
      </c>
      <c r="D1065" s="49" t="s">
        <v>42</v>
      </c>
      <c r="E1065" s="49" t="s">
        <v>78</v>
      </c>
      <c r="F1065" s="52">
        <v>14.014227134114099</v>
      </c>
      <c r="G1065" s="52">
        <v>11.4422612241819</v>
      </c>
      <c r="H1065" s="52">
        <v>16.586193044046301</v>
      </c>
      <c r="I1065" s="51">
        <v>9.3580064495614206</v>
      </c>
    </row>
    <row r="1066" spans="1:9" ht="15" customHeight="1" x14ac:dyDescent="0.2">
      <c r="A1066" s="49" t="s">
        <v>53</v>
      </c>
      <c r="B1066" s="49" t="s">
        <v>72</v>
      </c>
      <c r="C1066" s="49" t="s">
        <v>77</v>
      </c>
      <c r="D1066" s="49" t="s">
        <v>43</v>
      </c>
      <c r="E1066" s="49" t="s">
        <v>78</v>
      </c>
      <c r="F1066" s="52">
        <v>2.47844626344851</v>
      </c>
      <c r="G1066" s="52">
        <v>1.5857321215340101</v>
      </c>
      <c r="H1066" s="52">
        <v>3.37116040536301</v>
      </c>
      <c r="I1066" s="51">
        <v>18.366237319459099</v>
      </c>
    </row>
    <row r="1067" spans="1:9" ht="15" customHeight="1" x14ac:dyDescent="0.2">
      <c r="A1067" s="49" t="s">
        <v>53</v>
      </c>
      <c r="B1067" s="49" t="s">
        <v>72</v>
      </c>
      <c r="C1067" s="49" t="s">
        <v>77</v>
      </c>
      <c r="D1067" s="49" t="s">
        <v>44</v>
      </c>
      <c r="E1067" s="49" t="s">
        <v>78</v>
      </c>
      <c r="F1067" s="52">
        <v>80.946820256565204</v>
      </c>
      <c r="G1067" s="52">
        <v>77.717781470644596</v>
      </c>
      <c r="H1067" s="52">
        <v>84.175859042485797</v>
      </c>
      <c r="I1067" s="51">
        <v>2.0340459159227899</v>
      </c>
    </row>
    <row r="1068" spans="1:9" ht="15" customHeight="1" x14ac:dyDescent="0.2">
      <c r="A1068" s="49" t="s">
        <v>53</v>
      </c>
      <c r="B1068" s="49" t="s">
        <v>72</v>
      </c>
      <c r="C1068" s="49" t="s">
        <v>77</v>
      </c>
      <c r="D1068" s="49" t="s">
        <v>45</v>
      </c>
      <c r="E1068" s="49" t="s">
        <v>78</v>
      </c>
      <c r="F1068" s="52">
        <v>1.2952831060316099</v>
      </c>
      <c r="G1068" s="52">
        <v>1.250349462413</v>
      </c>
      <c r="H1068" s="52">
        <v>1.34021674965021</v>
      </c>
      <c r="I1068" s="51">
        <v>1.7688630887088601</v>
      </c>
    </row>
    <row r="1069" spans="1:9" ht="15" customHeight="1" x14ac:dyDescent="0.2">
      <c r="A1069" s="49" t="s">
        <v>53</v>
      </c>
      <c r="B1069" s="49" t="s">
        <v>73</v>
      </c>
      <c r="C1069" s="49" t="s">
        <v>77</v>
      </c>
      <c r="D1069" s="49" t="s">
        <v>40</v>
      </c>
      <c r="E1069" s="49" t="s">
        <v>78</v>
      </c>
      <c r="F1069" s="52">
        <v>3.2344415323350302</v>
      </c>
      <c r="G1069" s="52">
        <v>2.2081579492780201</v>
      </c>
      <c r="H1069" s="52">
        <v>4.2607251153920398</v>
      </c>
      <c r="I1069" s="51">
        <v>16.179137317186999</v>
      </c>
    </row>
    <row r="1070" spans="1:9" ht="15" customHeight="1" x14ac:dyDescent="0.2">
      <c r="A1070" s="49" t="s">
        <v>53</v>
      </c>
      <c r="B1070" s="49" t="s">
        <v>73</v>
      </c>
      <c r="C1070" s="49" t="s">
        <v>77</v>
      </c>
      <c r="D1070" s="49" t="s">
        <v>42</v>
      </c>
      <c r="E1070" s="49" t="s">
        <v>78</v>
      </c>
      <c r="F1070" s="52">
        <v>16.761150996213701</v>
      </c>
      <c r="G1070" s="52">
        <v>14.344321075281</v>
      </c>
      <c r="H1070" s="52">
        <v>19.1779809171463</v>
      </c>
      <c r="I1070" s="51">
        <v>7.3524069121278703</v>
      </c>
    </row>
    <row r="1071" spans="1:9" ht="15" customHeight="1" x14ac:dyDescent="0.2">
      <c r="A1071" s="49" t="s">
        <v>53</v>
      </c>
      <c r="B1071" s="49" t="s">
        <v>73</v>
      </c>
      <c r="C1071" s="49" t="s">
        <v>77</v>
      </c>
      <c r="D1071" s="49" t="s">
        <v>43</v>
      </c>
      <c r="E1071" s="49" t="s">
        <v>78</v>
      </c>
      <c r="F1071" s="52">
        <v>3.0590475658143101</v>
      </c>
      <c r="G1071" s="52">
        <v>2.0393678246615501</v>
      </c>
      <c r="H1071" s="52">
        <v>4.0787273069670702</v>
      </c>
      <c r="I1071" s="51">
        <v>16.9967092426443</v>
      </c>
    </row>
    <row r="1072" spans="1:9" ht="15" customHeight="1" x14ac:dyDescent="0.2">
      <c r="A1072" s="49" t="s">
        <v>53</v>
      </c>
      <c r="B1072" s="49" t="s">
        <v>73</v>
      </c>
      <c r="C1072" s="49" t="s">
        <v>77</v>
      </c>
      <c r="D1072" s="49" t="s">
        <v>44</v>
      </c>
      <c r="E1072" s="49" t="s">
        <v>78</v>
      </c>
      <c r="F1072" s="52">
        <v>76.945359905637005</v>
      </c>
      <c r="G1072" s="52">
        <v>73.942506389685306</v>
      </c>
      <c r="H1072" s="52">
        <v>79.948213421588804</v>
      </c>
      <c r="I1072" s="51">
        <v>1.9899354825198901</v>
      </c>
    </row>
    <row r="1073" spans="1:9" ht="15" customHeight="1" x14ac:dyDescent="0.2">
      <c r="A1073" s="49" t="s">
        <v>53</v>
      </c>
      <c r="B1073" s="49" t="s">
        <v>73</v>
      </c>
      <c r="C1073" s="49" t="s">
        <v>77</v>
      </c>
      <c r="D1073" s="49" t="s">
        <v>45</v>
      </c>
      <c r="E1073" s="49" t="s">
        <v>78</v>
      </c>
      <c r="F1073" s="52">
        <v>2.9324579562299</v>
      </c>
      <c r="G1073" s="52">
        <v>2.8356977680829698</v>
      </c>
      <c r="H1073" s="52">
        <v>3.0292181443768298</v>
      </c>
      <c r="I1073" s="51">
        <v>1.6824888476900799</v>
      </c>
    </row>
    <row r="1074" spans="1:9" ht="15" customHeight="1" x14ac:dyDescent="0.2">
      <c r="A1074" s="49" t="s">
        <v>53</v>
      </c>
      <c r="B1074" s="49" t="s">
        <v>74</v>
      </c>
      <c r="C1074" s="49" t="s">
        <v>77</v>
      </c>
      <c r="D1074" s="49" t="s">
        <v>40</v>
      </c>
      <c r="E1074" s="49" t="s">
        <v>78</v>
      </c>
      <c r="F1074" s="52">
        <v>1.94705480126276</v>
      </c>
      <c r="G1074" s="52">
        <v>1.18346644889466</v>
      </c>
      <c r="H1074" s="52">
        <v>2.71064315363085</v>
      </c>
      <c r="I1074" s="51">
        <v>19.9971638061301</v>
      </c>
    </row>
    <row r="1075" spans="1:9" ht="15" customHeight="1" x14ac:dyDescent="0.2">
      <c r="A1075" s="49" t="s">
        <v>53</v>
      </c>
      <c r="B1075" s="49" t="s">
        <v>74</v>
      </c>
      <c r="C1075" s="49" t="s">
        <v>77</v>
      </c>
      <c r="D1075" s="49" t="s">
        <v>42</v>
      </c>
      <c r="E1075" s="49" t="s">
        <v>78</v>
      </c>
      <c r="F1075" s="52">
        <v>14.7482070434452</v>
      </c>
      <c r="G1075" s="52">
        <v>12.3940351119124</v>
      </c>
      <c r="H1075" s="52">
        <v>17.102378974977999</v>
      </c>
      <c r="I1075" s="51">
        <v>8.1392846256173605</v>
      </c>
    </row>
    <row r="1076" spans="1:9" ht="15" customHeight="1" x14ac:dyDescent="0.2">
      <c r="A1076" s="49" t="s">
        <v>53</v>
      </c>
      <c r="B1076" s="49" t="s">
        <v>74</v>
      </c>
      <c r="C1076" s="49" t="s">
        <v>77</v>
      </c>
      <c r="D1076" s="49" t="s">
        <v>43</v>
      </c>
      <c r="E1076" s="49" t="s">
        <v>78</v>
      </c>
      <c r="F1076" s="52">
        <v>2.69669391102593</v>
      </c>
      <c r="G1076" s="52">
        <v>1.7845056144873299</v>
      </c>
      <c r="H1076" s="52">
        <v>3.6088822075645299</v>
      </c>
      <c r="I1076" s="51">
        <v>17.2480548895524</v>
      </c>
    </row>
    <row r="1077" spans="1:9" ht="15" customHeight="1" x14ac:dyDescent="0.2">
      <c r="A1077" s="49" t="s">
        <v>53</v>
      </c>
      <c r="B1077" s="49" t="s">
        <v>74</v>
      </c>
      <c r="C1077" s="49" t="s">
        <v>77</v>
      </c>
      <c r="D1077" s="49" t="s">
        <v>44</v>
      </c>
      <c r="E1077" s="49" t="s">
        <v>78</v>
      </c>
      <c r="F1077" s="52">
        <v>80.608044244266196</v>
      </c>
      <c r="G1077" s="52">
        <v>77.996816174253695</v>
      </c>
      <c r="H1077" s="52">
        <v>83.219272314278598</v>
      </c>
      <c r="I1077" s="51">
        <v>1.65178571409311</v>
      </c>
    </row>
    <row r="1078" spans="1:9" ht="15" customHeight="1" x14ac:dyDescent="0.2">
      <c r="A1078" s="49" t="s">
        <v>53</v>
      </c>
      <c r="B1078" s="49" t="s">
        <v>74</v>
      </c>
      <c r="C1078" s="49" t="s">
        <v>77</v>
      </c>
      <c r="D1078" s="49" t="s">
        <v>45</v>
      </c>
      <c r="E1078" s="49" t="s">
        <v>78</v>
      </c>
      <c r="F1078" s="52">
        <v>2.5840467381752799</v>
      </c>
      <c r="G1078" s="52">
        <v>2.4938494732602599</v>
      </c>
      <c r="H1078" s="52">
        <v>2.6742440030902999</v>
      </c>
      <c r="I1078" s="51">
        <v>1.77983723485083</v>
      </c>
    </row>
    <row r="1079" spans="1:9" ht="15" customHeight="1" x14ac:dyDescent="0.2">
      <c r="A1079" s="49" t="s">
        <v>53</v>
      </c>
      <c r="B1079" s="49" t="s">
        <v>75</v>
      </c>
      <c r="C1079" s="49" t="s">
        <v>77</v>
      </c>
      <c r="D1079" s="49" t="s">
        <v>40</v>
      </c>
      <c r="E1079" s="49" t="s">
        <v>78</v>
      </c>
      <c r="F1079" s="52">
        <v>2.3904629443856402</v>
      </c>
      <c r="G1079" s="52">
        <v>1.26364116293358</v>
      </c>
      <c r="H1079" s="52">
        <v>3.5172847258376998</v>
      </c>
      <c r="I1079" s="51">
        <v>24.0359062620687</v>
      </c>
    </row>
    <row r="1080" spans="1:9" ht="15" customHeight="1" x14ac:dyDescent="0.2">
      <c r="A1080" s="49" t="s">
        <v>53</v>
      </c>
      <c r="B1080" s="49" t="s">
        <v>75</v>
      </c>
      <c r="C1080" s="49" t="s">
        <v>77</v>
      </c>
      <c r="D1080" s="49" t="s">
        <v>42</v>
      </c>
      <c r="E1080" s="49" t="s">
        <v>78</v>
      </c>
      <c r="F1080" s="52">
        <v>16.4501215419074</v>
      </c>
      <c r="G1080" s="52">
        <v>13.4350835275109</v>
      </c>
      <c r="H1080" s="52">
        <v>19.465159556303998</v>
      </c>
      <c r="I1080" s="51">
        <v>9.3456812660116206</v>
      </c>
    </row>
    <row r="1081" spans="1:9" ht="15" customHeight="1" x14ac:dyDescent="0.2">
      <c r="A1081" s="49" t="s">
        <v>53</v>
      </c>
      <c r="B1081" s="49" t="s">
        <v>75</v>
      </c>
      <c r="C1081" s="49" t="s">
        <v>77</v>
      </c>
      <c r="D1081" s="49" t="s">
        <v>43</v>
      </c>
      <c r="E1081" s="49" t="s">
        <v>78</v>
      </c>
      <c r="F1081" s="52">
        <v>3.2442924961235602</v>
      </c>
      <c r="G1081" s="52">
        <v>2.2263597367877499</v>
      </c>
      <c r="H1081" s="52">
        <v>4.26222525545937</v>
      </c>
      <c r="I1081" s="51">
        <v>15.998761834412299</v>
      </c>
    </row>
    <row r="1082" spans="1:9" ht="15" customHeight="1" x14ac:dyDescent="0.2">
      <c r="A1082" s="49" t="s">
        <v>53</v>
      </c>
      <c r="B1082" s="49" t="s">
        <v>75</v>
      </c>
      <c r="C1082" s="49" t="s">
        <v>77</v>
      </c>
      <c r="D1082" s="49" t="s">
        <v>44</v>
      </c>
      <c r="E1082" s="49" t="s">
        <v>78</v>
      </c>
      <c r="F1082" s="52">
        <v>77.915123017583397</v>
      </c>
      <c r="G1082" s="52">
        <v>74.132030654098699</v>
      </c>
      <c r="H1082" s="52">
        <v>81.698215381067996</v>
      </c>
      <c r="I1082" s="51">
        <v>2.4757823823092702</v>
      </c>
    </row>
    <row r="1083" spans="1:9" ht="15" customHeight="1" x14ac:dyDescent="0.2">
      <c r="A1083" s="49" t="s">
        <v>53</v>
      </c>
      <c r="B1083" s="49" t="s">
        <v>75</v>
      </c>
      <c r="C1083" s="49" t="s">
        <v>77</v>
      </c>
      <c r="D1083" s="49" t="s">
        <v>45</v>
      </c>
      <c r="E1083" s="49" t="s">
        <v>78</v>
      </c>
      <c r="F1083" s="52">
        <v>1.0378947551329101</v>
      </c>
      <c r="G1083" s="52">
        <v>1.0052997904823999</v>
      </c>
      <c r="H1083" s="52">
        <v>1.07048971978342</v>
      </c>
      <c r="I1083" s="51">
        <v>1.60134342631855</v>
      </c>
    </row>
  </sheetData>
  <mergeCells count="2">
    <mergeCell ref="A2:I2"/>
    <mergeCell ref="A1:I1"/>
  </mergeCells>
  <conditionalFormatting sqref="M4:M31 M33:M543">
    <cfRule type="cellIs" dxfId="0" priority="2" operator="greaterThan">
      <formula>0</formula>
    </cfRule>
  </conditionalFormatting>
  <pageMargins left="0" right="0" top="0.13888888888888901" bottom="0.13888888888888901" header="0" footer="0"/>
  <pageSetup paperSize="9" orientation="portrait" horizontalDpi="300" verticalDpi="300" r:id="rId1"/>
  <headerFooter>
    <oddHeader>&amp;C&amp;Kffffff&amp;A</oddHeader>
    <oddFooter>&amp;C&amp;KffffffPágina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83"/>
  <sheetViews>
    <sheetView zoomScaleNormal="100" workbookViewId="0">
      <selection activeCell="A3" sqref="A3"/>
    </sheetView>
  </sheetViews>
  <sheetFormatPr defaultColWidth="8.7109375" defaultRowHeight="12.75" customHeight="1" x14ac:dyDescent="0.2"/>
  <cols>
    <col min="1" max="1" width="21" customWidth="1"/>
    <col min="2" max="2" width="27.28515625" customWidth="1"/>
    <col min="3" max="3" width="9.140625" customWidth="1"/>
    <col min="4" max="4" width="22.42578125" customWidth="1"/>
    <col min="5" max="5" width="20.5703125" customWidth="1"/>
    <col min="6" max="6" width="11.85546875" customWidth="1"/>
    <col min="7" max="7" width="11.7109375" customWidth="1"/>
    <col min="8" max="8" width="11.85546875" customWidth="1"/>
    <col min="9" max="9" width="14.28515625" customWidth="1"/>
  </cols>
  <sheetData>
    <row r="1" spans="1:10" ht="15" customHeight="1" x14ac:dyDescent="0.2">
      <c r="A1" s="66" t="s">
        <v>79</v>
      </c>
      <c r="B1" s="66"/>
      <c r="C1" s="66"/>
      <c r="D1" s="66"/>
      <c r="E1" s="66"/>
      <c r="F1" s="66"/>
      <c r="G1" s="66"/>
      <c r="H1" s="66"/>
      <c r="I1" s="66"/>
    </row>
    <row r="2" spans="1:10" ht="15" customHeight="1" x14ac:dyDescent="0.2">
      <c r="A2" s="66" t="s">
        <v>152</v>
      </c>
      <c r="B2" s="66"/>
      <c r="C2" s="66"/>
      <c r="D2" s="66"/>
      <c r="E2" s="66"/>
      <c r="F2" s="66"/>
      <c r="G2" s="66"/>
      <c r="H2" s="66"/>
      <c r="I2" s="66"/>
    </row>
    <row r="3" spans="1:10" ht="33.75" customHeight="1" x14ac:dyDescent="0.2">
      <c r="A3" s="39" t="s">
        <v>148</v>
      </c>
      <c r="B3" s="39" t="s">
        <v>30</v>
      </c>
      <c r="C3" s="39" t="s">
        <v>31</v>
      </c>
      <c r="D3" s="39" t="s">
        <v>32</v>
      </c>
      <c r="E3" s="39" t="s">
        <v>151</v>
      </c>
      <c r="F3" s="39" t="s">
        <v>80</v>
      </c>
      <c r="G3" s="37" t="s">
        <v>34</v>
      </c>
      <c r="H3" s="37" t="s">
        <v>35</v>
      </c>
      <c r="I3" s="37" t="s">
        <v>36</v>
      </c>
    </row>
    <row r="4" spans="1:10" ht="15" customHeight="1" x14ac:dyDescent="0.2">
      <c r="A4" t="s">
        <v>37</v>
      </c>
      <c r="B4" t="s">
        <v>38</v>
      </c>
      <c r="C4" t="s">
        <v>39</v>
      </c>
      <c r="D4" t="s">
        <v>40</v>
      </c>
      <c r="E4" s="29" t="s">
        <v>81</v>
      </c>
      <c r="F4" s="30">
        <v>226339.32330977599</v>
      </c>
      <c r="G4" s="30">
        <v>206778.62410726101</v>
      </c>
      <c r="H4" s="30">
        <v>245900.02251228999</v>
      </c>
      <c r="I4" s="32">
        <v>4.4071933451547398</v>
      </c>
      <c r="J4" s="33"/>
    </row>
    <row r="5" spans="1:10" ht="15" customHeight="1" x14ac:dyDescent="0.2">
      <c r="A5" t="s">
        <v>37</v>
      </c>
      <c r="B5" t="s">
        <v>38</v>
      </c>
      <c r="C5" t="s">
        <v>39</v>
      </c>
      <c r="D5" t="s">
        <v>42</v>
      </c>
      <c r="E5" t="s">
        <v>81</v>
      </c>
      <c r="F5" s="30">
        <v>2033411.8342056801</v>
      </c>
      <c r="G5" s="30">
        <v>1970296.8559568699</v>
      </c>
      <c r="H5" s="30">
        <v>2096526.81245448</v>
      </c>
      <c r="I5" s="32">
        <v>1.58286848417812</v>
      </c>
      <c r="J5" s="33"/>
    </row>
    <row r="6" spans="1:10" ht="15" customHeight="1" x14ac:dyDescent="0.2">
      <c r="A6" t="s">
        <v>37</v>
      </c>
      <c r="B6" t="s">
        <v>38</v>
      </c>
      <c r="C6" t="s">
        <v>39</v>
      </c>
      <c r="D6" t="s">
        <v>43</v>
      </c>
      <c r="E6" t="s">
        <v>81</v>
      </c>
      <c r="F6" s="30">
        <v>270496.13210531702</v>
      </c>
      <c r="G6" s="30">
        <v>248799.15696805401</v>
      </c>
      <c r="H6" s="30">
        <v>292193.10724258103</v>
      </c>
      <c r="I6" s="32">
        <v>4.0904950735046199</v>
      </c>
      <c r="J6" s="33"/>
    </row>
    <row r="7" spans="1:10" ht="15" customHeight="1" x14ac:dyDescent="0.2">
      <c r="A7" t="s">
        <v>37</v>
      </c>
      <c r="B7" t="s">
        <v>38</v>
      </c>
      <c r="C7" t="s">
        <v>39</v>
      </c>
      <c r="D7" t="s">
        <v>44</v>
      </c>
      <c r="E7" t="s">
        <v>81</v>
      </c>
      <c r="F7" s="30">
        <v>9360336.7141335402</v>
      </c>
      <c r="G7" s="30">
        <v>9289328.6592299305</v>
      </c>
      <c r="H7" s="30">
        <v>9431344.7690371405</v>
      </c>
      <c r="I7" s="32">
        <v>0.386860052765651</v>
      </c>
      <c r="J7" s="33"/>
    </row>
    <row r="8" spans="1:10" ht="15" customHeight="1" x14ac:dyDescent="0.2">
      <c r="A8" t="s">
        <v>37</v>
      </c>
      <c r="B8" t="s">
        <v>38</v>
      </c>
      <c r="C8" t="s">
        <v>39</v>
      </c>
      <c r="D8" t="s">
        <v>45</v>
      </c>
      <c r="E8" t="s">
        <v>81</v>
      </c>
      <c r="F8" s="30">
        <v>11890584.003754299</v>
      </c>
      <c r="G8" s="30">
        <v>11890584.003754299</v>
      </c>
      <c r="H8" s="30">
        <v>11890584.003754299</v>
      </c>
      <c r="I8" s="32">
        <v>7.8288419912504992E-15</v>
      </c>
      <c r="J8" s="33"/>
    </row>
    <row r="9" spans="1:10" ht="15" customHeight="1" x14ac:dyDescent="0.2">
      <c r="A9" t="s">
        <v>46</v>
      </c>
      <c r="B9" t="s">
        <v>47</v>
      </c>
      <c r="C9" t="s">
        <v>39</v>
      </c>
      <c r="D9" t="s">
        <v>40</v>
      </c>
      <c r="E9" t="s">
        <v>81</v>
      </c>
      <c r="F9" s="30">
        <v>47489.774330120301</v>
      </c>
      <c r="G9" s="30">
        <v>39629.474496841998</v>
      </c>
      <c r="H9" s="30">
        <v>55350.074163398698</v>
      </c>
      <c r="I9" s="32">
        <v>8.4406666489150908</v>
      </c>
      <c r="J9" s="33"/>
    </row>
    <row r="10" spans="1:10" ht="15" customHeight="1" x14ac:dyDescent="0.2">
      <c r="A10" t="s">
        <v>46</v>
      </c>
      <c r="B10" t="s">
        <v>47</v>
      </c>
      <c r="C10" t="s">
        <v>39</v>
      </c>
      <c r="D10" t="s">
        <v>42</v>
      </c>
      <c r="E10" t="s">
        <v>81</v>
      </c>
      <c r="F10" s="30">
        <v>362483.485579364</v>
      </c>
      <c r="G10" s="30">
        <v>341285.95209493599</v>
      </c>
      <c r="H10" s="30">
        <v>383681.01906379301</v>
      </c>
      <c r="I10" s="32">
        <v>2.9821868214377201</v>
      </c>
      <c r="J10" s="33"/>
    </row>
    <row r="11" spans="1:10" ht="15" customHeight="1" x14ac:dyDescent="0.2">
      <c r="A11" t="s">
        <v>46</v>
      </c>
      <c r="B11" t="s">
        <v>47</v>
      </c>
      <c r="C11" t="s">
        <v>39</v>
      </c>
      <c r="D11" t="s">
        <v>43</v>
      </c>
      <c r="E11" t="s">
        <v>81</v>
      </c>
      <c r="F11" s="30">
        <v>56082.212134816997</v>
      </c>
      <c r="G11" s="30">
        <v>48557.2375404782</v>
      </c>
      <c r="H11" s="30">
        <v>63607.186729155699</v>
      </c>
      <c r="I11" s="32">
        <v>6.8425447159856496</v>
      </c>
      <c r="J11" s="33"/>
    </row>
    <row r="12" spans="1:10" ht="15" customHeight="1" x14ac:dyDescent="0.2">
      <c r="A12" t="s">
        <v>46</v>
      </c>
      <c r="B12" t="s">
        <v>47</v>
      </c>
      <c r="C12" t="s">
        <v>39</v>
      </c>
      <c r="D12" t="s">
        <v>44</v>
      </c>
      <c r="E12" t="s">
        <v>81</v>
      </c>
      <c r="F12" s="30">
        <v>1804030.5279556999</v>
      </c>
      <c r="G12" s="30">
        <v>1780034.9525486301</v>
      </c>
      <c r="H12" s="30">
        <v>1828026.1033627701</v>
      </c>
      <c r="I12" s="32">
        <v>0.67830501535798504</v>
      </c>
      <c r="J12" s="33"/>
    </row>
    <row r="13" spans="1:10" ht="15" customHeight="1" x14ac:dyDescent="0.2">
      <c r="A13" t="s">
        <v>46</v>
      </c>
      <c r="B13" t="s">
        <v>47</v>
      </c>
      <c r="C13" t="s">
        <v>39</v>
      </c>
      <c r="D13" t="s">
        <v>45</v>
      </c>
      <c r="E13" t="s">
        <v>81</v>
      </c>
      <c r="F13" s="30">
        <v>2270086</v>
      </c>
      <c r="G13" s="30">
        <v>2270086</v>
      </c>
      <c r="H13" s="30">
        <v>2270086</v>
      </c>
      <c r="I13" s="32">
        <v>7.4153876269109994E-15</v>
      </c>
      <c r="J13" s="33"/>
    </row>
    <row r="14" spans="1:10" ht="15" customHeight="1" x14ac:dyDescent="0.2">
      <c r="A14" t="s">
        <v>46</v>
      </c>
      <c r="B14" t="s">
        <v>48</v>
      </c>
      <c r="C14" t="s">
        <v>39</v>
      </c>
      <c r="D14" t="s">
        <v>40</v>
      </c>
      <c r="E14" t="s">
        <v>81</v>
      </c>
      <c r="F14" s="30">
        <v>74854.260800186297</v>
      </c>
      <c r="G14" s="30">
        <v>61581.236191264099</v>
      </c>
      <c r="H14" s="30">
        <v>88127.285409108503</v>
      </c>
      <c r="I14" s="32">
        <v>9.0425540976740493</v>
      </c>
      <c r="J14" s="33"/>
    </row>
    <row r="15" spans="1:10" ht="15" customHeight="1" x14ac:dyDescent="0.2">
      <c r="A15" t="s">
        <v>46</v>
      </c>
      <c r="B15" t="s">
        <v>48</v>
      </c>
      <c r="C15" t="s">
        <v>39</v>
      </c>
      <c r="D15" t="s">
        <v>42</v>
      </c>
      <c r="E15" t="s">
        <v>81</v>
      </c>
      <c r="F15" s="30">
        <v>799437.87183873798</v>
      </c>
      <c r="G15" s="30">
        <v>754879.42175821098</v>
      </c>
      <c r="H15" s="30">
        <v>843996.32191926404</v>
      </c>
      <c r="I15" s="32">
        <v>2.8423862898352699</v>
      </c>
      <c r="J15" s="33"/>
    </row>
    <row r="16" spans="1:10" ht="15" customHeight="1" x14ac:dyDescent="0.2">
      <c r="A16" t="s">
        <v>46</v>
      </c>
      <c r="B16" t="s">
        <v>48</v>
      </c>
      <c r="C16" t="s">
        <v>39</v>
      </c>
      <c r="D16" t="s">
        <v>43</v>
      </c>
      <c r="E16" t="s">
        <v>81</v>
      </c>
      <c r="F16" s="30">
        <v>97023.4226085072</v>
      </c>
      <c r="G16" s="30">
        <v>80661.884587215303</v>
      </c>
      <c r="H16" s="30">
        <v>113384.960629799</v>
      </c>
      <c r="I16" s="32">
        <v>8.5997391274555604</v>
      </c>
      <c r="J16" s="33"/>
    </row>
    <row r="17" spans="1:10" ht="15" customHeight="1" x14ac:dyDescent="0.2">
      <c r="A17" t="s">
        <v>46</v>
      </c>
      <c r="B17" t="s">
        <v>48</v>
      </c>
      <c r="C17" t="s">
        <v>39</v>
      </c>
      <c r="D17" t="s">
        <v>44</v>
      </c>
      <c r="E17" t="s">
        <v>81</v>
      </c>
      <c r="F17" s="30">
        <v>3228979.4447528799</v>
      </c>
      <c r="G17" s="30">
        <v>3177748.9459448298</v>
      </c>
      <c r="H17" s="30">
        <v>3280209.94356093</v>
      </c>
      <c r="I17" s="32">
        <v>0.80909784803019402</v>
      </c>
      <c r="J17" s="33"/>
    </row>
    <row r="18" spans="1:10" ht="15" customHeight="1" x14ac:dyDescent="0.2">
      <c r="A18" t="s">
        <v>46</v>
      </c>
      <c r="B18" t="s">
        <v>48</v>
      </c>
      <c r="C18" t="s">
        <v>39</v>
      </c>
      <c r="D18" t="s">
        <v>45</v>
      </c>
      <c r="E18" t="s">
        <v>81</v>
      </c>
      <c r="F18" s="30">
        <v>4200295.0000003101</v>
      </c>
      <c r="G18" s="30">
        <v>4200295.0000003101</v>
      </c>
      <c r="H18" s="30">
        <v>4200295.0000003101</v>
      </c>
      <c r="I18" s="32">
        <v>9.5823397302871299E-15</v>
      </c>
      <c r="J18" s="33"/>
    </row>
    <row r="19" spans="1:10" ht="15" customHeight="1" x14ac:dyDescent="0.2">
      <c r="A19" t="s">
        <v>46</v>
      </c>
      <c r="B19" t="s">
        <v>49</v>
      </c>
      <c r="C19" t="s">
        <v>39</v>
      </c>
      <c r="D19" t="s">
        <v>40</v>
      </c>
      <c r="E19" t="s">
        <v>81</v>
      </c>
      <c r="F19" s="30">
        <v>10823.7027649884</v>
      </c>
      <c r="G19" s="30">
        <v>5979.4416171249204</v>
      </c>
      <c r="H19" s="30">
        <v>15667.963912851799</v>
      </c>
      <c r="I19" s="32">
        <v>22.8238777247843</v>
      </c>
      <c r="J19" s="33"/>
    </row>
    <row r="20" spans="1:10" ht="15" customHeight="1" x14ac:dyDescent="0.2">
      <c r="A20" t="s">
        <v>46</v>
      </c>
      <c r="B20" t="s">
        <v>49</v>
      </c>
      <c r="C20" t="s">
        <v>39</v>
      </c>
      <c r="D20" t="s">
        <v>42</v>
      </c>
      <c r="E20" t="s">
        <v>81</v>
      </c>
      <c r="F20" s="30">
        <v>60374.235490974097</v>
      </c>
      <c r="G20" s="30">
        <v>51533.696344580501</v>
      </c>
      <c r="H20" s="30">
        <v>69214.774637367605</v>
      </c>
      <c r="I20" s="32">
        <v>7.4673214868101301</v>
      </c>
      <c r="J20" s="33"/>
    </row>
    <row r="21" spans="1:10" ht="15" customHeight="1" x14ac:dyDescent="0.2">
      <c r="A21" t="s">
        <v>46</v>
      </c>
      <c r="B21" t="s">
        <v>49</v>
      </c>
      <c r="C21" t="s">
        <v>39</v>
      </c>
      <c r="D21" t="s">
        <v>43</v>
      </c>
      <c r="E21" t="s">
        <v>81</v>
      </c>
      <c r="F21" s="30">
        <v>9910.8096802267701</v>
      </c>
      <c r="G21" s="30">
        <v>6718.9828830937304</v>
      </c>
      <c r="H21" s="30">
        <v>13102.6364773598</v>
      </c>
      <c r="I21" s="32">
        <v>16.423583475921902</v>
      </c>
      <c r="J21" s="33"/>
    </row>
    <row r="22" spans="1:10" ht="15" customHeight="1" x14ac:dyDescent="0.2">
      <c r="A22" t="s">
        <v>46</v>
      </c>
      <c r="B22" t="s">
        <v>49</v>
      </c>
      <c r="C22" t="s">
        <v>39</v>
      </c>
      <c r="D22" t="s">
        <v>44</v>
      </c>
      <c r="E22" t="s">
        <v>81</v>
      </c>
      <c r="F22" s="30">
        <v>345995.252063811</v>
      </c>
      <c r="G22" s="30">
        <v>334786.04644050001</v>
      </c>
      <c r="H22" s="30">
        <v>357204.457687121</v>
      </c>
      <c r="I22" s="32">
        <v>1.65212323411649</v>
      </c>
      <c r="J22" s="33"/>
    </row>
    <row r="23" spans="1:10" ht="15" customHeight="1" x14ac:dyDescent="0.2">
      <c r="A23" t="s">
        <v>46</v>
      </c>
      <c r="B23" t="s">
        <v>49</v>
      </c>
      <c r="C23" t="s">
        <v>39</v>
      </c>
      <c r="D23" t="s">
        <v>45</v>
      </c>
      <c r="E23" t="s">
        <v>81</v>
      </c>
      <c r="F23" s="30">
        <v>427104</v>
      </c>
      <c r="G23" s="30">
        <v>427104</v>
      </c>
      <c r="H23" s="30">
        <v>427104</v>
      </c>
      <c r="I23" s="32">
        <v>1.09712086124001E-14</v>
      </c>
      <c r="J23" s="33"/>
    </row>
    <row r="24" spans="1:10" ht="15" customHeight="1" x14ac:dyDescent="0.2">
      <c r="A24" t="s">
        <v>46</v>
      </c>
      <c r="B24" t="s">
        <v>50</v>
      </c>
      <c r="C24" t="s">
        <v>39</v>
      </c>
      <c r="D24" t="s">
        <v>40</v>
      </c>
      <c r="E24" t="s">
        <v>81</v>
      </c>
      <c r="F24" s="30">
        <v>41619.499809400702</v>
      </c>
      <c r="G24" s="30">
        <v>33900.435869868197</v>
      </c>
      <c r="H24" s="30">
        <v>49338.5637489332</v>
      </c>
      <c r="I24" s="32">
        <v>9.4581353330231597</v>
      </c>
      <c r="J24" s="33"/>
    </row>
    <row r="25" spans="1:10" ht="15" customHeight="1" x14ac:dyDescent="0.2">
      <c r="A25" t="s">
        <v>46</v>
      </c>
      <c r="B25" t="s">
        <v>50</v>
      </c>
      <c r="C25" t="s">
        <v>39</v>
      </c>
      <c r="D25" t="s">
        <v>42</v>
      </c>
      <c r="E25" t="s">
        <v>81</v>
      </c>
      <c r="F25" s="30">
        <v>355192.67545293999</v>
      </c>
      <c r="G25" s="30">
        <v>324220.73529467301</v>
      </c>
      <c r="H25" s="30">
        <v>386164.61561120598</v>
      </c>
      <c r="I25" s="32">
        <v>4.44674424866579</v>
      </c>
      <c r="J25" s="33"/>
    </row>
    <row r="26" spans="1:10" ht="15" customHeight="1" x14ac:dyDescent="0.2">
      <c r="A26" t="s">
        <v>46</v>
      </c>
      <c r="B26" t="s">
        <v>50</v>
      </c>
      <c r="C26" t="s">
        <v>39</v>
      </c>
      <c r="D26" t="s">
        <v>43</v>
      </c>
      <c r="E26" t="s">
        <v>81</v>
      </c>
      <c r="F26" s="30">
        <v>43924.6701733667</v>
      </c>
      <c r="G26" s="30">
        <v>35831.911700052297</v>
      </c>
      <c r="H26" s="30">
        <v>52017.428646681103</v>
      </c>
      <c r="I26" s="32">
        <v>9.3956279696968394</v>
      </c>
      <c r="J26" s="33"/>
    </row>
    <row r="27" spans="1:10" ht="15" customHeight="1" x14ac:dyDescent="0.2">
      <c r="A27" t="s">
        <v>46</v>
      </c>
      <c r="B27" t="s">
        <v>50</v>
      </c>
      <c r="C27" t="s">
        <v>39</v>
      </c>
      <c r="D27" t="s">
        <v>44</v>
      </c>
      <c r="E27" t="s">
        <v>81</v>
      </c>
      <c r="F27" s="30">
        <v>1556273.15831827</v>
      </c>
      <c r="G27" s="30">
        <v>1523413.32933413</v>
      </c>
      <c r="H27" s="30">
        <v>1589132.98730242</v>
      </c>
      <c r="I27" s="32">
        <v>1.07675578518508</v>
      </c>
      <c r="J27" s="33"/>
    </row>
    <row r="28" spans="1:10" ht="15" customHeight="1" x14ac:dyDescent="0.2">
      <c r="A28" t="s">
        <v>46</v>
      </c>
      <c r="B28" t="s">
        <v>50</v>
      </c>
      <c r="C28" t="s">
        <v>39</v>
      </c>
      <c r="D28" t="s">
        <v>45</v>
      </c>
      <c r="E28" t="s">
        <v>81</v>
      </c>
      <c r="F28" s="30">
        <v>1997010.0037539799</v>
      </c>
      <c r="G28" s="30">
        <v>1997010.0037539799</v>
      </c>
      <c r="H28" s="30">
        <v>1997010.0037539799</v>
      </c>
      <c r="I28" s="32">
        <v>3.0941327187441397E-14</v>
      </c>
      <c r="J28" s="33"/>
    </row>
    <row r="29" spans="1:10" ht="15" customHeight="1" x14ac:dyDescent="0.2">
      <c r="A29" t="s">
        <v>46</v>
      </c>
      <c r="B29" t="s">
        <v>51</v>
      </c>
      <c r="C29" t="s">
        <v>39</v>
      </c>
      <c r="D29" t="s">
        <v>40</v>
      </c>
      <c r="E29" t="s">
        <v>81</v>
      </c>
      <c r="F29" s="30">
        <v>38656.992899950601</v>
      </c>
      <c r="G29" s="30">
        <v>31339.882942403401</v>
      </c>
      <c r="H29" s="30">
        <v>45974.102857497797</v>
      </c>
      <c r="I29" s="32">
        <v>9.65270993730066</v>
      </c>
      <c r="J29" s="33"/>
    </row>
    <row r="30" spans="1:10" ht="15" customHeight="1" x14ac:dyDescent="0.2">
      <c r="A30" t="s">
        <v>46</v>
      </c>
      <c r="B30" t="s">
        <v>51</v>
      </c>
      <c r="C30" t="s">
        <v>39</v>
      </c>
      <c r="D30" t="s">
        <v>42</v>
      </c>
      <c r="E30" t="s">
        <v>81</v>
      </c>
      <c r="F30" s="30">
        <v>304349.14904226002</v>
      </c>
      <c r="G30" s="30">
        <v>282221.31910258997</v>
      </c>
      <c r="H30" s="30">
        <v>326476.978981931</v>
      </c>
      <c r="I30" s="32">
        <v>3.70769904656134</v>
      </c>
      <c r="J30" s="33"/>
    </row>
    <row r="31" spans="1:10" ht="15" customHeight="1" x14ac:dyDescent="0.2">
      <c r="A31" t="s">
        <v>46</v>
      </c>
      <c r="B31" t="s">
        <v>51</v>
      </c>
      <c r="C31" t="s">
        <v>39</v>
      </c>
      <c r="D31" t="s">
        <v>43</v>
      </c>
      <c r="E31" t="s">
        <v>81</v>
      </c>
      <c r="F31" s="30">
        <v>42567.971034549999</v>
      </c>
      <c r="G31" s="30">
        <v>36088.217005340397</v>
      </c>
      <c r="H31" s="30">
        <v>49047.725063759601</v>
      </c>
      <c r="I31" s="32">
        <v>7.7627091057544098</v>
      </c>
      <c r="J31" s="33"/>
    </row>
    <row r="32" spans="1:10" ht="15" customHeight="1" x14ac:dyDescent="0.2">
      <c r="A32" t="s">
        <v>46</v>
      </c>
      <c r="B32" t="s">
        <v>51</v>
      </c>
      <c r="C32" t="s">
        <v>39</v>
      </c>
      <c r="D32" t="s">
        <v>44</v>
      </c>
      <c r="E32" t="s">
        <v>81</v>
      </c>
      <c r="F32" s="30">
        <v>1616840.8870232501</v>
      </c>
      <c r="G32" s="30">
        <v>1591553.8158384899</v>
      </c>
      <c r="H32" s="30">
        <v>1642127.9582080201</v>
      </c>
      <c r="I32" s="32">
        <v>0.79757033059080695</v>
      </c>
      <c r="J32" s="33"/>
    </row>
    <row r="33" spans="1:10" ht="15" customHeight="1" x14ac:dyDescent="0.2">
      <c r="A33" t="s">
        <v>46</v>
      </c>
      <c r="B33" t="s">
        <v>51</v>
      </c>
      <c r="C33" t="s">
        <v>39</v>
      </c>
      <c r="D33" t="s">
        <v>45</v>
      </c>
      <c r="E33" t="s">
        <v>81</v>
      </c>
      <c r="F33" s="30">
        <v>2002415.00000002</v>
      </c>
      <c r="G33" s="30">
        <v>2002415.00000002</v>
      </c>
      <c r="H33" s="30">
        <v>2002415.00000002</v>
      </c>
      <c r="I33" s="32">
        <v>7.2997099878189302E-15</v>
      </c>
      <c r="J33" s="33"/>
    </row>
    <row r="34" spans="1:10" ht="15" customHeight="1" x14ac:dyDescent="0.2">
      <c r="A34" t="s">
        <v>46</v>
      </c>
      <c r="B34" t="s">
        <v>52</v>
      </c>
      <c r="C34" t="s">
        <v>39</v>
      </c>
      <c r="D34" t="s">
        <v>40</v>
      </c>
      <c r="E34" t="s">
        <v>81</v>
      </c>
      <c r="F34" s="30">
        <v>12895.0927051294</v>
      </c>
      <c r="G34" s="30">
        <v>9218.8238822617805</v>
      </c>
      <c r="H34" s="30">
        <v>16571.361527996902</v>
      </c>
      <c r="I34" s="32">
        <v>14.5385312557012</v>
      </c>
      <c r="J34" s="33"/>
    </row>
    <row r="35" spans="1:10" ht="15" customHeight="1" x14ac:dyDescent="0.2">
      <c r="A35" t="s">
        <v>46</v>
      </c>
      <c r="B35" t="s">
        <v>52</v>
      </c>
      <c r="C35" t="s">
        <v>39</v>
      </c>
      <c r="D35" t="s">
        <v>42</v>
      </c>
      <c r="E35" t="s">
        <v>81</v>
      </c>
      <c r="F35" s="30">
        <v>151574.41680140101</v>
      </c>
      <c r="G35" s="30">
        <v>134344.75587137599</v>
      </c>
      <c r="H35" s="30">
        <v>168804.077731425</v>
      </c>
      <c r="I35" s="32">
        <v>5.7968033405321604</v>
      </c>
      <c r="J35" s="33"/>
    </row>
    <row r="36" spans="1:10" ht="15" customHeight="1" x14ac:dyDescent="0.2">
      <c r="A36" t="s">
        <v>46</v>
      </c>
      <c r="B36" t="s">
        <v>52</v>
      </c>
      <c r="C36" t="s">
        <v>39</v>
      </c>
      <c r="D36" t="s">
        <v>43</v>
      </c>
      <c r="E36" t="s">
        <v>81</v>
      </c>
      <c r="F36" s="30">
        <v>20987.046473849699</v>
      </c>
      <c r="G36" s="30">
        <v>15952.8770926585</v>
      </c>
      <c r="H36" s="30">
        <v>26021.215855040798</v>
      </c>
      <c r="I36" s="32">
        <v>12.232472318712601</v>
      </c>
      <c r="J36" s="33"/>
    </row>
    <row r="37" spans="1:10" ht="15" customHeight="1" x14ac:dyDescent="0.2">
      <c r="A37" t="s">
        <v>46</v>
      </c>
      <c r="B37" t="s">
        <v>52</v>
      </c>
      <c r="C37" t="s">
        <v>39</v>
      </c>
      <c r="D37" t="s">
        <v>44</v>
      </c>
      <c r="E37" t="s">
        <v>81</v>
      </c>
      <c r="F37" s="30">
        <v>808217.44401962101</v>
      </c>
      <c r="G37" s="30">
        <v>789074.69489580498</v>
      </c>
      <c r="H37" s="30">
        <v>827360.19314343599</v>
      </c>
      <c r="I37" s="32">
        <v>1.2078522982567601</v>
      </c>
      <c r="J37" s="33"/>
    </row>
    <row r="38" spans="1:10" ht="15" customHeight="1" x14ac:dyDescent="0.2">
      <c r="A38" t="s">
        <v>46</v>
      </c>
      <c r="B38" t="s">
        <v>52</v>
      </c>
      <c r="C38" t="s">
        <v>39</v>
      </c>
      <c r="D38" t="s">
        <v>45</v>
      </c>
      <c r="E38" t="s">
        <v>81</v>
      </c>
      <c r="F38" s="30">
        <v>993674</v>
      </c>
      <c r="G38" s="30">
        <v>993674</v>
      </c>
      <c r="H38" s="30">
        <v>993674</v>
      </c>
      <c r="I38" s="32">
        <v>1.2877512903948699E-14</v>
      </c>
      <c r="J38" s="33"/>
    </row>
    <row r="39" spans="1:10" ht="15" customHeight="1" x14ac:dyDescent="0.2">
      <c r="A39" t="s">
        <v>53</v>
      </c>
      <c r="B39" t="s">
        <v>54</v>
      </c>
      <c r="C39" t="s">
        <v>39</v>
      </c>
      <c r="D39" t="s">
        <v>40</v>
      </c>
      <c r="E39" t="s">
        <v>81</v>
      </c>
      <c r="F39" s="30">
        <v>5560.58423537618</v>
      </c>
      <c r="G39" s="30">
        <v>3526.8337880465401</v>
      </c>
      <c r="H39" s="30">
        <v>7594.3346827058203</v>
      </c>
      <c r="I39" s="32">
        <v>18.651552170878201</v>
      </c>
      <c r="J39" s="33"/>
    </row>
    <row r="40" spans="1:10" ht="15" customHeight="1" x14ac:dyDescent="0.2">
      <c r="A40" t="s">
        <v>53</v>
      </c>
      <c r="B40" t="s">
        <v>54</v>
      </c>
      <c r="C40" t="s">
        <v>39</v>
      </c>
      <c r="D40" t="s">
        <v>42</v>
      </c>
      <c r="E40" t="s">
        <v>81</v>
      </c>
      <c r="F40" s="30">
        <v>49637.738728455501</v>
      </c>
      <c r="G40" s="30">
        <v>41242.907564157598</v>
      </c>
      <c r="H40" s="30">
        <v>58032.569892753403</v>
      </c>
      <c r="I40" s="32">
        <v>8.6245753202625703</v>
      </c>
      <c r="J40" s="33"/>
    </row>
    <row r="41" spans="1:10" ht="15" customHeight="1" x14ac:dyDescent="0.2">
      <c r="A41" t="s">
        <v>53</v>
      </c>
      <c r="B41" t="s">
        <v>54</v>
      </c>
      <c r="C41" t="s">
        <v>39</v>
      </c>
      <c r="D41" t="s">
        <v>43</v>
      </c>
      <c r="E41" t="s">
        <v>81</v>
      </c>
      <c r="F41" s="30">
        <v>6357.2536351515801</v>
      </c>
      <c r="G41" s="30">
        <v>4479.0453095986204</v>
      </c>
      <c r="H41" s="30">
        <v>8235.4619607045406</v>
      </c>
      <c r="I41" s="32">
        <v>15.066485727772299</v>
      </c>
      <c r="J41" s="33"/>
    </row>
    <row r="42" spans="1:10" ht="15" customHeight="1" x14ac:dyDescent="0.2">
      <c r="A42" t="s">
        <v>53</v>
      </c>
      <c r="B42" t="s">
        <v>54</v>
      </c>
      <c r="C42" t="s">
        <v>39</v>
      </c>
      <c r="D42" t="s">
        <v>44</v>
      </c>
      <c r="E42" t="s">
        <v>81</v>
      </c>
      <c r="F42" s="30">
        <v>170884.423401017</v>
      </c>
      <c r="G42" s="30">
        <v>162619.02594398599</v>
      </c>
      <c r="H42" s="30">
        <v>179149.82085804801</v>
      </c>
      <c r="I42" s="32">
        <v>2.4666015889536301</v>
      </c>
      <c r="J42" s="33"/>
    </row>
    <row r="43" spans="1:10" ht="15" customHeight="1" x14ac:dyDescent="0.2">
      <c r="A43" t="s">
        <v>53</v>
      </c>
      <c r="B43" t="s">
        <v>54</v>
      </c>
      <c r="C43" t="s">
        <v>39</v>
      </c>
      <c r="D43" t="s">
        <v>45</v>
      </c>
      <c r="E43" t="s">
        <v>81</v>
      </c>
      <c r="F43" s="30">
        <v>232440</v>
      </c>
      <c r="G43" s="30">
        <v>232439.99999999901</v>
      </c>
      <c r="H43" s="30">
        <v>232440.00000000201</v>
      </c>
      <c r="I43" s="32">
        <v>2.6227198821039102E-13</v>
      </c>
      <c r="J43" s="33"/>
    </row>
    <row r="44" spans="1:10" ht="15" customHeight="1" x14ac:dyDescent="0.2">
      <c r="A44" t="s">
        <v>53</v>
      </c>
      <c r="B44" t="s">
        <v>55</v>
      </c>
      <c r="C44" t="s">
        <v>39</v>
      </c>
      <c r="D44" t="s">
        <v>40</v>
      </c>
      <c r="E44" t="s">
        <v>81</v>
      </c>
      <c r="F44" s="30">
        <v>8006.8254786392899</v>
      </c>
      <c r="G44" s="30">
        <v>5436.6757237620004</v>
      </c>
      <c r="H44" s="30">
        <v>10576.975233516599</v>
      </c>
      <c r="I44" s="32">
        <v>16.369514864927901</v>
      </c>
      <c r="J44" s="33"/>
    </row>
    <row r="45" spans="1:10" ht="15" customHeight="1" x14ac:dyDescent="0.2">
      <c r="A45" t="s">
        <v>53</v>
      </c>
      <c r="B45" t="s">
        <v>55</v>
      </c>
      <c r="C45" t="s">
        <v>39</v>
      </c>
      <c r="D45" t="s">
        <v>42</v>
      </c>
      <c r="E45" t="s">
        <v>81</v>
      </c>
      <c r="F45" s="30">
        <v>41926.139715504803</v>
      </c>
      <c r="G45" s="30">
        <v>34908.7042286211</v>
      </c>
      <c r="H45" s="30">
        <v>48943.575202388602</v>
      </c>
      <c r="I45" s="32">
        <v>8.5355457309374696</v>
      </c>
      <c r="J45" s="33"/>
    </row>
    <row r="46" spans="1:10" ht="15" customHeight="1" x14ac:dyDescent="0.2">
      <c r="A46" t="s">
        <v>53</v>
      </c>
      <c r="B46" t="s">
        <v>55</v>
      </c>
      <c r="C46" t="s">
        <v>39</v>
      </c>
      <c r="D46" t="s">
        <v>43</v>
      </c>
      <c r="E46" t="s">
        <v>81</v>
      </c>
      <c r="F46" s="30">
        <v>7966.5659532618301</v>
      </c>
      <c r="G46" s="30">
        <v>5167.3548899034104</v>
      </c>
      <c r="H46" s="30">
        <v>10765.777016620201</v>
      </c>
      <c r="I46" s="32">
        <v>17.918523972404198</v>
      </c>
      <c r="J46" s="33"/>
    </row>
    <row r="47" spans="1:10" ht="15" customHeight="1" x14ac:dyDescent="0.2">
      <c r="A47" t="s">
        <v>53</v>
      </c>
      <c r="B47" t="s">
        <v>55</v>
      </c>
      <c r="C47" t="s">
        <v>39</v>
      </c>
      <c r="D47" t="s">
        <v>44</v>
      </c>
      <c r="E47" t="s">
        <v>81</v>
      </c>
      <c r="F47" s="30">
        <v>272135.46885259397</v>
      </c>
      <c r="G47" s="30">
        <v>264168.43245367199</v>
      </c>
      <c r="H47" s="30">
        <v>280102.50525151601</v>
      </c>
      <c r="I47" s="32">
        <v>1.49296420048153</v>
      </c>
      <c r="J47" s="33"/>
    </row>
    <row r="48" spans="1:10" ht="15" customHeight="1" x14ac:dyDescent="0.2">
      <c r="A48" t="s">
        <v>53</v>
      </c>
      <c r="B48" t="s">
        <v>55</v>
      </c>
      <c r="C48" t="s">
        <v>39</v>
      </c>
      <c r="D48" t="s">
        <v>45</v>
      </c>
      <c r="E48" t="s">
        <v>81</v>
      </c>
      <c r="F48" s="30">
        <v>330035</v>
      </c>
      <c r="G48" s="30">
        <v>330034.99999999901</v>
      </c>
      <c r="H48" s="30">
        <v>330035.00000000099</v>
      </c>
      <c r="I48" s="32">
        <v>8.8154044178415004E-14</v>
      </c>
      <c r="J48" s="33"/>
    </row>
    <row r="49" spans="1:10" ht="15" customHeight="1" x14ac:dyDescent="0.2">
      <c r="A49" t="s">
        <v>53</v>
      </c>
      <c r="B49" t="s">
        <v>47</v>
      </c>
      <c r="C49" t="s">
        <v>39</v>
      </c>
      <c r="D49" t="s">
        <v>40</v>
      </c>
      <c r="E49" t="s">
        <v>81</v>
      </c>
      <c r="F49" s="30">
        <v>13781.1609064514</v>
      </c>
      <c r="G49" s="30">
        <v>8472.0686819175407</v>
      </c>
      <c r="H49" s="30">
        <v>19090.2531309853</v>
      </c>
      <c r="I49" s="32">
        <v>19.645912619834199</v>
      </c>
      <c r="J49" s="33"/>
    </row>
    <row r="50" spans="1:10" ht="15" customHeight="1" x14ac:dyDescent="0.2">
      <c r="A50" t="s">
        <v>53</v>
      </c>
      <c r="B50" t="s">
        <v>47</v>
      </c>
      <c r="C50" t="s">
        <v>39</v>
      </c>
      <c r="D50" t="s">
        <v>42</v>
      </c>
      <c r="E50" t="s">
        <v>81</v>
      </c>
      <c r="F50" s="30">
        <v>77417.327818035599</v>
      </c>
      <c r="G50" s="30">
        <v>66045.390571867698</v>
      </c>
      <c r="H50" s="30">
        <v>88789.265064203501</v>
      </c>
      <c r="I50" s="32">
        <v>7.4909003468750397</v>
      </c>
      <c r="J50" s="33"/>
    </row>
    <row r="51" spans="1:10" ht="15" customHeight="1" x14ac:dyDescent="0.2">
      <c r="A51" t="s">
        <v>53</v>
      </c>
      <c r="B51" t="s">
        <v>47</v>
      </c>
      <c r="C51" t="s">
        <v>39</v>
      </c>
      <c r="D51" t="s">
        <v>43</v>
      </c>
      <c r="E51" t="s">
        <v>81</v>
      </c>
      <c r="F51" s="30">
        <v>16306.3820473082</v>
      </c>
      <c r="G51" s="30">
        <v>11437.479218537301</v>
      </c>
      <c r="H51" s="30">
        <v>21175.284876079</v>
      </c>
      <c r="I51" s="32">
        <v>15.226890894120199</v>
      </c>
      <c r="J51" s="33"/>
    </row>
    <row r="52" spans="1:10" ht="15" customHeight="1" x14ac:dyDescent="0.2">
      <c r="A52" t="s">
        <v>53</v>
      </c>
      <c r="B52" t="s">
        <v>47</v>
      </c>
      <c r="C52" t="s">
        <v>39</v>
      </c>
      <c r="D52" t="s">
        <v>44</v>
      </c>
      <c r="E52" t="s">
        <v>81</v>
      </c>
      <c r="F52" s="30">
        <v>466694.12922820501</v>
      </c>
      <c r="G52" s="30">
        <v>453369.830633134</v>
      </c>
      <c r="H52" s="30">
        <v>480018.42782327603</v>
      </c>
      <c r="I52" s="32">
        <v>1.4559610635334701</v>
      </c>
      <c r="J52" s="33"/>
    </row>
    <row r="53" spans="1:10" ht="15" customHeight="1" x14ac:dyDescent="0.2">
      <c r="A53" t="s">
        <v>53</v>
      </c>
      <c r="B53" t="s">
        <v>47</v>
      </c>
      <c r="C53" t="s">
        <v>39</v>
      </c>
      <c r="D53" t="s">
        <v>45</v>
      </c>
      <c r="E53" t="s">
        <v>81</v>
      </c>
      <c r="F53" s="30">
        <v>574199</v>
      </c>
      <c r="G53" s="30">
        <v>574199</v>
      </c>
      <c r="H53" s="30">
        <v>574199</v>
      </c>
      <c r="I53" s="32">
        <v>1.6190438319189299E-14</v>
      </c>
      <c r="J53" s="33"/>
    </row>
    <row r="54" spans="1:10" ht="15" customHeight="1" x14ac:dyDescent="0.2">
      <c r="A54" t="s">
        <v>53</v>
      </c>
      <c r="B54" t="s">
        <v>56</v>
      </c>
      <c r="C54" t="s">
        <v>39</v>
      </c>
      <c r="D54" t="s">
        <v>40</v>
      </c>
      <c r="E54" t="s">
        <v>81</v>
      </c>
      <c r="F54" s="30">
        <v>1786.2041524577901</v>
      </c>
      <c r="G54" s="30">
        <v>877.58141259787101</v>
      </c>
      <c r="H54" s="30">
        <v>2694.8268923177202</v>
      </c>
      <c r="I54" s="32">
        <v>25.941211166451001</v>
      </c>
      <c r="J54" s="33"/>
    </row>
    <row r="55" spans="1:10" ht="15" customHeight="1" x14ac:dyDescent="0.2">
      <c r="A55" t="s">
        <v>53</v>
      </c>
      <c r="B55" t="s">
        <v>56</v>
      </c>
      <c r="C55" t="s">
        <v>39</v>
      </c>
      <c r="D55" t="s">
        <v>42</v>
      </c>
      <c r="E55" t="s">
        <v>81</v>
      </c>
      <c r="F55" s="30">
        <v>16195.8818277587</v>
      </c>
      <c r="G55" s="30">
        <v>12526.030161074699</v>
      </c>
      <c r="H55" s="30">
        <v>19865.733494442698</v>
      </c>
      <c r="I55" s="32">
        <v>11.555311393621</v>
      </c>
      <c r="J55" s="33"/>
    </row>
    <row r="56" spans="1:10" ht="15" customHeight="1" x14ac:dyDescent="0.2">
      <c r="A56" t="s">
        <v>53</v>
      </c>
      <c r="B56" t="s">
        <v>56</v>
      </c>
      <c r="C56" t="s">
        <v>39</v>
      </c>
      <c r="D56" t="s">
        <v>43</v>
      </c>
      <c r="E56" t="s">
        <v>81</v>
      </c>
      <c r="F56" s="30">
        <v>2857.6659343664801</v>
      </c>
      <c r="G56" s="30">
        <v>1432.0935831158799</v>
      </c>
      <c r="H56" s="30">
        <v>4283.2382856170798</v>
      </c>
      <c r="I56" s="32">
        <v>25.439908678939599</v>
      </c>
      <c r="J56" s="33"/>
    </row>
    <row r="57" spans="1:10" ht="15" customHeight="1" x14ac:dyDescent="0.2">
      <c r="A57" t="s">
        <v>53</v>
      </c>
      <c r="B57" t="s">
        <v>56</v>
      </c>
      <c r="C57" t="s">
        <v>39</v>
      </c>
      <c r="D57" t="s">
        <v>44</v>
      </c>
      <c r="E57" t="s">
        <v>81</v>
      </c>
      <c r="F57" s="30">
        <v>144391.248085417</v>
      </c>
      <c r="G57" s="30">
        <v>140298.508289238</v>
      </c>
      <c r="H57" s="30">
        <v>148483.987881596</v>
      </c>
      <c r="I57" s="32">
        <v>1.4454764021515201</v>
      </c>
      <c r="J57" s="33"/>
    </row>
    <row r="58" spans="1:10" ht="15" customHeight="1" x14ac:dyDescent="0.2">
      <c r="A58" t="s">
        <v>53</v>
      </c>
      <c r="B58" t="s">
        <v>56</v>
      </c>
      <c r="C58" t="s">
        <v>39</v>
      </c>
      <c r="D58" t="s">
        <v>45</v>
      </c>
      <c r="E58" t="s">
        <v>81</v>
      </c>
      <c r="F58" s="30">
        <v>165231</v>
      </c>
      <c r="G58" s="30">
        <v>165231</v>
      </c>
      <c r="H58" s="30">
        <v>165231</v>
      </c>
      <c r="I58" s="32">
        <v>4.1208419021256598E-14</v>
      </c>
      <c r="J58" s="33"/>
    </row>
    <row r="59" spans="1:10" ht="15" customHeight="1" x14ac:dyDescent="0.2">
      <c r="A59" t="s">
        <v>53</v>
      </c>
      <c r="B59" t="s">
        <v>138</v>
      </c>
      <c r="C59" t="s">
        <v>39</v>
      </c>
      <c r="D59" t="s">
        <v>40</v>
      </c>
      <c r="E59" t="s">
        <v>81</v>
      </c>
      <c r="F59" s="30">
        <v>3152.59833463838</v>
      </c>
      <c r="G59" s="30">
        <v>1929.29852276161</v>
      </c>
      <c r="H59" s="30">
        <v>4375.8981465151501</v>
      </c>
      <c r="I59" s="32">
        <v>19.7880048965845</v>
      </c>
      <c r="J59" s="33"/>
    </row>
    <row r="60" spans="1:10" ht="15" customHeight="1" x14ac:dyDescent="0.2">
      <c r="A60" t="s">
        <v>53</v>
      </c>
      <c r="B60" t="s">
        <v>138</v>
      </c>
      <c r="C60" t="s">
        <v>39</v>
      </c>
      <c r="D60" t="s">
        <v>42</v>
      </c>
      <c r="E60" t="s">
        <v>81</v>
      </c>
      <c r="F60" s="30">
        <v>34034.255795696597</v>
      </c>
      <c r="G60" s="30">
        <v>28382.075315469399</v>
      </c>
      <c r="H60" s="30">
        <v>39686.436275923697</v>
      </c>
      <c r="I60" s="32">
        <v>8.4691047465520803</v>
      </c>
      <c r="J60" s="33"/>
    </row>
    <row r="61" spans="1:10" ht="15" customHeight="1" x14ac:dyDescent="0.2">
      <c r="A61" t="s">
        <v>53</v>
      </c>
      <c r="B61" t="s">
        <v>138</v>
      </c>
      <c r="C61" t="s">
        <v>39</v>
      </c>
      <c r="D61" t="s">
        <v>43</v>
      </c>
      <c r="E61" t="s">
        <v>81</v>
      </c>
      <c r="F61" s="30">
        <v>3227.4833736321998</v>
      </c>
      <c r="G61" s="30">
        <v>1882.9237285519901</v>
      </c>
      <c r="H61" s="30">
        <v>4572.0430187124102</v>
      </c>
      <c r="I61" s="32">
        <v>21.2448564413599</v>
      </c>
      <c r="J61" s="33"/>
    </row>
    <row r="62" spans="1:10" ht="15" customHeight="1" x14ac:dyDescent="0.2">
      <c r="A62" t="s">
        <v>53</v>
      </c>
      <c r="B62" t="s">
        <v>138</v>
      </c>
      <c r="C62" t="s">
        <v>39</v>
      </c>
      <c r="D62" t="s">
        <v>44</v>
      </c>
      <c r="E62" t="s">
        <v>81</v>
      </c>
      <c r="F62" s="30">
        <v>133732.66249603301</v>
      </c>
      <c r="G62" s="30">
        <v>127474.625367252</v>
      </c>
      <c r="H62" s="30">
        <v>139990.69962481401</v>
      </c>
      <c r="I62" s="32">
        <v>2.3863733281573798</v>
      </c>
      <c r="J62" s="33"/>
    </row>
    <row r="63" spans="1:10" ht="15" customHeight="1" x14ac:dyDescent="0.2">
      <c r="A63" t="s">
        <v>53</v>
      </c>
      <c r="B63" t="s">
        <v>138</v>
      </c>
      <c r="C63" t="s">
        <v>39</v>
      </c>
      <c r="D63" t="s">
        <v>45</v>
      </c>
      <c r="E63" t="s">
        <v>81</v>
      </c>
      <c r="F63" s="30">
        <v>174147</v>
      </c>
      <c r="G63" s="30">
        <v>174147</v>
      </c>
      <c r="H63" s="30">
        <v>174147</v>
      </c>
      <c r="I63" s="32">
        <v>5.9533219481614799E-15</v>
      </c>
      <c r="J63" s="33"/>
    </row>
    <row r="64" spans="1:10" ht="15" customHeight="1" x14ac:dyDescent="0.2">
      <c r="A64" t="s">
        <v>53</v>
      </c>
      <c r="B64" t="s">
        <v>48</v>
      </c>
      <c r="C64" t="s">
        <v>39</v>
      </c>
      <c r="D64" t="s">
        <v>40</v>
      </c>
      <c r="E64" t="s">
        <v>81</v>
      </c>
      <c r="F64" s="30">
        <v>61210.357609527899</v>
      </c>
      <c r="G64" s="30">
        <v>48662.465207808702</v>
      </c>
      <c r="H64" s="30">
        <v>73758.250011247204</v>
      </c>
      <c r="I64" s="32">
        <v>10.4540268497983</v>
      </c>
      <c r="J64" s="33"/>
    </row>
    <row r="65" spans="1:10" ht="15" customHeight="1" x14ac:dyDescent="0.2">
      <c r="A65" t="s">
        <v>53</v>
      </c>
      <c r="B65" t="s">
        <v>48</v>
      </c>
      <c r="C65" t="s">
        <v>39</v>
      </c>
      <c r="D65" t="s">
        <v>42</v>
      </c>
      <c r="E65" t="s">
        <v>81</v>
      </c>
      <c r="F65" s="30">
        <v>699442.924860753</v>
      </c>
      <c r="G65" s="30">
        <v>656026.08655437897</v>
      </c>
      <c r="H65" s="30">
        <v>742859.76316712599</v>
      </c>
      <c r="I65" s="32">
        <v>3.1655097439868101</v>
      </c>
      <c r="J65" s="33"/>
    </row>
    <row r="66" spans="1:10" ht="15" customHeight="1" x14ac:dyDescent="0.2">
      <c r="A66" t="s">
        <v>53</v>
      </c>
      <c r="B66" t="s">
        <v>48</v>
      </c>
      <c r="C66" t="s">
        <v>39</v>
      </c>
      <c r="D66" t="s">
        <v>43</v>
      </c>
      <c r="E66" t="s">
        <v>81</v>
      </c>
      <c r="F66" s="30">
        <v>82432.996466115699</v>
      </c>
      <c r="G66" s="30">
        <v>66488.997008738806</v>
      </c>
      <c r="H66" s="30">
        <v>98376.995923492606</v>
      </c>
      <c r="I66" s="32">
        <v>9.8635653444862896</v>
      </c>
      <c r="J66" s="33"/>
    </row>
    <row r="67" spans="1:10" ht="15" customHeight="1" x14ac:dyDescent="0.2">
      <c r="A67" t="s">
        <v>53</v>
      </c>
      <c r="B67" t="s">
        <v>48</v>
      </c>
      <c r="C67" t="s">
        <v>39</v>
      </c>
      <c r="D67" t="s">
        <v>44</v>
      </c>
      <c r="E67" t="s">
        <v>81</v>
      </c>
      <c r="F67" s="30">
        <v>2877382.7210635999</v>
      </c>
      <c r="G67" s="30">
        <v>2827649.6986216698</v>
      </c>
      <c r="H67" s="30">
        <v>2927115.7435055398</v>
      </c>
      <c r="I67" s="32">
        <v>0.88142418810379297</v>
      </c>
      <c r="J67" s="33"/>
    </row>
    <row r="68" spans="1:10" ht="15" customHeight="1" x14ac:dyDescent="0.2">
      <c r="A68" t="s">
        <v>53</v>
      </c>
      <c r="B68" t="s">
        <v>48</v>
      </c>
      <c r="C68" t="s">
        <v>39</v>
      </c>
      <c r="D68" t="s">
        <v>45</v>
      </c>
      <c r="E68" t="s">
        <v>81</v>
      </c>
      <c r="F68" s="30">
        <v>3720469</v>
      </c>
      <c r="G68" s="30">
        <v>3720469</v>
      </c>
      <c r="H68" s="30">
        <v>3720469</v>
      </c>
      <c r="I68" s="32">
        <v>5.2485365425363303E-15</v>
      </c>
      <c r="J68" s="33"/>
    </row>
    <row r="69" spans="1:10" ht="15" customHeight="1" x14ac:dyDescent="0.2">
      <c r="A69" t="s">
        <v>53</v>
      </c>
      <c r="B69" t="s">
        <v>57</v>
      </c>
      <c r="C69" t="s">
        <v>39</v>
      </c>
      <c r="D69" t="s">
        <v>40</v>
      </c>
      <c r="E69" t="s">
        <v>81</v>
      </c>
      <c r="F69" s="30">
        <v>1935.04733099035</v>
      </c>
      <c r="G69" s="30">
        <v>980.37824722485004</v>
      </c>
      <c r="H69" s="30">
        <v>2889.7164147558501</v>
      </c>
      <c r="I69" s="32">
        <v>25.159326332901902</v>
      </c>
      <c r="J69" s="33"/>
    </row>
    <row r="70" spans="1:10" ht="15" customHeight="1" x14ac:dyDescent="0.2">
      <c r="A70" t="s">
        <v>53</v>
      </c>
      <c r="B70" t="s">
        <v>57</v>
      </c>
      <c r="C70" t="s">
        <v>39</v>
      </c>
      <c r="D70" t="s">
        <v>42</v>
      </c>
      <c r="E70" t="s">
        <v>81</v>
      </c>
      <c r="F70" s="30">
        <v>15251.882892350701</v>
      </c>
      <c r="G70" s="30">
        <v>12909.891429959</v>
      </c>
      <c r="H70" s="30">
        <v>17593.8743547425</v>
      </c>
      <c r="I70" s="32">
        <v>7.8306819948164899</v>
      </c>
      <c r="J70" s="33"/>
    </row>
    <row r="71" spans="1:10" ht="15" customHeight="1" x14ac:dyDescent="0.2">
      <c r="A71" t="s">
        <v>53</v>
      </c>
      <c r="B71" t="s">
        <v>57</v>
      </c>
      <c r="C71" t="s">
        <v>39</v>
      </c>
      <c r="D71" t="s">
        <v>43</v>
      </c>
      <c r="E71" t="s">
        <v>81</v>
      </c>
      <c r="F71" s="30">
        <v>2135.5473213195901</v>
      </c>
      <c r="G71" s="30">
        <v>1160.5044505964599</v>
      </c>
      <c r="H71" s="30">
        <v>3110.59019204272</v>
      </c>
      <c r="I71" s="32">
        <v>23.283713880642299</v>
      </c>
      <c r="J71" s="33"/>
    </row>
    <row r="72" spans="1:10" ht="15" customHeight="1" x14ac:dyDescent="0.2">
      <c r="A72" t="s">
        <v>53</v>
      </c>
      <c r="B72" t="s">
        <v>57</v>
      </c>
      <c r="C72" t="s">
        <v>39</v>
      </c>
      <c r="D72" t="s">
        <v>44</v>
      </c>
      <c r="E72" t="s">
        <v>81</v>
      </c>
      <c r="F72" s="30">
        <v>73854.522455339305</v>
      </c>
      <c r="G72" s="30">
        <v>71339.812820329797</v>
      </c>
      <c r="H72" s="30">
        <v>76369.232090348902</v>
      </c>
      <c r="I72" s="32">
        <v>1.73639486748927</v>
      </c>
      <c r="J72" s="33"/>
    </row>
    <row r="73" spans="1:10" ht="15" customHeight="1" x14ac:dyDescent="0.2">
      <c r="A73" t="s">
        <v>53</v>
      </c>
      <c r="B73" t="s">
        <v>57</v>
      </c>
      <c r="C73" t="s">
        <v>39</v>
      </c>
      <c r="D73" t="s">
        <v>45</v>
      </c>
      <c r="E73" t="s">
        <v>81</v>
      </c>
      <c r="F73" s="30">
        <v>93177</v>
      </c>
      <c r="G73" s="30">
        <v>93176.999999999898</v>
      </c>
      <c r="H73" s="30">
        <v>93177.000000000102</v>
      </c>
      <c r="I73" s="32">
        <v>4.6952803909460002E-14</v>
      </c>
      <c r="J73" s="33"/>
    </row>
    <row r="74" spans="1:10" ht="15" customHeight="1" x14ac:dyDescent="0.2">
      <c r="A74" t="s">
        <v>53</v>
      </c>
      <c r="B74" t="s">
        <v>58</v>
      </c>
      <c r="C74" t="s">
        <v>39</v>
      </c>
      <c r="D74" t="s">
        <v>40</v>
      </c>
      <c r="E74" t="s">
        <v>81</v>
      </c>
      <c r="F74" s="30">
        <v>8476.4634558417092</v>
      </c>
      <c r="G74" s="30">
        <v>5029.6344744416601</v>
      </c>
      <c r="H74" s="30">
        <v>11923.2924372418</v>
      </c>
      <c r="I74" s="32">
        <v>20.7368498898147</v>
      </c>
      <c r="J74" s="33"/>
    </row>
    <row r="75" spans="1:10" ht="15" customHeight="1" x14ac:dyDescent="0.2">
      <c r="A75" t="s">
        <v>53</v>
      </c>
      <c r="B75" t="s">
        <v>58</v>
      </c>
      <c r="C75" t="s">
        <v>39</v>
      </c>
      <c r="D75" t="s">
        <v>42</v>
      </c>
      <c r="E75" t="s">
        <v>81</v>
      </c>
      <c r="F75" s="30">
        <v>76582.924969715896</v>
      </c>
      <c r="G75" s="30">
        <v>66388.603882118405</v>
      </c>
      <c r="H75" s="30">
        <v>86777.246057313401</v>
      </c>
      <c r="I75" s="32">
        <v>6.7883480430468603</v>
      </c>
      <c r="J75" s="33"/>
    </row>
    <row r="76" spans="1:10" ht="15" customHeight="1" x14ac:dyDescent="0.2">
      <c r="A76" t="s">
        <v>53</v>
      </c>
      <c r="B76" t="s">
        <v>58</v>
      </c>
      <c r="C76" t="s">
        <v>39</v>
      </c>
      <c r="D76" t="s">
        <v>43</v>
      </c>
      <c r="E76" t="s">
        <v>81</v>
      </c>
      <c r="F76" s="30">
        <v>11639.904424107501</v>
      </c>
      <c r="G76" s="30">
        <v>8014.3317246352299</v>
      </c>
      <c r="H76" s="30">
        <v>15265.4771235798</v>
      </c>
      <c r="I76" s="32">
        <v>15.884185332869</v>
      </c>
      <c r="J76" s="33"/>
    </row>
    <row r="77" spans="1:10" ht="15" customHeight="1" x14ac:dyDescent="0.2">
      <c r="A77" t="s">
        <v>53</v>
      </c>
      <c r="B77" t="s">
        <v>58</v>
      </c>
      <c r="C77" t="s">
        <v>39</v>
      </c>
      <c r="D77" t="s">
        <v>44</v>
      </c>
      <c r="E77" t="s">
        <v>81</v>
      </c>
      <c r="F77" s="30">
        <v>344087.70715033502</v>
      </c>
      <c r="G77" s="30">
        <v>332286.95359141601</v>
      </c>
      <c r="H77" s="30">
        <v>355888.46070925402</v>
      </c>
      <c r="I77" s="32">
        <v>1.7489537523107901</v>
      </c>
      <c r="J77" s="33"/>
    </row>
    <row r="78" spans="1:10" ht="15" customHeight="1" x14ac:dyDescent="0.2">
      <c r="A78" t="s">
        <v>53</v>
      </c>
      <c r="B78" t="s">
        <v>58</v>
      </c>
      <c r="C78" t="s">
        <v>39</v>
      </c>
      <c r="D78" t="s">
        <v>45</v>
      </c>
      <c r="E78" t="s">
        <v>81</v>
      </c>
      <c r="F78" s="30">
        <v>440787</v>
      </c>
      <c r="G78" s="30">
        <v>440787</v>
      </c>
      <c r="H78" s="30">
        <v>440787</v>
      </c>
      <c r="I78" s="32">
        <v>4.3716805162080103E-14</v>
      </c>
      <c r="J78" s="33"/>
    </row>
    <row r="79" spans="1:10" ht="15" customHeight="1" x14ac:dyDescent="0.2">
      <c r="A79" t="s">
        <v>53</v>
      </c>
      <c r="B79" t="s">
        <v>59</v>
      </c>
      <c r="C79" t="s">
        <v>39</v>
      </c>
      <c r="D79" t="s">
        <v>40</v>
      </c>
      <c r="E79" t="s">
        <v>81</v>
      </c>
      <c r="F79" s="30">
        <v>5110.5376332707501</v>
      </c>
      <c r="G79" s="30">
        <v>3554.5492657242899</v>
      </c>
      <c r="H79" s="30">
        <v>6666.5260008171999</v>
      </c>
      <c r="I79" s="32">
        <v>15.526640487004901</v>
      </c>
      <c r="J79" s="33"/>
    </row>
    <row r="80" spans="1:10" ht="15" customHeight="1" x14ac:dyDescent="0.2">
      <c r="A80" t="s">
        <v>53</v>
      </c>
      <c r="B80" t="s">
        <v>59</v>
      </c>
      <c r="C80" t="s">
        <v>39</v>
      </c>
      <c r="D80" t="s">
        <v>42</v>
      </c>
      <c r="E80" t="s">
        <v>81</v>
      </c>
      <c r="F80" s="30">
        <v>53840.154600797403</v>
      </c>
      <c r="G80" s="30">
        <v>46658.736537466502</v>
      </c>
      <c r="H80" s="30">
        <v>61021.572664128304</v>
      </c>
      <c r="I80" s="32">
        <v>6.80207871662068</v>
      </c>
      <c r="J80" s="33"/>
    </row>
    <row r="81" spans="1:10" ht="15" customHeight="1" x14ac:dyDescent="0.2">
      <c r="A81" t="s">
        <v>53</v>
      </c>
      <c r="B81" t="s">
        <v>59</v>
      </c>
      <c r="C81" t="s">
        <v>39</v>
      </c>
      <c r="D81" t="s">
        <v>43</v>
      </c>
      <c r="E81" t="s">
        <v>81</v>
      </c>
      <c r="F81" s="30">
        <v>7966.7542197761704</v>
      </c>
      <c r="G81" s="30">
        <v>5760.92344217555</v>
      </c>
      <c r="H81" s="30">
        <v>10172.5849973768</v>
      </c>
      <c r="I81" s="32">
        <v>14.1197990189305</v>
      </c>
      <c r="J81" s="33"/>
    </row>
    <row r="82" spans="1:10" ht="15" customHeight="1" x14ac:dyDescent="0.2">
      <c r="A82" t="s">
        <v>53</v>
      </c>
      <c r="B82" t="s">
        <v>59</v>
      </c>
      <c r="C82" t="s">
        <v>39</v>
      </c>
      <c r="D82" t="s">
        <v>44</v>
      </c>
      <c r="E82" t="s">
        <v>81</v>
      </c>
      <c r="F82" s="30">
        <v>239503.55354615601</v>
      </c>
      <c r="G82" s="30">
        <v>231405.17251841701</v>
      </c>
      <c r="H82" s="30">
        <v>247601.93457389399</v>
      </c>
      <c r="I82" s="32">
        <v>1.7243443046546401</v>
      </c>
      <c r="J82" s="33"/>
    </row>
    <row r="83" spans="1:10" ht="15" customHeight="1" x14ac:dyDescent="0.2">
      <c r="A83" t="s">
        <v>53</v>
      </c>
      <c r="B83" t="s">
        <v>59</v>
      </c>
      <c r="C83" t="s">
        <v>39</v>
      </c>
      <c r="D83" t="s">
        <v>45</v>
      </c>
      <c r="E83" t="s">
        <v>81</v>
      </c>
      <c r="F83" s="30">
        <v>306421</v>
      </c>
      <c r="G83" s="30">
        <v>306421</v>
      </c>
      <c r="H83" s="30">
        <v>306421</v>
      </c>
      <c r="I83" s="32">
        <v>1.7933851546790499E-14</v>
      </c>
      <c r="J83" s="33"/>
    </row>
    <row r="84" spans="1:10" ht="15" customHeight="1" x14ac:dyDescent="0.2">
      <c r="A84" t="s">
        <v>53</v>
      </c>
      <c r="B84" t="s">
        <v>49</v>
      </c>
      <c r="C84" t="s">
        <v>39</v>
      </c>
      <c r="D84" t="s">
        <v>40</v>
      </c>
      <c r="E84" t="s">
        <v>81</v>
      </c>
      <c r="F84" s="30">
        <v>9846.6053839537199</v>
      </c>
      <c r="G84" s="30">
        <v>5028.3074462252998</v>
      </c>
      <c r="H84" s="30">
        <v>14664.903321682101</v>
      </c>
      <c r="I84" s="32">
        <v>24.9542694181557</v>
      </c>
      <c r="J84" s="33"/>
    </row>
    <row r="85" spans="1:10" ht="15" customHeight="1" x14ac:dyDescent="0.2">
      <c r="A85" t="s">
        <v>53</v>
      </c>
      <c r="B85" t="s">
        <v>49</v>
      </c>
      <c r="C85" t="s">
        <v>39</v>
      </c>
      <c r="D85" t="s">
        <v>42</v>
      </c>
      <c r="E85" t="s">
        <v>81</v>
      </c>
      <c r="F85" s="30">
        <v>53219.607502215003</v>
      </c>
      <c r="G85" s="30">
        <v>44644.307488362101</v>
      </c>
      <c r="H85" s="30">
        <v>61794.907516067899</v>
      </c>
      <c r="I85" s="32">
        <v>8.2170399388456605</v>
      </c>
      <c r="J85" s="33"/>
    </row>
    <row r="86" spans="1:10" ht="15" customHeight="1" x14ac:dyDescent="0.2">
      <c r="A86" t="s">
        <v>53</v>
      </c>
      <c r="B86" t="s">
        <v>49</v>
      </c>
      <c r="C86" t="s">
        <v>39</v>
      </c>
      <c r="D86" t="s">
        <v>43</v>
      </c>
      <c r="E86" t="s">
        <v>81</v>
      </c>
      <c r="F86" s="30">
        <v>8087.7380362088797</v>
      </c>
      <c r="G86" s="30">
        <v>4970.7102577055202</v>
      </c>
      <c r="H86" s="30">
        <v>11204.7658147122</v>
      </c>
      <c r="I86" s="32">
        <v>19.654017516248199</v>
      </c>
      <c r="J86" s="33"/>
    </row>
    <row r="87" spans="1:10" ht="15" customHeight="1" x14ac:dyDescent="0.2">
      <c r="A87" t="s">
        <v>53</v>
      </c>
      <c r="B87" t="s">
        <v>49</v>
      </c>
      <c r="C87" t="s">
        <v>39</v>
      </c>
      <c r="D87" t="s">
        <v>44</v>
      </c>
      <c r="E87" t="s">
        <v>81</v>
      </c>
      <c r="F87" s="30">
        <v>277257.04907762201</v>
      </c>
      <c r="G87" s="30">
        <v>266246.20511677302</v>
      </c>
      <c r="H87" s="30">
        <v>288267.89303847199</v>
      </c>
      <c r="I87" s="32">
        <v>2.0252365355601998</v>
      </c>
      <c r="J87" s="33"/>
    </row>
    <row r="88" spans="1:10" ht="15" customHeight="1" x14ac:dyDescent="0.2">
      <c r="A88" t="s">
        <v>53</v>
      </c>
      <c r="B88" t="s">
        <v>49</v>
      </c>
      <c r="C88" t="s">
        <v>39</v>
      </c>
      <c r="D88" t="s">
        <v>45</v>
      </c>
      <c r="E88" t="s">
        <v>81</v>
      </c>
      <c r="F88" s="30">
        <v>348411</v>
      </c>
      <c r="G88" s="30">
        <v>348411</v>
      </c>
      <c r="H88" s="30">
        <v>348411</v>
      </c>
      <c r="I88" s="32">
        <v>1.259962053436E-14</v>
      </c>
      <c r="J88" s="33"/>
    </row>
    <row r="89" spans="1:10" ht="15" customHeight="1" x14ac:dyDescent="0.2">
      <c r="A89" t="s">
        <v>53</v>
      </c>
      <c r="B89" t="s">
        <v>60</v>
      </c>
      <c r="C89" t="s">
        <v>39</v>
      </c>
      <c r="D89" t="s">
        <v>40</v>
      </c>
      <c r="E89" t="s">
        <v>81</v>
      </c>
      <c r="F89" s="30">
        <v>1184.9332538769299</v>
      </c>
      <c r="G89" s="30">
        <v>395.37706567051401</v>
      </c>
      <c r="H89" s="30">
        <v>1974.48944208335</v>
      </c>
      <c r="I89" s="32">
        <v>33.980275532193403</v>
      </c>
      <c r="J89" s="33"/>
    </row>
    <row r="90" spans="1:10" ht="15" customHeight="1" x14ac:dyDescent="0.2">
      <c r="A90" t="s">
        <v>53</v>
      </c>
      <c r="B90" t="s">
        <v>60</v>
      </c>
      <c r="C90" t="s">
        <v>39</v>
      </c>
      <c r="D90" t="s">
        <v>42</v>
      </c>
      <c r="E90" t="s">
        <v>81</v>
      </c>
      <c r="F90" s="30">
        <v>6459.0844566436499</v>
      </c>
      <c r="G90" s="30">
        <v>4666.3605596647803</v>
      </c>
      <c r="H90" s="30">
        <v>8251.8083536225295</v>
      </c>
      <c r="I90" s="32">
        <v>14.154032432714599</v>
      </c>
      <c r="J90" s="33"/>
    </row>
    <row r="91" spans="1:10" ht="15" customHeight="1" x14ac:dyDescent="0.2">
      <c r="A91" t="s">
        <v>53</v>
      </c>
      <c r="B91" t="s">
        <v>60</v>
      </c>
      <c r="C91" t="s">
        <v>39</v>
      </c>
      <c r="D91" t="s">
        <v>43</v>
      </c>
      <c r="E91" t="s">
        <v>81</v>
      </c>
      <c r="F91" s="30">
        <v>774.75275303720605</v>
      </c>
      <c r="G91" s="30">
        <v>228.046003194837</v>
      </c>
      <c r="H91" s="30">
        <v>1321.45950287958</v>
      </c>
      <c r="I91" s="32">
        <v>35.985624984312103</v>
      </c>
      <c r="J91" s="33"/>
    </row>
    <row r="92" spans="1:10" ht="15" customHeight="1" x14ac:dyDescent="0.2">
      <c r="A92" t="s">
        <v>53</v>
      </c>
      <c r="B92" t="s">
        <v>60</v>
      </c>
      <c r="C92" t="s">
        <v>39</v>
      </c>
      <c r="D92" t="s">
        <v>44</v>
      </c>
      <c r="E92" t="s">
        <v>81</v>
      </c>
      <c r="F92" s="30">
        <v>49802.229536442203</v>
      </c>
      <c r="G92" s="30">
        <v>47679.374357000197</v>
      </c>
      <c r="H92" s="30">
        <v>51925.084715884201</v>
      </c>
      <c r="I92" s="32">
        <v>2.1737486442510798</v>
      </c>
      <c r="J92" s="33"/>
    </row>
    <row r="93" spans="1:10" ht="15" customHeight="1" x14ac:dyDescent="0.2">
      <c r="A93" t="s">
        <v>53</v>
      </c>
      <c r="B93" t="s">
        <v>60</v>
      </c>
      <c r="C93" t="s">
        <v>39</v>
      </c>
      <c r="D93" t="s">
        <v>45</v>
      </c>
      <c r="E93" t="s">
        <v>81</v>
      </c>
      <c r="F93" s="30">
        <v>58221</v>
      </c>
      <c r="G93" s="30">
        <v>58220.999999999804</v>
      </c>
      <c r="H93" s="30">
        <v>58221.000000000196</v>
      </c>
      <c r="I93" s="32">
        <v>1.6085437208361399E-13</v>
      </c>
      <c r="J93" s="33"/>
    </row>
    <row r="94" spans="1:10" ht="15" customHeight="1" x14ac:dyDescent="0.2">
      <c r="A94" t="s">
        <v>53</v>
      </c>
      <c r="B94" t="s">
        <v>61</v>
      </c>
      <c r="C94" t="s">
        <v>39</v>
      </c>
      <c r="D94" t="s">
        <v>40</v>
      </c>
      <c r="E94" t="s">
        <v>81</v>
      </c>
      <c r="F94" s="30">
        <v>2117.1251564959398</v>
      </c>
      <c r="G94" s="30">
        <v>753.00541894525099</v>
      </c>
      <c r="H94" s="30">
        <v>3481.2448940466302</v>
      </c>
      <c r="I94" s="32">
        <v>32.858194965310297</v>
      </c>
      <c r="J94" s="33"/>
    </row>
    <row r="95" spans="1:10" ht="15" customHeight="1" x14ac:dyDescent="0.2">
      <c r="A95" t="s">
        <v>53</v>
      </c>
      <c r="B95" t="s">
        <v>61</v>
      </c>
      <c r="C95" t="s">
        <v>39</v>
      </c>
      <c r="D95" t="s">
        <v>42</v>
      </c>
      <c r="E95" t="s">
        <v>81</v>
      </c>
      <c r="F95" s="30">
        <v>16828.241763808001</v>
      </c>
      <c r="G95" s="30">
        <v>13581.746020755299</v>
      </c>
      <c r="H95" s="30">
        <v>20074.7375068607</v>
      </c>
      <c r="I95" s="32">
        <v>9.8381589977017398</v>
      </c>
      <c r="J95" s="33"/>
    </row>
    <row r="96" spans="1:10" ht="15" customHeight="1" x14ac:dyDescent="0.2">
      <c r="A96" t="s">
        <v>53</v>
      </c>
      <c r="B96" t="s">
        <v>61</v>
      </c>
      <c r="C96" t="s">
        <v>39</v>
      </c>
      <c r="D96" t="s">
        <v>43</v>
      </c>
      <c r="E96" t="s">
        <v>81</v>
      </c>
      <c r="F96" s="30">
        <v>2684.0418534026699</v>
      </c>
      <c r="G96" s="30">
        <v>1710.31636470886</v>
      </c>
      <c r="H96" s="30">
        <v>3657.7673420964802</v>
      </c>
      <c r="I96" s="32">
        <v>18.500565212565601</v>
      </c>
      <c r="J96" s="33"/>
    </row>
    <row r="97" spans="1:10" ht="15" customHeight="1" x14ac:dyDescent="0.2">
      <c r="A97" t="s">
        <v>53</v>
      </c>
      <c r="B97" t="s">
        <v>61</v>
      </c>
      <c r="C97" t="s">
        <v>39</v>
      </c>
      <c r="D97" t="s">
        <v>44</v>
      </c>
      <c r="E97" t="s">
        <v>81</v>
      </c>
      <c r="F97" s="30">
        <v>127920.59122629301</v>
      </c>
      <c r="G97" s="30">
        <v>124367.76406376201</v>
      </c>
      <c r="H97" s="30">
        <v>131473.418388825</v>
      </c>
      <c r="I97" s="32">
        <v>1.41635253613974</v>
      </c>
      <c r="J97" s="33"/>
    </row>
    <row r="98" spans="1:10" ht="15" customHeight="1" x14ac:dyDescent="0.2">
      <c r="A98" t="s">
        <v>53</v>
      </c>
      <c r="B98" t="s">
        <v>61</v>
      </c>
      <c r="C98" t="s">
        <v>39</v>
      </c>
      <c r="D98" t="s">
        <v>45</v>
      </c>
      <c r="E98" t="s">
        <v>81</v>
      </c>
      <c r="F98" s="30">
        <v>149550</v>
      </c>
      <c r="G98" s="30">
        <v>149550</v>
      </c>
      <c r="H98" s="30">
        <v>149550</v>
      </c>
      <c r="I98" s="32">
        <v>3.7418954360672601E-14</v>
      </c>
      <c r="J98" s="33"/>
    </row>
    <row r="99" spans="1:10" ht="15" customHeight="1" x14ac:dyDescent="0.2">
      <c r="A99" t="s">
        <v>53</v>
      </c>
      <c r="B99" t="s">
        <v>62</v>
      </c>
      <c r="C99" t="s">
        <v>39</v>
      </c>
      <c r="D99" t="s">
        <v>40</v>
      </c>
      <c r="E99" t="s">
        <v>81</v>
      </c>
      <c r="F99" s="30">
        <v>2386.8519666818702</v>
      </c>
      <c r="G99" s="30">
        <v>1392.2173977771999</v>
      </c>
      <c r="H99" s="30">
        <v>3381.48653558654</v>
      </c>
      <c r="I99" s="32">
        <v>21.250825566695799</v>
      </c>
      <c r="J99" s="33"/>
    </row>
    <row r="100" spans="1:10" ht="15" customHeight="1" x14ac:dyDescent="0.2">
      <c r="A100" t="s">
        <v>53</v>
      </c>
      <c r="B100" t="s">
        <v>62</v>
      </c>
      <c r="C100" t="s">
        <v>39</v>
      </c>
      <c r="D100" t="s">
        <v>42</v>
      </c>
      <c r="E100" t="s">
        <v>81</v>
      </c>
      <c r="F100" s="30">
        <v>13926.383024078399</v>
      </c>
      <c r="G100" s="30">
        <v>11134.321854006401</v>
      </c>
      <c r="H100" s="30">
        <v>16718.444194150401</v>
      </c>
      <c r="I100" s="32">
        <v>10.224082264499501</v>
      </c>
      <c r="J100" s="33"/>
    </row>
    <row r="101" spans="1:10" ht="15" customHeight="1" x14ac:dyDescent="0.2">
      <c r="A101" t="s">
        <v>53</v>
      </c>
      <c r="B101" t="s">
        <v>62</v>
      </c>
      <c r="C101" t="s">
        <v>39</v>
      </c>
      <c r="D101" t="s">
        <v>43</v>
      </c>
      <c r="E101" t="s">
        <v>81</v>
      </c>
      <c r="F101" s="30">
        <v>2636.1919284722899</v>
      </c>
      <c r="G101" s="30">
        <v>1589.92722969287</v>
      </c>
      <c r="H101" s="30">
        <v>3682.45662725171</v>
      </c>
      <c r="I101" s="32">
        <v>20.239616927600199</v>
      </c>
      <c r="J101" s="33"/>
    </row>
    <row r="102" spans="1:10" ht="15" customHeight="1" x14ac:dyDescent="0.2">
      <c r="A102" t="s">
        <v>53</v>
      </c>
      <c r="B102" t="s">
        <v>62</v>
      </c>
      <c r="C102" t="s">
        <v>39</v>
      </c>
      <c r="D102" t="s">
        <v>44</v>
      </c>
      <c r="E102" t="s">
        <v>81</v>
      </c>
      <c r="F102" s="30">
        <v>118586.573080767</v>
      </c>
      <c r="G102" s="30">
        <v>115289.695329701</v>
      </c>
      <c r="H102" s="30">
        <v>121883.450831833</v>
      </c>
      <c r="I102" s="32">
        <v>1.4177676635512</v>
      </c>
      <c r="J102" s="33"/>
    </row>
    <row r="103" spans="1:10" ht="15" customHeight="1" x14ac:dyDescent="0.2">
      <c r="A103" t="s">
        <v>53</v>
      </c>
      <c r="B103" t="s">
        <v>62</v>
      </c>
      <c r="C103" t="s">
        <v>39</v>
      </c>
      <c r="D103" t="s">
        <v>45</v>
      </c>
      <c r="E103" t="s">
        <v>81</v>
      </c>
      <c r="F103" s="30">
        <v>137536</v>
      </c>
      <c r="G103" s="30">
        <v>137536</v>
      </c>
      <c r="H103" s="30">
        <v>137536</v>
      </c>
      <c r="I103" s="32">
        <v>3.4665635423666498E-14</v>
      </c>
      <c r="J103" s="33"/>
    </row>
    <row r="104" spans="1:10" ht="15" customHeight="1" x14ac:dyDescent="0.2">
      <c r="A104" t="s">
        <v>53</v>
      </c>
      <c r="B104" t="s">
        <v>63</v>
      </c>
      <c r="C104" t="s">
        <v>39</v>
      </c>
      <c r="D104" t="s">
        <v>40</v>
      </c>
      <c r="E104" t="s">
        <v>81</v>
      </c>
      <c r="F104" s="30">
        <v>1919.5805665770299</v>
      </c>
      <c r="G104" s="30">
        <v>1071.87125326514</v>
      </c>
      <c r="H104" s="30">
        <v>2767.28987988892</v>
      </c>
      <c r="I104" s="32">
        <v>22.520516774382202</v>
      </c>
      <c r="J104" s="33"/>
    </row>
    <row r="105" spans="1:10" ht="15" customHeight="1" x14ac:dyDescent="0.2">
      <c r="A105" t="s">
        <v>53</v>
      </c>
      <c r="B105" t="s">
        <v>63</v>
      </c>
      <c r="C105" t="s">
        <v>39</v>
      </c>
      <c r="D105" t="s">
        <v>42</v>
      </c>
      <c r="E105" t="s">
        <v>81</v>
      </c>
      <c r="F105" s="30">
        <v>13456.966143669701</v>
      </c>
      <c r="G105" s="30">
        <v>10174.907280367899</v>
      </c>
      <c r="H105" s="30">
        <v>16739.025006971398</v>
      </c>
      <c r="I105" s="32">
        <v>12.437610381297199</v>
      </c>
      <c r="J105" s="33"/>
    </row>
    <row r="106" spans="1:10" ht="15" customHeight="1" x14ac:dyDescent="0.2">
      <c r="A106" t="s">
        <v>53</v>
      </c>
      <c r="B106" t="s">
        <v>63</v>
      </c>
      <c r="C106" t="s">
        <v>39</v>
      </c>
      <c r="D106" t="s">
        <v>43</v>
      </c>
      <c r="E106" t="s">
        <v>81</v>
      </c>
      <c r="F106" s="30">
        <v>2603.8830863377102</v>
      </c>
      <c r="G106" s="30">
        <v>1585.99740899586</v>
      </c>
      <c r="H106" s="30">
        <v>3621.7687636795499</v>
      </c>
      <c r="I106" s="32">
        <v>19.934955238489799</v>
      </c>
      <c r="J106" s="33"/>
    </row>
    <row r="107" spans="1:10" ht="15" customHeight="1" x14ac:dyDescent="0.2">
      <c r="A107" t="s">
        <v>53</v>
      </c>
      <c r="B107" t="s">
        <v>63</v>
      </c>
      <c r="C107" t="s">
        <v>39</v>
      </c>
      <c r="D107" t="s">
        <v>44</v>
      </c>
      <c r="E107" t="s">
        <v>81</v>
      </c>
      <c r="F107" s="30">
        <v>89087.570203415598</v>
      </c>
      <c r="G107" s="30">
        <v>85306.081893212293</v>
      </c>
      <c r="H107" s="30">
        <v>92869.058513618904</v>
      </c>
      <c r="I107" s="32">
        <v>2.1646285896911199</v>
      </c>
      <c r="J107" s="33"/>
    </row>
    <row r="108" spans="1:10" ht="15" customHeight="1" x14ac:dyDescent="0.2">
      <c r="A108" t="s">
        <v>53</v>
      </c>
      <c r="B108" t="s">
        <v>63</v>
      </c>
      <c r="C108" t="s">
        <v>39</v>
      </c>
      <c r="D108" t="s">
        <v>45</v>
      </c>
      <c r="E108" t="s">
        <v>81</v>
      </c>
      <c r="F108" s="30">
        <v>107068</v>
      </c>
      <c r="G108" s="30">
        <v>107068</v>
      </c>
      <c r="H108" s="30">
        <v>107068</v>
      </c>
      <c r="I108" s="32">
        <v>5.6416317588488299E-14</v>
      </c>
      <c r="J108" s="33"/>
    </row>
    <row r="109" spans="1:10" ht="15" customHeight="1" x14ac:dyDescent="0.2">
      <c r="A109" t="s">
        <v>53</v>
      </c>
      <c r="B109" t="s">
        <v>64</v>
      </c>
      <c r="C109" t="s">
        <v>39</v>
      </c>
      <c r="D109" t="s">
        <v>40</v>
      </c>
      <c r="E109" t="s">
        <v>81</v>
      </c>
      <c r="F109" s="30">
        <v>1427.04569656577</v>
      </c>
      <c r="G109" s="30">
        <v>800.84057301810105</v>
      </c>
      <c r="H109" s="30">
        <v>2053.2508201134501</v>
      </c>
      <c r="I109" s="32">
        <v>22.377753130515401</v>
      </c>
      <c r="J109" s="33"/>
    </row>
    <row r="110" spans="1:10" ht="15" customHeight="1" x14ac:dyDescent="0.2">
      <c r="A110" t="s">
        <v>53</v>
      </c>
      <c r="B110" t="s">
        <v>64</v>
      </c>
      <c r="C110" t="s">
        <v>39</v>
      </c>
      <c r="D110" t="s">
        <v>42</v>
      </c>
      <c r="E110" t="s">
        <v>81</v>
      </c>
      <c r="F110" s="30">
        <v>13648.5144630591</v>
      </c>
      <c r="G110" s="30">
        <v>11832.4626528771</v>
      </c>
      <c r="H110" s="30">
        <v>15464.5662732411</v>
      </c>
      <c r="I110" s="32">
        <v>6.78548027047934</v>
      </c>
      <c r="J110" s="33"/>
    </row>
    <row r="111" spans="1:10" ht="15" customHeight="1" x14ac:dyDescent="0.2">
      <c r="A111" t="s">
        <v>53</v>
      </c>
      <c r="B111" t="s">
        <v>64</v>
      </c>
      <c r="C111" t="s">
        <v>39</v>
      </c>
      <c r="D111" t="s">
        <v>43</v>
      </c>
      <c r="E111" t="s">
        <v>81</v>
      </c>
      <c r="F111" s="30">
        <v>1970.7856759794099</v>
      </c>
      <c r="G111" s="30">
        <v>1177.5446835534899</v>
      </c>
      <c r="H111" s="30">
        <v>2764.0266684053399</v>
      </c>
      <c r="I111" s="32">
        <v>20.525960751644</v>
      </c>
      <c r="J111" s="33"/>
    </row>
    <row r="112" spans="1:10" ht="15" customHeight="1" x14ac:dyDescent="0.2">
      <c r="A112" t="s">
        <v>53</v>
      </c>
      <c r="B112" t="s">
        <v>64</v>
      </c>
      <c r="C112" t="s">
        <v>39</v>
      </c>
      <c r="D112" t="s">
        <v>44</v>
      </c>
      <c r="E112" t="s">
        <v>81</v>
      </c>
      <c r="F112" s="30">
        <v>44711.654164410596</v>
      </c>
      <c r="G112" s="30">
        <v>42708.147310985398</v>
      </c>
      <c r="H112" s="30">
        <v>46715.1610178357</v>
      </c>
      <c r="I112" s="32">
        <v>2.2851138204185499</v>
      </c>
      <c r="J112" s="33"/>
    </row>
    <row r="113" spans="1:10" ht="15" customHeight="1" x14ac:dyDescent="0.2">
      <c r="A113" t="s">
        <v>53</v>
      </c>
      <c r="B113" t="s">
        <v>64</v>
      </c>
      <c r="C113" t="s">
        <v>39</v>
      </c>
      <c r="D113" t="s">
        <v>45</v>
      </c>
      <c r="E113" t="s">
        <v>81</v>
      </c>
      <c r="F113" s="30">
        <v>61758.000000014901</v>
      </c>
      <c r="G113" s="30">
        <v>61758.000000014799</v>
      </c>
      <c r="H113" s="30">
        <v>61758.000000014901</v>
      </c>
      <c r="I113" s="32">
        <v>6.3511187785366699E-14</v>
      </c>
      <c r="J113" s="33"/>
    </row>
    <row r="114" spans="1:10" ht="15" customHeight="1" x14ac:dyDescent="0.2">
      <c r="A114" t="s">
        <v>53</v>
      </c>
      <c r="B114" t="s">
        <v>50</v>
      </c>
      <c r="C114" t="s">
        <v>39</v>
      </c>
      <c r="D114" t="s">
        <v>40</v>
      </c>
      <c r="E114" t="s">
        <v>81</v>
      </c>
      <c r="F114" s="30">
        <v>23083.299303935801</v>
      </c>
      <c r="G114" s="30">
        <v>16180.092766378</v>
      </c>
      <c r="H114" s="30">
        <v>29986.505841493599</v>
      </c>
      <c r="I114" s="32">
        <v>15.2507333059621</v>
      </c>
      <c r="J114" s="33"/>
    </row>
    <row r="115" spans="1:10" ht="15" customHeight="1" x14ac:dyDescent="0.2">
      <c r="A115" t="s">
        <v>53</v>
      </c>
      <c r="B115" t="s">
        <v>50</v>
      </c>
      <c r="C115" t="s">
        <v>39</v>
      </c>
      <c r="D115" t="s">
        <v>42</v>
      </c>
      <c r="E115" t="s">
        <v>81</v>
      </c>
      <c r="F115" s="30">
        <v>215534.92197556401</v>
      </c>
      <c r="G115" s="30">
        <v>186929.81310201299</v>
      </c>
      <c r="H115" s="30">
        <v>244140.03084911601</v>
      </c>
      <c r="I115" s="32">
        <v>6.7680522129936902</v>
      </c>
      <c r="J115" s="33"/>
    </row>
    <row r="116" spans="1:10" ht="15" customHeight="1" x14ac:dyDescent="0.2">
      <c r="A116" t="s">
        <v>53</v>
      </c>
      <c r="B116" t="s">
        <v>50</v>
      </c>
      <c r="C116" t="s">
        <v>39</v>
      </c>
      <c r="D116" t="s">
        <v>43</v>
      </c>
      <c r="E116" t="s">
        <v>81</v>
      </c>
      <c r="F116" s="30">
        <v>26186.788962518302</v>
      </c>
      <c r="G116" s="30">
        <v>18784.261771451602</v>
      </c>
      <c r="H116" s="30">
        <v>33589.316153584899</v>
      </c>
      <c r="I116" s="32">
        <v>14.4156923415406</v>
      </c>
      <c r="J116" s="33"/>
    </row>
    <row r="117" spans="1:10" ht="15" customHeight="1" x14ac:dyDescent="0.2">
      <c r="A117" t="s">
        <v>53</v>
      </c>
      <c r="B117" t="s">
        <v>50</v>
      </c>
      <c r="C117" t="s">
        <v>39</v>
      </c>
      <c r="D117" t="s">
        <v>44</v>
      </c>
      <c r="E117" t="s">
        <v>81</v>
      </c>
      <c r="F117" s="30">
        <v>848354.99351196096</v>
      </c>
      <c r="G117" s="30">
        <v>818098.49468381202</v>
      </c>
      <c r="H117" s="30">
        <v>878611.49234010896</v>
      </c>
      <c r="I117" s="32">
        <v>1.81877423433548</v>
      </c>
      <c r="J117" s="33"/>
    </row>
    <row r="118" spans="1:10" ht="15" customHeight="1" x14ac:dyDescent="0.2">
      <c r="A118" t="s">
        <v>53</v>
      </c>
      <c r="B118" t="s">
        <v>50</v>
      </c>
      <c r="C118" t="s">
        <v>39</v>
      </c>
      <c r="D118" t="s">
        <v>45</v>
      </c>
      <c r="E118" t="s">
        <v>81</v>
      </c>
      <c r="F118" s="30">
        <v>1113160.0037539799</v>
      </c>
      <c r="G118" s="30">
        <v>1113160.0037539799</v>
      </c>
      <c r="H118" s="30">
        <v>1113160.0037539799</v>
      </c>
      <c r="I118" s="32">
        <v>7.5885995203376502E-15</v>
      </c>
      <c r="J118" s="33"/>
    </row>
    <row r="119" spans="1:10" ht="15" customHeight="1" x14ac:dyDescent="0.2">
      <c r="A119" t="s">
        <v>53</v>
      </c>
      <c r="B119" t="s">
        <v>65</v>
      </c>
      <c r="C119" t="s">
        <v>39</v>
      </c>
      <c r="D119" t="s">
        <v>40</v>
      </c>
      <c r="E119" t="s">
        <v>81</v>
      </c>
      <c r="F119" s="30">
        <v>1452.46457857319</v>
      </c>
      <c r="G119" s="30">
        <v>522.48075844204698</v>
      </c>
      <c r="H119" s="30">
        <v>2382.44839870433</v>
      </c>
      <c r="I119" s="32">
        <v>32.651834366111999</v>
      </c>
      <c r="J119" s="33"/>
    </row>
    <row r="120" spans="1:10" ht="15" customHeight="1" x14ac:dyDescent="0.2">
      <c r="A120" t="s">
        <v>53</v>
      </c>
      <c r="B120" t="s">
        <v>65</v>
      </c>
      <c r="C120" t="s">
        <v>39</v>
      </c>
      <c r="D120" t="s">
        <v>42</v>
      </c>
      <c r="E120" t="s">
        <v>81</v>
      </c>
      <c r="F120" s="30">
        <v>12766.0101067208</v>
      </c>
      <c r="G120" s="30">
        <v>9961.9226494460308</v>
      </c>
      <c r="H120" s="30">
        <v>15570.0975639955</v>
      </c>
      <c r="I120" s="32">
        <v>11.2014466018028</v>
      </c>
      <c r="J120" s="33"/>
    </row>
    <row r="121" spans="1:10" ht="15" customHeight="1" x14ac:dyDescent="0.2">
      <c r="A121" t="s">
        <v>53</v>
      </c>
      <c r="B121" t="s">
        <v>65</v>
      </c>
      <c r="C121" t="s">
        <v>39</v>
      </c>
      <c r="D121" t="s">
        <v>43</v>
      </c>
      <c r="E121" t="s">
        <v>81</v>
      </c>
      <c r="F121" s="30">
        <v>740.86671701878504</v>
      </c>
      <c r="G121" s="30">
        <v>334.88681209517603</v>
      </c>
      <c r="H121" s="30">
        <v>1146.8466219423899</v>
      </c>
      <c r="I121" s="32">
        <v>27.944876506738598</v>
      </c>
      <c r="J121" s="33"/>
    </row>
    <row r="122" spans="1:10" ht="15" customHeight="1" x14ac:dyDescent="0.2">
      <c r="A122" t="s">
        <v>53</v>
      </c>
      <c r="B122" t="s">
        <v>65</v>
      </c>
      <c r="C122" t="s">
        <v>39</v>
      </c>
      <c r="D122" t="s">
        <v>44</v>
      </c>
      <c r="E122" t="s">
        <v>81</v>
      </c>
      <c r="F122" s="30">
        <v>74238.658597687303</v>
      </c>
      <c r="G122" s="30">
        <v>71265.131662401094</v>
      </c>
      <c r="H122" s="30">
        <v>77212.185532973395</v>
      </c>
      <c r="I122" s="32">
        <v>2.0425820109828301</v>
      </c>
      <c r="J122" s="33"/>
    </row>
    <row r="123" spans="1:10" ht="15" customHeight="1" x14ac:dyDescent="0.2">
      <c r="A123" t="s">
        <v>53</v>
      </c>
      <c r="B123" t="s">
        <v>65</v>
      </c>
      <c r="C123" t="s">
        <v>39</v>
      </c>
      <c r="D123" t="s">
        <v>45</v>
      </c>
      <c r="E123" t="s">
        <v>81</v>
      </c>
      <c r="F123" s="30">
        <v>89198</v>
      </c>
      <c r="G123" s="30">
        <v>89197.999999999898</v>
      </c>
      <c r="H123" s="30">
        <v>89198.000000000102</v>
      </c>
      <c r="I123" s="32">
        <v>3.6995557915235398E-14</v>
      </c>
      <c r="J123" s="33"/>
    </row>
    <row r="124" spans="1:10" ht="15" customHeight="1" x14ac:dyDescent="0.2">
      <c r="A124" t="s">
        <v>53</v>
      </c>
      <c r="B124" t="s">
        <v>51</v>
      </c>
      <c r="C124" t="s">
        <v>39</v>
      </c>
      <c r="D124" t="s">
        <v>40</v>
      </c>
      <c r="E124" t="s">
        <v>81</v>
      </c>
      <c r="F124" s="30">
        <v>14837.7846717435</v>
      </c>
      <c r="G124" s="30">
        <v>9429.5119383964393</v>
      </c>
      <c r="H124" s="30">
        <v>20246.057405090502</v>
      </c>
      <c r="I124" s="32">
        <v>18.587768812867399</v>
      </c>
      <c r="J124" s="33"/>
    </row>
    <row r="125" spans="1:10" ht="15" customHeight="1" x14ac:dyDescent="0.2">
      <c r="A125" t="s">
        <v>53</v>
      </c>
      <c r="B125" t="s">
        <v>51</v>
      </c>
      <c r="C125" t="s">
        <v>39</v>
      </c>
      <c r="D125" t="s">
        <v>42</v>
      </c>
      <c r="E125" t="s">
        <v>81</v>
      </c>
      <c r="F125" s="30">
        <v>135504.41938227499</v>
      </c>
      <c r="G125" s="30">
        <v>117508.351276356</v>
      </c>
      <c r="H125" s="30">
        <v>153500.48748819501</v>
      </c>
      <c r="I125" s="32">
        <v>6.7727011180144903</v>
      </c>
      <c r="J125" s="33"/>
    </row>
    <row r="126" spans="1:10" ht="15" customHeight="1" x14ac:dyDescent="0.2">
      <c r="A126" t="s">
        <v>53</v>
      </c>
      <c r="B126" t="s">
        <v>51</v>
      </c>
      <c r="C126" t="s">
        <v>39</v>
      </c>
      <c r="D126" t="s">
        <v>43</v>
      </c>
      <c r="E126" t="s">
        <v>81</v>
      </c>
      <c r="F126" s="30">
        <v>19201.925476509201</v>
      </c>
      <c r="G126" s="30">
        <v>14480.846376585499</v>
      </c>
      <c r="H126" s="30">
        <v>23923.004576432999</v>
      </c>
      <c r="I126" s="32">
        <v>12.538172457998201</v>
      </c>
      <c r="J126" s="33"/>
    </row>
    <row r="127" spans="1:10" ht="15" customHeight="1" x14ac:dyDescent="0.2">
      <c r="A127" t="s">
        <v>53</v>
      </c>
      <c r="B127" t="s">
        <v>51</v>
      </c>
      <c r="C127" t="s">
        <v>39</v>
      </c>
      <c r="D127" t="s">
        <v>44</v>
      </c>
      <c r="E127" t="s">
        <v>81</v>
      </c>
      <c r="F127" s="30">
        <v>692225.87046947202</v>
      </c>
      <c r="G127" s="30">
        <v>672274.22236768098</v>
      </c>
      <c r="H127" s="30">
        <v>712177.51857126295</v>
      </c>
      <c r="I127" s="32">
        <v>1.46983536403015</v>
      </c>
      <c r="J127" s="33"/>
    </row>
    <row r="128" spans="1:10" ht="15" customHeight="1" x14ac:dyDescent="0.2">
      <c r="A128" t="s">
        <v>53</v>
      </c>
      <c r="B128" t="s">
        <v>51</v>
      </c>
      <c r="C128" t="s">
        <v>39</v>
      </c>
      <c r="D128" t="s">
        <v>45</v>
      </c>
      <c r="E128" t="s">
        <v>81</v>
      </c>
      <c r="F128" s="30">
        <v>861770</v>
      </c>
      <c r="G128" s="30">
        <v>861770</v>
      </c>
      <c r="H128" s="30">
        <v>861770</v>
      </c>
      <c r="I128" s="32">
        <v>2.3348064573810999E-14</v>
      </c>
      <c r="J128" s="33"/>
    </row>
    <row r="129" spans="1:10" ht="15" customHeight="1" x14ac:dyDescent="0.2">
      <c r="A129" t="s">
        <v>53</v>
      </c>
      <c r="B129" t="s">
        <v>66</v>
      </c>
      <c r="C129" t="s">
        <v>39</v>
      </c>
      <c r="D129" t="s">
        <v>40</v>
      </c>
      <c r="E129" t="s">
        <v>81</v>
      </c>
      <c r="F129" s="30">
        <v>1502.2419121247401</v>
      </c>
      <c r="G129" s="30">
        <v>812.15757875626298</v>
      </c>
      <c r="H129" s="30">
        <v>2192.3262454932101</v>
      </c>
      <c r="I129" s="32">
        <v>23.426102298755499</v>
      </c>
      <c r="J129" s="33"/>
    </row>
    <row r="130" spans="1:10" ht="15" customHeight="1" x14ac:dyDescent="0.2">
      <c r="A130" t="s">
        <v>53</v>
      </c>
      <c r="B130" t="s">
        <v>66</v>
      </c>
      <c r="C130" t="s">
        <v>39</v>
      </c>
      <c r="D130" t="s">
        <v>42</v>
      </c>
      <c r="E130" t="s">
        <v>81</v>
      </c>
      <c r="F130" s="30">
        <v>6706.8455833359803</v>
      </c>
      <c r="G130" s="30">
        <v>5059.4604034506401</v>
      </c>
      <c r="H130" s="30">
        <v>8354.2307632213196</v>
      </c>
      <c r="I130" s="32">
        <v>12.5260629328482</v>
      </c>
      <c r="J130" s="33"/>
    </row>
    <row r="131" spans="1:10" ht="15" customHeight="1" x14ac:dyDescent="0.2">
      <c r="A131" t="s">
        <v>53</v>
      </c>
      <c r="B131" t="s">
        <v>66</v>
      </c>
      <c r="C131" t="s">
        <v>39</v>
      </c>
      <c r="D131" t="s">
        <v>43</v>
      </c>
      <c r="E131" t="s">
        <v>81</v>
      </c>
      <c r="F131" s="30">
        <v>800.95276325001703</v>
      </c>
      <c r="G131" s="30">
        <v>292.26573588412799</v>
      </c>
      <c r="H131" s="30">
        <v>1309.63979061591</v>
      </c>
      <c r="I131" s="32">
        <v>32.387803843362803</v>
      </c>
      <c r="J131" s="33"/>
    </row>
    <row r="132" spans="1:10" ht="15" customHeight="1" x14ac:dyDescent="0.2">
      <c r="A132" t="s">
        <v>53</v>
      </c>
      <c r="B132" t="s">
        <v>66</v>
      </c>
      <c r="C132" t="s">
        <v>39</v>
      </c>
      <c r="D132" t="s">
        <v>44</v>
      </c>
      <c r="E132" t="s">
        <v>81</v>
      </c>
      <c r="F132" s="30">
        <v>55472.959741289298</v>
      </c>
      <c r="G132" s="30">
        <v>53699.979310670496</v>
      </c>
      <c r="H132" s="30">
        <v>57245.9401719081</v>
      </c>
      <c r="I132" s="32">
        <v>1.6298976964321701</v>
      </c>
      <c r="J132" s="33"/>
    </row>
    <row r="133" spans="1:10" ht="15" customHeight="1" x14ac:dyDescent="0.2">
      <c r="A133" t="s">
        <v>53</v>
      </c>
      <c r="B133" t="s">
        <v>66</v>
      </c>
      <c r="C133" t="s">
        <v>39</v>
      </c>
      <c r="D133" t="s">
        <v>45</v>
      </c>
      <c r="E133" t="s">
        <v>81</v>
      </c>
      <c r="F133" s="30">
        <v>64483</v>
      </c>
      <c r="G133" s="30">
        <v>64482.999999999898</v>
      </c>
      <c r="H133" s="30">
        <v>64483.000000000102</v>
      </c>
      <c r="I133" s="32">
        <v>9.0485249383114595E-14</v>
      </c>
      <c r="J133" s="33"/>
    </row>
    <row r="134" spans="1:10" ht="15" customHeight="1" x14ac:dyDescent="0.2">
      <c r="A134" t="s">
        <v>53</v>
      </c>
      <c r="B134" t="s">
        <v>67</v>
      </c>
      <c r="C134" t="s">
        <v>39</v>
      </c>
      <c r="D134" t="s">
        <v>40</v>
      </c>
      <c r="E134" t="s">
        <v>81</v>
      </c>
      <c r="F134" s="30">
        <v>11206.3785573599</v>
      </c>
      <c r="G134" s="30">
        <v>6957.6090560312996</v>
      </c>
      <c r="H134" s="30">
        <v>15455.148058688501</v>
      </c>
      <c r="I134" s="32">
        <v>19.334619241664601</v>
      </c>
      <c r="J134" s="33"/>
    </row>
    <row r="135" spans="1:10" ht="15" customHeight="1" x14ac:dyDescent="0.2">
      <c r="A135" t="s">
        <v>53</v>
      </c>
      <c r="B135" t="s">
        <v>67</v>
      </c>
      <c r="C135" t="s">
        <v>39</v>
      </c>
      <c r="D135" t="s">
        <v>42</v>
      </c>
      <c r="E135" t="s">
        <v>81</v>
      </c>
      <c r="F135" s="30">
        <v>72199.3429574935</v>
      </c>
      <c r="G135" s="30">
        <v>62745.4277329873</v>
      </c>
      <c r="H135" s="30">
        <v>81653.258181999801</v>
      </c>
      <c r="I135" s="32">
        <v>6.6775354183378202</v>
      </c>
      <c r="J135" s="33"/>
    </row>
    <row r="136" spans="1:10" ht="15" customHeight="1" x14ac:dyDescent="0.2">
      <c r="A136" t="s">
        <v>53</v>
      </c>
      <c r="B136" t="s">
        <v>67</v>
      </c>
      <c r="C136" t="s">
        <v>39</v>
      </c>
      <c r="D136" t="s">
        <v>43</v>
      </c>
      <c r="E136" t="s">
        <v>81</v>
      </c>
      <c r="F136" s="30">
        <v>11745.0709062388</v>
      </c>
      <c r="G136" s="30">
        <v>8333.1168867555807</v>
      </c>
      <c r="H136" s="30">
        <v>15157.0249257221</v>
      </c>
      <c r="I136" s="32">
        <v>14.8144410057748</v>
      </c>
      <c r="J136" s="33"/>
    </row>
    <row r="137" spans="1:10" ht="15" customHeight="1" x14ac:dyDescent="0.2">
      <c r="A137" t="s">
        <v>53</v>
      </c>
      <c r="B137" t="s">
        <v>67</v>
      </c>
      <c r="C137" t="s">
        <v>39</v>
      </c>
      <c r="D137" t="s">
        <v>44</v>
      </c>
      <c r="E137" t="s">
        <v>81</v>
      </c>
      <c r="F137" s="30">
        <v>220769.20757921701</v>
      </c>
      <c r="G137" s="30">
        <v>208767.08882522999</v>
      </c>
      <c r="H137" s="30">
        <v>232771.32633320501</v>
      </c>
      <c r="I137" s="32">
        <v>2.7724081237351199</v>
      </c>
      <c r="J137" s="33"/>
    </row>
    <row r="138" spans="1:10" ht="15" customHeight="1" x14ac:dyDescent="0.2">
      <c r="A138" t="s">
        <v>53</v>
      </c>
      <c r="B138" t="s">
        <v>67</v>
      </c>
      <c r="C138" t="s">
        <v>39</v>
      </c>
      <c r="D138" t="s">
        <v>45</v>
      </c>
      <c r="E138" t="s">
        <v>81</v>
      </c>
      <c r="F138" s="30">
        <v>315920.00000031001</v>
      </c>
      <c r="G138" s="30">
        <v>315920.00000030902</v>
      </c>
      <c r="H138" s="30">
        <v>315920.00000031001</v>
      </c>
      <c r="I138" s="32">
        <v>1.7216205506601301E-14</v>
      </c>
      <c r="J138" s="33"/>
    </row>
    <row r="139" spans="1:10" ht="15" customHeight="1" x14ac:dyDescent="0.2">
      <c r="A139" t="s">
        <v>53</v>
      </c>
      <c r="B139" t="s">
        <v>68</v>
      </c>
      <c r="C139" t="s">
        <v>39</v>
      </c>
      <c r="D139" t="s">
        <v>40</v>
      </c>
      <c r="E139" t="s">
        <v>81</v>
      </c>
      <c r="F139" s="30">
        <v>4592.8516425962298</v>
      </c>
      <c r="G139" s="30">
        <v>1628.44344826988</v>
      </c>
      <c r="H139" s="30">
        <v>7557.2598369225898</v>
      </c>
      <c r="I139" s="32">
        <v>32.9149598716049</v>
      </c>
      <c r="J139" s="33"/>
    </row>
    <row r="140" spans="1:10" ht="15" customHeight="1" x14ac:dyDescent="0.2">
      <c r="A140" t="s">
        <v>53</v>
      </c>
      <c r="B140" t="s">
        <v>68</v>
      </c>
      <c r="C140" t="s">
        <v>39</v>
      </c>
      <c r="D140" t="s">
        <v>42</v>
      </c>
      <c r="E140" t="s">
        <v>81</v>
      </c>
      <c r="F140" s="30">
        <v>39353.369638596399</v>
      </c>
      <c r="G140" s="30">
        <v>33106.092233227399</v>
      </c>
      <c r="H140" s="30">
        <v>45600.647043965299</v>
      </c>
      <c r="I140" s="32">
        <v>8.0955546347307497</v>
      </c>
      <c r="J140" s="33"/>
    </row>
    <row r="141" spans="1:10" ht="15" customHeight="1" x14ac:dyDescent="0.2">
      <c r="A141" t="s">
        <v>53</v>
      </c>
      <c r="B141" t="s">
        <v>68</v>
      </c>
      <c r="C141" t="s">
        <v>39</v>
      </c>
      <c r="D141" t="s">
        <v>43</v>
      </c>
      <c r="E141" t="s">
        <v>81</v>
      </c>
      <c r="F141" s="30">
        <v>3816.0609417747301</v>
      </c>
      <c r="G141" s="30">
        <v>1591.3507278940499</v>
      </c>
      <c r="H141" s="30">
        <v>6040.7711556554104</v>
      </c>
      <c r="I141" s="32">
        <v>29.730067075076501</v>
      </c>
      <c r="J141" s="33"/>
    </row>
    <row r="142" spans="1:10" ht="15" customHeight="1" x14ac:dyDescent="0.2">
      <c r="A142" t="s">
        <v>53</v>
      </c>
      <c r="B142" t="s">
        <v>68</v>
      </c>
      <c r="C142" t="s">
        <v>39</v>
      </c>
      <c r="D142" t="s">
        <v>44</v>
      </c>
      <c r="E142" t="s">
        <v>81</v>
      </c>
      <c r="F142" s="30">
        <v>159220.71777703299</v>
      </c>
      <c r="G142" s="30">
        <v>149906.952928688</v>
      </c>
      <c r="H142" s="30">
        <v>168534.482625378</v>
      </c>
      <c r="I142" s="32">
        <v>2.9830699233767701</v>
      </c>
      <c r="J142" s="33"/>
    </row>
    <row r="143" spans="1:10" ht="15" customHeight="1" x14ac:dyDescent="0.2">
      <c r="A143" t="s">
        <v>53</v>
      </c>
      <c r="B143" t="s">
        <v>68</v>
      </c>
      <c r="C143" t="s">
        <v>39</v>
      </c>
      <c r="D143" t="s">
        <v>45</v>
      </c>
      <c r="E143" t="s">
        <v>81</v>
      </c>
      <c r="F143" s="30">
        <v>206983</v>
      </c>
      <c r="G143" s="30">
        <v>206983</v>
      </c>
      <c r="H143" s="30">
        <v>206983</v>
      </c>
      <c r="I143" s="32">
        <v>1.57853664140114E-14</v>
      </c>
      <c r="J143" s="33"/>
    </row>
    <row r="144" spans="1:10" ht="15" customHeight="1" x14ac:dyDescent="0.2">
      <c r="A144" t="s">
        <v>53</v>
      </c>
      <c r="B144" t="s">
        <v>69</v>
      </c>
      <c r="C144" t="s">
        <v>39</v>
      </c>
      <c r="D144" t="s">
        <v>40</v>
      </c>
      <c r="E144" t="s">
        <v>81</v>
      </c>
      <c r="F144" s="30">
        <v>5422.9031769126104</v>
      </c>
      <c r="G144" s="30">
        <v>3214.7384698404098</v>
      </c>
      <c r="H144" s="30">
        <v>7631.0678839848097</v>
      </c>
      <c r="I144" s="32">
        <v>20.765259171470799</v>
      </c>
      <c r="J144" s="33"/>
    </row>
    <row r="145" spans="1:10" ht="15" customHeight="1" x14ac:dyDescent="0.2">
      <c r="A145" t="s">
        <v>53</v>
      </c>
      <c r="B145" t="s">
        <v>69</v>
      </c>
      <c r="C145" t="s">
        <v>39</v>
      </c>
      <c r="D145" t="s">
        <v>42</v>
      </c>
      <c r="E145" t="s">
        <v>81</v>
      </c>
      <c r="F145" s="30">
        <v>43735.188524367702</v>
      </c>
      <c r="G145" s="30">
        <v>36461.418748714903</v>
      </c>
      <c r="H145" s="30">
        <v>51008.9583000204</v>
      </c>
      <c r="I145" s="32">
        <v>8.4813754740278604</v>
      </c>
      <c r="J145" s="33"/>
    </row>
    <row r="146" spans="1:10" ht="15" customHeight="1" x14ac:dyDescent="0.2">
      <c r="A146" t="s">
        <v>53</v>
      </c>
      <c r="B146" t="s">
        <v>69</v>
      </c>
      <c r="C146" t="s">
        <v>39</v>
      </c>
      <c r="D146" t="s">
        <v>43</v>
      </c>
      <c r="E146" t="s">
        <v>81</v>
      </c>
      <c r="F146" s="30">
        <v>5831.2405698218099</v>
      </c>
      <c r="G146" s="30">
        <v>3948.7142412355302</v>
      </c>
      <c r="H146" s="30">
        <v>7713.7668984080901</v>
      </c>
      <c r="I146" s="32">
        <v>16.463336012512201</v>
      </c>
      <c r="J146" s="33"/>
    </row>
    <row r="147" spans="1:10" ht="15" customHeight="1" x14ac:dyDescent="0.2">
      <c r="A147" t="s">
        <v>53</v>
      </c>
      <c r="B147" t="s">
        <v>69</v>
      </c>
      <c r="C147" t="s">
        <v>39</v>
      </c>
      <c r="D147" t="s">
        <v>44</v>
      </c>
      <c r="E147" t="s">
        <v>81</v>
      </c>
      <c r="F147" s="30">
        <v>236845.667728898</v>
      </c>
      <c r="G147" s="30">
        <v>229121.72565542001</v>
      </c>
      <c r="H147" s="30">
        <v>244569.60980237601</v>
      </c>
      <c r="I147" s="32">
        <v>1.6630729694958599</v>
      </c>
      <c r="J147" s="33"/>
    </row>
    <row r="148" spans="1:10" ht="15" customHeight="1" x14ac:dyDescent="0.2">
      <c r="A148" t="s">
        <v>53</v>
      </c>
      <c r="B148" t="s">
        <v>69</v>
      </c>
      <c r="C148" t="s">
        <v>39</v>
      </c>
      <c r="D148" t="s">
        <v>45</v>
      </c>
      <c r="E148" t="s">
        <v>81</v>
      </c>
      <c r="F148" s="30">
        <v>291835</v>
      </c>
      <c r="G148" s="30">
        <v>291835</v>
      </c>
      <c r="H148" s="30">
        <v>291835</v>
      </c>
      <c r="I148" s="32">
        <v>1.38220834613622E-14</v>
      </c>
      <c r="J148" s="33"/>
    </row>
    <row r="149" spans="1:10" ht="15" customHeight="1" x14ac:dyDescent="0.2">
      <c r="A149" t="s">
        <v>53</v>
      </c>
      <c r="B149" t="s">
        <v>70</v>
      </c>
      <c r="C149" t="s">
        <v>39</v>
      </c>
      <c r="D149" t="s">
        <v>40</v>
      </c>
      <c r="E149" t="s">
        <v>81</v>
      </c>
      <c r="F149" s="30">
        <v>977.09738103462996</v>
      </c>
      <c r="G149" s="30">
        <v>483.77915167108199</v>
      </c>
      <c r="H149" s="30">
        <v>1470.41561039818</v>
      </c>
      <c r="I149" s="32">
        <v>25.7470251261771</v>
      </c>
      <c r="J149" s="33"/>
    </row>
    <row r="150" spans="1:10" ht="15" customHeight="1" x14ac:dyDescent="0.2">
      <c r="A150" t="s">
        <v>53</v>
      </c>
      <c r="B150" t="s">
        <v>70</v>
      </c>
      <c r="C150" t="s">
        <v>39</v>
      </c>
      <c r="D150" t="s">
        <v>42</v>
      </c>
      <c r="E150" t="s">
        <v>81</v>
      </c>
      <c r="F150" s="30">
        <v>7154.6279887590999</v>
      </c>
      <c r="G150" s="30">
        <v>5007.0482090609503</v>
      </c>
      <c r="H150" s="30">
        <v>9302.2077684572505</v>
      </c>
      <c r="I150" s="32">
        <v>15.3073492504799</v>
      </c>
      <c r="J150" s="33"/>
    </row>
    <row r="151" spans="1:10" ht="15" customHeight="1" x14ac:dyDescent="0.2">
      <c r="A151" t="s">
        <v>53</v>
      </c>
      <c r="B151" t="s">
        <v>70</v>
      </c>
      <c r="C151" t="s">
        <v>39</v>
      </c>
      <c r="D151" t="s">
        <v>43</v>
      </c>
      <c r="E151" t="s">
        <v>81</v>
      </c>
      <c r="F151" s="30">
        <v>1823.0716440179001</v>
      </c>
      <c r="G151" s="30">
        <v>1135.33973373189</v>
      </c>
      <c r="H151" s="30">
        <v>2510.8035543039</v>
      </c>
      <c r="I151" s="32">
        <v>19.2377014959057</v>
      </c>
      <c r="J151" s="33"/>
    </row>
    <row r="152" spans="1:10" ht="15" customHeight="1" x14ac:dyDescent="0.2">
      <c r="A152" t="s">
        <v>53</v>
      </c>
      <c r="B152" t="s">
        <v>70</v>
      </c>
      <c r="C152" t="s">
        <v>39</v>
      </c>
      <c r="D152" t="s">
        <v>44</v>
      </c>
      <c r="E152" t="s">
        <v>81</v>
      </c>
      <c r="F152" s="30">
        <v>68738.202986188393</v>
      </c>
      <c r="G152" s="30">
        <v>66638.667619633605</v>
      </c>
      <c r="H152" s="30">
        <v>70837.738352743196</v>
      </c>
      <c r="I152" s="32">
        <v>1.5576244743673799</v>
      </c>
      <c r="J152" s="33"/>
    </row>
    <row r="153" spans="1:10" ht="15" customHeight="1" x14ac:dyDescent="0.2">
      <c r="A153" t="s">
        <v>53</v>
      </c>
      <c r="B153" t="s">
        <v>70</v>
      </c>
      <c r="C153" t="s">
        <v>39</v>
      </c>
      <c r="D153" t="s">
        <v>45</v>
      </c>
      <c r="E153" t="s">
        <v>81</v>
      </c>
      <c r="F153" s="30">
        <v>78693</v>
      </c>
      <c r="G153" s="30">
        <v>78693</v>
      </c>
      <c r="H153" s="30">
        <v>78693</v>
      </c>
      <c r="I153" s="32">
        <v>2.12048445597999E-14</v>
      </c>
      <c r="J153" s="33"/>
    </row>
    <row r="154" spans="1:10" ht="15" customHeight="1" x14ac:dyDescent="0.2">
      <c r="A154" t="s">
        <v>53</v>
      </c>
      <c r="B154" t="s">
        <v>52</v>
      </c>
      <c r="C154" t="s">
        <v>39</v>
      </c>
      <c r="D154" t="s">
        <v>40</v>
      </c>
      <c r="E154" t="s">
        <v>81</v>
      </c>
      <c r="F154" s="30">
        <v>7332.7436993613601</v>
      </c>
      <c r="G154" s="30">
        <v>4309.5189967985398</v>
      </c>
      <c r="H154" s="30">
        <v>10355.968401924199</v>
      </c>
      <c r="I154" s="32">
        <v>21.025273995896299</v>
      </c>
      <c r="J154" s="33"/>
    </row>
    <row r="155" spans="1:10" ht="15" customHeight="1" x14ac:dyDescent="0.2">
      <c r="A155" t="s">
        <v>53</v>
      </c>
      <c r="B155" t="s">
        <v>52</v>
      </c>
      <c r="C155" t="s">
        <v>39</v>
      </c>
      <c r="D155" t="s">
        <v>42</v>
      </c>
      <c r="E155" t="s">
        <v>81</v>
      </c>
      <c r="F155" s="30">
        <v>104668.69911972999</v>
      </c>
      <c r="G155" s="30">
        <v>88583.383106595502</v>
      </c>
      <c r="H155" s="30">
        <v>120754.01513286401</v>
      </c>
      <c r="I155" s="32">
        <v>7.8370120217611801</v>
      </c>
      <c r="J155" s="33"/>
    </row>
    <row r="156" spans="1:10" ht="15" customHeight="1" x14ac:dyDescent="0.2">
      <c r="A156" t="s">
        <v>53</v>
      </c>
      <c r="B156" t="s">
        <v>52</v>
      </c>
      <c r="C156" t="s">
        <v>39</v>
      </c>
      <c r="D156" t="s">
        <v>43</v>
      </c>
      <c r="E156" t="s">
        <v>81</v>
      </c>
      <c r="F156" s="30">
        <v>15178.261346959</v>
      </c>
      <c r="G156" s="30">
        <v>10360.939273719399</v>
      </c>
      <c r="H156" s="30">
        <v>19995.5834201986</v>
      </c>
      <c r="I156" s="32">
        <v>16.1853240379513</v>
      </c>
      <c r="J156" s="33"/>
    </row>
    <row r="157" spans="1:10" ht="15" customHeight="1" x14ac:dyDescent="0.2">
      <c r="A157" t="s">
        <v>53</v>
      </c>
      <c r="B157" t="s">
        <v>52</v>
      </c>
      <c r="C157" t="s">
        <v>39</v>
      </c>
      <c r="D157" t="s">
        <v>44</v>
      </c>
      <c r="E157" t="s">
        <v>81</v>
      </c>
      <c r="F157" s="30">
        <v>531685.29583395005</v>
      </c>
      <c r="G157" s="30">
        <v>513900.10700873402</v>
      </c>
      <c r="H157" s="30">
        <v>549470.48465916596</v>
      </c>
      <c r="I157" s="32">
        <v>1.70585287876638</v>
      </c>
      <c r="J157" s="33"/>
    </row>
    <row r="158" spans="1:10" ht="15" customHeight="1" x14ac:dyDescent="0.2">
      <c r="A158" t="s">
        <v>53</v>
      </c>
      <c r="B158" t="s">
        <v>52</v>
      </c>
      <c r="C158" t="s">
        <v>39</v>
      </c>
      <c r="D158" t="s">
        <v>45</v>
      </c>
      <c r="E158" t="s">
        <v>81</v>
      </c>
      <c r="F158" s="30">
        <v>658865</v>
      </c>
      <c r="G158" s="30">
        <v>658865</v>
      </c>
      <c r="H158" s="30">
        <v>658865</v>
      </c>
      <c r="I158" s="32">
        <v>1.5462050688227101E-14</v>
      </c>
      <c r="J158" s="33"/>
    </row>
    <row r="159" spans="1:10" ht="15" customHeight="1" x14ac:dyDescent="0.2">
      <c r="A159" t="s">
        <v>53</v>
      </c>
      <c r="B159" t="s">
        <v>71</v>
      </c>
      <c r="C159" t="s">
        <v>39</v>
      </c>
      <c r="D159" t="s">
        <v>40</v>
      </c>
      <c r="E159" t="s">
        <v>81</v>
      </c>
      <c r="F159" s="30">
        <v>6251.2327148915101</v>
      </c>
      <c r="G159" s="30">
        <v>4080.4397612983798</v>
      </c>
      <c r="H159" s="30">
        <v>8422.0256684846208</v>
      </c>
      <c r="I159" s="32">
        <v>17.7088548591754</v>
      </c>
      <c r="J159" s="33"/>
    </row>
    <row r="160" spans="1:10" ht="15" customHeight="1" x14ac:dyDescent="0.2">
      <c r="A160" t="s">
        <v>53</v>
      </c>
      <c r="B160" t="s">
        <v>71</v>
      </c>
      <c r="C160" t="s">
        <v>39</v>
      </c>
      <c r="D160" t="s">
        <v>42</v>
      </c>
      <c r="E160" t="s">
        <v>81</v>
      </c>
      <c r="F160" s="30">
        <v>35600.291472501398</v>
      </c>
      <c r="G160" s="30">
        <v>28947.339110216701</v>
      </c>
      <c r="H160" s="30">
        <v>42253.243834786197</v>
      </c>
      <c r="I160" s="32">
        <v>9.5301251103565008</v>
      </c>
      <c r="J160" s="33"/>
    </row>
    <row r="161" spans="1:10" ht="15" customHeight="1" x14ac:dyDescent="0.2">
      <c r="A161" t="s">
        <v>53</v>
      </c>
      <c r="B161" t="s">
        <v>71</v>
      </c>
      <c r="C161" t="s">
        <v>39</v>
      </c>
      <c r="D161" t="s">
        <v>43</v>
      </c>
      <c r="E161" t="s">
        <v>81</v>
      </c>
      <c r="F161" s="30">
        <v>4742.1995205551302</v>
      </c>
      <c r="G161" s="30">
        <v>2714.9257609966198</v>
      </c>
      <c r="H161" s="30">
        <v>6769.4732801136297</v>
      </c>
      <c r="I161" s="32">
        <v>21.8006939838119</v>
      </c>
      <c r="J161" s="33"/>
    </row>
    <row r="162" spans="1:10" ht="15" customHeight="1" x14ac:dyDescent="0.2">
      <c r="A162" t="s">
        <v>53</v>
      </c>
      <c r="B162" t="s">
        <v>71</v>
      </c>
      <c r="C162" t="s">
        <v>39</v>
      </c>
      <c r="D162" t="s">
        <v>44</v>
      </c>
      <c r="E162" t="s">
        <v>81</v>
      </c>
      <c r="F162" s="30">
        <v>234912.276292052</v>
      </c>
      <c r="G162" s="30">
        <v>227538.14632374301</v>
      </c>
      <c r="H162" s="30">
        <v>242286.40626036099</v>
      </c>
      <c r="I162" s="32">
        <v>1.6008211611023</v>
      </c>
      <c r="J162" s="33"/>
    </row>
    <row r="163" spans="1:10" ht="15" customHeight="1" x14ac:dyDescent="0.2">
      <c r="A163" t="s">
        <v>53</v>
      </c>
      <c r="B163" t="s">
        <v>71</v>
      </c>
      <c r="C163" t="s">
        <v>39</v>
      </c>
      <c r="D163" t="s">
        <v>45</v>
      </c>
      <c r="E163" t="s">
        <v>81</v>
      </c>
      <c r="F163" s="30">
        <v>281506</v>
      </c>
      <c r="G163" s="30">
        <v>281506</v>
      </c>
      <c r="H163" s="30">
        <v>281506</v>
      </c>
      <c r="I163" s="32">
        <v>1.01914201205479E-14</v>
      </c>
      <c r="J163" s="33"/>
    </row>
    <row r="164" spans="1:10" ht="15" customHeight="1" x14ac:dyDescent="0.2">
      <c r="A164" t="s">
        <v>53</v>
      </c>
      <c r="B164" t="s">
        <v>72</v>
      </c>
      <c r="C164" t="s">
        <v>39</v>
      </c>
      <c r="D164" t="s">
        <v>40</v>
      </c>
      <c r="E164" t="s">
        <v>81</v>
      </c>
      <c r="F164" s="30">
        <v>3445.2238492720498</v>
      </c>
      <c r="G164" s="30">
        <v>1856.7862042289901</v>
      </c>
      <c r="H164" s="30">
        <v>5033.6614943151098</v>
      </c>
      <c r="I164" s="32">
        <v>23.512048457620601</v>
      </c>
      <c r="J164" s="33"/>
    </row>
    <row r="165" spans="1:10" ht="15" customHeight="1" x14ac:dyDescent="0.2">
      <c r="A165" t="s">
        <v>53</v>
      </c>
      <c r="B165" t="s">
        <v>72</v>
      </c>
      <c r="C165" t="s">
        <v>39</v>
      </c>
      <c r="D165" t="s">
        <v>42</v>
      </c>
      <c r="E165" t="s">
        <v>81</v>
      </c>
      <c r="F165" s="30">
        <v>30077.475917862699</v>
      </c>
      <c r="G165" s="30">
        <v>24766.251497956</v>
      </c>
      <c r="H165" s="30">
        <v>35388.700337769398</v>
      </c>
      <c r="I165" s="32">
        <v>9.00515114868365</v>
      </c>
      <c r="J165" s="33"/>
    </row>
    <row r="166" spans="1:10" ht="15" customHeight="1" x14ac:dyDescent="0.2">
      <c r="A166" t="s">
        <v>53</v>
      </c>
      <c r="B166" t="s">
        <v>72</v>
      </c>
      <c r="C166" t="s">
        <v>39</v>
      </c>
      <c r="D166" t="s">
        <v>43</v>
      </c>
      <c r="E166" t="s">
        <v>81</v>
      </c>
      <c r="F166" s="30">
        <v>3124.7432734879899</v>
      </c>
      <c r="G166" s="30">
        <v>2025.4030423279601</v>
      </c>
      <c r="H166" s="30">
        <v>4224.0835046480297</v>
      </c>
      <c r="I166" s="32">
        <v>17.941366659068098</v>
      </c>
      <c r="J166" s="33"/>
    </row>
    <row r="167" spans="1:10" ht="15" customHeight="1" x14ac:dyDescent="0.2">
      <c r="A167" t="s">
        <v>53</v>
      </c>
      <c r="B167" t="s">
        <v>72</v>
      </c>
      <c r="C167" t="s">
        <v>39</v>
      </c>
      <c r="D167" t="s">
        <v>44</v>
      </c>
      <c r="E167" t="s">
        <v>81</v>
      </c>
      <c r="F167" s="30">
        <v>148611.55695937699</v>
      </c>
      <c r="G167" s="30">
        <v>142437.30619100601</v>
      </c>
      <c r="H167" s="30">
        <v>154785.807727748</v>
      </c>
      <c r="I167" s="32">
        <v>2.1186997839085402</v>
      </c>
      <c r="J167" s="33"/>
    </row>
    <row r="168" spans="1:10" ht="15" customHeight="1" x14ac:dyDescent="0.2">
      <c r="A168" t="s">
        <v>53</v>
      </c>
      <c r="B168" t="s">
        <v>72</v>
      </c>
      <c r="C168" t="s">
        <v>39</v>
      </c>
      <c r="D168" t="s">
        <v>45</v>
      </c>
      <c r="E168" t="s">
        <v>81</v>
      </c>
      <c r="F168" s="30">
        <v>185259</v>
      </c>
      <c r="G168" s="30">
        <v>185259</v>
      </c>
      <c r="H168" s="30">
        <v>185259</v>
      </c>
      <c r="I168" s="32">
        <v>2.0460369862249401E-14</v>
      </c>
      <c r="J168" s="33"/>
    </row>
    <row r="169" spans="1:10" ht="15" customHeight="1" x14ac:dyDescent="0.2">
      <c r="A169" t="s">
        <v>53</v>
      </c>
      <c r="B169" t="s">
        <v>73</v>
      </c>
      <c r="C169" t="s">
        <v>39</v>
      </c>
      <c r="D169" t="s">
        <v>40</v>
      </c>
      <c r="E169" t="s">
        <v>81</v>
      </c>
      <c r="F169" s="30">
        <v>9391.6166815032702</v>
      </c>
      <c r="G169" s="30">
        <v>5920.9837248939702</v>
      </c>
      <c r="H169" s="30">
        <v>12862.2496381126</v>
      </c>
      <c r="I169" s="32">
        <v>18.845430808892502</v>
      </c>
      <c r="J169" s="33"/>
    </row>
    <row r="170" spans="1:10" ht="15" customHeight="1" x14ac:dyDescent="0.2">
      <c r="A170" t="s">
        <v>53</v>
      </c>
      <c r="B170" t="s">
        <v>73</v>
      </c>
      <c r="C170" t="s">
        <v>39</v>
      </c>
      <c r="D170" t="s">
        <v>42</v>
      </c>
      <c r="E170" t="s">
        <v>81</v>
      </c>
      <c r="F170" s="30">
        <v>69433.030523706504</v>
      </c>
      <c r="G170" s="30">
        <v>60076.994922834703</v>
      </c>
      <c r="H170" s="30">
        <v>78789.066124578298</v>
      </c>
      <c r="I170" s="32">
        <v>6.8716888513244196</v>
      </c>
      <c r="J170" s="33"/>
    </row>
    <row r="171" spans="1:10" ht="15" customHeight="1" x14ac:dyDescent="0.2">
      <c r="A171" t="s">
        <v>53</v>
      </c>
      <c r="B171" t="s">
        <v>73</v>
      </c>
      <c r="C171" t="s">
        <v>39</v>
      </c>
      <c r="D171" t="s">
        <v>43</v>
      </c>
      <c r="E171" t="s">
        <v>81</v>
      </c>
      <c r="F171" s="30">
        <v>8857.6337491271897</v>
      </c>
      <c r="G171" s="30">
        <v>5813.47997859525</v>
      </c>
      <c r="H171" s="30">
        <v>11901.787519659099</v>
      </c>
      <c r="I171" s="32">
        <v>17.5261534369657</v>
      </c>
      <c r="J171" s="33"/>
    </row>
    <row r="172" spans="1:10" ht="15" customHeight="1" x14ac:dyDescent="0.2">
      <c r="A172" t="s">
        <v>53</v>
      </c>
      <c r="B172" t="s">
        <v>73</v>
      </c>
      <c r="C172" t="s">
        <v>39</v>
      </c>
      <c r="D172" t="s">
        <v>44</v>
      </c>
      <c r="E172" t="s">
        <v>81</v>
      </c>
      <c r="F172" s="30">
        <v>279718.71904566302</v>
      </c>
      <c r="G172" s="30">
        <v>269461.63786285801</v>
      </c>
      <c r="H172" s="30">
        <v>289975.80022846803</v>
      </c>
      <c r="I172" s="32">
        <v>1.86999310041825</v>
      </c>
      <c r="J172" s="33"/>
    </row>
    <row r="173" spans="1:10" ht="15" customHeight="1" x14ac:dyDescent="0.2">
      <c r="A173" t="s">
        <v>53</v>
      </c>
      <c r="B173" t="s">
        <v>73</v>
      </c>
      <c r="C173" t="s">
        <v>39</v>
      </c>
      <c r="D173" t="s">
        <v>45</v>
      </c>
      <c r="E173" t="s">
        <v>81</v>
      </c>
      <c r="F173" s="30">
        <v>367401</v>
      </c>
      <c r="G173" s="30">
        <v>367401</v>
      </c>
      <c r="H173" s="30">
        <v>367401</v>
      </c>
      <c r="I173" s="32">
        <v>1.5632041760497999E-14</v>
      </c>
      <c r="J173" s="33"/>
    </row>
    <row r="174" spans="1:10" ht="15" customHeight="1" x14ac:dyDescent="0.2">
      <c r="A174" t="s">
        <v>53</v>
      </c>
      <c r="B174" t="s">
        <v>74</v>
      </c>
      <c r="C174" t="s">
        <v>39</v>
      </c>
      <c r="D174" t="s">
        <v>40</v>
      </c>
      <c r="E174" t="s">
        <v>81</v>
      </c>
      <c r="F174" s="30">
        <v>6504.0393458232902</v>
      </c>
      <c r="G174" s="30">
        <v>3757.1362123895501</v>
      </c>
      <c r="H174" s="30">
        <v>9250.9424792570298</v>
      </c>
      <c r="I174" s="32">
        <v>21.537630749073799</v>
      </c>
      <c r="J174" s="33"/>
    </row>
    <row r="175" spans="1:10" ht="15" customHeight="1" x14ac:dyDescent="0.2">
      <c r="A175" t="s">
        <v>53</v>
      </c>
      <c r="B175" t="s">
        <v>74</v>
      </c>
      <c r="C175" t="s">
        <v>39</v>
      </c>
      <c r="D175" t="s">
        <v>42</v>
      </c>
      <c r="E175" t="s">
        <v>81</v>
      </c>
      <c r="F175" s="30">
        <v>51013.978431730102</v>
      </c>
      <c r="G175" s="30">
        <v>43229.398151208297</v>
      </c>
      <c r="H175" s="30">
        <v>58798.558712251899</v>
      </c>
      <c r="I175" s="32">
        <v>7.78186602487472</v>
      </c>
      <c r="J175" s="33"/>
    </row>
    <row r="176" spans="1:10" ht="15" customHeight="1" x14ac:dyDescent="0.2">
      <c r="A176" t="s">
        <v>53</v>
      </c>
      <c r="B176" t="s">
        <v>74</v>
      </c>
      <c r="C176" t="s">
        <v>39</v>
      </c>
      <c r="D176" t="s">
        <v>43</v>
      </c>
      <c r="E176" t="s">
        <v>81</v>
      </c>
      <c r="F176" s="30">
        <v>5954.0142894083001</v>
      </c>
      <c r="G176" s="30">
        <v>3944.44380770623</v>
      </c>
      <c r="H176" s="30">
        <v>7963.5847711103597</v>
      </c>
      <c r="I176" s="32">
        <v>17.211991075508099</v>
      </c>
      <c r="J176" s="33"/>
    </row>
    <row r="177" spans="1:10" ht="15" customHeight="1" x14ac:dyDescent="0.2">
      <c r="A177" t="s">
        <v>53</v>
      </c>
      <c r="B177" t="s">
        <v>74</v>
      </c>
      <c r="C177" t="s">
        <v>39</v>
      </c>
      <c r="D177" t="s">
        <v>44</v>
      </c>
      <c r="E177" t="s">
        <v>81</v>
      </c>
      <c r="F177" s="30">
        <v>248682.96793303799</v>
      </c>
      <c r="G177" s="30">
        <v>240262.352886415</v>
      </c>
      <c r="H177" s="30">
        <v>257103.58297966199</v>
      </c>
      <c r="I177" s="32">
        <v>1.7267740519466701</v>
      </c>
      <c r="J177" s="33"/>
    </row>
    <row r="178" spans="1:10" ht="15" customHeight="1" x14ac:dyDescent="0.2">
      <c r="A178" t="s">
        <v>53</v>
      </c>
      <c r="B178" t="s">
        <v>74</v>
      </c>
      <c r="C178" t="s">
        <v>39</v>
      </c>
      <c r="D178" t="s">
        <v>45</v>
      </c>
      <c r="E178" t="s">
        <v>81</v>
      </c>
      <c r="F178" s="30">
        <v>312155</v>
      </c>
      <c r="G178" s="30">
        <v>312155</v>
      </c>
      <c r="H178" s="30">
        <v>312155</v>
      </c>
      <c r="I178" s="32">
        <v>2.6048942099707501E-14</v>
      </c>
      <c r="J178" s="33"/>
    </row>
    <row r="179" spans="1:10" ht="15" customHeight="1" x14ac:dyDescent="0.2">
      <c r="A179" t="s">
        <v>53</v>
      </c>
      <c r="B179" t="s">
        <v>75</v>
      </c>
      <c r="C179" t="s">
        <v>39</v>
      </c>
      <c r="D179" t="s">
        <v>40</v>
      </c>
      <c r="E179" t="s">
        <v>81</v>
      </c>
      <c r="F179" s="30">
        <v>2437.5246332985398</v>
      </c>
      <c r="G179" s="30">
        <v>1417.89141628948</v>
      </c>
      <c r="H179" s="30">
        <v>3457.1578503075998</v>
      </c>
      <c r="I179" s="32">
        <v>21.332055450572501</v>
      </c>
      <c r="J179" s="33"/>
    </row>
    <row r="180" spans="1:10" ht="15" customHeight="1" x14ac:dyDescent="0.2">
      <c r="A180" t="s">
        <v>53</v>
      </c>
      <c r="B180" t="s">
        <v>75</v>
      </c>
      <c r="C180" t="s">
        <v>39</v>
      </c>
      <c r="D180" t="s">
        <v>42</v>
      </c>
      <c r="E180" t="s">
        <v>81</v>
      </c>
      <c r="F180" s="30">
        <v>27795.604020491301</v>
      </c>
      <c r="G180" s="30">
        <v>23220.3815290202</v>
      </c>
      <c r="H180" s="30">
        <v>32370.826511962299</v>
      </c>
      <c r="I180" s="32">
        <v>8.3940943130442207</v>
      </c>
      <c r="J180" s="33"/>
    </row>
    <row r="181" spans="1:10" ht="15" customHeight="1" x14ac:dyDescent="0.2">
      <c r="A181" t="s">
        <v>53</v>
      </c>
      <c r="B181" t="s">
        <v>75</v>
      </c>
      <c r="C181" t="s">
        <v>39</v>
      </c>
      <c r="D181" t="s">
        <v>43</v>
      </c>
      <c r="E181" t="s">
        <v>81</v>
      </c>
      <c r="F181" s="30">
        <v>2845.3552361526999</v>
      </c>
      <c r="G181" s="30">
        <v>1976.6171961735399</v>
      </c>
      <c r="H181" s="30">
        <v>3714.09327613187</v>
      </c>
      <c r="I181" s="32">
        <v>15.570052819912201</v>
      </c>
      <c r="J181" s="33"/>
    </row>
    <row r="182" spans="1:10" ht="15" customHeight="1" x14ac:dyDescent="0.2">
      <c r="A182" t="s">
        <v>53</v>
      </c>
      <c r="B182" t="s">
        <v>75</v>
      </c>
      <c r="C182" t="s">
        <v>39</v>
      </c>
      <c r="D182" t="s">
        <v>44</v>
      </c>
      <c r="E182" t="s">
        <v>81</v>
      </c>
      <c r="F182" s="30">
        <v>130827.516110058</v>
      </c>
      <c r="G182" s="30">
        <v>125736.29037207201</v>
      </c>
      <c r="H182" s="30">
        <v>135918.74184804299</v>
      </c>
      <c r="I182" s="32">
        <v>1.9845452214594199</v>
      </c>
      <c r="J182" s="33"/>
    </row>
    <row r="183" spans="1:10" ht="15" customHeight="1" x14ac:dyDescent="0.2">
      <c r="A183" t="s">
        <v>53</v>
      </c>
      <c r="B183" t="s">
        <v>75</v>
      </c>
      <c r="C183" t="s">
        <v>39</v>
      </c>
      <c r="D183" t="s">
        <v>45</v>
      </c>
      <c r="E183" t="s">
        <v>81</v>
      </c>
      <c r="F183" s="30">
        <v>163906</v>
      </c>
      <c r="G183" s="30">
        <v>163905.99999999901</v>
      </c>
      <c r="H183" s="30">
        <v>163906.00000000099</v>
      </c>
      <c r="I183" s="32">
        <v>2.1550279259378799E-13</v>
      </c>
      <c r="J183" s="33"/>
    </row>
    <row r="184" spans="1:10" ht="15" customHeight="1" x14ac:dyDescent="0.2">
      <c r="A184" t="s">
        <v>37</v>
      </c>
      <c r="B184" t="s">
        <v>38</v>
      </c>
      <c r="C184" t="s">
        <v>76</v>
      </c>
      <c r="D184" t="s">
        <v>40</v>
      </c>
      <c r="E184" t="s">
        <v>81</v>
      </c>
      <c r="F184" s="30">
        <v>15056.0677011399</v>
      </c>
      <c r="G184" s="30">
        <v>11881.9105038818</v>
      </c>
      <c r="H184" s="30">
        <v>18230.224898397999</v>
      </c>
      <c r="I184" s="32">
        <v>10.728627913848101</v>
      </c>
      <c r="J184" s="33"/>
    </row>
    <row r="185" spans="1:10" ht="15" customHeight="1" x14ac:dyDescent="0.2">
      <c r="A185" t="s">
        <v>37</v>
      </c>
      <c r="B185" t="s">
        <v>38</v>
      </c>
      <c r="C185" t="s">
        <v>76</v>
      </c>
      <c r="D185" t="s">
        <v>42</v>
      </c>
      <c r="E185" t="s">
        <v>81</v>
      </c>
      <c r="F185" s="30">
        <v>151182.73304417499</v>
      </c>
      <c r="G185" s="30">
        <v>137930.79238534899</v>
      </c>
      <c r="H185" s="30">
        <v>164434.673703001</v>
      </c>
      <c r="I185" s="32">
        <v>4.4607162861576501</v>
      </c>
      <c r="J185" s="33"/>
    </row>
    <row r="186" spans="1:10" ht="15" customHeight="1" x14ac:dyDescent="0.2">
      <c r="A186" t="s">
        <v>37</v>
      </c>
      <c r="B186" t="s">
        <v>38</v>
      </c>
      <c r="C186" t="s">
        <v>76</v>
      </c>
      <c r="D186" t="s">
        <v>43</v>
      </c>
      <c r="E186" t="s">
        <v>81</v>
      </c>
      <c r="F186" s="30">
        <v>20533.196250057499</v>
      </c>
      <c r="G186" s="30">
        <v>17232.612774613299</v>
      </c>
      <c r="H186" s="30">
        <v>23833.779725501699</v>
      </c>
      <c r="I186" s="32">
        <v>8.1801538993508505</v>
      </c>
      <c r="J186" s="33"/>
    </row>
    <row r="187" spans="1:10" ht="15" customHeight="1" x14ac:dyDescent="0.2">
      <c r="A187" t="s">
        <v>37</v>
      </c>
      <c r="B187" t="s">
        <v>38</v>
      </c>
      <c r="C187" t="s">
        <v>76</v>
      </c>
      <c r="D187" t="s">
        <v>44</v>
      </c>
      <c r="E187" t="s">
        <v>81</v>
      </c>
      <c r="F187" s="30">
        <v>1031788.00675893</v>
      </c>
      <c r="G187" s="30">
        <v>1017088.10116305</v>
      </c>
      <c r="H187" s="30">
        <v>1046487.91235481</v>
      </c>
      <c r="I187" s="32">
        <v>0.72502232844480796</v>
      </c>
      <c r="J187" s="33"/>
    </row>
    <row r="188" spans="1:10" ht="15" customHeight="1" x14ac:dyDescent="0.2">
      <c r="A188" t="s">
        <v>37</v>
      </c>
      <c r="B188" t="s">
        <v>38</v>
      </c>
      <c r="C188" t="s">
        <v>76</v>
      </c>
      <c r="D188" t="s">
        <v>45</v>
      </c>
      <c r="E188" t="s">
        <v>81</v>
      </c>
      <c r="F188" s="30">
        <v>1218560.0037543001</v>
      </c>
      <c r="G188" s="30">
        <v>1218560.0037543001</v>
      </c>
      <c r="H188" s="30">
        <v>1218560.0037543101</v>
      </c>
      <c r="I188" s="32">
        <v>5.7148013887962597E-14</v>
      </c>
      <c r="J188" s="33"/>
    </row>
    <row r="189" spans="1:10" ht="15" customHeight="1" x14ac:dyDescent="0.2">
      <c r="A189" t="s">
        <v>46</v>
      </c>
      <c r="B189" t="s">
        <v>47</v>
      </c>
      <c r="C189" t="s">
        <v>76</v>
      </c>
      <c r="D189" t="s">
        <v>40</v>
      </c>
      <c r="E189" t="s">
        <v>81</v>
      </c>
      <c r="F189" s="30">
        <v>3890.49360830052</v>
      </c>
      <c r="G189" s="30">
        <v>2450.69755152589</v>
      </c>
      <c r="H189" s="30">
        <v>5330.28966507514</v>
      </c>
      <c r="I189" s="32">
        <v>18.833176872870101</v>
      </c>
      <c r="J189" s="33"/>
    </row>
    <row r="190" spans="1:10" ht="15" customHeight="1" x14ac:dyDescent="0.2">
      <c r="A190" t="s">
        <v>46</v>
      </c>
      <c r="B190" t="s">
        <v>47</v>
      </c>
      <c r="C190" t="s">
        <v>76</v>
      </c>
      <c r="D190" t="s">
        <v>42</v>
      </c>
      <c r="E190" t="s">
        <v>81</v>
      </c>
      <c r="F190" s="30">
        <v>40895.573884001402</v>
      </c>
      <c r="G190" s="30">
        <v>35524.955176407297</v>
      </c>
      <c r="H190" s="30">
        <v>46266.192591595398</v>
      </c>
      <c r="I190" s="32">
        <v>6.6830594548725797</v>
      </c>
      <c r="J190" s="33"/>
    </row>
    <row r="191" spans="1:10" ht="15" customHeight="1" x14ac:dyDescent="0.2">
      <c r="A191" t="s">
        <v>46</v>
      </c>
      <c r="B191" t="s">
        <v>47</v>
      </c>
      <c r="C191" t="s">
        <v>76</v>
      </c>
      <c r="D191" t="s">
        <v>43</v>
      </c>
      <c r="E191" t="s">
        <v>81</v>
      </c>
      <c r="F191" s="30">
        <v>4929.2773292674601</v>
      </c>
      <c r="G191" s="30">
        <v>3531.0355414220098</v>
      </c>
      <c r="H191" s="30">
        <v>6327.5191171128999</v>
      </c>
      <c r="I191" s="32">
        <v>14.4353173445179</v>
      </c>
      <c r="J191" s="33"/>
    </row>
    <row r="192" spans="1:10" ht="15" customHeight="1" x14ac:dyDescent="0.2">
      <c r="A192" t="s">
        <v>46</v>
      </c>
      <c r="B192" t="s">
        <v>47</v>
      </c>
      <c r="C192" t="s">
        <v>76</v>
      </c>
      <c r="D192" t="s">
        <v>44</v>
      </c>
      <c r="E192" t="s">
        <v>81</v>
      </c>
      <c r="F192" s="30">
        <v>289873.65517843101</v>
      </c>
      <c r="G192" s="30">
        <v>283789.70828716998</v>
      </c>
      <c r="H192" s="30">
        <v>295957.60206969199</v>
      </c>
      <c r="I192" s="32">
        <v>1.06808048216727</v>
      </c>
      <c r="J192" s="33"/>
    </row>
    <row r="193" spans="1:10" ht="15" customHeight="1" x14ac:dyDescent="0.2">
      <c r="A193" t="s">
        <v>46</v>
      </c>
      <c r="B193" t="s">
        <v>47</v>
      </c>
      <c r="C193" t="s">
        <v>76</v>
      </c>
      <c r="D193" t="s">
        <v>45</v>
      </c>
      <c r="E193" t="s">
        <v>81</v>
      </c>
      <c r="F193" s="30">
        <v>339589</v>
      </c>
      <c r="G193" s="30">
        <v>339589</v>
      </c>
      <c r="H193" s="30">
        <v>339589</v>
      </c>
      <c r="I193" s="32">
        <v>4.24540978361049E-14</v>
      </c>
      <c r="J193" s="33"/>
    </row>
    <row r="194" spans="1:10" ht="15" customHeight="1" x14ac:dyDescent="0.2">
      <c r="A194" t="s">
        <v>46</v>
      </c>
      <c r="B194" t="s">
        <v>48</v>
      </c>
      <c r="C194" t="s">
        <v>76</v>
      </c>
      <c r="D194" t="s">
        <v>40</v>
      </c>
      <c r="E194" t="s">
        <v>81</v>
      </c>
      <c r="F194" s="30">
        <v>5775.3708335859901</v>
      </c>
      <c r="G194" s="30">
        <v>3280.8472684223302</v>
      </c>
      <c r="H194" s="30">
        <v>8269.8943987496405</v>
      </c>
      <c r="I194" s="32">
        <v>21.9803724512666</v>
      </c>
      <c r="J194" s="33"/>
    </row>
    <row r="195" spans="1:10" ht="15" customHeight="1" x14ac:dyDescent="0.2">
      <c r="A195" t="s">
        <v>46</v>
      </c>
      <c r="B195" t="s">
        <v>48</v>
      </c>
      <c r="C195" t="s">
        <v>76</v>
      </c>
      <c r="D195" t="s">
        <v>42</v>
      </c>
      <c r="E195" t="s">
        <v>81</v>
      </c>
      <c r="F195" s="30">
        <v>43007.2220211678</v>
      </c>
      <c r="G195" s="30">
        <v>33712.184203684803</v>
      </c>
      <c r="H195" s="30">
        <v>52302.259838650803</v>
      </c>
      <c r="I195" s="32">
        <v>10.9985917386979</v>
      </c>
      <c r="J195" s="33"/>
    </row>
    <row r="196" spans="1:10" ht="15" customHeight="1" x14ac:dyDescent="0.2">
      <c r="A196" t="s">
        <v>46</v>
      </c>
      <c r="B196" t="s">
        <v>48</v>
      </c>
      <c r="C196" t="s">
        <v>76</v>
      </c>
      <c r="D196" t="s">
        <v>43</v>
      </c>
      <c r="E196" t="s">
        <v>81</v>
      </c>
      <c r="F196" s="30">
        <v>4572.4910906810701</v>
      </c>
      <c r="G196" s="30">
        <v>2568.2911977579702</v>
      </c>
      <c r="H196" s="30">
        <v>6576.6909836041696</v>
      </c>
      <c r="I196" s="32">
        <v>22.3056805466898</v>
      </c>
      <c r="J196" s="33"/>
    </row>
    <row r="197" spans="1:10" ht="15" customHeight="1" x14ac:dyDescent="0.2">
      <c r="A197" t="s">
        <v>46</v>
      </c>
      <c r="B197" t="s">
        <v>48</v>
      </c>
      <c r="C197" t="s">
        <v>76</v>
      </c>
      <c r="D197" t="s">
        <v>44</v>
      </c>
      <c r="E197" t="s">
        <v>81</v>
      </c>
      <c r="F197" s="30">
        <v>236241.91605487501</v>
      </c>
      <c r="G197" s="30">
        <v>226015.48216467199</v>
      </c>
      <c r="H197" s="30">
        <v>246468.349945077</v>
      </c>
      <c r="I197" s="32">
        <v>2.2028989213584902</v>
      </c>
      <c r="J197" s="33"/>
    </row>
    <row r="198" spans="1:10" ht="15" customHeight="1" x14ac:dyDescent="0.2">
      <c r="A198" t="s">
        <v>46</v>
      </c>
      <c r="B198" t="s">
        <v>48</v>
      </c>
      <c r="C198" t="s">
        <v>76</v>
      </c>
      <c r="D198" t="s">
        <v>45</v>
      </c>
      <c r="E198" t="s">
        <v>81</v>
      </c>
      <c r="F198" s="30">
        <v>289597.00000031001</v>
      </c>
      <c r="G198" s="30">
        <v>289597.00000030902</v>
      </c>
      <c r="H198" s="30">
        <v>289597.00000031001</v>
      </c>
      <c r="I198" s="32">
        <v>6.9850190334353006E-14</v>
      </c>
      <c r="J198" s="33"/>
    </row>
    <row r="199" spans="1:10" ht="15" customHeight="1" x14ac:dyDescent="0.2">
      <c r="A199" t="s">
        <v>46</v>
      </c>
      <c r="B199" t="s">
        <v>49</v>
      </c>
      <c r="C199" t="s">
        <v>76</v>
      </c>
      <c r="D199" t="s">
        <v>40</v>
      </c>
      <c r="E199" t="s">
        <v>81</v>
      </c>
      <c r="F199" s="30">
        <v>725.90367451017801</v>
      </c>
      <c r="G199" s="30">
        <v>149.41415869104301</v>
      </c>
      <c r="H199" s="30">
        <v>1302.3931903293101</v>
      </c>
      <c r="I199" s="32">
        <v>40.414734507796197</v>
      </c>
      <c r="J199" s="33"/>
    </row>
    <row r="200" spans="1:10" ht="15" customHeight="1" x14ac:dyDescent="0.2">
      <c r="A200" t="s">
        <v>46</v>
      </c>
      <c r="B200" t="s">
        <v>49</v>
      </c>
      <c r="C200" t="s">
        <v>76</v>
      </c>
      <c r="D200" t="s">
        <v>42</v>
      </c>
      <c r="E200" t="s">
        <v>81</v>
      </c>
      <c r="F200" s="30">
        <v>9613.1301271986194</v>
      </c>
      <c r="G200" s="30">
        <v>6527.6688004339903</v>
      </c>
      <c r="H200" s="30">
        <v>12698.5914539633</v>
      </c>
      <c r="I200" s="32">
        <v>16.333625645246801</v>
      </c>
      <c r="J200" s="33"/>
    </row>
    <row r="201" spans="1:10" ht="15" customHeight="1" x14ac:dyDescent="0.2">
      <c r="A201" t="s">
        <v>46</v>
      </c>
      <c r="B201" t="s">
        <v>49</v>
      </c>
      <c r="C201" t="s">
        <v>76</v>
      </c>
      <c r="D201" t="s">
        <v>43</v>
      </c>
      <c r="E201" t="s">
        <v>81</v>
      </c>
      <c r="F201" s="30">
        <v>1601.0059979312</v>
      </c>
      <c r="G201" s="30">
        <v>376.25404979245297</v>
      </c>
      <c r="H201" s="30">
        <v>2825.7579460699499</v>
      </c>
      <c r="I201" s="32">
        <v>38.9298285858508</v>
      </c>
      <c r="J201" s="33"/>
    </row>
    <row r="202" spans="1:10" ht="15" customHeight="1" x14ac:dyDescent="0.2">
      <c r="A202" t="s">
        <v>46</v>
      </c>
      <c r="B202" t="s">
        <v>49</v>
      </c>
      <c r="C202" t="s">
        <v>76</v>
      </c>
      <c r="D202" t="s">
        <v>44</v>
      </c>
      <c r="E202" t="s">
        <v>81</v>
      </c>
      <c r="F202" s="30">
        <v>101949.96020036</v>
      </c>
      <c r="G202" s="30">
        <v>98708.371028313893</v>
      </c>
      <c r="H202" s="30">
        <v>105191.54937240601</v>
      </c>
      <c r="I202" s="32">
        <v>1.6180734202815701</v>
      </c>
      <c r="J202" s="33"/>
    </row>
    <row r="203" spans="1:10" ht="15" customHeight="1" x14ac:dyDescent="0.2">
      <c r="A203" t="s">
        <v>46</v>
      </c>
      <c r="B203" t="s">
        <v>49</v>
      </c>
      <c r="C203" t="s">
        <v>76</v>
      </c>
      <c r="D203" t="s">
        <v>45</v>
      </c>
      <c r="E203" t="s">
        <v>81</v>
      </c>
      <c r="F203" s="30">
        <v>113890</v>
      </c>
      <c r="G203" s="30">
        <v>113890</v>
      </c>
      <c r="H203" s="30">
        <v>113890</v>
      </c>
      <c r="I203" s="32">
        <v>7.75814544762286E-14</v>
      </c>
      <c r="J203" s="33"/>
    </row>
    <row r="204" spans="1:10" ht="15" customHeight="1" x14ac:dyDescent="0.2">
      <c r="A204" t="s">
        <v>46</v>
      </c>
      <c r="B204" t="s">
        <v>50</v>
      </c>
      <c r="C204" t="s">
        <v>76</v>
      </c>
      <c r="D204" t="s">
        <v>40</v>
      </c>
      <c r="E204" t="s">
        <v>81</v>
      </c>
      <c r="F204" s="30">
        <v>1736.4900073669501</v>
      </c>
      <c r="G204" s="30">
        <v>983.103214880466</v>
      </c>
      <c r="H204" s="30">
        <v>2489.8767998534399</v>
      </c>
      <c r="I204" s="32">
        <v>22.078675948912</v>
      </c>
      <c r="J204" s="33"/>
    </row>
    <row r="205" spans="1:10" ht="15" customHeight="1" x14ac:dyDescent="0.2">
      <c r="A205" t="s">
        <v>46</v>
      </c>
      <c r="B205" t="s">
        <v>50</v>
      </c>
      <c r="C205" t="s">
        <v>76</v>
      </c>
      <c r="D205" t="s">
        <v>42</v>
      </c>
      <c r="E205" t="s">
        <v>81</v>
      </c>
      <c r="F205" s="30">
        <v>14472.769149214</v>
      </c>
      <c r="G205" s="30">
        <v>11144.288029514</v>
      </c>
      <c r="H205" s="30">
        <v>17801.2502689139</v>
      </c>
      <c r="I205" s="32">
        <v>11.703662093978499</v>
      </c>
      <c r="J205" s="33"/>
    </row>
    <row r="206" spans="1:10" ht="15" customHeight="1" x14ac:dyDescent="0.2">
      <c r="A206" t="s">
        <v>46</v>
      </c>
      <c r="B206" t="s">
        <v>50</v>
      </c>
      <c r="C206" t="s">
        <v>76</v>
      </c>
      <c r="D206" t="s">
        <v>43</v>
      </c>
      <c r="E206" t="s">
        <v>81</v>
      </c>
      <c r="F206" s="30">
        <v>3329.0575144129498</v>
      </c>
      <c r="G206" s="30">
        <v>2424.9428306783202</v>
      </c>
      <c r="H206" s="30">
        <v>4233.1721981475703</v>
      </c>
      <c r="I206" s="32">
        <v>13.8206839549861</v>
      </c>
      <c r="J206" s="33"/>
    </row>
    <row r="207" spans="1:10" ht="15" customHeight="1" x14ac:dyDescent="0.2">
      <c r="A207" t="s">
        <v>46</v>
      </c>
      <c r="B207" t="s">
        <v>50</v>
      </c>
      <c r="C207" t="s">
        <v>76</v>
      </c>
      <c r="D207" t="s">
        <v>44</v>
      </c>
      <c r="E207" t="s">
        <v>81</v>
      </c>
      <c r="F207" s="30">
        <v>151888.68708298501</v>
      </c>
      <c r="G207" s="30">
        <v>148227.42256614199</v>
      </c>
      <c r="H207" s="30">
        <v>155549.95159982899</v>
      </c>
      <c r="I207" s="32">
        <v>1.2266848172496001</v>
      </c>
      <c r="J207" s="33"/>
    </row>
    <row r="208" spans="1:10" ht="15" customHeight="1" x14ac:dyDescent="0.2">
      <c r="A208" t="s">
        <v>46</v>
      </c>
      <c r="B208" t="s">
        <v>50</v>
      </c>
      <c r="C208" t="s">
        <v>76</v>
      </c>
      <c r="D208" t="s">
        <v>45</v>
      </c>
      <c r="E208" t="s">
        <v>81</v>
      </c>
      <c r="F208" s="30">
        <v>171427.00375397899</v>
      </c>
      <c r="G208" s="30">
        <v>171427.003753978</v>
      </c>
      <c r="H208" s="30">
        <v>171427.00375398001</v>
      </c>
      <c r="I208" s="32">
        <v>3.5794055413829499E-13</v>
      </c>
      <c r="J208" s="33"/>
    </row>
    <row r="209" spans="1:10" ht="15" customHeight="1" x14ac:dyDescent="0.2">
      <c r="A209" t="s">
        <v>46</v>
      </c>
      <c r="B209" t="s">
        <v>51</v>
      </c>
      <c r="C209" t="s">
        <v>76</v>
      </c>
      <c r="D209" t="s">
        <v>40</v>
      </c>
      <c r="E209" t="s">
        <v>81</v>
      </c>
      <c r="F209" s="30">
        <v>1838.25853898217</v>
      </c>
      <c r="G209" s="30">
        <v>1220.6888513061001</v>
      </c>
      <c r="H209" s="30">
        <v>2455.8282266582301</v>
      </c>
      <c r="I209" s="32">
        <v>17.096479533967699</v>
      </c>
      <c r="J209" s="33"/>
    </row>
    <row r="210" spans="1:10" ht="15" customHeight="1" x14ac:dyDescent="0.2">
      <c r="A210" t="s">
        <v>46</v>
      </c>
      <c r="B210" t="s">
        <v>51</v>
      </c>
      <c r="C210" t="s">
        <v>76</v>
      </c>
      <c r="D210" t="s">
        <v>42</v>
      </c>
      <c r="E210" t="s">
        <v>81</v>
      </c>
      <c r="F210" s="30">
        <v>20405.860997678599</v>
      </c>
      <c r="G210" s="30">
        <v>17261.254677219698</v>
      </c>
      <c r="H210" s="30">
        <v>23550.4673181375</v>
      </c>
      <c r="I210" s="32">
        <v>7.8422136613304803</v>
      </c>
      <c r="J210" s="33"/>
    </row>
    <row r="211" spans="1:10" ht="15" customHeight="1" x14ac:dyDescent="0.2">
      <c r="A211" t="s">
        <v>46</v>
      </c>
      <c r="B211" t="s">
        <v>51</v>
      </c>
      <c r="C211" t="s">
        <v>76</v>
      </c>
      <c r="D211" t="s">
        <v>43</v>
      </c>
      <c r="E211" t="s">
        <v>81</v>
      </c>
      <c r="F211" s="30">
        <v>2315.65282663893</v>
      </c>
      <c r="G211" s="30">
        <v>1640.83183620468</v>
      </c>
      <c r="H211" s="30">
        <v>2990.4738170731798</v>
      </c>
      <c r="I211" s="32">
        <v>14.830044216466501</v>
      </c>
      <c r="J211" s="33"/>
    </row>
    <row r="212" spans="1:10" ht="15" customHeight="1" x14ac:dyDescent="0.2">
      <c r="A212" t="s">
        <v>46</v>
      </c>
      <c r="B212" t="s">
        <v>51</v>
      </c>
      <c r="C212" t="s">
        <v>76</v>
      </c>
      <c r="D212" t="s">
        <v>44</v>
      </c>
      <c r="E212" t="s">
        <v>81</v>
      </c>
      <c r="F212" s="30">
        <v>119180.227636715</v>
      </c>
      <c r="G212" s="30">
        <v>115843.645514113</v>
      </c>
      <c r="H212" s="30">
        <v>122516.809759318</v>
      </c>
      <c r="I212" s="32">
        <v>1.4247049046022</v>
      </c>
      <c r="J212" s="33"/>
    </row>
    <row r="213" spans="1:10" ht="15" customHeight="1" x14ac:dyDescent="0.2">
      <c r="A213" t="s">
        <v>46</v>
      </c>
      <c r="B213" t="s">
        <v>51</v>
      </c>
      <c r="C213" t="s">
        <v>76</v>
      </c>
      <c r="D213" t="s">
        <v>45</v>
      </c>
      <c r="E213" t="s">
        <v>81</v>
      </c>
      <c r="F213" s="30">
        <v>143740.00000001499</v>
      </c>
      <c r="G213" s="30">
        <v>143740.00000001499</v>
      </c>
      <c r="H213" s="30">
        <v>143740.00000001499</v>
      </c>
      <c r="I213" s="32">
        <v>5.6266312433598903E-14</v>
      </c>
      <c r="J213" s="33"/>
    </row>
    <row r="214" spans="1:10" ht="15" customHeight="1" x14ac:dyDescent="0.2">
      <c r="A214" t="s">
        <v>46</v>
      </c>
      <c r="B214" t="s">
        <v>52</v>
      </c>
      <c r="C214" t="s">
        <v>76</v>
      </c>
      <c r="D214" t="s">
        <v>40</v>
      </c>
      <c r="E214" t="s">
        <v>81</v>
      </c>
      <c r="F214" s="30">
        <v>1089.55103839409</v>
      </c>
      <c r="G214" s="30">
        <v>386.450329616499</v>
      </c>
      <c r="H214" s="30">
        <v>1792.65174717169</v>
      </c>
      <c r="I214" s="32">
        <v>32.839555361733098</v>
      </c>
      <c r="J214" s="33"/>
    </row>
    <row r="215" spans="1:10" ht="15" customHeight="1" x14ac:dyDescent="0.2">
      <c r="A215" t="s">
        <v>46</v>
      </c>
      <c r="B215" t="s">
        <v>52</v>
      </c>
      <c r="C215" t="s">
        <v>76</v>
      </c>
      <c r="D215" t="s">
        <v>42</v>
      </c>
      <c r="E215" t="s">
        <v>81</v>
      </c>
      <c r="F215" s="30">
        <v>22788.1768649146</v>
      </c>
      <c r="G215" s="30">
        <v>17329.235865760998</v>
      </c>
      <c r="H215" s="30">
        <v>28247.117864068201</v>
      </c>
      <c r="I215" s="32">
        <v>12.190629447114301</v>
      </c>
      <c r="J215" s="33"/>
    </row>
    <row r="216" spans="1:10" ht="15" customHeight="1" x14ac:dyDescent="0.2">
      <c r="A216" t="s">
        <v>46</v>
      </c>
      <c r="B216" t="s">
        <v>52</v>
      </c>
      <c r="C216" t="s">
        <v>76</v>
      </c>
      <c r="D216" t="s">
        <v>43</v>
      </c>
      <c r="E216" t="s">
        <v>81</v>
      </c>
      <c r="F216" s="30">
        <v>3785.7114911259</v>
      </c>
      <c r="G216" s="30">
        <v>2348.7898797104999</v>
      </c>
      <c r="H216" s="30">
        <v>5222.6331025413001</v>
      </c>
      <c r="I216" s="32">
        <v>19.315807775113601</v>
      </c>
      <c r="J216" s="33"/>
    </row>
    <row r="217" spans="1:10" ht="15" customHeight="1" x14ac:dyDescent="0.2">
      <c r="A217" t="s">
        <v>46</v>
      </c>
      <c r="B217" t="s">
        <v>52</v>
      </c>
      <c r="C217" t="s">
        <v>76</v>
      </c>
      <c r="D217" t="s">
        <v>44</v>
      </c>
      <c r="E217" t="s">
        <v>81</v>
      </c>
      <c r="F217" s="30">
        <v>132653.560605565</v>
      </c>
      <c r="G217" s="30">
        <v>126353.326031262</v>
      </c>
      <c r="H217" s="30">
        <v>138953.79517986899</v>
      </c>
      <c r="I217" s="32">
        <v>2.4169358279048798</v>
      </c>
      <c r="J217" s="33"/>
    </row>
    <row r="218" spans="1:10" ht="15" customHeight="1" x14ac:dyDescent="0.2">
      <c r="A218" t="s">
        <v>46</v>
      </c>
      <c r="B218" t="s">
        <v>52</v>
      </c>
      <c r="C218" t="s">
        <v>76</v>
      </c>
      <c r="D218" t="s">
        <v>45</v>
      </c>
      <c r="E218" t="s">
        <v>81</v>
      </c>
      <c r="F218" s="30">
        <v>160317</v>
      </c>
      <c r="G218" s="30">
        <v>160317</v>
      </c>
      <c r="H218" s="30">
        <v>160317</v>
      </c>
      <c r="I218" s="32">
        <v>2.0361757854749699E-14</v>
      </c>
      <c r="J218" s="33"/>
    </row>
    <row r="219" spans="1:10" ht="15" customHeight="1" x14ac:dyDescent="0.2">
      <c r="A219" t="s">
        <v>53</v>
      </c>
      <c r="B219" t="s">
        <v>54</v>
      </c>
      <c r="C219" t="s">
        <v>76</v>
      </c>
      <c r="D219" t="s">
        <v>40</v>
      </c>
      <c r="E219" t="s">
        <v>81</v>
      </c>
      <c r="F219" s="30">
        <v>222.85717192920001</v>
      </c>
      <c r="G219" s="30">
        <v>4.6417668398425498</v>
      </c>
      <c r="H219" s="30">
        <v>441.07257701855701</v>
      </c>
      <c r="I219" s="32">
        <v>49.829451096708702</v>
      </c>
      <c r="J219" s="33"/>
    </row>
    <row r="220" spans="1:10" ht="15" customHeight="1" x14ac:dyDescent="0.2">
      <c r="A220" t="s">
        <v>53</v>
      </c>
      <c r="B220" t="s">
        <v>54</v>
      </c>
      <c r="C220" t="s">
        <v>76</v>
      </c>
      <c r="D220" t="s">
        <v>42</v>
      </c>
      <c r="E220" t="s">
        <v>81</v>
      </c>
      <c r="F220" s="30">
        <v>1661.26669426341</v>
      </c>
      <c r="G220" s="30">
        <v>897.07484700020302</v>
      </c>
      <c r="H220" s="30">
        <v>2425.4585415266201</v>
      </c>
      <c r="I220" s="32">
        <v>23.4094038157635</v>
      </c>
      <c r="J220" s="33"/>
    </row>
    <row r="221" spans="1:10" ht="15" customHeight="1" x14ac:dyDescent="0.2">
      <c r="A221" t="s">
        <v>53</v>
      </c>
      <c r="B221" t="s">
        <v>54</v>
      </c>
      <c r="C221" t="s">
        <v>76</v>
      </c>
      <c r="D221" t="s">
        <v>43</v>
      </c>
      <c r="E221" t="s">
        <v>81</v>
      </c>
      <c r="F221" s="30">
        <v>656.21877488757798</v>
      </c>
      <c r="G221" s="30">
        <v>310.27651654981798</v>
      </c>
      <c r="H221" s="30">
        <v>1002.16103322534</v>
      </c>
      <c r="I221" s="32">
        <v>26.827628018877299</v>
      </c>
      <c r="J221" s="33"/>
    </row>
    <row r="222" spans="1:10" ht="15" customHeight="1" x14ac:dyDescent="0.2">
      <c r="A222" t="s">
        <v>53</v>
      </c>
      <c r="B222" t="s">
        <v>54</v>
      </c>
      <c r="C222" t="s">
        <v>76</v>
      </c>
      <c r="D222" t="s">
        <v>44</v>
      </c>
      <c r="E222" t="s">
        <v>81</v>
      </c>
      <c r="F222" s="30">
        <v>13229.6573589201</v>
      </c>
      <c r="G222" s="30">
        <v>12428.0815543606</v>
      </c>
      <c r="H222" s="30">
        <v>14031.233163479599</v>
      </c>
      <c r="I222" s="32">
        <v>3.08335347305403</v>
      </c>
      <c r="J222" s="33"/>
    </row>
    <row r="223" spans="1:10" ht="15" customHeight="1" x14ac:dyDescent="0.2">
      <c r="A223" t="s">
        <v>53</v>
      </c>
      <c r="B223" t="s">
        <v>54</v>
      </c>
      <c r="C223" t="s">
        <v>76</v>
      </c>
      <c r="D223" t="s">
        <v>45</v>
      </c>
      <c r="E223" t="s">
        <v>81</v>
      </c>
      <c r="F223" s="30">
        <v>15770.0000000003</v>
      </c>
      <c r="G223" s="30">
        <v>15769.999999999</v>
      </c>
      <c r="H223" s="30">
        <v>15770.000000001501</v>
      </c>
      <c r="I223" s="32">
        <v>3.9451019999999998E-12</v>
      </c>
      <c r="J223" s="33"/>
    </row>
    <row r="224" spans="1:10" ht="15" customHeight="1" x14ac:dyDescent="0.2">
      <c r="A224" t="s">
        <v>53</v>
      </c>
      <c r="B224" t="s">
        <v>55</v>
      </c>
      <c r="C224" t="s">
        <v>76</v>
      </c>
      <c r="D224" t="s">
        <v>40</v>
      </c>
      <c r="E224" t="s">
        <v>81</v>
      </c>
      <c r="F224" s="30">
        <v>505.09847091432999</v>
      </c>
      <c r="G224" s="30">
        <v>152.85326801818499</v>
      </c>
      <c r="H224" s="30">
        <v>857.343673810474</v>
      </c>
      <c r="I224" s="32">
        <v>35.489211068137102</v>
      </c>
      <c r="J224" s="33"/>
    </row>
    <row r="225" spans="1:10" ht="15" customHeight="1" x14ac:dyDescent="0.2">
      <c r="A225" t="s">
        <v>53</v>
      </c>
      <c r="B225" t="s">
        <v>55</v>
      </c>
      <c r="C225" t="s">
        <v>76</v>
      </c>
      <c r="D225" t="s">
        <v>42</v>
      </c>
      <c r="E225" t="s">
        <v>81</v>
      </c>
      <c r="F225" s="30">
        <v>4489.7409862576396</v>
      </c>
      <c r="G225" s="30">
        <v>2463.3385755055901</v>
      </c>
      <c r="H225" s="30">
        <v>6516.1433970096996</v>
      </c>
      <c r="I225" s="32">
        <v>22.968451553967</v>
      </c>
      <c r="J225" s="33"/>
    </row>
    <row r="226" spans="1:10" ht="15" customHeight="1" x14ac:dyDescent="0.2">
      <c r="A226" t="s">
        <v>53</v>
      </c>
      <c r="B226" t="s">
        <v>55</v>
      </c>
      <c r="C226" t="s">
        <v>76</v>
      </c>
      <c r="D226" t="s">
        <v>43</v>
      </c>
      <c r="E226" t="s">
        <v>81</v>
      </c>
      <c r="F226" s="30">
        <v>373.86570277529103</v>
      </c>
      <c r="G226" s="30">
        <v>1.73791427304991</v>
      </c>
      <c r="H226" s="30">
        <v>745.99349127753203</v>
      </c>
      <c r="I226" s="32">
        <v>50.652838470063301</v>
      </c>
      <c r="J226" s="33"/>
    </row>
    <row r="227" spans="1:10" ht="15" customHeight="1" x14ac:dyDescent="0.2">
      <c r="A227" t="s">
        <v>53</v>
      </c>
      <c r="B227" t="s">
        <v>55</v>
      </c>
      <c r="C227" t="s">
        <v>76</v>
      </c>
      <c r="D227" t="s">
        <v>44</v>
      </c>
      <c r="E227" t="s">
        <v>81</v>
      </c>
      <c r="F227" s="30">
        <v>33864.294840052702</v>
      </c>
      <c r="G227" s="30">
        <v>31735.866123456799</v>
      </c>
      <c r="H227" s="30">
        <v>35992.7235566487</v>
      </c>
      <c r="I227" s="32">
        <v>3.1984854876175</v>
      </c>
      <c r="J227" s="33"/>
    </row>
    <row r="228" spans="1:10" ht="15" customHeight="1" x14ac:dyDescent="0.2">
      <c r="A228" t="s">
        <v>53</v>
      </c>
      <c r="B228" t="s">
        <v>55</v>
      </c>
      <c r="C228" t="s">
        <v>76</v>
      </c>
      <c r="D228" t="s">
        <v>45</v>
      </c>
      <c r="E228" t="s">
        <v>81</v>
      </c>
      <c r="F228" s="30">
        <v>39233</v>
      </c>
      <c r="G228" s="30">
        <v>39232.999999999898</v>
      </c>
      <c r="H228" s="30">
        <v>39233.000000000102</v>
      </c>
      <c r="I228" s="32">
        <v>7.7737278055467401E-14</v>
      </c>
      <c r="J228" s="33"/>
    </row>
    <row r="229" spans="1:10" ht="15" customHeight="1" x14ac:dyDescent="0.2">
      <c r="A229" t="s">
        <v>53</v>
      </c>
      <c r="B229" t="s">
        <v>47</v>
      </c>
      <c r="C229" t="s">
        <v>76</v>
      </c>
      <c r="D229" t="s">
        <v>40</v>
      </c>
      <c r="E229" t="s">
        <v>81</v>
      </c>
      <c r="F229" s="30">
        <v>598.111448626384</v>
      </c>
      <c r="G229" s="30">
        <v>-190.25826051842901</v>
      </c>
      <c r="H229" s="30">
        <v>1386.4811577712001</v>
      </c>
      <c r="I229" s="32">
        <v>67.077230864695693</v>
      </c>
      <c r="J229" s="33"/>
    </row>
    <row r="230" spans="1:10" ht="15" customHeight="1" x14ac:dyDescent="0.2">
      <c r="A230" t="s">
        <v>53</v>
      </c>
      <c r="B230" t="s">
        <v>47</v>
      </c>
      <c r="C230" t="s">
        <v>76</v>
      </c>
      <c r="D230" t="s">
        <v>42</v>
      </c>
      <c r="E230" t="s">
        <v>81</v>
      </c>
      <c r="F230" s="30">
        <v>6443.3299404193403</v>
      </c>
      <c r="G230" s="30">
        <v>4568.9880961660701</v>
      </c>
      <c r="H230" s="30">
        <v>8317.6717846726006</v>
      </c>
      <c r="I230" s="32">
        <v>14.8035454586827</v>
      </c>
      <c r="J230" s="33"/>
    </row>
    <row r="231" spans="1:10" ht="15" customHeight="1" x14ac:dyDescent="0.2">
      <c r="A231" t="s">
        <v>53</v>
      </c>
      <c r="B231" t="s">
        <v>47</v>
      </c>
      <c r="C231" t="s">
        <v>76</v>
      </c>
      <c r="D231" t="s">
        <v>43</v>
      </c>
      <c r="E231" t="s">
        <v>81</v>
      </c>
      <c r="F231" s="30">
        <v>801.13222082702396</v>
      </c>
      <c r="G231" s="30">
        <v>346.41914211957101</v>
      </c>
      <c r="H231" s="30">
        <v>1255.8452995344801</v>
      </c>
      <c r="I231" s="32">
        <v>28.8842142834946</v>
      </c>
      <c r="J231" s="33"/>
    </row>
    <row r="232" spans="1:10" ht="15" customHeight="1" x14ac:dyDescent="0.2">
      <c r="A232" t="s">
        <v>53</v>
      </c>
      <c r="B232" t="s">
        <v>47</v>
      </c>
      <c r="C232" t="s">
        <v>76</v>
      </c>
      <c r="D232" t="s">
        <v>44</v>
      </c>
      <c r="E232" t="s">
        <v>81</v>
      </c>
      <c r="F232" s="30">
        <v>52745.426390127301</v>
      </c>
      <c r="G232" s="30">
        <v>50389.630863255799</v>
      </c>
      <c r="H232" s="30">
        <v>55101.221916998802</v>
      </c>
      <c r="I232" s="32">
        <v>2.2728987866456101</v>
      </c>
      <c r="J232" s="33"/>
    </row>
    <row r="233" spans="1:10" ht="15" customHeight="1" x14ac:dyDescent="0.2">
      <c r="A233" t="s">
        <v>53</v>
      </c>
      <c r="B233" t="s">
        <v>47</v>
      </c>
      <c r="C233" t="s">
        <v>76</v>
      </c>
      <c r="D233" t="s">
        <v>45</v>
      </c>
      <c r="E233" t="s">
        <v>81</v>
      </c>
      <c r="F233" s="30">
        <v>60588</v>
      </c>
      <c r="G233" s="30">
        <v>60588</v>
      </c>
      <c r="H233" s="30">
        <v>60588</v>
      </c>
      <c r="I233" s="32">
        <v>2.5590272846641401E-14</v>
      </c>
      <c r="J233" s="33"/>
    </row>
    <row r="234" spans="1:10" ht="15" customHeight="1" x14ac:dyDescent="0.2">
      <c r="A234" t="s">
        <v>53</v>
      </c>
      <c r="B234" t="s">
        <v>56</v>
      </c>
      <c r="C234" t="s">
        <v>76</v>
      </c>
      <c r="D234" t="s">
        <v>40</v>
      </c>
      <c r="E234" t="s">
        <v>81</v>
      </c>
      <c r="F234" s="30">
        <v>76.838214817570901</v>
      </c>
      <c r="G234" s="30">
        <v>-37.803947635300901</v>
      </c>
      <c r="H234" s="30">
        <v>191.480377270443</v>
      </c>
      <c r="I234" s="32">
        <v>75.926680762779</v>
      </c>
      <c r="J234" s="33"/>
    </row>
    <row r="235" spans="1:10" ht="15" customHeight="1" x14ac:dyDescent="0.2">
      <c r="A235" t="s">
        <v>53</v>
      </c>
      <c r="B235" t="s">
        <v>56</v>
      </c>
      <c r="C235" t="s">
        <v>76</v>
      </c>
      <c r="D235" t="s">
        <v>42</v>
      </c>
      <c r="E235" t="s">
        <v>81</v>
      </c>
      <c r="F235" s="30">
        <v>1408.5276952394399</v>
      </c>
      <c r="G235" s="30">
        <v>709.97740879456296</v>
      </c>
      <c r="H235" s="30">
        <v>2107.0779816843201</v>
      </c>
      <c r="I235" s="32">
        <v>25.2382707935325</v>
      </c>
      <c r="J235" s="33"/>
    </row>
    <row r="236" spans="1:10" ht="15" customHeight="1" x14ac:dyDescent="0.2">
      <c r="A236" t="s">
        <v>53</v>
      </c>
      <c r="B236" t="s">
        <v>56</v>
      </c>
      <c r="C236" t="s">
        <v>76</v>
      </c>
      <c r="D236" t="s">
        <v>43</v>
      </c>
      <c r="E236" t="s">
        <v>81</v>
      </c>
      <c r="F236" s="30">
        <v>237.797731194439</v>
      </c>
      <c r="G236" s="30">
        <v>74.1833282616236</v>
      </c>
      <c r="H236" s="30">
        <v>401.412134127255</v>
      </c>
      <c r="I236" s="32">
        <v>35.013952364995198</v>
      </c>
      <c r="J236" s="33"/>
    </row>
    <row r="237" spans="1:10" ht="15" customHeight="1" x14ac:dyDescent="0.2">
      <c r="A237" t="s">
        <v>53</v>
      </c>
      <c r="B237" t="s">
        <v>56</v>
      </c>
      <c r="C237" t="s">
        <v>76</v>
      </c>
      <c r="D237" t="s">
        <v>44</v>
      </c>
      <c r="E237" t="s">
        <v>81</v>
      </c>
      <c r="F237" s="30">
        <v>13387.8363587486</v>
      </c>
      <c r="G237" s="30">
        <v>12571.141169009499</v>
      </c>
      <c r="H237" s="30">
        <v>14204.531548487599</v>
      </c>
      <c r="I237" s="32">
        <v>3.1043945606860102</v>
      </c>
      <c r="J237" s="33"/>
    </row>
    <row r="238" spans="1:10" ht="15" customHeight="1" x14ac:dyDescent="0.2">
      <c r="A238" t="s">
        <v>53</v>
      </c>
      <c r="B238" t="s">
        <v>56</v>
      </c>
      <c r="C238" t="s">
        <v>76</v>
      </c>
      <c r="D238" t="s">
        <v>45</v>
      </c>
      <c r="E238" t="s">
        <v>81</v>
      </c>
      <c r="F238" s="30">
        <v>15111</v>
      </c>
      <c r="G238" s="30">
        <v>15111</v>
      </c>
      <c r="H238" s="30">
        <v>15111</v>
      </c>
      <c r="I238" s="32">
        <v>5.7907117364826899E-14</v>
      </c>
      <c r="J238" s="33"/>
    </row>
    <row r="239" spans="1:10" ht="15" customHeight="1" x14ac:dyDescent="0.2">
      <c r="A239" t="s">
        <v>53</v>
      </c>
      <c r="B239" t="s">
        <v>138</v>
      </c>
      <c r="C239" t="s">
        <v>76</v>
      </c>
      <c r="D239" t="s">
        <v>40</v>
      </c>
      <c r="E239" t="s">
        <v>81</v>
      </c>
      <c r="F239" s="30">
        <v>257.42810646042199</v>
      </c>
      <c r="G239" s="30">
        <v>-29.178542430059899</v>
      </c>
      <c r="H239" s="30">
        <v>544.03475535090297</v>
      </c>
      <c r="I239" s="32">
        <v>56.657526487119803</v>
      </c>
      <c r="J239" s="33"/>
    </row>
    <row r="240" spans="1:10" ht="15" customHeight="1" x14ac:dyDescent="0.2">
      <c r="A240" t="s">
        <v>53</v>
      </c>
      <c r="B240" t="s">
        <v>138</v>
      </c>
      <c r="C240" t="s">
        <v>76</v>
      </c>
      <c r="D240" t="s">
        <v>42</v>
      </c>
      <c r="E240" t="s">
        <v>81</v>
      </c>
      <c r="F240" s="30">
        <v>2146.49889643396</v>
      </c>
      <c r="G240" s="30">
        <v>630.36273485312802</v>
      </c>
      <c r="H240" s="30">
        <v>3662.63505801478</v>
      </c>
      <c r="I240" s="32">
        <v>35.944698753739303</v>
      </c>
      <c r="J240" s="33"/>
    </row>
    <row r="241" spans="1:10" ht="15" customHeight="1" x14ac:dyDescent="0.2">
      <c r="A241" t="s">
        <v>53</v>
      </c>
      <c r="B241" t="s">
        <v>138</v>
      </c>
      <c r="C241" t="s">
        <v>76</v>
      </c>
      <c r="D241" t="s">
        <v>43</v>
      </c>
      <c r="E241" t="s">
        <v>81</v>
      </c>
      <c r="F241" s="30">
        <v>431.32076312769601</v>
      </c>
      <c r="G241" s="30">
        <v>61.299332362059999</v>
      </c>
      <c r="H241" s="30">
        <v>801.34219389333202</v>
      </c>
      <c r="I241" s="32">
        <v>43.656993553738197</v>
      </c>
      <c r="J241" s="33"/>
    </row>
    <row r="242" spans="1:10" ht="15" customHeight="1" x14ac:dyDescent="0.2">
      <c r="A242" t="s">
        <v>53</v>
      </c>
      <c r="B242" t="s">
        <v>138</v>
      </c>
      <c r="C242" t="s">
        <v>76</v>
      </c>
      <c r="D242" t="s">
        <v>44</v>
      </c>
      <c r="E242" t="s">
        <v>81</v>
      </c>
      <c r="F242" s="30">
        <v>19983.752233977899</v>
      </c>
      <c r="G242" s="30">
        <v>18207.695255255701</v>
      </c>
      <c r="H242" s="30">
        <v>21759.8092127001</v>
      </c>
      <c r="I242" s="32">
        <v>4.5227977710489</v>
      </c>
      <c r="J242" s="33"/>
    </row>
    <row r="243" spans="1:10" ht="15" customHeight="1" x14ac:dyDescent="0.2">
      <c r="A243" t="s">
        <v>53</v>
      </c>
      <c r="B243" t="s">
        <v>138</v>
      </c>
      <c r="C243" t="s">
        <v>76</v>
      </c>
      <c r="D243" t="s">
        <v>45</v>
      </c>
      <c r="E243" t="s">
        <v>81</v>
      </c>
      <c r="F243" s="30">
        <v>22819</v>
      </c>
      <c r="G243" s="30">
        <v>22819</v>
      </c>
      <c r="H243" s="30">
        <v>22819</v>
      </c>
      <c r="I243" s="32">
        <v>5.2308634157104603E-14</v>
      </c>
      <c r="J243" s="33"/>
    </row>
    <row r="244" spans="1:10" ht="15" customHeight="1" x14ac:dyDescent="0.2">
      <c r="A244" t="s">
        <v>53</v>
      </c>
      <c r="B244" t="s">
        <v>48</v>
      </c>
      <c r="C244" t="s">
        <v>76</v>
      </c>
      <c r="D244" t="s">
        <v>40</v>
      </c>
      <c r="E244" t="s">
        <v>81</v>
      </c>
      <c r="F244" s="30">
        <v>4651.5008333548303</v>
      </c>
      <c r="G244" s="30">
        <v>2328.9768033955002</v>
      </c>
      <c r="H244" s="30">
        <v>6974.02486331416</v>
      </c>
      <c r="I244" s="32">
        <v>25.409400844297299</v>
      </c>
      <c r="J244" s="33"/>
    </row>
    <row r="245" spans="1:10" ht="15" customHeight="1" x14ac:dyDescent="0.2">
      <c r="A245" t="s">
        <v>53</v>
      </c>
      <c r="B245" t="s">
        <v>48</v>
      </c>
      <c r="C245" t="s">
        <v>76</v>
      </c>
      <c r="D245" t="s">
        <v>42</v>
      </c>
      <c r="E245" t="s">
        <v>81</v>
      </c>
      <c r="F245" s="30">
        <v>31937.303543572601</v>
      </c>
      <c r="G245" s="30">
        <v>22999.3357764836</v>
      </c>
      <c r="H245" s="30">
        <v>40875.271310661497</v>
      </c>
      <c r="I245" s="32">
        <v>14.2418972966145</v>
      </c>
      <c r="J245" s="33"/>
    </row>
    <row r="246" spans="1:10" ht="15" customHeight="1" x14ac:dyDescent="0.2">
      <c r="A246" t="s">
        <v>53</v>
      </c>
      <c r="B246" t="s">
        <v>48</v>
      </c>
      <c r="C246" t="s">
        <v>76</v>
      </c>
      <c r="D246" t="s">
        <v>43</v>
      </c>
      <c r="E246" t="s">
        <v>81</v>
      </c>
      <c r="F246" s="30">
        <v>3396.7922864361799</v>
      </c>
      <c r="G246" s="30">
        <v>1509.1590210009099</v>
      </c>
      <c r="H246" s="30">
        <v>5284.4255518714499</v>
      </c>
      <c r="I246" s="32">
        <v>28.279774563018002</v>
      </c>
      <c r="J246" s="33"/>
    </row>
    <row r="247" spans="1:10" ht="15" customHeight="1" x14ac:dyDescent="0.2">
      <c r="A247" t="s">
        <v>53</v>
      </c>
      <c r="B247" t="s">
        <v>48</v>
      </c>
      <c r="C247" t="s">
        <v>76</v>
      </c>
      <c r="D247" t="s">
        <v>44</v>
      </c>
      <c r="E247" t="s">
        <v>81</v>
      </c>
      <c r="F247" s="30">
        <v>172410.40333663599</v>
      </c>
      <c r="G247" s="30">
        <v>162645.38906972299</v>
      </c>
      <c r="H247" s="30">
        <v>182175.41760354899</v>
      </c>
      <c r="I247" s="32">
        <v>2.8822837003399502</v>
      </c>
      <c r="J247" s="33"/>
    </row>
    <row r="248" spans="1:10" ht="15" customHeight="1" x14ac:dyDescent="0.2">
      <c r="A248" t="s">
        <v>53</v>
      </c>
      <c r="B248" t="s">
        <v>48</v>
      </c>
      <c r="C248" t="s">
        <v>76</v>
      </c>
      <c r="D248" t="s">
        <v>45</v>
      </c>
      <c r="E248" t="s">
        <v>81</v>
      </c>
      <c r="F248" s="30">
        <v>212396</v>
      </c>
      <c r="G248" s="30">
        <v>212396</v>
      </c>
      <c r="H248" s="30">
        <v>212396</v>
      </c>
      <c r="I248" s="32">
        <v>7.3554312418341602E-14</v>
      </c>
      <c r="J248" s="33"/>
    </row>
    <row r="249" spans="1:10" ht="15" customHeight="1" x14ac:dyDescent="0.2">
      <c r="A249" t="s">
        <v>53</v>
      </c>
      <c r="B249" t="s">
        <v>57</v>
      </c>
      <c r="C249" t="s">
        <v>76</v>
      </c>
      <c r="D249" t="s">
        <v>40</v>
      </c>
      <c r="E249" t="s">
        <v>81</v>
      </c>
      <c r="F249" s="30">
        <v>153.23070723876</v>
      </c>
      <c r="G249" s="30">
        <v>-19.443357220859902</v>
      </c>
      <c r="H249" s="30">
        <v>325.90477169837902</v>
      </c>
      <c r="I249" s="32">
        <v>57.346724491698403</v>
      </c>
      <c r="J249" s="33"/>
    </row>
    <row r="250" spans="1:10" ht="15" customHeight="1" x14ac:dyDescent="0.2">
      <c r="A250" t="s">
        <v>53</v>
      </c>
      <c r="B250" t="s">
        <v>57</v>
      </c>
      <c r="C250" t="s">
        <v>76</v>
      </c>
      <c r="D250" t="s">
        <v>42</v>
      </c>
      <c r="E250" t="s">
        <v>81</v>
      </c>
      <c r="F250" s="30">
        <v>2516.2888723565302</v>
      </c>
      <c r="G250" s="30">
        <v>1628.5663317004501</v>
      </c>
      <c r="H250" s="30">
        <v>3404.0114130126099</v>
      </c>
      <c r="I250" s="32">
        <v>17.953290650154401</v>
      </c>
      <c r="J250" s="33"/>
    </row>
    <row r="251" spans="1:10" ht="15" customHeight="1" x14ac:dyDescent="0.2">
      <c r="A251" t="s">
        <v>53</v>
      </c>
      <c r="B251" t="s">
        <v>57</v>
      </c>
      <c r="C251" t="s">
        <v>76</v>
      </c>
      <c r="D251" t="s">
        <v>43</v>
      </c>
      <c r="E251" t="s">
        <v>81</v>
      </c>
      <c r="F251" s="30">
        <v>339.62760840192902</v>
      </c>
      <c r="G251" s="30">
        <v>-56.423115191467403</v>
      </c>
      <c r="H251" s="30">
        <v>735.67833199532595</v>
      </c>
      <c r="I251" s="32">
        <v>59.343770392534601</v>
      </c>
      <c r="J251" s="33"/>
    </row>
    <row r="252" spans="1:10" ht="15" customHeight="1" x14ac:dyDescent="0.2">
      <c r="A252" t="s">
        <v>53</v>
      </c>
      <c r="B252" t="s">
        <v>57</v>
      </c>
      <c r="C252" t="s">
        <v>76</v>
      </c>
      <c r="D252" t="s">
        <v>44</v>
      </c>
      <c r="E252" t="s">
        <v>81</v>
      </c>
      <c r="F252" s="30">
        <v>21200.852812002799</v>
      </c>
      <c r="G252" s="30">
        <v>20214.621721511201</v>
      </c>
      <c r="H252" s="30">
        <v>22187.0839024944</v>
      </c>
      <c r="I252" s="32">
        <v>2.36729657561497</v>
      </c>
      <c r="J252" s="33"/>
    </row>
    <row r="253" spans="1:10" ht="15" customHeight="1" x14ac:dyDescent="0.2">
      <c r="A253" t="s">
        <v>53</v>
      </c>
      <c r="B253" t="s">
        <v>57</v>
      </c>
      <c r="C253" t="s">
        <v>76</v>
      </c>
      <c r="D253" t="s">
        <v>45</v>
      </c>
      <c r="E253" t="s">
        <v>81</v>
      </c>
      <c r="F253" s="30">
        <v>24210</v>
      </c>
      <c r="G253" s="30">
        <v>24209.999999999902</v>
      </c>
      <c r="H253" s="30">
        <v>24210.000000000098</v>
      </c>
      <c r="I253" s="32">
        <v>1.6984253851604801E-13</v>
      </c>
      <c r="J253" s="33"/>
    </row>
    <row r="254" spans="1:10" ht="15" customHeight="1" x14ac:dyDescent="0.2">
      <c r="A254" t="s">
        <v>53</v>
      </c>
      <c r="B254" t="s">
        <v>58</v>
      </c>
      <c r="C254" t="s">
        <v>76</v>
      </c>
      <c r="D254" t="s">
        <v>40</v>
      </c>
      <c r="E254" t="s">
        <v>81</v>
      </c>
      <c r="F254" s="30">
        <v>507.37105452063003</v>
      </c>
      <c r="G254" s="30">
        <v>-108.396625826937</v>
      </c>
      <c r="H254" s="30">
        <v>1123.1387348681999</v>
      </c>
      <c r="I254" s="32">
        <v>61.761596651829997</v>
      </c>
      <c r="J254" s="33"/>
    </row>
    <row r="255" spans="1:10" ht="15" customHeight="1" x14ac:dyDescent="0.2">
      <c r="A255" t="s">
        <v>53</v>
      </c>
      <c r="B255" t="s">
        <v>58</v>
      </c>
      <c r="C255" t="s">
        <v>76</v>
      </c>
      <c r="D255" t="s">
        <v>42</v>
      </c>
      <c r="E255" t="s">
        <v>81</v>
      </c>
      <c r="F255" s="30">
        <v>3081.3966899241</v>
      </c>
      <c r="G255" s="30">
        <v>1952.9679714049601</v>
      </c>
      <c r="H255" s="30">
        <v>4209.8254084432401</v>
      </c>
      <c r="I255" s="32">
        <v>18.636048420861599</v>
      </c>
      <c r="J255" s="33"/>
    </row>
    <row r="256" spans="1:10" ht="15" customHeight="1" x14ac:dyDescent="0.2">
      <c r="A256" t="s">
        <v>53</v>
      </c>
      <c r="B256" t="s">
        <v>58</v>
      </c>
      <c r="C256" t="s">
        <v>76</v>
      </c>
      <c r="D256" t="s">
        <v>43</v>
      </c>
      <c r="E256" t="s">
        <v>81</v>
      </c>
      <c r="F256" s="30">
        <v>197.53043963025999</v>
      </c>
      <c r="G256" s="30">
        <v>19.612674628837102</v>
      </c>
      <c r="H256" s="30">
        <v>375.44820463168298</v>
      </c>
      <c r="I256" s="32">
        <v>45.836621086456397</v>
      </c>
      <c r="J256" s="33"/>
    </row>
    <row r="257" spans="1:10" ht="15" customHeight="1" x14ac:dyDescent="0.2">
      <c r="A257" t="s">
        <v>53</v>
      </c>
      <c r="B257" t="s">
        <v>58</v>
      </c>
      <c r="C257" t="s">
        <v>76</v>
      </c>
      <c r="D257" t="s">
        <v>44</v>
      </c>
      <c r="E257" t="s">
        <v>81</v>
      </c>
      <c r="F257" s="30">
        <v>20876.701815925</v>
      </c>
      <c r="G257" s="30">
        <v>19308.894804184802</v>
      </c>
      <c r="H257" s="30">
        <v>22444.508827665199</v>
      </c>
      <c r="I257" s="32">
        <v>3.8217126133314401</v>
      </c>
      <c r="J257" s="33"/>
    </row>
    <row r="258" spans="1:10" ht="15" customHeight="1" x14ac:dyDescent="0.2">
      <c r="A258" t="s">
        <v>53</v>
      </c>
      <c r="B258" t="s">
        <v>58</v>
      </c>
      <c r="C258" t="s">
        <v>76</v>
      </c>
      <c r="D258" t="s">
        <v>45</v>
      </c>
      <c r="E258" t="s">
        <v>81</v>
      </c>
      <c r="F258" s="30">
        <v>24663</v>
      </c>
      <c r="G258" s="30">
        <v>24662.999999999902</v>
      </c>
      <c r="H258" s="30">
        <v>24663.000000000098</v>
      </c>
      <c r="I258" s="32">
        <v>2.4608270841654399E-13</v>
      </c>
      <c r="J258" s="33"/>
    </row>
    <row r="259" spans="1:10" ht="15" customHeight="1" x14ac:dyDescent="0.2">
      <c r="A259" t="s">
        <v>53</v>
      </c>
      <c r="B259" t="s">
        <v>59</v>
      </c>
      <c r="C259" t="s">
        <v>76</v>
      </c>
      <c r="D259" t="s">
        <v>40</v>
      </c>
      <c r="E259" t="s">
        <v>81</v>
      </c>
      <c r="F259" s="30">
        <v>1425.8969720241701</v>
      </c>
      <c r="G259" s="30">
        <v>664.63528201128804</v>
      </c>
      <c r="H259" s="30">
        <v>2187.1586620370499</v>
      </c>
      <c r="I259" s="32">
        <v>27.1689678244013</v>
      </c>
      <c r="J259" s="33"/>
    </row>
    <row r="260" spans="1:10" ht="15" customHeight="1" x14ac:dyDescent="0.2">
      <c r="A260" t="s">
        <v>53</v>
      </c>
      <c r="B260" t="s">
        <v>59</v>
      </c>
      <c r="C260" t="s">
        <v>76</v>
      </c>
      <c r="D260" t="s">
        <v>42</v>
      </c>
      <c r="E260" t="s">
        <v>81</v>
      </c>
      <c r="F260" s="30">
        <v>9237.3177013197801</v>
      </c>
      <c r="G260" s="30">
        <v>6094.2351284213</v>
      </c>
      <c r="H260" s="30">
        <v>12380.4002742183</v>
      </c>
      <c r="I260" s="32">
        <v>17.3155871069198</v>
      </c>
      <c r="J260" s="33"/>
    </row>
    <row r="261" spans="1:10" ht="15" customHeight="1" x14ac:dyDescent="0.2">
      <c r="A261" t="s">
        <v>53</v>
      </c>
      <c r="B261" t="s">
        <v>59</v>
      </c>
      <c r="C261" t="s">
        <v>76</v>
      </c>
      <c r="D261" t="s">
        <v>43</v>
      </c>
      <c r="E261" t="s">
        <v>81</v>
      </c>
      <c r="F261" s="30">
        <v>1065.11119784266</v>
      </c>
      <c r="G261" s="30">
        <v>206.37849718077501</v>
      </c>
      <c r="H261" s="30">
        <v>1923.84389850455</v>
      </c>
      <c r="I261" s="32">
        <v>41.028946155842803</v>
      </c>
      <c r="J261" s="33"/>
    </row>
    <row r="262" spans="1:10" ht="15" customHeight="1" x14ac:dyDescent="0.2">
      <c r="A262" t="s">
        <v>53</v>
      </c>
      <c r="B262" t="s">
        <v>59</v>
      </c>
      <c r="C262" t="s">
        <v>76</v>
      </c>
      <c r="D262" t="s">
        <v>44</v>
      </c>
      <c r="E262" t="s">
        <v>81</v>
      </c>
      <c r="F262" s="30">
        <v>67071.674128813407</v>
      </c>
      <c r="G262" s="30">
        <v>63561.719318882497</v>
      </c>
      <c r="H262" s="30">
        <v>70581.628938744296</v>
      </c>
      <c r="I262" s="32">
        <v>2.66311358430309</v>
      </c>
      <c r="J262" s="33"/>
    </row>
    <row r="263" spans="1:10" ht="15" customHeight="1" x14ac:dyDescent="0.2">
      <c r="A263" t="s">
        <v>53</v>
      </c>
      <c r="B263" t="s">
        <v>59</v>
      </c>
      <c r="C263" t="s">
        <v>76</v>
      </c>
      <c r="D263" t="s">
        <v>45</v>
      </c>
      <c r="E263" t="s">
        <v>81</v>
      </c>
      <c r="F263" s="30">
        <v>78800</v>
      </c>
      <c r="G263" s="30">
        <v>78800</v>
      </c>
      <c r="H263" s="30">
        <v>78800</v>
      </c>
      <c r="I263" s="32">
        <v>3.3566574524261201E-15</v>
      </c>
      <c r="J263" s="33"/>
    </row>
    <row r="264" spans="1:10" ht="15" customHeight="1" x14ac:dyDescent="0.2">
      <c r="A264" t="s">
        <v>53</v>
      </c>
      <c r="B264" t="s">
        <v>49</v>
      </c>
      <c r="C264" t="s">
        <v>76</v>
      </c>
      <c r="D264" t="s">
        <v>40</v>
      </c>
      <c r="E264" t="s">
        <v>81</v>
      </c>
      <c r="F264" s="30">
        <v>298.51862717513802</v>
      </c>
      <c r="G264" s="30">
        <v>-131.20336682446299</v>
      </c>
      <c r="H264" s="30">
        <v>728.24062117474</v>
      </c>
      <c r="I264" s="32">
        <v>73.256043323642899</v>
      </c>
      <c r="J264" s="33"/>
    </row>
    <row r="265" spans="1:10" ht="15" customHeight="1" x14ac:dyDescent="0.2">
      <c r="A265" t="s">
        <v>53</v>
      </c>
      <c r="B265" t="s">
        <v>49</v>
      </c>
      <c r="C265" t="s">
        <v>76</v>
      </c>
      <c r="D265" t="s">
        <v>42</v>
      </c>
      <c r="E265" t="s">
        <v>81</v>
      </c>
      <c r="F265" s="30">
        <v>7362.3293082678701</v>
      </c>
      <c r="G265" s="30">
        <v>4393.3002733631902</v>
      </c>
      <c r="H265" s="30">
        <v>10331.3583431726</v>
      </c>
      <c r="I265" s="32">
        <v>20.522322927436701</v>
      </c>
      <c r="J265" s="33"/>
    </row>
    <row r="266" spans="1:10" ht="15" customHeight="1" x14ac:dyDescent="0.2">
      <c r="A266" t="s">
        <v>53</v>
      </c>
      <c r="B266" t="s">
        <v>49</v>
      </c>
      <c r="C266" t="s">
        <v>76</v>
      </c>
      <c r="D266" t="s">
        <v>43</v>
      </c>
      <c r="E266" t="s">
        <v>81</v>
      </c>
      <c r="F266" s="30">
        <v>1114.22904380307</v>
      </c>
      <c r="G266" s="30">
        <v>-45.020231765309497</v>
      </c>
      <c r="H266" s="30">
        <v>2273.4783193714402</v>
      </c>
      <c r="I266" s="32">
        <v>52.945575088649903</v>
      </c>
      <c r="J266" s="33"/>
    </row>
    <row r="267" spans="1:10" ht="15" customHeight="1" x14ac:dyDescent="0.2">
      <c r="A267" t="s">
        <v>53</v>
      </c>
      <c r="B267" t="s">
        <v>49</v>
      </c>
      <c r="C267" t="s">
        <v>76</v>
      </c>
      <c r="D267" t="s">
        <v>44</v>
      </c>
      <c r="E267" t="s">
        <v>81</v>
      </c>
      <c r="F267" s="30">
        <v>69632.923020753893</v>
      </c>
      <c r="G267" s="30">
        <v>66538.476055110601</v>
      </c>
      <c r="H267" s="30">
        <v>72727.369986397302</v>
      </c>
      <c r="I267" s="32">
        <v>2.26149550667192</v>
      </c>
      <c r="J267" s="33"/>
    </row>
    <row r="268" spans="1:10" ht="15" customHeight="1" x14ac:dyDescent="0.2">
      <c r="A268" t="s">
        <v>53</v>
      </c>
      <c r="B268" t="s">
        <v>49</v>
      </c>
      <c r="C268" t="s">
        <v>76</v>
      </c>
      <c r="D268" t="s">
        <v>45</v>
      </c>
      <c r="E268" t="s">
        <v>81</v>
      </c>
      <c r="F268" s="30">
        <v>78408</v>
      </c>
      <c r="G268" s="30">
        <v>78408</v>
      </c>
      <c r="H268" s="30">
        <v>78408</v>
      </c>
      <c r="I268" s="32">
        <v>1.3741285024493501E-14</v>
      </c>
      <c r="J268" s="33"/>
    </row>
    <row r="269" spans="1:10" ht="15" customHeight="1" x14ac:dyDescent="0.2">
      <c r="A269" t="s">
        <v>53</v>
      </c>
      <c r="B269" t="s">
        <v>60</v>
      </c>
      <c r="C269" t="s">
        <v>76</v>
      </c>
      <c r="D269" t="s">
        <v>40</v>
      </c>
      <c r="E269" t="s">
        <v>81</v>
      </c>
      <c r="F269" s="30">
        <v>90.234799712384699</v>
      </c>
      <c r="G269" s="30">
        <v>-11.193307167760899</v>
      </c>
      <c r="H269" s="30">
        <v>191.66290659252999</v>
      </c>
      <c r="I269" s="32">
        <v>57.2020472481572</v>
      </c>
      <c r="J269" s="33"/>
    </row>
    <row r="270" spans="1:10" ht="15" customHeight="1" x14ac:dyDescent="0.2">
      <c r="A270" t="s">
        <v>53</v>
      </c>
      <c r="B270" t="s">
        <v>60</v>
      </c>
      <c r="C270" t="s">
        <v>76</v>
      </c>
      <c r="D270" t="s">
        <v>42</v>
      </c>
      <c r="E270" t="s">
        <v>81</v>
      </c>
      <c r="F270" s="30">
        <v>1010.2131155393801</v>
      </c>
      <c r="G270" s="30">
        <v>335.411509214381</v>
      </c>
      <c r="H270" s="30">
        <v>1685.0147218643699</v>
      </c>
      <c r="I270" s="32">
        <v>33.993072189583899</v>
      </c>
      <c r="J270" s="33"/>
    </row>
    <row r="271" spans="1:10" ht="15" customHeight="1" x14ac:dyDescent="0.2">
      <c r="A271" t="s">
        <v>53</v>
      </c>
      <c r="B271" t="s">
        <v>60</v>
      </c>
      <c r="C271" t="s">
        <v>76</v>
      </c>
      <c r="D271" t="s">
        <v>43</v>
      </c>
      <c r="E271" t="s">
        <v>81</v>
      </c>
      <c r="F271" s="30">
        <v>223.81478966355499</v>
      </c>
      <c r="G271" s="30">
        <v>49.2060325660117</v>
      </c>
      <c r="H271" s="30">
        <v>398.42354676109898</v>
      </c>
      <c r="I271" s="32">
        <v>39.701283852912297</v>
      </c>
      <c r="J271" s="33"/>
    </row>
    <row r="272" spans="1:10" ht="15" customHeight="1" x14ac:dyDescent="0.2">
      <c r="A272" t="s">
        <v>53</v>
      </c>
      <c r="B272" t="s">
        <v>60</v>
      </c>
      <c r="C272" t="s">
        <v>76</v>
      </c>
      <c r="D272" t="s">
        <v>44</v>
      </c>
      <c r="E272" t="s">
        <v>81</v>
      </c>
      <c r="F272" s="30">
        <v>12387.7372950847</v>
      </c>
      <c r="G272" s="30">
        <v>11750.7590559132</v>
      </c>
      <c r="H272" s="30">
        <v>13024.7155342562</v>
      </c>
      <c r="I272" s="32">
        <v>2.6167360684985899</v>
      </c>
      <c r="J272" s="33"/>
    </row>
    <row r="273" spans="1:10" ht="15" customHeight="1" x14ac:dyDescent="0.2">
      <c r="A273" t="s">
        <v>53</v>
      </c>
      <c r="B273" t="s">
        <v>60</v>
      </c>
      <c r="C273" t="s">
        <v>76</v>
      </c>
      <c r="D273" t="s">
        <v>45</v>
      </c>
      <c r="E273" t="s">
        <v>81</v>
      </c>
      <c r="F273" s="30">
        <v>13712</v>
      </c>
      <c r="G273" s="30">
        <v>13712</v>
      </c>
      <c r="H273" s="30">
        <v>13712</v>
      </c>
      <c r="I273" s="32">
        <v>5.96710521515502E-15</v>
      </c>
      <c r="J273" s="33"/>
    </row>
    <row r="274" spans="1:10" ht="15" customHeight="1" x14ac:dyDescent="0.2">
      <c r="A274" t="s">
        <v>53</v>
      </c>
      <c r="B274" t="s">
        <v>61</v>
      </c>
      <c r="C274" t="s">
        <v>76</v>
      </c>
      <c r="D274" t="s">
        <v>40</v>
      </c>
      <c r="E274" t="s">
        <v>81</v>
      </c>
      <c r="F274" s="30">
        <v>67.1983547391483</v>
      </c>
      <c r="G274" s="30">
        <v>-67.102012880092403</v>
      </c>
      <c r="H274" s="30">
        <v>201.49872235838899</v>
      </c>
      <c r="I274" s="32">
        <v>101.705835739834</v>
      </c>
      <c r="J274" s="33"/>
    </row>
    <row r="275" spans="1:10" ht="15" customHeight="1" x14ac:dyDescent="0.2">
      <c r="A275" t="s">
        <v>53</v>
      </c>
      <c r="B275" t="s">
        <v>61</v>
      </c>
      <c r="C275" t="s">
        <v>76</v>
      </c>
      <c r="D275" t="s">
        <v>42</v>
      </c>
      <c r="E275" t="s">
        <v>81</v>
      </c>
      <c r="F275" s="30">
        <v>5009.8070556228804</v>
      </c>
      <c r="G275" s="30">
        <v>2989.7020727459999</v>
      </c>
      <c r="H275" s="30">
        <v>7029.9120384997696</v>
      </c>
      <c r="I275" s="32">
        <v>20.520136779566801</v>
      </c>
      <c r="J275" s="33"/>
    </row>
    <row r="276" spans="1:10" ht="15" customHeight="1" x14ac:dyDescent="0.2">
      <c r="A276" t="s">
        <v>53</v>
      </c>
      <c r="B276" t="s">
        <v>61</v>
      </c>
      <c r="C276" t="s">
        <v>76</v>
      </c>
      <c r="D276" t="s">
        <v>43</v>
      </c>
      <c r="E276" t="s">
        <v>81</v>
      </c>
      <c r="F276" s="30">
        <v>872.16890986031206</v>
      </c>
      <c r="G276" s="30">
        <v>320.71439751395002</v>
      </c>
      <c r="H276" s="30">
        <v>1423.6234222066701</v>
      </c>
      <c r="I276" s="32">
        <v>32.176322403003397</v>
      </c>
      <c r="J276" s="33"/>
    </row>
    <row r="277" spans="1:10" ht="15" customHeight="1" x14ac:dyDescent="0.2">
      <c r="A277" t="s">
        <v>53</v>
      </c>
      <c r="B277" t="s">
        <v>61</v>
      </c>
      <c r="C277" t="s">
        <v>76</v>
      </c>
      <c r="D277" t="s">
        <v>44</v>
      </c>
      <c r="E277" t="s">
        <v>81</v>
      </c>
      <c r="F277" s="30">
        <v>38198.825679777699</v>
      </c>
      <c r="G277" s="30">
        <v>36086.243905317897</v>
      </c>
      <c r="H277" s="30">
        <v>40311.4074542374</v>
      </c>
      <c r="I277" s="32">
        <v>2.81443244233916</v>
      </c>
      <c r="J277" s="33"/>
    </row>
    <row r="278" spans="1:10" ht="15" customHeight="1" x14ac:dyDescent="0.2">
      <c r="A278" t="s">
        <v>53</v>
      </c>
      <c r="B278" t="s">
        <v>61</v>
      </c>
      <c r="C278" t="s">
        <v>76</v>
      </c>
      <c r="D278" t="s">
        <v>45</v>
      </c>
      <c r="E278" t="s">
        <v>81</v>
      </c>
      <c r="F278" s="30">
        <v>44148</v>
      </c>
      <c r="G278" s="30">
        <v>44147.999999999898</v>
      </c>
      <c r="H278" s="30">
        <v>44148.000000000102</v>
      </c>
      <c r="I278" s="32">
        <v>6.7950199749430203E-14</v>
      </c>
      <c r="J278" s="33"/>
    </row>
    <row r="279" spans="1:10" ht="15" customHeight="1" x14ac:dyDescent="0.2">
      <c r="A279" t="s">
        <v>53</v>
      </c>
      <c r="B279" t="s">
        <v>62</v>
      </c>
      <c r="C279" t="s">
        <v>76</v>
      </c>
      <c r="D279" t="s">
        <v>40</v>
      </c>
      <c r="E279" t="s">
        <v>81</v>
      </c>
      <c r="F279" s="30">
        <v>538.72081513979504</v>
      </c>
      <c r="G279" s="30">
        <v>146.26150921718801</v>
      </c>
      <c r="H279" s="30">
        <v>931.18012106240201</v>
      </c>
      <c r="I279" s="32">
        <v>37.073038888171801</v>
      </c>
      <c r="J279" s="33"/>
    </row>
    <row r="280" spans="1:10" ht="15" customHeight="1" x14ac:dyDescent="0.2">
      <c r="A280" t="s">
        <v>53</v>
      </c>
      <c r="B280" t="s">
        <v>62</v>
      </c>
      <c r="C280" t="s">
        <v>76</v>
      </c>
      <c r="D280" t="s">
        <v>42</v>
      </c>
      <c r="E280" t="s">
        <v>81</v>
      </c>
      <c r="F280" s="30">
        <v>3681.34217127698</v>
      </c>
      <c r="G280" s="30">
        <v>1852.9296865873901</v>
      </c>
      <c r="H280" s="30">
        <v>5509.7546559665698</v>
      </c>
      <c r="I280" s="32">
        <v>25.275240904225001</v>
      </c>
      <c r="J280" s="33"/>
    </row>
    <row r="281" spans="1:10" ht="15" customHeight="1" x14ac:dyDescent="0.2">
      <c r="A281" t="s">
        <v>53</v>
      </c>
      <c r="B281" t="s">
        <v>62</v>
      </c>
      <c r="C281" t="s">
        <v>76</v>
      </c>
      <c r="D281" t="s">
        <v>43</v>
      </c>
      <c r="E281" t="s">
        <v>81</v>
      </c>
      <c r="F281" s="30">
        <v>743.66094777793296</v>
      </c>
      <c r="G281" s="30">
        <v>288.640679373024</v>
      </c>
      <c r="H281" s="30">
        <v>1198.68121618284</v>
      </c>
      <c r="I281" s="32">
        <v>31.1374524958926</v>
      </c>
      <c r="J281" s="33"/>
    </row>
    <row r="282" spans="1:10" ht="15" customHeight="1" x14ac:dyDescent="0.2">
      <c r="A282" t="s">
        <v>53</v>
      </c>
      <c r="B282" t="s">
        <v>62</v>
      </c>
      <c r="C282" t="s">
        <v>76</v>
      </c>
      <c r="D282" t="s">
        <v>44</v>
      </c>
      <c r="E282" t="s">
        <v>81</v>
      </c>
      <c r="F282" s="30">
        <v>32721.276065805301</v>
      </c>
      <c r="G282" s="30">
        <v>30730.9516675208</v>
      </c>
      <c r="H282" s="30">
        <v>34711.600464089803</v>
      </c>
      <c r="I282" s="32">
        <v>3.0954297076200699</v>
      </c>
      <c r="J282" s="33"/>
    </row>
    <row r="283" spans="1:10" ht="15" customHeight="1" x14ac:dyDescent="0.2">
      <c r="A283" t="s">
        <v>53</v>
      </c>
      <c r="B283" t="s">
        <v>62</v>
      </c>
      <c r="C283" t="s">
        <v>76</v>
      </c>
      <c r="D283" t="s">
        <v>45</v>
      </c>
      <c r="E283" t="s">
        <v>81</v>
      </c>
      <c r="F283" s="30">
        <v>37685</v>
      </c>
      <c r="G283" s="30">
        <v>37685</v>
      </c>
      <c r="H283" s="30">
        <v>37685</v>
      </c>
      <c r="I283" s="32">
        <v>2.9344607735212199E-14</v>
      </c>
      <c r="J283" s="33"/>
    </row>
    <row r="284" spans="1:10" ht="15" customHeight="1" x14ac:dyDescent="0.2">
      <c r="A284" t="s">
        <v>53</v>
      </c>
      <c r="B284" t="s">
        <v>63</v>
      </c>
      <c r="C284" t="s">
        <v>76</v>
      </c>
      <c r="D284" t="s">
        <v>40</v>
      </c>
      <c r="E284" t="s">
        <v>81</v>
      </c>
      <c r="F284" s="30">
        <v>265.929707666301</v>
      </c>
      <c r="G284" s="30">
        <v>-13.523705751830899</v>
      </c>
      <c r="H284" s="30">
        <v>545.38312108443301</v>
      </c>
      <c r="I284" s="32">
        <v>53.477349483744199</v>
      </c>
      <c r="J284" s="33"/>
    </row>
    <row r="285" spans="1:10" ht="15" customHeight="1" x14ac:dyDescent="0.2">
      <c r="A285" t="s">
        <v>53</v>
      </c>
      <c r="B285" t="s">
        <v>63</v>
      </c>
      <c r="C285" t="s">
        <v>76</v>
      </c>
      <c r="D285" t="s">
        <v>42</v>
      </c>
      <c r="E285" t="s">
        <v>81</v>
      </c>
      <c r="F285" s="30">
        <v>3562.3305656859802</v>
      </c>
      <c r="G285" s="30">
        <v>1728.2898149704099</v>
      </c>
      <c r="H285" s="30">
        <v>5396.3713164015398</v>
      </c>
      <c r="I285" s="32">
        <v>26.2000472941832</v>
      </c>
      <c r="J285" s="33"/>
    </row>
    <row r="286" spans="1:10" ht="15" customHeight="1" x14ac:dyDescent="0.2">
      <c r="A286" t="s">
        <v>53</v>
      </c>
      <c r="B286" t="s">
        <v>63</v>
      </c>
      <c r="C286" t="s">
        <v>76</v>
      </c>
      <c r="D286" t="s">
        <v>43</v>
      </c>
      <c r="E286" t="s">
        <v>81</v>
      </c>
      <c r="F286" s="30">
        <v>445.22970224143398</v>
      </c>
      <c r="G286" s="30">
        <v>112.534200278312</v>
      </c>
      <c r="H286" s="30">
        <v>777.92520420455503</v>
      </c>
      <c r="I286" s="32">
        <v>38.026828965086899</v>
      </c>
      <c r="J286" s="33"/>
    </row>
    <row r="287" spans="1:10" ht="15" customHeight="1" x14ac:dyDescent="0.2">
      <c r="A287" t="s">
        <v>53</v>
      </c>
      <c r="B287" t="s">
        <v>63</v>
      </c>
      <c r="C287" t="s">
        <v>76</v>
      </c>
      <c r="D287" t="s">
        <v>44</v>
      </c>
      <c r="E287" t="s">
        <v>81</v>
      </c>
      <c r="F287" s="30">
        <v>35743.5100244063</v>
      </c>
      <c r="G287" s="30">
        <v>33876.188605156203</v>
      </c>
      <c r="H287" s="30">
        <v>37610.831443656403</v>
      </c>
      <c r="I287" s="32">
        <v>2.6585766874285399</v>
      </c>
      <c r="J287" s="33"/>
    </row>
    <row r="288" spans="1:10" ht="15" customHeight="1" x14ac:dyDescent="0.2">
      <c r="A288" t="s">
        <v>53</v>
      </c>
      <c r="B288" t="s">
        <v>63</v>
      </c>
      <c r="C288" t="s">
        <v>76</v>
      </c>
      <c r="D288" t="s">
        <v>45</v>
      </c>
      <c r="E288" t="s">
        <v>81</v>
      </c>
      <c r="F288" s="30">
        <v>40017</v>
      </c>
      <c r="G288" s="30">
        <v>40016.999999999898</v>
      </c>
      <c r="H288" s="30">
        <v>40017.000000000102</v>
      </c>
      <c r="I288" s="32">
        <v>7.0558456285003901E-14</v>
      </c>
      <c r="J288" s="33"/>
    </row>
    <row r="289" spans="1:10" ht="15" customHeight="1" x14ac:dyDescent="0.2">
      <c r="A289" t="s">
        <v>53</v>
      </c>
      <c r="B289" t="s">
        <v>64</v>
      </c>
      <c r="C289" t="s">
        <v>76</v>
      </c>
      <c r="D289" t="s">
        <v>40</v>
      </c>
      <c r="E289" t="s">
        <v>81</v>
      </c>
      <c r="F289" s="30">
        <v>137.36615409271101</v>
      </c>
      <c r="G289" s="30">
        <v>44.1080426255389</v>
      </c>
      <c r="H289" s="30">
        <v>230.62426555988301</v>
      </c>
      <c r="I289" s="32">
        <v>34.548897153974998</v>
      </c>
      <c r="J289" s="33"/>
    </row>
    <row r="290" spans="1:10" ht="15" customHeight="1" x14ac:dyDescent="0.2">
      <c r="A290" t="s">
        <v>53</v>
      </c>
      <c r="B290" t="s">
        <v>64</v>
      </c>
      <c r="C290" t="s">
        <v>76</v>
      </c>
      <c r="D290" t="s">
        <v>42</v>
      </c>
      <c r="E290" t="s">
        <v>81</v>
      </c>
      <c r="F290" s="30">
        <v>2752.83605993424</v>
      </c>
      <c r="G290" s="30">
        <v>2096.5703383401901</v>
      </c>
      <c r="H290" s="30">
        <v>3409.1017815282999</v>
      </c>
      <c r="I290" s="32">
        <v>12.131840264040299</v>
      </c>
      <c r="J290" s="33"/>
    </row>
    <row r="291" spans="1:10" ht="15" customHeight="1" x14ac:dyDescent="0.2">
      <c r="A291" t="s">
        <v>53</v>
      </c>
      <c r="B291" t="s">
        <v>64</v>
      </c>
      <c r="C291" t="s">
        <v>76</v>
      </c>
      <c r="D291" t="s">
        <v>43</v>
      </c>
      <c r="E291" t="s">
        <v>81</v>
      </c>
      <c r="F291" s="30">
        <v>352.46334279428402</v>
      </c>
      <c r="G291" s="30">
        <v>172.87634223413099</v>
      </c>
      <c r="H291" s="30">
        <v>532.05034335443702</v>
      </c>
      <c r="I291" s="32">
        <v>25.929148359792901</v>
      </c>
      <c r="J291" s="33"/>
    </row>
    <row r="292" spans="1:10" ht="15" customHeight="1" x14ac:dyDescent="0.2">
      <c r="A292" t="s">
        <v>53</v>
      </c>
      <c r="B292" t="s">
        <v>64</v>
      </c>
      <c r="C292" t="s">
        <v>76</v>
      </c>
      <c r="D292" t="s">
        <v>44</v>
      </c>
      <c r="E292" t="s">
        <v>81</v>
      </c>
      <c r="F292" s="30">
        <v>6714.3344431936302</v>
      </c>
      <c r="G292" s="30">
        <v>6000.9691974372799</v>
      </c>
      <c r="H292" s="30">
        <v>7427.6996889499696</v>
      </c>
      <c r="I292" s="32">
        <v>5.4067499998996302</v>
      </c>
      <c r="J292" s="33"/>
    </row>
    <row r="293" spans="1:10" ht="15" customHeight="1" x14ac:dyDescent="0.2">
      <c r="A293" t="s">
        <v>53</v>
      </c>
      <c r="B293" t="s">
        <v>64</v>
      </c>
      <c r="C293" t="s">
        <v>76</v>
      </c>
      <c r="D293" t="s">
        <v>45</v>
      </c>
      <c r="E293" t="s">
        <v>81</v>
      </c>
      <c r="F293" s="30">
        <v>9957.0000000148702</v>
      </c>
      <c r="G293" s="30">
        <v>9957.0000000148102</v>
      </c>
      <c r="H293" s="30">
        <v>9957.0000000149194</v>
      </c>
      <c r="I293" s="32">
        <v>2.5939476544099502E-13</v>
      </c>
      <c r="J293" s="33"/>
    </row>
    <row r="294" spans="1:10" ht="15" customHeight="1" x14ac:dyDescent="0.2">
      <c r="A294" t="s">
        <v>53</v>
      </c>
      <c r="B294" t="s">
        <v>50</v>
      </c>
      <c r="C294" t="s">
        <v>76</v>
      </c>
      <c r="D294" t="s">
        <v>40</v>
      </c>
      <c r="E294" t="s">
        <v>81</v>
      </c>
      <c r="F294" s="30">
        <v>251.23147193002799</v>
      </c>
      <c r="G294" s="30">
        <v>-82.6604869897089</v>
      </c>
      <c r="H294" s="30">
        <v>585.12343084976499</v>
      </c>
      <c r="I294" s="32">
        <v>67.633089838480601</v>
      </c>
      <c r="J294" s="33"/>
    </row>
    <row r="295" spans="1:10" ht="15" customHeight="1" x14ac:dyDescent="0.2">
      <c r="A295" t="s">
        <v>53</v>
      </c>
      <c r="B295" t="s">
        <v>50</v>
      </c>
      <c r="C295" t="s">
        <v>76</v>
      </c>
      <c r="D295" t="s">
        <v>42</v>
      </c>
      <c r="E295" t="s">
        <v>81</v>
      </c>
      <c r="F295" s="30">
        <v>3199.22557259926</v>
      </c>
      <c r="G295" s="30">
        <v>1546.5387991336299</v>
      </c>
      <c r="H295" s="30">
        <v>4851.9123460648898</v>
      </c>
      <c r="I295" s="32">
        <v>26.2889354637874</v>
      </c>
      <c r="J295" s="33"/>
    </row>
    <row r="296" spans="1:10" ht="15" customHeight="1" x14ac:dyDescent="0.2">
      <c r="A296" t="s">
        <v>53</v>
      </c>
      <c r="B296" t="s">
        <v>50</v>
      </c>
      <c r="C296" t="s">
        <v>76</v>
      </c>
      <c r="D296" t="s">
        <v>43</v>
      </c>
      <c r="E296" t="s">
        <v>81</v>
      </c>
      <c r="F296" s="30">
        <v>879.16981703378804</v>
      </c>
      <c r="G296" s="30">
        <v>489.17578581191901</v>
      </c>
      <c r="H296" s="30">
        <v>1269.16384825566</v>
      </c>
      <c r="I296" s="32">
        <v>22.5742069394909</v>
      </c>
      <c r="J296" s="33"/>
    </row>
    <row r="297" spans="1:10" ht="15" customHeight="1" x14ac:dyDescent="0.2">
      <c r="A297" t="s">
        <v>53</v>
      </c>
      <c r="B297" t="s">
        <v>50</v>
      </c>
      <c r="C297" t="s">
        <v>76</v>
      </c>
      <c r="D297" t="s">
        <v>44</v>
      </c>
      <c r="E297" t="s">
        <v>81</v>
      </c>
      <c r="F297" s="30">
        <v>35261.376892415799</v>
      </c>
      <c r="G297" s="30">
        <v>33617.953135461299</v>
      </c>
      <c r="H297" s="30">
        <v>36904.8006493703</v>
      </c>
      <c r="I297" s="32">
        <v>2.3717974920690099</v>
      </c>
      <c r="J297" s="33"/>
    </row>
    <row r="298" spans="1:10" ht="15" customHeight="1" x14ac:dyDescent="0.2">
      <c r="A298" t="s">
        <v>53</v>
      </c>
      <c r="B298" t="s">
        <v>50</v>
      </c>
      <c r="C298" t="s">
        <v>76</v>
      </c>
      <c r="D298" t="s">
        <v>45</v>
      </c>
      <c r="E298" t="s">
        <v>81</v>
      </c>
      <c r="F298" s="30">
        <v>39591.003753978897</v>
      </c>
      <c r="G298" s="30">
        <v>39591.003753978803</v>
      </c>
      <c r="H298" s="30">
        <v>39591.003753978897</v>
      </c>
      <c r="I298" s="32">
        <v>7.1830384779607506E-14</v>
      </c>
      <c r="J298" s="33"/>
    </row>
    <row r="299" spans="1:10" ht="15" customHeight="1" x14ac:dyDescent="0.2">
      <c r="A299" t="s">
        <v>53</v>
      </c>
      <c r="B299" t="s">
        <v>65</v>
      </c>
      <c r="C299" t="s">
        <v>76</v>
      </c>
      <c r="D299" t="s">
        <v>40</v>
      </c>
      <c r="E299" t="s">
        <v>81</v>
      </c>
      <c r="F299" s="30">
        <v>20.891511622419898</v>
      </c>
      <c r="G299" s="30">
        <v>-20.423262899972599</v>
      </c>
      <c r="H299" s="30">
        <v>62.206286144812303</v>
      </c>
      <c r="I299" s="32">
        <v>100.63819376252501</v>
      </c>
      <c r="J299" s="33"/>
    </row>
    <row r="300" spans="1:10" ht="15" customHeight="1" x14ac:dyDescent="0.2">
      <c r="A300" t="s">
        <v>53</v>
      </c>
      <c r="B300" t="s">
        <v>65</v>
      </c>
      <c r="C300" t="s">
        <v>76</v>
      </c>
      <c r="D300" t="s">
        <v>42</v>
      </c>
      <c r="E300" t="s">
        <v>81</v>
      </c>
      <c r="F300" s="30">
        <v>1322.8697677703699</v>
      </c>
      <c r="G300" s="30">
        <v>590.31086605358598</v>
      </c>
      <c r="H300" s="30">
        <v>2055.4286694871498</v>
      </c>
      <c r="I300" s="32">
        <v>28.1807644646839</v>
      </c>
      <c r="J300" s="33"/>
    </row>
    <row r="301" spans="1:10" ht="15" customHeight="1" x14ac:dyDescent="0.2">
      <c r="A301" t="s">
        <v>53</v>
      </c>
      <c r="B301" t="s">
        <v>65</v>
      </c>
      <c r="C301" t="s">
        <v>76</v>
      </c>
      <c r="D301" t="s">
        <v>43</v>
      </c>
      <c r="E301" t="s">
        <v>81</v>
      </c>
      <c r="F301" s="30">
        <v>49.774251786501402</v>
      </c>
      <c r="G301" s="30">
        <v>-47.232287750301502</v>
      </c>
      <c r="H301" s="30">
        <v>146.78079132330399</v>
      </c>
      <c r="I301" s="32">
        <v>99.179881164800904</v>
      </c>
      <c r="J301" s="33"/>
    </row>
    <row r="302" spans="1:10" ht="15" customHeight="1" x14ac:dyDescent="0.2">
      <c r="A302" t="s">
        <v>53</v>
      </c>
      <c r="B302" t="s">
        <v>65</v>
      </c>
      <c r="C302" t="s">
        <v>76</v>
      </c>
      <c r="D302" t="s">
        <v>44</v>
      </c>
      <c r="E302" t="s">
        <v>81</v>
      </c>
      <c r="F302" s="30">
        <v>14965.464468820701</v>
      </c>
      <c r="G302" s="30">
        <v>14201.026006247601</v>
      </c>
      <c r="H302" s="30">
        <v>15729.902931393901</v>
      </c>
      <c r="I302" s="32">
        <v>2.5994390670162399</v>
      </c>
      <c r="J302" s="33"/>
    </row>
    <row r="303" spans="1:10" ht="15" customHeight="1" x14ac:dyDescent="0.2">
      <c r="A303" t="s">
        <v>53</v>
      </c>
      <c r="B303" t="s">
        <v>65</v>
      </c>
      <c r="C303" t="s">
        <v>76</v>
      </c>
      <c r="D303" t="s">
        <v>45</v>
      </c>
      <c r="E303" t="s">
        <v>81</v>
      </c>
      <c r="F303" s="30">
        <v>16359</v>
      </c>
      <c r="G303" s="30">
        <v>16359</v>
      </c>
      <c r="H303" s="30">
        <v>16359.0000000001</v>
      </c>
      <c r="I303" s="32">
        <v>1.41287202666487E-13</v>
      </c>
      <c r="J303" s="33"/>
    </row>
    <row r="304" spans="1:10" ht="15" customHeight="1" x14ac:dyDescent="0.2">
      <c r="A304" t="s">
        <v>53</v>
      </c>
      <c r="B304" t="s">
        <v>51</v>
      </c>
      <c r="C304" t="s">
        <v>76</v>
      </c>
      <c r="D304" t="s">
        <v>40</v>
      </c>
      <c r="E304" t="s">
        <v>81</v>
      </c>
      <c r="F304" s="30">
        <v>118.201109072764</v>
      </c>
      <c r="G304" s="30">
        <v>-17.555220507678499</v>
      </c>
      <c r="H304" s="30">
        <v>253.957438653206</v>
      </c>
      <c r="I304" s="32">
        <v>58.447487596945599</v>
      </c>
      <c r="J304" s="33"/>
    </row>
    <row r="305" spans="1:10" ht="15" customHeight="1" x14ac:dyDescent="0.2">
      <c r="A305" t="s">
        <v>53</v>
      </c>
      <c r="B305" t="s">
        <v>51</v>
      </c>
      <c r="C305" t="s">
        <v>76</v>
      </c>
      <c r="D305" t="s">
        <v>42</v>
      </c>
      <c r="E305" t="s">
        <v>81</v>
      </c>
      <c r="F305" s="30">
        <v>1867.26024190004</v>
      </c>
      <c r="G305" s="30">
        <v>999.09144039888395</v>
      </c>
      <c r="H305" s="30">
        <v>2735.42904340119</v>
      </c>
      <c r="I305" s="32">
        <v>23.660648089614401</v>
      </c>
      <c r="J305" s="33"/>
    </row>
    <row r="306" spans="1:10" ht="15" customHeight="1" x14ac:dyDescent="0.2">
      <c r="A306" t="s">
        <v>53</v>
      </c>
      <c r="B306" t="s">
        <v>51</v>
      </c>
      <c r="C306" t="s">
        <v>76</v>
      </c>
      <c r="D306" t="s">
        <v>43</v>
      </c>
      <c r="E306" t="s">
        <v>81</v>
      </c>
      <c r="F306" s="30">
        <v>113.114155605419</v>
      </c>
      <c r="G306" s="30">
        <v>-4.0877910767166599</v>
      </c>
      <c r="H306" s="30">
        <v>230.316102287555</v>
      </c>
      <c r="I306" s="32">
        <v>52.728471098719503</v>
      </c>
      <c r="J306" s="33"/>
    </row>
    <row r="307" spans="1:10" ht="15" customHeight="1" x14ac:dyDescent="0.2">
      <c r="A307" t="s">
        <v>53</v>
      </c>
      <c r="B307" t="s">
        <v>51</v>
      </c>
      <c r="C307" t="s">
        <v>76</v>
      </c>
      <c r="D307" t="s">
        <v>44</v>
      </c>
      <c r="E307" t="s">
        <v>81</v>
      </c>
      <c r="F307" s="30">
        <v>18998.4244934218</v>
      </c>
      <c r="G307" s="30">
        <v>18021.901075869599</v>
      </c>
      <c r="H307" s="30">
        <v>19974.947910973999</v>
      </c>
      <c r="I307" s="32">
        <v>2.61572682774284</v>
      </c>
      <c r="J307" s="33"/>
    </row>
    <row r="308" spans="1:10" ht="15" customHeight="1" x14ac:dyDescent="0.2">
      <c r="A308" t="s">
        <v>53</v>
      </c>
      <c r="B308" t="s">
        <v>51</v>
      </c>
      <c r="C308" t="s">
        <v>76</v>
      </c>
      <c r="D308" t="s">
        <v>45</v>
      </c>
      <c r="E308" t="s">
        <v>81</v>
      </c>
      <c r="F308" s="30">
        <v>21097</v>
      </c>
      <c r="G308" s="30">
        <v>21097</v>
      </c>
      <c r="H308" s="30">
        <v>21097</v>
      </c>
      <c r="I308" s="32">
        <v>5.3463932573378998E-14</v>
      </c>
      <c r="J308" s="33"/>
    </row>
    <row r="309" spans="1:10" ht="15" customHeight="1" x14ac:dyDescent="0.2">
      <c r="A309" t="s">
        <v>53</v>
      </c>
      <c r="B309" t="s">
        <v>66</v>
      </c>
      <c r="C309" t="s">
        <v>76</v>
      </c>
      <c r="D309" t="s">
        <v>40</v>
      </c>
      <c r="E309" t="s">
        <v>81</v>
      </c>
      <c r="F309" s="30">
        <v>151.70697144362001</v>
      </c>
      <c r="G309" s="30">
        <v>-47.070140103099902</v>
      </c>
      <c r="H309" s="30">
        <v>350.48408299034003</v>
      </c>
      <c r="I309" s="32">
        <v>66.678857285080298</v>
      </c>
      <c r="J309" s="33"/>
    </row>
    <row r="310" spans="1:10" ht="15" customHeight="1" x14ac:dyDescent="0.2">
      <c r="A310" t="s">
        <v>53</v>
      </c>
      <c r="B310" t="s">
        <v>66</v>
      </c>
      <c r="C310" t="s">
        <v>76</v>
      </c>
      <c r="D310" t="s">
        <v>42</v>
      </c>
      <c r="E310" t="s">
        <v>81</v>
      </c>
      <c r="F310" s="30">
        <v>817.71990195855301</v>
      </c>
      <c r="G310" s="30">
        <v>517.16945378682396</v>
      </c>
      <c r="H310" s="30">
        <v>1118.2703501302799</v>
      </c>
      <c r="I310" s="32">
        <v>18.704242457342101</v>
      </c>
      <c r="J310" s="33"/>
    </row>
    <row r="311" spans="1:10" ht="15" customHeight="1" x14ac:dyDescent="0.2">
      <c r="A311" t="s">
        <v>53</v>
      </c>
      <c r="B311" t="s">
        <v>66</v>
      </c>
      <c r="C311" t="s">
        <v>76</v>
      </c>
      <c r="D311" t="s">
        <v>43</v>
      </c>
      <c r="E311" t="s">
        <v>81</v>
      </c>
      <c r="F311" s="30">
        <v>92.0191170535726</v>
      </c>
      <c r="G311" s="30">
        <v>-2.6565974047244399E-2</v>
      </c>
      <c r="H311" s="30">
        <v>184.064800081193</v>
      </c>
      <c r="I311" s="32">
        <v>50.904089574399499</v>
      </c>
      <c r="J311" s="33"/>
    </row>
    <row r="312" spans="1:10" ht="15" customHeight="1" x14ac:dyDescent="0.2">
      <c r="A312" t="s">
        <v>53</v>
      </c>
      <c r="B312" t="s">
        <v>66</v>
      </c>
      <c r="C312" t="s">
        <v>76</v>
      </c>
      <c r="D312" t="s">
        <v>44</v>
      </c>
      <c r="E312" t="s">
        <v>81</v>
      </c>
      <c r="F312" s="30">
        <v>5883.5540095442602</v>
      </c>
      <c r="G312" s="30">
        <v>5533.3740633325096</v>
      </c>
      <c r="H312" s="30">
        <v>6233.7339557560099</v>
      </c>
      <c r="I312" s="32">
        <v>3.02885748080912</v>
      </c>
      <c r="J312" s="33"/>
    </row>
    <row r="313" spans="1:10" ht="15" customHeight="1" x14ac:dyDescent="0.2">
      <c r="A313" t="s">
        <v>53</v>
      </c>
      <c r="B313" t="s">
        <v>66</v>
      </c>
      <c r="C313" t="s">
        <v>76</v>
      </c>
      <c r="D313" t="s">
        <v>45</v>
      </c>
      <c r="E313" t="s">
        <v>81</v>
      </c>
      <c r="F313" s="30">
        <v>6945</v>
      </c>
      <c r="G313" s="30">
        <v>6944.99999999999</v>
      </c>
      <c r="H313" s="30">
        <v>6945.00000000002</v>
      </c>
      <c r="I313" s="32">
        <v>9.0997622446634594E-14</v>
      </c>
      <c r="J313" s="33"/>
    </row>
    <row r="314" spans="1:10" ht="15" customHeight="1" x14ac:dyDescent="0.2">
      <c r="A314" t="s">
        <v>53</v>
      </c>
      <c r="B314" t="s">
        <v>67</v>
      </c>
      <c r="C314" t="s">
        <v>76</v>
      </c>
      <c r="D314" t="s">
        <v>40</v>
      </c>
      <c r="E314" t="s">
        <v>81</v>
      </c>
      <c r="F314" s="30">
        <v>812.71038194431299</v>
      </c>
      <c r="G314" s="30">
        <v>-22.4452767124078</v>
      </c>
      <c r="H314" s="30">
        <v>1647.8660406010299</v>
      </c>
      <c r="I314" s="32">
        <v>52.294851230568099</v>
      </c>
      <c r="J314" s="33"/>
    </row>
    <row r="315" spans="1:10" ht="15" customHeight="1" x14ac:dyDescent="0.2">
      <c r="A315" t="s">
        <v>53</v>
      </c>
      <c r="B315" t="s">
        <v>67</v>
      </c>
      <c r="C315" t="s">
        <v>76</v>
      </c>
      <c r="D315" t="s">
        <v>42</v>
      </c>
      <c r="E315" t="s">
        <v>81</v>
      </c>
      <c r="F315" s="30">
        <v>4143.0790538348001</v>
      </c>
      <c r="G315" s="30">
        <v>2707.6536257830498</v>
      </c>
      <c r="H315" s="30">
        <v>5578.5044818865399</v>
      </c>
      <c r="I315" s="32">
        <v>17.631315896972101</v>
      </c>
      <c r="J315" s="33"/>
    </row>
    <row r="316" spans="1:10" ht="15" customHeight="1" x14ac:dyDescent="0.2">
      <c r="A316" t="s">
        <v>53</v>
      </c>
      <c r="B316" t="s">
        <v>67</v>
      </c>
      <c r="C316" t="s">
        <v>76</v>
      </c>
      <c r="D316" t="s">
        <v>43</v>
      </c>
      <c r="E316" t="s">
        <v>81</v>
      </c>
      <c r="F316" s="30">
        <v>827.991921059584</v>
      </c>
      <c r="G316" s="30">
        <v>276.90446723290898</v>
      </c>
      <c r="H316" s="30">
        <v>1379.07937488626</v>
      </c>
      <c r="I316" s="32">
        <v>33.870510005264002</v>
      </c>
      <c r="J316" s="33"/>
    </row>
    <row r="317" spans="1:10" ht="15" customHeight="1" x14ac:dyDescent="0.2">
      <c r="A317" t="s">
        <v>53</v>
      </c>
      <c r="B317" t="s">
        <v>67</v>
      </c>
      <c r="C317" t="s">
        <v>76</v>
      </c>
      <c r="D317" t="s">
        <v>44</v>
      </c>
      <c r="E317" t="s">
        <v>81</v>
      </c>
      <c r="F317" s="30">
        <v>19846.218643470798</v>
      </c>
      <c r="G317" s="30">
        <v>17695.8589693391</v>
      </c>
      <c r="H317" s="30">
        <v>21996.5783176025</v>
      </c>
      <c r="I317" s="32">
        <v>5.5139223638419503</v>
      </c>
      <c r="J317" s="33"/>
    </row>
    <row r="318" spans="1:10" ht="15" customHeight="1" x14ac:dyDescent="0.2">
      <c r="A318" t="s">
        <v>53</v>
      </c>
      <c r="B318" t="s">
        <v>67</v>
      </c>
      <c r="C318" t="s">
        <v>76</v>
      </c>
      <c r="D318" t="s">
        <v>45</v>
      </c>
      <c r="E318" t="s">
        <v>81</v>
      </c>
      <c r="F318" s="30">
        <v>25630.000000309501</v>
      </c>
      <c r="G318" s="30">
        <v>25630.000000309399</v>
      </c>
      <c r="H318" s="30">
        <v>25630.000000309501</v>
      </c>
      <c r="I318" s="32">
        <v>8.7925588516227506E-14</v>
      </c>
      <c r="J318" s="33"/>
    </row>
    <row r="319" spans="1:10" ht="15" customHeight="1" x14ac:dyDescent="0.2">
      <c r="A319" t="s">
        <v>53</v>
      </c>
      <c r="B319" t="s">
        <v>68</v>
      </c>
      <c r="C319" t="s">
        <v>76</v>
      </c>
      <c r="D319" t="s">
        <v>40</v>
      </c>
      <c r="E319" t="s">
        <v>81</v>
      </c>
      <c r="F319" s="30">
        <v>380.93112427536897</v>
      </c>
      <c r="G319" s="30">
        <v>128.34552854161399</v>
      </c>
      <c r="H319" s="30">
        <v>633.51672000912299</v>
      </c>
      <c r="I319" s="32">
        <v>33.7434460834601</v>
      </c>
      <c r="J319" s="33"/>
    </row>
    <row r="320" spans="1:10" ht="15" customHeight="1" x14ac:dyDescent="0.2">
      <c r="A320" t="s">
        <v>53</v>
      </c>
      <c r="B320" t="s">
        <v>68</v>
      </c>
      <c r="C320" t="s">
        <v>76</v>
      </c>
      <c r="D320" t="s">
        <v>42</v>
      </c>
      <c r="E320" t="s">
        <v>81</v>
      </c>
      <c r="F320" s="30">
        <v>3736.8425918378298</v>
      </c>
      <c r="G320" s="30">
        <v>2548.7587093561501</v>
      </c>
      <c r="H320" s="30">
        <v>4924.9264743194999</v>
      </c>
      <c r="I320" s="32">
        <v>16.179668209087598</v>
      </c>
      <c r="J320" s="33"/>
    </row>
    <row r="321" spans="1:10" ht="15" customHeight="1" x14ac:dyDescent="0.2">
      <c r="A321" t="s">
        <v>53</v>
      </c>
      <c r="B321" t="s">
        <v>68</v>
      </c>
      <c r="C321" t="s">
        <v>76</v>
      </c>
      <c r="D321" t="s">
        <v>43</v>
      </c>
      <c r="E321" t="s">
        <v>81</v>
      </c>
      <c r="F321" s="30">
        <v>361.497137262043</v>
      </c>
      <c r="G321" s="30">
        <v>116.82110296395101</v>
      </c>
      <c r="H321" s="30">
        <v>606.17317156013496</v>
      </c>
      <c r="I321" s="32">
        <v>34.444023899275599</v>
      </c>
      <c r="J321" s="33"/>
    </row>
    <row r="322" spans="1:10" ht="15" customHeight="1" x14ac:dyDescent="0.2">
      <c r="A322" t="s">
        <v>53</v>
      </c>
      <c r="B322" t="s">
        <v>68</v>
      </c>
      <c r="C322" t="s">
        <v>76</v>
      </c>
      <c r="D322" t="s">
        <v>44</v>
      </c>
      <c r="E322" t="s">
        <v>81</v>
      </c>
      <c r="F322" s="30">
        <v>12895.729146624801</v>
      </c>
      <c r="G322" s="30">
        <v>11659.3998369821</v>
      </c>
      <c r="H322" s="30">
        <v>14132.058456267499</v>
      </c>
      <c r="I322" s="32">
        <v>4.8788287427397297</v>
      </c>
      <c r="J322" s="33"/>
    </row>
    <row r="323" spans="1:10" ht="15" customHeight="1" x14ac:dyDescent="0.2">
      <c r="A323" t="s">
        <v>53</v>
      </c>
      <c r="B323" t="s">
        <v>68</v>
      </c>
      <c r="C323" t="s">
        <v>76</v>
      </c>
      <c r="D323" t="s">
        <v>45</v>
      </c>
      <c r="E323" t="s">
        <v>81</v>
      </c>
      <c r="F323" s="30">
        <v>17375</v>
      </c>
      <c r="G323" s="30">
        <v>17374.999999999902</v>
      </c>
      <c r="H323" s="30">
        <v>17375.000000000098</v>
      </c>
      <c r="I323" s="32">
        <v>1.8029658829461101E-13</v>
      </c>
      <c r="J323" s="33"/>
    </row>
    <row r="324" spans="1:10" ht="15" customHeight="1" x14ac:dyDescent="0.2">
      <c r="A324" t="s">
        <v>53</v>
      </c>
      <c r="B324" t="s">
        <v>69</v>
      </c>
      <c r="C324" t="s">
        <v>76</v>
      </c>
      <c r="D324" t="s">
        <v>40</v>
      </c>
      <c r="E324" t="s">
        <v>81</v>
      </c>
      <c r="F324" s="30">
        <v>716.38589028080298</v>
      </c>
      <c r="G324" s="30">
        <v>170.88314788109099</v>
      </c>
      <c r="H324" s="30">
        <v>1261.88863268052</v>
      </c>
      <c r="I324" s="32">
        <v>38.750492467656699</v>
      </c>
      <c r="J324" s="33"/>
    </row>
    <row r="325" spans="1:10" ht="15" customHeight="1" x14ac:dyDescent="0.2">
      <c r="A325" t="s">
        <v>53</v>
      </c>
      <c r="B325" t="s">
        <v>69</v>
      </c>
      <c r="C325" t="s">
        <v>76</v>
      </c>
      <c r="D325" t="s">
        <v>42</v>
      </c>
      <c r="E325" t="s">
        <v>81</v>
      </c>
      <c r="F325" s="30">
        <v>9014.3972110577397</v>
      </c>
      <c r="G325" s="30">
        <v>6674.2555290054397</v>
      </c>
      <c r="H325" s="30">
        <v>11354.538893110001</v>
      </c>
      <c r="I325" s="32">
        <v>13.2109111812193</v>
      </c>
      <c r="J325" s="33"/>
    </row>
    <row r="326" spans="1:10" ht="15" customHeight="1" x14ac:dyDescent="0.2">
      <c r="A326" t="s">
        <v>53</v>
      </c>
      <c r="B326" t="s">
        <v>69</v>
      </c>
      <c r="C326" t="s">
        <v>76</v>
      </c>
      <c r="D326" t="s">
        <v>43</v>
      </c>
      <c r="E326" t="s">
        <v>81</v>
      </c>
      <c r="F326" s="30">
        <v>889.96163091815197</v>
      </c>
      <c r="G326" s="30">
        <v>259.897457474585</v>
      </c>
      <c r="H326" s="30">
        <v>1520.02580436172</v>
      </c>
      <c r="I326" s="32">
        <v>36.0280547297141</v>
      </c>
      <c r="J326" s="33"/>
    </row>
    <row r="327" spans="1:10" ht="15" customHeight="1" x14ac:dyDescent="0.2">
      <c r="A327" t="s">
        <v>53</v>
      </c>
      <c r="B327" t="s">
        <v>69</v>
      </c>
      <c r="C327" t="s">
        <v>76</v>
      </c>
      <c r="D327" t="s">
        <v>44</v>
      </c>
      <c r="E327" t="s">
        <v>81</v>
      </c>
      <c r="F327" s="30">
        <v>38958.255267743298</v>
      </c>
      <c r="G327" s="30">
        <v>36057.783309215098</v>
      </c>
      <c r="H327" s="30">
        <v>41858.727226271498</v>
      </c>
      <c r="I327" s="32">
        <v>3.7887546610592899</v>
      </c>
      <c r="J327" s="33"/>
    </row>
    <row r="328" spans="1:10" ht="15" customHeight="1" x14ac:dyDescent="0.2">
      <c r="A328" t="s">
        <v>53</v>
      </c>
      <c r="B328" t="s">
        <v>69</v>
      </c>
      <c r="C328" t="s">
        <v>76</v>
      </c>
      <c r="D328" t="s">
        <v>45</v>
      </c>
      <c r="E328" t="s">
        <v>81</v>
      </c>
      <c r="F328" s="30">
        <v>49579</v>
      </c>
      <c r="G328" s="30">
        <v>49579</v>
      </c>
      <c r="H328" s="30">
        <v>49579</v>
      </c>
      <c r="I328" s="32">
        <v>3.1478800131305497E-14</v>
      </c>
      <c r="J328" s="33"/>
    </row>
    <row r="329" spans="1:10" ht="15" customHeight="1" x14ac:dyDescent="0.2">
      <c r="A329" t="s">
        <v>53</v>
      </c>
      <c r="B329" t="s">
        <v>70</v>
      </c>
      <c r="C329" t="s">
        <v>76</v>
      </c>
      <c r="D329" t="s">
        <v>40</v>
      </c>
      <c r="E329" t="s">
        <v>81</v>
      </c>
      <c r="F329" s="30">
        <v>427.38504733503999</v>
      </c>
      <c r="G329" s="30">
        <v>43.354232154763203</v>
      </c>
      <c r="H329" s="30">
        <v>811.41586251531601</v>
      </c>
      <c r="I329" s="32">
        <v>45.727142382210097</v>
      </c>
      <c r="J329" s="33"/>
    </row>
    <row r="330" spans="1:10" ht="15" customHeight="1" x14ac:dyDescent="0.2">
      <c r="A330" t="s">
        <v>53</v>
      </c>
      <c r="B330" t="s">
        <v>70</v>
      </c>
      <c r="C330" t="s">
        <v>76</v>
      </c>
      <c r="D330" t="s">
        <v>42</v>
      </c>
      <c r="E330" t="s">
        <v>81</v>
      </c>
      <c r="F330" s="30">
        <v>2250.8008189307502</v>
      </c>
      <c r="G330" s="30">
        <v>1409.8178065234199</v>
      </c>
      <c r="H330" s="30">
        <v>3091.7838313380798</v>
      </c>
      <c r="I330" s="32">
        <v>19.014174279817599</v>
      </c>
      <c r="J330" s="33"/>
    </row>
    <row r="331" spans="1:10" ht="15" customHeight="1" x14ac:dyDescent="0.2">
      <c r="A331" t="s">
        <v>53</v>
      </c>
      <c r="B331" t="s">
        <v>70</v>
      </c>
      <c r="C331" t="s">
        <v>76</v>
      </c>
      <c r="D331" t="s">
        <v>43</v>
      </c>
      <c r="E331" t="s">
        <v>81</v>
      </c>
      <c r="F331" s="30">
        <v>486.77695412813603</v>
      </c>
      <c r="G331" s="30">
        <v>90.720435239418606</v>
      </c>
      <c r="H331" s="30">
        <v>882.83347301685399</v>
      </c>
      <c r="I331" s="32">
        <v>41.4051601254587</v>
      </c>
      <c r="J331" s="33"/>
    </row>
    <row r="332" spans="1:10" ht="15" customHeight="1" x14ac:dyDescent="0.2">
      <c r="A332" t="s">
        <v>53</v>
      </c>
      <c r="B332" t="s">
        <v>70</v>
      </c>
      <c r="C332" t="s">
        <v>76</v>
      </c>
      <c r="D332" t="s">
        <v>44</v>
      </c>
      <c r="E332" t="s">
        <v>81</v>
      </c>
      <c r="F332" s="30">
        <v>32317.037179606101</v>
      </c>
      <c r="G332" s="30">
        <v>31350.468903765501</v>
      </c>
      <c r="H332" s="30">
        <v>33283.605455446603</v>
      </c>
      <c r="I332" s="32">
        <v>1.52204786572644</v>
      </c>
      <c r="J332" s="33"/>
    </row>
    <row r="333" spans="1:10" ht="15" customHeight="1" x14ac:dyDescent="0.2">
      <c r="A333" t="s">
        <v>53</v>
      </c>
      <c r="B333" t="s">
        <v>70</v>
      </c>
      <c r="C333" t="s">
        <v>76</v>
      </c>
      <c r="D333" t="s">
        <v>45</v>
      </c>
      <c r="E333" t="s">
        <v>81</v>
      </c>
      <c r="F333" s="30">
        <v>35482</v>
      </c>
      <c r="G333" s="30">
        <v>35482</v>
      </c>
      <c r="H333" s="30">
        <v>35482</v>
      </c>
      <c r="I333" s="32">
        <v>3.4218286664594699E-14</v>
      </c>
      <c r="J333" s="33"/>
    </row>
    <row r="334" spans="1:10" ht="15" customHeight="1" x14ac:dyDescent="0.2">
      <c r="A334" t="s">
        <v>53</v>
      </c>
      <c r="B334" t="s">
        <v>52</v>
      </c>
      <c r="C334" t="s">
        <v>76</v>
      </c>
      <c r="D334" t="s">
        <v>40</v>
      </c>
      <c r="E334" t="s">
        <v>81</v>
      </c>
      <c r="F334" s="30">
        <v>795.03524746043502</v>
      </c>
      <c r="G334" s="30">
        <v>207.670533451127</v>
      </c>
      <c r="H334" s="30">
        <v>1382.39996146974</v>
      </c>
      <c r="I334" s="32">
        <v>37.596618094131003</v>
      </c>
      <c r="J334" s="33"/>
    </row>
    <row r="335" spans="1:10" ht="15" customHeight="1" x14ac:dyDescent="0.2">
      <c r="A335" t="s">
        <v>53</v>
      </c>
      <c r="B335" t="s">
        <v>52</v>
      </c>
      <c r="C335" t="s">
        <v>76</v>
      </c>
      <c r="D335" t="s">
        <v>42</v>
      </c>
      <c r="E335" t="s">
        <v>81</v>
      </c>
      <c r="F335" s="30">
        <v>11683.8276033904</v>
      </c>
      <c r="G335" s="30">
        <v>7020.7539780949701</v>
      </c>
      <c r="H335" s="30">
        <v>16346.9012286858</v>
      </c>
      <c r="I335" s="32">
        <v>20.310211398729201</v>
      </c>
      <c r="J335" s="33"/>
    </row>
    <row r="336" spans="1:10" ht="15" customHeight="1" x14ac:dyDescent="0.2">
      <c r="A336" t="s">
        <v>53</v>
      </c>
      <c r="B336" t="s">
        <v>52</v>
      </c>
      <c r="C336" t="s">
        <v>76</v>
      </c>
      <c r="D336" t="s">
        <v>43</v>
      </c>
      <c r="E336" t="s">
        <v>81</v>
      </c>
      <c r="F336" s="30">
        <v>1963.9961627334601</v>
      </c>
      <c r="G336" s="30">
        <v>817.148970189632</v>
      </c>
      <c r="H336" s="30">
        <v>3110.8433552772899</v>
      </c>
      <c r="I336" s="32">
        <v>29.716128817242101</v>
      </c>
      <c r="J336" s="33"/>
    </row>
    <row r="337" spans="1:10" ht="15" customHeight="1" x14ac:dyDescent="0.2">
      <c r="A337" t="s">
        <v>53</v>
      </c>
      <c r="B337" t="s">
        <v>52</v>
      </c>
      <c r="C337" t="s">
        <v>76</v>
      </c>
      <c r="D337" t="s">
        <v>44</v>
      </c>
      <c r="E337" t="s">
        <v>81</v>
      </c>
      <c r="F337" s="30">
        <v>64555.140986415703</v>
      </c>
      <c r="G337" s="30">
        <v>59098.726068342301</v>
      </c>
      <c r="H337" s="30">
        <v>70011.5559044892</v>
      </c>
      <c r="I337" s="32">
        <v>4.3013409148778896</v>
      </c>
      <c r="J337" s="33"/>
    </row>
    <row r="338" spans="1:10" ht="15" customHeight="1" x14ac:dyDescent="0.2">
      <c r="A338" t="s">
        <v>53</v>
      </c>
      <c r="B338" t="s">
        <v>52</v>
      </c>
      <c r="C338" t="s">
        <v>76</v>
      </c>
      <c r="D338" t="s">
        <v>45</v>
      </c>
      <c r="E338" t="s">
        <v>81</v>
      </c>
      <c r="F338" s="30">
        <v>78998</v>
      </c>
      <c r="G338" s="30">
        <v>78997.999999999898</v>
      </c>
      <c r="H338" s="30">
        <v>78998.000000000102</v>
      </c>
      <c r="I338" s="32">
        <v>6.3513396046479097E-14</v>
      </c>
      <c r="J338" s="33"/>
    </row>
    <row r="339" spans="1:10" ht="15" customHeight="1" x14ac:dyDescent="0.2">
      <c r="A339" t="s">
        <v>53</v>
      </c>
      <c r="B339" t="s">
        <v>71</v>
      </c>
      <c r="C339" t="s">
        <v>76</v>
      </c>
      <c r="D339" t="s">
        <v>40</v>
      </c>
      <c r="E339" t="s">
        <v>81</v>
      </c>
      <c r="F339" s="30">
        <v>376.01764219512302</v>
      </c>
      <c r="G339" s="30">
        <v>-27.154407500035401</v>
      </c>
      <c r="H339" s="30">
        <v>779.18969189028098</v>
      </c>
      <c r="I339" s="32">
        <v>54.564415352618198</v>
      </c>
      <c r="J339" s="33"/>
    </row>
    <row r="340" spans="1:10" ht="15" customHeight="1" x14ac:dyDescent="0.2">
      <c r="A340" t="s">
        <v>53</v>
      </c>
      <c r="B340" t="s">
        <v>71</v>
      </c>
      <c r="C340" t="s">
        <v>76</v>
      </c>
      <c r="D340" t="s">
        <v>42</v>
      </c>
      <c r="E340" t="s">
        <v>81</v>
      </c>
      <c r="F340" s="30">
        <v>2774.2226991009902</v>
      </c>
      <c r="G340" s="30">
        <v>1492.36250592893</v>
      </c>
      <c r="H340" s="30">
        <v>4056.0828922730602</v>
      </c>
      <c r="I340" s="32">
        <v>23.514007467116901</v>
      </c>
      <c r="J340" s="33"/>
    </row>
    <row r="341" spans="1:10" ht="15" customHeight="1" x14ac:dyDescent="0.2">
      <c r="A341" t="s">
        <v>53</v>
      </c>
      <c r="B341" t="s">
        <v>71</v>
      </c>
      <c r="C341" t="s">
        <v>76</v>
      </c>
      <c r="D341" t="s">
        <v>43</v>
      </c>
      <c r="E341" t="s">
        <v>81</v>
      </c>
      <c r="F341" s="30">
        <v>394.872421922397</v>
      </c>
      <c r="G341" s="30">
        <v>-13.8027982710245</v>
      </c>
      <c r="H341" s="30">
        <v>803.54764211581801</v>
      </c>
      <c r="I341" s="32">
        <v>52.668240896405599</v>
      </c>
      <c r="J341" s="33"/>
    </row>
    <row r="342" spans="1:10" ht="15" customHeight="1" x14ac:dyDescent="0.2">
      <c r="A342" t="s">
        <v>53</v>
      </c>
      <c r="B342" t="s">
        <v>71</v>
      </c>
      <c r="C342" t="s">
        <v>76</v>
      </c>
      <c r="D342" t="s">
        <v>44</v>
      </c>
      <c r="E342" t="s">
        <v>81</v>
      </c>
      <c r="F342" s="30">
        <v>38304.887236781498</v>
      </c>
      <c r="G342" s="30">
        <v>36716.4425983377</v>
      </c>
      <c r="H342" s="30">
        <v>39893.331875225304</v>
      </c>
      <c r="I342" s="32">
        <v>2.1103048952852101</v>
      </c>
      <c r="J342" s="33"/>
    </row>
    <row r="343" spans="1:10" ht="15" customHeight="1" x14ac:dyDescent="0.2">
      <c r="A343" t="s">
        <v>53</v>
      </c>
      <c r="B343" t="s">
        <v>71</v>
      </c>
      <c r="C343" t="s">
        <v>76</v>
      </c>
      <c r="D343" t="s">
        <v>45</v>
      </c>
      <c r="E343" t="s">
        <v>81</v>
      </c>
      <c r="F343" s="30">
        <v>41850</v>
      </c>
      <c r="G343" s="30">
        <v>41850</v>
      </c>
      <c r="H343" s="30">
        <v>41850</v>
      </c>
      <c r="I343" s="32">
        <v>2.7226060398923701E-14</v>
      </c>
      <c r="J343" s="33"/>
    </row>
    <row r="344" spans="1:10" ht="15" customHeight="1" x14ac:dyDescent="0.2">
      <c r="A344" t="s">
        <v>53</v>
      </c>
      <c r="B344" t="s">
        <v>72</v>
      </c>
      <c r="C344" t="s">
        <v>76</v>
      </c>
      <c r="D344" t="s">
        <v>40</v>
      </c>
      <c r="E344" t="s">
        <v>81</v>
      </c>
      <c r="F344" s="30">
        <v>227.31743619450901</v>
      </c>
      <c r="G344" s="30">
        <v>-135.07481173363101</v>
      </c>
      <c r="H344" s="30">
        <v>589.70968412264904</v>
      </c>
      <c r="I344" s="32">
        <v>81.128502784821407</v>
      </c>
      <c r="J344" s="33"/>
    </row>
    <row r="345" spans="1:10" ht="15" customHeight="1" x14ac:dyDescent="0.2">
      <c r="A345" t="s">
        <v>53</v>
      </c>
      <c r="B345" t="s">
        <v>72</v>
      </c>
      <c r="C345" t="s">
        <v>76</v>
      </c>
      <c r="D345" t="s">
        <v>42</v>
      </c>
      <c r="E345" t="s">
        <v>81</v>
      </c>
      <c r="F345" s="30">
        <v>6094.5422059013799</v>
      </c>
      <c r="G345" s="30">
        <v>4100.42951587068</v>
      </c>
      <c r="H345" s="30">
        <v>8088.6548959320899</v>
      </c>
      <c r="I345" s="32">
        <v>16.650831262211501</v>
      </c>
      <c r="J345" s="33"/>
    </row>
    <row r="346" spans="1:10" ht="15" customHeight="1" x14ac:dyDescent="0.2">
      <c r="A346" t="s">
        <v>53</v>
      </c>
      <c r="B346" t="s">
        <v>72</v>
      </c>
      <c r="C346" t="s">
        <v>76</v>
      </c>
      <c r="D346" t="s">
        <v>43</v>
      </c>
      <c r="E346" t="s">
        <v>81</v>
      </c>
      <c r="F346" s="30">
        <v>949.54641853212797</v>
      </c>
      <c r="G346" s="30">
        <v>285.62121597024799</v>
      </c>
      <c r="H346" s="30">
        <v>1613.4716210940101</v>
      </c>
      <c r="I346" s="32">
        <v>35.5819926930618</v>
      </c>
      <c r="J346" s="33"/>
    </row>
    <row r="347" spans="1:10" ht="15" customHeight="1" x14ac:dyDescent="0.2">
      <c r="A347" t="s">
        <v>53</v>
      </c>
      <c r="B347" t="s">
        <v>72</v>
      </c>
      <c r="C347" t="s">
        <v>76</v>
      </c>
      <c r="D347" t="s">
        <v>44</v>
      </c>
      <c r="E347" t="s">
        <v>81</v>
      </c>
      <c r="F347" s="30">
        <v>29899.593939372</v>
      </c>
      <c r="G347" s="30">
        <v>27567.0143462544</v>
      </c>
      <c r="H347" s="30">
        <v>32232.1735324896</v>
      </c>
      <c r="I347" s="32">
        <v>3.97007300488441</v>
      </c>
      <c r="J347" s="33"/>
    </row>
    <row r="348" spans="1:10" ht="15" customHeight="1" x14ac:dyDescent="0.2">
      <c r="A348" t="s">
        <v>53</v>
      </c>
      <c r="B348" t="s">
        <v>72</v>
      </c>
      <c r="C348" t="s">
        <v>76</v>
      </c>
      <c r="D348" t="s">
        <v>45</v>
      </c>
      <c r="E348" t="s">
        <v>81</v>
      </c>
      <c r="F348" s="30">
        <v>37171</v>
      </c>
      <c r="G348" s="30">
        <v>37171</v>
      </c>
      <c r="H348" s="30">
        <v>37171</v>
      </c>
      <c r="I348" s="32">
        <v>1.8035531887862E-14</v>
      </c>
      <c r="J348" s="33"/>
    </row>
    <row r="349" spans="1:10" ht="15" customHeight="1" x14ac:dyDescent="0.2">
      <c r="A349" t="s">
        <v>53</v>
      </c>
      <c r="B349" t="s">
        <v>73</v>
      </c>
      <c r="C349" t="s">
        <v>76</v>
      </c>
      <c r="D349" t="s">
        <v>40</v>
      </c>
      <c r="E349" t="s">
        <v>81</v>
      </c>
      <c r="F349" s="30">
        <v>202.67631632104801</v>
      </c>
      <c r="G349" s="30">
        <v>-86.623115651784303</v>
      </c>
      <c r="H349" s="30">
        <v>491.97574829387997</v>
      </c>
      <c r="I349" s="32">
        <v>72.639340091364801</v>
      </c>
      <c r="J349" s="33"/>
    </row>
    <row r="350" spans="1:10" ht="15" customHeight="1" x14ac:dyDescent="0.2">
      <c r="A350" t="s">
        <v>53</v>
      </c>
      <c r="B350" t="s">
        <v>73</v>
      </c>
      <c r="C350" t="s">
        <v>76</v>
      </c>
      <c r="D350" t="s">
        <v>42</v>
      </c>
      <c r="E350" t="s">
        <v>81</v>
      </c>
      <c r="F350" s="30">
        <v>5717.6431354675597</v>
      </c>
      <c r="G350" s="30">
        <v>3723.0962829885402</v>
      </c>
      <c r="H350" s="30">
        <v>7712.18998794657</v>
      </c>
      <c r="I350" s="32">
        <v>17.752295089350799</v>
      </c>
      <c r="J350" s="33"/>
    </row>
    <row r="351" spans="1:10" ht="15" customHeight="1" x14ac:dyDescent="0.2">
      <c r="A351" t="s">
        <v>53</v>
      </c>
      <c r="B351" t="s">
        <v>73</v>
      </c>
      <c r="C351" t="s">
        <v>76</v>
      </c>
      <c r="D351" t="s">
        <v>43</v>
      </c>
      <c r="E351" t="s">
        <v>81</v>
      </c>
      <c r="F351" s="30">
        <v>1140.91027761949</v>
      </c>
      <c r="G351" s="30">
        <v>589.53323486631598</v>
      </c>
      <c r="H351" s="30">
        <v>1692.2873203726699</v>
      </c>
      <c r="I351" s="32">
        <v>24.593735548726901</v>
      </c>
      <c r="J351" s="33"/>
    </row>
    <row r="352" spans="1:10" ht="15" customHeight="1" x14ac:dyDescent="0.2">
      <c r="A352" t="s">
        <v>53</v>
      </c>
      <c r="B352" t="s">
        <v>73</v>
      </c>
      <c r="C352" t="s">
        <v>76</v>
      </c>
      <c r="D352" t="s">
        <v>44</v>
      </c>
      <c r="E352" t="s">
        <v>81</v>
      </c>
      <c r="F352" s="30">
        <v>38311.7702705919</v>
      </c>
      <c r="G352" s="30">
        <v>36521.107835764102</v>
      </c>
      <c r="H352" s="30">
        <v>40102.432705419698</v>
      </c>
      <c r="I352" s="32">
        <v>2.3785309914644399</v>
      </c>
      <c r="J352" s="33"/>
    </row>
    <row r="353" spans="1:10" ht="15" customHeight="1" x14ac:dyDescent="0.2">
      <c r="A353" t="s">
        <v>53</v>
      </c>
      <c r="B353" t="s">
        <v>73</v>
      </c>
      <c r="C353" t="s">
        <v>76</v>
      </c>
      <c r="D353" t="s">
        <v>45</v>
      </c>
      <c r="E353" t="s">
        <v>81</v>
      </c>
      <c r="F353" s="30">
        <v>45373</v>
      </c>
      <c r="G353" s="30">
        <v>45372.999999999898</v>
      </c>
      <c r="H353" s="30">
        <v>45373.000000000102</v>
      </c>
      <c r="I353" s="32">
        <v>1.02333552259304E-13</v>
      </c>
      <c r="J353" s="33"/>
    </row>
    <row r="354" spans="1:10" ht="15" customHeight="1" x14ac:dyDescent="0.2">
      <c r="A354" t="s">
        <v>53</v>
      </c>
      <c r="B354" t="s">
        <v>74</v>
      </c>
      <c r="C354" t="s">
        <v>76</v>
      </c>
      <c r="D354" t="s">
        <v>40</v>
      </c>
      <c r="E354" t="s">
        <v>81</v>
      </c>
      <c r="F354" s="30">
        <v>468.11649436580501</v>
      </c>
      <c r="G354" s="30">
        <v>131.11846220351401</v>
      </c>
      <c r="H354" s="30">
        <v>805.11452652809498</v>
      </c>
      <c r="I354" s="32">
        <v>36.635382676035498</v>
      </c>
      <c r="J354" s="33"/>
    </row>
    <row r="355" spans="1:10" ht="15" customHeight="1" x14ac:dyDescent="0.2">
      <c r="A355" t="s">
        <v>53</v>
      </c>
      <c r="B355" t="s">
        <v>74</v>
      </c>
      <c r="C355" t="s">
        <v>76</v>
      </c>
      <c r="D355" t="s">
        <v>42</v>
      </c>
      <c r="E355" t="s">
        <v>81</v>
      </c>
      <c r="F355" s="30">
        <v>5332.9335205508196</v>
      </c>
      <c r="G355" s="30">
        <v>3728.9142167841801</v>
      </c>
      <c r="H355" s="30">
        <v>6936.95282431746</v>
      </c>
      <c r="I355" s="32">
        <v>15.306318009289701</v>
      </c>
      <c r="J355" s="33"/>
    </row>
    <row r="356" spans="1:10" ht="15" customHeight="1" x14ac:dyDescent="0.2">
      <c r="A356" t="s">
        <v>53</v>
      </c>
      <c r="B356" t="s">
        <v>74</v>
      </c>
      <c r="C356" t="s">
        <v>76</v>
      </c>
      <c r="D356" t="s">
        <v>43</v>
      </c>
      <c r="E356" t="s">
        <v>81</v>
      </c>
      <c r="F356" s="30">
        <v>784.89563995387903</v>
      </c>
      <c r="G356" s="30">
        <v>366.49448218467302</v>
      </c>
      <c r="H356" s="30">
        <v>1203.2967977230901</v>
      </c>
      <c r="I356" s="32">
        <v>27.127406324278599</v>
      </c>
      <c r="J356" s="33"/>
    </row>
    <row r="357" spans="1:10" ht="15" customHeight="1" x14ac:dyDescent="0.2">
      <c r="A357" t="s">
        <v>53</v>
      </c>
      <c r="B357" t="s">
        <v>74</v>
      </c>
      <c r="C357" t="s">
        <v>76</v>
      </c>
      <c r="D357" t="s">
        <v>44</v>
      </c>
      <c r="E357" t="s">
        <v>81</v>
      </c>
      <c r="F357" s="30">
        <v>27436.054345129502</v>
      </c>
      <c r="G357" s="30">
        <v>25762.6232160279</v>
      </c>
      <c r="H357" s="30">
        <v>29109.4854742311</v>
      </c>
      <c r="I357" s="32">
        <v>3.1039413068089798</v>
      </c>
      <c r="J357" s="33"/>
    </row>
    <row r="358" spans="1:10" ht="15" customHeight="1" x14ac:dyDescent="0.2">
      <c r="A358" t="s">
        <v>53</v>
      </c>
      <c r="B358" t="s">
        <v>74</v>
      </c>
      <c r="C358" t="s">
        <v>76</v>
      </c>
      <c r="D358" t="s">
        <v>45</v>
      </c>
      <c r="E358" t="s">
        <v>81</v>
      </c>
      <c r="F358" s="30">
        <v>34022</v>
      </c>
      <c r="G358" s="30">
        <v>34022</v>
      </c>
      <c r="H358" s="30">
        <v>34022.000000000102</v>
      </c>
      <c r="I358" s="32">
        <v>7.8185468411042804E-14</v>
      </c>
      <c r="J358" s="33"/>
    </row>
    <row r="359" spans="1:10" ht="15" customHeight="1" x14ac:dyDescent="0.2">
      <c r="A359" t="s">
        <v>53</v>
      </c>
      <c r="B359" t="s">
        <v>75</v>
      </c>
      <c r="C359" t="s">
        <v>76</v>
      </c>
      <c r="D359" t="s">
        <v>40</v>
      </c>
      <c r="E359" t="s">
        <v>81</v>
      </c>
      <c r="F359" s="30">
        <v>311.159618286843</v>
      </c>
      <c r="G359" s="30">
        <v>-50.5334077860322</v>
      </c>
      <c r="H359" s="30">
        <v>672.85264435971897</v>
      </c>
      <c r="I359" s="32">
        <v>59.154013549570998</v>
      </c>
      <c r="J359" s="33"/>
    </row>
    <row r="360" spans="1:10" ht="15" customHeight="1" x14ac:dyDescent="0.2">
      <c r="A360" t="s">
        <v>53</v>
      </c>
      <c r="B360" t="s">
        <v>75</v>
      </c>
      <c r="C360" t="s">
        <v>76</v>
      </c>
      <c r="D360" t="s">
        <v>42</v>
      </c>
      <c r="E360" t="s">
        <v>81</v>
      </c>
      <c r="F360" s="30">
        <v>6926.8394237604198</v>
      </c>
      <c r="G360" s="30">
        <v>4816.9441380114004</v>
      </c>
      <c r="H360" s="30">
        <v>9036.7347095094392</v>
      </c>
      <c r="I360" s="32">
        <v>15.5007636082196</v>
      </c>
      <c r="J360" s="33"/>
    </row>
    <row r="361" spans="1:10" ht="15" customHeight="1" x14ac:dyDescent="0.2">
      <c r="A361" t="s">
        <v>53</v>
      </c>
      <c r="B361" t="s">
        <v>75</v>
      </c>
      <c r="C361" t="s">
        <v>76</v>
      </c>
      <c r="D361" t="s">
        <v>43</v>
      </c>
      <c r="E361" t="s">
        <v>81</v>
      </c>
      <c r="F361" s="30">
        <v>347.70688318530802</v>
      </c>
      <c r="G361" s="30">
        <v>-30.0668867970899</v>
      </c>
      <c r="H361" s="30">
        <v>725.48065316770499</v>
      </c>
      <c r="I361" s="32">
        <v>55.289902441480002</v>
      </c>
      <c r="J361" s="33"/>
    </row>
    <row r="362" spans="1:10" ht="15" customHeight="1" x14ac:dyDescent="0.2">
      <c r="A362" t="s">
        <v>53</v>
      </c>
      <c r="B362" t="s">
        <v>75</v>
      </c>
      <c r="C362" t="s">
        <v>76</v>
      </c>
      <c r="D362" t="s">
        <v>44</v>
      </c>
      <c r="E362" t="s">
        <v>81</v>
      </c>
      <c r="F362" s="30">
        <v>43985.2940747674</v>
      </c>
      <c r="G362" s="30">
        <v>41838.465544774197</v>
      </c>
      <c r="H362" s="30">
        <v>46132.122604760698</v>
      </c>
      <c r="I362" s="32">
        <v>2.4838031281900799</v>
      </c>
      <c r="J362" s="33"/>
    </row>
    <row r="363" spans="1:10" ht="15" customHeight="1" x14ac:dyDescent="0.2">
      <c r="A363" t="s">
        <v>53</v>
      </c>
      <c r="B363" t="s">
        <v>75</v>
      </c>
      <c r="C363" t="s">
        <v>76</v>
      </c>
      <c r="D363" t="s">
        <v>45</v>
      </c>
      <c r="E363" t="s">
        <v>81</v>
      </c>
      <c r="F363" s="30">
        <v>51571</v>
      </c>
      <c r="G363" s="30">
        <v>51570.999999999898</v>
      </c>
      <c r="H363" s="30">
        <v>51571.000000000102</v>
      </c>
      <c r="I363" s="32">
        <v>9.6139113369002597E-14</v>
      </c>
      <c r="J363" s="33"/>
    </row>
    <row r="364" spans="1:10" ht="15" customHeight="1" x14ac:dyDescent="0.2">
      <c r="A364" t="s">
        <v>37</v>
      </c>
      <c r="B364" t="s">
        <v>38</v>
      </c>
      <c r="C364" t="s">
        <v>77</v>
      </c>
      <c r="D364" t="s">
        <v>40</v>
      </c>
      <c r="E364" t="s">
        <v>81</v>
      </c>
      <c r="F364" s="30">
        <v>211283.25560863601</v>
      </c>
      <c r="G364" s="30">
        <v>191982.22044103299</v>
      </c>
      <c r="H364" s="30">
        <v>230584.29077623901</v>
      </c>
      <c r="I364" s="32">
        <v>4.6580356288403904</v>
      </c>
      <c r="J364" s="33"/>
    </row>
    <row r="365" spans="1:10" ht="15" customHeight="1" x14ac:dyDescent="0.2">
      <c r="A365" t="s">
        <v>37</v>
      </c>
      <c r="B365" t="s">
        <v>38</v>
      </c>
      <c r="C365" t="s">
        <v>77</v>
      </c>
      <c r="D365" t="s">
        <v>42</v>
      </c>
      <c r="E365" t="s">
        <v>81</v>
      </c>
      <c r="F365" s="30">
        <v>1882229.1011615</v>
      </c>
      <c r="G365" s="30">
        <v>1820179.53366022</v>
      </c>
      <c r="H365" s="30">
        <v>1944278.66866278</v>
      </c>
      <c r="I365" s="32">
        <v>1.68094521478095</v>
      </c>
      <c r="J365" s="33"/>
    </row>
    <row r="366" spans="1:10" ht="15" customHeight="1" x14ac:dyDescent="0.2">
      <c r="A366" t="s">
        <v>37</v>
      </c>
      <c r="B366" t="s">
        <v>38</v>
      </c>
      <c r="C366" t="s">
        <v>77</v>
      </c>
      <c r="D366" t="s">
        <v>43</v>
      </c>
      <c r="E366" t="s">
        <v>81</v>
      </c>
      <c r="F366" s="30">
        <v>249962.93585526</v>
      </c>
      <c r="G366" s="30">
        <v>228546.59893475301</v>
      </c>
      <c r="H366" s="30">
        <v>271379.27277576597</v>
      </c>
      <c r="I366" s="32">
        <v>4.3687466278754101</v>
      </c>
      <c r="J366" s="33"/>
    </row>
    <row r="367" spans="1:10" ht="15" customHeight="1" x14ac:dyDescent="0.2">
      <c r="A367" t="s">
        <v>37</v>
      </c>
      <c r="B367" t="s">
        <v>38</v>
      </c>
      <c r="C367" t="s">
        <v>77</v>
      </c>
      <c r="D367" t="s">
        <v>44</v>
      </c>
      <c r="E367" t="s">
        <v>81</v>
      </c>
      <c r="F367" s="30">
        <v>8328548.7073745998</v>
      </c>
      <c r="G367" s="30">
        <v>8258699.0279017296</v>
      </c>
      <c r="H367" s="30">
        <v>8398398.38684747</v>
      </c>
      <c r="I367" s="32">
        <v>0.42764398891503402</v>
      </c>
      <c r="J367" s="33"/>
    </row>
    <row r="368" spans="1:10" ht="15" customHeight="1" x14ac:dyDescent="0.2">
      <c r="A368" t="s">
        <v>37</v>
      </c>
      <c r="B368" t="s">
        <v>38</v>
      </c>
      <c r="C368" t="s">
        <v>77</v>
      </c>
      <c r="D368" t="s">
        <v>45</v>
      </c>
      <c r="E368" t="s">
        <v>81</v>
      </c>
      <c r="F368" s="30">
        <v>10672024</v>
      </c>
      <c r="G368" s="30">
        <v>10672024</v>
      </c>
      <c r="H368" s="30">
        <v>10672024</v>
      </c>
      <c r="I368" s="32">
        <v>5.0000220034610097E-15</v>
      </c>
      <c r="J368" s="33"/>
    </row>
    <row r="369" spans="1:10" ht="15" customHeight="1" x14ac:dyDescent="0.2">
      <c r="A369" t="s">
        <v>46</v>
      </c>
      <c r="B369" t="s">
        <v>47</v>
      </c>
      <c r="C369" t="s">
        <v>77</v>
      </c>
      <c r="D369" t="s">
        <v>40</v>
      </c>
      <c r="E369" t="s">
        <v>81</v>
      </c>
      <c r="F369" s="30">
        <v>43599.2807218198</v>
      </c>
      <c r="G369" s="30">
        <v>35866.188651897697</v>
      </c>
      <c r="H369" s="30">
        <v>51332.372791741996</v>
      </c>
      <c r="I369" s="32">
        <v>9.0440122218073906</v>
      </c>
      <c r="J369" s="33"/>
    </row>
    <row r="370" spans="1:10" ht="15" customHeight="1" x14ac:dyDescent="0.2">
      <c r="A370" t="s">
        <v>46</v>
      </c>
      <c r="B370" t="s">
        <v>47</v>
      </c>
      <c r="C370" t="s">
        <v>77</v>
      </c>
      <c r="D370" t="s">
        <v>42</v>
      </c>
      <c r="E370" t="s">
        <v>81</v>
      </c>
      <c r="F370" s="30">
        <v>321587.911695363</v>
      </c>
      <c r="G370" s="30">
        <v>301077.56632749701</v>
      </c>
      <c r="H370" s="30">
        <v>342098.25706322899</v>
      </c>
      <c r="I370" s="32">
        <v>3.2520749198094099</v>
      </c>
      <c r="J370" s="33"/>
    </row>
    <row r="371" spans="1:10" ht="15" customHeight="1" x14ac:dyDescent="0.2">
      <c r="A371" t="s">
        <v>46</v>
      </c>
      <c r="B371" t="s">
        <v>47</v>
      </c>
      <c r="C371" t="s">
        <v>77</v>
      </c>
      <c r="D371" t="s">
        <v>43</v>
      </c>
      <c r="E371" t="s">
        <v>81</v>
      </c>
      <c r="F371" s="30">
        <v>51152.934805549499</v>
      </c>
      <c r="G371" s="30">
        <v>43758.355967399199</v>
      </c>
      <c r="H371" s="30">
        <v>58547.5136436998</v>
      </c>
      <c r="I371" s="32">
        <v>7.3710638332974598</v>
      </c>
      <c r="J371" s="33"/>
    </row>
    <row r="372" spans="1:10" ht="15" customHeight="1" x14ac:dyDescent="0.2">
      <c r="A372" t="s">
        <v>46</v>
      </c>
      <c r="B372" t="s">
        <v>47</v>
      </c>
      <c r="C372" t="s">
        <v>77</v>
      </c>
      <c r="D372" t="s">
        <v>44</v>
      </c>
      <c r="E372" t="s">
        <v>81</v>
      </c>
      <c r="F372" s="30">
        <v>1514156.8727772699</v>
      </c>
      <c r="G372" s="30">
        <v>1490937.94406881</v>
      </c>
      <c r="H372" s="30">
        <v>1537375.8014857301</v>
      </c>
      <c r="I372" s="32">
        <v>0.78191328162067997</v>
      </c>
      <c r="J372" s="33"/>
    </row>
    <row r="373" spans="1:10" ht="15" customHeight="1" x14ac:dyDescent="0.2">
      <c r="A373" t="s">
        <v>46</v>
      </c>
      <c r="B373" t="s">
        <v>47</v>
      </c>
      <c r="C373" t="s">
        <v>77</v>
      </c>
      <c r="D373" t="s">
        <v>45</v>
      </c>
      <c r="E373" t="s">
        <v>81</v>
      </c>
      <c r="F373" s="30">
        <v>1930497</v>
      </c>
      <c r="G373" s="30">
        <v>1930497</v>
      </c>
      <c r="H373" s="30">
        <v>1930497</v>
      </c>
      <c r="I373" s="32">
        <v>1.1615512543031901E-14</v>
      </c>
      <c r="J373" s="33"/>
    </row>
    <row r="374" spans="1:10" ht="15" customHeight="1" x14ac:dyDescent="0.2">
      <c r="A374" t="s">
        <v>46</v>
      </c>
      <c r="B374" t="s">
        <v>48</v>
      </c>
      <c r="C374" t="s">
        <v>77</v>
      </c>
      <c r="D374" t="s">
        <v>40</v>
      </c>
      <c r="E374" t="s">
        <v>81</v>
      </c>
      <c r="F374" s="30">
        <v>69078.889966600298</v>
      </c>
      <c r="G374" s="30">
        <v>56048.2215460601</v>
      </c>
      <c r="H374" s="30">
        <v>82109.558387140598</v>
      </c>
      <c r="I374" s="32">
        <v>9.6185283153471097</v>
      </c>
      <c r="J374" s="33"/>
    </row>
    <row r="375" spans="1:10" ht="15" customHeight="1" x14ac:dyDescent="0.2">
      <c r="A375" t="s">
        <v>46</v>
      </c>
      <c r="B375" t="s">
        <v>48</v>
      </c>
      <c r="C375" t="s">
        <v>77</v>
      </c>
      <c r="D375" t="s">
        <v>42</v>
      </c>
      <c r="E375" t="s">
        <v>81</v>
      </c>
      <c r="F375" s="30">
        <v>756430.64981757</v>
      </c>
      <c r="G375" s="30">
        <v>712771.15113897098</v>
      </c>
      <c r="H375" s="30">
        <v>800090.14849616901</v>
      </c>
      <c r="I375" s="32">
        <v>2.94304505748415</v>
      </c>
      <c r="J375" s="33"/>
    </row>
    <row r="376" spans="1:10" ht="15" customHeight="1" x14ac:dyDescent="0.2">
      <c r="A376" t="s">
        <v>46</v>
      </c>
      <c r="B376" t="s">
        <v>48</v>
      </c>
      <c r="C376" t="s">
        <v>77</v>
      </c>
      <c r="D376" t="s">
        <v>43</v>
      </c>
      <c r="E376" t="s">
        <v>81</v>
      </c>
      <c r="F376" s="30">
        <v>92450.931517826204</v>
      </c>
      <c r="G376" s="30">
        <v>76218.299258129598</v>
      </c>
      <c r="H376" s="30">
        <v>108683.563777523</v>
      </c>
      <c r="I376" s="32">
        <v>8.9529249293505195</v>
      </c>
      <c r="J376" s="33"/>
    </row>
    <row r="377" spans="1:10" ht="15" customHeight="1" x14ac:dyDescent="0.2">
      <c r="A377" t="s">
        <v>46</v>
      </c>
      <c r="B377" t="s">
        <v>48</v>
      </c>
      <c r="C377" t="s">
        <v>77</v>
      </c>
      <c r="D377" t="s">
        <v>44</v>
      </c>
      <c r="E377" t="s">
        <v>81</v>
      </c>
      <c r="F377" s="30">
        <v>2992737.5286980001</v>
      </c>
      <c r="G377" s="30">
        <v>2942420.5085409302</v>
      </c>
      <c r="H377" s="30">
        <v>3043054.5488550798</v>
      </c>
      <c r="I377" s="32">
        <v>0.85730146963430398</v>
      </c>
      <c r="J377" s="33"/>
    </row>
    <row r="378" spans="1:10" ht="15" customHeight="1" x14ac:dyDescent="0.2">
      <c r="A378" t="s">
        <v>46</v>
      </c>
      <c r="B378" t="s">
        <v>48</v>
      </c>
      <c r="C378" t="s">
        <v>77</v>
      </c>
      <c r="D378" t="s">
        <v>45</v>
      </c>
      <c r="E378" t="s">
        <v>81</v>
      </c>
      <c r="F378" s="30">
        <v>3910698</v>
      </c>
      <c r="G378" s="30">
        <v>3910698</v>
      </c>
      <c r="H378" s="30">
        <v>3910698</v>
      </c>
      <c r="I378" s="32">
        <v>1.1915640157420799E-14</v>
      </c>
      <c r="J378" s="33"/>
    </row>
    <row r="379" spans="1:10" ht="15" customHeight="1" x14ac:dyDescent="0.2">
      <c r="A379" t="s">
        <v>46</v>
      </c>
      <c r="B379" t="s">
        <v>49</v>
      </c>
      <c r="C379" t="s">
        <v>77</v>
      </c>
      <c r="D379" t="s">
        <v>40</v>
      </c>
      <c r="E379" t="s">
        <v>81</v>
      </c>
      <c r="F379" s="30">
        <v>10097.7990904782</v>
      </c>
      <c r="G379" s="30">
        <v>5285.9854365250403</v>
      </c>
      <c r="H379" s="30">
        <v>14909.612744431301</v>
      </c>
      <c r="I379" s="32">
        <v>24.297934602508299</v>
      </c>
      <c r="J379" s="33"/>
    </row>
    <row r="380" spans="1:10" ht="15" customHeight="1" x14ac:dyDescent="0.2">
      <c r="A380" t="s">
        <v>46</v>
      </c>
      <c r="B380" t="s">
        <v>49</v>
      </c>
      <c r="C380" t="s">
        <v>77</v>
      </c>
      <c r="D380" t="s">
        <v>42</v>
      </c>
      <c r="E380" t="s">
        <v>81</v>
      </c>
      <c r="F380" s="30">
        <v>50761.105363775503</v>
      </c>
      <c r="G380" s="30">
        <v>42466.373061287399</v>
      </c>
      <c r="H380" s="30">
        <v>59055.837666263498</v>
      </c>
      <c r="I380" s="32">
        <v>8.3321789384656402</v>
      </c>
      <c r="J380" s="33"/>
    </row>
    <row r="381" spans="1:10" ht="15" customHeight="1" x14ac:dyDescent="0.2">
      <c r="A381" t="s">
        <v>46</v>
      </c>
      <c r="B381" t="s">
        <v>49</v>
      </c>
      <c r="C381" t="s">
        <v>77</v>
      </c>
      <c r="D381" t="s">
        <v>43</v>
      </c>
      <c r="E381" t="s">
        <v>81</v>
      </c>
      <c r="F381" s="30">
        <v>8309.8036822955692</v>
      </c>
      <c r="G381" s="30">
        <v>5360.8609129492597</v>
      </c>
      <c r="H381" s="30">
        <v>11258.7464516419</v>
      </c>
      <c r="I381" s="32">
        <v>18.095178212202899</v>
      </c>
      <c r="J381" s="33"/>
    </row>
    <row r="382" spans="1:10" ht="15" customHeight="1" x14ac:dyDescent="0.2">
      <c r="A382" t="s">
        <v>46</v>
      </c>
      <c r="B382" t="s">
        <v>49</v>
      </c>
      <c r="C382" t="s">
        <v>77</v>
      </c>
      <c r="D382" t="s">
        <v>44</v>
      </c>
      <c r="E382" t="s">
        <v>81</v>
      </c>
      <c r="F382" s="30">
        <v>244045.29186345101</v>
      </c>
      <c r="G382" s="30">
        <v>233294.17194720701</v>
      </c>
      <c r="H382" s="30">
        <v>254796.41177969499</v>
      </c>
      <c r="I382" s="32">
        <v>2.2463144794541501</v>
      </c>
      <c r="J382" s="33"/>
    </row>
    <row r="383" spans="1:10" ht="15" customHeight="1" x14ac:dyDescent="0.2">
      <c r="A383" t="s">
        <v>46</v>
      </c>
      <c r="B383" t="s">
        <v>49</v>
      </c>
      <c r="C383" t="s">
        <v>77</v>
      </c>
      <c r="D383" t="s">
        <v>45</v>
      </c>
      <c r="E383" t="s">
        <v>81</v>
      </c>
      <c r="F383" s="30">
        <v>313214</v>
      </c>
      <c r="G383" s="30">
        <v>313214</v>
      </c>
      <c r="H383" s="30">
        <v>313214</v>
      </c>
      <c r="I383" s="32">
        <v>1.17639128592146E-14</v>
      </c>
      <c r="J383" s="33"/>
    </row>
    <row r="384" spans="1:10" ht="15" customHeight="1" x14ac:dyDescent="0.2">
      <c r="A384" t="s">
        <v>46</v>
      </c>
      <c r="B384" t="s">
        <v>50</v>
      </c>
      <c r="C384" t="s">
        <v>77</v>
      </c>
      <c r="D384" t="s">
        <v>40</v>
      </c>
      <c r="E384" t="s">
        <v>81</v>
      </c>
      <c r="F384" s="30">
        <v>39883.009802033703</v>
      </c>
      <c r="G384" s="30">
        <v>32201.136768247699</v>
      </c>
      <c r="H384" s="30">
        <v>47564.882835819801</v>
      </c>
      <c r="I384" s="32">
        <v>9.8212436157007108</v>
      </c>
      <c r="J384" s="33"/>
    </row>
    <row r="385" spans="1:10" ht="15" customHeight="1" x14ac:dyDescent="0.2">
      <c r="A385" t="s">
        <v>46</v>
      </c>
      <c r="B385" t="s">
        <v>50</v>
      </c>
      <c r="C385" t="s">
        <v>77</v>
      </c>
      <c r="D385" t="s">
        <v>42</v>
      </c>
      <c r="E385" t="s">
        <v>81</v>
      </c>
      <c r="F385" s="30">
        <v>340719.90630372602</v>
      </c>
      <c r="G385" s="30">
        <v>309893.79197563999</v>
      </c>
      <c r="H385" s="30">
        <v>371546.02063181199</v>
      </c>
      <c r="I385" s="32">
        <v>4.61326668744847</v>
      </c>
      <c r="J385" s="33"/>
    </row>
    <row r="386" spans="1:10" ht="15" customHeight="1" x14ac:dyDescent="0.2">
      <c r="A386" t="s">
        <v>46</v>
      </c>
      <c r="B386" t="s">
        <v>50</v>
      </c>
      <c r="C386" t="s">
        <v>77</v>
      </c>
      <c r="D386" t="s">
        <v>43</v>
      </c>
      <c r="E386" t="s">
        <v>81</v>
      </c>
      <c r="F386" s="30">
        <v>40595.612658953702</v>
      </c>
      <c r="G386" s="30">
        <v>32557.3351182722</v>
      </c>
      <c r="H386" s="30">
        <v>48633.890199635302</v>
      </c>
      <c r="I386" s="32">
        <v>10.096507711957299</v>
      </c>
      <c r="J386" s="33"/>
    </row>
    <row r="387" spans="1:10" ht="15" customHeight="1" x14ac:dyDescent="0.2">
      <c r="A387" t="s">
        <v>46</v>
      </c>
      <c r="B387" t="s">
        <v>50</v>
      </c>
      <c r="C387" t="s">
        <v>77</v>
      </c>
      <c r="D387" t="s">
        <v>44</v>
      </c>
      <c r="E387" t="s">
        <v>81</v>
      </c>
      <c r="F387" s="30">
        <v>1404384.4712352899</v>
      </c>
      <c r="G387" s="30">
        <v>1371710.3410503301</v>
      </c>
      <c r="H387" s="30">
        <v>1437058.60142025</v>
      </c>
      <c r="I387" s="32">
        <v>1.1863294198910399</v>
      </c>
      <c r="J387" s="33"/>
    </row>
    <row r="388" spans="1:10" ht="15" customHeight="1" x14ac:dyDescent="0.2">
      <c r="A388" t="s">
        <v>46</v>
      </c>
      <c r="B388" t="s">
        <v>50</v>
      </c>
      <c r="C388" t="s">
        <v>77</v>
      </c>
      <c r="D388" t="s">
        <v>45</v>
      </c>
      <c r="E388" t="s">
        <v>81</v>
      </c>
      <c r="F388" s="30">
        <v>1825583</v>
      </c>
      <c r="G388" s="30">
        <v>1825583</v>
      </c>
      <c r="H388" s="30">
        <v>1825583</v>
      </c>
      <c r="I388" s="32">
        <v>2.01690654765862E-14</v>
      </c>
      <c r="J388" s="33"/>
    </row>
    <row r="389" spans="1:10" ht="15" customHeight="1" x14ac:dyDescent="0.2">
      <c r="A389" t="s">
        <v>46</v>
      </c>
      <c r="B389" t="s">
        <v>51</v>
      </c>
      <c r="C389" t="s">
        <v>77</v>
      </c>
      <c r="D389" t="s">
        <v>40</v>
      </c>
      <c r="E389" t="s">
        <v>81</v>
      </c>
      <c r="F389" s="30">
        <v>36818.734360968403</v>
      </c>
      <c r="G389" s="30">
        <v>29526.021587871499</v>
      </c>
      <c r="H389" s="30">
        <v>44111.447134065398</v>
      </c>
      <c r="I389" s="32">
        <v>10.0996782299261</v>
      </c>
      <c r="J389" s="33"/>
    </row>
    <row r="390" spans="1:10" ht="15" customHeight="1" x14ac:dyDescent="0.2">
      <c r="A390" t="s">
        <v>46</v>
      </c>
      <c r="B390" t="s">
        <v>51</v>
      </c>
      <c r="C390" t="s">
        <v>77</v>
      </c>
      <c r="D390" t="s">
        <v>42</v>
      </c>
      <c r="E390" t="s">
        <v>81</v>
      </c>
      <c r="F390" s="30">
        <v>283943.288044582</v>
      </c>
      <c r="G390" s="30">
        <v>262031.03462715901</v>
      </c>
      <c r="H390" s="30">
        <v>305855.54146200401</v>
      </c>
      <c r="I390" s="32">
        <v>3.9349817186606102</v>
      </c>
      <c r="J390" s="33"/>
    </row>
    <row r="391" spans="1:10" ht="15" customHeight="1" x14ac:dyDescent="0.2">
      <c r="A391" t="s">
        <v>46</v>
      </c>
      <c r="B391" t="s">
        <v>51</v>
      </c>
      <c r="C391" t="s">
        <v>77</v>
      </c>
      <c r="D391" t="s">
        <v>43</v>
      </c>
      <c r="E391" t="s">
        <v>81</v>
      </c>
      <c r="F391" s="30">
        <v>40252.318207911099</v>
      </c>
      <c r="G391" s="30">
        <v>33806.478572134904</v>
      </c>
      <c r="H391" s="30">
        <v>46698.157843687201</v>
      </c>
      <c r="I391" s="32">
        <v>8.1653702769885204</v>
      </c>
      <c r="J391" s="33"/>
    </row>
    <row r="392" spans="1:10" ht="15" customHeight="1" x14ac:dyDescent="0.2">
      <c r="A392" t="s">
        <v>46</v>
      </c>
      <c r="B392" t="s">
        <v>51</v>
      </c>
      <c r="C392" t="s">
        <v>77</v>
      </c>
      <c r="D392" t="s">
        <v>44</v>
      </c>
      <c r="E392" t="s">
        <v>81</v>
      </c>
      <c r="F392" s="30">
        <v>1497660.6593865401</v>
      </c>
      <c r="G392" s="30">
        <v>1472581.78637389</v>
      </c>
      <c r="H392" s="30">
        <v>1522739.5323991899</v>
      </c>
      <c r="I392" s="32">
        <v>0.85385058193317098</v>
      </c>
      <c r="J392" s="33"/>
    </row>
    <row r="393" spans="1:10" ht="15" customHeight="1" x14ac:dyDescent="0.2">
      <c r="A393" t="s">
        <v>46</v>
      </c>
      <c r="B393" t="s">
        <v>51</v>
      </c>
      <c r="C393" t="s">
        <v>77</v>
      </c>
      <c r="D393" t="s">
        <v>45</v>
      </c>
      <c r="E393" t="s">
        <v>81</v>
      </c>
      <c r="F393" s="30">
        <v>1858675</v>
      </c>
      <c r="G393" s="30">
        <v>1858675</v>
      </c>
      <c r="H393" s="30">
        <v>1858675</v>
      </c>
      <c r="I393" s="32">
        <v>1.3589011261200299E-14</v>
      </c>
      <c r="J393" s="33"/>
    </row>
    <row r="394" spans="1:10" ht="15" customHeight="1" x14ac:dyDescent="0.2">
      <c r="A394" t="s">
        <v>46</v>
      </c>
      <c r="B394" t="s">
        <v>52</v>
      </c>
      <c r="C394" t="s">
        <v>77</v>
      </c>
      <c r="D394" t="s">
        <v>40</v>
      </c>
      <c r="E394" t="s">
        <v>81</v>
      </c>
      <c r="F394" s="30">
        <v>11805.5416667353</v>
      </c>
      <c r="G394" s="30">
        <v>8193.3091183285105</v>
      </c>
      <c r="H394" s="30">
        <v>15417.774215142001</v>
      </c>
      <c r="I394" s="32">
        <v>15.601884820576</v>
      </c>
      <c r="J394" s="33"/>
    </row>
    <row r="395" spans="1:10" ht="15" customHeight="1" x14ac:dyDescent="0.2">
      <c r="A395" t="s">
        <v>46</v>
      </c>
      <c r="B395" t="s">
        <v>52</v>
      </c>
      <c r="C395" t="s">
        <v>77</v>
      </c>
      <c r="D395" t="s">
        <v>42</v>
      </c>
      <c r="E395" t="s">
        <v>81</v>
      </c>
      <c r="F395" s="30">
        <v>128786.239936486</v>
      </c>
      <c r="G395" s="30">
        <v>112382.727886623</v>
      </c>
      <c r="H395" s="30">
        <v>145189.751986349</v>
      </c>
      <c r="I395" s="32">
        <v>6.49463371264416</v>
      </c>
      <c r="J395" s="33"/>
    </row>
    <row r="396" spans="1:10" ht="15" customHeight="1" x14ac:dyDescent="0.2">
      <c r="A396" t="s">
        <v>46</v>
      </c>
      <c r="B396" t="s">
        <v>52</v>
      </c>
      <c r="C396" t="s">
        <v>77</v>
      </c>
      <c r="D396" t="s">
        <v>43</v>
      </c>
      <c r="E396" t="s">
        <v>81</v>
      </c>
      <c r="F396" s="30">
        <v>17201.334982723802</v>
      </c>
      <c r="G396" s="30">
        <v>12370.484838509599</v>
      </c>
      <c r="H396" s="30">
        <v>22032.1851269379</v>
      </c>
      <c r="I396" s="32">
        <v>14.320187235126999</v>
      </c>
      <c r="J396" s="33"/>
    </row>
    <row r="397" spans="1:10" ht="15" customHeight="1" x14ac:dyDescent="0.2">
      <c r="A397" t="s">
        <v>46</v>
      </c>
      <c r="B397" t="s">
        <v>52</v>
      </c>
      <c r="C397" t="s">
        <v>77</v>
      </c>
      <c r="D397" t="s">
        <v>44</v>
      </c>
      <c r="E397" t="s">
        <v>81</v>
      </c>
      <c r="F397" s="30">
        <v>675563.88341405499</v>
      </c>
      <c r="G397" s="30">
        <v>657439.65110970696</v>
      </c>
      <c r="H397" s="30">
        <v>693688.11571840302</v>
      </c>
      <c r="I397" s="32">
        <v>1.3679823080277</v>
      </c>
      <c r="J397" s="33"/>
    </row>
    <row r="398" spans="1:10" ht="15" customHeight="1" x14ac:dyDescent="0.2">
      <c r="A398" t="s">
        <v>46</v>
      </c>
      <c r="B398" t="s">
        <v>52</v>
      </c>
      <c r="C398" t="s">
        <v>77</v>
      </c>
      <c r="D398" t="s">
        <v>45</v>
      </c>
      <c r="E398" t="s">
        <v>81</v>
      </c>
      <c r="F398" s="30">
        <v>833357</v>
      </c>
      <c r="G398" s="30">
        <v>833357</v>
      </c>
      <c r="H398" s="30">
        <v>833357</v>
      </c>
      <c r="I398" s="32">
        <v>1.7363662129591499E-14</v>
      </c>
      <c r="J398" s="33"/>
    </row>
    <row r="399" spans="1:10" ht="15" customHeight="1" x14ac:dyDescent="0.2">
      <c r="A399" t="s">
        <v>53</v>
      </c>
      <c r="B399" t="s">
        <v>54</v>
      </c>
      <c r="C399" t="s">
        <v>77</v>
      </c>
      <c r="D399" t="s">
        <v>40</v>
      </c>
      <c r="E399" t="s">
        <v>81</v>
      </c>
      <c r="F399" s="30">
        <v>5337.7270634469796</v>
      </c>
      <c r="G399" s="30">
        <v>3317.8884579169198</v>
      </c>
      <c r="H399" s="30">
        <v>7357.5656689770403</v>
      </c>
      <c r="I399" s="32">
        <v>19.2951247098765</v>
      </c>
      <c r="J399" s="33"/>
    </row>
    <row r="400" spans="1:10" ht="15" customHeight="1" x14ac:dyDescent="0.2">
      <c r="A400" t="s">
        <v>53</v>
      </c>
      <c r="B400" t="s">
        <v>54</v>
      </c>
      <c r="C400" t="s">
        <v>77</v>
      </c>
      <c r="D400" t="s">
        <v>42</v>
      </c>
      <c r="E400" t="s">
        <v>81</v>
      </c>
      <c r="F400" s="30">
        <v>47976.472034192098</v>
      </c>
      <c r="G400" s="30">
        <v>39604.715578151001</v>
      </c>
      <c r="H400" s="30">
        <v>56348.228490233203</v>
      </c>
      <c r="I400" s="32">
        <v>8.8976549763711592</v>
      </c>
      <c r="J400" s="33"/>
    </row>
    <row r="401" spans="1:10" ht="15" customHeight="1" x14ac:dyDescent="0.2">
      <c r="A401" t="s">
        <v>53</v>
      </c>
      <c r="B401" t="s">
        <v>54</v>
      </c>
      <c r="C401" t="s">
        <v>77</v>
      </c>
      <c r="D401" t="s">
        <v>43</v>
      </c>
      <c r="E401" t="s">
        <v>81</v>
      </c>
      <c r="F401" s="30">
        <v>5701.0348602639997</v>
      </c>
      <c r="G401" s="30">
        <v>3856.0413844336999</v>
      </c>
      <c r="H401" s="30">
        <v>7546.0283360943004</v>
      </c>
      <c r="I401" s="32">
        <v>16.501689930531501</v>
      </c>
      <c r="J401" s="33"/>
    </row>
    <row r="402" spans="1:10" ht="15" customHeight="1" x14ac:dyDescent="0.2">
      <c r="A402" t="s">
        <v>53</v>
      </c>
      <c r="B402" t="s">
        <v>54</v>
      </c>
      <c r="C402" t="s">
        <v>77</v>
      </c>
      <c r="D402" t="s">
        <v>44</v>
      </c>
      <c r="E402" t="s">
        <v>81</v>
      </c>
      <c r="F402" s="30">
        <v>157654.76604209701</v>
      </c>
      <c r="G402" s="30">
        <v>149407.55424906701</v>
      </c>
      <c r="H402" s="30">
        <v>165901.97783512701</v>
      </c>
      <c r="I402" s="32">
        <v>2.6673949675458699</v>
      </c>
      <c r="J402" s="33"/>
    </row>
    <row r="403" spans="1:10" ht="15" customHeight="1" x14ac:dyDescent="0.2">
      <c r="A403" t="s">
        <v>53</v>
      </c>
      <c r="B403" t="s">
        <v>54</v>
      </c>
      <c r="C403" t="s">
        <v>77</v>
      </c>
      <c r="D403" t="s">
        <v>45</v>
      </c>
      <c r="E403" t="s">
        <v>81</v>
      </c>
      <c r="F403" s="30">
        <v>216670</v>
      </c>
      <c r="G403" s="30">
        <v>216670</v>
      </c>
      <c r="H403" s="30">
        <v>216670</v>
      </c>
      <c r="I403" s="32">
        <v>8.6197760193664798E-15</v>
      </c>
      <c r="J403" s="33"/>
    </row>
    <row r="404" spans="1:10" ht="15" customHeight="1" x14ac:dyDescent="0.2">
      <c r="A404" t="s">
        <v>53</v>
      </c>
      <c r="B404" t="s">
        <v>55</v>
      </c>
      <c r="C404" t="s">
        <v>77</v>
      </c>
      <c r="D404" t="s">
        <v>40</v>
      </c>
      <c r="E404" t="s">
        <v>81</v>
      </c>
      <c r="F404" s="30">
        <v>7501.7270077249595</v>
      </c>
      <c r="G404" s="30">
        <v>4956.18560709555</v>
      </c>
      <c r="H404" s="30">
        <v>10047.268408354401</v>
      </c>
      <c r="I404" s="32">
        <v>17.3023938346482</v>
      </c>
      <c r="J404" s="33"/>
    </row>
    <row r="405" spans="1:10" ht="15" customHeight="1" x14ac:dyDescent="0.2">
      <c r="A405" t="s">
        <v>53</v>
      </c>
      <c r="B405" t="s">
        <v>55</v>
      </c>
      <c r="C405" t="s">
        <v>77</v>
      </c>
      <c r="D405" t="s">
        <v>42</v>
      </c>
      <c r="E405" t="s">
        <v>81</v>
      </c>
      <c r="F405" s="30">
        <v>37436.398729247201</v>
      </c>
      <c r="G405" s="30">
        <v>30711.649691118899</v>
      </c>
      <c r="H405" s="30">
        <v>44161.1477673755</v>
      </c>
      <c r="I405" s="32">
        <v>9.1594480011070196</v>
      </c>
      <c r="J405" s="33"/>
    </row>
    <row r="406" spans="1:10" ht="15" customHeight="1" x14ac:dyDescent="0.2">
      <c r="A406" t="s">
        <v>53</v>
      </c>
      <c r="B406" t="s">
        <v>55</v>
      </c>
      <c r="C406" t="s">
        <v>77</v>
      </c>
      <c r="D406" t="s">
        <v>43</v>
      </c>
      <c r="E406" t="s">
        <v>81</v>
      </c>
      <c r="F406" s="30">
        <v>7592.7002504865404</v>
      </c>
      <c r="G406" s="30">
        <v>4817.88415799225</v>
      </c>
      <c r="H406" s="30">
        <v>10367.5163429808</v>
      </c>
      <c r="I406" s="32">
        <v>18.6348213632699</v>
      </c>
      <c r="J406" s="33"/>
    </row>
    <row r="407" spans="1:10" ht="15" customHeight="1" x14ac:dyDescent="0.2">
      <c r="A407" t="s">
        <v>53</v>
      </c>
      <c r="B407" t="s">
        <v>55</v>
      </c>
      <c r="C407" t="s">
        <v>77</v>
      </c>
      <c r="D407" t="s">
        <v>44</v>
      </c>
      <c r="E407" t="s">
        <v>81</v>
      </c>
      <c r="F407" s="30">
        <v>238271.17401254101</v>
      </c>
      <c r="G407" s="30">
        <v>230592.281179187</v>
      </c>
      <c r="H407" s="30">
        <v>245950.06684589601</v>
      </c>
      <c r="I407" s="32">
        <v>1.64329065738126</v>
      </c>
      <c r="J407" s="33"/>
    </row>
    <row r="408" spans="1:10" ht="15" customHeight="1" x14ac:dyDescent="0.2">
      <c r="A408" t="s">
        <v>53</v>
      </c>
      <c r="B408" t="s">
        <v>55</v>
      </c>
      <c r="C408" t="s">
        <v>77</v>
      </c>
      <c r="D408" t="s">
        <v>45</v>
      </c>
      <c r="E408" t="s">
        <v>81</v>
      </c>
      <c r="F408" s="30">
        <v>290802</v>
      </c>
      <c r="G408" s="30">
        <v>290802</v>
      </c>
      <c r="H408" s="30">
        <v>290802.00000000099</v>
      </c>
      <c r="I408" s="32">
        <v>8.4948469293547296E-14</v>
      </c>
      <c r="J408" s="33"/>
    </row>
    <row r="409" spans="1:10" ht="15" customHeight="1" x14ac:dyDescent="0.2">
      <c r="A409" t="s">
        <v>53</v>
      </c>
      <c r="B409" t="s">
        <v>47</v>
      </c>
      <c r="C409" t="s">
        <v>77</v>
      </c>
      <c r="D409" t="s">
        <v>40</v>
      </c>
      <c r="E409" t="s">
        <v>81</v>
      </c>
      <c r="F409" s="30">
        <v>13183.049457825</v>
      </c>
      <c r="G409" s="30">
        <v>7929.7546171315498</v>
      </c>
      <c r="H409" s="30">
        <v>18436.344298518499</v>
      </c>
      <c r="I409" s="32">
        <v>20.319039709184501</v>
      </c>
      <c r="J409" s="33"/>
    </row>
    <row r="410" spans="1:10" ht="15" customHeight="1" x14ac:dyDescent="0.2">
      <c r="A410" t="s">
        <v>53</v>
      </c>
      <c r="B410" t="s">
        <v>47</v>
      </c>
      <c r="C410" t="s">
        <v>77</v>
      </c>
      <c r="D410" t="s">
        <v>42</v>
      </c>
      <c r="E410" t="s">
        <v>81</v>
      </c>
      <c r="F410" s="30">
        <v>70973.997877616304</v>
      </c>
      <c r="G410" s="30">
        <v>59755.496269950803</v>
      </c>
      <c r="H410" s="30">
        <v>82192.499485281805</v>
      </c>
      <c r="I410" s="32">
        <v>8.05977410033152</v>
      </c>
      <c r="J410" s="33"/>
    </row>
    <row r="411" spans="1:10" ht="15" customHeight="1" x14ac:dyDescent="0.2">
      <c r="A411" t="s">
        <v>53</v>
      </c>
      <c r="B411" t="s">
        <v>47</v>
      </c>
      <c r="C411" t="s">
        <v>77</v>
      </c>
      <c r="D411" t="s">
        <v>43</v>
      </c>
      <c r="E411" t="s">
        <v>81</v>
      </c>
      <c r="F411" s="30">
        <v>15505.2498264812</v>
      </c>
      <c r="G411" s="30">
        <v>10658.101866380101</v>
      </c>
      <c r="H411" s="30">
        <v>20352.397786582202</v>
      </c>
      <c r="I411" s="32">
        <v>15.940237686767</v>
      </c>
      <c r="J411" s="33"/>
    </row>
    <row r="412" spans="1:10" ht="15" customHeight="1" x14ac:dyDescent="0.2">
      <c r="A412" t="s">
        <v>53</v>
      </c>
      <c r="B412" t="s">
        <v>47</v>
      </c>
      <c r="C412" t="s">
        <v>77</v>
      </c>
      <c r="D412" t="s">
        <v>44</v>
      </c>
      <c r="E412" t="s">
        <v>81</v>
      </c>
      <c r="F412" s="30">
        <v>413948.70283807802</v>
      </c>
      <c r="G412" s="30">
        <v>400833.585022407</v>
      </c>
      <c r="H412" s="30">
        <v>427063.820653748</v>
      </c>
      <c r="I412" s="32">
        <v>1.6155222899333499</v>
      </c>
      <c r="J412" s="33"/>
    </row>
    <row r="413" spans="1:10" ht="15" customHeight="1" x14ac:dyDescent="0.2">
      <c r="A413" t="s">
        <v>53</v>
      </c>
      <c r="B413" t="s">
        <v>47</v>
      </c>
      <c r="C413" t="s">
        <v>77</v>
      </c>
      <c r="D413" t="s">
        <v>45</v>
      </c>
      <c r="E413" t="s">
        <v>81</v>
      </c>
      <c r="F413" s="30">
        <v>513611</v>
      </c>
      <c r="G413" s="30">
        <v>513611</v>
      </c>
      <c r="H413" s="30">
        <v>513611</v>
      </c>
      <c r="I413" s="32">
        <v>1.2753351231743799E-14</v>
      </c>
      <c r="J413" s="33"/>
    </row>
    <row r="414" spans="1:10" ht="15" customHeight="1" x14ac:dyDescent="0.2">
      <c r="A414" t="s">
        <v>53</v>
      </c>
      <c r="B414" t="s">
        <v>56</v>
      </c>
      <c r="C414" t="s">
        <v>77</v>
      </c>
      <c r="D414" t="s">
        <v>40</v>
      </c>
      <c r="E414" t="s">
        <v>81</v>
      </c>
      <c r="F414" s="30">
        <v>1709.36593764022</v>
      </c>
      <c r="G414" s="30">
        <v>807.55807177065606</v>
      </c>
      <c r="H414" s="30">
        <v>2611.1738035097901</v>
      </c>
      <c r="I414" s="32">
        <v>26.9008657865446</v>
      </c>
      <c r="J414" s="33"/>
    </row>
    <row r="415" spans="1:10" ht="15" customHeight="1" x14ac:dyDescent="0.2">
      <c r="A415" t="s">
        <v>53</v>
      </c>
      <c r="B415" t="s">
        <v>56</v>
      </c>
      <c r="C415" t="s">
        <v>77</v>
      </c>
      <c r="D415" t="s">
        <v>42</v>
      </c>
      <c r="E415" t="s">
        <v>81</v>
      </c>
      <c r="F415" s="30">
        <v>14787.3541325193</v>
      </c>
      <c r="G415" s="30">
        <v>11183.622493659999</v>
      </c>
      <c r="H415" s="30">
        <v>18391.085771378501</v>
      </c>
      <c r="I415" s="32">
        <v>12.426512277749501</v>
      </c>
      <c r="J415" s="33"/>
    </row>
    <row r="416" spans="1:10" ht="15" customHeight="1" x14ac:dyDescent="0.2">
      <c r="A416" t="s">
        <v>53</v>
      </c>
      <c r="B416" t="s">
        <v>56</v>
      </c>
      <c r="C416" t="s">
        <v>77</v>
      </c>
      <c r="D416" t="s">
        <v>43</v>
      </c>
      <c r="E416" t="s">
        <v>81</v>
      </c>
      <c r="F416" s="30">
        <v>2619.86820317204</v>
      </c>
      <c r="G416" s="30">
        <v>1203.24197449693</v>
      </c>
      <c r="H416" s="30">
        <v>4036.4944318471498</v>
      </c>
      <c r="I416" s="32">
        <v>27.571672974167502</v>
      </c>
      <c r="J416" s="33"/>
    </row>
    <row r="417" spans="1:10" ht="15" customHeight="1" x14ac:dyDescent="0.2">
      <c r="A417" t="s">
        <v>53</v>
      </c>
      <c r="B417" t="s">
        <v>56</v>
      </c>
      <c r="C417" t="s">
        <v>77</v>
      </c>
      <c r="D417" t="s">
        <v>44</v>
      </c>
      <c r="E417" t="s">
        <v>81</v>
      </c>
      <c r="F417" s="30">
        <v>131003.411726669</v>
      </c>
      <c r="G417" s="30">
        <v>126996.292274689</v>
      </c>
      <c r="H417" s="30">
        <v>135010.531178648</v>
      </c>
      <c r="I417" s="32">
        <v>1.5596852570365201</v>
      </c>
      <c r="J417" s="33"/>
    </row>
    <row r="418" spans="1:10" ht="15" customHeight="1" x14ac:dyDescent="0.2">
      <c r="A418" t="s">
        <v>53</v>
      </c>
      <c r="B418" t="s">
        <v>56</v>
      </c>
      <c r="C418" t="s">
        <v>77</v>
      </c>
      <c r="D418" t="s">
        <v>45</v>
      </c>
      <c r="E418" t="s">
        <v>81</v>
      </c>
      <c r="F418" s="30">
        <v>150120</v>
      </c>
      <c r="G418" s="30">
        <v>150120</v>
      </c>
      <c r="H418" s="30">
        <v>150120</v>
      </c>
      <c r="I418" s="32">
        <v>4.72503358199216E-14</v>
      </c>
      <c r="J418" s="33"/>
    </row>
    <row r="419" spans="1:10" ht="15" customHeight="1" x14ac:dyDescent="0.2">
      <c r="A419" t="s">
        <v>53</v>
      </c>
      <c r="B419" t="s">
        <v>138</v>
      </c>
      <c r="C419" t="s">
        <v>77</v>
      </c>
      <c r="D419" t="s">
        <v>40</v>
      </c>
      <c r="E419" t="s">
        <v>81</v>
      </c>
      <c r="F419" s="30">
        <v>2895.1702281779599</v>
      </c>
      <c r="G419" s="30">
        <v>1706.61280907892</v>
      </c>
      <c r="H419" s="30">
        <v>4083.727647277</v>
      </c>
      <c r="I419" s="32">
        <v>20.933090323341698</v>
      </c>
      <c r="J419" s="33"/>
    </row>
    <row r="420" spans="1:10" ht="15" customHeight="1" x14ac:dyDescent="0.2">
      <c r="A420" t="s">
        <v>53</v>
      </c>
      <c r="B420" t="s">
        <v>138</v>
      </c>
      <c r="C420" t="s">
        <v>77</v>
      </c>
      <c r="D420" t="s">
        <v>42</v>
      </c>
      <c r="E420" t="s">
        <v>81</v>
      </c>
      <c r="F420" s="30">
        <v>31887.7568992626</v>
      </c>
      <c r="G420" s="30">
        <v>26440.5229313077</v>
      </c>
      <c r="H420" s="30">
        <v>37334.990867217501</v>
      </c>
      <c r="I420" s="32">
        <v>8.7104249489250201</v>
      </c>
      <c r="J420" s="33"/>
    </row>
    <row r="421" spans="1:10" ht="15" customHeight="1" x14ac:dyDescent="0.2">
      <c r="A421" t="s">
        <v>53</v>
      </c>
      <c r="B421" t="s">
        <v>138</v>
      </c>
      <c r="C421" t="s">
        <v>77</v>
      </c>
      <c r="D421" t="s">
        <v>43</v>
      </c>
      <c r="E421" t="s">
        <v>81</v>
      </c>
      <c r="F421" s="30">
        <v>2796.1626105045102</v>
      </c>
      <c r="G421" s="30">
        <v>1503.8030127500599</v>
      </c>
      <c r="H421" s="30">
        <v>4088.5222082589498</v>
      </c>
      <c r="I421" s="32">
        <v>23.567213302520699</v>
      </c>
      <c r="J421" s="33"/>
    </row>
    <row r="422" spans="1:10" ht="15" customHeight="1" x14ac:dyDescent="0.2">
      <c r="A422" t="s">
        <v>53</v>
      </c>
      <c r="B422" t="s">
        <v>138</v>
      </c>
      <c r="C422" t="s">
        <v>77</v>
      </c>
      <c r="D422" t="s">
        <v>44</v>
      </c>
      <c r="E422" t="s">
        <v>81</v>
      </c>
      <c r="F422" s="30">
        <v>113748.910262055</v>
      </c>
      <c r="G422" s="30">
        <v>107744.315835564</v>
      </c>
      <c r="H422" s="30">
        <v>119753.504688546</v>
      </c>
      <c r="I422" s="32">
        <v>2.6916818018810602</v>
      </c>
      <c r="J422" s="33"/>
    </row>
    <row r="423" spans="1:10" ht="15" customHeight="1" x14ac:dyDescent="0.2">
      <c r="A423" t="s">
        <v>53</v>
      </c>
      <c r="B423" t="s">
        <v>138</v>
      </c>
      <c r="C423" t="s">
        <v>77</v>
      </c>
      <c r="D423" t="s">
        <v>45</v>
      </c>
      <c r="E423" t="s">
        <v>81</v>
      </c>
      <c r="F423" s="30">
        <v>151328</v>
      </c>
      <c r="G423" s="30">
        <v>151328</v>
      </c>
      <c r="H423" s="30">
        <v>151328</v>
      </c>
      <c r="I423" s="32">
        <v>9.5406530591935699E-15</v>
      </c>
      <c r="J423" s="33"/>
    </row>
    <row r="424" spans="1:10" ht="15" customHeight="1" x14ac:dyDescent="0.2">
      <c r="A424" t="s">
        <v>53</v>
      </c>
      <c r="B424" t="s">
        <v>48</v>
      </c>
      <c r="C424" t="s">
        <v>77</v>
      </c>
      <c r="D424" t="s">
        <v>40</v>
      </c>
      <c r="E424" t="s">
        <v>81</v>
      </c>
      <c r="F424" s="30">
        <v>56558.856776173103</v>
      </c>
      <c r="G424" s="30">
        <v>44233.2235954731</v>
      </c>
      <c r="H424" s="30">
        <v>68884.489956873003</v>
      </c>
      <c r="I424" s="32">
        <v>11.1120938432709</v>
      </c>
      <c r="J424" s="33"/>
    </row>
    <row r="425" spans="1:10" ht="15" customHeight="1" x14ac:dyDescent="0.2">
      <c r="A425" t="s">
        <v>53</v>
      </c>
      <c r="B425" t="s">
        <v>48</v>
      </c>
      <c r="C425" t="s">
        <v>77</v>
      </c>
      <c r="D425" t="s">
        <v>42</v>
      </c>
      <c r="E425" t="s">
        <v>81</v>
      </c>
      <c r="F425" s="30">
        <v>667505.62131717999</v>
      </c>
      <c r="G425" s="30">
        <v>624946.07875992998</v>
      </c>
      <c r="H425" s="30">
        <v>710065.16387443105</v>
      </c>
      <c r="I425" s="32">
        <v>3.2510923652068202</v>
      </c>
      <c r="J425" s="33"/>
    </row>
    <row r="426" spans="1:10" ht="15" customHeight="1" x14ac:dyDescent="0.2">
      <c r="A426" t="s">
        <v>53</v>
      </c>
      <c r="B426" t="s">
        <v>48</v>
      </c>
      <c r="C426" t="s">
        <v>77</v>
      </c>
      <c r="D426" t="s">
        <v>43</v>
      </c>
      <c r="E426" t="s">
        <v>81</v>
      </c>
      <c r="F426" s="30">
        <v>79036.204179679495</v>
      </c>
      <c r="G426" s="30">
        <v>63203.268453190001</v>
      </c>
      <c r="H426" s="30">
        <v>94869.139906169105</v>
      </c>
      <c r="I426" s="32">
        <v>10.2146304348247</v>
      </c>
      <c r="J426" s="33"/>
    </row>
    <row r="427" spans="1:10" ht="15" customHeight="1" x14ac:dyDescent="0.2">
      <c r="A427" t="s">
        <v>53</v>
      </c>
      <c r="B427" t="s">
        <v>48</v>
      </c>
      <c r="C427" t="s">
        <v>77</v>
      </c>
      <c r="D427" t="s">
        <v>44</v>
      </c>
      <c r="E427" t="s">
        <v>81</v>
      </c>
      <c r="F427" s="30">
        <v>2704972.3177269702</v>
      </c>
      <c r="G427" s="30">
        <v>2656105.2358215498</v>
      </c>
      <c r="H427" s="30">
        <v>2753839.3996323901</v>
      </c>
      <c r="I427" s="32">
        <v>0.92117228963149</v>
      </c>
      <c r="J427" s="33"/>
    </row>
    <row r="428" spans="1:10" ht="15" customHeight="1" x14ac:dyDescent="0.2">
      <c r="A428" t="s">
        <v>53</v>
      </c>
      <c r="B428" t="s">
        <v>48</v>
      </c>
      <c r="C428" t="s">
        <v>77</v>
      </c>
      <c r="D428" t="s">
        <v>45</v>
      </c>
      <c r="E428" t="s">
        <v>81</v>
      </c>
      <c r="F428" s="30">
        <v>3508073</v>
      </c>
      <c r="G428" s="30">
        <v>3508073</v>
      </c>
      <c r="H428" s="30">
        <v>3508073</v>
      </c>
      <c r="I428" s="32">
        <v>6.3199179078881396E-15</v>
      </c>
      <c r="J428" s="33"/>
    </row>
    <row r="429" spans="1:10" ht="15" customHeight="1" x14ac:dyDescent="0.2">
      <c r="A429" t="s">
        <v>53</v>
      </c>
      <c r="B429" t="s">
        <v>57</v>
      </c>
      <c r="C429" t="s">
        <v>77</v>
      </c>
      <c r="D429" t="s">
        <v>40</v>
      </c>
      <c r="E429" t="s">
        <v>81</v>
      </c>
      <c r="F429" s="30">
        <v>1781.81662375159</v>
      </c>
      <c r="G429" s="30">
        <v>843.63119431350401</v>
      </c>
      <c r="H429" s="30">
        <v>2720.0020531896698</v>
      </c>
      <c r="I429" s="32">
        <v>26.8480632081747</v>
      </c>
      <c r="J429" s="33"/>
    </row>
    <row r="430" spans="1:10" ht="15" customHeight="1" x14ac:dyDescent="0.2">
      <c r="A430" t="s">
        <v>53</v>
      </c>
      <c r="B430" t="s">
        <v>57</v>
      </c>
      <c r="C430" t="s">
        <v>77</v>
      </c>
      <c r="D430" t="s">
        <v>42</v>
      </c>
      <c r="E430" t="s">
        <v>81</v>
      </c>
      <c r="F430" s="30">
        <v>12735.5940199942</v>
      </c>
      <c r="G430" s="30">
        <v>10568.377118554599</v>
      </c>
      <c r="H430" s="30">
        <v>14902.8109214338</v>
      </c>
      <c r="I430" s="32">
        <v>8.6770171701132099</v>
      </c>
      <c r="J430" s="33"/>
    </row>
    <row r="431" spans="1:10" ht="15" customHeight="1" x14ac:dyDescent="0.2">
      <c r="A431" t="s">
        <v>53</v>
      </c>
      <c r="B431" t="s">
        <v>57</v>
      </c>
      <c r="C431" t="s">
        <v>77</v>
      </c>
      <c r="D431" t="s">
        <v>43</v>
      </c>
      <c r="E431" t="s">
        <v>81</v>
      </c>
      <c r="F431" s="30">
        <v>1795.91971291766</v>
      </c>
      <c r="G431" s="30">
        <v>903.11139735498398</v>
      </c>
      <c r="H431" s="30">
        <v>2688.7280284803401</v>
      </c>
      <c r="I431" s="32">
        <v>25.3488693676107</v>
      </c>
      <c r="J431" s="33"/>
    </row>
    <row r="432" spans="1:10" ht="15" customHeight="1" x14ac:dyDescent="0.2">
      <c r="A432" t="s">
        <v>53</v>
      </c>
      <c r="B432" t="s">
        <v>57</v>
      </c>
      <c r="C432" t="s">
        <v>77</v>
      </c>
      <c r="D432" t="s">
        <v>44</v>
      </c>
      <c r="E432" t="s">
        <v>81</v>
      </c>
      <c r="F432" s="30">
        <v>52653.669643336601</v>
      </c>
      <c r="G432" s="30">
        <v>50338.010005632801</v>
      </c>
      <c r="H432" s="30">
        <v>54969.3292810403</v>
      </c>
      <c r="I432" s="32">
        <v>2.24250472012963</v>
      </c>
      <c r="J432" s="33"/>
    </row>
    <row r="433" spans="1:10" ht="15" customHeight="1" x14ac:dyDescent="0.2">
      <c r="A433" t="s">
        <v>53</v>
      </c>
      <c r="B433" t="s">
        <v>57</v>
      </c>
      <c r="C433" t="s">
        <v>77</v>
      </c>
      <c r="D433" t="s">
        <v>45</v>
      </c>
      <c r="E433" t="s">
        <v>81</v>
      </c>
      <c r="F433" s="30">
        <v>68967</v>
      </c>
      <c r="G433" s="30">
        <v>68966.999999999898</v>
      </c>
      <c r="H433" s="30">
        <v>68967.000000000102</v>
      </c>
      <c r="I433" s="32">
        <v>9.2781758117384695E-14</v>
      </c>
      <c r="J433" s="33"/>
    </row>
    <row r="434" spans="1:10" ht="15" customHeight="1" x14ac:dyDescent="0.2">
      <c r="A434" t="s">
        <v>53</v>
      </c>
      <c r="B434" t="s">
        <v>58</v>
      </c>
      <c r="C434" t="s">
        <v>77</v>
      </c>
      <c r="D434" t="s">
        <v>40</v>
      </c>
      <c r="E434" t="s">
        <v>81</v>
      </c>
      <c r="F434" s="30">
        <v>7969.0924013210797</v>
      </c>
      <c r="G434" s="30">
        <v>4576.4980096317504</v>
      </c>
      <c r="H434" s="30">
        <v>11361.6867930104</v>
      </c>
      <c r="I434" s="32">
        <v>21.707527584105001</v>
      </c>
      <c r="J434" s="33"/>
    </row>
    <row r="435" spans="1:10" ht="15" customHeight="1" x14ac:dyDescent="0.2">
      <c r="A435" t="s">
        <v>53</v>
      </c>
      <c r="B435" t="s">
        <v>58</v>
      </c>
      <c r="C435" t="s">
        <v>77</v>
      </c>
      <c r="D435" t="s">
        <v>42</v>
      </c>
      <c r="E435" t="s">
        <v>81</v>
      </c>
      <c r="F435" s="30">
        <v>73501.528279791804</v>
      </c>
      <c r="G435" s="30">
        <v>63366.314505840397</v>
      </c>
      <c r="H435" s="30">
        <v>83636.742053743204</v>
      </c>
      <c r="I435" s="32">
        <v>7.03110896250843</v>
      </c>
      <c r="J435" s="33"/>
    </row>
    <row r="436" spans="1:10" ht="15" customHeight="1" x14ac:dyDescent="0.2">
      <c r="A436" t="s">
        <v>53</v>
      </c>
      <c r="B436" t="s">
        <v>58</v>
      </c>
      <c r="C436" t="s">
        <v>77</v>
      </c>
      <c r="D436" t="s">
        <v>43</v>
      </c>
      <c r="E436" t="s">
        <v>81</v>
      </c>
      <c r="F436" s="30">
        <v>11442.373984477301</v>
      </c>
      <c r="G436" s="30">
        <v>7820.2569773697896</v>
      </c>
      <c r="H436" s="30">
        <v>15064.4909915847</v>
      </c>
      <c r="I436" s="32">
        <v>16.141118334851999</v>
      </c>
      <c r="J436" s="33"/>
    </row>
    <row r="437" spans="1:10" ht="15" customHeight="1" x14ac:dyDescent="0.2">
      <c r="A437" t="s">
        <v>53</v>
      </c>
      <c r="B437" t="s">
        <v>58</v>
      </c>
      <c r="C437" t="s">
        <v>77</v>
      </c>
      <c r="D437" t="s">
        <v>44</v>
      </c>
      <c r="E437" t="s">
        <v>81</v>
      </c>
      <c r="F437" s="30">
        <v>323211.00533441</v>
      </c>
      <c r="G437" s="30">
        <v>311510.92637197301</v>
      </c>
      <c r="H437" s="30">
        <v>334911.084296847</v>
      </c>
      <c r="I437" s="32">
        <v>1.8458225055505899</v>
      </c>
      <c r="J437" s="33"/>
    </row>
    <row r="438" spans="1:10" ht="15" customHeight="1" x14ac:dyDescent="0.2">
      <c r="A438" t="s">
        <v>53</v>
      </c>
      <c r="B438" t="s">
        <v>58</v>
      </c>
      <c r="C438" t="s">
        <v>77</v>
      </c>
      <c r="D438" t="s">
        <v>45</v>
      </c>
      <c r="E438" t="s">
        <v>81</v>
      </c>
      <c r="F438" s="30">
        <v>416124</v>
      </c>
      <c r="G438" s="30">
        <v>416124</v>
      </c>
      <c r="H438" s="30">
        <v>416124</v>
      </c>
      <c r="I438" s="32">
        <v>1.61781241056223E-14</v>
      </c>
      <c r="J438" s="33"/>
    </row>
    <row r="439" spans="1:10" ht="15" customHeight="1" x14ac:dyDescent="0.2">
      <c r="A439" t="s">
        <v>53</v>
      </c>
      <c r="B439" t="s">
        <v>59</v>
      </c>
      <c r="C439" t="s">
        <v>77</v>
      </c>
      <c r="D439" t="s">
        <v>40</v>
      </c>
      <c r="E439" t="s">
        <v>81</v>
      </c>
      <c r="F439" s="30">
        <v>3684.6406612465798</v>
      </c>
      <c r="G439" s="30">
        <v>2325.5369414994202</v>
      </c>
      <c r="H439" s="30">
        <v>5043.7443809937304</v>
      </c>
      <c r="I439" s="32">
        <v>18.808092193585999</v>
      </c>
      <c r="J439" s="33"/>
    </row>
    <row r="440" spans="1:10" ht="15" customHeight="1" x14ac:dyDescent="0.2">
      <c r="A440" t="s">
        <v>53</v>
      </c>
      <c r="B440" t="s">
        <v>59</v>
      </c>
      <c r="C440" t="s">
        <v>77</v>
      </c>
      <c r="D440" t="s">
        <v>42</v>
      </c>
      <c r="E440" t="s">
        <v>81</v>
      </c>
      <c r="F440" s="30">
        <v>44602.836899477603</v>
      </c>
      <c r="G440" s="30">
        <v>38130.244924197403</v>
      </c>
      <c r="H440" s="30">
        <v>51075.428874757803</v>
      </c>
      <c r="I440" s="32">
        <v>7.3995112092753903</v>
      </c>
      <c r="J440" s="33"/>
    </row>
    <row r="441" spans="1:10" ht="15" customHeight="1" x14ac:dyDescent="0.2">
      <c r="A441" t="s">
        <v>53</v>
      </c>
      <c r="B441" t="s">
        <v>59</v>
      </c>
      <c r="C441" t="s">
        <v>77</v>
      </c>
      <c r="D441" t="s">
        <v>43</v>
      </c>
      <c r="E441" t="s">
        <v>81</v>
      </c>
      <c r="F441" s="30">
        <v>6901.6430219334998</v>
      </c>
      <c r="G441" s="30">
        <v>4874.4748668348602</v>
      </c>
      <c r="H441" s="30">
        <v>8928.8111770321502</v>
      </c>
      <c r="I441" s="32">
        <v>14.976990944895601</v>
      </c>
      <c r="J441" s="33"/>
    </row>
    <row r="442" spans="1:10" ht="15" customHeight="1" x14ac:dyDescent="0.2">
      <c r="A442" t="s">
        <v>53</v>
      </c>
      <c r="B442" t="s">
        <v>59</v>
      </c>
      <c r="C442" t="s">
        <v>77</v>
      </c>
      <c r="D442" t="s">
        <v>44</v>
      </c>
      <c r="E442" t="s">
        <v>81</v>
      </c>
      <c r="F442" s="30">
        <v>172431.87941734199</v>
      </c>
      <c r="G442" s="30">
        <v>165125.778231206</v>
      </c>
      <c r="H442" s="30">
        <v>179737.98060347899</v>
      </c>
      <c r="I442" s="32">
        <v>2.1605056436806098</v>
      </c>
      <c r="J442" s="33"/>
    </row>
    <row r="443" spans="1:10" ht="15" customHeight="1" x14ac:dyDescent="0.2">
      <c r="A443" t="s">
        <v>53</v>
      </c>
      <c r="B443" t="s">
        <v>59</v>
      </c>
      <c r="C443" t="s">
        <v>77</v>
      </c>
      <c r="D443" t="s">
        <v>45</v>
      </c>
      <c r="E443" t="s">
        <v>81</v>
      </c>
      <c r="F443" s="30">
        <v>227621</v>
      </c>
      <c r="G443" s="30">
        <v>227621</v>
      </c>
      <c r="H443" s="30">
        <v>227621</v>
      </c>
      <c r="I443" s="32">
        <v>4.2466637266006201E-14</v>
      </c>
      <c r="J443" s="33"/>
    </row>
    <row r="444" spans="1:10" ht="15" customHeight="1" x14ac:dyDescent="0.2">
      <c r="A444" t="s">
        <v>53</v>
      </c>
      <c r="B444" t="s">
        <v>49</v>
      </c>
      <c r="C444" t="s">
        <v>77</v>
      </c>
      <c r="D444" t="s">
        <v>40</v>
      </c>
      <c r="E444" t="s">
        <v>81</v>
      </c>
      <c r="F444" s="30">
        <v>9548.0867567785808</v>
      </c>
      <c r="G444" s="30">
        <v>4746.8066997020796</v>
      </c>
      <c r="H444" s="30">
        <v>14349.3668138551</v>
      </c>
      <c r="I444" s="32">
        <v>25.640587193132198</v>
      </c>
      <c r="J444" s="33"/>
    </row>
    <row r="445" spans="1:10" ht="15" customHeight="1" x14ac:dyDescent="0.2">
      <c r="A445" t="s">
        <v>53</v>
      </c>
      <c r="B445" t="s">
        <v>49</v>
      </c>
      <c r="C445" t="s">
        <v>77</v>
      </c>
      <c r="D445" t="s">
        <v>42</v>
      </c>
      <c r="E445" t="s">
        <v>81</v>
      </c>
      <c r="F445" s="30">
        <v>45857.278193947102</v>
      </c>
      <c r="G445" s="30">
        <v>37802.008814745801</v>
      </c>
      <c r="H445" s="30">
        <v>53912.547573148397</v>
      </c>
      <c r="I445" s="32">
        <v>8.9569279041128205</v>
      </c>
      <c r="J445" s="33"/>
    </row>
    <row r="446" spans="1:10" ht="15" customHeight="1" x14ac:dyDescent="0.2">
      <c r="A446" t="s">
        <v>53</v>
      </c>
      <c r="B446" t="s">
        <v>49</v>
      </c>
      <c r="C446" t="s">
        <v>77</v>
      </c>
      <c r="D446" t="s">
        <v>43</v>
      </c>
      <c r="E446" t="s">
        <v>81</v>
      </c>
      <c r="F446" s="30">
        <v>6973.5089924058102</v>
      </c>
      <c r="G446" s="30">
        <v>4079.1365277638702</v>
      </c>
      <c r="H446" s="30">
        <v>9867.8814570477607</v>
      </c>
      <c r="I446" s="32">
        <v>21.1636386078976</v>
      </c>
      <c r="J446" s="33"/>
    </row>
    <row r="447" spans="1:10" ht="15" customHeight="1" x14ac:dyDescent="0.2">
      <c r="A447" t="s">
        <v>53</v>
      </c>
      <c r="B447" t="s">
        <v>49</v>
      </c>
      <c r="C447" t="s">
        <v>77</v>
      </c>
      <c r="D447" t="s">
        <v>44</v>
      </c>
      <c r="E447" t="s">
        <v>81</v>
      </c>
      <c r="F447" s="30">
        <v>207624.12605686899</v>
      </c>
      <c r="G447" s="30">
        <v>197034.909802637</v>
      </c>
      <c r="H447" s="30">
        <v>218213.34231110101</v>
      </c>
      <c r="I447" s="32">
        <v>2.6005983605599701</v>
      </c>
      <c r="J447" s="33"/>
    </row>
    <row r="448" spans="1:10" ht="15" customHeight="1" x14ac:dyDescent="0.2">
      <c r="A448" t="s">
        <v>53</v>
      </c>
      <c r="B448" t="s">
        <v>49</v>
      </c>
      <c r="C448" t="s">
        <v>77</v>
      </c>
      <c r="D448" t="s">
        <v>45</v>
      </c>
      <c r="E448" t="s">
        <v>81</v>
      </c>
      <c r="F448" s="30">
        <v>270003</v>
      </c>
      <c r="G448" s="30">
        <v>270003</v>
      </c>
      <c r="H448" s="30">
        <v>270003</v>
      </c>
      <c r="I448" s="32">
        <v>5.1493301275214198E-14</v>
      </c>
      <c r="J448" s="33"/>
    </row>
    <row r="449" spans="1:10" ht="15" customHeight="1" x14ac:dyDescent="0.2">
      <c r="A449" t="s">
        <v>53</v>
      </c>
      <c r="B449" t="s">
        <v>60</v>
      </c>
      <c r="C449" t="s">
        <v>77</v>
      </c>
      <c r="D449" t="s">
        <v>40</v>
      </c>
      <c r="E449" t="s">
        <v>81</v>
      </c>
      <c r="F449" s="30">
        <v>1094.69845416455</v>
      </c>
      <c r="G449" s="30">
        <v>311.90893902681103</v>
      </c>
      <c r="H449" s="30">
        <v>1877.4879693022799</v>
      </c>
      <c r="I449" s="32">
        <v>36.461772701607799</v>
      </c>
      <c r="J449" s="33"/>
    </row>
    <row r="450" spans="1:10" ht="15" customHeight="1" x14ac:dyDescent="0.2">
      <c r="A450" t="s">
        <v>53</v>
      </c>
      <c r="B450" t="s">
        <v>60</v>
      </c>
      <c r="C450" t="s">
        <v>77</v>
      </c>
      <c r="D450" t="s">
        <v>42</v>
      </c>
      <c r="E450" t="s">
        <v>81</v>
      </c>
      <c r="F450" s="30">
        <v>5448.87134110428</v>
      </c>
      <c r="G450" s="30">
        <v>3788.95646160664</v>
      </c>
      <c r="H450" s="30">
        <v>7108.7862206019199</v>
      </c>
      <c r="I450" s="32">
        <v>15.5334008174753</v>
      </c>
      <c r="J450" s="33"/>
    </row>
    <row r="451" spans="1:10" ht="15" customHeight="1" x14ac:dyDescent="0.2">
      <c r="A451" t="s">
        <v>53</v>
      </c>
      <c r="B451" t="s">
        <v>60</v>
      </c>
      <c r="C451" t="s">
        <v>77</v>
      </c>
      <c r="D451" t="s">
        <v>43</v>
      </c>
      <c r="E451" t="s">
        <v>81</v>
      </c>
      <c r="F451" s="30">
        <v>550.93796337365097</v>
      </c>
      <c r="G451" s="30">
        <v>31.335109182726299</v>
      </c>
      <c r="H451" s="30">
        <v>1070.54081756458</v>
      </c>
      <c r="I451" s="32">
        <v>48.090147926375998</v>
      </c>
      <c r="J451" s="33"/>
    </row>
    <row r="452" spans="1:10" ht="15" customHeight="1" x14ac:dyDescent="0.2">
      <c r="A452" t="s">
        <v>53</v>
      </c>
      <c r="B452" t="s">
        <v>60</v>
      </c>
      <c r="C452" t="s">
        <v>77</v>
      </c>
      <c r="D452" t="s">
        <v>44</v>
      </c>
      <c r="E452" t="s">
        <v>81</v>
      </c>
      <c r="F452" s="30">
        <v>37414.492241357497</v>
      </c>
      <c r="G452" s="30">
        <v>35387.040051049502</v>
      </c>
      <c r="H452" s="30">
        <v>39441.944431665499</v>
      </c>
      <c r="I452" s="32">
        <v>2.76310920935674</v>
      </c>
      <c r="J452" s="33"/>
    </row>
    <row r="453" spans="1:10" ht="15" customHeight="1" x14ac:dyDescent="0.2">
      <c r="A453" t="s">
        <v>53</v>
      </c>
      <c r="B453" t="s">
        <v>60</v>
      </c>
      <c r="C453" t="s">
        <v>77</v>
      </c>
      <c r="D453" t="s">
        <v>45</v>
      </c>
      <c r="E453" t="s">
        <v>81</v>
      </c>
      <c r="F453" s="30">
        <v>44509</v>
      </c>
      <c r="G453" s="30">
        <v>44508.999999999898</v>
      </c>
      <c r="H453" s="30">
        <v>44509.000000000102</v>
      </c>
      <c r="I453" s="32">
        <v>8.2959592037210599E-14</v>
      </c>
      <c r="J453" s="33"/>
    </row>
    <row r="454" spans="1:10" ht="15" customHeight="1" x14ac:dyDescent="0.2">
      <c r="A454" t="s">
        <v>53</v>
      </c>
      <c r="B454" t="s">
        <v>61</v>
      </c>
      <c r="C454" t="s">
        <v>77</v>
      </c>
      <c r="D454" t="s">
        <v>40</v>
      </c>
      <c r="E454" t="s">
        <v>81</v>
      </c>
      <c r="F454" s="30">
        <v>2049.9268017567902</v>
      </c>
      <c r="G454" s="30">
        <v>689.722787220123</v>
      </c>
      <c r="H454" s="30">
        <v>3410.1308162934702</v>
      </c>
      <c r="I454" s="32">
        <v>33.833971789812402</v>
      </c>
      <c r="J454" s="33"/>
    </row>
    <row r="455" spans="1:10" ht="15" customHeight="1" x14ac:dyDescent="0.2">
      <c r="A455" t="s">
        <v>53</v>
      </c>
      <c r="B455" t="s">
        <v>61</v>
      </c>
      <c r="C455" t="s">
        <v>77</v>
      </c>
      <c r="D455" t="s">
        <v>42</v>
      </c>
      <c r="E455" t="s">
        <v>81</v>
      </c>
      <c r="F455" s="30">
        <v>11818.434708185099</v>
      </c>
      <c r="G455" s="30">
        <v>9269.1547695430309</v>
      </c>
      <c r="H455" s="30">
        <v>14367.7146468272</v>
      </c>
      <c r="I455" s="32">
        <v>10.998788535701401</v>
      </c>
      <c r="J455" s="33"/>
    </row>
    <row r="456" spans="1:10" ht="15" customHeight="1" x14ac:dyDescent="0.2">
      <c r="A456" t="s">
        <v>53</v>
      </c>
      <c r="B456" t="s">
        <v>61</v>
      </c>
      <c r="C456" t="s">
        <v>77</v>
      </c>
      <c r="D456" t="s">
        <v>43</v>
      </c>
      <c r="E456" t="s">
        <v>81</v>
      </c>
      <c r="F456" s="30">
        <v>1811.87294354236</v>
      </c>
      <c r="G456" s="30">
        <v>997.93235474621099</v>
      </c>
      <c r="H456" s="30">
        <v>2625.8135323385</v>
      </c>
      <c r="I456" s="32">
        <v>22.906157916269802</v>
      </c>
      <c r="J456" s="33"/>
    </row>
    <row r="457" spans="1:10" ht="15" customHeight="1" x14ac:dyDescent="0.2">
      <c r="A457" t="s">
        <v>53</v>
      </c>
      <c r="B457" t="s">
        <v>61</v>
      </c>
      <c r="C457" t="s">
        <v>77</v>
      </c>
      <c r="D457" t="s">
        <v>44</v>
      </c>
      <c r="E457" t="s">
        <v>81</v>
      </c>
      <c r="F457" s="30">
        <v>89721.7655465157</v>
      </c>
      <c r="G457" s="30">
        <v>86844.199540873902</v>
      </c>
      <c r="H457" s="30">
        <v>92599.331552157601</v>
      </c>
      <c r="I457" s="32">
        <v>1.6353652586119001</v>
      </c>
      <c r="J457" s="33"/>
    </row>
    <row r="458" spans="1:10" ht="15" customHeight="1" x14ac:dyDescent="0.2">
      <c r="A458" t="s">
        <v>53</v>
      </c>
      <c r="B458" t="s">
        <v>61</v>
      </c>
      <c r="C458" t="s">
        <v>77</v>
      </c>
      <c r="D458" t="s">
        <v>45</v>
      </c>
      <c r="E458" t="s">
        <v>81</v>
      </c>
      <c r="F458" s="30">
        <v>105402</v>
      </c>
      <c r="G458" s="30">
        <v>105402</v>
      </c>
      <c r="H458" s="30">
        <v>105402</v>
      </c>
      <c r="I458" s="32">
        <v>4.2922380893635501E-14</v>
      </c>
      <c r="J458" s="33"/>
    </row>
    <row r="459" spans="1:10" ht="15" customHeight="1" x14ac:dyDescent="0.2">
      <c r="A459" t="s">
        <v>53</v>
      </c>
      <c r="B459" t="s">
        <v>62</v>
      </c>
      <c r="C459" t="s">
        <v>77</v>
      </c>
      <c r="D459" t="s">
        <v>40</v>
      </c>
      <c r="E459" t="s">
        <v>81</v>
      </c>
      <c r="F459" s="30">
        <v>1848.13115154207</v>
      </c>
      <c r="G459" s="30">
        <v>933.87311652914696</v>
      </c>
      <c r="H459" s="30">
        <v>2762.3891865549999</v>
      </c>
      <c r="I459" s="32">
        <v>25.224541600187599</v>
      </c>
      <c r="J459" s="33"/>
    </row>
    <row r="460" spans="1:10" ht="15" customHeight="1" x14ac:dyDescent="0.2">
      <c r="A460" t="s">
        <v>53</v>
      </c>
      <c r="B460" t="s">
        <v>62</v>
      </c>
      <c r="C460" t="s">
        <v>77</v>
      </c>
      <c r="D460" t="s">
        <v>42</v>
      </c>
      <c r="E460" t="s">
        <v>81</v>
      </c>
      <c r="F460" s="30">
        <v>10245.0408528014</v>
      </c>
      <c r="G460" s="30">
        <v>8116.5587037301602</v>
      </c>
      <c r="H460" s="30">
        <v>12373.5230018727</v>
      </c>
      <c r="I460" s="32">
        <v>10.593600766007199</v>
      </c>
      <c r="J460" s="33"/>
    </row>
    <row r="461" spans="1:10" ht="15" customHeight="1" x14ac:dyDescent="0.2">
      <c r="A461" t="s">
        <v>53</v>
      </c>
      <c r="B461" t="s">
        <v>62</v>
      </c>
      <c r="C461" t="s">
        <v>77</v>
      </c>
      <c r="D461" t="s">
        <v>43</v>
      </c>
      <c r="E461" t="s">
        <v>81</v>
      </c>
      <c r="F461" s="30">
        <v>1892.5309806943501</v>
      </c>
      <c r="G461" s="30">
        <v>950.50988007416402</v>
      </c>
      <c r="H461" s="30">
        <v>2834.5520813145399</v>
      </c>
      <c r="I461" s="32">
        <v>25.380777237848399</v>
      </c>
      <c r="J461" s="33"/>
    </row>
    <row r="462" spans="1:10" ht="15" customHeight="1" x14ac:dyDescent="0.2">
      <c r="A462" t="s">
        <v>53</v>
      </c>
      <c r="B462" t="s">
        <v>62</v>
      </c>
      <c r="C462" t="s">
        <v>77</v>
      </c>
      <c r="D462" t="s">
        <v>44</v>
      </c>
      <c r="E462" t="s">
        <v>81</v>
      </c>
      <c r="F462" s="30">
        <v>85865.297014962096</v>
      </c>
      <c r="G462" s="30">
        <v>83228.575466298804</v>
      </c>
      <c r="H462" s="30">
        <v>88502.018563625505</v>
      </c>
      <c r="I462" s="32">
        <v>1.5657913019027501</v>
      </c>
      <c r="J462" s="33"/>
    </row>
    <row r="463" spans="1:10" ht="15" customHeight="1" x14ac:dyDescent="0.2">
      <c r="A463" t="s">
        <v>53</v>
      </c>
      <c r="B463" t="s">
        <v>62</v>
      </c>
      <c r="C463" t="s">
        <v>77</v>
      </c>
      <c r="D463" t="s">
        <v>45</v>
      </c>
      <c r="E463" t="s">
        <v>81</v>
      </c>
      <c r="F463" s="30">
        <v>99851</v>
      </c>
      <c r="G463" s="30">
        <v>99850.999999999898</v>
      </c>
      <c r="H463" s="30">
        <v>99851.000000000102</v>
      </c>
      <c r="I463" s="32">
        <v>5.66358810539217E-14</v>
      </c>
      <c r="J463" s="33"/>
    </row>
    <row r="464" spans="1:10" ht="15" customHeight="1" x14ac:dyDescent="0.2">
      <c r="A464" t="s">
        <v>53</v>
      </c>
      <c r="B464" t="s">
        <v>63</v>
      </c>
      <c r="C464" t="s">
        <v>77</v>
      </c>
      <c r="D464" t="s">
        <v>40</v>
      </c>
      <c r="E464" t="s">
        <v>81</v>
      </c>
      <c r="F464" s="30">
        <v>1653.65085891073</v>
      </c>
      <c r="G464" s="30">
        <v>852.22962952083003</v>
      </c>
      <c r="H464" s="30">
        <v>2455.0720883006302</v>
      </c>
      <c r="I464" s="32">
        <v>24.711795765538501</v>
      </c>
      <c r="J464" s="33"/>
    </row>
    <row r="465" spans="1:10" ht="15" customHeight="1" x14ac:dyDescent="0.2">
      <c r="A465" t="s">
        <v>53</v>
      </c>
      <c r="B465" t="s">
        <v>63</v>
      </c>
      <c r="C465" t="s">
        <v>77</v>
      </c>
      <c r="D465" t="s">
        <v>42</v>
      </c>
      <c r="E465" t="s">
        <v>81</v>
      </c>
      <c r="F465" s="30">
        <v>9894.6355779836704</v>
      </c>
      <c r="G465" s="30">
        <v>7176.1502419032004</v>
      </c>
      <c r="H465" s="30">
        <v>12613.1209140642</v>
      </c>
      <c r="I465" s="32">
        <v>14.0092367669833</v>
      </c>
      <c r="J465" s="33"/>
    </row>
    <row r="466" spans="1:10" ht="15" customHeight="1" x14ac:dyDescent="0.2">
      <c r="A466" t="s">
        <v>53</v>
      </c>
      <c r="B466" t="s">
        <v>63</v>
      </c>
      <c r="C466" t="s">
        <v>77</v>
      </c>
      <c r="D466" t="s">
        <v>43</v>
      </c>
      <c r="E466" t="s">
        <v>81</v>
      </c>
      <c r="F466" s="30">
        <v>2158.6533840962702</v>
      </c>
      <c r="G466" s="30">
        <v>1190.7562165813499</v>
      </c>
      <c r="H466" s="30">
        <v>3126.5505516111998</v>
      </c>
      <c r="I466" s="32">
        <v>22.863019674496801</v>
      </c>
      <c r="J466" s="33"/>
    </row>
    <row r="467" spans="1:10" ht="15" customHeight="1" x14ac:dyDescent="0.2">
      <c r="A467" t="s">
        <v>53</v>
      </c>
      <c r="B467" t="s">
        <v>63</v>
      </c>
      <c r="C467" t="s">
        <v>77</v>
      </c>
      <c r="D467" t="s">
        <v>44</v>
      </c>
      <c r="E467" t="s">
        <v>81</v>
      </c>
      <c r="F467" s="30">
        <v>53344.060179009299</v>
      </c>
      <c r="G467" s="30">
        <v>50055.820981055498</v>
      </c>
      <c r="H467" s="30">
        <v>56632.299376963201</v>
      </c>
      <c r="I467" s="32">
        <v>3.1431464607388802</v>
      </c>
      <c r="J467" s="33"/>
    </row>
    <row r="468" spans="1:10" ht="15" customHeight="1" x14ac:dyDescent="0.2">
      <c r="A468" t="s">
        <v>53</v>
      </c>
      <c r="B468" t="s">
        <v>63</v>
      </c>
      <c r="C468" t="s">
        <v>77</v>
      </c>
      <c r="D468" t="s">
        <v>45</v>
      </c>
      <c r="E468" t="s">
        <v>81</v>
      </c>
      <c r="F468" s="30">
        <v>67051</v>
      </c>
      <c r="G468" s="30">
        <v>67050.999999999898</v>
      </c>
      <c r="H468" s="30">
        <v>67051.000000000102</v>
      </c>
      <c r="I468" s="32">
        <v>1.01911061048924E-13</v>
      </c>
      <c r="J468" s="33"/>
    </row>
    <row r="469" spans="1:10" ht="15" customHeight="1" x14ac:dyDescent="0.2">
      <c r="A469" t="s">
        <v>53</v>
      </c>
      <c r="B469" t="s">
        <v>64</v>
      </c>
      <c r="C469" t="s">
        <v>77</v>
      </c>
      <c r="D469" t="s">
        <v>40</v>
      </c>
      <c r="E469" t="s">
        <v>81</v>
      </c>
      <c r="F469" s="30">
        <v>1289.6795424730601</v>
      </c>
      <c r="G469" s="30">
        <v>671.67019498234094</v>
      </c>
      <c r="H469" s="30">
        <v>1907.68888996378</v>
      </c>
      <c r="I469" s="32">
        <v>24.434334627885001</v>
      </c>
      <c r="J469" s="33"/>
    </row>
    <row r="470" spans="1:10" ht="15" customHeight="1" x14ac:dyDescent="0.2">
      <c r="A470" t="s">
        <v>53</v>
      </c>
      <c r="B470" t="s">
        <v>64</v>
      </c>
      <c r="C470" t="s">
        <v>77</v>
      </c>
      <c r="D470" t="s">
        <v>42</v>
      </c>
      <c r="E470" t="s">
        <v>81</v>
      </c>
      <c r="F470" s="30">
        <v>10895.678403124901</v>
      </c>
      <c r="G470" s="30">
        <v>9195.9539280601093</v>
      </c>
      <c r="H470" s="30">
        <v>12595.4028781896</v>
      </c>
      <c r="I470" s="32">
        <v>7.9544752732329602</v>
      </c>
      <c r="J470" s="33"/>
    </row>
    <row r="471" spans="1:10" ht="15" customHeight="1" x14ac:dyDescent="0.2">
      <c r="A471" t="s">
        <v>53</v>
      </c>
      <c r="B471" t="s">
        <v>64</v>
      </c>
      <c r="C471" t="s">
        <v>77</v>
      </c>
      <c r="D471" t="s">
        <v>43</v>
      </c>
      <c r="E471" t="s">
        <v>81</v>
      </c>
      <c r="F471" s="30">
        <v>1618.32233318513</v>
      </c>
      <c r="G471" s="30">
        <v>845.258761496641</v>
      </c>
      <c r="H471" s="30">
        <v>2391.3859048736199</v>
      </c>
      <c r="I471" s="32">
        <v>24.357766653175801</v>
      </c>
      <c r="J471" s="33"/>
    </row>
    <row r="472" spans="1:10" ht="15" customHeight="1" x14ac:dyDescent="0.2">
      <c r="A472" t="s">
        <v>53</v>
      </c>
      <c r="B472" t="s">
        <v>64</v>
      </c>
      <c r="C472" t="s">
        <v>77</v>
      </c>
      <c r="D472" t="s">
        <v>44</v>
      </c>
      <c r="E472" t="s">
        <v>81</v>
      </c>
      <c r="F472" s="30">
        <v>37997.319721216998</v>
      </c>
      <c r="G472" s="30">
        <v>36119.556133798404</v>
      </c>
      <c r="H472" s="30">
        <v>39875.083308635498</v>
      </c>
      <c r="I472" s="32">
        <v>2.5198531628584102</v>
      </c>
      <c r="J472" s="33"/>
    </row>
    <row r="473" spans="1:10" ht="15" customHeight="1" x14ac:dyDescent="0.2">
      <c r="A473" t="s">
        <v>53</v>
      </c>
      <c r="B473" t="s">
        <v>64</v>
      </c>
      <c r="C473" t="s">
        <v>77</v>
      </c>
      <c r="D473" t="s">
        <v>45</v>
      </c>
      <c r="E473" t="s">
        <v>81</v>
      </c>
      <c r="F473" s="30">
        <v>51801</v>
      </c>
      <c r="G473" s="30">
        <v>51801</v>
      </c>
      <c r="H473" s="30">
        <v>51801.000000000102</v>
      </c>
      <c r="I473" s="32">
        <v>4.92716825988915E-14</v>
      </c>
      <c r="J473" s="33"/>
    </row>
    <row r="474" spans="1:10" ht="15" customHeight="1" x14ac:dyDescent="0.2">
      <c r="A474" t="s">
        <v>53</v>
      </c>
      <c r="B474" t="s">
        <v>50</v>
      </c>
      <c r="C474" t="s">
        <v>77</v>
      </c>
      <c r="D474" t="s">
        <v>40</v>
      </c>
      <c r="E474" t="s">
        <v>81</v>
      </c>
      <c r="F474" s="30">
        <v>22832.0678320058</v>
      </c>
      <c r="G474" s="30">
        <v>15936.211034192</v>
      </c>
      <c r="H474" s="30">
        <v>29727.924629819601</v>
      </c>
      <c r="I474" s="32">
        <v>15.400338699568699</v>
      </c>
      <c r="J474" s="33"/>
    </row>
    <row r="475" spans="1:10" ht="15" customHeight="1" x14ac:dyDescent="0.2">
      <c r="A475" t="s">
        <v>53</v>
      </c>
      <c r="B475" t="s">
        <v>50</v>
      </c>
      <c r="C475" t="s">
        <v>77</v>
      </c>
      <c r="D475" t="s">
        <v>42</v>
      </c>
      <c r="E475" t="s">
        <v>81</v>
      </c>
      <c r="F475" s="30">
        <v>212335.696402965</v>
      </c>
      <c r="G475" s="30">
        <v>183777.568395284</v>
      </c>
      <c r="H475" s="30">
        <v>240893.82441064599</v>
      </c>
      <c r="I475" s="32">
        <v>6.8579451812861896</v>
      </c>
      <c r="J475" s="33"/>
    </row>
    <row r="476" spans="1:10" ht="15" customHeight="1" x14ac:dyDescent="0.2">
      <c r="A476" t="s">
        <v>53</v>
      </c>
      <c r="B476" t="s">
        <v>50</v>
      </c>
      <c r="C476" t="s">
        <v>77</v>
      </c>
      <c r="D476" t="s">
        <v>43</v>
      </c>
      <c r="E476" t="s">
        <v>81</v>
      </c>
      <c r="F476" s="30">
        <v>25307.619145484499</v>
      </c>
      <c r="G476" s="30">
        <v>17916.913787916001</v>
      </c>
      <c r="H476" s="30">
        <v>32698.324503053002</v>
      </c>
      <c r="I476" s="32">
        <v>14.8909320840321</v>
      </c>
      <c r="J476" s="33"/>
    </row>
    <row r="477" spans="1:10" ht="15" customHeight="1" x14ac:dyDescent="0.2">
      <c r="A477" t="s">
        <v>53</v>
      </c>
      <c r="B477" t="s">
        <v>50</v>
      </c>
      <c r="C477" t="s">
        <v>77</v>
      </c>
      <c r="D477" t="s">
        <v>44</v>
      </c>
      <c r="E477" t="s">
        <v>81</v>
      </c>
      <c r="F477" s="30">
        <v>813093.61661954504</v>
      </c>
      <c r="G477" s="30">
        <v>782890.47391984705</v>
      </c>
      <c r="H477" s="30">
        <v>843296.75931924302</v>
      </c>
      <c r="I477" s="32">
        <v>1.8940823940717499</v>
      </c>
      <c r="J477" s="33"/>
    </row>
    <row r="478" spans="1:10" ht="15" customHeight="1" x14ac:dyDescent="0.2">
      <c r="A478" t="s">
        <v>53</v>
      </c>
      <c r="B478" t="s">
        <v>50</v>
      </c>
      <c r="C478" t="s">
        <v>77</v>
      </c>
      <c r="D478" t="s">
        <v>45</v>
      </c>
      <c r="E478" t="s">
        <v>81</v>
      </c>
      <c r="F478" s="30">
        <v>1073569</v>
      </c>
      <c r="G478" s="30">
        <v>1073569</v>
      </c>
      <c r="H478" s="30">
        <v>1073569</v>
      </c>
      <c r="I478" s="32">
        <v>1.51697992696256E-14</v>
      </c>
      <c r="J478" s="33"/>
    </row>
    <row r="479" spans="1:10" ht="15" customHeight="1" x14ac:dyDescent="0.2">
      <c r="A479" t="s">
        <v>53</v>
      </c>
      <c r="B479" t="s">
        <v>65</v>
      </c>
      <c r="C479" t="s">
        <v>77</v>
      </c>
      <c r="D479" t="s">
        <v>40</v>
      </c>
      <c r="E479" t="s">
        <v>81</v>
      </c>
      <c r="F479" s="30">
        <v>1431.57306695077</v>
      </c>
      <c r="G479" s="30">
        <v>501.82662626175301</v>
      </c>
      <c r="H479" s="30">
        <v>2361.3195076397901</v>
      </c>
      <c r="I479" s="32">
        <v>33.116031690325002</v>
      </c>
      <c r="J479" s="33"/>
    </row>
    <row r="480" spans="1:10" ht="15" customHeight="1" x14ac:dyDescent="0.2">
      <c r="A480" t="s">
        <v>53</v>
      </c>
      <c r="B480" t="s">
        <v>65</v>
      </c>
      <c r="C480" t="s">
        <v>77</v>
      </c>
      <c r="D480" t="s">
        <v>42</v>
      </c>
      <c r="E480" t="s">
        <v>81</v>
      </c>
      <c r="F480" s="30">
        <v>11443.140338950399</v>
      </c>
      <c r="G480" s="30">
        <v>8734.1908386631894</v>
      </c>
      <c r="H480" s="30">
        <v>14152.0898392376</v>
      </c>
      <c r="I480" s="32">
        <v>12.0709921955351</v>
      </c>
      <c r="J480" s="33"/>
    </row>
    <row r="481" spans="1:10" ht="15" customHeight="1" x14ac:dyDescent="0.2">
      <c r="A481" t="s">
        <v>53</v>
      </c>
      <c r="B481" t="s">
        <v>65</v>
      </c>
      <c r="C481" t="s">
        <v>77</v>
      </c>
      <c r="D481" t="s">
        <v>43</v>
      </c>
      <c r="E481" t="s">
        <v>81</v>
      </c>
      <c r="F481" s="30">
        <v>691.09246523228398</v>
      </c>
      <c r="G481" s="30">
        <v>296.85701282045801</v>
      </c>
      <c r="H481" s="30">
        <v>1085.3279176441099</v>
      </c>
      <c r="I481" s="32">
        <v>29.087527220271699</v>
      </c>
      <c r="J481" s="33"/>
    </row>
    <row r="482" spans="1:10" ht="15" customHeight="1" x14ac:dyDescent="0.2">
      <c r="A482" t="s">
        <v>53</v>
      </c>
      <c r="B482" t="s">
        <v>65</v>
      </c>
      <c r="C482" t="s">
        <v>77</v>
      </c>
      <c r="D482" t="s">
        <v>44</v>
      </c>
      <c r="E482" t="s">
        <v>81</v>
      </c>
      <c r="F482" s="30">
        <v>59273.194128866598</v>
      </c>
      <c r="G482" s="30">
        <v>56398.258906568102</v>
      </c>
      <c r="H482" s="30">
        <v>62148.129351165</v>
      </c>
      <c r="I482" s="32">
        <v>2.4731873509777502</v>
      </c>
      <c r="J482" s="33"/>
    </row>
    <row r="483" spans="1:10" ht="15" customHeight="1" x14ac:dyDescent="0.2">
      <c r="A483" t="s">
        <v>53</v>
      </c>
      <c r="B483" t="s">
        <v>65</v>
      </c>
      <c r="C483" t="s">
        <v>77</v>
      </c>
      <c r="D483" t="s">
        <v>45</v>
      </c>
      <c r="E483" t="s">
        <v>81</v>
      </c>
      <c r="F483" s="30">
        <v>72839</v>
      </c>
      <c r="G483" s="30">
        <v>72838.999999999898</v>
      </c>
      <c r="H483" s="30">
        <v>72839.000000000102</v>
      </c>
      <c r="I483" s="32">
        <v>4.8825964179613499E-14</v>
      </c>
      <c r="J483" s="33"/>
    </row>
    <row r="484" spans="1:10" ht="15" customHeight="1" x14ac:dyDescent="0.2">
      <c r="A484" t="s">
        <v>53</v>
      </c>
      <c r="B484" t="s">
        <v>51</v>
      </c>
      <c r="C484" t="s">
        <v>77</v>
      </c>
      <c r="D484" t="s">
        <v>40</v>
      </c>
      <c r="E484" t="s">
        <v>81</v>
      </c>
      <c r="F484" s="30">
        <v>14719.583562670699</v>
      </c>
      <c r="G484" s="30">
        <v>9312.7597343744601</v>
      </c>
      <c r="H484" s="30">
        <v>20126.407390967001</v>
      </c>
      <c r="I484" s="32">
        <v>18.7298362270109</v>
      </c>
      <c r="J484" s="33"/>
    </row>
    <row r="485" spans="1:10" ht="15" customHeight="1" x14ac:dyDescent="0.2">
      <c r="A485" t="s">
        <v>53</v>
      </c>
      <c r="B485" t="s">
        <v>51</v>
      </c>
      <c r="C485" t="s">
        <v>77</v>
      </c>
      <c r="D485" t="s">
        <v>42</v>
      </c>
      <c r="E485" t="s">
        <v>81</v>
      </c>
      <c r="F485" s="30">
        <v>133637.15914037501</v>
      </c>
      <c r="G485" s="30">
        <v>115657.347038732</v>
      </c>
      <c r="H485" s="30">
        <v>151616.971242019</v>
      </c>
      <c r="I485" s="32">
        <v>6.8603330217831999</v>
      </c>
      <c r="J485" s="33"/>
    </row>
    <row r="486" spans="1:10" ht="15" customHeight="1" x14ac:dyDescent="0.2">
      <c r="A486" t="s">
        <v>53</v>
      </c>
      <c r="B486" t="s">
        <v>51</v>
      </c>
      <c r="C486" t="s">
        <v>77</v>
      </c>
      <c r="D486" t="s">
        <v>43</v>
      </c>
      <c r="E486" t="s">
        <v>81</v>
      </c>
      <c r="F486" s="30">
        <v>19088.811320903798</v>
      </c>
      <c r="G486" s="30">
        <v>14368.6010526111</v>
      </c>
      <c r="H486" s="30">
        <v>23809.021589196502</v>
      </c>
      <c r="I486" s="32">
        <v>12.608683527245001</v>
      </c>
      <c r="J486" s="33"/>
    </row>
    <row r="487" spans="1:10" ht="15" customHeight="1" x14ac:dyDescent="0.2">
      <c r="A487" t="s">
        <v>53</v>
      </c>
      <c r="B487" t="s">
        <v>51</v>
      </c>
      <c r="C487" t="s">
        <v>77</v>
      </c>
      <c r="D487" t="s">
        <v>44</v>
      </c>
      <c r="E487" t="s">
        <v>81</v>
      </c>
      <c r="F487" s="30">
        <v>673227.44597604999</v>
      </c>
      <c r="G487" s="30">
        <v>653293.05180063006</v>
      </c>
      <c r="H487" s="30">
        <v>693161.84015147004</v>
      </c>
      <c r="I487" s="32">
        <v>1.50983160781176</v>
      </c>
      <c r="J487" s="33"/>
    </row>
    <row r="488" spans="1:10" ht="15" customHeight="1" x14ac:dyDescent="0.2">
      <c r="A488" t="s">
        <v>53</v>
      </c>
      <c r="B488" t="s">
        <v>51</v>
      </c>
      <c r="C488" t="s">
        <v>77</v>
      </c>
      <c r="D488" t="s">
        <v>45</v>
      </c>
      <c r="E488" t="s">
        <v>81</v>
      </c>
      <c r="F488" s="30">
        <v>840673</v>
      </c>
      <c r="G488" s="30">
        <v>840673</v>
      </c>
      <c r="H488" s="30">
        <v>840673</v>
      </c>
      <c r="I488" s="32">
        <v>1.81411030005261E-14</v>
      </c>
      <c r="J488" s="33"/>
    </row>
    <row r="489" spans="1:10" ht="15" customHeight="1" x14ac:dyDescent="0.2">
      <c r="A489" t="s">
        <v>53</v>
      </c>
      <c r="B489" t="s">
        <v>66</v>
      </c>
      <c r="C489" t="s">
        <v>77</v>
      </c>
      <c r="D489" t="s">
        <v>40</v>
      </c>
      <c r="E489" t="s">
        <v>81</v>
      </c>
      <c r="F489" s="30">
        <v>1350.5349406811199</v>
      </c>
      <c r="G489" s="30">
        <v>688.252524408608</v>
      </c>
      <c r="H489" s="30">
        <v>2012.81735695363</v>
      </c>
      <c r="I489" s="32">
        <v>25.004874790592702</v>
      </c>
      <c r="J489" s="33"/>
    </row>
    <row r="490" spans="1:10" ht="15" customHeight="1" x14ac:dyDescent="0.2">
      <c r="A490" t="s">
        <v>53</v>
      </c>
      <c r="B490" t="s">
        <v>66</v>
      </c>
      <c r="C490" t="s">
        <v>77</v>
      </c>
      <c r="D490" t="s">
        <v>42</v>
      </c>
      <c r="E490" t="s">
        <v>81</v>
      </c>
      <c r="F490" s="30">
        <v>5889.1256813774198</v>
      </c>
      <c r="G490" s="30">
        <v>4267.8544302082601</v>
      </c>
      <c r="H490" s="30">
        <v>7510.3969325465896</v>
      </c>
      <c r="I490" s="32">
        <v>14.0375767302223</v>
      </c>
      <c r="J490" s="33"/>
    </row>
    <row r="491" spans="1:10" ht="15" customHeight="1" x14ac:dyDescent="0.2">
      <c r="A491" t="s">
        <v>53</v>
      </c>
      <c r="B491" t="s">
        <v>66</v>
      </c>
      <c r="C491" t="s">
        <v>77</v>
      </c>
      <c r="D491" t="s">
        <v>43</v>
      </c>
      <c r="E491" t="s">
        <v>81</v>
      </c>
      <c r="F491" s="30">
        <v>708.93364619644399</v>
      </c>
      <c r="G491" s="30">
        <v>209.013401030822</v>
      </c>
      <c r="H491" s="30">
        <v>1208.85389136207</v>
      </c>
      <c r="I491" s="32">
        <v>35.956914738713699</v>
      </c>
      <c r="J491" s="33"/>
    </row>
    <row r="492" spans="1:10" ht="15" customHeight="1" x14ac:dyDescent="0.2">
      <c r="A492" t="s">
        <v>53</v>
      </c>
      <c r="B492" t="s">
        <v>66</v>
      </c>
      <c r="C492" t="s">
        <v>77</v>
      </c>
      <c r="D492" t="s">
        <v>44</v>
      </c>
      <c r="E492" t="s">
        <v>81</v>
      </c>
      <c r="F492" s="30">
        <v>49589.405731744999</v>
      </c>
      <c r="G492" s="30">
        <v>47850.719705108502</v>
      </c>
      <c r="H492" s="30">
        <v>51328.091758381503</v>
      </c>
      <c r="I492" s="32">
        <v>1.7878025163540101</v>
      </c>
      <c r="J492" s="33"/>
    </row>
    <row r="493" spans="1:10" ht="15" customHeight="1" x14ac:dyDescent="0.2">
      <c r="A493" t="s">
        <v>53</v>
      </c>
      <c r="B493" t="s">
        <v>66</v>
      </c>
      <c r="C493" t="s">
        <v>77</v>
      </c>
      <c r="D493" t="s">
        <v>45</v>
      </c>
      <c r="E493" t="s">
        <v>81</v>
      </c>
      <c r="F493" s="30">
        <v>57538</v>
      </c>
      <c r="G493" s="30">
        <v>57538</v>
      </c>
      <c r="H493" s="30">
        <v>57538.000000000102</v>
      </c>
      <c r="I493" s="32">
        <v>4.3061870093799E-14</v>
      </c>
      <c r="J493" s="33"/>
    </row>
    <row r="494" spans="1:10" ht="15" customHeight="1" x14ac:dyDescent="0.2">
      <c r="A494" t="s">
        <v>53</v>
      </c>
      <c r="B494" t="s">
        <v>67</v>
      </c>
      <c r="C494" t="s">
        <v>77</v>
      </c>
      <c r="D494" t="s">
        <v>40</v>
      </c>
      <c r="E494" t="s">
        <v>81</v>
      </c>
      <c r="F494" s="30">
        <v>10393.6681754156</v>
      </c>
      <c r="G494" s="30">
        <v>6227.9185175184703</v>
      </c>
      <c r="H494" s="30">
        <v>14559.4178333127</v>
      </c>
      <c r="I494" s="32">
        <v>20.4367392557069</v>
      </c>
      <c r="J494" s="33"/>
    </row>
    <row r="495" spans="1:10" ht="15" customHeight="1" x14ac:dyDescent="0.2">
      <c r="A495" t="s">
        <v>53</v>
      </c>
      <c r="B495" t="s">
        <v>67</v>
      </c>
      <c r="C495" t="s">
        <v>77</v>
      </c>
      <c r="D495" t="s">
        <v>42</v>
      </c>
      <c r="E495" t="s">
        <v>81</v>
      </c>
      <c r="F495" s="30">
        <v>68056.263903658793</v>
      </c>
      <c r="G495" s="30">
        <v>58723.112925964</v>
      </c>
      <c r="H495" s="30">
        <v>77389.414881353499</v>
      </c>
      <c r="I495" s="32">
        <v>6.9927414611121197</v>
      </c>
      <c r="J495" s="33"/>
    </row>
    <row r="496" spans="1:10" ht="15" customHeight="1" x14ac:dyDescent="0.2">
      <c r="A496" t="s">
        <v>53</v>
      </c>
      <c r="B496" t="s">
        <v>67</v>
      </c>
      <c r="C496" t="s">
        <v>77</v>
      </c>
      <c r="D496" t="s">
        <v>43</v>
      </c>
      <c r="E496" t="s">
        <v>81</v>
      </c>
      <c r="F496" s="30">
        <v>10917.0789851792</v>
      </c>
      <c r="G496" s="30">
        <v>7550.1970839226196</v>
      </c>
      <c r="H496" s="30">
        <v>14283.9608864359</v>
      </c>
      <c r="I496" s="32">
        <v>15.725653960018199</v>
      </c>
      <c r="J496" s="33"/>
    </row>
    <row r="497" spans="1:10" ht="15" customHeight="1" x14ac:dyDescent="0.2">
      <c r="A497" t="s">
        <v>53</v>
      </c>
      <c r="B497" t="s">
        <v>67</v>
      </c>
      <c r="C497" t="s">
        <v>77</v>
      </c>
      <c r="D497" t="s">
        <v>44</v>
      </c>
      <c r="E497" t="s">
        <v>81</v>
      </c>
      <c r="F497" s="30">
        <v>200922.98893574701</v>
      </c>
      <c r="G497" s="30">
        <v>189123.76742928199</v>
      </c>
      <c r="H497" s="30">
        <v>212722.21044221101</v>
      </c>
      <c r="I497" s="32">
        <v>2.99440823394225</v>
      </c>
      <c r="J497" s="33"/>
    </row>
    <row r="498" spans="1:10" ht="15" customHeight="1" x14ac:dyDescent="0.2">
      <c r="A498" t="s">
        <v>53</v>
      </c>
      <c r="B498" t="s">
        <v>67</v>
      </c>
      <c r="C498" t="s">
        <v>77</v>
      </c>
      <c r="D498" t="s">
        <v>45</v>
      </c>
      <c r="E498" t="s">
        <v>81</v>
      </c>
      <c r="F498" s="30">
        <v>290290</v>
      </c>
      <c r="G498" s="30">
        <v>290290</v>
      </c>
      <c r="H498" s="30">
        <v>290290</v>
      </c>
      <c r="I498" s="32">
        <v>4.2652929317932102E-14</v>
      </c>
      <c r="J498" s="33"/>
    </row>
    <row r="499" spans="1:10" ht="15" customHeight="1" x14ac:dyDescent="0.2">
      <c r="A499" t="s">
        <v>53</v>
      </c>
      <c r="B499" t="s">
        <v>68</v>
      </c>
      <c r="C499" t="s">
        <v>77</v>
      </c>
      <c r="D499" t="s">
        <v>40</v>
      </c>
      <c r="E499" t="s">
        <v>81</v>
      </c>
      <c r="F499" s="30">
        <v>4211.9205183208696</v>
      </c>
      <c r="G499" s="30">
        <v>1258.66578995855</v>
      </c>
      <c r="H499" s="30">
        <v>7165.1752466831804</v>
      </c>
      <c r="I499" s="32">
        <v>35.752632516479501</v>
      </c>
      <c r="J499" s="33"/>
    </row>
    <row r="500" spans="1:10" ht="15" customHeight="1" x14ac:dyDescent="0.2">
      <c r="A500" t="s">
        <v>53</v>
      </c>
      <c r="B500" t="s">
        <v>68</v>
      </c>
      <c r="C500" t="s">
        <v>77</v>
      </c>
      <c r="D500" t="s">
        <v>42</v>
      </c>
      <c r="E500" t="s">
        <v>81</v>
      </c>
      <c r="F500" s="30">
        <v>35616.5270467585</v>
      </c>
      <c r="G500" s="30">
        <v>29492.4658087637</v>
      </c>
      <c r="H500" s="30">
        <v>41740.588284753299</v>
      </c>
      <c r="I500" s="32">
        <v>8.7674892028811602</v>
      </c>
      <c r="J500" s="33"/>
    </row>
    <row r="501" spans="1:10" ht="15" customHeight="1" x14ac:dyDescent="0.2">
      <c r="A501" t="s">
        <v>53</v>
      </c>
      <c r="B501" t="s">
        <v>68</v>
      </c>
      <c r="C501" t="s">
        <v>77</v>
      </c>
      <c r="D501" t="s">
        <v>43</v>
      </c>
      <c r="E501" t="s">
        <v>81</v>
      </c>
      <c r="F501" s="30">
        <v>3454.5638045126898</v>
      </c>
      <c r="G501" s="30">
        <v>1242.7533074273299</v>
      </c>
      <c r="H501" s="30">
        <v>5666.3743015980499</v>
      </c>
      <c r="I501" s="32">
        <v>32.6469023888313</v>
      </c>
      <c r="J501" s="33"/>
    </row>
    <row r="502" spans="1:10" ht="15" customHeight="1" x14ac:dyDescent="0.2">
      <c r="A502" t="s">
        <v>53</v>
      </c>
      <c r="B502" t="s">
        <v>68</v>
      </c>
      <c r="C502" t="s">
        <v>77</v>
      </c>
      <c r="D502" t="s">
        <v>44</v>
      </c>
      <c r="E502" t="s">
        <v>81</v>
      </c>
      <c r="F502" s="30">
        <v>146324.98863040801</v>
      </c>
      <c r="G502" s="30">
        <v>137102.29523489799</v>
      </c>
      <c r="H502" s="30">
        <v>155547.68202591801</v>
      </c>
      <c r="I502" s="32">
        <v>3.2138570527513202</v>
      </c>
      <c r="J502" s="33"/>
    </row>
    <row r="503" spans="1:10" ht="15" customHeight="1" x14ac:dyDescent="0.2">
      <c r="A503" t="s">
        <v>53</v>
      </c>
      <c r="B503" t="s">
        <v>68</v>
      </c>
      <c r="C503" t="s">
        <v>77</v>
      </c>
      <c r="D503" t="s">
        <v>45</v>
      </c>
      <c r="E503" t="s">
        <v>81</v>
      </c>
      <c r="F503" s="30">
        <v>189608</v>
      </c>
      <c r="G503" s="30">
        <v>189608</v>
      </c>
      <c r="H503" s="30">
        <v>189608</v>
      </c>
      <c r="I503" s="32">
        <v>2.1263861583284402E-14</v>
      </c>
      <c r="J503" s="33"/>
    </row>
    <row r="504" spans="1:10" ht="15" customHeight="1" x14ac:dyDescent="0.2">
      <c r="A504" t="s">
        <v>53</v>
      </c>
      <c r="B504" t="s">
        <v>69</v>
      </c>
      <c r="C504" t="s">
        <v>77</v>
      </c>
      <c r="D504" t="s">
        <v>40</v>
      </c>
      <c r="E504" t="s">
        <v>81</v>
      </c>
      <c r="F504" s="30">
        <v>4706.5172866318098</v>
      </c>
      <c r="G504" s="30">
        <v>2556.8732241612902</v>
      </c>
      <c r="H504" s="30">
        <v>6856.1613491023199</v>
      </c>
      <c r="I504" s="32">
        <v>23.289179144679199</v>
      </c>
      <c r="J504" s="33"/>
    </row>
    <row r="505" spans="1:10" ht="15" customHeight="1" x14ac:dyDescent="0.2">
      <c r="A505" t="s">
        <v>53</v>
      </c>
      <c r="B505" t="s">
        <v>69</v>
      </c>
      <c r="C505" t="s">
        <v>77</v>
      </c>
      <c r="D505" t="s">
        <v>42</v>
      </c>
      <c r="E505" t="s">
        <v>81</v>
      </c>
      <c r="F505" s="30">
        <v>34720.791313309899</v>
      </c>
      <c r="G505" s="30">
        <v>27811.6443958536</v>
      </c>
      <c r="H505" s="30">
        <v>41629.938230766304</v>
      </c>
      <c r="I505" s="32">
        <v>10.146636388311</v>
      </c>
      <c r="J505" s="33"/>
    </row>
    <row r="506" spans="1:10" ht="15" customHeight="1" x14ac:dyDescent="0.2">
      <c r="A506" t="s">
        <v>53</v>
      </c>
      <c r="B506" t="s">
        <v>69</v>
      </c>
      <c r="C506" t="s">
        <v>77</v>
      </c>
      <c r="D506" t="s">
        <v>43</v>
      </c>
      <c r="E506" t="s">
        <v>81</v>
      </c>
      <c r="F506" s="30">
        <v>4941.2789389036598</v>
      </c>
      <c r="G506" s="30">
        <v>3163.0795066884298</v>
      </c>
      <c r="H506" s="30">
        <v>6719.4783711188902</v>
      </c>
      <c r="I506" s="32">
        <v>18.349675168071801</v>
      </c>
      <c r="J506" s="33"/>
    </row>
    <row r="507" spans="1:10" ht="15" customHeight="1" x14ac:dyDescent="0.2">
      <c r="A507" t="s">
        <v>53</v>
      </c>
      <c r="B507" t="s">
        <v>69</v>
      </c>
      <c r="C507" t="s">
        <v>77</v>
      </c>
      <c r="D507" t="s">
        <v>44</v>
      </c>
      <c r="E507" t="s">
        <v>81</v>
      </c>
      <c r="F507" s="30">
        <v>197887.41246115501</v>
      </c>
      <c r="G507" s="30">
        <v>190704.589174177</v>
      </c>
      <c r="H507" s="30">
        <v>205070.23574813199</v>
      </c>
      <c r="I507" s="32">
        <v>1.8508204797353001</v>
      </c>
      <c r="J507" s="33"/>
    </row>
    <row r="508" spans="1:10" ht="15" customHeight="1" x14ac:dyDescent="0.2">
      <c r="A508" t="s">
        <v>53</v>
      </c>
      <c r="B508" t="s">
        <v>69</v>
      </c>
      <c r="C508" t="s">
        <v>77</v>
      </c>
      <c r="D508" t="s">
        <v>45</v>
      </c>
      <c r="E508" t="s">
        <v>81</v>
      </c>
      <c r="F508" s="30">
        <v>242256</v>
      </c>
      <c r="G508" s="30">
        <v>242256</v>
      </c>
      <c r="H508" s="30">
        <v>242256</v>
      </c>
      <c r="I508" s="32">
        <v>4.4061413953126499E-14</v>
      </c>
      <c r="J508" s="33"/>
    </row>
    <row r="509" spans="1:10" ht="15" customHeight="1" x14ac:dyDescent="0.2">
      <c r="A509" t="s">
        <v>53</v>
      </c>
      <c r="B509" t="s">
        <v>70</v>
      </c>
      <c r="C509" t="s">
        <v>77</v>
      </c>
      <c r="D509" t="s">
        <v>40</v>
      </c>
      <c r="E509" t="s">
        <v>81</v>
      </c>
      <c r="F509" s="30">
        <v>549.712333699591</v>
      </c>
      <c r="G509" s="30">
        <v>236.87248419079401</v>
      </c>
      <c r="H509" s="30">
        <v>862.55218320838696</v>
      </c>
      <c r="I509" s="32">
        <v>29.018427292229099</v>
      </c>
      <c r="J509" s="33"/>
    </row>
    <row r="510" spans="1:10" ht="15" customHeight="1" x14ac:dyDescent="0.2">
      <c r="A510" t="s">
        <v>53</v>
      </c>
      <c r="B510" t="s">
        <v>70</v>
      </c>
      <c r="C510" t="s">
        <v>77</v>
      </c>
      <c r="D510" t="s">
        <v>42</v>
      </c>
      <c r="E510" t="s">
        <v>81</v>
      </c>
      <c r="F510" s="30">
        <v>4903.8271698283497</v>
      </c>
      <c r="G510" s="30">
        <v>2927.3500407869101</v>
      </c>
      <c r="H510" s="30">
        <v>6880.3042988697898</v>
      </c>
      <c r="I510" s="32">
        <v>20.551518765234</v>
      </c>
      <c r="J510" s="33"/>
    </row>
    <row r="511" spans="1:10" ht="15" customHeight="1" x14ac:dyDescent="0.2">
      <c r="A511" t="s">
        <v>53</v>
      </c>
      <c r="B511" t="s">
        <v>70</v>
      </c>
      <c r="C511" t="s">
        <v>77</v>
      </c>
      <c r="D511" t="s">
        <v>43</v>
      </c>
      <c r="E511" t="s">
        <v>81</v>
      </c>
      <c r="F511" s="30">
        <v>1336.2946898897601</v>
      </c>
      <c r="G511" s="30">
        <v>773.38660083988896</v>
      </c>
      <c r="H511" s="30">
        <v>1899.20277893963</v>
      </c>
      <c r="I511" s="32">
        <v>21.4794190627684</v>
      </c>
      <c r="J511" s="33"/>
    </row>
    <row r="512" spans="1:10" ht="15" customHeight="1" x14ac:dyDescent="0.2">
      <c r="A512" t="s">
        <v>53</v>
      </c>
      <c r="B512" t="s">
        <v>70</v>
      </c>
      <c r="C512" t="s">
        <v>77</v>
      </c>
      <c r="D512" t="s">
        <v>44</v>
      </c>
      <c r="E512" t="s">
        <v>81</v>
      </c>
      <c r="F512" s="30">
        <v>36421.165806582299</v>
      </c>
      <c r="G512" s="30">
        <v>34561.449028172901</v>
      </c>
      <c r="H512" s="30">
        <v>38280.882584991698</v>
      </c>
      <c r="I512" s="32">
        <v>2.6036358961507799</v>
      </c>
      <c r="J512" s="33"/>
    </row>
    <row r="513" spans="1:10" ht="15" customHeight="1" x14ac:dyDescent="0.2">
      <c r="A513" t="s">
        <v>53</v>
      </c>
      <c r="B513" t="s">
        <v>70</v>
      </c>
      <c r="C513" t="s">
        <v>77</v>
      </c>
      <c r="D513" t="s">
        <v>45</v>
      </c>
      <c r="E513" t="s">
        <v>81</v>
      </c>
      <c r="F513" s="30">
        <v>43211</v>
      </c>
      <c r="G513" s="30">
        <v>43211</v>
      </c>
      <c r="H513" s="30">
        <v>43211</v>
      </c>
      <c r="I513" s="32">
        <v>5.2323284899182699E-14</v>
      </c>
      <c r="J513" s="33"/>
    </row>
    <row r="514" spans="1:10" ht="15" customHeight="1" x14ac:dyDescent="0.2">
      <c r="A514" t="s">
        <v>53</v>
      </c>
      <c r="B514" t="s">
        <v>52</v>
      </c>
      <c r="C514" t="s">
        <v>77</v>
      </c>
      <c r="D514" t="s">
        <v>40</v>
      </c>
      <c r="E514" t="s">
        <v>81</v>
      </c>
      <c r="F514" s="30">
        <v>6537.7084519009204</v>
      </c>
      <c r="G514" s="30">
        <v>3570.6116120715901</v>
      </c>
      <c r="H514" s="30">
        <v>9504.8052917302593</v>
      </c>
      <c r="I514" s="32">
        <v>23.141603904455501</v>
      </c>
      <c r="J514" s="33"/>
    </row>
    <row r="515" spans="1:10" ht="15" customHeight="1" x14ac:dyDescent="0.2">
      <c r="A515" t="s">
        <v>53</v>
      </c>
      <c r="B515" t="s">
        <v>52</v>
      </c>
      <c r="C515" t="s">
        <v>77</v>
      </c>
      <c r="D515" t="s">
        <v>42</v>
      </c>
      <c r="E515" t="s">
        <v>81</v>
      </c>
      <c r="F515" s="30">
        <v>92984.871516339495</v>
      </c>
      <c r="G515" s="30">
        <v>77535.282523054295</v>
      </c>
      <c r="H515" s="30">
        <v>108434.460509625</v>
      </c>
      <c r="I515" s="32">
        <v>8.4721165026452692</v>
      </c>
      <c r="J515" s="33"/>
    </row>
    <row r="516" spans="1:10" ht="15" customHeight="1" x14ac:dyDescent="0.2">
      <c r="A516" t="s">
        <v>53</v>
      </c>
      <c r="B516" t="s">
        <v>52</v>
      </c>
      <c r="C516" t="s">
        <v>77</v>
      </c>
      <c r="D516" t="s">
        <v>43</v>
      </c>
      <c r="E516" t="s">
        <v>81</v>
      </c>
      <c r="F516" s="30">
        <v>13214.2651842255</v>
      </c>
      <c r="G516" s="30">
        <v>8530.7369541474</v>
      </c>
      <c r="H516" s="30">
        <v>17897.793414303698</v>
      </c>
      <c r="I516" s="32">
        <v>18.0724656734535</v>
      </c>
      <c r="J516" s="33"/>
    </row>
    <row r="517" spans="1:10" ht="15" customHeight="1" x14ac:dyDescent="0.2">
      <c r="A517" t="s">
        <v>53</v>
      </c>
      <c r="B517" t="s">
        <v>52</v>
      </c>
      <c r="C517" t="s">
        <v>77</v>
      </c>
      <c r="D517" t="s">
        <v>44</v>
      </c>
      <c r="E517" t="s">
        <v>81</v>
      </c>
      <c r="F517" s="30">
        <v>467130.15484753402</v>
      </c>
      <c r="G517" s="30">
        <v>450160.16456313099</v>
      </c>
      <c r="H517" s="30">
        <v>484100.14513193798</v>
      </c>
      <c r="I517" s="32">
        <v>1.8523838012665499</v>
      </c>
      <c r="J517" s="33"/>
    </row>
    <row r="518" spans="1:10" ht="15" customHeight="1" x14ac:dyDescent="0.2">
      <c r="A518" t="s">
        <v>53</v>
      </c>
      <c r="B518" t="s">
        <v>52</v>
      </c>
      <c r="C518" t="s">
        <v>77</v>
      </c>
      <c r="D518" t="s">
        <v>45</v>
      </c>
      <c r="E518" t="s">
        <v>81</v>
      </c>
      <c r="F518" s="30">
        <v>579867</v>
      </c>
      <c r="G518" s="30">
        <v>579867</v>
      </c>
      <c r="H518" s="30">
        <v>579867</v>
      </c>
      <c r="I518" s="32">
        <v>1.5272168991879101E-14</v>
      </c>
      <c r="J518" s="33"/>
    </row>
    <row r="519" spans="1:10" ht="15" customHeight="1" x14ac:dyDescent="0.2">
      <c r="A519" t="s">
        <v>53</v>
      </c>
      <c r="B519" t="s">
        <v>71</v>
      </c>
      <c r="C519" t="s">
        <v>77</v>
      </c>
      <c r="D519" t="s">
        <v>40</v>
      </c>
      <c r="E519" t="s">
        <v>81</v>
      </c>
      <c r="F519" s="30">
        <v>5875.21507269638</v>
      </c>
      <c r="G519" s="30">
        <v>3741.9173206123601</v>
      </c>
      <c r="H519" s="30">
        <v>8008.5128247803996</v>
      </c>
      <c r="I519" s="32">
        <v>18.514628002959999</v>
      </c>
      <c r="J519" s="33"/>
    </row>
    <row r="520" spans="1:10" ht="15" customHeight="1" x14ac:dyDescent="0.2">
      <c r="A520" t="s">
        <v>53</v>
      </c>
      <c r="B520" t="s">
        <v>71</v>
      </c>
      <c r="C520" t="s">
        <v>77</v>
      </c>
      <c r="D520" t="s">
        <v>42</v>
      </c>
      <c r="E520" t="s">
        <v>81</v>
      </c>
      <c r="F520" s="30">
        <v>32826.068773400497</v>
      </c>
      <c r="G520" s="30">
        <v>26298.970952172702</v>
      </c>
      <c r="H520" s="30">
        <v>39353.166594628201</v>
      </c>
      <c r="I520" s="32">
        <v>10.1388460959726</v>
      </c>
      <c r="J520" s="33"/>
    </row>
    <row r="521" spans="1:10" ht="15" customHeight="1" x14ac:dyDescent="0.2">
      <c r="A521" t="s">
        <v>53</v>
      </c>
      <c r="B521" t="s">
        <v>71</v>
      </c>
      <c r="C521" t="s">
        <v>77</v>
      </c>
      <c r="D521" t="s">
        <v>43</v>
      </c>
      <c r="E521" t="s">
        <v>81</v>
      </c>
      <c r="F521" s="30">
        <v>4347.3270986327298</v>
      </c>
      <c r="G521" s="30">
        <v>2362.2999034959098</v>
      </c>
      <c r="H521" s="30">
        <v>6332.3542937695502</v>
      </c>
      <c r="I521" s="32">
        <v>23.2825973194537</v>
      </c>
      <c r="J521" s="33"/>
    </row>
    <row r="522" spans="1:10" ht="15" customHeight="1" x14ac:dyDescent="0.2">
      <c r="A522" t="s">
        <v>53</v>
      </c>
      <c r="B522" t="s">
        <v>71</v>
      </c>
      <c r="C522" t="s">
        <v>77</v>
      </c>
      <c r="D522" t="s">
        <v>44</v>
      </c>
      <c r="E522" t="s">
        <v>81</v>
      </c>
      <c r="F522" s="30">
        <v>196607.38905527</v>
      </c>
      <c r="G522" s="30">
        <v>189402.43862075501</v>
      </c>
      <c r="H522" s="30">
        <v>203812.33948978601</v>
      </c>
      <c r="I522" s="32">
        <v>1.8686090415340499</v>
      </c>
      <c r="J522" s="33"/>
    </row>
    <row r="523" spans="1:10" ht="15" customHeight="1" x14ac:dyDescent="0.2">
      <c r="A523" t="s">
        <v>53</v>
      </c>
      <c r="B523" t="s">
        <v>71</v>
      </c>
      <c r="C523" t="s">
        <v>77</v>
      </c>
      <c r="D523" t="s">
        <v>45</v>
      </c>
      <c r="E523" t="s">
        <v>81</v>
      </c>
      <c r="F523" s="30">
        <v>239656</v>
      </c>
      <c r="G523" s="30">
        <v>239656</v>
      </c>
      <c r="H523" s="30">
        <v>239656</v>
      </c>
      <c r="I523" s="32">
        <v>4.19267003273611E-14</v>
      </c>
      <c r="J523" s="33"/>
    </row>
    <row r="524" spans="1:10" ht="15" customHeight="1" x14ac:dyDescent="0.2">
      <c r="A524" t="s">
        <v>53</v>
      </c>
      <c r="B524" t="s">
        <v>72</v>
      </c>
      <c r="C524" t="s">
        <v>77</v>
      </c>
      <c r="D524" t="s">
        <v>40</v>
      </c>
      <c r="E524" t="s">
        <v>81</v>
      </c>
      <c r="F524" s="30">
        <v>3217.90641307754</v>
      </c>
      <c r="G524" s="30">
        <v>1668.0571441744401</v>
      </c>
      <c r="H524" s="30">
        <v>4767.7556819806396</v>
      </c>
      <c r="I524" s="32">
        <v>24.558584853526899</v>
      </c>
      <c r="J524" s="33"/>
    </row>
    <row r="525" spans="1:10" ht="15" customHeight="1" x14ac:dyDescent="0.2">
      <c r="A525" t="s">
        <v>53</v>
      </c>
      <c r="B525" t="s">
        <v>72</v>
      </c>
      <c r="C525" t="s">
        <v>77</v>
      </c>
      <c r="D525" t="s">
        <v>42</v>
      </c>
      <c r="E525" t="s">
        <v>81</v>
      </c>
      <c r="F525" s="30">
        <v>23982.933711961301</v>
      </c>
      <c r="G525" s="30">
        <v>19050.744235240199</v>
      </c>
      <c r="H525" s="30">
        <v>28915.123188682501</v>
      </c>
      <c r="I525" s="32">
        <v>10.486359186389</v>
      </c>
      <c r="J525" s="33"/>
    </row>
    <row r="526" spans="1:10" ht="15" customHeight="1" x14ac:dyDescent="0.2">
      <c r="A526" t="s">
        <v>53</v>
      </c>
      <c r="B526" t="s">
        <v>72</v>
      </c>
      <c r="C526" t="s">
        <v>77</v>
      </c>
      <c r="D526" t="s">
        <v>43</v>
      </c>
      <c r="E526" t="s">
        <v>81</v>
      </c>
      <c r="F526" s="30">
        <v>2175.1968549558601</v>
      </c>
      <c r="G526" s="30">
        <v>1308.53057259663</v>
      </c>
      <c r="H526" s="30">
        <v>3041.8631373151002</v>
      </c>
      <c r="I526" s="32">
        <v>20.316112929946701</v>
      </c>
      <c r="J526" s="33"/>
    </row>
    <row r="527" spans="1:10" ht="15" customHeight="1" x14ac:dyDescent="0.2">
      <c r="A527" t="s">
        <v>53</v>
      </c>
      <c r="B527" t="s">
        <v>72</v>
      </c>
      <c r="C527" t="s">
        <v>77</v>
      </c>
      <c r="D527" t="s">
        <v>44</v>
      </c>
      <c r="E527" t="s">
        <v>81</v>
      </c>
      <c r="F527" s="30">
        <v>118711.963020005</v>
      </c>
      <c r="G527" s="30">
        <v>112992.861763357</v>
      </c>
      <c r="H527" s="30">
        <v>124431.064276654</v>
      </c>
      <c r="I527" s="32">
        <v>2.4565215789732502</v>
      </c>
      <c r="J527" s="33"/>
    </row>
    <row r="528" spans="1:10" ht="15" customHeight="1" x14ac:dyDescent="0.2">
      <c r="A528" t="s">
        <v>53</v>
      </c>
      <c r="B528" t="s">
        <v>72</v>
      </c>
      <c r="C528" t="s">
        <v>77</v>
      </c>
      <c r="D528" t="s">
        <v>45</v>
      </c>
      <c r="E528" t="s">
        <v>81</v>
      </c>
      <c r="F528" s="30">
        <v>148088</v>
      </c>
      <c r="G528" s="30">
        <v>148088</v>
      </c>
      <c r="H528" s="30">
        <v>148088</v>
      </c>
      <c r="I528" s="32">
        <v>2.2107094340122301E-14</v>
      </c>
      <c r="J528" s="33"/>
    </row>
    <row r="529" spans="1:10" ht="15" customHeight="1" x14ac:dyDescent="0.2">
      <c r="A529" t="s">
        <v>53</v>
      </c>
      <c r="B529" t="s">
        <v>73</v>
      </c>
      <c r="C529" t="s">
        <v>77</v>
      </c>
      <c r="D529" t="s">
        <v>40</v>
      </c>
      <c r="E529" t="s">
        <v>81</v>
      </c>
      <c r="F529" s="30">
        <v>9188.9403651822304</v>
      </c>
      <c r="G529" s="30">
        <v>5731.06315746772</v>
      </c>
      <c r="H529" s="30">
        <v>12646.8175728967</v>
      </c>
      <c r="I529" s="32">
        <v>19.1880754820845</v>
      </c>
      <c r="J529" s="33"/>
    </row>
    <row r="530" spans="1:10" ht="15" customHeight="1" x14ac:dyDescent="0.2">
      <c r="A530" t="s">
        <v>53</v>
      </c>
      <c r="B530" t="s">
        <v>73</v>
      </c>
      <c r="C530" t="s">
        <v>77</v>
      </c>
      <c r="D530" t="s">
        <v>42</v>
      </c>
      <c r="E530" t="s">
        <v>81</v>
      </c>
      <c r="F530" s="30">
        <v>63715.387388239003</v>
      </c>
      <c r="G530" s="30">
        <v>54577.6482196746</v>
      </c>
      <c r="H530" s="30">
        <v>72853.126556803298</v>
      </c>
      <c r="I530" s="32">
        <v>7.3127666189661804</v>
      </c>
      <c r="J530" s="33"/>
    </row>
    <row r="531" spans="1:10" ht="15" customHeight="1" x14ac:dyDescent="0.2">
      <c r="A531" t="s">
        <v>53</v>
      </c>
      <c r="B531" t="s">
        <v>73</v>
      </c>
      <c r="C531" t="s">
        <v>77</v>
      </c>
      <c r="D531" t="s">
        <v>43</v>
      </c>
      <c r="E531" t="s">
        <v>81</v>
      </c>
      <c r="F531" s="30">
        <v>7716.7234715077002</v>
      </c>
      <c r="G531" s="30">
        <v>4720.7052745444398</v>
      </c>
      <c r="H531" s="30">
        <v>10712.741668471001</v>
      </c>
      <c r="I531" s="32">
        <v>19.7969731216592</v>
      </c>
      <c r="J531" s="33"/>
    </row>
    <row r="532" spans="1:10" ht="15" customHeight="1" x14ac:dyDescent="0.2">
      <c r="A532" t="s">
        <v>53</v>
      </c>
      <c r="B532" t="s">
        <v>73</v>
      </c>
      <c r="C532" t="s">
        <v>77</v>
      </c>
      <c r="D532" t="s">
        <v>44</v>
      </c>
      <c r="E532" t="s">
        <v>81</v>
      </c>
      <c r="F532" s="30">
        <v>241406.94877507101</v>
      </c>
      <c r="G532" s="30">
        <v>231307.38845229201</v>
      </c>
      <c r="H532" s="30">
        <v>251506.50909785001</v>
      </c>
      <c r="I532" s="32">
        <v>2.1332413083886999</v>
      </c>
      <c r="J532" s="33"/>
    </row>
    <row r="533" spans="1:10" ht="15" customHeight="1" x14ac:dyDescent="0.2">
      <c r="A533" t="s">
        <v>53</v>
      </c>
      <c r="B533" t="s">
        <v>73</v>
      </c>
      <c r="C533" t="s">
        <v>77</v>
      </c>
      <c r="D533" t="s">
        <v>45</v>
      </c>
      <c r="E533" t="s">
        <v>81</v>
      </c>
      <c r="F533" s="30">
        <v>322028</v>
      </c>
      <c r="G533" s="30">
        <v>322028</v>
      </c>
      <c r="H533" s="30">
        <v>322028</v>
      </c>
      <c r="I533" s="32">
        <v>3.2045171254118703E-14</v>
      </c>
      <c r="J533" s="33"/>
    </row>
    <row r="534" spans="1:10" ht="15" customHeight="1" x14ac:dyDescent="0.2">
      <c r="A534" t="s">
        <v>53</v>
      </c>
      <c r="B534" t="s">
        <v>74</v>
      </c>
      <c r="C534" t="s">
        <v>77</v>
      </c>
      <c r="D534" t="s">
        <v>40</v>
      </c>
      <c r="E534" t="s">
        <v>81</v>
      </c>
      <c r="F534" s="30">
        <v>6035.9228514574797</v>
      </c>
      <c r="G534" s="30">
        <v>3309.9417871675901</v>
      </c>
      <c r="H534" s="30">
        <v>8761.9039157473799</v>
      </c>
      <c r="I534" s="32">
        <v>23.028541804931098</v>
      </c>
      <c r="J534" s="33"/>
    </row>
    <row r="535" spans="1:10" ht="15" customHeight="1" x14ac:dyDescent="0.2">
      <c r="A535" t="s">
        <v>53</v>
      </c>
      <c r="B535" t="s">
        <v>74</v>
      </c>
      <c r="C535" t="s">
        <v>77</v>
      </c>
      <c r="D535" t="s">
        <v>42</v>
      </c>
      <c r="E535" t="s">
        <v>81</v>
      </c>
      <c r="F535" s="30">
        <v>45681.044911179299</v>
      </c>
      <c r="G535" s="30">
        <v>38047.437179725101</v>
      </c>
      <c r="H535" s="30">
        <v>53314.652642633497</v>
      </c>
      <c r="I535" s="32">
        <v>8.5208141693709099</v>
      </c>
      <c r="J535" s="33"/>
    </row>
    <row r="536" spans="1:10" ht="15" customHeight="1" x14ac:dyDescent="0.2">
      <c r="A536" t="s">
        <v>53</v>
      </c>
      <c r="B536" t="s">
        <v>74</v>
      </c>
      <c r="C536" t="s">
        <v>77</v>
      </c>
      <c r="D536" t="s">
        <v>43</v>
      </c>
      <c r="E536" t="s">
        <v>81</v>
      </c>
      <c r="F536" s="30">
        <v>5169.1186494544199</v>
      </c>
      <c r="G536" s="30">
        <v>3202.01041725201</v>
      </c>
      <c r="H536" s="30">
        <v>7136.2268816568303</v>
      </c>
      <c r="I536" s="32">
        <v>19.404347308507798</v>
      </c>
      <c r="J536" s="33"/>
    </row>
    <row r="537" spans="1:10" ht="15" customHeight="1" x14ac:dyDescent="0.2">
      <c r="A537" t="s">
        <v>53</v>
      </c>
      <c r="B537" t="s">
        <v>74</v>
      </c>
      <c r="C537" t="s">
        <v>77</v>
      </c>
      <c r="D537" t="s">
        <v>44</v>
      </c>
      <c r="E537" t="s">
        <v>81</v>
      </c>
      <c r="F537" s="30">
        <v>221246.91358790899</v>
      </c>
      <c r="G537" s="30">
        <v>212968.368686715</v>
      </c>
      <c r="H537" s="30">
        <v>229525.45848910301</v>
      </c>
      <c r="I537" s="32">
        <v>1.90793718316446</v>
      </c>
      <c r="J537" s="33"/>
    </row>
    <row r="538" spans="1:10" ht="15" customHeight="1" x14ac:dyDescent="0.2">
      <c r="A538" t="s">
        <v>53</v>
      </c>
      <c r="B538" t="s">
        <v>74</v>
      </c>
      <c r="C538" t="s">
        <v>77</v>
      </c>
      <c r="D538" t="s">
        <v>45</v>
      </c>
      <c r="E538" t="s">
        <v>81</v>
      </c>
      <c r="F538" s="30">
        <v>278133</v>
      </c>
      <c r="G538" s="30">
        <v>278133</v>
      </c>
      <c r="H538" s="30">
        <v>278133</v>
      </c>
      <c r="I538" s="32">
        <v>4.5807810417017698E-14</v>
      </c>
      <c r="J538" s="33"/>
    </row>
    <row r="539" spans="1:10" ht="15" customHeight="1" x14ac:dyDescent="0.2">
      <c r="A539" t="s">
        <v>53</v>
      </c>
      <c r="B539" t="s">
        <v>75</v>
      </c>
      <c r="C539" t="s">
        <v>77</v>
      </c>
      <c r="D539" t="s">
        <v>40</v>
      </c>
      <c r="E539" t="s">
        <v>81</v>
      </c>
      <c r="F539" s="30">
        <v>2126.3650150117001</v>
      </c>
      <c r="G539" s="30">
        <v>1171.75924542792</v>
      </c>
      <c r="H539" s="30">
        <v>3080.9707845954699</v>
      </c>
      <c r="I539" s="32">
        <v>22.8914614945841</v>
      </c>
      <c r="J539" s="33"/>
    </row>
    <row r="540" spans="1:10" ht="15" customHeight="1" x14ac:dyDescent="0.2">
      <c r="A540" t="s">
        <v>53</v>
      </c>
      <c r="B540" t="s">
        <v>75</v>
      </c>
      <c r="C540" t="s">
        <v>77</v>
      </c>
      <c r="D540" t="s">
        <v>42</v>
      </c>
      <c r="E540" t="s">
        <v>81</v>
      </c>
      <c r="F540" s="30">
        <v>20868.764596730802</v>
      </c>
      <c r="G540" s="30">
        <v>16805.729068329099</v>
      </c>
      <c r="H540" s="30">
        <v>24931.800125132599</v>
      </c>
      <c r="I540" s="32">
        <v>9.9275289912615605</v>
      </c>
      <c r="J540" s="33"/>
    </row>
    <row r="541" spans="1:10" ht="15" customHeight="1" x14ac:dyDescent="0.2">
      <c r="A541" t="s">
        <v>53</v>
      </c>
      <c r="B541" t="s">
        <v>75</v>
      </c>
      <c r="C541" t="s">
        <v>77</v>
      </c>
      <c r="D541" t="s">
        <v>43</v>
      </c>
      <c r="E541" t="s">
        <v>81</v>
      </c>
      <c r="F541" s="30">
        <v>2497.6483529673901</v>
      </c>
      <c r="G541" s="30">
        <v>1712.9379588509601</v>
      </c>
      <c r="H541" s="30">
        <v>3282.3587470838302</v>
      </c>
      <c r="I541" s="32">
        <v>16.020106391916499</v>
      </c>
      <c r="J541" s="33"/>
    </row>
    <row r="542" spans="1:10" ht="15" customHeight="1" x14ac:dyDescent="0.2">
      <c r="A542" t="s">
        <v>53</v>
      </c>
      <c r="B542" t="s">
        <v>75</v>
      </c>
      <c r="C542" t="s">
        <v>77</v>
      </c>
      <c r="D542" t="s">
        <v>44</v>
      </c>
      <c r="E542" t="s">
        <v>81</v>
      </c>
      <c r="F542" s="30">
        <v>86842.222035290106</v>
      </c>
      <c r="G542" s="30">
        <v>82223.354458991394</v>
      </c>
      <c r="H542" s="30">
        <v>91461.089611588701</v>
      </c>
      <c r="I542" s="32">
        <v>2.7120136315660002</v>
      </c>
      <c r="J542" s="33"/>
    </row>
    <row r="543" spans="1:10" ht="15" customHeight="1" x14ac:dyDescent="0.2">
      <c r="A543" t="s">
        <v>53</v>
      </c>
      <c r="B543" t="s">
        <v>75</v>
      </c>
      <c r="C543" t="s">
        <v>77</v>
      </c>
      <c r="D543" t="s">
        <v>45</v>
      </c>
      <c r="E543" t="s">
        <v>81</v>
      </c>
      <c r="F543" s="30">
        <v>112335</v>
      </c>
      <c r="G543" s="30">
        <v>112334.999999999</v>
      </c>
      <c r="H543" s="30">
        <v>112335.000000001</v>
      </c>
      <c r="I543" s="32">
        <v>3.2842299641408399E-13</v>
      </c>
      <c r="J543" s="33"/>
    </row>
    <row r="544" spans="1:10" ht="15" customHeight="1" x14ac:dyDescent="0.2">
      <c r="A544" t="s">
        <v>37</v>
      </c>
      <c r="B544" t="s">
        <v>38</v>
      </c>
      <c r="C544" t="s">
        <v>39</v>
      </c>
      <c r="D544" t="s">
        <v>40</v>
      </c>
      <c r="E544" s="29" t="s">
        <v>82</v>
      </c>
      <c r="F544" s="31">
        <v>1.9035172977064201</v>
      </c>
      <c r="G544" s="31">
        <v>1.7390115072730901</v>
      </c>
      <c r="H544" s="31">
        <v>2.0680230881397401</v>
      </c>
      <c r="I544" s="34">
        <v>4.4071933451547398</v>
      </c>
    </row>
    <row r="545" spans="1:9" ht="15" customHeight="1" x14ac:dyDescent="0.2">
      <c r="A545" t="s">
        <v>37</v>
      </c>
      <c r="B545" t="s">
        <v>38</v>
      </c>
      <c r="C545" t="s">
        <v>39</v>
      </c>
      <c r="D545" t="s">
        <v>42</v>
      </c>
      <c r="E545" s="29" t="s">
        <v>82</v>
      </c>
      <c r="F545" s="31">
        <v>17.101025765964501</v>
      </c>
      <c r="G545" s="31">
        <v>16.570227798186998</v>
      </c>
      <c r="H545" s="31">
        <v>17.631823733741999</v>
      </c>
      <c r="I545" s="34">
        <v>1.58286848417812</v>
      </c>
    </row>
    <row r="546" spans="1:9" ht="15" customHeight="1" x14ac:dyDescent="0.2">
      <c r="A546" t="s">
        <v>37</v>
      </c>
      <c r="B546" t="s">
        <v>38</v>
      </c>
      <c r="C546" t="s">
        <v>39</v>
      </c>
      <c r="D546" t="s">
        <v>43</v>
      </c>
      <c r="E546" s="29" t="s">
        <v>82</v>
      </c>
      <c r="F546" s="31">
        <v>2.2748767597950699</v>
      </c>
      <c r="G546" s="31">
        <v>2.09240485487928</v>
      </c>
      <c r="H546" s="31">
        <v>2.45734866471087</v>
      </c>
      <c r="I546" s="34">
        <v>4.0904950735046297</v>
      </c>
    </row>
    <row r="547" spans="1:9" ht="15" customHeight="1" x14ac:dyDescent="0.2">
      <c r="A547" t="s">
        <v>37</v>
      </c>
      <c r="B547" t="s">
        <v>38</v>
      </c>
      <c r="C547" t="s">
        <v>39</v>
      </c>
      <c r="D547" t="s">
        <v>44</v>
      </c>
      <c r="E547" s="29" t="s">
        <v>82</v>
      </c>
      <c r="F547" s="31">
        <v>78.720580176534</v>
      </c>
      <c r="G547" s="31">
        <v>78.123401308942803</v>
      </c>
      <c r="H547" s="31">
        <v>79.317759044125296</v>
      </c>
      <c r="I547" s="34">
        <v>0.38686005276565</v>
      </c>
    </row>
    <row r="548" spans="1:9" ht="15" customHeight="1" x14ac:dyDescent="0.2">
      <c r="A548" t="s">
        <v>37</v>
      </c>
      <c r="B548" t="s">
        <v>38</v>
      </c>
      <c r="C548" t="s">
        <v>39</v>
      </c>
      <c r="D548" t="s">
        <v>45</v>
      </c>
      <c r="E548" s="29" t="s">
        <v>82</v>
      </c>
      <c r="F548" s="31">
        <v>100</v>
      </c>
      <c r="G548" s="31">
        <v>100</v>
      </c>
      <c r="H548" s="31">
        <v>100</v>
      </c>
      <c r="I548" s="34">
        <v>0</v>
      </c>
    </row>
    <row r="549" spans="1:9" ht="15" customHeight="1" x14ac:dyDescent="0.2">
      <c r="A549" t="s">
        <v>46</v>
      </c>
      <c r="B549" t="s">
        <v>47</v>
      </c>
      <c r="C549" t="s">
        <v>39</v>
      </c>
      <c r="D549" t="s">
        <v>40</v>
      </c>
      <c r="E549" s="29" t="s">
        <v>82</v>
      </c>
      <c r="F549" s="31">
        <v>2.0919812874983701</v>
      </c>
      <c r="G549" s="31">
        <v>1.74572569042944</v>
      </c>
      <c r="H549" s="31">
        <v>2.4382368845673099</v>
      </c>
      <c r="I549" s="34">
        <v>8.4406666489150908</v>
      </c>
    </row>
    <row r="550" spans="1:9" ht="15" customHeight="1" x14ac:dyDescent="0.2">
      <c r="A550" t="s">
        <v>46</v>
      </c>
      <c r="B550" t="s">
        <v>47</v>
      </c>
      <c r="C550" t="s">
        <v>39</v>
      </c>
      <c r="D550" t="s">
        <v>42</v>
      </c>
      <c r="E550" s="29" t="s">
        <v>82</v>
      </c>
      <c r="F550" s="31">
        <v>15.9678305394317</v>
      </c>
      <c r="G550" s="31">
        <v>15.034053868220701</v>
      </c>
      <c r="H550" s="31">
        <v>16.901607210642801</v>
      </c>
      <c r="I550" s="34">
        <v>2.9821868214377201</v>
      </c>
    </row>
    <row r="551" spans="1:9" ht="15" customHeight="1" x14ac:dyDescent="0.2">
      <c r="A551" t="s">
        <v>46</v>
      </c>
      <c r="B551" t="s">
        <v>47</v>
      </c>
      <c r="C551" t="s">
        <v>39</v>
      </c>
      <c r="D551" t="s">
        <v>43</v>
      </c>
      <c r="E551" s="29" t="s">
        <v>82</v>
      </c>
      <c r="F551" s="31">
        <v>2.4704884367736302</v>
      </c>
      <c r="G551" s="31">
        <v>2.1390043170381299</v>
      </c>
      <c r="H551" s="31">
        <v>2.8019725565091198</v>
      </c>
      <c r="I551" s="34">
        <v>6.8425447159856496</v>
      </c>
    </row>
    <row r="552" spans="1:9" ht="15" customHeight="1" x14ac:dyDescent="0.2">
      <c r="A552" t="s">
        <v>46</v>
      </c>
      <c r="B552" t="s">
        <v>47</v>
      </c>
      <c r="C552" t="s">
        <v>39</v>
      </c>
      <c r="D552" t="s">
        <v>44</v>
      </c>
      <c r="E552" s="29" t="s">
        <v>82</v>
      </c>
      <c r="F552" s="31">
        <v>79.469699736296306</v>
      </c>
      <c r="G552" s="31">
        <v>78.412665976030297</v>
      </c>
      <c r="H552" s="31">
        <v>80.526733496562301</v>
      </c>
      <c r="I552" s="34">
        <v>0.67830501535798404</v>
      </c>
    </row>
    <row r="553" spans="1:9" ht="15" customHeight="1" x14ac:dyDescent="0.2">
      <c r="A553" t="s">
        <v>46</v>
      </c>
      <c r="B553" t="s">
        <v>47</v>
      </c>
      <c r="C553" t="s">
        <v>39</v>
      </c>
      <c r="D553" t="s">
        <v>45</v>
      </c>
      <c r="E553" s="29" t="s">
        <v>82</v>
      </c>
      <c r="F553" s="31">
        <v>19.091459252827701</v>
      </c>
      <c r="G553" s="31">
        <v>19.091459252827701</v>
      </c>
      <c r="H553" s="31">
        <v>19.091459252827701</v>
      </c>
      <c r="I553" s="34">
        <v>1.3122170000000001E-14</v>
      </c>
    </row>
    <row r="554" spans="1:9" ht="15" customHeight="1" x14ac:dyDescent="0.2">
      <c r="A554" t="s">
        <v>46</v>
      </c>
      <c r="B554" t="s">
        <v>48</v>
      </c>
      <c r="C554" t="s">
        <v>39</v>
      </c>
      <c r="D554" t="s">
        <v>40</v>
      </c>
      <c r="E554" s="29" t="s">
        <v>82</v>
      </c>
      <c r="F554" s="31">
        <v>1.78211913211288</v>
      </c>
      <c r="G554" s="31">
        <v>1.466116932055</v>
      </c>
      <c r="H554" s="31">
        <v>2.0981213321707699</v>
      </c>
      <c r="I554" s="34">
        <v>9.0425540976740493</v>
      </c>
    </row>
    <row r="555" spans="1:9" ht="15" customHeight="1" x14ac:dyDescent="0.2">
      <c r="A555" t="s">
        <v>46</v>
      </c>
      <c r="B555" t="s">
        <v>48</v>
      </c>
      <c r="C555" t="s">
        <v>39</v>
      </c>
      <c r="D555" t="s">
        <v>42</v>
      </c>
      <c r="E555" s="29" t="s">
        <v>82</v>
      </c>
      <c r="F555" s="31">
        <v>19.032898209260999</v>
      </c>
      <c r="G555" s="31">
        <v>17.972057242602101</v>
      </c>
      <c r="H555" s="31">
        <v>20.093739175919801</v>
      </c>
      <c r="I555" s="34">
        <v>2.8423862898352699</v>
      </c>
    </row>
    <row r="556" spans="1:9" ht="15" customHeight="1" x14ac:dyDescent="0.2">
      <c r="A556" t="s">
        <v>46</v>
      </c>
      <c r="B556" t="s">
        <v>48</v>
      </c>
      <c r="C556" t="s">
        <v>39</v>
      </c>
      <c r="D556" t="s">
        <v>43</v>
      </c>
      <c r="E556" s="29" t="s">
        <v>82</v>
      </c>
      <c r="F556" s="31">
        <v>2.3099192463505598</v>
      </c>
      <c r="G556" s="31">
        <v>1.92038617733301</v>
      </c>
      <c r="H556" s="31">
        <v>2.6994523153681098</v>
      </c>
      <c r="I556" s="34">
        <v>8.5997391274555604</v>
      </c>
    </row>
    <row r="557" spans="1:9" ht="15" customHeight="1" x14ac:dyDescent="0.2">
      <c r="A557" t="s">
        <v>46</v>
      </c>
      <c r="B557" t="s">
        <v>48</v>
      </c>
      <c r="C557" t="s">
        <v>39</v>
      </c>
      <c r="D557" t="s">
        <v>44</v>
      </c>
      <c r="E557" s="29" t="s">
        <v>82</v>
      </c>
      <c r="F557" s="31">
        <v>76.875063412275594</v>
      </c>
      <c r="G557" s="31">
        <v>75.655375299701504</v>
      </c>
      <c r="H557" s="31">
        <v>78.094751524849698</v>
      </c>
      <c r="I557" s="34">
        <v>0.80909784803019402</v>
      </c>
    </row>
    <row r="558" spans="1:9" ht="15" customHeight="1" x14ac:dyDescent="0.2">
      <c r="A558" t="s">
        <v>46</v>
      </c>
      <c r="B558" t="s">
        <v>48</v>
      </c>
      <c r="C558" t="s">
        <v>39</v>
      </c>
      <c r="D558" t="s">
        <v>45</v>
      </c>
      <c r="E558" s="29" t="s">
        <v>82</v>
      </c>
      <c r="F558" s="31">
        <v>35.324547546816198</v>
      </c>
      <c r="G558" s="31">
        <v>35.324547546816198</v>
      </c>
      <c r="H558" s="31">
        <v>35.324547546816198</v>
      </c>
      <c r="I558" s="34">
        <v>1.1119009999999999E-14</v>
      </c>
    </row>
    <row r="559" spans="1:9" ht="15" customHeight="1" x14ac:dyDescent="0.2">
      <c r="A559" t="s">
        <v>46</v>
      </c>
      <c r="B559" t="s">
        <v>49</v>
      </c>
      <c r="C559" t="s">
        <v>39</v>
      </c>
      <c r="D559" t="s">
        <v>40</v>
      </c>
      <c r="E559" s="29" t="s">
        <v>82</v>
      </c>
      <c r="F559" s="31">
        <v>2.5342077725772501</v>
      </c>
      <c r="G559" s="31">
        <v>1.3999966324653801</v>
      </c>
      <c r="H559" s="31">
        <v>3.66841891268913</v>
      </c>
      <c r="I559" s="34">
        <v>22.8238777247843</v>
      </c>
    </row>
    <row r="560" spans="1:9" ht="15" customHeight="1" x14ac:dyDescent="0.2">
      <c r="A560" t="s">
        <v>46</v>
      </c>
      <c r="B560" t="s">
        <v>49</v>
      </c>
      <c r="C560" t="s">
        <v>39</v>
      </c>
      <c r="D560" t="s">
        <v>42</v>
      </c>
      <c r="E560" s="29" t="s">
        <v>82</v>
      </c>
      <c r="F560" s="31">
        <v>14.135722327810999</v>
      </c>
      <c r="G560" s="31">
        <v>12.0658425921042</v>
      </c>
      <c r="H560" s="31">
        <v>16.205602063517901</v>
      </c>
      <c r="I560" s="34">
        <v>7.4673214868101301</v>
      </c>
    </row>
    <row r="561" spans="1:9" ht="15" customHeight="1" x14ac:dyDescent="0.2">
      <c r="A561" t="s">
        <v>46</v>
      </c>
      <c r="B561" t="s">
        <v>49</v>
      </c>
      <c r="C561" t="s">
        <v>39</v>
      </c>
      <c r="D561" t="s">
        <v>43</v>
      </c>
      <c r="E561" s="29" t="s">
        <v>82</v>
      </c>
      <c r="F561" s="31">
        <v>2.3204675395750902</v>
      </c>
      <c r="G561" s="31">
        <v>1.57314913536135</v>
      </c>
      <c r="H561" s="31">
        <v>3.0677859437888202</v>
      </c>
      <c r="I561" s="34">
        <v>16.423583475921902</v>
      </c>
    </row>
    <row r="562" spans="1:9" ht="15" customHeight="1" x14ac:dyDescent="0.2">
      <c r="A562" t="s">
        <v>46</v>
      </c>
      <c r="B562" t="s">
        <v>49</v>
      </c>
      <c r="C562" t="s">
        <v>39</v>
      </c>
      <c r="D562" t="s">
        <v>44</v>
      </c>
      <c r="E562" s="29" t="s">
        <v>82</v>
      </c>
      <c r="F562" s="31">
        <v>81.009602360036595</v>
      </c>
      <c r="G562" s="31">
        <v>78.385134871249207</v>
      </c>
      <c r="H562" s="31">
        <v>83.634069848823998</v>
      </c>
      <c r="I562" s="34">
        <v>1.65212323411649</v>
      </c>
    </row>
    <row r="563" spans="1:9" ht="15" customHeight="1" x14ac:dyDescent="0.2">
      <c r="A563" t="s">
        <v>46</v>
      </c>
      <c r="B563" t="s">
        <v>49</v>
      </c>
      <c r="C563" t="s">
        <v>39</v>
      </c>
      <c r="D563" t="s">
        <v>45</v>
      </c>
      <c r="E563" s="29" t="s">
        <v>82</v>
      </c>
      <c r="F563" s="31">
        <v>3.59195141184947</v>
      </c>
      <c r="G563" s="31">
        <v>3.59195141184947</v>
      </c>
      <c r="H563" s="31">
        <v>3.59195141184947</v>
      </c>
      <c r="I563" s="34">
        <v>2.4308780000000001E-14</v>
      </c>
    </row>
    <row r="564" spans="1:9" ht="15" customHeight="1" x14ac:dyDescent="0.2">
      <c r="A564" t="s">
        <v>46</v>
      </c>
      <c r="B564" t="s">
        <v>50</v>
      </c>
      <c r="C564" t="s">
        <v>39</v>
      </c>
      <c r="D564" t="s">
        <v>40</v>
      </c>
      <c r="E564" s="29" t="s">
        <v>82</v>
      </c>
      <c r="F564" s="31">
        <v>2.08409070215794</v>
      </c>
      <c r="G564" s="31">
        <v>1.6975596419718599</v>
      </c>
      <c r="H564" s="31">
        <v>2.4706217623440301</v>
      </c>
      <c r="I564" s="34">
        <v>9.4581353330231597</v>
      </c>
    </row>
    <row r="565" spans="1:9" ht="15" customHeight="1" x14ac:dyDescent="0.2">
      <c r="A565" t="s">
        <v>46</v>
      </c>
      <c r="B565" t="s">
        <v>50</v>
      </c>
      <c r="C565" t="s">
        <v>39</v>
      </c>
      <c r="D565" t="s">
        <v>42</v>
      </c>
      <c r="E565" s="29" t="s">
        <v>82</v>
      </c>
      <c r="F565" s="31">
        <v>17.7862241443583</v>
      </c>
      <c r="G565" s="31">
        <v>16.2353085204983</v>
      </c>
      <c r="H565" s="31">
        <v>19.337139768218201</v>
      </c>
      <c r="I565" s="34">
        <v>4.44674424866579</v>
      </c>
    </row>
    <row r="566" spans="1:9" ht="15" customHeight="1" x14ac:dyDescent="0.2">
      <c r="A566" t="s">
        <v>46</v>
      </c>
      <c r="B566" t="s">
        <v>50</v>
      </c>
      <c r="C566" t="s">
        <v>39</v>
      </c>
      <c r="D566" t="s">
        <v>43</v>
      </c>
      <c r="E566" s="29" t="s">
        <v>82</v>
      </c>
      <c r="F566" s="31">
        <v>2.1995217896153298</v>
      </c>
      <c r="G566" s="31">
        <v>1.7942780272855701</v>
      </c>
      <c r="H566" s="31">
        <v>2.6047655519450901</v>
      </c>
      <c r="I566" s="34">
        <v>9.3956279696968394</v>
      </c>
    </row>
    <row r="567" spans="1:9" ht="15" customHeight="1" x14ac:dyDescent="0.2">
      <c r="A567" t="s">
        <v>46</v>
      </c>
      <c r="B567" t="s">
        <v>50</v>
      </c>
      <c r="C567" t="s">
        <v>39</v>
      </c>
      <c r="D567" t="s">
        <v>44</v>
      </c>
      <c r="E567" s="29" t="s">
        <v>82</v>
      </c>
      <c r="F567" s="31">
        <v>77.930163363868502</v>
      </c>
      <c r="G567" s="31">
        <v>76.284711967912699</v>
      </c>
      <c r="H567" s="31">
        <v>79.575614759824305</v>
      </c>
      <c r="I567" s="34">
        <v>1.07675578518509</v>
      </c>
    </row>
    <row r="568" spans="1:9" ht="15" customHeight="1" x14ac:dyDescent="0.2">
      <c r="A568" t="s">
        <v>46</v>
      </c>
      <c r="B568" t="s">
        <v>50</v>
      </c>
      <c r="C568" t="s">
        <v>39</v>
      </c>
      <c r="D568" t="s">
        <v>45</v>
      </c>
      <c r="E568" s="29" t="s">
        <v>82</v>
      </c>
      <c r="F568" s="31">
        <v>16.7948857947049</v>
      </c>
      <c r="G568" s="31">
        <v>16.7948857947049</v>
      </c>
      <c r="H568" s="31">
        <v>16.7948857947049</v>
      </c>
      <c r="I568" s="34">
        <v>2.8386039999999999E-14</v>
      </c>
    </row>
    <row r="569" spans="1:9" ht="15" customHeight="1" x14ac:dyDescent="0.2">
      <c r="A569" t="s">
        <v>46</v>
      </c>
      <c r="B569" t="s">
        <v>51</v>
      </c>
      <c r="C569" t="s">
        <v>39</v>
      </c>
      <c r="D569" t="s">
        <v>40</v>
      </c>
      <c r="E569" s="29" t="s">
        <v>82</v>
      </c>
      <c r="F569" s="31">
        <v>1.9305185438558099</v>
      </c>
      <c r="G569" s="31">
        <v>1.5651042836975899</v>
      </c>
      <c r="H569" s="31">
        <v>2.2959328040140199</v>
      </c>
      <c r="I569" s="34">
        <v>9.65270993730066</v>
      </c>
    </row>
    <row r="570" spans="1:9" ht="15" customHeight="1" x14ac:dyDescent="0.2">
      <c r="A570" t="s">
        <v>46</v>
      </c>
      <c r="B570" t="s">
        <v>51</v>
      </c>
      <c r="C570" t="s">
        <v>39</v>
      </c>
      <c r="D570" t="s">
        <v>42</v>
      </c>
      <c r="E570" s="29" t="s">
        <v>82</v>
      </c>
      <c r="F570" s="31">
        <v>15.1991045333888</v>
      </c>
      <c r="G570" s="31">
        <v>14.0940473929025</v>
      </c>
      <c r="H570" s="31">
        <v>16.3041616738752</v>
      </c>
      <c r="I570" s="34">
        <v>3.70769904656134</v>
      </c>
    </row>
    <row r="571" spans="1:9" ht="15" customHeight="1" x14ac:dyDescent="0.2">
      <c r="A571" t="s">
        <v>46</v>
      </c>
      <c r="B571" t="s">
        <v>51</v>
      </c>
      <c r="C571" t="s">
        <v>39</v>
      </c>
      <c r="D571" t="s">
        <v>43</v>
      </c>
      <c r="E571" s="29" t="s">
        <v>82</v>
      </c>
      <c r="F571" s="31">
        <v>2.1258316100583401</v>
      </c>
      <c r="G571" s="31">
        <v>1.80223465192481</v>
      </c>
      <c r="H571" s="31">
        <v>2.4494285681918702</v>
      </c>
      <c r="I571" s="34">
        <v>7.7627091057544</v>
      </c>
    </row>
    <row r="572" spans="1:9" ht="15" customHeight="1" x14ac:dyDescent="0.2">
      <c r="A572" t="s">
        <v>46</v>
      </c>
      <c r="B572" t="s">
        <v>51</v>
      </c>
      <c r="C572" t="s">
        <v>39</v>
      </c>
      <c r="D572" t="s">
        <v>44</v>
      </c>
      <c r="E572" s="29" t="s">
        <v>82</v>
      </c>
      <c r="F572" s="31">
        <v>80.744545312696999</v>
      </c>
      <c r="G572" s="31">
        <v>79.481716619106393</v>
      </c>
      <c r="H572" s="31">
        <v>82.007374006287705</v>
      </c>
      <c r="I572" s="34">
        <v>0.79757033059080695</v>
      </c>
    </row>
    <row r="573" spans="1:9" ht="15" customHeight="1" x14ac:dyDescent="0.2">
      <c r="A573" t="s">
        <v>46</v>
      </c>
      <c r="B573" t="s">
        <v>51</v>
      </c>
      <c r="C573" t="s">
        <v>39</v>
      </c>
      <c r="D573" t="s">
        <v>45</v>
      </c>
      <c r="E573" s="29" t="s">
        <v>82</v>
      </c>
      <c r="F573" s="31">
        <v>16.840341898831699</v>
      </c>
      <c r="G573" s="31">
        <v>16.840341898831699</v>
      </c>
      <c r="H573" s="31">
        <v>16.840341898831699</v>
      </c>
      <c r="I573" s="34">
        <v>9.25624063475753E-15</v>
      </c>
    </row>
    <row r="574" spans="1:9" ht="15" customHeight="1" x14ac:dyDescent="0.2">
      <c r="A574" t="s">
        <v>46</v>
      </c>
      <c r="B574" t="s">
        <v>52</v>
      </c>
      <c r="C574" t="s">
        <v>39</v>
      </c>
      <c r="D574" t="s">
        <v>40</v>
      </c>
      <c r="E574" s="29" t="s">
        <v>82</v>
      </c>
      <c r="F574" s="31">
        <v>1.2977186386208499</v>
      </c>
      <c r="G574" s="31">
        <v>0.92775134322340902</v>
      </c>
      <c r="H574" s="31">
        <v>1.6676859340182899</v>
      </c>
      <c r="I574" s="34">
        <v>14.5385312557012</v>
      </c>
    </row>
    <row r="575" spans="1:9" ht="15" customHeight="1" x14ac:dyDescent="0.2">
      <c r="A575" t="s">
        <v>46</v>
      </c>
      <c r="B575" t="s">
        <v>52</v>
      </c>
      <c r="C575" t="s">
        <v>39</v>
      </c>
      <c r="D575" t="s">
        <v>42</v>
      </c>
      <c r="E575" s="29" t="s">
        <v>82</v>
      </c>
      <c r="F575" s="31">
        <v>15.2539380925133</v>
      </c>
      <c r="G575" s="31">
        <v>13.5200031269185</v>
      </c>
      <c r="H575" s="31">
        <v>16.9878730581081</v>
      </c>
      <c r="I575" s="34">
        <v>5.7968033405321604</v>
      </c>
    </row>
    <row r="576" spans="1:9" ht="15" customHeight="1" x14ac:dyDescent="0.2">
      <c r="A576" t="s">
        <v>46</v>
      </c>
      <c r="B576" t="s">
        <v>52</v>
      </c>
      <c r="C576" t="s">
        <v>39</v>
      </c>
      <c r="D576" t="s">
        <v>43</v>
      </c>
      <c r="E576" s="29" t="s">
        <v>82</v>
      </c>
      <c r="F576" s="31">
        <v>2.1120655742074002</v>
      </c>
      <c r="G576" s="31">
        <v>1.6054437464056099</v>
      </c>
      <c r="H576" s="31">
        <v>2.6186874020091899</v>
      </c>
      <c r="I576" s="34">
        <v>12.232472318712601</v>
      </c>
    </row>
    <row r="577" spans="1:9" ht="15" customHeight="1" x14ac:dyDescent="0.2">
      <c r="A577" t="s">
        <v>46</v>
      </c>
      <c r="B577" t="s">
        <v>52</v>
      </c>
      <c r="C577" t="s">
        <v>39</v>
      </c>
      <c r="D577" t="s">
        <v>44</v>
      </c>
      <c r="E577" s="29" t="s">
        <v>82</v>
      </c>
      <c r="F577" s="31">
        <v>81.336277694658506</v>
      </c>
      <c r="G577" s="31">
        <v>79.409815985504807</v>
      </c>
      <c r="H577" s="31">
        <v>83.262739403812105</v>
      </c>
      <c r="I577" s="34">
        <v>1.2078522982567601</v>
      </c>
    </row>
    <row r="578" spans="1:9" ht="15" customHeight="1" x14ac:dyDescent="0.2">
      <c r="A578" t="s">
        <v>46</v>
      </c>
      <c r="B578" t="s">
        <v>52</v>
      </c>
      <c r="C578" t="s">
        <v>39</v>
      </c>
      <c r="D578" t="s">
        <v>45</v>
      </c>
      <c r="E578" s="29" t="s">
        <v>82</v>
      </c>
      <c r="F578" s="31">
        <v>8.35681409497011</v>
      </c>
      <c r="G578" s="31">
        <v>8.3568140949700993</v>
      </c>
      <c r="H578" s="31">
        <v>8.35681409497011</v>
      </c>
      <c r="I578" s="34">
        <v>1.521115E-14</v>
      </c>
    </row>
    <row r="579" spans="1:9" ht="15" customHeight="1" x14ac:dyDescent="0.2">
      <c r="A579" t="s">
        <v>53</v>
      </c>
      <c r="B579" t="s">
        <v>54</v>
      </c>
      <c r="C579" t="s">
        <v>39</v>
      </c>
      <c r="D579" t="s">
        <v>40</v>
      </c>
      <c r="E579" s="29" t="s">
        <v>82</v>
      </c>
      <c r="F579" s="31">
        <v>2.3922664925899899</v>
      </c>
      <c r="G579" s="31">
        <v>1.51730932199558</v>
      </c>
      <c r="H579" s="31">
        <v>3.2672236631843998</v>
      </c>
      <c r="I579" s="34">
        <v>18.651552170878201</v>
      </c>
    </row>
    <row r="580" spans="1:9" ht="15" customHeight="1" x14ac:dyDescent="0.2">
      <c r="A580" t="s">
        <v>53</v>
      </c>
      <c r="B580" t="s">
        <v>54</v>
      </c>
      <c r="C580" t="s">
        <v>39</v>
      </c>
      <c r="D580" t="s">
        <v>42</v>
      </c>
      <c r="E580" s="29" t="s">
        <v>82</v>
      </c>
      <c r="F580" s="31">
        <v>21.355076031860001</v>
      </c>
      <c r="G580" s="31">
        <v>17.7434639322653</v>
      </c>
      <c r="H580" s="31">
        <v>24.966688131454699</v>
      </c>
      <c r="I580" s="34">
        <v>8.6245753202625703</v>
      </c>
    </row>
    <row r="581" spans="1:9" ht="15" customHeight="1" x14ac:dyDescent="0.2">
      <c r="A581" t="s">
        <v>53</v>
      </c>
      <c r="B581" t="s">
        <v>54</v>
      </c>
      <c r="C581" t="s">
        <v>39</v>
      </c>
      <c r="D581" t="s">
        <v>43</v>
      </c>
      <c r="E581" s="29" t="s">
        <v>82</v>
      </c>
      <c r="F581" s="31">
        <v>2.73500844740646</v>
      </c>
      <c r="G581" s="31">
        <v>1.926968383066</v>
      </c>
      <c r="H581" s="31">
        <v>3.5430485117469099</v>
      </c>
      <c r="I581" s="34">
        <v>15.066485727772299</v>
      </c>
    </row>
    <row r="582" spans="1:9" ht="15" customHeight="1" x14ac:dyDescent="0.2">
      <c r="A582" t="s">
        <v>53</v>
      </c>
      <c r="B582" t="s">
        <v>54</v>
      </c>
      <c r="C582" t="s">
        <v>39</v>
      </c>
      <c r="D582" t="s">
        <v>44</v>
      </c>
      <c r="E582" s="29" t="s">
        <v>82</v>
      </c>
      <c r="F582" s="31">
        <v>73.517649028143495</v>
      </c>
      <c r="G582" s="31">
        <v>69.961721710542903</v>
      </c>
      <c r="H582" s="31">
        <v>77.0735763457442</v>
      </c>
      <c r="I582" s="34">
        <v>2.4666015889536301</v>
      </c>
    </row>
    <row r="583" spans="1:9" ht="15" customHeight="1" x14ac:dyDescent="0.2">
      <c r="A583" t="s">
        <v>53</v>
      </c>
      <c r="B583" t="s">
        <v>54</v>
      </c>
      <c r="C583" t="s">
        <v>39</v>
      </c>
      <c r="D583" t="s">
        <v>45</v>
      </c>
      <c r="E583" s="29" t="s">
        <v>82</v>
      </c>
      <c r="F583" s="31">
        <v>1.9548240853990899</v>
      </c>
      <c r="G583" s="31">
        <v>1.9548240853990799</v>
      </c>
      <c r="H583" s="31">
        <v>1.9548240853990999</v>
      </c>
      <c r="I583" s="34">
        <v>2.6107547E-13</v>
      </c>
    </row>
    <row r="584" spans="1:9" ht="15" customHeight="1" x14ac:dyDescent="0.2">
      <c r="A584" t="s">
        <v>53</v>
      </c>
      <c r="B584" t="s">
        <v>55</v>
      </c>
      <c r="C584" t="s">
        <v>39</v>
      </c>
      <c r="D584" t="s">
        <v>40</v>
      </c>
      <c r="E584" s="29" t="s">
        <v>82</v>
      </c>
      <c r="F584" s="31">
        <v>2.4260534424043798</v>
      </c>
      <c r="G584" s="31">
        <v>1.64730277811808</v>
      </c>
      <c r="H584" s="31">
        <v>3.2048041066906801</v>
      </c>
      <c r="I584" s="34">
        <v>16.369514864927901</v>
      </c>
    </row>
    <row r="585" spans="1:9" ht="15" customHeight="1" x14ac:dyDescent="0.2">
      <c r="A585" t="s">
        <v>53</v>
      </c>
      <c r="B585" t="s">
        <v>55</v>
      </c>
      <c r="C585" t="s">
        <v>39</v>
      </c>
      <c r="D585" t="s">
        <v>42</v>
      </c>
      <c r="E585" s="29" t="s">
        <v>82</v>
      </c>
      <c r="F585" s="31">
        <v>12.703543477359901</v>
      </c>
      <c r="G585" s="31">
        <v>10.5772733887682</v>
      </c>
      <c r="H585" s="31">
        <v>14.829813565951699</v>
      </c>
      <c r="I585" s="34">
        <v>8.5355457309374696</v>
      </c>
    </row>
    <row r="586" spans="1:9" ht="15" customHeight="1" x14ac:dyDescent="0.2">
      <c r="A586" t="s">
        <v>53</v>
      </c>
      <c r="B586" t="s">
        <v>55</v>
      </c>
      <c r="C586" t="s">
        <v>39</v>
      </c>
      <c r="D586" t="s">
        <v>43</v>
      </c>
      <c r="E586" s="29" t="s">
        <v>82</v>
      </c>
      <c r="F586" s="31">
        <v>2.4138548800163102</v>
      </c>
      <c r="G586" s="31">
        <v>1.5656990591614299</v>
      </c>
      <c r="H586" s="31">
        <v>3.26201070087119</v>
      </c>
      <c r="I586" s="34">
        <v>17.918523972404198</v>
      </c>
    </row>
    <row r="587" spans="1:9" ht="15" customHeight="1" x14ac:dyDescent="0.2">
      <c r="A587" t="s">
        <v>53</v>
      </c>
      <c r="B587" t="s">
        <v>55</v>
      </c>
      <c r="C587" t="s">
        <v>39</v>
      </c>
      <c r="D587" t="s">
        <v>44</v>
      </c>
      <c r="E587" s="29" t="s">
        <v>82</v>
      </c>
      <c r="F587" s="31">
        <v>82.456548200219402</v>
      </c>
      <c r="G587" s="31">
        <v>80.042550776030396</v>
      </c>
      <c r="H587" s="31">
        <v>84.870545624408393</v>
      </c>
      <c r="I587" s="34">
        <v>1.49296420048153</v>
      </c>
    </row>
    <row r="588" spans="1:9" ht="15" customHeight="1" x14ac:dyDescent="0.2">
      <c r="A588" t="s">
        <v>53</v>
      </c>
      <c r="B588" t="s">
        <v>55</v>
      </c>
      <c r="C588" t="s">
        <v>39</v>
      </c>
      <c r="D588" t="s">
        <v>45</v>
      </c>
      <c r="E588" s="29" t="s">
        <v>82</v>
      </c>
      <c r="F588" s="31">
        <v>2.7755995827942099</v>
      </c>
      <c r="G588" s="31">
        <v>2.7755995827942099</v>
      </c>
      <c r="H588" s="31">
        <v>2.7755995827942201</v>
      </c>
      <c r="I588" s="34">
        <v>1.3093798000000001E-13</v>
      </c>
    </row>
    <row r="589" spans="1:9" ht="15" customHeight="1" x14ac:dyDescent="0.2">
      <c r="A589" t="s">
        <v>53</v>
      </c>
      <c r="B589" t="s">
        <v>47</v>
      </c>
      <c r="C589" t="s">
        <v>39</v>
      </c>
      <c r="D589" t="s">
        <v>40</v>
      </c>
      <c r="E589" s="29" t="s">
        <v>82</v>
      </c>
      <c r="F589" s="31">
        <v>2.40006703363319</v>
      </c>
      <c r="G589" s="31">
        <v>1.47545862704699</v>
      </c>
      <c r="H589" s="31">
        <v>3.3246754402193899</v>
      </c>
      <c r="I589" s="34">
        <v>19.645912619834199</v>
      </c>
    </row>
    <row r="590" spans="1:9" ht="15" customHeight="1" x14ac:dyDescent="0.2">
      <c r="A590" t="s">
        <v>53</v>
      </c>
      <c r="B590" t="s">
        <v>47</v>
      </c>
      <c r="C590" t="s">
        <v>39</v>
      </c>
      <c r="D590" t="s">
        <v>42</v>
      </c>
      <c r="E590" s="29" t="s">
        <v>82</v>
      </c>
      <c r="F590" s="31">
        <v>13.482665037388699</v>
      </c>
      <c r="G590" s="31">
        <v>11.502177915995601</v>
      </c>
      <c r="H590" s="31">
        <v>15.463152158781799</v>
      </c>
      <c r="I590" s="34">
        <v>7.4909003468750397</v>
      </c>
    </row>
    <row r="591" spans="1:9" ht="15" customHeight="1" x14ac:dyDescent="0.2">
      <c r="A591" t="s">
        <v>53</v>
      </c>
      <c r="B591" t="s">
        <v>47</v>
      </c>
      <c r="C591" t="s">
        <v>39</v>
      </c>
      <c r="D591" t="s">
        <v>43</v>
      </c>
      <c r="E591" s="29" t="s">
        <v>82</v>
      </c>
      <c r="F591" s="31">
        <v>2.83984856248586</v>
      </c>
      <c r="G591" s="31">
        <v>1.9919016261848801</v>
      </c>
      <c r="H591" s="31">
        <v>3.6877954987868402</v>
      </c>
      <c r="I591" s="34">
        <v>15.226890894120199</v>
      </c>
    </row>
    <row r="592" spans="1:9" ht="15" customHeight="1" x14ac:dyDescent="0.2">
      <c r="A592" t="s">
        <v>53</v>
      </c>
      <c r="B592" t="s">
        <v>47</v>
      </c>
      <c r="C592" t="s">
        <v>39</v>
      </c>
      <c r="D592" t="s">
        <v>44</v>
      </c>
      <c r="E592" s="29" t="s">
        <v>82</v>
      </c>
      <c r="F592" s="31">
        <v>81.277419366492197</v>
      </c>
      <c r="G592" s="31">
        <v>78.956917485598893</v>
      </c>
      <c r="H592" s="31">
        <v>83.597921247385599</v>
      </c>
      <c r="I592" s="34">
        <v>1.4559610635334701</v>
      </c>
    </row>
    <row r="593" spans="1:9" ht="15" customHeight="1" x14ac:dyDescent="0.2">
      <c r="A593" t="s">
        <v>53</v>
      </c>
      <c r="B593" t="s">
        <v>47</v>
      </c>
      <c r="C593" t="s">
        <v>39</v>
      </c>
      <c r="D593" t="s">
        <v>45</v>
      </c>
      <c r="E593" s="29" t="s">
        <v>82</v>
      </c>
      <c r="F593" s="31">
        <v>4.8290226940804901</v>
      </c>
      <c r="G593" s="31">
        <v>4.8290226940804901</v>
      </c>
      <c r="H593" s="31">
        <v>4.8290226940804901</v>
      </c>
      <c r="I593" s="34">
        <v>9.1198635123303496E-15</v>
      </c>
    </row>
    <row r="594" spans="1:9" ht="15" customHeight="1" x14ac:dyDescent="0.2">
      <c r="A594" t="s">
        <v>53</v>
      </c>
      <c r="B594" t="s">
        <v>56</v>
      </c>
      <c r="C594" t="s">
        <v>39</v>
      </c>
      <c r="D594" t="s">
        <v>40</v>
      </c>
      <c r="E594" s="29" t="s">
        <v>82</v>
      </c>
      <c r="F594" s="31">
        <v>1.0810345228545499</v>
      </c>
      <c r="G594" s="31">
        <v>0.53112394925762796</v>
      </c>
      <c r="H594" s="31">
        <v>1.63094509645146</v>
      </c>
      <c r="I594" s="34">
        <v>25.941211166451001</v>
      </c>
    </row>
    <row r="595" spans="1:9" ht="15" customHeight="1" x14ac:dyDescent="0.2">
      <c r="A595" t="s">
        <v>53</v>
      </c>
      <c r="B595" t="s">
        <v>56</v>
      </c>
      <c r="C595" t="s">
        <v>39</v>
      </c>
      <c r="D595" t="s">
        <v>42</v>
      </c>
      <c r="E595" s="29" t="s">
        <v>82</v>
      </c>
      <c r="F595" s="31">
        <v>9.8019632077265797</v>
      </c>
      <c r="G595" s="31">
        <v>7.5809201427544997</v>
      </c>
      <c r="H595" s="31">
        <v>12.0230062726987</v>
      </c>
      <c r="I595" s="34">
        <v>11.555311393621</v>
      </c>
    </row>
    <row r="596" spans="1:9" ht="15" customHeight="1" x14ac:dyDescent="0.2">
      <c r="A596" t="s">
        <v>53</v>
      </c>
      <c r="B596" t="s">
        <v>56</v>
      </c>
      <c r="C596" t="s">
        <v>39</v>
      </c>
      <c r="D596" t="s">
        <v>43</v>
      </c>
      <c r="E596" s="29" t="s">
        <v>82</v>
      </c>
      <c r="F596" s="31">
        <v>1.7294974516685599</v>
      </c>
      <c r="G596" s="31">
        <v>0.86672209398713096</v>
      </c>
      <c r="H596" s="31">
        <v>2.59227280934999</v>
      </c>
      <c r="I596" s="34">
        <v>25.439908678939599</v>
      </c>
    </row>
    <row r="597" spans="1:9" ht="15" customHeight="1" x14ac:dyDescent="0.2">
      <c r="A597" t="s">
        <v>53</v>
      </c>
      <c r="B597" t="s">
        <v>56</v>
      </c>
      <c r="C597" t="s">
        <v>39</v>
      </c>
      <c r="D597" t="s">
        <v>44</v>
      </c>
      <c r="E597" s="29" t="s">
        <v>82</v>
      </c>
      <c r="F597" s="31">
        <v>87.387504817750298</v>
      </c>
      <c r="G597" s="31">
        <v>84.910524229253696</v>
      </c>
      <c r="H597" s="31">
        <v>89.864485406246899</v>
      </c>
      <c r="I597" s="34">
        <v>1.4454764021515201</v>
      </c>
    </row>
    <row r="598" spans="1:9" ht="15" customHeight="1" x14ac:dyDescent="0.2">
      <c r="A598" t="s">
        <v>53</v>
      </c>
      <c r="B598" t="s">
        <v>56</v>
      </c>
      <c r="C598" t="s">
        <v>39</v>
      </c>
      <c r="D598" t="s">
        <v>45</v>
      </c>
      <c r="E598" s="29" t="s">
        <v>82</v>
      </c>
      <c r="F598" s="31">
        <v>1.3895953297822099</v>
      </c>
      <c r="G598" s="31">
        <v>1.3895953297822099</v>
      </c>
      <c r="H598" s="31">
        <v>1.3895953297822099</v>
      </c>
      <c r="I598" s="34">
        <v>3.4661180000000003E-14</v>
      </c>
    </row>
    <row r="599" spans="1:9" ht="15" customHeight="1" x14ac:dyDescent="0.2">
      <c r="A599" t="s">
        <v>53</v>
      </c>
      <c r="B599" t="s">
        <v>138</v>
      </c>
      <c r="C599" t="s">
        <v>39</v>
      </c>
      <c r="D599" t="s">
        <v>40</v>
      </c>
      <c r="E599" s="29" t="s">
        <v>82</v>
      </c>
      <c r="F599" s="31">
        <v>1.81030872460529</v>
      </c>
      <c r="G599" s="31">
        <v>1.1078563068910801</v>
      </c>
      <c r="H599" s="31">
        <v>2.5127611423195102</v>
      </c>
      <c r="I599" s="34">
        <v>19.7880048965845</v>
      </c>
    </row>
    <row r="600" spans="1:9" ht="15" customHeight="1" x14ac:dyDescent="0.2">
      <c r="A600" t="s">
        <v>53</v>
      </c>
      <c r="B600" t="s">
        <v>138</v>
      </c>
      <c r="C600" t="s">
        <v>39</v>
      </c>
      <c r="D600" t="s">
        <v>42</v>
      </c>
      <c r="E600" s="29" t="s">
        <v>82</v>
      </c>
      <c r="F600" s="31">
        <v>19.54340631518</v>
      </c>
      <c r="G600" s="31">
        <v>16.297768733006802</v>
      </c>
      <c r="H600" s="31">
        <v>22.789043897353199</v>
      </c>
      <c r="I600" s="34">
        <v>8.4691047465520803</v>
      </c>
    </row>
    <row r="601" spans="1:9" ht="15" customHeight="1" x14ac:dyDescent="0.2">
      <c r="A601" t="s">
        <v>53</v>
      </c>
      <c r="B601" t="s">
        <v>138</v>
      </c>
      <c r="C601" t="s">
        <v>39</v>
      </c>
      <c r="D601" t="s">
        <v>43</v>
      </c>
      <c r="E601" s="29" t="s">
        <v>82</v>
      </c>
      <c r="F601" s="31">
        <v>1.85330977486388</v>
      </c>
      <c r="G601" s="31">
        <v>1.0812266238017301</v>
      </c>
      <c r="H601" s="31">
        <v>2.62539292592604</v>
      </c>
      <c r="I601" s="34">
        <v>21.2448564413599</v>
      </c>
    </row>
    <row r="602" spans="1:9" ht="15" customHeight="1" x14ac:dyDescent="0.2">
      <c r="A602" t="s">
        <v>53</v>
      </c>
      <c r="B602" t="s">
        <v>138</v>
      </c>
      <c r="C602" t="s">
        <v>39</v>
      </c>
      <c r="D602" t="s">
        <v>44</v>
      </c>
      <c r="E602" s="29" t="s">
        <v>82</v>
      </c>
      <c r="F602" s="31">
        <v>76.792975185350798</v>
      </c>
      <c r="G602" s="31">
        <v>73.199438042143399</v>
      </c>
      <c r="H602" s="31">
        <v>80.386512328558197</v>
      </c>
      <c r="I602" s="34">
        <v>2.3863733281573798</v>
      </c>
    </row>
    <row r="603" spans="1:9" ht="15" customHeight="1" x14ac:dyDescent="0.2">
      <c r="A603" t="s">
        <v>53</v>
      </c>
      <c r="B603" t="s">
        <v>138</v>
      </c>
      <c r="C603" t="s">
        <v>39</v>
      </c>
      <c r="D603" t="s">
        <v>45</v>
      </c>
      <c r="E603" s="29" t="s">
        <v>82</v>
      </c>
      <c r="F603" s="31">
        <v>1.4645790311478</v>
      </c>
      <c r="G603" s="31">
        <v>1.4645790311478</v>
      </c>
      <c r="H603" s="31">
        <v>1.4645790311478</v>
      </c>
      <c r="I603" s="34">
        <v>1.6680740000000001E-14</v>
      </c>
    </row>
    <row r="604" spans="1:9" ht="15" customHeight="1" x14ac:dyDescent="0.2">
      <c r="A604" t="s">
        <v>53</v>
      </c>
      <c r="B604" t="s">
        <v>48</v>
      </c>
      <c r="C604" t="s">
        <v>39</v>
      </c>
      <c r="D604" t="s">
        <v>40</v>
      </c>
      <c r="E604" s="29" t="s">
        <v>82</v>
      </c>
      <c r="F604" s="31">
        <v>1.6452322975820499</v>
      </c>
      <c r="G604" s="31">
        <v>1.30796588300584</v>
      </c>
      <c r="H604" s="31">
        <v>1.98249871215826</v>
      </c>
      <c r="I604" s="34">
        <v>10.4540268497983</v>
      </c>
    </row>
    <row r="605" spans="1:9" ht="15" customHeight="1" x14ac:dyDescent="0.2">
      <c r="A605" t="s">
        <v>53</v>
      </c>
      <c r="B605" t="s">
        <v>48</v>
      </c>
      <c r="C605" t="s">
        <v>39</v>
      </c>
      <c r="D605" t="s">
        <v>42</v>
      </c>
      <c r="E605" s="29" t="s">
        <v>82</v>
      </c>
      <c r="F605" s="31">
        <v>18.7998589656506</v>
      </c>
      <c r="G605" s="31">
        <v>17.6328867826712</v>
      </c>
      <c r="H605" s="31">
        <v>19.966831148630099</v>
      </c>
      <c r="I605" s="34">
        <v>3.1655097439868101</v>
      </c>
    </row>
    <row r="606" spans="1:9" ht="15" customHeight="1" x14ac:dyDescent="0.2">
      <c r="A606" t="s">
        <v>53</v>
      </c>
      <c r="B606" t="s">
        <v>48</v>
      </c>
      <c r="C606" t="s">
        <v>39</v>
      </c>
      <c r="D606" t="s">
        <v>43</v>
      </c>
      <c r="E606" s="29" t="s">
        <v>82</v>
      </c>
      <c r="F606" s="31">
        <v>2.2156614251083901</v>
      </c>
      <c r="G606" s="31">
        <v>1.78711331847514</v>
      </c>
      <c r="H606" s="31">
        <v>2.6442095317416299</v>
      </c>
      <c r="I606" s="34">
        <v>9.8635653444862896</v>
      </c>
    </row>
    <row r="607" spans="1:9" ht="15" customHeight="1" x14ac:dyDescent="0.2">
      <c r="A607" t="s">
        <v>53</v>
      </c>
      <c r="B607" t="s">
        <v>48</v>
      </c>
      <c r="C607" t="s">
        <v>39</v>
      </c>
      <c r="D607" t="s">
        <v>44</v>
      </c>
      <c r="E607" s="29" t="s">
        <v>82</v>
      </c>
      <c r="F607" s="31">
        <v>77.339247311658895</v>
      </c>
      <c r="G607" s="31">
        <v>76.002506636170594</v>
      </c>
      <c r="H607" s="31">
        <v>78.675987987147195</v>
      </c>
      <c r="I607" s="34">
        <v>0.88142418810379297</v>
      </c>
    </row>
    <row r="608" spans="1:9" ht="15" customHeight="1" x14ac:dyDescent="0.2">
      <c r="A608" t="s">
        <v>53</v>
      </c>
      <c r="B608" t="s">
        <v>48</v>
      </c>
      <c r="C608" t="s">
        <v>39</v>
      </c>
      <c r="D608" t="s">
        <v>45</v>
      </c>
      <c r="E608" s="29" t="s">
        <v>82</v>
      </c>
      <c r="F608" s="31">
        <v>31.289203279042599</v>
      </c>
      <c r="G608" s="31">
        <v>31.2892032790425</v>
      </c>
      <c r="H608" s="31">
        <v>31.289203279042599</v>
      </c>
      <c r="I608" s="34">
        <v>6.4721983327774996E-15</v>
      </c>
    </row>
    <row r="609" spans="1:9" ht="15" customHeight="1" x14ac:dyDescent="0.2">
      <c r="A609" t="s">
        <v>53</v>
      </c>
      <c r="B609" t="s">
        <v>57</v>
      </c>
      <c r="C609" t="s">
        <v>39</v>
      </c>
      <c r="D609" t="s">
        <v>40</v>
      </c>
      <c r="E609" s="29" t="s">
        <v>82</v>
      </c>
      <c r="F609" s="31">
        <v>2.0767435429240599</v>
      </c>
      <c r="G609" s="31">
        <v>1.0521676456903</v>
      </c>
      <c r="H609" s="31">
        <v>3.1013194401578099</v>
      </c>
      <c r="I609" s="34">
        <v>25.159326332901799</v>
      </c>
    </row>
    <row r="610" spans="1:9" ht="15" customHeight="1" x14ac:dyDescent="0.2">
      <c r="A610" t="s">
        <v>53</v>
      </c>
      <c r="B610" t="s">
        <v>57</v>
      </c>
      <c r="C610" t="s">
        <v>39</v>
      </c>
      <c r="D610" t="s">
        <v>42</v>
      </c>
      <c r="E610" s="29" t="s">
        <v>82</v>
      </c>
      <c r="F610" s="31">
        <v>16.368720706129999</v>
      </c>
      <c r="G610" s="31">
        <v>13.8552340491312</v>
      </c>
      <c r="H610" s="31">
        <v>18.882207363128799</v>
      </c>
      <c r="I610" s="34">
        <v>7.8306819948164899</v>
      </c>
    </row>
    <row r="611" spans="1:9" ht="15" customHeight="1" x14ac:dyDescent="0.2">
      <c r="A611" t="s">
        <v>53</v>
      </c>
      <c r="B611" t="s">
        <v>57</v>
      </c>
      <c r="C611" t="s">
        <v>39</v>
      </c>
      <c r="D611" t="s">
        <v>43</v>
      </c>
      <c r="E611" s="29" t="s">
        <v>82</v>
      </c>
      <c r="F611" s="31">
        <v>2.29192539072903</v>
      </c>
      <c r="G611" s="31">
        <v>1.2454838110225299</v>
      </c>
      <c r="H611" s="31">
        <v>3.3383669704355401</v>
      </c>
      <c r="I611" s="34">
        <v>23.283713880642299</v>
      </c>
    </row>
    <row r="612" spans="1:9" ht="15" customHeight="1" x14ac:dyDescent="0.2">
      <c r="A612" t="s">
        <v>53</v>
      </c>
      <c r="B612" t="s">
        <v>57</v>
      </c>
      <c r="C612" t="s">
        <v>39</v>
      </c>
      <c r="D612" t="s">
        <v>44</v>
      </c>
      <c r="E612" s="29" t="s">
        <v>82</v>
      </c>
      <c r="F612" s="31">
        <v>79.262610360216897</v>
      </c>
      <c r="G612" s="31">
        <v>76.563758030769193</v>
      </c>
      <c r="H612" s="31">
        <v>81.9614626896647</v>
      </c>
      <c r="I612" s="34">
        <v>1.73639486748927</v>
      </c>
    </row>
    <row r="613" spans="1:9" ht="15" customHeight="1" x14ac:dyDescent="0.2">
      <c r="A613" t="s">
        <v>53</v>
      </c>
      <c r="B613" t="s">
        <v>57</v>
      </c>
      <c r="C613" t="s">
        <v>39</v>
      </c>
      <c r="D613" t="s">
        <v>45</v>
      </c>
      <c r="E613" s="29" t="s">
        <v>82</v>
      </c>
      <c r="F613" s="31">
        <v>0.783620047346544</v>
      </c>
      <c r="G613" s="31">
        <v>0.783620047346543</v>
      </c>
      <c r="H613" s="31">
        <v>0.783620047346544</v>
      </c>
      <c r="I613" s="34">
        <v>2.3813160000000001E-14</v>
      </c>
    </row>
    <row r="614" spans="1:9" ht="15" customHeight="1" x14ac:dyDescent="0.2">
      <c r="A614" t="s">
        <v>53</v>
      </c>
      <c r="B614" t="s">
        <v>58</v>
      </c>
      <c r="C614" t="s">
        <v>39</v>
      </c>
      <c r="D614" t="s">
        <v>40</v>
      </c>
      <c r="E614" s="29" t="s">
        <v>82</v>
      </c>
      <c r="F614" s="31">
        <v>1.9230293669826299</v>
      </c>
      <c r="G614" s="31">
        <v>1.1410578067052</v>
      </c>
      <c r="H614" s="31">
        <v>2.7050009272600501</v>
      </c>
      <c r="I614" s="34">
        <v>20.7368498898147</v>
      </c>
    </row>
    <row r="615" spans="1:9" ht="15" customHeight="1" x14ac:dyDescent="0.2">
      <c r="A615" t="s">
        <v>53</v>
      </c>
      <c r="B615" t="s">
        <v>58</v>
      </c>
      <c r="C615" t="s">
        <v>39</v>
      </c>
      <c r="D615" t="s">
        <v>42</v>
      </c>
      <c r="E615" s="29" t="s">
        <v>82</v>
      </c>
      <c r="F615" s="31">
        <v>17.3741342121514</v>
      </c>
      <c r="G615" s="31">
        <v>15.0613797326415</v>
      </c>
      <c r="H615" s="31">
        <v>19.686888691661402</v>
      </c>
      <c r="I615" s="34">
        <v>6.7883480430468603</v>
      </c>
    </row>
    <row r="616" spans="1:9" ht="15" customHeight="1" x14ac:dyDescent="0.2">
      <c r="A616" t="s">
        <v>53</v>
      </c>
      <c r="B616" t="s">
        <v>58</v>
      </c>
      <c r="C616" t="s">
        <v>39</v>
      </c>
      <c r="D616" t="s">
        <v>43</v>
      </c>
      <c r="E616" s="29" t="s">
        <v>82</v>
      </c>
      <c r="F616" s="31">
        <v>2.6407095545257802</v>
      </c>
      <c r="G616" s="31">
        <v>1.8181869530261201</v>
      </c>
      <c r="H616" s="31">
        <v>3.46323215602543</v>
      </c>
      <c r="I616" s="34">
        <v>15.884185332869</v>
      </c>
    </row>
    <row r="617" spans="1:9" ht="15" customHeight="1" x14ac:dyDescent="0.2">
      <c r="A617" t="s">
        <v>53</v>
      </c>
      <c r="B617" t="s">
        <v>58</v>
      </c>
      <c r="C617" t="s">
        <v>39</v>
      </c>
      <c r="D617" t="s">
        <v>44</v>
      </c>
      <c r="E617" s="29" t="s">
        <v>82</v>
      </c>
      <c r="F617" s="31">
        <v>78.062126866340193</v>
      </c>
      <c r="G617" s="31">
        <v>75.3849259600251</v>
      </c>
      <c r="H617" s="31">
        <v>80.739327772655301</v>
      </c>
      <c r="I617" s="34">
        <v>1.7489537523107901</v>
      </c>
    </row>
    <row r="618" spans="1:9" ht="15" customHeight="1" x14ac:dyDescent="0.2">
      <c r="A618" t="s">
        <v>53</v>
      </c>
      <c r="B618" t="s">
        <v>58</v>
      </c>
      <c r="C618" t="s">
        <v>39</v>
      </c>
      <c r="D618" t="s">
        <v>45</v>
      </c>
      <c r="E618" s="29" t="s">
        <v>82</v>
      </c>
      <c r="F618" s="31">
        <v>3.7070256587971402</v>
      </c>
      <c r="G618" s="31">
        <v>3.7070256587971402</v>
      </c>
      <c r="H618" s="31">
        <v>3.7070256587971402</v>
      </c>
      <c r="I618" s="34">
        <v>1.6003799999999999E-14</v>
      </c>
    </row>
    <row r="619" spans="1:9" ht="15" customHeight="1" x14ac:dyDescent="0.2">
      <c r="A619" t="s">
        <v>53</v>
      </c>
      <c r="B619" t="s">
        <v>59</v>
      </c>
      <c r="C619" t="s">
        <v>39</v>
      </c>
      <c r="D619" t="s">
        <v>40</v>
      </c>
      <c r="E619" s="29" t="s">
        <v>82</v>
      </c>
      <c r="F619" s="31">
        <v>1.66781572844901</v>
      </c>
      <c r="G619" s="31">
        <v>1.1600214299034</v>
      </c>
      <c r="H619" s="31">
        <v>2.1756100269946299</v>
      </c>
      <c r="I619" s="34">
        <v>15.526640487004901</v>
      </c>
    </row>
    <row r="620" spans="1:9" ht="15" customHeight="1" x14ac:dyDescent="0.2">
      <c r="A620" t="s">
        <v>53</v>
      </c>
      <c r="B620" t="s">
        <v>59</v>
      </c>
      <c r="C620" t="s">
        <v>39</v>
      </c>
      <c r="D620" t="s">
        <v>42</v>
      </c>
      <c r="E620" s="29" t="s">
        <v>82</v>
      </c>
      <c r="F620" s="31">
        <v>17.570647769179502</v>
      </c>
      <c r="G620" s="31">
        <v>15.2270035465802</v>
      </c>
      <c r="H620" s="31">
        <v>19.9142919917787</v>
      </c>
      <c r="I620" s="34">
        <v>6.80207871662068</v>
      </c>
    </row>
    <row r="621" spans="1:9" ht="15" customHeight="1" x14ac:dyDescent="0.2">
      <c r="A621" t="s">
        <v>53</v>
      </c>
      <c r="B621" t="s">
        <v>59</v>
      </c>
      <c r="C621" t="s">
        <v>39</v>
      </c>
      <c r="D621" t="s">
        <v>43</v>
      </c>
      <c r="E621" s="29" t="s">
        <v>82</v>
      </c>
      <c r="F621" s="31">
        <v>2.5999374128327299</v>
      </c>
      <c r="G621" s="31">
        <v>1.88006809003807</v>
      </c>
      <c r="H621" s="31">
        <v>3.3198067356273802</v>
      </c>
      <c r="I621" s="34">
        <v>14.1197990189305</v>
      </c>
    </row>
    <row r="622" spans="1:9" ht="15" customHeight="1" x14ac:dyDescent="0.2">
      <c r="A622" t="s">
        <v>53</v>
      </c>
      <c r="B622" t="s">
        <v>59</v>
      </c>
      <c r="C622" t="s">
        <v>39</v>
      </c>
      <c r="D622" t="s">
        <v>44</v>
      </c>
      <c r="E622" s="29" t="s">
        <v>82</v>
      </c>
      <c r="F622" s="31">
        <v>78.161599089538797</v>
      </c>
      <c r="G622" s="31">
        <v>75.518705479852002</v>
      </c>
      <c r="H622" s="31">
        <v>80.804492699225605</v>
      </c>
      <c r="I622" s="34">
        <v>1.7243443046546401</v>
      </c>
    </row>
    <row r="623" spans="1:9" ht="15" customHeight="1" x14ac:dyDescent="0.2">
      <c r="A623" t="s">
        <v>53</v>
      </c>
      <c r="B623" t="s">
        <v>59</v>
      </c>
      <c r="C623" t="s">
        <v>39</v>
      </c>
      <c r="D623" t="s">
        <v>45</v>
      </c>
      <c r="E623" s="29" t="s">
        <v>82</v>
      </c>
      <c r="F623" s="31">
        <v>2.5770054683878598</v>
      </c>
      <c r="G623" s="31">
        <v>2.5770054683878501</v>
      </c>
      <c r="H623" s="31">
        <v>2.5770054683878598</v>
      </c>
      <c r="I623" s="34">
        <v>5.8728379999999994E-14</v>
      </c>
    </row>
    <row r="624" spans="1:9" ht="15" customHeight="1" x14ac:dyDescent="0.2">
      <c r="A624" t="s">
        <v>53</v>
      </c>
      <c r="B624" t="s">
        <v>49</v>
      </c>
      <c r="C624" t="s">
        <v>39</v>
      </c>
      <c r="D624" t="s">
        <v>40</v>
      </c>
      <c r="E624" s="29" t="s">
        <v>82</v>
      </c>
      <c r="F624" s="31">
        <v>2.8261465292294798</v>
      </c>
      <c r="G624" s="31">
        <v>1.4432114503346101</v>
      </c>
      <c r="H624" s="31">
        <v>4.2090816081243503</v>
      </c>
      <c r="I624" s="34">
        <v>24.9542694181557</v>
      </c>
    </row>
    <row r="625" spans="1:9" ht="15" customHeight="1" x14ac:dyDescent="0.2">
      <c r="A625" t="s">
        <v>53</v>
      </c>
      <c r="B625" t="s">
        <v>49</v>
      </c>
      <c r="C625" t="s">
        <v>39</v>
      </c>
      <c r="D625" t="s">
        <v>42</v>
      </c>
      <c r="E625" s="29" t="s">
        <v>82</v>
      </c>
      <c r="F625" s="31">
        <v>15.2749504183895</v>
      </c>
      <c r="G625" s="31">
        <v>12.813690580481699</v>
      </c>
      <c r="H625" s="31">
        <v>17.736210256297301</v>
      </c>
      <c r="I625" s="34">
        <v>8.2170399388456605</v>
      </c>
    </row>
    <row r="626" spans="1:9" ht="15" customHeight="1" x14ac:dyDescent="0.2">
      <c r="A626" t="s">
        <v>53</v>
      </c>
      <c r="B626" t="s">
        <v>49</v>
      </c>
      <c r="C626" t="s">
        <v>39</v>
      </c>
      <c r="D626" t="s">
        <v>43</v>
      </c>
      <c r="E626" s="29" t="s">
        <v>82</v>
      </c>
      <c r="F626" s="31">
        <v>2.3213210938256501</v>
      </c>
      <c r="G626" s="31">
        <v>1.4266800582374</v>
      </c>
      <c r="H626" s="31">
        <v>3.21596212941389</v>
      </c>
      <c r="I626" s="34">
        <v>19.6540175162481</v>
      </c>
    </row>
    <row r="627" spans="1:9" ht="15" customHeight="1" x14ac:dyDescent="0.2">
      <c r="A627" t="s">
        <v>53</v>
      </c>
      <c r="B627" t="s">
        <v>49</v>
      </c>
      <c r="C627" t="s">
        <v>39</v>
      </c>
      <c r="D627" t="s">
        <v>44</v>
      </c>
      <c r="E627" s="29" t="s">
        <v>82</v>
      </c>
      <c r="F627" s="31">
        <v>79.577581958555399</v>
      </c>
      <c r="G627" s="31">
        <v>76.417278764669504</v>
      </c>
      <c r="H627" s="31">
        <v>82.737885152441294</v>
      </c>
      <c r="I627" s="34">
        <v>2.0252365355601998</v>
      </c>
    </row>
    <row r="628" spans="1:9" ht="15" customHeight="1" x14ac:dyDescent="0.2">
      <c r="A628" t="s">
        <v>53</v>
      </c>
      <c r="B628" t="s">
        <v>49</v>
      </c>
      <c r="C628" t="s">
        <v>39</v>
      </c>
      <c r="D628" t="s">
        <v>45</v>
      </c>
      <c r="E628" s="29" t="s">
        <v>82</v>
      </c>
      <c r="F628" s="31">
        <v>2.9301420341506699</v>
      </c>
      <c r="G628" s="31">
        <v>2.9301420341506699</v>
      </c>
      <c r="H628" s="31">
        <v>2.9301420341506699</v>
      </c>
      <c r="I628" s="34">
        <v>2.0360000000000001E-14</v>
      </c>
    </row>
    <row r="629" spans="1:9" ht="15" customHeight="1" x14ac:dyDescent="0.2">
      <c r="A629" t="s">
        <v>53</v>
      </c>
      <c r="B629" t="s">
        <v>60</v>
      </c>
      <c r="C629" t="s">
        <v>39</v>
      </c>
      <c r="D629" t="s">
        <v>40</v>
      </c>
      <c r="E629" s="29" t="s">
        <v>82</v>
      </c>
      <c r="F629" s="31">
        <v>2.03523342758958</v>
      </c>
      <c r="G629" s="31">
        <v>0.67909700223375402</v>
      </c>
      <c r="H629" s="31">
        <v>3.3913698529454099</v>
      </c>
      <c r="I629" s="34">
        <v>33.980275532193502</v>
      </c>
    </row>
    <row r="630" spans="1:9" ht="15" customHeight="1" x14ac:dyDescent="0.2">
      <c r="A630" t="s">
        <v>53</v>
      </c>
      <c r="B630" t="s">
        <v>60</v>
      </c>
      <c r="C630" t="s">
        <v>39</v>
      </c>
      <c r="D630" t="s">
        <v>42</v>
      </c>
      <c r="E630" s="29" t="s">
        <v>82</v>
      </c>
      <c r="F630" s="31">
        <v>11.094080240194501</v>
      </c>
      <c r="G630" s="31">
        <v>8.0149096711921501</v>
      </c>
      <c r="H630" s="31">
        <v>14.173250809196899</v>
      </c>
      <c r="I630" s="34">
        <v>14.154032432714599</v>
      </c>
    </row>
    <row r="631" spans="1:9" ht="15" customHeight="1" x14ac:dyDescent="0.2">
      <c r="A631" t="s">
        <v>53</v>
      </c>
      <c r="B631" t="s">
        <v>60</v>
      </c>
      <c r="C631" t="s">
        <v>39</v>
      </c>
      <c r="D631" t="s">
        <v>43</v>
      </c>
      <c r="E631" s="29" t="s">
        <v>82</v>
      </c>
      <c r="F631" s="31">
        <v>1.33071014416998</v>
      </c>
      <c r="G631" s="31">
        <v>0.39169028906208597</v>
      </c>
      <c r="H631" s="31">
        <v>2.2697299992778799</v>
      </c>
      <c r="I631" s="34">
        <v>35.985624984311997</v>
      </c>
    </row>
    <row r="632" spans="1:9" ht="15" customHeight="1" x14ac:dyDescent="0.2">
      <c r="A632" t="s">
        <v>53</v>
      </c>
      <c r="B632" t="s">
        <v>60</v>
      </c>
      <c r="C632" t="s">
        <v>39</v>
      </c>
      <c r="D632" t="s">
        <v>44</v>
      </c>
      <c r="E632" s="29" t="s">
        <v>82</v>
      </c>
      <c r="F632" s="31">
        <v>85.539976188045898</v>
      </c>
      <c r="G632" s="31">
        <v>81.8937743374387</v>
      </c>
      <c r="H632" s="31">
        <v>89.186178038653097</v>
      </c>
      <c r="I632" s="34">
        <v>2.1737486442510701</v>
      </c>
    </row>
    <row r="633" spans="1:9" ht="15" customHeight="1" x14ac:dyDescent="0.2">
      <c r="A633" t="s">
        <v>53</v>
      </c>
      <c r="B633" t="s">
        <v>60</v>
      </c>
      <c r="C633" t="s">
        <v>39</v>
      </c>
      <c r="D633" t="s">
        <v>45</v>
      </c>
      <c r="E633" s="29" t="s">
        <v>82</v>
      </c>
      <c r="F633" s="31">
        <v>0.48963953310970598</v>
      </c>
      <c r="G633" s="31">
        <v>0.48963953310970498</v>
      </c>
      <c r="H633" s="31">
        <v>0.48963953310970798</v>
      </c>
      <c r="I633" s="34">
        <v>1.405668E-13</v>
      </c>
    </row>
    <row r="634" spans="1:9" ht="15" customHeight="1" x14ac:dyDescent="0.2">
      <c r="A634" t="s">
        <v>53</v>
      </c>
      <c r="B634" t="s">
        <v>61</v>
      </c>
      <c r="C634" t="s">
        <v>39</v>
      </c>
      <c r="D634" t="s">
        <v>40</v>
      </c>
      <c r="E634" s="29" t="s">
        <v>82</v>
      </c>
      <c r="F634" s="31">
        <v>1.4156637622841499</v>
      </c>
      <c r="G634" s="31">
        <v>0.50351415509545305</v>
      </c>
      <c r="H634" s="31">
        <v>2.3278133694728398</v>
      </c>
      <c r="I634" s="34">
        <v>32.858194965310403</v>
      </c>
    </row>
    <row r="635" spans="1:9" ht="15" customHeight="1" x14ac:dyDescent="0.2">
      <c r="A635" t="s">
        <v>53</v>
      </c>
      <c r="B635" t="s">
        <v>61</v>
      </c>
      <c r="C635" t="s">
        <v>39</v>
      </c>
      <c r="D635" t="s">
        <v>42</v>
      </c>
      <c r="E635" s="29" t="s">
        <v>82</v>
      </c>
      <c r="F635" s="31">
        <v>11.252585599336699</v>
      </c>
      <c r="G635" s="31">
        <v>9.0817425748948697</v>
      </c>
      <c r="H635" s="31">
        <v>13.4234286237785</v>
      </c>
      <c r="I635" s="34">
        <v>9.8381589977017398</v>
      </c>
    </row>
    <row r="636" spans="1:9" ht="15" customHeight="1" x14ac:dyDescent="0.2">
      <c r="A636" t="s">
        <v>53</v>
      </c>
      <c r="B636" t="s">
        <v>61</v>
      </c>
      <c r="C636" t="s">
        <v>39</v>
      </c>
      <c r="D636" t="s">
        <v>43</v>
      </c>
      <c r="E636" s="29" t="s">
        <v>82</v>
      </c>
      <c r="F636" s="31">
        <v>1.79474547201783</v>
      </c>
      <c r="G636" s="31">
        <v>1.14364183531184</v>
      </c>
      <c r="H636" s="31">
        <v>2.4458491087238299</v>
      </c>
      <c r="I636" s="34">
        <v>18.500565212565601</v>
      </c>
    </row>
    <row r="637" spans="1:9" ht="15" customHeight="1" x14ac:dyDescent="0.2">
      <c r="A637" t="s">
        <v>53</v>
      </c>
      <c r="B637" t="s">
        <v>61</v>
      </c>
      <c r="C637" t="s">
        <v>39</v>
      </c>
      <c r="D637" t="s">
        <v>44</v>
      </c>
      <c r="E637" s="29" t="s">
        <v>82</v>
      </c>
      <c r="F637" s="31">
        <v>85.537005166361297</v>
      </c>
      <c r="G637" s="31">
        <v>83.161326689242102</v>
      </c>
      <c r="H637" s="31">
        <v>87.912683643480605</v>
      </c>
      <c r="I637" s="34">
        <v>1.41635253613974</v>
      </c>
    </row>
    <row r="638" spans="1:9" ht="15" customHeight="1" x14ac:dyDescent="0.2">
      <c r="A638" t="s">
        <v>53</v>
      </c>
      <c r="B638" t="s">
        <v>61</v>
      </c>
      <c r="C638" t="s">
        <v>39</v>
      </c>
      <c r="D638" t="s">
        <v>45</v>
      </c>
      <c r="E638" s="29" t="s">
        <v>82</v>
      </c>
      <c r="F638" s="31">
        <v>1.25771787115571</v>
      </c>
      <c r="G638" s="31">
        <v>1.25771787115571</v>
      </c>
      <c r="H638" s="31">
        <v>1.25771787115571</v>
      </c>
      <c r="I638" s="34">
        <v>1.2022384999999999E-13</v>
      </c>
    </row>
    <row r="639" spans="1:9" ht="15" customHeight="1" x14ac:dyDescent="0.2">
      <c r="A639" t="s">
        <v>53</v>
      </c>
      <c r="B639" t="s">
        <v>62</v>
      </c>
      <c r="C639" t="s">
        <v>39</v>
      </c>
      <c r="D639" t="s">
        <v>40</v>
      </c>
      <c r="E639" s="29" t="s">
        <v>82</v>
      </c>
      <c r="F639" s="31">
        <v>1.7354379701909799</v>
      </c>
      <c r="G639" s="31">
        <v>1.0122567166248799</v>
      </c>
      <c r="H639" s="31">
        <v>2.4586192237570801</v>
      </c>
      <c r="I639" s="34">
        <v>21.250825566695799</v>
      </c>
    </row>
    <row r="640" spans="1:9" ht="15" customHeight="1" x14ac:dyDescent="0.2">
      <c r="A640" t="s">
        <v>53</v>
      </c>
      <c r="B640" t="s">
        <v>62</v>
      </c>
      <c r="C640" t="s">
        <v>39</v>
      </c>
      <c r="D640" t="s">
        <v>42</v>
      </c>
      <c r="E640" s="29" t="s">
        <v>82</v>
      </c>
      <c r="F640" s="31">
        <v>10.125627489587</v>
      </c>
      <c r="G640" s="31">
        <v>8.0955690539251002</v>
      </c>
      <c r="H640" s="31">
        <v>12.155685925248999</v>
      </c>
      <c r="I640" s="34">
        <v>10.224082264499501</v>
      </c>
    </row>
    <row r="641" spans="1:9" ht="15" customHeight="1" x14ac:dyDescent="0.2">
      <c r="A641" t="s">
        <v>53</v>
      </c>
      <c r="B641" t="s">
        <v>62</v>
      </c>
      <c r="C641" t="s">
        <v>39</v>
      </c>
      <c r="D641" t="s">
        <v>43</v>
      </c>
      <c r="E641" s="29" t="s">
        <v>82</v>
      </c>
      <c r="F641" s="31">
        <v>1.91672865902185</v>
      </c>
      <c r="G641" s="31">
        <v>1.1560080485784601</v>
      </c>
      <c r="H641" s="31">
        <v>2.6774492694652401</v>
      </c>
      <c r="I641" s="34">
        <v>20.239616927600199</v>
      </c>
    </row>
    <row r="642" spans="1:9" ht="15" customHeight="1" x14ac:dyDescent="0.2">
      <c r="A642" t="s">
        <v>53</v>
      </c>
      <c r="B642" t="s">
        <v>62</v>
      </c>
      <c r="C642" t="s">
        <v>39</v>
      </c>
      <c r="D642" t="s">
        <v>44</v>
      </c>
      <c r="E642" s="29" t="s">
        <v>82</v>
      </c>
      <c r="F642" s="31">
        <v>86.222205881200097</v>
      </c>
      <c r="G642" s="31">
        <v>83.825104212498104</v>
      </c>
      <c r="H642" s="31">
        <v>88.619307549902203</v>
      </c>
      <c r="I642" s="34">
        <v>1.41776766355121</v>
      </c>
    </row>
    <row r="643" spans="1:9" ht="15" customHeight="1" x14ac:dyDescent="0.2">
      <c r="A643" t="s">
        <v>53</v>
      </c>
      <c r="B643" t="s">
        <v>62</v>
      </c>
      <c r="C643" t="s">
        <v>39</v>
      </c>
      <c r="D643" t="s">
        <v>45</v>
      </c>
      <c r="E643" s="29" t="s">
        <v>82</v>
      </c>
      <c r="F643" s="31">
        <v>1.15667994067049</v>
      </c>
      <c r="G643" s="31">
        <v>1.15667994067049</v>
      </c>
      <c r="H643" s="31">
        <v>1.15667994067049</v>
      </c>
      <c r="I643" s="34">
        <v>6.7981659999999996E-14</v>
      </c>
    </row>
    <row r="644" spans="1:9" ht="15" customHeight="1" x14ac:dyDescent="0.2">
      <c r="A644" t="s">
        <v>53</v>
      </c>
      <c r="B644" t="s">
        <v>63</v>
      </c>
      <c r="C644" t="s">
        <v>39</v>
      </c>
      <c r="D644" t="s">
        <v>40</v>
      </c>
      <c r="E644" s="29" t="s">
        <v>82</v>
      </c>
      <c r="F644" s="31">
        <v>1.79286114112249</v>
      </c>
      <c r="G644" s="31">
        <v>1.00111261372692</v>
      </c>
      <c r="H644" s="31">
        <v>2.58460966851806</v>
      </c>
      <c r="I644" s="34">
        <v>22.520516774382202</v>
      </c>
    </row>
    <row r="645" spans="1:9" ht="15" customHeight="1" x14ac:dyDescent="0.2">
      <c r="A645" t="s">
        <v>53</v>
      </c>
      <c r="B645" t="s">
        <v>63</v>
      </c>
      <c r="C645" t="s">
        <v>39</v>
      </c>
      <c r="D645" t="s">
        <v>42</v>
      </c>
      <c r="E645" s="29" t="s">
        <v>82</v>
      </c>
      <c r="F645" s="31">
        <v>12.568616340708401</v>
      </c>
      <c r="G645" s="31">
        <v>9.5032197111815702</v>
      </c>
      <c r="H645" s="31">
        <v>15.634012970235201</v>
      </c>
      <c r="I645" s="34">
        <v>12.437610381297199</v>
      </c>
    </row>
    <row r="646" spans="1:9" ht="15" customHeight="1" x14ac:dyDescent="0.2">
      <c r="A646" t="s">
        <v>53</v>
      </c>
      <c r="B646" t="s">
        <v>63</v>
      </c>
      <c r="C646" t="s">
        <v>39</v>
      </c>
      <c r="D646" t="s">
        <v>43</v>
      </c>
      <c r="E646" s="29" t="s">
        <v>82</v>
      </c>
      <c r="F646" s="31">
        <v>2.4319900309501499</v>
      </c>
      <c r="G646" s="31">
        <v>1.48129918275849</v>
      </c>
      <c r="H646" s="31">
        <v>3.3826808791418101</v>
      </c>
      <c r="I646" s="34">
        <v>19.934955238489799</v>
      </c>
    </row>
    <row r="647" spans="1:9" ht="15" customHeight="1" x14ac:dyDescent="0.2">
      <c r="A647" t="s">
        <v>53</v>
      </c>
      <c r="B647" t="s">
        <v>63</v>
      </c>
      <c r="C647" t="s">
        <v>39</v>
      </c>
      <c r="D647" t="s">
        <v>44</v>
      </c>
      <c r="E647" s="29" t="s">
        <v>82</v>
      </c>
      <c r="F647" s="31">
        <v>83.206532487218993</v>
      </c>
      <c r="G647" s="31">
        <v>79.674675807162103</v>
      </c>
      <c r="H647" s="31">
        <v>86.738389167275898</v>
      </c>
      <c r="I647" s="34">
        <v>2.1646285896911199</v>
      </c>
    </row>
    <row r="648" spans="1:9" ht="15" customHeight="1" x14ac:dyDescent="0.2">
      <c r="A648" t="s">
        <v>53</v>
      </c>
      <c r="B648" t="s">
        <v>63</v>
      </c>
      <c r="C648" t="s">
        <v>39</v>
      </c>
      <c r="D648" t="s">
        <v>45</v>
      </c>
      <c r="E648" s="29" t="s">
        <v>82</v>
      </c>
      <c r="F648" s="31">
        <v>0.90044357759210703</v>
      </c>
      <c r="G648" s="31">
        <v>0.90044357759210703</v>
      </c>
      <c r="H648" s="31">
        <v>0.90044357759210703</v>
      </c>
      <c r="I648" s="34">
        <v>9.9579533213152096E-15</v>
      </c>
    </row>
    <row r="649" spans="1:9" ht="15" customHeight="1" x14ac:dyDescent="0.2">
      <c r="A649" t="s">
        <v>53</v>
      </c>
      <c r="B649" t="s">
        <v>64</v>
      </c>
      <c r="C649" t="s">
        <v>39</v>
      </c>
      <c r="D649" t="s">
        <v>40</v>
      </c>
      <c r="E649" s="29" t="s">
        <v>82</v>
      </c>
      <c r="F649" s="31">
        <v>2.31070581392764</v>
      </c>
      <c r="G649" s="31">
        <v>1.29673981187524</v>
      </c>
      <c r="H649" s="31">
        <v>3.3246718159800399</v>
      </c>
      <c r="I649" s="34">
        <v>22.377753130515401</v>
      </c>
    </row>
    <row r="650" spans="1:9" ht="15" customHeight="1" x14ac:dyDescent="0.2">
      <c r="A650" t="s">
        <v>53</v>
      </c>
      <c r="B650" t="s">
        <v>64</v>
      </c>
      <c r="C650" t="s">
        <v>39</v>
      </c>
      <c r="D650" t="s">
        <v>42</v>
      </c>
      <c r="E650" s="29" t="s">
        <v>82</v>
      </c>
      <c r="F650" s="31">
        <v>22.099994272897199</v>
      </c>
      <c r="G650" s="31">
        <v>19.159400649104999</v>
      </c>
      <c r="H650" s="31">
        <v>25.040587896689299</v>
      </c>
      <c r="I650" s="34">
        <v>6.7854802704793498</v>
      </c>
    </row>
    <row r="651" spans="1:9" ht="15" customHeight="1" x14ac:dyDescent="0.2">
      <c r="A651" t="s">
        <v>53</v>
      </c>
      <c r="B651" t="s">
        <v>64</v>
      </c>
      <c r="C651" t="s">
        <v>39</v>
      </c>
      <c r="D651" t="s">
        <v>43</v>
      </c>
      <c r="E651" s="29" t="s">
        <v>82</v>
      </c>
      <c r="F651" s="31">
        <v>3.1911423232276599</v>
      </c>
      <c r="G651" s="31">
        <v>1.90670793023286</v>
      </c>
      <c r="H651" s="31">
        <v>4.47557671622247</v>
      </c>
      <c r="I651" s="34">
        <v>20.525960751644</v>
      </c>
    </row>
    <row r="652" spans="1:9" ht="15" customHeight="1" x14ac:dyDescent="0.2">
      <c r="A652" t="s">
        <v>53</v>
      </c>
      <c r="B652" t="s">
        <v>64</v>
      </c>
      <c r="C652" t="s">
        <v>39</v>
      </c>
      <c r="D652" t="s">
        <v>44</v>
      </c>
      <c r="E652" s="29" t="s">
        <v>82</v>
      </c>
      <c r="F652" s="31">
        <v>72.398157589947601</v>
      </c>
      <c r="G652" s="31">
        <v>69.154032369855102</v>
      </c>
      <c r="H652" s="31">
        <v>75.642282810040001</v>
      </c>
      <c r="I652" s="34">
        <v>2.2851138204185499</v>
      </c>
    </row>
    <row r="653" spans="1:9" ht="15" customHeight="1" x14ac:dyDescent="0.2">
      <c r="A653" t="s">
        <v>53</v>
      </c>
      <c r="B653" t="s">
        <v>64</v>
      </c>
      <c r="C653" t="s">
        <v>39</v>
      </c>
      <c r="D653" t="s">
        <v>45</v>
      </c>
      <c r="E653" s="29" t="s">
        <v>82</v>
      </c>
      <c r="F653" s="31">
        <v>0.51938575918992302</v>
      </c>
      <c r="G653" s="31">
        <v>0.51938575918992302</v>
      </c>
      <c r="H653" s="31">
        <v>0.51938575918992402</v>
      </c>
      <c r="I653" s="34">
        <v>3.5401999999999999E-14</v>
      </c>
    </row>
    <row r="654" spans="1:9" ht="15" customHeight="1" x14ac:dyDescent="0.2">
      <c r="A654" t="s">
        <v>53</v>
      </c>
      <c r="B654" t="s">
        <v>50</v>
      </c>
      <c r="C654" t="s">
        <v>39</v>
      </c>
      <c r="D654" t="s">
        <v>40</v>
      </c>
      <c r="E654" s="29" t="s">
        <v>82</v>
      </c>
      <c r="F654" s="31">
        <v>2.0736730771938099</v>
      </c>
      <c r="G654" s="31">
        <v>1.4535280383604301</v>
      </c>
      <c r="H654" s="31">
        <v>2.6938181160271899</v>
      </c>
      <c r="I654" s="34">
        <v>15.2507333059621</v>
      </c>
    </row>
    <row r="655" spans="1:9" ht="15" customHeight="1" x14ac:dyDescent="0.2">
      <c r="A655" t="s">
        <v>53</v>
      </c>
      <c r="B655" t="s">
        <v>50</v>
      </c>
      <c r="C655" t="s">
        <v>39</v>
      </c>
      <c r="D655" t="s">
        <v>42</v>
      </c>
      <c r="E655" s="29" t="s">
        <v>82</v>
      </c>
      <c r="F655" s="31">
        <v>19.362438575649701</v>
      </c>
      <c r="G655" s="31">
        <v>16.792717351649198</v>
      </c>
      <c r="H655" s="31">
        <v>21.9321597996503</v>
      </c>
      <c r="I655" s="34">
        <v>6.7680522129936902</v>
      </c>
    </row>
    <row r="656" spans="1:9" ht="15" customHeight="1" x14ac:dyDescent="0.2">
      <c r="A656" t="s">
        <v>53</v>
      </c>
      <c r="B656" t="s">
        <v>50</v>
      </c>
      <c r="C656" t="s">
        <v>39</v>
      </c>
      <c r="D656" t="s">
        <v>43</v>
      </c>
      <c r="E656" s="29" t="s">
        <v>82</v>
      </c>
      <c r="F656" s="31">
        <v>2.3524730383958201</v>
      </c>
      <c r="G656" s="31">
        <v>1.68747185562761</v>
      </c>
      <c r="H656" s="31">
        <v>3.01747422116404</v>
      </c>
      <c r="I656" s="34">
        <v>14.4156923415406</v>
      </c>
    </row>
    <row r="657" spans="1:9" ht="15" customHeight="1" x14ac:dyDescent="0.2">
      <c r="A657" t="s">
        <v>53</v>
      </c>
      <c r="B657" t="s">
        <v>50</v>
      </c>
      <c r="C657" t="s">
        <v>39</v>
      </c>
      <c r="D657" t="s">
        <v>44</v>
      </c>
      <c r="E657" s="29" t="s">
        <v>82</v>
      </c>
      <c r="F657" s="31">
        <v>76.211415308760706</v>
      </c>
      <c r="G657" s="31">
        <v>73.4933425495785</v>
      </c>
      <c r="H657" s="31">
        <v>78.929488067942799</v>
      </c>
      <c r="I657" s="34">
        <v>1.81877423433548</v>
      </c>
    </row>
    <row r="658" spans="1:9" ht="15" customHeight="1" x14ac:dyDescent="0.2">
      <c r="A658" t="s">
        <v>53</v>
      </c>
      <c r="B658" t="s">
        <v>50</v>
      </c>
      <c r="C658" t="s">
        <v>39</v>
      </c>
      <c r="D658" t="s">
        <v>45</v>
      </c>
      <c r="E658" s="29" t="s">
        <v>82</v>
      </c>
      <c r="F658" s="31">
        <v>9.3616932810239799</v>
      </c>
      <c r="G658" s="31">
        <v>9.3616932810239799</v>
      </c>
      <c r="H658" s="31">
        <v>9.3616932810239799</v>
      </c>
      <c r="I658" s="34">
        <v>1.118415E-14</v>
      </c>
    </row>
    <row r="659" spans="1:9" ht="15" customHeight="1" x14ac:dyDescent="0.2">
      <c r="A659" t="s">
        <v>53</v>
      </c>
      <c r="B659" t="s">
        <v>65</v>
      </c>
      <c r="C659" t="s">
        <v>39</v>
      </c>
      <c r="D659" t="s">
        <v>40</v>
      </c>
      <c r="E659" s="29" t="s">
        <v>82</v>
      </c>
      <c r="F659" s="31">
        <v>1.62836002889436</v>
      </c>
      <c r="G659" s="31">
        <v>0.58575389408063805</v>
      </c>
      <c r="H659" s="31">
        <v>2.6709661637080799</v>
      </c>
      <c r="I659" s="34">
        <v>32.651834366111999</v>
      </c>
    </row>
    <row r="660" spans="1:9" ht="15" customHeight="1" x14ac:dyDescent="0.2">
      <c r="A660" t="s">
        <v>53</v>
      </c>
      <c r="B660" t="s">
        <v>65</v>
      </c>
      <c r="C660" t="s">
        <v>39</v>
      </c>
      <c r="D660" t="s">
        <v>42</v>
      </c>
      <c r="E660" s="29" t="s">
        <v>82</v>
      </c>
      <c r="F660" s="31">
        <v>14.311991419898201</v>
      </c>
      <c r="G660" s="31">
        <v>11.1683251299873</v>
      </c>
      <c r="H660" s="31">
        <v>17.455657709809099</v>
      </c>
      <c r="I660" s="34">
        <v>11.2014466018028</v>
      </c>
    </row>
    <row r="661" spans="1:9" ht="15" customHeight="1" x14ac:dyDescent="0.2">
      <c r="A661" t="s">
        <v>53</v>
      </c>
      <c r="B661" t="s">
        <v>65</v>
      </c>
      <c r="C661" t="s">
        <v>39</v>
      </c>
      <c r="D661" t="s">
        <v>43</v>
      </c>
      <c r="E661" s="29" t="s">
        <v>82</v>
      </c>
      <c r="F661" s="31">
        <v>0.83058669142669705</v>
      </c>
      <c r="G661" s="31">
        <v>0.37544206383010398</v>
      </c>
      <c r="H661" s="31">
        <v>1.28573131902329</v>
      </c>
      <c r="I661" s="34">
        <v>27.944876506738499</v>
      </c>
    </row>
    <row r="662" spans="1:9" ht="15" customHeight="1" x14ac:dyDescent="0.2">
      <c r="A662" t="s">
        <v>53</v>
      </c>
      <c r="B662" t="s">
        <v>65</v>
      </c>
      <c r="C662" t="s">
        <v>39</v>
      </c>
      <c r="D662" t="s">
        <v>44</v>
      </c>
      <c r="E662" s="29" t="s">
        <v>82</v>
      </c>
      <c r="F662" s="31">
        <v>83.229061859780799</v>
      </c>
      <c r="G662" s="31">
        <v>79.895436738941598</v>
      </c>
      <c r="H662" s="31">
        <v>86.562686980620001</v>
      </c>
      <c r="I662" s="34">
        <v>2.0425820109828301</v>
      </c>
    </row>
    <row r="663" spans="1:9" ht="15" customHeight="1" x14ac:dyDescent="0.2">
      <c r="A663" t="s">
        <v>53</v>
      </c>
      <c r="B663" t="s">
        <v>65</v>
      </c>
      <c r="C663" t="s">
        <v>39</v>
      </c>
      <c r="D663" t="s">
        <v>45</v>
      </c>
      <c r="E663" s="29" t="s">
        <v>82</v>
      </c>
      <c r="F663" s="31">
        <v>0.75015659425842196</v>
      </c>
      <c r="G663" s="31">
        <v>0.75015659425842196</v>
      </c>
      <c r="H663" s="31">
        <v>0.75015659425842296</v>
      </c>
      <c r="I663" s="34">
        <v>3.8204209999999997E-14</v>
      </c>
    </row>
    <row r="664" spans="1:9" ht="15" customHeight="1" x14ac:dyDescent="0.2">
      <c r="A664" t="s">
        <v>53</v>
      </c>
      <c r="B664" t="s">
        <v>51</v>
      </c>
      <c r="C664" t="s">
        <v>39</v>
      </c>
      <c r="D664" t="s">
        <v>40</v>
      </c>
      <c r="E664" s="29" t="s">
        <v>82</v>
      </c>
      <c r="F664" s="31">
        <v>1.7217801352731601</v>
      </c>
      <c r="G664" s="31">
        <v>1.09420285440389</v>
      </c>
      <c r="H664" s="31">
        <v>2.34935741614242</v>
      </c>
      <c r="I664" s="34">
        <v>18.587768812867399</v>
      </c>
    </row>
    <row r="665" spans="1:9" ht="15" customHeight="1" x14ac:dyDescent="0.2">
      <c r="A665" t="s">
        <v>53</v>
      </c>
      <c r="B665" t="s">
        <v>51</v>
      </c>
      <c r="C665" t="s">
        <v>39</v>
      </c>
      <c r="D665" t="s">
        <v>42</v>
      </c>
      <c r="E665" s="29" t="s">
        <v>82</v>
      </c>
      <c r="F665" s="31">
        <v>15.723965719655499</v>
      </c>
      <c r="G665" s="31">
        <v>13.6356976079877</v>
      </c>
      <c r="H665" s="31">
        <v>17.812233831323301</v>
      </c>
      <c r="I665" s="34">
        <v>6.7727011180144796</v>
      </c>
    </row>
    <row r="666" spans="1:9" ht="15" customHeight="1" x14ac:dyDescent="0.2">
      <c r="A666" t="s">
        <v>53</v>
      </c>
      <c r="B666" t="s">
        <v>51</v>
      </c>
      <c r="C666" t="s">
        <v>39</v>
      </c>
      <c r="D666" t="s">
        <v>43</v>
      </c>
      <c r="E666" s="29" t="s">
        <v>82</v>
      </c>
      <c r="F666" s="31">
        <v>2.22819609368036</v>
      </c>
      <c r="G666" s="31">
        <v>1.68036092885404</v>
      </c>
      <c r="H666" s="31">
        <v>2.7760312585066802</v>
      </c>
      <c r="I666" s="34">
        <v>12.538172457998099</v>
      </c>
    </row>
    <row r="667" spans="1:9" ht="15" customHeight="1" x14ac:dyDescent="0.2">
      <c r="A667" t="s">
        <v>53</v>
      </c>
      <c r="B667" t="s">
        <v>51</v>
      </c>
      <c r="C667" t="s">
        <v>39</v>
      </c>
      <c r="D667" t="s">
        <v>44</v>
      </c>
      <c r="E667" s="29" t="s">
        <v>82</v>
      </c>
      <c r="F667" s="31">
        <v>80.326058051391001</v>
      </c>
      <c r="G667" s="31">
        <v>78.010863962273106</v>
      </c>
      <c r="H667" s="31">
        <v>82.641252140508897</v>
      </c>
      <c r="I667" s="34">
        <v>1.46983536403014</v>
      </c>
    </row>
    <row r="668" spans="1:9" ht="15" customHeight="1" x14ac:dyDescent="0.2">
      <c r="A668" t="s">
        <v>53</v>
      </c>
      <c r="B668" t="s">
        <v>51</v>
      </c>
      <c r="C668" t="s">
        <v>39</v>
      </c>
      <c r="D668" t="s">
        <v>45</v>
      </c>
      <c r="E668" s="29" t="s">
        <v>82</v>
      </c>
      <c r="F668" s="31">
        <v>7.2474993635964999</v>
      </c>
      <c r="G668" s="31">
        <v>7.2474993635964999</v>
      </c>
      <c r="H668" s="31">
        <v>7.2474993635964999</v>
      </c>
      <c r="I668" s="34">
        <v>1.1587379999999999E-14</v>
      </c>
    </row>
    <row r="669" spans="1:9" ht="15" customHeight="1" x14ac:dyDescent="0.2">
      <c r="A669" t="s">
        <v>53</v>
      </c>
      <c r="B669" t="s">
        <v>66</v>
      </c>
      <c r="C669" t="s">
        <v>39</v>
      </c>
      <c r="D669" t="s">
        <v>40</v>
      </c>
      <c r="E669" s="29" t="s">
        <v>82</v>
      </c>
      <c r="F669" s="31">
        <v>2.3296712499802101</v>
      </c>
      <c r="G669" s="31">
        <v>1.2594909956985001</v>
      </c>
      <c r="H669" s="31">
        <v>3.39985150426191</v>
      </c>
      <c r="I669" s="34">
        <v>23.426102298755499</v>
      </c>
    </row>
    <row r="670" spans="1:9" ht="15" customHeight="1" x14ac:dyDescent="0.2">
      <c r="A670" t="s">
        <v>53</v>
      </c>
      <c r="B670" t="s">
        <v>66</v>
      </c>
      <c r="C670" t="s">
        <v>39</v>
      </c>
      <c r="D670" t="s">
        <v>42</v>
      </c>
      <c r="E670" s="29" t="s">
        <v>82</v>
      </c>
      <c r="F670" s="31">
        <v>10.400951542788</v>
      </c>
      <c r="G670" s="31">
        <v>7.84619264527183</v>
      </c>
      <c r="H670" s="31">
        <v>12.955710440304101</v>
      </c>
      <c r="I670" s="34">
        <v>12.5260629328482</v>
      </c>
    </row>
    <row r="671" spans="1:9" ht="15" customHeight="1" x14ac:dyDescent="0.2">
      <c r="A671" t="s">
        <v>53</v>
      </c>
      <c r="B671" t="s">
        <v>66</v>
      </c>
      <c r="C671" t="s">
        <v>39</v>
      </c>
      <c r="D671" t="s">
        <v>43</v>
      </c>
      <c r="E671" s="29" t="s">
        <v>82</v>
      </c>
      <c r="F671" s="31">
        <v>1.2421146088891899</v>
      </c>
      <c r="G671" s="31">
        <v>0.45324463173879698</v>
      </c>
      <c r="H671" s="31">
        <v>2.0309845860395801</v>
      </c>
      <c r="I671" s="34">
        <v>32.387803843362803</v>
      </c>
    </row>
    <row r="672" spans="1:9" ht="15" customHeight="1" x14ac:dyDescent="0.2">
      <c r="A672" t="s">
        <v>53</v>
      </c>
      <c r="B672" t="s">
        <v>66</v>
      </c>
      <c r="C672" t="s">
        <v>39</v>
      </c>
      <c r="D672" t="s">
        <v>44</v>
      </c>
      <c r="E672" s="29" t="s">
        <v>82</v>
      </c>
      <c r="F672" s="31">
        <v>86.027262598342602</v>
      </c>
      <c r="G672" s="31">
        <v>83.277731046431498</v>
      </c>
      <c r="H672" s="31">
        <v>88.776794150253707</v>
      </c>
      <c r="I672" s="34">
        <v>1.6298976964321701</v>
      </c>
    </row>
    <row r="673" spans="1:9" ht="15" customHeight="1" x14ac:dyDescent="0.2">
      <c r="A673" t="s">
        <v>53</v>
      </c>
      <c r="B673" t="s">
        <v>66</v>
      </c>
      <c r="C673" t="s">
        <v>39</v>
      </c>
      <c r="D673" t="s">
        <v>45</v>
      </c>
      <c r="E673" s="29" t="s">
        <v>82</v>
      </c>
      <c r="F673" s="31">
        <v>0.54230305239541099</v>
      </c>
      <c r="G673" s="31">
        <v>0.54230305239540999</v>
      </c>
      <c r="H673" s="31">
        <v>0.54230305239541099</v>
      </c>
      <c r="I673" s="34">
        <v>3.7190890000000001E-14</v>
      </c>
    </row>
    <row r="674" spans="1:9" ht="15" customHeight="1" x14ac:dyDescent="0.2">
      <c r="A674" t="s">
        <v>53</v>
      </c>
      <c r="B674" t="s">
        <v>67</v>
      </c>
      <c r="C674" t="s">
        <v>39</v>
      </c>
      <c r="D674" t="s">
        <v>40</v>
      </c>
      <c r="E674" s="29" t="s">
        <v>82</v>
      </c>
      <c r="F674" s="31">
        <v>3.5472203587455402</v>
      </c>
      <c r="G674" s="31">
        <v>2.2023325702787102</v>
      </c>
      <c r="H674" s="31">
        <v>4.8921081472123698</v>
      </c>
      <c r="I674" s="34">
        <v>19.334619241664601</v>
      </c>
    </row>
    <row r="675" spans="1:9" ht="15" customHeight="1" x14ac:dyDescent="0.2">
      <c r="A675" t="s">
        <v>53</v>
      </c>
      <c r="B675" t="s">
        <v>67</v>
      </c>
      <c r="C675" t="s">
        <v>39</v>
      </c>
      <c r="D675" t="s">
        <v>42</v>
      </c>
      <c r="E675" s="29" t="s">
        <v>82</v>
      </c>
      <c r="F675" s="31">
        <v>22.853679082496502</v>
      </c>
      <c r="G675" s="31">
        <v>19.861176162612601</v>
      </c>
      <c r="H675" s="31">
        <v>25.846182002380299</v>
      </c>
      <c r="I675" s="34">
        <v>6.6775354183378202</v>
      </c>
    </row>
    <row r="676" spans="1:9" ht="15" customHeight="1" x14ac:dyDescent="0.2">
      <c r="A676" t="s">
        <v>53</v>
      </c>
      <c r="B676" t="s">
        <v>67</v>
      </c>
      <c r="C676" t="s">
        <v>39</v>
      </c>
      <c r="D676" t="s">
        <v>43</v>
      </c>
      <c r="E676" s="29" t="s">
        <v>82</v>
      </c>
      <c r="F676" s="31">
        <v>3.7177357895123202</v>
      </c>
      <c r="G676" s="31">
        <v>2.6377300857012602</v>
      </c>
      <c r="H676" s="31">
        <v>4.7977414933233797</v>
      </c>
      <c r="I676" s="34">
        <v>14.8144410057748</v>
      </c>
    </row>
    <row r="677" spans="1:9" ht="15" customHeight="1" x14ac:dyDescent="0.2">
      <c r="A677" t="s">
        <v>53</v>
      </c>
      <c r="B677" t="s">
        <v>67</v>
      </c>
      <c r="C677" t="s">
        <v>39</v>
      </c>
      <c r="D677" t="s">
        <v>44</v>
      </c>
      <c r="E677" s="29" t="s">
        <v>82</v>
      </c>
      <c r="F677" s="31">
        <v>69.881364769245707</v>
      </c>
      <c r="G677" s="31">
        <v>66.0822641254194</v>
      </c>
      <c r="H677" s="31">
        <v>73.6804654130719</v>
      </c>
      <c r="I677" s="34">
        <v>2.7724081237351199</v>
      </c>
    </row>
    <row r="678" spans="1:9" ht="15" customHeight="1" x14ac:dyDescent="0.2">
      <c r="A678" t="s">
        <v>53</v>
      </c>
      <c r="B678" t="s">
        <v>67</v>
      </c>
      <c r="C678" t="s">
        <v>39</v>
      </c>
      <c r="D678" t="s">
        <v>45</v>
      </c>
      <c r="E678" s="29" t="s">
        <v>82</v>
      </c>
      <c r="F678" s="31">
        <v>2.65689220899967</v>
      </c>
      <c r="G678" s="31">
        <v>2.65689220899967</v>
      </c>
      <c r="H678" s="31">
        <v>2.6568922089996798</v>
      </c>
      <c r="I678" s="34">
        <v>3.6733840000000001E-14</v>
      </c>
    </row>
    <row r="679" spans="1:9" ht="15" customHeight="1" x14ac:dyDescent="0.2">
      <c r="A679" t="s">
        <v>53</v>
      </c>
      <c r="B679" t="s">
        <v>68</v>
      </c>
      <c r="C679" t="s">
        <v>39</v>
      </c>
      <c r="D679" t="s">
        <v>40</v>
      </c>
      <c r="E679" s="29" t="s">
        <v>82</v>
      </c>
      <c r="F679" s="31">
        <v>2.21895114216928</v>
      </c>
      <c r="G679" s="31">
        <v>0.78675226867418302</v>
      </c>
      <c r="H679" s="31">
        <v>3.6511500156643701</v>
      </c>
      <c r="I679" s="34">
        <v>32.9149598716048</v>
      </c>
    </row>
    <row r="680" spans="1:9" ht="15" customHeight="1" x14ac:dyDescent="0.2">
      <c r="A680" t="s">
        <v>53</v>
      </c>
      <c r="B680" t="s">
        <v>68</v>
      </c>
      <c r="C680" t="s">
        <v>39</v>
      </c>
      <c r="D680" t="s">
        <v>42</v>
      </c>
      <c r="E680" s="29" t="s">
        <v>82</v>
      </c>
      <c r="F680" s="31">
        <v>19.0128511223609</v>
      </c>
      <c r="G680" s="31">
        <v>15.994594837850199</v>
      </c>
      <c r="H680" s="31">
        <v>22.031107406871701</v>
      </c>
      <c r="I680" s="34">
        <v>8.0955546347307408</v>
      </c>
    </row>
    <row r="681" spans="1:9" ht="15" customHeight="1" x14ac:dyDescent="0.2">
      <c r="A681" t="s">
        <v>53</v>
      </c>
      <c r="B681" t="s">
        <v>68</v>
      </c>
      <c r="C681" t="s">
        <v>39</v>
      </c>
      <c r="D681" t="s">
        <v>43</v>
      </c>
      <c r="E681" s="29" t="s">
        <v>82</v>
      </c>
      <c r="F681" s="31">
        <v>1.8436591129584201</v>
      </c>
      <c r="G681" s="31">
        <v>0.768831608341774</v>
      </c>
      <c r="H681" s="31">
        <v>2.9184866175750699</v>
      </c>
      <c r="I681" s="34">
        <v>29.730067075076501</v>
      </c>
    </row>
    <row r="682" spans="1:9" ht="15" customHeight="1" x14ac:dyDescent="0.2">
      <c r="A682" t="s">
        <v>53</v>
      </c>
      <c r="B682" t="s">
        <v>68</v>
      </c>
      <c r="C682" t="s">
        <v>39</v>
      </c>
      <c r="D682" t="s">
        <v>44</v>
      </c>
      <c r="E682" s="29" t="s">
        <v>82</v>
      </c>
      <c r="F682" s="31">
        <v>76.924538622511406</v>
      </c>
      <c r="G682" s="31">
        <v>72.424765767569198</v>
      </c>
      <c r="H682" s="31">
        <v>81.4243114774536</v>
      </c>
      <c r="I682" s="34">
        <v>2.9830699233767799</v>
      </c>
    </row>
    <row r="683" spans="1:9" ht="15" customHeight="1" x14ac:dyDescent="0.2">
      <c r="A683" t="s">
        <v>53</v>
      </c>
      <c r="B683" t="s">
        <v>68</v>
      </c>
      <c r="C683" t="s">
        <v>39</v>
      </c>
      <c r="D683" t="s">
        <v>45</v>
      </c>
      <c r="E683" s="29" t="s">
        <v>82</v>
      </c>
      <c r="F683" s="31">
        <v>1.7407303117714601</v>
      </c>
      <c r="G683" s="31">
        <v>1.7407303117714601</v>
      </c>
      <c r="H683" s="31">
        <v>1.7407303117714601</v>
      </c>
      <c r="I683" s="34">
        <v>2.813448E-14</v>
      </c>
    </row>
    <row r="684" spans="1:9" ht="15" customHeight="1" x14ac:dyDescent="0.2">
      <c r="A684" t="s">
        <v>53</v>
      </c>
      <c r="B684" t="s">
        <v>69</v>
      </c>
      <c r="C684" t="s">
        <v>39</v>
      </c>
      <c r="D684" t="s">
        <v>40</v>
      </c>
      <c r="E684" s="29" t="s">
        <v>82</v>
      </c>
      <c r="F684" s="31">
        <v>1.8582086373850299</v>
      </c>
      <c r="G684" s="31">
        <v>1.10156028914983</v>
      </c>
      <c r="H684" s="31">
        <v>2.6148569856202299</v>
      </c>
      <c r="I684" s="34">
        <v>20.765259171470799</v>
      </c>
    </row>
    <row r="685" spans="1:9" ht="15" customHeight="1" x14ac:dyDescent="0.2">
      <c r="A685" t="s">
        <v>53</v>
      </c>
      <c r="B685" t="s">
        <v>69</v>
      </c>
      <c r="C685" t="s">
        <v>39</v>
      </c>
      <c r="D685" t="s">
        <v>42</v>
      </c>
      <c r="E685" s="29" t="s">
        <v>82</v>
      </c>
      <c r="F685" s="31">
        <v>14.9862725596202</v>
      </c>
      <c r="G685" s="31">
        <v>12.493847122077501</v>
      </c>
      <c r="H685" s="31">
        <v>17.4786979971629</v>
      </c>
      <c r="I685" s="34">
        <v>8.4813754740278693</v>
      </c>
    </row>
    <row r="686" spans="1:9" ht="15" customHeight="1" x14ac:dyDescent="0.2">
      <c r="A686" t="s">
        <v>53</v>
      </c>
      <c r="B686" t="s">
        <v>69</v>
      </c>
      <c r="C686" t="s">
        <v>39</v>
      </c>
      <c r="D686" t="s">
        <v>43</v>
      </c>
      <c r="E686" s="29" t="s">
        <v>82</v>
      </c>
      <c r="F686" s="31">
        <v>1.99812927504302</v>
      </c>
      <c r="G686" s="31">
        <v>1.35306397150292</v>
      </c>
      <c r="H686" s="31">
        <v>2.6431945785831301</v>
      </c>
      <c r="I686" s="34">
        <v>16.463336012512201</v>
      </c>
    </row>
    <row r="687" spans="1:9" ht="15" customHeight="1" x14ac:dyDescent="0.2">
      <c r="A687" t="s">
        <v>53</v>
      </c>
      <c r="B687" t="s">
        <v>69</v>
      </c>
      <c r="C687" t="s">
        <v>39</v>
      </c>
      <c r="D687" t="s">
        <v>44</v>
      </c>
      <c r="E687" s="29" t="s">
        <v>82</v>
      </c>
      <c r="F687" s="31">
        <v>81.157389527951693</v>
      </c>
      <c r="G687" s="31">
        <v>78.510708330193594</v>
      </c>
      <c r="H687" s="31">
        <v>83.804070725709906</v>
      </c>
      <c r="I687" s="34">
        <v>1.6630729694958599</v>
      </c>
    </row>
    <row r="688" spans="1:9" ht="15" customHeight="1" x14ac:dyDescent="0.2">
      <c r="A688" t="s">
        <v>53</v>
      </c>
      <c r="B688" t="s">
        <v>69</v>
      </c>
      <c r="C688" t="s">
        <v>39</v>
      </c>
      <c r="D688" t="s">
        <v>45</v>
      </c>
      <c r="E688" s="29" t="s">
        <v>82</v>
      </c>
      <c r="F688" s="31">
        <v>2.45433697712288</v>
      </c>
      <c r="G688" s="31">
        <v>2.45433697712288</v>
      </c>
      <c r="H688" s="31">
        <v>2.45433697712288</v>
      </c>
      <c r="I688" s="34">
        <v>2.4951520000000001E-14</v>
      </c>
    </row>
    <row r="689" spans="1:9" ht="15" customHeight="1" x14ac:dyDescent="0.2">
      <c r="A689" t="s">
        <v>53</v>
      </c>
      <c r="B689" t="s">
        <v>70</v>
      </c>
      <c r="C689" t="s">
        <v>39</v>
      </c>
      <c r="D689" t="s">
        <v>40</v>
      </c>
      <c r="E689" s="29" t="s">
        <v>82</v>
      </c>
      <c r="F689" s="31">
        <v>1.24165730247243</v>
      </c>
      <c r="G689" s="31">
        <v>0.61476770700199801</v>
      </c>
      <c r="H689" s="31">
        <v>1.8685468979428701</v>
      </c>
      <c r="I689" s="34">
        <v>25.7470251261771</v>
      </c>
    </row>
    <row r="690" spans="1:9" ht="15" customHeight="1" x14ac:dyDescent="0.2">
      <c r="A690" t="s">
        <v>53</v>
      </c>
      <c r="B690" t="s">
        <v>70</v>
      </c>
      <c r="C690" t="s">
        <v>39</v>
      </c>
      <c r="D690" t="s">
        <v>42</v>
      </c>
      <c r="E690" s="29" t="s">
        <v>82</v>
      </c>
      <c r="F690" s="31">
        <v>9.0918226383021405</v>
      </c>
      <c r="G690" s="31">
        <v>6.3627618835994904</v>
      </c>
      <c r="H690" s="31">
        <v>11.820883393004801</v>
      </c>
      <c r="I690" s="34">
        <v>15.3073492504799</v>
      </c>
    </row>
    <row r="691" spans="1:9" ht="15" customHeight="1" x14ac:dyDescent="0.2">
      <c r="A691" t="s">
        <v>53</v>
      </c>
      <c r="B691" t="s">
        <v>70</v>
      </c>
      <c r="C691" t="s">
        <v>39</v>
      </c>
      <c r="D691" t="s">
        <v>43</v>
      </c>
      <c r="E691" s="29" t="s">
        <v>82</v>
      </c>
      <c r="F691" s="31">
        <v>2.316688452617</v>
      </c>
      <c r="G691" s="31">
        <v>1.4427455221327099</v>
      </c>
      <c r="H691" s="31">
        <v>3.19063138310129</v>
      </c>
      <c r="I691" s="34">
        <v>19.2377014959057</v>
      </c>
    </row>
    <row r="692" spans="1:9" ht="15" customHeight="1" x14ac:dyDescent="0.2">
      <c r="A692" t="s">
        <v>53</v>
      </c>
      <c r="B692" t="s">
        <v>70</v>
      </c>
      <c r="C692" t="s">
        <v>39</v>
      </c>
      <c r="D692" t="s">
        <v>44</v>
      </c>
      <c r="E692" s="29" t="s">
        <v>82</v>
      </c>
      <c r="F692" s="31">
        <v>87.349831606608404</v>
      </c>
      <c r="G692" s="31">
        <v>84.681823821221201</v>
      </c>
      <c r="H692" s="31">
        <v>90.017839391995693</v>
      </c>
      <c r="I692" s="34">
        <v>1.5576244743673799</v>
      </c>
    </row>
    <row r="693" spans="1:9" ht="15" customHeight="1" x14ac:dyDescent="0.2">
      <c r="A693" t="s">
        <v>53</v>
      </c>
      <c r="B693" t="s">
        <v>70</v>
      </c>
      <c r="C693" t="s">
        <v>39</v>
      </c>
      <c r="D693" t="s">
        <v>45</v>
      </c>
      <c r="E693" s="29" t="s">
        <v>82</v>
      </c>
      <c r="F693" s="31">
        <v>0.66180937769880499</v>
      </c>
      <c r="G693" s="31">
        <v>0.66180937769880399</v>
      </c>
      <c r="H693" s="31">
        <v>0.66180937769880599</v>
      </c>
      <c r="I693" s="34">
        <v>8.4252890000000004E-14</v>
      </c>
    </row>
    <row r="694" spans="1:9" ht="15" customHeight="1" x14ac:dyDescent="0.2">
      <c r="A694" t="s">
        <v>53</v>
      </c>
      <c r="B694" t="s">
        <v>52</v>
      </c>
      <c r="C694" t="s">
        <v>39</v>
      </c>
      <c r="D694" t="s">
        <v>40</v>
      </c>
      <c r="E694" s="29" t="s">
        <v>82</v>
      </c>
      <c r="F694" s="31">
        <v>1.11293568475505</v>
      </c>
      <c r="G694" s="31">
        <v>0.65408224701547901</v>
      </c>
      <c r="H694" s="31">
        <v>1.5717891224946201</v>
      </c>
      <c r="I694" s="34">
        <v>21.025273995896299</v>
      </c>
    </row>
    <row r="695" spans="1:9" ht="15" customHeight="1" x14ac:dyDescent="0.2">
      <c r="A695" t="s">
        <v>53</v>
      </c>
      <c r="B695" t="s">
        <v>52</v>
      </c>
      <c r="C695" t="s">
        <v>39</v>
      </c>
      <c r="D695" t="s">
        <v>42</v>
      </c>
      <c r="E695" s="29" t="s">
        <v>82</v>
      </c>
      <c r="F695" s="31">
        <v>15.886213278855299</v>
      </c>
      <c r="G695" s="31">
        <v>13.4448457736555</v>
      </c>
      <c r="H695" s="31">
        <v>18.327580784055002</v>
      </c>
      <c r="I695" s="34">
        <v>7.8370120217611801</v>
      </c>
    </row>
    <row r="696" spans="1:9" ht="15" customHeight="1" x14ac:dyDescent="0.2">
      <c r="A696" t="s">
        <v>53</v>
      </c>
      <c r="B696" t="s">
        <v>52</v>
      </c>
      <c r="C696" t="s">
        <v>39</v>
      </c>
      <c r="D696" t="s">
        <v>43</v>
      </c>
      <c r="E696" s="29" t="s">
        <v>82</v>
      </c>
      <c r="F696" s="31">
        <v>2.3036982305873002</v>
      </c>
      <c r="G696" s="31">
        <v>1.5725435823301299</v>
      </c>
      <c r="H696" s="31">
        <v>3.03485287884447</v>
      </c>
      <c r="I696" s="34">
        <v>16.1853240379513</v>
      </c>
    </row>
    <row r="697" spans="1:9" ht="15" customHeight="1" x14ac:dyDescent="0.2">
      <c r="A697" t="s">
        <v>53</v>
      </c>
      <c r="B697" t="s">
        <v>52</v>
      </c>
      <c r="C697" t="s">
        <v>39</v>
      </c>
      <c r="D697" t="s">
        <v>44</v>
      </c>
      <c r="E697" s="29" t="s">
        <v>82</v>
      </c>
      <c r="F697" s="31">
        <v>80.697152805802403</v>
      </c>
      <c r="G697" s="31">
        <v>77.997785131815107</v>
      </c>
      <c r="H697" s="31">
        <v>83.396520479789601</v>
      </c>
      <c r="I697" s="34">
        <v>1.70585287876638</v>
      </c>
    </row>
    <row r="698" spans="1:9" ht="15" customHeight="1" x14ac:dyDescent="0.2">
      <c r="A698" t="s">
        <v>53</v>
      </c>
      <c r="B698" t="s">
        <v>52</v>
      </c>
      <c r="C698" t="s">
        <v>39</v>
      </c>
      <c r="D698" t="s">
        <v>45</v>
      </c>
      <c r="E698" s="29" t="s">
        <v>82</v>
      </c>
      <c r="F698" s="31">
        <v>5.5410650964828303</v>
      </c>
      <c r="G698" s="31">
        <v>5.5410650964828196</v>
      </c>
      <c r="H698" s="31">
        <v>5.5410650964828303</v>
      </c>
      <c r="I698" s="34">
        <v>3.0959360000000003E-14</v>
      </c>
    </row>
    <row r="699" spans="1:9" ht="15" customHeight="1" x14ac:dyDescent="0.2">
      <c r="A699" t="s">
        <v>53</v>
      </c>
      <c r="B699" t="s">
        <v>71</v>
      </c>
      <c r="C699" t="s">
        <v>39</v>
      </c>
      <c r="D699" t="s">
        <v>40</v>
      </c>
      <c r="E699" s="29" t="s">
        <v>82</v>
      </c>
      <c r="F699" s="31">
        <v>2.2206392456613702</v>
      </c>
      <c r="G699" s="31">
        <v>1.4495036558007199</v>
      </c>
      <c r="H699" s="31">
        <v>2.9917748355220199</v>
      </c>
      <c r="I699" s="34">
        <v>17.7088548591754</v>
      </c>
    </row>
    <row r="700" spans="1:9" ht="15" customHeight="1" x14ac:dyDescent="0.2">
      <c r="A700" t="s">
        <v>53</v>
      </c>
      <c r="B700" t="s">
        <v>71</v>
      </c>
      <c r="C700" t="s">
        <v>39</v>
      </c>
      <c r="D700" t="s">
        <v>42</v>
      </c>
      <c r="E700" s="29" t="s">
        <v>82</v>
      </c>
      <c r="F700" s="31">
        <v>12.646370405071799</v>
      </c>
      <c r="G700" s="31">
        <v>10.283027399137699</v>
      </c>
      <c r="H700" s="31">
        <v>15.009713411005899</v>
      </c>
      <c r="I700" s="34">
        <v>9.5301251103565008</v>
      </c>
    </row>
    <row r="701" spans="1:9" ht="15" customHeight="1" x14ac:dyDescent="0.2">
      <c r="A701" t="s">
        <v>53</v>
      </c>
      <c r="B701" t="s">
        <v>71</v>
      </c>
      <c r="C701" t="s">
        <v>39</v>
      </c>
      <c r="D701" t="s">
        <v>43</v>
      </c>
      <c r="E701" s="29" t="s">
        <v>82</v>
      </c>
      <c r="F701" s="31">
        <v>1.68458204107732</v>
      </c>
      <c r="G701" s="31">
        <v>0.96442909245153596</v>
      </c>
      <c r="H701" s="31">
        <v>2.4047349897031101</v>
      </c>
      <c r="I701" s="34">
        <v>21.8006939838119</v>
      </c>
    </row>
    <row r="702" spans="1:9" ht="15" customHeight="1" x14ac:dyDescent="0.2">
      <c r="A702" t="s">
        <v>53</v>
      </c>
      <c r="B702" t="s">
        <v>71</v>
      </c>
      <c r="C702" t="s">
        <v>39</v>
      </c>
      <c r="D702" t="s">
        <v>44</v>
      </c>
      <c r="E702" s="29" t="s">
        <v>82</v>
      </c>
      <c r="F702" s="31">
        <v>83.448408308189499</v>
      </c>
      <c r="G702" s="31">
        <v>80.828879783643202</v>
      </c>
      <c r="H702" s="31">
        <v>86.067936832735796</v>
      </c>
      <c r="I702" s="34">
        <v>1.6008211611023</v>
      </c>
    </row>
    <row r="703" spans="1:9" ht="15" customHeight="1" x14ac:dyDescent="0.2">
      <c r="A703" t="s">
        <v>53</v>
      </c>
      <c r="B703" t="s">
        <v>71</v>
      </c>
      <c r="C703" t="s">
        <v>39</v>
      </c>
      <c r="D703" t="s">
        <v>45</v>
      </c>
      <c r="E703" s="29" t="s">
        <v>82</v>
      </c>
      <c r="F703" s="31">
        <v>2.3674699233537901</v>
      </c>
      <c r="G703" s="31">
        <v>2.3674699233537901</v>
      </c>
      <c r="H703" s="31">
        <v>2.3674699233537901</v>
      </c>
      <c r="I703" s="34">
        <v>3.1417670000000003E-14</v>
      </c>
    </row>
    <row r="704" spans="1:9" ht="15" customHeight="1" x14ac:dyDescent="0.2">
      <c r="A704" t="s">
        <v>53</v>
      </c>
      <c r="B704" t="s">
        <v>72</v>
      </c>
      <c r="C704" t="s">
        <v>39</v>
      </c>
      <c r="D704" t="s">
        <v>40</v>
      </c>
      <c r="E704" s="29" t="s">
        <v>82</v>
      </c>
      <c r="F704" s="31">
        <v>1.8596796103142399</v>
      </c>
      <c r="G704" s="31">
        <v>1.00226504743574</v>
      </c>
      <c r="H704" s="31">
        <v>2.7170941731927298</v>
      </c>
      <c r="I704" s="34">
        <v>23.512048457620601</v>
      </c>
    </row>
    <row r="705" spans="1:9" ht="15" customHeight="1" x14ac:dyDescent="0.2">
      <c r="A705" t="s">
        <v>53</v>
      </c>
      <c r="B705" t="s">
        <v>72</v>
      </c>
      <c r="C705" t="s">
        <v>39</v>
      </c>
      <c r="D705" t="s">
        <v>42</v>
      </c>
      <c r="E705" s="29" t="s">
        <v>82</v>
      </c>
      <c r="F705" s="31">
        <v>16.2353655789261</v>
      </c>
      <c r="G705" s="31">
        <v>13.3684471458639</v>
      </c>
      <c r="H705" s="31">
        <v>19.102284011988299</v>
      </c>
      <c r="I705" s="34">
        <v>9.0051511486836393</v>
      </c>
    </row>
    <row r="706" spans="1:9" ht="15" customHeight="1" x14ac:dyDescent="0.2">
      <c r="A706" t="s">
        <v>53</v>
      </c>
      <c r="B706" t="s">
        <v>72</v>
      </c>
      <c r="C706" t="s">
        <v>39</v>
      </c>
      <c r="D706" t="s">
        <v>43</v>
      </c>
      <c r="E706" s="29" t="s">
        <v>82</v>
      </c>
      <c r="F706" s="31">
        <v>1.68668905342682</v>
      </c>
      <c r="G706" s="31">
        <v>1.09328186070742</v>
      </c>
      <c r="H706" s="31">
        <v>2.2800962461462202</v>
      </c>
      <c r="I706" s="34">
        <v>17.941366659068098</v>
      </c>
    </row>
    <row r="707" spans="1:9" ht="15" customHeight="1" x14ac:dyDescent="0.2">
      <c r="A707" t="s">
        <v>53</v>
      </c>
      <c r="B707" t="s">
        <v>72</v>
      </c>
      <c r="C707" t="s">
        <v>39</v>
      </c>
      <c r="D707" t="s">
        <v>44</v>
      </c>
      <c r="E707" s="29" t="s">
        <v>82</v>
      </c>
      <c r="F707" s="31">
        <v>80.218265757332901</v>
      </c>
      <c r="G707" s="31">
        <v>76.885498783328302</v>
      </c>
      <c r="H707" s="31">
        <v>83.551032731337401</v>
      </c>
      <c r="I707" s="34">
        <v>2.11869978390853</v>
      </c>
    </row>
    <row r="708" spans="1:9" ht="15" customHeight="1" x14ac:dyDescent="0.2">
      <c r="A708" t="s">
        <v>53</v>
      </c>
      <c r="B708" t="s">
        <v>72</v>
      </c>
      <c r="C708" t="s">
        <v>39</v>
      </c>
      <c r="D708" t="s">
        <v>45</v>
      </c>
      <c r="E708" s="29" t="s">
        <v>82</v>
      </c>
      <c r="F708" s="31">
        <v>1.5580311273315699</v>
      </c>
      <c r="G708" s="31">
        <v>1.5580311273315599</v>
      </c>
      <c r="H708" s="31">
        <v>1.5580311273315699</v>
      </c>
      <c r="I708" s="34">
        <v>6.3869810000000006E-14</v>
      </c>
    </row>
    <row r="709" spans="1:9" ht="15" customHeight="1" x14ac:dyDescent="0.2">
      <c r="A709" t="s">
        <v>53</v>
      </c>
      <c r="B709" t="s">
        <v>73</v>
      </c>
      <c r="C709" t="s">
        <v>39</v>
      </c>
      <c r="D709" t="s">
        <v>40</v>
      </c>
      <c r="E709" s="29" t="s">
        <v>82</v>
      </c>
      <c r="F709" s="31">
        <v>2.5562305713656901</v>
      </c>
      <c r="G709" s="31">
        <v>1.61158617556675</v>
      </c>
      <c r="H709" s="31">
        <v>3.50087496716464</v>
      </c>
      <c r="I709" s="34">
        <v>18.845430808892502</v>
      </c>
    </row>
    <row r="710" spans="1:9" ht="15" customHeight="1" x14ac:dyDescent="0.2">
      <c r="A710" t="s">
        <v>53</v>
      </c>
      <c r="B710" t="s">
        <v>73</v>
      </c>
      <c r="C710" t="s">
        <v>39</v>
      </c>
      <c r="D710" t="s">
        <v>42</v>
      </c>
      <c r="E710" s="29" t="s">
        <v>82</v>
      </c>
      <c r="F710" s="31">
        <v>18.898432645449098</v>
      </c>
      <c r="G710" s="31">
        <v>16.351886609681198</v>
      </c>
      <c r="H710" s="31">
        <v>21.444978681217101</v>
      </c>
      <c r="I710" s="34">
        <v>6.8716888513244196</v>
      </c>
    </row>
    <row r="711" spans="1:9" ht="15" customHeight="1" x14ac:dyDescent="0.2">
      <c r="A711" t="s">
        <v>53</v>
      </c>
      <c r="B711" t="s">
        <v>73</v>
      </c>
      <c r="C711" t="s">
        <v>39</v>
      </c>
      <c r="D711" t="s">
        <v>43</v>
      </c>
      <c r="E711" s="29" t="s">
        <v>82</v>
      </c>
      <c r="F711" s="31">
        <v>2.4108899401817601</v>
      </c>
      <c r="G711" s="31">
        <v>1.5823255730374299</v>
      </c>
      <c r="H711" s="31">
        <v>3.2394543073260902</v>
      </c>
      <c r="I711" s="34">
        <v>17.5261534369657</v>
      </c>
    </row>
    <row r="712" spans="1:9" ht="15" customHeight="1" x14ac:dyDescent="0.2">
      <c r="A712" t="s">
        <v>53</v>
      </c>
      <c r="B712" t="s">
        <v>73</v>
      </c>
      <c r="C712" t="s">
        <v>39</v>
      </c>
      <c r="D712" t="s">
        <v>44</v>
      </c>
      <c r="E712" s="29" t="s">
        <v>82</v>
      </c>
      <c r="F712" s="31">
        <v>76.134446843003403</v>
      </c>
      <c r="G712" s="31">
        <v>73.3426522690079</v>
      </c>
      <c r="H712" s="31">
        <v>78.926241416998906</v>
      </c>
      <c r="I712" s="34">
        <v>1.86999310041825</v>
      </c>
    </row>
    <row r="713" spans="1:9" ht="15" customHeight="1" x14ac:dyDescent="0.2">
      <c r="A713" t="s">
        <v>53</v>
      </c>
      <c r="B713" t="s">
        <v>73</v>
      </c>
      <c r="C713" t="s">
        <v>39</v>
      </c>
      <c r="D713" t="s">
        <v>45</v>
      </c>
      <c r="E713" s="29" t="s">
        <v>82</v>
      </c>
      <c r="F713" s="31">
        <v>3.0898482352422501</v>
      </c>
      <c r="G713" s="31">
        <v>3.0898482352422501</v>
      </c>
      <c r="H713" s="31">
        <v>3.0898482352422598</v>
      </c>
      <c r="I713" s="34">
        <v>4.8312529999999997E-14</v>
      </c>
    </row>
    <row r="714" spans="1:9" ht="15" customHeight="1" x14ac:dyDescent="0.2">
      <c r="A714" t="s">
        <v>53</v>
      </c>
      <c r="B714" t="s">
        <v>74</v>
      </c>
      <c r="C714" t="s">
        <v>39</v>
      </c>
      <c r="D714" t="s">
        <v>40</v>
      </c>
      <c r="E714" s="29" t="s">
        <v>82</v>
      </c>
      <c r="F714" s="31">
        <v>2.0835928771998802</v>
      </c>
      <c r="G714" s="31">
        <v>1.2036123760277899</v>
      </c>
      <c r="H714" s="31">
        <v>2.96357337837197</v>
      </c>
      <c r="I714" s="34">
        <v>21.537630749073799</v>
      </c>
    </row>
    <row r="715" spans="1:9" ht="15" customHeight="1" x14ac:dyDescent="0.2">
      <c r="A715" t="s">
        <v>53</v>
      </c>
      <c r="B715" t="s">
        <v>74</v>
      </c>
      <c r="C715" t="s">
        <v>39</v>
      </c>
      <c r="D715" t="s">
        <v>42</v>
      </c>
      <c r="E715" s="29" t="s">
        <v>82</v>
      </c>
      <c r="F715" s="31">
        <v>16.342515234973</v>
      </c>
      <c r="G715" s="31">
        <v>13.848696369178199</v>
      </c>
      <c r="H715" s="31">
        <v>18.8363341007678</v>
      </c>
      <c r="I715" s="34">
        <v>7.78186602487472</v>
      </c>
    </row>
    <row r="716" spans="1:9" ht="15" customHeight="1" x14ac:dyDescent="0.2">
      <c r="A716" t="s">
        <v>53</v>
      </c>
      <c r="B716" t="s">
        <v>74</v>
      </c>
      <c r="C716" t="s">
        <v>39</v>
      </c>
      <c r="D716" t="s">
        <v>43</v>
      </c>
      <c r="E716" s="29" t="s">
        <v>82</v>
      </c>
      <c r="F716" s="31">
        <v>1.90739033153667</v>
      </c>
      <c r="G716" s="31">
        <v>1.2636170516910601</v>
      </c>
      <c r="H716" s="31">
        <v>2.5511636113822802</v>
      </c>
      <c r="I716" s="34">
        <v>17.211991075508099</v>
      </c>
    </row>
    <row r="717" spans="1:9" ht="15" customHeight="1" x14ac:dyDescent="0.2">
      <c r="A717" t="s">
        <v>53</v>
      </c>
      <c r="B717" t="s">
        <v>74</v>
      </c>
      <c r="C717" t="s">
        <v>39</v>
      </c>
      <c r="D717" t="s">
        <v>44</v>
      </c>
      <c r="E717" s="29" t="s">
        <v>82</v>
      </c>
      <c r="F717" s="31">
        <v>79.666501556290399</v>
      </c>
      <c r="G717" s="31">
        <v>76.968926618639699</v>
      </c>
      <c r="H717" s="31">
        <v>82.364076493941099</v>
      </c>
      <c r="I717" s="34">
        <v>1.7267740519466701</v>
      </c>
    </row>
    <row r="718" spans="1:9" ht="15" customHeight="1" x14ac:dyDescent="0.2">
      <c r="A718" t="s">
        <v>53</v>
      </c>
      <c r="B718" t="s">
        <v>74</v>
      </c>
      <c r="C718" t="s">
        <v>39</v>
      </c>
      <c r="D718" t="s">
        <v>45</v>
      </c>
      <c r="E718" s="29" t="s">
        <v>82</v>
      </c>
      <c r="F718" s="31">
        <v>2.6252284993019801</v>
      </c>
      <c r="G718" s="31">
        <v>2.6252284993019801</v>
      </c>
      <c r="H718" s="31">
        <v>2.6252284993019801</v>
      </c>
      <c r="I718" s="34">
        <v>3.7418940000000001E-14</v>
      </c>
    </row>
    <row r="719" spans="1:9" ht="15" customHeight="1" x14ac:dyDescent="0.2">
      <c r="A719" t="s">
        <v>53</v>
      </c>
      <c r="B719" t="s">
        <v>75</v>
      </c>
      <c r="C719" t="s">
        <v>39</v>
      </c>
      <c r="D719" t="s">
        <v>40</v>
      </c>
      <c r="E719" s="29" t="s">
        <v>82</v>
      </c>
      <c r="F719" s="31">
        <v>1.4871478977575801</v>
      </c>
      <c r="G719" s="31">
        <v>0.86506376599360901</v>
      </c>
      <c r="H719" s="31">
        <v>2.1092320295215501</v>
      </c>
      <c r="I719" s="34">
        <v>21.332055450572501</v>
      </c>
    </row>
    <row r="720" spans="1:9" ht="15" customHeight="1" x14ac:dyDescent="0.2">
      <c r="A720" t="s">
        <v>53</v>
      </c>
      <c r="B720" t="s">
        <v>75</v>
      </c>
      <c r="C720" t="s">
        <v>39</v>
      </c>
      <c r="D720" t="s">
        <v>42</v>
      </c>
      <c r="E720" s="29" t="s">
        <v>82</v>
      </c>
      <c r="F720" s="31">
        <v>16.9582590146128</v>
      </c>
      <c r="G720" s="31">
        <v>14.166889271302001</v>
      </c>
      <c r="H720" s="31">
        <v>19.749628757923698</v>
      </c>
      <c r="I720" s="34">
        <v>8.3940943130442296</v>
      </c>
    </row>
    <row r="721" spans="1:9" ht="15" customHeight="1" x14ac:dyDescent="0.2">
      <c r="A721" t="s">
        <v>53</v>
      </c>
      <c r="B721" t="s">
        <v>75</v>
      </c>
      <c r="C721" t="s">
        <v>39</v>
      </c>
      <c r="D721" t="s">
        <v>43</v>
      </c>
      <c r="E721" s="29" t="s">
        <v>82</v>
      </c>
      <c r="F721" s="31">
        <v>1.73596771085421</v>
      </c>
      <c r="G721" s="31">
        <v>1.20594560063301</v>
      </c>
      <c r="H721" s="31">
        <v>2.2659898210754101</v>
      </c>
      <c r="I721" s="34">
        <v>15.570052819912201</v>
      </c>
    </row>
    <row r="722" spans="1:9" ht="15" customHeight="1" x14ac:dyDescent="0.2">
      <c r="A722" t="s">
        <v>53</v>
      </c>
      <c r="B722" t="s">
        <v>75</v>
      </c>
      <c r="C722" t="s">
        <v>39</v>
      </c>
      <c r="D722" t="s">
        <v>44</v>
      </c>
      <c r="E722" s="29" t="s">
        <v>82</v>
      </c>
      <c r="F722" s="31">
        <v>79.818625376775401</v>
      </c>
      <c r="G722" s="31">
        <v>76.712439063897605</v>
      </c>
      <c r="H722" s="31">
        <v>82.924811689653197</v>
      </c>
      <c r="I722" s="34">
        <v>1.9845452214594199</v>
      </c>
    </row>
    <row r="723" spans="1:9" ht="15" customHeight="1" x14ac:dyDescent="0.2">
      <c r="A723" t="s">
        <v>53</v>
      </c>
      <c r="B723" t="s">
        <v>75</v>
      </c>
      <c r="C723" t="s">
        <v>39</v>
      </c>
      <c r="D723" t="s">
        <v>45</v>
      </c>
      <c r="E723" s="29" t="s">
        <v>82</v>
      </c>
      <c r="F723" s="31">
        <v>1.3784520587739699</v>
      </c>
      <c r="G723" s="31">
        <v>1.3784520587739699</v>
      </c>
      <c r="H723" s="31">
        <v>1.3784520587739799</v>
      </c>
      <c r="I723" s="34">
        <v>2.1981428000000001E-13</v>
      </c>
    </row>
    <row r="724" spans="1:9" ht="15" customHeight="1" x14ac:dyDescent="0.2">
      <c r="A724" t="s">
        <v>37</v>
      </c>
      <c r="B724" t="s">
        <v>38</v>
      </c>
      <c r="C724" t="s">
        <v>76</v>
      </c>
      <c r="D724" t="s">
        <v>40</v>
      </c>
      <c r="E724" s="29" t="s">
        <v>82</v>
      </c>
      <c r="F724" s="31">
        <v>1.2355622747138499</v>
      </c>
      <c r="G724" s="31">
        <v>0.97507799921829197</v>
      </c>
      <c r="H724" s="31">
        <v>1.49604655020942</v>
      </c>
      <c r="I724" s="34">
        <v>10.728627913848101</v>
      </c>
    </row>
    <row r="725" spans="1:9" ht="15" customHeight="1" x14ac:dyDescent="0.2">
      <c r="A725" t="s">
        <v>37</v>
      </c>
      <c r="B725" t="s">
        <v>38</v>
      </c>
      <c r="C725" t="s">
        <v>76</v>
      </c>
      <c r="D725" t="s">
        <v>42</v>
      </c>
      <c r="E725" s="29" t="s">
        <v>82</v>
      </c>
      <c r="F725" s="31">
        <v>12.4066712003013</v>
      </c>
      <c r="G725" s="31">
        <v>11.3191629431783</v>
      </c>
      <c r="H725" s="31">
        <v>13.494179457424201</v>
      </c>
      <c r="I725" s="34">
        <v>4.4607162861576501</v>
      </c>
    </row>
    <row r="726" spans="1:9" ht="15" customHeight="1" x14ac:dyDescent="0.2">
      <c r="A726" t="s">
        <v>37</v>
      </c>
      <c r="B726" t="s">
        <v>38</v>
      </c>
      <c r="C726" t="s">
        <v>76</v>
      </c>
      <c r="D726" t="s">
        <v>43</v>
      </c>
      <c r="E726" s="29" t="s">
        <v>82</v>
      </c>
      <c r="F726" s="31">
        <v>1.68503776480404</v>
      </c>
      <c r="G726" s="31">
        <v>1.4141784336857299</v>
      </c>
      <c r="H726" s="31">
        <v>1.9558970959223501</v>
      </c>
      <c r="I726" s="34">
        <v>8.1801538993508398</v>
      </c>
    </row>
    <row r="727" spans="1:9" ht="15" customHeight="1" x14ac:dyDescent="0.2">
      <c r="A727" t="s">
        <v>37</v>
      </c>
      <c r="B727" t="s">
        <v>38</v>
      </c>
      <c r="C727" t="s">
        <v>76</v>
      </c>
      <c r="D727" t="s">
        <v>44</v>
      </c>
      <c r="E727" s="29" t="s">
        <v>82</v>
      </c>
      <c r="F727" s="31">
        <v>84.672728760180902</v>
      </c>
      <c r="G727" s="31">
        <v>83.466394599319599</v>
      </c>
      <c r="H727" s="31">
        <v>85.879062921042106</v>
      </c>
      <c r="I727" s="34">
        <v>0.72502232844480796</v>
      </c>
    </row>
    <row r="728" spans="1:9" ht="15" customHeight="1" x14ac:dyDescent="0.2">
      <c r="A728" t="s">
        <v>37</v>
      </c>
      <c r="B728" t="s">
        <v>38</v>
      </c>
      <c r="C728" t="s">
        <v>76</v>
      </c>
      <c r="D728" t="s">
        <v>45</v>
      </c>
      <c r="E728" s="29" t="s">
        <v>82</v>
      </c>
      <c r="F728" s="31">
        <v>100</v>
      </c>
      <c r="G728" s="31">
        <v>100</v>
      </c>
      <c r="H728" s="31">
        <v>100</v>
      </c>
      <c r="I728" s="34">
        <v>0</v>
      </c>
    </row>
    <row r="729" spans="1:9" ht="15" customHeight="1" x14ac:dyDescent="0.2">
      <c r="A729" t="s">
        <v>46</v>
      </c>
      <c r="B729" t="s">
        <v>47</v>
      </c>
      <c r="C729" t="s">
        <v>76</v>
      </c>
      <c r="D729" t="s">
        <v>40</v>
      </c>
      <c r="E729" s="29" t="s">
        <v>82</v>
      </c>
      <c r="F729" s="31">
        <v>1.14564771188128</v>
      </c>
      <c r="G729" s="31">
        <v>0.72166576406358696</v>
      </c>
      <c r="H729" s="31">
        <v>1.5696296596989701</v>
      </c>
      <c r="I729" s="34">
        <v>18.833176872870101</v>
      </c>
    </row>
    <row r="730" spans="1:9" ht="15" customHeight="1" x14ac:dyDescent="0.2">
      <c r="A730" t="s">
        <v>46</v>
      </c>
      <c r="B730" t="s">
        <v>47</v>
      </c>
      <c r="C730" t="s">
        <v>76</v>
      </c>
      <c r="D730" t="s">
        <v>42</v>
      </c>
      <c r="E730" s="29" t="s">
        <v>82</v>
      </c>
      <c r="F730" s="31">
        <v>12.0426674256237</v>
      </c>
      <c r="G730" s="31">
        <v>10.4611619270375</v>
      </c>
      <c r="H730" s="31">
        <v>13.624172924210001</v>
      </c>
      <c r="I730" s="34">
        <v>6.6830594548725903</v>
      </c>
    </row>
    <row r="731" spans="1:9" ht="15" customHeight="1" x14ac:dyDescent="0.2">
      <c r="A731" t="s">
        <v>46</v>
      </c>
      <c r="B731" t="s">
        <v>47</v>
      </c>
      <c r="C731" t="s">
        <v>76</v>
      </c>
      <c r="D731" t="s">
        <v>43</v>
      </c>
      <c r="E731" s="29" t="s">
        <v>82</v>
      </c>
      <c r="F731" s="31">
        <v>1.4515421080386799</v>
      </c>
      <c r="G731" s="31">
        <v>1.0397967959568799</v>
      </c>
      <c r="H731" s="31">
        <v>1.8632874201204701</v>
      </c>
      <c r="I731" s="34">
        <v>14.4353173445179</v>
      </c>
    </row>
    <row r="732" spans="1:9" ht="15" customHeight="1" x14ac:dyDescent="0.2">
      <c r="A732" t="s">
        <v>46</v>
      </c>
      <c r="B732" t="s">
        <v>47</v>
      </c>
      <c r="C732" t="s">
        <v>76</v>
      </c>
      <c r="D732" t="s">
        <v>44</v>
      </c>
      <c r="E732" s="29" t="s">
        <v>82</v>
      </c>
      <c r="F732" s="31">
        <v>85.360142754456305</v>
      </c>
      <c r="G732" s="31">
        <v>83.568580927877505</v>
      </c>
      <c r="H732" s="31">
        <v>87.151704581035204</v>
      </c>
      <c r="I732" s="34">
        <v>1.06808048216727</v>
      </c>
    </row>
    <row r="733" spans="1:9" ht="15" customHeight="1" x14ac:dyDescent="0.2">
      <c r="A733" t="s">
        <v>46</v>
      </c>
      <c r="B733" t="s">
        <v>47</v>
      </c>
      <c r="C733" t="s">
        <v>76</v>
      </c>
      <c r="D733" t="s">
        <v>45</v>
      </c>
      <c r="E733" s="29" t="s">
        <v>82</v>
      </c>
      <c r="F733" s="31">
        <v>27.868057293342002</v>
      </c>
      <c r="G733" s="31">
        <v>27.868057293342002</v>
      </c>
      <c r="H733" s="31">
        <v>27.868057293342101</v>
      </c>
      <c r="I733" s="34">
        <v>6.5057410000000002E-14</v>
      </c>
    </row>
    <row r="734" spans="1:9" ht="15" customHeight="1" x14ac:dyDescent="0.2">
      <c r="A734" t="s">
        <v>46</v>
      </c>
      <c r="B734" t="s">
        <v>48</v>
      </c>
      <c r="C734" t="s">
        <v>76</v>
      </c>
      <c r="D734" t="s">
        <v>40</v>
      </c>
      <c r="E734" s="29" t="s">
        <v>82</v>
      </c>
      <c r="F734" s="31">
        <v>1.99427854348623</v>
      </c>
      <c r="G734" s="31">
        <v>1.13290098599738</v>
      </c>
      <c r="H734" s="31">
        <v>2.85565610097508</v>
      </c>
      <c r="I734" s="34">
        <v>21.9803724512666</v>
      </c>
    </row>
    <row r="735" spans="1:9" ht="15" customHeight="1" x14ac:dyDescent="0.2">
      <c r="A735" t="s">
        <v>46</v>
      </c>
      <c r="B735" t="s">
        <v>48</v>
      </c>
      <c r="C735" t="s">
        <v>76</v>
      </c>
      <c r="D735" t="s">
        <v>42</v>
      </c>
      <c r="E735" s="29" t="s">
        <v>82</v>
      </c>
      <c r="F735" s="31">
        <v>14.850713930435001</v>
      </c>
      <c r="G735" s="31">
        <v>11.6410681753087</v>
      </c>
      <c r="H735" s="31">
        <v>18.060359685561298</v>
      </c>
      <c r="I735" s="34">
        <v>10.9985917386979</v>
      </c>
    </row>
    <row r="736" spans="1:9" ht="15" customHeight="1" x14ac:dyDescent="0.2">
      <c r="A736" t="s">
        <v>46</v>
      </c>
      <c r="B736" t="s">
        <v>48</v>
      </c>
      <c r="C736" t="s">
        <v>76</v>
      </c>
      <c r="D736" t="s">
        <v>43</v>
      </c>
      <c r="E736" s="29" t="s">
        <v>82</v>
      </c>
      <c r="F736" s="31">
        <v>1.57891521344357</v>
      </c>
      <c r="G736" s="31">
        <v>0.88685007018554296</v>
      </c>
      <c r="H736" s="31">
        <v>2.2709803567016098</v>
      </c>
      <c r="I736" s="34">
        <v>22.3056805466898</v>
      </c>
    </row>
    <row r="737" spans="1:9" ht="15" customHeight="1" x14ac:dyDescent="0.2">
      <c r="A737" t="s">
        <v>46</v>
      </c>
      <c r="B737" t="s">
        <v>48</v>
      </c>
      <c r="C737" t="s">
        <v>76</v>
      </c>
      <c r="D737" t="s">
        <v>44</v>
      </c>
      <c r="E737" s="29" t="s">
        <v>82</v>
      </c>
      <c r="F737" s="31">
        <v>81.576092312635197</v>
      </c>
      <c r="G737" s="31">
        <v>78.044828559836702</v>
      </c>
      <c r="H737" s="31">
        <v>85.107356065433706</v>
      </c>
      <c r="I737" s="34">
        <v>2.2028989213584902</v>
      </c>
    </row>
    <row r="738" spans="1:9" ht="15" customHeight="1" x14ac:dyDescent="0.2">
      <c r="A738" t="s">
        <v>46</v>
      </c>
      <c r="B738" t="s">
        <v>48</v>
      </c>
      <c r="C738" t="s">
        <v>76</v>
      </c>
      <c r="D738" t="s">
        <v>45</v>
      </c>
      <c r="E738" s="29" t="s">
        <v>82</v>
      </c>
      <c r="F738" s="31">
        <v>23.765510037099499</v>
      </c>
      <c r="G738" s="31">
        <v>23.765510037099499</v>
      </c>
      <c r="H738" s="31">
        <v>23.765510037099599</v>
      </c>
      <c r="I738" s="34">
        <v>6.770423E-14</v>
      </c>
    </row>
    <row r="739" spans="1:9" ht="15" customHeight="1" x14ac:dyDescent="0.2">
      <c r="A739" t="s">
        <v>46</v>
      </c>
      <c r="B739" t="s">
        <v>49</v>
      </c>
      <c r="C739" t="s">
        <v>76</v>
      </c>
      <c r="D739" t="s">
        <v>40</v>
      </c>
      <c r="E739" s="29" t="s">
        <v>82</v>
      </c>
      <c r="F739" s="31">
        <v>0.63737261788583499</v>
      </c>
      <c r="G739" s="31">
        <v>0.13119163990784399</v>
      </c>
      <c r="H739" s="31">
        <v>1.1435535958638301</v>
      </c>
      <c r="I739" s="34">
        <v>40.414734507796197</v>
      </c>
    </row>
    <row r="740" spans="1:9" ht="15" customHeight="1" x14ac:dyDescent="0.2">
      <c r="A740" t="s">
        <v>46</v>
      </c>
      <c r="B740" t="s">
        <v>49</v>
      </c>
      <c r="C740" t="s">
        <v>76</v>
      </c>
      <c r="D740" t="s">
        <v>42</v>
      </c>
      <c r="E740" s="29" t="s">
        <v>82</v>
      </c>
      <c r="F740" s="31">
        <v>8.4407148364199003</v>
      </c>
      <c r="G740" s="31">
        <v>5.7315557120326499</v>
      </c>
      <c r="H740" s="31">
        <v>11.149873960807099</v>
      </c>
      <c r="I740" s="34">
        <v>16.333625645246801</v>
      </c>
    </row>
    <row r="741" spans="1:9" ht="15" customHeight="1" x14ac:dyDescent="0.2">
      <c r="A741" t="s">
        <v>46</v>
      </c>
      <c r="B741" t="s">
        <v>49</v>
      </c>
      <c r="C741" t="s">
        <v>76</v>
      </c>
      <c r="D741" t="s">
        <v>43</v>
      </c>
      <c r="E741" s="29" t="s">
        <v>82</v>
      </c>
      <c r="F741" s="31">
        <v>1.40574764942594</v>
      </c>
      <c r="G741" s="31">
        <v>0.33036618648911598</v>
      </c>
      <c r="H741" s="31">
        <v>2.4811291123627601</v>
      </c>
      <c r="I741" s="34">
        <v>38.9298285858507</v>
      </c>
    </row>
    <row r="742" spans="1:9" ht="15" customHeight="1" x14ac:dyDescent="0.2">
      <c r="A742" t="s">
        <v>46</v>
      </c>
      <c r="B742" t="s">
        <v>49</v>
      </c>
      <c r="C742" t="s">
        <v>76</v>
      </c>
      <c r="D742" t="s">
        <v>44</v>
      </c>
      <c r="E742" s="29" t="s">
        <v>82</v>
      </c>
      <c r="F742" s="31">
        <v>89.516164896268293</v>
      </c>
      <c r="G742" s="31">
        <v>86.669919245161097</v>
      </c>
      <c r="H742" s="31">
        <v>92.362410547375603</v>
      </c>
      <c r="I742" s="34">
        <v>1.6180734202815701</v>
      </c>
    </row>
    <row r="743" spans="1:9" ht="15" customHeight="1" x14ac:dyDescent="0.2">
      <c r="A743" t="s">
        <v>46</v>
      </c>
      <c r="B743" t="s">
        <v>49</v>
      </c>
      <c r="C743" t="s">
        <v>76</v>
      </c>
      <c r="D743" t="s">
        <v>45</v>
      </c>
      <c r="E743" s="29" t="s">
        <v>82</v>
      </c>
      <c r="F743" s="31">
        <v>9.34627754473415</v>
      </c>
      <c r="G743" s="31">
        <v>9.3462775447341304</v>
      </c>
      <c r="H743" s="31">
        <v>9.3462775447341606</v>
      </c>
      <c r="I743" s="34">
        <v>6.0841430000000004E-14</v>
      </c>
    </row>
    <row r="744" spans="1:9" ht="15" customHeight="1" x14ac:dyDescent="0.2">
      <c r="A744" t="s">
        <v>46</v>
      </c>
      <c r="B744" t="s">
        <v>50</v>
      </c>
      <c r="C744" t="s">
        <v>76</v>
      </c>
      <c r="D744" t="s">
        <v>40</v>
      </c>
      <c r="E744" s="29" t="s">
        <v>82</v>
      </c>
      <c r="F744" s="31">
        <v>1.0129617675982101</v>
      </c>
      <c r="G744" s="31">
        <v>0.57348211970813601</v>
      </c>
      <c r="H744" s="31">
        <v>1.4524414154882801</v>
      </c>
      <c r="I744" s="34">
        <v>22.078675948912</v>
      </c>
    </row>
    <row r="745" spans="1:9" ht="15" customHeight="1" x14ac:dyDescent="0.2">
      <c r="A745" t="s">
        <v>46</v>
      </c>
      <c r="B745" t="s">
        <v>50</v>
      </c>
      <c r="C745" t="s">
        <v>76</v>
      </c>
      <c r="D745" t="s">
        <v>42</v>
      </c>
      <c r="E745" s="29" t="s">
        <v>82</v>
      </c>
      <c r="F745" s="31">
        <v>8.4425258753191201</v>
      </c>
      <c r="G745" s="31">
        <v>6.5008941330547803</v>
      </c>
      <c r="H745" s="31">
        <v>10.384157617583501</v>
      </c>
      <c r="I745" s="34">
        <v>11.7036620939786</v>
      </c>
    </row>
    <row r="746" spans="1:9" ht="15" customHeight="1" x14ac:dyDescent="0.2">
      <c r="A746" t="s">
        <v>46</v>
      </c>
      <c r="B746" t="s">
        <v>50</v>
      </c>
      <c r="C746" t="s">
        <v>76</v>
      </c>
      <c r="D746" t="s">
        <v>43</v>
      </c>
      <c r="E746" s="29" t="s">
        <v>82</v>
      </c>
      <c r="F746" s="31">
        <v>1.9419679755883701</v>
      </c>
      <c r="G746" s="31">
        <v>1.4145629204127199</v>
      </c>
      <c r="H746" s="31">
        <v>2.46937303076401</v>
      </c>
      <c r="I746" s="34">
        <v>13.8206839549861</v>
      </c>
    </row>
    <row r="747" spans="1:9" ht="15" customHeight="1" x14ac:dyDescent="0.2">
      <c r="A747" t="s">
        <v>46</v>
      </c>
      <c r="B747" t="s">
        <v>50</v>
      </c>
      <c r="C747" t="s">
        <v>76</v>
      </c>
      <c r="D747" t="s">
        <v>44</v>
      </c>
      <c r="E747" s="29" t="s">
        <v>82</v>
      </c>
      <c r="F747" s="31">
        <v>88.602544381494297</v>
      </c>
      <c r="G747" s="31">
        <v>86.466787215664198</v>
      </c>
      <c r="H747" s="31">
        <v>90.738301547324397</v>
      </c>
      <c r="I747" s="34">
        <v>1.2266848172495699</v>
      </c>
    </row>
    <row r="748" spans="1:9" ht="15" customHeight="1" x14ac:dyDescent="0.2">
      <c r="A748" t="s">
        <v>46</v>
      </c>
      <c r="B748" t="s">
        <v>50</v>
      </c>
      <c r="C748" t="s">
        <v>76</v>
      </c>
      <c r="D748" t="s">
        <v>45</v>
      </c>
      <c r="E748" s="29" t="s">
        <v>82</v>
      </c>
      <c r="F748" s="31">
        <v>14.067998557791499</v>
      </c>
      <c r="G748" s="31">
        <v>14.0679985577914</v>
      </c>
      <c r="H748" s="31">
        <v>14.067998557791601</v>
      </c>
      <c r="I748" s="34">
        <v>3.2161727E-13</v>
      </c>
    </row>
    <row r="749" spans="1:9" ht="15" customHeight="1" x14ac:dyDescent="0.2">
      <c r="A749" t="s">
        <v>46</v>
      </c>
      <c r="B749" t="s">
        <v>51</v>
      </c>
      <c r="C749" t="s">
        <v>76</v>
      </c>
      <c r="D749" t="s">
        <v>40</v>
      </c>
      <c r="E749" s="29" t="s">
        <v>82</v>
      </c>
      <c r="F749" s="31">
        <v>1.2788775142493201</v>
      </c>
      <c r="G749" s="31">
        <v>0.84923393022539095</v>
      </c>
      <c r="H749" s="31">
        <v>1.7085210982732599</v>
      </c>
      <c r="I749" s="34">
        <v>17.096479533967699</v>
      </c>
    </row>
    <row r="750" spans="1:9" ht="15" customHeight="1" x14ac:dyDescent="0.2">
      <c r="A750" t="s">
        <v>46</v>
      </c>
      <c r="B750" t="s">
        <v>51</v>
      </c>
      <c r="C750" t="s">
        <v>76</v>
      </c>
      <c r="D750" t="s">
        <v>42</v>
      </c>
      <c r="E750" s="29" t="s">
        <v>82</v>
      </c>
      <c r="F750" s="31">
        <v>14.196369137106201</v>
      </c>
      <c r="G750" s="31">
        <v>12.0086647260456</v>
      </c>
      <c r="H750" s="31">
        <v>16.384073548166899</v>
      </c>
      <c r="I750" s="34">
        <v>7.8422136613304803</v>
      </c>
    </row>
    <row r="751" spans="1:9" ht="15" customHeight="1" x14ac:dyDescent="0.2">
      <c r="A751" t="s">
        <v>46</v>
      </c>
      <c r="B751" t="s">
        <v>51</v>
      </c>
      <c r="C751" t="s">
        <v>76</v>
      </c>
      <c r="D751" t="s">
        <v>43</v>
      </c>
      <c r="E751" s="29" t="s">
        <v>82</v>
      </c>
      <c r="F751" s="31">
        <v>1.6110009925133499</v>
      </c>
      <c r="G751" s="31">
        <v>1.1415276445001401</v>
      </c>
      <c r="H751" s="31">
        <v>2.08047434052656</v>
      </c>
      <c r="I751" s="34">
        <v>14.830044216466501</v>
      </c>
    </row>
    <row r="752" spans="1:9" ht="15" customHeight="1" x14ac:dyDescent="0.2">
      <c r="A752" t="s">
        <v>46</v>
      </c>
      <c r="B752" t="s">
        <v>51</v>
      </c>
      <c r="C752" t="s">
        <v>76</v>
      </c>
      <c r="D752" t="s">
        <v>44</v>
      </c>
      <c r="E752" s="29" t="s">
        <v>82</v>
      </c>
      <c r="F752" s="31">
        <v>82.913752356131099</v>
      </c>
      <c r="G752" s="31">
        <v>80.592490270002003</v>
      </c>
      <c r="H752" s="31">
        <v>85.235014442260294</v>
      </c>
      <c r="I752" s="34">
        <v>1.4247049046022</v>
      </c>
    </row>
    <row r="753" spans="1:9" ht="15" customHeight="1" x14ac:dyDescent="0.2">
      <c r="A753" t="s">
        <v>46</v>
      </c>
      <c r="B753" t="s">
        <v>51</v>
      </c>
      <c r="C753" t="s">
        <v>76</v>
      </c>
      <c r="D753" t="s">
        <v>45</v>
      </c>
      <c r="E753" s="29" t="s">
        <v>82</v>
      </c>
      <c r="F753" s="31">
        <v>11.7958901947513</v>
      </c>
      <c r="G753" s="31">
        <v>11.7958901947513</v>
      </c>
      <c r="H753" s="31">
        <v>11.7958901947513</v>
      </c>
      <c r="I753" s="34">
        <v>6.2910170000000001E-14</v>
      </c>
    </row>
    <row r="754" spans="1:9" ht="15" customHeight="1" x14ac:dyDescent="0.2">
      <c r="A754" t="s">
        <v>46</v>
      </c>
      <c r="B754" t="s">
        <v>52</v>
      </c>
      <c r="C754" t="s">
        <v>76</v>
      </c>
      <c r="D754" t="s">
        <v>40</v>
      </c>
      <c r="E754" s="29" t="s">
        <v>82</v>
      </c>
      <c r="F754" s="31">
        <v>0.67962289613334403</v>
      </c>
      <c r="G754" s="31">
        <v>0.24105386803426901</v>
      </c>
      <c r="H754" s="31">
        <v>1.1181919242324201</v>
      </c>
      <c r="I754" s="34">
        <v>32.839555361733098</v>
      </c>
    </row>
    <row r="755" spans="1:9" ht="15" customHeight="1" x14ac:dyDescent="0.2">
      <c r="A755" t="s">
        <v>46</v>
      </c>
      <c r="B755" t="s">
        <v>52</v>
      </c>
      <c r="C755" t="s">
        <v>76</v>
      </c>
      <c r="D755" t="s">
        <v>42</v>
      </c>
      <c r="E755" s="29" t="s">
        <v>82</v>
      </c>
      <c r="F755" s="31">
        <v>14.2144481651445</v>
      </c>
      <c r="G755" s="31">
        <v>10.809356378775201</v>
      </c>
      <c r="H755" s="31">
        <v>17.619539951513701</v>
      </c>
      <c r="I755" s="34">
        <v>12.190629447114301</v>
      </c>
    </row>
    <row r="756" spans="1:9" ht="15" customHeight="1" x14ac:dyDescent="0.2">
      <c r="A756" t="s">
        <v>46</v>
      </c>
      <c r="B756" t="s">
        <v>52</v>
      </c>
      <c r="C756" t="s">
        <v>76</v>
      </c>
      <c r="D756" t="s">
        <v>43</v>
      </c>
      <c r="E756" s="29" t="s">
        <v>82</v>
      </c>
      <c r="F756" s="31">
        <v>2.36139117568686</v>
      </c>
      <c r="G756" s="31">
        <v>1.4650909633479301</v>
      </c>
      <c r="H756" s="31">
        <v>3.2576913880257901</v>
      </c>
      <c r="I756" s="34">
        <v>19.315807775113601</v>
      </c>
    </row>
    <row r="757" spans="1:9" ht="15" customHeight="1" x14ac:dyDescent="0.2">
      <c r="A757" t="s">
        <v>46</v>
      </c>
      <c r="B757" t="s">
        <v>52</v>
      </c>
      <c r="C757" t="s">
        <v>76</v>
      </c>
      <c r="D757" t="s">
        <v>44</v>
      </c>
      <c r="E757" s="29" t="s">
        <v>82</v>
      </c>
      <c r="F757" s="31">
        <v>82.744537763035297</v>
      </c>
      <c r="G757" s="31">
        <v>78.814677190355098</v>
      </c>
      <c r="H757" s="31">
        <v>86.674398335715594</v>
      </c>
      <c r="I757" s="34">
        <v>2.4169358279048798</v>
      </c>
    </row>
    <row r="758" spans="1:9" ht="15" customHeight="1" x14ac:dyDescent="0.2">
      <c r="A758" t="s">
        <v>46</v>
      </c>
      <c r="B758" t="s">
        <v>52</v>
      </c>
      <c r="C758" t="s">
        <v>76</v>
      </c>
      <c r="D758" t="s">
        <v>45</v>
      </c>
      <c r="E758" s="29" t="s">
        <v>82</v>
      </c>
      <c r="F758" s="31">
        <v>13.1562663722815</v>
      </c>
      <c r="G758" s="31">
        <v>13.1562663722815</v>
      </c>
      <c r="H758" s="31">
        <v>13.1562663722816</v>
      </c>
      <c r="I758" s="34">
        <v>6.1288270000000005E-14</v>
      </c>
    </row>
    <row r="759" spans="1:9" ht="15" customHeight="1" x14ac:dyDescent="0.2">
      <c r="A759" t="s">
        <v>53</v>
      </c>
      <c r="B759" t="s">
        <v>54</v>
      </c>
      <c r="C759" t="s">
        <v>76</v>
      </c>
      <c r="D759" t="s">
        <v>40</v>
      </c>
      <c r="E759" s="29" t="s">
        <v>82</v>
      </c>
      <c r="F759" s="31">
        <v>1.41317166727455</v>
      </c>
      <c r="G759" s="31">
        <v>2.9434158781501199E-2</v>
      </c>
      <c r="H759" s="31">
        <v>2.7969091757675999</v>
      </c>
      <c r="I759" s="34">
        <v>49.829451096708603</v>
      </c>
    </row>
    <row r="760" spans="1:9" ht="15" customHeight="1" x14ac:dyDescent="0.2">
      <c r="A760" t="s">
        <v>53</v>
      </c>
      <c r="B760" t="s">
        <v>54</v>
      </c>
      <c r="C760" t="s">
        <v>76</v>
      </c>
      <c r="D760" t="s">
        <v>42</v>
      </c>
      <c r="E760" s="29" t="s">
        <v>82</v>
      </c>
      <c r="F760" s="31">
        <v>10.5343480929828</v>
      </c>
      <c r="G760" s="31">
        <v>5.6884898351311701</v>
      </c>
      <c r="H760" s="31">
        <v>15.3802063508343</v>
      </c>
      <c r="I760" s="34">
        <v>23.4094038157635</v>
      </c>
    </row>
    <row r="761" spans="1:9" ht="15" customHeight="1" x14ac:dyDescent="0.2">
      <c r="A761" t="s">
        <v>53</v>
      </c>
      <c r="B761" t="s">
        <v>54</v>
      </c>
      <c r="C761" t="s">
        <v>76</v>
      </c>
      <c r="D761" t="s">
        <v>43</v>
      </c>
      <c r="E761" s="29" t="s">
        <v>82</v>
      </c>
      <c r="F761" s="31">
        <v>4.1611843683422096</v>
      </c>
      <c r="G761" s="31">
        <v>1.96751120196457</v>
      </c>
      <c r="H761" s="31">
        <v>6.3548575347198497</v>
      </c>
      <c r="I761" s="34">
        <v>26.827628018877299</v>
      </c>
    </row>
    <row r="762" spans="1:9" ht="15" customHeight="1" x14ac:dyDescent="0.2">
      <c r="A762" t="s">
        <v>53</v>
      </c>
      <c r="B762" t="s">
        <v>54</v>
      </c>
      <c r="C762" t="s">
        <v>76</v>
      </c>
      <c r="D762" t="s">
        <v>44</v>
      </c>
      <c r="E762" s="29" t="s">
        <v>82</v>
      </c>
      <c r="F762" s="31">
        <v>83.891295871400501</v>
      </c>
      <c r="G762" s="31">
        <v>78.8083801798374</v>
      </c>
      <c r="H762" s="31">
        <v>88.974211562963603</v>
      </c>
      <c r="I762" s="34">
        <v>3.08335347305403</v>
      </c>
    </row>
    <row r="763" spans="1:9" ht="15" customHeight="1" x14ac:dyDescent="0.2">
      <c r="A763" t="s">
        <v>53</v>
      </c>
      <c r="B763" t="s">
        <v>54</v>
      </c>
      <c r="C763" t="s">
        <v>76</v>
      </c>
      <c r="D763" t="s">
        <v>45</v>
      </c>
      <c r="E763" s="29" t="s">
        <v>82</v>
      </c>
      <c r="F763" s="31">
        <v>1.2941504687019101</v>
      </c>
      <c r="G763" s="31">
        <v>1.2941504687018099</v>
      </c>
      <c r="H763" s="31">
        <v>1.294150468702</v>
      </c>
      <c r="I763" s="34">
        <v>3.8485244399999999E-12</v>
      </c>
    </row>
    <row r="764" spans="1:9" ht="15" customHeight="1" x14ac:dyDescent="0.2">
      <c r="A764" t="s">
        <v>53</v>
      </c>
      <c r="B764" t="s">
        <v>55</v>
      </c>
      <c r="C764" t="s">
        <v>76</v>
      </c>
      <c r="D764" t="s">
        <v>40</v>
      </c>
      <c r="E764" s="29" t="s">
        <v>82</v>
      </c>
      <c r="F764" s="31">
        <v>1.2874326992948</v>
      </c>
      <c r="G764" s="31">
        <v>0.38960382335836002</v>
      </c>
      <c r="H764" s="31">
        <v>2.1852615752312401</v>
      </c>
      <c r="I764" s="34">
        <v>35.489211068137102</v>
      </c>
    </row>
    <row r="765" spans="1:9" ht="15" customHeight="1" x14ac:dyDescent="0.2">
      <c r="A765" t="s">
        <v>53</v>
      </c>
      <c r="B765" t="s">
        <v>55</v>
      </c>
      <c r="C765" t="s">
        <v>76</v>
      </c>
      <c r="D765" t="s">
        <v>42</v>
      </c>
      <c r="E765" s="29" t="s">
        <v>82</v>
      </c>
      <c r="F765" s="31">
        <v>11.443787082959901</v>
      </c>
      <c r="G765" s="31">
        <v>6.2787413032538604</v>
      </c>
      <c r="H765" s="31">
        <v>16.608832862665899</v>
      </c>
      <c r="I765" s="34">
        <v>22.968451553967</v>
      </c>
    </row>
    <row r="766" spans="1:9" ht="15" customHeight="1" x14ac:dyDescent="0.2">
      <c r="A766" t="s">
        <v>53</v>
      </c>
      <c r="B766" t="s">
        <v>55</v>
      </c>
      <c r="C766" t="s">
        <v>76</v>
      </c>
      <c r="D766" t="s">
        <v>43</v>
      </c>
      <c r="E766" s="29" t="s">
        <v>82</v>
      </c>
      <c r="F766" s="31">
        <v>0.95293682047075401</v>
      </c>
      <c r="G766" s="31">
        <v>4.4297256723928998E-3</v>
      </c>
      <c r="H766" s="31">
        <v>1.9014439152691101</v>
      </c>
      <c r="I766" s="34">
        <v>50.652838470063301</v>
      </c>
    </row>
    <row r="767" spans="1:9" ht="15" customHeight="1" x14ac:dyDescent="0.2">
      <c r="A767" t="s">
        <v>53</v>
      </c>
      <c r="B767" t="s">
        <v>55</v>
      </c>
      <c r="C767" t="s">
        <v>76</v>
      </c>
      <c r="D767" t="s">
        <v>44</v>
      </c>
      <c r="E767" s="29" t="s">
        <v>82</v>
      </c>
      <c r="F767" s="31">
        <v>86.315843397274605</v>
      </c>
      <c r="G767" s="31">
        <v>80.890745350742506</v>
      </c>
      <c r="H767" s="31">
        <v>91.740941443806705</v>
      </c>
      <c r="I767" s="34">
        <v>3.1984854876175</v>
      </c>
    </row>
    <row r="768" spans="1:9" ht="15" customHeight="1" x14ac:dyDescent="0.2">
      <c r="A768" t="s">
        <v>53</v>
      </c>
      <c r="B768" t="s">
        <v>55</v>
      </c>
      <c r="C768" t="s">
        <v>76</v>
      </c>
      <c r="D768" t="s">
        <v>45</v>
      </c>
      <c r="E768" s="29" t="s">
        <v>82</v>
      </c>
      <c r="F768" s="31">
        <v>3.2196198692822402</v>
      </c>
      <c r="G768" s="31">
        <v>3.21961986928223</v>
      </c>
      <c r="H768" s="31">
        <v>3.21961986928225</v>
      </c>
      <c r="I768" s="34">
        <v>1.2429766E-13</v>
      </c>
    </row>
    <row r="769" spans="1:9" ht="15" customHeight="1" x14ac:dyDescent="0.2">
      <c r="A769" t="s">
        <v>53</v>
      </c>
      <c r="B769" t="s">
        <v>47</v>
      </c>
      <c r="C769" t="s">
        <v>76</v>
      </c>
      <c r="D769" t="s">
        <v>40</v>
      </c>
      <c r="E769" s="29" t="s">
        <v>82</v>
      </c>
      <c r="F769" s="31">
        <v>0.98717806929818497</v>
      </c>
      <c r="G769" s="31">
        <v>-0.31401970772830901</v>
      </c>
      <c r="H769" s="31">
        <v>2.2883758463246799</v>
      </c>
      <c r="I769" s="34">
        <v>67.077230864695593</v>
      </c>
    </row>
    <row r="770" spans="1:9" ht="15" customHeight="1" x14ac:dyDescent="0.2">
      <c r="A770" t="s">
        <v>53</v>
      </c>
      <c r="B770" t="s">
        <v>47</v>
      </c>
      <c r="C770" t="s">
        <v>76</v>
      </c>
      <c r="D770" t="s">
        <v>42</v>
      </c>
      <c r="E770" s="29" t="s">
        <v>82</v>
      </c>
      <c r="F770" s="31">
        <v>10.6346635314243</v>
      </c>
      <c r="G770" s="31">
        <v>7.5410775997987596</v>
      </c>
      <c r="H770" s="31">
        <v>13.728249463049799</v>
      </c>
      <c r="I770" s="34">
        <v>14.8035454586827</v>
      </c>
    </row>
    <row r="771" spans="1:9" ht="15" customHeight="1" x14ac:dyDescent="0.2">
      <c r="A771" t="s">
        <v>53</v>
      </c>
      <c r="B771" t="s">
        <v>47</v>
      </c>
      <c r="C771" t="s">
        <v>76</v>
      </c>
      <c r="D771" t="s">
        <v>43</v>
      </c>
      <c r="E771" s="29" t="s">
        <v>82</v>
      </c>
      <c r="F771" s="31">
        <v>1.32226219849974</v>
      </c>
      <c r="G771" s="31">
        <v>0.57176196956422098</v>
      </c>
      <c r="H771" s="31">
        <v>2.0727624274352601</v>
      </c>
      <c r="I771" s="34">
        <v>28.8842142834947</v>
      </c>
    </row>
    <row r="772" spans="1:9" ht="15" customHeight="1" x14ac:dyDescent="0.2">
      <c r="A772" t="s">
        <v>53</v>
      </c>
      <c r="B772" t="s">
        <v>47</v>
      </c>
      <c r="C772" t="s">
        <v>76</v>
      </c>
      <c r="D772" t="s">
        <v>44</v>
      </c>
      <c r="E772" s="29" t="s">
        <v>82</v>
      </c>
      <c r="F772" s="31">
        <v>87.055896200777795</v>
      </c>
      <c r="G772" s="31">
        <v>83.167674891489597</v>
      </c>
      <c r="H772" s="31">
        <v>90.944117510065993</v>
      </c>
      <c r="I772" s="34">
        <v>2.2728987866456101</v>
      </c>
    </row>
    <row r="773" spans="1:9" ht="15" customHeight="1" x14ac:dyDescent="0.2">
      <c r="A773" t="s">
        <v>53</v>
      </c>
      <c r="B773" t="s">
        <v>47</v>
      </c>
      <c r="C773" t="s">
        <v>76</v>
      </c>
      <c r="D773" t="s">
        <v>45</v>
      </c>
      <c r="E773" s="29" t="s">
        <v>82</v>
      </c>
      <c r="F773" s="31">
        <v>4.9720981989670099</v>
      </c>
      <c r="G773" s="31">
        <v>4.9720981989670001</v>
      </c>
      <c r="H773" s="31">
        <v>4.9720981989670099</v>
      </c>
      <c r="I773" s="34">
        <v>8.2903699999999995E-14</v>
      </c>
    </row>
    <row r="774" spans="1:9" ht="15" customHeight="1" x14ac:dyDescent="0.2">
      <c r="A774" t="s">
        <v>53</v>
      </c>
      <c r="B774" t="s">
        <v>56</v>
      </c>
      <c r="C774" t="s">
        <v>76</v>
      </c>
      <c r="D774" t="s">
        <v>40</v>
      </c>
      <c r="E774" s="29" t="s">
        <v>82</v>
      </c>
      <c r="F774" s="31">
        <v>0.50849192520396302</v>
      </c>
      <c r="G774" s="31">
        <v>-0.25017502240289302</v>
      </c>
      <c r="H774" s="31">
        <v>1.2671588728108201</v>
      </c>
      <c r="I774" s="34">
        <v>75.926680762779199</v>
      </c>
    </row>
    <row r="775" spans="1:9" ht="15" customHeight="1" x14ac:dyDescent="0.2">
      <c r="A775" t="s">
        <v>53</v>
      </c>
      <c r="B775" t="s">
        <v>56</v>
      </c>
      <c r="C775" t="s">
        <v>76</v>
      </c>
      <c r="D775" t="s">
        <v>42</v>
      </c>
      <c r="E775" s="29" t="s">
        <v>82</v>
      </c>
      <c r="F775" s="31">
        <v>9.3212076979646703</v>
      </c>
      <c r="G775" s="31">
        <v>4.6984144583056304</v>
      </c>
      <c r="H775" s="31">
        <v>13.9440009376237</v>
      </c>
      <c r="I775" s="34">
        <v>25.2382707935325</v>
      </c>
    </row>
    <row r="776" spans="1:9" ht="15" customHeight="1" x14ac:dyDescent="0.2">
      <c r="A776" t="s">
        <v>53</v>
      </c>
      <c r="B776" t="s">
        <v>56</v>
      </c>
      <c r="C776" t="s">
        <v>76</v>
      </c>
      <c r="D776" t="s">
        <v>43</v>
      </c>
      <c r="E776" s="29" t="s">
        <v>82</v>
      </c>
      <c r="F776" s="31">
        <v>1.5736730275589901</v>
      </c>
      <c r="G776" s="31">
        <v>0.49092269380996401</v>
      </c>
      <c r="H776" s="31">
        <v>2.6564233613080201</v>
      </c>
      <c r="I776" s="34">
        <v>35.013952364995198</v>
      </c>
    </row>
    <row r="777" spans="1:9" ht="15" customHeight="1" x14ac:dyDescent="0.2">
      <c r="A777" t="s">
        <v>53</v>
      </c>
      <c r="B777" t="s">
        <v>56</v>
      </c>
      <c r="C777" t="s">
        <v>76</v>
      </c>
      <c r="D777" t="s">
        <v>44</v>
      </c>
      <c r="E777" s="29" t="s">
        <v>82</v>
      </c>
      <c r="F777" s="31">
        <v>88.596627349272396</v>
      </c>
      <c r="G777" s="31">
        <v>83.191987088938603</v>
      </c>
      <c r="H777" s="31">
        <v>94.001267609606202</v>
      </c>
      <c r="I777" s="34">
        <v>3.1043945606860102</v>
      </c>
    </row>
    <row r="778" spans="1:9" ht="15" customHeight="1" x14ac:dyDescent="0.2">
      <c r="A778" t="s">
        <v>53</v>
      </c>
      <c r="B778" t="s">
        <v>56</v>
      </c>
      <c r="C778" t="s">
        <v>76</v>
      </c>
      <c r="D778" t="s">
        <v>45</v>
      </c>
      <c r="E778" s="29" t="s">
        <v>82</v>
      </c>
      <c r="F778" s="31">
        <v>1.24007024302816</v>
      </c>
      <c r="G778" s="31">
        <v>1.24007024302816</v>
      </c>
      <c r="H778" s="31">
        <v>1.24007024302817</v>
      </c>
      <c r="I778" s="34">
        <v>6.987769E-14</v>
      </c>
    </row>
    <row r="779" spans="1:9" ht="15" customHeight="1" x14ac:dyDescent="0.2">
      <c r="A779" t="s">
        <v>53</v>
      </c>
      <c r="B779" t="s">
        <v>138</v>
      </c>
      <c r="C779" t="s">
        <v>76</v>
      </c>
      <c r="D779" t="s">
        <v>40</v>
      </c>
      <c r="E779" s="29" t="s">
        <v>82</v>
      </c>
      <c r="F779" s="31">
        <v>1.12813053359228</v>
      </c>
      <c r="G779" s="31">
        <v>-0.12786950536859701</v>
      </c>
      <c r="H779" s="31">
        <v>2.3841305725531501</v>
      </c>
      <c r="I779" s="34">
        <v>56.657526487119902</v>
      </c>
    </row>
    <row r="780" spans="1:9" ht="15" customHeight="1" x14ac:dyDescent="0.2">
      <c r="A780" t="s">
        <v>53</v>
      </c>
      <c r="B780" t="s">
        <v>138</v>
      </c>
      <c r="C780" t="s">
        <v>76</v>
      </c>
      <c r="D780" t="s">
        <v>42</v>
      </c>
      <c r="E780" s="29" t="s">
        <v>82</v>
      </c>
      <c r="F780" s="31">
        <v>9.4066299856871698</v>
      </c>
      <c r="G780" s="31">
        <v>2.7624467980767302</v>
      </c>
      <c r="H780" s="31">
        <v>16.050813173297598</v>
      </c>
      <c r="I780" s="34">
        <v>35.944698753739303</v>
      </c>
    </row>
    <row r="781" spans="1:9" ht="15" customHeight="1" x14ac:dyDescent="0.2">
      <c r="A781" t="s">
        <v>53</v>
      </c>
      <c r="B781" t="s">
        <v>138</v>
      </c>
      <c r="C781" t="s">
        <v>76</v>
      </c>
      <c r="D781" t="s">
        <v>43</v>
      </c>
      <c r="E781" s="29" t="s">
        <v>82</v>
      </c>
      <c r="F781" s="31">
        <v>1.89018258086549</v>
      </c>
      <c r="G781" s="31">
        <v>0.26863286016941801</v>
      </c>
      <c r="H781" s="31">
        <v>3.51173230156156</v>
      </c>
      <c r="I781" s="34">
        <v>43.656993553738197</v>
      </c>
    </row>
    <row r="782" spans="1:9" ht="15" customHeight="1" x14ac:dyDescent="0.2">
      <c r="A782" t="s">
        <v>53</v>
      </c>
      <c r="B782" t="s">
        <v>138</v>
      </c>
      <c r="C782" t="s">
        <v>76</v>
      </c>
      <c r="D782" t="s">
        <v>44</v>
      </c>
      <c r="E782" s="29" t="s">
        <v>82</v>
      </c>
      <c r="F782" s="31">
        <v>87.575056899855099</v>
      </c>
      <c r="G782" s="31">
        <v>79.791819340267907</v>
      </c>
      <c r="H782" s="31">
        <v>95.358294459442206</v>
      </c>
      <c r="I782" s="34">
        <v>4.5227977710489</v>
      </c>
    </row>
    <row r="783" spans="1:9" ht="15" customHeight="1" x14ac:dyDescent="0.2">
      <c r="A783" t="s">
        <v>53</v>
      </c>
      <c r="B783" t="s">
        <v>138</v>
      </c>
      <c r="C783" t="s">
        <v>76</v>
      </c>
      <c r="D783" t="s">
        <v>45</v>
      </c>
      <c r="E783" s="29" t="s">
        <v>82</v>
      </c>
      <c r="F783" s="31">
        <v>1.8726201360373</v>
      </c>
      <c r="G783" s="31">
        <v>1.8726201360373</v>
      </c>
      <c r="H783" s="31">
        <v>1.87262013603731</v>
      </c>
      <c r="I783" s="34">
        <v>1.3418179000000001E-13</v>
      </c>
    </row>
    <row r="784" spans="1:9" ht="15" customHeight="1" x14ac:dyDescent="0.2">
      <c r="A784" t="s">
        <v>53</v>
      </c>
      <c r="B784" t="s">
        <v>48</v>
      </c>
      <c r="C784" t="s">
        <v>76</v>
      </c>
      <c r="D784" t="s">
        <v>40</v>
      </c>
      <c r="E784" s="29" t="s">
        <v>82</v>
      </c>
      <c r="F784" s="31">
        <v>2.1900133869540102</v>
      </c>
      <c r="G784" s="31">
        <v>1.0965257365465899</v>
      </c>
      <c r="H784" s="31">
        <v>3.28350103736142</v>
      </c>
      <c r="I784" s="34">
        <v>25.409400844297402</v>
      </c>
    </row>
    <row r="785" spans="1:9" ht="15" customHeight="1" x14ac:dyDescent="0.2">
      <c r="A785" t="s">
        <v>53</v>
      </c>
      <c r="B785" t="s">
        <v>48</v>
      </c>
      <c r="C785" t="s">
        <v>76</v>
      </c>
      <c r="D785" t="s">
        <v>42</v>
      </c>
      <c r="E785" s="29" t="s">
        <v>82</v>
      </c>
      <c r="F785" s="31">
        <v>15.036678441954001</v>
      </c>
      <c r="G785" s="31">
        <v>10.828516439332001</v>
      </c>
      <c r="H785" s="31">
        <v>19.2448404445759</v>
      </c>
      <c r="I785" s="34">
        <v>14.2418972966145</v>
      </c>
    </row>
    <row r="786" spans="1:9" ht="15" customHeight="1" x14ac:dyDescent="0.2">
      <c r="A786" t="s">
        <v>53</v>
      </c>
      <c r="B786" t="s">
        <v>48</v>
      </c>
      <c r="C786" t="s">
        <v>76</v>
      </c>
      <c r="D786" t="s">
        <v>43</v>
      </c>
      <c r="E786" s="29" t="s">
        <v>82</v>
      </c>
      <c r="F786" s="31">
        <v>1.5992731908492499</v>
      </c>
      <c r="G786" s="31">
        <v>0.71054022721751497</v>
      </c>
      <c r="H786" s="31">
        <v>2.4880061544809902</v>
      </c>
      <c r="I786" s="34">
        <v>28.279774563018002</v>
      </c>
    </row>
    <row r="787" spans="1:9" ht="15" customHeight="1" x14ac:dyDescent="0.2">
      <c r="A787" t="s">
        <v>53</v>
      </c>
      <c r="B787" t="s">
        <v>48</v>
      </c>
      <c r="C787" t="s">
        <v>76</v>
      </c>
      <c r="D787" t="s">
        <v>44</v>
      </c>
      <c r="E787" s="29" t="s">
        <v>82</v>
      </c>
      <c r="F787" s="31">
        <v>81.174034980242794</v>
      </c>
      <c r="G787" s="31">
        <v>76.576484053241799</v>
      </c>
      <c r="H787" s="31">
        <v>85.771585907243804</v>
      </c>
      <c r="I787" s="34">
        <v>2.8822837003399502</v>
      </c>
    </row>
    <row r="788" spans="1:9" ht="15" customHeight="1" x14ac:dyDescent="0.2">
      <c r="A788" t="s">
        <v>53</v>
      </c>
      <c r="B788" t="s">
        <v>48</v>
      </c>
      <c r="C788" t="s">
        <v>76</v>
      </c>
      <c r="D788" t="s">
        <v>45</v>
      </c>
      <c r="E788" s="29" t="s">
        <v>82</v>
      </c>
      <c r="F788" s="31">
        <v>17.4300813538621</v>
      </c>
      <c r="G788" s="31">
        <v>17.4300813538621</v>
      </c>
      <c r="H788" s="31">
        <v>17.4300813538621</v>
      </c>
      <c r="I788" s="34">
        <v>6.1710129999999998E-14</v>
      </c>
    </row>
    <row r="789" spans="1:9" ht="15" customHeight="1" x14ac:dyDescent="0.2">
      <c r="A789" t="s">
        <v>53</v>
      </c>
      <c r="B789" t="s">
        <v>57</v>
      </c>
      <c r="C789" t="s">
        <v>76</v>
      </c>
      <c r="D789" t="s">
        <v>40</v>
      </c>
      <c r="E789" s="29" t="s">
        <v>82</v>
      </c>
      <c r="F789" s="31">
        <v>0.632923202142749</v>
      </c>
      <c r="G789" s="31">
        <v>-8.0311264852787098E-2</v>
      </c>
      <c r="H789" s="31">
        <v>1.3461576691382899</v>
      </c>
      <c r="I789" s="34">
        <v>57.346724491698403</v>
      </c>
    </row>
    <row r="790" spans="1:9" ht="15" customHeight="1" x14ac:dyDescent="0.2">
      <c r="A790" t="s">
        <v>53</v>
      </c>
      <c r="B790" t="s">
        <v>57</v>
      </c>
      <c r="C790" t="s">
        <v>76</v>
      </c>
      <c r="D790" t="s">
        <v>42</v>
      </c>
      <c r="E790" s="29" t="s">
        <v>82</v>
      </c>
      <c r="F790" s="31">
        <v>10.393593029147199</v>
      </c>
      <c r="G790" s="31">
        <v>6.7268332577466099</v>
      </c>
      <c r="H790" s="31">
        <v>14.060352800547699</v>
      </c>
      <c r="I790" s="34">
        <v>17.953290650154401</v>
      </c>
    </row>
    <row r="791" spans="1:9" ht="15" customHeight="1" x14ac:dyDescent="0.2">
      <c r="A791" t="s">
        <v>53</v>
      </c>
      <c r="B791" t="s">
        <v>57</v>
      </c>
      <c r="C791" t="s">
        <v>76</v>
      </c>
      <c r="D791" t="s">
        <v>43</v>
      </c>
      <c r="E791" s="29" t="s">
        <v>82</v>
      </c>
      <c r="F791" s="31">
        <v>1.40284018340326</v>
      </c>
      <c r="G791" s="31">
        <v>-0.233057063987885</v>
      </c>
      <c r="H791" s="31">
        <v>3.0387374307944102</v>
      </c>
      <c r="I791" s="34">
        <v>59.343770392534502</v>
      </c>
    </row>
    <row r="792" spans="1:9" ht="15" customHeight="1" x14ac:dyDescent="0.2">
      <c r="A792" t="s">
        <v>53</v>
      </c>
      <c r="B792" t="s">
        <v>57</v>
      </c>
      <c r="C792" t="s">
        <v>76</v>
      </c>
      <c r="D792" t="s">
        <v>44</v>
      </c>
      <c r="E792" s="29" t="s">
        <v>82</v>
      </c>
      <c r="F792" s="31">
        <v>87.570643585306797</v>
      </c>
      <c r="G792" s="31">
        <v>83.496991827803299</v>
      </c>
      <c r="H792" s="31">
        <v>91.644295342810295</v>
      </c>
      <c r="I792" s="34">
        <v>2.36729657561497</v>
      </c>
    </row>
    <row r="793" spans="1:9" ht="15" customHeight="1" x14ac:dyDescent="0.2">
      <c r="A793" t="s">
        <v>53</v>
      </c>
      <c r="B793" t="s">
        <v>57</v>
      </c>
      <c r="C793" t="s">
        <v>76</v>
      </c>
      <c r="D793" t="s">
        <v>45</v>
      </c>
      <c r="E793" s="29" t="s">
        <v>82</v>
      </c>
      <c r="F793" s="31">
        <v>1.9867712648872899</v>
      </c>
      <c r="G793" s="31">
        <v>1.9867712648872899</v>
      </c>
      <c r="H793" s="31">
        <v>1.9867712648872999</v>
      </c>
      <c r="I793" s="34">
        <v>9.3165569999999998E-14</v>
      </c>
    </row>
    <row r="794" spans="1:9" ht="15" customHeight="1" x14ac:dyDescent="0.2">
      <c r="A794" t="s">
        <v>53</v>
      </c>
      <c r="B794" t="s">
        <v>58</v>
      </c>
      <c r="C794" t="s">
        <v>76</v>
      </c>
      <c r="D794" t="s">
        <v>40</v>
      </c>
      <c r="E794" s="29" t="s">
        <v>82</v>
      </c>
      <c r="F794" s="31">
        <v>2.0572154827905398</v>
      </c>
      <c r="G794" s="31">
        <v>-0.43951111311250401</v>
      </c>
      <c r="H794" s="31">
        <v>4.5539420786935798</v>
      </c>
      <c r="I794" s="34">
        <v>61.761596651829997</v>
      </c>
    </row>
    <row r="795" spans="1:9" ht="15" customHeight="1" x14ac:dyDescent="0.2">
      <c r="A795" t="s">
        <v>53</v>
      </c>
      <c r="B795" t="s">
        <v>58</v>
      </c>
      <c r="C795" t="s">
        <v>76</v>
      </c>
      <c r="D795" t="s">
        <v>42</v>
      </c>
      <c r="E795" s="29" t="s">
        <v>82</v>
      </c>
      <c r="F795" s="31">
        <v>12.4940059600377</v>
      </c>
      <c r="G795" s="31">
        <v>7.9186148133031704</v>
      </c>
      <c r="H795" s="31">
        <v>17.0693971067722</v>
      </c>
      <c r="I795" s="34">
        <v>18.636048420861599</v>
      </c>
    </row>
    <row r="796" spans="1:9" ht="15" customHeight="1" x14ac:dyDescent="0.2">
      <c r="A796" t="s">
        <v>53</v>
      </c>
      <c r="B796" t="s">
        <v>58</v>
      </c>
      <c r="C796" t="s">
        <v>76</v>
      </c>
      <c r="D796" t="s">
        <v>43</v>
      </c>
      <c r="E796" s="29" t="s">
        <v>82</v>
      </c>
      <c r="F796" s="31">
        <v>0.80091813498057796</v>
      </c>
      <c r="G796" s="31">
        <v>7.9522664026424106E-2</v>
      </c>
      <c r="H796" s="31">
        <v>1.52231360593473</v>
      </c>
      <c r="I796" s="34">
        <v>45.836621086456503</v>
      </c>
    </row>
    <row r="797" spans="1:9" ht="15" customHeight="1" x14ac:dyDescent="0.2">
      <c r="A797" t="s">
        <v>53</v>
      </c>
      <c r="B797" t="s">
        <v>58</v>
      </c>
      <c r="C797" t="s">
        <v>76</v>
      </c>
      <c r="D797" t="s">
        <v>44</v>
      </c>
      <c r="E797" s="29" t="s">
        <v>82</v>
      </c>
      <c r="F797" s="31">
        <v>84.647860422191201</v>
      </c>
      <c r="G797" s="31">
        <v>78.290941102804894</v>
      </c>
      <c r="H797" s="31">
        <v>91.004779741577394</v>
      </c>
      <c r="I797" s="34">
        <v>3.8217126133314401</v>
      </c>
    </row>
    <row r="798" spans="1:9" ht="15" customHeight="1" x14ac:dyDescent="0.2">
      <c r="A798" t="s">
        <v>53</v>
      </c>
      <c r="B798" t="s">
        <v>58</v>
      </c>
      <c r="C798" t="s">
        <v>76</v>
      </c>
      <c r="D798" t="s">
        <v>45</v>
      </c>
      <c r="E798" s="29" t="s">
        <v>82</v>
      </c>
      <c r="F798" s="31">
        <v>2.0239462910332602</v>
      </c>
      <c r="G798" s="31">
        <v>2.0239462910332602</v>
      </c>
      <c r="H798" s="31">
        <v>2.02394629103327</v>
      </c>
      <c r="I798" s="34">
        <v>1.0206916E-13</v>
      </c>
    </row>
    <row r="799" spans="1:9" ht="15" customHeight="1" x14ac:dyDescent="0.2">
      <c r="A799" t="s">
        <v>53</v>
      </c>
      <c r="B799" t="s">
        <v>59</v>
      </c>
      <c r="C799" t="s">
        <v>76</v>
      </c>
      <c r="D799" t="s">
        <v>40</v>
      </c>
      <c r="E799" s="29" t="s">
        <v>82</v>
      </c>
      <c r="F799" s="31">
        <v>1.80951392388854</v>
      </c>
      <c r="G799" s="31">
        <v>0.84344578935442605</v>
      </c>
      <c r="H799" s="31">
        <v>2.77558205842266</v>
      </c>
      <c r="I799" s="34">
        <v>27.1689678244013</v>
      </c>
    </row>
    <row r="800" spans="1:9" ht="15" customHeight="1" x14ac:dyDescent="0.2">
      <c r="A800" t="s">
        <v>53</v>
      </c>
      <c r="B800" t="s">
        <v>59</v>
      </c>
      <c r="C800" t="s">
        <v>76</v>
      </c>
      <c r="D800" t="s">
        <v>42</v>
      </c>
      <c r="E800" s="29" t="s">
        <v>82</v>
      </c>
      <c r="F800" s="31">
        <v>11.722484392537799</v>
      </c>
      <c r="G800" s="31">
        <v>7.7338009243925097</v>
      </c>
      <c r="H800" s="31">
        <v>15.7111678606831</v>
      </c>
      <c r="I800" s="34">
        <v>17.3155871069198</v>
      </c>
    </row>
    <row r="801" spans="1:9" ht="15" customHeight="1" x14ac:dyDescent="0.2">
      <c r="A801" t="s">
        <v>53</v>
      </c>
      <c r="B801" t="s">
        <v>59</v>
      </c>
      <c r="C801" t="s">
        <v>76</v>
      </c>
      <c r="D801" t="s">
        <v>43</v>
      </c>
      <c r="E801" s="29" t="s">
        <v>82</v>
      </c>
      <c r="F801" s="31">
        <v>1.3516639566531199</v>
      </c>
      <c r="G801" s="31">
        <v>0.26190164616849598</v>
      </c>
      <c r="H801" s="31">
        <v>2.44142626713775</v>
      </c>
      <c r="I801" s="34">
        <v>41.028946155842803</v>
      </c>
    </row>
    <row r="802" spans="1:9" ht="15" customHeight="1" x14ac:dyDescent="0.2">
      <c r="A802" t="s">
        <v>53</v>
      </c>
      <c r="B802" t="s">
        <v>59</v>
      </c>
      <c r="C802" t="s">
        <v>76</v>
      </c>
      <c r="D802" t="s">
        <v>44</v>
      </c>
      <c r="E802" s="29" t="s">
        <v>82</v>
      </c>
      <c r="F802" s="31">
        <v>85.116337726920605</v>
      </c>
      <c r="G802" s="31">
        <v>80.662080353911804</v>
      </c>
      <c r="H802" s="31">
        <v>89.570595099929307</v>
      </c>
      <c r="I802" s="34">
        <v>2.66311358430309</v>
      </c>
    </row>
    <row r="803" spans="1:9" ht="15" customHeight="1" x14ac:dyDescent="0.2">
      <c r="A803" t="s">
        <v>53</v>
      </c>
      <c r="B803" t="s">
        <v>59</v>
      </c>
      <c r="C803" t="s">
        <v>76</v>
      </c>
      <c r="D803" t="s">
        <v>45</v>
      </c>
      <c r="E803" s="29" t="s">
        <v>82</v>
      </c>
      <c r="F803" s="31">
        <v>6.4666491397405403</v>
      </c>
      <c r="G803" s="31">
        <v>6.4666491397405403</v>
      </c>
      <c r="H803" s="31">
        <v>6.4666491397405501</v>
      </c>
      <c r="I803" s="34">
        <v>5.509516E-14</v>
      </c>
    </row>
    <row r="804" spans="1:9" ht="15" customHeight="1" x14ac:dyDescent="0.2">
      <c r="A804" t="s">
        <v>53</v>
      </c>
      <c r="B804" t="s">
        <v>49</v>
      </c>
      <c r="C804" t="s">
        <v>76</v>
      </c>
      <c r="D804" t="s">
        <v>40</v>
      </c>
      <c r="E804" s="29" t="s">
        <v>82</v>
      </c>
      <c r="F804" s="31">
        <v>0.38072470561057298</v>
      </c>
      <c r="G804" s="31">
        <v>-0.167334158280358</v>
      </c>
      <c r="H804" s="31">
        <v>0.92878356950150398</v>
      </c>
      <c r="I804" s="34">
        <v>73.256043323642899</v>
      </c>
    </row>
    <row r="805" spans="1:9" ht="15" customHeight="1" x14ac:dyDescent="0.2">
      <c r="A805" t="s">
        <v>53</v>
      </c>
      <c r="B805" t="s">
        <v>49</v>
      </c>
      <c r="C805" t="s">
        <v>76</v>
      </c>
      <c r="D805" t="s">
        <v>42</v>
      </c>
      <c r="E805" s="29" t="s">
        <v>82</v>
      </c>
      <c r="F805" s="31">
        <v>9.3897680189111696</v>
      </c>
      <c r="G805" s="31">
        <v>5.6031275805570804</v>
      </c>
      <c r="H805" s="31">
        <v>13.1764084572653</v>
      </c>
      <c r="I805" s="34">
        <v>20.522322927436701</v>
      </c>
    </row>
    <row r="806" spans="1:9" ht="15" customHeight="1" x14ac:dyDescent="0.2">
      <c r="A806" t="s">
        <v>53</v>
      </c>
      <c r="B806" t="s">
        <v>49</v>
      </c>
      <c r="C806" t="s">
        <v>76</v>
      </c>
      <c r="D806" t="s">
        <v>43</v>
      </c>
      <c r="E806" s="29" t="s">
        <v>82</v>
      </c>
      <c r="F806" s="31">
        <v>1.4210655083704</v>
      </c>
      <c r="G806" s="31">
        <v>-5.7417906036771202E-2</v>
      </c>
      <c r="H806" s="31">
        <v>2.8995489227775799</v>
      </c>
      <c r="I806" s="34">
        <v>52.945575088650003</v>
      </c>
    </row>
    <row r="807" spans="1:9" ht="15" customHeight="1" x14ac:dyDescent="0.2">
      <c r="A807" t="s">
        <v>53</v>
      </c>
      <c r="B807" t="s">
        <v>49</v>
      </c>
      <c r="C807" t="s">
        <v>76</v>
      </c>
      <c r="D807" t="s">
        <v>44</v>
      </c>
      <c r="E807" s="29" t="s">
        <v>82</v>
      </c>
      <c r="F807" s="31">
        <v>88.808441767107894</v>
      </c>
      <c r="G807" s="31">
        <v>84.861845800314498</v>
      </c>
      <c r="H807" s="31">
        <v>92.755037733901204</v>
      </c>
      <c r="I807" s="34">
        <v>2.26149550667192</v>
      </c>
    </row>
    <row r="808" spans="1:9" ht="15" customHeight="1" x14ac:dyDescent="0.2">
      <c r="A808" t="s">
        <v>53</v>
      </c>
      <c r="B808" t="s">
        <v>49</v>
      </c>
      <c r="C808" t="s">
        <v>76</v>
      </c>
      <c r="D808" t="s">
        <v>45</v>
      </c>
      <c r="E808" s="29" t="s">
        <v>82</v>
      </c>
      <c r="F808" s="31">
        <v>6.4344800221926004</v>
      </c>
      <c r="G808" s="31">
        <v>6.4344800221925897</v>
      </c>
      <c r="H808" s="31">
        <v>6.4344800221926102</v>
      </c>
      <c r="I808" s="34">
        <v>7.8247720000000001E-14</v>
      </c>
    </row>
    <row r="809" spans="1:9" ht="15" customHeight="1" x14ac:dyDescent="0.2">
      <c r="A809" t="s">
        <v>53</v>
      </c>
      <c r="B809" t="s">
        <v>60</v>
      </c>
      <c r="C809" t="s">
        <v>76</v>
      </c>
      <c r="D809" t="s">
        <v>40</v>
      </c>
      <c r="E809" s="29" t="s">
        <v>82</v>
      </c>
      <c r="F809" s="31">
        <v>0.65807175986278199</v>
      </c>
      <c r="G809" s="31">
        <v>-8.1631470009923698E-2</v>
      </c>
      <c r="H809" s="31">
        <v>1.3977749897354901</v>
      </c>
      <c r="I809" s="34">
        <v>57.202047248157101</v>
      </c>
    </row>
    <row r="810" spans="1:9" ht="15" customHeight="1" x14ac:dyDescent="0.2">
      <c r="A810" t="s">
        <v>53</v>
      </c>
      <c r="B810" t="s">
        <v>60</v>
      </c>
      <c r="C810" t="s">
        <v>76</v>
      </c>
      <c r="D810" t="s">
        <v>42</v>
      </c>
      <c r="E810" s="29" t="s">
        <v>82</v>
      </c>
      <c r="F810" s="31">
        <v>7.3673651950071202</v>
      </c>
      <c r="G810" s="31">
        <v>2.4461166074561</v>
      </c>
      <c r="H810" s="31">
        <v>12.2886137825581</v>
      </c>
      <c r="I810" s="34">
        <v>33.993072189583899</v>
      </c>
    </row>
    <row r="811" spans="1:9" ht="15" customHeight="1" x14ac:dyDescent="0.2">
      <c r="A811" t="s">
        <v>53</v>
      </c>
      <c r="B811" t="s">
        <v>60</v>
      </c>
      <c r="C811" t="s">
        <v>76</v>
      </c>
      <c r="D811" t="s">
        <v>43</v>
      </c>
      <c r="E811" s="29" t="s">
        <v>82</v>
      </c>
      <c r="F811" s="31">
        <v>1.63225488377739</v>
      </c>
      <c r="G811" s="31">
        <v>0.358853796426573</v>
      </c>
      <c r="H811" s="31">
        <v>2.9056559711282</v>
      </c>
      <c r="I811" s="34">
        <v>39.701283852912297</v>
      </c>
    </row>
    <row r="812" spans="1:9" ht="15" customHeight="1" x14ac:dyDescent="0.2">
      <c r="A812" t="s">
        <v>53</v>
      </c>
      <c r="B812" t="s">
        <v>60</v>
      </c>
      <c r="C812" t="s">
        <v>76</v>
      </c>
      <c r="D812" t="s">
        <v>44</v>
      </c>
      <c r="E812" s="29" t="s">
        <v>82</v>
      </c>
      <c r="F812" s="31">
        <v>90.342308161352705</v>
      </c>
      <c r="G812" s="31">
        <v>85.696900932856096</v>
      </c>
      <c r="H812" s="31">
        <v>94.987715389849399</v>
      </c>
      <c r="I812" s="34">
        <v>2.6167360684985899</v>
      </c>
    </row>
    <row r="813" spans="1:9" ht="15" customHeight="1" x14ac:dyDescent="0.2">
      <c r="A813" t="s">
        <v>53</v>
      </c>
      <c r="B813" t="s">
        <v>60</v>
      </c>
      <c r="C813" t="s">
        <v>76</v>
      </c>
      <c r="D813" t="s">
        <v>45</v>
      </c>
      <c r="E813" s="29" t="s">
        <v>82</v>
      </c>
      <c r="F813" s="31">
        <v>1.1252626015751599</v>
      </c>
      <c r="G813" s="31">
        <v>1.1252626015751499</v>
      </c>
      <c r="H813" s="31">
        <v>1.1252626015751599</v>
      </c>
      <c r="I813" s="34">
        <v>1.3564328000000001E-13</v>
      </c>
    </row>
    <row r="814" spans="1:9" ht="15" customHeight="1" x14ac:dyDescent="0.2">
      <c r="A814" t="s">
        <v>53</v>
      </c>
      <c r="B814" t="s">
        <v>61</v>
      </c>
      <c r="C814" t="s">
        <v>76</v>
      </c>
      <c r="D814" t="s">
        <v>40</v>
      </c>
      <c r="E814" s="29" t="s">
        <v>82</v>
      </c>
      <c r="F814" s="31">
        <v>0.15221154919622301</v>
      </c>
      <c r="G814" s="31">
        <v>-0.15199332445431801</v>
      </c>
      <c r="H814" s="31">
        <v>0.45641642284676298</v>
      </c>
      <c r="I814" s="34">
        <v>101.705835739834</v>
      </c>
    </row>
    <row r="815" spans="1:9" ht="15" customHeight="1" x14ac:dyDescent="0.2">
      <c r="A815" t="s">
        <v>53</v>
      </c>
      <c r="B815" t="s">
        <v>61</v>
      </c>
      <c r="C815" t="s">
        <v>76</v>
      </c>
      <c r="D815" t="s">
        <v>42</v>
      </c>
      <c r="E815" s="29" t="s">
        <v>82</v>
      </c>
      <c r="F815" s="31">
        <v>11.3477554036941</v>
      </c>
      <c r="G815" s="31">
        <v>6.7719988963169202</v>
      </c>
      <c r="H815" s="31">
        <v>15.9235119110713</v>
      </c>
      <c r="I815" s="34">
        <v>20.520136779566801</v>
      </c>
    </row>
    <row r="816" spans="1:9" ht="15" customHeight="1" x14ac:dyDescent="0.2">
      <c r="A816" t="s">
        <v>53</v>
      </c>
      <c r="B816" t="s">
        <v>61</v>
      </c>
      <c r="C816" t="s">
        <v>76</v>
      </c>
      <c r="D816" t="s">
        <v>43</v>
      </c>
      <c r="E816" s="29" t="s">
        <v>82</v>
      </c>
      <c r="F816" s="31">
        <v>1.9755570124588</v>
      </c>
      <c r="G816" s="31">
        <v>0.72645283481459999</v>
      </c>
      <c r="H816" s="31">
        <v>3.2246611901029998</v>
      </c>
      <c r="I816" s="34">
        <v>32.176322403003397</v>
      </c>
    </row>
    <row r="817" spans="1:9" ht="15" customHeight="1" x14ac:dyDescent="0.2">
      <c r="A817" t="s">
        <v>53</v>
      </c>
      <c r="B817" t="s">
        <v>61</v>
      </c>
      <c r="C817" t="s">
        <v>76</v>
      </c>
      <c r="D817" t="s">
        <v>44</v>
      </c>
      <c r="E817" s="29" t="s">
        <v>82</v>
      </c>
      <c r="F817" s="31">
        <v>86.524476034650903</v>
      </c>
      <c r="G817" s="31">
        <v>81.739249581675097</v>
      </c>
      <c r="H817" s="31">
        <v>91.309702487626595</v>
      </c>
      <c r="I817" s="34">
        <v>2.81443244233916</v>
      </c>
    </row>
    <row r="818" spans="1:9" ht="15" customHeight="1" x14ac:dyDescent="0.2">
      <c r="A818" t="s">
        <v>53</v>
      </c>
      <c r="B818" t="s">
        <v>61</v>
      </c>
      <c r="C818" t="s">
        <v>76</v>
      </c>
      <c r="D818" t="s">
        <v>45</v>
      </c>
      <c r="E818" s="29" t="s">
        <v>82</v>
      </c>
      <c r="F818" s="31">
        <v>3.6229647997622498</v>
      </c>
      <c r="G818" s="31">
        <v>3.6229647997622498</v>
      </c>
      <c r="H818" s="31">
        <v>3.62296479976226</v>
      </c>
      <c r="I818" s="34">
        <v>5.6179379999999998E-14</v>
      </c>
    </row>
    <row r="819" spans="1:9" ht="15" customHeight="1" x14ac:dyDescent="0.2">
      <c r="A819" t="s">
        <v>53</v>
      </c>
      <c r="B819" t="s">
        <v>62</v>
      </c>
      <c r="C819" t="s">
        <v>76</v>
      </c>
      <c r="D819" t="s">
        <v>40</v>
      </c>
      <c r="E819" s="29" t="s">
        <v>82</v>
      </c>
      <c r="F819" s="31">
        <v>1.4295364605009799</v>
      </c>
      <c r="G819" s="31">
        <v>0.38811598571630102</v>
      </c>
      <c r="H819" s="31">
        <v>2.4709569352856602</v>
      </c>
      <c r="I819" s="34">
        <v>37.073038888171801</v>
      </c>
    </row>
    <row r="820" spans="1:9" ht="15" customHeight="1" x14ac:dyDescent="0.2">
      <c r="A820" t="s">
        <v>53</v>
      </c>
      <c r="B820" t="s">
        <v>62</v>
      </c>
      <c r="C820" t="s">
        <v>76</v>
      </c>
      <c r="D820" t="s">
        <v>42</v>
      </c>
      <c r="E820" s="29" t="s">
        <v>82</v>
      </c>
      <c r="F820" s="31">
        <v>9.7687201042244407</v>
      </c>
      <c r="G820" s="31">
        <v>4.9168891776234203</v>
      </c>
      <c r="H820" s="31">
        <v>14.620551030825499</v>
      </c>
      <c r="I820" s="34">
        <v>25.275240904225001</v>
      </c>
    </row>
    <row r="821" spans="1:9" ht="15" customHeight="1" x14ac:dyDescent="0.2">
      <c r="A821" t="s">
        <v>53</v>
      </c>
      <c r="B821" t="s">
        <v>62</v>
      </c>
      <c r="C821" t="s">
        <v>76</v>
      </c>
      <c r="D821" t="s">
        <v>43</v>
      </c>
      <c r="E821" s="29" t="s">
        <v>82</v>
      </c>
      <c r="F821" s="31">
        <v>1.97336061504029</v>
      </c>
      <c r="G821" s="31">
        <v>0.76592989086645602</v>
      </c>
      <c r="H821" s="31">
        <v>3.1807913392141298</v>
      </c>
      <c r="I821" s="34">
        <v>31.1374524958926</v>
      </c>
    </row>
    <row r="822" spans="1:9" ht="15" customHeight="1" x14ac:dyDescent="0.2">
      <c r="A822" t="s">
        <v>53</v>
      </c>
      <c r="B822" t="s">
        <v>62</v>
      </c>
      <c r="C822" t="s">
        <v>76</v>
      </c>
      <c r="D822" t="s">
        <v>44</v>
      </c>
      <c r="E822" s="29" t="s">
        <v>82</v>
      </c>
      <c r="F822" s="31">
        <v>86.828382820234296</v>
      </c>
      <c r="G822" s="31">
        <v>81.546906375270694</v>
      </c>
      <c r="H822" s="31">
        <v>92.109859265197898</v>
      </c>
      <c r="I822" s="34">
        <v>3.0954297076200699</v>
      </c>
    </row>
    <row r="823" spans="1:9" ht="15" customHeight="1" x14ac:dyDescent="0.2">
      <c r="A823" t="s">
        <v>53</v>
      </c>
      <c r="B823" t="s">
        <v>62</v>
      </c>
      <c r="C823" t="s">
        <v>76</v>
      </c>
      <c r="D823" t="s">
        <v>45</v>
      </c>
      <c r="E823" s="29" t="s">
        <v>82</v>
      </c>
      <c r="F823" s="31">
        <v>3.0925846805980002</v>
      </c>
      <c r="G823" s="31">
        <v>3.0925846805980002</v>
      </c>
      <c r="H823" s="31">
        <v>3.0925846805980002</v>
      </c>
      <c r="I823" s="34">
        <v>6.9894469999999996E-14</v>
      </c>
    </row>
    <row r="824" spans="1:9" ht="15" customHeight="1" x14ac:dyDescent="0.2">
      <c r="A824" t="s">
        <v>53</v>
      </c>
      <c r="B824" t="s">
        <v>63</v>
      </c>
      <c r="C824" t="s">
        <v>76</v>
      </c>
      <c r="D824" t="s">
        <v>40</v>
      </c>
      <c r="E824" s="29" t="s">
        <v>82</v>
      </c>
      <c r="F824" s="31">
        <v>0.66454183888422602</v>
      </c>
      <c r="G824" s="31">
        <v>-3.3794901546420203E-2</v>
      </c>
      <c r="H824" s="31">
        <v>1.3628785793148701</v>
      </c>
      <c r="I824" s="34">
        <v>53.477349483744298</v>
      </c>
    </row>
    <row r="825" spans="1:9" ht="15" customHeight="1" x14ac:dyDescent="0.2">
      <c r="A825" t="s">
        <v>53</v>
      </c>
      <c r="B825" t="s">
        <v>63</v>
      </c>
      <c r="C825" t="s">
        <v>76</v>
      </c>
      <c r="D825" t="s">
        <v>42</v>
      </c>
      <c r="E825" s="29" t="s">
        <v>82</v>
      </c>
      <c r="F825" s="31">
        <v>8.9020430459204203</v>
      </c>
      <c r="G825" s="31">
        <v>4.3188890095969503</v>
      </c>
      <c r="H825" s="31">
        <v>13.4851970822439</v>
      </c>
      <c r="I825" s="34">
        <v>26.2000472941832</v>
      </c>
    </row>
    <row r="826" spans="1:9" ht="15" customHeight="1" x14ac:dyDescent="0.2">
      <c r="A826" t="s">
        <v>53</v>
      </c>
      <c r="B826" t="s">
        <v>63</v>
      </c>
      <c r="C826" t="s">
        <v>76</v>
      </c>
      <c r="D826" t="s">
        <v>43</v>
      </c>
      <c r="E826" s="29" t="s">
        <v>82</v>
      </c>
      <c r="F826" s="31">
        <v>1.11260140000858</v>
      </c>
      <c r="G826" s="31">
        <v>0.28121598390262298</v>
      </c>
      <c r="H826" s="31">
        <v>1.9439868161145399</v>
      </c>
      <c r="I826" s="34">
        <v>38.026828965086899</v>
      </c>
    </row>
    <row r="827" spans="1:9" ht="15" customHeight="1" x14ac:dyDescent="0.2">
      <c r="A827" t="s">
        <v>53</v>
      </c>
      <c r="B827" t="s">
        <v>63</v>
      </c>
      <c r="C827" t="s">
        <v>76</v>
      </c>
      <c r="D827" t="s">
        <v>44</v>
      </c>
      <c r="E827" s="29" t="s">
        <v>82</v>
      </c>
      <c r="F827" s="31">
        <v>89.320813715186802</v>
      </c>
      <c r="G827" s="31">
        <v>84.6544933532154</v>
      </c>
      <c r="H827" s="31">
        <v>93.987134077158203</v>
      </c>
      <c r="I827" s="34">
        <v>2.6585766874285301</v>
      </c>
    </row>
    <row r="828" spans="1:9" ht="15" customHeight="1" x14ac:dyDescent="0.2">
      <c r="A828" t="s">
        <v>53</v>
      </c>
      <c r="B828" t="s">
        <v>63</v>
      </c>
      <c r="C828" t="s">
        <v>76</v>
      </c>
      <c r="D828" t="s">
        <v>45</v>
      </c>
      <c r="E828" s="29" t="s">
        <v>82</v>
      </c>
      <c r="F828" s="31">
        <v>3.2839581043781401</v>
      </c>
      <c r="G828" s="31">
        <v>3.2839581043781401</v>
      </c>
      <c r="H828" s="31">
        <v>3.2839581043781401</v>
      </c>
      <c r="I828" s="34">
        <v>6.1966849999999999E-14</v>
      </c>
    </row>
    <row r="829" spans="1:9" ht="15" customHeight="1" x14ac:dyDescent="0.2">
      <c r="A829" t="s">
        <v>53</v>
      </c>
      <c r="B829" t="s">
        <v>64</v>
      </c>
      <c r="C829" t="s">
        <v>76</v>
      </c>
      <c r="D829" t="s">
        <v>40</v>
      </c>
      <c r="E829" s="29" t="s">
        <v>82</v>
      </c>
      <c r="F829" s="31">
        <v>1.3795937942402901</v>
      </c>
      <c r="G829" s="31">
        <v>0.44298526288513601</v>
      </c>
      <c r="H829" s="31">
        <v>2.3162023255954498</v>
      </c>
      <c r="I829" s="34">
        <v>34.548897153975098</v>
      </c>
    </row>
    <row r="830" spans="1:9" ht="15" customHeight="1" x14ac:dyDescent="0.2">
      <c r="A830" t="s">
        <v>53</v>
      </c>
      <c r="B830" t="s">
        <v>64</v>
      </c>
      <c r="C830" t="s">
        <v>76</v>
      </c>
      <c r="D830" t="s">
        <v>42</v>
      </c>
      <c r="E830" s="29" t="s">
        <v>82</v>
      </c>
      <c r="F830" s="31">
        <v>27.6472437474152</v>
      </c>
      <c r="G830" s="31">
        <v>21.056245237893499</v>
      </c>
      <c r="H830" s="31">
        <v>34.2382422569369</v>
      </c>
      <c r="I830" s="34">
        <v>12.131840264040299</v>
      </c>
    </row>
    <row r="831" spans="1:9" ht="15" customHeight="1" x14ac:dyDescent="0.2">
      <c r="A831" t="s">
        <v>53</v>
      </c>
      <c r="B831" t="s">
        <v>64</v>
      </c>
      <c r="C831" t="s">
        <v>76</v>
      </c>
      <c r="D831" t="s">
        <v>43</v>
      </c>
      <c r="E831" s="29" t="s">
        <v>82</v>
      </c>
      <c r="F831" s="31">
        <v>3.53985480359303</v>
      </c>
      <c r="G831" s="31">
        <v>1.7362292079328501</v>
      </c>
      <c r="H831" s="31">
        <v>5.3434803992532096</v>
      </c>
      <c r="I831" s="34">
        <v>25.929148359792901</v>
      </c>
    </row>
    <row r="832" spans="1:9" ht="15" customHeight="1" x14ac:dyDescent="0.2">
      <c r="A832" t="s">
        <v>53</v>
      </c>
      <c r="B832" t="s">
        <v>64</v>
      </c>
      <c r="C832" t="s">
        <v>76</v>
      </c>
      <c r="D832" t="s">
        <v>44</v>
      </c>
      <c r="E832" s="29" t="s">
        <v>82</v>
      </c>
      <c r="F832" s="31">
        <v>67.433307654751502</v>
      </c>
      <c r="G832" s="31">
        <v>60.268848020772502</v>
      </c>
      <c r="H832" s="31">
        <v>74.597767288730395</v>
      </c>
      <c r="I832" s="34">
        <v>5.4067499998996302</v>
      </c>
    </row>
    <row r="833" spans="1:9" ht="15" customHeight="1" x14ac:dyDescent="0.2">
      <c r="A833" t="s">
        <v>53</v>
      </c>
      <c r="B833" t="s">
        <v>64</v>
      </c>
      <c r="C833" t="s">
        <v>76</v>
      </c>
      <c r="D833" t="s">
        <v>45</v>
      </c>
      <c r="E833" s="29" t="s">
        <v>82</v>
      </c>
      <c r="F833" s="31">
        <v>0.81711199853417105</v>
      </c>
      <c r="G833" s="31">
        <v>0.81711199853416505</v>
      </c>
      <c r="H833" s="31">
        <v>0.81711199853417804</v>
      </c>
      <c r="I833" s="34">
        <v>3.8133928999999998E-13</v>
      </c>
    </row>
    <row r="834" spans="1:9" ht="15" customHeight="1" x14ac:dyDescent="0.2">
      <c r="A834" t="s">
        <v>53</v>
      </c>
      <c r="B834" t="s">
        <v>50</v>
      </c>
      <c r="C834" t="s">
        <v>76</v>
      </c>
      <c r="D834" t="s">
        <v>40</v>
      </c>
      <c r="E834" s="29" t="s">
        <v>82</v>
      </c>
      <c r="F834" s="31">
        <v>0.63456706854718103</v>
      </c>
      <c r="G834" s="31">
        <v>-0.208786035088599</v>
      </c>
      <c r="H834" s="31">
        <v>1.47792017218296</v>
      </c>
      <c r="I834" s="34">
        <v>67.633089838480998</v>
      </c>
    </row>
    <row r="835" spans="1:9" ht="15" customHeight="1" x14ac:dyDescent="0.2">
      <c r="A835" t="s">
        <v>53</v>
      </c>
      <c r="B835" t="s">
        <v>50</v>
      </c>
      <c r="C835" t="s">
        <v>76</v>
      </c>
      <c r="D835" t="s">
        <v>42</v>
      </c>
      <c r="E835" s="29" t="s">
        <v>82</v>
      </c>
      <c r="F835" s="31">
        <v>8.0806882100778807</v>
      </c>
      <c r="G835" s="31">
        <v>3.9062884304321099</v>
      </c>
      <c r="H835" s="31">
        <v>12.2550879897236</v>
      </c>
      <c r="I835" s="34">
        <v>26.288935463787599</v>
      </c>
    </row>
    <row r="836" spans="1:9" ht="15" customHeight="1" x14ac:dyDescent="0.2">
      <c r="A836" t="s">
        <v>53</v>
      </c>
      <c r="B836" t="s">
        <v>50</v>
      </c>
      <c r="C836" t="s">
        <v>76</v>
      </c>
      <c r="D836" t="s">
        <v>43</v>
      </c>
      <c r="E836" s="29" t="s">
        <v>82</v>
      </c>
      <c r="F836" s="31">
        <v>2.2206302787800198</v>
      </c>
      <c r="G836" s="31">
        <v>1.23557308334919</v>
      </c>
      <c r="H836" s="31">
        <v>3.2056874742108401</v>
      </c>
      <c r="I836" s="34">
        <v>22.5742069394902</v>
      </c>
    </row>
    <row r="837" spans="1:9" ht="15" customHeight="1" x14ac:dyDescent="0.2">
      <c r="A837" t="s">
        <v>53</v>
      </c>
      <c r="B837" t="s">
        <v>50</v>
      </c>
      <c r="C837" t="s">
        <v>76</v>
      </c>
      <c r="D837" t="s">
        <v>44</v>
      </c>
      <c r="E837" s="29" t="s">
        <v>82</v>
      </c>
      <c r="F837" s="31">
        <v>89.064114442594899</v>
      </c>
      <c r="G837" s="31">
        <v>84.913111434015207</v>
      </c>
      <c r="H837" s="31">
        <v>93.215117451174706</v>
      </c>
      <c r="I837" s="34">
        <v>2.3717974920690699</v>
      </c>
    </row>
    <row r="838" spans="1:9" ht="15" customHeight="1" x14ac:dyDescent="0.2">
      <c r="A838" t="s">
        <v>53</v>
      </c>
      <c r="B838" t="s">
        <v>50</v>
      </c>
      <c r="C838" t="s">
        <v>76</v>
      </c>
      <c r="D838" t="s">
        <v>45</v>
      </c>
      <c r="E838" s="29" t="s">
        <v>82</v>
      </c>
      <c r="F838" s="31">
        <v>3.2489991163341601</v>
      </c>
      <c r="G838" s="31">
        <v>3.2489991163341601</v>
      </c>
      <c r="H838" s="31">
        <v>3.2489991163341698</v>
      </c>
      <c r="I838" s="34">
        <v>7.6298829999999997E-14</v>
      </c>
    </row>
    <row r="839" spans="1:9" ht="15" customHeight="1" x14ac:dyDescent="0.2">
      <c r="A839" t="s">
        <v>53</v>
      </c>
      <c r="B839" t="s">
        <v>65</v>
      </c>
      <c r="C839" t="s">
        <v>76</v>
      </c>
      <c r="D839" t="s">
        <v>40</v>
      </c>
      <c r="E839" s="29" t="s">
        <v>82</v>
      </c>
      <c r="F839" s="31">
        <v>0.12770653232116799</v>
      </c>
      <c r="G839" s="31">
        <v>-0.124844201356884</v>
      </c>
      <c r="H839" s="31">
        <v>0.38025726599922</v>
      </c>
      <c r="I839" s="34">
        <v>100.63819376252501</v>
      </c>
    </row>
    <row r="840" spans="1:9" ht="15" customHeight="1" x14ac:dyDescent="0.2">
      <c r="A840" t="s">
        <v>53</v>
      </c>
      <c r="B840" t="s">
        <v>65</v>
      </c>
      <c r="C840" t="s">
        <v>76</v>
      </c>
      <c r="D840" t="s">
        <v>42</v>
      </c>
      <c r="E840" s="29" t="s">
        <v>82</v>
      </c>
      <c r="F840" s="31">
        <v>8.0864953100456507</v>
      </c>
      <c r="G840" s="31">
        <v>3.60847769456316</v>
      </c>
      <c r="H840" s="31">
        <v>12.5645129255282</v>
      </c>
      <c r="I840" s="34">
        <v>28.180764464683801</v>
      </c>
    </row>
    <row r="841" spans="1:9" ht="15" customHeight="1" x14ac:dyDescent="0.2">
      <c r="A841" t="s">
        <v>53</v>
      </c>
      <c r="B841" t="s">
        <v>65</v>
      </c>
      <c r="C841" t="s">
        <v>76</v>
      </c>
      <c r="D841" t="s">
        <v>43</v>
      </c>
      <c r="E841" s="29" t="s">
        <v>82</v>
      </c>
      <c r="F841" s="31">
        <v>0.30426219076044603</v>
      </c>
      <c r="G841" s="31">
        <v>-0.28872356348371703</v>
      </c>
      <c r="H841" s="31">
        <v>0.89724794500460903</v>
      </c>
      <c r="I841" s="34">
        <v>99.179881164800705</v>
      </c>
    </row>
    <row r="842" spans="1:9" ht="15" customHeight="1" x14ac:dyDescent="0.2">
      <c r="A842" t="s">
        <v>53</v>
      </c>
      <c r="B842" t="s">
        <v>65</v>
      </c>
      <c r="C842" t="s">
        <v>76</v>
      </c>
      <c r="D842" t="s">
        <v>44</v>
      </c>
      <c r="E842" s="29" t="s">
        <v>82</v>
      </c>
      <c r="F842" s="31">
        <v>91.481535966872698</v>
      </c>
      <c r="G842" s="31">
        <v>86.808643598310098</v>
      </c>
      <c r="H842" s="31">
        <v>96.154428335435398</v>
      </c>
      <c r="I842" s="34">
        <v>2.5994390670162502</v>
      </c>
    </row>
    <row r="843" spans="1:9" ht="15" customHeight="1" x14ac:dyDescent="0.2">
      <c r="A843" t="s">
        <v>53</v>
      </c>
      <c r="B843" t="s">
        <v>65</v>
      </c>
      <c r="C843" t="s">
        <v>76</v>
      </c>
      <c r="D843" t="s">
        <v>45</v>
      </c>
      <c r="E843" s="29" t="s">
        <v>82</v>
      </c>
      <c r="F843" s="31">
        <v>1.34248620909918</v>
      </c>
      <c r="G843" s="31">
        <v>1.34248620909917</v>
      </c>
      <c r="H843" s="31">
        <v>1.34248620909919</v>
      </c>
      <c r="I843" s="34">
        <v>3.2755282000000003E-13</v>
      </c>
    </row>
    <row r="844" spans="1:9" ht="15" customHeight="1" x14ac:dyDescent="0.2">
      <c r="A844" t="s">
        <v>53</v>
      </c>
      <c r="B844" t="s">
        <v>51</v>
      </c>
      <c r="C844" t="s">
        <v>76</v>
      </c>
      <c r="D844" t="s">
        <v>40</v>
      </c>
      <c r="E844" s="29" t="s">
        <v>82</v>
      </c>
      <c r="F844" s="31">
        <v>0.56027448960877702</v>
      </c>
      <c r="G844" s="31">
        <v>-8.3211928272637598E-2</v>
      </c>
      <c r="H844" s="31">
        <v>1.20376090749019</v>
      </c>
      <c r="I844" s="34">
        <v>58.447487596945599</v>
      </c>
    </row>
    <row r="845" spans="1:9" ht="15" customHeight="1" x14ac:dyDescent="0.2">
      <c r="A845" t="s">
        <v>53</v>
      </c>
      <c r="B845" t="s">
        <v>51</v>
      </c>
      <c r="C845" t="s">
        <v>76</v>
      </c>
      <c r="D845" t="s">
        <v>42</v>
      </c>
      <c r="E845" s="29" t="s">
        <v>82</v>
      </c>
      <c r="F845" s="31">
        <v>8.8508330184388093</v>
      </c>
      <c r="G845" s="31">
        <v>4.7357038460391703</v>
      </c>
      <c r="H845" s="31">
        <v>12.9659621908385</v>
      </c>
      <c r="I845" s="34">
        <v>23.660648089614401</v>
      </c>
    </row>
    <row r="846" spans="1:9" ht="15" customHeight="1" x14ac:dyDescent="0.2">
      <c r="A846" t="s">
        <v>53</v>
      </c>
      <c r="B846" t="s">
        <v>51</v>
      </c>
      <c r="C846" t="s">
        <v>76</v>
      </c>
      <c r="D846" t="s">
        <v>43</v>
      </c>
      <c r="E846" s="29" t="s">
        <v>82</v>
      </c>
      <c r="F846" s="31">
        <v>0.53616227712669495</v>
      </c>
      <c r="G846" s="31">
        <v>-1.9376172331216E-2</v>
      </c>
      <c r="H846" s="31">
        <v>1.0917007265846099</v>
      </c>
      <c r="I846" s="34">
        <v>52.728471098719503</v>
      </c>
    </row>
    <row r="847" spans="1:9" ht="15" customHeight="1" x14ac:dyDescent="0.2">
      <c r="A847" t="s">
        <v>53</v>
      </c>
      <c r="B847" t="s">
        <v>51</v>
      </c>
      <c r="C847" t="s">
        <v>76</v>
      </c>
      <c r="D847" t="s">
        <v>44</v>
      </c>
      <c r="E847" s="29" t="s">
        <v>82</v>
      </c>
      <c r="F847" s="31">
        <v>90.052730214825701</v>
      </c>
      <c r="G847" s="31">
        <v>85.423999032419701</v>
      </c>
      <c r="H847" s="31">
        <v>94.681461397231701</v>
      </c>
      <c r="I847" s="34">
        <v>2.61572682774284</v>
      </c>
    </row>
    <row r="848" spans="1:9" ht="15" customHeight="1" x14ac:dyDescent="0.2">
      <c r="A848" t="s">
        <v>53</v>
      </c>
      <c r="B848" t="s">
        <v>51</v>
      </c>
      <c r="C848" t="s">
        <v>76</v>
      </c>
      <c r="D848" t="s">
        <v>45</v>
      </c>
      <c r="E848" s="29" t="s">
        <v>82</v>
      </c>
      <c r="F848" s="31">
        <v>1.7313057982373901</v>
      </c>
      <c r="G848" s="31">
        <v>1.7313057982373901</v>
      </c>
      <c r="H848" s="31">
        <v>1.7313057982373901</v>
      </c>
      <c r="I848" s="34">
        <v>8.1499989999999995E-14</v>
      </c>
    </row>
    <row r="849" spans="1:9" ht="15" customHeight="1" x14ac:dyDescent="0.2">
      <c r="A849" t="s">
        <v>53</v>
      </c>
      <c r="B849" t="s">
        <v>66</v>
      </c>
      <c r="C849" t="s">
        <v>76</v>
      </c>
      <c r="D849" t="s">
        <v>40</v>
      </c>
      <c r="E849" s="29" t="s">
        <v>82</v>
      </c>
      <c r="F849" s="31">
        <v>2.1844056363372202</v>
      </c>
      <c r="G849" s="31">
        <v>-0.67775579702087396</v>
      </c>
      <c r="H849" s="31">
        <v>5.0465670696953104</v>
      </c>
      <c r="I849" s="34">
        <v>66.678857285080198</v>
      </c>
    </row>
    <row r="850" spans="1:9" ht="15" customHeight="1" x14ac:dyDescent="0.2">
      <c r="A850" t="s">
        <v>53</v>
      </c>
      <c r="B850" t="s">
        <v>66</v>
      </c>
      <c r="C850" t="s">
        <v>76</v>
      </c>
      <c r="D850" t="s">
        <v>42</v>
      </c>
      <c r="E850" s="29" t="s">
        <v>82</v>
      </c>
      <c r="F850" s="31">
        <v>11.774224650231099</v>
      </c>
      <c r="G850" s="31">
        <v>7.4466444029780199</v>
      </c>
      <c r="H850" s="31">
        <v>16.1018048974842</v>
      </c>
      <c r="I850" s="34">
        <v>18.704242457342101</v>
      </c>
    </row>
    <row r="851" spans="1:9" ht="15" customHeight="1" x14ac:dyDescent="0.2">
      <c r="A851" t="s">
        <v>53</v>
      </c>
      <c r="B851" t="s">
        <v>66</v>
      </c>
      <c r="C851" t="s">
        <v>76</v>
      </c>
      <c r="D851" t="s">
        <v>43</v>
      </c>
      <c r="E851" s="29" t="s">
        <v>82</v>
      </c>
      <c r="F851" s="31">
        <v>1.3249692880284001</v>
      </c>
      <c r="G851" s="31">
        <v>-3.8251942472769502E-4</v>
      </c>
      <c r="H851" s="31">
        <v>2.6503210954815302</v>
      </c>
      <c r="I851" s="34">
        <v>50.904089574399599</v>
      </c>
    </row>
    <row r="852" spans="1:9" ht="15" customHeight="1" x14ac:dyDescent="0.2">
      <c r="A852" t="s">
        <v>53</v>
      </c>
      <c r="B852" t="s">
        <v>66</v>
      </c>
      <c r="C852" t="s">
        <v>76</v>
      </c>
      <c r="D852" t="s">
        <v>44</v>
      </c>
      <c r="E852" s="29" t="s">
        <v>82</v>
      </c>
      <c r="F852" s="31">
        <v>84.716400425403194</v>
      </c>
      <c r="G852" s="31">
        <v>79.674212574982107</v>
      </c>
      <c r="H852" s="31">
        <v>89.758588275824394</v>
      </c>
      <c r="I852" s="34">
        <v>3.02885748080912</v>
      </c>
    </row>
    <row r="853" spans="1:9" ht="15" customHeight="1" x14ac:dyDescent="0.2">
      <c r="A853" t="s">
        <v>53</v>
      </c>
      <c r="B853" t="s">
        <v>66</v>
      </c>
      <c r="C853" t="s">
        <v>76</v>
      </c>
      <c r="D853" t="s">
        <v>45</v>
      </c>
      <c r="E853" s="29" t="s">
        <v>82</v>
      </c>
      <c r="F853" s="31">
        <v>0.56993500349616899</v>
      </c>
      <c r="G853" s="31">
        <v>0.56993500349616699</v>
      </c>
      <c r="H853" s="31">
        <v>0.56993500349616999</v>
      </c>
      <c r="I853" s="34">
        <v>1.4378591999999999E-13</v>
      </c>
    </row>
    <row r="854" spans="1:9" ht="15" customHeight="1" x14ac:dyDescent="0.2">
      <c r="A854" t="s">
        <v>53</v>
      </c>
      <c r="B854" t="s">
        <v>67</v>
      </c>
      <c r="C854" t="s">
        <v>76</v>
      </c>
      <c r="D854" t="s">
        <v>40</v>
      </c>
      <c r="E854" s="29" t="s">
        <v>82</v>
      </c>
      <c r="F854" s="31">
        <v>3.1709339911607501</v>
      </c>
      <c r="G854" s="31">
        <v>-8.7574236098857103E-2</v>
      </c>
      <c r="H854" s="31">
        <v>6.4294422184203501</v>
      </c>
      <c r="I854" s="34">
        <v>52.294851230568099</v>
      </c>
    </row>
    <row r="855" spans="1:9" ht="15" customHeight="1" x14ac:dyDescent="0.2">
      <c r="A855" t="s">
        <v>53</v>
      </c>
      <c r="B855" t="s">
        <v>67</v>
      </c>
      <c r="C855" t="s">
        <v>76</v>
      </c>
      <c r="D855" t="s">
        <v>42</v>
      </c>
      <c r="E855" s="29" t="s">
        <v>82</v>
      </c>
      <c r="F855" s="31">
        <v>16.164959242234801</v>
      </c>
      <c r="G855" s="31">
        <v>10.5643918289128</v>
      </c>
      <c r="H855" s="31">
        <v>21.765526655556702</v>
      </c>
      <c r="I855" s="34">
        <v>17.631315896972101</v>
      </c>
    </row>
    <row r="856" spans="1:9" ht="15" customHeight="1" x14ac:dyDescent="0.2">
      <c r="A856" t="s">
        <v>53</v>
      </c>
      <c r="B856" t="s">
        <v>67</v>
      </c>
      <c r="C856" t="s">
        <v>76</v>
      </c>
      <c r="D856" t="s">
        <v>43</v>
      </c>
      <c r="E856" s="29" t="s">
        <v>82</v>
      </c>
      <c r="F856" s="31">
        <v>3.2305576318750902</v>
      </c>
      <c r="G856" s="31">
        <v>1.08039199075133</v>
      </c>
      <c r="H856" s="31">
        <v>5.3807232729988597</v>
      </c>
      <c r="I856" s="34">
        <v>33.870510005264002</v>
      </c>
    </row>
    <row r="857" spans="1:9" ht="15" customHeight="1" x14ac:dyDescent="0.2">
      <c r="A857" t="s">
        <v>53</v>
      </c>
      <c r="B857" t="s">
        <v>67</v>
      </c>
      <c r="C857" t="s">
        <v>76</v>
      </c>
      <c r="D857" t="s">
        <v>44</v>
      </c>
      <c r="E857" s="29" t="s">
        <v>82</v>
      </c>
      <c r="F857" s="31">
        <v>77.433549134729404</v>
      </c>
      <c r="G857" s="31">
        <v>69.043538701230602</v>
      </c>
      <c r="H857" s="31">
        <v>85.823559568228305</v>
      </c>
      <c r="I857" s="34">
        <v>5.5139223638419503</v>
      </c>
    </row>
    <row r="858" spans="1:9" ht="15" customHeight="1" x14ac:dyDescent="0.2">
      <c r="A858" t="s">
        <v>53</v>
      </c>
      <c r="B858" t="s">
        <v>67</v>
      </c>
      <c r="C858" t="s">
        <v>76</v>
      </c>
      <c r="D858" t="s">
        <v>45</v>
      </c>
      <c r="E858" s="29" t="s">
        <v>82</v>
      </c>
      <c r="F858" s="31">
        <v>2.10330225194862</v>
      </c>
      <c r="G858" s="31">
        <v>2.10330225194862</v>
      </c>
      <c r="H858" s="31">
        <v>2.10330225194862</v>
      </c>
      <c r="I858" s="34">
        <v>6.9438600000000005E-14</v>
      </c>
    </row>
    <row r="859" spans="1:9" ht="15" customHeight="1" x14ac:dyDescent="0.2">
      <c r="A859" t="s">
        <v>53</v>
      </c>
      <c r="B859" t="s">
        <v>68</v>
      </c>
      <c r="C859" t="s">
        <v>76</v>
      </c>
      <c r="D859" t="s">
        <v>40</v>
      </c>
      <c r="E859" s="29" t="s">
        <v>82</v>
      </c>
      <c r="F859" s="31">
        <v>2.19240934834745</v>
      </c>
      <c r="G859" s="31">
        <v>0.73867930095892798</v>
      </c>
      <c r="H859" s="31">
        <v>3.6461393957359598</v>
      </c>
      <c r="I859" s="34">
        <v>33.7434460834601</v>
      </c>
    </row>
    <row r="860" spans="1:9" ht="15" customHeight="1" x14ac:dyDescent="0.2">
      <c r="A860" t="s">
        <v>53</v>
      </c>
      <c r="B860" t="s">
        <v>68</v>
      </c>
      <c r="C860" t="s">
        <v>76</v>
      </c>
      <c r="D860" t="s">
        <v>42</v>
      </c>
      <c r="E860" s="29" t="s">
        <v>82</v>
      </c>
      <c r="F860" s="31">
        <v>21.5070077228076</v>
      </c>
      <c r="G860" s="31">
        <v>14.6691148739922</v>
      </c>
      <c r="H860" s="31">
        <v>28.344900571623</v>
      </c>
      <c r="I860" s="34">
        <v>16.179668209087598</v>
      </c>
    </row>
    <row r="861" spans="1:9" ht="15" customHeight="1" x14ac:dyDescent="0.2">
      <c r="A861" t="s">
        <v>53</v>
      </c>
      <c r="B861" t="s">
        <v>68</v>
      </c>
      <c r="C861" t="s">
        <v>76</v>
      </c>
      <c r="D861" t="s">
        <v>43</v>
      </c>
      <c r="E861" s="29" t="s">
        <v>82</v>
      </c>
      <c r="F861" s="31">
        <v>2.0805590633786699</v>
      </c>
      <c r="G861" s="31">
        <v>0.67235167173497001</v>
      </c>
      <c r="H861" s="31">
        <v>3.4887664550223598</v>
      </c>
      <c r="I861" s="34">
        <v>34.444023899275599</v>
      </c>
    </row>
    <row r="862" spans="1:9" ht="15" customHeight="1" x14ac:dyDescent="0.2">
      <c r="A862" t="s">
        <v>53</v>
      </c>
      <c r="B862" t="s">
        <v>68</v>
      </c>
      <c r="C862" t="s">
        <v>76</v>
      </c>
      <c r="D862" t="s">
        <v>44</v>
      </c>
      <c r="E862" s="29" t="s">
        <v>82</v>
      </c>
      <c r="F862" s="31">
        <v>74.220023865466302</v>
      </c>
      <c r="G862" s="31">
        <v>67.104459493421899</v>
      </c>
      <c r="H862" s="31">
        <v>81.335588237510606</v>
      </c>
      <c r="I862" s="34">
        <v>4.8788287427397199</v>
      </c>
    </row>
    <row r="863" spans="1:9" ht="15" customHeight="1" x14ac:dyDescent="0.2">
      <c r="A863" t="s">
        <v>53</v>
      </c>
      <c r="B863" t="s">
        <v>68</v>
      </c>
      <c r="C863" t="s">
        <v>76</v>
      </c>
      <c r="D863" t="s">
        <v>45</v>
      </c>
      <c r="E863" s="29" t="s">
        <v>82</v>
      </c>
      <c r="F863" s="31">
        <v>1.4258633096826401</v>
      </c>
      <c r="G863" s="31">
        <v>1.4258633096826401</v>
      </c>
      <c r="H863" s="31">
        <v>1.4258633096826401</v>
      </c>
      <c r="I863" s="34">
        <v>1.1330242E-13</v>
      </c>
    </row>
    <row r="864" spans="1:9" ht="15" customHeight="1" x14ac:dyDescent="0.2">
      <c r="A864" t="s">
        <v>53</v>
      </c>
      <c r="B864" t="s">
        <v>69</v>
      </c>
      <c r="C864" t="s">
        <v>76</v>
      </c>
      <c r="D864" t="s">
        <v>40</v>
      </c>
      <c r="E864" s="29" t="s">
        <v>82</v>
      </c>
      <c r="F864" s="31">
        <v>1.44493815986769</v>
      </c>
      <c r="G864" s="31">
        <v>0.34466840372151603</v>
      </c>
      <c r="H864" s="31">
        <v>2.5452079160138701</v>
      </c>
      <c r="I864" s="34">
        <v>38.750492467656699</v>
      </c>
    </row>
    <row r="865" spans="1:9" ht="15" customHeight="1" x14ac:dyDescent="0.2">
      <c r="A865" t="s">
        <v>53</v>
      </c>
      <c r="B865" t="s">
        <v>69</v>
      </c>
      <c r="C865" t="s">
        <v>76</v>
      </c>
      <c r="D865" t="s">
        <v>42</v>
      </c>
      <c r="E865" s="29" t="s">
        <v>82</v>
      </c>
      <c r="F865" s="31">
        <v>18.181885901405298</v>
      </c>
      <c r="G865" s="31">
        <v>13.461859918524899</v>
      </c>
      <c r="H865" s="31">
        <v>22.901911884285798</v>
      </c>
      <c r="I865" s="34">
        <v>13.2109111812193</v>
      </c>
    </row>
    <row r="866" spans="1:9" ht="15" customHeight="1" x14ac:dyDescent="0.2">
      <c r="A866" t="s">
        <v>53</v>
      </c>
      <c r="B866" t="s">
        <v>69</v>
      </c>
      <c r="C866" t="s">
        <v>76</v>
      </c>
      <c r="D866" t="s">
        <v>43</v>
      </c>
      <c r="E866" s="29" t="s">
        <v>82</v>
      </c>
      <c r="F866" s="31">
        <v>1.7950374773959801</v>
      </c>
      <c r="G866" s="31">
        <v>0.52420875264645295</v>
      </c>
      <c r="H866" s="31">
        <v>3.0658662021455001</v>
      </c>
      <c r="I866" s="34">
        <v>36.028054729714199</v>
      </c>
    </row>
    <row r="867" spans="1:9" ht="15" customHeight="1" x14ac:dyDescent="0.2">
      <c r="A867" t="s">
        <v>53</v>
      </c>
      <c r="B867" t="s">
        <v>69</v>
      </c>
      <c r="C867" t="s">
        <v>76</v>
      </c>
      <c r="D867" t="s">
        <v>44</v>
      </c>
      <c r="E867" s="29" t="s">
        <v>82</v>
      </c>
      <c r="F867" s="31">
        <v>78.578138461330994</v>
      </c>
      <c r="G867" s="31">
        <v>72.727935838187804</v>
      </c>
      <c r="H867" s="31">
        <v>84.428341084474297</v>
      </c>
      <c r="I867" s="34">
        <v>3.7887546610592899</v>
      </c>
    </row>
    <row r="868" spans="1:9" ht="15" customHeight="1" x14ac:dyDescent="0.2">
      <c r="A868" t="s">
        <v>53</v>
      </c>
      <c r="B868" t="s">
        <v>69</v>
      </c>
      <c r="C868" t="s">
        <v>76</v>
      </c>
      <c r="D868" t="s">
        <v>45</v>
      </c>
      <c r="E868" s="29" t="s">
        <v>82</v>
      </c>
      <c r="F868" s="31">
        <v>4.0686547931370098</v>
      </c>
      <c r="G868" s="31">
        <v>4.0686547931370001</v>
      </c>
      <c r="H868" s="31">
        <v>4.0686547931370196</v>
      </c>
      <c r="I868" s="34">
        <v>9.3905770000000005E-14</v>
      </c>
    </row>
    <row r="869" spans="1:9" ht="15" customHeight="1" x14ac:dyDescent="0.2">
      <c r="A869" t="s">
        <v>53</v>
      </c>
      <c r="B869" t="s">
        <v>70</v>
      </c>
      <c r="C869" t="s">
        <v>76</v>
      </c>
      <c r="D869" t="s">
        <v>40</v>
      </c>
      <c r="E869" s="29" t="s">
        <v>82</v>
      </c>
      <c r="F869" s="31">
        <v>1.2045122804099</v>
      </c>
      <c r="G869" s="31">
        <v>0.122186551363405</v>
      </c>
      <c r="H869" s="31">
        <v>2.2868380094563898</v>
      </c>
      <c r="I869" s="34">
        <v>45.727142382210097</v>
      </c>
    </row>
    <row r="870" spans="1:9" ht="15" customHeight="1" x14ac:dyDescent="0.2">
      <c r="A870" t="s">
        <v>53</v>
      </c>
      <c r="B870" t="s">
        <v>70</v>
      </c>
      <c r="C870" t="s">
        <v>76</v>
      </c>
      <c r="D870" t="s">
        <v>42</v>
      </c>
      <c r="E870" s="29" t="s">
        <v>82</v>
      </c>
      <c r="F870" s="31">
        <v>6.3435004197360696</v>
      </c>
      <c r="G870" s="31">
        <v>3.97333241227502</v>
      </c>
      <c r="H870" s="31">
        <v>8.7136684271971099</v>
      </c>
      <c r="I870" s="34">
        <v>19.014174279817599</v>
      </c>
    </row>
    <row r="871" spans="1:9" ht="15" customHeight="1" x14ac:dyDescent="0.2">
      <c r="A871" t="s">
        <v>53</v>
      </c>
      <c r="B871" t="s">
        <v>70</v>
      </c>
      <c r="C871" t="s">
        <v>76</v>
      </c>
      <c r="D871" t="s">
        <v>43</v>
      </c>
      <c r="E871" s="29" t="s">
        <v>82</v>
      </c>
      <c r="F871" s="31">
        <v>1.37189829808956</v>
      </c>
      <c r="G871" s="31">
        <v>0.25568016244692598</v>
      </c>
      <c r="H871" s="31">
        <v>2.4881164337321899</v>
      </c>
      <c r="I871" s="34">
        <v>41.405160125458799</v>
      </c>
    </row>
    <row r="872" spans="1:9" ht="15" customHeight="1" x14ac:dyDescent="0.2">
      <c r="A872" t="s">
        <v>53</v>
      </c>
      <c r="B872" t="s">
        <v>70</v>
      </c>
      <c r="C872" t="s">
        <v>76</v>
      </c>
      <c r="D872" t="s">
        <v>44</v>
      </c>
      <c r="E872" s="29" t="s">
        <v>82</v>
      </c>
      <c r="F872" s="31">
        <v>91.080089001764506</v>
      </c>
      <c r="G872" s="31">
        <v>88.355980225932896</v>
      </c>
      <c r="H872" s="31">
        <v>93.804197777596102</v>
      </c>
      <c r="I872" s="34">
        <v>1.52204786572644</v>
      </c>
    </row>
    <row r="873" spans="1:9" ht="15" customHeight="1" x14ac:dyDescent="0.2">
      <c r="A873" t="s">
        <v>53</v>
      </c>
      <c r="B873" t="s">
        <v>70</v>
      </c>
      <c r="C873" t="s">
        <v>76</v>
      </c>
      <c r="D873" t="s">
        <v>45</v>
      </c>
      <c r="E873" s="29" t="s">
        <v>82</v>
      </c>
      <c r="F873" s="31">
        <v>2.91179752254155</v>
      </c>
      <c r="G873" s="31">
        <v>2.9117975225415398</v>
      </c>
      <c r="H873" s="31">
        <v>2.9117975225415602</v>
      </c>
      <c r="I873" s="34">
        <v>1.7635599E-13</v>
      </c>
    </row>
    <row r="874" spans="1:9" ht="15" customHeight="1" x14ac:dyDescent="0.2">
      <c r="A874" t="s">
        <v>53</v>
      </c>
      <c r="B874" t="s">
        <v>52</v>
      </c>
      <c r="C874" t="s">
        <v>76</v>
      </c>
      <c r="D874" t="s">
        <v>40</v>
      </c>
      <c r="E874" s="29" t="s">
        <v>82</v>
      </c>
      <c r="F874" s="31">
        <v>1.0063992094235701</v>
      </c>
      <c r="G874" s="31">
        <v>0.26288074818492502</v>
      </c>
      <c r="H874" s="31">
        <v>1.7499176706622199</v>
      </c>
      <c r="I874" s="34">
        <v>37.596618094131003</v>
      </c>
    </row>
    <row r="875" spans="1:9" ht="15" customHeight="1" x14ac:dyDescent="0.2">
      <c r="A875" t="s">
        <v>53</v>
      </c>
      <c r="B875" t="s">
        <v>52</v>
      </c>
      <c r="C875" t="s">
        <v>76</v>
      </c>
      <c r="D875" t="s">
        <v>42</v>
      </c>
      <c r="E875" s="29" t="s">
        <v>82</v>
      </c>
      <c r="F875" s="31">
        <v>14.7900296252948</v>
      </c>
      <c r="G875" s="31">
        <v>8.8872553458251708</v>
      </c>
      <c r="H875" s="31">
        <v>20.6928039047644</v>
      </c>
      <c r="I875" s="34">
        <v>20.310211398729201</v>
      </c>
    </row>
    <row r="876" spans="1:9" ht="15" customHeight="1" x14ac:dyDescent="0.2">
      <c r="A876" t="s">
        <v>53</v>
      </c>
      <c r="B876" t="s">
        <v>52</v>
      </c>
      <c r="C876" t="s">
        <v>76</v>
      </c>
      <c r="D876" t="s">
        <v>43</v>
      </c>
      <c r="E876" s="29" t="s">
        <v>82</v>
      </c>
      <c r="F876" s="31">
        <v>2.48613403216976</v>
      </c>
      <c r="G876" s="31">
        <v>1.0343919721887</v>
      </c>
      <c r="H876" s="31">
        <v>3.9378760921508098</v>
      </c>
      <c r="I876" s="34">
        <v>29.716128817242101</v>
      </c>
    </row>
    <row r="877" spans="1:9" ht="15" customHeight="1" x14ac:dyDescent="0.2">
      <c r="A877" t="s">
        <v>53</v>
      </c>
      <c r="B877" t="s">
        <v>52</v>
      </c>
      <c r="C877" t="s">
        <v>76</v>
      </c>
      <c r="D877" t="s">
        <v>44</v>
      </c>
      <c r="E877" s="29" t="s">
        <v>82</v>
      </c>
      <c r="F877" s="31">
        <v>81.7174371331119</v>
      </c>
      <c r="G877" s="31">
        <v>74.810407944938206</v>
      </c>
      <c r="H877" s="31">
        <v>88.624466321285595</v>
      </c>
      <c r="I877" s="34">
        <v>4.3013409148778896</v>
      </c>
    </row>
    <row r="878" spans="1:9" ht="15" customHeight="1" x14ac:dyDescent="0.2">
      <c r="A878" t="s">
        <v>53</v>
      </c>
      <c r="B878" t="s">
        <v>52</v>
      </c>
      <c r="C878" t="s">
        <v>76</v>
      </c>
      <c r="D878" t="s">
        <v>45</v>
      </c>
      <c r="E878" s="29" t="s">
        <v>82</v>
      </c>
      <c r="F878" s="31">
        <v>6.4828978266652699</v>
      </c>
      <c r="G878" s="31">
        <v>6.4828978266652602</v>
      </c>
      <c r="H878" s="31">
        <v>6.4828978266652797</v>
      </c>
      <c r="I878" s="34">
        <v>7.286479E-14</v>
      </c>
    </row>
    <row r="879" spans="1:9" ht="15" customHeight="1" x14ac:dyDescent="0.2">
      <c r="A879" t="s">
        <v>53</v>
      </c>
      <c r="B879" t="s">
        <v>71</v>
      </c>
      <c r="C879" t="s">
        <v>76</v>
      </c>
      <c r="D879" t="s">
        <v>40</v>
      </c>
      <c r="E879" s="29" t="s">
        <v>82</v>
      </c>
      <c r="F879" s="31">
        <v>0.89848898971355595</v>
      </c>
      <c r="G879" s="31">
        <v>-6.4885083632104101E-2</v>
      </c>
      <c r="H879" s="31">
        <v>1.8618630630592199</v>
      </c>
      <c r="I879" s="34">
        <v>54.564415352618298</v>
      </c>
    </row>
    <row r="880" spans="1:9" ht="15" customHeight="1" x14ac:dyDescent="0.2">
      <c r="A880" t="s">
        <v>53</v>
      </c>
      <c r="B880" t="s">
        <v>71</v>
      </c>
      <c r="C880" t="s">
        <v>76</v>
      </c>
      <c r="D880" t="s">
        <v>42</v>
      </c>
      <c r="E880" s="29" t="s">
        <v>82</v>
      </c>
      <c r="F880" s="31">
        <v>6.6289670229414401</v>
      </c>
      <c r="G880" s="31">
        <v>3.5659797035338801</v>
      </c>
      <c r="H880" s="31">
        <v>9.6919543423490104</v>
      </c>
      <c r="I880" s="34">
        <v>23.514007467116901</v>
      </c>
    </row>
    <row r="881" spans="1:9" ht="15" customHeight="1" x14ac:dyDescent="0.2">
      <c r="A881" t="s">
        <v>53</v>
      </c>
      <c r="B881" t="s">
        <v>71</v>
      </c>
      <c r="C881" t="s">
        <v>76</v>
      </c>
      <c r="D881" t="s">
        <v>43</v>
      </c>
      <c r="E881" s="29" t="s">
        <v>82</v>
      </c>
      <c r="F881" s="31">
        <v>0.94354222681576305</v>
      </c>
      <c r="G881" s="31">
        <v>-3.2981596824430498E-2</v>
      </c>
      <c r="H881" s="31">
        <v>1.9200660504559599</v>
      </c>
      <c r="I881" s="34">
        <v>52.668240896405599</v>
      </c>
    </row>
    <row r="882" spans="1:9" ht="15" customHeight="1" x14ac:dyDescent="0.2">
      <c r="A882" t="s">
        <v>53</v>
      </c>
      <c r="B882" t="s">
        <v>71</v>
      </c>
      <c r="C882" t="s">
        <v>76</v>
      </c>
      <c r="D882" t="s">
        <v>44</v>
      </c>
      <c r="E882" s="29" t="s">
        <v>82</v>
      </c>
      <c r="F882" s="31">
        <v>91.529001760529198</v>
      </c>
      <c r="G882" s="31">
        <v>87.733435121475907</v>
      </c>
      <c r="H882" s="31">
        <v>95.324568399582603</v>
      </c>
      <c r="I882" s="34">
        <v>2.1103048952852101</v>
      </c>
    </row>
    <row r="883" spans="1:9" ht="15" customHeight="1" x14ac:dyDescent="0.2">
      <c r="A883" t="s">
        <v>53</v>
      </c>
      <c r="B883" t="s">
        <v>71</v>
      </c>
      <c r="C883" t="s">
        <v>76</v>
      </c>
      <c r="D883" t="s">
        <v>45</v>
      </c>
      <c r="E883" s="29" t="s">
        <v>82</v>
      </c>
      <c r="F883" s="31">
        <v>3.4343815545449501</v>
      </c>
      <c r="G883" s="31">
        <v>3.4343815545449301</v>
      </c>
      <c r="H883" s="31">
        <v>3.4343815545449599</v>
      </c>
      <c r="I883" s="34">
        <v>2.3569040999999999E-13</v>
      </c>
    </row>
    <row r="884" spans="1:9" ht="15" customHeight="1" x14ac:dyDescent="0.2">
      <c r="A884" t="s">
        <v>53</v>
      </c>
      <c r="B884" t="s">
        <v>72</v>
      </c>
      <c r="C884" t="s">
        <v>76</v>
      </c>
      <c r="D884" t="s">
        <v>40</v>
      </c>
      <c r="E884" s="29" t="s">
        <v>82</v>
      </c>
      <c r="F884" s="31">
        <v>0.61154511902964503</v>
      </c>
      <c r="G884" s="31">
        <v>-0.36338761866409502</v>
      </c>
      <c r="H884" s="31">
        <v>1.5864778567233799</v>
      </c>
      <c r="I884" s="34">
        <v>81.128502784821407</v>
      </c>
    </row>
    <row r="885" spans="1:9" ht="15" customHeight="1" x14ac:dyDescent="0.2">
      <c r="A885" t="s">
        <v>53</v>
      </c>
      <c r="B885" t="s">
        <v>72</v>
      </c>
      <c r="C885" t="s">
        <v>76</v>
      </c>
      <c r="D885" t="s">
        <v>42</v>
      </c>
      <c r="E885" s="29" t="s">
        <v>82</v>
      </c>
      <c r="F885" s="31">
        <v>16.3959597694476</v>
      </c>
      <c r="G885" s="31">
        <v>11.0312596267808</v>
      </c>
      <c r="H885" s="31">
        <v>21.760659912114502</v>
      </c>
      <c r="I885" s="34">
        <v>16.650831262211501</v>
      </c>
    </row>
    <row r="886" spans="1:9" ht="15" customHeight="1" x14ac:dyDescent="0.2">
      <c r="A886" t="s">
        <v>53</v>
      </c>
      <c r="B886" t="s">
        <v>72</v>
      </c>
      <c r="C886" t="s">
        <v>76</v>
      </c>
      <c r="D886" t="s">
        <v>43</v>
      </c>
      <c r="E886" s="29" t="s">
        <v>82</v>
      </c>
      <c r="F886" s="31">
        <v>2.5545355748624701</v>
      </c>
      <c r="G886" s="31">
        <v>0.76839798759852596</v>
      </c>
      <c r="H886" s="31">
        <v>4.3406731621264099</v>
      </c>
      <c r="I886" s="34">
        <v>35.5819926930618</v>
      </c>
    </row>
    <row r="887" spans="1:9" ht="15" customHeight="1" x14ac:dyDescent="0.2">
      <c r="A887" t="s">
        <v>53</v>
      </c>
      <c r="B887" t="s">
        <v>72</v>
      </c>
      <c r="C887" t="s">
        <v>76</v>
      </c>
      <c r="D887" t="s">
        <v>44</v>
      </c>
      <c r="E887" s="29" t="s">
        <v>82</v>
      </c>
      <c r="F887" s="31">
        <v>80.437959536660202</v>
      </c>
      <c r="G887" s="31">
        <v>74.162692276921305</v>
      </c>
      <c r="H887" s="31">
        <v>86.713226796399198</v>
      </c>
      <c r="I887" s="34">
        <v>3.9700730048844202</v>
      </c>
    </row>
    <row r="888" spans="1:9" ht="15" customHeight="1" x14ac:dyDescent="0.2">
      <c r="A888" t="s">
        <v>53</v>
      </c>
      <c r="B888" t="s">
        <v>72</v>
      </c>
      <c r="C888" t="s">
        <v>76</v>
      </c>
      <c r="D888" t="s">
        <v>45</v>
      </c>
      <c r="E888" s="29" t="s">
        <v>82</v>
      </c>
      <c r="F888" s="31">
        <v>3.0504037458540099</v>
      </c>
      <c r="G888" s="31">
        <v>3.0504037458540001</v>
      </c>
      <c r="H888" s="31">
        <v>3.0504037458540099</v>
      </c>
      <c r="I888" s="34">
        <v>1.0266419E-13</v>
      </c>
    </row>
    <row r="889" spans="1:9" ht="15" customHeight="1" x14ac:dyDescent="0.2">
      <c r="A889" t="s">
        <v>53</v>
      </c>
      <c r="B889" t="s">
        <v>73</v>
      </c>
      <c r="C889" t="s">
        <v>76</v>
      </c>
      <c r="D889" t="s">
        <v>40</v>
      </c>
      <c r="E889" s="29" t="s">
        <v>82</v>
      </c>
      <c r="F889" s="31">
        <v>0.44668925643234503</v>
      </c>
      <c r="G889" s="31">
        <v>-0.19091335298918899</v>
      </c>
      <c r="H889" s="31">
        <v>1.08429186585388</v>
      </c>
      <c r="I889" s="34">
        <v>72.639340091364801</v>
      </c>
    </row>
    <row r="890" spans="1:9" ht="15" customHeight="1" x14ac:dyDescent="0.2">
      <c r="A890" t="s">
        <v>53</v>
      </c>
      <c r="B890" t="s">
        <v>73</v>
      </c>
      <c r="C890" t="s">
        <v>76</v>
      </c>
      <c r="D890" t="s">
        <v>42</v>
      </c>
      <c r="E890" s="29" t="s">
        <v>82</v>
      </c>
      <c r="F890" s="31">
        <v>12.6014218488254</v>
      </c>
      <c r="G890" s="31">
        <v>8.2055325479658503</v>
      </c>
      <c r="H890" s="31">
        <v>16.997311149685</v>
      </c>
      <c r="I890" s="34">
        <v>17.752295089350799</v>
      </c>
    </row>
    <row r="891" spans="1:9" ht="15" customHeight="1" x14ac:dyDescent="0.2">
      <c r="A891" t="s">
        <v>53</v>
      </c>
      <c r="B891" t="s">
        <v>73</v>
      </c>
      <c r="C891" t="s">
        <v>76</v>
      </c>
      <c r="D891" t="s">
        <v>43</v>
      </c>
      <c r="E891" s="29" t="s">
        <v>82</v>
      </c>
      <c r="F891" s="31">
        <v>2.5145136482478398</v>
      </c>
      <c r="G891" s="31">
        <v>1.29930406820425</v>
      </c>
      <c r="H891" s="31">
        <v>3.7297232282914301</v>
      </c>
      <c r="I891" s="34">
        <v>24.593735548726901</v>
      </c>
    </row>
    <row r="892" spans="1:9" ht="15" customHeight="1" x14ac:dyDescent="0.2">
      <c r="A892" t="s">
        <v>53</v>
      </c>
      <c r="B892" t="s">
        <v>73</v>
      </c>
      <c r="C892" t="s">
        <v>76</v>
      </c>
      <c r="D892" t="s">
        <v>44</v>
      </c>
      <c r="E892" s="29" t="s">
        <v>82</v>
      </c>
      <c r="F892" s="31">
        <v>84.437375246494398</v>
      </c>
      <c r="G892" s="31">
        <v>80.490837801697396</v>
      </c>
      <c r="H892" s="31">
        <v>88.3839126912914</v>
      </c>
      <c r="I892" s="34">
        <v>2.3785309914644399</v>
      </c>
    </row>
    <row r="893" spans="1:9" ht="15" customHeight="1" x14ac:dyDescent="0.2">
      <c r="A893" t="s">
        <v>53</v>
      </c>
      <c r="B893" t="s">
        <v>73</v>
      </c>
      <c r="C893" t="s">
        <v>76</v>
      </c>
      <c r="D893" t="s">
        <v>45</v>
      </c>
      <c r="E893" s="29" t="s">
        <v>82</v>
      </c>
      <c r="F893" s="31">
        <v>3.7234932920995898</v>
      </c>
      <c r="G893" s="31">
        <v>3.7234932920995898</v>
      </c>
      <c r="H893" s="31">
        <v>3.7234932920996</v>
      </c>
      <c r="I893" s="34">
        <v>6.7592859999999995E-14</v>
      </c>
    </row>
    <row r="894" spans="1:9" ht="15" customHeight="1" x14ac:dyDescent="0.2">
      <c r="A894" t="s">
        <v>53</v>
      </c>
      <c r="B894" t="s">
        <v>74</v>
      </c>
      <c r="C894" t="s">
        <v>76</v>
      </c>
      <c r="D894" t="s">
        <v>40</v>
      </c>
      <c r="E894" s="29" t="s">
        <v>82</v>
      </c>
      <c r="F894" s="31">
        <v>1.37592291565988</v>
      </c>
      <c r="G894" s="31">
        <v>0.38539316384549499</v>
      </c>
      <c r="H894" s="31">
        <v>2.3664526674742699</v>
      </c>
      <c r="I894" s="34">
        <v>36.635382676035498</v>
      </c>
    </row>
    <row r="895" spans="1:9" ht="15" customHeight="1" x14ac:dyDescent="0.2">
      <c r="A895" t="s">
        <v>53</v>
      </c>
      <c r="B895" t="s">
        <v>74</v>
      </c>
      <c r="C895" t="s">
        <v>76</v>
      </c>
      <c r="D895" t="s">
        <v>42</v>
      </c>
      <c r="E895" s="29" t="s">
        <v>82</v>
      </c>
      <c r="F895" s="31">
        <v>15.6749559712857</v>
      </c>
      <c r="G895" s="31">
        <v>10.960302794615799</v>
      </c>
      <c r="H895" s="31">
        <v>20.3896091479556</v>
      </c>
      <c r="I895" s="34">
        <v>15.306318009289701</v>
      </c>
    </row>
    <row r="896" spans="1:9" ht="15" customHeight="1" x14ac:dyDescent="0.2">
      <c r="A896" t="s">
        <v>53</v>
      </c>
      <c r="B896" t="s">
        <v>74</v>
      </c>
      <c r="C896" t="s">
        <v>76</v>
      </c>
      <c r="D896" t="s">
        <v>43</v>
      </c>
      <c r="E896" s="29" t="s">
        <v>82</v>
      </c>
      <c r="F896" s="31">
        <v>2.3070238079885899</v>
      </c>
      <c r="G896" s="31">
        <v>1.0772279177728299</v>
      </c>
      <c r="H896" s="31">
        <v>3.5368196982043498</v>
      </c>
      <c r="I896" s="34">
        <v>27.127406324278599</v>
      </c>
    </row>
    <row r="897" spans="1:9" ht="15" customHeight="1" x14ac:dyDescent="0.2">
      <c r="A897" t="s">
        <v>53</v>
      </c>
      <c r="B897" t="s">
        <v>74</v>
      </c>
      <c r="C897" t="s">
        <v>76</v>
      </c>
      <c r="D897" t="s">
        <v>44</v>
      </c>
      <c r="E897" s="29" t="s">
        <v>82</v>
      </c>
      <c r="F897" s="31">
        <v>80.642097305065903</v>
      </c>
      <c r="G897" s="31">
        <v>75.723423714149305</v>
      </c>
      <c r="H897" s="31">
        <v>85.560770895982401</v>
      </c>
      <c r="I897" s="34">
        <v>3.1039413068089798</v>
      </c>
    </row>
    <row r="898" spans="1:9" ht="15" customHeight="1" x14ac:dyDescent="0.2">
      <c r="A898" t="s">
        <v>53</v>
      </c>
      <c r="B898" t="s">
        <v>74</v>
      </c>
      <c r="C898" t="s">
        <v>76</v>
      </c>
      <c r="D898" t="s">
        <v>45</v>
      </c>
      <c r="E898" s="29" t="s">
        <v>82</v>
      </c>
      <c r="F898" s="31">
        <v>2.7919839724905202</v>
      </c>
      <c r="G898" s="31">
        <v>2.79198397249051</v>
      </c>
      <c r="H898" s="31">
        <v>2.79198397249053</v>
      </c>
      <c r="I898" s="34">
        <v>1.9576851000000001E-13</v>
      </c>
    </row>
    <row r="899" spans="1:9" ht="15" customHeight="1" x14ac:dyDescent="0.2">
      <c r="A899" t="s">
        <v>53</v>
      </c>
      <c r="B899" t="s">
        <v>75</v>
      </c>
      <c r="C899" t="s">
        <v>76</v>
      </c>
      <c r="D899" t="s">
        <v>40</v>
      </c>
      <c r="E899" s="29" t="s">
        <v>82</v>
      </c>
      <c r="F899" s="31">
        <v>0.60336161464164595</v>
      </c>
      <c r="G899" s="31">
        <v>-9.7988031618607294E-2</v>
      </c>
      <c r="H899" s="31">
        <v>1.3047112609019</v>
      </c>
      <c r="I899" s="34">
        <v>59.154013549570898</v>
      </c>
    </row>
    <row r="900" spans="1:9" ht="15" customHeight="1" x14ac:dyDescent="0.2">
      <c r="A900" t="s">
        <v>53</v>
      </c>
      <c r="B900" t="s">
        <v>75</v>
      </c>
      <c r="C900" t="s">
        <v>76</v>
      </c>
      <c r="D900" t="s">
        <v>42</v>
      </c>
      <c r="E900" s="29" t="s">
        <v>82</v>
      </c>
      <c r="F900" s="31">
        <v>13.431656209420799</v>
      </c>
      <c r="G900" s="31">
        <v>9.3404125148075394</v>
      </c>
      <c r="H900" s="31">
        <v>17.522899904034102</v>
      </c>
      <c r="I900" s="34">
        <v>15.5007636082196</v>
      </c>
    </row>
    <row r="901" spans="1:9" ht="15" customHeight="1" x14ac:dyDescent="0.2">
      <c r="A901" t="s">
        <v>53</v>
      </c>
      <c r="B901" t="s">
        <v>75</v>
      </c>
      <c r="C901" t="s">
        <v>76</v>
      </c>
      <c r="D901" t="s">
        <v>43</v>
      </c>
      <c r="E901" s="29" t="s">
        <v>82</v>
      </c>
      <c r="F901" s="31">
        <v>0.67422947622754603</v>
      </c>
      <c r="G901" s="31">
        <v>-5.8301927046381798E-2</v>
      </c>
      <c r="H901" s="31">
        <v>1.4067608795014701</v>
      </c>
      <c r="I901" s="34">
        <v>55.289902441480002</v>
      </c>
    </row>
    <row r="902" spans="1:9" ht="15" customHeight="1" x14ac:dyDescent="0.2">
      <c r="A902" t="s">
        <v>53</v>
      </c>
      <c r="B902" t="s">
        <v>75</v>
      </c>
      <c r="C902" t="s">
        <v>76</v>
      </c>
      <c r="D902" t="s">
        <v>44</v>
      </c>
      <c r="E902" s="29" t="s">
        <v>82</v>
      </c>
      <c r="F902" s="31">
        <v>85.290752699709998</v>
      </c>
      <c r="G902" s="31">
        <v>81.127892700886505</v>
      </c>
      <c r="H902" s="31">
        <v>89.453612698533504</v>
      </c>
      <c r="I902" s="34">
        <v>2.4838031281900799</v>
      </c>
    </row>
    <row r="903" spans="1:9" ht="15" customHeight="1" x14ac:dyDescent="0.2">
      <c r="A903" t="s">
        <v>53</v>
      </c>
      <c r="B903" t="s">
        <v>75</v>
      </c>
      <c r="C903" t="s">
        <v>76</v>
      </c>
      <c r="D903" t="s">
        <v>45</v>
      </c>
      <c r="E903" s="29" t="s">
        <v>82</v>
      </c>
      <c r="F903" s="31">
        <v>4.2321264312888296</v>
      </c>
      <c r="G903" s="31">
        <v>4.2321264312888198</v>
      </c>
      <c r="H903" s="31">
        <v>4.2321264312888403</v>
      </c>
      <c r="I903" s="34">
        <v>1.110221E-13</v>
      </c>
    </row>
    <row r="904" spans="1:9" ht="15" customHeight="1" x14ac:dyDescent="0.2">
      <c r="A904" t="s">
        <v>37</v>
      </c>
      <c r="B904" t="s">
        <v>38</v>
      </c>
      <c r="C904" t="s">
        <v>77</v>
      </c>
      <c r="D904" t="s">
        <v>40</v>
      </c>
      <c r="E904" s="29" t="s">
        <v>82</v>
      </c>
      <c r="F904" s="31">
        <v>1.97978617372521</v>
      </c>
      <c r="G904" s="31">
        <v>1.7989298041405499</v>
      </c>
      <c r="H904" s="31">
        <v>2.1606425433098599</v>
      </c>
      <c r="I904" s="34">
        <v>4.6580356288403904</v>
      </c>
    </row>
    <row r="905" spans="1:9" ht="15" customHeight="1" x14ac:dyDescent="0.2">
      <c r="A905" t="s">
        <v>37</v>
      </c>
      <c r="B905" t="s">
        <v>38</v>
      </c>
      <c r="C905" t="s">
        <v>77</v>
      </c>
      <c r="D905" t="s">
        <v>42</v>
      </c>
      <c r="E905" s="29" t="s">
        <v>82</v>
      </c>
      <c r="F905" s="31">
        <v>17.637039620239801</v>
      </c>
      <c r="G905" s="31">
        <v>17.055616944454201</v>
      </c>
      <c r="H905" s="31">
        <v>18.2184622960254</v>
      </c>
      <c r="I905" s="34">
        <v>1.68094521478095</v>
      </c>
    </row>
    <row r="906" spans="1:9" ht="15" customHeight="1" x14ac:dyDescent="0.2">
      <c r="A906" t="s">
        <v>37</v>
      </c>
      <c r="B906" t="s">
        <v>38</v>
      </c>
      <c r="C906" t="s">
        <v>77</v>
      </c>
      <c r="D906" t="s">
        <v>43</v>
      </c>
      <c r="E906" s="29" t="s">
        <v>82</v>
      </c>
      <c r="F906" s="31">
        <v>2.3422261405639602</v>
      </c>
      <c r="G906" s="31">
        <v>2.1415487721424999</v>
      </c>
      <c r="H906" s="31">
        <v>2.5429035089854199</v>
      </c>
      <c r="I906" s="34">
        <v>4.3687466278754101</v>
      </c>
    </row>
    <row r="907" spans="1:9" ht="15" customHeight="1" x14ac:dyDescent="0.2">
      <c r="A907" t="s">
        <v>37</v>
      </c>
      <c r="B907" t="s">
        <v>38</v>
      </c>
      <c r="C907" t="s">
        <v>77</v>
      </c>
      <c r="D907" t="s">
        <v>44</v>
      </c>
      <c r="E907" s="29" t="s">
        <v>82</v>
      </c>
      <c r="F907" s="31">
        <v>78.040948065470999</v>
      </c>
      <c r="G907" s="31">
        <v>77.386436049073097</v>
      </c>
      <c r="H907" s="31">
        <v>78.695460081868902</v>
      </c>
      <c r="I907" s="34">
        <v>0.42764398891503402</v>
      </c>
    </row>
    <row r="908" spans="1:9" ht="15" customHeight="1" x14ac:dyDescent="0.2">
      <c r="A908" t="s">
        <v>37</v>
      </c>
      <c r="B908" t="s">
        <v>38</v>
      </c>
      <c r="C908" t="s">
        <v>77</v>
      </c>
      <c r="D908" t="s">
        <v>45</v>
      </c>
      <c r="E908" s="29" t="s">
        <v>82</v>
      </c>
      <c r="F908" s="31">
        <v>100</v>
      </c>
      <c r="G908" s="31">
        <v>100</v>
      </c>
      <c r="H908" s="31">
        <v>100</v>
      </c>
      <c r="I908" s="34">
        <v>0</v>
      </c>
    </row>
    <row r="909" spans="1:9" ht="15" customHeight="1" x14ac:dyDescent="0.2">
      <c r="A909" t="s">
        <v>46</v>
      </c>
      <c r="B909" t="s">
        <v>47</v>
      </c>
      <c r="C909" t="s">
        <v>77</v>
      </c>
      <c r="D909" t="s">
        <v>40</v>
      </c>
      <c r="E909" s="29" t="s">
        <v>82</v>
      </c>
      <c r="F909" s="31">
        <v>2.25844850946776</v>
      </c>
      <c r="G909" s="31">
        <v>1.8578733171767501</v>
      </c>
      <c r="H909" s="31">
        <v>2.6590237017587701</v>
      </c>
      <c r="I909" s="34">
        <v>9.0440122218073906</v>
      </c>
    </row>
    <row r="910" spans="1:9" ht="15" customHeight="1" x14ac:dyDescent="0.2">
      <c r="A910" t="s">
        <v>46</v>
      </c>
      <c r="B910" t="s">
        <v>47</v>
      </c>
      <c r="C910" t="s">
        <v>77</v>
      </c>
      <c r="D910" t="s">
        <v>42</v>
      </c>
      <c r="E910" s="29" t="s">
        <v>82</v>
      </c>
      <c r="F910" s="31">
        <v>16.658296371108701</v>
      </c>
      <c r="G910" s="31">
        <v>15.5958577675851</v>
      </c>
      <c r="H910" s="31">
        <v>17.7207349746324</v>
      </c>
      <c r="I910" s="34">
        <v>3.2520749198094099</v>
      </c>
    </row>
    <row r="911" spans="1:9" ht="15" customHeight="1" x14ac:dyDescent="0.2">
      <c r="A911" t="s">
        <v>46</v>
      </c>
      <c r="B911" t="s">
        <v>47</v>
      </c>
      <c r="C911" t="s">
        <v>77</v>
      </c>
      <c r="D911" t="s">
        <v>43</v>
      </c>
      <c r="E911" s="29" t="s">
        <v>82</v>
      </c>
      <c r="F911" s="31">
        <v>2.6497287903347901</v>
      </c>
      <c r="G911" s="31">
        <v>2.2666886282340299</v>
      </c>
      <c r="H911" s="31">
        <v>3.0327689524355601</v>
      </c>
      <c r="I911" s="34">
        <v>7.3710638332974598</v>
      </c>
    </row>
    <row r="912" spans="1:9" ht="15" customHeight="1" x14ac:dyDescent="0.2">
      <c r="A912" t="s">
        <v>46</v>
      </c>
      <c r="B912" t="s">
        <v>47</v>
      </c>
      <c r="C912" t="s">
        <v>77</v>
      </c>
      <c r="D912" t="s">
        <v>44</v>
      </c>
      <c r="E912" s="29" t="s">
        <v>82</v>
      </c>
      <c r="F912" s="31">
        <v>78.433526329088707</v>
      </c>
      <c r="G912" s="31">
        <v>77.230782750183394</v>
      </c>
      <c r="H912" s="31">
        <v>79.636269907994006</v>
      </c>
      <c r="I912" s="34">
        <v>0.78191328162067897</v>
      </c>
    </row>
    <row r="913" spans="1:9" ht="15" customHeight="1" x14ac:dyDescent="0.2">
      <c r="A913" t="s">
        <v>46</v>
      </c>
      <c r="B913" t="s">
        <v>47</v>
      </c>
      <c r="C913" t="s">
        <v>77</v>
      </c>
      <c r="D913" t="s">
        <v>45</v>
      </c>
      <c r="E913" s="29" t="s">
        <v>82</v>
      </c>
      <c r="F913" s="31">
        <v>18.089324012014998</v>
      </c>
      <c r="G913" s="31">
        <v>18.089324012014998</v>
      </c>
      <c r="H913" s="31">
        <v>18.089324012014998</v>
      </c>
      <c r="I913" s="34">
        <v>1.430389E-14</v>
      </c>
    </row>
    <row r="914" spans="1:9" ht="15" customHeight="1" x14ac:dyDescent="0.2">
      <c r="A914" t="s">
        <v>46</v>
      </c>
      <c r="B914" t="s">
        <v>48</v>
      </c>
      <c r="C914" t="s">
        <v>77</v>
      </c>
      <c r="D914" t="s">
        <v>40</v>
      </c>
      <c r="E914" s="29" t="s">
        <v>82</v>
      </c>
      <c r="F914" s="31">
        <v>1.7664081953298501</v>
      </c>
      <c r="G914" s="31">
        <v>1.4332025010895799</v>
      </c>
      <c r="H914" s="31">
        <v>2.0996138895701102</v>
      </c>
      <c r="I914" s="34">
        <v>9.6185283153471097</v>
      </c>
    </row>
    <row r="915" spans="1:9" ht="15" customHeight="1" x14ac:dyDescent="0.2">
      <c r="A915" t="s">
        <v>46</v>
      </c>
      <c r="B915" t="s">
        <v>48</v>
      </c>
      <c r="C915" t="s">
        <v>77</v>
      </c>
      <c r="D915" t="s">
        <v>42</v>
      </c>
      <c r="E915" s="29" t="s">
        <v>82</v>
      </c>
      <c r="F915" s="31">
        <v>19.342599449447899</v>
      </c>
      <c r="G915" s="31">
        <v>18.2261875281336</v>
      </c>
      <c r="H915" s="31">
        <v>20.459011370762202</v>
      </c>
      <c r="I915" s="34">
        <v>2.94304505748415</v>
      </c>
    </row>
    <row r="916" spans="1:9" ht="15" customHeight="1" x14ac:dyDescent="0.2">
      <c r="A916" t="s">
        <v>46</v>
      </c>
      <c r="B916" t="s">
        <v>48</v>
      </c>
      <c r="C916" t="s">
        <v>77</v>
      </c>
      <c r="D916" t="s">
        <v>43</v>
      </c>
      <c r="E916" s="29" t="s">
        <v>82</v>
      </c>
      <c r="F916" s="31">
        <v>2.3640519292930899</v>
      </c>
      <c r="G916" s="31">
        <v>1.94896919317548</v>
      </c>
      <c r="H916" s="31">
        <v>2.7791346654106999</v>
      </c>
      <c r="I916" s="34">
        <v>8.9529249293505195</v>
      </c>
    </row>
    <row r="917" spans="1:9" ht="15" customHeight="1" x14ac:dyDescent="0.2">
      <c r="A917" t="s">
        <v>46</v>
      </c>
      <c r="B917" t="s">
        <v>48</v>
      </c>
      <c r="C917" t="s">
        <v>77</v>
      </c>
      <c r="D917" t="s">
        <v>44</v>
      </c>
      <c r="E917" s="29" t="s">
        <v>82</v>
      </c>
      <c r="F917" s="31">
        <v>76.526940425929197</v>
      </c>
      <c r="G917" s="31">
        <v>75.240289803531894</v>
      </c>
      <c r="H917" s="31">
        <v>77.813591048326401</v>
      </c>
      <c r="I917" s="34">
        <v>0.85730146963430398</v>
      </c>
    </row>
    <row r="918" spans="1:9" ht="15" customHeight="1" x14ac:dyDescent="0.2">
      <c r="A918" t="s">
        <v>46</v>
      </c>
      <c r="B918" t="s">
        <v>48</v>
      </c>
      <c r="C918" t="s">
        <v>77</v>
      </c>
      <c r="D918" t="s">
        <v>45</v>
      </c>
      <c r="E918" s="29" t="s">
        <v>82</v>
      </c>
      <c r="F918" s="31">
        <v>36.644389105571697</v>
      </c>
      <c r="G918" s="31">
        <v>36.644389105571697</v>
      </c>
      <c r="H918" s="31">
        <v>36.644389105571697</v>
      </c>
      <c r="I918" s="34">
        <v>8.1030836097702901E-15</v>
      </c>
    </row>
    <row r="919" spans="1:9" ht="15" customHeight="1" x14ac:dyDescent="0.2">
      <c r="A919" t="s">
        <v>46</v>
      </c>
      <c r="B919" t="s">
        <v>49</v>
      </c>
      <c r="C919" t="s">
        <v>77</v>
      </c>
      <c r="D919" t="s">
        <v>40</v>
      </c>
      <c r="E919" s="29" t="s">
        <v>82</v>
      </c>
      <c r="F919" s="31">
        <v>3.22392967443287</v>
      </c>
      <c r="G919" s="31">
        <v>1.6876593755467599</v>
      </c>
      <c r="H919" s="31">
        <v>4.7601999733189801</v>
      </c>
      <c r="I919" s="34">
        <v>24.297934602508299</v>
      </c>
    </row>
    <row r="920" spans="1:9" ht="15" customHeight="1" x14ac:dyDescent="0.2">
      <c r="A920" t="s">
        <v>46</v>
      </c>
      <c r="B920" t="s">
        <v>49</v>
      </c>
      <c r="C920" t="s">
        <v>77</v>
      </c>
      <c r="D920" t="s">
        <v>42</v>
      </c>
      <c r="E920" s="29" t="s">
        <v>82</v>
      </c>
      <c r="F920" s="31">
        <v>16.206525047978499</v>
      </c>
      <c r="G920" s="31">
        <v>13.558261463819401</v>
      </c>
      <c r="H920" s="31">
        <v>18.854788632137598</v>
      </c>
      <c r="I920" s="34">
        <v>8.3321789384656402</v>
      </c>
    </row>
    <row r="921" spans="1:9" ht="15" customHeight="1" x14ac:dyDescent="0.2">
      <c r="A921" t="s">
        <v>46</v>
      </c>
      <c r="B921" t="s">
        <v>49</v>
      </c>
      <c r="C921" t="s">
        <v>77</v>
      </c>
      <c r="D921" t="s">
        <v>43</v>
      </c>
      <c r="E921" s="29" t="s">
        <v>82</v>
      </c>
      <c r="F921" s="31">
        <v>2.6530754315884901</v>
      </c>
      <c r="G921" s="31">
        <v>1.7115649086405</v>
      </c>
      <c r="H921" s="31">
        <v>3.59458595453648</v>
      </c>
      <c r="I921" s="34">
        <v>18.095178212202899</v>
      </c>
    </row>
    <row r="922" spans="1:9" ht="15" customHeight="1" x14ac:dyDescent="0.2">
      <c r="A922" t="s">
        <v>46</v>
      </c>
      <c r="B922" t="s">
        <v>49</v>
      </c>
      <c r="C922" t="s">
        <v>77</v>
      </c>
      <c r="D922" t="s">
        <v>44</v>
      </c>
      <c r="E922" s="29" t="s">
        <v>82</v>
      </c>
      <c r="F922" s="31">
        <v>77.916469846000098</v>
      </c>
      <c r="G922" s="31">
        <v>74.483954084813206</v>
      </c>
      <c r="H922" s="31">
        <v>81.348985607187103</v>
      </c>
      <c r="I922" s="34">
        <v>2.2463144794541501</v>
      </c>
    </row>
    <row r="923" spans="1:9" ht="15" customHeight="1" x14ac:dyDescent="0.2">
      <c r="A923" t="s">
        <v>46</v>
      </c>
      <c r="B923" t="s">
        <v>49</v>
      </c>
      <c r="C923" t="s">
        <v>77</v>
      </c>
      <c r="D923" t="s">
        <v>45</v>
      </c>
      <c r="E923" s="29" t="s">
        <v>82</v>
      </c>
      <c r="F923" s="31">
        <v>2.93490719286239</v>
      </c>
      <c r="G923" s="31">
        <v>2.9349071928623802</v>
      </c>
      <c r="H923" s="31">
        <v>2.93490719286239</v>
      </c>
      <c r="I923" s="34">
        <v>2.221132E-14</v>
      </c>
    </row>
    <row r="924" spans="1:9" ht="15" customHeight="1" x14ac:dyDescent="0.2">
      <c r="A924" t="s">
        <v>46</v>
      </c>
      <c r="B924" t="s">
        <v>50</v>
      </c>
      <c r="C924" t="s">
        <v>77</v>
      </c>
      <c r="D924" t="s">
        <v>40</v>
      </c>
      <c r="E924" s="29" t="s">
        <v>82</v>
      </c>
      <c r="F924" s="31">
        <v>2.1846725019916202</v>
      </c>
      <c r="G924" s="31">
        <v>1.7638823744660099</v>
      </c>
      <c r="H924" s="31">
        <v>2.6054626295172398</v>
      </c>
      <c r="I924" s="34">
        <v>9.8212436157007108</v>
      </c>
    </row>
    <row r="925" spans="1:9" ht="15" customHeight="1" x14ac:dyDescent="0.2">
      <c r="A925" t="s">
        <v>46</v>
      </c>
      <c r="B925" t="s">
        <v>50</v>
      </c>
      <c r="C925" t="s">
        <v>77</v>
      </c>
      <c r="D925" t="s">
        <v>42</v>
      </c>
      <c r="E925" s="29" t="s">
        <v>82</v>
      </c>
      <c r="F925" s="31">
        <v>18.663621774727599</v>
      </c>
      <c r="G925" s="31">
        <v>16.975059034600999</v>
      </c>
      <c r="H925" s="31">
        <v>20.352184514854301</v>
      </c>
      <c r="I925" s="34">
        <v>4.61326668744847</v>
      </c>
    </row>
    <row r="926" spans="1:9" ht="15" customHeight="1" x14ac:dyDescent="0.2">
      <c r="A926" t="s">
        <v>46</v>
      </c>
      <c r="B926" t="s">
        <v>50</v>
      </c>
      <c r="C926" t="s">
        <v>77</v>
      </c>
      <c r="D926" t="s">
        <v>43</v>
      </c>
      <c r="E926" s="29" t="s">
        <v>82</v>
      </c>
      <c r="F926" s="31">
        <v>2.2237067643023498</v>
      </c>
      <c r="G926" s="31">
        <v>1.7833938592916401</v>
      </c>
      <c r="H926" s="31">
        <v>2.66401966931305</v>
      </c>
      <c r="I926" s="34">
        <v>10.096507711957299</v>
      </c>
    </row>
    <row r="927" spans="1:9" ht="15" customHeight="1" x14ac:dyDescent="0.2">
      <c r="A927" t="s">
        <v>46</v>
      </c>
      <c r="B927" t="s">
        <v>50</v>
      </c>
      <c r="C927" t="s">
        <v>77</v>
      </c>
      <c r="D927" t="s">
        <v>44</v>
      </c>
      <c r="E927" s="29" t="s">
        <v>82</v>
      </c>
      <c r="F927" s="31">
        <v>76.927998958978407</v>
      </c>
      <c r="G927" s="31">
        <v>75.138207413759105</v>
      </c>
      <c r="H927" s="31">
        <v>78.717790504197694</v>
      </c>
      <c r="I927" s="34">
        <v>1.1863294198910399</v>
      </c>
    </row>
    <row r="928" spans="1:9" ht="15" customHeight="1" x14ac:dyDescent="0.2">
      <c r="A928" t="s">
        <v>46</v>
      </c>
      <c r="B928" t="s">
        <v>50</v>
      </c>
      <c r="C928" t="s">
        <v>77</v>
      </c>
      <c r="D928" t="s">
        <v>45</v>
      </c>
      <c r="E928" s="29" t="s">
        <v>82</v>
      </c>
      <c r="F928" s="31">
        <v>17.106249011433999</v>
      </c>
      <c r="G928" s="31">
        <v>17.106249011433999</v>
      </c>
      <c r="H928" s="31">
        <v>17.106249011433999</v>
      </c>
      <c r="I928" s="34">
        <v>1.173536E-14</v>
      </c>
    </row>
    <row r="929" spans="1:9" ht="15" customHeight="1" x14ac:dyDescent="0.2">
      <c r="A929" t="s">
        <v>46</v>
      </c>
      <c r="B929" t="s">
        <v>51</v>
      </c>
      <c r="C929" t="s">
        <v>77</v>
      </c>
      <c r="D929" t="s">
        <v>40</v>
      </c>
      <c r="E929" s="29" t="s">
        <v>82</v>
      </c>
      <c r="F929" s="31">
        <v>1.98091298161155</v>
      </c>
      <c r="G929" s="31">
        <v>1.5885521453654601</v>
      </c>
      <c r="H929" s="31">
        <v>2.3732738178576298</v>
      </c>
      <c r="I929" s="34">
        <v>10.0996782299261</v>
      </c>
    </row>
    <row r="930" spans="1:9" ht="15" customHeight="1" x14ac:dyDescent="0.2">
      <c r="A930" t="s">
        <v>46</v>
      </c>
      <c r="B930" t="s">
        <v>51</v>
      </c>
      <c r="C930" t="s">
        <v>77</v>
      </c>
      <c r="D930" t="s">
        <v>42</v>
      </c>
      <c r="E930" s="29" t="s">
        <v>82</v>
      </c>
      <c r="F930" s="31">
        <v>15.276650734775099</v>
      </c>
      <c r="G930" s="31">
        <v>14.0977327734628</v>
      </c>
      <c r="H930" s="31">
        <v>16.4555686960875</v>
      </c>
      <c r="I930" s="34">
        <v>3.9349817186606102</v>
      </c>
    </row>
    <row r="931" spans="1:9" ht="15" customHeight="1" x14ac:dyDescent="0.2">
      <c r="A931" t="s">
        <v>46</v>
      </c>
      <c r="B931" t="s">
        <v>51</v>
      </c>
      <c r="C931" t="s">
        <v>77</v>
      </c>
      <c r="D931" t="s">
        <v>43</v>
      </c>
      <c r="E931" s="29" t="s">
        <v>82</v>
      </c>
      <c r="F931" s="31">
        <v>2.1656458610521501</v>
      </c>
      <c r="G931" s="31">
        <v>1.8188482963474</v>
      </c>
      <c r="H931" s="31">
        <v>2.5124434257569099</v>
      </c>
      <c r="I931" s="34">
        <v>8.1653702769885204</v>
      </c>
    </row>
    <row r="932" spans="1:9" ht="15" customHeight="1" x14ac:dyDescent="0.2">
      <c r="A932" t="s">
        <v>46</v>
      </c>
      <c r="B932" t="s">
        <v>51</v>
      </c>
      <c r="C932" t="s">
        <v>77</v>
      </c>
      <c r="D932" t="s">
        <v>44</v>
      </c>
      <c r="E932" s="29" t="s">
        <v>82</v>
      </c>
      <c r="F932" s="31">
        <v>80.576790422561203</v>
      </c>
      <c r="G932" s="31">
        <v>79.227502730379996</v>
      </c>
      <c r="H932" s="31">
        <v>81.926078114742296</v>
      </c>
      <c r="I932" s="34">
        <v>0.85385058193317198</v>
      </c>
    </row>
    <row r="933" spans="1:9" ht="15" customHeight="1" x14ac:dyDescent="0.2">
      <c r="A933" t="s">
        <v>46</v>
      </c>
      <c r="B933" t="s">
        <v>51</v>
      </c>
      <c r="C933" t="s">
        <v>77</v>
      </c>
      <c r="D933" t="s">
        <v>45</v>
      </c>
      <c r="E933" s="29" t="s">
        <v>82</v>
      </c>
      <c r="F933" s="31">
        <v>17.416330772869301</v>
      </c>
      <c r="G933" s="31">
        <v>17.416330772869301</v>
      </c>
      <c r="H933" s="31">
        <v>17.416330772869301</v>
      </c>
      <c r="I933" s="34">
        <v>1.226411E-14</v>
      </c>
    </row>
    <row r="934" spans="1:9" ht="15" customHeight="1" x14ac:dyDescent="0.2">
      <c r="A934" t="s">
        <v>46</v>
      </c>
      <c r="B934" t="s">
        <v>52</v>
      </c>
      <c r="C934" t="s">
        <v>77</v>
      </c>
      <c r="D934" t="s">
        <v>40</v>
      </c>
      <c r="E934" s="29" t="s">
        <v>82</v>
      </c>
      <c r="F934" s="31">
        <v>1.4166247678648201</v>
      </c>
      <c r="G934" s="31">
        <v>0.98316917219493105</v>
      </c>
      <c r="H934" s="31">
        <v>1.8500803635347201</v>
      </c>
      <c r="I934" s="34">
        <v>15.601884820576</v>
      </c>
    </row>
    <row r="935" spans="1:9" ht="15" customHeight="1" x14ac:dyDescent="0.2">
      <c r="A935" t="s">
        <v>46</v>
      </c>
      <c r="B935" t="s">
        <v>52</v>
      </c>
      <c r="C935" t="s">
        <v>77</v>
      </c>
      <c r="D935" t="s">
        <v>42</v>
      </c>
      <c r="E935" s="29" t="s">
        <v>82</v>
      </c>
      <c r="F935" s="31">
        <v>15.4539099013371</v>
      </c>
      <c r="G935" s="31">
        <v>13.485544356935</v>
      </c>
      <c r="H935" s="31">
        <v>17.422275445739199</v>
      </c>
      <c r="I935" s="34">
        <v>6.49463371264416</v>
      </c>
    </row>
    <row r="936" spans="1:9" ht="15" customHeight="1" x14ac:dyDescent="0.2">
      <c r="A936" t="s">
        <v>46</v>
      </c>
      <c r="B936" t="s">
        <v>52</v>
      </c>
      <c r="C936" t="s">
        <v>77</v>
      </c>
      <c r="D936" t="s">
        <v>43</v>
      </c>
      <c r="E936" s="29" t="s">
        <v>82</v>
      </c>
      <c r="F936" s="31">
        <v>2.0641015774420501</v>
      </c>
      <c r="G936" s="31">
        <v>1.4844160232061001</v>
      </c>
      <c r="H936" s="31">
        <v>2.6437871316780002</v>
      </c>
      <c r="I936" s="34">
        <v>14.320187235126999</v>
      </c>
    </row>
    <row r="937" spans="1:9" ht="15" customHeight="1" x14ac:dyDescent="0.2">
      <c r="A937" t="s">
        <v>46</v>
      </c>
      <c r="B937" t="s">
        <v>52</v>
      </c>
      <c r="C937" t="s">
        <v>77</v>
      </c>
      <c r="D937" t="s">
        <v>44</v>
      </c>
      <c r="E937" s="29" t="s">
        <v>82</v>
      </c>
      <c r="F937" s="31">
        <v>81.065363753355996</v>
      </c>
      <c r="G937" s="31">
        <v>78.890517642463905</v>
      </c>
      <c r="H937" s="31">
        <v>83.2402098642482</v>
      </c>
      <c r="I937" s="34">
        <v>1.3679823080277</v>
      </c>
    </row>
    <row r="938" spans="1:9" ht="15" customHeight="1" x14ac:dyDescent="0.2">
      <c r="A938" t="s">
        <v>46</v>
      </c>
      <c r="B938" t="s">
        <v>52</v>
      </c>
      <c r="C938" t="s">
        <v>77</v>
      </c>
      <c r="D938" t="s">
        <v>45</v>
      </c>
      <c r="E938" s="29" t="s">
        <v>82</v>
      </c>
      <c r="F938" s="31">
        <v>7.8087999052475903</v>
      </c>
      <c r="G938" s="31">
        <v>7.8087999052475903</v>
      </c>
      <c r="H938" s="31">
        <v>7.8087999052475903</v>
      </c>
      <c r="I938" s="34">
        <v>2.202181E-14</v>
      </c>
    </row>
    <row r="939" spans="1:9" ht="15" customHeight="1" x14ac:dyDescent="0.2">
      <c r="A939" t="s">
        <v>53</v>
      </c>
      <c r="B939" t="s">
        <v>54</v>
      </c>
      <c r="C939" t="s">
        <v>77</v>
      </c>
      <c r="D939" t="s">
        <v>40</v>
      </c>
      <c r="E939" s="29" t="s">
        <v>82</v>
      </c>
      <c r="F939" s="31">
        <v>2.4635284365380401</v>
      </c>
      <c r="G939" s="31">
        <v>1.53130957581433</v>
      </c>
      <c r="H939" s="31">
        <v>3.39574729726175</v>
      </c>
      <c r="I939" s="34">
        <v>19.2951247098765</v>
      </c>
    </row>
    <row r="940" spans="1:9" ht="15" customHeight="1" x14ac:dyDescent="0.2">
      <c r="A940" t="s">
        <v>53</v>
      </c>
      <c r="B940" t="s">
        <v>54</v>
      </c>
      <c r="C940" t="s">
        <v>77</v>
      </c>
      <c r="D940" t="s">
        <v>42</v>
      </c>
      <c r="E940" s="29" t="s">
        <v>82</v>
      </c>
      <c r="F940" s="31">
        <v>22.142646436604998</v>
      </c>
      <c r="G940" s="31">
        <v>18.278818285019199</v>
      </c>
      <c r="H940" s="31">
        <v>26.006474588190901</v>
      </c>
      <c r="I940" s="34">
        <v>8.8976549763711699</v>
      </c>
    </row>
    <row r="941" spans="1:9" ht="15" customHeight="1" x14ac:dyDescent="0.2">
      <c r="A941" t="s">
        <v>53</v>
      </c>
      <c r="B941" t="s">
        <v>54</v>
      </c>
      <c r="C941" t="s">
        <v>77</v>
      </c>
      <c r="D941" t="s">
        <v>43</v>
      </c>
      <c r="E941" s="29" t="s">
        <v>82</v>
      </c>
      <c r="F941" s="31">
        <v>2.63120637848525</v>
      </c>
      <c r="G941" s="31">
        <v>1.7796840284458799</v>
      </c>
      <c r="H941" s="31">
        <v>3.4827287285246298</v>
      </c>
      <c r="I941" s="34">
        <v>16.501689930531501</v>
      </c>
    </row>
    <row r="942" spans="1:9" ht="15" customHeight="1" x14ac:dyDescent="0.2">
      <c r="A942" t="s">
        <v>53</v>
      </c>
      <c r="B942" t="s">
        <v>54</v>
      </c>
      <c r="C942" t="s">
        <v>77</v>
      </c>
      <c r="D942" t="s">
        <v>44</v>
      </c>
      <c r="E942" s="29" t="s">
        <v>82</v>
      </c>
      <c r="F942" s="31">
        <v>72.762618748371693</v>
      </c>
      <c r="G942" s="31">
        <v>68.956271864617605</v>
      </c>
      <c r="H942" s="31">
        <v>76.568965632125796</v>
      </c>
      <c r="I942" s="34">
        <v>2.6673949675458699</v>
      </c>
    </row>
    <row r="943" spans="1:9" ht="15" customHeight="1" x14ac:dyDescent="0.2">
      <c r="A943" t="s">
        <v>53</v>
      </c>
      <c r="B943" t="s">
        <v>54</v>
      </c>
      <c r="C943" t="s">
        <v>77</v>
      </c>
      <c r="D943" t="s">
        <v>45</v>
      </c>
      <c r="E943" s="29" t="s">
        <v>82</v>
      </c>
      <c r="F943" s="31">
        <v>2.0302615511359399</v>
      </c>
      <c r="G943" s="31">
        <v>2.0302615511359399</v>
      </c>
      <c r="H943" s="31">
        <v>2.0302615511359399</v>
      </c>
      <c r="I943" s="34">
        <v>2.517087E-14</v>
      </c>
    </row>
    <row r="944" spans="1:9" ht="15" customHeight="1" x14ac:dyDescent="0.2">
      <c r="A944" t="s">
        <v>53</v>
      </c>
      <c r="B944" t="s">
        <v>55</v>
      </c>
      <c r="C944" t="s">
        <v>77</v>
      </c>
      <c r="D944" t="s">
        <v>40</v>
      </c>
      <c r="E944" s="29" t="s">
        <v>82</v>
      </c>
      <c r="F944" s="31">
        <v>2.5796682992981301</v>
      </c>
      <c r="G944" s="31">
        <v>1.70431620384163</v>
      </c>
      <c r="H944" s="31">
        <v>3.4550203947546301</v>
      </c>
      <c r="I944" s="34">
        <v>17.3023938346482</v>
      </c>
    </row>
    <row r="945" spans="1:9" ht="15" customHeight="1" x14ac:dyDescent="0.2">
      <c r="A945" t="s">
        <v>53</v>
      </c>
      <c r="B945" t="s">
        <v>55</v>
      </c>
      <c r="C945" t="s">
        <v>77</v>
      </c>
      <c r="D945" t="s">
        <v>42</v>
      </c>
      <c r="E945" s="29" t="s">
        <v>82</v>
      </c>
      <c r="F945" s="31">
        <v>12.873501120778799</v>
      </c>
      <c r="G945" s="31">
        <v>10.561017355836199</v>
      </c>
      <c r="H945" s="31">
        <v>15.1859848857214</v>
      </c>
      <c r="I945" s="34">
        <v>9.1594480011070196</v>
      </c>
    </row>
    <row r="946" spans="1:9" ht="15" customHeight="1" x14ac:dyDescent="0.2">
      <c r="A946" t="s">
        <v>53</v>
      </c>
      <c r="B946" t="s">
        <v>55</v>
      </c>
      <c r="C946" t="s">
        <v>77</v>
      </c>
      <c r="D946" t="s">
        <v>43</v>
      </c>
      <c r="E946" s="29" t="s">
        <v>82</v>
      </c>
      <c r="F946" s="31">
        <v>2.6109518677610701</v>
      </c>
      <c r="G946" s="31">
        <v>1.6567575731914701</v>
      </c>
      <c r="H946" s="31">
        <v>3.5651461623306702</v>
      </c>
      <c r="I946" s="34">
        <v>18.6348213632699</v>
      </c>
    </row>
    <row r="947" spans="1:9" ht="15" customHeight="1" x14ac:dyDescent="0.2">
      <c r="A947" t="s">
        <v>53</v>
      </c>
      <c r="B947" t="s">
        <v>55</v>
      </c>
      <c r="C947" t="s">
        <v>77</v>
      </c>
      <c r="D947" t="s">
        <v>44</v>
      </c>
      <c r="E947" s="29" t="s">
        <v>82</v>
      </c>
      <c r="F947" s="31">
        <v>81.935878712161994</v>
      </c>
      <c r="G947" s="31">
        <v>79.295287232958202</v>
      </c>
      <c r="H947" s="31">
        <v>84.5764701913658</v>
      </c>
      <c r="I947" s="34">
        <v>1.64329065738126</v>
      </c>
    </row>
    <row r="948" spans="1:9" ht="15" customHeight="1" x14ac:dyDescent="0.2">
      <c r="A948" t="s">
        <v>53</v>
      </c>
      <c r="B948" t="s">
        <v>55</v>
      </c>
      <c r="C948" t="s">
        <v>77</v>
      </c>
      <c r="D948" t="s">
        <v>45</v>
      </c>
      <c r="E948" s="29" t="s">
        <v>82</v>
      </c>
      <c r="F948" s="31">
        <v>2.7249001688901799</v>
      </c>
      <c r="G948" s="31">
        <v>2.7249001688901702</v>
      </c>
      <c r="H948" s="31">
        <v>2.7249001688901799</v>
      </c>
      <c r="I948" s="34">
        <v>7.4234270000000004E-14</v>
      </c>
    </row>
    <row r="949" spans="1:9" ht="15" customHeight="1" x14ac:dyDescent="0.2">
      <c r="A949" t="s">
        <v>53</v>
      </c>
      <c r="B949" t="s">
        <v>47</v>
      </c>
      <c r="C949" t="s">
        <v>77</v>
      </c>
      <c r="D949" t="s">
        <v>40</v>
      </c>
      <c r="E949" s="29" t="s">
        <v>82</v>
      </c>
      <c r="F949" s="31">
        <v>2.5667381457611</v>
      </c>
      <c r="G949" s="31">
        <v>1.5439222713554701</v>
      </c>
      <c r="H949" s="31">
        <v>3.5895540201667302</v>
      </c>
      <c r="I949" s="34">
        <v>20.319039709184501</v>
      </c>
    </row>
    <row r="950" spans="1:9" ht="15" customHeight="1" x14ac:dyDescent="0.2">
      <c r="A950" t="s">
        <v>53</v>
      </c>
      <c r="B950" t="s">
        <v>47</v>
      </c>
      <c r="C950" t="s">
        <v>77</v>
      </c>
      <c r="D950" t="s">
        <v>42</v>
      </c>
      <c r="E950" s="29" t="s">
        <v>82</v>
      </c>
      <c r="F950" s="31">
        <v>13.818628860677901</v>
      </c>
      <c r="G950" s="31">
        <v>11.6343879453421</v>
      </c>
      <c r="H950" s="31">
        <v>16.0028697760137</v>
      </c>
      <c r="I950" s="34">
        <v>8.05977410033152</v>
      </c>
    </row>
    <row r="951" spans="1:9" ht="15" customHeight="1" x14ac:dyDescent="0.2">
      <c r="A951" t="s">
        <v>53</v>
      </c>
      <c r="B951" t="s">
        <v>47</v>
      </c>
      <c r="C951" t="s">
        <v>77</v>
      </c>
      <c r="D951" t="s">
        <v>43</v>
      </c>
      <c r="E951" s="29" t="s">
        <v>82</v>
      </c>
      <c r="F951" s="31">
        <v>3.01887027857292</v>
      </c>
      <c r="G951" s="31">
        <v>2.0751311530282899</v>
      </c>
      <c r="H951" s="31">
        <v>3.9626094041175501</v>
      </c>
      <c r="I951" s="34">
        <v>15.940237686767</v>
      </c>
    </row>
    <row r="952" spans="1:9" ht="15" customHeight="1" x14ac:dyDescent="0.2">
      <c r="A952" t="s">
        <v>53</v>
      </c>
      <c r="B952" t="s">
        <v>47</v>
      </c>
      <c r="C952" t="s">
        <v>77</v>
      </c>
      <c r="D952" t="s">
        <v>44</v>
      </c>
      <c r="E952" s="29" t="s">
        <v>82</v>
      </c>
      <c r="F952" s="31">
        <v>80.595762714988098</v>
      </c>
      <c r="G952" s="31">
        <v>78.042250851793895</v>
      </c>
      <c r="H952" s="31">
        <v>83.1492745781823</v>
      </c>
      <c r="I952" s="34">
        <v>1.6155222899333499</v>
      </c>
    </row>
    <row r="953" spans="1:9" ht="15" customHeight="1" x14ac:dyDescent="0.2">
      <c r="A953" t="s">
        <v>53</v>
      </c>
      <c r="B953" t="s">
        <v>47</v>
      </c>
      <c r="C953" t="s">
        <v>77</v>
      </c>
      <c r="D953" t="s">
        <v>45</v>
      </c>
      <c r="E953" s="29" t="s">
        <v>82</v>
      </c>
      <c r="F953" s="31">
        <v>4.8126859534798596</v>
      </c>
      <c r="G953" s="31">
        <v>4.8126859534798596</v>
      </c>
      <c r="H953" s="31">
        <v>4.8126859534798703</v>
      </c>
      <c r="I953" s="34">
        <v>6.15278905214308E-15</v>
      </c>
    </row>
    <row r="954" spans="1:9" ht="15" customHeight="1" x14ac:dyDescent="0.2">
      <c r="A954" t="s">
        <v>53</v>
      </c>
      <c r="B954" t="s">
        <v>56</v>
      </c>
      <c r="C954" t="s">
        <v>77</v>
      </c>
      <c r="D954" t="s">
        <v>40</v>
      </c>
      <c r="E954" s="29" t="s">
        <v>82</v>
      </c>
      <c r="F954" s="31">
        <v>1.13866635867321</v>
      </c>
      <c r="G954" s="31">
        <v>0.53794169449151097</v>
      </c>
      <c r="H954" s="31">
        <v>1.7393910228549101</v>
      </c>
      <c r="I954" s="34">
        <v>26.9008657865446</v>
      </c>
    </row>
    <row r="955" spans="1:9" ht="15" customHeight="1" x14ac:dyDescent="0.2">
      <c r="A955" t="s">
        <v>53</v>
      </c>
      <c r="B955" t="s">
        <v>56</v>
      </c>
      <c r="C955" t="s">
        <v>77</v>
      </c>
      <c r="D955" t="s">
        <v>42</v>
      </c>
      <c r="E955" s="29" t="s">
        <v>82</v>
      </c>
      <c r="F955" s="31">
        <v>9.8503558037032093</v>
      </c>
      <c r="G955" s="31">
        <v>7.4497884983080302</v>
      </c>
      <c r="H955" s="31">
        <v>12.2509231090984</v>
      </c>
      <c r="I955" s="34">
        <v>12.426512277749501</v>
      </c>
    </row>
    <row r="956" spans="1:9" ht="15" customHeight="1" x14ac:dyDescent="0.2">
      <c r="A956" t="s">
        <v>53</v>
      </c>
      <c r="B956" t="s">
        <v>56</v>
      </c>
      <c r="C956" t="s">
        <v>77</v>
      </c>
      <c r="D956" t="s">
        <v>43</v>
      </c>
      <c r="E956" s="29" t="s">
        <v>82</v>
      </c>
      <c r="F956" s="31">
        <v>1.7451826559899</v>
      </c>
      <c r="G956" s="31">
        <v>0.80152010025109</v>
      </c>
      <c r="H956" s="31">
        <v>2.6888452117287098</v>
      </c>
      <c r="I956" s="34">
        <v>27.571672974167502</v>
      </c>
    </row>
    <row r="957" spans="1:9" ht="15" customHeight="1" x14ac:dyDescent="0.2">
      <c r="A957" t="s">
        <v>53</v>
      </c>
      <c r="B957" t="s">
        <v>56</v>
      </c>
      <c r="C957" t="s">
        <v>77</v>
      </c>
      <c r="D957" t="s">
        <v>44</v>
      </c>
      <c r="E957" s="29" t="s">
        <v>82</v>
      </c>
      <c r="F957" s="31">
        <v>87.265795181633706</v>
      </c>
      <c r="G957" s="31">
        <v>84.596517635684194</v>
      </c>
      <c r="H957" s="31">
        <v>89.935072727583204</v>
      </c>
      <c r="I957" s="34">
        <v>1.5596852570365201</v>
      </c>
    </row>
    <row r="958" spans="1:9" ht="15" customHeight="1" x14ac:dyDescent="0.2">
      <c r="A958" t="s">
        <v>53</v>
      </c>
      <c r="B958" t="s">
        <v>56</v>
      </c>
      <c r="C958" t="s">
        <v>77</v>
      </c>
      <c r="D958" t="s">
        <v>45</v>
      </c>
      <c r="E958" s="29" t="s">
        <v>82</v>
      </c>
      <c r="F958" s="31">
        <v>1.4066685007455</v>
      </c>
      <c r="G958" s="31">
        <v>1.4066685007455</v>
      </c>
      <c r="H958" s="31">
        <v>1.4066685007455</v>
      </c>
      <c r="I958" s="34">
        <v>2.91832E-14</v>
      </c>
    </row>
    <row r="959" spans="1:9" ht="15" customHeight="1" x14ac:dyDescent="0.2">
      <c r="A959" t="s">
        <v>53</v>
      </c>
      <c r="B959" t="s">
        <v>138</v>
      </c>
      <c r="C959" t="s">
        <v>77</v>
      </c>
      <c r="D959" t="s">
        <v>40</v>
      </c>
      <c r="E959" s="29" t="s">
        <v>82</v>
      </c>
      <c r="F959" s="31">
        <v>1.9131755049812</v>
      </c>
      <c r="G959" s="31">
        <v>1.12775746000668</v>
      </c>
      <c r="H959" s="31">
        <v>2.6985935499557199</v>
      </c>
      <c r="I959" s="34">
        <v>20.933090323341698</v>
      </c>
    </row>
    <row r="960" spans="1:9" ht="15" customHeight="1" x14ac:dyDescent="0.2">
      <c r="A960" t="s">
        <v>53</v>
      </c>
      <c r="B960" t="s">
        <v>138</v>
      </c>
      <c r="C960" t="s">
        <v>77</v>
      </c>
      <c r="D960" t="s">
        <v>42</v>
      </c>
      <c r="E960" s="29" t="s">
        <v>82</v>
      </c>
      <c r="F960" s="31">
        <v>21.0719476232175</v>
      </c>
      <c r="G960" s="31">
        <v>17.472326952915299</v>
      </c>
      <c r="H960" s="31">
        <v>24.671568293519702</v>
      </c>
      <c r="I960" s="34">
        <v>8.7104249489250201</v>
      </c>
    </row>
    <row r="961" spans="1:9" ht="15" customHeight="1" x14ac:dyDescent="0.2">
      <c r="A961" t="s">
        <v>53</v>
      </c>
      <c r="B961" t="s">
        <v>138</v>
      </c>
      <c r="C961" t="s">
        <v>77</v>
      </c>
      <c r="D961" t="s">
        <v>43</v>
      </c>
      <c r="E961" s="29" t="s">
        <v>82</v>
      </c>
      <c r="F961" s="31">
        <v>1.8477496633171</v>
      </c>
      <c r="G961" s="31">
        <v>0.99373745291688198</v>
      </c>
      <c r="H961" s="31">
        <v>2.7017618737173299</v>
      </c>
      <c r="I961" s="34">
        <v>23.567213302520699</v>
      </c>
    </row>
    <row r="962" spans="1:9" ht="15" customHeight="1" x14ac:dyDescent="0.2">
      <c r="A962" t="s">
        <v>53</v>
      </c>
      <c r="B962" t="s">
        <v>138</v>
      </c>
      <c r="C962" t="s">
        <v>77</v>
      </c>
      <c r="D962" t="s">
        <v>44</v>
      </c>
      <c r="E962" s="29" t="s">
        <v>82</v>
      </c>
      <c r="F962" s="31">
        <v>75.167127208484203</v>
      </c>
      <c r="G962" s="31">
        <v>71.199193695524897</v>
      </c>
      <c r="H962" s="31">
        <v>79.135060721443494</v>
      </c>
      <c r="I962" s="34">
        <v>2.6916818018810602</v>
      </c>
    </row>
    <row r="963" spans="1:9" ht="15" customHeight="1" x14ac:dyDescent="0.2">
      <c r="A963" t="s">
        <v>53</v>
      </c>
      <c r="B963" t="s">
        <v>138</v>
      </c>
      <c r="C963" t="s">
        <v>77</v>
      </c>
      <c r="D963" t="s">
        <v>45</v>
      </c>
      <c r="E963" s="29" t="s">
        <v>82</v>
      </c>
      <c r="F963" s="31">
        <v>1.41798781561961</v>
      </c>
      <c r="G963" s="31">
        <v>1.4179878156196</v>
      </c>
      <c r="H963" s="31">
        <v>1.41798781561961</v>
      </c>
      <c r="I963" s="34">
        <v>2.6866960000000001E-14</v>
      </c>
    </row>
    <row r="964" spans="1:9" ht="15" customHeight="1" x14ac:dyDescent="0.2">
      <c r="A964" t="s">
        <v>53</v>
      </c>
      <c r="B964" t="s">
        <v>48</v>
      </c>
      <c r="C964" t="s">
        <v>77</v>
      </c>
      <c r="D964" t="s">
        <v>40</v>
      </c>
      <c r="E964" s="29" t="s">
        <v>82</v>
      </c>
      <c r="F964" s="31">
        <v>1.6122485699748299</v>
      </c>
      <c r="G964" s="31">
        <v>1.2608980370554801</v>
      </c>
      <c r="H964" s="31">
        <v>1.9635991028941799</v>
      </c>
      <c r="I964" s="34">
        <v>11.1120938432709</v>
      </c>
    </row>
    <row r="965" spans="1:9" ht="15" customHeight="1" x14ac:dyDescent="0.2">
      <c r="A965" t="s">
        <v>53</v>
      </c>
      <c r="B965" t="s">
        <v>48</v>
      </c>
      <c r="C965" t="s">
        <v>77</v>
      </c>
      <c r="D965" t="s">
        <v>42</v>
      </c>
      <c r="E965" s="29" t="s">
        <v>82</v>
      </c>
      <c r="F965" s="31">
        <v>19.027700430326899</v>
      </c>
      <c r="G965" s="31">
        <v>17.8145118063373</v>
      </c>
      <c r="H965" s="31">
        <v>20.240889054316501</v>
      </c>
      <c r="I965" s="34">
        <v>3.2510923652068202</v>
      </c>
    </row>
    <row r="966" spans="1:9" ht="15" customHeight="1" x14ac:dyDescent="0.2">
      <c r="A966" t="s">
        <v>53</v>
      </c>
      <c r="B966" t="s">
        <v>48</v>
      </c>
      <c r="C966" t="s">
        <v>77</v>
      </c>
      <c r="D966" t="s">
        <v>43</v>
      </c>
      <c r="E966" s="29" t="s">
        <v>82</v>
      </c>
      <c r="F966" s="31">
        <v>2.2529806015917999</v>
      </c>
      <c r="G966" s="31">
        <v>1.8016520309922299</v>
      </c>
      <c r="H966" s="31">
        <v>2.7043091721913699</v>
      </c>
      <c r="I966" s="34">
        <v>10.2146304348247</v>
      </c>
    </row>
    <row r="967" spans="1:9" ht="15" customHeight="1" x14ac:dyDescent="0.2">
      <c r="A967" t="s">
        <v>53</v>
      </c>
      <c r="B967" t="s">
        <v>48</v>
      </c>
      <c r="C967" t="s">
        <v>77</v>
      </c>
      <c r="D967" t="s">
        <v>44</v>
      </c>
      <c r="E967" s="29" t="s">
        <v>82</v>
      </c>
      <c r="F967" s="31">
        <v>77.107070398106501</v>
      </c>
      <c r="G967" s="31">
        <v>75.714081087296293</v>
      </c>
      <c r="H967" s="31">
        <v>78.500059708916794</v>
      </c>
      <c r="I967" s="34">
        <v>0.92117228963149</v>
      </c>
    </row>
    <row r="968" spans="1:9" ht="15" customHeight="1" x14ac:dyDescent="0.2">
      <c r="A968" t="s">
        <v>53</v>
      </c>
      <c r="B968" t="s">
        <v>48</v>
      </c>
      <c r="C968" t="s">
        <v>77</v>
      </c>
      <c r="D968" t="s">
        <v>45</v>
      </c>
      <c r="E968" s="29" t="s">
        <v>82</v>
      </c>
      <c r="F968" s="31">
        <v>32.871674576444001</v>
      </c>
      <c r="G968" s="31">
        <v>32.871674576444001</v>
      </c>
      <c r="H968" s="31">
        <v>32.871674576444001</v>
      </c>
      <c r="I968" s="34">
        <v>6.3458124885485401E-15</v>
      </c>
    </row>
    <row r="969" spans="1:9" ht="15" customHeight="1" x14ac:dyDescent="0.2">
      <c r="A969" t="s">
        <v>53</v>
      </c>
      <c r="B969" t="s">
        <v>57</v>
      </c>
      <c r="C969" t="s">
        <v>77</v>
      </c>
      <c r="D969" t="s">
        <v>40</v>
      </c>
      <c r="E969" s="29" t="s">
        <v>82</v>
      </c>
      <c r="F969" s="31">
        <v>2.5835785575008199</v>
      </c>
      <c r="G969" s="31">
        <v>1.2232389321175401</v>
      </c>
      <c r="H969" s="31">
        <v>3.9439181828840901</v>
      </c>
      <c r="I969" s="34">
        <v>26.8480632081748</v>
      </c>
    </row>
    <row r="970" spans="1:9" ht="15" customHeight="1" x14ac:dyDescent="0.2">
      <c r="A970" t="s">
        <v>53</v>
      </c>
      <c r="B970" t="s">
        <v>57</v>
      </c>
      <c r="C970" t="s">
        <v>77</v>
      </c>
      <c r="D970" t="s">
        <v>42</v>
      </c>
      <c r="E970" s="29" t="s">
        <v>82</v>
      </c>
      <c r="F970" s="31">
        <v>18.466214305384</v>
      </c>
      <c r="G970" s="31">
        <v>15.323817359831001</v>
      </c>
      <c r="H970" s="31">
        <v>21.608611250937098</v>
      </c>
      <c r="I970" s="34">
        <v>8.6770171701132099</v>
      </c>
    </row>
    <row r="971" spans="1:9" ht="15" customHeight="1" x14ac:dyDescent="0.2">
      <c r="A971" t="s">
        <v>53</v>
      </c>
      <c r="B971" t="s">
        <v>57</v>
      </c>
      <c r="C971" t="s">
        <v>77</v>
      </c>
      <c r="D971" t="s">
        <v>43</v>
      </c>
      <c r="E971" s="29" t="s">
        <v>82</v>
      </c>
      <c r="F971" s="31">
        <v>2.6040275971372702</v>
      </c>
      <c r="G971" s="31">
        <v>1.3094833722722199</v>
      </c>
      <c r="H971" s="31">
        <v>3.89857182200232</v>
      </c>
      <c r="I971" s="34">
        <v>25.3488693676107</v>
      </c>
    </row>
    <row r="972" spans="1:9" ht="15" customHeight="1" x14ac:dyDescent="0.2">
      <c r="A972" t="s">
        <v>53</v>
      </c>
      <c r="B972" t="s">
        <v>57</v>
      </c>
      <c r="C972" t="s">
        <v>77</v>
      </c>
      <c r="D972" t="s">
        <v>44</v>
      </c>
      <c r="E972" s="29" t="s">
        <v>82</v>
      </c>
      <c r="F972" s="31">
        <v>76.346179539977896</v>
      </c>
      <c r="G972" s="31">
        <v>72.988545254444702</v>
      </c>
      <c r="H972" s="31">
        <v>79.703813825511105</v>
      </c>
      <c r="I972" s="34">
        <v>2.24250472012963</v>
      </c>
    </row>
    <row r="973" spans="1:9" ht="15" customHeight="1" x14ac:dyDescent="0.2">
      <c r="A973" t="s">
        <v>53</v>
      </c>
      <c r="B973" t="s">
        <v>57</v>
      </c>
      <c r="C973" t="s">
        <v>77</v>
      </c>
      <c r="D973" t="s">
        <v>45</v>
      </c>
      <c r="E973" s="29" t="s">
        <v>82</v>
      </c>
      <c r="F973" s="31">
        <v>0.64624105043241997</v>
      </c>
      <c r="G973" s="31">
        <v>0.64624105043241997</v>
      </c>
      <c r="H973" s="31">
        <v>0.64624105043242097</v>
      </c>
      <c r="I973" s="34">
        <v>5.3882300000000002E-14</v>
      </c>
    </row>
    <row r="974" spans="1:9" ht="15" customHeight="1" x14ac:dyDescent="0.2">
      <c r="A974" t="s">
        <v>53</v>
      </c>
      <c r="B974" t="s">
        <v>58</v>
      </c>
      <c r="C974" t="s">
        <v>77</v>
      </c>
      <c r="D974" t="s">
        <v>40</v>
      </c>
      <c r="E974" s="29" t="s">
        <v>82</v>
      </c>
      <c r="F974" s="31">
        <v>1.9150763717836701</v>
      </c>
      <c r="G974" s="31">
        <v>1.09979189127081</v>
      </c>
      <c r="H974" s="31">
        <v>2.7303608522965299</v>
      </c>
      <c r="I974" s="34">
        <v>21.707527584105001</v>
      </c>
    </row>
    <row r="975" spans="1:9" ht="15" customHeight="1" x14ac:dyDescent="0.2">
      <c r="A975" t="s">
        <v>53</v>
      </c>
      <c r="B975" t="s">
        <v>58</v>
      </c>
      <c r="C975" t="s">
        <v>77</v>
      </c>
      <c r="D975" t="s">
        <v>42</v>
      </c>
      <c r="E975" s="29" t="s">
        <v>82</v>
      </c>
      <c r="F975" s="31">
        <v>17.663371562272701</v>
      </c>
      <c r="G975" s="31">
        <v>15.227748100527799</v>
      </c>
      <c r="H975" s="31">
        <v>20.0989950240177</v>
      </c>
      <c r="I975" s="34">
        <v>7.03110896250843</v>
      </c>
    </row>
    <row r="976" spans="1:9" ht="15" customHeight="1" x14ac:dyDescent="0.2">
      <c r="A976" t="s">
        <v>53</v>
      </c>
      <c r="B976" t="s">
        <v>58</v>
      </c>
      <c r="C976" t="s">
        <v>77</v>
      </c>
      <c r="D976" t="s">
        <v>43</v>
      </c>
      <c r="E976" s="29" t="s">
        <v>82</v>
      </c>
      <c r="F976" s="31">
        <v>2.7497510320186498</v>
      </c>
      <c r="G976" s="31">
        <v>1.8793092869841199</v>
      </c>
      <c r="H976" s="31">
        <v>3.6201927770531701</v>
      </c>
      <c r="I976" s="34">
        <v>16.141118334851999</v>
      </c>
    </row>
    <row r="977" spans="1:9" ht="15" customHeight="1" x14ac:dyDescent="0.2">
      <c r="A977" t="s">
        <v>53</v>
      </c>
      <c r="B977" t="s">
        <v>58</v>
      </c>
      <c r="C977" t="s">
        <v>77</v>
      </c>
      <c r="D977" t="s">
        <v>44</v>
      </c>
      <c r="E977" s="29" t="s">
        <v>82</v>
      </c>
      <c r="F977" s="31">
        <v>77.671801033924993</v>
      </c>
      <c r="G977" s="31">
        <v>74.860120149756597</v>
      </c>
      <c r="H977" s="31">
        <v>80.483481918093304</v>
      </c>
      <c r="I977" s="34">
        <v>1.8458225055505899</v>
      </c>
    </row>
    <row r="978" spans="1:9" ht="15" customHeight="1" x14ac:dyDescent="0.2">
      <c r="A978" t="s">
        <v>53</v>
      </c>
      <c r="B978" t="s">
        <v>58</v>
      </c>
      <c r="C978" t="s">
        <v>77</v>
      </c>
      <c r="D978" t="s">
        <v>45</v>
      </c>
      <c r="E978" s="29" t="s">
        <v>82</v>
      </c>
      <c r="F978" s="31">
        <v>3.8992041247283602</v>
      </c>
      <c r="G978" s="31">
        <v>3.89920412472835</v>
      </c>
      <c r="H978" s="31">
        <v>3.8992041247283602</v>
      </c>
      <c r="I978" s="34">
        <v>1.078832E-14</v>
      </c>
    </row>
    <row r="979" spans="1:9" ht="15" customHeight="1" x14ac:dyDescent="0.2">
      <c r="A979" t="s">
        <v>53</v>
      </c>
      <c r="B979" t="s">
        <v>59</v>
      </c>
      <c r="C979" t="s">
        <v>77</v>
      </c>
      <c r="D979" t="s">
        <v>40</v>
      </c>
      <c r="E979" s="29" t="s">
        <v>82</v>
      </c>
      <c r="F979" s="31">
        <v>1.6187613011306401</v>
      </c>
      <c r="G979" s="31">
        <v>1.0216706461615701</v>
      </c>
      <c r="H979" s="31">
        <v>2.2158519560997201</v>
      </c>
      <c r="I979" s="34">
        <v>18.808092193585999</v>
      </c>
    </row>
    <row r="980" spans="1:9" ht="15" customHeight="1" x14ac:dyDescent="0.2">
      <c r="A980" t="s">
        <v>53</v>
      </c>
      <c r="B980" t="s">
        <v>59</v>
      </c>
      <c r="C980" t="s">
        <v>77</v>
      </c>
      <c r="D980" t="s">
        <v>42</v>
      </c>
      <c r="E980" s="29" t="s">
        <v>82</v>
      </c>
      <c r="F980" s="31">
        <v>19.595220519845501</v>
      </c>
      <c r="G980" s="31">
        <v>16.751637557254099</v>
      </c>
      <c r="H980" s="31">
        <v>22.438803482436899</v>
      </c>
      <c r="I980" s="34">
        <v>7.3995112092754001</v>
      </c>
    </row>
    <row r="981" spans="1:9" ht="15" customHeight="1" x14ac:dyDescent="0.2">
      <c r="A981" t="s">
        <v>53</v>
      </c>
      <c r="B981" t="s">
        <v>59</v>
      </c>
      <c r="C981" t="s">
        <v>77</v>
      </c>
      <c r="D981" t="s">
        <v>43</v>
      </c>
      <c r="E981" s="29" t="s">
        <v>82</v>
      </c>
      <c r="F981" s="31">
        <v>3.0320765755064398</v>
      </c>
      <c r="G981" s="31">
        <v>2.14148732622863</v>
      </c>
      <c r="H981" s="31">
        <v>3.9226658247842501</v>
      </c>
      <c r="I981" s="34">
        <v>14.976990944895601</v>
      </c>
    </row>
    <row r="982" spans="1:9" ht="15" customHeight="1" x14ac:dyDescent="0.2">
      <c r="A982" t="s">
        <v>53</v>
      </c>
      <c r="B982" t="s">
        <v>59</v>
      </c>
      <c r="C982" t="s">
        <v>77</v>
      </c>
      <c r="D982" t="s">
        <v>44</v>
      </c>
      <c r="E982" s="29" t="s">
        <v>82</v>
      </c>
      <c r="F982" s="31">
        <v>75.753941603517404</v>
      </c>
      <c r="G982" s="31">
        <v>72.544175726846603</v>
      </c>
      <c r="H982" s="31">
        <v>78.963707480188205</v>
      </c>
      <c r="I982" s="34">
        <v>2.1605056436806098</v>
      </c>
    </row>
    <row r="983" spans="1:9" ht="15" customHeight="1" x14ac:dyDescent="0.2">
      <c r="A983" t="s">
        <v>53</v>
      </c>
      <c r="B983" t="s">
        <v>59</v>
      </c>
      <c r="C983" t="s">
        <v>77</v>
      </c>
      <c r="D983" t="s">
        <v>45</v>
      </c>
      <c r="E983" s="29" t="s">
        <v>82</v>
      </c>
      <c r="F983" s="31">
        <v>2.1328756382107099</v>
      </c>
      <c r="G983" s="31">
        <v>2.1328756382107099</v>
      </c>
      <c r="H983" s="31">
        <v>2.1328756382107099</v>
      </c>
      <c r="I983" s="34">
        <v>5.1734920000000002E-14</v>
      </c>
    </row>
    <row r="984" spans="1:9" ht="15" customHeight="1" x14ac:dyDescent="0.2">
      <c r="A984" t="s">
        <v>53</v>
      </c>
      <c r="B984" t="s">
        <v>49</v>
      </c>
      <c r="C984" t="s">
        <v>77</v>
      </c>
      <c r="D984" t="s">
        <v>40</v>
      </c>
      <c r="E984" s="29" t="s">
        <v>82</v>
      </c>
      <c r="F984" s="31">
        <v>3.5362891363350002</v>
      </c>
      <c r="G984" s="31">
        <v>1.75805702147831</v>
      </c>
      <c r="H984" s="31">
        <v>5.3145212511916897</v>
      </c>
      <c r="I984" s="34">
        <v>25.640587193132198</v>
      </c>
    </row>
    <row r="985" spans="1:9" ht="15" customHeight="1" x14ac:dyDescent="0.2">
      <c r="A985" t="s">
        <v>53</v>
      </c>
      <c r="B985" t="s">
        <v>49</v>
      </c>
      <c r="C985" t="s">
        <v>77</v>
      </c>
      <c r="D985" t="s">
        <v>42</v>
      </c>
      <c r="E985" s="29" t="s">
        <v>82</v>
      </c>
      <c r="F985" s="31">
        <v>16.983988397887099</v>
      </c>
      <c r="G985" s="31">
        <v>14.000588443367599</v>
      </c>
      <c r="H985" s="31">
        <v>19.967388352406601</v>
      </c>
      <c r="I985" s="34">
        <v>8.9569279041128205</v>
      </c>
    </row>
    <row r="986" spans="1:9" ht="15" customHeight="1" x14ac:dyDescent="0.2">
      <c r="A986" t="s">
        <v>53</v>
      </c>
      <c r="B986" t="s">
        <v>49</v>
      </c>
      <c r="C986" t="s">
        <v>77</v>
      </c>
      <c r="D986" t="s">
        <v>43</v>
      </c>
      <c r="E986" s="29" t="s">
        <v>82</v>
      </c>
      <c r="F986" s="31">
        <v>2.58275241104944</v>
      </c>
      <c r="G986" s="31">
        <v>1.51077452019565</v>
      </c>
      <c r="H986" s="31">
        <v>3.65473030190322</v>
      </c>
      <c r="I986" s="34">
        <v>21.1636386078976</v>
      </c>
    </row>
    <row r="987" spans="1:9" ht="15" customHeight="1" x14ac:dyDescent="0.2">
      <c r="A987" t="s">
        <v>53</v>
      </c>
      <c r="B987" t="s">
        <v>49</v>
      </c>
      <c r="C987" t="s">
        <v>77</v>
      </c>
      <c r="D987" t="s">
        <v>44</v>
      </c>
      <c r="E987" s="29" t="s">
        <v>82</v>
      </c>
      <c r="F987" s="31">
        <v>76.896970054728499</v>
      </c>
      <c r="G987" s="31">
        <v>72.975081685254096</v>
      </c>
      <c r="H987" s="31">
        <v>80.818858424202901</v>
      </c>
      <c r="I987" s="34">
        <v>2.6005983605599701</v>
      </c>
    </row>
    <row r="988" spans="1:9" ht="15" customHeight="1" x14ac:dyDescent="0.2">
      <c r="A988" t="s">
        <v>53</v>
      </c>
      <c r="B988" t="s">
        <v>49</v>
      </c>
      <c r="C988" t="s">
        <v>77</v>
      </c>
      <c r="D988" t="s">
        <v>45</v>
      </c>
      <c r="E988" s="29" t="s">
        <v>82</v>
      </c>
      <c r="F988" s="31">
        <v>2.5300074287688998</v>
      </c>
      <c r="G988" s="31">
        <v>2.5300074287688998</v>
      </c>
      <c r="H988" s="31">
        <v>2.5300074287688998</v>
      </c>
      <c r="I988" s="34">
        <v>5.5885870000000001E-14</v>
      </c>
    </row>
    <row r="989" spans="1:9" ht="15" customHeight="1" x14ac:dyDescent="0.2">
      <c r="A989" t="s">
        <v>53</v>
      </c>
      <c r="B989" t="s">
        <v>60</v>
      </c>
      <c r="C989" t="s">
        <v>77</v>
      </c>
      <c r="D989" t="s">
        <v>40</v>
      </c>
      <c r="E989" s="29" t="s">
        <v>82</v>
      </c>
      <c r="F989" s="31">
        <v>2.4594990994283101</v>
      </c>
      <c r="G989" s="31">
        <v>0.70077723387811597</v>
      </c>
      <c r="H989" s="31">
        <v>4.2182209649785003</v>
      </c>
      <c r="I989" s="34">
        <v>36.461772701607799</v>
      </c>
    </row>
    <row r="990" spans="1:9" ht="15" customHeight="1" x14ac:dyDescent="0.2">
      <c r="A990" t="s">
        <v>53</v>
      </c>
      <c r="B990" t="s">
        <v>60</v>
      </c>
      <c r="C990" t="s">
        <v>77</v>
      </c>
      <c r="D990" t="s">
        <v>42</v>
      </c>
      <c r="E990" s="29" t="s">
        <v>82</v>
      </c>
      <c r="F990" s="31">
        <v>12.242178752846099</v>
      </c>
      <c r="G990" s="31">
        <v>8.5127872151848791</v>
      </c>
      <c r="H990" s="31">
        <v>15.971570290507399</v>
      </c>
      <c r="I990" s="34">
        <v>15.5334008174753</v>
      </c>
    </row>
    <row r="991" spans="1:9" ht="15" customHeight="1" x14ac:dyDescent="0.2">
      <c r="A991" t="s">
        <v>53</v>
      </c>
      <c r="B991" t="s">
        <v>60</v>
      </c>
      <c r="C991" t="s">
        <v>77</v>
      </c>
      <c r="D991" t="s">
        <v>43</v>
      </c>
      <c r="E991" s="29" t="s">
        <v>82</v>
      </c>
      <c r="F991" s="31">
        <v>1.2378124949418099</v>
      </c>
      <c r="G991" s="31">
        <v>7.0401737137943204E-2</v>
      </c>
      <c r="H991" s="31">
        <v>2.4052232527456798</v>
      </c>
      <c r="I991" s="34">
        <v>48.090147926375998</v>
      </c>
    </row>
    <row r="992" spans="1:9" ht="15" customHeight="1" x14ac:dyDescent="0.2">
      <c r="A992" t="s">
        <v>53</v>
      </c>
      <c r="B992" t="s">
        <v>60</v>
      </c>
      <c r="C992" t="s">
        <v>77</v>
      </c>
      <c r="D992" t="s">
        <v>44</v>
      </c>
      <c r="E992" s="29" t="s">
        <v>82</v>
      </c>
      <c r="F992" s="31">
        <v>84.060509652783793</v>
      </c>
      <c r="G992" s="31">
        <v>79.505358581521804</v>
      </c>
      <c r="H992" s="31">
        <v>88.615660724045796</v>
      </c>
      <c r="I992" s="34">
        <v>2.76310920935674</v>
      </c>
    </row>
    <row r="993" spans="1:9" ht="15" customHeight="1" x14ac:dyDescent="0.2">
      <c r="A993" t="s">
        <v>53</v>
      </c>
      <c r="B993" t="s">
        <v>60</v>
      </c>
      <c r="C993" t="s">
        <v>77</v>
      </c>
      <c r="D993" t="s">
        <v>45</v>
      </c>
      <c r="E993" s="29" t="s">
        <v>82</v>
      </c>
      <c r="F993" s="31">
        <v>0.417062405406884</v>
      </c>
      <c r="G993" s="31">
        <v>0.417062405406884</v>
      </c>
      <c r="H993" s="31">
        <v>0.417062405406885</v>
      </c>
      <c r="I993" s="34">
        <v>1.0799286E-13</v>
      </c>
    </row>
    <row r="994" spans="1:9" ht="15" customHeight="1" x14ac:dyDescent="0.2">
      <c r="A994" t="s">
        <v>53</v>
      </c>
      <c r="B994" t="s">
        <v>61</v>
      </c>
      <c r="C994" t="s">
        <v>77</v>
      </c>
      <c r="D994" t="s">
        <v>40</v>
      </c>
      <c r="E994" s="29" t="s">
        <v>82</v>
      </c>
      <c r="F994" s="31">
        <v>1.94486518449061</v>
      </c>
      <c r="G994" s="31">
        <v>0.65437352917413505</v>
      </c>
      <c r="H994" s="31">
        <v>3.23535683980709</v>
      </c>
      <c r="I994" s="34">
        <v>33.833971789812402</v>
      </c>
    </row>
    <row r="995" spans="1:9" ht="15" customHeight="1" x14ac:dyDescent="0.2">
      <c r="A995" t="s">
        <v>53</v>
      </c>
      <c r="B995" t="s">
        <v>61</v>
      </c>
      <c r="C995" t="s">
        <v>77</v>
      </c>
      <c r="D995" t="s">
        <v>42</v>
      </c>
      <c r="E995" s="29" t="s">
        <v>82</v>
      </c>
      <c r="F995" s="31">
        <v>11.2127233906236</v>
      </c>
      <c r="G995" s="31">
        <v>8.7940976163099691</v>
      </c>
      <c r="H995" s="31">
        <v>13.6313491649373</v>
      </c>
      <c r="I995" s="34">
        <v>10.998788535701401</v>
      </c>
    </row>
    <row r="996" spans="1:9" ht="15" customHeight="1" x14ac:dyDescent="0.2">
      <c r="A996" t="s">
        <v>53</v>
      </c>
      <c r="B996" t="s">
        <v>61</v>
      </c>
      <c r="C996" t="s">
        <v>77</v>
      </c>
      <c r="D996" t="s">
        <v>43</v>
      </c>
      <c r="E996" s="29" t="s">
        <v>82</v>
      </c>
      <c r="F996" s="31">
        <v>1.7190119196432301</v>
      </c>
      <c r="G996" s="31">
        <v>0.94678692505475204</v>
      </c>
      <c r="H996" s="31">
        <v>2.4912369142317101</v>
      </c>
      <c r="I996" s="34">
        <v>22.906157916269802</v>
      </c>
    </row>
    <row r="997" spans="1:9" ht="15" customHeight="1" x14ac:dyDescent="0.2">
      <c r="A997" t="s">
        <v>53</v>
      </c>
      <c r="B997" t="s">
        <v>61</v>
      </c>
      <c r="C997" t="s">
        <v>77</v>
      </c>
      <c r="D997" t="s">
        <v>44</v>
      </c>
      <c r="E997" s="29" t="s">
        <v>82</v>
      </c>
      <c r="F997" s="31">
        <v>85.123399505242503</v>
      </c>
      <c r="G997" s="31">
        <v>82.393312784267707</v>
      </c>
      <c r="H997" s="31">
        <v>87.853486226217299</v>
      </c>
      <c r="I997" s="34">
        <v>1.6353652586119001</v>
      </c>
    </row>
    <row r="998" spans="1:9" ht="15" customHeight="1" x14ac:dyDescent="0.2">
      <c r="A998" t="s">
        <v>53</v>
      </c>
      <c r="B998" t="s">
        <v>61</v>
      </c>
      <c r="C998" t="s">
        <v>77</v>
      </c>
      <c r="D998" t="s">
        <v>45</v>
      </c>
      <c r="E998" s="29" t="s">
        <v>82</v>
      </c>
      <c r="F998" s="31">
        <v>0.98764770394069601</v>
      </c>
      <c r="G998" s="31">
        <v>0.98764770394069501</v>
      </c>
      <c r="H998" s="31">
        <v>0.98764770394069601</v>
      </c>
      <c r="I998" s="34">
        <v>2.420598E-14</v>
      </c>
    </row>
    <row r="999" spans="1:9" ht="15" customHeight="1" x14ac:dyDescent="0.2">
      <c r="A999" t="s">
        <v>53</v>
      </c>
      <c r="B999" t="s">
        <v>62</v>
      </c>
      <c r="C999" t="s">
        <v>77</v>
      </c>
      <c r="D999" t="s">
        <v>40</v>
      </c>
      <c r="E999" s="29" t="s">
        <v>82</v>
      </c>
      <c r="F999" s="31">
        <v>1.8508889761164899</v>
      </c>
      <c r="G999" s="31">
        <v>0.93526666385829604</v>
      </c>
      <c r="H999" s="31">
        <v>2.7665112883746801</v>
      </c>
      <c r="I999" s="34">
        <v>25.224541600187599</v>
      </c>
    </row>
    <row r="1000" spans="1:9" ht="15" customHeight="1" x14ac:dyDescent="0.2">
      <c r="A1000" t="s">
        <v>53</v>
      </c>
      <c r="B1000" t="s">
        <v>62</v>
      </c>
      <c r="C1000" t="s">
        <v>77</v>
      </c>
      <c r="D1000" t="s">
        <v>42</v>
      </c>
      <c r="E1000" s="29" t="s">
        <v>82</v>
      </c>
      <c r="F1000" s="31">
        <v>10.260328742627999</v>
      </c>
      <c r="G1000" s="31">
        <v>8.1286704226599191</v>
      </c>
      <c r="H1000" s="31">
        <v>12.391987062596</v>
      </c>
      <c r="I1000" s="34">
        <v>10.593600766007199</v>
      </c>
    </row>
    <row r="1001" spans="1:9" ht="15" customHeight="1" x14ac:dyDescent="0.2">
      <c r="A1001" t="s">
        <v>53</v>
      </c>
      <c r="B1001" t="s">
        <v>62</v>
      </c>
      <c r="C1001" t="s">
        <v>77</v>
      </c>
      <c r="D1001" t="s">
        <v>43</v>
      </c>
      <c r="E1001" s="29" t="s">
        <v>82</v>
      </c>
      <c r="F1001" s="31">
        <v>1.8953550597333599</v>
      </c>
      <c r="G1001" s="31">
        <v>0.95192825317138996</v>
      </c>
      <c r="H1001" s="31">
        <v>2.8387818662953199</v>
      </c>
      <c r="I1001" s="34">
        <v>25.380777237848399</v>
      </c>
    </row>
    <row r="1002" spans="1:9" ht="15" customHeight="1" x14ac:dyDescent="0.2">
      <c r="A1002" t="s">
        <v>53</v>
      </c>
      <c r="B1002" t="s">
        <v>62</v>
      </c>
      <c r="C1002" t="s">
        <v>77</v>
      </c>
      <c r="D1002" t="s">
        <v>44</v>
      </c>
      <c r="E1002" s="29" t="s">
        <v>82</v>
      </c>
      <c r="F1002" s="31">
        <v>85.993427221522197</v>
      </c>
      <c r="G1002" s="31">
        <v>83.352771095230693</v>
      </c>
      <c r="H1002" s="31">
        <v>88.6340833478137</v>
      </c>
      <c r="I1002" s="34">
        <v>1.5657913019027501</v>
      </c>
    </row>
    <row r="1003" spans="1:9" ht="15" customHeight="1" x14ac:dyDescent="0.2">
      <c r="A1003" t="s">
        <v>53</v>
      </c>
      <c r="B1003" t="s">
        <v>62</v>
      </c>
      <c r="C1003" t="s">
        <v>77</v>
      </c>
      <c r="D1003" t="s">
        <v>45</v>
      </c>
      <c r="E1003" s="29" t="s">
        <v>82</v>
      </c>
      <c r="F1003" s="31">
        <v>0.93563320322368104</v>
      </c>
      <c r="G1003" s="31">
        <v>0.93563320322368004</v>
      </c>
      <c r="H1003" s="31">
        <v>0.93563320322368204</v>
      </c>
      <c r="I1003" s="34">
        <v>4.919205E-14</v>
      </c>
    </row>
    <row r="1004" spans="1:9" ht="15" customHeight="1" x14ac:dyDescent="0.2">
      <c r="A1004" t="s">
        <v>53</v>
      </c>
      <c r="B1004" t="s">
        <v>63</v>
      </c>
      <c r="C1004" t="s">
        <v>77</v>
      </c>
      <c r="D1004" t="s">
        <v>40</v>
      </c>
      <c r="E1004" s="29" t="s">
        <v>82</v>
      </c>
      <c r="F1004" s="31">
        <v>2.46625830921348</v>
      </c>
      <c r="G1004" s="31">
        <v>1.27101703109697</v>
      </c>
      <c r="H1004" s="31">
        <v>3.6614995873299798</v>
      </c>
      <c r="I1004" s="34">
        <v>24.711795765538401</v>
      </c>
    </row>
    <row r="1005" spans="1:9" ht="15" customHeight="1" x14ac:dyDescent="0.2">
      <c r="A1005" t="s">
        <v>53</v>
      </c>
      <c r="B1005" t="s">
        <v>63</v>
      </c>
      <c r="C1005" t="s">
        <v>77</v>
      </c>
      <c r="D1005" t="s">
        <v>42</v>
      </c>
      <c r="E1005" s="29" t="s">
        <v>82</v>
      </c>
      <c r="F1005" s="31">
        <v>14.7568799540405</v>
      </c>
      <c r="G1005" s="31">
        <v>10.7025253044745</v>
      </c>
      <c r="H1005" s="31">
        <v>18.811234603606401</v>
      </c>
      <c r="I1005" s="34">
        <v>14.0092367669833</v>
      </c>
    </row>
    <row r="1006" spans="1:9" ht="15" customHeight="1" x14ac:dyDescent="0.2">
      <c r="A1006" t="s">
        <v>53</v>
      </c>
      <c r="B1006" t="s">
        <v>63</v>
      </c>
      <c r="C1006" t="s">
        <v>77</v>
      </c>
      <c r="D1006" t="s">
        <v>43</v>
      </c>
      <c r="E1006" s="29" t="s">
        <v>82</v>
      </c>
      <c r="F1006" s="31">
        <v>3.2194201191574701</v>
      </c>
      <c r="G1006" s="31">
        <v>1.77589628280167</v>
      </c>
      <c r="H1006" s="31">
        <v>4.6629439555132697</v>
      </c>
      <c r="I1006" s="34">
        <v>22.863019674496801</v>
      </c>
    </row>
    <row r="1007" spans="1:9" ht="15" customHeight="1" x14ac:dyDescent="0.2">
      <c r="A1007" t="s">
        <v>53</v>
      </c>
      <c r="B1007" t="s">
        <v>63</v>
      </c>
      <c r="C1007" t="s">
        <v>77</v>
      </c>
      <c r="D1007" t="s">
        <v>44</v>
      </c>
      <c r="E1007" s="29" t="s">
        <v>82</v>
      </c>
      <c r="F1007" s="31">
        <v>79.557441617588594</v>
      </c>
      <c r="G1007" s="31">
        <v>74.653354880696099</v>
      </c>
      <c r="H1007" s="31">
        <v>84.461528354481203</v>
      </c>
      <c r="I1007" s="34">
        <v>3.1431464607388802</v>
      </c>
    </row>
    <row r="1008" spans="1:9" ht="15" customHeight="1" x14ac:dyDescent="0.2">
      <c r="A1008" t="s">
        <v>53</v>
      </c>
      <c r="B1008" t="s">
        <v>63</v>
      </c>
      <c r="C1008" t="s">
        <v>77</v>
      </c>
      <c r="D1008" t="s">
        <v>45</v>
      </c>
      <c r="E1008" s="29" t="s">
        <v>82</v>
      </c>
      <c r="F1008" s="31">
        <v>0.62828756756918802</v>
      </c>
      <c r="G1008" s="31">
        <v>0.62828756756918802</v>
      </c>
      <c r="H1008" s="31">
        <v>0.62828756756918902</v>
      </c>
      <c r="I1008" s="34">
        <v>3.7294040000000003E-14</v>
      </c>
    </row>
    <row r="1009" spans="1:9" ht="15" customHeight="1" x14ac:dyDescent="0.2">
      <c r="A1009" t="s">
        <v>53</v>
      </c>
      <c r="B1009" t="s">
        <v>64</v>
      </c>
      <c r="C1009" t="s">
        <v>77</v>
      </c>
      <c r="D1009" t="s">
        <v>40</v>
      </c>
      <c r="E1009" s="29" t="s">
        <v>82</v>
      </c>
      <c r="F1009" s="31">
        <v>2.4896807831375098</v>
      </c>
      <c r="G1009" s="31">
        <v>1.2966355764991799</v>
      </c>
      <c r="H1009" s="31">
        <v>3.68272598977584</v>
      </c>
      <c r="I1009" s="34">
        <v>24.434334627885001</v>
      </c>
    </row>
    <row r="1010" spans="1:9" ht="15" customHeight="1" x14ac:dyDescent="0.2">
      <c r="A1010" t="s">
        <v>53</v>
      </c>
      <c r="B1010" t="s">
        <v>64</v>
      </c>
      <c r="C1010" t="s">
        <v>77</v>
      </c>
      <c r="D1010" t="s">
        <v>42</v>
      </c>
      <c r="E1010" s="29" t="s">
        <v>82</v>
      </c>
      <c r="F1010" s="31">
        <v>21.033722134948899</v>
      </c>
      <c r="G1010" s="31">
        <v>17.752464099264699</v>
      </c>
      <c r="H1010" s="31">
        <v>24.314980170633</v>
      </c>
      <c r="I1010" s="34">
        <v>7.9544752732329602</v>
      </c>
    </row>
    <row r="1011" spans="1:9" ht="15" customHeight="1" x14ac:dyDescent="0.2">
      <c r="A1011" t="s">
        <v>53</v>
      </c>
      <c r="B1011" t="s">
        <v>64</v>
      </c>
      <c r="C1011" t="s">
        <v>77</v>
      </c>
      <c r="D1011" t="s">
        <v>43</v>
      </c>
      <c r="E1011" s="29" t="s">
        <v>82</v>
      </c>
      <c r="F1011" s="31">
        <v>3.1241140773057099</v>
      </c>
      <c r="G1011" s="31">
        <v>1.6317421700288399</v>
      </c>
      <c r="H1011" s="31">
        <v>4.6164859845825799</v>
      </c>
      <c r="I1011" s="34">
        <v>24.357766653175901</v>
      </c>
    </row>
    <row r="1012" spans="1:9" ht="15" customHeight="1" x14ac:dyDescent="0.2">
      <c r="A1012" t="s">
        <v>53</v>
      </c>
      <c r="B1012" t="s">
        <v>64</v>
      </c>
      <c r="C1012" t="s">
        <v>77</v>
      </c>
      <c r="D1012" t="s">
        <v>44</v>
      </c>
      <c r="E1012" s="29" t="s">
        <v>82</v>
      </c>
      <c r="F1012" s="31">
        <v>73.352483004607905</v>
      </c>
      <c r="G1012" s="31">
        <v>69.7275267539206</v>
      </c>
      <c r="H1012" s="31">
        <v>76.977439255295195</v>
      </c>
      <c r="I1012" s="34">
        <v>2.5198531628584102</v>
      </c>
    </row>
    <row r="1013" spans="1:9" ht="15" customHeight="1" x14ac:dyDescent="0.2">
      <c r="A1013" t="s">
        <v>53</v>
      </c>
      <c r="B1013" t="s">
        <v>64</v>
      </c>
      <c r="C1013" t="s">
        <v>77</v>
      </c>
      <c r="D1013" t="s">
        <v>45</v>
      </c>
      <c r="E1013" s="29" t="s">
        <v>82</v>
      </c>
      <c r="F1013" s="31">
        <v>0.48539058757738901</v>
      </c>
      <c r="G1013" s="31">
        <v>0.48539058757738901</v>
      </c>
      <c r="H1013" s="31">
        <v>0.48539058757738901</v>
      </c>
      <c r="I1013" s="34">
        <v>1.182184E-14</v>
      </c>
    </row>
    <row r="1014" spans="1:9" ht="15" customHeight="1" x14ac:dyDescent="0.2">
      <c r="A1014" t="s">
        <v>53</v>
      </c>
      <c r="B1014" t="s">
        <v>50</v>
      </c>
      <c r="C1014" t="s">
        <v>77</v>
      </c>
      <c r="D1014" t="s">
        <v>40</v>
      </c>
      <c r="E1014" s="29" t="s">
        <v>82</v>
      </c>
      <c r="F1014" s="31">
        <v>2.1267443296151298</v>
      </c>
      <c r="G1014" s="31">
        <v>1.4844142327313901</v>
      </c>
      <c r="H1014" s="31">
        <v>2.7690744264988698</v>
      </c>
      <c r="I1014" s="34">
        <v>15.400338699568699</v>
      </c>
    </row>
    <row r="1015" spans="1:9" ht="15" customHeight="1" x14ac:dyDescent="0.2">
      <c r="A1015" t="s">
        <v>53</v>
      </c>
      <c r="B1015" t="s">
        <v>50</v>
      </c>
      <c r="C1015" t="s">
        <v>77</v>
      </c>
      <c r="D1015" t="s">
        <v>42</v>
      </c>
      <c r="E1015" s="29" t="s">
        <v>82</v>
      </c>
      <c r="F1015" s="31">
        <v>19.778486189799199</v>
      </c>
      <c r="G1015" s="31">
        <v>17.118375101673401</v>
      </c>
      <c r="H1015" s="31">
        <v>22.438597277924998</v>
      </c>
      <c r="I1015" s="34">
        <v>6.8579451812861896</v>
      </c>
    </row>
    <row r="1016" spans="1:9" ht="15" customHeight="1" x14ac:dyDescent="0.2">
      <c r="A1016" t="s">
        <v>53</v>
      </c>
      <c r="B1016" t="s">
        <v>50</v>
      </c>
      <c r="C1016" t="s">
        <v>77</v>
      </c>
      <c r="D1016" t="s">
        <v>43</v>
      </c>
      <c r="E1016" s="29" t="s">
        <v>82</v>
      </c>
      <c r="F1016" s="31">
        <v>2.35733512661827</v>
      </c>
      <c r="G1016" s="31">
        <v>1.66891124724317</v>
      </c>
      <c r="H1016" s="31">
        <v>3.0457590059933799</v>
      </c>
      <c r="I1016" s="34">
        <v>14.8909320840321</v>
      </c>
    </row>
    <row r="1017" spans="1:9" ht="15" customHeight="1" x14ac:dyDescent="0.2">
      <c r="A1017" t="s">
        <v>53</v>
      </c>
      <c r="B1017" t="s">
        <v>50</v>
      </c>
      <c r="C1017" t="s">
        <v>77</v>
      </c>
      <c r="D1017" t="s">
        <v>44</v>
      </c>
      <c r="E1017" s="29" t="s">
        <v>82</v>
      </c>
      <c r="F1017" s="31">
        <v>75.737434353967402</v>
      </c>
      <c r="G1017" s="31">
        <v>72.924094671124706</v>
      </c>
      <c r="H1017" s="31">
        <v>78.550774036810196</v>
      </c>
      <c r="I1017" s="34">
        <v>1.8940823940717499</v>
      </c>
    </row>
    <row r="1018" spans="1:9" ht="15" customHeight="1" x14ac:dyDescent="0.2">
      <c r="A1018" t="s">
        <v>53</v>
      </c>
      <c r="B1018" t="s">
        <v>50</v>
      </c>
      <c r="C1018" t="s">
        <v>77</v>
      </c>
      <c r="D1018" t="s">
        <v>45</v>
      </c>
      <c r="E1018" s="29" t="s">
        <v>82</v>
      </c>
      <c r="F1018" s="31">
        <v>10.0596569123158</v>
      </c>
      <c r="G1018" s="31">
        <v>10.0596569123158</v>
      </c>
      <c r="H1018" s="31">
        <v>10.0596569123158</v>
      </c>
      <c r="I1018" s="34">
        <v>8.0462957066181996E-15</v>
      </c>
    </row>
    <row r="1019" spans="1:9" ht="15" customHeight="1" x14ac:dyDescent="0.2">
      <c r="A1019" t="s">
        <v>53</v>
      </c>
      <c r="B1019" t="s">
        <v>65</v>
      </c>
      <c r="C1019" t="s">
        <v>77</v>
      </c>
      <c r="D1019" t="s">
        <v>40</v>
      </c>
      <c r="E1019" s="29" t="s">
        <v>82</v>
      </c>
      <c r="F1019" s="31">
        <v>1.9653936310915401</v>
      </c>
      <c r="G1019" s="31">
        <v>0.68895320674604699</v>
      </c>
      <c r="H1019" s="31">
        <v>3.2418340554370402</v>
      </c>
      <c r="I1019" s="34">
        <v>33.116031690325002</v>
      </c>
    </row>
    <row r="1020" spans="1:9" ht="15" customHeight="1" x14ac:dyDescent="0.2">
      <c r="A1020" t="s">
        <v>53</v>
      </c>
      <c r="B1020" t="s">
        <v>65</v>
      </c>
      <c r="C1020" t="s">
        <v>77</v>
      </c>
      <c r="D1020" t="s">
        <v>42</v>
      </c>
      <c r="E1020" s="29" t="s">
        <v>82</v>
      </c>
      <c r="F1020" s="31">
        <v>15.7101831971202</v>
      </c>
      <c r="G1020" s="31">
        <v>11.991091089475701</v>
      </c>
      <c r="H1020" s="31">
        <v>19.429275304764801</v>
      </c>
      <c r="I1020" s="34">
        <v>12.0709921955351</v>
      </c>
    </row>
    <row r="1021" spans="1:9" ht="15" customHeight="1" x14ac:dyDescent="0.2">
      <c r="A1021" t="s">
        <v>53</v>
      </c>
      <c r="B1021" t="s">
        <v>65</v>
      </c>
      <c r="C1021" t="s">
        <v>77</v>
      </c>
      <c r="D1021" t="s">
        <v>43</v>
      </c>
      <c r="E1021" s="29" t="s">
        <v>82</v>
      </c>
      <c r="F1021" s="31">
        <v>0.948794554060715</v>
      </c>
      <c r="G1021" s="31">
        <v>0.40755229042197</v>
      </c>
      <c r="H1021" s="31">
        <v>1.4900368176994601</v>
      </c>
      <c r="I1021" s="34">
        <v>29.087527220271699</v>
      </c>
    </row>
    <row r="1022" spans="1:9" ht="15" customHeight="1" x14ac:dyDescent="0.2">
      <c r="A1022" t="s">
        <v>53</v>
      </c>
      <c r="B1022" t="s">
        <v>65</v>
      </c>
      <c r="C1022" t="s">
        <v>77</v>
      </c>
      <c r="D1022" t="s">
        <v>44</v>
      </c>
      <c r="E1022" s="29" t="s">
        <v>82</v>
      </c>
      <c r="F1022" s="31">
        <v>81.3756286177275</v>
      </c>
      <c r="G1022" s="31">
        <v>77.428656223407998</v>
      </c>
      <c r="H1022" s="31">
        <v>85.322601012047102</v>
      </c>
      <c r="I1022" s="34">
        <v>2.4731873509777502</v>
      </c>
    </row>
    <row r="1023" spans="1:9" ht="15" customHeight="1" x14ac:dyDescent="0.2">
      <c r="A1023" t="s">
        <v>53</v>
      </c>
      <c r="B1023" t="s">
        <v>65</v>
      </c>
      <c r="C1023" t="s">
        <v>77</v>
      </c>
      <c r="D1023" t="s">
        <v>45</v>
      </c>
      <c r="E1023" s="29" t="s">
        <v>82</v>
      </c>
      <c r="F1023" s="31">
        <v>0.68252282790968199</v>
      </c>
      <c r="G1023" s="31">
        <v>0.68252282790968199</v>
      </c>
      <c r="H1023" s="31">
        <v>0.68252282790968299</v>
      </c>
      <c r="I1023" s="34">
        <v>5.4871989999999999E-14</v>
      </c>
    </row>
    <row r="1024" spans="1:9" ht="15" customHeight="1" x14ac:dyDescent="0.2">
      <c r="A1024" t="s">
        <v>53</v>
      </c>
      <c r="B1024" t="s">
        <v>51</v>
      </c>
      <c r="C1024" t="s">
        <v>77</v>
      </c>
      <c r="D1024" t="s">
        <v>40</v>
      </c>
      <c r="E1024" s="29" t="s">
        <v>82</v>
      </c>
      <c r="F1024" s="31">
        <v>1.75092854923028</v>
      </c>
      <c r="G1024" s="31">
        <v>1.1077743348929301</v>
      </c>
      <c r="H1024" s="31">
        <v>2.3940827635676398</v>
      </c>
      <c r="I1024" s="34">
        <v>18.7298362270109</v>
      </c>
    </row>
    <row r="1025" spans="1:9" ht="15" customHeight="1" x14ac:dyDescent="0.2">
      <c r="A1025" t="s">
        <v>53</v>
      </c>
      <c r="B1025" t="s">
        <v>51</v>
      </c>
      <c r="C1025" t="s">
        <v>77</v>
      </c>
      <c r="D1025" t="s">
        <v>42</v>
      </c>
      <c r="E1025" s="29" t="s">
        <v>82</v>
      </c>
      <c r="F1025" s="31">
        <v>15.8964495279824</v>
      </c>
      <c r="G1025" s="31">
        <v>13.7577092447042</v>
      </c>
      <c r="H1025" s="31">
        <v>18.035189811260601</v>
      </c>
      <c r="I1025" s="34">
        <v>6.8603330217831999</v>
      </c>
    </row>
    <row r="1026" spans="1:9" ht="15" customHeight="1" x14ac:dyDescent="0.2">
      <c r="A1026" t="s">
        <v>53</v>
      </c>
      <c r="B1026" t="s">
        <v>51</v>
      </c>
      <c r="C1026" t="s">
        <v>77</v>
      </c>
      <c r="D1026" t="s">
        <v>43</v>
      </c>
      <c r="E1026" s="29" t="s">
        <v>82</v>
      </c>
      <c r="F1026" s="31">
        <v>2.2706583083914702</v>
      </c>
      <c r="G1026" s="31">
        <v>1.7091783669287699</v>
      </c>
      <c r="H1026" s="31">
        <v>2.8321382498541698</v>
      </c>
      <c r="I1026" s="34">
        <v>12.608683527245001</v>
      </c>
    </row>
    <row r="1027" spans="1:9" ht="15" customHeight="1" x14ac:dyDescent="0.2">
      <c r="A1027" t="s">
        <v>53</v>
      </c>
      <c r="B1027" t="s">
        <v>51</v>
      </c>
      <c r="C1027" t="s">
        <v>77</v>
      </c>
      <c r="D1027" t="s">
        <v>44</v>
      </c>
      <c r="E1027" s="29" t="s">
        <v>82</v>
      </c>
      <c r="F1027" s="31">
        <v>80.081963614395903</v>
      </c>
      <c r="G1027" s="31">
        <v>77.710721267440505</v>
      </c>
      <c r="H1027" s="31">
        <v>82.453205961351202</v>
      </c>
      <c r="I1027" s="34">
        <v>1.50983160781176</v>
      </c>
    </row>
    <row r="1028" spans="1:9" ht="15" customHeight="1" x14ac:dyDescent="0.2">
      <c r="A1028" t="s">
        <v>53</v>
      </c>
      <c r="B1028" t="s">
        <v>51</v>
      </c>
      <c r="C1028" t="s">
        <v>77</v>
      </c>
      <c r="D1028" t="s">
        <v>45</v>
      </c>
      <c r="E1028" s="29" t="s">
        <v>82</v>
      </c>
      <c r="F1028" s="31">
        <v>7.87735297446857</v>
      </c>
      <c r="G1028" s="31">
        <v>7.87735297446857</v>
      </c>
      <c r="H1028" s="31">
        <v>7.87735297446857</v>
      </c>
      <c r="I1028" s="34">
        <v>1.037634E-14</v>
      </c>
    </row>
    <row r="1029" spans="1:9" ht="15" customHeight="1" x14ac:dyDescent="0.2">
      <c r="A1029" t="s">
        <v>53</v>
      </c>
      <c r="B1029" t="s">
        <v>66</v>
      </c>
      <c r="C1029" t="s">
        <v>77</v>
      </c>
      <c r="D1029" t="s">
        <v>40</v>
      </c>
      <c r="E1029" s="29" t="s">
        <v>82</v>
      </c>
      <c r="F1029" s="31">
        <v>2.3472052220812598</v>
      </c>
      <c r="G1029" s="31">
        <v>1.19617039940319</v>
      </c>
      <c r="H1029" s="31">
        <v>3.49824004475933</v>
      </c>
      <c r="I1029" s="34">
        <v>25.004874790592702</v>
      </c>
    </row>
    <row r="1030" spans="1:9" ht="15" customHeight="1" x14ac:dyDescent="0.2">
      <c r="A1030" t="s">
        <v>53</v>
      </c>
      <c r="B1030" t="s">
        <v>66</v>
      </c>
      <c r="C1030" t="s">
        <v>77</v>
      </c>
      <c r="D1030" t="s">
        <v>42</v>
      </c>
      <c r="E1030" s="29" t="s">
        <v>82</v>
      </c>
      <c r="F1030" s="31">
        <v>10.235193578813</v>
      </c>
      <c r="G1030" s="31">
        <v>7.4174535614867798</v>
      </c>
      <c r="H1030" s="31">
        <v>13.0529335961392</v>
      </c>
      <c r="I1030" s="34">
        <v>14.0375767302223</v>
      </c>
    </row>
    <row r="1031" spans="1:9" ht="15" customHeight="1" x14ac:dyDescent="0.2">
      <c r="A1031" t="s">
        <v>53</v>
      </c>
      <c r="B1031" t="s">
        <v>66</v>
      </c>
      <c r="C1031" t="s">
        <v>77</v>
      </c>
      <c r="D1031" t="s">
        <v>43</v>
      </c>
      <c r="E1031" s="29" t="s">
        <v>82</v>
      </c>
      <c r="F1031" s="31">
        <v>1.2321138138212</v>
      </c>
      <c r="G1031" s="31">
        <v>0.36326149854152201</v>
      </c>
      <c r="H1031" s="31">
        <v>2.1009661291008901</v>
      </c>
      <c r="I1031" s="34">
        <v>35.956914738713699</v>
      </c>
    </row>
    <row r="1032" spans="1:9" ht="15" customHeight="1" x14ac:dyDescent="0.2">
      <c r="A1032" t="s">
        <v>53</v>
      </c>
      <c r="B1032" t="s">
        <v>66</v>
      </c>
      <c r="C1032" t="s">
        <v>77</v>
      </c>
      <c r="D1032" t="s">
        <v>44</v>
      </c>
      <c r="E1032" s="29" t="s">
        <v>82</v>
      </c>
      <c r="F1032" s="31">
        <v>86.185487385284503</v>
      </c>
      <c r="G1032" s="31">
        <v>83.163682618632095</v>
      </c>
      <c r="H1032" s="31">
        <v>89.207292151936997</v>
      </c>
      <c r="I1032" s="34">
        <v>1.7878025163539999</v>
      </c>
    </row>
    <row r="1033" spans="1:9" ht="15" customHeight="1" x14ac:dyDescent="0.2">
      <c r="A1033" t="s">
        <v>53</v>
      </c>
      <c r="B1033" t="s">
        <v>66</v>
      </c>
      <c r="C1033" t="s">
        <v>77</v>
      </c>
      <c r="D1033" t="s">
        <v>45</v>
      </c>
      <c r="E1033" s="29" t="s">
        <v>82</v>
      </c>
      <c r="F1033" s="31">
        <v>0.53914796293561595</v>
      </c>
      <c r="G1033" s="31">
        <v>0.53914796293561495</v>
      </c>
      <c r="H1033" s="31">
        <v>0.53914796293561595</v>
      </c>
      <c r="I1033" s="34">
        <v>6.9369280000000002E-14</v>
      </c>
    </row>
    <row r="1034" spans="1:9" ht="15" customHeight="1" x14ac:dyDescent="0.2">
      <c r="A1034" t="s">
        <v>53</v>
      </c>
      <c r="B1034" t="s">
        <v>67</v>
      </c>
      <c r="C1034" t="s">
        <v>77</v>
      </c>
      <c r="D1034" t="s">
        <v>40</v>
      </c>
      <c r="E1034" s="29" t="s">
        <v>82</v>
      </c>
      <c r="F1034" s="31">
        <v>3.5804430656982902</v>
      </c>
      <c r="G1034" s="31">
        <v>2.1454126967923299</v>
      </c>
      <c r="H1034" s="31">
        <v>5.0154734346042504</v>
      </c>
      <c r="I1034" s="34">
        <v>20.4367392557069</v>
      </c>
    </row>
    <row r="1035" spans="1:9" ht="15" customHeight="1" x14ac:dyDescent="0.2">
      <c r="A1035" t="s">
        <v>53</v>
      </c>
      <c r="B1035" t="s">
        <v>67</v>
      </c>
      <c r="C1035" t="s">
        <v>77</v>
      </c>
      <c r="D1035" t="s">
        <v>42</v>
      </c>
      <c r="E1035" s="29" t="s">
        <v>82</v>
      </c>
      <c r="F1035" s="31">
        <v>23.444232975182999</v>
      </c>
      <c r="G1035" s="31">
        <v>20.229120164650499</v>
      </c>
      <c r="H1035" s="31">
        <v>26.659345785715502</v>
      </c>
      <c r="I1035" s="34">
        <v>6.9927414611121197</v>
      </c>
    </row>
    <row r="1036" spans="1:9" ht="15" customHeight="1" x14ac:dyDescent="0.2">
      <c r="A1036" t="s">
        <v>53</v>
      </c>
      <c r="B1036" t="s">
        <v>67</v>
      </c>
      <c r="C1036" t="s">
        <v>77</v>
      </c>
      <c r="D1036" t="s">
        <v>43</v>
      </c>
      <c r="E1036" s="29" t="s">
        <v>82</v>
      </c>
      <c r="F1036" s="31">
        <v>3.7607492456437499</v>
      </c>
      <c r="G1036" s="31">
        <v>2.6009153205148698</v>
      </c>
      <c r="H1036" s="31">
        <v>4.9205831707726304</v>
      </c>
      <c r="I1036" s="34">
        <v>15.725653960018199</v>
      </c>
    </row>
    <row r="1037" spans="1:9" ht="15" customHeight="1" x14ac:dyDescent="0.2">
      <c r="A1037" t="s">
        <v>53</v>
      </c>
      <c r="B1037" t="s">
        <v>67</v>
      </c>
      <c r="C1037" t="s">
        <v>77</v>
      </c>
      <c r="D1037" t="s">
        <v>44</v>
      </c>
      <c r="E1037" s="29" t="s">
        <v>82</v>
      </c>
      <c r="F1037" s="31">
        <v>69.214574713475002</v>
      </c>
      <c r="G1037" s="31">
        <v>65.149942274719194</v>
      </c>
      <c r="H1037" s="31">
        <v>73.279207152230796</v>
      </c>
      <c r="I1037" s="34">
        <v>2.99440823394225</v>
      </c>
    </row>
    <row r="1038" spans="1:9" ht="15" customHeight="1" x14ac:dyDescent="0.2">
      <c r="A1038" t="s">
        <v>53</v>
      </c>
      <c r="B1038" t="s">
        <v>67</v>
      </c>
      <c r="C1038" t="s">
        <v>77</v>
      </c>
      <c r="D1038" t="s">
        <v>45</v>
      </c>
      <c r="E1038" s="29" t="s">
        <v>82</v>
      </c>
      <c r="F1038" s="31">
        <v>2.7201025784799602</v>
      </c>
      <c r="G1038" s="31">
        <v>2.7201025784799602</v>
      </c>
      <c r="H1038" s="31">
        <v>2.7201025784799602</v>
      </c>
      <c r="I1038" s="34">
        <v>1.7025230000000002E-14</v>
      </c>
    </row>
    <row r="1039" spans="1:9" ht="15" customHeight="1" x14ac:dyDescent="0.2">
      <c r="A1039" t="s">
        <v>53</v>
      </c>
      <c r="B1039" t="s">
        <v>68</v>
      </c>
      <c r="C1039" t="s">
        <v>77</v>
      </c>
      <c r="D1039" t="s">
        <v>40</v>
      </c>
      <c r="E1039" s="29" t="s">
        <v>82</v>
      </c>
      <c r="F1039" s="31">
        <v>2.2213833373701899</v>
      </c>
      <c r="G1039" s="31">
        <v>0.66382525524163205</v>
      </c>
      <c r="H1039" s="31">
        <v>3.7789414194987501</v>
      </c>
      <c r="I1039" s="34">
        <v>35.752632516479402</v>
      </c>
    </row>
    <row r="1040" spans="1:9" ht="15" customHeight="1" x14ac:dyDescent="0.2">
      <c r="A1040" t="s">
        <v>53</v>
      </c>
      <c r="B1040" t="s">
        <v>68</v>
      </c>
      <c r="C1040" t="s">
        <v>77</v>
      </c>
      <c r="D1040" t="s">
        <v>42</v>
      </c>
      <c r="E1040" s="29" t="s">
        <v>82</v>
      </c>
      <c r="F1040" s="31">
        <v>18.784295518521699</v>
      </c>
      <c r="G1040" s="31">
        <v>15.5544416948461</v>
      </c>
      <c r="H1040" s="31">
        <v>22.0141493421972</v>
      </c>
      <c r="I1040" s="34">
        <v>8.7674892028811406</v>
      </c>
    </row>
    <row r="1041" spans="1:9" ht="15" customHeight="1" x14ac:dyDescent="0.2">
      <c r="A1041" t="s">
        <v>53</v>
      </c>
      <c r="B1041" t="s">
        <v>68</v>
      </c>
      <c r="C1041" t="s">
        <v>77</v>
      </c>
      <c r="D1041" t="s">
        <v>43</v>
      </c>
      <c r="E1041" s="29" t="s">
        <v>82</v>
      </c>
      <c r="F1041" s="31">
        <v>1.8219504475089101</v>
      </c>
      <c r="G1041" s="31">
        <v>0.65543294978446798</v>
      </c>
      <c r="H1041" s="31">
        <v>2.9884679452333498</v>
      </c>
      <c r="I1041" s="34">
        <v>32.646902388831201</v>
      </c>
    </row>
    <row r="1042" spans="1:9" ht="15" customHeight="1" x14ac:dyDescent="0.2">
      <c r="A1042" t="s">
        <v>53</v>
      </c>
      <c r="B1042" t="s">
        <v>68</v>
      </c>
      <c r="C1042" t="s">
        <v>77</v>
      </c>
      <c r="D1042" t="s">
        <v>44</v>
      </c>
      <c r="E1042" s="29" t="s">
        <v>82</v>
      </c>
      <c r="F1042" s="31">
        <v>77.172370696599302</v>
      </c>
      <c r="G1042" s="31">
        <v>72.308286166669106</v>
      </c>
      <c r="H1042" s="31">
        <v>82.036455226529398</v>
      </c>
      <c r="I1042" s="34">
        <v>3.2138570527513202</v>
      </c>
    </row>
    <row r="1043" spans="1:9" ht="15" customHeight="1" x14ac:dyDescent="0.2">
      <c r="A1043" t="s">
        <v>53</v>
      </c>
      <c r="B1043" t="s">
        <v>68</v>
      </c>
      <c r="C1043" t="s">
        <v>77</v>
      </c>
      <c r="D1043" t="s">
        <v>45</v>
      </c>
      <c r="E1043" s="29" t="s">
        <v>82</v>
      </c>
      <c r="F1043" s="31">
        <v>1.7766826611334501</v>
      </c>
      <c r="G1043" s="31">
        <v>1.7766826611334501</v>
      </c>
      <c r="H1043" s="31">
        <v>1.7766826611334501</v>
      </c>
      <c r="I1043" s="34">
        <v>3.0045189999999997E-14</v>
      </c>
    </row>
    <row r="1044" spans="1:9" ht="15" customHeight="1" x14ac:dyDescent="0.2">
      <c r="A1044" t="s">
        <v>53</v>
      </c>
      <c r="B1044" t="s">
        <v>69</v>
      </c>
      <c r="C1044" t="s">
        <v>77</v>
      </c>
      <c r="D1044" t="s">
        <v>40</v>
      </c>
      <c r="E1044" s="29" t="s">
        <v>82</v>
      </c>
      <c r="F1044" s="31">
        <v>1.9427866746878499</v>
      </c>
      <c r="G1044" s="31">
        <v>1.0554426821879701</v>
      </c>
      <c r="H1044" s="31">
        <v>2.8301306671877402</v>
      </c>
      <c r="I1044" s="34">
        <v>23.289179144679199</v>
      </c>
    </row>
    <row r="1045" spans="1:9" ht="15" customHeight="1" x14ac:dyDescent="0.2">
      <c r="A1045" t="s">
        <v>53</v>
      </c>
      <c r="B1045" t="s">
        <v>69</v>
      </c>
      <c r="C1045" t="s">
        <v>77</v>
      </c>
      <c r="D1045" t="s">
        <v>42</v>
      </c>
      <c r="E1045" s="29" t="s">
        <v>82</v>
      </c>
      <c r="F1045" s="31">
        <v>14.3322730142122</v>
      </c>
      <c r="G1045" s="31">
        <v>11.480270621100599</v>
      </c>
      <c r="H1045" s="31">
        <v>17.184275407323799</v>
      </c>
      <c r="I1045" s="34">
        <v>10.146636388310901</v>
      </c>
    </row>
    <row r="1046" spans="1:9" ht="15" customHeight="1" x14ac:dyDescent="0.2">
      <c r="A1046" t="s">
        <v>53</v>
      </c>
      <c r="B1046" t="s">
        <v>69</v>
      </c>
      <c r="C1046" t="s">
        <v>77</v>
      </c>
      <c r="D1046" t="s">
        <v>43</v>
      </c>
      <c r="E1046" s="29" t="s">
        <v>82</v>
      </c>
      <c r="F1046" s="31">
        <v>2.0396931093156199</v>
      </c>
      <c r="G1046" s="31">
        <v>1.30567643595553</v>
      </c>
      <c r="H1046" s="31">
        <v>2.77370978267572</v>
      </c>
      <c r="I1046" s="34">
        <v>18.349675168071801</v>
      </c>
    </row>
    <row r="1047" spans="1:9" ht="15" customHeight="1" x14ac:dyDescent="0.2">
      <c r="A1047" t="s">
        <v>53</v>
      </c>
      <c r="B1047" t="s">
        <v>69</v>
      </c>
      <c r="C1047" t="s">
        <v>77</v>
      </c>
      <c r="D1047" t="s">
        <v>44</v>
      </c>
      <c r="E1047" s="29" t="s">
        <v>82</v>
      </c>
      <c r="F1047" s="31">
        <v>81.685247201784307</v>
      </c>
      <c r="G1047" s="31">
        <v>78.7202749051322</v>
      </c>
      <c r="H1047" s="31">
        <v>84.650219498436499</v>
      </c>
      <c r="I1047" s="34">
        <v>1.8508204797353001</v>
      </c>
    </row>
    <row r="1048" spans="1:9" ht="15" customHeight="1" x14ac:dyDescent="0.2">
      <c r="A1048" t="s">
        <v>53</v>
      </c>
      <c r="B1048" t="s">
        <v>69</v>
      </c>
      <c r="C1048" t="s">
        <v>77</v>
      </c>
      <c r="D1048" t="s">
        <v>45</v>
      </c>
      <c r="E1048" s="29" t="s">
        <v>82</v>
      </c>
      <c r="F1048" s="31">
        <v>2.2700098875339898</v>
      </c>
      <c r="G1048" s="31">
        <v>2.27000988753398</v>
      </c>
      <c r="H1048" s="31">
        <v>2.2700098875339898</v>
      </c>
      <c r="I1048" s="34">
        <v>5.530737E-14</v>
      </c>
    </row>
    <row r="1049" spans="1:9" ht="15" customHeight="1" x14ac:dyDescent="0.2">
      <c r="A1049" t="s">
        <v>53</v>
      </c>
      <c r="B1049" t="s">
        <v>70</v>
      </c>
      <c r="C1049" t="s">
        <v>77</v>
      </c>
      <c r="D1049" t="s">
        <v>40</v>
      </c>
      <c r="E1049" s="29" t="s">
        <v>82</v>
      </c>
      <c r="F1049" s="31">
        <v>1.2721583247311801</v>
      </c>
      <c r="G1049" s="31">
        <v>0.54817635368492901</v>
      </c>
      <c r="H1049" s="31">
        <v>1.9961402957774299</v>
      </c>
      <c r="I1049" s="34">
        <v>29.018427292229099</v>
      </c>
    </row>
    <row r="1050" spans="1:9" ht="15" customHeight="1" x14ac:dyDescent="0.2">
      <c r="A1050" t="s">
        <v>53</v>
      </c>
      <c r="B1050" t="s">
        <v>70</v>
      </c>
      <c r="C1050" t="s">
        <v>77</v>
      </c>
      <c r="D1050" t="s">
        <v>42</v>
      </c>
      <c r="E1050" s="29" t="s">
        <v>82</v>
      </c>
      <c r="F1050" s="31">
        <v>11.3485621018453</v>
      </c>
      <c r="G1050" s="31">
        <v>6.7745482418525498</v>
      </c>
      <c r="H1050" s="31">
        <v>15.9225759618379</v>
      </c>
      <c r="I1050" s="34">
        <v>20.551518765234</v>
      </c>
    </row>
    <row r="1051" spans="1:9" ht="15" customHeight="1" x14ac:dyDescent="0.2">
      <c r="A1051" t="s">
        <v>53</v>
      </c>
      <c r="B1051" t="s">
        <v>70</v>
      </c>
      <c r="C1051" t="s">
        <v>77</v>
      </c>
      <c r="D1051" t="s">
        <v>43</v>
      </c>
      <c r="E1051" s="29" t="s">
        <v>82</v>
      </c>
      <c r="F1051" s="31">
        <v>3.09248730621777</v>
      </c>
      <c r="G1051" s="31">
        <v>1.7897910273770301</v>
      </c>
      <c r="H1051" s="31">
        <v>4.3951835850584997</v>
      </c>
      <c r="I1051" s="34">
        <v>21.4794190627684</v>
      </c>
    </row>
    <row r="1052" spans="1:9" ht="15" customHeight="1" x14ac:dyDescent="0.2">
      <c r="A1052" t="s">
        <v>53</v>
      </c>
      <c r="B1052" t="s">
        <v>70</v>
      </c>
      <c r="C1052" t="s">
        <v>77</v>
      </c>
      <c r="D1052" t="s">
        <v>44</v>
      </c>
      <c r="E1052" s="29" t="s">
        <v>82</v>
      </c>
      <c r="F1052" s="31">
        <v>84.286792267205797</v>
      </c>
      <c r="G1052" s="31">
        <v>79.982988193221402</v>
      </c>
      <c r="H1052" s="31">
        <v>88.590596341190206</v>
      </c>
      <c r="I1052" s="34">
        <v>2.6036358961507799</v>
      </c>
    </row>
    <row r="1053" spans="1:9" ht="15" customHeight="1" x14ac:dyDescent="0.2">
      <c r="A1053" t="s">
        <v>53</v>
      </c>
      <c r="B1053" t="s">
        <v>70</v>
      </c>
      <c r="C1053" t="s">
        <v>77</v>
      </c>
      <c r="D1053" t="s">
        <v>45</v>
      </c>
      <c r="E1053" s="29" t="s">
        <v>82</v>
      </c>
      <c r="F1053" s="31">
        <v>0.40489976409348399</v>
      </c>
      <c r="G1053" s="31">
        <v>0.40489976409348299</v>
      </c>
      <c r="H1053" s="31">
        <v>0.40489976409348499</v>
      </c>
      <c r="I1053" s="34">
        <v>1.0258604E-13</v>
      </c>
    </row>
    <row r="1054" spans="1:9" ht="15" customHeight="1" x14ac:dyDescent="0.2">
      <c r="A1054" t="s">
        <v>53</v>
      </c>
      <c r="B1054" t="s">
        <v>52</v>
      </c>
      <c r="C1054" t="s">
        <v>77</v>
      </c>
      <c r="D1054" t="s">
        <v>40</v>
      </c>
      <c r="E1054" s="29" t="s">
        <v>82</v>
      </c>
      <c r="F1054" s="31">
        <v>1.1274496482643299</v>
      </c>
      <c r="G1054" s="31">
        <v>0.615763892767064</v>
      </c>
      <c r="H1054" s="31">
        <v>1.6391354037615999</v>
      </c>
      <c r="I1054" s="34">
        <v>23.141603904455501</v>
      </c>
    </row>
    <row r="1055" spans="1:9" ht="15" customHeight="1" x14ac:dyDescent="0.2">
      <c r="A1055" t="s">
        <v>53</v>
      </c>
      <c r="B1055" t="s">
        <v>52</v>
      </c>
      <c r="C1055" t="s">
        <v>77</v>
      </c>
      <c r="D1055" t="s">
        <v>42</v>
      </c>
      <c r="E1055" s="29" t="s">
        <v>82</v>
      </c>
      <c r="F1055" s="31">
        <v>16.035551517216799</v>
      </c>
      <c r="G1055" s="31">
        <v>13.3712183178305</v>
      </c>
      <c r="H1055" s="31">
        <v>18.699884716603101</v>
      </c>
      <c r="I1055" s="34">
        <v>8.4721165026452692</v>
      </c>
    </row>
    <row r="1056" spans="1:9" ht="15" customHeight="1" x14ac:dyDescent="0.2">
      <c r="A1056" t="s">
        <v>53</v>
      </c>
      <c r="B1056" t="s">
        <v>52</v>
      </c>
      <c r="C1056" t="s">
        <v>77</v>
      </c>
      <c r="D1056" t="s">
        <v>43</v>
      </c>
      <c r="E1056" s="29" t="s">
        <v>82</v>
      </c>
      <c r="F1056" s="31">
        <v>2.27884414602409</v>
      </c>
      <c r="G1056" s="31">
        <v>1.47115406707873</v>
      </c>
      <c r="H1056" s="31">
        <v>3.0865342249694598</v>
      </c>
      <c r="I1056" s="34">
        <v>18.0724656734535</v>
      </c>
    </row>
    <row r="1057" spans="1:9" ht="15" customHeight="1" x14ac:dyDescent="0.2">
      <c r="A1057" t="s">
        <v>53</v>
      </c>
      <c r="B1057" t="s">
        <v>52</v>
      </c>
      <c r="C1057" t="s">
        <v>77</v>
      </c>
      <c r="D1057" t="s">
        <v>44</v>
      </c>
      <c r="E1057" s="29" t="s">
        <v>82</v>
      </c>
      <c r="F1057" s="31">
        <v>80.558154688494795</v>
      </c>
      <c r="G1057" s="31">
        <v>77.631623210689796</v>
      </c>
      <c r="H1057" s="31">
        <v>83.484686166299795</v>
      </c>
      <c r="I1057" s="34">
        <v>1.8523838012665499</v>
      </c>
    </row>
    <row r="1058" spans="1:9" ht="15" customHeight="1" x14ac:dyDescent="0.2">
      <c r="A1058" t="s">
        <v>53</v>
      </c>
      <c r="B1058" t="s">
        <v>52</v>
      </c>
      <c r="C1058" t="s">
        <v>77</v>
      </c>
      <c r="D1058" t="s">
        <v>45</v>
      </c>
      <c r="E1058" s="29" t="s">
        <v>82</v>
      </c>
      <c r="F1058" s="31">
        <v>5.4335241375019399</v>
      </c>
      <c r="G1058" s="31">
        <v>5.4335241375019399</v>
      </c>
      <c r="H1058" s="31">
        <v>5.4335241375019399</v>
      </c>
      <c r="I1058" s="34">
        <v>1.103212E-14</v>
      </c>
    </row>
    <row r="1059" spans="1:9" ht="15" customHeight="1" x14ac:dyDescent="0.2">
      <c r="A1059" t="s">
        <v>53</v>
      </c>
      <c r="B1059" t="s">
        <v>71</v>
      </c>
      <c r="C1059" t="s">
        <v>77</v>
      </c>
      <c r="D1059" t="s">
        <v>40</v>
      </c>
      <c r="E1059" s="29" t="s">
        <v>82</v>
      </c>
      <c r="F1059" s="31">
        <v>2.45152012580381</v>
      </c>
      <c r="G1059" s="31">
        <v>1.5613701808477001</v>
      </c>
      <c r="H1059" s="31">
        <v>3.3416700707599198</v>
      </c>
      <c r="I1059" s="34">
        <v>18.514628002959999</v>
      </c>
    </row>
    <row r="1060" spans="1:9" ht="15" customHeight="1" x14ac:dyDescent="0.2">
      <c r="A1060" t="s">
        <v>53</v>
      </c>
      <c r="B1060" t="s">
        <v>71</v>
      </c>
      <c r="C1060" t="s">
        <v>77</v>
      </c>
      <c r="D1060" t="s">
        <v>42</v>
      </c>
      <c r="E1060" s="29" t="s">
        <v>82</v>
      </c>
      <c r="F1060" s="31">
        <v>13.697161253379999</v>
      </c>
      <c r="G1060" s="31">
        <v>10.9736334379998</v>
      </c>
      <c r="H1060" s="31">
        <v>16.4206890687603</v>
      </c>
      <c r="I1060" s="34">
        <v>10.1388460959726</v>
      </c>
    </row>
    <row r="1061" spans="1:9" ht="15" customHeight="1" x14ac:dyDescent="0.2">
      <c r="A1061" t="s">
        <v>53</v>
      </c>
      <c r="B1061" t="s">
        <v>71</v>
      </c>
      <c r="C1061" t="s">
        <v>77</v>
      </c>
      <c r="D1061" t="s">
        <v>43</v>
      </c>
      <c r="E1061" s="29" t="s">
        <v>82</v>
      </c>
      <c r="F1061" s="31">
        <v>1.8139863381817001</v>
      </c>
      <c r="G1061" s="31">
        <v>0.98570446952962198</v>
      </c>
      <c r="H1061" s="31">
        <v>2.6422682068337702</v>
      </c>
      <c r="I1061" s="34">
        <v>23.282597319453799</v>
      </c>
    </row>
    <row r="1062" spans="1:9" ht="15" customHeight="1" x14ac:dyDescent="0.2">
      <c r="A1062" t="s">
        <v>53</v>
      </c>
      <c r="B1062" t="s">
        <v>71</v>
      </c>
      <c r="C1062" t="s">
        <v>77</v>
      </c>
      <c r="D1062" t="s">
        <v>44</v>
      </c>
      <c r="E1062" s="29" t="s">
        <v>82</v>
      </c>
      <c r="F1062" s="31">
        <v>82.037332282634495</v>
      </c>
      <c r="G1062" s="31">
        <v>79.030960468652793</v>
      </c>
      <c r="H1062" s="31">
        <v>85.043704096616196</v>
      </c>
      <c r="I1062" s="34">
        <v>1.8686090415340499</v>
      </c>
    </row>
    <row r="1063" spans="1:9" ht="15" customHeight="1" x14ac:dyDescent="0.2">
      <c r="A1063" t="s">
        <v>53</v>
      </c>
      <c r="B1063" t="s">
        <v>71</v>
      </c>
      <c r="C1063" t="s">
        <v>77</v>
      </c>
      <c r="D1063" t="s">
        <v>45</v>
      </c>
      <c r="E1063" s="29" t="s">
        <v>82</v>
      </c>
      <c r="F1063" s="31">
        <v>2.2456471237321098</v>
      </c>
      <c r="G1063" s="31">
        <v>2.2456471237321001</v>
      </c>
      <c r="H1063" s="31">
        <v>2.2456471237321098</v>
      </c>
      <c r="I1063" s="34">
        <v>4.0109729999999997E-14</v>
      </c>
    </row>
    <row r="1064" spans="1:9" ht="15" customHeight="1" x14ac:dyDescent="0.2">
      <c r="A1064" t="s">
        <v>53</v>
      </c>
      <c r="B1064" t="s">
        <v>72</v>
      </c>
      <c r="C1064" t="s">
        <v>77</v>
      </c>
      <c r="D1064" t="s">
        <v>40</v>
      </c>
      <c r="E1064" s="29" t="s">
        <v>82</v>
      </c>
      <c r="F1064" s="31">
        <v>2.1729690542633699</v>
      </c>
      <c r="G1064" s="31">
        <v>1.1263958890487</v>
      </c>
      <c r="H1064" s="31">
        <v>3.2195422194780399</v>
      </c>
      <c r="I1064" s="34">
        <v>24.558584853526899</v>
      </c>
    </row>
    <row r="1065" spans="1:9" ht="15" customHeight="1" x14ac:dyDescent="0.2">
      <c r="A1065" t="s">
        <v>53</v>
      </c>
      <c r="B1065" t="s">
        <v>72</v>
      </c>
      <c r="C1065" t="s">
        <v>77</v>
      </c>
      <c r="D1065" t="s">
        <v>42</v>
      </c>
      <c r="E1065" s="29" t="s">
        <v>82</v>
      </c>
      <c r="F1065" s="31">
        <v>16.1950554480858</v>
      </c>
      <c r="G1065" s="31">
        <v>12.8644753357735</v>
      </c>
      <c r="H1065" s="31">
        <v>19.5256355603982</v>
      </c>
      <c r="I1065" s="34">
        <v>10.486359186389</v>
      </c>
    </row>
    <row r="1066" spans="1:9" ht="15" customHeight="1" x14ac:dyDescent="0.2">
      <c r="A1066" t="s">
        <v>53</v>
      </c>
      <c r="B1066" t="s">
        <v>72</v>
      </c>
      <c r="C1066" t="s">
        <v>77</v>
      </c>
      <c r="D1066" t="s">
        <v>43</v>
      </c>
      <c r="E1066" s="29" t="s">
        <v>82</v>
      </c>
      <c r="F1066" s="31">
        <v>1.4688542319133699</v>
      </c>
      <c r="G1066" s="31">
        <v>0.88361688495802004</v>
      </c>
      <c r="H1066" s="31">
        <v>2.05409157886871</v>
      </c>
      <c r="I1066" s="34">
        <v>20.316112929946701</v>
      </c>
    </row>
    <row r="1067" spans="1:9" ht="15" customHeight="1" x14ac:dyDescent="0.2">
      <c r="A1067" t="s">
        <v>53</v>
      </c>
      <c r="B1067" t="s">
        <v>72</v>
      </c>
      <c r="C1067" t="s">
        <v>77</v>
      </c>
      <c r="D1067" t="s">
        <v>44</v>
      </c>
      <c r="E1067" s="29" t="s">
        <v>82</v>
      </c>
      <c r="F1067" s="31">
        <v>80.163121265737502</v>
      </c>
      <c r="G1067" s="31">
        <v>76.301159961210004</v>
      </c>
      <c r="H1067" s="31">
        <v>84.0250825702649</v>
      </c>
      <c r="I1067" s="34">
        <v>2.4565215789732502</v>
      </c>
    </row>
    <row r="1068" spans="1:9" ht="15" customHeight="1" x14ac:dyDescent="0.2">
      <c r="A1068" t="s">
        <v>53</v>
      </c>
      <c r="B1068" t="s">
        <v>72</v>
      </c>
      <c r="C1068" t="s">
        <v>77</v>
      </c>
      <c r="D1068" t="s">
        <v>45</v>
      </c>
      <c r="E1068" s="29" t="s">
        <v>82</v>
      </c>
      <c r="F1068" s="31">
        <v>1.3876280638049501</v>
      </c>
      <c r="G1068" s="31">
        <v>1.3876280638049501</v>
      </c>
      <c r="H1068" s="31">
        <v>1.3876280638049601</v>
      </c>
      <c r="I1068" s="34">
        <v>6.4100050000000003E-14</v>
      </c>
    </row>
    <row r="1069" spans="1:9" ht="15" customHeight="1" x14ac:dyDescent="0.2">
      <c r="A1069" t="s">
        <v>53</v>
      </c>
      <c r="B1069" t="s">
        <v>73</v>
      </c>
      <c r="C1069" t="s">
        <v>77</v>
      </c>
      <c r="D1069" t="s">
        <v>40</v>
      </c>
      <c r="E1069" s="29" t="s">
        <v>82</v>
      </c>
      <c r="F1069" s="31">
        <v>2.8534600609829699</v>
      </c>
      <c r="G1069" s="31">
        <v>1.77967852406242</v>
      </c>
      <c r="H1069" s="31">
        <v>3.9272415979035098</v>
      </c>
      <c r="I1069" s="34">
        <v>19.1880754820845</v>
      </c>
    </row>
    <row r="1070" spans="1:9" ht="15" customHeight="1" x14ac:dyDescent="0.2">
      <c r="A1070" t="s">
        <v>53</v>
      </c>
      <c r="B1070" t="s">
        <v>73</v>
      </c>
      <c r="C1070" t="s">
        <v>77</v>
      </c>
      <c r="D1070" t="s">
        <v>42</v>
      </c>
      <c r="E1070" s="29" t="s">
        <v>82</v>
      </c>
      <c r="F1070" s="31">
        <v>19.7856668948784</v>
      </c>
      <c r="G1070" s="31">
        <v>16.9481064440591</v>
      </c>
      <c r="H1070" s="31">
        <v>22.6232273456977</v>
      </c>
      <c r="I1070" s="34">
        <v>7.3127666189661902</v>
      </c>
    </row>
    <row r="1071" spans="1:9" ht="15" customHeight="1" x14ac:dyDescent="0.2">
      <c r="A1071" t="s">
        <v>53</v>
      </c>
      <c r="B1071" t="s">
        <v>73</v>
      </c>
      <c r="C1071" t="s">
        <v>77</v>
      </c>
      <c r="D1071" t="s">
        <v>43</v>
      </c>
      <c r="E1071" s="29" t="s">
        <v>82</v>
      </c>
      <c r="F1071" s="31">
        <v>2.3962895995092701</v>
      </c>
      <c r="G1071" s="31">
        <v>1.4659300664987001</v>
      </c>
      <c r="H1071" s="31">
        <v>3.32664913251983</v>
      </c>
      <c r="I1071" s="34">
        <v>19.7969731216592</v>
      </c>
    </row>
    <row r="1072" spans="1:9" ht="15" customHeight="1" x14ac:dyDescent="0.2">
      <c r="A1072" t="s">
        <v>53</v>
      </c>
      <c r="B1072" t="s">
        <v>73</v>
      </c>
      <c r="C1072" t="s">
        <v>77</v>
      </c>
      <c r="D1072" t="s">
        <v>44</v>
      </c>
      <c r="E1072" s="29" t="s">
        <v>82</v>
      </c>
      <c r="F1072" s="31">
        <v>74.964583444629397</v>
      </c>
      <c r="G1072" s="31">
        <v>71.828346743852194</v>
      </c>
      <c r="H1072" s="31">
        <v>78.100820145406601</v>
      </c>
      <c r="I1072" s="34">
        <v>2.1332413083886999</v>
      </c>
    </row>
    <row r="1073" spans="1:9" ht="15" customHeight="1" x14ac:dyDescent="0.2">
      <c r="A1073" t="s">
        <v>53</v>
      </c>
      <c r="B1073" t="s">
        <v>73</v>
      </c>
      <c r="C1073" t="s">
        <v>77</v>
      </c>
      <c r="D1073" t="s">
        <v>45</v>
      </c>
      <c r="E1073" s="29" t="s">
        <v>82</v>
      </c>
      <c r="F1073" s="31">
        <v>3.0174969621507599</v>
      </c>
      <c r="G1073" s="31">
        <v>3.0174969621507599</v>
      </c>
      <c r="H1073" s="31">
        <v>3.0174969621507599</v>
      </c>
      <c r="I1073" s="34">
        <v>4.6254990000000003E-14</v>
      </c>
    </row>
    <row r="1074" spans="1:9" ht="15" customHeight="1" x14ac:dyDescent="0.2">
      <c r="A1074" t="s">
        <v>53</v>
      </c>
      <c r="B1074" t="s">
        <v>74</v>
      </c>
      <c r="C1074" t="s">
        <v>77</v>
      </c>
      <c r="D1074" t="s">
        <v>40</v>
      </c>
      <c r="E1074" s="29" t="s">
        <v>82</v>
      </c>
      <c r="F1074" s="31">
        <v>2.1701570297150901</v>
      </c>
      <c r="G1074" s="31">
        <v>1.1900571982352299</v>
      </c>
      <c r="H1074" s="31">
        <v>3.15025686119496</v>
      </c>
      <c r="I1074" s="34">
        <v>23.028541804931098</v>
      </c>
    </row>
    <row r="1075" spans="1:9" ht="15" customHeight="1" x14ac:dyDescent="0.2">
      <c r="A1075" t="s">
        <v>53</v>
      </c>
      <c r="B1075" t="s">
        <v>74</v>
      </c>
      <c r="C1075" t="s">
        <v>77</v>
      </c>
      <c r="D1075" t="s">
        <v>42</v>
      </c>
      <c r="E1075" s="29" t="s">
        <v>82</v>
      </c>
      <c r="F1075" s="31">
        <v>16.424172935674399</v>
      </c>
      <c r="G1075" s="31">
        <v>13.6795839327678</v>
      </c>
      <c r="H1075" s="31">
        <v>19.168761938581</v>
      </c>
      <c r="I1075" s="34">
        <v>8.5208141693709099</v>
      </c>
    </row>
    <row r="1076" spans="1:9" ht="15" customHeight="1" x14ac:dyDescent="0.2">
      <c r="A1076" t="s">
        <v>53</v>
      </c>
      <c r="B1076" t="s">
        <v>74</v>
      </c>
      <c r="C1076" t="s">
        <v>77</v>
      </c>
      <c r="D1076" t="s">
        <v>43</v>
      </c>
      <c r="E1076" s="29" t="s">
        <v>82</v>
      </c>
      <c r="F1076" s="31">
        <v>1.85850605625885</v>
      </c>
      <c r="G1076" s="31">
        <v>1.1512515297544701</v>
      </c>
      <c r="H1076" s="31">
        <v>2.5657605827632199</v>
      </c>
      <c r="I1076" s="34">
        <v>19.404347308507798</v>
      </c>
    </row>
    <row r="1077" spans="1:9" ht="15" customHeight="1" x14ac:dyDescent="0.2">
      <c r="A1077" t="s">
        <v>53</v>
      </c>
      <c r="B1077" t="s">
        <v>74</v>
      </c>
      <c r="C1077" t="s">
        <v>77</v>
      </c>
      <c r="D1077" t="s">
        <v>44</v>
      </c>
      <c r="E1077" s="29" t="s">
        <v>82</v>
      </c>
      <c r="F1077" s="31">
        <v>79.547163978351705</v>
      </c>
      <c r="G1077" s="31">
        <v>76.570694123572196</v>
      </c>
      <c r="H1077" s="31">
        <v>82.5236338331311</v>
      </c>
      <c r="I1077" s="34">
        <v>1.90793718316446</v>
      </c>
    </row>
    <row r="1078" spans="1:9" ht="15" customHeight="1" x14ac:dyDescent="0.2">
      <c r="A1078" t="s">
        <v>53</v>
      </c>
      <c r="B1078" t="s">
        <v>74</v>
      </c>
      <c r="C1078" t="s">
        <v>77</v>
      </c>
      <c r="D1078" t="s">
        <v>45</v>
      </c>
      <c r="E1078" s="29" t="s">
        <v>82</v>
      </c>
      <c r="F1078" s="31">
        <v>2.6061879171186302</v>
      </c>
      <c r="G1078" s="31">
        <v>2.6061879171186302</v>
      </c>
      <c r="H1078" s="31">
        <v>2.6061879171186302</v>
      </c>
      <c r="I1078" s="34">
        <v>4.2856100000000002E-14</v>
      </c>
    </row>
    <row r="1079" spans="1:9" ht="15" customHeight="1" x14ac:dyDescent="0.2">
      <c r="A1079" t="s">
        <v>53</v>
      </c>
      <c r="B1079" t="s">
        <v>75</v>
      </c>
      <c r="C1079" t="s">
        <v>77</v>
      </c>
      <c r="D1079" t="s">
        <v>40</v>
      </c>
      <c r="E1079" s="29" t="s">
        <v>82</v>
      </c>
      <c r="F1079" s="31">
        <v>1.8928784573033299</v>
      </c>
      <c r="G1079" s="31">
        <v>1.0430936443921499</v>
      </c>
      <c r="H1079" s="31">
        <v>2.7426632702145102</v>
      </c>
      <c r="I1079" s="34">
        <v>22.891461494584199</v>
      </c>
    </row>
    <row r="1080" spans="1:9" ht="15" customHeight="1" x14ac:dyDescent="0.2">
      <c r="A1080" t="s">
        <v>53</v>
      </c>
      <c r="B1080" t="s">
        <v>75</v>
      </c>
      <c r="C1080" t="s">
        <v>77</v>
      </c>
      <c r="D1080" t="s">
        <v>42</v>
      </c>
      <c r="E1080" s="29" t="s">
        <v>82</v>
      </c>
      <c r="F1080" s="31">
        <v>18.5772596223179</v>
      </c>
      <c r="G1080" s="31">
        <v>14.960367711157801</v>
      </c>
      <c r="H1080" s="31">
        <v>22.194151533478099</v>
      </c>
      <c r="I1080" s="34">
        <v>9.9275289912615605</v>
      </c>
    </row>
    <row r="1081" spans="1:9" ht="15" customHeight="1" x14ac:dyDescent="0.2">
      <c r="A1081" t="s">
        <v>53</v>
      </c>
      <c r="B1081" t="s">
        <v>75</v>
      </c>
      <c r="C1081" t="s">
        <v>77</v>
      </c>
      <c r="D1081" t="s">
        <v>43</v>
      </c>
      <c r="E1081" s="29" t="s">
        <v>82</v>
      </c>
      <c r="F1081" s="31">
        <v>2.2233928454777199</v>
      </c>
      <c r="G1081" s="31">
        <v>1.52484796265719</v>
      </c>
      <c r="H1081" s="31">
        <v>2.9219377282982402</v>
      </c>
      <c r="I1081" s="34">
        <v>16.020106391916499</v>
      </c>
    </row>
    <row r="1082" spans="1:9" ht="15" customHeight="1" x14ac:dyDescent="0.2">
      <c r="A1082" t="s">
        <v>53</v>
      </c>
      <c r="B1082" t="s">
        <v>75</v>
      </c>
      <c r="C1082" t="s">
        <v>77</v>
      </c>
      <c r="D1082" t="s">
        <v>44</v>
      </c>
      <c r="E1082" s="29" t="s">
        <v>82</v>
      </c>
      <c r="F1082" s="31">
        <v>77.306469074901003</v>
      </c>
      <c r="G1082" s="31">
        <v>73.194778527610595</v>
      </c>
      <c r="H1082" s="31">
        <v>81.418159622191396</v>
      </c>
      <c r="I1082" s="34">
        <v>2.7120136315660099</v>
      </c>
    </row>
    <row r="1083" spans="1:9" ht="15" customHeight="1" x14ac:dyDescent="0.2">
      <c r="A1083" t="s">
        <v>53</v>
      </c>
      <c r="B1083" t="s">
        <v>75</v>
      </c>
      <c r="C1083" t="s">
        <v>77</v>
      </c>
      <c r="D1083" t="s">
        <v>45</v>
      </c>
      <c r="E1083" s="29" t="s">
        <v>82</v>
      </c>
      <c r="F1083" s="31">
        <v>1.05261195064779</v>
      </c>
      <c r="G1083" s="31">
        <v>1.05261195064778</v>
      </c>
      <c r="H1083" s="31">
        <v>1.05261195064779</v>
      </c>
      <c r="I1083" s="34">
        <v>3.4006652E-13</v>
      </c>
    </row>
  </sheetData>
  <mergeCells count="2">
    <mergeCell ref="A1:I1"/>
    <mergeCell ref="A2:I2"/>
  </mergeCells>
  <pageMargins left="0" right="0" top="0.13888888888888901" bottom="0.13888888888888901" header="0" footer="0"/>
  <pageSetup paperSize="9" orientation="portrait" horizontalDpi="300" verticalDpi="300"/>
  <headerFooter>
    <oddHeader>&amp;C&amp;Kffffff&amp;A</oddHeader>
    <oddFooter>&amp;C&amp;KffffffPágina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57"/>
  <sheetViews>
    <sheetView zoomScaleNormal="100" workbookViewId="0">
      <selection activeCell="M20" sqref="M20"/>
    </sheetView>
  </sheetViews>
  <sheetFormatPr defaultColWidth="8.7109375" defaultRowHeight="12.75" customHeight="1" x14ac:dyDescent="0.2"/>
  <cols>
    <col min="1" max="1" width="18.5703125" customWidth="1"/>
    <col min="2" max="2" width="25" customWidth="1"/>
    <col min="3" max="3" width="9" customWidth="1"/>
    <col min="4" max="4" width="20.42578125" customWidth="1"/>
    <col min="5" max="5" width="21.5703125" customWidth="1"/>
    <col min="6" max="6" width="21.7109375" customWidth="1"/>
    <col min="7" max="7" width="10.42578125" customWidth="1"/>
    <col min="8" max="8" width="12.5703125" customWidth="1"/>
    <col min="9" max="9" width="12.42578125" customWidth="1"/>
    <col min="10" max="10" width="14.140625" customWidth="1"/>
    <col min="11" max="11" width="14.7109375" customWidth="1"/>
  </cols>
  <sheetData>
    <row r="1" spans="1:11" ht="15" customHeight="1" x14ac:dyDescent="0.2">
      <c r="A1" s="66" t="s">
        <v>83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pans="1:11" ht="15" customHeight="1" x14ac:dyDescent="0.2">
      <c r="A2" s="66" t="s">
        <v>163</v>
      </c>
      <c r="B2" s="66"/>
      <c r="C2" s="66"/>
      <c r="D2" s="66"/>
      <c r="E2" s="66"/>
      <c r="F2" s="66"/>
      <c r="G2" s="66"/>
      <c r="H2" s="66"/>
      <c r="I2" s="66"/>
      <c r="J2" s="66"/>
      <c r="K2" s="35"/>
    </row>
    <row r="3" spans="1:11" ht="33" customHeight="1" x14ac:dyDescent="0.2">
      <c r="A3" s="39" t="s">
        <v>148</v>
      </c>
      <c r="B3" s="39" t="s">
        <v>30</v>
      </c>
      <c r="C3" s="39" t="s">
        <v>31</v>
      </c>
      <c r="D3" s="39" t="s">
        <v>32</v>
      </c>
      <c r="E3" s="37" t="s">
        <v>84</v>
      </c>
      <c r="F3" s="39" t="s">
        <v>153</v>
      </c>
      <c r="G3" s="39" t="s">
        <v>33</v>
      </c>
      <c r="H3" s="37" t="s">
        <v>34</v>
      </c>
      <c r="I3" s="37" t="s">
        <v>35</v>
      </c>
      <c r="J3" s="37" t="s">
        <v>36</v>
      </c>
      <c r="K3" s="36"/>
    </row>
    <row r="4" spans="1:11" ht="15" customHeight="1" x14ac:dyDescent="0.2">
      <c r="A4" t="s">
        <v>37</v>
      </c>
      <c r="B4" t="s">
        <v>38</v>
      </c>
      <c r="C4" t="s">
        <v>39</v>
      </c>
      <c r="D4" s="29" t="s">
        <v>40</v>
      </c>
      <c r="E4" t="s">
        <v>85</v>
      </c>
      <c r="F4" s="29" t="s">
        <v>86</v>
      </c>
      <c r="G4" s="30">
        <v>16362.210263380201</v>
      </c>
      <c r="H4" s="30">
        <v>13522.736389351499</v>
      </c>
      <c r="I4" s="30">
        <v>19201.6841374088</v>
      </c>
      <c r="J4" s="31">
        <v>8.8498039493172094</v>
      </c>
      <c r="K4" s="31"/>
    </row>
    <row r="5" spans="1:11" ht="15" customHeight="1" x14ac:dyDescent="0.2">
      <c r="A5" t="s">
        <v>37</v>
      </c>
      <c r="B5" t="s">
        <v>38</v>
      </c>
      <c r="C5" t="s">
        <v>39</v>
      </c>
      <c r="D5" s="29" t="s">
        <v>40</v>
      </c>
      <c r="E5" t="s">
        <v>87</v>
      </c>
      <c r="F5" s="29" t="s">
        <v>86</v>
      </c>
      <c r="G5" s="30">
        <v>1637.1276258742701</v>
      </c>
      <c r="H5" s="30">
        <v>688.37246760427604</v>
      </c>
      <c r="I5" s="30">
        <v>2585.8827841442599</v>
      </c>
      <c r="J5" s="31">
        <v>29.553529504439801</v>
      </c>
      <c r="K5" s="31"/>
    </row>
    <row r="6" spans="1:11" ht="15" customHeight="1" x14ac:dyDescent="0.2">
      <c r="A6" t="s">
        <v>37</v>
      </c>
      <c r="B6" t="s">
        <v>38</v>
      </c>
      <c r="C6" t="s">
        <v>39</v>
      </c>
      <c r="D6" s="29" t="s">
        <v>40</v>
      </c>
      <c r="E6" t="s">
        <v>88</v>
      </c>
      <c r="F6" s="29" t="s">
        <v>86</v>
      </c>
      <c r="G6" s="30">
        <v>76908.280698418705</v>
      </c>
      <c r="H6" s="30">
        <v>70768.683020968194</v>
      </c>
      <c r="I6" s="30">
        <v>83047.878375869099</v>
      </c>
      <c r="J6" s="31">
        <v>4.0710323403080002</v>
      </c>
      <c r="K6" s="31"/>
    </row>
    <row r="7" spans="1:11" ht="15" customHeight="1" x14ac:dyDescent="0.2">
      <c r="A7" t="s">
        <v>37</v>
      </c>
      <c r="B7" t="s">
        <v>38</v>
      </c>
      <c r="C7" t="s">
        <v>39</v>
      </c>
      <c r="D7" s="29" t="s">
        <v>40</v>
      </c>
      <c r="E7" t="s">
        <v>45</v>
      </c>
      <c r="F7" s="29" t="s">
        <v>86</v>
      </c>
      <c r="G7" s="30">
        <v>94907.618587673103</v>
      </c>
      <c r="H7" s="30">
        <v>87915.018388079407</v>
      </c>
      <c r="I7" s="30">
        <v>101900.218787267</v>
      </c>
      <c r="J7" s="31">
        <v>3.7572956007859601</v>
      </c>
      <c r="K7" s="31"/>
    </row>
    <row r="8" spans="1:11" ht="15" customHeight="1" x14ac:dyDescent="0.2">
      <c r="A8" t="s">
        <v>37</v>
      </c>
      <c r="B8" t="s">
        <v>38</v>
      </c>
      <c r="C8" t="s">
        <v>39</v>
      </c>
      <c r="D8" s="29" t="s">
        <v>42</v>
      </c>
      <c r="E8" t="s">
        <v>85</v>
      </c>
      <c r="F8" s="29" t="s">
        <v>86</v>
      </c>
      <c r="G8" s="30">
        <v>236500.61882468301</v>
      </c>
      <c r="H8" s="30">
        <v>225352.17217868101</v>
      </c>
      <c r="I8" s="30">
        <v>247649.06547068499</v>
      </c>
      <c r="J8" s="31">
        <v>2.4039189462633601</v>
      </c>
      <c r="K8" s="31"/>
    </row>
    <row r="9" spans="1:11" ht="15" customHeight="1" x14ac:dyDescent="0.2">
      <c r="A9" t="s">
        <v>37</v>
      </c>
      <c r="B9" t="s">
        <v>38</v>
      </c>
      <c r="C9" t="s">
        <v>39</v>
      </c>
      <c r="D9" s="29" t="s">
        <v>42</v>
      </c>
      <c r="E9" t="s">
        <v>87</v>
      </c>
      <c r="F9" s="29" t="s">
        <v>86</v>
      </c>
      <c r="G9" s="30">
        <v>14197.439684220801</v>
      </c>
      <c r="H9" s="30">
        <v>11419.797345073201</v>
      </c>
      <c r="I9" s="30">
        <v>16975.082023368399</v>
      </c>
      <c r="J9" s="31">
        <v>9.9770932911021699</v>
      </c>
      <c r="K9" s="31"/>
    </row>
    <row r="10" spans="1:11" ht="15" customHeight="1" x14ac:dyDescent="0.2">
      <c r="A10" t="s">
        <v>37</v>
      </c>
      <c r="B10" t="s">
        <v>38</v>
      </c>
      <c r="C10" t="s">
        <v>39</v>
      </c>
      <c r="D10" s="29" t="s">
        <v>42</v>
      </c>
      <c r="E10" t="s">
        <v>88</v>
      </c>
      <c r="F10" s="29" t="s">
        <v>86</v>
      </c>
      <c r="G10" s="30">
        <v>374663.28898014902</v>
      </c>
      <c r="H10" s="30">
        <v>360598.99942651001</v>
      </c>
      <c r="I10" s="30">
        <v>388727.57853378798</v>
      </c>
      <c r="J10" s="31">
        <v>1.91431939651034</v>
      </c>
      <c r="K10" s="31"/>
    </row>
    <row r="11" spans="1:11" ht="15" customHeight="1" x14ac:dyDescent="0.2">
      <c r="A11" t="s">
        <v>37</v>
      </c>
      <c r="B11" t="s">
        <v>38</v>
      </c>
      <c r="C11" t="s">
        <v>39</v>
      </c>
      <c r="D11" s="29" t="s">
        <v>42</v>
      </c>
      <c r="E11" t="s">
        <v>45</v>
      </c>
      <c r="F11" s="29" t="s">
        <v>86</v>
      </c>
      <c r="G11" s="30">
        <v>625361.34748905303</v>
      </c>
      <c r="H11" s="30">
        <v>607039.26122008194</v>
      </c>
      <c r="I11" s="30">
        <v>643683.43375802296</v>
      </c>
      <c r="J11" s="31">
        <v>1.4941067608732499</v>
      </c>
      <c r="K11" s="31"/>
    </row>
    <row r="12" spans="1:11" ht="15" customHeight="1" x14ac:dyDescent="0.2">
      <c r="A12" t="s">
        <v>37</v>
      </c>
      <c r="B12" t="s">
        <v>38</v>
      </c>
      <c r="C12" t="s">
        <v>39</v>
      </c>
      <c r="D12" s="29" t="s">
        <v>43</v>
      </c>
      <c r="E12" t="s">
        <v>85</v>
      </c>
      <c r="F12" s="29" t="s">
        <v>86</v>
      </c>
      <c r="G12" s="30">
        <v>11870.0503864982</v>
      </c>
      <c r="H12" s="30">
        <v>9352.8387841010408</v>
      </c>
      <c r="I12" s="30">
        <v>14387.2619888954</v>
      </c>
      <c r="J12" s="31">
        <v>10.814461637499299</v>
      </c>
      <c r="K12" s="31"/>
    </row>
    <row r="13" spans="1:11" ht="15" customHeight="1" x14ac:dyDescent="0.2">
      <c r="A13" t="s">
        <v>37</v>
      </c>
      <c r="B13" t="s">
        <v>38</v>
      </c>
      <c r="C13" t="s">
        <v>39</v>
      </c>
      <c r="D13" s="29" t="s">
        <v>43</v>
      </c>
      <c r="E13" t="s">
        <v>87</v>
      </c>
      <c r="F13" s="29" t="s">
        <v>86</v>
      </c>
      <c r="G13" s="30">
        <v>1101.1794464412601</v>
      </c>
      <c r="H13" s="30">
        <v>236.64317170726</v>
      </c>
      <c r="I13" s="30">
        <v>1965.7157211752699</v>
      </c>
      <c r="J13" s="31">
        <v>40.0371233193191</v>
      </c>
      <c r="K13" s="31"/>
    </row>
    <row r="14" spans="1:11" ht="15" customHeight="1" x14ac:dyDescent="0.2">
      <c r="A14" t="s">
        <v>37</v>
      </c>
      <c r="B14" t="s">
        <v>38</v>
      </c>
      <c r="C14" t="s">
        <v>39</v>
      </c>
      <c r="D14" s="29" t="s">
        <v>43</v>
      </c>
      <c r="E14" t="s">
        <v>88</v>
      </c>
      <c r="F14" s="29" t="s">
        <v>86</v>
      </c>
      <c r="G14" s="30">
        <v>108366.621717663</v>
      </c>
      <c r="H14" s="30">
        <v>100882.314376123</v>
      </c>
      <c r="I14" s="30">
        <v>115850.929059203</v>
      </c>
      <c r="J14" s="31">
        <v>3.5220362437147199</v>
      </c>
      <c r="K14" s="31"/>
    </row>
    <row r="15" spans="1:11" ht="15" customHeight="1" x14ac:dyDescent="0.2">
      <c r="A15" t="s">
        <v>37</v>
      </c>
      <c r="B15" t="s">
        <v>38</v>
      </c>
      <c r="C15" t="s">
        <v>39</v>
      </c>
      <c r="D15" s="29" t="s">
        <v>43</v>
      </c>
      <c r="E15" t="s">
        <v>45</v>
      </c>
      <c r="F15" s="29" t="s">
        <v>86</v>
      </c>
      <c r="G15" s="30">
        <v>121337.85155060299</v>
      </c>
      <c r="H15" s="30">
        <v>113117.274214904</v>
      </c>
      <c r="I15" s="30">
        <v>129558.428886301</v>
      </c>
      <c r="J15" s="31">
        <v>3.4549658614140299</v>
      </c>
      <c r="K15" s="31"/>
    </row>
    <row r="16" spans="1:11" ht="15" customHeight="1" x14ac:dyDescent="0.2">
      <c r="A16" t="s">
        <v>37</v>
      </c>
      <c r="B16" t="s">
        <v>38</v>
      </c>
      <c r="C16" t="s">
        <v>39</v>
      </c>
      <c r="D16" s="29" t="s">
        <v>44</v>
      </c>
      <c r="E16" t="s">
        <v>85</v>
      </c>
      <c r="F16" s="29" t="s">
        <v>86</v>
      </c>
      <c r="G16" s="30">
        <v>865522.82562878903</v>
      </c>
      <c r="H16" s="30">
        <v>848656.67376015696</v>
      </c>
      <c r="I16" s="30">
        <v>882388.97749742004</v>
      </c>
      <c r="J16" s="31">
        <v>0.99374560962860803</v>
      </c>
      <c r="K16" s="31"/>
    </row>
    <row r="17" spans="1:11" ht="15" customHeight="1" x14ac:dyDescent="0.2">
      <c r="A17" t="s">
        <v>37</v>
      </c>
      <c r="B17" t="s">
        <v>38</v>
      </c>
      <c r="C17" t="s">
        <v>39</v>
      </c>
      <c r="D17" s="29" t="s">
        <v>44</v>
      </c>
      <c r="E17" t="s">
        <v>87</v>
      </c>
      <c r="F17" s="29" t="s">
        <v>86</v>
      </c>
      <c r="G17" s="30">
        <v>24022.668585104999</v>
      </c>
      <c r="H17" s="30">
        <v>20339.080623764101</v>
      </c>
      <c r="I17" s="30">
        <v>27706.2565464459</v>
      </c>
      <c r="J17" s="31">
        <v>7.8196540013565103</v>
      </c>
      <c r="K17" s="31"/>
    </row>
    <row r="18" spans="1:11" ht="15" customHeight="1" x14ac:dyDescent="0.2">
      <c r="A18" t="s">
        <v>37</v>
      </c>
      <c r="B18" t="s">
        <v>38</v>
      </c>
      <c r="C18" t="s">
        <v>39</v>
      </c>
      <c r="D18" s="29" t="s">
        <v>44</v>
      </c>
      <c r="E18" t="s">
        <v>88</v>
      </c>
      <c r="F18" s="29" t="s">
        <v>86</v>
      </c>
      <c r="G18" s="30">
        <v>2486233.0086777499</v>
      </c>
      <c r="H18" s="30">
        <v>2452585.4209595402</v>
      </c>
      <c r="I18" s="30">
        <v>2519880.5963959699</v>
      </c>
      <c r="J18" s="31">
        <v>0.69016009991716099</v>
      </c>
      <c r="K18" s="31"/>
    </row>
    <row r="19" spans="1:11" ht="15" customHeight="1" x14ac:dyDescent="0.2">
      <c r="A19" t="s">
        <v>37</v>
      </c>
      <c r="B19" t="s">
        <v>38</v>
      </c>
      <c r="C19" t="s">
        <v>39</v>
      </c>
      <c r="D19" s="29" t="s">
        <v>44</v>
      </c>
      <c r="E19" t="s">
        <v>45</v>
      </c>
      <c r="F19" s="29" t="s">
        <v>86</v>
      </c>
      <c r="G19" s="30">
        <v>3375778.50289165</v>
      </c>
      <c r="H19" s="30">
        <v>3345344.4379996401</v>
      </c>
      <c r="I19" s="30">
        <v>3406212.56778365</v>
      </c>
      <c r="J19" s="31">
        <v>0.45975214173840201</v>
      </c>
      <c r="K19" s="31"/>
    </row>
    <row r="20" spans="1:11" ht="15" customHeight="1" x14ac:dyDescent="0.2">
      <c r="A20" t="s">
        <v>37</v>
      </c>
      <c r="B20" t="s">
        <v>38</v>
      </c>
      <c r="C20" t="s">
        <v>39</v>
      </c>
      <c r="D20" t="s">
        <v>45</v>
      </c>
      <c r="E20" t="s">
        <v>45</v>
      </c>
      <c r="F20" s="29" t="s">
        <v>86</v>
      </c>
      <c r="G20" s="30">
        <v>4217385.3205189798</v>
      </c>
      <c r="H20" s="30">
        <v>4195459.54544577</v>
      </c>
      <c r="I20" s="30">
        <v>4239311.0955921803</v>
      </c>
      <c r="J20" s="31">
        <v>0.26512422653262102</v>
      </c>
      <c r="K20" s="31"/>
    </row>
    <row r="21" spans="1:11" ht="15" customHeight="1" x14ac:dyDescent="0.2">
      <c r="A21" t="s">
        <v>46</v>
      </c>
      <c r="B21" t="s">
        <v>47</v>
      </c>
      <c r="C21" t="s">
        <v>39</v>
      </c>
      <c r="D21" s="29" t="s">
        <v>40</v>
      </c>
      <c r="E21" t="s">
        <v>85</v>
      </c>
      <c r="F21" s="29" t="s">
        <v>86</v>
      </c>
      <c r="G21" s="30">
        <v>3613.31220808744</v>
      </c>
      <c r="H21" s="30">
        <v>2435.8311400453099</v>
      </c>
      <c r="I21" s="30">
        <v>4790.7932761295597</v>
      </c>
      <c r="J21" s="31">
        <v>16.618284387509998</v>
      </c>
      <c r="K21" s="31"/>
    </row>
    <row r="22" spans="1:11" ht="15" customHeight="1" x14ac:dyDescent="0.2">
      <c r="A22" t="s">
        <v>46</v>
      </c>
      <c r="B22" t="s">
        <v>47</v>
      </c>
      <c r="C22" t="s">
        <v>39</v>
      </c>
      <c r="D22" s="29" t="s">
        <v>40</v>
      </c>
      <c r="E22" t="s">
        <v>87</v>
      </c>
      <c r="F22" s="29" t="s">
        <v>86</v>
      </c>
      <c r="G22" s="30">
        <v>497.66943486406001</v>
      </c>
      <c r="H22" s="30">
        <v>45.2222870759744</v>
      </c>
      <c r="I22" s="30">
        <v>950.11658265214601</v>
      </c>
      <c r="J22" s="31">
        <v>46.362263195627698</v>
      </c>
      <c r="K22" s="31"/>
    </row>
    <row r="23" spans="1:11" ht="15" customHeight="1" x14ac:dyDescent="0.2">
      <c r="A23" t="s">
        <v>46</v>
      </c>
      <c r="B23" t="s">
        <v>47</v>
      </c>
      <c r="C23" t="s">
        <v>39</v>
      </c>
      <c r="D23" s="29" t="s">
        <v>40</v>
      </c>
      <c r="E23" t="s">
        <v>88</v>
      </c>
      <c r="F23" s="29" t="s">
        <v>86</v>
      </c>
      <c r="G23" s="30">
        <v>15915.391932198499</v>
      </c>
      <c r="H23" s="30">
        <v>13622.9286547146</v>
      </c>
      <c r="I23" s="30">
        <v>18207.855209682399</v>
      </c>
      <c r="J23" s="31">
        <v>7.3455241602293802</v>
      </c>
      <c r="K23" s="31"/>
    </row>
    <row r="24" spans="1:11" ht="15" customHeight="1" x14ac:dyDescent="0.2">
      <c r="A24" t="s">
        <v>46</v>
      </c>
      <c r="B24" t="s">
        <v>47</v>
      </c>
      <c r="C24" t="s">
        <v>39</v>
      </c>
      <c r="D24" s="29" t="s">
        <v>40</v>
      </c>
      <c r="E24" t="s">
        <v>45</v>
      </c>
      <c r="F24" s="29" t="s">
        <v>86</v>
      </c>
      <c r="G24" s="30">
        <v>20026.373575149999</v>
      </c>
      <c r="H24" s="30">
        <v>17317.830055721301</v>
      </c>
      <c r="I24" s="30">
        <v>22734.917094578701</v>
      </c>
      <c r="J24" s="31">
        <v>6.8971750214096703</v>
      </c>
      <c r="K24" s="31"/>
    </row>
    <row r="25" spans="1:11" ht="15" customHeight="1" x14ac:dyDescent="0.2">
      <c r="A25" t="s">
        <v>46</v>
      </c>
      <c r="B25" t="s">
        <v>47</v>
      </c>
      <c r="C25" t="s">
        <v>39</v>
      </c>
      <c r="D25" s="29" t="s">
        <v>42</v>
      </c>
      <c r="E25" t="s">
        <v>85</v>
      </c>
      <c r="F25" s="29" t="s">
        <v>86</v>
      </c>
      <c r="G25" s="30">
        <v>41309.3579580515</v>
      </c>
      <c r="H25" s="30">
        <v>37641.372336780303</v>
      </c>
      <c r="I25" s="30">
        <v>44977.343579322704</v>
      </c>
      <c r="J25" s="31">
        <v>4.5281095095946498</v>
      </c>
      <c r="K25" s="31"/>
    </row>
    <row r="26" spans="1:11" ht="15" customHeight="1" x14ac:dyDescent="0.2">
      <c r="A26" t="s">
        <v>46</v>
      </c>
      <c r="B26" t="s">
        <v>47</v>
      </c>
      <c r="C26" t="s">
        <v>39</v>
      </c>
      <c r="D26" s="29" t="s">
        <v>42</v>
      </c>
      <c r="E26" t="s">
        <v>87</v>
      </c>
      <c r="F26" s="29" t="s">
        <v>86</v>
      </c>
      <c r="G26" s="30">
        <v>2908.9194040472798</v>
      </c>
      <c r="H26" s="30">
        <v>1899.6317692110999</v>
      </c>
      <c r="I26" s="30">
        <v>3918.20703888345</v>
      </c>
      <c r="J26" s="31">
        <v>17.693795599820199</v>
      </c>
      <c r="K26" s="31"/>
    </row>
    <row r="27" spans="1:11" ht="15" customHeight="1" x14ac:dyDescent="0.2">
      <c r="A27" t="s">
        <v>46</v>
      </c>
      <c r="B27" t="s">
        <v>47</v>
      </c>
      <c r="C27" t="s">
        <v>39</v>
      </c>
      <c r="D27" s="29" t="s">
        <v>42</v>
      </c>
      <c r="E27" t="s">
        <v>88</v>
      </c>
      <c r="F27" s="29" t="s">
        <v>86</v>
      </c>
      <c r="G27" s="30">
        <v>67196.383710276103</v>
      </c>
      <c r="H27" s="30">
        <v>62289.380514116398</v>
      </c>
      <c r="I27" s="30">
        <v>72103.386906435902</v>
      </c>
      <c r="J27" s="31">
        <v>3.7239872165879602</v>
      </c>
      <c r="K27" s="31"/>
    </row>
    <row r="28" spans="1:11" ht="15" customHeight="1" x14ac:dyDescent="0.2">
      <c r="A28" t="s">
        <v>46</v>
      </c>
      <c r="B28" t="s">
        <v>47</v>
      </c>
      <c r="C28" t="s">
        <v>39</v>
      </c>
      <c r="D28" s="29" t="s">
        <v>42</v>
      </c>
      <c r="E28" t="s">
        <v>45</v>
      </c>
      <c r="F28" s="29" t="s">
        <v>86</v>
      </c>
      <c r="G28" s="30">
        <v>111414.66107237501</v>
      </c>
      <c r="H28" s="30">
        <v>105363.97235898901</v>
      </c>
      <c r="I28" s="30">
        <v>117465.34978576101</v>
      </c>
      <c r="J28" s="31">
        <v>2.7694926004063101</v>
      </c>
      <c r="K28" s="31"/>
    </row>
    <row r="29" spans="1:11" ht="15" customHeight="1" x14ac:dyDescent="0.2">
      <c r="A29" t="s">
        <v>46</v>
      </c>
      <c r="B29" t="s">
        <v>47</v>
      </c>
      <c r="C29" t="s">
        <v>39</v>
      </c>
      <c r="D29" s="29" t="s">
        <v>43</v>
      </c>
      <c r="E29" t="s">
        <v>85</v>
      </c>
      <c r="F29" s="29" t="s">
        <v>86</v>
      </c>
      <c r="G29" s="30">
        <v>2110.8340455139801</v>
      </c>
      <c r="H29" s="30">
        <v>1217.6914850278199</v>
      </c>
      <c r="I29" s="30">
        <v>3003.9766060001498</v>
      </c>
      <c r="J29" s="31">
        <v>21.577664531537799</v>
      </c>
      <c r="K29" s="31"/>
    </row>
    <row r="30" spans="1:11" ht="15" customHeight="1" x14ac:dyDescent="0.2">
      <c r="A30" t="s">
        <v>46</v>
      </c>
      <c r="B30" t="s">
        <v>47</v>
      </c>
      <c r="C30" t="s">
        <v>39</v>
      </c>
      <c r="D30" s="29" t="s">
        <v>43</v>
      </c>
      <c r="E30" t="s">
        <v>87</v>
      </c>
      <c r="F30" s="29" t="s">
        <v>86</v>
      </c>
      <c r="G30" s="30">
        <v>251.672198460321</v>
      </c>
      <c r="H30" s="30">
        <v>-60.325832853492102</v>
      </c>
      <c r="I30" s="30">
        <v>563.67022977413501</v>
      </c>
      <c r="J30" s="31">
        <v>63.2199798090762</v>
      </c>
      <c r="K30" s="31"/>
    </row>
    <row r="31" spans="1:11" ht="15" customHeight="1" x14ac:dyDescent="0.2">
      <c r="A31" t="s">
        <v>46</v>
      </c>
      <c r="B31" t="s">
        <v>47</v>
      </c>
      <c r="C31" t="s">
        <v>39</v>
      </c>
      <c r="D31" s="29" t="s">
        <v>43</v>
      </c>
      <c r="E31" t="s">
        <v>88</v>
      </c>
      <c r="F31" s="29" t="s">
        <v>86</v>
      </c>
      <c r="G31" s="30">
        <v>23982.996291811301</v>
      </c>
      <c r="H31" s="30">
        <v>21208.509378255399</v>
      </c>
      <c r="I31" s="30">
        <v>26757.4832053672</v>
      </c>
      <c r="J31" s="31">
        <v>5.8995241384962496</v>
      </c>
      <c r="K31" s="31"/>
    </row>
    <row r="32" spans="1:11" ht="15" customHeight="1" x14ac:dyDescent="0.2">
      <c r="A32" t="s">
        <v>46</v>
      </c>
      <c r="B32" t="s">
        <v>47</v>
      </c>
      <c r="C32" t="s">
        <v>39</v>
      </c>
      <c r="D32" s="29" t="s">
        <v>43</v>
      </c>
      <c r="E32" t="s">
        <v>45</v>
      </c>
      <c r="F32" s="29" t="s">
        <v>86</v>
      </c>
      <c r="G32" s="30">
        <v>26345.502535785599</v>
      </c>
      <c r="H32" s="30">
        <v>23334.721574314</v>
      </c>
      <c r="I32" s="30">
        <v>29356.2834972571</v>
      </c>
      <c r="J32" s="31">
        <v>5.8278775214259699</v>
      </c>
      <c r="K32" s="31"/>
    </row>
    <row r="33" spans="1:11" ht="15" customHeight="1" x14ac:dyDescent="0.2">
      <c r="A33" t="s">
        <v>46</v>
      </c>
      <c r="B33" t="s">
        <v>47</v>
      </c>
      <c r="C33" t="s">
        <v>39</v>
      </c>
      <c r="D33" s="29" t="s">
        <v>44</v>
      </c>
      <c r="E33" t="s">
        <v>85</v>
      </c>
      <c r="F33" s="29" t="s">
        <v>86</v>
      </c>
      <c r="G33" s="30">
        <v>172338.94758717099</v>
      </c>
      <c r="H33" s="30">
        <v>166389.85479970599</v>
      </c>
      <c r="I33" s="30">
        <v>178288.04037463601</v>
      </c>
      <c r="J33" s="31">
        <v>1.76037441556737</v>
      </c>
      <c r="K33" s="31"/>
    </row>
    <row r="34" spans="1:11" ht="15" customHeight="1" x14ac:dyDescent="0.2">
      <c r="A34" t="s">
        <v>46</v>
      </c>
      <c r="B34" t="s">
        <v>47</v>
      </c>
      <c r="C34" t="s">
        <v>39</v>
      </c>
      <c r="D34" s="29" t="s">
        <v>44</v>
      </c>
      <c r="E34" t="s">
        <v>87</v>
      </c>
      <c r="F34" s="29" t="s">
        <v>86</v>
      </c>
      <c r="G34" s="30">
        <v>5725.4100174272498</v>
      </c>
      <c r="H34" s="30">
        <v>4127.9607600189602</v>
      </c>
      <c r="I34" s="30">
        <v>7322.8592748355404</v>
      </c>
      <c r="J34" s="31">
        <v>14.228470581496399</v>
      </c>
      <c r="K34" s="31"/>
    </row>
    <row r="35" spans="1:11" ht="15" customHeight="1" x14ac:dyDescent="0.2">
      <c r="A35" t="s">
        <v>46</v>
      </c>
      <c r="B35" t="s">
        <v>47</v>
      </c>
      <c r="C35" t="s">
        <v>39</v>
      </c>
      <c r="D35" s="29" t="s">
        <v>44</v>
      </c>
      <c r="E35" t="s">
        <v>88</v>
      </c>
      <c r="F35" s="29" t="s">
        <v>86</v>
      </c>
      <c r="G35" s="30">
        <v>459670.10415914102</v>
      </c>
      <c r="H35" s="30">
        <v>446101.760627779</v>
      </c>
      <c r="I35" s="30">
        <v>473238.44769050198</v>
      </c>
      <c r="J35" s="31">
        <v>1.50528354301032</v>
      </c>
      <c r="K35" s="31"/>
    </row>
    <row r="36" spans="1:11" ht="15" customHeight="1" x14ac:dyDescent="0.2">
      <c r="A36" t="s">
        <v>46</v>
      </c>
      <c r="B36" t="s">
        <v>47</v>
      </c>
      <c r="C36" t="s">
        <v>39</v>
      </c>
      <c r="D36" s="29" t="s">
        <v>44</v>
      </c>
      <c r="E36" t="s">
        <v>45</v>
      </c>
      <c r="F36" s="29" t="s">
        <v>86</v>
      </c>
      <c r="G36" s="30">
        <v>637734.46176373796</v>
      </c>
      <c r="H36" s="30">
        <v>626244.11872467794</v>
      </c>
      <c r="I36" s="30">
        <v>649224.80480279902</v>
      </c>
      <c r="J36" s="31">
        <v>0.91882086888769299</v>
      </c>
      <c r="K36" s="31"/>
    </row>
    <row r="37" spans="1:11" ht="15" customHeight="1" x14ac:dyDescent="0.2">
      <c r="A37" t="s">
        <v>46</v>
      </c>
      <c r="B37" t="s">
        <v>47</v>
      </c>
      <c r="C37" t="s">
        <v>39</v>
      </c>
      <c r="D37" t="s">
        <v>45</v>
      </c>
      <c r="E37" t="s">
        <v>45</v>
      </c>
      <c r="F37" s="29" t="s">
        <v>86</v>
      </c>
      <c r="G37" s="30">
        <v>795520.99894704903</v>
      </c>
      <c r="H37" s="30">
        <v>786564.76739195199</v>
      </c>
      <c r="I37" s="30">
        <v>804477.23050214595</v>
      </c>
      <c r="J37" s="31">
        <v>0.57413154240779596</v>
      </c>
      <c r="K37" s="31"/>
    </row>
    <row r="38" spans="1:11" ht="15" customHeight="1" x14ac:dyDescent="0.2">
      <c r="A38" t="s">
        <v>46</v>
      </c>
      <c r="B38" t="s">
        <v>48</v>
      </c>
      <c r="C38" t="s">
        <v>39</v>
      </c>
      <c r="D38" s="29" t="s">
        <v>40</v>
      </c>
      <c r="E38" t="s">
        <v>85</v>
      </c>
      <c r="F38" s="29" t="s">
        <v>86</v>
      </c>
      <c r="G38" s="30">
        <v>5286.5963726277996</v>
      </c>
      <c r="H38" s="30">
        <v>3421.8973029302101</v>
      </c>
      <c r="I38" s="30">
        <v>7151.2954423253896</v>
      </c>
      <c r="J38" s="31">
        <v>17.9874807650577</v>
      </c>
      <c r="K38" s="31"/>
    </row>
    <row r="39" spans="1:11" ht="15" customHeight="1" x14ac:dyDescent="0.2">
      <c r="A39" t="s">
        <v>46</v>
      </c>
      <c r="B39" t="s">
        <v>48</v>
      </c>
      <c r="C39" t="s">
        <v>39</v>
      </c>
      <c r="D39" s="29" t="s">
        <v>40</v>
      </c>
      <c r="E39" t="s">
        <v>87</v>
      </c>
      <c r="F39" s="29" t="s">
        <v>86</v>
      </c>
      <c r="G39" s="30">
        <v>572.66585348408796</v>
      </c>
      <c r="H39" s="30">
        <v>-136.72218822103</v>
      </c>
      <c r="I39" s="30">
        <v>1282.0538951892099</v>
      </c>
      <c r="J39" s="31">
        <v>63.1713731399986</v>
      </c>
      <c r="K39" s="31"/>
    </row>
    <row r="40" spans="1:11" ht="15" customHeight="1" x14ac:dyDescent="0.2">
      <c r="A40" t="s">
        <v>46</v>
      </c>
      <c r="B40" t="s">
        <v>48</v>
      </c>
      <c r="C40" t="s">
        <v>39</v>
      </c>
      <c r="D40" s="29" t="s">
        <v>40</v>
      </c>
      <c r="E40" t="s">
        <v>88</v>
      </c>
      <c r="F40" s="29" t="s">
        <v>86</v>
      </c>
      <c r="G40" s="30">
        <v>25010.4938196976</v>
      </c>
      <c r="H40" s="30">
        <v>20809.796769703898</v>
      </c>
      <c r="I40" s="30">
        <v>29211.1908696914</v>
      </c>
      <c r="J40" s="31">
        <v>8.5651867612842398</v>
      </c>
      <c r="K40" s="31"/>
    </row>
    <row r="41" spans="1:11" ht="15" customHeight="1" x14ac:dyDescent="0.2">
      <c r="A41" t="s">
        <v>46</v>
      </c>
      <c r="B41" t="s">
        <v>48</v>
      </c>
      <c r="C41" t="s">
        <v>39</v>
      </c>
      <c r="D41" s="29" t="s">
        <v>40</v>
      </c>
      <c r="E41" t="s">
        <v>45</v>
      </c>
      <c r="F41" s="29" t="s">
        <v>86</v>
      </c>
      <c r="G41" s="30">
        <v>30869.756045809499</v>
      </c>
      <c r="H41" s="30">
        <v>26188.791357887501</v>
      </c>
      <c r="I41" s="30">
        <v>35550.720733731599</v>
      </c>
      <c r="J41" s="31">
        <v>7.7328557623065697</v>
      </c>
      <c r="K41" s="31"/>
    </row>
    <row r="42" spans="1:11" ht="15" customHeight="1" x14ac:dyDescent="0.2">
      <c r="A42" t="s">
        <v>46</v>
      </c>
      <c r="B42" t="s">
        <v>48</v>
      </c>
      <c r="C42" t="s">
        <v>39</v>
      </c>
      <c r="D42" s="29" t="s">
        <v>42</v>
      </c>
      <c r="E42" t="s">
        <v>85</v>
      </c>
      <c r="F42" s="29" t="s">
        <v>86</v>
      </c>
      <c r="G42" s="30">
        <v>93263.474642416899</v>
      </c>
      <c r="H42" s="30">
        <v>85783.528744726806</v>
      </c>
      <c r="I42" s="30">
        <v>100743.42054010701</v>
      </c>
      <c r="J42" s="31">
        <v>4.0900122340062497</v>
      </c>
      <c r="K42" s="31"/>
    </row>
    <row r="43" spans="1:11" ht="15" customHeight="1" x14ac:dyDescent="0.2">
      <c r="A43" t="s">
        <v>46</v>
      </c>
      <c r="B43" t="s">
        <v>48</v>
      </c>
      <c r="C43" t="s">
        <v>39</v>
      </c>
      <c r="D43" s="29" t="s">
        <v>42</v>
      </c>
      <c r="E43" t="s">
        <v>87</v>
      </c>
      <c r="F43" s="29" t="s">
        <v>86</v>
      </c>
      <c r="G43" s="30">
        <v>5989.2903201142699</v>
      </c>
      <c r="H43" s="30">
        <v>4076.83532828745</v>
      </c>
      <c r="I43" s="30">
        <v>7901.7453119411002</v>
      </c>
      <c r="J43" s="31">
        <v>16.2837190210412</v>
      </c>
      <c r="K43" s="31"/>
    </row>
    <row r="44" spans="1:11" ht="15" customHeight="1" x14ac:dyDescent="0.2">
      <c r="A44" t="s">
        <v>46</v>
      </c>
      <c r="B44" t="s">
        <v>48</v>
      </c>
      <c r="C44" t="s">
        <v>39</v>
      </c>
      <c r="D44" s="29" t="s">
        <v>42</v>
      </c>
      <c r="E44" t="s">
        <v>88</v>
      </c>
      <c r="F44" s="29" t="s">
        <v>86</v>
      </c>
      <c r="G44" s="30">
        <v>144533.40966014899</v>
      </c>
      <c r="H44" s="30">
        <v>134687.552749483</v>
      </c>
      <c r="I44" s="30">
        <v>154379.266570815</v>
      </c>
      <c r="J44" s="31">
        <v>3.4739456031984401</v>
      </c>
      <c r="K44" s="31"/>
    </row>
    <row r="45" spans="1:11" ht="15" customHeight="1" x14ac:dyDescent="0.2">
      <c r="A45" t="s">
        <v>46</v>
      </c>
      <c r="B45" t="s">
        <v>48</v>
      </c>
      <c r="C45" t="s">
        <v>39</v>
      </c>
      <c r="D45" s="29" t="s">
        <v>42</v>
      </c>
      <c r="E45" t="s">
        <v>45</v>
      </c>
      <c r="F45" s="29" t="s">
        <v>86</v>
      </c>
      <c r="G45" s="30">
        <v>243786.17462268</v>
      </c>
      <c r="H45" s="30">
        <v>231231.46352151901</v>
      </c>
      <c r="I45" s="30">
        <v>256340.885723841</v>
      </c>
      <c r="J45" s="31">
        <v>2.6262459330524801</v>
      </c>
      <c r="K45" s="31"/>
    </row>
    <row r="46" spans="1:11" ht="15" customHeight="1" x14ac:dyDescent="0.2">
      <c r="A46" t="s">
        <v>46</v>
      </c>
      <c r="B46" t="s">
        <v>48</v>
      </c>
      <c r="C46" t="s">
        <v>39</v>
      </c>
      <c r="D46" s="29" t="s">
        <v>43</v>
      </c>
      <c r="E46" t="s">
        <v>85</v>
      </c>
      <c r="F46" s="29" t="s">
        <v>86</v>
      </c>
      <c r="G46" s="30">
        <v>5433.8439219889196</v>
      </c>
      <c r="H46" s="30">
        <v>3535.8094009523502</v>
      </c>
      <c r="I46" s="30">
        <v>7331.8784430255</v>
      </c>
      <c r="J46" s="31">
        <v>17.812902433348199</v>
      </c>
      <c r="K46" s="31"/>
    </row>
    <row r="47" spans="1:11" ht="15" customHeight="1" x14ac:dyDescent="0.2">
      <c r="A47" t="s">
        <v>46</v>
      </c>
      <c r="B47" t="s">
        <v>48</v>
      </c>
      <c r="C47" t="s">
        <v>39</v>
      </c>
      <c r="D47" s="29" t="s">
        <v>43</v>
      </c>
      <c r="E47" t="s">
        <v>87</v>
      </c>
      <c r="F47" s="29" t="s">
        <v>86</v>
      </c>
      <c r="G47" s="30">
        <v>520.95518437907197</v>
      </c>
      <c r="H47" s="30">
        <v>-141.38109416026299</v>
      </c>
      <c r="I47" s="30">
        <v>1183.2914629184099</v>
      </c>
      <c r="J47" s="31">
        <v>64.835956354981107</v>
      </c>
      <c r="K47" s="31"/>
    </row>
    <row r="48" spans="1:11" ht="15" customHeight="1" x14ac:dyDescent="0.2">
      <c r="A48" t="s">
        <v>46</v>
      </c>
      <c r="B48" t="s">
        <v>48</v>
      </c>
      <c r="C48" t="s">
        <v>39</v>
      </c>
      <c r="D48" s="29" t="s">
        <v>43</v>
      </c>
      <c r="E48" t="s">
        <v>88</v>
      </c>
      <c r="F48" s="29" t="s">
        <v>86</v>
      </c>
      <c r="G48" s="30">
        <v>36016.885880956797</v>
      </c>
      <c r="H48" s="30">
        <v>30778.332101109201</v>
      </c>
      <c r="I48" s="30">
        <v>41255.439660804397</v>
      </c>
      <c r="J48" s="31">
        <v>7.41725122567121</v>
      </c>
      <c r="K48" s="31"/>
    </row>
    <row r="49" spans="1:11" ht="15" customHeight="1" x14ac:dyDescent="0.2">
      <c r="A49" t="s">
        <v>46</v>
      </c>
      <c r="B49" t="s">
        <v>48</v>
      </c>
      <c r="C49" t="s">
        <v>39</v>
      </c>
      <c r="D49" s="29" t="s">
        <v>43</v>
      </c>
      <c r="E49" t="s">
        <v>45</v>
      </c>
      <c r="F49" s="29" t="s">
        <v>86</v>
      </c>
      <c r="G49" s="30">
        <v>41971.684987324799</v>
      </c>
      <c r="H49" s="30">
        <v>36026.651108381397</v>
      </c>
      <c r="I49" s="30">
        <v>47916.718866268202</v>
      </c>
      <c r="J49" s="31">
        <v>7.2233003119647803</v>
      </c>
      <c r="K49" s="31"/>
    </row>
    <row r="50" spans="1:11" ht="15" customHeight="1" x14ac:dyDescent="0.2">
      <c r="A50" t="s">
        <v>46</v>
      </c>
      <c r="B50" t="s">
        <v>48</v>
      </c>
      <c r="C50" t="s">
        <v>39</v>
      </c>
      <c r="D50" s="29" t="s">
        <v>44</v>
      </c>
      <c r="E50" t="s">
        <v>85</v>
      </c>
      <c r="F50" s="29" t="s">
        <v>86</v>
      </c>
      <c r="G50" s="30">
        <v>297655.97371375997</v>
      </c>
      <c r="H50" s="30">
        <v>285687.06877205701</v>
      </c>
      <c r="I50" s="30">
        <v>309624.87865546299</v>
      </c>
      <c r="J50" s="31">
        <v>2.05058396450484</v>
      </c>
      <c r="K50" s="31"/>
    </row>
    <row r="51" spans="1:11" ht="15" customHeight="1" x14ac:dyDescent="0.2">
      <c r="A51" t="s">
        <v>46</v>
      </c>
      <c r="B51" t="s">
        <v>48</v>
      </c>
      <c r="C51" t="s">
        <v>39</v>
      </c>
      <c r="D51" s="29" t="s">
        <v>44</v>
      </c>
      <c r="E51" t="s">
        <v>87</v>
      </c>
      <c r="F51" s="29" t="s">
        <v>86</v>
      </c>
      <c r="G51" s="30">
        <v>9166.6118699389008</v>
      </c>
      <c r="H51" s="30">
        <v>6365.6495597207204</v>
      </c>
      <c r="I51" s="30">
        <v>11967.5741801571</v>
      </c>
      <c r="J51" s="31">
        <v>15.582465141744001</v>
      </c>
      <c r="K51" s="31"/>
    </row>
    <row r="52" spans="1:11" ht="15" customHeight="1" x14ac:dyDescent="0.2">
      <c r="A52" t="s">
        <v>46</v>
      </c>
      <c r="B52" t="s">
        <v>48</v>
      </c>
      <c r="C52" t="s">
        <v>39</v>
      </c>
      <c r="D52" s="29" t="s">
        <v>44</v>
      </c>
      <c r="E52" t="s">
        <v>88</v>
      </c>
      <c r="F52" s="29" t="s">
        <v>86</v>
      </c>
      <c r="G52" s="30">
        <v>858827.09552108496</v>
      </c>
      <c r="H52" s="30">
        <v>830353.32312562398</v>
      </c>
      <c r="I52" s="30">
        <v>887300.86791654502</v>
      </c>
      <c r="J52" s="31">
        <v>1.6907407242495001</v>
      </c>
      <c r="K52" s="31"/>
    </row>
    <row r="53" spans="1:11" ht="15" customHeight="1" x14ac:dyDescent="0.2">
      <c r="A53" t="s">
        <v>46</v>
      </c>
      <c r="B53" t="s">
        <v>48</v>
      </c>
      <c r="C53" t="s">
        <v>39</v>
      </c>
      <c r="D53" s="29" t="s">
        <v>44</v>
      </c>
      <c r="E53" t="s">
        <v>45</v>
      </c>
      <c r="F53" s="29" t="s">
        <v>86</v>
      </c>
      <c r="G53" s="30">
        <v>1165649.6811047799</v>
      </c>
      <c r="H53" s="30">
        <v>1140624.2924435099</v>
      </c>
      <c r="I53" s="30">
        <v>1190675.06976605</v>
      </c>
      <c r="J53" s="31">
        <v>1.09483966703081</v>
      </c>
      <c r="K53" s="31"/>
    </row>
    <row r="54" spans="1:11" ht="15" customHeight="1" x14ac:dyDescent="0.2">
      <c r="A54" t="s">
        <v>46</v>
      </c>
      <c r="B54" t="s">
        <v>48</v>
      </c>
      <c r="C54" t="s">
        <v>39</v>
      </c>
      <c r="D54" t="s">
        <v>45</v>
      </c>
      <c r="E54" t="s">
        <v>45</v>
      </c>
      <c r="F54" s="29" t="s">
        <v>86</v>
      </c>
      <c r="G54" s="30">
        <v>1482277.2967606001</v>
      </c>
      <c r="H54" s="30">
        <v>1463364.62404368</v>
      </c>
      <c r="I54" s="30">
        <v>1501189.9694775101</v>
      </c>
      <c r="J54" s="31">
        <v>0.650670612635736</v>
      </c>
      <c r="K54" s="31"/>
    </row>
    <row r="55" spans="1:11" ht="15" customHeight="1" x14ac:dyDescent="0.2">
      <c r="A55" t="s">
        <v>46</v>
      </c>
      <c r="B55" t="s">
        <v>49</v>
      </c>
      <c r="C55" t="s">
        <v>39</v>
      </c>
      <c r="D55" s="29" t="s">
        <v>40</v>
      </c>
      <c r="E55" t="s">
        <v>85</v>
      </c>
      <c r="F55" s="29" t="s">
        <v>86</v>
      </c>
      <c r="G55" s="30">
        <v>909.82090052418505</v>
      </c>
      <c r="H55" s="30">
        <v>167.10463741470301</v>
      </c>
      <c r="I55" s="30">
        <v>1652.5371636336699</v>
      </c>
      <c r="J55" s="31">
        <v>41.629842366989301</v>
      </c>
      <c r="K55" s="31"/>
    </row>
    <row r="56" spans="1:11" ht="15" customHeight="1" x14ac:dyDescent="0.2">
      <c r="A56" t="s">
        <v>46</v>
      </c>
      <c r="B56" t="s">
        <v>49</v>
      </c>
      <c r="C56" t="s">
        <v>39</v>
      </c>
      <c r="D56" s="29" t="s">
        <v>40</v>
      </c>
      <c r="E56" t="s">
        <v>87</v>
      </c>
      <c r="F56" s="29" t="s">
        <v>86</v>
      </c>
      <c r="G56" s="30">
        <v>104.942356754542</v>
      </c>
      <c r="H56" s="30">
        <v>-100.674378769616</v>
      </c>
      <c r="I56" s="30">
        <v>310.55909227869898</v>
      </c>
      <c r="J56" s="31">
        <v>99.918381037747906</v>
      </c>
      <c r="K56" s="31"/>
    </row>
    <row r="57" spans="1:11" ht="15" customHeight="1" x14ac:dyDescent="0.2">
      <c r="A57" t="s">
        <v>46</v>
      </c>
      <c r="B57" t="s">
        <v>49</v>
      </c>
      <c r="C57" t="s">
        <v>39</v>
      </c>
      <c r="D57" s="29" t="s">
        <v>40</v>
      </c>
      <c r="E57" t="s">
        <v>88</v>
      </c>
      <c r="F57" s="29" t="s">
        <v>86</v>
      </c>
      <c r="G57" s="30">
        <v>3461.5233939750801</v>
      </c>
      <c r="H57" s="30">
        <v>2425.2098682845199</v>
      </c>
      <c r="I57" s="30">
        <v>4497.8369196656304</v>
      </c>
      <c r="J57" s="31">
        <v>15.2672788359354</v>
      </c>
      <c r="K57" s="31"/>
    </row>
    <row r="58" spans="1:11" ht="15" customHeight="1" x14ac:dyDescent="0.2">
      <c r="A58" t="s">
        <v>46</v>
      </c>
      <c r="B58" t="s">
        <v>49</v>
      </c>
      <c r="C58" t="s">
        <v>39</v>
      </c>
      <c r="D58" s="29" t="s">
        <v>40</v>
      </c>
      <c r="E58" t="s">
        <v>45</v>
      </c>
      <c r="F58" s="29" t="s">
        <v>86</v>
      </c>
      <c r="G58" s="30">
        <v>4476.2866512538003</v>
      </c>
      <c r="H58" s="30">
        <v>2948.1117590670801</v>
      </c>
      <c r="I58" s="30">
        <v>6004.4615434405296</v>
      </c>
      <c r="J58" s="31">
        <v>17.409765121670599</v>
      </c>
      <c r="K58" s="31"/>
    </row>
    <row r="59" spans="1:11" ht="15" customHeight="1" x14ac:dyDescent="0.2">
      <c r="A59" t="s">
        <v>46</v>
      </c>
      <c r="B59" t="s">
        <v>49</v>
      </c>
      <c r="C59" t="s">
        <v>39</v>
      </c>
      <c r="D59" s="29" t="s">
        <v>42</v>
      </c>
      <c r="E59" t="s">
        <v>85</v>
      </c>
      <c r="F59" s="29" t="s">
        <v>86</v>
      </c>
      <c r="G59" s="30">
        <v>7776.8107422954499</v>
      </c>
      <c r="H59" s="30">
        <v>6289.6637866751098</v>
      </c>
      <c r="I59" s="30">
        <v>9263.95769791579</v>
      </c>
      <c r="J59" s="31">
        <v>9.7519192924899194</v>
      </c>
      <c r="K59" s="31"/>
    </row>
    <row r="60" spans="1:11" ht="15" customHeight="1" x14ac:dyDescent="0.2">
      <c r="A60" t="s">
        <v>46</v>
      </c>
      <c r="B60" t="s">
        <v>49</v>
      </c>
      <c r="C60" t="s">
        <v>39</v>
      </c>
      <c r="D60" s="29" t="s">
        <v>42</v>
      </c>
      <c r="E60" t="s">
        <v>87</v>
      </c>
      <c r="F60" s="29" t="s">
        <v>86</v>
      </c>
      <c r="G60" s="30">
        <v>190.20649670205199</v>
      </c>
      <c r="H60" s="30">
        <v>-8.8072334648386494</v>
      </c>
      <c r="I60" s="30">
        <v>389.22022686894297</v>
      </c>
      <c r="J60" s="31">
        <v>53.357495356346298</v>
      </c>
      <c r="K60" s="31"/>
    </row>
    <row r="61" spans="1:11" ht="15" customHeight="1" x14ac:dyDescent="0.2">
      <c r="A61" t="s">
        <v>46</v>
      </c>
      <c r="B61" t="s">
        <v>49</v>
      </c>
      <c r="C61" t="s">
        <v>39</v>
      </c>
      <c r="D61" s="29" t="s">
        <v>42</v>
      </c>
      <c r="E61" t="s">
        <v>88</v>
      </c>
      <c r="F61" s="29" t="s">
        <v>86</v>
      </c>
      <c r="G61" s="30">
        <v>10520.1682029313</v>
      </c>
      <c r="H61" s="30">
        <v>8678.9534284230504</v>
      </c>
      <c r="I61" s="30">
        <v>12361.3829774395</v>
      </c>
      <c r="J61" s="31">
        <v>8.9252319110208997</v>
      </c>
      <c r="K61" s="31"/>
    </row>
    <row r="62" spans="1:11" ht="15" customHeight="1" x14ac:dyDescent="0.2">
      <c r="A62" t="s">
        <v>46</v>
      </c>
      <c r="B62" t="s">
        <v>49</v>
      </c>
      <c r="C62" t="s">
        <v>39</v>
      </c>
      <c r="D62" s="29" t="s">
        <v>42</v>
      </c>
      <c r="E62" t="s">
        <v>45</v>
      </c>
      <c r="F62" s="29" t="s">
        <v>86</v>
      </c>
      <c r="G62" s="30">
        <v>18487.185441928799</v>
      </c>
      <c r="H62" s="30">
        <v>15936.210432008</v>
      </c>
      <c r="I62" s="30">
        <v>21038.160451849501</v>
      </c>
      <c r="J62" s="31">
        <v>7.0367666370441002</v>
      </c>
      <c r="K62" s="31"/>
    </row>
    <row r="63" spans="1:11" ht="15" customHeight="1" x14ac:dyDescent="0.2">
      <c r="A63" t="s">
        <v>46</v>
      </c>
      <c r="B63" t="s">
        <v>49</v>
      </c>
      <c r="C63" t="s">
        <v>39</v>
      </c>
      <c r="D63" s="29" t="s">
        <v>43</v>
      </c>
      <c r="E63" t="s">
        <v>85</v>
      </c>
      <c r="F63" s="29" t="s">
        <v>86</v>
      </c>
      <c r="G63" s="30">
        <v>706.35671824736096</v>
      </c>
      <c r="H63" s="30">
        <v>254.19899930671099</v>
      </c>
      <c r="I63" s="30">
        <v>1158.5144371880101</v>
      </c>
      <c r="J63" s="31">
        <v>32.644018183779004</v>
      </c>
      <c r="K63" s="31"/>
    </row>
    <row r="64" spans="1:11" ht="15" customHeight="1" x14ac:dyDescent="0.2">
      <c r="A64" t="s">
        <v>46</v>
      </c>
      <c r="B64" t="s">
        <v>49</v>
      </c>
      <c r="C64" t="s">
        <v>39</v>
      </c>
      <c r="D64" s="29" t="s">
        <v>43</v>
      </c>
      <c r="E64" t="s">
        <v>88</v>
      </c>
      <c r="F64" s="29" t="s">
        <v>86</v>
      </c>
      <c r="G64" s="30">
        <v>3280.34951641097</v>
      </c>
      <c r="H64" s="30">
        <v>2396.0670038097801</v>
      </c>
      <c r="I64" s="30">
        <v>4164.6320290121603</v>
      </c>
      <c r="J64" s="31">
        <v>13.7470229903705</v>
      </c>
      <c r="K64" s="31"/>
    </row>
    <row r="65" spans="1:11" ht="15" customHeight="1" x14ac:dyDescent="0.2">
      <c r="A65" t="s">
        <v>46</v>
      </c>
      <c r="B65" t="s">
        <v>49</v>
      </c>
      <c r="C65" t="s">
        <v>39</v>
      </c>
      <c r="D65" s="29" t="s">
        <v>43</v>
      </c>
      <c r="E65" t="s">
        <v>45</v>
      </c>
      <c r="F65" s="29" t="s">
        <v>86</v>
      </c>
      <c r="G65" s="30">
        <v>3986.7062346583298</v>
      </c>
      <c r="H65" s="30">
        <v>2885.5128854857799</v>
      </c>
      <c r="I65" s="30">
        <v>5087.8995838308801</v>
      </c>
      <c r="J65" s="31">
        <v>14.0859806166968</v>
      </c>
      <c r="K65" s="31"/>
    </row>
    <row r="66" spans="1:11" ht="15" customHeight="1" x14ac:dyDescent="0.2">
      <c r="A66" t="s">
        <v>46</v>
      </c>
      <c r="B66" t="s">
        <v>49</v>
      </c>
      <c r="C66" t="s">
        <v>39</v>
      </c>
      <c r="D66" s="29" t="s">
        <v>43</v>
      </c>
      <c r="E66" t="s">
        <v>85</v>
      </c>
      <c r="F66" s="29" t="s">
        <v>86</v>
      </c>
      <c r="G66" s="30">
        <v>34833.717647922</v>
      </c>
      <c r="H66" s="30">
        <v>32298.0015911831</v>
      </c>
      <c r="I66" s="30">
        <v>37369.433704661002</v>
      </c>
      <c r="J66" s="31">
        <v>3.7122612791830898</v>
      </c>
      <c r="K66" s="31"/>
    </row>
    <row r="67" spans="1:11" ht="15" customHeight="1" x14ac:dyDescent="0.2">
      <c r="A67" t="s">
        <v>46</v>
      </c>
      <c r="B67" t="s">
        <v>49</v>
      </c>
      <c r="C67" t="s">
        <v>39</v>
      </c>
      <c r="D67" s="29" t="s">
        <v>44</v>
      </c>
      <c r="E67" t="s">
        <v>87</v>
      </c>
      <c r="F67" s="29" t="s">
        <v>86</v>
      </c>
      <c r="G67" s="30">
        <v>547.87059399568</v>
      </c>
      <c r="H67" s="30">
        <v>164.329748900976</v>
      </c>
      <c r="I67" s="30">
        <v>931.41143909038499</v>
      </c>
      <c r="J67" s="31">
        <v>35.700259405575203</v>
      </c>
      <c r="K67" s="31"/>
    </row>
    <row r="68" spans="1:11" ht="15" customHeight="1" x14ac:dyDescent="0.2">
      <c r="A68" t="s">
        <v>46</v>
      </c>
      <c r="B68" t="s">
        <v>49</v>
      </c>
      <c r="C68" t="s">
        <v>39</v>
      </c>
      <c r="D68" s="29" t="s">
        <v>44</v>
      </c>
      <c r="E68" t="s">
        <v>88</v>
      </c>
      <c r="F68" s="29" t="s">
        <v>86</v>
      </c>
      <c r="G68" s="30">
        <v>84269.862463689497</v>
      </c>
      <c r="H68" s="30">
        <v>79547.879065003406</v>
      </c>
      <c r="I68" s="30">
        <v>88991.845862375601</v>
      </c>
      <c r="J68" s="31">
        <v>2.857524171783</v>
      </c>
      <c r="K68" s="31"/>
    </row>
    <row r="69" spans="1:11" ht="15" customHeight="1" x14ac:dyDescent="0.2">
      <c r="A69" t="s">
        <v>46</v>
      </c>
      <c r="B69" t="s">
        <v>49</v>
      </c>
      <c r="C69" t="s">
        <v>39</v>
      </c>
      <c r="D69" s="29" t="s">
        <v>44</v>
      </c>
      <c r="E69" t="s">
        <v>45</v>
      </c>
      <c r="F69" s="29" t="s">
        <v>86</v>
      </c>
      <c r="G69" s="30">
        <v>119651.450705607</v>
      </c>
      <c r="H69" s="30">
        <v>115259.117421216</v>
      </c>
      <c r="I69" s="30">
        <v>124043.78398999901</v>
      </c>
      <c r="J69" s="31">
        <v>1.8720397230065799</v>
      </c>
      <c r="K69" s="31"/>
    </row>
    <row r="70" spans="1:11" ht="15" customHeight="1" x14ac:dyDescent="0.2">
      <c r="A70" t="s">
        <v>46</v>
      </c>
      <c r="B70" t="s">
        <v>49</v>
      </c>
      <c r="C70" t="s">
        <v>39</v>
      </c>
      <c r="D70" s="29" t="s">
        <v>44</v>
      </c>
      <c r="E70" t="s">
        <v>45</v>
      </c>
      <c r="F70" s="29" t="s">
        <v>86</v>
      </c>
      <c r="G70" s="30">
        <v>146601.629033448</v>
      </c>
      <c r="H70" s="30">
        <v>143701.86035609199</v>
      </c>
      <c r="I70" s="30">
        <v>149501.39771080401</v>
      </c>
      <c r="J70" s="31">
        <v>1.00870064890264</v>
      </c>
      <c r="K70" s="31"/>
    </row>
    <row r="71" spans="1:11" ht="15" customHeight="1" x14ac:dyDescent="0.2">
      <c r="A71" t="s">
        <v>46</v>
      </c>
      <c r="B71" t="s">
        <v>50</v>
      </c>
      <c r="C71" t="s">
        <v>39</v>
      </c>
      <c r="D71" t="s">
        <v>45</v>
      </c>
      <c r="E71" t="s">
        <v>85</v>
      </c>
      <c r="F71" s="29" t="s">
        <v>86</v>
      </c>
      <c r="G71" s="30">
        <v>2691.1018984662501</v>
      </c>
      <c r="H71" s="30">
        <v>1570.4724336919901</v>
      </c>
      <c r="I71" s="30">
        <v>3811.7313632404998</v>
      </c>
      <c r="J71" s="31">
        <v>21.235849392668602</v>
      </c>
      <c r="K71" s="31"/>
    </row>
    <row r="72" spans="1:11" ht="15" customHeight="1" x14ac:dyDescent="0.2">
      <c r="A72" t="s">
        <v>46</v>
      </c>
      <c r="B72" t="s">
        <v>50</v>
      </c>
      <c r="C72" t="s">
        <v>39</v>
      </c>
      <c r="D72" s="29" t="s">
        <v>40</v>
      </c>
      <c r="E72" t="s">
        <v>87</v>
      </c>
      <c r="F72" s="29" t="s">
        <v>86</v>
      </c>
      <c r="G72" s="30">
        <v>26.636906078891801</v>
      </c>
      <c r="H72" s="30">
        <v>-25.138230420254299</v>
      </c>
      <c r="I72" s="30">
        <v>78.412042578037997</v>
      </c>
      <c r="J72" s="31">
        <v>99.123177450639503</v>
      </c>
      <c r="K72" s="31"/>
    </row>
    <row r="73" spans="1:11" ht="15" customHeight="1" x14ac:dyDescent="0.2">
      <c r="A73" t="s">
        <v>46</v>
      </c>
      <c r="B73" t="s">
        <v>50</v>
      </c>
      <c r="C73" t="s">
        <v>39</v>
      </c>
      <c r="D73" s="29" t="s">
        <v>40</v>
      </c>
      <c r="E73" t="s">
        <v>88</v>
      </c>
      <c r="F73" s="29" t="s">
        <v>86</v>
      </c>
      <c r="G73" s="30">
        <v>16173.546408714699</v>
      </c>
      <c r="H73" s="30">
        <v>13475.343599154799</v>
      </c>
      <c r="I73" s="30">
        <v>18871.749218274599</v>
      </c>
      <c r="J73" s="31">
        <v>8.5076002068819196</v>
      </c>
      <c r="K73" s="31"/>
    </row>
    <row r="74" spans="1:11" ht="15" customHeight="1" x14ac:dyDescent="0.2">
      <c r="A74" t="s">
        <v>46</v>
      </c>
      <c r="B74" t="s">
        <v>50</v>
      </c>
      <c r="C74" t="s">
        <v>39</v>
      </c>
      <c r="D74" s="29" t="s">
        <v>40</v>
      </c>
      <c r="E74" t="s">
        <v>45</v>
      </c>
      <c r="F74" s="29" t="s">
        <v>86</v>
      </c>
      <c r="G74" s="30">
        <v>18891.2852132599</v>
      </c>
      <c r="H74" s="30">
        <v>15831.334073534499</v>
      </c>
      <c r="I74" s="30">
        <v>21951.236352985201</v>
      </c>
      <c r="J74" s="31">
        <v>8.26020316120721</v>
      </c>
      <c r="K74" s="31"/>
    </row>
    <row r="75" spans="1:11" ht="15" customHeight="1" x14ac:dyDescent="0.2">
      <c r="A75" t="s">
        <v>46</v>
      </c>
      <c r="B75" t="s">
        <v>50</v>
      </c>
      <c r="C75" t="s">
        <v>39</v>
      </c>
      <c r="D75" s="29" t="s">
        <v>40</v>
      </c>
      <c r="E75" t="s">
        <v>85</v>
      </c>
      <c r="F75" s="29" t="s">
        <v>86</v>
      </c>
      <c r="G75" s="30">
        <v>42256.616162515602</v>
      </c>
      <c r="H75" s="30">
        <v>35920.1367785045</v>
      </c>
      <c r="I75" s="30">
        <v>48593.095546526703</v>
      </c>
      <c r="J75" s="31">
        <v>7.6469993219223902</v>
      </c>
      <c r="K75" s="31"/>
    </row>
    <row r="76" spans="1:11" ht="15" customHeight="1" x14ac:dyDescent="0.2">
      <c r="A76" t="s">
        <v>46</v>
      </c>
      <c r="B76" t="s">
        <v>50</v>
      </c>
      <c r="C76" t="s">
        <v>39</v>
      </c>
      <c r="D76" s="29" t="s">
        <v>42</v>
      </c>
      <c r="E76" t="s">
        <v>87</v>
      </c>
      <c r="F76" s="29" t="s">
        <v>86</v>
      </c>
      <c r="G76" s="30">
        <v>1600.5958422909</v>
      </c>
      <c r="H76" s="30">
        <v>752.85971868885895</v>
      </c>
      <c r="I76" s="30">
        <v>2448.3319658929499</v>
      </c>
      <c r="J76" s="31">
        <v>27.009512601373899</v>
      </c>
      <c r="K76" s="31"/>
    </row>
    <row r="77" spans="1:11" ht="15" customHeight="1" x14ac:dyDescent="0.2">
      <c r="A77" t="s">
        <v>46</v>
      </c>
      <c r="B77" t="s">
        <v>50</v>
      </c>
      <c r="C77" t="s">
        <v>39</v>
      </c>
      <c r="D77" s="29" t="s">
        <v>42</v>
      </c>
      <c r="E77" t="s">
        <v>88</v>
      </c>
      <c r="F77" s="29" t="s">
        <v>86</v>
      </c>
      <c r="G77" s="30">
        <v>67325.468993139395</v>
      </c>
      <c r="H77" s="30">
        <v>61498.230529437198</v>
      </c>
      <c r="I77" s="30">
        <v>73152.707456841599</v>
      </c>
      <c r="J77" s="31">
        <v>4.4138863370906902</v>
      </c>
      <c r="K77" s="31"/>
    </row>
    <row r="78" spans="1:11" ht="15" customHeight="1" x14ac:dyDescent="0.2">
      <c r="A78" t="s">
        <v>46</v>
      </c>
      <c r="B78" t="s">
        <v>50</v>
      </c>
      <c r="C78" t="s">
        <v>39</v>
      </c>
      <c r="D78" s="29" t="s">
        <v>42</v>
      </c>
      <c r="E78" t="s">
        <v>45</v>
      </c>
      <c r="F78" s="29" t="s">
        <v>86</v>
      </c>
      <c r="G78" s="30">
        <v>111182.68099794599</v>
      </c>
      <c r="H78" s="30">
        <v>102580.751545141</v>
      </c>
      <c r="I78" s="30">
        <v>119784.610450751</v>
      </c>
      <c r="J78" s="31">
        <v>3.94544938476318</v>
      </c>
      <c r="K78" s="31"/>
    </row>
    <row r="79" spans="1:11" ht="15" customHeight="1" x14ac:dyDescent="0.2">
      <c r="A79" t="s">
        <v>46</v>
      </c>
      <c r="B79" t="s">
        <v>50</v>
      </c>
      <c r="C79" t="s">
        <v>39</v>
      </c>
      <c r="D79" s="29" t="s">
        <v>42</v>
      </c>
      <c r="E79" t="s">
        <v>85</v>
      </c>
      <c r="F79" s="29" t="s">
        <v>86</v>
      </c>
      <c r="G79" s="30">
        <v>1751.2558433725001</v>
      </c>
      <c r="H79" s="30">
        <v>866.26689681495202</v>
      </c>
      <c r="I79" s="30">
        <v>2636.24478993005</v>
      </c>
      <c r="J79" s="31">
        <v>25.770686693529601</v>
      </c>
      <c r="K79" s="31"/>
    </row>
    <row r="80" spans="1:11" ht="15" customHeight="1" x14ac:dyDescent="0.2">
      <c r="A80" t="s">
        <v>46</v>
      </c>
      <c r="B80" t="s">
        <v>50</v>
      </c>
      <c r="C80" t="s">
        <v>39</v>
      </c>
      <c r="D80" s="29" t="s">
        <v>43</v>
      </c>
      <c r="E80" t="s">
        <v>87</v>
      </c>
      <c r="F80" s="29" t="s">
        <v>86</v>
      </c>
      <c r="G80" s="30">
        <v>202.409219257264</v>
      </c>
      <c r="H80" s="30">
        <v>-192.45547865812799</v>
      </c>
      <c r="I80" s="30">
        <v>597.27391717265596</v>
      </c>
      <c r="J80" s="31">
        <v>99.484577656426595</v>
      </c>
      <c r="K80" s="31"/>
    </row>
    <row r="81" spans="1:11" ht="15" customHeight="1" x14ac:dyDescent="0.2">
      <c r="A81" t="s">
        <v>46</v>
      </c>
      <c r="B81" t="s">
        <v>50</v>
      </c>
      <c r="C81" t="s">
        <v>39</v>
      </c>
      <c r="D81" s="29" t="s">
        <v>43</v>
      </c>
      <c r="E81" t="s">
        <v>88</v>
      </c>
      <c r="F81" s="29" t="s">
        <v>86</v>
      </c>
      <c r="G81" s="30">
        <v>17869.8410583779</v>
      </c>
      <c r="H81" s="30">
        <v>14920.7671141839</v>
      </c>
      <c r="I81" s="30">
        <v>20818.915002571899</v>
      </c>
      <c r="J81" s="31">
        <v>8.4159416229307809</v>
      </c>
      <c r="K81" s="31"/>
    </row>
    <row r="82" spans="1:11" ht="15" customHeight="1" x14ac:dyDescent="0.2">
      <c r="A82" t="s">
        <v>46</v>
      </c>
      <c r="B82" t="s">
        <v>50</v>
      </c>
      <c r="C82" t="s">
        <v>39</v>
      </c>
      <c r="D82" s="29" t="s">
        <v>43</v>
      </c>
      <c r="E82" t="s">
        <v>45</v>
      </c>
      <c r="F82" s="29" t="s">
        <v>86</v>
      </c>
      <c r="G82" s="30">
        <v>19823.5061210077</v>
      </c>
      <c r="H82" s="30">
        <v>16667.7935332905</v>
      </c>
      <c r="I82" s="30">
        <v>22979.218708724798</v>
      </c>
      <c r="J82" s="31">
        <v>8.1181059486177407</v>
      </c>
      <c r="K82" s="31"/>
    </row>
    <row r="83" spans="1:11" ht="15" customHeight="1" x14ac:dyDescent="0.2">
      <c r="A83" t="s">
        <v>46</v>
      </c>
      <c r="B83" t="s">
        <v>50</v>
      </c>
      <c r="C83" t="s">
        <v>39</v>
      </c>
      <c r="D83" s="29" t="s">
        <v>43</v>
      </c>
      <c r="E83" t="s">
        <v>85</v>
      </c>
      <c r="F83" s="29" t="s">
        <v>86</v>
      </c>
      <c r="G83" s="30">
        <v>136441.25390504199</v>
      </c>
      <c r="H83" s="30">
        <v>129035.499378619</v>
      </c>
      <c r="I83" s="30">
        <v>143847.00843146499</v>
      </c>
      <c r="J83" s="31">
        <v>2.7679698338944498</v>
      </c>
      <c r="K83" s="31"/>
    </row>
    <row r="84" spans="1:11" ht="15" customHeight="1" x14ac:dyDescent="0.2">
      <c r="A84" t="s">
        <v>46</v>
      </c>
      <c r="B84" t="s">
        <v>50</v>
      </c>
      <c r="C84" t="s">
        <v>39</v>
      </c>
      <c r="D84" s="29" t="s">
        <v>44</v>
      </c>
      <c r="E84" t="s">
        <v>87</v>
      </c>
      <c r="F84" s="29" t="s">
        <v>86</v>
      </c>
      <c r="G84" s="30">
        <v>3715.3643275753998</v>
      </c>
      <c r="H84" s="30">
        <v>2414.6737341752901</v>
      </c>
      <c r="I84" s="30">
        <v>5016.05492097552</v>
      </c>
      <c r="J84" s="31">
        <v>17.852964215014801</v>
      </c>
      <c r="K84" s="31"/>
    </row>
    <row r="85" spans="1:11" ht="15" customHeight="1" x14ac:dyDescent="0.2">
      <c r="A85" t="s">
        <v>46</v>
      </c>
      <c r="B85" t="s">
        <v>50</v>
      </c>
      <c r="C85" t="s">
        <v>39</v>
      </c>
      <c r="D85" s="29" t="s">
        <v>44</v>
      </c>
      <c r="E85" t="s">
        <v>88</v>
      </c>
      <c r="F85" s="29" t="s">
        <v>86</v>
      </c>
      <c r="G85" s="30">
        <v>428884.29134784598</v>
      </c>
      <c r="H85" s="30">
        <v>411653.85482393601</v>
      </c>
      <c r="I85" s="30">
        <v>446114.727871757</v>
      </c>
      <c r="J85" s="31">
        <v>2.0487731906113602</v>
      </c>
      <c r="K85" s="31"/>
    </row>
    <row r="86" spans="1:11" ht="15" customHeight="1" x14ac:dyDescent="0.2">
      <c r="A86" t="s">
        <v>46</v>
      </c>
      <c r="B86" t="s">
        <v>50</v>
      </c>
      <c r="C86" t="s">
        <v>39</v>
      </c>
      <c r="D86" s="29" t="s">
        <v>44</v>
      </c>
      <c r="E86" t="s">
        <v>45</v>
      </c>
      <c r="F86" s="29" t="s">
        <v>86</v>
      </c>
      <c r="G86" s="30">
        <v>569040.90958046401</v>
      </c>
      <c r="H86" s="30">
        <v>553894.97994034796</v>
      </c>
      <c r="I86" s="30">
        <v>584186.83922057995</v>
      </c>
      <c r="J86" s="31">
        <v>1.35734481136769</v>
      </c>
      <c r="K86" s="31"/>
    </row>
    <row r="87" spans="1:11" ht="15" customHeight="1" x14ac:dyDescent="0.2">
      <c r="A87" t="s">
        <v>46</v>
      </c>
      <c r="B87" t="s">
        <v>50</v>
      </c>
      <c r="C87" t="s">
        <v>39</v>
      </c>
      <c r="D87" s="29" t="s">
        <v>44</v>
      </c>
      <c r="E87" t="s">
        <v>45</v>
      </c>
      <c r="F87" s="29" t="s">
        <v>86</v>
      </c>
      <c r="G87" s="30">
        <v>718938.38191267697</v>
      </c>
      <c r="H87" s="30">
        <v>708123.80590599205</v>
      </c>
      <c r="I87" s="30">
        <v>729752.95791936305</v>
      </c>
      <c r="J87" s="31">
        <v>0.76710633520532601</v>
      </c>
      <c r="K87" s="31"/>
    </row>
    <row r="88" spans="1:11" ht="15" customHeight="1" x14ac:dyDescent="0.2">
      <c r="A88" t="s">
        <v>46</v>
      </c>
      <c r="B88" t="s">
        <v>51</v>
      </c>
      <c r="C88" t="s">
        <v>39</v>
      </c>
      <c r="D88" t="s">
        <v>45</v>
      </c>
      <c r="E88" t="s">
        <v>85</v>
      </c>
      <c r="F88" s="29" t="s">
        <v>86</v>
      </c>
      <c r="G88" s="30">
        <v>2642.56807885326</v>
      </c>
      <c r="H88" s="30">
        <v>1602.09541319001</v>
      </c>
      <c r="I88" s="30">
        <v>3683.0407445165001</v>
      </c>
      <c r="J88" s="31">
        <v>20.079007074757399</v>
      </c>
      <c r="K88" s="31"/>
    </row>
    <row r="89" spans="1:11" ht="15" customHeight="1" x14ac:dyDescent="0.2">
      <c r="A89" t="s">
        <v>46</v>
      </c>
      <c r="B89" t="s">
        <v>51</v>
      </c>
      <c r="C89" t="s">
        <v>39</v>
      </c>
      <c r="D89" s="29" t="s">
        <v>40</v>
      </c>
      <c r="E89" t="s">
        <v>87</v>
      </c>
      <c r="F89" s="29" t="s">
        <v>86</v>
      </c>
      <c r="G89" s="30">
        <v>328.715756402652</v>
      </c>
      <c r="H89" s="30">
        <v>-32.696888638237802</v>
      </c>
      <c r="I89" s="30">
        <v>690.12840144354197</v>
      </c>
      <c r="J89" s="31">
        <v>56.068709951398603</v>
      </c>
      <c r="K89" s="31"/>
    </row>
    <row r="90" spans="1:11" ht="15" customHeight="1" x14ac:dyDescent="0.2">
      <c r="A90" t="s">
        <v>46</v>
      </c>
      <c r="B90" t="s">
        <v>51</v>
      </c>
      <c r="C90" t="s">
        <v>39</v>
      </c>
      <c r="D90" s="29" t="s">
        <v>40</v>
      </c>
      <c r="E90" t="s">
        <v>88</v>
      </c>
      <c r="F90" s="29" t="s">
        <v>86</v>
      </c>
      <c r="G90" s="30">
        <v>12420.6753838124</v>
      </c>
      <c r="H90" s="30">
        <v>10160.0486813444</v>
      </c>
      <c r="I90" s="30">
        <v>14681.302086280401</v>
      </c>
      <c r="J90" s="31">
        <v>9.2815687008733008</v>
      </c>
      <c r="K90" s="31"/>
    </row>
    <row r="91" spans="1:11" ht="15" customHeight="1" x14ac:dyDescent="0.2">
      <c r="A91" t="s">
        <v>46</v>
      </c>
      <c r="B91" t="s">
        <v>51</v>
      </c>
      <c r="C91" t="s">
        <v>39</v>
      </c>
      <c r="D91" s="29" t="s">
        <v>40</v>
      </c>
      <c r="E91" t="s">
        <v>45</v>
      </c>
      <c r="F91" s="29" t="s">
        <v>86</v>
      </c>
      <c r="G91" s="30">
        <v>15391.9592190683</v>
      </c>
      <c r="H91" s="30">
        <v>12865.3201237618</v>
      </c>
      <c r="I91" s="30">
        <v>17918.598314374802</v>
      </c>
      <c r="J91" s="31">
        <v>8.3711871203948096</v>
      </c>
      <c r="K91" s="31"/>
    </row>
    <row r="92" spans="1:11" ht="15" customHeight="1" x14ac:dyDescent="0.2">
      <c r="A92" t="s">
        <v>46</v>
      </c>
      <c r="B92" t="s">
        <v>51</v>
      </c>
      <c r="C92" t="s">
        <v>39</v>
      </c>
      <c r="D92" s="29" t="s">
        <v>40</v>
      </c>
      <c r="E92" t="s">
        <v>85</v>
      </c>
      <c r="F92" s="29" t="s">
        <v>86</v>
      </c>
      <c r="G92" s="30">
        <v>34096.324592029901</v>
      </c>
      <c r="H92" s="30">
        <v>30156.030460600101</v>
      </c>
      <c r="I92" s="30">
        <v>38036.618723459796</v>
      </c>
      <c r="J92" s="31">
        <v>5.8933036302067796</v>
      </c>
      <c r="K92" s="31"/>
    </row>
    <row r="93" spans="1:11" ht="15" customHeight="1" x14ac:dyDescent="0.2">
      <c r="A93" t="s">
        <v>46</v>
      </c>
      <c r="B93" t="s">
        <v>51</v>
      </c>
      <c r="C93" t="s">
        <v>39</v>
      </c>
      <c r="D93" s="29" t="s">
        <v>42</v>
      </c>
      <c r="E93" t="s">
        <v>87</v>
      </c>
      <c r="F93" s="29" t="s">
        <v>86</v>
      </c>
      <c r="G93" s="30">
        <v>2513.1680737786701</v>
      </c>
      <c r="H93" s="30">
        <v>1063.4319194247901</v>
      </c>
      <c r="I93" s="30">
        <v>3962.9042281325501</v>
      </c>
      <c r="J93" s="31">
        <v>29.417460417121301</v>
      </c>
      <c r="K93" s="31"/>
    </row>
    <row r="94" spans="1:11" ht="15" customHeight="1" x14ac:dyDescent="0.2">
      <c r="A94" t="s">
        <v>46</v>
      </c>
      <c r="B94" t="s">
        <v>51</v>
      </c>
      <c r="C94" t="s">
        <v>39</v>
      </c>
      <c r="D94" s="29" t="s">
        <v>42</v>
      </c>
      <c r="E94" t="s">
        <v>88</v>
      </c>
      <c r="F94" s="29" t="s">
        <v>86</v>
      </c>
      <c r="G94" s="30">
        <v>58397.058026986102</v>
      </c>
      <c r="H94" s="30">
        <v>52946.863244223503</v>
      </c>
      <c r="I94" s="30">
        <v>63847.252809748701</v>
      </c>
      <c r="J94" s="31">
        <v>4.7594722305830297</v>
      </c>
      <c r="K94" s="31"/>
    </row>
    <row r="95" spans="1:11" ht="15" customHeight="1" x14ac:dyDescent="0.2">
      <c r="A95" t="s">
        <v>46</v>
      </c>
      <c r="B95" t="s">
        <v>51</v>
      </c>
      <c r="C95" t="s">
        <v>39</v>
      </c>
      <c r="D95" s="29" t="s">
        <v>42</v>
      </c>
      <c r="E95" t="s">
        <v>45</v>
      </c>
      <c r="F95" s="29" t="s">
        <v>86</v>
      </c>
      <c r="G95" s="30">
        <v>95006.550692794699</v>
      </c>
      <c r="H95" s="30">
        <v>88309.972777598305</v>
      </c>
      <c r="I95" s="30">
        <v>101703.12860799101</v>
      </c>
      <c r="J95" s="31">
        <v>3.59448865632752</v>
      </c>
      <c r="K95" s="31"/>
    </row>
    <row r="96" spans="1:11" ht="15" customHeight="1" x14ac:dyDescent="0.2">
      <c r="A96" t="s">
        <v>46</v>
      </c>
      <c r="B96" t="s">
        <v>51</v>
      </c>
      <c r="C96" t="s">
        <v>39</v>
      </c>
      <c r="D96" s="29" t="s">
        <v>42</v>
      </c>
      <c r="E96" t="s">
        <v>85</v>
      </c>
      <c r="F96" s="29" t="s">
        <v>86</v>
      </c>
      <c r="G96" s="30">
        <v>1448.5664591858001</v>
      </c>
      <c r="H96" s="30">
        <v>568.50430686183699</v>
      </c>
      <c r="I96" s="30">
        <v>2328.6286115097701</v>
      </c>
      <c r="J96" s="31">
        <v>30.982229109130301</v>
      </c>
      <c r="K96" s="31"/>
    </row>
    <row r="97" spans="1:11" ht="15" customHeight="1" x14ac:dyDescent="0.2">
      <c r="A97" t="s">
        <v>46</v>
      </c>
      <c r="B97" t="s">
        <v>51</v>
      </c>
      <c r="C97" t="s">
        <v>39</v>
      </c>
      <c r="D97" s="29" t="s">
        <v>43</v>
      </c>
      <c r="E97" t="s">
        <v>88</v>
      </c>
      <c r="F97" s="29" t="s">
        <v>86</v>
      </c>
      <c r="G97" s="30">
        <v>18484.6819306814</v>
      </c>
      <c r="H97" s="30">
        <v>15770.964845475601</v>
      </c>
      <c r="I97" s="30">
        <v>21198.399015887098</v>
      </c>
      <c r="J97" s="31">
        <v>7.4866982435093696</v>
      </c>
      <c r="K97" s="31"/>
    </row>
    <row r="98" spans="1:11" ht="15" customHeight="1" x14ac:dyDescent="0.2">
      <c r="A98" t="s">
        <v>46</v>
      </c>
      <c r="B98" t="s">
        <v>51</v>
      </c>
      <c r="C98" t="s">
        <v>39</v>
      </c>
      <c r="D98" s="29" t="s">
        <v>43</v>
      </c>
      <c r="E98" t="s">
        <v>45</v>
      </c>
      <c r="F98" s="29" t="s">
        <v>86</v>
      </c>
      <c r="G98" s="30">
        <v>19933.2483898672</v>
      </c>
      <c r="H98" s="30">
        <v>17163.574575898099</v>
      </c>
      <c r="I98" s="30">
        <v>22702.9222038363</v>
      </c>
      <c r="J98" s="31">
        <v>7.0857901846696398</v>
      </c>
      <c r="K98" s="31"/>
    </row>
    <row r="99" spans="1:11" ht="15" customHeight="1" x14ac:dyDescent="0.2">
      <c r="A99" t="s">
        <v>46</v>
      </c>
      <c r="B99" t="s">
        <v>51</v>
      </c>
      <c r="C99" t="s">
        <v>39</v>
      </c>
      <c r="D99" s="29" t="s">
        <v>43</v>
      </c>
      <c r="E99" t="s">
        <v>85</v>
      </c>
      <c r="F99" s="29" t="s">
        <v>86</v>
      </c>
      <c r="G99" s="30">
        <v>146333.89566881</v>
      </c>
      <c r="H99" s="30">
        <v>139815.318507641</v>
      </c>
      <c r="I99" s="30">
        <v>152852.472829979</v>
      </c>
      <c r="J99" s="31">
        <v>2.27167196438121</v>
      </c>
      <c r="K99" s="31"/>
    </row>
    <row r="100" spans="1:11" ht="15" customHeight="1" x14ac:dyDescent="0.2">
      <c r="A100" t="s">
        <v>46</v>
      </c>
      <c r="B100" t="s">
        <v>51</v>
      </c>
      <c r="C100" t="s">
        <v>39</v>
      </c>
      <c r="D100" s="29" t="s">
        <v>43</v>
      </c>
      <c r="E100" t="s">
        <v>87</v>
      </c>
      <c r="F100" s="29" t="s">
        <v>86</v>
      </c>
      <c r="G100" s="30">
        <v>2113.36545873673</v>
      </c>
      <c r="H100" s="30">
        <v>1234.51163234155</v>
      </c>
      <c r="I100" s="30">
        <v>2992.2192851319001</v>
      </c>
      <c r="J100" s="31">
        <v>21.207026788831399</v>
      </c>
      <c r="K100" s="31"/>
    </row>
    <row r="101" spans="1:11" ht="15" customHeight="1" x14ac:dyDescent="0.2">
      <c r="A101" t="s">
        <v>46</v>
      </c>
      <c r="B101" t="s">
        <v>51</v>
      </c>
      <c r="C101" t="s">
        <v>39</v>
      </c>
      <c r="D101" s="29" t="s">
        <v>44</v>
      </c>
      <c r="E101" t="s">
        <v>88</v>
      </c>
      <c r="F101" s="29" t="s">
        <v>86</v>
      </c>
      <c r="G101" s="30">
        <v>447149.29976403201</v>
      </c>
      <c r="H101" s="30">
        <v>432081.43346726202</v>
      </c>
      <c r="I101" s="30">
        <v>462217.16606080299</v>
      </c>
      <c r="J101" s="31">
        <v>1.71845017600603</v>
      </c>
      <c r="K101" s="31"/>
    </row>
    <row r="102" spans="1:11" ht="15" customHeight="1" x14ac:dyDescent="0.2">
      <c r="A102" t="s">
        <v>46</v>
      </c>
      <c r="B102" t="s">
        <v>51</v>
      </c>
      <c r="C102" t="s">
        <v>39</v>
      </c>
      <c r="D102" s="29" t="s">
        <v>44</v>
      </c>
      <c r="E102" t="s">
        <v>45</v>
      </c>
      <c r="F102" s="29" t="s">
        <v>86</v>
      </c>
      <c r="G102" s="30">
        <v>595596.56089157902</v>
      </c>
      <c r="H102" s="30">
        <v>582743.73869199795</v>
      </c>
      <c r="I102" s="30">
        <v>608449.38309115998</v>
      </c>
      <c r="J102" s="31">
        <v>1.10048483032565</v>
      </c>
      <c r="K102" s="31"/>
    </row>
    <row r="103" spans="1:11" ht="15" customHeight="1" x14ac:dyDescent="0.2">
      <c r="A103" t="s">
        <v>46</v>
      </c>
      <c r="B103" t="s">
        <v>51</v>
      </c>
      <c r="C103" t="s">
        <v>39</v>
      </c>
      <c r="D103" s="29" t="s">
        <v>44</v>
      </c>
      <c r="E103" t="s">
        <v>45</v>
      </c>
      <c r="F103" s="29" t="s">
        <v>86</v>
      </c>
      <c r="G103" s="30">
        <v>725928.31919330906</v>
      </c>
      <c r="H103" s="30">
        <v>715570.50294780498</v>
      </c>
      <c r="I103" s="30">
        <v>736286.13543881301</v>
      </c>
      <c r="J103" s="31">
        <v>0.72763269490996496</v>
      </c>
      <c r="K103" s="31"/>
    </row>
    <row r="104" spans="1:11" ht="15" customHeight="1" x14ac:dyDescent="0.2">
      <c r="A104" t="s">
        <v>46</v>
      </c>
      <c r="B104" t="s">
        <v>52</v>
      </c>
      <c r="C104" t="s">
        <v>39</v>
      </c>
      <c r="D104" s="29" t="s">
        <v>44</v>
      </c>
      <c r="E104" t="s">
        <v>85</v>
      </c>
      <c r="F104" s="29" t="s">
        <v>86</v>
      </c>
      <c r="G104" s="30">
        <v>1218.81080482126</v>
      </c>
      <c r="H104" s="30">
        <v>591.73743013132605</v>
      </c>
      <c r="I104" s="30">
        <v>1845.88417951119</v>
      </c>
      <c r="J104" s="31">
        <v>26.237340265285901</v>
      </c>
      <c r="K104" s="31"/>
    </row>
    <row r="105" spans="1:11" ht="15" customHeight="1" x14ac:dyDescent="0.2">
      <c r="A105" t="s">
        <v>46</v>
      </c>
      <c r="B105" t="s">
        <v>52</v>
      </c>
      <c r="C105" t="s">
        <v>39</v>
      </c>
      <c r="D105" t="s">
        <v>45</v>
      </c>
      <c r="E105" t="s">
        <v>87</v>
      </c>
      <c r="F105" s="29" t="s">
        <v>86</v>
      </c>
      <c r="G105" s="30">
        <v>106.49731829003601</v>
      </c>
      <c r="H105" s="30">
        <v>-40.670966065769399</v>
      </c>
      <c r="I105" s="30">
        <v>253.665602645842</v>
      </c>
      <c r="J105" s="31">
        <v>70.471464539305501</v>
      </c>
      <c r="K105" s="31"/>
    </row>
    <row r="106" spans="1:11" ht="15" customHeight="1" x14ac:dyDescent="0.2">
      <c r="A106" t="s">
        <v>46</v>
      </c>
      <c r="B106" t="s">
        <v>52</v>
      </c>
      <c r="C106" t="s">
        <v>39</v>
      </c>
      <c r="D106" s="29" t="s">
        <v>40</v>
      </c>
      <c r="E106" t="s">
        <v>88</v>
      </c>
      <c r="F106" s="29" t="s">
        <v>86</v>
      </c>
      <c r="G106" s="30">
        <v>3926.6497600203002</v>
      </c>
      <c r="H106" s="30">
        <v>2716.6553924537602</v>
      </c>
      <c r="I106" s="30">
        <v>5136.6441275868501</v>
      </c>
      <c r="J106" s="31">
        <v>15.7144405714584</v>
      </c>
      <c r="K106" s="31"/>
    </row>
    <row r="107" spans="1:11" ht="15" customHeight="1" x14ac:dyDescent="0.2">
      <c r="A107" t="s">
        <v>46</v>
      </c>
      <c r="B107" t="s">
        <v>52</v>
      </c>
      <c r="C107" t="s">
        <v>39</v>
      </c>
      <c r="D107" s="29" t="s">
        <v>40</v>
      </c>
      <c r="E107" t="s">
        <v>45</v>
      </c>
      <c r="F107" s="29" t="s">
        <v>86</v>
      </c>
      <c r="G107" s="30">
        <v>5251.9578831316003</v>
      </c>
      <c r="H107" s="30">
        <v>3876.0850986518199</v>
      </c>
      <c r="I107" s="30">
        <v>6627.8306676113798</v>
      </c>
      <c r="J107" s="31">
        <v>13.359640985237901</v>
      </c>
      <c r="K107" s="31"/>
    </row>
    <row r="108" spans="1:11" ht="15" customHeight="1" x14ac:dyDescent="0.2">
      <c r="A108" t="s">
        <v>46</v>
      </c>
      <c r="B108" t="s">
        <v>52</v>
      </c>
      <c r="C108" t="s">
        <v>39</v>
      </c>
      <c r="D108" s="29" t="s">
        <v>40</v>
      </c>
      <c r="E108" t="s">
        <v>85</v>
      </c>
      <c r="F108" s="29" t="s">
        <v>86</v>
      </c>
      <c r="G108" s="30">
        <v>17798.034727373699</v>
      </c>
      <c r="H108" s="30">
        <v>15140.4067351589</v>
      </c>
      <c r="I108" s="30">
        <v>20455.662719588399</v>
      </c>
      <c r="J108" s="31">
        <v>7.6148242038821898</v>
      </c>
      <c r="K108" s="31"/>
    </row>
    <row r="109" spans="1:11" ht="15" customHeight="1" x14ac:dyDescent="0.2">
      <c r="A109" t="s">
        <v>46</v>
      </c>
      <c r="B109" t="s">
        <v>52</v>
      </c>
      <c r="C109" t="s">
        <v>39</v>
      </c>
      <c r="D109" s="29" t="s">
        <v>40</v>
      </c>
      <c r="E109" t="s">
        <v>87</v>
      </c>
      <c r="F109" s="29" t="s">
        <v>86</v>
      </c>
      <c r="G109" s="30">
        <v>995.25954728763998</v>
      </c>
      <c r="H109" s="30">
        <v>445.50975173391402</v>
      </c>
      <c r="I109" s="30">
        <v>1545.00934284137</v>
      </c>
      <c r="J109" s="31">
        <v>28.168678054023001</v>
      </c>
      <c r="K109" s="31"/>
    </row>
    <row r="110" spans="1:11" ht="15" customHeight="1" x14ac:dyDescent="0.2">
      <c r="A110" t="s">
        <v>46</v>
      </c>
      <c r="B110" t="s">
        <v>52</v>
      </c>
      <c r="C110" t="s">
        <v>39</v>
      </c>
      <c r="D110" s="29" t="s">
        <v>42</v>
      </c>
      <c r="E110" t="s">
        <v>88</v>
      </c>
      <c r="F110" s="29" t="s">
        <v>86</v>
      </c>
      <c r="G110" s="30">
        <v>26690.800386667099</v>
      </c>
      <c r="H110" s="30">
        <v>23180.658297824</v>
      </c>
      <c r="I110" s="30">
        <v>30200.942475510201</v>
      </c>
      <c r="J110" s="31">
        <v>6.7065758624356597</v>
      </c>
      <c r="K110" s="31"/>
    </row>
    <row r="111" spans="1:11" ht="15" customHeight="1" x14ac:dyDescent="0.2">
      <c r="A111" t="s">
        <v>46</v>
      </c>
      <c r="B111" t="s">
        <v>52</v>
      </c>
      <c r="C111" t="s">
        <v>39</v>
      </c>
      <c r="D111" s="29" t="s">
        <v>42</v>
      </c>
      <c r="E111" t="s">
        <v>45</v>
      </c>
      <c r="F111" s="29" t="s">
        <v>86</v>
      </c>
      <c r="G111" s="30">
        <v>45484.094661328403</v>
      </c>
      <c r="H111" s="30">
        <v>40564.825651344698</v>
      </c>
      <c r="I111" s="30">
        <v>50403.363671312203</v>
      </c>
      <c r="J111" s="31">
        <v>5.5154221622906698</v>
      </c>
      <c r="K111" s="31"/>
    </row>
    <row r="112" spans="1:11" ht="15" customHeight="1" x14ac:dyDescent="0.2">
      <c r="A112" t="s">
        <v>46</v>
      </c>
      <c r="B112" t="s">
        <v>52</v>
      </c>
      <c r="C112" t="s">
        <v>39</v>
      </c>
      <c r="D112" s="29" t="s">
        <v>42</v>
      </c>
      <c r="E112" t="s">
        <v>85</v>
      </c>
      <c r="F112" s="29" t="s">
        <v>86</v>
      </c>
      <c r="G112" s="30">
        <v>419.19339818965102</v>
      </c>
      <c r="H112" s="30">
        <v>7.2875396145768701</v>
      </c>
      <c r="I112" s="30">
        <v>831.09925676472403</v>
      </c>
      <c r="J112" s="31">
        <v>50.109639302741598</v>
      </c>
      <c r="K112" s="31"/>
    </row>
    <row r="113" spans="1:11" ht="15" customHeight="1" x14ac:dyDescent="0.2">
      <c r="A113" t="s">
        <v>46</v>
      </c>
      <c r="B113" t="s">
        <v>52</v>
      </c>
      <c r="C113" t="s">
        <v>39</v>
      </c>
      <c r="D113" s="29" t="s">
        <v>42</v>
      </c>
      <c r="E113" t="s">
        <v>87</v>
      </c>
      <c r="F113" s="29" t="s">
        <v>86</v>
      </c>
      <c r="G113" s="30">
        <v>126.142844344606</v>
      </c>
      <c r="H113" s="30">
        <v>-121.068556805032</v>
      </c>
      <c r="I113" s="30">
        <v>373.35424549424499</v>
      </c>
      <c r="J113" s="31">
        <v>99.940983430373805</v>
      </c>
      <c r="K113" s="31"/>
    </row>
    <row r="114" spans="1:11" ht="15" customHeight="1" x14ac:dyDescent="0.2">
      <c r="A114" t="s">
        <v>46</v>
      </c>
      <c r="B114" t="s">
        <v>52</v>
      </c>
      <c r="C114" t="s">
        <v>39</v>
      </c>
      <c r="D114" s="29" t="s">
        <v>43</v>
      </c>
      <c r="E114" t="s">
        <v>88</v>
      </c>
      <c r="F114" s="29" t="s">
        <v>86</v>
      </c>
      <c r="G114" s="30">
        <v>8731.8670394246801</v>
      </c>
      <c r="H114" s="30">
        <v>6757.9526445251404</v>
      </c>
      <c r="I114" s="30">
        <v>10705.781434324201</v>
      </c>
      <c r="J114" s="31">
        <v>11.528132040139599</v>
      </c>
      <c r="K114" s="31"/>
    </row>
    <row r="115" spans="1:11" ht="15" customHeight="1" x14ac:dyDescent="0.2">
      <c r="A115" t="s">
        <v>46</v>
      </c>
      <c r="B115" t="s">
        <v>52</v>
      </c>
      <c r="C115" t="s">
        <v>39</v>
      </c>
      <c r="D115" s="29" t="s">
        <v>43</v>
      </c>
      <c r="E115" t="s">
        <v>45</v>
      </c>
      <c r="F115" s="29" t="s">
        <v>86</v>
      </c>
      <c r="G115" s="30">
        <v>9277.2032819589294</v>
      </c>
      <c r="H115" s="30">
        <v>7283.0222479777403</v>
      </c>
      <c r="I115" s="30">
        <v>11271.3843159401</v>
      </c>
      <c r="J115" s="31">
        <v>10.9618852256681</v>
      </c>
      <c r="K115" s="31"/>
    </row>
    <row r="116" spans="1:11" ht="15" customHeight="1" x14ac:dyDescent="0.2">
      <c r="A116" t="s">
        <v>46</v>
      </c>
      <c r="B116" t="s">
        <v>52</v>
      </c>
      <c r="C116" t="s">
        <v>39</v>
      </c>
      <c r="D116" s="29" t="s">
        <v>43</v>
      </c>
      <c r="E116" t="s">
        <v>85</v>
      </c>
      <c r="F116" s="29" t="s">
        <v>86</v>
      </c>
      <c r="G116" s="30">
        <v>77919.037106082993</v>
      </c>
      <c r="H116" s="30">
        <v>74071.390286240101</v>
      </c>
      <c r="I116" s="30">
        <v>81766.683925925798</v>
      </c>
      <c r="J116" s="31">
        <v>2.5181950490248899</v>
      </c>
      <c r="K116" s="31"/>
    </row>
    <row r="117" spans="1:11" ht="15" customHeight="1" x14ac:dyDescent="0.2">
      <c r="A117" t="s">
        <v>46</v>
      </c>
      <c r="B117" t="s">
        <v>52</v>
      </c>
      <c r="C117" t="s">
        <v>39</v>
      </c>
      <c r="D117" s="29" t="s">
        <v>43</v>
      </c>
      <c r="E117" t="s">
        <v>87</v>
      </c>
      <c r="F117" s="29" t="s">
        <v>86</v>
      </c>
      <c r="G117" s="30">
        <v>2754.0463174310698</v>
      </c>
      <c r="H117" s="30">
        <v>1799.50996448142</v>
      </c>
      <c r="I117" s="30">
        <v>3708.5826703807102</v>
      </c>
      <c r="J117" s="31">
        <v>17.6749817880041</v>
      </c>
      <c r="K117" s="31"/>
    </row>
    <row r="118" spans="1:11" ht="15" customHeight="1" x14ac:dyDescent="0.2">
      <c r="A118" t="s">
        <v>46</v>
      </c>
      <c r="B118" t="s">
        <v>52</v>
      </c>
      <c r="C118" t="s">
        <v>39</v>
      </c>
      <c r="D118" s="29" t="s">
        <v>44</v>
      </c>
      <c r="E118" t="s">
        <v>88</v>
      </c>
      <c r="F118" s="29" t="s">
        <v>86</v>
      </c>
      <c r="G118" s="30">
        <v>207432.35542196099</v>
      </c>
      <c r="H118" s="30">
        <v>197168.92346361099</v>
      </c>
      <c r="I118" s="30">
        <v>217695.787380311</v>
      </c>
      <c r="J118" s="31">
        <v>2.5232126346607</v>
      </c>
      <c r="K118" s="31"/>
    </row>
    <row r="119" spans="1:11" ht="15" customHeight="1" x14ac:dyDescent="0.2">
      <c r="A119" t="s">
        <v>46</v>
      </c>
      <c r="B119" t="s">
        <v>52</v>
      </c>
      <c r="C119" t="s">
        <v>39</v>
      </c>
      <c r="D119" s="29" t="s">
        <v>44</v>
      </c>
      <c r="E119" t="s">
        <v>45</v>
      </c>
      <c r="F119" s="29" t="s">
        <v>86</v>
      </c>
      <c r="G119" s="30">
        <v>288105.43884547497</v>
      </c>
      <c r="H119" s="30">
        <v>278866.26402769098</v>
      </c>
      <c r="I119" s="30">
        <v>297344.61366325797</v>
      </c>
      <c r="J119" s="31">
        <v>1.63538296533391</v>
      </c>
      <c r="K119" s="31"/>
    </row>
    <row r="120" spans="1:11" ht="15" customHeight="1" x14ac:dyDescent="0.2">
      <c r="A120" t="s">
        <v>46</v>
      </c>
      <c r="B120" t="s">
        <v>52</v>
      </c>
      <c r="C120" t="s">
        <v>39</v>
      </c>
      <c r="D120" s="29" t="s">
        <v>44</v>
      </c>
      <c r="E120" t="s">
        <v>45</v>
      </c>
      <c r="F120" s="29" t="s">
        <v>86</v>
      </c>
      <c r="G120" s="30">
        <v>348118.69467189402</v>
      </c>
      <c r="H120" s="30">
        <v>341479.003560732</v>
      </c>
      <c r="I120" s="30">
        <v>354758.38578305597</v>
      </c>
      <c r="J120" s="31">
        <v>0.97265376315813801</v>
      </c>
      <c r="K120" s="31"/>
    </row>
    <row r="121" spans="1:11" ht="15" customHeight="1" x14ac:dyDescent="0.2">
      <c r="A121" t="s">
        <v>53</v>
      </c>
      <c r="B121" t="s">
        <v>54</v>
      </c>
      <c r="C121" t="s">
        <v>39</v>
      </c>
      <c r="D121" s="29" t="s">
        <v>44</v>
      </c>
      <c r="E121" t="s">
        <v>85</v>
      </c>
      <c r="F121" s="29" t="s">
        <v>86</v>
      </c>
      <c r="G121" s="30">
        <v>266.570176865939</v>
      </c>
      <c r="H121" s="30">
        <v>21.839277925678999</v>
      </c>
      <c r="I121" s="30">
        <v>511.30107580619801</v>
      </c>
      <c r="J121" s="31">
        <v>46.8182296231574</v>
      </c>
      <c r="K121" s="31"/>
    </row>
    <row r="122" spans="1:11" ht="15" customHeight="1" x14ac:dyDescent="0.2">
      <c r="A122" t="s">
        <v>53</v>
      </c>
      <c r="B122" t="s">
        <v>54</v>
      </c>
      <c r="C122" t="s">
        <v>39</v>
      </c>
      <c r="D122" t="s">
        <v>45</v>
      </c>
      <c r="E122" t="s">
        <v>88</v>
      </c>
      <c r="F122" s="29" t="s">
        <v>86</v>
      </c>
      <c r="G122" s="30">
        <v>2120.1735013942798</v>
      </c>
      <c r="H122" s="30">
        <v>1391.14863841795</v>
      </c>
      <c r="I122" s="30">
        <v>2849.1983643706199</v>
      </c>
      <c r="J122" s="31">
        <v>17.535117472956401</v>
      </c>
      <c r="K122" s="31"/>
    </row>
    <row r="123" spans="1:11" ht="15" customHeight="1" x14ac:dyDescent="0.2">
      <c r="A123" t="s">
        <v>53</v>
      </c>
      <c r="B123" t="s">
        <v>54</v>
      </c>
      <c r="C123" t="s">
        <v>39</v>
      </c>
      <c r="D123" s="29" t="s">
        <v>40</v>
      </c>
      <c r="E123" t="s">
        <v>45</v>
      </c>
      <c r="F123" s="29" t="s">
        <v>86</v>
      </c>
      <c r="G123" s="30">
        <v>2386.7436782602199</v>
      </c>
      <c r="H123" s="30">
        <v>1598.4485459469099</v>
      </c>
      <c r="I123" s="30">
        <v>3175.0388105735301</v>
      </c>
      <c r="J123" s="31">
        <v>16.843052638008501</v>
      </c>
      <c r="K123" s="31"/>
    </row>
    <row r="124" spans="1:11" ht="15" customHeight="1" x14ac:dyDescent="0.2">
      <c r="A124" t="s">
        <v>53</v>
      </c>
      <c r="B124" t="s">
        <v>54</v>
      </c>
      <c r="C124" t="s">
        <v>39</v>
      </c>
      <c r="D124" s="29" t="s">
        <v>40</v>
      </c>
      <c r="E124" t="s">
        <v>85</v>
      </c>
      <c r="F124" s="29" t="s">
        <v>86</v>
      </c>
      <c r="G124" s="30">
        <v>5967.9089351146104</v>
      </c>
      <c r="H124" s="30">
        <v>4406.5557822766896</v>
      </c>
      <c r="I124" s="30">
        <v>7529.2620879525202</v>
      </c>
      <c r="J124" s="31">
        <v>13.3418698257735</v>
      </c>
      <c r="K124" s="31"/>
    </row>
    <row r="125" spans="1:11" ht="15" customHeight="1" x14ac:dyDescent="0.2">
      <c r="A125" t="s">
        <v>53</v>
      </c>
      <c r="B125" t="s">
        <v>54</v>
      </c>
      <c r="C125" t="s">
        <v>39</v>
      </c>
      <c r="D125" s="29" t="s">
        <v>40</v>
      </c>
      <c r="E125" t="s">
        <v>87</v>
      </c>
      <c r="F125" s="29" t="s">
        <v>86</v>
      </c>
      <c r="G125" s="30">
        <v>194.37195904613</v>
      </c>
      <c r="H125" s="30">
        <v>-28.205544665065201</v>
      </c>
      <c r="I125" s="30">
        <v>416.94946275732599</v>
      </c>
      <c r="J125" s="31">
        <v>58.396308936649703</v>
      </c>
      <c r="K125" s="31"/>
    </row>
    <row r="126" spans="1:11" ht="15" customHeight="1" x14ac:dyDescent="0.2">
      <c r="A126" t="s">
        <v>53</v>
      </c>
      <c r="B126" t="s">
        <v>54</v>
      </c>
      <c r="C126" t="s">
        <v>39</v>
      </c>
      <c r="D126" s="29" t="s">
        <v>40</v>
      </c>
      <c r="E126" t="s">
        <v>88</v>
      </c>
      <c r="F126" s="29" t="s">
        <v>86</v>
      </c>
      <c r="G126" s="30">
        <v>9064.7729144583009</v>
      </c>
      <c r="H126" s="30">
        <v>7738.9568771642198</v>
      </c>
      <c r="I126" s="30">
        <v>10390.588951752399</v>
      </c>
      <c r="J126" s="31">
        <v>7.4587161717678603</v>
      </c>
      <c r="K126" s="31"/>
    </row>
    <row r="127" spans="1:11" ht="15" customHeight="1" x14ac:dyDescent="0.2">
      <c r="A127" t="s">
        <v>53</v>
      </c>
      <c r="B127" t="s">
        <v>54</v>
      </c>
      <c r="C127" t="s">
        <v>39</v>
      </c>
      <c r="D127" s="29" t="s">
        <v>42</v>
      </c>
      <c r="E127" t="s">
        <v>45</v>
      </c>
      <c r="F127" s="29" t="s">
        <v>86</v>
      </c>
      <c r="G127" s="30">
        <v>15227.053808619001</v>
      </c>
      <c r="H127" s="30">
        <v>13314.2407206772</v>
      </c>
      <c r="I127" s="30">
        <v>17139.866896560899</v>
      </c>
      <c r="J127" s="31">
        <v>6.4061100375813398</v>
      </c>
      <c r="K127" s="31"/>
    </row>
    <row r="128" spans="1:11" ht="15" customHeight="1" x14ac:dyDescent="0.2">
      <c r="A128" t="s">
        <v>53</v>
      </c>
      <c r="B128" t="s">
        <v>54</v>
      </c>
      <c r="C128" t="s">
        <v>39</v>
      </c>
      <c r="D128" s="29" t="s">
        <v>42</v>
      </c>
      <c r="E128" t="s">
        <v>85</v>
      </c>
      <c r="F128" s="29" t="s">
        <v>86</v>
      </c>
      <c r="G128" s="30">
        <v>331.59993621731599</v>
      </c>
      <c r="H128" s="30">
        <v>45.819026830357501</v>
      </c>
      <c r="I128" s="30">
        <v>617.38084560427501</v>
      </c>
      <c r="J128" s="31">
        <v>43.949760983166001</v>
      </c>
      <c r="K128" s="31"/>
    </row>
    <row r="129" spans="1:11" ht="15" customHeight="1" x14ac:dyDescent="0.2">
      <c r="A129" t="s">
        <v>53</v>
      </c>
      <c r="B129" t="s">
        <v>54</v>
      </c>
      <c r="C129" t="s">
        <v>39</v>
      </c>
      <c r="D129" s="29" t="s">
        <v>42</v>
      </c>
      <c r="E129" t="s">
        <v>88</v>
      </c>
      <c r="F129" s="29" t="s">
        <v>86</v>
      </c>
      <c r="G129" s="30">
        <v>2629.42828863573</v>
      </c>
      <c r="H129" s="30">
        <v>1920.0929937901899</v>
      </c>
      <c r="I129" s="30">
        <v>3338.76358348127</v>
      </c>
      <c r="J129" s="31">
        <v>13.757134424382199</v>
      </c>
      <c r="K129" s="31"/>
    </row>
    <row r="130" spans="1:11" ht="15" customHeight="1" x14ac:dyDescent="0.2">
      <c r="A130" t="s">
        <v>53</v>
      </c>
      <c r="B130" t="s">
        <v>54</v>
      </c>
      <c r="C130" t="s">
        <v>39</v>
      </c>
      <c r="D130" s="29" t="s">
        <v>42</v>
      </c>
      <c r="E130" t="s">
        <v>45</v>
      </c>
      <c r="F130" s="29" t="s">
        <v>86</v>
      </c>
      <c r="G130" s="30">
        <v>2961.0282248530498</v>
      </c>
      <c r="H130" s="30">
        <v>2207.70927232953</v>
      </c>
      <c r="I130" s="30">
        <v>3714.34717737656</v>
      </c>
      <c r="J130" s="31">
        <v>12.974005829034301</v>
      </c>
      <c r="K130" s="31"/>
    </row>
    <row r="131" spans="1:11" ht="15" customHeight="1" x14ac:dyDescent="0.2">
      <c r="A131" t="s">
        <v>53</v>
      </c>
      <c r="B131" t="s">
        <v>54</v>
      </c>
      <c r="C131" t="s">
        <v>39</v>
      </c>
      <c r="D131" s="29" t="s">
        <v>43</v>
      </c>
      <c r="E131" t="s">
        <v>85</v>
      </c>
      <c r="F131" s="29" t="s">
        <v>86</v>
      </c>
      <c r="G131" s="30">
        <v>14826.785987175201</v>
      </c>
      <c r="H131" s="30">
        <v>13387.232110437601</v>
      </c>
      <c r="I131" s="30">
        <v>16266.339863912801</v>
      </c>
      <c r="J131" s="31">
        <v>4.9512932214557601</v>
      </c>
      <c r="K131" s="31"/>
    </row>
    <row r="132" spans="1:11" ht="15" customHeight="1" x14ac:dyDescent="0.2">
      <c r="A132" t="s">
        <v>53</v>
      </c>
      <c r="B132" t="s">
        <v>54</v>
      </c>
      <c r="C132" t="s">
        <v>39</v>
      </c>
      <c r="D132" s="29" t="s">
        <v>43</v>
      </c>
      <c r="E132" t="s">
        <v>87</v>
      </c>
      <c r="F132" s="29" t="s">
        <v>86</v>
      </c>
      <c r="G132" s="30">
        <v>214.917405558491</v>
      </c>
      <c r="H132" s="30">
        <v>-28.4526322519887</v>
      </c>
      <c r="I132" s="30">
        <v>458.28744336897</v>
      </c>
      <c r="J132" s="31">
        <v>57.747509953281899</v>
      </c>
      <c r="K132" s="31"/>
    </row>
    <row r="133" spans="1:11" ht="15" customHeight="1" x14ac:dyDescent="0.2">
      <c r="A133" t="s">
        <v>53</v>
      </c>
      <c r="B133" t="s">
        <v>54</v>
      </c>
      <c r="C133" t="s">
        <v>39</v>
      </c>
      <c r="D133" s="29" t="s">
        <v>43</v>
      </c>
      <c r="E133" t="s">
        <v>88</v>
      </c>
      <c r="F133" s="29" t="s">
        <v>86</v>
      </c>
      <c r="G133" s="30">
        <v>47820.472536618399</v>
      </c>
      <c r="H133" s="30">
        <v>43748.309892295198</v>
      </c>
      <c r="I133" s="30">
        <v>51892.635180941499</v>
      </c>
      <c r="J133" s="31">
        <v>4.3425916641083502</v>
      </c>
      <c r="K133" s="31"/>
    </row>
    <row r="134" spans="1:11" ht="15" customHeight="1" x14ac:dyDescent="0.2">
      <c r="A134" t="s">
        <v>53</v>
      </c>
      <c r="B134" t="s">
        <v>54</v>
      </c>
      <c r="C134" t="s">
        <v>39</v>
      </c>
      <c r="D134" s="29" t="s">
        <v>43</v>
      </c>
      <c r="E134" t="s">
        <v>45</v>
      </c>
      <c r="F134" s="29" t="s">
        <v>86</v>
      </c>
      <c r="G134" s="30">
        <v>62862.175929352103</v>
      </c>
      <c r="H134" s="30">
        <v>59011.125573366502</v>
      </c>
      <c r="I134" s="30">
        <v>66713.226285337703</v>
      </c>
      <c r="J134" s="31">
        <v>3.1241187238957999</v>
      </c>
      <c r="K134" s="31"/>
    </row>
    <row r="135" spans="1:11" ht="15" customHeight="1" x14ac:dyDescent="0.2">
      <c r="A135" t="s">
        <v>53</v>
      </c>
      <c r="B135" t="s">
        <v>54</v>
      </c>
      <c r="C135" t="s">
        <v>39</v>
      </c>
      <c r="D135" s="29" t="s">
        <v>44</v>
      </c>
      <c r="E135" t="s">
        <v>45</v>
      </c>
      <c r="F135" s="29" t="s">
        <v>86</v>
      </c>
      <c r="G135" s="30">
        <v>83437.001641084396</v>
      </c>
      <c r="H135" s="30">
        <v>80434.516530944107</v>
      </c>
      <c r="I135" s="30">
        <v>86439.4867512247</v>
      </c>
      <c r="J135" s="31">
        <v>1.8351007608798799</v>
      </c>
      <c r="K135" s="31"/>
    </row>
    <row r="136" spans="1:11" ht="15" customHeight="1" x14ac:dyDescent="0.2">
      <c r="A136" t="s">
        <v>53</v>
      </c>
      <c r="B136" t="s">
        <v>55</v>
      </c>
      <c r="C136" t="s">
        <v>39</v>
      </c>
      <c r="D136" s="29" t="s">
        <v>44</v>
      </c>
      <c r="E136" t="s">
        <v>85</v>
      </c>
      <c r="F136" s="29" t="s">
        <v>86</v>
      </c>
      <c r="G136" s="30">
        <v>301.94851996027302</v>
      </c>
      <c r="H136" s="30">
        <v>-10.1915048255374</v>
      </c>
      <c r="I136" s="30">
        <v>614.08854474608302</v>
      </c>
      <c r="J136" s="31">
        <v>52.717438169691299</v>
      </c>
      <c r="K136" s="31"/>
    </row>
    <row r="137" spans="1:11" ht="15" customHeight="1" x14ac:dyDescent="0.2">
      <c r="A137" t="s">
        <v>53</v>
      </c>
      <c r="B137" t="s">
        <v>55</v>
      </c>
      <c r="C137" t="s">
        <v>39</v>
      </c>
      <c r="D137" s="29" t="s">
        <v>44</v>
      </c>
      <c r="E137" t="s">
        <v>88</v>
      </c>
      <c r="F137" s="29" t="s">
        <v>86</v>
      </c>
      <c r="G137" s="30">
        <v>3412.8671224566101</v>
      </c>
      <c r="H137" s="30">
        <v>2369.2133193722502</v>
      </c>
      <c r="I137" s="30">
        <v>4456.52092554098</v>
      </c>
      <c r="J137" s="31">
        <v>15.5946209253952</v>
      </c>
      <c r="K137" s="31"/>
    </row>
    <row r="138" spans="1:11" ht="15" customHeight="1" x14ac:dyDescent="0.2">
      <c r="A138" t="s">
        <v>53</v>
      </c>
      <c r="B138" t="s">
        <v>55</v>
      </c>
      <c r="C138" t="s">
        <v>39</v>
      </c>
      <c r="D138" s="29" t="s">
        <v>44</v>
      </c>
      <c r="E138" t="s">
        <v>45</v>
      </c>
      <c r="F138" s="29" t="s">
        <v>86</v>
      </c>
      <c r="G138" s="30">
        <v>3714.8156424168901</v>
      </c>
      <c r="H138" s="30">
        <v>2663.2409902572099</v>
      </c>
      <c r="I138" s="30">
        <v>4766.3902945765603</v>
      </c>
      <c r="J138" s="31">
        <v>14.435790989522999</v>
      </c>
      <c r="K138" s="31"/>
    </row>
    <row r="139" spans="1:11" ht="15" customHeight="1" x14ac:dyDescent="0.2">
      <c r="A139" t="s">
        <v>53</v>
      </c>
      <c r="B139" t="s">
        <v>55</v>
      </c>
      <c r="C139" t="s">
        <v>39</v>
      </c>
      <c r="D139" t="s">
        <v>45</v>
      </c>
      <c r="E139" t="s">
        <v>85</v>
      </c>
      <c r="F139" s="29" t="s">
        <v>86</v>
      </c>
      <c r="G139" s="30">
        <v>4975.8350370431599</v>
      </c>
      <c r="H139" s="30">
        <v>3784.1225903007899</v>
      </c>
      <c r="I139" s="30">
        <v>6167.54748378554</v>
      </c>
      <c r="J139" s="31">
        <v>12.213587370517001</v>
      </c>
      <c r="K139" s="31"/>
    </row>
    <row r="140" spans="1:11" ht="15" customHeight="1" x14ac:dyDescent="0.2">
      <c r="A140" t="s">
        <v>53</v>
      </c>
      <c r="B140" t="s">
        <v>55</v>
      </c>
      <c r="C140" t="s">
        <v>39</v>
      </c>
      <c r="D140" s="29" t="s">
        <v>40</v>
      </c>
      <c r="E140" t="s">
        <v>87</v>
      </c>
      <c r="F140" s="29" t="s">
        <v>86</v>
      </c>
      <c r="G140" s="30">
        <v>187.181108970575</v>
      </c>
      <c r="H140" s="30">
        <v>-62.653836223165698</v>
      </c>
      <c r="I140" s="30">
        <v>437.01605416431499</v>
      </c>
      <c r="J140" s="31">
        <v>68.065793287884802</v>
      </c>
      <c r="K140" s="31"/>
    </row>
    <row r="141" spans="1:11" ht="15" customHeight="1" x14ac:dyDescent="0.2">
      <c r="A141" t="s">
        <v>53</v>
      </c>
      <c r="B141" t="s">
        <v>55</v>
      </c>
      <c r="C141" t="s">
        <v>39</v>
      </c>
      <c r="D141" s="29" t="s">
        <v>40</v>
      </c>
      <c r="E141" t="s">
        <v>88</v>
      </c>
      <c r="F141" s="29" t="s">
        <v>86</v>
      </c>
      <c r="G141" s="30">
        <v>7982.7785802183398</v>
      </c>
      <c r="H141" s="30">
        <v>6086.2020851559901</v>
      </c>
      <c r="I141" s="30">
        <v>9879.3550752806805</v>
      </c>
      <c r="J141" s="31">
        <v>12.115853756551701</v>
      </c>
      <c r="K141" s="31"/>
    </row>
    <row r="142" spans="1:11" ht="15" customHeight="1" x14ac:dyDescent="0.2">
      <c r="A142" t="s">
        <v>53</v>
      </c>
      <c r="B142" t="s">
        <v>55</v>
      </c>
      <c r="C142" t="s">
        <v>39</v>
      </c>
      <c r="D142" s="29" t="s">
        <v>40</v>
      </c>
      <c r="E142" t="s">
        <v>45</v>
      </c>
      <c r="F142" s="29" t="s">
        <v>86</v>
      </c>
      <c r="G142" s="30">
        <v>13145.794726232099</v>
      </c>
      <c r="H142" s="30">
        <v>11008.742293134899</v>
      </c>
      <c r="I142" s="30">
        <v>15282.8471593293</v>
      </c>
      <c r="J142" s="31">
        <v>8.2902203380730306</v>
      </c>
      <c r="K142" s="31"/>
    </row>
    <row r="143" spans="1:11" ht="15" customHeight="1" x14ac:dyDescent="0.2">
      <c r="A143" t="s">
        <v>53</v>
      </c>
      <c r="B143" t="s">
        <v>55</v>
      </c>
      <c r="C143" t="s">
        <v>39</v>
      </c>
      <c r="D143" s="29" t="s">
        <v>40</v>
      </c>
      <c r="E143" t="s">
        <v>85</v>
      </c>
      <c r="F143" s="29" t="s">
        <v>86</v>
      </c>
      <c r="G143" s="30">
        <v>159.704522007441</v>
      </c>
      <c r="H143" s="30">
        <v>-153.556697101423</v>
      </c>
      <c r="I143" s="30">
        <v>472.965741116304</v>
      </c>
      <c r="J143" s="31">
        <v>100.02928452413001</v>
      </c>
      <c r="K143" s="31"/>
    </row>
    <row r="144" spans="1:11" ht="15" customHeight="1" x14ac:dyDescent="0.2">
      <c r="A144" t="s">
        <v>53</v>
      </c>
      <c r="B144" t="s">
        <v>55</v>
      </c>
      <c r="C144" t="s">
        <v>39</v>
      </c>
      <c r="D144" s="29" t="s">
        <v>42</v>
      </c>
      <c r="E144" t="s">
        <v>88</v>
      </c>
      <c r="F144" s="29" t="s">
        <v>86</v>
      </c>
      <c r="G144" s="30">
        <v>3572.8611869891702</v>
      </c>
      <c r="H144" s="30">
        <v>2585.18830847462</v>
      </c>
      <c r="I144" s="30">
        <v>4560.5340655037198</v>
      </c>
      <c r="J144" s="31">
        <v>14.097260561271201</v>
      </c>
      <c r="K144" s="31"/>
    </row>
    <row r="145" spans="1:11" ht="15" customHeight="1" x14ac:dyDescent="0.2">
      <c r="A145" t="s">
        <v>53</v>
      </c>
      <c r="B145" t="s">
        <v>55</v>
      </c>
      <c r="C145" t="s">
        <v>39</v>
      </c>
      <c r="D145" s="29" t="s">
        <v>42</v>
      </c>
      <c r="E145" t="s">
        <v>45</v>
      </c>
      <c r="F145" s="29" t="s">
        <v>86</v>
      </c>
      <c r="G145" s="30">
        <v>3732.5657089966098</v>
      </c>
      <c r="H145" s="30">
        <v>2707.9381735339002</v>
      </c>
      <c r="I145" s="30">
        <v>4757.1932444593203</v>
      </c>
      <c r="J145" s="31">
        <v>13.9989770932188</v>
      </c>
      <c r="K145" s="31"/>
    </row>
    <row r="146" spans="1:11" ht="15" customHeight="1" x14ac:dyDescent="0.2">
      <c r="A146" t="s">
        <v>53</v>
      </c>
      <c r="B146" t="s">
        <v>55</v>
      </c>
      <c r="C146" t="s">
        <v>39</v>
      </c>
      <c r="D146" s="29" t="s">
        <v>42</v>
      </c>
      <c r="E146" t="s">
        <v>85</v>
      </c>
      <c r="F146" s="29" t="s">
        <v>86</v>
      </c>
      <c r="G146" s="30">
        <v>25017.620264274501</v>
      </c>
      <c r="H146" s="30">
        <v>22755.0936216966</v>
      </c>
      <c r="I146" s="30">
        <v>27280.146906852398</v>
      </c>
      <c r="J146" s="31">
        <v>4.6119591062888103</v>
      </c>
      <c r="K146" s="31"/>
    </row>
    <row r="147" spans="1:11" ht="15" customHeight="1" x14ac:dyDescent="0.2">
      <c r="A147" t="s">
        <v>53</v>
      </c>
      <c r="B147" t="s">
        <v>55</v>
      </c>
      <c r="C147" t="s">
        <v>39</v>
      </c>
      <c r="D147" s="29" t="s">
        <v>42</v>
      </c>
      <c r="E147" t="s">
        <v>87</v>
      </c>
      <c r="F147" s="29" t="s">
        <v>86</v>
      </c>
      <c r="G147" s="30">
        <v>226.537822980991</v>
      </c>
      <c r="H147" s="30">
        <v>-12.2067112848296</v>
      </c>
      <c r="I147" s="30">
        <v>465.28235724681201</v>
      </c>
      <c r="J147" s="31">
        <v>53.744058244077401</v>
      </c>
      <c r="K147" s="31"/>
    </row>
    <row r="148" spans="1:11" ht="15" customHeight="1" x14ac:dyDescent="0.2">
      <c r="A148" t="s">
        <v>53</v>
      </c>
      <c r="B148" t="s">
        <v>55</v>
      </c>
      <c r="C148" t="s">
        <v>39</v>
      </c>
      <c r="D148" s="29" t="s">
        <v>43</v>
      </c>
      <c r="E148" t="s">
        <v>88</v>
      </c>
      <c r="F148" s="29" t="s">
        <v>86</v>
      </c>
      <c r="G148" s="30">
        <v>74081.686910053599</v>
      </c>
      <c r="H148" s="30">
        <v>69683.508885098796</v>
      </c>
      <c r="I148" s="30">
        <v>78479.864935008503</v>
      </c>
      <c r="J148" s="31">
        <v>3.0276082726995601</v>
      </c>
      <c r="K148" s="31"/>
    </row>
    <row r="149" spans="1:11" ht="15" customHeight="1" x14ac:dyDescent="0.2">
      <c r="A149" t="s">
        <v>53</v>
      </c>
      <c r="B149" t="s">
        <v>55</v>
      </c>
      <c r="C149" t="s">
        <v>39</v>
      </c>
      <c r="D149" s="29" t="s">
        <v>43</v>
      </c>
      <c r="E149" t="s">
        <v>45</v>
      </c>
      <c r="F149" s="29" t="s">
        <v>86</v>
      </c>
      <c r="G149" s="30">
        <v>99325.844997309105</v>
      </c>
      <c r="H149" s="30">
        <v>95981.878232747898</v>
      </c>
      <c r="I149" s="30">
        <v>102669.81176187001</v>
      </c>
      <c r="J149" s="31">
        <v>1.71687005524585</v>
      </c>
      <c r="K149" s="31"/>
    </row>
    <row r="150" spans="1:11" ht="15" customHeight="1" x14ac:dyDescent="0.2">
      <c r="A150" t="s">
        <v>53</v>
      </c>
      <c r="B150" t="s">
        <v>55</v>
      </c>
      <c r="C150" t="s">
        <v>39</v>
      </c>
      <c r="D150" s="29" t="s">
        <v>43</v>
      </c>
      <c r="E150" t="s">
        <v>45</v>
      </c>
      <c r="F150" s="29" t="s">
        <v>86</v>
      </c>
      <c r="G150" s="30">
        <v>119919.021074955</v>
      </c>
      <c r="H150" s="30">
        <v>116910.372079156</v>
      </c>
      <c r="I150" s="30">
        <v>122927.670070754</v>
      </c>
      <c r="J150" s="31">
        <v>1.27944373223068</v>
      </c>
      <c r="K150" s="31"/>
    </row>
    <row r="151" spans="1:11" ht="15" customHeight="1" x14ac:dyDescent="0.2">
      <c r="A151" t="s">
        <v>53</v>
      </c>
      <c r="B151" t="s">
        <v>47</v>
      </c>
      <c r="C151" t="s">
        <v>39</v>
      </c>
      <c r="D151" s="29" t="s">
        <v>43</v>
      </c>
      <c r="E151" t="s">
        <v>85</v>
      </c>
      <c r="F151" s="29" t="s">
        <v>86</v>
      </c>
      <c r="G151" s="30">
        <v>1142.96911405376</v>
      </c>
      <c r="H151" s="30">
        <v>353.62499117090903</v>
      </c>
      <c r="I151" s="30">
        <v>1932.3132369366101</v>
      </c>
      <c r="J151" s="31">
        <v>35.218400423271902</v>
      </c>
      <c r="K151" s="31"/>
    </row>
    <row r="152" spans="1:11" ht="15" customHeight="1" x14ac:dyDescent="0.2">
      <c r="A152" t="s">
        <v>53</v>
      </c>
      <c r="B152" t="s">
        <v>47</v>
      </c>
      <c r="C152" t="s">
        <v>39</v>
      </c>
      <c r="D152" s="29" t="s">
        <v>44</v>
      </c>
      <c r="E152" t="s">
        <v>87</v>
      </c>
      <c r="F152" s="29" t="s">
        <v>86</v>
      </c>
      <c r="G152" s="30">
        <v>412.20546680782297</v>
      </c>
      <c r="H152" s="30">
        <v>-8.0752017071037603</v>
      </c>
      <c r="I152" s="30">
        <v>832.48613532274999</v>
      </c>
      <c r="J152" s="31">
        <v>51.995218689238001</v>
      </c>
      <c r="K152" s="31"/>
    </row>
    <row r="153" spans="1:11" ht="15" customHeight="1" x14ac:dyDescent="0.2">
      <c r="A153" t="s">
        <v>53</v>
      </c>
      <c r="B153" t="s">
        <v>47</v>
      </c>
      <c r="C153" t="s">
        <v>39</v>
      </c>
      <c r="D153" s="29" t="s">
        <v>44</v>
      </c>
      <c r="E153" t="s">
        <v>88</v>
      </c>
      <c r="F153" s="29" t="s">
        <v>86</v>
      </c>
      <c r="G153" s="30">
        <v>3302.6604462015798</v>
      </c>
      <c r="H153" s="30">
        <v>2209.09006576601</v>
      </c>
      <c r="I153" s="30">
        <v>4396.2308266371601</v>
      </c>
      <c r="J153" s="31">
        <v>16.885757794946201</v>
      </c>
      <c r="K153" s="31"/>
    </row>
    <row r="154" spans="1:11" ht="15" customHeight="1" x14ac:dyDescent="0.2">
      <c r="A154" t="s">
        <v>53</v>
      </c>
      <c r="B154" t="s">
        <v>47</v>
      </c>
      <c r="C154" t="s">
        <v>39</v>
      </c>
      <c r="D154" s="29" t="s">
        <v>44</v>
      </c>
      <c r="E154" t="s">
        <v>45</v>
      </c>
      <c r="F154" s="29" t="s">
        <v>86</v>
      </c>
      <c r="G154" s="30">
        <v>4857.8350270631599</v>
      </c>
      <c r="H154" s="30">
        <v>3398.9726688708602</v>
      </c>
      <c r="I154" s="30">
        <v>6316.6973852554702</v>
      </c>
      <c r="J154" s="31">
        <v>15.3147283830594</v>
      </c>
      <c r="K154" s="31"/>
    </row>
    <row r="155" spans="1:11" ht="15" customHeight="1" x14ac:dyDescent="0.2">
      <c r="A155" t="s">
        <v>53</v>
      </c>
      <c r="B155" t="s">
        <v>47</v>
      </c>
      <c r="C155" t="s">
        <v>39</v>
      </c>
      <c r="D155" s="29" t="s">
        <v>44</v>
      </c>
      <c r="E155" t="s">
        <v>85</v>
      </c>
      <c r="F155" s="29" t="s">
        <v>86</v>
      </c>
      <c r="G155" s="30">
        <v>8465.7582348348496</v>
      </c>
      <c r="H155" s="30">
        <v>6476.5079401922603</v>
      </c>
      <c r="I155" s="30">
        <v>10455.0085294774</v>
      </c>
      <c r="J155" s="31">
        <v>11.9828827910302</v>
      </c>
      <c r="K155" s="31"/>
    </row>
    <row r="156" spans="1:11" ht="15" customHeight="1" x14ac:dyDescent="0.2">
      <c r="A156" t="s">
        <v>53</v>
      </c>
      <c r="B156" t="s">
        <v>47</v>
      </c>
      <c r="C156" t="s">
        <v>39</v>
      </c>
      <c r="D156" t="s">
        <v>45</v>
      </c>
      <c r="E156" t="s">
        <v>87</v>
      </c>
      <c r="F156" s="29" t="s">
        <v>86</v>
      </c>
      <c r="G156" s="30">
        <v>687.23372065523097</v>
      </c>
      <c r="H156" s="30">
        <v>70.12452233562</v>
      </c>
      <c r="I156" s="30">
        <v>1304.3429189748399</v>
      </c>
      <c r="J156" s="31">
        <v>45.792599830940603</v>
      </c>
      <c r="K156" s="31"/>
    </row>
    <row r="157" spans="1:11" ht="15" customHeight="1" x14ac:dyDescent="0.2">
      <c r="A157" t="s">
        <v>53</v>
      </c>
      <c r="B157" t="s">
        <v>47</v>
      </c>
      <c r="C157" t="s">
        <v>39</v>
      </c>
      <c r="D157" s="29" t="s">
        <v>40</v>
      </c>
      <c r="E157" t="s">
        <v>88</v>
      </c>
      <c r="F157" s="29" t="s">
        <v>86</v>
      </c>
      <c r="G157" s="30">
        <v>15296.8397758911</v>
      </c>
      <c r="H157" s="30">
        <v>12686.802781140501</v>
      </c>
      <c r="I157" s="30">
        <v>17906.8767706418</v>
      </c>
      <c r="J157" s="31">
        <v>8.7012708481252403</v>
      </c>
      <c r="K157" s="31"/>
    </row>
    <row r="158" spans="1:11" ht="15" customHeight="1" x14ac:dyDescent="0.2">
      <c r="A158" t="s">
        <v>53</v>
      </c>
      <c r="B158" t="s">
        <v>47</v>
      </c>
      <c r="C158" t="s">
        <v>39</v>
      </c>
      <c r="D158" s="29" t="s">
        <v>40</v>
      </c>
      <c r="E158" t="s">
        <v>45</v>
      </c>
      <c r="F158" s="29" t="s">
        <v>86</v>
      </c>
      <c r="G158" s="30">
        <v>24449.8317313812</v>
      </c>
      <c r="H158" s="30">
        <v>21116.0319283645</v>
      </c>
      <c r="I158" s="30">
        <v>27783.6315343979</v>
      </c>
      <c r="J158" s="31">
        <v>6.9534667779862298</v>
      </c>
      <c r="K158" s="31"/>
    </row>
    <row r="159" spans="1:11" ht="15" customHeight="1" x14ac:dyDescent="0.2">
      <c r="A159" t="s">
        <v>53</v>
      </c>
      <c r="B159" t="s">
        <v>47</v>
      </c>
      <c r="C159" t="s">
        <v>39</v>
      </c>
      <c r="D159" s="29" t="s">
        <v>40</v>
      </c>
      <c r="E159" t="s">
        <v>85</v>
      </c>
      <c r="F159" s="29" t="s">
        <v>86</v>
      </c>
      <c r="G159" s="30">
        <v>909.67026489289799</v>
      </c>
      <c r="H159" s="30">
        <v>300.43838638184701</v>
      </c>
      <c r="I159" s="30">
        <v>1518.90214340395</v>
      </c>
      <c r="J159" s="31">
        <v>34.153590208516199</v>
      </c>
      <c r="K159" s="31"/>
    </row>
    <row r="160" spans="1:11" ht="15" customHeight="1" x14ac:dyDescent="0.2">
      <c r="A160" t="s">
        <v>53</v>
      </c>
      <c r="B160" t="s">
        <v>47</v>
      </c>
      <c r="C160" t="s">
        <v>39</v>
      </c>
      <c r="D160" s="29" t="s">
        <v>40</v>
      </c>
      <c r="E160" t="s">
        <v>87</v>
      </c>
      <c r="F160" s="29" t="s">
        <v>86</v>
      </c>
      <c r="G160" s="30">
        <v>115.319490502958</v>
      </c>
      <c r="H160" s="30">
        <v>-110.581166451511</v>
      </c>
      <c r="I160" s="30">
        <v>341.22014745742598</v>
      </c>
      <c r="J160" s="31">
        <v>99.897017212869102</v>
      </c>
      <c r="K160" s="31"/>
    </row>
    <row r="161" spans="1:11" ht="15" customHeight="1" x14ac:dyDescent="0.2">
      <c r="A161" t="s">
        <v>53</v>
      </c>
      <c r="B161" t="s">
        <v>47</v>
      </c>
      <c r="C161" t="s">
        <v>39</v>
      </c>
      <c r="D161" s="29" t="s">
        <v>42</v>
      </c>
      <c r="E161" t="s">
        <v>88</v>
      </c>
      <c r="F161" s="29" t="s">
        <v>86</v>
      </c>
      <c r="G161" s="30">
        <v>6120.7292140892296</v>
      </c>
      <c r="H161" s="30">
        <v>4396.6717894723297</v>
      </c>
      <c r="I161" s="30">
        <v>7844.7866387061404</v>
      </c>
      <c r="J161" s="31">
        <v>14.3643607233615</v>
      </c>
      <c r="K161" s="31"/>
    </row>
    <row r="162" spans="1:11" ht="15" customHeight="1" x14ac:dyDescent="0.2">
      <c r="A162" t="s">
        <v>53</v>
      </c>
      <c r="B162" t="s">
        <v>47</v>
      </c>
      <c r="C162" t="s">
        <v>39</v>
      </c>
      <c r="D162" s="29" t="s">
        <v>42</v>
      </c>
      <c r="E162" t="s">
        <v>45</v>
      </c>
      <c r="F162" s="29" t="s">
        <v>86</v>
      </c>
      <c r="G162" s="30">
        <v>7145.7189694850904</v>
      </c>
      <c r="H162" s="30">
        <v>5252.4527992651201</v>
      </c>
      <c r="I162" s="30">
        <v>9038.9851397050606</v>
      </c>
      <c r="J162" s="31">
        <v>13.5114974857077</v>
      </c>
      <c r="K162" s="31"/>
    </row>
    <row r="163" spans="1:11" ht="15" customHeight="1" x14ac:dyDescent="0.2">
      <c r="A163" t="s">
        <v>53</v>
      </c>
      <c r="B163" t="s">
        <v>47</v>
      </c>
      <c r="C163" t="s">
        <v>39</v>
      </c>
      <c r="D163" s="29" t="s">
        <v>42</v>
      </c>
      <c r="E163" t="s">
        <v>85</v>
      </c>
      <c r="F163" s="29" t="s">
        <v>86</v>
      </c>
      <c r="G163" s="30">
        <v>46529.821759759201</v>
      </c>
      <c r="H163" s="30">
        <v>43122.796453352603</v>
      </c>
      <c r="I163" s="30">
        <v>49936.847066165799</v>
      </c>
      <c r="J163" s="31">
        <v>3.7340636151806801</v>
      </c>
      <c r="K163" s="31"/>
    </row>
    <row r="164" spans="1:11" ht="15" customHeight="1" x14ac:dyDescent="0.2">
      <c r="A164" t="s">
        <v>53</v>
      </c>
      <c r="B164" t="s">
        <v>47</v>
      </c>
      <c r="C164" t="s">
        <v>39</v>
      </c>
      <c r="D164" s="29" t="s">
        <v>42</v>
      </c>
      <c r="E164" t="s">
        <v>87</v>
      </c>
      <c r="F164" s="29" t="s">
        <v>86</v>
      </c>
      <c r="G164" s="30">
        <v>940.31709701347597</v>
      </c>
      <c r="H164" s="30">
        <v>179.20939415505899</v>
      </c>
      <c r="I164" s="30">
        <v>1701.4247998718899</v>
      </c>
      <c r="J164" s="31">
        <v>41.277133187194401</v>
      </c>
      <c r="K164" s="31"/>
    </row>
    <row r="165" spans="1:11" ht="15" customHeight="1" x14ac:dyDescent="0.2">
      <c r="A165" t="s">
        <v>53</v>
      </c>
      <c r="B165" t="s">
        <v>47</v>
      </c>
      <c r="C165" t="s">
        <v>39</v>
      </c>
      <c r="D165" s="29" t="s">
        <v>43</v>
      </c>
      <c r="E165" t="s">
        <v>88</v>
      </c>
      <c r="F165" s="29" t="s">
        <v>86</v>
      </c>
      <c r="G165" s="30">
        <v>116935.892691942</v>
      </c>
      <c r="H165" s="30">
        <v>109075.373594648</v>
      </c>
      <c r="I165" s="30">
        <v>124796.41178923599</v>
      </c>
      <c r="J165" s="31">
        <v>3.42800252988599</v>
      </c>
      <c r="K165" s="31"/>
    </row>
    <row r="166" spans="1:11" ht="15" customHeight="1" x14ac:dyDescent="0.2">
      <c r="A166" t="s">
        <v>53</v>
      </c>
      <c r="B166" t="s">
        <v>47</v>
      </c>
      <c r="C166" t="s">
        <v>39</v>
      </c>
      <c r="D166" s="29" t="s">
        <v>43</v>
      </c>
      <c r="E166" t="s">
        <v>45</v>
      </c>
      <c r="F166" s="29" t="s">
        <v>86</v>
      </c>
      <c r="G166" s="30">
        <v>164406.03154871499</v>
      </c>
      <c r="H166" s="30">
        <v>157868.435388646</v>
      </c>
      <c r="I166" s="30">
        <v>170943.627708785</v>
      </c>
      <c r="J166" s="31">
        <v>2.0278605449942302</v>
      </c>
      <c r="K166" s="31"/>
    </row>
    <row r="167" spans="1:11" ht="15" customHeight="1" x14ac:dyDescent="0.2">
      <c r="A167" t="s">
        <v>53</v>
      </c>
      <c r="B167" t="s">
        <v>47</v>
      </c>
      <c r="C167" t="s">
        <v>39</v>
      </c>
      <c r="D167" s="29" t="s">
        <v>43</v>
      </c>
      <c r="E167" t="s">
        <v>45</v>
      </c>
      <c r="F167" s="29" t="s">
        <v>86</v>
      </c>
      <c r="G167" s="30">
        <v>200859.41727664499</v>
      </c>
      <c r="H167" s="30">
        <v>195432.934852051</v>
      </c>
      <c r="I167" s="30">
        <v>206285.899701238</v>
      </c>
      <c r="J167" s="31">
        <v>1.3777294578702</v>
      </c>
      <c r="K167" s="31"/>
    </row>
    <row r="168" spans="1:11" ht="15" customHeight="1" x14ac:dyDescent="0.2">
      <c r="A168" t="s">
        <v>53</v>
      </c>
      <c r="B168" t="s">
        <v>56</v>
      </c>
      <c r="C168" t="s">
        <v>39</v>
      </c>
      <c r="D168" s="29" t="s">
        <v>43</v>
      </c>
      <c r="E168" t="s">
        <v>85</v>
      </c>
      <c r="F168" s="29" t="s">
        <v>86</v>
      </c>
      <c r="G168" s="30">
        <v>60.419459391148301</v>
      </c>
      <c r="H168" s="30">
        <v>-41.500854925993998</v>
      </c>
      <c r="I168" s="30">
        <v>162.33977370829101</v>
      </c>
      <c r="J168" s="31">
        <v>86.024401799857202</v>
      </c>
      <c r="K168" s="31"/>
    </row>
    <row r="169" spans="1:11" ht="15" customHeight="1" x14ac:dyDescent="0.2">
      <c r="A169" t="s">
        <v>53</v>
      </c>
      <c r="B169" t="s">
        <v>56</v>
      </c>
      <c r="C169" t="s">
        <v>39</v>
      </c>
      <c r="D169" s="29" t="s">
        <v>44</v>
      </c>
      <c r="E169" t="s">
        <v>88</v>
      </c>
      <c r="F169" s="29" t="s">
        <v>86</v>
      </c>
      <c r="G169" s="30">
        <v>712.84446025219995</v>
      </c>
      <c r="H169" s="30">
        <v>356.43731664217302</v>
      </c>
      <c r="I169" s="30">
        <v>1069.25160386223</v>
      </c>
      <c r="J169" s="31">
        <v>25.497016399625501</v>
      </c>
      <c r="K169" s="31"/>
    </row>
    <row r="170" spans="1:11" ht="15" customHeight="1" x14ac:dyDescent="0.2">
      <c r="A170" t="s">
        <v>53</v>
      </c>
      <c r="B170" t="s">
        <v>56</v>
      </c>
      <c r="C170" t="s">
        <v>39</v>
      </c>
      <c r="D170" s="29" t="s">
        <v>44</v>
      </c>
      <c r="E170" t="s">
        <v>45</v>
      </c>
      <c r="F170" s="29" t="s">
        <v>86</v>
      </c>
      <c r="G170" s="30">
        <v>773.26391964334903</v>
      </c>
      <c r="H170" s="30">
        <v>408.07958898218698</v>
      </c>
      <c r="I170" s="30">
        <v>1138.4482503045101</v>
      </c>
      <c r="J170" s="31">
        <v>24.083640178609802</v>
      </c>
      <c r="K170" s="31"/>
    </row>
    <row r="171" spans="1:11" ht="15" customHeight="1" x14ac:dyDescent="0.2">
      <c r="A171" t="s">
        <v>53</v>
      </c>
      <c r="B171" t="s">
        <v>56</v>
      </c>
      <c r="C171" t="s">
        <v>39</v>
      </c>
      <c r="D171" s="29" t="s">
        <v>44</v>
      </c>
      <c r="E171" t="s">
        <v>85</v>
      </c>
      <c r="F171" s="29" t="s">
        <v>86</v>
      </c>
      <c r="G171" s="30">
        <v>1496.6045609606699</v>
      </c>
      <c r="H171" s="30">
        <v>923.09081407245799</v>
      </c>
      <c r="I171" s="30">
        <v>2070.1183078488798</v>
      </c>
      <c r="J171" s="31">
        <v>19.542247524896801</v>
      </c>
      <c r="K171" s="31"/>
    </row>
    <row r="172" spans="1:11" ht="15" customHeight="1" x14ac:dyDescent="0.2">
      <c r="A172" t="s">
        <v>53</v>
      </c>
      <c r="B172" t="s">
        <v>56</v>
      </c>
      <c r="C172" t="s">
        <v>39</v>
      </c>
      <c r="D172" s="29" t="s">
        <v>44</v>
      </c>
      <c r="E172" t="s">
        <v>87</v>
      </c>
      <c r="F172" s="29" t="s">
        <v>86</v>
      </c>
      <c r="G172" s="30">
        <v>80.529269869878206</v>
      </c>
      <c r="H172" s="30">
        <v>-43.626757243597503</v>
      </c>
      <c r="I172" s="30">
        <v>204.68529698335399</v>
      </c>
      <c r="J172" s="31">
        <v>78.623394027441606</v>
      </c>
      <c r="K172" s="31"/>
    </row>
    <row r="173" spans="1:11" ht="15" customHeight="1" x14ac:dyDescent="0.2">
      <c r="A173" t="s">
        <v>53</v>
      </c>
      <c r="B173" t="s">
        <v>56</v>
      </c>
      <c r="C173" t="s">
        <v>39</v>
      </c>
      <c r="D173" t="s">
        <v>45</v>
      </c>
      <c r="E173" t="s">
        <v>88</v>
      </c>
      <c r="F173" s="29" t="s">
        <v>86</v>
      </c>
      <c r="G173" s="30">
        <v>3581.4369416248801</v>
      </c>
      <c r="H173" s="30">
        <v>2751.3606011935799</v>
      </c>
      <c r="I173" s="30">
        <v>4411.5132820561903</v>
      </c>
      <c r="J173" s="31">
        <v>11.8194826770043</v>
      </c>
      <c r="K173" s="31"/>
    </row>
    <row r="174" spans="1:11" ht="15" customHeight="1" x14ac:dyDescent="0.2">
      <c r="A174" t="s">
        <v>53</v>
      </c>
      <c r="B174" t="s">
        <v>56</v>
      </c>
      <c r="C174" t="s">
        <v>39</v>
      </c>
      <c r="D174" s="29" t="s">
        <v>40</v>
      </c>
      <c r="E174" t="s">
        <v>45</v>
      </c>
      <c r="F174" s="29" t="s">
        <v>86</v>
      </c>
      <c r="G174" s="30">
        <v>5158.5707724554304</v>
      </c>
      <c r="H174" s="30">
        <v>4103.2456897007596</v>
      </c>
      <c r="I174" s="30">
        <v>6213.8958552100903</v>
      </c>
      <c r="J174" s="31">
        <v>10.4326493187152</v>
      </c>
      <c r="K174" s="31"/>
    </row>
    <row r="175" spans="1:11" ht="15" customHeight="1" x14ac:dyDescent="0.2">
      <c r="A175" t="s">
        <v>53</v>
      </c>
      <c r="B175" t="s">
        <v>56</v>
      </c>
      <c r="C175" t="s">
        <v>39</v>
      </c>
      <c r="D175" s="29" t="s">
        <v>40</v>
      </c>
      <c r="E175" t="s">
        <v>85</v>
      </c>
      <c r="F175" s="29" t="s">
        <v>86</v>
      </c>
      <c r="G175" s="30">
        <v>163.79952086908901</v>
      </c>
      <c r="H175" s="30">
        <v>-86.317746945938296</v>
      </c>
      <c r="I175" s="30">
        <v>413.916788684116</v>
      </c>
      <c r="J175" s="31">
        <v>77.869751885289602</v>
      </c>
      <c r="K175" s="31"/>
    </row>
    <row r="176" spans="1:11" ht="15" customHeight="1" x14ac:dyDescent="0.2">
      <c r="A176" t="s">
        <v>53</v>
      </c>
      <c r="B176" t="s">
        <v>56</v>
      </c>
      <c r="C176" t="s">
        <v>39</v>
      </c>
      <c r="D176" s="29" t="s">
        <v>40</v>
      </c>
      <c r="E176" t="s">
        <v>88</v>
      </c>
      <c r="F176" s="29" t="s">
        <v>86</v>
      </c>
      <c r="G176" s="30">
        <v>1175.2274380180299</v>
      </c>
      <c r="H176" s="30">
        <v>716.19638419175703</v>
      </c>
      <c r="I176" s="30">
        <v>1634.2584918442899</v>
      </c>
      <c r="J176" s="31">
        <v>19.9185576327313</v>
      </c>
      <c r="K176" s="31"/>
    </row>
    <row r="177" spans="1:11" ht="15" customHeight="1" x14ac:dyDescent="0.2">
      <c r="A177" t="s">
        <v>53</v>
      </c>
      <c r="B177" t="s">
        <v>56</v>
      </c>
      <c r="C177" t="s">
        <v>39</v>
      </c>
      <c r="D177" s="29" t="s">
        <v>40</v>
      </c>
      <c r="E177" t="s">
        <v>45</v>
      </c>
      <c r="F177" s="29" t="s">
        <v>86</v>
      </c>
      <c r="G177" s="30">
        <v>1339.0269588871099</v>
      </c>
      <c r="H177" s="30">
        <v>743.16997133771497</v>
      </c>
      <c r="I177" s="30">
        <v>1934.8839464365101</v>
      </c>
      <c r="J177" s="31">
        <v>22.692923956166101</v>
      </c>
      <c r="K177" s="31"/>
    </row>
    <row r="178" spans="1:11" ht="15" customHeight="1" x14ac:dyDescent="0.2">
      <c r="A178" t="s">
        <v>53</v>
      </c>
      <c r="B178" t="s">
        <v>56</v>
      </c>
      <c r="C178" t="s">
        <v>39</v>
      </c>
      <c r="D178" s="29" t="s">
        <v>42</v>
      </c>
      <c r="E178" t="s">
        <v>85</v>
      </c>
      <c r="F178" s="29" t="s">
        <v>86</v>
      </c>
      <c r="G178" s="30">
        <v>14207.7045663596</v>
      </c>
      <c r="H178" s="30">
        <v>12811.842431540699</v>
      </c>
      <c r="I178" s="30">
        <v>15603.566701178501</v>
      </c>
      <c r="J178" s="31">
        <v>5.0102148584644697</v>
      </c>
      <c r="K178" s="31"/>
    </row>
    <row r="179" spans="1:11" ht="15" customHeight="1" x14ac:dyDescent="0.2">
      <c r="A179" t="s">
        <v>53</v>
      </c>
      <c r="B179" t="s">
        <v>56</v>
      </c>
      <c r="C179" t="s">
        <v>39</v>
      </c>
      <c r="D179" s="29" t="s">
        <v>42</v>
      </c>
      <c r="E179" t="s">
        <v>87</v>
      </c>
      <c r="F179" s="29" t="s">
        <v>86</v>
      </c>
      <c r="G179" s="30">
        <v>73.063054722758693</v>
      </c>
      <c r="H179" s="30">
        <v>-38.801328352214199</v>
      </c>
      <c r="I179" s="30">
        <v>184.92743779773201</v>
      </c>
      <c r="J179" s="31">
        <v>78.078551546957996</v>
      </c>
      <c r="K179" s="31"/>
    </row>
    <row r="180" spans="1:11" ht="15" customHeight="1" x14ac:dyDescent="0.2">
      <c r="A180" t="s">
        <v>53</v>
      </c>
      <c r="B180" t="s">
        <v>56</v>
      </c>
      <c r="C180" t="s">
        <v>39</v>
      </c>
      <c r="D180" s="29" t="s">
        <v>42</v>
      </c>
      <c r="E180" t="s">
        <v>88</v>
      </c>
      <c r="F180" s="29" t="s">
        <v>86</v>
      </c>
      <c r="G180" s="30">
        <v>37658.984347259102</v>
      </c>
      <c r="H180" s="30">
        <v>35044.9211886189</v>
      </c>
      <c r="I180" s="30">
        <v>40273.047505899303</v>
      </c>
      <c r="J180" s="31">
        <v>3.5398529021726102</v>
      </c>
      <c r="K180" s="31"/>
    </row>
    <row r="181" spans="1:11" ht="15" customHeight="1" x14ac:dyDescent="0.2">
      <c r="A181" t="s">
        <v>53</v>
      </c>
      <c r="B181" t="s">
        <v>56</v>
      </c>
      <c r="C181" t="s">
        <v>39</v>
      </c>
      <c r="D181" s="29" t="s">
        <v>42</v>
      </c>
      <c r="E181" t="s">
        <v>45</v>
      </c>
      <c r="F181" s="29" t="s">
        <v>86</v>
      </c>
      <c r="G181" s="30">
        <v>51939.751968341501</v>
      </c>
      <c r="H181" s="30">
        <v>50013.4519945988</v>
      </c>
      <c r="I181" s="30">
        <v>53866.051942084101</v>
      </c>
      <c r="J181" s="31">
        <v>1.8913059522319799</v>
      </c>
      <c r="K181" s="31"/>
    </row>
    <row r="182" spans="1:11" ht="15" customHeight="1" x14ac:dyDescent="0.2">
      <c r="A182" t="s">
        <v>53</v>
      </c>
      <c r="B182" t="s">
        <v>56</v>
      </c>
      <c r="C182" t="s">
        <v>39</v>
      </c>
      <c r="D182" s="29" t="s">
        <v>43</v>
      </c>
      <c r="E182" t="s">
        <v>45</v>
      </c>
      <c r="F182" s="29" t="s">
        <v>86</v>
      </c>
      <c r="G182" s="30">
        <v>59210.613619327298</v>
      </c>
      <c r="H182" s="30">
        <v>57330.045719510199</v>
      </c>
      <c r="I182" s="30">
        <v>61091.181519144498</v>
      </c>
      <c r="J182" s="31">
        <v>1.6196724641139999</v>
      </c>
      <c r="K182" s="31"/>
    </row>
    <row r="183" spans="1:11" ht="15" customHeight="1" x14ac:dyDescent="0.2">
      <c r="A183" t="s">
        <v>53</v>
      </c>
      <c r="B183" t="s">
        <v>138</v>
      </c>
      <c r="C183" t="s">
        <v>39</v>
      </c>
      <c r="D183" s="29" t="s">
        <v>43</v>
      </c>
      <c r="E183" t="s">
        <v>85</v>
      </c>
      <c r="F183" s="29" t="s">
        <v>86</v>
      </c>
      <c r="G183" s="30">
        <v>114.913219377807</v>
      </c>
      <c r="H183" s="30">
        <v>-46.115819632245604</v>
      </c>
      <c r="I183" s="30">
        <v>275.942258387859</v>
      </c>
      <c r="J183" s="31">
        <v>71.461470929540198</v>
      </c>
      <c r="K183" s="31"/>
    </row>
    <row r="184" spans="1:11" ht="15" customHeight="1" x14ac:dyDescent="0.2">
      <c r="A184" t="s">
        <v>53</v>
      </c>
      <c r="B184" t="s">
        <v>138</v>
      </c>
      <c r="C184" t="s">
        <v>39</v>
      </c>
      <c r="D184" s="29" t="s">
        <v>43</v>
      </c>
      <c r="E184" t="s">
        <v>88</v>
      </c>
      <c r="F184" s="29" t="s">
        <v>86</v>
      </c>
      <c r="G184" s="30">
        <v>1528.75689956877</v>
      </c>
      <c r="H184" s="30">
        <v>988.504695540233</v>
      </c>
      <c r="I184" s="30">
        <v>2069.0091035973101</v>
      </c>
      <c r="J184" s="31">
        <v>18.021704288460299</v>
      </c>
      <c r="K184" s="31"/>
    </row>
    <row r="185" spans="1:11" ht="15" customHeight="1" x14ac:dyDescent="0.2">
      <c r="A185" t="s">
        <v>53</v>
      </c>
      <c r="B185" t="s">
        <v>138</v>
      </c>
      <c r="C185" t="s">
        <v>39</v>
      </c>
      <c r="D185" s="29" t="s">
        <v>43</v>
      </c>
      <c r="E185" t="s">
        <v>45</v>
      </c>
      <c r="F185" s="29" t="s">
        <v>86</v>
      </c>
      <c r="G185" s="30">
        <v>1643.67011894658</v>
      </c>
      <c r="H185" s="30">
        <v>1084.5478634624101</v>
      </c>
      <c r="I185" s="30">
        <v>2202.79237443074</v>
      </c>
      <c r="J185" s="31">
        <v>17.347219006468801</v>
      </c>
      <c r="K185" s="31"/>
    </row>
    <row r="186" spans="1:11" ht="15" customHeight="1" x14ac:dyDescent="0.2">
      <c r="A186" t="s">
        <v>53</v>
      </c>
      <c r="B186" t="s">
        <v>138</v>
      </c>
      <c r="C186" t="s">
        <v>39</v>
      </c>
      <c r="D186" s="29" t="s">
        <v>44</v>
      </c>
      <c r="E186" t="s">
        <v>85</v>
      </c>
      <c r="F186" s="29" t="s">
        <v>86</v>
      </c>
      <c r="G186" s="30">
        <v>3864.0612306862099</v>
      </c>
      <c r="H186" s="30">
        <v>2844.7611799443498</v>
      </c>
      <c r="I186" s="30">
        <v>4883.3612814280596</v>
      </c>
      <c r="J186" s="31">
        <v>13.452276588204301</v>
      </c>
      <c r="K186" s="31"/>
    </row>
    <row r="187" spans="1:11" ht="15" customHeight="1" x14ac:dyDescent="0.2">
      <c r="A187" t="s">
        <v>53</v>
      </c>
      <c r="B187" t="s">
        <v>138</v>
      </c>
      <c r="C187" t="s">
        <v>39</v>
      </c>
      <c r="D187" s="29" t="s">
        <v>44</v>
      </c>
      <c r="E187" t="s">
        <v>87</v>
      </c>
      <c r="F187" s="29" t="s">
        <v>86</v>
      </c>
      <c r="G187" s="30">
        <v>56.424880031150202</v>
      </c>
      <c r="H187" s="30">
        <v>-54.006396985093801</v>
      </c>
      <c r="I187" s="30">
        <v>166.85615704739399</v>
      </c>
      <c r="J187" s="31">
        <v>99.806584089267105</v>
      </c>
      <c r="K187" s="31"/>
    </row>
    <row r="188" spans="1:11" ht="15" customHeight="1" x14ac:dyDescent="0.2">
      <c r="A188" t="s">
        <v>53</v>
      </c>
      <c r="B188" t="s">
        <v>138</v>
      </c>
      <c r="C188" t="s">
        <v>39</v>
      </c>
      <c r="D188" s="29" t="s">
        <v>44</v>
      </c>
      <c r="E188" t="s">
        <v>88</v>
      </c>
      <c r="F188" s="29" t="s">
        <v>86</v>
      </c>
      <c r="G188" s="30">
        <v>6845.0776464323899</v>
      </c>
      <c r="H188" s="30">
        <v>5475.8694942319298</v>
      </c>
      <c r="I188" s="30">
        <v>8214.2857986328509</v>
      </c>
      <c r="J188" s="31">
        <v>10.2006733205777</v>
      </c>
      <c r="K188" s="31"/>
    </row>
    <row r="189" spans="1:11" ht="15" customHeight="1" x14ac:dyDescent="0.2">
      <c r="A189" t="s">
        <v>53</v>
      </c>
      <c r="B189" t="s">
        <v>138</v>
      </c>
      <c r="C189" t="s">
        <v>39</v>
      </c>
      <c r="D189" s="29" t="s">
        <v>44</v>
      </c>
      <c r="E189" t="s">
        <v>45</v>
      </c>
      <c r="F189" s="29" t="s">
        <v>86</v>
      </c>
      <c r="G189" s="30">
        <v>10765.563757149799</v>
      </c>
      <c r="H189" s="30">
        <v>9128.4993112602897</v>
      </c>
      <c r="I189" s="30">
        <v>12402.628203039199</v>
      </c>
      <c r="J189" s="31">
        <v>7.7547310679951904</v>
      </c>
      <c r="K189" s="31"/>
    </row>
    <row r="190" spans="1:11" ht="15" customHeight="1" x14ac:dyDescent="0.2">
      <c r="A190" t="s">
        <v>53</v>
      </c>
      <c r="B190" t="s">
        <v>138</v>
      </c>
      <c r="C190" t="s">
        <v>39</v>
      </c>
      <c r="D190" t="s">
        <v>45</v>
      </c>
      <c r="E190" t="s">
        <v>85</v>
      </c>
      <c r="F190" s="29" t="s">
        <v>86</v>
      </c>
      <c r="G190" s="30">
        <v>97.219851871190798</v>
      </c>
      <c r="H190" s="30">
        <v>-14.8200452836652</v>
      </c>
      <c r="I190" s="30">
        <v>209.25974902604699</v>
      </c>
      <c r="J190" s="31">
        <v>58.769972633997398</v>
      </c>
      <c r="K190" s="31"/>
    </row>
    <row r="191" spans="1:11" ht="15" customHeight="1" x14ac:dyDescent="0.2">
      <c r="A191" t="s">
        <v>53</v>
      </c>
      <c r="B191" t="s">
        <v>138</v>
      </c>
      <c r="C191" t="s">
        <v>39</v>
      </c>
      <c r="D191" s="29" t="s">
        <v>40</v>
      </c>
      <c r="E191" t="s">
        <v>88</v>
      </c>
      <c r="F191" s="29" t="s">
        <v>86</v>
      </c>
      <c r="G191" s="30">
        <v>1449.5301696167201</v>
      </c>
      <c r="H191" s="30">
        <v>796.50007431959705</v>
      </c>
      <c r="I191" s="30">
        <v>2102.56026491384</v>
      </c>
      <c r="J191" s="31">
        <v>22.9743736239489</v>
      </c>
      <c r="K191" s="31"/>
    </row>
    <row r="192" spans="1:11" ht="15" customHeight="1" x14ac:dyDescent="0.2">
      <c r="A192" t="s">
        <v>53</v>
      </c>
      <c r="B192" t="s">
        <v>138</v>
      </c>
      <c r="C192" t="s">
        <v>39</v>
      </c>
      <c r="D192" s="29" t="s">
        <v>40</v>
      </c>
      <c r="E192" t="s">
        <v>45</v>
      </c>
      <c r="F192" s="29" t="s">
        <v>86</v>
      </c>
      <c r="G192" s="30">
        <v>1546.7500214879101</v>
      </c>
      <c r="H192" s="30">
        <v>881.87024852576701</v>
      </c>
      <c r="I192" s="30">
        <v>2211.6297944500502</v>
      </c>
      <c r="J192" s="31">
        <v>21.921018687276199</v>
      </c>
      <c r="K192" s="31"/>
    </row>
    <row r="193" spans="1:11" ht="15" customHeight="1" x14ac:dyDescent="0.2">
      <c r="A193" t="s">
        <v>53</v>
      </c>
      <c r="B193" t="s">
        <v>138</v>
      </c>
      <c r="C193" t="s">
        <v>39</v>
      </c>
      <c r="D193" s="29" t="s">
        <v>40</v>
      </c>
      <c r="E193" t="s">
        <v>85</v>
      </c>
      <c r="F193" s="29" t="s">
        <v>86</v>
      </c>
      <c r="G193" s="30">
        <v>11514.4204752515</v>
      </c>
      <c r="H193" s="30">
        <v>10479.653921855401</v>
      </c>
      <c r="I193" s="30">
        <v>12549.1870286475</v>
      </c>
      <c r="J193" s="31">
        <v>4.5828752972160904</v>
      </c>
      <c r="K193" s="31"/>
    </row>
    <row r="194" spans="1:11" ht="15" customHeight="1" x14ac:dyDescent="0.2">
      <c r="A194" t="s">
        <v>53</v>
      </c>
      <c r="B194" t="s">
        <v>138</v>
      </c>
      <c r="C194" t="s">
        <v>39</v>
      </c>
      <c r="D194" s="29" t="s">
        <v>40</v>
      </c>
      <c r="E194" t="s">
        <v>87</v>
      </c>
      <c r="F194" s="29" t="s">
        <v>86</v>
      </c>
      <c r="G194" s="30">
        <v>290.33858086948402</v>
      </c>
      <c r="H194" s="30">
        <v>50.651130920786997</v>
      </c>
      <c r="I194" s="30">
        <v>530.02603081818097</v>
      </c>
      <c r="J194" s="31">
        <v>42.099630799190301</v>
      </c>
      <c r="K194" s="31"/>
    </row>
    <row r="195" spans="1:11" ht="15" customHeight="1" x14ac:dyDescent="0.2">
      <c r="A195" t="s">
        <v>53</v>
      </c>
      <c r="B195" t="s">
        <v>138</v>
      </c>
      <c r="C195" t="s">
        <v>39</v>
      </c>
      <c r="D195" s="29" t="s">
        <v>42</v>
      </c>
      <c r="E195" t="s">
        <v>88</v>
      </c>
      <c r="F195" s="29" t="s">
        <v>86</v>
      </c>
      <c r="G195" s="30">
        <v>37385.233872841804</v>
      </c>
      <c r="H195" s="30">
        <v>34592.676677001102</v>
      </c>
      <c r="I195" s="30">
        <v>40177.791068682498</v>
      </c>
      <c r="J195" s="31">
        <v>3.8092521125987799</v>
      </c>
      <c r="K195" s="31"/>
    </row>
    <row r="196" spans="1:11" ht="15" customHeight="1" x14ac:dyDescent="0.2">
      <c r="A196" t="s">
        <v>53</v>
      </c>
      <c r="B196" t="s">
        <v>138</v>
      </c>
      <c r="C196" t="s">
        <v>39</v>
      </c>
      <c r="D196" s="29" t="s">
        <v>42</v>
      </c>
      <c r="E196" t="s">
        <v>45</v>
      </c>
      <c r="F196" s="29" t="s">
        <v>86</v>
      </c>
      <c r="G196" s="30">
        <v>49189.992928962703</v>
      </c>
      <c r="H196" s="30">
        <v>46671.097011248203</v>
      </c>
      <c r="I196" s="30">
        <v>51708.888846677299</v>
      </c>
      <c r="J196" s="31">
        <v>2.6113867995811701</v>
      </c>
      <c r="K196" s="31"/>
    </row>
    <row r="197" spans="1:11" ht="15" customHeight="1" x14ac:dyDescent="0.2">
      <c r="A197" t="s">
        <v>53</v>
      </c>
      <c r="B197" t="s">
        <v>138</v>
      </c>
      <c r="C197" t="s">
        <v>39</v>
      </c>
      <c r="D197" s="29" t="s">
        <v>42</v>
      </c>
      <c r="E197" t="s">
        <v>45</v>
      </c>
      <c r="F197" s="29" t="s">
        <v>86</v>
      </c>
      <c r="G197" s="30">
        <v>63145.976826546997</v>
      </c>
      <c r="H197" s="30">
        <v>61412.655138897098</v>
      </c>
      <c r="I197" s="30">
        <v>64879.298514196897</v>
      </c>
      <c r="J197" s="31">
        <v>1.3998168829398201</v>
      </c>
      <c r="K197" s="31"/>
    </row>
    <row r="198" spans="1:11" ht="15" customHeight="1" x14ac:dyDescent="0.2">
      <c r="A198" t="s">
        <v>53</v>
      </c>
      <c r="B198" t="s">
        <v>48</v>
      </c>
      <c r="C198" t="s">
        <v>39</v>
      </c>
      <c r="D198" s="29" t="s">
        <v>42</v>
      </c>
      <c r="E198" t="s">
        <v>85</v>
      </c>
      <c r="F198" s="29" t="s">
        <v>86</v>
      </c>
      <c r="G198" s="30">
        <v>4336.4293322594303</v>
      </c>
      <c r="H198" s="30">
        <v>2546.1462672419798</v>
      </c>
      <c r="I198" s="30">
        <v>6126.7123972768704</v>
      </c>
      <c r="J198" s="31">
        <v>21.0536390094137</v>
      </c>
      <c r="K198" s="31"/>
    </row>
    <row r="199" spans="1:11" ht="15" customHeight="1" x14ac:dyDescent="0.2">
      <c r="A199" t="s">
        <v>53</v>
      </c>
      <c r="B199" t="s">
        <v>48</v>
      </c>
      <c r="C199" t="s">
        <v>39</v>
      </c>
      <c r="D199" s="29" t="s">
        <v>43</v>
      </c>
      <c r="E199" t="s">
        <v>87</v>
      </c>
      <c r="F199" s="29" t="s">
        <v>86</v>
      </c>
      <c r="G199" s="30">
        <v>508.510710161448</v>
      </c>
      <c r="H199" s="30">
        <v>-190.422172394662</v>
      </c>
      <c r="I199" s="30">
        <v>1207.44359271756</v>
      </c>
      <c r="J199" s="31">
        <v>70.092751846117807</v>
      </c>
      <c r="K199" s="31"/>
    </row>
    <row r="200" spans="1:11" ht="15" customHeight="1" x14ac:dyDescent="0.2">
      <c r="A200" t="s">
        <v>53</v>
      </c>
      <c r="B200" t="s">
        <v>48</v>
      </c>
      <c r="C200" t="s">
        <v>39</v>
      </c>
      <c r="D200" s="29" t="s">
        <v>43</v>
      </c>
      <c r="E200" t="s">
        <v>88</v>
      </c>
      <c r="F200" s="29" t="s">
        <v>86</v>
      </c>
      <c r="G200" s="30">
        <v>20219.3518978719</v>
      </c>
      <c r="H200" s="30">
        <v>16253.1575112848</v>
      </c>
      <c r="I200" s="30">
        <v>24185.546284459098</v>
      </c>
      <c r="J200" s="31">
        <v>10.003327944659601</v>
      </c>
      <c r="K200" s="31"/>
    </row>
    <row r="201" spans="1:11" ht="15" customHeight="1" x14ac:dyDescent="0.2">
      <c r="A201" t="s">
        <v>53</v>
      </c>
      <c r="B201" t="s">
        <v>48</v>
      </c>
      <c r="C201" t="s">
        <v>39</v>
      </c>
      <c r="D201" s="29" t="s">
        <v>43</v>
      </c>
      <c r="E201" t="s">
        <v>45</v>
      </c>
      <c r="F201" s="29" t="s">
        <v>86</v>
      </c>
      <c r="G201" s="30">
        <v>25064.291940292798</v>
      </c>
      <c r="H201" s="30">
        <v>20668.282562550201</v>
      </c>
      <c r="I201" s="30">
        <v>29460.301318035399</v>
      </c>
      <c r="J201" s="31">
        <v>8.9441878482044306</v>
      </c>
      <c r="K201" s="31"/>
    </row>
    <row r="202" spans="1:11" ht="15" customHeight="1" x14ac:dyDescent="0.2">
      <c r="A202" t="s">
        <v>53</v>
      </c>
      <c r="B202" t="s">
        <v>48</v>
      </c>
      <c r="C202" t="s">
        <v>39</v>
      </c>
      <c r="D202" s="29" t="s">
        <v>43</v>
      </c>
      <c r="E202" t="s">
        <v>85</v>
      </c>
      <c r="F202" s="29" t="s">
        <v>86</v>
      </c>
      <c r="G202" s="30">
        <v>81833.420053419803</v>
      </c>
      <c r="H202" s="30">
        <v>74571.535219733298</v>
      </c>
      <c r="I202" s="30">
        <v>89095.304887106293</v>
      </c>
      <c r="J202" s="31">
        <v>4.5253940051159498</v>
      </c>
      <c r="K202" s="31"/>
    </row>
    <row r="203" spans="1:11" ht="15" customHeight="1" x14ac:dyDescent="0.2">
      <c r="A203" t="s">
        <v>53</v>
      </c>
      <c r="B203" t="s">
        <v>48</v>
      </c>
      <c r="C203" t="s">
        <v>39</v>
      </c>
      <c r="D203" s="29" t="s">
        <v>44</v>
      </c>
      <c r="E203" t="s">
        <v>87</v>
      </c>
      <c r="F203" s="29" t="s">
        <v>86</v>
      </c>
      <c r="G203" s="30">
        <v>5109.6397390208203</v>
      </c>
      <c r="H203" s="30">
        <v>3263.0083562283598</v>
      </c>
      <c r="I203" s="30">
        <v>6956.2711218132799</v>
      </c>
      <c r="J203" s="31">
        <v>18.430099215698899</v>
      </c>
      <c r="K203" s="31"/>
    </row>
    <row r="204" spans="1:11" ht="15" customHeight="1" x14ac:dyDescent="0.2">
      <c r="A204" t="s">
        <v>53</v>
      </c>
      <c r="B204" t="s">
        <v>48</v>
      </c>
      <c r="C204" t="s">
        <v>39</v>
      </c>
      <c r="D204" s="29" t="s">
        <v>44</v>
      </c>
      <c r="E204" t="s">
        <v>88</v>
      </c>
      <c r="F204" s="29" t="s">
        <v>86</v>
      </c>
      <c r="G204" s="30">
        <v>126407.104832981</v>
      </c>
      <c r="H204" s="30">
        <v>116820.12321031799</v>
      </c>
      <c r="I204" s="30">
        <v>135994.08645564399</v>
      </c>
      <c r="J204" s="31">
        <v>3.8676587833238001</v>
      </c>
      <c r="K204" s="31"/>
    </row>
    <row r="205" spans="1:11" ht="15" customHeight="1" x14ac:dyDescent="0.2">
      <c r="A205" t="s">
        <v>53</v>
      </c>
      <c r="B205" t="s">
        <v>48</v>
      </c>
      <c r="C205" t="s">
        <v>39</v>
      </c>
      <c r="D205" s="29" t="s">
        <v>44</v>
      </c>
      <c r="E205" t="s">
        <v>45</v>
      </c>
      <c r="F205" s="29" t="s">
        <v>86</v>
      </c>
      <c r="G205" s="30">
        <v>213350.16462542201</v>
      </c>
      <c r="H205" s="30">
        <v>201105.01293748501</v>
      </c>
      <c r="I205" s="30">
        <v>225595.31631335901</v>
      </c>
      <c r="J205" s="31">
        <v>2.9269070387790799</v>
      </c>
      <c r="K205" s="31"/>
    </row>
    <row r="206" spans="1:11" ht="15" customHeight="1" x14ac:dyDescent="0.2">
      <c r="A206" t="s">
        <v>53</v>
      </c>
      <c r="B206" t="s">
        <v>48</v>
      </c>
      <c r="C206" t="s">
        <v>39</v>
      </c>
      <c r="D206" s="29" t="s">
        <v>44</v>
      </c>
      <c r="E206" t="s">
        <v>85</v>
      </c>
      <c r="F206" s="29" t="s">
        <v>86</v>
      </c>
      <c r="G206" s="30">
        <v>4601.46118652725</v>
      </c>
      <c r="H206" s="30">
        <v>2771.97941223522</v>
      </c>
      <c r="I206" s="30">
        <v>6430.9429608192804</v>
      </c>
      <c r="J206" s="31">
        <v>20.275429662030199</v>
      </c>
      <c r="K206" s="31"/>
    </row>
    <row r="207" spans="1:11" ht="15" customHeight="1" x14ac:dyDescent="0.2">
      <c r="A207" t="s">
        <v>53</v>
      </c>
      <c r="B207" t="s">
        <v>48</v>
      </c>
      <c r="C207" t="s">
        <v>39</v>
      </c>
      <c r="D207" t="s">
        <v>45</v>
      </c>
      <c r="E207" t="s">
        <v>87</v>
      </c>
      <c r="F207" s="29" t="s">
        <v>86</v>
      </c>
      <c r="G207" s="30">
        <v>520.95518437907197</v>
      </c>
      <c r="H207" s="30">
        <v>-141.38109416026299</v>
      </c>
      <c r="I207" s="30">
        <v>1183.2914629184099</v>
      </c>
      <c r="J207" s="31">
        <v>64.835956354981107</v>
      </c>
      <c r="K207" s="31"/>
    </row>
    <row r="208" spans="1:11" ht="15" customHeight="1" x14ac:dyDescent="0.2">
      <c r="A208" t="s">
        <v>53</v>
      </c>
      <c r="B208" t="s">
        <v>48</v>
      </c>
      <c r="C208" t="s">
        <v>39</v>
      </c>
      <c r="D208" s="29" t="s">
        <v>40</v>
      </c>
      <c r="E208" t="s">
        <v>88</v>
      </c>
      <c r="F208" s="29" t="s">
        <v>86</v>
      </c>
      <c r="G208" s="30">
        <v>30338.8645378705</v>
      </c>
      <c r="H208" s="30">
        <v>25307.556874308499</v>
      </c>
      <c r="I208" s="30">
        <v>35370.172201432397</v>
      </c>
      <c r="J208" s="31">
        <v>8.4570577129814009</v>
      </c>
      <c r="K208" s="31"/>
    </row>
    <row r="209" spans="1:11" ht="15" customHeight="1" x14ac:dyDescent="0.2">
      <c r="A209" t="s">
        <v>53</v>
      </c>
      <c r="B209" t="s">
        <v>48</v>
      </c>
      <c r="C209" t="s">
        <v>39</v>
      </c>
      <c r="D209" s="29" t="s">
        <v>40</v>
      </c>
      <c r="E209" t="s">
        <v>45</v>
      </c>
      <c r="F209" s="29" t="s">
        <v>86</v>
      </c>
      <c r="G209" s="30">
        <v>35461.280908776796</v>
      </c>
      <c r="H209" s="30">
        <v>29727.534775237</v>
      </c>
      <c r="I209" s="30">
        <v>41195.0270423166</v>
      </c>
      <c r="J209" s="31">
        <v>8.2455908944934393</v>
      </c>
      <c r="K209" s="31"/>
    </row>
    <row r="210" spans="1:11" ht="15" customHeight="1" x14ac:dyDescent="0.2">
      <c r="A210" t="s">
        <v>53</v>
      </c>
      <c r="B210" t="s">
        <v>48</v>
      </c>
      <c r="C210" t="s">
        <v>39</v>
      </c>
      <c r="D210" s="29" t="s">
        <v>40</v>
      </c>
      <c r="E210" t="s">
        <v>85</v>
      </c>
      <c r="F210" s="29" t="s">
        <v>86</v>
      </c>
      <c r="G210" s="30">
        <v>265987.629336602</v>
      </c>
      <c r="H210" s="30">
        <v>254307.311163481</v>
      </c>
      <c r="I210" s="30">
        <v>277667.94750972302</v>
      </c>
      <c r="J210" s="31">
        <v>2.23939640370094</v>
      </c>
      <c r="K210" s="31"/>
    </row>
    <row r="211" spans="1:11" ht="15" customHeight="1" x14ac:dyDescent="0.2">
      <c r="A211" t="s">
        <v>53</v>
      </c>
      <c r="B211" t="s">
        <v>48</v>
      </c>
      <c r="C211" t="s">
        <v>39</v>
      </c>
      <c r="D211" s="29" t="s">
        <v>40</v>
      </c>
      <c r="E211" t="s">
        <v>87</v>
      </c>
      <c r="F211" s="29" t="s">
        <v>86</v>
      </c>
      <c r="G211" s="30">
        <v>8215.8539735752893</v>
      </c>
      <c r="H211" s="30">
        <v>5447.5501130879402</v>
      </c>
      <c r="I211" s="30">
        <v>10984.1578340626</v>
      </c>
      <c r="J211" s="31">
        <v>17.1829920338973</v>
      </c>
      <c r="K211" s="31"/>
    </row>
    <row r="212" spans="1:11" ht="15" customHeight="1" x14ac:dyDescent="0.2">
      <c r="A212" t="s">
        <v>53</v>
      </c>
      <c r="B212" t="s">
        <v>48</v>
      </c>
      <c r="C212" t="s">
        <v>39</v>
      </c>
      <c r="D212" s="29" t="s">
        <v>42</v>
      </c>
      <c r="E212" t="s">
        <v>88</v>
      </c>
      <c r="F212" s="29" t="s">
        <v>86</v>
      </c>
      <c r="G212" s="30">
        <v>764713.12539584201</v>
      </c>
      <c r="H212" s="30">
        <v>736579.37677711598</v>
      </c>
      <c r="I212" s="30">
        <v>792846.87401456805</v>
      </c>
      <c r="J212" s="31">
        <v>1.8761467277842601</v>
      </c>
      <c r="K212" s="31"/>
    </row>
    <row r="213" spans="1:11" ht="15" customHeight="1" x14ac:dyDescent="0.2">
      <c r="A213" t="s">
        <v>53</v>
      </c>
      <c r="B213" t="s">
        <v>48</v>
      </c>
      <c r="C213" t="s">
        <v>39</v>
      </c>
      <c r="D213" s="29" t="s">
        <v>42</v>
      </c>
      <c r="E213" t="s">
        <v>45</v>
      </c>
      <c r="F213" s="29" t="s">
        <v>86</v>
      </c>
      <c r="G213" s="30">
        <v>1038916.6087060201</v>
      </c>
      <c r="H213" s="30">
        <v>1014306.5954623499</v>
      </c>
      <c r="I213" s="30">
        <v>1063526.6219496899</v>
      </c>
      <c r="J213" s="31">
        <v>1.20800546833234</v>
      </c>
      <c r="K213" s="31"/>
    </row>
    <row r="214" spans="1:11" ht="15" customHeight="1" x14ac:dyDescent="0.2">
      <c r="A214" t="s">
        <v>53</v>
      </c>
      <c r="B214" t="s">
        <v>48</v>
      </c>
      <c r="C214" t="s">
        <v>39</v>
      </c>
      <c r="D214" s="29" t="s">
        <v>42</v>
      </c>
      <c r="E214" t="s">
        <v>45</v>
      </c>
      <c r="F214" s="29" t="s">
        <v>86</v>
      </c>
      <c r="G214" s="30">
        <v>1312792.34618051</v>
      </c>
      <c r="H214" s="30">
        <v>1294152.2057465201</v>
      </c>
      <c r="I214" s="30">
        <v>1331432.4866144999</v>
      </c>
      <c r="J214" s="31">
        <v>0.72408722605400899</v>
      </c>
      <c r="K214" s="31"/>
    </row>
    <row r="215" spans="1:11" ht="15" customHeight="1" x14ac:dyDescent="0.2">
      <c r="A215" t="s">
        <v>53</v>
      </c>
      <c r="B215" t="s">
        <v>57</v>
      </c>
      <c r="C215" t="s">
        <v>39</v>
      </c>
      <c r="D215" s="29" t="s">
        <v>42</v>
      </c>
      <c r="E215" t="s">
        <v>85</v>
      </c>
      <c r="F215" s="29" t="s">
        <v>86</v>
      </c>
      <c r="G215" s="30">
        <v>210.30328244216301</v>
      </c>
      <c r="H215" s="30">
        <v>21.4526609630637</v>
      </c>
      <c r="I215" s="30">
        <v>399.15390392126301</v>
      </c>
      <c r="J215" s="31">
        <v>45.794161257750297</v>
      </c>
      <c r="K215" s="31"/>
    </row>
    <row r="216" spans="1:11" ht="15" customHeight="1" x14ac:dyDescent="0.2">
      <c r="A216" t="s">
        <v>53</v>
      </c>
      <c r="B216" t="s">
        <v>57</v>
      </c>
      <c r="C216" t="s">
        <v>39</v>
      </c>
      <c r="D216" s="29" t="s">
        <v>43</v>
      </c>
      <c r="E216" t="s">
        <v>88</v>
      </c>
      <c r="F216" s="29" t="s">
        <v>86</v>
      </c>
      <c r="G216" s="30">
        <v>654.51619217376901</v>
      </c>
      <c r="H216" s="30">
        <v>361.39331041338602</v>
      </c>
      <c r="I216" s="30">
        <v>947.63907393415298</v>
      </c>
      <c r="J216" s="31">
        <v>22.8384732808024</v>
      </c>
      <c r="K216" s="31"/>
    </row>
    <row r="217" spans="1:11" ht="15" customHeight="1" x14ac:dyDescent="0.2">
      <c r="A217" t="s">
        <v>53</v>
      </c>
      <c r="B217" t="s">
        <v>57</v>
      </c>
      <c r="C217" t="s">
        <v>39</v>
      </c>
      <c r="D217" s="29" t="s">
        <v>43</v>
      </c>
      <c r="E217" t="s">
        <v>45</v>
      </c>
      <c r="F217" s="29" t="s">
        <v>86</v>
      </c>
      <c r="G217" s="30">
        <v>864.81947461593302</v>
      </c>
      <c r="H217" s="30">
        <v>535.22159160941601</v>
      </c>
      <c r="I217" s="30">
        <v>1194.41735762245</v>
      </c>
      <c r="J217" s="31">
        <v>19.435543721138401</v>
      </c>
      <c r="K217" s="31"/>
    </row>
    <row r="218" spans="1:11" ht="15" customHeight="1" x14ac:dyDescent="0.2">
      <c r="A218" t="s">
        <v>53</v>
      </c>
      <c r="B218" t="s">
        <v>57</v>
      </c>
      <c r="C218" t="s">
        <v>39</v>
      </c>
      <c r="D218" s="29" t="s">
        <v>43</v>
      </c>
      <c r="E218" t="s">
        <v>85</v>
      </c>
      <c r="F218" s="29" t="s">
        <v>86</v>
      </c>
      <c r="G218" s="30">
        <v>1953.0251929866799</v>
      </c>
      <c r="H218" s="30">
        <v>1518.76007876112</v>
      </c>
      <c r="I218" s="30">
        <v>2387.2903072122399</v>
      </c>
      <c r="J218" s="31">
        <v>11.339263282653601</v>
      </c>
      <c r="K218" s="31"/>
    </row>
    <row r="219" spans="1:11" ht="15" customHeight="1" x14ac:dyDescent="0.2">
      <c r="A219" t="s">
        <v>53</v>
      </c>
      <c r="B219" t="s">
        <v>57</v>
      </c>
      <c r="C219" t="s">
        <v>39</v>
      </c>
      <c r="D219" s="29" t="s">
        <v>43</v>
      </c>
      <c r="E219" t="s">
        <v>88</v>
      </c>
      <c r="F219" s="29" t="s">
        <v>86</v>
      </c>
      <c r="G219" s="30">
        <v>2671.9320566143201</v>
      </c>
      <c r="H219" s="30">
        <v>2153.2029868374798</v>
      </c>
      <c r="I219" s="30">
        <v>3190.66112639115</v>
      </c>
      <c r="J219" s="31">
        <v>9.9004040296506499</v>
      </c>
      <c r="K219" s="31"/>
    </row>
    <row r="220" spans="1:11" ht="15" customHeight="1" x14ac:dyDescent="0.2">
      <c r="A220" t="s">
        <v>53</v>
      </c>
      <c r="B220" t="s">
        <v>57</v>
      </c>
      <c r="C220" t="s">
        <v>39</v>
      </c>
      <c r="D220" s="29" t="s">
        <v>44</v>
      </c>
      <c r="E220" t="s">
        <v>45</v>
      </c>
      <c r="F220" s="29" t="s">
        <v>86</v>
      </c>
      <c r="G220" s="30">
        <v>4624.9572496009896</v>
      </c>
      <c r="H220" s="30">
        <v>3970.5471195689902</v>
      </c>
      <c r="I220" s="30">
        <v>5279.3673796330004</v>
      </c>
      <c r="J220" s="31">
        <v>7.2157259862773904</v>
      </c>
      <c r="K220" s="31"/>
    </row>
    <row r="221" spans="1:11" ht="15" customHeight="1" x14ac:dyDescent="0.2">
      <c r="A221" t="s">
        <v>53</v>
      </c>
      <c r="B221" t="s">
        <v>57</v>
      </c>
      <c r="C221" t="s">
        <v>39</v>
      </c>
      <c r="D221" s="29" t="s">
        <v>44</v>
      </c>
      <c r="E221" t="s">
        <v>85</v>
      </c>
      <c r="F221" s="29" t="s">
        <v>86</v>
      </c>
      <c r="G221" s="30">
        <v>74.044056723632195</v>
      </c>
      <c r="H221" s="30">
        <v>-27.626873316183701</v>
      </c>
      <c r="I221" s="30">
        <v>175.714986763448</v>
      </c>
      <c r="J221" s="31">
        <v>70.023583691811695</v>
      </c>
      <c r="K221" s="31"/>
    </row>
    <row r="222" spans="1:11" ht="15" customHeight="1" x14ac:dyDescent="0.2">
      <c r="A222" t="s">
        <v>53</v>
      </c>
      <c r="B222" t="s">
        <v>57</v>
      </c>
      <c r="C222" t="s">
        <v>39</v>
      </c>
      <c r="D222" s="29" t="s">
        <v>44</v>
      </c>
      <c r="E222" t="s">
        <v>87</v>
      </c>
      <c r="F222" s="29" t="s">
        <v>86</v>
      </c>
      <c r="G222" s="30">
        <v>31.292858217506499</v>
      </c>
      <c r="H222" s="30">
        <v>-30.2638946458686</v>
      </c>
      <c r="I222" s="30">
        <v>92.849611080881502</v>
      </c>
      <c r="J222" s="31">
        <v>100.315539283132</v>
      </c>
      <c r="K222" s="31"/>
    </row>
    <row r="223" spans="1:11" ht="15" customHeight="1" x14ac:dyDescent="0.2">
      <c r="A223" t="s">
        <v>53</v>
      </c>
      <c r="B223" t="s">
        <v>57</v>
      </c>
      <c r="C223" t="s">
        <v>39</v>
      </c>
      <c r="D223" s="29" t="s">
        <v>44</v>
      </c>
      <c r="E223" t="s">
        <v>88</v>
      </c>
      <c r="F223" s="29" t="s">
        <v>86</v>
      </c>
      <c r="G223" s="30">
        <v>852.80318604228398</v>
      </c>
      <c r="H223" s="30">
        <v>610.32981630530799</v>
      </c>
      <c r="I223" s="30">
        <v>1095.27655577926</v>
      </c>
      <c r="J223" s="31">
        <v>14.499498316082899</v>
      </c>
      <c r="K223" s="31"/>
    </row>
    <row r="224" spans="1:11" ht="15" customHeight="1" x14ac:dyDescent="0.2">
      <c r="A224" t="s">
        <v>53</v>
      </c>
      <c r="B224" t="s">
        <v>57</v>
      </c>
      <c r="C224" t="s">
        <v>39</v>
      </c>
      <c r="D224" t="s">
        <v>45</v>
      </c>
      <c r="E224" t="s">
        <v>45</v>
      </c>
      <c r="F224" s="29" t="s">
        <v>86</v>
      </c>
      <c r="G224" s="30">
        <v>958.14010098342305</v>
      </c>
      <c r="H224" s="30">
        <v>680.25771971428605</v>
      </c>
      <c r="I224" s="30">
        <v>1236.0224822525599</v>
      </c>
      <c r="J224" s="31">
        <v>14.7900532218337</v>
      </c>
      <c r="K224" s="31"/>
    </row>
    <row r="225" spans="1:11" ht="15" customHeight="1" x14ac:dyDescent="0.2">
      <c r="A225" t="s">
        <v>53</v>
      </c>
      <c r="B225" t="s">
        <v>57</v>
      </c>
      <c r="C225" t="s">
        <v>39</v>
      </c>
      <c r="D225" s="29" t="s">
        <v>40</v>
      </c>
      <c r="E225" t="s">
        <v>85</v>
      </c>
      <c r="F225" s="29" t="s">
        <v>86</v>
      </c>
      <c r="G225" s="30">
        <v>6638.2894641032799</v>
      </c>
      <c r="H225" s="30">
        <v>5762.8302271478096</v>
      </c>
      <c r="I225" s="30">
        <v>7513.7487010587502</v>
      </c>
      <c r="J225" s="31">
        <v>6.7253901787235897</v>
      </c>
      <c r="K225" s="31"/>
    </row>
    <row r="226" spans="1:11" ht="15" customHeight="1" x14ac:dyDescent="0.2">
      <c r="A226" t="s">
        <v>53</v>
      </c>
      <c r="B226" t="s">
        <v>57</v>
      </c>
      <c r="C226" t="s">
        <v>39</v>
      </c>
      <c r="D226" s="29" t="s">
        <v>40</v>
      </c>
      <c r="E226" t="s">
        <v>87</v>
      </c>
      <c r="F226" s="29" t="s">
        <v>86</v>
      </c>
      <c r="G226" s="30">
        <v>355.24277891359901</v>
      </c>
      <c r="H226" s="30">
        <v>126.198218566153</v>
      </c>
      <c r="I226" s="30">
        <v>584.28733926104405</v>
      </c>
      <c r="J226" s="31">
        <v>32.880049701454801</v>
      </c>
      <c r="K226" s="31"/>
    </row>
    <row r="227" spans="1:11" ht="15" customHeight="1" x14ac:dyDescent="0.2">
      <c r="A227" t="s">
        <v>53</v>
      </c>
      <c r="B227" t="s">
        <v>57</v>
      </c>
      <c r="C227" t="s">
        <v>39</v>
      </c>
      <c r="D227" s="29" t="s">
        <v>40</v>
      </c>
      <c r="E227" t="s">
        <v>88</v>
      </c>
      <c r="F227" s="29" t="s">
        <v>86</v>
      </c>
      <c r="G227" s="30">
        <v>19512.376234786399</v>
      </c>
      <c r="H227" s="30">
        <v>17749.1797890206</v>
      </c>
      <c r="I227" s="30">
        <v>21275.572680552199</v>
      </c>
      <c r="J227" s="31">
        <v>4.6081677726461301</v>
      </c>
      <c r="K227" s="31"/>
    </row>
    <row r="228" spans="1:11" ht="15" customHeight="1" x14ac:dyDescent="0.2">
      <c r="A228" t="s">
        <v>53</v>
      </c>
      <c r="B228" t="s">
        <v>57</v>
      </c>
      <c r="C228" t="s">
        <v>39</v>
      </c>
      <c r="D228" s="29" t="s">
        <v>40</v>
      </c>
      <c r="E228" t="s">
        <v>45</v>
      </c>
      <c r="F228" s="29" t="s">
        <v>86</v>
      </c>
      <c r="G228" s="30">
        <v>26505.908477803299</v>
      </c>
      <c r="H228" s="30">
        <v>25074.683642425101</v>
      </c>
      <c r="I228" s="30">
        <v>27937.133313181501</v>
      </c>
      <c r="J228" s="31">
        <v>2.7536130530475802</v>
      </c>
      <c r="K228" s="31"/>
    </row>
    <row r="229" spans="1:11" ht="15" customHeight="1" x14ac:dyDescent="0.2">
      <c r="A229" t="s">
        <v>53</v>
      </c>
      <c r="B229" t="s">
        <v>57</v>
      </c>
      <c r="C229" t="s">
        <v>39</v>
      </c>
      <c r="D229" s="29" t="s">
        <v>42</v>
      </c>
      <c r="E229" t="s">
        <v>45</v>
      </c>
      <c r="F229" s="29" t="s">
        <v>86</v>
      </c>
      <c r="G229" s="30">
        <v>32953.825303003599</v>
      </c>
      <c r="H229" s="30">
        <v>31841.065343907099</v>
      </c>
      <c r="I229" s="30">
        <v>34066.585262100198</v>
      </c>
      <c r="J229" s="31">
        <v>1.7220009900830799</v>
      </c>
      <c r="K229" s="31"/>
    </row>
    <row r="230" spans="1:11" ht="15" customHeight="1" x14ac:dyDescent="0.2">
      <c r="A230" t="s">
        <v>53</v>
      </c>
      <c r="B230" t="s">
        <v>58</v>
      </c>
      <c r="C230" t="s">
        <v>39</v>
      </c>
      <c r="D230" s="29" t="s">
        <v>42</v>
      </c>
      <c r="E230" t="s">
        <v>85</v>
      </c>
      <c r="F230" s="29" t="s">
        <v>86</v>
      </c>
      <c r="G230" s="30">
        <v>644.34692452525201</v>
      </c>
      <c r="H230" s="30">
        <v>157.793312152049</v>
      </c>
      <c r="I230" s="30">
        <v>1130.9005368984499</v>
      </c>
      <c r="J230" s="31">
        <v>38.507797854493397</v>
      </c>
      <c r="K230" s="31"/>
    </row>
    <row r="231" spans="1:11" ht="15" customHeight="1" x14ac:dyDescent="0.2">
      <c r="A231" t="s">
        <v>53</v>
      </c>
      <c r="B231" t="s">
        <v>58</v>
      </c>
      <c r="C231" t="s">
        <v>39</v>
      </c>
      <c r="D231" s="29" t="s">
        <v>42</v>
      </c>
      <c r="E231" t="s">
        <v>88</v>
      </c>
      <c r="F231" s="29" t="s">
        <v>86</v>
      </c>
      <c r="G231" s="30">
        <v>3492.7117609437801</v>
      </c>
      <c r="H231" s="30">
        <v>2198.3435520880998</v>
      </c>
      <c r="I231" s="30">
        <v>4787.0799697994598</v>
      </c>
      <c r="J231" s="31">
        <v>18.898739252420999</v>
      </c>
      <c r="K231" s="31"/>
    </row>
    <row r="232" spans="1:11" ht="15" customHeight="1" x14ac:dyDescent="0.2">
      <c r="A232" t="s">
        <v>53</v>
      </c>
      <c r="B232" t="s">
        <v>58</v>
      </c>
      <c r="C232" t="s">
        <v>39</v>
      </c>
      <c r="D232" s="29" t="s">
        <v>42</v>
      </c>
      <c r="E232" t="s">
        <v>45</v>
      </c>
      <c r="F232" s="29" t="s">
        <v>86</v>
      </c>
      <c r="G232" s="30">
        <v>4137.05868546903</v>
      </c>
      <c r="H232" s="30">
        <v>2653.5805438306802</v>
      </c>
      <c r="I232" s="30">
        <v>5620.5368271073903</v>
      </c>
      <c r="J232" s="31">
        <v>18.286357754050101</v>
      </c>
      <c r="K232" s="31"/>
    </row>
    <row r="233" spans="1:11" ht="15" customHeight="1" x14ac:dyDescent="0.2">
      <c r="A233" t="s">
        <v>53</v>
      </c>
      <c r="B233" t="s">
        <v>58</v>
      </c>
      <c r="C233" t="s">
        <v>39</v>
      </c>
      <c r="D233" s="29" t="s">
        <v>43</v>
      </c>
      <c r="E233" t="s">
        <v>85</v>
      </c>
      <c r="F233" s="29" t="s">
        <v>86</v>
      </c>
      <c r="G233" s="30">
        <v>9259.9856909943901</v>
      </c>
      <c r="H233" s="30">
        <v>7537.3274299550903</v>
      </c>
      <c r="I233" s="30">
        <v>10982.643952033701</v>
      </c>
      <c r="J233" s="31">
        <v>9.4869488181930102</v>
      </c>
      <c r="K233" s="31"/>
    </row>
    <row r="234" spans="1:11" ht="15" customHeight="1" x14ac:dyDescent="0.2">
      <c r="A234" t="s">
        <v>53</v>
      </c>
      <c r="B234" t="s">
        <v>58</v>
      </c>
      <c r="C234" t="s">
        <v>39</v>
      </c>
      <c r="D234" s="29" t="s">
        <v>43</v>
      </c>
      <c r="E234" t="s">
        <v>87</v>
      </c>
      <c r="F234" s="29" t="s">
        <v>86</v>
      </c>
      <c r="G234" s="30">
        <v>457.85309647937402</v>
      </c>
      <c r="H234" s="30">
        <v>36.404104641316202</v>
      </c>
      <c r="I234" s="30">
        <v>879.30208831743096</v>
      </c>
      <c r="J234" s="31">
        <v>46.941461347708596</v>
      </c>
      <c r="K234" s="31"/>
    </row>
    <row r="235" spans="1:11" ht="15" customHeight="1" x14ac:dyDescent="0.2">
      <c r="A235" t="s">
        <v>53</v>
      </c>
      <c r="B235" t="s">
        <v>58</v>
      </c>
      <c r="C235" t="s">
        <v>39</v>
      </c>
      <c r="D235" s="29" t="s">
        <v>43</v>
      </c>
      <c r="E235" t="s">
        <v>88</v>
      </c>
      <c r="F235" s="29" t="s">
        <v>86</v>
      </c>
      <c r="G235" s="30">
        <v>13690.2888764991</v>
      </c>
      <c r="H235" s="30">
        <v>11287.3601481163</v>
      </c>
      <c r="I235" s="30">
        <v>16093.2176048818</v>
      </c>
      <c r="J235" s="31">
        <v>8.9508858676641392</v>
      </c>
      <c r="K235" s="31"/>
    </row>
    <row r="236" spans="1:11" ht="15" customHeight="1" x14ac:dyDescent="0.2">
      <c r="A236" t="s">
        <v>53</v>
      </c>
      <c r="B236" t="s">
        <v>58</v>
      </c>
      <c r="C236" t="s">
        <v>39</v>
      </c>
      <c r="D236" s="29" t="s">
        <v>43</v>
      </c>
      <c r="E236" t="s">
        <v>45</v>
      </c>
      <c r="F236" s="29" t="s">
        <v>86</v>
      </c>
      <c r="G236" s="30">
        <v>23408.127663972798</v>
      </c>
      <c r="H236" s="30">
        <v>20353.240557325898</v>
      </c>
      <c r="I236" s="30">
        <v>26463.0147706198</v>
      </c>
      <c r="J236" s="31">
        <v>6.6552784432112597</v>
      </c>
      <c r="K236" s="31"/>
    </row>
    <row r="237" spans="1:11" ht="15" customHeight="1" x14ac:dyDescent="0.2">
      <c r="A237" t="s">
        <v>53</v>
      </c>
      <c r="B237" t="s">
        <v>58</v>
      </c>
      <c r="C237" t="s">
        <v>39</v>
      </c>
      <c r="D237" s="29" t="s">
        <v>44</v>
      </c>
      <c r="E237" t="s">
        <v>85</v>
      </c>
      <c r="F237" s="29" t="s">
        <v>86</v>
      </c>
      <c r="G237" s="30">
        <v>396.69208679877801</v>
      </c>
      <c r="H237" s="30">
        <v>-59.462781036168998</v>
      </c>
      <c r="I237" s="30">
        <v>852.84695463372395</v>
      </c>
      <c r="J237" s="31">
        <v>58.640345241779897</v>
      </c>
      <c r="K237" s="31"/>
    </row>
    <row r="238" spans="1:11" ht="15" customHeight="1" x14ac:dyDescent="0.2">
      <c r="A238" t="s">
        <v>53</v>
      </c>
      <c r="B238" t="s">
        <v>58</v>
      </c>
      <c r="C238" t="s">
        <v>39</v>
      </c>
      <c r="D238" s="29" t="s">
        <v>44</v>
      </c>
      <c r="E238" t="s">
        <v>87</v>
      </c>
      <c r="F238" s="29" t="s">
        <v>86</v>
      </c>
      <c r="G238" s="30">
        <v>105.059849739857</v>
      </c>
      <c r="H238" s="30">
        <v>-101.049033681436</v>
      </c>
      <c r="I238" s="30">
        <v>311.16873316114999</v>
      </c>
      <c r="J238" s="31">
        <v>100.04552722624</v>
      </c>
      <c r="K238" s="31"/>
    </row>
    <row r="239" spans="1:11" ht="15" customHeight="1" x14ac:dyDescent="0.2">
      <c r="A239" t="s">
        <v>53</v>
      </c>
      <c r="B239" t="s">
        <v>58</v>
      </c>
      <c r="C239" t="s">
        <v>39</v>
      </c>
      <c r="D239" s="29" t="s">
        <v>44</v>
      </c>
      <c r="E239" t="s">
        <v>88</v>
      </c>
      <c r="F239" s="29" t="s">
        <v>86</v>
      </c>
      <c r="G239" s="30">
        <v>5145.0784129555304</v>
      </c>
      <c r="H239" s="30">
        <v>3852.0406082997602</v>
      </c>
      <c r="I239" s="30">
        <v>6438.1162176112903</v>
      </c>
      <c r="J239" s="31">
        <v>12.8161318476219</v>
      </c>
      <c r="K239" s="31"/>
    </row>
    <row r="240" spans="1:11" ht="15" customHeight="1" x14ac:dyDescent="0.2">
      <c r="A240" t="s">
        <v>53</v>
      </c>
      <c r="B240" t="s">
        <v>58</v>
      </c>
      <c r="C240" t="s">
        <v>39</v>
      </c>
      <c r="D240" s="29" t="s">
        <v>44</v>
      </c>
      <c r="E240" t="s">
        <v>45</v>
      </c>
      <c r="F240" s="29" t="s">
        <v>86</v>
      </c>
      <c r="G240" s="30">
        <v>5646.8303494941601</v>
      </c>
      <c r="H240" s="30">
        <v>4216.6891600906702</v>
      </c>
      <c r="I240" s="30">
        <v>7076.9715388976601</v>
      </c>
      <c r="J240" s="31">
        <v>12.915520608196999</v>
      </c>
      <c r="K240" s="31"/>
    </row>
    <row r="241" spans="1:11" ht="15" customHeight="1" x14ac:dyDescent="0.2">
      <c r="A241" t="s">
        <v>53</v>
      </c>
      <c r="B241" t="s">
        <v>58</v>
      </c>
      <c r="C241" t="s">
        <v>39</v>
      </c>
      <c r="D241" t="s">
        <v>45</v>
      </c>
      <c r="E241" t="s">
        <v>85</v>
      </c>
      <c r="F241" s="29" t="s">
        <v>86</v>
      </c>
      <c r="G241" s="30">
        <v>34352.791490329699</v>
      </c>
      <c r="H241" s="30">
        <v>31235.568073483701</v>
      </c>
      <c r="I241" s="30">
        <v>37470.014907175602</v>
      </c>
      <c r="J241" s="31">
        <v>4.6274702853646801</v>
      </c>
      <c r="K241" s="31"/>
    </row>
    <row r="242" spans="1:11" ht="15" customHeight="1" x14ac:dyDescent="0.2">
      <c r="A242" t="s">
        <v>53</v>
      </c>
      <c r="B242" t="s">
        <v>58</v>
      </c>
      <c r="C242" t="s">
        <v>39</v>
      </c>
      <c r="D242" s="29" t="s">
        <v>40</v>
      </c>
      <c r="E242" t="s">
        <v>87</v>
      </c>
      <c r="F242" s="29" t="s">
        <v>86</v>
      </c>
      <c r="G242" s="30">
        <v>1397.18589996009</v>
      </c>
      <c r="H242" s="30">
        <v>567.296132954835</v>
      </c>
      <c r="I242" s="30">
        <v>2227.0756669653501</v>
      </c>
      <c r="J242" s="31">
        <v>30.290326689807198</v>
      </c>
      <c r="K242" s="31"/>
    </row>
    <row r="243" spans="1:11" ht="15" customHeight="1" x14ac:dyDescent="0.2">
      <c r="A243" t="s">
        <v>53</v>
      </c>
      <c r="B243" t="s">
        <v>58</v>
      </c>
      <c r="C243" t="s">
        <v>39</v>
      </c>
      <c r="D243" s="29" t="s">
        <v>40</v>
      </c>
      <c r="E243" t="s">
        <v>88</v>
      </c>
      <c r="F243" s="29" t="s">
        <v>86</v>
      </c>
      <c r="G243" s="30">
        <v>81200.471843445994</v>
      </c>
      <c r="H243" s="30">
        <v>74864.358894055098</v>
      </c>
      <c r="I243" s="30">
        <v>87536.584792836904</v>
      </c>
      <c r="J243" s="31">
        <v>3.9792580145895</v>
      </c>
      <c r="K243" s="31"/>
    </row>
    <row r="244" spans="1:11" ht="15" customHeight="1" x14ac:dyDescent="0.2">
      <c r="A244" t="s">
        <v>53</v>
      </c>
      <c r="B244" t="s">
        <v>58</v>
      </c>
      <c r="C244" t="s">
        <v>39</v>
      </c>
      <c r="D244" s="29" t="s">
        <v>40</v>
      </c>
      <c r="E244" t="s">
        <v>45</v>
      </c>
      <c r="F244" s="29" t="s">
        <v>86</v>
      </c>
      <c r="G244" s="30">
        <v>116950.449233736</v>
      </c>
      <c r="H244" s="30">
        <v>111683.94927211999</v>
      </c>
      <c r="I244" s="30">
        <v>122216.949195351</v>
      </c>
      <c r="J244" s="31">
        <v>2.2964549647989601</v>
      </c>
      <c r="K244" s="31"/>
    </row>
    <row r="245" spans="1:11" ht="15" customHeight="1" x14ac:dyDescent="0.2">
      <c r="A245" t="s">
        <v>53</v>
      </c>
      <c r="B245" t="s">
        <v>58</v>
      </c>
      <c r="C245" t="s">
        <v>39</v>
      </c>
      <c r="D245" s="29" t="s">
        <v>40</v>
      </c>
      <c r="E245" t="s">
        <v>45</v>
      </c>
      <c r="F245" s="29" t="s">
        <v>86</v>
      </c>
      <c r="G245" s="30">
        <v>150142.465932672</v>
      </c>
      <c r="H245" s="30">
        <v>145970.56445558701</v>
      </c>
      <c r="I245" s="30">
        <v>154314.367409756</v>
      </c>
      <c r="J245" s="31">
        <v>1.41699475021942</v>
      </c>
      <c r="K245" s="31"/>
    </row>
    <row r="246" spans="1:11" ht="15" customHeight="1" x14ac:dyDescent="0.2">
      <c r="A246" t="s">
        <v>53</v>
      </c>
      <c r="B246" t="s">
        <v>59</v>
      </c>
      <c r="C246" t="s">
        <v>39</v>
      </c>
      <c r="D246" s="29" t="s">
        <v>42</v>
      </c>
      <c r="E246" t="s">
        <v>85</v>
      </c>
      <c r="F246" s="29" t="s">
        <v>86</v>
      </c>
      <c r="G246" s="30">
        <v>315.11405457381102</v>
      </c>
      <c r="H246" s="30">
        <v>43.955090573786997</v>
      </c>
      <c r="I246" s="30">
        <v>586.27301857383395</v>
      </c>
      <c r="J246" s="31">
        <v>43.8827599506794</v>
      </c>
      <c r="K246" s="31"/>
    </row>
    <row r="247" spans="1:11" ht="15" customHeight="1" x14ac:dyDescent="0.2">
      <c r="A247" t="s">
        <v>53</v>
      </c>
      <c r="B247" t="s">
        <v>59</v>
      </c>
      <c r="C247" t="s">
        <v>39</v>
      </c>
      <c r="D247" s="29" t="s">
        <v>42</v>
      </c>
      <c r="E247" t="s">
        <v>88</v>
      </c>
      <c r="F247" s="29" t="s">
        <v>86</v>
      </c>
      <c r="G247" s="30">
        <v>2227.5634410807802</v>
      </c>
      <c r="H247" s="30">
        <v>1522.0317640747801</v>
      </c>
      <c r="I247" s="30">
        <v>2933.0951180867801</v>
      </c>
      <c r="J247" s="31">
        <v>16.151920856367401</v>
      </c>
      <c r="K247" s="31"/>
    </row>
    <row r="248" spans="1:11" ht="15" customHeight="1" x14ac:dyDescent="0.2">
      <c r="A248" t="s">
        <v>53</v>
      </c>
      <c r="B248" t="s">
        <v>59</v>
      </c>
      <c r="C248" t="s">
        <v>39</v>
      </c>
      <c r="D248" s="29" t="s">
        <v>42</v>
      </c>
      <c r="E248" t="s">
        <v>45</v>
      </c>
      <c r="F248" s="29" t="s">
        <v>86</v>
      </c>
      <c r="G248" s="30">
        <v>2542.6774956545901</v>
      </c>
      <c r="H248" s="30">
        <v>1845.2617945821801</v>
      </c>
      <c r="I248" s="30">
        <v>3240.0931967269898</v>
      </c>
      <c r="J248" s="31">
        <v>13.9874382818771</v>
      </c>
      <c r="K248" s="31"/>
    </row>
    <row r="249" spans="1:11" ht="15" customHeight="1" x14ac:dyDescent="0.2">
      <c r="A249" t="s">
        <v>53</v>
      </c>
      <c r="B249" t="s">
        <v>59</v>
      </c>
      <c r="C249" t="s">
        <v>39</v>
      </c>
      <c r="D249" s="29" t="s">
        <v>42</v>
      </c>
      <c r="E249" t="s">
        <v>85</v>
      </c>
      <c r="F249" s="29" t="s">
        <v>86</v>
      </c>
      <c r="G249" s="30">
        <v>6131.6098374488902</v>
      </c>
      <c r="H249" s="30">
        <v>4877.9610557822798</v>
      </c>
      <c r="I249" s="30">
        <v>7385.2586191154996</v>
      </c>
      <c r="J249" s="31">
        <v>10.426513566299199</v>
      </c>
      <c r="K249" s="31"/>
    </row>
    <row r="250" spans="1:11" ht="15" customHeight="1" x14ac:dyDescent="0.2">
      <c r="A250" t="s">
        <v>53</v>
      </c>
      <c r="B250" t="s">
        <v>59</v>
      </c>
      <c r="C250" t="s">
        <v>39</v>
      </c>
      <c r="D250" s="29" t="s">
        <v>43</v>
      </c>
      <c r="E250" t="s">
        <v>87</v>
      </c>
      <c r="F250" s="29" t="s">
        <v>86</v>
      </c>
      <c r="G250" s="30">
        <v>448.32292670619302</v>
      </c>
      <c r="H250" s="30">
        <v>90.466731786691895</v>
      </c>
      <c r="I250" s="30">
        <v>806.17912162569405</v>
      </c>
      <c r="J250" s="31">
        <v>40.705709889433201</v>
      </c>
      <c r="K250" s="31"/>
    </row>
    <row r="251" spans="1:11" ht="15" customHeight="1" x14ac:dyDescent="0.2">
      <c r="A251" t="s">
        <v>53</v>
      </c>
      <c r="B251" t="s">
        <v>59</v>
      </c>
      <c r="C251" t="s">
        <v>39</v>
      </c>
      <c r="D251" s="29" t="s">
        <v>43</v>
      </c>
      <c r="E251" t="s">
        <v>88</v>
      </c>
      <c r="F251" s="29" t="s">
        <v>86</v>
      </c>
      <c r="G251" s="30">
        <v>9764.3989484725207</v>
      </c>
      <c r="H251" s="30">
        <v>8192.1096106736895</v>
      </c>
      <c r="I251" s="30">
        <v>11336.688286271399</v>
      </c>
      <c r="J251" s="31">
        <v>8.2115415755108891</v>
      </c>
      <c r="K251" s="31"/>
    </row>
    <row r="252" spans="1:11" ht="15" customHeight="1" x14ac:dyDescent="0.2">
      <c r="A252" t="s">
        <v>53</v>
      </c>
      <c r="B252" t="s">
        <v>59</v>
      </c>
      <c r="C252" t="s">
        <v>39</v>
      </c>
      <c r="D252" s="29" t="s">
        <v>43</v>
      </c>
      <c r="E252" t="s">
        <v>45</v>
      </c>
      <c r="F252" s="29" t="s">
        <v>86</v>
      </c>
      <c r="G252" s="30">
        <v>16344.3317126276</v>
      </c>
      <c r="H252" s="30">
        <v>14295.2608493548</v>
      </c>
      <c r="I252" s="30">
        <v>18393.4025759004</v>
      </c>
      <c r="J252" s="31">
        <v>6.3933363362248103</v>
      </c>
      <c r="K252" s="31"/>
    </row>
    <row r="253" spans="1:11" ht="15" customHeight="1" x14ac:dyDescent="0.2">
      <c r="A253" t="s">
        <v>53</v>
      </c>
      <c r="B253" t="s">
        <v>59</v>
      </c>
      <c r="C253" t="s">
        <v>39</v>
      </c>
      <c r="D253" s="29" t="s">
        <v>43</v>
      </c>
      <c r="E253" t="s">
        <v>85</v>
      </c>
      <c r="F253" s="29" t="s">
        <v>86</v>
      </c>
      <c r="G253" s="30">
        <v>222.361552732131</v>
      </c>
      <c r="H253" s="30">
        <v>-29.921087518161599</v>
      </c>
      <c r="I253" s="30">
        <v>474.64419298242302</v>
      </c>
      <c r="J253" s="31">
        <v>57.858265684773301</v>
      </c>
      <c r="K253" s="31"/>
    </row>
    <row r="254" spans="1:11" ht="15" customHeight="1" x14ac:dyDescent="0.2">
      <c r="A254" t="s">
        <v>53</v>
      </c>
      <c r="B254" t="s">
        <v>59</v>
      </c>
      <c r="C254" t="s">
        <v>39</v>
      </c>
      <c r="D254" s="29" t="s">
        <v>44</v>
      </c>
      <c r="E254" t="s">
        <v>88</v>
      </c>
      <c r="F254" s="29" t="s">
        <v>86</v>
      </c>
      <c r="G254" s="30">
        <v>3868.0341209225699</v>
      </c>
      <c r="H254" s="30">
        <v>2900.7849919820601</v>
      </c>
      <c r="I254" s="30">
        <v>4835.2832498630696</v>
      </c>
      <c r="J254" s="31">
        <v>12.7522198922968</v>
      </c>
      <c r="K254" s="31"/>
    </row>
    <row r="255" spans="1:11" ht="15" customHeight="1" x14ac:dyDescent="0.2">
      <c r="A255" t="s">
        <v>53</v>
      </c>
      <c r="B255" t="s">
        <v>59</v>
      </c>
      <c r="C255" t="s">
        <v>39</v>
      </c>
      <c r="D255" s="29" t="s">
        <v>44</v>
      </c>
      <c r="E255" t="s">
        <v>45</v>
      </c>
      <c r="F255" s="29" t="s">
        <v>86</v>
      </c>
      <c r="G255" s="30">
        <v>4090.3956736547002</v>
      </c>
      <c r="H255" s="30">
        <v>3091.3982175598098</v>
      </c>
      <c r="I255" s="30">
        <v>5089.3931297495901</v>
      </c>
      <c r="J255" s="31">
        <v>12.454801318021699</v>
      </c>
      <c r="K255" s="31"/>
    </row>
    <row r="256" spans="1:11" ht="15" customHeight="1" x14ac:dyDescent="0.2">
      <c r="A256" t="s">
        <v>53</v>
      </c>
      <c r="B256" t="s">
        <v>59</v>
      </c>
      <c r="C256" t="s">
        <v>39</v>
      </c>
      <c r="D256" s="29" t="s">
        <v>44</v>
      </c>
      <c r="E256" t="s">
        <v>85</v>
      </c>
      <c r="F256" s="29" t="s">
        <v>86</v>
      </c>
      <c r="G256" s="30">
        <v>19906.279485183801</v>
      </c>
      <c r="H256" s="30">
        <v>17971.910589445601</v>
      </c>
      <c r="I256" s="30">
        <v>21840.648380922001</v>
      </c>
      <c r="J256" s="31">
        <v>4.9554938891848401</v>
      </c>
      <c r="K256" s="31"/>
    </row>
    <row r="257" spans="1:11" ht="15" customHeight="1" x14ac:dyDescent="0.2">
      <c r="A257" t="s">
        <v>53</v>
      </c>
      <c r="B257" t="s">
        <v>59</v>
      </c>
      <c r="C257" t="s">
        <v>39</v>
      </c>
      <c r="D257" s="29" t="s">
        <v>44</v>
      </c>
      <c r="E257" t="s">
        <v>87</v>
      </c>
      <c r="F257" s="29" t="s">
        <v>86</v>
      </c>
      <c r="G257" s="30">
        <v>407.82243642442398</v>
      </c>
      <c r="H257" s="30">
        <v>80.232216624877793</v>
      </c>
      <c r="I257" s="30">
        <v>735.412656223971</v>
      </c>
      <c r="J257" s="31">
        <v>40.963546976945501</v>
      </c>
      <c r="K257" s="31"/>
    </row>
    <row r="258" spans="1:11" ht="15" customHeight="1" x14ac:dyDescent="0.2">
      <c r="A258" t="s">
        <v>53</v>
      </c>
      <c r="B258" t="s">
        <v>59</v>
      </c>
      <c r="C258" t="s">
        <v>39</v>
      </c>
      <c r="D258" t="s">
        <v>45</v>
      </c>
      <c r="E258" t="s">
        <v>88</v>
      </c>
      <c r="F258" s="29" t="s">
        <v>86</v>
      </c>
      <c r="G258" s="30">
        <v>69604.366878944304</v>
      </c>
      <c r="H258" s="30">
        <v>65556.921338973203</v>
      </c>
      <c r="I258" s="30">
        <v>73651.812418915404</v>
      </c>
      <c r="J258" s="31">
        <v>2.9653930706259501</v>
      </c>
      <c r="K258" s="31"/>
    </row>
    <row r="259" spans="1:11" ht="15" customHeight="1" x14ac:dyDescent="0.2">
      <c r="A259" t="s">
        <v>53</v>
      </c>
      <c r="B259" t="s">
        <v>59</v>
      </c>
      <c r="C259" t="s">
        <v>39</v>
      </c>
      <c r="D259" s="29" t="s">
        <v>40</v>
      </c>
      <c r="E259" t="s">
        <v>45</v>
      </c>
      <c r="F259" s="29" t="s">
        <v>86</v>
      </c>
      <c r="G259" s="30">
        <v>89918.468800552495</v>
      </c>
      <c r="H259" s="30">
        <v>86421.825261049904</v>
      </c>
      <c r="I259" s="30">
        <v>93415.112340055101</v>
      </c>
      <c r="J259" s="31">
        <v>1.9830798432826799</v>
      </c>
      <c r="K259" s="31"/>
    </row>
    <row r="260" spans="1:11" ht="15" customHeight="1" x14ac:dyDescent="0.2">
      <c r="A260" t="s">
        <v>53</v>
      </c>
      <c r="B260" t="s">
        <v>59</v>
      </c>
      <c r="C260" t="s">
        <v>39</v>
      </c>
      <c r="D260" s="29" t="s">
        <v>40</v>
      </c>
      <c r="E260" t="s">
        <v>45</v>
      </c>
      <c r="F260" s="29" t="s">
        <v>86</v>
      </c>
      <c r="G260" s="30">
        <v>112895.87368248899</v>
      </c>
      <c r="H260" s="30">
        <v>110350.68008208599</v>
      </c>
      <c r="I260" s="30">
        <v>115441.06728289201</v>
      </c>
      <c r="J260" s="31">
        <v>1.14968931663188</v>
      </c>
      <c r="K260" s="31"/>
    </row>
    <row r="261" spans="1:11" ht="15" customHeight="1" x14ac:dyDescent="0.2">
      <c r="A261" t="s">
        <v>53</v>
      </c>
      <c r="B261" t="s">
        <v>49</v>
      </c>
      <c r="C261" t="s">
        <v>39</v>
      </c>
      <c r="D261" s="29" t="s">
        <v>40</v>
      </c>
      <c r="E261" t="s">
        <v>85</v>
      </c>
      <c r="F261" s="29" t="s">
        <v>86</v>
      </c>
      <c r="G261" s="30">
        <v>909.82090052418505</v>
      </c>
      <c r="H261" s="30">
        <v>167.10463741470301</v>
      </c>
      <c r="I261" s="30">
        <v>1652.5371636336699</v>
      </c>
      <c r="J261" s="31">
        <v>41.629842366989301</v>
      </c>
      <c r="K261" s="31"/>
    </row>
    <row r="262" spans="1:11" ht="15" customHeight="1" x14ac:dyDescent="0.2">
      <c r="A262" t="s">
        <v>53</v>
      </c>
      <c r="B262" t="s">
        <v>49</v>
      </c>
      <c r="C262" t="s">
        <v>39</v>
      </c>
      <c r="D262" s="29" t="s">
        <v>40</v>
      </c>
      <c r="E262" t="s">
        <v>87</v>
      </c>
      <c r="F262" s="29" t="s">
        <v>86</v>
      </c>
      <c r="G262" s="30">
        <v>104.942356754542</v>
      </c>
      <c r="H262" s="30">
        <v>-100.674378769616</v>
      </c>
      <c r="I262" s="30">
        <v>310.55909227869898</v>
      </c>
      <c r="J262" s="31">
        <v>99.918381037747906</v>
      </c>
      <c r="K262" s="31"/>
    </row>
    <row r="263" spans="1:11" ht="15" customHeight="1" x14ac:dyDescent="0.2">
      <c r="A263" t="s">
        <v>53</v>
      </c>
      <c r="B263" t="s">
        <v>49</v>
      </c>
      <c r="C263" t="s">
        <v>39</v>
      </c>
      <c r="D263" s="29" t="s">
        <v>42</v>
      </c>
      <c r="E263" t="s">
        <v>88</v>
      </c>
      <c r="F263" s="29" t="s">
        <v>86</v>
      </c>
      <c r="G263" s="30">
        <v>2945.12211403831</v>
      </c>
      <c r="H263" s="30">
        <v>1934.03999896293</v>
      </c>
      <c r="I263" s="30">
        <v>3956.20422911369</v>
      </c>
      <c r="J263" s="31">
        <v>17.507368120132799</v>
      </c>
      <c r="K263" s="31"/>
    </row>
    <row r="264" spans="1:11" ht="15" customHeight="1" x14ac:dyDescent="0.2">
      <c r="A264" t="s">
        <v>53</v>
      </c>
      <c r="B264" t="s">
        <v>49</v>
      </c>
      <c r="C264" t="s">
        <v>39</v>
      </c>
      <c r="D264" s="29" t="s">
        <v>42</v>
      </c>
      <c r="E264" t="s">
        <v>45</v>
      </c>
      <c r="F264" s="29" t="s">
        <v>86</v>
      </c>
      <c r="G264" s="30">
        <v>3959.8853713170301</v>
      </c>
      <c r="H264" s="30">
        <v>2448.9291074323</v>
      </c>
      <c r="I264" s="30">
        <v>5470.8416352017703</v>
      </c>
      <c r="J264" s="31">
        <v>19.458395263176001</v>
      </c>
      <c r="K264" s="31"/>
    </row>
    <row r="265" spans="1:11" ht="15" customHeight="1" x14ac:dyDescent="0.2">
      <c r="A265" t="s">
        <v>53</v>
      </c>
      <c r="B265" t="s">
        <v>49</v>
      </c>
      <c r="C265" t="s">
        <v>39</v>
      </c>
      <c r="D265" s="29" t="s">
        <v>42</v>
      </c>
      <c r="E265" t="s">
        <v>85</v>
      </c>
      <c r="F265" s="29" t="s">
        <v>86</v>
      </c>
      <c r="G265" s="30">
        <v>7045.2030415366198</v>
      </c>
      <c r="H265" s="30">
        <v>5613.9565335224497</v>
      </c>
      <c r="I265" s="30">
        <v>8476.4495495507908</v>
      </c>
      <c r="J265" s="31">
        <v>10.3599740644714</v>
      </c>
      <c r="K265" s="31"/>
    </row>
    <row r="266" spans="1:11" ht="15" customHeight="1" x14ac:dyDescent="0.2">
      <c r="A266" t="s">
        <v>53</v>
      </c>
      <c r="B266" t="s">
        <v>49</v>
      </c>
      <c r="C266" t="s">
        <v>39</v>
      </c>
      <c r="D266" s="29" t="s">
        <v>42</v>
      </c>
      <c r="E266" t="s">
        <v>87</v>
      </c>
      <c r="F266" s="29" t="s">
        <v>86</v>
      </c>
      <c r="G266" s="30">
        <v>135.81727185264899</v>
      </c>
      <c r="H266" s="30">
        <v>-51.814009527463199</v>
      </c>
      <c r="I266" s="30">
        <v>323.44855323276101</v>
      </c>
      <c r="J266" s="31">
        <v>70.451133332769899</v>
      </c>
      <c r="K266" s="31"/>
    </row>
    <row r="267" spans="1:11" ht="15" customHeight="1" x14ac:dyDescent="0.2">
      <c r="A267" t="s">
        <v>53</v>
      </c>
      <c r="B267" t="s">
        <v>49</v>
      </c>
      <c r="C267" t="s">
        <v>39</v>
      </c>
      <c r="D267" s="29" t="s">
        <v>43</v>
      </c>
      <c r="E267" t="s">
        <v>88</v>
      </c>
      <c r="F267" s="29" t="s">
        <v>86</v>
      </c>
      <c r="G267" s="30">
        <v>9034.9516101968202</v>
      </c>
      <c r="H267" s="30">
        <v>7224.0727799186297</v>
      </c>
      <c r="I267" s="30">
        <v>10845.830440475</v>
      </c>
      <c r="J267" s="31">
        <v>10.221186268800899</v>
      </c>
      <c r="K267" s="31"/>
    </row>
    <row r="268" spans="1:11" ht="15" customHeight="1" x14ac:dyDescent="0.2">
      <c r="A268" t="s">
        <v>53</v>
      </c>
      <c r="B268" t="s">
        <v>49</v>
      </c>
      <c r="C268" t="s">
        <v>39</v>
      </c>
      <c r="D268" s="29" t="s">
        <v>43</v>
      </c>
      <c r="E268" t="s">
        <v>45</v>
      </c>
      <c r="F268" s="29" t="s">
        <v>86</v>
      </c>
      <c r="G268" s="30">
        <v>16215.971923586099</v>
      </c>
      <c r="H268" s="30">
        <v>13706.9712058808</v>
      </c>
      <c r="I268" s="30">
        <v>18724.972641291399</v>
      </c>
      <c r="J268" s="31">
        <v>7.8903368417270396</v>
      </c>
      <c r="K268" s="31"/>
    </row>
    <row r="269" spans="1:11" ht="15" customHeight="1" x14ac:dyDescent="0.2">
      <c r="A269" t="s">
        <v>53</v>
      </c>
      <c r="B269" t="s">
        <v>49</v>
      </c>
      <c r="C269" t="s">
        <v>39</v>
      </c>
      <c r="D269" s="29" t="s">
        <v>43</v>
      </c>
      <c r="E269" t="s">
        <v>85</v>
      </c>
      <c r="F269" s="29" t="s">
        <v>86</v>
      </c>
      <c r="G269" s="30">
        <v>603.09522843364198</v>
      </c>
      <c r="H269" s="30">
        <v>165.55251742293299</v>
      </c>
      <c r="I269" s="30">
        <v>1040.63793944435</v>
      </c>
      <c r="J269" s="31">
        <v>36.997493532987598</v>
      </c>
      <c r="K269" s="31"/>
    </row>
    <row r="270" spans="1:11" ht="15" customHeight="1" x14ac:dyDescent="0.2">
      <c r="A270" t="s">
        <v>53</v>
      </c>
      <c r="B270" t="s">
        <v>49</v>
      </c>
      <c r="C270" t="s">
        <v>39</v>
      </c>
      <c r="D270" s="29" t="s">
        <v>43</v>
      </c>
      <c r="E270" t="s">
        <v>88</v>
      </c>
      <c r="F270" s="29" t="s">
        <v>86</v>
      </c>
      <c r="G270" s="30">
        <v>2632.9525572829398</v>
      </c>
      <c r="H270" s="30">
        <v>1786.5434980636501</v>
      </c>
      <c r="I270" s="30">
        <v>3479.3616165022199</v>
      </c>
      <c r="J270" s="31">
        <v>16.393625560580102</v>
      </c>
      <c r="K270" s="31"/>
    </row>
    <row r="271" spans="1:11" ht="15" customHeight="1" x14ac:dyDescent="0.2">
      <c r="A271" t="s">
        <v>53</v>
      </c>
      <c r="B271" t="s">
        <v>49</v>
      </c>
      <c r="C271" t="s">
        <v>39</v>
      </c>
      <c r="D271" s="29" t="s">
        <v>44</v>
      </c>
      <c r="E271" t="s">
        <v>45</v>
      </c>
      <c r="F271" s="29" t="s">
        <v>86</v>
      </c>
      <c r="G271" s="30">
        <v>3236.0477857165802</v>
      </c>
      <c r="H271" s="30">
        <v>2168.6553292072599</v>
      </c>
      <c r="I271" s="30">
        <v>4303.4402422259</v>
      </c>
      <c r="J271" s="31">
        <v>16.820811545529001</v>
      </c>
      <c r="K271" s="31"/>
    </row>
    <row r="272" spans="1:11" ht="15" customHeight="1" x14ac:dyDescent="0.2">
      <c r="A272" t="s">
        <v>53</v>
      </c>
      <c r="B272" t="s">
        <v>49</v>
      </c>
      <c r="C272" t="s">
        <v>39</v>
      </c>
      <c r="D272" s="29" t="s">
        <v>44</v>
      </c>
      <c r="E272" t="s">
        <v>85</v>
      </c>
      <c r="F272" s="29" t="s">
        <v>86</v>
      </c>
      <c r="G272" s="30">
        <v>28126.944202884701</v>
      </c>
      <c r="H272" s="30">
        <v>25675.735146598199</v>
      </c>
      <c r="I272" s="30">
        <v>30578.153259171198</v>
      </c>
      <c r="J272" s="31">
        <v>4.4442199325803404</v>
      </c>
      <c r="K272" s="31"/>
    </row>
    <row r="273" spans="1:11" ht="15" customHeight="1" x14ac:dyDescent="0.2">
      <c r="A273" t="s">
        <v>53</v>
      </c>
      <c r="B273" t="s">
        <v>49</v>
      </c>
      <c r="C273" t="s">
        <v>39</v>
      </c>
      <c r="D273" s="29" t="s">
        <v>44</v>
      </c>
      <c r="E273" t="s">
        <v>87</v>
      </c>
      <c r="F273" s="29" t="s">
        <v>86</v>
      </c>
      <c r="G273" s="30">
        <v>415.95259147470603</v>
      </c>
      <c r="H273" s="30">
        <v>49.147532822541002</v>
      </c>
      <c r="I273" s="30">
        <v>782.75765012686998</v>
      </c>
      <c r="J273" s="31">
        <v>44.970656132291602</v>
      </c>
      <c r="K273" s="31"/>
    </row>
    <row r="274" spans="1:11" ht="15" customHeight="1" x14ac:dyDescent="0.2">
      <c r="A274" t="s">
        <v>53</v>
      </c>
      <c r="B274" t="s">
        <v>49</v>
      </c>
      <c r="C274" t="s">
        <v>39</v>
      </c>
      <c r="D274" s="29" t="s">
        <v>44</v>
      </c>
      <c r="E274" t="s">
        <v>88</v>
      </c>
      <c r="F274" s="29" t="s">
        <v>86</v>
      </c>
      <c r="G274" s="30">
        <v>66851.402169844005</v>
      </c>
      <c r="H274" s="30">
        <v>62363.743902177703</v>
      </c>
      <c r="I274" s="30">
        <v>71339.060437510299</v>
      </c>
      <c r="J274" s="31">
        <v>3.4233160755879699</v>
      </c>
      <c r="K274" s="31"/>
    </row>
    <row r="275" spans="1:11" ht="15" customHeight="1" x14ac:dyDescent="0.2">
      <c r="A275" t="s">
        <v>53</v>
      </c>
      <c r="B275" t="s">
        <v>49</v>
      </c>
      <c r="C275" t="s">
        <v>39</v>
      </c>
      <c r="D275" t="s">
        <v>45</v>
      </c>
      <c r="E275" t="s">
        <v>45</v>
      </c>
      <c r="F275" s="29" t="s">
        <v>86</v>
      </c>
      <c r="G275" s="30">
        <v>95394.298964203394</v>
      </c>
      <c r="H275" s="30">
        <v>91148.754271447295</v>
      </c>
      <c r="I275" s="30">
        <v>99639.843656959507</v>
      </c>
      <c r="J275" s="31">
        <v>2.26959694531357</v>
      </c>
      <c r="K275" s="31"/>
    </row>
    <row r="276" spans="1:11" ht="15" customHeight="1" x14ac:dyDescent="0.2">
      <c r="A276" t="s">
        <v>53</v>
      </c>
      <c r="B276" t="s">
        <v>49</v>
      </c>
      <c r="C276" t="s">
        <v>39</v>
      </c>
      <c r="D276" s="29" t="s">
        <v>40</v>
      </c>
      <c r="E276" t="s">
        <v>45</v>
      </c>
      <c r="F276" s="29" t="s">
        <v>86</v>
      </c>
      <c r="G276" s="30">
        <v>118806.204044823</v>
      </c>
      <c r="H276" s="30">
        <v>116064.14257736399</v>
      </c>
      <c r="I276" s="30">
        <v>121548.265512283</v>
      </c>
      <c r="J276" s="31">
        <v>1.17699822503017</v>
      </c>
      <c r="K276" s="31"/>
    </row>
    <row r="277" spans="1:11" ht="15" customHeight="1" x14ac:dyDescent="0.2">
      <c r="A277" t="s">
        <v>53</v>
      </c>
      <c r="B277" t="s">
        <v>60</v>
      </c>
      <c r="C277" t="s">
        <v>39</v>
      </c>
      <c r="D277" s="29" t="s">
        <v>40</v>
      </c>
      <c r="E277" t="s">
        <v>85</v>
      </c>
      <c r="F277" s="29" t="s">
        <v>86</v>
      </c>
      <c r="G277" s="30">
        <v>70.215458449673704</v>
      </c>
      <c r="H277" s="30">
        <v>-27.332022348685499</v>
      </c>
      <c r="I277" s="30">
        <v>167.76293924803301</v>
      </c>
      <c r="J277" s="31">
        <v>70.846934651885903</v>
      </c>
      <c r="K277" s="31"/>
    </row>
    <row r="278" spans="1:11" ht="15" customHeight="1" x14ac:dyDescent="0.2">
      <c r="A278" t="s">
        <v>53</v>
      </c>
      <c r="B278" t="s">
        <v>60</v>
      </c>
      <c r="C278" t="s">
        <v>39</v>
      </c>
      <c r="D278" s="29" t="s">
        <v>40</v>
      </c>
      <c r="E278" t="s">
        <v>87</v>
      </c>
      <c r="F278" s="29" t="s">
        <v>86</v>
      </c>
      <c r="G278" s="30">
        <v>26.636906078891801</v>
      </c>
      <c r="H278" s="30">
        <v>-25.138230420254299</v>
      </c>
      <c r="I278" s="30">
        <v>78.412042578037997</v>
      </c>
      <c r="J278" s="31">
        <v>99.123177450639503</v>
      </c>
      <c r="K278" s="31"/>
    </row>
    <row r="279" spans="1:11" ht="15" customHeight="1" x14ac:dyDescent="0.2">
      <c r="A279" t="s">
        <v>53</v>
      </c>
      <c r="B279" t="s">
        <v>60</v>
      </c>
      <c r="C279" t="s">
        <v>39</v>
      </c>
      <c r="D279" s="29" t="s">
        <v>40</v>
      </c>
      <c r="E279" t="s">
        <v>88</v>
      </c>
      <c r="F279" s="29" t="s">
        <v>86</v>
      </c>
      <c r="G279" s="30">
        <v>402.28930212380698</v>
      </c>
      <c r="H279" s="30">
        <v>142.60517293319899</v>
      </c>
      <c r="I279" s="30">
        <v>661.97343131441596</v>
      </c>
      <c r="J279" s="31">
        <v>32.918850867780101</v>
      </c>
      <c r="K279" s="31"/>
    </row>
    <row r="280" spans="1:11" ht="15" customHeight="1" x14ac:dyDescent="0.2">
      <c r="A280" t="s">
        <v>53</v>
      </c>
      <c r="B280" t="s">
        <v>60</v>
      </c>
      <c r="C280" t="s">
        <v>39</v>
      </c>
      <c r="D280" s="29" t="s">
        <v>42</v>
      </c>
      <c r="E280" t="s">
        <v>45</v>
      </c>
      <c r="F280" s="29" t="s">
        <v>86</v>
      </c>
      <c r="G280" s="30">
        <v>499.14166665237298</v>
      </c>
      <c r="H280" s="30">
        <v>201.735346303672</v>
      </c>
      <c r="I280" s="30">
        <v>796.54798700107301</v>
      </c>
      <c r="J280" s="31">
        <v>30.385340743862098</v>
      </c>
      <c r="K280" s="31"/>
    </row>
    <row r="281" spans="1:11" ht="15" customHeight="1" x14ac:dyDescent="0.2">
      <c r="A281" t="s">
        <v>53</v>
      </c>
      <c r="B281" t="s">
        <v>60</v>
      </c>
      <c r="C281" t="s">
        <v>39</v>
      </c>
      <c r="D281" s="29" t="s">
        <v>42</v>
      </c>
      <c r="E281" t="s">
        <v>85</v>
      </c>
      <c r="F281" s="29" t="s">
        <v>86</v>
      </c>
      <c r="G281" s="30">
        <v>849.97423684573801</v>
      </c>
      <c r="H281" s="30">
        <v>562.29228214082696</v>
      </c>
      <c r="I281" s="30">
        <v>1137.65619155065</v>
      </c>
      <c r="J281" s="31">
        <v>17.260151394733199</v>
      </c>
      <c r="K281" s="31"/>
    </row>
    <row r="282" spans="1:11" ht="15" customHeight="1" x14ac:dyDescent="0.2">
      <c r="A282" t="s">
        <v>53</v>
      </c>
      <c r="B282" t="s">
        <v>60</v>
      </c>
      <c r="C282" t="s">
        <v>39</v>
      </c>
      <c r="D282" s="29" t="s">
        <v>42</v>
      </c>
      <c r="E282" t="s">
        <v>87</v>
      </c>
      <c r="F282" s="29" t="s">
        <v>86</v>
      </c>
      <c r="G282" s="30">
        <v>87.304114764520506</v>
      </c>
      <c r="H282" s="30">
        <v>-5.2590135277642798</v>
      </c>
      <c r="I282" s="30">
        <v>179.86724305680499</v>
      </c>
      <c r="J282" s="31">
        <v>54.068093066645297</v>
      </c>
      <c r="K282" s="31"/>
    </row>
    <row r="283" spans="1:11" ht="15" customHeight="1" x14ac:dyDescent="0.2">
      <c r="A283" t="s">
        <v>53</v>
      </c>
      <c r="B283" t="s">
        <v>60</v>
      </c>
      <c r="C283" t="s">
        <v>39</v>
      </c>
      <c r="D283" s="29" t="s">
        <v>42</v>
      </c>
      <c r="E283" t="s">
        <v>88</v>
      </c>
      <c r="F283" s="29" t="s">
        <v>86</v>
      </c>
      <c r="G283" s="30">
        <v>967.84444055341805</v>
      </c>
      <c r="H283" s="30">
        <v>615.72830411188102</v>
      </c>
      <c r="I283" s="30">
        <v>1319.9605769949601</v>
      </c>
      <c r="J283" s="31">
        <v>18.553169412766</v>
      </c>
      <c r="K283" s="31"/>
    </row>
    <row r="284" spans="1:11" ht="15" customHeight="1" x14ac:dyDescent="0.2">
      <c r="A284" t="s">
        <v>53</v>
      </c>
      <c r="B284" t="s">
        <v>60</v>
      </c>
      <c r="C284" t="s">
        <v>39</v>
      </c>
      <c r="D284" s="29" t="s">
        <v>43</v>
      </c>
      <c r="E284" t="s">
        <v>45</v>
      </c>
      <c r="F284" s="29" t="s">
        <v>86</v>
      </c>
      <c r="G284" s="30">
        <v>1905.1227921636801</v>
      </c>
      <c r="H284" s="30">
        <v>1426.5936086464201</v>
      </c>
      <c r="I284" s="30">
        <v>2383.6519756809298</v>
      </c>
      <c r="J284" s="31">
        <v>12.809235136318501</v>
      </c>
      <c r="K284" s="31"/>
    </row>
    <row r="285" spans="1:11" ht="15" customHeight="1" x14ac:dyDescent="0.2">
      <c r="A285" t="s">
        <v>53</v>
      </c>
      <c r="B285" t="s">
        <v>60</v>
      </c>
      <c r="C285" t="s">
        <v>39</v>
      </c>
      <c r="D285" s="29" t="s">
        <v>43</v>
      </c>
      <c r="E285" t="s">
        <v>88</v>
      </c>
      <c r="F285" s="29" t="s">
        <v>86</v>
      </c>
      <c r="G285" s="30">
        <v>434.17819772457102</v>
      </c>
      <c r="H285" s="30">
        <v>171.70299796878601</v>
      </c>
      <c r="I285" s="30">
        <v>696.65339748035603</v>
      </c>
      <c r="J285" s="31">
        <v>30.828898321182901</v>
      </c>
      <c r="K285" s="31"/>
    </row>
    <row r="286" spans="1:11" ht="15" customHeight="1" x14ac:dyDescent="0.2">
      <c r="A286" t="s">
        <v>53</v>
      </c>
      <c r="B286" t="s">
        <v>60</v>
      </c>
      <c r="C286" t="s">
        <v>39</v>
      </c>
      <c r="D286" s="29" t="s">
        <v>43</v>
      </c>
      <c r="E286" t="s">
        <v>45</v>
      </c>
      <c r="F286" s="29" t="s">
        <v>86</v>
      </c>
      <c r="G286" s="30">
        <v>434.17819772457102</v>
      </c>
      <c r="H286" s="30">
        <v>171.70299796878601</v>
      </c>
      <c r="I286" s="30">
        <v>696.65339748035603</v>
      </c>
      <c r="J286" s="31">
        <v>30.828898321182901</v>
      </c>
      <c r="K286" s="31"/>
    </row>
    <row r="287" spans="1:11" ht="15" customHeight="1" x14ac:dyDescent="0.2">
      <c r="A287" t="s">
        <v>53</v>
      </c>
      <c r="B287" t="s">
        <v>60</v>
      </c>
      <c r="C287" t="s">
        <v>39</v>
      </c>
      <c r="D287" s="29" t="s">
        <v>43</v>
      </c>
      <c r="E287" t="s">
        <v>85</v>
      </c>
      <c r="F287" s="29" t="s">
        <v>86</v>
      </c>
      <c r="G287" s="30">
        <v>4274.9429133732501</v>
      </c>
      <c r="H287" s="30">
        <v>3721.6202753318098</v>
      </c>
      <c r="I287" s="30">
        <v>4828.26555141468</v>
      </c>
      <c r="J287" s="31">
        <v>6.6006371777799799</v>
      </c>
      <c r="K287" s="31"/>
    </row>
    <row r="288" spans="1:11" ht="15" customHeight="1" x14ac:dyDescent="0.2">
      <c r="A288" t="s">
        <v>53</v>
      </c>
      <c r="B288" t="s">
        <v>60</v>
      </c>
      <c r="C288" t="s">
        <v>39</v>
      </c>
      <c r="D288" s="29" t="s">
        <v>44</v>
      </c>
      <c r="E288" t="s">
        <v>87</v>
      </c>
      <c r="F288" s="29" t="s">
        <v>86</v>
      </c>
      <c r="G288" s="30">
        <v>122.98233785077301</v>
      </c>
      <c r="H288" s="30">
        <v>26.692132563404002</v>
      </c>
      <c r="I288" s="30">
        <v>219.272543138142</v>
      </c>
      <c r="J288" s="31">
        <v>39.927958921699897</v>
      </c>
      <c r="K288" s="31"/>
    </row>
    <row r="289" spans="1:11" ht="15" customHeight="1" x14ac:dyDescent="0.2">
      <c r="A289" t="s">
        <v>53</v>
      </c>
      <c r="B289" t="s">
        <v>60</v>
      </c>
      <c r="C289" t="s">
        <v>39</v>
      </c>
      <c r="D289" s="29" t="s">
        <v>44</v>
      </c>
      <c r="E289" t="s">
        <v>88</v>
      </c>
      <c r="F289" s="29" t="s">
        <v>86</v>
      </c>
      <c r="G289" s="30">
        <v>13953.895853366201</v>
      </c>
      <c r="H289" s="30">
        <v>12736.548679346201</v>
      </c>
      <c r="I289" s="30">
        <v>15171.243027386099</v>
      </c>
      <c r="J289" s="31">
        <v>4.4489417203611499</v>
      </c>
      <c r="K289" s="31"/>
    </row>
    <row r="290" spans="1:11" ht="15" customHeight="1" x14ac:dyDescent="0.2">
      <c r="A290" t="s">
        <v>53</v>
      </c>
      <c r="B290" t="s">
        <v>60</v>
      </c>
      <c r="C290" t="s">
        <v>39</v>
      </c>
      <c r="D290" s="29" t="s">
        <v>44</v>
      </c>
      <c r="E290" t="s">
        <v>45</v>
      </c>
      <c r="F290" s="29" t="s">
        <v>86</v>
      </c>
      <c r="G290" s="30">
        <v>18351.821104590199</v>
      </c>
      <c r="H290" s="30">
        <v>17355.783682945901</v>
      </c>
      <c r="I290" s="30">
        <v>19347.8585262345</v>
      </c>
      <c r="J290" s="31">
        <v>2.7677969752833298</v>
      </c>
      <c r="K290" s="31"/>
    </row>
    <row r="291" spans="1:11" ht="15" customHeight="1" x14ac:dyDescent="0.2">
      <c r="A291" t="s">
        <v>53</v>
      </c>
      <c r="B291" t="s">
        <v>60</v>
      </c>
      <c r="C291" t="s">
        <v>39</v>
      </c>
      <c r="D291" s="29" t="s">
        <v>44</v>
      </c>
      <c r="E291" t="s">
        <v>45</v>
      </c>
      <c r="F291" s="29" t="s">
        <v>86</v>
      </c>
      <c r="G291" s="30">
        <v>21190.263761130798</v>
      </c>
      <c r="H291" s="30">
        <v>20400.191967741001</v>
      </c>
      <c r="I291" s="30">
        <v>21980.335554520701</v>
      </c>
      <c r="J291" s="31">
        <v>1.9013756887961</v>
      </c>
      <c r="K291" s="31"/>
    </row>
    <row r="292" spans="1:11" ht="15" customHeight="1" x14ac:dyDescent="0.2">
      <c r="A292" t="s">
        <v>53</v>
      </c>
      <c r="B292" t="s">
        <v>61</v>
      </c>
      <c r="C292" t="s">
        <v>39</v>
      </c>
      <c r="D292" t="s">
        <v>45</v>
      </c>
      <c r="E292" t="s">
        <v>85</v>
      </c>
      <c r="F292" s="29" t="s">
        <v>86</v>
      </c>
      <c r="G292" s="30">
        <v>94.883165022786002</v>
      </c>
      <c r="H292" s="30">
        <v>-35.878915377015602</v>
      </c>
      <c r="I292" s="30">
        <v>225.645245422588</v>
      </c>
      <c r="J292" s="31">
        <v>70.279781155768404</v>
      </c>
      <c r="K292" s="31"/>
    </row>
    <row r="293" spans="1:11" ht="15" customHeight="1" x14ac:dyDescent="0.2">
      <c r="A293" t="s">
        <v>53</v>
      </c>
      <c r="B293" t="s">
        <v>61</v>
      </c>
      <c r="C293" t="s">
        <v>39</v>
      </c>
      <c r="D293" s="29" t="s">
        <v>40</v>
      </c>
      <c r="E293" t="s">
        <v>87</v>
      </c>
      <c r="F293" s="29" t="s">
        <v>86</v>
      </c>
      <c r="G293" s="30">
        <v>56.298551111678201</v>
      </c>
      <c r="H293" s="30">
        <v>-53.368693060824299</v>
      </c>
      <c r="I293" s="30">
        <v>165.96579528418101</v>
      </c>
      <c r="J293" s="31">
        <v>99.3384671190924</v>
      </c>
      <c r="K293" s="31"/>
    </row>
    <row r="294" spans="1:11" ht="15" customHeight="1" x14ac:dyDescent="0.2">
      <c r="A294" t="s">
        <v>53</v>
      </c>
      <c r="B294" t="s">
        <v>61</v>
      </c>
      <c r="C294" t="s">
        <v>39</v>
      </c>
      <c r="D294" s="29" t="s">
        <v>40</v>
      </c>
      <c r="E294" t="s">
        <v>88</v>
      </c>
      <c r="F294" s="29" t="s">
        <v>86</v>
      </c>
      <c r="G294" s="30">
        <v>709.78666333848105</v>
      </c>
      <c r="H294" s="30">
        <v>341.87245086862703</v>
      </c>
      <c r="I294" s="30">
        <v>1077.70087580834</v>
      </c>
      <c r="J294" s="31">
        <v>26.433609629431501</v>
      </c>
      <c r="K294" s="31"/>
    </row>
    <row r="295" spans="1:11" ht="15" customHeight="1" x14ac:dyDescent="0.2">
      <c r="A295" t="s">
        <v>53</v>
      </c>
      <c r="B295" t="s">
        <v>61</v>
      </c>
      <c r="C295" t="s">
        <v>39</v>
      </c>
      <c r="D295" s="29" t="s">
        <v>40</v>
      </c>
      <c r="E295" t="s">
        <v>45</v>
      </c>
      <c r="F295" s="29" t="s">
        <v>86</v>
      </c>
      <c r="G295" s="30">
        <v>860.968379472945</v>
      </c>
      <c r="H295" s="30">
        <v>412.620557683291</v>
      </c>
      <c r="I295" s="30">
        <v>1309.3162012626001</v>
      </c>
      <c r="J295" s="31">
        <v>26.556180059212402</v>
      </c>
      <c r="K295" s="31"/>
    </row>
    <row r="296" spans="1:11" ht="15" customHeight="1" x14ac:dyDescent="0.2">
      <c r="A296" t="s">
        <v>53</v>
      </c>
      <c r="B296" t="s">
        <v>61</v>
      </c>
      <c r="C296" t="s">
        <v>39</v>
      </c>
      <c r="D296" s="29" t="s">
        <v>40</v>
      </c>
      <c r="E296" t="s">
        <v>85</v>
      </c>
      <c r="F296" s="29" t="s">
        <v>86</v>
      </c>
      <c r="G296" s="30">
        <v>2045.4493992565101</v>
      </c>
      <c r="H296" s="30">
        <v>1468.74137104795</v>
      </c>
      <c r="I296" s="30">
        <v>2622.1574274650702</v>
      </c>
      <c r="J296" s="31">
        <v>14.378215843083501</v>
      </c>
      <c r="K296" s="31"/>
    </row>
    <row r="297" spans="1:11" ht="15" customHeight="1" x14ac:dyDescent="0.2">
      <c r="A297" t="s">
        <v>53</v>
      </c>
      <c r="B297" t="s">
        <v>61</v>
      </c>
      <c r="C297" t="s">
        <v>39</v>
      </c>
      <c r="D297" s="29" t="s">
        <v>42</v>
      </c>
      <c r="E297" t="s">
        <v>87</v>
      </c>
      <c r="F297" s="29" t="s">
        <v>86</v>
      </c>
      <c r="G297" s="30">
        <v>41.702757346559501</v>
      </c>
      <c r="H297" s="30">
        <v>-38.5648637319157</v>
      </c>
      <c r="I297" s="30">
        <v>121.97037842503499</v>
      </c>
      <c r="J297" s="31">
        <v>98.155211406596095</v>
      </c>
      <c r="K297" s="31"/>
    </row>
    <row r="298" spans="1:11" ht="15" customHeight="1" x14ac:dyDescent="0.2">
      <c r="A298" t="s">
        <v>53</v>
      </c>
      <c r="B298" t="s">
        <v>61</v>
      </c>
      <c r="C298" t="s">
        <v>39</v>
      </c>
      <c r="D298" s="29" t="s">
        <v>42</v>
      </c>
      <c r="E298" t="s">
        <v>88</v>
      </c>
      <c r="F298" s="29" t="s">
        <v>86</v>
      </c>
      <c r="G298" s="30">
        <v>2804.4198590063802</v>
      </c>
      <c r="H298" s="30">
        <v>2044.93818331793</v>
      </c>
      <c r="I298" s="30">
        <v>3563.9015346948399</v>
      </c>
      <c r="J298" s="31">
        <v>13.8105828678045</v>
      </c>
      <c r="K298" s="31"/>
    </row>
    <row r="299" spans="1:11" ht="15" customHeight="1" x14ac:dyDescent="0.2">
      <c r="A299" t="s">
        <v>53</v>
      </c>
      <c r="B299" t="s">
        <v>61</v>
      </c>
      <c r="C299" t="s">
        <v>39</v>
      </c>
      <c r="D299" s="29" t="s">
        <v>42</v>
      </c>
      <c r="E299" t="s">
        <v>45</v>
      </c>
      <c r="F299" s="29" t="s">
        <v>86</v>
      </c>
      <c r="G299" s="30">
        <v>4891.5720156094603</v>
      </c>
      <c r="H299" s="30">
        <v>3952.5095443576201</v>
      </c>
      <c r="I299" s="30">
        <v>5830.6344868612996</v>
      </c>
      <c r="J299" s="31">
        <v>9.7900244173314697</v>
      </c>
      <c r="K299" s="31"/>
    </row>
    <row r="300" spans="1:11" ht="15" customHeight="1" x14ac:dyDescent="0.2">
      <c r="A300" t="s">
        <v>53</v>
      </c>
      <c r="B300" t="s">
        <v>61</v>
      </c>
      <c r="C300" t="s">
        <v>39</v>
      </c>
      <c r="D300" s="29" t="s">
        <v>42</v>
      </c>
      <c r="E300" t="s">
        <v>88</v>
      </c>
      <c r="F300" s="29" t="s">
        <v>86</v>
      </c>
      <c r="G300" s="30">
        <v>1259.5468240049299</v>
      </c>
      <c r="H300" s="30">
        <v>830.23495415780906</v>
      </c>
      <c r="I300" s="30">
        <v>1688.85869385206</v>
      </c>
      <c r="J300" s="31">
        <v>17.3818629411494</v>
      </c>
      <c r="K300" s="31"/>
    </row>
    <row r="301" spans="1:11" ht="15" customHeight="1" x14ac:dyDescent="0.2">
      <c r="A301" t="s">
        <v>53</v>
      </c>
      <c r="B301" t="s">
        <v>61</v>
      </c>
      <c r="C301" t="s">
        <v>39</v>
      </c>
      <c r="D301" s="29" t="s">
        <v>43</v>
      </c>
      <c r="E301" t="s">
        <v>45</v>
      </c>
      <c r="F301" s="29" t="s">
        <v>86</v>
      </c>
      <c r="G301" s="30">
        <v>1259.5468240049299</v>
      </c>
      <c r="H301" s="30">
        <v>830.23495415780906</v>
      </c>
      <c r="I301" s="30">
        <v>1688.85869385206</v>
      </c>
      <c r="J301" s="31">
        <v>17.3818629411494</v>
      </c>
      <c r="K301" s="31"/>
    </row>
    <row r="302" spans="1:11" ht="15" customHeight="1" x14ac:dyDescent="0.2">
      <c r="A302" t="s">
        <v>53</v>
      </c>
      <c r="B302" t="s">
        <v>61</v>
      </c>
      <c r="C302" t="s">
        <v>39</v>
      </c>
      <c r="D302" s="29" t="s">
        <v>43</v>
      </c>
      <c r="E302" t="s">
        <v>85</v>
      </c>
      <c r="F302" s="29" t="s">
        <v>86</v>
      </c>
      <c r="G302" s="30">
        <v>13428.4873369536</v>
      </c>
      <c r="H302" s="30">
        <v>12267.259509654799</v>
      </c>
      <c r="I302" s="30">
        <v>14589.7151642523</v>
      </c>
      <c r="J302" s="31">
        <v>4.4098933106872096</v>
      </c>
      <c r="K302" s="31"/>
    </row>
    <row r="303" spans="1:11" ht="15" customHeight="1" x14ac:dyDescent="0.2">
      <c r="A303" t="s">
        <v>53</v>
      </c>
      <c r="B303" t="s">
        <v>61</v>
      </c>
      <c r="C303" t="s">
        <v>39</v>
      </c>
      <c r="D303" s="29" t="s">
        <v>43</v>
      </c>
      <c r="E303" t="s">
        <v>87</v>
      </c>
      <c r="F303" s="29" t="s">
        <v>86</v>
      </c>
      <c r="G303" s="30">
        <v>212.08234962639801</v>
      </c>
      <c r="H303" s="30">
        <v>5.93003533032305</v>
      </c>
      <c r="I303" s="30">
        <v>418.23466392247201</v>
      </c>
      <c r="J303" s="31">
        <v>49.570286661072501</v>
      </c>
      <c r="K303" s="31"/>
    </row>
    <row r="304" spans="1:11" ht="15" customHeight="1" x14ac:dyDescent="0.2">
      <c r="A304" t="s">
        <v>53</v>
      </c>
      <c r="B304" t="s">
        <v>61</v>
      </c>
      <c r="C304" t="s">
        <v>39</v>
      </c>
      <c r="D304" s="29" t="s">
        <v>43</v>
      </c>
      <c r="E304" t="s">
        <v>88</v>
      </c>
      <c r="F304" s="29" t="s">
        <v>86</v>
      </c>
      <c r="G304" s="30">
        <v>30576.428674460301</v>
      </c>
      <c r="H304" s="30">
        <v>28169.1612703629</v>
      </c>
      <c r="I304" s="30">
        <v>32983.696078557703</v>
      </c>
      <c r="J304" s="31">
        <v>4.0149054185775004</v>
      </c>
      <c r="K304" s="31"/>
    </row>
    <row r="305" spans="1:11" ht="15" customHeight="1" x14ac:dyDescent="0.2">
      <c r="A305" t="s">
        <v>53</v>
      </c>
      <c r="B305" t="s">
        <v>61</v>
      </c>
      <c r="C305" t="s">
        <v>39</v>
      </c>
      <c r="D305" s="29" t="s">
        <v>44</v>
      </c>
      <c r="E305" t="s">
        <v>45</v>
      </c>
      <c r="F305" s="29" t="s">
        <v>86</v>
      </c>
      <c r="G305" s="30">
        <v>44216.998361040198</v>
      </c>
      <c r="H305" s="30">
        <v>42381.376460595799</v>
      </c>
      <c r="I305" s="30">
        <v>46052.620261484699</v>
      </c>
      <c r="J305" s="31">
        <v>2.1170529241678699</v>
      </c>
      <c r="K305" s="31"/>
    </row>
    <row r="306" spans="1:11" ht="15" customHeight="1" x14ac:dyDescent="0.2">
      <c r="A306" t="s">
        <v>53</v>
      </c>
      <c r="B306" t="s">
        <v>61</v>
      </c>
      <c r="C306" t="s">
        <v>39</v>
      </c>
      <c r="D306" s="29" t="s">
        <v>44</v>
      </c>
      <c r="E306" t="s">
        <v>45</v>
      </c>
      <c r="F306" s="29" t="s">
        <v>86</v>
      </c>
      <c r="G306" s="30">
        <v>51229.085580127597</v>
      </c>
      <c r="H306" s="30">
        <v>49865.502483384698</v>
      </c>
      <c r="I306" s="30">
        <v>52592.668676870402</v>
      </c>
      <c r="J306" s="31">
        <v>1.3573840667529</v>
      </c>
      <c r="K306" s="31"/>
    </row>
    <row r="307" spans="1:11" ht="15" customHeight="1" x14ac:dyDescent="0.2">
      <c r="A307" t="s">
        <v>53</v>
      </c>
      <c r="B307" t="s">
        <v>62</v>
      </c>
      <c r="C307" t="s">
        <v>39</v>
      </c>
      <c r="D307" s="29" t="s">
        <v>44</v>
      </c>
      <c r="E307" t="s">
        <v>85</v>
      </c>
      <c r="F307" s="29" t="s">
        <v>86</v>
      </c>
      <c r="G307" s="30">
        <v>54.929783411388598</v>
      </c>
      <c r="H307" s="30">
        <v>-52.726019289148198</v>
      </c>
      <c r="I307" s="30">
        <v>162.58558611192501</v>
      </c>
      <c r="J307" s="31">
        <v>99.946432942451807</v>
      </c>
      <c r="K307" s="31"/>
    </row>
    <row r="308" spans="1:11" ht="15" customHeight="1" x14ac:dyDescent="0.2">
      <c r="A308" t="s">
        <v>53</v>
      </c>
      <c r="B308" t="s">
        <v>62</v>
      </c>
      <c r="C308" t="s">
        <v>39</v>
      </c>
      <c r="D308" s="29" t="s">
        <v>44</v>
      </c>
      <c r="E308" t="s">
        <v>88</v>
      </c>
      <c r="F308" s="29" t="s">
        <v>86</v>
      </c>
      <c r="G308" s="30">
        <v>1165.1541272980701</v>
      </c>
      <c r="H308" s="30">
        <v>721.071499987675</v>
      </c>
      <c r="I308" s="30">
        <v>1609.2367546084599</v>
      </c>
      <c r="J308" s="31">
        <v>19.436503811977101</v>
      </c>
      <c r="K308" s="31"/>
    </row>
    <row r="309" spans="1:11" ht="15" customHeight="1" x14ac:dyDescent="0.2">
      <c r="A309" t="s">
        <v>53</v>
      </c>
      <c r="B309" t="s">
        <v>62</v>
      </c>
      <c r="C309" t="s">
        <v>39</v>
      </c>
      <c r="D309" t="s">
        <v>45</v>
      </c>
      <c r="E309" t="s">
        <v>45</v>
      </c>
      <c r="F309" s="29" t="s">
        <v>86</v>
      </c>
      <c r="G309" s="30">
        <v>1220.08391070946</v>
      </c>
      <c r="H309" s="30">
        <v>764.27088464838096</v>
      </c>
      <c r="I309" s="30">
        <v>1675.8969367705299</v>
      </c>
      <c r="J309" s="31">
        <v>19.051745615213399</v>
      </c>
      <c r="K309" s="31"/>
    </row>
    <row r="310" spans="1:11" ht="15" customHeight="1" x14ac:dyDescent="0.2">
      <c r="A310" t="s">
        <v>53</v>
      </c>
      <c r="B310" t="s">
        <v>62</v>
      </c>
      <c r="C310" t="s">
        <v>39</v>
      </c>
      <c r="D310" s="29" t="s">
        <v>40</v>
      </c>
      <c r="E310" t="s">
        <v>85</v>
      </c>
      <c r="F310" s="29" t="s">
        <v>86</v>
      </c>
      <c r="G310" s="30">
        <v>1379.03345974991</v>
      </c>
      <c r="H310" s="30">
        <v>858.13260040970795</v>
      </c>
      <c r="I310" s="30">
        <v>1899.93431909011</v>
      </c>
      <c r="J310" s="31">
        <v>19.262737759253699</v>
      </c>
      <c r="K310" s="31"/>
    </row>
    <row r="311" spans="1:11" ht="15" customHeight="1" x14ac:dyDescent="0.2">
      <c r="A311" t="s">
        <v>53</v>
      </c>
      <c r="B311" t="s">
        <v>62</v>
      </c>
      <c r="C311" t="s">
        <v>39</v>
      </c>
      <c r="D311" s="29" t="s">
        <v>40</v>
      </c>
      <c r="E311" t="s">
        <v>87</v>
      </c>
      <c r="F311" s="29" t="s">
        <v>86</v>
      </c>
      <c r="G311" s="30">
        <v>57.330480884179998</v>
      </c>
      <c r="H311" s="30">
        <v>-54.8269719865377</v>
      </c>
      <c r="I311" s="30">
        <v>169.48793375489799</v>
      </c>
      <c r="J311" s="31">
        <v>99.765479715514203</v>
      </c>
      <c r="K311" s="31"/>
    </row>
    <row r="312" spans="1:11" ht="15" customHeight="1" x14ac:dyDescent="0.2">
      <c r="A312" t="s">
        <v>53</v>
      </c>
      <c r="B312" t="s">
        <v>62</v>
      </c>
      <c r="C312" t="s">
        <v>39</v>
      </c>
      <c r="D312" s="29" t="s">
        <v>40</v>
      </c>
      <c r="E312" t="s">
        <v>88</v>
      </c>
      <c r="F312" s="29" t="s">
        <v>86</v>
      </c>
      <c r="G312" s="30">
        <v>3472.4645546696102</v>
      </c>
      <c r="H312" s="30">
        <v>2676.0565251693602</v>
      </c>
      <c r="I312" s="30">
        <v>4268.8725841698597</v>
      </c>
      <c r="J312" s="31">
        <v>11.695951283099401</v>
      </c>
      <c r="K312" s="31"/>
    </row>
    <row r="313" spans="1:11" ht="15" customHeight="1" x14ac:dyDescent="0.2">
      <c r="A313" t="s">
        <v>53</v>
      </c>
      <c r="B313" t="s">
        <v>62</v>
      </c>
      <c r="C313" t="s">
        <v>39</v>
      </c>
      <c r="D313" s="29" t="s">
        <v>40</v>
      </c>
      <c r="E313" t="s">
        <v>45</v>
      </c>
      <c r="F313" s="29" t="s">
        <v>86</v>
      </c>
      <c r="G313" s="30">
        <v>4908.8284953037</v>
      </c>
      <c r="H313" s="30">
        <v>3980.2440630455699</v>
      </c>
      <c r="I313" s="30">
        <v>5837.4129275618297</v>
      </c>
      <c r="J313" s="31">
        <v>9.6467557250732892</v>
      </c>
      <c r="K313" s="31"/>
    </row>
    <row r="314" spans="1:11" ht="15" customHeight="1" x14ac:dyDescent="0.2">
      <c r="A314" t="s">
        <v>53</v>
      </c>
      <c r="B314" t="s">
        <v>62</v>
      </c>
      <c r="C314" t="s">
        <v>39</v>
      </c>
      <c r="D314" s="29" t="s">
        <v>42</v>
      </c>
      <c r="E314" t="s">
        <v>85</v>
      </c>
      <c r="F314" s="29" t="s">
        <v>86</v>
      </c>
      <c r="G314" s="30">
        <v>84.496445677823104</v>
      </c>
      <c r="H314" s="30">
        <v>-40.698086519649102</v>
      </c>
      <c r="I314" s="30">
        <v>209.690977875295</v>
      </c>
      <c r="J314" s="31">
        <v>75.558732305078806</v>
      </c>
      <c r="K314" s="31"/>
    </row>
    <row r="315" spans="1:11" ht="15" customHeight="1" x14ac:dyDescent="0.2">
      <c r="A315" t="s">
        <v>53</v>
      </c>
      <c r="B315" t="s">
        <v>62</v>
      </c>
      <c r="C315" t="s">
        <v>39</v>
      </c>
      <c r="D315" s="29" t="s">
        <v>42</v>
      </c>
      <c r="E315" t="s">
        <v>88</v>
      </c>
      <c r="F315" s="29" t="s">
        <v>86</v>
      </c>
      <c r="G315" s="30">
        <v>1149.2644601643999</v>
      </c>
      <c r="H315" s="30">
        <v>687.14530123969405</v>
      </c>
      <c r="I315" s="30">
        <v>1611.38361908912</v>
      </c>
      <c r="J315" s="31">
        <v>20.505564968799</v>
      </c>
      <c r="K315" s="31"/>
    </row>
    <row r="316" spans="1:11" ht="15" customHeight="1" x14ac:dyDescent="0.2">
      <c r="A316" t="s">
        <v>53</v>
      </c>
      <c r="B316" t="s">
        <v>62</v>
      </c>
      <c r="C316" t="s">
        <v>39</v>
      </c>
      <c r="D316" s="29" t="s">
        <v>42</v>
      </c>
      <c r="E316" t="s">
        <v>45</v>
      </c>
      <c r="F316" s="29" t="s">
        <v>86</v>
      </c>
      <c r="G316" s="30">
        <v>1233.7609058422299</v>
      </c>
      <c r="H316" s="30">
        <v>777.22452849859599</v>
      </c>
      <c r="I316" s="30">
        <v>1690.2972831858599</v>
      </c>
      <c r="J316" s="31">
        <v>18.870444302638401</v>
      </c>
      <c r="K316" s="31"/>
    </row>
    <row r="317" spans="1:11" ht="15" customHeight="1" x14ac:dyDescent="0.2">
      <c r="A317" t="s">
        <v>53</v>
      </c>
      <c r="B317" t="s">
        <v>62</v>
      </c>
      <c r="C317" t="s">
        <v>39</v>
      </c>
      <c r="D317" s="29" t="s">
        <v>42</v>
      </c>
      <c r="E317" t="s">
        <v>85</v>
      </c>
      <c r="F317" s="29" t="s">
        <v>86</v>
      </c>
      <c r="G317" s="30">
        <v>10105.2724572813</v>
      </c>
      <c r="H317" s="30">
        <v>8948.7291921395808</v>
      </c>
      <c r="I317" s="30">
        <v>11261.8157224231</v>
      </c>
      <c r="J317" s="31">
        <v>5.8364880215813502</v>
      </c>
      <c r="K317" s="31"/>
    </row>
    <row r="318" spans="1:11" ht="15" customHeight="1" x14ac:dyDescent="0.2">
      <c r="A318" t="s">
        <v>53</v>
      </c>
      <c r="B318" t="s">
        <v>62</v>
      </c>
      <c r="C318" t="s">
        <v>39</v>
      </c>
      <c r="D318" s="29" t="s">
        <v>43</v>
      </c>
      <c r="E318" t="s">
        <v>87</v>
      </c>
      <c r="F318" s="29" t="s">
        <v>86</v>
      </c>
      <c r="G318" s="30">
        <v>158.218365942726</v>
      </c>
      <c r="H318" s="30">
        <v>24.044435127505398</v>
      </c>
      <c r="I318" s="30">
        <v>292.39229675794599</v>
      </c>
      <c r="J318" s="31">
        <v>43.2463033544499</v>
      </c>
      <c r="K318" s="31"/>
    </row>
    <row r="319" spans="1:11" ht="15" customHeight="1" x14ac:dyDescent="0.2">
      <c r="A319" t="s">
        <v>53</v>
      </c>
      <c r="B319" t="s">
        <v>62</v>
      </c>
      <c r="C319" t="s">
        <v>39</v>
      </c>
      <c r="D319" s="29" t="s">
        <v>43</v>
      </c>
      <c r="E319" t="s">
        <v>88</v>
      </c>
      <c r="F319" s="29" t="s">
        <v>86</v>
      </c>
      <c r="G319" s="30">
        <v>33652.0547698015</v>
      </c>
      <c r="H319" s="30">
        <v>31470.8013122304</v>
      </c>
      <c r="I319" s="30">
        <v>35833.308227372698</v>
      </c>
      <c r="J319" s="31">
        <v>3.3054629044888402</v>
      </c>
      <c r="K319" s="31"/>
    </row>
    <row r="320" spans="1:11" ht="15" customHeight="1" x14ac:dyDescent="0.2">
      <c r="A320" t="s">
        <v>53</v>
      </c>
      <c r="B320" t="s">
        <v>62</v>
      </c>
      <c r="C320" t="s">
        <v>39</v>
      </c>
      <c r="D320" s="29" t="s">
        <v>43</v>
      </c>
      <c r="E320" t="s">
        <v>45</v>
      </c>
      <c r="F320" s="29" t="s">
        <v>86</v>
      </c>
      <c r="G320" s="30">
        <v>43915.545593025599</v>
      </c>
      <c r="H320" s="30">
        <v>42370.057469443404</v>
      </c>
      <c r="I320" s="30">
        <v>45461.033716607701</v>
      </c>
      <c r="J320" s="31">
        <v>1.79467218299147</v>
      </c>
      <c r="K320" s="31"/>
    </row>
    <row r="321" spans="1:11" ht="15" customHeight="1" x14ac:dyDescent="0.2">
      <c r="A321" t="s">
        <v>53</v>
      </c>
      <c r="B321" t="s">
        <v>62</v>
      </c>
      <c r="C321" t="s">
        <v>39</v>
      </c>
      <c r="D321" s="29" t="s">
        <v>43</v>
      </c>
      <c r="E321" t="s">
        <v>45</v>
      </c>
      <c r="F321" s="29" t="s">
        <v>86</v>
      </c>
      <c r="G321" s="30">
        <v>51278.218904881003</v>
      </c>
      <c r="H321" s="30">
        <v>49807.217806266599</v>
      </c>
      <c r="I321" s="30">
        <v>52749.2200034954</v>
      </c>
      <c r="J321" s="31">
        <v>1.4629106685165401</v>
      </c>
      <c r="K321" s="31"/>
    </row>
    <row r="322" spans="1:11" ht="15" customHeight="1" x14ac:dyDescent="0.2">
      <c r="A322" t="s">
        <v>53</v>
      </c>
      <c r="B322" t="s">
        <v>63</v>
      </c>
      <c r="C322" t="s">
        <v>39</v>
      </c>
      <c r="D322" s="29" t="s">
        <v>44</v>
      </c>
      <c r="E322" t="s">
        <v>85</v>
      </c>
      <c r="F322" s="29" t="s">
        <v>86</v>
      </c>
      <c r="G322" s="30">
        <v>200.68679006861399</v>
      </c>
      <c r="H322" s="30">
        <v>30.269649783140199</v>
      </c>
      <c r="I322" s="30">
        <v>371.10393035408703</v>
      </c>
      <c r="J322" s="31">
        <v>43.304420246366</v>
      </c>
      <c r="K322" s="31"/>
    </row>
    <row r="323" spans="1:11" ht="15" customHeight="1" x14ac:dyDescent="0.2">
      <c r="A323" t="s">
        <v>53</v>
      </c>
      <c r="B323" t="s">
        <v>63</v>
      </c>
      <c r="C323" t="s">
        <v>39</v>
      </c>
      <c r="D323" s="29" t="s">
        <v>44</v>
      </c>
      <c r="E323" t="s">
        <v>88</v>
      </c>
      <c r="F323" s="29" t="s">
        <v>86</v>
      </c>
      <c r="G323" s="30">
        <v>607.53053810744404</v>
      </c>
      <c r="H323" s="30">
        <v>311.10348797355499</v>
      </c>
      <c r="I323" s="30">
        <v>903.95758824133304</v>
      </c>
      <c r="J323" s="31">
        <v>24.882124636114899</v>
      </c>
      <c r="K323" s="31"/>
    </row>
    <row r="324" spans="1:11" ht="15" customHeight="1" x14ac:dyDescent="0.2">
      <c r="A324" t="s">
        <v>53</v>
      </c>
      <c r="B324" t="s">
        <v>63</v>
      </c>
      <c r="C324" t="s">
        <v>39</v>
      </c>
      <c r="D324" s="29" t="s">
        <v>44</v>
      </c>
      <c r="E324" t="s">
        <v>45</v>
      </c>
      <c r="F324" s="29" t="s">
        <v>86</v>
      </c>
      <c r="G324" s="30">
        <v>808.21732817605698</v>
      </c>
      <c r="H324" s="30">
        <v>490.40210934958202</v>
      </c>
      <c r="I324" s="30">
        <v>1126.03254700253</v>
      </c>
      <c r="J324" s="31">
        <v>20.053227204677501</v>
      </c>
      <c r="K324" s="31"/>
    </row>
    <row r="325" spans="1:11" ht="15" customHeight="1" x14ac:dyDescent="0.2">
      <c r="A325" t="s">
        <v>53</v>
      </c>
      <c r="B325" t="s">
        <v>63</v>
      </c>
      <c r="C325" t="s">
        <v>39</v>
      </c>
      <c r="D325" s="29" t="s">
        <v>44</v>
      </c>
      <c r="E325" t="s">
        <v>85</v>
      </c>
      <c r="F325" s="29" t="s">
        <v>86</v>
      </c>
      <c r="G325" s="30">
        <v>1653.1408488621701</v>
      </c>
      <c r="H325" s="30">
        <v>1153.4880596446901</v>
      </c>
      <c r="I325" s="30">
        <v>2152.79363807965</v>
      </c>
      <c r="J325" s="31">
        <v>15.4133202044922</v>
      </c>
      <c r="K325" s="31"/>
    </row>
    <row r="326" spans="1:11" ht="15" customHeight="1" x14ac:dyDescent="0.2">
      <c r="A326" t="s">
        <v>53</v>
      </c>
      <c r="B326" t="s">
        <v>63</v>
      </c>
      <c r="C326" t="s">
        <v>39</v>
      </c>
      <c r="D326" t="s">
        <v>45</v>
      </c>
      <c r="E326" t="s">
        <v>87</v>
      </c>
      <c r="F326" s="29" t="s">
        <v>86</v>
      </c>
      <c r="G326" s="30">
        <v>69.601034814176799</v>
      </c>
      <c r="H326" s="30">
        <v>-26.371769581602301</v>
      </c>
      <c r="I326" s="30">
        <v>165.57383920995599</v>
      </c>
      <c r="J326" s="31">
        <v>70.318602449884096</v>
      </c>
      <c r="K326" s="31"/>
    </row>
    <row r="327" spans="1:11" ht="15" customHeight="1" x14ac:dyDescent="0.2">
      <c r="A327" t="s">
        <v>53</v>
      </c>
      <c r="B327" t="s">
        <v>63</v>
      </c>
      <c r="C327" t="s">
        <v>39</v>
      </c>
      <c r="D327" s="29" t="s">
        <v>40</v>
      </c>
      <c r="E327" t="s">
        <v>88</v>
      </c>
      <c r="F327" s="29" t="s">
        <v>86</v>
      </c>
      <c r="G327" s="30">
        <v>2381.1409385698998</v>
      </c>
      <c r="H327" s="30">
        <v>1699.43742302746</v>
      </c>
      <c r="I327" s="30">
        <v>3062.8444541123399</v>
      </c>
      <c r="J327" s="31">
        <v>14.599842604142401</v>
      </c>
      <c r="K327" s="31"/>
    </row>
    <row r="328" spans="1:11" ht="15" customHeight="1" x14ac:dyDescent="0.2">
      <c r="A328" t="s">
        <v>53</v>
      </c>
      <c r="B328" t="s">
        <v>63</v>
      </c>
      <c r="C328" t="s">
        <v>39</v>
      </c>
      <c r="D328" s="29" t="s">
        <v>40</v>
      </c>
      <c r="E328" t="s">
        <v>45</v>
      </c>
      <c r="F328" s="29" t="s">
        <v>86</v>
      </c>
      <c r="G328" s="30">
        <v>4103.8828222462398</v>
      </c>
      <c r="H328" s="30">
        <v>3130.7557026105101</v>
      </c>
      <c r="I328" s="30">
        <v>5077.00994188198</v>
      </c>
      <c r="J328" s="31">
        <v>12.0923961400989</v>
      </c>
      <c r="K328" s="31"/>
    </row>
    <row r="329" spans="1:11" ht="15" customHeight="1" x14ac:dyDescent="0.2">
      <c r="A329" t="s">
        <v>53</v>
      </c>
      <c r="B329" t="s">
        <v>63</v>
      </c>
      <c r="C329" t="s">
        <v>39</v>
      </c>
      <c r="D329" s="29" t="s">
        <v>40</v>
      </c>
      <c r="E329" t="s">
        <v>88</v>
      </c>
      <c r="F329" s="29" t="s">
        <v>86</v>
      </c>
      <c r="G329" s="30">
        <v>1229.4330974786301</v>
      </c>
      <c r="H329" s="30">
        <v>794.66624987745899</v>
      </c>
      <c r="I329" s="30">
        <v>1664.1999450798</v>
      </c>
      <c r="J329" s="31">
        <v>18.033883582303101</v>
      </c>
      <c r="K329" s="31"/>
    </row>
    <row r="330" spans="1:11" ht="15" customHeight="1" x14ac:dyDescent="0.2">
      <c r="A330" t="s">
        <v>53</v>
      </c>
      <c r="B330" t="s">
        <v>63</v>
      </c>
      <c r="C330" t="s">
        <v>39</v>
      </c>
      <c r="D330" s="29" t="s">
        <v>40</v>
      </c>
      <c r="E330" t="s">
        <v>45</v>
      </c>
      <c r="F330" s="29" t="s">
        <v>86</v>
      </c>
      <c r="G330" s="30">
        <v>1229.4330974786301</v>
      </c>
      <c r="H330" s="30">
        <v>794.66624987745899</v>
      </c>
      <c r="I330" s="30">
        <v>1664.1999450798</v>
      </c>
      <c r="J330" s="31">
        <v>18.033883582303101</v>
      </c>
      <c r="K330" s="31"/>
    </row>
    <row r="331" spans="1:11" ht="15" customHeight="1" x14ac:dyDescent="0.2">
      <c r="A331" t="s">
        <v>53</v>
      </c>
      <c r="B331" t="s">
        <v>63</v>
      </c>
      <c r="C331" t="s">
        <v>39</v>
      </c>
      <c r="D331" s="29" t="s">
        <v>42</v>
      </c>
      <c r="E331" t="s">
        <v>85</v>
      </c>
      <c r="F331" s="29" t="s">
        <v>86</v>
      </c>
      <c r="G331" s="30">
        <v>8452.0025086137593</v>
      </c>
      <c r="H331" s="30">
        <v>7536.52169875655</v>
      </c>
      <c r="I331" s="30">
        <v>9367.4833184709696</v>
      </c>
      <c r="J331" s="31">
        <v>5.5236654872713702</v>
      </c>
      <c r="K331" s="31"/>
    </row>
    <row r="332" spans="1:11" ht="15" customHeight="1" x14ac:dyDescent="0.2">
      <c r="A332" t="s">
        <v>53</v>
      </c>
      <c r="B332" t="s">
        <v>63</v>
      </c>
      <c r="C332" t="s">
        <v>39</v>
      </c>
      <c r="D332" s="29" t="s">
        <v>42</v>
      </c>
      <c r="E332" t="s">
        <v>87</v>
      </c>
      <c r="F332" s="29" t="s">
        <v>86</v>
      </c>
      <c r="G332" s="30">
        <v>264.90291134693501</v>
      </c>
      <c r="H332" s="30">
        <v>46.613575295442701</v>
      </c>
      <c r="I332" s="30">
        <v>483.19224739842701</v>
      </c>
      <c r="J332" s="31">
        <v>42.022659146968699</v>
      </c>
      <c r="K332" s="31"/>
    </row>
    <row r="333" spans="1:11" ht="15" customHeight="1" x14ac:dyDescent="0.2">
      <c r="A333" t="s">
        <v>53</v>
      </c>
      <c r="B333" t="s">
        <v>63</v>
      </c>
      <c r="C333" t="s">
        <v>39</v>
      </c>
      <c r="D333" s="29" t="s">
        <v>42</v>
      </c>
      <c r="E333" t="s">
        <v>88</v>
      </c>
      <c r="F333" s="29" t="s">
        <v>86</v>
      </c>
      <c r="G333" s="30">
        <v>22805.905043029899</v>
      </c>
      <c r="H333" s="30">
        <v>21028.361598047701</v>
      </c>
      <c r="I333" s="30">
        <v>24583.4484880122</v>
      </c>
      <c r="J333" s="31">
        <v>3.9747576550533901</v>
      </c>
      <c r="K333" s="31"/>
    </row>
    <row r="334" spans="1:11" ht="15" customHeight="1" x14ac:dyDescent="0.2">
      <c r="A334" t="s">
        <v>53</v>
      </c>
      <c r="B334" t="s">
        <v>63</v>
      </c>
      <c r="C334" t="s">
        <v>39</v>
      </c>
      <c r="D334" s="29" t="s">
        <v>42</v>
      </c>
      <c r="E334" t="s">
        <v>45</v>
      </c>
      <c r="F334" s="29" t="s">
        <v>86</v>
      </c>
      <c r="G334" s="30">
        <v>31522.810462990601</v>
      </c>
      <c r="H334" s="30">
        <v>29954.798871195399</v>
      </c>
      <c r="I334" s="30">
        <v>33090.8220547858</v>
      </c>
      <c r="J334" s="31">
        <v>2.5366589462381901</v>
      </c>
      <c r="K334" s="31"/>
    </row>
    <row r="335" spans="1:11" ht="15" customHeight="1" x14ac:dyDescent="0.2">
      <c r="A335" t="s">
        <v>53</v>
      </c>
      <c r="B335" t="s">
        <v>63</v>
      </c>
      <c r="C335" t="s">
        <v>39</v>
      </c>
      <c r="D335" s="29" t="s">
        <v>43</v>
      </c>
      <c r="E335" t="s">
        <v>45</v>
      </c>
      <c r="F335" s="29" t="s">
        <v>86</v>
      </c>
      <c r="G335" s="30">
        <v>37664.343710891597</v>
      </c>
      <c r="H335" s="30">
        <v>36483.236340502401</v>
      </c>
      <c r="I335" s="30">
        <v>38845.451081280698</v>
      </c>
      <c r="J335" s="31">
        <v>1.5991776712099399</v>
      </c>
      <c r="K335" s="31"/>
    </row>
    <row r="336" spans="1:11" ht="15" customHeight="1" x14ac:dyDescent="0.2">
      <c r="A336" t="s">
        <v>53</v>
      </c>
      <c r="B336" t="s">
        <v>64</v>
      </c>
      <c r="C336" t="s">
        <v>39</v>
      </c>
      <c r="D336" s="29" t="s">
        <v>43</v>
      </c>
      <c r="E336" t="s">
        <v>85</v>
      </c>
      <c r="F336" s="29" t="s">
        <v>86</v>
      </c>
      <c r="G336" s="30">
        <v>84.447184794749901</v>
      </c>
      <c r="H336" s="30">
        <v>-32.9508764304896</v>
      </c>
      <c r="I336" s="30">
        <v>201.84524601998899</v>
      </c>
      <c r="J336" s="31">
        <v>70.894654554927797</v>
      </c>
      <c r="K336" s="31"/>
    </row>
    <row r="337" spans="1:11" ht="15" customHeight="1" x14ac:dyDescent="0.2">
      <c r="A337" t="s">
        <v>53</v>
      </c>
      <c r="B337" t="s">
        <v>64</v>
      </c>
      <c r="C337" t="s">
        <v>39</v>
      </c>
      <c r="D337" s="29" t="s">
        <v>43</v>
      </c>
      <c r="E337" t="s">
        <v>88</v>
      </c>
      <c r="F337" s="29" t="s">
        <v>86</v>
      </c>
      <c r="G337" s="30">
        <v>567.84188617934103</v>
      </c>
      <c r="H337" s="30">
        <v>362.11183443751401</v>
      </c>
      <c r="I337" s="30">
        <v>773.57193792116698</v>
      </c>
      <c r="J337" s="31">
        <v>18.476004218901899</v>
      </c>
      <c r="K337" s="31"/>
    </row>
    <row r="338" spans="1:11" ht="15" customHeight="1" x14ac:dyDescent="0.2">
      <c r="A338" t="s">
        <v>53</v>
      </c>
      <c r="B338" t="s">
        <v>64</v>
      </c>
      <c r="C338" t="s">
        <v>39</v>
      </c>
      <c r="D338" s="29" t="s">
        <v>43</v>
      </c>
      <c r="E338" t="s">
        <v>45</v>
      </c>
      <c r="F338" s="29" t="s">
        <v>86</v>
      </c>
      <c r="G338" s="30">
        <v>652.28907097409103</v>
      </c>
      <c r="H338" s="30">
        <v>432.10887038799399</v>
      </c>
      <c r="I338" s="30">
        <v>872.46927156018705</v>
      </c>
      <c r="J338" s="31">
        <v>17.213766319010201</v>
      </c>
      <c r="K338" s="31"/>
    </row>
    <row r="339" spans="1:11" ht="15" customHeight="1" x14ac:dyDescent="0.2">
      <c r="A339" t="s">
        <v>53</v>
      </c>
      <c r="B339" t="s">
        <v>64</v>
      </c>
      <c r="C339" t="s">
        <v>39</v>
      </c>
      <c r="D339" s="29" t="s">
        <v>44</v>
      </c>
      <c r="E339" t="s">
        <v>85</v>
      </c>
      <c r="F339" s="29" t="s">
        <v>86</v>
      </c>
      <c r="G339" s="30">
        <v>1829.0026516635901</v>
      </c>
      <c r="H339" s="30">
        <v>1413.08392447233</v>
      </c>
      <c r="I339" s="30">
        <v>2244.92137885486</v>
      </c>
      <c r="J339" s="31">
        <v>11.5966321743102</v>
      </c>
      <c r="K339" s="31"/>
    </row>
    <row r="340" spans="1:11" ht="15" customHeight="1" x14ac:dyDescent="0.2">
      <c r="A340" t="s">
        <v>53</v>
      </c>
      <c r="B340" t="s">
        <v>64</v>
      </c>
      <c r="C340" t="s">
        <v>39</v>
      </c>
      <c r="D340" s="29" t="s">
        <v>44</v>
      </c>
      <c r="E340" t="s">
        <v>88</v>
      </c>
      <c r="F340" s="29" t="s">
        <v>86</v>
      </c>
      <c r="G340" s="30">
        <v>2429.9923520920702</v>
      </c>
      <c r="H340" s="30">
        <v>2009.6302002744901</v>
      </c>
      <c r="I340" s="30">
        <v>2850.3545039096598</v>
      </c>
      <c r="J340" s="31">
        <v>8.82178444356434</v>
      </c>
      <c r="K340" s="31"/>
    </row>
    <row r="341" spans="1:11" ht="15" customHeight="1" x14ac:dyDescent="0.2">
      <c r="A341" t="s">
        <v>53</v>
      </c>
      <c r="B341" t="s">
        <v>64</v>
      </c>
      <c r="C341" t="s">
        <v>39</v>
      </c>
      <c r="D341" s="29" t="s">
        <v>44</v>
      </c>
      <c r="E341" t="s">
        <v>45</v>
      </c>
      <c r="F341" s="29" t="s">
        <v>86</v>
      </c>
      <c r="G341" s="30">
        <v>4258.99500375567</v>
      </c>
      <c r="H341" s="30">
        <v>3793.8314553329301</v>
      </c>
      <c r="I341" s="30">
        <v>4724.1585521784</v>
      </c>
      <c r="J341" s="31">
        <v>5.5697574903691196</v>
      </c>
      <c r="K341" s="31"/>
    </row>
    <row r="342" spans="1:11" ht="15" customHeight="1" x14ac:dyDescent="0.2">
      <c r="A342" t="s">
        <v>53</v>
      </c>
      <c r="B342" t="s">
        <v>64</v>
      </c>
      <c r="C342" t="s">
        <v>39</v>
      </c>
      <c r="D342" s="29" t="s">
        <v>44</v>
      </c>
      <c r="E342" t="s">
        <v>85</v>
      </c>
      <c r="F342" s="29" t="s">
        <v>86</v>
      </c>
      <c r="G342" s="30">
        <v>34.396079165329397</v>
      </c>
      <c r="H342" s="30">
        <v>-32.774005394159303</v>
      </c>
      <c r="I342" s="30">
        <v>101.566163724818</v>
      </c>
      <c r="J342" s="31">
        <v>99.587469508120606</v>
      </c>
      <c r="K342" s="31"/>
    </row>
    <row r="343" spans="1:11" ht="15" customHeight="1" x14ac:dyDescent="0.2">
      <c r="A343" t="s">
        <v>53</v>
      </c>
      <c r="B343" t="s">
        <v>64</v>
      </c>
      <c r="C343" t="s">
        <v>39</v>
      </c>
      <c r="D343" t="s">
        <v>45</v>
      </c>
      <c r="E343" t="s">
        <v>88</v>
      </c>
      <c r="F343" s="29" t="s">
        <v>86</v>
      </c>
      <c r="G343" s="30">
        <v>866.353809948822</v>
      </c>
      <c r="H343" s="30">
        <v>534.58377579924797</v>
      </c>
      <c r="I343" s="30">
        <v>1198.1238440984</v>
      </c>
      <c r="J343" s="31">
        <v>19.5289822135347</v>
      </c>
      <c r="K343" s="31"/>
    </row>
    <row r="344" spans="1:11" ht="15" customHeight="1" x14ac:dyDescent="0.2">
      <c r="A344" t="s">
        <v>53</v>
      </c>
      <c r="B344" t="s">
        <v>64</v>
      </c>
      <c r="C344" t="s">
        <v>39</v>
      </c>
      <c r="D344" s="29" t="s">
        <v>40</v>
      </c>
      <c r="E344" t="s">
        <v>45</v>
      </c>
      <c r="F344" s="29" t="s">
        <v>86</v>
      </c>
      <c r="G344" s="30">
        <v>900.74988911415198</v>
      </c>
      <c r="H344" s="30">
        <v>551.65270653520395</v>
      </c>
      <c r="I344" s="30">
        <v>1249.8470716930999</v>
      </c>
      <c r="J344" s="31">
        <v>19.764228602294001</v>
      </c>
      <c r="K344" s="31"/>
    </row>
    <row r="345" spans="1:11" ht="15" customHeight="1" x14ac:dyDescent="0.2">
      <c r="A345" t="s">
        <v>53</v>
      </c>
      <c r="B345" t="s">
        <v>64</v>
      </c>
      <c r="C345" t="s">
        <v>39</v>
      </c>
      <c r="D345" s="29" t="s">
        <v>40</v>
      </c>
      <c r="E345" t="s">
        <v>85</v>
      </c>
      <c r="F345" s="29" t="s">
        <v>86</v>
      </c>
      <c r="G345" s="30">
        <v>3637.5166031359599</v>
      </c>
      <c r="H345" s="30">
        <v>3057.8307940250602</v>
      </c>
      <c r="I345" s="30">
        <v>4217.2024122468501</v>
      </c>
      <c r="J345" s="31">
        <v>8.1269095563216602</v>
      </c>
      <c r="K345" s="31"/>
    </row>
    <row r="346" spans="1:11" ht="15" customHeight="1" x14ac:dyDescent="0.2">
      <c r="A346" t="s">
        <v>53</v>
      </c>
      <c r="B346" t="s">
        <v>64</v>
      </c>
      <c r="C346" t="s">
        <v>39</v>
      </c>
      <c r="D346" s="29" t="s">
        <v>40</v>
      </c>
      <c r="E346" t="s">
        <v>87</v>
      </c>
      <c r="F346" s="29" t="s">
        <v>86</v>
      </c>
      <c r="G346" s="30">
        <v>171.638664884191</v>
      </c>
      <c r="H346" s="30">
        <v>45.844492878066099</v>
      </c>
      <c r="I346" s="30">
        <v>297.43283689031699</v>
      </c>
      <c r="J346" s="31">
        <v>37.375166431478398</v>
      </c>
      <c r="K346" s="31"/>
    </row>
    <row r="347" spans="1:11" ht="15" customHeight="1" x14ac:dyDescent="0.2">
      <c r="A347" t="s">
        <v>53</v>
      </c>
      <c r="B347" t="s">
        <v>64</v>
      </c>
      <c r="C347" t="s">
        <v>39</v>
      </c>
      <c r="D347" s="29" t="s">
        <v>40</v>
      </c>
      <c r="E347" t="s">
        <v>88</v>
      </c>
      <c r="F347" s="29" t="s">
        <v>86</v>
      </c>
      <c r="G347" s="30">
        <v>12847.5357831079</v>
      </c>
      <c r="H347" s="30">
        <v>11705.974139236499</v>
      </c>
      <c r="I347" s="30">
        <v>13989.097426979401</v>
      </c>
      <c r="J347" s="31">
        <v>4.5312421782294798</v>
      </c>
      <c r="K347" s="31"/>
    </row>
    <row r="348" spans="1:11" ht="15" customHeight="1" x14ac:dyDescent="0.2">
      <c r="A348" t="s">
        <v>53</v>
      </c>
      <c r="B348" t="s">
        <v>64</v>
      </c>
      <c r="C348" t="s">
        <v>39</v>
      </c>
      <c r="D348" s="29" t="s">
        <v>42</v>
      </c>
      <c r="E348" t="s">
        <v>45</v>
      </c>
      <c r="F348" s="29" t="s">
        <v>86</v>
      </c>
      <c r="G348" s="30">
        <v>16656.691051128098</v>
      </c>
      <c r="H348" s="30">
        <v>15686.018723670601</v>
      </c>
      <c r="I348" s="30">
        <v>17627.363378585502</v>
      </c>
      <c r="J348" s="31">
        <v>2.9718142454322298</v>
      </c>
      <c r="K348" s="31"/>
    </row>
    <row r="349" spans="1:11" ht="15" customHeight="1" x14ac:dyDescent="0.2">
      <c r="A349" t="s">
        <v>53</v>
      </c>
      <c r="B349" t="s">
        <v>64</v>
      </c>
      <c r="C349" t="s">
        <v>39</v>
      </c>
      <c r="D349" s="29" t="s">
        <v>42</v>
      </c>
      <c r="E349" t="s">
        <v>45</v>
      </c>
      <c r="F349" s="29" t="s">
        <v>86</v>
      </c>
      <c r="G349" s="30">
        <v>22468.725014971998</v>
      </c>
      <c r="H349" s="30">
        <v>21681.518397405802</v>
      </c>
      <c r="I349" s="30">
        <v>23255.931632538101</v>
      </c>
      <c r="J349" s="31">
        <v>1.78668523796028</v>
      </c>
      <c r="K349" s="31"/>
    </row>
    <row r="350" spans="1:11" ht="15" customHeight="1" x14ac:dyDescent="0.2">
      <c r="A350" t="s">
        <v>53</v>
      </c>
      <c r="B350" t="s">
        <v>50</v>
      </c>
      <c r="C350" t="s">
        <v>39</v>
      </c>
      <c r="D350" s="29" t="s">
        <v>42</v>
      </c>
      <c r="E350" t="s">
        <v>85</v>
      </c>
      <c r="F350" s="29" t="s">
        <v>86</v>
      </c>
      <c r="G350" s="30">
        <v>1741.77714676812</v>
      </c>
      <c r="H350" s="30">
        <v>741.74262578125104</v>
      </c>
      <c r="I350" s="30">
        <v>2741.8116677549901</v>
      </c>
      <c r="J350" s="31">
        <v>29.279263355684499</v>
      </c>
      <c r="K350" s="31"/>
    </row>
    <row r="351" spans="1:11" ht="15" customHeight="1" x14ac:dyDescent="0.2">
      <c r="A351" t="s">
        <v>53</v>
      </c>
      <c r="B351" t="s">
        <v>50</v>
      </c>
      <c r="C351" t="s">
        <v>39</v>
      </c>
      <c r="D351" s="29" t="s">
        <v>42</v>
      </c>
      <c r="E351" t="s">
        <v>88</v>
      </c>
      <c r="F351" s="29" t="s">
        <v>86</v>
      </c>
      <c r="G351" s="30">
        <v>8537.8678244035309</v>
      </c>
      <c r="H351" s="30">
        <v>6174.2793538852302</v>
      </c>
      <c r="I351" s="30">
        <v>10901.4562949218</v>
      </c>
      <c r="J351" s="31">
        <v>14.1175774081008</v>
      </c>
      <c r="K351" s="31"/>
    </row>
    <row r="352" spans="1:11" ht="15" customHeight="1" x14ac:dyDescent="0.2">
      <c r="A352" t="s">
        <v>53</v>
      </c>
      <c r="B352" t="s">
        <v>50</v>
      </c>
      <c r="C352" t="s">
        <v>39</v>
      </c>
      <c r="D352" s="29" t="s">
        <v>43</v>
      </c>
      <c r="E352" t="s">
        <v>45</v>
      </c>
      <c r="F352" s="29" t="s">
        <v>86</v>
      </c>
      <c r="G352" s="30">
        <v>10279.6449711717</v>
      </c>
      <c r="H352" s="30">
        <v>7555.8261268286296</v>
      </c>
      <c r="I352" s="30">
        <v>13003.4638155147</v>
      </c>
      <c r="J352" s="31">
        <v>13.512566569538601</v>
      </c>
      <c r="K352" s="31"/>
    </row>
    <row r="353" spans="1:11" ht="15" customHeight="1" x14ac:dyDescent="0.2">
      <c r="A353" t="s">
        <v>53</v>
      </c>
      <c r="B353" t="s">
        <v>50</v>
      </c>
      <c r="C353" t="s">
        <v>39</v>
      </c>
      <c r="D353" s="29" t="s">
        <v>43</v>
      </c>
      <c r="E353" t="s">
        <v>85</v>
      </c>
      <c r="F353" s="29" t="s">
        <v>86</v>
      </c>
      <c r="G353" s="30">
        <v>25820.099354211601</v>
      </c>
      <c r="H353" s="30">
        <v>19864.416343840199</v>
      </c>
      <c r="I353" s="30">
        <v>31775.782364582999</v>
      </c>
      <c r="J353" s="31">
        <v>11.7628188118141</v>
      </c>
      <c r="K353" s="31"/>
    </row>
    <row r="354" spans="1:11" ht="15" customHeight="1" x14ac:dyDescent="0.2">
      <c r="A354" t="s">
        <v>53</v>
      </c>
      <c r="B354" t="s">
        <v>50</v>
      </c>
      <c r="C354" t="s">
        <v>39</v>
      </c>
      <c r="D354" s="29" t="s">
        <v>43</v>
      </c>
      <c r="E354" t="s">
        <v>87</v>
      </c>
      <c r="F354" s="29" t="s">
        <v>86</v>
      </c>
      <c r="G354" s="30">
        <v>961.08476915633696</v>
      </c>
      <c r="H354" s="30">
        <v>214.73256577611801</v>
      </c>
      <c r="I354" s="30">
        <v>1707.43697253656</v>
      </c>
      <c r="J354" s="31">
        <v>39.602250496803201</v>
      </c>
      <c r="K354" s="31"/>
    </row>
    <row r="355" spans="1:11" ht="15" customHeight="1" x14ac:dyDescent="0.2">
      <c r="A355" t="s">
        <v>53</v>
      </c>
      <c r="B355" t="s">
        <v>50</v>
      </c>
      <c r="C355" t="s">
        <v>39</v>
      </c>
      <c r="D355" s="29" t="s">
        <v>43</v>
      </c>
      <c r="E355" t="s">
        <v>88</v>
      </c>
      <c r="F355" s="29" t="s">
        <v>86</v>
      </c>
      <c r="G355" s="30">
        <v>40959.341801628303</v>
      </c>
      <c r="H355" s="30">
        <v>35706.642475267203</v>
      </c>
      <c r="I355" s="30">
        <v>46212.041127989403</v>
      </c>
      <c r="J355" s="31">
        <v>6.5398428822278696</v>
      </c>
      <c r="K355" s="31"/>
    </row>
    <row r="356" spans="1:11" ht="15" customHeight="1" x14ac:dyDescent="0.2">
      <c r="A356" t="s">
        <v>53</v>
      </c>
      <c r="B356" t="s">
        <v>50</v>
      </c>
      <c r="C356" t="s">
        <v>39</v>
      </c>
      <c r="D356" s="29" t="s">
        <v>44</v>
      </c>
      <c r="E356" t="s">
        <v>45</v>
      </c>
      <c r="F356" s="29" t="s">
        <v>86</v>
      </c>
      <c r="G356" s="30">
        <v>67740.525924996196</v>
      </c>
      <c r="H356" s="30">
        <v>59760.159153606102</v>
      </c>
      <c r="I356" s="30">
        <v>75720.892696386407</v>
      </c>
      <c r="J356" s="31">
        <v>6.0077524546223398</v>
      </c>
      <c r="K356" s="31"/>
    </row>
    <row r="357" spans="1:11" ht="15" customHeight="1" x14ac:dyDescent="0.2">
      <c r="A357" t="s">
        <v>53</v>
      </c>
      <c r="B357" t="s">
        <v>50</v>
      </c>
      <c r="C357" t="s">
        <v>39</v>
      </c>
      <c r="D357" s="29" t="s">
        <v>44</v>
      </c>
      <c r="E357" t="s">
        <v>85</v>
      </c>
      <c r="F357" s="29" t="s">
        <v>86</v>
      </c>
      <c r="G357" s="30">
        <v>986.93704242204899</v>
      </c>
      <c r="H357" s="30">
        <v>216.937804952731</v>
      </c>
      <c r="I357" s="30">
        <v>1756.9362798913701</v>
      </c>
      <c r="J357" s="31">
        <v>39.786761226078902</v>
      </c>
      <c r="K357" s="31"/>
    </row>
    <row r="358" spans="1:11" ht="15" customHeight="1" x14ac:dyDescent="0.2">
      <c r="A358" t="s">
        <v>53</v>
      </c>
      <c r="B358" t="s">
        <v>50</v>
      </c>
      <c r="C358" t="s">
        <v>39</v>
      </c>
      <c r="D358" s="29" t="s">
        <v>44</v>
      </c>
      <c r="E358" t="s">
        <v>87</v>
      </c>
      <c r="F358" s="29" t="s">
        <v>86</v>
      </c>
      <c r="G358" s="30">
        <v>202.409219257264</v>
      </c>
      <c r="H358" s="30">
        <v>-192.45547865812799</v>
      </c>
      <c r="I358" s="30">
        <v>597.27391717265596</v>
      </c>
      <c r="J358" s="31">
        <v>99.484577656426595</v>
      </c>
      <c r="K358" s="31"/>
    </row>
    <row r="359" spans="1:11" ht="15" customHeight="1" x14ac:dyDescent="0.2">
      <c r="A359" t="s">
        <v>53</v>
      </c>
      <c r="B359" t="s">
        <v>50</v>
      </c>
      <c r="C359" t="s">
        <v>39</v>
      </c>
      <c r="D359" s="29" t="s">
        <v>44</v>
      </c>
      <c r="E359" t="s">
        <v>88</v>
      </c>
      <c r="F359" s="29" t="s">
        <v>86</v>
      </c>
      <c r="G359" s="30">
        <v>10252.900872063101</v>
      </c>
      <c r="H359" s="30">
        <v>7625.8100109563402</v>
      </c>
      <c r="I359" s="30">
        <v>12879.9917331698</v>
      </c>
      <c r="J359" s="31">
        <v>13.066704722306699</v>
      </c>
      <c r="K359" s="31"/>
    </row>
    <row r="360" spans="1:11" ht="15" customHeight="1" x14ac:dyDescent="0.2">
      <c r="A360" t="s">
        <v>53</v>
      </c>
      <c r="B360" t="s">
        <v>50</v>
      </c>
      <c r="C360" t="s">
        <v>39</v>
      </c>
      <c r="D360" t="s">
        <v>45</v>
      </c>
      <c r="E360" t="s">
        <v>45</v>
      </c>
      <c r="F360" s="29" t="s">
        <v>86</v>
      </c>
      <c r="G360" s="30">
        <v>11442.247133742399</v>
      </c>
      <c r="H360" s="30">
        <v>8610.2867979383991</v>
      </c>
      <c r="I360" s="30">
        <v>14274.2074695464</v>
      </c>
      <c r="J360" s="31">
        <v>12.621575944600201</v>
      </c>
      <c r="K360" s="31"/>
    </row>
    <row r="361" spans="1:11" ht="15" customHeight="1" x14ac:dyDescent="0.2">
      <c r="A361" t="s">
        <v>53</v>
      </c>
      <c r="B361" t="s">
        <v>50</v>
      </c>
      <c r="C361" t="s">
        <v>39</v>
      </c>
      <c r="D361" s="29" t="s">
        <v>40</v>
      </c>
      <c r="E361" t="s">
        <v>85</v>
      </c>
      <c r="F361" s="29" t="s">
        <v>86</v>
      </c>
      <c r="G361" s="30">
        <v>75873.628238758596</v>
      </c>
      <c r="H361" s="30">
        <v>69131.278308877401</v>
      </c>
      <c r="I361" s="30">
        <v>82615.978168639893</v>
      </c>
      <c r="J361" s="31">
        <v>4.5316689756728401</v>
      </c>
      <c r="K361" s="31"/>
    </row>
    <row r="362" spans="1:11" ht="15" customHeight="1" x14ac:dyDescent="0.2">
      <c r="A362" t="s">
        <v>53</v>
      </c>
      <c r="B362" t="s">
        <v>50</v>
      </c>
      <c r="C362" t="s">
        <v>39</v>
      </c>
      <c r="D362" s="29" t="s">
        <v>40</v>
      </c>
      <c r="E362" t="s">
        <v>87</v>
      </c>
      <c r="F362" s="29" t="s">
        <v>86</v>
      </c>
      <c r="G362" s="30">
        <v>1604.0555605499401</v>
      </c>
      <c r="H362" s="30">
        <v>509.57223800958201</v>
      </c>
      <c r="I362" s="30">
        <v>2698.5388830902998</v>
      </c>
      <c r="J362" s="31">
        <v>34.795852660264899</v>
      </c>
      <c r="K362" s="31"/>
    </row>
    <row r="363" spans="1:11" ht="15" customHeight="1" x14ac:dyDescent="0.2">
      <c r="A363" t="s">
        <v>53</v>
      </c>
      <c r="B363" t="s">
        <v>50</v>
      </c>
      <c r="C363" t="s">
        <v>39</v>
      </c>
      <c r="D363" s="29" t="s">
        <v>40</v>
      </c>
      <c r="E363" t="s">
        <v>88</v>
      </c>
      <c r="F363" s="29" t="s">
        <v>86</v>
      </c>
      <c r="G363" s="30">
        <v>231429.10623333001</v>
      </c>
      <c r="H363" s="30">
        <v>215444.21222371701</v>
      </c>
      <c r="I363" s="30">
        <v>247414.00024294201</v>
      </c>
      <c r="J363" s="31">
        <v>3.5223258079491702</v>
      </c>
      <c r="K363" s="31"/>
    </row>
    <row r="364" spans="1:11" ht="15" customHeight="1" x14ac:dyDescent="0.2">
      <c r="A364" t="s">
        <v>53</v>
      </c>
      <c r="B364" t="s">
        <v>50</v>
      </c>
      <c r="C364" t="s">
        <v>39</v>
      </c>
      <c r="D364" s="29" t="s">
        <v>40</v>
      </c>
      <c r="E364" t="s">
        <v>45</v>
      </c>
      <c r="F364" s="29" t="s">
        <v>86</v>
      </c>
      <c r="G364" s="30">
        <v>308906.790032638</v>
      </c>
      <c r="H364" s="30">
        <v>294745.62375299702</v>
      </c>
      <c r="I364" s="30">
        <v>323067.95631227898</v>
      </c>
      <c r="J364" s="31">
        <v>2.3378105260656001</v>
      </c>
      <c r="K364" s="31"/>
    </row>
    <row r="365" spans="1:11" ht="15" customHeight="1" x14ac:dyDescent="0.2">
      <c r="A365" t="s">
        <v>53</v>
      </c>
      <c r="B365" t="s">
        <v>50</v>
      </c>
      <c r="C365" t="s">
        <v>39</v>
      </c>
      <c r="D365" s="29" t="s">
        <v>42</v>
      </c>
      <c r="E365" t="s">
        <v>45</v>
      </c>
      <c r="F365" s="29" t="s">
        <v>86</v>
      </c>
      <c r="G365" s="30">
        <v>398369.20806254802</v>
      </c>
      <c r="H365" s="30">
        <v>388430.83620235597</v>
      </c>
      <c r="I365" s="30">
        <v>408307.57992274099</v>
      </c>
      <c r="J365" s="31">
        <v>1.27223465773793</v>
      </c>
      <c r="K365" s="31"/>
    </row>
    <row r="366" spans="1:11" ht="15" customHeight="1" x14ac:dyDescent="0.2">
      <c r="A366" t="s">
        <v>53</v>
      </c>
      <c r="B366" t="s">
        <v>65</v>
      </c>
      <c r="C366" t="s">
        <v>39</v>
      </c>
      <c r="D366" s="29" t="s">
        <v>42</v>
      </c>
      <c r="E366" t="s">
        <v>85</v>
      </c>
      <c r="F366" s="29" t="s">
        <v>86</v>
      </c>
      <c r="G366" s="30">
        <v>125.810479134546</v>
      </c>
      <c r="H366" s="30">
        <v>-49.406652172732201</v>
      </c>
      <c r="I366" s="30">
        <v>301.027610441825</v>
      </c>
      <c r="J366" s="31">
        <v>71.022751181860102</v>
      </c>
      <c r="K366" s="31"/>
    </row>
    <row r="367" spans="1:11" ht="15" customHeight="1" x14ac:dyDescent="0.2">
      <c r="A367" t="s">
        <v>53</v>
      </c>
      <c r="B367" t="s">
        <v>65</v>
      </c>
      <c r="C367" t="s">
        <v>39</v>
      </c>
      <c r="D367" s="29" t="s">
        <v>42</v>
      </c>
      <c r="E367" t="s">
        <v>88</v>
      </c>
      <c r="F367" s="29" t="s">
        <v>86</v>
      </c>
      <c r="G367" s="30">
        <v>419.25947187094698</v>
      </c>
      <c r="H367" s="30">
        <v>129.863882555451</v>
      </c>
      <c r="I367" s="30">
        <v>708.65506118644305</v>
      </c>
      <c r="J367" s="31">
        <v>35.200332582170802</v>
      </c>
      <c r="K367" s="31"/>
    </row>
    <row r="368" spans="1:11" ht="15" customHeight="1" x14ac:dyDescent="0.2">
      <c r="A368" t="s">
        <v>53</v>
      </c>
      <c r="B368" t="s">
        <v>65</v>
      </c>
      <c r="C368" t="s">
        <v>39</v>
      </c>
      <c r="D368" s="29" t="s">
        <v>42</v>
      </c>
      <c r="E368" t="s">
        <v>45</v>
      </c>
      <c r="F368" s="29" t="s">
        <v>86</v>
      </c>
      <c r="G368" s="30">
        <v>545.06995100549295</v>
      </c>
      <c r="H368" s="30">
        <v>227.95975911296799</v>
      </c>
      <c r="I368" s="30">
        <v>862.18014289801795</v>
      </c>
      <c r="J368" s="31">
        <v>29.668507673943498</v>
      </c>
      <c r="K368" s="31"/>
    </row>
    <row r="369" spans="1:11" ht="15" customHeight="1" x14ac:dyDescent="0.2">
      <c r="A369" t="s">
        <v>53</v>
      </c>
      <c r="B369" t="s">
        <v>65</v>
      </c>
      <c r="C369" t="s">
        <v>39</v>
      </c>
      <c r="D369" s="29" t="s">
        <v>43</v>
      </c>
      <c r="E369" t="s">
        <v>85</v>
      </c>
      <c r="F369" s="29" t="s">
        <v>86</v>
      </c>
      <c r="G369" s="30">
        <v>1374.5549022184</v>
      </c>
      <c r="H369" s="30">
        <v>923.18420169585602</v>
      </c>
      <c r="I369" s="30">
        <v>1825.9256027409399</v>
      </c>
      <c r="J369" s="31">
        <v>16.7459201343705</v>
      </c>
      <c r="K369" s="31"/>
    </row>
    <row r="370" spans="1:11" ht="15" customHeight="1" x14ac:dyDescent="0.2">
      <c r="A370" t="s">
        <v>53</v>
      </c>
      <c r="B370" t="s">
        <v>65</v>
      </c>
      <c r="C370" t="s">
        <v>39</v>
      </c>
      <c r="D370" s="29" t="s">
        <v>43</v>
      </c>
      <c r="E370" t="s">
        <v>87</v>
      </c>
      <c r="F370" s="29" t="s">
        <v>86</v>
      </c>
      <c r="G370" s="30">
        <v>202.29041496482901</v>
      </c>
      <c r="H370" s="30">
        <v>29.526411302764998</v>
      </c>
      <c r="I370" s="30">
        <v>375.05441862689298</v>
      </c>
      <c r="J370" s="31">
        <v>43.552761461180197</v>
      </c>
      <c r="K370" s="31"/>
    </row>
    <row r="371" spans="1:11" ht="15" customHeight="1" x14ac:dyDescent="0.2">
      <c r="A371" t="s">
        <v>53</v>
      </c>
      <c r="B371" t="s">
        <v>65</v>
      </c>
      <c r="C371" t="s">
        <v>39</v>
      </c>
      <c r="D371" s="29" t="s">
        <v>43</v>
      </c>
      <c r="E371" t="s">
        <v>88</v>
      </c>
      <c r="F371" s="29" t="s">
        <v>86</v>
      </c>
      <c r="G371" s="30">
        <v>2184.3811217756202</v>
      </c>
      <c r="H371" s="30">
        <v>1607.8811349247001</v>
      </c>
      <c r="I371" s="30">
        <v>2760.88110862654</v>
      </c>
      <c r="J371" s="31">
        <v>13.458870958303899</v>
      </c>
      <c r="K371" s="31"/>
    </row>
    <row r="372" spans="1:11" ht="15" customHeight="1" x14ac:dyDescent="0.2">
      <c r="A372" t="s">
        <v>53</v>
      </c>
      <c r="B372" t="s">
        <v>65</v>
      </c>
      <c r="C372" t="s">
        <v>39</v>
      </c>
      <c r="D372" s="29" t="s">
        <v>43</v>
      </c>
      <c r="E372" t="s">
        <v>45</v>
      </c>
      <c r="F372" s="29" t="s">
        <v>86</v>
      </c>
      <c r="G372" s="30">
        <v>3761.2264389588399</v>
      </c>
      <c r="H372" s="30">
        <v>3020.4028054959399</v>
      </c>
      <c r="I372" s="30">
        <v>4502.05007242174</v>
      </c>
      <c r="J372" s="31">
        <v>10.0443789759872</v>
      </c>
      <c r="K372" s="31"/>
    </row>
    <row r="373" spans="1:11" ht="15" customHeight="1" x14ac:dyDescent="0.2">
      <c r="A373" t="s">
        <v>53</v>
      </c>
      <c r="B373" t="s">
        <v>65</v>
      </c>
      <c r="C373" t="s">
        <v>39</v>
      </c>
      <c r="D373" s="29" t="s">
        <v>44</v>
      </c>
      <c r="E373" t="s">
        <v>88</v>
      </c>
      <c r="F373" s="29" t="s">
        <v>86</v>
      </c>
      <c r="G373" s="30">
        <v>390.29510462525297</v>
      </c>
      <c r="H373" s="30">
        <v>193.602599357316</v>
      </c>
      <c r="I373" s="30">
        <v>586.98760989318998</v>
      </c>
      <c r="J373" s="31">
        <v>25.699960149508399</v>
      </c>
      <c r="K373" s="31"/>
    </row>
    <row r="374" spans="1:11" ht="15" customHeight="1" x14ac:dyDescent="0.2">
      <c r="A374" t="s">
        <v>53</v>
      </c>
      <c r="B374" t="s">
        <v>65</v>
      </c>
      <c r="C374" t="s">
        <v>39</v>
      </c>
      <c r="D374" s="29" t="s">
        <v>44</v>
      </c>
      <c r="E374" t="s">
        <v>45</v>
      </c>
      <c r="F374" s="29" t="s">
        <v>86</v>
      </c>
      <c r="G374" s="30">
        <v>390.29510462525297</v>
      </c>
      <c r="H374" s="30">
        <v>193.602599357316</v>
      </c>
      <c r="I374" s="30">
        <v>586.98760989318998</v>
      </c>
      <c r="J374" s="31">
        <v>25.699960149508399</v>
      </c>
      <c r="K374" s="31"/>
    </row>
    <row r="375" spans="1:11" ht="15" customHeight="1" x14ac:dyDescent="0.2">
      <c r="A375" t="s">
        <v>53</v>
      </c>
      <c r="B375" t="s">
        <v>65</v>
      </c>
      <c r="C375" t="s">
        <v>39</v>
      </c>
      <c r="D375" s="29" t="s">
        <v>44</v>
      </c>
      <c r="E375" t="s">
        <v>85</v>
      </c>
      <c r="F375" s="29" t="s">
        <v>86</v>
      </c>
      <c r="G375" s="30">
        <v>7222.4172819722298</v>
      </c>
      <c r="H375" s="30">
        <v>6387.34956652862</v>
      </c>
      <c r="I375" s="30">
        <v>8057.4849974158496</v>
      </c>
      <c r="J375" s="31">
        <v>5.8962631682655804</v>
      </c>
      <c r="K375" s="31"/>
    </row>
    <row r="376" spans="1:11" ht="15" customHeight="1" x14ac:dyDescent="0.2">
      <c r="A376" t="s">
        <v>53</v>
      </c>
      <c r="B376" t="s">
        <v>65</v>
      </c>
      <c r="C376" t="s">
        <v>39</v>
      </c>
      <c r="D376" s="29" t="s">
        <v>44</v>
      </c>
      <c r="E376" t="s">
        <v>87</v>
      </c>
      <c r="F376" s="29" t="s">
        <v>86</v>
      </c>
      <c r="G376" s="30">
        <v>113.437763634844</v>
      </c>
      <c r="H376" s="30">
        <v>-19.554451453144399</v>
      </c>
      <c r="I376" s="30">
        <v>246.429978722832</v>
      </c>
      <c r="J376" s="31">
        <v>59.786937181614803</v>
      </c>
      <c r="K376" s="31"/>
    </row>
    <row r="377" spans="1:11" ht="15" customHeight="1" x14ac:dyDescent="0.2">
      <c r="A377" t="s">
        <v>53</v>
      </c>
      <c r="B377" t="s">
        <v>65</v>
      </c>
      <c r="C377" t="s">
        <v>39</v>
      </c>
      <c r="D377" t="s">
        <v>45</v>
      </c>
      <c r="E377" t="s">
        <v>88</v>
      </c>
      <c r="F377" s="29" t="s">
        <v>86</v>
      </c>
      <c r="G377" s="30">
        <v>19011.976300539001</v>
      </c>
      <c r="H377" s="30">
        <v>17525.251551782301</v>
      </c>
      <c r="I377" s="30">
        <v>20498.701049295702</v>
      </c>
      <c r="J377" s="31">
        <v>3.9878705175787301</v>
      </c>
      <c r="K377" s="31"/>
    </row>
    <row r="378" spans="1:11" ht="15" customHeight="1" x14ac:dyDescent="0.2">
      <c r="A378" t="s">
        <v>53</v>
      </c>
      <c r="B378" t="s">
        <v>65</v>
      </c>
      <c r="C378" t="s">
        <v>39</v>
      </c>
      <c r="D378" s="29" t="s">
        <v>40</v>
      </c>
      <c r="E378" t="s">
        <v>45</v>
      </c>
      <c r="F378" s="29" t="s">
        <v>86</v>
      </c>
      <c r="G378" s="30">
        <v>26347.8313461461</v>
      </c>
      <c r="H378" s="30">
        <v>25148.577098632701</v>
      </c>
      <c r="I378" s="30">
        <v>27547.085593659402</v>
      </c>
      <c r="J378" s="31">
        <v>2.3211549473645801</v>
      </c>
      <c r="K378" s="31"/>
    </row>
    <row r="379" spans="1:11" ht="15" customHeight="1" x14ac:dyDescent="0.2">
      <c r="A379" t="s">
        <v>53</v>
      </c>
      <c r="B379" t="s">
        <v>65</v>
      </c>
      <c r="C379" t="s">
        <v>39</v>
      </c>
      <c r="D379" s="29" t="s">
        <v>40</v>
      </c>
      <c r="E379" t="s">
        <v>45</v>
      </c>
      <c r="F379" s="29" t="s">
        <v>86</v>
      </c>
      <c r="G379" s="30">
        <v>31044.4228407357</v>
      </c>
      <c r="H379" s="30">
        <v>29960.200966923301</v>
      </c>
      <c r="I379" s="30">
        <v>32128.644714548002</v>
      </c>
      <c r="J379" s="31">
        <v>1.7810344365100499</v>
      </c>
      <c r="K379" s="31"/>
    </row>
    <row r="380" spans="1:11" ht="15" customHeight="1" x14ac:dyDescent="0.2">
      <c r="A380" t="s">
        <v>53</v>
      </c>
      <c r="B380" t="s">
        <v>51</v>
      </c>
      <c r="C380" t="s">
        <v>39</v>
      </c>
      <c r="D380" s="29" t="s">
        <v>40</v>
      </c>
      <c r="E380" t="s">
        <v>85</v>
      </c>
      <c r="F380" s="29" t="s">
        <v>86</v>
      </c>
      <c r="G380" s="30">
        <v>1095.17475305113</v>
      </c>
      <c r="H380" s="30">
        <v>295.63945165404101</v>
      </c>
      <c r="I380" s="30">
        <v>1894.71005444822</v>
      </c>
      <c r="J380" s="31">
        <v>37.229907926713103</v>
      </c>
      <c r="K380" s="31"/>
    </row>
    <row r="381" spans="1:11" ht="15" customHeight="1" x14ac:dyDescent="0.2">
      <c r="A381" t="s">
        <v>53</v>
      </c>
      <c r="B381" t="s">
        <v>51</v>
      </c>
      <c r="C381" t="s">
        <v>39</v>
      </c>
      <c r="D381" s="29" t="s">
        <v>40</v>
      </c>
      <c r="E381" t="s">
        <v>87</v>
      </c>
      <c r="F381" s="29" t="s">
        <v>86</v>
      </c>
      <c r="G381" s="30">
        <v>151.04959876487101</v>
      </c>
      <c r="H381" s="30">
        <v>-144.40308171946</v>
      </c>
      <c r="I381" s="30">
        <v>446.50227924920301</v>
      </c>
      <c r="J381" s="31">
        <v>99.7484372785147</v>
      </c>
      <c r="K381" s="31"/>
    </row>
    <row r="382" spans="1:11" ht="15" customHeight="1" x14ac:dyDescent="0.2">
      <c r="A382" t="s">
        <v>53</v>
      </c>
      <c r="B382" t="s">
        <v>51</v>
      </c>
      <c r="C382" t="s">
        <v>39</v>
      </c>
      <c r="D382" s="29" t="s">
        <v>42</v>
      </c>
      <c r="E382" t="s">
        <v>88</v>
      </c>
      <c r="F382" s="29" t="s">
        <v>86</v>
      </c>
      <c r="G382" s="30">
        <v>4565.1399792873499</v>
      </c>
      <c r="H382" s="30">
        <v>2851.0873814075499</v>
      </c>
      <c r="I382" s="30">
        <v>6279.1925771671504</v>
      </c>
      <c r="J382" s="31">
        <v>19.147310851166498</v>
      </c>
      <c r="K382" s="31"/>
    </row>
    <row r="383" spans="1:11" ht="15" customHeight="1" x14ac:dyDescent="0.2">
      <c r="A383" t="s">
        <v>53</v>
      </c>
      <c r="B383" t="s">
        <v>51</v>
      </c>
      <c r="C383" t="s">
        <v>39</v>
      </c>
      <c r="D383" s="29" t="s">
        <v>42</v>
      </c>
      <c r="E383" t="s">
        <v>45</v>
      </c>
      <c r="F383" s="29" t="s">
        <v>86</v>
      </c>
      <c r="G383" s="30">
        <v>5811.3643311033502</v>
      </c>
      <c r="H383" s="30">
        <v>3918.4744932245599</v>
      </c>
      <c r="I383" s="30">
        <v>7704.2541689821501</v>
      </c>
      <c r="J383" s="31">
        <v>16.6105869248372</v>
      </c>
      <c r="K383" s="31"/>
    </row>
    <row r="384" spans="1:11" ht="15" customHeight="1" x14ac:dyDescent="0.2">
      <c r="A384" t="s">
        <v>53</v>
      </c>
      <c r="B384" t="s">
        <v>51</v>
      </c>
      <c r="C384" t="s">
        <v>39</v>
      </c>
      <c r="D384" s="29" t="s">
        <v>42</v>
      </c>
      <c r="E384" t="s">
        <v>85</v>
      </c>
      <c r="F384" s="29" t="s">
        <v>86</v>
      </c>
      <c r="G384" s="30">
        <v>15800.5511974444</v>
      </c>
      <c r="H384" s="30">
        <v>12823.266816150601</v>
      </c>
      <c r="I384" s="30">
        <v>18777.835578738101</v>
      </c>
      <c r="J384" s="31">
        <v>9.6091688264187898</v>
      </c>
      <c r="K384" s="31"/>
    </row>
    <row r="385" spans="1:11" ht="15" customHeight="1" x14ac:dyDescent="0.2">
      <c r="A385" t="s">
        <v>53</v>
      </c>
      <c r="B385" t="s">
        <v>51</v>
      </c>
      <c r="C385" t="s">
        <v>39</v>
      </c>
      <c r="D385" s="29" t="s">
        <v>42</v>
      </c>
      <c r="E385" t="s">
        <v>87</v>
      </c>
      <c r="F385" s="29" t="s">
        <v>86</v>
      </c>
      <c r="G385" s="30">
        <v>732.60541883635995</v>
      </c>
      <c r="H385" s="30">
        <v>60.1698191217694</v>
      </c>
      <c r="I385" s="30">
        <v>1405.04101855095</v>
      </c>
      <c r="J385" s="31">
        <v>46.807808993429497</v>
      </c>
      <c r="K385" s="31"/>
    </row>
    <row r="386" spans="1:11" ht="15" customHeight="1" x14ac:dyDescent="0.2">
      <c r="A386" t="s">
        <v>53</v>
      </c>
      <c r="B386" t="s">
        <v>51</v>
      </c>
      <c r="C386" t="s">
        <v>39</v>
      </c>
      <c r="D386" s="29" t="s">
        <v>43</v>
      </c>
      <c r="E386" t="s">
        <v>88</v>
      </c>
      <c r="F386" s="29" t="s">
        <v>86</v>
      </c>
      <c r="G386" s="30">
        <v>26173.7117408868</v>
      </c>
      <c r="H386" s="30">
        <v>21995.7733809042</v>
      </c>
      <c r="I386" s="30">
        <v>30351.650100869301</v>
      </c>
      <c r="J386" s="31">
        <v>8.1401883751238806</v>
      </c>
      <c r="K386" s="31"/>
    </row>
    <row r="387" spans="1:11" ht="15" customHeight="1" x14ac:dyDescent="0.2">
      <c r="A387" t="s">
        <v>53</v>
      </c>
      <c r="B387" t="s">
        <v>51</v>
      </c>
      <c r="C387" t="s">
        <v>39</v>
      </c>
      <c r="D387" s="29" t="s">
        <v>43</v>
      </c>
      <c r="E387" t="s">
        <v>45</v>
      </c>
      <c r="F387" s="29" t="s">
        <v>86</v>
      </c>
      <c r="G387" s="30">
        <v>42706.868357167499</v>
      </c>
      <c r="H387" s="30">
        <v>37453.042234319502</v>
      </c>
      <c r="I387" s="30">
        <v>47960.694480015503</v>
      </c>
      <c r="J387" s="31">
        <v>6.27358391232654</v>
      </c>
      <c r="K387" s="31"/>
    </row>
    <row r="388" spans="1:11" ht="15" customHeight="1" x14ac:dyDescent="0.2">
      <c r="A388" t="s">
        <v>53</v>
      </c>
      <c r="B388" t="s">
        <v>51</v>
      </c>
      <c r="C388" t="s">
        <v>39</v>
      </c>
      <c r="D388" s="29" t="s">
        <v>43</v>
      </c>
      <c r="E388" t="s">
        <v>85</v>
      </c>
      <c r="F388" s="29" t="s">
        <v>86</v>
      </c>
      <c r="G388" s="30">
        <v>865.14567542854104</v>
      </c>
      <c r="H388" s="30">
        <v>110.976448778069</v>
      </c>
      <c r="I388" s="30">
        <v>1619.3149020790099</v>
      </c>
      <c r="J388" s="31">
        <v>44.454661548420397</v>
      </c>
      <c r="K388" s="31"/>
    </row>
    <row r="389" spans="1:11" ht="15" customHeight="1" x14ac:dyDescent="0.2">
      <c r="A389" t="s">
        <v>53</v>
      </c>
      <c r="B389" t="s">
        <v>51</v>
      </c>
      <c r="C389" t="s">
        <v>39</v>
      </c>
      <c r="D389" s="29" t="s">
        <v>43</v>
      </c>
      <c r="E389" t="s">
        <v>88</v>
      </c>
      <c r="F389" s="29" t="s">
        <v>86</v>
      </c>
      <c r="G389" s="30">
        <v>7846.0288209044102</v>
      </c>
      <c r="H389" s="30">
        <v>5792.0152909426597</v>
      </c>
      <c r="I389" s="30">
        <v>9900.0423508661697</v>
      </c>
      <c r="J389" s="31">
        <v>13.350303624531101</v>
      </c>
      <c r="K389" s="31"/>
    </row>
    <row r="390" spans="1:11" ht="15" customHeight="1" x14ac:dyDescent="0.2">
      <c r="A390" t="s">
        <v>53</v>
      </c>
      <c r="B390" t="s">
        <v>51</v>
      </c>
      <c r="C390" t="s">
        <v>39</v>
      </c>
      <c r="D390" s="29" t="s">
        <v>44</v>
      </c>
      <c r="E390" t="s">
        <v>45</v>
      </c>
      <c r="F390" s="29" t="s">
        <v>86</v>
      </c>
      <c r="G390" s="30">
        <v>8711.1744963329602</v>
      </c>
      <c r="H390" s="30">
        <v>6682.1766283430698</v>
      </c>
      <c r="I390" s="30">
        <v>10740.1723643228</v>
      </c>
      <c r="J390" s="31">
        <v>11.877980812441599</v>
      </c>
      <c r="K390" s="31"/>
    </row>
    <row r="391" spans="1:11" ht="15" customHeight="1" x14ac:dyDescent="0.2">
      <c r="A391" t="s">
        <v>53</v>
      </c>
      <c r="B391" t="s">
        <v>51</v>
      </c>
      <c r="C391" t="s">
        <v>39</v>
      </c>
      <c r="D391" s="29" t="s">
        <v>44</v>
      </c>
      <c r="E391" t="s">
        <v>85</v>
      </c>
      <c r="F391" s="29" t="s">
        <v>86</v>
      </c>
      <c r="G391" s="30">
        <v>58898.503550344802</v>
      </c>
      <c r="H391" s="30">
        <v>54262.703310348101</v>
      </c>
      <c r="I391" s="30">
        <v>63534.303790341597</v>
      </c>
      <c r="J391" s="31">
        <v>4.0138227941432101</v>
      </c>
      <c r="K391" s="31"/>
    </row>
    <row r="392" spans="1:11" ht="15" customHeight="1" x14ac:dyDescent="0.2">
      <c r="A392" t="s">
        <v>53</v>
      </c>
      <c r="B392" t="s">
        <v>51</v>
      </c>
      <c r="C392" t="s">
        <v>39</v>
      </c>
      <c r="D392" s="29" t="s">
        <v>44</v>
      </c>
      <c r="E392" t="s">
        <v>87</v>
      </c>
      <c r="F392" s="29" t="s">
        <v>86</v>
      </c>
      <c r="G392" s="30">
        <v>967.97990135761404</v>
      </c>
      <c r="H392" s="30">
        <v>234.22923192910901</v>
      </c>
      <c r="I392" s="30">
        <v>1701.7305707861201</v>
      </c>
      <c r="J392" s="31">
        <v>38.656267023341798</v>
      </c>
      <c r="K392" s="31"/>
    </row>
    <row r="393" spans="1:11" ht="15" customHeight="1" x14ac:dyDescent="0.2">
      <c r="A393" t="s">
        <v>53</v>
      </c>
      <c r="B393" t="s">
        <v>51</v>
      </c>
      <c r="C393" t="s">
        <v>39</v>
      </c>
      <c r="D393" s="29" t="s">
        <v>44</v>
      </c>
      <c r="E393" t="s">
        <v>88</v>
      </c>
      <c r="F393" s="29" t="s">
        <v>86</v>
      </c>
      <c r="G393" s="30">
        <v>200136.97500018199</v>
      </c>
      <c r="H393" s="30">
        <v>187146.795657354</v>
      </c>
      <c r="I393" s="30">
        <v>213127.154343009</v>
      </c>
      <c r="J393" s="31">
        <v>3.3099814335394502</v>
      </c>
      <c r="K393" s="31"/>
    </row>
    <row r="394" spans="1:11" ht="15" customHeight="1" x14ac:dyDescent="0.2">
      <c r="A394" t="s">
        <v>53</v>
      </c>
      <c r="B394" t="s">
        <v>51</v>
      </c>
      <c r="C394" t="s">
        <v>39</v>
      </c>
      <c r="D394" t="s">
        <v>45</v>
      </c>
      <c r="E394" t="s">
        <v>45</v>
      </c>
      <c r="F394" s="29" t="s">
        <v>86</v>
      </c>
      <c r="G394" s="30">
        <v>260003.45845188401</v>
      </c>
      <c r="H394" s="30">
        <v>248866.19656189001</v>
      </c>
      <c r="I394" s="30">
        <v>271140.72034187801</v>
      </c>
      <c r="J394" s="31">
        <v>2.1844245527341899</v>
      </c>
      <c r="K394" s="31"/>
    </row>
    <row r="395" spans="1:11" ht="15" customHeight="1" x14ac:dyDescent="0.2">
      <c r="A395" t="s">
        <v>53</v>
      </c>
      <c r="B395" t="s">
        <v>51</v>
      </c>
      <c r="C395" t="s">
        <v>39</v>
      </c>
      <c r="D395" s="29" t="s">
        <v>40</v>
      </c>
      <c r="E395" t="s">
        <v>45</v>
      </c>
      <c r="F395" s="29" t="s">
        <v>86</v>
      </c>
      <c r="G395" s="30">
        <v>317232.86563648802</v>
      </c>
      <c r="H395" s="30">
        <v>308415.546326835</v>
      </c>
      <c r="I395" s="30">
        <v>326050.18494613998</v>
      </c>
      <c r="J395" s="31">
        <v>1.4174121013338199</v>
      </c>
      <c r="K395" s="31"/>
    </row>
    <row r="396" spans="1:11" ht="15" customHeight="1" x14ac:dyDescent="0.2">
      <c r="A396" t="s">
        <v>53</v>
      </c>
      <c r="B396" t="s">
        <v>66</v>
      </c>
      <c r="C396" t="s">
        <v>39</v>
      </c>
      <c r="D396" s="29" t="s">
        <v>40</v>
      </c>
      <c r="E396" t="s">
        <v>85</v>
      </c>
      <c r="F396" s="29" t="s">
        <v>86</v>
      </c>
      <c r="G396" s="30">
        <v>150.014628072645</v>
      </c>
      <c r="H396" s="30">
        <v>27.867038061481701</v>
      </c>
      <c r="I396" s="30">
        <v>272.162218083808</v>
      </c>
      <c r="J396" s="31">
        <v>41.523029806964303</v>
      </c>
      <c r="K396" s="31"/>
    </row>
    <row r="397" spans="1:11" ht="15" customHeight="1" x14ac:dyDescent="0.2">
      <c r="A397" t="s">
        <v>53</v>
      </c>
      <c r="B397" t="s">
        <v>66</v>
      </c>
      <c r="C397" t="s">
        <v>39</v>
      </c>
      <c r="D397" s="29" t="s">
        <v>40</v>
      </c>
      <c r="E397" t="s">
        <v>88</v>
      </c>
      <c r="F397" s="29" t="s">
        <v>86</v>
      </c>
      <c r="G397" s="30">
        <v>419.98413489411502</v>
      </c>
      <c r="H397" s="30">
        <v>184.753745557359</v>
      </c>
      <c r="I397" s="30">
        <v>655.21452423087101</v>
      </c>
      <c r="J397" s="31">
        <v>28.5626359399816</v>
      </c>
      <c r="K397" s="31"/>
    </row>
    <row r="398" spans="1:11" ht="15" customHeight="1" x14ac:dyDescent="0.2">
      <c r="A398" t="s">
        <v>53</v>
      </c>
      <c r="B398" t="s">
        <v>66</v>
      </c>
      <c r="C398" t="s">
        <v>39</v>
      </c>
      <c r="D398" s="29" t="s">
        <v>40</v>
      </c>
      <c r="E398" t="s">
        <v>45</v>
      </c>
      <c r="F398" s="29" t="s">
        <v>86</v>
      </c>
      <c r="G398" s="30">
        <v>569.99876296675995</v>
      </c>
      <c r="H398" s="30">
        <v>324.48768471801299</v>
      </c>
      <c r="I398" s="30">
        <v>815.50984121550698</v>
      </c>
      <c r="J398" s="31">
        <v>21.965187888007598</v>
      </c>
      <c r="K398" s="31"/>
    </row>
    <row r="399" spans="1:11" ht="15" customHeight="1" x14ac:dyDescent="0.2">
      <c r="A399" t="s">
        <v>53</v>
      </c>
      <c r="B399" t="s">
        <v>66</v>
      </c>
      <c r="C399" t="s">
        <v>39</v>
      </c>
      <c r="D399" s="29" t="s">
        <v>42</v>
      </c>
      <c r="E399" t="s">
        <v>85</v>
      </c>
      <c r="F399" s="29" t="s">
        <v>86</v>
      </c>
      <c r="G399" s="30">
        <v>842.33303854196299</v>
      </c>
      <c r="H399" s="30">
        <v>473.80579991656799</v>
      </c>
      <c r="I399" s="30">
        <v>1210.86027716736</v>
      </c>
      <c r="J399" s="31">
        <v>22.311229309640002</v>
      </c>
      <c r="K399" s="31"/>
    </row>
    <row r="400" spans="1:11" ht="15" customHeight="1" x14ac:dyDescent="0.2">
      <c r="A400" t="s">
        <v>53</v>
      </c>
      <c r="B400" t="s">
        <v>66</v>
      </c>
      <c r="C400" t="s">
        <v>39</v>
      </c>
      <c r="D400" s="29" t="s">
        <v>42</v>
      </c>
      <c r="E400" t="s">
        <v>87</v>
      </c>
      <c r="F400" s="29" t="s">
        <v>86</v>
      </c>
      <c r="G400" s="30">
        <v>8.2759926572222593</v>
      </c>
      <c r="H400" s="30">
        <v>-7.74658735473459</v>
      </c>
      <c r="I400" s="30">
        <v>24.298572669179102</v>
      </c>
      <c r="J400" s="31">
        <v>98.730217633759807</v>
      </c>
      <c r="K400" s="31"/>
    </row>
    <row r="401" spans="1:11" ht="15" customHeight="1" x14ac:dyDescent="0.2">
      <c r="A401" t="s">
        <v>53</v>
      </c>
      <c r="B401" t="s">
        <v>66</v>
      </c>
      <c r="C401" t="s">
        <v>39</v>
      </c>
      <c r="D401" s="29" t="s">
        <v>42</v>
      </c>
      <c r="E401" t="s">
        <v>88</v>
      </c>
      <c r="F401" s="29" t="s">
        <v>86</v>
      </c>
      <c r="G401" s="30">
        <v>1389.6778751260899</v>
      </c>
      <c r="H401" s="30">
        <v>944.30227983789496</v>
      </c>
      <c r="I401" s="30">
        <v>1835.0534704142899</v>
      </c>
      <c r="J401" s="31">
        <v>16.343686177713899</v>
      </c>
      <c r="K401" s="31"/>
    </row>
    <row r="402" spans="1:11" ht="15" customHeight="1" x14ac:dyDescent="0.2">
      <c r="A402" t="s">
        <v>53</v>
      </c>
      <c r="B402" t="s">
        <v>66</v>
      </c>
      <c r="C402" t="s">
        <v>39</v>
      </c>
      <c r="D402" s="29" t="s">
        <v>42</v>
      </c>
      <c r="E402" t="s">
        <v>45</v>
      </c>
      <c r="F402" s="29" t="s">
        <v>86</v>
      </c>
      <c r="G402" s="30">
        <v>2240.2869063252801</v>
      </c>
      <c r="H402" s="30">
        <v>1737.7514439626</v>
      </c>
      <c r="I402" s="30">
        <v>2742.8223686879601</v>
      </c>
      <c r="J402" s="31">
        <v>11.4393359732581</v>
      </c>
      <c r="K402" s="31"/>
    </row>
    <row r="403" spans="1:11" ht="15" customHeight="1" x14ac:dyDescent="0.2">
      <c r="A403" t="s">
        <v>53</v>
      </c>
      <c r="B403" t="s">
        <v>66</v>
      </c>
      <c r="C403" t="s">
        <v>39</v>
      </c>
      <c r="D403" s="29" t="s">
        <v>43</v>
      </c>
      <c r="E403" t="s">
        <v>88</v>
      </c>
      <c r="F403" s="29" t="s">
        <v>86</v>
      </c>
      <c r="G403" s="30">
        <v>422.65445052785202</v>
      </c>
      <c r="H403" s="30">
        <v>181.49827024231601</v>
      </c>
      <c r="I403" s="30">
        <v>663.810630813388</v>
      </c>
      <c r="J403" s="31">
        <v>29.097166016597299</v>
      </c>
      <c r="K403" s="31"/>
    </row>
    <row r="404" spans="1:11" ht="15" customHeight="1" x14ac:dyDescent="0.2">
      <c r="A404" t="s">
        <v>53</v>
      </c>
      <c r="B404" t="s">
        <v>66</v>
      </c>
      <c r="C404" t="s">
        <v>39</v>
      </c>
      <c r="D404" s="29" t="s">
        <v>43</v>
      </c>
      <c r="E404" t="s">
        <v>45</v>
      </c>
      <c r="F404" s="29" t="s">
        <v>86</v>
      </c>
      <c r="G404" s="30">
        <v>422.65445052785202</v>
      </c>
      <c r="H404" s="30">
        <v>181.49827024231601</v>
      </c>
      <c r="I404" s="30">
        <v>663.810630813388</v>
      </c>
      <c r="J404" s="31">
        <v>29.097166016597299</v>
      </c>
      <c r="K404" s="31"/>
    </row>
    <row r="405" spans="1:11" ht="15" customHeight="1" x14ac:dyDescent="0.2">
      <c r="A405" t="s">
        <v>53</v>
      </c>
      <c r="B405" t="s">
        <v>66</v>
      </c>
      <c r="C405" t="s">
        <v>39</v>
      </c>
      <c r="D405" s="29" t="s">
        <v>43</v>
      </c>
      <c r="E405" t="s">
        <v>85</v>
      </c>
      <c r="F405" s="29" t="s">
        <v>86</v>
      </c>
      <c r="G405" s="30">
        <v>4633.8337549841799</v>
      </c>
      <c r="H405" s="30">
        <v>4079.5163064693602</v>
      </c>
      <c r="I405" s="30">
        <v>5188.1512034990101</v>
      </c>
      <c r="J405" s="31">
        <v>6.10036530588728</v>
      </c>
      <c r="K405" s="31"/>
    </row>
    <row r="406" spans="1:11" ht="15" customHeight="1" x14ac:dyDescent="0.2">
      <c r="A406" t="s">
        <v>53</v>
      </c>
      <c r="B406" t="s">
        <v>66</v>
      </c>
      <c r="C406" t="s">
        <v>39</v>
      </c>
      <c r="D406" s="29" t="s">
        <v>43</v>
      </c>
      <c r="E406" t="s">
        <v>87</v>
      </c>
      <c r="F406" s="29" t="s">
        <v>86</v>
      </c>
      <c r="G406" s="30">
        <v>178.44823773027301</v>
      </c>
      <c r="H406" s="30">
        <v>30.141536676764598</v>
      </c>
      <c r="I406" s="30">
        <v>326.75493878378097</v>
      </c>
      <c r="J406" s="31">
        <v>42.3824690081235</v>
      </c>
      <c r="K406" s="31"/>
    </row>
    <row r="407" spans="1:11" ht="15" customHeight="1" x14ac:dyDescent="0.2">
      <c r="A407" t="s">
        <v>53</v>
      </c>
      <c r="B407" t="s">
        <v>66</v>
      </c>
      <c r="C407" t="s">
        <v>39</v>
      </c>
      <c r="D407" s="29" t="s">
        <v>44</v>
      </c>
      <c r="E407" t="s">
        <v>88</v>
      </c>
      <c r="F407" s="29" t="s">
        <v>86</v>
      </c>
      <c r="G407" s="30">
        <v>15724.4518979924</v>
      </c>
      <c r="H407" s="30">
        <v>14741.362538719</v>
      </c>
      <c r="I407" s="30">
        <v>16707.541257265701</v>
      </c>
      <c r="J407" s="31">
        <v>3.18827094280894</v>
      </c>
      <c r="K407" s="31"/>
    </row>
    <row r="408" spans="1:11" ht="15" customHeight="1" x14ac:dyDescent="0.2">
      <c r="A408" t="s">
        <v>53</v>
      </c>
      <c r="B408" t="s">
        <v>66</v>
      </c>
      <c r="C408" t="s">
        <v>39</v>
      </c>
      <c r="D408" s="29" t="s">
        <v>44</v>
      </c>
      <c r="E408" t="s">
        <v>45</v>
      </c>
      <c r="F408" s="29" t="s">
        <v>86</v>
      </c>
      <c r="G408" s="30">
        <v>20536.733890706801</v>
      </c>
      <c r="H408" s="30">
        <v>19623.713636564898</v>
      </c>
      <c r="I408" s="30">
        <v>21449.754144848699</v>
      </c>
      <c r="J408" s="31">
        <v>2.2671840533586098</v>
      </c>
      <c r="K408" s="31"/>
    </row>
    <row r="409" spans="1:11" ht="15" customHeight="1" x14ac:dyDescent="0.2">
      <c r="A409" t="s">
        <v>53</v>
      </c>
      <c r="B409" t="s">
        <v>66</v>
      </c>
      <c r="C409" t="s">
        <v>39</v>
      </c>
      <c r="D409" s="29" t="s">
        <v>44</v>
      </c>
      <c r="E409" t="s">
        <v>45</v>
      </c>
      <c r="F409" s="29" t="s">
        <v>86</v>
      </c>
      <c r="G409" s="30">
        <v>23769.674010526702</v>
      </c>
      <c r="H409" s="30">
        <v>22967.711632369901</v>
      </c>
      <c r="I409" s="30">
        <v>24571.636388683499</v>
      </c>
      <c r="J409" s="31">
        <v>1.72055480746175</v>
      </c>
      <c r="K409" s="31"/>
    </row>
    <row r="410" spans="1:11" ht="15" customHeight="1" x14ac:dyDescent="0.2">
      <c r="A410" t="s">
        <v>53</v>
      </c>
      <c r="B410" t="s">
        <v>67</v>
      </c>
      <c r="C410" t="s">
        <v>39</v>
      </c>
      <c r="D410" s="29" t="s">
        <v>44</v>
      </c>
      <c r="E410" t="s">
        <v>85</v>
      </c>
      <c r="F410" s="29" t="s">
        <v>86</v>
      </c>
      <c r="G410" s="30">
        <v>763.06509940728904</v>
      </c>
      <c r="H410" s="30">
        <v>266.84687629230802</v>
      </c>
      <c r="I410" s="30">
        <v>1259.2833225222701</v>
      </c>
      <c r="J410" s="31">
        <v>33.162622004509402</v>
      </c>
      <c r="K410" s="31"/>
    </row>
    <row r="411" spans="1:11" ht="15" customHeight="1" x14ac:dyDescent="0.2">
      <c r="A411" t="s">
        <v>53</v>
      </c>
      <c r="B411" t="s">
        <v>67</v>
      </c>
      <c r="C411" t="s">
        <v>39</v>
      </c>
      <c r="D411" t="s">
        <v>45</v>
      </c>
      <c r="E411" t="s">
        <v>87</v>
      </c>
      <c r="F411" s="29" t="s">
        <v>86</v>
      </c>
      <c r="G411" s="30">
        <v>64.1551433226401</v>
      </c>
      <c r="H411" s="30">
        <v>-61.184935414985098</v>
      </c>
      <c r="I411" s="30">
        <v>189.49522206026501</v>
      </c>
      <c r="J411" s="31">
        <v>99.631398324027003</v>
      </c>
      <c r="K411" s="31"/>
    </row>
    <row r="412" spans="1:11" ht="15" customHeight="1" x14ac:dyDescent="0.2">
      <c r="A412" t="s">
        <v>53</v>
      </c>
      <c r="B412" t="s">
        <v>67</v>
      </c>
      <c r="C412" t="s">
        <v>39</v>
      </c>
      <c r="D412" s="29" t="s">
        <v>40</v>
      </c>
      <c r="E412" t="s">
        <v>88</v>
      </c>
      <c r="F412" s="29" t="s">
        <v>86</v>
      </c>
      <c r="G412" s="30">
        <v>3872.04309891291</v>
      </c>
      <c r="H412" s="30">
        <v>2566.82221303915</v>
      </c>
      <c r="I412" s="30">
        <v>5177.2639847866603</v>
      </c>
      <c r="J412" s="31">
        <v>17.190225508203401</v>
      </c>
      <c r="K412" s="31"/>
    </row>
    <row r="413" spans="1:11" ht="15" customHeight="1" x14ac:dyDescent="0.2">
      <c r="A413" t="s">
        <v>53</v>
      </c>
      <c r="B413" t="s">
        <v>67</v>
      </c>
      <c r="C413" t="s">
        <v>39</v>
      </c>
      <c r="D413" s="29" t="s">
        <v>40</v>
      </c>
      <c r="E413" t="s">
        <v>45</v>
      </c>
      <c r="F413" s="29" t="s">
        <v>86</v>
      </c>
      <c r="G413" s="30">
        <v>4699.2633416428298</v>
      </c>
      <c r="H413" s="30">
        <v>3159.0740546175198</v>
      </c>
      <c r="I413" s="30">
        <v>6239.4526286681503</v>
      </c>
      <c r="J413" s="31">
        <v>16.714063861392901</v>
      </c>
      <c r="K413" s="31"/>
    </row>
    <row r="414" spans="1:11" ht="15" customHeight="1" x14ac:dyDescent="0.2">
      <c r="A414" t="s">
        <v>53</v>
      </c>
      <c r="B414" t="s">
        <v>67</v>
      </c>
      <c r="C414" t="s">
        <v>39</v>
      </c>
      <c r="D414" s="29" t="s">
        <v>40</v>
      </c>
      <c r="E414" t="s">
        <v>85</v>
      </c>
      <c r="F414" s="29" t="s">
        <v>86</v>
      </c>
      <c r="G414" s="30">
        <v>7795.2309981573399</v>
      </c>
      <c r="H414" s="30">
        <v>6164.0578152469297</v>
      </c>
      <c r="I414" s="30">
        <v>9426.4041810677409</v>
      </c>
      <c r="J414" s="31">
        <v>10.671091052664501</v>
      </c>
      <c r="K414" s="31"/>
    </row>
    <row r="415" spans="1:11" ht="15" customHeight="1" x14ac:dyDescent="0.2">
      <c r="A415" t="s">
        <v>53</v>
      </c>
      <c r="B415" t="s">
        <v>67</v>
      </c>
      <c r="C415" t="s">
        <v>39</v>
      </c>
      <c r="D415" s="29" t="s">
        <v>40</v>
      </c>
      <c r="E415" t="s">
        <v>87</v>
      </c>
      <c r="F415" s="29" t="s">
        <v>86</v>
      </c>
      <c r="G415" s="30">
        <v>830.840937200182</v>
      </c>
      <c r="H415" s="30">
        <v>328.375721374911</v>
      </c>
      <c r="I415" s="30">
        <v>1333.3061530254499</v>
      </c>
      <c r="J415" s="31">
        <v>30.8408157865106</v>
      </c>
      <c r="K415" s="31"/>
    </row>
    <row r="416" spans="1:11" ht="15" customHeight="1" x14ac:dyDescent="0.2">
      <c r="A416" t="s">
        <v>53</v>
      </c>
      <c r="B416" t="s">
        <v>67</v>
      </c>
      <c r="C416" t="s">
        <v>39</v>
      </c>
      <c r="D416" s="29" t="s">
        <v>42</v>
      </c>
      <c r="E416" t="s">
        <v>88</v>
      </c>
      <c r="F416" s="29" t="s">
        <v>86</v>
      </c>
      <c r="G416" s="30">
        <v>13022.2196367338</v>
      </c>
      <c r="H416" s="30">
        <v>10993.657962686</v>
      </c>
      <c r="I416" s="30">
        <v>15050.7813107817</v>
      </c>
      <c r="J416" s="31">
        <v>7.9440312156713402</v>
      </c>
      <c r="K416" s="31"/>
    </row>
    <row r="417" spans="1:11" ht="15" customHeight="1" x14ac:dyDescent="0.2">
      <c r="A417" t="s">
        <v>53</v>
      </c>
      <c r="B417" t="s">
        <v>67</v>
      </c>
      <c r="C417" t="s">
        <v>39</v>
      </c>
      <c r="D417" s="29" t="s">
        <v>42</v>
      </c>
      <c r="E417" t="s">
        <v>45</v>
      </c>
      <c r="F417" s="29" t="s">
        <v>86</v>
      </c>
      <c r="G417" s="30">
        <v>21648.291572091399</v>
      </c>
      <c r="H417" s="30">
        <v>19149.8870073834</v>
      </c>
      <c r="I417" s="30">
        <v>24146.696136799299</v>
      </c>
      <c r="J417" s="31">
        <v>5.8854121039060896</v>
      </c>
      <c r="K417" s="31"/>
    </row>
    <row r="418" spans="1:11" ht="15" customHeight="1" x14ac:dyDescent="0.2">
      <c r="A418" t="s">
        <v>53</v>
      </c>
      <c r="B418" t="s">
        <v>67</v>
      </c>
      <c r="C418" t="s">
        <v>39</v>
      </c>
      <c r="D418" s="29" t="s">
        <v>42</v>
      </c>
      <c r="E418" t="s">
        <v>85</v>
      </c>
      <c r="F418" s="29" t="s">
        <v>86</v>
      </c>
      <c r="G418" s="30">
        <v>832.38273546167204</v>
      </c>
      <c r="H418" s="30">
        <v>320.73911156814597</v>
      </c>
      <c r="I418" s="30">
        <v>1344.0263593551999</v>
      </c>
      <c r="J418" s="31">
        <v>31.346008313990801</v>
      </c>
      <c r="K418" s="31"/>
    </row>
    <row r="419" spans="1:11" ht="15" customHeight="1" x14ac:dyDescent="0.2">
      <c r="A419" t="s">
        <v>53</v>
      </c>
      <c r="B419" t="s">
        <v>67</v>
      </c>
      <c r="C419" t="s">
        <v>39</v>
      </c>
      <c r="D419" s="29" t="s">
        <v>42</v>
      </c>
      <c r="E419" t="s">
        <v>88</v>
      </c>
      <c r="F419" s="29" t="s">
        <v>86</v>
      </c>
      <c r="G419" s="30">
        <v>4211.4502992145599</v>
      </c>
      <c r="H419" s="30">
        <v>2899.7412137655501</v>
      </c>
      <c r="I419" s="30">
        <v>5523.1593846635697</v>
      </c>
      <c r="J419" s="31">
        <v>15.883404234241301</v>
      </c>
      <c r="K419" s="31"/>
    </row>
    <row r="420" spans="1:11" ht="15" customHeight="1" x14ac:dyDescent="0.2">
      <c r="A420" t="s">
        <v>53</v>
      </c>
      <c r="B420" t="s">
        <v>67</v>
      </c>
      <c r="C420" t="s">
        <v>39</v>
      </c>
      <c r="D420" s="29" t="s">
        <v>43</v>
      </c>
      <c r="E420" t="s">
        <v>45</v>
      </c>
      <c r="F420" s="29" t="s">
        <v>86</v>
      </c>
      <c r="G420" s="30">
        <v>5043.8330346762305</v>
      </c>
      <c r="H420" s="30">
        <v>3628.7346462339501</v>
      </c>
      <c r="I420" s="30">
        <v>6458.9314231185099</v>
      </c>
      <c r="J420" s="31">
        <v>14.307497432512401</v>
      </c>
      <c r="K420" s="31"/>
    </row>
    <row r="421" spans="1:11" ht="15" customHeight="1" x14ac:dyDescent="0.2">
      <c r="A421" t="s">
        <v>53</v>
      </c>
      <c r="B421" t="s">
        <v>67</v>
      </c>
      <c r="C421" t="s">
        <v>39</v>
      </c>
      <c r="D421" s="29" t="s">
        <v>43</v>
      </c>
      <c r="E421" t="s">
        <v>85</v>
      </c>
      <c r="F421" s="29" t="s">
        <v>86</v>
      </c>
      <c r="G421" s="30">
        <v>19167.063376432601</v>
      </c>
      <c r="H421" s="30">
        <v>16810.978707741298</v>
      </c>
      <c r="I421" s="30">
        <v>21523.148045123799</v>
      </c>
      <c r="J421" s="31">
        <v>6.2686360574711699</v>
      </c>
      <c r="K421" s="31"/>
    </row>
    <row r="422" spans="1:11" ht="15" customHeight="1" x14ac:dyDescent="0.2">
      <c r="A422" t="s">
        <v>53</v>
      </c>
      <c r="B422" t="s">
        <v>67</v>
      </c>
      <c r="C422" t="s">
        <v>39</v>
      </c>
      <c r="D422" s="29" t="s">
        <v>43</v>
      </c>
      <c r="E422" t="s">
        <v>87</v>
      </c>
      <c r="F422" s="29" t="s">
        <v>86</v>
      </c>
      <c r="G422" s="30">
        <v>622.409426342654</v>
      </c>
      <c r="H422" s="30">
        <v>265.95279279494099</v>
      </c>
      <c r="I422" s="30">
        <v>978.86605989036798</v>
      </c>
      <c r="J422" s="31">
        <v>29.205744518652399</v>
      </c>
      <c r="K422" s="31"/>
    </row>
    <row r="423" spans="1:11" ht="15" customHeight="1" x14ac:dyDescent="0.2">
      <c r="A423" t="s">
        <v>53</v>
      </c>
      <c r="B423" t="s">
        <v>67</v>
      </c>
      <c r="C423" t="s">
        <v>39</v>
      </c>
      <c r="D423" s="29" t="s">
        <v>43</v>
      </c>
      <c r="E423" t="s">
        <v>88</v>
      </c>
      <c r="F423" s="29" t="s">
        <v>86</v>
      </c>
      <c r="G423" s="30">
        <v>61425.487948592498</v>
      </c>
      <c r="H423" s="30">
        <v>55328.673688572999</v>
      </c>
      <c r="I423" s="30">
        <v>67522.302208612105</v>
      </c>
      <c r="J423" s="31">
        <v>5.0616497646565799</v>
      </c>
      <c r="K423" s="31"/>
    </row>
    <row r="424" spans="1:11" ht="15" customHeight="1" x14ac:dyDescent="0.2">
      <c r="A424" t="s">
        <v>53</v>
      </c>
      <c r="B424" t="s">
        <v>67</v>
      </c>
      <c r="C424" t="s">
        <v>39</v>
      </c>
      <c r="D424" s="29" t="s">
        <v>44</v>
      </c>
      <c r="E424" t="s">
        <v>45</v>
      </c>
      <c r="F424" s="29" t="s">
        <v>86</v>
      </c>
      <c r="G424" s="30">
        <v>81214.960751367806</v>
      </c>
      <c r="H424" s="30">
        <v>75573.681237186698</v>
      </c>
      <c r="I424" s="30">
        <v>86856.240265548797</v>
      </c>
      <c r="J424" s="31">
        <v>3.5422509214164699</v>
      </c>
      <c r="K424" s="31"/>
    </row>
    <row r="425" spans="1:11" ht="15" customHeight="1" x14ac:dyDescent="0.2">
      <c r="A425" t="s">
        <v>53</v>
      </c>
      <c r="B425" t="s">
        <v>67</v>
      </c>
      <c r="C425" t="s">
        <v>39</v>
      </c>
      <c r="D425" s="29" t="s">
        <v>44</v>
      </c>
      <c r="E425" t="s">
        <v>45</v>
      </c>
      <c r="F425" s="29" t="s">
        <v>86</v>
      </c>
      <c r="G425" s="30">
        <v>112606.348699778</v>
      </c>
      <c r="H425" s="30">
        <v>108319.89333567</v>
      </c>
      <c r="I425" s="30">
        <v>116892.804063886</v>
      </c>
      <c r="J425" s="31">
        <v>1.9412129109765699</v>
      </c>
      <c r="K425" s="31"/>
    </row>
    <row r="426" spans="1:11" ht="15" customHeight="1" x14ac:dyDescent="0.2">
      <c r="A426" t="s">
        <v>53</v>
      </c>
      <c r="B426" t="s">
        <v>68</v>
      </c>
      <c r="C426" t="s">
        <v>39</v>
      </c>
      <c r="D426" s="29" t="s">
        <v>44</v>
      </c>
      <c r="E426" t="s">
        <v>85</v>
      </c>
      <c r="F426" s="29" t="s">
        <v>86</v>
      </c>
      <c r="G426" s="30">
        <v>264.36002123320401</v>
      </c>
      <c r="H426" s="30">
        <v>-85.537204197829297</v>
      </c>
      <c r="I426" s="30">
        <v>614.25724666423696</v>
      </c>
      <c r="J426" s="31">
        <v>67.496687952579506</v>
      </c>
      <c r="K426" s="31"/>
    </row>
    <row r="427" spans="1:11" ht="15" customHeight="1" x14ac:dyDescent="0.2">
      <c r="A427" t="s">
        <v>53</v>
      </c>
      <c r="B427" t="s">
        <v>68</v>
      </c>
      <c r="C427" t="s">
        <v>39</v>
      </c>
      <c r="D427" s="29" t="s">
        <v>44</v>
      </c>
      <c r="E427" t="s">
        <v>87</v>
      </c>
      <c r="F427" s="29" t="s">
        <v>86</v>
      </c>
      <c r="G427" s="30">
        <v>103.934706156137</v>
      </c>
      <c r="H427" s="30">
        <v>-46.921122345217</v>
      </c>
      <c r="I427" s="30">
        <v>254.79053465749101</v>
      </c>
      <c r="J427" s="31">
        <v>74.018323433772494</v>
      </c>
      <c r="K427" s="31"/>
    </row>
    <row r="428" spans="1:11" ht="15" customHeight="1" x14ac:dyDescent="0.2">
      <c r="A428" t="s">
        <v>53</v>
      </c>
      <c r="B428" t="s">
        <v>68</v>
      </c>
      <c r="C428" t="s">
        <v>39</v>
      </c>
      <c r="D428" t="s">
        <v>45</v>
      </c>
      <c r="E428" t="s">
        <v>88</v>
      </c>
      <c r="F428" s="29" t="s">
        <v>86</v>
      </c>
      <c r="G428" s="30">
        <v>1320.1963699998601</v>
      </c>
      <c r="H428" s="30">
        <v>572.91084889495005</v>
      </c>
      <c r="I428" s="30">
        <v>2067.4818911047701</v>
      </c>
      <c r="J428" s="31">
        <v>28.865944712507201</v>
      </c>
      <c r="K428" s="31"/>
    </row>
    <row r="429" spans="1:11" ht="15" customHeight="1" x14ac:dyDescent="0.2">
      <c r="A429" t="s">
        <v>53</v>
      </c>
      <c r="B429" t="s">
        <v>68</v>
      </c>
      <c r="C429" t="s">
        <v>39</v>
      </c>
      <c r="D429" s="29" t="s">
        <v>40</v>
      </c>
      <c r="E429" t="s">
        <v>45</v>
      </c>
      <c r="F429" s="29" t="s">
        <v>86</v>
      </c>
      <c r="G429" s="30">
        <v>1688.4910973891999</v>
      </c>
      <c r="H429" s="30">
        <v>740.33677718905699</v>
      </c>
      <c r="I429" s="30">
        <v>2636.64541758935</v>
      </c>
      <c r="J429" s="31">
        <v>28.636371974595001</v>
      </c>
      <c r="K429" s="31"/>
    </row>
    <row r="430" spans="1:11" ht="15" customHeight="1" x14ac:dyDescent="0.2">
      <c r="A430" t="s">
        <v>53</v>
      </c>
      <c r="B430" t="s">
        <v>68</v>
      </c>
      <c r="C430" t="s">
        <v>39</v>
      </c>
      <c r="D430" s="29" t="s">
        <v>40</v>
      </c>
      <c r="E430" t="s">
        <v>85</v>
      </c>
      <c r="F430" s="29" t="s">
        <v>86</v>
      </c>
      <c r="G430" s="30">
        <v>3917.4303598504698</v>
      </c>
      <c r="H430" s="30">
        <v>2135.1030011594398</v>
      </c>
      <c r="I430" s="30">
        <v>5699.7577185415003</v>
      </c>
      <c r="J430" s="31">
        <v>23.201920309965601</v>
      </c>
      <c r="K430" s="31"/>
    </row>
    <row r="431" spans="1:11" ht="15" customHeight="1" x14ac:dyDescent="0.2">
      <c r="A431" t="s">
        <v>53</v>
      </c>
      <c r="B431" t="s">
        <v>68</v>
      </c>
      <c r="C431" t="s">
        <v>39</v>
      </c>
      <c r="D431" s="29" t="s">
        <v>40</v>
      </c>
      <c r="E431" t="s">
        <v>87</v>
      </c>
      <c r="F431" s="29" t="s">
        <v>86</v>
      </c>
      <c r="G431" s="30">
        <v>1044.47558978804</v>
      </c>
      <c r="H431" s="30">
        <v>-164.61576609832301</v>
      </c>
      <c r="I431" s="30">
        <v>2253.5669456743999</v>
      </c>
      <c r="J431" s="31">
        <v>59.033504224689999</v>
      </c>
      <c r="K431" s="31"/>
    </row>
    <row r="432" spans="1:11" ht="15" customHeight="1" x14ac:dyDescent="0.2">
      <c r="A432" t="s">
        <v>53</v>
      </c>
      <c r="B432" t="s">
        <v>68</v>
      </c>
      <c r="C432" t="s">
        <v>39</v>
      </c>
      <c r="D432" s="29" t="s">
        <v>40</v>
      </c>
      <c r="E432" t="s">
        <v>88</v>
      </c>
      <c r="F432" s="29" t="s">
        <v>86</v>
      </c>
      <c r="G432" s="30">
        <v>6364.5817757774103</v>
      </c>
      <c r="H432" s="30">
        <v>4364.3194432828304</v>
      </c>
      <c r="I432" s="30">
        <v>8364.8441082719892</v>
      </c>
      <c r="J432" s="31">
        <v>16.027095612610001</v>
      </c>
      <c r="K432" s="31"/>
    </row>
    <row r="433" spans="1:11" ht="15" customHeight="1" x14ac:dyDescent="0.2">
      <c r="A433" t="s">
        <v>53</v>
      </c>
      <c r="B433" t="s">
        <v>68</v>
      </c>
      <c r="C433" t="s">
        <v>39</v>
      </c>
      <c r="D433" s="29" t="s">
        <v>42</v>
      </c>
      <c r="E433" t="s">
        <v>45</v>
      </c>
      <c r="F433" s="29" t="s">
        <v>86</v>
      </c>
      <c r="G433" s="30">
        <v>11326.4877254159</v>
      </c>
      <c r="H433" s="30">
        <v>8898.5358015302299</v>
      </c>
      <c r="I433" s="30">
        <v>13754.439649301599</v>
      </c>
      <c r="J433" s="31">
        <v>10.931570659549999</v>
      </c>
      <c r="K433" s="31"/>
    </row>
    <row r="434" spans="1:11" ht="15" customHeight="1" x14ac:dyDescent="0.2">
      <c r="A434" t="s">
        <v>53</v>
      </c>
      <c r="B434" t="s">
        <v>68</v>
      </c>
      <c r="C434" t="s">
        <v>39</v>
      </c>
      <c r="D434" s="29" t="s">
        <v>42</v>
      </c>
      <c r="E434" t="s">
        <v>85</v>
      </c>
      <c r="F434" s="29" t="s">
        <v>86</v>
      </c>
      <c r="G434" s="30">
        <v>115.322570760311</v>
      </c>
      <c r="H434" s="30">
        <v>-26.838052518565298</v>
      </c>
      <c r="I434" s="30">
        <v>257.48319403918799</v>
      </c>
      <c r="J434" s="31">
        <v>62.864106298747103</v>
      </c>
      <c r="K434" s="31"/>
    </row>
    <row r="435" spans="1:11" ht="15" customHeight="1" x14ac:dyDescent="0.2">
      <c r="A435" t="s">
        <v>53</v>
      </c>
      <c r="B435" t="s">
        <v>68</v>
      </c>
      <c r="C435" t="s">
        <v>39</v>
      </c>
      <c r="D435" s="29" t="s">
        <v>42</v>
      </c>
      <c r="E435" t="s">
        <v>88</v>
      </c>
      <c r="F435" s="29" t="s">
        <v>86</v>
      </c>
      <c r="G435" s="30">
        <v>1735.7103355843699</v>
      </c>
      <c r="H435" s="30">
        <v>739.70998943888196</v>
      </c>
      <c r="I435" s="30">
        <v>2731.71068172985</v>
      </c>
      <c r="J435" s="31">
        <v>29.263076444084501</v>
      </c>
      <c r="K435" s="31"/>
    </row>
    <row r="436" spans="1:11" ht="15" customHeight="1" x14ac:dyDescent="0.2">
      <c r="A436" t="s">
        <v>53</v>
      </c>
      <c r="B436" t="s">
        <v>68</v>
      </c>
      <c r="C436" t="s">
        <v>39</v>
      </c>
      <c r="D436" s="29" t="s">
        <v>42</v>
      </c>
      <c r="E436" t="s">
        <v>45</v>
      </c>
      <c r="F436" s="29" t="s">
        <v>86</v>
      </c>
      <c r="G436" s="30">
        <v>1851.03290634468</v>
      </c>
      <c r="H436" s="30">
        <v>785.14730105287697</v>
      </c>
      <c r="I436" s="30">
        <v>2916.9185116364802</v>
      </c>
      <c r="J436" s="31">
        <v>29.3652836189619</v>
      </c>
      <c r="K436" s="31"/>
    </row>
    <row r="437" spans="1:11" ht="15" customHeight="1" x14ac:dyDescent="0.2">
      <c r="A437" t="s">
        <v>53</v>
      </c>
      <c r="B437" t="s">
        <v>68</v>
      </c>
      <c r="C437" t="s">
        <v>39</v>
      </c>
      <c r="D437" s="29" t="s">
        <v>43</v>
      </c>
      <c r="E437" t="s">
        <v>85</v>
      </c>
      <c r="F437" s="29" t="s">
        <v>86</v>
      </c>
      <c r="G437" s="30">
        <v>15390.59522698</v>
      </c>
      <c r="H437" s="30">
        <v>12726.391810224801</v>
      </c>
      <c r="I437" s="30">
        <v>18054.798643735299</v>
      </c>
      <c r="J437" s="31">
        <v>8.8277435166011298</v>
      </c>
      <c r="K437" s="31"/>
    </row>
    <row r="438" spans="1:11" ht="15" customHeight="1" x14ac:dyDescent="0.2">
      <c r="A438" t="s">
        <v>53</v>
      </c>
      <c r="B438" t="s">
        <v>68</v>
      </c>
      <c r="C438" t="s">
        <v>39</v>
      </c>
      <c r="D438" s="29" t="s">
        <v>43</v>
      </c>
      <c r="E438" t="s">
        <v>87</v>
      </c>
      <c r="F438" s="29" t="s">
        <v>86</v>
      </c>
      <c r="G438" s="30">
        <v>115.767270951664</v>
      </c>
      <c r="H438" s="30">
        <v>-33.742488239327898</v>
      </c>
      <c r="I438" s="30">
        <v>265.277030142657</v>
      </c>
      <c r="J438" s="31">
        <v>65.859963921263898</v>
      </c>
      <c r="K438" s="31"/>
    </row>
    <row r="439" spans="1:11" ht="15" customHeight="1" x14ac:dyDescent="0.2">
      <c r="A439" t="s">
        <v>53</v>
      </c>
      <c r="B439" t="s">
        <v>68</v>
      </c>
      <c r="C439" t="s">
        <v>39</v>
      </c>
      <c r="D439" s="29" t="s">
        <v>43</v>
      </c>
      <c r="E439" t="s">
        <v>88</v>
      </c>
      <c r="F439" s="29" t="s">
        <v>86</v>
      </c>
      <c r="G439" s="30">
        <v>42999.409918258498</v>
      </c>
      <c r="H439" s="30">
        <v>40223.213054939901</v>
      </c>
      <c r="I439" s="30">
        <v>45775.606781577197</v>
      </c>
      <c r="J439" s="31">
        <v>3.2924978908184799</v>
      </c>
      <c r="K439" s="31"/>
    </row>
    <row r="440" spans="1:11" ht="15" customHeight="1" x14ac:dyDescent="0.2">
      <c r="A440" t="s">
        <v>53</v>
      </c>
      <c r="B440" t="s">
        <v>68</v>
      </c>
      <c r="C440" t="s">
        <v>39</v>
      </c>
      <c r="D440" s="29" t="s">
        <v>43</v>
      </c>
      <c r="E440" t="s">
        <v>45</v>
      </c>
      <c r="F440" s="29" t="s">
        <v>86</v>
      </c>
      <c r="G440" s="30">
        <v>58505.772416190201</v>
      </c>
      <c r="H440" s="30">
        <v>55397.2059012338</v>
      </c>
      <c r="I440" s="30">
        <v>61614.338931146602</v>
      </c>
      <c r="J440" s="31">
        <v>2.7095625998729602</v>
      </c>
      <c r="K440" s="31"/>
    </row>
    <row r="441" spans="1:11" ht="15" customHeight="1" x14ac:dyDescent="0.2">
      <c r="A441" t="s">
        <v>53</v>
      </c>
      <c r="B441" t="s">
        <v>68</v>
      </c>
      <c r="C441" t="s">
        <v>39</v>
      </c>
      <c r="D441" s="29" t="s">
        <v>44</v>
      </c>
      <c r="E441" t="s">
        <v>45</v>
      </c>
      <c r="F441" s="29" t="s">
        <v>86</v>
      </c>
      <c r="G441" s="30">
        <v>73371.784145340003</v>
      </c>
      <c r="H441" s="30">
        <v>70729.763893216601</v>
      </c>
      <c r="I441" s="30">
        <v>76013.804397463406</v>
      </c>
      <c r="J441" s="31">
        <v>1.83630494873121</v>
      </c>
      <c r="K441" s="31"/>
    </row>
    <row r="442" spans="1:11" ht="15" customHeight="1" x14ac:dyDescent="0.2">
      <c r="A442" t="s">
        <v>53</v>
      </c>
      <c r="B442" t="s">
        <v>69</v>
      </c>
      <c r="C442" t="s">
        <v>39</v>
      </c>
      <c r="D442" s="29" t="s">
        <v>44</v>
      </c>
      <c r="E442" t="s">
        <v>85</v>
      </c>
      <c r="F442" s="29" t="s">
        <v>86</v>
      </c>
      <c r="G442" s="30">
        <v>177.660413243059</v>
      </c>
      <c r="H442" s="30">
        <v>-29.5063867924402</v>
      </c>
      <c r="I442" s="30">
        <v>384.827213278557</v>
      </c>
      <c r="J442" s="31">
        <v>59.465795349515702</v>
      </c>
      <c r="K442" s="31"/>
    </row>
    <row r="443" spans="1:11" ht="15" customHeight="1" x14ac:dyDescent="0.2">
      <c r="A443" t="s">
        <v>53</v>
      </c>
      <c r="B443" t="s">
        <v>69</v>
      </c>
      <c r="C443" t="s">
        <v>39</v>
      </c>
      <c r="D443" s="29" t="s">
        <v>44</v>
      </c>
      <c r="E443" t="s">
        <v>88</v>
      </c>
      <c r="F443" s="29" t="s">
        <v>86</v>
      </c>
      <c r="G443" s="30">
        <v>2427.1001489671598</v>
      </c>
      <c r="H443" s="30">
        <v>1534.8577594974699</v>
      </c>
      <c r="I443" s="30">
        <v>3319.3425384368602</v>
      </c>
      <c r="J443" s="31">
        <v>18.7470482591375</v>
      </c>
      <c r="K443" s="31"/>
    </row>
    <row r="444" spans="1:11" ht="15" customHeight="1" x14ac:dyDescent="0.2">
      <c r="A444" t="s">
        <v>53</v>
      </c>
      <c r="B444" t="s">
        <v>69</v>
      </c>
      <c r="C444" t="s">
        <v>39</v>
      </c>
      <c r="D444" s="29" t="s">
        <v>44</v>
      </c>
      <c r="E444" t="s">
        <v>45</v>
      </c>
      <c r="F444" s="29" t="s">
        <v>86</v>
      </c>
      <c r="G444" s="30">
        <v>2604.7605622102201</v>
      </c>
      <c r="H444" s="30">
        <v>1646.30389134709</v>
      </c>
      <c r="I444" s="30">
        <v>3563.2172330733501</v>
      </c>
      <c r="J444" s="31">
        <v>18.764734269817701</v>
      </c>
      <c r="K444" s="31"/>
    </row>
    <row r="445" spans="1:11" ht="15" customHeight="1" x14ac:dyDescent="0.2">
      <c r="A445" t="s">
        <v>53</v>
      </c>
      <c r="B445" t="s">
        <v>69</v>
      </c>
      <c r="C445" t="s">
        <v>39</v>
      </c>
      <c r="D445" t="s">
        <v>45</v>
      </c>
      <c r="E445" t="s">
        <v>85</v>
      </c>
      <c r="F445" s="29" t="s">
        <v>86</v>
      </c>
      <c r="G445" s="30">
        <v>5236.0134619560004</v>
      </c>
      <c r="H445" s="30">
        <v>3663.28423143895</v>
      </c>
      <c r="I445" s="30">
        <v>6808.7426924730398</v>
      </c>
      <c r="J445" s="31">
        <v>15.317607825348601</v>
      </c>
      <c r="K445" s="31"/>
    </row>
    <row r="446" spans="1:11" ht="15" customHeight="1" x14ac:dyDescent="0.2">
      <c r="A446" t="s">
        <v>53</v>
      </c>
      <c r="B446" t="s">
        <v>69</v>
      </c>
      <c r="C446" t="s">
        <v>39</v>
      </c>
      <c r="D446" s="29" t="s">
        <v>40</v>
      </c>
      <c r="E446" t="s">
        <v>87</v>
      </c>
      <c r="F446" s="29" t="s">
        <v>86</v>
      </c>
      <c r="G446" s="30">
        <v>30.647578650680899</v>
      </c>
      <c r="H446" s="30">
        <v>-30.334343713680799</v>
      </c>
      <c r="I446" s="30">
        <v>91.629501015042607</v>
      </c>
      <c r="J446" s="31">
        <v>101.471173860912</v>
      </c>
      <c r="K446" s="31"/>
    </row>
    <row r="447" spans="1:11" ht="15" customHeight="1" x14ac:dyDescent="0.2">
      <c r="A447" t="s">
        <v>53</v>
      </c>
      <c r="B447" t="s">
        <v>69</v>
      </c>
      <c r="C447" t="s">
        <v>39</v>
      </c>
      <c r="D447" s="29" t="s">
        <v>40</v>
      </c>
      <c r="E447" t="s">
        <v>88</v>
      </c>
      <c r="F447" s="29" t="s">
        <v>86</v>
      </c>
      <c r="G447" s="30">
        <v>9012.1989516262402</v>
      </c>
      <c r="H447" s="30">
        <v>7275.5375409358603</v>
      </c>
      <c r="I447" s="30">
        <v>10748.8603623166</v>
      </c>
      <c r="J447" s="31">
        <v>9.8270264651411807</v>
      </c>
      <c r="K447" s="31"/>
    </row>
    <row r="448" spans="1:11" ht="15" customHeight="1" x14ac:dyDescent="0.2">
      <c r="A448" t="s">
        <v>53</v>
      </c>
      <c r="B448" t="s">
        <v>69</v>
      </c>
      <c r="C448" t="s">
        <v>39</v>
      </c>
      <c r="D448" s="29" t="s">
        <v>40</v>
      </c>
      <c r="E448" t="s">
        <v>45</v>
      </c>
      <c r="F448" s="29" t="s">
        <v>86</v>
      </c>
      <c r="G448" s="30">
        <v>14278.859992232899</v>
      </c>
      <c r="H448" s="30">
        <v>12391.334281555601</v>
      </c>
      <c r="I448" s="30">
        <v>16166.3857029103</v>
      </c>
      <c r="J448" s="31">
        <v>6.7411979926177201</v>
      </c>
      <c r="K448" s="31"/>
    </row>
    <row r="449" spans="1:11" ht="15" customHeight="1" x14ac:dyDescent="0.2">
      <c r="A449" t="s">
        <v>53</v>
      </c>
      <c r="B449" t="s">
        <v>69</v>
      </c>
      <c r="C449" t="s">
        <v>39</v>
      </c>
      <c r="D449" s="29" t="s">
        <v>40</v>
      </c>
      <c r="E449" t="s">
        <v>85</v>
      </c>
      <c r="F449" s="29" t="s">
        <v>86</v>
      </c>
      <c r="G449" s="30">
        <v>61.847705616846497</v>
      </c>
      <c r="H449" s="30">
        <v>-59.839144120544702</v>
      </c>
      <c r="I449" s="30">
        <v>183.53455535423799</v>
      </c>
      <c r="J449" s="31">
        <v>100.336234172083</v>
      </c>
      <c r="K449" s="31"/>
    </row>
    <row r="450" spans="1:11" ht="15" customHeight="1" x14ac:dyDescent="0.2">
      <c r="A450" t="s">
        <v>53</v>
      </c>
      <c r="B450" t="s">
        <v>69</v>
      </c>
      <c r="C450" t="s">
        <v>39</v>
      </c>
      <c r="D450" s="29" t="s">
        <v>42</v>
      </c>
      <c r="E450" t="s">
        <v>88</v>
      </c>
      <c r="F450" s="29" t="s">
        <v>86</v>
      </c>
      <c r="G450" s="30">
        <v>2920.0769145004801</v>
      </c>
      <c r="H450" s="30">
        <v>2016.5919429455901</v>
      </c>
      <c r="I450" s="30">
        <v>3823.56188605536</v>
      </c>
      <c r="J450" s="31">
        <v>15.778451677391599</v>
      </c>
      <c r="K450" s="31"/>
    </row>
    <row r="451" spans="1:11" ht="15" customHeight="1" x14ac:dyDescent="0.2">
      <c r="A451" t="s">
        <v>53</v>
      </c>
      <c r="B451" t="s">
        <v>69</v>
      </c>
      <c r="C451" t="s">
        <v>39</v>
      </c>
      <c r="D451" s="29" t="s">
        <v>42</v>
      </c>
      <c r="E451" t="s">
        <v>45</v>
      </c>
      <c r="F451" s="29" t="s">
        <v>86</v>
      </c>
      <c r="G451" s="30">
        <v>2981.92462011732</v>
      </c>
      <c r="H451" s="30">
        <v>2066.39535024924</v>
      </c>
      <c r="I451" s="30">
        <v>3897.4538899854101</v>
      </c>
      <c r="J451" s="31">
        <v>15.657171719287501</v>
      </c>
      <c r="K451" s="31"/>
    </row>
    <row r="452" spans="1:11" ht="15" customHeight="1" x14ac:dyDescent="0.2">
      <c r="A452" t="s">
        <v>53</v>
      </c>
      <c r="B452" t="s">
        <v>69</v>
      </c>
      <c r="C452" t="s">
        <v>39</v>
      </c>
      <c r="D452" s="29" t="s">
        <v>42</v>
      </c>
      <c r="E452" t="s">
        <v>85</v>
      </c>
      <c r="F452" s="29" t="s">
        <v>86</v>
      </c>
      <c r="G452" s="30">
        <v>22281.3127635655</v>
      </c>
      <c r="H452" s="30">
        <v>20318.760528802399</v>
      </c>
      <c r="I452" s="30">
        <v>24243.864998328601</v>
      </c>
      <c r="J452" s="31">
        <v>4.4917770490900999</v>
      </c>
      <c r="K452" s="31"/>
    </row>
    <row r="453" spans="1:11" ht="15" customHeight="1" x14ac:dyDescent="0.2">
      <c r="A453" t="s">
        <v>53</v>
      </c>
      <c r="B453" t="s">
        <v>69</v>
      </c>
      <c r="C453" t="s">
        <v>39</v>
      </c>
      <c r="D453" s="29" t="s">
        <v>42</v>
      </c>
      <c r="E453" t="s">
        <v>87</v>
      </c>
      <c r="F453" s="29" t="s">
        <v>86</v>
      </c>
      <c r="G453" s="30">
        <v>1073.28807524783</v>
      </c>
      <c r="H453" s="30">
        <v>245.308053551868</v>
      </c>
      <c r="I453" s="30">
        <v>1901.2680969437899</v>
      </c>
      <c r="J453" s="31">
        <v>39.340628665062098</v>
      </c>
      <c r="K453" s="31"/>
    </row>
    <row r="454" spans="1:11" ht="15" customHeight="1" x14ac:dyDescent="0.2">
      <c r="A454" t="s">
        <v>53</v>
      </c>
      <c r="B454" t="s">
        <v>69</v>
      </c>
      <c r="C454" t="s">
        <v>39</v>
      </c>
      <c r="D454" s="29" t="s">
        <v>43</v>
      </c>
      <c r="E454" t="s">
        <v>88</v>
      </c>
      <c r="F454" s="29" t="s">
        <v>86</v>
      </c>
      <c r="G454" s="30">
        <v>59656.9266907567</v>
      </c>
      <c r="H454" s="30">
        <v>55327.102383213198</v>
      </c>
      <c r="I454" s="30">
        <v>63986.750998300202</v>
      </c>
      <c r="J454" s="31">
        <v>3.7012390872316701</v>
      </c>
      <c r="K454" s="31"/>
    </row>
    <row r="455" spans="1:11" ht="15" customHeight="1" x14ac:dyDescent="0.2">
      <c r="A455" t="s">
        <v>53</v>
      </c>
      <c r="B455" t="s">
        <v>69</v>
      </c>
      <c r="C455" t="s">
        <v>39</v>
      </c>
      <c r="D455" s="29" t="s">
        <v>43</v>
      </c>
      <c r="E455" t="s">
        <v>45</v>
      </c>
      <c r="F455" s="29" t="s">
        <v>86</v>
      </c>
      <c r="G455" s="30">
        <v>83011.527529569998</v>
      </c>
      <c r="H455" s="30">
        <v>79340.936292852799</v>
      </c>
      <c r="I455" s="30">
        <v>86682.118766287196</v>
      </c>
      <c r="J455" s="31">
        <v>2.25494191758232</v>
      </c>
      <c r="K455" s="31"/>
    </row>
    <row r="456" spans="1:11" ht="15" customHeight="1" x14ac:dyDescent="0.2">
      <c r="A456" t="s">
        <v>53</v>
      </c>
      <c r="B456" t="s">
        <v>69</v>
      </c>
      <c r="C456" t="s">
        <v>39</v>
      </c>
      <c r="D456" s="29" t="s">
        <v>43</v>
      </c>
      <c r="E456" t="s">
        <v>45</v>
      </c>
      <c r="F456" s="29" t="s">
        <v>86</v>
      </c>
      <c r="G456" s="30">
        <v>102877.072704131</v>
      </c>
      <c r="H456" s="30">
        <v>100301.227488477</v>
      </c>
      <c r="I456" s="30">
        <v>105452.917919784</v>
      </c>
      <c r="J456" s="31">
        <v>1.2768471346266901</v>
      </c>
      <c r="K456" s="31"/>
    </row>
    <row r="457" spans="1:11" ht="15" customHeight="1" x14ac:dyDescent="0.2">
      <c r="A457" t="s">
        <v>53</v>
      </c>
      <c r="B457" t="s">
        <v>70</v>
      </c>
      <c r="C457" t="s">
        <v>39</v>
      </c>
      <c r="D457" s="29" t="s">
        <v>43</v>
      </c>
      <c r="E457" t="s">
        <v>88</v>
      </c>
      <c r="F457" s="29" t="s">
        <v>86</v>
      </c>
      <c r="G457" s="30">
        <v>516.40127993677197</v>
      </c>
      <c r="H457" s="30">
        <v>290.86737849252899</v>
      </c>
      <c r="I457" s="30">
        <v>741.93518138101501</v>
      </c>
      <c r="J457" s="31">
        <v>22.272156248303698</v>
      </c>
      <c r="K457" s="31"/>
    </row>
    <row r="458" spans="1:11" ht="15" customHeight="1" x14ac:dyDescent="0.2">
      <c r="A458" t="s">
        <v>53</v>
      </c>
      <c r="B458" t="s">
        <v>70</v>
      </c>
      <c r="C458" t="s">
        <v>39</v>
      </c>
      <c r="D458" s="29" t="s">
        <v>44</v>
      </c>
      <c r="E458" t="s">
        <v>45</v>
      </c>
      <c r="F458" s="29" t="s">
        <v>86</v>
      </c>
      <c r="G458" s="30">
        <v>516.40127993677197</v>
      </c>
      <c r="H458" s="30">
        <v>290.86737849252899</v>
      </c>
      <c r="I458" s="30">
        <v>741.93518138101501</v>
      </c>
      <c r="J458" s="31">
        <v>22.272156248303698</v>
      </c>
      <c r="K458" s="31"/>
    </row>
    <row r="459" spans="1:11" ht="15" customHeight="1" x14ac:dyDescent="0.2">
      <c r="A459" t="s">
        <v>53</v>
      </c>
      <c r="B459" t="s">
        <v>70</v>
      </c>
      <c r="C459" t="s">
        <v>39</v>
      </c>
      <c r="D459" s="29" t="s">
        <v>44</v>
      </c>
      <c r="E459" t="s">
        <v>85</v>
      </c>
      <c r="F459" s="29" t="s">
        <v>86</v>
      </c>
      <c r="G459" s="30">
        <v>731.60770075882499</v>
      </c>
      <c r="H459" s="30">
        <v>327.98234946742298</v>
      </c>
      <c r="I459" s="30">
        <v>1135.2330520502301</v>
      </c>
      <c r="J459" s="31">
        <v>28.134416335593301</v>
      </c>
      <c r="K459" s="31"/>
    </row>
    <row r="460" spans="1:11" ht="15" customHeight="1" x14ac:dyDescent="0.2">
      <c r="A460" t="s">
        <v>53</v>
      </c>
      <c r="B460" t="s">
        <v>70</v>
      </c>
      <c r="C460" t="s">
        <v>39</v>
      </c>
      <c r="D460" s="29" t="s">
        <v>44</v>
      </c>
      <c r="E460" t="s">
        <v>87</v>
      </c>
      <c r="F460" s="29" t="s">
        <v>86</v>
      </c>
      <c r="G460" s="30">
        <v>54.389224849403398</v>
      </c>
      <c r="H460" s="30">
        <v>-11.948464354514099</v>
      </c>
      <c r="I460" s="30">
        <v>120.726914053321</v>
      </c>
      <c r="J460" s="31">
        <v>62.1992591660022</v>
      </c>
      <c r="K460" s="31"/>
    </row>
    <row r="461" spans="1:11" ht="15" customHeight="1" x14ac:dyDescent="0.2">
      <c r="A461" t="s">
        <v>53</v>
      </c>
      <c r="B461" t="s">
        <v>70</v>
      </c>
      <c r="C461" t="s">
        <v>39</v>
      </c>
      <c r="D461" s="29" t="s">
        <v>44</v>
      </c>
      <c r="E461" t="s">
        <v>88</v>
      </c>
      <c r="F461" s="29" t="s">
        <v>86</v>
      </c>
      <c r="G461" s="30">
        <v>1485.2165927344399</v>
      </c>
      <c r="H461" s="30">
        <v>1148.2753646661599</v>
      </c>
      <c r="I461" s="30">
        <v>1822.1578208027099</v>
      </c>
      <c r="J461" s="31">
        <v>11.5691673684177</v>
      </c>
      <c r="K461" s="31"/>
    </row>
    <row r="462" spans="1:11" ht="15" customHeight="1" x14ac:dyDescent="0.2">
      <c r="A462" t="s">
        <v>53</v>
      </c>
      <c r="B462" t="s">
        <v>70</v>
      </c>
      <c r="C462" t="s">
        <v>39</v>
      </c>
      <c r="D462" t="s">
        <v>45</v>
      </c>
      <c r="E462" t="s">
        <v>45</v>
      </c>
      <c r="F462" s="29" t="s">
        <v>86</v>
      </c>
      <c r="G462" s="30">
        <v>2271.2135183426599</v>
      </c>
      <c r="H462" s="30">
        <v>1807.4992135962</v>
      </c>
      <c r="I462" s="30">
        <v>2734.92782308912</v>
      </c>
      <c r="J462" s="31">
        <v>10.411906773539901</v>
      </c>
      <c r="K462" s="31"/>
    </row>
    <row r="463" spans="1:11" ht="15" customHeight="1" x14ac:dyDescent="0.2">
      <c r="A463" t="s">
        <v>53</v>
      </c>
      <c r="B463" t="s">
        <v>70</v>
      </c>
      <c r="C463" t="s">
        <v>39</v>
      </c>
      <c r="D463" s="29" t="s">
        <v>40</v>
      </c>
      <c r="E463" t="s">
        <v>85</v>
      </c>
      <c r="F463" s="29" t="s">
        <v>86</v>
      </c>
      <c r="G463" s="30">
        <v>103.261489813719</v>
      </c>
      <c r="H463" s="30">
        <v>-10.803869769374201</v>
      </c>
      <c r="I463" s="30">
        <v>217.32684939681201</v>
      </c>
      <c r="J463" s="31">
        <v>56.331735228726998</v>
      </c>
      <c r="K463" s="31"/>
    </row>
    <row r="464" spans="1:11" ht="15" customHeight="1" x14ac:dyDescent="0.2">
      <c r="A464" t="s">
        <v>53</v>
      </c>
      <c r="B464" t="s">
        <v>70</v>
      </c>
      <c r="C464" t="s">
        <v>39</v>
      </c>
      <c r="D464" s="29" t="s">
        <v>40</v>
      </c>
      <c r="E464" t="s">
        <v>88</v>
      </c>
      <c r="F464" s="29" t="s">
        <v>86</v>
      </c>
      <c r="G464" s="30">
        <v>647.39695912803495</v>
      </c>
      <c r="H464" s="30">
        <v>392.40425559581701</v>
      </c>
      <c r="I464" s="30">
        <v>902.38966266025398</v>
      </c>
      <c r="J464" s="31">
        <v>20.086063918588302</v>
      </c>
      <c r="K464" s="31"/>
    </row>
    <row r="465" spans="1:11" ht="15" customHeight="1" x14ac:dyDescent="0.2">
      <c r="A465" t="s">
        <v>53</v>
      </c>
      <c r="B465" t="s">
        <v>70</v>
      </c>
      <c r="C465" t="s">
        <v>39</v>
      </c>
      <c r="D465" s="29" t="s">
        <v>40</v>
      </c>
      <c r="E465" t="s">
        <v>45</v>
      </c>
      <c r="F465" s="29" t="s">
        <v>86</v>
      </c>
      <c r="G465" s="30">
        <v>750.65844894175405</v>
      </c>
      <c r="H465" s="30">
        <v>480.509414533121</v>
      </c>
      <c r="I465" s="30">
        <v>1020.80748335039</v>
      </c>
      <c r="J465" s="31">
        <v>18.3526500909683</v>
      </c>
      <c r="K465" s="31"/>
    </row>
    <row r="466" spans="1:11" ht="15" customHeight="1" x14ac:dyDescent="0.2">
      <c r="A466" t="s">
        <v>53</v>
      </c>
      <c r="B466" t="s">
        <v>70</v>
      </c>
      <c r="C466" t="s">
        <v>39</v>
      </c>
      <c r="D466" s="29" t="s">
        <v>40</v>
      </c>
      <c r="E466" t="s">
        <v>85</v>
      </c>
      <c r="F466" s="29" t="s">
        <v>86</v>
      </c>
      <c r="G466" s="30">
        <v>6706.77344503732</v>
      </c>
      <c r="H466" s="30">
        <v>6073.4398901616296</v>
      </c>
      <c r="I466" s="30">
        <v>7340.1069999130104</v>
      </c>
      <c r="J466" s="31">
        <v>4.8156687289964504</v>
      </c>
      <c r="K466" s="31"/>
    </row>
    <row r="467" spans="1:11" ht="15" customHeight="1" x14ac:dyDescent="0.2">
      <c r="A467" t="s">
        <v>53</v>
      </c>
      <c r="B467" t="s">
        <v>70</v>
      </c>
      <c r="C467" t="s">
        <v>39</v>
      </c>
      <c r="D467" s="29" t="s">
        <v>42</v>
      </c>
      <c r="E467" t="s">
        <v>87</v>
      </c>
      <c r="F467" s="29" t="s">
        <v>86</v>
      </c>
      <c r="G467" s="30">
        <v>131.91800252097499</v>
      </c>
      <c r="H467" s="30">
        <v>19.805981144672899</v>
      </c>
      <c r="I467" s="30">
        <v>244.030023897277</v>
      </c>
      <c r="J467" s="31">
        <v>43.339695760173697</v>
      </c>
      <c r="K467" s="31"/>
    </row>
    <row r="468" spans="1:11" ht="15" customHeight="1" x14ac:dyDescent="0.2">
      <c r="A468" t="s">
        <v>53</v>
      </c>
      <c r="B468" t="s">
        <v>70</v>
      </c>
      <c r="C468" t="s">
        <v>39</v>
      </c>
      <c r="D468" s="29" t="s">
        <v>42</v>
      </c>
      <c r="E468" t="s">
        <v>88</v>
      </c>
      <c r="F468" s="29" t="s">
        <v>86</v>
      </c>
      <c r="G468" s="30">
        <v>17418.460293845499</v>
      </c>
      <c r="H468" s="30">
        <v>15989.946222351</v>
      </c>
      <c r="I468" s="30">
        <v>18846.974365339898</v>
      </c>
      <c r="J468" s="31">
        <v>4.18227419098507</v>
      </c>
      <c r="K468" s="31"/>
    </row>
    <row r="469" spans="1:11" ht="15" customHeight="1" x14ac:dyDescent="0.2">
      <c r="A469" t="s">
        <v>53</v>
      </c>
      <c r="B469" t="s">
        <v>70</v>
      </c>
      <c r="C469" t="s">
        <v>39</v>
      </c>
      <c r="D469" s="29" t="s">
        <v>42</v>
      </c>
      <c r="E469" t="s">
        <v>45</v>
      </c>
      <c r="F469" s="29" t="s">
        <v>86</v>
      </c>
      <c r="G469" s="30">
        <v>24257.151741403799</v>
      </c>
      <c r="H469" s="30">
        <v>23148.925411472501</v>
      </c>
      <c r="I469" s="30">
        <v>25365.378071334999</v>
      </c>
      <c r="J469" s="31">
        <v>2.32984163107318</v>
      </c>
      <c r="K469" s="31"/>
    </row>
    <row r="470" spans="1:11" ht="15" customHeight="1" x14ac:dyDescent="0.2">
      <c r="A470" t="s">
        <v>53</v>
      </c>
      <c r="B470" t="s">
        <v>70</v>
      </c>
      <c r="C470" t="s">
        <v>39</v>
      </c>
      <c r="D470" s="29" t="s">
        <v>42</v>
      </c>
      <c r="E470" t="s">
        <v>45</v>
      </c>
      <c r="F470" s="29" t="s">
        <v>86</v>
      </c>
      <c r="G470" s="30">
        <v>27795.424988625</v>
      </c>
      <c r="H470" s="30">
        <v>26892.991089932599</v>
      </c>
      <c r="I470" s="30">
        <v>28697.858887317401</v>
      </c>
      <c r="J470" s="31">
        <v>1.65569304285615</v>
      </c>
      <c r="K470" s="31"/>
    </row>
    <row r="471" spans="1:11" ht="15" customHeight="1" x14ac:dyDescent="0.2">
      <c r="A471" t="s">
        <v>53</v>
      </c>
      <c r="B471" t="s">
        <v>52</v>
      </c>
      <c r="C471" t="s">
        <v>39</v>
      </c>
      <c r="D471" s="29" t="s">
        <v>43</v>
      </c>
      <c r="E471" t="s">
        <v>85</v>
      </c>
      <c r="F471" s="29" t="s">
        <v>86</v>
      </c>
      <c r="G471" s="30">
        <v>915.56420000783703</v>
      </c>
      <c r="H471" s="30">
        <v>336.61977509581101</v>
      </c>
      <c r="I471" s="30">
        <v>1494.50862491986</v>
      </c>
      <c r="J471" s="31">
        <v>32.246739958359598</v>
      </c>
      <c r="K471" s="31"/>
    </row>
    <row r="472" spans="1:11" ht="15" customHeight="1" x14ac:dyDescent="0.2">
      <c r="A472" t="s">
        <v>53</v>
      </c>
      <c r="B472" t="s">
        <v>52</v>
      </c>
      <c r="C472" t="s">
        <v>39</v>
      </c>
      <c r="D472" s="29" t="s">
        <v>43</v>
      </c>
      <c r="E472" t="s">
        <v>88</v>
      </c>
      <c r="F472" s="29" t="s">
        <v>86</v>
      </c>
      <c r="G472" s="30">
        <v>2093.7385469118199</v>
      </c>
      <c r="H472" s="30">
        <v>1076.4787184448401</v>
      </c>
      <c r="I472" s="30">
        <v>3110.9983753788001</v>
      </c>
      <c r="J472" s="31">
        <v>24.7769125423711</v>
      </c>
      <c r="K472" s="31"/>
    </row>
    <row r="473" spans="1:11" ht="15" customHeight="1" x14ac:dyDescent="0.2">
      <c r="A473" t="s">
        <v>53</v>
      </c>
      <c r="B473" t="s">
        <v>52</v>
      </c>
      <c r="C473" t="s">
        <v>39</v>
      </c>
      <c r="D473" s="29" t="s">
        <v>43</v>
      </c>
      <c r="E473" t="s">
        <v>45</v>
      </c>
      <c r="F473" s="29" t="s">
        <v>86</v>
      </c>
      <c r="G473" s="30">
        <v>3009.30274691966</v>
      </c>
      <c r="H473" s="30">
        <v>1857.365874802</v>
      </c>
      <c r="I473" s="30">
        <v>4161.2396190373202</v>
      </c>
      <c r="J473" s="31">
        <v>19.520931621714599</v>
      </c>
      <c r="K473" s="31"/>
    </row>
    <row r="474" spans="1:11" ht="15" customHeight="1" x14ac:dyDescent="0.2">
      <c r="A474" t="s">
        <v>53</v>
      </c>
      <c r="B474" t="s">
        <v>52</v>
      </c>
      <c r="C474" t="s">
        <v>39</v>
      </c>
      <c r="D474" s="29" t="s">
        <v>43</v>
      </c>
      <c r="E474" t="s">
        <v>85</v>
      </c>
      <c r="F474" s="29" t="s">
        <v>86</v>
      </c>
      <c r="G474" s="30">
        <v>12686.0075313661</v>
      </c>
      <c r="H474" s="30">
        <v>10170.805938706901</v>
      </c>
      <c r="I474" s="30">
        <v>15201.209124025299</v>
      </c>
      <c r="J474" s="31">
        <v>10.1108013204014</v>
      </c>
      <c r="K474" s="31"/>
    </row>
    <row r="475" spans="1:11" ht="15" customHeight="1" x14ac:dyDescent="0.2">
      <c r="A475" t="s">
        <v>53</v>
      </c>
      <c r="B475" t="s">
        <v>52</v>
      </c>
      <c r="C475" t="s">
        <v>39</v>
      </c>
      <c r="D475" s="29" t="s">
        <v>44</v>
      </c>
      <c r="E475" t="s">
        <v>87</v>
      </c>
      <c r="F475" s="29" t="s">
        <v>86</v>
      </c>
      <c r="G475" s="30">
        <v>479.75239191435298</v>
      </c>
      <c r="H475" s="30">
        <v>43.393057432890501</v>
      </c>
      <c r="I475" s="30">
        <v>916.11172639581605</v>
      </c>
      <c r="J475" s="31">
        <v>46.383643923133199</v>
      </c>
      <c r="K475" s="31"/>
    </row>
    <row r="476" spans="1:11" ht="15" customHeight="1" x14ac:dyDescent="0.2">
      <c r="A476" t="s">
        <v>53</v>
      </c>
      <c r="B476" t="s">
        <v>52</v>
      </c>
      <c r="C476" t="s">
        <v>39</v>
      </c>
      <c r="D476" s="29" t="s">
        <v>44</v>
      </c>
      <c r="E476" t="s">
        <v>88</v>
      </c>
      <c r="F476" s="29" t="s">
        <v>86</v>
      </c>
      <c r="G476" s="30">
        <v>18766.235582730598</v>
      </c>
      <c r="H476" s="30">
        <v>15530.9025594587</v>
      </c>
      <c r="I476" s="30">
        <v>22001.5686060025</v>
      </c>
      <c r="J476" s="31">
        <v>8.7918358054733297</v>
      </c>
      <c r="K476" s="31"/>
    </row>
    <row r="477" spans="1:11" ht="15" customHeight="1" x14ac:dyDescent="0.2">
      <c r="A477" t="s">
        <v>53</v>
      </c>
      <c r="B477" t="s">
        <v>52</v>
      </c>
      <c r="C477" t="s">
        <v>39</v>
      </c>
      <c r="D477" s="29" t="s">
        <v>44</v>
      </c>
      <c r="E477" t="s">
        <v>45</v>
      </c>
      <c r="F477" s="29" t="s">
        <v>86</v>
      </c>
      <c r="G477" s="30">
        <v>31931.995506011001</v>
      </c>
      <c r="H477" s="30">
        <v>27318.248948645101</v>
      </c>
      <c r="I477" s="30">
        <v>36545.742063377002</v>
      </c>
      <c r="J477" s="31">
        <v>7.3682680503833202</v>
      </c>
      <c r="K477" s="31"/>
    </row>
    <row r="478" spans="1:11" ht="15" customHeight="1" x14ac:dyDescent="0.2">
      <c r="A478" t="s">
        <v>53</v>
      </c>
      <c r="B478" t="s">
        <v>52</v>
      </c>
      <c r="C478" t="s">
        <v>39</v>
      </c>
      <c r="D478" s="29" t="s">
        <v>44</v>
      </c>
      <c r="E478" t="s">
        <v>85</v>
      </c>
      <c r="F478" s="29" t="s">
        <v>86</v>
      </c>
      <c r="G478" s="30">
        <v>419.19339818965102</v>
      </c>
      <c r="H478" s="30">
        <v>7.2875396145768701</v>
      </c>
      <c r="I478" s="30">
        <v>831.09925676472403</v>
      </c>
      <c r="J478" s="31">
        <v>50.109639302741598</v>
      </c>
      <c r="K478" s="31"/>
    </row>
    <row r="479" spans="1:11" ht="15" customHeight="1" x14ac:dyDescent="0.2">
      <c r="A479" t="s">
        <v>53</v>
      </c>
      <c r="B479" t="s">
        <v>52</v>
      </c>
      <c r="C479" t="s">
        <v>39</v>
      </c>
      <c r="D479" t="s">
        <v>45</v>
      </c>
      <c r="E479" t="s">
        <v>87</v>
      </c>
      <c r="F479" s="29" t="s">
        <v>86</v>
      </c>
      <c r="G479" s="30">
        <v>126.142844344606</v>
      </c>
      <c r="H479" s="30">
        <v>-121.068556805032</v>
      </c>
      <c r="I479" s="30">
        <v>373.35424549424499</v>
      </c>
      <c r="J479" s="31">
        <v>99.940983430373805</v>
      </c>
      <c r="K479" s="31"/>
    </row>
    <row r="480" spans="1:11" ht="15" customHeight="1" x14ac:dyDescent="0.2">
      <c r="A480" t="s">
        <v>53</v>
      </c>
      <c r="B480" t="s">
        <v>52</v>
      </c>
      <c r="C480" t="s">
        <v>39</v>
      </c>
      <c r="D480" s="29" t="s">
        <v>40</v>
      </c>
      <c r="E480" t="s">
        <v>88</v>
      </c>
      <c r="F480" s="29" t="s">
        <v>86</v>
      </c>
      <c r="G480" s="30">
        <v>5748.2767815493398</v>
      </c>
      <c r="H480" s="30">
        <v>3906.94934049433</v>
      </c>
      <c r="I480" s="30">
        <v>7589.6042226043501</v>
      </c>
      <c r="J480" s="31">
        <v>16.335449750834599</v>
      </c>
      <c r="K480" s="31"/>
    </row>
    <row r="481" spans="1:11" ht="15" customHeight="1" x14ac:dyDescent="0.2">
      <c r="A481" t="s">
        <v>53</v>
      </c>
      <c r="B481" t="s">
        <v>52</v>
      </c>
      <c r="C481" t="s">
        <v>39</v>
      </c>
      <c r="D481" s="29" t="s">
        <v>40</v>
      </c>
      <c r="E481" t="s">
        <v>45</v>
      </c>
      <c r="F481" s="29" t="s">
        <v>86</v>
      </c>
      <c r="G481" s="30">
        <v>6293.6130240836001</v>
      </c>
      <c r="H481" s="30">
        <v>4430.3936050648599</v>
      </c>
      <c r="I481" s="30">
        <v>8156.8324431023402</v>
      </c>
      <c r="J481" s="31">
        <v>15.097384229459299</v>
      </c>
      <c r="K481" s="31"/>
    </row>
    <row r="482" spans="1:11" ht="15" customHeight="1" x14ac:dyDescent="0.2">
      <c r="A482" t="s">
        <v>53</v>
      </c>
      <c r="B482" t="s">
        <v>52</v>
      </c>
      <c r="C482" t="s">
        <v>39</v>
      </c>
      <c r="D482" s="29" t="s">
        <v>40</v>
      </c>
      <c r="E482" t="s">
        <v>85</v>
      </c>
      <c r="F482" s="29" t="s">
        <v>86</v>
      </c>
      <c r="G482" s="30">
        <v>50189.263392851099</v>
      </c>
      <c r="H482" s="30">
        <v>46889.9673370702</v>
      </c>
      <c r="I482" s="30">
        <v>53488.559448632099</v>
      </c>
      <c r="J482" s="31">
        <v>3.3523411503029301</v>
      </c>
      <c r="K482" s="31"/>
    </row>
    <row r="483" spans="1:11" ht="15" customHeight="1" x14ac:dyDescent="0.2">
      <c r="A483" t="s">
        <v>53</v>
      </c>
      <c r="B483" t="s">
        <v>52</v>
      </c>
      <c r="C483" t="s">
        <v>39</v>
      </c>
      <c r="D483" s="29" t="s">
        <v>40</v>
      </c>
      <c r="E483" t="s">
        <v>87</v>
      </c>
      <c r="F483" s="29" t="s">
        <v>86</v>
      </c>
      <c r="G483" s="30">
        <v>1728.24538269545</v>
      </c>
      <c r="H483" s="30">
        <v>887.51083503824805</v>
      </c>
      <c r="I483" s="30">
        <v>2568.9799303526502</v>
      </c>
      <c r="J483" s="31">
        <v>24.807970149801001</v>
      </c>
      <c r="K483" s="31"/>
    </row>
    <row r="484" spans="1:11" ht="15" customHeight="1" x14ac:dyDescent="0.2">
      <c r="A484" t="s">
        <v>53</v>
      </c>
      <c r="B484" t="s">
        <v>52</v>
      </c>
      <c r="C484" t="s">
        <v>39</v>
      </c>
      <c r="D484" s="29" t="s">
        <v>42</v>
      </c>
      <c r="E484" t="s">
        <v>88</v>
      </c>
      <c r="F484" s="29" t="s">
        <v>86</v>
      </c>
      <c r="G484" s="30">
        <v>141390.901277128</v>
      </c>
      <c r="H484" s="30">
        <v>131740.48637869401</v>
      </c>
      <c r="I484" s="30">
        <v>151041.31617556099</v>
      </c>
      <c r="J484" s="31">
        <v>3.4806653066469599</v>
      </c>
      <c r="K484" s="31"/>
    </row>
    <row r="485" spans="1:11" ht="15" customHeight="1" x14ac:dyDescent="0.2">
      <c r="A485" t="s">
        <v>53</v>
      </c>
      <c r="B485" t="s">
        <v>52</v>
      </c>
      <c r="C485" t="s">
        <v>39</v>
      </c>
      <c r="D485" s="29" t="s">
        <v>42</v>
      </c>
      <c r="E485" t="s">
        <v>45</v>
      </c>
      <c r="F485" s="29" t="s">
        <v>86</v>
      </c>
      <c r="G485" s="30">
        <v>193308.41005267401</v>
      </c>
      <c r="H485" s="30">
        <v>184559.93414716201</v>
      </c>
      <c r="I485" s="30">
        <v>202056.88595818699</v>
      </c>
      <c r="J485" s="31">
        <v>2.30791278642136</v>
      </c>
      <c r="K485" s="31"/>
    </row>
    <row r="486" spans="1:11" ht="15" customHeight="1" x14ac:dyDescent="0.2">
      <c r="A486" t="s">
        <v>53</v>
      </c>
      <c r="B486" t="s">
        <v>52</v>
      </c>
      <c r="C486" t="s">
        <v>39</v>
      </c>
      <c r="D486" s="29" t="s">
        <v>42</v>
      </c>
      <c r="E486" t="s">
        <v>45</v>
      </c>
      <c r="F486" s="29" t="s">
        <v>86</v>
      </c>
      <c r="G486" s="30">
        <v>234543.321329689</v>
      </c>
      <c r="H486" s="30">
        <v>228266.57938852601</v>
      </c>
      <c r="I486" s="30">
        <v>240820.06327085101</v>
      </c>
      <c r="J486" s="31">
        <v>1.3647369332908099</v>
      </c>
      <c r="K486" s="31"/>
    </row>
    <row r="487" spans="1:11" ht="15" customHeight="1" x14ac:dyDescent="0.2">
      <c r="A487" t="s">
        <v>53</v>
      </c>
      <c r="B487" t="s">
        <v>71</v>
      </c>
      <c r="C487" t="s">
        <v>39</v>
      </c>
      <c r="D487" s="29" t="s">
        <v>42</v>
      </c>
      <c r="E487" t="s">
        <v>85</v>
      </c>
      <c r="F487" s="29" t="s">
        <v>86</v>
      </c>
      <c r="G487" s="30">
        <v>442.696113593316</v>
      </c>
      <c r="H487" s="30">
        <v>58.262849286800801</v>
      </c>
      <c r="I487" s="30">
        <v>827.12937789983096</v>
      </c>
      <c r="J487" s="31">
        <v>44.284627095756598</v>
      </c>
      <c r="K487" s="31"/>
    </row>
    <row r="488" spans="1:11" ht="15" customHeight="1" x14ac:dyDescent="0.2">
      <c r="A488" t="s">
        <v>53</v>
      </c>
      <c r="B488" t="s">
        <v>71</v>
      </c>
      <c r="C488" t="s">
        <v>39</v>
      </c>
      <c r="D488" s="29" t="s">
        <v>43</v>
      </c>
      <c r="E488" t="s">
        <v>88</v>
      </c>
      <c r="F488" s="29" t="s">
        <v>86</v>
      </c>
      <c r="G488" s="30">
        <v>2419.3047539262798</v>
      </c>
      <c r="H488" s="30">
        <v>1627.6040136092799</v>
      </c>
      <c r="I488" s="30">
        <v>3211.0054942432898</v>
      </c>
      <c r="J488" s="31">
        <v>16.688150750029401</v>
      </c>
      <c r="K488" s="31"/>
    </row>
    <row r="489" spans="1:11" ht="15" customHeight="1" x14ac:dyDescent="0.2">
      <c r="A489" t="s">
        <v>53</v>
      </c>
      <c r="B489" t="s">
        <v>71</v>
      </c>
      <c r="C489" t="s">
        <v>39</v>
      </c>
      <c r="D489" s="29" t="s">
        <v>43</v>
      </c>
      <c r="E489" t="s">
        <v>45</v>
      </c>
      <c r="F489" s="29" t="s">
        <v>86</v>
      </c>
      <c r="G489" s="30">
        <v>2862.0008675196</v>
      </c>
      <c r="H489" s="30">
        <v>2004.68483130654</v>
      </c>
      <c r="I489" s="30">
        <v>3719.3169037326602</v>
      </c>
      <c r="J489" s="31">
        <v>15.275974624901</v>
      </c>
      <c r="K489" s="31"/>
    </row>
    <row r="490" spans="1:11" ht="15" customHeight="1" x14ac:dyDescent="0.2">
      <c r="A490" t="s">
        <v>53</v>
      </c>
      <c r="B490" t="s">
        <v>71</v>
      </c>
      <c r="C490" t="s">
        <v>39</v>
      </c>
      <c r="D490" s="29" t="s">
        <v>43</v>
      </c>
      <c r="E490" t="s">
        <v>85</v>
      </c>
      <c r="F490" s="29" t="s">
        <v>86</v>
      </c>
      <c r="G490" s="30">
        <v>4375.5389459075705</v>
      </c>
      <c r="H490" s="30">
        <v>3101.2719120770498</v>
      </c>
      <c r="I490" s="30">
        <v>5649.8059797380902</v>
      </c>
      <c r="J490" s="31">
        <v>14.851374034005699</v>
      </c>
      <c r="K490" s="31"/>
    </row>
    <row r="491" spans="1:11" ht="15" customHeight="1" x14ac:dyDescent="0.2">
      <c r="A491" t="s">
        <v>53</v>
      </c>
      <c r="B491" t="s">
        <v>71</v>
      </c>
      <c r="C491" t="s">
        <v>39</v>
      </c>
      <c r="D491" s="29" t="s">
        <v>43</v>
      </c>
      <c r="E491" t="s">
        <v>87</v>
      </c>
      <c r="F491" s="29" t="s">
        <v>86</v>
      </c>
      <c r="G491" s="30">
        <v>244.07963840858301</v>
      </c>
      <c r="H491" s="30">
        <v>-35.797350544238498</v>
      </c>
      <c r="I491" s="30">
        <v>523.95662736140503</v>
      </c>
      <c r="J491" s="31">
        <v>58.475424560928602</v>
      </c>
      <c r="K491" s="31"/>
    </row>
    <row r="492" spans="1:11" ht="15" customHeight="1" x14ac:dyDescent="0.2">
      <c r="A492" t="s">
        <v>53</v>
      </c>
      <c r="B492" t="s">
        <v>71</v>
      </c>
      <c r="C492" t="s">
        <v>39</v>
      </c>
      <c r="D492" s="29" t="s">
        <v>44</v>
      </c>
      <c r="E492" t="s">
        <v>88</v>
      </c>
      <c r="F492" s="29" t="s">
        <v>86</v>
      </c>
      <c r="G492" s="30">
        <v>6015.9676353974301</v>
      </c>
      <c r="H492" s="30">
        <v>4567.6779512052499</v>
      </c>
      <c r="I492" s="30">
        <v>7464.2573195896102</v>
      </c>
      <c r="J492" s="31">
        <v>12.276870877469699</v>
      </c>
      <c r="K492" s="31"/>
    </row>
    <row r="493" spans="1:11" ht="15" customHeight="1" x14ac:dyDescent="0.2">
      <c r="A493" t="s">
        <v>53</v>
      </c>
      <c r="B493" t="s">
        <v>71</v>
      </c>
      <c r="C493" t="s">
        <v>39</v>
      </c>
      <c r="D493" s="29" t="s">
        <v>44</v>
      </c>
      <c r="E493" t="s">
        <v>45</v>
      </c>
      <c r="F493" s="29" t="s">
        <v>86</v>
      </c>
      <c r="G493" s="30">
        <v>10635.586219713599</v>
      </c>
      <c r="H493" s="30">
        <v>8753.3192353852501</v>
      </c>
      <c r="I493" s="30">
        <v>12517.8532040419</v>
      </c>
      <c r="J493" s="31">
        <v>9.0252145315174701</v>
      </c>
      <c r="K493" s="31"/>
    </row>
    <row r="494" spans="1:11" ht="15" customHeight="1" x14ac:dyDescent="0.2">
      <c r="A494" t="s">
        <v>53</v>
      </c>
      <c r="B494" t="s">
        <v>71</v>
      </c>
      <c r="C494" t="s">
        <v>39</v>
      </c>
      <c r="D494" s="29" t="s">
        <v>44</v>
      </c>
      <c r="E494" t="s">
        <v>85</v>
      </c>
      <c r="F494" s="29" t="s">
        <v>86</v>
      </c>
      <c r="G494" s="30">
        <v>251.00256718412399</v>
      </c>
      <c r="H494" s="30">
        <v>-33.002947953124199</v>
      </c>
      <c r="I494" s="30">
        <v>535.00808232137194</v>
      </c>
      <c r="J494" s="31">
        <v>57.701400254137802</v>
      </c>
      <c r="K494" s="31"/>
    </row>
    <row r="495" spans="1:11" ht="15" customHeight="1" x14ac:dyDescent="0.2">
      <c r="A495" t="s">
        <v>53</v>
      </c>
      <c r="B495" t="s">
        <v>71</v>
      </c>
      <c r="C495" t="s">
        <v>39</v>
      </c>
      <c r="D495" s="29" t="s">
        <v>44</v>
      </c>
      <c r="E495" t="s">
        <v>88</v>
      </c>
      <c r="F495" s="29" t="s">
        <v>86</v>
      </c>
      <c r="G495" s="30">
        <v>1954.53907017338</v>
      </c>
      <c r="H495" s="30">
        <v>1176.5258859073299</v>
      </c>
      <c r="I495" s="30">
        <v>2732.5522544394298</v>
      </c>
      <c r="J495" s="31">
        <v>20.299266370152498</v>
      </c>
      <c r="K495" s="31"/>
    </row>
    <row r="496" spans="1:11" ht="15" customHeight="1" x14ac:dyDescent="0.2">
      <c r="A496" t="s">
        <v>53</v>
      </c>
      <c r="B496" t="s">
        <v>71</v>
      </c>
      <c r="C496" t="s">
        <v>39</v>
      </c>
      <c r="D496" t="s">
        <v>45</v>
      </c>
      <c r="E496" t="s">
        <v>45</v>
      </c>
      <c r="F496" s="29" t="s">
        <v>86</v>
      </c>
      <c r="G496" s="30">
        <v>2205.5416373575099</v>
      </c>
      <c r="H496" s="30">
        <v>1378.5787663308199</v>
      </c>
      <c r="I496" s="30">
        <v>3032.5045083841901</v>
      </c>
      <c r="J496" s="31">
        <v>19.120907125258601</v>
      </c>
      <c r="K496" s="31"/>
    </row>
    <row r="497" spans="1:11" ht="15" customHeight="1" x14ac:dyDescent="0.2">
      <c r="A497" t="s">
        <v>53</v>
      </c>
      <c r="B497" t="s">
        <v>71</v>
      </c>
      <c r="C497" t="s">
        <v>39</v>
      </c>
      <c r="D497" s="29" t="s">
        <v>40</v>
      </c>
      <c r="E497" t="s">
        <v>85</v>
      </c>
      <c r="F497" s="29" t="s">
        <v>86</v>
      </c>
      <c r="G497" s="30">
        <v>19846.203833202399</v>
      </c>
      <c r="H497" s="30">
        <v>17739.4596810031</v>
      </c>
      <c r="I497" s="30">
        <v>21952.947985401599</v>
      </c>
      <c r="J497" s="31">
        <v>5.4134245929538096</v>
      </c>
      <c r="K497" s="31"/>
    </row>
    <row r="498" spans="1:11" ht="15" customHeight="1" x14ac:dyDescent="0.2">
      <c r="A498" t="s">
        <v>53</v>
      </c>
      <c r="B498" t="s">
        <v>71</v>
      </c>
      <c r="C498" t="s">
        <v>39</v>
      </c>
      <c r="D498" s="29" t="s">
        <v>40</v>
      </c>
      <c r="E498" t="s">
        <v>87</v>
      </c>
      <c r="F498" s="29" t="s">
        <v>86</v>
      </c>
      <c r="G498" s="30">
        <v>1324.85207680399</v>
      </c>
      <c r="H498" s="30">
        <v>724.82687301453802</v>
      </c>
      <c r="I498" s="30">
        <v>1924.87728059345</v>
      </c>
      <c r="J498" s="31">
        <v>23.0961634449455</v>
      </c>
      <c r="K498" s="31"/>
    </row>
    <row r="499" spans="1:11" ht="15" customHeight="1" x14ac:dyDescent="0.2">
      <c r="A499" t="s">
        <v>53</v>
      </c>
      <c r="B499" t="s">
        <v>71</v>
      </c>
      <c r="C499" t="s">
        <v>39</v>
      </c>
      <c r="D499" s="29" t="s">
        <v>40</v>
      </c>
      <c r="E499" t="s">
        <v>88</v>
      </c>
      <c r="F499" s="29" t="s">
        <v>86</v>
      </c>
      <c r="G499" s="30">
        <v>64643.528081888799</v>
      </c>
      <c r="H499" s="30">
        <v>59907.304361062103</v>
      </c>
      <c r="I499" s="30">
        <v>69379.751802715502</v>
      </c>
      <c r="J499" s="31">
        <v>3.73632718235304</v>
      </c>
      <c r="K499" s="31"/>
    </row>
    <row r="500" spans="1:11" ht="15" customHeight="1" x14ac:dyDescent="0.2">
      <c r="A500" t="s">
        <v>53</v>
      </c>
      <c r="B500" t="s">
        <v>71</v>
      </c>
      <c r="C500" t="s">
        <v>39</v>
      </c>
      <c r="D500" s="29" t="s">
        <v>40</v>
      </c>
      <c r="E500" t="s">
        <v>45</v>
      </c>
      <c r="F500" s="29" t="s">
        <v>86</v>
      </c>
      <c r="G500" s="30">
        <v>85814.583991895095</v>
      </c>
      <c r="H500" s="30">
        <v>82179.555556520296</v>
      </c>
      <c r="I500" s="30">
        <v>89449.612427269894</v>
      </c>
      <c r="J500" s="31">
        <v>2.16015270393126</v>
      </c>
      <c r="K500" s="31"/>
    </row>
    <row r="501" spans="1:11" ht="15" customHeight="1" x14ac:dyDescent="0.2">
      <c r="A501" t="s">
        <v>53</v>
      </c>
      <c r="B501" t="s">
        <v>71</v>
      </c>
      <c r="C501" t="s">
        <v>39</v>
      </c>
      <c r="D501" s="29" t="s">
        <v>42</v>
      </c>
      <c r="E501" t="s">
        <v>45</v>
      </c>
      <c r="F501" s="29" t="s">
        <v>86</v>
      </c>
      <c r="G501" s="30">
        <v>101517.712716486</v>
      </c>
      <c r="H501" s="30">
        <v>98445.064248775496</v>
      </c>
      <c r="I501" s="30">
        <v>104590.36118419599</v>
      </c>
      <c r="J501" s="31">
        <v>1.54350767971866</v>
      </c>
      <c r="K501" s="31"/>
    </row>
    <row r="502" spans="1:11" ht="15" customHeight="1" x14ac:dyDescent="0.2">
      <c r="A502" t="s">
        <v>53</v>
      </c>
      <c r="B502" t="s">
        <v>72</v>
      </c>
      <c r="C502" t="s">
        <v>39</v>
      </c>
      <c r="D502" s="29" t="s">
        <v>42</v>
      </c>
      <c r="E502" t="s">
        <v>85</v>
      </c>
      <c r="F502" s="29" t="s">
        <v>86</v>
      </c>
      <c r="G502" s="30">
        <v>208.363439790634</v>
      </c>
      <c r="H502" s="30">
        <v>5.0139702032343196</v>
      </c>
      <c r="I502" s="30">
        <v>411.712909378034</v>
      </c>
      <c r="J502" s="31">
        <v>49.769040442369203</v>
      </c>
      <c r="K502" s="31"/>
    </row>
    <row r="503" spans="1:11" ht="15" customHeight="1" x14ac:dyDescent="0.2">
      <c r="A503" t="s">
        <v>53</v>
      </c>
      <c r="B503" t="s">
        <v>72</v>
      </c>
      <c r="C503" t="s">
        <v>39</v>
      </c>
      <c r="D503" s="29" t="s">
        <v>42</v>
      </c>
      <c r="E503" t="s">
        <v>87</v>
      </c>
      <c r="F503" s="29" t="s">
        <v>86</v>
      </c>
      <c r="G503" s="30">
        <v>50.198767178358203</v>
      </c>
      <c r="H503" s="30">
        <v>-47.951646361069898</v>
      </c>
      <c r="I503" s="30">
        <v>148.349180717786</v>
      </c>
      <c r="J503" s="31">
        <v>99.709565615145905</v>
      </c>
      <c r="K503" s="31"/>
    </row>
    <row r="504" spans="1:11" ht="15" customHeight="1" x14ac:dyDescent="0.2">
      <c r="A504" t="s">
        <v>53</v>
      </c>
      <c r="B504" t="s">
        <v>72</v>
      </c>
      <c r="C504" t="s">
        <v>39</v>
      </c>
      <c r="D504" s="29" t="s">
        <v>42</v>
      </c>
      <c r="E504" t="s">
        <v>88</v>
      </c>
      <c r="F504" s="29" t="s">
        <v>86</v>
      </c>
      <c r="G504" s="30">
        <v>1123.1245497699999</v>
      </c>
      <c r="H504" s="30">
        <v>583.49896814390399</v>
      </c>
      <c r="I504" s="30">
        <v>1662.7501313961</v>
      </c>
      <c r="J504" s="31">
        <v>24.502046031020601</v>
      </c>
      <c r="K504" s="31"/>
    </row>
    <row r="505" spans="1:11" ht="15" customHeight="1" x14ac:dyDescent="0.2">
      <c r="A505" t="s">
        <v>53</v>
      </c>
      <c r="B505" t="s">
        <v>72</v>
      </c>
      <c r="C505" t="s">
        <v>39</v>
      </c>
      <c r="D505" s="29" t="s">
        <v>43</v>
      </c>
      <c r="E505" t="s">
        <v>45</v>
      </c>
      <c r="F505" s="29" t="s">
        <v>86</v>
      </c>
      <c r="G505" s="30">
        <v>1381.68675673899</v>
      </c>
      <c r="H505" s="30">
        <v>778.35034008619402</v>
      </c>
      <c r="I505" s="30">
        <v>1985.0231733917899</v>
      </c>
      <c r="J505" s="31">
        <v>22.268331950746699</v>
      </c>
      <c r="K505" s="31"/>
    </row>
    <row r="506" spans="1:11" ht="15" customHeight="1" x14ac:dyDescent="0.2">
      <c r="A506" t="s">
        <v>53</v>
      </c>
      <c r="B506" t="s">
        <v>72</v>
      </c>
      <c r="C506" t="s">
        <v>39</v>
      </c>
      <c r="D506" s="29" t="s">
        <v>43</v>
      </c>
      <c r="E506" t="s">
        <v>85</v>
      </c>
      <c r="F506" s="29" t="s">
        <v>86</v>
      </c>
      <c r="G506" s="30">
        <v>3066.5777967510799</v>
      </c>
      <c r="H506" s="30">
        <v>2419.6196999235399</v>
      </c>
      <c r="I506" s="30">
        <v>3713.5358935786198</v>
      </c>
      <c r="J506" s="31">
        <v>10.758702725589901</v>
      </c>
      <c r="K506" s="31"/>
    </row>
    <row r="507" spans="1:11" ht="15" customHeight="1" x14ac:dyDescent="0.2">
      <c r="A507" t="s">
        <v>53</v>
      </c>
      <c r="B507" t="s">
        <v>72</v>
      </c>
      <c r="C507" t="s">
        <v>39</v>
      </c>
      <c r="D507" s="29" t="s">
        <v>43</v>
      </c>
      <c r="E507" t="s">
        <v>87</v>
      </c>
      <c r="F507" s="29" t="s">
        <v>86</v>
      </c>
      <c r="G507" s="30">
        <v>473.80439802672697</v>
      </c>
      <c r="H507" s="30">
        <v>149.24279226071101</v>
      </c>
      <c r="I507" s="30">
        <v>798.36600379274296</v>
      </c>
      <c r="J507" s="31">
        <v>34.932993068199899</v>
      </c>
      <c r="K507" s="31"/>
    </row>
    <row r="508" spans="1:11" ht="15" customHeight="1" x14ac:dyDescent="0.2">
      <c r="A508" t="s">
        <v>53</v>
      </c>
      <c r="B508" t="s">
        <v>72</v>
      </c>
      <c r="C508" t="s">
        <v>39</v>
      </c>
      <c r="D508" s="29" t="s">
        <v>43</v>
      </c>
      <c r="E508" t="s">
        <v>88</v>
      </c>
      <c r="F508" s="29" t="s">
        <v>86</v>
      </c>
      <c r="G508" s="30">
        <v>5120.1449449301299</v>
      </c>
      <c r="H508" s="30">
        <v>3988.69087511001</v>
      </c>
      <c r="I508" s="30">
        <v>6251.5990147502598</v>
      </c>
      <c r="J508" s="31">
        <v>11.2691825850508</v>
      </c>
      <c r="K508" s="31"/>
    </row>
    <row r="509" spans="1:11" ht="15" customHeight="1" x14ac:dyDescent="0.2">
      <c r="A509" t="s">
        <v>53</v>
      </c>
      <c r="B509" t="s">
        <v>72</v>
      </c>
      <c r="C509" t="s">
        <v>39</v>
      </c>
      <c r="D509" s="29" t="s">
        <v>44</v>
      </c>
      <c r="E509" t="s">
        <v>45</v>
      </c>
      <c r="F509" s="29" t="s">
        <v>86</v>
      </c>
      <c r="G509" s="30">
        <v>8660.5271397079396</v>
      </c>
      <c r="H509" s="30">
        <v>7224.9678144704003</v>
      </c>
      <c r="I509" s="30">
        <v>10096.0864649455</v>
      </c>
      <c r="J509" s="31">
        <v>8.45307183508198</v>
      </c>
      <c r="K509" s="31"/>
    </row>
    <row r="510" spans="1:11" ht="15" customHeight="1" x14ac:dyDescent="0.2">
      <c r="A510" t="s">
        <v>53</v>
      </c>
      <c r="B510" t="s">
        <v>72</v>
      </c>
      <c r="C510" t="s">
        <v>39</v>
      </c>
      <c r="D510" s="29" t="s">
        <v>44</v>
      </c>
      <c r="E510" t="s">
        <v>88</v>
      </c>
      <c r="F510" s="29" t="s">
        <v>86</v>
      </c>
      <c r="G510" s="30">
        <v>1724.0434338703999</v>
      </c>
      <c r="H510" s="30">
        <v>1154.39411898394</v>
      </c>
      <c r="I510" s="30">
        <v>2293.6927487568701</v>
      </c>
      <c r="J510" s="31">
        <v>16.8498918836131</v>
      </c>
      <c r="K510" s="31"/>
    </row>
    <row r="511" spans="1:11" ht="15" customHeight="1" x14ac:dyDescent="0.2">
      <c r="A511" t="s">
        <v>53</v>
      </c>
      <c r="B511" t="s">
        <v>72</v>
      </c>
      <c r="C511" t="s">
        <v>39</v>
      </c>
      <c r="D511" s="29" t="s">
        <v>44</v>
      </c>
      <c r="E511" t="s">
        <v>45</v>
      </c>
      <c r="F511" s="29" t="s">
        <v>86</v>
      </c>
      <c r="G511" s="30">
        <v>1724.0434338703999</v>
      </c>
      <c r="H511" s="30">
        <v>1154.39411898394</v>
      </c>
      <c r="I511" s="30">
        <v>2293.6927487568701</v>
      </c>
      <c r="J511" s="31">
        <v>16.8498918836131</v>
      </c>
      <c r="K511" s="31"/>
    </row>
    <row r="512" spans="1:11" ht="15" customHeight="1" x14ac:dyDescent="0.2">
      <c r="A512" t="s">
        <v>53</v>
      </c>
      <c r="B512" t="s">
        <v>72</v>
      </c>
      <c r="C512" t="s">
        <v>39</v>
      </c>
      <c r="D512" s="29" t="s">
        <v>44</v>
      </c>
      <c r="E512" t="s">
        <v>85</v>
      </c>
      <c r="F512" s="29" t="s">
        <v>86</v>
      </c>
      <c r="G512" s="30">
        <v>14301.2863762783</v>
      </c>
      <c r="H512" s="30">
        <v>12704.075804525401</v>
      </c>
      <c r="I512" s="30">
        <v>15898.496948031099</v>
      </c>
      <c r="J512" s="31">
        <v>5.69540765757373</v>
      </c>
      <c r="K512" s="31"/>
    </row>
    <row r="513" spans="1:11" ht="15" customHeight="1" x14ac:dyDescent="0.2">
      <c r="A513" t="s">
        <v>53</v>
      </c>
      <c r="B513" t="s">
        <v>72</v>
      </c>
      <c r="C513" t="s">
        <v>39</v>
      </c>
      <c r="D513" t="s">
        <v>45</v>
      </c>
      <c r="E513" t="s">
        <v>87</v>
      </c>
      <c r="F513" s="29" t="s">
        <v>86</v>
      </c>
      <c r="G513" s="30">
        <v>813.71858510922095</v>
      </c>
      <c r="H513" s="30">
        <v>407.96180342933297</v>
      </c>
      <c r="I513" s="30">
        <v>1219.47536678911</v>
      </c>
      <c r="J513" s="31">
        <v>25.4290007111418</v>
      </c>
      <c r="K513" s="31"/>
    </row>
    <row r="514" spans="1:11" ht="15" customHeight="1" x14ac:dyDescent="0.2">
      <c r="A514" t="s">
        <v>53</v>
      </c>
      <c r="B514" t="s">
        <v>72</v>
      </c>
      <c r="C514" t="s">
        <v>39</v>
      </c>
      <c r="D514" s="29" t="s">
        <v>40</v>
      </c>
      <c r="E514" t="s">
        <v>88</v>
      </c>
      <c r="F514" s="29" t="s">
        <v>86</v>
      </c>
      <c r="G514" s="30">
        <v>35465.025470372602</v>
      </c>
      <c r="H514" s="30">
        <v>32771.5854398878</v>
      </c>
      <c r="I514" s="30">
        <v>38158.465500857303</v>
      </c>
      <c r="J514" s="31">
        <v>3.8729757375890701</v>
      </c>
      <c r="K514" s="31"/>
    </row>
    <row r="515" spans="1:11" ht="15" customHeight="1" x14ac:dyDescent="0.2">
      <c r="A515" t="s">
        <v>53</v>
      </c>
      <c r="B515" t="s">
        <v>72</v>
      </c>
      <c r="C515" t="s">
        <v>39</v>
      </c>
      <c r="D515" s="29" t="s">
        <v>40</v>
      </c>
      <c r="E515" t="s">
        <v>45</v>
      </c>
      <c r="F515" s="29" t="s">
        <v>86</v>
      </c>
      <c r="G515" s="30">
        <v>50580.030431760002</v>
      </c>
      <c r="H515" s="30">
        <v>48121.438767720902</v>
      </c>
      <c r="I515" s="30">
        <v>53038.622095799103</v>
      </c>
      <c r="J515" s="31">
        <v>2.4788203936688098</v>
      </c>
      <c r="K515" s="31"/>
    </row>
    <row r="516" spans="1:11" ht="15" customHeight="1" x14ac:dyDescent="0.2">
      <c r="A516" t="s">
        <v>53</v>
      </c>
      <c r="B516" t="s">
        <v>72</v>
      </c>
      <c r="C516" t="s">
        <v>39</v>
      </c>
      <c r="D516" s="29" t="s">
        <v>40</v>
      </c>
      <c r="E516" t="s">
        <v>45</v>
      </c>
      <c r="F516" s="29" t="s">
        <v>86</v>
      </c>
      <c r="G516" s="30">
        <v>62346.287762077402</v>
      </c>
      <c r="H516" s="30">
        <v>60547.822310365496</v>
      </c>
      <c r="I516" s="30">
        <v>64144.753213789299</v>
      </c>
      <c r="J516" s="31">
        <v>1.4710561221989</v>
      </c>
      <c r="K516" s="31"/>
    </row>
    <row r="517" spans="1:11" ht="15" customHeight="1" x14ac:dyDescent="0.2">
      <c r="A517" t="s">
        <v>53</v>
      </c>
      <c r="B517" t="s">
        <v>73</v>
      </c>
      <c r="C517" t="s">
        <v>39</v>
      </c>
      <c r="D517" s="29" t="s">
        <v>40</v>
      </c>
      <c r="E517" t="s">
        <v>85</v>
      </c>
      <c r="F517" s="29" t="s">
        <v>86</v>
      </c>
      <c r="G517" s="30">
        <v>796.42115004623497</v>
      </c>
      <c r="H517" s="30">
        <v>236.00640947350499</v>
      </c>
      <c r="I517" s="30">
        <v>1356.8358906189701</v>
      </c>
      <c r="J517" s="31">
        <v>35.884302348056899</v>
      </c>
      <c r="K517" s="31"/>
    </row>
    <row r="518" spans="1:11" ht="15" customHeight="1" x14ac:dyDescent="0.2">
      <c r="A518" t="s">
        <v>53</v>
      </c>
      <c r="B518" t="s">
        <v>73</v>
      </c>
      <c r="C518" t="s">
        <v>39</v>
      </c>
      <c r="D518" s="29" t="s">
        <v>42</v>
      </c>
      <c r="E518" t="s">
        <v>87</v>
      </c>
      <c r="F518" s="29" t="s">
        <v>86</v>
      </c>
      <c r="G518" s="30">
        <v>85.463968056237107</v>
      </c>
      <c r="H518" s="30">
        <v>-81.904846429888494</v>
      </c>
      <c r="I518" s="30">
        <v>252.83278254236299</v>
      </c>
      <c r="J518" s="31">
        <v>99.868661418267905</v>
      </c>
      <c r="K518" s="31"/>
    </row>
    <row r="519" spans="1:11" ht="15" customHeight="1" x14ac:dyDescent="0.2">
      <c r="A519" t="s">
        <v>53</v>
      </c>
      <c r="B519" t="s">
        <v>73</v>
      </c>
      <c r="C519" t="s">
        <v>39</v>
      </c>
      <c r="D519" s="29" t="s">
        <v>42</v>
      </c>
      <c r="E519" t="s">
        <v>88</v>
      </c>
      <c r="F519" s="29" t="s">
        <v>86</v>
      </c>
      <c r="G519" s="30">
        <v>2784.04993285305</v>
      </c>
      <c r="H519" s="30">
        <v>1883.7512703943401</v>
      </c>
      <c r="I519" s="30">
        <v>3684.3485953117602</v>
      </c>
      <c r="J519" s="31">
        <v>16.491012721994998</v>
      </c>
      <c r="K519" s="31"/>
    </row>
    <row r="520" spans="1:11" ht="15" customHeight="1" x14ac:dyDescent="0.2">
      <c r="A520" t="s">
        <v>53</v>
      </c>
      <c r="B520" t="s">
        <v>73</v>
      </c>
      <c r="C520" t="s">
        <v>39</v>
      </c>
      <c r="D520" s="29" t="s">
        <v>42</v>
      </c>
      <c r="E520" t="s">
        <v>45</v>
      </c>
      <c r="F520" s="29" t="s">
        <v>86</v>
      </c>
      <c r="G520" s="30">
        <v>3665.9350509555302</v>
      </c>
      <c r="H520" s="30">
        <v>2528.8066438555902</v>
      </c>
      <c r="I520" s="30">
        <v>4803.0634580554597</v>
      </c>
      <c r="J520" s="31">
        <v>15.8183974975016</v>
      </c>
      <c r="K520" s="31"/>
    </row>
    <row r="521" spans="1:11" ht="15" customHeight="1" x14ac:dyDescent="0.2">
      <c r="A521" t="s">
        <v>53</v>
      </c>
      <c r="B521" t="s">
        <v>73</v>
      </c>
      <c r="C521" t="s">
        <v>39</v>
      </c>
      <c r="D521" s="29" t="s">
        <v>42</v>
      </c>
      <c r="E521" t="s">
        <v>85</v>
      </c>
      <c r="F521" s="29" t="s">
        <v>86</v>
      </c>
      <c r="G521" s="30">
        <v>7235.2697887500899</v>
      </c>
      <c r="H521" s="30">
        <v>5872.7124776790497</v>
      </c>
      <c r="I521" s="30">
        <v>8597.8270998211392</v>
      </c>
      <c r="J521" s="31">
        <v>9.6036824316383704</v>
      </c>
      <c r="K521" s="31"/>
    </row>
    <row r="522" spans="1:11" ht="15" customHeight="1" x14ac:dyDescent="0.2">
      <c r="A522" t="s">
        <v>53</v>
      </c>
      <c r="B522" t="s">
        <v>73</v>
      </c>
      <c r="C522" t="s">
        <v>39</v>
      </c>
      <c r="D522" s="29" t="s">
        <v>43</v>
      </c>
      <c r="E522" t="s">
        <v>87</v>
      </c>
      <c r="F522" s="29" t="s">
        <v>86</v>
      </c>
      <c r="G522" s="30">
        <v>1012.97063177679</v>
      </c>
      <c r="H522" s="30">
        <v>473.87658967982298</v>
      </c>
      <c r="I522" s="30">
        <v>1552.0646738737601</v>
      </c>
      <c r="J522" s="31">
        <v>27.139723564616698</v>
      </c>
      <c r="K522" s="31"/>
    </row>
    <row r="523" spans="1:11" ht="15" customHeight="1" x14ac:dyDescent="0.2">
      <c r="A523" t="s">
        <v>53</v>
      </c>
      <c r="B523" t="s">
        <v>73</v>
      </c>
      <c r="C523" t="s">
        <v>39</v>
      </c>
      <c r="D523" s="29" t="s">
        <v>43</v>
      </c>
      <c r="E523" t="s">
        <v>88</v>
      </c>
      <c r="F523" s="29" t="s">
        <v>86</v>
      </c>
      <c r="G523" s="30">
        <v>12195.2030408273</v>
      </c>
      <c r="H523" s="30">
        <v>9959.0789438246993</v>
      </c>
      <c r="I523" s="30">
        <v>14431.32713783</v>
      </c>
      <c r="J523" s="31">
        <v>9.3507104348728092</v>
      </c>
      <c r="K523" s="31"/>
    </row>
    <row r="524" spans="1:11" ht="15" customHeight="1" x14ac:dyDescent="0.2">
      <c r="A524" t="s">
        <v>53</v>
      </c>
      <c r="B524" t="s">
        <v>73</v>
      </c>
      <c r="C524" t="s">
        <v>39</v>
      </c>
      <c r="D524" s="29" t="s">
        <v>43</v>
      </c>
      <c r="E524" t="s">
        <v>45</v>
      </c>
      <c r="F524" s="29" t="s">
        <v>86</v>
      </c>
      <c r="G524" s="30">
        <v>20443.4434613542</v>
      </c>
      <c r="H524" s="30">
        <v>17900.097377864899</v>
      </c>
      <c r="I524" s="30">
        <v>22986.789544843501</v>
      </c>
      <c r="J524" s="31">
        <v>6.3443794967180702</v>
      </c>
      <c r="K524" s="31"/>
    </row>
    <row r="525" spans="1:11" ht="15" customHeight="1" x14ac:dyDescent="0.2">
      <c r="A525" t="s">
        <v>53</v>
      </c>
      <c r="B525" t="s">
        <v>73</v>
      </c>
      <c r="C525" t="s">
        <v>39</v>
      </c>
      <c r="D525" s="29" t="s">
        <v>43</v>
      </c>
      <c r="E525" t="s">
        <v>85</v>
      </c>
      <c r="F525" s="29" t="s">
        <v>86</v>
      </c>
      <c r="G525" s="30">
        <v>446.21837874969901</v>
      </c>
      <c r="H525" s="30">
        <v>85.035214823691206</v>
      </c>
      <c r="I525" s="30">
        <v>807.40154267570699</v>
      </c>
      <c r="J525" s="31">
        <v>41.277918204443701</v>
      </c>
      <c r="K525" s="31"/>
    </row>
    <row r="526" spans="1:11" ht="15" customHeight="1" x14ac:dyDescent="0.2">
      <c r="A526" t="s">
        <v>53</v>
      </c>
      <c r="B526" t="s">
        <v>73</v>
      </c>
      <c r="C526" t="s">
        <v>39</v>
      </c>
      <c r="D526" s="29" t="s">
        <v>44</v>
      </c>
      <c r="E526" t="s">
        <v>88</v>
      </c>
      <c r="F526" s="29" t="s">
        <v>86</v>
      </c>
      <c r="G526" s="30">
        <v>3456.5462411973099</v>
      </c>
      <c r="H526" s="30">
        <v>2465.6297351568001</v>
      </c>
      <c r="I526" s="30">
        <v>4447.4627472378097</v>
      </c>
      <c r="J526" s="31">
        <v>14.6194971008723</v>
      </c>
      <c r="K526" s="31"/>
    </row>
    <row r="527" spans="1:11" ht="15" customHeight="1" x14ac:dyDescent="0.2">
      <c r="A527" t="s">
        <v>53</v>
      </c>
      <c r="B527" t="s">
        <v>73</v>
      </c>
      <c r="C527" t="s">
        <v>39</v>
      </c>
      <c r="D527" s="29" t="s">
        <v>44</v>
      </c>
      <c r="E527" t="s">
        <v>45</v>
      </c>
      <c r="F527" s="29" t="s">
        <v>86</v>
      </c>
      <c r="G527" s="30">
        <v>3902.764619947</v>
      </c>
      <c r="H527" s="30">
        <v>2769.12320899929</v>
      </c>
      <c r="I527" s="30">
        <v>5036.4060308947201</v>
      </c>
      <c r="J527" s="31">
        <v>14.81293389244</v>
      </c>
      <c r="K527" s="31"/>
    </row>
    <row r="528" spans="1:11" ht="15" customHeight="1" x14ac:dyDescent="0.2">
      <c r="A528" t="s">
        <v>53</v>
      </c>
      <c r="B528" t="s">
        <v>73</v>
      </c>
      <c r="C528" t="s">
        <v>39</v>
      </c>
      <c r="D528" s="29" t="s">
        <v>44</v>
      </c>
      <c r="E528" t="s">
        <v>85</v>
      </c>
      <c r="F528" s="29" t="s">
        <v>86</v>
      </c>
      <c r="G528" s="30">
        <v>26956.032833643301</v>
      </c>
      <c r="H528" s="30">
        <v>24978.065629422901</v>
      </c>
      <c r="I528" s="30">
        <v>28934.0000378636</v>
      </c>
      <c r="J528" s="31">
        <v>3.7419747427062</v>
      </c>
      <c r="K528" s="31"/>
    </row>
    <row r="529" spans="1:11" ht="15" customHeight="1" x14ac:dyDescent="0.2">
      <c r="A529" t="s">
        <v>53</v>
      </c>
      <c r="B529" t="s">
        <v>73</v>
      </c>
      <c r="C529" t="s">
        <v>39</v>
      </c>
      <c r="D529" s="29" t="s">
        <v>44</v>
      </c>
      <c r="E529" t="s">
        <v>87</v>
      </c>
      <c r="F529" s="29" t="s">
        <v>86</v>
      </c>
      <c r="G529" s="30">
        <v>1173.21305488605</v>
      </c>
      <c r="H529" s="30">
        <v>567.57820049554698</v>
      </c>
      <c r="I529" s="30">
        <v>1778.8479092765499</v>
      </c>
      <c r="J529" s="31">
        <v>26.3252022239799</v>
      </c>
      <c r="K529" s="31"/>
    </row>
    <row r="530" spans="1:11" ht="15" customHeight="1" x14ac:dyDescent="0.2">
      <c r="A530" t="s">
        <v>53</v>
      </c>
      <c r="B530" t="s">
        <v>73</v>
      </c>
      <c r="C530" t="s">
        <v>39</v>
      </c>
      <c r="D530" t="s">
        <v>45</v>
      </c>
      <c r="E530" t="s">
        <v>88</v>
      </c>
      <c r="F530" s="29" t="s">
        <v>86</v>
      </c>
      <c r="G530" s="30">
        <v>70942.188475695802</v>
      </c>
      <c r="H530" s="30">
        <v>64920.430366270302</v>
      </c>
      <c r="I530" s="30">
        <v>76963.946585121303</v>
      </c>
      <c r="J530" s="31">
        <v>4.3286898163079801</v>
      </c>
      <c r="K530" s="31"/>
    </row>
    <row r="531" spans="1:11" ht="15" customHeight="1" x14ac:dyDescent="0.2">
      <c r="A531" t="s">
        <v>53</v>
      </c>
      <c r="B531" t="s">
        <v>73</v>
      </c>
      <c r="C531" t="s">
        <v>39</v>
      </c>
      <c r="D531" s="29" t="s">
        <v>40</v>
      </c>
      <c r="E531" t="s">
        <v>45</v>
      </c>
      <c r="F531" s="29" t="s">
        <v>86</v>
      </c>
      <c r="G531" s="30">
        <v>99071.434364225104</v>
      </c>
      <c r="H531" s="30">
        <v>93683.201687586901</v>
      </c>
      <c r="I531" s="30">
        <v>104459.667040863</v>
      </c>
      <c r="J531" s="31">
        <v>2.7735476564993</v>
      </c>
      <c r="K531" s="31"/>
    </row>
    <row r="532" spans="1:11" ht="15" customHeight="1" x14ac:dyDescent="0.2">
      <c r="A532" t="s">
        <v>53</v>
      </c>
      <c r="B532" t="s">
        <v>73</v>
      </c>
      <c r="C532" t="s">
        <v>39</v>
      </c>
      <c r="D532" s="29" t="s">
        <v>40</v>
      </c>
      <c r="E532" t="s">
        <v>45</v>
      </c>
      <c r="F532" s="29" t="s">
        <v>86</v>
      </c>
      <c r="G532" s="30">
        <v>127083.577496482</v>
      </c>
      <c r="H532" s="30">
        <v>123349.42165720501</v>
      </c>
      <c r="I532" s="30">
        <v>130817.733335759</v>
      </c>
      <c r="J532" s="31">
        <v>1.4984447987337299</v>
      </c>
      <c r="K532" s="31"/>
    </row>
    <row r="533" spans="1:11" ht="15" customHeight="1" x14ac:dyDescent="0.2">
      <c r="A533" t="s">
        <v>53</v>
      </c>
      <c r="B533" t="s">
        <v>74</v>
      </c>
      <c r="C533" t="s">
        <v>39</v>
      </c>
      <c r="D533" s="29" t="s">
        <v>40</v>
      </c>
      <c r="E533" t="s">
        <v>85</v>
      </c>
      <c r="F533" s="29" t="s">
        <v>86</v>
      </c>
      <c r="G533" s="30">
        <v>686.20351235010799</v>
      </c>
      <c r="H533" s="30">
        <v>251.78612571238401</v>
      </c>
      <c r="I533" s="30">
        <v>1120.6208989878301</v>
      </c>
      <c r="J533" s="31">
        <v>32.284346808612803</v>
      </c>
      <c r="K533" s="31"/>
    </row>
    <row r="534" spans="1:11" ht="15" customHeight="1" x14ac:dyDescent="0.2">
      <c r="A534" t="s">
        <v>53</v>
      </c>
      <c r="B534" t="s">
        <v>74</v>
      </c>
      <c r="C534" t="s">
        <v>39</v>
      </c>
      <c r="D534" s="29" t="s">
        <v>40</v>
      </c>
      <c r="E534" t="s">
        <v>87</v>
      </c>
      <c r="F534" s="29" t="s">
        <v>86</v>
      </c>
      <c r="G534" s="30">
        <v>73.7314514816441</v>
      </c>
      <c r="H534" s="30">
        <v>-70.199479497622306</v>
      </c>
      <c r="I534" s="30">
        <v>217.66238246091001</v>
      </c>
      <c r="J534" s="31">
        <v>99.549502276959004</v>
      </c>
      <c r="K534" s="31"/>
    </row>
    <row r="535" spans="1:11" ht="15" customHeight="1" x14ac:dyDescent="0.2">
      <c r="A535" t="s">
        <v>53</v>
      </c>
      <c r="B535" t="s">
        <v>74</v>
      </c>
      <c r="C535" t="s">
        <v>39</v>
      </c>
      <c r="D535" s="29" t="s">
        <v>42</v>
      </c>
      <c r="E535" t="s">
        <v>88</v>
      </c>
      <c r="F535" s="29" t="s">
        <v>86</v>
      </c>
      <c r="G535" s="30">
        <v>1421.8014307429401</v>
      </c>
      <c r="H535" s="30">
        <v>862.03902758683796</v>
      </c>
      <c r="I535" s="30">
        <v>1981.56383389903</v>
      </c>
      <c r="J535" s="31">
        <v>20.077171118056899</v>
      </c>
      <c r="K535" s="31"/>
    </row>
    <row r="536" spans="1:11" ht="15" customHeight="1" x14ac:dyDescent="0.2">
      <c r="A536" t="s">
        <v>53</v>
      </c>
      <c r="B536" t="s">
        <v>74</v>
      </c>
      <c r="C536" t="s">
        <v>39</v>
      </c>
      <c r="D536" s="29" t="s">
        <v>42</v>
      </c>
      <c r="E536" t="s">
        <v>45</v>
      </c>
      <c r="F536" s="29" t="s">
        <v>86</v>
      </c>
      <c r="G536" s="30">
        <v>2181.7363945746902</v>
      </c>
      <c r="H536" s="30">
        <v>1417.19687673053</v>
      </c>
      <c r="I536" s="30">
        <v>2946.2759124188501</v>
      </c>
      <c r="J536" s="31">
        <v>17.8704465132721</v>
      </c>
      <c r="K536" s="31"/>
    </row>
    <row r="537" spans="1:11" ht="15" customHeight="1" x14ac:dyDescent="0.2">
      <c r="A537" t="s">
        <v>53</v>
      </c>
      <c r="B537" t="s">
        <v>74</v>
      </c>
      <c r="C537" t="s">
        <v>39</v>
      </c>
      <c r="D537" s="29" t="s">
        <v>42</v>
      </c>
      <c r="E537" t="s">
        <v>85</v>
      </c>
      <c r="F537" s="29" t="s">
        <v>86</v>
      </c>
      <c r="G537" s="30">
        <v>5234.5677465257204</v>
      </c>
      <c r="H537" s="30">
        <v>4051.5652428079602</v>
      </c>
      <c r="I537" s="30">
        <v>6417.5702502434697</v>
      </c>
      <c r="J537" s="31">
        <v>11.5250437030129</v>
      </c>
      <c r="K537" s="31"/>
    </row>
    <row r="538" spans="1:11" ht="15" customHeight="1" x14ac:dyDescent="0.2">
      <c r="A538" t="s">
        <v>53</v>
      </c>
      <c r="B538" t="s">
        <v>74</v>
      </c>
      <c r="C538" t="s">
        <v>39</v>
      </c>
      <c r="D538" s="29" t="s">
        <v>42</v>
      </c>
      <c r="E538" t="s">
        <v>87</v>
      </c>
      <c r="F538" s="29" t="s">
        <v>86</v>
      </c>
      <c r="G538" s="30">
        <v>460.10069365659501</v>
      </c>
      <c r="H538" s="30">
        <v>117.599739765729</v>
      </c>
      <c r="I538" s="30">
        <v>802.60164754746199</v>
      </c>
      <c r="J538" s="31">
        <v>37.9617862402635</v>
      </c>
      <c r="K538" s="31"/>
    </row>
    <row r="539" spans="1:11" ht="15" customHeight="1" x14ac:dyDescent="0.2">
      <c r="A539" t="s">
        <v>53</v>
      </c>
      <c r="B539" t="s">
        <v>74</v>
      </c>
      <c r="C539" t="s">
        <v>39</v>
      </c>
      <c r="D539" s="29" t="s">
        <v>43</v>
      </c>
      <c r="E539" t="s">
        <v>88</v>
      </c>
      <c r="F539" s="29" t="s">
        <v>86</v>
      </c>
      <c r="G539" s="30">
        <v>10474.878761260599</v>
      </c>
      <c r="H539" s="30">
        <v>8556.6142826244795</v>
      </c>
      <c r="I539" s="30">
        <v>12393.143239896701</v>
      </c>
      <c r="J539" s="31">
        <v>9.3389321861106893</v>
      </c>
      <c r="K539" s="31"/>
    </row>
    <row r="540" spans="1:11" ht="15" customHeight="1" x14ac:dyDescent="0.2">
      <c r="A540" t="s">
        <v>53</v>
      </c>
      <c r="B540" t="s">
        <v>74</v>
      </c>
      <c r="C540" t="s">
        <v>39</v>
      </c>
      <c r="D540" s="29" t="s">
        <v>43</v>
      </c>
      <c r="E540" t="s">
        <v>45</v>
      </c>
      <c r="F540" s="29" t="s">
        <v>86</v>
      </c>
      <c r="G540" s="30">
        <v>16169.5472014429</v>
      </c>
      <c r="H540" s="30">
        <v>13876.543855151</v>
      </c>
      <c r="I540" s="30">
        <v>18462.5505477347</v>
      </c>
      <c r="J540" s="31">
        <v>7.2317694461673803</v>
      </c>
      <c r="K540" s="31"/>
    </row>
    <row r="541" spans="1:11" ht="15" customHeight="1" x14ac:dyDescent="0.2">
      <c r="A541" t="s">
        <v>53</v>
      </c>
      <c r="B541" t="s">
        <v>74</v>
      </c>
      <c r="C541" t="s">
        <v>39</v>
      </c>
      <c r="D541" s="29" t="s">
        <v>43</v>
      </c>
      <c r="E541" t="s">
        <v>85</v>
      </c>
      <c r="F541" s="29" t="s">
        <v>86</v>
      </c>
      <c r="G541" s="30">
        <v>110.198090955091</v>
      </c>
      <c r="H541" s="30">
        <v>-30.5023785364953</v>
      </c>
      <c r="I541" s="30">
        <v>250.89856044667701</v>
      </c>
      <c r="J541" s="31">
        <v>65.111727460964104</v>
      </c>
      <c r="K541" s="31"/>
    </row>
    <row r="542" spans="1:11" ht="15" customHeight="1" x14ac:dyDescent="0.2">
      <c r="A542" t="s">
        <v>53</v>
      </c>
      <c r="B542" t="s">
        <v>74</v>
      </c>
      <c r="C542" t="s">
        <v>39</v>
      </c>
      <c r="D542" s="29" t="s">
        <v>43</v>
      </c>
      <c r="E542" t="s">
        <v>88</v>
      </c>
      <c r="F542" s="29" t="s">
        <v>86</v>
      </c>
      <c r="G542" s="30">
        <v>2865.8458887087199</v>
      </c>
      <c r="H542" s="30">
        <v>1954.70043787899</v>
      </c>
      <c r="I542" s="30">
        <v>3776.9913395384501</v>
      </c>
      <c r="J542" s="31">
        <v>16.213344876534102</v>
      </c>
      <c r="K542" s="31"/>
    </row>
    <row r="543" spans="1:11" ht="15" customHeight="1" x14ac:dyDescent="0.2">
      <c r="A543" t="s">
        <v>53</v>
      </c>
      <c r="B543" t="s">
        <v>74</v>
      </c>
      <c r="C543" t="s">
        <v>39</v>
      </c>
      <c r="D543" s="29" t="s">
        <v>44</v>
      </c>
      <c r="E543" t="s">
        <v>45</v>
      </c>
      <c r="F543" s="29" t="s">
        <v>86</v>
      </c>
      <c r="G543" s="30">
        <v>2976.0439796638102</v>
      </c>
      <c r="H543" s="30">
        <v>2045.5691632993501</v>
      </c>
      <c r="I543" s="30">
        <v>3906.5187960282701</v>
      </c>
      <c r="J543" s="31">
        <v>15.944210537319501</v>
      </c>
      <c r="K543" s="31"/>
    </row>
    <row r="544" spans="1:11" ht="15" customHeight="1" x14ac:dyDescent="0.2">
      <c r="A544" t="s">
        <v>53</v>
      </c>
      <c r="B544" t="s">
        <v>74</v>
      </c>
      <c r="C544" t="s">
        <v>39</v>
      </c>
      <c r="D544" s="29" t="s">
        <v>44</v>
      </c>
      <c r="E544" t="s">
        <v>85</v>
      </c>
      <c r="F544" s="29" t="s">
        <v>86</v>
      </c>
      <c r="G544" s="30">
        <v>24548.1217027311</v>
      </c>
      <c r="H544" s="30">
        <v>21928.616529431602</v>
      </c>
      <c r="I544" s="30">
        <v>27167.626876030699</v>
      </c>
      <c r="J544" s="31">
        <v>5.4417518648907901</v>
      </c>
      <c r="K544" s="31"/>
    </row>
    <row r="545" spans="1:11" ht="15" customHeight="1" x14ac:dyDescent="0.2">
      <c r="A545" t="s">
        <v>53</v>
      </c>
      <c r="B545" t="s">
        <v>74</v>
      </c>
      <c r="C545" t="s">
        <v>39</v>
      </c>
      <c r="D545" s="29" t="s">
        <v>44</v>
      </c>
      <c r="E545" t="s">
        <v>87</v>
      </c>
      <c r="F545" s="29" t="s">
        <v>86</v>
      </c>
      <c r="G545" s="30">
        <v>379.930506109232</v>
      </c>
      <c r="H545" s="30">
        <v>54.898864392846399</v>
      </c>
      <c r="I545" s="30">
        <v>704.96214782561799</v>
      </c>
      <c r="J545" s="31">
        <v>43.627388505755803</v>
      </c>
      <c r="K545" s="31"/>
    </row>
    <row r="546" spans="1:11" ht="15" customHeight="1" x14ac:dyDescent="0.2">
      <c r="A546" t="s">
        <v>53</v>
      </c>
      <c r="B546" t="s">
        <v>74</v>
      </c>
      <c r="C546" t="s">
        <v>39</v>
      </c>
      <c r="D546" s="29" t="s">
        <v>44</v>
      </c>
      <c r="E546" t="s">
        <v>88</v>
      </c>
      <c r="F546" s="29" t="s">
        <v>86</v>
      </c>
      <c r="G546" s="30">
        <v>63700.255907179002</v>
      </c>
      <c r="H546" s="30">
        <v>58373.075153744299</v>
      </c>
      <c r="I546" s="30">
        <v>69027.436660613705</v>
      </c>
      <c r="J546" s="31">
        <v>4.2647541235142601</v>
      </c>
      <c r="K546" s="31"/>
    </row>
    <row r="547" spans="1:11" ht="15" customHeight="1" x14ac:dyDescent="0.2">
      <c r="A547" t="s">
        <v>53</v>
      </c>
      <c r="B547" t="s">
        <v>74</v>
      </c>
      <c r="C547" t="s">
        <v>39</v>
      </c>
      <c r="D547" t="s">
        <v>45</v>
      </c>
      <c r="E547" t="s">
        <v>45</v>
      </c>
      <c r="F547" s="29" t="s">
        <v>86</v>
      </c>
      <c r="G547" s="30">
        <v>88628.308116019398</v>
      </c>
      <c r="H547" s="30">
        <v>84465.957768807901</v>
      </c>
      <c r="I547" s="30">
        <v>92790.658463230895</v>
      </c>
      <c r="J547" s="31">
        <v>2.39499116340042</v>
      </c>
      <c r="K547" s="31"/>
    </row>
    <row r="548" spans="1:11" ht="15" customHeight="1" x14ac:dyDescent="0.2">
      <c r="A548" t="s">
        <v>53</v>
      </c>
      <c r="B548" t="s">
        <v>74</v>
      </c>
      <c r="C548" t="s">
        <v>39</v>
      </c>
      <c r="D548" s="29" t="s">
        <v>40</v>
      </c>
      <c r="E548" t="s">
        <v>45</v>
      </c>
      <c r="F548" s="29" t="s">
        <v>86</v>
      </c>
      <c r="G548" s="30">
        <v>109955.635691701</v>
      </c>
      <c r="H548" s="30">
        <v>106484.213577459</v>
      </c>
      <c r="I548" s="30">
        <v>113427.057805943</v>
      </c>
      <c r="J548" s="31">
        <v>1.6100066656421499</v>
      </c>
      <c r="K548" s="31"/>
    </row>
    <row r="549" spans="1:11" ht="15" customHeight="1" x14ac:dyDescent="0.2">
      <c r="A549" t="s">
        <v>53</v>
      </c>
      <c r="B549" t="s">
        <v>75</v>
      </c>
      <c r="C549" t="s">
        <v>39</v>
      </c>
      <c r="D549" s="29" t="s">
        <v>40</v>
      </c>
      <c r="E549" t="s">
        <v>85</v>
      </c>
      <c r="F549" s="29" t="s">
        <v>86</v>
      </c>
      <c r="G549" s="30">
        <v>187.101940961091</v>
      </c>
      <c r="H549" s="30">
        <v>7.1203723547593496</v>
      </c>
      <c r="I549" s="30">
        <v>367.08350956742299</v>
      </c>
      <c r="J549" s="31">
        <v>49.0554745967152</v>
      </c>
      <c r="K549" s="31"/>
    </row>
    <row r="550" spans="1:11" ht="15" customHeight="1" x14ac:dyDescent="0.2">
      <c r="A550" t="s">
        <v>53</v>
      </c>
      <c r="B550" t="s">
        <v>75</v>
      </c>
      <c r="C550" t="s">
        <v>39</v>
      </c>
      <c r="D550" s="29" t="s">
        <v>40</v>
      </c>
      <c r="E550" t="s">
        <v>88</v>
      </c>
      <c r="F550" s="29" t="s">
        <v>86</v>
      </c>
      <c r="G550" s="30">
        <v>919.09882291276404</v>
      </c>
      <c r="H550" s="30">
        <v>461.98972244905298</v>
      </c>
      <c r="I550" s="30">
        <v>1376.20792337647</v>
      </c>
      <c r="J550" s="31">
        <v>25.3626950368776</v>
      </c>
      <c r="K550" s="31"/>
    </row>
    <row r="551" spans="1:11" ht="15" customHeight="1" x14ac:dyDescent="0.2">
      <c r="A551" t="s">
        <v>53</v>
      </c>
      <c r="B551" t="s">
        <v>75</v>
      </c>
      <c r="C551" t="s">
        <v>39</v>
      </c>
      <c r="D551" s="29" t="s">
        <v>40</v>
      </c>
      <c r="E551" t="s">
        <v>45</v>
      </c>
      <c r="F551" s="29" t="s">
        <v>86</v>
      </c>
      <c r="G551" s="30">
        <v>1106.2007638738601</v>
      </c>
      <c r="H551" s="30">
        <v>643.19696569335804</v>
      </c>
      <c r="I551" s="30">
        <v>1569.2045620543499</v>
      </c>
      <c r="J551" s="31">
        <v>21.344615785934899</v>
      </c>
      <c r="K551" s="31"/>
    </row>
    <row r="552" spans="1:11" ht="15" customHeight="1" x14ac:dyDescent="0.2">
      <c r="A552" t="s">
        <v>53</v>
      </c>
      <c r="B552" t="s">
        <v>75</v>
      </c>
      <c r="C552" t="s">
        <v>39</v>
      </c>
      <c r="D552" s="29" t="s">
        <v>42</v>
      </c>
      <c r="E552" t="s">
        <v>85</v>
      </c>
      <c r="F552" s="29" t="s">
        <v>86</v>
      </c>
      <c r="G552" s="30">
        <v>3634.8235908397301</v>
      </c>
      <c r="H552" s="30">
        <v>2723.9411467611599</v>
      </c>
      <c r="I552" s="30">
        <v>4545.7060349183103</v>
      </c>
      <c r="J552" s="31">
        <v>12.779584552903399</v>
      </c>
      <c r="K552" s="31"/>
    </row>
    <row r="553" spans="1:11" ht="15" customHeight="1" x14ac:dyDescent="0.2">
      <c r="A553" t="s">
        <v>53</v>
      </c>
      <c r="B553" t="s">
        <v>75</v>
      </c>
      <c r="C553" t="s">
        <v>39</v>
      </c>
      <c r="D553" s="29" t="s">
        <v>42</v>
      </c>
      <c r="E553" t="s">
        <v>87</v>
      </c>
      <c r="F553" s="29" t="s">
        <v>86</v>
      </c>
      <c r="G553" s="30">
        <v>48.809643893271598</v>
      </c>
      <c r="H553" s="30">
        <v>-45.300970354384603</v>
      </c>
      <c r="I553" s="30">
        <v>142.92025814092801</v>
      </c>
      <c r="J553" s="31">
        <v>98.326529539373496</v>
      </c>
      <c r="K553" s="31"/>
    </row>
    <row r="554" spans="1:11" ht="15" customHeight="1" x14ac:dyDescent="0.2">
      <c r="A554" t="s">
        <v>53</v>
      </c>
      <c r="B554" t="s">
        <v>75</v>
      </c>
      <c r="C554" t="s">
        <v>39</v>
      </c>
      <c r="D554" s="29" t="s">
        <v>42</v>
      </c>
      <c r="E554" t="s">
        <v>88</v>
      </c>
      <c r="F554" s="29" t="s">
        <v>86</v>
      </c>
      <c r="G554" s="30">
        <v>5104.0851904335104</v>
      </c>
      <c r="H554" s="30">
        <v>4203.5157813940596</v>
      </c>
      <c r="I554" s="30">
        <v>6004.6545994729604</v>
      </c>
      <c r="J554" s="31">
        <v>8.9978141414772494</v>
      </c>
      <c r="K554" s="31"/>
    </row>
    <row r="555" spans="1:11" ht="15" customHeight="1" x14ac:dyDescent="0.2">
      <c r="A555" t="s">
        <v>53</v>
      </c>
      <c r="B555" t="s">
        <v>75</v>
      </c>
      <c r="C555" t="s">
        <v>39</v>
      </c>
      <c r="D555" s="29" t="s">
        <v>42</v>
      </c>
      <c r="E555" t="s">
        <v>45</v>
      </c>
      <c r="F555" s="29" t="s">
        <v>86</v>
      </c>
      <c r="G555" s="30">
        <v>8787.7184251665094</v>
      </c>
      <c r="H555" s="30">
        <v>7506.8126432307299</v>
      </c>
      <c r="I555" s="30">
        <v>10068.624207102301</v>
      </c>
      <c r="J555" s="31">
        <v>7.43325095256262</v>
      </c>
      <c r="K555" s="31"/>
    </row>
    <row r="556" spans="1:11" ht="15" customHeight="1" x14ac:dyDescent="0.2">
      <c r="A556" t="s">
        <v>53</v>
      </c>
      <c r="B556" t="s">
        <v>75</v>
      </c>
      <c r="C556" t="s">
        <v>39</v>
      </c>
      <c r="D556" s="29" t="s">
        <v>43</v>
      </c>
      <c r="E556" t="s">
        <v>88</v>
      </c>
      <c r="F556" s="29" t="s">
        <v>86</v>
      </c>
      <c r="G556" s="30">
        <v>1466.5710438717599</v>
      </c>
      <c r="H556" s="30">
        <v>1027.5103888835699</v>
      </c>
      <c r="I556" s="30">
        <v>1905.6316988599499</v>
      </c>
      <c r="J556" s="31">
        <v>15.267191636465199</v>
      </c>
      <c r="K556" s="31"/>
    </row>
    <row r="557" spans="1:11" ht="15" customHeight="1" x14ac:dyDescent="0.2">
      <c r="A557" t="s">
        <v>53</v>
      </c>
      <c r="B557" t="s">
        <v>75</v>
      </c>
      <c r="C557" t="s">
        <v>39</v>
      </c>
      <c r="D557" s="29" t="s">
        <v>43</v>
      </c>
      <c r="E557" t="s">
        <v>45</v>
      </c>
      <c r="F557" s="29" t="s">
        <v>86</v>
      </c>
      <c r="G557" s="30">
        <v>1466.5710438717599</v>
      </c>
      <c r="H557" s="30">
        <v>1027.5103888835699</v>
      </c>
      <c r="I557" s="30">
        <v>1905.6316988599499</v>
      </c>
      <c r="J557" s="31">
        <v>15.267191636465199</v>
      </c>
      <c r="K557" s="31"/>
    </row>
    <row r="558" spans="1:11" ht="15" customHeight="1" x14ac:dyDescent="0.2">
      <c r="A558" t="s">
        <v>53</v>
      </c>
      <c r="B558" t="s">
        <v>75</v>
      </c>
      <c r="C558" t="s">
        <v>39</v>
      </c>
      <c r="D558" s="29" t="s">
        <v>43</v>
      </c>
      <c r="E558" t="s">
        <v>85</v>
      </c>
      <c r="F558" s="29" t="s">
        <v>86</v>
      </c>
      <c r="G558" s="30">
        <v>12501.281000725399</v>
      </c>
      <c r="H558" s="30">
        <v>11312.493312266401</v>
      </c>
      <c r="I558" s="30">
        <v>13690.0686891843</v>
      </c>
      <c r="J558" s="31">
        <v>4.8493945884121699</v>
      </c>
      <c r="K558" s="31"/>
    </row>
    <row r="559" spans="1:11" ht="15" customHeight="1" x14ac:dyDescent="0.2">
      <c r="A559" t="s">
        <v>53</v>
      </c>
      <c r="B559" t="s">
        <v>75</v>
      </c>
      <c r="C559" t="s">
        <v>39</v>
      </c>
      <c r="D559" s="29" t="s">
        <v>43</v>
      </c>
      <c r="E559" t="s">
        <v>87</v>
      </c>
      <c r="F559" s="29" t="s">
        <v>86</v>
      </c>
      <c r="G559" s="30">
        <v>328.34847002095597</v>
      </c>
      <c r="H559" s="30">
        <v>68.781171029257905</v>
      </c>
      <c r="I559" s="30">
        <v>587.91576901265398</v>
      </c>
      <c r="J559" s="31">
        <v>40.313705881721397</v>
      </c>
      <c r="K559" s="31"/>
    </row>
    <row r="560" spans="1:11" ht="15" customHeight="1" x14ac:dyDescent="0.2">
      <c r="A560" t="s">
        <v>53</v>
      </c>
      <c r="B560" t="s">
        <v>75</v>
      </c>
      <c r="C560" t="s">
        <v>39</v>
      </c>
      <c r="D560" s="29" t="s">
        <v>44</v>
      </c>
      <c r="E560" t="s">
        <v>88</v>
      </c>
      <c r="F560" s="29" t="s">
        <v>86</v>
      </c>
      <c r="G560" s="30">
        <v>32688.482176650399</v>
      </c>
      <c r="H560" s="30">
        <v>30438.427434758702</v>
      </c>
      <c r="I560" s="30">
        <v>34938.5369185421</v>
      </c>
      <c r="J560" s="31">
        <v>3.5102340188675498</v>
      </c>
      <c r="K560" s="31"/>
    </row>
    <row r="561" spans="1:11" ht="15" customHeight="1" x14ac:dyDescent="0.2">
      <c r="A561" t="s">
        <v>53</v>
      </c>
      <c r="B561" t="s">
        <v>75</v>
      </c>
      <c r="C561" t="s">
        <v>39</v>
      </c>
      <c r="D561" s="29" t="s">
        <v>44</v>
      </c>
      <c r="E561" t="s">
        <v>45</v>
      </c>
      <c r="F561" s="29" t="s">
        <v>86</v>
      </c>
      <c r="G561" s="30">
        <v>45518.1116473968</v>
      </c>
      <c r="H561" s="30">
        <v>43394.039967905599</v>
      </c>
      <c r="I561" s="30">
        <v>47642.183326887898</v>
      </c>
      <c r="J561" s="31">
        <v>2.3797025378357501</v>
      </c>
      <c r="K561" s="31"/>
    </row>
    <row r="562" spans="1:11" ht="15" customHeight="1" x14ac:dyDescent="0.2">
      <c r="A562" t="s">
        <v>53</v>
      </c>
      <c r="B562" t="s">
        <v>75</v>
      </c>
      <c r="C562" t="s">
        <v>39</v>
      </c>
      <c r="D562" s="29" t="s">
        <v>44</v>
      </c>
      <c r="E562" t="s">
        <v>45</v>
      </c>
      <c r="F562" s="29" t="s">
        <v>86</v>
      </c>
      <c r="G562" s="30">
        <v>56878.601880308903</v>
      </c>
      <c r="H562" s="30">
        <v>55465.422881418897</v>
      </c>
      <c r="I562" s="30">
        <v>58291.780879198799</v>
      </c>
      <c r="J562" s="31">
        <v>1.26702739262863</v>
      </c>
      <c r="K562" s="31"/>
    </row>
    <row r="563" spans="1:11" ht="15" customHeight="1" x14ac:dyDescent="0.2">
      <c r="A563" t="s">
        <v>37</v>
      </c>
      <c r="B563" t="s">
        <v>38</v>
      </c>
      <c r="C563" t="s">
        <v>76</v>
      </c>
      <c r="D563" s="29" t="s">
        <v>44</v>
      </c>
      <c r="E563" t="s">
        <v>85</v>
      </c>
      <c r="F563" s="29" t="s">
        <v>86</v>
      </c>
      <c r="G563" s="30">
        <v>1093.1170447919901</v>
      </c>
      <c r="H563" s="30">
        <v>603.92079678637003</v>
      </c>
      <c r="I563" s="30">
        <v>1582.3132927976001</v>
      </c>
      <c r="J563" s="31">
        <v>22.774233165003398</v>
      </c>
      <c r="K563" s="31"/>
    </row>
    <row r="564" spans="1:11" ht="15" customHeight="1" x14ac:dyDescent="0.2">
      <c r="A564" t="s">
        <v>37</v>
      </c>
      <c r="B564" t="s">
        <v>38</v>
      </c>
      <c r="C564" t="s">
        <v>76</v>
      </c>
      <c r="D564" t="s">
        <v>45</v>
      </c>
      <c r="E564" t="s">
        <v>87</v>
      </c>
      <c r="F564" s="29" t="s">
        <v>86</v>
      </c>
      <c r="G564" s="30">
        <v>49.196445212295401</v>
      </c>
      <c r="H564" s="30">
        <v>-47.318220864030003</v>
      </c>
      <c r="I564" s="30">
        <v>145.711111288621</v>
      </c>
      <c r="J564" s="31">
        <v>99.835937573786794</v>
      </c>
      <c r="K564" s="31"/>
    </row>
    <row r="565" spans="1:11" ht="15" customHeight="1" x14ac:dyDescent="0.2">
      <c r="A565" t="s">
        <v>37</v>
      </c>
      <c r="B565" t="s">
        <v>38</v>
      </c>
      <c r="C565" t="s">
        <v>76</v>
      </c>
      <c r="D565" s="29" t="s">
        <v>40</v>
      </c>
      <c r="E565" t="s">
        <v>88</v>
      </c>
      <c r="F565" s="29" t="s">
        <v>86</v>
      </c>
      <c r="G565" s="30">
        <v>5269.4211901562503</v>
      </c>
      <c r="H565" s="30">
        <v>4157.1667546589397</v>
      </c>
      <c r="I565" s="30">
        <v>6381.67562565356</v>
      </c>
      <c r="J565" s="31">
        <v>10.741589323059699</v>
      </c>
      <c r="K565" s="31"/>
    </row>
    <row r="566" spans="1:11" ht="15" customHeight="1" x14ac:dyDescent="0.2">
      <c r="A566" t="s">
        <v>37</v>
      </c>
      <c r="B566" t="s">
        <v>38</v>
      </c>
      <c r="C566" t="s">
        <v>76</v>
      </c>
      <c r="D566" s="29" t="s">
        <v>40</v>
      </c>
      <c r="E566" t="s">
        <v>45</v>
      </c>
      <c r="F566" s="29" t="s">
        <v>86</v>
      </c>
      <c r="G566" s="30">
        <v>6411.7346801605299</v>
      </c>
      <c r="H566" s="30">
        <v>5216.7372663380302</v>
      </c>
      <c r="I566" s="30">
        <v>7606.7320939830297</v>
      </c>
      <c r="J566" s="31">
        <v>9.4845937590219496</v>
      </c>
      <c r="K566" s="31"/>
    </row>
    <row r="567" spans="1:11" ht="15" customHeight="1" x14ac:dyDescent="0.2">
      <c r="A567" t="s">
        <v>37</v>
      </c>
      <c r="B567" t="s">
        <v>38</v>
      </c>
      <c r="C567" t="s">
        <v>76</v>
      </c>
      <c r="D567" s="29" t="s">
        <v>40</v>
      </c>
      <c r="E567" t="s">
        <v>85</v>
      </c>
      <c r="F567" s="29" t="s">
        <v>86</v>
      </c>
      <c r="G567" s="30">
        <v>16400.9395591824</v>
      </c>
      <c r="H567" s="30">
        <v>14407.717163099</v>
      </c>
      <c r="I567" s="30">
        <v>18394.161955265699</v>
      </c>
      <c r="J567" s="31">
        <v>6.1846388130415004</v>
      </c>
      <c r="K567" s="31"/>
    </row>
    <row r="568" spans="1:11" ht="15" customHeight="1" x14ac:dyDescent="0.2">
      <c r="A568" t="s">
        <v>37</v>
      </c>
      <c r="B568" t="s">
        <v>38</v>
      </c>
      <c r="C568" t="s">
        <v>76</v>
      </c>
      <c r="D568" s="29" t="s">
        <v>40</v>
      </c>
      <c r="E568" t="s">
        <v>87</v>
      </c>
      <c r="F568" s="29" t="s">
        <v>86</v>
      </c>
      <c r="G568" s="30">
        <v>1792.1556989124099</v>
      </c>
      <c r="H568" s="30">
        <v>1080.1839976613101</v>
      </c>
      <c r="I568" s="30">
        <v>2504.1274001635202</v>
      </c>
      <c r="J568" s="31">
        <v>20.216888036796401</v>
      </c>
      <c r="K568" s="31"/>
    </row>
    <row r="569" spans="1:11" ht="15" customHeight="1" x14ac:dyDescent="0.2">
      <c r="A569" t="s">
        <v>37</v>
      </c>
      <c r="B569" t="s">
        <v>38</v>
      </c>
      <c r="C569" t="s">
        <v>76</v>
      </c>
      <c r="D569" s="29" t="s">
        <v>42</v>
      </c>
      <c r="E569" t="s">
        <v>88</v>
      </c>
      <c r="F569" s="29" t="s">
        <v>86</v>
      </c>
      <c r="G569" s="30">
        <v>25921.211880351901</v>
      </c>
      <c r="H569" s="30">
        <v>23614.430195960998</v>
      </c>
      <c r="I569" s="30">
        <v>28227.993564742701</v>
      </c>
      <c r="J569" s="31">
        <v>4.5287516362509104</v>
      </c>
      <c r="K569" s="31"/>
    </row>
    <row r="570" spans="1:11" ht="15" customHeight="1" x14ac:dyDescent="0.2">
      <c r="A570" t="s">
        <v>37</v>
      </c>
      <c r="B570" t="s">
        <v>38</v>
      </c>
      <c r="C570" t="s">
        <v>76</v>
      </c>
      <c r="D570" s="29" t="s">
        <v>42</v>
      </c>
      <c r="E570" t="s">
        <v>45</v>
      </c>
      <c r="F570" s="29" t="s">
        <v>86</v>
      </c>
      <c r="G570" s="30">
        <v>44114.307138446602</v>
      </c>
      <c r="H570" s="30">
        <v>40768.970458411997</v>
      </c>
      <c r="I570" s="30">
        <v>47459.6438184812</v>
      </c>
      <c r="J570" s="31">
        <v>3.8591146511009602</v>
      </c>
      <c r="K570" s="31"/>
    </row>
    <row r="571" spans="1:11" ht="15" customHeight="1" x14ac:dyDescent="0.2">
      <c r="A571" t="s">
        <v>37</v>
      </c>
      <c r="B571" t="s">
        <v>38</v>
      </c>
      <c r="C571" t="s">
        <v>76</v>
      </c>
      <c r="D571" s="29" t="s">
        <v>42</v>
      </c>
      <c r="E571" t="s">
        <v>85</v>
      </c>
      <c r="F571" s="29" t="s">
        <v>86</v>
      </c>
      <c r="G571" s="30">
        <v>602.58827343042799</v>
      </c>
      <c r="H571" s="30">
        <v>238.739140218199</v>
      </c>
      <c r="I571" s="30">
        <v>966.43740664265795</v>
      </c>
      <c r="J571" s="31">
        <v>30.727553267292102</v>
      </c>
      <c r="K571" s="31"/>
    </row>
    <row r="572" spans="1:11" ht="15" customHeight="1" x14ac:dyDescent="0.2">
      <c r="A572" t="s">
        <v>37</v>
      </c>
      <c r="B572" t="s">
        <v>38</v>
      </c>
      <c r="C572" t="s">
        <v>76</v>
      </c>
      <c r="D572" s="29" t="s">
        <v>42</v>
      </c>
      <c r="E572" t="s">
        <v>87</v>
      </c>
      <c r="F572" s="29" t="s">
        <v>86</v>
      </c>
      <c r="G572" s="30">
        <v>48.517629546440801</v>
      </c>
      <c r="H572" s="30">
        <v>-47.702751878651497</v>
      </c>
      <c r="I572" s="30">
        <v>144.73801097153299</v>
      </c>
      <c r="J572" s="31">
        <v>100.924082857435</v>
      </c>
      <c r="K572" s="31"/>
    </row>
    <row r="573" spans="1:11" ht="15" customHeight="1" x14ac:dyDescent="0.2">
      <c r="A573" t="s">
        <v>37</v>
      </c>
      <c r="B573" t="s">
        <v>38</v>
      </c>
      <c r="C573" t="s">
        <v>76</v>
      </c>
      <c r="D573" s="29" t="s">
        <v>43</v>
      </c>
      <c r="E573" t="s">
        <v>88</v>
      </c>
      <c r="F573" s="29" t="s">
        <v>86</v>
      </c>
      <c r="G573" s="30">
        <v>8982.4585855733203</v>
      </c>
      <c r="H573" s="30">
        <v>7546.3956749915797</v>
      </c>
      <c r="I573" s="30">
        <v>10418.521496155099</v>
      </c>
      <c r="J573" s="31">
        <v>8.1358990960121904</v>
      </c>
      <c r="K573" s="31"/>
    </row>
    <row r="574" spans="1:11" ht="15" customHeight="1" x14ac:dyDescent="0.2">
      <c r="A574" t="s">
        <v>37</v>
      </c>
      <c r="B574" t="s">
        <v>38</v>
      </c>
      <c r="C574" t="s">
        <v>76</v>
      </c>
      <c r="D574" s="29" t="s">
        <v>43</v>
      </c>
      <c r="E574" t="s">
        <v>45</v>
      </c>
      <c r="F574" s="29" t="s">
        <v>86</v>
      </c>
      <c r="G574" s="30">
        <v>9633.5644885501897</v>
      </c>
      <c r="H574" s="30">
        <v>8168.0194104332504</v>
      </c>
      <c r="I574" s="30">
        <v>11099.109566667101</v>
      </c>
      <c r="J574" s="31">
        <v>7.7417560785458699</v>
      </c>
      <c r="K574" s="31"/>
    </row>
    <row r="575" spans="1:11" ht="15" customHeight="1" x14ac:dyDescent="0.2">
      <c r="A575" t="s">
        <v>37</v>
      </c>
      <c r="B575" t="s">
        <v>38</v>
      </c>
      <c r="C575" t="s">
        <v>76</v>
      </c>
      <c r="D575" s="29" t="s">
        <v>43</v>
      </c>
      <c r="E575" t="s">
        <v>85</v>
      </c>
      <c r="F575" s="29" t="s">
        <v>86</v>
      </c>
      <c r="G575" s="30">
        <v>99782.939477934298</v>
      </c>
      <c r="H575" s="30">
        <v>95624.657236786705</v>
      </c>
      <c r="I575" s="30">
        <v>103941.22171908199</v>
      </c>
      <c r="J575" s="31">
        <v>2.1207280536843398</v>
      </c>
      <c r="K575" s="31"/>
    </row>
    <row r="576" spans="1:11" ht="15" customHeight="1" x14ac:dyDescent="0.2">
      <c r="A576" t="s">
        <v>37</v>
      </c>
      <c r="B576" t="s">
        <v>38</v>
      </c>
      <c r="C576" t="s">
        <v>76</v>
      </c>
      <c r="D576" s="29" t="s">
        <v>43</v>
      </c>
      <c r="E576" t="s">
        <v>87</v>
      </c>
      <c r="F576" s="29" t="s">
        <v>86</v>
      </c>
      <c r="G576" s="30">
        <v>2538.2496801058801</v>
      </c>
      <c r="H576" s="30">
        <v>1767.0373597340199</v>
      </c>
      <c r="I576" s="30">
        <v>3309.4620004777398</v>
      </c>
      <c r="J576" s="31">
        <v>15.4620449075157</v>
      </c>
      <c r="K576" s="31"/>
    </row>
    <row r="577" spans="1:11" ht="15" customHeight="1" x14ac:dyDescent="0.2">
      <c r="A577" t="s">
        <v>37</v>
      </c>
      <c r="B577" t="s">
        <v>38</v>
      </c>
      <c r="C577" t="s">
        <v>76</v>
      </c>
      <c r="D577" s="29" t="s">
        <v>44</v>
      </c>
      <c r="E577" t="s">
        <v>88</v>
      </c>
      <c r="F577" s="29" t="s">
        <v>86</v>
      </c>
      <c r="G577" s="30">
        <v>263367.05570300302</v>
      </c>
      <c r="H577" s="30">
        <v>255100.40794083799</v>
      </c>
      <c r="I577" s="30">
        <v>271633.70346516802</v>
      </c>
      <c r="J577" s="31">
        <v>1.59733238126776</v>
      </c>
      <c r="K577" s="31"/>
    </row>
    <row r="578" spans="1:11" ht="15" customHeight="1" x14ac:dyDescent="0.2">
      <c r="A578" t="s">
        <v>37</v>
      </c>
      <c r="B578" t="s">
        <v>38</v>
      </c>
      <c r="C578" t="s">
        <v>76</v>
      </c>
      <c r="D578" s="29" t="s">
        <v>44</v>
      </c>
      <c r="E578" t="s">
        <v>45</v>
      </c>
      <c r="F578" s="29" t="s">
        <v>86</v>
      </c>
      <c r="G578" s="30">
        <v>365688.244861043</v>
      </c>
      <c r="H578" s="30">
        <v>359214.357501611</v>
      </c>
      <c r="I578" s="30">
        <v>372162.132220475</v>
      </c>
      <c r="J578" s="31">
        <v>0.90091008834322694</v>
      </c>
      <c r="K578" s="31"/>
    </row>
    <row r="579" spans="1:11" ht="15" customHeight="1" x14ac:dyDescent="0.2">
      <c r="A579" t="s">
        <v>37</v>
      </c>
      <c r="B579" t="s">
        <v>38</v>
      </c>
      <c r="C579" t="s">
        <v>76</v>
      </c>
      <c r="D579" s="29" t="s">
        <v>44</v>
      </c>
      <c r="E579" t="s">
        <v>45</v>
      </c>
      <c r="F579" s="29" t="s">
        <v>86</v>
      </c>
      <c r="G579" s="30">
        <v>425847.85116820101</v>
      </c>
      <c r="H579" s="30">
        <v>420802.27014351398</v>
      </c>
      <c r="I579" s="30">
        <v>430893.43219288799</v>
      </c>
      <c r="J579" s="31">
        <v>0.60295379926483705</v>
      </c>
      <c r="K579" s="31"/>
    </row>
    <row r="580" spans="1:11" ht="15" customHeight="1" x14ac:dyDescent="0.2">
      <c r="A580" t="s">
        <v>46</v>
      </c>
      <c r="B580" t="s">
        <v>47</v>
      </c>
      <c r="C580" t="s">
        <v>76</v>
      </c>
      <c r="D580" s="29" t="s">
        <v>44</v>
      </c>
      <c r="E580" t="s">
        <v>85</v>
      </c>
      <c r="F580" s="29" t="s">
        <v>86</v>
      </c>
      <c r="G580" s="30">
        <v>287.28297985388599</v>
      </c>
      <c r="H580" s="30">
        <v>79.803015513217105</v>
      </c>
      <c r="I580" s="30">
        <v>494.76294419455502</v>
      </c>
      <c r="J580" s="31">
        <v>36.753066405181499</v>
      </c>
      <c r="K580" s="31"/>
    </row>
    <row r="581" spans="1:11" ht="15" customHeight="1" x14ac:dyDescent="0.2">
      <c r="A581" t="s">
        <v>46</v>
      </c>
      <c r="B581" t="s">
        <v>47</v>
      </c>
      <c r="C581" t="s">
        <v>76</v>
      </c>
      <c r="D581" t="s">
        <v>45</v>
      </c>
      <c r="E581" t="s">
        <v>87</v>
      </c>
      <c r="F581" s="29" t="s">
        <v>86</v>
      </c>
      <c r="G581" s="30">
        <v>49.196445212295401</v>
      </c>
      <c r="H581" s="30">
        <v>-47.318220864030003</v>
      </c>
      <c r="I581" s="30">
        <v>145.711111288621</v>
      </c>
      <c r="J581" s="31">
        <v>99.835937573786794</v>
      </c>
      <c r="K581" s="31"/>
    </row>
    <row r="582" spans="1:11" ht="15" customHeight="1" x14ac:dyDescent="0.2">
      <c r="A582" t="s">
        <v>46</v>
      </c>
      <c r="B582" t="s">
        <v>47</v>
      </c>
      <c r="C582" t="s">
        <v>76</v>
      </c>
      <c r="D582" s="29" t="s">
        <v>40</v>
      </c>
      <c r="E582" t="s">
        <v>88</v>
      </c>
      <c r="F582" s="29" t="s">
        <v>86</v>
      </c>
      <c r="G582" s="30">
        <v>1235.48136819656</v>
      </c>
      <c r="H582" s="30">
        <v>820.59490499523804</v>
      </c>
      <c r="I582" s="30">
        <v>1650.3678313978801</v>
      </c>
      <c r="J582" s="31">
        <v>17.089146627990399</v>
      </c>
      <c r="K582" s="31"/>
    </row>
    <row r="583" spans="1:11" ht="15" customHeight="1" x14ac:dyDescent="0.2">
      <c r="A583" t="s">
        <v>46</v>
      </c>
      <c r="B583" t="s">
        <v>47</v>
      </c>
      <c r="C583" t="s">
        <v>76</v>
      </c>
      <c r="D583" s="29" t="s">
        <v>40</v>
      </c>
      <c r="E583" t="s">
        <v>45</v>
      </c>
      <c r="F583" s="29" t="s">
        <v>86</v>
      </c>
      <c r="G583" s="30">
        <v>1571.96079326274</v>
      </c>
      <c r="H583" s="30">
        <v>1107.68614167705</v>
      </c>
      <c r="I583" s="30">
        <v>2036.23544484843</v>
      </c>
      <c r="J583" s="31">
        <v>15.0300551531534</v>
      </c>
      <c r="K583" s="31"/>
    </row>
    <row r="584" spans="1:11" ht="15" customHeight="1" x14ac:dyDescent="0.2">
      <c r="A584" t="s">
        <v>46</v>
      </c>
      <c r="B584" t="s">
        <v>47</v>
      </c>
      <c r="C584" t="s">
        <v>76</v>
      </c>
      <c r="D584" s="29" t="s">
        <v>40</v>
      </c>
      <c r="E584" t="s">
        <v>85</v>
      </c>
      <c r="F584" s="29" t="s">
        <v>86</v>
      </c>
      <c r="G584" s="30">
        <v>4335.9259428261603</v>
      </c>
      <c r="H584" s="30">
        <v>3428.2451514275599</v>
      </c>
      <c r="I584" s="30">
        <v>5243.6067342247497</v>
      </c>
      <c r="J584" s="31">
        <v>10.653163696791699</v>
      </c>
      <c r="K584" s="31"/>
    </row>
    <row r="585" spans="1:11" ht="15" customHeight="1" x14ac:dyDescent="0.2">
      <c r="A585" t="s">
        <v>46</v>
      </c>
      <c r="B585" t="s">
        <v>47</v>
      </c>
      <c r="C585" t="s">
        <v>76</v>
      </c>
      <c r="D585" s="29" t="s">
        <v>40</v>
      </c>
      <c r="E585" t="s">
        <v>87</v>
      </c>
      <c r="F585" s="29" t="s">
        <v>86</v>
      </c>
      <c r="G585" s="30">
        <v>453.92059156096599</v>
      </c>
      <c r="H585" s="30">
        <v>140.04304367862599</v>
      </c>
      <c r="I585" s="30">
        <v>767.79813944330704</v>
      </c>
      <c r="J585" s="31">
        <v>35.1890610026228</v>
      </c>
      <c r="K585" s="31"/>
    </row>
    <row r="586" spans="1:11" ht="15" customHeight="1" x14ac:dyDescent="0.2">
      <c r="A586" t="s">
        <v>46</v>
      </c>
      <c r="B586" t="s">
        <v>47</v>
      </c>
      <c r="C586" t="s">
        <v>76</v>
      </c>
      <c r="D586" s="29" t="s">
        <v>42</v>
      </c>
      <c r="E586" t="s">
        <v>88</v>
      </c>
      <c r="F586" s="29" t="s">
        <v>86</v>
      </c>
      <c r="G586" s="30">
        <v>7356.0559497038103</v>
      </c>
      <c r="H586" s="30">
        <v>6286.4250153502599</v>
      </c>
      <c r="I586" s="30">
        <v>8425.6868840573497</v>
      </c>
      <c r="J586" s="31">
        <v>7.3997362802570903</v>
      </c>
      <c r="K586" s="31"/>
    </row>
    <row r="587" spans="1:11" ht="15" customHeight="1" x14ac:dyDescent="0.2">
      <c r="A587" t="s">
        <v>46</v>
      </c>
      <c r="B587" t="s">
        <v>47</v>
      </c>
      <c r="C587" t="s">
        <v>76</v>
      </c>
      <c r="D587" s="29" t="s">
        <v>42</v>
      </c>
      <c r="E587" t="s">
        <v>45</v>
      </c>
      <c r="F587" s="29" t="s">
        <v>86</v>
      </c>
      <c r="G587" s="30">
        <v>12145.902484090901</v>
      </c>
      <c r="H587" s="30">
        <v>10756.946877320701</v>
      </c>
      <c r="I587" s="30">
        <v>13534.8580908611</v>
      </c>
      <c r="J587" s="31">
        <v>5.8195028699718403</v>
      </c>
      <c r="K587" s="31"/>
    </row>
    <row r="588" spans="1:11" ht="15" customHeight="1" x14ac:dyDescent="0.2">
      <c r="A588" t="s">
        <v>46</v>
      </c>
      <c r="B588" t="s">
        <v>47</v>
      </c>
      <c r="C588" t="s">
        <v>76</v>
      </c>
      <c r="D588" s="29" t="s">
        <v>42</v>
      </c>
      <c r="E588" t="s">
        <v>85</v>
      </c>
      <c r="F588" s="29" t="s">
        <v>86</v>
      </c>
      <c r="G588" s="30">
        <v>147.518859894607</v>
      </c>
      <c r="H588" s="30">
        <v>-25.0476284042979</v>
      </c>
      <c r="I588" s="30">
        <v>320.08534819351303</v>
      </c>
      <c r="J588" s="31">
        <v>59.530047018595397</v>
      </c>
      <c r="K588" s="31"/>
    </row>
    <row r="589" spans="1:11" ht="15" customHeight="1" x14ac:dyDescent="0.2">
      <c r="A589" t="s">
        <v>46</v>
      </c>
      <c r="B589" t="s">
        <v>47</v>
      </c>
      <c r="C589" t="s">
        <v>76</v>
      </c>
      <c r="D589" s="29" t="s">
        <v>42</v>
      </c>
      <c r="E589" t="s">
        <v>87</v>
      </c>
      <c r="F589" s="29" t="s">
        <v>86</v>
      </c>
      <c r="G589" s="30">
        <v>0</v>
      </c>
      <c r="H589" s="30">
        <v>0</v>
      </c>
      <c r="I589" s="30">
        <v>0</v>
      </c>
      <c r="J589" s="31">
        <v>0</v>
      </c>
      <c r="K589" s="31"/>
    </row>
    <row r="590" spans="1:11" ht="15" customHeight="1" x14ac:dyDescent="0.2">
      <c r="A590" t="s">
        <v>46</v>
      </c>
      <c r="B590" t="s">
        <v>47</v>
      </c>
      <c r="C590" t="s">
        <v>76</v>
      </c>
      <c r="D590" s="29" t="s">
        <v>43</v>
      </c>
      <c r="E590" t="s">
        <v>88</v>
      </c>
      <c r="F590" s="29" t="s">
        <v>86</v>
      </c>
      <c r="G590" s="30">
        <v>2088.5312771242902</v>
      </c>
      <c r="H590" s="30">
        <v>1563.30878893315</v>
      </c>
      <c r="I590" s="30">
        <v>2613.75376531544</v>
      </c>
      <c r="J590" s="31">
        <v>12.797632678342699</v>
      </c>
      <c r="K590" s="31"/>
    </row>
    <row r="591" spans="1:11" ht="15" customHeight="1" x14ac:dyDescent="0.2">
      <c r="A591" t="s">
        <v>46</v>
      </c>
      <c r="B591" t="s">
        <v>47</v>
      </c>
      <c r="C591" t="s">
        <v>76</v>
      </c>
      <c r="D591" s="29" t="s">
        <v>43</v>
      </c>
      <c r="E591" t="s">
        <v>45</v>
      </c>
      <c r="F591" s="29" t="s">
        <v>86</v>
      </c>
      <c r="G591" s="30">
        <v>2236.0501370188999</v>
      </c>
      <c r="H591" s="30">
        <v>1689.98646331895</v>
      </c>
      <c r="I591" s="30">
        <v>2782.1138107188499</v>
      </c>
      <c r="J591" s="31">
        <v>12.427651348807499</v>
      </c>
      <c r="K591" s="31"/>
    </row>
    <row r="592" spans="1:11" ht="15" customHeight="1" x14ac:dyDescent="0.2">
      <c r="A592" t="s">
        <v>46</v>
      </c>
      <c r="B592" t="s">
        <v>47</v>
      </c>
      <c r="C592" t="s">
        <v>76</v>
      </c>
      <c r="D592" s="29" t="s">
        <v>43</v>
      </c>
      <c r="E592" t="s">
        <v>85</v>
      </c>
      <c r="F592" s="29" t="s">
        <v>86</v>
      </c>
      <c r="G592" s="30">
        <v>27886.302593735702</v>
      </c>
      <c r="H592" s="30">
        <v>26196.545459166398</v>
      </c>
      <c r="I592" s="30">
        <v>29576.059728305001</v>
      </c>
      <c r="J592" s="31">
        <v>3.08361865740275</v>
      </c>
      <c r="K592" s="31"/>
    </row>
    <row r="593" spans="1:11" ht="15" customHeight="1" x14ac:dyDescent="0.2">
      <c r="A593" t="s">
        <v>46</v>
      </c>
      <c r="B593" t="s">
        <v>47</v>
      </c>
      <c r="C593" t="s">
        <v>76</v>
      </c>
      <c r="D593" s="29" t="s">
        <v>43</v>
      </c>
      <c r="E593" t="s">
        <v>87</v>
      </c>
      <c r="F593" s="29" t="s">
        <v>86</v>
      </c>
      <c r="G593" s="30">
        <v>634.82812702392698</v>
      </c>
      <c r="H593" s="30">
        <v>305.42752787121498</v>
      </c>
      <c r="I593" s="30">
        <v>964.22872617663995</v>
      </c>
      <c r="J593" s="31">
        <v>26.405569324957401</v>
      </c>
      <c r="K593" s="31"/>
    </row>
    <row r="594" spans="1:11" ht="15" customHeight="1" x14ac:dyDescent="0.2">
      <c r="A594" t="s">
        <v>46</v>
      </c>
      <c r="B594" t="s">
        <v>47</v>
      </c>
      <c r="C594" t="s">
        <v>76</v>
      </c>
      <c r="D594" s="29" t="s">
        <v>44</v>
      </c>
      <c r="E594" t="s">
        <v>88</v>
      </c>
      <c r="F594" s="29" t="s">
        <v>86</v>
      </c>
      <c r="G594" s="30">
        <v>75897.040965172404</v>
      </c>
      <c r="H594" s="30">
        <v>72212.963256705902</v>
      </c>
      <c r="I594" s="30">
        <v>79581.118673638994</v>
      </c>
      <c r="J594" s="31">
        <v>2.4701950636747401</v>
      </c>
      <c r="K594" s="31"/>
    </row>
    <row r="595" spans="1:11" ht="15" customHeight="1" x14ac:dyDescent="0.2">
      <c r="A595" t="s">
        <v>46</v>
      </c>
      <c r="B595" t="s">
        <v>47</v>
      </c>
      <c r="C595" t="s">
        <v>76</v>
      </c>
      <c r="D595" s="29" t="s">
        <v>44</v>
      </c>
      <c r="E595" t="s">
        <v>45</v>
      </c>
      <c r="F595" s="29" t="s">
        <v>86</v>
      </c>
      <c r="G595" s="30">
        <v>104418.171685932</v>
      </c>
      <c r="H595" s="30">
        <v>101557.332230327</v>
      </c>
      <c r="I595" s="30">
        <v>107279.011141537</v>
      </c>
      <c r="J595" s="31">
        <v>1.39426303559704</v>
      </c>
      <c r="K595" s="31"/>
    </row>
    <row r="596" spans="1:11" ht="15" customHeight="1" x14ac:dyDescent="0.2">
      <c r="A596" t="s">
        <v>46</v>
      </c>
      <c r="B596" t="s">
        <v>47</v>
      </c>
      <c r="C596" t="s">
        <v>76</v>
      </c>
      <c r="D596" s="29" t="s">
        <v>44</v>
      </c>
      <c r="E596" t="s">
        <v>45</v>
      </c>
      <c r="F596" s="29" t="s">
        <v>86</v>
      </c>
      <c r="G596" s="30">
        <v>120372.085100305</v>
      </c>
      <c r="H596" s="30">
        <v>118072.02171879599</v>
      </c>
      <c r="I596" s="30">
        <v>122672.148481813</v>
      </c>
      <c r="J596" s="31">
        <v>0.97239189826661498</v>
      </c>
      <c r="K596" s="31"/>
    </row>
    <row r="597" spans="1:11" ht="15" customHeight="1" x14ac:dyDescent="0.2">
      <c r="A597" t="s">
        <v>46</v>
      </c>
      <c r="B597" t="s">
        <v>48</v>
      </c>
      <c r="C597" t="s">
        <v>76</v>
      </c>
      <c r="D597" s="29" t="s">
        <v>44</v>
      </c>
      <c r="E597" t="s">
        <v>85</v>
      </c>
      <c r="F597" s="29" t="s">
        <v>86</v>
      </c>
      <c r="G597" s="30">
        <v>559.68616604661202</v>
      </c>
      <c r="H597" s="30">
        <v>151.024847811592</v>
      </c>
      <c r="I597" s="30">
        <v>968.34748428163095</v>
      </c>
      <c r="J597" s="31">
        <v>37.157481532486202</v>
      </c>
      <c r="K597" s="31"/>
    </row>
    <row r="598" spans="1:11" ht="15" customHeight="1" x14ac:dyDescent="0.2">
      <c r="A598" t="s">
        <v>46</v>
      </c>
      <c r="B598" t="s">
        <v>48</v>
      </c>
      <c r="C598" t="s">
        <v>76</v>
      </c>
      <c r="D598" t="s">
        <v>45</v>
      </c>
      <c r="E598" t="s">
        <v>87</v>
      </c>
      <c r="F598" s="29" t="s">
        <v>86</v>
      </c>
      <c r="G598" s="30">
        <v>0</v>
      </c>
      <c r="H598" s="30">
        <v>0</v>
      </c>
      <c r="I598" s="30">
        <v>0</v>
      </c>
      <c r="J598" s="31">
        <v>0</v>
      </c>
      <c r="K598" s="31"/>
    </row>
    <row r="599" spans="1:11" ht="15" customHeight="1" x14ac:dyDescent="0.2">
      <c r="A599" t="s">
        <v>46</v>
      </c>
      <c r="B599" t="s">
        <v>48</v>
      </c>
      <c r="C599" t="s">
        <v>76</v>
      </c>
      <c r="D599" s="29" t="s">
        <v>40</v>
      </c>
      <c r="E599" t="s">
        <v>88</v>
      </c>
      <c r="F599" s="29" t="s">
        <v>86</v>
      </c>
      <c r="G599" s="30">
        <v>1755.76538718712</v>
      </c>
      <c r="H599" s="30">
        <v>908.02543493332405</v>
      </c>
      <c r="I599" s="30">
        <v>2603.5053394409201</v>
      </c>
      <c r="J599" s="31">
        <v>24.571036628651601</v>
      </c>
      <c r="K599" s="31"/>
    </row>
    <row r="600" spans="1:11" ht="15" customHeight="1" x14ac:dyDescent="0.2">
      <c r="A600" t="s">
        <v>46</v>
      </c>
      <c r="B600" t="s">
        <v>48</v>
      </c>
      <c r="C600" t="s">
        <v>76</v>
      </c>
      <c r="D600" s="29" t="s">
        <v>40</v>
      </c>
      <c r="E600" t="s">
        <v>45</v>
      </c>
      <c r="F600" s="29" t="s">
        <v>86</v>
      </c>
      <c r="G600" s="30">
        <v>2315.45155323373</v>
      </c>
      <c r="H600" s="30">
        <v>1398.4599890183499</v>
      </c>
      <c r="I600" s="30">
        <v>3232.4431174491201</v>
      </c>
      <c r="J600" s="31">
        <v>20.153800412012899</v>
      </c>
      <c r="K600" s="31"/>
    </row>
    <row r="601" spans="1:11" ht="15" customHeight="1" x14ac:dyDescent="0.2">
      <c r="A601" t="s">
        <v>46</v>
      </c>
      <c r="B601" t="s">
        <v>48</v>
      </c>
      <c r="C601" t="s">
        <v>76</v>
      </c>
      <c r="D601" s="29" t="s">
        <v>40</v>
      </c>
      <c r="E601" t="s">
        <v>85</v>
      </c>
      <c r="F601" s="29" t="s">
        <v>86</v>
      </c>
      <c r="G601" s="30">
        <v>4353.9875941854298</v>
      </c>
      <c r="H601" s="30">
        <v>2990.3588463915598</v>
      </c>
      <c r="I601" s="30">
        <v>5717.6163419792902</v>
      </c>
      <c r="J601" s="31">
        <v>15.9380899147265</v>
      </c>
      <c r="K601" s="31"/>
    </row>
    <row r="602" spans="1:11" ht="15" customHeight="1" x14ac:dyDescent="0.2">
      <c r="A602" t="s">
        <v>46</v>
      </c>
      <c r="B602" t="s">
        <v>48</v>
      </c>
      <c r="C602" t="s">
        <v>76</v>
      </c>
      <c r="D602" s="29" t="s">
        <v>40</v>
      </c>
      <c r="E602" t="s">
        <v>87</v>
      </c>
      <c r="F602" s="29" t="s">
        <v>86</v>
      </c>
      <c r="G602" s="30">
        <v>835.22558068285605</v>
      </c>
      <c r="H602" s="30">
        <v>303.50983367957201</v>
      </c>
      <c r="I602" s="30">
        <v>1366.9413276861401</v>
      </c>
      <c r="J602" s="31">
        <v>32.396869514329602</v>
      </c>
      <c r="K602" s="31"/>
    </row>
    <row r="603" spans="1:11" ht="15" customHeight="1" x14ac:dyDescent="0.2">
      <c r="A603" t="s">
        <v>46</v>
      </c>
      <c r="B603" t="s">
        <v>48</v>
      </c>
      <c r="C603" t="s">
        <v>76</v>
      </c>
      <c r="D603" s="29" t="s">
        <v>42</v>
      </c>
      <c r="E603" t="s">
        <v>88</v>
      </c>
      <c r="F603" s="29" t="s">
        <v>86</v>
      </c>
      <c r="G603" s="30">
        <v>6360.3751883720797</v>
      </c>
      <c r="H603" s="30">
        <v>5045.4934684173804</v>
      </c>
      <c r="I603" s="30">
        <v>7675.2569083267799</v>
      </c>
      <c r="J603" s="31">
        <v>10.520376061464299</v>
      </c>
      <c r="K603" s="31"/>
    </row>
    <row r="604" spans="1:11" ht="15" customHeight="1" x14ac:dyDescent="0.2">
      <c r="A604" t="s">
        <v>46</v>
      </c>
      <c r="B604" t="s">
        <v>48</v>
      </c>
      <c r="C604" t="s">
        <v>76</v>
      </c>
      <c r="D604" s="29" t="s">
        <v>42</v>
      </c>
      <c r="E604" t="s">
        <v>45</v>
      </c>
      <c r="F604" s="29" t="s">
        <v>86</v>
      </c>
      <c r="G604" s="30">
        <v>11549.5883632404</v>
      </c>
      <c r="H604" s="30">
        <v>9447.8883335768805</v>
      </c>
      <c r="I604" s="30">
        <v>13651.2883929039</v>
      </c>
      <c r="J604" s="31">
        <v>9.2604381601523702</v>
      </c>
      <c r="K604" s="31"/>
    </row>
    <row r="605" spans="1:11" ht="15" customHeight="1" x14ac:dyDescent="0.2">
      <c r="A605" t="s">
        <v>46</v>
      </c>
      <c r="B605" t="s">
        <v>48</v>
      </c>
      <c r="C605" t="s">
        <v>76</v>
      </c>
      <c r="D605" s="29" t="s">
        <v>42</v>
      </c>
      <c r="E605" t="s">
        <v>85</v>
      </c>
      <c r="F605" s="29" t="s">
        <v>86</v>
      </c>
      <c r="G605" s="30">
        <v>28.085013273804599</v>
      </c>
      <c r="H605" s="30">
        <v>-27.361555354537</v>
      </c>
      <c r="I605" s="30">
        <v>83.5315819021462</v>
      </c>
      <c r="J605" s="31">
        <v>100.46790644785401</v>
      </c>
      <c r="K605" s="31"/>
    </row>
    <row r="606" spans="1:11" ht="15" customHeight="1" x14ac:dyDescent="0.2">
      <c r="A606" t="s">
        <v>46</v>
      </c>
      <c r="B606" t="s">
        <v>48</v>
      </c>
      <c r="C606" t="s">
        <v>76</v>
      </c>
      <c r="D606" s="29" t="s">
        <v>42</v>
      </c>
      <c r="E606" t="s">
        <v>87</v>
      </c>
      <c r="F606" s="29" t="s">
        <v>86</v>
      </c>
      <c r="G606" s="30">
        <v>48.517629546440801</v>
      </c>
      <c r="H606" s="30">
        <v>-47.702751878651497</v>
      </c>
      <c r="I606" s="30">
        <v>144.73801097153299</v>
      </c>
      <c r="J606" s="31">
        <v>100.924082857435</v>
      </c>
      <c r="K606" s="31"/>
    </row>
    <row r="607" spans="1:11" ht="15" customHeight="1" x14ac:dyDescent="0.2">
      <c r="A607" t="s">
        <v>46</v>
      </c>
      <c r="B607" t="s">
        <v>48</v>
      </c>
      <c r="C607" t="s">
        <v>76</v>
      </c>
      <c r="D607" s="29" t="s">
        <v>43</v>
      </c>
      <c r="E607" t="s">
        <v>88</v>
      </c>
      <c r="F607" s="29" t="s">
        <v>86</v>
      </c>
      <c r="G607" s="30">
        <v>2341.86476712475</v>
      </c>
      <c r="H607" s="30">
        <v>1293.3293422530301</v>
      </c>
      <c r="I607" s="30">
        <v>3390.4001919964599</v>
      </c>
      <c r="J607" s="31">
        <v>22.784977623986499</v>
      </c>
      <c r="K607" s="31"/>
    </row>
    <row r="608" spans="1:11" ht="15" customHeight="1" x14ac:dyDescent="0.2">
      <c r="A608" t="s">
        <v>46</v>
      </c>
      <c r="B608" t="s">
        <v>48</v>
      </c>
      <c r="C608" t="s">
        <v>76</v>
      </c>
      <c r="D608" s="29" t="s">
        <v>43</v>
      </c>
      <c r="E608" t="s">
        <v>45</v>
      </c>
      <c r="F608" s="29" t="s">
        <v>86</v>
      </c>
      <c r="G608" s="30">
        <v>2418.4674099449899</v>
      </c>
      <c r="H608" s="30">
        <v>1371.3049931184801</v>
      </c>
      <c r="I608" s="30">
        <v>3465.6298267715001</v>
      </c>
      <c r="J608" s="31">
        <v>22.034394404343601</v>
      </c>
      <c r="K608" s="31"/>
    </row>
    <row r="609" spans="1:11" ht="15" customHeight="1" x14ac:dyDescent="0.2">
      <c r="A609" t="s">
        <v>46</v>
      </c>
      <c r="B609" t="s">
        <v>48</v>
      </c>
      <c r="C609" t="s">
        <v>76</v>
      </c>
      <c r="D609" s="29" t="s">
        <v>43</v>
      </c>
      <c r="E609" t="s">
        <v>85</v>
      </c>
      <c r="F609" s="29" t="s">
        <v>86</v>
      </c>
      <c r="G609" s="30">
        <v>23057.649031255401</v>
      </c>
      <c r="H609" s="30">
        <v>20600.736527125599</v>
      </c>
      <c r="I609" s="30">
        <v>25514.561535385099</v>
      </c>
      <c r="J609" s="31">
        <v>5.4225301786503799</v>
      </c>
      <c r="K609" s="31"/>
    </row>
    <row r="610" spans="1:11" ht="15" customHeight="1" x14ac:dyDescent="0.2">
      <c r="A610" t="s">
        <v>46</v>
      </c>
      <c r="B610" t="s">
        <v>48</v>
      </c>
      <c r="C610" t="s">
        <v>76</v>
      </c>
      <c r="D610" s="29" t="s">
        <v>43</v>
      </c>
      <c r="E610" t="s">
        <v>87</v>
      </c>
      <c r="F610" s="29" t="s">
        <v>86</v>
      </c>
      <c r="G610" s="30">
        <v>760.73918808285703</v>
      </c>
      <c r="H610" s="30">
        <v>218.04844006351601</v>
      </c>
      <c r="I610" s="30">
        <v>1303.4299361021999</v>
      </c>
      <c r="J610" s="31">
        <v>36.303119094333297</v>
      </c>
      <c r="K610" s="31"/>
    </row>
    <row r="611" spans="1:11" ht="15" customHeight="1" x14ac:dyDescent="0.2">
      <c r="A611" t="s">
        <v>46</v>
      </c>
      <c r="B611" t="s">
        <v>48</v>
      </c>
      <c r="C611" t="s">
        <v>76</v>
      </c>
      <c r="D611" s="29" t="s">
        <v>44</v>
      </c>
      <c r="E611" t="s">
        <v>88</v>
      </c>
      <c r="F611" s="29" t="s">
        <v>86</v>
      </c>
      <c r="G611" s="30">
        <v>58649.443755089102</v>
      </c>
      <c r="H611" s="30">
        <v>54468.0405137083</v>
      </c>
      <c r="I611" s="30">
        <v>62830.846996469998</v>
      </c>
      <c r="J611" s="31">
        <v>3.6281519343361199</v>
      </c>
      <c r="K611" s="31"/>
    </row>
    <row r="612" spans="1:11" ht="15" customHeight="1" x14ac:dyDescent="0.2">
      <c r="A612" t="s">
        <v>46</v>
      </c>
      <c r="B612" t="s">
        <v>48</v>
      </c>
      <c r="C612" t="s">
        <v>76</v>
      </c>
      <c r="D612" s="29" t="s">
        <v>44</v>
      </c>
      <c r="E612" t="s">
        <v>45</v>
      </c>
      <c r="F612" s="29" t="s">
        <v>86</v>
      </c>
      <c r="G612" s="30">
        <v>82467.831974427303</v>
      </c>
      <c r="H612" s="30">
        <v>78823.923128014605</v>
      </c>
      <c r="I612" s="30">
        <v>86111.740820840001</v>
      </c>
      <c r="J612" s="31">
        <v>2.2485898113335598</v>
      </c>
      <c r="K612" s="31"/>
    </row>
    <row r="613" spans="1:11" ht="15" customHeight="1" x14ac:dyDescent="0.2">
      <c r="A613" t="s">
        <v>46</v>
      </c>
      <c r="B613" t="s">
        <v>48</v>
      </c>
      <c r="C613" t="s">
        <v>76</v>
      </c>
      <c r="D613" s="29" t="s">
        <v>44</v>
      </c>
      <c r="E613" t="s">
        <v>45</v>
      </c>
      <c r="F613" s="29" t="s">
        <v>86</v>
      </c>
      <c r="G613" s="30">
        <v>98751.339300846405</v>
      </c>
      <c r="H613" s="30">
        <v>96086.243451135204</v>
      </c>
      <c r="I613" s="30">
        <v>101416.435150558</v>
      </c>
      <c r="J613" s="31">
        <v>1.3734003383075799</v>
      </c>
      <c r="K613" s="31"/>
    </row>
    <row r="614" spans="1:11" ht="15" customHeight="1" x14ac:dyDescent="0.2">
      <c r="A614" t="s">
        <v>46</v>
      </c>
      <c r="B614" t="s">
        <v>49</v>
      </c>
      <c r="C614" t="s">
        <v>76</v>
      </c>
      <c r="D614" s="29" t="s">
        <v>44</v>
      </c>
      <c r="E614" t="s">
        <v>85</v>
      </c>
      <c r="F614" s="29" t="s">
        <v>86</v>
      </c>
      <c r="G614" s="30">
        <v>0</v>
      </c>
      <c r="H614" s="30">
        <v>0</v>
      </c>
      <c r="I614" s="30">
        <v>0</v>
      </c>
      <c r="J614" s="31">
        <v>0</v>
      </c>
      <c r="K614" s="31"/>
    </row>
    <row r="615" spans="1:11" ht="15" customHeight="1" x14ac:dyDescent="0.2">
      <c r="A615" t="s">
        <v>46</v>
      </c>
      <c r="B615" t="s">
        <v>49</v>
      </c>
      <c r="C615" t="s">
        <v>76</v>
      </c>
      <c r="D615" t="s">
        <v>45</v>
      </c>
      <c r="E615" t="s">
        <v>87</v>
      </c>
      <c r="F615" s="29" t="s">
        <v>86</v>
      </c>
      <c r="G615" s="30">
        <v>0</v>
      </c>
      <c r="H615" s="30">
        <v>0</v>
      </c>
      <c r="I615" s="30">
        <v>0</v>
      </c>
      <c r="J615" s="31">
        <v>0</v>
      </c>
      <c r="K615" s="31"/>
    </row>
    <row r="616" spans="1:11" ht="15" customHeight="1" x14ac:dyDescent="0.2">
      <c r="A616" t="s">
        <v>46</v>
      </c>
      <c r="B616" t="s">
        <v>49</v>
      </c>
      <c r="C616" t="s">
        <v>76</v>
      </c>
      <c r="D616" s="29" t="s">
        <v>40</v>
      </c>
      <c r="E616" t="s">
        <v>88</v>
      </c>
      <c r="F616" s="29" t="s">
        <v>86</v>
      </c>
      <c r="G616" s="30">
        <v>385.01237264060597</v>
      </c>
      <c r="H616" s="30">
        <v>76.191270489755198</v>
      </c>
      <c r="I616" s="30">
        <v>693.833474791458</v>
      </c>
      <c r="J616" s="31">
        <v>40.818739929946801</v>
      </c>
      <c r="K616" s="31"/>
    </row>
    <row r="617" spans="1:11" ht="15" customHeight="1" x14ac:dyDescent="0.2">
      <c r="A617" t="s">
        <v>46</v>
      </c>
      <c r="B617" t="s">
        <v>49</v>
      </c>
      <c r="C617" t="s">
        <v>76</v>
      </c>
      <c r="D617" s="29" t="s">
        <v>40</v>
      </c>
      <c r="E617" t="s">
        <v>45</v>
      </c>
      <c r="F617" s="29" t="s">
        <v>86</v>
      </c>
      <c r="G617" s="30">
        <v>385.01237264060597</v>
      </c>
      <c r="H617" s="30">
        <v>76.191270489755198</v>
      </c>
      <c r="I617" s="30">
        <v>693.833474791458</v>
      </c>
      <c r="J617" s="31">
        <v>40.818739929946801</v>
      </c>
      <c r="K617" s="31"/>
    </row>
    <row r="618" spans="1:11" ht="15" customHeight="1" x14ac:dyDescent="0.2">
      <c r="A618" t="s">
        <v>46</v>
      </c>
      <c r="B618" t="s">
        <v>49</v>
      </c>
      <c r="C618" t="s">
        <v>76</v>
      </c>
      <c r="D618" s="29" t="s">
        <v>40</v>
      </c>
      <c r="E618" t="s">
        <v>85</v>
      </c>
      <c r="F618" s="29" t="s">
        <v>86</v>
      </c>
      <c r="G618" s="30">
        <v>1173.5196715976101</v>
      </c>
      <c r="H618" s="30">
        <v>746.06237700999395</v>
      </c>
      <c r="I618" s="30">
        <v>1600.9769661852299</v>
      </c>
      <c r="J618" s="31">
        <v>18.536582575071101</v>
      </c>
      <c r="K618" s="31"/>
    </row>
    <row r="619" spans="1:11" ht="15" customHeight="1" x14ac:dyDescent="0.2">
      <c r="A619" t="s">
        <v>46</v>
      </c>
      <c r="B619" t="s">
        <v>49</v>
      </c>
      <c r="C619" t="s">
        <v>76</v>
      </c>
      <c r="D619" s="29" t="s">
        <v>40</v>
      </c>
      <c r="E619" t="s">
        <v>87</v>
      </c>
      <c r="F619" s="29" t="s">
        <v>86</v>
      </c>
      <c r="G619" s="30">
        <v>65.829271371534105</v>
      </c>
      <c r="H619" s="30">
        <v>-62.067155086480099</v>
      </c>
      <c r="I619" s="30">
        <v>193.72569782954801</v>
      </c>
      <c r="J619" s="31">
        <v>98.870487009838399</v>
      </c>
      <c r="K619" s="31"/>
    </row>
    <row r="620" spans="1:11" ht="15" customHeight="1" x14ac:dyDescent="0.2">
      <c r="A620" t="s">
        <v>46</v>
      </c>
      <c r="B620" t="s">
        <v>49</v>
      </c>
      <c r="C620" t="s">
        <v>76</v>
      </c>
      <c r="D620" s="29" t="s">
        <v>42</v>
      </c>
      <c r="E620" t="s">
        <v>88</v>
      </c>
      <c r="F620" s="29" t="s">
        <v>86</v>
      </c>
      <c r="G620" s="30">
        <v>1755.82257193586</v>
      </c>
      <c r="H620" s="30">
        <v>1112.1368159973599</v>
      </c>
      <c r="I620" s="30">
        <v>2399.50832787436</v>
      </c>
      <c r="J620" s="31">
        <v>18.656088035055401</v>
      </c>
      <c r="K620" s="31"/>
    </row>
    <row r="621" spans="1:11" ht="15" customHeight="1" x14ac:dyDescent="0.2">
      <c r="A621" t="s">
        <v>46</v>
      </c>
      <c r="B621" t="s">
        <v>49</v>
      </c>
      <c r="C621" t="s">
        <v>76</v>
      </c>
      <c r="D621" s="29" t="s">
        <v>42</v>
      </c>
      <c r="E621" t="s">
        <v>45</v>
      </c>
      <c r="F621" s="29" t="s">
        <v>86</v>
      </c>
      <c r="G621" s="30">
        <v>2995.1715149050001</v>
      </c>
      <c r="H621" s="30">
        <v>2122.4796210346499</v>
      </c>
      <c r="I621" s="30">
        <v>3867.8634087753499</v>
      </c>
      <c r="J621" s="31">
        <v>14.8274530193247</v>
      </c>
      <c r="K621" s="31"/>
    </row>
    <row r="622" spans="1:11" ht="15" customHeight="1" x14ac:dyDescent="0.2">
      <c r="A622" t="s">
        <v>46</v>
      </c>
      <c r="B622" t="s">
        <v>49</v>
      </c>
      <c r="C622" t="s">
        <v>76</v>
      </c>
      <c r="D622" s="29" t="s">
        <v>42</v>
      </c>
      <c r="E622" t="s">
        <v>85</v>
      </c>
      <c r="F622" s="29" t="s">
        <v>86</v>
      </c>
      <c r="G622" s="30">
        <v>88.078071953866598</v>
      </c>
      <c r="H622" s="30">
        <v>-78.833824314213402</v>
      </c>
      <c r="I622" s="30">
        <v>254.98996822194701</v>
      </c>
      <c r="J622" s="31">
        <v>96.437690949834703</v>
      </c>
      <c r="K622" s="31"/>
    </row>
    <row r="623" spans="1:11" ht="15" customHeight="1" x14ac:dyDescent="0.2">
      <c r="A623" t="s">
        <v>46</v>
      </c>
      <c r="B623" t="s">
        <v>49</v>
      </c>
      <c r="C623" t="s">
        <v>76</v>
      </c>
      <c r="D623" s="29" t="s">
        <v>42</v>
      </c>
      <c r="E623" t="s">
        <v>88</v>
      </c>
      <c r="F623" s="29" t="s">
        <v>86</v>
      </c>
      <c r="G623" s="30">
        <v>598.40595172036797</v>
      </c>
      <c r="H623" s="30">
        <v>306.36600876664698</v>
      </c>
      <c r="I623" s="30">
        <v>890.445894674089</v>
      </c>
      <c r="J623" s="31">
        <v>24.835543129870601</v>
      </c>
      <c r="K623" s="31"/>
    </row>
    <row r="624" spans="1:11" ht="15" customHeight="1" x14ac:dyDescent="0.2">
      <c r="A624" t="s">
        <v>46</v>
      </c>
      <c r="B624" t="s">
        <v>49</v>
      </c>
      <c r="C624" t="s">
        <v>76</v>
      </c>
      <c r="D624" s="29" t="s">
        <v>43</v>
      </c>
      <c r="E624" t="s">
        <v>45</v>
      </c>
      <c r="F624" s="29" t="s">
        <v>86</v>
      </c>
      <c r="G624" s="30">
        <v>686.484023674235</v>
      </c>
      <c r="H624" s="30">
        <v>298.69517482143999</v>
      </c>
      <c r="I624" s="30">
        <v>1074.2728725270299</v>
      </c>
      <c r="J624" s="31">
        <v>28.746977790256501</v>
      </c>
      <c r="K624" s="31"/>
    </row>
    <row r="625" spans="1:11" ht="15" customHeight="1" x14ac:dyDescent="0.2">
      <c r="A625" t="s">
        <v>46</v>
      </c>
      <c r="B625" t="s">
        <v>49</v>
      </c>
      <c r="C625" t="s">
        <v>76</v>
      </c>
      <c r="D625" s="29" t="s">
        <v>43</v>
      </c>
      <c r="E625" t="s">
        <v>85</v>
      </c>
      <c r="F625" s="29" t="s">
        <v>86</v>
      </c>
      <c r="G625" s="30">
        <v>9577.6154068032502</v>
      </c>
      <c r="H625" s="30">
        <v>8447.3991479444794</v>
      </c>
      <c r="I625" s="30">
        <v>10707.831665662001</v>
      </c>
      <c r="J625" s="31">
        <v>6.0052552045297896</v>
      </c>
      <c r="K625" s="31"/>
    </row>
    <row r="626" spans="1:11" ht="15" customHeight="1" x14ac:dyDescent="0.2">
      <c r="A626" t="s">
        <v>46</v>
      </c>
      <c r="B626" t="s">
        <v>49</v>
      </c>
      <c r="C626" t="s">
        <v>76</v>
      </c>
      <c r="D626" s="29" t="s">
        <v>43</v>
      </c>
      <c r="E626" t="s">
        <v>87</v>
      </c>
      <c r="F626" s="29" t="s">
        <v>86</v>
      </c>
      <c r="G626" s="30">
        <v>146.22189900670401</v>
      </c>
      <c r="H626" s="30">
        <v>-50.222818817168097</v>
      </c>
      <c r="I626" s="30">
        <v>342.666616830576</v>
      </c>
      <c r="J626" s="31">
        <v>68.368373369661398</v>
      </c>
      <c r="K626" s="31"/>
    </row>
    <row r="627" spans="1:11" ht="15" customHeight="1" x14ac:dyDescent="0.2">
      <c r="A627" t="s">
        <v>46</v>
      </c>
      <c r="B627" t="s">
        <v>49</v>
      </c>
      <c r="C627" t="s">
        <v>76</v>
      </c>
      <c r="D627" s="29" t="s">
        <v>43</v>
      </c>
      <c r="E627" t="s">
        <v>88</v>
      </c>
      <c r="F627" s="29" t="s">
        <v>86</v>
      </c>
      <c r="G627" s="30">
        <v>26005.140455614899</v>
      </c>
      <c r="H627" s="30">
        <v>23322.448251099999</v>
      </c>
      <c r="I627" s="30">
        <v>28687.832660129701</v>
      </c>
      <c r="J627" s="31">
        <v>5.2497540221369396</v>
      </c>
      <c r="K627" s="31"/>
    </row>
    <row r="628" spans="1:11" ht="15" customHeight="1" x14ac:dyDescent="0.2">
      <c r="A628" t="s">
        <v>46</v>
      </c>
      <c r="B628" t="s">
        <v>49</v>
      </c>
      <c r="C628" t="s">
        <v>76</v>
      </c>
      <c r="D628" s="29" t="s">
        <v>44</v>
      </c>
      <c r="E628" t="s">
        <v>45</v>
      </c>
      <c r="F628" s="29" t="s">
        <v>86</v>
      </c>
      <c r="G628" s="30">
        <v>35728.977761424801</v>
      </c>
      <c r="H628" s="30">
        <v>33715.223617303403</v>
      </c>
      <c r="I628" s="30">
        <v>37742.731905546301</v>
      </c>
      <c r="J628" s="31">
        <v>2.8682246759277099</v>
      </c>
      <c r="K628" s="31"/>
    </row>
    <row r="629" spans="1:11" ht="15" customHeight="1" x14ac:dyDescent="0.2">
      <c r="A629" t="s">
        <v>46</v>
      </c>
      <c r="B629" t="s">
        <v>49</v>
      </c>
      <c r="C629" t="s">
        <v>76</v>
      </c>
      <c r="D629" s="29" t="s">
        <v>44</v>
      </c>
      <c r="E629" t="s">
        <v>45</v>
      </c>
      <c r="F629" s="29" t="s">
        <v>86</v>
      </c>
      <c r="G629" s="30">
        <v>39795.6456726447</v>
      </c>
      <c r="H629" s="30">
        <v>38260.932677863399</v>
      </c>
      <c r="I629" s="30">
        <v>41330.358667426</v>
      </c>
      <c r="J629" s="31">
        <v>1.96254184953141</v>
      </c>
      <c r="K629" s="31"/>
    </row>
    <row r="630" spans="1:11" ht="15" customHeight="1" x14ac:dyDescent="0.2">
      <c r="A630" t="s">
        <v>46</v>
      </c>
      <c r="B630" t="s">
        <v>50</v>
      </c>
      <c r="C630" t="s">
        <v>76</v>
      </c>
      <c r="D630" s="29" t="s">
        <v>44</v>
      </c>
      <c r="E630" t="s">
        <v>85</v>
      </c>
      <c r="F630" s="29" t="s">
        <v>86</v>
      </c>
      <c r="G630" s="30">
        <v>83.817598976159104</v>
      </c>
      <c r="H630" s="30">
        <v>-17.1548923568627</v>
      </c>
      <c r="I630" s="30">
        <v>184.79009030918101</v>
      </c>
      <c r="J630" s="31">
        <v>61.304897044681503</v>
      </c>
      <c r="K630" s="31"/>
    </row>
    <row r="631" spans="1:11" ht="15" customHeight="1" x14ac:dyDescent="0.2">
      <c r="A631" t="s">
        <v>46</v>
      </c>
      <c r="B631" t="s">
        <v>50</v>
      </c>
      <c r="C631" t="s">
        <v>76</v>
      </c>
      <c r="D631" s="29" t="s">
        <v>44</v>
      </c>
      <c r="E631" t="s">
        <v>87</v>
      </c>
      <c r="F631" s="29" t="s">
        <v>86</v>
      </c>
      <c r="G631" s="30">
        <v>0</v>
      </c>
      <c r="H631" s="30">
        <v>0</v>
      </c>
      <c r="I631" s="30">
        <v>0</v>
      </c>
      <c r="J631" s="31">
        <v>0</v>
      </c>
      <c r="K631" s="31"/>
    </row>
    <row r="632" spans="1:11" ht="15" customHeight="1" x14ac:dyDescent="0.2">
      <c r="A632" t="s">
        <v>46</v>
      </c>
      <c r="B632" t="s">
        <v>50</v>
      </c>
      <c r="C632" t="s">
        <v>76</v>
      </c>
      <c r="D632" t="s">
        <v>45</v>
      </c>
      <c r="E632" t="s">
        <v>88</v>
      </c>
      <c r="F632" s="29" t="s">
        <v>86</v>
      </c>
      <c r="G632" s="30">
        <v>658.35226805061302</v>
      </c>
      <c r="H632" s="30">
        <v>366.251334847252</v>
      </c>
      <c r="I632" s="30">
        <v>950.45320125397404</v>
      </c>
      <c r="J632" s="31">
        <v>22.578855274869301</v>
      </c>
      <c r="K632" s="31"/>
    </row>
    <row r="633" spans="1:11" ht="15" customHeight="1" x14ac:dyDescent="0.2">
      <c r="A633" t="s">
        <v>46</v>
      </c>
      <c r="B633" t="s">
        <v>50</v>
      </c>
      <c r="C633" t="s">
        <v>76</v>
      </c>
      <c r="D633" s="29" t="s">
        <v>40</v>
      </c>
      <c r="E633" t="s">
        <v>45</v>
      </c>
      <c r="F633" s="29" t="s">
        <v>86</v>
      </c>
      <c r="G633" s="30">
        <v>742.16986702677195</v>
      </c>
      <c r="H633" s="30">
        <v>433.18792545785601</v>
      </c>
      <c r="I633" s="30">
        <v>1051.15180859569</v>
      </c>
      <c r="J633" s="31">
        <v>21.186396306743699</v>
      </c>
      <c r="K633" s="31"/>
    </row>
    <row r="634" spans="1:11" ht="15" customHeight="1" x14ac:dyDescent="0.2">
      <c r="A634" t="s">
        <v>46</v>
      </c>
      <c r="B634" t="s">
        <v>50</v>
      </c>
      <c r="C634" t="s">
        <v>76</v>
      </c>
      <c r="D634" s="29" t="s">
        <v>40</v>
      </c>
      <c r="E634" t="s">
        <v>85</v>
      </c>
      <c r="F634" s="29" t="s">
        <v>86</v>
      </c>
      <c r="G634" s="30">
        <v>1545.9804184183899</v>
      </c>
      <c r="H634" s="30">
        <v>991.50734465785195</v>
      </c>
      <c r="I634" s="30">
        <v>2100.45349217892</v>
      </c>
      <c r="J634" s="31">
        <v>18.251719407236902</v>
      </c>
      <c r="K634" s="31"/>
    </row>
    <row r="635" spans="1:11" ht="15" customHeight="1" x14ac:dyDescent="0.2">
      <c r="A635" t="s">
        <v>46</v>
      </c>
      <c r="B635" t="s">
        <v>50</v>
      </c>
      <c r="C635" t="s">
        <v>76</v>
      </c>
      <c r="D635" s="29" t="s">
        <v>40</v>
      </c>
      <c r="E635" t="s">
        <v>87</v>
      </c>
      <c r="F635" s="29" t="s">
        <v>86</v>
      </c>
      <c r="G635" s="30">
        <v>74.284824401850003</v>
      </c>
      <c r="H635" s="30">
        <v>-41.721646044984801</v>
      </c>
      <c r="I635" s="30">
        <v>190.291294848685</v>
      </c>
      <c r="J635" s="31">
        <v>79.471136488016498</v>
      </c>
      <c r="K635" s="31"/>
    </row>
    <row r="636" spans="1:11" ht="15" customHeight="1" x14ac:dyDescent="0.2">
      <c r="A636" t="s">
        <v>46</v>
      </c>
      <c r="B636" t="s">
        <v>50</v>
      </c>
      <c r="C636" t="s">
        <v>76</v>
      </c>
      <c r="D636" s="29" t="s">
        <v>40</v>
      </c>
      <c r="E636" t="s">
        <v>88</v>
      </c>
      <c r="F636" s="29" t="s">
        <v>86</v>
      </c>
      <c r="G636" s="30">
        <v>2959.3993983721102</v>
      </c>
      <c r="H636" s="30">
        <v>2355.3543334383298</v>
      </c>
      <c r="I636" s="30">
        <v>3563.4444633058902</v>
      </c>
      <c r="J636" s="31">
        <v>10.387070295503801</v>
      </c>
      <c r="K636" s="31"/>
    </row>
    <row r="637" spans="1:11" ht="15" customHeight="1" x14ac:dyDescent="0.2">
      <c r="A637" t="s">
        <v>46</v>
      </c>
      <c r="B637" t="s">
        <v>50</v>
      </c>
      <c r="C637" t="s">
        <v>76</v>
      </c>
      <c r="D637" s="29" t="s">
        <v>42</v>
      </c>
      <c r="E637" t="s">
        <v>45</v>
      </c>
      <c r="F637" s="29" t="s">
        <v>86</v>
      </c>
      <c r="G637" s="30">
        <v>4579.6646411923502</v>
      </c>
      <c r="H637" s="30">
        <v>3680.9342320603701</v>
      </c>
      <c r="I637" s="30">
        <v>5478.3950503243304</v>
      </c>
      <c r="J637" s="31">
        <v>9.9867245455732601</v>
      </c>
      <c r="K637" s="31"/>
    </row>
    <row r="638" spans="1:11" ht="15" customHeight="1" x14ac:dyDescent="0.2">
      <c r="A638" t="s">
        <v>46</v>
      </c>
      <c r="B638" t="s">
        <v>50</v>
      </c>
      <c r="C638" t="s">
        <v>76</v>
      </c>
      <c r="D638" s="29" t="s">
        <v>42</v>
      </c>
      <c r="E638" t="s">
        <v>85</v>
      </c>
      <c r="F638" s="29" t="s">
        <v>86</v>
      </c>
      <c r="G638" s="30">
        <v>100.09212866443301</v>
      </c>
      <c r="H638" s="30">
        <v>-1.4554609261767999</v>
      </c>
      <c r="I638" s="30">
        <v>201.639718255042</v>
      </c>
      <c r="J638" s="31">
        <v>51.629391328872501</v>
      </c>
      <c r="K638" s="31"/>
    </row>
    <row r="639" spans="1:11" ht="15" customHeight="1" x14ac:dyDescent="0.2">
      <c r="A639" t="s">
        <v>46</v>
      </c>
      <c r="B639" t="s">
        <v>50</v>
      </c>
      <c r="C639" t="s">
        <v>76</v>
      </c>
      <c r="D639" s="29" t="s">
        <v>42</v>
      </c>
      <c r="E639" t="s">
        <v>87</v>
      </c>
      <c r="F639" s="29" t="s">
        <v>86</v>
      </c>
      <c r="G639" s="30">
        <v>0</v>
      </c>
      <c r="H639" s="30">
        <v>0</v>
      </c>
      <c r="I639" s="30">
        <v>0</v>
      </c>
      <c r="J639" s="31">
        <v>0</v>
      </c>
      <c r="K639" s="31"/>
    </row>
    <row r="640" spans="1:11" ht="15" customHeight="1" x14ac:dyDescent="0.2">
      <c r="A640" t="s">
        <v>46</v>
      </c>
      <c r="B640" t="s">
        <v>50</v>
      </c>
      <c r="C640" t="s">
        <v>76</v>
      </c>
      <c r="D640" s="29" t="s">
        <v>42</v>
      </c>
      <c r="E640" t="s">
        <v>88</v>
      </c>
      <c r="F640" s="29" t="s">
        <v>86</v>
      </c>
      <c r="G640" s="30">
        <v>1403.7494657802799</v>
      </c>
      <c r="H640" s="30">
        <v>1031.88073020201</v>
      </c>
      <c r="I640" s="30">
        <v>1775.6182013585401</v>
      </c>
      <c r="J640" s="31">
        <v>13.4811634598639</v>
      </c>
      <c r="K640" s="31"/>
    </row>
    <row r="641" spans="1:11" ht="15" customHeight="1" x14ac:dyDescent="0.2">
      <c r="A641" t="s">
        <v>46</v>
      </c>
      <c r="B641" t="s">
        <v>50</v>
      </c>
      <c r="C641" t="s">
        <v>76</v>
      </c>
      <c r="D641" s="29" t="s">
        <v>43</v>
      </c>
      <c r="E641" t="s">
        <v>45</v>
      </c>
      <c r="F641" s="29" t="s">
        <v>86</v>
      </c>
      <c r="G641" s="30">
        <v>1503.8415944447099</v>
      </c>
      <c r="H641" s="30">
        <v>1129.30024397581</v>
      </c>
      <c r="I641" s="30">
        <v>1878.3829449136099</v>
      </c>
      <c r="J641" s="31">
        <v>12.6743294224329</v>
      </c>
      <c r="K641" s="31"/>
    </row>
    <row r="642" spans="1:11" ht="15" customHeight="1" x14ac:dyDescent="0.2">
      <c r="A642" t="s">
        <v>46</v>
      </c>
      <c r="B642" t="s">
        <v>50</v>
      </c>
      <c r="C642" t="s">
        <v>76</v>
      </c>
      <c r="D642" s="29" t="s">
        <v>43</v>
      </c>
      <c r="E642" t="s">
        <v>85</v>
      </c>
      <c r="F642" s="29" t="s">
        <v>86</v>
      </c>
      <c r="G642" s="30">
        <v>14563.582780532701</v>
      </c>
      <c r="H642" s="30">
        <v>12504.6393917521</v>
      </c>
      <c r="I642" s="30">
        <v>16622.5261693133</v>
      </c>
      <c r="J642" s="31">
        <v>7.1945475702349198</v>
      </c>
      <c r="K642" s="31"/>
    </row>
    <row r="643" spans="1:11" ht="15" customHeight="1" x14ac:dyDescent="0.2">
      <c r="A643" t="s">
        <v>46</v>
      </c>
      <c r="B643" t="s">
        <v>50</v>
      </c>
      <c r="C643" t="s">
        <v>76</v>
      </c>
      <c r="D643" s="29" t="s">
        <v>43</v>
      </c>
      <c r="E643" t="s">
        <v>87</v>
      </c>
      <c r="F643" s="29" t="s">
        <v>86</v>
      </c>
      <c r="G643" s="30">
        <v>570.137286907629</v>
      </c>
      <c r="H643" s="30">
        <v>266.01690826247898</v>
      </c>
      <c r="I643" s="30">
        <v>874.25766555277903</v>
      </c>
      <c r="J643" s="31">
        <v>27.1452214680791</v>
      </c>
      <c r="K643" s="31"/>
    </row>
    <row r="644" spans="1:11" ht="15" customHeight="1" x14ac:dyDescent="0.2">
      <c r="A644" t="s">
        <v>46</v>
      </c>
      <c r="B644" t="s">
        <v>50</v>
      </c>
      <c r="C644" t="s">
        <v>76</v>
      </c>
      <c r="D644" s="29" t="s">
        <v>43</v>
      </c>
      <c r="E644" t="s">
        <v>88</v>
      </c>
      <c r="F644" s="29" t="s">
        <v>86</v>
      </c>
      <c r="G644" s="30">
        <v>38940.926511961297</v>
      </c>
      <c r="H644" s="30">
        <v>35584.670544631401</v>
      </c>
      <c r="I644" s="30">
        <v>42297.182479291201</v>
      </c>
      <c r="J644" s="31">
        <v>4.3860755316973004</v>
      </c>
      <c r="K644" s="31"/>
    </row>
    <row r="645" spans="1:11" ht="15" customHeight="1" x14ac:dyDescent="0.2">
      <c r="A645" t="s">
        <v>46</v>
      </c>
      <c r="B645" t="s">
        <v>50</v>
      </c>
      <c r="C645" t="s">
        <v>76</v>
      </c>
      <c r="D645" s="29" t="s">
        <v>44</v>
      </c>
      <c r="E645" t="s">
        <v>45</v>
      </c>
      <c r="F645" s="29" t="s">
        <v>86</v>
      </c>
      <c r="G645" s="30">
        <v>54074.646579401597</v>
      </c>
      <c r="H645" s="30">
        <v>52170.318627359302</v>
      </c>
      <c r="I645" s="30">
        <v>55978.974531444001</v>
      </c>
      <c r="J645" s="31">
        <v>1.7921541568096899</v>
      </c>
      <c r="K645" s="31"/>
    </row>
    <row r="646" spans="1:11" ht="15" customHeight="1" x14ac:dyDescent="0.2">
      <c r="A646" t="s">
        <v>46</v>
      </c>
      <c r="B646" t="s">
        <v>50</v>
      </c>
      <c r="C646" t="s">
        <v>76</v>
      </c>
      <c r="D646" s="29" t="s">
        <v>44</v>
      </c>
      <c r="E646" t="s">
        <v>45</v>
      </c>
      <c r="F646" s="29" t="s">
        <v>86</v>
      </c>
      <c r="G646" s="30">
        <v>60900.322682065504</v>
      </c>
      <c r="H646" s="30">
        <v>59036.177923006398</v>
      </c>
      <c r="I646" s="30">
        <v>62764.4674411245</v>
      </c>
      <c r="J646" s="31">
        <v>1.5577126684360301</v>
      </c>
      <c r="K646" s="31"/>
    </row>
    <row r="647" spans="1:11" ht="15" customHeight="1" x14ac:dyDescent="0.2">
      <c r="A647" t="s">
        <v>46</v>
      </c>
      <c r="B647" t="s">
        <v>51</v>
      </c>
      <c r="C647" t="s">
        <v>76</v>
      </c>
      <c r="D647" s="29" t="s">
        <v>44</v>
      </c>
      <c r="E647" t="s">
        <v>85</v>
      </c>
      <c r="F647" s="29" t="s">
        <v>86</v>
      </c>
      <c r="G647" s="30">
        <v>63.978333167373002</v>
      </c>
      <c r="H647" s="30">
        <v>-3.13207199744109</v>
      </c>
      <c r="I647" s="30">
        <v>131.08873833218701</v>
      </c>
      <c r="J647" s="31">
        <v>53.380698342522898</v>
      </c>
      <c r="K647" s="31"/>
    </row>
    <row r="648" spans="1:11" ht="15" customHeight="1" x14ac:dyDescent="0.2">
      <c r="A648" t="s">
        <v>46</v>
      </c>
      <c r="B648" t="s">
        <v>51</v>
      </c>
      <c r="C648" t="s">
        <v>76</v>
      </c>
      <c r="D648" s="29" t="s">
        <v>44</v>
      </c>
      <c r="E648" t="s">
        <v>87</v>
      </c>
      <c r="F648" s="29" t="s">
        <v>86</v>
      </c>
      <c r="G648" s="30">
        <v>0</v>
      </c>
      <c r="H648" s="30">
        <v>0</v>
      </c>
      <c r="I648" s="30">
        <v>0</v>
      </c>
      <c r="J648" s="31">
        <v>0</v>
      </c>
      <c r="K648" s="31"/>
    </row>
    <row r="649" spans="1:11" ht="15" customHeight="1" x14ac:dyDescent="0.2">
      <c r="A649" t="s">
        <v>46</v>
      </c>
      <c r="B649" t="s">
        <v>51</v>
      </c>
      <c r="C649" t="s">
        <v>76</v>
      </c>
      <c r="D649" t="s">
        <v>45</v>
      </c>
      <c r="E649" t="s">
        <v>88</v>
      </c>
      <c r="F649" s="29" t="s">
        <v>86</v>
      </c>
      <c r="G649" s="30">
        <v>817.68322955000895</v>
      </c>
      <c r="H649" s="30">
        <v>527.56651763845605</v>
      </c>
      <c r="I649" s="30">
        <v>1107.7999414615599</v>
      </c>
      <c r="J649" s="31">
        <v>18.0557264965915</v>
      </c>
      <c r="K649" s="31"/>
    </row>
    <row r="650" spans="1:11" ht="15" customHeight="1" x14ac:dyDescent="0.2">
      <c r="A650" t="s">
        <v>46</v>
      </c>
      <c r="B650" t="s">
        <v>51</v>
      </c>
      <c r="C650" t="s">
        <v>76</v>
      </c>
      <c r="D650" s="29" t="s">
        <v>40</v>
      </c>
      <c r="E650" t="s">
        <v>45</v>
      </c>
      <c r="F650" s="29" t="s">
        <v>86</v>
      </c>
      <c r="G650" s="30">
        <v>881.66156271738203</v>
      </c>
      <c r="H650" s="30">
        <v>589.66174543545606</v>
      </c>
      <c r="I650" s="30">
        <v>1173.6613799993099</v>
      </c>
      <c r="J650" s="31">
        <v>16.854193808846802</v>
      </c>
      <c r="K650" s="31"/>
    </row>
    <row r="651" spans="1:11" ht="15" customHeight="1" x14ac:dyDescent="0.2">
      <c r="A651" t="s">
        <v>46</v>
      </c>
      <c r="B651" t="s">
        <v>51</v>
      </c>
      <c r="C651" t="s">
        <v>76</v>
      </c>
      <c r="D651" s="29" t="s">
        <v>40</v>
      </c>
      <c r="E651" t="s">
        <v>85</v>
      </c>
      <c r="F651" s="29" t="s">
        <v>86</v>
      </c>
      <c r="G651" s="30">
        <v>2546.7027164235801</v>
      </c>
      <c r="H651" s="30">
        <v>2008.80271726207</v>
      </c>
      <c r="I651" s="30">
        <v>3084.6027155850802</v>
      </c>
      <c r="J651" s="31">
        <v>10.748567881088899</v>
      </c>
      <c r="K651" s="31"/>
    </row>
    <row r="652" spans="1:11" ht="15" customHeight="1" x14ac:dyDescent="0.2">
      <c r="A652" t="s">
        <v>46</v>
      </c>
      <c r="B652" t="s">
        <v>51</v>
      </c>
      <c r="C652" t="s">
        <v>76</v>
      </c>
      <c r="D652" s="29" t="s">
        <v>40</v>
      </c>
      <c r="E652" t="s">
        <v>87</v>
      </c>
      <c r="F652" s="29" t="s">
        <v>86</v>
      </c>
      <c r="G652" s="30">
        <v>52.259449494108203</v>
      </c>
      <c r="H652" s="30">
        <v>-11.0993116140198</v>
      </c>
      <c r="I652" s="30">
        <v>115.618210602236</v>
      </c>
      <c r="J652" s="31">
        <v>61.697726014470298</v>
      </c>
      <c r="K652" s="31"/>
    </row>
    <row r="653" spans="1:11" ht="15" customHeight="1" x14ac:dyDescent="0.2">
      <c r="A653" t="s">
        <v>46</v>
      </c>
      <c r="B653" t="s">
        <v>51</v>
      </c>
      <c r="C653" t="s">
        <v>76</v>
      </c>
      <c r="D653" s="29" t="s">
        <v>40</v>
      </c>
      <c r="E653" t="s">
        <v>88</v>
      </c>
      <c r="F653" s="29" t="s">
        <v>86</v>
      </c>
      <c r="G653" s="30">
        <v>3588.97286981146</v>
      </c>
      <c r="H653" s="30">
        <v>2931.4393801798901</v>
      </c>
      <c r="I653" s="30">
        <v>4246.5063594430403</v>
      </c>
      <c r="J653" s="31">
        <v>9.3234149484997193</v>
      </c>
      <c r="K653" s="31"/>
    </row>
    <row r="654" spans="1:11" ht="15" customHeight="1" x14ac:dyDescent="0.2">
      <c r="A654" t="s">
        <v>46</v>
      </c>
      <c r="B654" t="s">
        <v>51</v>
      </c>
      <c r="C654" t="s">
        <v>76</v>
      </c>
      <c r="D654" s="29" t="s">
        <v>42</v>
      </c>
      <c r="E654" t="s">
        <v>45</v>
      </c>
      <c r="F654" s="29" t="s">
        <v>86</v>
      </c>
      <c r="G654" s="30">
        <v>6187.9350357291496</v>
      </c>
      <c r="H654" s="30">
        <v>5285.4456658295503</v>
      </c>
      <c r="I654" s="30">
        <v>7090.4244056287498</v>
      </c>
      <c r="J654" s="31">
        <v>7.4220463316485601</v>
      </c>
      <c r="K654" s="31"/>
    </row>
    <row r="655" spans="1:11" ht="15" customHeight="1" x14ac:dyDescent="0.2">
      <c r="A655" t="s">
        <v>46</v>
      </c>
      <c r="B655" t="s">
        <v>51</v>
      </c>
      <c r="C655" t="s">
        <v>76</v>
      </c>
      <c r="D655" s="29" t="s">
        <v>42</v>
      </c>
      <c r="E655" t="s">
        <v>85</v>
      </c>
      <c r="F655" s="29" t="s">
        <v>86</v>
      </c>
      <c r="G655" s="30">
        <v>68.3017407076007</v>
      </c>
      <c r="H655" s="30">
        <v>-9.9183075118302497</v>
      </c>
      <c r="I655" s="30">
        <v>146.52178892703199</v>
      </c>
      <c r="J655" s="31">
        <v>58.279204989064503</v>
      </c>
      <c r="K655" s="31"/>
    </row>
    <row r="656" spans="1:11" ht="15" customHeight="1" x14ac:dyDescent="0.2">
      <c r="A656" t="s">
        <v>46</v>
      </c>
      <c r="B656" t="s">
        <v>51</v>
      </c>
      <c r="C656" t="s">
        <v>76</v>
      </c>
      <c r="D656" s="29" t="s">
        <v>42</v>
      </c>
      <c r="E656" t="s">
        <v>88</v>
      </c>
      <c r="F656" s="29" t="s">
        <v>86</v>
      </c>
      <c r="G656" s="30">
        <v>955.86281719124599</v>
      </c>
      <c r="H656" s="30">
        <v>677.30776925842804</v>
      </c>
      <c r="I656" s="30">
        <v>1234.41786512406</v>
      </c>
      <c r="J656" s="31">
        <v>14.830055507447501</v>
      </c>
      <c r="K656" s="31"/>
    </row>
    <row r="657" spans="1:11" ht="15" customHeight="1" x14ac:dyDescent="0.2">
      <c r="A657" t="s">
        <v>46</v>
      </c>
      <c r="B657" t="s">
        <v>51</v>
      </c>
      <c r="C657" t="s">
        <v>76</v>
      </c>
      <c r="D657" s="29" t="s">
        <v>42</v>
      </c>
      <c r="E657" t="s">
        <v>45</v>
      </c>
      <c r="F657" s="29" t="s">
        <v>86</v>
      </c>
      <c r="G657" s="30">
        <v>1024.16455789885</v>
      </c>
      <c r="H657" s="30">
        <v>746.53079541958698</v>
      </c>
      <c r="I657" s="30">
        <v>1301.79832037811</v>
      </c>
      <c r="J657" s="31">
        <v>13.7952586482069</v>
      </c>
      <c r="K657" s="31"/>
    </row>
    <row r="658" spans="1:11" ht="15" customHeight="1" x14ac:dyDescent="0.2">
      <c r="A658" t="s">
        <v>46</v>
      </c>
      <c r="B658" t="s">
        <v>51</v>
      </c>
      <c r="C658" t="s">
        <v>76</v>
      </c>
      <c r="D658" s="29" t="s">
        <v>43</v>
      </c>
      <c r="E658" t="s">
        <v>85</v>
      </c>
      <c r="F658" s="29" t="s">
        <v>86</v>
      </c>
      <c r="G658" s="30">
        <v>10849.838462261199</v>
      </c>
      <c r="H658" s="30">
        <v>10012.3117774445</v>
      </c>
      <c r="I658" s="30">
        <v>11687.365147078001</v>
      </c>
      <c r="J658" s="31">
        <v>3.9282823204196</v>
      </c>
      <c r="K658" s="31"/>
    </row>
    <row r="659" spans="1:11" ht="15" customHeight="1" x14ac:dyDescent="0.2">
      <c r="A659" t="s">
        <v>46</v>
      </c>
      <c r="B659" t="s">
        <v>51</v>
      </c>
      <c r="C659" t="s">
        <v>76</v>
      </c>
      <c r="D659" s="29" t="s">
        <v>43</v>
      </c>
      <c r="E659" t="s">
        <v>87</v>
      </c>
      <c r="F659" s="29" t="s">
        <v>86</v>
      </c>
      <c r="G659" s="30">
        <v>258.79566909824399</v>
      </c>
      <c r="H659" s="30">
        <v>107.62254537430699</v>
      </c>
      <c r="I659" s="30">
        <v>409.968792822181</v>
      </c>
      <c r="J659" s="31">
        <v>29.726576386936099</v>
      </c>
      <c r="K659" s="31"/>
    </row>
    <row r="660" spans="1:11" ht="15" customHeight="1" x14ac:dyDescent="0.2">
      <c r="A660" t="s">
        <v>46</v>
      </c>
      <c r="B660" t="s">
        <v>51</v>
      </c>
      <c r="C660" t="s">
        <v>76</v>
      </c>
      <c r="D660" s="29" t="s">
        <v>43</v>
      </c>
      <c r="E660" t="s">
        <v>88</v>
      </c>
      <c r="F660" s="29" t="s">
        <v>86</v>
      </c>
      <c r="G660" s="30">
        <v>32003.1890356398</v>
      </c>
      <c r="H660" s="30">
        <v>30375.676490541799</v>
      </c>
      <c r="I660" s="30">
        <v>33630.701580737899</v>
      </c>
      <c r="J660" s="31">
        <v>2.5879650055765402</v>
      </c>
      <c r="K660" s="31"/>
    </row>
    <row r="661" spans="1:11" ht="15" customHeight="1" x14ac:dyDescent="0.2">
      <c r="A661" t="s">
        <v>46</v>
      </c>
      <c r="B661" t="s">
        <v>51</v>
      </c>
      <c r="C661" t="s">
        <v>76</v>
      </c>
      <c r="D661" s="29" t="s">
        <v>43</v>
      </c>
      <c r="E661" t="s">
        <v>45</v>
      </c>
      <c r="F661" s="29" t="s">
        <v>86</v>
      </c>
      <c r="G661" s="30">
        <v>43111.823166999297</v>
      </c>
      <c r="H661" s="30">
        <v>41764.314239917403</v>
      </c>
      <c r="I661" s="30">
        <v>44459.332094081197</v>
      </c>
      <c r="J661" s="31">
        <v>1.5906058421567899</v>
      </c>
      <c r="K661" s="31"/>
    </row>
    <row r="662" spans="1:11" ht="15" customHeight="1" x14ac:dyDescent="0.2">
      <c r="A662" t="s">
        <v>46</v>
      </c>
      <c r="B662" t="s">
        <v>51</v>
      </c>
      <c r="C662" t="s">
        <v>76</v>
      </c>
      <c r="D662" s="29" t="s">
        <v>44</v>
      </c>
      <c r="E662" t="s">
        <v>45</v>
      </c>
      <c r="F662" s="29" t="s">
        <v>86</v>
      </c>
      <c r="G662" s="30">
        <v>51205.584323344701</v>
      </c>
      <c r="H662" s="30">
        <v>50104.198854485599</v>
      </c>
      <c r="I662" s="30">
        <v>52306.969792203701</v>
      </c>
      <c r="J662" s="31">
        <v>1.0945845842575199</v>
      </c>
      <c r="K662" s="31"/>
    </row>
    <row r="663" spans="1:11" ht="15" customHeight="1" x14ac:dyDescent="0.2">
      <c r="A663" t="s">
        <v>46</v>
      </c>
      <c r="B663" t="s">
        <v>52</v>
      </c>
      <c r="C663" t="s">
        <v>76</v>
      </c>
      <c r="D663" s="29" t="s">
        <v>44</v>
      </c>
      <c r="E663" t="s">
        <v>85</v>
      </c>
      <c r="F663" s="29" t="s">
        <v>86</v>
      </c>
      <c r="G663" s="30">
        <v>98.351966747955601</v>
      </c>
      <c r="H663" s="30">
        <v>-21.536352932800099</v>
      </c>
      <c r="I663" s="30">
        <v>218.24028642871099</v>
      </c>
      <c r="J663" s="31">
        <v>62.032764473636398</v>
      </c>
      <c r="K663" s="31"/>
    </row>
    <row r="664" spans="1:11" ht="15" customHeight="1" x14ac:dyDescent="0.2">
      <c r="A664" t="s">
        <v>46</v>
      </c>
      <c r="B664" t="s">
        <v>52</v>
      </c>
      <c r="C664" t="s">
        <v>76</v>
      </c>
      <c r="D664" s="29" t="s">
        <v>44</v>
      </c>
      <c r="E664" t="s">
        <v>87</v>
      </c>
      <c r="F664" s="29" t="s">
        <v>86</v>
      </c>
      <c r="G664" s="30">
        <v>0</v>
      </c>
      <c r="H664" s="30">
        <v>0</v>
      </c>
      <c r="I664" s="30">
        <v>0</v>
      </c>
      <c r="J664" s="31">
        <v>0</v>
      </c>
      <c r="K664" s="31"/>
    </row>
    <row r="665" spans="1:11" ht="15" customHeight="1" x14ac:dyDescent="0.2">
      <c r="A665" t="s">
        <v>46</v>
      </c>
      <c r="B665" t="s">
        <v>52</v>
      </c>
      <c r="C665" t="s">
        <v>76</v>
      </c>
      <c r="D665" s="29" t="s">
        <v>44</v>
      </c>
      <c r="E665" t="s">
        <v>88</v>
      </c>
      <c r="F665" s="29" t="s">
        <v>86</v>
      </c>
      <c r="G665" s="30">
        <v>417.126564531339</v>
      </c>
      <c r="H665" s="30">
        <v>140.07714306470399</v>
      </c>
      <c r="I665" s="30">
        <v>694.17598599797395</v>
      </c>
      <c r="J665" s="31">
        <v>33.800000793893602</v>
      </c>
      <c r="K665" s="31"/>
    </row>
    <row r="666" spans="1:11" ht="15" customHeight="1" x14ac:dyDescent="0.2">
      <c r="A666" t="s">
        <v>46</v>
      </c>
      <c r="B666" t="s">
        <v>52</v>
      </c>
      <c r="C666" t="s">
        <v>76</v>
      </c>
      <c r="D666" t="s">
        <v>45</v>
      </c>
      <c r="E666" t="s">
        <v>45</v>
      </c>
      <c r="F666" s="29" t="s">
        <v>86</v>
      </c>
      <c r="G666" s="30">
        <v>515.478531279295</v>
      </c>
      <c r="H666" s="30">
        <v>212.61404984178299</v>
      </c>
      <c r="I666" s="30">
        <v>818.34301271680602</v>
      </c>
      <c r="J666" s="31">
        <v>29.899578997990702</v>
      </c>
      <c r="K666" s="31"/>
    </row>
    <row r="667" spans="1:11" ht="15" customHeight="1" x14ac:dyDescent="0.2">
      <c r="A667" t="s">
        <v>46</v>
      </c>
      <c r="B667" t="s">
        <v>52</v>
      </c>
      <c r="C667" t="s">
        <v>76</v>
      </c>
      <c r="D667" s="29" t="s">
        <v>40</v>
      </c>
      <c r="E667" t="s">
        <v>85</v>
      </c>
      <c r="F667" s="29" t="s">
        <v>86</v>
      </c>
      <c r="G667" s="30">
        <v>2444.82321573121</v>
      </c>
      <c r="H667" s="30">
        <v>1745.94564532554</v>
      </c>
      <c r="I667" s="30">
        <v>3143.7007861368702</v>
      </c>
      <c r="J667" s="31">
        <v>14.547251697981</v>
      </c>
      <c r="K667" s="31"/>
    </row>
    <row r="668" spans="1:11" ht="15" customHeight="1" x14ac:dyDescent="0.2">
      <c r="A668" t="s">
        <v>46</v>
      </c>
      <c r="B668" t="s">
        <v>52</v>
      </c>
      <c r="C668" t="s">
        <v>76</v>
      </c>
      <c r="D668" s="29" t="s">
        <v>40</v>
      </c>
      <c r="E668" t="s">
        <v>87</v>
      </c>
      <c r="F668" s="29" t="s">
        <v>86</v>
      </c>
      <c r="G668" s="30">
        <v>310.63598140109798</v>
      </c>
      <c r="H668" s="30">
        <v>6.1100821375027898</v>
      </c>
      <c r="I668" s="30">
        <v>615.16188066469397</v>
      </c>
      <c r="J668" s="31">
        <v>49.888424227215197</v>
      </c>
      <c r="K668" s="31"/>
    </row>
    <row r="669" spans="1:11" ht="15" customHeight="1" x14ac:dyDescent="0.2">
      <c r="A669" t="s">
        <v>46</v>
      </c>
      <c r="B669" t="s">
        <v>52</v>
      </c>
      <c r="C669" t="s">
        <v>76</v>
      </c>
      <c r="D669" s="29" t="s">
        <v>40</v>
      </c>
      <c r="E669" t="s">
        <v>88</v>
      </c>
      <c r="F669" s="29" t="s">
        <v>86</v>
      </c>
      <c r="G669" s="30">
        <v>3900.5859021565202</v>
      </c>
      <c r="H669" s="30">
        <v>2792.63096944176</v>
      </c>
      <c r="I669" s="30">
        <v>5008.5408348712899</v>
      </c>
      <c r="J669" s="31">
        <v>14.455048729058699</v>
      </c>
      <c r="K669" s="31"/>
    </row>
    <row r="670" spans="1:11" ht="15" customHeight="1" x14ac:dyDescent="0.2">
      <c r="A670" t="s">
        <v>46</v>
      </c>
      <c r="B670" t="s">
        <v>52</v>
      </c>
      <c r="C670" t="s">
        <v>76</v>
      </c>
      <c r="D670" s="29" t="s">
        <v>40</v>
      </c>
      <c r="E670" t="s">
        <v>45</v>
      </c>
      <c r="F670" s="29" t="s">
        <v>86</v>
      </c>
      <c r="G670" s="30">
        <v>6656.04509928883</v>
      </c>
      <c r="H670" s="30">
        <v>5081.7979833878899</v>
      </c>
      <c r="I670" s="30">
        <v>8230.2922151897692</v>
      </c>
      <c r="J670" s="31">
        <v>12.0360494080164</v>
      </c>
      <c r="K670" s="31"/>
    </row>
    <row r="671" spans="1:11" ht="15" customHeight="1" x14ac:dyDescent="0.2">
      <c r="A671" t="s">
        <v>46</v>
      </c>
      <c r="B671" t="s">
        <v>52</v>
      </c>
      <c r="C671" t="s">
        <v>76</v>
      </c>
      <c r="D671" s="29" t="s">
        <v>42</v>
      </c>
      <c r="E671" t="s">
        <v>85</v>
      </c>
      <c r="F671" s="29" t="s">
        <v>86</v>
      </c>
      <c r="G671" s="30">
        <v>170.51245893611701</v>
      </c>
      <c r="H671" s="30">
        <v>-64.254480210883003</v>
      </c>
      <c r="I671" s="30">
        <v>405.27939808311601</v>
      </c>
      <c r="J671" s="31">
        <v>70.066130212318399</v>
      </c>
      <c r="K671" s="31"/>
    </row>
    <row r="672" spans="1:11" ht="15" customHeight="1" x14ac:dyDescent="0.2">
      <c r="A672" t="s">
        <v>46</v>
      </c>
      <c r="B672" t="s">
        <v>52</v>
      </c>
      <c r="C672" t="s">
        <v>76</v>
      </c>
      <c r="D672" s="29" t="s">
        <v>42</v>
      </c>
      <c r="E672" t="s">
        <v>87</v>
      </c>
      <c r="F672" s="29" t="s">
        <v>86</v>
      </c>
      <c r="G672" s="30">
        <v>0</v>
      </c>
      <c r="H672" s="30">
        <v>0</v>
      </c>
      <c r="I672" s="30">
        <v>0</v>
      </c>
      <c r="J672" s="31">
        <v>0</v>
      </c>
      <c r="K672" s="31"/>
    </row>
    <row r="673" spans="1:11" ht="15" customHeight="1" x14ac:dyDescent="0.2">
      <c r="A673" t="s">
        <v>46</v>
      </c>
      <c r="B673" t="s">
        <v>52</v>
      </c>
      <c r="C673" t="s">
        <v>76</v>
      </c>
      <c r="D673" s="29" t="s">
        <v>42</v>
      </c>
      <c r="E673" t="s">
        <v>88</v>
      </c>
      <c r="F673" s="29" t="s">
        <v>86</v>
      </c>
      <c r="G673" s="30">
        <v>1594.0443066323901</v>
      </c>
      <c r="H673" s="30">
        <v>998.13708091697197</v>
      </c>
      <c r="I673" s="30">
        <v>2189.9515323478099</v>
      </c>
      <c r="J673" s="31">
        <v>19.024163707480401</v>
      </c>
      <c r="K673" s="31"/>
    </row>
    <row r="674" spans="1:11" ht="15" customHeight="1" x14ac:dyDescent="0.2">
      <c r="A674" t="s">
        <v>46</v>
      </c>
      <c r="B674" t="s">
        <v>52</v>
      </c>
      <c r="C674" t="s">
        <v>76</v>
      </c>
      <c r="D674" s="29" t="s">
        <v>42</v>
      </c>
      <c r="E674" t="s">
        <v>45</v>
      </c>
      <c r="F674" s="29" t="s">
        <v>86</v>
      </c>
      <c r="G674" s="30">
        <v>1764.5567655685099</v>
      </c>
      <c r="H674" s="30">
        <v>1167.61548699133</v>
      </c>
      <c r="I674" s="30">
        <v>2361.4980441456801</v>
      </c>
      <c r="J674" s="31">
        <v>17.215644612014898</v>
      </c>
      <c r="K674" s="31"/>
    </row>
    <row r="675" spans="1:11" ht="15" customHeight="1" x14ac:dyDescent="0.2">
      <c r="A675" t="s">
        <v>46</v>
      </c>
      <c r="B675" t="s">
        <v>52</v>
      </c>
      <c r="C675" t="s">
        <v>76</v>
      </c>
      <c r="D675" s="29" t="s">
        <v>43</v>
      </c>
      <c r="E675" t="s">
        <v>85</v>
      </c>
      <c r="F675" s="29" t="s">
        <v>86</v>
      </c>
      <c r="G675" s="30">
        <v>13847.9512033461</v>
      </c>
      <c r="H675" s="30">
        <v>12599.1196224375</v>
      </c>
      <c r="I675" s="30">
        <v>15096.782784254699</v>
      </c>
      <c r="J675" s="31">
        <v>4.5892916678765099</v>
      </c>
      <c r="K675" s="31"/>
    </row>
    <row r="676" spans="1:11" ht="15" customHeight="1" x14ac:dyDescent="0.2">
      <c r="A676" t="s">
        <v>46</v>
      </c>
      <c r="B676" t="s">
        <v>52</v>
      </c>
      <c r="C676" t="s">
        <v>76</v>
      </c>
      <c r="D676" s="29" t="s">
        <v>43</v>
      </c>
      <c r="E676" t="s">
        <v>87</v>
      </c>
      <c r="F676" s="29" t="s">
        <v>86</v>
      </c>
      <c r="G676" s="30">
        <v>167.52750998651999</v>
      </c>
      <c r="H676" s="30">
        <v>-25.628531887073699</v>
      </c>
      <c r="I676" s="30">
        <v>360.68355186011303</v>
      </c>
      <c r="J676" s="31">
        <v>58.674510522575297</v>
      </c>
      <c r="K676" s="31"/>
    </row>
    <row r="677" spans="1:11" ht="15" customHeight="1" x14ac:dyDescent="0.2">
      <c r="A677" t="s">
        <v>46</v>
      </c>
      <c r="B677" t="s">
        <v>52</v>
      </c>
      <c r="C677" t="s">
        <v>76</v>
      </c>
      <c r="D677" s="29" t="s">
        <v>43</v>
      </c>
      <c r="E677" t="s">
        <v>88</v>
      </c>
      <c r="F677" s="29" t="s">
        <v>86</v>
      </c>
      <c r="G677" s="30">
        <v>31871.314979525501</v>
      </c>
      <c r="H677" s="30">
        <v>28732.032446803601</v>
      </c>
      <c r="I677" s="30">
        <v>35010.597512247397</v>
      </c>
      <c r="J677" s="31">
        <v>5.0125386303645101</v>
      </c>
      <c r="K677" s="31"/>
    </row>
    <row r="678" spans="1:11" ht="15" customHeight="1" x14ac:dyDescent="0.2">
      <c r="A678" t="s">
        <v>46</v>
      </c>
      <c r="B678" t="s">
        <v>52</v>
      </c>
      <c r="C678" t="s">
        <v>76</v>
      </c>
      <c r="D678" s="29" t="s">
        <v>43</v>
      </c>
      <c r="E678" t="s">
        <v>45</v>
      </c>
      <c r="F678" s="29" t="s">
        <v>86</v>
      </c>
      <c r="G678" s="30">
        <v>45886.793692858097</v>
      </c>
      <c r="H678" s="30">
        <v>43047.290919638297</v>
      </c>
      <c r="I678" s="30">
        <v>48726.296466077903</v>
      </c>
      <c r="J678" s="31">
        <v>3.1490669641561801</v>
      </c>
      <c r="K678" s="31"/>
    </row>
    <row r="679" spans="1:11" ht="15" customHeight="1" x14ac:dyDescent="0.2">
      <c r="A679" t="s">
        <v>46</v>
      </c>
      <c r="B679" t="s">
        <v>52</v>
      </c>
      <c r="C679" t="s">
        <v>76</v>
      </c>
      <c r="D679" s="29" t="s">
        <v>44</v>
      </c>
      <c r="E679" t="s">
        <v>45</v>
      </c>
      <c r="F679" s="29" t="s">
        <v>86</v>
      </c>
      <c r="G679" s="30">
        <v>54822.8740889947</v>
      </c>
      <c r="H679" s="30">
        <v>53205.212517359199</v>
      </c>
      <c r="I679" s="30">
        <v>56440.535660630303</v>
      </c>
      <c r="J679" s="31">
        <v>1.50159626893056</v>
      </c>
      <c r="K679" s="31"/>
    </row>
    <row r="680" spans="1:11" ht="15" customHeight="1" x14ac:dyDescent="0.2">
      <c r="A680" t="s">
        <v>53</v>
      </c>
      <c r="B680" t="s">
        <v>54</v>
      </c>
      <c r="C680" t="s">
        <v>76</v>
      </c>
      <c r="D680" s="29" t="s">
        <v>44</v>
      </c>
      <c r="E680" t="s">
        <v>85</v>
      </c>
      <c r="F680" s="29" t="s">
        <v>86</v>
      </c>
      <c r="G680" s="30">
        <v>21.948209208640598</v>
      </c>
      <c r="H680" s="30">
        <v>-20.8701534083878</v>
      </c>
      <c r="I680" s="30">
        <v>64.766571825669104</v>
      </c>
      <c r="J680" s="31">
        <v>99.279201622917796</v>
      </c>
      <c r="K680" s="31"/>
    </row>
    <row r="681" spans="1:11" ht="15" customHeight="1" x14ac:dyDescent="0.2">
      <c r="A681" t="s">
        <v>53</v>
      </c>
      <c r="B681" t="s">
        <v>54</v>
      </c>
      <c r="C681" t="s">
        <v>76</v>
      </c>
      <c r="D681" s="29" t="s">
        <v>44</v>
      </c>
      <c r="E681" t="s">
        <v>88</v>
      </c>
      <c r="F681" s="29" t="s">
        <v>86</v>
      </c>
      <c r="G681" s="30">
        <v>66.924685044666305</v>
      </c>
      <c r="H681" s="30">
        <v>-24.213588906789099</v>
      </c>
      <c r="I681" s="30">
        <v>158.06295899612201</v>
      </c>
      <c r="J681" s="31">
        <v>69.301362756288199</v>
      </c>
      <c r="K681" s="31"/>
    </row>
    <row r="682" spans="1:11" ht="15" customHeight="1" x14ac:dyDescent="0.2">
      <c r="A682" t="s">
        <v>53</v>
      </c>
      <c r="B682" t="s">
        <v>54</v>
      </c>
      <c r="C682" t="s">
        <v>76</v>
      </c>
      <c r="D682" s="29" t="s">
        <v>44</v>
      </c>
      <c r="E682" t="s">
        <v>45</v>
      </c>
      <c r="F682" s="29" t="s">
        <v>86</v>
      </c>
      <c r="G682" s="30">
        <v>88.872894253306995</v>
      </c>
      <c r="H682" s="30">
        <v>-6.8743728110044104</v>
      </c>
      <c r="I682" s="30">
        <v>184.620161317618</v>
      </c>
      <c r="J682" s="31">
        <v>54.8257238658706</v>
      </c>
      <c r="K682" s="31"/>
    </row>
    <row r="683" spans="1:11" ht="15" customHeight="1" x14ac:dyDescent="0.2">
      <c r="A683" t="s">
        <v>53</v>
      </c>
      <c r="B683" t="s">
        <v>54</v>
      </c>
      <c r="C683" t="s">
        <v>76</v>
      </c>
      <c r="D683" t="s">
        <v>45</v>
      </c>
      <c r="E683" t="s">
        <v>85</v>
      </c>
      <c r="F683" s="29" t="s">
        <v>86</v>
      </c>
      <c r="G683" s="30">
        <v>182.465934034486</v>
      </c>
      <c r="H683" s="30">
        <v>59.107747843578899</v>
      </c>
      <c r="I683" s="30">
        <v>305.82412022539199</v>
      </c>
      <c r="J683" s="31">
        <v>34.404360677369901</v>
      </c>
      <c r="K683" s="31"/>
    </row>
    <row r="684" spans="1:11" ht="15" customHeight="1" x14ac:dyDescent="0.2">
      <c r="A684" t="s">
        <v>53</v>
      </c>
      <c r="B684" t="s">
        <v>54</v>
      </c>
      <c r="C684" t="s">
        <v>76</v>
      </c>
      <c r="D684" s="29" t="s">
        <v>40</v>
      </c>
      <c r="E684" t="s">
        <v>87</v>
      </c>
      <c r="F684" s="29" t="s">
        <v>86</v>
      </c>
      <c r="G684" s="30">
        <v>0</v>
      </c>
      <c r="H684" s="30">
        <v>0</v>
      </c>
      <c r="I684" s="30">
        <v>0</v>
      </c>
      <c r="J684" s="31">
        <v>0</v>
      </c>
      <c r="K684" s="31"/>
    </row>
    <row r="685" spans="1:11" ht="15" customHeight="1" x14ac:dyDescent="0.2">
      <c r="A685" t="s">
        <v>53</v>
      </c>
      <c r="B685" t="s">
        <v>54</v>
      </c>
      <c r="C685" t="s">
        <v>76</v>
      </c>
      <c r="D685" s="29" t="s">
        <v>40</v>
      </c>
      <c r="E685" t="s">
        <v>88</v>
      </c>
      <c r="F685" s="29" t="s">
        <v>86</v>
      </c>
      <c r="G685" s="30">
        <v>308.39538986197198</v>
      </c>
      <c r="H685" s="30">
        <v>115.80177540346899</v>
      </c>
      <c r="I685" s="30">
        <v>500.98900432047401</v>
      </c>
      <c r="J685" s="31">
        <v>31.780543345558598</v>
      </c>
      <c r="K685" s="31"/>
    </row>
    <row r="686" spans="1:11" ht="15" customHeight="1" x14ac:dyDescent="0.2">
      <c r="A686" t="s">
        <v>53</v>
      </c>
      <c r="B686" t="s">
        <v>54</v>
      </c>
      <c r="C686" t="s">
        <v>76</v>
      </c>
      <c r="D686" s="29" t="s">
        <v>40</v>
      </c>
      <c r="E686" t="s">
        <v>45</v>
      </c>
      <c r="F686" s="29" t="s">
        <v>86</v>
      </c>
      <c r="G686" s="30">
        <v>490.86132389645701</v>
      </c>
      <c r="H686" s="30">
        <v>269.559519682369</v>
      </c>
      <c r="I686" s="30">
        <v>712.16312811054502</v>
      </c>
      <c r="J686" s="31">
        <v>22.943171512373802</v>
      </c>
      <c r="K686" s="31"/>
    </row>
    <row r="687" spans="1:11" ht="15" customHeight="1" x14ac:dyDescent="0.2">
      <c r="A687" t="s">
        <v>53</v>
      </c>
      <c r="B687" t="s">
        <v>54</v>
      </c>
      <c r="C687" t="s">
        <v>76</v>
      </c>
      <c r="D687" s="29" t="s">
        <v>40</v>
      </c>
      <c r="E687" t="s">
        <v>85</v>
      </c>
      <c r="F687" s="29" t="s">
        <v>86</v>
      </c>
      <c r="G687" s="30">
        <v>0</v>
      </c>
      <c r="H687" s="30">
        <v>0</v>
      </c>
      <c r="I687" s="30">
        <v>0</v>
      </c>
      <c r="J687" s="31">
        <v>0</v>
      </c>
      <c r="K687" s="31"/>
    </row>
    <row r="688" spans="1:11" ht="15" customHeight="1" x14ac:dyDescent="0.2">
      <c r="A688" t="s">
        <v>53</v>
      </c>
      <c r="B688" t="s">
        <v>54</v>
      </c>
      <c r="C688" t="s">
        <v>76</v>
      </c>
      <c r="D688" s="29" t="s">
        <v>42</v>
      </c>
      <c r="E688" t="s">
        <v>88</v>
      </c>
      <c r="F688" s="29" t="s">
        <v>86</v>
      </c>
      <c r="G688" s="30">
        <v>291.25602169616201</v>
      </c>
      <c r="H688" s="30">
        <v>137.787047378697</v>
      </c>
      <c r="I688" s="30">
        <v>444.72499601362699</v>
      </c>
      <c r="J688" s="31">
        <v>26.814702867466401</v>
      </c>
      <c r="K688" s="31"/>
    </row>
    <row r="689" spans="1:11" ht="15" customHeight="1" x14ac:dyDescent="0.2">
      <c r="A689" t="s">
        <v>53</v>
      </c>
      <c r="B689" t="s">
        <v>54</v>
      </c>
      <c r="C689" t="s">
        <v>76</v>
      </c>
      <c r="D689" s="29" t="s">
        <v>42</v>
      </c>
      <c r="E689" t="s">
        <v>45</v>
      </c>
      <c r="F689" s="29" t="s">
        <v>86</v>
      </c>
      <c r="G689" s="30">
        <v>291.25602169616201</v>
      </c>
      <c r="H689" s="30">
        <v>137.787047378697</v>
      </c>
      <c r="I689" s="30">
        <v>444.72499601362699</v>
      </c>
      <c r="J689" s="31">
        <v>26.814702867466401</v>
      </c>
      <c r="K689" s="31"/>
    </row>
    <row r="690" spans="1:11" ht="15" customHeight="1" x14ac:dyDescent="0.2">
      <c r="A690" t="s">
        <v>53</v>
      </c>
      <c r="B690" t="s">
        <v>54</v>
      </c>
      <c r="C690" t="s">
        <v>76</v>
      </c>
      <c r="D690" s="29" t="s">
        <v>42</v>
      </c>
      <c r="E690" t="s">
        <v>85</v>
      </c>
      <c r="F690" s="29" t="s">
        <v>86</v>
      </c>
      <c r="G690" s="30">
        <v>1233.5674573082399</v>
      </c>
      <c r="H690" s="30">
        <v>1080.6929206222001</v>
      </c>
      <c r="I690" s="30">
        <v>1386.44199399427</v>
      </c>
      <c r="J690" s="31">
        <v>6.3066620807594296</v>
      </c>
      <c r="K690" s="31"/>
    </row>
    <row r="691" spans="1:11" ht="15" customHeight="1" x14ac:dyDescent="0.2">
      <c r="A691" t="s">
        <v>53</v>
      </c>
      <c r="B691" t="s">
        <v>54</v>
      </c>
      <c r="C691" t="s">
        <v>76</v>
      </c>
      <c r="D691" s="29" t="s">
        <v>42</v>
      </c>
      <c r="E691" t="s">
        <v>87</v>
      </c>
      <c r="F691" s="29" t="s">
        <v>86</v>
      </c>
      <c r="G691" s="30">
        <v>0</v>
      </c>
      <c r="H691" s="30">
        <v>0</v>
      </c>
      <c r="I691" s="30">
        <v>0</v>
      </c>
      <c r="J691" s="31">
        <v>0</v>
      </c>
      <c r="K691" s="31"/>
    </row>
    <row r="692" spans="1:11" ht="15" customHeight="1" x14ac:dyDescent="0.2">
      <c r="A692" t="s">
        <v>53</v>
      </c>
      <c r="B692" t="s">
        <v>54</v>
      </c>
      <c r="C692" t="s">
        <v>76</v>
      </c>
      <c r="D692" s="29" t="s">
        <v>43</v>
      </c>
      <c r="E692" t="s">
        <v>88</v>
      </c>
      <c r="F692" s="29" t="s">
        <v>86</v>
      </c>
      <c r="G692" s="30">
        <v>3544.7196634493098</v>
      </c>
      <c r="H692" s="30">
        <v>3270.9894732440798</v>
      </c>
      <c r="I692" s="30">
        <v>3818.4498536545502</v>
      </c>
      <c r="J692" s="31">
        <v>3.9297788978861901</v>
      </c>
      <c r="K692" s="31"/>
    </row>
    <row r="693" spans="1:11" ht="15" customHeight="1" x14ac:dyDescent="0.2">
      <c r="A693" t="s">
        <v>53</v>
      </c>
      <c r="B693" t="s">
        <v>54</v>
      </c>
      <c r="C693" t="s">
        <v>76</v>
      </c>
      <c r="D693" s="29" t="s">
        <v>43</v>
      </c>
      <c r="E693" t="s">
        <v>45</v>
      </c>
      <c r="F693" s="29" t="s">
        <v>86</v>
      </c>
      <c r="G693" s="30">
        <v>4778.2871207575499</v>
      </c>
      <c r="H693" s="30">
        <v>4527.1152892223299</v>
      </c>
      <c r="I693" s="30">
        <v>5029.4589522927699</v>
      </c>
      <c r="J693" s="31">
        <v>2.6750136443898702</v>
      </c>
      <c r="K693" s="31"/>
    </row>
    <row r="694" spans="1:11" ht="15" customHeight="1" x14ac:dyDescent="0.2">
      <c r="A694" t="s">
        <v>53</v>
      </c>
      <c r="B694" t="s">
        <v>54</v>
      </c>
      <c r="C694" t="s">
        <v>76</v>
      </c>
      <c r="D694" s="29" t="s">
        <v>43</v>
      </c>
      <c r="E694" t="s">
        <v>45</v>
      </c>
      <c r="F694" s="29" t="s">
        <v>86</v>
      </c>
      <c r="G694" s="30">
        <v>5649.2773606034798</v>
      </c>
      <c r="H694" s="30">
        <v>5420.9606218546896</v>
      </c>
      <c r="I694" s="30">
        <v>5877.5940993522599</v>
      </c>
      <c r="J694" s="31">
        <v>2.05670576875464</v>
      </c>
      <c r="K694" s="31"/>
    </row>
    <row r="695" spans="1:11" ht="15" customHeight="1" x14ac:dyDescent="0.2">
      <c r="A695" t="s">
        <v>53</v>
      </c>
      <c r="B695" t="s">
        <v>55</v>
      </c>
      <c r="C695" t="s">
        <v>76</v>
      </c>
      <c r="D695" s="29" t="s">
        <v>43</v>
      </c>
      <c r="E695" t="s">
        <v>85</v>
      </c>
      <c r="F695" s="29" t="s">
        <v>86</v>
      </c>
      <c r="G695" s="30">
        <v>25.0053570778989</v>
      </c>
      <c r="H695" s="30">
        <v>-24.141057320015999</v>
      </c>
      <c r="I695" s="30">
        <v>74.151771475813902</v>
      </c>
      <c r="J695" s="31">
        <v>100.01982470047101</v>
      </c>
      <c r="K695" s="31"/>
    </row>
    <row r="696" spans="1:11" ht="15" customHeight="1" x14ac:dyDescent="0.2">
      <c r="A696" t="s">
        <v>53</v>
      </c>
      <c r="B696" t="s">
        <v>55</v>
      </c>
      <c r="C696" t="s">
        <v>76</v>
      </c>
      <c r="D696" s="29" t="s">
        <v>44</v>
      </c>
      <c r="E696" t="s">
        <v>88</v>
      </c>
      <c r="F696" s="29" t="s">
        <v>86</v>
      </c>
      <c r="G696" s="30">
        <v>185.44581846518</v>
      </c>
      <c r="H696" s="30">
        <v>37.933170163898097</v>
      </c>
      <c r="I696" s="30">
        <v>332.958466766463</v>
      </c>
      <c r="J696" s="31">
        <v>40.479908893918001</v>
      </c>
      <c r="K696" s="31"/>
    </row>
    <row r="697" spans="1:11" ht="15" customHeight="1" x14ac:dyDescent="0.2">
      <c r="A697" t="s">
        <v>53</v>
      </c>
      <c r="B697" t="s">
        <v>55</v>
      </c>
      <c r="C697" t="s">
        <v>76</v>
      </c>
      <c r="D697" s="29" t="s">
        <v>44</v>
      </c>
      <c r="E697" t="s">
        <v>45</v>
      </c>
      <c r="F697" s="29" t="s">
        <v>86</v>
      </c>
      <c r="G697" s="30">
        <v>210.45117554307899</v>
      </c>
      <c r="H697" s="30">
        <v>65.463647046755895</v>
      </c>
      <c r="I697" s="30">
        <v>355.43870403940298</v>
      </c>
      <c r="J697" s="31">
        <v>35.059571375663197</v>
      </c>
      <c r="K697" s="31"/>
    </row>
    <row r="698" spans="1:11" ht="15" customHeight="1" x14ac:dyDescent="0.2">
      <c r="A698" t="s">
        <v>53</v>
      </c>
      <c r="B698" t="s">
        <v>55</v>
      </c>
      <c r="C698" t="s">
        <v>76</v>
      </c>
      <c r="D698" s="29" t="s">
        <v>44</v>
      </c>
      <c r="E698" t="s">
        <v>85</v>
      </c>
      <c r="F698" s="29" t="s">
        <v>86</v>
      </c>
      <c r="G698" s="30">
        <v>484.473529167631</v>
      </c>
      <c r="H698" s="30">
        <v>204.806502979361</v>
      </c>
      <c r="I698" s="30">
        <v>764.14055535590001</v>
      </c>
      <c r="J698" s="31">
        <v>29.376396610692101</v>
      </c>
      <c r="K698" s="31"/>
    </row>
    <row r="699" spans="1:11" ht="15" customHeight="1" x14ac:dyDescent="0.2">
      <c r="A699" t="s">
        <v>53</v>
      </c>
      <c r="B699" t="s">
        <v>55</v>
      </c>
      <c r="C699" t="s">
        <v>76</v>
      </c>
      <c r="D699" s="29" t="s">
        <v>44</v>
      </c>
      <c r="E699" t="s">
        <v>87</v>
      </c>
      <c r="F699" s="29" t="s">
        <v>86</v>
      </c>
      <c r="G699" s="30">
        <v>0</v>
      </c>
      <c r="H699" s="30">
        <v>0</v>
      </c>
      <c r="I699" s="30">
        <v>0</v>
      </c>
      <c r="J699" s="31">
        <v>0</v>
      </c>
      <c r="K699" s="31"/>
    </row>
    <row r="700" spans="1:11" ht="15" customHeight="1" x14ac:dyDescent="0.2">
      <c r="A700" t="s">
        <v>53</v>
      </c>
      <c r="B700" t="s">
        <v>55</v>
      </c>
      <c r="C700" t="s">
        <v>76</v>
      </c>
      <c r="D700" t="s">
        <v>45</v>
      </c>
      <c r="E700" t="s">
        <v>88</v>
      </c>
      <c r="F700" s="29" t="s">
        <v>86</v>
      </c>
      <c r="G700" s="30">
        <v>969.33808440723396</v>
      </c>
      <c r="H700" s="30">
        <v>523.17915148825603</v>
      </c>
      <c r="I700" s="30">
        <v>1415.49701732621</v>
      </c>
      <c r="J700" s="31">
        <v>23.422951984817701</v>
      </c>
      <c r="K700" s="31"/>
    </row>
    <row r="701" spans="1:11" ht="15" customHeight="1" x14ac:dyDescent="0.2">
      <c r="A701" t="s">
        <v>53</v>
      </c>
      <c r="B701" t="s">
        <v>55</v>
      </c>
      <c r="C701" t="s">
        <v>76</v>
      </c>
      <c r="D701" s="29" t="s">
        <v>40</v>
      </c>
      <c r="E701" t="s">
        <v>45</v>
      </c>
      <c r="F701" s="29" t="s">
        <v>86</v>
      </c>
      <c r="G701" s="30">
        <v>1453.8116135748701</v>
      </c>
      <c r="H701" s="30">
        <v>836.20108053612898</v>
      </c>
      <c r="I701" s="30">
        <v>2071.4221466136</v>
      </c>
      <c r="J701" s="31">
        <v>21.6189138897257</v>
      </c>
      <c r="K701" s="31"/>
    </row>
    <row r="702" spans="1:11" ht="15" customHeight="1" x14ac:dyDescent="0.2">
      <c r="A702" t="s">
        <v>53</v>
      </c>
      <c r="B702" t="s">
        <v>55</v>
      </c>
      <c r="C702" t="s">
        <v>76</v>
      </c>
      <c r="D702" s="29" t="s">
        <v>40</v>
      </c>
      <c r="E702" t="s">
        <v>85</v>
      </c>
      <c r="F702" s="29" t="s">
        <v>86</v>
      </c>
      <c r="G702" s="30">
        <v>0</v>
      </c>
      <c r="H702" s="30">
        <v>0</v>
      </c>
      <c r="I702" s="30">
        <v>0</v>
      </c>
      <c r="J702" s="31">
        <v>0</v>
      </c>
      <c r="K702" s="31"/>
    </row>
    <row r="703" spans="1:11" ht="15" customHeight="1" x14ac:dyDescent="0.2">
      <c r="A703" t="s">
        <v>53</v>
      </c>
      <c r="B703" t="s">
        <v>55</v>
      </c>
      <c r="C703" t="s">
        <v>76</v>
      </c>
      <c r="D703" s="29" t="s">
        <v>40</v>
      </c>
      <c r="E703" t="s">
        <v>88</v>
      </c>
      <c r="F703" s="29" t="s">
        <v>86</v>
      </c>
      <c r="G703" s="30">
        <v>174.13318012135801</v>
      </c>
      <c r="H703" s="30">
        <v>18.156723337198901</v>
      </c>
      <c r="I703" s="30">
        <v>330.10963690551603</v>
      </c>
      <c r="J703" s="31">
        <v>45.583202163264502</v>
      </c>
      <c r="K703" s="31"/>
    </row>
    <row r="704" spans="1:11" ht="15" customHeight="1" x14ac:dyDescent="0.2">
      <c r="A704" t="s">
        <v>53</v>
      </c>
      <c r="B704" t="s">
        <v>55</v>
      </c>
      <c r="C704" t="s">
        <v>76</v>
      </c>
      <c r="D704" s="29" t="s">
        <v>40</v>
      </c>
      <c r="E704" t="s">
        <v>45</v>
      </c>
      <c r="F704" s="29" t="s">
        <v>86</v>
      </c>
      <c r="G704" s="30">
        <v>174.13318012135801</v>
      </c>
      <c r="H704" s="30">
        <v>18.156723337198901</v>
      </c>
      <c r="I704" s="30">
        <v>330.10963690551603</v>
      </c>
      <c r="J704" s="31">
        <v>45.583202163264502</v>
      </c>
      <c r="K704" s="31"/>
    </row>
    <row r="705" spans="1:11" ht="15" customHeight="1" x14ac:dyDescent="0.2">
      <c r="A705" t="s">
        <v>53</v>
      </c>
      <c r="B705" t="s">
        <v>55</v>
      </c>
      <c r="C705" t="s">
        <v>76</v>
      </c>
      <c r="D705" s="29" t="s">
        <v>42</v>
      </c>
      <c r="E705" t="s">
        <v>85</v>
      </c>
      <c r="F705" s="29" t="s">
        <v>86</v>
      </c>
      <c r="G705" s="30">
        <v>2927.7965552982901</v>
      </c>
      <c r="H705" s="30">
        <v>2427.4191323185601</v>
      </c>
      <c r="I705" s="30">
        <v>3428.1739782780101</v>
      </c>
      <c r="J705" s="31">
        <v>8.6972934200292205</v>
      </c>
      <c r="K705" s="31"/>
    </row>
    <row r="706" spans="1:11" ht="15" customHeight="1" x14ac:dyDescent="0.2">
      <c r="A706" t="s">
        <v>53</v>
      </c>
      <c r="B706" t="s">
        <v>55</v>
      </c>
      <c r="C706" t="s">
        <v>76</v>
      </c>
      <c r="D706" s="29" t="s">
        <v>42</v>
      </c>
      <c r="E706" t="s">
        <v>87</v>
      </c>
      <c r="F706" s="29" t="s">
        <v>86</v>
      </c>
      <c r="G706" s="30">
        <v>75.041323364373099</v>
      </c>
      <c r="H706" s="30">
        <v>-32.218272495876199</v>
      </c>
      <c r="I706" s="30">
        <v>182.30091922462199</v>
      </c>
      <c r="J706" s="31">
        <v>72.738272650126802</v>
      </c>
      <c r="K706" s="31"/>
    </row>
    <row r="707" spans="1:11" ht="15" customHeight="1" x14ac:dyDescent="0.2">
      <c r="A707" t="s">
        <v>53</v>
      </c>
      <c r="B707" t="s">
        <v>55</v>
      </c>
      <c r="C707" t="s">
        <v>76</v>
      </c>
      <c r="D707" s="29" t="s">
        <v>42</v>
      </c>
      <c r="E707" t="s">
        <v>88</v>
      </c>
      <c r="F707" s="29" t="s">
        <v>86</v>
      </c>
      <c r="G707" s="30">
        <v>9530.7087838028692</v>
      </c>
      <c r="H707" s="30">
        <v>8563.3062958685205</v>
      </c>
      <c r="I707" s="30">
        <v>10498.1112717372</v>
      </c>
      <c r="J707" s="31">
        <v>5.1654636747013303</v>
      </c>
      <c r="K707" s="31"/>
    </row>
    <row r="708" spans="1:11" ht="15" customHeight="1" x14ac:dyDescent="0.2">
      <c r="A708" t="s">
        <v>53</v>
      </c>
      <c r="B708" t="s">
        <v>55</v>
      </c>
      <c r="C708" t="s">
        <v>76</v>
      </c>
      <c r="D708" s="29" t="s">
        <v>42</v>
      </c>
      <c r="E708" t="s">
        <v>45</v>
      </c>
      <c r="F708" s="29" t="s">
        <v>86</v>
      </c>
      <c r="G708" s="30">
        <v>12533.5466624655</v>
      </c>
      <c r="H708" s="30">
        <v>11703.3662346769</v>
      </c>
      <c r="I708" s="30">
        <v>13363.7270902542</v>
      </c>
      <c r="J708" s="31">
        <v>3.3707443832453698</v>
      </c>
      <c r="K708" s="31"/>
    </row>
    <row r="709" spans="1:11" ht="15" customHeight="1" x14ac:dyDescent="0.2">
      <c r="A709" t="s">
        <v>53</v>
      </c>
      <c r="B709" t="s">
        <v>55</v>
      </c>
      <c r="C709" t="s">
        <v>76</v>
      </c>
      <c r="D709" s="29" t="s">
        <v>43</v>
      </c>
      <c r="E709" t="s">
        <v>45</v>
      </c>
      <c r="F709" s="29" t="s">
        <v>86</v>
      </c>
      <c r="G709" s="30">
        <v>14371.9426317048</v>
      </c>
      <c r="H709" s="30">
        <v>13715.768205890199</v>
      </c>
      <c r="I709" s="30">
        <v>15028.117057519399</v>
      </c>
      <c r="J709" s="31">
        <v>2.3234382588831899</v>
      </c>
      <c r="K709" s="31"/>
    </row>
    <row r="710" spans="1:11" ht="15" customHeight="1" x14ac:dyDescent="0.2">
      <c r="A710" t="s">
        <v>53</v>
      </c>
      <c r="B710" t="s">
        <v>47</v>
      </c>
      <c r="C710" t="s">
        <v>76</v>
      </c>
      <c r="D710" s="29" t="s">
        <v>43</v>
      </c>
      <c r="E710" t="s">
        <v>85</v>
      </c>
      <c r="F710" s="29" t="s">
        <v>86</v>
      </c>
      <c r="G710" s="30">
        <v>0</v>
      </c>
      <c r="H710" s="30">
        <v>0</v>
      </c>
      <c r="I710" s="30">
        <v>0</v>
      </c>
      <c r="J710" s="31">
        <v>0</v>
      </c>
      <c r="K710" s="31"/>
    </row>
    <row r="711" spans="1:11" ht="15" customHeight="1" x14ac:dyDescent="0.2">
      <c r="A711" t="s">
        <v>53</v>
      </c>
      <c r="B711" t="s">
        <v>47</v>
      </c>
      <c r="C711" t="s">
        <v>76</v>
      </c>
      <c r="D711" s="29" t="s">
        <v>43</v>
      </c>
      <c r="E711" t="s">
        <v>87</v>
      </c>
      <c r="F711" s="29" t="s">
        <v>86</v>
      </c>
      <c r="G711" s="30">
        <v>49.196445212295401</v>
      </c>
      <c r="H711" s="30">
        <v>-47.318220864030003</v>
      </c>
      <c r="I711" s="30">
        <v>145.711111288621</v>
      </c>
      <c r="J711" s="31">
        <v>99.835937573786794</v>
      </c>
      <c r="K711" s="31"/>
    </row>
    <row r="712" spans="1:11" ht="15" customHeight="1" x14ac:dyDescent="0.2">
      <c r="A712" t="s">
        <v>53</v>
      </c>
      <c r="B712" t="s">
        <v>47</v>
      </c>
      <c r="C712" t="s">
        <v>76</v>
      </c>
      <c r="D712" s="29" t="s">
        <v>43</v>
      </c>
      <c r="E712" t="s">
        <v>88</v>
      </c>
      <c r="F712" s="29" t="s">
        <v>86</v>
      </c>
      <c r="G712" s="30">
        <v>147.04106470181</v>
      </c>
      <c r="H712" s="30">
        <v>8.1234498945371207</v>
      </c>
      <c r="I712" s="30">
        <v>285.958679509082</v>
      </c>
      <c r="J712" s="31">
        <v>48.077955448703698</v>
      </c>
      <c r="K712" s="31"/>
    </row>
    <row r="713" spans="1:11" ht="15" customHeight="1" x14ac:dyDescent="0.2">
      <c r="A713" t="s">
        <v>53</v>
      </c>
      <c r="B713" t="s">
        <v>47</v>
      </c>
      <c r="C713" t="s">
        <v>76</v>
      </c>
      <c r="D713" s="29" t="s">
        <v>44</v>
      </c>
      <c r="E713" t="s">
        <v>45</v>
      </c>
      <c r="F713" s="29" t="s">
        <v>86</v>
      </c>
      <c r="G713" s="30">
        <v>196.237509914105</v>
      </c>
      <c r="H713" s="30">
        <v>-13.1325553840132</v>
      </c>
      <c r="I713" s="30">
        <v>405.60757521222303</v>
      </c>
      <c r="J713" s="31">
        <v>54.295004761170603</v>
      </c>
      <c r="K713" s="31"/>
    </row>
    <row r="714" spans="1:11" ht="15" customHeight="1" x14ac:dyDescent="0.2">
      <c r="A714" t="s">
        <v>53</v>
      </c>
      <c r="B714" t="s">
        <v>47</v>
      </c>
      <c r="C714" t="s">
        <v>76</v>
      </c>
      <c r="D714" s="29" t="s">
        <v>44</v>
      </c>
      <c r="E714" t="s">
        <v>85</v>
      </c>
      <c r="F714" s="29" t="s">
        <v>86</v>
      </c>
      <c r="G714" s="30">
        <v>864.71478246164202</v>
      </c>
      <c r="H714" s="30">
        <v>496.58000461444698</v>
      </c>
      <c r="I714" s="30">
        <v>1232.84956030884</v>
      </c>
      <c r="J714" s="31">
        <v>21.665128808481601</v>
      </c>
      <c r="K714" s="31"/>
    </row>
    <row r="715" spans="1:11" ht="15" customHeight="1" x14ac:dyDescent="0.2">
      <c r="A715" t="s">
        <v>53</v>
      </c>
      <c r="B715" t="s">
        <v>47</v>
      </c>
      <c r="C715" t="s">
        <v>76</v>
      </c>
      <c r="D715" s="29" t="s">
        <v>44</v>
      </c>
      <c r="E715" t="s">
        <v>87</v>
      </c>
      <c r="F715" s="29" t="s">
        <v>86</v>
      </c>
      <c r="G715" s="30">
        <v>84.940174019747602</v>
      </c>
      <c r="H715" s="30">
        <v>-38.004512516787202</v>
      </c>
      <c r="I715" s="30">
        <v>207.884860556283</v>
      </c>
      <c r="J715" s="31">
        <v>73.658679531430394</v>
      </c>
      <c r="K715" s="31"/>
    </row>
    <row r="716" spans="1:11" ht="15" customHeight="1" x14ac:dyDescent="0.2">
      <c r="A716" t="s">
        <v>53</v>
      </c>
      <c r="B716" t="s">
        <v>47</v>
      </c>
      <c r="C716" t="s">
        <v>76</v>
      </c>
      <c r="D716" s="29" t="s">
        <v>44</v>
      </c>
      <c r="E716" t="s">
        <v>88</v>
      </c>
      <c r="F716" s="29" t="s">
        <v>86</v>
      </c>
      <c r="G716" s="30">
        <v>843.94880922286995</v>
      </c>
      <c r="H716" s="30">
        <v>534.67919129433301</v>
      </c>
      <c r="I716" s="30">
        <v>1153.21842715141</v>
      </c>
      <c r="J716" s="31">
        <v>18.648695791087199</v>
      </c>
      <c r="K716" s="31"/>
    </row>
    <row r="717" spans="1:11" ht="15" customHeight="1" x14ac:dyDescent="0.2">
      <c r="A717" t="s">
        <v>53</v>
      </c>
      <c r="B717" t="s">
        <v>47</v>
      </c>
      <c r="C717" t="s">
        <v>76</v>
      </c>
      <c r="D717" t="s">
        <v>45</v>
      </c>
      <c r="E717" t="s">
        <v>45</v>
      </c>
      <c r="F717" s="29" t="s">
        <v>86</v>
      </c>
      <c r="G717" s="30">
        <v>1793.60376570426</v>
      </c>
      <c r="H717" s="30">
        <v>1330.3378103012201</v>
      </c>
      <c r="I717" s="30">
        <v>2256.8697211072999</v>
      </c>
      <c r="J717" s="31">
        <v>13.1441101601411</v>
      </c>
      <c r="K717" s="31"/>
    </row>
    <row r="718" spans="1:11" ht="15" customHeight="1" x14ac:dyDescent="0.2">
      <c r="A718" t="s">
        <v>53</v>
      </c>
      <c r="B718" t="s">
        <v>47</v>
      </c>
      <c r="C718" t="s">
        <v>76</v>
      </c>
      <c r="D718" s="29" t="s">
        <v>40</v>
      </c>
      <c r="E718" t="s">
        <v>85</v>
      </c>
      <c r="F718" s="29" t="s">
        <v>86</v>
      </c>
      <c r="G718" s="30">
        <v>0</v>
      </c>
      <c r="H718" s="30">
        <v>0</v>
      </c>
      <c r="I718" s="30">
        <v>0</v>
      </c>
      <c r="J718" s="31">
        <v>0</v>
      </c>
      <c r="K718" s="31"/>
    </row>
    <row r="719" spans="1:11" ht="15" customHeight="1" x14ac:dyDescent="0.2">
      <c r="A719" t="s">
        <v>53</v>
      </c>
      <c r="B719" t="s">
        <v>47</v>
      </c>
      <c r="C719" t="s">
        <v>76</v>
      </c>
      <c r="D719" s="29" t="s">
        <v>40</v>
      </c>
      <c r="E719" t="s">
        <v>87</v>
      </c>
      <c r="F719" s="29" t="s">
        <v>86</v>
      </c>
      <c r="G719" s="30">
        <v>0</v>
      </c>
      <c r="H719" s="30">
        <v>0</v>
      </c>
      <c r="I719" s="30">
        <v>0</v>
      </c>
      <c r="J719" s="31">
        <v>0</v>
      </c>
      <c r="K719" s="31"/>
    </row>
    <row r="720" spans="1:11" ht="15" customHeight="1" x14ac:dyDescent="0.2">
      <c r="A720" t="s">
        <v>53</v>
      </c>
      <c r="B720" t="s">
        <v>47</v>
      </c>
      <c r="C720" t="s">
        <v>76</v>
      </c>
      <c r="D720" s="29" t="s">
        <v>40</v>
      </c>
      <c r="E720" t="s">
        <v>88</v>
      </c>
      <c r="F720" s="29" t="s">
        <v>86</v>
      </c>
      <c r="G720" s="30">
        <v>431.31672222607102</v>
      </c>
      <c r="H720" s="30">
        <v>222.47423920999299</v>
      </c>
      <c r="I720" s="30">
        <v>640.15920524214903</v>
      </c>
      <c r="J720" s="31">
        <v>24.640519698947301</v>
      </c>
      <c r="K720" s="31"/>
    </row>
    <row r="721" spans="1:11" ht="15" customHeight="1" x14ac:dyDescent="0.2">
      <c r="A721" t="s">
        <v>53</v>
      </c>
      <c r="B721" t="s">
        <v>47</v>
      </c>
      <c r="C721" t="s">
        <v>76</v>
      </c>
      <c r="D721" s="29" t="s">
        <v>40</v>
      </c>
      <c r="E721" t="s">
        <v>45</v>
      </c>
      <c r="F721" s="29" t="s">
        <v>86</v>
      </c>
      <c r="G721" s="30">
        <v>431.31672222607102</v>
      </c>
      <c r="H721" s="30">
        <v>222.47423920999299</v>
      </c>
      <c r="I721" s="30">
        <v>640.15920524214903</v>
      </c>
      <c r="J721" s="31">
        <v>24.640519698947301</v>
      </c>
      <c r="K721" s="31"/>
    </row>
    <row r="722" spans="1:11" ht="15" customHeight="1" x14ac:dyDescent="0.2">
      <c r="A722" t="s">
        <v>53</v>
      </c>
      <c r="B722" t="s">
        <v>47</v>
      </c>
      <c r="C722" t="s">
        <v>76</v>
      </c>
      <c r="D722" s="29" t="s">
        <v>42</v>
      </c>
      <c r="E722" t="s">
        <v>85</v>
      </c>
      <c r="F722" s="29" t="s">
        <v>86</v>
      </c>
      <c r="G722" s="30">
        <v>5418.0249034676699</v>
      </c>
      <c r="H722" s="30">
        <v>4587.5856414042401</v>
      </c>
      <c r="I722" s="30">
        <v>6248.4641655310998</v>
      </c>
      <c r="J722" s="31">
        <v>7.7999925596444397</v>
      </c>
      <c r="K722" s="31"/>
    </row>
    <row r="723" spans="1:11" ht="15" customHeight="1" x14ac:dyDescent="0.2">
      <c r="A723" t="s">
        <v>53</v>
      </c>
      <c r="B723" t="s">
        <v>47</v>
      </c>
      <c r="C723" t="s">
        <v>76</v>
      </c>
      <c r="D723" s="29" t="s">
        <v>42</v>
      </c>
      <c r="E723" t="s">
        <v>87</v>
      </c>
      <c r="F723" s="29" t="s">
        <v>86</v>
      </c>
      <c r="G723" s="30">
        <v>133.35058768956</v>
      </c>
      <c r="H723" s="30">
        <v>-20.070144951278699</v>
      </c>
      <c r="I723" s="30">
        <v>286.77132033039902</v>
      </c>
      <c r="J723" s="31">
        <v>58.548588540513698</v>
      </c>
      <c r="K723" s="31"/>
    </row>
    <row r="724" spans="1:11" ht="15" customHeight="1" x14ac:dyDescent="0.2">
      <c r="A724" t="s">
        <v>53</v>
      </c>
      <c r="B724" t="s">
        <v>47</v>
      </c>
      <c r="C724" t="s">
        <v>76</v>
      </c>
      <c r="D724" s="29" t="s">
        <v>42</v>
      </c>
      <c r="E724" t="s">
        <v>88</v>
      </c>
      <c r="F724" s="29" t="s">
        <v>86</v>
      </c>
      <c r="G724" s="30">
        <v>13048.3841728518</v>
      </c>
      <c r="H724" s="30">
        <v>11189.2685112323</v>
      </c>
      <c r="I724" s="30">
        <v>14907.4998344713</v>
      </c>
      <c r="J724" s="31">
        <v>7.2506507442116899</v>
      </c>
      <c r="K724" s="31"/>
    </row>
    <row r="725" spans="1:11" ht="15" customHeight="1" x14ac:dyDescent="0.2">
      <c r="A725" t="s">
        <v>53</v>
      </c>
      <c r="B725" t="s">
        <v>47</v>
      </c>
      <c r="C725" t="s">
        <v>76</v>
      </c>
      <c r="D725" s="29" t="s">
        <v>42</v>
      </c>
      <c r="E725" t="s">
        <v>45</v>
      </c>
      <c r="F725" s="29" t="s">
        <v>86</v>
      </c>
      <c r="G725" s="30">
        <v>18599.759664009001</v>
      </c>
      <c r="H725" s="30">
        <v>17322.246128782899</v>
      </c>
      <c r="I725" s="30">
        <v>19877.2731992351</v>
      </c>
      <c r="J725" s="31">
        <v>3.4953083067358901</v>
      </c>
      <c r="K725" s="31"/>
    </row>
    <row r="726" spans="1:11" ht="15" customHeight="1" x14ac:dyDescent="0.2">
      <c r="A726" t="s">
        <v>53</v>
      </c>
      <c r="B726" t="s">
        <v>47</v>
      </c>
      <c r="C726" t="s">
        <v>76</v>
      </c>
      <c r="D726" s="29" t="s">
        <v>43</v>
      </c>
      <c r="E726" t="s">
        <v>45</v>
      </c>
      <c r="F726" s="29" t="s">
        <v>86</v>
      </c>
      <c r="G726" s="30">
        <v>21020.917661853498</v>
      </c>
      <c r="H726" s="30">
        <v>19901.7606701761</v>
      </c>
      <c r="I726" s="30">
        <v>22140.074653530799</v>
      </c>
      <c r="J726" s="31">
        <v>2.7093596120853398</v>
      </c>
      <c r="K726" s="31"/>
    </row>
    <row r="727" spans="1:11" ht="15" customHeight="1" x14ac:dyDescent="0.2">
      <c r="A727" t="s">
        <v>53</v>
      </c>
      <c r="B727" t="s">
        <v>56</v>
      </c>
      <c r="C727" t="s">
        <v>76</v>
      </c>
      <c r="D727" s="29" t="s">
        <v>43</v>
      </c>
      <c r="E727" t="s">
        <v>85</v>
      </c>
      <c r="F727" s="29" t="s">
        <v>86</v>
      </c>
      <c r="G727" s="30">
        <v>9.4757525604256401</v>
      </c>
      <c r="H727" s="30">
        <v>-9.7666561086515706</v>
      </c>
      <c r="I727" s="30">
        <v>28.718161229502801</v>
      </c>
      <c r="J727" s="31">
        <v>103.341089023045</v>
      </c>
      <c r="K727" s="31"/>
    </row>
    <row r="728" spans="1:11" ht="15" customHeight="1" x14ac:dyDescent="0.2">
      <c r="A728" t="s">
        <v>53</v>
      </c>
      <c r="B728" t="s">
        <v>56</v>
      </c>
      <c r="C728" t="s">
        <v>76</v>
      </c>
      <c r="D728" s="29" t="s">
        <v>43</v>
      </c>
      <c r="E728" t="s">
        <v>88</v>
      </c>
      <c r="F728" s="29" t="s">
        <v>86</v>
      </c>
      <c r="G728" s="30">
        <v>14.7297260077214</v>
      </c>
      <c r="H728" s="30">
        <v>-14.3830662740384</v>
      </c>
      <c r="I728" s="30">
        <v>43.842518289481099</v>
      </c>
      <c r="J728" s="31">
        <v>100.581128663699</v>
      </c>
      <c r="K728" s="31"/>
    </row>
    <row r="729" spans="1:11" ht="15" customHeight="1" x14ac:dyDescent="0.2">
      <c r="A729" t="s">
        <v>53</v>
      </c>
      <c r="B729" t="s">
        <v>56</v>
      </c>
      <c r="C729" t="s">
        <v>76</v>
      </c>
      <c r="D729" s="29" t="s">
        <v>43</v>
      </c>
      <c r="E729" t="s">
        <v>45</v>
      </c>
      <c r="F729" s="29" t="s">
        <v>86</v>
      </c>
      <c r="G729" s="30">
        <v>24.205478568147001</v>
      </c>
      <c r="H729" s="30">
        <v>-11.395222390821999</v>
      </c>
      <c r="I729" s="30">
        <v>59.806179527115901</v>
      </c>
      <c r="J729" s="31">
        <v>74.846619002579203</v>
      </c>
      <c r="K729" s="31"/>
    </row>
    <row r="730" spans="1:11" ht="15" customHeight="1" x14ac:dyDescent="0.2">
      <c r="A730" t="s">
        <v>53</v>
      </c>
      <c r="B730" t="s">
        <v>56</v>
      </c>
      <c r="C730" t="s">
        <v>76</v>
      </c>
      <c r="D730" s="29" t="s">
        <v>44</v>
      </c>
      <c r="E730" t="s">
        <v>85</v>
      </c>
      <c r="F730" s="29" t="s">
        <v>86</v>
      </c>
      <c r="G730" s="30">
        <v>170.80407279893399</v>
      </c>
      <c r="H730" s="30">
        <v>54.439759525221902</v>
      </c>
      <c r="I730" s="30">
        <v>287.168386072646</v>
      </c>
      <c r="J730" s="31">
        <v>34.669605519046897</v>
      </c>
      <c r="K730" s="31"/>
    </row>
    <row r="731" spans="1:11" ht="15" customHeight="1" x14ac:dyDescent="0.2">
      <c r="A731" t="s">
        <v>53</v>
      </c>
      <c r="B731" t="s">
        <v>56</v>
      </c>
      <c r="C731" t="s">
        <v>76</v>
      </c>
      <c r="D731" s="29" t="s">
        <v>44</v>
      </c>
      <c r="E731" t="s">
        <v>87</v>
      </c>
      <c r="F731" s="29" t="s">
        <v>86</v>
      </c>
      <c r="G731" s="30">
        <v>20.772243618594899</v>
      </c>
      <c r="H731" s="30">
        <v>-19.974296364288701</v>
      </c>
      <c r="I731" s="30">
        <v>61.518783601478397</v>
      </c>
      <c r="J731" s="31">
        <v>99.823924618447407</v>
      </c>
      <c r="K731" s="31"/>
    </row>
    <row r="732" spans="1:11" ht="15" customHeight="1" x14ac:dyDescent="0.2">
      <c r="A732" t="s">
        <v>53</v>
      </c>
      <c r="B732" t="s">
        <v>56</v>
      </c>
      <c r="C732" t="s">
        <v>76</v>
      </c>
      <c r="D732" s="29" t="s">
        <v>44</v>
      </c>
      <c r="E732" t="s">
        <v>88</v>
      </c>
      <c r="F732" s="29" t="s">
        <v>86</v>
      </c>
      <c r="G732" s="30">
        <v>184.05407665880199</v>
      </c>
      <c r="H732" s="30">
        <v>54.423201351159797</v>
      </c>
      <c r="I732" s="30">
        <v>313.684951966445</v>
      </c>
      <c r="J732" s="31">
        <v>35.841842230229098</v>
      </c>
      <c r="K732" s="31"/>
    </row>
    <row r="733" spans="1:11" ht="15" customHeight="1" x14ac:dyDescent="0.2">
      <c r="A733" t="s">
        <v>53</v>
      </c>
      <c r="B733" t="s">
        <v>56</v>
      </c>
      <c r="C733" t="s">
        <v>76</v>
      </c>
      <c r="D733" s="29" t="s">
        <v>44</v>
      </c>
      <c r="E733" t="s">
        <v>45</v>
      </c>
      <c r="F733" s="29" t="s">
        <v>86</v>
      </c>
      <c r="G733" s="30">
        <v>375.63039307633102</v>
      </c>
      <c r="H733" s="30">
        <v>186.24058889327199</v>
      </c>
      <c r="I733" s="30">
        <v>565.02019725938999</v>
      </c>
      <c r="J733" s="31">
        <v>25.6580225062302</v>
      </c>
      <c r="K733" s="31"/>
    </row>
    <row r="734" spans="1:11" ht="15" customHeight="1" x14ac:dyDescent="0.2">
      <c r="A734" t="s">
        <v>53</v>
      </c>
      <c r="B734" t="s">
        <v>56</v>
      </c>
      <c r="C734" t="s">
        <v>76</v>
      </c>
      <c r="D734" t="s">
        <v>45</v>
      </c>
      <c r="E734" t="s">
        <v>85</v>
      </c>
      <c r="F734" s="29" t="s">
        <v>86</v>
      </c>
      <c r="G734" s="30">
        <v>0</v>
      </c>
      <c r="H734" s="30">
        <v>0</v>
      </c>
      <c r="I734" s="30">
        <v>0</v>
      </c>
      <c r="J734" s="31">
        <v>0</v>
      </c>
      <c r="K734" s="31"/>
    </row>
    <row r="735" spans="1:11" ht="15" customHeight="1" x14ac:dyDescent="0.2">
      <c r="A735" t="s">
        <v>53</v>
      </c>
      <c r="B735" t="s">
        <v>56</v>
      </c>
      <c r="C735" t="s">
        <v>76</v>
      </c>
      <c r="D735" s="29" t="s">
        <v>40</v>
      </c>
      <c r="E735" t="s">
        <v>88</v>
      </c>
      <c r="F735" s="29" t="s">
        <v>86</v>
      </c>
      <c r="G735" s="30">
        <v>119.10655460127801</v>
      </c>
      <c r="H735" s="30">
        <v>40.687358119279402</v>
      </c>
      <c r="I735" s="30">
        <v>197.52575108327599</v>
      </c>
      <c r="J735" s="31">
        <v>33.505340628124799</v>
      </c>
      <c r="K735" s="31"/>
    </row>
    <row r="736" spans="1:11" ht="15" customHeight="1" x14ac:dyDescent="0.2">
      <c r="A736" t="s">
        <v>53</v>
      </c>
      <c r="B736" t="s">
        <v>56</v>
      </c>
      <c r="C736" t="s">
        <v>76</v>
      </c>
      <c r="D736" s="29" t="s">
        <v>40</v>
      </c>
      <c r="E736" t="s">
        <v>45</v>
      </c>
      <c r="F736" s="29" t="s">
        <v>86</v>
      </c>
      <c r="G736" s="30">
        <v>119.10655460127801</v>
      </c>
      <c r="H736" s="30">
        <v>40.687358119279402</v>
      </c>
      <c r="I736" s="30">
        <v>197.52575108327599</v>
      </c>
      <c r="J736" s="31">
        <v>33.505340628124799</v>
      </c>
      <c r="K736" s="31"/>
    </row>
    <row r="737" spans="1:11" ht="15" customHeight="1" x14ac:dyDescent="0.2">
      <c r="A737" t="s">
        <v>53</v>
      </c>
      <c r="B737" t="s">
        <v>56</v>
      </c>
      <c r="C737" t="s">
        <v>76</v>
      </c>
      <c r="D737" s="29" t="s">
        <v>40</v>
      </c>
      <c r="E737" t="s">
        <v>85</v>
      </c>
      <c r="F737" s="29" t="s">
        <v>86</v>
      </c>
      <c r="G737" s="30">
        <v>1451.3084326068299</v>
      </c>
      <c r="H737" s="30">
        <v>1195.2948793207099</v>
      </c>
      <c r="I737" s="30">
        <v>1707.3219858929499</v>
      </c>
      <c r="J737" s="31">
        <v>8.9769860466765703</v>
      </c>
      <c r="K737" s="31"/>
    </row>
    <row r="738" spans="1:11" ht="15" customHeight="1" x14ac:dyDescent="0.2">
      <c r="A738" t="s">
        <v>53</v>
      </c>
      <c r="B738" t="s">
        <v>56</v>
      </c>
      <c r="C738" t="s">
        <v>76</v>
      </c>
      <c r="D738" s="29" t="s">
        <v>40</v>
      </c>
      <c r="E738" t="s">
        <v>87</v>
      </c>
      <c r="F738" s="29" t="s">
        <v>86</v>
      </c>
      <c r="G738" s="30">
        <v>19.1235438093032</v>
      </c>
      <c r="H738" s="30">
        <v>-18.326663263870699</v>
      </c>
      <c r="I738" s="30">
        <v>56.573750882477</v>
      </c>
      <c r="J738" s="31">
        <v>99.658227758543603</v>
      </c>
      <c r="K738" s="31"/>
    </row>
    <row r="739" spans="1:11" ht="15" customHeight="1" x14ac:dyDescent="0.2">
      <c r="A739" t="s">
        <v>53</v>
      </c>
      <c r="B739" t="s">
        <v>56</v>
      </c>
      <c r="C739" t="s">
        <v>76</v>
      </c>
      <c r="D739" s="29" t="s">
        <v>42</v>
      </c>
      <c r="E739" t="s">
        <v>88</v>
      </c>
      <c r="F739" s="29" t="s">
        <v>86</v>
      </c>
      <c r="G739" s="30">
        <v>3173.7451986875499</v>
      </c>
      <c r="H739" s="30">
        <v>2750.3974959519001</v>
      </c>
      <c r="I739" s="30">
        <v>3597.0929014232102</v>
      </c>
      <c r="J739" s="31">
        <v>6.7881661232608597</v>
      </c>
      <c r="K739" s="31"/>
    </row>
    <row r="740" spans="1:11" ht="15" customHeight="1" x14ac:dyDescent="0.2">
      <c r="A740" t="s">
        <v>53</v>
      </c>
      <c r="B740" t="s">
        <v>56</v>
      </c>
      <c r="C740" t="s">
        <v>76</v>
      </c>
      <c r="D740" s="29" t="s">
        <v>42</v>
      </c>
      <c r="E740" t="s">
        <v>45</v>
      </c>
      <c r="F740" s="29" t="s">
        <v>86</v>
      </c>
      <c r="G740" s="30">
        <v>4644.1771751036804</v>
      </c>
      <c r="H740" s="30">
        <v>4300.68973484867</v>
      </c>
      <c r="I740" s="30">
        <v>4987.6646153586998</v>
      </c>
      <c r="J740" s="31">
        <v>3.76382474628979</v>
      </c>
      <c r="K740" s="31"/>
    </row>
    <row r="741" spans="1:11" ht="15" customHeight="1" x14ac:dyDescent="0.2">
      <c r="A741" t="s">
        <v>53</v>
      </c>
      <c r="B741" t="s">
        <v>56</v>
      </c>
      <c r="C741" t="s">
        <v>76</v>
      </c>
      <c r="D741" s="29" t="s">
        <v>42</v>
      </c>
      <c r="E741" t="s">
        <v>45</v>
      </c>
      <c r="F741" s="29" t="s">
        <v>86</v>
      </c>
      <c r="G741" s="30">
        <v>5163.11960134944</v>
      </c>
      <c r="H741" s="30">
        <v>4888.9006794888301</v>
      </c>
      <c r="I741" s="30">
        <v>5437.33852321005</v>
      </c>
      <c r="J741" s="31">
        <v>2.7027915038639398</v>
      </c>
      <c r="K741" s="31"/>
    </row>
    <row r="742" spans="1:11" ht="15" customHeight="1" x14ac:dyDescent="0.2">
      <c r="A742" t="s">
        <v>53</v>
      </c>
      <c r="B742" t="s">
        <v>138</v>
      </c>
      <c r="C742" t="s">
        <v>76</v>
      </c>
      <c r="D742" s="29" t="s">
        <v>42</v>
      </c>
      <c r="E742" t="s">
        <v>85</v>
      </c>
      <c r="F742" s="29" t="s">
        <v>86</v>
      </c>
      <c r="G742" s="30">
        <v>0</v>
      </c>
      <c r="H742" s="30">
        <v>0</v>
      </c>
      <c r="I742" s="30">
        <v>0</v>
      </c>
      <c r="J742" s="31">
        <v>0</v>
      </c>
      <c r="K742" s="31"/>
    </row>
    <row r="743" spans="1:11" ht="15" customHeight="1" x14ac:dyDescent="0.2">
      <c r="A743" t="s">
        <v>53</v>
      </c>
      <c r="B743" t="s">
        <v>138</v>
      </c>
      <c r="C743" t="s">
        <v>76</v>
      </c>
      <c r="D743" s="29" t="s">
        <v>43</v>
      </c>
      <c r="E743" t="s">
        <v>88</v>
      </c>
      <c r="F743" s="29" t="s">
        <v>86</v>
      </c>
      <c r="G743" s="30">
        <v>119.23859207546801</v>
      </c>
      <c r="H743" s="30">
        <v>-0.97967147767037899</v>
      </c>
      <c r="I743" s="30">
        <v>239.45685562860601</v>
      </c>
      <c r="J743" s="31">
        <v>51.307508142060499</v>
      </c>
      <c r="K743" s="31"/>
    </row>
    <row r="744" spans="1:11" ht="15" customHeight="1" x14ac:dyDescent="0.2">
      <c r="A744" t="s">
        <v>53</v>
      </c>
      <c r="B744" t="s">
        <v>138</v>
      </c>
      <c r="C744" t="s">
        <v>76</v>
      </c>
      <c r="D744" s="29" t="s">
        <v>43</v>
      </c>
      <c r="E744" t="s">
        <v>45</v>
      </c>
      <c r="F744" s="29" t="s">
        <v>86</v>
      </c>
      <c r="G744" s="30">
        <v>119.23859207546801</v>
      </c>
      <c r="H744" s="30">
        <v>-0.97967147767037899</v>
      </c>
      <c r="I744" s="30">
        <v>239.45685562860601</v>
      </c>
      <c r="J744" s="31">
        <v>51.307508142060499</v>
      </c>
      <c r="K744" s="31"/>
    </row>
    <row r="745" spans="1:11" ht="15" customHeight="1" x14ac:dyDescent="0.2">
      <c r="A745" t="s">
        <v>53</v>
      </c>
      <c r="B745" t="s">
        <v>138</v>
      </c>
      <c r="C745" t="s">
        <v>76</v>
      </c>
      <c r="D745" s="29" t="s">
        <v>43</v>
      </c>
      <c r="E745" t="s">
        <v>85</v>
      </c>
      <c r="F745" s="29" t="s">
        <v>86</v>
      </c>
      <c r="G745" s="30">
        <v>246.20496753546999</v>
      </c>
      <c r="H745" s="30">
        <v>-0.46950986126188399</v>
      </c>
      <c r="I745" s="30">
        <v>492.87944493220101</v>
      </c>
      <c r="J745" s="31">
        <v>50.9864432338968</v>
      </c>
      <c r="K745" s="31"/>
    </row>
    <row r="746" spans="1:11" ht="15" customHeight="1" x14ac:dyDescent="0.2">
      <c r="A746" t="s">
        <v>53</v>
      </c>
      <c r="B746" t="s">
        <v>138</v>
      </c>
      <c r="C746" t="s">
        <v>76</v>
      </c>
      <c r="D746" s="29" t="s">
        <v>43</v>
      </c>
      <c r="E746" t="s">
        <v>87</v>
      </c>
      <c r="F746" s="29" t="s">
        <v>86</v>
      </c>
      <c r="G746" s="30">
        <v>0</v>
      </c>
      <c r="H746" s="30">
        <v>0</v>
      </c>
      <c r="I746" s="30">
        <v>0</v>
      </c>
      <c r="J746" s="31">
        <v>0</v>
      </c>
      <c r="K746" s="31"/>
    </row>
    <row r="747" spans="1:11" ht="15" customHeight="1" x14ac:dyDescent="0.2">
      <c r="A747" t="s">
        <v>53</v>
      </c>
      <c r="B747" t="s">
        <v>138</v>
      </c>
      <c r="C747" t="s">
        <v>76</v>
      </c>
      <c r="D747" s="29" t="s">
        <v>44</v>
      </c>
      <c r="E747" t="s">
        <v>88</v>
      </c>
      <c r="F747" s="29" t="s">
        <v>86</v>
      </c>
      <c r="G747" s="30">
        <v>427.51007008922699</v>
      </c>
      <c r="H747" s="30">
        <v>139.164272223258</v>
      </c>
      <c r="I747" s="30">
        <v>715.855867955196</v>
      </c>
      <c r="J747" s="31">
        <v>34.323738856610198</v>
      </c>
      <c r="K747" s="31"/>
    </row>
    <row r="748" spans="1:11" ht="15" customHeight="1" x14ac:dyDescent="0.2">
      <c r="A748" t="s">
        <v>53</v>
      </c>
      <c r="B748" t="s">
        <v>138</v>
      </c>
      <c r="C748" t="s">
        <v>76</v>
      </c>
      <c r="D748" s="29" t="s">
        <v>44</v>
      </c>
      <c r="E748" t="s">
        <v>45</v>
      </c>
      <c r="F748" s="29" t="s">
        <v>86</v>
      </c>
      <c r="G748" s="30">
        <v>673.71503762469695</v>
      </c>
      <c r="H748" s="30">
        <v>246.523244657709</v>
      </c>
      <c r="I748" s="30">
        <v>1100.9068305916801</v>
      </c>
      <c r="J748" s="31">
        <v>32.268142856219903</v>
      </c>
      <c r="K748" s="31"/>
    </row>
    <row r="749" spans="1:11" ht="15" customHeight="1" x14ac:dyDescent="0.2">
      <c r="A749" t="s">
        <v>53</v>
      </c>
      <c r="B749" t="s">
        <v>138</v>
      </c>
      <c r="C749" t="s">
        <v>76</v>
      </c>
      <c r="D749" s="29" t="s">
        <v>44</v>
      </c>
      <c r="E749" t="s">
        <v>85</v>
      </c>
      <c r="F749" s="29" t="s">
        <v>86</v>
      </c>
      <c r="G749" s="30">
        <v>56.985291196517601</v>
      </c>
      <c r="H749" s="30">
        <v>-21.604303036574901</v>
      </c>
      <c r="I749" s="30">
        <v>135.57488542960999</v>
      </c>
      <c r="J749" s="31">
        <v>70.182621478609406</v>
      </c>
      <c r="K749" s="31"/>
    </row>
    <row r="750" spans="1:11" ht="15" customHeight="1" x14ac:dyDescent="0.2">
      <c r="A750" t="s">
        <v>53</v>
      </c>
      <c r="B750" t="s">
        <v>138</v>
      </c>
      <c r="C750" t="s">
        <v>76</v>
      </c>
      <c r="D750" s="29" t="s">
        <v>44</v>
      </c>
      <c r="E750" t="s">
        <v>88</v>
      </c>
      <c r="F750" s="29" t="s">
        <v>86</v>
      </c>
      <c r="G750" s="30">
        <v>110.032312941673</v>
      </c>
      <c r="H750" s="30">
        <v>26.816926812273</v>
      </c>
      <c r="I750" s="30">
        <v>193.24769907107401</v>
      </c>
      <c r="J750" s="31">
        <v>38.4867024287067</v>
      </c>
      <c r="K750" s="31"/>
    </row>
    <row r="751" spans="1:11" ht="15" customHeight="1" x14ac:dyDescent="0.2">
      <c r="A751" t="s">
        <v>53</v>
      </c>
      <c r="B751" t="s">
        <v>138</v>
      </c>
      <c r="C751" t="s">
        <v>76</v>
      </c>
      <c r="D751" t="s">
        <v>45</v>
      </c>
      <c r="E751" t="s">
        <v>45</v>
      </c>
      <c r="F751" s="29" t="s">
        <v>86</v>
      </c>
      <c r="G751" s="30">
        <v>167.01760413819099</v>
      </c>
      <c r="H751" s="30">
        <v>48.8567294561539</v>
      </c>
      <c r="I751" s="30">
        <v>285.17847882022801</v>
      </c>
      <c r="J751" s="31">
        <v>36.003005696007598</v>
      </c>
      <c r="K751" s="31"/>
    </row>
    <row r="752" spans="1:11" ht="15" customHeight="1" x14ac:dyDescent="0.2">
      <c r="A752" t="s">
        <v>53</v>
      </c>
      <c r="B752" t="s">
        <v>138</v>
      </c>
      <c r="C752" t="s">
        <v>76</v>
      </c>
      <c r="D752" s="29" t="s">
        <v>40</v>
      </c>
      <c r="E752" t="s">
        <v>85</v>
      </c>
      <c r="F752" s="29" t="s">
        <v>86</v>
      </c>
      <c r="G752" s="30">
        <v>1428.31150092751</v>
      </c>
      <c r="H752" s="30">
        <v>1127.51871128074</v>
      </c>
      <c r="I752" s="30">
        <v>1729.10429057428</v>
      </c>
      <c r="J752" s="31">
        <v>10.716964688870201</v>
      </c>
      <c r="K752" s="31"/>
    </row>
    <row r="753" spans="1:11" ht="15" customHeight="1" x14ac:dyDescent="0.2">
      <c r="A753" t="s">
        <v>53</v>
      </c>
      <c r="B753" t="s">
        <v>138</v>
      </c>
      <c r="C753" t="s">
        <v>76</v>
      </c>
      <c r="D753" s="29" t="s">
        <v>40</v>
      </c>
      <c r="E753" t="s">
        <v>87</v>
      </c>
      <c r="F753" s="29" t="s">
        <v>86</v>
      </c>
      <c r="G753" s="30">
        <v>62.178688996878002</v>
      </c>
      <c r="H753" s="30">
        <v>-22.0909243049251</v>
      </c>
      <c r="I753" s="30">
        <v>146.448302298681</v>
      </c>
      <c r="J753" s="31">
        <v>68.969448227918093</v>
      </c>
      <c r="K753" s="31"/>
    </row>
    <row r="754" spans="1:11" ht="15" customHeight="1" x14ac:dyDescent="0.2">
      <c r="A754" t="s">
        <v>53</v>
      </c>
      <c r="B754" t="s">
        <v>138</v>
      </c>
      <c r="C754" t="s">
        <v>76</v>
      </c>
      <c r="D754" s="29" t="s">
        <v>40</v>
      </c>
      <c r="E754" t="s">
        <v>88</v>
      </c>
      <c r="F754" s="29" t="s">
        <v>86</v>
      </c>
      <c r="G754" s="30">
        <v>6326.3745716406202</v>
      </c>
      <c r="H754" s="30">
        <v>5327.9469648477898</v>
      </c>
      <c r="I754" s="30">
        <v>7324.8021784334496</v>
      </c>
      <c r="J754" s="31">
        <v>8.0313580955602699</v>
      </c>
      <c r="K754" s="31"/>
    </row>
    <row r="755" spans="1:11" ht="15" customHeight="1" x14ac:dyDescent="0.2">
      <c r="A755" t="s">
        <v>53</v>
      </c>
      <c r="B755" t="s">
        <v>138</v>
      </c>
      <c r="C755" t="s">
        <v>76</v>
      </c>
      <c r="D755" s="29" t="s">
        <v>40</v>
      </c>
      <c r="E755" t="s">
        <v>45</v>
      </c>
      <c r="F755" s="29" t="s">
        <v>86</v>
      </c>
      <c r="G755" s="30">
        <v>7816.8647615650098</v>
      </c>
      <c r="H755" s="30">
        <v>6916.4826450235196</v>
      </c>
      <c r="I755" s="30">
        <v>8717.2468781064999</v>
      </c>
      <c r="J755" s="31">
        <v>5.8616728158523603</v>
      </c>
      <c r="K755" s="31"/>
    </row>
    <row r="756" spans="1:11" ht="15" customHeight="1" x14ac:dyDescent="0.2">
      <c r="A756" t="s">
        <v>53</v>
      </c>
      <c r="B756" t="s">
        <v>138</v>
      </c>
      <c r="C756" t="s">
        <v>76</v>
      </c>
      <c r="D756" s="29" t="s">
        <v>42</v>
      </c>
      <c r="E756" t="s">
        <v>45</v>
      </c>
      <c r="F756" s="29" t="s">
        <v>86</v>
      </c>
      <c r="G756" s="30">
        <v>8776.8359954033695</v>
      </c>
      <c r="H756" s="30">
        <v>8107.1992306812599</v>
      </c>
      <c r="I756" s="30">
        <v>9446.4727601254708</v>
      </c>
      <c r="J756" s="31">
        <v>3.8826533505317902</v>
      </c>
      <c r="K756" s="31"/>
    </row>
    <row r="757" spans="1:11" ht="15" customHeight="1" x14ac:dyDescent="0.2">
      <c r="A757" t="s">
        <v>53</v>
      </c>
      <c r="B757" t="s">
        <v>48</v>
      </c>
      <c r="C757" t="s">
        <v>76</v>
      </c>
      <c r="D757" s="29" t="s">
        <v>42</v>
      </c>
      <c r="E757" t="s">
        <v>85</v>
      </c>
      <c r="F757" s="29" t="s">
        <v>86</v>
      </c>
      <c r="G757" s="30">
        <v>532.99388581105495</v>
      </c>
      <c r="H757" s="30">
        <v>127.828461445009</v>
      </c>
      <c r="I757" s="30">
        <v>938.1593101771</v>
      </c>
      <c r="J757" s="31">
        <v>38.684542157200802</v>
      </c>
      <c r="K757" s="31"/>
    </row>
    <row r="758" spans="1:11" ht="15" customHeight="1" x14ac:dyDescent="0.2">
      <c r="A758" t="s">
        <v>53</v>
      </c>
      <c r="B758" t="s">
        <v>48</v>
      </c>
      <c r="C758" t="s">
        <v>76</v>
      </c>
      <c r="D758" s="29" t="s">
        <v>42</v>
      </c>
      <c r="E758" t="s">
        <v>87</v>
      </c>
      <c r="F758" s="29" t="s">
        <v>86</v>
      </c>
      <c r="G758" s="30">
        <v>0</v>
      </c>
      <c r="H758" s="30">
        <v>0</v>
      </c>
      <c r="I758" s="30">
        <v>0</v>
      </c>
      <c r="J758" s="31">
        <v>0</v>
      </c>
      <c r="K758" s="31"/>
    </row>
    <row r="759" spans="1:11" ht="15" customHeight="1" x14ac:dyDescent="0.2">
      <c r="A759" t="s">
        <v>53</v>
      </c>
      <c r="B759" t="s">
        <v>48</v>
      </c>
      <c r="C759" t="s">
        <v>76</v>
      </c>
      <c r="D759" s="29" t="s">
        <v>42</v>
      </c>
      <c r="E759" t="s">
        <v>88</v>
      </c>
      <c r="F759" s="29" t="s">
        <v>86</v>
      </c>
      <c r="G759" s="30">
        <v>1222.7308052968599</v>
      </c>
      <c r="H759" s="30">
        <v>475.56419018172699</v>
      </c>
      <c r="I759" s="30">
        <v>1969.89742041199</v>
      </c>
      <c r="J759" s="31">
        <v>31.0966722323368</v>
      </c>
      <c r="K759" s="31"/>
    </row>
    <row r="760" spans="1:11" ht="15" customHeight="1" x14ac:dyDescent="0.2">
      <c r="A760" t="s">
        <v>53</v>
      </c>
      <c r="B760" t="s">
        <v>48</v>
      </c>
      <c r="C760" t="s">
        <v>76</v>
      </c>
      <c r="D760" s="29" t="s">
        <v>43</v>
      </c>
      <c r="E760" t="s">
        <v>45</v>
      </c>
      <c r="F760" s="29" t="s">
        <v>86</v>
      </c>
      <c r="G760" s="30">
        <v>1755.7246911079101</v>
      </c>
      <c r="H760" s="30">
        <v>936.56008561729595</v>
      </c>
      <c r="I760" s="30">
        <v>2574.8892965985301</v>
      </c>
      <c r="J760" s="31">
        <v>23.743354332849002</v>
      </c>
      <c r="K760" s="31"/>
    </row>
    <row r="761" spans="1:11" ht="15" customHeight="1" x14ac:dyDescent="0.2">
      <c r="A761" t="s">
        <v>53</v>
      </c>
      <c r="B761" t="s">
        <v>48</v>
      </c>
      <c r="C761" t="s">
        <v>76</v>
      </c>
      <c r="D761" s="29" t="s">
        <v>43</v>
      </c>
      <c r="E761" t="s">
        <v>85</v>
      </c>
      <c r="F761" s="29" t="s">
        <v>86</v>
      </c>
      <c r="G761" s="30">
        <v>3264.55334707166</v>
      </c>
      <c r="H761" s="30">
        <v>1969.45250439291</v>
      </c>
      <c r="I761" s="30">
        <v>4559.6541897504103</v>
      </c>
      <c r="J761" s="31">
        <v>20.188642958084401</v>
      </c>
      <c r="K761" s="31"/>
    </row>
    <row r="762" spans="1:11" ht="15" customHeight="1" x14ac:dyDescent="0.2">
      <c r="A762" t="s">
        <v>53</v>
      </c>
      <c r="B762" t="s">
        <v>48</v>
      </c>
      <c r="C762" t="s">
        <v>76</v>
      </c>
      <c r="D762" s="29" t="s">
        <v>43</v>
      </c>
      <c r="E762" t="s">
        <v>87</v>
      </c>
      <c r="F762" s="29" t="s">
        <v>86</v>
      </c>
      <c r="G762" s="30">
        <v>695.14173966275303</v>
      </c>
      <c r="H762" s="30">
        <v>182.10261185565699</v>
      </c>
      <c r="I762" s="30">
        <v>1208.18086746985</v>
      </c>
      <c r="J762" s="31">
        <v>37.5581708871552</v>
      </c>
      <c r="K762" s="31"/>
    </row>
    <row r="763" spans="1:11" ht="15" customHeight="1" x14ac:dyDescent="0.2">
      <c r="A763" t="s">
        <v>53</v>
      </c>
      <c r="B763" t="s">
        <v>48</v>
      </c>
      <c r="C763" t="s">
        <v>76</v>
      </c>
      <c r="D763" s="29" t="s">
        <v>43</v>
      </c>
      <c r="E763" t="s">
        <v>88</v>
      </c>
      <c r="F763" s="29" t="s">
        <v>86</v>
      </c>
      <c r="G763" s="30">
        <v>4186.2715664404504</v>
      </c>
      <c r="H763" s="30">
        <v>3021.46020153786</v>
      </c>
      <c r="I763" s="30">
        <v>5351.0829313430404</v>
      </c>
      <c r="J763" s="31">
        <v>14.159747627557801</v>
      </c>
      <c r="K763" s="31"/>
    </row>
    <row r="764" spans="1:11" ht="15" customHeight="1" x14ac:dyDescent="0.2">
      <c r="A764" t="s">
        <v>53</v>
      </c>
      <c r="B764" t="s">
        <v>48</v>
      </c>
      <c r="C764" t="s">
        <v>76</v>
      </c>
      <c r="D764" s="29" t="s">
        <v>44</v>
      </c>
      <c r="E764" t="s">
        <v>45</v>
      </c>
      <c r="F764" s="29" t="s">
        <v>86</v>
      </c>
      <c r="G764" s="30">
        <v>8145.9666531748599</v>
      </c>
      <c r="H764" s="30">
        <v>6159.7406503705897</v>
      </c>
      <c r="I764" s="30">
        <v>10132.192655979101</v>
      </c>
      <c r="J764" s="31">
        <v>12.4083303346329</v>
      </c>
      <c r="K764" s="31"/>
    </row>
    <row r="765" spans="1:11" ht="15" customHeight="1" x14ac:dyDescent="0.2">
      <c r="A765" t="s">
        <v>53</v>
      </c>
      <c r="B765" t="s">
        <v>48</v>
      </c>
      <c r="C765" t="s">
        <v>76</v>
      </c>
      <c r="D765" s="29" t="s">
        <v>44</v>
      </c>
      <c r="E765" t="s">
        <v>85</v>
      </c>
      <c r="F765" s="29" t="s">
        <v>86</v>
      </c>
      <c r="G765" s="30">
        <v>0</v>
      </c>
      <c r="H765" s="30">
        <v>0</v>
      </c>
      <c r="I765" s="30">
        <v>0</v>
      </c>
      <c r="J765" s="31">
        <v>0</v>
      </c>
      <c r="K765" s="31"/>
    </row>
    <row r="766" spans="1:11" ht="15" customHeight="1" x14ac:dyDescent="0.2">
      <c r="A766" t="s">
        <v>53</v>
      </c>
      <c r="B766" t="s">
        <v>48</v>
      </c>
      <c r="C766" t="s">
        <v>76</v>
      </c>
      <c r="D766" s="29" t="s">
        <v>44</v>
      </c>
      <c r="E766" t="s">
        <v>87</v>
      </c>
      <c r="F766" s="29" t="s">
        <v>86</v>
      </c>
      <c r="G766" s="30">
        <v>48.517629546440801</v>
      </c>
      <c r="H766" s="30">
        <v>-47.702751878651497</v>
      </c>
      <c r="I766" s="30">
        <v>144.73801097153299</v>
      </c>
      <c r="J766" s="31">
        <v>100.924082857435</v>
      </c>
      <c r="K766" s="31"/>
    </row>
    <row r="767" spans="1:11" ht="15" customHeight="1" x14ac:dyDescent="0.2">
      <c r="A767" t="s">
        <v>53</v>
      </c>
      <c r="B767" t="s">
        <v>48</v>
      </c>
      <c r="C767" t="s">
        <v>76</v>
      </c>
      <c r="D767" s="29" t="s">
        <v>44</v>
      </c>
      <c r="E767" t="s">
        <v>88</v>
      </c>
      <c r="F767" s="29" t="s">
        <v>86</v>
      </c>
      <c r="G767" s="30">
        <v>1765.77969757648</v>
      </c>
      <c r="H767" s="30">
        <v>771.00898332412305</v>
      </c>
      <c r="I767" s="30">
        <v>2760.55041182884</v>
      </c>
      <c r="J767" s="31">
        <v>28.669081789682298</v>
      </c>
      <c r="K767" s="31"/>
    </row>
    <row r="768" spans="1:11" ht="15" customHeight="1" x14ac:dyDescent="0.2">
      <c r="A768" t="s">
        <v>53</v>
      </c>
      <c r="B768" t="s">
        <v>48</v>
      </c>
      <c r="C768" t="s">
        <v>76</v>
      </c>
      <c r="D768" t="s">
        <v>45</v>
      </c>
      <c r="E768" t="s">
        <v>45</v>
      </c>
      <c r="F768" s="29" t="s">
        <v>86</v>
      </c>
      <c r="G768" s="30">
        <v>1814.29732712292</v>
      </c>
      <c r="H768" s="30">
        <v>820.32381519958506</v>
      </c>
      <c r="I768" s="30">
        <v>2808.2708390462599</v>
      </c>
      <c r="J768" s="31">
        <v>27.880057292574602</v>
      </c>
      <c r="K768" s="31"/>
    </row>
    <row r="769" spans="1:11" ht="15" customHeight="1" x14ac:dyDescent="0.2">
      <c r="A769" t="s">
        <v>53</v>
      </c>
      <c r="B769" t="s">
        <v>48</v>
      </c>
      <c r="C769" t="s">
        <v>76</v>
      </c>
      <c r="D769" s="29" t="s">
        <v>40</v>
      </c>
      <c r="E769" t="s">
        <v>85</v>
      </c>
      <c r="F769" s="29" t="s">
        <v>86</v>
      </c>
      <c r="G769" s="30">
        <v>16586.899220527499</v>
      </c>
      <c r="H769" s="30">
        <v>14274.905652413199</v>
      </c>
      <c r="I769" s="30">
        <v>18898.8927886417</v>
      </c>
      <c r="J769" s="31">
        <v>7.0933065171760701</v>
      </c>
      <c r="K769" s="31"/>
    </row>
    <row r="770" spans="1:11" ht="15" customHeight="1" x14ac:dyDescent="0.2">
      <c r="A770" t="s">
        <v>53</v>
      </c>
      <c r="B770" t="s">
        <v>48</v>
      </c>
      <c r="C770" t="s">
        <v>76</v>
      </c>
      <c r="D770" s="29" t="s">
        <v>40</v>
      </c>
      <c r="E770" t="s">
        <v>87</v>
      </c>
      <c r="F770" s="29" t="s">
        <v>86</v>
      </c>
      <c r="G770" s="30">
        <v>575.88788058543503</v>
      </c>
      <c r="H770" s="30">
        <v>59.105108387603998</v>
      </c>
      <c r="I770" s="30">
        <v>1092.67065278327</v>
      </c>
      <c r="J770" s="31">
        <v>45.666465546802399</v>
      </c>
      <c r="K770" s="31"/>
    </row>
    <row r="771" spans="1:11" ht="15" customHeight="1" x14ac:dyDescent="0.2">
      <c r="A771" t="s">
        <v>53</v>
      </c>
      <c r="B771" t="s">
        <v>48</v>
      </c>
      <c r="C771" t="s">
        <v>76</v>
      </c>
      <c r="D771" s="29" t="s">
        <v>40</v>
      </c>
      <c r="E771" t="s">
        <v>88</v>
      </c>
      <c r="F771" s="29" t="s">
        <v>86</v>
      </c>
      <c r="G771" s="30">
        <v>43489.736141870701</v>
      </c>
      <c r="H771" s="30">
        <v>39566.344105071599</v>
      </c>
      <c r="I771" s="30">
        <v>47413.1281786697</v>
      </c>
      <c r="J771" s="31">
        <v>4.5909466393658098</v>
      </c>
      <c r="K771" s="31"/>
    </row>
    <row r="772" spans="1:11" ht="15" customHeight="1" x14ac:dyDescent="0.2">
      <c r="A772" t="s">
        <v>53</v>
      </c>
      <c r="B772" t="s">
        <v>48</v>
      </c>
      <c r="C772" t="s">
        <v>76</v>
      </c>
      <c r="D772" s="29" t="s">
        <v>40</v>
      </c>
      <c r="E772" t="s">
        <v>45</v>
      </c>
      <c r="F772" s="29" t="s">
        <v>86</v>
      </c>
      <c r="G772" s="30">
        <v>60652.523242983603</v>
      </c>
      <c r="H772" s="30">
        <v>57209.633841155097</v>
      </c>
      <c r="I772" s="30">
        <v>64095.412644812102</v>
      </c>
      <c r="J772" s="31">
        <v>2.88869380689462</v>
      </c>
      <c r="K772" s="31"/>
    </row>
    <row r="773" spans="1:11" ht="15" customHeight="1" x14ac:dyDescent="0.2">
      <c r="A773" t="s">
        <v>53</v>
      </c>
      <c r="B773" t="s">
        <v>48</v>
      </c>
      <c r="C773" t="s">
        <v>76</v>
      </c>
      <c r="D773" s="29" t="s">
        <v>42</v>
      </c>
      <c r="E773" t="s">
        <v>45</v>
      </c>
      <c r="F773" s="29" t="s">
        <v>86</v>
      </c>
      <c r="G773" s="30">
        <v>72368.511914389295</v>
      </c>
      <c r="H773" s="30">
        <v>69870.593148849395</v>
      </c>
      <c r="I773" s="30">
        <v>74866.430679929093</v>
      </c>
      <c r="J773" s="31">
        <v>1.7565316503847801</v>
      </c>
      <c r="K773" s="31"/>
    </row>
    <row r="774" spans="1:11" ht="15" customHeight="1" x14ac:dyDescent="0.2">
      <c r="A774" t="s">
        <v>53</v>
      </c>
      <c r="B774" t="s">
        <v>57</v>
      </c>
      <c r="C774" t="s">
        <v>76</v>
      </c>
      <c r="D774" s="29" t="s">
        <v>42</v>
      </c>
      <c r="E774" t="s">
        <v>85</v>
      </c>
      <c r="F774" s="29" t="s">
        <v>86</v>
      </c>
      <c r="G774" s="30">
        <v>0</v>
      </c>
      <c r="H774" s="30">
        <v>0</v>
      </c>
      <c r="I774" s="30">
        <v>0</v>
      </c>
      <c r="J774" s="31">
        <v>0</v>
      </c>
      <c r="K774" s="31"/>
    </row>
    <row r="775" spans="1:11" ht="15" customHeight="1" x14ac:dyDescent="0.2">
      <c r="A775" t="s">
        <v>53</v>
      </c>
      <c r="B775" t="s">
        <v>57</v>
      </c>
      <c r="C775" t="s">
        <v>76</v>
      </c>
      <c r="D775" s="29" t="s">
        <v>42</v>
      </c>
      <c r="E775" t="s">
        <v>88</v>
      </c>
      <c r="F775" s="29" t="s">
        <v>86</v>
      </c>
      <c r="G775" s="30">
        <v>105.371535313249</v>
      </c>
      <c r="H775" s="30">
        <v>-12.4958406550414</v>
      </c>
      <c r="I775" s="30">
        <v>223.23891128154</v>
      </c>
      <c r="J775" s="31">
        <v>56.924289491456001</v>
      </c>
      <c r="K775" s="31"/>
    </row>
    <row r="776" spans="1:11" ht="15" customHeight="1" x14ac:dyDescent="0.2">
      <c r="A776" t="s">
        <v>53</v>
      </c>
      <c r="B776" t="s">
        <v>57</v>
      </c>
      <c r="C776" t="s">
        <v>76</v>
      </c>
      <c r="D776" s="29" t="s">
        <v>42</v>
      </c>
      <c r="E776" t="s">
        <v>45</v>
      </c>
      <c r="F776" s="29" t="s">
        <v>86</v>
      </c>
      <c r="G776" s="30">
        <v>105.371535313249</v>
      </c>
      <c r="H776" s="30">
        <v>-12.4958406550414</v>
      </c>
      <c r="I776" s="30">
        <v>223.23891128154</v>
      </c>
      <c r="J776" s="31">
        <v>56.924289491456001</v>
      </c>
      <c r="K776" s="31"/>
    </row>
    <row r="777" spans="1:11" ht="15" customHeight="1" x14ac:dyDescent="0.2">
      <c r="A777" t="s">
        <v>53</v>
      </c>
      <c r="B777" t="s">
        <v>57</v>
      </c>
      <c r="C777" t="s">
        <v>76</v>
      </c>
      <c r="D777" s="29" t="s">
        <v>43</v>
      </c>
      <c r="E777" t="s">
        <v>85</v>
      </c>
      <c r="F777" s="29" t="s">
        <v>86</v>
      </c>
      <c r="G777" s="30">
        <v>317.33162977771099</v>
      </c>
      <c r="H777" s="30">
        <v>138.66829309368001</v>
      </c>
      <c r="I777" s="30">
        <v>495.99496646174299</v>
      </c>
      <c r="J777" s="31">
        <v>28.651633670013499</v>
      </c>
      <c r="K777" s="31"/>
    </row>
    <row r="778" spans="1:11" ht="15" customHeight="1" x14ac:dyDescent="0.2">
      <c r="A778" t="s">
        <v>53</v>
      </c>
      <c r="B778" t="s">
        <v>57</v>
      </c>
      <c r="C778" t="s">
        <v>76</v>
      </c>
      <c r="D778" s="29" t="s">
        <v>43</v>
      </c>
      <c r="E778" t="s">
        <v>88</v>
      </c>
      <c r="F778" s="29" t="s">
        <v>86</v>
      </c>
      <c r="G778" s="30">
        <v>422.049223334479</v>
      </c>
      <c r="H778" s="30">
        <v>156.67941968383499</v>
      </c>
      <c r="I778" s="30">
        <v>687.41902698512297</v>
      </c>
      <c r="J778" s="31">
        <v>31.9974750545021</v>
      </c>
      <c r="K778" s="31"/>
    </row>
    <row r="779" spans="1:11" ht="15" customHeight="1" x14ac:dyDescent="0.2">
      <c r="A779" t="s">
        <v>53</v>
      </c>
      <c r="B779" t="s">
        <v>57</v>
      </c>
      <c r="C779" t="s">
        <v>76</v>
      </c>
      <c r="D779" s="29" t="s">
        <v>43</v>
      </c>
      <c r="E779" t="s">
        <v>45</v>
      </c>
      <c r="F779" s="29" t="s">
        <v>86</v>
      </c>
      <c r="G779" s="30">
        <v>739.38085311219004</v>
      </c>
      <c r="H779" s="30">
        <v>475.53901230894297</v>
      </c>
      <c r="I779" s="30">
        <v>1003.22269391544</v>
      </c>
      <c r="J779" s="31">
        <v>18.159453723713401</v>
      </c>
      <c r="K779" s="31"/>
    </row>
    <row r="780" spans="1:11" ht="15" customHeight="1" x14ac:dyDescent="0.2">
      <c r="A780" t="s">
        <v>53</v>
      </c>
      <c r="B780" t="s">
        <v>57</v>
      </c>
      <c r="C780" t="s">
        <v>76</v>
      </c>
      <c r="D780" s="29" t="s">
        <v>43</v>
      </c>
      <c r="E780" t="s">
        <v>85</v>
      </c>
      <c r="F780" s="29" t="s">
        <v>86</v>
      </c>
      <c r="G780" s="30">
        <v>34.394594914813602</v>
      </c>
      <c r="H780" s="30">
        <v>-31.469088362044701</v>
      </c>
      <c r="I780" s="30">
        <v>100.25827819167201</v>
      </c>
      <c r="J780" s="31">
        <v>97.450287915749101</v>
      </c>
      <c r="K780" s="31"/>
    </row>
    <row r="781" spans="1:11" ht="15" customHeight="1" x14ac:dyDescent="0.2">
      <c r="A781" t="s">
        <v>53</v>
      </c>
      <c r="B781" t="s">
        <v>57</v>
      </c>
      <c r="C781" t="s">
        <v>76</v>
      </c>
      <c r="D781" s="29" t="s">
        <v>44</v>
      </c>
      <c r="E781" t="s">
        <v>87</v>
      </c>
      <c r="F781" s="29" t="s">
        <v>86</v>
      </c>
      <c r="G781" s="30">
        <v>0</v>
      </c>
      <c r="H781" s="30">
        <v>0</v>
      </c>
      <c r="I781" s="30">
        <v>0</v>
      </c>
      <c r="J781" s="31">
        <v>0</v>
      </c>
      <c r="K781" s="31"/>
    </row>
    <row r="782" spans="1:11" ht="15" customHeight="1" x14ac:dyDescent="0.2">
      <c r="A782" t="s">
        <v>53</v>
      </c>
      <c r="B782" t="s">
        <v>57</v>
      </c>
      <c r="C782" t="s">
        <v>76</v>
      </c>
      <c r="D782" s="29" t="s">
        <v>44</v>
      </c>
      <c r="E782" t="s">
        <v>88</v>
      </c>
      <c r="F782" s="29" t="s">
        <v>86</v>
      </c>
      <c r="G782" s="30">
        <v>99.647467553537297</v>
      </c>
      <c r="H782" s="30">
        <v>-25.356674825387</v>
      </c>
      <c r="I782" s="30">
        <v>224.65160993246201</v>
      </c>
      <c r="J782" s="31">
        <v>63.838908114848898</v>
      </c>
      <c r="K782" s="31"/>
    </row>
    <row r="783" spans="1:11" ht="15" customHeight="1" x14ac:dyDescent="0.2">
      <c r="A783" t="s">
        <v>53</v>
      </c>
      <c r="B783" t="s">
        <v>57</v>
      </c>
      <c r="C783" t="s">
        <v>76</v>
      </c>
      <c r="D783" s="29" t="s">
        <v>44</v>
      </c>
      <c r="E783" t="s">
        <v>45</v>
      </c>
      <c r="F783" s="29" t="s">
        <v>86</v>
      </c>
      <c r="G783" s="30">
        <v>134.04206246835099</v>
      </c>
      <c r="H783" s="30">
        <v>1.31190363741933</v>
      </c>
      <c r="I783" s="30">
        <v>266.77222129928299</v>
      </c>
      <c r="J783" s="31">
        <v>50.3913303412792</v>
      </c>
      <c r="K783" s="31"/>
    </row>
    <row r="784" spans="1:11" ht="15" customHeight="1" x14ac:dyDescent="0.2">
      <c r="A784" t="s">
        <v>53</v>
      </c>
      <c r="B784" t="s">
        <v>57</v>
      </c>
      <c r="C784" t="s">
        <v>76</v>
      </c>
      <c r="D784" s="29" t="s">
        <v>44</v>
      </c>
      <c r="E784" t="s">
        <v>85</v>
      </c>
      <c r="F784" s="29" t="s">
        <v>86</v>
      </c>
      <c r="G784" s="30">
        <v>2116.9389133019399</v>
      </c>
      <c r="H784" s="30">
        <v>1732.0143607088701</v>
      </c>
      <c r="I784" s="30">
        <v>2501.86346589501</v>
      </c>
      <c r="J784" s="31">
        <v>9.2532564577733698</v>
      </c>
      <c r="K784" s="31"/>
    </row>
    <row r="785" spans="1:11" ht="15" customHeight="1" x14ac:dyDescent="0.2">
      <c r="A785" t="s">
        <v>53</v>
      </c>
      <c r="B785" t="s">
        <v>57</v>
      </c>
      <c r="C785" t="s">
        <v>76</v>
      </c>
      <c r="D785" t="s">
        <v>45</v>
      </c>
      <c r="E785" t="s">
        <v>87</v>
      </c>
      <c r="F785" s="29" t="s">
        <v>86</v>
      </c>
      <c r="G785" s="30">
        <v>35.716110909001401</v>
      </c>
      <c r="H785" s="30">
        <v>-34.283135853560701</v>
      </c>
      <c r="I785" s="30">
        <v>105.71535767156401</v>
      </c>
      <c r="J785" s="31">
        <v>99.737049241371395</v>
      </c>
      <c r="K785" s="31"/>
    </row>
    <row r="786" spans="1:11" ht="15" customHeight="1" x14ac:dyDescent="0.2">
      <c r="A786" t="s">
        <v>53</v>
      </c>
      <c r="B786" t="s">
        <v>57</v>
      </c>
      <c r="C786" t="s">
        <v>76</v>
      </c>
      <c r="D786" s="29" t="s">
        <v>40</v>
      </c>
      <c r="E786" t="s">
        <v>88</v>
      </c>
      <c r="F786" s="29" t="s">
        <v>86</v>
      </c>
      <c r="G786" s="30">
        <v>5482.4867425540497</v>
      </c>
      <c r="H786" s="30">
        <v>4511.4053315995598</v>
      </c>
      <c r="I786" s="30">
        <v>6453.5681535085496</v>
      </c>
      <c r="J786" s="31">
        <v>9.0137469572474007</v>
      </c>
      <c r="K786" s="31"/>
    </row>
    <row r="787" spans="1:11" ht="15" customHeight="1" x14ac:dyDescent="0.2">
      <c r="A787" t="s">
        <v>53</v>
      </c>
      <c r="B787" t="s">
        <v>57</v>
      </c>
      <c r="C787" t="s">
        <v>76</v>
      </c>
      <c r="D787" s="29" t="s">
        <v>40</v>
      </c>
      <c r="E787" t="s">
        <v>45</v>
      </c>
      <c r="F787" s="29" t="s">
        <v>86</v>
      </c>
      <c r="G787" s="30">
        <v>7635.1417667650003</v>
      </c>
      <c r="H787" s="30">
        <v>6867.7203408841397</v>
      </c>
      <c r="I787" s="30">
        <v>8402.56319264585</v>
      </c>
      <c r="J787" s="31">
        <v>5.1149821962187998</v>
      </c>
      <c r="K787" s="31"/>
    </row>
    <row r="788" spans="1:11" ht="15" customHeight="1" x14ac:dyDescent="0.2">
      <c r="A788" t="s">
        <v>53</v>
      </c>
      <c r="B788" t="s">
        <v>57</v>
      </c>
      <c r="C788" t="s">
        <v>76</v>
      </c>
      <c r="D788" s="29" t="s">
        <v>40</v>
      </c>
      <c r="E788" t="s">
        <v>45</v>
      </c>
      <c r="F788" s="29" t="s">
        <v>86</v>
      </c>
      <c r="G788" s="30">
        <v>8613.9362176587892</v>
      </c>
      <c r="H788" s="30">
        <v>7971.0095017759204</v>
      </c>
      <c r="I788" s="30">
        <v>9256.8629335416608</v>
      </c>
      <c r="J788" s="31">
        <v>3.7982813614966902</v>
      </c>
      <c r="K788" s="31"/>
    </row>
    <row r="789" spans="1:11" ht="15" customHeight="1" x14ac:dyDescent="0.2">
      <c r="A789" t="s">
        <v>53</v>
      </c>
      <c r="B789" t="s">
        <v>58</v>
      </c>
      <c r="C789" t="s">
        <v>76</v>
      </c>
      <c r="D789" s="29" t="s">
        <v>40</v>
      </c>
      <c r="E789" t="s">
        <v>85</v>
      </c>
      <c r="F789" s="29" t="s">
        <v>86</v>
      </c>
      <c r="G789" s="30">
        <v>96.013413736066894</v>
      </c>
      <c r="H789" s="30">
        <v>-11.861100561042999</v>
      </c>
      <c r="I789" s="30">
        <v>203.88792803317699</v>
      </c>
      <c r="J789" s="31">
        <v>57.176063783413198</v>
      </c>
      <c r="K789" s="31"/>
    </row>
    <row r="790" spans="1:11" ht="15" customHeight="1" x14ac:dyDescent="0.2">
      <c r="A790" t="s">
        <v>53</v>
      </c>
      <c r="B790" t="s">
        <v>58</v>
      </c>
      <c r="C790" t="s">
        <v>76</v>
      </c>
      <c r="D790" s="29" t="s">
        <v>42</v>
      </c>
      <c r="E790" t="s">
        <v>88</v>
      </c>
      <c r="F790" s="29" t="s">
        <v>86</v>
      </c>
      <c r="G790" s="30">
        <v>25.837813374770501</v>
      </c>
      <c r="H790" s="30">
        <v>-25.045311463879901</v>
      </c>
      <c r="I790" s="30">
        <v>76.720938213420993</v>
      </c>
      <c r="J790" s="31">
        <v>100.21790707997501</v>
      </c>
      <c r="K790" s="31"/>
    </row>
    <row r="791" spans="1:11" ht="15" customHeight="1" x14ac:dyDescent="0.2">
      <c r="A791" t="s">
        <v>53</v>
      </c>
      <c r="B791" t="s">
        <v>58</v>
      </c>
      <c r="C791" t="s">
        <v>76</v>
      </c>
      <c r="D791" s="29" t="s">
        <v>42</v>
      </c>
      <c r="E791" t="s">
        <v>45</v>
      </c>
      <c r="F791" s="29" t="s">
        <v>86</v>
      </c>
      <c r="G791" s="30">
        <v>121.851227110837</v>
      </c>
      <c r="H791" s="30">
        <v>-23.859218135270499</v>
      </c>
      <c r="I791" s="30">
        <v>267.561672356945</v>
      </c>
      <c r="J791" s="31">
        <v>60.853854194983398</v>
      </c>
      <c r="K791" s="31"/>
    </row>
    <row r="792" spans="1:11" ht="15" customHeight="1" x14ac:dyDescent="0.2">
      <c r="A792" t="s">
        <v>53</v>
      </c>
      <c r="B792" t="s">
        <v>58</v>
      </c>
      <c r="C792" t="s">
        <v>76</v>
      </c>
      <c r="D792" s="29" t="s">
        <v>42</v>
      </c>
      <c r="E792" t="s">
        <v>85</v>
      </c>
      <c r="F792" s="29" t="s">
        <v>86</v>
      </c>
      <c r="G792" s="30">
        <v>301.54350515911398</v>
      </c>
      <c r="H792" s="30">
        <v>80.305273747388597</v>
      </c>
      <c r="I792" s="30">
        <v>522.78173657083903</v>
      </c>
      <c r="J792" s="31">
        <v>37.336835875073398</v>
      </c>
      <c r="K792" s="31"/>
    </row>
    <row r="793" spans="1:11" ht="15" customHeight="1" x14ac:dyDescent="0.2">
      <c r="A793" t="s">
        <v>53</v>
      </c>
      <c r="B793" t="s">
        <v>58</v>
      </c>
      <c r="C793" t="s">
        <v>76</v>
      </c>
      <c r="D793" s="29" t="s">
        <v>42</v>
      </c>
      <c r="E793" t="s">
        <v>87</v>
      </c>
      <c r="F793" s="29" t="s">
        <v>86</v>
      </c>
      <c r="G793" s="30">
        <v>39.478307901100401</v>
      </c>
      <c r="H793" s="30">
        <v>-38.157243004009899</v>
      </c>
      <c r="I793" s="30">
        <v>117.113858806211</v>
      </c>
      <c r="J793" s="31">
        <v>100.075880693237</v>
      </c>
      <c r="K793" s="31"/>
    </row>
    <row r="794" spans="1:11" ht="15" customHeight="1" x14ac:dyDescent="0.2">
      <c r="A794" t="s">
        <v>53</v>
      </c>
      <c r="B794" t="s">
        <v>58</v>
      </c>
      <c r="C794" t="s">
        <v>76</v>
      </c>
      <c r="D794" s="29" t="s">
        <v>43</v>
      </c>
      <c r="E794" t="s">
        <v>88</v>
      </c>
      <c r="F794" s="29" t="s">
        <v>86</v>
      </c>
      <c r="G794" s="30">
        <v>559.77521702441504</v>
      </c>
      <c r="H794" s="30">
        <v>246.05963276648899</v>
      </c>
      <c r="I794" s="30">
        <v>873.49080128234004</v>
      </c>
      <c r="J794" s="31">
        <v>28.520014230607199</v>
      </c>
      <c r="K794" s="31"/>
    </row>
    <row r="795" spans="1:11" ht="15" customHeight="1" x14ac:dyDescent="0.2">
      <c r="A795" t="s">
        <v>53</v>
      </c>
      <c r="B795" t="s">
        <v>58</v>
      </c>
      <c r="C795" t="s">
        <v>76</v>
      </c>
      <c r="D795" s="29" t="s">
        <v>43</v>
      </c>
      <c r="E795" t="s">
        <v>45</v>
      </c>
      <c r="F795" s="29" t="s">
        <v>86</v>
      </c>
      <c r="G795" s="30">
        <v>900.79703008462798</v>
      </c>
      <c r="H795" s="30">
        <v>568.43059828799903</v>
      </c>
      <c r="I795" s="30">
        <v>1233.16346188126</v>
      </c>
      <c r="J795" s="31">
        <v>18.776624466805899</v>
      </c>
      <c r="K795" s="31"/>
    </row>
    <row r="796" spans="1:11" ht="15" customHeight="1" x14ac:dyDescent="0.2">
      <c r="A796" t="s">
        <v>53</v>
      </c>
      <c r="B796" t="s">
        <v>58</v>
      </c>
      <c r="C796" t="s">
        <v>76</v>
      </c>
      <c r="D796" s="29" t="s">
        <v>43</v>
      </c>
      <c r="E796" t="s">
        <v>85</v>
      </c>
      <c r="F796" s="29" t="s">
        <v>86</v>
      </c>
      <c r="G796" s="30">
        <v>0</v>
      </c>
      <c r="H796" s="30">
        <v>0</v>
      </c>
      <c r="I796" s="30">
        <v>0</v>
      </c>
      <c r="J796" s="31">
        <v>0</v>
      </c>
      <c r="K796" s="31"/>
    </row>
    <row r="797" spans="1:11" ht="15" customHeight="1" x14ac:dyDescent="0.2">
      <c r="A797" t="s">
        <v>53</v>
      </c>
      <c r="B797" t="s">
        <v>58</v>
      </c>
      <c r="C797" t="s">
        <v>76</v>
      </c>
      <c r="D797" s="29" t="s">
        <v>43</v>
      </c>
      <c r="E797" t="s">
        <v>87</v>
      </c>
      <c r="F797" s="29" t="s">
        <v>86</v>
      </c>
      <c r="G797" s="30">
        <v>0</v>
      </c>
      <c r="H797" s="30">
        <v>0</v>
      </c>
      <c r="I797" s="30">
        <v>0</v>
      </c>
      <c r="J797" s="31">
        <v>0</v>
      </c>
      <c r="K797" s="31"/>
    </row>
    <row r="798" spans="1:11" ht="15" customHeight="1" x14ac:dyDescent="0.2">
      <c r="A798" t="s">
        <v>53</v>
      </c>
      <c r="B798" t="s">
        <v>58</v>
      </c>
      <c r="C798" t="s">
        <v>76</v>
      </c>
      <c r="D798" s="29" t="s">
        <v>44</v>
      </c>
      <c r="E798" t="s">
        <v>88</v>
      </c>
      <c r="F798" s="29" t="s">
        <v>86</v>
      </c>
      <c r="G798" s="30">
        <v>89.596468726901804</v>
      </c>
      <c r="H798" s="30">
        <v>10.496237113242101</v>
      </c>
      <c r="I798" s="30">
        <v>168.69670034056199</v>
      </c>
      <c r="J798" s="31">
        <v>44.927698690242003</v>
      </c>
      <c r="K798" s="31"/>
    </row>
    <row r="799" spans="1:11" ht="15" customHeight="1" x14ac:dyDescent="0.2">
      <c r="A799" t="s">
        <v>53</v>
      </c>
      <c r="B799" t="s">
        <v>58</v>
      </c>
      <c r="C799" t="s">
        <v>76</v>
      </c>
      <c r="D799" s="29" t="s">
        <v>44</v>
      </c>
      <c r="E799" t="s">
        <v>45</v>
      </c>
      <c r="F799" s="29" t="s">
        <v>86</v>
      </c>
      <c r="G799" s="30">
        <v>89.596468726901804</v>
      </c>
      <c r="H799" s="30">
        <v>10.496237113242101</v>
      </c>
      <c r="I799" s="30">
        <v>168.69670034056199</v>
      </c>
      <c r="J799" s="31">
        <v>44.927698690242003</v>
      </c>
      <c r="K799" s="31"/>
    </row>
    <row r="800" spans="1:11" ht="15" customHeight="1" x14ac:dyDescent="0.2">
      <c r="A800" t="s">
        <v>53</v>
      </c>
      <c r="B800" t="s">
        <v>58</v>
      </c>
      <c r="C800" t="s">
        <v>76</v>
      </c>
      <c r="D800" s="29" t="s">
        <v>44</v>
      </c>
      <c r="E800" t="s">
        <v>85</v>
      </c>
      <c r="F800" s="29" t="s">
        <v>86</v>
      </c>
      <c r="G800" s="30">
        <v>2303.3034124666601</v>
      </c>
      <c r="H800" s="30">
        <v>1838.0444538179199</v>
      </c>
      <c r="I800" s="30">
        <v>2768.5623711154099</v>
      </c>
      <c r="J800" s="31">
        <v>10.2794742919441</v>
      </c>
      <c r="K800" s="31"/>
    </row>
    <row r="801" spans="1:11" ht="15" customHeight="1" x14ac:dyDescent="0.2">
      <c r="A801" t="s">
        <v>53</v>
      </c>
      <c r="B801" t="s">
        <v>58</v>
      </c>
      <c r="C801" t="s">
        <v>76</v>
      </c>
      <c r="D801" s="29" t="s">
        <v>44</v>
      </c>
      <c r="E801" t="s">
        <v>87</v>
      </c>
      <c r="F801" s="29" t="s">
        <v>86</v>
      </c>
      <c r="G801" s="30">
        <v>50.584851264971299</v>
      </c>
      <c r="H801" s="30">
        <v>-22.7454588879027</v>
      </c>
      <c r="I801" s="30">
        <v>123.915161417845</v>
      </c>
      <c r="J801" s="31">
        <v>73.771795883649801</v>
      </c>
      <c r="K801" s="31"/>
    </row>
    <row r="802" spans="1:11" ht="15" customHeight="1" x14ac:dyDescent="0.2">
      <c r="A802" t="s">
        <v>53</v>
      </c>
      <c r="B802" t="s">
        <v>58</v>
      </c>
      <c r="C802" t="s">
        <v>76</v>
      </c>
      <c r="D802" t="s">
        <v>45</v>
      </c>
      <c r="E802" t="s">
        <v>88</v>
      </c>
      <c r="F802" s="29" t="s">
        <v>86</v>
      </c>
      <c r="G802" s="30">
        <v>4658.7017541277</v>
      </c>
      <c r="H802" s="30">
        <v>3839.7358027127898</v>
      </c>
      <c r="I802" s="30">
        <v>5477.6677055426098</v>
      </c>
      <c r="J802" s="31">
        <v>8.9459867287496007</v>
      </c>
      <c r="K802" s="31"/>
    </row>
    <row r="803" spans="1:11" ht="15" customHeight="1" x14ac:dyDescent="0.2">
      <c r="A803" t="s">
        <v>53</v>
      </c>
      <c r="B803" t="s">
        <v>58</v>
      </c>
      <c r="C803" t="s">
        <v>76</v>
      </c>
      <c r="D803" s="29" t="s">
        <v>40</v>
      </c>
      <c r="E803" t="s">
        <v>45</v>
      </c>
      <c r="F803" s="29" t="s">
        <v>86</v>
      </c>
      <c r="G803" s="30">
        <v>7012.5900178593301</v>
      </c>
      <c r="H803" s="30">
        <v>6330.4706593916399</v>
      </c>
      <c r="I803" s="30">
        <v>7694.7093763270304</v>
      </c>
      <c r="J803" s="31">
        <v>4.9500460278723599</v>
      </c>
      <c r="K803" s="31"/>
    </row>
    <row r="804" spans="1:11" ht="15" customHeight="1" x14ac:dyDescent="0.2">
      <c r="A804" t="s">
        <v>53</v>
      </c>
      <c r="B804" t="s">
        <v>58</v>
      </c>
      <c r="C804" t="s">
        <v>76</v>
      </c>
      <c r="D804" s="29" t="s">
        <v>40</v>
      </c>
      <c r="E804" t="s">
        <v>45</v>
      </c>
      <c r="F804" s="29" t="s">
        <v>86</v>
      </c>
      <c r="G804" s="30">
        <v>8124.8347437817001</v>
      </c>
      <c r="H804" s="30">
        <v>7749.18645661136</v>
      </c>
      <c r="I804" s="30">
        <v>8500.4830309520403</v>
      </c>
      <c r="J804" s="31">
        <v>2.35284971474539</v>
      </c>
      <c r="K804" s="31"/>
    </row>
    <row r="805" spans="1:11" ht="15" customHeight="1" x14ac:dyDescent="0.2">
      <c r="A805" t="s">
        <v>53</v>
      </c>
      <c r="B805" t="s">
        <v>59</v>
      </c>
      <c r="C805" t="s">
        <v>76</v>
      </c>
      <c r="D805" s="29" t="s">
        <v>40</v>
      </c>
      <c r="E805" t="s">
        <v>85</v>
      </c>
      <c r="F805" s="29" t="s">
        <v>86</v>
      </c>
      <c r="G805" s="30">
        <v>115.801733120251</v>
      </c>
      <c r="H805" s="30">
        <v>-26.903207728789699</v>
      </c>
      <c r="I805" s="30">
        <v>258.506673969291</v>
      </c>
      <c r="J805" s="31">
        <v>62.712088184077899</v>
      </c>
      <c r="K805" s="31"/>
    </row>
    <row r="806" spans="1:11" ht="15" customHeight="1" x14ac:dyDescent="0.2">
      <c r="A806" t="s">
        <v>53</v>
      </c>
      <c r="B806" t="s">
        <v>59</v>
      </c>
      <c r="C806" t="s">
        <v>76</v>
      </c>
      <c r="D806" s="29" t="s">
        <v>40</v>
      </c>
      <c r="E806" t="s">
        <v>88</v>
      </c>
      <c r="F806" s="29" t="s">
        <v>86</v>
      </c>
      <c r="G806" s="30">
        <v>491.88803123181498</v>
      </c>
      <c r="H806" s="30">
        <v>211.28597118914601</v>
      </c>
      <c r="I806" s="30">
        <v>772.49009127448403</v>
      </c>
      <c r="J806" s="31">
        <v>29.030325893881901</v>
      </c>
      <c r="K806" s="31"/>
    </row>
    <row r="807" spans="1:11" ht="15" customHeight="1" x14ac:dyDescent="0.2">
      <c r="A807" t="s">
        <v>53</v>
      </c>
      <c r="B807" t="s">
        <v>59</v>
      </c>
      <c r="C807" t="s">
        <v>76</v>
      </c>
      <c r="D807" s="29" t="s">
        <v>42</v>
      </c>
      <c r="E807" t="s">
        <v>45</v>
      </c>
      <c r="F807" s="29" t="s">
        <v>86</v>
      </c>
      <c r="G807" s="30">
        <v>607.68976435206605</v>
      </c>
      <c r="H807" s="30">
        <v>347.194344777879</v>
      </c>
      <c r="I807" s="30">
        <v>868.18518392625197</v>
      </c>
      <c r="J807" s="31">
        <v>21.8145109608305</v>
      </c>
      <c r="K807" s="31"/>
    </row>
    <row r="808" spans="1:11" ht="15" customHeight="1" x14ac:dyDescent="0.2">
      <c r="A808" t="s">
        <v>53</v>
      </c>
      <c r="B808" t="s">
        <v>59</v>
      </c>
      <c r="C808" t="s">
        <v>76</v>
      </c>
      <c r="D808" s="29" t="s">
        <v>42</v>
      </c>
      <c r="E808" t="s">
        <v>85</v>
      </c>
      <c r="F808" s="29" t="s">
        <v>86</v>
      </c>
      <c r="G808" s="30">
        <v>839.80298876083202</v>
      </c>
      <c r="H808" s="30">
        <v>395.76471300297698</v>
      </c>
      <c r="I808" s="30">
        <v>1283.84126451869</v>
      </c>
      <c r="J808" s="31">
        <v>26.907311291725598</v>
      </c>
      <c r="K808" s="31"/>
    </row>
    <row r="809" spans="1:11" ht="15" customHeight="1" x14ac:dyDescent="0.2">
      <c r="A809" t="s">
        <v>53</v>
      </c>
      <c r="B809" t="s">
        <v>59</v>
      </c>
      <c r="C809" t="s">
        <v>76</v>
      </c>
      <c r="D809" s="29" t="s">
        <v>42</v>
      </c>
      <c r="E809" t="s">
        <v>87</v>
      </c>
      <c r="F809" s="29" t="s">
        <v>86</v>
      </c>
      <c r="G809" s="30">
        <v>175.72361054491799</v>
      </c>
      <c r="H809" s="30">
        <v>-66.767917228989404</v>
      </c>
      <c r="I809" s="30">
        <v>418.21513831882498</v>
      </c>
      <c r="J809" s="31">
        <v>70.225325872006906</v>
      </c>
      <c r="K809" s="31"/>
    </row>
    <row r="810" spans="1:11" ht="15" customHeight="1" x14ac:dyDescent="0.2">
      <c r="A810" t="s">
        <v>53</v>
      </c>
      <c r="B810" t="s">
        <v>59</v>
      </c>
      <c r="C810" t="s">
        <v>76</v>
      </c>
      <c r="D810" s="29" t="s">
        <v>42</v>
      </c>
      <c r="E810" t="s">
        <v>88</v>
      </c>
      <c r="F810" s="29" t="s">
        <v>86</v>
      </c>
      <c r="G810" s="30">
        <v>1705.1228149557601</v>
      </c>
      <c r="H810" s="30">
        <v>1056.2991220786</v>
      </c>
      <c r="I810" s="30">
        <v>2353.9465078329099</v>
      </c>
      <c r="J810" s="31">
        <v>19.364145915461702</v>
      </c>
      <c r="K810" s="31"/>
    </row>
    <row r="811" spans="1:11" ht="15" customHeight="1" x14ac:dyDescent="0.2">
      <c r="A811" t="s">
        <v>53</v>
      </c>
      <c r="B811" t="s">
        <v>59</v>
      </c>
      <c r="C811" t="s">
        <v>76</v>
      </c>
      <c r="D811" s="29" t="s">
        <v>43</v>
      </c>
      <c r="E811" t="s">
        <v>45</v>
      </c>
      <c r="F811" s="29" t="s">
        <v>86</v>
      </c>
      <c r="G811" s="30">
        <v>2720.6494142615102</v>
      </c>
      <c r="H811" s="30">
        <v>1957.9914351437601</v>
      </c>
      <c r="I811" s="30">
        <v>3483.3073933792498</v>
      </c>
      <c r="J811" s="31">
        <v>14.2654195215508</v>
      </c>
      <c r="K811" s="31"/>
    </row>
    <row r="812" spans="1:11" ht="15" customHeight="1" x14ac:dyDescent="0.2">
      <c r="A812" t="s">
        <v>53</v>
      </c>
      <c r="B812" t="s">
        <v>59</v>
      </c>
      <c r="C812" t="s">
        <v>76</v>
      </c>
      <c r="D812" s="29" t="s">
        <v>43</v>
      </c>
      <c r="E812" t="s">
        <v>85</v>
      </c>
      <c r="F812" s="29" t="s">
        <v>86</v>
      </c>
      <c r="G812" s="30">
        <v>67.858000304089799</v>
      </c>
      <c r="H812" s="30">
        <v>-64.922670474184102</v>
      </c>
      <c r="I812" s="30">
        <v>200.638671082364</v>
      </c>
      <c r="J812" s="31">
        <v>99.577475636907096</v>
      </c>
      <c r="K812" s="31"/>
    </row>
    <row r="813" spans="1:11" ht="15" customHeight="1" x14ac:dyDescent="0.2">
      <c r="A813" t="s">
        <v>53</v>
      </c>
      <c r="B813" t="s">
        <v>59</v>
      </c>
      <c r="C813" t="s">
        <v>76</v>
      </c>
      <c r="D813" s="29" t="s">
        <v>43</v>
      </c>
      <c r="E813" t="s">
        <v>88</v>
      </c>
      <c r="F813" s="29" t="s">
        <v>86</v>
      </c>
      <c r="G813" s="30">
        <v>358.58782908418402</v>
      </c>
      <c r="H813" s="30">
        <v>78.415589180043199</v>
      </c>
      <c r="I813" s="30">
        <v>638.76006898832497</v>
      </c>
      <c r="J813" s="31">
        <v>39.7609606504829</v>
      </c>
      <c r="K813" s="31"/>
    </row>
    <row r="814" spans="1:11" ht="15" customHeight="1" x14ac:dyDescent="0.2">
      <c r="A814" t="s">
        <v>53</v>
      </c>
      <c r="B814" t="s">
        <v>59</v>
      </c>
      <c r="C814" t="s">
        <v>76</v>
      </c>
      <c r="D814" s="29" t="s">
        <v>43</v>
      </c>
      <c r="E814" t="s">
        <v>45</v>
      </c>
      <c r="F814" s="29" t="s">
        <v>86</v>
      </c>
      <c r="G814" s="30">
        <v>426.44582938827398</v>
      </c>
      <c r="H814" s="30">
        <v>118.467854075023</v>
      </c>
      <c r="I814" s="30">
        <v>734.42380470152398</v>
      </c>
      <c r="J814" s="31">
        <v>36.752179553725803</v>
      </c>
      <c r="K814" s="31"/>
    </row>
    <row r="815" spans="1:11" ht="15" customHeight="1" x14ac:dyDescent="0.2">
      <c r="A815" t="s">
        <v>53</v>
      </c>
      <c r="B815" t="s">
        <v>59</v>
      </c>
      <c r="C815" t="s">
        <v>76</v>
      </c>
      <c r="D815" s="29" t="s">
        <v>44</v>
      </c>
      <c r="E815" t="s">
        <v>85</v>
      </c>
      <c r="F815" s="29" t="s">
        <v>86</v>
      </c>
      <c r="G815" s="30">
        <v>5085.2147789453902</v>
      </c>
      <c r="H815" s="30">
        <v>4198.0808448052103</v>
      </c>
      <c r="I815" s="30">
        <v>5972.3487130855601</v>
      </c>
      <c r="J815" s="31">
        <v>8.8778377347924096</v>
      </c>
      <c r="K815" s="31"/>
    </row>
    <row r="816" spans="1:11" ht="15" customHeight="1" x14ac:dyDescent="0.2">
      <c r="A816" t="s">
        <v>53</v>
      </c>
      <c r="B816" t="s">
        <v>59</v>
      </c>
      <c r="C816" t="s">
        <v>76</v>
      </c>
      <c r="D816" s="29" t="s">
        <v>44</v>
      </c>
      <c r="E816" t="s">
        <v>87</v>
      </c>
      <c r="F816" s="29" t="s">
        <v>86</v>
      </c>
      <c r="G816" s="30">
        <v>155.07306492601899</v>
      </c>
      <c r="H816" s="30">
        <v>-5.9827707345804697</v>
      </c>
      <c r="I816" s="30">
        <v>316.12890058661901</v>
      </c>
      <c r="J816" s="31">
        <v>52.8527277693683</v>
      </c>
      <c r="K816" s="31"/>
    </row>
    <row r="817" spans="1:11" ht="15" customHeight="1" x14ac:dyDescent="0.2">
      <c r="A817" t="s">
        <v>53</v>
      </c>
      <c r="B817" t="s">
        <v>59</v>
      </c>
      <c r="C817" t="s">
        <v>76</v>
      </c>
      <c r="D817" s="29" t="s">
        <v>44</v>
      </c>
      <c r="E817" t="s">
        <v>88</v>
      </c>
      <c r="F817" s="29" t="s">
        <v>86</v>
      </c>
      <c r="G817" s="30">
        <v>21000.425310511699</v>
      </c>
      <c r="H817" s="30">
        <v>19056.450962756699</v>
      </c>
      <c r="I817" s="30">
        <v>22944.399658266699</v>
      </c>
      <c r="J817" s="31">
        <v>4.71074668176042</v>
      </c>
      <c r="K817" s="31"/>
    </row>
    <row r="818" spans="1:11" ht="15" customHeight="1" x14ac:dyDescent="0.2">
      <c r="A818" t="s">
        <v>53</v>
      </c>
      <c r="B818" t="s">
        <v>59</v>
      </c>
      <c r="C818" t="s">
        <v>76</v>
      </c>
      <c r="D818" s="29" t="s">
        <v>44</v>
      </c>
      <c r="E818" t="s">
        <v>45</v>
      </c>
      <c r="F818" s="29" t="s">
        <v>86</v>
      </c>
      <c r="G818" s="30">
        <v>26240.713154383098</v>
      </c>
      <c r="H818" s="30">
        <v>24686.5760403657</v>
      </c>
      <c r="I818" s="30">
        <v>27794.8502684005</v>
      </c>
      <c r="J818" s="31">
        <v>3.0139844647747398</v>
      </c>
      <c r="K818" s="31"/>
    </row>
    <row r="819" spans="1:11" ht="15" customHeight="1" x14ac:dyDescent="0.2">
      <c r="A819" t="s">
        <v>53</v>
      </c>
      <c r="B819" t="s">
        <v>59</v>
      </c>
      <c r="C819" t="s">
        <v>76</v>
      </c>
      <c r="D819" t="s">
        <v>45</v>
      </c>
      <c r="E819" t="s">
        <v>45</v>
      </c>
      <c r="F819" s="29" t="s">
        <v>86</v>
      </c>
      <c r="G819" s="30">
        <v>29995.498162384902</v>
      </c>
      <c r="H819" s="30">
        <v>28710.838106676802</v>
      </c>
      <c r="I819" s="30">
        <v>31280.1582180931</v>
      </c>
      <c r="J819" s="31">
        <v>2.17951294645946</v>
      </c>
      <c r="K819" s="31"/>
    </row>
    <row r="820" spans="1:11" ht="15" customHeight="1" x14ac:dyDescent="0.2">
      <c r="A820" t="s">
        <v>53</v>
      </c>
      <c r="B820" t="s">
        <v>49</v>
      </c>
      <c r="C820" t="s">
        <v>76</v>
      </c>
      <c r="D820" s="29" t="s">
        <v>40</v>
      </c>
      <c r="E820" t="s">
        <v>85</v>
      </c>
      <c r="F820" s="29" t="s">
        <v>86</v>
      </c>
      <c r="G820" s="30">
        <v>0</v>
      </c>
      <c r="H820" s="30">
        <v>0</v>
      </c>
      <c r="I820" s="30">
        <v>0</v>
      </c>
      <c r="J820" s="31">
        <v>0</v>
      </c>
      <c r="K820" s="31"/>
    </row>
    <row r="821" spans="1:11" ht="15" customHeight="1" x14ac:dyDescent="0.2">
      <c r="A821" t="s">
        <v>53</v>
      </c>
      <c r="B821" t="s">
        <v>49</v>
      </c>
      <c r="C821" t="s">
        <v>76</v>
      </c>
      <c r="D821" s="29" t="s">
        <v>40</v>
      </c>
      <c r="E821" t="s">
        <v>87</v>
      </c>
      <c r="F821" s="29" t="s">
        <v>86</v>
      </c>
      <c r="G821" s="30">
        <v>0</v>
      </c>
      <c r="H821" s="30">
        <v>0</v>
      </c>
      <c r="I821" s="30">
        <v>0</v>
      </c>
      <c r="J821" s="31">
        <v>0</v>
      </c>
      <c r="K821" s="31"/>
    </row>
    <row r="822" spans="1:11" ht="15" customHeight="1" x14ac:dyDescent="0.2">
      <c r="A822" t="s">
        <v>53</v>
      </c>
      <c r="B822" t="s">
        <v>49</v>
      </c>
      <c r="C822" t="s">
        <v>76</v>
      </c>
      <c r="D822" s="29" t="s">
        <v>40</v>
      </c>
      <c r="E822" t="s">
        <v>88</v>
      </c>
      <c r="F822" s="29" t="s">
        <v>86</v>
      </c>
      <c r="G822" s="30">
        <v>178.54531934373901</v>
      </c>
      <c r="H822" s="30">
        <v>-88.284525768829596</v>
      </c>
      <c r="I822" s="30">
        <v>445.375164456307</v>
      </c>
      <c r="J822" s="31">
        <v>76.052456463439796</v>
      </c>
      <c r="K822" s="31"/>
    </row>
    <row r="823" spans="1:11" ht="15" customHeight="1" x14ac:dyDescent="0.2">
      <c r="A823" t="s">
        <v>53</v>
      </c>
      <c r="B823" t="s">
        <v>49</v>
      </c>
      <c r="C823" t="s">
        <v>76</v>
      </c>
      <c r="D823" s="29" t="s">
        <v>40</v>
      </c>
      <c r="E823" t="s">
        <v>45</v>
      </c>
      <c r="F823" s="29" t="s">
        <v>86</v>
      </c>
      <c r="G823" s="30">
        <v>178.54531934373901</v>
      </c>
      <c r="H823" s="30">
        <v>-88.284525768829596</v>
      </c>
      <c r="I823" s="30">
        <v>445.375164456307</v>
      </c>
      <c r="J823" s="31">
        <v>76.052456463439796</v>
      </c>
      <c r="K823" s="31"/>
    </row>
    <row r="824" spans="1:11" ht="15" customHeight="1" x14ac:dyDescent="0.2">
      <c r="A824" t="s">
        <v>53</v>
      </c>
      <c r="B824" t="s">
        <v>49</v>
      </c>
      <c r="C824" t="s">
        <v>76</v>
      </c>
      <c r="D824" s="29" t="s">
        <v>42</v>
      </c>
      <c r="E824" t="s">
        <v>85</v>
      </c>
      <c r="F824" s="29" t="s">
        <v>86</v>
      </c>
      <c r="G824" s="30">
        <v>1010.60933004333</v>
      </c>
      <c r="H824" s="30">
        <v>609.44476532770898</v>
      </c>
      <c r="I824" s="30">
        <v>1411.7738947589501</v>
      </c>
      <c r="J824" s="31">
        <v>20.200707137861901</v>
      </c>
      <c r="K824" s="31"/>
    </row>
    <row r="825" spans="1:11" ht="15" customHeight="1" x14ac:dyDescent="0.2">
      <c r="A825" t="s">
        <v>53</v>
      </c>
      <c r="B825" t="s">
        <v>49</v>
      </c>
      <c r="C825" t="s">
        <v>76</v>
      </c>
      <c r="D825" s="29" t="s">
        <v>42</v>
      </c>
      <c r="E825" t="s">
        <v>87</v>
      </c>
      <c r="F825" s="29" t="s">
        <v>86</v>
      </c>
      <c r="G825" s="30">
        <v>65.829271371534105</v>
      </c>
      <c r="H825" s="30">
        <v>-62.067155086480099</v>
      </c>
      <c r="I825" s="30">
        <v>193.72569782954801</v>
      </c>
      <c r="J825" s="31">
        <v>98.870487009838399</v>
      </c>
      <c r="K825" s="31"/>
    </row>
    <row r="826" spans="1:11" ht="15" customHeight="1" x14ac:dyDescent="0.2">
      <c r="A826" t="s">
        <v>53</v>
      </c>
      <c r="B826" t="s">
        <v>49</v>
      </c>
      <c r="C826" t="s">
        <v>76</v>
      </c>
      <c r="D826" s="29" t="s">
        <v>42</v>
      </c>
      <c r="E826" t="s">
        <v>88</v>
      </c>
      <c r="F826" s="29" t="s">
        <v>86</v>
      </c>
      <c r="G826" s="30">
        <v>1104.83635026963</v>
      </c>
      <c r="H826" s="30">
        <v>498.80648903258299</v>
      </c>
      <c r="I826" s="30">
        <v>1710.86621150667</v>
      </c>
      <c r="J826" s="31">
        <v>27.914083985755202</v>
      </c>
      <c r="K826" s="31"/>
    </row>
    <row r="827" spans="1:11" ht="15" customHeight="1" x14ac:dyDescent="0.2">
      <c r="A827" t="s">
        <v>53</v>
      </c>
      <c r="B827" t="s">
        <v>49</v>
      </c>
      <c r="C827" t="s">
        <v>76</v>
      </c>
      <c r="D827" s="29" t="s">
        <v>42</v>
      </c>
      <c r="E827" t="s">
        <v>45</v>
      </c>
      <c r="F827" s="29" t="s">
        <v>86</v>
      </c>
      <c r="G827" s="30">
        <v>2181.2749516844901</v>
      </c>
      <c r="H827" s="30">
        <v>1347.1326932597001</v>
      </c>
      <c r="I827" s="30">
        <v>3015.4172101092799</v>
      </c>
      <c r="J827" s="31">
        <v>19.460635697038999</v>
      </c>
      <c r="K827" s="31"/>
    </row>
    <row r="828" spans="1:11" ht="15" customHeight="1" x14ac:dyDescent="0.2">
      <c r="A828" t="s">
        <v>53</v>
      </c>
      <c r="B828" t="s">
        <v>49</v>
      </c>
      <c r="C828" t="s">
        <v>76</v>
      </c>
      <c r="D828" s="29" t="s">
        <v>43</v>
      </c>
      <c r="E828" t="s">
        <v>85</v>
      </c>
      <c r="F828" s="29" t="s">
        <v>86</v>
      </c>
      <c r="G828" s="30">
        <v>88.078071953866598</v>
      </c>
      <c r="H828" s="30">
        <v>-78.833824314213402</v>
      </c>
      <c r="I828" s="30">
        <v>254.98996822194701</v>
      </c>
      <c r="J828" s="31">
        <v>96.437690949834703</v>
      </c>
      <c r="K828" s="31"/>
    </row>
    <row r="829" spans="1:11" ht="15" customHeight="1" x14ac:dyDescent="0.2">
      <c r="A829" t="s">
        <v>53</v>
      </c>
      <c r="B829" t="s">
        <v>49</v>
      </c>
      <c r="C829" t="s">
        <v>76</v>
      </c>
      <c r="D829" s="29" t="s">
        <v>43</v>
      </c>
      <c r="E829" t="s">
        <v>88</v>
      </c>
      <c r="F829" s="29" t="s">
        <v>86</v>
      </c>
      <c r="G829" s="30">
        <v>338.31921667053399</v>
      </c>
      <c r="H829" s="30">
        <v>118.351706093866</v>
      </c>
      <c r="I829" s="30">
        <v>558.28672724720195</v>
      </c>
      <c r="J829" s="31">
        <v>33.087136620398397</v>
      </c>
      <c r="K829" s="31"/>
    </row>
    <row r="830" spans="1:11" ht="15" customHeight="1" x14ac:dyDescent="0.2">
      <c r="A830" t="s">
        <v>53</v>
      </c>
      <c r="B830" t="s">
        <v>49</v>
      </c>
      <c r="C830" t="s">
        <v>76</v>
      </c>
      <c r="D830" s="29" t="s">
        <v>43</v>
      </c>
      <c r="E830" t="s">
        <v>45</v>
      </c>
      <c r="F830" s="29" t="s">
        <v>86</v>
      </c>
      <c r="G830" s="30">
        <v>426.39728862440103</v>
      </c>
      <c r="H830" s="30">
        <v>89.347875049449996</v>
      </c>
      <c r="I830" s="30">
        <v>763.44670219935097</v>
      </c>
      <c r="J830" s="31">
        <v>40.225963285407801</v>
      </c>
      <c r="K830" s="31"/>
    </row>
    <row r="831" spans="1:11" ht="15" customHeight="1" x14ac:dyDescent="0.2">
      <c r="A831" t="s">
        <v>53</v>
      </c>
      <c r="B831" t="s">
        <v>49</v>
      </c>
      <c r="C831" t="s">
        <v>76</v>
      </c>
      <c r="D831" s="29" t="s">
        <v>43</v>
      </c>
      <c r="E831" t="s">
        <v>85</v>
      </c>
      <c r="F831" s="29" t="s">
        <v>86</v>
      </c>
      <c r="G831" s="30">
        <v>6488.7937897162401</v>
      </c>
      <c r="H831" s="30">
        <v>5465.9659211994003</v>
      </c>
      <c r="I831" s="30">
        <v>7511.6216582330899</v>
      </c>
      <c r="J831" s="31">
        <v>8.0216903084006095</v>
      </c>
      <c r="K831" s="31"/>
    </row>
    <row r="832" spans="1:11" ht="15" customHeight="1" x14ac:dyDescent="0.2">
      <c r="A832" t="s">
        <v>53</v>
      </c>
      <c r="B832" t="s">
        <v>49</v>
      </c>
      <c r="C832" t="s">
        <v>76</v>
      </c>
      <c r="D832" s="29" t="s">
        <v>44</v>
      </c>
      <c r="E832" t="s">
        <v>87</v>
      </c>
      <c r="F832" s="29" t="s">
        <v>86</v>
      </c>
      <c r="G832" s="30">
        <v>146.22189900670401</v>
      </c>
      <c r="H832" s="30">
        <v>-50.222818817168097</v>
      </c>
      <c r="I832" s="30">
        <v>342.666616830576</v>
      </c>
      <c r="J832" s="31">
        <v>68.368373369661398</v>
      </c>
      <c r="K832" s="31"/>
    </row>
    <row r="833" spans="1:11" ht="15" customHeight="1" x14ac:dyDescent="0.2">
      <c r="A833" t="s">
        <v>53</v>
      </c>
      <c r="B833" t="s">
        <v>49</v>
      </c>
      <c r="C833" t="s">
        <v>76</v>
      </c>
      <c r="D833" s="29" t="s">
        <v>44</v>
      </c>
      <c r="E833" t="s">
        <v>88</v>
      </c>
      <c r="F833" s="29" t="s">
        <v>86</v>
      </c>
      <c r="G833" s="30">
        <v>17466.486210135801</v>
      </c>
      <c r="H833" s="30">
        <v>15031.911472674999</v>
      </c>
      <c r="I833" s="30">
        <v>19901.060947596601</v>
      </c>
      <c r="J833" s="31">
        <v>7.0932436402348502</v>
      </c>
      <c r="K833" s="31"/>
    </row>
    <row r="834" spans="1:11" ht="15" customHeight="1" x14ac:dyDescent="0.2">
      <c r="A834" t="s">
        <v>53</v>
      </c>
      <c r="B834" t="s">
        <v>49</v>
      </c>
      <c r="C834" t="s">
        <v>76</v>
      </c>
      <c r="D834" s="29" t="s">
        <v>44</v>
      </c>
      <c r="E834" t="s">
        <v>45</v>
      </c>
      <c r="F834" s="29" t="s">
        <v>86</v>
      </c>
      <c r="G834" s="30">
        <v>24101.501898858802</v>
      </c>
      <c r="H834" s="30">
        <v>22217.506837655699</v>
      </c>
      <c r="I834" s="30">
        <v>25985.496960061799</v>
      </c>
      <c r="J834" s="31">
        <v>3.9779833836824801</v>
      </c>
      <c r="K834" s="31"/>
    </row>
    <row r="835" spans="1:11" ht="15" customHeight="1" x14ac:dyDescent="0.2">
      <c r="A835" t="s">
        <v>53</v>
      </c>
      <c r="B835" t="s">
        <v>49</v>
      </c>
      <c r="C835" t="s">
        <v>76</v>
      </c>
      <c r="D835" s="29" t="s">
        <v>44</v>
      </c>
      <c r="E835" t="s">
        <v>45</v>
      </c>
      <c r="F835" s="29" t="s">
        <v>86</v>
      </c>
      <c r="G835" s="30">
        <v>26887.719458511401</v>
      </c>
      <c r="H835" s="30">
        <v>25493.3682465075</v>
      </c>
      <c r="I835" s="30">
        <v>28282.070670515299</v>
      </c>
      <c r="J835" s="31">
        <v>2.63903725918555</v>
      </c>
      <c r="K835" s="31"/>
    </row>
    <row r="836" spans="1:11" ht="15" customHeight="1" x14ac:dyDescent="0.2">
      <c r="A836" t="s">
        <v>53</v>
      </c>
      <c r="B836" t="s">
        <v>60</v>
      </c>
      <c r="C836" t="s">
        <v>76</v>
      </c>
      <c r="D836" t="s">
        <v>45</v>
      </c>
      <c r="E836" t="s">
        <v>85</v>
      </c>
      <c r="F836" s="29" t="s">
        <v>86</v>
      </c>
      <c r="G836" s="30">
        <v>0</v>
      </c>
      <c r="H836" s="30">
        <v>0</v>
      </c>
      <c r="I836" s="30">
        <v>0</v>
      </c>
      <c r="J836" s="31">
        <v>0</v>
      </c>
      <c r="K836" s="31"/>
    </row>
    <row r="837" spans="1:11" ht="15" customHeight="1" x14ac:dyDescent="0.2">
      <c r="A837" t="s">
        <v>53</v>
      </c>
      <c r="B837" t="s">
        <v>60</v>
      </c>
      <c r="C837" t="s">
        <v>76</v>
      </c>
      <c r="D837" s="29" t="s">
        <v>40</v>
      </c>
      <c r="E837" t="s">
        <v>87</v>
      </c>
      <c r="F837" s="29" t="s">
        <v>86</v>
      </c>
      <c r="G837" s="30">
        <v>0</v>
      </c>
      <c r="H837" s="30">
        <v>0</v>
      </c>
      <c r="I837" s="30">
        <v>0</v>
      </c>
      <c r="J837" s="31">
        <v>0</v>
      </c>
      <c r="K837" s="31"/>
    </row>
    <row r="838" spans="1:11" ht="15" customHeight="1" x14ac:dyDescent="0.2">
      <c r="A838" t="s">
        <v>53</v>
      </c>
      <c r="B838" t="s">
        <v>60</v>
      </c>
      <c r="C838" t="s">
        <v>76</v>
      </c>
      <c r="D838" s="29" t="s">
        <v>40</v>
      </c>
      <c r="E838" t="s">
        <v>88</v>
      </c>
      <c r="F838" s="29" t="s">
        <v>86</v>
      </c>
      <c r="G838" s="30">
        <v>62.152234869035603</v>
      </c>
      <c r="H838" s="30">
        <v>-10.013159315326</v>
      </c>
      <c r="I838" s="30">
        <v>134.31762905339701</v>
      </c>
      <c r="J838" s="31">
        <v>59.088035337212702</v>
      </c>
      <c r="K838" s="31"/>
    </row>
    <row r="839" spans="1:11" ht="15" customHeight="1" x14ac:dyDescent="0.2">
      <c r="A839" t="s">
        <v>53</v>
      </c>
      <c r="B839" t="s">
        <v>60</v>
      </c>
      <c r="C839" t="s">
        <v>76</v>
      </c>
      <c r="D839" s="29" t="s">
        <v>40</v>
      </c>
      <c r="E839" t="s">
        <v>45</v>
      </c>
      <c r="F839" s="29" t="s">
        <v>86</v>
      </c>
      <c r="G839" s="30">
        <v>62.152234869035603</v>
      </c>
      <c r="H839" s="30">
        <v>-10.013159315326</v>
      </c>
      <c r="I839" s="30">
        <v>134.31762905339701</v>
      </c>
      <c r="J839" s="31">
        <v>59.088035337212702</v>
      </c>
      <c r="K839" s="31"/>
    </row>
    <row r="840" spans="1:11" ht="15" customHeight="1" x14ac:dyDescent="0.2">
      <c r="A840" t="s">
        <v>53</v>
      </c>
      <c r="B840" t="s">
        <v>60</v>
      </c>
      <c r="C840" t="s">
        <v>76</v>
      </c>
      <c r="D840" s="29" t="s">
        <v>40</v>
      </c>
      <c r="E840" t="s">
        <v>85</v>
      </c>
      <c r="F840" s="29" t="s">
        <v>86</v>
      </c>
      <c r="G840" s="30">
        <v>145.223083913415</v>
      </c>
      <c r="H840" s="30">
        <v>10.9657533033829</v>
      </c>
      <c r="I840" s="30">
        <v>279.480414523447</v>
      </c>
      <c r="J840" s="31">
        <v>47.046753983545699</v>
      </c>
      <c r="K840" s="31"/>
    </row>
    <row r="841" spans="1:11" ht="15" customHeight="1" x14ac:dyDescent="0.2">
      <c r="A841" t="s">
        <v>53</v>
      </c>
      <c r="B841" t="s">
        <v>60</v>
      </c>
      <c r="C841" t="s">
        <v>76</v>
      </c>
      <c r="D841" s="29" t="s">
        <v>42</v>
      </c>
      <c r="E841" t="s">
        <v>87</v>
      </c>
      <c r="F841" s="29" t="s">
        <v>86</v>
      </c>
      <c r="G841" s="30">
        <v>0</v>
      </c>
      <c r="H841" s="30">
        <v>0</v>
      </c>
      <c r="I841" s="30">
        <v>0</v>
      </c>
      <c r="J841" s="31">
        <v>0</v>
      </c>
      <c r="K841" s="31"/>
    </row>
    <row r="842" spans="1:11" ht="15" customHeight="1" x14ac:dyDescent="0.2">
      <c r="A842" t="s">
        <v>53</v>
      </c>
      <c r="B842" t="s">
        <v>60</v>
      </c>
      <c r="C842" t="s">
        <v>76</v>
      </c>
      <c r="D842" s="29" t="s">
        <v>42</v>
      </c>
      <c r="E842" t="s">
        <v>88</v>
      </c>
      <c r="F842" s="29" t="s">
        <v>86</v>
      </c>
      <c r="G842" s="30">
        <v>138.217356018445</v>
      </c>
      <c r="H842" s="30">
        <v>24.023556292010898</v>
      </c>
      <c r="I842" s="30">
        <v>252.41115574488001</v>
      </c>
      <c r="J842" s="31">
        <v>42.044312415634202</v>
      </c>
      <c r="K842" s="31"/>
    </row>
    <row r="843" spans="1:11" ht="15" customHeight="1" x14ac:dyDescent="0.2">
      <c r="A843" t="s">
        <v>53</v>
      </c>
      <c r="B843" t="s">
        <v>60</v>
      </c>
      <c r="C843" t="s">
        <v>76</v>
      </c>
      <c r="D843" s="29" t="s">
        <v>42</v>
      </c>
      <c r="E843" t="s">
        <v>45</v>
      </c>
      <c r="F843" s="29" t="s">
        <v>86</v>
      </c>
      <c r="G843" s="30">
        <v>283.44043993186</v>
      </c>
      <c r="H843" s="30">
        <v>108.50154257453499</v>
      </c>
      <c r="I843" s="30">
        <v>458.379337289185</v>
      </c>
      <c r="J843" s="31">
        <v>31.408838964737701</v>
      </c>
      <c r="K843" s="31"/>
    </row>
    <row r="844" spans="1:11" ht="15" customHeight="1" x14ac:dyDescent="0.2">
      <c r="A844" t="s">
        <v>53</v>
      </c>
      <c r="B844" t="s">
        <v>60</v>
      </c>
      <c r="C844" t="s">
        <v>76</v>
      </c>
      <c r="D844" s="29" t="s">
        <v>42</v>
      </c>
      <c r="E844" t="s">
        <v>88</v>
      </c>
      <c r="F844" s="29" t="s">
        <v>86</v>
      </c>
      <c r="G844" s="30">
        <v>126.69240529831001</v>
      </c>
      <c r="H844" s="30">
        <v>27.677123573168501</v>
      </c>
      <c r="I844" s="30">
        <v>225.707687023451</v>
      </c>
      <c r="J844" s="31">
        <v>39.772139818777497</v>
      </c>
      <c r="K844" s="31"/>
    </row>
    <row r="845" spans="1:11" ht="15" customHeight="1" x14ac:dyDescent="0.2">
      <c r="A845" t="s">
        <v>53</v>
      </c>
      <c r="B845" t="s">
        <v>60</v>
      </c>
      <c r="C845" t="s">
        <v>76</v>
      </c>
      <c r="D845" s="29" t="s">
        <v>43</v>
      </c>
      <c r="E845" t="s">
        <v>45</v>
      </c>
      <c r="F845" s="29" t="s">
        <v>86</v>
      </c>
      <c r="G845" s="30">
        <v>126.69240529831001</v>
      </c>
      <c r="H845" s="30">
        <v>27.677123573168501</v>
      </c>
      <c r="I845" s="30">
        <v>225.707687023451</v>
      </c>
      <c r="J845" s="31">
        <v>39.772139818777497</v>
      </c>
      <c r="K845" s="31"/>
    </row>
    <row r="846" spans="1:11" ht="15" customHeight="1" x14ac:dyDescent="0.2">
      <c r="A846" t="s">
        <v>53</v>
      </c>
      <c r="B846" t="s">
        <v>60</v>
      </c>
      <c r="C846" t="s">
        <v>76</v>
      </c>
      <c r="D846" s="29" t="s">
        <v>43</v>
      </c>
      <c r="E846" t="s">
        <v>85</v>
      </c>
      <c r="F846" s="29" t="s">
        <v>86</v>
      </c>
      <c r="G846" s="30">
        <v>1175.71488636906</v>
      </c>
      <c r="H846" s="30">
        <v>878.67298063150895</v>
      </c>
      <c r="I846" s="30">
        <v>1472.75679210661</v>
      </c>
      <c r="J846" s="31">
        <v>12.8570998565539</v>
      </c>
      <c r="K846" s="31"/>
    </row>
    <row r="847" spans="1:11" ht="15" customHeight="1" x14ac:dyDescent="0.2">
      <c r="A847" t="s">
        <v>53</v>
      </c>
      <c r="B847" t="s">
        <v>60</v>
      </c>
      <c r="C847" t="s">
        <v>76</v>
      </c>
      <c r="D847" s="29" t="s">
        <v>43</v>
      </c>
      <c r="E847" t="s">
        <v>87</v>
      </c>
      <c r="F847" s="29" t="s">
        <v>86</v>
      </c>
      <c r="G847" s="30">
        <v>69.393046385571196</v>
      </c>
      <c r="H847" s="30">
        <v>-1.2945403829028701</v>
      </c>
      <c r="I847" s="30">
        <v>140.08063315404499</v>
      </c>
      <c r="J847" s="31">
        <v>51.838749099139399</v>
      </c>
      <c r="K847" s="31"/>
    </row>
    <row r="848" spans="1:11" ht="15" customHeight="1" x14ac:dyDescent="0.2">
      <c r="A848" t="s">
        <v>53</v>
      </c>
      <c r="B848" t="s">
        <v>60</v>
      </c>
      <c r="C848" t="s">
        <v>76</v>
      </c>
      <c r="D848" s="29" t="s">
        <v>43</v>
      </c>
      <c r="E848" t="s">
        <v>88</v>
      </c>
      <c r="F848" s="29" t="s">
        <v>86</v>
      </c>
      <c r="G848" s="30">
        <v>3228.49414127509</v>
      </c>
      <c r="H848" s="30">
        <v>2817.4838785925599</v>
      </c>
      <c r="I848" s="30">
        <v>3639.5044039576201</v>
      </c>
      <c r="J848" s="31">
        <v>6.4785822219099698</v>
      </c>
      <c r="K848" s="31"/>
    </row>
    <row r="849" spans="1:11" ht="15" customHeight="1" x14ac:dyDescent="0.2">
      <c r="A849" t="s">
        <v>53</v>
      </c>
      <c r="B849" t="s">
        <v>60</v>
      </c>
      <c r="C849" t="s">
        <v>76</v>
      </c>
      <c r="D849" s="29" t="s">
        <v>44</v>
      </c>
      <c r="E849" t="s">
        <v>45</v>
      </c>
      <c r="F849" s="29" t="s">
        <v>86</v>
      </c>
      <c r="G849" s="30">
        <v>4473.6020740297199</v>
      </c>
      <c r="H849" s="30">
        <v>4242.7662515664097</v>
      </c>
      <c r="I849" s="30">
        <v>4704.4378964930402</v>
      </c>
      <c r="J849" s="31">
        <v>2.6258696673581601</v>
      </c>
      <c r="K849" s="31"/>
    </row>
    <row r="850" spans="1:11" ht="15" customHeight="1" x14ac:dyDescent="0.2">
      <c r="A850" t="s">
        <v>53</v>
      </c>
      <c r="B850" t="s">
        <v>60</v>
      </c>
      <c r="C850" t="s">
        <v>76</v>
      </c>
      <c r="D850" s="29" t="s">
        <v>44</v>
      </c>
      <c r="E850" t="s">
        <v>45</v>
      </c>
      <c r="F850" s="29" t="s">
        <v>86</v>
      </c>
      <c r="G850" s="30">
        <v>4945.88715412893</v>
      </c>
      <c r="H850" s="30">
        <v>4695.2273035692697</v>
      </c>
      <c r="I850" s="30">
        <v>5196.5470046885903</v>
      </c>
      <c r="J850" s="31">
        <v>2.5790982373448101</v>
      </c>
      <c r="K850" s="31"/>
    </row>
    <row r="851" spans="1:11" ht="15" customHeight="1" x14ac:dyDescent="0.2">
      <c r="A851" t="s">
        <v>53</v>
      </c>
      <c r="B851" t="s">
        <v>61</v>
      </c>
      <c r="C851" t="s">
        <v>76</v>
      </c>
      <c r="D851" s="29" t="s">
        <v>44</v>
      </c>
      <c r="E851" t="s">
        <v>85</v>
      </c>
      <c r="F851" s="29" t="s">
        <v>86</v>
      </c>
      <c r="G851" s="30">
        <v>0</v>
      </c>
      <c r="H851" s="30">
        <v>0</v>
      </c>
      <c r="I851" s="30">
        <v>0</v>
      </c>
      <c r="J851" s="31">
        <v>0</v>
      </c>
      <c r="K851" s="31"/>
    </row>
    <row r="852" spans="1:11" ht="15" customHeight="1" x14ac:dyDescent="0.2">
      <c r="A852" t="s">
        <v>53</v>
      </c>
      <c r="B852" t="s">
        <v>61</v>
      </c>
      <c r="C852" t="s">
        <v>76</v>
      </c>
      <c r="D852" s="29" t="s">
        <v>44</v>
      </c>
      <c r="E852" t="s">
        <v>87</v>
      </c>
      <c r="F852" s="29" t="s">
        <v>86</v>
      </c>
      <c r="G852" s="30">
        <v>0</v>
      </c>
      <c r="H852" s="30">
        <v>0</v>
      </c>
      <c r="I852" s="30">
        <v>0</v>
      </c>
      <c r="J852" s="31">
        <v>0</v>
      </c>
      <c r="K852" s="31"/>
    </row>
    <row r="853" spans="1:11" ht="15" customHeight="1" x14ac:dyDescent="0.2">
      <c r="A853" t="s">
        <v>53</v>
      </c>
      <c r="B853" t="s">
        <v>61</v>
      </c>
      <c r="C853" t="s">
        <v>76</v>
      </c>
      <c r="D853" t="s">
        <v>45</v>
      </c>
      <c r="E853" t="s">
        <v>88</v>
      </c>
      <c r="F853" s="29" t="s">
        <v>86</v>
      </c>
      <c r="G853" s="30">
        <v>33.5991773695742</v>
      </c>
      <c r="H853" s="30">
        <v>-33.551006440046102</v>
      </c>
      <c r="I853" s="30">
        <v>100.749361179194</v>
      </c>
      <c r="J853" s="31">
        <v>101.705835739834</v>
      </c>
      <c r="K853" s="31"/>
    </row>
    <row r="854" spans="1:11" ht="15" customHeight="1" x14ac:dyDescent="0.2">
      <c r="A854" t="s">
        <v>53</v>
      </c>
      <c r="B854" t="s">
        <v>61</v>
      </c>
      <c r="C854" t="s">
        <v>76</v>
      </c>
      <c r="D854" s="29" t="s">
        <v>40</v>
      </c>
      <c r="E854" t="s">
        <v>45</v>
      </c>
      <c r="F854" s="29" t="s">
        <v>86</v>
      </c>
      <c r="G854" s="30">
        <v>33.5991773695742</v>
      </c>
      <c r="H854" s="30">
        <v>-33.551006440046102</v>
      </c>
      <c r="I854" s="30">
        <v>100.749361179194</v>
      </c>
      <c r="J854" s="31">
        <v>101.705835739834</v>
      </c>
      <c r="K854" s="31"/>
    </row>
    <row r="855" spans="1:11" ht="15" customHeight="1" x14ac:dyDescent="0.2">
      <c r="A855" t="s">
        <v>53</v>
      </c>
      <c r="B855" t="s">
        <v>61</v>
      </c>
      <c r="C855" t="s">
        <v>76</v>
      </c>
      <c r="D855" s="29" t="s">
        <v>40</v>
      </c>
      <c r="E855" t="s">
        <v>85</v>
      </c>
      <c r="F855" s="29" t="s">
        <v>86</v>
      </c>
      <c r="G855" s="30">
        <v>585.70451446882305</v>
      </c>
      <c r="H855" s="30">
        <v>267.13633450843901</v>
      </c>
      <c r="I855" s="30">
        <v>904.27269442920795</v>
      </c>
      <c r="J855" s="31">
        <v>27.679047075679598</v>
      </c>
      <c r="K855" s="31"/>
    </row>
    <row r="856" spans="1:11" ht="15" customHeight="1" x14ac:dyDescent="0.2">
      <c r="A856" t="s">
        <v>53</v>
      </c>
      <c r="B856" t="s">
        <v>61</v>
      </c>
      <c r="C856" t="s">
        <v>76</v>
      </c>
      <c r="D856" s="29" t="s">
        <v>40</v>
      </c>
      <c r="E856" t="s">
        <v>87</v>
      </c>
      <c r="F856" s="29" t="s">
        <v>86</v>
      </c>
      <c r="G856" s="30">
        <v>41.702757346559501</v>
      </c>
      <c r="H856" s="30">
        <v>-38.733308760923997</v>
      </c>
      <c r="I856" s="30">
        <v>122.13882345404301</v>
      </c>
      <c r="J856" s="31">
        <v>98.155211406596095</v>
      </c>
      <c r="K856" s="31"/>
    </row>
    <row r="857" spans="1:11" ht="15" customHeight="1" x14ac:dyDescent="0.2">
      <c r="A857" t="s">
        <v>53</v>
      </c>
      <c r="B857" t="s">
        <v>61</v>
      </c>
      <c r="C857" t="s">
        <v>76</v>
      </c>
      <c r="D857" s="29" t="s">
        <v>40</v>
      </c>
      <c r="E857" t="s">
        <v>88</v>
      </c>
      <c r="F857" s="29" t="s">
        <v>86</v>
      </c>
      <c r="G857" s="30">
        <v>819.48403012138203</v>
      </c>
      <c r="H857" s="30">
        <v>338.84818026469497</v>
      </c>
      <c r="I857" s="30">
        <v>1300.11987997807</v>
      </c>
      <c r="J857" s="31">
        <v>29.847157539601</v>
      </c>
      <c r="K857" s="31"/>
    </row>
    <row r="858" spans="1:11" ht="15" customHeight="1" x14ac:dyDescent="0.2">
      <c r="A858" t="s">
        <v>53</v>
      </c>
      <c r="B858" t="s">
        <v>61</v>
      </c>
      <c r="C858" t="s">
        <v>76</v>
      </c>
      <c r="D858" s="29" t="s">
        <v>42</v>
      </c>
      <c r="E858" t="s">
        <v>45</v>
      </c>
      <c r="F858" s="29" t="s">
        <v>86</v>
      </c>
      <c r="G858" s="30">
        <v>1446.8913019367601</v>
      </c>
      <c r="H858" s="30">
        <v>895.90270612680399</v>
      </c>
      <c r="I858" s="30">
        <v>1997.87989774672</v>
      </c>
      <c r="J858" s="31">
        <v>19.379118378870501</v>
      </c>
      <c r="K858" s="31"/>
    </row>
    <row r="859" spans="1:11" ht="15" customHeight="1" x14ac:dyDescent="0.2">
      <c r="A859" t="s">
        <v>53</v>
      </c>
      <c r="B859" t="s">
        <v>61</v>
      </c>
      <c r="C859" t="s">
        <v>76</v>
      </c>
      <c r="D859" s="29" t="s">
        <v>42</v>
      </c>
      <c r="E859" t="s">
        <v>88</v>
      </c>
      <c r="F859" s="29" t="s">
        <v>86</v>
      </c>
      <c r="G859" s="30">
        <v>378.03619147838401</v>
      </c>
      <c r="H859" s="30">
        <v>146.77285899295501</v>
      </c>
      <c r="I859" s="30">
        <v>609.29952396381395</v>
      </c>
      <c r="J859" s="31">
        <v>31.131547674228798</v>
      </c>
      <c r="K859" s="31"/>
    </row>
    <row r="860" spans="1:11" ht="15" customHeight="1" x14ac:dyDescent="0.2">
      <c r="A860" t="s">
        <v>53</v>
      </c>
      <c r="B860" t="s">
        <v>61</v>
      </c>
      <c r="C860" t="s">
        <v>76</v>
      </c>
      <c r="D860" s="29" t="s">
        <v>42</v>
      </c>
      <c r="E860" t="s">
        <v>45</v>
      </c>
      <c r="F860" s="29" t="s">
        <v>86</v>
      </c>
      <c r="G860" s="30">
        <v>378.03619147838401</v>
      </c>
      <c r="H860" s="30">
        <v>146.77285899295501</v>
      </c>
      <c r="I860" s="30">
        <v>609.29952396381395</v>
      </c>
      <c r="J860" s="31">
        <v>31.131547674228798</v>
      </c>
      <c r="K860" s="31"/>
    </row>
    <row r="861" spans="1:11" ht="15" customHeight="1" x14ac:dyDescent="0.2">
      <c r="A861" t="s">
        <v>53</v>
      </c>
      <c r="B861" t="s">
        <v>61</v>
      </c>
      <c r="C861" t="s">
        <v>76</v>
      </c>
      <c r="D861" s="29" t="s">
        <v>42</v>
      </c>
      <c r="E861" t="s">
        <v>85</v>
      </c>
      <c r="F861" s="29" t="s">
        <v>86</v>
      </c>
      <c r="G861" s="30">
        <v>4359.3943124931102</v>
      </c>
      <c r="H861" s="30">
        <v>3707.94634442396</v>
      </c>
      <c r="I861" s="30">
        <v>5010.8422805622504</v>
      </c>
      <c r="J861" s="31">
        <v>7.6046790907847202</v>
      </c>
      <c r="K861" s="31"/>
    </row>
    <row r="862" spans="1:11" ht="15" customHeight="1" x14ac:dyDescent="0.2">
      <c r="A862" t="s">
        <v>53</v>
      </c>
      <c r="B862" t="s">
        <v>61</v>
      </c>
      <c r="C862" t="s">
        <v>76</v>
      </c>
      <c r="D862" s="29" t="s">
        <v>43</v>
      </c>
      <c r="E862" t="s">
        <v>87</v>
      </c>
      <c r="F862" s="29" t="s">
        <v>86</v>
      </c>
      <c r="G862" s="30">
        <v>43.930002690726603</v>
      </c>
      <c r="H862" s="30">
        <v>-42.016765187061502</v>
      </c>
      <c r="I862" s="30">
        <v>129.87677056851501</v>
      </c>
      <c r="J862" s="31">
        <v>99.562462784017299</v>
      </c>
      <c r="K862" s="31"/>
    </row>
    <row r="863" spans="1:11" ht="15" customHeight="1" x14ac:dyDescent="0.2">
      <c r="A863" t="s">
        <v>53</v>
      </c>
      <c r="B863" t="s">
        <v>61</v>
      </c>
      <c r="C863" t="s">
        <v>76</v>
      </c>
      <c r="D863" s="29" t="s">
        <v>43</v>
      </c>
      <c r="E863" t="s">
        <v>88</v>
      </c>
      <c r="F863" s="29" t="s">
        <v>86</v>
      </c>
      <c r="G863" s="30">
        <v>8579.8139024850097</v>
      </c>
      <c r="H863" s="30">
        <v>7342.0883335962499</v>
      </c>
      <c r="I863" s="30">
        <v>9817.5394713737805</v>
      </c>
      <c r="J863" s="31">
        <v>7.3413141039184202</v>
      </c>
      <c r="K863" s="31"/>
    </row>
    <row r="864" spans="1:11" ht="15" customHeight="1" x14ac:dyDescent="0.2">
      <c r="A864" t="s">
        <v>53</v>
      </c>
      <c r="B864" t="s">
        <v>61</v>
      </c>
      <c r="C864" t="s">
        <v>76</v>
      </c>
      <c r="D864" s="29" t="s">
        <v>43</v>
      </c>
      <c r="E864" t="s">
        <v>45</v>
      </c>
      <c r="F864" s="29" t="s">
        <v>86</v>
      </c>
      <c r="G864" s="30">
        <v>12983.1382176688</v>
      </c>
      <c r="H864" s="30">
        <v>11982.763198566699</v>
      </c>
      <c r="I864" s="30">
        <v>13983.513236770999</v>
      </c>
      <c r="J864" s="31">
        <v>3.92112303032048</v>
      </c>
      <c r="K864" s="31"/>
    </row>
    <row r="865" spans="1:11" ht="15" customHeight="1" x14ac:dyDescent="0.2">
      <c r="A865" t="s">
        <v>53</v>
      </c>
      <c r="B865" t="s">
        <v>61</v>
      </c>
      <c r="C865" t="s">
        <v>76</v>
      </c>
      <c r="D865" s="29" t="s">
        <v>43</v>
      </c>
      <c r="E865" t="s">
        <v>45</v>
      </c>
      <c r="F865" s="29" t="s">
        <v>86</v>
      </c>
      <c r="G865" s="30">
        <v>14841.664888453601</v>
      </c>
      <c r="H865" s="30">
        <v>14156.142385868299</v>
      </c>
      <c r="I865" s="30">
        <v>15527.1873910388</v>
      </c>
      <c r="J865" s="31">
        <v>2.3505332844987201</v>
      </c>
      <c r="K865" s="31"/>
    </row>
    <row r="866" spans="1:11" ht="15" customHeight="1" x14ac:dyDescent="0.2">
      <c r="A866" t="s">
        <v>53</v>
      </c>
      <c r="B866" t="s">
        <v>62</v>
      </c>
      <c r="C866" t="s">
        <v>76</v>
      </c>
      <c r="D866" s="29" t="s">
        <v>44</v>
      </c>
      <c r="E866" t="s">
        <v>85</v>
      </c>
      <c r="F866" s="29" t="s">
        <v>86</v>
      </c>
      <c r="G866" s="30">
        <v>0</v>
      </c>
      <c r="H866" s="30">
        <v>0</v>
      </c>
      <c r="I866" s="30">
        <v>0</v>
      </c>
      <c r="J866" s="31">
        <v>0</v>
      </c>
      <c r="K866" s="31"/>
    </row>
    <row r="867" spans="1:11" ht="15" customHeight="1" x14ac:dyDescent="0.2">
      <c r="A867" t="s">
        <v>53</v>
      </c>
      <c r="B867" t="s">
        <v>62</v>
      </c>
      <c r="C867" t="s">
        <v>76</v>
      </c>
      <c r="D867" s="29" t="s">
        <v>44</v>
      </c>
      <c r="E867" t="s">
        <v>88</v>
      </c>
      <c r="F867" s="29" t="s">
        <v>86</v>
      </c>
      <c r="G867" s="30">
        <v>274.34075190856697</v>
      </c>
      <c r="H867" s="30">
        <v>72.745517336972</v>
      </c>
      <c r="I867" s="30">
        <v>475.93598648016098</v>
      </c>
      <c r="J867" s="31">
        <v>37.395319544255798</v>
      </c>
      <c r="K867" s="31"/>
    </row>
    <row r="868" spans="1:11" ht="15" customHeight="1" x14ac:dyDescent="0.2">
      <c r="A868" t="s">
        <v>53</v>
      </c>
      <c r="B868" t="s">
        <v>62</v>
      </c>
      <c r="C868" t="s">
        <v>76</v>
      </c>
      <c r="D868" s="29" t="s">
        <v>44</v>
      </c>
      <c r="E868" t="s">
        <v>45</v>
      </c>
      <c r="F868" s="29" t="s">
        <v>86</v>
      </c>
      <c r="G868" s="30">
        <v>274.34075190856697</v>
      </c>
      <c r="H868" s="30">
        <v>72.745517336972</v>
      </c>
      <c r="I868" s="30">
        <v>475.93598648016098</v>
      </c>
      <c r="J868" s="31">
        <v>37.395319544255798</v>
      </c>
      <c r="K868" s="31"/>
    </row>
    <row r="869" spans="1:11" ht="15" customHeight="1" x14ac:dyDescent="0.2">
      <c r="A869" t="s">
        <v>53</v>
      </c>
      <c r="B869" t="s">
        <v>62</v>
      </c>
      <c r="C869" t="s">
        <v>76</v>
      </c>
      <c r="D869" s="29" t="s">
        <v>44</v>
      </c>
      <c r="E869" t="s">
        <v>85</v>
      </c>
      <c r="F869" s="29" t="s">
        <v>86</v>
      </c>
      <c r="G869" s="30">
        <v>556.00067010955502</v>
      </c>
      <c r="H869" s="30">
        <v>211.68039292940099</v>
      </c>
      <c r="I869" s="30">
        <v>900.32094728971003</v>
      </c>
      <c r="J869" s="31">
        <v>31.5148029298634</v>
      </c>
      <c r="K869" s="31"/>
    </row>
    <row r="870" spans="1:11" ht="15" customHeight="1" x14ac:dyDescent="0.2">
      <c r="A870" t="s">
        <v>53</v>
      </c>
      <c r="B870" t="s">
        <v>62</v>
      </c>
      <c r="C870" t="s">
        <v>76</v>
      </c>
      <c r="D870" t="s">
        <v>45</v>
      </c>
      <c r="E870" t="s">
        <v>87</v>
      </c>
      <c r="F870" s="29" t="s">
        <v>86</v>
      </c>
      <c r="G870" s="30">
        <v>0</v>
      </c>
      <c r="H870" s="30">
        <v>0</v>
      </c>
      <c r="I870" s="30">
        <v>0</v>
      </c>
      <c r="J870" s="31">
        <v>0</v>
      </c>
      <c r="K870" s="31"/>
    </row>
    <row r="871" spans="1:11" ht="15" customHeight="1" x14ac:dyDescent="0.2">
      <c r="A871" t="s">
        <v>53</v>
      </c>
      <c r="B871" t="s">
        <v>62</v>
      </c>
      <c r="C871" t="s">
        <v>76</v>
      </c>
      <c r="D871" s="29" t="s">
        <v>40</v>
      </c>
      <c r="E871" t="s">
        <v>88</v>
      </c>
      <c r="F871" s="29" t="s">
        <v>86</v>
      </c>
      <c r="G871" s="30">
        <v>562.14788593251603</v>
      </c>
      <c r="H871" s="30">
        <v>249.276068473116</v>
      </c>
      <c r="I871" s="30">
        <v>875.01970339191598</v>
      </c>
      <c r="J871" s="31">
        <v>28.323255800964699</v>
      </c>
      <c r="K871" s="31"/>
    </row>
    <row r="872" spans="1:11" ht="15" customHeight="1" x14ac:dyDescent="0.2">
      <c r="A872" t="s">
        <v>53</v>
      </c>
      <c r="B872" t="s">
        <v>62</v>
      </c>
      <c r="C872" t="s">
        <v>76</v>
      </c>
      <c r="D872" s="29" t="s">
        <v>40</v>
      </c>
      <c r="E872" t="s">
        <v>45</v>
      </c>
      <c r="F872" s="29" t="s">
        <v>86</v>
      </c>
      <c r="G872" s="30">
        <v>1118.1485560420699</v>
      </c>
      <c r="H872" s="30">
        <v>608.49383999693305</v>
      </c>
      <c r="I872" s="30">
        <v>1627.80327208721</v>
      </c>
      <c r="J872" s="31">
        <v>23.195506028703399</v>
      </c>
      <c r="K872" s="31"/>
    </row>
    <row r="873" spans="1:11" ht="15" customHeight="1" x14ac:dyDescent="0.2">
      <c r="A873" t="s">
        <v>53</v>
      </c>
      <c r="B873" t="s">
        <v>62</v>
      </c>
      <c r="C873" t="s">
        <v>76</v>
      </c>
      <c r="D873" s="29" t="s">
        <v>40</v>
      </c>
      <c r="E873" t="s">
        <v>85</v>
      </c>
      <c r="F873" s="29" t="s">
        <v>86</v>
      </c>
      <c r="G873" s="30">
        <v>26.661643218944501</v>
      </c>
      <c r="H873" s="30">
        <v>-26.5459921196335</v>
      </c>
      <c r="I873" s="30">
        <v>79.869278557522605</v>
      </c>
      <c r="J873" s="31">
        <v>101.558050911176</v>
      </c>
      <c r="K873" s="31"/>
    </row>
    <row r="874" spans="1:11" ht="15" customHeight="1" x14ac:dyDescent="0.2">
      <c r="A874" t="s">
        <v>53</v>
      </c>
      <c r="B874" t="s">
        <v>62</v>
      </c>
      <c r="C874" t="s">
        <v>76</v>
      </c>
      <c r="D874" s="29" t="s">
        <v>40</v>
      </c>
      <c r="E874" t="s">
        <v>88</v>
      </c>
      <c r="F874" s="29" t="s">
        <v>86</v>
      </c>
      <c r="G874" s="30">
        <v>286.329238472979</v>
      </c>
      <c r="H874" s="30">
        <v>95.494824094330895</v>
      </c>
      <c r="I874" s="30">
        <v>477.16365285162698</v>
      </c>
      <c r="J874" s="31">
        <v>33.917068596422801</v>
      </c>
      <c r="K874" s="31"/>
    </row>
    <row r="875" spans="1:11" ht="15" customHeight="1" x14ac:dyDescent="0.2">
      <c r="A875" t="s">
        <v>53</v>
      </c>
      <c r="B875" t="s">
        <v>62</v>
      </c>
      <c r="C875" t="s">
        <v>76</v>
      </c>
      <c r="D875" s="29" t="s">
        <v>42</v>
      </c>
      <c r="E875" t="s">
        <v>45</v>
      </c>
      <c r="F875" s="29" t="s">
        <v>86</v>
      </c>
      <c r="G875" s="30">
        <v>312.99088169192299</v>
      </c>
      <c r="H875" s="30">
        <v>123.105597449901</v>
      </c>
      <c r="I875" s="30">
        <v>502.87616593394603</v>
      </c>
      <c r="J875" s="31">
        <v>30.8735759621844</v>
      </c>
      <c r="K875" s="31"/>
    </row>
    <row r="876" spans="1:11" ht="15" customHeight="1" x14ac:dyDescent="0.2">
      <c r="A876" t="s">
        <v>53</v>
      </c>
      <c r="B876" t="s">
        <v>62</v>
      </c>
      <c r="C876" t="s">
        <v>76</v>
      </c>
      <c r="D876" s="29" t="s">
        <v>42</v>
      </c>
      <c r="E876" t="s">
        <v>85</v>
      </c>
      <c r="F876" s="29" t="s">
        <v>86</v>
      </c>
      <c r="G876" s="30">
        <v>2945.8985686605702</v>
      </c>
      <c r="H876" s="30">
        <v>2383.4935980701998</v>
      </c>
      <c r="I876" s="30">
        <v>3508.30353925094</v>
      </c>
      <c r="J876" s="31">
        <v>9.7153549560095094</v>
      </c>
      <c r="K876" s="31"/>
    </row>
    <row r="877" spans="1:11" ht="15" customHeight="1" x14ac:dyDescent="0.2">
      <c r="A877" t="s">
        <v>53</v>
      </c>
      <c r="B877" t="s">
        <v>62</v>
      </c>
      <c r="C877" t="s">
        <v>76</v>
      </c>
      <c r="D877" s="29" t="s">
        <v>42</v>
      </c>
      <c r="E877" t="s">
        <v>87</v>
      </c>
      <c r="F877" s="29" t="s">
        <v>86</v>
      </c>
      <c r="G877" s="30">
        <v>120.247193782807</v>
      </c>
      <c r="H877" s="30">
        <v>8.4132580624324902</v>
      </c>
      <c r="I877" s="30">
        <v>232.08112950318099</v>
      </c>
      <c r="J877" s="31">
        <v>47.328852013652501</v>
      </c>
      <c r="K877" s="31"/>
    </row>
    <row r="878" spans="1:11" ht="15" customHeight="1" x14ac:dyDescent="0.2">
      <c r="A878" t="s">
        <v>53</v>
      </c>
      <c r="B878" t="s">
        <v>62</v>
      </c>
      <c r="C878" t="s">
        <v>76</v>
      </c>
      <c r="D878" s="29" t="s">
        <v>42</v>
      </c>
      <c r="E878" t="s">
        <v>88</v>
      </c>
      <c r="F878" s="29" t="s">
        <v>86</v>
      </c>
      <c r="G878" s="30">
        <v>8480.4398199439402</v>
      </c>
      <c r="H878" s="30">
        <v>7629.0754061063999</v>
      </c>
      <c r="I878" s="30">
        <v>9331.8042337814695</v>
      </c>
      <c r="J878" s="31">
        <v>5.1088650149084502</v>
      </c>
      <c r="K878" s="31"/>
    </row>
    <row r="879" spans="1:11" ht="15" customHeight="1" x14ac:dyDescent="0.2">
      <c r="A879" t="s">
        <v>53</v>
      </c>
      <c r="B879" t="s">
        <v>62</v>
      </c>
      <c r="C879" t="s">
        <v>76</v>
      </c>
      <c r="D879" s="29" t="s">
        <v>43</v>
      </c>
      <c r="E879" t="s">
        <v>45</v>
      </c>
      <c r="F879" s="29" t="s">
        <v>86</v>
      </c>
      <c r="G879" s="30">
        <v>11546.585582387301</v>
      </c>
      <c r="H879" s="30">
        <v>10826.8475606721</v>
      </c>
      <c r="I879" s="30">
        <v>12266.323604102499</v>
      </c>
      <c r="J879" s="31">
        <v>3.1721095573598199</v>
      </c>
      <c r="K879" s="31"/>
    </row>
    <row r="880" spans="1:11" ht="15" customHeight="1" x14ac:dyDescent="0.2">
      <c r="A880" t="s">
        <v>53</v>
      </c>
      <c r="B880" t="s">
        <v>62</v>
      </c>
      <c r="C880" t="s">
        <v>76</v>
      </c>
      <c r="D880" s="29" t="s">
        <v>43</v>
      </c>
      <c r="E880" t="s">
        <v>45</v>
      </c>
      <c r="F880" s="29" t="s">
        <v>86</v>
      </c>
      <c r="G880" s="30">
        <v>13252.0657720299</v>
      </c>
      <c r="H880" s="30">
        <v>12750.3112617159</v>
      </c>
      <c r="I880" s="30">
        <v>13753.820282343901</v>
      </c>
      <c r="J880" s="31">
        <v>1.9267927959275</v>
      </c>
      <c r="K880" s="31"/>
    </row>
    <row r="881" spans="1:11" ht="15" customHeight="1" x14ac:dyDescent="0.2">
      <c r="A881" t="s">
        <v>53</v>
      </c>
      <c r="B881" t="s">
        <v>63</v>
      </c>
      <c r="C881" t="s">
        <v>76</v>
      </c>
      <c r="D881" s="29" t="s">
        <v>43</v>
      </c>
      <c r="E881" t="s">
        <v>85</v>
      </c>
      <c r="F881" s="29" t="s">
        <v>86</v>
      </c>
      <c r="G881" s="30">
        <v>0</v>
      </c>
      <c r="H881" s="30">
        <v>0</v>
      </c>
      <c r="I881" s="30">
        <v>0</v>
      </c>
      <c r="J881" s="31">
        <v>0</v>
      </c>
      <c r="K881" s="31"/>
    </row>
    <row r="882" spans="1:11" ht="15" customHeight="1" x14ac:dyDescent="0.2">
      <c r="A882" t="s">
        <v>53</v>
      </c>
      <c r="B882" t="s">
        <v>63</v>
      </c>
      <c r="C882" t="s">
        <v>76</v>
      </c>
      <c r="D882" s="29" t="s">
        <v>43</v>
      </c>
      <c r="E882" t="s">
        <v>88</v>
      </c>
      <c r="F882" s="29" t="s">
        <v>86</v>
      </c>
      <c r="G882" s="30">
        <v>134.19023915368399</v>
      </c>
      <c r="H882" s="30">
        <v>3.04567022396387</v>
      </c>
      <c r="I882" s="30">
        <v>265.334808083403</v>
      </c>
      <c r="J882" s="31">
        <v>49.734378419544399</v>
      </c>
      <c r="K882" s="31"/>
    </row>
    <row r="883" spans="1:11" ht="15" customHeight="1" x14ac:dyDescent="0.2">
      <c r="A883" t="s">
        <v>53</v>
      </c>
      <c r="B883" t="s">
        <v>63</v>
      </c>
      <c r="C883" t="s">
        <v>76</v>
      </c>
      <c r="D883" s="29" t="s">
        <v>44</v>
      </c>
      <c r="E883" t="s">
        <v>45</v>
      </c>
      <c r="F883" s="29" t="s">
        <v>86</v>
      </c>
      <c r="G883" s="30">
        <v>134.19023915368399</v>
      </c>
      <c r="H883" s="30">
        <v>3.04567022396387</v>
      </c>
      <c r="I883" s="30">
        <v>265.334808083403</v>
      </c>
      <c r="J883" s="31">
        <v>49.734378419544399</v>
      </c>
      <c r="K883" s="31"/>
    </row>
    <row r="884" spans="1:11" ht="15" customHeight="1" x14ac:dyDescent="0.2">
      <c r="A884" t="s">
        <v>53</v>
      </c>
      <c r="B884" t="s">
        <v>63</v>
      </c>
      <c r="C884" t="s">
        <v>76</v>
      </c>
      <c r="D884" s="29" t="s">
        <v>44</v>
      </c>
      <c r="E884" t="s">
        <v>85</v>
      </c>
      <c r="F884" s="29" t="s">
        <v>86</v>
      </c>
      <c r="G884" s="30">
        <v>262.19079687146802</v>
      </c>
      <c r="H884" s="30">
        <v>-2.32306942063104</v>
      </c>
      <c r="I884" s="30">
        <v>526.70466316356601</v>
      </c>
      <c r="J884" s="31">
        <v>51.340289282947197</v>
      </c>
      <c r="K884" s="31"/>
    </row>
    <row r="885" spans="1:11" ht="15" customHeight="1" x14ac:dyDescent="0.2">
      <c r="A885" t="s">
        <v>53</v>
      </c>
      <c r="B885" t="s">
        <v>63</v>
      </c>
      <c r="C885" t="s">
        <v>76</v>
      </c>
      <c r="D885" s="29" t="s">
        <v>44</v>
      </c>
      <c r="E885" t="s">
        <v>87</v>
      </c>
      <c r="F885" s="29" t="s">
        <v>86</v>
      </c>
      <c r="G885" s="30">
        <v>69.601034814176799</v>
      </c>
      <c r="H885" s="30">
        <v>-26.5731726081682</v>
      </c>
      <c r="I885" s="30">
        <v>165.77524223652199</v>
      </c>
      <c r="J885" s="31">
        <v>70.318602449884096</v>
      </c>
      <c r="K885" s="31"/>
    </row>
    <row r="886" spans="1:11" ht="15" customHeight="1" x14ac:dyDescent="0.2">
      <c r="A886" t="s">
        <v>53</v>
      </c>
      <c r="B886" t="s">
        <v>63</v>
      </c>
      <c r="C886" t="s">
        <v>76</v>
      </c>
      <c r="D886" s="29" t="s">
        <v>44</v>
      </c>
      <c r="E886" t="s">
        <v>88</v>
      </c>
      <c r="F886" s="29" t="s">
        <v>86</v>
      </c>
      <c r="G886" s="30">
        <v>734.12467725492399</v>
      </c>
      <c r="H886" s="30">
        <v>450.50006892135502</v>
      </c>
      <c r="I886" s="30">
        <v>1017.74928558849</v>
      </c>
      <c r="J886" s="31">
        <v>19.660809613701201</v>
      </c>
      <c r="K886" s="31"/>
    </row>
    <row r="887" spans="1:11" ht="15" customHeight="1" x14ac:dyDescent="0.2">
      <c r="A887" t="s">
        <v>53</v>
      </c>
      <c r="B887" t="s">
        <v>63</v>
      </c>
      <c r="C887" t="s">
        <v>76</v>
      </c>
      <c r="D887" t="s">
        <v>45</v>
      </c>
      <c r="E887" t="s">
        <v>45</v>
      </c>
      <c r="F887" s="29" t="s">
        <v>86</v>
      </c>
      <c r="G887" s="30">
        <v>1065.9165089405701</v>
      </c>
      <c r="H887" s="30">
        <v>676.686807852588</v>
      </c>
      <c r="I887" s="30">
        <v>1455.1462100285501</v>
      </c>
      <c r="J887" s="31">
        <v>18.582754763923699</v>
      </c>
      <c r="K887" s="31"/>
    </row>
    <row r="888" spans="1:11" ht="15" customHeight="1" x14ac:dyDescent="0.2">
      <c r="A888" t="s">
        <v>53</v>
      </c>
      <c r="B888" t="s">
        <v>63</v>
      </c>
      <c r="C888" t="s">
        <v>76</v>
      </c>
      <c r="D888" s="29" t="s">
        <v>40</v>
      </c>
      <c r="E888" t="s">
        <v>88</v>
      </c>
      <c r="F888" s="29" t="s">
        <v>86</v>
      </c>
      <c r="G888" s="30">
        <v>246.24761299091199</v>
      </c>
      <c r="H888" s="30">
        <v>75.600701940298904</v>
      </c>
      <c r="I888" s="30">
        <v>416.89452404152502</v>
      </c>
      <c r="J888" s="31">
        <v>35.265797828578897</v>
      </c>
      <c r="K888" s="31"/>
    </row>
    <row r="889" spans="1:11" ht="15" customHeight="1" x14ac:dyDescent="0.2">
      <c r="A889" t="s">
        <v>53</v>
      </c>
      <c r="B889" t="s">
        <v>63</v>
      </c>
      <c r="C889" t="s">
        <v>76</v>
      </c>
      <c r="D889" s="29" t="s">
        <v>40</v>
      </c>
      <c r="E889" t="s">
        <v>45</v>
      </c>
      <c r="F889" s="29" t="s">
        <v>86</v>
      </c>
      <c r="G889" s="30">
        <v>246.24761299091199</v>
      </c>
      <c r="H889" s="30">
        <v>75.600701940298904</v>
      </c>
      <c r="I889" s="30">
        <v>416.89452404152502</v>
      </c>
      <c r="J889" s="31">
        <v>35.265797828578897</v>
      </c>
      <c r="K889" s="31"/>
    </row>
    <row r="890" spans="1:11" ht="15" customHeight="1" x14ac:dyDescent="0.2">
      <c r="A890" t="s">
        <v>53</v>
      </c>
      <c r="B890" t="s">
        <v>63</v>
      </c>
      <c r="C890" t="s">
        <v>76</v>
      </c>
      <c r="D890" s="29" t="s">
        <v>40</v>
      </c>
      <c r="E890" t="s">
        <v>85</v>
      </c>
      <c r="F890" s="29" t="s">
        <v>86</v>
      </c>
      <c r="G890" s="30">
        <v>3577.2663607212398</v>
      </c>
      <c r="H890" s="30">
        <v>2931.7254029625701</v>
      </c>
      <c r="I890" s="30">
        <v>4222.8073184798995</v>
      </c>
      <c r="J890" s="31">
        <v>9.1833224777616103</v>
      </c>
      <c r="K890" s="31"/>
    </row>
    <row r="891" spans="1:11" ht="15" customHeight="1" x14ac:dyDescent="0.2">
      <c r="A891" t="s">
        <v>53</v>
      </c>
      <c r="B891" t="s">
        <v>63</v>
      </c>
      <c r="C891" t="s">
        <v>76</v>
      </c>
      <c r="D891" s="29" t="s">
        <v>40</v>
      </c>
      <c r="E891" t="s">
        <v>87</v>
      </c>
      <c r="F891" s="29" t="s">
        <v>86</v>
      </c>
      <c r="G891" s="30">
        <v>100.348711418321</v>
      </c>
      <c r="H891" s="30">
        <v>-48.359999737140903</v>
      </c>
      <c r="I891" s="30">
        <v>249.05742257378401</v>
      </c>
      <c r="J891" s="31">
        <v>75.413990350423106</v>
      </c>
      <c r="K891" s="31"/>
    </row>
    <row r="892" spans="1:11" ht="15" customHeight="1" x14ac:dyDescent="0.2">
      <c r="A892" t="s">
        <v>53</v>
      </c>
      <c r="B892" t="s">
        <v>63</v>
      </c>
      <c r="C892" t="s">
        <v>76</v>
      </c>
      <c r="D892" s="29" t="s">
        <v>42</v>
      </c>
      <c r="E892" t="s">
        <v>88</v>
      </c>
      <c r="F892" s="29" t="s">
        <v>86</v>
      </c>
      <c r="G892" s="30">
        <v>8925.0305874832702</v>
      </c>
      <c r="H892" s="30">
        <v>7669.6509665471403</v>
      </c>
      <c r="I892" s="30">
        <v>10180.4102084194</v>
      </c>
      <c r="J892" s="31">
        <v>7.1580161280208898</v>
      </c>
      <c r="K892" s="31"/>
    </row>
    <row r="893" spans="1:11" ht="15" customHeight="1" x14ac:dyDescent="0.2">
      <c r="A893" t="s">
        <v>53</v>
      </c>
      <c r="B893" t="s">
        <v>63</v>
      </c>
      <c r="C893" t="s">
        <v>76</v>
      </c>
      <c r="D893" s="29" t="s">
        <v>42</v>
      </c>
      <c r="E893" t="s">
        <v>45</v>
      </c>
      <c r="F893" s="29" t="s">
        <v>86</v>
      </c>
      <c r="G893" s="30">
        <v>12602.6456596228</v>
      </c>
      <c r="H893" s="30">
        <v>11757.521788976301</v>
      </c>
      <c r="I893" s="30">
        <v>13447.769530269299</v>
      </c>
      <c r="J893" s="31">
        <v>3.4126044628993002</v>
      </c>
      <c r="K893" s="31"/>
    </row>
    <row r="894" spans="1:11" ht="15" customHeight="1" x14ac:dyDescent="0.2">
      <c r="A894" t="s">
        <v>53</v>
      </c>
      <c r="B894" t="s">
        <v>63</v>
      </c>
      <c r="C894" t="s">
        <v>76</v>
      </c>
      <c r="D894" s="29" t="s">
        <v>42</v>
      </c>
      <c r="E894" t="s">
        <v>45</v>
      </c>
      <c r="F894" s="29" t="s">
        <v>86</v>
      </c>
      <c r="G894" s="30">
        <v>14049.000020707999</v>
      </c>
      <c r="H894" s="30">
        <v>13187.129075520599</v>
      </c>
      <c r="I894" s="30">
        <v>14910.870965895399</v>
      </c>
      <c r="J894" s="31">
        <v>3.1219370272328502</v>
      </c>
      <c r="K894" s="31"/>
    </row>
    <row r="895" spans="1:11" ht="15" customHeight="1" x14ac:dyDescent="0.2">
      <c r="A895" t="s">
        <v>53</v>
      </c>
      <c r="B895" t="s">
        <v>64</v>
      </c>
      <c r="C895" t="s">
        <v>76</v>
      </c>
      <c r="D895" s="29" t="s">
        <v>42</v>
      </c>
      <c r="E895" t="s">
        <v>85</v>
      </c>
      <c r="F895" s="29" t="s">
        <v>86</v>
      </c>
      <c r="G895" s="30">
        <v>0</v>
      </c>
      <c r="H895" s="30">
        <v>0</v>
      </c>
      <c r="I895" s="30">
        <v>0</v>
      </c>
      <c r="J895" s="31">
        <v>0</v>
      </c>
      <c r="K895" s="31"/>
    </row>
    <row r="896" spans="1:11" ht="15" customHeight="1" x14ac:dyDescent="0.2">
      <c r="A896" t="s">
        <v>53</v>
      </c>
      <c r="B896" t="s">
        <v>64</v>
      </c>
      <c r="C896" t="s">
        <v>76</v>
      </c>
      <c r="D896" s="29" t="s">
        <v>43</v>
      </c>
      <c r="E896" t="s">
        <v>88</v>
      </c>
      <c r="F896" s="29" t="s">
        <v>86</v>
      </c>
      <c r="G896" s="30">
        <v>69.911816517728198</v>
      </c>
      <c r="H896" s="30">
        <v>26.757814014911698</v>
      </c>
      <c r="I896" s="30">
        <v>113.06581902054501</v>
      </c>
      <c r="J896" s="31">
        <v>31.412160466274202</v>
      </c>
      <c r="K896" s="31"/>
    </row>
    <row r="897" spans="1:11" ht="15" customHeight="1" x14ac:dyDescent="0.2">
      <c r="A897" t="s">
        <v>53</v>
      </c>
      <c r="B897" t="s">
        <v>64</v>
      </c>
      <c r="C897" t="s">
        <v>76</v>
      </c>
      <c r="D897" s="29" t="s">
        <v>43</v>
      </c>
      <c r="E897" t="s">
        <v>45</v>
      </c>
      <c r="F897" s="29" t="s">
        <v>86</v>
      </c>
      <c r="G897" s="30">
        <v>69.911816517728198</v>
      </c>
      <c r="H897" s="30">
        <v>26.757814014911698</v>
      </c>
      <c r="I897" s="30">
        <v>113.06581902054501</v>
      </c>
      <c r="J897" s="31">
        <v>31.412160466274202</v>
      </c>
      <c r="K897" s="31"/>
    </row>
    <row r="898" spans="1:11" ht="15" customHeight="1" x14ac:dyDescent="0.2">
      <c r="A898" t="s">
        <v>53</v>
      </c>
      <c r="B898" t="s">
        <v>64</v>
      </c>
      <c r="C898" t="s">
        <v>76</v>
      </c>
      <c r="D898" s="29" t="s">
        <v>43</v>
      </c>
      <c r="E898" t="s">
        <v>85</v>
      </c>
      <c r="F898" s="29" t="s">
        <v>86</v>
      </c>
      <c r="G898" s="30">
        <v>365.41821913691501</v>
      </c>
      <c r="H898" s="30">
        <v>216.10672547140101</v>
      </c>
      <c r="I898" s="30">
        <v>514.72971280242905</v>
      </c>
      <c r="J898" s="31">
        <v>20.793632051108698</v>
      </c>
      <c r="K898" s="31"/>
    </row>
    <row r="899" spans="1:11" ht="15" customHeight="1" x14ac:dyDescent="0.2">
      <c r="A899" t="s">
        <v>53</v>
      </c>
      <c r="B899" t="s">
        <v>64</v>
      </c>
      <c r="C899" t="s">
        <v>76</v>
      </c>
      <c r="D899" s="29" t="s">
        <v>43</v>
      </c>
      <c r="E899" t="s">
        <v>88</v>
      </c>
      <c r="F899" s="29" t="s">
        <v>86</v>
      </c>
      <c r="G899" s="30">
        <v>474.02972439918301</v>
      </c>
      <c r="H899" s="30">
        <v>331.26316913362399</v>
      </c>
      <c r="I899" s="30">
        <v>616.79627966474197</v>
      </c>
      <c r="J899" s="31">
        <v>15.326684479682401</v>
      </c>
      <c r="K899" s="31"/>
    </row>
    <row r="900" spans="1:11" ht="15" customHeight="1" x14ac:dyDescent="0.2">
      <c r="A900" t="s">
        <v>53</v>
      </c>
      <c r="B900" t="s">
        <v>64</v>
      </c>
      <c r="C900" t="s">
        <v>76</v>
      </c>
      <c r="D900" s="29" t="s">
        <v>44</v>
      </c>
      <c r="E900" t="s">
        <v>45</v>
      </c>
      <c r="F900" s="29" t="s">
        <v>86</v>
      </c>
      <c r="G900" s="30">
        <v>839.44794353609802</v>
      </c>
      <c r="H900" s="30">
        <v>654.79399931783598</v>
      </c>
      <c r="I900" s="30">
        <v>1024.10188775436</v>
      </c>
      <c r="J900" s="31">
        <v>11.1941759943305</v>
      </c>
      <c r="K900" s="31"/>
    </row>
    <row r="901" spans="1:11" ht="15" customHeight="1" x14ac:dyDescent="0.2">
      <c r="A901" t="s">
        <v>53</v>
      </c>
      <c r="B901" t="s">
        <v>64</v>
      </c>
      <c r="C901" t="s">
        <v>76</v>
      </c>
      <c r="D901" s="29" t="s">
        <v>44</v>
      </c>
      <c r="E901" t="s">
        <v>85</v>
      </c>
      <c r="F901" s="29" t="s">
        <v>86</v>
      </c>
      <c r="G901" s="30">
        <v>0</v>
      </c>
      <c r="H901" s="30">
        <v>0</v>
      </c>
      <c r="I901" s="30">
        <v>0</v>
      </c>
      <c r="J901" s="31">
        <v>0</v>
      </c>
      <c r="K901" s="31"/>
    </row>
    <row r="902" spans="1:11" ht="15" customHeight="1" x14ac:dyDescent="0.2">
      <c r="A902" t="s">
        <v>53</v>
      </c>
      <c r="B902" t="s">
        <v>64</v>
      </c>
      <c r="C902" t="s">
        <v>76</v>
      </c>
      <c r="D902" s="29" t="s">
        <v>44</v>
      </c>
      <c r="E902" t="s">
        <v>88</v>
      </c>
      <c r="F902" s="29" t="s">
        <v>86</v>
      </c>
      <c r="G902" s="30">
        <v>149.080064758932</v>
      </c>
      <c r="H902" s="30">
        <v>91.002027828697095</v>
      </c>
      <c r="I902" s="30">
        <v>207.15810168916701</v>
      </c>
      <c r="J902" s="31">
        <v>19.8252954082466</v>
      </c>
      <c r="K902" s="31"/>
    </row>
    <row r="903" spans="1:11" ht="15" customHeight="1" x14ac:dyDescent="0.2">
      <c r="A903" t="s">
        <v>53</v>
      </c>
      <c r="B903" t="s">
        <v>64</v>
      </c>
      <c r="C903" t="s">
        <v>76</v>
      </c>
      <c r="D903" s="29" t="s">
        <v>44</v>
      </c>
      <c r="E903" t="s">
        <v>45</v>
      </c>
      <c r="F903" s="29" t="s">
        <v>86</v>
      </c>
      <c r="G903" s="30">
        <v>149.080064758932</v>
      </c>
      <c r="H903" s="30">
        <v>91.002027828697095</v>
      </c>
      <c r="I903" s="30">
        <v>207.15810168916701</v>
      </c>
      <c r="J903" s="31">
        <v>19.8252954082466</v>
      </c>
      <c r="K903" s="31"/>
    </row>
    <row r="904" spans="1:11" ht="15" customHeight="1" x14ac:dyDescent="0.2">
      <c r="A904" t="s">
        <v>53</v>
      </c>
      <c r="B904" t="s">
        <v>64</v>
      </c>
      <c r="C904" t="s">
        <v>76</v>
      </c>
      <c r="D904" t="s">
        <v>45</v>
      </c>
      <c r="E904" t="s">
        <v>85</v>
      </c>
      <c r="F904" s="29" t="s">
        <v>86</v>
      </c>
      <c r="G904" s="30">
        <v>552.79163006843498</v>
      </c>
      <c r="H904" s="30">
        <v>401.37033947115498</v>
      </c>
      <c r="I904" s="30">
        <v>704.21292066571505</v>
      </c>
      <c r="J904" s="31">
        <v>13.9396797448531</v>
      </c>
      <c r="K904" s="31"/>
    </row>
    <row r="905" spans="1:11" ht="15" customHeight="1" x14ac:dyDescent="0.2">
      <c r="A905" t="s">
        <v>53</v>
      </c>
      <c r="B905" t="s">
        <v>64</v>
      </c>
      <c r="C905" t="s">
        <v>76</v>
      </c>
      <c r="D905" s="29" t="s">
        <v>40</v>
      </c>
      <c r="E905" t="s">
        <v>87</v>
      </c>
      <c r="F905" s="29" t="s">
        <v>86</v>
      </c>
      <c r="G905" s="30">
        <v>77.941820568165497</v>
      </c>
      <c r="H905" s="30">
        <v>10.799444968424201</v>
      </c>
      <c r="I905" s="30">
        <v>145.08419616790701</v>
      </c>
      <c r="J905" s="31">
        <v>43.838276223696298</v>
      </c>
      <c r="K905" s="31"/>
    </row>
    <row r="906" spans="1:11" ht="15" customHeight="1" x14ac:dyDescent="0.2">
      <c r="A906" t="s">
        <v>53</v>
      </c>
      <c r="B906" t="s">
        <v>64</v>
      </c>
      <c r="C906" t="s">
        <v>76</v>
      </c>
      <c r="D906" s="29" t="s">
        <v>40</v>
      </c>
      <c r="E906" t="s">
        <v>88</v>
      </c>
      <c r="F906" s="29" t="s">
        <v>86</v>
      </c>
      <c r="G906" s="30">
        <v>1690.0645592722699</v>
      </c>
      <c r="H906" s="30">
        <v>1443.7942368291599</v>
      </c>
      <c r="I906" s="30">
        <v>1936.3348817153801</v>
      </c>
      <c r="J906" s="31">
        <v>7.4154258369571204</v>
      </c>
      <c r="K906" s="31"/>
    </row>
    <row r="907" spans="1:11" ht="15" customHeight="1" x14ac:dyDescent="0.2">
      <c r="A907" t="s">
        <v>53</v>
      </c>
      <c r="B907" t="s">
        <v>64</v>
      </c>
      <c r="C907" t="s">
        <v>76</v>
      </c>
      <c r="D907" s="29" t="s">
        <v>40</v>
      </c>
      <c r="E907" t="s">
        <v>45</v>
      </c>
      <c r="F907" s="29" t="s">
        <v>86</v>
      </c>
      <c r="G907" s="30">
        <v>2320.79800990887</v>
      </c>
      <c r="H907" s="30">
        <v>2110.5821566091399</v>
      </c>
      <c r="I907" s="30">
        <v>2531.01386320859</v>
      </c>
      <c r="J907" s="31">
        <v>4.60951712793553</v>
      </c>
      <c r="K907" s="31"/>
    </row>
    <row r="908" spans="1:11" ht="15" customHeight="1" x14ac:dyDescent="0.2">
      <c r="A908" t="s">
        <v>53</v>
      </c>
      <c r="B908" t="s">
        <v>64</v>
      </c>
      <c r="C908" t="s">
        <v>76</v>
      </c>
      <c r="D908" s="29" t="s">
        <v>40</v>
      </c>
      <c r="E908" t="s">
        <v>45</v>
      </c>
      <c r="F908" s="29" t="s">
        <v>86</v>
      </c>
      <c r="G908" s="30">
        <v>3379.23783472163</v>
      </c>
      <c r="H908" s="30">
        <v>3164.8692463105099</v>
      </c>
      <c r="I908" s="30">
        <v>3593.60642313275</v>
      </c>
      <c r="J908" s="31">
        <v>3.2282688877356498</v>
      </c>
      <c r="K908" s="31"/>
    </row>
    <row r="909" spans="1:11" ht="15" customHeight="1" x14ac:dyDescent="0.2">
      <c r="A909" t="s">
        <v>53</v>
      </c>
      <c r="B909" t="s">
        <v>50</v>
      </c>
      <c r="C909" t="s">
        <v>76</v>
      </c>
      <c r="D909" s="29" t="s">
        <v>42</v>
      </c>
      <c r="E909" t="s">
        <v>85</v>
      </c>
      <c r="F909" s="29" t="s">
        <v>86</v>
      </c>
      <c r="G909" s="30">
        <v>18.508324999869298</v>
      </c>
      <c r="H909" s="30">
        <v>-21.133440779198001</v>
      </c>
      <c r="I909" s="30">
        <v>58.150090778936601</v>
      </c>
      <c r="J909" s="31">
        <v>108.996658922051</v>
      </c>
      <c r="K909" s="31"/>
    </row>
    <row r="910" spans="1:11" ht="15" customHeight="1" x14ac:dyDescent="0.2">
      <c r="A910" t="s">
        <v>53</v>
      </c>
      <c r="B910" t="s">
        <v>50</v>
      </c>
      <c r="C910" t="s">
        <v>76</v>
      </c>
      <c r="D910" s="29" t="s">
        <v>42</v>
      </c>
      <c r="E910" t="s">
        <v>88</v>
      </c>
      <c r="F910" s="29" t="s">
        <v>86</v>
      </c>
      <c r="G910" s="30">
        <v>68.171543111368194</v>
      </c>
      <c r="H910" s="30">
        <v>-32.021083690448201</v>
      </c>
      <c r="I910" s="30">
        <v>168.36416991318501</v>
      </c>
      <c r="J910" s="31">
        <v>74.792827134589999</v>
      </c>
      <c r="K910" s="31"/>
    </row>
    <row r="911" spans="1:11" ht="15" customHeight="1" x14ac:dyDescent="0.2">
      <c r="A911" t="s">
        <v>53</v>
      </c>
      <c r="B911" t="s">
        <v>50</v>
      </c>
      <c r="C911" t="s">
        <v>76</v>
      </c>
      <c r="D911" s="29" t="s">
        <v>42</v>
      </c>
      <c r="E911" t="s">
        <v>45</v>
      </c>
      <c r="F911" s="29" t="s">
        <v>86</v>
      </c>
      <c r="G911" s="30">
        <v>86.679868111237496</v>
      </c>
      <c r="H911" s="30">
        <v>-27.763915232121199</v>
      </c>
      <c r="I911" s="30">
        <v>201.123651454596</v>
      </c>
      <c r="J911" s="31">
        <v>67.189479406536705</v>
      </c>
      <c r="K911" s="31"/>
    </row>
    <row r="912" spans="1:11" ht="15" customHeight="1" x14ac:dyDescent="0.2">
      <c r="A912" t="s">
        <v>53</v>
      </c>
      <c r="B912" t="s">
        <v>50</v>
      </c>
      <c r="C912" t="s">
        <v>76</v>
      </c>
      <c r="D912" s="29" t="s">
        <v>42</v>
      </c>
      <c r="E912" t="s">
        <v>85</v>
      </c>
      <c r="F912" s="29" t="s">
        <v>86</v>
      </c>
      <c r="G912" s="30">
        <v>146.32639717192899</v>
      </c>
      <c r="H912" s="30">
        <v>-43.1700737032928</v>
      </c>
      <c r="I912" s="30">
        <v>335.82286804715102</v>
      </c>
      <c r="J912" s="31">
        <v>65.903087000582104</v>
      </c>
      <c r="K912" s="31"/>
    </row>
    <row r="913" spans="1:11" ht="15" customHeight="1" x14ac:dyDescent="0.2">
      <c r="A913" t="s">
        <v>53</v>
      </c>
      <c r="B913" t="s">
        <v>50</v>
      </c>
      <c r="C913" t="s">
        <v>76</v>
      </c>
      <c r="D913" s="29" t="s">
        <v>43</v>
      </c>
      <c r="E913" t="s">
        <v>87</v>
      </c>
      <c r="F913" s="29" t="s">
        <v>86</v>
      </c>
      <c r="G913" s="30">
        <v>17.885371231772599</v>
      </c>
      <c r="H913" s="30">
        <v>-20.528485429125801</v>
      </c>
      <c r="I913" s="30">
        <v>56.299227892670999</v>
      </c>
      <c r="J913" s="31">
        <v>109.29927069171499</v>
      </c>
      <c r="K913" s="31"/>
    </row>
    <row r="914" spans="1:11" ht="15" customHeight="1" x14ac:dyDescent="0.2">
      <c r="A914" t="s">
        <v>53</v>
      </c>
      <c r="B914" t="s">
        <v>50</v>
      </c>
      <c r="C914" t="s">
        <v>76</v>
      </c>
      <c r="D914" s="29" t="s">
        <v>43</v>
      </c>
      <c r="E914" t="s">
        <v>88</v>
      </c>
      <c r="F914" s="29" t="s">
        <v>86</v>
      </c>
      <c r="G914" s="30">
        <v>1107.8399733982301</v>
      </c>
      <c r="H914" s="30">
        <v>807.067228709858</v>
      </c>
      <c r="I914" s="30">
        <v>1408.6127180865899</v>
      </c>
      <c r="J914" s="31">
        <v>13.8162046972682</v>
      </c>
      <c r="K914" s="31"/>
    </row>
    <row r="915" spans="1:11" ht="15" customHeight="1" x14ac:dyDescent="0.2">
      <c r="A915" t="s">
        <v>53</v>
      </c>
      <c r="B915" t="s">
        <v>50</v>
      </c>
      <c r="C915" t="s">
        <v>76</v>
      </c>
      <c r="D915" s="29" t="s">
        <v>43</v>
      </c>
      <c r="E915" t="s">
        <v>45</v>
      </c>
      <c r="F915" s="29" t="s">
        <v>86</v>
      </c>
      <c r="G915" s="30">
        <v>1272.0517418019299</v>
      </c>
      <c r="H915" s="30">
        <v>820.205275493773</v>
      </c>
      <c r="I915" s="30">
        <v>1723.8982081100801</v>
      </c>
      <c r="J915" s="31">
        <v>18.0764616732909</v>
      </c>
      <c r="K915" s="31"/>
    </row>
    <row r="916" spans="1:11" ht="15" customHeight="1" x14ac:dyDescent="0.2">
      <c r="A916" t="s">
        <v>53</v>
      </c>
      <c r="B916" t="s">
        <v>50</v>
      </c>
      <c r="C916" t="s">
        <v>76</v>
      </c>
      <c r="D916" s="29" t="s">
        <v>43</v>
      </c>
      <c r="E916" t="s">
        <v>85</v>
      </c>
      <c r="F916" s="29" t="s">
        <v>86</v>
      </c>
      <c r="G916" s="30">
        <v>16.445194248970399</v>
      </c>
      <c r="H916" s="30">
        <v>-19.688758368378799</v>
      </c>
      <c r="I916" s="30">
        <v>52.579146866319597</v>
      </c>
      <c r="J916" s="31">
        <v>111.81595425896199</v>
      </c>
      <c r="K916" s="31"/>
    </row>
    <row r="917" spans="1:11" ht="15" customHeight="1" x14ac:dyDescent="0.2">
      <c r="A917" t="s">
        <v>53</v>
      </c>
      <c r="B917" t="s">
        <v>50</v>
      </c>
      <c r="C917" t="s">
        <v>76</v>
      </c>
      <c r="D917" s="29" t="s">
        <v>44</v>
      </c>
      <c r="E917" t="s">
        <v>87</v>
      </c>
      <c r="F917" s="29" t="s">
        <v>86</v>
      </c>
      <c r="G917" s="30">
        <v>0</v>
      </c>
      <c r="H917" s="30">
        <v>0</v>
      </c>
      <c r="I917" s="30">
        <v>0</v>
      </c>
      <c r="J917" s="31">
        <v>0</v>
      </c>
      <c r="K917" s="31"/>
    </row>
    <row r="918" spans="1:11" ht="15" customHeight="1" x14ac:dyDescent="0.2">
      <c r="A918" t="s">
        <v>53</v>
      </c>
      <c r="B918" t="s">
        <v>50</v>
      </c>
      <c r="C918" t="s">
        <v>76</v>
      </c>
      <c r="D918" s="29" t="s">
        <v>44</v>
      </c>
      <c r="E918" t="s">
        <v>88</v>
      </c>
      <c r="F918" s="29" t="s">
        <v>86</v>
      </c>
      <c r="G918" s="30">
        <v>425.65456371191902</v>
      </c>
      <c r="H918" s="30">
        <v>230.57459394009001</v>
      </c>
      <c r="I918" s="30">
        <v>620.73453348374801</v>
      </c>
      <c r="J918" s="31">
        <v>23.3229078834622</v>
      </c>
      <c r="K918" s="31"/>
    </row>
    <row r="919" spans="1:11" ht="15" customHeight="1" x14ac:dyDescent="0.2">
      <c r="A919" t="s">
        <v>53</v>
      </c>
      <c r="B919" t="s">
        <v>50</v>
      </c>
      <c r="C919" t="s">
        <v>76</v>
      </c>
      <c r="D919" s="29" t="s">
        <v>44</v>
      </c>
      <c r="E919" t="s">
        <v>45</v>
      </c>
      <c r="F919" s="29" t="s">
        <v>86</v>
      </c>
      <c r="G919" s="30">
        <v>442.09975796088901</v>
      </c>
      <c r="H919" s="30">
        <v>259.32838034605601</v>
      </c>
      <c r="I919" s="30">
        <v>624.87113557572195</v>
      </c>
      <c r="J919" s="31">
        <v>21.038521668055701</v>
      </c>
      <c r="K919" s="31"/>
    </row>
    <row r="920" spans="1:11" ht="15" customHeight="1" x14ac:dyDescent="0.2">
      <c r="A920" t="s">
        <v>53</v>
      </c>
      <c r="B920" t="s">
        <v>50</v>
      </c>
      <c r="C920" t="s">
        <v>76</v>
      </c>
      <c r="D920" s="29" t="s">
        <v>44</v>
      </c>
      <c r="E920" t="s">
        <v>85</v>
      </c>
      <c r="F920" s="29" t="s">
        <v>86</v>
      </c>
      <c r="G920" s="30">
        <v>4587.77356037563</v>
      </c>
      <c r="H920" s="30">
        <v>2817.9958587554001</v>
      </c>
      <c r="I920" s="30">
        <v>6357.5512619958499</v>
      </c>
      <c r="J920" s="31">
        <v>19.631073819492102</v>
      </c>
      <c r="K920" s="31"/>
    </row>
    <row r="921" spans="1:11" ht="15" customHeight="1" x14ac:dyDescent="0.2">
      <c r="A921" t="s">
        <v>53</v>
      </c>
      <c r="B921" t="s">
        <v>50</v>
      </c>
      <c r="C921" t="s">
        <v>76</v>
      </c>
      <c r="D921" t="s">
        <v>45</v>
      </c>
      <c r="E921" t="s">
        <v>87</v>
      </c>
      <c r="F921" s="29" t="s">
        <v>86</v>
      </c>
      <c r="G921" s="30">
        <v>49.483500652541899</v>
      </c>
      <c r="H921" s="30">
        <v>-22.730546521710199</v>
      </c>
      <c r="I921" s="30">
        <v>121.69754782679399</v>
      </c>
      <c r="J921" s="31">
        <v>74.265751677271894</v>
      </c>
      <c r="K921" s="31"/>
    </row>
    <row r="922" spans="1:11" ht="15" customHeight="1" x14ac:dyDescent="0.2">
      <c r="A922" t="s">
        <v>53</v>
      </c>
      <c r="B922" t="s">
        <v>50</v>
      </c>
      <c r="C922" t="s">
        <v>76</v>
      </c>
      <c r="D922" s="29" t="s">
        <v>40</v>
      </c>
      <c r="E922" t="s">
        <v>88</v>
      </c>
      <c r="F922" s="29" t="s">
        <v>86</v>
      </c>
      <c r="G922" s="30">
        <v>7023.6706188594299</v>
      </c>
      <c r="H922" s="30">
        <v>4293.8600523616396</v>
      </c>
      <c r="I922" s="30">
        <v>9753.4811853572191</v>
      </c>
      <c r="J922" s="31">
        <v>19.7786062739813</v>
      </c>
      <c r="K922" s="31"/>
    </row>
    <row r="923" spans="1:11" ht="15" customHeight="1" x14ac:dyDescent="0.2">
      <c r="A923" t="s">
        <v>53</v>
      </c>
      <c r="B923" t="s">
        <v>50</v>
      </c>
      <c r="C923" t="s">
        <v>76</v>
      </c>
      <c r="D923" s="29" t="s">
        <v>40</v>
      </c>
      <c r="E923" t="s">
        <v>45</v>
      </c>
      <c r="F923" s="29" t="s">
        <v>86</v>
      </c>
      <c r="G923" s="30">
        <v>11660.9276798876</v>
      </c>
      <c r="H923" s="30">
        <v>10595.384712405799</v>
      </c>
      <c r="I923" s="30">
        <v>12726.4706473694</v>
      </c>
      <c r="J923" s="31">
        <v>4.6501308821187202</v>
      </c>
      <c r="K923" s="31"/>
    </row>
    <row r="924" spans="1:11" ht="15" customHeight="1" x14ac:dyDescent="0.2">
      <c r="A924" t="s">
        <v>53</v>
      </c>
      <c r="B924" t="s">
        <v>50</v>
      </c>
      <c r="C924" t="s">
        <v>76</v>
      </c>
      <c r="D924" s="29" t="s">
        <v>40</v>
      </c>
      <c r="E924" t="s">
        <v>45</v>
      </c>
      <c r="F924" s="29" t="s">
        <v>86</v>
      </c>
      <c r="G924" s="30">
        <v>13461.7590477617</v>
      </c>
      <c r="H924" s="30">
        <v>12156.948306575099</v>
      </c>
      <c r="I924" s="30">
        <v>14766.5697889482</v>
      </c>
      <c r="J924" s="31">
        <v>4.93256732597703</v>
      </c>
      <c r="K924" s="31"/>
    </row>
    <row r="925" spans="1:11" ht="15" customHeight="1" x14ac:dyDescent="0.2">
      <c r="A925" t="s">
        <v>53</v>
      </c>
      <c r="B925" t="s">
        <v>65</v>
      </c>
      <c r="C925" t="s">
        <v>76</v>
      </c>
      <c r="D925" s="29" t="s">
        <v>40</v>
      </c>
      <c r="E925" t="s">
        <v>85</v>
      </c>
      <c r="F925" s="29" t="s">
        <v>86</v>
      </c>
      <c r="G925" s="30">
        <v>0</v>
      </c>
      <c r="H925" s="30">
        <v>0</v>
      </c>
      <c r="I925" s="30">
        <v>0</v>
      </c>
      <c r="J925" s="31">
        <v>0</v>
      </c>
      <c r="K925" s="31"/>
    </row>
    <row r="926" spans="1:11" ht="15" customHeight="1" x14ac:dyDescent="0.2">
      <c r="A926" t="s">
        <v>53</v>
      </c>
      <c r="B926" t="s">
        <v>65</v>
      </c>
      <c r="C926" t="s">
        <v>76</v>
      </c>
      <c r="D926" s="29" t="s">
        <v>42</v>
      </c>
      <c r="E926" t="s">
        <v>88</v>
      </c>
      <c r="F926" s="29" t="s">
        <v>86</v>
      </c>
      <c r="G926" s="30">
        <v>20.891511622419898</v>
      </c>
      <c r="H926" s="30">
        <v>-20.423262899972599</v>
      </c>
      <c r="I926" s="30">
        <v>62.206286144812303</v>
      </c>
      <c r="J926" s="31">
        <v>100.63819376252501</v>
      </c>
      <c r="K926" s="31"/>
    </row>
    <row r="927" spans="1:11" ht="15" customHeight="1" x14ac:dyDescent="0.2">
      <c r="A927" t="s">
        <v>53</v>
      </c>
      <c r="B927" t="s">
        <v>65</v>
      </c>
      <c r="C927" t="s">
        <v>76</v>
      </c>
      <c r="D927" s="29" t="s">
        <v>42</v>
      </c>
      <c r="E927" t="s">
        <v>45</v>
      </c>
      <c r="F927" s="29" t="s">
        <v>86</v>
      </c>
      <c r="G927" s="30">
        <v>20.891511622419898</v>
      </c>
      <c r="H927" s="30">
        <v>-20.423262899972599</v>
      </c>
      <c r="I927" s="30">
        <v>62.206286144812303</v>
      </c>
      <c r="J927" s="31">
        <v>100.63819376252501</v>
      </c>
      <c r="K927" s="31"/>
    </row>
    <row r="928" spans="1:11" ht="15" customHeight="1" x14ac:dyDescent="0.2">
      <c r="A928" t="s">
        <v>53</v>
      </c>
      <c r="B928" t="s">
        <v>65</v>
      </c>
      <c r="C928" t="s">
        <v>76</v>
      </c>
      <c r="D928" s="29" t="s">
        <v>42</v>
      </c>
      <c r="E928" t="s">
        <v>85</v>
      </c>
      <c r="F928" s="29" t="s">
        <v>86</v>
      </c>
      <c r="G928" s="30">
        <v>84.022223331861298</v>
      </c>
      <c r="H928" s="30">
        <v>-12.852586548964499</v>
      </c>
      <c r="I928" s="30">
        <v>180.89703321268701</v>
      </c>
      <c r="J928" s="31">
        <v>58.67377152017</v>
      </c>
      <c r="K928" s="31"/>
    </row>
    <row r="929" spans="1:11" ht="15" customHeight="1" x14ac:dyDescent="0.2">
      <c r="A929" t="s">
        <v>53</v>
      </c>
      <c r="B929" t="s">
        <v>65</v>
      </c>
      <c r="C929" t="s">
        <v>76</v>
      </c>
      <c r="D929" s="29" t="s">
        <v>42</v>
      </c>
      <c r="E929" t="s">
        <v>87</v>
      </c>
      <c r="F929" s="29" t="s">
        <v>86</v>
      </c>
      <c r="G929" s="30">
        <v>27.965374856642999</v>
      </c>
      <c r="H929" s="30">
        <v>-27.2219901420433</v>
      </c>
      <c r="I929" s="30">
        <v>83.152739855329202</v>
      </c>
      <c r="J929" s="31">
        <v>100.42603698187099</v>
      </c>
      <c r="K929" s="31"/>
    </row>
    <row r="930" spans="1:11" ht="15" customHeight="1" x14ac:dyDescent="0.2">
      <c r="A930" t="s">
        <v>53</v>
      </c>
      <c r="B930" t="s">
        <v>65</v>
      </c>
      <c r="C930" t="s">
        <v>76</v>
      </c>
      <c r="D930" s="29" t="s">
        <v>43</v>
      </c>
      <c r="E930" t="s">
        <v>88</v>
      </c>
      <c r="F930" s="29" t="s">
        <v>86</v>
      </c>
      <c r="G930" s="30">
        <v>286.38709231116599</v>
      </c>
      <c r="H930" s="30">
        <v>157.93669070713099</v>
      </c>
      <c r="I930" s="30">
        <v>414.83749391520098</v>
      </c>
      <c r="J930" s="31">
        <v>22.824923877739899</v>
      </c>
      <c r="K930" s="31"/>
    </row>
    <row r="931" spans="1:11" ht="15" customHeight="1" x14ac:dyDescent="0.2">
      <c r="A931" t="s">
        <v>53</v>
      </c>
      <c r="B931" t="s">
        <v>65</v>
      </c>
      <c r="C931" t="s">
        <v>76</v>
      </c>
      <c r="D931" s="29" t="s">
        <v>43</v>
      </c>
      <c r="E931" t="s">
        <v>45</v>
      </c>
      <c r="F931" s="29" t="s">
        <v>86</v>
      </c>
      <c r="G931" s="30">
        <v>398.37469049967098</v>
      </c>
      <c r="H931" s="30">
        <v>214.54658556351799</v>
      </c>
      <c r="I931" s="30">
        <v>582.20279543582296</v>
      </c>
      <c r="J931" s="31">
        <v>23.482670403993101</v>
      </c>
      <c r="K931" s="31"/>
    </row>
    <row r="932" spans="1:11" ht="15" customHeight="1" x14ac:dyDescent="0.2">
      <c r="A932" t="s">
        <v>53</v>
      </c>
      <c r="B932" t="s">
        <v>65</v>
      </c>
      <c r="C932" t="s">
        <v>76</v>
      </c>
      <c r="D932" s="29" t="s">
        <v>43</v>
      </c>
      <c r="E932" t="s">
        <v>88</v>
      </c>
      <c r="F932" s="29" t="s">
        <v>86</v>
      </c>
      <c r="G932" s="30">
        <v>24.887125893250701</v>
      </c>
      <c r="H932" s="30">
        <v>-23.616143875150701</v>
      </c>
      <c r="I932" s="30">
        <v>73.390395661652093</v>
      </c>
      <c r="J932" s="31">
        <v>99.179881164800804</v>
      </c>
      <c r="K932" s="31"/>
    </row>
    <row r="933" spans="1:11" ht="15" customHeight="1" x14ac:dyDescent="0.2">
      <c r="A933" t="s">
        <v>53</v>
      </c>
      <c r="B933" t="s">
        <v>65</v>
      </c>
      <c r="C933" t="s">
        <v>76</v>
      </c>
      <c r="D933" s="29" t="s">
        <v>43</v>
      </c>
      <c r="E933" t="s">
        <v>45</v>
      </c>
      <c r="F933" s="29" t="s">
        <v>86</v>
      </c>
      <c r="G933" s="30">
        <v>24.887125893250701</v>
      </c>
      <c r="H933" s="30">
        <v>-23.616143875150701</v>
      </c>
      <c r="I933" s="30">
        <v>73.390395661652093</v>
      </c>
      <c r="J933" s="31">
        <v>99.179881164800804</v>
      </c>
      <c r="K933" s="31"/>
    </row>
    <row r="934" spans="1:11" ht="15" customHeight="1" x14ac:dyDescent="0.2">
      <c r="A934" t="s">
        <v>53</v>
      </c>
      <c r="B934" t="s">
        <v>65</v>
      </c>
      <c r="C934" t="s">
        <v>76</v>
      </c>
      <c r="D934" s="29" t="s">
        <v>44</v>
      </c>
      <c r="E934" t="s">
        <v>85</v>
      </c>
      <c r="F934" s="29" t="s">
        <v>86</v>
      </c>
      <c r="G934" s="30">
        <v>1393.3314431502199</v>
      </c>
      <c r="H934" s="30">
        <v>1092.82582760122</v>
      </c>
      <c r="I934" s="30">
        <v>1693.8370586992201</v>
      </c>
      <c r="J934" s="31">
        <v>10.975529102164</v>
      </c>
      <c r="K934" s="31"/>
    </row>
    <row r="935" spans="1:11" ht="15" customHeight="1" x14ac:dyDescent="0.2">
      <c r="A935" t="s">
        <v>53</v>
      </c>
      <c r="B935" t="s">
        <v>65</v>
      </c>
      <c r="C935" t="s">
        <v>76</v>
      </c>
      <c r="D935" s="29" t="s">
        <v>44</v>
      </c>
      <c r="E935" t="s">
        <v>87</v>
      </c>
      <c r="F935" s="29" t="s">
        <v>86</v>
      </c>
      <c r="G935" s="30">
        <v>27.2305275816089</v>
      </c>
      <c r="H935" s="30">
        <v>-25.857946628147602</v>
      </c>
      <c r="I935" s="30">
        <v>80.319001791365395</v>
      </c>
      <c r="J935" s="31">
        <v>99.213666471372903</v>
      </c>
      <c r="K935" s="31"/>
    </row>
    <row r="936" spans="1:11" ht="15" customHeight="1" x14ac:dyDescent="0.2">
      <c r="A936" t="s">
        <v>53</v>
      </c>
      <c r="B936" t="s">
        <v>65</v>
      </c>
      <c r="C936" t="s">
        <v>76</v>
      </c>
      <c r="D936" s="29" t="s">
        <v>44</v>
      </c>
      <c r="E936" t="s">
        <v>88</v>
      </c>
      <c r="F936" s="29" t="s">
        <v>86</v>
      </c>
      <c r="G936" s="30">
        <v>3996.8731310273402</v>
      </c>
      <c r="H936" s="30">
        <v>3245.89277158286</v>
      </c>
      <c r="I936" s="30">
        <v>4747.8534904718199</v>
      </c>
      <c r="J936" s="31">
        <v>9.5617091111076498</v>
      </c>
      <c r="K936" s="31"/>
    </row>
    <row r="937" spans="1:11" ht="15" customHeight="1" x14ac:dyDescent="0.2">
      <c r="A937" t="s">
        <v>53</v>
      </c>
      <c r="B937" t="s">
        <v>65</v>
      </c>
      <c r="C937" t="s">
        <v>76</v>
      </c>
      <c r="D937" s="29" t="s">
        <v>44</v>
      </c>
      <c r="E937" t="s">
        <v>45</v>
      </c>
      <c r="F937" s="29" t="s">
        <v>86</v>
      </c>
      <c r="G937" s="30">
        <v>5417.4351017591698</v>
      </c>
      <c r="H937" s="30">
        <v>4931.5514396346098</v>
      </c>
      <c r="I937" s="30">
        <v>5903.3187638837198</v>
      </c>
      <c r="J937" s="31">
        <v>4.5642128589853099</v>
      </c>
      <c r="K937" s="31"/>
    </row>
    <row r="938" spans="1:11" ht="15" customHeight="1" x14ac:dyDescent="0.2">
      <c r="A938" t="s">
        <v>53</v>
      </c>
      <c r="B938" t="s">
        <v>65</v>
      </c>
      <c r="C938" t="s">
        <v>76</v>
      </c>
      <c r="D938" t="s">
        <v>45</v>
      </c>
      <c r="E938" t="s">
        <v>45</v>
      </c>
      <c r="F938" s="29" t="s">
        <v>86</v>
      </c>
      <c r="G938" s="30">
        <v>5861.5884297745097</v>
      </c>
      <c r="H938" s="30">
        <v>5327.2276658029496</v>
      </c>
      <c r="I938" s="30">
        <v>6395.9491937460598</v>
      </c>
      <c r="J938" s="31">
        <v>4.63923692337411</v>
      </c>
      <c r="K938" s="31"/>
    </row>
    <row r="939" spans="1:11" ht="15" customHeight="1" x14ac:dyDescent="0.2">
      <c r="A939" t="s">
        <v>53</v>
      </c>
      <c r="B939" t="s">
        <v>51</v>
      </c>
      <c r="C939" t="s">
        <v>76</v>
      </c>
      <c r="D939" s="29" t="s">
        <v>40</v>
      </c>
      <c r="E939" t="s">
        <v>85</v>
      </c>
      <c r="F939" s="29" t="s">
        <v>86</v>
      </c>
      <c r="G939" s="30">
        <v>0</v>
      </c>
      <c r="H939" s="30">
        <v>0</v>
      </c>
      <c r="I939" s="30">
        <v>0</v>
      </c>
      <c r="J939" s="31">
        <v>0</v>
      </c>
      <c r="K939" s="31"/>
    </row>
    <row r="940" spans="1:11" ht="15" customHeight="1" x14ac:dyDescent="0.2">
      <c r="A940" t="s">
        <v>53</v>
      </c>
      <c r="B940" t="s">
        <v>51</v>
      </c>
      <c r="C940" t="s">
        <v>76</v>
      </c>
      <c r="D940" s="29" t="s">
        <v>40</v>
      </c>
      <c r="E940" t="s">
        <v>87</v>
      </c>
      <c r="F940" s="29" t="s">
        <v>86</v>
      </c>
      <c r="G940" s="30">
        <v>0</v>
      </c>
      <c r="H940" s="30">
        <v>0</v>
      </c>
      <c r="I940" s="30">
        <v>0</v>
      </c>
      <c r="J940" s="31">
        <v>0</v>
      </c>
      <c r="K940" s="31"/>
    </row>
    <row r="941" spans="1:11" ht="15" customHeight="1" x14ac:dyDescent="0.2">
      <c r="A941" t="s">
        <v>53</v>
      </c>
      <c r="B941" t="s">
        <v>51</v>
      </c>
      <c r="C941" t="s">
        <v>76</v>
      </c>
      <c r="D941" s="29" t="s">
        <v>40</v>
      </c>
      <c r="E941" t="s">
        <v>88</v>
      </c>
      <c r="F941" s="29" t="s">
        <v>86</v>
      </c>
      <c r="G941" s="30">
        <v>53.800945935467901</v>
      </c>
      <c r="H941" s="30">
        <v>-1.9170977756235601</v>
      </c>
      <c r="I941" s="30">
        <v>109.51898964655901</v>
      </c>
      <c r="J941" s="31">
        <v>52.702747885741402</v>
      </c>
      <c r="K941" s="31"/>
    </row>
    <row r="942" spans="1:11" ht="15" customHeight="1" x14ac:dyDescent="0.2">
      <c r="A942" t="s">
        <v>53</v>
      </c>
      <c r="B942" t="s">
        <v>51</v>
      </c>
      <c r="C942" t="s">
        <v>76</v>
      </c>
      <c r="D942" s="29" t="s">
        <v>40</v>
      </c>
      <c r="E942" t="s">
        <v>45</v>
      </c>
      <c r="F942" s="29" t="s">
        <v>86</v>
      </c>
      <c r="G942" s="30">
        <v>53.800945935467901</v>
      </c>
      <c r="H942" s="30">
        <v>-1.9170977756235601</v>
      </c>
      <c r="I942" s="30">
        <v>109.51898964655901</v>
      </c>
      <c r="J942" s="31">
        <v>52.702747885741402</v>
      </c>
      <c r="K942" s="31"/>
    </row>
    <row r="943" spans="1:11" ht="15" customHeight="1" x14ac:dyDescent="0.2">
      <c r="A943" t="s">
        <v>53</v>
      </c>
      <c r="B943" t="s">
        <v>51</v>
      </c>
      <c r="C943" t="s">
        <v>76</v>
      </c>
      <c r="D943" s="29" t="s">
        <v>42</v>
      </c>
      <c r="E943" t="s">
        <v>85</v>
      </c>
      <c r="F943" s="29" t="s">
        <v>86</v>
      </c>
      <c r="G943" s="30">
        <v>258.98999531508599</v>
      </c>
      <c r="H943" s="30">
        <v>74.693353009967495</v>
      </c>
      <c r="I943" s="30">
        <v>443.286637620205</v>
      </c>
      <c r="J943" s="31">
        <v>36.212770023908099</v>
      </c>
      <c r="K943" s="31"/>
    </row>
    <row r="944" spans="1:11" ht="15" customHeight="1" x14ac:dyDescent="0.2">
      <c r="A944" t="s">
        <v>53</v>
      </c>
      <c r="B944" t="s">
        <v>51</v>
      </c>
      <c r="C944" t="s">
        <v>76</v>
      </c>
      <c r="D944" s="29" t="s">
        <v>42</v>
      </c>
      <c r="E944" t="s">
        <v>87</v>
      </c>
      <c r="F944" s="29" t="s">
        <v>86</v>
      </c>
      <c r="G944" s="30">
        <v>23.2112132182911</v>
      </c>
      <c r="H944" s="30">
        <v>-22.5436942640371</v>
      </c>
      <c r="I944" s="30">
        <v>68.9661207006192</v>
      </c>
      <c r="J944" s="31">
        <v>100.315294384773</v>
      </c>
      <c r="K944" s="31"/>
    </row>
    <row r="945" spans="1:11" ht="15" customHeight="1" x14ac:dyDescent="0.2">
      <c r="A945" t="s">
        <v>53</v>
      </c>
      <c r="B945" t="s">
        <v>51</v>
      </c>
      <c r="C945" t="s">
        <v>76</v>
      </c>
      <c r="D945" s="29" t="s">
        <v>42</v>
      </c>
      <c r="E945" t="s">
        <v>88</v>
      </c>
      <c r="F945" s="29" t="s">
        <v>86</v>
      </c>
      <c r="G945" s="30">
        <v>222.23087451107801</v>
      </c>
      <c r="H945" s="30">
        <v>84.545200660164198</v>
      </c>
      <c r="I945" s="30">
        <v>359.91654836199098</v>
      </c>
      <c r="J945" s="31">
        <v>31.529107015015502</v>
      </c>
      <c r="K945" s="31"/>
    </row>
    <row r="946" spans="1:11" ht="15" customHeight="1" x14ac:dyDescent="0.2">
      <c r="A946" t="s">
        <v>53</v>
      </c>
      <c r="B946" t="s">
        <v>51</v>
      </c>
      <c r="C946" t="s">
        <v>76</v>
      </c>
      <c r="D946" s="29" t="s">
        <v>42</v>
      </c>
      <c r="E946" t="s">
        <v>45</v>
      </c>
      <c r="F946" s="29" t="s">
        <v>86</v>
      </c>
      <c r="G946" s="30">
        <v>504.432083044455</v>
      </c>
      <c r="H946" s="30">
        <v>299.45701512169097</v>
      </c>
      <c r="I946" s="30">
        <v>709.40715096721897</v>
      </c>
      <c r="J946" s="31">
        <v>20.6788150795186</v>
      </c>
      <c r="K946" s="31"/>
    </row>
    <row r="947" spans="1:11" ht="15" customHeight="1" x14ac:dyDescent="0.2">
      <c r="A947" t="s">
        <v>53</v>
      </c>
      <c r="B947" t="s">
        <v>51</v>
      </c>
      <c r="C947" t="s">
        <v>76</v>
      </c>
      <c r="D947" s="29" t="s">
        <v>43</v>
      </c>
      <c r="E947" t="s">
        <v>85</v>
      </c>
      <c r="F947" s="29" t="s">
        <v>86</v>
      </c>
      <c r="G947" s="30">
        <v>0</v>
      </c>
      <c r="H947" s="30">
        <v>0</v>
      </c>
      <c r="I947" s="30">
        <v>0</v>
      </c>
      <c r="J947" s="31">
        <v>0</v>
      </c>
      <c r="K947" s="31"/>
    </row>
    <row r="948" spans="1:11" ht="15" customHeight="1" x14ac:dyDescent="0.2">
      <c r="A948" t="s">
        <v>53</v>
      </c>
      <c r="B948" t="s">
        <v>51</v>
      </c>
      <c r="C948" t="s">
        <v>76</v>
      </c>
      <c r="D948" s="29" t="s">
        <v>43</v>
      </c>
      <c r="E948" t="s">
        <v>88</v>
      </c>
      <c r="F948" s="29" t="s">
        <v>86</v>
      </c>
      <c r="G948" s="30">
        <v>49.140291194200501</v>
      </c>
      <c r="H948" s="30">
        <v>-1.6883510560924799</v>
      </c>
      <c r="I948" s="30">
        <v>99.968933444493402</v>
      </c>
      <c r="J948" s="31">
        <v>52.637844240878998</v>
      </c>
      <c r="K948" s="31"/>
    </row>
    <row r="949" spans="1:11" ht="15" customHeight="1" x14ac:dyDescent="0.2">
      <c r="A949" t="s">
        <v>53</v>
      </c>
      <c r="B949" t="s">
        <v>51</v>
      </c>
      <c r="C949" t="s">
        <v>76</v>
      </c>
      <c r="D949" s="29" t="s">
        <v>43</v>
      </c>
      <c r="E949" t="s">
        <v>45</v>
      </c>
      <c r="F949" s="29" t="s">
        <v>86</v>
      </c>
      <c r="G949" s="30">
        <v>49.140291194200501</v>
      </c>
      <c r="H949" s="30">
        <v>-1.6883510560924799</v>
      </c>
      <c r="I949" s="30">
        <v>99.968933444493402</v>
      </c>
      <c r="J949" s="31">
        <v>52.637844240878998</v>
      </c>
      <c r="K949" s="31"/>
    </row>
    <row r="950" spans="1:11" ht="15" customHeight="1" x14ac:dyDescent="0.2">
      <c r="A950" t="s">
        <v>53</v>
      </c>
      <c r="B950" t="s">
        <v>51</v>
      </c>
      <c r="C950" t="s">
        <v>76</v>
      </c>
      <c r="D950" s="29" t="s">
        <v>43</v>
      </c>
      <c r="E950" t="s">
        <v>85</v>
      </c>
      <c r="F950" s="29" t="s">
        <v>86</v>
      </c>
      <c r="G950" s="30">
        <v>1627.49567886558</v>
      </c>
      <c r="H950" s="30">
        <v>1363.9902527453901</v>
      </c>
      <c r="I950" s="30">
        <v>1891.0011049857701</v>
      </c>
      <c r="J950" s="31">
        <v>8.2394273728667393</v>
      </c>
      <c r="K950" s="31"/>
    </row>
    <row r="951" spans="1:11" ht="15" customHeight="1" x14ac:dyDescent="0.2">
      <c r="A951" t="s">
        <v>53</v>
      </c>
      <c r="B951" t="s">
        <v>51</v>
      </c>
      <c r="C951" t="s">
        <v>76</v>
      </c>
      <c r="D951" s="29" t="s">
        <v>44</v>
      </c>
      <c r="E951" t="s">
        <v>87</v>
      </c>
      <c r="F951" s="29" t="s">
        <v>86</v>
      </c>
      <c r="G951" s="30">
        <v>34.760307417072198</v>
      </c>
      <c r="H951" s="30">
        <v>-14.229239527574499</v>
      </c>
      <c r="I951" s="30">
        <v>83.749854361718903</v>
      </c>
      <c r="J951" s="31">
        <v>71.721130407851206</v>
      </c>
      <c r="K951" s="31"/>
    </row>
    <row r="952" spans="1:11" ht="15" customHeight="1" x14ac:dyDescent="0.2">
      <c r="A952" t="s">
        <v>53</v>
      </c>
      <c r="B952" t="s">
        <v>51</v>
      </c>
      <c r="C952" t="s">
        <v>76</v>
      </c>
      <c r="D952" s="29" t="s">
        <v>44</v>
      </c>
      <c r="E952" t="s">
        <v>88</v>
      </c>
      <c r="F952" s="29" t="s">
        <v>86</v>
      </c>
      <c r="G952" s="30">
        <v>5330.0785841431598</v>
      </c>
      <c r="H952" s="30">
        <v>4746.0033513201797</v>
      </c>
      <c r="I952" s="30">
        <v>5914.1538169661499</v>
      </c>
      <c r="J952" s="31">
        <v>5.5765100615973902</v>
      </c>
      <c r="K952" s="31"/>
    </row>
    <row r="953" spans="1:11" ht="15" customHeight="1" x14ac:dyDescent="0.2">
      <c r="A953" t="s">
        <v>53</v>
      </c>
      <c r="B953" t="s">
        <v>51</v>
      </c>
      <c r="C953" t="s">
        <v>76</v>
      </c>
      <c r="D953" s="29" t="s">
        <v>44</v>
      </c>
      <c r="E953" t="s">
        <v>45</v>
      </c>
      <c r="F953" s="29" t="s">
        <v>86</v>
      </c>
      <c r="G953" s="30">
        <v>6992.3345704258099</v>
      </c>
      <c r="H953" s="30">
        <v>6483.3313729302299</v>
      </c>
      <c r="I953" s="30">
        <v>7501.3377679214</v>
      </c>
      <c r="J953" s="31">
        <v>3.7044660728321501</v>
      </c>
      <c r="K953" s="31"/>
    </row>
    <row r="954" spans="1:11" ht="15" customHeight="1" x14ac:dyDescent="0.2">
      <c r="A954" t="s">
        <v>53</v>
      </c>
      <c r="B954" t="s">
        <v>51</v>
      </c>
      <c r="C954" t="s">
        <v>76</v>
      </c>
      <c r="D954" s="29" t="s">
        <v>44</v>
      </c>
      <c r="E954" t="s">
        <v>45</v>
      </c>
      <c r="F954" s="29" t="s">
        <v>86</v>
      </c>
      <c r="G954" s="30">
        <v>7599.7078905999397</v>
      </c>
      <c r="H954" s="30">
        <v>7192.27603649295</v>
      </c>
      <c r="I954" s="30">
        <v>8007.1397447069203</v>
      </c>
      <c r="J954" s="31">
        <v>2.72825771572737</v>
      </c>
      <c r="K954" s="31"/>
    </row>
    <row r="955" spans="1:11" ht="15" customHeight="1" x14ac:dyDescent="0.2">
      <c r="A955" t="s">
        <v>53</v>
      </c>
      <c r="B955" t="s">
        <v>66</v>
      </c>
      <c r="C955" t="s">
        <v>76</v>
      </c>
      <c r="D955" t="s">
        <v>45</v>
      </c>
      <c r="E955" t="s">
        <v>85</v>
      </c>
      <c r="F955" s="29" t="s">
        <v>86</v>
      </c>
      <c r="G955" s="30">
        <v>11.6194167329341</v>
      </c>
      <c r="H955" s="30">
        <v>-11.4639439666529</v>
      </c>
      <c r="I955" s="30">
        <v>34.702777432521003</v>
      </c>
      <c r="J955" s="31">
        <v>101.09787363874599</v>
      </c>
      <c r="K955" s="31"/>
    </row>
    <row r="956" spans="1:11" ht="15" customHeight="1" x14ac:dyDescent="0.2">
      <c r="A956" t="s">
        <v>53</v>
      </c>
      <c r="B956" t="s">
        <v>66</v>
      </c>
      <c r="C956" t="s">
        <v>76</v>
      </c>
      <c r="D956" s="29" t="s">
        <v>40</v>
      </c>
      <c r="E956" t="s">
        <v>88</v>
      </c>
      <c r="F956" s="29" t="s">
        <v>86</v>
      </c>
      <c r="G956" s="30">
        <v>51.056914607691702</v>
      </c>
      <c r="H956" s="30">
        <v>-21.219549607861602</v>
      </c>
      <c r="I956" s="30">
        <v>123.333378823245</v>
      </c>
      <c r="J956" s="31">
        <v>72.039326416179406</v>
      </c>
      <c r="K956" s="31"/>
    </row>
    <row r="957" spans="1:11" ht="15" customHeight="1" x14ac:dyDescent="0.2">
      <c r="A957" t="s">
        <v>53</v>
      </c>
      <c r="B957" t="s">
        <v>66</v>
      </c>
      <c r="C957" t="s">
        <v>76</v>
      </c>
      <c r="D957" s="29" t="s">
        <v>40</v>
      </c>
      <c r="E957" t="s">
        <v>45</v>
      </c>
      <c r="F957" s="29" t="s">
        <v>86</v>
      </c>
      <c r="G957" s="30">
        <v>62.676331340625801</v>
      </c>
      <c r="H957" s="30">
        <v>-19.742358802563601</v>
      </c>
      <c r="I957" s="30">
        <v>145.095021483815</v>
      </c>
      <c r="J957" s="31">
        <v>66.919001432713898</v>
      </c>
      <c r="K957" s="31"/>
    </row>
    <row r="958" spans="1:11" ht="15" customHeight="1" x14ac:dyDescent="0.2">
      <c r="A958" t="s">
        <v>53</v>
      </c>
      <c r="B958" t="s">
        <v>66</v>
      </c>
      <c r="C958" t="s">
        <v>76</v>
      </c>
      <c r="D958" s="29" t="s">
        <v>40</v>
      </c>
      <c r="E958" t="s">
        <v>85</v>
      </c>
      <c r="F958" s="29" t="s">
        <v>86</v>
      </c>
      <c r="G958" s="30">
        <v>83.5070188195714</v>
      </c>
      <c r="H958" s="30">
        <v>26.077780215167</v>
      </c>
      <c r="I958" s="30">
        <v>140.936257423976</v>
      </c>
      <c r="J958" s="31">
        <v>34.9975296515141</v>
      </c>
      <c r="K958" s="31"/>
    </row>
    <row r="959" spans="1:11" ht="15" customHeight="1" x14ac:dyDescent="0.2">
      <c r="A959" t="s">
        <v>53</v>
      </c>
      <c r="B959" t="s">
        <v>66</v>
      </c>
      <c r="C959" t="s">
        <v>76</v>
      </c>
      <c r="D959" s="29" t="s">
        <v>40</v>
      </c>
      <c r="E959" t="s">
        <v>87</v>
      </c>
      <c r="F959" s="29" t="s">
        <v>86</v>
      </c>
      <c r="G959" s="30">
        <v>8.2759926572222593</v>
      </c>
      <c r="H959" s="30">
        <v>-7.7802114228038599</v>
      </c>
      <c r="I959" s="30">
        <v>24.332196737248399</v>
      </c>
      <c r="J959" s="31">
        <v>98.730217633759807</v>
      </c>
      <c r="K959" s="31"/>
    </row>
    <row r="960" spans="1:11" ht="15" customHeight="1" x14ac:dyDescent="0.2">
      <c r="A960" t="s">
        <v>53</v>
      </c>
      <c r="B960" t="s">
        <v>66</v>
      </c>
      <c r="C960" t="s">
        <v>76</v>
      </c>
      <c r="D960" s="29" t="s">
        <v>42</v>
      </c>
      <c r="E960" t="s">
        <v>88</v>
      </c>
      <c r="F960" s="29" t="s">
        <v>86</v>
      </c>
      <c r="G960" s="30">
        <v>162.500575035861</v>
      </c>
      <c r="H960" s="30">
        <v>60.076578818952598</v>
      </c>
      <c r="I960" s="30">
        <v>264.924571252769</v>
      </c>
      <c r="J960" s="31">
        <v>32.075551018966202</v>
      </c>
      <c r="K960" s="31"/>
    </row>
    <row r="961" spans="1:11" ht="15" customHeight="1" x14ac:dyDescent="0.2">
      <c r="A961" t="s">
        <v>53</v>
      </c>
      <c r="B961" t="s">
        <v>66</v>
      </c>
      <c r="C961" t="s">
        <v>76</v>
      </c>
      <c r="D961" s="29" t="s">
        <v>42</v>
      </c>
      <c r="E961" t="s">
        <v>45</v>
      </c>
      <c r="F961" s="29" t="s">
        <v>86</v>
      </c>
      <c r="G961" s="30">
        <v>254.28358651265401</v>
      </c>
      <c r="H961" s="30">
        <v>150.267351584338</v>
      </c>
      <c r="I961" s="30">
        <v>358.29982144097102</v>
      </c>
      <c r="J961" s="31">
        <v>20.816615130005999</v>
      </c>
      <c r="K961" s="31"/>
    </row>
    <row r="962" spans="1:11" ht="15" customHeight="1" x14ac:dyDescent="0.2">
      <c r="A962" t="s">
        <v>53</v>
      </c>
      <c r="B962" t="s">
        <v>66</v>
      </c>
      <c r="C962" t="s">
        <v>76</v>
      </c>
      <c r="D962" s="29" t="s">
        <v>42</v>
      </c>
      <c r="E962" t="s">
        <v>88</v>
      </c>
      <c r="F962" s="29" t="s">
        <v>86</v>
      </c>
      <c r="G962" s="30">
        <v>37.3271246430619</v>
      </c>
      <c r="H962" s="30">
        <v>2.3699605255724001</v>
      </c>
      <c r="I962" s="30">
        <v>72.284288760551306</v>
      </c>
      <c r="J962" s="31">
        <v>47.658346225899798</v>
      </c>
      <c r="K962" s="31"/>
    </row>
    <row r="963" spans="1:11" ht="15" customHeight="1" x14ac:dyDescent="0.2">
      <c r="A963" t="s">
        <v>53</v>
      </c>
      <c r="B963" t="s">
        <v>66</v>
      </c>
      <c r="C963" t="s">
        <v>76</v>
      </c>
      <c r="D963" s="29" t="s">
        <v>42</v>
      </c>
      <c r="E963" t="s">
        <v>45</v>
      </c>
      <c r="F963" s="29" t="s">
        <v>86</v>
      </c>
      <c r="G963" s="30">
        <v>37.3271246430619</v>
      </c>
      <c r="H963" s="30">
        <v>2.3699605255724001</v>
      </c>
      <c r="I963" s="30">
        <v>72.284288760551306</v>
      </c>
      <c r="J963" s="31">
        <v>47.658346225899798</v>
      </c>
      <c r="K963" s="31"/>
    </row>
    <row r="964" spans="1:11" ht="15" customHeight="1" x14ac:dyDescent="0.2">
      <c r="A964" t="s">
        <v>53</v>
      </c>
      <c r="B964" t="s">
        <v>66</v>
      </c>
      <c r="C964" t="s">
        <v>76</v>
      </c>
      <c r="D964" s="29" t="s">
        <v>43</v>
      </c>
      <c r="E964" t="s">
        <v>85</v>
      </c>
      <c r="F964" s="29" t="s">
        <v>86</v>
      </c>
      <c r="G964" s="30">
        <v>473.79597413071701</v>
      </c>
      <c r="H964" s="30">
        <v>369.01091299076899</v>
      </c>
      <c r="I964" s="30">
        <v>578.58103527066498</v>
      </c>
      <c r="J964" s="31">
        <v>11.254736106609</v>
      </c>
      <c r="K964" s="31"/>
    </row>
    <row r="965" spans="1:11" ht="15" customHeight="1" x14ac:dyDescent="0.2">
      <c r="A965" t="s">
        <v>53</v>
      </c>
      <c r="B965" t="s">
        <v>66</v>
      </c>
      <c r="C965" t="s">
        <v>76</v>
      </c>
      <c r="D965" s="29" t="s">
        <v>43</v>
      </c>
      <c r="E965" t="s">
        <v>87</v>
      </c>
      <c r="F965" s="29" t="s">
        <v>86</v>
      </c>
      <c r="G965" s="30">
        <v>35.630207295881199</v>
      </c>
      <c r="H965" s="30">
        <v>-9.5157214775490306</v>
      </c>
      <c r="I965" s="30">
        <v>80.776136069311505</v>
      </c>
      <c r="J965" s="31">
        <v>64.480374985992697</v>
      </c>
      <c r="K965" s="31"/>
    </row>
    <row r="966" spans="1:11" ht="15" customHeight="1" x14ac:dyDescent="0.2">
      <c r="A966" t="s">
        <v>53</v>
      </c>
      <c r="B966" t="s">
        <v>66</v>
      </c>
      <c r="C966" t="s">
        <v>76</v>
      </c>
      <c r="D966" s="29" t="s">
        <v>43</v>
      </c>
      <c r="E966" t="s">
        <v>88</v>
      </c>
      <c r="F966" s="29" t="s">
        <v>86</v>
      </c>
      <c r="G966" s="30">
        <v>1582.20343218431</v>
      </c>
      <c r="H966" s="30">
        <v>1362.6428759999101</v>
      </c>
      <c r="I966" s="30">
        <v>1801.76398836871</v>
      </c>
      <c r="J966" s="31">
        <v>7.06186338119275</v>
      </c>
      <c r="K966" s="31"/>
    </row>
    <row r="967" spans="1:11" ht="15" customHeight="1" x14ac:dyDescent="0.2">
      <c r="A967" t="s">
        <v>53</v>
      </c>
      <c r="B967" t="s">
        <v>66</v>
      </c>
      <c r="C967" t="s">
        <v>76</v>
      </c>
      <c r="D967" s="29" t="s">
        <v>43</v>
      </c>
      <c r="E967" t="s">
        <v>45</v>
      </c>
      <c r="F967" s="29" t="s">
        <v>86</v>
      </c>
      <c r="G967" s="30">
        <v>2091.6296136109099</v>
      </c>
      <c r="H967" s="30">
        <v>1949.9058189668101</v>
      </c>
      <c r="I967" s="30">
        <v>2233.35340825501</v>
      </c>
      <c r="J967" s="31">
        <v>3.4481432624950998</v>
      </c>
      <c r="K967" s="31"/>
    </row>
    <row r="968" spans="1:11" ht="15" customHeight="1" x14ac:dyDescent="0.2">
      <c r="A968" t="s">
        <v>53</v>
      </c>
      <c r="B968" t="s">
        <v>66</v>
      </c>
      <c r="C968" t="s">
        <v>76</v>
      </c>
      <c r="D968" s="29" t="s">
        <v>44</v>
      </c>
      <c r="E968" t="s">
        <v>45</v>
      </c>
      <c r="F968" s="29" t="s">
        <v>86</v>
      </c>
      <c r="G968" s="30">
        <v>2445.9166561072502</v>
      </c>
      <c r="H968" s="30">
        <v>2254.3127553034601</v>
      </c>
      <c r="I968" s="30">
        <v>2637.5205569110399</v>
      </c>
      <c r="J968" s="31">
        <v>3.9864837989775901</v>
      </c>
      <c r="K968" s="31"/>
    </row>
    <row r="969" spans="1:11" ht="15" customHeight="1" x14ac:dyDescent="0.2">
      <c r="A969" t="s">
        <v>53</v>
      </c>
      <c r="B969" t="s">
        <v>67</v>
      </c>
      <c r="C969" t="s">
        <v>76</v>
      </c>
      <c r="D969" s="29" t="s">
        <v>44</v>
      </c>
      <c r="E969" t="s">
        <v>85</v>
      </c>
      <c r="F969" s="29" t="s">
        <v>86</v>
      </c>
      <c r="G969" s="30">
        <v>26.692280235557</v>
      </c>
      <c r="H969" s="30">
        <v>-25.992609880527301</v>
      </c>
      <c r="I969" s="30">
        <v>79.377170351641396</v>
      </c>
      <c r="J969" s="31">
        <v>100.444859194579</v>
      </c>
      <c r="K969" s="31"/>
    </row>
    <row r="970" spans="1:11" ht="15" customHeight="1" x14ac:dyDescent="0.2">
      <c r="A970" t="s">
        <v>53</v>
      </c>
      <c r="B970" t="s">
        <v>67</v>
      </c>
      <c r="C970" t="s">
        <v>76</v>
      </c>
      <c r="D970" s="29" t="s">
        <v>44</v>
      </c>
      <c r="E970" t="s">
        <v>87</v>
      </c>
      <c r="F970" s="29" t="s">
        <v>86</v>
      </c>
      <c r="G970" s="30">
        <v>0</v>
      </c>
      <c r="H970" s="30">
        <v>0</v>
      </c>
      <c r="I970" s="30">
        <v>0</v>
      </c>
      <c r="J970" s="31">
        <v>0</v>
      </c>
      <c r="K970" s="31"/>
    </row>
    <row r="971" spans="1:11" ht="15" customHeight="1" x14ac:dyDescent="0.2">
      <c r="A971" t="s">
        <v>53</v>
      </c>
      <c r="B971" t="s">
        <v>67</v>
      </c>
      <c r="C971" t="s">
        <v>76</v>
      </c>
      <c r="D971" s="29" t="s">
        <v>44</v>
      </c>
      <c r="E971" t="s">
        <v>88</v>
      </c>
      <c r="F971" s="29" t="s">
        <v>86</v>
      </c>
      <c r="G971" s="30">
        <v>367.53282461691202</v>
      </c>
      <c r="H971" s="30">
        <v>2.4541340948453598</v>
      </c>
      <c r="I971" s="30">
        <v>732.61151513897903</v>
      </c>
      <c r="J971" s="31">
        <v>50.5495930070228</v>
      </c>
      <c r="K971" s="31"/>
    </row>
    <row r="972" spans="1:11" ht="15" customHeight="1" x14ac:dyDescent="0.2">
      <c r="A972" t="s">
        <v>53</v>
      </c>
      <c r="B972" t="s">
        <v>67</v>
      </c>
      <c r="C972" t="s">
        <v>76</v>
      </c>
      <c r="D972" t="s">
        <v>45</v>
      </c>
      <c r="E972" t="s">
        <v>45</v>
      </c>
      <c r="F972" s="29" t="s">
        <v>86</v>
      </c>
      <c r="G972" s="30">
        <v>394.22510485246897</v>
      </c>
      <c r="H972" s="30">
        <v>15.934658064916899</v>
      </c>
      <c r="I972" s="30">
        <v>772.51555164002195</v>
      </c>
      <c r="J972" s="31">
        <v>48.832438076742001</v>
      </c>
      <c r="K972" s="31"/>
    </row>
    <row r="973" spans="1:11" ht="15" customHeight="1" x14ac:dyDescent="0.2">
      <c r="A973" t="s">
        <v>53</v>
      </c>
      <c r="B973" t="s">
        <v>67</v>
      </c>
      <c r="C973" t="s">
        <v>76</v>
      </c>
      <c r="D973" s="29" t="s">
        <v>40</v>
      </c>
      <c r="E973" t="s">
        <v>85</v>
      </c>
      <c r="F973" s="29" t="s">
        <v>86</v>
      </c>
      <c r="G973" s="30">
        <v>487.595349852053</v>
      </c>
      <c r="H973" s="30">
        <v>286.59932109851599</v>
      </c>
      <c r="I973" s="30">
        <v>688.59137860558997</v>
      </c>
      <c r="J973" s="31">
        <v>20.977572615308301</v>
      </c>
      <c r="K973" s="31"/>
    </row>
    <row r="974" spans="1:11" ht="15" customHeight="1" x14ac:dyDescent="0.2">
      <c r="A974" t="s">
        <v>53</v>
      </c>
      <c r="B974" t="s">
        <v>67</v>
      </c>
      <c r="C974" t="s">
        <v>76</v>
      </c>
      <c r="D974" s="29" t="s">
        <v>40</v>
      </c>
      <c r="E974" t="s">
        <v>87</v>
      </c>
      <c r="F974" s="29" t="s">
        <v>86</v>
      </c>
      <c r="G974" s="30">
        <v>91.274197126831893</v>
      </c>
      <c r="H974" s="30">
        <v>-11.6118761436068</v>
      </c>
      <c r="I974" s="30">
        <v>194.16027039727101</v>
      </c>
      <c r="J974" s="31">
        <v>57.363531786297997</v>
      </c>
      <c r="K974" s="31"/>
    </row>
    <row r="975" spans="1:11" ht="15" customHeight="1" x14ac:dyDescent="0.2">
      <c r="A975" t="s">
        <v>53</v>
      </c>
      <c r="B975" t="s">
        <v>67</v>
      </c>
      <c r="C975" t="s">
        <v>76</v>
      </c>
      <c r="D975" s="29" t="s">
        <v>40</v>
      </c>
      <c r="E975" t="s">
        <v>88</v>
      </c>
      <c r="F975" s="29" t="s">
        <v>86</v>
      </c>
      <c r="G975" s="30">
        <v>510.51329102268801</v>
      </c>
      <c r="H975" s="30">
        <v>205.62328186878</v>
      </c>
      <c r="I975" s="30">
        <v>815.40330017659596</v>
      </c>
      <c r="J975" s="31">
        <v>30.3922918879063</v>
      </c>
      <c r="K975" s="31"/>
    </row>
    <row r="976" spans="1:11" ht="15" customHeight="1" x14ac:dyDescent="0.2">
      <c r="A976" t="s">
        <v>53</v>
      </c>
      <c r="B976" t="s">
        <v>67</v>
      </c>
      <c r="C976" t="s">
        <v>76</v>
      </c>
      <c r="D976" s="29" t="s">
        <v>40</v>
      </c>
      <c r="E976" t="s">
        <v>45</v>
      </c>
      <c r="F976" s="29" t="s">
        <v>86</v>
      </c>
      <c r="G976" s="30">
        <v>1089.38283800157</v>
      </c>
      <c r="H976" s="30">
        <v>746.45886695521403</v>
      </c>
      <c r="I976" s="30">
        <v>1432.3068090479301</v>
      </c>
      <c r="J976" s="31">
        <v>16.0193402726354</v>
      </c>
      <c r="K976" s="31"/>
    </row>
    <row r="977" spans="1:11" ht="15" customHeight="1" x14ac:dyDescent="0.2">
      <c r="A977" t="s">
        <v>53</v>
      </c>
      <c r="B977" t="s">
        <v>67</v>
      </c>
      <c r="C977" t="s">
        <v>76</v>
      </c>
      <c r="D977" s="29" t="s">
        <v>42</v>
      </c>
      <c r="E977" t="s">
        <v>85</v>
      </c>
      <c r="F977" s="29" t="s">
        <v>86</v>
      </c>
      <c r="G977" s="30">
        <v>28.085013273804599</v>
      </c>
      <c r="H977" s="30">
        <v>-27.361555354537</v>
      </c>
      <c r="I977" s="30">
        <v>83.5315819021462</v>
      </c>
      <c r="J977" s="31">
        <v>100.46790644785401</v>
      </c>
      <c r="K977" s="31"/>
    </row>
    <row r="978" spans="1:11" ht="15" customHeight="1" x14ac:dyDescent="0.2">
      <c r="A978" t="s">
        <v>53</v>
      </c>
      <c r="B978" t="s">
        <v>67</v>
      </c>
      <c r="C978" t="s">
        <v>76</v>
      </c>
      <c r="D978" s="29" t="s">
        <v>42</v>
      </c>
      <c r="E978" t="s">
        <v>88</v>
      </c>
      <c r="F978" s="29" t="s">
        <v>86</v>
      </c>
      <c r="G978" s="30">
        <v>386.21347646395299</v>
      </c>
      <c r="H978" s="30">
        <v>109.70843232654499</v>
      </c>
      <c r="I978" s="30">
        <v>662.71852060135996</v>
      </c>
      <c r="J978" s="31">
        <v>36.433672140852998</v>
      </c>
      <c r="K978" s="31"/>
    </row>
    <row r="979" spans="1:11" ht="15" customHeight="1" x14ac:dyDescent="0.2">
      <c r="A979" t="s">
        <v>53</v>
      </c>
      <c r="B979" t="s">
        <v>67</v>
      </c>
      <c r="C979" t="s">
        <v>76</v>
      </c>
      <c r="D979" s="29" t="s">
        <v>42</v>
      </c>
      <c r="E979" t="s">
        <v>45</v>
      </c>
      <c r="F979" s="29" t="s">
        <v>86</v>
      </c>
      <c r="G979" s="30">
        <v>414.29848973775802</v>
      </c>
      <c r="H979" s="30">
        <v>139.937104773724</v>
      </c>
      <c r="I979" s="30">
        <v>688.65987470179095</v>
      </c>
      <c r="J979" s="31">
        <v>33.700546826363897</v>
      </c>
      <c r="K979" s="31"/>
    </row>
    <row r="980" spans="1:11" ht="15" customHeight="1" x14ac:dyDescent="0.2">
      <c r="A980" t="s">
        <v>53</v>
      </c>
      <c r="B980" t="s">
        <v>67</v>
      </c>
      <c r="C980" t="s">
        <v>76</v>
      </c>
      <c r="D980" s="29" t="s">
        <v>42</v>
      </c>
      <c r="E980" t="s">
        <v>85</v>
      </c>
      <c r="F980" s="29" t="s">
        <v>86</v>
      </c>
      <c r="G980" s="30">
        <v>1915.6442577801599</v>
      </c>
      <c r="H980" s="30">
        <v>1501.1363754884801</v>
      </c>
      <c r="I980" s="30">
        <v>2330.1521400718302</v>
      </c>
      <c r="J980" s="31">
        <v>11.0114685527281</v>
      </c>
      <c r="K980" s="31"/>
    </row>
    <row r="981" spans="1:11" ht="15" customHeight="1" x14ac:dyDescent="0.2">
      <c r="A981" t="s">
        <v>53</v>
      </c>
      <c r="B981" t="s">
        <v>67</v>
      </c>
      <c r="C981" t="s">
        <v>76</v>
      </c>
      <c r="D981" s="29" t="s">
        <v>43</v>
      </c>
      <c r="E981" t="s">
        <v>87</v>
      </c>
      <c r="F981" s="29" t="s">
        <v>86</v>
      </c>
      <c r="G981" s="30">
        <v>127.42824969954</v>
      </c>
      <c r="H981" s="30">
        <v>5.75236167198904</v>
      </c>
      <c r="I981" s="30">
        <v>249.104137727091</v>
      </c>
      <c r="J981" s="31">
        <v>48.592150328084003</v>
      </c>
      <c r="K981" s="31"/>
    </row>
    <row r="982" spans="1:11" ht="15" customHeight="1" x14ac:dyDescent="0.2">
      <c r="A982" t="s">
        <v>53</v>
      </c>
      <c r="B982" t="s">
        <v>67</v>
      </c>
      <c r="C982" t="s">
        <v>76</v>
      </c>
      <c r="D982" s="29" t="s">
        <v>43</v>
      </c>
      <c r="E982" t="s">
        <v>88</v>
      </c>
      <c r="F982" s="29" t="s">
        <v>86</v>
      </c>
      <c r="G982" s="30">
        <v>4915.4150993675203</v>
      </c>
      <c r="H982" s="30">
        <v>3842.0557643229099</v>
      </c>
      <c r="I982" s="30">
        <v>5988.7744344121302</v>
      </c>
      <c r="J982" s="31">
        <v>11.112512178978401</v>
      </c>
      <c r="K982" s="31"/>
    </row>
    <row r="983" spans="1:11" ht="15" customHeight="1" x14ac:dyDescent="0.2">
      <c r="A983" t="s">
        <v>53</v>
      </c>
      <c r="B983" t="s">
        <v>67</v>
      </c>
      <c r="C983" t="s">
        <v>76</v>
      </c>
      <c r="D983" s="29" t="s">
        <v>43</v>
      </c>
      <c r="E983" t="s">
        <v>45</v>
      </c>
      <c r="F983" s="29" t="s">
        <v>86</v>
      </c>
      <c r="G983" s="30">
        <v>6958.4876068472204</v>
      </c>
      <c r="H983" s="30">
        <v>5952.0702140295798</v>
      </c>
      <c r="I983" s="30">
        <v>7964.90499966485</v>
      </c>
      <c r="J983" s="31">
        <v>7.3602164614402703</v>
      </c>
      <c r="K983" s="31"/>
    </row>
    <row r="984" spans="1:11" ht="15" customHeight="1" x14ac:dyDescent="0.2">
      <c r="A984" t="s">
        <v>53</v>
      </c>
      <c r="B984" t="s">
        <v>67</v>
      </c>
      <c r="C984" t="s">
        <v>76</v>
      </c>
      <c r="D984" s="29" t="s">
        <v>43</v>
      </c>
      <c r="E984" t="s">
        <v>45</v>
      </c>
      <c r="F984" s="29" t="s">
        <v>86</v>
      </c>
      <c r="G984" s="30">
        <v>8856.3940394390102</v>
      </c>
      <c r="H984" s="30">
        <v>8332.41992232753</v>
      </c>
      <c r="I984" s="30">
        <v>9380.3681565504994</v>
      </c>
      <c r="J984" s="31">
        <v>3.0107882678526598</v>
      </c>
      <c r="K984" s="31"/>
    </row>
    <row r="985" spans="1:11" ht="15" customHeight="1" x14ac:dyDescent="0.2">
      <c r="A985" t="s">
        <v>53</v>
      </c>
      <c r="B985" t="s">
        <v>68</v>
      </c>
      <c r="C985" t="s">
        <v>76</v>
      </c>
      <c r="D985" s="29" t="s">
        <v>44</v>
      </c>
      <c r="E985" t="s">
        <v>85</v>
      </c>
      <c r="F985" s="29" t="s">
        <v>86</v>
      </c>
      <c r="G985" s="30">
        <v>17.877806796114399</v>
      </c>
      <c r="H985" s="30">
        <v>-16.5559936473663</v>
      </c>
      <c r="I985" s="30">
        <v>52.311607239594998</v>
      </c>
      <c r="J985" s="31">
        <v>98.016238101961306</v>
      </c>
      <c r="K985" s="31"/>
    </row>
    <row r="986" spans="1:11" ht="15" customHeight="1" x14ac:dyDescent="0.2">
      <c r="A986" t="s">
        <v>53</v>
      </c>
      <c r="B986" t="s">
        <v>68</v>
      </c>
      <c r="C986" t="s">
        <v>76</v>
      </c>
      <c r="D986" s="29" t="s">
        <v>44</v>
      </c>
      <c r="E986" t="s">
        <v>87</v>
      </c>
      <c r="F986" s="29" t="s">
        <v>86</v>
      </c>
      <c r="G986" s="30">
        <v>0</v>
      </c>
      <c r="H986" s="30">
        <v>0</v>
      </c>
      <c r="I986" s="30">
        <v>0</v>
      </c>
      <c r="J986" s="31">
        <v>0</v>
      </c>
      <c r="K986" s="31"/>
    </row>
    <row r="987" spans="1:11" ht="15" customHeight="1" x14ac:dyDescent="0.2">
      <c r="A987" t="s">
        <v>53</v>
      </c>
      <c r="B987" t="s">
        <v>68</v>
      </c>
      <c r="C987" t="s">
        <v>76</v>
      </c>
      <c r="D987" s="29" t="s">
        <v>44</v>
      </c>
      <c r="E987" t="s">
        <v>88</v>
      </c>
      <c r="F987" s="29" t="s">
        <v>86</v>
      </c>
      <c r="G987" s="30">
        <v>168.630507941899</v>
      </c>
      <c r="H987" s="30">
        <v>49.821523924833301</v>
      </c>
      <c r="I987" s="30">
        <v>287.43949195896499</v>
      </c>
      <c r="J987" s="31">
        <v>35.854233736613601</v>
      </c>
      <c r="K987" s="31"/>
    </row>
    <row r="988" spans="1:11" ht="15" customHeight="1" x14ac:dyDescent="0.2">
      <c r="A988" t="s">
        <v>53</v>
      </c>
      <c r="B988" t="s">
        <v>68</v>
      </c>
      <c r="C988" t="s">
        <v>76</v>
      </c>
      <c r="D988" s="29" t="s">
        <v>44</v>
      </c>
      <c r="E988" t="s">
        <v>45</v>
      </c>
      <c r="F988" s="29" t="s">
        <v>86</v>
      </c>
      <c r="G988" s="30">
        <v>186.50831473801301</v>
      </c>
      <c r="H988" s="30">
        <v>68.352224811812704</v>
      </c>
      <c r="I988" s="30">
        <v>304.66440466421398</v>
      </c>
      <c r="J988" s="31">
        <v>32.239271842781299</v>
      </c>
      <c r="K988" s="31"/>
    </row>
    <row r="989" spans="1:11" ht="15" customHeight="1" x14ac:dyDescent="0.2">
      <c r="A989" t="s">
        <v>53</v>
      </c>
      <c r="B989" t="s">
        <v>68</v>
      </c>
      <c r="C989" t="s">
        <v>76</v>
      </c>
      <c r="D989" t="s">
        <v>45</v>
      </c>
      <c r="E989" t="s">
        <v>85</v>
      </c>
      <c r="F989" s="29" t="s">
        <v>86</v>
      </c>
      <c r="G989" s="30">
        <v>525.07639927674404</v>
      </c>
      <c r="H989" s="30">
        <v>276.55377958862999</v>
      </c>
      <c r="I989" s="30">
        <v>773.59901896485906</v>
      </c>
      <c r="J989" s="31">
        <v>24.086335753772101</v>
      </c>
      <c r="K989" s="31"/>
    </row>
    <row r="990" spans="1:11" ht="15" customHeight="1" x14ac:dyDescent="0.2">
      <c r="A990" t="s">
        <v>53</v>
      </c>
      <c r="B990" t="s">
        <v>68</v>
      </c>
      <c r="C990" t="s">
        <v>76</v>
      </c>
      <c r="D990" s="29" t="s">
        <v>40</v>
      </c>
      <c r="E990" t="s">
        <v>87</v>
      </c>
      <c r="F990" s="29" t="s">
        <v>86</v>
      </c>
      <c r="G990" s="30">
        <v>0</v>
      </c>
      <c r="H990" s="30">
        <v>0</v>
      </c>
      <c r="I990" s="30">
        <v>0</v>
      </c>
      <c r="J990" s="31">
        <v>0</v>
      </c>
      <c r="K990" s="31"/>
    </row>
    <row r="991" spans="1:11" ht="15" customHeight="1" x14ac:dyDescent="0.2">
      <c r="A991" t="s">
        <v>53</v>
      </c>
      <c r="B991" t="s">
        <v>68</v>
      </c>
      <c r="C991" t="s">
        <v>76</v>
      </c>
      <c r="D991" s="29" t="s">
        <v>40</v>
      </c>
      <c r="E991" t="s">
        <v>88</v>
      </c>
      <c r="F991" s="29" t="s">
        <v>86</v>
      </c>
      <c r="G991" s="30">
        <v>515.27645904132498</v>
      </c>
      <c r="H991" s="30">
        <v>338.70707570383701</v>
      </c>
      <c r="I991" s="30">
        <v>691.84584237881302</v>
      </c>
      <c r="J991" s="31">
        <v>17.438230343848101</v>
      </c>
      <c r="K991" s="31"/>
    </row>
    <row r="992" spans="1:11" ht="15" customHeight="1" x14ac:dyDescent="0.2">
      <c r="A992" t="s">
        <v>53</v>
      </c>
      <c r="B992" t="s">
        <v>68</v>
      </c>
      <c r="C992" t="s">
        <v>76</v>
      </c>
      <c r="D992" s="29" t="s">
        <v>40</v>
      </c>
      <c r="E992" t="s">
        <v>45</v>
      </c>
      <c r="F992" s="29" t="s">
        <v>86</v>
      </c>
      <c r="G992" s="30">
        <v>1040.35285831807</v>
      </c>
      <c r="H992" s="30">
        <v>735.42779130406302</v>
      </c>
      <c r="I992" s="30">
        <v>1345.27792533208</v>
      </c>
      <c r="J992" s="31">
        <v>14.9155672546446</v>
      </c>
      <c r="K992" s="31"/>
    </row>
    <row r="993" spans="1:11" ht="15" customHeight="1" x14ac:dyDescent="0.2">
      <c r="A993" t="s">
        <v>53</v>
      </c>
      <c r="B993" t="s">
        <v>68</v>
      </c>
      <c r="C993" t="s">
        <v>76</v>
      </c>
      <c r="D993" s="29" t="s">
        <v>40</v>
      </c>
      <c r="E993" t="s">
        <v>85</v>
      </c>
      <c r="F993" s="29" t="s">
        <v>86</v>
      </c>
      <c r="G993" s="30">
        <v>21.380556952491801</v>
      </c>
      <c r="H993" s="30">
        <v>-19.815404650193599</v>
      </c>
      <c r="I993" s="30">
        <v>62.576518555177302</v>
      </c>
      <c r="J993" s="31">
        <v>98.053464246778205</v>
      </c>
      <c r="K993" s="31"/>
    </row>
    <row r="994" spans="1:11" ht="15" customHeight="1" x14ac:dyDescent="0.2">
      <c r="A994" t="s">
        <v>53</v>
      </c>
      <c r="B994" t="s">
        <v>68</v>
      </c>
      <c r="C994" t="s">
        <v>76</v>
      </c>
      <c r="D994" s="29" t="s">
        <v>42</v>
      </c>
      <c r="E994" t="s">
        <v>88</v>
      </c>
      <c r="F994" s="29" t="s">
        <v>86</v>
      </c>
      <c r="G994" s="30">
        <v>140.04137016845601</v>
      </c>
      <c r="H994" s="30">
        <v>56.367607143004903</v>
      </c>
      <c r="I994" s="30">
        <v>223.71513319390701</v>
      </c>
      <c r="J994" s="31">
        <v>30.406067898367301</v>
      </c>
      <c r="K994" s="31"/>
    </row>
    <row r="995" spans="1:11" ht="15" customHeight="1" x14ac:dyDescent="0.2">
      <c r="A995" t="s">
        <v>53</v>
      </c>
      <c r="B995" t="s">
        <v>68</v>
      </c>
      <c r="C995" t="s">
        <v>76</v>
      </c>
      <c r="D995" s="29" t="s">
        <v>42</v>
      </c>
      <c r="E995" t="s">
        <v>45</v>
      </c>
      <c r="F995" s="29" t="s">
        <v>86</v>
      </c>
      <c r="G995" s="30">
        <v>161.421927120948</v>
      </c>
      <c r="H995" s="30">
        <v>72.386917383703405</v>
      </c>
      <c r="I995" s="30">
        <v>250.45693685819199</v>
      </c>
      <c r="J995" s="31">
        <v>28.068912986110298</v>
      </c>
      <c r="K995" s="31"/>
    </row>
    <row r="996" spans="1:11" ht="15" customHeight="1" x14ac:dyDescent="0.2">
      <c r="A996" t="s">
        <v>53</v>
      </c>
      <c r="B996" t="s">
        <v>68</v>
      </c>
      <c r="C996" t="s">
        <v>76</v>
      </c>
      <c r="D996" s="29" t="s">
        <v>42</v>
      </c>
      <c r="E996" t="s">
        <v>85</v>
      </c>
      <c r="F996" s="29" t="s">
        <v>86</v>
      </c>
      <c r="G996" s="30">
        <v>1048.4359628152999</v>
      </c>
      <c r="H996" s="30">
        <v>793.80532024975003</v>
      </c>
      <c r="I996" s="30">
        <v>1303.06660538084</v>
      </c>
      <c r="J996" s="31">
        <v>12.359362435826499</v>
      </c>
      <c r="K996" s="31"/>
    </row>
    <row r="997" spans="1:11" ht="15" customHeight="1" x14ac:dyDescent="0.2">
      <c r="A997" t="s">
        <v>53</v>
      </c>
      <c r="B997" t="s">
        <v>68</v>
      </c>
      <c r="C997" t="s">
        <v>76</v>
      </c>
      <c r="D997" s="29" t="s">
        <v>42</v>
      </c>
      <c r="E997" t="s">
        <v>87</v>
      </c>
      <c r="F997" s="29" t="s">
        <v>86</v>
      </c>
      <c r="G997" s="30">
        <v>16.298466643448499</v>
      </c>
      <c r="H997" s="30">
        <v>-15.074547759412001</v>
      </c>
      <c r="I997" s="30">
        <v>47.671481046308998</v>
      </c>
      <c r="J997" s="31">
        <v>97.957301399618899</v>
      </c>
      <c r="K997" s="31"/>
    </row>
    <row r="998" spans="1:11" ht="15" customHeight="1" x14ac:dyDescent="0.2">
      <c r="A998" t="s">
        <v>53</v>
      </c>
      <c r="B998" t="s">
        <v>68</v>
      </c>
      <c r="C998" t="s">
        <v>76</v>
      </c>
      <c r="D998" s="29" t="s">
        <v>43</v>
      </c>
      <c r="E998" t="s">
        <v>88</v>
      </c>
      <c r="F998" s="29" t="s">
        <v>86</v>
      </c>
      <c r="G998" s="30">
        <v>3812.1067909772801</v>
      </c>
      <c r="H998" s="30">
        <v>3296.40854499955</v>
      </c>
      <c r="I998" s="30">
        <v>4327.8050369550101</v>
      </c>
      <c r="J998" s="31">
        <v>6.88427019764472</v>
      </c>
      <c r="K998" s="31"/>
    </row>
    <row r="999" spans="1:11" ht="15" customHeight="1" x14ac:dyDescent="0.2">
      <c r="A999" t="s">
        <v>53</v>
      </c>
      <c r="B999" t="s">
        <v>68</v>
      </c>
      <c r="C999" t="s">
        <v>76</v>
      </c>
      <c r="D999" s="29" t="s">
        <v>43</v>
      </c>
      <c r="E999" t="s">
        <v>45</v>
      </c>
      <c r="F999" s="29" t="s">
        <v>86</v>
      </c>
      <c r="G999" s="30">
        <v>4876.8412204360202</v>
      </c>
      <c r="H999" s="30">
        <v>4413.2319310062403</v>
      </c>
      <c r="I999" s="30">
        <v>5340.4505098658101</v>
      </c>
      <c r="J999" s="31">
        <v>4.8377210730285398</v>
      </c>
      <c r="K999" s="31"/>
    </row>
    <row r="1000" spans="1:11" ht="15" customHeight="1" x14ac:dyDescent="0.2">
      <c r="A1000" t="s">
        <v>53</v>
      </c>
      <c r="B1000" t="s">
        <v>68</v>
      </c>
      <c r="C1000" t="s">
        <v>76</v>
      </c>
      <c r="D1000" s="29" t="s">
        <v>43</v>
      </c>
      <c r="E1000" t="s">
        <v>45</v>
      </c>
      <c r="F1000" s="29" t="s">
        <v>86</v>
      </c>
      <c r="G1000" s="30">
        <v>6265.1243206130503</v>
      </c>
      <c r="H1000" s="30">
        <v>5965.8080743369501</v>
      </c>
      <c r="I1000" s="30">
        <v>6564.4405668891604</v>
      </c>
      <c r="J1000" s="31">
        <v>2.4312404252076401</v>
      </c>
      <c r="K1000" s="31"/>
    </row>
    <row r="1001" spans="1:11" ht="15" customHeight="1" x14ac:dyDescent="0.2">
      <c r="A1001" t="s">
        <v>53</v>
      </c>
      <c r="B1001" t="s">
        <v>69</v>
      </c>
      <c r="C1001" t="s">
        <v>76</v>
      </c>
      <c r="D1001" s="29" t="s">
        <v>43</v>
      </c>
      <c r="E1001" t="s">
        <v>85</v>
      </c>
      <c r="F1001" s="29" t="s">
        <v>86</v>
      </c>
      <c r="G1001" s="30">
        <v>43.8430747849225</v>
      </c>
      <c r="H1001" s="30">
        <v>-41.315258340226997</v>
      </c>
      <c r="I1001" s="30">
        <v>129.001407910072</v>
      </c>
      <c r="J1001" s="31">
        <v>98.844716286664607</v>
      </c>
      <c r="K1001" s="31"/>
    </row>
    <row r="1002" spans="1:11" ht="15" customHeight="1" x14ac:dyDescent="0.2">
      <c r="A1002" t="s">
        <v>53</v>
      </c>
      <c r="B1002" t="s">
        <v>69</v>
      </c>
      <c r="C1002" t="s">
        <v>76</v>
      </c>
      <c r="D1002" s="29" t="s">
        <v>44</v>
      </c>
      <c r="E1002" t="s">
        <v>88</v>
      </c>
      <c r="F1002" s="29" t="s">
        <v>86</v>
      </c>
      <c r="G1002" s="30">
        <v>272.17253106357799</v>
      </c>
      <c r="H1002" s="30">
        <v>91.909303460458801</v>
      </c>
      <c r="I1002" s="30">
        <v>452.43575866669801</v>
      </c>
      <c r="J1002" s="31">
        <v>33.704676433840099</v>
      </c>
      <c r="K1002" s="31"/>
    </row>
    <row r="1003" spans="1:11" ht="15" customHeight="1" x14ac:dyDescent="0.2">
      <c r="A1003" t="s">
        <v>53</v>
      </c>
      <c r="B1003" t="s">
        <v>69</v>
      </c>
      <c r="C1003" t="s">
        <v>76</v>
      </c>
      <c r="D1003" s="29" t="s">
        <v>44</v>
      </c>
      <c r="E1003" t="s">
        <v>45</v>
      </c>
      <c r="F1003" s="29" t="s">
        <v>86</v>
      </c>
      <c r="G1003" s="30">
        <v>316.01560584850102</v>
      </c>
      <c r="H1003" s="30">
        <v>116.603242975391</v>
      </c>
      <c r="I1003" s="30">
        <v>515.42796872161102</v>
      </c>
      <c r="J1003" s="31">
        <v>32.112259229190002</v>
      </c>
      <c r="K1003" s="31"/>
    </row>
    <row r="1004" spans="1:11" ht="15" customHeight="1" x14ac:dyDescent="0.2">
      <c r="A1004" t="s">
        <v>53</v>
      </c>
      <c r="B1004" t="s">
        <v>69</v>
      </c>
      <c r="C1004" t="s">
        <v>76</v>
      </c>
      <c r="D1004" s="29" t="s">
        <v>44</v>
      </c>
      <c r="E1004" t="s">
        <v>85</v>
      </c>
      <c r="F1004" s="29" t="s">
        <v>86</v>
      </c>
      <c r="G1004" s="30">
        <v>1029.94431152118</v>
      </c>
      <c r="H1004" s="30">
        <v>545.63406433595196</v>
      </c>
      <c r="I1004" s="30">
        <v>1514.2545587064101</v>
      </c>
      <c r="J1004" s="31">
        <v>23.9296984698655</v>
      </c>
      <c r="K1004" s="31"/>
    </row>
    <row r="1005" spans="1:11" ht="15" customHeight="1" x14ac:dyDescent="0.2">
      <c r="A1005" t="s">
        <v>53</v>
      </c>
      <c r="B1005" t="s">
        <v>69</v>
      </c>
      <c r="C1005" t="s">
        <v>76</v>
      </c>
      <c r="D1005" s="29" t="s">
        <v>44</v>
      </c>
      <c r="E1005" t="s">
        <v>87</v>
      </c>
      <c r="F1005" s="29" t="s">
        <v>86</v>
      </c>
      <c r="G1005" s="30">
        <v>30.647578650680899</v>
      </c>
      <c r="H1005" s="30">
        <v>-30.462316880739099</v>
      </c>
      <c r="I1005" s="30">
        <v>91.757474182100793</v>
      </c>
      <c r="J1005" s="31">
        <v>101.471173860912</v>
      </c>
      <c r="K1005" s="31"/>
    </row>
    <row r="1006" spans="1:11" ht="15" customHeight="1" x14ac:dyDescent="0.2">
      <c r="A1006" t="s">
        <v>53</v>
      </c>
      <c r="B1006" t="s">
        <v>69</v>
      </c>
      <c r="C1006" t="s">
        <v>76</v>
      </c>
      <c r="D1006" t="s">
        <v>45</v>
      </c>
      <c r="E1006" t="s">
        <v>88</v>
      </c>
      <c r="F1006" s="29" t="s">
        <v>86</v>
      </c>
      <c r="G1006" s="30">
        <v>1659.0711978299701</v>
      </c>
      <c r="H1006" s="30">
        <v>1241.87436390519</v>
      </c>
      <c r="I1006" s="30">
        <v>2076.2680317547502</v>
      </c>
      <c r="J1006" s="31">
        <v>12.796856252934999</v>
      </c>
      <c r="K1006" s="31"/>
    </row>
    <row r="1007" spans="1:11" ht="15" customHeight="1" x14ac:dyDescent="0.2">
      <c r="A1007" t="s">
        <v>53</v>
      </c>
      <c r="B1007" t="s">
        <v>69</v>
      </c>
      <c r="C1007" t="s">
        <v>76</v>
      </c>
      <c r="D1007" s="29" t="s">
        <v>40</v>
      </c>
      <c r="E1007" t="s">
        <v>45</v>
      </c>
      <c r="F1007" s="29" t="s">
        <v>86</v>
      </c>
      <c r="G1007" s="30">
        <v>2719.6630880018301</v>
      </c>
      <c r="H1007" s="30">
        <v>2091.64557882397</v>
      </c>
      <c r="I1007" s="30">
        <v>3347.6805971796798</v>
      </c>
      <c r="J1007" s="31">
        <v>11.7512470478895</v>
      </c>
      <c r="K1007" s="31"/>
    </row>
    <row r="1008" spans="1:11" ht="15" customHeight="1" x14ac:dyDescent="0.2">
      <c r="A1008" t="s">
        <v>53</v>
      </c>
      <c r="B1008" t="s">
        <v>69</v>
      </c>
      <c r="C1008" t="s">
        <v>76</v>
      </c>
      <c r="D1008" s="29" t="s">
        <v>40</v>
      </c>
      <c r="E1008" t="s">
        <v>85</v>
      </c>
      <c r="F1008" s="29" t="s">
        <v>86</v>
      </c>
      <c r="G1008" s="30">
        <v>0</v>
      </c>
      <c r="H1008" s="30">
        <v>0</v>
      </c>
      <c r="I1008" s="30">
        <v>0</v>
      </c>
      <c r="J1008" s="31">
        <v>0</v>
      </c>
      <c r="K1008" s="31"/>
    </row>
    <row r="1009" spans="1:11" ht="15" customHeight="1" x14ac:dyDescent="0.2">
      <c r="A1009" t="s">
        <v>53</v>
      </c>
      <c r="B1009" t="s">
        <v>69</v>
      </c>
      <c r="C1009" t="s">
        <v>76</v>
      </c>
      <c r="D1009" s="29" t="s">
        <v>40</v>
      </c>
      <c r="E1009" t="s">
        <v>88</v>
      </c>
      <c r="F1009" s="29" t="s">
        <v>86</v>
      </c>
      <c r="G1009" s="30">
        <v>381.95913993462</v>
      </c>
      <c r="H1009" s="30">
        <v>129.757722676204</v>
      </c>
      <c r="I1009" s="30">
        <v>634.16055719303597</v>
      </c>
      <c r="J1009" s="31">
        <v>33.601442930378802</v>
      </c>
      <c r="K1009" s="31"/>
    </row>
    <row r="1010" spans="1:11" ht="15" customHeight="1" x14ac:dyDescent="0.2">
      <c r="A1010" t="s">
        <v>53</v>
      </c>
      <c r="B1010" t="s">
        <v>69</v>
      </c>
      <c r="C1010" t="s">
        <v>76</v>
      </c>
      <c r="D1010" s="29" t="s">
        <v>40</v>
      </c>
      <c r="E1010" t="s">
        <v>45</v>
      </c>
      <c r="F1010" s="29" t="s">
        <v>86</v>
      </c>
      <c r="G1010" s="30">
        <v>381.95913993462</v>
      </c>
      <c r="H1010" s="30">
        <v>129.757722676204</v>
      </c>
      <c r="I1010" s="30">
        <v>634.16055719303597</v>
      </c>
      <c r="J1010" s="31">
        <v>33.601442930378802</v>
      </c>
      <c r="K1010" s="31"/>
    </row>
    <row r="1011" spans="1:11" ht="15" customHeight="1" x14ac:dyDescent="0.2">
      <c r="A1011" t="s">
        <v>53</v>
      </c>
      <c r="B1011" t="s">
        <v>69</v>
      </c>
      <c r="C1011" t="s">
        <v>76</v>
      </c>
      <c r="D1011" s="29" t="s">
        <v>42</v>
      </c>
      <c r="E1011" t="s">
        <v>85</v>
      </c>
      <c r="F1011" s="29" t="s">
        <v>86</v>
      </c>
      <c r="G1011" s="30">
        <v>4094.62640660445</v>
      </c>
      <c r="H1011" s="30">
        <v>3543.1269362171602</v>
      </c>
      <c r="I1011" s="30">
        <v>4646.1258769917404</v>
      </c>
      <c r="J1011" s="31">
        <v>6.8542213951194704</v>
      </c>
      <c r="K1011" s="31"/>
    </row>
    <row r="1012" spans="1:11" ht="15" customHeight="1" x14ac:dyDescent="0.2">
      <c r="A1012" t="s">
        <v>53</v>
      </c>
      <c r="B1012" t="s">
        <v>69</v>
      </c>
      <c r="C1012" t="s">
        <v>76</v>
      </c>
      <c r="D1012" s="29" t="s">
        <v>42</v>
      </c>
      <c r="E1012" t="s">
        <v>87</v>
      </c>
      <c r="F1012" s="29" t="s">
        <v>86</v>
      </c>
      <c r="G1012" s="30">
        <v>93.008011137187594</v>
      </c>
      <c r="H1012" s="30">
        <v>-40.291176621295101</v>
      </c>
      <c r="I1012" s="30">
        <v>226.30719889567001</v>
      </c>
      <c r="J1012" s="31">
        <v>72.934742996523894</v>
      </c>
      <c r="K1012" s="31"/>
    </row>
    <row r="1013" spans="1:11" ht="15" customHeight="1" x14ac:dyDescent="0.2">
      <c r="A1013" t="s">
        <v>53</v>
      </c>
      <c r="B1013" t="s">
        <v>69</v>
      </c>
      <c r="C1013" t="s">
        <v>76</v>
      </c>
      <c r="D1013" s="29" t="s">
        <v>42</v>
      </c>
      <c r="E1013" t="s">
        <v>88</v>
      </c>
      <c r="F1013" s="29" t="s">
        <v>86</v>
      </c>
      <c r="G1013" s="30">
        <v>9202.7022995493608</v>
      </c>
      <c r="H1013" s="30">
        <v>8213.1454466709602</v>
      </c>
      <c r="I1013" s="30">
        <v>10192.2591524278</v>
      </c>
      <c r="J1013" s="31">
        <v>5.4720831629470297</v>
      </c>
      <c r="K1013" s="31"/>
    </row>
    <row r="1014" spans="1:11" ht="15" customHeight="1" x14ac:dyDescent="0.2">
      <c r="A1014" t="s">
        <v>53</v>
      </c>
      <c r="B1014" t="s">
        <v>69</v>
      </c>
      <c r="C1014" t="s">
        <v>76</v>
      </c>
      <c r="D1014" s="29" t="s">
        <v>42</v>
      </c>
      <c r="E1014" t="s">
        <v>45</v>
      </c>
      <c r="F1014" s="29" t="s">
        <v>86</v>
      </c>
      <c r="G1014" s="30">
        <v>13390.336717291</v>
      </c>
      <c r="H1014" s="30">
        <v>12323.0437964949</v>
      </c>
      <c r="I1014" s="30">
        <v>14457.629638087101</v>
      </c>
      <c r="J1014" s="31">
        <v>4.0562007614460898</v>
      </c>
      <c r="K1014" s="31"/>
    </row>
    <row r="1015" spans="1:11" ht="15" customHeight="1" x14ac:dyDescent="0.2">
      <c r="A1015" t="s">
        <v>53</v>
      </c>
      <c r="B1015" t="s">
        <v>69</v>
      </c>
      <c r="C1015" t="s">
        <v>76</v>
      </c>
      <c r="D1015" s="29" t="s">
        <v>43</v>
      </c>
      <c r="E1015" t="s">
        <v>45</v>
      </c>
      <c r="F1015" s="29" t="s">
        <v>86</v>
      </c>
      <c r="G1015" s="30">
        <v>16807.974551075898</v>
      </c>
      <c r="H1015" s="30">
        <v>16277.54833815</v>
      </c>
      <c r="I1015" s="30">
        <v>17338.400764001901</v>
      </c>
      <c r="J1015" s="31">
        <v>1.60596807531932</v>
      </c>
      <c r="K1015" s="31"/>
    </row>
    <row r="1016" spans="1:11" ht="15" customHeight="1" x14ac:dyDescent="0.2">
      <c r="A1016" t="s">
        <v>53</v>
      </c>
      <c r="B1016" t="s">
        <v>70</v>
      </c>
      <c r="C1016" t="s">
        <v>76</v>
      </c>
      <c r="D1016" s="29" t="s">
        <v>43</v>
      </c>
      <c r="E1016" t="s">
        <v>88</v>
      </c>
      <c r="F1016" s="29" t="s">
        <v>86</v>
      </c>
      <c r="G1016" s="30">
        <v>206.46705329686799</v>
      </c>
      <c r="H1016" s="30">
        <v>51.142648968286103</v>
      </c>
      <c r="I1016" s="30">
        <v>361.79145762544903</v>
      </c>
      <c r="J1016" s="31">
        <v>38.283906656316702</v>
      </c>
      <c r="K1016" s="31"/>
    </row>
    <row r="1017" spans="1:11" ht="15" customHeight="1" x14ac:dyDescent="0.2">
      <c r="A1017" t="s">
        <v>53</v>
      </c>
      <c r="B1017" t="s">
        <v>70</v>
      </c>
      <c r="C1017" t="s">
        <v>76</v>
      </c>
      <c r="D1017" s="29" t="s">
        <v>43</v>
      </c>
      <c r="E1017" t="s">
        <v>45</v>
      </c>
      <c r="F1017" s="29" t="s">
        <v>86</v>
      </c>
      <c r="G1017" s="30">
        <v>206.46705329686799</v>
      </c>
      <c r="H1017" s="30">
        <v>51.142648968286103</v>
      </c>
      <c r="I1017" s="30">
        <v>361.79145762544903</v>
      </c>
      <c r="J1017" s="31">
        <v>38.283906656316702</v>
      </c>
      <c r="K1017" s="31"/>
    </row>
    <row r="1018" spans="1:11" ht="15" customHeight="1" x14ac:dyDescent="0.2">
      <c r="A1018" t="s">
        <v>53</v>
      </c>
      <c r="B1018" t="s">
        <v>70</v>
      </c>
      <c r="C1018" t="s">
        <v>76</v>
      </c>
      <c r="D1018" s="29" t="s">
        <v>43</v>
      </c>
      <c r="E1018" t="s">
        <v>85</v>
      </c>
      <c r="F1018" s="29" t="s">
        <v>86</v>
      </c>
      <c r="G1018" s="30">
        <v>162.91034155428201</v>
      </c>
      <c r="H1018" s="30">
        <v>15.3238491599472</v>
      </c>
      <c r="I1018" s="30">
        <v>310.496833948617</v>
      </c>
      <c r="J1018" s="31">
        <v>46.1025840716852</v>
      </c>
      <c r="K1018" s="31"/>
    </row>
    <row r="1019" spans="1:11" ht="15" customHeight="1" x14ac:dyDescent="0.2">
      <c r="A1019" t="s">
        <v>53</v>
      </c>
      <c r="B1019" t="s">
        <v>70</v>
      </c>
      <c r="C1019" t="s">
        <v>76</v>
      </c>
      <c r="D1019" s="29" t="s">
        <v>44</v>
      </c>
      <c r="E1019" t="s">
        <v>87</v>
      </c>
      <c r="F1019" s="29" t="s">
        <v>86</v>
      </c>
      <c r="G1019" s="30">
        <v>0</v>
      </c>
      <c r="H1019" s="30">
        <v>0</v>
      </c>
      <c r="I1019" s="30">
        <v>0</v>
      </c>
      <c r="J1019" s="31">
        <v>0</v>
      </c>
      <c r="K1019" s="31"/>
    </row>
    <row r="1020" spans="1:11" ht="15" customHeight="1" x14ac:dyDescent="0.2">
      <c r="A1020" t="s">
        <v>53</v>
      </c>
      <c r="B1020" t="s">
        <v>70</v>
      </c>
      <c r="C1020" t="s">
        <v>76</v>
      </c>
      <c r="D1020" s="29" t="s">
        <v>44</v>
      </c>
      <c r="E1020" t="s">
        <v>88</v>
      </c>
      <c r="F1020" s="29" t="s">
        <v>86</v>
      </c>
      <c r="G1020" s="30">
        <v>650.98622166622999</v>
      </c>
      <c r="H1020" s="30">
        <v>434.48885135847797</v>
      </c>
      <c r="I1020" s="30">
        <v>867.48359197398304</v>
      </c>
      <c r="J1020" s="31">
        <v>16.924199665248</v>
      </c>
      <c r="K1020" s="31"/>
    </row>
    <row r="1021" spans="1:11" ht="15" customHeight="1" x14ac:dyDescent="0.2">
      <c r="A1021" t="s">
        <v>53</v>
      </c>
      <c r="B1021" t="s">
        <v>70</v>
      </c>
      <c r="C1021" t="s">
        <v>76</v>
      </c>
      <c r="D1021" s="29" t="s">
        <v>44</v>
      </c>
      <c r="E1021" t="s">
        <v>45</v>
      </c>
      <c r="F1021" s="29" t="s">
        <v>86</v>
      </c>
      <c r="G1021" s="30">
        <v>813.89656322051303</v>
      </c>
      <c r="H1021" s="30">
        <v>556.85786438352704</v>
      </c>
      <c r="I1021" s="30">
        <v>1070.9352620575</v>
      </c>
      <c r="J1021" s="31">
        <v>16.071507338588699</v>
      </c>
      <c r="K1021" s="31"/>
    </row>
    <row r="1022" spans="1:11" ht="15" customHeight="1" x14ac:dyDescent="0.2">
      <c r="A1022" t="s">
        <v>53</v>
      </c>
      <c r="B1022" t="s">
        <v>70</v>
      </c>
      <c r="C1022" t="s">
        <v>76</v>
      </c>
      <c r="D1022" s="29" t="s">
        <v>44</v>
      </c>
      <c r="E1022" t="s">
        <v>85</v>
      </c>
      <c r="F1022" s="29" t="s">
        <v>86</v>
      </c>
      <c r="G1022" s="30">
        <v>0</v>
      </c>
      <c r="H1022" s="30">
        <v>0</v>
      </c>
      <c r="I1022" s="30">
        <v>0</v>
      </c>
      <c r="J1022" s="31">
        <v>0</v>
      </c>
      <c r="K1022" s="31"/>
    </row>
    <row r="1023" spans="1:11" ht="15" customHeight="1" x14ac:dyDescent="0.2">
      <c r="A1023" t="s">
        <v>53</v>
      </c>
      <c r="B1023" t="s">
        <v>70</v>
      </c>
      <c r="C1023" t="s">
        <v>76</v>
      </c>
      <c r="D1023" t="s">
        <v>45</v>
      </c>
      <c r="E1023" t="s">
        <v>88</v>
      </c>
      <c r="F1023" s="29" t="s">
        <v>86</v>
      </c>
      <c r="G1023" s="30">
        <v>260.08673504983398</v>
      </c>
      <c r="H1023" s="30">
        <v>68.196766956391102</v>
      </c>
      <c r="I1023" s="30">
        <v>451.97670314327797</v>
      </c>
      <c r="J1023" s="31">
        <v>37.545801455208498</v>
      </c>
      <c r="K1023" s="31"/>
    </row>
    <row r="1024" spans="1:11" ht="15" customHeight="1" x14ac:dyDescent="0.2">
      <c r="A1024" t="s">
        <v>53</v>
      </c>
      <c r="B1024" t="s">
        <v>70</v>
      </c>
      <c r="C1024" t="s">
        <v>76</v>
      </c>
      <c r="D1024" s="29" t="s">
        <v>40</v>
      </c>
      <c r="E1024" t="s">
        <v>45</v>
      </c>
      <c r="F1024" s="29" t="s">
        <v>86</v>
      </c>
      <c r="G1024" s="30">
        <v>260.08673504983398</v>
      </c>
      <c r="H1024" s="30">
        <v>68.196766956391102</v>
      </c>
      <c r="I1024" s="30">
        <v>451.97670314327797</v>
      </c>
      <c r="J1024" s="31">
        <v>37.545801455208498</v>
      </c>
      <c r="K1024" s="31"/>
    </row>
    <row r="1025" spans="1:11" ht="15" customHeight="1" x14ac:dyDescent="0.2">
      <c r="A1025" t="s">
        <v>53</v>
      </c>
      <c r="B1025" t="s">
        <v>70</v>
      </c>
      <c r="C1025" t="s">
        <v>76</v>
      </c>
      <c r="D1025" s="29" t="s">
        <v>40</v>
      </c>
      <c r="E1025" t="s">
        <v>85</v>
      </c>
      <c r="F1025" s="29" t="s">
        <v>86</v>
      </c>
      <c r="G1025" s="30">
        <v>3088.8216170870101</v>
      </c>
      <c r="H1025" s="30">
        <v>2611.29751801159</v>
      </c>
      <c r="I1025" s="30">
        <v>3566.3457161624301</v>
      </c>
      <c r="J1025" s="31">
        <v>7.8673736581309903</v>
      </c>
      <c r="K1025" s="31"/>
    </row>
    <row r="1026" spans="1:11" ht="15" customHeight="1" x14ac:dyDescent="0.2">
      <c r="A1026" t="s">
        <v>53</v>
      </c>
      <c r="B1026" t="s">
        <v>70</v>
      </c>
      <c r="C1026" t="s">
        <v>76</v>
      </c>
      <c r="D1026" s="29" t="s">
        <v>40</v>
      </c>
      <c r="E1026" t="s">
        <v>87</v>
      </c>
      <c r="F1026" s="29" t="s">
        <v>86</v>
      </c>
      <c r="G1026" s="30">
        <v>0</v>
      </c>
      <c r="H1026" s="30">
        <v>0</v>
      </c>
      <c r="I1026" s="30">
        <v>0</v>
      </c>
      <c r="J1026" s="31">
        <v>0</v>
      </c>
      <c r="K1026" s="31"/>
    </row>
    <row r="1027" spans="1:11" ht="15" customHeight="1" x14ac:dyDescent="0.2">
      <c r="A1027" t="s">
        <v>53</v>
      </c>
      <c r="B1027" t="s">
        <v>70</v>
      </c>
      <c r="C1027" t="s">
        <v>76</v>
      </c>
      <c r="D1027" s="29" t="s">
        <v>40</v>
      </c>
      <c r="E1027" t="s">
        <v>88</v>
      </c>
      <c r="F1027" s="29" t="s">
        <v>86</v>
      </c>
      <c r="G1027" s="30">
        <v>8538.6542454790706</v>
      </c>
      <c r="H1027" s="30">
        <v>7422.0868376147901</v>
      </c>
      <c r="I1027" s="30">
        <v>9655.2216533433402</v>
      </c>
      <c r="J1027" s="31">
        <v>6.6546134001557098</v>
      </c>
      <c r="K1027" s="31"/>
    </row>
    <row r="1028" spans="1:11" ht="15" customHeight="1" x14ac:dyDescent="0.2">
      <c r="A1028" t="s">
        <v>53</v>
      </c>
      <c r="B1028" t="s">
        <v>70</v>
      </c>
      <c r="C1028" t="s">
        <v>76</v>
      </c>
      <c r="D1028" s="29" t="s">
        <v>42</v>
      </c>
      <c r="E1028" t="s">
        <v>45</v>
      </c>
      <c r="F1028" s="29" t="s">
        <v>86</v>
      </c>
      <c r="G1028" s="30">
        <v>11627.4758625661</v>
      </c>
      <c r="H1028" s="30">
        <v>10922.995392201599</v>
      </c>
      <c r="I1028" s="30">
        <v>12331.9563329306</v>
      </c>
      <c r="J1028" s="31">
        <v>3.08326478633473</v>
      </c>
      <c r="K1028" s="31"/>
    </row>
    <row r="1029" spans="1:11" ht="15" customHeight="1" x14ac:dyDescent="0.2">
      <c r="A1029" t="s">
        <v>53</v>
      </c>
      <c r="B1029" t="s">
        <v>70</v>
      </c>
      <c r="C1029" t="s">
        <v>76</v>
      </c>
      <c r="D1029" s="29" t="s">
        <v>42</v>
      </c>
      <c r="E1029" t="s">
        <v>45</v>
      </c>
      <c r="F1029" s="29" t="s">
        <v>86</v>
      </c>
      <c r="G1029" s="30">
        <v>12907.9262141333</v>
      </c>
      <c r="H1029" s="30">
        <v>12276.9038255617</v>
      </c>
      <c r="I1029" s="30">
        <v>13538.948602704901</v>
      </c>
      <c r="J1029" s="31">
        <v>2.4878008135581702</v>
      </c>
      <c r="K1029" s="31"/>
    </row>
    <row r="1030" spans="1:11" ht="15" customHeight="1" x14ac:dyDescent="0.2">
      <c r="A1030" t="s">
        <v>53</v>
      </c>
      <c r="B1030" t="s">
        <v>52</v>
      </c>
      <c r="C1030" t="s">
        <v>76</v>
      </c>
      <c r="D1030" s="29" t="s">
        <v>42</v>
      </c>
      <c r="E1030" t="s">
        <v>85</v>
      </c>
      <c r="F1030" s="29" t="s">
        <v>86</v>
      </c>
      <c r="G1030" s="30">
        <v>98.351966747955601</v>
      </c>
      <c r="H1030" s="30">
        <v>-21.536352932800099</v>
      </c>
      <c r="I1030" s="30">
        <v>218.24028642871099</v>
      </c>
      <c r="J1030" s="31">
        <v>62.032764473636398</v>
      </c>
      <c r="K1030" s="31"/>
    </row>
    <row r="1031" spans="1:11" ht="15" customHeight="1" x14ac:dyDescent="0.2">
      <c r="A1031" t="s">
        <v>53</v>
      </c>
      <c r="B1031" t="s">
        <v>52</v>
      </c>
      <c r="C1031" t="s">
        <v>76</v>
      </c>
      <c r="D1031" s="29" t="s">
        <v>42</v>
      </c>
      <c r="E1031" t="s">
        <v>88</v>
      </c>
      <c r="F1031" s="29" t="s">
        <v>86</v>
      </c>
      <c r="G1031" s="30">
        <v>259.33459673832999</v>
      </c>
      <c r="H1031" s="30">
        <v>49.137392948756897</v>
      </c>
      <c r="I1031" s="30">
        <v>469.53180052790299</v>
      </c>
      <c r="J1031" s="31">
        <v>41.247134972917998</v>
      </c>
      <c r="K1031" s="31"/>
    </row>
    <row r="1032" spans="1:11" ht="15" customHeight="1" x14ac:dyDescent="0.2">
      <c r="A1032" t="s">
        <v>53</v>
      </c>
      <c r="B1032" t="s">
        <v>52</v>
      </c>
      <c r="C1032" t="s">
        <v>76</v>
      </c>
      <c r="D1032" s="29" t="s">
        <v>43</v>
      </c>
      <c r="E1032" t="s">
        <v>45</v>
      </c>
      <c r="F1032" s="29" t="s">
        <v>86</v>
      </c>
      <c r="G1032" s="30">
        <v>357.68656348628599</v>
      </c>
      <c r="H1032" s="30">
        <v>114.49260911927399</v>
      </c>
      <c r="I1032" s="30">
        <v>600.88051785329799</v>
      </c>
      <c r="J1032" s="31">
        <v>34.600108429013297</v>
      </c>
      <c r="K1032" s="31"/>
    </row>
    <row r="1033" spans="1:11" ht="15" customHeight="1" x14ac:dyDescent="0.2">
      <c r="A1033" t="s">
        <v>53</v>
      </c>
      <c r="B1033" t="s">
        <v>52</v>
      </c>
      <c r="C1033" t="s">
        <v>76</v>
      </c>
      <c r="D1033" s="29" t="s">
        <v>43</v>
      </c>
      <c r="E1033" t="s">
        <v>85</v>
      </c>
      <c r="F1033" s="29" t="s">
        <v>86</v>
      </c>
      <c r="G1033" s="30">
        <v>1340.62415383438</v>
      </c>
      <c r="H1033" s="30">
        <v>774.62660027091101</v>
      </c>
      <c r="I1033" s="30">
        <v>1906.6217073978501</v>
      </c>
      <c r="J1033" s="31">
        <v>21.484973667312801</v>
      </c>
      <c r="K1033" s="31"/>
    </row>
    <row r="1034" spans="1:11" ht="15" customHeight="1" x14ac:dyDescent="0.2">
      <c r="A1034" t="s">
        <v>53</v>
      </c>
      <c r="B1034" t="s">
        <v>52</v>
      </c>
      <c r="C1034" t="s">
        <v>76</v>
      </c>
      <c r="D1034" s="29" t="s">
        <v>43</v>
      </c>
      <c r="E1034" t="s">
        <v>87</v>
      </c>
      <c r="F1034" s="29" t="s">
        <v>86</v>
      </c>
      <c r="G1034" s="30">
        <v>135.39751583942001</v>
      </c>
      <c r="H1034" s="30">
        <v>-73.925858616294803</v>
      </c>
      <c r="I1034" s="30">
        <v>344.72089029513501</v>
      </c>
      <c r="J1034" s="31">
        <v>78.6745635635491</v>
      </c>
      <c r="K1034" s="31"/>
    </row>
    <row r="1035" spans="1:11" ht="15" customHeight="1" x14ac:dyDescent="0.2">
      <c r="A1035" t="s">
        <v>53</v>
      </c>
      <c r="B1035" t="s">
        <v>52</v>
      </c>
      <c r="C1035" t="s">
        <v>76</v>
      </c>
      <c r="D1035" s="29" t="s">
        <v>43</v>
      </c>
      <c r="E1035" t="s">
        <v>88</v>
      </c>
      <c r="F1035" s="29" t="s">
        <v>86</v>
      </c>
      <c r="G1035" s="30">
        <v>1955.1522982450001</v>
      </c>
      <c r="H1035" s="30">
        <v>1137.3771421045101</v>
      </c>
      <c r="I1035" s="30">
        <v>2772.9274543854799</v>
      </c>
      <c r="J1035" s="31">
        <v>21.28534193914</v>
      </c>
      <c r="K1035" s="31"/>
    </row>
    <row r="1036" spans="1:11" ht="15" customHeight="1" x14ac:dyDescent="0.2">
      <c r="A1036" t="s">
        <v>53</v>
      </c>
      <c r="B1036" t="s">
        <v>52</v>
      </c>
      <c r="C1036" t="s">
        <v>76</v>
      </c>
      <c r="D1036" s="29" t="s">
        <v>44</v>
      </c>
      <c r="E1036" t="s">
        <v>45</v>
      </c>
      <c r="F1036" s="29" t="s">
        <v>86</v>
      </c>
      <c r="G1036" s="30">
        <v>3431.1739679187999</v>
      </c>
      <c r="H1036" s="30">
        <v>2115.7587008635401</v>
      </c>
      <c r="I1036" s="30">
        <v>4746.5892349740598</v>
      </c>
      <c r="J1036" s="31">
        <v>19.509558941109699</v>
      </c>
      <c r="K1036" s="31"/>
    </row>
    <row r="1037" spans="1:11" ht="15" customHeight="1" x14ac:dyDescent="0.2">
      <c r="A1037" t="s">
        <v>53</v>
      </c>
      <c r="B1037" t="s">
        <v>52</v>
      </c>
      <c r="C1037" t="s">
        <v>76</v>
      </c>
      <c r="D1037" s="29" t="s">
        <v>44</v>
      </c>
      <c r="E1037" t="s">
        <v>85</v>
      </c>
      <c r="F1037" s="29" t="s">
        <v>86</v>
      </c>
      <c r="G1037" s="30">
        <v>170.51245893611701</v>
      </c>
      <c r="H1037" s="30">
        <v>-64.254480210883003</v>
      </c>
      <c r="I1037" s="30">
        <v>405.27939808311601</v>
      </c>
      <c r="J1037" s="31">
        <v>70.066130212318399</v>
      </c>
      <c r="K1037" s="31"/>
    </row>
    <row r="1038" spans="1:11" ht="15" customHeight="1" x14ac:dyDescent="0.2">
      <c r="A1038" t="s">
        <v>53</v>
      </c>
      <c r="B1038" t="s">
        <v>52</v>
      </c>
      <c r="C1038" t="s">
        <v>76</v>
      </c>
      <c r="D1038" s="29" t="s">
        <v>44</v>
      </c>
      <c r="E1038" t="s">
        <v>87</v>
      </c>
      <c r="F1038" s="29" t="s">
        <v>86</v>
      </c>
      <c r="G1038" s="30">
        <v>0</v>
      </c>
      <c r="H1038" s="30">
        <v>0</v>
      </c>
      <c r="I1038" s="30">
        <v>0</v>
      </c>
      <c r="J1038" s="31">
        <v>0</v>
      </c>
      <c r="K1038" s="31"/>
    </row>
    <row r="1039" spans="1:11" ht="15" customHeight="1" x14ac:dyDescent="0.2">
      <c r="A1039" t="s">
        <v>53</v>
      </c>
      <c r="B1039" t="s">
        <v>52</v>
      </c>
      <c r="C1039" t="s">
        <v>76</v>
      </c>
      <c r="D1039" s="29" t="s">
        <v>44</v>
      </c>
      <c r="E1039" t="s">
        <v>88</v>
      </c>
      <c r="F1039" s="29" t="s">
        <v>86</v>
      </c>
      <c r="G1039" s="30">
        <v>709.15800210786801</v>
      </c>
      <c r="H1039" s="30">
        <v>285.50383498929699</v>
      </c>
      <c r="I1039" s="30">
        <v>1132.8121692264399</v>
      </c>
      <c r="J1039" s="31">
        <v>30.401554188764798</v>
      </c>
      <c r="K1039" s="31"/>
    </row>
    <row r="1040" spans="1:11" ht="15" customHeight="1" x14ac:dyDescent="0.2">
      <c r="A1040" t="s">
        <v>53</v>
      </c>
      <c r="B1040" t="s">
        <v>52</v>
      </c>
      <c r="C1040" t="s">
        <v>76</v>
      </c>
      <c r="D1040" t="s">
        <v>45</v>
      </c>
      <c r="E1040" t="s">
        <v>45</v>
      </c>
      <c r="F1040" s="29" t="s">
        <v>86</v>
      </c>
      <c r="G1040" s="30">
        <v>879.67046104398401</v>
      </c>
      <c r="H1040" s="30">
        <v>454.84535692954898</v>
      </c>
      <c r="I1040" s="30">
        <v>1304.49556515842</v>
      </c>
      <c r="J1040" s="31">
        <v>24.576355198255801</v>
      </c>
      <c r="K1040" s="31"/>
    </row>
    <row r="1041" spans="1:11" ht="15" customHeight="1" x14ac:dyDescent="0.2">
      <c r="A1041" t="s">
        <v>53</v>
      </c>
      <c r="B1041" t="s">
        <v>52</v>
      </c>
      <c r="C1041" t="s">
        <v>76</v>
      </c>
      <c r="D1041" s="29" t="s">
        <v>40</v>
      </c>
      <c r="E1041" t="s">
        <v>85</v>
      </c>
      <c r="F1041" s="29" t="s">
        <v>86</v>
      </c>
      <c r="G1041" s="30">
        <v>6736.3156452777503</v>
      </c>
      <c r="H1041" s="30">
        <v>5906.9958424102797</v>
      </c>
      <c r="I1041" s="30">
        <v>7565.6354481452199</v>
      </c>
      <c r="J1041" s="31">
        <v>6.2650842913344702</v>
      </c>
      <c r="K1041" s="31"/>
    </row>
    <row r="1042" spans="1:11" ht="15" customHeight="1" x14ac:dyDescent="0.2">
      <c r="A1042" t="s">
        <v>53</v>
      </c>
      <c r="B1042" t="s">
        <v>52</v>
      </c>
      <c r="C1042" t="s">
        <v>76</v>
      </c>
      <c r="D1042" s="29" t="s">
        <v>40</v>
      </c>
      <c r="E1042" t="s">
        <v>87</v>
      </c>
      <c r="F1042" s="29" t="s">
        <v>86</v>
      </c>
      <c r="G1042" s="30">
        <v>71.161921162507596</v>
      </c>
      <c r="H1042" s="30">
        <v>-67.977730651965203</v>
      </c>
      <c r="I1042" s="30">
        <v>210.30157297698</v>
      </c>
      <c r="J1042" s="31">
        <v>99.501713441293106</v>
      </c>
      <c r="K1042" s="31"/>
    </row>
    <row r="1043" spans="1:11" ht="15" customHeight="1" x14ac:dyDescent="0.2">
      <c r="A1043" t="s">
        <v>53</v>
      </c>
      <c r="B1043" t="s">
        <v>52</v>
      </c>
      <c r="C1043" t="s">
        <v>76</v>
      </c>
      <c r="D1043" s="29" t="s">
        <v>40</v>
      </c>
      <c r="E1043" t="s">
        <v>88</v>
      </c>
      <c r="F1043" s="29" t="s">
        <v>86</v>
      </c>
      <c r="G1043" s="30">
        <v>15270.057178933401</v>
      </c>
      <c r="H1043" s="30">
        <v>12709.5938233419</v>
      </c>
      <c r="I1043" s="30">
        <v>17830.520534524901</v>
      </c>
      <c r="J1043" s="31">
        <v>8.5330681256674801</v>
      </c>
      <c r="K1043" s="31"/>
    </row>
    <row r="1044" spans="1:11" ht="15" customHeight="1" x14ac:dyDescent="0.2">
      <c r="A1044" t="s">
        <v>53</v>
      </c>
      <c r="B1044" t="s">
        <v>52</v>
      </c>
      <c r="C1044" t="s">
        <v>76</v>
      </c>
      <c r="D1044" s="29" t="s">
        <v>40</v>
      </c>
      <c r="E1044" t="s">
        <v>45</v>
      </c>
      <c r="F1044" s="29" t="s">
        <v>86</v>
      </c>
      <c r="G1044" s="30">
        <v>22077.534745373599</v>
      </c>
      <c r="H1044" s="30">
        <v>19752.518327281701</v>
      </c>
      <c r="I1044" s="30">
        <v>24402.5511634656</v>
      </c>
      <c r="J1044" s="31">
        <v>5.3592344751346097</v>
      </c>
      <c r="K1044" s="31"/>
    </row>
    <row r="1045" spans="1:11" ht="15" customHeight="1" x14ac:dyDescent="0.2">
      <c r="A1045" t="s">
        <v>53</v>
      </c>
      <c r="B1045" t="s">
        <v>52</v>
      </c>
      <c r="C1045" t="s">
        <v>76</v>
      </c>
      <c r="D1045" s="29" t="s">
        <v>42</v>
      </c>
      <c r="E1045" t="s">
        <v>45</v>
      </c>
      <c r="F1045" s="29" t="s">
        <v>86</v>
      </c>
      <c r="G1045" s="30">
        <v>26746.065737822701</v>
      </c>
      <c r="H1045" s="30">
        <v>25418.779319112698</v>
      </c>
      <c r="I1045" s="30">
        <v>28073.352156532699</v>
      </c>
      <c r="J1045" s="31">
        <v>2.5254109215546698</v>
      </c>
      <c r="K1045" s="31"/>
    </row>
    <row r="1046" spans="1:11" ht="15" customHeight="1" x14ac:dyDescent="0.2">
      <c r="A1046" t="s">
        <v>53</v>
      </c>
      <c r="B1046" t="s">
        <v>71</v>
      </c>
      <c r="C1046" t="s">
        <v>76</v>
      </c>
      <c r="D1046" s="29" t="s">
        <v>42</v>
      </c>
      <c r="E1046" t="s">
        <v>85</v>
      </c>
      <c r="F1046" s="29" t="s">
        <v>86</v>
      </c>
      <c r="G1046" s="30">
        <v>43.361064767649196</v>
      </c>
      <c r="H1046" s="30">
        <v>-39.072451878936903</v>
      </c>
      <c r="I1046" s="30">
        <v>125.794581414235</v>
      </c>
      <c r="J1046" s="31">
        <v>96.745595180571996</v>
      </c>
      <c r="K1046" s="31"/>
    </row>
    <row r="1047" spans="1:11" ht="15" customHeight="1" x14ac:dyDescent="0.2">
      <c r="A1047" t="s">
        <v>53</v>
      </c>
      <c r="B1047" t="s">
        <v>71</v>
      </c>
      <c r="C1047" t="s">
        <v>76</v>
      </c>
      <c r="D1047" s="29" t="s">
        <v>42</v>
      </c>
      <c r="E1047" t="s">
        <v>88</v>
      </c>
      <c r="F1047" s="29" t="s">
        <v>86</v>
      </c>
      <c r="G1047" s="30">
        <v>67.5244610415088</v>
      </c>
      <c r="H1047" s="30">
        <v>-14.5784104575679</v>
      </c>
      <c r="I1047" s="30">
        <v>149.627332540585</v>
      </c>
      <c r="J1047" s="31">
        <v>61.876327803745099</v>
      </c>
      <c r="K1047" s="31"/>
    </row>
    <row r="1048" spans="1:11" ht="15" customHeight="1" x14ac:dyDescent="0.2">
      <c r="A1048" t="s">
        <v>53</v>
      </c>
      <c r="B1048" t="s">
        <v>71</v>
      </c>
      <c r="C1048" t="s">
        <v>76</v>
      </c>
      <c r="D1048" s="29" t="s">
        <v>42</v>
      </c>
      <c r="E1048" t="s">
        <v>45</v>
      </c>
      <c r="F1048" s="29" t="s">
        <v>86</v>
      </c>
      <c r="G1048" s="30">
        <v>110.885525809158</v>
      </c>
      <c r="H1048" s="30">
        <v>-2.9817973911662499</v>
      </c>
      <c r="I1048" s="30">
        <v>224.75284900948199</v>
      </c>
      <c r="J1048" s="31">
        <v>52.257852966978398</v>
      </c>
      <c r="K1048" s="31"/>
    </row>
    <row r="1049" spans="1:11" ht="15" customHeight="1" x14ac:dyDescent="0.2">
      <c r="A1049" t="s">
        <v>53</v>
      </c>
      <c r="B1049" t="s">
        <v>71</v>
      </c>
      <c r="C1049" t="s">
        <v>76</v>
      </c>
      <c r="D1049" s="29" t="s">
        <v>43</v>
      </c>
      <c r="E1049" t="s">
        <v>85</v>
      </c>
      <c r="F1049" s="29" t="s">
        <v>86</v>
      </c>
      <c r="G1049" s="30">
        <v>269.759365653533</v>
      </c>
      <c r="H1049" s="30">
        <v>29.001014134093499</v>
      </c>
      <c r="I1049" s="30">
        <v>510.51771717297299</v>
      </c>
      <c r="J1049" s="31">
        <v>45.4184324181386</v>
      </c>
      <c r="K1049" s="31"/>
    </row>
    <row r="1050" spans="1:11" ht="15" customHeight="1" x14ac:dyDescent="0.2">
      <c r="A1050" t="s">
        <v>53</v>
      </c>
      <c r="B1050" t="s">
        <v>71</v>
      </c>
      <c r="C1050" t="s">
        <v>76</v>
      </c>
      <c r="D1050" s="29" t="s">
        <v>43</v>
      </c>
      <c r="E1050" t="s">
        <v>87</v>
      </c>
      <c r="F1050" s="29" t="s">
        <v>86</v>
      </c>
      <c r="G1050" s="30">
        <v>56.3994531700774</v>
      </c>
      <c r="H1050" s="30">
        <v>-53.017502201717697</v>
      </c>
      <c r="I1050" s="30">
        <v>165.81640854187199</v>
      </c>
      <c r="J1050" s="31">
        <v>98.727250926339394</v>
      </c>
      <c r="K1050" s="31"/>
    </row>
    <row r="1051" spans="1:11" ht="15" customHeight="1" x14ac:dyDescent="0.2">
      <c r="A1051" t="s">
        <v>53</v>
      </c>
      <c r="B1051" t="s">
        <v>71</v>
      </c>
      <c r="C1051" t="s">
        <v>76</v>
      </c>
      <c r="D1051" s="29" t="s">
        <v>43</v>
      </c>
      <c r="E1051" t="s">
        <v>88</v>
      </c>
      <c r="F1051" s="29" t="s">
        <v>86</v>
      </c>
      <c r="G1051" s="30">
        <v>415.28872307172702</v>
      </c>
      <c r="H1051" s="30">
        <v>206.50088542976999</v>
      </c>
      <c r="I1051" s="30">
        <v>624.07656071368501</v>
      </c>
      <c r="J1051" s="31">
        <v>25.584820222728698</v>
      </c>
      <c r="K1051" s="31"/>
    </row>
    <row r="1052" spans="1:11" ht="15" customHeight="1" x14ac:dyDescent="0.2">
      <c r="A1052" t="s">
        <v>53</v>
      </c>
      <c r="B1052" t="s">
        <v>71</v>
      </c>
      <c r="C1052" t="s">
        <v>76</v>
      </c>
      <c r="D1052" s="29" t="s">
        <v>43</v>
      </c>
      <c r="E1052" t="s">
        <v>45</v>
      </c>
      <c r="F1052" s="29" t="s">
        <v>86</v>
      </c>
      <c r="G1052" s="30">
        <v>741.44754189533796</v>
      </c>
      <c r="H1052" s="30">
        <v>455.61906905363497</v>
      </c>
      <c r="I1052" s="30">
        <v>1027.27601473704</v>
      </c>
      <c r="J1052" s="31">
        <v>19.6178934151467</v>
      </c>
      <c r="K1052" s="31"/>
    </row>
    <row r="1053" spans="1:11" ht="15" customHeight="1" x14ac:dyDescent="0.2">
      <c r="A1053" t="s">
        <v>53</v>
      </c>
      <c r="B1053" t="s">
        <v>71</v>
      </c>
      <c r="C1053" t="s">
        <v>76</v>
      </c>
      <c r="D1053" s="29" t="s">
        <v>44</v>
      </c>
      <c r="E1053" t="s">
        <v>85</v>
      </c>
      <c r="F1053" s="29" t="s">
        <v>86</v>
      </c>
      <c r="G1053" s="30">
        <v>0</v>
      </c>
      <c r="H1053" s="30">
        <v>0</v>
      </c>
      <c r="I1053" s="30">
        <v>0</v>
      </c>
      <c r="J1053" s="31">
        <v>0</v>
      </c>
      <c r="K1053" s="31"/>
    </row>
    <row r="1054" spans="1:11" ht="15" customHeight="1" x14ac:dyDescent="0.2">
      <c r="A1054" t="s">
        <v>53</v>
      </c>
      <c r="B1054" t="s">
        <v>71</v>
      </c>
      <c r="C1054" t="s">
        <v>76</v>
      </c>
      <c r="D1054" s="29" t="s">
        <v>44</v>
      </c>
      <c r="E1054" t="s">
        <v>88</v>
      </c>
      <c r="F1054" s="29" t="s">
        <v>86</v>
      </c>
      <c r="G1054" s="30">
        <v>163.78492365923401</v>
      </c>
      <c r="H1054" s="30">
        <v>14.2642945565446</v>
      </c>
      <c r="I1054" s="30">
        <v>313.305552761922</v>
      </c>
      <c r="J1054" s="31">
        <v>46.457357612393899</v>
      </c>
      <c r="K1054" s="31"/>
    </row>
    <row r="1055" spans="1:11" ht="15" customHeight="1" x14ac:dyDescent="0.2">
      <c r="A1055" t="s">
        <v>53</v>
      </c>
      <c r="B1055" t="s">
        <v>71</v>
      </c>
      <c r="C1055" t="s">
        <v>76</v>
      </c>
      <c r="D1055" s="29" t="s">
        <v>44</v>
      </c>
      <c r="E1055" t="s">
        <v>45</v>
      </c>
      <c r="F1055" s="29" t="s">
        <v>86</v>
      </c>
      <c r="G1055" s="30">
        <v>163.78492365923401</v>
      </c>
      <c r="H1055" s="30">
        <v>14.2642945565446</v>
      </c>
      <c r="I1055" s="30">
        <v>313.305552761922</v>
      </c>
      <c r="J1055" s="31">
        <v>46.457357612393899</v>
      </c>
      <c r="K1055" s="31"/>
    </row>
    <row r="1056" spans="1:11" ht="15" customHeight="1" x14ac:dyDescent="0.2">
      <c r="A1056" t="s">
        <v>53</v>
      </c>
      <c r="B1056" t="s">
        <v>71</v>
      </c>
      <c r="C1056" t="s">
        <v>76</v>
      </c>
      <c r="D1056" s="29" t="s">
        <v>44</v>
      </c>
      <c r="E1056" t="s">
        <v>85</v>
      </c>
      <c r="F1056" s="29" t="s">
        <v>86</v>
      </c>
      <c r="G1056" s="30">
        <v>3192.3168068917098</v>
      </c>
      <c r="H1056" s="30">
        <v>2440.0549308158302</v>
      </c>
      <c r="I1056" s="30">
        <v>3944.5786829675899</v>
      </c>
      <c r="J1056" s="31">
        <v>11.9919657597425</v>
      </c>
      <c r="K1056" s="31"/>
    </row>
    <row r="1057" spans="1:11" ht="15" customHeight="1" x14ac:dyDescent="0.2">
      <c r="A1057" t="s">
        <v>53</v>
      </c>
      <c r="B1057" t="s">
        <v>71</v>
      </c>
      <c r="C1057" t="s">
        <v>76</v>
      </c>
      <c r="D1057" t="s">
        <v>45</v>
      </c>
      <c r="E1057" t="s">
        <v>87</v>
      </c>
      <c r="F1057" s="29" t="s">
        <v>86</v>
      </c>
      <c r="G1057" s="30">
        <v>268.83485708983102</v>
      </c>
      <c r="H1057" s="30">
        <v>18.6819418642607</v>
      </c>
      <c r="I1057" s="30">
        <v>518.987772315401</v>
      </c>
      <c r="J1057" s="31">
        <v>47.352978498631998</v>
      </c>
      <c r="K1057" s="31"/>
    </row>
    <row r="1058" spans="1:11" ht="15" customHeight="1" x14ac:dyDescent="0.2">
      <c r="A1058" t="s">
        <v>53</v>
      </c>
      <c r="B1058" t="s">
        <v>71</v>
      </c>
      <c r="C1058" t="s">
        <v>76</v>
      </c>
      <c r="D1058" s="29" t="s">
        <v>40</v>
      </c>
      <c r="E1058" t="s">
        <v>88</v>
      </c>
      <c r="F1058" s="29" t="s">
        <v>86</v>
      </c>
      <c r="G1058" s="30">
        <v>10337.227696792899</v>
      </c>
      <c r="H1058" s="30">
        <v>9051.2890853010103</v>
      </c>
      <c r="I1058" s="30">
        <v>11623.166308284801</v>
      </c>
      <c r="J1058" s="31">
        <v>6.3305794777625204</v>
      </c>
      <c r="K1058" s="31"/>
    </row>
    <row r="1059" spans="1:11" ht="15" customHeight="1" x14ac:dyDescent="0.2">
      <c r="A1059" t="s">
        <v>53</v>
      </c>
      <c r="B1059" t="s">
        <v>71</v>
      </c>
      <c r="C1059" t="s">
        <v>76</v>
      </c>
      <c r="D1059" s="29" t="s">
        <v>40</v>
      </c>
      <c r="E1059" t="s">
        <v>45</v>
      </c>
      <c r="F1059" s="29" t="s">
        <v>86</v>
      </c>
      <c r="G1059" s="30">
        <v>13798.379360774399</v>
      </c>
      <c r="H1059" s="30">
        <v>12818.962759578901</v>
      </c>
      <c r="I1059" s="30">
        <v>14777.79596197</v>
      </c>
      <c r="J1059" s="31">
        <v>3.6121576094104602</v>
      </c>
      <c r="K1059" s="31"/>
    </row>
    <row r="1060" spans="1:11" ht="15" customHeight="1" x14ac:dyDescent="0.2">
      <c r="A1060" t="s">
        <v>53</v>
      </c>
      <c r="B1060" t="s">
        <v>71</v>
      </c>
      <c r="C1060" t="s">
        <v>76</v>
      </c>
      <c r="D1060" s="29" t="s">
        <v>40</v>
      </c>
      <c r="E1060" t="s">
        <v>45</v>
      </c>
      <c r="F1060" s="29" t="s">
        <v>86</v>
      </c>
      <c r="G1060" s="30">
        <v>14814.4973521382</v>
      </c>
      <c r="H1060" s="30">
        <v>13888.412098787599</v>
      </c>
      <c r="I1060" s="30">
        <v>15740.5826054888</v>
      </c>
      <c r="J1060" s="31">
        <v>3.1812028252446298</v>
      </c>
      <c r="K1060" s="31"/>
    </row>
    <row r="1061" spans="1:11" ht="15" customHeight="1" x14ac:dyDescent="0.2">
      <c r="A1061" t="s">
        <v>53</v>
      </c>
      <c r="B1061" t="s">
        <v>72</v>
      </c>
      <c r="C1061" t="s">
        <v>76</v>
      </c>
      <c r="D1061" s="29" t="s">
        <v>40</v>
      </c>
      <c r="E1061" t="s">
        <v>85</v>
      </c>
      <c r="F1061" s="29" t="s">
        <v>86</v>
      </c>
      <c r="G1061" s="30">
        <v>0</v>
      </c>
      <c r="H1061" s="30">
        <v>0</v>
      </c>
      <c r="I1061" s="30">
        <v>0</v>
      </c>
      <c r="J1061" s="31">
        <v>0</v>
      </c>
      <c r="K1061" s="31"/>
    </row>
    <row r="1062" spans="1:11" ht="15" customHeight="1" x14ac:dyDescent="0.2">
      <c r="A1062" t="s">
        <v>53</v>
      </c>
      <c r="B1062" t="s">
        <v>72</v>
      </c>
      <c r="C1062" t="s">
        <v>76</v>
      </c>
      <c r="D1062" s="29" t="s">
        <v>42</v>
      </c>
      <c r="E1062" t="s">
        <v>87</v>
      </c>
      <c r="F1062" s="29" t="s">
        <v>86</v>
      </c>
      <c r="G1062" s="30">
        <v>0</v>
      </c>
      <c r="H1062" s="30">
        <v>0</v>
      </c>
      <c r="I1062" s="30">
        <v>0</v>
      </c>
      <c r="J1062" s="31">
        <v>0</v>
      </c>
      <c r="K1062" s="31"/>
    </row>
    <row r="1063" spans="1:11" ht="15" customHeight="1" x14ac:dyDescent="0.2">
      <c r="A1063" t="s">
        <v>53</v>
      </c>
      <c r="B1063" t="s">
        <v>72</v>
      </c>
      <c r="C1063" t="s">
        <v>76</v>
      </c>
      <c r="D1063" s="29" t="s">
        <v>42</v>
      </c>
      <c r="E1063" t="s">
        <v>88</v>
      </c>
      <c r="F1063" s="29" t="s">
        <v>86</v>
      </c>
      <c r="G1063" s="30">
        <v>124.192790423435</v>
      </c>
      <c r="H1063" s="30">
        <v>-43.315831501928898</v>
      </c>
      <c r="I1063" s="30">
        <v>291.70141234879799</v>
      </c>
      <c r="J1063" s="31">
        <v>68.638548685606693</v>
      </c>
      <c r="K1063" s="31"/>
    </row>
    <row r="1064" spans="1:11" ht="15" customHeight="1" x14ac:dyDescent="0.2">
      <c r="A1064" t="s">
        <v>53</v>
      </c>
      <c r="B1064" t="s">
        <v>72</v>
      </c>
      <c r="C1064" t="s">
        <v>76</v>
      </c>
      <c r="D1064" s="29" t="s">
        <v>42</v>
      </c>
      <c r="E1064" t="s">
        <v>45</v>
      </c>
      <c r="F1064" s="29" t="s">
        <v>86</v>
      </c>
      <c r="G1064" s="30">
        <v>124.192790423435</v>
      </c>
      <c r="H1064" s="30">
        <v>-43.315831501928898</v>
      </c>
      <c r="I1064" s="30">
        <v>291.70141234879799</v>
      </c>
      <c r="J1064" s="31">
        <v>68.638548685606693</v>
      </c>
      <c r="K1064" s="31"/>
    </row>
    <row r="1065" spans="1:11" ht="15" customHeight="1" x14ac:dyDescent="0.2">
      <c r="A1065" t="s">
        <v>53</v>
      </c>
      <c r="B1065" t="s">
        <v>72</v>
      </c>
      <c r="C1065" t="s">
        <v>76</v>
      </c>
      <c r="D1065" s="29" t="s">
        <v>42</v>
      </c>
      <c r="E1065" t="s">
        <v>85</v>
      </c>
      <c r="F1065" s="29" t="s">
        <v>86</v>
      </c>
      <c r="G1065" s="30">
        <v>518.49454742800106</v>
      </c>
      <c r="H1065" s="30">
        <v>259.67884915117003</v>
      </c>
      <c r="I1065" s="30">
        <v>777.31024570483305</v>
      </c>
      <c r="J1065" s="31">
        <v>25.4023404591724</v>
      </c>
      <c r="K1065" s="31"/>
    </row>
    <row r="1066" spans="1:11" ht="15" customHeight="1" x14ac:dyDescent="0.2">
      <c r="A1066" t="s">
        <v>53</v>
      </c>
      <c r="B1066" t="s">
        <v>72</v>
      </c>
      <c r="C1066" t="s">
        <v>76</v>
      </c>
      <c r="D1066" s="29" t="s">
        <v>43</v>
      </c>
      <c r="E1066" t="s">
        <v>87</v>
      </c>
      <c r="F1066" s="29" t="s">
        <v>86</v>
      </c>
      <c r="G1066" s="30">
        <v>133.535708215119</v>
      </c>
      <c r="H1066" s="30">
        <v>-72.466757029430795</v>
      </c>
      <c r="I1066" s="30">
        <v>339.538173459669</v>
      </c>
      <c r="J1066" s="31">
        <v>78.505903301503196</v>
      </c>
      <c r="K1066" s="31"/>
    </row>
    <row r="1067" spans="1:11" ht="15" customHeight="1" x14ac:dyDescent="0.2">
      <c r="A1067" t="s">
        <v>53</v>
      </c>
      <c r="B1067" t="s">
        <v>72</v>
      </c>
      <c r="C1067" t="s">
        <v>76</v>
      </c>
      <c r="D1067" s="29" t="s">
        <v>43</v>
      </c>
      <c r="E1067" t="s">
        <v>88</v>
      </c>
      <c r="F1067" s="29" t="s">
        <v>86</v>
      </c>
      <c r="G1067" s="30">
        <v>1125.94957379015</v>
      </c>
      <c r="H1067" s="30">
        <v>555.21022124536501</v>
      </c>
      <c r="I1067" s="30">
        <v>1696.6889263349301</v>
      </c>
      <c r="J1067" s="31">
        <v>25.7956329604126</v>
      </c>
      <c r="K1067" s="31"/>
    </row>
    <row r="1068" spans="1:11" ht="15" customHeight="1" x14ac:dyDescent="0.2">
      <c r="A1068" t="s">
        <v>53</v>
      </c>
      <c r="B1068" t="s">
        <v>72</v>
      </c>
      <c r="C1068" t="s">
        <v>76</v>
      </c>
      <c r="D1068" s="29" t="s">
        <v>43</v>
      </c>
      <c r="E1068" t="s">
        <v>45</v>
      </c>
      <c r="F1068" s="29" t="s">
        <v>86</v>
      </c>
      <c r="G1068" s="30">
        <v>1777.97982943327</v>
      </c>
      <c r="H1068" s="30">
        <v>1112.51091019457</v>
      </c>
      <c r="I1068" s="30">
        <v>2443.44874867197</v>
      </c>
      <c r="J1068" s="31">
        <v>19.047073525432701</v>
      </c>
      <c r="K1068" s="31"/>
    </row>
    <row r="1069" spans="1:11" ht="15" customHeight="1" x14ac:dyDescent="0.2">
      <c r="A1069" t="s">
        <v>53</v>
      </c>
      <c r="B1069" t="s">
        <v>72</v>
      </c>
      <c r="C1069" t="s">
        <v>76</v>
      </c>
      <c r="D1069" s="29" t="s">
        <v>43</v>
      </c>
      <c r="E1069" t="s">
        <v>88</v>
      </c>
      <c r="F1069" s="29" t="s">
        <v>86</v>
      </c>
      <c r="G1069" s="30">
        <v>506.85011304613698</v>
      </c>
      <c r="H1069" s="30">
        <v>158.37773687341101</v>
      </c>
      <c r="I1069" s="30">
        <v>855.32248921886298</v>
      </c>
      <c r="J1069" s="31">
        <v>34.9877585269356</v>
      </c>
      <c r="K1069" s="31"/>
    </row>
    <row r="1070" spans="1:11" ht="15" customHeight="1" x14ac:dyDescent="0.2">
      <c r="A1070" t="s">
        <v>53</v>
      </c>
      <c r="B1070" t="s">
        <v>72</v>
      </c>
      <c r="C1070" t="s">
        <v>76</v>
      </c>
      <c r="D1070" s="29" t="s">
        <v>44</v>
      </c>
      <c r="E1070" t="s">
        <v>45</v>
      </c>
      <c r="F1070" s="29" t="s">
        <v>86</v>
      </c>
      <c r="G1070" s="30">
        <v>506.85011304613698</v>
      </c>
      <c r="H1070" s="30">
        <v>158.37773687341101</v>
      </c>
      <c r="I1070" s="30">
        <v>855.32248921886298</v>
      </c>
      <c r="J1070" s="31">
        <v>34.9877585269356</v>
      </c>
      <c r="K1070" s="31"/>
    </row>
    <row r="1071" spans="1:11" ht="15" customHeight="1" x14ac:dyDescent="0.2">
      <c r="A1071" t="s">
        <v>53</v>
      </c>
      <c r="B1071" t="s">
        <v>72</v>
      </c>
      <c r="C1071" t="s">
        <v>76</v>
      </c>
      <c r="D1071" s="29" t="s">
        <v>44</v>
      </c>
      <c r="E1071" t="s">
        <v>85</v>
      </c>
      <c r="F1071" s="29" t="s">
        <v>86</v>
      </c>
      <c r="G1071" s="30">
        <v>2752.2412455752501</v>
      </c>
      <c r="H1071" s="30">
        <v>2088.48610034989</v>
      </c>
      <c r="I1071" s="30">
        <v>3415.9963908006198</v>
      </c>
      <c r="J1071" s="31">
        <v>12.2729428842022</v>
      </c>
      <c r="K1071" s="31"/>
    </row>
    <row r="1072" spans="1:11" ht="15" customHeight="1" x14ac:dyDescent="0.2">
      <c r="A1072" t="s">
        <v>53</v>
      </c>
      <c r="B1072" t="s">
        <v>72</v>
      </c>
      <c r="C1072" t="s">
        <v>76</v>
      </c>
      <c r="D1072" s="29" t="s">
        <v>44</v>
      </c>
      <c r="E1072" t="s">
        <v>87</v>
      </c>
      <c r="F1072" s="29" t="s">
        <v>86</v>
      </c>
      <c r="G1072" s="30">
        <v>52.435586133285298</v>
      </c>
      <c r="H1072" s="30">
        <v>-50.208680714899998</v>
      </c>
      <c r="I1072" s="30">
        <v>155.07985298147099</v>
      </c>
      <c r="J1072" s="31">
        <v>99.617555750587499</v>
      </c>
      <c r="K1072" s="31"/>
    </row>
    <row r="1073" spans="1:11" ht="15" customHeight="1" x14ac:dyDescent="0.2">
      <c r="A1073" t="s">
        <v>53</v>
      </c>
      <c r="B1073" t="s">
        <v>72</v>
      </c>
      <c r="C1073" t="s">
        <v>76</v>
      </c>
      <c r="D1073" s="29" t="s">
        <v>44</v>
      </c>
      <c r="E1073" t="s">
        <v>88</v>
      </c>
      <c r="F1073" s="29" t="s">
        <v>86</v>
      </c>
      <c r="G1073" s="30">
        <v>8021.4438981070798</v>
      </c>
      <c r="H1073" s="30">
        <v>6708.8943552598703</v>
      </c>
      <c r="I1073" s="30">
        <v>9333.9934409543002</v>
      </c>
      <c r="J1073" s="31">
        <v>8.3270364579797391</v>
      </c>
      <c r="K1073" s="31"/>
    </row>
    <row r="1074" spans="1:11" ht="15" customHeight="1" x14ac:dyDescent="0.2">
      <c r="A1074" t="s">
        <v>53</v>
      </c>
      <c r="B1074" t="s">
        <v>72</v>
      </c>
      <c r="C1074" t="s">
        <v>76</v>
      </c>
      <c r="D1074" t="s">
        <v>45</v>
      </c>
      <c r="E1074" t="s">
        <v>45</v>
      </c>
      <c r="F1074" s="29" t="s">
        <v>86</v>
      </c>
      <c r="G1074" s="30">
        <v>10826.1207298156</v>
      </c>
      <c r="H1074" s="30">
        <v>9546.8016286429101</v>
      </c>
      <c r="I1074" s="30">
        <v>12105.4398309883</v>
      </c>
      <c r="J1074" s="31">
        <v>6.01358328115347</v>
      </c>
      <c r="K1074" s="31"/>
    </row>
    <row r="1075" spans="1:11" ht="15" customHeight="1" x14ac:dyDescent="0.2">
      <c r="A1075" t="s">
        <v>53</v>
      </c>
      <c r="B1075" t="s">
        <v>72</v>
      </c>
      <c r="C1075" t="s">
        <v>76</v>
      </c>
      <c r="D1075" s="29" t="s">
        <v>40</v>
      </c>
      <c r="E1075" t="s">
        <v>45</v>
      </c>
      <c r="F1075" s="29" t="s">
        <v>86</v>
      </c>
      <c r="G1075" s="30">
        <v>13235.143462718501</v>
      </c>
      <c r="H1075" s="30">
        <v>12643.0239225934</v>
      </c>
      <c r="I1075" s="30">
        <v>13827.2630028435</v>
      </c>
      <c r="J1075" s="31">
        <v>2.27671176308561</v>
      </c>
      <c r="K1075" s="31"/>
    </row>
    <row r="1076" spans="1:11" ht="15" customHeight="1" x14ac:dyDescent="0.2">
      <c r="A1076" t="s">
        <v>53</v>
      </c>
      <c r="B1076" t="s">
        <v>73</v>
      </c>
      <c r="C1076" t="s">
        <v>76</v>
      </c>
      <c r="D1076" s="29" t="s">
        <v>40</v>
      </c>
      <c r="E1076" t="s">
        <v>85</v>
      </c>
      <c r="F1076" s="29" t="s">
        <v>86</v>
      </c>
      <c r="G1076" s="30">
        <v>31.624758212646199</v>
      </c>
      <c r="H1076" s="30">
        <v>-29.942532824017601</v>
      </c>
      <c r="I1076" s="30">
        <v>93.192049249309903</v>
      </c>
      <c r="J1076" s="31">
        <v>99.071820325669293</v>
      </c>
      <c r="K1076" s="31"/>
    </row>
    <row r="1077" spans="1:11" ht="15" customHeight="1" x14ac:dyDescent="0.2">
      <c r="A1077" t="s">
        <v>53</v>
      </c>
      <c r="B1077" t="s">
        <v>73</v>
      </c>
      <c r="C1077" t="s">
        <v>76</v>
      </c>
      <c r="D1077" s="29" t="s">
        <v>40</v>
      </c>
      <c r="E1077" t="s">
        <v>87</v>
      </c>
      <c r="F1077" s="29" t="s">
        <v>86</v>
      </c>
      <c r="G1077" s="30">
        <v>0</v>
      </c>
      <c r="H1077" s="30">
        <v>0</v>
      </c>
      <c r="I1077" s="30">
        <v>0</v>
      </c>
      <c r="J1077" s="31">
        <v>0</v>
      </c>
      <c r="K1077" s="31"/>
    </row>
    <row r="1078" spans="1:11" ht="15" customHeight="1" x14ac:dyDescent="0.2">
      <c r="A1078" t="s">
        <v>53</v>
      </c>
      <c r="B1078" t="s">
        <v>73</v>
      </c>
      <c r="C1078" t="s">
        <v>76</v>
      </c>
      <c r="D1078" s="29" t="s">
        <v>40</v>
      </c>
      <c r="E1078" t="s">
        <v>88</v>
      </c>
      <c r="F1078" s="29" t="s">
        <v>86</v>
      </c>
      <c r="G1078" s="30">
        <v>38.088641735231498</v>
      </c>
      <c r="H1078" s="30">
        <v>-37.534120878934097</v>
      </c>
      <c r="I1078" s="30">
        <v>113.711404349397</v>
      </c>
      <c r="J1078" s="31">
        <v>101.037912411226</v>
      </c>
      <c r="K1078" s="31"/>
    </row>
    <row r="1079" spans="1:11" ht="15" customHeight="1" x14ac:dyDescent="0.2">
      <c r="A1079" t="s">
        <v>53</v>
      </c>
      <c r="B1079" t="s">
        <v>73</v>
      </c>
      <c r="C1079" t="s">
        <v>76</v>
      </c>
      <c r="D1079" s="29" t="s">
        <v>42</v>
      </c>
      <c r="E1079" t="s">
        <v>45</v>
      </c>
      <c r="F1079" s="29" t="s">
        <v>86</v>
      </c>
      <c r="G1079" s="30">
        <v>69.713399947877704</v>
      </c>
      <c r="H1079" s="30">
        <v>-27.9115966184801</v>
      </c>
      <c r="I1079" s="30">
        <v>167.338396514235</v>
      </c>
      <c r="J1079" s="31">
        <v>71.264309110590403</v>
      </c>
      <c r="K1079" s="31"/>
    </row>
    <row r="1080" spans="1:11" ht="15" customHeight="1" x14ac:dyDescent="0.2">
      <c r="A1080" t="s">
        <v>53</v>
      </c>
      <c r="B1080" t="s">
        <v>73</v>
      </c>
      <c r="C1080" t="s">
        <v>76</v>
      </c>
      <c r="D1080" s="29" t="s">
        <v>42</v>
      </c>
      <c r="E1080" t="s">
        <v>85</v>
      </c>
      <c r="F1080" s="29" t="s">
        <v>86</v>
      </c>
      <c r="G1080" s="30">
        <v>636.37570494234706</v>
      </c>
      <c r="H1080" s="30">
        <v>327.46342604556003</v>
      </c>
      <c r="I1080" s="30">
        <v>945.28798383913397</v>
      </c>
      <c r="J1080" s="31">
        <v>24.702954113788198</v>
      </c>
      <c r="K1080" s="31"/>
    </row>
    <row r="1081" spans="1:11" ht="15" customHeight="1" x14ac:dyDescent="0.2">
      <c r="A1081" t="s">
        <v>53</v>
      </c>
      <c r="B1081" t="s">
        <v>73</v>
      </c>
      <c r="C1081" t="s">
        <v>76</v>
      </c>
      <c r="D1081" s="29" t="s">
        <v>42</v>
      </c>
      <c r="E1081" t="s">
        <v>87</v>
      </c>
      <c r="F1081" s="29" t="s">
        <v>86</v>
      </c>
      <c r="G1081" s="30">
        <v>25.564510773699698</v>
      </c>
      <c r="H1081" s="30">
        <v>-24.438504488750301</v>
      </c>
      <c r="I1081" s="30">
        <v>75.5675260361498</v>
      </c>
      <c r="J1081" s="31">
        <v>99.537337372073296</v>
      </c>
      <c r="K1081" s="31"/>
    </row>
    <row r="1082" spans="1:11" ht="15" customHeight="1" x14ac:dyDescent="0.2">
      <c r="A1082" t="s">
        <v>53</v>
      </c>
      <c r="B1082" t="s">
        <v>73</v>
      </c>
      <c r="C1082" t="s">
        <v>76</v>
      </c>
      <c r="D1082" s="29" t="s">
        <v>42</v>
      </c>
      <c r="E1082" t="s">
        <v>88</v>
      </c>
      <c r="F1082" s="29" t="s">
        <v>86</v>
      </c>
      <c r="G1082" s="30">
        <v>1145.57691777023</v>
      </c>
      <c r="H1082" s="30">
        <v>712.19942326149805</v>
      </c>
      <c r="I1082" s="30">
        <v>1578.95441227896</v>
      </c>
      <c r="J1082" s="31">
        <v>19.2517144528878</v>
      </c>
      <c r="K1082" s="31"/>
    </row>
    <row r="1083" spans="1:11" ht="15" customHeight="1" x14ac:dyDescent="0.2">
      <c r="A1083" t="s">
        <v>53</v>
      </c>
      <c r="B1083" t="s">
        <v>73</v>
      </c>
      <c r="C1083" t="s">
        <v>76</v>
      </c>
      <c r="D1083" s="29" t="s">
        <v>43</v>
      </c>
      <c r="E1083" t="s">
        <v>45</v>
      </c>
      <c r="F1083" s="29" t="s">
        <v>86</v>
      </c>
      <c r="G1083" s="30">
        <v>1807.51713348628</v>
      </c>
      <c r="H1083" s="30">
        <v>1196.2674778650901</v>
      </c>
      <c r="I1083" s="30">
        <v>2418.7667891074602</v>
      </c>
      <c r="J1083" s="31">
        <v>17.209312314878499</v>
      </c>
      <c r="K1083" s="31"/>
    </row>
    <row r="1084" spans="1:11" ht="15" customHeight="1" x14ac:dyDescent="0.2">
      <c r="A1084" t="s">
        <v>53</v>
      </c>
      <c r="B1084" t="s">
        <v>73</v>
      </c>
      <c r="C1084" t="s">
        <v>76</v>
      </c>
      <c r="D1084" s="29" t="s">
        <v>43</v>
      </c>
      <c r="E1084" t="s">
        <v>85</v>
      </c>
      <c r="F1084" s="29" t="s">
        <v>86</v>
      </c>
      <c r="G1084" s="30">
        <v>45.266264675704001</v>
      </c>
      <c r="H1084" s="30">
        <v>-43.146960615528599</v>
      </c>
      <c r="I1084" s="30">
        <v>133.67948996693701</v>
      </c>
      <c r="J1084" s="31">
        <v>99.396224155860807</v>
      </c>
      <c r="K1084" s="31"/>
    </row>
    <row r="1085" spans="1:11" ht="15" customHeight="1" x14ac:dyDescent="0.2">
      <c r="A1085" t="s">
        <v>53</v>
      </c>
      <c r="B1085" t="s">
        <v>73</v>
      </c>
      <c r="C1085" t="s">
        <v>76</v>
      </c>
      <c r="D1085" s="29" t="s">
        <v>43</v>
      </c>
      <c r="E1085" t="s">
        <v>88</v>
      </c>
      <c r="F1085" s="29" t="s">
        <v>86</v>
      </c>
      <c r="G1085" s="30">
        <v>456.28891071481701</v>
      </c>
      <c r="H1085" s="30">
        <v>266.61477960414101</v>
      </c>
      <c r="I1085" s="30">
        <v>645.96304182549204</v>
      </c>
      <c r="J1085" s="31">
        <v>21.154146153963801</v>
      </c>
      <c r="K1085" s="31"/>
    </row>
    <row r="1086" spans="1:11" ht="15" customHeight="1" x14ac:dyDescent="0.2">
      <c r="A1086" t="s">
        <v>53</v>
      </c>
      <c r="B1086" t="s">
        <v>73</v>
      </c>
      <c r="C1086" t="s">
        <v>76</v>
      </c>
      <c r="D1086" s="29" t="s">
        <v>43</v>
      </c>
      <c r="E1086" t="s">
        <v>45</v>
      </c>
      <c r="F1086" s="29" t="s">
        <v>86</v>
      </c>
      <c r="G1086" s="30">
        <v>501.55517539052101</v>
      </c>
      <c r="H1086" s="30">
        <v>301.539294892768</v>
      </c>
      <c r="I1086" s="30">
        <v>701.57105588827403</v>
      </c>
      <c r="J1086" s="31">
        <v>20.294253161710198</v>
      </c>
      <c r="K1086" s="31"/>
    </row>
    <row r="1087" spans="1:11" ht="15" customHeight="1" x14ac:dyDescent="0.2">
      <c r="A1087" t="s">
        <v>53</v>
      </c>
      <c r="B1087" t="s">
        <v>73</v>
      </c>
      <c r="C1087" t="s">
        <v>76</v>
      </c>
      <c r="D1087" s="29" t="s">
        <v>44</v>
      </c>
      <c r="E1087" t="s">
        <v>85</v>
      </c>
      <c r="F1087" s="29" t="s">
        <v>86</v>
      </c>
      <c r="G1087" s="30">
        <v>3897.5963750781402</v>
      </c>
      <c r="H1087" s="30">
        <v>3492.5924348027502</v>
      </c>
      <c r="I1087" s="30">
        <v>4302.6003153535303</v>
      </c>
      <c r="J1087" s="31">
        <v>5.2879787011426798</v>
      </c>
      <c r="K1087" s="31"/>
    </row>
    <row r="1088" spans="1:11" ht="15" customHeight="1" x14ac:dyDescent="0.2">
      <c r="A1088" t="s">
        <v>53</v>
      </c>
      <c r="B1088" t="s">
        <v>73</v>
      </c>
      <c r="C1088" t="s">
        <v>76</v>
      </c>
      <c r="D1088" s="29" t="s">
        <v>44</v>
      </c>
      <c r="E1088" t="s">
        <v>87</v>
      </c>
      <c r="F1088" s="29" t="s">
        <v>86</v>
      </c>
      <c r="G1088" s="30">
        <v>39.516262097257901</v>
      </c>
      <c r="H1088" s="30">
        <v>-37.886673914645598</v>
      </c>
      <c r="I1088" s="30">
        <v>116.919198109161</v>
      </c>
      <c r="J1088" s="31">
        <v>99.680197230141303</v>
      </c>
      <c r="K1088" s="31"/>
    </row>
    <row r="1089" spans="1:11" ht="15" customHeight="1" x14ac:dyDescent="0.2">
      <c r="A1089" t="s">
        <v>53</v>
      </c>
      <c r="B1089" t="s">
        <v>73</v>
      </c>
      <c r="C1089" t="s">
        <v>76</v>
      </c>
      <c r="D1089" s="29" t="s">
        <v>44</v>
      </c>
      <c r="E1089" t="s">
        <v>88</v>
      </c>
      <c r="F1089" s="29" t="s">
        <v>86</v>
      </c>
      <c r="G1089" s="30">
        <v>9582.4369670672404</v>
      </c>
      <c r="H1089" s="30">
        <v>8501.1798465959091</v>
      </c>
      <c r="I1089" s="30">
        <v>10663.694087538601</v>
      </c>
      <c r="J1089" s="31">
        <v>5.7422265223015998</v>
      </c>
      <c r="K1089" s="31"/>
    </row>
    <row r="1090" spans="1:11" ht="15" customHeight="1" x14ac:dyDescent="0.2">
      <c r="A1090" t="s">
        <v>53</v>
      </c>
      <c r="B1090" t="s">
        <v>73</v>
      </c>
      <c r="C1090" t="s">
        <v>76</v>
      </c>
      <c r="D1090" s="29" t="s">
        <v>44</v>
      </c>
      <c r="E1090" t="s">
        <v>45</v>
      </c>
      <c r="F1090" s="29" t="s">
        <v>86</v>
      </c>
      <c r="G1090" s="30">
        <v>13519.5496042426</v>
      </c>
      <c r="H1090" s="30">
        <v>12633.204142620099</v>
      </c>
      <c r="I1090" s="30">
        <v>14405.895065865199</v>
      </c>
      <c r="J1090" s="31">
        <v>3.3363231825641502</v>
      </c>
      <c r="K1090" s="31"/>
    </row>
    <row r="1091" spans="1:11" ht="15" customHeight="1" x14ac:dyDescent="0.2">
      <c r="A1091" t="s">
        <v>53</v>
      </c>
      <c r="B1091" t="s">
        <v>73</v>
      </c>
      <c r="C1091" t="s">
        <v>76</v>
      </c>
      <c r="D1091" t="s">
        <v>45</v>
      </c>
      <c r="E1091" t="s">
        <v>45</v>
      </c>
      <c r="F1091" s="29" t="s">
        <v>86</v>
      </c>
      <c r="G1091" s="30">
        <v>15898.3353130673</v>
      </c>
      <c r="H1091" s="30">
        <v>15345.173823203801</v>
      </c>
      <c r="I1091" s="30">
        <v>16451.4968029308</v>
      </c>
      <c r="J1091" s="31">
        <v>1.77062909651088</v>
      </c>
      <c r="K1091" s="31"/>
    </row>
    <row r="1092" spans="1:11" ht="15" customHeight="1" x14ac:dyDescent="0.2">
      <c r="A1092" t="s">
        <v>53</v>
      </c>
      <c r="B1092" t="s">
        <v>74</v>
      </c>
      <c r="C1092" t="s">
        <v>76</v>
      </c>
      <c r="D1092" s="29" t="s">
        <v>40</v>
      </c>
      <c r="E1092" t="s">
        <v>85</v>
      </c>
      <c r="F1092" s="29" t="s">
        <v>86</v>
      </c>
      <c r="G1092" s="30">
        <v>0</v>
      </c>
      <c r="H1092" s="30">
        <v>0</v>
      </c>
      <c r="I1092" s="30">
        <v>0</v>
      </c>
      <c r="J1092" s="31">
        <v>0</v>
      </c>
      <c r="K1092" s="31"/>
    </row>
    <row r="1093" spans="1:11" ht="15" customHeight="1" x14ac:dyDescent="0.2">
      <c r="A1093" t="s">
        <v>53</v>
      </c>
      <c r="B1093" t="s">
        <v>74</v>
      </c>
      <c r="C1093" t="s">
        <v>76</v>
      </c>
      <c r="D1093" s="29" t="s">
        <v>40</v>
      </c>
      <c r="E1093" t="s">
        <v>87</v>
      </c>
      <c r="F1093" s="29" t="s">
        <v>86</v>
      </c>
      <c r="G1093" s="30">
        <v>0</v>
      </c>
      <c r="H1093" s="30">
        <v>0</v>
      </c>
      <c r="I1093" s="30">
        <v>0</v>
      </c>
      <c r="J1093" s="31">
        <v>0</v>
      </c>
      <c r="K1093" s="31"/>
    </row>
    <row r="1094" spans="1:11" ht="15" customHeight="1" x14ac:dyDescent="0.2">
      <c r="A1094" t="s">
        <v>53</v>
      </c>
      <c r="B1094" t="s">
        <v>74</v>
      </c>
      <c r="C1094" t="s">
        <v>76</v>
      </c>
      <c r="D1094" s="29" t="s">
        <v>40</v>
      </c>
      <c r="E1094" t="s">
        <v>88</v>
      </c>
      <c r="F1094" s="29" t="s">
        <v>86</v>
      </c>
      <c r="G1094" s="30">
        <v>274.10750007432102</v>
      </c>
      <c r="H1094" s="30">
        <v>81.258623237897993</v>
      </c>
      <c r="I1094" s="30">
        <v>466.95637691074398</v>
      </c>
      <c r="J1094" s="31">
        <v>35.803337015969497</v>
      </c>
      <c r="K1094" s="31"/>
    </row>
    <row r="1095" spans="1:11" ht="15" customHeight="1" x14ac:dyDescent="0.2">
      <c r="A1095" t="s">
        <v>53</v>
      </c>
      <c r="B1095" t="s">
        <v>74</v>
      </c>
      <c r="C1095" t="s">
        <v>76</v>
      </c>
      <c r="D1095" s="29" t="s">
        <v>40</v>
      </c>
      <c r="E1095" t="s">
        <v>45</v>
      </c>
      <c r="F1095" s="29" t="s">
        <v>86</v>
      </c>
      <c r="G1095" s="30">
        <v>274.10750007432102</v>
      </c>
      <c r="H1095" s="30">
        <v>81.258623237897993</v>
      </c>
      <c r="I1095" s="30">
        <v>466.95637691074398</v>
      </c>
      <c r="J1095" s="31">
        <v>35.803337015969497</v>
      </c>
      <c r="K1095" s="31"/>
    </row>
    <row r="1096" spans="1:11" ht="15" customHeight="1" x14ac:dyDescent="0.2">
      <c r="A1096" t="s">
        <v>53</v>
      </c>
      <c r="B1096" t="s">
        <v>74</v>
      </c>
      <c r="C1096" t="s">
        <v>76</v>
      </c>
      <c r="D1096" s="29" t="s">
        <v>42</v>
      </c>
      <c r="E1096" t="s">
        <v>85</v>
      </c>
      <c r="F1096" s="29" t="s">
        <v>86</v>
      </c>
      <c r="G1096" s="30">
        <v>658.43348190869597</v>
      </c>
      <c r="H1096" s="30">
        <v>385.552709484037</v>
      </c>
      <c r="I1096" s="30">
        <v>931.31425433335505</v>
      </c>
      <c r="J1096" s="31">
        <v>21.090571112478901</v>
      </c>
      <c r="K1096" s="31"/>
    </row>
    <row r="1097" spans="1:11" ht="15" customHeight="1" x14ac:dyDescent="0.2">
      <c r="A1097" t="s">
        <v>53</v>
      </c>
      <c r="B1097" t="s">
        <v>74</v>
      </c>
      <c r="C1097" t="s">
        <v>76</v>
      </c>
      <c r="D1097" s="29" t="s">
        <v>42</v>
      </c>
      <c r="E1097" t="s">
        <v>87</v>
      </c>
      <c r="F1097" s="29" t="s">
        <v>86</v>
      </c>
      <c r="G1097" s="30">
        <v>0</v>
      </c>
      <c r="H1097" s="30">
        <v>0</v>
      </c>
      <c r="I1097" s="30">
        <v>0</v>
      </c>
      <c r="J1097" s="31">
        <v>0</v>
      </c>
      <c r="K1097" s="31"/>
    </row>
    <row r="1098" spans="1:11" ht="15" customHeight="1" x14ac:dyDescent="0.2">
      <c r="A1098" t="s">
        <v>53</v>
      </c>
      <c r="B1098" t="s">
        <v>74</v>
      </c>
      <c r="C1098" t="s">
        <v>76</v>
      </c>
      <c r="D1098" s="29" t="s">
        <v>42</v>
      </c>
      <c r="E1098" t="s">
        <v>88</v>
      </c>
      <c r="F1098" s="29" t="s">
        <v>86</v>
      </c>
      <c r="G1098" s="30">
        <v>1061.54307575798</v>
      </c>
      <c r="H1098" s="30">
        <v>693.50677671548397</v>
      </c>
      <c r="I1098" s="30">
        <v>1429.5793748004801</v>
      </c>
      <c r="J1098" s="31">
        <v>17.643321354803799</v>
      </c>
      <c r="K1098" s="31"/>
    </row>
    <row r="1099" spans="1:11" ht="15" customHeight="1" x14ac:dyDescent="0.2">
      <c r="A1099" t="s">
        <v>53</v>
      </c>
      <c r="B1099" t="s">
        <v>74</v>
      </c>
      <c r="C1099" t="s">
        <v>76</v>
      </c>
      <c r="D1099" s="29" t="s">
        <v>42</v>
      </c>
      <c r="E1099" t="s">
        <v>45</v>
      </c>
      <c r="F1099" s="29" t="s">
        <v>86</v>
      </c>
      <c r="G1099" s="30">
        <v>1719.97655766668</v>
      </c>
      <c r="H1099" s="30">
        <v>1254.3537702035901</v>
      </c>
      <c r="I1099" s="30">
        <v>2185.59934512977</v>
      </c>
      <c r="J1099" s="31">
        <v>13.7765036032807</v>
      </c>
      <c r="K1099" s="31"/>
    </row>
    <row r="1100" spans="1:11" ht="15" customHeight="1" x14ac:dyDescent="0.2">
      <c r="A1100" t="s">
        <v>53</v>
      </c>
      <c r="B1100" t="s">
        <v>74</v>
      </c>
      <c r="C1100" t="s">
        <v>76</v>
      </c>
      <c r="D1100" s="29" t="s">
        <v>43</v>
      </c>
      <c r="E1100" t="s">
        <v>85</v>
      </c>
      <c r="F1100" s="29" t="s">
        <v>86</v>
      </c>
      <c r="G1100" s="30">
        <v>46.921183755108899</v>
      </c>
      <c r="H1100" s="30">
        <v>-19.565436938081099</v>
      </c>
      <c r="I1100" s="30">
        <v>113.407804448299</v>
      </c>
      <c r="J1100" s="31">
        <v>72.109521038976297</v>
      </c>
      <c r="K1100" s="31"/>
    </row>
    <row r="1101" spans="1:11" ht="15" customHeight="1" x14ac:dyDescent="0.2">
      <c r="A1101" t="s">
        <v>53</v>
      </c>
      <c r="B1101" t="s">
        <v>74</v>
      </c>
      <c r="C1101" t="s">
        <v>76</v>
      </c>
      <c r="D1101" s="29" t="s">
        <v>43</v>
      </c>
      <c r="E1101" t="s">
        <v>88</v>
      </c>
      <c r="F1101" s="29" t="s">
        <v>86</v>
      </c>
      <c r="G1101" s="30">
        <v>287.03423170396002</v>
      </c>
      <c r="H1101" s="30">
        <v>105.96681140888499</v>
      </c>
      <c r="I1101" s="30">
        <v>468.10165199903599</v>
      </c>
      <c r="J1101" s="31">
        <v>32.1021361137486</v>
      </c>
      <c r="K1101" s="31"/>
    </row>
    <row r="1102" spans="1:11" ht="15" customHeight="1" x14ac:dyDescent="0.2">
      <c r="A1102" t="s">
        <v>53</v>
      </c>
      <c r="B1102" t="s">
        <v>74</v>
      </c>
      <c r="C1102" t="s">
        <v>76</v>
      </c>
      <c r="D1102" s="29" t="s">
        <v>43</v>
      </c>
      <c r="E1102" t="s">
        <v>45</v>
      </c>
      <c r="F1102" s="29" t="s">
        <v>86</v>
      </c>
      <c r="G1102" s="30">
        <v>333.955415459069</v>
      </c>
      <c r="H1102" s="30">
        <v>156.94882583901699</v>
      </c>
      <c r="I1102" s="30">
        <v>510.96200507912101</v>
      </c>
      <c r="J1102" s="31">
        <v>26.972938095840401</v>
      </c>
      <c r="K1102" s="31"/>
    </row>
    <row r="1103" spans="1:11" ht="15" customHeight="1" x14ac:dyDescent="0.2">
      <c r="A1103" t="s">
        <v>53</v>
      </c>
      <c r="B1103" t="s">
        <v>74</v>
      </c>
      <c r="C1103" t="s">
        <v>76</v>
      </c>
      <c r="D1103" s="29" t="s">
        <v>43</v>
      </c>
      <c r="E1103" t="s">
        <v>85</v>
      </c>
      <c r="F1103" s="29" t="s">
        <v>86</v>
      </c>
      <c r="G1103" s="30">
        <v>2768.2142284760898</v>
      </c>
      <c r="H1103" s="30">
        <v>2321.7227232487999</v>
      </c>
      <c r="I1103" s="30">
        <v>3214.7057337033698</v>
      </c>
      <c r="J1103" s="31">
        <v>8.2080655387427797</v>
      </c>
      <c r="K1103" s="31"/>
    </row>
    <row r="1104" spans="1:11" ht="15" customHeight="1" x14ac:dyDescent="0.2">
      <c r="A1104" t="s">
        <v>53</v>
      </c>
      <c r="B1104" t="s">
        <v>74</v>
      </c>
      <c r="C1104" t="s">
        <v>76</v>
      </c>
      <c r="D1104" s="29" t="s">
        <v>44</v>
      </c>
      <c r="E1104" t="s">
        <v>87</v>
      </c>
      <c r="F1104" s="29" t="s">
        <v>86</v>
      </c>
      <c r="G1104" s="30">
        <v>0</v>
      </c>
      <c r="H1104" s="30">
        <v>0</v>
      </c>
      <c r="I1104" s="30">
        <v>0</v>
      </c>
      <c r="J1104" s="31">
        <v>0</v>
      </c>
      <c r="K1104" s="31"/>
    </row>
    <row r="1105" spans="1:11" ht="15" customHeight="1" x14ac:dyDescent="0.2">
      <c r="A1105" t="s">
        <v>53</v>
      </c>
      <c r="B1105" t="s">
        <v>74</v>
      </c>
      <c r="C1105" t="s">
        <v>76</v>
      </c>
      <c r="D1105" s="29" t="s">
        <v>44</v>
      </c>
      <c r="E1105" t="s">
        <v>88</v>
      </c>
      <c r="F1105" s="29" t="s">
        <v>86</v>
      </c>
      <c r="G1105" s="30">
        <v>6884.2816865723798</v>
      </c>
      <c r="H1105" s="30">
        <v>6088.7580377815302</v>
      </c>
      <c r="I1105" s="30">
        <v>7679.8053353632304</v>
      </c>
      <c r="J1105" s="31">
        <v>5.8806018181383797</v>
      </c>
      <c r="K1105" s="31"/>
    </row>
    <row r="1106" spans="1:11" ht="15" customHeight="1" x14ac:dyDescent="0.2">
      <c r="A1106" t="s">
        <v>53</v>
      </c>
      <c r="B1106" t="s">
        <v>74</v>
      </c>
      <c r="C1106" t="s">
        <v>76</v>
      </c>
      <c r="D1106" s="29" t="s">
        <v>44</v>
      </c>
      <c r="E1106" t="s">
        <v>45</v>
      </c>
      <c r="F1106" s="29" t="s">
        <v>86</v>
      </c>
      <c r="G1106" s="30">
        <v>9652.4959150484701</v>
      </c>
      <c r="H1106" s="30">
        <v>9032.5534007545393</v>
      </c>
      <c r="I1106" s="30">
        <v>10272.438429342399</v>
      </c>
      <c r="J1106" s="31">
        <v>3.2684293767244599</v>
      </c>
      <c r="K1106" s="31"/>
    </row>
    <row r="1107" spans="1:11" ht="15" customHeight="1" x14ac:dyDescent="0.2">
      <c r="A1107" t="s">
        <v>53</v>
      </c>
      <c r="B1107" t="s">
        <v>74</v>
      </c>
      <c r="C1107" t="s">
        <v>76</v>
      </c>
      <c r="D1107" s="29" t="s">
        <v>44</v>
      </c>
      <c r="E1107" t="s">
        <v>45</v>
      </c>
      <c r="F1107" s="29" t="s">
        <v>86</v>
      </c>
      <c r="G1107" s="30">
        <v>11980.5353882485</v>
      </c>
      <c r="H1107" s="30">
        <v>11449.0434882349</v>
      </c>
      <c r="I1107" s="30">
        <v>12512.027288262199</v>
      </c>
      <c r="J1107" s="31">
        <v>2.25760384134795</v>
      </c>
      <c r="K1107" s="31"/>
    </row>
    <row r="1108" spans="1:11" ht="15" customHeight="1" x14ac:dyDescent="0.2">
      <c r="A1108" t="s">
        <v>53</v>
      </c>
      <c r="B1108" t="s">
        <v>75</v>
      </c>
      <c r="C1108" t="s">
        <v>76</v>
      </c>
      <c r="D1108" t="s">
        <v>45</v>
      </c>
      <c r="E1108" t="s">
        <v>85</v>
      </c>
      <c r="F1108" s="29" t="s">
        <v>86</v>
      </c>
      <c r="G1108" s="30">
        <v>0</v>
      </c>
      <c r="H1108" s="30">
        <v>0</v>
      </c>
      <c r="I1108" s="30">
        <v>0</v>
      </c>
      <c r="J1108" s="31">
        <v>0</v>
      </c>
      <c r="K1108" s="31"/>
    </row>
    <row r="1109" spans="1:11" ht="15" customHeight="1" x14ac:dyDescent="0.2">
      <c r="A1109" t="s">
        <v>53</v>
      </c>
      <c r="B1109" t="s">
        <v>75</v>
      </c>
      <c r="C1109" t="s">
        <v>76</v>
      </c>
      <c r="D1109" s="29" t="s">
        <v>40</v>
      </c>
      <c r="E1109" t="s">
        <v>88</v>
      </c>
      <c r="F1109" s="29" t="s">
        <v>86</v>
      </c>
      <c r="G1109" s="30">
        <v>165.50175727335301</v>
      </c>
      <c r="H1109" s="30">
        <v>5.2927332892525696</v>
      </c>
      <c r="I1109" s="30">
        <v>325.71078125745402</v>
      </c>
      <c r="J1109" s="31">
        <v>49.2619588031612</v>
      </c>
      <c r="K1109" s="31"/>
    </row>
    <row r="1110" spans="1:11" ht="15" customHeight="1" x14ac:dyDescent="0.2">
      <c r="A1110" t="s">
        <v>53</v>
      </c>
      <c r="B1110" t="s">
        <v>75</v>
      </c>
      <c r="C1110" t="s">
        <v>76</v>
      </c>
      <c r="D1110" s="29" t="s">
        <v>40</v>
      </c>
      <c r="E1110" t="s">
        <v>45</v>
      </c>
      <c r="F1110" s="29" t="s">
        <v>86</v>
      </c>
      <c r="G1110" s="30">
        <v>165.50175727335301</v>
      </c>
      <c r="H1110" s="30">
        <v>5.2927332892525696</v>
      </c>
      <c r="I1110" s="30">
        <v>325.71078125745402</v>
      </c>
      <c r="J1110" s="31">
        <v>49.2619588031612</v>
      </c>
      <c r="K1110" s="31"/>
    </row>
    <row r="1111" spans="1:11" ht="15" customHeight="1" x14ac:dyDescent="0.2">
      <c r="A1111" t="s">
        <v>53</v>
      </c>
      <c r="B1111" t="s">
        <v>75</v>
      </c>
      <c r="C1111" t="s">
        <v>76</v>
      </c>
      <c r="D1111" s="29" t="s">
        <v>40</v>
      </c>
      <c r="E1111" t="s">
        <v>85</v>
      </c>
      <c r="F1111" s="29" t="s">
        <v>86</v>
      </c>
      <c r="G1111" s="30">
        <v>601.83889726171697</v>
      </c>
      <c r="H1111" s="30">
        <v>225.70555929201601</v>
      </c>
      <c r="I1111" s="30">
        <v>977.97223523141895</v>
      </c>
      <c r="J1111" s="31">
        <v>31.804523003448001</v>
      </c>
      <c r="K1111" s="31"/>
    </row>
    <row r="1112" spans="1:11" ht="15" customHeight="1" x14ac:dyDescent="0.2">
      <c r="A1112" t="s">
        <v>53</v>
      </c>
      <c r="B1112" t="s">
        <v>75</v>
      </c>
      <c r="C1112" t="s">
        <v>76</v>
      </c>
      <c r="D1112" s="29" t="s">
        <v>40</v>
      </c>
      <c r="E1112" t="s">
        <v>87</v>
      </c>
      <c r="F1112" s="29" t="s">
        <v>86</v>
      </c>
      <c r="G1112" s="30">
        <v>48.809643893271598</v>
      </c>
      <c r="H1112" s="30">
        <v>-45.498465495438197</v>
      </c>
      <c r="I1112" s="30">
        <v>143.117753281982</v>
      </c>
      <c r="J1112" s="31">
        <v>98.326529539373496</v>
      </c>
      <c r="K1112" s="31"/>
    </row>
    <row r="1113" spans="1:11" ht="15" customHeight="1" x14ac:dyDescent="0.2">
      <c r="A1113" t="s">
        <v>53</v>
      </c>
      <c r="B1113" t="s">
        <v>75</v>
      </c>
      <c r="C1113" t="s">
        <v>76</v>
      </c>
      <c r="D1113" s="29" t="s">
        <v>42</v>
      </c>
      <c r="E1113" t="s">
        <v>88</v>
      </c>
      <c r="F1113" s="29" t="s">
        <v>86</v>
      </c>
      <c r="G1113" s="30">
        <v>1663.5903309089399</v>
      </c>
      <c r="H1113" s="30">
        <v>1132.7918623190401</v>
      </c>
      <c r="I1113" s="30">
        <v>2194.3887994988499</v>
      </c>
      <c r="J1113" s="31">
        <v>16.2371792529025</v>
      </c>
      <c r="K1113" s="31"/>
    </row>
    <row r="1114" spans="1:11" ht="15" customHeight="1" x14ac:dyDescent="0.2">
      <c r="A1114" t="s">
        <v>53</v>
      </c>
      <c r="B1114" t="s">
        <v>75</v>
      </c>
      <c r="C1114" t="s">
        <v>76</v>
      </c>
      <c r="D1114" s="29" t="s">
        <v>42</v>
      </c>
      <c r="E1114" t="s">
        <v>45</v>
      </c>
      <c r="F1114" s="29" t="s">
        <v>86</v>
      </c>
      <c r="G1114" s="30">
        <v>2314.2388720639301</v>
      </c>
      <c r="H1114" s="30">
        <v>1718.0672718068699</v>
      </c>
      <c r="I1114" s="30">
        <v>2910.4104723209898</v>
      </c>
      <c r="J1114" s="31">
        <v>13.109629292720999</v>
      </c>
      <c r="K1114" s="31"/>
    </row>
    <row r="1115" spans="1:11" ht="15" customHeight="1" x14ac:dyDescent="0.2">
      <c r="A1115" t="s">
        <v>53</v>
      </c>
      <c r="B1115" t="s">
        <v>75</v>
      </c>
      <c r="C1115" t="s">
        <v>76</v>
      </c>
      <c r="D1115" s="29" t="s">
        <v>42</v>
      </c>
      <c r="E1115" t="s">
        <v>88</v>
      </c>
      <c r="F1115" s="29" t="s">
        <v>86</v>
      </c>
      <c r="G1115" s="30">
        <v>189.87159308430901</v>
      </c>
      <c r="H1115" s="30">
        <v>12.6481036903839</v>
      </c>
      <c r="I1115" s="30">
        <v>367.095082478233</v>
      </c>
      <c r="J1115" s="31">
        <v>47.499452131385503</v>
      </c>
      <c r="K1115" s="31"/>
    </row>
    <row r="1116" spans="1:11" ht="15" customHeight="1" x14ac:dyDescent="0.2">
      <c r="A1116" t="s">
        <v>53</v>
      </c>
      <c r="B1116" t="s">
        <v>75</v>
      </c>
      <c r="C1116" t="s">
        <v>76</v>
      </c>
      <c r="D1116" s="29" t="s">
        <v>42</v>
      </c>
      <c r="E1116" t="s">
        <v>45</v>
      </c>
      <c r="F1116" s="29" t="s">
        <v>86</v>
      </c>
      <c r="G1116" s="30">
        <v>189.87159308430901</v>
      </c>
      <c r="H1116" s="30">
        <v>12.6481036903839</v>
      </c>
      <c r="I1116" s="30">
        <v>367.095082478233</v>
      </c>
      <c r="J1116" s="31">
        <v>47.499452131385503</v>
      </c>
      <c r="K1116" s="31"/>
    </row>
    <row r="1117" spans="1:11" ht="15" customHeight="1" x14ac:dyDescent="0.2">
      <c r="A1117" t="s">
        <v>53</v>
      </c>
      <c r="B1117" t="s">
        <v>75</v>
      </c>
      <c r="C1117" t="s">
        <v>76</v>
      </c>
      <c r="D1117" s="29" t="s">
        <v>43</v>
      </c>
      <c r="E1117" t="s">
        <v>85</v>
      </c>
      <c r="F1117" s="29" t="s">
        <v>86</v>
      </c>
      <c r="G1117" s="30">
        <v>4555.1055529477298</v>
      </c>
      <c r="H1117" s="30">
        <v>3845.97355087491</v>
      </c>
      <c r="I1117" s="30">
        <v>5264.2375550205597</v>
      </c>
      <c r="J1117" s="31">
        <v>7.9223851366125402</v>
      </c>
      <c r="K1117" s="31"/>
    </row>
    <row r="1118" spans="1:11" ht="15" customHeight="1" x14ac:dyDescent="0.2">
      <c r="A1118" t="s">
        <v>53</v>
      </c>
      <c r="B1118" t="s">
        <v>75</v>
      </c>
      <c r="C1118" t="s">
        <v>76</v>
      </c>
      <c r="D1118" s="29" t="s">
        <v>43</v>
      </c>
      <c r="E1118" t="s">
        <v>87</v>
      </c>
      <c r="F1118" s="29" t="s">
        <v>86</v>
      </c>
      <c r="G1118" s="30">
        <v>57.423057797881199</v>
      </c>
      <c r="H1118" s="30">
        <v>-54.882039062592703</v>
      </c>
      <c r="I1118" s="30">
        <v>169.72815465835501</v>
      </c>
      <c r="J1118" s="31">
        <v>99.526896780632995</v>
      </c>
      <c r="K1118" s="31"/>
    </row>
    <row r="1119" spans="1:11" ht="15" customHeight="1" x14ac:dyDescent="0.2">
      <c r="A1119" t="s">
        <v>53</v>
      </c>
      <c r="B1119" t="s">
        <v>75</v>
      </c>
      <c r="C1119" t="s">
        <v>76</v>
      </c>
      <c r="D1119" s="29" t="s">
        <v>43</v>
      </c>
      <c r="E1119" t="s">
        <v>88</v>
      </c>
      <c r="F1119" s="29" t="s">
        <v>86</v>
      </c>
      <c r="G1119" s="30">
        <v>10244.2925138509</v>
      </c>
      <c r="H1119" s="30">
        <v>9365.6051327014593</v>
      </c>
      <c r="I1119" s="30">
        <v>11122.979895000401</v>
      </c>
      <c r="J1119" s="31">
        <v>4.3649545928735698</v>
      </c>
      <c r="K1119" s="31"/>
    </row>
    <row r="1120" spans="1:11" ht="15" customHeight="1" x14ac:dyDescent="0.2">
      <c r="A1120" t="s">
        <v>53</v>
      </c>
      <c r="B1120" t="s">
        <v>75</v>
      </c>
      <c r="C1120" t="s">
        <v>76</v>
      </c>
      <c r="D1120" s="29" t="s">
        <v>43</v>
      </c>
      <c r="E1120" t="s">
        <v>45</v>
      </c>
      <c r="F1120" s="29" t="s">
        <v>86</v>
      </c>
      <c r="G1120" s="30">
        <v>14856.821124596499</v>
      </c>
      <c r="H1120" s="30">
        <v>14279.329630942</v>
      </c>
      <c r="I1120" s="30">
        <v>15434.312618251101</v>
      </c>
      <c r="J1120" s="31">
        <v>1.9780943773722901</v>
      </c>
      <c r="K1120" s="31"/>
    </row>
    <row r="1121" spans="1:11" ht="15" customHeight="1" x14ac:dyDescent="0.2">
      <c r="A1121" t="s">
        <v>53</v>
      </c>
      <c r="B1121" t="s">
        <v>75</v>
      </c>
      <c r="C1121" t="s">
        <v>76</v>
      </c>
      <c r="D1121" s="29" t="s">
        <v>44</v>
      </c>
      <c r="E1121" t="s">
        <v>45</v>
      </c>
      <c r="F1121" s="29" t="s">
        <v>86</v>
      </c>
      <c r="G1121" s="30">
        <v>17526.433347018101</v>
      </c>
      <c r="H1121" s="30">
        <v>16831.259613093898</v>
      </c>
      <c r="I1121" s="30">
        <v>18221.607080942402</v>
      </c>
      <c r="J1121" s="31">
        <v>2.0184924090292999</v>
      </c>
      <c r="K1121" s="31"/>
    </row>
    <row r="1122" spans="1:11" ht="15" customHeight="1" x14ac:dyDescent="0.2">
      <c r="A1122" t="s">
        <v>37</v>
      </c>
      <c r="B1122" t="s">
        <v>38</v>
      </c>
      <c r="C1122" t="s">
        <v>77</v>
      </c>
      <c r="D1122" s="29" t="s">
        <v>44</v>
      </c>
      <c r="E1122" t="s">
        <v>85</v>
      </c>
      <c r="F1122" s="29" t="s">
        <v>86</v>
      </c>
      <c r="G1122" s="30">
        <v>15269.093218588199</v>
      </c>
      <c r="H1122" s="30">
        <v>12472.052789249299</v>
      </c>
      <c r="I1122" s="30">
        <v>18066.133647927101</v>
      </c>
      <c r="J1122" s="31">
        <v>9.3405571408686203</v>
      </c>
      <c r="K1122" s="31"/>
    </row>
    <row r="1123" spans="1:11" ht="15" customHeight="1" x14ac:dyDescent="0.2">
      <c r="A1123" t="s">
        <v>37</v>
      </c>
      <c r="B1123" t="s">
        <v>38</v>
      </c>
      <c r="C1123" t="s">
        <v>77</v>
      </c>
      <c r="D1123" s="29" t="s">
        <v>44</v>
      </c>
      <c r="E1123" t="s">
        <v>87</v>
      </c>
      <c r="F1123" s="29" t="s">
        <v>86</v>
      </c>
      <c r="G1123" s="30">
        <v>1587.9311806619801</v>
      </c>
      <c r="H1123" s="30">
        <v>643.84793062148594</v>
      </c>
      <c r="I1123" s="30">
        <v>2532.0144307024598</v>
      </c>
      <c r="J1123" s="31">
        <v>30.315581287188699</v>
      </c>
      <c r="K1123" s="31"/>
    </row>
    <row r="1124" spans="1:11" ht="15" customHeight="1" x14ac:dyDescent="0.2">
      <c r="A1124" t="s">
        <v>37</v>
      </c>
      <c r="B1124" t="s">
        <v>38</v>
      </c>
      <c r="C1124" t="s">
        <v>77</v>
      </c>
      <c r="D1124" s="29" t="s">
        <v>44</v>
      </c>
      <c r="E1124" t="s">
        <v>88</v>
      </c>
      <c r="F1124" s="29" t="s">
        <v>86</v>
      </c>
      <c r="G1124" s="30">
        <v>71638.859508262394</v>
      </c>
      <c r="H1124" s="30">
        <v>65603.7857848805</v>
      </c>
      <c r="I1124" s="30">
        <v>77673.933231644303</v>
      </c>
      <c r="J1124" s="31">
        <v>4.2955739570440299</v>
      </c>
      <c r="K1124" s="31"/>
    </row>
    <row r="1125" spans="1:11" ht="15" customHeight="1" x14ac:dyDescent="0.2">
      <c r="A1125" t="s">
        <v>37</v>
      </c>
      <c r="B1125" t="s">
        <v>38</v>
      </c>
      <c r="C1125" t="s">
        <v>77</v>
      </c>
      <c r="D1125" t="s">
        <v>45</v>
      </c>
      <c r="E1125" t="s">
        <v>45</v>
      </c>
      <c r="F1125" s="29" t="s">
        <v>86</v>
      </c>
      <c r="G1125" s="30">
        <v>88495.883907512602</v>
      </c>
      <c r="H1125" s="30">
        <v>81608.1258463626</v>
      </c>
      <c r="I1125" s="30">
        <v>95383.641968662603</v>
      </c>
      <c r="J1125" s="31">
        <v>3.9686435749753799</v>
      </c>
      <c r="K1125" s="31"/>
    </row>
    <row r="1126" spans="1:11" ht="15" customHeight="1" x14ac:dyDescent="0.2">
      <c r="A1126" t="s">
        <v>37</v>
      </c>
      <c r="B1126" t="s">
        <v>38</v>
      </c>
      <c r="C1126" t="s">
        <v>77</v>
      </c>
      <c r="D1126" s="29" t="s">
        <v>40</v>
      </c>
      <c r="E1126" t="s">
        <v>85</v>
      </c>
      <c r="F1126" s="29" t="s">
        <v>86</v>
      </c>
      <c r="G1126" s="30">
        <v>220099.67926550101</v>
      </c>
      <c r="H1126" s="30">
        <v>209080.35981230499</v>
      </c>
      <c r="I1126" s="30">
        <v>231118.99871869601</v>
      </c>
      <c r="J1126" s="31">
        <v>2.5528344274332402</v>
      </c>
      <c r="K1126" s="31"/>
    </row>
    <row r="1127" spans="1:11" ht="15" customHeight="1" x14ac:dyDescent="0.2">
      <c r="A1127" t="s">
        <v>37</v>
      </c>
      <c r="B1127" t="s">
        <v>38</v>
      </c>
      <c r="C1127" t="s">
        <v>77</v>
      </c>
      <c r="D1127" s="29" t="s">
        <v>40</v>
      </c>
      <c r="E1127" t="s">
        <v>87</v>
      </c>
      <c r="F1127" s="29" t="s">
        <v>86</v>
      </c>
      <c r="G1127" s="30">
        <v>12405.283985308401</v>
      </c>
      <c r="H1127" s="30">
        <v>9713.2600010696606</v>
      </c>
      <c r="I1127" s="30">
        <v>15097.307969547101</v>
      </c>
      <c r="J1127" s="31">
        <v>11.065205867731899</v>
      </c>
      <c r="K1127" s="31"/>
    </row>
    <row r="1128" spans="1:11" ht="15" customHeight="1" x14ac:dyDescent="0.2">
      <c r="A1128" t="s">
        <v>37</v>
      </c>
      <c r="B1128" t="s">
        <v>38</v>
      </c>
      <c r="C1128" t="s">
        <v>77</v>
      </c>
      <c r="D1128" s="29" t="s">
        <v>40</v>
      </c>
      <c r="E1128" t="s">
        <v>88</v>
      </c>
      <c r="F1128" s="29" t="s">
        <v>86</v>
      </c>
      <c r="G1128" s="30">
        <v>348742.07709979702</v>
      </c>
      <c r="H1128" s="30">
        <v>334863.92225688702</v>
      </c>
      <c r="I1128" s="30">
        <v>362620.23194270697</v>
      </c>
      <c r="J1128" s="31">
        <v>2.0291523861813099</v>
      </c>
      <c r="K1128" s="31"/>
    </row>
    <row r="1129" spans="1:11" ht="15" customHeight="1" x14ac:dyDescent="0.2">
      <c r="A1129" t="s">
        <v>37</v>
      </c>
      <c r="B1129" t="s">
        <v>38</v>
      </c>
      <c r="C1129" t="s">
        <v>77</v>
      </c>
      <c r="D1129" s="29" t="s">
        <v>40</v>
      </c>
      <c r="E1129" t="s">
        <v>45</v>
      </c>
      <c r="F1129" s="29" t="s">
        <v>86</v>
      </c>
      <c r="G1129" s="30">
        <v>581247.04035060597</v>
      </c>
      <c r="H1129" s="30">
        <v>563193.69360129803</v>
      </c>
      <c r="I1129" s="30">
        <v>599300.38709991402</v>
      </c>
      <c r="J1129" s="31">
        <v>1.5837413409193799</v>
      </c>
      <c r="K1129" s="31"/>
    </row>
    <row r="1130" spans="1:11" ht="15" customHeight="1" x14ac:dyDescent="0.2">
      <c r="A1130" t="s">
        <v>37</v>
      </c>
      <c r="B1130" t="s">
        <v>38</v>
      </c>
      <c r="C1130" t="s">
        <v>77</v>
      </c>
      <c r="D1130" s="29" t="s">
        <v>42</v>
      </c>
      <c r="E1130" t="s">
        <v>85</v>
      </c>
      <c r="F1130" s="29" t="s">
        <v>86</v>
      </c>
      <c r="G1130" s="30">
        <v>11267.462113067801</v>
      </c>
      <c r="H1130" s="30">
        <v>8776.7939266786798</v>
      </c>
      <c r="I1130" s="30">
        <v>13758.1302994569</v>
      </c>
      <c r="J1130" s="31">
        <v>11.2713789511639</v>
      </c>
      <c r="K1130" s="31"/>
    </row>
    <row r="1131" spans="1:11" ht="15" customHeight="1" x14ac:dyDescent="0.2">
      <c r="A1131" t="s">
        <v>37</v>
      </c>
      <c r="B1131" t="s">
        <v>38</v>
      </c>
      <c r="C1131" t="s">
        <v>77</v>
      </c>
      <c r="D1131" s="29" t="s">
        <v>42</v>
      </c>
      <c r="E1131" t="s">
        <v>87</v>
      </c>
      <c r="F1131" s="29" t="s">
        <v>86</v>
      </c>
      <c r="G1131" s="30">
        <v>1052.66181689482</v>
      </c>
      <c r="H1131" s="30">
        <v>193.25280591930601</v>
      </c>
      <c r="I1131" s="30">
        <v>1912.0708278703401</v>
      </c>
      <c r="J1131" s="31">
        <v>41.629224165682402</v>
      </c>
      <c r="K1131" s="31"/>
    </row>
    <row r="1132" spans="1:11" ht="15" customHeight="1" x14ac:dyDescent="0.2">
      <c r="A1132" t="s">
        <v>37</v>
      </c>
      <c r="B1132" t="s">
        <v>38</v>
      </c>
      <c r="C1132" t="s">
        <v>77</v>
      </c>
      <c r="D1132" s="29" t="s">
        <v>42</v>
      </c>
      <c r="E1132" t="s">
        <v>88</v>
      </c>
      <c r="F1132" s="29" t="s">
        <v>86</v>
      </c>
      <c r="G1132" s="30">
        <v>99384.1631320897</v>
      </c>
      <c r="H1132" s="30">
        <v>92058.292212785207</v>
      </c>
      <c r="I1132" s="30">
        <v>106710.034051394</v>
      </c>
      <c r="J1132" s="31">
        <v>3.7586281438382998</v>
      </c>
      <c r="K1132" s="31"/>
    </row>
    <row r="1133" spans="1:11" ht="15" customHeight="1" x14ac:dyDescent="0.2">
      <c r="A1133" t="s">
        <v>37</v>
      </c>
      <c r="B1133" t="s">
        <v>38</v>
      </c>
      <c r="C1133" t="s">
        <v>77</v>
      </c>
      <c r="D1133" s="29" t="s">
        <v>42</v>
      </c>
      <c r="E1133" t="s">
        <v>45</v>
      </c>
      <c r="F1133" s="29" t="s">
        <v>86</v>
      </c>
      <c r="G1133" s="30">
        <v>111704.287062052</v>
      </c>
      <c r="H1133" s="30">
        <v>103634.49746583401</v>
      </c>
      <c r="I1133" s="30">
        <v>119774.07665827101</v>
      </c>
      <c r="J1133" s="31">
        <v>3.6836609876300002</v>
      </c>
      <c r="K1133" s="31"/>
    </row>
    <row r="1134" spans="1:11" ht="15" customHeight="1" x14ac:dyDescent="0.2">
      <c r="A1134" t="s">
        <v>37</v>
      </c>
      <c r="B1134" t="s">
        <v>38</v>
      </c>
      <c r="C1134" t="s">
        <v>77</v>
      </c>
      <c r="D1134" s="29" t="s">
        <v>43</v>
      </c>
      <c r="E1134" t="s">
        <v>85</v>
      </c>
      <c r="F1134" s="29" t="s">
        <v>86</v>
      </c>
      <c r="G1134" s="30">
        <v>765739.88615085406</v>
      </c>
      <c r="H1134" s="30">
        <v>749424.77135654399</v>
      </c>
      <c r="I1134" s="30">
        <v>782055.00094516401</v>
      </c>
      <c r="J1134" s="31">
        <v>1.0864159893176699</v>
      </c>
      <c r="K1134" s="31"/>
    </row>
    <row r="1135" spans="1:11" ht="15" customHeight="1" x14ac:dyDescent="0.2">
      <c r="A1135" t="s">
        <v>37</v>
      </c>
      <c r="B1135" t="s">
        <v>38</v>
      </c>
      <c r="C1135" t="s">
        <v>77</v>
      </c>
      <c r="D1135" s="29" t="s">
        <v>43</v>
      </c>
      <c r="E1135" t="s">
        <v>87</v>
      </c>
      <c r="F1135" s="29" t="s">
        <v>86</v>
      </c>
      <c r="G1135" s="30">
        <v>21484.4189049991</v>
      </c>
      <c r="H1135" s="30">
        <v>17873.669415522101</v>
      </c>
      <c r="I1135" s="30">
        <v>25095.168394476201</v>
      </c>
      <c r="J1135" s="31">
        <v>8.5696094724531804</v>
      </c>
      <c r="K1135" s="31"/>
    </row>
    <row r="1136" spans="1:11" ht="15" customHeight="1" x14ac:dyDescent="0.2">
      <c r="A1136" t="s">
        <v>37</v>
      </c>
      <c r="B1136" t="s">
        <v>38</v>
      </c>
      <c r="C1136" t="s">
        <v>77</v>
      </c>
      <c r="D1136" s="29" t="s">
        <v>43</v>
      </c>
      <c r="E1136" t="s">
        <v>88</v>
      </c>
      <c r="F1136" s="29" t="s">
        <v>86</v>
      </c>
      <c r="G1136" s="30">
        <v>2222865.9529747502</v>
      </c>
      <c r="H1136" s="30">
        <v>2189471.9011482499</v>
      </c>
      <c r="I1136" s="30">
        <v>2256260.0048012501</v>
      </c>
      <c r="J1136" s="31">
        <v>0.76602532390732703</v>
      </c>
      <c r="K1136" s="31"/>
    </row>
    <row r="1137" spans="1:11" ht="15" customHeight="1" x14ac:dyDescent="0.2">
      <c r="A1137" t="s">
        <v>37</v>
      </c>
      <c r="B1137" t="s">
        <v>38</v>
      </c>
      <c r="C1137" t="s">
        <v>77</v>
      </c>
      <c r="D1137" s="29" t="s">
        <v>43</v>
      </c>
      <c r="E1137" t="s">
        <v>45</v>
      </c>
      <c r="F1137" s="29" t="s">
        <v>86</v>
      </c>
      <c r="G1137" s="30">
        <v>3010090.2580305999</v>
      </c>
      <c r="H1137" s="30">
        <v>2979755.1421632501</v>
      </c>
      <c r="I1137" s="30">
        <v>3040425.3738979599</v>
      </c>
      <c r="J1137" s="31">
        <v>0.51387018939762996</v>
      </c>
      <c r="K1137" s="31"/>
    </row>
    <row r="1138" spans="1:11" ht="15" customHeight="1" x14ac:dyDescent="0.2">
      <c r="A1138" t="s">
        <v>37</v>
      </c>
      <c r="B1138" t="s">
        <v>38</v>
      </c>
      <c r="C1138" t="s">
        <v>77</v>
      </c>
      <c r="D1138" s="29" t="s">
        <v>44</v>
      </c>
      <c r="E1138" t="s">
        <v>45</v>
      </c>
      <c r="F1138" s="29" t="s">
        <v>86</v>
      </c>
      <c r="G1138" s="30">
        <v>3791537.4693507799</v>
      </c>
      <c r="H1138" s="30">
        <v>3769838.9453815701</v>
      </c>
      <c r="I1138" s="30">
        <v>3813235.9933199799</v>
      </c>
      <c r="J1138" s="31">
        <v>0.291811312680263</v>
      </c>
      <c r="K1138" s="31"/>
    </row>
    <row r="1139" spans="1:11" ht="15" customHeight="1" x14ac:dyDescent="0.2">
      <c r="A1139" t="s">
        <v>46</v>
      </c>
      <c r="B1139" t="s">
        <v>47</v>
      </c>
      <c r="C1139" t="s">
        <v>77</v>
      </c>
      <c r="D1139" s="29" t="s">
        <v>44</v>
      </c>
      <c r="E1139" t="s">
        <v>85</v>
      </c>
      <c r="F1139" s="29" t="s">
        <v>86</v>
      </c>
      <c r="G1139" s="30">
        <v>3326.0292282335499</v>
      </c>
      <c r="H1139" s="30">
        <v>2166.7291049103001</v>
      </c>
      <c r="I1139" s="30">
        <v>4485.3293515568002</v>
      </c>
      <c r="J1139" s="31">
        <v>17.772851203207601</v>
      </c>
      <c r="K1139" s="31"/>
    </row>
    <row r="1140" spans="1:11" ht="15" customHeight="1" x14ac:dyDescent="0.2">
      <c r="A1140" t="s">
        <v>46</v>
      </c>
      <c r="B1140" t="s">
        <v>47</v>
      </c>
      <c r="C1140" t="s">
        <v>77</v>
      </c>
      <c r="D1140" s="29" t="s">
        <v>44</v>
      </c>
      <c r="E1140" t="s">
        <v>87</v>
      </c>
      <c r="F1140" s="29" t="s">
        <v>86</v>
      </c>
      <c r="G1140" s="30">
        <v>448.47298965176498</v>
      </c>
      <c r="H1140" s="30">
        <v>6.11988118621389</v>
      </c>
      <c r="I1140" s="30">
        <v>890.82609811731595</v>
      </c>
      <c r="J1140" s="31">
        <v>50.294451469375403</v>
      </c>
      <c r="K1140" s="31"/>
    </row>
    <row r="1141" spans="1:11" ht="15" customHeight="1" x14ac:dyDescent="0.2">
      <c r="A1141" t="s">
        <v>46</v>
      </c>
      <c r="B1141" t="s">
        <v>47</v>
      </c>
      <c r="C1141" t="s">
        <v>77</v>
      </c>
      <c r="D1141" s="29" t="s">
        <v>44</v>
      </c>
      <c r="E1141" t="s">
        <v>88</v>
      </c>
      <c r="F1141" s="29" t="s">
        <v>86</v>
      </c>
      <c r="G1141" s="30">
        <v>14679.910564002001</v>
      </c>
      <c r="H1141" s="30">
        <v>12423.985316038201</v>
      </c>
      <c r="I1141" s="30">
        <v>16935.835811965801</v>
      </c>
      <c r="J1141" s="31">
        <v>7.8358944856511199</v>
      </c>
      <c r="K1141" s="31"/>
    </row>
    <row r="1142" spans="1:11" ht="15" customHeight="1" x14ac:dyDescent="0.2">
      <c r="A1142" t="s">
        <v>46</v>
      </c>
      <c r="B1142" t="s">
        <v>47</v>
      </c>
      <c r="C1142" t="s">
        <v>77</v>
      </c>
      <c r="D1142" t="s">
        <v>45</v>
      </c>
      <c r="E1142" t="s">
        <v>45</v>
      </c>
      <c r="F1142" s="29" t="s">
        <v>86</v>
      </c>
      <c r="G1142" s="30">
        <v>18454.412781887298</v>
      </c>
      <c r="H1142" s="30">
        <v>15783.4193995269</v>
      </c>
      <c r="I1142" s="30">
        <v>21125.406164247699</v>
      </c>
      <c r="J1142" s="31">
        <v>7.3800595420941999</v>
      </c>
      <c r="K1142" s="31"/>
    </row>
    <row r="1143" spans="1:11" ht="15" customHeight="1" x14ac:dyDescent="0.2">
      <c r="A1143" t="s">
        <v>46</v>
      </c>
      <c r="B1143" t="s">
        <v>47</v>
      </c>
      <c r="C1143" t="s">
        <v>77</v>
      </c>
      <c r="D1143" s="29" t="s">
        <v>40</v>
      </c>
      <c r="E1143" t="s">
        <v>85</v>
      </c>
      <c r="F1143" s="29" t="s">
        <v>86</v>
      </c>
      <c r="G1143" s="30">
        <v>36973.432015225299</v>
      </c>
      <c r="H1143" s="30">
        <v>33419.481732286702</v>
      </c>
      <c r="I1143" s="30">
        <v>40527.382298163997</v>
      </c>
      <c r="J1143" s="31">
        <v>4.9012727027693899</v>
      </c>
      <c r="K1143" s="31"/>
    </row>
    <row r="1144" spans="1:11" ht="15" customHeight="1" x14ac:dyDescent="0.2">
      <c r="A1144" t="s">
        <v>46</v>
      </c>
      <c r="B1144" t="s">
        <v>47</v>
      </c>
      <c r="C1144" t="s">
        <v>77</v>
      </c>
      <c r="D1144" s="29" t="s">
        <v>40</v>
      </c>
      <c r="E1144" t="s">
        <v>87</v>
      </c>
      <c r="F1144" s="29" t="s">
        <v>86</v>
      </c>
      <c r="G1144" s="30">
        <v>2454.9988124863098</v>
      </c>
      <c r="H1144" s="30">
        <v>1495.36183294228</v>
      </c>
      <c r="I1144" s="30">
        <v>3414.6357920303399</v>
      </c>
      <c r="J1144" s="31">
        <v>19.931637177915501</v>
      </c>
      <c r="K1144" s="31"/>
    </row>
    <row r="1145" spans="1:11" ht="15" customHeight="1" x14ac:dyDescent="0.2">
      <c r="A1145" t="s">
        <v>46</v>
      </c>
      <c r="B1145" t="s">
        <v>47</v>
      </c>
      <c r="C1145" t="s">
        <v>77</v>
      </c>
      <c r="D1145" s="29" t="s">
        <v>40</v>
      </c>
      <c r="E1145" t="s">
        <v>88</v>
      </c>
      <c r="F1145" s="29" t="s">
        <v>86</v>
      </c>
      <c r="G1145" s="30">
        <v>59840.327760572298</v>
      </c>
      <c r="H1145" s="30">
        <v>55048.2996061827</v>
      </c>
      <c r="I1145" s="30">
        <v>64632.355914961903</v>
      </c>
      <c r="J1145" s="31">
        <v>4.0833130962478403</v>
      </c>
      <c r="K1145" s="31"/>
    </row>
    <row r="1146" spans="1:11" ht="15" customHeight="1" x14ac:dyDescent="0.2">
      <c r="A1146" t="s">
        <v>46</v>
      </c>
      <c r="B1146" t="s">
        <v>47</v>
      </c>
      <c r="C1146" t="s">
        <v>77</v>
      </c>
      <c r="D1146" s="29" t="s">
        <v>40</v>
      </c>
      <c r="E1146" t="s">
        <v>45</v>
      </c>
      <c r="F1146" s="29" t="s">
        <v>86</v>
      </c>
      <c r="G1146" s="30">
        <v>99268.758588283905</v>
      </c>
      <c r="H1146" s="30">
        <v>93379.246445258701</v>
      </c>
      <c r="I1146" s="30">
        <v>105158.27073130901</v>
      </c>
      <c r="J1146" s="31">
        <v>3.0251994652785901</v>
      </c>
      <c r="K1146" s="31"/>
    </row>
    <row r="1147" spans="1:11" ht="15" customHeight="1" x14ac:dyDescent="0.2">
      <c r="A1147" t="s">
        <v>46</v>
      </c>
      <c r="B1147" t="s">
        <v>47</v>
      </c>
      <c r="C1147" t="s">
        <v>77</v>
      </c>
      <c r="D1147" s="29" t="s">
        <v>42</v>
      </c>
      <c r="E1147" t="s">
        <v>85</v>
      </c>
      <c r="F1147" s="29" t="s">
        <v>86</v>
      </c>
      <c r="G1147" s="30">
        <v>1963.3151856193799</v>
      </c>
      <c r="H1147" s="30">
        <v>1087.11149953723</v>
      </c>
      <c r="I1147" s="30">
        <v>2839.5188717015199</v>
      </c>
      <c r="J1147" s="31">
        <v>22.756335833215299</v>
      </c>
      <c r="K1147" s="31"/>
    </row>
    <row r="1148" spans="1:11" ht="15" customHeight="1" x14ac:dyDescent="0.2">
      <c r="A1148" t="s">
        <v>46</v>
      </c>
      <c r="B1148" t="s">
        <v>47</v>
      </c>
      <c r="C1148" t="s">
        <v>77</v>
      </c>
      <c r="D1148" s="29" t="s">
        <v>42</v>
      </c>
      <c r="E1148" t="s">
        <v>87</v>
      </c>
      <c r="F1148" s="29" t="s">
        <v>86</v>
      </c>
      <c r="G1148" s="30">
        <v>251.672198460321</v>
      </c>
      <c r="H1148" s="30">
        <v>-60.362083936816802</v>
      </c>
      <c r="I1148" s="30">
        <v>563.70648085745995</v>
      </c>
      <c r="J1148" s="31">
        <v>63.2199798090762</v>
      </c>
      <c r="K1148" s="31"/>
    </row>
    <row r="1149" spans="1:11" ht="15" customHeight="1" x14ac:dyDescent="0.2">
      <c r="A1149" t="s">
        <v>46</v>
      </c>
      <c r="B1149" t="s">
        <v>47</v>
      </c>
      <c r="C1149" t="s">
        <v>77</v>
      </c>
      <c r="D1149" s="29" t="s">
        <v>42</v>
      </c>
      <c r="E1149" t="s">
        <v>88</v>
      </c>
      <c r="F1149" s="29" t="s">
        <v>86</v>
      </c>
      <c r="G1149" s="30">
        <v>21894.465014687001</v>
      </c>
      <c r="H1149" s="30">
        <v>19173.415809186401</v>
      </c>
      <c r="I1149" s="30">
        <v>24615.514220187499</v>
      </c>
      <c r="J1149" s="31">
        <v>6.3370822181608597</v>
      </c>
      <c r="K1149" s="31"/>
    </row>
    <row r="1150" spans="1:11" ht="15" customHeight="1" x14ac:dyDescent="0.2">
      <c r="A1150" t="s">
        <v>46</v>
      </c>
      <c r="B1150" t="s">
        <v>47</v>
      </c>
      <c r="C1150" t="s">
        <v>77</v>
      </c>
      <c r="D1150" s="29" t="s">
        <v>42</v>
      </c>
      <c r="E1150" t="s">
        <v>45</v>
      </c>
      <c r="F1150" s="29" t="s">
        <v>86</v>
      </c>
      <c r="G1150" s="30">
        <v>24109.452398766702</v>
      </c>
      <c r="H1150" s="30">
        <v>21150.278546055</v>
      </c>
      <c r="I1150" s="30">
        <v>27068.626251478301</v>
      </c>
      <c r="J1150" s="31">
        <v>6.2585023381768696</v>
      </c>
      <c r="K1150" s="31"/>
    </row>
    <row r="1151" spans="1:11" ht="15" customHeight="1" x14ac:dyDescent="0.2">
      <c r="A1151" t="s">
        <v>46</v>
      </c>
      <c r="B1151" t="s">
        <v>47</v>
      </c>
      <c r="C1151" t="s">
        <v>77</v>
      </c>
      <c r="D1151" s="29" t="s">
        <v>43</v>
      </c>
      <c r="E1151" t="s">
        <v>85</v>
      </c>
      <c r="F1151" s="29" t="s">
        <v>86</v>
      </c>
      <c r="G1151" s="30">
        <v>144452.64499343501</v>
      </c>
      <c r="H1151" s="30">
        <v>138767.797741802</v>
      </c>
      <c r="I1151" s="30">
        <v>150137.49224506799</v>
      </c>
      <c r="J1151" s="31">
        <v>2.0066913831858799</v>
      </c>
      <c r="K1151" s="31"/>
    </row>
    <row r="1152" spans="1:11" ht="15" customHeight="1" x14ac:dyDescent="0.2">
      <c r="A1152" t="s">
        <v>46</v>
      </c>
      <c r="B1152" t="s">
        <v>47</v>
      </c>
      <c r="C1152" t="s">
        <v>77</v>
      </c>
      <c r="D1152" s="29" t="s">
        <v>43</v>
      </c>
      <c r="E1152" t="s">
        <v>87</v>
      </c>
      <c r="F1152" s="29" t="s">
        <v>86</v>
      </c>
      <c r="G1152" s="30">
        <v>5090.5818904033204</v>
      </c>
      <c r="H1152" s="30">
        <v>3528.3540003718199</v>
      </c>
      <c r="I1152" s="30">
        <v>6652.8097804348099</v>
      </c>
      <c r="J1152" s="31">
        <v>15.648194765356401</v>
      </c>
      <c r="K1152" s="31"/>
    </row>
    <row r="1153" spans="1:11" ht="15" customHeight="1" x14ac:dyDescent="0.2">
      <c r="A1153" t="s">
        <v>46</v>
      </c>
      <c r="B1153" t="s">
        <v>47</v>
      </c>
      <c r="C1153" t="s">
        <v>77</v>
      </c>
      <c r="D1153" s="29" t="s">
        <v>43</v>
      </c>
      <c r="E1153" t="s">
        <v>88</v>
      </c>
      <c r="F1153" s="29" t="s">
        <v>86</v>
      </c>
      <c r="G1153" s="30">
        <v>383773.06319396797</v>
      </c>
      <c r="H1153" s="30">
        <v>370818.38643187803</v>
      </c>
      <c r="I1153" s="30">
        <v>396727.73995605798</v>
      </c>
      <c r="J1153" s="31">
        <v>1.7212318621353999</v>
      </c>
      <c r="K1153" s="31"/>
    </row>
    <row r="1154" spans="1:11" ht="15" customHeight="1" x14ac:dyDescent="0.2">
      <c r="A1154" t="s">
        <v>46</v>
      </c>
      <c r="B1154" t="s">
        <v>47</v>
      </c>
      <c r="C1154" t="s">
        <v>77</v>
      </c>
      <c r="D1154" s="29" t="s">
        <v>43</v>
      </c>
      <c r="E1154" t="s">
        <v>45</v>
      </c>
      <c r="F1154" s="29" t="s">
        <v>86</v>
      </c>
      <c r="G1154" s="30">
        <v>533316.29007780703</v>
      </c>
      <c r="H1154" s="30">
        <v>522244.946049119</v>
      </c>
      <c r="I1154" s="30">
        <v>544387.63410649402</v>
      </c>
      <c r="J1154" s="31">
        <v>1.05852904961378</v>
      </c>
      <c r="K1154" s="31"/>
    </row>
    <row r="1155" spans="1:11" ht="15" customHeight="1" x14ac:dyDescent="0.2">
      <c r="A1155" t="s">
        <v>46</v>
      </c>
      <c r="B1155" t="s">
        <v>47</v>
      </c>
      <c r="C1155" t="s">
        <v>77</v>
      </c>
      <c r="D1155" s="29" t="s">
        <v>44</v>
      </c>
      <c r="E1155" t="s">
        <v>45</v>
      </c>
      <c r="F1155" s="29" t="s">
        <v>86</v>
      </c>
      <c r="G1155" s="30">
        <v>675148.91384674399</v>
      </c>
      <c r="H1155" s="30">
        <v>666572.26139082597</v>
      </c>
      <c r="I1155" s="30">
        <v>683725.56630266295</v>
      </c>
      <c r="J1155" s="31">
        <v>0.64774716787847597</v>
      </c>
      <c r="K1155" s="31"/>
    </row>
    <row r="1156" spans="1:11" ht="15" customHeight="1" x14ac:dyDescent="0.2">
      <c r="A1156" t="s">
        <v>46</v>
      </c>
      <c r="B1156" t="s">
        <v>48</v>
      </c>
      <c r="C1156" t="s">
        <v>77</v>
      </c>
      <c r="D1156" s="29" t="s">
        <v>44</v>
      </c>
      <c r="E1156" t="s">
        <v>85</v>
      </c>
      <c r="F1156" s="29" t="s">
        <v>86</v>
      </c>
      <c r="G1156" s="30">
        <v>4726.9102065811903</v>
      </c>
      <c r="H1156" s="30">
        <v>2908.3774872741901</v>
      </c>
      <c r="I1156" s="30">
        <v>6545.4429258882001</v>
      </c>
      <c r="J1156" s="31">
        <v>19.6169303964558</v>
      </c>
      <c r="K1156" s="31"/>
    </row>
    <row r="1157" spans="1:11" ht="15" customHeight="1" x14ac:dyDescent="0.2">
      <c r="A1157" t="s">
        <v>46</v>
      </c>
      <c r="B1157" t="s">
        <v>48</v>
      </c>
      <c r="C1157" t="s">
        <v>77</v>
      </c>
      <c r="D1157" s="29" t="s">
        <v>44</v>
      </c>
      <c r="E1157" t="s">
        <v>87</v>
      </c>
      <c r="F1157" s="29" t="s">
        <v>86</v>
      </c>
      <c r="G1157" s="30">
        <v>572.66585348408796</v>
      </c>
      <c r="H1157" s="30">
        <v>-136.80461209050401</v>
      </c>
      <c r="I1157" s="30">
        <v>1282.1363190586801</v>
      </c>
      <c r="J1157" s="31">
        <v>63.1713731399986</v>
      </c>
      <c r="K1157" s="31"/>
    </row>
    <row r="1158" spans="1:11" ht="15" customHeight="1" x14ac:dyDescent="0.2">
      <c r="A1158" t="s">
        <v>46</v>
      </c>
      <c r="B1158" t="s">
        <v>48</v>
      </c>
      <c r="C1158" t="s">
        <v>77</v>
      </c>
      <c r="D1158" s="29" t="s">
        <v>44</v>
      </c>
      <c r="E1158" t="s">
        <v>88</v>
      </c>
      <c r="F1158" s="29" t="s">
        <v>86</v>
      </c>
      <c r="G1158" s="30">
        <v>23254.728432510499</v>
      </c>
      <c r="H1158" s="30">
        <v>19138.791214007499</v>
      </c>
      <c r="I1158" s="30">
        <v>27370.6656510135</v>
      </c>
      <c r="J1158" s="31">
        <v>9.0249489451804497</v>
      </c>
      <c r="K1158" s="31"/>
    </row>
    <row r="1159" spans="1:11" ht="15" customHeight="1" x14ac:dyDescent="0.2">
      <c r="A1159" t="s">
        <v>46</v>
      </c>
      <c r="B1159" t="s">
        <v>48</v>
      </c>
      <c r="C1159" t="s">
        <v>77</v>
      </c>
      <c r="D1159" t="s">
        <v>45</v>
      </c>
      <c r="E1159" t="s">
        <v>45</v>
      </c>
      <c r="F1159" s="29" t="s">
        <v>86</v>
      </c>
      <c r="G1159" s="30">
        <v>28554.3044925758</v>
      </c>
      <c r="H1159" s="30">
        <v>23963.647962436498</v>
      </c>
      <c r="I1159" s="30">
        <v>33144.961022714997</v>
      </c>
      <c r="J1159" s="31">
        <v>8.1976712563994294</v>
      </c>
      <c r="K1159" s="31"/>
    </row>
    <row r="1160" spans="1:11" ht="15" customHeight="1" x14ac:dyDescent="0.2">
      <c r="A1160" t="s">
        <v>46</v>
      </c>
      <c r="B1160" t="s">
        <v>48</v>
      </c>
      <c r="C1160" t="s">
        <v>77</v>
      </c>
      <c r="D1160" s="29" t="s">
        <v>40</v>
      </c>
      <c r="E1160" t="s">
        <v>85</v>
      </c>
      <c r="F1160" s="29" t="s">
        <v>86</v>
      </c>
      <c r="G1160" s="30">
        <v>88909.4870482314</v>
      </c>
      <c r="H1160" s="30">
        <v>81546.433991529004</v>
      </c>
      <c r="I1160" s="30">
        <v>96272.540104933898</v>
      </c>
      <c r="J1160" s="31">
        <v>4.2227669078996897</v>
      </c>
      <c r="K1160" s="31"/>
    </row>
    <row r="1161" spans="1:11" ht="15" customHeight="1" x14ac:dyDescent="0.2">
      <c r="A1161" t="s">
        <v>46</v>
      </c>
      <c r="B1161" t="s">
        <v>48</v>
      </c>
      <c r="C1161" t="s">
        <v>77</v>
      </c>
      <c r="D1161" s="29" t="s">
        <v>40</v>
      </c>
      <c r="E1161" t="s">
        <v>87</v>
      </c>
      <c r="F1161" s="29" t="s">
        <v>86</v>
      </c>
      <c r="G1161" s="30">
        <v>5154.0647394314201</v>
      </c>
      <c r="H1161" s="30">
        <v>3313.4157781163399</v>
      </c>
      <c r="I1161" s="30">
        <v>6994.7137007464999</v>
      </c>
      <c r="J1161" s="31">
        <v>18.209934554179402</v>
      </c>
      <c r="K1161" s="31"/>
    </row>
    <row r="1162" spans="1:11" ht="15" customHeight="1" x14ac:dyDescent="0.2">
      <c r="A1162" t="s">
        <v>46</v>
      </c>
      <c r="B1162" t="s">
        <v>48</v>
      </c>
      <c r="C1162" t="s">
        <v>77</v>
      </c>
      <c r="D1162" s="29" t="s">
        <v>40</v>
      </c>
      <c r="E1162" t="s">
        <v>88</v>
      </c>
      <c r="F1162" s="29" t="s">
        <v>86</v>
      </c>
      <c r="G1162" s="30">
        <v>138173.03447177701</v>
      </c>
      <c r="H1162" s="30">
        <v>128415.876976678</v>
      </c>
      <c r="I1162" s="30">
        <v>147930.19196687601</v>
      </c>
      <c r="J1162" s="31">
        <v>3.6007030288511301</v>
      </c>
      <c r="K1162" s="31"/>
    </row>
    <row r="1163" spans="1:11" ht="15" customHeight="1" x14ac:dyDescent="0.2">
      <c r="A1163" t="s">
        <v>46</v>
      </c>
      <c r="B1163" t="s">
        <v>48</v>
      </c>
      <c r="C1163" t="s">
        <v>77</v>
      </c>
      <c r="D1163" s="29" t="s">
        <v>40</v>
      </c>
      <c r="E1163" t="s">
        <v>45</v>
      </c>
      <c r="F1163" s="29" t="s">
        <v>86</v>
      </c>
      <c r="G1163" s="30">
        <v>232236.58625943901</v>
      </c>
      <c r="H1163" s="30">
        <v>219851.435668508</v>
      </c>
      <c r="I1163" s="30">
        <v>244621.736850371</v>
      </c>
      <c r="J1163" s="31">
        <v>2.71930509728324</v>
      </c>
      <c r="K1163" s="31"/>
    </row>
    <row r="1164" spans="1:11" ht="15" customHeight="1" x14ac:dyDescent="0.2">
      <c r="A1164" t="s">
        <v>46</v>
      </c>
      <c r="B1164" t="s">
        <v>48</v>
      </c>
      <c r="C1164" t="s">
        <v>77</v>
      </c>
      <c r="D1164" s="29" t="s">
        <v>42</v>
      </c>
      <c r="E1164" t="s">
        <v>85</v>
      </c>
      <c r="F1164" s="29" t="s">
        <v>86</v>
      </c>
      <c r="G1164" s="30">
        <v>5405.75890871512</v>
      </c>
      <c r="H1164" s="30">
        <v>3508.1323981282198</v>
      </c>
      <c r="I1164" s="30">
        <v>7303.3854193020197</v>
      </c>
      <c r="J1164" s="31">
        <v>17.899518581030101</v>
      </c>
      <c r="K1164" s="31"/>
    </row>
    <row r="1165" spans="1:11" ht="15" customHeight="1" x14ac:dyDescent="0.2">
      <c r="A1165" t="s">
        <v>46</v>
      </c>
      <c r="B1165" t="s">
        <v>48</v>
      </c>
      <c r="C1165" t="s">
        <v>77</v>
      </c>
      <c r="D1165" s="29" t="s">
        <v>42</v>
      </c>
      <c r="E1165" t="s">
        <v>87</v>
      </c>
      <c r="F1165" s="29" t="s">
        <v>86</v>
      </c>
      <c r="G1165" s="30">
        <v>472.43755483263197</v>
      </c>
      <c r="H1165" s="30">
        <v>-183.23102289794599</v>
      </c>
      <c r="I1165" s="30">
        <v>1128.1061325632099</v>
      </c>
      <c r="J1165" s="31">
        <v>70.766422690882095</v>
      </c>
      <c r="K1165" s="31"/>
    </row>
    <row r="1166" spans="1:11" ht="15" customHeight="1" x14ac:dyDescent="0.2">
      <c r="A1166" t="s">
        <v>46</v>
      </c>
      <c r="B1166" t="s">
        <v>48</v>
      </c>
      <c r="C1166" t="s">
        <v>77</v>
      </c>
      <c r="D1166" s="29" t="s">
        <v>42</v>
      </c>
      <c r="E1166" t="s">
        <v>88</v>
      </c>
      <c r="F1166" s="29" t="s">
        <v>86</v>
      </c>
      <c r="G1166" s="30">
        <v>33675.021113832001</v>
      </c>
      <c r="H1166" s="30">
        <v>28547.072218168902</v>
      </c>
      <c r="I1166" s="30">
        <v>38802.970009495199</v>
      </c>
      <c r="J1166" s="31">
        <v>7.7646716645087599</v>
      </c>
      <c r="K1166" s="31"/>
    </row>
    <row r="1167" spans="1:11" ht="15" customHeight="1" x14ac:dyDescent="0.2">
      <c r="A1167" t="s">
        <v>46</v>
      </c>
      <c r="B1167" t="s">
        <v>48</v>
      </c>
      <c r="C1167" t="s">
        <v>77</v>
      </c>
      <c r="D1167" s="29" t="s">
        <v>42</v>
      </c>
      <c r="E1167" t="s">
        <v>45</v>
      </c>
      <c r="F1167" s="29" t="s">
        <v>86</v>
      </c>
      <c r="G1167" s="30">
        <v>39553.217577379801</v>
      </c>
      <c r="H1167" s="30">
        <v>33706.385962867003</v>
      </c>
      <c r="I1167" s="30">
        <v>45400.049191892598</v>
      </c>
      <c r="J1167" s="31">
        <v>7.5374779126773097</v>
      </c>
      <c r="K1167" s="31"/>
    </row>
    <row r="1168" spans="1:11" ht="15" customHeight="1" x14ac:dyDescent="0.2">
      <c r="A1168" t="s">
        <v>46</v>
      </c>
      <c r="B1168" t="s">
        <v>48</v>
      </c>
      <c r="C1168" t="s">
        <v>77</v>
      </c>
      <c r="D1168" s="29" t="s">
        <v>43</v>
      </c>
      <c r="E1168" t="s">
        <v>85</v>
      </c>
      <c r="F1168" s="29" t="s">
        <v>86</v>
      </c>
      <c r="G1168" s="30">
        <v>274598.32468250499</v>
      </c>
      <c r="H1168" s="30">
        <v>262872.41023063101</v>
      </c>
      <c r="I1168" s="30">
        <v>286324.23913437902</v>
      </c>
      <c r="J1168" s="31">
        <v>2.1773894901874802</v>
      </c>
      <c r="K1168" s="31"/>
    </row>
    <row r="1169" spans="1:11" ht="15" customHeight="1" x14ac:dyDescent="0.2">
      <c r="A1169" t="s">
        <v>46</v>
      </c>
      <c r="B1169" t="s">
        <v>48</v>
      </c>
      <c r="C1169" t="s">
        <v>77</v>
      </c>
      <c r="D1169" s="29" t="s">
        <v>43</v>
      </c>
      <c r="E1169" t="s">
        <v>87</v>
      </c>
      <c r="F1169" s="29" t="s">
        <v>86</v>
      </c>
      <c r="G1169" s="30">
        <v>8405.8726818560408</v>
      </c>
      <c r="H1169" s="30">
        <v>5655.4621196019198</v>
      </c>
      <c r="I1169" s="30">
        <v>11156.2832441102</v>
      </c>
      <c r="J1169" s="31">
        <v>16.6840700118426</v>
      </c>
      <c r="K1169" s="31"/>
    </row>
    <row r="1170" spans="1:11" ht="15" customHeight="1" x14ac:dyDescent="0.2">
      <c r="A1170" t="s">
        <v>46</v>
      </c>
      <c r="B1170" t="s">
        <v>48</v>
      </c>
      <c r="C1170" t="s">
        <v>77</v>
      </c>
      <c r="D1170" s="29" t="s">
        <v>43</v>
      </c>
      <c r="E1170" t="s">
        <v>88</v>
      </c>
      <c r="F1170" s="29" t="s">
        <v>86</v>
      </c>
      <c r="G1170" s="30">
        <v>800177.65176599601</v>
      </c>
      <c r="H1170" s="30">
        <v>771795.75738258299</v>
      </c>
      <c r="I1170" s="30">
        <v>828559.54614940798</v>
      </c>
      <c r="J1170" s="31">
        <v>1.80859883208437</v>
      </c>
      <c r="K1170" s="31"/>
    </row>
    <row r="1171" spans="1:11" ht="15" customHeight="1" x14ac:dyDescent="0.2">
      <c r="A1171" t="s">
        <v>46</v>
      </c>
      <c r="B1171" t="s">
        <v>48</v>
      </c>
      <c r="C1171" t="s">
        <v>77</v>
      </c>
      <c r="D1171" s="29" t="s">
        <v>43</v>
      </c>
      <c r="E1171" t="s">
        <v>45</v>
      </c>
      <c r="F1171" s="29" t="s">
        <v>86</v>
      </c>
      <c r="G1171" s="30">
        <v>1083181.8491303599</v>
      </c>
      <c r="H1171" s="30">
        <v>1058256.40936167</v>
      </c>
      <c r="I1171" s="30">
        <v>1108107.2888990501</v>
      </c>
      <c r="J1171" s="31">
        <v>1.1733531396718999</v>
      </c>
      <c r="K1171" s="31"/>
    </row>
    <row r="1172" spans="1:11" ht="15" customHeight="1" x14ac:dyDescent="0.2">
      <c r="A1172" t="s">
        <v>46</v>
      </c>
      <c r="B1172" t="s">
        <v>48</v>
      </c>
      <c r="C1172" t="s">
        <v>77</v>
      </c>
      <c r="D1172" s="29" t="s">
        <v>44</v>
      </c>
      <c r="E1172" t="s">
        <v>45</v>
      </c>
      <c r="F1172" s="29" t="s">
        <v>86</v>
      </c>
      <c r="G1172" s="30">
        <v>1383525.9574597499</v>
      </c>
      <c r="H1172" s="30">
        <v>1364669.4230911799</v>
      </c>
      <c r="I1172" s="30">
        <v>1402382.4918283201</v>
      </c>
      <c r="J1172" s="31">
        <v>0.69496326605929204</v>
      </c>
      <c r="K1172" s="31"/>
    </row>
    <row r="1173" spans="1:11" ht="15" customHeight="1" x14ac:dyDescent="0.2">
      <c r="A1173" t="s">
        <v>46</v>
      </c>
      <c r="B1173" t="s">
        <v>49</v>
      </c>
      <c r="C1173" t="s">
        <v>77</v>
      </c>
      <c r="D1173" s="29" t="s">
        <v>44</v>
      </c>
      <c r="E1173" t="s">
        <v>85</v>
      </c>
      <c r="F1173" s="29" t="s">
        <v>86</v>
      </c>
      <c r="G1173" s="30">
        <v>909.82090052418505</v>
      </c>
      <c r="H1173" s="30">
        <v>167.01834113575799</v>
      </c>
      <c r="I1173" s="30">
        <v>1652.6234599126101</v>
      </c>
      <c r="J1173" s="31">
        <v>41.629842366989301</v>
      </c>
      <c r="K1173" s="31"/>
    </row>
    <row r="1174" spans="1:11" ht="15" customHeight="1" x14ac:dyDescent="0.2">
      <c r="A1174" t="s">
        <v>46</v>
      </c>
      <c r="B1174" t="s">
        <v>49</v>
      </c>
      <c r="C1174" t="s">
        <v>77</v>
      </c>
      <c r="D1174" s="29" t="s">
        <v>44</v>
      </c>
      <c r="E1174" t="s">
        <v>87</v>
      </c>
      <c r="F1174" s="29" t="s">
        <v>86</v>
      </c>
      <c r="G1174" s="30">
        <v>104.942356754542</v>
      </c>
      <c r="H1174" s="30">
        <v>-100.698269399249</v>
      </c>
      <c r="I1174" s="30">
        <v>310.58298290833199</v>
      </c>
      <c r="J1174" s="31">
        <v>99.918381037747906</v>
      </c>
      <c r="K1174" s="31"/>
    </row>
    <row r="1175" spans="1:11" ht="15" customHeight="1" x14ac:dyDescent="0.2">
      <c r="A1175" t="s">
        <v>46</v>
      </c>
      <c r="B1175" t="s">
        <v>49</v>
      </c>
      <c r="C1175" t="s">
        <v>77</v>
      </c>
      <c r="D1175" s="29" t="s">
        <v>44</v>
      </c>
      <c r="E1175" t="s">
        <v>88</v>
      </c>
      <c r="F1175" s="29" t="s">
        <v>86</v>
      </c>
      <c r="G1175" s="30">
        <v>3076.5110213344701</v>
      </c>
      <c r="H1175" s="30">
        <v>2085.6706544696799</v>
      </c>
      <c r="I1175" s="30">
        <v>4067.3513881992599</v>
      </c>
      <c r="J1175" s="31">
        <v>16.4222439953503</v>
      </c>
      <c r="K1175" s="31"/>
    </row>
    <row r="1176" spans="1:11" ht="15" customHeight="1" x14ac:dyDescent="0.2">
      <c r="A1176" t="s">
        <v>46</v>
      </c>
      <c r="B1176" t="s">
        <v>49</v>
      </c>
      <c r="C1176" t="s">
        <v>77</v>
      </c>
      <c r="D1176" t="s">
        <v>45</v>
      </c>
      <c r="E1176" t="s">
        <v>45</v>
      </c>
      <c r="F1176" s="29" t="s">
        <v>86</v>
      </c>
      <c r="G1176" s="30">
        <v>4091.2742786131998</v>
      </c>
      <c r="H1176" s="30">
        <v>2592.6804517652399</v>
      </c>
      <c r="I1176" s="30">
        <v>5589.8681054611598</v>
      </c>
      <c r="J1176" s="31">
        <v>18.677236926206302</v>
      </c>
      <c r="K1176" s="31"/>
    </row>
    <row r="1177" spans="1:11" ht="15" customHeight="1" x14ac:dyDescent="0.2">
      <c r="A1177" t="s">
        <v>46</v>
      </c>
      <c r="B1177" t="s">
        <v>49</v>
      </c>
      <c r="C1177" t="s">
        <v>77</v>
      </c>
      <c r="D1177" s="29" t="s">
        <v>40</v>
      </c>
      <c r="E1177" t="s">
        <v>85</v>
      </c>
      <c r="F1177" s="29" t="s">
        <v>86</v>
      </c>
      <c r="G1177" s="30">
        <v>6603.29107069783</v>
      </c>
      <c r="H1177" s="30">
        <v>5176.0956144866304</v>
      </c>
      <c r="I1177" s="30">
        <v>8030.4865269090396</v>
      </c>
      <c r="J1177" s="31">
        <v>11.020728343776399</v>
      </c>
      <c r="K1177" s="31"/>
    </row>
    <row r="1178" spans="1:11" ht="15" customHeight="1" x14ac:dyDescent="0.2">
      <c r="A1178" t="s">
        <v>46</v>
      </c>
      <c r="B1178" t="s">
        <v>49</v>
      </c>
      <c r="C1178" t="s">
        <v>77</v>
      </c>
      <c r="D1178" s="29" t="s">
        <v>40</v>
      </c>
      <c r="E1178" t="s">
        <v>87</v>
      </c>
      <c r="F1178" s="29" t="s">
        <v>86</v>
      </c>
      <c r="G1178" s="30">
        <v>124.377225330518</v>
      </c>
      <c r="H1178" s="30">
        <v>-28.548533686408501</v>
      </c>
      <c r="I1178" s="30">
        <v>277.30298434744498</v>
      </c>
      <c r="J1178" s="31">
        <v>62.694156664847803</v>
      </c>
      <c r="K1178" s="31"/>
    </row>
    <row r="1179" spans="1:11" ht="15" customHeight="1" x14ac:dyDescent="0.2">
      <c r="A1179" t="s">
        <v>46</v>
      </c>
      <c r="B1179" t="s">
        <v>49</v>
      </c>
      <c r="C1179" t="s">
        <v>77</v>
      </c>
      <c r="D1179" s="29" t="s">
        <v>40</v>
      </c>
      <c r="E1179" t="s">
        <v>88</v>
      </c>
      <c r="F1179" s="29" t="s">
        <v>86</v>
      </c>
      <c r="G1179" s="30">
        <v>8764.3456309953999</v>
      </c>
      <c r="H1179" s="30">
        <v>7035.2852587093903</v>
      </c>
      <c r="I1179" s="30">
        <v>10493.4060032814</v>
      </c>
      <c r="J1179" s="31">
        <v>10.059535917503601</v>
      </c>
      <c r="K1179" s="31"/>
    </row>
    <row r="1180" spans="1:11" ht="15" customHeight="1" x14ac:dyDescent="0.2">
      <c r="A1180" t="s">
        <v>46</v>
      </c>
      <c r="B1180" t="s">
        <v>49</v>
      </c>
      <c r="C1180" t="s">
        <v>77</v>
      </c>
      <c r="D1180" s="29" t="s">
        <v>40</v>
      </c>
      <c r="E1180" t="s">
        <v>45</v>
      </c>
      <c r="F1180" s="29" t="s">
        <v>86</v>
      </c>
      <c r="G1180" s="30">
        <v>15492.0139270238</v>
      </c>
      <c r="H1180" s="30">
        <v>13089.145261641501</v>
      </c>
      <c r="I1180" s="30">
        <v>17894.882592406</v>
      </c>
      <c r="J1180" s="31">
        <v>7.9087789923105296</v>
      </c>
      <c r="K1180" s="31"/>
    </row>
    <row r="1181" spans="1:11" ht="15" customHeight="1" x14ac:dyDescent="0.2">
      <c r="A1181" t="s">
        <v>46</v>
      </c>
      <c r="B1181" t="s">
        <v>49</v>
      </c>
      <c r="C1181" t="s">
        <v>77</v>
      </c>
      <c r="D1181" s="29" t="s">
        <v>42</v>
      </c>
      <c r="E1181" t="s">
        <v>85</v>
      </c>
      <c r="F1181" s="29" t="s">
        <v>86</v>
      </c>
      <c r="G1181" s="30">
        <v>618.27864629349494</v>
      </c>
      <c r="H1181" s="30">
        <v>197.74139665015201</v>
      </c>
      <c r="I1181" s="30">
        <v>1038.81589593684</v>
      </c>
      <c r="J1181" s="31">
        <v>34.682269362610299</v>
      </c>
      <c r="K1181" s="31"/>
    </row>
    <row r="1182" spans="1:11" ht="15" customHeight="1" x14ac:dyDescent="0.2">
      <c r="A1182" t="s">
        <v>46</v>
      </c>
      <c r="B1182" t="s">
        <v>49</v>
      </c>
      <c r="C1182" t="s">
        <v>77</v>
      </c>
      <c r="D1182" s="29" t="s">
        <v>42</v>
      </c>
      <c r="E1182" t="s">
        <v>88</v>
      </c>
      <c r="F1182" s="29" t="s">
        <v>86</v>
      </c>
      <c r="G1182" s="30">
        <v>2681.9435646905999</v>
      </c>
      <c r="H1182" s="30">
        <v>1846.8719609924899</v>
      </c>
      <c r="I1182" s="30">
        <v>3517.0151683887102</v>
      </c>
      <c r="J1182" s="31">
        <v>15.876741187571101</v>
      </c>
      <c r="K1182" s="31"/>
    </row>
    <row r="1183" spans="1:11" ht="15" customHeight="1" x14ac:dyDescent="0.2">
      <c r="A1183" t="s">
        <v>46</v>
      </c>
      <c r="B1183" t="s">
        <v>49</v>
      </c>
      <c r="C1183" t="s">
        <v>77</v>
      </c>
      <c r="D1183" s="29" t="s">
        <v>42</v>
      </c>
      <c r="E1183" t="s">
        <v>45</v>
      </c>
      <c r="F1183" s="29" t="s">
        <v>86</v>
      </c>
      <c r="G1183" s="30">
        <v>3300.2222109841</v>
      </c>
      <c r="H1183" s="30">
        <v>2269.7187520860698</v>
      </c>
      <c r="I1183" s="30">
        <v>4330.7256698821202</v>
      </c>
      <c r="J1183" s="31">
        <v>15.9218509941853</v>
      </c>
      <c r="K1183" s="31"/>
    </row>
    <row r="1184" spans="1:11" ht="15" customHeight="1" x14ac:dyDescent="0.2">
      <c r="A1184" t="s">
        <v>46</v>
      </c>
      <c r="B1184" t="s">
        <v>49</v>
      </c>
      <c r="C1184" t="s">
        <v>77</v>
      </c>
      <c r="D1184" s="29" t="s">
        <v>42</v>
      </c>
      <c r="E1184" t="s">
        <v>85</v>
      </c>
      <c r="F1184" s="29" t="s">
        <v>86</v>
      </c>
      <c r="G1184" s="30">
        <v>25256.102241118799</v>
      </c>
      <c r="H1184" s="30">
        <v>22991.9568971113</v>
      </c>
      <c r="I1184" s="30">
        <v>27520.247585126301</v>
      </c>
      <c r="J1184" s="31">
        <v>4.5711477577333302</v>
      </c>
      <c r="K1184" s="31"/>
    </row>
    <row r="1185" spans="1:11" ht="15" customHeight="1" x14ac:dyDescent="0.2">
      <c r="A1185" t="s">
        <v>46</v>
      </c>
      <c r="B1185" t="s">
        <v>49</v>
      </c>
      <c r="C1185" t="s">
        <v>77</v>
      </c>
      <c r="D1185" s="29" t="s">
        <v>43</v>
      </c>
      <c r="E1185" t="s">
        <v>87</v>
      </c>
      <c r="F1185" s="29" t="s">
        <v>86</v>
      </c>
      <c r="G1185" s="30">
        <v>401.64869498897599</v>
      </c>
      <c r="H1185" s="30">
        <v>71.657744146591696</v>
      </c>
      <c r="I1185" s="30">
        <v>731.63964583136101</v>
      </c>
      <c r="J1185" s="31">
        <v>41.8931440078577</v>
      </c>
      <c r="K1185" s="31"/>
    </row>
    <row r="1186" spans="1:11" ht="15" customHeight="1" x14ac:dyDescent="0.2">
      <c r="A1186" t="s">
        <v>46</v>
      </c>
      <c r="B1186" t="s">
        <v>49</v>
      </c>
      <c r="C1186" t="s">
        <v>77</v>
      </c>
      <c r="D1186" s="29" t="s">
        <v>43</v>
      </c>
      <c r="E1186" t="s">
        <v>88</v>
      </c>
      <c r="F1186" s="29" t="s">
        <v>86</v>
      </c>
      <c r="G1186" s="30">
        <v>58264.722008074597</v>
      </c>
      <c r="H1186" s="30">
        <v>54394.047448381898</v>
      </c>
      <c r="I1186" s="30">
        <v>62135.396567767297</v>
      </c>
      <c r="J1186" s="31">
        <v>3.3874138866604602</v>
      </c>
      <c r="K1186" s="31"/>
    </row>
    <row r="1187" spans="1:11" ht="15" customHeight="1" x14ac:dyDescent="0.2">
      <c r="A1187" t="s">
        <v>46</v>
      </c>
      <c r="B1187" t="s">
        <v>49</v>
      </c>
      <c r="C1187" t="s">
        <v>77</v>
      </c>
      <c r="D1187" s="29" t="s">
        <v>43</v>
      </c>
      <c r="E1187" t="s">
        <v>45</v>
      </c>
      <c r="F1187" s="29" t="s">
        <v>86</v>
      </c>
      <c r="G1187" s="30">
        <v>83922.472944182402</v>
      </c>
      <c r="H1187" s="30">
        <v>80027.061619573506</v>
      </c>
      <c r="I1187" s="30">
        <v>87817.884268791298</v>
      </c>
      <c r="J1187" s="31">
        <v>2.36680421473188</v>
      </c>
      <c r="K1187" s="31"/>
    </row>
    <row r="1188" spans="1:11" ht="15" customHeight="1" x14ac:dyDescent="0.2">
      <c r="A1188" t="s">
        <v>46</v>
      </c>
      <c r="B1188" t="s">
        <v>49</v>
      </c>
      <c r="C1188" t="s">
        <v>77</v>
      </c>
      <c r="D1188" s="29" t="s">
        <v>43</v>
      </c>
      <c r="E1188" t="s">
        <v>45</v>
      </c>
      <c r="F1188" s="29" t="s">
        <v>86</v>
      </c>
      <c r="G1188" s="30">
        <v>106805.983360803</v>
      </c>
      <c r="H1188" s="30">
        <v>104347.96338969</v>
      </c>
      <c r="I1188" s="30">
        <v>109264.003331917</v>
      </c>
      <c r="J1188" s="31">
        <v>1.17348382687486</v>
      </c>
      <c r="K1188" s="31"/>
    </row>
    <row r="1189" spans="1:11" ht="15" customHeight="1" x14ac:dyDescent="0.2">
      <c r="A1189" t="s">
        <v>46</v>
      </c>
      <c r="B1189" t="s">
        <v>50</v>
      </c>
      <c r="C1189" t="s">
        <v>77</v>
      </c>
      <c r="D1189" s="29" t="s">
        <v>44</v>
      </c>
      <c r="E1189" t="s">
        <v>85</v>
      </c>
      <c r="F1189" s="29" t="s">
        <v>86</v>
      </c>
      <c r="G1189" s="30">
        <v>2607.2842994900898</v>
      </c>
      <c r="H1189" s="30">
        <v>1491.2003452377</v>
      </c>
      <c r="I1189" s="30">
        <v>3723.3682537424702</v>
      </c>
      <c r="J1189" s="31">
        <v>21.827085980512599</v>
      </c>
      <c r="K1189" s="31"/>
    </row>
    <row r="1190" spans="1:11" ht="15" customHeight="1" x14ac:dyDescent="0.2">
      <c r="A1190" t="s">
        <v>46</v>
      </c>
      <c r="B1190" t="s">
        <v>50</v>
      </c>
      <c r="C1190" t="s">
        <v>77</v>
      </c>
      <c r="D1190" s="29" t="s">
        <v>44</v>
      </c>
      <c r="E1190" t="s">
        <v>87</v>
      </c>
      <c r="F1190" s="29" t="s">
        <v>86</v>
      </c>
      <c r="G1190" s="30">
        <v>26.636906078891801</v>
      </c>
      <c r="H1190" s="30">
        <v>-25.144246178685499</v>
      </c>
      <c r="I1190" s="30">
        <v>78.418058336469201</v>
      </c>
      <c r="J1190" s="31">
        <v>99.123177450639503</v>
      </c>
      <c r="K1190" s="31"/>
    </row>
    <row r="1191" spans="1:11" ht="15" customHeight="1" x14ac:dyDescent="0.2">
      <c r="A1191" t="s">
        <v>46</v>
      </c>
      <c r="B1191" t="s">
        <v>50</v>
      </c>
      <c r="C1191" t="s">
        <v>77</v>
      </c>
      <c r="D1191" s="29" t="s">
        <v>44</v>
      </c>
      <c r="E1191" t="s">
        <v>88</v>
      </c>
      <c r="F1191" s="29" t="s">
        <v>86</v>
      </c>
      <c r="G1191" s="30">
        <v>15515.1941406641</v>
      </c>
      <c r="H1191" s="30">
        <v>12832.4778231441</v>
      </c>
      <c r="I1191" s="30">
        <v>18197.9104581842</v>
      </c>
      <c r="J1191" s="31">
        <v>8.8166747702802297</v>
      </c>
      <c r="K1191" s="31"/>
    </row>
    <row r="1192" spans="1:11" ht="15" customHeight="1" x14ac:dyDescent="0.2">
      <c r="A1192" t="s">
        <v>46</v>
      </c>
      <c r="B1192" t="s">
        <v>50</v>
      </c>
      <c r="C1192" t="s">
        <v>77</v>
      </c>
      <c r="D1192" s="29" t="s">
        <v>44</v>
      </c>
      <c r="E1192" t="s">
        <v>45</v>
      </c>
      <c r="F1192" s="29" t="s">
        <v>86</v>
      </c>
      <c r="G1192" s="30">
        <v>18149.115346233099</v>
      </c>
      <c r="H1192" s="30">
        <v>15104.9994800817</v>
      </c>
      <c r="I1192" s="30">
        <v>21193.231212384599</v>
      </c>
      <c r="J1192" s="31">
        <v>8.5524984097102195</v>
      </c>
      <c r="K1192" s="31"/>
    </row>
    <row r="1193" spans="1:11" ht="15" customHeight="1" x14ac:dyDescent="0.2">
      <c r="A1193" t="s">
        <v>46</v>
      </c>
      <c r="B1193" t="s">
        <v>50</v>
      </c>
      <c r="C1193" t="s">
        <v>77</v>
      </c>
      <c r="D1193" t="s">
        <v>45</v>
      </c>
      <c r="E1193" t="s">
        <v>85</v>
      </c>
      <c r="F1193" s="29" t="s">
        <v>86</v>
      </c>
      <c r="G1193" s="30">
        <v>40710.635744097199</v>
      </c>
      <c r="H1193" s="30">
        <v>34390.384087463601</v>
      </c>
      <c r="I1193" s="30">
        <v>47030.887400730797</v>
      </c>
      <c r="J1193" s="31">
        <v>7.9161455531962197</v>
      </c>
      <c r="K1193" s="31"/>
    </row>
    <row r="1194" spans="1:11" ht="15" customHeight="1" x14ac:dyDescent="0.2">
      <c r="A1194" t="s">
        <v>46</v>
      </c>
      <c r="B1194" t="s">
        <v>50</v>
      </c>
      <c r="C1194" t="s">
        <v>77</v>
      </c>
      <c r="D1194" s="29" t="s">
        <v>40</v>
      </c>
      <c r="E1194" t="s">
        <v>87</v>
      </c>
      <c r="F1194" s="29" t="s">
        <v>86</v>
      </c>
      <c r="G1194" s="30">
        <v>1526.3110178890499</v>
      </c>
      <c r="H1194" s="30">
        <v>686.30459671609594</v>
      </c>
      <c r="I1194" s="30">
        <v>2366.3174390620102</v>
      </c>
      <c r="J1194" s="31">
        <v>28.062531825967898</v>
      </c>
      <c r="K1194" s="31"/>
    </row>
    <row r="1195" spans="1:11" ht="15" customHeight="1" x14ac:dyDescent="0.2">
      <c r="A1195" t="s">
        <v>46</v>
      </c>
      <c r="B1195" t="s">
        <v>50</v>
      </c>
      <c r="C1195" t="s">
        <v>77</v>
      </c>
      <c r="D1195" s="29" t="s">
        <v>40</v>
      </c>
      <c r="E1195" t="s">
        <v>88</v>
      </c>
      <c r="F1195" s="29" t="s">
        <v>86</v>
      </c>
      <c r="G1195" s="30">
        <v>64366.069594767301</v>
      </c>
      <c r="H1195" s="30">
        <v>58569.2354487751</v>
      </c>
      <c r="I1195" s="30">
        <v>70162.903740759604</v>
      </c>
      <c r="J1195" s="31">
        <v>4.5922039588147401</v>
      </c>
      <c r="K1195" s="31"/>
    </row>
    <row r="1196" spans="1:11" ht="15" customHeight="1" x14ac:dyDescent="0.2">
      <c r="A1196" t="s">
        <v>46</v>
      </c>
      <c r="B1196" t="s">
        <v>50</v>
      </c>
      <c r="C1196" t="s">
        <v>77</v>
      </c>
      <c r="D1196" s="29" t="s">
        <v>40</v>
      </c>
      <c r="E1196" t="s">
        <v>45</v>
      </c>
      <c r="F1196" s="29" t="s">
        <v>86</v>
      </c>
      <c r="G1196" s="30">
        <v>106603.016356754</v>
      </c>
      <c r="H1196" s="30">
        <v>98043.490951387706</v>
      </c>
      <c r="I1196" s="30">
        <v>115162.54176212</v>
      </c>
      <c r="J1196" s="31">
        <v>4.0941851260846196</v>
      </c>
      <c r="K1196" s="31"/>
    </row>
    <row r="1197" spans="1:11" ht="15" customHeight="1" x14ac:dyDescent="0.2">
      <c r="A1197" t="s">
        <v>46</v>
      </c>
      <c r="B1197" t="s">
        <v>50</v>
      </c>
      <c r="C1197" t="s">
        <v>77</v>
      </c>
      <c r="D1197" s="29" t="s">
        <v>40</v>
      </c>
      <c r="E1197" t="s">
        <v>85</v>
      </c>
      <c r="F1197" s="29" t="s">
        <v>86</v>
      </c>
      <c r="G1197" s="30">
        <v>1651.1637147080701</v>
      </c>
      <c r="H1197" s="30">
        <v>772.01439645857204</v>
      </c>
      <c r="I1197" s="30">
        <v>2530.3130329575702</v>
      </c>
      <c r="J1197" s="31">
        <v>27.149372216183998</v>
      </c>
      <c r="K1197" s="31"/>
    </row>
    <row r="1198" spans="1:11" ht="15" customHeight="1" x14ac:dyDescent="0.2">
      <c r="A1198" t="s">
        <v>46</v>
      </c>
      <c r="B1198" t="s">
        <v>50</v>
      </c>
      <c r="C1198" t="s">
        <v>77</v>
      </c>
      <c r="D1198" s="29" t="s">
        <v>42</v>
      </c>
      <c r="E1198" t="s">
        <v>87</v>
      </c>
      <c r="F1198" s="29" t="s">
        <v>86</v>
      </c>
      <c r="G1198" s="30">
        <v>202.409219257264</v>
      </c>
      <c r="H1198" s="30">
        <v>-192.501358027962</v>
      </c>
      <c r="I1198" s="30">
        <v>597.31979654249005</v>
      </c>
      <c r="J1198" s="31">
        <v>99.484577656426595</v>
      </c>
      <c r="K1198" s="31"/>
    </row>
    <row r="1199" spans="1:11" ht="15" customHeight="1" x14ac:dyDescent="0.2">
      <c r="A1199" t="s">
        <v>46</v>
      </c>
      <c r="B1199" t="s">
        <v>50</v>
      </c>
      <c r="C1199" t="s">
        <v>77</v>
      </c>
      <c r="D1199" s="29" t="s">
        <v>42</v>
      </c>
      <c r="E1199" t="s">
        <v>88</v>
      </c>
      <c r="F1199" s="29" t="s">
        <v>86</v>
      </c>
      <c r="G1199" s="30">
        <v>16466.091592597601</v>
      </c>
      <c r="H1199" s="30">
        <v>13545.470852525799</v>
      </c>
      <c r="I1199" s="30">
        <v>19386.712332669402</v>
      </c>
      <c r="J1199" s="31">
        <v>9.0442367500212004</v>
      </c>
      <c r="K1199" s="31"/>
    </row>
    <row r="1200" spans="1:11" ht="15" customHeight="1" x14ac:dyDescent="0.2">
      <c r="A1200" t="s">
        <v>46</v>
      </c>
      <c r="B1200" t="s">
        <v>50</v>
      </c>
      <c r="C1200" t="s">
        <v>77</v>
      </c>
      <c r="D1200" s="29" t="s">
        <v>42</v>
      </c>
      <c r="E1200" t="s">
        <v>45</v>
      </c>
      <c r="F1200" s="29" t="s">
        <v>86</v>
      </c>
      <c r="G1200" s="30">
        <v>18319.664526563</v>
      </c>
      <c r="H1200" s="30">
        <v>15191.0200901146</v>
      </c>
      <c r="I1200" s="30">
        <v>21448.308963011299</v>
      </c>
      <c r="J1200" s="31">
        <v>8.7081515196578501</v>
      </c>
      <c r="K1200" s="31"/>
    </row>
    <row r="1201" spans="1:11" ht="15" customHeight="1" x14ac:dyDescent="0.2">
      <c r="A1201" t="s">
        <v>46</v>
      </c>
      <c r="B1201" t="s">
        <v>50</v>
      </c>
      <c r="C1201" t="s">
        <v>77</v>
      </c>
      <c r="D1201" s="29" t="s">
        <v>42</v>
      </c>
      <c r="E1201" t="s">
        <v>85</v>
      </c>
      <c r="F1201" s="29" t="s">
        <v>86</v>
      </c>
      <c r="G1201" s="30">
        <v>121877.67112451</v>
      </c>
      <c r="H1201" s="30">
        <v>114764.25848416801</v>
      </c>
      <c r="I1201" s="30">
        <v>128991.08376485101</v>
      </c>
      <c r="J1201" s="31">
        <v>2.976056277813</v>
      </c>
      <c r="K1201" s="31"/>
    </row>
    <row r="1202" spans="1:11" ht="15" customHeight="1" x14ac:dyDescent="0.2">
      <c r="A1202" t="s">
        <v>46</v>
      </c>
      <c r="B1202" t="s">
        <v>50</v>
      </c>
      <c r="C1202" t="s">
        <v>77</v>
      </c>
      <c r="D1202" s="29" t="s">
        <v>43</v>
      </c>
      <c r="E1202" t="s">
        <v>87</v>
      </c>
      <c r="F1202" s="29" t="s">
        <v>86</v>
      </c>
      <c r="G1202" s="30">
        <v>3145.2270406677799</v>
      </c>
      <c r="H1202" s="30">
        <v>1878.7630538814999</v>
      </c>
      <c r="I1202" s="30">
        <v>4411.6910274540596</v>
      </c>
      <c r="J1202" s="31">
        <v>20.5318521440608</v>
      </c>
      <c r="K1202" s="31"/>
    </row>
    <row r="1203" spans="1:11" ht="15" customHeight="1" x14ac:dyDescent="0.2">
      <c r="A1203" t="s">
        <v>46</v>
      </c>
      <c r="B1203" t="s">
        <v>50</v>
      </c>
      <c r="C1203" t="s">
        <v>77</v>
      </c>
      <c r="D1203" s="29" t="s">
        <v>43</v>
      </c>
      <c r="E1203" t="s">
        <v>88</v>
      </c>
      <c r="F1203" s="29" t="s">
        <v>86</v>
      </c>
      <c r="G1203" s="30">
        <v>389943.364835885</v>
      </c>
      <c r="H1203" s="30">
        <v>372940.03032537899</v>
      </c>
      <c r="I1203" s="30">
        <v>406946.69934639102</v>
      </c>
      <c r="J1203" s="31">
        <v>2.22341150303268</v>
      </c>
      <c r="K1203" s="31"/>
    </row>
    <row r="1204" spans="1:11" ht="15" customHeight="1" x14ac:dyDescent="0.2">
      <c r="A1204" t="s">
        <v>46</v>
      </c>
      <c r="B1204" t="s">
        <v>50</v>
      </c>
      <c r="C1204" t="s">
        <v>77</v>
      </c>
      <c r="D1204" s="29" t="s">
        <v>43</v>
      </c>
      <c r="E1204" t="s">
        <v>45</v>
      </c>
      <c r="F1204" s="29" t="s">
        <v>86</v>
      </c>
      <c r="G1204" s="30">
        <v>514966.26300106198</v>
      </c>
      <c r="H1204" s="30">
        <v>499862.32739649399</v>
      </c>
      <c r="I1204" s="30">
        <v>530070.19860563101</v>
      </c>
      <c r="J1204" s="31">
        <v>1.49554206032113</v>
      </c>
      <c r="K1204" s="31"/>
    </row>
    <row r="1205" spans="1:11" ht="15" customHeight="1" x14ac:dyDescent="0.2">
      <c r="A1205" t="s">
        <v>46</v>
      </c>
      <c r="B1205" t="s">
        <v>50</v>
      </c>
      <c r="C1205" t="s">
        <v>77</v>
      </c>
      <c r="D1205" s="29" t="s">
        <v>43</v>
      </c>
      <c r="E1205" t="s">
        <v>45</v>
      </c>
      <c r="F1205" s="29" t="s">
        <v>86</v>
      </c>
      <c r="G1205" s="30">
        <v>658038.05923061201</v>
      </c>
      <c r="H1205" s="30">
        <v>647315.07133680105</v>
      </c>
      <c r="I1205" s="30">
        <v>668761.04712442204</v>
      </c>
      <c r="J1205" s="31">
        <v>0.83090636743065605</v>
      </c>
      <c r="K1205" s="31"/>
    </row>
    <row r="1206" spans="1:11" ht="15" customHeight="1" x14ac:dyDescent="0.2">
      <c r="A1206" t="s">
        <v>46</v>
      </c>
      <c r="B1206" t="s">
        <v>51</v>
      </c>
      <c r="C1206" t="s">
        <v>77</v>
      </c>
      <c r="D1206" s="29" t="s">
        <v>44</v>
      </c>
      <c r="E1206" t="s">
        <v>85</v>
      </c>
      <c r="F1206" s="29" t="s">
        <v>86</v>
      </c>
      <c r="G1206" s="30">
        <v>2578.5897456858802</v>
      </c>
      <c r="H1206" s="30">
        <v>1540.1989042924499</v>
      </c>
      <c r="I1206" s="30">
        <v>3616.9805870793198</v>
      </c>
      <c r="J1206" s="31">
        <v>20.533637084860999</v>
      </c>
      <c r="K1206" s="31"/>
    </row>
    <row r="1207" spans="1:11" ht="15" customHeight="1" x14ac:dyDescent="0.2">
      <c r="A1207" t="s">
        <v>46</v>
      </c>
      <c r="B1207" t="s">
        <v>51</v>
      </c>
      <c r="C1207" t="s">
        <v>77</v>
      </c>
      <c r="D1207" s="29" t="s">
        <v>44</v>
      </c>
      <c r="E1207" t="s">
        <v>87</v>
      </c>
      <c r="F1207" s="29" t="s">
        <v>86</v>
      </c>
      <c r="G1207" s="30">
        <v>328.715756402652</v>
      </c>
      <c r="H1207" s="30">
        <v>-32.738881210610202</v>
      </c>
      <c r="I1207" s="30">
        <v>690.17039401591398</v>
      </c>
      <c r="J1207" s="31">
        <v>56.068709951398603</v>
      </c>
      <c r="K1207" s="31"/>
    </row>
    <row r="1208" spans="1:11" ht="15" customHeight="1" x14ac:dyDescent="0.2">
      <c r="A1208" t="s">
        <v>46</v>
      </c>
      <c r="B1208" t="s">
        <v>51</v>
      </c>
      <c r="C1208" t="s">
        <v>77</v>
      </c>
      <c r="D1208" s="29" t="s">
        <v>44</v>
      </c>
      <c r="E1208" t="s">
        <v>88</v>
      </c>
      <c r="F1208" s="29" t="s">
        <v>86</v>
      </c>
      <c r="G1208" s="30">
        <v>11602.9921542624</v>
      </c>
      <c r="H1208" s="30">
        <v>9360.6183399358397</v>
      </c>
      <c r="I1208" s="30">
        <v>13845.365968589</v>
      </c>
      <c r="J1208" s="31">
        <v>9.8542890921325004</v>
      </c>
      <c r="K1208" s="31"/>
    </row>
    <row r="1209" spans="1:11" ht="15" customHeight="1" x14ac:dyDescent="0.2">
      <c r="A1209" t="s">
        <v>46</v>
      </c>
      <c r="B1209" t="s">
        <v>51</v>
      </c>
      <c r="C1209" t="s">
        <v>77</v>
      </c>
      <c r="D1209" s="29" t="s">
        <v>44</v>
      </c>
      <c r="E1209" t="s">
        <v>45</v>
      </c>
      <c r="F1209" s="29" t="s">
        <v>86</v>
      </c>
      <c r="G1209" s="30">
        <v>14510.297656351</v>
      </c>
      <c r="H1209" s="30">
        <v>12000.1957572187</v>
      </c>
      <c r="I1209" s="30">
        <v>17020.3995554832</v>
      </c>
      <c r="J1209" s="31">
        <v>8.8206850419520002</v>
      </c>
      <c r="K1209" s="31"/>
    </row>
    <row r="1210" spans="1:11" ht="15" customHeight="1" x14ac:dyDescent="0.2">
      <c r="A1210" t="s">
        <v>46</v>
      </c>
      <c r="B1210" t="s">
        <v>51</v>
      </c>
      <c r="C1210" t="s">
        <v>77</v>
      </c>
      <c r="D1210" t="s">
        <v>45</v>
      </c>
      <c r="E1210" t="s">
        <v>85</v>
      </c>
      <c r="F1210" s="29" t="s">
        <v>86</v>
      </c>
      <c r="G1210" s="30">
        <v>31549.621875606401</v>
      </c>
      <c r="H1210" s="30">
        <v>27648.155312898802</v>
      </c>
      <c r="I1210" s="30">
        <v>35451.088438313898</v>
      </c>
      <c r="J1210" s="31">
        <v>6.30552155792767</v>
      </c>
      <c r="K1210" s="31"/>
    </row>
    <row r="1211" spans="1:11" ht="15" customHeight="1" x14ac:dyDescent="0.2">
      <c r="A1211" t="s">
        <v>46</v>
      </c>
      <c r="B1211" t="s">
        <v>51</v>
      </c>
      <c r="C1211" t="s">
        <v>77</v>
      </c>
      <c r="D1211" s="29" t="s">
        <v>40</v>
      </c>
      <c r="E1211" t="s">
        <v>87</v>
      </c>
      <c r="F1211" s="29" t="s">
        <v>86</v>
      </c>
      <c r="G1211" s="30">
        <v>2460.9086242845601</v>
      </c>
      <c r="H1211" s="30">
        <v>1012.0093284799</v>
      </c>
      <c r="I1211" s="30">
        <v>3909.8079200892198</v>
      </c>
      <c r="J1211" s="31">
        <v>30.021334765174402</v>
      </c>
      <c r="K1211" s="31"/>
    </row>
    <row r="1212" spans="1:11" ht="15" customHeight="1" x14ac:dyDescent="0.2">
      <c r="A1212" t="s">
        <v>46</v>
      </c>
      <c r="B1212" t="s">
        <v>51</v>
      </c>
      <c r="C1212" t="s">
        <v>77</v>
      </c>
      <c r="D1212" s="29" t="s">
        <v>40</v>
      </c>
      <c r="E1212" t="s">
        <v>88</v>
      </c>
      <c r="F1212" s="29" t="s">
        <v>86</v>
      </c>
      <c r="G1212" s="30">
        <v>54808.085157174603</v>
      </c>
      <c r="H1212" s="30">
        <v>49394.333331101603</v>
      </c>
      <c r="I1212" s="30">
        <v>60221.836983247696</v>
      </c>
      <c r="J1212" s="31">
        <v>5.0366410196946401</v>
      </c>
      <c r="K1212" s="31"/>
    </row>
    <row r="1213" spans="1:11" ht="15" customHeight="1" x14ac:dyDescent="0.2">
      <c r="A1213" t="s">
        <v>46</v>
      </c>
      <c r="B1213" t="s">
        <v>51</v>
      </c>
      <c r="C1213" t="s">
        <v>77</v>
      </c>
      <c r="D1213" s="29" t="s">
        <v>40</v>
      </c>
      <c r="E1213" t="s">
        <v>45</v>
      </c>
      <c r="F1213" s="29" t="s">
        <v>86</v>
      </c>
      <c r="G1213" s="30">
        <v>88818.615657065602</v>
      </c>
      <c r="H1213" s="30">
        <v>82181.559098382597</v>
      </c>
      <c r="I1213" s="30">
        <v>95455.672215748506</v>
      </c>
      <c r="J1213" s="31">
        <v>3.8102967726278001</v>
      </c>
      <c r="K1213" s="31"/>
    </row>
    <row r="1214" spans="1:11" ht="15" customHeight="1" x14ac:dyDescent="0.2">
      <c r="A1214" t="s">
        <v>46</v>
      </c>
      <c r="B1214" t="s">
        <v>51</v>
      </c>
      <c r="C1214" t="s">
        <v>77</v>
      </c>
      <c r="D1214" s="29" t="s">
        <v>40</v>
      </c>
      <c r="E1214" t="s">
        <v>85</v>
      </c>
      <c r="F1214" s="29" t="s">
        <v>86</v>
      </c>
      <c r="G1214" s="30">
        <v>1380.2647184781999</v>
      </c>
      <c r="H1214" s="30">
        <v>503.49678351122401</v>
      </c>
      <c r="I1214" s="30">
        <v>2257.0326534451801</v>
      </c>
      <c r="J1214" s="31">
        <v>32.389896164894203</v>
      </c>
      <c r="K1214" s="31"/>
    </row>
    <row r="1215" spans="1:11" ht="15" customHeight="1" x14ac:dyDescent="0.2">
      <c r="A1215" t="s">
        <v>46</v>
      </c>
      <c r="B1215" t="s">
        <v>51</v>
      </c>
      <c r="C1215" t="s">
        <v>77</v>
      </c>
      <c r="D1215" s="29" t="s">
        <v>42</v>
      </c>
      <c r="E1215" t="s">
        <v>88</v>
      </c>
      <c r="F1215" s="29" t="s">
        <v>86</v>
      </c>
      <c r="G1215" s="30">
        <v>17528.819113490099</v>
      </c>
      <c r="H1215" s="30">
        <v>14828.7909497073</v>
      </c>
      <c r="I1215" s="30">
        <v>20228.847277272998</v>
      </c>
      <c r="J1215" s="31">
        <v>7.85421741784665</v>
      </c>
      <c r="K1215" s="31"/>
    </row>
    <row r="1216" spans="1:11" ht="15" customHeight="1" x14ac:dyDescent="0.2">
      <c r="A1216" t="s">
        <v>46</v>
      </c>
      <c r="B1216" t="s">
        <v>51</v>
      </c>
      <c r="C1216" t="s">
        <v>77</v>
      </c>
      <c r="D1216" s="29" t="s">
        <v>42</v>
      </c>
      <c r="E1216" t="s">
        <v>45</v>
      </c>
      <c r="F1216" s="29" t="s">
        <v>86</v>
      </c>
      <c r="G1216" s="30">
        <v>18909.083831968299</v>
      </c>
      <c r="H1216" s="30">
        <v>16152.5691728728</v>
      </c>
      <c r="I1216" s="30">
        <v>21665.598491063902</v>
      </c>
      <c r="J1216" s="31">
        <v>7.4332219958491503</v>
      </c>
      <c r="K1216" s="31"/>
    </row>
    <row r="1217" spans="1:11" ht="15" customHeight="1" x14ac:dyDescent="0.2">
      <c r="A1217" t="s">
        <v>46</v>
      </c>
      <c r="B1217" t="s">
        <v>51</v>
      </c>
      <c r="C1217" t="s">
        <v>77</v>
      </c>
      <c r="D1217" s="29" t="s">
        <v>42</v>
      </c>
      <c r="E1217" t="s">
        <v>85</v>
      </c>
      <c r="F1217" s="29" t="s">
        <v>86</v>
      </c>
      <c r="G1217" s="30">
        <v>135484.05720654901</v>
      </c>
      <c r="H1217" s="30">
        <v>129016.17441387101</v>
      </c>
      <c r="I1217" s="30">
        <v>141951.939999227</v>
      </c>
      <c r="J1217" s="31">
        <v>2.4342278783631901</v>
      </c>
      <c r="K1217" s="31"/>
    </row>
    <row r="1218" spans="1:11" ht="15" customHeight="1" x14ac:dyDescent="0.2">
      <c r="A1218" t="s">
        <v>46</v>
      </c>
      <c r="B1218" t="s">
        <v>51</v>
      </c>
      <c r="C1218" t="s">
        <v>77</v>
      </c>
      <c r="D1218" s="29" t="s">
        <v>42</v>
      </c>
      <c r="E1218" t="s">
        <v>87</v>
      </c>
      <c r="F1218" s="29" t="s">
        <v>86</v>
      </c>
      <c r="G1218" s="30">
        <v>1854.56978963848</v>
      </c>
      <c r="H1218" s="30">
        <v>988.50164702128598</v>
      </c>
      <c r="I1218" s="30">
        <v>2720.63793225568</v>
      </c>
      <c r="J1218" s="31">
        <v>23.812016076103699</v>
      </c>
      <c r="K1218" s="31"/>
    </row>
    <row r="1219" spans="1:11" ht="15" customHeight="1" x14ac:dyDescent="0.2">
      <c r="A1219" t="s">
        <v>46</v>
      </c>
      <c r="B1219" t="s">
        <v>51</v>
      </c>
      <c r="C1219" t="s">
        <v>77</v>
      </c>
      <c r="D1219" s="29" t="s">
        <v>43</v>
      </c>
      <c r="E1219" t="s">
        <v>88</v>
      </c>
      <c r="F1219" s="29" t="s">
        <v>86</v>
      </c>
      <c r="G1219" s="30">
        <v>415146.11072839203</v>
      </c>
      <c r="H1219" s="30">
        <v>400169.385700582</v>
      </c>
      <c r="I1219" s="30">
        <v>430122.83575620299</v>
      </c>
      <c r="J1219" s="31">
        <v>1.8395142938421301</v>
      </c>
      <c r="K1219" s="31"/>
    </row>
    <row r="1220" spans="1:11" ht="15" customHeight="1" x14ac:dyDescent="0.2">
      <c r="A1220" t="s">
        <v>46</v>
      </c>
      <c r="B1220" t="s">
        <v>51</v>
      </c>
      <c r="C1220" t="s">
        <v>77</v>
      </c>
      <c r="D1220" s="29" t="s">
        <v>43</v>
      </c>
      <c r="E1220" t="s">
        <v>45</v>
      </c>
      <c r="F1220" s="29" t="s">
        <v>86</v>
      </c>
      <c r="G1220" s="30">
        <v>552484.73772457999</v>
      </c>
      <c r="H1220" s="30">
        <v>539705.89006705303</v>
      </c>
      <c r="I1220" s="30">
        <v>565263.58538210695</v>
      </c>
      <c r="J1220" s="31">
        <v>1.1793933963358401</v>
      </c>
      <c r="K1220" s="31"/>
    </row>
    <row r="1221" spans="1:11" ht="15" customHeight="1" x14ac:dyDescent="0.2">
      <c r="A1221" t="s">
        <v>46</v>
      </c>
      <c r="B1221" t="s">
        <v>51</v>
      </c>
      <c r="C1221" t="s">
        <v>77</v>
      </c>
      <c r="D1221" s="29" t="s">
        <v>43</v>
      </c>
      <c r="E1221" t="s">
        <v>45</v>
      </c>
      <c r="F1221" s="29" t="s">
        <v>86</v>
      </c>
      <c r="G1221" s="30">
        <v>674722.734869965</v>
      </c>
      <c r="H1221" s="30">
        <v>664423.03249741904</v>
      </c>
      <c r="I1221" s="30">
        <v>685022.43724251003</v>
      </c>
      <c r="J1221" s="31">
        <v>0.77837094354404301</v>
      </c>
      <c r="K1221" s="31"/>
    </row>
    <row r="1222" spans="1:11" ht="15" customHeight="1" x14ac:dyDescent="0.2">
      <c r="A1222" t="s">
        <v>46</v>
      </c>
      <c r="B1222" t="s">
        <v>52</v>
      </c>
      <c r="C1222" t="s">
        <v>77</v>
      </c>
      <c r="D1222" s="29" t="s">
        <v>43</v>
      </c>
      <c r="E1222" t="s">
        <v>85</v>
      </c>
      <c r="F1222" s="29" t="s">
        <v>86</v>
      </c>
      <c r="G1222" s="30">
        <v>1120.4588380733001</v>
      </c>
      <c r="H1222" s="30">
        <v>504.758997872333</v>
      </c>
      <c r="I1222" s="30">
        <v>1736.15867827427</v>
      </c>
      <c r="J1222" s="31">
        <v>28.0195024073045</v>
      </c>
      <c r="K1222" s="31"/>
    </row>
    <row r="1223" spans="1:11" ht="15" customHeight="1" x14ac:dyDescent="0.2">
      <c r="A1223" t="s">
        <v>46</v>
      </c>
      <c r="B1223" t="s">
        <v>52</v>
      </c>
      <c r="C1223" t="s">
        <v>77</v>
      </c>
      <c r="D1223" s="29" t="s">
        <v>44</v>
      </c>
      <c r="E1223" t="s">
        <v>87</v>
      </c>
      <c r="F1223" s="29" t="s">
        <v>86</v>
      </c>
      <c r="G1223" s="30">
        <v>106.49731829003601</v>
      </c>
      <c r="H1223" s="30">
        <v>-40.688065563854302</v>
      </c>
      <c r="I1223" s="30">
        <v>253.682702143927</v>
      </c>
      <c r="J1223" s="31">
        <v>70.471464539305501</v>
      </c>
      <c r="K1223" s="31"/>
    </row>
    <row r="1224" spans="1:11" ht="15" customHeight="1" x14ac:dyDescent="0.2">
      <c r="A1224" t="s">
        <v>46</v>
      </c>
      <c r="B1224" t="s">
        <v>52</v>
      </c>
      <c r="C1224" t="s">
        <v>77</v>
      </c>
      <c r="D1224" s="29" t="s">
        <v>44</v>
      </c>
      <c r="E1224" t="s">
        <v>88</v>
      </c>
      <c r="F1224" s="29" t="s">
        <v>86</v>
      </c>
      <c r="G1224" s="30">
        <v>3509.52319548896</v>
      </c>
      <c r="H1224" s="30">
        <v>2330.3976598132599</v>
      </c>
      <c r="I1224" s="30">
        <v>4688.6487311646697</v>
      </c>
      <c r="J1224" s="31">
        <v>17.131650736245099</v>
      </c>
      <c r="K1224" s="31"/>
    </row>
    <row r="1225" spans="1:11" ht="15" customHeight="1" x14ac:dyDescent="0.2">
      <c r="A1225" t="s">
        <v>46</v>
      </c>
      <c r="B1225" t="s">
        <v>52</v>
      </c>
      <c r="C1225" t="s">
        <v>77</v>
      </c>
      <c r="D1225" s="29" t="s">
        <v>44</v>
      </c>
      <c r="E1225" t="s">
        <v>45</v>
      </c>
      <c r="F1225" s="29" t="s">
        <v>86</v>
      </c>
      <c r="G1225" s="30">
        <v>4736.4793518523002</v>
      </c>
      <c r="H1225" s="30">
        <v>3391.9988835808699</v>
      </c>
      <c r="I1225" s="30">
        <v>6080.9598201237404</v>
      </c>
      <c r="J1225" s="31">
        <v>14.4739188477947</v>
      </c>
      <c r="K1225" s="31"/>
    </row>
    <row r="1226" spans="1:11" ht="15" customHeight="1" x14ac:dyDescent="0.2">
      <c r="A1226" t="s">
        <v>46</v>
      </c>
      <c r="B1226" t="s">
        <v>52</v>
      </c>
      <c r="C1226" t="s">
        <v>77</v>
      </c>
      <c r="D1226" s="29" t="s">
        <v>44</v>
      </c>
      <c r="E1226" t="s">
        <v>85</v>
      </c>
      <c r="F1226" s="29" t="s">
        <v>86</v>
      </c>
      <c r="G1226" s="30">
        <v>15353.211511642499</v>
      </c>
      <c r="H1226" s="30">
        <v>12784.0054518538</v>
      </c>
      <c r="I1226" s="30">
        <v>17922.4175714312</v>
      </c>
      <c r="J1226" s="31">
        <v>8.5327100660480593</v>
      </c>
      <c r="K1226" s="31"/>
    </row>
    <row r="1227" spans="1:11" ht="15" customHeight="1" x14ac:dyDescent="0.2">
      <c r="A1227" t="s">
        <v>46</v>
      </c>
      <c r="B1227" t="s">
        <v>52</v>
      </c>
      <c r="C1227" t="s">
        <v>77</v>
      </c>
      <c r="D1227" t="s">
        <v>45</v>
      </c>
      <c r="E1227" t="s">
        <v>87</v>
      </c>
      <c r="F1227" s="29" t="s">
        <v>86</v>
      </c>
      <c r="G1227" s="30">
        <v>684.62356588654097</v>
      </c>
      <c r="H1227" s="30">
        <v>226.40675250701599</v>
      </c>
      <c r="I1227" s="30">
        <v>1142.8403792660699</v>
      </c>
      <c r="J1227" s="31">
        <v>34.127656019050598</v>
      </c>
      <c r="K1227" s="31"/>
    </row>
    <row r="1228" spans="1:11" ht="15" customHeight="1" x14ac:dyDescent="0.2">
      <c r="A1228" t="s">
        <v>46</v>
      </c>
      <c r="B1228" t="s">
        <v>52</v>
      </c>
      <c r="C1228" t="s">
        <v>77</v>
      </c>
      <c r="D1228" s="29" t="s">
        <v>40</v>
      </c>
      <c r="E1228" t="s">
        <v>88</v>
      </c>
      <c r="F1228" s="29" t="s">
        <v>86</v>
      </c>
      <c r="G1228" s="30">
        <v>22790.214484510601</v>
      </c>
      <c r="H1228" s="30">
        <v>19448.563539881499</v>
      </c>
      <c r="I1228" s="30">
        <v>26131.8654291397</v>
      </c>
      <c r="J1228" s="31">
        <v>7.4765278440565499</v>
      </c>
      <c r="K1228" s="31"/>
    </row>
    <row r="1229" spans="1:11" ht="15" customHeight="1" x14ac:dyDescent="0.2">
      <c r="A1229" t="s">
        <v>46</v>
      </c>
      <c r="B1229" t="s">
        <v>52</v>
      </c>
      <c r="C1229" t="s">
        <v>77</v>
      </c>
      <c r="D1229" s="29" t="s">
        <v>40</v>
      </c>
      <c r="E1229" t="s">
        <v>45</v>
      </c>
      <c r="F1229" s="29" t="s">
        <v>86</v>
      </c>
      <c r="G1229" s="30">
        <v>38828.049562039603</v>
      </c>
      <c r="H1229" s="30">
        <v>34147.588164206703</v>
      </c>
      <c r="I1229" s="30">
        <v>43508.510959872503</v>
      </c>
      <c r="J1229" s="31">
        <v>6.1465352506603397</v>
      </c>
      <c r="K1229" s="31"/>
    </row>
    <row r="1230" spans="1:11" ht="15" customHeight="1" x14ac:dyDescent="0.2">
      <c r="A1230" t="s">
        <v>46</v>
      </c>
      <c r="B1230" t="s">
        <v>52</v>
      </c>
      <c r="C1230" t="s">
        <v>77</v>
      </c>
      <c r="D1230" s="29" t="s">
        <v>40</v>
      </c>
      <c r="E1230" t="s">
        <v>85</v>
      </c>
      <c r="F1230" s="29" t="s">
        <v>86</v>
      </c>
      <c r="G1230" s="30">
        <v>248.68093925353401</v>
      </c>
      <c r="H1230" s="30">
        <v>-90.335434922931199</v>
      </c>
      <c r="I1230" s="30">
        <v>587.69731342999899</v>
      </c>
      <c r="J1230" s="31">
        <v>69.512908449168506</v>
      </c>
      <c r="K1230" s="31"/>
    </row>
    <row r="1231" spans="1:11" ht="15" customHeight="1" x14ac:dyDescent="0.2">
      <c r="A1231" t="s">
        <v>46</v>
      </c>
      <c r="B1231" t="s">
        <v>52</v>
      </c>
      <c r="C1231" t="s">
        <v>77</v>
      </c>
      <c r="D1231" s="29" t="s">
        <v>40</v>
      </c>
      <c r="E1231" t="s">
        <v>87</v>
      </c>
      <c r="F1231" s="29" t="s">
        <v>86</v>
      </c>
      <c r="G1231" s="30">
        <v>126.142844344606</v>
      </c>
      <c r="H1231" s="30">
        <v>-121.09728032314</v>
      </c>
      <c r="I1231" s="30">
        <v>373.38296901235202</v>
      </c>
      <c r="J1231" s="31">
        <v>99.940983430373805</v>
      </c>
      <c r="K1231" s="31"/>
    </row>
    <row r="1232" spans="1:11" ht="15" customHeight="1" x14ac:dyDescent="0.2">
      <c r="A1232" t="s">
        <v>46</v>
      </c>
      <c r="B1232" t="s">
        <v>52</v>
      </c>
      <c r="C1232" t="s">
        <v>77</v>
      </c>
      <c r="D1232" s="29" t="s">
        <v>42</v>
      </c>
      <c r="E1232" t="s">
        <v>88</v>
      </c>
      <c r="F1232" s="29" t="s">
        <v>86</v>
      </c>
      <c r="G1232" s="30">
        <v>7137.8227327922896</v>
      </c>
      <c r="H1232" s="30">
        <v>5253.7641731249396</v>
      </c>
      <c r="I1232" s="30">
        <v>9021.8812924596405</v>
      </c>
      <c r="J1232" s="31">
        <v>13.459097009044701</v>
      </c>
      <c r="K1232" s="31"/>
    </row>
    <row r="1233" spans="1:11" ht="15" customHeight="1" x14ac:dyDescent="0.2">
      <c r="A1233" t="s">
        <v>46</v>
      </c>
      <c r="B1233" t="s">
        <v>52</v>
      </c>
      <c r="C1233" t="s">
        <v>77</v>
      </c>
      <c r="D1233" s="29" t="s">
        <v>42</v>
      </c>
      <c r="E1233" t="s">
        <v>45</v>
      </c>
      <c r="F1233" s="29" t="s">
        <v>86</v>
      </c>
      <c r="G1233" s="30">
        <v>7512.6465163904304</v>
      </c>
      <c r="H1233" s="30">
        <v>5606.8267135363803</v>
      </c>
      <c r="I1233" s="30">
        <v>9418.4663192444696</v>
      </c>
      <c r="J1233" s="31">
        <v>12.935289844616101</v>
      </c>
      <c r="K1233" s="31"/>
    </row>
    <row r="1234" spans="1:11" ht="15" customHeight="1" x14ac:dyDescent="0.2">
      <c r="A1234" t="s">
        <v>46</v>
      </c>
      <c r="B1234" t="s">
        <v>52</v>
      </c>
      <c r="C1234" t="s">
        <v>77</v>
      </c>
      <c r="D1234" s="29" t="s">
        <v>42</v>
      </c>
      <c r="E1234" t="s">
        <v>85</v>
      </c>
      <c r="F1234" s="29" t="s">
        <v>86</v>
      </c>
      <c r="G1234" s="30">
        <v>64071.085902736901</v>
      </c>
      <c r="H1234" s="30">
        <v>60428.475685243298</v>
      </c>
      <c r="I1234" s="30">
        <v>67713.696120230496</v>
      </c>
      <c r="J1234" s="31">
        <v>2.8989311506579898</v>
      </c>
      <c r="K1234" s="31"/>
    </row>
    <row r="1235" spans="1:11" ht="15" customHeight="1" x14ac:dyDescent="0.2">
      <c r="A1235" t="s">
        <v>46</v>
      </c>
      <c r="B1235" t="s">
        <v>52</v>
      </c>
      <c r="C1235" t="s">
        <v>77</v>
      </c>
      <c r="D1235" s="29" t="s">
        <v>42</v>
      </c>
      <c r="E1235" t="s">
        <v>87</v>
      </c>
      <c r="F1235" s="29" t="s">
        <v>86</v>
      </c>
      <c r="G1235" s="30">
        <v>2586.51880744455</v>
      </c>
      <c r="H1235" s="30">
        <v>1651.73651983579</v>
      </c>
      <c r="I1235" s="30">
        <v>3521.3010950533098</v>
      </c>
      <c r="J1235" s="31">
        <v>18.428166109942399</v>
      </c>
      <c r="K1235" s="31"/>
    </row>
    <row r="1236" spans="1:11" ht="15" customHeight="1" x14ac:dyDescent="0.2">
      <c r="A1236" t="s">
        <v>46</v>
      </c>
      <c r="B1236" t="s">
        <v>52</v>
      </c>
      <c r="C1236" t="s">
        <v>77</v>
      </c>
      <c r="D1236" s="29" t="s">
        <v>43</v>
      </c>
      <c r="E1236" t="s">
        <v>88</v>
      </c>
      <c r="F1236" s="29" t="s">
        <v>86</v>
      </c>
      <c r="G1236" s="30">
        <v>175561.04044243501</v>
      </c>
      <c r="H1236" s="30">
        <v>165777.28814209899</v>
      </c>
      <c r="I1236" s="30">
        <v>185344.79274277101</v>
      </c>
      <c r="J1236" s="31">
        <v>2.8416107507961099</v>
      </c>
      <c r="K1236" s="31"/>
    </row>
    <row r="1237" spans="1:11" ht="15" customHeight="1" x14ac:dyDescent="0.2">
      <c r="A1237" t="s">
        <v>46</v>
      </c>
      <c r="B1237" t="s">
        <v>52</v>
      </c>
      <c r="C1237" t="s">
        <v>77</v>
      </c>
      <c r="D1237" s="29" t="s">
        <v>43</v>
      </c>
      <c r="E1237" t="s">
        <v>45</v>
      </c>
      <c r="F1237" s="29" t="s">
        <v>86</v>
      </c>
      <c r="G1237" s="30">
        <v>242218.64515261701</v>
      </c>
      <c r="H1237" s="30">
        <v>233415.27589486001</v>
      </c>
      <c r="I1237" s="30">
        <v>251022.014410373</v>
      </c>
      <c r="J1237" s="31">
        <v>1.8532270575940399</v>
      </c>
      <c r="K1237" s="31"/>
    </row>
    <row r="1238" spans="1:11" ht="15" customHeight="1" x14ac:dyDescent="0.2">
      <c r="A1238" t="s">
        <v>46</v>
      </c>
      <c r="B1238" t="s">
        <v>52</v>
      </c>
      <c r="C1238" t="s">
        <v>77</v>
      </c>
      <c r="D1238" s="29" t="s">
        <v>43</v>
      </c>
      <c r="E1238" t="s">
        <v>45</v>
      </c>
      <c r="F1238" s="29" t="s">
        <v>86</v>
      </c>
      <c r="G1238" s="30">
        <v>293295.82058289897</v>
      </c>
      <c r="H1238" s="30">
        <v>286851.064526167</v>
      </c>
      <c r="I1238" s="30">
        <v>299740.57663963101</v>
      </c>
      <c r="J1238" s="31">
        <v>1.12043816388902</v>
      </c>
      <c r="K1238" s="31"/>
    </row>
    <row r="1239" spans="1:11" ht="15" customHeight="1" x14ac:dyDescent="0.2">
      <c r="A1239" t="s">
        <v>53</v>
      </c>
      <c r="B1239" t="s">
        <v>54</v>
      </c>
      <c r="C1239" t="s">
        <v>77</v>
      </c>
      <c r="D1239" s="29" t="s">
        <v>43</v>
      </c>
      <c r="E1239" t="s">
        <v>85</v>
      </c>
      <c r="F1239" s="29" t="s">
        <v>86</v>
      </c>
      <c r="G1239" s="30">
        <v>244.621967657298</v>
      </c>
      <c r="H1239" s="30">
        <v>3.6117273370959402</v>
      </c>
      <c r="I1239" s="30">
        <v>485.6322079775</v>
      </c>
      <c r="J1239" s="31">
        <v>50.237419677723302</v>
      </c>
      <c r="K1239" s="31"/>
    </row>
    <row r="1240" spans="1:11" ht="15" customHeight="1" x14ac:dyDescent="0.2">
      <c r="A1240" t="s">
        <v>53</v>
      </c>
      <c r="B1240" t="s">
        <v>54</v>
      </c>
      <c r="C1240" t="s">
        <v>77</v>
      </c>
      <c r="D1240" s="29" t="s">
        <v>44</v>
      </c>
      <c r="E1240" t="s">
        <v>88</v>
      </c>
      <c r="F1240" s="29" t="s">
        <v>86</v>
      </c>
      <c r="G1240" s="30">
        <v>2053.24881634962</v>
      </c>
      <c r="H1240" s="30">
        <v>1330.77961079378</v>
      </c>
      <c r="I1240" s="30">
        <v>2775.7180219054499</v>
      </c>
      <c r="J1240" s="31">
        <v>17.941760024959901</v>
      </c>
      <c r="K1240" s="31"/>
    </row>
    <row r="1241" spans="1:11" ht="15" customHeight="1" x14ac:dyDescent="0.2">
      <c r="A1241" t="s">
        <v>53</v>
      </c>
      <c r="B1241" t="s">
        <v>54</v>
      </c>
      <c r="C1241" t="s">
        <v>77</v>
      </c>
      <c r="D1241" s="29" t="s">
        <v>44</v>
      </c>
      <c r="E1241" t="s">
        <v>45</v>
      </c>
      <c r="F1241" s="29" t="s">
        <v>86</v>
      </c>
      <c r="G1241" s="30">
        <v>2297.8707840069201</v>
      </c>
      <c r="H1241" s="30">
        <v>1516.4593074111499</v>
      </c>
      <c r="I1241" s="30">
        <v>3079.2822606026798</v>
      </c>
      <c r="J1241" s="31">
        <v>17.339695485477598</v>
      </c>
      <c r="K1241" s="31"/>
    </row>
    <row r="1242" spans="1:11" ht="15" customHeight="1" x14ac:dyDescent="0.2">
      <c r="A1242" t="s">
        <v>53</v>
      </c>
      <c r="B1242" t="s">
        <v>54</v>
      </c>
      <c r="C1242" t="s">
        <v>77</v>
      </c>
      <c r="D1242" s="29" t="s">
        <v>44</v>
      </c>
      <c r="E1242" t="s">
        <v>85</v>
      </c>
      <c r="F1242" s="29" t="s">
        <v>86</v>
      </c>
      <c r="G1242" s="30">
        <v>5785.4430010801198</v>
      </c>
      <c r="H1242" s="30">
        <v>4228.1904498684798</v>
      </c>
      <c r="I1242" s="30">
        <v>7342.6955522917597</v>
      </c>
      <c r="J1242" s="31">
        <v>13.724916660908701</v>
      </c>
      <c r="K1242" s="31"/>
    </row>
    <row r="1243" spans="1:11" ht="15" customHeight="1" x14ac:dyDescent="0.2">
      <c r="A1243" t="s">
        <v>53</v>
      </c>
      <c r="B1243" t="s">
        <v>54</v>
      </c>
      <c r="C1243" t="s">
        <v>77</v>
      </c>
      <c r="D1243" s="29" t="s">
        <v>44</v>
      </c>
      <c r="E1243" t="s">
        <v>87</v>
      </c>
      <c r="F1243" s="29" t="s">
        <v>86</v>
      </c>
      <c r="G1243" s="30">
        <v>194.37195904613</v>
      </c>
      <c r="H1243" s="30">
        <v>-28.231405968097299</v>
      </c>
      <c r="I1243" s="30">
        <v>416.97532406035799</v>
      </c>
      <c r="J1243" s="31">
        <v>58.396308936649703</v>
      </c>
      <c r="K1243" s="31"/>
    </row>
    <row r="1244" spans="1:11" ht="15" customHeight="1" x14ac:dyDescent="0.2">
      <c r="A1244" t="s">
        <v>53</v>
      </c>
      <c r="B1244" t="s">
        <v>54</v>
      </c>
      <c r="C1244" t="s">
        <v>77</v>
      </c>
      <c r="D1244" t="s">
        <v>45</v>
      </c>
      <c r="E1244" t="s">
        <v>88</v>
      </c>
      <c r="F1244" s="29" t="s">
        <v>86</v>
      </c>
      <c r="G1244" s="30">
        <v>8756.3775245963297</v>
      </c>
      <c r="H1244" s="30">
        <v>7443.7541090729501</v>
      </c>
      <c r="I1244" s="30">
        <v>10069.0009401197</v>
      </c>
      <c r="J1244" s="31">
        <v>7.64368803839091</v>
      </c>
      <c r="K1244" s="31"/>
    </row>
    <row r="1245" spans="1:11" ht="15" customHeight="1" x14ac:dyDescent="0.2">
      <c r="A1245" t="s">
        <v>53</v>
      </c>
      <c r="B1245" t="s">
        <v>54</v>
      </c>
      <c r="C1245" t="s">
        <v>77</v>
      </c>
      <c r="D1245" s="29" t="s">
        <v>40</v>
      </c>
      <c r="E1245" t="s">
        <v>45</v>
      </c>
      <c r="F1245" s="29" t="s">
        <v>86</v>
      </c>
      <c r="G1245" s="30">
        <v>14736.1924847226</v>
      </c>
      <c r="H1245" s="30">
        <v>12833.809347152501</v>
      </c>
      <c r="I1245" s="30">
        <v>16638.575622292701</v>
      </c>
      <c r="J1245" s="31">
        <v>6.5826382093303497</v>
      </c>
      <c r="K1245" s="31"/>
    </row>
    <row r="1246" spans="1:11" ht="15" customHeight="1" x14ac:dyDescent="0.2">
      <c r="A1246" t="s">
        <v>53</v>
      </c>
      <c r="B1246" t="s">
        <v>54</v>
      </c>
      <c r="C1246" t="s">
        <v>77</v>
      </c>
      <c r="D1246" s="29" t="s">
        <v>40</v>
      </c>
      <c r="E1246" t="s">
        <v>85</v>
      </c>
      <c r="F1246" s="29" t="s">
        <v>86</v>
      </c>
      <c r="G1246" s="30">
        <v>331.59993621731599</v>
      </c>
      <c r="H1246" s="30">
        <v>45.785821917123897</v>
      </c>
      <c r="I1246" s="30">
        <v>617.41405051750803</v>
      </c>
      <c r="J1246" s="31">
        <v>43.949760983166001</v>
      </c>
      <c r="K1246" s="31"/>
    </row>
    <row r="1247" spans="1:11" ht="15" customHeight="1" x14ac:dyDescent="0.2">
      <c r="A1247" t="s">
        <v>53</v>
      </c>
      <c r="B1247" t="s">
        <v>54</v>
      </c>
      <c r="C1247" t="s">
        <v>77</v>
      </c>
      <c r="D1247" s="29" t="s">
        <v>40</v>
      </c>
      <c r="E1247" t="s">
        <v>88</v>
      </c>
      <c r="F1247" s="29" t="s">
        <v>86</v>
      </c>
      <c r="G1247" s="30">
        <v>2338.1722669395699</v>
      </c>
      <c r="H1247" s="30">
        <v>1645.9903067392099</v>
      </c>
      <c r="I1247" s="30">
        <v>3030.3542271399201</v>
      </c>
      <c r="J1247" s="31">
        <v>15.094928338983401</v>
      </c>
      <c r="K1247" s="31"/>
    </row>
    <row r="1248" spans="1:11" ht="15" customHeight="1" x14ac:dyDescent="0.2">
      <c r="A1248" t="s">
        <v>53</v>
      </c>
      <c r="B1248" t="s">
        <v>54</v>
      </c>
      <c r="C1248" t="s">
        <v>77</v>
      </c>
      <c r="D1248" s="29" t="s">
        <v>40</v>
      </c>
      <c r="E1248" t="s">
        <v>45</v>
      </c>
      <c r="F1248" s="29" t="s">
        <v>86</v>
      </c>
      <c r="G1248" s="30">
        <v>2669.7722031568801</v>
      </c>
      <c r="H1248" s="30">
        <v>1932.61340985791</v>
      </c>
      <c r="I1248" s="30">
        <v>3406.9309964558602</v>
      </c>
      <c r="J1248" s="31">
        <v>14.0790751690352</v>
      </c>
      <c r="K1248" s="31"/>
    </row>
    <row r="1249" spans="1:11" ht="15" customHeight="1" x14ac:dyDescent="0.2">
      <c r="A1249" t="s">
        <v>53</v>
      </c>
      <c r="B1249" t="s">
        <v>54</v>
      </c>
      <c r="C1249" t="s">
        <v>77</v>
      </c>
      <c r="D1249" s="29" t="s">
        <v>42</v>
      </c>
      <c r="E1249" t="s">
        <v>85</v>
      </c>
      <c r="F1249" s="29" t="s">
        <v>86</v>
      </c>
      <c r="G1249" s="30">
        <v>13593.218529866999</v>
      </c>
      <c r="H1249" s="30">
        <v>12161.8819983251</v>
      </c>
      <c r="I1249" s="30">
        <v>15024.555061408901</v>
      </c>
      <c r="J1249" s="31">
        <v>5.3691648847231201</v>
      </c>
      <c r="K1249" s="31"/>
    </row>
    <row r="1250" spans="1:11" ht="15" customHeight="1" x14ac:dyDescent="0.2">
      <c r="A1250" t="s">
        <v>53</v>
      </c>
      <c r="B1250" t="s">
        <v>54</v>
      </c>
      <c r="C1250" t="s">
        <v>77</v>
      </c>
      <c r="D1250" s="29" t="s">
        <v>42</v>
      </c>
      <c r="E1250" t="s">
        <v>87</v>
      </c>
      <c r="F1250" s="29" t="s">
        <v>86</v>
      </c>
      <c r="G1250" s="30">
        <v>214.917405558491</v>
      </c>
      <c r="H1250" s="30">
        <v>-28.480909441694902</v>
      </c>
      <c r="I1250" s="30">
        <v>458.31572055867599</v>
      </c>
      <c r="J1250" s="31">
        <v>57.747509953281899</v>
      </c>
      <c r="K1250" s="31"/>
    </row>
    <row r="1251" spans="1:11" ht="15" customHeight="1" x14ac:dyDescent="0.2">
      <c r="A1251" t="s">
        <v>53</v>
      </c>
      <c r="B1251" t="s">
        <v>54</v>
      </c>
      <c r="C1251" t="s">
        <v>77</v>
      </c>
      <c r="D1251" s="29" t="s">
        <v>42</v>
      </c>
      <c r="E1251" t="s">
        <v>88</v>
      </c>
      <c r="F1251" s="29" t="s">
        <v>86</v>
      </c>
      <c r="G1251" s="30">
        <v>44275.752873169004</v>
      </c>
      <c r="H1251" s="30">
        <v>40207.639251684603</v>
      </c>
      <c r="I1251" s="30">
        <v>48343.866494653499</v>
      </c>
      <c r="J1251" s="31">
        <v>4.6850518716441902</v>
      </c>
      <c r="K1251" s="31"/>
    </row>
    <row r="1252" spans="1:11" ht="15" customHeight="1" x14ac:dyDescent="0.2">
      <c r="A1252" t="s">
        <v>53</v>
      </c>
      <c r="B1252" t="s">
        <v>54</v>
      </c>
      <c r="C1252" t="s">
        <v>77</v>
      </c>
      <c r="D1252" s="29" t="s">
        <v>42</v>
      </c>
      <c r="E1252" t="s">
        <v>45</v>
      </c>
      <c r="F1252" s="29" t="s">
        <v>86</v>
      </c>
      <c r="G1252" s="30">
        <v>58083.8888085945</v>
      </c>
      <c r="H1252" s="30">
        <v>54230.5545406413</v>
      </c>
      <c r="I1252" s="30">
        <v>61937.2230765477</v>
      </c>
      <c r="J1252" s="31">
        <v>3.3827373882993599</v>
      </c>
      <c r="K1252" s="31"/>
    </row>
    <row r="1253" spans="1:11" ht="15" customHeight="1" x14ac:dyDescent="0.2">
      <c r="A1253" t="s">
        <v>53</v>
      </c>
      <c r="B1253" t="s">
        <v>54</v>
      </c>
      <c r="C1253" t="s">
        <v>77</v>
      </c>
      <c r="D1253" s="29" t="s">
        <v>43</v>
      </c>
      <c r="E1253" t="s">
        <v>45</v>
      </c>
      <c r="F1253" s="29" t="s">
        <v>86</v>
      </c>
      <c r="G1253" s="30">
        <v>77787.724280480907</v>
      </c>
      <c r="H1253" s="30">
        <v>74789.522043218094</v>
      </c>
      <c r="I1253" s="30">
        <v>80785.926517743705</v>
      </c>
      <c r="J1253" s="31">
        <v>1.96533750491293</v>
      </c>
      <c r="K1253" s="31"/>
    </row>
    <row r="1254" spans="1:11" ht="15" customHeight="1" x14ac:dyDescent="0.2">
      <c r="A1254" t="s">
        <v>53</v>
      </c>
      <c r="B1254" t="s">
        <v>55</v>
      </c>
      <c r="C1254" t="s">
        <v>77</v>
      </c>
      <c r="D1254" s="29" t="s">
        <v>43</v>
      </c>
      <c r="E1254" t="s">
        <v>85</v>
      </c>
      <c r="F1254" s="29" t="s">
        <v>86</v>
      </c>
      <c r="G1254" s="30">
        <v>276.943162882374</v>
      </c>
      <c r="H1254" s="30">
        <v>-31.320385365091902</v>
      </c>
      <c r="I1254" s="30">
        <v>585.20671112983905</v>
      </c>
      <c r="J1254" s="31">
        <v>56.756918644640102</v>
      </c>
      <c r="K1254" s="31"/>
    </row>
    <row r="1255" spans="1:11" ht="15" customHeight="1" x14ac:dyDescent="0.2">
      <c r="A1255" t="s">
        <v>53</v>
      </c>
      <c r="B1255" t="s">
        <v>55</v>
      </c>
      <c r="C1255" t="s">
        <v>77</v>
      </c>
      <c r="D1255" s="29" t="s">
        <v>43</v>
      </c>
      <c r="E1255" t="s">
        <v>88</v>
      </c>
      <c r="F1255" s="29" t="s">
        <v>86</v>
      </c>
      <c r="G1255" s="30">
        <v>3227.4213039914298</v>
      </c>
      <c r="H1255" s="30">
        <v>2193.9574285101398</v>
      </c>
      <c r="I1255" s="30">
        <v>4260.8851794727198</v>
      </c>
      <c r="J1255" s="31">
        <v>16.327771852156701</v>
      </c>
      <c r="K1255" s="31"/>
    </row>
    <row r="1256" spans="1:11" ht="15" customHeight="1" x14ac:dyDescent="0.2">
      <c r="A1256" t="s">
        <v>53</v>
      </c>
      <c r="B1256" t="s">
        <v>55</v>
      </c>
      <c r="C1256" t="s">
        <v>77</v>
      </c>
      <c r="D1256" s="29" t="s">
        <v>43</v>
      </c>
      <c r="E1256" t="s">
        <v>45</v>
      </c>
      <c r="F1256" s="29" t="s">
        <v>86</v>
      </c>
      <c r="G1256" s="30">
        <v>3504.3644668738102</v>
      </c>
      <c r="H1256" s="30">
        <v>2462.9088875512798</v>
      </c>
      <c r="I1256" s="30">
        <v>4545.8200461963397</v>
      </c>
      <c r="J1256" s="31">
        <v>15.1537028569002</v>
      </c>
      <c r="K1256" s="31"/>
    </row>
    <row r="1257" spans="1:11" ht="15" customHeight="1" x14ac:dyDescent="0.2">
      <c r="A1257" t="s">
        <v>53</v>
      </c>
      <c r="B1257" t="s">
        <v>55</v>
      </c>
      <c r="C1257" t="s">
        <v>77</v>
      </c>
      <c r="D1257" s="29" t="s">
        <v>44</v>
      </c>
      <c r="E1257" t="s">
        <v>85</v>
      </c>
      <c r="F1257" s="29" t="s">
        <v>86</v>
      </c>
      <c r="G1257" s="30">
        <v>4491.3615078755302</v>
      </c>
      <c r="H1257" s="30">
        <v>3334.4931991182698</v>
      </c>
      <c r="I1257" s="30">
        <v>5648.2298166328001</v>
      </c>
      <c r="J1257" s="31">
        <v>13.133884590227201</v>
      </c>
      <c r="K1257" s="31"/>
    </row>
    <row r="1258" spans="1:11" ht="15" customHeight="1" x14ac:dyDescent="0.2">
      <c r="A1258" t="s">
        <v>53</v>
      </c>
      <c r="B1258" t="s">
        <v>55</v>
      </c>
      <c r="C1258" t="s">
        <v>77</v>
      </c>
      <c r="D1258" s="29" t="s">
        <v>44</v>
      </c>
      <c r="E1258" t="s">
        <v>87</v>
      </c>
      <c r="F1258" s="29" t="s">
        <v>86</v>
      </c>
      <c r="G1258" s="30">
        <v>187.181108970575</v>
      </c>
      <c r="H1258" s="30">
        <v>-62.682864571125201</v>
      </c>
      <c r="I1258" s="30">
        <v>437.04508251227497</v>
      </c>
      <c r="J1258" s="31">
        <v>68.065793287884802</v>
      </c>
      <c r="K1258" s="31"/>
    </row>
    <row r="1259" spans="1:11" ht="15" customHeight="1" x14ac:dyDescent="0.2">
      <c r="A1259" t="s">
        <v>53</v>
      </c>
      <c r="B1259" t="s">
        <v>55</v>
      </c>
      <c r="C1259" t="s">
        <v>77</v>
      </c>
      <c r="D1259" s="29" t="s">
        <v>44</v>
      </c>
      <c r="E1259" t="s">
        <v>88</v>
      </c>
      <c r="F1259" s="29" t="s">
        <v>86</v>
      </c>
      <c r="G1259" s="30">
        <v>7013.4404958110999</v>
      </c>
      <c r="H1259" s="30">
        <v>5169.13463377884</v>
      </c>
      <c r="I1259" s="30">
        <v>8857.7463578433708</v>
      </c>
      <c r="J1259" s="31">
        <v>13.408775335356401</v>
      </c>
      <c r="K1259" s="31"/>
    </row>
    <row r="1260" spans="1:11" ht="15" customHeight="1" x14ac:dyDescent="0.2">
      <c r="A1260" t="s">
        <v>53</v>
      </c>
      <c r="B1260" t="s">
        <v>55</v>
      </c>
      <c r="C1260" t="s">
        <v>77</v>
      </c>
      <c r="D1260" s="29" t="s">
        <v>44</v>
      </c>
      <c r="E1260" t="s">
        <v>45</v>
      </c>
      <c r="F1260" s="29" t="s">
        <v>86</v>
      </c>
      <c r="G1260" s="30">
        <v>11691.983112657201</v>
      </c>
      <c r="H1260" s="30">
        <v>9645.0716219681508</v>
      </c>
      <c r="I1260" s="30">
        <v>13738.8946033463</v>
      </c>
      <c r="J1260" s="31">
        <v>8.9268485925515595</v>
      </c>
      <c r="K1260" s="31"/>
    </row>
    <row r="1261" spans="1:11" ht="15" customHeight="1" x14ac:dyDescent="0.2">
      <c r="A1261" t="s">
        <v>53</v>
      </c>
      <c r="B1261" t="s">
        <v>55</v>
      </c>
      <c r="C1261" t="s">
        <v>77</v>
      </c>
      <c r="D1261" t="s">
        <v>45</v>
      </c>
      <c r="E1261" t="s">
        <v>85</v>
      </c>
      <c r="F1261" s="29" t="s">
        <v>86</v>
      </c>
      <c r="G1261" s="30">
        <v>159.704522007441</v>
      </c>
      <c r="H1261" s="30">
        <v>-153.59309495466701</v>
      </c>
      <c r="I1261" s="30">
        <v>473.00213896954801</v>
      </c>
      <c r="J1261" s="31">
        <v>100.02928452413001</v>
      </c>
      <c r="K1261" s="31"/>
    </row>
    <row r="1262" spans="1:11" ht="15" customHeight="1" x14ac:dyDescent="0.2">
      <c r="A1262" t="s">
        <v>53</v>
      </c>
      <c r="B1262" t="s">
        <v>55</v>
      </c>
      <c r="C1262" t="s">
        <v>77</v>
      </c>
      <c r="D1262" s="29" t="s">
        <v>40</v>
      </c>
      <c r="E1262" t="s">
        <v>88</v>
      </c>
      <c r="F1262" s="29" t="s">
        <v>86</v>
      </c>
      <c r="G1262" s="30">
        <v>3398.7280068678101</v>
      </c>
      <c r="H1262" s="30">
        <v>2423.0051229240098</v>
      </c>
      <c r="I1262" s="30">
        <v>4374.4508908116204</v>
      </c>
      <c r="J1262" s="31">
        <v>14.638526548450301</v>
      </c>
      <c r="K1262" s="31"/>
    </row>
    <row r="1263" spans="1:11" ht="15" customHeight="1" x14ac:dyDescent="0.2">
      <c r="A1263" t="s">
        <v>53</v>
      </c>
      <c r="B1263" t="s">
        <v>55</v>
      </c>
      <c r="C1263" t="s">
        <v>77</v>
      </c>
      <c r="D1263" s="29" t="s">
        <v>40</v>
      </c>
      <c r="E1263" t="s">
        <v>45</v>
      </c>
      <c r="F1263" s="29" t="s">
        <v>86</v>
      </c>
      <c r="G1263" s="30">
        <v>3558.4325288752598</v>
      </c>
      <c r="H1263" s="30">
        <v>2545.2993717397799</v>
      </c>
      <c r="I1263" s="30">
        <v>4571.5656860107301</v>
      </c>
      <c r="J1263" s="31">
        <v>14.5176083994288</v>
      </c>
      <c r="K1263" s="31"/>
    </row>
    <row r="1264" spans="1:11" ht="15" customHeight="1" x14ac:dyDescent="0.2">
      <c r="A1264" t="s">
        <v>53</v>
      </c>
      <c r="B1264" t="s">
        <v>55</v>
      </c>
      <c r="C1264" t="s">
        <v>77</v>
      </c>
      <c r="D1264" s="29" t="s">
        <v>40</v>
      </c>
      <c r="E1264" t="s">
        <v>85</v>
      </c>
      <c r="F1264" s="29" t="s">
        <v>86</v>
      </c>
      <c r="G1264" s="30">
        <v>22089.823708976201</v>
      </c>
      <c r="H1264" s="30">
        <v>19885.732976181302</v>
      </c>
      <c r="I1264" s="30">
        <v>24293.9144417711</v>
      </c>
      <c r="J1264" s="31">
        <v>5.0877352378129901</v>
      </c>
      <c r="K1264" s="31"/>
    </row>
    <row r="1265" spans="1:11" ht="15" customHeight="1" x14ac:dyDescent="0.2">
      <c r="A1265" t="s">
        <v>53</v>
      </c>
      <c r="B1265" t="s">
        <v>55</v>
      </c>
      <c r="C1265" t="s">
        <v>77</v>
      </c>
      <c r="D1265" s="29" t="s">
        <v>40</v>
      </c>
      <c r="E1265" t="s">
        <v>87</v>
      </c>
      <c r="F1265" s="29" t="s">
        <v>86</v>
      </c>
      <c r="G1265" s="30">
        <v>151.496499616618</v>
      </c>
      <c r="H1265" s="30">
        <v>-61.845219562662997</v>
      </c>
      <c r="I1265" s="30">
        <v>364.83821879589902</v>
      </c>
      <c r="J1265" s="31">
        <v>71.805957263873395</v>
      </c>
      <c r="K1265" s="31"/>
    </row>
    <row r="1266" spans="1:11" ht="15" customHeight="1" x14ac:dyDescent="0.2">
      <c r="A1266" t="s">
        <v>53</v>
      </c>
      <c r="B1266" t="s">
        <v>55</v>
      </c>
      <c r="C1266" t="s">
        <v>77</v>
      </c>
      <c r="D1266" s="29" t="s">
        <v>42</v>
      </c>
      <c r="E1266" t="s">
        <v>88</v>
      </c>
      <c r="F1266" s="29" t="s">
        <v>86</v>
      </c>
      <c r="G1266" s="30">
        <v>64550.978126250797</v>
      </c>
      <c r="H1266" s="30">
        <v>60269.788905798901</v>
      </c>
      <c r="I1266" s="30">
        <v>68832.167346702699</v>
      </c>
      <c r="J1266" s="31">
        <v>3.38180747743966</v>
      </c>
      <c r="K1266" s="31"/>
    </row>
    <row r="1267" spans="1:11" ht="15" customHeight="1" x14ac:dyDescent="0.2">
      <c r="A1267" t="s">
        <v>53</v>
      </c>
      <c r="B1267" t="s">
        <v>55</v>
      </c>
      <c r="C1267" t="s">
        <v>77</v>
      </c>
      <c r="D1267" s="29" t="s">
        <v>42</v>
      </c>
      <c r="E1267" t="s">
        <v>45</v>
      </c>
      <c r="F1267" s="29" t="s">
        <v>86</v>
      </c>
      <c r="G1267" s="30">
        <v>86792.298334843596</v>
      </c>
      <c r="H1267" s="30">
        <v>83555.586814683295</v>
      </c>
      <c r="I1267" s="30">
        <v>90029.009855003897</v>
      </c>
      <c r="J1267" s="31">
        <v>1.9015602430404901</v>
      </c>
      <c r="K1267" s="31"/>
    </row>
    <row r="1268" spans="1:11" ht="15" customHeight="1" x14ac:dyDescent="0.2">
      <c r="A1268" t="s">
        <v>53</v>
      </c>
      <c r="B1268" t="s">
        <v>55</v>
      </c>
      <c r="C1268" t="s">
        <v>77</v>
      </c>
      <c r="D1268" s="29" t="s">
        <v>42</v>
      </c>
      <c r="E1268" t="s">
        <v>45</v>
      </c>
      <c r="F1268" s="29" t="s">
        <v>86</v>
      </c>
      <c r="G1268" s="30">
        <v>105547.07844324999</v>
      </c>
      <c r="H1268" s="30">
        <v>102603.719499251</v>
      </c>
      <c r="I1268" s="30">
        <v>108490.437387249</v>
      </c>
      <c r="J1268" s="31">
        <v>1.4219499014947401</v>
      </c>
      <c r="K1268" s="31"/>
    </row>
    <row r="1269" spans="1:11" ht="15" customHeight="1" x14ac:dyDescent="0.2">
      <c r="A1269" t="s">
        <v>53</v>
      </c>
      <c r="B1269" t="s">
        <v>47</v>
      </c>
      <c r="C1269" t="s">
        <v>77</v>
      </c>
      <c r="D1269" s="29" t="s">
        <v>42</v>
      </c>
      <c r="E1269" t="s">
        <v>85</v>
      </c>
      <c r="F1269" s="29" t="s">
        <v>86</v>
      </c>
      <c r="G1269" s="30">
        <v>1142.96911405376</v>
      </c>
      <c r="H1269" s="30">
        <v>353.53327719614498</v>
      </c>
      <c r="I1269" s="30">
        <v>1932.40495091137</v>
      </c>
      <c r="J1269" s="31">
        <v>35.218400423271902</v>
      </c>
      <c r="K1269" s="31"/>
    </row>
    <row r="1270" spans="1:11" ht="15" customHeight="1" x14ac:dyDescent="0.2">
      <c r="A1270" t="s">
        <v>53</v>
      </c>
      <c r="B1270" t="s">
        <v>47</v>
      </c>
      <c r="C1270" t="s">
        <v>77</v>
      </c>
      <c r="D1270" s="29" t="s">
        <v>43</v>
      </c>
      <c r="E1270" t="s">
        <v>87</v>
      </c>
      <c r="F1270" s="29" t="s">
        <v>86</v>
      </c>
      <c r="G1270" s="30">
        <v>363.009021595528</v>
      </c>
      <c r="H1270" s="30">
        <v>-46.399684813766001</v>
      </c>
      <c r="I1270" s="30">
        <v>772.41772800482204</v>
      </c>
      <c r="J1270" s="31">
        <v>57.507824658805802</v>
      </c>
      <c r="K1270" s="31"/>
    </row>
    <row r="1271" spans="1:11" ht="15" customHeight="1" x14ac:dyDescent="0.2">
      <c r="A1271" t="s">
        <v>53</v>
      </c>
      <c r="B1271" t="s">
        <v>47</v>
      </c>
      <c r="C1271" t="s">
        <v>77</v>
      </c>
      <c r="D1271" s="29" t="s">
        <v>43</v>
      </c>
      <c r="E1271" t="s">
        <v>88</v>
      </c>
      <c r="F1271" s="29" t="s">
        <v>86</v>
      </c>
      <c r="G1271" s="30">
        <v>3155.61938149977</v>
      </c>
      <c r="H1271" s="30">
        <v>2072.3018769166201</v>
      </c>
      <c r="I1271" s="30">
        <v>4238.93688608292</v>
      </c>
      <c r="J1271" s="31">
        <v>17.5048514704459</v>
      </c>
      <c r="K1271" s="31"/>
    </row>
    <row r="1272" spans="1:11" ht="15" customHeight="1" x14ac:dyDescent="0.2">
      <c r="A1272" t="s">
        <v>53</v>
      </c>
      <c r="B1272" t="s">
        <v>47</v>
      </c>
      <c r="C1272" t="s">
        <v>77</v>
      </c>
      <c r="D1272" s="29" t="s">
        <v>43</v>
      </c>
      <c r="E1272" t="s">
        <v>45</v>
      </c>
      <c r="F1272" s="29" t="s">
        <v>86</v>
      </c>
      <c r="G1272" s="30">
        <v>4661.59751714906</v>
      </c>
      <c r="H1272" s="30">
        <v>3218.3039727575201</v>
      </c>
      <c r="I1272" s="30">
        <v>6104.8910615406003</v>
      </c>
      <c r="J1272" s="31">
        <v>15.787275200258099</v>
      </c>
      <c r="K1272" s="31"/>
    </row>
    <row r="1273" spans="1:11" ht="15" customHeight="1" x14ac:dyDescent="0.2">
      <c r="A1273" t="s">
        <v>53</v>
      </c>
      <c r="B1273" t="s">
        <v>47</v>
      </c>
      <c r="C1273" t="s">
        <v>77</v>
      </c>
      <c r="D1273" s="29" t="s">
        <v>43</v>
      </c>
      <c r="E1273" t="s">
        <v>85</v>
      </c>
      <c r="F1273" s="29" t="s">
        <v>86</v>
      </c>
      <c r="G1273" s="30">
        <v>7601.0434523732101</v>
      </c>
      <c r="H1273" s="30">
        <v>5644.9450285720304</v>
      </c>
      <c r="I1273" s="30">
        <v>9557.1418761743898</v>
      </c>
      <c r="J1273" s="31">
        <v>13.1221431781366</v>
      </c>
      <c r="K1273" s="31"/>
    </row>
    <row r="1274" spans="1:11" ht="15" customHeight="1" x14ac:dyDescent="0.2">
      <c r="A1274" t="s">
        <v>53</v>
      </c>
      <c r="B1274" t="s">
        <v>47</v>
      </c>
      <c r="C1274" t="s">
        <v>77</v>
      </c>
      <c r="D1274" s="29" t="s">
        <v>44</v>
      </c>
      <c r="E1274" t="s">
        <v>87</v>
      </c>
      <c r="F1274" s="29" t="s">
        <v>86</v>
      </c>
      <c r="G1274" s="30">
        <v>602.29354663548304</v>
      </c>
      <c r="H1274" s="30">
        <v>-2.6729435654020799</v>
      </c>
      <c r="I1274" s="30">
        <v>1207.2600368363701</v>
      </c>
      <c r="J1274" s="31">
        <v>51.216558608356003</v>
      </c>
      <c r="K1274" s="31"/>
    </row>
    <row r="1275" spans="1:11" ht="15" customHeight="1" x14ac:dyDescent="0.2">
      <c r="A1275" t="s">
        <v>53</v>
      </c>
      <c r="B1275" t="s">
        <v>47</v>
      </c>
      <c r="C1275" t="s">
        <v>77</v>
      </c>
      <c r="D1275" s="29" t="s">
        <v>44</v>
      </c>
      <c r="E1275" t="s">
        <v>88</v>
      </c>
      <c r="F1275" s="29" t="s">
        <v>86</v>
      </c>
      <c r="G1275" s="30">
        <v>14452.890966668299</v>
      </c>
      <c r="H1275" s="30">
        <v>11861.857911298999</v>
      </c>
      <c r="I1275" s="30">
        <v>17043.9240220375</v>
      </c>
      <c r="J1275" s="31">
        <v>9.1412484217861394</v>
      </c>
      <c r="K1275" s="31"/>
    </row>
    <row r="1276" spans="1:11" ht="15" customHeight="1" x14ac:dyDescent="0.2">
      <c r="A1276" t="s">
        <v>53</v>
      </c>
      <c r="B1276" t="s">
        <v>47</v>
      </c>
      <c r="C1276" t="s">
        <v>77</v>
      </c>
      <c r="D1276" s="29" t="s">
        <v>44</v>
      </c>
      <c r="E1276" t="s">
        <v>45</v>
      </c>
      <c r="F1276" s="29" t="s">
        <v>86</v>
      </c>
      <c r="G1276" s="30">
        <v>22656.227965677001</v>
      </c>
      <c r="H1276" s="30">
        <v>19354.9641474991</v>
      </c>
      <c r="I1276" s="30">
        <v>25957.491783854799</v>
      </c>
      <c r="J1276" s="31">
        <v>7.4298476810920899</v>
      </c>
      <c r="K1276" s="31"/>
    </row>
    <row r="1277" spans="1:11" ht="15" customHeight="1" x14ac:dyDescent="0.2">
      <c r="A1277" t="s">
        <v>53</v>
      </c>
      <c r="B1277" t="s">
        <v>47</v>
      </c>
      <c r="C1277" t="s">
        <v>77</v>
      </c>
      <c r="D1277" s="29" t="s">
        <v>44</v>
      </c>
      <c r="E1277" t="s">
        <v>85</v>
      </c>
      <c r="F1277" s="29" t="s">
        <v>86</v>
      </c>
      <c r="G1277" s="30">
        <v>909.67026489289799</v>
      </c>
      <c r="H1277" s="30">
        <v>300.36759966726697</v>
      </c>
      <c r="I1277" s="30">
        <v>1518.97293011853</v>
      </c>
      <c r="J1277" s="31">
        <v>34.153590208516199</v>
      </c>
      <c r="K1277" s="31"/>
    </row>
    <row r="1278" spans="1:11" ht="15" customHeight="1" x14ac:dyDescent="0.2">
      <c r="A1278" t="s">
        <v>53</v>
      </c>
      <c r="B1278" t="s">
        <v>47</v>
      </c>
      <c r="C1278" t="s">
        <v>77</v>
      </c>
      <c r="D1278" t="s">
        <v>45</v>
      </c>
      <c r="E1278" t="s">
        <v>87</v>
      </c>
      <c r="F1278" s="29" t="s">
        <v>86</v>
      </c>
      <c r="G1278" s="30">
        <v>115.319490502958</v>
      </c>
      <c r="H1278" s="30">
        <v>-110.60741387205999</v>
      </c>
      <c r="I1278" s="30">
        <v>341.24639487797498</v>
      </c>
      <c r="J1278" s="31">
        <v>99.897017212869102</v>
      </c>
      <c r="K1278" s="31"/>
    </row>
    <row r="1279" spans="1:11" ht="15" customHeight="1" x14ac:dyDescent="0.2">
      <c r="A1279" t="s">
        <v>53</v>
      </c>
      <c r="B1279" t="s">
        <v>47</v>
      </c>
      <c r="C1279" t="s">
        <v>77</v>
      </c>
      <c r="D1279" s="29" t="s">
        <v>40</v>
      </c>
      <c r="E1279" t="s">
        <v>88</v>
      </c>
      <c r="F1279" s="29" t="s">
        <v>86</v>
      </c>
      <c r="G1279" s="30">
        <v>5689.4124918631596</v>
      </c>
      <c r="H1279" s="30">
        <v>3978.0337921598202</v>
      </c>
      <c r="I1279" s="30">
        <v>7400.7911915664999</v>
      </c>
      <c r="J1279" s="31">
        <v>15.3379029189813</v>
      </c>
      <c r="K1279" s="31"/>
    </row>
    <row r="1280" spans="1:11" ht="15" customHeight="1" x14ac:dyDescent="0.2">
      <c r="A1280" t="s">
        <v>53</v>
      </c>
      <c r="B1280" t="s">
        <v>47</v>
      </c>
      <c r="C1280" t="s">
        <v>77</v>
      </c>
      <c r="D1280" s="29" t="s">
        <v>40</v>
      </c>
      <c r="E1280" t="s">
        <v>45</v>
      </c>
      <c r="F1280" s="29" t="s">
        <v>86</v>
      </c>
      <c r="G1280" s="30">
        <v>6714.4022472590204</v>
      </c>
      <c r="H1280" s="30">
        <v>4832.5537510324302</v>
      </c>
      <c r="I1280" s="30">
        <v>8596.2507434856107</v>
      </c>
      <c r="J1280" s="31">
        <v>14.291064689896</v>
      </c>
      <c r="K1280" s="31"/>
    </row>
    <row r="1281" spans="1:11" ht="15" customHeight="1" x14ac:dyDescent="0.2">
      <c r="A1281" t="s">
        <v>53</v>
      </c>
      <c r="B1281" t="s">
        <v>47</v>
      </c>
      <c r="C1281" t="s">
        <v>77</v>
      </c>
      <c r="D1281" s="29" t="s">
        <v>40</v>
      </c>
      <c r="E1281" t="s">
        <v>85</v>
      </c>
      <c r="F1281" s="29" t="s">
        <v>86</v>
      </c>
      <c r="G1281" s="30">
        <v>41111.796856291599</v>
      </c>
      <c r="H1281" s="30">
        <v>37809.431883204801</v>
      </c>
      <c r="I1281" s="30">
        <v>44414.161829378398</v>
      </c>
      <c r="J1281" s="31">
        <v>4.0958674607258496</v>
      </c>
      <c r="K1281" s="31"/>
    </row>
    <row r="1282" spans="1:11" ht="15" customHeight="1" x14ac:dyDescent="0.2">
      <c r="A1282" t="s">
        <v>53</v>
      </c>
      <c r="B1282" t="s">
        <v>47</v>
      </c>
      <c r="C1282" t="s">
        <v>77</v>
      </c>
      <c r="D1282" s="29" t="s">
        <v>40</v>
      </c>
      <c r="E1282" t="s">
        <v>87</v>
      </c>
      <c r="F1282" s="29" t="s">
        <v>86</v>
      </c>
      <c r="G1282" s="30">
        <v>806.96650932391594</v>
      </c>
      <c r="H1282" s="30">
        <v>61.644242827050803</v>
      </c>
      <c r="I1282" s="30">
        <v>1552.2887758207801</v>
      </c>
      <c r="J1282" s="31">
        <v>47.095115806640997</v>
      </c>
      <c r="K1282" s="31"/>
    </row>
    <row r="1283" spans="1:11" ht="15" customHeight="1" x14ac:dyDescent="0.2">
      <c r="A1283" t="s">
        <v>53</v>
      </c>
      <c r="B1283" t="s">
        <v>47</v>
      </c>
      <c r="C1283" t="s">
        <v>77</v>
      </c>
      <c r="D1283" s="29" t="s">
        <v>42</v>
      </c>
      <c r="E1283" t="s">
        <v>88</v>
      </c>
      <c r="F1283" s="29" t="s">
        <v>86</v>
      </c>
      <c r="G1283" s="30">
        <v>103887.508519091</v>
      </c>
      <c r="H1283" s="30">
        <v>96250.978102268098</v>
      </c>
      <c r="I1283" s="30">
        <v>111524.03893591301</v>
      </c>
      <c r="J1283" s="31">
        <v>3.7481765498875301</v>
      </c>
      <c r="K1283" s="31"/>
    </row>
    <row r="1284" spans="1:11" ht="15" customHeight="1" x14ac:dyDescent="0.2">
      <c r="A1284" t="s">
        <v>53</v>
      </c>
      <c r="B1284" t="s">
        <v>47</v>
      </c>
      <c r="C1284" t="s">
        <v>77</v>
      </c>
      <c r="D1284" s="29" t="s">
        <v>42</v>
      </c>
      <c r="E1284" t="s">
        <v>45</v>
      </c>
      <c r="F1284" s="29" t="s">
        <v>86</v>
      </c>
      <c r="G1284" s="30">
        <v>145806.27188470599</v>
      </c>
      <c r="H1284" s="30">
        <v>139398.352113537</v>
      </c>
      <c r="I1284" s="30">
        <v>152214.19165587501</v>
      </c>
      <c r="J1284" s="31">
        <v>2.2409292442535702</v>
      </c>
      <c r="K1284" s="31"/>
    </row>
    <row r="1285" spans="1:11" ht="15" customHeight="1" x14ac:dyDescent="0.2">
      <c r="A1285" t="s">
        <v>53</v>
      </c>
      <c r="B1285" t="s">
        <v>47</v>
      </c>
      <c r="C1285" t="s">
        <v>77</v>
      </c>
      <c r="D1285" s="29" t="s">
        <v>42</v>
      </c>
      <c r="E1285" t="s">
        <v>45</v>
      </c>
      <c r="F1285" s="29" t="s">
        <v>86</v>
      </c>
      <c r="G1285" s="30">
        <v>179838.49961479101</v>
      </c>
      <c r="H1285" s="30">
        <v>174525.330458529</v>
      </c>
      <c r="I1285" s="30">
        <v>185151.66877105299</v>
      </c>
      <c r="J1285" s="31">
        <v>1.5064622610082199</v>
      </c>
      <c r="K1285" s="31"/>
    </row>
    <row r="1286" spans="1:11" ht="15" customHeight="1" x14ac:dyDescent="0.2">
      <c r="A1286" t="s">
        <v>53</v>
      </c>
      <c r="B1286" t="s">
        <v>56</v>
      </c>
      <c r="C1286" t="s">
        <v>77</v>
      </c>
      <c r="D1286" s="29" t="s">
        <v>42</v>
      </c>
      <c r="E1286" t="s">
        <v>85</v>
      </c>
      <c r="F1286" s="29" t="s">
        <v>86</v>
      </c>
      <c r="G1286" s="30">
        <v>50.943706830722597</v>
      </c>
      <c r="H1286" s="30">
        <v>-49.122847516967802</v>
      </c>
      <c r="I1286" s="30">
        <v>151.010261178413</v>
      </c>
      <c r="J1286" s="31">
        <v>100.15801008147101</v>
      </c>
      <c r="K1286" s="31"/>
    </row>
    <row r="1287" spans="1:11" ht="15" customHeight="1" x14ac:dyDescent="0.2">
      <c r="A1287" t="s">
        <v>53</v>
      </c>
      <c r="B1287" t="s">
        <v>56</v>
      </c>
      <c r="C1287" t="s">
        <v>77</v>
      </c>
      <c r="D1287" s="29" t="s">
        <v>43</v>
      </c>
      <c r="E1287" t="s">
        <v>88</v>
      </c>
      <c r="F1287" s="29" t="s">
        <v>86</v>
      </c>
      <c r="G1287" s="30">
        <v>698.114734244479</v>
      </c>
      <c r="H1287" s="30">
        <v>342.93700784081602</v>
      </c>
      <c r="I1287" s="30">
        <v>1053.2924606481399</v>
      </c>
      <c r="J1287" s="31">
        <v>25.942164141025</v>
      </c>
      <c r="K1287" s="31"/>
    </row>
    <row r="1288" spans="1:11" ht="15" customHeight="1" x14ac:dyDescent="0.2">
      <c r="A1288" t="s">
        <v>53</v>
      </c>
      <c r="B1288" t="s">
        <v>56</v>
      </c>
      <c r="C1288" t="s">
        <v>77</v>
      </c>
      <c r="D1288" s="29" t="s">
        <v>43</v>
      </c>
      <c r="E1288" t="s">
        <v>45</v>
      </c>
      <c r="F1288" s="29" t="s">
        <v>86</v>
      </c>
      <c r="G1288" s="30">
        <v>749.05844107520204</v>
      </c>
      <c r="H1288" s="30">
        <v>385.60783483315601</v>
      </c>
      <c r="I1288" s="30">
        <v>1112.50904731725</v>
      </c>
      <c r="J1288" s="31">
        <v>24.740984626603201</v>
      </c>
      <c r="K1288" s="31"/>
    </row>
    <row r="1289" spans="1:11" ht="15" customHeight="1" x14ac:dyDescent="0.2">
      <c r="A1289" t="s">
        <v>53</v>
      </c>
      <c r="B1289" t="s">
        <v>56</v>
      </c>
      <c r="C1289" t="s">
        <v>77</v>
      </c>
      <c r="D1289" s="29" t="s">
        <v>43</v>
      </c>
      <c r="E1289" t="s">
        <v>85</v>
      </c>
      <c r="F1289" s="29" t="s">
        <v>86</v>
      </c>
      <c r="G1289" s="30">
        <v>1325.8004881617301</v>
      </c>
      <c r="H1289" s="30">
        <v>764.627122194663</v>
      </c>
      <c r="I1289" s="30">
        <v>1886.9738541288</v>
      </c>
      <c r="J1289" s="31">
        <v>21.5827191935801</v>
      </c>
      <c r="K1289" s="31"/>
    </row>
    <row r="1290" spans="1:11" ht="15" customHeight="1" x14ac:dyDescent="0.2">
      <c r="A1290" t="s">
        <v>53</v>
      </c>
      <c r="B1290" t="s">
        <v>56</v>
      </c>
      <c r="C1290" t="s">
        <v>77</v>
      </c>
      <c r="D1290" s="29" t="s">
        <v>43</v>
      </c>
      <c r="E1290" t="s">
        <v>87</v>
      </c>
      <c r="F1290" s="29" t="s">
        <v>86</v>
      </c>
      <c r="G1290" s="30">
        <v>59.757026251283399</v>
      </c>
      <c r="H1290" s="30">
        <v>-57.650566888265502</v>
      </c>
      <c r="I1290" s="30">
        <v>177.164619390832</v>
      </c>
      <c r="J1290" s="31">
        <v>100.18310602459201</v>
      </c>
      <c r="K1290" s="31"/>
    </row>
    <row r="1291" spans="1:11" ht="15" customHeight="1" x14ac:dyDescent="0.2">
      <c r="A1291" t="s">
        <v>53</v>
      </c>
      <c r="B1291" t="s">
        <v>56</v>
      </c>
      <c r="C1291" t="s">
        <v>77</v>
      </c>
      <c r="D1291" s="29" t="s">
        <v>44</v>
      </c>
      <c r="E1291" t="s">
        <v>88</v>
      </c>
      <c r="F1291" s="29" t="s">
        <v>86</v>
      </c>
      <c r="G1291" s="30">
        <v>3397.38286496608</v>
      </c>
      <c r="H1291" s="30">
        <v>2577.2896513829801</v>
      </c>
      <c r="I1291" s="30">
        <v>4217.4760785491799</v>
      </c>
      <c r="J1291" s="31">
        <v>12.308524947106299</v>
      </c>
      <c r="K1291" s="31"/>
    </row>
    <row r="1292" spans="1:11" ht="15" customHeight="1" x14ac:dyDescent="0.2">
      <c r="A1292" t="s">
        <v>53</v>
      </c>
      <c r="B1292" t="s">
        <v>56</v>
      </c>
      <c r="C1292" t="s">
        <v>77</v>
      </c>
      <c r="D1292" s="29" t="s">
        <v>44</v>
      </c>
      <c r="E1292" t="s">
        <v>45</v>
      </c>
      <c r="F1292" s="29" t="s">
        <v>86</v>
      </c>
      <c r="G1292" s="30">
        <v>4782.9403793790898</v>
      </c>
      <c r="H1292" s="30">
        <v>3744.5616319926498</v>
      </c>
      <c r="I1292" s="30">
        <v>5821.3191267655402</v>
      </c>
      <c r="J1292" s="31">
        <v>11.070012409163301</v>
      </c>
      <c r="K1292" s="31"/>
    </row>
    <row r="1293" spans="1:11" ht="15" customHeight="1" x14ac:dyDescent="0.2">
      <c r="A1293" t="s">
        <v>53</v>
      </c>
      <c r="B1293" t="s">
        <v>56</v>
      </c>
      <c r="C1293" t="s">
        <v>77</v>
      </c>
      <c r="D1293" s="29" t="s">
        <v>44</v>
      </c>
      <c r="E1293" t="s">
        <v>85</v>
      </c>
      <c r="F1293" s="29" t="s">
        <v>86</v>
      </c>
      <c r="G1293" s="30">
        <v>163.79952086908901</v>
      </c>
      <c r="H1293" s="30">
        <v>-86.346808096992206</v>
      </c>
      <c r="I1293" s="30">
        <v>413.94584983517001</v>
      </c>
      <c r="J1293" s="31">
        <v>77.869751885289602</v>
      </c>
      <c r="K1293" s="31"/>
    </row>
    <row r="1294" spans="1:11" ht="15" customHeight="1" x14ac:dyDescent="0.2">
      <c r="A1294" t="s">
        <v>53</v>
      </c>
      <c r="B1294" t="s">
        <v>56</v>
      </c>
      <c r="C1294" t="s">
        <v>77</v>
      </c>
      <c r="D1294" s="29" t="s">
        <v>44</v>
      </c>
      <c r="E1294" t="s">
        <v>88</v>
      </c>
      <c r="F1294" s="29" t="s">
        <v>86</v>
      </c>
      <c r="G1294" s="30">
        <v>1056.1208834167501</v>
      </c>
      <c r="H1294" s="30">
        <v>603.96200706635295</v>
      </c>
      <c r="I1294" s="30">
        <v>1508.2797597671399</v>
      </c>
      <c r="J1294" s="31">
        <v>21.830551877022401</v>
      </c>
      <c r="K1294" s="31"/>
    </row>
    <row r="1295" spans="1:11" ht="15" customHeight="1" x14ac:dyDescent="0.2">
      <c r="A1295" t="s">
        <v>53</v>
      </c>
      <c r="B1295" t="s">
        <v>56</v>
      </c>
      <c r="C1295" t="s">
        <v>77</v>
      </c>
      <c r="D1295" t="s">
        <v>45</v>
      </c>
      <c r="E1295" t="s">
        <v>45</v>
      </c>
      <c r="F1295" s="29" t="s">
        <v>86</v>
      </c>
      <c r="G1295" s="30">
        <v>1219.92040428584</v>
      </c>
      <c r="H1295" s="30">
        <v>628.82574567563404</v>
      </c>
      <c r="I1295" s="30">
        <v>1811.01506289604</v>
      </c>
      <c r="J1295" s="31">
        <v>24.7065908818408</v>
      </c>
      <c r="K1295" s="31"/>
    </row>
    <row r="1296" spans="1:11" ht="15" customHeight="1" x14ac:dyDescent="0.2">
      <c r="A1296" t="s">
        <v>53</v>
      </c>
      <c r="B1296" t="s">
        <v>56</v>
      </c>
      <c r="C1296" t="s">
        <v>77</v>
      </c>
      <c r="D1296" s="29" t="s">
        <v>40</v>
      </c>
      <c r="E1296" t="s">
        <v>85</v>
      </c>
      <c r="F1296" s="29" t="s">
        <v>86</v>
      </c>
      <c r="G1296" s="30">
        <v>12756.3961337528</v>
      </c>
      <c r="H1296" s="30">
        <v>11385.7867630889</v>
      </c>
      <c r="I1296" s="30">
        <v>14127.0055044167</v>
      </c>
      <c r="J1296" s="31">
        <v>5.4786427713553101</v>
      </c>
      <c r="K1296" s="31"/>
    </row>
    <row r="1297" spans="1:11" ht="15" customHeight="1" x14ac:dyDescent="0.2">
      <c r="A1297" t="s">
        <v>53</v>
      </c>
      <c r="B1297" t="s">
        <v>56</v>
      </c>
      <c r="C1297" t="s">
        <v>77</v>
      </c>
      <c r="D1297" s="29" t="s">
        <v>40</v>
      </c>
      <c r="E1297" t="s">
        <v>87</v>
      </c>
      <c r="F1297" s="29" t="s">
        <v>86</v>
      </c>
      <c r="G1297" s="30">
        <v>53.9395109134555</v>
      </c>
      <c r="H1297" s="30">
        <v>-51.455323618998001</v>
      </c>
      <c r="I1297" s="30">
        <v>159.33434544590901</v>
      </c>
      <c r="J1297" s="31">
        <v>99.632173882375398</v>
      </c>
      <c r="K1297" s="31"/>
    </row>
    <row r="1298" spans="1:11" ht="15" customHeight="1" x14ac:dyDescent="0.2">
      <c r="A1298" t="s">
        <v>53</v>
      </c>
      <c r="B1298" t="s">
        <v>56</v>
      </c>
      <c r="C1298" t="s">
        <v>77</v>
      </c>
      <c r="D1298" s="29" t="s">
        <v>40</v>
      </c>
      <c r="E1298" t="s">
        <v>88</v>
      </c>
      <c r="F1298" s="29" t="s">
        <v>86</v>
      </c>
      <c r="G1298" s="30">
        <v>34485.239148571498</v>
      </c>
      <c r="H1298" s="30">
        <v>31899.926471876101</v>
      </c>
      <c r="I1298" s="30">
        <v>37070.551825267001</v>
      </c>
      <c r="J1298" s="31">
        <v>3.8226727248918602</v>
      </c>
      <c r="K1298" s="31"/>
    </row>
    <row r="1299" spans="1:11" ht="15" customHeight="1" x14ac:dyDescent="0.2">
      <c r="A1299" t="s">
        <v>53</v>
      </c>
      <c r="B1299" t="s">
        <v>56</v>
      </c>
      <c r="C1299" t="s">
        <v>77</v>
      </c>
      <c r="D1299" s="29" t="s">
        <v>40</v>
      </c>
      <c r="E1299" t="s">
        <v>45</v>
      </c>
      <c r="F1299" s="29" t="s">
        <v>86</v>
      </c>
      <c r="G1299" s="30">
        <v>47295.5747932378</v>
      </c>
      <c r="H1299" s="30">
        <v>45390.648181271099</v>
      </c>
      <c r="I1299" s="30">
        <v>49200.501405204399</v>
      </c>
      <c r="J1299" s="31">
        <v>2.0537379357932601</v>
      </c>
      <c r="K1299" s="31"/>
    </row>
    <row r="1300" spans="1:11" ht="15" customHeight="1" x14ac:dyDescent="0.2">
      <c r="A1300" t="s">
        <v>53</v>
      </c>
      <c r="B1300" t="s">
        <v>56</v>
      </c>
      <c r="C1300" t="s">
        <v>77</v>
      </c>
      <c r="D1300" s="29" t="s">
        <v>42</v>
      </c>
      <c r="E1300" t="s">
        <v>45</v>
      </c>
      <c r="F1300" s="29" t="s">
        <v>86</v>
      </c>
      <c r="G1300" s="30">
        <v>54047.494017977901</v>
      </c>
      <c r="H1300" s="30">
        <v>52182.339686039399</v>
      </c>
      <c r="I1300" s="30">
        <v>55912.648349916402</v>
      </c>
      <c r="J1300" s="31">
        <v>1.7596508165048701</v>
      </c>
      <c r="K1300" s="31"/>
    </row>
    <row r="1301" spans="1:11" ht="15" customHeight="1" x14ac:dyDescent="0.2">
      <c r="A1301" t="s">
        <v>53</v>
      </c>
      <c r="B1301" t="s">
        <v>138</v>
      </c>
      <c r="C1301" t="s">
        <v>77</v>
      </c>
      <c r="D1301" s="29" t="s">
        <v>42</v>
      </c>
      <c r="E1301" t="s">
        <v>85</v>
      </c>
      <c r="F1301" s="29" t="s">
        <v>86</v>
      </c>
      <c r="G1301" s="30">
        <v>114.913219377807</v>
      </c>
      <c r="H1301" s="30">
        <v>-46.134529612838399</v>
      </c>
      <c r="I1301" s="30">
        <v>275.96096836845197</v>
      </c>
      <c r="J1301" s="31">
        <v>71.461470929540198</v>
      </c>
      <c r="K1301" s="31"/>
    </row>
    <row r="1302" spans="1:11" ht="15" customHeight="1" x14ac:dyDescent="0.2">
      <c r="A1302" t="s">
        <v>53</v>
      </c>
      <c r="B1302" t="s">
        <v>138</v>
      </c>
      <c r="C1302" t="s">
        <v>77</v>
      </c>
      <c r="D1302" s="29" t="s">
        <v>42</v>
      </c>
      <c r="E1302" t="s">
        <v>88</v>
      </c>
      <c r="F1302" s="29" t="s">
        <v>86</v>
      </c>
      <c r="G1302" s="30">
        <v>1409.5183074933</v>
      </c>
      <c r="H1302" s="30">
        <v>882.65625870364795</v>
      </c>
      <c r="I1302" s="30">
        <v>1936.3803562829601</v>
      </c>
      <c r="J1302" s="31">
        <v>19.059586727821699</v>
      </c>
      <c r="K1302" s="31"/>
    </row>
    <row r="1303" spans="1:11" ht="15" customHeight="1" x14ac:dyDescent="0.2">
      <c r="A1303" t="s">
        <v>53</v>
      </c>
      <c r="B1303" t="s">
        <v>138</v>
      </c>
      <c r="C1303" t="s">
        <v>77</v>
      </c>
      <c r="D1303" s="29" t="s">
        <v>42</v>
      </c>
      <c r="E1303" t="s">
        <v>45</v>
      </c>
      <c r="F1303" s="29" t="s">
        <v>86</v>
      </c>
      <c r="G1303" s="30">
        <v>1524.43152687111</v>
      </c>
      <c r="H1303" s="30">
        <v>978.29892889291</v>
      </c>
      <c r="I1303" s="30">
        <v>2070.5641248493098</v>
      </c>
      <c r="J1303" s="31">
        <v>18.267430435183201</v>
      </c>
      <c r="K1303" s="31"/>
    </row>
    <row r="1304" spans="1:11" ht="15" customHeight="1" x14ac:dyDescent="0.2">
      <c r="A1304" t="s">
        <v>53</v>
      </c>
      <c r="B1304" t="s">
        <v>138</v>
      </c>
      <c r="C1304" t="s">
        <v>77</v>
      </c>
      <c r="D1304" s="29" t="s">
        <v>43</v>
      </c>
      <c r="E1304" t="s">
        <v>85</v>
      </c>
      <c r="F1304" s="29" t="s">
        <v>86</v>
      </c>
      <c r="G1304" s="30">
        <v>3617.8562631507398</v>
      </c>
      <c r="H1304" s="30">
        <v>2629.89218689994</v>
      </c>
      <c r="I1304" s="30">
        <v>4605.82033940154</v>
      </c>
      <c r="J1304" s="31">
        <v>13.924420473551701</v>
      </c>
      <c r="K1304" s="31"/>
    </row>
    <row r="1305" spans="1:11" ht="15" customHeight="1" x14ac:dyDescent="0.2">
      <c r="A1305" t="s">
        <v>53</v>
      </c>
      <c r="B1305" t="s">
        <v>138</v>
      </c>
      <c r="C1305" t="s">
        <v>77</v>
      </c>
      <c r="D1305" s="29" t="s">
        <v>43</v>
      </c>
      <c r="E1305" t="s">
        <v>87</v>
      </c>
      <c r="F1305" s="29" t="s">
        <v>86</v>
      </c>
      <c r="G1305" s="30">
        <v>56.424880031150202</v>
      </c>
      <c r="H1305" s="30">
        <v>-54.019228006520102</v>
      </c>
      <c r="I1305" s="30">
        <v>166.86898806882101</v>
      </c>
      <c r="J1305" s="31">
        <v>99.806584089267105</v>
      </c>
      <c r="K1305" s="31"/>
    </row>
    <row r="1306" spans="1:11" ht="15" customHeight="1" x14ac:dyDescent="0.2">
      <c r="A1306" t="s">
        <v>53</v>
      </c>
      <c r="B1306" t="s">
        <v>138</v>
      </c>
      <c r="C1306" t="s">
        <v>77</v>
      </c>
      <c r="D1306" s="29" t="s">
        <v>43</v>
      </c>
      <c r="E1306" t="s">
        <v>88</v>
      </c>
      <c r="F1306" s="29" t="s">
        <v>86</v>
      </c>
      <c r="G1306" s="30">
        <v>6417.56757634316</v>
      </c>
      <c r="H1306" s="30">
        <v>5076.0713956719501</v>
      </c>
      <c r="I1306" s="30">
        <v>7759.0637570143699</v>
      </c>
      <c r="J1306" s="31">
        <v>10.658749959131301</v>
      </c>
      <c r="K1306" s="31"/>
    </row>
    <row r="1307" spans="1:11" ht="15" customHeight="1" x14ac:dyDescent="0.2">
      <c r="A1307" t="s">
        <v>53</v>
      </c>
      <c r="B1307" t="s">
        <v>138</v>
      </c>
      <c r="C1307" t="s">
        <v>77</v>
      </c>
      <c r="D1307" s="29" t="s">
        <v>43</v>
      </c>
      <c r="E1307" t="s">
        <v>45</v>
      </c>
      <c r="F1307" s="29" t="s">
        <v>86</v>
      </c>
      <c r="G1307" s="30">
        <v>10091.8487195251</v>
      </c>
      <c r="H1307" s="30">
        <v>8508.4299003927099</v>
      </c>
      <c r="I1307" s="30">
        <v>11675.267538657399</v>
      </c>
      <c r="J1307" s="31">
        <v>8.0004120416580395</v>
      </c>
      <c r="K1307" s="31"/>
    </row>
    <row r="1308" spans="1:11" ht="15" customHeight="1" x14ac:dyDescent="0.2">
      <c r="A1308" t="s">
        <v>53</v>
      </c>
      <c r="B1308" t="s">
        <v>138</v>
      </c>
      <c r="C1308" t="s">
        <v>77</v>
      </c>
      <c r="D1308" s="29" t="s">
        <v>44</v>
      </c>
      <c r="E1308" t="s">
        <v>85</v>
      </c>
      <c r="F1308" s="29" t="s">
        <v>86</v>
      </c>
      <c r="G1308" s="30">
        <v>40.234560674673197</v>
      </c>
      <c r="H1308" s="30">
        <v>-39.691154981947903</v>
      </c>
      <c r="I1308" s="30">
        <v>120.160276331294</v>
      </c>
      <c r="J1308" s="31">
        <v>101.29186191895801</v>
      </c>
      <c r="K1308" s="31"/>
    </row>
    <row r="1309" spans="1:11" ht="15" customHeight="1" x14ac:dyDescent="0.2">
      <c r="A1309" t="s">
        <v>53</v>
      </c>
      <c r="B1309" t="s">
        <v>138</v>
      </c>
      <c r="C1309" t="s">
        <v>77</v>
      </c>
      <c r="D1309" s="29" t="s">
        <v>44</v>
      </c>
      <c r="E1309" t="s">
        <v>88</v>
      </c>
      <c r="F1309" s="29" t="s">
        <v>86</v>
      </c>
      <c r="G1309" s="30">
        <v>1339.4978566750401</v>
      </c>
      <c r="H1309" s="30">
        <v>691.71739755756005</v>
      </c>
      <c r="I1309" s="30">
        <v>1987.2783157925301</v>
      </c>
      <c r="J1309" s="31">
        <v>24.658866203651399</v>
      </c>
      <c r="K1309" s="31"/>
    </row>
    <row r="1310" spans="1:11" ht="15" customHeight="1" x14ac:dyDescent="0.2">
      <c r="A1310" t="s">
        <v>53</v>
      </c>
      <c r="B1310" t="s">
        <v>138</v>
      </c>
      <c r="C1310" t="s">
        <v>77</v>
      </c>
      <c r="D1310" s="29" t="s">
        <v>44</v>
      </c>
      <c r="E1310" t="s">
        <v>45</v>
      </c>
      <c r="F1310" s="29" t="s">
        <v>86</v>
      </c>
      <c r="G1310" s="30">
        <v>1379.73241734972</v>
      </c>
      <c r="H1310" s="30">
        <v>725.36993986530604</v>
      </c>
      <c r="I1310" s="30">
        <v>2034.0948948341299</v>
      </c>
      <c r="J1310" s="31">
        <v>24.183034971683899</v>
      </c>
      <c r="K1310" s="31"/>
    </row>
    <row r="1311" spans="1:11" ht="15" customHeight="1" x14ac:dyDescent="0.2">
      <c r="A1311" t="s">
        <v>53</v>
      </c>
      <c r="B1311" t="s">
        <v>138</v>
      </c>
      <c r="C1311" t="s">
        <v>77</v>
      </c>
      <c r="D1311" s="29" t="s">
        <v>44</v>
      </c>
      <c r="E1311" t="s">
        <v>85</v>
      </c>
      <c r="F1311" s="29" t="s">
        <v>86</v>
      </c>
      <c r="G1311" s="30">
        <v>10086.108974324001</v>
      </c>
      <c r="H1311" s="30">
        <v>9096.0967504123491</v>
      </c>
      <c r="I1311" s="30">
        <v>11076.1211982356</v>
      </c>
      <c r="J1311" s="31">
        <v>5.0050011897679401</v>
      </c>
      <c r="K1311" s="31"/>
    </row>
    <row r="1312" spans="1:11" ht="15" customHeight="1" x14ac:dyDescent="0.2">
      <c r="A1312" t="s">
        <v>53</v>
      </c>
      <c r="B1312" t="s">
        <v>138</v>
      </c>
      <c r="C1312" t="s">
        <v>77</v>
      </c>
      <c r="D1312" t="s">
        <v>45</v>
      </c>
      <c r="E1312" t="s">
        <v>87</v>
      </c>
      <c r="F1312" s="29" t="s">
        <v>86</v>
      </c>
      <c r="G1312" s="30">
        <v>228.15989187260601</v>
      </c>
      <c r="H1312" s="30">
        <v>3.6657856804830802</v>
      </c>
      <c r="I1312" s="30">
        <v>452.65399806472902</v>
      </c>
      <c r="J1312" s="31">
        <v>50.171019420676302</v>
      </c>
      <c r="K1312" s="31"/>
    </row>
    <row r="1313" spans="1:11" ht="15" customHeight="1" x14ac:dyDescent="0.2">
      <c r="A1313" t="s">
        <v>53</v>
      </c>
      <c r="B1313" t="s">
        <v>138</v>
      </c>
      <c r="C1313" t="s">
        <v>77</v>
      </c>
      <c r="D1313" s="29" t="s">
        <v>40</v>
      </c>
      <c r="E1313" t="s">
        <v>88</v>
      </c>
      <c r="F1313" s="29" t="s">
        <v>86</v>
      </c>
      <c r="G1313" s="30">
        <v>31058.859301201199</v>
      </c>
      <c r="H1313" s="30">
        <v>28454.457733449999</v>
      </c>
      <c r="I1313" s="30">
        <v>33663.260868952399</v>
      </c>
      <c r="J1313" s="31">
        <v>4.2757246640743896</v>
      </c>
      <c r="K1313" s="31"/>
    </row>
    <row r="1314" spans="1:11" ht="15" customHeight="1" x14ac:dyDescent="0.2">
      <c r="A1314" t="s">
        <v>53</v>
      </c>
      <c r="B1314" t="s">
        <v>138</v>
      </c>
      <c r="C1314" t="s">
        <v>77</v>
      </c>
      <c r="D1314" s="29" t="s">
        <v>40</v>
      </c>
      <c r="E1314" t="s">
        <v>45</v>
      </c>
      <c r="F1314" s="29" t="s">
        <v>86</v>
      </c>
      <c r="G1314" s="30">
        <v>41373.128167397699</v>
      </c>
      <c r="H1314" s="30">
        <v>39021.693669909801</v>
      </c>
      <c r="I1314" s="30">
        <v>43724.562664885598</v>
      </c>
      <c r="J1314" s="31">
        <v>2.8980228873862601</v>
      </c>
      <c r="K1314" s="31"/>
    </row>
    <row r="1315" spans="1:11" ht="15" customHeight="1" x14ac:dyDescent="0.2">
      <c r="A1315" t="s">
        <v>53</v>
      </c>
      <c r="B1315" t="s">
        <v>138</v>
      </c>
      <c r="C1315" t="s">
        <v>77</v>
      </c>
      <c r="D1315" s="29" t="s">
        <v>40</v>
      </c>
      <c r="E1315" t="s">
        <v>45</v>
      </c>
      <c r="F1315" s="29" t="s">
        <v>86</v>
      </c>
      <c r="G1315" s="30">
        <v>54369.140831143603</v>
      </c>
      <c r="H1315" s="30">
        <v>52783.362708080102</v>
      </c>
      <c r="I1315" s="30">
        <v>55954.918954207198</v>
      </c>
      <c r="J1315" s="31">
        <v>1.4872269143682699</v>
      </c>
      <c r="K1315" s="31"/>
    </row>
    <row r="1316" spans="1:11" ht="15" customHeight="1" x14ac:dyDescent="0.2">
      <c r="A1316" t="s">
        <v>53</v>
      </c>
      <c r="B1316" t="s">
        <v>48</v>
      </c>
      <c r="C1316" t="s">
        <v>77</v>
      </c>
      <c r="D1316" s="29" t="s">
        <v>40</v>
      </c>
      <c r="E1316" t="s">
        <v>85</v>
      </c>
      <c r="F1316" s="29" t="s">
        <v>86</v>
      </c>
      <c r="G1316" s="30">
        <v>3803.4354464483699</v>
      </c>
      <c r="H1316" s="30">
        <v>2060.3124990390002</v>
      </c>
      <c r="I1316" s="30">
        <v>5546.5583938577402</v>
      </c>
      <c r="J1316" s="31">
        <v>23.3689529839715</v>
      </c>
      <c r="K1316" s="31"/>
    </row>
    <row r="1317" spans="1:11" ht="15" customHeight="1" x14ac:dyDescent="0.2">
      <c r="A1317" t="s">
        <v>53</v>
      </c>
      <c r="B1317" t="s">
        <v>48</v>
      </c>
      <c r="C1317" t="s">
        <v>77</v>
      </c>
      <c r="D1317" s="29" t="s">
        <v>42</v>
      </c>
      <c r="E1317" t="s">
        <v>87</v>
      </c>
      <c r="F1317" s="29" t="s">
        <v>86</v>
      </c>
      <c r="G1317" s="30">
        <v>508.510710161448</v>
      </c>
      <c r="H1317" s="30">
        <v>-190.50338147811999</v>
      </c>
      <c r="I1317" s="30">
        <v>1207.52480180102</v>
      </c>
      <c r="J1317" s="31">
        <v>70.092751846117807</v>
      </c>
      <c r="K1317" s="31"/>
    </row>
    <row r="1318" spans="1:11" ht="15" customHeight="1" x14ac:dyDescent="0.2">
      <c r="A1318" t="s">
        <v>53</v>
      </c>
      <c r="B1318" t="s">
        <v>48</v>
      </c>
      <c r="C1318" t="s">
        <v>77</v>
      </c>
      <c r="D1318" s="29" t="s">
        <v>42</v>
      </c>
      <c r="E1318" t="s">
        <v>88</v>
      </c>
      <c r="F1318" s="29" t="s">
        <v>86</v>
      </c>
      <c r="G1318" s="30">
        <v>18996.6210925751</v>
      </c>
      <c r="H1318" s="30">
        <v>15098.6520166681</v>
      </c>
      <c r="I1318" s="30">
        <v>22894.5901684821</v>
      </c>
      <c r="J1318" s="31">
        <v>10.4628334758835</v>
      </c>
      <c r="K1318" s="31"/>
    </row>
    <row r="1319" spans="1:11" ht="15" customHeight="1" x14ac:dyDescent="0.2">
      <c r="A1319" t="s">
        <v>53</v>
      </c>
      <c r="B1319" t="s">
        <v>48</v>
      </c>
      <c r="C1319" t="s">
        <v>77</v>
      </c>
      <c r="D1319" s="29" t="s">
        <v>42</v>
      </c>
      <c r="E1319" t="s">
        <v>45</v>
      </c>
      <c r="F1319" s="29" t="s">
        <v>86</v>
      </c>
      <c r="G1319" s="30">
        <v>23308.5672491849</v>
      </c>
      <c r="H1319" s="30">
        <v>18988.135938781699</v>
      </c>
      <c r="I1319" s="30">
        <v>27628.998559588101</v>
      </c>
      <c r="J1319" s="31">
        <v>9.4514580318906702</v>
      </c>
      <c r="K1319" s="31"/>
    </row>
    <row r="1320" spans="1:11" ht="15" customHeight="1" x14ac:dyDescent="0.2">
      <c r="A1320" t="s">
        <v>53</v>
      </c>
      <c r="B1320" t="s">
        <v>48</v>
      </c>
      <c r="C1320" t="s">
        <v>77</v>
      </c>
      <c r="D1320" s="29" t="s">
        <v>42</v>
      </c>
      <c r="E1320" t="s">
        <v>85</v>
      </c>
      <c r="F1320" s="29" t="s">
        <v>86</v>
      </c>
      <c r="G1320" s="30">
        <v>78568.866706348097</v>
      </c>
      <c r="H1320" s="30">
        <v>71415.714250084493</v>
      </c>
      <c r="I1320" s="30">
        <v>85722.019162611803</v>
      </c>
      <c r="J1320" s="31">
        <v>4.64231148266843</v>
      </c>
      <c r="K1320" s="31"/>
    </row>
    <row r="1321" spans="1:11" ht="15" customHeight="1" x14ac:dyDescent="0.2">
      <c r="A1321" t="s">
        <v>53</v>
      </c>
      <c r="B1321" t="s">
        <v>48</v>
      </c>
      <c r="C1321" t="s">
        <v>77</v>
      </c>
      <c r="D1321" s="29" t="s">
        <v>43</v>
      </c>
      <c r="E1321" t="s">
        <v>87</v>
      </c>
      <c r="F1321" s="29" t="s">
        <v>86</v>
      </c>
      <c r="G1321" s="30">
        <v>4414.49799935807</v>
      </c>
      <c r="H1321" s="30">
        <v>2637.44220495421</v>
      </c>
      <c r="I1321" s="30">
        <v>6191.5537937619301</v>
      </c>
      <c r="J1321" s="31">
        <v>20.5261275596426</v>
      </c>
      <c r="K1321" s="31"/>
    </row>
    <row r="1322" spans="1:11" ht="15" customHeight="1" x14ac:dyDescent="0.2">
      <c r="A1322" t="s">
        <v>53</v>
      </c>
      <c r="B1322" t="s">
        <v>48</v>
      </c>
      <c r="C1322" t="s">
        <v>77</v>
      </c>
      <c r="D1322" s="29" t="s">
        <v>43</v>
      </c>
      <c r="E1322" t="s">
        <v>88</v>
      </c>
      <c r="F1322" s="29" t="s">
        <v>86</v>
      </c>
      <c r="G1322" s="30">
        <v>122220.833266541</v>
      </c>
      <c r="H1322" s="30">
        <v>112704.509852925</v>
      </c>
      <c r="I1322" s="30">
        <v>131737.156680157</v>
      </c>
      <c r="J1322" s="31">
        <v>3.97018950610794</v>
      </c>
      <c r="K1322" s="31"/>
    </row>
    <row r="1323" spans="1:11" ht="15" customHeight="1" x14ac:dyDescent="0.2">
      <c r="A1323" t="s">
        <v>53</v>
      </c>
      <c r="B1323" t="s">
        <v>48</v>
      </c>
      <c r="C1323" t="s">
        <v>77</v>
      </c>
      <c r="D1323" s="29" t="s">
        <v>43</v>
      </c>
      <c r="E1323" t="s">
        <v>45</v>
      </c>
      <c r="F1323" s="29" t="s">
        <v>86</v>
      </c>
      <c r="G1323" s="30">
        <v>205204.197972247</v>
      </c>
      <c r="H1323" s="30">
        <v>193113.52650165299</v>
      </c>
      <c r="I1323" s="30">
        <v>217294.86944284101</v>
      </c>
      <c r="J1323" s="31">
        <v>3.0043564896563102</v>
      </c>
      <c r="K1323" s="31"/>
    </row>
    <row r="1324" spans="1:11" ht="15" customHeight="1" x14ac:dyDescent="0.2">
      <c r="A1324" t="s">
        <v>53</v>
      </c>
      <c r="B1324" t="s">
        <v>48</v>
      </c>
      <c r="C1324" t="s">
        <v>77</v>
      </c>
      <c r="D1324" s="29" t="s">
        <v>43</v>
      </c>
      <c r="E1324" t="s">
        <v>85</v>
      </c>
      <c r="F1324" s="29" t="s">
        <v>86</v>
      </c>
      <c r="G1324" s="30">
        <v>4601.46118652725</v>
      </c>
      <c r="H1324" s="30">
        <v>2771.7668445598401</v>
      </c>
      <c r="I1324" s="30">
        <v>6431.1555284946598</v>
      </c>
      <c r="J1324" s="31">
        <v>20.275429662030199</v>
      </c>
      <c r="K1324" s="31"/>
    </row>
    <row r="1325" spans="1:11" ht="15" customHeight="1" x14ac:dyDescent="0.2">
      <c r="A1325" t="s">
        <v>53</v>
      </c>
      <c r="B1325" t="s">
        <v>48</v>
      </c>
      <c r="C1325" t="s">
        <v>77</v>
      </c>
      <c r="D1325" s="29" t="s">
        <v>44</v>
      </c>
      <c r="E1325" t="s">
        <v>87</v>
      </c>
      <c r="F1325" s="29" t="s">
        <v>86</v>
      </c>
      <c r="G1325" s="30">
        <v>472.43755483263197</v>
      </c>
      <c r="H1325" s="30">
        <v>-183.23102289794599</v>
      </c>
      <c r="I1325" s="30">
        <v>1128.1061325632099</v>
      </c>
      <c r="J1325" s="31">
        <v>70.766422690882095</v>
      </c>
      <c r="K1325" s="31"/>
    </row>
    <row r="1326" spans="1:11" ht="15" customHeight="1" x14ac:dyDescent="0.2">
      <c r="A1326" t="s">
        <v>53</v>
      </c>
      <c r="B1326" t="s">
        <v>48</v>
      </c>
      <c r="C1326" t="s">
        <v>77</v>
      </c>
      <c r="D1326" s="29" t="s">
        <v>44</v>
      </c>
      <c r="E1326" t="s">
        <v>88</v>
      </c>
      <c r="F1326" s="29" t="s">
        <v>86</v>
      </c>
      <c r="G1326" s="30">
        <v>28573.084840293999</v>
      </c>
      <c r="H1326" s="30">
        <v>23641.667052418499</v>
      </c>
      <c r="I1326" s="30">
        <v>33504.502628169503</v>
      </c>
      <c r="J1326" s="31">
        <v>8.8003906484842602</v>
      </c>
      <c r="K1326" s="31"/>
    </row>
    <row r="1327" spans="1:11" ht="15" customHeight="1" x14ac:dyDescent="0.2">
      <c r="A1327" t="s">
        <v>53</v>
      </c>
      <c r="B1327" t="s">
        <v>48</v>
      </c>
      <c r="C1327" t="s">
        <v>77</v>
      </c>
      <c r="D1327" s="29" t="s">
        <v>44</v>
      </c>
      <c r="E1327" t="s">
        <v>45</v>
      </c>
      <c r="F1327" s="29" t="s">
        <v>86</v>
      </c>
      <c r="G1327" s="30">
        <v>33646.983581653898</v>
      </c>
      <c r="H1327" s="30">
        <v>28001.178260984201</v>
      </c>
      <c r="I1327" s="30">
        <v>39292.788902323598</v>
      </c>
      <c r="J1327" s="31">
        <v>8.5559265309042303</v>
      </c>
      <c r="K1327" s="31"/>
    </row>
    <row r="1328" spans="1:11" ht="15" customHeight="1" x14ac:dyDescent="0.2">
      <c r="A1328" t="s">
        <v>53</v>
      </c>
      <c r="B1328" t="s">
        <v>48</v>
      </c>
      <c r="C1328" t="s">
        <v>77</v>
      </c>
      <c r="D1328" s="29" t="s">
        <v>44</v>
      </c>
      <c r="E1328" t="s">
        <v>85</v>
      </c>
      <c r="F1328" s="29" t="s">
        <v>86</v>
      </c>
      <c r="G1328" s="30">
        <v>249400.73011607499</v>
      </c>
      <c r="H1328" s="30">
        <v>237940.28001721299</v>
      </c>
      <c r="I1328" s="30">
        <v>260861.18021493699</v>
      </c>
      <c r="J1328" s="31">
        <v>2.3431022344365098</v>
      </c>
      <c r="K1328" s="31"/>
    </row>
    <row r="1329" spans="1:11" ht="15" customHeight="1" x14ac:dyDescent="0.2">
      <c r="A1329" t="s">
        <v>53</v>
      </c>
      <c r="B1329" t="s">
        <v>48</v>
      </c>
      <c r="C1329" t="s">
        <v>77</v>
      </c>
      <c r="D1329" t="s">
        <v>45</v>
      </c>
      <c r="E1329" t="s">
        <v>87</v>
      </c>
      <c r="F1329" s="29" t="s">
        <v>86</v>
      </c>
      <c r="G1329" s="30">
        <v>7639.96609298985</v>
      </c>
      <c r="H1329" s="30">
        <v>4918.29433037125</v>
      </c>
      <c r="I1329" s="30">
        <v>10361.6378556085</v>
      </c>
      <c r="J1329" s="31">
        <v>18.164840993416799</v>
      </c>
      <c r="K1329" s="31"/>
    </row>
    <row r="1330" spans="1:11" ht="15" customHeight="1" x14ac:dyDescent="0.2">
      <c r="A1330" t="s">
        <v>53</v>
      </c>
      <c r="B1330" t="s">
        <v>48</v>
      </c>
      <c r="C1330" t="s">
        <v>77</v>
      </c>
      <c r="D1330" s="29" t="s">
        <v>40</v>
      </c>
      <c r="E1330" t="s">
        <v>88</v>
      </c>
      <c r="F1330" s="29" t="s">
        <v>86</v>
      </c>
      <c r="G1330" s="30">
        <v>721223.38925397105</v>
      </c>
      <c r="H1330" s="30">
        <v>693203.20866067102</v>
      </c>
      <c r="I1330" s="30">
        <v>749243.56984727096</v>
      </c>
      <c r="J1330" s="31">
        <v>1.9810179551506699</v>
      </c>
      <c r="K1330" s="31"/>
    </row>
    <row r="1331" spans="1:11" ht="15" customHeight="1" x14ac:dyDescent="0.2">
      <c r="A1331" t="s">
        <v>53</v>
      </c>
      <c r="B1331" t="s">
        <v>48</v>
      </c>
      <c r="C1331" t="s">
        <v>77</v>
      </c>
      <c r="D1331" s="29" t="s">
        <v>40</v>
      </c>
      <c r="E1331" t="s">
        <v>45</v>
      </c>
      <c r="F1331" s="29" t="s">
        <v>86</v>
      </c>
      <c r="G1331" s="30">
        <v>978264.08546303597</v>
      </c>
      <c r="H1331" s="30">
        <v>953766.98918045801</v>
      </c>
      <c r="I1331" s="30">
        <v>1002761.18174561</v>
      </c>
      <c r="J1331" s="31">
        <v>1.27686735457475</v>
      </c>
      <c r="K1331" s="31"/>
    </row>
    <row r="1332" spans="1:11" ht="15" customHeight="1" x14ac:dyDescent="0.2">
      <c r="A1332" t="s">
        <v>53</v>
      </c>
      <c r="B1332" t="s">
        <v>48</v>
      </c>
      <c r="C1332" t="s">
        <v>77</v>
      </c>
      <c r="D1332" s="29" t="s">
        <v>40</v>
      </c>
      <c r="E1332" t="s">
        <v>45</v>
      </c>
      <c r="F1332" s="29" t="s">
        <v>86</v>
      </c>
      <c r="G1332" s="30">
        <v>1240423.8342661201</v>
      </c>
      <c r="H1332" s="30">
        <v>1221845.2424228301</v>
      </c>
      <c r="I1332" s="30">
        <v>1259002.4261094099</v>
      </c>
      <c r="J1332" s="31">
        <v>0.76371263465751005</v>
      </c>
      <c r="K1332" s="31"/>
    </row>
    <row r="1333" spans="1:11" ht="15" customHeight="1" x14ac:dyDescent="0.2">
      <c r="A1333" t="s">
        <v>53</v>
      </c>
      <c r="B1333" t="s">
        <v>57</v>
      </c>
      <c r="C1333" t="s">
        <v>77</v>
      </c>
      <c r="D1333" s="29" t="s">
        <v>40</v>
      </c>
      <c r="E1333" t="s">
        <v>85</v>
      </c>
      <c r="F1333" s="29" t="s">
        <v>86</v>
      </c>
      <c r="G1333" s="30">
        <v>210.30328244216301</v>
      </c>
      <c r="H1333" s="30">
        <v>21.430718389944399</v>
      </c>
      <c r="I1333" s="30">
        <v>399.17584649438197</v>
      </c>
      <c r="J1333" s="31">
        <v>45.794161257750297</v>
      </c>
      <c r="K1333" s="31"/>
    </row>
    <row r="1334" spans="1:11" ht="15" customHeight="1" x14ac:dyDescent="0.2">
      <c r="A1334" t="s">
        <v>53</v>
      </c>
      <c r="B1334" t="s">
        <v>57</v>
      </c>
      <c r="C1334" t="s">
        <v>77</v>
      </c>
      <c r="D1334" s="29" t="s">
        <v>42</v>
      </c>
      <c r="E1334" t="s">
        <v>88</v>
      </c>
      <c r="F1334" s="29" t="s">
        <v>86</v>
      </c>
      <c r="G1334" s="30">
        <v>549.14465686051994</v>
      </c>
      <c r="H1334" s="30">
        <v>281.14784394276597</v>
      </c>
      <c r="I1334" s="30">
        <v>817.141469778275</v>
      </c>
      <c r="J1334" s="31">
        <v>24.884570608495501</v>
      </c>
      <c r="K1334" s="31"/>
    </row>
    <row r="1335" spans="1:11" ht="15" customHeight="1" x14ac:dyDescent="0.2">
      <c r="A1335" t="s">
        <v>53</v>
      </c>
      <c r="B1335" t="s">
        <v>57</v>
      </c>
      <c r="C1335" t="s">
        <v>77</v>
      </c>
      <c r="D1335" s="29" t="s">
        <v>42</v>
      </c>
      <c r="E1335" t="s">
        <v>45</v>
      </c>
      <c r="F1335" s="29" t="s">
        <v>86</v>
      </c>
      <c r="G1335" s="30">
        <v>759.44793930268395</v>
      </c>
      <c r="H1335" s="30">
        <v>452.18460182177301</v>
      </c>
      <c r="I1335" s="30">
        <v>1066.7112767835899</v>
      </c>
      <c r="J1335" s="31">
        <v>20.630037610560901</v>
      </c>
      <c r="K1335" s="31"/>
    </row>
    <row r="1336" spans="1:11" ht="15" customHeight="1" x14ac:dyDescent="0.2">
      <c r="A1336" t="s">
        <v>53</v>
      </c>
      <c r="B1336" t="s">
        <v>57</v>
      </c>
      <c r="C1336" t="s">
        <v>77</v>
      </c>
      <c r="D1336" s="29" t="s">
        <v>42</v>
      </c>
      <c r="E1336" t="s">
        <v>85</v>
      </c>
      <c r="F1336" s="29" t="s">
        <v>86</v>
      </c>
      <c r="G1336" s="30">
        <v>1635.6935632089701</v>
      </c>
      <c r="H1336" s="30">
        <v>1240.7158313601799</v>
      </c>
      <c r="I1336" s="30">
        <v>2030.6712950577501</v>
      </c>
      <c r="J1336" s="31">
        <v>12.3128319226104</v>
      </c>
      <c r="K1336" s="31"/>
    </row>
    <row r="1337" spans="1:11" ht="15" customHeight="1" x14ac:dyDescent="0.2">
      <c r="A1337" t="s">
        <v>53</v>
      </c>
      <c r="B1337" t="s">
        <v>57</v>
      </c>
      <c r="C1337" t="s">
        <v>77</v>
      </c>
      <c r="D1337" s="29" t="s">
        <v>42</v>
      </c>
      <c r="E1337" t="s">
        <v>88</v>
      </c>
      <c r="F1337" s="29" t="s">
        <v>86</v>
      </c>
      <c r="G1337" s="30">
        <v>2249.8828332798398</v>
      </c>
      <c r="H1337" s="30">
        <v>1806.41535563396</v>
      </c>
      <c r="I1337" s="30">
        <v>2693.3503109257099</v>
      </c>
      <c r="J1337" s="31">
        <v>10.0505344814792</v>
      </c>
      <c r="K1337" s="31"/>
    </row>
    <row r="1338" spans="1:11" ht="15" customHeight="1" x14ac:dyDescent="0.2">
      <c r="A1338" t="s">
        <v>53</v>
      </c>
      <c r="B1338" t="s">
        <v>57</v>
      </c>
      <c r="C1338" t="s">
        <v>77</v>
      </c>
      <c r="D1338" s="29" t="s">
        <v>43</v>
      </c>
      <c r="E1338" t="s">
        <v>45</v>
      </c>
      <c r="F1338" s="29" t="s">
        <v>86</v>
      </c>
      <c r="G1338" s="30">
        <v>3885.5763964888001</v>
      </c>
      <c r="H1338" s="30">
        <v>3286.9664986891798</v>
      </c>
      <c r="I1338" s="30">
        <v>4484.18629428843</v>
      </c>
      <c r="J1338" s="31">
        <v>7.8555342306217604</v>
      </c>
      <c r="K1338" s="31"/>
    </row>
    <row r="1339" spans="1:11" ht="15" customHeight="1" x14ac:dyDescent="0.2">
      <c r="A1339" t="s">
        <v>53</v>
      </c>
      <c r="B1339" t="s">
        <v>57</v>
      </c>
      <c r="C1339" t="s">
        <v>77</v>
      </c>
      <c r="D1339" s="29" t="s">
        <v>43</v>
      </c>
      <c r="E1339" t="s">
        <v>85</v>
      </c>
      <c r="F1339" s="29" t="s">
        <v>86</v>
      </c>
      <c r="G1339" s="30">
        <v>39.6494618088186</v>
      </c>
      <c r="H1339" s="30">
        <v>-37.836389564227098</v>
      </c>
      <c r="I1339" s="30">
        <v>117.13531318186401</v>
      </c>
      <c r="J1339" s="31">
        <v>99.648874240558996</v>
      </c>
      <c r="K1339" s="31"/>
    </row>
    <row r="1340" spans="1:11" ht="15" customHeight="1" x14ac:dyDescent="0.2">
      <c r="A1340" t="s">
        <v>53</v>
      </c>
      <c r="B1340" t="s">
        <v>57</v>
      </c>
      <c r="C1340" t="s">
        <v>77</v>
      </c>
      <c r="D1340" s="29" t="s">
        <v>43</v>
      </c>
      <c r="E1340" t="s">
        <v>87</v>
      </c>
      <c r="F1340" s="29" t="s">
        <v>86</v>
      </c>
      <c r="G1340" s="30">
        <v>31.292858217506499</v>
      </c>
      <c r="H1340" s="30">
        <v>-30.271046931310501</v>
      </c>
      <c r="I1340" s="30">
        <v>92.856763366323406</v>
      </c>
      <c r="J1340" s="31">
        <v>100.315539283132</v>
      </c>
      <c r="K1340" s="31"/>
    </row>
    <row r="1341" spans="1:11" ht="15" customHeight="1" x14ac:dyDescent="0.2">
      <c r="A1341" t="s">
        <v>53</v>
      </c>
      <c r="B1341" t="s">
        <v>57</v>
      </c>
      <c r="C1341" t="s">
        <v>77</v>
      </c>
      <c r="D1341" s="29" t="s">
        <v>43</v>
      </c>
      <c r="E1341" t="s">
        <v>88</v>
      </c>
      <c r="F1341" s="29" t="s">
        <v>86</v>
      </c>
      <c r="G1341" s="30">
        <v>753.15571848874697</v>
      </c>
      <c r="H1341" s="30">
        <v>544.43580530972201</v>
      </c>
      <c r="I1341" s="30">
        <v>961.87563166777295</v>
      </c>
      <c r="J1341" s="31">
        <v>14.130788354731999</v>
      </c>
      <c r="K1341" s="31"/>
    </row>
    <row r="1342" spans="1:11" ht="15" customHeight="1" x14ac:dyDescent="0.2">
      <c r="A1342" t="s">
        <v>53</v>
      </c>
      <c r="B1342" t="s">
        <v>57</v>
      </c>
      <c r="C1342" t="s">
        <v>77</v>
      </c>
      <c r="D1342" s="29" t="s">
        <v>44</v>
      </c>
      <c r="E1342" t="s">
        <v>45</v>
      </c>
      <c r="F1342" s="29" t="s">
        <v>86</v>
      </c>
      <c r="G1342" s="30">
        <v>824.09803851507195</v>
      </c>
      <c r="H1342" s="30">
        <v>577.78156223548399</v>
      </c>
      <c r="I1342" s="30">
        <v>1070.4145147946599</v>
      </c>
      <c r="J1342" s="31">
        <v>15.2405930505659</v>
      </c>
      <c r="K1342" s="31"/>
    </row>
    <row r="1343" spans="1:11" ht="15" customHeight="1" x14ac:dyDescent="0.2">
      <c r="A1343" t="s">
        <v>53</v>
      </c>
      <c r="B1343" t="s">
        <v>57</v>
      </c>
      <c r="C1343" t="s">
        <v>77</v>
      </c>
      <c r="D1343" s="29" t="s">
        <v>44</v>
      </c>
      <c r="E1343" t="s">
        <v>85</v>
      </c>
      <c r="F1343" s="29" t="s">
        <v>86</v>
      </c>
      <c r="G1343" s="30">
        <v>4521.3505508013404</v>
      </c>
      <c r="H1343" s="30">
        <v>3733.9662893371801</v>
      </c>
      <c r="I1343" s="30">
        <v>5308.7348122655003</v>
      </c>
      <c r="J1343" s="31">
        <v>8.8798541724269597</v>
      </c>
      <c r="K1343" s="31"/>
    </row>
    <row r="1344" spans="1:11" ht="15" customHeight="1" x14ac:dyDescent="0.2">
      <c r="A1344" t="s">
        <v>53</v>
      </c>
      <c r="B1344" t="s">
        <v>57</v>
      </c>
      <c r="C1344" t="s">
        <v>77</v>
      </c>
      <c r="D1344" s="29" t="s">
        <v>44</v>
      </c>
      <c r="E1344" t="s">
        <v>87</v>
      </c>
      <c r="F1344" s="29" t="s">
        <v>86</v>
      </c>
      <c r="G1344" s="30">
        <v>319.52666800459701</v>
      </c>
      <c r="H1344" s="30">
        <v>100.851239419308</v>
      </c>
      <c r="I1344" s="30">
        <v>538.20209658988597</v>
      </c>
      <c r="J1344" s="31">
        <v>34.896362523635297</v>
      </c>
      <c r="K1344" s="31"/>
    </row>
    <row r="1345" spans="1:11" ht="15" customHeight="1" x14ac:dyDescent="0.2">
      <c r="A1345" t="s">
        <v>53</v>
      </c>
      <c r="B1345" t="s">
        <v>57</v>
      </c>
      <c r="C1345" t="s">
        <v>77</v>
      </c>
      <c r="D1345" s="29" t="s">
        <v>44</v>
      </c>
      <c r="E1345" t="s">
        <v>88</v>
      </c>
      <c r="F1345" s="29" t="s">
        <v>86</v>
      </c>
      <c r="G1345" s="30">
        <v>14029.8894922324</v>
      </c>
      <c r="H1345" s="30">
        <v>12550.5558681047</v>
      </c>
      <c r="I1345" s="30">
        <v>15509.223116360001</v>
      </c>
      <c r="J1345" s="31">
        <v>5.3764939630134299</v>
      </c>
      <c r="K1345" s="31"/>
    </row>
    <row r="1346" spans="1:11" ht="15" customHeight="1" x14ac:dyDescent="0.2">
      <c r="A1346" t="s">
        <v>53</v>
      </c>
      <c r="B1346" t="s">
        <v>57</v>
      </c>
      <c r="C1346" t="s">
        <v>77</v>
      </c>
      <c r="D1346" t="s">
        <v>45</v>
      </c>
      <c r="E1346" t="s">
        <v>45</v>
      </c>
      <c r="F1346" s="29" t="s">
        <v>86</v>
      </c>
      <c r="G1346" s="30">
        <v>18870.766711038301</v>
      </c>
      <c r="H1346" s="30">
        <v>17655.530175808501</v>
      </c>
      <c r="I1346" s="30">
        <v>20086.003246268101</v>
      </c>
      <c r="J1346" s="31">
        <v>3.2836628254601901</v>
      </c>
      <c r="K1346" s="31"/>
    </row>
    <row r="1347" spans="1:11" ht="15" customHeight="1" x14ac:dyDescent="0.2">
      <c r="A1347" t="s">
        <v>53</v>
      </c>
      <c r="B1347" t="s">
        <v>57</v>
      </c>
      <c r="C1347" t="s">
        <v>77</v>
      </c>
      <c r="D1347" s="29" t="s">
        <v>40</v>
      </c>
      <c r="E1347" t="s">
        <v>45</v>
      </c>
      <c r="F1347" s="29" t="s">
        <v>86</v>
      </c>
      <c r="G1347" s="30">
        <v>24339.889085344799</v>
      </c>
      <c r="H1347" s="30">
        <v>23426.173891577298</v>
      </c>
      <c r="I1347" s="30">
        <v>25253.604279112398</v>
      </c>
      <c r="J1347" s="31">
        <v>1.9141657273535799</v>
      </c>
      <c r="K1347" s="31"/>
    </row>
    <row r="1348" spans="1:11" ht="15" customHeight="1" x14ac:dyDescent="0.2">
      <c r="A1348" t="s">
        <v>53</v>
      </c>
      <c r="B1348" t="s">
        <v>58</v>
      </c>
      <c r="C1348" t="s">
        <v>77</v>
      </c>
      <c r="D1348" s="29" t="s">
        <v>40</v>
      </c>
      <c r="E1348" t="s">
        <v>85</v>
      </c>
      <c r="F1348" s="29" t="s">
        <v>86</v>
      </c>
      <c r="G1348" s="30">
        <v>548.33351078918497</v>
      </c>
      <c r="H1348" s="30">
        <v>73.709675267833902</v>
      </c>
      <c r="I1348" s="30">
        <v>1022.9573463105399</v>
      </c>
      <c r="J1348" s="31">
        <v>44.135905464581498</v>
      </c>
      <c r="K1348" s="31"/>
    </row>
    <row r="1349" spans="1:11" ht="15" customHeight="1" x14ac:dyDescent="0.2">
      <c r="A1349" t="s">
        <v>53</v>
      </c>
      <c r="B1349" t="s">
        <v>58</v>
      </c>
      <c r="C1349" t="s">
        <v>77</v>
      </c>
      <c r="D1349" s="29" t="s">
        <v>40</v>
      </c>
      <c r="E1349" t="s">
        <v>88</v>
      </c>
      <c r="F1349" s="29" t="s">
        <v>86</v>
      </c>
      <c r="G1349" s="30">
        <v>3466.8739475690099</v>
      </c>
      <c r="H1349" s="30">
        <v>2173.2865128017402</v>
      </c>
      <c r="I1349" s="30">
        <v>4760.4613823362897</v>
      </c>
      <c r="J1349" s="31">
        <v>19.0258917412893</v>
      </c>
      <c r="K1349" s="31"/>
    </row>
    <row r="1350" spans="1:11" ht="15" customHeight="1" x14ac:dyDescent="0.2">
      <c r="A1350" t="s">
        <v>53</v>
      </c>
      <c r="B1350" t="s">
        <v>58</v>
      </c>
      <c r="C1350" t="s">
        <v>77</v>
      </c>
      <c r="D1350" s="29" t="s">
        <v>40</v>
      </c>
      <c r="E1350" t="s">
        <v>45</v>
      </c>
      <c r="F1350" s="29" t="s">
        <v>86</v>
      </c>
      <c r="G1350" s="30">
        <v>4015.2074583581998</v>
      </c>
      <c r="H1350" s="30">
        <v>2538.2935530421601</v>
      </c>
      <c r="I1350" s="30">
        <v>5492.1213636742305</v>
      </c>
      <c r="J1350" s="31">
        <v>18.755751684068201</v>
      </c>
      <c r="K1350" s="31"/>
    </row>
    <row r="1351" spans="1:11" ht="15" customHeight="1" x14ac:dyDescent="0.2">
      <c r="A1351" t="s">
        <v>53</v>
      </c>
      <c r="B1351" t="s">
        <v>58</v>
      </c>
      <c r="C1351" t="s">
        <v>77</v>
      </c>
      <c r="D1351" s="29" t="s">
        <v>42</v>
      </c>
      <c r="E1351" t="s">
        <v>85</v>
      </c>
      <c r="F1351" s="29" t="s">
        <v>86</v>
      </c>
      <c r="G1351" s="30">
        <v>8958.4421858352798</v>
      </c>
      <c r="H1351" s="30">
        <v>7250.62942147578</v>
      </c>
      <c r="I1351" s="30">
        <v>10666.2549501948</v>
      </c>
      <c r="J1351" s="31">
        <v>9.7206441326830006</v>
      </c>
      <c r="K1351" s="31"/>
    </row>
    <row r="1352" spans="1:11" ht="15" customHeight="1" x14ac:dyDescent="0.2">
      <c r="A1352" t="s">
        <v>53</v>
      </c>
      <c r="B1352" t="s">
        <v>58</v>
      </c>
      <c r="C1352" t="s">
        <v>77</v>
      </c>
      <c r="D1352" s="29" t="s">
        <v>42</v>
      </c>
      <c r="E1352" t="s">
        <v>87</v>
      </c>
      <c r="F1352" s="29" t="s">
        <v>86</v>
      </c>
      <c r="G1352" s="30">
        <v>418.37478857827301</v>
      </c>
      <c r="H1352" s="30">
        <v>3.64470200485226</v>
      </c>
      <c r="I1352" s="30">
        <v>833.10487515169405</v>
      </c>
      <c r="J1352" s="31">
        <v>50.546061414385399</v>
      </c>
      <c r="K1352" s="31"/>
    </row>
    <row r="1353" spans="1:11" ht="15" customHeight="1" x14ac:dyDescent="0.2">
      <c r="A1353" t="s">
        <v>53</v>
      </c>
      <c r="B1353" t="s">
        <v>58</v>
      </c>
      <c r="C1353" t="s">
        <v>77</v>
      </c>
      <c r="D1353" s="29" t="s">
        <v>42</v>
      </c>
      <c r="E1353" t="s">
        <v>88</v>
      </c>
      <c r="F1353" s="29" t="s">
        <v>86</v>
      </c>
      <c r="G1353" s="30">
        <v>13130.5136594746</v>
      </c>
      <c r="H1353" s="30">
        <v>10747.313183366699</v>
      </c>
      <c r="I1353" s="30">
        <v>15513.714135582601</v>
      </c>
      <c r="J1353" s="31">
        <v>9.2547809802312493</v>
      </c>
      <c r="K1353" s="31"/>
    </row>
    <row r="1354" spans="1:11" ht="15" customHeight="1" x14ac:dyDescent="0.2">
      <c r="A1354" t="s">
        <v>53</v>
      </c>
      <c r="B1354" t="s">
        <v>58</v>
      </c>
      <c r="C1354" t="s">
        <v>77</v>
      </c>
      <c r="D1354" s="29" t="s">
        <v>42</v>
      </c>
      <c r="E1354" t="s">
        <v>45</v>
      </c>
      <c r="F1354" s="29" t="s">
        <v>86</v>
      </c>
      <c r="G1354" s="30">
        <v>22507.330633888199</v>
      </c>
      <c r="H1354" s="30">
        <v>19470.068678276199</v>
      </c>
      <c r="I1354" s="30">
        <v>25544.5925895002</v>
      </c>
      <c r="J1354" s="31">
        <v>6.8809047118276796</v>
      </c>
      <c r="K1354" s="31"/>
    </row>
    <row r="1355" spans="1:11" ht="15" customHeight="1" x14ac:dyDescent="0.2">
      <c r="A1355" t="s">
        <v>53</v>
      </c>
      <c r="B1355" t="s">
        <v>58</v>
      </c>
      <c r="C1355" t="s">
        <v>77</v>
      </c>
      <c r="D1355" s="29" t="s">
        <v>43</v>
      </c>
      <c r="E1355" t="s">
        <v>85</v>
      </c>
      <c r="F1355" s="29" t="s">
        <v>86</v>
      </c>
      <c r="G1355" s="30">
        <v>396.69208679877801</v>
      </c>
      <c r="H1355" s="30">
        <v>-59.515781717145202</v>
      </c>
      <c r="I1355" s="30">
        <v>852.89995531470095</v>
      </c>
      <c r="J1355" s="31">
        <v>58.640345241779897</v>
      </c>
      <c r="K1355" s="31"/>
    </row>
    <row r="1356" spans="1:11" ht="15" customHeight="1" x14ac:dyDescent="0.2">
      <c r="A1356" t="s">
        <v>53</v>
      </c>
      <c r="B1356" t="s">
        <v>58</v>
      </c>
      <c r="C1356" t="s">
        <v>77</v>
      </c>
      <c r="D1356" s="29" t="s">
        <v>43</v>
      </c>
      <c r="E1356" t="s">
        <v>87</v>
      </c>
      <c r="F1356" s="29" t="s">
        <v>86</v>
      </c>
      <c r="G1356" s="30">
        <v>105.059849739857</v>
      </c>
      <c r="H1356" s="30">
        <v>-101.072981493784</v>
      </c>
      <c r="I1356" s="30">
        <v>311.192680973498</v>
      </c>
      <c r="J1356" s="31">
        <v>100.04552722624</v>
      </c>
      <c r="K1356" s="31"/>
    </row>
    <row r="1357" spans="1:11" ht="15" customHeight="1" x14ac:dyDescent="0.2">
      <c r="A1357" t="s">
        <v>53</v>
      </c>
      <c r="B1357" t="s">
        <v>58</v>
      </c>
      <c r="C1357" t="s">
        <v>77</v>
      </c>
      <c r="D1357" s="29" t="s">
        <v>43</v>
      </c>
      <c r="E1357" t="s">
        <v>88</v>
      </c>
      <c r="F1357" s="29" t="s">
        <v>86</v>
      </c>
      <c r="G1357" s="30">
        <v>5055.4819442286298</v>
      </c>
      <c r="H1357" s="30">
        <v>3764.3294176704699</v>
      </c>
      <c r="I1357" s="30">
        <v>6346.6344707867902</v>
      </c>
      <c r="J1357" s="31">
        <v>13.022737003961799</v>
      </c>
      <c r="K1357" s="31"/>
    </row>
    <row r="1358" spans="1:11" ht="15" customHeight="1" x14ac:dyDescent="0.2">
      <c r="A1358" t="s">
        <v>53</v>
      </c>
      <c r="B1358" t="s">
        <v>58</v>
      </c>
      <c r="C1358" t="s">
        <v>77</v>
      </c>
      <c r="D1358" s="29" t="s">
        <v>43</v>
      </c>
      <c r="E1358" t="s">
        <v>45</v>
      </c>
      <c r="F1358" s="29" t="s">
        <v>86</v>
      </c>
      <c r="G1358" s="30">
        <v>5557.2338807672604</v>
      </c>
      <c r="H1358" s="30">
        <v>4128.7414782227297</v>
      </c>
      <c r="I1358" s="30">
        <v>6985.7262833117902</v>
      </c>
      <c r="J1358" s="31">
        <v>13.1070979317015</v>
      </c>
      <c r="K1358" s="31"/>
    </row>
    <row r="1359" spans="1:11" ht="15" customHeight="1" x14ac:dyDescent="0.2">
      <c r="A1359" t="s">
        <v>53</v>
      </c>
      <c r="B1359" t="s">
        <v>58</v>
      </c>
      <c r="C1359" t="s">
        <v>77</v>
      </c>
      <c r="D1359" s="29" t="s">
        <v>44</v>
      </c>
      <c r="E1359" t="s">
        <v>85</v>
      </c>
      <c r="F1359" s="29" t="s">
        <v>86</v>
      </c>
      <c r="G1359" s="30">
        <v>32049.488077862999</v>
      </c>
      <c r="H1359" s="30">
        <v>28967.548813831399</v>
      </c>
      <c r="I1359" s="30">
        <v>35131.427341894501</v>
      </c>
      <c r="J1359" s="31">
        <v>4.9033202933881901</v>
      </c>
      <c r="K1359" s="31"/>
    </row>
    <row r="1360" spans="1:11" ht="15" customHeight="1" x14ac:dyDescent="0.2">
      <c r="A1360" t="s">
        <v>53</v>
      </c>
      <c r="B1360" t="s">
        <v>58</v>
      </c>
      <c r="C1360" t="s">
        <v>77</v>
      </c>
      <c r="D1360" s="29" t="s">
        <v>44</v>
      </c>
      <c r="E1360" t="s">
        <v>87</v>
      </c>
      <c r="F1360" s="29" t="s">
        <v>86</v>
      </c>
      <c r="G1360" s="30">
        <v>1346.60104869512</v>
      </c>
      <c r="H1360" s="30">
        <v>519.84146075701995</v>
      </c>
      <c r="I1360" s="30">
        <v>2173.3606366332201</v>
      </c>
      <c r="J1360" s="31">
        <v>31.305999647037201</v>
      </c>
      <c r="K1360" s="31"/>
    </row>
    <row r="1361" spans="1:11" ht="15" customHeight="1" x14ac:dyDescent="0.2">
      <c r="A1361" t="s">
        <v>53</v>
      </c>
      <c r="B1361" t="s">
        <v>58</v>
      </c>
      <c r="C1361" t="s">
        <v>77</v>
      </c>
      <c r="D1361" s="29" t="s">
        <v>44</v>
      </c>
      <c r="E1361" t="s">
        <v>88</v>
      </c>
      <c r="F1361" s="29" t="s">
        <v>86</v>
      </c>
      <c r="G1361" s="30">
        <v>76541.770089318306</v>
      </c>
      <c r="H1361" s="30">
        <v>70260.544947418006</v>
      </c>
      <c r="I1361" s="30">
        <v>82822.995231218607</v>
      </c>
      <c r="J1361" s="31">
        <v>4.1843995160000098</v>
      </c>
      <c r="K1361" s="31"/>
    </row>
    <row r="1362" spans="1:11" ht="15" customHeight="1" x14ac:dyDescent="0.2">
      <c r="A1362" t="s">
        <v>53</v>
      </c>
      <c r="B1362" t="s">
        <v>58</v>
      </c>
      <c r="C1362" t="s">
        <v>77</v>
      </c>
      <c r="D1362" s="29" t="s">
        <v>44</v>
      </c>
      <c r="E1362" t="s">
        <v>45</v>
      </c>
      <c r="F1362" s="29" t="s">
        <v>86</v>
      </c>
      <c r="G1362" s="30">
        <v>109937.859215876</v>
      </c>
      <c r="H1362" s="30">
        <v>104714.765071413</v>
      </c>
      <c r="I1362" s="30">
        <v>115160.95336034001</v>
      </c>
      <c r="J1362" s="31">
        <v>2.4225227393314301</v>
      </c>
      <c r="K1362" s="31"/>
    </row>
    <row r="1363" spans="1:11" ht="15" customHeight="1" x14ac:dyDescent="0.2">
      <c r="A1363" t="s">
        <v>53</v>
      </c>
      <c r="B1363" t="s">
        <v>58</v>
      </c>
      <c r="C1363" t="s">
        <v>77</v>
      </c>
      <c r="D1363" t="s">
        <v>45</v>
      </c>
      <c r="E1363" t="s">
        <v>45</v>
      </c>
      <c r="F1363" s="29" t="s">
        <v>86</v>
      </c>
      <c r="G1363" s="30">
        <v>142017.63118888999</v>
      </c>
      <c r="H1363" s="30">
        <v>137863.050499078</v>
      </c>
      <c r="I1363" s="30">
        <v>146172.21187870199</v>
      </c>
      <c r="J1363" s="31">
        <v>1.49166815398564</v>
      </c>
      <c r="K1363" s="31"/>
    </row>
    <row r="1364" spans="1:11" ht="15" customHeight="1" x14ac:dyDescent="0.2">
      <c r="A1364" t="s">
        <v>53</v>
      </c>
      <c r="B1364" t="s">
        <v>59</v>
      </c>
      <c r="C1364" t="s">
        <v>77</v>
      </c>
      <c r="D1364" s="29" t="s">
        <v>40</v>
      </c>
      <c r="E1364" t="s">
        <v>85</v>
      </c>
      <c r="F1364" s="29" t="s">
        <v>86</v>
      </c>
      <c r="G1364" s="30">
        <v>199.31232145356</v>
      </c>
      <c r="H1364" s="30">
        <v>-31.6584794715037</v>
      </c>
      <c r="I1364" s="30">
        <v>430.283122378624</v>
      </c>
      <c r="J1364" s="31">
        <v>59.089486653813701</v>
      </c>
      <c r="K1364" s="31"/>
    </row>
    <row r="1365" spans="1:11" ht="15" customHeight="1" x14ac:dyDescent="0.2">
      <c r="A1365" t="s">
        <v>53</v>
      </c>
      <c r="B1365" t="s">
        <v>59</v>
      </c>
      <c r="C1365" t="s">
        <v>77</v>
      </c>
      <c r="D1365" s="29" t="s">
        <v>40</v>
      </c>
      <c r="E1365" t="s">
        <v>88</v>
      </c>
      <c r="F1365" s="29" t="s">
        <v>86</v>
      </c>
      <c r="G1365" s="30">
        <v>1735.67540984896</v>
      </c>
      <c r="H1365" s="30">
        <v>1089.1011183753801</v>
      </c>
      <c r="I1365" s="30">
        <v>2382.2497013225402</v>
      </c>
      <c r="J1365" s="31">
        <v>18.994908512731701</v>
      </c>
      <c r="K1365" s="31"/>
    </row>
    <row r="1366" spans="1:11" ht="15" customHeight="1" x14ac:dyDescent="0.2">
      <c r="A1366" t="s">
        <v>53</v>
      </c>
      <c r="B1366" t="s">
        <v>59</v>
      </c>
      <c r="C1366" t="s">
        <v>77</v>
      </c>
      <c r="D1366" s="29" t="s">
        <v>40</v>
      </c>
      <c r="E1366" t="s">
        <v>45</v>
      </c>
      <c r="F1366" s="29" t="s">
        <v>86</v>
      </c>
      <c r="G1366" s="30">
        <v>1934.9877313025199</v>
      </c>
      <c r="H1366" s="30">
        <v>1288.09105500746</v>
      </c>
      <c r="I1366" s="30">
        <v>2581.8844075975899</v>
      </c>
      <c r="J1366" s="31">
        <v>17.046844056075599</v>
      </c>
      <c r="K1366" s="31"/>
    </row>
    <row r="1367" spans="1:11" ht="15" customHeight="1" x14ac:dyDescent="0.2">
      <c r="A1367" t="s">
        <v>53</v>
      </c>
      <c r="B1367" t="s">
        <v>59</v>
      </c>
      <c r="C1367" t="s">
        <v>77</v>
      </c>
      <c r="D1367" s="29" t="s">
        <v>40</v>
      </c>
      <c r="E1367" t="s">
        <v>85</v>
      </c>
      <c r="F1367" s="29" t="s">
        <v>86</v>
      </c>
      <c r="G1367" s="30">
        <v>5291.8068486880602</v>
      </c>
      <c r="H1367" s="30">
        <v>4118.5903536288497</v>
      </c>
      <c r="I1367" s="30">
        <v>6465.0233437472698</v>
      </c>
      <c r="J1367" s="31">
        <v>11.3047629645112</v>
      </c>
      <c r="K1367" s="31"/>
    </row>
    <row r="1368" spans="1:11" ht="15" customHeight="1" x14ac:dyDescent="0.2">
      <c r="A1368" t="s">
        <v>53</v>
      </c>
      <c r="B1368" t="s">
        <v>59</v>
      </c>
      <c r="C1368" t="s">
        <v>77</v>
      </c>
      <c r="D1368" s="29" t="s">
        <v>42</v>
      </c>
      <c r="E1368" t="s">
        <v>87</v>
      </c>
      <c r="F1368" s="29" t="s">
        <v>86</v>
      </c>
      <c r="G1368" s="30">
        <v>272.599316161275</v>
      </c>
      <c r="H1368" s="30">
        <v>9.2022995918528103</v>
      </c>
      <c r="I1368" s="30">
        <v>535.99633273069696</v>
      </c>
      <c r="J1368" s="31">
        <v>49.268957582507397</v>
      </c>
      <c r="K1368" s="31"/>
    </row>
    <row r="1369" spans="1:11" ht="15" customHeight="1" x14ac:dyDescent="0.2">
      <c r="A1369" t="s">
        <v>53</v>
      </c>
      <c r="B1369" t="s">
        <v>59</v>
      </c>
      <c r="C1369" t="s">
        <v>77</v>
      </c>
      <c r="D1369" s="29" t="s">
        <v>42</v>
      </c>
      <c r="E1369" t="s">
        <v>88</v>
      </c>
      <c r="F1369" s="29" t="s">
        <v>86</v>
      </c>
      <c r="G1369" s="30">
        <v>8059.2761335167697</v>
      </c>
      <c r="H1369" s="30">
        <v>6620.3233044332801</v>
      </c>
      <c r="I1369" s="30">
        <v>9498.2289626002603</v>
      </c>
      <c r="J1369" s="31">
        <v>9.1041164775755696</v>
      </c>
      <c r="K1369" s="31"/>
    </row>
    <row r="1370" spans="1:11" ht="15" customHeight="1" x14ac:dyDescent="0.2">
      <c r="A1370" t="s">
        <v>53</v>
      </c>
      <c r="B1370" t="s">
        <v>59</v>
      </c>
      <c r="C1370" t="s">
        <v>77</v>
      </c>
      <c r="D1370" s="29" t="s">
        <v>42</v>
      </c>
      <c r="E1370" t="s">
        <v>45</v>
      </c>
      <c r="F1370" s="29" t="s">
        <v>86</v>
      </c>
      <c r="G1370" s="30">
        <v>13623.6822983661</v>
      </c>
      <c r="H1370" s="30">
        <v>11717.3112886987</v>
      </c>
      <c r="I1370" s="30">
        <v>15530.053308033501</v>
      </c>
      <c r="J1370" s="31">
        <v>7.1351022611396298</v>
      </c>
      <c r="K1370" s="31"/>
    </row>
    <row r="1371" spans="1:11" ht="15" customHeight="1" x14ac:dyDescent="0.2">
      <c r="A1371" t="s">
        <v>53</v>
      </c>
      <c r="B1371" t="s">
        <v>59</v>
      </c>
      <c r="C1371" t="s">
        <v>77</v>
      </c>
      <c r="D1371" s="29" t="s">
        <v>42</v>
      </c>
      <c r="E1371" t="s">
        <v>85</v>
      </c>
      <c r="F1371" s="29" t="s">
        <v>86</v>
      </c>
      <c r="G1371" s="30">
        <v>154.50355242804099</v>
      </c>
      <c r="H1371" s="30">
        <v>-59.760372101099399</v>
      </c>
      <c r="I1371" s="30">
        <v>368.76747695718097</v>
      </c>
      <c r="J1371" s="31">
        <v>70.712773280760899</v>
      </c>
      <c r="K1371" s="31"/>
    </row>
    <row r="1372" spans="1:11" ht="15" customHeight="1" x14ac:dyDescent="0.2">
      <c r="A1372" t="s">
        <v>53</v>
      </c>
      <c r="B1372" t="s">
        <v>59</v>
      </c>
      <c r="C1372" t="s">
        <v>77</v>
      </c>
      <c r="D1372" s="29" t="s">
        <v>43</v>
      </c>
      <c r="E1372" t="s">
        <v>88</v>
      </c>
      <c r="F1372" s="29" t="s">
        <v>86</v>
      </c>
      <c r="G1372" s="30">
        <v>3509.4462918383801</v>
      </c>
      <c r="H1372" s="30">
        <v>2593.4255110952899</v>
      </c>
      <c r="I1372" s="30">
        <v>4425.4670725814804</v>
      </c>
      <c r="J1372" s="31">
        <v>13.3092630875573</v>
      </c>
      <c r="K1372" s="31"/>
    </row>
    <row r="1373" spans="1:11" ht="15" customHeight="1" x14ac:dyDescent="0.2">
      <c r="A1373" t="s">
        <v>53</v>
      </c>
      <c r="B1373" t="s">
        <v>59</v>
      </c>
      <c r="C1373" t="s">
        <v>77</v>
      </c>
      <c r="D1373" s="29" t="s">
        <v>43</v>
      </c>
      <c r="E1373" t="s">
        <v>45</v>
      </c>
      <c r="F1373" s="29" t="s">
        <v>86</v>
      </c>
      <c r="G1373" s="30">
        <v>3663.9498442664299</v>
      </c>
      <c r="H1373" s="30">
        <v>2720.4781928862699</v>
      </c>
      <c r="I1373" s="30">
        <v>4607.4214956465803</v>
      </c>
      <c r="J1373" s="31">
        <v>13.1300572474393</v>
      </c>
      <c r="K1373" s="31"/>
    </row>
    <row r="1374" spans="1:11" ht="15" customHeight="1" x14ac:dyDescent="0.2">
      <c r="A1374" t="s">
        <v>53</v>
      </c>
      <c r="B1374" t="s">
        <v>59</v>
      </c>
      <c r="C1374" t="s">
        <v>77</v>
      </c>
      <c r="D1374" s="29" t="s">
        <v>43</v>
      </c>
      <c r="E1374" t="s">
        <v>85</v>
      </c>
      <c r="F1374" s="29" t="s">
        <v>86</v>
      </c>
      <c r="G1374" s="30">
        <v>14821.0647062384</v>
      </c>
      <c r="H1374" s="30">
        <v>13100.643428707799</v>
      </c>
      <c r="I1374" s="30">
        <v>16541.485983768998</v>
      </c>
      <c r="J1374" s="31">
        <v>5.9189229425021299</v>
      </c>
      <c r="K1374" s="31"/>
    </row>
    <row r="1375" spans="1:11" ht="15" customHeight="1" x14ac:dyDescent="0.2">
      <c r="A1375" t="s">
        <v>53</v>
      </c>
      <c r="B1375" t="s">
        <v>59</v>
      </c>
      <c r="C1375" t="s">
        <v>77</v>
      </c>
      <c r="D1375" s="29" t="s">
        <v>43</v>
      </c>
      <c r="E1375" t="s">
        <v>87</v>
      </c>
      <c r="F1375" s="29" t="s">
        <v>86</v>
      </c>
      <c r="G1375" s="30">
        <v>252.749371498405</v>
      </c>
      <c r="H1375" s="30">
        <v>-31.928537294982899</v>
      </c>
      <c r="I1375" s="30">
        <v>537.42728029179295</v>
      </c>
      <c r="J1375" s="31">
        <v>57.431606776369001</v>
      </c>
      <c r="K1375" s="31"/>
    </row>
    <row r="1376" spans="1:11" ht="15" customHeight="1" x14ac:dyDescent="0.2">
      <c r="A1376" t="s">
        <v>53</v>
      </c>
      <c r="B1376" t="s">
        <v>59</v>
      </c>
      <c r="C1376" t="s">
        <v>77</v>
      </c>
      <c r="D1376" s="29" t="s">
        <v>44</v>
      </c>
      <c r="E1376" t="s">
        <v>88</v>
      </c>
      <c r="F1376" s="29" t="s">
        <v>86</v>
      </c>
      <c r="G1376" s="30">
        <v>48603.941568432601</v>
      </c>
      <c r="H1376" s="30">
        <v>45077.975760986301</v>
      </c>
      <c r="I1376" s="30">
        <v>52129.907375878902</v>
      </c>
      <c r="J1376" s="31">
        <v>3.6990814199630799</v>
      </c>
      <c r="K1376" s="31"/>
    </row>
    <row r="1377" spans="1:11" ht="15" customHeight="1" x14ac:dyDescent="0.2">
      <c r="A1377" t="s">
        <v>53</v>
      </c>
      <c r="B1377" t="s">
        <v>59</v>
      </c>
      <c r="C1377" t="s">
        <v>77</v>
      </c>
      <c r="D1377" s="29" t="s">
        <v>44</v>
      </c>
      <c r="E1377" t="s">
        <v>45</v>
      </c>
      <c r="F1377" s="29" t="s">
        <v>86</v>
      </c>
      <c r="G1377" s="30">
        <v>63677.755646169397</v>
      </c>
      <c r="H1377" s="30">
        <v>60555.857752166397</v>
      </c>
      <c r="I1377" s="30">
        <v>66799.653540172498</v>
      </c>
      <c r="J1377" s="31">
        <v>2.49987464024312</v>
      </c>
      <c r="K1377" s="31"/>
    </row>
    <row r="1378" spans="1:11" ht="15" customHeight="1" x14ac:dyDescent="0.2">
      <c r="A1378" t="s">
        <v>53</v>
      </c>
      <c r="B1378" t="s">
        <v>59</v>
      </c>
      <c r="C1378" t="s">
        <v>77</v>
      </c>
      <c r="D1378" s="29" t="s">
        <v>44</v>
      </c>
      <c r="E1378" t="s">
        <v>45</v>
      </c>
      <c r="F1378" s="29" t="s">
        <v>86</v>
      </c>
      <c r="G1378" s="30">
        <v>82900.375520104499</v>
      </c>
      <c r="H1378" s="30">
        <v>80704.487856979598</v>
      </c>
      <c r="I1378" s="30">
        <v>85096.263183229297</v>
      </c>
      <c r="J1378" s="31">
        <v>1.35064403590258</v>
      </c>
      <c r="K1378" s="31"/>
    </row>
    <row r="1379" spans="1:11" ht="15" customHeight="1" x14ac:dyDescent="0.2">
      <c r="A1379" t="s">
        <v>53</v>
      </c>
      <c r="B1379" t="s">
        <v>49</v>
      </c>
      <c r="C1379" t="s">
        <v>77</v>
      </c>
      <c r="D1379" s="29" t="s">
        <v>44</v>
      </c>
      <c r="E1379" t="s">
        <v>85</v>
      </c>
      <c r="F1379" s="29" t="s">
        <v>86</v>
      </c>
      <c r="G1379" s="30">
        <v>909.82090052418505</v>
      </c>
      <c r="H1379" s="30">
        <v>167.01834113575799</v>
      </c>
      <c r="I1379" s="30">
        <v>1652.6234599126101</v>
      </c>
      <c r="J1379" s="31">
        <v>41.629842366989301</v>
      </c>
      <c r="K1379" s="31"/>
    </row>
    <row r="1380" spans="1:11" ht="15" customHeight="1" x14ac:dyDescent="0.2">
      <c r="A1380" t="s">
        <v>53</v>
      </c>
      <c r="B1380" t="s">
        <v>49</v>
      </c>
      <c r="C1380" t="s">
        <v>77</v>
      </c>
      <c r="D1380" t="s">
        <v>45</v>
      </c>
      <c r="E1380" t="s">
        <v>87</v>
      </c>
      <c r="F1380" s="29" t="s">
        <v>86</v>
      </c>
      <c r="G1380" s="30">
        <v>104.942356754542</v>
      </c>
      <c r="H1380" s="30">
        <v>-100.698269399249</v>
      </c>
      <c r="I1380" s="30">
        <v>310.58298290833199</v>
      </c>
      <c r="J1380" s="31">
        <v>99.918381037747906</v>
      </c>
      <c r="K1380" s="31"/>
    </row>
    <row r="1381" spans="1:11" ht="15" customHeight="1" x14ac:dyDescent="0.2">
      <c r="A1381" t="s">
        <v>53</v>
      </c>
      <c r="B1381" t="s">
        <v>49</v>
      </c>
      <c r="C1381" t="s">
        <v>77</v>
      </c>
      <c r="D1381" s="29" t="s">
        <v>40</v>
      </c>
      <c r="E1381" t="s">
        <v>88</v>
      </c>
      <c r="F1381" s="29" t="s">
        <v>86</v>
      </c>
      <c r="G1381" s="30">
        <v>2766.5767946945698</v>
      </c>
      <c r="H1381" s="30">
        <v>1789.74503072842</v>
      </c>
      <c r="I1381" s="30">
        <v>3743.4085586607098</v>
      </c>
      <c r="J1381" s="31">
        <v>18.003806127191101</v>
      </c>
      <c r="K1381" s="31"/>
    </row>
    <row r="1382" spans="1:11" ht="15" customHeight="1" x14ac:dyDescent="0.2">
      <c r="A1382" t="s">
        <v>53</v>
      </c>
      <c r="B1382" t="s">
        <v>49</v>
      </c>
      <c r="C1382" t="s">
        <v>77</v>
      </c>
      <c r="D1382" s="29" t="s">
        <v>40</v>
      </c>
      <c r="E1382" t="s">
        <v>45</v>
      </c>
      <c r="F1382" s="29" t="s">
        <v>86</v>
      </c>
      <c r="G1382" s="30">
        <v>3781.34005197329</v>
      </c>
      <c r="H1382" s="30">
        <v>2292.0803389409598</v>
      </c>
      <c r="I1382" s="30">
        <v>5270.5997650056297</v>
      </c>
      <c r="J1382" s="31">
        <v>20.082232498099099</v>
      </c>
      <c r="K1382" s="31"/>
    </row>
    <row r="1383" spans="1:11" ht="15" customHeight="1" x14ac:dyDescent="0.2">
      <c r="A1383" t="s">
        <v>53</v>
      </c>
      <c r="B1383" t="s">
        <v>49</v>
      </c>
      <c r="C1383" t="s">
        <v>77</v>
      </c>
      <c r="D1383" s="29" t="s">
        <v>40</v>
      </c>
      <c r="E1383" t="s">
        <v>85</v>
      </c>
      <c r="F1383" s="29" t="s">
        <v>86</v>
      </c>
      <c r="G1383" s="30">
        <v>6034.5937114932904</v>
      </c>
      <c r="H1383" s="30">
        <v>4657.8361867672502</v>
      </c>
      <c r="I1383" s="30">
        <v>7411.3512362193296</v>
      </c>
      <c r="J1383" s="31">
        <v>11.633133370500699</v>
      </c>
      <c r="K1383" s="31"/>
    </row>
    <row r="1384" spans="1:11" ht="15" customHeight="1" x14ac:dyDescent="0.2">
      <c r="A1384" t="s">
        <v>53</v>
      </c>
      <c r="B1384" t="s">
        <v>49</v>
      </c>
      <c r="C1384" t="s">
        <v>77</v>
      </c>
      <c r="D1384" s="29" t="s">
        <v>40</v>
      </c>
      <c r="E1384" t="s">
        <v>87</v>
      </c>
      <c r="F1384" s="29" t="s">
        <v>86</v>
      </c>
      <c r="G1384" s="30">
        <v>69.988000481114895</v>
      </c>
      <c r="H1384" s="30">
        <v>-67.782163949234899</v>
      </c>
      <c r="I1384" s="30">
        <v>207.758164911465</v>
      </c>
      <c r="J1384" s="31">
        <v>100.37345531920499</v>
      </c>
      <c r="K1384" s="31"/>
    </row>
    <row r="1385" spans="1:11" ht="15" customHeight="1" x14ac:dyDescent="0.2">
      <c r="A1385" t="s">
        <v>53</v>
      </c>
      <c r="B1385" t="s">
        <v>49</v>
      </c>
      <c r="C1385" t="s">
        <v>77</v>
      </c>
      <c r="D1385" s="29" t="s">
        <v>42</v>
      </c>
      <c r="E1385" t="s">
        <v>88</v>
      </c>
      <c r="F1385" s="29" t="s">
        <v>86</v>
      </c>
      <c r="G1385" s="30">
        <v>7930.1152599272</v>
      </c>
      <c r="H1385" s="30">
        <v>6220.38860391445</v>
      </c>
      <c r="I1385" s="30">
        <v>9639.84191593994</v>
      </c>
      <c r="J1385" s="31">
        <v>10.993461691314</v>
      </c>
      <c r="K1385" s="31"/>
    </row>
    <row r="1386" spans="1:11" ht="15" customHeight="1" x14ac:dyDescent="0.2">
      <c r="A1386" t="s">
        <v>53</v>
      </c>
      <c r="B1386" t="s">
        <v>49</v>
      </c>
      <c r="C1386" t="s">
        <v>77</v>
      </c>
      <c r="D1386" s="29" t="s">
        <v>42</v>
      </c>
      <c r="E1386" t="s">
        <v>45</v>
      </c>
      <c r="F1386" s="29" t="s">
        <v>86</v>
      </c>
      <c r="G1386" s="30">
        <v>14034.6969719016</v>
      </c>
      <c r="H1386" s="30">
        <v>11663.193221629699</v>
      </c>
      <c r="I1386" s="30">
        <v>16406.2007221735</v>
      </c>
      <c r="J1386" s="31">
        <v>8.6160470117446408</v>
      </c>
      <c r="K1386" s="31"/>
    </row>
    <row r="1387" spans="1:11" ht="15" customHeight="1" x14ac:dyDescent="0.2">
      <c r="A1387" t="s">
        <v>53</v>
      </c>
      <c r="B1387" t="s">
        <v>49</v>
      </c>
      <c r="C1387" t="s">
        <v>77</v>
      </c>
      <c r="D1387" s="29" t="s">
        <v>42</v>
      </c>
      <c r="E1387" t="s">
        <v>85</v>
      </c>
      <c r="F1387" s="29" t="s">
        <v>86</v>
      </c>
      <c r="G1387" s="30">
        <v>515.01715647977505</v>
      </c>
      <c r="H1387" s="30">
        <v>110.26578379093699</v>
      </c>
      <c r="I1387" s="30">
        <v>919.76852916861401</v>
      </c>
      <c r="J1387" s="31">
        <v>40.073190212999897</v>
      </c>
      <c r="K1387" s="31"/>
    </row>
    <row r="1388" spans="1:11" ht="15" customHeight="1" x14ac:dyDescent="0.2">
      <c r="A1388" t="s">
        <v>53</v>
      </c>
      <c r="B1388" t="s">
        <v>49</v>
      </c>
      <c r="C1388" t="s">
        <v>77</v>
      </c>
      <c r="D1388" s="29" t="s">
        <v>42</v>
      </c>
      <c r="E1388" t="s">
        <v>88</v>
      </c>
      <c r="F1388" s="29" t="s">
        <v>86</v>
      </c>
      <c r="G1388" s="30">
        <v>2294.6333406123999</v>
      </c>
      <c r="H1388" s="30">
        <v>1476.5125795122101</v>
      </c>
      <c r="I1388" s="30">
        <v>3112.75410171259</v>
      </c>
      <c r="J1388" s="31">
        <v>18.1798961653937</v>
      </c>
      <c r="K1388" s="31"/>
    </row>
    <row r="1389" spans="1:11" ht="15" customHeight="1" x14ac:dyDescent="0.2">
      <c r="A1389" t="s">
        <v>53</v>
      </c>
      <c r="B1389" t="s">
        <v>49</v>
      </c>
      <c r="C1389" t="s">
        <v>77</v>
      </c>
      <c r="D1389" s="29" t="s">
        <v>43</v>
      </c>
      <c r="E1389" t="s">
        <v>45</v>
      </c>
      <c r="F1389" s="29" t="s">
        <v>86</v>
      </c>
      <c r="G1389" s="30">
        <v>2809.6504970921801</v>
      </c>
      <c r="H1389" s="30">
        <v>1796.8397973910501</v>
      </c>
      <c r="I1389" s="30">
        <v>3822.4611967933001</v>
      </c>
      <c r="J1389" s="31">
        <v>18.3807515677995</v>
      </c>
      <c r="K1389" s="31"/>
    </row>
    <row r="1390" spans="1:11" ht="15" customHeight="1" x14ac:dyDescent="0.2">
      <c r="A1390" t="s">
        <v>53</v>
      </c>
      <c r="B1390" t="s">
        <v>49</v>
      </c>
      <c r="C1390" t="s">
        <v>77</v>
      </c>
      <c r="D1390" s="29" t="s">
        <v>43</v>
      </c>
      <c r="E1390" t="s">
        <v>85</v>
      </c>
      <c r="F1390" s="29" t="s">
        <v>86</v>
      </c>
      <c r="G1390" s="30">
        <v>21638.1504131685</v>
      </c>
      <c r="H1390" s="30">
        <v>19413.479998941199</v>
      </c>
      <c r="I1390" s="30">
        <v>23862.820827395699</v>
      </c>
      <c r="J1390" s="31">
        <v>5.2424322671667101</v>
      </c>
      <c r="K1390" s="31"/>
    </row>
    <row r="1391" spans="1:11" ht="15" customHeight="1" x14ac:dyDescent="0.2">
      <c r="A1391" t="s">
        <v>53</v>
      </c>
      <c r="B1391" t="s">
        <v>49</v>
      </c>
      <c r="C1391" t="s">
        <v>77</v>
      </c>
      <c r="D1391" s="29" t="s">
        <v>43</v>
      </c>
      <c r="E1391" t="s">
        <v>87</v>
      </c>
      <c r="F1391" s="29" t="s">
        <v>86</v>
      </c>
      <c r="G1391" s="30">
        <v>269.730692468001</v>
      </c>
      <c r="H1391" s="30">
        <v>-40.644328062925403</v>
      </c>
      <c r="I1391" s="30">
        <v>580.10571299892797</v>
      </c>
      <c r="J1391" s="31">
        <v>58.673727320898998</v>
      </c>
      <c r="K1391" s="31"/>
    </row>
    <row r="1392" spans="1:11" ht="15" customHeight="1" x14ac:dyDescent="0.2">
      <c r="A1392" t="s">
        <v>53</v>
      </c>
      <c r="B1392" t="s">
        <v>49</v>
      </c>
      <c r="C1392" t="s">
        <v>77</v>
      </c>
      <c r="D1392" s="29" t="s">
        <v>43</v>
      </c>
      <c r="E1392" t="s">
        <v>88</v>
      </c>
      <c r="F1392" s="29" t="s">
        <v>86</v>
      </c>
      <c r="G1392" s="30">
        <v>49384.915959708203</v>
      </c>
      <c r="H1392" s="30">
        <v>45617.5396093362</v>
      </c>
      <c r="I1392" s="30">
        <v>53152.2923100802</v>
      </c>
      <c r="J1392" s="31">
        <v>3.8898420995133098</v>
      </c>
      <c r="K1392" s="31"/>
    </row>
    <row r="1393" spans="1:11" ht="15" customHeight="1" x14ac:dyDescent="0.2">
      <c r="A1393" t="s">
        <v>53</v>
      </c>
      <c r="B1393" t="s">
        <v>49</v>
      </c>
      <c r="C1393" t="s">
        <v>77</v>
      </c>
      <c r="D1393" s="29" t="s">
        <v>44</v>
      </c>
      <c r="E1393" t="s">
        <v>45</v>
      </c>
      <c r="F1393" s="29" t="s">
        <v>86</v>
      </c>
      <c r="G1393" s="30">
        <v>71292.797065344697</v>
      </c>
      <c r="H1393" s="30">
        <v>67490.462420462907</v>
      </c>
      <c r="I1393" s="30">
        <v>75095.1317102264</v>
      </c>
      <c r="J1393" s="31">
        <v>2.7195181831154298</v>
      </c>
      <c r="K1393" s="31"/>
    </row>
    <row r="1394" spans="1:11" ht="15" customHeight="1" x14ac:dyDescent="0.2">
      <c r="A1394" t="s">
        <v>53</v>
      </c>
      <c r="B1394" t="s">
        <v>49</v>
      </c>
      <c r="C1394" t="s">
        <v>77</v>
      </c>
      <c r="D1394" s="29" t="s">
        <v>44</v>
      </c>
      <c r="E1394" t="s">
        <v>45</v>
      </c>
      <c r="F1394" s="29" t="s">
        <v>86</v>
      </c>
      <c r="G1394" s="30">
        <v>91918.484586311693</v>
      </c>
      <c r="H1394" s="30">
        <v>89548.0073118203</v>
      </c>
      <c r="I1394" s="30">
        <v>94288.961860803203</v>
      </c>
      <c r="J1394" s="31">
        <v>1.31498326126232</v>
      </c>
      <c r="K1394" s="31"/>
    </row>
    <row r="1395" spans="1:11" ht="15" customHeight="1" x14ac:dyDescent="0.2">
      <c r="A1395" t="s">
        <v>53</v>
      </c>
      <c r="B1395" t="s">
        <v>60</v>
      </c>
      <c r="C1395" t="s">
        <v>77</v>
      </c>
      <c r="D1395" s="29" t="s">
        <v>44</v>
      </c>
      <c r="E1395" t="s">
        <v>85</v>
      </c>
      <c r="F1395" s="29" t="s">
        <v>86</v>
      </c>
      <c r="G1395" s="30">
        <v>70.215458449673704</v>
      </c>
      <c r="H1395" s="30">
        <v>-27.343356400505101</v>
      </c>
      <c r="I1395" s="30">
        <v>167.77427329985201</v>
      </c>
      <c r="J1395" s="31">
        <v>70.846934651885903</v>
      </c>
      <c r="K1395" s="31"/>
    </row>
    <row r="1396" spans="1:11" ht="15" customHeight="1" x14ac:dyDescent="0.2">
      <c r="A1396" t="s">
        <v>53</v>
      </c>
      <c r="B1396" t="s">
        <v>60</v>
      </c>
      <c r="C1396" t="s">
        <v>77</v>
      </c>
      <c r="D1396" s="29" t="s">
        <v>44</v>
      </c>
      <c r="E1396" t="s">
        <v>87</v>
      </c>
      <c r="F1396" s="29" t="s">
        <v>86</v>
      </c>
      <c r="G1396" s="30">
        <v>26.636906078891801</v>
      </c>
      <c r="H1396" s="30">
        <v>-25.144246178685499</v>
      </c>
      <c r="I1396" s="30">
        <v>78.418058336469201</v>
      </c>
      <c r="J1396" s="31">
        <v>99.123177450639503</v>
      </c>
      <c r="K1396" s="31"/>
    </row>
    <row r="1397" spans="1:11" ht="15" customHeight="1" x14ac:dyDescent="0.2">
      <c r="A1397" t="s">
        <v>53</v>
      </c>
      <c r="B1397" t="s">
        <v>60</v>
      </c>
      <c r="C1397" t="s">
        <v>77</v>
      </c>
      <c r="D1397" t="s">
        <v>45</v>
      </c>
      <c r="E1397" t="s">
        <v>88</v>
      </c>
      <c r="F1397" s="29" t="s">
        <v>86</v>
      </c>
      <c r="G1397" s="30">
        <v>340.13706725477198</v>
      </c>
      <c r="H1397" s="30">
        <v>90.749663166870306</v>
      </c>
      <c r="I1397" s="30">
        <v>589.524471342673</v>
      </c>
      <c r="J1397" s="31">
        <v>37.385899659895202</v>
      </c>
      <c r="K1397" s="31"/>
    </row>
    <row r="1398" spans="1:11" ht="15" customHeight="1" x14ac:dyDescent="0.2">
      <c r="A1398" t="s">
        <v>53</v>
      </c>
      <c r="B1398" t="s">
        <v>60</v>
      </c>
      <c r="C1398" t="s">
        <v>77</v>
      </c>
      <c r="D1398" s="29" t="s">
        <v>40</v>
      </c>
      <c r="E1398" t="s">
        <v>45</v>
      </c>
      <c r="F1398" s="29" t="s">
        <v>86</v>
      </c>
      <c r="G1398" s="30">
        <v>436.98943178333701</v>
      </c>
      <c r="H1398" s="30">
        <v>148.465569546604</v>
      </c>
      <c r="I1398" s="30">
        <v>725.51329402007104</v>
      </c>
      <c r="J1398" s="31">
        <v>33.666509162354103</v>
      </c>
      <c r="K1398" s="31"/>
    </row>
    <row r="1399" spans="1:11" ht="15" customHeight="1" x14ac:dyDescent="0.2">
      <c r="A1399" t="s">
        <v>53</v>
      </c>
      <c r="B1399" t="s">
        <v>60</v>
      </c>
      <c r="C1399" t="s">
        <v>77</v>
      </c>
      <c r="D1399" s="29" t="s">
        <v>40</v>
      </c>
      <c r="E1399" t="s">
        <v>85</v>
      </c>
      <c r="F1399" s="29" t="s">
        <v>86</v>
      </c>
      <c r="G1399" s="30">
        <v>704.75115293232295</v>
      </c>
      <c r="H1399" s="30">
        <v>450.25181933661901</v>
      </c>
      <c r="I1399" s="30">
        <v>959.25048652802798</v>
      </c>
      <c r="J1399" s="31">
        <v>18.413576001099099</v>
      </c>
      <c r="K1399" s="31"/>
    </row>
    <row r="1400" spans="1:11" ht="15" customHeight="1" x14ac:dyDescent="0.2">
      <c r="A1400" t="s">
        <v>53</v>
      </c>
      <c r="B1400" t="s">
        <v>60</v>
      </c>
      <c r="C1400" t="s">
        <v>77</v>
      </c>
      <c r="D1400" s="29" t="s">
        <v>40</v>
      </c>
      <c r="E1400" t="s">
        <v>87</v>
      </c>
      <c r="F1400" s="29" t="s">
        <v>86</v>
      </c>
      <c r="G1400" s="30">
        <v>87.304114764520506</v>
      </c>
      <c r="H1400" s="30">
        <v>-5.2697684471539699</v>
      </c>
      <c r="I1400" s="30">
        <v>179.87799797619499</v>
      </c>
      <c r="J1400" s="31">
        <v>54.068093066645297</v>
      </c>
      <c r="K1400" s="31"/>
    </row>
    <row r="1401" spans="1:11" ht="15" customHeight="1" x14ac:dyDescent="0.2">
      <c r="A1401" t="s">
        <v>53</v>
      </c>
      <c r="B1401" t="s">
        <v>60</v>
      </c>
      <c r="C1401" t="s">
        <v>77</v>
      </c>
      <c r="D1401" s="29" t="s">
        <v>40</v>
      </c>
      <c r="E1401" t="s">
        <v>88</v>
      </c>
      <c r="F1401" s="29" t="s">
        <v>86</v>
      </c>
      <c r="G1401" s="30">
        <v>829.62708453497305</v>
      </c>
      <c r="H1401" s="30">
        <v>498.09597540248399</v>
      </c>
      <c r="I1401" s="30">
        <v>1161.15819366746</v>
      </c>
      <c r="J1401" s="31">
        <v>20.376455900446999</v>
      </c>
      <c r="K1401" s="31"/>
    </row>
    <row r="1402" spans="1:11" ht="15" customHeight="1" x14ac:dyDescent="0.2">
      <c r="A1402" t="s">
        <v>53</v>
      </c>
      <c r="B1402" t="s">
        <v>60</v>
      </c>
      <c r="C1402" t="s">
        <v>77</v>
      </c>
      <c r="D1402" s="29" t="s">
        <v>42</v>
      </c>
      <c r="E1402" t="s">
        <v>45</v>
      </c>
      <c r="F1402" s="29" t="s">
        <v>86</v>
      </c>
      <c r="G1402" s="30">
        <v>1621.68235223182</v>
      </c>
      <c r="H1402" s="30">
        <v>1177.6467441043301</v>
      </c>
      <c r="I1402" s="30">
        <v>2065.7179603593099</v>
      </c>
      <c r="J1402" s="31">
        <v>13.961731832890999</v>
      </c>
      <c r="K1402" s="31"/>
    </row>
    <row r="1403" spans="1:11" ht="15" customHeight="1" x14ac:dyDescent="0.2">
      <c r="A1403" t="s">
        <v>53</v>
      </c>
      <c r="B1403" t="s">
        <v>60</v>
      </c>
      <c r="C1403" t="s">
        <v>77</v>
      </c>
      <c r="D1403" s="29" t="s">
        <v>42</v>
      </c>
      <c r="E1403" t="s">
        <v>88</v>
      </c>
      <c r="F1403" s="29" t="s">
        <v>86</v>
      </c>
      <c r="G1403" s="30">
        <v>307.48579242626101</v>
      </c>
      <c r="H1403" s="30">
        <v>63.958253376935502</v>
      </c>
      <c r="I1403" s="30">
        <v>551.01333147558705</v>
      </c>
      <c r="J1403" s="31">
        <v>40.384090879063599</v>
      </c>
      <c r="K1403" s="31"/>
    </row>
    <row r="1404" spans="1:11" ht="15" customHeight="1" x14ac:dyDescent="0.2">
      <c r="A1404" t="s">
        <v>53</v>
      </c>
      <c r="B1404" t="s">
        <v>60</v>
      </c>
      <c r="C1404" t="s">
        <v>77</v>
      </c>
      <c r="D1404" s="29" t="s">
        <v>42</v>
      </c>
      <c r="E1404" t="s">
        <v>45</v>
      </c>
      <c r="F1404" s="29" t="s">
        <v>86</v>
      </c>
      <c r="G1404" s="30">
        <v>307.48579242626101</v>
      </c>
      <c r="H1404" s="30">
        <v>63.958253376935502</v>
      </c>
      <c r="I1404" s="30">
        <v>551.01333147558705</v>
      </c>
      <c r="J1404" s="31">
        <v>40.384090879063599</v>
      </c>
      <c r="K1404" s="31"/>
    </row>
    <row r="1405" spans="1:11" ht="15" customHeight="1" x14ac:dyDescent="0.2">
      <c r="A1405" t="s">
        <v>53</v>
      </c>
      <c r="B1405" t="s">
        <v>60</v>
      </c>
      <c r="C1405" t="s">
        <v>77</v>
      </c>
      <c r="D1405" s="29" t="s">
        <v>42</v>
      </c>
      <c r="E1405" t="s">
        <v>85</v>
      </c>
      <c r="F1405" s="29" t="s">
        <v>86</v>
      </c>
      <c r="G1405" s="30">
        <v>3099.2280270041801</v>
      </c>
      <c r="H1405" s="30">
        <v>2632.7251241416502</v>
      </c>
      <c r="I1405" s="30">
        <v>3565.7309298667201</v>
      </c>
      <c r="J1405" s="31">
        <v>7.67517177348173</v>
      </c>
      <c r="K1405" s="31"/>
    </row>
    <row r="1406" spans="1:11" ht="15" customHeight="1" x14ac:dyDescent="0.2">
      <c r="A1406" t="s">
        <v>53</v>
      </c>
      <c r="B1406" t="s">
        <v>60</v>
      </c>
      <c r="C1406" t="s">
        <v>77</v>
      </c>
      <c r="D1406" s="29" t="s">
        <v>43</v>
      </c>
      <c r="E1406" t="s">
        <v>87</v>
      </c>
      <c r="F1406" s="29" t="s">
        <v>86</v>
      </c>
      <c r="G1406" s="30">
        <v>53.589291465201903</v>
      </c>
      <c r="H1406" s="30">
        <v>-12.110593140524401</v>
      </c>
      <c r="I1406" s="30">
        <v>119.28917607092799</v>
      </c>
      <c r="J1406" s="31">
        <v>62.513508802329</v>
      </c>
      <c r="K1406" s="31"/>
    </row>
    <row r="1407" spans="1:11" ht="15" customHeight="1" x14ac:dyDescent="0.2">
      <c r="A1407" t="s">
        <v>53</v>
      </c>
      <c r="B1407" t="s">
        <v>60</v>
      </c>
      <c r="C1407" t="s">
        <v>77</v>
      </c>
      <c r="D1407" s="29" t="s">
        <v>43</v>
      </c>
      <c r="E1407" t="s">
        <v>88</v>
      </c>
      <c r="F1407" s="29" t="s">
        <v>86</v>
      </c>
      <c r="G1407" s="30">
        <v>10725.401712091099</v>
      </c>
      <c r="H1407" s="30">
        <v>9585.0216376982098</v>
      </c>
      <c r="I1407" s="30">
        <v>11865.781786484</v>
      </c>
      <c r="J1407" s="31">
        <v>5.4215483754642904</v>
      </c>
      <c r="K1407" s="31"/>
    </row>
    <row r="1408" spans="1:11" ht="15" customHeight="1" x14ac:dyDescent="0.2">
      <c r="A1408" t="s">
        <v>53</v>
      </c>
      <c r="B1408" t="s">
        <v>60</v>
      </c>
      <c r="C1408" t="s">
        <v>77</v>
      </c>
      <c r="D1408" s="29" t="s">
        <v>43</v>
      </c>
      <c r="E1408" t="s">
        <v>45</v>
      </c>
      <c r="F1408" s="29" t="s">
        <v>86</v>
      </c>
      <c r="G1408" s="30">
        <v>13878.2190305605</v>
      </c>
      <c r="H1408" s="30">
        <v>12913.025481934799</v>
      </c>
      <c r="I1408" s="30">
        <v>14843.412579186201</v>
      </c>
      <c r="J1408" s="31">
        <v>3.5462386372628099</v>
      </c>
      <c r="K1408" s="31"/>
    </row>
    <row r="1409" spans="1:11" ht="15" customHeight="1" x14ac:dyDescent="0.2">
      <c r="A1409" t="s">
        <v>53</v>
      </c>
      <c r="B1409" t="s">
        <v>60</v>
      </c>
      <c r="C1409" t="s">
        <v>77</v>
      </c>
      <c r="D1409" s="29" t="s">
        <v>43</v>
      </c>
      <c r="E1409" t="s">
        <v>45</v>
      </c>
      <c r="F1409" s="29" t="s">
        <v>86</v>
      </c>
      <c r="G1409" s="30">
        <v>16244.376607001899</v>
      </c>
      <c r="H1409" s="30">
        <v>15498.9865543218</v>
      </c>
      <c r="I1409" s="30">
        <v>16989.766659682002</v>
      </c>
      <c r="J1409" s="31">
        <v>2.33974122638078</v>
      </c>
      <c r="K1409" s="31"/>
    </row>
    <row r="1410" spans="1:11" ht="15" customHeight="1" x14ac:dyDescent="0.2">
      <c r="A1410" t="s">
        <v>53</v>
      </c>
      <c r="B1410" t="s">
        <v>61</v>
      </c>
      <c r="C1410" t="s">
        <v>77</v>
      </c>
      <c r="D1410" s="29" t="s">
        <v>44</v>
      </c>
      <c r="E1410" t="s">
        <v>85</v>
      </c>
      <c r="F1410" s="29" t="s">
        <v>86</v>
      </c>
      <c r="G1410" s="30">
        <v>94.883165022786002</v>
      </c>
      <c r="H1410" s="30">
        <v>-35.894108636576597</v>
      </c>
      <c r="I1410" s="30">
        <v>225.66043868214899</v>
      </c>
      <c r="J1410" s="31">
        <v>70.279781155768404</v>
      </c>
      <c r="K1410" s="31"/>
    </row>
    <row r="1411" spans="1:11" ht="15" customHeight="1" x14ac:dyDescent="0.2">
      <c r="A1411" t="s">
        <v>53</v>
      </c>
      <c r="B1411" t="s">
        <v>61</v>
      </c>
      <c r="C1411" t="s">
        <v>77</v>
      </c>
      <c r="D1411" s="29" t="s">
        <v>44</v>
      </c>
      <c r="E1411" t="s">
        <v>87</v>
      </c>
      <c r="F1411" s="29" t="s">
        <v>86</v>
      </c>
      <c r="G1411" s="30">
        <v>56.298551111678201</v>
      </c>
      <c r="H1411" s="30">
        <v>-53.381435309196</v>
      </c>
      <c r="I1411" s="30">
        <v>165.978537532552</v>
      </c>
      <c r="J1411" s="31">
        <v>99.3384671190924</v>
      </c>
      <c r="K1411" s="31"/>
    </row>
    <row r="1412" spans="1:11" ht="15" customHeight="1" x14ac:dyDescent="0.2">
      <c r="A1412" t="s">
        <v>53</v>
      </c>
      <c r="B1412" t="s">
        <v>61</v>
      </c>
      <c r="C1412" t="s">
        <v>77</v>
      </c>
      <c r="D1412" s="29" t="s">
        <v>44</v>
      </c>
      <c r="E1412" t="s">
        <v>88</v>
      </c>
      <c r="F1412" s="29" t="s">
        <v>86</v>
      </c>
      <c r="G1412" s="30">
        <v>676.18748596890703</v>
      </c>
      <c r="H1412" s="30">
        <v>314.17464702983898</v>
      </c>
      <c r="I1412" s="30">
        <v>1038.2003249079801</v>
      </c>
      <c r="J1412" s="31">
        <v>27.2988359290128</v>
      </c>
      <c r="K1412" s="31"/>
    </row>
    <row r="1413" spans="1:11" ht="15" customHeight="1" x14ac:dyDescent="0.2">
      <c r="A1413" t="s">
        <v>53</v>
      </c>
      <c r="B1413" t="s">
        <v>61</v>
      </c>
      <c r="C1413" t="s">
        <v>77</v>
      </c>
      <c r="D1413" s="29" t="s">
        <v>44</v>
      </c>
      <c r="E1413" t="s">
        <v>45</v>
      </c>
      <c r="F1413" s="29" t="s">
        <v>86</v>
      </c>
      <c r="G1413" s="30">
        <v>827.36920210337098</v>
      </c>
      <c r="H1413" s="30">
        <v>383.36934806545401</v>
      </c>
      <c r="I1413" s="30">
        <v>1271.36905614129</v>
      </c>
      <c r="J1413" s="31">
        <v>27.363444217975601</v>
      </c>
      <c r="K1413" s="31"/>
    </row>
    <row r="1414" spans="1:11" ht="15" customHeight="1" x14ac:dyDescent="0.2">
      <c r="A1414" t="s">
        <v>53</v>
      </c>
      <c r="B1414" t="s">
        <v>61</v>
      </c>
      <c r="C1414" t="s">
        <v>77</v>
      </c>
      <c r="D1414" t="s">
        <v>45</v>
      </c>
      <c r="E1414" t="s">
        <v>85</v>
      </c>
      <c r="F1414" s="29" t="s">
        <v>86</v>
      </c>
      <c r="G1414" s="30">
        <v>1459.7448847876899</v>
      </c>
      <c r="H1414" s="30">
        <v>980.19631678559301</v>
      </c>
      <c r="I1414" s="30">
        <v>1939.2934527897901</v>
      </c>
      <c r="J1414" s="31">
        <v>16.751084160738699</v>
      </c>
      <c r="K1414" s="31"/>
    </row>
    <row r="1415" spans="1:11" ht="15" customHeight="1" x14ac:dyDescent="0.2">
      <c r="A1415" t="s">
        <v>53</v>
      </c>
      <c r="B1415" t="s">
        <v>61</v>
      </c>
      <c r="C1415" t="s">
        <v>77</v>
      </c>
      <c r="D1415" s="29" t="s">
        <v>40</v>
      </c>
      <c r="E1415" t="s">
        <v>87</v>
      </c>
      <c r="F1415" s="29" t="s">
        <v>86</v>
      </c>
      <c r="G1415" s="30">
        <v>0</v>
      </c>
      <c r="H1415" s="30">
        <v>0</v>
      </c>
      <c r="I1415" s="30">
        <v>0</v>
      </c>
      <c r="J1415" s="31">
        <v>0</v>
      </c>
      <c r="K1415" s="31"/>
    </row>
    <row r="1416" spans="1:11" ht="15" customHeight="1" x14ac:dyDescent="0.2">
      <c r="A1416" t="s">
        <v>53</v>
      </c>
      <c r="B1416" t="s">
        <v>61</v>
      </c>
      <c r="C1416" t="s">
        <v>77</v>
      </c>
      <c r="D1416" s="29" t="s">
        <v>40</v>
      </c>
      <c r="E1416" t="s">
        <v>88</v>
      </c>
      <c r="F1416" s="29" t="s">
        <v>86</v>
      </c>
      <c r="G1416" s="30">
        <v>1984.9358288850001</v>
      </c>
      <c r="H1416" s="30">
        <v>1390.1668942246899</v>
      </c>
      <c r="I1416" s="30">
        <v>2579.70476354532</v>
      </c>
      <c r="J1416" s="31">
        <v>15.2787945140619</v>
      </c>
      <c r="K1416" s="31"/>
    </row>
    <row r="1417" spans="1:11" ht="15" customHeight="1" x14ac:dyDescent="0.2">
      <c r="A1417" t="s">
        <v>53</v>
      </c>
      <c r="B1417" t="s">
        <v>61</v>
      </c>
      <c r="C1417" t="s">
        <v>77</v>
      </c>
      <c r="D1417" s="29" t="s">
        <v>40</v>
      </c>
      <c r="E1417" t="s">
        <v>45</v>
      </c>
      <c r="F1417" s="29" t="s">
        <v>86</v>
      </c>
      <c r="G1417" s="30">
        <v>3444.6807136726902</v>
      </c>
      <c r="H1417" s="30">
        <v>2679.1993827649699</v>
      </c>
      <c r="I1417" s="30">
        <v>4210.1620445804101</v>
      </c>
      <c r="J1417" s="31">
        <v>11.331121960357001</v>
      </c>
      <c r="K1417" s="31"/>
    </row>
    <row r="1418" spans="1:11" ht="15" customHeight="1" x14ac:dyDescent="0.2">
      <c r="A1418" t="s">
        <v>53</v>
      </c>
      <c r="B1418" t="s">
        <v>61</v>
      </c>
      <c r="C1418" t="s">
        <v>77</v>
      </c>
      <c r="D1418" s="29" t="s">
        <v>40</v>
      </c>
      <c r="E1418" t="s">
        <v>88</v>
      </c>
      <c r="F1418" s="29" t="s">
        <v>86</v>
      </c>
      <c r="G1418" s="30">
        <v>881.51063252654899</v>
      </c>
      <c r="H1418" s="30">
        <v>513.68262374415099</v>
      </c>
      <c r="I1418" s="30">
        <v>1249.3386413089499</v>
      </c>
      <c r="J1418" s="31">
        <v>21.276712505061401</v>
      </c>
      <c r="K1418" s="31"/>
    </row>
    <row r="1419" spans="1:11" ht="15" customHeight="1" x14ac:dyDescent="0.2">
      <c r="A1419" t="s">
        <v>53</v>
      </c>
      <c r="B1419" t="s">
        <v>61</v>
      </c>
      <c r="C1419" t="s">
        <v>77</v>
      </c>
      <c r="D1419" s="29" t="s">
        <v>42</v>
      </c>
      <c r="E1419" t="s">
        <v>45</v>
      </c>
      <c r="F1419" s="29" t="s">
        <v>86</v>
      </c>
      <c r="G1419" s="30">
        <v>881.51063252654899</v>
      </c>
      <c r="H1419" s="30">
        <v>513.68262374415099</v>
      </c>
      <c r="I1419" s="30">
        <v>1249.3386413089499</v>
      </c>
      <c r="J1419" s="31">
        <v>21.276712505061401</v>
      </c>
      <c r="K1419" s="31"/>
    </row>
    <row r="1420" spans="1:11" ht="15" customHeight="1" x14ac:dyDescent="0.2">
      <c r="A1420" t="s">
        <v>53</v>
      </c>
      <c r="B1420" t="s">
        <v>61</v>
      </c>
      <c r="C1420" t="s">
        <v>77</v>
      </c>
      <c r="D1420" s="29" t="s">
        <v>42</v>
      </c>
      <c r="E1420" t="s">
        <v>85</v>
      </c>
      <c r="F1420" s="29" t="s">
        <v>86</v>
      </c>
      <c r="G1420" s="30">
        <v>9069.0930244604497</v>
      </c>
      <c r="H1420" s="30">
        <v>8107.6612723349399</v>
      </c>
      <c r="I1420" s="30">
        <v>10030.524776586</v>
      </c>
      <c r="J1420" s="31">
        <v>5.4055748908092802</v>
      </c>
      <c r="K1420" s="31"/>
    </row>
    <row r="1421" spans="1:11" ht="15" customHeight="1" x14ac:dyDescent="0.2">
      <c r="A1421" t="s">
        <v>53</v>
      </c>
      <c r="B1421" t="s">
        <v>61</v>
      </c>
      <c r="C1421" t="s">
        <v>77</v>
      </c>
      <c r="D1421" s="29" t="s">
        <v>42</v>
      </c>
      <c r="E1421" t="s">
        <v>87</v>
      </c>
      <c r="F1421" s="29" t="s">
        <v>86</v>
      </c>
      <c r="G1421" s="30">
        <v>168.15234693567101</v>
      </c>
      <c r="H1421" s="30">
        <v>-18.162709683724099</v>
      </c>
      <c r="I1421" s="30">
        <v>354.46740355506603</v>
      </c>
      <c r="J1421" s="31">
        <v>56.497899767783103</v>
      </c>
      <c r="K1421" s="31"/>
    </row>
    <row r="1422" spans="1:11" ht="15" customHeight="1" x14ac:dyDescent="0.2">
      <c r="A1422" t="s">
        <v>53</v>
      </c>
      <c r="B1422" t="s">
        <v>61</v>
      </c>
      <c r="C1422" t="s">
        <v>77</v>
      </c>
      <c r="D1422" s="29" t="s">
        <v>42</v>
      </c>
      <c r="E1422" t="s">
        <v>88</v>
      </c>
      <c r="F1422" s="29" t="s">
        <v>86</v>
      </c>
      <c r="G1422" s="30">
        <v>21996.614771975299</v>
      </c>
      <c r="H1422" s="30">
        <v>19944.146742332501</v>
      </c>
      <c r="I1422" s="30">
        <v>24049.082801617998</v>
      </c>
      <c r="J1422" s="31">
        <v>4.7578181225567899</v>
      </c>
      <c r="K1422" s="31"/>
    </row>
    <row r="1423" spans="1:11" ht="15" customHeight="1" x14ac:dyDescent="0.2">
      <c r="A1423" t="s">
        <v>53</v>
      </c>
      <c r="B1423" t="s">
        <v>61</v>
      </c>
      <c r="C1423" t="s">
        <v>77</v>
      </c>
      <c r="D1423" s="29" t="s">
        <v>43</v>
      </c>
      <c r="E1423" t="s">
        <v>45</v>
      </c>
      <c r="F1423" s="29" t="s">
        <v>86</v>
      </c>
      <c r="G1423" s="30">
        <v>31233.860143371399</v>
      </c>
      <c r="H1423" s="30">
        <v>29701.840071230301</v>
      </c>
      <c r="I1423" s="30">
        <v>32765.880215512501</v>
      </c>
      <c r="J1423" s="31">
        <v>2.5010713321457398</v>
      </c>
      <c r="K1423" s="31"/>
    </row>
    <row r="1424" spans="1:11" ht="15" customHeight="1" x14ac:dyDescent="0.2">
      <c r="A1424" t="s">
        <v>53</v>
      </c>
      <c r="B1424" t="s">
        <v>61</v>
      </c>
      <c r="C1424" t="s">
        <v>77</v>
      </c>
      <c r="D1424" s="29" t="s">
        <v>43</v>
      </c>
      <c r="E1424" t="s">
        <v>45</v>
      </c>
      <c r="F1424" s="29" t="s">
        <v>86</v>
      </c>
      <c r="G1424" s="30">
        <v>36387.420691674</v>
      </c>
      <c r="H1424" s="30">
        <v>35229.200297351199</v>
      </c>
      <c r="I1424" s="30">
        <v>37545.641085996802</v>
      </c>
      <c r="J1424" s="31">
        <v>1.6230325144931801</v>
      </c>
      <c r="K1424" s="31"/>
    </row>
    <row r="1425" spans="1:11" ht="15" customHeight="1" x14ac:dyDescent="0.2">
      <c r="A1425" t="s">
        <v>53</v>
      </c>
      <c r="B1425" t="s">
        <v>62</v>
      </c>
      <c r="C1425" t="s">
        <v>77</v>
      </c>
      <c r="D1425" s="29" t="s">
        <v>43</v>
      </c>
      <c r="E1425" t="s">
        <v>85</v>
      </c>
      <c r="F1425" s="29" t="s">
        <v>86</v>
      </c>
      <c r="G1425" s="30">
        <v>54.929783411388598</v>
      </c>
      <c r="H1425" s="30">
        <v>-52.7385278279286</v>
      </c>
      <c r="I1425" s="30">
        <v>162.598094650706</v>
      </c>
      <c r="J1425" s="31">
        <v>99.946432942451807</v>
      </c>
      <c r="K1425" s="31"/>
    </row>
    <row r="1426" spans="1:11" ht="15" customHeight="1" x14ac:dyDescent="0.2">
      <c r="A1426" t="s">
        <v>53</v>
      </c>
      <c r="B1426" t="s">
        <v>62</v>
      </c>
      <c r="C1426" t="s">
        <v>77</v>
      </c>
      <c r="D1426" s="29" t="s">
        <v>43</v>
      </c>
      <c r="E1426" t="s">
        <v>88</v>
      </c>
      <c r="F1426" s="29" t="s">
        <v>86</v>
      </c>
      <c r="G1426" s="30">
        <v>890.81337538950197</v>
      </c>
      <c r="H1426" s="30">
        <v>494.91097371507402</v>
      </c>
      <c r="I1426" s="30">
        <v>1286.7157770639301</v>
      </c>
      <c r="J1426" s="31">
        <v>22.6615019930044</v>
      </c>
      <c r="K1426" s="31"/>
    </row>
    <row r="1427" spans="1:11" ht="15" customHeight="1" x14ac:dyDescent="0.2">
      <c r="A1427" t="s">
        <v>53</v>
      </c>
      <c r="B1427" t="s">
        <v>62</v>
      </c>
      <c r="C1427" t="s">
        <v>77</v>
      </c>
      <c r="D1427" s="29" t="s">
        <v>44</v>
      </c>
      <c r="E1427" t="s">
        <v>45</v>
      </c>
      <c r="F1427" s="29" t="s">
        <v>86</v>
      </c>
      <c r="G1427" s="30">
        <v>945.74315880089</v>
      </c>
      <c r="H1427" s="30">
        <v>536.79323229266095</v>
      </c>
      <c r="I1427" s="30">
        <v>1354.6930853091201</v>
      </c>
      <c r="J1427" s="31">
        <v>22.0487620342596</v>
      </c>
      <c r="K1427" s="31"/>
    </row>
    <row r="1428" spans="1:11" ht="15" customHeight="1" x14ac:dyDescent="0.2">
      <c r="A1428" t="s">
        <v>53</v>
      </c>
      <c r="B1428" t="s">
        <v>62</v>
      </c>
      <c r="C1428" t="s">
        <v>77</v>
      </c>
      <c r="D1428" s="29" t="s">
        <v>44</v>
      </c>
      <c r="E1428" t="s">
        <v>85</v>
      </c>
      <c r="F1428" s="29" t="s">
        <v>86</v>
      </c>
      <c r="G1428" s="30">
        <v>823.03278964035405</v>
      </c>
      <c r="H1428" s="30">
        <v>430.65943769396398</v>
      </c>
      <c r="I1428" s="30">
        <v>1215.40614158674</v>
      </c>
      <c r="J1428" s="31">
        <v>24.309143142887901</v>
      </c>
      <c r="K1428" s="31"/>
    </row>
    <row r="1429" spans="1:11" ht="15" customHeight="1" x14ac:dyDescent="0.2">
      <c r="A1429" t="s">
        <v>53</v>
      </c>
      <c r="B1429" t="s">
        <v>62</v>
      </c>
      <c r="C1429" t="s">
        <v>77</v>
      </c>
      <c r="D1429" s="29" t="s">
        <v>44</v>
      </c>
      <c r="E1429" t="s">
        <v>87</v>
      </c>
      <c r="F1429" s="29" t="s">
        <v>86</v>
      </c>
      <c r="G1429" s="30">
        <v>57.330480884179998</v>
      </c>
      <c r="H1429" s="30">
        <v>-54.840003572514</v>
      </c>
      <c r="I1429" s="30">
        <v>169.50096534087399</v>
      </c>
      <c r="J1429" s="31">
        <v>99.765479715514203</v>
      </c>
      <c r="K1429" s="31"/>
    </row>
    <row r="1430" spans="1:11" ht="15" customHeight="1" x14ac:dyDescent="0.2">
      <c r="A1430" t="s">
        <v>53</v>
      </c>
      <c r="B1430" t="s">
        <v>62</v>
      </c>
      <c r="C1430" t="s">
        <v>77</v>
      </c>
      <c r="D1430" s="29" t="s">
        <v>44</v>
      </c>
      <c r="E1430" t="s">
        <v>88</v>
      </c>
      <c r="F1430" s="29" t="s">
        <v>86</v>
      </c>
      <c r="G1430" s="30">
        <v>2910.3166687370899</v>
      </c>
      <c r="H1430" s="30">
        <v>2174.4851883454398</v>
      </c>
      <c r="I1430" s="30">
        <v>3646.14814912875</v>
      </c>
      <c r="J1430" s="31">
        <v>12.892151529846499</v>
      </c>
      <c r="K1430" s="31"/>
    </row>
    <row r="1431" spans="1:11" ht="15" customHeight="1" x14ac:dyDescent="0.2">
      <c r="A1431" t="s">
        <v>53</v>
      </c>
      <c r="B1431" t="s">
        <v>62</v>
      </c>
      <c r="C1431" t="s">
        <v>77</v>
      </c>
      <c r="D1431" t="s">
        <v>45</v>
      </c>
      <c r="E1431" t="s">
        <v>45</v>
      </c>
      <c r="F1431" s="29" t="s">
        <v>86</v>
      </c>
      <c r="G1431" s="30">
        <v>3790.6799392616299</v>
      </c>
      <c r="H1431" s="30">
        <v>3006.9082493481301</v>
      </c>
      <c r="I1431" s="30">
        <v>4574.4516291751297</v>
      </c>
      <c r="J1431" s="31">
        <v>10.542891567410599</v>
      </c>
      <c r="K1431" s="31"/>
    </row>
    <row r="1432" spans="1:11" ht="15" customHeight="1" x14ac:dyDescent="0.2">
      <c r="A1432" t="s">
        <v>53</v>
      </c>
      <c r="B1432" t="s">
        <v>62</v>
      </c>
      <c r="C1432" t="s">
        <v>77</v>
      </c>
      <c r="D1432" s="29" t="s">
        <v>40</v>
      </c>
      <c r="E1432" t="s">
        <v>85</v>
      </c>
      <c r="F1432" s="29" t="s">
        <v>86</v>
      </c>
      <c r="G1432" s="30">
        <v>57.834802458878599</v>
      </c>
      <c r="H1432" s="30">
        <v>-55.424260717609997</v>
      </c>
      <c r="I1432" s="30">
        <v>171.093865635367</v>
      </c>
      <c r="J1432" s="31">
        <v>99.855270555738002</v>
      </c>
      <c r="K1432" s="31"/>
    </row>
    <row r="1433" spans="1:11" ht="15" customHeight="1" x14ac:dyDescent="0.2">
      <c r="A1433" t="s">
        <v>53</v>
      </c>
      <c r="B1433" t="s">
        <v>62</v>
      </c>
      <c r="C1433" t="s">
        <v>77</v>
      </c>
      <c r="D1433" s="29" t="s">
        <v>40</v>
      </c>
      <c r="E1433" t="s">
        <v>88</v>
      </c>
      <c r="F1433" s="29" t="s">
        <v>86</v>
      </c>
      <c r="G1433" s="30">
        <v>862.93522169142602</v>
      </c>
      <c r="H1433" s="30">
        <v>441.768874475139</v>
      </c>
      <c r="I1433" s="30">
        <v>1284.1015689077101</v>
      </c>
      <c r="J1433" s="31">
        <v>24.886438593716299</v>
      </c>
      <c r="K1433" s="31"/>
    </row>
    <row r="1434" spans="1:11" ht="15" customHeight="1" x14ac:dyDescent="0.2">
      <c r="A1434" t="s">
        <v>53</v>
      </c>
      <c r="B1434" t="s">
        <v>62</v>
      </c>
      <c r="C1434" t="s">
        <v>77</v>
      </c>
      <c r="D1434" s="29" t="s">
        <v>40</v>
      </c>
      <c r="E1434" t="s">
        <v>45</v>
      </c>
      <c r="F1434" s="29" t="s">
        <v>86</v>
      </c>
      <c r="G1434" s="30">
        <v>920.77002415030404</v>
      </c>
      <c r="H1434" s="30">
        <v>505.54544887088701</v>
      </c>
      <c r="I1434" s="30">
        <v>1335.99459942972</v>
      </c>
      <c r="J1434" s="31">
        <v>22.9942453744478</v>
      </c>
      <c r="K1434" s="31"/>
    </row>
    <row r="1435" spans="1:11" ht="15" customHeight="1" x14ac:dyDescent="0.2">
      <c r="A1435" t="s">
        <v>53</v>
      </c>
      <c r="B1435" t="s">
        <v>62</v>
      </c>
      <c r="C1435" t="s">
        <v>77</v>
      </c>
      <c r="D1435" s="29" t="s">
        <v>40</v>
      </c>
      <c r="E1435" t="s">
        <v>85</v>
      </c>
      <c r="F1435" s="29" t="s">
        <v>86</v>
      </c>
      <c r="G1435" s="30">
        <v>7159.3738886207602</v>
      </c>
      <c r="H1435" s="30">
        <v>6147.3287852087697</v>
      </c>
      <c r="I1435" s="30">
        <v>8171.4189920327499</v>
      </c>
      <c r="J1435" s="31">
        <v>7.2079556988055904</v>
      </c>
      <c r="K1435" s="31"/>
    </row>
    <row r="1436" spans="1:11" ht="15" customHeight="1" x14ac:dyDescent="0.2">
      <c r="A1436" t="s">
        <v>53</v>
      </c>
      <c r="B1436" t="s">
        <v>62</v>
      </c>
      <c r="C1436" t="s">
        <v>77</v>
      </c>
      <c r="D1436" s="29" t="s">
        <v>42</v>
      </c>
      <c r="E1436" t="s">
        <v>87</v>
      </c>
      <c r="F1436" s="29" t="s">
        <v>86</v>
      </c>
      <c r="G1436" s="30">
        <v>37.971172159918702</v>
      </c>
      <c r="H1436" s="30">
        <v>-36.420125538732599</v>
      </c>
      <c r="I1436" s="30">
        <v>112.36246985856999</v>
      </c>
      <c r="J1436" s="31">
        <v>99.897682907514593</v>
      </c>
      <c r="K1436" s="31"/>
    </row>
    <row r="1437" spans="1:11" ht="15" customHeight="1" x14ac:dyDescent="0.2">
      <c r="A1437" t="s">
        <v>53</v>
      </c>
      <c r="B1437" t="s">
        <v>62</v>
      </c>
      <c r="C1437" t="s">
        <v>77</v>
      </c>
      <c r="D1437" s="29" t="s">
        <v>42</v>
      </c>
      <c r="E1437" t="s">
        <v>88</v>
      </c>
      <c r="F1437" s="29" t="s">
        <v>86</v>
      </c>
      <c r="G1437" s="30">
        <v>25171.614949857601</v>
      </c>
      <c r="H1437" s="30">
        <v>23167.718737617699</v>
      </c>
      <c r="I1437" s="30">
        <v>27175.511162097398</v>
      </c>
      <c r="J1437" s="31">
        <v>4.0593026181670604</v>
      </c>
      <c r="K1437" s="31"/>
    </row>
    <row r="1438" spans="1:11" ht="15" customHeight="1" x14ac:dyDescent="0.2">
      <c r="A1438" t="s">
        <v>53</v>
      </c>
      <c r="B1438" t="s">
        <v>62</v>
      </c>
      <c r="C1438" t="s">
        <v>77</v>
      </c>
      <c r="D1438" s="29" t="s">
        <v>42</v>
      </c>
      <c r="E1438" t="s">
        <v>45</v>
      </c>
      <c r="F1438" s="29" t="s">
        <v>86</v>
      </c>
      <c r="G1438" s="30">
        <v>32368.9600106383</v>
      </c>
      <c r="H1438" s="30">
        <v>31005.201829009398</v>
      </c>
      <c r="I1438" s="30">
        <v>33732.718192267101</v>
      </c>
      <c r="J1438" s="31">
        <v>2.1483048416504902</v>
      </c>
      <c r="K1438" s="31"/>
    </row>
    <row r="1439" spans="1:11" ht="15" customHeight="1" x14ac:dyDescent="0.2">
      <c r="A1439" t="s">
        <v>53</v>
      </c>
      <c r="B1439" t="s">
        <v>62</v>
      </c>
      <c r="C1439" t="s">
        <v>77</v>
      </c>
      <c r="D1439" s="29" t="s">
        <v>42</v>
      </c>
      <c r="E1439" t="s">
        <v>45</v>
      </c>
      <c r="F1439" s="29" t="s">
        <v>86</v>
      </c>
      <c r="G1439" s="30">
        <v>38026.153132851097</v>
      </c>
      <c r="H1439" s="30">
        <v>36644.754364994398</v>
      </c>
      <c r="I1439" s="30">
        <v>39407.551900707796</v>
      </c>
      <c r="J1439" s="31">
        <v>1.8523538645084401</v>
      </c>
      <c r="K1439" s="31"/>
    </row>
    <row r="1440" spans="1:11" ht="15" customHeight="1" x14ac:dyDescent="0.2">
      <c r="A1440" t="s">
        <v>53</v>
      </c>
      <c r="B1440" t="s">
        <v>63</v>
      </c>
      <c r="C1440" t="s">
        <v>77</v>
      </c>
      <c r="D1440" s="29" t="s">
        <v>43</v>
      </c>
      <c r="E1440" t="s">
        <v>85</v>
      </c>
      <c r="F1440" s="29" t="s">
        <v>86</v>
      </c>
      <c r="G1440" s="30">
        <v>200.68679006861399</v>
      </c>
      <c r="H1440" s="30">
        <v>30.249848998095299</v>
      </c>
      <c r="I1440" s="30">
        <v>371.12373113913202</v>
      </c>
      <c r="J1440" s="31">
        <v>43.304420246366</v>
      </c>
      <c r="K1440" s="31"/>
    </row>
    <row r="1441" spans="1:11" ht="15" customHeight="1" x14ac:dyDescent="0.2">
      <c r="A1441" t="s">
        <v>53</v>
      </c>
      <c r="B1441" t="s">
        <v>63</v>
      </c>
      <c r="C1441" t="s">
        <v>77</v>
      </c>
      <c r="D1441" s="29" t="s">
        <v>43</v>
      </c>
      <c r="E1441" t="s">
        <v>88</v>
      </c>
      <c r="F1441" s="29" t="s">
        <v>86</v>
      </c>
      <c r="G1441" s="30">
        <v>473.34029895376</v>
      </c>
      <c r="H1441" s="30">
        <v>209.44796767268801</v>
      </c>
      <c r="I1441" s="30">
        <v>737.23263023483196</v>
      </c>
      <c r="J1441" s="31">
        <v>28.427624700456501</v>
      </c>
      <c r="K1441" s="31"/>
    </row>
    <row r="1442" spans="1:11" ht="15" customHeight="1" x14ac:dyDescent="0.2">
      <c r="A1442" t="s">
        <v>53</v>
      </c>
      <c r="B1442" t="s">
        <v>63</v>
      </c>
      <c r="C1442" t="s">
        <v>77</v>
      </c>
      <c r="D1442" s="29" t="s">
        <v>43</v>
      </c>
      <c r="E1442" t="s">
        <v>45</v>
      </c>
      <c r="F1442" s="29" t="s">
        <v>86</v>
      </c>
      <c r="G1442" s="30">
        <v>674.02708902237396</v>
      </c>
      <c r="H1442" s="30">
        <v>385.04129870085501</v>
      </c>
      <c r="I1442" s="30">
        <v>963.01287934389302</v>
      </c>
      <c r="J1442" s="31">
        <v>21.861825415112801</v>
      </c>
      <c r="K1442" s="31"/>
    </row>
    <row r="1443" spans="1:11" ht="15" customHeight="1" x14ac:dyDescent="0.2">
      <c r="A1443" t="s">
        <v>53</v>
      </c>
      <c r="B1443" t="s">
        <v>63</v>
      </c>
      <c r="C1443" t="s">
        <v>77</v>
      </c>
      <c r="D1443" s="29" t="s">
        <v>43</v>
      </c>
      <c r="E1443" t="s">
        <v>85</v>
      </c>
      <c r="F1443" s="29" t="s">
        <v>86</v>
      </c>
      <c r="G1443" s="30">
        <v>1390.9500519907001</v>
      </c>
      <c r="H1443" s="30">
        <v>969.56078267940097</v>
      </c>
      <c r="I1443" s="30">
        <v>1812.3393213019999</v>
      </c>
      <c r="J1443" s="31">
        <v>15.4475361867408</v>
      </c>
      <c r="K1443" s="31"/>
    </row>
    <row r="1444" spans="1:11" ht="15" customHeight="1" x14ac:dyDescent="0.2">
      <c r="A1444" t="s">
        <v>53</v>
      </c>
      <c r="B1444" t="s">
        <v>63</v>
      </c>
      <c r="C1444" t="s">
        <v>77</v>
      </c>
      <c r="D1444" s="29" t="s">
        <v>44</v>
      </c>
      <c r="E1444" t="s">
        <v>87</v>
      </c>
      <c r="F1444" s="29" t="s">
        <v>86</v>
      </c>
      <c r="G1444" s="30">
        <v>0</v>
      </c>
      <c r="H1444" s="30">
        <v>0</v>
      </c>
      <c r="I1444" s="30">
        <v>0</v>
      </c>
      <c r="J1444" s="31">
        <v>0</v>
      </c>
      <c r="K1444" s="31"/>
    </row>
    <row r="1445" spans="1:11" ht="15" customHeight="1" x14ac:dyDescent="0.2">
      <c r="A1445" t="s">
        <v>53</v>
      </c>
      <c r="B1445" t="s">
        <v>63</v>
      </c>
      <c r="C1445" t="s">
        <v>77</v>
      </c>
      <c r="D1445" s="29" t="s">
        <v>44</v>
      </c>
      <c r="E1445" t="s">
        <v>88</v>
      </c>
      <c r="F1445" s="29" t="s">
        <v>86</v>
      </c>
      <c r="G1445" s="30">
        <v>1647.0162613149801</v>
      </c>
      <c r="H1445" s="30">
        <v>1024.3252892922301</v>
      </c>
      <c r="I1445" s="30">
        <v>2269.70723333773</v>
      </c>
      <c r="J1445" s="31">
        <v>19.277999576060498</v>
      </c>
      <c r="K1445" s="31"/>
    </row>
    <row r="1446" spans="1:11" ht="15" customHeight="1" x14ac:dyDescent="0.2">
      <c r="A1446" t="s">
        <v>53</v>
      </c>
      <c r="B1446" t="s">
        <v>63</v>
      </c>
      <c r="C1446" t="s">
        <v>77</v>
      </c>
      <c r="D1446" s="29" t="s">
        <v>44</v>
      </c>
      <c r="E1446" t="s">
        <v>45</v>
      </c>
      <c r="F1446" s="29" t="s">
        <v>86</v>
      </c>
      <c r="G1446" s="30">
        <v>3037.9663133056802</v>
      </c>
      <c r="H1446" s="30">
        <v>2145.7442509767502</v>
      </c>
      <c r="I1446" s="30">
        <v>3930.1883756346001</v>
      </c>
      <c r="J1446" s="31">
        <v>14.975360585605401</v>
      </c>
      <c r="K1446" s="31"/>
    </row>
    <row r="1447" spans="1:11" ht="15" customHeight="1" x14ac:dyDescent="0.2">
      <c r="A1447" t="s">
        <v>53</v>
      </c>
      <c r="B1447" t="s">
        <v>63</v>
      </c>
      <c r="C1447" t="s">
        <v>77</v>
      </c>
      <c r="D1447" s="29" t="s">
        <v>44</v>
      </c>
      <c r="E1447" t="s">
        <v>88</v>
      </c>
      <c r="F1447" s="29" t="s">
        <v>86</v>
      </c>
      <c r="G1447" s="30">
        <v>983.18548448772003</v>
      </c>
      <c r="H1447" s="30">
        <v>580.11926127237803</v>
      </c>
      <c r="I1447" s="30">
        <v>1386.25170770306</v>
      </c>
      <c r="J1447" s="31">
        <v>20.903943943046102</v>
      </c>
      <c r="K1447" s="31"/>
    </row>
    <row r="1448" spans="1:11" ht="15" customHeight="1" x14ac:dyDescent="0.2">
      <c r="A1448" t="s">
        <v>53</v>
      </c>
      <c r="B1448" t="s">
        <v>63</v>
      </c>
      <c r="C1448" t="s">
        <v>77</v>
      </c>
      <c r="D1448" t="s">
        <v>45</v>
      </c>
      <c r="E1448" t="s">
        <v>45</v>
      </c>
      <c r="F1448" s="29" t="s">
        <v>86</v>
      </c>
      <c r="G1448" s="30">
        <v>983.18548448772003</v>
      </c>
      <c r="H1448" s="30">
        <v>580.11926127237803</v>
      </c>
      <c r="I1448" s="30">
        <v>1386.25170770306</v>
      </c>
      <c r="J1448" s="31">
        <v>20.903943943046102</v>
      </c>
      <c r="K1448" s="31"/>
    </row>
    <row r="1449" spans="1:11" ht="15" customHeight="1" x14ac:dyDescent="0.2">
      <c r="A1449" t="s">
        <v>53</v>
      </c>
      <c r="B1449" t="s">
        <v>63</v>
      </c>
      <c r="C1449" t="s">
        <v>77</v>
      </c>
      <c r="D1449" s="29" t="s">
        <v>40</v>
      </c>
      <c r="E1449" t="s">
        <v>85</v>
      </c>
      <c r="F1449" s="29" t="s">
        <v>86</v>
      </c>
      <c r="G1449" s="30">
        <v>4874.7361478925204</v>
      </c>
      <c r="H1449" s="30">
        <v>4228.56788167793</v>
      </c>
      <c r="I1449" s="30">
        <v>5520.9044141071099</v>
      </c>
      <c r="J1449" s="31">
        <v>6.75898987801554</v>
      </c>
      <c r="K1449" s="31"/>
    </row>
    <row r="1450" spans="1:11" ht="15" customHeight="1" x14ac:dyDescent="0.2">
      <c r="A1450" t="s">
        <v>53</v>
      </c>
      <c r="B1450" t="s">
        <v>63</v>
      </c>
      <c r="C1450" t="s">
        <v>77</v>
      </c>
      <c r="D1450" s="29" t="s">
        <v>40</v>
      </c>
      <c r="E1450" t="s">
        <v>87</v>
      </c>
      <c r="F1450" s="29" t="s">
        <v>86</v>
      </c>
      <c r="G1450" s="30">
        <v>164.554199928613</v>
      </c>
      <c r="H1450" s="30">
        <v>5.6922833704688598</v>
      </c>
      <c r="I1450" s="30">
        <v>323.41611648675803</v>
      </c>
      <c r="J1450" s="31">
        <v>49.226403887733802</v>
      </c>
      <c r="K1450" s="31"/>
    </row>
    <row r="1451" spans="1:11" ht="15" customHeight="1" x14ac:dyDescent="0.2">
      <c r="A1451" t="s">
        <v>53</v>
      </c>
      <c r="B1451" t="s">
        <v>63</v>
      </c>
      <c r="C1451" t="s">
        <v>77</v>
      </c>
      <c r="D1451" s="29" t="s">
        <v>40</v>
      </c>
      <c r="E1451" t="s">
        <v>88</v>
      </c>
      <c r="F1451" s="29" t="s">
        <v>86</v>
      </c>
      <c r="G1451" s="30">
        <v>13880.8744555467</v>
      </c>
      <c r="H1451" s="30">
        <v>12626.6605560794</v>
      </c>
      <c r="I1451" s="30">
        <v>15135.088355013901</v>
      </c>
      <c r="J1451" s="31">
        <v>4.6072530619577599</v>
      </c>
      <c r="K1451" s="31"/>
    </row>
    <row r="1452" spans="1:11" ht="15" customHeight="1" x14ac:dyDescent="0.2">
      <c r="A1452" t="s">
        <v>53</v>
      </c>
      <c r="B1452" t="s">
        <v>63</v>
      </c>
      <c r="C1452" t="s">
        <v>77</v>
      </c>
      <c r="D1452" s="29" t="s">
        <v>40</v>
      </c>
      <c r="E1452" t="s">
        <v>45</v>
      </c>
      <c r="F1452" s="29" t="s">
        <v>86</v>
      </c>
      <c r="G1452" s="30">
        <v>18920.164803367799</v>
      </c>
      <c r="H1452" s="30">
        <v>17594.7582200244</v>
      </c>
      <c r="I1452" s="30">
        <v>20245.571386711199</v>
      </c>
      <c r="J1452" s="31">
        <v>3.5720003490588401</v>
      </c>
      <c r="K1452" s="31"/>
    </row>
    <row r="1453" spans="1:11" ht="15" customHeight="1" x14ac:dyDescent="0.2">
      <c r="A1453" t="s">
        <v>53</v>
      </c>
      <c r="B1453" t="s">
        <v>63</v>
      </c>
      <c r="C1453" t="s">
        <v>77</v>
      </c>
      <c r="D1453" s="29" t="s">
        <v>42</v>
      </c>
      <c r="E1453" t="s">
        <v>45</v>
      </c>
      <c r="F1453" s="29" t="s">
        <v>86</v>
      </c>
      <c r="G1453" s="30">
        <v>23615.343690183599</v>
      </c>
      <c r="H1453" s="30">
        <v>22816.899160462101</v>
      </c>
      <c r="I1453" s="30">
        <v>24413.788219905098</v>
      </c>
      <c r="J1453" s="31">
        <v>1.7240019928063099</v>
      </c>
      <c r="K1453" s="31"/>
    </row>
    <row r="1454" spans="1:11" ht="15" customHeight="1" x14ac:dyDescent="0.2">
      <c r="A1454" t="s">
        <v>53</v>
      </c>
      <c r="B1454" t="s">
        <v>64</v>
      </c>
      <c r="C1454" t="s">
        <v>77</v>
      </c>
      <c r="D1454" s="29" t="s">
        <v>42</v>
      </c>
      <c r="E1454" t="s">
        <v>85</v>
      </c>
      <c r="F1454" s="29" t="s">
        <v>86</v>
      </c>
      <c r="G1454" s="30">
        <v>84.447184794749901</v>
      </c>
      <c r="H1454" s="30">
        <v>-32.964516923289302</v>
      </c>
      <c r="I1454" s="30">
        <v>201.85888651278901</v>
      </c>
      <c r="J1454" s="31">
        <v>70.894654554927797</v>
      </c>
      <c r="K1454" s="31"/>
    </row>
    <row r="1455" spans="1:11" ht="15" customHeight="1" x14ac:dyDescent="0.2">
      <c r="A1455" t="s">
        <v>53</v>
      </c>
      <c r="B1455" t="s">
        <v>64</v>
      </c>
      <c r="C1455" t="s">
        <v>77</v>
      </c>
      <c r="D1455" s="29" t="s">
        <v>42</v>
      </c>
      <c r="E1455" t="s">
        <v>88</v>
      </c>
      <c r="F1455" s="29" t="s">
        <v>86</v>
      </c>
      <c r="G1455" s="30">
        <v>497.930069661613</v>
      </c>
      <c r="H1455" s="30">
        <v>297.89714591184901</v>
      </c>
      <c r="I1455" s="30">
        <v>697.96299341137603</v>
      </c>
      <c r="J1455" s="31">
        <v>20.484266303709799</v>
      </c>
      <c r="K1455" s="31"/>
    </row>
    <row r="1456" spans="1:11" ht="15" customHeight="1" x14ac:dyDescent="0.2">
      <c r="A1456" t="s">
        <v>53</v>
      </c>
      <c r="B1456" t="s">
        <v>64</v>
      </c>
      <c r="C1456" t="s">
        <v>77</v>
      </c>
      <c r="D1456" s="29" t="s">
        <v>42</v>
      </c>
      <c r="E1456" t="s">
        <v>45</v>
      </c>
      <c r="F1456" s="29" t="s">
        <v>86</v>
      </c>
      <c r="G1456" s="30">
        <v>582.37725445636295</v>
      </c>
      <c r="H1456" s="30">
        <v>367.742459403814</v>
      </c>
      <c r="I1456" s="30">
        <v>797.01204950891099</v>
      </c>
      <c r="J1456" s="31">
        <v>18.792432872508702</v>
      </c>
      <c r="K1456" s="31"/>
    </row>
    <row r="1457" spans="1:11" ht="15" customHeight="1" x14ac:dyDescent="0.2">
      <c r="A1457" t="s">
        <v>53</v>
      </c>
      <c r="B1457" t="s">
        <v>64</v>
      </c>
      <c r="C1457" t="s">
        <v>77</v>
      </c>
      <c r="D1457" s="29" t="s">
        <v>43</v>
      </c>
      <c r="E1457" t="s">
        <v>85</v>
      </c>
      <c r="F1457" s="29" t="s">
        <v>86</v>
      </c>
      <c r="G1457" s="30">
        <v>1463.5844325266801</v>
      </c>
      <c r="H1457" s="30">
        <v>1075.4086908187301</v>
      </c>
      <c r="I1457" s="30">
        <v>1851.7601742346301</v>
      </c>
      <c r="J1457" s="31">
        <v>13.523773681149599</v>
      </c>
      <c r="K1457" s="31"/>
    </row>
    <row r="1458" spans="1:11" ht="15" customHeight="1" x14ac:dyDescent="0.2">
      <c r="A1458" t="s">
        <v>53</v>
      </c>
      <c r="B1458" t="s">
        <v>64</v>
      </c>
      <c r="C1458" t="s">
        <v>77</v>
      </c>
      <c r="D1458" s="29" t="s">
        <v>43</v>
      </c>
      <c r="E1458" t="s">
        <v>88</v>
      </c>
      <c r="F1458" s="29" t="s">
        <v>86</v>
      </c>
      <c r="G1458" s="30">
        <v>1955.96262769289</v>
      </c>
      <c r="H1458" s="30">
        <v>1557.0613485246099</v>
      </c>
      <c r="I1458" s="30">
        <v>2354.8639068611701</v>
      </c>
      <c r="J1458" s="31">
        <v>10.399013947030101</v>
      </c>
      <c r="K1458" s="31"/>
    </row>
    <row r="1459" spans="1:11" ht="15" customHeight="1" x14ac:dyDescent="0.2">
      <c r="A1459" t="s">
        <v>53</v>
      </c>
      <c r="B1459" t="s">
        <v>64</v>
      </c>
      <c r="C1459" t="s">
        <v>77</v>
      </c>
      <c r="D1459" s="29" t="s">
        <v>43</v>
      </c>
      <c r="E1459" t="s">
        <v>45</v>
      </c>
      <c r="F1459" s="29" t="s">
        <v>86</v>
      </c>
      <c r="G1459" s="30">
        <v>3419.5470602195701</v>
      </c>
      <c r="H1459" s="30">
        <v>2988.9619717054402</v>
      </c>
      <c r="I1459" s="30">
        <v>3850.1321487337</v>
      </c>
      <c r="J1459" s="31">
        <v>6.4206306127323201</v>
      </c>
      <c r="K1459" s="31"/>
    </row>
    <row r="1460" spans="1:11" ht="15" customHeight="1" x14ac:dyDescent="0.2">
      <c r="A1460" t="s">
        <v>53</v>
      </c>
      <c r="B1460" t="s">
        <v>64</v>
      </c>
      <c r="C1460" t="s">
        <v>77</v>
      </c>
      <c r="D1460" s="29" t="s">
        <v>43</v>
      </c>
      <c r="E1460" t="s">
        <v>85</v>
      </c>
      <c r="F1460" s="29" t="s">
        <v>86</v>
      </c>
      <c r="G1460" s="30">
        <v>34.396079165329397</v>
      </c>
      <c r="H1460" s="30">
        <v>-32.781809893187798</v>
      </c>
      <c r="I1460" s="30">
        <v>101.573968223847</v>
      </c>
      <c r="J1460" s="31">
        <v>99.587469508120606</v>
      </c>
      <c r="K1460" s="31"/>
    </row>
    <row r="1461" spans="1:11" ht="15" customHeight="1" x14ac:dyDescent="0.2">
      <c r="A1461" t="s">
        <v>53</v>
      </c>
      <c r="B1461" t="s">
        <v>64</v>
      </c>
      <c r="C1461" t="s">
        <v>77</v>
      </c>
      <c r="D1461" s="29" t="s">
        <v>44</v>
      </c>
      <c r="E1461" t="s">
        <v>88</v>
      </c>
      <c r="F1461" s="29" t="s">
        <v>86</v>
      </c>
      <c r="G1461" s="30">
        <v>717.27374518988995</v>
      </c>
      <c r="H1461" s="30">
        <v>390.72015871194998</v>
      </c>
      <c r="I1461" s="30">
        <v>1043.8273316678301</v>
      </c>
      <c r="J1461" s="31">
        <v>23.214364955400001</v>
      </c>
      <c r="K1461" s="31"/>
    </row>
    <row r="1462" spans="1:11" ht="15" customHeight="1" x14ac:dyDescent="0.2">
      <c r="A1462" t="s">
        <v>53</v>
      </c>
      <c r="B1462" t="s">
        <v>64</v>
      </c>
      <c r="C1462" t="s">
        <v>77</v>
      </c>
      <c r="D1462" s="29" t="s">
        <v>44</v>
      </c>
      <c r="E1462" t="s">
        <v>45</v>
      </c>
      <c r="F1462" s="29" t="s">
        <v>86</v>
      </c>
      <c r="G1462" s="30">
        <v>751.66982435522004</v>
      </c>
      <c r="H1462" s="30">
        <v>407.46807467367898</v>
      </c>
      <c r="I1462" s="30">
        <v>1095.87157403676</v>
      </c>
      <c r="J1462" s="31">
        <v>23.349266493194701</v>
      </c>
      <c r="K1462" s="31"/>
    </row>
    <row r="1463" spans="1:11" ht="15" customHeight="1" x14ac:dyDescent="0.2">
      <c r="A1463" t="s">
        <v>53</v>
      </c>
      <c r="B1463" t="s">
        <v>64</v>
      </c>
      <c r="C1463" t="s">
        <v>77</v>
      </c>
      <c r="D1463" s="29" t="s">
        <v>44</v>
      </c>
      <c r="E1463" t="s">
        <v>85</v>
      </c>
      <c r="F1463" s="29" t="s">
        <v>86</v>
      </c>
      <c r="G1463" s="30">
        <v>3084.7249730675198</v>
      </c>
      <c r="H1463" s="30">
        <v>2524.6140941091799</v>
      </c>
      <c r="I1463" s="30">
        <v>3644.8358520258698</v>
      </c>
      <c r="J1463" s="31">
        <v>9.2585897919696496</v>
      </c>
      <c r="K1463" s="31"/>
    </row>
    <row r="1464" spans="1:11" ht="15" customHeight="1" x14ac:dyDescent="0.2">
      <c r="A1464" t="s">
        <v>53</v>
      </c>
      <c r="B1464" t="s">
        <v>64</v>
      </c>
      <c r="C1464" t="s">
        <v>77</v>
      </c>
      <c r="D1464" s="29" t="s">
        <v>44</v>
      </c>
      <c r="E1464" t="s">
        <v>87</v>
      </c>
      <c r="F1464" s="29" t="s">
        <v>86</v>
      </c>
      <c r="G1464" s="30">
        <v>93.696844316025803</v>
      </c>
      <c r="H1464" s="30">
        <v>-12.607988767356201</v>
      </c>
      <c r="I1464" s="30">
        <v>200.00167739940801</v>
      </c>
      <c r="J1464" s="31">
        <v>57.851594030871901</v>
      </c>
      <c r="K1464" s="31"/>
    </row>
    <row r="1465" spans="1:11" ht="15" customHeight="1" x14ac:dyDescent="0.2">
      <c r="A1465" t="s">
        <v>53</v>
      </c>
      <c r="B1465" t="s">
        <v>64</v>
      </c>
      <c r="C1465" t="s">
        <v>77</v>
      </c>
      <c r="D1465" t="s">
        <v>45</v>
      </c>
      <c r="E1465" t="s">
        <v>88</v>
      </c>
      <c r="F1465" s="29" t="s">
        <v>86</v>
      </c>
      <c r="G1465" s="30">
        <v>11157.471223835701</v>
      </c>
      <c r="H1465" s="30">
        <v>10041.995902410799</v>
      </c>
      <c r="I1465" s="30">
        <v>12272.9465452605</v>
      </c>
      <c r="J1465" s="31">
        <v>5.0977845328295102</v>
      </c>
      <c r="K1465" s="31"/>
    </row>
    <row r="1466" spans="1:11" ht="15" customHeight="1" x14ac:dyDescent="0.2">
      <c r="A1466" t="s">
        <v>53</v>
      </c>
      <c r="B1466" t="s">
        <v>64</v>
      </c>
      <c r="C1466" t="s">
        <v>77</v>
      </c>
      <c r="D1466" s="29" t="s">
        <v>40</v>
      </c>
      <c r="E1466" t="s">
        <v>45</v>
      </c>
      <c r="F1466" s="29" t="s">
        <v>86</v>
      </c>
      <c r="G1466" s="30">
        <v>14335.8930412192</v>
      </c>
      <c r="H1466" s="30">
        <v>13387.2735376398</v>
      </c>
      <c r="I1466" s="30">
        <v>15284.512544798599</v>
      </c>
      <c r="J1466" s="31">
        <v>3.3740738316679599</v>
      </c>
      <c r="K1466" s="31"/>
    </row>
    <row r="1467" spans="1:11" ht="15" customHeight="1" x14ac:dyDescent="0.2">
      <c r="A1467" t="s">
        <v>53</v>
      </c>
      <c r="B1467" t="s">
        <v>64</v>
      </c>
      <c r="C1467" t="s">
        <v>77</v>
      </c>
      <c r="D1467" s="29" t="s">
        <v>40</v>
      </c>
      <c r="E1467" t="s">
        <v>45</v>
      </c>
      <c r="F1467" s="29" t="s">
        <v>86</v>
      </c>
      <c r="G1467" s="30">
        <v>19089.487180250399</v>
      </c>
      <c r="H1467" s="30">
        <v>18333.706630725799</v>
      </c>
      <c r="I1467" s="30">
        <v>19845.2677297749</v>
      </c>
      <c r="J1467" s="31">
        <v>2.0187787909905599</v>
      </c>
      <c r="K1467" s="31"/>
    </row>
    <row r="1468" spans="1:11" ht="15" customHeight="1" x14ac:dyDescent="0.2">
      <c r="A1468" t="s">
        <v>53</v>
      </c>
      <c r="B1468" t="s">
        <v>50</v>
      </c>
      <c r="C1468" t="s">
        <v>77</v>
      </c>
      <c r="D1468" s="29" t="s">
        <v>40</v>
      </c>
      <c r="E1468" t="s">
        <v>85</v>
      </c>
      <c r="F1468" s="29" t="s">
        <v>86</v>
      </c>
      <c r="G1468" s="30">
        <v>1723.2688217682501</v>
      </c>
      <c r="H1468" s="30">
        <v>724.04138138077201</v>
      </c>
      <c r="I1468" s="30">
        <v>2722.4962621557402</v>
      </c>
      <c r="J1468" s="31">
        <v>29.566410718738901</v>
      </c>
      <c r="K1468" s="31"/>
    </row>
    <row r="1469" spans="1:11" ht="15" customHeight="1" x14ac:dyDescent="0.2">
      <c r="A1469" t="s">
        <v>53</v>
      </c>
      <c r="B1469" t="s">
        <v>50</v>
      </c>
      <c r="C1469" t="s">
        <v>77</v>
      </c>
      <c r="D1469" s="29" t="s">
        <v>40</v>
      </c>
      <c r="E1469" t="s">
        <v>88</v>
      </c>
      <c r="F1469" s="29" t="s">
        <v>86</v>
      </c>
      <c r="G1469" s="30">
        <v>8469.6962812921593</v>
      </c>
      <c r="H1469" s="30">
        <v>6107.0091904404499</v>
      </c>
      <c r="I1469" s="30">
        <v>10832.3833721439</v>
      </c>
      <c r="J1469" s="31">
        <v>14.2241281255406</v>
      </c>
      <c r="K1469" s="31"/>
    </row>
    <row r="1470" spans="1:11" ht="15" customHeight="1" x14ac:dyDescent="0.2">
      <c r="A1470" t="s">
        <v>53</v>
      </c>
      <c r="B1470" t="s">
        <v>50</v>
      </c>
      <c r="C1470" t="s">
        <v>77</v>
      </c>
      <c r="D1470" s="29" t="s">
        <v>42</v>
      </c>
      <c r="E1470" t="s">
        <v>45</v>
      </c>
      <c r="F1470" s="29" t="s">
        <v>86</v>
      </c>
      <c r="G1470" s="30">
        <v>10192.9651030604</v>
      </c>
      <c r="H1470" s="30">
        <v>7470.9129902229297</v>
      </c>
      <c r="I1470" s="30">
        <v>12915.0172158979</v>
      </c>
      <c r="J1470" s="31">
        <v>13.617054706850199</v>
      </c>
      <c r="K1470" s="31"/>
    </row>
    <row r="1471" spans="1:11" ht="15" customHeight="1" x14ac:dyDescent="0.2">
      <c r="A1471" t="s">
        <v>53</v>
      </c>
      <c r="B1471" t="s">
        <v>50</v>
      </c>
      <c r="C1471" t="s">
        <v>77</v>
      </c>
      <c r="D1471" s="29" t="s">
        <v>42</v>
      </c>
      <c r="E1471" t="s">
        <v>85</v>
      </c>
      <c r="F1471" s="29" t="s">
        <v>86</v>
      </c>
      <c r="G1471" s="30">
        <v>25673.772957039699</v>
      </c>
      <c r="H1471" s="30">
        <v>19719.574166973802</v>
      </c>
      <c r="I1471" s="30">
        <v>31627.971747105501</v>
      </c>
      <c r="J1471" s="31">
        <v>11.8255382758949</v>
      </c>
      <c r="K1471" s="31"/>
    </row>
    <row r="1472" spans="1:11" ht="15" customHeight="1" x14ac:dyDescent="0.2">
      <c r="A1472" t="s">
        <v>53</v>
      </c>
      <c r="B1472" t="s">
        <v>50</v>
      </c>
      <c r="C1472" t="s">
        <v>77</v>
      </c>
      <c r="D1472" s="29" t="s">
        <v>42</v>
      </c>
      <c r="E1472" t="s">
        <v>87</v>
      </c>
      <c r="F1472" s="29" t="s">
        <v>86</v>
      </c>
      <c r="G1472" s="30">
        <v>943.19939792456501</v>
      </c>
      <c r="H1472" s="30">
        <v>197.80754657541601</v>
      </c>
      <c r="I1472" s="30">
        <v>1688.59124927371</v>
      </c>
      <c r="J1472" s="31">
        <v>40.296600530604401</v>
      </c>
      <c r="K1472" s="31"/>
    </row>
    <row r="1473" spans="1:11" ht="15" customHeight="1" x14ac:dyDescent="0.2">
      <c r="A1473" t="s">
        <v>53</v>
      </c>
      <c r="B1473" t="s">
        <v>50</v>
      </c>
      <c r="C1473" t="s">
        <v>77</v>
      </c>
      <c r="D1473" s="29" t="s">
        <v>42</v>
      </c>
      <c r="E1473" t="s">
        <v>88</v>
      </c>
      <c r="F1473" s="29" t="s">
        <v>86</v>
      </c>
      <c r="G1473" s="30">
        <v>39851.501828230103</v>
      </c>
      <c r="H1473" s="30">
        <v>34606.249718437102</v>
      </c>
      <c r="I1473" s="30">
        <v>45096.753938023001</v>
      </c>
      <c r="J1473" s="31">
        <v>6.7113356374925299</v>
      </c>
      <c r="K1473" s="31"/>
    </row>
    <row r="1474" spans="1:11" ht="15" customHeight="1" x14ac:dyDescent="0.2">
      <c r="A1474" t="s">
        <v>53</v>
      </c>
      <c r="B1474" t="s">
        <v>50</v>
      </c>
      <c r="C1474" t="s">
        <v>77</v>
      </c>
      <c r="D1474" s="29" t="s">
        <v>43</v>
      </c>
      <c r="E1474" t="s">
        <v>45</v>
      </c>
      <c r="F1474" s="29" t="s">
        <v>86</v>
      </c>
      <c r="G1474" s="30">
        <v>66468.474183194296</v>
      </c>
      <c r="H1474" s="30">
        <v>58501.480021412601</v>
      </c>
      <c r="I1474" s="30">
        <v>74435.468344976005</v>
      </c>
      <c r="J1474" s="31">
        <v>6.1117569308985704</v>
      </c>
      <c r="K1474" s="31"/>
    </row>
    <row r="1475" spans="1:11" ht="15" customHeight="1" x14ac:dyDescent="0.2">
      <c r="A1475" t="s">
        <v>53</v>
      </c>
      <c r="B1475" t="s">
        <v>50</v>
      </c>
      <c r="C1475" t="s">
        <v>77</v>
      </c>
      <c r="D1475" s="29" t="s">
        <v>43</v>
      </c>
      <c r="E1475" t="s">
        <v>85</v>
      </c>
      <c r="F1475" s="29" t="s">
        <v>86</v>
      </c>
      <c r="G1475" s="30">
        <v>970.49184817307901</v>
      </c>
      <c r="H1475" s="30">
        <v>201.153763245834</v>
      </c>
      <c r="I1475" s="30">
        <v>1739.82993310032</v>
      </c>
      <c r="J1475" s="31">
        <v>40.421518502538198</v>
      </c>
      <c r="K1475" s="31"/>
    </row>
    <row r="1476" spans="1:11" ht="15" customHeight="1" x14ac:dyDescent="0.2">
      <c r="A1476" t="s">
        <v>53</v>
      </c>
      <c r="B1476" t="s">
        <v>50</v>
      </c>
      <c r="C1476" t="s">
        <v>77</v>
      </c>
      <c r="D1476" s="29" t="s">
        <v>43</v>
      </c>
      <c r="E1476" t="s">
        <v>87</v>
      </c>
      <c r="F1476" s="29" t="s">
        <v>86</v>
      </c>
      <c r="G1476" s="30">
        <v>202.409219257264</v>
      </c>
      <c r="H1476" s="30">
        <v>-192.501358027962</v>
      </c>
      <c r="I1476" s="30">
        <v>597.31979654249005</v>
      </c>
      <c r="J1476" s="31">
        <v>99.484577656426595</v>
      </c>
      <c r="K1476" s="31"/>
    </row>
    <row r="1477" spans="1:11" ht="15" customHeight="1" x14ac:dyDescent="0.2">
      <c r="A1477" t="s">
        <v>53</v>
      </c>
      <c r="B1477" t="s">
        <v>50</v>
      </c>
      <c r="C1477" t="s">
        <v>77</v>
      </c>
      <c r="D1477" s="29" t="s">
        <v>43</v>
      </c>
      <c r="E1477" t="s">
        <v>88</v>
      </c>
      <c r="F1477" s="29" t="s">
        <v>86</v>
      </c>
      <c r="G1477" s="30">
        <v>9827.2463083511702</v>
      </c>
      <c r="H1477" s="30">
        <v>7210.8837632780496</v>
      </c>
      <c r="I1477" s="30">
        <v>12443.608853424301</v>
      </c>
      <c r="J1477" s="31">
        <v>13.575422859141399</v>
      </c>
      <c r="K1477" s="31"/>
    </row>
    <row r="1478" spans="1:11" ht="15" customHeight="1" x14ac:dyDescent="0.2">
      <c r="A1478" t="s">
        <v>53</v>
      </c>
      <c r="B1478" t="s">
        <v>50</v>
      </c>
      <c r="C1478" t="s">
        <v>77</v>
      </c>
      <c r="D1478" s="29" t="s">
        <v>44</v>
      </c>
      <c r="E1478" t="s">
        <v>45</v>
      </c>
      <c r="F1478" s="29" t="s">
        <v>86</v>
      </c>
      <c r="G1478" s="30">
        <v>11000.1473757815</v>
      </c>
      <c r="H1478" s="30">
        <v>8177.4487031684102</v>
      </c>
      <c r="I1478" s="30">
        <v>13822.8460483946</v>
      </c>
      <c r="J1478" s="31">
        <v>13.0843845496213</v>
      </c>
      <c r="K1478" s="31"/>
    </row>
    <row r="1479" spans="1:11" ht="15" customHeight="1" x14ac:dyDescent="0.2">
      <c r="A1479" t="s">
        <v>53</v>
      </c>
      <c r="B1479" t="s">
        <v>50</v>
      </c>
      <c r="C1479" t="s">
        <v>77</v>
      </c>
      <c r="D1479" s="29" t="s">
        <v>44</v>
      </c>
      <c r="E1479" t="s">
        <v>85</v>
      </c>
      <c r="F1479" s="29" t="s">
        <v>86</v>
      </c>
      <c r="G1479" s="30">
        <v>71285.854678382995</v>
      </c>
      <c r="H1479" s="30">
        <v>64772.800388488002</v>
      </c>
      <c r="I1479" s="30">
        <v>77798.908968278105</v>
      </c>
      <c r="J1479" s="31">
        <v>4.6587415879125702</v>
      </c>
      <c r="K1479" s="31"/>
    </row>
    <row r="1480" spans="1:11" ht="15" customHeight="1" x14ac:dyDescent="0.2">
      <c r="A1480" t="s">
        <v>53</v>
      </c>
      <c r="B1480" t="s">
        <v>50</v>
      </c>
      <c r="C1480" t="s">
        <v>77</v>
      </c>
      <c r="D1480" s="29" t="s">
        <v>44</v>
      </c>
      <c r="E1480" t="s">
        <v>87</v>
      </c>
      <c r="F1480" s="29" t="s">
        <v>86</v>
      </c>
      <c r="G1480" s="30">
        <v>1554.5720598974001</v>
      </c>
      <c r="H1480" s="30">
        <v>462.52712879724601</v>
      </c>
      <c r="I1480" s="30">
        <v>2646.6169909975501</v>
      </c>
      <c r="J1480" s="31">
        <v>35.819286743470798</v>
      </c>
      <c r="K1480" s="31"/>
    </row>
    <row r="1481" spans="1:11" ht="15" customHeight="1" x14ac:dyDescent="0.2">
      <c r="A1481" t="s">
        <v>53</v>
      </c>
      <c r="B1481" t="s">
        <v>50</v>
      </c>
      <c r="C1481" t="s">
        <v>77</v>
      </c>
      <c r="D1481" s="29" t="s">
        <v>44</v>
      </c>
      <c r="E1481" t="s">
        <v>88</v>
      </c>
      <c r="F1481" s="29" t="s">
        <v>86</v>
      </c>
      <c r="G1481" s="30">
        <v>224405.43561447001</v>
      </c>
      <c r="H1481" s="30">
        <v>208593.221389471</v>
      </c>
      <c r="I1481" s="30">
        <v>240217.64983946999</v>
      </c>
      <c r="J1481" s="31">
        <v>3.59291217509907</v>
      </c>
      <c r="K1481" s="31"/>
    </row>
    <row r="1482" spans="1:11" ht="15" customHeight="1" x14ac:dyDescent="0.2">
      <c r="A1482" t="s">
        <v>53</v>
      </c>
      <c r="B1482" t="s">
        <v>50</v>
      </c>
      <c r="C1482" t="s">
        <v>77</v>
      </c>
      <c r="D1482" t="s">
        <v>45</v>
      </c>
      <c r="E1482" t="s">
        <v>45</v>
      </c>
      <c r="F1482" s="29" t="s">
        <v>86</v>
      </c>
      <c r="G1482" s="30">
        <v>297245.86235275102</v>
      </c>
      <c r="H1482" s="30">
        <v>283088.30728620099</v>
      </c>
      <c r="I1482" s="30">
        <v>311403.41741930001</v>
      </c>
      <c r="J1482" s="31">
        <v>2.4286208868908399</v>
      </c>
      <c r="K1482" s="31"/>
    </row>
    <row r="1483" spans="1:11" ht="15" customHeight="1" x14ac:dyDescent="0.2">
      <c r="A1483" t="s">
        <v>53</v>
      </c>
      <c r="B1483" t="s">
        <v>50</v>
      </c>
      <c r="C1483" t="s">
        <v>77</v>
      </c>
      <c r="D1483" s="29" t="s">
        <v>40</v>
      </c>
      <c r="E1483" t="s">
        <v>45</v>
      </c>
      <c r="F1483" s="29" t="s">
        <v>86</v>
      </c>
      <c r="G1483" s="30">
        <v>384907.44901478698</v>
      </c>
      <c r="H1483" s="30">
        <v>375009.988848963</v>
      </c>
      <c r="I1483" s="30">
        <v>394804.90918061102</v>
      </c>
      <c r="J1483" s="31">
        <v>1.3111570992731001</v>
      </c>
      <c r="K1483" s="31"/>
    </row>
    <row r="1484" spans="1:11" ht="15" customHeight="1" x14ac:dyDescent="0.2">
      <c r="A1484" t="s">
        <v>53</v>
      </c>
      <c r="B1484" t="s">
        <v>65</v>
      </c>
      <c r="C1484" t="s">
        <v>77</v>
      </c>
      <c r="D1484" s="29" t="s">
        <v>40</v>
      </c>
      <c r="E1484" t="s">
        <v>85</v>
      </c>
      <c r="F1484" s="29" t="s">
        <v>86</v>
      </c>
      <c r="G1484" s="30">
        <v>125.810479134546</v>
      </c>
      <c r="H1484" s="30">
        <v>-49.427010669227201</v>
      </c>
      <c r="I1484" s="30">
        <v>301.04796893832003</v>
      </c>
      <c r="J1484" s="31">
        <v>71.022751181860102</v>
      </c>
      <c r="K1484" s="31"/>
    </row>
    <row r="1485" spans="1:11" ht="15" customHeight="1" x14ac:dyDescent="0.2">
      <c r="A1485" t="s">
        <v>53</v>
      </c>
      <c r="B1485" t="s">
        <v>65</v>
      </c>
      <c r="C1485" t="s">
        <v>77</v>
      </c>
      <c r="D1485" s="29" t="s">
        <v>40</v>
      </c>
      <c r="E1485" t="s">
        <v>88</v>
      </c>
      <c r="F1485" s="29" t="s">
        <v>86</v>
      </c>
      <c r="G1485" s="30">
        <v>398.36796024852703</v>
      </c>
      <c r="H1485" s="30">
        <v>111.37599976370301</v>
      </c>
      <c r="I1485" s="30">
        <v>685.35992073335103</v>
      </c>
      <c r="J1485" s="31">
        <v>36.734371461097098</v>
      </c>
      <c r="K1485" s="31"/>
    </row>
    <row r="1486" spans="1:11" ht="15" customHeight="1" x14ac:dyDescent="0.2">
      <c r="A1486" t="s">
        <v>53</v>
      </c>
      <c r="B1486" t="s">
        <v>65</v>
      </c>
      <c r="C1486" t="s">
        <v>77</v>
      </c>
      <c r="D1486" s="29" t="s">
        <v>40</v>
      </c>
      <c r="E1486" t="s">
        <v>45</v>
      </c>
      <c r="F1486" s="29" t="s">
        <v>86</v>
      </c>
      <c r="G1486" s="30">
        <v>524.17843938307306</v>
      </c>
      <c r="H1486" s="30">
        <v>209.09031935246699</v>
      </c>
      <c r="I1486" s="30">
        <v>839.26655941367903</v>
      </c>
      <c r="J1486" s="31">
        <v>30.650683228638599</v>
      </c>
      <c r="K1486" s="31"/>
    </row>
    <row r="1487" spans="1:11" ht="15" customHeight="1" x14ac:dyDescent="0.2">
      <c r="A1487" t="s">
        <v>53</v>
      </c>
      <c r="B1487" t="s">
        <v>65</v>
      </c>
      <c r="C1487" t="s">
        <v>77</v>
      </c>
      <c r="D1487" s="29" t="s">
        <v>42</v>
      </c>
      <c r="E1487" t="s">
        <v>85</v>
      </c>
      <c r="F1487" s="29" t="s">
        <v>86</v>
      </c>
      <c r="G1487" s="30">
        <v>1290.53267888653</v>
      </c>
      <c r="H1487" s="30">
        <v>849.71602670202196</v>
      </c>
      <c r="I1487" s="30">
        <v>1731.3493310710501</v>
      </c>
      <c r="J1487" s="31">
        <v>17.4171170288285</v>
      </c>
      <c r="K1487" s="31"/>
    </row>
    <row r="1488" spans="1:11" ht="15" customHeight="1" x14ac:dyDescent="0.2">
      <c r="A1488" t="s">
        <v>53</v>
      </c>
      <c r="B1488" t="s">
        <v>65</v>
      </c>
      <c r="C1488" t="s">
        <v>77</v>
      </c>
      <c r="D1488" s="29" t="s">
        <v>42</v>
      </c>
      <c r="E1488" t="s">
        <v>87</v>
      </c>
      <c r="F1488" s="29" t="s">
        <v>86</v>
      </c>
      <c r="G1488" s="30">
        <v>174.32504010818599</v>
      </c>
      <c r="H1488" s="30">
        <v>10.6064551024156</v>
      </c>
      <c r="I1488" s="30">
        <v>338.04362511395698</v>
      </c>
      <c r="J1488" s="31">
        <v>47.887866951033701</v>
      </c>
      <c r="K1488" s="31"/>
    </row>
    <row r="1489" spans="1:11" ht="15" customHeight="1" x14ac:dyDescent="0.2">
      <c r="A1489" t="s">
        <v>53</v>
      </c>
      <c r="B1489" t="s">
        <v>65</v>
      </c>
      <c r="C1489" t="s">
        <v>77</v>
      </c>
      <c r="D1489" s="29" t="s">
        <v>42</v>
      </c>
      <c r="E1489" t="s">
        <v>88</v>
      </c>
      <c r="F1489" s="29" t="s">
        <v>86</v>
      </c>
      <c r="G1489" s="30">
        <v>1897.99402946445</v>
      </c>
      <c r="H1489" s="30">
        <v>1335.9439952267801</v>
      </c>
      <c r="I1489" s="30">
        <v>2460.0440637021202</v>
      </c>
      <c r="J1489" s="31">
        <v>15.099668780197099</v>
      </c>
      <c r="K1489" s="31"/>
    </row>
    <row r="1490" spans="1:11" ht="15" customHeight="1" x14ac:dyDescent="0.2">
      <c r="A1490" t="s">
        <v>53</v>
      </c>
      <c r="B1490" t="s">
        <v>65</v>
      </c>
      <c r="C1490" t="s">
        <v>77</v>
      </c>
      <c r="D1490" s="29" t="s">
        <v>42</v>
      </c>
      <c r="E1490" t="s">
        <v>45</v>
      </c>
      <c r="F1490" s="29" t="s">
        <v>86</v>
      </c>
      <c r="G1490" s="30">
        <v>3362.8517484591698</v>
      </c>
      <c r="H1490" s="30">
        <v>2644.80754872646</v>
      </c>
      <c r="I1490" s="30">
        <v>4080.8959481918801</v>
      </c>
      <c r="J1490" s="31">
        <v>10.887564497546499</v>
      </c>
      <c r="K1490" s="31"/>
    </row>
    <row r="1491" spans="1:11" ht="15" customHeight="1" x14ac:dyDescent="0.2">
      <c r="A1491" t="s">
        <v>53</v>
      </c>
      <c r="B1491" t="s">
        <v>65</v>
      </c>
      <c r="C1491" t="s">
        <v>77</v>
      </c>
      <c r="D1491" s="29" t="s">
        <v>43</v>
      </c>
      <c r="E1491" t="s">
        <v>88</v>
      </c>
      <c r="F1491" s="29" t="s">
        <v>86</v>
      </c>
      <c r="G1491" s="30">
        <v>365.40797873200199</v>
      </c>
      <c r="H1491" s="30">
        <v>174.73603256315499</v>
      </c>
      <c r="I1491" s="30">
        <v>556.07992490084996</v>
      </c>
      <c r="J1491" s="31">
        <v>26.607009067238799</v>
      </c>
      <c r="K1491" s="31"/>
    </row>
    <row r="1492" spans="1:11" ht="15" customHeight="1" x14ac:dyDescent="0.2">
      <c r="A1492" t="s">
        <v>53</v>
      </c>
      <c r="B1492" t="s">
        <v>65</v>
      </c>
      <c r="C1492" t="s">
        <v>77</v>
      </c>
      <c r="D1492" s="29" t="s">
        <v>43</v>
      </c>
      <c r="E1492" t="s">
        <v>45</v>
      </c>
      <c r="F1492" s="29" t="s">
        <v>86</v>
      </c>
      <c r="G1492" s="30">
        <v>365.40797873200199</v>
      </c>
      <c r="H1492" s="30">
        <v>174.73603256315499</v>
      </c>
      <c r="I1492" s="30">
        <v>556.07992490084996</v>
      </c>
      <c r="J1492" s="31">
        <v>26.607009067238799</v>
      </c>
      <c r="K1492" s="31"/>
    </row>
    <row r="1493" spans="1:11" ht="15" customHeight="1" x14ac:dyDescent="0.2">
      <c r="A1493" t="s">
        <v>53</v>
      </c>
      <c r="B1493" t="s">
        <v>65</v>
      </c>
      <c r="C1493" t="s">
        <v>77</v>
      </c>
      <c r="D1493" s="29" t="s">
        <v>43</v>
      </c>
      <c r="E1493" t="s">
        <v>85</v>
      </c>
      <c r="F1493" s="29" t="s">
        <v>86</v>
      </c>
      <c r="G1493" s="30">
        <v>5829.0858388220204</v>
      </c>
      <c r="H1493" s="30">
        <v>5048.6962918077197</v>
      </c>
      <c r="I1493" s="30">
        <v>6609.4753858363101</v>
      </c>
      <c r="J1493" s="31">
        <v>6.82650286819307</v>
      </c>
      <c r="K1493" s="31"/>
    </row>
    <row r="1494" spans="1:11" ht="15" customHeight="1" x14ac:dyDescent="0.2">
      <c r="A1494" t="s">
        <v>53</v>
      </c>
      <c r="B1494" t="s">
        <v>65</v>
      </c>
      <c r="C1494" t="s">
        <v>77</v>
      </c>
      <c r="D1494" s="29" t="s">
        <v>43</v>
      </c>
      <c r="E1494" t="s">
        <v>87</v>
      </c>
      <c r="F1494" s="29" t="s">
        <v>86</v>
      </c>
      <c r="G1494" s="30">
        <v>86.207236053234894</v>
      </c>
      <c r="H1494" s="30">
        <v>-35.776643150417499</v>
      </c>
      <c r="I1494" s="30">
        <v>208.191115256887</v>
      </c>
      <c r="J1494" s="31">
        <v>72.151606160925198</v>
      </c>
      <c r="K1494" s="31"/>
    </row>
    <row r="1495" spans="1:11" ht="15" customHeight="1" x14ac:dyDescent="0.2">
      <c r="A1495" t="s">
        <v>53</v>
      </c>
      <c r="B1495" t="s">
        <v>65</v>
      </c>
      <c r="C1495" t="s">
        <v>77</v>
      </c>
      <c r="D1495" s="29" t="s">
        <v>44</v>
      </c>
      <c r="E1495" t="s">
        <v>88</v>
      </c>
      <c r="F1495" s="29" t="s">
        <v>86</v>
      </c>
      <c r="G1495" s="30">
        <v>15015.1031695117</v>
      </c>
      <c r="H1495" s="30">
        <v>13727.2842482455</v>
      </c>
      <c r="I1495" s="30">
        <v>16302.9220907779</v>
      </c>
      <c r="J1495" s="31">
        <v>4.3733452659928496</v>
      </c>
      <c r="K1495" s="31"/>
    </row>
    <row r="1496" spans="1:11" ht="15" customHeight="1" x14ac:dyDescent="0.2">
      <c r="A1496" t="s">
        <v>53</v>
      </c>
      <c r="B1496" t="s">
        <v>65</v>
      </c>
      <c r="C1496" t="s">
        <v>77</v>
      </c>
      <c r="D1496" s="29" t="s">
        <v>44</v>
      </c>
      <c r="E1496" t="s">
        <v>45</v>
      </c>
      <c r="F1496" s="29" t="s">
        <v>86</v>
      </c>
      <c r="G1496" s="30">
        <v>20930.396244386899</v>
      </c>
      <c r="H1496" s="30">
        <v>19827.7755707943</v>
      </c>
      <c r="I1496" s="30">
        <v>22033.016917979501</v>
      </c>
      <c r="J1496" s="31">
        <v>2.6861852805609798</v>
      </c>
      <c r="K1496" s="31"/>
    </row>
    <row r="1497" spans="1:11" ht="15" customHeight="1" x14ac:dyDescent="0.2">
      <c r="A1497" t="s">
        <v>53</v>
      </c>
      <c r="B1497" t="s">
        <v>65</v>
      </c>
      <c r="C1497" t="s">
        <v>77</v>
      </c>
      <c r="D1497" s="29" t="s">
        <v>44</v>
      </c>
      <c r="E1497" t="s">
        <v>45</v>
      </c>
      <c r="F1497" s="29" t="s">
        <v>86</v>
      </c>
      <c r="G1497" s="30">
        <v>25182.834410961201</v>
      </c>
      <c r="H1497" s="30">
        <v>24230.794541863601</v>
      </c>
      <c r="I1497" s="30">
        <v>26134.874280058699</v>
      </c>
      <c r="J1497" s="31">
        <v>1.9276927339485199</v>
      </c>
      <c r="K1497" s="31"/>
    </row>
    <row r="1498" spans="1:11" ht="15" customHeight="1" x14ac:dyDescent="0.2">
      <c r="A1498" t="s">
        <v>53</v>
      </c>
      <c r="B1498" t="s">
        <v>51</v>
      </c>
      <c r="C1498" t="s">
        <v>77</v>
      </c>
      <c r="D1498" s="29" t="s">
        <v>44</v>
      </c>
      <c r="E1498" t="s">
        <v>85</v>
      </c>
      <c r="F1498" s="29" t="s">
        <v>86</v>
      </c>
      <c r="G1498" s="30">
        <v>1095.17475305113</v>
      </c>
      <c r="H1498" s="30">
        <v>295.54655356519697</v>
      </c>
      <c r="I1498" s="30">
        <v>1894.80295253706</v>
      </c>
      <c r="J1498" s="31">
        <v>37.229907926713103</v>
      </c>
      <c r="K1498" s="31"/>
    </row>
    <row r="1499" spans="1:11" ht="15" customHeight="1" x14ac:dyDescent="0.2">
      <c r="A1499" t="s">
        <v>53</v>
      </c>
      <c r="B1499" t="s">
        <v>51</v>
      </c>
      <c r="C1499" t="s">
        <v>77</v>
      </c>
      <c r="D1499" t="s">
        <v>45</v>
      </c>
      <c r="E1499" t="s">
        <v>87</v>
      </c>
      <c r="F1499" s="29" t="s">
        <v>86</v>
      </c>
      <c r="G1499" s="30">
        <v>151.04959876487101</v>
      </c>
      <c r="H1499" s="30">
        <v>-144.43741039677201</v>
      </c>
      <c r="I1499" s="30">
        <v>446.53660792651402</v>
      </c>
      <c r="J1499" s="31">
        <v>99.7484372785147</v>
      </c>
      <c r="K1499" s="31"/>
    </row>
    <row r="1500" spans="1:11" ht="15" customHeight="1" x14ac:dyDescent="0.2">
      <c r="A1500" t="s">
        <v>53</v>
      </c>
      <c r="B1500" t="s">
        <v>51</v>
      </c>
      <c r="C1500" t="s">
        <v>77</v>
      </c>
      <c r="D1500" s="29" t="s">
        <v>40</v>
      </c>
      <c r="E1500" t="s">
        <v>88</v>
      </c>
      <c r="F1500" s="29" t="s">
        <v>86</v>
      </c>
      <c r="G1500" s="30">
        <v>4511.3390333518901</v>
      </c>
      <c r="H1500" s="30">
        <v>2797.9493892699102</v>
      </c>
      <c r="I1500" s="30">
        <v>6224.72867743386</v>
      </c>
      <c r="J1500" s="31">
        <v>19.365912074153901</v>
      </c>
      <c r="K1500" s="31"/>
    </row>
    <row r="1501" spans="1:11" ht="15" customHeight="1" x14ac:dyDescent="0.2">
      <c r="A1501" t="s">
        <v>53</v>
      </c>
      <c r="B1501" t="s">
        <v>51</v>
      </c>
      <c r="C1501" t="s">
        <v>77</v>
      </c>
      <c r="D1501" s="29" t="s">
        <v>40</v>
      </c>
      <c r="E1501" t="s">
        <v>45</v>
      </c>
      <c r="F1501" s="29" t="s">
        <v>86</v>
      </c>
      <c r="G1501" s="30">
        <v>5757.5633851678804</v>
      </c>
      <c r="H1501" s="30">
        <v>3865.25288936166</v>
      </c>
      <c r="I1501" s="30">
        <v>7649.8738809741099</v>
      </c>
      <c r="J1501" s="31">
        <v>16.7587242318146</v>
      </c>
      <c r="K1501" s="31"/>
    </row>
    <row r="1502" spans="1:11" ht="15" customHeight="1" x14ac:dyDescent="0.2">
      <c r="A1502" t="s">
        <v>53</v>
      </c>
      <c r="B1502" t="s">
        <v>51</v>
      </c>
      <c r="C1502" t="s">
        <v>77</v>
      </c>
      <c r="D1502" s="29" t="s">
        <v>40</v>
      </c>
      <c r="E1502" t="s">
        <v>85</v>
      </c>
      <c r="F1502" s="29" t="s">
        <v>86</v>
      </c>
      <c r="G1502" s="30">
        <v>15541.5612021293</v>
      </c>
      <c r="H1502" s="30">
        <v>12569.572453794601</v>
      </c>
      <c r="I1502" s="30">
        <v>18513.549950463999</v>
      </c>
      <c r="J1502" s="31">
        <v>9.7507899744145607</v>
      </c>
      <c r="K1502" s="31"/>
    </row>
    <row r="1503" spans="1:11" ht="15" customHeight="1" x14ac:dyDescent="0.2">
      <c r="A1503" t="s">
        <v>53</v>
      </c>
      <c r="B1503" t="s">
        <v>51</v>
      </c>
      <c r="C1503" t="s">
        <v>77</v>
      </c>
      <c r="D1503" s="29" t="s">
        <v>40</v>
      </c>
      <c r="E1503" t="s">
        <v>87</v>
      </c>
      <c r="F1503" s="29" t="s">
        <v>86</v>
      </c>
      <c r="G1503" s="30">
        <v>709.39420561806901</v>
      </c>
      <c r="H1503" s="30">
        <v>38.068731105365003</v>
      </c>
      <c r="I1503" s="30">
        <v>1380.71968013077</v>
      </c>
      <c r="J1503" s="31">
        <v>48.253939450263601</v>
      </c>
      <c r="K1503" s="31"/>
    </row>
    <row r="1504" spans="1:11" ht="15" customHeight="1" x14ac:dyDescent="0.2">
      <c r="A1504" t="s">
        <v>53</v>
      </c>
      <c r="B1504" t="s">
        <v>51</v>
      </c>
      <c r="C1504" t="s">
        <v>77</v>
      </c>
      <c r="D1504" s="29" t="s">
        <v>42</v>
      </c>
      <c r="E1504" t="s">
        <v>88</v>
      </c>
      <c r="F1504" s="29" t="s">
        <v>86</v>
      </c>
      <c r="G1504" s="30">
        <v>25951.480866375699</v>
      </c>
      <c r="H1504" s="30">
        <v>21776.139271864398</v>
      </c>
      <c r="I1504" s="30">
        <v>30126.822460886899</v>
      </c>
      <c r="J1504" s="31">
        <v>8.2038394230552694</v>
      </c>
      <c r="K1504" s="31"/>
    </row>
    <row r="1505" spans="1:11" ht="15" customHeight="1" x14ac:dyDescent="0.2">
      <c r="A1505" t="s">
        <v>53</v>
      </c>
      <c r="B1505" t="s">
        <v>51</v>
      </c>
      <c r="C1505" t="s">
        <v>77</v>
      </c>
      <c r="D1505" s="29" t="s">
        <v>42</v>
      </c>
      <c r="E1505" t="s">
        <v>45</v>
      </c>
      <c r="F1505" s="29" t="s">
        <v>86</v>
      </c>
      <c r="G1505" s="30">
        <v>42202.436274123</v>
      </c>
      <c r="H1505" s="30">
        <v>36952.521088821602</v>
      </c>
      <c r="I1505" s="30">
        <v>47452.351459424499</v>
      </c>
      <c r="J1505" s="31">
        <v>6.3431071645442501</v>
      </c>
      <c r="K1505" s="31"/>
    </row>
    <row r="1506" spans="1:11" ht="15" customHeight="1" x14ac:dyDescent="0.2">
      <c r="A1506" t="s">
        <v>53</v>
      </c>
      <c r="B1506" t="s">
        <v>51</v>
      </c>
      <c r="C1506" t="s">
        <v>77</v>
      </c>
      <c r="D1506" s="29" t="s">
        <v>42</v>
      </c>
      <c r="E1506" t="s">
        <v>85</v>
      </c>
      <c r="F1506" s="29" t="s">
        <v>86</v>
      </c>
      <c r="G1506" s="30">
        <v>865.14567542854104</v>
      </c>
      <c r="H1506" s="30">
        <v>110.888821778112</v>
      </c>
      <c r="I1506" s="30">
        <v>1619.40252907897</v>
      </c>
      <c r="J1506" s="31">
        <v>44.454661548420397</v>
      </c>
      <c r="K1506" s="31"/>
    </row>
    <row r="1507" spans="1:11" ht="15" customHeight="1" x14ac:dyDescent="0.2">
      <c r="A1507" t="s">
        <v>53</v>
      </c>
      <c r="B1507" t="s">
        <v>51</v>
      </c>
      <c r="C1507" t="s">
        <v>77</v>
      </c>
      <c r="D1507" s="29" t="s">
        <v>42</v>
      </c>
      <c r="E1507" t="s">
        <v>88</v>
      </c>
      <c r="F1507" s="29" t="s">
        <v>86</v>
      </c>
      <c r="G1507" s="30">
        <v>7796.8885297102097</v>
      </c>
      <c r="H1507" s="30">
        <v>5743.3826338585905</v>
      </c>
      <c r="I1507" s="30">
        <v>9850.3944255618408</v>
      </c>
      <c r="J1507" s="31">
        <v>13.4295639950329</v>
      </c>
      <c r="K1507" s="31"/>
    </row>
    <row r="1508" spans="1:11" ht="15" customHeight="1" x14ac:dyDescent="0.2">
      <c r="A1508" t="s">
        <v>53</v>
      </c>
      <c r="B1508" t="s">
        <v>51</v>
      </c>
      <c r="C1508" t="s">
        <v>77</v>
      </c>
      <c r="D1508" s="29" t="s">
        <v>43</v>
      </c>
      <c r="E1508" t="s">
        <v>45</v>
      </c>
      <c r="F1508" s="29" t="s">
        <v>86</v>
      </c>
      <c r="G1508" s="30">
        <v>8662.0342051387506</v>
      </c>
      <c r="H1508" s="30">
        <v>6633.5164248102201</v>
      </c>
      <c r="I1508" s="30">
        <v>10690.5519854673</v>
      </c>
      <c r="J1508" s="31">
        <v>11.9411515061402</v>
      </c>
      <c r="K1508" s="31"/>
    </row>
    <row r="1509" spans="1:11" ht="15" customHeight="1" x14ac:dyDescent="0.2">
      <c r="A1509" t="s">
        <v>53</v>
      </c>
      <c r="B1509" t="s">
        <v>51</v>
      </c>
      <c r="C1509" t="s">
        <v>77</v>
      </c>
      <c r="D1509" s="29" t="s">
        <v>43</v>
      </c>
      <c r="E1509" t="s">
        <v>85</v>
      </c>
      <c r="F1509" s="29" t="s">
        <v>86</v>
      </c>
      <c r="G1509" s="30">
        <v>57271.007871479298</v>
      </c>
      <c r="H1509" s="30">
        <v>52641.251308976702</v>
      </c>
      <c r="I1509" s="30">
        <v>61900.7644339818</v>
      </c>
      <c r="J1509" s="31">
        <v>4.1220249309475196</v>
      </c>
      <c r="K1509" s="31"/>
    </row>
    <row r="1510" spans="1:11" ht="15" customHeight="1" x14ac:dyDescent="0.2">
      <c r="A1510" t="s">
        <v>53</v>
      </c>
      <c r="B1510" t="s">
        <v>51</v>
      </c>
      <c r="C1510" t="s">
        <v>77</v>
      </c>
      <c r="D1510" s="29" t="s">
        <v>43</v>
      </c>
      <c r="E1510" t="s">
        <v>87</v>
      </c>
      <c r="F1510" s="29" t="s">
        <v>86</v>
      </c>
      <c r="G1510" s="30">
        <v>933.21959394054204</v>
      </c>
      <c r="H1510" s="30">
        <v>200.937935916421</v>
      </c>
      <c r="I1510" s="30">
        <v>1665.50125196466</v>
      </c>
      <c r="J1510" s="31">
        <v>40.0112013786323</v>
      </c>
      <c r="K1510" s="31"/>
    </row>
    <row r="1511" spans="1:11" ht="15" customHeight="1" x14ac:dyDescent="0.2">
      <c r="A1511" t="s">
        <v>53</v>
      </c>
      <c r="B1511" t="s">
        <v>51</v>
      </c>
      <c r="C1511" t="s">
        <v>77</v>
      </c>
      <c r="D1511" s="29" t="s">
        <v>43</v>
      </c>
      <c r="E1511" t="s">
        <v>88</v>
      </c>
      <c r="F1511" s="29" t="s">
        <v>86</v>
      </c>
      <c r="G1511" s="30">
        <v>194806.89641603801</v>
      </c>
      <c r="H1511" s="30">
        <v>181819.00776087301</v>
      </c>
      <c r="I1511" s="30">
        <v>207794.78507120401</v>
      </c>
      <c r="J1511" s="31">
        <v>3.3995506302443799</v>
      </c>
      <c r="K1511" s="31"/>
    </row>
    <row r="1512" spans="1:11" ht="15" customHeight="1" x14ac:dyDescent="0.2">
      <c r="A1512" t="s">
        <v>53</v>
      </c>
      <c r="B1512" t="s">
        <v>51</v>
      </c>
      <c r="C1512" t="s">
        <v>77</v>
      </c>
      <c r="D1512" s="29" t="s">
        <v>44</v>
      </c>
      <c r="E1512" t="s">
        <v>45</v>
      </c>
      <c r="F1512" s="29" t="s">
        <v>86</v>
      </c>
      <c r="G1512" s="30">
        <v>253011.12388145801</v>
      </c>
      <c r="H1512" s="30">
        <v>241876.84645172299</v>
      </c>
      <c r="I1512" s="30">
        <v>264145.401311194</v>
      </c>
      <c r="J1512" s="31">
        <v>2.2439320764990498</v>
      </c>
      <c r="K1512" s="31"/>
    </row>
    <row r="1513" spans="1:11" ht="15" customHeight="1" x14ac:dyDescent="0.2">
      <c r="A1513" t="s">
        <v>53</v>
      </c>
      <c r="B1513" t="s">
        <v>51</v>
      </c>
      <c r="C1513" t="s">
        <v>77</v>
      </c>
      <c r="D1513" s="29" t="s">
        <v>44</v>
      </c>
      <c r="E1513" t="s">
        <v>45</v>
      </c>
      <c r="F1513" s="29" t="s">
        <v>86</v>
      </c>
      <c r="G1513" s="30">
        <v>309633.15774588799</v>
      </c>
      <c r="H1513" s="30">
        <v>300818.57305701298</v>
      </c>
      <c r="I1513" s="30">
        <v>318447.742434763</v>
      </c>
      <c r="J1513" s="31">
        <v>1.45158234391771</v>
      </c>
      <c r="K1513" s="31"/>
    </row>
    <row r="1514" spans="1:11" ht="15" customHeight="1" x14ac:dyDescent="0.2">
      <c r="A1514" t="s">
        <v>53</v>
      </c>
      <c r="B1514" t="s">
        <v>66</v>
      </c>
      <c r="C1514" t="s">
        <v>77</v>
      </c>
      <c r="D1514" s="29" t="s">
        <v>44</v>
      </c>
      <c r="E1514" t="s">
        <v>85</v>
      </c>
      <c r="F1514" s="29" t="s">
        <v>86</v>
      </c>
      <c r="G1514" s="30">
        <v>138.39521133971101</v>
      </c>
      <c r="H1514" s="30">
        <v>18.203295450287399</v>
      </c>
      <c r="I1514" s="30">
        <v>258.58712722913401</v>
      </c>
      <c r="J1514" s="31">
        <v>44.283453142260598</v>
      </c>
      <c r="K1514" s="31"/>
    </row>
    <row r="1515" spans="1:11" ht="15" customHeight="1" x14ac:dyDescent="0.2">
      <c r="A1515" t="s">
        <v>53</v>
      </c>
      <c r="B1515" t="s">
        <v>66</v>
      </c>
      <c r="C1515" t="s">
        <v>77</v>
      </c>
      <c r="D1515" s="29" t="s">
        <v>44</v>
      </c>
      <c r="E1515" t="s">
        <v>88</v>
      </c>
      <c r="F1515" s="29" t="s">
        <v>86</v>
      </c>
      <c r="G1515" s="30">
        <v>368.92722028642299</v>
      </c>
      <c r="H1515" s="30">
        <v>145.334331477837</v>
      </c>
      <c r="I1515" s="30">
        <v>592.52010909500905</v>
      </c>
      <c r="J1515" s="31">
        <v>30.9032796292223</v>
      </c>
      <c r="K1515" s="31"/>
    </row>
    <row r="1516" spans="1:11" ht="15" customHeight="1" x14ac:dyDescent="0.2">
      <c r="A1516" t="s">
        <v>53</v>
      </c>
      <c r="B1516" t="s">
        <v>66</v>
      </c>
      <c r="C1516" t="s">
        <v>77</v>
      </c>
      <c r="D1516" t="s">
        <v>45</v>
      </c>
      <c r="E1516" t="s">
        <v>45</v>
      </c>
      <c r="F1516" s="29" t="s">
        <v>86</v>
      </c>
      <c r="G1516" s="30">
        <v>507.32243162613401</v>
      </c>
      <c r="H1516" s="30">
        <v>276.175929185754</v>
      </c>
      <c r="I1516" s="30">
        <v>738.46893406651395</v>
      </c>
      <c r="J1516" s="31">
        <v>23.232211096663701</v>
      </c>
      <c r="K1516" s="31"/>
    </row>
    <row r="1517" spans="1:11" ht="15" customHeight="1" x14ac:dyDescent="0.2">
      <c r="A1517" t="s">
        <v>53</v>
      </c>
      <c r="B1517" t="s">
        <v>66</v>
      </c>
      <c r="C1517" t="s">
        <v>77</v>
      </c>
      <c r="D1517" s="29" t="s">
        <v>40</v>
      </c>
      <c r="E1517" t="s">
        <v>85</v>
      </c>
      <c r="F1517" s="29" t="s">
        <v>86</v>
      </c>
      <c r="G1517" s="30">
        <v>758.82601972239104</v>
      </c>
      <c r="H1517" s="30">
        <v>394.74898149440298</v>
      </c>
      <c r="I1517" s="30">
        <v>1122.9030579503799</v>
      </c>
      <c r="J1517" s="31">
        <v>24.464613530181399</v>
      </c>
      <c r="K1517" s="31"/>
    </row>
    <row r="1518" spans="1:11" ht="15" customHeight="1" x14ac:dyDescent="0.2">
      <c r="A1518" t="s">
        <v>53</v>
      </c>
      <c r="B1518" t="s">
        <v>66</v>
      </c>
      <c r="C1518" t="s">
        <v>77</v>
      </c>
      <c r="D1518" s="29" t="s">
        <v>40</v>
      </c>
      <c r="E1518" t="s">
        <v>87</v>
      </c>
      <c r="F1518" s="29" t="s">
        <v>86</v>
      </c>
      <c r="G1518" s="30">
        <v>0</v>
      </c>
      <c r="H1518" s="30">
        <v>0</v>
      </c>
      <c r="I1518" s="30">
        <v>0</v>
      </c>
      <c r="J1518" s="31">
        <v>0</v>
      </c>
      <c r="K1518" s="31"/>
    </row>
    <row r="1519" spans="1:11" ht="15" customHeight="1" x14ac:dyDescent="0.2">
      <c r="A1519" t="s">
        <v>53</v>
      </c>
      <c r="B1519" t="s">
        <v>66</v>
      </c>
      <c r="C1519" t="s">
        <v>77</v>
      </c>
      <c r="D1519" s="29" t="s">
        <v>40</v>
      </c>
      <c r="E1519" t="s">
        <v>88</v>
      </c>
      <c r="F1519" s="29" t="s">
        <v>86</v>
      </c>
      <c r="G1519" s="30">
        <v>1227.1773000902299</v>
      </c>
      <c r="H1519" s="30">
        <v>791.984388523436</v>
      </c>
      <c r="I1519" s="30">
        <v>1662.37021165703</v>
      </c>
      <c r="J1519" s="31">
        <v>18.0826378239246</v>
      </c>
      <c r="K1519" s="31"/>
    </row>
    <row r="1520" spans="1:11" ht="15" customHeight="1" x14ac:dyDescent="0.2">
      <c r="A1520" t="s">
        <v>53</v>
      </c>
      <c r="B1520" t="s">
        <v>66</v>
      </c>
      <c r="C1520" t="s">
        <v>77</v>
      </c>
      <c r="D1520" s="29" t="s">
        <v>40</v>
      </c>
      <c r="E1520" t="s">
        <v>45</v>
      </c>
      <c r="F1520" s="29" t="s">
        <v>86</v>
      </c>
      <c r="G1520" s="30">
        <v>1986.00331981262</v>
      </c>
      <c r="H1520" s="30">
        <v>1493.1767664420599</v>
      </c>
      <c r="I1520" s="30">
        <v>2478.8298731831901</v>
      </c>
      <c r="J1520" s="31">
        <v>12.6532303263968</v>
      </c>
      <c r="K1520" s="31"/>
    </row>
    <row r="1521" spans="1:11" ht="15" customHeight="1" x14ac:dyDescent="0.2">
      <c r="A1521" t="s">
        <v>53</v>
      </c>
      <c r="B1521" t="s">
        <v>66</v>
      </c>
      <c r="C1521" t="s">
        <v>77</v>
      </c>
      <c r="D1521" s="29" t="s">
        <v>42</v>
      </c>
      <c r="E1521" t="s">
        <v>88</v>
      </c>
      <c r="F1521" s="29" t="s">
        <v>86</v>
      </c>
      <c r="G1521" s="30">
        <v>385.32732588479001</v>
      </c>
      <c r="H1521" s="30">
        <v>147.351117497362</v>
      </c>
      <c r="I1521" s="30">
        <v>623.30353427221803</v>
      </c>
      <c r="J1521" s="31">
        <v>31.4913309769655</v>
      </c>
      <c r="K1521" s="31"/>
    </row>
    <row r="1522" spans="1:11" ht="15" customHeight="1" x14ac:dyDescent="0.2">
      <c r="A1522" t="s">
        <v>53</v>
      </c>
      <c r="B1522" t="s">
        <v>66</v>
      </c>
      <c r="C1522" t="s">
        <v>77</v>
      </c>
      <c r="D1522" s="29" t="s">
        <v>42</v>
      </c>
      <c r="E1522" t="s">
        <v>45</v>
      </c>
      <c r="F1522" s="29" t="s">
        <v>86</v>
      </c>
      <c r="G1522" s="30">
        <v>385.32732588479001</v>
      </c>
      <c r="H1522" s="30">
        <v>147.351117497362</v>
      </c>
      <c r="I1522" s="30">
        <v>623.30353427221803</v>
      </c>
      <c r="J1522" s="31">
        <v>31.4913309769655</v>
      </c>
      <c r="K1522" s="31"/>
    </row>
    <row r="1523" spans="1:11" ht="15" customHeight="1" x14ac:dyDescent="0.2">
      <c r="A1523" t="s">
        <v>53</v>
      </c>
      <c r="B1523" t="s">
        <v>66</v>
      </c>
      <c r="C1523" t="s">
        <v>77</v>
      </c>
      <c r="D1523" s="29" t="s">
        <v>42</v>
      </c>
      <c r="E1523" t="s">
        <v>85</v>
      </c>
      <c r="F1523" s="29" t="s">
        <v>86</v>
      </c>
      <c r="G1523" s="30">
        <v>4160.0377808534704</v>
      </c>
      <c r="H1523" s="30">
        <v>3616.1296546996</v>
      </c>
      <c r="I1523" s="30">
        <v>4703.9459070073299</v>
      </c>
      <c r="J1523" s="31">
        <v>6.6667712938058896</v>
      </c>
      <c r="K1523" s="31"/>
    </row>
    <row r="1524" spans="1:11" ht="15" customHeight="1" x14ac:dyDescent="0.2">
      <c r="A1524" t="s">
        <v>53</v>
      </c>
      <c r="B1524" t="s">
        <v>66</v>
      </c>
      <c r="C1524" t="s">
        <v>77</v>
      </c>
      <c r="D1524" s="29" t="s">
        <v>42</v>
      </c>
      <c r="E1524" t="s">
        <v>87</v>
      </c>
      <c r="F1524" s="29" t="s">
        <v>86</v>
      </c>
      <c r="G1524" s="30">
        <v>142.818030434392</v>
      </c>
      <c r="H1524" s="30">
        <v>1.6273320343373401</v>
      </c>
      <c r="I1524" s="30">
        <v>284.008728834446</v>
      </c>
      <c r="J1524" s="31">
        <v>50.409261050114701</v>
      </c>
      <c r="K1524" s="31"/>
    </row>
    <row r="1525" spans="1:11" ht="15" customHeight="1" x14ac:dyDescent="0.2">
      <c r="A1525" t="s">
        <v>53</v>
      </c>
      <c r="B1525" t="s">
        <v>66</v>
      </c>
      <c r="C1525" t="s">
        <v>77</v>
      </c>
      <c r="D1525" s="29" t="s">
        <v>43</v>
      </c>
      <c r="E1525" t="s">
        <v>88</v>
      </c>
      <c r="F1525" s="29" t="s">
        <v>86</v>
      </c>
      <c r="G1525" s="30">
        <v>14142.248465808099</v>
      </c>
      <c r="H1525" s="30">
        <v>13186.2472878592</v>
      </c>
      <c r="I1525" s="30">
        <v>15098.249643756901</v>
      </c>
      <c r="J1525" s="31">
        <v>3.4468886066620299</v>
      </c>
      <c r="K1525" s="31"/>
    </row>
    <row r="1526" spans="1:11" ht="15" customHeight="1" x14ac:dyDescent="0.2">
      <c r="A1526" t="s">
        <v>53</v>
      </c>
      <c r="B1526" t="s">
        <v>66</v>
      </c>
      <c r="C1526" t="s">
        <v>77</v>
      </c>
      <c r="D1526" s="29" t="s">
        <v>43</v>
      </c>
      <c r="E1526" t="s">
        <v>45</v>
      </c>
      <c r="F1526" s="29" t="s">
        <v>86</v>
      </c>
      <c r="G1526" s="30">
        <v>18445.104277095899</v>
      </c>
      <c r="H1526" s="30">
        <v>17543.801221550999</v>
      </c>
      <c r="I1526" s="30">
        <v>19346.4073326408</v>
      </c>
      <c r="J1526" s="31">
        <v>2.4915924879040898</v>
      </c>
      <c r="K1526" s="31"/>
    </row>
    <row r="1527" spans="1:11" ht="15" customHeight="1" x14ac:dyDescent="0.2">
      <c r="A1527" t="s">
        <v>53</v>
      </c>
      <c r="B1527" t="s">
        <v>66</v>
      </c>
      <c r="C1527" t="s">
        <v>77</v>
      </c>
      <c r="D1527" s="29" t="s">
        <v>43</v>
      </c>
      <c r="E1527" t="s">
        <v>45</v>
      </c>
      <c r="F1527" s="29" t="s">
        <v>86</v>
      </c>
      <c r="G1527" s="30">
        <v>21323.7573544195</v>
      </c>
      <c r="H1527" s="30">
        <v>20549.049156658999</v>
      </c>
      <c r="I1527" s="30">
        <v>22098.4655521799</v>
      </c>
      <c r="J1527" s="31">
        <v>1.8525148746982201</v>
      </c>
      <c r="K1527" s="31"/>
    </row>
    <row r="1528" spans="1:11" ht="15" customHeight="1" x14ac:dyDescent="0.2">
      <c r="A1528" t="s">
        <v>53</v>
      </c>
      <c r="B1528" t="s">
        <v>67</v>
      </c>
      <c r="C1528" t="s">
        <v>77</v>
      </c>
      <c r="D1528" s="29" t="s">
        <v>43</v>
      </c>
      <c r="E1528" t="s">
        <v>85</v>
      </c>
      <c r="F1528" s="29" t="s">
        <v>86</v>
      </c>
      <c r="G1528" s="30">
        <v>736.37281917173198</v>
      </c>
      <c r="H1528" s="30">
        <v>242.92713926154499</v>
      </c>
      <c r="I1528" s="30">
        <v>1229.81849908192</v>
      </c>
      <c r="J1528" s="31">
        <v>34.168733835541502</v>
      </c>
      <c r="K1528" s="31"/>
    </row>
    <row r="1529" spans="1:11" ht="15" customHeight="1" x14ac:dyDescent="0.2">
      <c r="A1529" t="s">
        <v>53</v>
      </c>
      <c r="B1529" t="s">
        <v>67</v>
      </c>
      <c r="C1529" t="s">
        <v>77</v>
      </c>
      <c r="D1529" s="29" t="s">
        <v>44</v>
      </c>
      <c r="E1529" t="s">
        <v>87</v>
      </c>
      <c r="F1529" s="29" t="s">
        <v>86</v>
      </c>
      <c r="G1529" s="30">
        <v>64.1551433226401</v>
      </c>
      <c r="H1529" s="30">
        <v>-61.199498691615801</v>
      </c>
      <c r="I1529" s="30">
        <v>189.50978533689599</v>
      </c>
      <c r="J1529" s="31">
        <v>99.631398324027003</v>
      </c>
      <c r="K1529" s="31"/>
    </row>
    <row r="1530" spans="1:11" ht="15" customHeight="1" x14ac:dyDescent="0.2">
      <c r="A1530" t="s">
        <v>53</v>
      </c>
      <c r="B1530" t="s">
        <v>67</v>
      </c>
      <c r="C1530" t="s">
        <v>77</v>
      </c>
      <c r="D1530" s="29" t="s">
        <v>44</v>
      </c>
      <c r="E1530" t="s">
        <v>88</v>
      </c>
      <c r="F1530" s="29" t="s">
        <v>86</v>
      </c>
      <c r="G1530" s="30">
        <v>3504.5102742959898</v>
      </c>
      <c r="H1530" s="30">
        <v>2251.9044613585802</v>
      </c>
      <c r="I1530" s="30">
        <v>4757.1160872334103</v>
      </c>
      <c r="J1530" s="31">
        <v>18.225286724157701</v>
      </c>
      <c r="K1530" s="31"/>
    </row>
    <row r="1531" spans="1:11" ht="15" customHeight="1" x14ac:dyDescent="0.2">
      <c r="A1531" t="s">
        <v>53</v>
      </c>
      <c r="B1531" t="s">
        <v>67</v>
      </c>
      <c r="C1531" t="s">
        <v>77</v>
      </c>
      <c r="D1531" s="29" t="s">
        <v>44</v>
      </c>
      <c r="E1531" t="s">
        <v>45</v>
      </c>
      <c r="F1531" s="29" t="s">
        <v>86</v>
      </c>
      <c r="G1531" s="30">
        <v>4305.0382367903703</v>
      </c>
      <c r="H1531" s="30">
        <v>2812.4035667858102</v>
      </c>
      <c r="I1531" s="30">
        <v>5797.67290679492</v>
      </c>
      <c r="J1531" s="31">
        <v>17.679248324457198</v>
      </c>
      <c r="K1531" s="31"/>
    </row>
    <row r="1532" spans="1:11" ht="15" customHeight="1" x14ac:dyDescent="0.2">
      <c r="A1532" t="s">
        <v>53</v>
      </c>
      <c r="B1532" t="s">
        <v>67</v>
      </c>
      <c r="C1532" t="s">
        <v>77</v>
      </c>
      <c r="D1532" s="29" t="s">
        <v>44</v>
      </c>
      <c r="E1532" t="s">
        <v>85</v>
      </c>
      <c r="F1532" s="29" t="s">
        <v>86</v>
      </c>
      <c r="G1532" s="30">
        <v>7307.6356483052896</v>
      </c>
      <c r="H1532" s="30">
        <v>5689.4852006311603</v>
      </c>
      <c r="I1532" s="30">
        <v>8925.7860959794198</v>
      </c>
      <c r="J1532" s="31">
        <v>11.2909191145293</v>
      </c>
      <c r="K1532" s="31"/>
    </row>
    <row r="1533" spans="1:11" ht="15" customHeight="1" x14ac:dyDescent="0.2">
      <c r="A1533" t="s">
        <v>53</v>
      </c>
      <c r="B1533" t="s">
        <v>67</v>
      </c>
      <c r="C1533" t="s">
        <v>77</v>
      </c>
      <c r="D1533" t="s">
        <v>45</v>
      </c>
      <c r="E1533" t="s">
        <v>87</v>
      </c>
      <c r="F1533" s="29" t="s">
        <v>86</v>
      </c>
      <c r="G1533" s="30">
        <v>739.56674007335005</v>
      </c>
      <c r="H1533" s="30">
        <v>247.76024107665</v>
      </c>
      <c r="I1533" s="30">
        <v>1231.37323907005</v>
      </c>
      <c r="J1533" s="31">
        <v>33.908156263805502</v>
      </c>
      <c r="K1533" s="31"/>
    </row>
    <row r="1534" spans="1:11" ht="15" customHeight="1" x14ac:dyDescent="0.2">
      <c r="A1534" t="s">
        <v>53</v>
      </c>
      <c r="B1534" t="s">
        <v>67</v>
      </c>
      <c r="C1534" t="s">
        <v>77</v>
      </c>
      <c r="D1534" s="29" t="s">
        <v>40</v>
      </c>
      <c r="E1534" t="s">
        <v>88</v>
      </c>
      <c r="F1534" s="29" t="s">
        <v>86</v>
      </c>
      <c r="G1534" s="30">
        <v>12511.7063457112</v>
      </c>
      <c r="H1534" s="30">
        <v>10507.6188692081</v>
      </c>
      <c r="I1534" s="30">
        <v>14515.7938222143</v>
      </c>
      <c r="J1534" s="31">
        <v>8.1674675109593</v>
      </c>
      <c r="K1534" s="31"/>
    </row>
    <row r="1535" spans="1:11" ht="15" customHeight="1" x14ac:dyDescent="0.2">
      <c r="A1535" t="s">
        <v>53</v>
      </c>
      <c r="B1535" t="s">
        <v>67</v>
      </c>
      <c r="C1535" t="s">
        <v>77</v>
      </c>
      <c r="D1535" s="29" t="s">
        <v>40</v>
      </c>
      <c r="E1535" t="s">
        <v>45</v>
      </c>
      <c r="F1535" s="29" t="s">
        <v>86</v>
      </c>
      <c r="G1535" s="30">
        <v>20558.9087340898</v>
      </c>
      <c r="H1535" s="30">
        <v>18086.94836894</v>
      </c>
      <c r="I1535" s="30">
        <v>23030.8690992396</v>
      </c>
      <c r="J1535" s="31">
        <v>6.1309634732375002</v>
      </c>
      <c r="K1535" s="31"/>
    </row>
    <row r="1536" spans="1:11" ht="15" customHeight="1" x14ac:dyDescent="0.2">
      <c r="A1536" t="s">
        <v>53</v>
      </c>
      <c r="B1536" t="s">
        <v>67</v>
      </c>
      <c r="C1536" t="s">
        <v>77</v>
      </c>
      <c r="D1536" s="29" t="s">
        <v>40</v>
      </c>
      <c r="E1536" t="s">
        <v>85</v>
      </c>
      <c r="F1536" s="29" t="s">
        <v>86</v>
      </c>
      <c r="G1536" s="30">
        <v>804.29772218786695</v>
      </c>
      <c r="H1536" s="30">
        <v>295.07145760049599</v>
      </c>
      <c r="I1536" s="30">
        <v>1313.52398677524</v>
      </c>
      <c r="J1536" s="31">
        <v>32.2835467121185</v>
      </c>
      <c r="K1536" s="31"/>
    </row>
    <row r="1537" spans="1:11" ht="15" customHeight="1" x14ac:dyDescent="0.2">
      <c r="A1537" t="s">
        <v>53</v>
      </c>
      <c r="B1537" t="s">
        <v>67</v>
      </c>
      <c r="C1537" t="s">
        <v>77</v>
      </c>
      <c r="D1537" s="29" t="s">
        <v>40</v>
      </c>
      <c r="E1537" t="s">
        <v>88</v>
      </c>
      <c r="F1537" s="29" t="s">
        <v>86</v>
      </c>
      <c r="G1537" s="30">
        <v>3825.2368227505999</v>
      </c>
      <c r="H1537" s="30">
        <v>2544.6946644436198</v>
      </c>
      <c r="I1537" s="30">
        <v>5105.7789810575896</v>
      </c>
      <c r="J1537" s="31">
        <v>17.069580082420099</v>
      </c>
      <c r="K1537" s="31"/>
    </row>
    <row r="1538" spans="1:11" ht="15" customHeight="1" x14ac:dyDescent="0.2">
      <c r="A1538" t="s">
        <v>53</v>
      </c>
      <c r="B1538" t="s">
        <v>67</v>
      </c>
      <c r="C1538" t="s">
        <v>77</v>
      </c>
      <c r="D1538" s="29" t="s">
        <v>42</v>
      </c>
      <c r="E1538" t="s">
        <v>45</v>
      </c>
      <c r="F1538" s="29" t="s">
        <v>86</v>
      </c>
      <c r="G1538" s="30">
        <v>4629.5345449384704</v>
      </c>
      <c r="H1538" s="30">
        <v>3243.0668432047501</v>
      </c>
      <c r="I1538" s="30">
        <v>6016.0022466721903</v>
      </c>
      <c r="J1538" s="31">
        <v>15.2707269623942</v>
      </c>
      <c r="K1538" s="31"/>
    </row>
    <row r="1539" spans="1:11" ht="15" customHeight="1" x14ac:dyDescent="0.2">
      <c r="A1539" t="s">
        <v>53</v>
      </c>
      <c r="B1539" t="s">
        <v>67</v>
      </c>
      <c r="C1539" t="s">
        <v>77</v>
      </c>
      <c r="D1539" s="29" t="s">
        <v>42</v>
      </c>
      <c r="E1539" t="s">
        <v>85</v>
      </c>
      <c r="F1539" s="29" t="s">
        <v>86</v>
      </c>
      <c r="G1539" s="30">
        <v>17251.4191186524</v>
      </c>
      <c r="H1539" s="30">
        <v>14933.9461395777</v>
      </c>
      <c r="I1539" s="30">
        <v>19568.892097727101</v>
      </c>
      <c r="J1539" s="31">
        <v>6.84978810466919</v>
      </c>
      <c r="K1539" s="31"/>
    </row>
    <row r="1540" spans="1:11" ht="15" customHeight="1" x14ac:dyDescent="0.2">
      <c r="A1540" t="s">
        <v>53</v>
      </c>
      <c r="B1540" t="s">
        <v>67</v>
      </c>
      <c r="C1540" t="s">
        <v>77</v>
      </c>
      <c r="D1540" s="29" t="s">
        <v>42</v>
      </c>
      <c r="E1540" t="s">
        <v>87</v>
      </c>
      <c r="F1540" s="29" t="s">
        <v>86</v>
      </c>
      <c r="G1540" s="30">
        <v>494.98117664311502</v>
      </c>
      <c r="H1540" s="30">
        <v>159.776948634604</v>
      </c>
      <c r="I1540" s="30">
        <v>830.18540465162505</v>
      </c>
      <c r="J1540" s="31">
        <v>34.530915153535801</v>
      </c>
      <c r="K1540" s="31"/>
    </row>
    <row r="1541" spans="1:11" ht="15" customHeight="1" x14ac:dyDescent="0.2">
      <c r="A1541" t="s">
        <v>53</v>
      </c>
      <c r="B1541" t="s">
        <v>67</v>
      </c>
      <c r="C1541" t="s">
        <v>77</v>
      </c>
      <c r="D1541" s="29" t="s">
        <v>42</v>
      </c>
      <c r="E1541" t="s">
        <v>88</v>
      </c>
      <c r="F1541" s="29" t="s">
        <v>86</v>
      </c>
      <c r="G1541" s="30">
        <v>56510.072849224998</v>
      </c>
      <c r="H1541" s="30">
        <v>50511.6821574594</v>
      </c>
      <c r="I1541" s="30">
        <v>62508.463540990597</v>
      </c>
      <c r="J1541" s="31">
        <v>5.4124782755728198</v>
      </c>
      <c r="K1541" s="31"/>
    </row>
    <row r="1542" spans="1:11" ht="15" customHeight="1" x14ac:dyDescent="0.2">
      <c r="A1542" t="s">
        <v>53</v>
      </c>
      <c r="B1542" t="s">
        <v>67</v>
      </c>
      <c r="C1542" t="s">
        <v>77</v>
      </c>
      <c r="D1542" s="29" t="s">
        <v>43</v>
      </c>
      <c r="E1542" t="s">
        <v>45</v>
      </c>
      <c r="F1542" s="29" t="s">
        <v>86</v>
      </c>
      <c r="G1542" s="30">
        <v>74256.473144520496</v>
      </c>
      <c r="H1542" s="30">
        <v>68710.086205642307</v>
      </c>
      <c r="I1542" s="30">
        <v>79802.8600833987</v>
      </c>
      <c r="J1542" s="31">
        <v>3.8085804203220999</v>
      </c>
      <c r="K1542" s="31"/>
    </row>
    <row r="1543" spans="1:11" ht="15" customHeight="1" x14ac:dyDescent="0.2">
      <c r="A1543" t="s">
        <v>53</v>
      </c>
      <c r="B1543" t="s">
        <v>67</v>
      </c>
      <c r="C1543" t="s">
        <v>77</v>
      </c>
      <c r="D1543" s="29" t="s">
        <v>43</v>
      </c>
      <c r="E1543" t="s">
        <v>45</v>
      </c>
      <c r="F1543" s="29" t="s">
        <v>86</v>
      </c>
      <c r="G1543" s="30">
        <v>103749.954660339</v>
      </c>
      <c r="H1543" s="30">
        <v>99501.190421766296</v>
      </c>
      <c r="I1543" s="30">
        <v>107998.718898912</v>
      </c>
      <c r="J1543" s="31">
        <v>2.088151486294</v>
      </c>
      <c r="K1543" s="31"/>
    </row>
    <row r="1544" spans="1:11" ht="15" customHeight="1" x14ac:dyDescent="0.2">
      <c r="A1544" t="s">
        <v>53</v>
      </c>
      <c r="B1544" t="s">
        <v>68</v>
      </c>
      <c r="C1544" t="s">
        <v>77</v>
      </c>
      <c r="D1544" s="29" t="s">
        <v>43</v>
      </c>
      <c r="E1544" t="s">
        <v>85</v>
      </c>
      <c r="F1544" s="29" t="s">
        <v>86</v>
      </c>
      <c r="G1544" s="30">
        <v>246.482214437089</v>
      </c>
      <c r="H1544" s="30">
        <v>-101.583337851408</v>
      </c>
      <c r="I1544" s="30">
        <v>594.54776672558705</v>
      </c>
      <c r="J1544" s="31">
        <v>72.005014276687305</v>
      </c>
      <c r="K1544" s="31"/>
    </row>
    <row r="1545" spans="1:11" ht="15" customHeight="1" x14ac:dyDescent="0.2">
      <c r="A1545" t="s">
        <v>53</v>
      </c>
      <c r="B1545" t="s">
        <v>68</v>
      </c>
      <c r="C1545" t="s">
        <v>77</v>
      </c>
      <c r="D1545" s="29" t="s">
        <v>43</v>
      </c>
      <c r="E1545" t="s">
        <v>87</v>
      </c>
      <c r="F1545" s="29" t="s">
        <v>86</v>
      </c>
      <c r="G1545" s="30">
        <v>103.934706156137</v>
      </c>
      <c r="H1545" s="30">
        <v>-46.938650299435103</v>
      </c>
      <c r="I1545" s="30">
        <v>254.808062611709</v>
      </c>
      <c r="J1545" s="31">
        <v>74.018323433772494</v>
      </c>
      <c r="K1545" s="31"/>
    </row>
    <row r="1546" spans="1:11" ht="15" customHeight="1" x14ac:dyDescent="0.2">
      <c r="A1546" t="s">
        <v>53</v>
      </c>
      <c r="B1546" t="s">
        <v>68</v>
      </c>
      <c r="C1546" t="s">
        <v>77</v>
      </c>
      <c r="D1546" s="29" t="s">
        <v>44</v>
      </c>
      <c r="E1546" t="s">
        <v>88</v>
      </c>
      <c r="F1546" s="29" t="s">
        <v>86</v>
      </c>
      <c r="G1546" s="30">
        <v>1151.56586205796</v>
      </c>
      <c r="H1546" s="30">
        <v>414.11427502914898</v>
      </c>
      <c r="I1546" s="30">
        <v>1889.0174490867801</v>
      </c>
      <c r="J1546" s="31">
        <v>32.6536713198877</v>
      </c>
      <c r="K1546" s="31"/>
    </row>
    <row r="1547" spans="1:11" ht="15" customHeight="1" x14ac:dyDescent="0.2">
      <c r="A1547" t="s">
        <v>53</v>
      </c>
      <c r="B1547" t="s">
        <v>68</v>
      </c>
      <c r="C1547" t="s">
        <v>77</v>
      </c>
      <c r="D1547" s="29" t="s">
        <v>44</v>
      </c>
      <c r="E1547" t="s">
        <v>45</v>
      </c>
      <c r="F1547" s="29" t="s">
        <v>86</v>
      </c>
      <c r="G1547" s="30">
        <v>1501.9827826511901</v>
      </c>
      <c r="H1547" s="30">
        <v>561.60491729255295</v>
      </c>
      <c r="I1547" s="30">
        <v>2442.3606480098301</v>
      </c>
      <c r="J1547" s="31">
        <v>31.924545864445101</v>
      </c>
      <c r="K1547" s="31"/>
    </row>
    <row r="1548" spans="1:11" ht="15" customHeight="1" x14ac:dyDescent="0.2">
      <c r="A1548" t="s">
        <v>53</v>
      </c>
      <c r="B1548" t="s">
        <v>68</v>
      </c>
      <c r="C1548" t="s">
        <v>77</v>
      </c>
      <c r="D1548" s="29" t="s">
        <v>44</v>
      </c>
      <c r="E1548" t="s">
        <v>85</v>
      </c>
      <c r="F1548" s="29" t="s">
        <v>86</v>
      </c>
      <c r="G1548" s="30">
        <v>3392.3539605737301</v>
      </c>
      <c r="H1548" s="30">
        <v>1626.9484889917701</v>
      </c>
      <c r="I1548" s="30">
        <v>5157.7594321556899</v>
      </c>
      <c r="J1548" s="31">
        <v>26.535702648958999</v>
      </c>
      <c r="K1548" s="31"/>
    </row>
    <row r="1549" spans="1:11" ht="15" customHeight="1" x14ac:dyDescent="0.2">
      <c r="A1549" t="s">
        <v>53</v>
      </c>
      <c r="B1549" t="s">
        <v>68</v>
      </c>
      <c r="C1549" t="s">
        <v>77</v>
      </c>
      <c r="D1549" s="29" t="s">
        <v>44</v>
      </c>
      <c r="E1549" t="s">
        <v>87</v>
      </c>
      <c r="F1549" s="29" t="s">
        <v>86</v>
      </c>
      <c r="G1549" s="30">
        <v>1044.47558978804</v>
      </c>
      <c r="H1549" s="30">
        <v>-164.75625054723</v>
      </c>
      <c r="I1549" s="30">
        <v>2253.7074301233101</v>
      </c>
      <c r="J1549" s="31">
        <v>59.033504224689999</v>
      </c>
      <c r="K1549" s="31"/>
    </row>
    <row r="1550" spans="1:11" ht="15" customHeight="1" x14ac:dyDescent="0.2">
      <c r="A1550" t="s">
        <v>53</v>
      </c>
      <c r="B1550" t="s">
        <v>68</v>
      </c>
      <c r="C1550" t="s">
        <v>77</v>
      </c>
      <c r="D1550" t="s">
        <v>45</v>
      </c>
      <c r="E1550" t="s">
        <v>88</v>
      </c>
      <c r="F1550" s="29" t="s">
        <v>86</v>
      </c>
      <c r="G1550" s="30">
        <v>5849.3053167360804</v>
      </c>
      <c r="H1550" s="30">
        <v>3857.3335572410901</v>
      </c>
      <c r="I1550" s="30">
        <v>7841.2770762310702</v>
      </c>
      <c r="J1550" s="31">
        <v>17.3646554492753</v>
      </c>
      <c r="K1550" s="31"/>
    </row>
    <row r="1551" spans="1:11" ht="15" customHeight="1" x14ac:dyDescent="0.2">
      <c r="A1551" t="s">
        <v>53</v>
      </c>
      <c r="B1551" t="s">
        <v>68</v>
      </c>
      <c r="C1551" t="s">
        <v>77</v>
      </c>
      <c r="D1551" s="29" t="s">
        <v>40</v>
      </c>
      <c r="E1551" t="s">
        <v>45</v>
      </c>
      <c r="F1551" s="29" t="s">
        <v>86</v>
      </c>
      <c r="G1551" s="30">
        <v>10286.1348670979</v>
      </c>
      <c r="H1551" s="30">
        <v>7879.3143556798204</v>
      </c>
      <c r="I1551" s="30">
        <v>12692.955378515901</v>
      </c>
      <c r="J1551" s="31">
        <v>11.9310529721749</v>
      </c>
      <c r="K1551" s="31"/>
    </row>
    <row r="1552" spans="1:11" ht="15" customHeight="1" x14ac:dyDescent="0.2">
      <c r="A1552" t="s">
        <v>53</v>
      </c>
      <c r="B1552" t="s">
        <v>68</v>
      </c>
      <c r="C1552" t="s">
        <v>77</v>
      </c>
      <c r="D1552" s="29" t="s">
        <v>40</v>
      </c>
      <c r="E1552" t="s">
        <v>85</v>
      </c>
      <c r="F1552" s="29" t="s">
        <v>86</v>
      </c>
      <c r="G1552" s="30">
        <v>93.942013807819293</v>
      </c>
      <c r="H1552" s="30">
        <v>-42.318888467439997</v>
      </c>
      <c r="I1552" s="30">
        <v>230.202916083079</v>
      </c>
      <c r="J1552" s="31">
        <v>73.960302505867702</v>
      </c>
      <c r="K1552" s="31"/>
    </row>
    <row r="1553" spans="1:11" ht="15" customHeight="1" x14ac:dyDescent="0.2">
      <c r="A1553" t="s">
        <v>53</v>
      </c>
      <c r="B1553" t="s">
        <v>68</v>
      </c>
      <c r="C1553" t="s">
        <v>77</v>
      </c>
      <c r="D1553" s="29" t="s">
        <v>40</v>
      </c>
      <c r="E1553" t="s">
        <v>88</v>
      </c>
      <c r="F1553" s="29" t="s">
        <v>86</v>
      </c>
      <c r="G1553" s="30">
        <v>1595.66896541591</v>
      </c>
      <c r="H1553" s="30">
        <v>602.78496796128104</v>
      </c>
      <c r="I1553" s="30">
        <v>2588.5529628705399</v>
      </c>
      <c r="J1553" s="31">
        <v>31.728021922471001</v>
      </c>
      <c r="K1553" s="31"/>
    </row>
    <row r="1554" spans="1:11" ht="15" customHeight="1" x14ac:dyDescent="0.2">
      <c r="A1554" t="s">
        <v>53</v>
      </c>
      <c r="B1554" t="s">
        <v>68</v>
      </c>
      <c r="C1554" t="s">
        <v>77</v>
      </c>
      <c r="D1554" s="29" t="s">
        <v>40</v>
      </c>
      <c r="E1554" t="s">
        <v>45</v>
      </c>
      <c r="F1554" s="29" t="s">
        <v>86</v>
      </c>
      <c r="G1554" s="30">
        <v>1689.6109792237301</v>
      </c>
      <c r="H1554" s="30">
        <v>626.86537865096102</v>
      </c>
      <c r="I1554" s="30">
        <v>2752.3565797965002</v>
      </c>
      <c r="J1554" s="31">
        <v>32.0722831249401</v>
      </c>
      <c r="K1554" s="31"/>
    </row>
    <row r="1555" spans="1:11" ht="15" customHeight="1" x14ac:dyDescent="0.2">
      <c r="A1555" t="s">
        <v>53</v>
      </c>
      <c r="B1555" t="s">
        <v>68</v>
      </c>
      <c r="C1555" t="s">
        <v>77</v>
      </c>
      <c r="D1555" s="29" t="s">
        <v>42</v>
      </c>
      <c r="E1555" t="s">
        <v>85</v>
      </c>
      <c r="F1555" s="29" t="s">
        <v>86</v>
      </c>
      <c r="G1555" s="30">
        <v>14342.1592641647</v>
      </c>
      <c r="H1555" s="30">
        <v>11690.715860308101</v>
      </c>
      <c r="I1555" s="30">
        <v>16993.6026680213</v>
      </c>
      <c r="J1555" s="31">
        <v>9.4266005581869994</v>
      </c>
      <c r="K1555" s="31"/>
    </row>
    <row r="1556" spans="1:11" ht="15" customHeight="1" x14ac:dyDescent="0.2">
      <c r="A1556" t="s">
        <v>53</v>
      </c>
      <c r="B1556" t="s">
        <v>68</v>
      </c>
      <c r="C1556" t="s">
        <v>77</v>
      </c>
      <c r="D1556" s="29" t="s">
        <v>42</v>
      </c>
      <c r="E1556" t="s">
        <v>87</v>
      </c>
      <c r="F1556" s="29" t="s">
        <v>86</v>
      </c>
      <c r="G1556" s="30">
        <v>99.468804308215894</v>
      </c>
      <c r="H1556" s="30">
        <v>-46.742107215133998</v>
      </c>
      <c r="I1556" s="30">
        <v>245.679715831566</v>
      </c>
      <c r="J1556" s="31">
        <v>74.951472847691605</v>
      </c>
      <c r="K1556" s="31"/>
    </row>
    <row r="1557" spans="1:11" ht="15" customHeight="1" x14ac:dyDescent="0.2">
      <c r="A1557" t="s">
        <v>53</v>
      </c>
      <c r="B1557" t="s">
        <v>68</v>
      </c>
      <c r="C1557" t="s">
        <v>77</v>
      </c>
      <c r="D1557" s="29" t="s">
        <v>42</v>
      </c>
      <c r="E1557" t="s">
        <v>88</v>
      </c>
      <c r="F1557" s="29" t="s">
        <v>86</v>
      </c>
      <c r="G1557" s="30">
        <v>39187.3031272812</v>
      </c>
      <c r="H1557" s="30">
        <v>36464.794219702497</v>
      </c>
      <c r="I1557" s="30">
        <v>41909.812034859999</v>
      </c>
      <c r="J1557" s="31">
        <v>3.5425110798826198</v>
      </c>
      <c r="K1557" s="31"/>
    </row>
    <row r="1558" spans="1:11" ht="15" customHeight="1" x14ac:dyDescent="0.2">
      <c r="A1558" t="s">
        <v>53</v>
      </c>
      <c r="B1558" t="s">
        <v>68</v>
      </c>
      <c r="C1558" t="s">
        <v>77</v>
      </c>
      <c r="D1558" s="29" t="s">
        <v>42</v>
      </c>
      <c r="E1558" t="s">
        <v>45</v>
      </c>
      <c r="F1558" s="29" t="s">
        <v>86</v>
      </c>
      <c r="G1558" s="30">
        <v>53628.931195754201</v>
      </c>
      <c r="H1558" s="30">
        <v>50561.403668382503</v>
      </c>
      <c r="I1558" s="30">
        <v>56696.458723125899</v>
      </c>
      <c r="J1558" s="31">
        <v>2.91659825210475</v>
      </c>
      <c r="K1558" s="31"/>
    </row>
    <row r="1559" spans="1:11" ht="15" customHeight="1" x14ac:dyDescent="0.2">
      <c r="A1559" t="s">
        <v>53</v>
      </c>
      <c r="B1559" t="s">
        <v>68</v>
      </c>
      <c r="C1559" t="s">
        <v>77</v>
      </c>
      <c r="D1559" s="29" t="s">
        <v>43</v>
      </c>
      <c r="E1559" t="s">
        <v>45</v>
      </c>
      <c r="F1559" s="29" t="s">
        <v>86</v>
      </c>
      <c r="G1559" s="30">
        <v>67106.659824726899</v>
      </c>
      <c r="H1559" s="30">
        <v>64481.9509003926</v>
      </c>
      <c r="I1559" s="30">
        <v>69731.368749061294</v>
      </c>
      <c r="J1559" s="31">
        <v>1.9943565755108501</v>
      </c>
      <c r="K1559" s="31"/>
    </row>
    <row r="1560" spans="1:11" ht="15" customHeight="1" x14ac:dyDescent="0.2">
      <c r="A1560" t="s">
        <v>53</v>
      </c>
      <c r="B1560" t="s">
        <v>69</v>
      </c>
      <c r="C1560" t="s">
        <v>77</v>
      </c>
      <c r="D1560" s="29" t="s">
        <v>43</v>
      </c>
      <c r="E1560" t="s">
        <v>85</v>
      </c>
      <c r="F1560" s="29" t="s">
        <v>86</v>
      </c>
      <c r="G1560" s="30">
        <v>133.81733845813599</v>
      </c>
      <c r="H1560" s="30">
        <v>-55.746440597240998</v>
      </c>
      <c r="I1560" s="30">
        <v>323.381117513513</v>
      </c>
      <c r="J1560" s="31">
        <v>72.232102192278006</v>
      </c>
      <c r="K1560" s="31"/>
    </row>
    <row r="1561" spans="1:11" ht="15" customHeight="1" x14ac:dyDescent="0.2">
      <c r="A1561" t="s">
        <v>53</v>
      </c>
      <c r="B1561" t="s">
        <v>69</v>
      </c>
      <c r="C1561" t="s">
        <v>77</v>
      </c>
      <c r="D1561" s="29" t="s">
        <v>43</v>
      </c>
      <c r="E1561" t="s">
        <v>88</v>
      </c>
      <c r="F1561" s="29" t="s">
        <v>86</v>
      </c>
      <c r="G1561" s="30">
        <v>2154.9276179035801</v>
      </c>
      <c r="H1561" s="30">
        <v>1272.65435602609</v>
      </c>
      <c r="I1561" s="30">
        <v>3037.2008797810799</v>
      </c>
      <c r="J1561" s="31">
        <v>20.8765011992569</v>
      </c>
      <c r="K1561" s="31"/>
    </row>
    <row r="1562" spans="1:11" ht="15" customHeight="1" x14ac:dyDescent="0.2">
      <c r="A1562" t="s">
        <v>53</v>
      </c>
      <c r="B1562" t="s">
        <v>69</v>
      </c>
      <c r="C1562" t="s">
        <v>77</v>
      </c>
      <c r="D1562" s="29" t="s">
        <v>43</v>
      </c>
      <c r="E1562" t="s">
        <v>45</v>
      </c>
      <c r="F1562" s="29" t="s">
        <v>86</v>
      </c>
      <c r="G1562" s="30">
        <v>2288.7449563617201</v>
      </c>
      <c r="H1562" s="30">
        <v>1342.63707624262</v>
      </c>
      <c r="I1562" s="30">
        <v>3234.8528364808199</v>
      </c>
      <c r="J1562" s="31">
        <v>21.0780554991827</v>
      </c>
      <c r="K1562" s="31"/>
    </row>
    <row r="1563" spans="1:11" ht="15" customHeight="1" x14ac:dyDescent="0.2">
      <c r="A1563" t="s">
        <v>53</v>
      </c>
      <c r="B1563" t="s">
        <v>69</v>
      </c>
      <c r="C1563" t="s">
        <v>77</v>
      </c>
      <c r="D1563" s="29" t="s">
        <v>44</v>
      </c>
      <c r="E1563" t="s">
        <v>85</v>
      </c>
      <c r="F1563" s="29" t="s">
        <v>86</v>
      </c>
      <c r="G1563" s="30">
        <v>4206.0691504348197</v>
      </c>
      <c r="H1563" s="30">
        <v>2704.1755144129802</v>
      </c>
      <c r="I1563" s="30">
        <v>5707.9627864566501</v>
      </c>
      <c r="J1563" s="31">
        <v>18.207488855466799</v>
      </c>
      <c r="K1563" s="31"/>
    </row>
    <row r="1564" spans="1:11" ht="15" customHeight="1" x14ac:dyDescent="0.2">
      <c r="A1564" t="s">
        <v>53</v>
      </c>
      <c r="B1564" t="s">
        <v>69</v>
      </c>
      <c r="C1564" t="s">
        <v>77</v>
      </c>
      <c r="D1564" s="29" t="s">
        <v>44</v>
      </c>
      <c r="E1564" t="s">
        <v>87</v>
      </c>
      <c r="F1564" s="29" t="s">
        <v>86</v>
      </c>
      <c r="G1564" s="30">
        <v>0</v>
      </c>
      <c r="H1564" s="30">
        <v>0</v>
      </c>
      <c r="I1564" s="30">
        <v>0</v>
      </c>
      <c r="J1564" s="31">
        <v>0</v>
      </c>
      <c r="K1564" s="31"/>
    </row>
    <row r="1565" spans="1:11" ht="15" customHeight="1" x14ac:dyDescent="0.2">
      <c r="A1565" t="s">
        <v>53</v>
      </c>
      <c r="B1565" t="s">
        <v>69</v>
      </c>
      <c r="C1565" t="s">
        <v>77</v>
      </c>
      <c r="D1565" s="29" t="s">
        <v>44</v>
      </c>
      <c r="E1565" t="s">
        <v>88</v>
      </c>
      <c r="F1565" s="29" t="s">
        <v>86</v>
      </c>
      <c r="G1565" s="30">
        <v>7353.1277537962796</v>
      </c>
      <c r="H1565" s="30">
        <v>5664.57918843481</v>
      </c>
      <c r="I1565" s="30">
        <v>9041.6763191577393</v>
      </c>
      <c r="J1565" s="31">
        <v>11.709240571943001</v>
      </c>
      <c r="K1565" s="31"/>
    </row>
    <row r="1566" spans="1:11" ht="15" customHeight="1" x14ac:dyDescent="0.2">
      <c r="A1566" t="s">
        <v>53</v>
      </c>
      <c r="B1566" t="s">
        <v>69</v>
      </c>
      <c r="C1566" t="s">
        <v>77</v>
      </c>
      <c r="D1566" s="29" t="s">
        <v>44</v>
      </c>
      <c r="E1566" t="s">
        <v>45</v>
      </c>
      <c r="F1566" s="29" t="s">
        <v>86</v>
      </c>
      <c r="G1566" s="30">
        <v>11559.196904231099</v>
      </c>
      <c r="H1566" s="30">
        <v>9778.2308228097008</v>
      </c>
      <c r="I1566" s="30">
        <v>13340.1629856525</v>
      </c>
      <c r="J1566" s="31">
        <v>7.8562495627698601</v>
      </c>
      <c r="K1566" s="31"/>
    </row>
    <row r="1567" spans="1:11" ht="15" customHeight="1" x14ac:dyDescent="0.2">
      <c r="A1567" t="s">
        <v>53</v>
      </c>
      <c r="B1567" t="s">
        <v>69</v>
      </c>
      <c r="C1567" t="s">
        <v>77</v>
      </c>
      <c r="D1567" t="s">
        <v>45</v>
      </c>
      <c r="E1567" t="s">
        <v>85</v>
      </c>
      <c r="F1567" s="29" t="s">
        <v>86</v>
      </c>
      <c r="G1567" s="30">
        <v>61.847705616846497</v>
      </c>
      <c r="H1567" s="30">
        <v>-59.853282928122397</v>
      </c>
      <c r="I1567" s="30">
        <v>183.54869416181501</v>
      </c>
      <c r="J1567" s="31">
        <v>100.336234172083</v>
      </c>
      <c r="K1567" s="31"/>
    </row>
    <row r="1568" spans="1:11" ht="15" customHeight="1" x14ac:dyDescent="0.2">
      <c r="A1568" t="s">
        <v>53</v>
      </c>
      <c r="B1568" t="s">
        <v>69</v>
      </c>
      <c r="C1568" t="s">
        <v>77</v>
      </c>
      <c r="D1568" s="29" t="s">
        <v>40</v>
      </c>
      <c r="E1568" t="s">
        <v>88</v>
      </c>
      <c r="F1568" s="29" t="s">
        <v>86</v>
      </c>
      <c r="G1568" s="30">
        <v>2538.1177745658601</v>
      </c>
      <c r="H1568" s="30">
        <v>1668.31018536957</v>
      </c>
      <c r="I1568" s="30">
        <v>3407.92536376214</v>
      </c>
      <c r="J1568" s="31">
        <v>17.474256501515601</v>
      </c>
      <c r="K1568" s="31"/>
    </row>
    <row r="1569" spans="1:11" ht="15" customHeight="1" x14ac:dyDescent="0.2">
      <c r="A1569" t="s">
        <v>53</v>
      </c>
      <c r="B1569" t="s">
        <v>69</v>
      </c>
      <c r="C1569" t="s">
        <v>77</v>
      </c>
      <c r="D1569" s="29" t="s">
        <v>40</v>
      </c>
      <c r="E1569" t="s">
        <v>45</v>
      </c>
      <c r="F1569" s="29" t="s">
        <v>86</v>
      </c>
      <c r="G1569" s="30">
        <v>2599.9654801827</v>
      </c>
      <c r="H1569" s="30">
        <v>1717.723452014</v>
      </c>
      <c r="I1569" s="30">
        <v>3482.2075083514001</v>
      </c>
      <c r="J1569" s="31">
        <v>17.302443715972299</v>
      </c>
      <c r="K1569" s="31"/>
    </row>
    <row r="1570" spans="1:11" ht="15" customHeight="1" x14ac:dyDescent="0.2">
      <c r="A1570" t="s">
        <v>53</v>
      </c>
      <c r="B1570" t="s">
        <v>69</v>
      </c>
      <c r="C1570" t="s">
        <v>77</v>
      </c>
      <c r="D1570" s="29" t="s">
        <v>40</v>
      </c>
      <c r="E1570" t="s">
        <v>85</v>
      </c>
      <c r="F1570" s="29" t="s">
        <v>86</v>
      </c>
      <c r="G1570" s="30">
        <v>18186.686356961101</v>
      </c>
      <c r="H1570" s="30">
        <v>16299.5005117117</v>
      </c>
      <c r="I1570" s="30">
        <v>20073.872202210401</v>
      </c>
      <c r="J1570" s="31">
        <v>5.2911293366710197</v>
      </c>
      <c r="K1570" s="31"/>
    </row>
    <row r="1571" spans="1:11" ht="15" customHeight="1" x14ac:dyDescent="0.2">
      <c r="A1571" t="s">
        <v>53</v>
      </c>
      <c r="B1571" t="s">
        <v>69</v>
      </c>
      <c r="C1571" t="s">
        <v>77</v>
      </c>
      <c r="D1571" s="29" t="s">
        <v>40</v>
      </c>
      <c r="E1571" t="s">
        <v>87</v>
      </c>
      <c r="F1571" s="29" t="s">
        <v>86</v>
      </c>
      <c r="G1571" s="30">
        <v>980.28006411064098</v>
      </c>
      <c r="H1571" s="30">
        <v>164.079684420571</v>
      </c>
      <c r="I1571" s="30">
        <v>1796.48044380071</v>
      </c>
      <c r="J1571" s="31">
        <v>42.455494744058797</v>
      </c>
      <c r="K1571" s="31"/>
    </row>
    <row r="1572" spans="1:11" ht="15" customHeight="1" x14ac:dyDescent="0.2">
      <c r="A1572" t="s">
        <v>53</v>
      </c>
      <c r="B1572" t="s">
        <v>69</v>
      </c>
      <c r="C1572" t="s">
        <v>77</v>
      </c>
      <c r="D1572" s="29" t="s">
        <v>42</v>
      </c>
      <c r="E1572" t="s">
        <v>88</v>
      </c>
      <c r="F1572" s="29" t="s">
        <v>86</v>
      </c>
      <c r="G1572" s="30">
        <v>50454.224391207303</v>
      </c>
      <c r="H1572" s="30">
        <v>46247.967669912097</v>
      </c>
      <c r="I1572" s="30">
        <v>54660.481112502501</v>
      </c>
      <c r="J1572" s="31">
        <v>4.2509453860118702</v>
      </c>
      <c r="K1572" s="31"/>
    </row>
    <row r="1573" spans="1:11" ht="15" customHeight="1" x14ac:dyDescent="0.2">
      <c r="A1573" t="s">
        <v>53</v>
      </c>
      <c r="B1573" t="s">
        <v>69</v>
      </c>
      <c r="C1573" t="s">
        <v>77</v>
      </c>
      <c r="D1573" s="29" t="s">
        <v>42</v>
      </c>
      <c r="E1573" t="s">
        <v>45</v>
      </c>
      <c r="F1573" s="29" t="s">
        <v>86</v>
      </c>
      <c r="G1573" s="30">
        <v>69621.190812279005</v>
      </c>
      <c r="H1573" s="30">
        <v>66119.301549861004</v>
      </c>
      <c r="I1573" s="30">
        <v>73123.080074697107</v>
      </c>
      <c r="J1573" s="31">
        <v>2.5647689396752198</v>
      </c>
      <c r="K1573" s="31"/>
    </row>
    <row r="1574" spans="1:11" ht="15" customHeight="1" x14ac:dyDescent="0.2">
      <c r="A1574" t="s">
        <v>53</v>
      </c>
      <c r="B1574" t="s">
        <v>69</v>
      </c>
      <c r="C1574" t="s">
        <v>77</v>
      </c>
      <c r="D1574" s="29" t="s">
        <v>42</v>
      </c>
      <c r="E1574" t="s">
        <v>45</v>
      </c>
      <c r="F1574" s="29" t="s">
        <v>86</v>
      </c>
      <c r="G1574" s="30">
        <v>86069.098153054598</v>
      </c>
      <c r="H1574" s="30">
        <v>83526.772889518907</v>
      </c>
      <c r="I1574" s="30">
        <v>88611.423416590202</v>
      </c>
      <c r="J1574" s="31">
        <v>1.50616012275074</v>
      </c>
      <c r="K1574" s="31"/>
    </row>
    <row r="1575" spans="1:11" ht="15" customHeight="1" x14ac:dyDescent="0.2">
      <c r="A1575" t="s">
        <v>53</v>
      </c>
      <c r="B1575" t="s">
        <v>70</v>
      </c>
      <c r="C1575" t="s">
        <v>77</v>
      </c>
      <c r="D1575" s="29" t="s">
        <v>42</v>
      </c>
      <c r="E1575" t="s">
        <v>88</v>
      </c>
      <c r="F1575" s="29" t="s">
        <v>86</v>
      </c>
      <c r="G1575" s="30">
        <v>309.93422663990401</v>
      </c>
      <c r="H1575" s="30">
        <v>146.01893856640299</v>
      </c>
      <c r="I1575" s="30">
        <v>473.84951471340497</v>
      </c>
      <c r="J1575" s="31">
        <v>26.967283863572899</v>
      </c>
      <c r="K1575" s="31"/>
    </row>
    <row r="1576" spans="1:11" ht="15" customHeight="1" x14ac:dyDescent="0.2">
      <c r="A1576" t="s">
        <v>53</v>
      </c>
      <c r="B1576" t="s">
        <v>70</v>
      </c>
      <c r="C1576" t="s">
        <v>77</v>
      </c>
      <c r="D1576" s="29" t="s">
        <v>43</v>
      </c>
      <c r="E1576" t="s">
        <v>45</v>
      </c>
      <c r="F1576" s="29" t="s">
        <v>86</v>
      </c>
      <c r="G1576" s="30">
        <v>309.93422663990401</v>
      </c>
      <c r="H1576" s="30">
        <v>146.01893856640299</v>
      </c>
      <c r="I1576" s="30">
        <v>473.84951471340497</v>
      </c>
      <c r="J1576" s="31">
        <v>26.967283863572899</v>
      </c>
      <c r="K1576" s="31"/>
    </row>
    <row r="1577" spans="1:11" ht="15" customHeight="1" x14ac:dyDescent="0.2">
      <c r="A1577" t="s">
        <v>53</v>
      </c>
      <c r="B1577" t="s">
        <v>70</v>
      </c>
      <c r="C1577" t="s">
        <v>77</v>
      </c>
      <c r="D1577" s="29" t="s">
        <v>43</v>
      </c>
      <c r="E1577" t="s">
        <v>85</v>
      </c>
      <c r="F1577" s="29" t="s">
        <v>86</v>
      </c>
      <c r="G1577" s="30">
        <v>568.69735920454298</v>
      </c>
      <c r="H1577" s="30">
        <v>193.22827712442901</v>
      </c>
      <c r="I1577" s="30">
        <v>944.16644128465805</v>
      </c>
      <c r="J1577" s="31">
        <v>33.665126722528903</v>
      </c>
      <c r="K1577" s="31"/>
    </row>
    <row r="1578" spans="1:11" ht="15" customHeight="1" x14ac:dyDescent="0.2">
      <c r="A1578" t="s">
        <v>53</v>
      </c>
      <c r="B1578" t="s">
        <v>70</v>
      </c>
      <c r="C1578" t="s">
        <v>77</v>
      </c>
      <c r="D1578" s="29" t="s">
        <v>43</v>
      </c>
      <c r="E1578" t="s">
        <v>87</v>
      </c>
      <c r="F1578" s="29" t="s">
        <v>86</v>
      </c>
      <c r="G1578" s="30">
        <v>54.389224849403398</v>
      </c>
      <c r="H1578" s="30">
        <v>-11.956172137440699</v>
      </c>
      <c r="I1578" s="30">
        <v>120.734621836248</v>
      </c>
      <c r="J1578" s="31">
        <v>62.1992591660022</v>
      </c>
      <c r="K1578" s="31"/>
    </row>
    <row r="1579" spans="1:11" ht="15" customHeight="1" x14ac:dyDescent="0.2">
      <c r="A1579" t="s">
        <v>53</v>
      </c>
      <c r="B1579" t="s">
        <v>70</v>
      </c>
      <c r="C1579" t="s">
        <v>77</v>
      </c>
      <c r="D1579" s="29" t="s">
        <v>43</v>
      </c>
      <c r="E1579" t="s">
        <v>88</v>
      </c>
      <c r="F1579" s="29" t="s">
        <v>86</v>
      </c>
      <c r="G1579" s="30">
        <v>834.23037106820402</v>
      </c>
      <c r="H1579" s="30">
        <v>574.84206023453805</v>
      </c>
      <c r="I1579" s="30">
        <v>1093.6186819018701</v>
      </c>
      <c r="J1579" s="31">
        <v>15.8544685362031</v>
      </c>
      <c r="K1579" s="31"/>
    </row>
    <row r="1580" spans="1:11" ht="15" customHeight="1" x14ac:dyDescent="0.2">
      <c r="A1580" t="s">
        <v>53</v>
      </c>
      <c r="B1580" t="s">
        <v>70</v>
      </c>
      <c r="C1580" t="s">
        <v>77</v>
      </c>
      <c r="D1580" s="29" t="s">
        <v>44</v>
      </c>
      <c r="E1580" t="s">
        <v>45</v>
      </c>
      <c r="F1580" s="29" t="s">
        <v>86</v>
      </c>
      <c r="G1580" s="30">
        <v>1457.3169551221499</v>
      </c>
      <c r="H1580" s="30">
        <v>1069.76811955823</v>
      </c>
      <c r="I1580" s="30">
        <v>1844.8657906860701</v>
      </c>
      <c r="J1580" s="31">
        <v>13.5600004156649</v>
      </c>
      <c r="K1580" s="31"/>
    </row>
    <row r="1581" spans="1:11" ht="15" customHeight="1" x14ac:dyDescent="0.2">
      <c r="A1581" t="s">
        <v>53</v>
      </c>
      <c r="B1581" t="s">
        <v>70</v>
      </c>
      <c r="C1581" t="s">
        <v>77</v>
      </c>
      <c r="D1581" s="29" t="s">
        <v>44</v>
      </c>
      <c r="E1581" t="s">
        <v>85</v>
      </c>
      <c r="F1581" s="29" t="s">
        <v>86</v>
      </c>
      <c r="G1581" s="30">
        <v>103.261489813719</v>
      </c>
      <c r="H1581" s="30">
        <v>-10.8171230352275</v>
      </c>
      <c r="I1581" s="30">
        <v>217.340102662666</v>
      </c>
      <c r="J1581" s="31">
        <v>56.331735228726998</v>
      </c>
      <c r="K1581" s="31"/>
    </row>
    <row r="1582" spans="1:11" ht="15" customHeight="1" x14ac:dyDescent="0.2">
      <c r="A1582" t="s">
        <v>53</v>
      </c>
      <c r="B1582" t="s">
        <v>70</v>
      </c>
      <c r="C1582" t="s">
        <v>77</v>
      </c>
      <c r="D1582" s="29" t="s">
        <v>44</v>
      </c>
      <c r="E1582" t="s">
        <v>88</v>
      </c>
      <c r="F1582" s="29" t="s">
        <v>86</v>
      </c>
      <c r="G1582" s="30">
        <v>387.31022407820097</v>
      </c>
      <c r="H1582" s="30">
        <v>220.49694114598799</v>
      </c>
      <c r="I1582" s="30">
        <v>554.12350701041396</v>
      </c>
      <c r="J1582" s="31">
        <v>21.9613458954341</v>
      </c>
      <c r="K1582" s="31"/>
    </row>
    <row r="1583" spans="1:11" ht="15" customHeight="1" x14ac:dyDescent="0.2">
      <c r="A1583" t="s">
        <v>53</v>
      </c>
      <c r="B1583" t="s">
        <v>70</v>
      </c>
      <c r="C1583" t="s">
        <v>77</v>
      </c>
      <c r="D1583" s="29" t="s">
        <v>44</v>
      </c>
      <c r="E1583" t="s">
        <v>45</v>
      </c>
      <c r="F1583" s="29" t="s">
        <v>86</v>
      </c>
      <c r="G1583" s="30">
        <v>490.57171389192001</v>
      </c>
      <c r="H1583" s="30">
        <v>301.69468220563101</v>
      </c>
      <c r="I1583" s="30">
        <v>679.44874557821004</v>
      </c>
      <c r="J1583" s="31">
        <v>19.631972171077098</v>
      </c>
      <c r="K1583" s="31"/>
    </row>
    <row r="1584" spans="1:11" ht="15" customHeight="1" x14ac:dyDescent="0.2">
      <c r="A1584" t="s">
        <v>53</v>
      </c>
      <c r="B1584" t="s">
        <v>70</v>
      </c>
      <c r="C1584" t="s">
        <v>77</v>
      </c>
      <c r="D1584" t="s">
        <v>45</v>
      </c>
      <c r="E1584" t="s">
        <v>85</v>
      </c>
      <c r="F1584" s="29" t="s">
        <v>86</v>
      </c>
      <c r="G1584" s="30">
        <v>3617.95182795031</v>
      </c>
      <c r="H1584" s="30">
        <v>3205.7996004323099</v>
      </c>
      <c r="I1584" s="30">
        <v>4030.10405546831</v>
      </c>
      <c r="J1584" s="31">
        <v>5.8087429120488299</v>
      </c>
      <c r="K1584" s="31"/>
    </row>
    <row r="1585" spans="1:11" ht="15" customHeight="1" x14ac:dyDescent="0.2">
      <c r="A1585" t="s">
        <v>53</v>
      </c>
      <c r="B1585" t="s">
        <v>70</v>
      </c>
      <c r="C1585" t="s">
        <v>77</v>
      </c>
      <c r="D1585" s="29" t="s">
        <v>40</v>
      </c>
      <c r="E1585" t="s">
        <v>87</v>
      </c>
      <c r="F1585" s="29" t="s">
        <v>86</v>
      </c>
      <c r="G1585" s="30">
        <v>131.91800252097499</v>
      </c>
      <c r="H1585" s="30">
        <v>19.792954837386599</v>
      </c>
      <c r="I1585" s="30">
        <v>244.043050204563</v>
      </c>
      <c r="J1585" s="31">
        <v>43.339695760173697</v>
      </c>
      <c r="K1585" s="31"/>
    </row>
    <row r="1586" spans="1:11" ht="15" customHeight="1" x14ac:dyDescent="0.2">
      <c r="A1586" t="s">
        <v>53</v>
      </c>
      <c r="B1586" t="s">
        <v>70</v>
      </c>
      <c r="C1586" t="s">
        <v>77</v>
      </c>
      <c r="D1586" s="29" t="s">
        <v>40</v>
      </c>
      <c r="E1586" t="s">
        <v>88</v>
      </c>
      <c r="F1586" s="29" t="s">
        <v>86</v>
      </c>
      <c r="G1586" s="30">
        <v>8879.8060483664103</v>
      </c>
      <c r="H1586" s="30">
        <v>8017.92636003794</v>
      </c>
      <c r="I1586" s="30">
        <v>9741.6857366948807</v>
      </c>
      <c r="J1586" s="31">
        <v>4.9491481012266103</v>
      </c>
      <c r="K1586" s="31"/>
    </row>
    <row r="1587" spans="1:11" ht="15" customHeight="1" x14ac:dyDescent="0.2">
      <c r="A1587" t="s">
        <v>53</v>
      </c>
      <c r="B1587" t="s">
        <v>70</v>
      </c>
      <c r="C1587" t="s">
        <v>77</v>
      </c>
      <c r="D1587" s="29" t="s">
        <v>40</v>
      </c>
      <c r="E1587" t="s">
        <v>45</v>
      </c>
      <c r="F1587" s="29" t="s">
        <v>86</v>
      </c>
      <c r="G1587" s="30">
        <v>12629.675878837699</v>
      </c>
      <c r="H1587" s="30">
        <v>11792.622310582699</v>
      </c>
      <c r="I1587" s="30">
        <v>13466.729447092701</v>
      </c>
      <c r="J1587" s="31">
        <v>3.3794679425855301</v>
      </c>
      <c r="K1587" s="31"/>
    </row>
    <row r="1588" spans="1:11" ht="15" customHeight="1" x14ac:dyDescent="0.2">
      <c r="A1588" t="s">
        <v>53</v>
      </c>
      <c r="B1588" t="s">
        <v>70</v>
      </c>
      <c r="C1588" t="s">
        <v>77</v>
      </c>
      <c r="D1588" s="29" t="s">
        <v>40</v>
      </c>
      <c r="E1588" t="s">
        <v>45</v>
      </c>
      <c r="F1588" s="29" t="s">
        <v>86</v>
      </c>
      <c r="G1588" s="30">
        <v>14887.4987744917</v>
      </c>
      <c r="H1588" s="30">
        <v>14259.6856211186</v>
      </c>
      <c r="I1588" s="30">
        <v>15515.311927864799</v>
      </c>
      <c r="J1588" s="31">
        <v>2.1502846559970199</v>
      </c>
      <c r="K1588" s="31"/>
    </row>
    <row r="1589" spans="1:11" ht="15" customHeight="1" x14ac:dyDescent="0.2">
      <c r="A1589" t="s">
        <v>53</v>
      </c>
      <c r="B1589" t="s">
        <v>52</v>
      </c>
      <c r="C1589" t="s">
        <v>77</v>
      </c>
      <c r="D1589" s="29" t="s">
        <v>42</v>
      </c>
      <c r="E1589" t="s">
        <v>85</v>
      </c>
      <c r="F1589" s="29" t="s">
        <v>86</v>
      </c>
      <c r="G1589" s="30">
        <v>817.21223325988103</v>
      </c>
      <c r="H1589" s="30">
        <v>250.658649797793</v>
      </c>
      <c r="I1589" s="30">
        <v>1383.7658167219699</v>
      </c>
      <c r="J1589" s="31">
        <v>35.3503254018785</v>
      </c>
      <c r="K1589" s="31"/>
    </row>
    <row r="1590" spans="1:11" ht="15" customHeight="1" x14ac:dyDescent="0.2">
      <c r="A1590" t="s">
        <v>53</v>
      </c>
      <c r="B1590" t="s">
        <v>52</v>
      </c>
      <c r="C1590" t="s">
        <v>77</v>
      </c>
      <c r="D1590" s="29" t="s">
        <v>42</v>
      </c>
      <c r="E1590" t="s">
        <v>88</v>
      </c>
      <c r="F1590" s="29" t="s">
        <v>86</v>
      </c>
      <c r="G1590" s="30">
        <v>1834.4039501734901</v>
      </c>
      <c r="H1590" s="30">
        <v>839.20660319368096</v>
      </c>
      <c r="I1590" s="30">
        <v>2829.6012971533</v>
      </c>
      <c r="J1590" s="31">
        <v>27.663142690232899</v>
      </c>
      <c r="K1590" s="31"/>
    </row>
    <row r="1591" spans="1:11" ht="15" customHeight="1" x14ac:dyDescent="0.2">
      <c r="A1591" t="s">
        <v>53</v>
      </c>
      <c r="B1591" t="s">
        <v>52</v>
      </c>
      <c r="C1591" t="s">
        <v>77</v>
      </c>
      <c r="D1591" s="29" t="s">
        <v>42</v>
      </c>
      <c r="E1591" t="s">
        <v>45</v>
      </c>
      <c r="F1591" s="29" t="s">
        <v>86</v>
      </c>
      <c r="G1591" s="30">
        <v>2651.6161834333702</v>
      </c>
      <c r="H1591" s="30">
        <v>1524.7066814797299</v>
      </c>
      <c r="I1591" s="30">
        <v>3778.5256853870101</v>
      </c>
      <c r="J1591" s="31">
        <v>21.670336945816199</v>
      </c>
      <c r="K1591" s="31"/>
    </row>
    <row r="1592" spans="1:11" ht="15" customHeight="1" x14ac:dyDescent="0.2">
      <c r="A1592" t="s">
        <v>53</v>
      </c>
      <c r="B1592" t="s">
        <v>52</v>
      </c>
      <c r="C1592" t="s">
        <v>77</v>
      </c>
      <c r="D1592" s="29" t="s">
        <v>42</v>
      </c>
      <c r="E1592" t="s">
        <v>85</v>
      </c>
      <c r="F1592" s="29" t="s">
        <v>86</v>
      </c>
      <c r="G1592" s="30">
        <v>11345.3833775317</v>
      </c>
      <c r="H1592" s="30">
        <v>8889.3313025581701</v>
      </c>
      <c r="I1592" s="30">
        <v>13801.4354525052</v>
      </c>
      <c r="J1592" s="31">
        <v>11.0383886000873</v>
      </c>
      <c r="K1592" s="31"/>
    </row>
    <row r="1593" spans="1:11" ht="15" customHeight="1" x14ac:dyDescent="0.2">
      <c r="A1593" t="s">
        <v>53</v>
      </c>
      <c r="B1593" t="s">
        <v>52</v>
      </c>
      <c r="C1593" t="s">
        <v>77</v>
      </c>
      <c r="D1593" s="29" t="s">
        <v>43</v>
      </c>
      <c r="E1593" t="s">
        <v>87</v>
      </c>
      <c r="F1593" s="29" t="s">
        <v>86</v>
      </c>
      <c r="G1593" s="30">
        <v>344.35487607493297</v>
      </c>
      <c r="H1593" s="30">
        <v>-39.242997442122302</v>
      </c>
      <c r="I1593" s="30">
        <v>727.95274959198798</v>
      </c>
      <c r="J1593" s="31">
        <v>56.801164343416701</v>
      </c>
      <c r="K1593" s="31"/>
    </row>
    <row r="1594" spans="1:11" ht="15" customHeight="1" x14ac:dyDescent="0.2">
      <c r="A1594" t="s">
        <v>53</v>
      </c>
      <c r="B1594" t="s">
        <v>52</v>
      </c>
      <c r="C1594" t="s">
        <v>77</v>
      </c>
      <c r="D1594" s="29" t="s">
        <v>43</v>
      </c>
      <c r="E1594" t="s">
        <v>88</v>
      </c>
      <c r="F1594" s="29" t="s">
        <v>86</v>
      </c>
      <c r="G1594" s="30">
        <v>16811.083284485601</v>
      </c>
      <c r="H1594" s="30">
        <v>13670.971366002501</v>
      </c>
      <c r="I1594" s="30">
        <v>19951.195202968702</v>
      </c>
      <c r="J1594" s="31">
        <v>9.5243799430027405</v>
      </c>
      <c r="K1594" s="31"/>
    </row>
    <row r="1595" spans="1:11" ht="15" customHeight="1" x14ac:dyDescent="0.2">
      <c r="A1595" t="s">
        <v>53</v>
      </c>
      <c r="B1595" t="s">
        <v>52</v>
      </c>
      <c r="C1595" t="s">
        <v>77</v>
      </c>
      <c r="D1595" s="29" t="s">
        <v>43</v>
      </c>
      <c r="E1595" t="s">
        <v>45</v>
      </c>
      <c r="F1595" s="29" t="s">
        <v>86</v>
      </c>
      <c r="G1595" s="30">
        <v>28500.821538092201</v>
      </c>
      <c r="H1595" s="30">
        <v>24059.5992180252</v>
      </c>
      <c r="I1595" s="30">
        <v>32942.043858159297</v>
      </c>
      <c r="J1595" s="31">
        <v>7.9457046753675398</v>
      </c>
      <c r="K1595" s="31"/>
    </row>
    <row r="1596" spans="1:11" ht="15" customHeight="1" x14ac:dyDescent="0.2">
      <c r="A1596" t="s">
        <v>53</v>
      </c>
      <c r="B1596" t="s">
        <v>52</v>
      </c>
      <c r="C1596" t="s">
        <v>77</v>
      </c>
      <c r="D1596" s="29" t="s">
        <v>43</v>
      </c>
      <c r="E1596" t="s">
        <v>85</v>
      </c>
      <c r="F1596" s="29" t="s">
        <v>86</v>
      </c>
      <c r="G1596" s="30">
        <v>248.68093925353401</v>
      </c>
      <c r="H1596" s="30">
        <v>-90.335434922931199</v>
      </c>
      <c r="I1596" s="30">
        <v>587.69731342999899</v>
      </c>
      <c r="J1596" s="31">
        <v>69.512908449168506</v>
      </c>
      <c r="K1596" s="31"/>
    </row>
    <row r="1597" spans="1:11" ht="15" customHeight="1" x14ac:dyDescent="0.2">
      <c r="A1597" t="s">
        <v>53</v>
      </c>
      <c r="B1597" t="s">
        <v>52</v>
      </c>
      <c r="C1597" t="s">
        <v>77</v>
      </c>
      <c r="D1597" s="29" t="s">
        <v>44</v>
      </c>
      <c r="E1597" t="s">
        <v>87</v>
      </c>
      <c r="F1597" s="29" t="s">
        <v>86</v>
      </c>
      <c r="G1597" s="30">
        <v>126.142844344606</v>
      </c>
      <c r="H1597" s="30">
        <v>-121.09728032314</v>
      </c>
      <c r="I1597" s="30">
        <v>373.38296901235202</v>
      </c>
      <c r="J1597" s="31">
        <v>99.940983430373805</v>
      </c>
      <c r="K1597" s="31"/>
    </row>
    <row r="1598" spans="1:11" ht="15" customHeight="1" x14ac:dyDescent="0.2">
      <c r="A1598" t="s">
        <v>53</v>
      </c>
      <c r="B1598" t="s">
        <v>52</v>
      </c>
      <c r="C1598" t="s">
        <v>77</v>
      </c>
      <c r="D1598" s="29" t="s">
        <v>44</v>
      </c>
      <c r="E1598" t="s">
        <v>88</v>
      </c>
      <c r="F1598" s="29" t="s">
        <v>86</v>
      </c>
      <c r="G1598" s="30">
        <v>5039.11877944147</v>
      </c>
      <c r="H1598" s="30">
        <v>3244.8035280227</v>
      </c>
      <c r="I1598" s="30">
        <v>6833.4340308602395</v>
      </c>
      <c r="J1598" s="31">
        <v>18.156470876935298</v>
      </c>
      <c r="K1598" s="31"/>
    </row>
    <row r="1599" spans="1:11" ht="15" customHeight="1" x14ac:dyDescent="0.2">
      <c r="A1599" t="s">
        <v>53</v>
      </c>
      <c r="B1599" t="s">
        <v>52</v>
      </c>
      <c r="C1599" t="s">
        <v>77</v>
      </c>
      <c r="D1599" s="29" t="s">
        <v>44</v>
      </c>
      <c r="E1599" t="s">
        <v>45</v>
      </c>
      <c r="F1599" s="29" t="s">
        <v>86</v>
      </c>
      <c r="G1599" s="30">
        <v>5413.9425630396099</v>
      </c>
      <c r="H1599" s="30">
        <v>3596.7045002029099</v>
      </c>
      <c r="I1599" s="30">
        <v>7231.1806258763199</v>
      </c>
      <c r="J1599" s="31">
        <v>17.1153374006173</v>
      </c>
      <c r="K1599" s="31"/>
    </row>
    <row r="1600" spans="1:11" ht="15" customHeight="1" x14ac:dyDescent="0.2">
      <c r="A1600" t="s">
        <v>53</v>
      </c>
      <c r="B1600" t="s">
        <v>52</v>
      </c>
      <c r="C1600" t="s">
        <v>77</v>
      </c>
      <c r="D1600" s="29" t="s">
        <v>44</v>
      </c>
      <c r="E1600" t="s">
        <v>85</v>
      </c>
      <c r="F1600" s="29" t="s">
        <v>86</v>
      </c>
      <c r="G1600" s="30">
        <v>43452.947747573402</v>
      </c>
      <c r="H1600" s="30">
        <v>40253.919833232103</v>
      </c>
      <c r="I1600" s="30">
        <v>46651.975661914701</v>
      </c>
      <c r="J1600" s="31">
        <v>3.7539291407603899</v>
      </c>
      <c r="K1600" s="31"/>
    </row>
    <row r="1601" spans="1:11" ht="15" customHeight="1" x14ac:dyDescent="0.2">
      <c r="A1601" t="s">
        <v>53</v>
      </c>
      <c r="B1601" t="s">
        <v>52</v>
      </c>
      <c r="C1601" t="s">
        <v>77</v>
      </c>
      <c r="D1601" t="s">
        <v>45</v>
      </c>
      <c r="E1601" t="s">
        <v>87</v>
      </c>
      <c r="F1601" s="29" t="s">
        <v>86</v>
      </c>
      <c r="G1601" s="30">
        <v>1657.08346153294</v>
      </c>
      <c r="H1601" s="30">
        <v>827.95670840417904</v>
      </c>
      <c r="I1601" s="30">
        <v>2486.2102146616999</v>
      </c>
      <c r="J1601" s="31">
        <v>25.513135168600702</v>
      </c>
      <c r="K1601" s="31"/>
    </row>
    <row r="1602" spans="1:11" ht="15" customHeight="1" x14ac:dyDescent="0.2">
      <c r="A1602" t="s">
        <v>53</v>
      </c>
      <c r="B1602" t="s">
        <v>52</v>
      </c>
      <c r="C1602" t="s">
        <v>77</v>
      </c>
      <c r="D1602" s="29" t="s">
        <v>40</v>
      </c>
      <c r="E1602" t="s">
        <v>88</v>
      </c>
      <c r="F1602" s="29" t="s">
        <v>86</v>
      </c>
      <c r="G1602" s="30">
        <v>126120.84409819399</v>
      </c>
      <c r="H1602" s="30">
        <v>116810.591102443</v>
      </c>
      <c r="I1602" s="30">
        <v>135431.09709394601</v>
      </c>
      <c r="J1602" s="31">
        <v>3.7641064605450101</v>
      </c>
      <c r="K1602" s="31"/>
    </row>
    <row r="1603" spans="1:11" ht="15" customHeight="1" x14ac:dyDescent="0.2">
      <c r="A1603" t="s">
        <v>53</v>
      </c>
      <c r="B1603" t="s">
        <v>52</v>
      </c>
      <c r="C1603" t="s">
        <v>77</v>
      </c>
      <c r="D1603" s="29" t="s">
        <v>40</v>
      </c>
      <c r="E1603" t="s">
        <v>45</v>
      </c>
      <c r="F1603" s="29" t="s">
        <v>86</v>
      </c>
      <c r="G1603" s="30">
        <v>171230.875307301</v>
      </c>
      <c r="H1603" s="30">
        <v>162793.94644030399</v>
      </c>
      <c r="I1603" s="30">
        <v>179667.80417429801</v>
      </c>
      <c r="J1603" s="31">
        <v>2.5124046874916801</v>
      </c>
      <c r="K1603" s="31"/>
    </row>
    <row r="1604" spans="1:11" ht="15" customHeight="1" x14ac:dyDescent="0.2">
      <c r="A1604" t="s">
        <v>53</v>
      </c>
      <c r="B1604" t="s">
        <v>52</v>
      </c>
      <c r="C1604" t="s">
        <v>77</v>
      </c>
      <c r="D1604" s="29" t="s">
        <v>40</v>
      </c>
      <c r="E1604" t="s">
        <v>45</v>
      </c>
      <c r="F1604" s="29" t="s">
        <v>86</v>
      </c>
      <c r="G1604" s="30">
        <v>207797.25559186601</v>
      </c>
      <c r="H1604" s="30">
        <v>201655.73536461999</v>
      </c>
      <c r="I1604" s="30">
        <v>213938.77581911199</v>
      </c>
      <c r="J1604" s="31">
        <v>1.5070350854938599</v>
      </c>
      <c r="K1604" s="31"/>
    </row>
    <row r="1605" spans="1:11" ht="15" customHeight="1" x14ac:dyDescent="0.2">
      <c r="A1605" t="s">
        <v>53</v>
      </c>
      <c r="B1605" t="s">
        <v>71</v>
      </c>
      <c r="C1605" t="s">
        <v>77</v>
      </c>
      <c r="D1605" s="29" t="s">
        <v>40</v>
      </c>
      <c r="E1605" t="s">
        <v>85</v>
      </c>
      <c r="F1605" s="29" t="s">
        <v>86</v>
      </c>
      <c r="G1605" s="30">
        <v>399.335048825667</v>
      </c>
      <c r="H1605" s="30">
        <v>23.497073755445101</v>
      </c>
      <c r="I1605" s="30">
        <v>775.17302389588895</v>
      </c>
      <c r="J1605" s="31">
        <v>47.989974014865403</v>
      </c>
      <c r="K1605" s="31"/>
    </row>
    <row r="1606" spans="1:11" ht="15" customHeight="1" x14ac:dyDescent="0.2">
      <c r="A1606" t="s">
        <v>53</v>
      </c>
      <c r="B1606" t="s">
        <v>71</v>
      </c>
      <c r="C1606" t="s">
        <v>77</v>
      </c>
      <c r="D1606" s="29" t="s">
        <v>42</v>
      </c>
      <c r="E1606" t="s">
        <v>88</v>
      </c>
      <c r="F1606" s="29" t="s">
        <v>86</v>
      </c>
      <c r="G1606" s="30">
        <v>2351.78029288478</v>
      </c>
      <c r="H1606" s="30">
        <v>1564.2135605865899</v>
      </c>
      <c r="I1606" s="30">
        <v>3139.3470251829699</v>
      </c>
      <c r="J1606" s="31">
        <v>17.0756757812551</v>
      </c>
      <c r="K1606" s="31"/>
    </row>
    <row r="1607" spans="1:11" ht="15" customHeight="1" x14ac:dyDescent="0.2">
      <c r="A1607" t="s">
        <v>53</v>
      </c>
      <c r="B1607" t="s">
        <v>71</v>
      </c>
      <c r="C1607" t="s">
        <v>77</v>
      </c>
      <c r="D1607" s="29" t="s">
        <v>42</v>
      </c>
      <c r="E1607" t="s">
        <v>45</v>
      </c>
      <c r="F1607" s="29" t="s">
        <v>86</v>
      </c>
      <c r="G1607" s="30">
        <v>2751.1153417104401</v>
      </c>
      <c r="H1607" s="30">
        <v>1901.4863064933299</v>
      </c>
      <c r="I1607" s="30">
        <v>3600.7443769275601</v>
      </c>
      <c r="J1607" s="31">
        <v>15.7473627209584</v>
      </c>
      <c r="K1607" s="31"/>
    </row>
    <row r="1608" spans="1:11" ht="15" customHeight="1" x14ac:dyDescent="0.2">
      <c r="A1608" t="s">
        <v>53</v>
      </c>
      <c r="B1608" t="s">
        <v>71</v>
      </c>
      <c r="C1608" t="s">
        <v>77</v>
      </c>
      <c r="D1608" s="29" t="s">
        <v>42</v>
      </c>
      <c r="E1608" t="s">
        <v>85</v>
      </c>
      <c r="F1608" s="29" t="s">
        <v>86</v>
      </c>
      <c r="G1608" s="30">
        <v>4105.7795802540404</v>
      </c>
      <c r="H1608" s="30">
        <v>2855.8208708541501</v>
      </c>
      <c r="I1608" s="30">
        <v>5355.7382896539202</v>
      </c>
      <c r="J1608" s="31">
        <v>15.523416884759801</v>
      </c>
      <c r="K1608" s="31"/>
    </row>
    <row r="1609" spans="1:11" ht="15" customHeight="1" x14ac:dyDescent="0.2">
      <c r="A1609" t="s">
        <v>53</v>
      </c>
      <c r="B1609" t="s">
        <v>71</v>
      </c>
      <c r="C1609" t="s">
        <v>77</v>
      </c>
      <c r="D1609" s="29" t="s">
        <v>42</v>
      </c>
      <c r="E1609" t="s">
        <v>87</v>
      </c>
      <c r="F1609" s="29" t="s">
        <v>86</v>
      </c>
      <c r="G1609" s="30">
        <v>187.680185238506</v>
      </c>
      <c r="H1609" s="30">
        <v>-71.037451225085107</v>
      </c>
      <c r="I1609" s="30">
        <v>446.39782170209702</v>
      </c>
      <c r="J1609" s="31">
        <v>70.290218907371198</v>
      </c>
      <c r="K1609" s="31"/>
    </row>
    <row r="1610" spans="1:11" ht="15" customHeight="1" x14ac:dyDescent="0.2">
      <c r="A1610" t="s">
        <v>53</v>
      </c>
      <c r="B1610" t="s">
        <v>71</v>
      </c>
      <c r="C1610" t="s">
        <v>77</v>
      </c>
      <c r="D1610" s="29" t="s">
        <v>43</v>
      </c>
      <c r="E1610" t="s">
        <v>88</v>
      </c>
      <c r="F1610" s="29" t="s">
        <v>86</v>
      </c>
      <c r="G1610" s="30">
        <v>5600.6789123257004</v>
      </c>
      <c r="H1610" s="30">
        <v>4167.18564388716</v>
      </c>
      <c r="I1610" s="30">
        <v>7034.1721807642398</v>
      </c>
      <c r="J1610" s="31">
        <v>13.050954238746</v>
      </c>
      <c r="K1610" s="31"/>
    </row>
    <row r="1611" spans="1:11" ht="15" customHeight="1" x14ac:dyDescent="0.2">
      <c r="A1611" t="s">
        <v>53</v>
      </c>
      <c r="B1611" t="s">
        <v>71</v>
      </c>
      <c r="C1611" t="s">
        <v>77</v>
      </c>
      <c r="D1611" s="29" t="s">
        <v>43</v>
      </c>
      <c r="E1611" t="s">
        <v>45</v>
      </c>
      <c r="F1611" s="29" t="s">
        <v>86</v>
      </c>
      <c r="G1611" s="30">
        <v>9894.1386778182405</v>
      </c>
      <c r="H1611" s="30">
        <v>8034.7595089207698</v>
      </c>
      <c r="I1611" s="30">
        <v>11753.5178467157</v>
      </c>
      <c r="J1611" s="31">
        <v>9.5824652313748402</v>
      </c>
      <c r="K1611" s="31"/>
    </row>
    <row r="1612" spans="1:11" ht="15" customHeight="1" x14ac:dyDescent="0.2">
      <c r="A1612" t="s">
        <v>53</v>
      </c>
      <c r="B1612" t="s">
        <v>71</v>
      </c>
      <c r="C1612" t="s">
        <v>77</v>
      </c>
      <c r="D1612" s="29" t="s">
        <v>43</v>
      </c>
      <c r="E1612" t="s">
        <v>85</v>
      </c>
      <c r="F1612" s="29" t="s">
        <v>86</v>
      </c>
      <c r="G1612" s="30">
        <v>251.00256718412399</v>
      </c>
      <c r="H1612" s="30">
        <v>-33.035946583117301</v>
      </c>
      <c r="I1612" s="30">
        <v>535.04108095136496</v>
      </c>
      <c r="J1612" s="31">
        <v>57.701400254137802</v>
      </c>
      <c r="K1612" s="31"/>
    </row>
    <row r="1613" spans="1:11" ht="15" customHeight="1" x14ac:dyDescent="0.2">
      <c r="A1613" t="s">
        <v>53</v>
      </c>
      <c r="B1613" t="s">
        <v>71</v>
      </c>
      <c r="C1613" t="s">
        <v>77</v>
      </c>
      <c r="D1613" s="29" t="s">
        <v>43</v>
      </c>
      <c r="E1613" t="s">
        <v>88</v>
      </c>
      <c r="F1613" s="29" t="s">
        <v>86</v>
      </c>
      <c r="G1613" s="30">
        <v>1790.7541465141501</v>
      </c>
      <c r="H1613" s="30">
        <v>1027.6608868347</v>
      </c>
      <c r="I1613" s="30">
        <v>2553.8474061935999</v>
      </c>
      <c r="J1613" s="31">
        <v>21.728459469340802</v>
      </c>
      <c r="K1613" s="31"/>
    </row>
    <row r="1614" spans="1:11" ht="15" customHeight="1" x14ac:dyDescent="0.2">
      <c r="A1614" t="s">
        <v>53</v>
      </c>
      <c r="B1614" t="s">
        <v>71</v>
      </c>
      <c r="C1614" t="s">
        <v>77</v>
      </c>
      <c r="D1614" s="29" t="s">
        <v>44</v>
      </c>
      <c r="E1614" t="s">
        <v>45</v>
      </c>
      <c r="F1614" s="29" t="s">
        <v>86</v>
      </c>
      <c r="G1614" s="30">
        <v>2041.75671369827</v>
      </c>
      <c r="H1614" s="30">
        <v>1228.9368293446</v>
      </c>
      <c r="I1614" s="30">
        <v>2854.57659805195</v>
      </c>
      <c r="J1614" s="31">
        <v>20.299138713455399</v>
      </c>
      <c r="K1614" s="31"/>
    </row>
    <row r="1615" spans="1:11" ht="15" customHeight="1" x14ac:dyDescent="0.2">
      <c r="A1615" t="s">
        <v>53</v>
      </c>
      <c r="B1615" t="s">
        <v>71</v>
      </c>
      <c r="C1615" t="s">
        <v>77</v>
      </c>
      <c r="D1615" s="29" t="s">
        <v>44</v>
      </c>
      <c r="E1615" t="s">
        <v>85</v>
      </c>
      <c r="F1615" s="29" t="s">
        <v>86</v>
      </c>
      <c r="G1615" s="30">
        <v>16653.887026310698</v>
      </c>
      <c r="H1615" s="30">
        <v>14686.4499209897</v>
      </c>
      <c r="I1615" s="30">
        <v>18621.324131631602</v>
      </c>
      <c r="J1615" s="31">
        <v>6.0238275138086399</v>
      </c>
      <c r="K1615" s="31"/>
    </row>
    <row r="1616" spans="1:11" ht="15" customHeight="1" x14ac:dyDescent="0.2">
      <c r="A1616" t="s">
        <v>53</v>
      </c>
      <c r="B1616" t="s">
        <v>71</v>
      </c>
      <c r="C1616" t="s">
        <v>77</v>
      </c>
      <c r="D1616" s="29" t="s">
        <v>44</v>
      </c>
      <c r="E1616" t="s">
        <v>87</v>
      </c>
      <c r="F1616" s="29" t="s">
        <v>86</v>
      </c>
      <c r="G1616" s="30">
        <v>1056.0172197141601</v>
      </c>
      <c r="H1616" s="30">
        <v>510.32225005320402</v>
      </c>
      <c r="I1616" s="30">
        <v>1601.71218937512</v>
      </c>
      <c r="J1616" s="31">
        <v>26.349127236013501</v>
      </c>
      <c r="K1616" s="31"/>
    </row>
    <row r="1617" spans="1:11" ht="15" customHeight="1" x14ac:dyDescent="0.2">
      <c r="A1617" t="s">
        <v>53</v>
      </c>
      <c r="B1617" t="s">
        <v>71</v>
      </c>
      <c r="C1617" t="s">
        <v>77</v>
      </c>
      <c r="D1617" s="29" t="s">
        <v>44</v>
      </c>
      <c r="E1617" t="s">
        <v>88</v>
      </c>
      <c r="F1617" s="29" t="s">
        <v>86</v>
      </c>
      <c r="G1617" s="30">
        <v>54306.300385095899</v>
      </c>
      <c r="H1617" s="30">
        <v>49761.088311956897</v>
      </c>
      <c r="I1617" s="30">
        <v>58851.5124582348</v>
      </c>
      <c r="J1617" s="31">
        <v>4.2676738160306504</v>
      </c>
      <c r="K1617" s="31"/>
    </row>
    <row r="1618" spans="1:11" ht="15" customHeight="1" x14ac:dyDescent="0.2">
      <c r="A1618" t="s">
        <v>53</v>
      </c>
      <c r="B1618" t="s">
        <v>71</v>
      </c>
      <c r="C1618" t="s">
        <v>77</v>
      </c>
      <c r="D1618" t="s">
        <v>45</v>
      </c>
      <c r="E1618" t="s">
        <v>45</v>
      </c>
      <c r="F1618" s="29" t="s">
        <v>86</v>
      </c>
      <c r="G1618" s="30">
        <v>72016.204631120694</v>
      </c>
      <c r="H1618" s="30">
        <v>68526.761463468807</v>
      </c>
      <c r="I1618" s="30">
        <v>75505.647798772596</v>
      </c>
      <c r="J1618" s="31">
        <v>2.4706611374115499</v>
      </c>
      <c r="K1618" s="31"/>
    </row>
    <row r="1619" spans="1:11" ht="15" customHeight="1" x14ac:dyDescent="0.2">
      <c r="A1619" t="s">
        <v>53</v>
      </c>
      <c r="B1619" t="s">
        <v>71</v>
      </c>
      <c r="C1619" t="s">
        <v>77</v>
      </c>
      <c r="D1619" s="29" t="s">
        <v>40</v>
      </c>
      <c r="E1619" t="s">
        <v>45</v>
      </c>
      <c r="F1619" s="29" t="s">
        <v>86</v>
      </c>
      <c r="G1619" s="30">
        <v>86703.215364347707</v>
      </c>
      <c r="H1619" s="30">
        <v>83776.927811837304</v>
      </c>
      <c r="I1619" s="30">
        <v>89629.502916857993</v>
      </c>
      <c r="J1619" s="31">
        <v>1.7209532813981501</v>
      </c>
      <c r="K1619" s="31"/>
    </row>
    <row r="1620" spans="1:11" ht="15" customHeight="1" x14ac:dyDescent="0.2">
      <c r="A1620" t="s">
        <v>53</v>
      </c>
      <c r="B1620" t="s">
        <v>72</v>
      </c>
      <c r="C1620" t="s">
        <v>77</v>
      </c>
      <c r="D1620" s="29" t="s">
        <v>40</v>
      </c>
      <c r="E1620" t="s">
        <v>85</v>
      </c>
      <c r="F1620" s="29" t="s">
        <v>86</v>
      </c>
      <c r="G1620" s="30">
        <v>208.363439790634</v>
      </c>
      <c r="H1620" s="30">
        <v>4.9903430074632</v>
      </c>
      <c r="I1620" s="30">
        <v>411.73653657380498</v>
      </c>
      <c r="J1620" s="31">
        <v>49.769040442369203</v>
      </c>
      <c r="K1620" s="31"/>
    </row>
    <row r="1621" spans="1:11" ht="15" customHeight="1" x14ac:dyDescent="0.2">
      <c r="A1621" t="s">
        <v>53</v>
      </c>
      <c r="B1621" t="s">
        <v>72</v>
      </c>
      <c r="C1621" t="s">
        <v>77</v>
      </c>
      <c r="D1621" s="29" t="s">
        <v>40</v>
      </c>
      <c r="E1621" t="s">
        <v>87</v>
      </c>
      <c r="F1621" s="29" t="s">
        <v>86</v>
      </c>
      <c r="G1621" s="30">
        <v>50.198767178358203</v>
      </c>
      <c r="H1621" s="30">
        <v>-47.963050467706701</v>
      </c>
      <c r="I1621" s="30">
        <v>148.360584824423</v>
      </c>
      <c r="J1621" s="31">
        <v>99.709565615145905</v>
      </c>
      <c r="K1621" s="31"/>
    </row>
    <row r="1622" spans="1:11" ht="15" customHeight="1" x14ac:dyDescent="0.2">
      <c r="A1622" t="s">
        <v>53</v>
      </c>
      <c r="B1622" t="s">
        <v>72</v>
      </c>
      <c r="C1622" t="s">
        <v>77</v>
      </c>
      <c r="D1622" s="29" t="s">
        <v>40</v>
      </c>
      <c r="E1622" t="s">
        <v>88</v>
      </c>
      <c r="F1622" s="29" t="s">
        <v>86</v>
      </c>
      <c r="G1622" s="30">
        <v>998.93175934656597</v>
      </c>
      <c r="H1622" s="30">
        <v>482.71688596708202</v>
      </c>
      <c r="I1622" s="30">
        <v>1515.14663272605</v>
      </c>
      <c r="J1622" s="31">
        <v>26.3500823406386</v>
      </c>
      <c r="K1622" s="31"/>
    </row>
    <row r="1623" spans="1:11" ht="15" customHeight="1" x14ac:dyDescent="0.2">
      <c r="A1623" t="s">
        <v>53</v>
      </c>
      <c r="B1623" t="s">
        <v>72</v>
      </c>
      <c r="C1623" t="s">
        <v>77</v>
      </c>
      <c r="D1623" s="29" t="s">
        <v>42</v>
      </c>
      <c r="E1623" t="s">
        <v>45</v>
      </c>
      <c r="F1623" s="29" t="s">
        <v>86</v>
      </c>
      <c r="G1623" s="30">
        <v>1257.4939663155601</v>
      </c>
      <c r="H1623" s="30">
        <v>674.73850193931696</v>
      </c>
      <c r="I1623" s="30">
        <v>1840.2494306917999</v>
      </c>
      <c r="J1623" s="31">
        <v>23.6302180323069</v>
      </c>
      <c r="K1623" s="31"/>
    </row>
    <row r="1624" spans="1:11" ht="15" customHeight="1" x14ac:dyDescent="0.2">
      <c r="A1624" t="s">
        <v>53</v>
      </c>
      <c r="B1624" t="s">
        <v>72</v>
      </c>
      <c r="C1624" t="s">
        <v>77</v>
      </c>
      <c r="D1624" s="29" t="s">
        <v>42</v>
      </c>
      <c r="E1624" t="s">
        <v>85</v>
      </c>
      <c r="F1624" s="29" t="s">
        <v>86</v>
      </c>
      <c r="G1624" s="30">
        <v>2548.0832493230801</v>
      </c>
      <c r="H1624" s="30">
        <v>1956.71532654357</v>
      </c>
      <c r="I1624" s="30">
        <v>3139.4511721025901</v>
      </c>
      <c r="J1624" s="31">
        <v>11.833996459105499</v>
      </c>
      <c r="K1624" s="31"/>
    </row>
    <row r="1625" spans="1:11" ht="15" customHeight="1" x14ac:dyDescent="0.2">
      <c r="A1625" t="s">
        <v>53</v>
      </c>
      <c r="B1625" t="s">
        <v>72</v>
      </c>
      <c r="C1625" t="s">
        <v>77</v>
      </c>
      <c r="D1625" s="29" t="s">
        <v>42</v>
      </c>
      <c r="E1625" t="s">
        <v>87</v>
      </c>
      <c r="F1625" s="29" t="s">
        <v>86</v>
      </c>
      <c r="G1625" s="30">
        <v>340.268689811608</v>
      </c>
      <c r="H1625" s="30">
        <v>89.568295292708498</v>
      </c>
      <c r="I1625" s="30">
        <v>590.96908433050805</v>
      </c>
      <c r="J1625" s="31">
        <v>37.568193554443198</v>
      </c>
      <c r="K1625" s="31"/>
    </row>
    <row r="1626" spans="1:11" ht="15" customHeight="1" x14ac:dyDescent="0.2">
      <c r="A1626" t="s">
        <v>53</v>
      </c>
      <c r="B1626" t="s">
        <v>72</v>
      </c>
      <c r="C1626" t="s">
        <v>77</v>
      </c>
      <c r="D1626" s="29" t="s">
        <v>42</v>
      </c>
      <c r="E1626" t="s">
        <v>88</v>
      </c>
      <c r="F1626" s="29" t="s">
        <v>86</v>
      </c>
      <c r="G1626" s="30">
        <v>3994.1953711399901</v>
      </c>
      <c r="H1626" s="30">
        <v>3015.54013189121</v>
      </c>
      <c r="I1626" s="30">
        <v>4972.8506103887603</v>
      </c>
      <c r="J1626" s="31">
        <v>12.493603117005099</v>
      </c>
      <c r="K1626" s="31"/>
    </row>
    <row r="1627" spans="1:11" ht="15" customHeight="1" x14ac:dyDescent="0.2">
      <c r="A1627" t="s">
        <v>53</v>
      </c>
      <c r="B1627" t="s">
        <v>72</v>
      </c>
      <c r="C1627" t="s">
        <v>77</v>
      </c>
      <c r="D1627" s="29" t="s">
        <v>43</v>
      </c>
      <c r="E1627" t="s">
        <v>45</v>
      </c>
      <c r="F1627" s="29" t="s">
        <v>86</v>
      </c>
      <c r="G1627" s="30">
        <v>6882.5473102746701</v>
      </c>
      <c r="H1627" s="30">
        <v>5609.3103597659601</v>
      </c>
      <c r="I1627" s="30">
        <v>8155.78426078339</v>
      </c>
      <c r="J1627" s="31">
        <v>9.4329452249019994</v>
      </c>
      <c r="K1627" s="31"/>
    </row>
    <row r="1628" spans="1:11" ht="15" customHeight="1" x14ac:dyDescent="0.2">
      <c r="A1628" t="s">
        <v>53</v>
      </c>
      <c r="B1628" t="s">
        <v>72</v>
      </c>
      <c r="C1628" t="s">
        <v>77</v>
      </c>
      <c r="D1628" s="29" t="s">
        <v>43</v>
      </c>
      <c r="E1628" t="s">
        <v>88</v>
      </c>
      <c r="F1628" s="29" t="s">
        <v>86</v>
      </c>
      <c r="G1628" s="30">
        <v>1217.1933208242699</v>
      </c>
      <c r="H1628" s="30">
        <v>772.748715364963</v>
      </c>
      <c r="I1628" s="30">
        <v>1661.6379262835701</v>
      </c>
      <c r="J1628" s="31">
        <v>18.618528885542201</v>
      </c>
      <c r="K1628" s="31"/>
    </row>
    <row r="1629" spans="1:11" ht="15" customHeight="1" x14ac:dyDescent="0.2">
      <c r="A1629" t="s">
        <v>53</v>
      </c>
      <c r="B1629" t="s">
        <v>72</v>
      </c>
      <c r="C1629" t="s">
        <v>77</v>
      </c>
      <c r="D1629" s="29" t="s">
        <v>43</v>
      </c>
      <c r="E1629" t="s">
        <v>45</v>
      </c>
      <c r="F1629" s="29" t="s">
        <v>86</v>
      </c>
      <c r="G1629" s="30">
        <v>1217.1933208242699</v>
      </c>
      <c r="H1629" s="30">
        <v>772.748715364963</v>
      </c>
      <c r="I1629" s="30">
        <v>1661.6379262835701</v>
      </c>
      <c r="J1629" s="31">
        <v>18.618528885542201</v>
      </c>
      <c r="K1629" s="31"/>
    </row>
    <row r="1630" spans="1:11" ht="15" customHeight="1" x14ac:dyDescent="0.2">
      <c r="A1630" t="s">
        <v>53</v>
      </c>
      <c r="B1630" t="s">
        <v>72</v>
      </c>
      <c r="C1630" t="s">
        <v>77</v>
      </c>
      <c r="D1630" s="29" t="s">
        <v>43</v>
      </c>
      <c r="E1630" t="s">
        <v>85</v>
      </c>
      <c r="F1630" s="29" t="s">
        <v>86</v>
      </c>
      <c r="G1630" s="30">
        <v>11549.045130703</v>
      </c>
      <c r="H1630" s="30">
        <v>10096.787440284001</v>
      </c>
      <c r="I1630" s="30">
        <v>13001.302821122001</v>
      </c>
      <c r="J1630" s="31">
        <v>6.4118726903784697</v>
      </c>
      <c r="K1630" s="31"/>
    </row>
    <row r="1631" spans="1:11" ht="15" customHeight="1" x14ac:dyDescent="0.2">
      <c r="A1631" t="s">
        <v>53</v>
      </c>
      <c r="B1631" t="s">
        <v>72</v>
      </c>
      <c r="C1631" t="s">
        <v>77</v>
      </c>
      <c r="D1631" s="29" t="s">
        <v>44</v>
      </c>
      <c r="E1631" t="s">
        <v>87</v>
      </c>
      <c r="F1631" s="29" t="s">
        <v>86</v>
      </c>
      <c r="G1631" s="30">
        <v>761.28299897593604</v>
      </c>
      <c r="H1631" s="30">
        <v>368.579096121649</v>
      </c>
      <c r="I1631" s="30">
        <v>1153.9869018302199</v>
      </c>
      <c r="J1631" s="31">
        <v>26.303065746342799</v>
      </c>
      <c r="K1631" s="31"/>
    </row>
    <row r="1632" spans="1:11" ht="15" customHeight="1" x14ac:dyDescent="0.2">
      <c r="A1632" t="s">
        <v>53</v>
      </c>
      <c r="B1632" t="s">
        <v>72</v>
      </c>
      <c r="C1632" t="s">
        <v>77</v>
      </c>
      <c r="D1632" s="29" t="s">
        <v>44</v>
      </c>
      <c r="E1632" t="s">
        <v>88</v>
      </c>
      <c r="F1632" s="29" t="s">
        <v>86</v>
      </c>
      <c r="G1632" s="30">
        <v>27443.581572265499</v>
      </c>
      <c r="H1632" s="30">
        <v>25095.6570635233</v>
      </c>
      <c r="I1632" s="30">
        <v>29791.506081007701</v>
      </c>
      <c r="J1632" s="31">
        <v>4.3624516273168403</v>
      </c>
      <c r="K1632" s="31"/>
    </row>
    <row r="1633" spans="1:11" ht="15" customHeight="1" x14ac:dyDescent="0.2">
      <c r="A1633" t="s">
        <v>53</v>
      </c>
      <c r="B1633" t="s">
        <v>72</v>
      </c>
      <c r="C1633" t="s">
        <v>77</v>
      </c>
      <c r="D1633" s="29" t="s">
        <v>44</v>
      </c>
      <c r="E1633" t="s">
        <v>45</v>
      </c>
      <c r="F1633" s="29" t="s">
        <v>86</v>
      </c>
      <c r="G1633" s="30">
        <v>39753.909701944402</v>
      </c>
      <c r="H1633" s="30">
        <v>37647.005158373497</v>
      </c>
      <c r="I1633" s="30">
        <v>41860.814245515299</v>
      </c>
      <c r="J1633" s="31">
        <v>2.7024165816760699</v>
      </c>
      <c r="K1633" s="31"/>
    </row>
    <row r="1634" spans="1:11" ht="15" customHeight="1" x14ac:dyDescent="0.2">
      <c r="A1634" t="s">
        <v>53</v>
      </c>
      <c r="B1634" t="s">
        <v>72</v>
      </c>
      <c r="C1634" t="s">
        <v>77</v>
      </c>
      <c r="D1634" s="29" t="s">
        <v>44</v>
      </c>
      <c r="E1634" t="s">
        <v>45</v>
      </c>
      <c r="F1634" s="29" t="s">
        <v>86</v>
      </c>
      <c r="G1634" s="30">
        <v>49111.144299358901</v>
      </c>
      <c r="H1634" s="30">
        <v>47421.578413334697</v>
      </c>
      <c r="I1634" s="30">
        <v>50800.710185383199</v>
      </c>
      <c r="J1634" s="31">
        <v>1.7542131527681599</v>
      </c>
      <c r="K1634" s="31"/>
    </row>
    <row r="1635" spans="1:11" ht="15" customHeight="1" x14ac:dyDescent="0.2">
      <c r="A1635" t="s">
        <v>53</v>
      </c>
      <c r="B1635" t="s">
        <v>73</v>
      </c>
      <c r="C1635" t="s">
        <v>77</v>
      </c>
      <c r="D1635" t="s">
        <v>45</v>
      </c>
      <c r="E1635" t="s">
        <v>85</v>
      </c>
      <c r="F1635" s="29" t="s">
        <v>86</v>
      </c>
      <c r="G1635" s="30">
        <v>764.79639183358904</v>
      </c>
      <c r="H1635" s="30">
        <v>207.68615456792801</v>
      </c>
      <c r="I1635" s="30">
        <v>1321.90662909925</v>
      </c>
      <c r="J1635" s="31">
        <v>37.143480185801899</v>
      </c>
      <c r="K1635" s="31"/>
    </row>
    <row r="1636" spans="1:11" ht="15" customHeight="1" x14ac:dyDescent="0.2">
      <c r="A1636" t="s">
        <v>53</v>
      </c>
      <c r="B1636" t="s">
        <v>73</v>
      </c>
      <c r="C1636" t="s">
        <v>77</v>
      </c>
      <c r="D1636" s="29" t="s">
        <v>40</v>
      </c>
      <c r="E1636" t="s">
        <v>87</v>
      </c>
      <c r="F1636" s="29" t="s">
        <v>86</v>
      </c>
      <c r="G1636" s="30">
        <v>85.463968056237107</v>
      </c>
      <c r="H1636" s="30">
        <v>-81.924293029645298</v>
      </c>
      <c r="I1636" s="30">
        <v>252.85222914212</v>
      </c>
      <c r="J1636" s="31">
        <v>99.868661418267905</v>
      </c>
      <c r="K1636" s="31"/>
    </row>
    <row r="1637" spans="1:11" ht="15" customHeight="1" x14ac:dyDescent="0.2">
      <c r="A1637" t="s">
        <v>53</v>
      </c>
      <c r="B1637" t="s">
        <v>73</v>
      </c>
      <c r="C1637" t="s">
        <v>77</v>
      </c>
      <c r="D1637" s="29" t="s">
        <v>40</v>
      </c>
      <c r="E1637" t="s">
        <v>88</v>
      </c>
      <c r="F1637" s="29" t="s">
        <v>86</v>
      </c>
      <c r="G1637" s="30">
        <v>2745.9612911178201</v>
      </c>
      <c r="H1637" s="30">
        <v>1848.4066730115801</v>
      </c>
      <c r="I1637" s="30">
        <v>3643.5159092240701</v>
      </c>
      <c r="J1637" s="31">
        <v>16.666858916926</v>
      </c>
      <c r="K1637" s="31"/>
    </row>
    <row r="1638" spans="1:11" ht="15" customHeight="1" x14ac:dyDescent="0.2">
      <c r="A1638" t="s">
        <v>53</v>
      </c>
      <c r="B1638" t="s">
        <v>73</v>
      </c>
      <c r="C1638" t="s">
        <v>77</v>
      </c>
      <c r="D1638" s="29" t="s">
        <v>40</v>
      </c>
      <c r="E1638" t="s">
        <v>45</v>
      </c>
      <c r="F1638" s="29" t="s">
        <v>86</v>
      </c>
      <c r="G1638" s="30">
        <v>3596.2216510076501</v>
      </c>
      <c r="H1638" s="30">
        <v>2462.9937731109299</v>
      </c>
      <c r="I1638" s="30">
        <v>4729.4495289043698</v>
      </c>
      <c r="J1638" s="31">
        <v>16.067861613804698</v>
      </c>
      <c r="K1638" s="31"/>
    </row>
    <row r="1639" spans="1:11" ht="15" customHeight="1" x14ac:dyDescent="0.2">
      <c r="A1639" t="s">
        <v>53</v>
      </c>
      <c r="B1639" t="s">
        <v>73</v>
      </c>
      <c r="C1639" t="s">
        <v>77</v>
      </c>
      <c r="D1639" s="29" t="s">
        <v>40</v>
      </c>
      <c r="E1639" t="s">
        <v>85</v>
      </c>
      <c r="F1639" s="29" t="s">
        <v>86</v>
      </c>
      <c r="G1639" s="30">
        <v>6598.8940838077497</v>
      </c>
      <c r="H1639" s="30">
        <v>5271.8105765373002</v>
      </c>
      <c r="I1639" s="30">
        <v>7925.97759107819</v>
      </c>
      <c r="J1639" s="31">
        <v>10.254497378028599</v>
      </c>
      <c r="K1639" s="31"/>
    </row>
    <row r="1640" spans="1:11" ht="15" customHeight="1" x14ac:dyDescent="0.2">
      <c r="A1640" t="s">
        <v>53</v>
      </c>
      <c r="B1640" t="s">
        <v>73</v>
      </c>
      <c r="C1640" t="s">
        <v>77</v>
      </c>
      <c r="D1640" s="29" t="s">
        <v>42</v>
      </c>
      <c r="E1640" t="s">
        <v>87</v>
      </c>
      <c r="F1640" s="29" t="s">
        <v>86</v>
      </c>
      <c r="G1640" s="30">
        <v>987.40612100309204</v>
      </c>
      <c r="H1640" s="30">
        <v>450.57485515607698</v>
      </c>
      <c r="I1640" s="30">
        <v>1524.2373868501099</v>
      </c>
      <c r="J1640" s="31">
        <v>27.722300764851401</v>
      </c>
      <c r="K1640" s="31"/>
    </row>
    <row r="1641" spans="1:11" ht="15" customHeight="1" x14ac:dyDescent="0.2">
      <c r="A1641" t="s">
        <v>53</v>
      </c>
      <c r="B1641" t="s">
        <v>73</v>
      </c>
      <c r="C1641" t="s">
        <v>77</v>
      </c>
      <c r="D1641" s="29" t="s">
        <v>42</v>
      </c>
      <c r="E1641" t="s">
        <v>88</v>
      </c>
      <c r="F1641" s="29" t="s">
        <v>86</v>
      </c>
      <c r="G1641" s="30">
        <v>11049.6261230571</v>
      </c>
      <c r="H1641" s="30">
        <v>8858.3736938586408</v>
      </c>
      <c r="I1641" s="30">
        <v>13240.878552255601</v>
      </c>
      <c r="J1641" s="31">
        <v>10.1118847562316</v>
      </c>
      <c r="K1641" s="31"/>
    </row>
    <row r="1642" spans="1:11" ht="15" customHeight="1" x14ac:dyDescent="0.2">
      <c r="A1642" t="s">
        <v>53</v>
      </c>
      <c r="B1642" t="s">
        <v>73</v>
      </c>
      <c r="C1642" t="s">
        <v>77</v>
      </c>
      <c r="D1642" s="29" t="s">
        <v>42</v>
      </c>
      <c r="E1642" t="s">
        <v>45</v>
      </c>
      <c r="F1642" s="29" t="s">
        <v>86</v>
      </c>
      <c r="G1642" s="30">
        <v>18635.926327868001</v>
      </c>
      <c r="H1642" s="30">
        <v>16170.2041046258</v>
      </c>
      <c r="I1642" s="30">
        <v>21101.648551110098</v>
      </c>
      <c r="J1642" s="31">
        <v>6.7465298888958003</v>
      </c>
      <c r="K1642" s="31"/>
    </row>
    <row r="1643" spans="1:11" ht="15" customHeight="1" x14ac:dyDescent="0.2">
      <c r="A1643" t="s">
        <v>53</v>
      </c>
      <c r="B1643" t="s">
        <v>73</v>
      </c>
      <c r="C1643" t="s">
        <v>77</v>
      </c>
      <c r="D1643" s="29" t="s">
        <v>42</v>
      </c>
      <c r="E1643" t="s">
        <v>85</v>
      </c>
      <c r="F1643" s="29" t="s">
        <v>86</v>
      </c>
      <c r="G1643" s="30">
        <v>400.95211407399501</v>
      </c>
      <c r="H1643" s="30">
        <v>50.876127685618002</v>
      </c>
      <c r="I1643" s="30">
        <v>751.02810046237198</v>
      </c>
      <c r="J1643" s="31">
        <v>44.520199081185602</v>
      </c>
      <c r="K1643" s="31"/>
    </row>
    <row r="1644" spans="1:11" ht="15" customHeight="1" x14ac:dyDescent="0.2">
      <c r="A1644" t="s">
        <v>53</v>
      </c>
      <c r="B1644" t="s">
        <v>73</v>
      </c>
      <c r="C1644" t="s">
        <v>77</v>
      </c>
      <c r="D1644" s="29" t="s">
        <v>43</v>
      </c>
      <c r="E1644" t="s">
        <v>88</v>
      </c>
      <c r="F1644" s="29" t="s">
        <v>86</v>
      </c>
      <c r="G1644" s="30">
        <v>3000.25733048249</v>
      </c>
      <c r="H1644" s="30">
        <v>2025.42409270858</v>
      </c>
      <c r="I1644" s="30">
        <v>3975.0905682563898</v>
      </c>
      <c r="J1644" s="31">
        <v>16.567581173430899</v>
      </c>
      <c r="K1644" s="31"/>
    </row>
    <row r="1645" spans="1:11" ht="15" customHeight="1" x14ac:dyDescent="0.2">
      <c r="A1645" t="s">
        <v>53</v>
      </c>
      <c r="B1645" t="s">
        <v>73</v>
      </c>
      <c r="C1645" t="s">
        <v>77</v>
      </c>
      <c r="D1645" s="29" t="s">
        <v>43</v>
      </c>
      <c r="E1645" t="s">
        <v>45</v>
      </c>
      <c r="F1645" s="29" t="s">
        <v>86</v>
      </c>
      <c r="G1645" s="30">
        <v>3401.2094445564799</v>
      </c>
      <c r="H1645" s="30">
        <v>2284.0741033443101</v>
      </c>
      <c r="I1645" s="30">
        <v>4518.3447857686597</v>
      </c>
      <c r="J1645" s="31">
        <v>16.747874546023901</v>
      </c>
      <c r="K1645" s="31"/>
    </row>
    <row r="1646" spans="1:11" ht="15" customHeight="1" x14ac:dyDescent="0.2">
      <c r="A1646" t="s">
        <v>53</v>
      </c>
      <c r="B1646" t="s">
        <v>73</v>
      </c>
      <c r="C1646" t="s">
        <v>77</v>
      </c>
      <c r="D1646" s="29" t="s">
        <v>43</v>
      </c>
      <c r="E1646" t="s">
        <v>85</v>
      </c>
      <c r="F1646" s="29" t="s">
        <v>86</v>
      </c>
      <c r="G1646" s="30">
        <v>23058.436458565098</v>
      </c>
      <c r="H1646" s="30">
        <v>21121.922079224401</v>
      </c>
      <c r="I1646" s="30">
        <v>24994.950837905901</v>
      </c>
      <c r="J1646" s="31">
        <v>4.2823105118583698</v>
      </c>
      <c r="K1646" s="31"/>
    </row>
    <row r="1647" spans="1:11" ht="15" customHeight="1" x14ac:dyDescent="0.2">
      <c r="A1647" t="s">
        <v>53</v>
      </c>
      <c r="B1647" t="s">
        <v>73</v>
      </c>
      <c r="C1647" t="s">
        <v>77</v>
      </c>
      <c r="D1647" s="29" t="s">
        <v>43</v>
      </c>
      <c r="E1647" t="s">
        <v>87</v>
      </c>
      <c r="F1647" s="29" t="s">
        <v>86</v>
      </c>
      <c r="G1647" s="30">
        <v>1133.6967927887899</v>
      </c>
      <c r="H1647" s="30">
        <v>532.74020147815395</v>
      </c>
      <c r="I1647" s="30">
        <v>1734.65338409943</v>
      </c>
      <c r="J1647" s="31">
        <v>27.029217257571599</v>
      </c>
      <c r="K1647" s="31"/>
    </row>
    <row r="1648" spans="1:11" ht="15" customHeight="1" x14ac:dyDescent="0.2">
      <c r="A1648" t="s">
        <v>53</v>
      </c>
      <c r="B1648" t="s">
        <v>73</v>
      </c>
      <c r="C1648" t="s">
        <v>77</v>
      </c>
      <c r="D1648" s="29" t="s">
        <v>44</v>
      </c>
      <c r="E1648" t="s">
        <v>88</v>
      </c>
      <c r="F1648" s="29" t="s">
        <v>86</v>
      </c>
      <c r="G1648" s="30">
        <v>61359.7515086286</v>
      </c>
      <c r="H1648" s="30">
        <v>55435.880597544601</v>
      </c>
      <c r="I1648" s="30">
        <v>67283.622419712498</v>
      </c>
      <c r="J1648" s="31">
        <v>4.9227669722123002</v>
      </c>
      <c r="K1648" s="31"/>
    </row>
    <row r="1649" spans="1:11" ht="15" customHeight="1" x14ac:dyDescent="0.2">
      <c r="A1649" t="s">
        <v>53</v>
      </c>
      <c r="B1649" t="s">
        <v>73</v>
      </c>
      <c r="C1649" t="s">
        <v>77</v>
      </c>
      <c r="D1649" s="29" t="s">
        <v>44</v>
      </c>
      <c r="E1649" t="s">
        <v>45</v>
      </c>
      <c r="F1649" s="29" t="s">
        <v>86</v>
      </c>
      <c r="G1649" s="30">
        <v>85551.884759982495</v>
      </c>
      <c r="H1649" s="30">
        <v>80235.531452259296</v>
      </c>
      <c r="I1649" s="30">
        <v>90868.238067705606</v>
      </c>
      <c r="J1649" s="31">
        <v>3.1686300569420101</v>
      </c>
      <c r="K1649" s="31"/>
    </row>
    <row r="1650" spans="1:11" ht="15" customHeight="1" x14ac:dyDescent="0.2">
      <c r="A1650" t="s">
        <v>53</v>
      </c>
      <c r="B1650" t="s">
        <v>73</v>
      </c>
      <c r="C1650" t="s">
        <v>77</v>
      </c>
      <c r="D1650" s="29" t="s">
        <v>44</v>
      </c>
      <c r="E1650" t="s">
        <v>45</v>
      </c>
      <c r="F1650" s="29" t="s">
        <v>86</v>
      </c>
      <c r="G1650" s="30">
        <v>111185.242183415</v>
      </c>
      <c r="H1650" s="30">
        <v>107488.721794785</v>
      </c>
      <c r="I1650" s="30">
        <v>114881.762572044</v>
      </c>
      <c r="J1650" s="31">
        <v>1.6952480121200599</v>
      </c>
      <c r="K1650" s="31"/>
    </row>
    <row r="1651" spans="1:11" ht="15" customHeight="1" x14ac:dyDescent="0.2">
      <c r="A1651" t="s">
        <v>53</v>
      </c>
      <c r="B1651" t="s">
        <v>74</v>
      </c>
      <c r="C1651" t="s">
        <v>77</v>
      </c>
      <c r="D1651" s="29" t="s">
        <v>44</v>
      </c>
      <c r="E1651" t="s">
        <v>85</v>
      </c>
      <c r="F1651" s="29" t="s">
        <v>86</v>
      </c>
      <c r="G1651" s="30">
        <v>686.20351235010799</v>
      </c>
      <c r="H1651" s="30">
        <v>251.735650711582</v>
      </c>
      <c r="I1651" s="30">
        <v>1120.67137398863</v>
      </c>
      <c r="J1651" s="31">
        <v>32.284346808612803</v>
      </c>
      <c r="K1651" s="31"/>
    </row>
    <row r="1652" spans="1:11" ht="15" customHeight="1" x14ac:dyDescent="0.2">
      <c r="A1652" t="s">
        <v>53</v>
      </c>
      <c r="B1652" t="s">
        <v>74</v>
      </c>
      <c r="C1652" t="s">
        <v>77</v>
      </c>
      <c r="D1652" t="s">
        <v>45</v>
      </c>
      <c r="E1652" t="s">
        <v>87</v>
      </c>
      <c r="F1652" s="29" t="s">
        <v>86</v>
      </c>
      <c r="G1652" s="30">
        <v>73.7314514816441</v>
      </c>
      <c r="H1652" s="30">
        <v>-70.216202847285601</v>
      </c>
      <c r="I1652" s="30">
        <v>217.67910581057399</v>
      </c>
      <c r="J1652" s="31">
        <v>99.549502276959004</v>
      </c>
      <c r="K1652" s="31"/>
    </row>
    <row r="1653" spans="1:11" ht="15" customHeight="1" x14ac:dyDescent="0.2">
      <c r="A1653" t="s">
        <v>53</v>
      </c>
      <c r="B1653" t="s">
        <v>74</v>
      </c>
      <c r="C1653" t="s">
        <v>77</v>
      </c>
      <c r="D1653" s="29" t="s">
        <v>40</v>
      </c>
      <c r="E1653" t="s">
        <v>88</v>
      </c>
      <c r="F1653" s="29" t="s">
        <v>86</v>
      </c>
      <c r="G1653" s="30">
        <v>1147.6939306686099</v>
      </c>
      <c r="H1653" s="30">
        <v>622.511315598436</v>
      </c>
      <c r="I1653" s="30">
        <v>1672.8765457387899</v>
      </c>
      <c r="J1653" s="31">
        <v>23.333051554187598</v>
      </c>
      <c r="K1653" s="31"/>
    </row>
    <row r="1654" spans="1:11" ht="15" customHeight="1" x14ac:dyDescent="0.2">
      <c r="A1654" t="s">
        <v>53</v>
      </c>
      <c r="B1654" t="s">
        <v>74</v>
      </c>
      <c r="C1654" t="s">
        <v>77</v>
      </c>
      <c r="D1654" s="29" t="s">
        <v>40</v>
      </c>
      <c r="E1654" t="s">
        <v>45</v>
      </c>
      <c r="F1654" s="29" t="s">
        <v>86</v>
      </c>
      <c r="G1654" s="30">
        <v>1907.6288945003701</v>
      </c>
      <c r="H1654" s="30">
        <v>1168.50339131849</v>
      </c>
      <c r="I1654" s="30">
        <v>2646.7543976822499</v>
      </c>
      <c r="J1654" s="31">
        <v>19.756571470853999</v>
      </c>
      <c r="K1654" s="31"/>
    </row>
    <row r="1655" spans="1:11" ht="15" customHeight="1" x14ac:dyDescent="0.2">
      <c r="A1655" t="s">
        <v>53</v>
      </c>
      <c r="B1655" t="s">
        <v>74</v>
      </c>
      <c r="C1655" t="s">
        <v>77</v>
      </c>
      <c r="D1655" s="29" t="s">
        <v>40</v>
      </c>
      <c r="E1655" t="s">
        <v>85</v>
      </c>
      <c r="F1655" s="29" t="s">
        <v>86</v>
      </c>
      <c r="G1655" s="30">
        <v>4576.1342646170197</v>
      </c>
      <c r="H1655" s="30">
        <v>3425.0355763580201</v>
      </c>
      <c r="I1655" s="30">
        <v>5727.2329528760201</v>
      </c>
      <c r="J1655" s="31">
        <v>12.826290885477199</v>
      </c>
      <c r="K1655" s="31"/>
    </row>
    <row r="1656" spans="1:11" ht="15" customHeight="1" x14ac:dyDescent="0.2">
      <c r="A1656" t="s">
        <v>53</v>
      </c>
      <c r="B1656" t="s">
        <v>74</v>
      </c>
      <c r="C1656" t="s">
        <v>77</v>
      </c>
      <c r="D1656" s="29" t="s">
        <v>40</v>
      </c>
      <c r="E1656" t="s">
        <v>87</v>
      </c>
      <c r="F1656" s="29" t="s">
        <v>86</v>
      </c>
      <c r="G1656" s="30">
        <v>460.10069365659501</v>
      </c>
      <c r="H1656" s="30">
        <v>117.559944544695</v>
      </c>
      <c r="I1656" s="30">
        <v>802.64144276849595</v>
      </c>
      <c r="J1656" s="31">
        <v>37.9617862402635</v>
      </c>
      <c r="K1656" s="31"/>
    </row>
    <row r="1657" spans="1:11" ht="15" customHeight="1" x14ac:dyDescent="0.2">
      <c r="A1657" t="s">
        <v>53</v>
      </c>
      <c r="B1657" t="s">
        <v>74</v>
      </c>
      <c r="C1657" t="s">
        <v>77</v>
      </c>
      <c r="D1657" s="29" t="s">
        <v>42</v>
      </c>
      <c r="E1657" t="s">
        <v>88</v>
      </c>
      <c r="F1657" s="29" t="s">
        <v>86</v>
      </c>
      <c r="G1657" s="30">
        <v>9413.3356855025904</v>
      </c>
      <c r="H1657" s="30">
        <v>7527.8285216149297</v>
      </c>
      <c r="I1657" s="30">
        <v>11298.842849390299</v>
      </c>
      <c r="J1657" s="31">
        <v>10.213437247090001</v>
      </c>
      <c r="K1657" s="31"/>
    </row>
    <row r="1658" spans="1:11" ht="15" customHeight="1" x14ac:dyDescent="0.2">
      <c r="A1658" t="s">
        <v>53</v>
      </c>
      <c r="B1658" t="s">
        <v>74</v>
      </c>
      <c r="C1658" t="s">
        <v>77</v>
      </c>
      <c r="D1658" s="29" t="s">
        <v>42</v>
      </c>
      <c r="E1658" t="s">
        <v>45</v>
      </c>
      <c r="F1658" s="29" t="s">
        <v>86</v>
      </c>
      <c r="G1658" s="30">
        <v>14449.5706437762</v>
      </c>
      <c r="H1658" s="30">
        <v>12199.693628893599</v>
      </c>
      <c r="I1658" s="30">
        <v>16699.447658658799</v>
      </c>
      <c r="J1658" s="31">
        <v>7.9394628427485001</v>
      </c>
      <c r="K1658" s="31"/>
    </row>
    <row r="1659" spans="1:11" ht="15" customHeight="1" x14ac:dyDescent="0.2">
      <c r="A1659" t="s">
        <v>53</v>
      </c>
      <c r="B1659" t="s">
        <v>74</v>
      </c>
      <c r="C1659" t="s">
        <v>77</v>
      </c>
      <c r="D1659" s="29" t="s">
        <v>42</v>
      </c>
      <c r="E1659" t="s">
        <v>85</v>
      </c>
      <c r="F1659" s="29" t="s">
        <v>86</v>
      </c>
      <c r="G1659" s="30">
        <v>63.2769071999817</v>
      </c>
      <c r="H1659" s="30">
        <v>-60.899291950793398</v>
      </c>
      <c r="I1659" s="30">
        <v>187.453106350757</v>
      </c>
      <c r="J1659" s="31">
        <v>100.06458600929101</v>
      </c>
      <c r="K1659" s="31"/>
    </row>
    <row r="1660" spans="1:11" ht="15" customHeight="1" x14ac:dyDescent="0.2">
      <c r="A1660" t="s">
        <v>53</v>
      </c>
      <c r="B1660" t="s">
        <v>74</v>
      </c>
      <c r="C1660" t="s">
        <v>77</v>
      </c>
      <c r="D1660" s="29" t="s">
        <v>42</v>
      </c>
      <c r="E1660" t="s">
        <v>88</v>
      </c>
      <c r="F1660" s="29" t="s">
        <v>86</v>
      </c>
      <c r="G1660" s="30">
        <v>2578.81165700476</v>
      </c>
      <c r="H1660" s="30">
        <v>1685.6913498762499</v>
      </c>
      <c r="I1660" s="30">
        <v>3471.93196413327</v>
      </c>
      <c r="J1660" s="31">
        <v>17.659468308568702</v>
      </c>
      <c r="K1660" s="31"/>
    </row>
    <row r="1661" spans="1:11" ht="15" customHeight="1" x14ac:dyDescent="0.2">
      <c r="A1661" t="s">
        <v>53</v>
      </c>
      <c r="B1661" t="s">
        <v>74</v>
      </c>
      <c r="C1661" t="s">
        <v>77</v>
      </c>
      <c r="D1661" s="29" t="s">
        <v>43</v>
      </c>
      <c r="E1661" t="s">
        <v>45</v>
      </c>
      <c r="F1661" s="29" t="s">
        <v>86</v>
      </c>
      <c r="G1661" s="30">
        <v>2642.0885642047401</v>
      </c>
      <c r="H1661" s="30">
        <v>1728.4657844526701</v>
      </c>
      <c r="I1661" s="30">
        <v>3555.7113439568202</v>
      </c>
      <c r="J1661" s="31">
        <v>17.632213359763401</v>
      </c>
      <c r="K1661" s="31"/>
    </row>
    <row r="1662" spans="1:11" ht="15" customHeight="1" x14ac:dyDescent="0.2">
      <c r="A1662" t="s">
        <v>53</v>
      </c>
      <c r="B1662" t="s">
        <v>74</v>
      </c>
      <c r="C1662" t="s">
        <v>77</v>
      </c>
      <c r="D1662" s="29" t="s">
        <v>43</v>
      </c>
      <c r="E1662" t="s">
        <v>85</v>
      </c>
      <c r="F1662" s="29" t="s">
        <v>86</v>
      </c>
      <c r="G1662" s="30">
        <v>21779.907474255098</v>
      </c>
      <c r="H1662" s="30">
        <v>19190.257828229802</v>
      </c>
      <c r="I1662" s="30">
        <v>24369.5571202803</v>
      </c>
      <c r="J1662" s="31">
        <v>6.0627863770251196</v>
      </c>
      <c r="K1662" s="31"/>
    </row>
    <row r="1663" spans="1:11" ht="15" customHeight="1" x14ac:dyDescent="0.2">
      <c r="A1663" t="s">
        <v>53</v>
      </c>
      <c r="B1663" t="s">
        <v>74</v>
      </c>
      <c r="C1663" t="s">
        <v>77</v>
      </c>
      <c r="D1663" s="29" t="s">
        <v>43</v>
      </c>
      <c r="E1663" t="s">
        <v>87</v>
      </c>
      <c r="F1663" s="29" t="s">
        <v>86</v>
      </c>
      <c r="G1663" s="30">
        <v>379.930506109232</v>
      </c>
      <c r="H1663" s="30">
        <v>54.8610989329894</v>
      </c>
      <c r="I1663" s="30">
        <v>704.99991328547503</v>
      </c>
      <c r="J1663" s="31">
        <v>43.627388505755803</v>
      </c>
      <c r="K1663" s="31"/>
    </row>
    <row r="1664" spans="1:11" ht="15" customHeight="1" x14ac:dyDescent="0.2">
      <c r="A1664" t="s">
        <v>53</v>
      </c>
      <c r="B1664" t="s">
        <v>74</v>
      </c>
      <c r="C1664" t="s">
        <v>77</v>
      </c>
      <c r="D1664" s="29" t="s">
        <v>43</v>
      </c>
      <c r="E1664" t="s">
        <v>88</v>
      </c>
      <c r="F1664" s="29" t="s">
        <v>86</v>
      </c>
      <c r="G1664" s="30">
        <v>56815.9742206066</v>
      </c>
      <c r="H1664" s="30">
        <v>51555.820518416003</v>
      </c>
      <c r="I1664" s="30">
        <v>62076.127922797197</v>
      </c>
      <c r="J1664" s="31">
        <v>4.7207962950317803</v>
      </c>
      <c r="K1664" s="31"/>
    </row>
    <row r="1665" spans="1:11" ht="15" customHeight="1" x14ac:dyDescent="0.2">
      <c r="A1665" t="s">
        <v>53</v>
      </c>
      <c r="B1665" t="s">
        <v>74</v>
      </c>
      <c r="C1665" t="s">
        <v>77</v>
      </c>
      <c r="D1665" s="29" t="s">
        <v>44</v>
      </c>
      <c r="E1665" t="s">
        <v>45</v>
      </c>
      <c r="F1665" s="29" t="s">
        <v>86</v>
      </c>
      <c r="G1665" s="30">
        <v>78975.812200970904</v>
      </c>
      <c r="H1665" s="30">
        <v>74864.8117924588</v>
      </c>
      <c r="I1665" s="30">
        <v>83086.812609482993</v>
      </c>
      <c r="J1665" s="31">
        <v>2.6542431377029301</v>
      </c>
      <c r="K1665" s="31"/>
    </row>
    <row r="1666" spans="1:11" ht="15" customHeight="1" x14ac:dyDescent="0.2">
      <c r="A1666" t="s">
        <v>53</v>
      </c>
      <c r="B1666" t="s">
        <v>74</v>
      </c>
      <c r="C1666" t="s">
        <v>77</v>
      </c>
      <c r="D1666" s="29" t="s">
        <v>44</v>
      </c>
      <c r="E1666" t="s">
        <v>45</v>
      </c>
      <c r="F1666" s="29" t="s">
        <v>86</v>
      </c>
      <c r="G1666" s="30">
        <v>97975.1003034522</v>
      </c>
      <c r="H1666" s="30">
        <v>94548.2315912825</v>
      </c>
      <c r="I1666" s="30">
        <v>101401.969015622</v>
      </c>
      <c r="J1666" s="31">
        <v>1.78348324549698</v>
      </c>
      <c r="K1666" s="31"/>
    </row>
    <row r="1667" spans="1:11" ht="15" customHeight="1" x14ac:dyDescent="0.2">
      <c r="A1667" t="s">
        <v>53</v>
      </c>
      <c r="B1667" t="s">
        <v>75</v>
      </c>
      <c r="C1667" t="s">
        <v>77</v>
      </c>
      <c r="D1667" s="29" t="s">
        <v>44</v>
      </c>
      <c r="E1667" t="s">
        <v>85</v>
      </c>
      <c r="F1667" s="29" t="s">
        <v>86</v>
      </c>
      <c r="G1667" s="30">
        <v>187.101940961091</v>
      </c>
      <c r="H1667" s="30">
        <v>7.0994602778049201</v>
      </c>
      <c r="I1667" s="30">
        <v>367.104421644377</v>
      </c>
      <c r="J1667" s="31">
        <v>49.0554745967152</v>
      </c>
      <c r="K1667" s="31"/>
    </row>
    <row r="1668" spans="1:11" ht="15" customHeight="1" x14ac:dyDescent="0.2">
      <c r="A1668" t="s">
        <v>53</v>
      </c>
      <c r="B1668" t="s">
        <v>75</v>
      </c>
      <c r="C1668" t="s">
        <v>77</v>
      </c>
      <c r="D1668" s="29" t="s">
        <v>44</v>
      </c>
      <c r="E1668" t="s">
        <v>88</v>
      </c>
      <c r="F1668" s="29" t="s">
        <v>86</v>
      </c>
      <c r="G1668" s="30">
        <v>753.59706563941097</v>
      </c>
      <c r="H1668" s="30">
        <v>325.86834478537298</v>
      </c>
      <c r="I1668" s="30">
        <v>1181.3257864934501</v>
      </c>
      <c r="J1668" s="31">
        <v>28.941197600070499</v>
      </c>
      <c r="K1668" s="31"/>
    </row>
    <row r="1669" spans="1:11" ht="15" customHeight="1" x14ac:dyDescent="0.2">
      <c r="A1669" t="s">
        <v>53</v>
      </c>
      <c r="B1669" t="s">
        <v>75</v>
      </c>
      <c r="C1669" t="s">
        <v>77</v>
      </c>
      <c r="D1669" t="s">
        <v>45</v>
      </c>
      <c r="E1669" t="s">
        <v>45</v>
      </c>
      <c r="F1669" s="29" t="s">
        <v>86</v>
      </c>
      <c r="G1669" s="30">
        <v>940.69900660050098</v>
      </c>
      <c r="H1669" s="30">
        <v>506.54563179171299</v>
      </c>
      <c r="I1669" s="30">
        <v>1374.85238140929</v>
      </c>
      <c r="J1669" s="31">
        <v>23.533134670410298</v>
      </c>
      <c r="K1669" s="31"/>
    </row>
    <row r="1670" spans="1:11" ht="15" customHeight="1" x14ac:dyDescent="0.2">
      <c r="A1670" t="s">
        <v>53</v>
      </c>
      <c r="B1670" t="s">
        <v>75</v>
      </c>
      <c r="C1670" t="s">
        <v>77</v>
      </c>
      <c r="D1670" s="29" t="s">
        <v>40</v>
      </c>
      <c r="E1670" t="s">
        <v>85</v>
      </c>
      <c r="F1670" s="29" t="s">
        <v>86</v>
      </c>
      <c r="G1670" s="30">
        <v>3032.9846935780201</v>
      </c>
      <c r="H1670" s="30">
        <v>2203.7714374709799</v>
      </c>
      <c r="I1670" s="30">
        <v>3862.1979496850599</v>
      </c>
      <c r="J1670" s="31">
        <v>13.940658928879399</v>
      </c>
      <c r="K1670" s="31"/>
    </row>
    <row r="1671" spans="1:11" ht="15" customHeight="1" x14ac:dyDescent="0.2">
      <c r="A1671" t="s">
        <v>53</v>
      </c>
      <c r="B1671" t="s">
        <v>75</v>
      </c>
      <c r="C1671" t="s">
        <v>77</v>
      </c>
      <c r="D1671" s="29" t="s">
        <v>40</v>
      </c>
      <c r="E1671" t="s">
        <v>87</v>
      </c>
      <c r="F1671" s="29" t="s">
        <v>86</v>
      </c>
      <c r="G1671" s="30">
        <v>0</v>
      </c>
      <c r="H1671" s="30">
        <v>0</v>
      </c>
      <c r="I1671" s="30">
        <v>0</v>
      </c>
      <c r="J1671" s="31">
        <v>0</v>
      </c>
      <c r="K1671" s="31"/>
    </row>
    <row r="1672" spans="1:11" ht="15" customHeight="1" x14ac:dyDescent="0.2">
      <c r="A1672" t="s">
        <v>53</v>
      </c>
      <c r="B1672" t="s">
        <v>75</v>
      </c>
      <c r="C1672" t="s">
        <v>77</v>
      </c>
      <c r="D1672" s="29" t="s">
        <v>40</v>
      </c>
      <c r="E1672" t="s">
        <v>88</v>
      </c>
      <c r="F1672" s="29" t="s">
        <v>86</v>
      </c>
      <c r="G1672" s="30">
        <v>3440.4948595245701</v>
      </c>
      <c r="H1672" s="30">
        <v>2710.5080718423501</v>
      </c>
      <c r="I1672" s="30">
        <v>4170.4816472067896</v>
      </c>
      <c r="J1672" s="31">
        <v>10.8188567553378</v>
      </c>
      <c r="K1672" s="31"/>
    </row>
    <row r="1673" spans="1:11" ht="15" customHeight="1" x14ac:dyDescent="0.2">
      <c r="A1673" t="s">
        <v>53</v>
      </c>
      <c r="B1673" t="s">
        <v>75</v>
      </c>
      <c r="C1673" t="s">
        <v>77</v>
      </c>
      <c r="D1673" s="29" t="s">
        <v>40</v>
      </c>
      <c r="E1673" t="s">
        <v>45</v>
      </c>
      <c r="F1673" s="29" t="s">
        <v>86</v>
      </c>
      <c r="G1673" s="30">
        <v>6473.4795531025802</v>
      </c>
      <c r="H1673" s="30">
        <v>5337.54603461837</v>
      </c>
      <c r="I1673" s="30">
        <v>7609.4130715867896</v>
      </c>
      <c r="J1673" s="31">
        <v>8.9475146528541103</v>
      </c>
      <c r="K1673" s="31"/>
    </row>
    <row r="1674" spans="1:11" ht="15" customHeight="1" x14ac:dyDescent="0.2">
      <c r="A1674" t="s">
        <v>53</v>
      </c>
      <c r="B1674" t="s">
        <v>75</v>
      </c>
      <c r="C1674" t="s">
        <v>77</v>
      </c>
      <c r="D1674" s="29" t="s">
        <v>42</v>
      </c>
      <c r="E1674" t="s">
        <v>88</v>
      </c>
      <c r="F1674" s="29" t="s">
        <v>86</v>
      </c>
      <c r="G1674" s="30">
        <v>1276.6994507874499</v>
      </c>
      <c r="H1674" s="30">
        <v>874.04995155993299</v>
      </c>
      <c r="I1674" s="30">
        <v>1679.3489500149601</v>
      </c>
      <c r="J1674" s="31">
        <v>16.0814711507631</v>
      </c>
      <c r="K1674" s="31"/>
    </row>
    <row r="1675" spans="1:11" ht="15" customHeight="1" x14ac:dyDescent="0.2">
      <c r="A1675" t="s">
        <v>53</v>
      </c>
      <c r="B1675" t="s">
        <v>75</v>
      </c>
      <c r="C1675" t="s">
        <v>77</v>
      </c>
      <c r="D1675" s="29" t="s">
        <v>42</v>
      </c>
      <c r="E1675" t="s">
        <v>45</v>
      </c>
      <c r="F1675" s="29" t="s">
        <v>86</v>
      </c>
      <c r="G1675" s="30">
        <v>1276.6994507874499</v>
      </c>
      <c r="H1675" s="30">
        <v>874.04995155993299</v>
      </c>
      <c r="I1675" s="30">
        <v>1679.3489500149601</v>
      </c>
      <c r="J1675" s="31">
        <v>16.0814711507631</v>
      </c>
      <c r="K1675" s="31"/>
    </row>
    <row r="1676" spans="1:11" ht="15" customHeight="1" x14ac:dyDescent="0.2">
      <c r="A1676" t="s">
        <v>53</v>
      </c>
      <c r="B1676" t="s">
        <v>75</v>
      </c>
      <c r="C1676" t="s">
        <v>77</v>
      </c>
      <c r="D1676" s="29" t="s">
        <v>42</v>
      </c>
      <c r="E1676" t="s">
        <v>85</v>
      </c>
      <c r="F1676" s="29" t="s">
        <v>86</v>
      </c>
      <c r="G1676" s="30">
        <v>7946.1754477776503</v>
      </c>
      <c r="H1676" s="30">
        <v>6993.4995378540198</v>
      </c>
      <c r="I1676" s="30">
        <v>8898.8513577012709</v>
      </c>
      <c r="J1676" s="31">
        <v>6.1132804233803402</v>
      </c>
      <c r="K1676" s="31"/>
    </row>
    <row r="1677" spans="1:11" ht="15" customHeight="1" x14ac:dyDescent="0.2">
      <c r="A1677" t="s">
        <v>53</v>
      </c>
      <c r="B1677" t="s">
        <v>75</v>
      </c>
      <c r="C1677" t="s">
        <v>77</v>
      </c>
      <c r="D1677" s="29" t="s">
        <v>42</v>
      </c>
      <c r="E1677" t="s">
        <v>87</v>
      </c>
      <c r="F1677" s="29" t="s">
        <v>86</v>
      </c>
      <c r="G1677" s="30">
        <v>270.925412223075</v>
      </c>
      <c r="H1677" s="30">
        <v>36.564427318137398</v>
      </c>
      <c r="I1677" s="30">
        <v>505.28639712801203</v>
      </c>
      <c r="J1677" s="31">
        <v>44.108557576768298</v>
      </c>
      <c r="K1677" s="31"/>
    </row>
    <row r="1678" spans="1:11" ht="15" customHeight="1" x14ac:dyDescent="0.2">
      <c r="A1678" t="s">
        <v>53</v>
      </c>
      <c r="B1678" t="s">
        <v>75</v>
      </c>
      <c r="C1678" t="s">
        <v>77</v>
      </c>
      <c r="D1678" s="29" t="s">
        <v>43</v>
      </c>
      <c r="E1678" t="s">
        <v>88</v>
      </c>
      <c r="F1678" s="29" t="s">
        <v>86</v>
      </c>
      <c r="G1678" s="30">
        <v>22444.189662799501</v>
      </c>
      <c r="H1678" s="30">
        <v>20383.8689923481</v>
      </c>
      <c r="I1678" s="30">
        <v>24504.510333250899</v>
      </c>
      <c r="J1678" s="31">
        <v>4.6807794010456698</v>
      </c>
      <c r="K1678" s="31"/>
    </row>
    <row r="1679" spans="1:11" ht="15" customHeight="1" x14ac:dyDescent="0.2">
      <c r="A1679" t="s">
        <v>53</v>
      </c>
      <c r="B1679" t="s">
        <v>75</v>
      </c>
      <c r="C1679" t="s">
        <v>77</v>
      </c>
      <c r="D1679" s="29" t="s">
        <v>43</v>
      </c>
      <c r="E1679" t="s">
        <v>45</v>
      </c>
      <c r="F1679" s="29" t="s">
        <v>86</v>
      </c>
      <c r="G1679" s="30">
        <v>30661.290522800198</v>
      </c>
      <c r="H1679" s="30">
        <v>28622.127954531199</v>
      </c>
      <c r="I1679" s="30">
        <v>32700.453091069299</v>
      </c>
      <c r="J1679" s="31">
        <v>3.3911633071855598</v>
      </c>
      <c r="K1679" s="31"/>
    </row>
    <row r="1680" spans="1:11" ht="15" customHeight="1" x14ac:dyDescent="0.2">
      <c r="A1680" t="s">
        <v>53</v>
      </c>
      <c r="B1680" t="s">
        <v>75</v>
      </c>
      <c r="C1680" t="s">
        <v>77</v>
      </c>
      <c r="D1680" s="29" t="s">
        <v>43</v>
      </c>
      <c r="E1680" t="s">
        <v>45</v>
      </c>
      <c r="F1680" s="29" t="s">
        <v>86</v>
      </c>
      <c r="G1680" s="30">
        <v>39352.168533290802</v>
      </c>
      <c r="H1680" s="30">
        <v>38131.762415721503</v>
      </c>
      <c r="I1680" s="30">
        <v>40572.574650859999</v>
      </c>
      <c r="J1680" s="31">
        <v>1.58133174965881</v>
      </c>
      <c r="K1680" s="31"/>
    </row>
    <row r="1681" spans="1:10" ht="15" customHeight="1" x14ac:dyDescent="0.2">
      <c r="A1681" t="s">
        <v>37</v>
      </c>
      <c r="B1681" t="s">
        <v>38</v>
      </c>
      <c r="C1681" t="s">
        <v>39</v>
      </c>
      <c r="D1681" s="29" t="s">
        <v>40</v>
      </c>
      <c r="E1681" t="s">
        <v>85</v>
      </c>
      <c r="F1681" s="29" t="s">
        <v>78</v>
      </c>
      <c r="G1681" s="31">
        <v>17.2401441600447</v>
      </c>
      <c r="H1681" s="31">
        <v>14.571437505689</v>
      </c>
      <c r="I1681" s="31">
        <v>19.908850814400399</v>
      </c>
      <c r="J1681" s="31">
        <v>7.89401027825346</v>
      </c>
    </row>
    <row r="1682" spans="1:10" ht="15" customHeight="1" x14ac:dyDescent="0.2">
      <c r="A1682" t="s">
        <v>37</v>
      </c>
      <c r="B1682" t="s">
        <v>38</v>
      </c>
      <c r="C1682" t="s">
        <v>39</v>
      </c>
      <c r="D1682" s="29" t="s">
        <v>40</v>
      </c>
      <c r="E1682" t="s">
        <v>87</v>
      </c>
      <c r="F1682" s="29" t="s">
        <v>78</v>
      </c>
      <c r="G1682" s="31">
        <v>1.7249696602195701</v>
      </c>
      <c r="H1682" s="31">
        <v>0.73591579421310405</v>
      </c>
      <c r="I1682" s="31">
        <v>2.7140235262260299</v>
      </c>
      <c r="J1682" s="31">
        <v>29.239923094187201</v>
      </c>
    </row>
    <row r="1683" spans="1:10" ht="15" customHeight="1" x14ac:dyDescent="0.2">
      <c r="A1683" t="s">
        <v>37</v>
      </c>
      <c r="B1683" t="s">
        <v>38</v>
      </c>
      <c r="C1683" t="s">
        <v>39</v>
      </c>
      <c r="D1683" s="29" t="s">
        <v>40</v>
      </c>
      <c r="E1683" t="s">
        <v>88</v>
      </c>
      <c r="F1683" s="29" t="s">
        <v>78</v>
      </c>
      <c r="G1683" s="31">
        <v>81.034886179735807</v>
      </c>
      <c r="H1683" s="31">
        <v>78.305933165158393</v>
      </c>
      <c r="I1683" s="31">
        <v>83.763839194313107</v>
      </c>
      <c r="J1683" s="31">
        <v>1.717361702751</v>
      </c>
    </row>
    <row r="1684" spans="1:10" ht="15" customHeight="1" x14ac:dyDescent="0.2">
      <c r="A1684" t="s">
        <v>37</v>
      </c>
      <c r="B1684" t="s">
        <v>38</v>
      </c>
      <c r="C1684" t="s">
        <v>39</v>
      </c>
      <c r="D1684" s="29" t="s">
        <v>40</v>
      </c>
      <c r="E1684" t="s">
        <v>45</v>
      </c>
      <c r="F1684" s="29" t="s">
        <v>78</v>
      </c>
      <c r="G1684" s="31">
        <v>2.2503900254481399</v>
      </c>
      <c r="H1684" s="31">
        <v>2.0851055319908598</v>
      </c>
      <c r="I1684" s="31">
        <v>2.4156745189054298</v>
      </c>
      <c r="J1684" s="31">
        <v>3.7455194699298402</v>
      </c>
    </row>
    <row r="1685" spans="1:10" ht="15" customHeight="1" x14ac:dyDescent="0.2">
      <c r="A1685" t="s">
        <v>37</v>
      </c>
      <c r="B1685" t="s">
        <v>38</v>
      </c>
      <c r="C1685" t="s">
        <v>39</v>
      </c>
      <c r="D1685" s="29" t="s">
        <v>42</v>
      </c>
      <c r="E1685" t="s">
        <v>85</v>
      </c>
      <c r="F1685" s="29" t="s">
        <v>78</v>
      </c>
      <c r="G1685" s="31">
        <v>37.818234173614798</v>
      </c>
      <c r="H1685" s="31">
        <v>36.433450889566998</v>
      </c>
      <c r="I1685" s="31">
        <v>39.203017457662703</v>
      </c>
      <c r="J1685" s="31">
        <v>1.8673181038812099</v>
      </c>
    </row>
    <row r="1686" spans="1:10" ht="15" customHeight="1" x14ac:dyDescent="0.2">
      <c r="A1686" t="s">
        <v>37</v>
      </c>
      <c r="B1686" t="s">
        <v>38</v>
      </c>
      <c r="C1686" t="s">
        <v>39</v>
      </c>
      <c r="D1686" s="29" t="s">
        <v>42</v>
      </c>
      <c r="E1686" t="s">
        <v>87</v>
      </c>
      <c r="F1686" s="29" t="s">
        <v>78</v>
      </c>
      <c r="G1686" s="31">
        <v>2.2702777747979299</v>
      </c>
      <c r="H1686" s="31">
        <v>1.82420612618331</v>
      </c>
      <c r="I1686" s="31">
        <v>2.71634942341255</v>
      </c>
      <c r="J1686" s="31">
        <v>10.0198995031877</v>
      </c>
    </row>
    <row r="1687" spans="1:10" ht="15" customHeight="1" x14ac:dyDescent="0.2">
      <c r="A1687" t="s">
        <v>37</v>
      </c>
      <c r="B1687" t="s">
        <v>38</v>
      </c>
      <c r="C1687" t="s">
        <v>39</v>
      </c>
      <c r="D1687" s="29" t="s">
        <v>42</v>
      </c>
      <c r="E1687" t="s">
        <v>88</v>
      </c>
      <c r="F1687" s="29" t="s">
        <v>78</v>
      </c>
      <c r="G1687" s="31">
        <v>59.911488051587199</v>
      </c>
      <c r="H1687" s="31">
        <v>58.545026072331403</v>
      </c>
      <c r="I1687" s="31">
        <v>61.277950030843101</v>
      </c>
      <c r="J1687" s="31">
        <v>1.1631217789864301</v>
      </c>
    </row>
    <row r="1688" spans="1:10" ht="15" customHeight="1" x14ac:dyDescent="0.2">
      <c r="A1688" t="s">
        <v>37</v>
      </c>
      <c r="B1688" t="s">
        <v>38</v>
      </c>
      <c r="C1688" t="s">
        <v>39</v>
      </c>
      <c r="D1688" s="29" t="s">
        <v>42</v>
      </c>
      <c r="E1688" t="s">
        <v>45</v>
      </c>
      <c r="F1688" s="29" t="s">
        <v>78</v>
      </c>
      <c r="G1688" s="31">
        <v>14.828176701010999</v>
      </c>
      <c r="H1688" s="31">
        <v>14.3884279578813</v>
      </c>
      <c r="I1688" s="31">
        <v>15.267925444140699</v>
      </c>
      <c r="J1688" s="31">
        <v>1.5123579589041201</v>
      </c>
    </row>
    <row r="1689" spans="1:10" ht="15" customHeight="1" x14ac:dyDescent="0.2">
      <c r="A1689" t="s">
        <v>37</v>
      </c>
      <c r="B1689" t="s">
        <v>38</v>
      </c>
      <c r="C1689" t="s">
        <v>39</v>
      </c>
      <c r="D1689" s="29" t="s">
        <v>43</v>
      </c>
      <c r="E1689" t="s">
        <v>85</v>
      </c>
      <c r="F1689" s="29" t="s">
        <v>78</v>
      </c>
      <c r="G1689" s="31">
        <v>9.7826442736609405</v>
      </c>
      <c r="H1689" s="31">
        <v>7.8535734098788401</v>
      </c>
      <c r="I1689" s="31">
        <v>11.711715137443001</v>
      </c>
      <c r="J1689" s="31">
        <v>10.056101820925999</v>
      </c>
    </row>
    <row r="1690" spans="1:10" ht="15" customHeight="1" x14ac:dyDescent="0.2">
      <c r="A1690" t="s">
        <v>37</v>
      </c>
      <c r="B1690" t="s">
        <v>38</v>
      </c>
      <c r="C1690" t="s">
        <v>39</v>
      </c>
      <c r="D1690" s="29" t="s">
        <v>43</v>
      </c>
      <c r="E1690" t="s">
        <v>87</v>
      </c>
      <c r="F1690" s="29" t="s">
        <v>78</v>
      </c>
      <c r="G1690" s="31">
        <v>0.90753168312200605</v>
      </c>
      <c r="H1690" s="31">
        <v>0.20967620988063301</v>
      </c>
      <c r="I1690" s="31">
        <v>1.6053871563633799</v>
      </c>
      <c r="J1690" s="31">
        <v>39.214026252437101</v>
      </c>
    </row>
    <row r="1691" spans="1:10" ht="15" customHeight="1" x14ac:dyDescent="0.2">
      <c r="A1691" t="s">
        <v>37</v>
      </c>
      <c r="B1691" t="s">
        <v>38</v>
      </c>
      <c r="C1691" t="s">
        <v>39</v>
      </c>
      <c r="D1691" s="29" t="s">
        <v>43</v>
      </c>
      <c r="E1691" t="s">
        <v>88</v>
      </c>
      <c r="F1691" s="29" t="s">
        <v>78</v>
      </c>
      <c r="G1691" s="31">
        <v>89.309824043217105</v>
      </c>
      <c r="H1691" s="31">
        <v>87.2114208232843</v>
      </c>
      <c r="I1691" s="31">
        <v>91.408227263149797</v>
      </c>
      <c r="J1691" s="31">
        <v>1.1981948601507399</v>
      </c>
    </row>
    <row r="1692" spans="1:10" ht="15" customHeight="1" x14ac:dyDescent="0.2">
      <c r="A1692" t="s">
        <v>37</v>
      </c>
      <c r="B1692" t="s">
        <v>38</v>
      </c>
      <c r="C1692" t="s">
        <v>39</v>
      </c>
      <c r="D1692" s="29" t="s">
        <v>43</v>
      </c>
      <c r="E1692" t="s">
        <v>45</v>
      </c>
      <c r="F1692" s="29" t="s">
        <v>78</v>
      </c>
      <c r="G1692" s="31">
        <v>2.8770871601476302</v>
      </c>
      <c r="H1692" s="31">
        <v>2.6823654171004998</v>
      </c>
      <c r="I1692" s="31">
        <v>3.0718089031947602</v>
      </c>
      <c r="J1692" s="31">
        <v>3.4514308101786102</v>
      </c>
    </row>
    <row r="1693" spans="1:10" ht="15" customHeight="1" x14ac:dyDescent="0.2">
      <c r="A1693" t="s">
        <v>37</v>
      </c>
      <c r="B1693" t="s">
        <v>38</v>
      </c>
      <c r="C1693" t="s">
        <v>39</v>
      </c>
      <c r="D1693" s="29" t="s">
        <v>44</v>
      </c>
      <c r="E1693" t="s">
        <v>85</v>
      </c>
      <c r="F1693" s="29" t="s">
        <v>78</v>
      </c>
      <c r="G1693" s="31">
        <v>25.639206627075598</v>
      </c>
      <c r="H1693" s="31">
        <v>25.108089530128499</v>
      </c>
      <c r="I1693" s="31">
        <v>26.170323724022701</v>
      </c>
      <c r="J1693" s="31">
        <v>1.0563879568588399</v>
      </c>
    </row>
    <row r="1694" spans="1:10" ht="15" customHeight="1" x14ac:dyDescent="0.2">
      <c r="A1694" t="s">
        <v>37</v>
      </c>
      <c r="B1694" t="s">
        <v>38</v>
      </c>
      <c r="C1694" t="s">
        <v>39</v>
      </c>
      <c r="D1694" s="29" t="s">
        <v>44</v>
      </c>
      <c r="E1694" t="s">
        <v>87</v>
      </c>
      <c r="F1694" s="29" t="s">
        <v>78</v>
      </c>
      <c r="G1694" s="31">
        <v>0.71161862558599498</v>
      </c>
      <c r="H1694" s="31">
        <v>0.60159948123482199</v>
      </c>
      <c r="I1694" s="31">
        <v>0.82163776993716797</v>
      </c>
      <c r="J1694" s="31">
        <v>7.8842193494961599</v>
      </c>
    </row>
    <row r="1695" spans="1:10" ht="15" customHeight="1" x14ac:dyDescent="0.2">
      <c r="A1695" t="s">
        <v>37</v>
      </c>
      <c r="B1695" t="s">
        <v>38</v>
      </c>
      <c r="C1695" t="s">
        <v>39</v>
      </c>
      <c r="D1695" s="29" t="s">
        <v>44</v>
      </c>
      <c r="E1695" t="s">
        <v>88</v>
      </c>
      <c r="F1695" s="29" t="s">
        <v>78</v>
      </c>
      <c r="G1695" s="31">
        <v>73.649174747338407</v>
      </c>
      <c r="H1695" s="31">
        <v>73.118897240285804</v>
      </c>
      <c r="I1695" s="31">
        <v>74.179452254391094</v>
      </c>
      <c r="J1695" s="31">
        <v>0.36717496577686798</v>
      </c>
    </row>
    <row r="1696" spans="1:10" ht="15" customHeight="1" x14ac:dyDescent="0.2">
      <c r="A1696" t="s">
        <v>37</v>
      </c>
      <c r="B1696" t="s">
        <v>38</v>
      </c>
      <c r="C1696" t="s">
        <v>39</v>
      </c>
      <c r="D1696" s="29" t="s">
        <v>44</v>
      </c>
      <c r="E1696" t="s">
        <v>45</v>
      </c>
      <c r="F1696" s="29" t="s">
        <v>78</v>
      </c>
      <c r="G1696" s="31">
        <v>80.044346113393203</v>
      </c>
      <c r="H1696" s="31">
        <v>79.508020711418297</v>
      </c>
      <c r="I1696" s="31">
        <v>80.580671515368095</v>
      </c>
      <c r="J1696" s="31">
        <v>0.34169250112071597</v>
      </c>
    </row>
    <row r="1697" spans="1:10" ht="15" customHeight="1" x14ac:dyDescent="0.2">
      <c r="A1697" t="s">
        <v>37</v>
      </c>
      <c r="B1697" t="s">
        <v>38</v>
      </c>
      <c r="C1697" t="s">
        <v>39</v>
      </c>
      <c r="D1697" t="s">
        <v>45</v>
      </c>
      <c r="E1697" t="s">
        <v>45</v>
      </c>
      <c r="F1697" s="29" t="s">
        <v>78</v>
      </c>
      <c r="G1697" s="31">
        <v>100</v>
      </c>
      <c r="H1697" s="31">
        <v>100</v>
      </c>
      <c r="I1697" s="31">
        <v>100</v>
      </c>
      <c r="J1697" s="31">
        <v>0</v>
      </c>
    </row>
    <row r="1698" spans="1:10" ht="15" customHeight="1" x14ac:dyDescent="0.2">
      <c r="A1698" t="s">
        <v>46</v>
      </c>
      <c r="B1698" t="s">
        <v>47</v>
      </c>
      <c r="C1698" t="s">
        <v>39</v>
      </c>
      <c r="D1698" s="29" t="s">
        <v>40</v>
      </c>
      <c r="E1698" t="s">
        <v>85</v>
      </c>
      <c r="F1698" s="29" t="s">
        <v>78</v>
      </c>
      <c r="G1698" s="31">
        <v>18.042768424988701</v>
      </c>
      <c r="H1698" s="31">
        <v>12.979784709414901</v>
      </c>
      <c r="I1698" s="31">
        <v>23.105752140562402</v>
      </c>
      <c r="J1698" s="31">
        <v>14.310048229353701</v>
      </c>
    </row>
    <row r="1699" spans="1:10" ht="15" customHeight="1" x14ac:dyDescent="0.2">
      <c r="A1699" t="s">
        <v>46</v>
      </c>
      <c r="B1699" t="s">
        <v>47</v>
      </c>
      <c r="C1699" t="s">
        <v>39</v>
      </c>
      <c r="D1699" s="29" t="s">
        <v>40</v>
      </c>
      <c r="E1699" t="s">
        <v>87</v>
      </c>
      <c r="F1699" s="29" t="s">
        <v>78</v>
      </c>
      <c r="G1699" s="31">
        <v>2.4850701650827101</v>
      </c>
      <c r="H1699" s="31">
        <v>0.24593804575633599</v>
      </c>
      <c r="I1699" s="31">
        <v>4.7242022844090803</v>
      </c>
      <c r="J1699" s="31">
        <v>45.949290130992097</v>
      </c>
    </row>
    <row r="1700" spans="1:10" ht="15" customHeight="1" x14ac:dyDescent="0.2">
      <c r="A1700" t="s">
        <v>46</v>
      </c>
      <c r="B1700" t="s">
        <v>47</v>
      </c>
      <c r="C1700" t="s">
        <v>39</v>
      </c>
      <c r="D1700" s="29" t="s">
        <v>40</v>
      </c>
      <c r="E1700" t="s">
        <v>88</v>
      </c>
      <c r="F1700" s="29" t="s">
        <v>78</v>
      </c>
      <c r="G1700" s="31">
        <v>79.472161409928702</v>
      </c>
      <c r="H1700" s="31">
        <v>74.187872763586796</v>
      </c>
      <c r="I1700" s="31">
        <v>84.756450056270495</v>
      </c>
      <c r="J1700" s="31">
        <v>3.3908552399677299</v>
      </c>
    </row>
    <row r="1701" spans="1:10" ht="15" customHeight="1" x14ac:dyDescent="0.2">
      <c r="A1701" t="s">
        <v>46</v>
      </c>
      <c r="B1701" t="s">
        <v>47</v>
      </c>
      <c r="C1701" t="s">
        <v>39</v>
      </c>
      <c r="D1701" s="29" t="s">
        <v>40</v>
      </c>
      <c r="E1701" t="s">
        <v>45</v>
      </c>
      <c r="F1701" s="29" t="s">
        <v>78</v>
      </c>
      <c r="G1701" s="31">
        <v>2.51739094274782</v>
      </c>
      <c r="H1701" s="31">
        <v>2.17688426694908</v>
      </c>
      <c r="I1701" s="31">
        <v>2.8578976185465699</v>
      </c>
      <c r="J1701" s="31">
        <v>6.8978335067206702</v>
      </c>
    </row>
    <row r="1702" spans="1:10" ht="15" customHeight="1" x14ac:dyDescent="0.2">
      <c r="A1702" t="s">
        <v>46</v>
      </c>
      <c r="B1702" t="s">
        <v>47</v>
      </c>
      <c r="C1702" t="s">
        <v>39</v>
      </c>
      <c r="D1702" s="29" t="s">
        <v>42</v>
      </c>
      <c r="E1702" t="s">
        <v>85</v>
      </c>
      <c r="F1702" s="29" t="s">
        <v>78</v>
      </c>
      <c r="G1702" s="31">
        <v>37.077129311749196</v>
      </c>
      <c r="H1702" s="31">
        <v>34.340558385962701</v>
      </c>
      <c r="I1702" s="31">
        <v>39.813700237535599</v>
      </c>
      <c r="J1702" s="31">
        <v>3.7639023613765801</v>
      </c>
    </row>
    <row r="1703" spans="1:10" ht="15" customHeight="1" x14ac:dyDescent="0.2">
      <c r="A1703" t="s">
        <v>46</v>
      </c>
      <c r="B1703" t="s">
        <v>47</v>
      </c>
      <c r="C1703" t="s">
        <v>39</v>
      </c>
      <c r="D1703" s="29" t="s">
        <v>42</v>
      </c>
      <c r="E1703" t="s">
        <v>87</v>
      </c>
      <c r="F1703" s="29" t="s">
        <v>78</v>
      </c>
      <c r="G1703" s="31">
        <v>2.61089463096571</v>
      </c>
      <c r="H1703" s="31">
        <v>1.7188611844274899</v>
      </c>
      <c r="I1703" s="31">
        <v>3.50292807750392</v>
      </c>
      <c r="J1703" s="31">
        <v>17.423264726660701</v>
      </c>
    </row>
    <row r="1704" spans="1:10" ht="15" customHeight="1" x14ac:dyDescent="0.2">
      <c r="A1704" t="s">
        <v>46</v>
      </c>
      <c r="B1704" t="s">
        <v>47</v>
      </c>
      <c r="C1704" t="s">
        <v>39</v>
      </c>
      <c r="D1704" s="29" t="s">
        <v>42</v>
      </c>
      <c r="E1704" t="s">
        <v>88</v>
      </c>
      <c r="F1704" s="29" t="s">
        <v>78</v>
      </c>
      <c r="G1704" s="31">
        <v>60.311976057285101</v>
      </c>
      <c r="H1704" s="31">
        <v>57.549071386355998</v>
      </c>
      <c r="I1704" s="31">
        <v>63.074880728214303</v>
      </c>
      <c r="J1704" s="31">
        <v>2.3361465580557899</v>
      </c>
    </row>
    <row r="1705" spans="1:10" ht="15" customHeight="1" x14ac:dyDescent="0.2">
      <c r="A1705" t="s">
        <v>46</v>
      </c>
      <c r="B1705" t="s">
        <v>47</v>
      </c>
      <c r="C1705" t="s">
        <v>39</v>
      </c>
      <c r="D1705" s="29" t="s">
        <v>42</v>
      </c>
      <c r="E1705" t="s">
        <v>45</v>
      </c>
      <c r="F1705" s="29" t="s">
        <v>78</v>
      </c>
      <c r="G1705" s="31">
        <v>14.005244515209901</v>
      </c>
      <c r="H1705" s="31">
        <v>13.2208288436382</v>
      </c>
      <c r="I1705" s="31">
        <v>14.789660186781701</v>
      </c>
      <c r="J1705" s="31">
        <v>2.8562308669885201</v>
      </c>
    </row>
    <row r="1706" spans="1:10" ht="15" customHeight="1" x14ac:dyDescent="0.2">
      <c r="A1706" t="s">
        <v>46</v>
      </c>
      <c r="B1706" t="s">
        <v>47</v>
      </c>
      <c r="C1706" t="s">
        <v>39</v>
      </c>
      <c r="D1706" s="29" t="s">
        <v>43</v>
      </c>
      <c r="E1706" t="s">
        <v>85</v>
      </c>
      <c r="F1706" s="29" t="s">
        <v>78</v>
      </c>
      <c r="G1706" s="31">
        <v>8.0121229141360999</v>
      </c>
      <c r="H1706" s="31">
        <v>4.8821959611722301</v>
      </c>
      <c r="I1706" s="31">
        <v>11.142049867100001</v>
      </c>
      <c r="J1706" s="31">
        <v>19.921605735464301</v>
      </c>
    </row>
    <row r="1707" spans="1:10" ht="15" customHeight="1" x14ac:dyDescent="0.2">
      <c r="A1707" t="s">
        <v>46</v>
      </c>
      <c r="B1707" t="s">
        <v>47</v>
      </c>
      <c r="C1707" t="s">
        <v>39</v>
      </c>
      <c r="D1707" s="29" t="s">
        <v>43</v>
      </c>
      <c r="E1707" t="s">
        <v>87</v>
      </c>
      <c r="F1707" s="29" t="s">
        <v>78</v>
      </c>
      <c r="G1707" s="31">
        <v>0.95527575577072499</v>
      </c>
      <c r="H1707" s="31">
        <v>-0.23015243260471899</v>
      </c>
      <c r="I1707" s="31">
        <v>2.1407039441461699</v>
      </c>
      <c r="J1707" s="31">
        <v>63.282588675425004</v>
      </c>
    </row>
    <row r="1708" spans="1:10" ht="15" customHeight="1" x14ac:dyDescent="0.2">
      <c r="A1708" t="s">
        <v>46</v>
      </c>
      <c r="B1708" t="s">
        <v>47</v>
      </c>
      <c r="C1708" t="s">
        <v>39</v>
      </c>
      <c r="D1708" s="29" t="s">
        <v>43</v>
      </c>
      <c r="E1708" t="s">
        <v>88</v>
      </c>
      <c r="F1708" s="29" t="s">
        <v>78</v>
      </c>
      <c r="G1708" s="31">
        <v>91.0326013300932</v>
      </c>
      <c r="H1708" s="31">
        <v>87.712073473429299</v>
      </c>
      <c r="I1708" s="31">
        <v>94.353129186757002</v>
      </c>
      <c r="J1708" s="31">
        <v>1.8601497867968899</v>
      </c>
    </row>
    <row r="1709" spans="1:10" ht="15" customHeight="1" x14ac:dyDescent="0.2">
      <c r="A1709" t="s">
        <v>46</v>
      </c>
      <c r="B1709" t="s">
        <v>47</v>
      </c>
      <c r="C1709" t="s">
        <v>39</v>
      </c>
      <c r="D1709" s="29" t="s">
        <v>43</v>
      </c>
      <c r="E1709" t="s">
        <v>45</v>
      </c>
      <c r="F1709" s="29" t="s">
        <v>78</v>
      </c>
      <c r="G1709" s="31">
        <v>3.31172936612063</v>
      </c>
      <c r="H1709" s="31">
        <v>2.9384112401478601</v>
      </c>
      <c r="I1709" s="31">
        <v>3.68504749209339</v>
      </c>
      <c r="J1709" s="31">
        <v>5.7485985360546401</v>
      </c>
    </row>
    <row r="1710" spans="1:10" ht="15" customHeight="1" x14ac:dyDescent="0.2">
      <c r="A1710" t="s">
        <v>46</v>
      </c>
      <c r="B1710" t="s">
        <v>47</v>
      </c>
      <c r="C1710" t="s">
        <v>39</v>
      </c>
      <c r="D1710" s="29" t="s">
        <v>44</v>
      </c>
      <c r="E1710" t="s">
        <v>85</v>
      </c>
      <c r="F1710" s="29" t="s">
        <v>78</v>
      </c>
      <c r="G1710" s="31">
        <v>27.023621572926299</v>
      </c>
      <c r="H1710" s="31">
        <v>25.9368835578579</v>
      </c>
      <c r="I1710" s="31">
        <v>28.110359587994601</v>
      </c>
      <c r="J1710" s="31">
        <v>2.0507798931510699</v>
      </c>
    </row>
    <row r="1711" spans="1:10" ht="15" customHeight="1" x14ac:dyDescent="0.2">
      <c r="A1711" t="s">
        <v>46</v>
      </c>
      <c r="B1711" t="s">
        <v>47</v>
      </c>
      <c r="C1711" t="s">
        <v>39</v>
      </c>
      <c r="D1711" s="29" t="s">
        <v>44</v>
      </c>
      <c r="E1711" t="s">
        <v>87</v>
      </c>
      <c r="F1711" s="29" t="s">
        <v>78</v>
      </c>
      <c r="G1711" s="31">
        <v>0.89777334622828298</v>
      </c>
      <c r="H1711" s="31">
        <v>0.64385010199650505</v>
      </c>
      <c r="I1711" s="31">
        <v>1.15169659046006</v>
      </c>
      <c r="J1711" s="31">
        <v>14.423594112058099</v>
      </c>
    </row>
    <row r="1712" spans="1:10" ht="15" customHeight="1" x14ac:dyDescent="0.2">
      <c r="A1712" t="s">
        <v>46</v>
      </c>
      <c r="B1712" t="s">
        <v>47</v>
      </c>
      <c r="C1712" t="s">
        <v>39</v>
      </c>
      <c r="D1712" s="29" t="s">
        <v>44</v>
      </c>
      <c r="E1712" t="s">
        <v>88</v>
      </c>
      <c r="F1712" s="29" t="s">
        <v>78</v>
      </c>
      <c r="G1712" s="31">
        <v>72.078605080845506</v>
      </c>
      <c r="H1712" s="31">
        <v>70.974672080226796</v>
      </c>
      <c r="I1712" s="31">
        <v>73.182538081464202</v>
      </c>
      <c r="J1712" s="31">
        <v>0.78104145428582095</v>
      </c>
    </row>
    <row r="1713" spans="1:10" ht="15" customHeight="1" x14ac:dyDescent="0.2">
      <c r="A1713" t="s">
        <v>46</v>
      </c>
      <c r="B1713" t="s">
        <v>47</v>
      </c>
      <c r="C1713" t="s">
        <v>39</v>
      </c>
      <c r="D1713" s="29" t="s">
        <v>44</v>
      </c>
      <c r="E1713" t="s">
        <v>45</v>
      </c>
      <c r="F1713" s="29" t="s">
        <v>78</v>
      </c>
      <c r="G1713" s="31">
        <v>80.165635175921594</v>
      </c>
      <c r="H1713" s="31">
        <v>79.1896964444839</v>
      </c>
      <c r="I1713" s="31">
        <v>81.141573907359302</v>
      </c>
      <c r="J1713" s="31">
        <v>0.62082908946436399</v>
      </c>
    </row>
    <row r="1714" spans="1:10" ht="15" customHeight="1" x14ac:dyDescent="0.2">
      <c r="A1714" t="s">
        <v>46</v>
      </c>
      <c r="B1714" t="s">
        <v>47</v>
      </c>
      <c r="C1714" t="s">
        <v>39</v>
      </c>
      <c r="D1714" t="s">
        <v>45</v>
      </c>
      <c r="E1714" t="s">
        <v>45</v>
      </c>
      <c r="F1714" s="29" t="s">
        <v>78</v>
      </c>
      <c r="G1714" s="31">
        <v>18.8628958107426</v>
      </c>
      <c r="H1714" s="31">
        <v>18.6545302361748</v>
      </c>
      <c r="I1714" s="31">
        <v>19.0712613853105</v>
      </c>
      <c r="J1714" s="31">
        <v>0.56332022493626299</v>
      </c>
    </row>
    <row r="1715" spans="1:10" ht="15" customHeight="1" x14ac:dyDescent="0.2">
      <c r="A1715" t="s">
        <v>46</v>
      </c>
      <c r="B1715" t="s">
        <v>48</v>
      </c>
      <c r="C1715" t="s">
        <v>39</v>
      </c>
      <c r="D1715" s="29" t="s">
        <v>40</v>
      </c>
      <c r="E1715" t="s">
        <v>85</v>
      </c>
      <c r="F1715" s="29" t="s">
        <v>78</v>
      </c>
      <c r="G1715" s="31">
        <v>17.125488017406798</v>
      </c>
      <c r="H1715" s="31">
        <v>11.6079425268981</v>
      </c>
      <c r="I1715" s="31">
        <v>22.643033507915501</v>
      </c>
      <c r="J1715" s="31">
        <v>16.4301189735937</v>
      </c>
    </row>
    <row r="1716" spans="1:10" ht="15" customHeight="1" x14ac:dyDescent="0.2">
      <c r="A1716" t="s">
        <v>46</v>
      </c>
      <c r="B1716" t="s">
        <v>48</v>
      </c>
      <c r="C1716" t="s">
        <v>39</v>
      </c>
      <c r="D1716" s="29" t="s">
        <v>40</v>
      </c>
      <c r="E1716" t="s">
        <v>87</v>
      </c>
      <c r="F1716" s="29" t="s">
        <v>78</v>
      </c>
      <c r="G1716" s="31">
        <v>1.8551032688249101</v>
      </c>
      <c r="H1716" s="31">
        <v>-0.41671541013744301</v>
      </c>
      <c r="I1716" s="31">
        <v>4.1269219477872703</v>
      </c>
      <c r="J1716" s="31">
        <v>62.451563752759398</v>
      </c>
    </row>
    <row r="1717" spans="1:10" ht="15" customHeight="1" x14ac:dyDescent="0.2">
      <c r="A1717" t="s">
        <v>46</v>
      </c>
      <c r="B1717" t="s">
        <v>48</v>
      </c>
      <c r="C1717" t="s">
        <v>39</v>
      </c>
      <c r="D1717" s="29" t="s">
        <v>40</v>
      </c>
      <c r="E1717" t="s">
        <v>88</v>
      </c>
      <c r="F1717" s="29" t="s">
        <v>78</v>
      </c>
      <c r="G1717" s="31">
        <v>81.0194087137683</v>
      </c>
      <c r="H1717" s="31">
        <v>75.300653160203495</v>
      </c>
      <c r="I1717" s="31">
        <v>86.738164267333204</v>
      </c>
      <c r="J1717" s="31">
        <v>3.59956653737092</v>
      </c>
    </row>
    <row r="1718" spans="1:10" ht="15" customHeight="1" x14ac:dyDescent="0.2">
      <c r="A1718" t="s">
        <v>46</v>
      </c>
      <c r="B1718" t="s">
        <v>48</v>
      </c>
      <c r="C1718" t="s">
        <v>39</v>
      </c>
      <c r="D1718" s="29" t="s">
        <v>40</v>
      </c>
      <c r="E1718" t="s">
        <v>45</v>
      </c>
      <c r="F1718" s="29" t="s">
        <v>78</v>
      </c>
      <c r="G1718" s="31">
        <v>2.08258981725437</v>
      </c>
      <c r="H1718" s="31">
        <v>1.7662559797531601</v>
      </c>
      <c r="I1718" s="31">
        <v>2.3989236547555701</v>
      </c>
      <c r="J1718" s="31">
        <v>7.7460385014349402</v>
      </c>
    </row>
    <row r="1719" spans="1:10" ht="15" customHeight="1" x14ac:dyDescent="0.2">
      <c r="A1719" t="s">
        <v>46</v>
      </c>
      <c r="B1719" t="s">
        <v>48</v>
      </c>
      <c r="C1719" t="s">
        <v>39</v>
      </c>
      <c r="D1719" s="29" t="s">
        <v>42</v>
      </c>
      <c r="E1719" t="s">
        <v>85</v>
      </c>
      <c r="F1719" s="29" t="s">
        <v>78</v>
      </c>
      <c r="G1719" s="31">
        <v>38.256260752590002</v>
      </c>
      <c r="H1719" s="31">
        <v>35.792000235418698</v>
      </c>
      <c r="I1719" s="31">
        <v>40.720521269761399</v>
      </c>
      <c r="J1719" s="31">
        <v>3.2848976453399801</v>
      </c>
    </row>
    <row r="1720" spans="1:10" ht="15" customHeight="1" x14ac:dyDescent="0.2">
      <c r="A1720" t="s">
        <v>46</v>
      </c>
      <c r="B1720" t="s">
        <v>48</v>
      </c>
      <c r="C1720" t="s">
        <v>39</v>
      </c>
      <c r="D1720" s="29" t="s">
        <v>42</v>
      </c>
      <c r="E1720" t="s">
        <v>87</v>
      </c>
      <c r="F1720" s="29" t="s">
        <v>78</v>
      </c>
      <c r="G1720" s="31">
        <v>2.4567801391462001</v>
      </c>
      <c r="H1720" s="31">
        <v>1.6808885573578201</v>
      </c>
      <c r="I1720" s="31">
        <v>3.2326717209345799</v>
      </c>
      <c r="J1720" s="31">
        <v>16.105436111248501</v>
      </c>
    </row>
    <row r="1721" spans="1:10" ht="15" customHeight="1" x14ac:dyDescent="0.2">
      <c r="A1721" t="s">
        <v>46</v>
      </c>
      <c r="B1721" t="s">
        <v>48</v>
      </c>
      <c r="C1721" t="s">
        <v>39</v>
      </c>
      <c r="D1721" s="29" t="s">
        <v>42</v>
      </c>
      <c r="E1721" t="s">
        <v>88</v>
      </c>
      <c r="F1721" s="29" t="s">
        <v>78</v>
      </c>
      <c r="G1721" s="31">
        <v>59.286959108263801</v>
      </c>
      <c r="H1721" s="31">
        <v>56.819268653758101</v>
      </c>
      <c r="I1721" s="31">
        <v>61.754649562769401</v>
      </c>
      <c r="J1721" s="31">
        <v>2.1226053165672698</v>
      </c>
    </row>
    <row r="1722" spans="1:10" ht="15" customHeight="1" x14ac:dyDescent="0.2">
      <c r="A1722" t="s">
        <v>46</v>
      </c>
      <c r="B1722" t="s">
        <v>48</v>
      </c>
      <c r="C1722" t="s">
        <v>39</v>
      </c>
      <c r="D1722" s="29" t="s">
        <v>42</v>
      </c>
      <c r="E1722" t="s">
        <v>45</v>
      </c>
      <c r="F1722" s="29" t="s">
        <v>78</v>
      </c>
      <c r="G1722" s="31">
        <v>16.4467320086097</v>
      </c>
      <c r="H1722" s="31">
        <v>15.5654169818832</v>
      </c>
      <c r="I1722" s="31">
        <v>17.328047035336201</v>
      </c>
      <c r="J1722" s="31">
        <v>2.7326832903665701</v>
      </c>
    </row>
    <row r="1723" spans="1:10" ht="15" customHeight="1" x14ac:dyDescent="0.2">
      <c r="A1723" t="s">
        <v>46</v>
      </c>
      <c r="B1723" t="s">
        <v>48</v>
      </c>
      <c r="C1723" t="s">
        <v>39</v>
      </c>
      <c r="D1723" s="29" t="s">
        <v>43</v>
      </c>
      <c r="E1723" t="s">
        <v>85</v>
      </c>
      <c r="F1723" s="29" t="s">
        <v>78</v>
      </c>
      <c r="G1723" s="31">
        <v>12.9464516938739</v>
      </c>
      <c r="H1723" s="31">
        <v>8.8606873628677594</v>
      </c>
      <c r="I1723" s="31">
        <v>17.03221602488</v>
      </c>
      <c r="J1723" s="31">
        <v>16.093862979195901</v>
      </c>
    </row>
    <row r="1724" spans="1:10" ht="15" customHeight="1" x14ac:dyDescent="0.2">
      <c r="A1724" t="s">
        <v>46</v>
      </c>
      <c r="B1724" t="s">
        <v>48</v>
      </c>
      <c r="C1724" t="s">
        <v>39</v>
      </c>
      <c r="D1724" s="29" t="s">
        <v>43</v>
      </c>
      <c r="E1724" t="s">
        <v>87</v>
      </c>
      <c r="F1724" s="29" t="s">
        <v>78</v>
      </c>
      <c r="G1724" s="31">
        <v>1.2412062668830099</v>
      </c>
      <c r="H1724" s="31">
        <v>-0.27828204130196899</v>
      </c>
      <c r="I1724" s="31">
        <v>2.7606945750679999</v>
      </c>
      <c r="J1724" s="31">
        <v>62.429685204760602</v>
      </c>
    </row>
    <row r="1725" spans="1:10" ht="15" customHeight="1" x14ac:dyDescent="0.2">
      <c r="A1725" t="s">
        <v>46</v>
      </c>
      <c r="B1725" t="s">
        <v>48</v>
      </c>
      <c r="C1725" t="s">
        <v>39</v>
      </c>
      <c r="D1725" s="29" t="s">
        <v>43</v>
      </c>
      <c r="E1725" t="s">
        <v>88</v>
      </c>
      <c r="F1725" s="29" t="s">
        <v>78</v>
      </c>
      <c r="G1725" s="31">
        <v>85.812342039243106</v>
      </c>
      <c r="H1725" s="31">
        <v>81.223640507681793</v>
      </c>
      <c r="I1725" s="31">
        <v>90.401043570804404</v>
      </c>
      <c r="J1725" s="31">
        <v>2.72695390642822</v>
      </c>
    </row>
    <row r="1726" spans="1:10" ht="15" customHeight="1" x14ac:dyDescent="0.2">
      <c r="A1726" t="s">
        <v>46</v>
      </c>
      <c r="B1726" t="s">
        <v>48</v>
      </c>
      <c r="C1726" t="s">
        <v>39</v>
      </c>
      <c r="D1726" s="29" t="s">
        <v>43</v>
      </c>
      <c r="E1726" t="s">
        <v>45</v>
      </c>
      <c r="F1726" s="29" t="s">
        <v>78</v>
      </c>
      <c r="G1726" s="31">
        <v>2.83156768838399</v>
      </c>
      <c r="H1726" s="31">
        <v>2.4275374236412701</v>
      </c>
      <c r="I1726" s="31">
        <v>3.23559795312672</v>
      </c>
      <c r="J1726" s="31">
        <v>7.2765361661111996</v>
      </c>
    </row>
    <row r="1727" spans="1:10" ht="15" customHeight="1" x14ac:dyDescent="0.2">
      <c r="A1727" t="s">
        <v>46</v>
      </c>
      <c r="B1727" t="s">
        <v>48</v>
      </c>
      <c r="C1727" t="s">
        <v>39</v>
      </c>
      <c r="D1727" s="29" t="s">
        <v>44</v>
      </c>
      <c r="E1727" t="s">
        <v>85</v>
      </c>
      <c r="F1727" s="29" t="s">
        <v>78</v>
      </c>
      <c r="G1727" s="31">
        <v>25.535628631721199</v>
      </c>
      <c r="H1727" s="31">
        <v>24.357842840730299</v>
      </c>
      <c r="I1727" s="31">
        <v>26.713414422712201</v>
      </c>
      <c r="J1727" s="31">
        <v>2.3521092991638199</v>
      </c>
    </row>
    <row r="1728" spans="1:10" ht="15" customHeight="1" x14ac:dyDescent="0.2">
      <c r="A1728" t="s">
        <v>46</v>
      </c>
      <c r="B1728" t="s">
        <v>48</v>
      </c>
      <c r="C1728" t="s">
        <v>39</v>
      </c>
      <c r="D1728" s="29" t="s">
        <v>44</v>
      </c>
      <c r="E1728" t="s">
        <v>87</v>
      </c>
      <c r="F1728" s="29" t="s">
        <v>78</v>
      </c>
      <c r="G1728" s="31">
        <v>0.78639509095485105</v>
      </c>
      <c r="H1728" s="31">
        <v>0.54289314590721505</v>
      </c>
      <c r="I1728" s="31">
        <v>1.0298970360024899</v>
      </c>
      <c r="J1728" s="31">
        <v>15.7906272892053</v>
      </c>
    </row>
    <row r="1729" spans="1:10" ht="15" customHeight="1" x14ac:dyDescent="0.2">
      <c r="A1729" t="s">
        <v>46</v>
      </c>
      <c r="B1729" t="s">
        <v>48</v>
      </c>
      <c r="C1729" t="s">
        <v>39</v>
      </c>
      <c r="D1729" s="29" t="s">
        <v>44</v>
      </c>
      <c r="E1729" t="s">
        <v>88</v>
      </c>
      <c r="F1729" s="29" t="s">
        <v>78</v>
      </c>
      <c r="G1729" s="31">
        <v>73.677976277323907</v>
      </c>
      <c r="H1729" s="31">
        <v>72.467559656405001</v>
      </c>
      <c r="I1729" s="31">
        <v>74.888392898242898</v>
      </c>
      <c r="J1729" s="31">
        <v>0.83778953671566103</v>
      </c>
    </row>
    <row r="1730" spans="1:10" ht="15" customHeight="1" x14ac:dyDescent="0.2">
      <c r="A1730" t="s">
        <v>46</v>
      </c>
      <c r="B1730" t="s">
        <v>48</v>
      </c>
      <c r="C1730" t="s">
        <v>39</v>
      </c>
      <c r="D1730" s="29" t="s">
        <v>44</v>
      </c>
      <c r="E1730" t="s">
        <v>45</v>
      </c>
      <c r="F1730" s="29" t="s">
        <v>78</v>
      </c>
      <c r="G1730" s="31">
        <v>78.639110485751999</v>
      </c>
      <c r="H1730" s="31">
        <v>77.540227959985501</v>
      </c>
      <c r="I1730" s="31">
        <v>79.737993011518398</v>
      </c>
      <c r="J1730" s="31">
        <v>0.71260754613222299</v>
      </c>
    </row>
    <row r="1731" spans="1:10" ht="15" customHeight="1" x14ac:dyDescent="0.2">
      <c r="A1731" t="s">
        <v>46</v>
      </c>
      <c r="B1731" t="s">
        <v>48</v>
      </c>
      <c r="C1731" t="s">
        <v>39</v>
      </c>
      <c r="D1731" t="s">
        <v>45</v>
      </c>
      <c r="E1731" t="s">
        <v>45</v>
      </c>
      <c r="F1731" s="29" t="s">
        <v>78</v>
      </c>
      <c r="G1731" s="31">
        <v>35.146831131337002</v>
      </c>
      <c r="H1731" s="31">
        <v>34.7892849263052</v>
      </c>
      <c r="I1731" s="31">
        <v>35.504377336368698</v>
      </c>
      <c r="J1731" s="31">
        <v>0.51878061551310195</v>
      </c>
    </row>
    <row r="1732" spans="1:10" ht="15" customHeight="1" x14ac:dyDescent="0.2">
      <c r="A1732" t="s">
        <v>46</v>
      </c>
      <c r="B1732" t="s">
        <v>49</v>
      </c>
      <c r="C1732" t="s">
        <v>39</v>
      </c>
      <c r="D1732" s="29" t="s">
        <v>40</v>
      </c>
      <c r="E1732" t="s">
        <v>85</v>
      </c>
      <c r="F1732" s="29" t="s">
        <v>78</v>
      </c>
      <c r="G1732" s="31">
        <v>20.325349366742302</v>
      </c>
      <c r="H1732" s="31">
        <v>7.5838481196835499</v>
      </c>
      <c r="I1732" s="31">
        <v>33.066850613801002</v>
      </c>
      <c r="J1732" s="31">
        <v>31.968357538916798</v>
      </c>
    </row>
    <row r="1733" spans="1:10" ht="15" customHeight="1" x14ac:dyDescent="0.2">
      <c r="A1733" t="s">
        <v>46</v>
      </c>
      <c r="B1733" t="s">
        <v>49</v>
      </c>
      <c r="C1733" t="s">
        <v>39</v>
      </c>
      <c r="D1733" s="29" t="s">
        <v>40</v>
      </c>
      <c r="E1733" t="s">
        <v>87</v>
      </c>
      <c r="F1733" s="29" t="s">
        <v>78</v>
      </c>
      <c r="G1733" s="31">
        <v>2.3444065344909801</v>
      </c>
      <c r="H1733" s="31">
        <v>-1.9770392668207499</v>
      </c>
      <c r="I1733" s="31">
        <v>6.6658523358027004</v>
      </c>
      <c r="J1733" s="31">
        <v>94.001306404301801</v>
      </c>
    </row>
    <row r="1734" spans="1:10" ht="15" customHeight="1" x14ac:dyDescent="0.2">
      <c r="A1734" t="s">
        <v>46</v>
      </c>
      <c r="B1734" t="s">
        <v>49</v>
      </c>
      <c r="C1734" t="s">
        <v>39</v>
      </c>
      <c r="D1734" s="29" t="s">
        <v>40</v>
      </c>
      <c r="E1734" t="s">
        <v>88</v>
      </c>
      <c r="F1734" s="29" t="s">
        <v>78</v>
      </c>
      <c r="G1734" s="31">
        <v>77.330244098766698</v>
      </c>
      <c r="H1734" s="31">
        <v>65.311735105966207</v>
      </c>
      <c r="I1734" s="31">
        <v>89.348753091567303</v>
      </c>
      <c r="J1734" s="31">
        <v>7.9257241647283401</v>
      </c>
    </row>
    <row r="1735" spans="1:10" ht="15" customHeight="1" x14ac:dyDescent="0.2">
      <c r="A1735" t="s">
        <v>46</v>
      </c>
      <c r="B1735" t="s">
        <v>49</v>
      </c>
      <c r="C1735" t="s">
        <v>39</v>
      </c>
      <c r="D1735" s="29" t="s">
        <v>40</v>
      </c>
      <c r="E1735" t="s">
        <v>45</v>
      </c>
      <c r="F1735" s="29" t="s">
        <v>78</v>
      </c>
      <c r="G1735" s="31">
        <v>3.0533676063262001</v>
      </c>
      <c r="H1735" s="31">
        <v>2.0073336594489999</v>
      </c>
      <c r="I1735" s="31">
        <v>4.0994015532033998</v>
      </c>
      <c r="J1735" s="31">
        <v>17.470463497821001</v>
      </c>
    </row>
    <row r="1736" spans="1:10" ht="15" customHeight="1" x14ac:dyDescent="0.2">
      <c r="A1736" t="s">
        <v>46</v>
      </c>
      <c r="B1736" t="s">
        <v>49</v>
      </c>
      <c r="C1736" t="s">
        <v>39</v>
      </c>
      <c r="D1736" s="29" t="s">
        <v>42</v>
      </c>
      <c r="E1736" t="s">
        <v>85</v>
      </c>
      <c r="F1736" s="29" t="s">
        <v>78</v>
      </c>
      <c r="G1736" s="31">
        <v>42.0659530176925</v>
      </c>
      <c r="H1736" s="31">
        <v>36.279555250715099</v>
      </c>
      <c r="I1736" s="31">
        <v>47.852350784670001</v>
      </c>
      <c r="J1736" s="31">
        <v>7.0148000122084202</v>
      </c>
    </row>
    <row r="1737" spans="1:10" ht="15" customHeight="1" x14ac:dyDescent="0.2">
      <c r="A1737" t="s">
        <v>46</v>
      </c>
      <c r="B1737" t="s">
        <v>49</v>
      </c>
      <c r="C1737" t="s">
        <v>39</v>
      </c>
      <c r="D1737" s="29" t="s">
        <v>42</v>
      </c>
      <c r="E1737" t="s">
        <v>87</v>
      </c>
      <c r="F1737" s="29" t="s">
        <v>78</v>
      </c>
      <c r="G1737" s="31">
        <v>1.02885589209629</v>
      </c>
      <c r="H1737" s="31">
        <v>-3.6869928312165602E-2</v>
      </c>
      <c r="I1737" s="31">
        <v>2.0945817125047501</v>
      </c>
      <c r="J1737" s="31">
        <v>52.823683355327297</v>
      </c>
    </row>
    <row r="1738" spans="1:10" ht="15" customHeight="1" x14ac:dyDescent="0.2">
      <c r="A1738" t="s">
        <v>46</v>
      </c>
      <c r="B1738" t="s">
        <v>49</v>
      </c>
      <c r="C1738" t="s">
        <v>39</v>
      </c>
      <c r="D1738" s="29" t="s">
        <v>42</v>
      </c>
      <c r="E1738" t="s">
        <v>88</v>
      </c>
      <c r="F1738" s="29" t="s">
        <v>78</v>
      </c>
      <c r="G1738" s="31">
        <v>56.905191090211197</v>
      </c>
      <c r="H1738" s="31">
        <v>51.043459185985597</v>
      </c>
      <c r="I1738" s="31">
        <v>62.766922994436797</v>
      </c>
      <c r="J1738" s="31">
        <v>5.2530532995900101</v>
      </c>
    </row>
    <row r="1739" spans="1:10" ht="15" customHeight="1" x14ac:dyDescent="0.2">
      <c r="A1739" t="s">
        <v>46</v>
      </c>
      <c r="B1739" t="s">
        <v>49</v>
      </c>
      <c r="C1739" t="s">
        <v>39</v>
      </c>
      <c r="D1739" s="29" t="s">
        <v>42</v>
      </c>
      <c r="E1739" t="s">
        <v>45</v>
      </c>
      <c r="F1739" s="29" t="s">
        <v>78</v>
      </c>
      <c r="G1739" s="31">
        <v>12.610491141071</v>
      </c>
      <c r="H1739" s="31">
        <v>10.871862052527099</v>
      </c>
      <c r="I1739" s="31">
        <v>14.349120229614901</v>
      </c>
      <c r="J1739" s="31">
        <v>7.0309285095417398</v>
      </c>
    </row>
    <row r="1740" spans="1:10" ht="15" customHeight="1" x14ac:dyDescent="0.2">
      <c r="A1740" t="s">
        <v>46</v>
      </c>
      <c r="B1740" t="s">
        <v>49</v>
      </c>
      <c r="C1740" t="s">
        <v>39</v>
      </c>
      <c r="D1740" s="29" t="s">
        <v>43</v>
      </c>
      <c r="E1740" t="s">
        <v>85</v>
      </c>
      <c r="F1740" s="29" t="s">
        <v>78</v>
      </c>
      <c r="G1740" s="31">
        <v>17.7178020318294</v>
      </c>
      <c r="H1740" s="31">
        <v>8.6744051784028002</v>
      </c>
      <c r="I1740" s="31">
        <v>26.761198885255901</v>
      </c>
      <c r="J1740" s="31">
        <v>26.029120065080601</v>
      </c>
    </row>
    <row r="1741" spans="1:10" ht="15" customHeight="1" x14ac:dyDescent="0.2">
      <c r="A1741" t="s">
        <v>46</v>
      </c>
      <c r="B1741" t="s">
        <v>49</v>
      </c>
      <c r="C1741" t="s">
        <v>39</v>
      </c>
      <c r="D1741" s="29" t="s">
        <v>43</v>
      </c>
      <c r="E1741" t="s">
        <v>88</v>
      </c>
      <c r="F1741" s="29" t="s">
        <v>78</v>
      </c>
      <c r="G1741" s="31">
        <v>82.282197968170706</v>
      </c>
      <c r="H1741" s="31">
        <v>73.238801114744106</v>
      </c>
      <c r="I1741" s="31">
        <v>91.325594821597207</v>
      </c>
      <c r="J1741" s="31">
        <v>5.6048429400757396</v>
      </c>
    </row>
    <row r="1742" spans="1:10" ht="15" customHeight="1" x14ac:dyDescent="0.2">
      <c r="A1742" t="s">
        <v>46</v>
      </c>
      <c r="B1742" t="s">
        <v>49</v>
      </c>
      <c r="C1742" t="s">
        <v>39</v>
      </c>
      <c r="D1742" s="29" t="s">
        <v>43</v>
      </c>
      <c r="E1742" t="s">
        <v>45</v>
      </c>
      <c r="F1742" s="29" t="s">
        <v>78</v>
      </c>
      <c r="G1742" s="31">
        <v>2.7194146892792999</v>
      </c>
      <c r="H1742" s="31">
        <v>1.96843517892676</v>
      </c>
      <c r="I1742" s="31">
        <v>3.4703941996318401</v>
      </c>
      <c r="J1742" s="31">
        <v>14.0828447237405</v>
      </c>
    </row>
    <row r="1743" spans="1:10" ht="15" customHeight="1" x14ac:dyDescent="0.2">
      <c r="A1743" t="s">
        <v>46</v>
      </c>
      <c r="B1743" t="s">
        <v>49</v>
      </c>
      <c r="C1743" t="s">
        <v>39</v>
      </c>
      <c r="D1743" s="29" t="s">
        <v>43</v>
      </c>
      <c r="E1743" t="s">
        <v>85</v>
      </c>
      <c r="F1743" s="29" t="s">
        <v>78</v>
      </c>
      <c r="G1743" s="31">
        <v>29.112658009995702</v>
      </c>
      <c r="H1743" s="31">
        <v>26.894508155072501</v>
      </c>
      <c r="I1743" s="31">
        <v>31.330807864918899</v>
      </c>
      <c r="J1743" s="31">
        <v>3.8854986858978902</v>
      </c>
    </row>
    <row r="1744" spans="1:10" ht="15" customHeight="1" x14ac:dyDescent="0.2">
      <c r="A1744" t="s">
        <v>46</v>
      </c>
      <c r="B1744" t="s">
        <v>49</v>
      </c>
      <c r="C1744" t="s">
        <v>39</v>
      </c>
      <c r="D1744" s="29" t="s">
        <v>44</v>
      </c>
      <c r="E1744" t="s">
        <v>87</v>
      </c>
      <c r="F1744" s="29" t="s">
        <v>78</v>
      </c>
      <c r="G1744" s="31">
        <v>0.45788880181960501</v>
      </c>
      <c r="H1744" s="31">
        <v>0.13699481633694099</v>
      </c>
      <c r="I1744" s="31">
        <v>0.77878278730227002</v>
      </c>
      <c r="J1744" s="31">
        <v>35.738744911771697</v>
      </c>
    </row>
    <row r="1745" spans="1:10" ht="15" customHeight="1" x14ac:dyDescent="0.2">
      <c r="A1745" t="s">
        <v>46</v>
      </c>
      <c r="B1745" t="s">
        <v>49</v>
      </c>
      <c r="C1745" t="s">
        <v>39</v>
      </c>
      <c r="D1745" s="29" t="s">
        <v>44</v>
      </c>
      <c r="E1745" t="s">
        <v>88</v>
      </c>
      <c r="F1745" s="29" t="s">
        <v>78</v>
      </c>
      <c r="G1745" s="31">
        <v>70.429453188184695</v>
      </c>
      <c r="H1745" s="31">
        <v>68.190772059011493</v>
      </c>
      <c r="I1745" s="31">
        <v>72.668134317357797</v>
      </c>
      <c r="J1745" s="31">
        <v>1.6209725628007601</v>
      </c>
    </row>
    <row r="1746" spans="1:10" ht="15" customHeight="1" x14ac:dyDescent="0.2">
      <c r="A1746" t="s">
        <v>46</v>
      </c>
      <c r="B1746" t="s">
        <v>49</v>
      </c>
      <c r="C1746" t="s">
        <v>39</v>
      </c>
      <c r="D1746" s="29" t="s">
        <v>44</v>
      </c>
      <c r="E1746" t="s">
        <v>45</v>
      </c>
      <c r="F1746" s="29" t="s">
        <v>78</v>
      </c>
      <c r="G1746" s="31">
        <v>81.616726563323496</v>
      </c>
      <c r="H1746" s="31">
        <v>79.245952524561403</v>
      </c>
      <c r="I1746" s="31">
        <v>83.987500602085703</v>
      </c>
      <c r="J1746" s="31">
        <v>1.48131947475813</v>
      </c>
    </row>
    <row r="1747" spans="1:10" ht="15" customHeight="1" x14ac:dyDescent="0.2">
      <c r="A1747" t="s">
        <v>46</v>
      </c>
      <c r="B1747" t="s">
        <v>49</v>
      </c>
      <c r="C1747" t="s">
        <v>39</v>
      </c>
      <c r="D1747" s="29" t="s">
        <v>44</v>
      </c>
      <c r="E1747" t="s">
        <v>45</v>
      </c>
      <c r="F1747" s="29" t="s">
        <v>78</v>
      </c>
      <c r="G1747" s="31">
        <v>3.47612603288067</v>
      </c>
      <c r="H1747" s="31">
        <v>3.4066383436362901</v>
      </c>
      <c r="I1747" s="31">
        <v>3.5456137221250601</v>
      </c>
      <c r="J1747" s="31">
        <v>1.0194128358804799</v>
      </c>
    </row>
    <row r="1748" spans="1:10" ht="15" customHeight="1" x14ac:dyDescent="0.2">
      <c r="A1748" t="s">
        <v>46</v>
      </c>
      <c r="B1748" t="s">
        <v>50</v>
      </c>
      <c r="C1748" t="s">
        <v>39</v>
      </c>
      <c r="D1748" t="s">
        <v>45</v>
      </c>
      <c r="E1748" t="s">
        <v>85</v>
      </c>
      <c r="F1748" s="29" t="s">
        <v>78</v>
      </c>
      <c r="G1748" s="31">
        <v>14.245202843993599</v>
      </c>
      <c r="H1748" s="31">
        <v>9.0288261863274997</v>
      </c>
      <c r="I1748" s="31">
        <v>19.461579501659799</v>
      </c>
      <c r="J1748" s="31">
        <v>18.674029783382899</v>
      </c>
    </row>
    <row r="1749" spans="1:10" ht="15" customHeight="1" x14ac:dyDescent="0.2">
      <c r="A1749" t="s">
        <v>46</v>
      </c>
      <c r="B1749" t="s">
        <v>50</v>
      </c>
      <c r="C1749" t="s">
        <v>39</v>
      </c>
      <c r="D1749" s="29" t="s">
        <v>40</v>
      </c>
      <c r="E1749" t="s">
        <v>87</v>
      </c>
      <c r="F1749" s="29" t="s">
        <v>78</v>
      </c>
      <c r="G1749" s="31">
        <v>0.14100102654844901</v>
      </c>
      <c r="H1749" s="31">
        <v>-0.13345380022446901</v>
      </c>
      <c r="I1749" s="31">
        <v>0.41545585332136797</v>
      </c>
      <c r="J1749" s="31">
        <v>99.262758613766806</v>
      </c>
    </row>
    <row r="1750" spans="1:10" ht="15" customHeight="1" x14ac:dyDescent="0.2">
      <c r="A1750" t="s">
        <v>46</v>
      </c>
      <c r="B1750" t="s">
        <v>50</v>
      </c>
      <c r="C1750" t="s">
        <v>39</v>
      </c>
      <c r="D1750" s="29" t="s">
        <v>40</v>
      </c>
      <c r="E1750" t="s">
        <v>88</v>
      </c>
      <c r="F1750" s="29" t="s">
        <v>78</v>
      </c>
      <c r="G1750" s="31">
        <v>85.613796129457896</v>
      </c>
      <c r="H1750" s="31">
        <v>80.398779418823693</v>
      </c>
      <c r="I1750" s="31">
        <v>90.828812840092198</v>
      </c>
      <c r="J1750" s="31">
        <v>3.1063450294607402</v>
      </c>
    </row>
    <row r="1751" spans="1:10" ht="15" customHeight="1" x14ac:dyDescent="0.2">
      <c r="A1751" t="s">
        <v>46</v>
      </c>
      <c r="B1751" t="s">
        <v>50</v>
      </c>
      <c r="C1751" t="s">
        <v>39</v>
      </c>
      <c r="D1751" s="29" t="s">
        <v>40</v>
      </c>
      <c r="E1751" t="s">
        <v>45</v>
      </c>
      <c r="F1751" s="29" t="s">
        <v>78</v>
      </c>
      <c r="G1751" s="31">
        <v>2.6276640235844901</v>
      </c>
      <c r="H1751" s="31">
        <v>2.2066653732705399</v>
      </c>
      <c r="I1751" s="31">
        <v>3.0486626738984399</v>
      </c>
      <c r="J1751" s="31">
        <v>8.1704995524857402</v>
      </c>
    </row>
    <row r="1752" spans="1:10" ht="15" customHeight="1" x14ac:dyDescent="0.2">
      <c r="A1752" t="s">
        <v>46</v>
      </c>
      <c r="B1752" t="s">
        <v>50</v>
      </c>
      <c r="C1752" t="s">
        <v>39</v>
      </c>
      <c r="D1752" s="29" t="s">
        <v>40</v>
      </c>
      <c r="E1752" t="s">
        <v>85</v>
      </c>
      <c r="F1752" s="29" t="s">
        <v>78</v>
      </c>
      <c r="G1752" s="31">
        <v>38.006473475213497</v>
      </c>
      <c r="H1752" s="31">
        <v>33.935902535388998</v>
      </c>
      <c r="I1752" s="31">
        <v>42.077044415038102</v>
      </c>
      <c r="J1752" s="31">
        <v>5.4617962563519002</v>
      </c>
    </row>
    <row r="1753" spans="1:10" ht="15" customHeight="1" x14ac:dyDescent="0.2">
      <c r="A1753" t="s">
        <v>46</v>
      </c>
      <c r="B1753" t="s">
        <v>50</v>
      </c>
      <c r="C1753" t="s">
        <v>39</v>
      </c>
      <c r="D1753" s="29" t="s">
        <v>42</v>
      </c>
      <c r="E1753" t="s">
        <v>87</v>
      </c>
      <c r="F1753" s="29" t="s">
        <v>78</v>
      </c>
      <c r="G1753" s="31">
        <v>1.43960896420592</v>
      </c>
      <c r="H1753" s="31">
        <v>0.66960456156659898</v>
      </c>
      <c r="I1753" s="31">
        <v>2.20961336684524</v>
      </c>
      <c r="J1753" s="31">
        <v>27.276359645117999</v>
      </c>
    </row>
    <row r="1754" spans="1:10" ht="15" customHeight="1" x14ac:dyDescent="0.2">
      <c r="A1754" t="s">
        <v>46</v>
      </c>
      <c r="B1754" t="s">
        <v>50</v>
      </c>
      <c r="C1754" t="s">
        <v>39</v>
      </c>
      <c r="D1754" s="29" t="s">
        <v>42</v>
      </c>
      <c r="E1754" t="s">
        <v>88</v>
      </c>
      <c r="F1754" s="29" t="s">
        <v>78</v>
      </c>
      <c r="G1754" s="31">
        <v>60.553917560580501</v>
      </c>
      <c r="H1754" s="31">
        <v>56.542927411425403</v>
      </c>
      <c r="I1754" s="31">
        <v>64.564907709735607</v>
      </c>
      <c r="J1754" s="31">
        <v>3.3779023617714401</v>
      </c>
    </row>
    <row r="1755" spans="1:10" ht="15" customHeight="1" x14ac:dyDescent="0.2">
      <c r="A1755" t="s">
        <v>46</v>
      </c>
      <c r="B1755" t="s">
        <v>50</v>
      </c>
      <c r="C1755" t="s">
        <v>39</v>
      </c>
      <c r="D1755" s="29" t="s">
        <v>42</v>
      </c>
      <c r="E1755" t="s">
        <v>45</v>
      </c>
      <c r="F1755" s="29" t="s">
        <v>78</v>
      </c>
      <c r="G1755" s="31">
        <v>15.464841465572301</v>
      </c>
      <c r="H1755" s="31">
        <v>14.2053171822315</v>
      </c>
      <c r="I1755" s="31">
        <v>16.724365748913002</v>
      </c>
      <c r="J1755" s="31">
        <v>4.1533527197189199</v>
      </c>
    </row>
    <row r="1756" spans="1:10" ht="15" customHeight="1" x14ac:dyDescent="0.2">
      <c r="A1756" t="s">
        <v>46</v>
      </c>
      <c r="B1756" t="s">
        <v>50</v>
      </c>
      <c r="C1756" t="s">
        <v>39</v>
      </c>
      <c r="D1756" s="29" t="s">
        <v>42</v>
      </c>
      <c r="E1756" t="s">
        <v>85</v>
      </c>
      <c r="F1756" s="29" t="s">
        <v>78</v>
      </c>
      <c r="G1756" s="31">
        <v>8.8342386693978199</v>
      </c>
      <c r="H1756" s="31">
        <v>4.5273003043809696</v>
      </c>
      <c r="I1756" s="31">
        <v>13.141177034414699</v>
      </c>
      <c r="J1756" s="31">
        <v>24.862069184128</v>
      </c>
    </row>
    <row r="1757" spans="1:10" ht="15" customHeight="1" x14ac:dyDescent="0.2">
      <c r="A1757" t="s">
        <v>46</v>
      </c>
      <c r="B1757" t="s">
        <v>50</v>
      </c>
      <c r="C1757" t="s">
        <v>39</v>
      </c>
      <c r="D1757" s="29" t="s">
        <v>43</v>
      </c>
      <c r="E1757" t="s">
        <v>87</v>
      </c>
      <c r="F1757" s="29" t="s">
        <v>78</v>
      </c>
      <c r="G1757" s="31">
        <v>1.0210566083603301</v>
      </c>
      <c r="H1757" s="31">
        <v>-0.93327242865736204</v>
      </c>
      <c r="I1757" s="31">
        <v>2.9753856453780299</v>
      </c>
      <c r="J1757" s="31">
        <v>97.608043190972396</v>
      </c>
    </row>
    <row r="1758" spans="1:10" ht="15" customHeight="1" x14ac:dyDescent="0.2">
      <c r="A1758" t="s">
        <v>46</v>
      </c>
      <c r="B1758" t="s">
        <v>50</v>
      </c>
      <c r="C1758" t="s">
        <v>39</v>
      </c>
      <c r="D1758" s="29" t="s">
        <v>43</v>
      </c>
      <c r="E1758" t="s">
        <v>88</v>
      </c>
      <c r="F1758" s="29" t="s">
        <v>78</v>
      </c>
      <c r="G1758" s="31">
        <v>90.144704722241897</v>
      </c>
      <c r="H1758" s="31">
        <v>85.666795920450397</v>
      </c>
      <c r="I1758" s="31">
        <v>94.622613524033298</v>
      </c>
      <c r="J1758" s="31">
        <v>2.53321917022134</v>
      </c>
    </row>
    <row r="1759" spans="1:10" ht="15" customHeight="1" x14ac:dyDescent="0.2">
      <c r="A1759" t="s">
        <v>46</v>
      </c>
      <c r="B1759" t="s">
        <v>50</v>
      </c>
      <c r="C1759" t="s">
        <v>39</v>
      </c>
      <c r="D1759" s="29" t="s">
        <v>43</v>
      </c>
      <c r="E1759" t="s">
        <v>45</v>
      </c>
      <c r="F1759" s="29" t="s">
        <v>78</v>
      </c>
      <c r="G1759" s="31">
        <v>2.7573303386958998</v>
      </c>
      <c r="H1759" s="31">
        <v>2.3217868296079001</v>
      </c>
      <c r="I1759" s="31">
        <v>3.1928738477839098</v>
      </c>
      <c r="J1759" s="31">
        <v>8.0552771709102409</v>
      </c>
    </row>
    <row r="1760" spans="1:10" ht="15" customHeight="1" x14ac:dyDescent="0.2">
      <c r="A1760" t="s">
        <v>46</v>
      </c>
      <c r="B1760" t="s">
        <v>50</v>
      </c>
      <c r="C1760" t="s">
        <v>39</v>
      </c>
      <c r="D1760" s="29" t="s">
        <v>43</v>
      </c>
      <c r="E1760" t="s">
        <v>85</v>
      </c>
      <c r="F1760" s="29" t="s">
        <v>78</v>
      </c>
      <c r="G1760" s="31">
        <v>23.9774068275049</v>
      </c>
      <c r="H1760" s="31">
        <v>22.509536534690799</v>
      </c>
      <c r="I1760" s="31">
        <v>25.445277120318998</v>
      </c>
      <c r="J1760" s="31">
        <v>3.1219303599145798</v>
      </c>
    </row>
    <row r="1761" spans="1:10" ht="15" customHeight="1" x14ac:dyDescent="0.2">
      <c r="A1761" t="s">
        <v>46</v>
      </c>
      <c r="B1761" t="s">
        <v>50</v>
      </c>
      <c r="C1761" t="s">
        <v>39</v>
      </c>
      <c r="D1761" s="29" t="s">
        <v>44</v>
      </c>
      <c r="E1761" t="s">
        <v>87</v>
      </c>
      <c r="F1761" s="29" t="s">
        <v>78</v>
      </c>
      <c r="G1761" s="31">
        <v>0.652916910721696</v>
      </c>
      <c r="H1761" s="31">
        <v>0.41904742233840703</v>
      </c>
      <c r="I1761" s="31">
        <v>0.88678639910498502</v>
      </c>
      <c r="J1761" s="31">
        <v>18.266417953452699</v>
      </c>
    </row>
    <row r="1762" spans="1:10" ht="15" customHeight="1" x14ac:dyDescent="0.2">
      <c r="A1762" t="s">
        <v>46</v>
      </c>
      <c r="B1762" t="s">
        <v>50</v>
      </c>
      <c r="C1762" t="s">
        <v>39</v>
      </c>
      <c r="D1762" s="29" t="s">
        <v>44</v>
      </c>
      <c r="E1762" t="s">
        <v>88</v>
      </c>
      <c r="F1762" s="29" t="s">
        <v>78</v>
      </c>
      <c r="G1762" s="31">
        <v>75.369676261773407</v>
      </c>
      <c r="H1762" s="31">
        <v>73.921286315387803</v>
      </c>
      <c r="I1762" s="31">
        <v>76.818066208158996</v>
      </c>
      <c r="J1762" s="31">
        <v>0.98000116912104496</v>
      </c>
    </row>
    <row r="1763" spans="1:10" ht="15" customHeight="1" x14ac:dyDescent="0.2">
      <c r="A1763" t="s">
        <v>46</v>
      </c>
      <c r="B1763" t="s">
        <v>50</v>
      </c>
      <c r="C1763" t="s">
        <v>39</v>
      </c>
      <c r="D1763" s="29" t="s">
        <v>44</v>
      </c>
      <c r="E1763" t="s">
        <v>45</v>
      </c>
      <c r="F1763" s="29" t="s">
        <v>78</v>
      </c>
      <c r="G1763" s="31">
        <v>79.150164172147299</v>
      </c>
      <c r="H1763" s="31">
        <v>77.715629510256804</v>
      </c>
      <c r="I1763" s="31">
        <v>80.584698834037894</v>
      </c>
      <c r="J1763" s="31">
        <v>0.92426598073008204</v>
      </c>
    </row>
    <row r="1764" spans="1:10" ht="15" customHeight="1" x14ac:dyDescent="0.2">
      <c r="A1764" t="s">
        <v>46</v>
      </c>
      <c r="B1764" t="s">
        <v>50</v>
      </c>
      <c r="C1764" t="s">
        <v>39</v>
      </c>
      <c r="D1764" s="29" t="s">
        <v>44</v>
      </c>
      <c r="E1764" t="s">
        <v>45</v>
      </c>
      <c r="F1764" s="29" t="s">
        <v>78</v>
      </c>
      <c r="G1764" s="31">
        <v>17.0470167479079</v>
      </c>
      <c r="H1764" s="31">
        <v>16.799187612000502</v>
      </c>
      <c r="I1764" s="31">
        <v>17.294845883815199</v>
      </c>
      <c r="J1764" s="31">
        <v>0.74138145244463205</v>
      </c>
    </row>
    <row r="1765" spans="1:10" ht="15" customHeight="1" x14ac:dyDescent="0.2">
      <c r="A1765" t="s">
        <v>46</v>
      </c>
      <c r="B1765" t="s">
        <v>51</v>
      </c>
      <c r="C1765" t="s">
        <v>39</v>
      </c>
      <c r="D1765" t="s">
        <v>45</v>
      </c>
      <c r="E1765" t="s">
        <v>85</v>
      </c>
      <c r="F1765" s="29" t="s">
        <v>78</v>
      </c>
      <c r="G1765" s="31">
        <v>17.168497143492399</v>
      </c>
      <c r="H1765" s="31">
        <v>11.0171119824837</v>
      </c>
      <c r="I1765" s="31">
        <v>23.3198823045011</v>
      </c>
      <c r="J1765" s="31">
        <v>18.271675855257001</v>
      </c>
    </row>
    <row r="1766" spans="1:10" ht="15" customHeight="1" x14ac:dyDescent="0.2">
      <c r="A1766" t="s">
        <v>46</v>
      </c>
      <c r="B1766" t="s">
        <v>51</v>
      </c>
      <c r="C1766" t="s">
        <v>39</v>
      </c>
      <c r="D1766" s="29" t="s">
        <v>40</v>
      </c>
      <c r="E1766" t="s">
        <v>87</v>
      </c>
      <c r="F1766" s="29" t="s">
        <v>78</v>
      </c>
      <c r="G1766" s="31">
        <v>2.1356329738414499</v>
      </c>
      <c r="H1766" s="31">
        <v>-0.184226280436318</v>
      </c>
      <c r="I1766" s="31">
        <v>4.45549222811922</v>
      </c>
      <c r="J1766" s="31">
        <v>55.395279938687104</v>
      </c>
    </row>
    <row r="1767" spans="1:10" ht="15" customHeight="1" x14ac:dyDescent="0.2">
      <c r="A1767" t="s">
        <v>46</v>
      </c>
      <c r="B1767" t="s">
        <v>51</v>
      </c>
      <c r="C1767" t="s">
        <v>39</v>
      </c>
      <c r="D1767" s="29" t="s">
        <v>40</v>
      </c>
      <c r="E1767" t="s">
        <v>88</v>
      </c>
      <c r="F1767" s="29" t="s">
        <v>78</v>
      </c>
      <c r="G1767" s="31">
        <v>80.695869882666202</v>
      </c>
      <c r="H1767" s="31">
        <v>74.358385993750005</v>
      </c>
      <c r="I1767" s="31">
        <v>87.033353771582398</v>
      </c>
      <c r="J1767" s="31">
        <v>4.0050072145670601</v>
      </c>
    </row>
    <row r="1768" spans="1:10" ht="15" customHeight="1" x14ac:dyDescent="0.2">
      <c r="A1768" t="s">
        <v>46</v>
      </c>
      <c r="B1768" t="s">
        <v>51</v>
      </c>
      <c r="C1768" t="s">
        <v>39</v>
      </c>
      <c r="D1768" s="29" t="s">
        <v>40</v>
      </c>
      <c r="E1768" t="s">
        <v>45</v>
      </c>
      <c r="F1768" s="29" t="s">
        <v>78</v>
      </c>
      <c r="G1768" s="31">
        <v>2.1203139224782799</v>
      </c>
      <c r="H1768" s="31">
        <v>1.77115105314293</v>
      </c>
      <c r="I1768" s="31">
        <v>2.4694767918136402</v>
      </c>
      <c r="J1768" s="31">
        <v>8.3978019988330992</v>
      </c>
    </row>
    <row r="1769" spans="1:10" ht="15" customHeight="1" x14ac:dyDescent="0.2">
      <c r="A1769" t="s">
        <v>46</v>
      </c>
      <c r="B1769" t="s">
        <v>51</v>
      </c>
      <c r="C1769" t="s">
        <v>39</v>
      </c>
      <c r="D1769" s="29" t="s">
        <v>40</v>
      </c>
      <c r="E1769" t="s">
        <v>85</v>
      </c>
      <c r="F1769" s="29" t="s">
        <v>78</v>
      </c>
      <c r="G1769" s="31">
        <v>35.888393319615403</v>
      </c>
      <c r="H1769" s="31">
        <v>32.676200230124401</v>
      </c>
      <c r="I1769" s="31">
        <v>39.100586409106398</v>
      </c>
      <c r="J1769" s="31">
        <v>4.5644175814855101</v>
      </c>
    </row>
    <row r="1770" spans="1:10" ht="15" customHeight="1" x14ac:dyDescent="0.2">
      <c r="A1770" t="s">
        <v>46</v>
      </c>
      <c r="B1770" t="s">
        <v>51</v>
      </c>
      <c r="C1770" t="s">
        <v>39</v>
      </c>
      <c r="D1770" s="29" t="s">
        <v>42</v>
      </c>
      <c r="E1770" t="s">
        <v>87</v>
      </c>
      <c r="F1770" s="29" t="s">
        <v>78</v>
      </c>
      <c r="G1770" s="31">
        <v>2.6452576748155399</v>
      </c>
      <c r="H1770" s="31">
        <v>1.07284730043538</v>
      </c>
      <c r="I1770" s="31">
        <v>4.2176680491956997</v>
      </c>
      <c r="J1770" s="31">
        <v>30.313470439324998</v>
      </c>
    </row>
    <row r="1771" spans="1:10" ht="15" customHeight="1" x14ac:dyDescent="0.2">
      <c r="A1771" t="s">
        <v>46</v>
      </c>
      <c r="B1771" t="s">
        <v>51</v>
      </c>
      <c r="C1771" t="s">
        <v>39</v>
      </c>
      <c r="D1771" s="29" t="s">
        <v>42</v>
      </c>
      <c r="E1771" t="s">
        <v>88</v>
      </c>
      <c r="F1771" s="29" t="s">
        <v>78</v>
      </c>
      <c r="G1771" s="31">
        <v>61.4663490055691</v>
      </c>
      <c r="H1771" s="31">
        <v>58.177979366518599</v>
      </c>
      <c r="I1771" s="31">
        <v>64.754718644619601</v>
      </c>
      <c r="J1771" s="31">
        <v>2.7282298371376501</v>
      </c>
    </row>
    <row r="1772" spans="1:10" ht="15" customHeight="1" x14ac:dyDescent="0.2">
      <c r="A1772" t="s">
        <v>46</v>
      </c>
      <c r="B1772" t="s">
        <v>51</v>
      </c>
      <c r="C1772" t="s">
        <v>39</v>
      </c>
      <c r="D1772" s="29" t="s">
        <v>42</v>
      </c>
      <c r="E1772" t="s">
        <v>45</v>
      </c>
      <c r="F1772" s="29" t="s">
        <v>78</v>
      </c>
      <c r="G1772" s="31">
        <v>13.087593937425</v>
      </c>
      <c r="H1772" s="31">
        <v>12.1448824541941</v>
      </c>
      <c r="I1772" s="31">
        <v>14.0303054206559</v>
      </c>
      <c r="J1772" s="31">
        <v>3.67330277932875</v>
      </c>
    </row>
    <row r="1773" spans="1:10" ht="15" customHeight="1" x14ac:dyDescent="0.2">
      <c r="A1773" t="s">
        <v>46</v>
      </c>
      <c r="B1773" t="s">
        <v>51</v>
      </c>
      <c r="C1773" t="s">
        <v>39</v>
      </c>
      <c r="D1773" s="29" t="s">
        <v>42</v>
      </c>
      <c r="E1773" t="s">
        <v>85</v>
      </c>
      <c r="F1773" s="29" t="s">
        <v>78</v>
      </c>
      <c r="G1773" s="31">
        <v>7.2670867831164099</v>
      </c>
      <c r="H1773" s="31">
        <v>2.9619173257781202</v>
      </c>
      <c r="I1773" s="31">
        <v>11.572256240454699</v>
      </c>
      <c r="J1773" s="31">
        <v>30.211177048729802</v>
      </c>
    </row>
    <row r="1774" spans="1:10" ht="15" customHeight="1" x14ac:dyDescent="0.2">
      <c r="A1774" t="s">
        <v>46</v>
      </c>
      <c r="B1774" t="s">
        <v>51</v>
      </c>
      <c r="C1774" t="s">
        <v>39</v>
      </c>
      <c r="D1774" s="29" t="s">
        <v>43</v>
      </c>
      <c r="E1774" t="s">
        <v>88</v>
      </c>
      <c r="F1774" s="29" t="s">
        <v>78</v>
      </c>
      <c r="G1774" s="31">
        <v>92.732913216883603</v>
      </c>
      <c r="H1774" s="31">
        <v>88.427743759545294</v>
      </c>
      <c r="I1774" s="31">
        <v>97.038082674221897</v>
      </c>
      <c r="J1774" s="31">
        <v>2.3675223587523599</v>
      </c>
    </row>
    <row r="1775" spans="1:10" ht="15" customHeight="1" x14ac:dyDescent="0.2">
      <c r="A1775" t="s">
        <v>46</v>
      </c>
      <c r="B1775" t="s">
        <v>51</v>
      </c>
      <c r="C1775" t="s">
        <v>39</v>
      </c>
      <c r="D1775" s="29" t="s">
        <v>43</v>
      </c>
      <c r="E1775" t="s">
        <v>45</v>
      </c>
      <c r="F1775" s="29" t="s">
        <v>78</v>
      </c>
      <c r="G1775" s="31">
        <v>2.7458976131442401</v>
      </c>
      <c r="H1775" s="31">
        <v>2.36973311054965</v>
      </c>
      <c r="I1775" s="31">
        <v>3.1220621157388302</v>
      </c>
      <c r="J1775" s="31">
        <v>6.9860423276235499</v>
      </c>
    </row>
    <row r="1776" spans="1:10" ht="15" customHeight="1" x14ac:dyDescent="0.2">
      <c r="A1776" t="s">
        <v>46</v>
      </c>
      <c r="B1776" t="s">
        <v>51</v>
      </c>
      <c r="C1776" t="s">
        <v>39</v>
      </c>
      <c r="D1776" s="29" t="s">
        <v>43</v>
      </c>
      <c r="E1776" t="s">
        <v>85</v>
      </c>
      <c r="F1776" s="29" t="s">
        <v>78</v>
      </c>
      <c r="G1776" s="31">
        <v>24.569298293085399</v>
      </c>
      <c r="H1776" s="31">
        <v>23.309042086054099</v>
      </c>
      <c r="I1776" s="31">
        <v>25.829554500116799</v>
      </c>
      <c r="J1776" s="31">
        <v>2.6157957754830101</v>
      </c>
    </row>
    <row r="1777" spans="1:10" ht="15" customHeight="1" x14ac:dyDescent="0.2">
      <c r="A1777" t="s">
        <v>46</v>
      </c>
      <c r="B1777" t="s">
        <v>51</v>
      </c>
      <c r="C1777" t="s">
        <v>39</v>
      </c>
      <c r="D1777" s="29" t="s">
        <v>43</v>
      </c>
      <c r="E1777" t="s">
        <v>87</v>
      </c>
      <c r="F1777" s="29" t="s">
        <v>78</v>
      </c>
      <c r="G1777" s="31">
        <v>0.354831709500323</v>
      </c>
      <c r="H1777" s="31">
        <v>0.20563034669588101</v>
      </c>
      <c r="I1777" s="31">
        <v>0.50403307230476602</v>
      </c>
      <c r="J1777" s="31">
        <v>21.4431265393806</v>
      </c>
    </row>
    <row r="1778" spans="1:10" ht="15" customHeight="1" x14ac:dyDescent="0.2">
      <c r="A1778" t="s">
        <v>46</v>
      </c>
      <c r="B1778" t="s">
        <v>51</v>
      </c>
      <c r="C1778" t="s">
        <v>39</v>
      </c>
      <c r="D1778" s="29" t="s">
        <v>44</v>
      </c>
      <c r="E1778" t="s">
        <v>88</v>
      </c>
      <c r="F1778" s="29" t="s">
        <v>78</v>
      </c>
      <c r="G1778" s="31">
        <v>75.075869997414301</v>
      </c>
      <c r="H1778" s="31">
        <v>73.807790092424298</v>
      </c>
      <c r="I1778" s="31">
        <v>76.343949902404205</v>
      </c>
      <c r="J1778" s="31">
        <v>0.86135858941107202</v>
      </c>
    </row>
    <row r="1779" spans="1:10" ht="15" customHeight="1" x14ac:dyDescent="0.2">
      <c r="A1779" t="s">
        <v>46</v>
      </c>
      <c r="B1779" t="s">
        <v>51</v>
      </c>
      <c r="C1779" t="s">
        <v>39</v>
      </c>
      <c r="D1779" s="29" t="s">
        <v>44</v>
      </c>
      <c r="E1779" t="s">
        <v>45</v>
      </c>
      <c r="F1779" s="29" t="s">
        <v>78</v>
      </c>
      <c r="G1779" s="31">
        <v>82.046194526952505</v>
      </c>
      <c r="H1779" s="31">
        <v>80.897421232744705</v>
      </c>
      <c r="I1779" s="31">
        <v>83.194967821160304</v>
      </c>
      <c r="J1779" s="31">
        <v>0.71402534956055597</v>
      </c>
    </row>
    <row r="1780" spans="1:10" ht="15" customHeight="1" x14ac:dyDescent="0.2">
      <c r="A1780" t="s">
        <v>46</v>
      </c>
      <c r="B1780" t="s">
        <v>51</v>
      </c>
      <c r="C1780" t="s">
        <v>39</v>
      </c>
      <c r="D1780" s="29" t="s">
        <v>44</v>
      </c>
      <c r="E1780" t="s">
        <v>45</v>
      </c>
      <c r="F1780" s="29" t="s">
        <v>78</v>
      </c>
      <c r="G1780" s="31">
        <v>17.212757763949799</v>
      </c>
      <c r="H1780" s="31">
        <v>16.977369041185501</v>
      </c>
      <c r="I1780" s="31">
        <v>17.448146486714101</v>
      </c>
      <c r="J1780" s="31">
        <v>0.69738553879248599</v>
      </c>
    </row>
    <row r="1781" spans="1:10" ht="15" customHeight="1" x14ac:dyDescent="0.2">
      <c r="A1781" t="s">
        <v>46</v>
      </c>
      <c r="B1781" t="s">
        <v>52</v>
      </c>
      <c r="C1781" t="s">
        <v>39</v>
      </c>
      <c r="D1781" s="29" t="s">
        <v>44</v>
      </c>
      <c r="E1781" t="s">
        <v>85</v>
      </c>
      <c r="F1781" s="29" t="s">
        <v>78</v>
      </c>
      <c r="G1781" s="31">
        <v>23.206789390598001</v>
      </c>
      <c r="H1781" s="31">
        <v>12.539614267719699</v>
      </c>
      <c r="I1781" s="31">
        <v>33.873964513476203</v>
      </c>
      <c r="J1781" s="31">
        <v>23.440782546695299</v>
      </c>
    </row>
    <row r="1782" spans="1:10" ht="15" customHeight="1" x14ac:dyDescent="0.2">
      <c r="A1782" t="s">
        <v>46</v>
      </c>
      <c r="B1782" t="s">
        <v>52</v>
      </c>
      <c r="C1782" t="s">
        <v>39</v>
      </c>
      <c r="D1782" t="s">
        <v>45</v>
      </c>
      <c r="E1782" t="s">
        <v>87</v>
      </c>
      <c r="F1782" s="29" t="s">
        <v>78</v>
      </c>
      <c r="G1782" s="31">
        <v>2.0277641340591801</v>
      </c>
      <c r="H1782" s="31">
        <v>-0.74595723349924803</v>
      </c>
      <c r="I1782" s="31">
        <v>4.8014855016176199</v>
      </c>
      <c r="J1782" s="31">
        <v>69.756251839646694</v>
      </c>
    </row>
    <row r="1783" spans="1:10" ht="15" customHeight="1" x14ac:dyDescent="0.2">
      <c r="A1783" t="s">
        <v>46</v>
      </c>
      <c r="B1783" t="s">
        <v>52</v>
      </c>
      <c r="C1783" t="s">
        <v>39</v>
      </c>
      <c r="D1783" s="29" t="s">
        <v>40</v>
      </c>
      <c r="E1783" t="s">
        <v>88</v>
      </c>
      <c r="F1783" s="29" t="s">
        <v>78</v>
      </c>
      <c r="G1783" s="31">
        <v>74.765446475342799</v>
      </c>
      <c r="H1783" s="31">
        <v>63.985258722987602</v>
      </c>
      <c r="I1783" s="31">
        <v>85.545634227698102</v>
      </c>
      <c r="J1783" s="31">
        <v>7.3529757836843501</v>
      </c>
    </row>
    <row r="1784" spans="1:10" ht="15" customHeight="1" x14ac:dyDescent="0.2">
      <c r="A1784" t="s">
        <v>46</v>
      </c>
      <c r="B1784" t="s">
        <v>52</v>
      </c>
      <c r="C1784" t="s">
        <v>39</v>
      </c>
      <c r="D1784" s="29" t="s">
        <v>40</v>
      </c>
      <c r="E1784" t="s">
        <v>45</v>
      </c>
      <c r="F1784" s="29" t="s">
        <v>78</v>
      </c>
      <c r="G1784" s="31">
        <v>1.50866872808472</v>
      </c>
      <c r="H1784" s="31">
        <v>1.1119231366553399</v>
      </c>
      <c r="I1784" s="31">
        <v>1.90541431951411</v>
      </c>
      <c r="J1784" s="31">
        <v>13.410839451021699</v>
      </c>
    </row>
    <row r="1785" spans="1:10" ht="15" customHeight="1" x14ac:dyDescent="0.2">
      <c r="A1785" t="s">
        <v>46</v>
      </c>
      <c r="B1785" t="s">
        <v>52</v>
      </c>
      <c r="C1785" t="s">
        <v>39</v>
      </c>
      <c r="D1785" s="29" t="s">
        <v>40</v>
      </c>
      <c r="E1785" t="s">
        <v>85</v>
      </c>
      <c r="F1785" s="29" t="s">
        <v>78</v>
      </c>
      <c r="G1785" s="31">
        <v>39.130238515016401</v>
      </c>
      <c r="H1785" s="31">
        <v>34.911572325738298</v>
      </c>
      <c r="I1785" s="31">
        <v>43.348904704294597</v>
      </c>
      <c r="J1785" s="31">
        <v>5.4979452307812897</v>
      </c>
    </row>
    <row r="1786" spans="1:10" ht="15" customHeight="1" x14ac:dyDescent="0.2">
      <c r="A1786" t="s">
        <v>46</v>
      </c>
      <c r="B1786" t="s">
        <v>52</v>
      </c>
      <c r="C1786" t="s">
        <v>39</v>
      </c>
      <c r="D1786" s="29" t="s">
        <v>40</v>
      </c>
      <c r="E1786" t="s">
        <v>87</v>
      </c>
      <c r="F1786" s="29" t="s">
        <v>78</v>
      </c>
      <c r="G1786" s="31">
        <v>2.1881485268603802</v>
      </c>
      <c r="H1786" s="31">
        <v>0.99631337617990501</v>
      </c>
      <c r="I1786" s="31">
        <v>3.37998367754086</v>
      </c>
      <c r="J1786" s="31">
        <v>27.776475250023701</v>
      </c>
    </row>
    <row r="1787" spans="1:10" ht="15" customHeight="1" x14ac:dyDescent="0.2">
      <c r="A1787" t="s">
        <v>46</v>
      </c>
      <c r="B1787" t="s">
        <v>52</v>
      </c>
      <c r="C1787" t="s">
        <v>39</v>
      </c>
      <c r="D1787" s="29" t="s">
        <v>42</v>
      </c>
      <c r="E1787" t="s">
        <v>88</v>
      </c>
      <c r="F1787" s="29" t="s">
        <v>78</v>
      </c>
      <c r="G1787" s="31">
        <v>58.681612958123203</v>
      </c>
      <c r="H1787" s="31">
        <v>54.618588450360697</v>
      </c>
      <c r="I1787" s="31">
        <v>62.744637465885603</v>
      </c>
      <c r="J1787" s="31">
        <v>3.5308977515407798</v>
      </c>
    </row>
    <row r="1788" spans="1:10" ht="15" customHeight="1" x14ac:dyDescent="0.2">
      <c r="A1788" t="s">
        <v>46</v>
      </c>
      <c r="B1788" t="s">
        <v>52</v>
      </c>
      <c r="C1788" t="s">
        <v>39</v>
      </c>
      <c r="D1788" s="29" t="s">
        <v>42</v>
      </c>
      <c r="E1788" t="s">
        <v>45</v>
      </c>
      <c r="F1788" s="29" t="s">
        <v>78</v>
      </c>
      <c r="G1788" s="31">
        <v>13.065685743823</v>
      </c>
      <c r="H1788" s="31">
        <v>11.600153649085099</v>
      </c>
      <c r="I1788" s="31">
        <v>14.531217838561</v>
      </c>
      <c r="J1788" s="31">
        <v>5.7200637299609198</v>
      </c>
    </row>
    <row r="1789" spans="1:10" ht="15" customHeight="1" x14ac:dyDescent="0.2">
      <c r="A1789" t="s">
        <v>46</v>
      </c>
      <c r="B1789" t="s">
        <v>52</v>
      </c>
      <c r="C1789" t="s">
        <v>39</v>
      </c>
      <c r="D1789" s="29" t="s">
        <v>42</v>
      </c>
      <c r="E1789" t="s">
        <v>85</v>
      </c>
      <c r="F1789" s="29" t="s">
        <v>78</v>
      </c>
      <c r="G1789" s="31">
        <v>4.5185319912612201</v>
      </c>
      <c r="H1789" s="31">
        <v>0.128051489714817</v>
      </c>
      <c r="I1789" s="31">
        <v>8.90901249280763</v>
      </c>
      <c r="J1789" s="31">
        <v>49.551001121777702</v>
      </c>
    </row>
    <row r="1790" spans="1:10" ht="15" customHeight="1" x14ac:dyDescent="0.2">
      <c r="A1790" t="s">
        <v>46</v>
      </c>
      <c r="B1790" t="s">
        <v>52</v>
      </c>
      <c r="C1790" t="s">
        <v>39</v>
      </c>
      <c r="D1790" s="29" t="s">
        <v>42</v>
      </c>
      <c r="E1790" t="s">
        <v>87</v>
      </c>
      <c r="F1790" s="29" t="s">
        <v>78</v>
      </c>
      <c r="G1790" s="31">
        <v>1.35970766739489</v>
      </c>
      <c r="H1790" s="31">
        <v>-1.3103771399152699</v>
      </c>
      <c r="I1790" s="31">
        <v>4.02979247470505</v>
      </c>
      <c r="J1790" s="31">
        <v>100.142228373705</v>
      </c>
    </row>
    <row r="1791" spans="1:10" ht="15" customHeight="1" x14ac:dyDescent="0.2">
      <c r="A1791" t="s">
        <v>46</v>
      </c>
      <c r="B1791" t="s">
        <v>52</v>
      </c>
      <c r="C1791" t="s">
        <v>39</v>
      </c>
      <c r="D1791" s="29" t="s">
        <v>43</v>
      </c>
      <c r="E1791" t="s">
        <v>88</v>
      </c>
      <c r="F1791" s="29" t="s">
        <v>78</v>
      </c>
      <c r="G1791" s="31">
        <v>94.121760341343901</v>
      </c>
      <c r="H1791" s="31">
        <v>89.127758338119094</v>
      </c>
      <c r="I1791" s="31">
        <v>99.115762344568694</v>
      </c>
      <c r="J1791" s="31">
        <v>2.7058044901259799</v>
      </c>
    </row>
    <row r="1792" spans="1:10" ht="15" customHeight="1" x14ac:dyDescent="0.2">
      <c r="A1792" t="s">
        <v>46</v>
      </c>
      <c r="B1792" t="s">
        <v>52</v>
      </c>
      <c r="C1792" t="s">
        <v>39</v>
      </c>
      <c r="D1792" s="29" t="s">
        <v>43</v>
      </c>
      <c r="E1792" t="s">
        <v>45</v>
      </c>
      <c r="F1792" s="29" t="s">
        <v>78</v>
      </c>
      <c r="G1792" s="31">
        <v>2.6649540584721598</v>
      </c>
      <c r="H1792" s="31">
        <v>2.0923204461168798</v>
      </c>
      <c r="I1792" s="31">
        <v>3.2375876708274398</v>
      </c>
      <c r="J1792" s="31">
        <v>10.957837406349499</v>
      </c>
    </row>
    <row r="1793" spans="1:10" ht="15" customHeight="1" x14ac:dyDescent="0.2">
      <c r="A1793" t="s">
        <v>46</v>
      </c>
      <c r="B1793" t="s">
        <v>52</v>
      </c>
      <c r="C1793" t="s">
        <v>39</v>
      </c>
      <c r="D1793" s="29" t="s">
        <v>43</v>
      </c>
      <c r="E1793" t="s">
        <v>85</v>
      </c>
      <c r="F1793" s="29" t="s">
        <v>78</v>
      </c>
      <c r="G1793" s="31">
        <v>27.045319733750301</v>
      </c>
      <c r="H1793" s="31">
        <v>25.437753057220299</v>
      </c>
      <c r="I1793" s="31">
        <v>28.652886410280299</v>
      </c>
      <c r="J1793" s="31">
        <v>3.0312001724699602</v>
      </c>
    </row>
    <row r="1794" spans="1:10" ht="15" customHeight="1" x14ac:dyDescent="0.2">
      <c r="A1794" t="s">
        <v>46</v>
      </c>
      <c r="B1794" t="s">
        <v>52</v>
      </c>
      <c r="C1794" t="s">
        <v>39</v>
      </c>
      <c r="D1794" s="29" t="s">
        <v>43</v>
      </c>
      <c r="E1794" t="s">
        <v>87</v>
      </c>
      <c r="F1794" s="29" t="s">
        <v>78</v>
      </c>
      <c r="G1794" s="31">
        <v>0.95591611476248395</v>
      </c>
      <c r="H1794" s="31">
        <v>0.61743740086385102</v>
      </c>
      <c r="I1794" s="31">
        <v>1.29439482866112</v>
      </c>
      <c r="J1794" s="31">
        <v>18.057154801271299</v>
      </c>
    </row>
    <row r="1795" spans="1:10" ht="15" customHeight="1" x14ac:dyDescent="0.2">
      <c r="A1795" t="s">
        <v>46</v>
      </c>
      <c r="B1795" t="s">
        <v>52</v>
      </c>
      <c r="C1795" t="s">
        <v>39</v>
      </c>
      <c r="D1795" s="29" t="s">
        <v>44</v>
      </c>
      <c r="E1795" t="s">
        <v>88</v>
      </c>
      <c r="F1795" s="29" t="s">
        <v>78</v>
      </c>
      <c r="G1795" s="31">
        <v>71.998764151487293</v>
      </c>
      <c r="H1795" s="31">
        <v>70.327473868264306</v>
      </c>
      <c r="I1795" s="31">
        <v>73.670054434710195</v>
      </c>
      <c r="J1795" s="31">
        <v>1.1837625282351101</v>
      </c>
    </row>
    <row r="1796" spans="1:10" ht="15" customHeight="1" x14ac:dyDescent="0.2">
      <c r="A1796" t="s">
        <v>46</v>
      </c>
      <c r="B1796" t="s">
        <v>52</v>
      </c>
      <c r="C1796" t="s">
        <v>39</v>
      </c>
      <c r="D1796" s="29" t="s">
        <v>44</v>
      </c>
      <c r="E1796" t="s">
        <v>45</v>
      </c>
      <c r="F1796" s="29" t="s">
        <v>78</v>
      </c>
      <c r="G1796" s="31">
        <v>82.760691469620099</v>
      </c>
      <c r="H1796" s="31">
        <v>81.023195324190795</v>
      </c>
      <c r="I1796" s="31">
        <v>84.498187615049304</v>
      </c>
      <c r="J1796" s="31">
        <v>1.0706252488446499</v>
      </c>
    </row>
    <row r="1797" spans="1:10" ht="15" customHeight="1" x14ac:dyDescent="0.2">
      <c r="A1797" t="s">
        <v>46</v>
      </c>
      <c r="B1797" t="s">
        <v>52</v>
      </c>
      <c r="C1797" t="s">
        <v>39</v>
      </c>
      <c r="D1797" s="29" t="s">
        <v>44</v>
      </c>
      <c r="E1797" t="s">
        <v>45</v>
      </c>
      <c r="F1797" s="29" t="s">
        <v>78</v>
      </c>
      <c r="G1797" s="31">
        <v>8.2543725131820693</v>
      </c>
      <c r="H1797" s="31">
        <v>8.0974228896555402</v>
      </c>
      <c r="I1797" s="31">
        <v>8.4113221367085895</v>
      </c>
      <c r="J1797" s="31">
        <v>0.96964766499427002</v>
      </c>
    </row>
    <row r="1798" spans="1:10" ht="15" customHeight="1" x14ac:dyDescent="0.2">
      <c r="A1798" t="s">
        <v>53</v>
      </c>
      <c r="B1798" t="s">
        <v>54</v>
      </c>
      <c r="C1798" t="s">
        <v>39</v>
      </c>
      <c r="D1798" s="29" t="s">
        <v>44</v>
      </c>
      <c r="E1798" t="s">
        <v>85</v>
      </c>
      <c r="F1798" s="29" t="s">
        <v>78</v>
      </c>
      <c r="G1798" s="31">
        <v>11.1687811009622</v>
      </c>
      <c r="H1798" s="31">
        <v>1.71510793257227</v>
      </c>
      <c r="I1798" s="31">
        <v>20.6224542693522</v>
      </c>
      <c r="J1798" s="31">
        <v>43.165079652051197</v>
      </c>
    </row>
    <row r="1799" spans="1:10" ht="15" customHeight="1" x14ac:dyDescent="0.2">
      <c r="A1799" t="s">
        <v>53</v>
      </c>
      <c r="B1799" t="s">
        <v>54</v>
      </c>
      <c r="C1799" t="s">
        <v>39</v>
      </c>
      <c r="D1799" t="s">
        <v>45</v>
      </c>
      <c r="E1799" t="s">
        <v>88</v>
      </c>
      <c r="F1799" s="29" t="s">
        <v>78</v>
      </c>
      <c r="G1799" s="31">
        <v>88.831218899037793</v>
      </c>
      <c r="H1799" s="31">
        <v>79.377545730647796</v>
      </c>
      <c r="I1799" s="31">
        <v>98.284892067427705</v>
      </c>
      <c r="J1799" s="31">
        <v>5.4271609892834798</v>
      </c>
    </row>
    <row r="1800" spans="1:10" ht="15" customHeight="1" x14ac:dyDescent="0.2">
      <c r="A1800" t="s">
        <v>53</v>
      </c>
      <c r="B1800" t="s">
        <v>54</v>
      </c>
      <c r="C1800" t="s">
        <v>39</v>
      </c>
      <c r="D1800" s="29" t="s">
        <v>40</v>
      </c>
      <c r="E1800" t="s">
        <v>45</v>
      </c>
      <c r="F1800" s="29" t="s">
        <v>78</v>
      </c>
      <c r="G1800" s="31">
        <v>2.8605338534660301</v>
      </c>
      <c r="H1800" s="31">
        <v>1.9524399934347301</v>
      </c>
      <c r="I1800" s="31">
        <v>3.7686277134973198</v>
      </c>
      <c r="J1800" s="31">
        <v>16.189050932659502</v>
      </c>
    </row>
    <row r="1801" spans="1:10" ht="15" customHeight="1" x14ac:dyDescent="0.2">
      <c r="A1801" t="s">
        <v>53</v>
      </c>
      <c r="B1801" t="s">
        <v>54</v>
      </c>
      <c r="C1801" t="s">
        <v>39</v>
      </c>
      <c r="D1801" s="29" t="s">
        <v>40</v>
      </c>
      <c r="E1801" t="s">
        <v>85</v>
      </c>
      <c r="F1801" s="29" t="s">
        <v>78</v>
      </c>
      <c r="G1801" s="31">
        <v>39.1928012478459</v>
      </c>
      <c r="H1801" s="31">
        <v>31.6361907637292</v>
      </c>
      <c r="I1801" s="31">
        <v>46.749411731962503</v>
      </c>
      <c r="J1801" s="31">
        <v>9.8323758936125198</v>
      </c>
    </row>
    <row r="1802" spans="1:10" ht="15" customHeight="1" x14ac:dyDescent="0.2">
      <c r="A1802" t="s">
        <v>53</v>
      </c>
      <c r="B1802" t="s">
        <v>54</v>
      </c>
      <c r="C1802" t="s">
        <v>39</v>
      </c>
      <c r="D1802" s="29" t="s">
        <v>40</v>
      </c>
      <c r="E1802" t="s">
        <v>87</v>
      </c>
      <c r="F1802" s="29" t="s">
        <v>78</v>
      </c>
      <c r="G1802" s="31">
        <v>1.2764909186576201</v>
      </c>
      <c r="H1802" s="31">
        <v>-0.197473942417903</v>
      </c>
      <c r="I1802" s="31">
        <v>2.7504557797331302</v>
      </c>
      <c r="J1802" s="31">
        <v>58.885334002298798</v>
      </c>
    </row>
    <row r="1803" spans="1:10" ht="15" customHeight="1" x14ac:dyDescent="0.2">
      <c r="A1803" t="s">
        <v>53</v>
      </c>
      <c r="B1803" t="s">
        <v>54</v>
      </c>
      <c r="C1803" t="s">
        <v>39</v>
      </c>
      <c r="D1803" s="29" t="s">
        <v>40</v>
      </c>
      <c r="E1803" t="s">
        <v>88</v>
      </c>
      <c r="F1803" s="29" t="s">
        <v>78</v>
      </c>
      <c r="G1803" s="31">
        <v>59.5307078334965</v>
      </c>
      <c r="H1803" s="31">
        <v>52.239550298916299</v>
      </c>
      <c r="I1803" s="31">
        <v>66.821865368076701</v>
      </c>
      <c r="J1803" s="31">
        <v>6.2458734040908999</v>
      </c>
    </row>
    <row r="1804" spans="1:10" ht="15" customHeight="1" x14ac:dyDescent="0.2">
      <c r="A1804" t="s">
        <v>53</v>
      </c>
      <c r="B1804" t="s">
        <v>54</v>
      </c>
      <c r="C1804" t="s">
        <v>39</v>
      </c>
      <c r="D1804" s="29" t="s">
        <v>42</v>
      </c>
      <c r="E1804" t="s">
        <v>45</v>
      </c>
      <c r="F1804" s="29" t="s">
        <v>78</v>
      </c>
      <c r="G1804" s="31">
        <v>18.249761507634599</v>
      </c>
      <c r="H1804" s="31">
        <v>15.656081038674801</v>
      </c>
      <c r="I1804" s="31">
        <v>20.843441976594299</v>
      </c>
      <c r="J1804" s="31">
        <v>7.2476467945099801</v>
      </c>
    </row>
    <row r="1805" spans="1:10" ht="15" customHeight="1" x14ac:dyDescent="0.2">
      <c r="A1805" t="s">
        <v>53</v>
      </c>
      <c r="B1805" t="s">
        <v>54</v>
      </c>
      <c r="C1805" t="s">
        <v>39</v>
      </c>
      <c r="D1805" s="29" t="s">
        <v>42</v>
      </c>
      <c r="E1805" t="s">
        <v>85</v>
      </c>
      <c r="F1805" s="29" t="s">
        <v>78</v>
      </c>
      <c r="G1805" s="31">
        <v>11.1988103805992</v>
      </c>
      <c r="H1805" s="31">
        <v>2.1093502658802201</v>
      </c>
      <c r="I1805" s="31">
        <v>20.288270495318201</v>
      </c>
      <c r="J1805" s="31">
        <v>41.3908113013348</v>
      </c>
    </row>
    <row r="1806" spans="1:10" ht="15" customHeight="1" x14ac:dyDescent="0.2">
      <c r="A1806" t="s">
        <v>53</v>
      </c>
      <c r="B1806" t="s">
        <v>54</v>
      </c>
      <c r="C1806" t="s">
        <v>39</v>
      </c>
      <c r="D1806" s="29" t="s">
        <v>42</v>
      </c>
      <c r="E1806" t="s">
        <v>88</v>
      </c>
      <c r="F1806" s="29" t="s">
        <v>78</v>
      </c>
      <c r="G1806" s="31">
        <v>88.801189619400802</v>
      </c>
      <c r="H1806" s="31">
        <v>79.711729504681799</v>
      </c>
      <c r="I1806" s="31">
        <v>97.890649734119805</v>
      </c>
      <c r="J1806" s="31">
        <v>5.2198382617336296</v>
      </c>
    </row>
    <row r="1807" spans="1:10" ht="15" customHeight="1" x14ac:dyDescent="0.2">
      <c r="A1807" t="s">
        <v>53</v>
      </c>
      <c r="B1807" t="s">
        <v>54</v>
      </c>
      <c r="C1807" t="s">
        <v>39</v>
      </c>
      <c r="D1807" s="29" t="s">
        <v>42</v>
      </c>
      <c r="E1807" t="s">
        <v>45</v>
      </c>
      <c r="F1807" s="29" t="s">
        <v>78</v>
      </c>
      <c r="G1807" s="31">
        <v>3.54881906901486</v>
      </c>
      <c r="H1807" s="31">
        <v>2.6596751980894502</v>
      </c>
      <c r="I1807" s="31">
        <v>4.4379629399402702</v>
      </c>
      <c r="J1807" s="31">
        <v>12.7769125717795</v>
      </c>
    </row>
    <row r="1808" spans="1:10" ht="15" customHeight="1" x14ac:dyDescent="0.2">
      <c r="A1808" t="s">
        <v>53</v>
      </c>
      <c r="B1808" t="s">
        <v>54</v>
      </c>
      <c r="C1808" t="s">
        <v>39</v>
      </c>
      <c r="D1808" s="29" t="s">
        <v>43</v>
      </c>
      <c r="E1808" t="s">
        <v>85</v>
      </c>
      <c r="F1808" s="29" t="s">
        <v>78</v>
      </c>
      <c r="G1808" s="31">
        <v>23.586180032708999</v>
      </c>
      <c r="H1808" s="31">
        <v>20.9321098360587</v>
      </c>
      <c r="I1808" s="31">
        <v>26.240250229359301</v>
      </c>
      <c r="J1808" s="31">
        <v>5.7384227294314796</v>
      </c>
    </row>
    <row r="1809" spans="1:10" ht="15" customHeight="1" x14ac:dyDescent="0.2">
      <c r="A1809" t="s">
        <v>53</v>
      </c>
      <c r="B1809" t="s">
        <v>54</v>
      </c>
      <c r="C1809" t="s">
        <v>39</v>
      </c>
      <c r="D1809" s="29" t="s">
        <v>43</v>
      </c>
      <c r="E1809" t="s">
        <v>87</v>
      </c>
      <c r="F1809" s="29" t="s">
        <v>78</v>
      </c>
      <c r="G1809" s="31">
        <v>0.34188667888306401</v>
      </c>
      <c r="H1809" s="31">
        <v>-4.6769245557875101E-2</v>
      </c>
      <c r="I1809" s="31">
        <v>0.730542603324003</v>
      </c>
      <c r="J1809" s="31">
        <v>57.972343222573002</v>
      </c>
    </row>
    <row r="1810" spans="1:10" ht="15" customHeight="1" x14ac:dyDescent="0.2">
      <c r="A1810" t="s">
        <v>53</v>
      </c>
      <c r="B1810" t="s">
        <v>54</v>
      </c>
      <c r="C1810" t="s">
        <v>39</v>
      </c>
      <c r="D1810" s="29" t="s">
        <v>43</v>
      </c>
      <c r="E1810" t="s">
        <v>88</v>
      </c>
      <c r="F1810" s="29" t="s">
        <v>78</v>
      </c>
      <c r="G1810" s="31">
        <v>76.071933288408005</v>
      </c>
      <c r="H1810" s="31">
        <v>73.361178786247606</v>
      </c>
      <c r="I1810" s="31">
        <v>78.782687790568303</v>
      </c>
      <c r="J1810" s="31">
        <v>1.81720313017809</v>
      </c>
    </row>
    <row r="1811" spans="1:10" ht="15" customHeight="1" x14ac:dyDescent="0.2">
      <c r="A1811" t="s">
        <v>53</v>
      </c>
      <c r="B1811" t="s">
        <v>54</v>
      </c>
      <c r="C1811" t="s">
        <v>39</v>
      </c>
      <c r="D1811" s="29" t="s">
        <v>43</v>
      </c>
      <c r="E1811" t="s">
        <v>45</v>
      </c>
      <c r="F1811" s="29" t="s">
        <v>78</v>
      </c>
      <c r="G1811" s="31">
        <v>75.340885569884605</v>
      </c>
      <c r="H1811" s="31">
        <v>72.550881299465601</v>
      </c>
      <c r="I1811" s="31">
        <v>78.130889840303496</v>
      </c>
      <c r="J1811" s="31">
        <v>1.88847782396773</v>
      </c>
    </row>
    <row r="1812" spans="1:10" ht="15" customHeight="1" x14ac:dyDescent="0.2">
      <c r="A1812" t="s">
        <v>53</v>
      </c>
      <c r="B1812" t="s">
        <v>54</v>
      </c>
      <c r="C1812" t="s">
        <v>39</v>
      </c>
      <c r="D1812" s="29" t="s">
        <v>44</v>
      </c>
      <c r="E1812" t="s">
        <v>45</v>
      </c>
      <c r="F1812" s="29" t="s">
        <v>78</v>
      </c>
      <c r="G1812" s="31">
        <v>1.9784059387491999</v>
      </c>
      <c r="H1812" s="31">
        <v>1.9067372091794601</v>
      </c>
      <c r="I1812" s="31">
        <v>2.0500746683189401</v>
      </c>
      <c r="J1812" s="31">
        <v>1.8473621491135599</v>
      </c>
    </row>
    <row r="1813" spans="1:10" ht="15" customHeight="1" x14ac:dyDescent="0.2">
      <c r="A1813" t="s">
        <v>53</v>
      </c>
      <c r="B1813" t="s">
        <v>55</v>
      </c>
      <c r="C1813" t="s">
        <v>39</v>
      </c>
      <c r="D1813" s="29" t="s">
        <v>44</v>
      </c>
      <c r="E1813" t="s">
        <v>85</v>
      </c>
      <c r="F1813" s="29" t="s">
        <v>78</v>
      </c>
      <c r="G1813" s="31">
        <v>8.1282235519990103</v>
      </c>
      <c r="H1813" s="31">
        <v>-0.18929150734717001</v>
      </c>
      <c r="I1813" s="31">
        <v>16.445738611345199</v>
      </c>
      <c r="J1813" s="31">
        <v>52.183799669774203</v>
      </c>
    </row>
    <row r="1814" spans="1:10" ht="15" customHeight="1" x14ac:dyDescent="0.2">
      <c r="A1814" t="s">
        <v>53</v>
      </c>
      <c r="B1814" t="s">
        <v>55</v>
      </c>
      <c r="C1814" t="s">
        <v>39</v>
      </c>
      <c r="D1814" s="29" t="s">
        <v>44</v>
      </c>
      <c r="E1814" t="s">
        <v>88</v>
      </c>
      <c r="F1814" s="29" t="s">
        <v>78</v>
      </c>
      <c r="G1814" s="31">
        <v>91.871776448001</v>
      </c>
      <c r="H1814" s="31">
        <v>83.554261388654794</v>
      </c>
      <c r="I1814" s="31">
        <v>100.18929150734699</v>
      </c>
      <c r="J1814" s="31">
        <v>4.6168867731509504</v>
      </c>
    </row>
    <row r="1815" spans="1:10" ht="15" customHeight="1" x14ac:dyDescent="0.2">
      <c r="A1815" t="s">
        <v>53</v>
      </c>
      <c r="B1815" t="s">
        <v>55</v>
      </c>
      <c r="C1815" t="s">
        <v>39</v>
      </c>
      <c r="D1815" s="29" t="s">
        <v>44</v>
      </c>
      <c r="E1815" t="s">
        <v>45</v>
      </c>
      <c r="F1815" s="29" t="s">
        <v>78</v>
      </c>
      <c r="G1815" s="31">
        <v>3.0977701528225099</v>
      </c>
      <c r="H1815" s="31">
        <v>2.2384671353127699</v>
      </c>
      <c r="I1815" s="31">
        <v>3.9570731703322601</v>
      </c>
      <c r="J1815" s="31">
        <v>14.1460401983531</v>
      </c>
    </row>
    <row r="1816" spans="1:10" ht="15" customHeight="1" x14ac:dyDescent="0.2">
      <c r="A1816" t="s">
        <v>53</v>
      </c>
      <c r="B1816" t="s">
        <v>55</v>
      </c>
      <c r="C1816" t="s">
        <v>39</v>
      </c>
      <c r="D1816" t="s">
        <v>45</v>
      </c>
      <c r="E1816" t="s">
        <v>85</v>
      </c>
      <c r="F1816" s="29" t="s">
        <v>78</v>
      </c>
      <c r="G1816" s="31">
        <v>37.851154233482902</v>
      </c>
      <c r="H1816" s="31">
        <v>29.347475612990198</v>
      </c>
      <c r="I1816" s="31">
        <v>46.354832853975601</v>
      </c>
      <c r="J1816" s="31">
        <v>11.456855963228501</v>
      </c>
    </row>
    <row r="1817" spans="1:10" ht="15" customHeight="1" x14ac:dyDescent="0.2">
      <c r="A1817" t="s">
        <v>53</v>
      </c>
      <c r="B1817" t="s">
        <v>55</v>
      </c>
      <c r="C1817" t="s">
        <v>39</v>
      </c>
      <c r="D1817" s="29" t="s">
        <v>40</v>
      </c>
      <c r="E1817" t="s">
        <v>87</v>
      </c>
      <c r="F1817" s="29" t="s">
        <v>78</v>
      </c>
      <c r="G1817" s="31">
        <v>1.42388583473816</v>
      </c>
      <c r="H1817" s="31">
        <v>-0.43754386304966197</v>
      </c>
      <c r="I1817" s="31">
        <v>3.2853155325259902</v>
      </c>
      <c r="J1817" s="31">
        <v>66.666738817036801</v>
      </c>
    </row>
    <row r="1818" spans="1:10" ht="15" customHeight="1" x14ac:dyDescent="0.2">
      <c r="A1818" t="s">
        <v>53</v>
      </c>
      <c r="B1818" t="s">
        <v>55</v>
      </c>
      <c r="C1818" t="s">
        <v>39</v>
      </c>
      <c r="D1818" s="29" t="s">
        <v>40</v>
      </c>
      <c r="E1818" t="s">
        <v>88</v>
      </c>
      <c r="F1818" s="29" t="s">
        <v>78</v>
      </c>
      <c r="G1818" s="31">
        <v>60.724959931778898</v>
      </c>
      <c r="H1818" s="31">
        <v>52.372535272552</v>
      </c>
      <c r="I1818" s="31">
        <v>69.077384591005895</v>
      </c>
      <c r="J1818" s="31">
        <v>7.0142795750312699</v>
      </c>
    </row>
    <row r="1819" spans="1:10" ht="15" customHeight="1" x14ac:dyDescent="0.2">
      <c r="A1819" t="s">
        <v>53</v>
      </c>
      <c r="B1819" t="s">
        <v>55</v>
      </c>
      <c r="C1819" t="s">
        <v>39</v>
      </c>
      <c r="D1819" s="29" t="s">
        <v>40</v>
      </c>
      <c r="E1819" t="s">
        <v>45</v>
      </c>
      <c r="F1819" s="29" t="s">
        <v>78</v>
      </c>
      <c r="G1819" s="31">
        <v>10.9622265161883</v>
      </c>
      <c r="H1819" s="31">
        <v>9.1962691152660305</v>
      </c>
      <c r="I1819" s="31">
        <v>12.728183917110499</v>
      </c>
      <c r="J1819" s="31">
        <v>8.2152199096925393</v>
      </c>
    </row>
    <row r="1820" spans="1:10" ht="15" customHeight="1" x14ac:dyDescent="0.2">
      <c r="A1820" t="s">
        <v>53</v>
      </c>
      <c r="B1820" t="s">
        <v>55</v>
      </c>
      <c r="C1820" t="s">
        <v>39</v>
      </c>
      <c r="D1820" s="29" t="s">
        <v>40</v>
      </c>
      <c r="E1820" t="s">
        <v>85</v>
      </c>
      <c r="F1820" s="29" t="s">
        <v>78</v>
      </c>
      <c r="G1820" s="31">
        <v>4.2786794515768198</v>
      </c>
      <c r="H1820" s="31">
        <v>-3.8772135916464099</v>
      </c>
      <c r="I1820" s="31">
        <v>12.434572494800101</v>
      </c>
      <c r="J1820" s="31">
        <v>97.207441444363496</v>
      </c>
    </row>
    <row r="1821" spans="1:10" ht="15" customHeight="1" x14ac:dyDescent="0.2">
      <c r="A1821" t="s">
        <v>53</v>
      </c>
      <c r="B1821" t="s">
        <v>55</v>
      </c>
      <c r="C1821" t="s">
        <v>39</v>
      </c>
      <c r="D1821" s="29" t="s">
        <v>42</v>
      </c>
      <c r="E1821" t="s">
        <v>88</v>
      </c>
      <c r="F1821" s="29" t="s">
        <v>78</v>
      </c>
      <c r="G1821" s="31">
        <v>95.721320548423193</v>
      </c>
      <c r="H1821" s="31">
        <v>87.565427505200006</v>
      </c>
      <c r="I1821" s="31">
        <v>103.877213591646</v>
      </c>
      <c r="J1821" s="31">
        <v>4.3451080685619097</v>
      </c>
    </row>
    <row r="1822" spans="1:10" ht="15" customHeight="1" x14ac:dyDescent="0.2">
      <c r="A1822" t="s">
        <v>53</v>
      </c>
      <c r="B1822" t="s">
        <v>55</v>
      </c>
      <c r="C1822" t="s">
        <v>39</v>
      </c>
      <c r="D1822" s="29" t="s">
        <v>42</v>
      </c>
      <c r="E1822" t="s">
        <v>45</v>
      </c>
      <c r="F1822" s="29" t="s">
        <v>78</v>
      </c>
      <c r="G1822" s="31">
        <v>3.11257186352747</v>
      </c>
      <c r="H1822" s="31">
        <v>2.2787007662434902</v>
      </c>
      <c r="I1822" s="31">
        <v>3.94644296081144</v>
      </c>
      <c r="J1822" s="31">
        <v>13.662094210639401</v>
      </c>
    </row>
    <row r="1823" spans="1:10" ht="15" customHeight="1" x14ac:dyDescent="0.2">
      <c r="A1823" t="s">
        <v>53</v>
      </c>
      <c r="B1823" t="s">
        <v>55</v>
      </c>
      <c r="C1823" t="s">
        <v>39</v>
      </c>
      <c r="D1823" s="29" t="s">
        <v>42</v>
      </c>
      <c r="E1823" t="s">
        <v>85</v>
      </c>
      <c r="F1823" s="29" t="s">
        <v>78</v>
      </c>
      <c r="G1823" s="31">
        <v>25.187422533331802</v>
      </c>
      <c r="H1823" s="31">
        <v>22.600919761418702</v>
      </c>
      <c r="I1823" s="31">
        <v>27.773925305245001</v>
      </c>
      <c r="J1823" s="31">
        <v>5.2368117501820697</v>
      </c>
    </row>
    <row r="1824" spans="1:10" ht="15" customHeight="1" x14ac:dyDescent="0.2">
      <c r="A1824" t="s">
        <v>53</v>
      </c>
      <c r="B1824" t="s">
        <v>55</v>
      </c>
      <c r="C1824" t="s">
        <v>39</v>
      </c>
      <c r="D1824" s="29" t="s">
        <v>42</v>
      </c>
      <c r="E1824" t="s">
        <v>87</v>
      </c>
      <c r="F1824" s="29" t="s">
        <v>78</v>
      </c>
      <c r="G1824" s="31">
        <v>0.228075404731899</v>
      </c>
      <c r="H1824" s="31">
        <v>-1.21417729435302E-2</v>
      </c>
      <c r="I1824" s="31">
        <v>0.46829258240732802</v>
      </c>
      <c r="J1824" s="31">
        <v>53.711013567118499</v>
      </c>
    </row>
    <row r="1825" spans="1:10" ht="15" customHeight="1" x14ac:dyDescent="0.2">
      <c r="A1825" t="s">
        <v>53</v>
      </c>
      <c r="B1825" t="s">
        <v>55</v>
      </c>
      <c r="C1825" t="s">
        <v>39</v>
      </c>
      <c r="D1825" s="29" t="s">
        <v>43</v>
      </c>
      <c r="E1825" t="s">
        <v>88</v>
      </c>
      <c r="F1825" s="29" t="s">
        <v>78</v>
      </c>
      <c r="G1825" s="31">
        <v>74.584502061936305</v>
      </c>
      <c r="H1825" s="31">
        <v>71.989989666811596</v>
      </c>
      <c r="I1825" s="31">
        <v>77.179014457060902</v>
      </c>
      <c r="J1825" s="31">
        <v>1.7739643880360001</v>
      </c>
    </row>
    <row r="1826" spans="1:10" ht="15" customHeight="1" x14ac:dyDescent="0.2">
      <c r="A1826" t="s">
        <v>53</v>
      </c>
      <c r="B1826" t="s">
        <v>55</v>
      </c>
      <c r="C1826" t="s">
        <v>39</v>
      </c>
      <c r="D1826" s="29" t="s">
        <v>43</v>
      </c>
      <c r="E1826" t="s">
        <v>45</v>
      </c>
      <c r="F1826" s="29" t="s">
        <v>78</v>
      </c>
      <c r="G1826" s="31">
        <v>82.827431467461807</v>
      </c>
      <c r="H1826" s="31">
        <v>80.651365822379603</v>
      </c>
      <c r="I1826" s="31">
        <v>85.003497112543997</v>
      </c>
      <c r="J1826" s="31">
        <v>1.3397863250973201</v>
      </c>
    </row>
    <row r="1827" spans="1:10" ht="15" customHeight="1" x14ac:dyDescent="0.2">
      <c r="A1827" t="s">
        <v>53</v>
      </c>
      <c r="B1827" t="s">
        <v>55</v>
      </c>
      <c r="C1827" t="s">
        <v>39</v>
      </c>
      <c r="D1827" s="29" t="s">
        <v>43</v>
      </c>
      <c r="E1827" t="s">
        <v>45</v>
      </c>
      <c r="F1827" s="29" t="s">
        <v>78</v>
      </c>
      <c r="G1827" s="31">
        <v>2.84344474031123</v>
      </c>
      <c r="H1827" s="31">
        <v>2.7720711554240598</v>
      </c>
      <c r="I1827" s="31">
        <v>2.9148183251984001</v>
      </c>
      <c r="J1827" s="31">
        <v>1.2800603931274801</v>
      </c>
    </row>
    <row r="1828" spans="1:10" ht="15" customHeight="1" x14ac:dyDescent="0.2">
      <c r="A1828" t="s">
        <v>53</v>
      </c>
      <c r="B1828" t="s">
        <v>47</v>
      </c>
      <c r="C1828" t="s">
        <v>39</v>
      </c>
      <c r="D1828" s="29" t="s">
        <v>43</v>
      </c>
      <c r="E1828" t="s">
        <v>85</v>
      </c>
      <c r="F1828" s="29" t="s">
        <v>78</v>
      </c>
      <c r="G1828" s="31">
        <v>23.528364131063299</v>
      </c>
      <c r="H1828" s="31">
        <v>10.289160796369501</v>
      </c>
      <c r="I1828" s="31">
        <v>36.767567465756997</v>
      </c>
      <c r="J1828" s="31">
        <v>28.695107861898801</v>
      </c>
    </row>
    <row r="1829" spans="1:10" ht="15" customHeight="1" x14ac:dyDescent="0.2">
      <c r="A1829" t="s">
        <v>53</v>
      </c>
      <c r="B1829" t="s">
        <v>47</v>
      </c>
      <c r="C1829" t="s">
        <v>39</v>
      </c>
      <c r="D1829" s="29" t="s">
        <v>44</v>
      </c>
      <c r="E1829" t="s">
        <v>87</v>
      </c>
      <c r="F1829" s="29" t="s">
        <v>78</v>
      </c>
      <c r="G1829" s="31">
        <v>8.4853739270974202</v>
      </c>
      <c r="H1829" s="31">
        <v>0.10826721608571301</v>
      </c>
      <c r="I1829" s="31">
        <v>16.862480638109101</v>
      </c>
      <c r="J1829" s="31">
        <v>50.3455169389199</v>
      </c>
    </row>
    <row r="1830" spans="1:10" ht="15" customHeight="1" x14ac:dyDescent="0.2">
      <c r="A1830" t="s">
        <v>53</v>
      </c>
      <c r="B1830" t="s">
        <v>47</v>
      </c>
      <c r="C1830" t="s">
        <v>39</v>
      </c>
      <c r="D1830" s="29" t="s">
        <v>44</v>
      </c>
      <c r="E1830" t="s">
        <v>88</v>
      </c>
      <c r="F1830" s="29" t="s">
        <v>78</v>
      </c>
      <c r="G1830" s="31">
        <v>67.986261941839302</v>
      </c>
      <c r="H1830" s="31">
        <v>54.292531888143301</v>
      </c>
      <c r="I1830" s="31">
        <v>81.679991995535303</v>
      </c>
      <c r="J1830" s="31">
        <v>10.2716057353975</v>
      </c>
    </row>
    <row r="1831" spans="1:10" ht="15" customHeight="1" x14ac:dyDescent="0.2">
      <c r="A1831" t="s">
        <v>53</v>
      </c>
      <c r="B1831" t="s">
        <v>47</v>
      </c>
      <c r="C1831" t="s">
        <v>39</v>
      </c>
      <c r="D1831" s="29" t="s">
        <v>44</v>
      </c>
      <c r="E1831" t="s">
        <v>45</v>
      </c>
      <c r="F1831" s="29" t="s">
        <v>78</v>
      </c>
      <c r="G1831" s="31">
        <v>2.4185249031029699</v>
      </c>
      <c r="H1831" s="31">
        <v>1.6915879421669899</v>
      </c>
      <c r="I1831" s="31">
        <v>3.1454618640389498</v>
      </c>
      <c r="J1831" s="31">
        <v>15.3279448603029</v>
      </c>
    </row>
    <row r="1832" spans="1:10" ht="15" customHeight="1" x14ac:dyDescent="0.2">
      <c r="A1832" t="s">
        <v>53</v>
      </c>
      <c r="B1832" t="s">
        <v>47</v>
      </c>
      <c r="C1832" t="s">
        <v>39</v>
      </c>
      <c r="D1832" s="29" t="s">
        <v>44</v>
      </c>
      <c r="E1832" t="s">
        <v>85</v>
      </c>
      <c r="F1832" s="29" t="s">
        <v>78</v>
      </c>
      <c r="G1832" s="31">
        <v>34.625016351213198</v>
      </c>
      <c r="H1832" s="31">
        <v>27.802110809113699</v>
      </c>
      <c r="I1832" s="31">
        <v>41.447921893312703</v>
      </c>
      <c r="J1832" s="31">
        <v>10.0488673578341</v>
      </c>
    </row>
    <row r="1833" spans="1:10" ht="15" customHeight="1" x14ac:dyDescent="0.2">
      <c r="A1833" t="s">
        <v>53</v>
      </c>
      <c r="B1833" t="s">
        <v>47</v>
      </c>
      <c r="C1833" t="s">
        <v>39</v>
      </c>
      <c r="D1833" t="s">
        <v>45</v>
      </c>
      <c r="E1833" t="s">
        <v>87</v>
      </c>
      <c r="F1833" s="29" t="s">
        <v>78</v>
      </c>
      <c r="G1833" s="31">
        <v>2.81079120791318</v>
      </c>
      <c r="H1833" s="31">
        <v>0.37455385743312902</v>
      </c>
      <c r="I1833" s="31">
        <v>5.2470285583932403</v>
      </c>
      <c r="J1833" s="31">
        <v>44.200659851628501</v>
      </c>
    </row>
    <row r="1834" spans="1:10" ht="15" customHeight="1" x14ac:dyDescent="0.2">
      <c r="A1834" t="s">
        <v>53</v>
      </c>
      <c r="B1834" t="s">
        <v>47</v>
      </c>
      <c r="C1834" t="s">
        <v>39</v>
      </c>
      <c r="D1834" s="29" t="s">
        <v>40</v>
      </c>
      <c r="E1834" t="s">
        <v>88</v>
      </c>
      <c r="F1834" s="29" t="s">
        <v>78</v>
      </c>
      <c r="G1834" s="31">
        <v>62.564192440873697</v>
      </c>
      <c r="H1834" s="31">
        <v>56.020599192632901</v>
      </c>
      <c r="I1834" s="31">
        <v>69.107785689114394</v>
      </c>
      <c r="J1834" s="31">
        <v>5.3336952076539497</v>
      </c>
    </row>
    <row r="1835" spans="1:10" ht="15" customHeight="1" x14ac:dyDescent="0.2">
      <c r="A1835" t="s">
        <v>53</v>
      </c>
      <c r="B1835" t="s">
        <v>47</v>
      </c>
      <c r="C1835" t="s">
        <v>39</v>
      </c>
      <c r="D1835" s="29" t="s">
        <v>40</v>
      </c>
      <c r="E1835" t="s">
        <v>45</v>
      </c>
      <c r="F1835" s="29" t="s">
        <v>78</v>
      </c>
      <c r="G1835" s="31">
        <v>12.172609112823601</v>
      </c>
      <c r="H1835" s="31">
        <v>10.467776087246801</v>
      </c>
      <c r="I1835" s="31">
        <v>13.877442138400401</v>
      </c>
      <c r="J1835" s="31">
        <v>7.1422642741071902</v>
      </c>
    </row>
    <row r="1836" spans="1:10" ht="15" customHeight="1" x14ac:dyDescent="0.2">
      <c r="A1836" t="s">
        <v>53</v>
      </c>
      <c r="B1836" t="s">
        <v>47</v>
      </c>
      <c r="C1836" t="s">
        <v>39</v>
      </c>
      <c r="D1836" s="29" t="s">
        <v>40</v>
      </c>
      <c r="E1836" t="s">
        <v>85</v>
      </c>
      <c r="F1836" s="29" t="s">
        <v>78</v>
      </c>
      <c r="G1836" s="31">
        <v>12.7302832475995</v>
      </c>
      <c r="H1836" s="31">
        <v>5.0756452815796997</v>
      </c>
      <c r="I1836" s="31">
        <v>20.384921213619201</v>
      </c>
      <c r="J1836" s="31">
        <v>30.663683975028398</v>
      </c>
    </row>
    <row r="1837" spans="1:10" ht="15" customHeight="1" x14ac:dyDescent="0.2">
      <c r="A1837" t="s">
        <v>53</v>
      </c>
      <c r="B1837" t="s">
        <v>47</v>
      </c>
      <c r="C1837" t="s">
        <v>39</v>
      </c>
      <c r="D1837" s="29" t="s">
        <v>40</v>
      </c>
      <c r="E1837" t="s">
        <v>87</v>
      </c>
      <c r="F1837" s="29" t="s">
        <v>78</v>
      </c>
      <c r="G1837" s="31">
        <v>1.6138262782991499</v>
      </c>
      <c r="H1837" s="31">
        <v>-1.57025248605306</v>
      </c>
      <c r="I1837" s="31">
        <v>4.7979050426513599</v>
      </c>
      <c r="J1837" s="31">
        <v>100.615470276049</v>
      </c>
    </row>
    <row r="1838" spans="1:10" ht="15" customHeight="1" x14ac:dyDescent="0.2">
      <c r="A1838" t="s">
        <v>53</v>
      </c>
      <c r="B1838" t="s">
        <v>47</v>
      </c>
      <c r="C1838" t="s">
        <v>39</v>
      </c>
      <c r="D1838" s="29" t="s">
        <v>42</v>
      </c>
      <c r="E1838" t="s">
        <v>88</v>
      </c>
      <c r="F1838" s="29" t="s">
        <v>78</v>
      </c>
      <c r="G1838" s="31">
        <v>85.655890474101398</v>
      </c>
      <c r="H1838" s="31">
        <v>77.408951276408203</v>
      </c>
      <c r="I1838" s="31">
        <v>93.902829671794606</v>
      </c>
      <c r="J1838" s="31">
        <v>4.9099073868176202</v>
      </c>
    </row>
    <row r="1839" spans="1:10" ht="15" customHeight="1" x14ac:dyDescent="0.2">
      <c r="A1839" t="s">
        <v>53</v>
      </c>
      <c r="B1839" t="s">
        <v>47</v>
      </c>
      <c r="C1839" t="s">
        <v>39</v>
      </c>
      <c r="D1839" s="29" t="s">
        <v>42</v>
      </c>
      <c r="E1839" t="s">
        <v>45</v>
      </c>
      <c r="F1839" s="29" t="s">
        <v>78</v>
      </c>
      <c r="G1839" s="31">
        <v>3.5575722893008601</v>
      </c>
      <c r="H1839" s="31">
        <v>2.6334124920441599</v>
      </c>
      <c r="I1839" s="31">
        <v>4.4817320865575603</v>
      </c>
      <c r="J1839" s="31">
        <v>13.247413130305301</v>
      </c>
    </row>
    <row r="1840" spans="1:10" ht="15" customHeight="1" x14ac:dyDescent="0.2">
      <c r="A1840" t="s">
        <v>53</v>
      </c>
      <c r="B1840" t="s">
        <v>47</v>
      </c>
      <c r="C1840" t="s">
        <v>39</v>
      </c>
      <c r="D1840" s="29" t="s">
        <v>42</v>
      </c>
      <c r="E1840" t="s">
        <v>85</v>
      </c>
      <c r="F1840" s="29" t="s">
        <v>78</v>
      </c>
      <c r="G1840" s="31">
        <v>28.301772946798501</v>
      </c>
      <c r="H1840" s="31">
        <v>25.815164057997102</v>
      </c>
      <c r="I1840" s="31">
        <v>30.7883818355999</v>
      </c>
      <c r="J1840" s="31">
        <v>4.4805526120230299</v>
      </c>
    </row>
    <row r="1841" spans="1:10" ht="15" customHeight="1" x14ac:dyDescent="0.2">
      <c r="A1841" t="s">
        <v>53</v>
      </c>
      <c r="B1841" t="s">
        <v>47</v>
      </c>
      <c r="C1841" t="s">
        <v>39</v>
      </c>
      <c r="D1841" s="29" t="s">
        <v>42</v>
      </c>
      <c r="E1841" t="s">
        <v>87</v>
      </c>
      <c r="F1841" s="29" t="s">
        <v>78</v>
      </c>
      <c r="G1841" s="31">
        <v>0.57194805333820797</v>
      </c>
      <c r="H1841" s="31">
        <v>0.10396855662142</v>
      </c>
      <c r="I1841" s="31">
        <v>1.039927550055</v>
      </c>
      <c r="J1841" s="31">
        <v>41.726117996823</v>
      </c>
    </row>
    <row r="1842" spans="1:10" ht="15" customHeight="1" x14ac:dyDescent="0.2">
      <c r="A1842" t="s">
        <v>53</v>
      </c>
      <c r="B1842" t="s">
        <v>47</v>
      </c>
      <c r="C1842" t="s">
        <v>39</v>
      </c>
      <c r="D1842" s="29" t="s">
        <v>43</v>
      </c>
      <c r="E1842" t="s">
        <v>88</v>
      </c>
      <c r="F1842" s="29" t="s">
        <v>78</v>
      </c>
      <c r="G1842" s="31">
        <v>71.126278999863302</v>
      </c>
      <c r="H1842" s="31">
        <v>68.619658337344504</v>
      </c>
      <c r="I1842" s="31">
        <v>73.632899662382101</v>
      </c>
      <c r="J1842" s="31">
        <v>1.7971994140677401</v>
      </c>
    </row>
    <row r="1843" spans="1:10" ht="15" customHeight="1" x14ac:dyDescent="0.2">
      <c r="A1843" t="s">
        <v>53</v>
      </c>
      <c r="B1843" t="s">
        <v>47</v>
      </c>
      <c r="C1843" t="s">
        <v>39</v>
      </c>
      <c r="D1843" s="29" t="s">
        <v>43</v>
      </c>
      <c r="E1843" t="s">
        <v>45</v>
      </c>
      <c r="F1843" s="29" t="s">
        <v>78</v>
      </c>
      <c r="G1843" s="31">
        <v>81.851293694772593</v>
      </c>
      <c r="H1843" s="31">
        <v>79.763117881634003</v>
      </c>
      <c r="I1843" s="31">
        <v>83.939469507911198</v>
      </c>
      <c r="J1843" s="31">
        <v>1.30100586721058</v>
      </c>
    </row>
    <row r="1844" spans="1:10" ht="15" customHeight="1" x14ac:dyDescent="0.2">
      <c r="A1844" t="s">
        <v>53</v>
      </c>
      <c r="B1844" t="s">
        <v>47</v>
      </c>
      <c r="C1844" t="s">
        <v>39</v>
      </c>
      <c r="D1844" s="29" t="s">
        <v>43</v>
      </c>
      <c r="E1844" t="s">
        <v>45</v>
      </c>
      <c r="F1844" s="29" t="s">
        <v>78</v>
      </c>
      <c r="G1844" s="31">
        <v>4.7626527341335603</v>
      </c>
      <c r="H1844" s="31">
        <v>4.6355574817776901</v>
      </c>
      <c r="I1844" s="31">
        <v>4.8897479864894402</v>
      </c>
      <c r="J1844" s="31">
        <v>1.3608747415378599</v>
      </c>
    </row>
    <row r="1845" spans="1:10" ht="15" customHeight="1" x14ac:dyDescent="0.2">
      <c r="A1845" t="s">
        <v>53</v>
      </c>
      <c r="B1845" t="s">
        <v>56</v>
      </c>
      <c r="C1845" t="s">
        <v>39</v>
      </c>
      <c r="D1845" s="29" t="s">
        <v>43</v>
      </c>
      <c r="E1845" t="s">
        <v>85</v>
      </c>
      <c r="F1845" s="29" t="s">
        <v>78</v>
      </c>
      <c r="G1845" s="31">
        <v>7.8135624663588903</v>
      </c>
      <c r="H1845" s="31">
        <v>-5.0508232030290801</v>
      </c>
      <c r="I1845" s="31">
        <v>20.677948135746899</v>
      </c>
      <c r="J1845" s="31">
        <v>83.961019829147205</v>
      </c>
    </row>
    <row r="1846" spans="1:10" ht="15" customHeight="1" x14ac:dyDescent="0.2">
      <c r="A1846" t="s">
        <v>53</v>
      </c>
      <c r="B1846" t="s">
        <v>56</v>
      </c>
      <c r="C1846" t="s">
        <v>39</v>
      </c>
      <c r="D1846" s="29" t="s">
        <v>44</v>
      </c>
      <c r="E1846" t="s">
        <v>88</v>
      </c>
      <c r="F1846" s="29" t="s">
        <v>78</v>
      </c>
      <c r="G1846" s="31">
        <v>92.186437533641097</v>
      </c>
      <c r="H1846" s="31">
        <v>79.322051864253098</v>
      </c>
      <c r="I1846" s="31">
        <v>105.050823203029</v>
      </c>
      <c r="J1846" s="31">
        <v>7.1163903359953196</v>
      </c>
    </row>
    <row r="1847" spans="1:10" ht="15" customHeight="1" x14ac:dyDescent="0.2">
      <c r="A1847" t="s">
        <v>53</v>
      </c>
      <c r="B1847" t="s">
        <v>56</v>
      </c>
      <c r="C1847" t="s">
        <v>39</v>
      </c>
      <c r="D1847" s="29" t="s">
        <v>44</v>
      </c>
      <c r="E1847" t="s">
        <v>45</v>
      </c>
      <c r="F1847" s="29" t="s">
        <v>78</v>
      </c>
      <c r="G1847" s="31">
        <v>1.30595491648636</v>
      </c>
      <c r="H1847" s="31">
        <v>0.69388966972661703</v>
      </c>
      <c r="I1847" s="31">
        <v>1.91802016324611</v>
      </c>
      <c r="J1847" s="31">
        <v>23.900516049491799</v>
      </c>
    </row>
    <row r="1848" spans="1:10" ht="15" customHeight="1" x14ac:dyDescent="0.2">
      <c r="A1848" t="s">
        <v>53</v>
      </c>
      <c r="B1848" t="s">
        <v>56</v>
      </c>
      <c r="C1848" t="s">
        <v>39</v>
      </c>
      <c r="D1848" s="29" t="s">
        <v>44</v>
      </c>
      <c r="E1848" t="s">
        <v>85</v>
      </c>
      <c r="F1848" s="29" t="s">
        <v>78</v>
      </c>
      <c r="G1848" s="31">
        <v>29.012000163919399</v>
      </c>
      <c r="H1848" s="31">
        <v>20.3070481598821</v>
      </c>
      <c r="I1848" s="31">
        <v>37.716952167956698</v>
      </c>
      <c r="J1848" s="31">
        <v>15.3012338193628</v>
      </c>
    </row>
    <row r="1849" spans="1:10" ht="15" customHeight="1" x14ac:dyDescent="0.2">
      <c r="A1849" t="s">
        <v>53</v>
      </c>
      <c r="B1849" t="s">
        <v>56</v>
      </c>
      <c r="C1849" t="s">
        <v>39</v>
      </c>
      <c r="D1849" s="29" t="s">
        <v>44</v>
      </c>
      <c r="E1849" t="s">
        <v>87</v>
      </c>
      <c r="F1849" s="29" t="s">
        <v>78</v>
      </c>
      <c r="G1849" s="31">
        <v>1.5610771553211999</v>
      </c>
      <c r="H1849" s="31">
        <v>-0.86241790218985503</v>
      </c>
      <c r="I1849" s="31">
        <v>3.9845722128322598</v>
      </c>
      <c r="J1849" s="31">
        <v>79.169064298443701</v>
      </c>
    </row>
    <row r="1850" spans="1:10" ht="15" customHeight="1" x14ac:dyDescent="0.2">
      <c r="A1850" t="s">
        <v>53</v>
      </c>
      <c r="B1850" t="s">
        <v>56</v>
      </c>
      <c r="C1850" t="s">
        <v>39</v>
      </c>
      <c r="D1850" t="s">
        <v>45</v>
      </c>
      <c r="E1850" t="s">
        <v>88</v>
      </c>
      <c r="F1850" s="29" t="s">
        <v>78</v>
      </c>
      <c r="G1850" s="31">
        <v>69.426922680759404</v>
      </c>
      <c r="H1850" s="31">
        <v>60.526013268011098</v>
      </c>
      <c r="I1850" s="31">
        <v>78.327832093507695</v>
      </c>
      <c r="J1850" s="31">
        <v>6.5379893283395702</v>
      </c>
    </row>
    <row r="1851" spans="1:10" ht="15" customHeight="1" x14ac:dyDescent="0.2">
      <c r="A1851" t="s">
        <v>53</v>
      </c>
      <c r="B1851" t="s">
        <v>56</v>
      </c>
      <c r="C1851" t="s">
        <v>39</v>
      </c>
      <c r="D1851" s="29" t="s">
        <v>40</v>
      </c>
      <c r="E1851" t="s">
        <v>45</v>
      </c>
      <c r="F1851" s="29" t="s">
        <v>78</v>
      </c>
      <c r="G1851" s="31">
        <v>8.7122400142997005</v>
      </c>
      <c r="H1851" s="31">
        <v>6.9631981185185401</v>
      </c>
      <c r="I1851" s="31">
        <v>10.461281910080899</v>
      </c>
      <c r="J1851" s="31">
        <v>10.237834936483001</v>
      </c>
    </row>
    <row r="1852" spans="1:10" ht="15" customHeight="1" x14ac:dyDescent="0.2">
      <c r="A1852" t="s">
        <v>53</v>
      </c>
      <c r="B1852" t="s">
        <v>56</v>
      </c>
      <c r="C1852" t="s">
        <v>39</v>
      </c>
      <c r="D1852" s="29" t="s">
        <v>40</v>
      </c>
      <c r="E1852" t="s">
        <v>85</v>
      </c>
      <c r="F1852" s="29" t="s">
        <v>78</v>
      </c>
      <c r="G1852" s="31">
        <v>12.2327276371811</v>
      </c>
      <c r="H1852" s="31">
        <v>-3.1745221027973298</v>
      </c>
      <c r="I1852" s="31">
        <v>27.639977377159401</v>
      </c>
      <c r="J1852" s="31">
        <v>64.230241953773103</v>
      </c>
    </row>
    <row r="1853" spans="1:10" ht="15" customHeight="1" x14ac:dyDescent="0.2">
      <c r="A1853" t="s">
        <v>53</v>
      </c>
      <c r="B1853" t="s">
        <v>56</v>
      </c>
      <c r="C1853" t="s">
        <v>39</v>
      </c>
      <c r="D1853" s="29" t="s">
        <v>40</v>
      </c>
      <c r="E1853" t="s">
        <v>88</v>
      </c>
      <c r="F1853" s="29" t="s">
        <v>78</v>
      </c>
      <c r="G1853" s="31">
        <v>87.7672723628189</v>
      </c>
      <c r="H1853" s="31">
        <v>72.360022622840603</v>
      </c>
      <c r="I1853" s="31">
        <v>103.174522102797</v>
      </c>
      <c r="J1853" s="31">
        <v>8.9522100293001508</v>
      </c>
    </row>
    <row r="1854" spans="1:10" ht="15" customHeight="1" x14ac:dyDescent="0.2">
      <c r="A1854" t="s">
        <v>53</v>
      </c>
      <c r="B1854" t="s">
        <v>56</v>
      </c>
      <c r="C1854" t="s">
        <v>39</v>
      </c>
      <c r="D1854" s="29" t="s">
        <v>40</v>
      </c>
      <c r="E1854" t="s">
        <v>45</v>
      </c>
      <c r="F1854" s="29" t="s">
        <v>78</v>
      </c>
      <c r="G1854" s="31">
        <v>2.2614644183488601</v>
      </c>
      <c r="H1854" s="31">
        <v>1.2702203730213799</v>
      </c>
      <c r="I1854" s="31">
        <v>3.2527084636763499</v>
      </c>
      <c r="J1854" s="31">
        <v>22.352627173004699</v>
      </c>
    </row>
    <row r="1855" spans="1:10" ht="15" customHeight="1" x14ac:dyDescent="0.2">
      <c r="A1855" t="s">
        <v>53</v>
      </c>
      <c r="B1855" t="s">
        <v>56</v>
      </c>
      <c r="C1855" t="s">
        <v>39</v>
      </c>
      <c r="D1855" s="29" t="s">
        <v>42</v>
      </c>
      <c r="E1855" t="s">
        <v>85</v>
      </c>
      <c r="F1855" s="29" t="s">
        <v>78</v>
      </c>
      <c r="G1855" s="31">
        <v>27.354201797150601</v>
      </c>
      <c r="H1855" s="31">
        <v>24.286646417079901</v>
      </c>
      <c r="I1855" s="31">
        <v>30.421757177221298</v>
      </c>
      <c r="J1855" s="31">
        <v>5.7188157890186</v>
      </c>
    </row>
    <row r="1856" spans="1:10" ht="15" customHeight="1" x14ac:dyDescent="0.2">
      <c r="A1856" t="s">
        <v>53</v>
      </c>
      <c r="B1856" t="s">
        <v>56</v>
      </c>
      <c r="C1856" t="s">
        <v>39</v>
      </c>
      <c r="D1856" s="29" t="s">
        <v>42</v>
      </c>
      <c r="E1856" t="s">
        <v>87</v>
      </c>
      <c r="F1856" s="29" t="s">
        <v>78</v>
      </c>
      <c r="G1856" s="31">
        <v>0.14066885565278101</v>
      </c>
      <c r="H1856" s="31">
        <v>-7.5158296859443197E-2</v>
      </c>
      <c r="I1856" s="31">
        <v>0.35649600816500499</v>
      </c>
      <c r="J1856" s="31">
        <v>78.243067497728703</v>
      </c>
    </row>
    <row r="1857" spans="1:10" ht="15" customHeight="1" x14ac:dyDescent="0.2">
      <c r="A1857" t="s">
        <v>53</v>
      </c>
      <c r="B1857" t="s">
        <v>56</v>
      </c>
      <c r="C1857" t="s">
        <v>39</v>
      </c>
      <c r="D1857" s="29" t="s">
        <v>42</v>
      </c>
      <c r="E1857" t="s">
        <v>88</v>
      </c>
      <c r="F1857" s="29" t="s">
        <v>78</v>
      </c>
      <c r="G1857" s="31">
        <v>72.5051293471967</v>
      </c>
      <c r="H1857" s="31">
        <v>69.429715983820202</v>
      </c>
      <c r="I1857" s="31">
        <v>75.580542710573098</v>
      </c>
      <c r="J1857" s="31">
        <v>2.1630796298948902</v>
      </c>
    </row>
    <row r="1858" spans="1:10" ht="15" customHeight="1" x14ac:dyDescent="0.2">
      <c r="A1858" t="s">
        <v>53</v>
      </c>
      <c r="B1858" t="s">
        <v>56</v>
      </c>
      <c r="C1858" t="s">
        <v>39</v>
      </c>
      <c r="D1858" s="29" t="s">
        <v>42</v>
      </c>
      <c r="E1858" t="s">
        <v>45</v>
      </c>
      <c r="F1858" s="29" t="s">
        <v>78</v>
      </c>
      <c r="G1858" s="31">
        <v>87.720340650865097</v>
      </c>
      <c r="H1858" s="31">
        <v>85.604912711374396</v>
      </c>
      <c r="I1858" s="31">
        <v>89.835768590355698</v>
      </c>
      <c r="J1858" s="31">
        <v>1.2298033407683699</v>
      </c>
    </row>
    <row r="1859" spans="1:10" ht="15" customHeight="1" x14ac:dyDescent="0.2">
      <c r="A1859" t="s">
        <v>53</v>
      </c>
      <c r="B1859" t="s">
        <v>56</v>
      </c>
      <c r="C1859" t="s">
        <v>39</v>
      </c>
      <c r="D1859" s="29" t="s">
        <v>43</v>
      </c>
      <c r="E1859" t="s">
        <v>45</v>
      </c>
      <c r="F1859" s="29" t="s">
        <v>78</v>
      </c>
      <c r="G1859" s="31">
        <v>1.40396499535502</v>
      </c>
      <c r="H1859" s="31">
        <v>1.3591123549077999</v>
      </c>
      <c r="I1859" s="31">
        <v>1.44881763580223</v>
      </c>
      <c r="J1859" s="31">
        <v>1.6291815268112699</v>
      </c>
    </row>
    <row r="1860" spans="1:10" ht="15" customHeight="1" x14ac:dyDescent="0.2">
      <c r="A1860" t="s">
        <v>53</v>
      </c>
      <c r="B1860" t="s">
        <v>138</v>
      </c>
      <c r="C1860" t="s">
        <v>39</v>
      </c>
      <c r="D1860" s="29" t="s">
        <v>43</v>
      </c>
      <c r="E1860" t="s">
        <v>85</v>
      </c>
      <c r="F1860" s="29" t="s">
        <v>78</v>
      </c>
      <c r="G1860" s="31">
        <v>6.9912580421827197</v>
      </c>
      <c r="H1860" s="31">
        <v>-2.4721906642114502</v>
      </c>
      <c r="I1860" s="31">
        <v>16.4547067485769</v>
      </c>
      <c r="J1860" s="31">
        <v>69.029041430615294</v>
      </c>
    </row>
    <row r="1861" spans="1:10" ht="15" customHeight="1" x14ac:dyDescent="0.2">
      <c r="A1861" t="s">
        <v>53</v>
      </c>
      <c r="B1861" t="s">
        <v>138</v>
      </c>
      <c r="C1861" t="s">
        <v>39</v>
      </c>
      <c r="D1861" s="29" t="s">
        <v>43</v>
      </c>
      <c r="E1861" t="s">
        <v>88</v>
      </c>
      <c r="F1861" s="29" t="s">
        <v>78</v>
      </c>
      <c r="G1861" s="31">
        <v>93.008741957817307</v>
      </c>
      <c r="H1861" s="31">
        <v>83.545293251423104</v>
      </c>
      <c r="I1861" s="31">
        <v>102.47219066421199</v>
      </c>
      <c r="J1861" s="31">
        <v>5.1887578617591599</v>
      </c>
    </row>
    <row r="1862" spans="1:10" ht="15" customHeight="1" x14ac:dyDescent="0.2">
      <c r="A1862" t="s">
        <v>53</v>
      </c>
      <c r="B1862" t="s">
        <v>138</v>
      </c>
      <c r="C1862" t="s">
        <v>39</v>
      </c>
      <c r="D1862" s="29" t="s">
        <v>43</v>
      </c>
      <c r="E1862" t="s">
        <v>45</v>
      </c>
      <c r="F1862" s="29" t="s">
        <v>78</v>
      </c>
      <c r="G1862" s="31">
        <v>2.6029688691989099</v>
      </c>
      <c r="H1862" s="31">
        <v>1.73332825455154</v>
      </c>
      <c r="I1862" s="31">
        <v>3.4726094838462802</v>
      </c>
      <c r="J1862" s="31">
        <v>17.037606447612198</v>
      </c>
    </row>
    <row r="1863" spans="1:10" ht="15" customHeight="1" x14ac:dyDescent="0.2">
      <c r="A1863" t="s">
        <v>53</v>
      </c>
      <c r="B1863" t="s">
        <v>138</v>
      </c>
      <c r="C1863" t="s">
        <v>39</v>
      </c>
      <c r="D1863" s="29" t="s">
        <v>44</v>
      </c>
      <c r="E1863" t="s">
        <v>85</v>
      </c>
      <c r="F1863" s="29" t="s">
        <v>78</v>
      </c>
      <c r="G1863" s="31">
        <v>35.892790362417998</v>
      </c>
      <c r="H1863" s="31">
        <v>28.000432859438298</v>
      </c>
      <c r="I1863" s="31">
        <v>43.785147865397697</v>
      </c>
      <c r="J1863" s="31">
        <v>11.213398828764401</v>
      </c>
    </row>
    <row r="1864" spans="1:10" ht="15" customHeight="1" x14ac:dyDescent="0.2">
      <c r="A1864" t="s">
        <v>53</v>
      </c>
      <c r="B1864" t="s">
        <v>138</v>
      </c>
      <c r="C1864" t="s">
        <v>39</v>
      </c>
      <c r="D1864" s="29" t="s">
        <v>44</v>
      </c>
      <c r="E1864" t="s">
        <v>87</v>
      </c>
      <c r="F1864" s="29" t="s">
        <v>78</v>
      </c>
      <c r="G1864" s="31">
        <v>0.524123783054805</v>
      </c>
      <c r="H1864" s="31">
        <v>-0.49921410708591601</v>
      </c>
      <c r="I1864" s="31">
        <v>1.54746167319553</v>
      </c>
      <c r="J1864" s="31">
        <v>99.568721257797307</v>
      </c>
    </row>
    <row r="1865" spans="1:10" ht="15" customHeight="1" x14ac:dyDescent="0.2">
      <c r="A1865" t="s">
        <v>53</v>
      </c>
      <c r="B1865" t="s">
        <v>138</v>
      </c>
      <c r="C1865" t="s">
        <v>39</v>
      </c>
      <c r="D1865" s="29" t="s">
        <v>44</v>
      </c>
      <c r="E1865" t="s">
        <v>88</v>
      </c>
      <c r="F1865" s="29" t="s">
        <v>78</v>
      </c>
      <c r="G1865" s="31">
        <v>63.583085854527198</v>
      </c>
      <c r="H1865" s="31">
        <v>55.595644891619997</v>
      </c>
      <c r="I1865" s="31">
        <v>71.570526817434398</v>
      </c>
      <c r="J1865" s="31">
        <v>6.40624880427284</v>
      </c>
    </row>
    <row r="1866" spans="1:10" ht="15" customHeight="1" x14ac:dyDescent="0.2">
      <c r="A1866" t="s">
        <v>53</v>
      </c>
      <c r="B1866" t="s">
        <v>138</v>
      </c>
      <c r="C1866" t="s">
        <v>39</v>
      </c>
      <c r="D1866" s="29" t="s">
        <v>44</v>
      </c>
      <c r="E1866" t="s">
        <v>45</v>
      </c>
      <c r="F1866" s="29" t="s">
        <v>78</v>
      </c>
      <c r="G1866" s="31">
        <v>17.048693041397101</v>
      </c>
      <c r="H1866" s="31">
        <v>14.3647175996747</v>
      </c>
      <c r="I1866" s="31">
        <v>19.7326684831196</v>
      </c>
      <c r="J1866" s="31">
        <v>8.0283294952771698</v>
      </c>
    </row>
    <row r="1867" spans="1:10" ht="15" customHeight="1" x14ac:dyDescent="0.2">
      <c r="A1867" t="s">
        <v>53</v>
      </c>
      <c r="B1867" t="s">
        <v>138</v>
      </c>
      <c r="C1867" t="s">
        <v>39</v>
      </c>
      <c r="D1867" t="s">
        <v>45</v>
      </c>
      <c r="E1867" t="s">
        <v>85</v>
      </c>
      <c r="F1867" s="29" t="s">
        <v>78</v>
      </c>
      <c r="G1867" s="31">
        <v>6.2854275429503099</v>
      </c>
      <c r="H1867" s="31">
        <v>-0.95117269444837504</v>
      </c>
      <c r="I1867" s="31">
        <v>13.522027780348999</v>
      </c>
      <c r="J1867" s="31">
        <v>58.713436420301598</v>
      </c>
    </row>
    <row r="1868" spans="1:10" ht="15" customHeight="1" x14ac:dyDescent="0.2">
      <c r="A1868" t="s">
        <v>53</v>
      </c>
      <c r="B1868" t="s">
        <v>138</v>
      </c>
      <c r="C1868" t="s">
        <v>39</v>
      </c>
      <c r="D1868" s="29" t="s">
        <v>40</v>
      </c>
      <c r="E1868" t="s">
        <v>88</v>
      </c>
      <c r="F1868" s="29" t="s">
        <v>78</v>
      </c>
      <c r="G1868" s="31">
        <v>93.714572457049698</v>
      </c>
      <c r="H1868" s="31">
        <v>86.477972219650994</v>
      </c>
      <c r="I1868" s="31">
        <v>100.951172694448</v>
      </c>
      <c r="J1868" s="31">
        <v>3.9379046475035602</v>
      </c>
    </row>
    <row r="1869" spans="1:10" ht="15" customHeight="1" x14ac:dyDescent="0.2">
      <c r="A1869" t="s">
        <v>53</v>
      </c>
      <c r="B1869" t="s">
        <v>138</v>
      </c>
      <c r="C1869" t="s">
        <v>39</v>
      </c>
      <c r="D1869" s="29" t="s">
        <v>40</v>
      </c>
      <c r="E1869" t="s">
        <v>45</v>
      </c>
      <c r="F1869" s="29" t="s">
        <v>78</v>
      </c>
      <c r="G1869" s="31">
        <v>2.4494830854174801</v>
      </c>
      <c r="H1869" s="31">
        <v>1.4090375013909699</v>
      </c>
      <c r="I1869" s="31">
        <v>3.4899286694439899</v>
      </c>
      <c r="J1869" s="31">
        <v>21.661207789663301</v>
      </c>
    </row>
    <row r="1870" spans="1:10" ht="15" customHeight="1" x14ac:dyDescent="0.2">
      <c r="A1870" t="s">
        <v>53</v>
      </c>
      <c r="B1870" t="s">
        <v>138</v>
      </c>
      <c r="C1870" t="s">
        <v>39</v>
      </c>
      <c r="D1870" s="29" t="s">
        <v>40</v>
      </c>
      <c r="E1870" t="s">
        <v>85</v>
      </c>
      <c r="F1870" s="29" t="s">
        <v>78</v>
      </c>
      <c r="G1870" s="31">
        <v>23.408054747801899</v>
      </c>
      <c r="H1870" s="31">
        <v>20.910257119552199</v>
      </c>
      <c r="I1870" s="31">
        <v>25.905852376051499</v>
      </c>
      <c r="J1870" s="31">
        <v>5.4416382382850896</v>
      </c>
    </row>
    <row r="1871" spans="1:10" ht="15" customHeight="1" x14ac:dyDescent="0.2">
      <c r="A1871" t="s">
        <v>53</v>
      </c>
      <c r="B1871" t="s">
        <v>138</v>
      </c>
      <c r="C1871" t="s">
        <v>39</v>
      </c>
      <c r="D1871" s="29" t="s">
        <v>40</v>
      </c>
      <c r="E1871" t="s">
        <v>87</v>
      </c>
      <c r="F1871" s="29" t="s">
        <v>78</v>
      </c>
      <c r="G1871" s="31">
        <v>0.590239118937817</v>
      </c>
      <c r="H1871" s="31">
        <v>0.10240488780583699</v>
      </c>
      <c r="I1871" s="31">
        <v>1.0780733500698001</v>
      </c>
      <c r="J1871" s="31">
        <v>42.148490330188899</v>
      </c>
    </row>
    <row r="1872" spans="1:10" ht="15" customHeight="1" x14ac:dyDescent="0.2">
      <c r="A1872" t="s">
        <v>53</v>
      </c>
      <c r="B1872" t="s">
        <v>138</v>
      </c>
      <c r="C1872" t="s">
        <v>39</v>
      </c>
      <c r="D1872" s="29" t="s">
        <v>42</v>
      </c>
      <c r="E1872" t="s">
        <v>88</v>
      </c>
      <c r="F1872" s="29" t="s">
        <v>78</v>
      </c>
      <c r="G1872" s="31">
        <v>76.001706133260299</v>
      </c>
      <c r="H1872" s="31">
        <v>73.483780832281795</v>
      </c>
      <c r="I1872" s="31">
        <v>78.519631434238903</v>
      </c>
      <c r="J1872" s="31">
        <v>1.6894962887312801</v>
      </c>
    </row>
    <row r="1873" spans="1:10" ht="15" customHeight="1" x14ac:dyDescent="0.2">
      <c r="A1873" t="s">
        <v>53</v>
      </c>
      <c r="B1873" t="s">
        <v>138</v>
      </c>
      <c r="C1873" t="s">
        <v>39</v>
      </c>
      <c r="D1873" s="29" t="s">
        <v>42</v>
      </c>
      <c r="E1873" t="s">
        <v>45</v>
      </c>
      <c r="F1873" s="29" t="s">
        <v>78</v>
      </c>
      <c r="G1873" s="31">
        <v>77.898855003986498</v>
      </c>
      <c r="H1873" s="31">
        <v>74.816916861581703</v>
      </c>
      <c r="I1873" s="31">
        <v>80.980793146391306</v>
      </c>
      <c r="J1873" s="31">
        <v>2.0175791701380899</v>
      </c>
    </row>
    <row r="1874" spans="1:10" ht="15" customHeight="1" x14ac:dyDescent="0.2">
      <c r="A1874" t="s">
        <v>53</v>
      </c>
      <c r="B1874" t="s">
        <v>138</v>
      </c>
      <c r="C1874" t="s">
        <v>39</v>
      </c>
      <c r="D1874" s="29" t="s">
        <v>42</v>
      </c>
      <c r="E1874" t="s">
        <v>45</v>
      </c>
      <c r="F1874" s="29" t="s">
        <v>78</v>
      </c>
      <c r="G1874" s="31">
        <v>1.4972778635929</v>
      </c>
      <c r="H1874" s="31">
        <v>1.45586869569663</v>
      </c>
      <c r="I1874" s="31">
        <v>1.5386870314891601</v>
      </c>
      <c r="J1874" s="31">
        <v>1.41036603890208</v>
      </c>
    </row>
    <row r="1875" spans="1:10" ht="15" customHeight="1" x14ac:dyDescent="0.2">
      <c r="A1875" t="s">
        <v>53</v>
      </c>
      <c r="B1875" t="s">
        <v>48</v>
      </c>
      <c r="C1875" t="s">
        <v>39</v>
      </c>
      <c r="D1875" s="29" t="s">
        <v>42</v>
      </c>
      <c r="E1875" t="s">
        <v>85</v>
      </c>
      <c r="F1875" s="29" t="s">
        <v>78</v>
      </c>
      <c r="G1875" s="31">
        <v>17.301224158214801</v>
      </c>
      <c r="H1875" s="31">
        <v>10.7257944295703</v>
      </c>
      <c r="I1875" s="31">
        <v>23.876653886859302</v>
      </c>
      <c r="J1875" s="31">
        <v>19.381395765567401</v>
      </c>
    </row>
    <row r="1876" spans="1:10" ht="15" customHeight="1" x14ac:dyDescent="0.2">
      <c r="A1876" t="s">
        <v>53</v>
      </c>
      <c r="B1876" t="s">
        <v>48</v>
      </c>
      <c r="C1876" t="s">
        <v>39</v>
      </c>
      <c r="D1876" s="29" t="s">
        <v>43</v>
      </c>
      <c r="E1876" t="s">
        <v>87</v>
      </c>
      <c r="F1876" s="29" t="s">
        <v>78</v>
      </c>
      <c r="G1876" s="31">
        <v>2.0288253558999498</v>
      </c>
      <c r="H1876" s="31">
        <v>-0.72279089794006601</v>
      </c>
      <c r="I1876" s="31">
        <v>4.7804416097399596</v>
      </c>
      <c r="J1876" s="31">
        <v>69.164134108345294</v>
      </c>
    </row>
    <row r="1877" spans="1:10" ht="15" customHeight="1" x14ac:dyDescent="0.2">
      <c r="A1877" t="s">
        <v>53</v>
      </c>
      <c r="B1877" t="s">
        <v>48</v>
      </c>
      <c r="C1877" t="s">
        <v>39</v>
      </c>
      <c r="D1877" s="29" t="s">
        <v>43</v>
      </c>
      <c r="E1877" t="s">
        <v>88</v>
      </c>
      <c r="F1877" s="29" t="s">
        <v>78</v>
      </c>
      <c r="G1877" s="31">
        <v>80.669950485885295</v>
      </c>
      <c r="H1877" s="31">
        <v>73.837942003125406</v>
      </c>
      <c r="I1877" s="31">
        <v>87.501958968645098</v>
      </c>
      <c r="J1877" s="31">
        <v>4.3189119341394102</v>
      </c>
    </row>
    <row r="1878" spans="1:10" ht="15" customHeight="1" x14ac:dyDescent="0.2">
      <c r="A1878" t="s">
        <v>53</v>
      </c>
      <c r="B1878" t="s">
        <v>48</v>
      </c>
      <c r="C1878" t="s">
        <v>39</v>
      </c>
      <c r="D1878" s="29" t="s">
        <v>43</v>
      </c>
      <c r="E1878" t="s">
        <v>45</v>
      </c>
      <c r="F1878" s="29" t="s">
        <v>78</v>
      </c>
      <c r="G1878" s="31">
        <v>1.90923507538841</v>
      </c>
      <c r="H1878" s="31">
        <v>1.57394203223439</v>
      </c>
      <c r="I1878" s="31">
        <v>2.2445281185424402</v>
      </c>
      <c r="J1878" s="31">
        <v>8.9557689395335291</v>
      </c>
    </row>
    <row r="1879" spans="1:10" ht="15" customHeight="1" x14ac:dyDescent="0.2">
      <c r="A1879" t="s">
        <v>53</v>
      </c>
      <c r="B1879" t="s">
        <v>48</v>
      </c>
      <c r="C1879" t="s">
        <v>39</v>
      </c>
      <c r="D1879" s="29" t="s">
        <v>43</v>
      </c>
      <c r="E1879" t="s">
        <v>85</v>
      </c>
      <c r="F1879" s="29" t="s">
        <v>78</v>
      </c>
      <c r="G1879" s="31">
        <v>38.3563894581916</v>
      </c>
      <c r="H1879" s="31">
        <v>35.629833210128297</v>
      </c>
      <c r="I1879" s="31">
        <v>41.082945706254897</v>
      </c>
      <c r="J1879" s="31">
        <v>3.6250540291247999</v>
      </c>
    </row>
    <row r="1880" spans="1:10" ht="15" customHeight="1" x14ac:dyDescent="0.2">
      <c r="A1880" t="s">
        <v>53</v>
      </c>
      <c r="B1880" t="s">
        <v>48</v>
      </c>
      <c r="C1880" t="s">
        <v>39</v>
      </c>
      <c r="D1880" s="29" t="s">
        <v>44</v>
      </c>
      <c r="E1880" t="s">
        <v>87</v>
      </c>
      <c r="F1880" s="29" t="s">
        <v>78</v>
      </c>
      <c r="G1880" s="31">
        <v>2.39495467368952</v>
      </c>
      <c r="H1880" s="31">
        <v>1.53851918168105</v>
      </c>
      <c r="I1880" s="31">
        <v>3.2513901656979902</v>
      </c>
      <c r="J1880" s="31">
        <v>18.236231653037201</v>
      </c>
    </row>
    <row r="1881" spans="1:10" ht="15" customHeight="1" x14ac:dyDescent="0.2">
      <c r="A1881" t="s">
        <v>53</v>
      </c>
      <c r="B1881" t="s">
        <v>48</v>
      </c>
      <c r="C1881" t="s">
        <v>39</v>
      </c>
      <c r="D1881" s="29" t="s">
        <v>44</v>
      </c>
      <c r="E1881" t="s">
        <v>88</v>
      </c>
      <c r="F1881" s="29" t="s">
        <v>78</v>
      </c>
      <c r="G1881" s="31">
        <v>59.248655868118902</v>
      </c>
      <c r="H1881" s="31">
        <v>56.5146191129191</v>
      </c>
      <c r="I1881" s="31">
        <v>61.982692623318698</v>
      </c>
      <c r="J1881" s="31">
        <v>2.3532257310909799</v>
      </c>
    </row>
    <row r="1882" spans="1:10" ht="15" customHeight="1" x14ac:dyDescent="0.2">
      <c r="A1882" t="s">
        <v>53</v>
      </c>
      <c r="B1882" t="s">
        <v>48</v>
      </c>
      <c r="C1882" t="s">
        <v>39</v>
      </c>
      <c r="D1882" s="29" t="s">
        <v>44</v>
      </c>
      <c r="E1882" t="s">
        <v>45</v>
      </c>
      <c r="F1882" s="29" t="s">
        <v>78</v>
      </c>
      <c r="G1882" s="31">
        <v>16.251630750754401</v>
      </c>
      <c r="H1882" s="31">
        <v>15.279533693675001</v>
      </c>
      <c r="I1882" s="31">
        <v>17.2237278078338</v>
      </c>
      <c r="J1882" s="31">
        <v>3.05035527155471</v>
      </c>
    </row>
    <row r="1883" spans="1:10" ht="15" customHeight="1" x14ac:dyDescent="0.2">
      <c r="A1883" t="s">
        <v>53</v>
      </c>
      <c r="B1883" t="s">
        <v>48</v>
      </c>
      <c r="C1883" t="s">
        <v>39</v>
      </c>
      <c r="D1883" s="29" t="s">
        <v>44</v>
      </c>
      <c r="E1883" t="s">
        <v>85</v>
      </c>
      <c r="F1883" s="29" t="s">
        <v>78</v>
      </c>
      <c r="G1883" s="31">
        <v>12.9760151596452</v>
      </c>
      <c r="H1883" s="31">
        <v>8.3272615225429298</v>
      </c>
      <c r="I1883" s="31">
        <v>17.6247687967475</v>
      </c>
      <c r="J1883" s="31">
        <v>18.2697636440789</v>
      </c>
    </row>
    <row r="1884" spans="1:10" ht="15" customHeight="1" x14ac:dyDescent="0.2">
      <c r="A1884" t="s">
        <v>53</v>
      </c>
      <c r="B1884" t="s">
        <v>48</v>
      </c>
      <c r="C1884" t="s">
        <v>39</v>
      </c>
      <c r="D1884" t="s">
        <v>45</v>
      </c>
      <c r="E1884" t="s">
        <v>87</v>
      </c>
      <c r="F1884" s="29" t="s">
        <v>78</v>
      </c>
      <c r="G1884" s="31">
        <v>1.46908168861473</v>
      </c>
      <c r="H1884" s="31">
        <v>-0.31840787516420099</v>
      </c>
      <c r="I1884" s="31">
        <v>3.2565712523936701</v>
      </c>
      <c r="J1884" s="31">
        <v>62.049074965658903</v>
      </c>
    </row>
    <row r="1885" spans="1:10" ht="15" customHeight="1" x14ac:dyDescent="0.2">
      <c r="A1885" t="s">
        <v>53</v>
      </c>
      <c r="B1885" t="s">
        <v>48</v>
      </c>
      <c r="C1885" t="s">
        <v>39</v>
      </c>
      <c r="D1885" s="29" t="s">
        <v>40</v>
      </c>
      <c r="E1885" t="s">
        <v>88</v>
      </c>
      <c r="F1885" s="29" t="s">
        <v>78</v>
      </c>
      <c r="G1885" s="31">
        <v>85.554903151740106</v>
      </c>
      <c r="H1885" s="31">
        <v>80.289585656156902</v>
      </c>
      <c r="I1885" s="31">
        <v>90.820220647323197</v>
      </c>
      <c r="J1885" s="31">
        <v>3.1384658111060899</v>
      </c>
    </row>
    <row r="1886" spans="1:10" ht="15" customHeight="1" x14ac:dyDescent="0.2">
      <c r="A1886" t="s">
        <v>53</v>
      </c>
      <c r="B1886" t="s">
        <v>48</v>
      </c>
      <c r="C1886" t="s">
        <v>39</v>
      </c>
      <c r="D1886" s="29" t="s">
        <v>40</v>
      </c>
      <c r="E1886" t="s">
        <v>45</v>
      </c>
      <c r="F1886" s="29" t="s">
        <v>78</v>
      </c>
      <c r="G1886" s="31">
        <v>2.7012102113444798</v>
      </c>
      <c r="H1886" s="31">
        <v>2.26112451734567</v>
      </c>
      <c r="I1886" s="31">
        <v>3.1412959053432998</v>
      </c>
      <c r="J1886" s="31">
        <v>8.3083849478104597</v>
      </c>
    </row>
    <row r="1887" spans="1:10" ht="15" customHeight="1" x14ac:dyDescent="0.2">
      <c r="A1887" t="s">
        <v>53</v>
      </c>
      <c r="B1887" t="s">
        <v>48</v>
      </c>
      <c r="C1887" t="s">
        <v>39</v>
      </c>
      <c r="D1887" s="29" t="s">
        <v>40</v>
      </c>
      <c r="E1887" t="s">
        <v>85</v>
      </c>
      <c r="F1887" s="29" t="s">
        <v>78</v>
      </c>
      <c r="G1887" s="31">
        <v>25.6024041879446</v>
      </c>
      <c r="H1887" s="31">
        <v>24.302279493038</v>
      </c>
      <c r="I1887" s="31">
        <v>26.9025288828513</v>
      </c>
      <c r="J1887" s="31">
        <v>2.5896555351356798</v>
      </c>
    </row>
    <row r="1888" spans="1:10" ht="15" customHeight="1" x14ac:dyDescent="0.2">
      <c r="A1888" t="s">
        <v>53</v>
      </c>
      <c r="B1888" t="s">
        <v>48</v>
      </c>
      <c r="C1888" t="s">
        <v>39</v>
      </c>
      <c r="D1888" s="29" t="s">
        <v>40</v>
      </c>
      <c r="E1888" t="s">
        <v>87</v>
      </c>
      <c r="F1888" s="29" t="s">
        <v>78</v>
      </c>
      <c r="G1888" s="31">
        <v>0.79080976324059504</v>
      </c>
      <c r="H1888" s="31">
        <v>0.52063987141192103</v>
      </c>
      <c r="I1888" s="31">
        <v>1.0609796550692701</v>
      </c>
      <c r="J1888" s="31">
        <v>17.422186903437002</v>
      </c>
    </row>
    <row r="1889" spans="1:10" ht="15" customHeight="1" x14ac:dyDescent="0.2">
      <c r="A1889" t="s">
        <v>53</v>
      </c>
      <c r="B1889" t="s">
        <v>48</v>
      </c>
      <c r="C1889" t="s">
        <v>39</v>
      </c>
      <c r="D1889" s="29" t="s">
        <v>42</v>
      </c>
      <c r="E1889" t="s">
        <v>88</v>
      </c>
      <c r="F1889" s="29" t="s">
        <v>78</v>
      </c>
      <c r="G1889" s="31">
        <v>73.606786048814797</v>
      </c>
      <c r="H1889" s="31">
        <v>72.268139323995001</v>
      </c>
      <c r="I1889" s="31">
        <v>74.945432773634494</v>
      </c>
      <c r="J1889" s="31">
        <v>0.92744009338201105</v>
      </c>
    </row>
    <row r="1890" spans="1:10" ht="15" customHeight="1" x14ac:dyDescent="0.2">
      <c r="A1890" t="s">
        <v>53</v>
      </c>
      <c r="B1890" t="s">
        <v>48</v>
      </c>
      <c r="C1890" t="s">
        <v>39</v>
      </c>
      <c r="D1890" s="29" t="s">
        <v>42</v>
      </c>
      <c r="E1890" t="s">
        <v>45</v>
      </c>
      <c r="F1890" s="29" t="s">
        <v>78</v>
      </c>
      <c r="G1890" s="31">
        <v>79.137923962512701</v>
      </c>
      <c r="H1890" s="31">
        <v>77.931127560505502</v>
      </c>
      <c r="I1890" s="31">
        <v>80.344720364520001</v>
      </c>
      <c r="J1890" s="31">
        <v>0.777655227149186</v>
      </c>
    </row>
    <row r="1891" spans="1:10" ht="15" customHeight="1" x14ac:dyDescent="0.2">
      <c r="A1891" t="s">
        <v>53</v>
      </c>
      <c r="B1891" t="s">
        <v>48</v>
      </c>
      <c r="C1891" t="s">
        <v>39</v>
      </c>
      <c r="D1891" s="29" t="s">
        <v>42</v>
      </c>
      <c r="E1891" t="s">
        <v>45</v>
      </c>
      <c r="F1891" s="29" t="s">
        <v>78</v>
      </c>
      <c r="G1891" s="31">
        <v>31.1281101063576</v>
      </c>
      <c r="H1891" s="31">
        <v>30.7654422727413</v>
      </c>
      <c r="I1891" s="31">
        <v>31.490777939973999</v>
      </c>
      <c r="J1891" s="31">
        <v>0.59414716074235496</v>
      </c>
    </row>
    <row r="1892" spans="1:10" ht="15" customHeight="1" x14ac:dyDescent="0.2">
      <c r="A1892" t="s">
        <v>53</v>
      </c>
      <c r="B1892" t="s">
        <v>57</v>
      </c>
      <c r="C1892" t="s">
        <v>39</v>
      </c>
      <c r="D1892" s="29" t="s">
        <v>42</v>
      </c>
      <c r="E1892" t="s">
        <v>85</v>
      </c>
      <c r="F1892" s="29" t="s">
        <v>78</v>
      </c>
      <c r="G1892" s="31">
        <v>24.3175932798645</v>
      </c>
      <c r="H1892" s="31">
        <v>5.0060186400940596</v>
      </c>
      <c r="I1892" s="31">
        <v>43.629167919634902</v>
      </c>
      <c r="J1892" s="31">
        <v>40.498117730337398</v>
      </c>
    </row>
    <row r="1893" spans="1:10" ht="15" customHeight="1" x14ac:dyDescent="0.2">
      <c r="A1893" t="s">
        <v>53</v>
      </c>
      <c r="B1893" t="s">
        <v>57</v>
      </c>
      <c r="C1893" t="s">
        <v>39</v>
      </c>
      <c r="D1893" s="29" t="s">
        <v>43</v>
      </c>
      <c r="E1893" t="s">
        <v>88</v>
      </c>
      <c r="F1893" s="29" t="s">
        <v>78</v>
      </c>
      <c r="G1893" s="31">
        <v>75.682406720135504</v>
      </c>
      <c r="H1893" s="31">
        <v>56.370832080365098</v>
      </c>
      <c r="I1893" s="31">
        <v>94.993981359905902</v>
      </c>
      <c r="J1893" s="31">
        <v>13.0124925758261</v>
      </c>
    </row>
    <row r="1894" spans="1:10" ht="15" customHeight="1" x14ac:dyDescent="0.2">
      <c r="A1894" t="s">
        <v>53</v>
      </c>
      <c r="B1894" t="s">
        <v>57</v>
      </c>
      <c r="C1894" t="s">
        <v>39</v>
      </c>
      <c r="D1894" s="29" t="s">
        <v>43</v>
      </c>
      <c r="E1894" t="s">
        <v>45</v>
      </c>
      <c r="F1894" s="29" t="s">
        <v>78</v>
      </c>
      <c r="G1894" s="31">
        <v>2.6243371343511601</v>
      </c>
      <c r="H1894" s="31">
        <v>1.6275370409063501</v>
      </c>
      <c r="I1894" s="31">
        <v>3.6211372277959701</v>
      </c>
      <c r="J1894" s="31">
        <v>19.369846821859401</v>
      </c>
    </row>
    <row r="1895" spans="1:10" ht="15" customHeight="1" x14ac:dyDescent="0.2">
      <c r="A1895" t="s">
        <v>53</v>
      </c>
      <c r="B1895" t="s">
        <v>57</v>
      </c>
      <c r="C1895" t="s">
        <v>39</v>
      </c>
      <c r="D1895" s="29" t="s">
        <v>43</v>
      </c>
      <c r="E1895" t="s">
        <v>85</v>
      </c>
      <c r="F1895" s="29" t="s">
        <v>78</v>
      </c>
      <c r="G1895" s="31">
        <v>42.227962067220602</v>
      </c>
      <c r="H1895" s="31">
        <v>34.7974536925325</v>
      </c>
      <c r="I1895" s="31">
        <v>49.658470441908797</v>
      </c>
      <c r="J1895" s="31">
        <v>8.9733818148134503</v>
      </c>
    </row>
    <row r="1896" spans="1:10" ht="15" customHeight="1" x14ac:dyDescent="0.2">
      <c r="A1896" t="s">
        <v>53</v>
      </c>
      <c r="B1896" t="s">
        <v>57</v>
      </c>
      <c r="C1896" t="s">
        <v>39</v>
      </c>
      <c r="D1896" s="29" t="s">
        <v>43</v>
      </c>
      <c r="E1896" t="s">
        <v>88</v>
      </c>
      <c r="F1896" s="29" t="s">
        <v>78</v>
      </c>
      <c r="G1896" s="31">
        <v>57.772037932779398</v>
      </c>
      <c r="H1896" s="31">
        <v>50.341529558091203</v>
      </c>
      <c r="I1896" s="31">
        <v>65.2025463074675</v>
      </c>
      <c r="J1896" s="31">
        <v>6.5590143683615798</v>
      </c>
    </row>
    <row r="1897" spans="1:10" ht="15" customHeight="1" x14ac:dyDescent="0.2">
      <c r="A1897" t="s">
        <v>53</v>
      </c>
      <c r="B1897" t="s">
        <v>57</v>
      </c>
      <c r="C1897" t="s">
        <v>39</v>
      </c>
      <c r="D1897" s="29" t="s">
        <v>44</v>
      </c>
      <c r="E1897" t="s">
        <v>45</v>
      </c>
      <c r="F1897" s="29" t="s">
        <v>78</v>
      </c>
      <c r="G1897" s="31">
        <v>14.034659730927901</v>
      </c>
      <c r="H1897" s="31">
        <v>11.932771634707301</v>
      </c>
      <c r="I1897" s="31">
        <v>16.1365478271486</v>
      </c>
      <c r="J1897" s="31">
        <v>7.6373983838982502</v>
      </c>
    </row>
    <row r="1898" spans="1:10" ht="15" customHeight="1" x14ac:dyDescent="0.2">
      <c r="A1898" t="s">
        <v>53</v>
      </c>
      <c r="B1898" t="s">
        <v>57</v>
      </c>
      <c r="C1898" t="s">
        <v>39</v>
      </c>
      <c r="D1898" s="29" t="s">
        <v>44</v>
      </c>
      <c r="E1898" t="s">
        <v>85</v>
      </c>
      <c r="F1898" s="29" t="s">
        <v>78</v>
      </c>
      <c r="G1898" s="31">
        <v>7.7278945581793597</v>
      </c>
      <c r="H1898" s="31">
        <v>-2.3679273883467702</v>
      </c>
      <c r="I1898" s="31">
        <v>17.823716504705502</v>
      </c>
      <c r="J1898" s="31">
        <v>66.622087546255599</v>
      </c>
    </row>
    <row r="1899" spans="1:10" ht="15" customHeight="1" x14ac:dyDescent="0.2">
      <c r="A1899" t="s">
        <v>53</v>
      </c>
      <c r="B1899" t="s">
        <v>57</v>
      </c>
      <c r="C1899" t="s">
        <v>39</v>
      </c>
      <c r="D1899" s="29" t="s">
        <v>44</v>
      </c>
      <c r="E1899" t="s">
        <v>87</v>
      </c>
      <c r="F1899" s="29" t="s">
        <v>78</v>
      </c>
      <c r="G1899" s="31">
        <v>3.2660002629456599</v>
      </c>
      <c r="H1899" s="31">
        <v>-2.8355576899764201</v>
      </c>
      <c r="I1899" s="31">
        <v>9.3675582158677493</v>
      </c>
      <c r="J1899" s="31">
        <v>95.2713385911442</v>
      </c>
    </row>
    <row r="1900" spans="1:10" ht="15" customHeight="1" x14ac:dyDescent="0.2">
      <c r="A1900" t="s">
        <v>53</v>
      </c>
      <c r="B1900" t="s">
        <v>57</v>
      </c>
      <c r="C1900" t="s">
        <v>39</v>
      </c>
      <c r="D1900" s="29" t="s">
        <v>44</v>
      </c>
      <c r="E1900" t="s">
        <v>88</v>
      </c>
      <c r="F1900" s="29" t="s">
        <v>78</v>
      </c>
      <c r="G1900" s="31">
        <v>89.006105178875004</v>
      </c>
      <c r="H1900" s="31">
        <v>77.826577190079604</v>
      </c>
      <c r="I1900" s="31">
        <v>100.18563316767001</v>
      </c>
      <c r="J1900" s="31">
        <v>6.4053285710497798</v>
      </c>
    </row>
    <row r="1901" spans="1:10" ht="15" customHeight="1" x14ac:dyDescent="0.2">
      <c r="A1901" t="s">
        <v>53</v>
      </c>
      <c r="B1901" t="s">
        <v>57</v>
      </c>
      <c r="C1901" t="s">
        <v>39</v>
      </c>
      <c r="D1901" t="s">
        <v>45</v>
      </c>
      <c r="E1901" t="s">
        <v>45</v>
      </c>
      <c r="F1901" s="29" t="s">
        <v>78</v>
      </c>
      <c r="G1901" s="31">
        <v>2.9075231545155198</v>
      </c>
      <c r="H1901" s="31">
        <v>2.0497995420605499</v>
      </c>
      <c r="I1901" s="31">
        <v>3.7652467669704799</v>
      </c>
      <c r="J1901" s="31">
        <v>15.0439515491954</v>
      </c>
    </row>
    <row r="1902" spans="1:10" ht="15" customHeight="1" x14ac:dyDescent="0.2">
      <c r="A1902" t="s">
        <v>53</v>
      </c>
      <c r="B1902" t="s">
        <v>57</v>
      </c>
      <c r="C1902" t="s">
        <v>39</v>
      </c>
      <c r="D1902" s="29" t="s">
        <v>40</v>
      </c>
      <c r="E1902" t="s">
        <v>85</v>
      </c>
      <c r="F1902" s="29" t="s">
        <v>78</v>
      </c>
      <c r="G1902" s="31">
        <v>25.044564949216301</v>
      </c>
      <c r="H1902" s="31">
        <v>21.403258773968599</v>
      </c>
      <c r="I1902" s="31">
        <v>28.6858711244641</v>
      </c>
      <c r="J1902" s="31">
        <v>7.4144927990229004</v>
      </c>
    </row>
    <row r="1903" spans="1:10" ht="15" customHeight="1" x14ac:dyDescent="0.2">
      <c r="A1903" t="s">
        <v>53</v>
      </c>
      <c r="B1903" t="s">
        <v>57</v>
      </c>
      <c r="C1903" t="s">
        <v>39</v>
      </c>
      <c r="D1903" s="29" t="s">
        <v>40</v>
      </c>
      <c r="E1903" t="s">
        <v>87</v>
      </c>
      <c r="F1903" s="29" t="s">
        <v>78</v>
      </c>
      <c r="G1903" s="31">
        <v>1.34023996653836</v>
      </c>
      <c r="H1903" s="31">
        <v>0.450522474209403</v>
      </c>
      <c r="I1903" s="31">
        <v>2.2299574588673101</v>
      </c>
      <c r="J1903" s="31">
        <v>33.853790826663001</v>
      </c>
    </row>
    <row r="1904" spans="1:10" ht="15" customHeight="1" x14ac:dyDescent="0.2">
      <c r="A1904" t="s">
        <v>53</v>
      </c>
      <c r="B1904" t="s">
        <v>57</v>
      </c>
      <c r="C1904" t="s">
        <v>39</v>
      </c>
      <c r="D1904" s="29" t="s">
        <v>40</v>
      </c>
      <c r="E1904" t="s">
        <v>88</v>
      </c>
      <c r="F1904" s="29" t="s">
        <v>78</v>
      </c>
      <c r="G1904" s="31">
        <v>73.6151950842453</v>
      </c>
      <c r="H1904" s="31">
        <v>69.952693374188101</v>
      </c>
      <c r="I1904" s="31">
        <v>77.2776967943025</v>
      </c>
      <c r="J1904" s="31">
        <v>2.5371614896320098</v>
      </c>
    </row>
    <row r="1905" spans="1:10" ht="15" customHeight="1" x14ac:dyDescent="0.2">
      <c r="A1905" t="s">
        <v>53</v>
      </c>
      <c r="B1905" t="s">
        <v>57</v>
      </c>
      <c r="C1905" t="s">
        <v>39</v>
      </c>
      <c r="D1905" s="29" t="s">
        <v>40</v>
      </c>
      <c r="E1905" t="s">
        <v>45</v>
      </c>
      <c r="F1905" s="29" t="s">
        <v>78</v>
      </c>
      <c r="G1905" s="31">
        <v>80.433479980205405</v>
      </c>
      <c r="H1905" s="31">
        <v>77.884253717151296</v>
      </c>
      <c r="I1905" s="31">
        <v>82.9827062432594</v>
      </c>
      <c r="J1905" s="31">
        <v>1.61625271382974</v>
      </c>
    </row>
    <row r="1906" spans="1:10" ht="15" customHeight="1" x14ac:dyDescent="0.2">
      <c r="A1906" t="s">
        <v>53</v>
      </c>
      <c r="B1906" t="s">
        <v>57</v>
      </c>
      <c r="C1906" t="s">
        <v>39</v>
      </c>
      <c r="D1906" s="29" t="s">
        <v>42</v>
      </c>
      <c r="E1906" t="s">
        <v>45</v>
      </c>
      <c r="F1906" s="29" t="s">
        <v>78</v>
      </c>
      <c r="G1906" s="31">
        <v>0.78138047151329404</v>
      </c>
      <c r="H1906" s="31">
        <v>0.754825573752964</v>
      </c>
      <c r="I1906" s="31">
        <v>0.80793536927362497</v>
      </c>
      <c r="J1906" s="31">
        <v>1.7330848373997401</v>
      </c>
    </row>
    <row r="1907" spans="1:10" ht="15" customHeight="1" x14ac:dyDescent="0.2">
      <c r="A1907" t="s">
        <v>53</v>
      </c>
      <c r="B1907" t="s">
        <v>58</v>
      </c>
      <c r="C1907" t="s">
        <v>39</v>
      </c>
      <c r="D1907" s="29" t="s">
        <v>42</v>
      </c>
      <c r="E1907" t="s">
        <v>85</v>
      </c>
      <c r="F1907" s="29" t="s">
        <v>78</v>
      </c>
      <c r="G1907" s="31">
        <v>15.575000828207999</v>
      </c>
      <c r="H1907" s="31">
        <v>5.5669103710786301</v>
      </c>
      <c r="I1907" s="31">
        <v>25.5830912853373</v>
      </c>
      <c r="J1907" s="31">
        <v>32.768826249971497</v>
      </c>
    </row>
    <row r="1908" spans="1:10" ht="15" customHeight="1" x14ac:dyDescent="0.2">
      <c r="A1908" t="s">
        <v>53</v>
      </c>
      <c r="B1908" t="s">
        <v>58</v>
      </c>
      <c r="C1908" t="s">
        <v>39</v>
      </c>
      <c r="D1908" s="29" t="s">
        <v>42</v>
      </c>
      <c r="E1908" t="s">
        <v>88</v>
      </c>
      <c r="F1908" s="29" t="s">
        <v>78</v>
      </c>
      <c r="G1908" s="31">
        <v>84.424999171791995</v>
      </c>
      <c r="H1908" s="31">
        <v>74.416908714662696</v>
      </c>
      <c r="I1908" s="31">
        <v>94.433089628921394</v>
      </c>
      <c r="J1908" s="31">
        <v>6.0453005743497199</v>
      </c>
    </row>
    <row r="1909" spans="1:10" ht="15" customHeight="1" x14ac:dyDescent="0.2">
      <c r="A1909" t="s">
        <v>53</v>
      </c>
      <c r="B1909" t="s">
        <v>58</v>
      </c>
      <c r="C1909" t="s">
        <v>39</v>
      </c>
      <c r="D1909" s="29" t="s">
        <v>42</v>
      </c>
      <c r="E1909" t="s">
        <v>45</v>
      </c>
      <c r="F1909" s="29" t="s">
        <v>78</v>
      </c>
      <c r="G1909" s="31">
        <v>2.75542209845162</v>
      </c>
      <c r="H1909" s="31">
        <v>1.7664536101506501</v>
      </c>
      <c r="I1909" s="31">
        <v>3.7443905867525902</v>
      </c>
      <c r="J1909" s="31">
        <v>18.303412132449999</v>
      </c>
    </row>
    <row r="1910" spans="1:10" ht="15" customHeight="1" x14ac:dyDescent="0.2">
      <c r="A1910" t="s">
        <v>53</v>
      </c>
      <c r="B1910" t="s">
        <v>58</v>
      </c>
      <c r="C1910" t="s">
        <v>39</v>
      </c>
      <c r="D1910" s="29" t="s">
        <v>43</v>
      </c>
      <c r="E1910" t="s">
        <v>85</v>
      </c>
      <c r="F1910" s="29" t="s">
        <v>78</v>
      </c>
      <c r="G1910" s="31">
        <v>39.558848208292801</v>
      </c>
      <c r="H1910" s="31">
        <v>33.709470564321599</v>
      </c>
      <c r="I1910" s="31">
        <v>45.408225852263897</v>
      </c>
      <c r="J1910" s="31">
        <v>7.54056286041709</v>
      </c>
    </row>
    <row r="1911" spans="1:10" ht="15" customHeight="1" x14ac:dyDescent="0.2">
      <c r="A1911" t="s">
        <v>53</v>
      </c>
      <c r="B1911" t="s">
        <v>58</v>
      </c>
      <c r="C1911" t="s">
        <v>39</v>
      </c>
      <c r="D1911" s="29" t="s">
        <v>43</v>
      </c>
      <c r="E1911" t="s">
        <v>87</v>
      </c>
      <c r="F1911" s="29" t="s">
        <v>78</v>
      </c>
      <c r="G1911" s="31">
        <v>1.9559577897554401</v>
      </c>
      <c r="H1911" s="31">
        <v>0.14701190562792299</v>
      </c>
      <c r="I1911" s="31">
        <v>3.7649036738829502</v>
      </c>
      <c r="J1911" s="31">
        <v>47.163262381645303</v>
      </c>
    </row>
    <row r="1912" spans="1:10" ht="15" customHeight="1" x14ac:dyDescent="0.2">
      <c r="A1912" t="s">
        <v>53</v>
      </c>
      <c r="B1912" t="s">
        <v>58</v>
      </c>
      <c r="C1912" t="s">
        <v>39</v>
      </c>
      <c r="D1912" s="29" t="s">
        <v>43</v>
      </c>
      <c r="E1912" t="s">
        <v>88</v>
      </c>
      <c r="F1912" s="29" t="s">
        <v>78</v>
      </c>
      <c r="G1912" s="31">
        <v>58.485194001951797</v>
      </c>
      <c r="H1912" s="31">
        <v>52.625668720111797</v>
      </c>
      <c r="I1912" s="31">
        <v>64.344719283791903</v>
      </c>
      <c r="J1912" s="31">
        <v>5.10921571830393</v>
      </c>
    </row>
    <row r="1913" spans="1:10" ht="15" customHeight="1" x14ac:dyDescent="0.2">
      <c r="A1913" t="s">
        <v>53</v>
      </c>
      <c r="B1913" t="s">
        <v>58</v>
      </c>
      <c r="C1913" t="s">
        <v>39</v>
      </c>
      <c r="D1913" s="29" t="s">
        <v>43</v>
      </c>
      <c r="E1913" t="s">
        <v>45</v>
      </c>
      <c r="F1913" s="29" t="s">
        <v>78</v>
      </c>
      <c r="G1913" s="31">
        <v>15.5906109031603</v>
      </c>
      <c r="H1913" s="31">
        <v>13.531924194344599</v>
      </c>
      <c r="I1913" s="31">
        <v>17.649297611975999</v>
      </c>
      <c r="J1913" s="31">
        <v>6.7338721991743302</v>
      </c>
    </row>
    <row r="1914" spans="1:10" ht="15" customHeight="1" x14ac:dyDescent="0.2">
      <c r="A1914" t="s">
        <v>53</v>
      </c>
      <c r="B1914" t="s">
        <v>58</v>
      </c>
      <c r="C1914" t="s">
        <v>39</v>
      </c>
      <c r="D1914" s="29" t="s">
        <v>44</v>
      </c>
      <c r="E1914" t="s">
        <v>85</v>
      </c>
      <c r="F1914" s="29" t="s">
        <v>78</v>
      </c>
      <c r="G1914" s="31">
        <v>7.0250399294236399</v>
      </c>
      <c r="H1914" s="31">
        <v>-0.43075087150332297</v>
      </c>
      <c r="I1914" s="31">
        <v>14.480830730350601</v>
      </c>
      <c r="J1914" s="31">
        <v>54.1230993925533</v>
      </c>
    </row>
    <row r="1915" spans="1:10" ht="15" customHeight="1" x14ac:dyDescent="0.2">
      <c r="A1915" t="s">
        <v>53</v>
      </c>
      <c r="B1915" t="s">
        <v>58</v>
      </c>
      <c r="C1915" t="s">
        <v>39</v>
      </c>
      <c r="D1915" s="29" t="s">
        <v>44</v>
      </c>
      <c r="E1915" t="s">
        <v>87</v>
      </c>
      <c r="F1915" s="29" t="s">
        <v>78</v>
      </c>
      <c r="G1915" s="31">
        <v>1.8605101134173101</v>
      </c>
      <c r="H1915" s="31">
        <v>-1.78647679492857</v>
      </c>
      <c r="I1915" s="31">
        <v>5.5074970217632</v>
      </c>
      <c r="J1915" s="31">
        <v>99.963144989892101</v>
      </c>
    </row>
    <row r="1916" spans="1:10" ht="15" customHeight="1" x14ac:dyDescent="0.2">
      <c r="A1916" t="s">
        <v>53</v>
      </c>
      <c r="B1916" t="s">
        <v>58</v>
      </c>
      <c r="C1916" t="s">
        <v>39</v>
      </c>
      <c r="D1916" s="29" t="s">
        <v>44</v>
      </c>
      <c r="E1916" t="s">
        <v>88</v>
      </c>
      <c r="F1916" s="29" t="s">
        <v>78</v>
      </c>
      <c r="G1916" s="31">
        <v>91.114449957158996</v>
      </c>
      <c r="H1916" s="31">
        <v>82.968748998383603</v>
      </c>
      <c r="I1916" s="31">
        <v>99.260150915934503</v>
      </c>
      <c r="J1916" s="31">
        <v>4.5590981996262103</v>
      </c>
    </row>
    <row r="1917" spans="1:10" ht="15" customHeight="1" x14ac:dyDescent="0.2">
      <c r="A1917" t="s">
        <v>53</v>
      </c>
      <c r="B1917" t="s">
        <v>58</v>
      </c>
      <c r="C1917" t="s">
        <v>39</v>
      </c>
      <c r="D1917" s="29" t="s">
        <v>44</v>
      </c>
      <c r="E1917" t="s">
        <v>45</v>
      </c>
      <c r="F1917" s="29" t="s">
        <v>78</v>
      </c>
      <c r="G1917" s="31">
        <v>3.7609814880930301</v>
      </c>
      <c r="H1917" s="31">
        <v>2.8309374736209798</v>
      </c>
      <c r="I1917" s="31">
        <v>4.6910255025650702</v>
      </c>
      <c r="J1917" s="31">
        <v>12.610724800028599</v>
      </c>
    </row>
    <row r="1918" spans="1:10" ht="15" customHeight="1" x14ac:dyDescent="0.2">
      <c r="A1918" t="s">
        <v>53</v>
      </c>
      <c r="B1918" t="s">
        <v>58</v>
      </c>
      <c r="C1918" t="s">
        <v>39</v>
      </c>
      <c r="D1918" t="s">
        <v>45</v>
      </c>
      <c r="E1918" t="s">
        <v>85</v>
      </c>
      <c r="F1918" s="29" t="s">
        <v>78</v>
      </c>
      <c r="G1918" s="31">
        <v>29.373800370507801</v>
      </c>
      <c r="H1918" s="31">
        <v>26.3743990005824</v>
      </c>
      <c r="I1918" s="31">
        <v>32.373201740433302</v>
      </c>
      <c r="J1918" s="31">
        <v>5.2072950813882803</v>
      </c>
    </row>
    <row r="1919" spans="1:10" ht="15" customHeight="1" x14ac:dyDescent="0.2">
      <c r="A1919" t="s">
        <v>53</v>
      </c>
      <c r="B1919" t="s">
        <v>58</v>
      </c>
      <c r="C1919" t="s">
        <v>39</v>
      </c>
      <c r="D1919" s="29" t="s">
        <v>40</v>
      </c>
      <c r="E1919" t="s">
        <v>87</v>
      </c>
      <c r="F1919" s="29" t="s">
        <v>78</v>
      </c>
      <c r="G1919" s="31">
        <v>1.19468194360476</v>
      </c>
      <c r="H1919" s="31">
        <v>0.47083542121015998</v>
      </c>
      <c r="I1919" s="31">
        <v>1.91852846599936</v>
      </c>
      <c r="J1919" s="31">
        <v>30.898111384729901</v>
      </c>
    </row>
    <row r="1920" spans="1:10" ht="15" customHeight="1" x14ac:dyDescent="0.2">
      <c r="A1920" t="s">
        <v>53</v>
      </c>
      <c r="B1920" t="s">
        <v>58</v>
      </c>
      <c r="C1920" t="s">
        <v>39</v>
      </c>
      <c r="D1920" s="29" t="s">
        <v>40</v>
      </c>
      <c r="E1920" t="s">
        <v>88</v>
      </c>
      <c r="F1920" s="29" t="s">
        <v>78</v>
      </c>
      <c r="G1920" s="31">
        <v>69.4315176858874</v>
      </c>
      <c r="H1920" s="31">
        <v>66.3308264271285</v>
      </c>
      <c r="I1920" s="31">
        <v>72.5322089446463</v>
      </c>
      <c r="J1920" s="31">
        <v>2.2774015319524601</v>
      </c>
    </row>
    <row r="1921" spans="1:10" ht="15" customHeight="1" x14ac:dyDescent="0.2">
      <c r="A1921" t="s">
        <v>53</v>
      </c>
      <c r="B1921" t="s">
        <v>58</v>
      </c>
      <c r="C1921" t="s">
        <v>39</v>
      </c>
      <c r="D1921" s="29" t="s">
        <v>40</v>
      </c>
      <c r="E1921" t="s">
        <v>45</v>
      </c>
      <c r="F1921" s="29" t="s">
        <v>78</v>
      </c>
      <c r="G1921" s="31">
        <v>77.892985510295105</v>
      </c>
      <c r="H1921" s="31">
        <v>75.319400573539696</v>
      </c>
      <c r="I1921" s="31">
        <v>80.466570447050401</v>
      </c>
      <c r="J1921" s="31">
        <v>1.6849146174849401</v>
      </c>
    </row>
    <row r="1922" spans="1:10" ht="15" customHeight="1" x14ac:dyDescent="0.2">
      <c r="A1922" t="s">
        <v>53</v>
      </c>
      <c r="B1922" t="s">
        <v>58</v>
      </c>
      <c r="C1922" t="s">
        <v>39</v>
      </c>
      <c r="D1922" s="29" t="s">
        <v>40</v>
      </c>
      <c r="E1922" t="s">
        <v>45</v>
      </c>
      <c r="F1922" s="29" t="s">
        <v>78</v>
      </c>
      <c r="G1922" s="31">
        <v>3.5600841403364099</v>
      </c>
      <c r="H1922" s="31">
        <v>3.46191065648072</v>
      </c>
      <c r="I1922" s="31">
        <v>3.6582576241920899</v>
      </c>
      <c r="J1922" s="31">
        <v>1.40627961887412</v>
      </c>
    </row>
    <row r="1923" spans="1:10" ht="15" customHeight="1" x14ac:dyDescent="0.2">
      <c r="A1923" t="s">
        <v>53</v>
      </c>
      <c r="B1923" t="s">
        <v>59</v>
      </c>
      <c r="C1923" t="s">
        <v>39</v>
      </c>
      <c r="D1923" s="29" t="s">
        <v>42</v>
      </c>
      <c r="E1923" t="s">
        <v>85</v>
      </c>
      <c r="F1923" s="29" t="s">
        <v>78</v>
      </c>
      <c r="G1923" s="31">
        <v>12.393001279648599</v>
      </c>
      <c r="H1923" s="31">
        <v>1.7454473813299201</v>
      </c>
      <c r="I1923" s="31">
        <v>23.040555177967299</v>
      </c>
      <c r="J1923" s="31">
        <v>43.813817471439002</v>
      </c>
    </row>
    <row r="1924" spans="1:10" ht="15" customHeight="1" x14ac:dyDescent="0.2">
      <c r="A1924" t="s">
        <v>53</v>
      </c>
      <c r="B1924" t="s">
        <v>59</v>
      </c>
      <c r="C1924" t="s">
        <v>39</v>
      </c>
      <c r="D1924" s="29" t="s">
        <v>42</v>
      </c>
      <c r="E1924" t="s">
        <v>88</v>
      </c>
      <c r="F1924" s="29" t="s">
        <v>78</v>
      </c>
      <c r="G1924" s="31">
        <v>87.606998720351399</v>
      </c>
      <c r="H1924" s="31">
        <v>76.959444822032694</v>
      </c>
      <c r="I1924" s="31">
        <v>98.254552618670104</v>
      </c>
      <c r="J1924" s="31">
        <v>6.1979602534163503</v>
      </c>
    </row>
    <row r="1925" spans="1:10" ht="15" customHeight="1" x14ac:dyDescent="0.2">
      <c r="A1925" t="s">
        <v>53</v>
      </c>
      <c r="B1925" t="s">
        <v>59</v>
      </c>
      <c r="C1925" t="s">
        <v>39</v>
      </c>
      <c r="D1925" s="29" t="s">
        <v>42</v>
      </c>
      <c r="E1925" t="s">
        <v>45</v>
      </c>
      <c r="F1925" s="29" t="s">
        <v>78</v>
      </c>
      <c r="G1925" s="31">
        <v>2.2522324445671602</v>
      </c>
      <c r="H1925" s="31">
        <v>1.6440937493649801</v>
      </c>
      <c r="I1925" s="31">
        <v>2.8603711397693501</v>
      </c>
      <c r="J1925" s="31">
        <v>13.7697853263928</v>
      </c>
    </row>
    <row r="1926" spans="1:10" ht="15" customHeight="1" x14ac:dyDescent="0.2">
      <c r="A1926" t="s">
        <v>53</v>
      </c>
      <c r="B1926" t="s">
        <v>59</v>
      </c>
      <c r="C1926" t="s">
        <v>39</v>
      </c>
      <c r="D1926" s="29" t="s">
        <v>42</v>
      </c>
      <c r="E1926" t="s">
        <v>85</v>
      </c>
      <c r="F1926" s="29" t="s">
        <v>78</v>
      </c>
      <c r="G1926" s="31">
        <v>37.515206771725097</v>
      </c>
      <c r="H1926" s="31">
        <v>31.622093391581501</v>
      </c>
      <c r="I1926" s="31">
        <v>43.408320151868701</v>
      </c>
      <c r="J1926" s="31">
        <v>8.0107871829042701</v>
      </c>
    </row>
    <row r="1927" spans="1:10" ht="15" customHeight="1" x14ac:dyDescent="0.2">
      <c r="A1927" t="s">
        <v>53</v>
      </c>
      <c r="B1927" t="s">
        <v>59</v>
      </c>
      <c r="C1927" t="s">
        <v>39</v>
      </c>
      <c r="D1927" s="29" t="s">
        <v>43</v>
      </c>
      <c r="E1927" t="s">
        <v>87</v>
      </c>
      <c r="F1927" s="29" t="s">
        <v>78</v>
      </c>
      <c r="G1927" s="31">
        <v>2.74298719940822</v>
      </c>
      <c r="H1927" s="31">
        <v>0.57022253931732703</v>
      </c>
      <c r="I1927" s="31">
        <v>4.9157518594990997</v>
      </c>
      <c r="J1927" s="31">
        <v>40.394910477413298</v>
      </c>
    </row>
    <row r="1928" spans="1:10" ht="15" customHeight="1" x14ac:dyDescent="0.2">
      <c r="A1928" t="s">
        <v>53</v>
      </c>
      <c r="B1928" t="s">
        <v>59</v>
      </c>
      <c r="C1928" t="s">
        <v>39</v>
      </c>
      <c r="D1928" s="29" t="s">
        <v>43</v>
      </c>
      <c r="E1928" t="s">
        <v>88</v>
      </c>
      <c r="F1928" s="29" t="s">
        <v>78</v>
      </c>
      <c r="G1928" s="31">
        <v>59.741806028866698</v>
      </c>
      <c r="H1928" s="31">
        <v>53.527739228169303</v>
      </c>
      <c r="I1928" s="31">
        <v>65.955872829564001</v>
      </c>
      <c r="J1928" s="31">
        <v>5.3043883451776601</v>
      </c>
    </row>
    <row r="1929" spans="1:10" ht="15" customHeight="1" x14ac:dyDescent="0.2">
      <c r="A1929" t="s">
        <v>53</v>
      </c>
      <c r="B1929" t="s">
        <v>59</v>
      </c>
      <c r="C1929" t="s">
        <v>39</v>
      </c>
      <c r="D1929" s="29" t="s">
        <v>43</v>
      </c>
      <c r="E1929" t="s">
        <v>45</v>
      </c>
      <c r="F1929" s="29" t="s">
        <v>78</v>
      </c>
      <c r="G1929" s="31">
        <v>14.4773508362181</v>
      </c>
      <c r="H1929" s="31">
        <v>12.6375898470035</v>
      </c>
      <c r="I1929" s="31">
        <v>16.317111825432701</v>
      </c>
      <c r="J1929" s="31">
        <v>6.4805228872664902</v>
      </c>
    </row>
    <row r="1930" spans="1:10" ht="15" customHeight="1" x14ac:dyDescent="0.2">
      <c r="A1930" t="s">
        <v>53</v>
      </c>
      <c r="B1930" t="s">
        <v>59</v>
      </c>
      <c r="C1930" t="s">
        <v>39</v>
      </c>
      <c r="D1930" s="29" t="s">
        <v>43</v>
      </c>
      <c r="E1930" t="s">
        <v>85</v>
      </c>
      <c r="F1930" s="29" t="s">
        <v>78</v>
      </c>
      <c r="G1930" s="31">
        <v>5.4361868746417503</v>
      </c>
      <c r="H1930" s="31">
        <v>-0.53933409649792696</v>
      </c>
      <c r="I1930" s="31">
        <v>11.4117078457814</v>
      </c>
      <c r="J1930" s="31">
        <v>56.055617269413403</v>
      </c>
    </row>
    <row r="1931" spans="1:10" ht="15" customHeight="1" x14ac:dyDescent="0.2">
      <c r="A1931" t="s">
        <v>53</v>
      </c>
      <c r="B1931" t="s">
        <v>59</v>
      </c>
      <c r="C1931" t="s">
        <v>39</v>
      </c>
      <c r="D1931" s="29" t="s">
        <v>44</v>
      </c>
      <c r="E1931" t="s">
        <v>88</v>
      </c>
      <c r="F1931" s="29" t="s">
        <v>78</v>
      </c>
      <c r="G1931" s="31">
        <v>94.563813125358294</v>
      </c>
      <c r="H1931" s="31">
        <v>88.588292154218607</v>
      </c>
      <c r="I1931" s="31">
        <v>100.539334096498</v>
      </c>
      <c r="J1931" s="31">
        <v>3.22246746169133</v>
      </c>
    </row>
    <row r="1932" spans="1:10" ht="15" customHeight="1" x14ac:dyDescent="0.2">
      <c r="A1932" t="s">
        <v>53</v>
      </c>
      <c r="B1932" t="s">
        <v>59</v>
      </c>
      <c r="C1932" t="s">
        <v>39</v>
      </c>
      <c r="D1932" s="29" t="s">
        <v>44</v>
      </c>
      <c r="E1932" t="s">
        <v>45</v>
      </c>
      <c r="F1932" s="29" t="s">
        <v>78</v>
      </c>
      <c r="G1932" s="31">
        <v>3.62315781811354</v>
      </c>
      <c r="H1932" s="31">
        <v>2.7466587294760498</v>
      </c>
      <c r="I1932" s="31">
        <v>4.4996569067510199</v>
      </c>
      <c r="J1932" s="31">
        <v>12.3367839560539</v>
      </c>
    </row>
    <row r="1933" spans="1:10" ht="15" customHeight="1" x14ac:dyDescent="0.2">
      <c r="A1933" t="s">
        <v>53</v>
      </c>
      <c r="B1933" t="s">
        <v>59</v>
      </c>
      <c r="C1933" t="s">
        <v>39</v>
      </c>
      <c r="D1933" s="29" t="s">
        <v>44</v>
      </c>
      <c r="E1933" t="s">
        <v>85</v>
      </c>
      <c r="F1933" s="29" t="s">
        <v>78</v>
      </c>
      <c r="G1933" s="31">
        <v>22.1381433099553</v>
      </c>
      <c r="H1933" s="31">
        <v>19.7967689996396</v>
      </c>
      <c r="I1933" s="31">
        <v>24.479517620271</v>
      </c>
      <c r="J1933" s="31">
        <v>5.3934591837755397</v>
      </c>
    </row>
    <row r="1934" spans="1:10" ht="15" customHeight="1" x14ac:dyDescent="0.2">
      <c r="A1934" t="s">
        <v>53</v>
      </c>
      <c r="B1934" t="s">
        <v>59</v>
      </c>
      <c r="C1934" t="s">
        <v>39</v>
      </c>
      <c r="D1934" s="29" t="s">
        <v>44</v>
      </c>
      <c r="E1934" t="s">
        <v>87</v>
      </c>
      <c r="F1934" s="29" t="s">
        <v>78</v>
      </c>
      <c r="G1934" s="31">
        <v>0.45354690962210698</v>
      </c>
      <c r="H1934" s="31">
        <v>8.83473074506443E-2</v>
      </c>
      <c r="I1934" s="31">
        <v>0.81874651179356905</v>
      </c>
      <c r="J1934" s="31">
        <v>41.062541486988799</v>
      </c>
    </row>
    <row r="1935" spans="1:10" ht="15" customHeight="1" x14ac:dyDescent="0.2">
      <c r="A1935" t="s">
        <v>53</v>
      </c>
      <c r="B1935" t="s">
        <v>59</v>
      </c>
      <c r="C1935" t="s">
        <v>39</v>
      </c>
      <c r="D1935" t="s">
        <v>45</v>
      </c>
      <c r="E1935" t="s">
        <v>88</v>
      </c>
      <c r="F1935" s="29" t="s">
        <v>78</v>
      </c>
      <c r="G1935" s="31">
        <v>77.408309780422599</v>
      </c>
      <c r="H1935" s="31">
        <v>75.071799350718393</v>
      </c>
      <c r="I1935" s="31">
        <v>79.744820210126704</v>
      </c>
      <c r="J1935" s="31">
        <v>1.53928090276674</v>
      </c>
    </row>
    <row r="1936" spans="1:10" ht="15" customHeight="1" x14ac:dyDescent="0.2">
      <c r="A1936" t="s">
        <v>53</v>
      </c>
      <c r="B1936" t="s">
        <v>59</v>
      </c>
      <c r="C1936" t="s">
        <v>39</v>
      </c>
      <c r="D1936" s="29" t="s">
        <v>40</v>
      </c>
      <c r="E1936" t="s">
        <v>45</v>
      </c>
      <c r="F1936" s="29" t="s">
        <v>78</v>
      </c>
      <c r="G1936" s="31">
        <v>79.647258901101196</v>
      </c>
      <c r="H1936" s="31">
        <v>77.241350558179903</v>
      </c>
      <c r="I1936" s="31">
        <v>82.053167244022504</v>
      </c>
      <c r="J1936" s="31">
        <v>1.5404442527569899</v>
      </c>
    </row>
    <row r="1937" spans="1:10" ht="15" customHeight="1" x14ac:dyDescent="0.2">
      <c r="A1937" t="s">
        <v>53</v>
      </c>
      <c r="B1937" t="s">
        <v>59</v>
      </c>
      <c r="C1937" t="s">
        <v>39</v>
      </c>
      <c r="D1937" s="29" t="s">
        <v>40</v>
      </c>
      <c r="E1937" t="s">
        <v>45</v>
      </c>
      <c r="F1937" s="29" t="s">
        <v>78</v>
      </c>
      <c r="G1937" s="31">
        <v>2.6769162668920399</v>
      </c>
      <c r="H1937" s="31">
        <v>2.6160327737740401</v>
      </c>
      <c r="I1937" s="31">
        <v>2.7377997600100401</v>
      </c>
      <c r="J1937" s="31">
        <v>1.1598518427333899</v>
      </c>
    </row>
    <row r="1938" spans="1:10" ht="15" customHeight="1" x14ac:dyDescent="0.2">
      <c r="A1938" t="s">
        <v>53</v>
      </c>
      <c r="B1938" t="s">
        <v>49</v>
      </c>
      <c r="C1938" t="s">
        <v>39</v>
      </c>
      <c r="D1938" s="29" t="s">
        <v>40</v>
      </c>
      <c r="E1938" t="s">
        <v>85</v>
      </c>
      <c r="F1938" s="29" t="s">
        <v>78</v>
      </c>
      <c r="G1938" s="31">
        <v>22.975940341969601</v>
      </c>
      <c r="H1938" s="31">
        <v>8.9749245715082395</v>
      </c>
      <c r="I1938" s="31">
        <v>36.976956112431097</v>
      </c>
      <c r="J1938" s="31">
        <v>31.075919795829002</v>
      </c>
    </row>
    <row r="1939" spans="1:10" ht="15" customHeight="1" x14ac:dyDescent="0.2">
      <c r="A1939" t="s">
        <v>53</v>
      </c>
      <c r="B1939" t="s">
        <v>49</v>
      </c>
      <c r="C1939" t="s">
        <v>39</v>
      </c>
      <c r="D1939" s="29" t="s">
        <v>40</v>
      </c>
      <c r="E1939" t="s">
        <v>87</v>
      </c>
      <c r="F1939" s="29" t="s">
        <v>78</v>
      </c>
      <c r="G1939" s="31">
        <v>2.6501362265352202</v>
      </c>
      <c r="H1939" s="31">
        <v>-2.2033999853886401</v>
      </c>
      <c r="I1939" s="31">
        <v>7.5036724384590903</v>
      </c>
      <c r="J1939" s="31">
        <v>93.395901275118206</v>
      </c>
    </row>
    <row r="1940" spans="1:10" ht="15" customHeight="1" x14ac:dyDescent="0.2">
      <c r="A1940" t="s">
        <v>53</v>
      </c>
      <c r="B1940" t="s">
        <v>49</v>
      </c>
      <c r="C1940" t="s">
        <v>39</v>
      </c>
      <c r="D1940" s="29" t="s">
        <v>42</v>
      </c>
      <c r="E1940" t="s">
        <v>88</v>
      </c>
      <c r="F1940" s="29" t="s">
        <v>78</v>
      </c>
      <c r="G1940" s="31">
        <v>74.373923431495101</v>
      </c>
      <c r="H1940" s="31">
        <v>61.3787792200784</v>
      </c>
      <c r="I1940" s="31">
        <v>87.369067642911901</v>
      </c>
      <c r="J1940" s="31">
        <v>8.9104195426017494</v>
      </c>
    </row>
    <row r="1941" spans="1:10" ht="15" customHeight="1" x14ac:dyDescent="0.2">
      <c r="A1941" t="s">
        <v>53</v>
      </c>
      <c r="B1941" t="s">
        <v>49</v>
      </c>
      <c r="C1941" t="s">
        <v>39</v>
      </c>
      <c r="D1941" s="29" t="s">
        <v>42</v>
      </c>
      <c r="E1941" t="s">
        <v>45</v>
      </c>
      <c r="F1941" s="29" t="s">
        <v>78</v>
      </c>
      <c r="G1941" s="31">
        <v>3.3330627833400399</v>
      </c>
      <c r="H1941" s="31">
        <v>2.0558413282594201</v>
      </c>
      <c r="I1941" s="31">
        <v>4.6102842384206699</v>
      </c>
      <c r="J1941" s="31">
        <v>19.541615010370698</v>
      </c>
    </row>
    <row r="1942" spans="1:10" ht="15" customHeight="1" x14ac:dyDescent="0.2">
      <c r="A1942" t="s">
        <v>53</v>
      </c>
      <c r="B1942" t="s">
        <v>49</v>
      </c>
      <c r="C1942" t="s">
        <v>39</v>
      </c>
      <c r="D1942" s="29" t="s">
        <v>42</v>
      </c>
      <c r="E1942" t="s">
        <v>85</v>
      </c>
      <c r="F1942" s="29" t="s">
        <v>78</v>
      </c>
      <c r="G1942" s="31">
        <v>43.446073258732</v>
      </c>
      <c r="H1942" s="31">
        <v>37.097213112924102</v>
      </c>
      <c r="I1942" s="31">
        <v>49.794933404539897</v>
      </c>
      <c r="J1942" s="31">
        <v>7.45217375367855</v>
      </c>
    </row>
    <row r="1943" spans="1:10" ht="15" customHeight="1" x14ac:dyDescent="0.2">
      <c r="A1943" t="s">
        <v>53</v>
      </c>
      <c r="B1943" t="s">
        <v>49</v>
      </c>
      <c r="C1943" t="s">
        <v>39</v>
      </c>
      <c r="D1943" s="29" t="s">
        <v>42</v>
      </c>
      <c r="E1943" t="s">
        <v>87</v>
      </c>
      <c r="F1943" s="29" t="s">
        <v>78</v>
      </c>
      <c r="G1943" s="31">
        <v>0.83755246057809896</v>
      </c>
      <c r="H1943" s="31">
        <v>-0.31074189080644499</v>
      </c>
      <c r="I1943" s="31">
        <v>1.98584681196264</v>
      </c>
      <c r="J1943" s="31">
        <v>69.916382822088494</v>
      </c>
    </row>
    <row r="1944" spans="1:10" ht="15" customHeight="1" x14ac:dyDescent="0.2">
      <c r="A1944" t="s">
        <v>53</v>
      </c>
      <c r="B1944" t="s">
        <v>49</v>
      </c>
      <c r="C1944" t="s">
        <v>39</v>
      </c>
      <c r="D1944" s="29" t="s">
        <v>43</v>
      </c>
      <c r="E1944" t="s">
        <v>88</v>
      </c>
      <c r="F1944" s="29" t="s">
        <v>78</v>
      </c>
      <c r="G1944" s="31">
        <v>55.716374280689898</v>
      </c>
      <c r="H1944" s="31">
        <v>49.322449027214198</v>
      </c>
      <c r="I1944" s="31">
        <v>62.110299534165598</v>
      </c>
      <c r="J1944" s="31">
        <v>5.8522443339584402</v>
      </c>
    </row>
    <row r="1945" spans="1:10" ht="15" customHeight="1" x14ac:dyDescent="0.2">
      <c r="A1945" t="s">
        <v>53</v>
      </c>
      <c r="B1945" t="s">
        <v>49</v>
      </c>
      <c r="C1945" t="s">
        <v>39</v>
      </c>
      <c r="D1945" s="29" t="s">
        <v>43</v>
      </c>
      <c r="E1945" t="s">
        <v>45</v>
      </c>
      <c r="F1945" s="29" t="s">
        <v>78</v>
      </c>
      <c r="G1945" s="31">
        <v>13.6490952252528</v>
      </c>
      <c r="H1945" s="31">
        <v>11.5428961081703</v>
      </c>
      <c r="I1945" s="31">
        <v>15.7552943423354</v>
      </c>
      <c r="J1945" s="31">
        <v>7.86924931065096</v>
      </c>
    </row>
    <row r="1946" spans="1:10" ht="15" customHeight="1" x14ac:dyDescent="0.2">
      <c r="A1946" t="s">
        <v>53</v>
      </c>
      <c r="B1946" t="s">
        <v>49</v>
      </c>
      <c r="C1946" t="s">
        <v>39</v>
      </c>
      <c r="D1946" s="29" t="s">
        <v>43</v>
      </c>
      <c r="E1946" t="s">
        <v>85</v>
      </c>
      <c r="F1946" s="29" t="s">
        <v>78</v>
      </c>
      <c r="G1946" s="31">
        <v>18.636783767397201</v>
      </c>
      <c r="H1946" s="31">
        <v>8.0884823038417597</v>
      </c>
      <c r="I1946" s="31">
        <v>29.185085230952499</v>
      </c>
      <c r="J1946" s="31">
        <v>28.863521010309402</v>
      </c>
    </row>
    <row r="1947" spans="1:10" ht="15" customHeight="1" x14ac:dyDescent="0.2">
      <c r="A1947" t="s">
        <v>53</v>
      </c>
      <c r="B1947" t="s">
        <v>49</v>
      </c>
      <c r="C1947" t="s">
        <v>39</v>
      </c>
      <c r="D1947" s="29" t="s">
        <v>43</v>
      </c>
      <c r="E1947" t="s">
        <v>88</v>
      </c>
      <c r="F1947" s="29" t="s">
        <v>78</v>
      </c>
      <c r="G1947" s="31">
        <v>81.363216232602795</v>
      </c>
      <c r="H1947" s="31">
        <v>70.814914769047505</v>
      </c>
      <c r="I1947" s="31">
        <v>91.911517696158199</v>
      </c>
      <c r="J1947" s="31">
        <v>6.61138072881774</v>
      </c>
    </row>
    <row r="1948" spans="1:10" ht="15" customHeight="1" x14ac:dyDescent="0.2">
      <c r="A1948" t="s">
        <v>53</v>
      </c>
      <c r="B1948" t="s">
        <v>49</v>
      </c>
      <c r="C1948" t="s">
        <v>39</v>
      </c>
      <c r="D1948" s="29" t="s">
        <v>44</v>
      </c>
      <c r="E1948" t="s">
        <v>45</v>
      </c>
      <c r="F1948" s="29" t="s">
        <v>78</v>
      </c>
      <c r="G1948" s="31">
        <v>2.7238037034629001</v>
      </c>
      <c r="H1948" s="31">
        <v>1.82639611744617</v>
      </c>
      <c r="I1948" s="31">
        <v>3.62121128947962</v>
      </c>
      <c r="J1948" s="31">
        <v>16.801639896343701</v>
      </c>
    </row>
    <row r="1949" spans="1:10" ht="15" customHeight="1" x14ac:dyDescent="0.2">
      <c r="A1949" t="s">
        <v>53</v>
      </c>
      <c r="B1949" t="s">
        <v>49</v>
      </c>
      <c r="C1949" t="s">
        <v>39</v>
      </c>
      <c r="D1949" s="29" t="s">
        <v>44</v>
      </c>
      <c r="E1949" t="s">
        <v>85</v>
      </c>
      <c r="F1949" s="29" t="s">
        <v>78</v>
      </c>
      <c r="G1949" s="31">
        <v>29.484932022446401</v>
      </c>
      <c r="H1949" s="31">
        <v>26.832569740403699</v>
      </c>
      <c r="I1949" s="31">
        <v>32.137294304489203</v>
      </c>
      <c r="J1949" s="31">
        <v>4.5874406071905902</v>
      </c>
    </row>
    <row r="1950" spans="1:10" ht="15" customHeight="1" x14ac:dyDescent="0.2">
      <c r="A1950" t="s">
        <v>53</v>
      </c>
      <c r="B1950" t="s">
        <v>49</v>
      </c>
      <c r="C1950" t="s">
        <v>39</v>
      </c>
      <c r="D1950" s="29" t="s">
        <v>44</v>
      </c>
      <c r="E1950" t="s">
        <v>87</v>
      </c>
      <c r="F1950" s="29" t="s">
        <v>78</v>
      </c>
      <c r="G1950" s="31">
        <v>0.43603506288231197</v>
      </c>
      <c r="H1950" s="31">
        <v>5.1243851684650801E-2</v>
      </c>
      <c r="I1950" s="31">
        <v>0.82082627407997399</v>
      </c>
      <c r="J1950" s="31">
        <v>45.003000689122203</v>
      </c>
    </row>
    <row r="1951" spans="1:10" ht="15" customHeight="1" x14ac:dyDescent="0.2">
      <c r="A1951" t="s">
        <v>53</v>
      </c>
      <c r="B1951" t="s">
        <v>49</v>
      </c>
      <c r="C1951" t="s">
        <v>39</v>
      </c>
      <c r="D1951" s="29" t="s">
        <v>44</v>
      </c>
      <c r="E1951" t="s">
        <v>88</v>
      </c>
      <c r="F1951" s="29" t="s">
        <v>78</v>
      </c>
      <c r="G1951" s="31">
        <v>70.079032914671302</v>
      </c>
      <c r="H1951" s="31">
        <v>67.397973824204101</v>
      </c>
      <c r="I1951" s="31">
        <v>72.760092005138404</v>
      </c>
      <c r="J1951" s="31">
        <v>1.9509944231107801</v>
      </c>
    </row>
    <row r="1952" spans="1:10" ht="15" customHeight="1" x14ac:dyDescent="0.2">
      <c r="A1952" t="s">
        <v>53</v>
      </c>
      <c r="B1952" t="s">
        <v>49</v>
      </c>
      <c r="C1952" t="s">
        <v>39</v>
      </c>
      <c r="D1952" t="s">
        <v>45</v>
      </c>
      <c r="E1952" t="s">
        <v>45</v>
      </c>
      <c r="F1952" s="29" t="s">
        <v>78</v>
      </c>
      <c r="G1952" s="31">
        <v>80.294038287944204</v>
      </c>
      <c r="H1952" s="31">
        <v>77.403883366660693</v>
      </c>
      <c r="I1952" s="31">
        <v>83.184193209227701</v>
      </c>
      <c r="J1952" s="31">
        <v>1.8355894974843801</v>
      </c>
    </row>
    <row r="1953" spans="1:10" ht="15" customHeight="1" x14ac:dyDescent="0.2">
      <c r="A1953" t="s">
        <v>53</v>
      </c>
      <c r="B1953" t="s">
        <v>49</v>
      </c>
      <c r="C1953" t="s">
        <v>39</v>
      </c>
      <c r="D1953" s="29" t="s">
        <v>40</v>
      </c>
      <c r="E1953" t="s">
        <v>45</v>
      </c>
      <c r="F1953" s="29" t="s">
        <v>78</v>
      </c>
      <c r="G1953" s="31">
        <v>2.8170583196842802</v>
      </c>
      <c r="H1953" s="31">
        <v>2.7516310352207598</v>
      </c>
      <c r="I1953" s="31">
        <v>2.88248560414779</v>
      </c>
      <c r="J1953" s="31">
        <v>1.1844065472788099</v>
      </c>
    </row>
    <row r="1954" spans="1:10" ht="15" customHeight="1" x14ac:dyDescent="0.2">
      <c r="A1954" t="s">
        <v>53</v>
      </c>
      <c r="B1954" t="s">
        <v>60</v>
      </c>
      <c r="C1954" t="s">
        <v>39</v>
      </c>
      <c r="D1954" s="29" t="s">
        <v>40</v>
      </c>
      <c r="E1954" t="s">
        <v>85</v>
      </c>
      <c r="F1954" s="29" t="s">
        <v>78</v>
      </c>
      <c r="G1954" s="31">
        <v>14.0672404531147</v>
      </c>
      <c r="H1954" s="31">
        <v>-3.7353766532116102</v>
      </c>
      <c r="I1954" s="31">
        <v>31.869857559441101</v>
      </c>
      <c r="J1954" s="31">
        <v>64.537580876670503</v>
      </c>
    </row>
    <row r="1955" spans="1:10" ht="15" customHeight="1" x14ac:dyDescent="0.2">
      <c r="A1955" t="s">
        <v>53</v>
      </c>
      <c r="B1955" t="s">
        <v>60</v>
      </c>
      <c r="C1955" t="s">
        <v>39</v>
      </c>
      <c r="D1955" s="29" t="s">
        <v>40</v>
      </c>
      <c r="E1955" t="s">
        <v>87</v>
      </c>
      <c r="F1955" s="29" t="s">
        <v>78</v>
      </c>
      <c r="G1955" s="31">
        <v>5.3365422801785698</v>
      </c>
      <c r="H1955" s="31">
        <v>-4.6787792412324603</v>
      </c>
      <c r="I1955" s="31">
        <v>15.3518638015896</v>
      </c>
      <c r="J1955" s="31">
        <v>95.706775268607004</v>
      </c>
    </row>
    <row r="1956" spans="1:10" ht="15" customHeight="1" x14ac:dyDescent="0.2">
      <c r="A1956" t="s">
        <v>53</v>
      </c>
      <c r="B1956" t="s">
        <v>60</v>
      </c>
      <c r="C1956" t="s">
        <v>39</v>
      </c>
      <c r="D1956" s="29" t="s">
        <v>40</v>
      </c>
      <c r="E1956" t="s">
        <v>88</v>
      </c>
      <c r="F1956" s="29" t="s">
        <v>78</v>
      </c>
      <c r="G1956" s="31">
        <v>80.596217266706702</v>
      </c>
      <c r="H1956" s="31">
        <v>62.489039100420896</v>
      </c>
      <c r="I1956" s="31">
        <v>98.703395432992494</v>
      </c>
      <c r="J1956" s="31">
        <v>11.4570776875261</v>
      </c>
    </row>
    <row r="1957" spans="1:10" ht="15" customHeight="1" x14ac:dyDescent="0.2">
      <c r="A1957" t="s">
        <v>53</v>
      </c>
      <c r="B1957" t="s">
        <v>60</v>
      </c>
      <c r="C1957" t="s">
        <v>39</v>
      </c>
      <c r="D1957" s="29" t="s">
        <v>42</v>
      </c>
      <c r="E1957" t="s">
        <v>45</v>
      </c>
      <c r="F1957" s="29" t="s">
        <v>78</v>
      </c>
      <c r="G1957" s="31">
        <v>2.3555236134811399</v>
      </c>
      <c r="H1957" s="31">
        <v>0.97791082806335194</v>
      </c>
      <c r="I1957" s="31">
        <v>3.7331363988989201</v>
      </c>
      <c r="J1957" s="31">
        <v>29.824793437406701</v>
      </c>
    </row>
    <row r="1958" spans="1:10" ht="15" customHeight="1" x14ac:dyDescent="0.2">
      <c r="A1958" t="s">
        <v>53</v>
      </c>
      <c r="B1958" t="s">
        <v>60</v>
      </c>
      <c r="C1958" t="s">
        <v>39</v>
      </c>
      <c r="D1958" s="29" t="s">
        <v>42</v>
      </c>
      <c r="E1958" t="s">
        <v>85</v>
      </c>
      <c r="F1958" s="29" t="s">
        <v>78</v>
      </c>
      <c r="G1958" s="31">
        <v>44.615194377072598</v>
      </c>
      <c r="H1958" s="31">
        <v>32.517350993726197</v>
      </c>
      <c r="I1958" s="31">
        <v>56.713037760419098</v>
      </c>
      <c r="J1958" s="31">
        <v>13.828112702244701</v>
      </c>
    </row>
    <row r="1959" spans="1:10" ht="15" customHeight="1" x14ac:dyDescent="0.2">
      <c r="A1959" t="s">
        <v>53</v>
      </c>
      <c r="B1959" t="s">
        <v>60</v>
      </c>
      <c r="C1959" t="s">
        <v>39</v>
      </c>
      <c r="D1959" s="29" t="s">
        <v>42</v>
      </c>
      <c r="E1959" t="s">
        <v>87</v>
      </c>
      <c r="F1959" s="29" t="s">
        <v>78</v>
      </c>
      <c r="G1959" s="31">
        <v>4.5825977791892303</v>
      </c>
      <c r="H1959" s="31">
        <v>-8.3135875590593905E-2</v>
      </c>
      <c r="I1959" s="31">
        <v>9.2483314339690494</v>
      </c>
      <c r="J1959" s="31">
        <v>51.921346298339003</v>
      </c>
    </row>
    <row r="1960" spans="1:10" ht="15" customHeight="1" x14ac:dyDescent="0.2">
      <c r="A1960" t="s">
        <v>53</v>
      </c>
      <c r="B1960" t="s">
        <v>60</v>
      </c>
      <c r="C1960" t="s">
        <v>39</v>
      </c>
      <c r="D1960" s="29" t="s">
        <v>42</v>
      </c>
      <c r="E1960" t="s">
        <v>88</v>
      </c>
      <c r="F1960" s="29" t="s">
        <v>78</v>
      </c>
      <c r="G1960" s="31">
        <v>50.802207843738103</v>
      </c>
      <c r="H1960" s="31">
        <v>39.207093408218498</v>
      </c>
      <c r="I1960" s="31">
        <v>62.3973222792578</v>
      </c>
      <c r="J1960" s="31">
        <v>11.639389301303799</v>
      </c>
    </row>
    <row r="1961" spans="1:10" ht="15" customHeight="1" x14ac:dyDescent="0.2">
      <c r="A1961" t="s">
        <v>53</v>
      </c>
      <c r="B1961" t="s">
        <v>60</v>
      </c>
      <c r="C1961" t="s">
        <v>39</v>
      </c>
      <c r="D1961" s="29" t="s">
        <v>43</v>
      </c>
      <c r="E1961" t="s">
        <v>45</v>
      </c>
      <c r="F1961" s="29" t="s">
        <v>78</v>
      </c>
      <c r="G1961" s="31">
        <v>8.9905572372262395</v>
      </c>
      <c r="H1961" s="31">
        <v>6.6021317526205401</v>
      </c>
      <c r="I1961" s="31">
        <v>11.3789827218319</v>
      </c>
      <c r="J1961" s="31">
        <v>13.5476144381513</v>
      </c>
    </row>
    <row r="1962" spans="1:10" ht="15" customHeight="1" x14ac:dyDescent="0.2">
      <c r="A1962" t="s">
        <v>53</v>
      </c>
      <c r="B1962" t="s">
        <v>60</v>
      </c>
      <c r="C1962" t="s">
        <v>39</v>
      </c>
      <c r="D1962" s="29" t="s">
        <v>43</v>
      </c>
      <c r="E1962" t="s">
        <v>88</v>
      </c>
      <c r="F1962" s="29" t="s">
        <v>78</v>
      </c>
      <c r="G1962" s="31">
        <v>100</v>
      </c>
      <c r="H1962" s="31">
        <v>100</v>
      </c>
      <c r="I1962" s="31">
        <v>100</v>
      </c>
      <c r="J1962" s="31">
        <v>0</v>
      </c>
    </row>
    <row r="1963" spans="1:10" ht="15" customHeight="1" x14ac:dyDescent="0.2">
      <c r="A1963" t="s">
        <v>53</v>
      </c>
      <c r="B1963" t="s">
        <v>60</v>
      </c>
      <c r="C1963" t="s">
        <v>39</v>
      </c>
      <c r="D1963" s="29" t="s">
        <v>43</v>
      </c>
      <c r="E1963" t="s">
        <v>45</v>
      </c>
      <c r="F1963" s="29" t="s">
        <v>78</v>
      </c>
      <c r="G1963" s="31">
        <v>2.0489513609593701</v>
      </c>
      <c r="H1963" s="31">
        <v>0.83068867299400895</v>
      </c>
      <c r="I1963" s="31">
        <v>3.2672140489247399</v>
      </c>
      <c r="J1963" s="31">
        <v>30.321245458392902</v>
      </c>
    </row>
    <row r="1964" spans="1:10" ht="15" customHeight="1" x14ac:dyDescent="0.2">
      <c r="A1964" t="s">
        <v>53</v>
      </c>
      <c r="B1964" t="s">
        <v>60</v>
      </c>
      <c r="C1964" t="s">
        <v>39</v>
      </c>
      <c r="D1964" s="29" t="s">
        <v>43</v>
      </c>
      <c r="E1964" t="s">
        <v>85</v>
      </c>
      <c r="F1964" s="29" t="s">
        <v>78</v>
      </c>
      <c r="G1964" s="31">
        <v>23.294379827536499</v>
      </c>
      <c r="H1964" s="31">
        <v>19.8588253220104</v>
      </c>
      <c r="I1964" s="31">
        <v>26.729934333062602</v>
      </c>
      <c r="J1964" s="31">
        <v>7.52113583827472</v>
      </c>
    </row>
    <row r="1965" spans="1:10" ht="15" customHeight="1" x14ac:dyDescent="0.2">
      <c r="A1965" t="s">
        <v>53</v>
      </c>
      <c r="B1965" t="s">
        <v>60</v>
      </c>
      <c r="C1965" t="s">
        <v>39</v>
      </c>
      <c r="D1965" s="29" t="s">
        <v>44</v>
      </c>
      <c r="E1965" t="s">
        <v>87</v>
      </c>
      <c r="F1965" s="29" t="s">
        <v>78</v>
      </c>
      <c r="G1965" s="31">
        <v>0.67013696978559001</v>
      </c>
      <c r="H1965" s="31">
        <v>0.13829585814784201</v>
      </c>
      <c r="I1965" s="31">
        <v>1.2019780814233401</v>
      </c>
      <c r="J1965" s="31">
        <v>40.472130801320603</v>
      </c>
    </row>
    <row r="1966" spans="1:10" ht="15" customHeight="1" x14ac:dyDescent="0.2">
      <c r="A1966" t="s">
        <v>53</v>
      </c>
      <c r="B1966" t="s">
        <v>60</v>
      </c>
      <c r="C1966" t="s">
        <v>39</v>
      </c>
      <c r="D1966" s="29" t="s">
        <v>44</v>
      </c>
      <c r="E1966" t="s">
        <v>88</v>
      </c>
      <c r="F1966" s="29" t="s">
        <v>78</v>
      </c>
      <c r="G1966" s="31">
        <v>76.035483202677895</v>
      </c>
      <c r="H1966" s="31">
        <v>72.586817124603698</v>
      </c>
      <c r="I1966" s="31">
        <v>79.484149280752206</v>
      </c>
      <c r="J1966" s="31">
        <v>2.3129837255722099</v>
      </c>
    </row>
    <row r="1967" spans="1:10" ht="15" customHeight="1" x14ac:dyDescent="0.2">
      <c r="A1967" t="s">
        <v>53</v>
      </c>
      <c r="B1967" t="s">
        <v>60</v>
      </c>
      <c r="C1967" t="s">
        <v>39</v>
      </c>
      <c r="D1967" s="29" t="s">
        <v>44</v>
      </c>
      <c r="E1967" t="s">
        <v>45</v>
      </c>
      <c r="F1967" s="29" t="s">
        <v>78</v>
      </c>
      <c r="G1967" s="31">
        <v>86.604967788333198</v>
      </c>
      <c r="H1967" s="31">
        <v>83.606002968830396</v>
      </c>
      <c r="I1967" s="31">
        <v>89.6039326078361</v>
      </c>
      <c r="J1967" s="31">
        <v>1.7659008217164101</v>
      </c>
    </row>
    <row r="1968" spans="1:10" ht="15" customHeight="1" x14ac:dyDescent="0.2">
      <c r="A1968" t="s">
        <v>53</v>
      </c>
      <c r="B1968" t="s">
        <v>60</v>
      </c>
      <c r="C1968" t="s">
        <v>39</v>
      </c>
      <c r="D1968" s="29" t="s">
        <v>44</v>
      </c>
      <c r="E1968" t="s">
        <v>45</v>
      </c>
      <c r="F1968" s="29" t="s">
        <v>78</v>
      </c>
      <c r="G1968" s="31">
        <v>0.50245026599853604</v>
      </c>
      <c r="H1968" s="31">
        <v>0.48358438127898001</v>
      </c>
      <c r="I1968" s="31">
        <v>0.52131615071809301</v>
      </c>
      <c r="J1968" s="31">
        <v>1.9147930297164999</v>
      </c>
    </row>
    <row r="1969" spans="1:10" ht="15" customHeight="1" x14ac:dyDescent="0.2">
      <c r="A1969" t="s">
        <v>53</v>
      </c>
      <c r="B1969" t="s">
        <v>61</v>
      </c>
      <c r="C1969" t="s">
        <v>39</v>
      </c>
      <c r="D1969" t="s">
        <v>45</v>
      </c>
      <c r="E1969" t="s">
        <v>85</v>
      </c>
      <c r="F1969" s="29" t="s">
        <v>78</v>
      </c>
      <c r="G1969" s="31">
        <v>11.0205168139706</v>
      </c>
      <c r="H1969" s="31">
        <v>-3.25392146286939</v>
      </c>
      <c r="I1969" s="31">
        <v>25.2949550908106</v>
      </c>
      <c r="J1969" s="31">
        <v>66.053343780774895</v>
      </c>
    </row>
    <row r="1970" spans="1:10" ht="15" customHeight="1" x14ac:dyDescent="0.2">
      <c r="A1970" t="s">
        <v>53</v>
      </c>
      <c r="B1970" t="s">
        <v>61</v>
      </c>
      <c r="C1970" t="s">
        <v>39</v>
      </c>
      <c r="D1970" s="29" t="s">
        <v>40</v>
      </c>
      <c r="E1970" t="s">
        <v>87</v>
      </c>
      <c r="F1970" s="29" t="s">
        <v>78</v>
      </c>
      <c r="G1970" s="31">
        <v>6.5389801128517897</v>
      </c>
      <c r="H1970" s="31">
        <v>-4.6871266890438799</v>
      </c>
      <c r="I1970" s="31">
        <v>17.765086914747499</v>
      </c>
      <c r="J1970" s="31">
        <v>87.550150128240105</v>
      </c>
    </row>
    <row r="1971" spans="1:10" ht="15" customHeight="1" x14ac:dyDescent="0.2">
      <c r="A1971" t="s">
        <v>53</v>
      </c>
      <c r="B1971" t="s">
        <v>61</v>
      </c>
      <c r="C1971" t="s">
        <v>39</v>
      </c>
      <c r="D1971" s="29" t="s">
        <v>40</v>
      </c>
      <c r="E1971" t="s">
        <v>88</v>
      </c>
      <c r="F1971" s="29" t="s">
        <v>78</v>
      </c>
      <c r="G1971" s="31">
        <v>82.440503073177595</v>
      </c>
      <c r="H1971" s="31">
        <v>66.678485554560794</v>
      </c>
      <c r="I1971" s="31">
        <v>98.202520591794396</v>
      </c>
      <c r="J1971" s="31">
        <v>9.7500965114308897</v>
      </c>
    </row>
    <row r="1972" spans="1:10" ht="15" customHeight="1" x14ac:dyDescent="0.2">
      <c r="A1972" t="s">
        <v>53</v>
      </c>
      <c r="B1972" t="s">
        <v>61</v>
      </c>
      <c r="C1972" t="s">
        <v>39</v>
      </c>
      <c r="D1972" s="29" t="s">
        <v>40</v>
      </c>
      <c r="E1972" t="s">
        <v>45</v>
      </c>
      <c r="F1972" s="29" t="s">
        <v>78</v>
      </c>
      <c r="G1972" s="31">
        <v>1.6806241409995499</v>
      </c>
      <c r="H1972" s="31">
        <v>0.79751944717162704</v>
      </c>
      <c r="I1972" s="31">
        <v>2.5637288348274798</v>
      </c>
      <c r="J1972" s="31">
        <v>26.796578038104698</v>
      </c>
    </row>
    <row r="1973" spans="1:10" ht="15" customHeight="1" x14ac:dyDescent="0.2">
      <c r="A1973" t="s">
        <v>53</v>
      </c>
      <c r="B1973" t="s">
        <v>61</v>
      </c>
      <c r="C1973" t="s">
        <v>39</v>
      </c>
      <c r="D1973" s="29" t="s">
        <v>40</v>
      </c>
      <c r="E1973" t="s">
        <v>85</v>
      </c>
      <c r="F1973" s="29" t="s">
        <v>78</v>
      </c>
      <c r="G1973" s="31">
        <v>41.815788313640198</v>
      </c>
      <c r="H1973" s="31">
        <v>32.295735264637997</v>
      </c>
      <c r="I1973" s="31">
        <v>51.335841362642398</v>
      </c>
      <c r="J1973" s="31">
        <v>11.610123030357199</v>
      </c>
    </row>
    <row r="1974" spans="1:10" ht="15" customHeight="1" x14ac:dyDescent="0.2">
      <c r="A1974" t="s">
        <v>53</v>
      </c>
      <c r="B1974" t="s">
        <v>61</v>
      </c>
      <c r="C1974" t="s">
        <v>39</v>
      </c>
      <c r="D1974" s="29" t="s">
        <v>42</v>
      </c>
      <c r="E1974" t="s">
        <v>87</v>
      </c>
      <c r="F1974" s="29" t="s">
        <v>78</v>
      </c>
      <c r="G1974" s="31">
        <v>0.85254305187539203</v>
      </c>
      <c r="H1974" s="31">
        <v>-0.76271084494552599</v>
      </c>
      <c r="I1974" s="31">
        <v>2.4677969486963098</v>
      </c>
      <c r="J1974" s="31">
        <v>96.618929234299102</v>
      </c>
    </row>
    <row r="1975" spans="1:10" ht="15" customHeight="1" x14ac:dyDescent="0.2">
      <c r="A1975" t="s">
        <v>53</v>
      </c>
      <c r="B1975" t="s">
        <v>61</v>
      </c>
      <c r="C1975" t="s">
        <v>39</v>
      </c>
      <c r="D1975" s="29" t="s">
        <v>42</v>
      </c>
      <c r="E1975" t="s">
        <v>88</v>
      </c>
      <c r="F1975" s="29" t="s">
        <v>78</v>
      </c>
      <c r="G1975" s="31">
        <v>57.331668634484402</v>
      </c>
      <c r="H1975" s="31">
        <v>47.246374821897902</v>
      </c>
      <c r="I1975" s="31">
        <v>67.416962447071</v>
      </c>
      <c r="J1975" s="31">
        <v>8.9708111645817592</v>
      </c>
    </row>
    <row r="1976" spans="1:10" ht="15" customHeight="1" x14ac:dyDescent="0.2">
      <c r="A1976" t="s">
        <v>53</v>
      </c>
      <c r="B1976" t="s">
        <v>61</v>
      </c>
      <c r="C1976" t="s">
        <v>39</v>
      </c>
      <c r="D1976" s="29" t="s">
        <v>42</v>
      </c>
      <c r="E1976" t="s">
        <v>45</v>
      </c>
      <c r="F1976" s="29" t="s">
        <v>78</v>
      </c>
      <c r="G1976" s="31">
        <v>9.5484273439910101</v>
      </c>
      <c r="H1976" s="31">
        <v>7.6696155958811296</v>
      </c>
      <c r="I1976" s="31">
        <v>11.427239092100899</v>
      </c>
      <c r="J1976" s="31">
        <v>10.034348061967799</v>
      </c>
    </row>
    <row r="1977" spans="1:10" ht="15" customHeight="1" x14ac:dyDescent="0.2">
      <c r="A1977" t="s">
        <v>53</v>
      </c>
      <c r="B1977" t="s">
        <v>61</v>
      </c>
      <c r="C1977" t="s">
        <v>39</v>
      </c>
      <c r="D1977" s="29" t="s">
        <v>42</v>
      </c>
      <c r="E1977" t="s">
        <v>88</v>
      </c>
      <c r="F1977" s="29" t="s">
        <v>78</v>
      </c>
      <c r="G1977" s="31">
        <v>100</v>
      </c>
      <c r="H1977" s="31">
        <v>100</v>
      </c>
      <c r="I1977" s="31">
        <v>100</v>
      </c>
      <c r="J1977" s="31">
        <v>0</v>
      </c>
    </row>
    <row r="1978" spans="1:10" ht="15" customHeight="1" x14ac:dyDescent="0.2">
      <c r="A1978" t="s">
        <v>53</v>
      </c>
      <c r="B1978" t="s">
        <v>61</v>
      </c>
      <c r="C1978" t="s">
        <v>39</v>
      </c>
      <c r="D1978" s="29" t="s">
        <v>43</v>
      </c>
      <c r="E1978" t="s">
        <v>45</v>
      </c>
      <c r="F1978" s="29" t="s">
        <v>78</v>
      </c>
      <c r="G1978" s="31">
        <v>2.4586556830784598</v>
      </c>
      <c r="H1978" s="31">
        <v>1.6306291144307601</v>
      </c>
      <c r="I1978" s="31">
        <v>3.2866822517261598</v>
      </c>
      <c r="J1978" s="31">
        <v>17.174507852742799</v>
      </c>
    </row>
    <row r="1979" spans="1:10" ht="15" customHeight="1" x14ac:dyDescent="0.2">
      <c r="A1979" t="s">
        <v>53</v>
      </c>
      <c r="B1979" t="s">
        <v>61</v>
      </c>
      <c r="C1979" t="s">
        <v>39</v>
      </c>
      <c r="D1979" s="29" t="s">
        <v>43</v>
      </c>
      <c r="E1979" t="s">
        <v>85</v>
      </c>
      <c r="F1979" s="29" t="s">
        <v>78</v>
      </c>
      <c r="G1979" s="31">
        <v>30.369513613989401</v>
      </c>
      <c r="H1979" s="31">
        <v>27.252183615178499</v>
      </c>
      <c r="I1979" s="31">
        <v>33.4868436128002</v>
      </c>
      <c r="J1979" s="31">
        <v>5.2345901595828996</v>
      </c>
    </row>
    <row r="1980" spans="1:10" ht="15" customHeight="1" x14ac:dyDescent="0.2">
      <c r="A1980" t="s">
        <v>53</v>
      </c>
      <c r="B1980" t="s">
        <v>61</v>
      </c>
      <c r="C1980" t="s">
        <v>39</v>
      </c>
      <c r="D1980" s="29" t="s">
        <v>43</v>
      </c>
      <c r="E1980" t="s">
        <v>87</v>
      </c>
      <c r="F1980" s="29" t="s">
        <v>78</v>
      </c>
      <c r="G1980" s="31">
        <v>0.47963986133727299</v>
      </c>
      <c r="H1980" s="31">
        <v>5.9314654152381099E-3</v>
      </c>
      <c r="I1980" s="31">
        <v>0.95334825725930805</v>
      </c>
      <c r="J1980" s="31">
        <v>50.365547046854203</v>
      </c>
    </row>
    <row r="1981" spans="1:10" ht="15" customHeight="1" x14ac:dyDescent="0.2">
      <c r="A1981" t="s">
        <v>53</v>
      </c>
      <c r="B1981" t="s">
        <v>61</v>
      </c>
      <c r="C1981" t="s">
        <v>39</v>
      </c>
      <c r="D1981" s="29" t="s">
        <v>43</v>
      </c>
      <c r="E1981" t="s">
        <v>88</v>
      </c>
      <c r="F1981" s="29" t="s">
        <v>78</v>
      </c>
      <c r="G1981" s="31">
        <v>69.150846524673398</v>
      </c>
      <c r="H1981" s="31">
        <v>65.943758967490595</v>
      </c>
      <c r="I1981" s="31">
        <v>72.3579340818562</v>
      </c>
      <c r="J1981" s="31">
        <v>2.3651084398286102</v>
      </c>
    </row>
    <row r="1982" spans="1:10" ht="15" customHeight="1" x14ac:dyDescent="0.2">
      <c r="A1982" t="s">
        <v>53</v>
      </c>
      <c r="B1982" t="s">
        <v>61</v>
      </c>
      <c r="C1982" t="s">
        <v>39</v>
      </c>
      <c r="D1982" s="29" t="s">
        <v>44</v>
      </c>
      <c r="E1982" t="s">
        <v>45</v>
      </c>
      <c r="F1982" s="29" t="s">
        <v>78</v>
      </c>
      <c r="G1982" s="31">
        <v>86.312292831931003</v>
      </c>
      <c r="H1982" s="31">
        <v>84.063221952369403</v>
      </c>
      <c r="I1982" s="31">
        <v>88.561363711492604</v>
      </c>
      <c r="J1982" s="31">
        <v>1.3288263486791101</v>
      </c>
    </row>
    <row r="1983" spans="1:10" ht="15" customHeight="1" x14ac:dyDescent="0.2">
      <c r="A1983" t="s">
        <v>53</v>
      </c>
      <c r="B1983" t="s">
        <v>61</v>
      </c>
      <c r="C1983" t="s">
        <v>39</v>
      </c>
      <c r="D1983" s="29" t="s">
        <v>44</v>
      </c>
      <c r="E1983" t="s">
        <v>45</v>
      </c>
      <c r="F1983" s="29" t="s">
        <v>78</v>
      </c>
      <c r="G1983" s="31">
        <v>1.21471200013148</v>
      </c>
      <c r="H1983" s="31">
        <v>1.18206426019195</v>
      </c>
      <c r="I1983" s="31">
        <v>1.2473597400710099</v>
      </c>
      <c r="J1983" s="31">
        <v>1.37062150770319</v>
      </c>
    </row>
    <row r="1984" spans="1:10" ht="15" customHeight="1" x14ac:dyDescent="0.2">
      <c r="A1984" t="s">
        <v>53</v>
      </c>
      <c r="B1984" t="s">
        <v>62</v>
      </c>
      <c r="C1984" t="s">
        <v>39</v>
      </c>
      <c r="D1984" s="29" t="s">
        <v>44</v>
      </c>
      <c r="E1984" t="s">
        <v>85</v>
      </c>
      <c r="F1984" s="29" t="s">
        <v>78</v>
      </c>
      <c r="G1984" s="31">
        <v>4.5021316099027899</v>
      </c>
      <c r="H1984" s="31">
        <v>-4.0994840457136696</v>
      </c>
      <c r="I1984" s="31">
        <v>13.103747265519299</v>
      </c>
      <c r="J1984" s="31">
        <v>97.431544851637298</v>
      </c>
    </row>
    <row r="1985" spans="1:10" ht="15" customHeight="1" x14ac:dyDescent="0.2">
      <c r="A1985" t="s">
        <v>53</v>
      </c>
      <c r="B1985" t="s">
        <v>62</v>
      </c>
      <c r="C1985" t="s">
        <v>39</v>
      </c>
      <c r="D1985" s="29" t="s">
        <v>44</v>
      </c>
      <c r="E1985" t="s">
        <v>88</v>
      </c>
      <c r="F1985" s="29" t="s">
        <v>78</v>
      </c>
      <c r="G1985" s="31">
        <v>95.497868390097196</v>
      </c>
      <c r="H1985" s="31">
        <v>86.896252734480797</v>
      </c>
      <c r="I1985" s="31">
        <v>104.09948404571399</v>
      </c>
      <c r="J1985" s="31">
        <v>4.5932924501140402</v>
      </c>
    </row>
    <row r="1986" spans="1:10" ht="15" customHeight="1" x14ac:dyDescent="0.2">
      <c r="A1986" t="s">
        <v>53</v>
      </c>
      <c r="B1986" t="s">
        <v>62</v>
      </c>
      <c r="C1986" t="s">
        <v>39</v>
      </c>
      <c r="D1986" t="s">
        <v>45</v>
      </c>
      <c r="E1986" t="s">
        <v>45</v>
      </c>
      <c r="F1986" s="29" t="s">
        <v>78</v>
      </c>
      <c r="G1986" s="31">
        <v>2.3793414372926298</v>
      </c>
      <c r="H1986" s="31">
        <v>1.51191356670378</v>
      </c>
      <c r="I1986" s="31">
        <v>3.2467693078814901</v>
      </c>
      <c r="J1986" s="31">
        <v>18.591496359479301</v>
      </c>
    </row>
    <row r="1987" spans="1:10" ht="15" customHeight="1" x14ac:dyDescent="0.2">
      <c r="A1987" t="s">
        <v>53</v>
      </c>
      <c r="B1987" t="s">
        <v>62</v>
      </c>
      <c r="C1987" t="s">
        <v>39</v>
      </c>
      <c r="D1987" s="29" t="s">
        <v>40</v>
      </c>
      <c r="E1987" t="s">
        <v>85</v>
      </c>
      <c r="F1987" s="29" t="s">
        <v>78</v>
      </c>
      <c r="G1987" s="31">
        <v>28.092924025951199</v>
      </c>
      <c r="H1987" s="31">
        <v>18.9122235541092</v>
      </c>
      <c r="I1987" s="31">
        <v>37.2736244977932</v>
      </c>
      <c r="J1987" s="31">
        <v>16.665433528416401</v>
      </c>
    </row>
    <row r="1988" spans="1:10" ht="15" customHeight="1" x14ac:dyDescent="0.2">
      <c r="A1988" t="s">
        <v>53</v>
      </c>
      <c r="B1988" t="s">
        <v>62</v>
      </c>
      <c r="C1988" t="s">
        <v>39</v>
      </c>
      <c r="D1988" s="29" t="s">
        <v>40</v>
      </c>
      <c r="E1988" t="s">
        <v>87</v>
      </c>
      <c r="F1988" s="29" t="s">
        <v>78</v>
      </c>
      <c r="G1988" s="31">
        <v>1.1679055591171801</v>
      </c>
      <c r="H1988" s="31">
        <v>-1.10674770510673</v>
      </c>
      <c r="I1988" s="31">
        <v>3.4425588233410802</v>
      </c>
      <c r="J1988" s="31">
        <v>99.321946203463597</v>
      </c>
    </row>
    <row r="1989" spans="1:10" ht="15" customHeight="1" x14ac:dyDescent="0.2">
      <c r="A1989" t="s">
        <v>53</v>
      </c>
      <c r="B1989" t="s">
        <v>62</v>
      </c>
      <c r="C1989" t="s">
        <v>39</v>
      </c>
      <c r="D1989" s="29" t="s">
        <v>40</v>
      </c>
      <c r="E1989" t="s">
        <v>88</v>
      </c>
      <c r="F1989" s="29" t="s">
        <v>78</v>
      </c>
      <c r="G1989" s="31">
        <v>70.739170414931706</v>
      </c>
      <c r="H1989" s="31">
        <v>61.563149943165897</v>
      </c>
      <c r="I1989" s="31">
        <v>79.915190886697403</v>
      </c>
      <c r="J1989" s="31">
        <v>6.6150351078356699</v>
      </c>
    </row>
    <row r="1990" spans="1:10" ht="15" customHeight="1" x14ac:dyDescent="0.2">
      <c r="A1990" t="s">
        <v>53</v>
      </c>
      <c r="B1990" t="s">
        <v>62</v>
      </c>
      <c r="C1990" t="s">
        <v>39</v>
      </c>
      <c r="D1990" s="29" t="s">
        <v>40</v>
      </c>
      <c r="E1990" t="s">
        <v>45</v>
      </c>
      <c r="F1990" s="29" t="s">
        <v>78</v>
      </c>
      <c r="G1990" s="31">
        <v>9.5729309639427598</v>
      </c>
      <c r="H1990" s="31">
        <v>7.79027112615805</v>
      </c>
      <c r="I1990" s="31">
        <v>11.3555908017275</v>
      </c>
      <c r="J1990" s="31">
        <v>9.4964502030764297</v>
      </c>
    </row>
    <row r="1991" spans="1:10" ht="15" customHeight="1" x14ac:dyDescent="0.2">
      <c r="A1991" t="s">
        <v>53</v>
      </c>
      <c r="B1991" t="s">
        <v>62</v>
      </c>
      <c r="C1991" t="s">
        <v>39</v>
      </c>
      <c r="D1991" s="29" t="s">
        <v>42</v>
      </c>
      <c r="E1991" t="s">
        <v>85</v>
      </c>
      <c r="F1991" s="29" t="s">
        <v>78</v>
      </c>
      <c r="G1991" s="31">
        <v>6.84868885678799</v>
      </c>
      <c r="H1991" s="31">
        <v>-3.3810469238363501</v>
      </c>
      <c r="I1991" s="31">
        <v>17.078424637412301</v>
      </c>
      <c r="J1991" s="31">
        <v>76.171888403728403</v>
      </c>
    </row>
    <row r="1992" spans="1:10" ht="15" customHeight="1" x14ac:dyDescent="0.2">
      <c r="A1992" t="s">
        <v>53</v>
      </c>
      <c r="B1992" t="s">
        <v>62</v>
      </c>
      <c r="C1992" t="s">
        <v>39</v>
      </c>
      <c r="D1992" s="29" t="s">
        <v>42</v>
      </c>
      <c r="E1992" t="s">
        <v>88</v>
      </c>
      <c r="F1992" s="29" t="s">
        <v>78</v>
      </c>
      <c r="G1992" s="31">
        <v>93.151311143211998</v>
      </c>
      <c r="H1992" s="31">
        <v>82.921575362587703</v>
      </c>
      <c r="I1992" s="31">
        <v>103.381046923836</v>
      </c>
      <c r="J1992" s="31">
        <v>5.60032442816697</v>
      </c>
    </row>
    <row r="1993" spans="1:10" ht="15" customHeight="1" x14ac:dyDescent="0.2">
      <c r="A1993" t="s">
        <v>53</v>
      </c>
      <c r="B1993" t="s">
        <v>62</v>
      </c>
      <c r="C1993" t="s">
        <v>39</v>
      </c>
      <c r="D1993" s="29" t="s">
        <v>42</v>
      </c>
      <c r="E1993" t="s">
        <v>45</v>
      </c>
      <c r="F1993" s="29" t="s">
        <v>78</v>
      </c>
      <c r="G1993" s="31">
        <v>2.40601357104623</v>
      </c>
      <c r="H1993" s="31">
        <v>1.5358521115814401</v>
      </c>
      <c r="I1993" s="31">
        <v>3.2761750305110202</v>
      </c>
      <c r="J1993" s="31">
        <v>18.443337487690599</v>
      </c>
    </row>
    <row r="1994" spans="1:10" ht="15" customHeight="1" x14ac:dyDescent="0.2">
      <c r="A1994" t="s">
        <v>53</v>
      </c>
      <c r="B1994" t="s">
        <v>62</v>
      </c>
      <c r="C1994" t="s">
        <v>39</v>
      </c>
      <c r="D1994" s="29" t="s">
        <v>42</v>
      </c>
      <c r="E1994" t="s">
        <v>85</v>
      </c>
      <c r="F1994" s="29" t="s">
        <v>78</v>
      </c>
      <c r="G1994" s="31">
        <v>23.010695462898202</v>
      </c>
      <c r="H1994" s="31">
        <v>20.0442270429145</v>
      </c>
      <c r="I1994" s="31">
        <v>25.9771638828819</v>
      </c>
      <c r="J1994" s="31">
        <v>6.5742728818452498</v>
      </c>
    </row>
    <row r="1995" spans="1:10" ht="15" customHeight="1" x14ac:dyDescent="0.2">
      <c r="A1995" t="s">
        <v>53</v>
      </c>
      <c r="B1995" t="s">
        <v>62</v>
      </c>
      <c r="C1995" t="s">
        <v>39</v>
      </c>
      <c r="D1995" s="29" t="s">
        <v>43</v>
      </c>
      <c r="E1995" t="s">
        <v>87</v>
      </c>
      <c r="F1995" s="29" t="s">
        <v>78</v>
      </c>
      <c r="G1995" s="31">
        <v>0.36027872090891899</v>
      </c>
      <c r="H1995" s="31">
        <v>5.2978344276690702E-2</v>
      </c>
      <c r="I1995" s="31">
        <v>0.66757909754114697</v>
      </c>
      <c r="J1995" s="31">
        <v>43.497292231418903</v>
      </c>
    </row>
    <row r="1996" spans="1:10" ht="15" customHeight="1" x14ac:dyDescent="0.2">
      <c r="A1996" t="s">
        <v>53</v>
      </c>
      <c r="B1996" t="s">
        <v>62</v>
      </c>
      <c r="C1996" t="s">
        <v>39</v>
      </c>
      <c r="D1996" s="29" t="s">
        <v>43</v>
      </c>
      <c r="E1996" t="s">
        <v>88</v>
      </c>
      <c r="F1996" s="29" t="s">
        <v>78</v>
      </c>
      <c r="G1996" s="31">
        <v>76.629025816192893</v>
      </c>
      <c r="H1996" s="31">
        <v>73.672604787994203</v>
      </c>
      <c r="I1996" s="31">
        <v>79.585446844391598</v>
      </c>
      <c r="J1996" s="31">
        <v>1.9674817845362</v>
      </c>
    </row>
    <row r="1997" spans="1:10" ht="15" customHeight="1" x14ac:dyDescent="0.2">
      <c r="A1997" t="s">
        <v>53</v>
      </c>
      <c r="B1997" t="s">
        <v>62</v>
      </c>
      <c r="C1997" t="s">
        <v>39</v>
      </c>
      <c r="D1997" s="29" t="s">
        <v>43</v>
      </c>
      <c r="E1997" t="s">
        <v>45</v>
      </c>
      <c r="F1997" s="29" t="s">
        <v>78</v>
      </c>
      <c r="G1997" s="31">
        <v>85.641714027718393</v>
      </c>
      <c r="H1997" s="31">
        <v>83.28302240779</v>
      </c>
      <c r="I1997" s="31">
        <v>88.000405647646801</v>
      </c>
      <c r="J1997" s="31">
        <v>1.40450585963908</v>
      </c>
    </row>
    <row r="1998" spans="1:10" ht="15" customHeight="1" x14ac:dyDescent="0.2">
      <c r="A1998" t="s">
        <v>53</v>
      </c>
      <c r="B1998" t="s">
        <v>62</v>
      </c>
      <c r="C1998" t="s">
        <v>39</v>
      </c>
      <c r="D1998" s="29" t="s">
        <v>43</v>
      </c>
      <c r="E1998" t="s">
        <v>45</v>
      </c>
      <c r="F1998" s="29" t="s">
        <v>78</v>
      </c>
      <c r="G1998" s="31">
        <v>1.21587701876315</v>
      </c>
      <c r="H1998" s="31">
        <v>1.1807722998877701</v>
      </c>
      <c r="I1998" s="31">
        <v>1.2509817376385399</v>
      </c>
      <c r="J1998" s="31">
        <v>1.4723585801613199</v>
      </c>
    </row>
    <row r="1999" spans="1:10" ht="15" customHeight="1" x14ac:dyDescent="0.2">
      <c r="A1999" t="s">
        <v>53</v>
      </c>
      <c r="B1999" t="s">
        <v>63</v>
      </c>
      <c r="C1999" t="s">
        <v>39</v>
      </c>
      <c r="D1999" s="29" t="s">
        <v>44</v>
      </c>
      <c r="E1999" t="s">
        <v>85</v>
      </c>
      <c r="F1999" s="29" t="s">
        <v>78</v>
      </c>
      <c r="G1999" s="31">
        <v>24.830795266603999</v>
      </c>
      <c r="H1999" s="31">
        <v>5.3473970897116301</v>
      </c>
      <c r="I1999" s="31">
        <v>44.314193443496301</v>
      </c>
      <c r="J1999" s="31">
        <v>40.013986297085303</v>
      </c>
    </row>
    <row r="2000" spans="1:10" ht="15" customHeight="1" x14ac:dyDescent="0.2">
      <c r="A2000" t="s">
        <v>53</v>
      </c>
      <c r="B2000" t="s">
        <v>63</v>
      </c>
      <c r="C2000" t="s">
        <v>39</v>
      </c>
      <c r="D2000" s="29" t="s">
        <v>44</v>
      </c>
      <c r="E2000" t="s">
        <v>88</v>
      </c>
      <c r="F2000" s="29" t="s">
        <v>78</v>
      </c>
      <c r="G2000" s="31">
        <v>75.169204733396001</v>
      </c>
      <c r="H2000" s="31">
        <v>55.685806556503699</v>
      </c>
      <c r="I2000" s="31">
        <v>94.652602910288394</v>
      </c>
      <c r="J2000" s="31">
        <v>13.217900935197701</v>
      </c>
    </row>
    <row r="2001" spans="1:10" ht="15" customHeight="1" x14ac:dyDescent="0.2">
      <c r="A2001" t="s">
        <v>53</v>
      </c>
      <c r="B2001" t="s">
        <v>63</v>
      </c>
      <c r="C2001" t="s">
        <v>39</v>
      </c>
      <c r="D2001" s="29" t="s">
        <v>44</v>
      </c>
      <c r="E2001" t="s">
        <v>45</v>
      </c>
      <c r="F2001" s="29" t="s">
        <v>78</v>
      </c>
      <c r="G2001" s="31">
        <v>2.1458420578886699</v>
      </c>
      <c r="H2001" s="31">
        <v>1.29630539155368</v>
      </c>
      <c r="I2001" s="31">
        <v>2.9953787242236598</v>
      </c>
      <c r="J2001" s="31">
        <v>20.189339767358899</v>
      </c>
    </row>
    <row r="2002" spans="1:10" ht="15" customHeight="1" x14ac:dyDescent="0.2">
      <c r="A2002" t="s">
        <v>53</v>
      </c>
      <c r="B2002" t="s">
        <v>63</v>
      </c>
      <c r="C2002" t="s">
        <v>39</v>
      </c>
      <c r="D2002" s="29" t="s">
        <v>44</v>
      </c>
      <c r="E2002" t="s">
        <v>85</v>
      </c>
      <c r="F2002" s="29" t="s">
        <v>78</v>
      </c>
      <c r="G2002" s="31">
        <v>40.282359912930701</v>
      </c>
      <c r="H2002" s="31">
        <v>32.141365091888403</v>
      </c>
      <c r="I2002" s="31">
        <v>48.4233547339729</v>
      </c>
      <c r="J2002" s="31">
        <v>10.306241505130901</v>
      </c>
    </row>
    <row r="2003" spans="1:10" ht="15" customHeight="1" x14ac:dyDescent="0.2">
      <c r="A2003" t="s">
        <v>53</v>
      </c>
      <c r="B2003" t="s">
        <v>63</v>
      </c>
      <c r="C2003" t="s">
        <v>39</v>
      </c>
      <c r="D2003" t="s">
        <v>45</v>
      </c>
      <c r="E2003" t="s">
        <v>87</v>
      </c>
      <c r="F2003" s="29" t="s">
        <v>78</v>
      </c>
      <c r="G2003" s="31">
        <v>1.6959800712848101</v>
      </c>
      <c r="H2003" s="31">
        <v>-0.57097439721399301</v>
      </c>
      <c r="I2003" s="31">
        <v>3.96293453978361</v>
      </c>
      <c r="J2003" s="31">
        <v>68.164741915767394</v>
      </c>
    </row>
    <row r="2004" spans="1:10" ht="15" customHeight="1" x14ac:dyDescent="0.2">
      <c r="A2004" t="s">
        <v>53</v>
      </c>
      <c r="B2004" t="s">
        <v>63</v>
      </c>
      <c r="C2004" t="s">
        <v>39</v>
      </c>
      <c r="D2004" s="29" t="s">
        <v>40</v>
      </c>
      <c r="E2004" t="s">
        <v>88</v>
      </c>
      <c r="F2004" s="29" t="s">
        <v>78</v>
      </c>
      <c r="G2004" s="31">
        <v>58.021660015784597</v>
      </c>
      <c r="H2004" s="31">
        <v>49.132004826832002</v>
      </c>
      <c r="I2004" s="31">
        <v>66.911315204737093</v>
      </c>
      <c r="J2004" s="31">
        <v>7.8132641657058297</v>
      </c>
    </row>
    <row r="2005" spans="1:10" ht="15" customHeight="1" x14ac:dyDescent="0.2">
      <c r="A2005" t="s">
        <v>53</v>
      </c>
      <c r="B2005" t="s">
        <v>63</v>
      </c>
      <c r="C2005" t="s">
        <v>39</v>
      </c>
      <c r="D2005" s="29" t="s">
        <v>40</v>
      </c>
      <c r="E2005" t="s">
        <v>45</v>
      </c>
      <c r="F2005" s="29" t="s">
        <v>78</v>
      </c>
      <c r="G2005" s="31">
        <v>10.8959360974064</v>
      </c>
      <c r="H2005" s="31">
        <v>8.3298923357690207</v>
      </c>
      <c r="I2005" s="31">
        <v>13.461979859043799</v>
      </c>
      <c r="J2005" s="31">
        <v>12.009840871559501</v>
      </c>
    </row>
    <row r="2006" spans="1:10" ht="15" customHeight="1" x14ac:dyDescent="0.2">
      <c r="A2006" t="s">
        <v>53</v>
      </c>
      <c r="B2006" t="s">
        <v>63</v>
      </c>
      <c r="C2006" t="s">
        <v>39</v>
      </c>
      <c r="D2006" s="29" t="s">
        <v>40</v>
      </c>
      <c r="E2006" t="s">
        <v>88</v>
      </c>
      <c r="F2006" s="29" t="s">
        <v>78</v>
      </c>
      <c r="G2006" s="31">
        <v>100</v>
      </c>
      <c r="H2006" s="31">
        <v>100</v>
      </c>
      <c r="I2006" s="31">
        <v>100</v>
      </c>
      <c r="J2006" s="31">
        <v>0</v>
      </c>
    </row>
    <row r="2007" spans="1:10" ht="15" customHeight="1" x14ac:dyDescent="0.2">
      <c r="A2007" t="s">
        <v>53</v>
      </c>
      <c r="B2007" t="s">
        <v>63</v>
      </c>
      <c r="C2007" t="s">
        <v>39</v>
      </c>
      <c r="D2007" s="29" t="s">
        <v>40</v>
      </c>
      <c r="E2007" t="s">
        <v>45</v>
      </c>
      <c r="F2007" s="29" t="s">
        <v>78</v>
      </c>
      <c r="G2007" s="31">
        <v>3.2641829814310901</v>
      </c>
      <c r="H2007" s="31">
        <v>2.1330386666407701</v>
      </c>
      <c r="I2007" s="31">
        <v>4.3953272962214003</v>
      </c>
      <c r="J2007" s="31">
        <v>17.671819333572198</v>
      </c>
    </row>
    <row r="2008" spans="1:10" ht="15" customHeight="1" x14ac:dyDescent="0.2">
      <c r="A2008" t="s">
        <v>53</v>
      </c>
      <c r="B2008" t="s">
        <v>63</v>
      </c>
      <c r="C2008" t="s">
        <v>39</v>
      </c>
      <c r="D2008" s="29" t="s">
        <v>42</v>
      </c>
      <c r="E2008" t="s">
        <v>85</v>
      </c>
      <c r="F2008" s="29" t="s">
        <v>78</v>
      </c>
      <c r="G2008" s="31">
        <v>26.812338064008699</v>
      </c>
      <c r="H2008" s="31">
        <v>23.688291250044099</v>
      </c>
      <c r="I2008" s="31">
        <v>29.936384877973399</v>
      </c>
      <c r="J2008" s="31">
        <v>5.9418350136273697</v>
      </c>
    </row>
    <row r="2009" spans="1:10" ht="15" customHeight="1" x14ac:dyDescent="0.2">
      <c r="A2009" t="s">
        <v>53</v>
      </c>
      <c r="B2009" t="s">
        <v>63</v>
      </c>
      <c r="C2009" t="s">
        <v>39</v>
      </c>
      <c r="D2009" s="29" t="s">
        <v>42</v>
      </c>
      <c r="E2009" t="s">
        <v>87</v>
      </c>
      <c r="F2009" s="29" t="s">
        <v>78</v>
      </c>
      <c r="G2009" s="31">
        <v>0.840353088624329</v>
      </c>
      <c r="H2009" s="31">
        <v>0.14142517738736701</v>
      </c>
      <c r="I2009" s="31">
        <v>1.53928099986129</v>
      </c>
      <c r="J2009" s="31">
        <v>42.413911464816103</v>
      </c>
    </row>
    <row r="2010" spans="1:10" ht="15" customHeight="1" x14ac:dyDescent="0.2">
      <c r="A2010" t="s">
        <v>53</v>
      </c>
      <c r="B2010" t="s">
        <v>63</v>
      </c>
      <c r="C2010" t="s">
        <v>39</v>
      </c>
      <c r="D2010" s="29" t="s">
        <v>42</v>
      </c>
      <c r="E2010" t="s">
        <v>88</v>
      </c>
      <c r="F2010" s="29" t="s">
        <v>78</v>
      </c>
      <c r="G2010" s="31">
        <v>72.347308847367003</v>
      </c>
      <c r="H2010" s="31">
        <v>69.257321581545398</v>
      </c>
      <c r="I2010" s="31">
        <v>75.437296113188495</v>
      </c>
      <c r="J2010" s="31">
        <v>2.1780710904402301</v>
      </c>
    </row>
    <row r="2011" spans="1:10" ht="15" customHeight="1" x14ac:dyDescent="0.2">
      <c r="A2011" t="s">
        <v>53</v>
      </c>
      <c r="B2011" t="s">
        <v>63</v>
      </c>
      <c r="C2011" t="s">
        <v>39</v>
      </c>
      <c r="D2011" s="29" t="s">
        <v>42</v>
      </c>
      <c r="E2011" t="s">
        <v>45</v>
      </c>
      <c r="F2011" s="29" t="s">
        <v>78</v>
      </c>
      <c r="G2011" s="31">
        <v>83.694038863273903</v>
      </c>
      <c r="H2011" s="31">
        <v>80.410925258012</v>
      </c>
      <c r="I2011" s="31">
        <v>86.977152468535806</v>
      </c>
      <c r="J2011" s="31">
        <v>2.0004565666332299</v>
      </c>
    </row>
    <row r="2012" spans="1:10" ht="15" customHeight="1" x14ac:dyDescent="0.2">
      <c r="A2012" t="s">
        <v>53</v>
      </c>
      <c r="B2012" t="s">
        <v>63</v>
      </c>
      <c r="C2012" t="s">
        <v>39</v>
      </c>
      <c r="D2012" s="29" t="s">
        <v>43</v>
      </c>
      <c r="E2012" t="s">
        <v>45</v>
      </c>
      <c r="F2012" s="29" t="s">
        <v>78</v>
      </c>
      <c r="G2012" s="31">
        <v>0.89307333450519799</v>
      </c>
      <c r="H2012" s="31">
        <v>0.86482297562351895</v>
      </c>
      <c r="I2012" s="31">
        <v>0.92132369338687803</v>
      </c>
      <c r="J2012" s="31">
        <v>1.6131493926935201</v>
      </c>
    </row>
    <row r="2013" spans="1:10" ht="15" customHeight="1" x14ac:dyDescent="0.2">
      <c r="A2013" t="s">
        <v>53</v>
      </c>
      <c r="B2013" t="s">
        <v>64</v>
      </c>
      <c r="C2013" t="s">
        <v>39</v>
      </c>
      <c r="D2013" s="29" t="s">
        <v>43</v>
      </c>
      <c r="E2013" t="s">
        <v>85</v>
      </c>
      <c r="F2013" s="29" t="s">
        <v>78</v>
      </c>
      <c r="G2013" s="31">
        <v>12.9462823390006</v>
      </c>
      <c r="H2013" s="31">
        <v>-3.8572154561191798</v>
      </c>
      <c r="I2013" s="31">
        <v>29.7497801341204</v>
      </c>
      <c r="J2013" s="31">
        <v>66.189996976889404</v>
      </c>
    </row>
    <row r="2014" spans="1:10" ht="15" customHeight="1" x14ac:dyDescent="0.2">
      <c r="A2014" t="s">
        <v>53</v>
      </c>
      <c r="B2014" t="s">
        <v>64</v>
      </c>
      <c r="C2014" t="s">
        <v>39</v>
      </c>
      <c r="D2014" s="29" t="s">
        <v>43</v>
      </c>
      <c r="E2014" t="s">
        <v>88</v>
      </c>
      <c r="F2014" s="29" t="s">
        <v>78</v>
      </c>
      <c r="G2014" s="31">
        <v>87.053717660999396</v>
      </c>
      <c r="H2014" s="31">
        <v>70.2502198658796</v>
      </c>
      <c r="I2014" s="31">
        <v>103.85721545611899</v>
      </c>
      <c r="J2014" s="31">
        <v>9.8435128551013094</v>
      </c>
    </row>
    <row r="2015" spans="1:10" ht="15" customHeight="1" x14ac:dyDescent="0.2">
      <c r="A2015" t="s">
        <v>53</v>
      </c>
      <c r="B2015" t="s">
        <v>64</v>
      </c>
      <c r="C2015" t="s">
        <v>39</v>
      </c>
      <c r="D2015" s="29" t="s">
        <v>43</v>
      </c>
      <c r="E2015" t="s">
        <v>45</v>
      </c>
      <c r="F2015" s="29" t="s">
        <v>78</v>
      </c>
      <c r="G2015" s="31">
        <v>2.9030978417308502</v>
      </c>
      <c r="H2015" s="31">
        <v>1.9390198967943399</v>
      </c>
      <c r="I2015" s="31">
        <v>3.8671757866673602</v>
      </c>
      <c r="J2015" s="31">
        <v>16.935117600215399</v>
      </c>
    </row>
    <row r="2016" spans="1:10" ht="15" customHeight="1" x14ac:dyDescent="0.2">
      <c r="A2016" t="s">
        <v>53</v>
      </c>
      <c r="B2016" t="s">
        <v>64</v>
      </c>
      <c r="C2016" t="s">
        <v>39</v>
      </c>
      <c r="D2016" s="29" t="s">
        <v>44</v>
      </c>
      <c r="E2016" t="s">
        <v>85</v>
      </c>
      <c r="F2016" s="29" t="s">
        <v>78</v>
      </c>
      <c r="G2016" s="31">
        <v>42.944465773045998</v>
      </c>
      <c r="H2016" s="31">
        <v>34.757918228629599</v>
      </c>
      <c r="I2016" s="31">
        <v>51.131013317462497</v>
      </c>
      <c r="J2016" s="31">
        <v>9.7214562468471009</v>
      </c>
    </row>
    <row r="2017" spans="1:10" ht="15" customHeight="1" x14ac:dyDescent="0.2">
      <c r="A2017" t="s">
        <v>53</v>
      </c>
      <c r="B2017" t="s">
        <v>64</v>
      </c>
      <c r="C2017" t="s">
        <v>39</v>
      </c>
      <c r="D2017" s="29" t="s">
        <v>44</v>
      </c>
      <c r="E2017" t="s">
        <v>88</v>
      </c>
      <c r="F2017" s="29" t="s">
        <v>78</v>
      </c>
      <c r="G2017" s="31">
        <v>57.055534226954002</v>
      </c>
      <c r="H2017" s="31">
        <v>48.868986682537603</v>
      </c>
      <c r="I2017" s="31">
        <v>65.242081771370394</v>
      </c>
      <c r="J2017" s="31">
        <v>7.3171297177980703</v>
      </c>
    </row>
    <row r="2018" spans="1:10" ht="15" customHeight="1" x14ac:dyDescent="0.2">
      <c r="A2018" t="s">
        <v>53</v>
      </c>
      <c r="B2018" t="s">
        <v>64</v>
      </c>
      <c r="C2018" t="s">
        <v>39</v>
      </c>
      <c r="D2018" s="29" t="s">
        <v>44</v>
      </c>
      <c r="E2018" t="s">
        <v>45</v>
      </c>
      <c r="F2018" s="29" t="s">
        <v>78</v>
      </c>
      <c r="G2018" s="31">
        <v>18.955214418787399</v>
      </c>
      <c r="H2018" s="31">
        <v>16.741133203306699</v>
      </c>
      <c r="I2018" s="31">
        <v>21.169295634268199</v>
      </c>
      <c r="J2018" s="31">
        <v>5.9566569298941703</v>
      </c>
    </row>
    <row r="2019" spans="1:10" ht="15" customHeight="1" x14ac:dyDescent="0.2">
      <c r="A2019" t="s">
        <v>53</v>
      </c>
      <c r="B2019" t="s">
        <v>64</v>
      </c>
      <c r="C2019" t="s">
        <v>39</v>
      </c>
      <c r="D2019" s="29" t="s">
        <v>44</v>
      </c>
      <c r="E2019" t="s">
        <v>85</v>
      </c>
      <c r="F2019" s="29" t="s">
        <v>78</v>
      </c>
      <c r="G2019" s="31">
        <v>3.8186048736743601</v>
      </c>
      <c r="H2019" s="31">
        <v>-3.2611609623879798</v>
      </c>
      <c r="I2019" s="31">
        <v>10.8983707097367</v>
      </c>
      <c r="J2019" s="31">
        <v>94.547905641119698</v>
      </c>
    </row>
    <row r="2020" spans="1:10" ht="15" customHeight="1" x14ac:dyDescent="0.2">
      <c r="A2020" t="s">
        <v>53</v>
      </c>
      <c r="B2020" t="s">
        <v>64</v>
      </c>
      <c r="C2020" t="s">
        <v>39</v>
      </c>
      <c r="D2020" t="s">
        <v>45</v>
      </c>
      <c r="E2020" t="s">
        <v>88</v>
      </c>
      <c r="F2020" s="29" t="s">
        <v>78</v>
      </c>
      <c r="G2020" s="31">
        <v>96.181395126325597</v>
      </c>
      <c r="H2020" s="31">
        <v>89.101629290263304</v>
      </c>
      <c r="I2020" s="31">
        <v>103.261160962388</v>
      </c>
      <c r="J2020" s="31">
        <v>3.75375188520283</v>
      </c>
    </row>
    <row r="2021" spans="1:10" ht="15" customHeight="1" x14ac:dyDescent="0.2">
      <c r="A2021" t="s">
        <v>53</v>
      </c>
      <c r="B2021" t="s">
        <v>64</v>
      </c>
      <c r="C2021" t="s">
        <v>39</v>
      </c>
      <c r="D2021" s="29" t="s">
        <v>40</v>
      </c>
      <c r="E2021" t="s">
        <v>45</v>
      </c>
      <c r="F2021" s="29" t="s">
        <v>78</v>
      </c>
      <c r="G2021" s="31">
        <v>4.0089052160901</v>
      </c>
      <c r="H2021" s="31">
        <v>2.4570156821974298</v>
      </c>
      <c r="I2021" s="31">
        <v>5.5607947499827697</v>
      </c>
      <c r="J2021" s="31">
        <v>19.741164072463899</v>
      </c>
    </row>
    <row r="2022" spans="1:10" ht="15" customHeight="1" x14ac:dyDescent="0.2">
      <c r="A2022" t="s">
        <v>53</v>
      </c>
      <c r="B2022" t="s">
        <v>64</v>
      </c>
      <c r="C2022" t="s">
        <v>39</v>
      </c>
      <c r="D2022" s="29" t="s">
        <v>40</v>
      </c>
      <c r="E2022" t="s">
        <v>85</v>
      </c>
      <c r="F2022" s="29" t="s">
        <v>78</v>
      </c>
      <c r="G2022" s="31">
        <v>21.8381705704364</v>
      </c>
      <c r="H2022" s="31">
        <v>18.1434339290401</v>
      </c>
      <c r="I2022" s="31">
        <v>25.532907211832601</v>
      </c>
      <c r="J2022" s="31">
        <v>8.6278974760474298</v>
      </c>
    </row>
    <row r="2023" spans="1:10" ht="15" customHeight="1" x14ac:dyDescent="0.2">
      <c r="A2023" t="s">
        <v>53</v>
      </c>
      <c r="B2023" t="s">
        <v>64</v>
      </c>
      <c r="C2023" t="s">
        <v>39</v>
      </c>
      <c r="D2023" s="29" t="s">
        <v>40</v>
      </c>
      <c r="E2023" t="s">
        <v>87</v>
      </c>
      <c r="F2023" s="29" t="s">
        <v>78</v>
      </c>
      <c r="G2023" s="31">
        <v>1.03044875093944</v>
      </c>
      <c r="H2023" s="31">
        <v>0.25969831254987602</v>
      </c>
      <c r="I2023" s="31">
        <v>1.80119918932901</v>
      </c>
      <c r="J2023" s="31">
        <v>38.143902646351499</v>
      </c>
    </row>
    <row r="2024" spans="1:10" ht="15" customHeight="1" x14ac:dyDescent="0.2">
      <c r="A2024" t="s">
        <v>53</v>
      </c>
      <c r="B2024" t="s">
        <v>64</v>
      </c>
      <c r="C2024" t="s">
        <v>39</v>
      </c>
      <c r="D2024" s="29" t="s">
        <v>40</v>
      </c>
      <c r="E2024" t="s">
        <v>88</v>
      </c>
      <c r="F2024" s="29" t="s">
        <v>78</v>
      </c>
      <c r="G2024" s="31">
        <v>77.131380678624197</v>
      </c>
      <c r="H2024" s="31">
        <v>73.448276498125296</v>
      </c>
      <c r="I2024" s="31">
        <v>80.814484859123098</v>
      </c>
      <c r="J2024" s="31">
        <v>2.4351215276046698</v>
      </c>
    </row>
    <row r="2025" spans="1:10" ht="15" customHeight="1" x14ac:dyDescent="0.2">
      <c r="A2025" t="s">
        <v>53</v>
      </c>
      <c r="B2025" t="s">
        <v>64</v>
      </c>
      <c r="C2025" t="s">
        <v>39</v>
      </c>
      <c r="D2025" s="29" t="s">
        <v>42</v>
      </c>
      <c r="E2025" t="s">
        <v>45</v>
      </c>
      <c r="F2025" s="29" t="s">
        <v>78</v>
      </c>
      <c r="G2025" s="31">
        <v>74.132782523391597</v>
      </c>
      <c r="H2025" s="31">
        <v>71.296332533291803</v>
      </c>
      <c r="I2025" s="31">
        <v>76.969232513491505</v>
      </c>
      <c r="J2025" s="31">
        <v>1.9512035232096101</v>
      </c>
    </row>
    <row r="2026" spans="1:10" ht="15" customHeight="1" x14ac:dyDescent="0.2">
      <c r="A2026" t="s">
        <v>53</v>
      </c>
      <c r="B2026" t="s">
        <v>64</v>
      </c>
      <c r="C2026" t="s">
        <v>39</v>
      </c>
      <c r="D2026" s="29" t="s">
        <v>42</v>
      </c>
      <c r="E2026" t="s">
        <v>45</v>
      </c>
      <c r="F2026" s="29" t="s">
        <v>78</v>
      </c>
      <c r="G2026" s="31">
        <v>0.53276433873979201</v>
      </c>
      <c r="H2026" s="31">
        <v>0.51398827903353905</v>
      </c>
      <c r="I2026" s="31">
        <v>0.55154039844604497</v>
      </c>
      <c r="J2026" s="31">
        <v>1.7972440419187701</v>
      </c>
    </row>
    <row r="2027" spans="1:10" ht="15" customHeight="1" x14ac:dyDescent="0.2">
      <c r="A2027" t="s">
        <v>53</v>
      </c>
      <c r="B2027" t="s">
        <v>50</v>
      </c>
      <c r="C2027" t="s">
        <v>39</v>
      </c>
      <c r="D2027" s="29" t="s">
        <v>42</v>
      </c>
      <c r="E2027" t="s">
        <v>85</v>
      </c>
      <c r="F2027" s="29" t="s">
        <v>78</v>
      </c>
      <c r="G2027" s="31">
        <v>16.943942632773599</v>
      </c>
      <c r="H2027" s="31">
        <v>8.6147414869274392</v>
      </c>
      <c r="I2027" s="31">
        <v>25.273143778619801</v>
      </c>
      <c r="J2027" s="31">
        <v>25.068400231144601</v>
      </c>
    </row>
    <row r="2028" spans="1:10" ht="15" customHeight="1" x14ac:dyDescent="0.2">
      <c r="A2028" t="s">
        <v>53</v>
      </c>
      <c r="B2028" t="s">
        <v>50</v>
      </c>
      <c r="C2028" t="s">
        <v>39</v>
      </c>
      <c r="D2028" s="29" t="s">
        <v>42</v>
      </c>
      <c r="E2028" t="s">
        <v>88</v>
      </c>
      <c r="F2028" s="29" t="s">
        <v>78</v>
      </c>
      <c r="G2028" s="31">
        <v>83.056057367226401</v>
      </c>
      <c r="H2028" s="31">
        <v>74.726856221380203</v>
      </c>
      <c r="I2028" s="31">
        <v>91.3852585130726</v>
      </c>
      <c r="J2028" s="31">
        <v>5.1141066512932198</v>
      </c>
    </row>
    <row r="2029" spans="1:10" ht="15" customHeight="1" x14ac:dyDescent="0.2">
      <c r="A2029" t="s">
        <v>53</v>
      </c>
      <c r="B2029" t="s">
        <v>50</v>
      </c>
      <c r="C2029" t="s">
        <v>39</v>
      </c>
      <c r="D2029" s="29" t="s">
        <v>43</v>
      </c>
      <c r="E2029" t="s">
        <v>45</v>
      </c>
      <c r="F2029" s="29" t="s">
        <v>78</v>
      </c>
      <c r="G2029" s="31">
        <v>2.5804316104566101</v>
      </c>
      <c r="H2029" s="31">
        <v>1.90291175567602</v>
      </c>
      <c r="I2029" s="31">
        <v>3.2579514652371899</v>
      </c>
      <c r="J2029" s="31">
        <v>13.389594212318199</v>
      </c>
    </row>
    <row r="2030" spans="1:10" ht="15" customHeight="1" x14ac:dyDescent="0.2">
      <c r="A2030" t="s">
        <v>53</v>
      </c>
      <c r="B2030" t="s">
        <v>50</v>
      </c>
      <c r="C2030" t="s">
        <v>39</v>
      </c>
      <c r="D2030" s="29" t="s">
        <v>43</v>
      </c>
      <c r="E2030" t="s">
        <v>85</v>
      </c>
      <c r="F2030" s="29" t="s">
        <v>78</v>
      </c>
      <c r="G2030" s="31">
        <v>38.1161778737888</v>
      </c>
      <c r="H2030" s="31">
        <v>31.9357914795258</v>
      </c>
      <c r="I2030" s="31">
        <v>44.296564268051903</v>
      </c>
      <c r="J2030" s="31">
        <v>8.2688292675039907</v>
      </c>
    </row>
    <row r="2031" spans="1:10" ht="15" customHeight="1" x14ac:dyDescent="0.2">
      <c r="A2031" t="s">
        <v>53</v>
      </c>
      <c r="B2031" t="s">
        <v>50</v>
      </c>
      <c r="C2031" t="s">
        <v>39</v>
      </c>
      <c r="D2031" s="29" t="s">
        <v>43</v>
      </c>
      <c r="E2031" t="s">
        <v>87</v>
      </c>
      <c r="F2031" s="29" t="s">
        <v>78</v>
      </c>
      <c r="G2031" s="31">
        <v>1.41877370456272</v>
      </c>
      <c r="H2031" s="31">
        <v>0.30489655389452802</v>
      </c>
      <c r="I2031" s="31">
        <v>2.5326508552309099</v>
      </c>
      <c r="J2031" s="31">
        <v>40.0370348923718</v>
      </c>
    </row>
    <row r="2032" spans="1:10" ht="15" customHeight="1" x14ac:dyDescent="0.2">
      <c r="A2032" t="s">
        <v>53</v>
      </c>
      <c r="B2032" t="s">
        <v>50</v>
      </c>
      <c r="C2032" t="s">
        <v>39</v>
      </c>
      <c r="D2032" s="29" t="s">
        <v>43</v>
      </c>
      <c r="E2032" t="s">
        <v>88</v>
      </c>
      <c r="F2032" s="29" t="s">
        <v>78</v>
      </c>
      <c r="G2032" s="31">
        <v>60.465048421648497</v>
      </c>
      <c r="H2032" s="31">
        <v>54.374614227246397</v>
      </c>
      <c r="I2032" s="31">
        <v>66.555482616050497</v>
      </c>
      <c r="J2032" s="31">
        <v>5.1366691283532004</v>
      </c>
    </row>
    <row r="2033" spans="1:10" ht="15" customHeight="1" x14ac:dyDescent="0.2">
      <c r="A2033" t="s">
        <v>53</v>
      </c>
      <c r="B2033" t="s">
        <v>50</v>
      </c>
      <c r="C2033" t="s">
        <v>39</v>
      </c>
      <c r="D2033" s="29" t="s">
        <v>44</v>
      </c>
      <c r="E2033" t="s">
        <v>45</v>
      </c>
      <c r="F2033" s="29" t="s">
        <v>78</v>
      </c>
      <c r="G2033" s="31">
        <v>17.004458315051401</v>
      </c>
      <c r="H2033" s="31">
        <v>14.870147444368399</v>
      </c>
      <c r="I2033" s="31">
        <v>19.138769185734301</v>
      </c>
      <c r="J2033" s="31">
        <v>6.4007758166415796</v>
      </c>
    </row>
    <row r="2034" spans="1:10" ht="15" customHeight="1" x14ac:dyDescent="0.2">
      <c r="A2034" t="s">
        <v>53</v>
      </c>
      <c r="B2034" t="s">
        <v>50</v>
      </c>
      <c r="C2034" t="s">
        <v>39</v>
      </c>
      <c r="D2034" s="29" t="s">
        <v>44</v>
      </c>
      <c r="E2034" t="s">
        <v>85</v>
      </c>
      <c r="F2034" s="29" t="s">
        <v>78</v>
      </c>
      <c r="G2034" s="31">
        <v>8.6253777853795803</v>
      </c>
      <c r="H2034" s="31">
        <v>2.1306415438462798</v>
      </c>
      <c r="I2034" s="31">
        <v>15.1201140269129</v>
      </c>
      <c r="J2034" s="31">
        <v>38.399107885023</v>
      </c>
    </row>
    <row r="2035" spans="1:10" ht="15" customHeight="1" x14ac:dyDescent="0.2">
      <c r="A2035" t="s">
        <v>53</v>
      </c>
      <c r="B2035" t="s">
        <v>50</v>
      </c>
      <c r="C2035" t="s">
        <v>39</v>
      </c>
      <c r="D2035" s="29" t="s">
        <v>44</v>
      </c>
      <c r="E2035" t="s">
        <v>87</v>
      </c>
      <c r="F2035" s="29" t="s">
        <v>78</v>
      </c>
      <c r="G2035" s="31">
        <v>1.7689638835047801</v>
      </c>
      <c r="H2035" s="31">
        <v>-1.5771666866516301</v>
      </c>
      <c r="I2035" s="31">
        <v>5.1150944536611904</v>
      </c>
      <c r="J2035" s="31">
        <v>96.463198838157496</v>
      </c>
    </row>
    <row r="2036" spans="1:10" ht="15" customHeight="1" x14ac:dyDescent="0.2">
      <c r="A2036" t="s">
        <v>53</v>
      </c>
      <c r="B2036" t="s">
        <v>50</v>
      </c>
      <c r="C2036" t="s">
        <v>39</v>
      </c>
      <c r="D2036" s="29" t="s">
        <v>44</v>
      </c>
      <c r="E2036" t="s">
        <v>88</v>
      </c>
      <c r="F2036" s="29" t="s">
        <v>78</v>
      </c>
      <c r="G2036" s="31">
        <v>89.605658331115606</v>
      </c>
      <c r="H2036" s="31">
        <v>82.780827237553495</v>
      </c>
      <c r="I2036" s="31">
        <v>96.430489424677802</v>
      </c>
      <c r="J2036" s="31">
        <v>3.8841340920784302</v>
      </c>
    </row>
    <row r="2037" spans="1:10" ht="15" customHeight="1" x14ac:dyDescent="0.2">
      <c r="A2037" t="s">
        <v>53</v>
      </c>
      <c r="B2037" t="s">
        <v>50</v>
      </c>
      <c r="C2037" t="s">
        <v>39</v>
      </c>
      <c r="D2037" t="s">
        <v>45</v>
      </c>
      <c r="E2037" t="s">
        <v>45</v>
      </c>
      <c r="F2037" s="29" t="s">
        <v>78</v>
      </c>
      <c r="G2037" s="31">
        <v>2.8722719783969399</v>
      </c>
      <c r="H2037" s="31">
        <v>2.1669838191456199</v>
      </c>
      <c r="I2037" s="31">
        <v>3.5775601376482702</v>
      </c>
      <c r="J2037" s="31">
        <v>12.522146299297701</v>
      </c>
    </row>
    <row r="2038" spans="1:10" ht="15" customHeight="1" x14ac:dyDescent="0.2">
      <c r="A2038" t="s">
        <v>53</v>
      </c>
      <c r="B2038" t="s">
        <v>50</v>
      </c>
      <c r="C2038" t="s">
        <v>39</v>
      </c>
      <c r="D2038" s="29" t="s">
        <v>40</v>
      </c>
      <c r="E2038" t="s">
        <v>85</v>
      </c>
      <c r="F2038" s="29" t="s">
        <v>78</v>
      </c>
      <c r="G2038" s="31">
        <v>24.561981376564098</v>
      </c>
      <c r="H2038" s="31">
        <v>22.0840777569469</v>
      </c>
      <c r="I2038" s="31">
        <v>27.039884996181399</v>
      </c>
      <c r="J2038" s="31">
        <v>5.1446845916582697</v>
      </c>
    </row>
    <row r="2039" spans="1:10" ht="15" customHeight="1" x14ac:dyDescent="0.2">
      <c r="A2039" t="s">
        <v>53</v>
      </c>
      <c r="B2039" t="s">
        <v>50</v>
      </c>
      <c r="C2039" t="s">
        <v>39</v>
      </c>
      <c r="D2039" s="29" t="s">
        <v>40</v>
      </c>
      <c r="E2039" t="s">
        <v>87</v>
      </c>
      <c r="F2039" s="29" t="s">
        <v>78</v>
      </c>
      <c r="G2039" s="31">
        <v>0.51926846942421001</v>
      </c>
      <c r="H2039" s="31">
        <v>0.15637955631407499</v>
      </c>
      <c r="I2039" s="31">
        <v>0.88215738253434495</v>
      </c>
      <c r="J2039" s="31">
        <v>35.6385059767942</v>
      </c>
    </row>
    <row r="2040" spans="1:10" ht="15" customHeight="1" x14ac:dyDescent="0.2">
      <c r="A2040" t="s">
        <v>53</v>
      </c>
      <c r="B2040" t="s">
        <v>50</v>
      </c>
      <c r="C2040" t="s">
        <v>39</v>
      </c>
      <c r="D2040" s="29" t="s">
        <v>40</v>
      </c>
      <c r="E2040" t="s">
        <v>88</v>
      </c>
      <c r="F2040" s="29" t="s">
        <v>78</v>
      </c>
      <c r="G2040" s="31">
        <v>74.918750154011704</v>
      </c>
      <c r="H2040" s="31">
        <v>72.480016654922295</v>
      </c>
      <c r="I2040" s="31">
        <v>77.357483653100999</v>
      </c>
      <c r="J2040" s="31">
        <v>1.66001327987146</v>
      </c>
    </row>
    <row r="2041" spans="1:10" ht="15" customHeight="1" x14ac:dyDescent="0.2">
      <c r="A2041" t="s">
        <v>53</v>
      </c>
      <c r="B2041" t="s">
        <v>50</v>
      </c>
      <c r="C2041" t="s">
        <v>39</v>
      </c>
      <c r="D2041" s="29" t="s">
        <v>40</v>
      </c>
      <c r="E2041" t="s">
        <v>45</v>
      </c>
      <c r="F2041" s="29" t="s">
        <v>78</v>
      </c>
      <c r="G2041" s="31">
        <v>77.542838096095096</v>
      </c>
      <c r="H2041" s="31">
        <v>75.133208744384405</v>
      </c>
      <c r="I2041" s="31">
        <v>79.952467447805802</v>
      </c>
      <c r="J2041" s="31">
        <v>1.58469721402252</v>
      </c>
    </row>
    <row r="2042" spans="1:10" ht="15" customHeight="1" x14ac:dyDescent="0.2">
      <c r="A2042" t="s">
        <v>53</v>
      </c>
      <c r="B2042" t="s">
        <v>50</v>
      </c>
      <c r="C2042" t="s">
        <v>39</v>
      </c>
      <c r="D2042" s="29" t="s">
        <v>42</v>
      </c>
      <c r="E2042" t="s">
        <v>45</v>
      </c>
      <c r="F2042" s="29" t="s">
        <v>78</v>
      </c>
      <c r="G2042" s="31">
        <v>9.4458812222907493</v>
      </c>
      <c r="H2042" s="31">
        <v>9.2168523279443892</v>
      </c>
      <c r="I2042" s="31">
        <v>9.6749101166371094</v>
      </c>
      <c r="J2042" s="31">
        <v>1.2364755649066601</v>
      </c>
    </row>
    <row r="2043" spans="1:10" ht="15" customHeight="1" x14ac:dyDescent="0.2">
      <c r="A2043" t="s">
        <v>53</v>
      </c>
      <c r="B2043" t="s">
        <v>65</v>
      </c>
      <c r="C2043" t="s">
        <v>39</v>
      </c>
      <c r="D2043" s="29" t="s">
        <v>42</v>
      </c>
      <c r="E2043" t="s">
        <v>85</v>
      </c>
      <c r="F2043" s="29" t="s">
        <v>78</v>
      </c>
      <c r="G2043" s="31">
        <v>23.081529059245199</v>
      </c>
      <c r="H2043" s="31">
        <v>-5.9799847797016801</v>
      </c>
      <c r="I2043" s="31">
        <v>52.143042898192</v>
      </c>
      <c r="J2043" s="31">
        <v>64.208333719907401</v>
      </c>
    </row>
    <row r="2044" spans="1:10" ht="15" customHeight="1" x14ac:dyDescent="0.2">
      <c r="A2044" t="s">
        <v>53</v>
      </c>
      <c r="B2044" t="s">
        <v>65</v>
      </c>
      <c r="C2044" t="s">
        <v>39</v>
      </c>
      <c r="D2044" s="29" t="s">
        <v>42</v>
      </c>
      <c r="E2044" t="s">
        <v>88</v>
      </c>
      <c r="F2044" s="29" t="s">
        <v>78</v>
      </c>
      <c r="G2044" s="31">
        <v>76.918470940754901</v>
      </c>
      <c r="H2044" s="31">
        <v>47.856957101808</v>
      </c>
      <c r="I2044" s="31">
        <v>105.97998477970199</v>
      </c>
      <c r="J2044" s="31">
        <v>19.267498462667799</v>
      </c>
    </row>
    <row r="2045" spans="1:10" ht="15" customHeight="1" x14ac:dyDescent="0.2">
      <c r="A2045" t="s">
        <v>53</v>
      </c>
      <c r="B2045" t="s">
        <v>65</v>
      </c>
      <c r="C2045" t="s">
        <v>39</v>
      </c>
      <c r="D2045" s="29" t="s">
        <v>42</v>
      </c>
      <c r="E2045" t="s">
        <v>45</v>
      </c>
      <c r="F2045" s="29" t="s">
        <v>78</v>
      </c>
      <c r="G2045" s="31">
        <v>1.75577414919844</v>
      </c>
      <c r="H2045" s="31">
        <v>0.74869176207562704</v>
      </c>
      <c r="I2045" s="31">
        <v>2.76285653632126</v>
      </c>
      <c r="J2045" s="31">
        <v>29.250553746134301</v>
      </c>
    </row>
    <row r="2046" spans="1:10" ht="15" customHeight="1" x14ac:dyDescent="0.2">
      <c r="A2046" t="s">
        <v>53</v>
      </c>
      <c r="B2046" t="s">
        <v>65</v>
      </c>
      <c r="C2046" t="s">
        <v>39</v>
      </c>
      <c r="D2046" s="29" t="s">
        <v>43</v>
      </c>
      <c r="E2046" t="s">
        <v>85</v>
      </c>
      <c r="F2046" s="29" t="s">
        <v>78</v>
      </c>
      <c r="G2046" s="31">
        <v>36.545390832648003</v>
      </c>
      <c r="H2046" s="31">
        <v>27.019434576174302</v>
      </c>
      <c r="I2046" s="31">
        <v>46.071347089121701</v>
      </c>
      <c r="J2046" s="31">
        <v>13.292715632871101</v>
      </c>
    </row>
    <row r="2047" spans="1:10" ht="15" customHeight="1" x14ac:dyDescent="0.2">
      <c r="A2047" t="s">
        <v>53</v>
      </c>
      <c r="B2047" t="s">
        <v>65</v>
      </c>
      <c r="C2047" t="s">
        <v>39</v>
      </c>
      <c r="D2047" s="29" t="s">
        <v>43</v>
      </c>
      <c r="E2047" t="s">
        <v>87</v>
      </c>
      <c r="F2047" s="29" t="s">
        <v>78</v>
      </c>
      <c r="G2047" s="31">
        <v>5.3783099275678303</v>
      </c>
      <c r="H2047" s="31">
        <v>0.890382615624014</v>
      </c>
      <c r="I2047" s="31">
        <v>9.8662372395116407</v>
      </c>
      <c r="J2047" s="31">
        <v>42.553739564907801</v>
      </c>
    </row>
    <row r="2048" spans="1:10" ht="15" customHeight="1" x14ac:dyDescent="0.2">
      <c r="A2048" t="s">
        <v>53</v>
      </c>
      <c r="B2048" t="s">
        <v>65</v>
      </c>
      <c r="C2048" t="s">
        <v>39</v>
      </c>
      <c r="D2048" s="29" t="s">
        <v>43</v>
      </c>
      <c r="E2048" t="s">
        <v>88</v>
      </c>
      <c r="F2048" s="29" t="s">
        <v>78</v>
      </c>
      <c r="G2048" s="31">
        <v>58.076299239784198</v>
      </c>
      <c r="H2048" s="31">
        <v>47.848185420662602</v>
      </c>
      <c r="I2048" s="31">
        <v>68.304413058905794</v>
      </c>
      <c r="J2048" s="31">
        <v>8.9811998402035105</v>
      </c>
    </row>
    <row r="2049" spans="1:10" ht="15" customHeight="1" x14ac:dyDescent="0.2">
      <c r="A2049" t="s">
        <v>53</v>
      </c>
      <c r="B2049" t="s">
        <v>65</v>
      </c>
      <c r="C2049" t="s">
        <v>39</v>
      </c>
      <c r="D2049" s="29" t="s">
        <v>43</v>
      </c>
      <c r="E2049" t="s">
        <v>45</v>
      </c>
      <c r="F2049" s="29" t="s">
        <v>78</v>
      </c>
      <c r="G2049" s="31">
        <v>12.1156268816937</v>
      </c>
      <c r="H2049" s="31">
        <v>9.7309135435037604</v>
      </c>
      <c r="I2049" s="31">
        <v>14.5003402198837</v>
      </c>
      <c r="J2049" s="31">
        <v>10.037557188963399</v>
      </c>
    </row>
    <row r="2050" spans="1:10" ht="15" customHeight="1" x14ac:dyDescent="0.2">
      <c r="A2050" t="s">
        <v>53</v>
      </c>
      <c r="B2050" t="s">
        <v>65</v>
      </c>
      <c r="C2050" t="s">
        <v>39</v>
      </c>
      <c r="D2050" s="29" t="s">
        <v>44</v>
      </c>
      <c r="E2050" t="s">
        <v>88</v>
      </c>
      <c r="F2050" s="29" t="s">
        <v>78</v>
      </c>
      <c r="G2050" s="31">
        <v>100</v>
      </c>
      <c r="H2050" s="31">
        <v>100</v>
      </c>
      <c r="I2050" s="31">
        <v>100</v>
      </c>
      <c r="J2050" s="31">
        <v>0</v>
      </c>
    </row>
    <row r="2051" spans="1:10" ht="15" customHeight="1" x14ac:dyDescent="0.2">
      <c r="A2051" t="s">
        <v>53</v>
      </c>
      <c r="B2051" t="s">
        <v>65</v>
      </c>
      <c r="C2051" t="s">
        <v>39</v>
      </c>
      <c r="D2051" s="29" t="s">
        <v>44</v>
      </c>
      <c r="E2051" t="s">
        <v>45</v>
      </c>
      <c r="F2051" s="29" t="s">
        <v>78</v>
      </c>
      <c r="G2051" s="31">
        <v>1.25721488406323</v>
      </c>
      <c r="H2051" s="31">
        <v>0.63236311986377203</v>
      </c>
      <c r="I2051" s="31">
        <v>1.88206664826268</v>
      </c>
      <c r="J2051" s="31">
        <v>25.345754759475199</v>
      </c>
    </row>
    <row r="2052" spans="1:10" ht="15" customHeight="1" x14ac:dyDescent="0.2">
      <c r="A2052" t="s">
        <v>53</v>
      </c>
      <c r="B2052" t="s">
        <v>65</v>
      </c>
      <c r="C2052" t="s">
        <v>39</v>
      </c>
      <c r="D2052" s="29" t="s">
        <v>44</v>
      </c>
      <c r="E2052" t="s">
        <v>85</v>
      </c>
      <c r="F2052" s="29" t="s">
        <v>78</v>
      </c>
      <c r="G2052" s="31">
        <v>27.4118092949941</v>
      </c>
      <c r="H2052" s="31">
        <v>23.979212546675502</v>
      </c>
      <c r="I2052" s="31">
        <v>30.844406043312699</v>
      </c>
      <c r="J2052" s="31">
        <v>6.3859104926255803</v>
      </c>
    </row>
    <row r="2053" spans="1:10" ht="15" customHeight="1" x14ac:dyDescent="0.2">
      <c r="A2053" t="s">
        <v>53</v>
      </c>
      <c r="B2053" t="s">
        <v>65</v>
      </c>
      <c r="C2053" t="s">
        <v>39</v>
      </c>
      <c r="D2053" s="29" t="s">
        <v>44</v>
      </c>
      <c r="E2053" t="s">
        <v>87</v>
      </c>
      <c r="F2053" s="29" t="s">
        <v>78</v>
      </c>
      <c r="G2053" s="31">
        <v>0.43053928099261402</v>
      </c>
      <c r="H2053" s="31">
        <v>-7.8242796669579895E-2</v>
      </c>
      <c r="I2053" s="31">
        <v>0.93932135865480704</v>
      </c>
      <c r="J2053" s="31">
        <v>60.263834991363197</v>
      </c>
    </row>
    <row r="2054" spans="1:10" ht="15" customHeight="1" x14ac:dyDescent="0.2">
      <c r="A2054" t="s">
        <v>53</v>
      </c>
      <c r="B2054" t="s">
        <v>65</v>
      </c>
      <c r="C2054" t="s">
        <v>39</v>
      </c>
      <c r="D2054" t="s">
        <v>45</v>
      </c>
      <c r="E2054" t="s">
        <v>88</v>
      </c>
      <c r="F2054" s="29" t="s">
        <v>78</v>
      </c>
      <c r="G2054" s="31">
        <v>72.157651424013295</v>
      </c>
      <c r="H2054" s="31">
        <v>68.746966480957099</v>
      </c>
      <c r="I2054" s="31">
        <v>75.568336367069506</v>
      </c>
      <c r="J2054" s="31">
        <v>2.41044350186435</v>
      </c>
    </row>
    <row r="2055" spans="1:10" ht="15" customHeight="1" x14ac:dyDescent="0.2">
      <c r="A2055" t="s">
        <v>53</v>
      </c>
      <c r="B2055" t="s">
        <v>65</v>
      </c>
      <c r="C2055" t="s">
        <v>39</v>
      </c>
      <c r="D2055" s="29" t="s">
        <v>40</v>
      </c>
      <c r="E2055" t="s">
        <v>45</v>
      </c>
      <c r="F2055" s="29" t="s">
        <v>78</v>
      </c>
      <c r="G2055" s="31">
        <v>84.871384085044596</v>
      </c>
      <c r="H2055" s="31">
        <v>82.267949816054696</v>
      </c>
      <c r="I2055" s="31">
        <v>87.474818354034497</v>
      </c>
      <c r="J2055" s="31">
        <v>1.56431091086076</v>
      </c>
    </row>
    <row r="2056" spans="1:10" ht="15" customHeight="1" x14ac:dyDescent="0.2">
      <c r="A2056" t="s">
        <v>53</v>
      </c>
      <c r="B2056" t="s">
        <v>65</v>
      </c>
      <c r="C2056" t="s">
        <v>39</v>
      </c>
      <c r="D2056" s="29" t="s">
        <v>40</v>
      </c>
      <c r="E2056" t="s">
        <v>45</v>
      </c>
      <c r="F2056" s="29" t="s">
        <v>78</v>
      </c>
      <c r="G2056" s="31">
        <v>0.73610591590230701</v>
      </c>
      <c r="H2056" s="31">
        <v>0.71028052760092197</v>
      </c>
      <c r="I2056" s="31">
        <v>0.76193130420369304</v>
      </c>
      <c r="J2056" s="31">
        <v>1.7891398710562401</v>
      </c>
    </row>
    <row r="2057" spans="1:10" ht="15" customHeight="1" x14ac:dyDescent="0.2">
      <c r="A2057" t="s">
        <v>53</v>
      </c>
      <c r="B2057" t="s">
        <v>51</v>
      </c>
      <c r="C2057" t="s">
        <v>39</v>
      </c>
      <c r="D2057" s="29" t="s">
        <v>40</v>
      </c>
      <c r="E2057" t="s">
        <v>85</v>
      </c>
      <c r="F2057" s="29" t="s">
        <v>78</v>
      </c>
      <c r="G2057" s="31">
        <v>18.845398268863999</v>
      </c>
      <c r="H2057" s="31">
        <v>6.3400870261853202</v>
      </c>
      <c r="I2057" s="31">
        <v>31.3507095115426</v>
      </c>
      <c r="J2057" s="31">
        <v>33.839732963093198</v>
      </c>
    </row>
    <row r="2058" spans="1:10" ht="15" customHeight="1" x14ac:dyDescent="0.2">
      <c r="A2058" t="s">
        <v>53</v>
      </c>
      <c r="B2058" t="s">
        <v>51</v>
      </c>
      <c r="C2058" t="s">
        <v>39</v>
      </c>
      <c r="D2058" s="29" t="s">
        <v>40</v>
      </c>
      <c r="E2058" t="s">
        <v>87</v>
      </c>
      <c r="F2058" s="29" t="s">
        <v>78</v>
      </c>
      <c r="G2058" s="31">
        <v>2.5992106183470498</v>
      </c>
      <c r="H2058" s="31">
        <v>-2.48723212741442</v>
      </c>
      <c r="I2058" s="31">
        <v>7.6856533641085099</v>
      </c>
      <c r="J2058" s="31">
        <v>99.7953785330036</v>
      </c>
    </row>
    <row r="2059" spans="1:10" ht="15" customHeight="1" x14ac:dyDescent="0.2">
      <c r="A2059" t="s">
        <v>53</v>
      </c>
      <c r="B2059" t="s">
        <v>51</v>
      </c>
      <c r="C2059" t="s">
        <v>39</v>
      </c>
      <c r="D2059" s="29" t="s">
        <v>42</v>
      </c>
      <c r="E2059" t="s">
        <v>88</v>
      </c>
      <c r="F2059" s="29" t="s">
        <v>78</v>
      </c>
      <c r="G2059" s="31">
        <v>78.555391112788996</v>
      </c>
      <c r="H2059" s="31">
        <v>65.405002607485102</v>
      </c>
      <c r="I2059" s="31">
        <v>91.705779618092905</v>
      </c>
      <c r="J2059" s="31">
        <v>8.5369026749276902</v>
      </c>
    </row>
    <row r="2060" spans="1:10" ht="15" customHeight="1" x14ac:dyDescent="0.2">
      <c r="A2060" t="s">
        <v>53</v>
      </c>
      <c r="B2060" t="s">
        <v>51</v>
      </c>
      <c r="C2060" t="s">
        <v>39</v>
      </c>
      <c r="D2060" s="29" t="s">
        <v>42</v>
      </c>
      <c r="E2060" t="s">
        <v>45</v>
      </c>
      <c r="F2060" s="29" t="s">
        <v>78</v>
      </c>
      <c r="G2060" s="31">
        <v>1.83189226609405</v>
      </c>
      <c r="H2060" s="31">
        <v>1.2266931400991401</v>
      </c>
      <c r="I2060" s="31">
        <v>2.4370913920889601</v>
      </c>
      <c r="J2060" s="31">
        <v>16.847524826804801</v>
      </c>
    </row>
    <row r="2061" spans="1:10" ht="15" customHeight="1" x14ac:dyDescent="0.2">
      <c r="A2061" t="s">
        <v>53</v>
      </c>
      <c r="B2061" t="s">
        <v>51</v>
      </c>
      <c r="C2061" t="s">
        <v>39</v>
      </c>
      <c r="D2061" s="29" t="s">
        <v>42</v>
      </c>
      <c r="E2061" t="s">
        <v>85</v>
      </c>
      <c r="F2061" s="29" t="s">
        <v>78</v>
      </c>
      <c r="G2061" s="31">
        <v>36.997681649941399</v>
      </c>
      <c r="H2061" s="31">
        <v>31.505247796059798</v>
      </c>
      <c r="I2061" s="31">
        <v>42.490115503822899</v>
      </c>
      <c r="J2061" s="31">
        <v>7.57056105381091</v>
      </c>
    </row>
    <row r="2062" spans="1:10" ht="15" customHeight="1" x14ac:dyDescent="0.2">
      <c r="A2062" t="s">
        <v>53</v>
      </c>
      <c r="B2062" t="s">
        <v>51</v>
      </c>
      <c r="C2062" t="s">
        <v>39</v>
      </c>
      <c r="D2062" s="29" t="s">
        <v>42</v>
      </c>
      <c r="E2062" t="s">
        <v>87</v>
      </c>
      <c r="F2062" s="29" t="s">
        <v>78</v>
      </c>
      <c r="G2062" s="31">
        <v>1.7154276279623499</v>
      </c>
      <c r="H2062" s="31">
        <v>0.145525777775628</v>
      </c>
      <c r="I2062" s="31">
        <v>3.2853294781490701</v>
      </c>
      <c r="J2062" s="31">
        <v>46.670004519657397</v>
      </c>
    </row>
    <row r="2063" spans="1:10" ht="15" customHeight="1" x14ac:dyDescent="0.2">
      <c r="A2063" t="s">
        <v>53</v>
      </c>
      <c r="B2063" t="s">
        <v>51</v>
      </c>
      <c r="C2063" t="s">
        <v>39</v>
      </c>
      <c r="D2063" s="29" t="s">
        <v>43</v>
      </c>
      <c r="E2063" t="s">
        <v>88</v>
      </c>
      <c r="F2063" s="29" t="s">
        <v>78</v>
      </c>
      <c r="G2063" s="31">
        <v>61.286890722096302</v>
      </c>
      <c r="H2063" s="31">
        <v>55.455193404982602</v>
      </c>
      <c r="I2063" s="31">
        <v>67.118588039209897</v>
      </c>
      <c r="J2063" s="31">
        <v>4.8524953503895603</v>
      </c>
    </row>
    <row r="2064" spans="1:10" ht="15" customHeight="1" x14ac:dyDescent="0.2">
      <c r="A2064" t="s">
        <v>53</v>
      </c>
      <c r="B2064" t="s">
        <v>51</v>
      </c>
      <c r="C2064" t="s">
        <v>39</v>
      </c>
      <c r="D2064" s="29" t="s">
        <v>43</v>
      </c>
      <c r="E2064" t="s">
        <v>45</v>
      </c>
      <c r="F2064" s="29" t="s">
        <v>78</v>
      </c>
      <c r="G2064" s="31">
        <v>13.4623089166633</v>
      </c>
      <c r="H2064" s="31">
        <v>11.7250970068634</v>
      </c>
      <c r="I2064" s="31">
        <v>15.199520826463299</v>
      </c>
      <c r="J2064" s="31">
        <v>6.5806832626623404</v>
      </c>
    </row>
    <row r="2065" spans="1:10" ht="15" customHeight="1" x14ac:dyDescent="0.2">
      <c r="A2065" t="s">
        <v>53</v>
      </c>
      <c r="B2065" t="s">
        <v>51</v>
      </c>
      <c r="C2065" t="s">
        <v>39</v>
      </c>
      <c r="D2065" s="29" t="s">
        <v>43</v>
      </c>
      <c r="E2065" t="s">
        <v>85</v>
      </c>
      <c r="F2065" s="29" t="s">
        <v>78</v>
      </c>
      <c r="G2065" s="31">
        <v>9.9314469684051403</v>
      </c>
      <c r="H2065" s="31">
        <v>1.3177320722794299</v>
      </c>
      <c r="I2065" s="31">
        <v>18.5451618645309</v>
      </c>
      <c r="J2065" s="31">
        <v>44.229874504675202</v>
      </c>
    </row>
    <row r="2066" spans="1:10" ht="15" customHeight="1" x14ac:dyDescent="0.2">
      <c r="A2066" t="s">
        <v>53</v>
      </c>
      <c r="B2066" t="s">
        <v>51</v>
      </c>
      <c r="C2066" t="s">
        <v>39</v>
      </c>
      <c r="D2066" s="29" t="s">
        <v>43</v>
      </c>
      <c r="E2066" t="s">
        <v>88</v>
      </c>
      <c r="F2066" s="29" t="s">
        <v>78</v>
      </c>
      <c r="G2066" s="31">
        <v>90.068553031594902</v>
      </c>
      <c r="H2066" s="31">
        <v>81.454838135469203</v>
      </c>
      <c r="I2066" s="31">
        <v>98.682267927720602</v>
      </c>
      <c r="J2066" s="31">
        <v>4.8770257573507099</v>
      </c>
    </row>
    <row r="2067" spans="1:10" ht="15" customHeight="1" x14ac:dyDescent="0.2">
      <c r="A2067" t="s">
        <v>53</v>
      </c>
      <c r="B2067" t="s">
        <v>51</v>
      </c>
      <c r="C2067" t="s">
        <v>39</v>
      </c>
      <c r="D2067" s="29" t="s">
        <v>44</v>
      </c>
      <c r="E2067" t="s">
        <v>45</v>
      </c>
      <c r="F2067" s="29" t="s">
        <v>78</v>
      </c>
      <c r="G2067" s="31">
        <v>2.74598739284313</v>
      </c>
      <c r="H2067" s="31">
        <v>2.10913886092434</v>
      </c>
      <c r="I2067" s="31">
        <v>3.3828359247619302</v>
      </c>
      <c r="J2067" s="31">
        <v>11.8270206477456</v>
      </c>
    </row>
    <row r="2068" spans="1:10" ht="15" customHeight="1" x14ac:dyDescent="0.2">
      <c r="A2068" t="s">
        <v>53</v>
      </c>
      <c r="B2068" t="s">
        <v>51</v>
      </c>
      <c r="C2068" t="s">
        <v>39</v>
      </c>
      <c r="D2068" s="29" t="s">
        <v>44</v>
      </c>
      <c r="E2068" t="s">
        <v>85</v>
      </c>
      <c r="F2068" s="29" t="s">
        <v>78</v>
      </c>
      <c r="G2068" s="31">
        <v>22.652969272423899</v>
      </c>
      <c r="H2068" s="31">
        <v>20.469994209343302</v>
      </c>
      <c r="I2068" s="31">
        <v>24.8359443355045</v>
      </c>
      <c r="J2068" s="31">
        <v>4.9142967831995703</v>
      </c>
    </row>
    <row r="2069" spans="1:10" ht="15" customHeight="1" x14ac:dyDescent="0.2">
      <c r="A2069" t="s">
        <v>53</v>
      </c>
      <c r="B2069" t="s">
        <v>51</v>
      </c>
      <c r="C2069" t="s">
        <v>39</v>
      </c>
      <c r="D2069" s="29" t="s">
        <v>44</v>
      </c>
      <c r="E2069" t="s">
        <v>87</v>
      </c>
      <c r="F2069" s="29" t="s">
        <v>78</v>
      </c>
      <c r="G2069" s="31">
        <v>0.37229500988993502</v>
      </c>
      <c r="H2069" s="31">
        <v>8.5637200083985093E-2</v>
      </c>
      <c r="I2069" s="31">
        <v>0.65895281969588504</v>
      </c>
      <c r="J2069" s="31">
        <v>39.265786894823499</v>
      </c>
    </row>
    <row r="2070" spans="1:10" ht="15" customHeight="1" x14ac:dyDescent="0.2">
      <c r="A2070" t="s">
        <v>53</v>
      </c>
      <c r="B2070" t="s">
        <v>51</v>
      </c>
      <c r="C2070" t="s">
        <v>39</v>
      </c>
      <c r="D2070" s="29" t="s">
        <v>44</v>
      </c>
      <c r="E2070" t="s">
        <v>88</v>
      </c>
      <c r="F2070" s="29" t="s">
        <v>78</v>
      </c>
      <c r="G2070" s="31">
        <v>76.974735717686102</v>
      </c>
      <c r="H2070" s="31">
        <v>74.755712611579497</v>
      </c>
      <c r="I2070" s="31">
        <v>79.193758823792706</v>
      </c>
      <c r="J2070" s="31">
        <v>1.47011517311746</v>
      </c>
    </row>
    <row r="2071" spans="1:10" ht="15" customHeight="1" x14ac:dyDescent="0.2">
      <c r="A2071" t="s">
        <v>53</v>
      </c>
      <c r="B2071" t="s">
        <v>51</v>
      </c>
      <c r="C2071" t="s">
        <v>39</v>
      </c>
      <c r="D2071" t="s">
        <v>45</v>
      </c>
      <c r="E2071" t="s">
        <v>45</v>
      </c>
      <c r="F2071" s="29" t="s">
        <v>78</v>
      </c>
      <c r="G2071" s="31">
        <v>81.959811424399504</v>
      </c>
      <c r="H2071" s="31">
        <v>79.968391078009105</v>
      </c>
      <c r="I2071" s="31">
        <v>83.951231770789903</v>
      </c>
      <c r="J2071" s="31">
        <v>1.2390810968747501</v>
      </c>
    </row>
    <row r="2072" spans="1:10" ht="15" customHeight="1" x14ac:dyDescent="0.2">
      <c r="A2072" t="s">
        <v>53</v>
      </c>
      <c r="B2072" t="s">
        <v>51</v>
      </c>
      <c r="C2072" t="s">
        <v>39</v>
      </c>
      <c r="D2072" s="29" t="s">
        <v>40</v>
      </c>
      <c r="E2072" t="s">
        <v>45</v>
      </c>
      <c r="F2072" s="29" t="s">
        <v>78</v>
      </c>
      <c r="G2072" s="31">
        <v>7.5220270742880704</v>
      </c>
      <c r="H2072" s="31">
        <v>7.31873817228393</v>
      </c>
      <c r="I2072" s="31">
        <v>7.7253159762922001</v>
      </c>
      <c r="J2072" s="31">
        <v>1.3782135644023701</v>
      </c>
    </row>
    <row r="2073" spans="1:10" ht="15" customHeight="1" x14ac:dyDescent="0.2">
      <c r="A2073" t="s">
        <v>53</v>
      </c>
      <c r="B2073" t="s">
        <v>66</v>
      </c>
      <c r="C2073" t="s">
        <v>39</v>
      </c>
      <c r="D2073" s="29" t="s">
        <v>40</v>
      </c>
      <c r="E2073" t="s">
        <v>85</v>
      </c>
      <c r="F2073" s="29" t="s">
        <v>78</v>
      </c>
      <c r="G2073" s="31">
        <v>26.318412919326502</v>
      </c>
      <c r="H2073" s="31">
        <v>5.65856991125343</v>
      </c>
      <c r="I2073" s="31">
        <v>46.978255927399601</v>
      </c>
      <c r="J2073" s="31">
        <v>40.031794869041697</v>
      </c>
    </row>
    <row r="2074" spans="1:10" ht="15" customHeight="1" x14ac:dyDescent="0.2">
      <c r="A2074" t="s">
        <v>53</v>
      </c>
      <c r="B2074" t="s">
        <v>66</v>
      </c>
      <c r="C2074" t="s">
        <v>39</v>
      </c>
      <c r="D2074" s="29" t="s">
        <v>40</v>
      </c>
      <c r="E2074" t="s">
        <v>88</v>
      </c>
      <c r="F2074" s="29" t="s">
        <v>78</v>
      </c>
      <c r="G2074" s="31">
        <v>73.681587080673495</v>
      </c>
      <c r="H2074" s="31">
        <v>53.021744072600399</v>
      </c>
      <c r="I2074" s="31">
        <v>94.341430088746606</v>
      </c>
      <c r="J2074" s="31">
        <v>14.299003984695201</v>
      </c>
    </row>
    <row r="2075" spans="1:10" ht="15" customHeight="1" x14ac:dyDescent="0.2">
      <c r="A2075" t="s">
        <v>53</v>
      </c>
      <c r="B2075" t="s">
        <v>66</v>
      </c>
      <c r="C2075" t="s">
        <v>39</v>
      </c>
      <c r="D2075" s="29" t="s">
        <v>40</v>
      </c>
      <c r="E2075" t="s">
        <v>45</v>
      </c>
      <c r="F2075" s="29" t="s">
        <v>78</v>
      </c>
      <c r="G2075" s="31">
        <v>2.3980083307593101</v>
      </c>
      <c r="H2075" s="31">
        <v>1.3685542460409901</v>
      </c>
      <c r="I2075" s="31">
        <v>3.4274624154776201</v>
      </c>
      <c r="J2075" s="31">
        <v>21.892433322758901</v>
      </c>
    </row>
    <row r="2076" spans="1:10" ht="15" customHeight="1" x14ac:dyDescent="0.2">
      <c r="A2076" t="s">
        <v>53</v>
      </c>
      <c r="B2076" t="s">
        <v>66</v>
      </c>
      <c r="C2076" t="s">
        <v>39</v>
      </c>
      <c r="D2076" s="29" t="s">
        <v>42</v>
      </c>
      <c r="E2076" t="s">
        <v>85</v>
      </c>
      <c r="F2076" s="29" t="s">
        <v>78</v>
      </c>
      <c r="G2076" s="31">
        <v>37.599337663568903</v>
      </c>
      <c r="H2076" s="31">
        <v>23.526352568160402</v>
      </c>
      <c r="I2076" s="31">
        <v>51.672322758977401</v>
      </c>
      <c r="J2076" s="31">
        <v>19.087268163832</v>
      </c>
    </row>
    <row r="2077" spans="1:10" ht="15" customHeight="1" x14ac:dyDescent="0.2">
      <c r="A2077" t="s">
        <v>53</v>
      </c>
      <c r="B2077" t="s">
        <v>66</v>
      </c>
      <c r="C2077" t="s">
        <v>39</v>
      </c>
      <c r="D2077" s="29" t="s">
        <v>42</v>
      </c>
      <c r="E2077" t="s">
        <v>87</v>
      </c>
      <c r="F2077" s="29" t="s">
        <v>78</v>
      </c>
      <c r="G2077" s="31">
        <v>0.369416641853132</v>
      </c>
      <c r="H2077" s="31">
        <v>-0.35864474843426097</v>
      </c>
      <c r="I2077" s="31">
        <v>1.09747803214053</v>
      </c>
      <c r="J2077" s="31">
        <v>100.505374598568</v>
      </c>
    </row>
    <row r="2078" spans="1:10" ht="15" customHeight="1" x14ac:dyDescent="0.2">
      <c r="A2078" t="s">
        <v>53</v>
      </c>
      <c r="B2078" t="s">
        <v>66</v>
      </c>
      <c r="C2078" t="s">
        <v>39</v>
      </c>
      <c r="D2078" s="29" t="s">
        <v>42</v>
      </c>
      <c r="E2078" t="s">
        <v>88</v>
      </c>
      <c r="F2078" s="29" t="s">
        <v>78</v>
      </c>
      <c r="G2078" s="31">
        <v>62.031245694577997</v>
      </c>
      <c r="H2078" s="31">
        <v>47.9005149367485</v>
      </c>
      <c r="I2078" s="31">
        <v>76.161976452407401</v>
      </c>
      <c r="J2078" s="31">
        <v>11.6169430671348</v>
      </c>
    </row>
    <row r="2079" spans="1:10" ht="15" customHeight="1" x14ac:dyDescent="0.2">
      <c r="A2079" t="s">
        <v>53</v>
      </c>
      <c r="B2079" t="s">
        <v>66</v>
      </c>
      <c r="C2079" t="s">
        <v>39</v>
      </c>
      <c r="D2079" s="29" t="s">
        <v>42</v>
      </c>
      <c r="E2079" t="s">
        <v>45</v>
      </c>
      <c r="F2079" s="29" t="s">
        <v>78</v>
      </c>
      <c r="G2079" s="31">
        <v>9.4249795152139608</v>
      </c>
      <c r="H2079" s="31">
        <v>7.2466238947629904</v>
      </c>
      <c r="I2079" s="31">
        <v>11.603335135664899</v>
      </c>
      <c r="J2079" s="31">
        <v>11.7865338450666</v>
      </c>
    </row>
    <row r="2080" spans="1:10" ht="15" customHeight="1" x14ac:dyDescent="0.2">
      <c r="A2080" t="s">
        <v>53</v>
      </c>
      <c r="B2080" t="s">
        <v>66</v>
      </c>
      <c r="C2080" t="s">
        <v>39</v>
      </c>
      <c r="D2080" s="29" t="s">
        <v>43</v>
      </c>
      <c r="E2080" t="s">
        <v>88</v>
      </c>
      <c r="F2080" s="29" t="s">
        <v>78</v>
      </c>
      <c r="G2080" s="31">
        <v>100</v>
      </c>
      <c r="H2080" s="31">
        <v>100</v>
      </c>
      <c r="I2080" s="31">
        <v>100</v>
      </c>
      <c r="J2080" s="31">
        <v>0</v>
      </c>
    </row>
    <row r="2081" spans="1:10" ht="15" customHeight="1" x14ac:dyDescent="0.2">
      <c r="A2081" t="s">
        <v>53</v>
      </c>
      <c r="B2081" t="s">
        <v>66</v>
      </c>
      <c r="C2081" t="s">
        <v>39</v>
      </c>
      <c r="D2081" s="29" t="s">
        <v>43</v>
      </c>
      <c r="E2081" t="s">
        <v>45</v>
      </c>
      <c r="F2081" s="29" t="s">
        <v>78</v>
      </c>
      <c r="G2081" s="31">
        <v>1.77812472455732</v>
      </c>
      <c r="H2081" s="31">
        <v>0.79422902804095996</v>
      </c>
      <c r="I2081" s="31">
        <v>2.7620204210736898</v>
      </c>
      <c r="J2081" s="31">
        <v>28.217892993301501</v>
      </c>
    </row>
    <row r="2082" spans="1:10" ht="15" customHeight="1" x14ac:dyDescent="0.2">
      <c r="A2082" t="s">
        <v>53</v>
      </c>
      <c r="B2082" t="s">
        <v>66</v>
      </c>
      <c r="C2082" t="s">
        <v>39</v>
      </c>
      <c r="D2082" s="29" t="s">
        <v>43</v>
      </c>
      <c r="E2082" t="s">
        <v>85</v>
      </c>
      <c r="F2082" s="29" t="s">
        <v>78</v>
      </c>
      <c r="G2082" s="31">
        <v>22.563635384500301</v>
      </c>
      <c r="H2082" s="31">
        <v>19.8754278220351</v>
      </c>
      <c r="I2082" s="31">
        <v>25.2518429469654</v>
      </c>
      <c r="J2082" s="31">
        <v>6.0756320913405899</v>
      </c>
    </row>
    <row r="2083" spans="1:10" ht="15" customHeight="1" x14ac:dyDescent="0.2">
      <c r="A2083" t="s">
        <v>53</v>
      </c>
      <c r="B2083" t="s">
        <v>66</v>
      </c>
      <c r="C2083" t="s">
        <v>39</v>
      </c>
      <c r="D2083" s="29" t="s">
        <v>43</v>
      </c>
      <c r="E2083" t="s">
        <v>87</v>
      </c>
      <c r="F2083" s="29" t="s">
        <v>78</v>
      </c>
      <c r="G2083" s="31">
        <v>0.868922189282607</v>
      </c>
      <c r="H2083" s="31">
        <v>0.138701438375328</v>
      </c>
      <c r="I2083" s="31">
        <v>1.59914294018989</v>
      </c>
      <c r="J2083" s="31">
        <v>42.855939920811799</v>
      </c>
    </row>
    <row r="2084" spans="1:10" ht="15" customHeight="1" x14ac:dyDescent="0.2">
      <c r="A2084" t="s">
        <v>53</v>
      </c>
      <c r="B2084" t="s">
        <v>66</v>
      </c>
      <c r="C2084" t="s">
        <v>39</v>
      </c>
      <c r="D2084" s="29" t="s">
        <v>44</v>
      </c>
      <c r="E2084" t="s">
        <v>88</v>
      </c>
      <c r="F2084" s="29" t="s">
        <v>78</v>
      </c>
      <c r="G2084" s="31">
        <v>76.567442426217099</v>
      </c>
      <c r="H2084" s="31">
        <v>73.931314778780006</v>
      </c>
      <c r="I2084" s="31">
        <v>79.203570073654205</v>
      </c>
      <c r="J2084" s="31">
        <v>1.75573932819747</v>
      </c>
    </row>
    <row r="2085" spans="1:10" ht="15" customHeight="1" x14ac:dyDescent="0.2">
      <c r="A2085" t="s">
        <v>53</v>
      </c>
      <c r="B2085" t="s">
        <v>66</v>
      </c>
      <c r="C2085" t="s">
        <v>39</v>
      </c>
      <c r="D2085" s="29" t="s">
        <v>44</v>
      </c>
      <c r="E2085" t="s">
        <v>45</v>
      </c>
      <c r="F2085" s="29" t="s">
        <v>78</v>
      </c>
      <c r="G2085" s="31">
        <v>86.398887429469397</v>
      </c>
      <c r="H2085" s="31">
        <v>84.027068742963294</v>
      </c>
      <c r="I2085" s="31">
        <v>88.770706115975599</v>
      </c>
      <c r="J2085" s="31">
        <v>1.3999453370188899</v>
      </c>
    </row>
    <row r="2086" spans="1:10" ht="15" customHeight="1" x14ac:dyDescent="0.2">
      <c r="A2086" t="s">
        <v>53</v>
      </c>
      <c r="B2086" t="s">
        <v>66</v>
      </c>
      <c r="C2086" t="s">
        <v>39</v>
      </c>
      <c r="D2086" s="29" t="s">
        <v>44</v>
      </c>
      <c r="E2086" t="s">
        <v>45</v>
      </c>
      <c r="F2086" s="29" t="s">
        <v>78</v>
      </c>
      <c r="G2086" s="31">
        <v>0.56361162673183696</v>
      </c>
      <c r="H2086" s="31">
        <v>0.54445153059207396</v>
      </c>
      <c r="I2086" s="31">
        <v>0.58277172287159995</v>
      </c>
      <c r="J2086" s="31">
        <v>1.7336262820919199</v>
      </c>
    </row>
    <row r="2087" spans="1:10" ht="15" customHeight="1" x14ac:dyDescent="0.2">
      <c r="A2087" t="s">
        <v>53</v>
      </c>
      <c r="B2087" t="s">
        <v>67</v>
      </c>
      <c r="C2087" t="s">
        <v>39</v>
      </c>
      <c r="D2087" s="29" t="s">
        <v>44</v>
      </c>
      <c r="E2087" t="s">
        <v>85</v>
      </c>
      <c r="F2087" s="29" t="s">
        <v>78</v>
      </c>
      <c r="G2087" s="31">
        <v>16.237972718943801</v>
      </c>
      <c r="H2087" s="31">
        <v>7.7644148408023899</v>
      </c>
      <c r="I2087" s="31">
        <v>24.711530597085201</v>
      </c>
      <c r="J2087" s="31">
        <v>26.611645827581501</v>
      </c>
    </row>
    <row r="2088" spans="1:10" ht="15" customHeight="1" x14ac:dyDescent="0.2">
      <c r="A2088" t="s">
        <v>53</v>
      </c>
      <c r="B2088" t="s">
        <v>67</v>
      </c>
      <c r="C2088" t="s">
        <v>39</v>
      </c>
      <c r="D2088" t="s">
        <v>45</v>
      </c>
      <c r="E2088" t="s">
        <v>87</v>
      </c>
      <c r="F2088" s="29" t="s">
        <v>78</v>
      </c>
      <c r="G2088" s="31">
        <v>1.36521702782913</v>
      </c>
      <c r="H2088" s="31">
        <v>-1.3475415042369101</v>
      </c>
      <c r="I2088" s="31">
        <v>4.0779755598951697</v>
      </c>
      <c r="J2088" s="31">
        <v>101.332132813279</v>
      </c>
    </row>
    <row r="2089" spans="1:10" ht="15" customHeight="1" x14ac:dyDescent="0.2">
      <c r="A2089" t="s">
        <v>53</v>
      </c>
      <c r="B2089" t="s">
        <v>67</v>
      </c>
      <c r="C2089" t="s">
        <v>39</v>
      </c>
      <c r="D2089" s="29" t="s">
        <v>40</v>
      </c>
      <c r="E2089" t="s">
        <v>88</v>
      </c>
      <c r="F2089" s="29" t="s">
        <v>78</v>
      </c>
      <c r="G2089" s="31">
        <v>82.396810253227102</v>
      </c>
      <c r="H2089" s="31">
        <v>73.852058461656398</v>
      </c>
      <c r="I2089" s="31">
        <v>90.941562044797806</v>
      </c>
      <c r="J2089" s="31">
        <v>5.28843041432504</v>
      </c>
    </row>
    <row r="2090" spans="1:10" ht="15" customHeight="1" x14ac:dyDescent="0.2">
      <c r="A2090" t="s">
        <v>53</v>
      </c>
      <c r="B2090" t="s">
        <v>67</v>
      </c>
      <c r="C2090" t="s">
        <v>39</v>
      </c>
      <c r="D2090" s="29" t="s">
        <v>40</v>
      </c>
      <c r="E2090" t="s">
        <v>45</v>
      </c>
      <c r="F2090" s="29" t="s">
        <v>78</v>
      </c>
      <c r="G2090" s="31">
        <v>4.1731779743357302</v>
      </c>
      <c r="H2090" s="31">
        <v>2.7917301464179798</v>
      </c>
      <c r="I2090" s="31">
        <v>5.55462580225349</v>
      </c>
      <c r="J2090" s="31">
        <v>16.881278057972001</v>
      </c>
    </row>
    <row r="2091" spans="1:10" ht="15" customHeight="1" x14ac:dyDescent="0.2">
      <c r="A2091" t="s">
        <v>53</v>
      </c>
      <c r="B2091" t="s">
        <v>67</v>
      </c>
      <c r="C2091" t="s">
        <v>39</v>
      </c>
      <c r="D2091" s="29" t="s">
        <v>40</v>
      </c>
      <c r="E2091" t="s">
        <v>85</v>
      </c>
      <c r="F2091" s="29" t="s">
        <v>78</v>
      </c>
      <c r="G2091" s="31">
        <v>36.008527380547797</v>
      </c>
      <c r="H2091" s="31">
        <v>29.659373213696899</v>
      </c>
      <c r="I2091" s="31">
        <v>42.357681547398698</v>
      </c>
      <c r="J2091" s="31">
        <v>8.9918334446355708</v>
      </c>
    </row>
    <row r="2092" spans="1:10" ht="15" customHeight="1" x14ac:dyDescent="0.2">
      <c r="A2092" t="s">
        <v>53</v>
      </c>
      <c r="B2092" t="s">
        <v>67</v>
      </c>
      <c r="C2092" t="s">
        <v>39</v>
      </c>
      <c r="D2092" s="29" t="s">
        <v>40</v>
      </c>
      <c r="E2092" t="s">
        <v>87</v>
      </c>
      <c r="F2092" s="29" t="s">
        <v>78</v>
      </c>
      <c r="G2092" s="31">
        <v>3.83790533508561</v>
      </c>
      <c r="H2092" s="31">
        <v>1.5907847023820501</v>
      </c>
      <c r="I2092" s="31">
        <v>6.0850259677891598</v>
      </c>
      <c r="J2092" s="31">
        <v>29.8586295811991</v>
      </c>
    </row>
    <row r="2093" spans="1:10" ht="15" customHeight="1" x14ac:dyDescent="0.2">
      <c r="A2093" t="s">
        <v>53</v>
      </c>
      <c r="B2093" t="s">
        <v>67</v>
      </c>
      <c r="C2093" t="s">
        <v>39</v>
      </c>
      <c r="D2093" s="29" t="s">
        <v>42</v>
      </c>
      <c r="E2093" t="s">
        <v>88</v>
      </c>
      <c r="F2093" s="29" t="s">
        <v>78</v>
      </c>
      <c r="G2093" s="31">
        <v>60.153567284366602</v>
      </c>
      <c r="H2093" s="31">
        <v>53.791080551316803</v>
      </c>
      <c r="I2093" s="31">
        <v>66.516054017416394</v>
      </c>
      <c r="J2093" s="31">
        <v>5.3939043939935196</v>
      </c>
    </row>
    <row r="2094" spans="1:10" ht="15" customHeight="1" x14ac:dyDescent="0.2">
      <c r="A2094" t="s">
        <v>53</v>
      </c>
      <c r="B2094" t="s">
        <v>67</v>
      </c>
      <c r="C2094" t="s">
        <v>39</v>
      </c>
      <c r="D2094" s="29" t="s">
        <v>42</v>
      </c>
      <c r="E2094" t="s">
        <v>45</v>
      </c>
      <c r="F2094" s="29" t="s">
        <v>78</v>
      </c>
      <c r="G2094" s="31">
        <v>19.224752264908499</v>
      </c>
      <c r="H2094" s="31">
        <v>16.860110740187</v>
      </c>
      <c r="I2094" s="31">
        <v>21.589393789630002</v>
      </c>
      <c r="J2094" s="31">
        <v>6.2725235676981503</v>
      </c>
    </row>
    <row r="2095" spans="1:10" ht="15" customHeight="1" x14ac:dyDescent="0.2">
      <c r="A2095" t="s">
        <v>53</v>
      </c>
      <c r="B2095" t="s">
        <v>67</v>
      </c>
      <c r="C2095" t="s">
        <v>39</v>
      </c>
      <c r="D2095" s="29" t="s">
        <v>42</v>
      </c>
      <c r="E2095" t="s">
        <v>85</v>
      </c>
      <c r="F2095" s="29" t="s">
        <v>78</v>
      </c>
      <c r="G2095" s="31">
        <v>16.502979574047401</v>
      </c>
      <c r="H2095" s="31">
        <v>7.0654202307745404</v>
      </c>
      <c r="I2095" s="31">
        <v>25.9405389173202</v>
      </c>
      <c r="J2095" s="31">
        <v>29.163193226464099</v>
      </c>
    </row>
    <row r="2096" spans="1:10" ht="15" customHeight="1" x14ac:dyDescent="0.2">
      <c r="A2096" t="s">
        <v>53</v>
      </c>
      <c r="B2096" t="s">
        <v>67</v>
      </c>
      <c r="C2096" t="s">
        <v>39</v>
      </c>
      <c r="D2096" s="29" t="s">
        <v>42</v>
      </c>
      <c r="E2096" t="s">
        <v>88</v>
      </c>
      <c r="F2096" s="29" t="s">
        <v>78</v>
      </c>
      <c r="G2096" s="31">
        <v>83.497020425952599</v>
      </c>
      <c r="H2096" s="31">
        <v>74.059461082679803</v>
      </c>
      <c r="I2096" s="31">
        <v>92.934579769225493</v>
      </c>
      <c r="J2096" s="31">
        <v>5.7640330118982499</v>
      </c>
    </row>
    <row r="2097" spans="1:10" ht="15" customHeight="1" x14ac:dyDescent="0.2">
      <c r="A2097" t="s">
        <v>53</v>
      </c>
      <c r="B2097" t="s">
        <v>67</v>
      </c>
      <c r="C2097" t="s">
        <v>39</v>
      </c>
      <c r="D2097" s="29" t="s">
        <v>43</v>
      </c>
      <c r="E2097" t="s">
        <v>45</v>
      </c>
      <c r="F2097" s="29" t="s">
        <v>78</v>
      </c>
      <c r="G2097" s="31">
        <v>4.4791728822712198</v>
      </c>
      <c r="H2097" s="31">
        <v>3.1983842930294601</v>
      </c>
      <c r="I2097" s="31">
        <v>5.7599614715129697</v>
      </c>
      <c r="J2097" s="31">
        <v>14.5820091544565</v>
      </c>
    </row>
    <row r="2098" spans="1:10" ht="15" customHeight="1" x14ac:dyDescent="0.2">
      <c r="A2098" t="s">
        <v>53</v>
      </c>
      <c r="B2098" t="s">
        <v>67</v>
      </c>
      <c r="C2098" t="s">
        <v>39</v>
      </c>
      <c r="D2098" s="29" t="s">
        <v>43</v>
      </c>
      <c r="E2098" t="s">
        <v>85</v>
      </c>
      <c r="F2098" s="29" t="s">
        <v>78</v>
      </c>
      <c r="G2098" s="31">
        <v>23.600409578613</v>
      </c>
      <c r="H2098" s="31">
        <v>20.3006763455437</v>
      </c>
      <c r="I2098" s="31">
        <v>26.900142811682201</v>
      </c>
      <c r="J2098" s="31">
        <v>7.1301231782174401</v>
      </c>
    </row>
    <row r="2099" spans="1:10" ht="15" customHeight="1" x14ac:dyDescent="0.2">
      <c r="A2099" t="s">
        <v>53</v>
      </c>
      <c r="B2099" t="s">
        <v>67</v>
      </c>
      <c r="C2099" t="s">
        <v>39</v>
      </c>
      <c r="D2099" s="29" t="s">
        <v>43</v>
      </c>
      <c r="E2099" t="s">
        <v>87</v>
      </c>
      <c r="F2099" s="29" t="s">
        <v>78</v>
      </c>
      <c r="G2099" s="31">
        <v>0.76637287093951101</v>
      </c>
      <c r="H2099" s="31">
        <v>0.32048757521659399</v>
      </c>
      <c r="I2099" s="31">
        <v>1.2122581666624299</v>
      </c>
      <c r="J2099" s="31">
        <v>29.670220231304501</v>
      </c>
    </row>
    <row r="2100" spans="1:10" ht="15" customHeight="1" x14ac:dyDescent="0.2">
      <c r="A2100" t="s">
        <v>53</v>
      </c>
      <c r="B2100" t="s">
        <v>67</v>
      </c>
      <c r="C2100" t="s">
        <v>39</v>
      </c>
      <c r="D2100" s="29" t="s">
        <v>43</v>
      </c>
      <c r="E2100" t="s">
        <v>88</v>
      </c>
      <c r="F2100" s="29" t="s">
        <v>78</v>
      </c>
      <c r="G2100" s="31">
        <v>75.633217550447498</v>
      </c>
      <c r="H2100" s="31">
        <v>72.267033423323099</v>
      </c>
      <c r="I2100" s="31">
        <v>78.999401677571896</v>
      </c>
      <c r="J2100" s="31">
        <v>2.2696716524838498</v>
      </c>
    </row>
    <row r="2101" spans="1:10" ht="15" customHeight="1" x14ac:dyDescent="0.2">
      <c r="A2101" t="s">
        <v>53</v>
      </c>
      <c r="B2101" t="s">
        <v>67</v>
      </c>
      <c r="C2101" t="s">
        <v>39</v>
      </c>
      <c r="D2101" s="29" t="s">
        <v>44</v>
      </c>
      <c r="E2101" t="s">
        <v>45</v>
      </c>
      <c r="F2101" s="29" t="s">
        <v>78</v>
      </c>
      <c r="G2101" s="31">
        <v>72.122896878484596</v>
      </c>
      <c r="H2101" s="31">
        <v>68.882190987282002</v>
      </c>
      <c r="I2101" s="31">
        <v>75.363602769687105</v>
      </c>
      <c r="J2101" s="31">
        <v>2.29141735681696</v>
      </c>
    </row>
    <row r="2102" spans="1:10" ht="15" customHeight="1" x14ac:dyDescent="0.2">
      <c r="A2102" t="s">
        <v>53</v>
      </c>
      <c r="B2102" t="s">
        <v>67</v>
      </c>
      <c r="C2102" t="s">
        <v>39</v>
      </c>
      <c r="D2102" s="29" t="s">
        <v>44</v>
      </c>
      <c r="E2102" t="s">
        <v>45</v>
      </c>
      <c r="F2102" s="29" t="s">
        <v>78</v>
      </c>
      <c r="G2102" s="31">
        <v>2.67005123178836</v>
      </c>
      <c r="H2102" s="31">
        <v>2.5691564312551001</v>
      </c>
      <c r="I2102" s="31">
        <v>2.77094603232162</v>
      </c>
      <c r="J2102" s="31">
        <v>1.9270231570031999</v>
      </c>
    </row>
    <row r="2103" spans="1:10" ht="15" customHeight="1" x14ac:dyDescent="0.2">
      <c r="A2103" t="s">
        <v>53</v>
      </c>
      <c r="B2103" t="s">
        <v>68</v>
      </c>
      <c r="C2103" t="s">
        <v>39</v>
      </c>
      <c r="D2103" s="29" t="s">
        <v>44</v>
      </c>
      <c r="E2103" t="s">
        <v>85</v>
      </c>
      <c r="F2103" s="29" t="s">
        <v>78</v>
      </c>
      <c r="G2103" s="31">
        <v>15.656583658745101</v>
      </c>
      <c r="H2103" s="31">
        <v>-2.1903241222503702</v>
      </c>
      <c r="I2103" s="31">
        <v>33.5034914397406</v>
      </c>
      <c r="J2103" s="31">
        <v>58.130454511158803</v>
      </c>
    </row>
    <row r="2104" spans="1:10" ht="15" customHeight="1" x14ac:dyDescent="0.2">
      <c r="A2104" t="s">
        <v>53</v>
      </c>
      <c r="B2104" t="s">
        <v>68</v>
      </c>
      <c r="C2104" t="s">
        <v>39</v>
      </c>
      <c r="D2104" s="29" t="s">
        <v>44</v>
      </c>
      <c r="E2104" t="s">
        <v>87</v>
      </c>
      <c r="F2104" s="29" t="s">
        <v>78</v>
      </c>
      <c r="G2104" s="31">
        <v>6.1554784811624996</v>
      </c>
      <c r="H2104" s="31">
        <v>-1.5905929693210299</v>
      </c>
      <c r="I2104" s="31">
        <v>13.901549931646001</v>
      </c>
      <c r="J2104" s="31">
        <v>64.173750764496305</v>
      </c>
    </row>
    <row r="2105" spans="1:10" ht="15" customHeight="1" x14ac:dyDescent="0.2">
      <c r="A2105" t="s">
        <v>53</v>
      </c>
      <c r="B2105" t="s">
        <v>68</v>
      </c>
      <c r="C2105" t="s">
        <v>39</v>
      </c>
      <c r="D2105" t="s">
        <v>45</v>
      </c>
      <c r="E2105" t="s">
        <v>88</v>
      </c>
      <c r="F2105" s="29" t="s">
        <v>78</v>
      </c>
      <c r="G2105" s="31">
        <v>78.187937860092404</v>
      </c>
      <c r="H2105" s="31">
        <v>60.899065207918198</v>
      </c>
      <c r="I2105" s="31">
        <v>95.476810512266596</v>
      </c>
      <c r="J2105" s="31">
        <v>11.2762490237821</v>
      </c>
    </row>
    <row r="2106" spans="1:10" ht="15" customHeight="1" x14ac:dyDescent="0.2">
      <c r="A2106" t="s">
        <v>53</v>
      </c>
      <c r="B2106" t="s">
        <v>68</v>
      </c>
      <c r="C2106" t="s">
        <v>39</v>
      </c>
      <c r="D2106" s="29" t="s">
        <v>40</v>
      </c>
      <c r="E2106" t="s">
        <v>45</v>
      </c>
      <c r="F2106" s="29" t="s">
        <v>78</v>
      </c>
      <c r="G2106" s="31">
        <v>2.3012812310036299</v>
      </c>
      <c r="H2106" s="31">
        <v>1.05520571750942</v>
      </c>
      <c r="I2106" s="31">
        <v>3.5473567444978298</v>
      </c>
      <c r="J2106" s="31">
        <v>27.612924689282501</v>
      </c>
    </row>
    <row r="2107" spans="1:10" ht="15" customHeight="1" x14ac:dyDescent="0.2">
      <c r="A2107" t="s">
        <v>53</v>
      </c>
      <c r="B2107" t="s">
        <v>68</v>
      </c>
      <c r="C2107" t="s">
        <v>39</v>
      </c>
      <c r="D2107" s="29" t="s">
        <v>40</v>
      </c>
      <c r="E2107" t="s">
        <v>85</v>
      </c>
      <c r="F2107" s="29" t="s">
        <v>78</v>
      </c>
      <c r="G2107" s="31">
        <v>34.586453054286302</v>
      </c>
      <c r="H2107" s="31">
        <v>24.747517393734899</v>
      </c>
      <c r="I2107" s="31">
        <v>44.425388714837602</v>
      </c>
      <c r="J2107" s="31">
        <v>14.5070743398117</v>
      </c>
    </row>
    <row r="2108" spans="1:10" ht="15" customHeight="1" x14ac:dyDescent="0.2">
      <c r="A2108" t="s">
        <v>53</v>
      </c>
      <c r="B2108" t="s">
        <v>68</v>
      </c>
      <c r="C2108" t="s">
        <v>39</v>
      </c>
      <c r="D2108" s="29" t="s">
        <v>40</v>
      </c>
      <c r="E2108" t="s">
        <v>87</v>
      </c>
      <c r="F2108" s="29" t="s">
        <v>78</v>
      </c>
      <c r="G2108" s="31">
        <v>9.22153111457758</v>
      </c>
      <c r="H2108" s="31">
        <v>-3.08988874983203</v>
      </c>
      <c r="I2108" s="31">
        <v>21.532950978987198</v>
      </c>
      <c r="J2108" s="31">
        <v>68.083652852616893</v>
      </c>
    </row>
    <row r="2109" spans="1:10" ht="15" customHeight="1" x14ac:dyDescent="0.2">
      <c r="A2109" t="s">
        <v>53</v>
      </c>
      <c r="B2109" t="s">
        <v>68</v>
      </c>
      <c r="C2109" t="s">
        <v>39</v>
      </c>
      <c r="D2109" s="29" t="s">
        <v>40</v>
      </c>
      <c r="E2109" t="s">
        <v>88</v>
      </c>
      <c r="F2109" s="29" t="s">
        <v>78</v>
      </c>
      <c r="G2109" s="31">
        <v>56.192015831136203</v>
      </c>
      <c r="H2109" s="31">
        <v>47.856961278529198</v>
      </c>
      <c r="I2109" s="31">
        <v>64.527070383743094</v>
      </c>
      <c r="J2109" s="31">
        <v>7.5643493221613296</v>
      </c>
    </row>
    <row r="2110" spans="1:10" ht="15" customHeight="1" x14ac:dyDescent="0.2">
      <c r="A2110" t="s">
        <v>53</v>
      </c>
      <c r="B2110" t="s">
        <v>68</v>
      </c>
      <c r="C2110" t="s">
        <v>39</v>
      </c>
      <c r="D2110" s="29" t="s">
        <v>42</v>
      </c>
      <c r="E2110" t="s">
        <v>45</v>
      </c>
      <c r="F2110" s="29" t="s">
        <v>78</v>
      </c>
      <c r="G2110" s="31">
        <v>15.4371164029208</v>
      </c>
      <c r="H2110" s="31">
        <v>12.3871130703952</v>
      </c>
      <c r="I2110" s="31">
        <v>18.487119735446399</v>
      </c>
      <c r="J2110" s="31">
        <v>10.075622253451</v>
      </c>
    </row>
    <row r="2111" spans="1:10" ht="15" customHeight="1" x14ac:dyDescent="0.2">
      <c r="A2111" t="s">
        <v>53</v>
      </c>
      <c r="B2111" t="s">
        <v>68</v>
      </c>
      <c r="C2111" t="s">
        <v>39</v>
      </c>
      <c r="D2111" s="29" t="s">
        <v>42</v>
      </c>
      <c r="E2111" t="s">
        <v>85</v>
      </c>
      <c r="F2111" s="29" t="s">
        <v>78</v>
      </c>
      <c r="G2111" s="31">
        <v>6.2301739944777204</v>
      </c>
      <c r="H2111" s="31">
        <v>-0.24886005415676499</v>
      </c>
      <c r="I2111" s="31">
        <v>12.7092080431122</v>
      </c>
      <c r="J2111" s="31">
        <v>53.033199456239799</v>
      </c>
    </row>
    <row r="2112" spans="1:10" ht="15" customHeight="1" x14ac:dyDescent="0.2">
      <c r="A2112" t="s">
        <v>53</v>
      </c>
      <c r="B2112" t="s">
        <v>68</v>
      </c>
      <c r="C2112" t="s">
        <v>39</v>
      </c>
      <c r="D2112" s="29" t="s">
        <v>42</v>
      </c>
      <c r="E2112" t="s">
        <v>88</v>
      </c>
      <c r="F2112" s="29" t="s">
        <v>78</v>
      </c>
      <c r="G2112" s="31">
        <v>93.769826005522305</v>
      </c>
      <c r="H2112" s="31">
        <v>87.290791956887801</v>
      </c>
      <c r="I2112" s="31">
        <v>100.24886005415701</v>
      </c>
      <c r="J2112" s="31">
        <v>3.5235861488828699</v>
      </c>
    </row>
    <row r="2113" spans="1:10" ht="15" customHeight="1" x14ac:dyDescent="0.2">
      <c r="A2113" t="s">
        <v>53</v>
      </c>
      <c r="B2113" t="s">
        <v>68</v>
      </c>
      <c r="C2113" t="s">
        <v>39</v>
      </c>
      <c r="D2113" s="29" t="s">
        <v>42</v>
      </c>
      <c r="E2113" t="s">
        <v>45</v>
      </c>
      <c r="F2113" s="29" t="s">
        <v>78</v>
      </c>
      <c r="G2113" s="31">
        <v>2.5228129967209498</v>
      </c>
      <c r="H2113" s="31">
        <v>1.13075672824385</v>
      </c>
      <c r="I2113" s="31">
        <v>3.9148692651980501</v>
      </c>
      <c r="J2113" s="31">
        <v>28.1390526872609</v>
      </c>
    </row>
    <row r="2114" spans="1:10" ht="15" customHeight="1" x14ac:dyDescent="0.2">
      <c r="A2114" t="s">
        <v>53</v>
      </c>
      <c r="B2114" t="s">
        <v>68</v>
      </c>
      <c r="C2114" t="s">
        <v>39</v>
      </c>
      <c r="D2114" s="29" t="s">
        <v>43</v>
      </c>
      <c r="E2114" t="s">
        <v>85</v>
      </c>
      <c r="F2114" s="29" t="s">
        <v>78</v>
      </c>
      <c r="G2114" s="31">
        <v>26.306114065970402</v>
      </c>
      <c r="H2114" s="31">
        <v>22.3455928328192</v>
      </c>
      <c r="I2114" s="31">
        <v>30.2666352991215</v>
      </c>
      <c r="J2114" s="31">
        <v>7.6777397884847396</v>
      </c>
    </row>
    <row r="2115" spans="1:10" ht="15" customHeight="1" x14ac:dyDescent="0.2">
      <c r="A2115" t="s">
        <v>53</v>
      </c>
      <c r="B2115" t="s">
        <v>68</v>
      </c>
      <c r="C2115" t="s">
        <v>39</v>
      </c>
      <c r="D2115" s="29" t="s">
        <v>43</v>
      </c>
      <c r="E2115" t="s">
        <v>87</v>
      </c>
      <c r="F2115" s="29" t="s">
        <v>78</v>
      </c>
      <c r="G2115" s="31">
        <v>0.19787324595620301</v>
      </c>
      <c r="H2115" s="31">
        <v>-6.1146146005693999E-2</v>
      </c>
      <c r="I2115" s="31">
        <v>0.45689263791809998</v>
      </c>
      <c r="J2115" s="31">
        <v>66.754868307607893</v>
      </c>
    </row>
    <row r="2116" spans="1:10" ht="15" customHeight="1" x14ac:dyDescent="0.2">
      <c r="A2116" t="s">
        <v>53</v>
      </c>
      <c r="B2116" t="s">
        <v>68</v>
      </c>
      <c r="C2116" t="s">
        <v>39</v>
      </c>
      <c r="D2116" s="29" t="s">
        <v>43</v>
      </c>
      <c r="E2116" t="s">
        <v>88</v>
      </c>
      <c r="F2116" s="29" t="s">
        <v>78</v>
      </c>
      <c r="G2116" s="31">
        <v>73.496012688073506</v>
      </c>
      <c r="H2116" s="31">
        <v>69.595251810971405</v>
      </c>
      <c r="I2116" s="31">
        <v>77.396773565175494</v>
      </c>
      <c r="J2116" s="31">
        <v>2.7065951038304399</v>
      </c>
    </row>
    <row r="2117" spans="1:10" ht="15" customHeight="1" x14ac:dyDescent="0.2">
      <c r="A2117" t="s">
        <v>53</v>
      </c>
      <c r="B2117" t="s">
        <v>68</v>
      </c>
      <c r="C2117" t="s">
        <v>39</v>
      </c>
      <c r="D2117" s="29" t="s">
        <v>43</v>
      </c>
      <c r="E2117" t="s">
        <v>45</v>
      </c>
      <c r="F2117" s="29" t="s">
        <v>78</v>
      </c>
      <c r="G2117" s="31">
        <v>79.738789369354606</v>
      </c>
      <c r="H2117" s="31">
        <v>74.675370079327294</v>
      </c>
      <c r="I2117" s="31">
        <v>84.802208659381904</v>
      </c>
      <c r="J2117" s="31">
        <v>3.2382620934305999</v>
      </c>
    </row>
    <row r="2118" spans="1:10" ht="15" customHeight="1" x14ac:dyDescent="0.2">
      <c r="A2118" t="s">
        <v>53</v>
      </c>
      <c r="B2118" t="s">
        <v>68</v>
      </c>
      <c r="C2118" t="s">
        <v>39</v>
      </c>
      <c r="D2118" s="29" t="s">
        <v>44</v>
      </c>
      <c r="E2118" t="s">
        <v>45</v>
      </c>
      <c r="F2118" s="29" t="s">
        <v>78</v>
      </c>
      <c r="G2118" s="31">
        <v>1.73974580383637</v>
      </c>
      <c r="H2118" s="31">
        <v>1.67692825221546</v>
      </c>
      <c r="I2118" s="31">
        <v>1.80256335545729</v>
      </c>
      <c r="J2118" s="31">
        <v>1.8413355993887</v>
      </c>
    </row>
    <row r="2119" spans="1:10" ht="15" customHeight="1" x14ac:dyDescent="0.2">
      <c r="A2119" t="s">
        <v>53</v>
      </c>
      <c r="B2119" t="s">
        <v>69</v>
      </c>
      <c r="C2119" t="s">
        <v>39</v>
      </c>
      <c r="D2119" s="29" t="s">
        <v>44</v>
      </c>
      <c r="E2119" t="s">
        <v>85</v>
      </c>
      <c r="F2119" s="29" t="s">
        <v>78</v>
      </c>
      <c r="G2119" s="31">
        <v>6.8206043895377597</v>
      </c>
      <c r="H2119" s="31">
        <v>-0.45412881723582699</v>
      </c>
      <c r="I2119" s="31">
        <v>14.095337596311399</v>
      </c>
      <c r="J2119" s="31">
        <v>54.391614794343504</v>
      </c>
    </row>
    <row r="2120" spans="1:10" ht="15" customHeight="1" x14ac:dyDescent="0.2">
      <c r="A2120" t="s">
        <v>53</v>
      </c>
      <c r="B2120" t="s">
        <v>69</v>
      </c>
      <c r="C2120" t="s">
        <v>39</v>
      </c>
      <c r="D2120" s="29" t="s">
        <v>44</v>
      </c>
      <c r="E2120" t="s">
        <v>88</v>
      </c>
      <c r="F2120" s="29" t="s">
        <v>78</v>
      </c>
      <c r="G2120" s="31">
        <v>93.179395610462194</v>
      </c>
      <c r="H2120" s="31">
        <v>85.904662403688704</v>
      </c>
      <c r="I2120" s="31">
        <v>100.454128817236</v>
      </c>
      <c r="J2120" s="31">
        <v>3.98139185374467</v>
      </c>
    </row>
    <row r="2121" spans="1:10" ht="15" customHeight="1" x14ac:dyDescent="0.2">
      <c r="A2121" t="s">
        <v>53</v>
      </c>
      <c r="B2121" t="s">
        <v>69</v>
      </c>
      <c r="C2121" t="s">
        <v>39</v>
      </c>
      <c r="D2121" s="29" t="s">
        <v>44</v>
      </c>
      <c r="E2121" t="s">
        <v>45</v>
      </c>
      <c r="F2121" s="29" t="s">
        <v>78</v>
      </c>
      <c r="G2121" s="31">
        <v>2.5319155121193901</v>
      </c>
      <c r="H2121" s="31">
        <v>1.59366795716562</v>
      </c>
      <c r="I2121" s="31">
        <v>3.47016306707315</v>
      </c>
      <c r="J2121" s="31">
        <v>18.897570481896199</v>
      </c>
    </row>
    <row r="2122" spans="1:10" ht="15" customHeight="1" x14ac:dyDescent="0.2">
      <c r="A2122" t="s">
        <v>53</v>
      </c>
      <c r="B2122" t="s">
        <v>69</v>
      </c>
      <c r="C2122" t="s">
        <v>39</v>
      </c>
      <c r="D2122" t="s">
        <v>45</v>
      </c>
      <c r="E2122" t="s">
        <v>85</v>
      </c>
      <c r="F2122" s="29" t="s">
        <v>78</v>
      </c>
      <c r="G2122" s="31">
        <v>36.6696883701091</v>
      </c>
      <c r="H2122" s="31">
        <v>27.1592909192264</v>
      </c>
      <c r="I2122" s="31">
        <v>46.180085820991799</v>
      </c>
      <c r="J2122" s="31">
        <v>13.226020447961901</v>
      </c>
    </row>
    <row r="2123" spans="1:10" ht="15" customHeight="1" x14ac:dyDescent="0.2">
      <c r="A2123" t="s">
        <v>53</v>
      </c>
      <c r="B2123" t="s">
        <v>69</v>
      </c>
      <c r="C2123" t="s">
        <v>39</v>
      </c>
      <c r="D2123" s="29" t="s">
        <v>40</v>
      </c>
      <c r="E2123" t="s">
        <v>87</v>
      </c>
      <c r="F2123" s="29" t="s">
        <v>78</v>
      </c>
      <c r="G2123" s="31">
        <v>0.214636033040115</v>
      </c>
      <c r="H2123" s="31">
        <v>-0.21431445002161501</v>
      </c>
      <c r="I2123" s="31">
        <v>0.64358651610184603</v>
      </c>
      <c r="J2123" s="31">
        <v>101.91597656422699</v>
      </c>
    </row>
    <row r="2124" spans="1:10" ht="15" customHeight="1" x14ac:dyDescent="0.2">
      <c r="A2124" t="s">
        <v>53</v>
      </c>
      <c r="B2124" t="s">
        <v>69</v>
      </c>
      <c r="C2124" t="s">
        <v>39</v>
      </c>
      <c r="D2124" s="29" t="s">
        <v>40</v>
      </c>
      <c r="E2124" t="s">
        <v>88</v>
      </c>
      <c r="F2124" s="29" t="s">
        <v>78</v>
      </c>
      <c r="G2124" s="31">
        <v>63.115675596850799</v>
      </c>
      <c r="H2124" s="31">
        <v>53.613248447778801</v>
      </c>
      <c r="I2124" s="31">
        <v>72.618102745922798</v>
      </c>
      <c r="J2124" s="31">
        <v>7.6777692480469604</v>
      </c>
    </row>
    <row r="2125" spans="1:10" ht="15" customHeight="1" x14ac:dyDescent="0.2">
      <c r="A2125" t="s">
        <v>53</v>
      </c>
      <c r="B2125" t="s">
        <v>69</v>
      </c>
      <c r="C2125" t="s">
        <v>39</v>
      </c>
      <c r="D2125" s="29" t="s">
        <v>40</v>
      </c>
      <c r="E2125" t="s">
        <v>45</v>
      </c>
      <c r="F2125" s="29" t="s">
        <v>78</v>
      </c>
      <c r="G2125" s="31">
        <v>13.8795356602906</v>
      </c>
      <c r="H2125" s="31">
        <v>11.9664252395392</v>
      </c>
      <c r="I2125" s="31">
        <v>15.792646081042101</v>
      </c>
      <c r="J2125" s="31">
        <v>7.0291505043760099</v>
      </c>
    </row>
    <row r="2126" spans="1:10" ht="15" customHeight="1" x14ac:dyDescent="0.2">
      <c r="A2126" t="s">
        <v>53</v>
      </c>
      <c r="B2126" t="s">
        <v>69</v>
      </c>
      <c r="C2126" t="s">
        <v>39</v>
      </c>
      <c r="D2126" s="29" t="s">
        <v>40</v>
      </c>
      <c r="E2126" t="s">
        <v>85</v>
      </c>
      <c r="F2126" s="29" t="s">
        <v>78</v>
      </c>
      <c r="G2126" s="31">
        <v>2.0740868229731801</v>
      </c>
      <c r="H2126" s="31">
        <v>-1.9511008640071099</v>
      </c>
      <c r="I2126" s="31">
        <v>6.09927450995347</v>
      </c>
      <c r="J2126" s="31">
        <v>98.968490240806204</v>
      </c>
    </row>
    <row r="2127" spans="1:10" ht="15" customHeight="1" x14ac:dyDescent="0.2">
      <c r="A2127" t="s">
        <v>53</v>
      </c>
      <c r="B2127" t="s">
        <v>69</v>
      </c>
      <c r="C2127" t="s">
        <v>39</v>
      </c>
      <c r="D2127" s="29" t="s">
        <v>42</v>
      </c>
      <c r="E2127" t="s">
        <v>88</v>
      </c>
      <c r="F2127" s="29" t="s">
        <v>78</v>
      </c>
      <c r="G2127" s="31">
        <v>97.9259131770268</v>
      </c>
      <c r="H2127" s="31">
        <v>93.900725490046497</v>
      </c>
      <c r="I2127" s="31">
        <v>101.951100864007</v>
      </c>
      <c r="J2127" s="31">
        <v>2.0961687753365998</v>
      </c>
    </row>
    <row r="2128" spans="1:10" ht="15" customHeight="1" x14ac:dyDescent="0.2">
      <c r="A2128" t="s">
        <v>53</v>
      </c>
      <c r="B2128" t="s">
        <v>69</v>
      </c>
      <c r="C2128" t="s">
        <v>39</v>
      </c>
      <c r="D2128" s="29" t="s">
        <v>42</v>
      </c>
      <c r="E2128" t="s">
        <v>45</v>
      </c>
      <c r="F2128" s="29" t="s">
        <v>78</v>
      </c>
      <c r="G2128" s="31">
        <v>2.8985317541967701</v>
      </c>
      <c r="H2128" s="31">
        <v>2.0214572335666898</v>
      </c>
      <c r="I2128" s="31">
        <v>3.77560627482685</v>
      </c>
      <c r="J2128" s="31">
        <v>15.4310747211915</v>
      </c>
    </row>
    <row r="2129" spans="1:10" ht="15" customHeight="1" x14ac:dyDescent="0.2">
      <c r="A2129" t="s">
        <v>53</v>
      </c>
      <c r="B2129" t="s">
        <v>69</v>
      </c>
      <c r="C2129" t="s">
        <v>39</v>
      </c>
      <c r="D2129" s="29" t="s">
        <v>42</v>
      </c>
      <c r="E2129" t="s">
        <v>85</v>
      </c>
      <c r="F2129" s="29" t="s">
        <v>78</v>
      </c>
      <c r="G2129" s="31">
        <v>26.841227268861601</v>
      </c>
      <c r="H2129" s="31">
        <v>24.089576741907599</v>
      </c>
      <c r="I2129" s="31">
        <v>29.5928777958156</v>
      </c>
      <c r="J2129" s="31">
        <v>5.2279165699306498</v>
      </c>
    </row>
    <row r="2130" spans="1:10" ht="15" customHeight="1" x14ac:dyDescent="0.2">
      <c r="A2130" t="s">
        <v>53</v>
      </c>
      <c r="B2130" t="s">
        <v>69</v>
      </c>
      <c r="C2130" t="s">
        <v>39</v>
      </c>
      <c r="D2130" s="29" t="s">
        <v>42</v>
      </c>
      <c r="E2130" t="s">
        <v>87</v>
      </c>
      <c r="F2130" s="29" t="s">
        <v>78</v>
      </c>
      <c r="G2130" s="31">
        <v>1.29293859201122</v>
      </c>
      <c r="H2130" s="31">
        <v>0.28812398865016298</v>
      </c>
      <c r="I2130" s="31">
        <v>2.2977531953722798</v>
      </c>
      <c r="J2130" s="31">
        <v>39.631981053982202</v>
      </c>
    </row>
    <row r="2131" spans="1:10" ht="15" customHeight="1" x14ac:dyDescent="0.2">
      <c r="A2131" t="s">
        <v>53</v>
      </c>
      <c r="B2131" t="s">
        <v>69</v>
      </c>
      <c r="C2131" t="s">
        <v>39</v>
      </c>
      <c r="D2131" s="29" t="s">
        <v>43</v>
      </c>
      <c r="E2131" t="s">
        <v>88</v>
      </c>
      <c r="F2131" s="29" t="s">
        <v>78</v>
      </c>
      <c r="G2131" s="31">
        <v>71.865834139127202</v>
      </c>
      <c r="H2131" s="31">
        <v>69.215296167494998</v>
      </c>
      <c r="I2131" s="31">
        <v>74.516372110759306</v>
      </c>
      <c r="J2131" s="31">
        <v>1.8808289529566</v>
      </c>
    </row>
    <row r="2132" spans="1:10" ht="15" customHeight="1" x14ac:dyDescent="0.2">
      <c r="A2132" t="s">
        <v>53</v>
      </c>
      <c r="B2132" t="s">
        <v>69</v>
      </c>
      <c r="C2132" t="s">
        <v>39</v>
      </c>
      <c r="D2132" s="29" t="s">
        <v>43</v>
      </c>
      <c r="E2132" t="s">
        <v>45</v>
      </c>
      <c r="F2132" s="29" t="s">
        <v>78</v>
      </c>
      <c r="G2132" s="31">
        <v>80.690017073393193</v>
      </c>
      <c r="H2132" s="31">
        <v>78.199393268049505</v>
      </c>
      <c r="I2132" s="31">
        <v>83.180640878736995</v>
      </c>
      <c r="J2132" s="31">
        <v>1.57407734885441</v>
      </c>
    </row>
    <row r="2133" spans="1:10" ht="15" customHeight="1" x14ac:dyDescent="0.2">
      <c r="A2133" t="s">
        <v>53</v>
      </c>
      <c r="B2133" t="s">
        <v>69</v>
      </c>
      <c r="C2133" t="s">
        <v>39</v>
      </c>
      <c r="D2133" s="29" t="s">
        <v>43</v>
      </c>
      <c r="E2133" t="s">
        <v>45</v>
      </c>
      <c r="F2133" s="29" t="s">
        <v>78</v>
      </c>
      <c r="G2133" s="31">
        <v>2.4393567313757099</v>
      </c>
      <c r="H2133" s="31">
        <v>2.3777805776134402</v>
      </c>
      <c r="I2133" s="31">
        <v>2.5009328851379702</v>
      </c>
      <c r="J2133" s="31">
        <v>1.28728581570805</v>
      </c>
    </row>
    <row r="2134" spans="1:10" ht="15" customHeight="1" x14ac:dyDescent="0.2">
      <c r="A2134" t="s">
        <v>53</v>
      </c>
      <c r="B2134" t="s">
        <v>70</v>
      </c>
      <c r="C2134" t="s">
        <v>39</v>
      </c>
      <c r="D2134" s="29" t="s">
        <v>43</v>
      </c>
      <c r="E2134" t="s">
        <v>88</v>
      </c>
      <c r="F2134" s="29" t="s">
        <v>78</v>
      </c>
      <c r="G2134" s="31">
        <v>100</v>
      </c>
      <c r="H2134" s="31">
        <v>100</v>
      </c>
      <c r="I2134" s="31">
        <v>100</v>
      </c>
      <c r="J2134" s="31">
        <v>2.4727060674915799E-15</v>
      </c>
    </row>
    <row r="2135" spans="1:10" ht="15" customHeight="1" x14ac:dyDescent="0.2">
      <c r="A2135" t="s">
        <v>53</v>
      </c>
      <c r="B2135" t="s">
        <v>70</v>
      </c>
      <c r="C2135" t="s">
        <v>39</v>
      </c>
      <c r="D2135" s="29" t="s">
        <v>44</v>
      </c>
      <c r="E2135" t="s">
        <v>45</v>
      </c>
      <c r="F2135" s="29" t="s">
        <v>78</v>
      </c>
      <c r="G2135" s="31">
        <v>1.85786430733872</v>
      </c>
      <c r="H2135" s="31">
        <v>1.05055845755862</v>
      </c>
      <c r="I2135" s="31">
        <v>2.6651701571188302</v>
      </c>
      <c r="J2135" s="31">
        <v>22.159596602051401</v>
      </c>
    </row>
    <row r="2136" spans="1:10" ht="15" customHeight="1" x14ac:dyDescent="0.2">
      <c r="A2136" t="s">
        <v>53</v>
      </c>
      <c r="B2136" t="s">
        <v>70</v>
      </c>
      <c r="C2136" t="s">
        <v>39</v>
      </c>
      <c r="D2136" s="29" t="s">
        <v>44</v>
      </c>
      <c r="E2136" t="s">
        <v>85</v>
      </c>
      <c r="F2136" s="29" t="s">
        <v>78</v>
      </c>
      <c r="G2136" s="31">
        <v>32.212193827231602</v>
      </c>
      <c r="H2136" s="31">
        <v>18.273601328661101</v>
      </c>
      <c r="I2136" s="31">
        <v>46.150786325802102</v>
      </c>
      <c r="J2136" s="31">
        <v>22.066647617833301</v>
      </c>
    </row>
    <row r="2137" spans="1:10" ht="15" customHeight="1" x14ac:dyDescent="0.2">
      <c r="A2137" t="s">
        <v>53</v>
      </c>
      <c r="B2137" t="s">
        <v>70</v>
      </c>
      <c r="C2137" t="s">
        <v>39</v>
      </c>
      <c r="D2137" s="29" t="s">
        <v>44</v>
      </c>
      <c r="E2137" t="s">
        <v>87</v>
      </c>
      <c r="F2137" s="29" t="s">
        <v>78</v>
      </c>
      <c r="G2137" s="31">
        <v>2.3947209018503899</v>
      </c>
      <c r="H2137" s="31">
        <v>-0.34474792296886198</v>
      </c>
      <c r="I2137" s="31">
        <v>5.1341897266696401</v>
      </c>
      <c r="J2137" s="31">
        <v>58.3376861475571</v>
      </c>
    </row>
    <row r="2138" spans="1:10" ht="15" customHeight="1" x14ac:dyDescent="0.2">
      <c r="A2138" t="s">
        <v>53</v>
      </c>
      <c r="B2138" t="s">
        <v>70</v>
      </c>
      <c r="C2138" t="s">
        <v>39</v>
      </c>
      <c r="D2138" s="29" t="s">
        <v>44</v>
      </c>
      <c r="E2138" t="s">
        <v>88</v>
      </c>
      <c r="F2138" s="29" t="s">
        <v>78</v>
      </c>
      <c r="G2138" s="31">
        <v>65.393085270917993</v>
      </c>
      <c r="H2138" s="31">
        <v>50.485103374067897</v>
      </c>
      <c r="I2138" s="31">
        <v>80.301067167768096</v>
      </c>
      <c r="J2138" s="31">
        <v>11.625851483820901</v>
      </c>
    </row>
    <row r="2139" spans="1:10" ht="15" customHeight="1" x14ac:dyDescent="0.2">
      <c r="A2139" t="s">
        <v>53</v>
      </c>
      <c r="B2139" t="s">
        <v>70</v>
      </c>
      <c r="C2139" t="s">
        <v>39</v>
      </c>
      <c r="D2139" t="s">
        <v>45</v>
      </c>
      <c r="E2139" t="s">
        <v>45</v>
      </c>
      <c r="F2139" s="29" t="s">
        <v>78</v>
      </c>
      <c r="G2139" s="31">
        <v>8.1711775203010504</v>
      </c>
      <c r="H2139" s="31">
        <v>6.4419152495993002</v>
      </c>
      <c r="I2139" s="31">
        <v>9.9004397910028104</v>
      </c>
      <c r="J2139" s="31">
        <v>10.7922988368544</v>
      </c>
    </row>
    <row r="2140" spans="1:10" ht="15" customHeight="1" x14ac:dyDescent="0.2">
      <c r="A2140" t="s">
        <v>53</v>
      </c>
      <c r="B2140" t="s">
        <v>70</v>
      </c>
      <c r="C2140" t="s">
        <v>39</v>
      </c>
      <c r="D2140" s="29" t="s">
        <v>40</v>
      </c>
      <c r="E2140" t="s">
        <v>85</v>
      </c>
      <c r="F2140" s="29" t="s">
        <v>78</v>
      </c>
      <c r="G2140" s="31">
        <v>13.7561217034582</v>
      </c>
      <c r="H2140" s="31">
        <v>-0.53424352974678901</v>
      </c>
      <c r="I2140" s="31">
        <v>28.046486936663101</v>
      </c>
      <c r="J2140" s="31">
        <v>52.9767194256642</v>
      </c>
    </row>
    <row r="2141" spans="1:10" ht="15" customHeight="1" x14ac:dyDescent="0.2">
      <c r="A2141" t="s">
        <v>53</v>
      </c>
      <c r="B2141" t="s">
        <v>70</v>
      </c>
      <c r="C2141" t="s">
        <v>39</v>
      </c>
      <c r="D2141" s="29" t="s">
        <v>40</v>
      </c>
      <c r="E2141" t="s">
        <v>88</v>
      </c>
      <c r="F2141" s="29" t="s">
        <v>78</v>
      </c>
      <c r="G2141" s="31">
        <v>86.243878296541794</v>
      </c>
      <c r="H2141" s="31">
        <v>71.953513063336899</v>
      </c>
      <c r="I2141" s="31">
        <v>100.534243529747</v>
      </c>
      <c r="J2141" s="31">
        <v>8.4499238005466104</v>
      </c>
    </row>
    <row r="2142" spans="1:10" ht="15" customHeight="1" x14ac:dyDescent="0.2">
      <c r="A2142" t="s">
        <v>53</v>
      </c>
      <c r="B2142" t="s">
        <v>70</v>
      </c>
      <c r="C2142" t="s">
        <v>39</v>
      </c>
      <c r="D2142" s="29" t="s">
        <v>40</v>
      </c>
      <c r="E2142" t="s">
        <v>45</v>
      </c>
      <c r="F2142" s="29" t="s">
        <v>78</v>
      </c>
      <c r="G2142" s="31">
        <v>2.70065469137081</v>
      </c>
      <c r="H2142" s="31">
        <v>1.7122772370735599</v>
      </c>
      <c r="I2142" s="31">
        <v>3.6890321456680599</v>
      </c>
      <c r="J2142" s="31">
        <v>18.663432220610499</v>
      </c>
    </row>
    <row r="2143" spans="1:10" ht="15" customHeight="1" x14ac:dyDescent="0.2">
      <c r="A2143" t="s">
        <v>53</v>
      </c>
      <c r="B2143" t="s">
        <v>70</v>
      </c>
      <c r="C2143" t="s">
        <v>39</v>
      </c>
      <c r="D2143" s="29" t="s">
        <v>40</v>
      </c>
      <c r="E2143" t="s">
        <v>85</v>
      </c>
      <c r="F2143" s="29" t="s">
        <v>78</v>
      </c>
      <c r="G2143" s="31">
        <v>27.648643651718299</v>
      </c>
      <c r="H2143" s="31">
        <v>24.427890172323099</v>
      </c>
      <c r="I2143" s="31">
        <v>30.869397131113601</v>
      </c>
      <c r="J2143" s="31">
        <v>5.9404780498403902</v>
      </c>
    </row>
    <row r="2144" spans="1:10" ht="15" customHeight="1" x14ac:dyDescent="0.2">
      <c r="A2144" t="s">
        <v>53</v>
      </c>
      <c r="B2144" t="s">
        <v>70</v>
      </c>
      <c r="C2144" t="s">
        <v>39</v>
      </c>
      <c r="D2144" s="29" t="s">
        <v>42</v>
      </c>
      <c r="E2144" t="s">
        <v>87</v>
      </c>
      <c r="F2144" s="29" t="s">
        <v>78</v>
      </c>
      <c r="G2144" s="31">
        <v>0.54383137776150403</v>
      </c>
      <c r="H2144" s="31">
        <v>7.9541477790283005E-2</v>
      </c>
      <c r="I2144" s="31">
        <v>1.00812127773273</v>
      </c>
      <c r="J2144" s="31">
        <v>43.537422716332898</v>
      </c>
    </row>
    <row r="2145" spans="1:10" ht="15" customHeight="1" x14ac:dyDescent="0.2">
      <c r="A2145" t="s">
        <v>53</v>
      </c>
      <c r="B2145" t="s">
        <v>70</v>
      </c>
      <c r="C2145" t="s">
        <v>39</v>
      </c>
      <c r="D2145" s="29" t="s">
        <v>42</v>
      </c>
      <c r="E2145" t="s">
        <v>88</v>
      </c>
      <c r="F2145" s="29" t="s">
        <v>78</v>
      </c>
      <c r="G2145" s="31">
        <v>71.807524970520205</v>
      </c>
      <c r="H2145" s="31">
        <v>68.614042538240199</v>
      </c>
      <c r="I2145" s="31">
        <v>75.001007402800198</v>
      </c>
      <c r="J2145" s="31">
        <v>2.2679439411230899</v>
      </c>
    </row>
    <row r="2146" spans="1:10" ht="15" customHeight="1" x14ac:dyDescent="0.2">
      <c r="A2146" t="s">
        <v>53</v>
      </c>
      <c r="B2146" t="s">
        <v>70</v>
      </c>
      <c r="C2146" t="s">
        <v>39</v>
      </c>
      <c r="D2146" s="29" t="s">
        <v>42</v>
      </c>
      <c r="E2146" t="s">
        <v>45</v>
      </c>
      <c r="F2146" s="29" t="s">
        <v>78</v>
      </c>
      <c r="G2146" s="31">
        <v>87.270303480989398</v>
      </c>
      <c r="H2146" s="31">
        <v>85.332489112629403</v>
      </c>
      <c r="I2146" s="31">
        <v>89.208117849349506</v>
      </c>
      <c r="J2146" s="31">
        <v>1.1323571522570901</v>
      </c>
    </row>
    <row r="2147" spans="1:10" ht="15" customHeight="1" x14ac:dyDescent="0.2">
      <c r="A2147" t="s">
        <v>53</v>
      </c>
      <c r="B2147" t="s">
        <v>70</v>
      </c>
      <c r="C2147" t="s">
        <v>39</v>
      </c>
      <c r="D2147" s="29" t="s">
        <v>42</v>
      </c>
      <c r="E2147" t="s">
        <v>45</v>
      </c>
      <c r="F2147" s="29" t="s">
        <v>78</v>
      </c>
      <c r="G2147" s="31">
        <v>0.65906771319639701</v>
      </c>
      <c r="H2147" s="31">
        <v>0.63751494450200197</v>
      </c>
      <c r="I2147" s="31">
        <v>0.68062048189079305</v>
      </c>
      <c r="J2147" s="31">
        <v>1.6676725235016601</v>
      </c>
    </row>
    <row r="2148" spans="1:10" ht="15" customHeight="1" x14ac:dyDescent="0.2">
      <c r="A2148" t="s">
        <v>53</v>
      </c>
      <c r="B2148" t="s">
        <v>52</v>
      </c>
      <c r="C2148" t="s">
        <v>39</v>
      </c>
      <c r="D2148" s="29" t="s">
        <v>43</v>
      </c>
      <c r="E2148" t="s">
        <v>85</v>
      </c>
      <c r="F2148" s="29" t="s">
        <v>78</v>
      </c>
      <c r="G2148" s="31">
        <v>30.4244629738571</v>
      </c>
      <c r="H2148" s="31">
        <v>13.2489269183031</v>
      </c>
      <c r="I2148" s="31">
        <v>47.599999029411102</v>
      </c>
      <c r="J2148" s="31">
        <v>28.7889033226657</v>
      </c>
    </row>
    <row r="2149" spans="1:10" ht="15" customHeight="1" x14ac:dyDescent="0.2">
      <c r="A2149" t="s">
        <v>53</v>
      </c>
      <c r="B2149" t="s">
        <v>52</v>
      </c>
      <c r="C2149" t="s">
        <v>39</v>
      </c>
      <c r="D2149" s="29" t="s">
        <v>43</v>
      </c>
      <c r="E2149" t="s">
        <v>88</v>
      </c>
      <c r="F2149" s="29" t="s">
        <v>78</v>
      </c>
      <c r="G2149" s="31">
        <v>69.575537026142896</v>
      </c>
      <c r="H2149" s="31">
        <v>52.400000970588799</v>
      </c>
      <c r="I2149" s="31">
        <v>86.751073081696902</v>
      </c>
      <c r="J2149" s="31">
        <v>12.589007007869499</v>
      </c>
    </row>
    <row r="2150" spans="1:10" ht="15" customHeight="1" x14ac:dyDescent="0.2">
      <c r="A2150" t="s">
        <v>53</v>
      </c>
      <c r="B2150" t="s">
        <v>52</v>
      </c>
      <c r="C2150" t="s">
        <v>39</v>
      </c>
      <c r="D2150" s="29" t="s">
        <v>43</v>
      </c>
      <c r="E2150" t="s">
        <v>45</v>
      </c>
      <c r="F2150" s="29" t="s">
        <v>78</v>
      </c>
      <c r="G2150" s="31">
        <v>1.2830477243432601</v>
      </c>
      <c r="H2150" s="31">
        <v>0.79012750604253801</v>
      </c>
      <c r="I2150" s="31">
        <v>1.7759679426439701</v>
      </c>
      <c r="J2150" s="31">
        <v>19.591674802874799</v>
      </c>
    </row>
    <row r="2151" spans="1:10" ht="15" customHeight="1" x14ac:dyDescent="0.2">
      <c r="A2151" t="s">
        <v>53</v>
      </c>
      <c r="B2151" t="s">
        <v>52</v>
      </c>
      <c r="C2151" t="s">
        <v>39</v>
      </c>
      <c r="D2151" s="29" t="s">
        <v>43</v>
      </c>
      <c r="E2151" t="s">
        <v>85</v>
      </c>
      <c r="F2151" s="29" t="s">
        <v>78</v>
      </c>
      <c r="G2151" s="31">
        <v>39.728201543113698</v>
      </c>
      <c r="H2151" s="31">
        <v>34.131051779300698</v>
      </c>
      <c r="I2151" s="31">
        <v>45.325351306926798</v>
      </c>
      <c r="J2151" s="31">
        <v>7.1846524452072398</v>
      </c>
    </row>
    <row r="2152" spans="1:10" ht="15" customHeight="1" x14ac:dyDescent="0.2">
      <c r="A2152" t="s">
        <v>53</v>
      </c>
      <c r="B2152" t="s">
        <v>52</v>
      </c>
      <c r="C2152" t="s">
        <v>39</v>
      </c>
      <c r="D2152" s="29" t="s">
        <v>44</v>
      </c>
      <c r="E2152" t="s">
        <v>87</v>
      </c>
      <c r="F2152" s="29" t="s">
        <v>78</v>
      </c>
      <c r="G2152" s="31">
        <v>1.5024190762648799</v>
      </c>
      <c r="H2152" s="31">
        <v>0.16269782972788299</v>
      </c>
      <c r="I2152" s="31">
        <v>2.8421403228018698</v>
      </c>
      <c r="J2152" s="31">
        <v>45.473784326283401</v>
      </c>
    </row>
    <row r="2153" spans="1:10" ht="15" customHeight="1" x14ac:dyDescent="0.2">
      <c r="A2153" t="s">
        <v>53</v>
      </c>
      <c r="B2153" t="s">
        <v>52</v>
      </c>
      <c r="C2153" t="s">
        <v>39</v>
      </c>
      <c r="D2153" s="29" t="s">
        <v>44</v>
      </c>
      <c r="E2153" t="s">
        <v>88</v>
      </c>
      <c r="F2153" s="29" t="s">
        <v>78</v>
      </c>
      <c r="G2153" s="31">
        <v>58.769379380621402</v>
      </c>
      <c r="H2153" s="31">
        <v>53.455148630423302</v>
      </c>
      <c r="I2153" s="31">
        <v>64.083610130819395</v>
      </c>
      <c r="J2153" s="31">
        <v>4.6113389500144901</v>
      </c>
    </row>
    <row r="2154" spans="1:10" ht="15" customHeight="1" x14ac:dyDescent="0.2">
      <c r="A2154" t="s">
        <v>53</v>
      </c>
      <c r="B2154" t="s">
        <v>52</v>
      </c>
      <c r="C2154" t="s">
        <v>39</v>
      </c>
      <c r="D2154" s="29" t="s">
        <v>44</v>
      </c>
      <c r="E2154" t="s">
        <v>45</v>
      </c>
      <c r="F2154" s="29" t="s">
        <v>78</v>
      </c>
      <c r="G2154" s="31">
        <v>13.6145405142982</v>
      </c>
      <c r="H2154" s="31">
        <v>11.5630215234575</v>
      </c>
      <c r="I2154" s="31">
        <v>15.666059505138801</v>
      </c>
      <c r="J2154" s="31">
        <v>7.6844058675117202</v>
      </c>
    </row>
    <row r="2155" spans="1:10" ht="15" customHeight="1" x14ac:dyDescent="0.2">
      <c r="A2155" t="s">
        <v>53</v>
      </c>
      <c r="B2155" t="s">
        <v>52</v>
      </c>
      <c r="C2155" t="s">
        <v>39</v>
      </c>
      <c r="D2155" s="29" t="s">
        <v>44</v>
      </c>
      <c r="E2155" t="s">
        <v>85</v>
      </c>
      <c r="F2155" s="29" t="s">
        <v>78</v>
      </c>
      <c r="G2155" s="31">
        <v>6.6606160338351703</v>
      </c>
      <c r="H2155" s="31">
        <v>0.15662210128195</v>
      </c>
      <c r="I2155" s="31">
        <v>13.164609966388401</v>
      </c>
      <c r="J2155" s="31">
        <v>49.797033401666603</v>
      </c>
    </row>
    <row r="2156" spans="1:10" ht="15" customHeight="1" x14ac:dyDescent="0.2">
      <c r="A2156" t="s">
        <v>53</v>
      </c>
      <c r="B2156" t="s">
        <v>52</v>
      </c>
      <c r="C2156" t="s">
        <v>39</v>
      </c>
      <c r="D2156" t="s">
        <v>45</v>
      </c>
      <c r="E2156" t="s">
        <v>87</v>
      </c>
      <c r="F2156" s="29" t="s">
        <v>78</v>
      </c>
      <c r="G2156" s="31">
        <v>2.0042993406474001</v>
      </c>
      <c r="H2156" s="31">
        <v>-1.94481709288607</v>
      </c>
      <c r="I2156" s="31">
        <v>5.9534157741808604</v>
      </c>
      <c r="J2156" s="31">
        <v>100.47895202923</v>
      </c>
    </row>
    <row r="2157" spans="1:10" ht="15" customHeight="1" x14ac:dyDescent="0.2">
      <c r="A2157" t="s">
        <v>53</v>
      </c>
      <c r="B2157" t="s">
        <v>52</v>
      </c>
      <c r="C2157" t="s">
        <v>39</v>
      </c>
      <c r="D2157" s="29" t="s">
        <v>40</v>
      </c>
      <c r="E2157" t="s">
        <v>88</v>
      </c>
      <c r="F2157" s="29" t="s">
        <v>78</v>
      </c>
      <c r="G2157" s="31">
        <v>91.335084625517396</v>
      </c>
      <c r="H2157" s="31">
        <v>83.906416207135095</v>
      </c>
      <c r="I2157" s="31">
        <v>98.763753043899797</v>
      </c>
      <c r="J2157" s="31">
        <v>4.1477357543384201</v>
      </c>
    </row>
    <row r="2158" spans="1:10" ht="15" customHeight="1" x14ac:dyDescent="0.2">
      <c r="A2158" t="s">
        <v>53</v>
      </c>
      <c r="B2158" t="s">
        <v>52</v>
      </c>
      <c r="C2158" t="s">
        <v>39</v>
      </c>
      <c r="D2158" s="29" t="s">
        <v>40</v>
      </c>
      <c r="E2158" t="s">
        <v>45</v>
      </c>
      <c r="F2158" s="29" t="s">
        <v>78</v>
      </c>
      <c r="G2158" s="31">
        <v>2.6833477876937302</v>
      </c>
      <c r="H2158" s="31">
        <v>1.8884806282017499</v>
      </c>
      <c r="I2158" s="31">
        <v>3.4782149471857098</v>
      </c>
      <c r="J2158" s="31">
        <v>15.106203507358</v>
      </c>
    </row>
    <row r="2159" spans="1:10" ht="15" customHeight="1" x14ac:dyDescent="0.2">
      <c r="A2159" t="s">
        <v>53</v>
      </c>
      <c r="B2159" t="s">
        <v>52</v>
      </c>
      <c r="C2159" t="s">
        <v>39</v>
      </c>
      <c r="D2159" s="29" t="s">
        <v>40</v>
      </c>
      <c r="E2159" t="s">
        <v>85</v>
      </c>
      <c r="F2159" s="29" t="s">
        <v>78</v>
      </c>
      <c r="G2159" s="31">
        <v>25.9633108456974</v>
      </c>
      <c r="H2159" s="31">
        <v>23.845299838311401</v>
      </c>
      <c r="I2159" s="31">
        <v>28.081321853083399</v>
      </c>
      <c r="J2159" s="31">
        <v>4.1601202270522197</v>
      </c>
    </row>
    <row r="2160" spans="1:10" ht="15" customHeight="1" x14ac:dyDescent="0.2">
      <c r="A2160" t="s">
        <v>53</v>
      </c>
      <c r="B2160" t="s">
        <v>52</v>
      </c>
      <c r="C2160" t="s">
        <v>39</v>
      </c>
      <c r="D2160" s="29" t="s">
        <v>40</v>
      </c>
      <c r="E2160" t="s">
        <v>87</v>
      </c>
      <c r="F2160" s="29" t="s">
        <v>78</v>
      </c>
      <c r="G2160" s="31">
        <v>0.894035278767499</v>
      </c>
      <c r="H2160" s="31">
        <v>0.45054201262126298</v>
      </c>
      <c r="I2160" s="31">
        <v>1.33752854491373</v>
      </c>
      <c r="J2160" s="31">
        <v>25.297063772749301</v>
      </c>
    </row>
    <row r="2161" spans="1:10" ht="15" customHeight="1" x14ac:dyDescent="0.2">
      <c r="A2161" t="s">
        <v>53</v>
      </c>
      <c r="B2161" t="s">
        <v>52</v>
      </c>
      <c r="C2161" t="s">
        <v>39</v>
      </c>
      <c r="D2161" s="29" t="s">
        <v>42</v>
      </c>
      <c r="E2161" t="s">
        <v>88</v>
      </c>
      <c r="F2161" s="29" t="s">
        <v>78</v>
      </c>
      <c r="G2161" s="31">
        <v>73.142653875535103</v>
      </c>
      <c r="H2161" s="31">
        <v>70.930375148578705</v>
      </c>
      <c r="I2161" s="31">
        <v>75.354932602491601</v>
      </c>
      <c r="J2161" s="31">
        <v>1.5424349992494299</v>
      </c>
    </row>
    <row r="2162" spans="1:10" ht="15" customHeight="1" x14ac:dyDescent="0.2">
      <c r="A2162" t="s">
        <v>53</v>
      </c>
      <c r="B2162" t="s">
        <v>52</v>
      </c>
      <c r="C2162" t="s">
        <v>39</v>
      </c>
      <c r="D2162" s="29" t="s">
        <v>42</v>
      </c>
      <c r="E2162" t="s">
        <v>45</v>
      </c>
      <c r="F2162" s="29" t="s">
        <v>78</v>
      </c>
      <c r="G2162" s="31">
        <v>82.419063973664805</v>
      </c>
      <c r="H2162" s="31">
        <v>80.006221257762704</v>
      </c>
      <c r="I2162" s="31">
        <v>84.831906689567006</v>
      </c>
      <c r="J2162" s="31">
        <v>1.49292873397323</v>
      </c>
    </row>
    <row r="2163" spans="1:10" ht="15" customHeight="1" x14ac:dyDescent="0.2">
      <c r="A2163" t="s">
        <v>53</v>
      </c>
      <c r="B2163" t="s">
        <v>52</v>
      </c>
      <c r="C2163" t="s">
        <v>39</v>
      </c>
      <c r="D2163" s="29" t="s">
        <v>42</v>
      </c>
      <c r="E2163" t="s">
        <v>45</v>
      </c>
      <c r="F2163" s="29" t="s">
        <v>78</v>
      </c>
      <c r="G2163" s="31">
        <v>5.5613443758282601</v>
      </c>
      <c r="H2163" s="31">
        <v>5.4135451139631003</v>
      </c>
      <c r="I2163" s="31">
        <v>5.7091436376934199</v>
      </c>
      <c r="J2163" s="31">
        <v>1.355283710171</v>
      </c>
    </row>
    <row r="2164" spans="1:10" ht="15" customHeight="1" x14ac:dyDescent="0.2">
      <c r="A2164" t="s">
        <v>53</v>
      </c>
      <c r="B2164" t="s">
        <v>71</v>
      </c>
      <c r="C2164" t="s">
        <v>39</v>
      </c>
      <c r="D2164" s="29" t="s">
        <v>42</v>
      </c>
      <c r="E2164" t="s">
        <v>85</v>
      </c>
      <c r="F2164" s="29" t="s">
        <v>78</v>
      </c>
      <c r="G2164" s="31">
        <v>15.4680635710983</v>
      </c>
      <c r="H2164" s="31">
        <v>3.0763274539612899</v>
      </c>
      <c r="I2164" s="31">
        <v>27.859799688235299</v>
      </c>
      <c r="J2164" s="31">
        <v>40.853940330819199</v>
      </c>
    </row>
    <row r="2165" spans="1:10" ht="15" customHeight="1" x14ac:dyDescent="0.2">
      <c r="A2165" t="s">
        <v>53</v>
      </c>
      <c r="B2165" t="s">
        <v>71</v>
      </c>
      <c r="C2165" t="s">
        <v>39</v>
      </c>
      <c r="D2165" s="29" t="s">
        <v>43</v>
      </c>
      <c r="E2165" t="s">
        <v>88</v>
      </c>
      <c r="F2165" s="29" t="s">
        <v>78</v>
      </c>
      <c r="G2165" s="31">
        <v>84.531936428901702</v>
      </c>
      <c r="H2165" s="31">
        <v>72.140200311764701</v>
      </c>
      <c r="I2165" s="31">
        <v>96.923672546038702</v>
      </c>
      <c r="J2165" s="31">
        <v>7.4756520773479904</v>
      </c>
    </row>
    <row r="2166" spans="1:10" ht="15" customHeight="1" x14ac:dyDescent="0.2">
      <c r="A2166" t="s">
        <v>53</v>
      </c>
      <c r="B2166" t="s">
        <v>71</v>
      </c>
      <c r="C2166" t="s">
        <v>39</v>
      </c>
      <c r="D2166" s="29" t="s">
        <v>43</v>
      </c>
      <c r="E2166" t="s">
        <v>45</v>
      </c>
      <c r="F2166" s="29" t="s">
        <v>78</v>
      </c>
      <c r="G2166" s="31">
        <v>2.8192133086296698</v>
      </c>
      <c r="H2166" s="31">
        <v>1.97877747004781</v>
      </c>
      <c r="I2166" s="31">
        <v>3.6596491472115198</v>
      </c>
      <c r="J2166" s="31">
        <v>15.202477481602401</v>
      </c>
    </row>
    <row r="2167" spans="1:10" ht="15" customHeight="1" x14ac:dyDescent="0.2">
      <c r="A2167" t="s">
        <v>53</v>
      </c>
      <c r="B2167" t="s">
        <v>71</v>
      </c>
      <c r="C2167" t="s">
        <v>39</v>
      </c>
      <c r="D2167" s="29" t="s">
        <v>43</v>
      </c>
      <c r="E2167" t="s">
        <v>85</v>
      </c>
      <c r="F2167" s="29" t="s">
        <v>78</v>
      </c>
      <c r="G2167" s="31">
        <v>41.140552626965601</v>
      </c>
      <c r="H2167" s="31">
        <v>31.939802294226901</v>
      </c>
      <c r="I2167" s="31">
        <v>50.341302959704301</v>
      </c>
      <c r="J2167" s="31">
        <v>11.404883856824901</v>
      </c>
    </row>
    <row r="2168" spans="1:10" ht="15" customHeight="1" x14ac:dyDescent="0.2">
      <c r="A2168" t="s">
        <v>53</v>
      </c>
      <c r="B2168" t="s">
        <v>71</v>
      </c>
      <c r="C2168" t="s">
        <v>39</v>
      </c>
      <c r="D2168" s="29" t="s">
        <v>43</v>
      </c>
      <c r="E2168" t="s">
        <v>87</v>
      </c>
      <c r="F2168" s="29" t="s">
        <v>78</v>
      </c>
      <c r="G2168" s="31">
        <v>2.2949335689288999</v>
      </c>
      <c r="H2168" s="31">
        <v>-0.36664726506210599</v>
      </c>
      <c r="I2168" s="31">
        <v>4.9565144029199102</v>
      </c>
      <c r="J2168" s="31">
        <v>59.143535715711799</v>
      </c>
    </row>
    <row r="2169" spans="1:10" ht="15" customHeight="1" x14ac:dyDescent="0.2">
      <c r="A2169" t="s">
        <v>53</v>
      </c>
      <c r="B2169" t="s">
        <v>71</v>
      </c>
      <c r="C2169" t="s">
        <v>39</v>
      </c>
      <c r="D2169" s="29" t="s">
        <v>44</v>
      </c>
      <c r="E2169" t="s">
        <v>88</v>
      </c>
      <c r="F2169" s="29" t="s">
        <v>78</v>
      </c>
      <c r="G2169" s="31">
        <v>56.564513804105502</v>
      </c>
      <c r="H2169" s="31">
        <v>47.327732529292597</v>
      </c>
      <c r="I2169" s="31">
        <v>65.801295078918301</v>
      </c>
      <c r="J2169" s="31">
        <v>8.3274942831457697</v>
      </c>
    </row>
    <row r="2170" spans="1:10" ht="15" customHeight="1" x14ac:dyDescent="0.2">
      <c r="A2170" t="s">
        <v>53</v>
      </c>
      <c r="B2170" t="s">
        <v>71</v>
      </c>
      <c r="C2170" t="s">
        <v>39</v>
      </c>
      <c r="D2170" s="29" t="s">
        <v>44</v>
      </c>
      <c r="E2170" t="s">
        <v>45</v>
      </c>
      <c r="F2170" s="29" t="s">
        <v>78</v>
      </c>
      <c r="G2170" s="31">
        <v>10.4765818054</v>
      </c>
      <c r="H2170" s="31">
        <v>8.6117131843450796</v>
      </c>
      <c r="I2170" s="31">
        <v>12.3414504264549</v>
      </c>
      <c r="J2170" s="31">
        <v>9.0775024531101707</v>
      </c>
    </row>
    <row r="2171" spans="1:10" ht="15" customHeight="1" x14ac:dyDescent="0.2">
      <c r="A2171" t="s">
        <v>53</v>
      </c>
      <c r="B2171" t="s">
        <v>71</v>
      </c>
      <c r="C2171" t="s">
        <v>39</v>
      </c>
      <c r="D2171" s="29" t="s">
        <v>44</v>
      </c>
      <c r="E2171" t="s">
        <v>85</v>
      </c>
      <c r="F2171" s="29" t="s">
        <v>78</v>
      </c>
      <c r="G2171" s="31">
        <v>11.380540858201799</v>
      </c>
      <c r="H2171" s="31">
        <v>-0.73441166979453898</v>
      </c>
      <c r="I2171" s="31">
        <v>23.495493386198099</v>
      </c>
      <c r="J2171" s="31">
        <v>54.287089250932603</v>
      </c>
    </row>
    <row r="2172" spans="1:10" ht="15" customHeight="1" x14ac:dyDescent="0.2">
      <c r="A2172" t="s">
        <v>53</v>
      </c>
      <c r="B2172" t="s">
        <v>71</v>
      </c>
      <c r="C2172" t="s">
        <v>39</v>
      </c>
      <c r="D2172" s="29" t="s">
        <v>44</v>
      </c>
      <c r="E2172" t="s">
        <v>88</v>
      </c>
      <c r="F2172" s="29" t="s">
        <v>78</v>
      </c>
      <c r="G2172" s="31">
        <v>88.619459141798202</v>
      </c>
      <c r="H2172" s="31">
        <v>76.504506613801894</v>
      </c>
      <c r="I2172" s="31">
        <v>100.73441166979499</v>
      </c>
      <c r="J2172" s="31">
        <v>6.9715663272614803</v>
      </c>
    </row>
    <row r="2173" spans="1:10" ht="15" customHeight="1" x14ac:dyDescent="0.2">
      <c r="A2173" t="s">
        <v>53</v>
      </c>
      <c r="B2173" t="s">
        <v>71</v>
      </c>
      <c r="C2173" t="s">
        <v>39</v>
      </c>
      <c r="D2173" t="s">
        <v>45</v>
      </c>
      <c r="E2173" t="s">
        <v>45</v>
      </c>
      <c r="F2173" s="29" t="s">
        <v>78</v>
      </c>
      <c r="G2173" s="31">
        <v>2.1725682921137599</v>
      </c>
      <c r="H2173" s="31">
        <v>1.3628333801899899</v>
      </c>
      <c r="I2173" s="31">
        <v>2.9823032040375201</v>
      </c>
      <c r="J2173" s="31">
        <v>19.006719678153399</v>
      </c>
    </row>
    <row r="2174" spans="1:10" ht="15" customHeight="1" x14ac:dyDescent="0.2">
      <c r="A2174" t="s">
        <v>53</v>
      </c>
      <c r="B2174" t="s">
        <v>71</v>
      </c>
      <c r="C2174" t="s">
        <v>39</v>
      </c>
      <c r="D2174" s="29" t="s">
        <v>40</v>
      </c>
      <c r="E2174" t="s">
        <v>85</v>
      </c>
      <c r="F2174" s="29" t="s">
        <v>78</v>
      </c>
      <c r="G2174" s="31">
        <v>23.126842676387898</v>
      </c>
      <c r="H2174" s="31">
        <v>20.2483794202365</v>
      </c>
      <c r="I2174" s="31">
        <v>26.0053059325394</v>
      </c>
      <c r="J2174" s="31">
        <v>6.3471985801839796</v>
      </c>
    </row>
    <row r="2175" spans="1:10" ht="15" customHeight="1" x14ac:dyDescent="0.2">
      <c r="A2175" t="s">
        <v>53</v>
      </c>
      <c r="B2175" t="s">
        <v>71</v>
      </c>
      <c r="C2175" t="s">
        <v>39</v>
      </c>
      <c r="D2175" s="29" t="s">
        <v>40</v>
      </c>
      <c r="E2175" t="s">
        <v>87</v>
      </c>
      <c r="F2175" s="29" t="s">
        <v>78</v>
      </c>
      <c r="G2175" s="31">
        <v>1.54385422054731</v>
      </c>
      <c r="H2175" s="31">
        <v>0.82883683935401997</v>
      </c>
      <c r="I2175" s="31">
        <v>2.2588716017406099</v>
      </c>
      <c r="J2175" s="31">
        <v>23.618268294629502</v>
      </c>
    </row>
    <row r="2176" spans="1:10" ht="15" customHeight="1" x14ac:dyDescent="0.2">
      <c r="A2176" t="s">
        <v>53</v>
      </c>
      <c r="B2176" t="s">
        <v>71</v>
      </c>
      <c r="C2176" t="s">
        <v>39</v>
      </c>
      <c r="D2176" s="29" t="s">
        <v>40</v>
      </c>
      <c r="E2176" t="s">
        <v>88</v>
      </c>
      <c r="F2176" s="29" t="s">
        <v>78</v>
      </c>
      <c r="G2176" s="31">
        <v>75.329303103064802</v>
      </c>
      <c r="H2176" s="31">
        <v>72.414292635493297</v>
      </c>
      <c r="I2176" s="31">
        <v>78.244313570636194</v>
      </c>
      <c r="J2176" s="31">
        <v>1.97339448877071</v>
      </c>
    </row>
    <row r="2177" spans="1:10" ht="15" customHeight="1" x14ac:dyDescent="0.2">
      <c r="A2177" t="s">
        <v>53</v>
      </c>
      <c r="B2177" t="s">
        <v>71</v>
      </c>
      <c r="C2177" t="s">
        <v>39</v>
      </c>
      <c r="D2177" s="29" t="s">
        <v>40</v>
      </c>
      <c r="E2177" t="s">
        <v>45</v>
      </c>
      <c r="F2177" s="29" t="s">
        <v>78</v>
      </c>
      <c r="G2177" s="31">
        <v>84.531636593856604</v>
      </c>
      <c r="H2177" s="31">
        <v>82.236477017836606</v>
      </c>
      <c r="I2177" s="31">
        <v>86.826796169876602</v>
      </c>
      <c r="J2177" s="31">
        <v>1.3846223926305601</v>
      </c>
    </row>
    <row r="2178" spans="1:10" ht="15" customHeight="1" x14ac:dyDescent="0.2">
      <c r="A2178" t="s">
        <v>53</v>
      </c>
      <c r="B2178" t="s">
        <v>71</v>
      </c>
      <c r="C2178" t="s">
        <v>39</v>
      </c>
      <c r="D2178" s="29" t="s">
        <v>42</v>
      </c>
      <c r="E2178" t="s">
        <v>45</v>
      </c>
      <c r="F2178" s="29" t="s">
        <v>78</v>
      </c>
      <c r="G2178" s="31">
        <v>2.4071244385133301</v>
      </c>
      <c r="H2178" s="31">
        <v>2.3343141098662699</v>
      </c>
      <c r="I2178" s="31">
        <v>2.47993476716039</v>
      </c>
      <c r="J2178" s="31">
        <v>1.5425249282543101</v>
      </c>
    </row>
    <row r="2179" spans="1:10" ht="15" customHeight="1" x14ac:dyDescent="0.2">
      <c r="A2179" t="s">
        <v>53</v>
      </c>
      <c r="B2179" t="s">
        <v>72</v>
      </c>
      <c r="C2179" t="s">
        <v>39</v>
      </c>
      <c r="D2179" s="29" t="s">
        <v>42</v>
      </c>
      <c r="E2179" t="s">
        <v>85</v>
      </c>
      <c r="F2179" s="29" t="s">
        <v>78</v>
      </c>
      <c r="G2179" s="31">
        <v>15.0803674403311</v>
      </c>
      <c r="H2179" s="31">
        <v>2.1031769071413402</v>
      </c>
      <c r="I2179" s="31">
        <v>28.0575579735209</v>
      </c>
      <c r="J2179" s="31">
        <v>43.884029630723802</v>
      </c>
    </row>
    <row r="2180" spans="1:10" ht="15" customHeight="1" x14ac:dyDescent="0.2">
      <c r="A2180" t="s">
        <v>53</v>
      </c>
      <c r="B2180" t="s">
        <v>72</v>
      </c>
      <c r="C2180" t="s">
        <v>39</v>
      </c>
      <c r="D2180" s="29" t="s">
        <v>42</v>
      </c>
      <c r="E2180" t="s">
        <v>87</v>
      </c>
      <c r="F2180" s="29" t="s">
        <v>78</v>
      </c>
      <c r="G2180" s="31">
        <v>3.6331510694099398</v>
      </c>
      <c r="H2180" s="31">
        <v>-3.5721002597558802</v>
      </c>
      <c r="I2180" s="31">
        <v>10.8384023985758</v>
      </c>
      <c r="J2180" s="31">
        <v>101.135451974007</v>
      </c>
    </row>
    <row r="2181" spans="1:10" ht="15" customHeight="1" x14ac:dyDescent="0.2">
      <c r="A2181" t="s">
        <v>53</v>
      </c>
      <c r="B2181" t="s">
        <v>72</v>
      </c>
      <c r="C2181" t="s">
        <v>39</v>
      </c>
      <c r="D2181" s="29" t="s">
        <v>42</v>
      </c>
      <c r="E2181" t="s">
        <v>88</v>
      </c>
      <c r="F2181" s="29" t="s">
        <v>78</v>
      </c>
      <c r="G2181" s="31">
        <v>81.286481490259007</v>
      </c>
      <c r="H2181" s="31">
        <v>67.050797831744205</v>
      </c>
      <c r="I2181" s="31">
        <v>95.522165148773695</v>
      </c>
      <c r="J2181" s="31">
        <v>8.9309517955979505</v>
      </c>
    </row>
    <row r="2182" spans="1:10" ht="15" customHeight="1" x14ac:dyDescent="0.2">
      <c r="A2182" t="s">
        <v>53</v>
      </c>
      <c r="B2182" t="s">
        <v>72</v>
      </c>
      <c r="C2182" t="s">
        <v>39</v>
      </c>
      <c r="D2182" s="29" t="s">
        <v>43</v>
      </c>
      <c r="E2182" t="s">
        <v>45</v>
      </c>
      <c r="F2182" s="29" t="s">
        <v>78</v>
      </c>
      <c r="G2182" s="31">
        <v>2.2161491988291502</v>
      </c>
      <c r="H2182" s="31">
        <v>1.2500316673037399</v>
      </c>
      <c r="I2182" s="31">
        <v>3.18226673035455</v>
      </c>
      <c r="J2182" s="31">
        <v>22.2314971070683</v>
      </c>
    </row>
    <row r="2183" spans="1:10" ht="15" customHeight="1" x14ac:dyDescent="0.2">
      <c r="A2183" t="s">
        <v>53</v>
      </c>
      <c r="B2183" t="s">
        <v>72</v>
      </c>
      <c r="C2183" t="s">
        <v>39</v>
      </c>
      <c r="D2183" s="29" t="s">
        <v>43</v>
      </c>
      <c r="E2183" t="s">
        <v>85</v>
      </c>
      <c r="F2183" s="29" t="s">
        <v>78</v>
      </c>
      <c r="G2183" s="31">
        <v>35.408673713301198</v>
      </c>
      <c r="H2183" s="31">
        <v>29.471498907715599</v>
      </c>
      <c r="I2183" s="31">
        <v>41.345848518886797</v>
      </c>
      <c r="J2183" s="31">
        <v>8.5508230244760703</v>
      </c>
    </row>
    <row r="2184" spans="1:10" ht="15" customHeight="1" x14ac:dyDescent="0.2">
      <c r="A2184" t="s">
        <v>53</v>
      </c>
      <c r="B2184" t="s">
        <v>72</v>
      </c>
      <c r="C2184" t="s">
        <v>39</v>
      </c>
      <c r="D2184" s="29" t="s">
        <v>43</v>
      </c>
      <c r="E2184" t="s">
        <v>87</v>
      </c>
      <c r="F2184" s="29" t="s">
        <v>78</v>
      </c>
      <c r="G2184" s="31">
        <v>5.4708494111676602</v>
      </c>
      <c r="H2184" s="31">
        <v>1.6846711681014499</v>
      </c>
      <c r="I2184" s="31">
        <v>9.2570276542338696</v>
      </c>
      <c r="J2184" s="31">
        <v>35.292631116473501</v>
      </c>
    </row>
    <row r="2185" spans="1:10" ht="15" customHeight="1" x14ac:dyDescent="0.2">
      <c r="A2185" t="s">
        <v>53</v>
      </c>
      <c r="B2185" t="s">
        <v>72</v>
      </c>
      <c r="C2185" t="s">
        <v>39</v>
      </c>
      <c r="D2185" s="29" t="s">
        <v>43</v>
      </c>
      <c r="E2185" t="s">
        <v>88</v>
      </c>
      <c r="F2185" s="29" t="s">
        <v>78</v>
      </c>
      <c r="G2185" s="31">
        <v>59.120476875531203</v>
      </c>
      <c r="H2185" s="31">
        <v>52.842082289280398</v>
      </c>
      <c r="I2185" s="31">
        <v>65.398871461781994</v>
      </c>
      <c r="J2185" s="31">
        <v>5.4156229550474704</v>
      </c>
    </row>
    <row r="2186" spans="1:10" ht="15" customHeight="1" x14ac:dyDescent="0.2">
      <c r="A2186" t="s">
        <v>53</v>
      </c>
      <c r="B2186" t="s">
        <v>72</v>
      </c>
      <c r="C2186" t="s">
        <v>39</v>
      </c>
      <c r="D2186" s="29" t="s">
        <v>44</v>
      </c>
      <c r="E2186" t="s">
        <v>45</v>
      </c>
      <c r="F2186" s="29" t="s">
        <v>78</v>
      </c>
      <c r="G2186" s="31">
        <v>13.8910069076731</v>
      </c>
      <c r="H2186" s="31">
        <v>11.565567580827301</v>
      </c>
      <c r="I2186" s="31">
        <v>16.216446234519001</v>
      </c>
      <c r="J2186" s="31">
        <v>8.5370736382798107</v>
      </c>
    </row>
    <row r="2187" spans="1:10" ht="15" customHeight="1" x14ac:dyDescent="0.2">
      <c r="A2187" t="s">
        <v>53</v>
      </c>
      <c r="B2187" t="s">
        <v>72</v>
      </c>
      <c r="C2187" t="s">
        <v>39</v>
      </c>
      <c r="D2187" s="29" t="s">
        <v>44</v>
      </c>
      <c r="E2187" t="s">
        <v>88</v>
      </c>
      <c r="F2187" s="29" t="s">
        <v>78</v>
      </c>
      <c r="G2187" s="31">
        <v>100</v>
      </c>
      <c r="H2187" s="31">
        <v>100</v>
      </c>
      <c r="I2187" s="31">
        <v>100</v>
      </c>
      <c r="J2187" s="31">
        <v>0</v>
      </c>
    </row>
    <row r="2188" spans="1:10" ht="15" customHeight="1" x14ac:dyDescent="0.2">
      <c r="A2188" t="s">
        <v>53</v>
      </c>
      <c r="B2188" t="s">
        <v>72</v>
      </c>
      <c r="C2188" t="s">
        <v>39</v>
      </c>
      <c r="D2188" s="29" t="s">
        <v>44</v>
      </c>
      <c r="E2188" t="s">
        <v>45</v>
      </c>
      <c r="F2188" s="29" t="s">
        <v>78</v>
      </c>
      <c r="G2188" s="31">
        <v>2.7652703885909098</v>
      </c>
      <c r="H2188" s="31">
        <v>1.8574858715284199</v>
      </c>
      <c r="I2188" s="31">
        <v>3.6730549056533901</v>
      </c>
      <c r="J2188" s="31">
        <v>16.741058352242501</v>
      </c>
    </row>
    <row r="2189" spans="1:10" ht="15" customHeight="1" x14ac:dyDescent="0.2">
      <c r="A2189" t="s">
        <v>53</v>
      </c>
      <c r="B2189" t="s">
        <v>72</v>
      </c>
      <c r="C2189" t="s">
        <v>39</v>
      </c>
      <c r="D2189" s="29" t="s">
        <v>44</v>
      </c>
      <c r="E2189" t="s">
        <v>85</v>
      </c>
      <c r="F2189" s="29" t="s">
        <v>78</v>
      </c>
      <c r="G2189" s="31">
        <v>28.274570525561099</v>
      </c>
      <c r="H2189" s="31">
        <v>25.158256376454499</v>
      </c>
      <c r="I2189" s="31">
        <v>31.390884674667799</v>
      </c>
      <c r="J2189" s="31">
        <v>5.6206035916810899</v>
      </c>
    </row>
    <row r="2190" spans="1:10" ht="15" customHeight="1" x14ac:dyDescent="0.2">
      <c r="A2190" t="s">
        <v>53</v>
      </c>
      <c r="B2190" t="s">
        <v>72</v>
      </c>
      <c r="C2190" t="s">
        <v>39</v>
      </c>
      <c r="D2190" t="s">
        <v>45</v>
      </c>
      <c r="E2190" t="s">
        <v>87</v>
      </c>
      <c r="F2190" s="29" t="s">
        <v>78</v>
      </c>
      <c r="G2190" s="31">
        <v>1.6087744079297199</v>
      </c>
      <c r="H2190" s="31">
        <v>0.77487505990372496</v>
      </c>
      <c r="I2190" s="31">
        <v>2.4426737559557199</v>
      </c>
      <c r="J2190" s="31">
        <v>26.433594733688299</v>
      </c>
    </row>
    <row r="2191" spans="1:10" ht="15" customHeight="1" x14ac:dyDescent="0.2">
      <c r="A2191" t="s">
        <v>53</v>
      </c>
      <c r="B2191" t="s">
        <v>72</v>
      </c>
      <c r="C2191" t="s">
        <v>39</v>
      </c>
      <c r="D2191" s="29" t="s">
        <v>40</v>
      </c>
      <c r="E2191" t="s">
        <v>88</v>
      </c>
      <c r="F2191" s="29" t="s">
        <v>78</v>
      </c>
      <c r="G2191" s="31">
        <v>70.116655066509196</v>
      </c>
      <c r="H2191" s="31">
        <v>66.926753368136502</v>
      </c>
      <c r="I2191" s="31">
        <v>73.306556764881904</v>
      </c>
      <c r="J2191" s="31">
        <v>2.3200313425979799</v>
      </c>
    </row>
    <row r="2192" spans="1:10" ht="15" customHeight="1" x14ac:dyDescent="0.2">
      <c r="A2192" t="s">
        <v>53</v>
      </c>
      <c r="B2192" t="s">
        <v>72</v>
      </c>
      <c r="C2192" t="s">
        <v>39</v>
      </c>
      <c r="D2192" s="29" t="s">
        <v>40</v>
      </c>
      <c r="E2192" t="s">
        <v>45</v>
      </c>
      <c r="F2192" s="29" t="s">
        <v>78</v>
      </c>
      <c r="G2192" s="31">
        <v>81.127573504906806</v>
      </c>
      <c r="H2192" s="31">
        <v>78.193251756701002</v>
      </c>
      <c r="I2192" s="31">
        <v>84.061895253112596</v>
      </c>
      <c r="J2192" s="31">
        <v>1.8444929003069901</v>
      </c>
    </row>
    <row r="2193" spans="1:10" ht="15" customHeight="1" x14ac:dyDescent="0.2">
      <c r="A2193" t="s">
        <v>53</v>
      </c>
      <c r="B2193" t="s">
        <v>72</v>
      </c>
      <c r="C2193" t="s">
        <v>39</v>
      </c>
      <c r="D2193" s="29" t="s">
        <v>40</v>
      </c>
      <c r="E2193" t="s">
        <v>45</v>
      </c>
      <c r="F2193" s="29" t="s">
        <v>78</v>
      </c>
      <c r="G2193" s="31">
        <v>1.4783161372223199</v>
      </c>
      <c r="H2193" s="31">
        <v>1.4353338874810599</v>
      </c>
      <c r="I2193" s="31">
        <v>1.5212983869635801</v>
      </c>
      <c r="J2193" s="31">
        <v>1.48272144042445</v>
      </c>
    </row>
    <row r="2194" spans="1:10" ht="15" customHeight="1" x14ac:dyDescent="0.2">
      <c r="A2194" t="s">
        <v>53</v>
      </c>
      <c r="B2194" t="s">
        <v>73</v>
      </c>
      <c r="C2194" t="s">
        <v>39</v>
      </c>
      <c r="D2194" s="29" t="s">
        <v>40</v>
      </c>
      <c r="E2194" t="s">
        <v>85</v>
      </c>
      <c r="F2194" s="29" t="s">
        <v>78</v>
      </c>
      <c r="G2194" s="31">
        <v>21.7249116248977</v>
      </c>
      <c r="H2194" s="31">
        <v>9.4929528590331707</v>
      </c>
      <c r="I2194" s="31">
        <v>33.956870390762198</v>
      </c>
      <c r="J2194" s="31">
        <v>28.712812303156699</v>
      </c>
    </row>
    <row r="2195" spans="1:10" ht="15" customHeight="1" x14ac:dyDescent="0.2">
      <c r="A2195" t="s">
        <v>53</v>
      </c>
      <c r="B2195" t="s">
        <v>73</v>
      </c>
      <c r="C2195" t="s">
        <v>39</v>
      </c>
      <c r="D2195" s="29" t="s">
        <v>42</v>
      </c>
      <c r="E2195" t="s">
        <v>87</v>
      </c>
      <c r="F2195" s="29" t="s">
        <v>78</v>
      </c>
      <c r="G2195" s="31">
        <v>2.3313006604948199</v>
      </c>
      <c r="H2195" s="31">
        <v>-2.2527341813933202</v>
      </c>
      <c r="I2195" s="31">
        <v>6.9153355023829501</v>
      </c>
      <c r="J2195" s="31">
        <v>100.27377502415899</v>
      </c>
    </row>
    <row r="2196" spans="1:10" ht="15" customHeight="1" x14ac:dyDescent="0.2">
      <c r="A2196" t="s">
        <v>53</v>
      </c>
      <c r="B2196" t="s">
        <v>73</v>
      </c>
      <c r="C2196" t="s">
        <v>39</v>
      </c>
      <c r="D2196" s="29" t="s">
        <v>42</v>
      </c>
      <c r="E2196" t="s">
        <v>88</v>
      </c>
      <c r="F2196" s="29" t="s">
        <v>78</v>
      </c>
      <c r="G2196" s="31">
        <v>75.943787714607495</v>
      </c>
      <c r="H2196" s="31">
        <v>63.263328006058302</v>
      </c>
      <c r="I2196" s="31">
        <v>88.624247423156703</v>
      </c>
      <c r="J2196" s="31">
        <v>8.5149183250048406</v>
      </c>
    </row>
    <row r="2197" spans="1:10" ht="15" customHeight="1" x14ac:dyDescent="0.2">
      <c r="A2197" t="s">
        <v>53</v>
      </c>
      <c r="B2197" t="s">
        <v>73</v>
      </c>
      <c r="C2197" t="s">
        <v>39</v>
      </c>
      <c r="D2197" s="29" t="s">
        <v>42</v>
      </c>
      <c r="E2197" t="s">
        <v>45</v>
      </c>
      <c r="F2197" s="29" t="s">
        <v>78</v>
      </c>
      <c r="G2197" s="31">
        <v>2.88466466177112</v>
      </c>
      <c r="H2197" s="31">
        <v>1.9846587674164999</v>
      </c>
      <c r="I2197" s="31">
        <v>3.7846705561257399</v>
      </c>
      <c r="J2197" s="31">
        <v>15.9106441075589</v>
      </c>
    </row>
    <row r="2198" spans="1:10" ht="15" customHeight="1" x14ac:dyDescent="0.2">
      <c r="A2198" t="s">
        <v>53</v>
      </c>
      <c r="B2198" t="s">
        <v>73</v>
      </c>
      <c r="C2198" t="s">
        <v>39</v>
      </c>
      <c r="D2198" s="29" t="s">
        <v>42</v>
      </c>
      <c r="E2198" t="s">
        <v>85</v>
      </c>
      <c r="F2198" s="29" t="s">
        <v>78</v>
      </c>
      <c r="G2198" s="31">
        <v>35.391639390044404</v>
      </c>
      <c r="H2198" s="31">
        <v>29.3665622402042</v>
      </c>
      <c r="I2198" s="31">
        <v>41.416716539884597</v>
      </c>
      <c r="J2198" s="31">
        <v>8.6815980417074705</v>
      </c>
    </row>
    <row r="2199" spans="1:10" ht="15" customHeight="1" x14ac:dyDescent="0.2">
      <c r="A2199" t="s">
        <v>53</v>
      </c>
      <c r="B2199" t="s">
        <v>73</v>
      </c>
      <c r="C2199" t="s">
        <v>39</v>
      </c>
      <c r="D2199" s="29" t="s">
        <v>43</v>
      </c>
      <c r="E2199" t="s">
        <v>87</v>
      </c>
      <c r="F2199" s="29" t="s">
        <v>78</v>
      </c>
      <c r="G2199" s="31">
        <v>4.9549902573491904</v>
      </c>
      <c r="H2199" s="31">
        <v>2.3658274268160602</v>
      </c>
      <c r="I2199" s="31">
        <v>7.5441530878823198</v>
      </c>
      <c r="J2199" s="31">
        <v>26.647366852416599</v>
      </c>
    </row>
    <row r="2200" spans="1:10" ht="15" customHeight="1" x14ac:dyDescent="0.2">
      <c r="A2200" t="s">
        <v>53</v>
      </c>
      <c r="B2200" t="s">
        <v>73</v>
      </c>
      <c r="C2200" t="s">
        <v>39</v>
      </c>
      <c r="D2200" s="29" t="s">
        <v>43</v>
      </c>
      <c r="E2200" t="s">
        <v>88</v>
      </c>
      <c r="F2200" s="29" t="s">
        <v>78</v>
      </c>
      <c r="G2200" s="31">
        <v>59.653370352606402</v>
      </c>
      <c r="H2200" s="31">
        <v>53.019306779070099</v>
      </c>
      <c r="I2200" s="31">
        <v>66.287433926142796</v>
      </c>
      <c r="J2200" s="31">
        <v>5.6712969177266999</v>
      </c>
    </row>
    <row r="2201" spans="1:10" ht="15" customHeight="1" x14ac:dyDescent="0.2">
      <c r="A2201" t="s">
        <v>53</v>
      </c>
      <c r="B2201" t="s">
        <v>73</v>
      </c>
      <c r="C2201" t="s">
        <v>39</v>
      </c>
      <c r="D2201" s="29" t="s">
        <v>43</v>
      </c>
      <c r="E2201" t="s">
        <v>45</v>
      </c>
      <c r="F2201" s="29" t="s">
        <v>78</v>
      </c>
      <c r="G2201" s="31">
        <v>16.0866131282149</v>
      </c>
      <c r="H2201" s="31">
        <v>13.919742775286901</v>
      </c>
      <c r="I2201" s="31">
        <v>18.253483481142901</v>
      </c>
      <c r="J2201" s="31">
        <v>6.8691982746217404</v>
      </c>
    </row>
    <row r="2202" spans="1:10" ht="15" customHeight="1" x14ac:dyDescent="0.2">
      <c r="A2202" t="s">
        <v>53</v>
      </c>
      <c r="B2202" t="s">
        <v>73</v>
      </c>
      <c r="C2202" t="s">
        <v>39</v>
      </c>
      <c r="D2202" s="29" t="s">
        <v>43</v>
      </c>
      <c r="E2202" t="s">
        <v>85</v>
      </c>
      <c r="F2202" s="29" t="s">
        <v>78</v>
      </c>
      <c r="G2202" s="31">
        <v>11.433392023415401</v>
      </c>
      <c r="H2202" s="31">
        <v>3.4257422482164301</v>
      </c>
      <c r="I2202" s="31">
        <v>19.4410417986144</v>
      </c>
      <c r="J2202" s="31">
        <v>35.716403264208999</v>
      </c>
    </row>
    <row r="2203" spans="1:10" ht="15" customHeight="1" x14ac:dyDescent="0.2">
      <c r="A2203" t="s">
        <v>53</v>
      </c>
      <c r="B2203" t="s">
        <v>73</v>
      </c>
      <c r="C2203" t="s">
        <v>39</v>
      </c>
      <c r="D2203" s="29" t="s">
        <v>44</v>
      </c>
      <c r="E2203" t="s">
        <v>88</v>
      </c>
      <c r="F2203" s="29" t="s">
        <v>78</v>
      </c>
      <c r="G2203" s="31">
        <v>88.566607976584606</v>
      </c>
      <c r="H2203" s="31">
        <v>80.558958201385593</v>
      </c>
      <c r="I2203" s="31">
        <v>96.574257751783605</v>
      </c>
      <c r="J2203" s="31">
        <v>4.6107630123314403</v>
      </c>
    </row>
    <row r="2204" spans="1:10" ht="15" customHeight="1" x14ac:dyDescent="0.2">
      <c r="A2204" t="s">
        <v>53</v>
      </c>
      <c r="B2204" t="s">
        <v>73</v>
      </c>
      <c r="C2204" t="s">
        <v>39</v>
      </c>
      <c r="D2204" s="29" t="s">
        <v>44</v>
      </c>
      <c r="E2204" t="s">
        <v>45</v>
      </c>
      <c r="F2204" s="29" t="s">
        <v>78</v>
      </c>
      <c r="G2204" s="31">
        <v>3.0710219973584301</v>
      </c>
      <c r="H2204" s="31">
        <v>2.1659221719665398</v>
      </c>
      <c r="I2204" s="31">
        <v>3.9761218227503199</v>
      </c>
      <c r="J2204" s="31">
        <v>15.0297340509726</v>
      </c>
    </row>
    <row r="2205" spans="1:10" ht="15" customHeight="1" x14ac:dyDescent="0.2">
      <c r="A2205" t="s">
        <v>53</v>
      </c>
      <c r="B2205" t="s">
        <v>73</v>
      </c>
      <c r="C2205" t="s">
        <v>39</v>
      </c>
      <c r="D2205" s="29" t="s">
        <v>44</v>
      </c>
      <c r="E2205" t="s">
        <v>85</v>
      </c>
      <c r="F2205" s="29" t="s">
        <v>78</v>
      </c>
      <c r="G2205" s="31">
        <v>27.208683316870601</v>
      </c>
      <c r="H2205" s="31">
        <v>24.641426979178402</v>
      </c>
      <c r="I2205" s="31">
        <v>29.775939654562698</v>
      </c>
      <c r="J2205" s="31">
        <v>4.8117100674206199</v>
      </c>
    </row>
    <row r="2206" spans="1:10" ht="15" customHeight="1" x14ac:dyDescent="0.2">
      <c r="A2206" t="s">
        <v>53</v>
      </c>
      <c r="B2206" t="s">
        <v>73</v>
      </c>
      <c r="C2206" t="s">
        <v>39</v>
      </c>
      <c r="D2206" s="29" t="s">
        <v>44</v>
      </c>
      <c r="E2206" t="s">
        <v>87</v>
      </c>
      <c r="F2206" s="29" t="s">
        <v>78</v>
      </c>
      <c r="G2206" s="31">
        <v>1.18420921470952</v>
      </c>
      <c r="H2206" s="31">
        <v>0.553695014625458</v>
      </c>
      <c r="I2206" s="31">
        <v>1.81472341479358</v>
      </c>
      <c r="J2206" s="31">
        <v>27.152147100277901</v>
      </c>
    </row>
    <row r="2207" spans="1:10" ht="15" customHeight="1" x14ac:dyDescent="0.2">
      <c r="A2207" t="s">
        <v>53</v>
      </c>
      <c r="B2207" t="s">
        <v>73</v>
      </c>
      <c r="C2207" t="s">
        <v>39</v>
      </c>
      <c r="D2207" t="s">
        <v>45</v>
      </c>
      <c r="E2207" t="s">
        <v>88</v>
      </c>
      <c r="F2207" s="29" t="s">
        <v>78</v>
      </c>
      <c r="G2207" s="31">
        <v>71.607107468419898</v>
      </c>
      <c r="H2207" s="31">
        <v>68.874691513095499</v>
      </c>
      <c r="I2207" s="31">
        <v>74.339523423744396</v>
      </c>
      <c r="J2207" s="31">
        <v>1.9459354221546199</v>
      </c>
    </row>
    <row r="2208" spans="1:10" ht="15" customHeight="1" x14ac:dyDescent="0.2">
      <c r="A2208" t="s">
        <v>53</v>
      </c>
      <c r="B2208" t="s">
        <v>73</v>
      </c>
      <c r="C2208" t="s">
        <v>39</v>
      </c>
      <c r="D2208" s="29" t="s">
        <v>40</v>
      </c>
      <c r="E2208" t="s">
        <v>45</v>
      </c>
      <c r="F2208" s="29" t="s">
        <v>78</v>
      </c>
      <c r="G2208" s="31">
        <v>77.957700212655496</v>
      </c>
      <c r="H2208" s="31">
        <v>75.301897868175402</v>
      </c>
      <c r="I2208" s="31">
        <v>80.613502557135703</v>
      </c>
      <c r="J2208" s="31">
        <v>1.73729861415725</v>
      </c>
    </row>
    <row r="2209" spans="1:10" ht="15" customHeight="1" x14ac:dyDescent="0.2">
      <c r="A2209" t="s">
        <v>53</v>
      </c>
      <c r="B2209" t="s">
        <v>73</v>
      </c>
      <c r="C2209" t="s">
        <v>39</v>
      </c>
      <c r="D2209" s="29" t="s">
        <v>40</v>
      </c>
      <c r="E2209" t="s">
        <v>45</v>
      </c>
      <c r="F2209" s="29" t="s">
        <v>78</v>
      </c>
      <c r="G2209" s="31">
        <v>3.0133262160841299</v>
      </c>
      <c r="H2209" s="31">
        <v>2.9255984206318701</v>
      </c>
      <c r="I2209" s="31">
        <v>3.10105401153639</v>
      </c>
      <c r="J2209" s="31">
        <v>1.4846661538227099</v>
      </c>
    </row>
    <row r="2210" spans="1:10" ht="15" customHeight="1" x14ac:dyDescent="0.2">
      <c r="A2210" t="s">
        <v>53</v>
      </c>
      <c r="B2210" t="s">
        <v>74</v>
      </c>
      <c r="C2210" t="s">
        <v>39</v>
      </c>
      <c r="D2210" s="29" t="s">
        <v>40</v>
      </c>
      <c r="E2210" t="s">
        <v>85</v>
      </c>
      <c r="F2210" s="29" t="s">
        <v>78</v>
      </c>
      <c r="G2210" s="31">
        <v>31.452173326552501</v>
      </c>
      <c r="H2210" s="31">
        <v>15.965607080098801</v>
      </c>
      <c r="I2210" s="31">
        <v>46.938739573006202</v>
      </c>
      <c r="J2210" s="31">
        <v>25.1097400307568</v>
      </c>
    </row>
    <row r="2211" spans="1:10" ht="15" customHeight="1" x14ac:dyDescent="0.2">
      <c r="A2211" t="s">
        <v>53</v>
      </c>
      <c r="B2211" t="s">
        <v>74</v>
      </c>
      <c r="C2211" t="s">
        <v>39</v>
      </c>
      <c r="D2211" s="29" t="s">
        <v>40</v>
      </c>
      <c r="E2211" t="s">
        <v>87</v>
      </c>
      <c r="F2211" s="29" t="s">
        <v>78</v>
      </c>
      <c r="G2211" s="31">
        <v>3.3794848756702098</v>
      </c>
      <c r="H2211" s="31">
        <v>-3.05572972801416</v>
      </c>
      <c r="I2211" s="31">
        <v>9.8146994793545801</v>
      </c>
      <c r="J2211" s="31">
        <v>97.106940072244598</v>
      </c>
    </row>
    <row r="2212" spans="1:10" ht="15" customHeight="1" x14ac:dyDescent="0.2">
      <c r="A2212" t="s">
        <v>53</v>
      </c>
      <c r="B2212" t="s">
        <v>74</v>
      </c>
      <c r="C2212" t="s">
        <v>39</v>
      </c>
      <c r="D2212" s="29" t="s">
        <v>42</v>
      </c>
      <c r="E2212" t="s">
        <v>88</v>
      </c>
      <c r="F2212" s="29" t="s">
        <v>78</v>
      </c>
      <c r="G2212" s="31">
        <v>65.168341797777302</v>
      </c>
      <c r="H2212" s="31">
        <v>50.2273985353577</v>
      </c>
      <c r="I2212" s="31">
        <v>80.109285060196896</v>
      </c>
      <c r="J2212" s="31">
        <v>11.691738358151699</v>
      </c>
    </row>
    <row r="2213" spans="1:10" ht="15" customHeight="1" x14ac:dyDescent="0.2">
      <c r="A2213" t="s">
        <v>53</v>
      </c>
      <c r="B2213" t="s">
        <v>74</v>
      </c>
      <c r="C2213" t="s">
        <v>39</v>
      </c>
      <c r="D2213" s="29" t="s">
        <v>42</v>
      </c>
      <c r="E2213" t="s">
        <v>45</v>
      </c>
      <c r="F2213" s="29" t="s">
        <v>78</v>
      </c>
      <c r="G2213" s="31">
        <v>1.9841969725789701</v>
      </c>
      <c r="H2213" s="31">
        <v>1.28150410067706</v>
      </c>
      <c r="I2213" s="31">
        <v>2.6868898444808802</v>
      </c>
      <c r="J2213" s="31">
        <v>18.060031665107001</v>
      </c>
    </row>
    <row r="2214" spans="1:10" ht="15" customHeight="1" x14ac:dyDescent="0.2">
      <c r="A2214" t="s">
        <v>53</v>
      </c>
      <c r="B2214" t="s">
        <v>74</v>
      </c>
      <c r="C2214" t="s">
        <v>39</v>
      </c>
      <c r="D2214" s="29" t="s">
        <v>42</v>
      </c>
      <c r="E2214" t="s">
        <v>85</v>
      </c>
      <c r="F2214" s="29" t="s">
        <v>78</v>
      </c>
      <c r="G2214" s="31">
        <v>32.373001428627603</v>
      </c>
      <c r="H2214" s="31">
        <v>26.384725697737402</v>
      </c>
      <c r="I2214" s="31">
        <v>38.361277159517797</v>
      </c>
      <c r="J2214" s="31">
        <v>9.4331461879440095</v>
      </c>
    </row>
    <row r="2215" spans="1:10" ht="15" customHeight="1" x14ac:dyDescent="0.2">
      <c r="A2215" t="s">
        <v>53</v>
      </c>
      <c r="B2215" t="s">
        <v>74</v>
      </c>
      <c r="C2215" t="s">
        <v>39</v>
      </c>
      <c r="D2215" s="29" t="s">
        <v>42</v>
      </c>
      <c r="E2215" t="s">
        <v>87</v>
      </c>
      <c r="F2215" s="29" t="s">
        <v>78</v>
      </c>
      <c r="G2215" s="31">
        <v>2.84547667244225</v>
      </c>
      <c r="H2215" s="31">
        <v>0.72776794337080497</v>
      </c>
      <c r="I2215" s="31">
        <v>4.96318540151369</v>
      </c>
      <c r="J2215" s="31">
        <v>37.953247205842899</v>
      </c>
    </row>
    <row r="2216" spans="1:10" ht="15" customHeight="1" x14ac:dyDescent="0.2">
      <c r="A2216" t="s">
        <v>53</v>
      </c>
      <c r="B2216" t="s">
        <v>74</v>
      </c>
      <c r="C2216" t="s">
        <v>39</v>
      </c>
      <c r="D2216" s="29" t="s">
        <v>43</v>
      </c>
      <c r="E2216" t="s">
        <v>88</v>
      </c>
      <c r="F2216" s="29" t="s">
        <v>78</v>
      </c>
      <c r="G2216" s="31">
        <v>64.781521898930194</v>
      </c>
      <c r="H2216" s="31">
        <v>58.009063594166697</v>
      </c>
      <c r="I2216" s="31">
        <v>71.553980203693698</v>
      </c>
      <c r="J2216" s="31">
        <v>5.3312977139813302</v>
      </c>
    </row>
    <row r="2217" spans="1:10" ht="15" customHeight="1" x14ac:dyDescent="0.2">
      <c r="A2217" t="s">
        <v>53</v>
      </c>
      <c r="B2217" t="s">
        <v>74</v>
      </c>
      <c r="C2217" t="s">
        <v>39</v>
      </c>
      <c r="D2217" s="29" t="s">
        <v>43</v>
      </c>
      <c r="E2217" t="s">
        <v>45</v>
      </c>
      <c r="F2217" s="29" t="s">
        <v>78</v>
      </c>
      <c r="G2217" s="31">
        <v>14.705519275774</v>
      </c>
      <c r="H2217" s="31">
        <v>12.5702012992724</v>
      </c>
      <c r="I2217" s="31">
        <v>16.840837252275598</v>
      </c>
      <c r="J2217" s="31">
        <v>7.4049125418169304</v>
      </c>
    </row>
    <row r="2218" spans="1:10" ht="15" customHeight="1" x14ac:dyDescent="0.2">
      <c r="A2218" t="s">
        <v>53</v>
      </c>
      <c r="B2218" t="s">
        <v>74</v>
      </c>
      <c r="C2218" t="s">
        <v>39</v>
      </c>
      <c r="D2218" s="29" t="s">
        <v>43</v>
      </c>
      <c r="E2218" t="s">
        <v>85</v>
      </c>
      <c r="F2218" s="29" t="s">
        <v>78</v>
      </c>
      <c r="G2218" s="31">
        <v>3.70283812027332</v>
      </c>
      <c r="H2218" s="31">
        <v>-0.92060165357901702</v>
      </c>
      <c r="I2218" s="31">
        <v>8.3262778941256492</v>
      </c>
      <c r="J2218" s="31">
        <v>63.674892538170198</v>
      </c>
    </row>
    <row r="2219" spans="1:10" ht="15" customHeight="1" x14ac:dyDescent="0.2">
      <c r="A2219" t="s">
        <v>53</v>
      </c>
      <c r="B2219" t="s">
        <v>74</v>
      </c>
      <c r="C2219" t="s">
        <v>39</v>
      </c>
      <c r="D2219" s="29" t="s">
        <v>43</v>
      </c>
      <c r="E2219" t="s">
        <v>88</v>
      </c>
      <c r="F2219" s="29" t="s">
        <v>78</v>
      </c>
      <c r="G2219" s="31">
        <v>96.297161879726701</v>
      </c>
      <c r="H2219" s="31">
        <v>91.673722105874404</v>
      </c>
      <c r="I2219" s="31">
        <v>100.920601653579</v>
      </c>
      <c r="J2219" s="31">
        <v>2.4484399622195001</v>
      </c>
    </row>
    <row r="2220" spans="1:10" ht="15" customHeight="1" x14ac:dyDescent="0.2">
      <c r="A2220" t="s">
        <v>53</v>
      </c>
      <c r="B2220" t="s">
        <v>74</v>
      </c>
      <c r="C2220" t="s">
        <v>39</v>
      </c>
      <c r="D2220" s="29" t="s">
        <v>44</v>
      </c>
      <c r="E2220" t="s">
        <v>45</v>
      </c>
      <c r="F2220" s="29" t="s">
        <v>78</v>
      </c>
      <c r="G2220" s="31">
        <v>2.70658612534258</v>
      </c>
      <c r="H2220" s="31">
        <v>1.87888709932412</v>
      </c>
      <c r="I2220" s="31">
        <v>3.53428515136105</v>
      </c>
      <c r="J2220" s="31">
        <v>15.5951061429031</v>
      </c>
    </row>
    <row r="2221" spans="1:10" ht="15" customHeight="1" x14ac:dyDescent="0.2">
      <c r="A2221" t="s">
        <v>53</v>
      </c>
      <c r="B2221" t="s">
        <v>74</v>
      </c>
      <c r="C2221" t="s">
        <v>39</v>
      </c>
      <c r="D2221" s="29" t="s">
        <v>44</v>
      </c>
      <c r="E2221" t="s">
        <v>85</v>
      </c>
      <c r="F2221" s="29" t="s">
        <v>78</v>
      </c>
      <c r="G2221" s="31">
        <v>27.697834049360701</v>
      </c>
      <c r="H2221" s="31">
        <v>24.234963441322201</v>
      </c>
      <c r="I2221" s="31">
        <v>31.160704657399201</v>
      </c>
      <c r="J2221" s="31">
        <v>6.3757047510347604</v>
      </c>
    </row>
    <row r="2222" spans="1:10" ht="15" customHeight="1" x14ac:dyDescent="0.2">
      <c r="A2222" t="s">
        <v>53</v>
      </c>
      <c r="B2222" t="s">
        <v>74</v>
      </c>
      <c r="C2222" t="s">
        <v>39</v>
      </c>
      <c r="D2222" s="29" t="s">
        <v>44</v>
      </c>
      <c r="E2222" t="s">
        <v>87</v>
      </c>
      <c r="F2222" s="29" t="s">
        <v>78</v>
      </c>
      <c r="G2222" s="31">
        <v>0.42867850485409498</v>
      </c>
      <c r="H2222" s="31">
        <v>6.1430711231445001E-2</v>
      </c>
      <c r="I2222" s="31">
        <v>0.79592629847674401</v>
      </c>
      <c r="J2222" s="31">
        <v>43.688308473013699</v>
      </c>
    </row>
    <row r="2223" spans="1:10" ht="15" customHeight="1" x14ac:dyDescent="0.2">
      <c r="A2223" t="s">
        <v>53</v>
      </c>
      <c r="B2223" t="s">
        <v>74</v>
      </c>
      <c r="C2223" t="s">
        <v>39</v>
      </c>
      <c r="D2223" s="29" t="s">
        <v>44</v>
      </c>
      <c r="E2223" t="s">
        <v>88</v>
      </c>
      <c r="F2223" s="29" t="s">
        <v>78</v>
      </c>
      <c r="G2223" s="31">
        <v>71.873487445785202</v>
      </c>
      <c r="H2223" s="31">
        <v>68.443589883778003</v>
      </c>
      <c r="I2223" s="31">
        <v>75.3033850077924</v>
      </c>
      <c r="J2223" s="31">
        <v>2.4336054725196199</v>
      </c>
    </row>
    <row r="2224" spans="1:10" ht="15" customHeight="1" x14ac:dyDescent="0.2">
      <c r="A2224" t="s">
        <v>53</v>
      </c>
      <c r="B2224" t="s">
        <v>74</v>
      </c>
      <c r="C2224" t="s">
        <v>39</v>
      </c>
      <c r="D2224" t="s">
        <v>45</v>
      </c>
      <c r="E2224" t="s">
        <v>45</v>
      </c>
      <c r="F2224" s="29" t="s">
        <v>78</v>
      </c>
      <c r="G2224" s="31">
        <v>80.603697626304495</v>
      </c>
      <c r="H2224" s="31">
        <v>78.227675791324501</v>
      </c>
      <c r="I2224" s="31">
        <v>82.979719461284404</v>
      </c>
      <c r="J2224" s="31">
        <v>1.50325689407081</v>
      </c>
    </row>
    <row r="2225" spans="1:10" ht="15" customHeight="1" x14ac:dyDescent="0.2">
      <c r="A2225" t="s">
        <v>53</v>
      </c>
      <c r="B2225" t="s">
        <v>74</v>
      </c>
      <c r="C2225" t="s">
        <v>39</v>
      </c>
      <c r="D2225" s="29" t="s">
        <v>40</v>
      </c>
      <c r="E2225" t="s">
        <v>45</v>
      </c>
      <c r="F2225" s="29" t="s">
        <v>78</v>
      </c>
      <c r="G2225" s="31">
        <v>2.6071991846874898</v>
      </c>
      <c r="H2225" s="31">
        <v>2.52515096987177</v>
      </c>
      <c r="I2225" s="31">
        <v>2.6892473995032198</v>
      </c>
      <c r="J2225" s="31">
        <v>1.6048434224366599</v>
      </c>
    </row>
    <row r="2226" spans="1:10" ht="15" customHeight="1" x14ac:dyDescent="0.2">
      <c r="A2226" t="s">
        <v>53</v>
      </c>
      <c r="B2226" t="s">
        <v>75</v>
      </c>
      <c r="C2226" t="s">
        <v>39</v>
      </c>
      <c r="D2226" s="29" t="s">
        <v>40</v>
      </c>
      <c r="E2226" t="s">
        <v>85</v>
      </c>
      <c r="F2226" s="29" t="s">
        <v>78</v>
      </c>
      <c r="G2226" s="31">
        <v>16.913922596280798</v>
      </c>
      <c r="H2226" s="31">
        <v>0.71000717128285895</v>
      </c>
      <c r="I2226" s="31">
        <v>33.1178380212788</v>
      </c>
      <c r="J2226" s="31">
        <v>48.855489724560897</v>
      </c>
    </row>
    <row r="2227" spans="1:10" ht="15" customHeight="1" x14ac:dyDescent="0.2">
      <c r="A2227" t="s">
        <v>53</v>
      </c>
      <c r="B2227" t="s">
        <v>75</v>
      </c>
      <c r="C2227" t="s">
        <v>39</v>
      </c>
      <c r="D2227" s="29" t="s">
        <v>40</v>
      </c>
      <c r="E2227" t="s">
        <v>88</v>
      </c>
      <c r="F2227" s="29" t="s">
        <v>78</v>
      </c>
      <c r="G2227" s="31">
        <v>83.086077403719202</v>
      </c>
      <c r="H2227" s="31">
        <v>66.8821619787212</v>
      </c>
      <c r="I2227" s="31">
        <v>99.289992828717104</v>
      </c>
      <c r="J2227" s="31">
        <v>9.9455648578690408</v>
      </c>
    </row>
    <row r="2228" spans="1:10" ht="15" customHeight="1" x14ac:dyDescent="0.2">
      <c r="A2228" t="s">
        <v>53</v>
      </c>
      <c r="B2228" t="s">
        <v>75</v>
      </c>
      <c r="C2228" t="s">
        <v>39</v>
      </c>
      <c r="D2228" s="29" t="s">
        <v>40</v>
      </c>
      <c r="E2228" t="s">
        <v>45</v>
      </c>
      <c r="F2228" s="29" t="s">
        <v>78</v>
      </c>
      <c r="G2228" s="31">
        <v>1.9448452094544499</v>
      </c>
      <c r="H2228" s="31">
        <v>1.11884815746504</v>
      </c>
      <c r="I2228" s="31">
        <v>2.7708422614438599</v>
      </c>
      <c r="J2228" s="31">
        <v>21.658640755367301</v>
      </c>
    </row>
    <row r="2229" spans="1:10" ht="15" customHeight="1" x14ac:dyDescent="0.2">
      <c r="A2229" t="s">
        <v>53</v>
      </c>
      <c r="B2229" t="s">
        <v>75</v>
      </c>
      <c r="C2229" t="s">
        <v>39</v>
      </c>
      <c r="D2229" s="29" t="s">
        <v>42</v>
      </c>
      <c r="E2229" t="s">
        <v>85</v>
      </c>
      <c r="F2229" s="29" t="s">
        <v>78</v>
      </c>
      <c r="G2229" s="31">
        <v>41.362540479565503</v>
      </c>
      <c r="H2229" s="31">
        <v>33.935096160617903</v>
      </c>
      <c r="I2229" s="31">
        <v>48.789984798513103</v>
      </c>
      <c r="J2229" s="31">
        <v>9.1573526994770997</v>
      </c>
    </row>
    <row r="2230" spans="1:10" ht="15" customHeight="1" x14ac:dyDescent="0.2">
      <c r="A2230" t="s">
        <v>53</v>
      </c>
      <c r="B2230" t="s">
        <v>75</v>
      </c>
      <c r="C2230" t="s">
        <v>39</v>
      </c>
      <c r="D2230" s="29" t="s">
        <v>42</v>
      </c>
      <c r="E2230" t="s">
        <v>87</v>
      </c>
      <c r="F2230" s="29" t="s">
        <v>78</v>
      </c>
      <c r="G2230" s="31">
        <v>0.55543022126755004</v>
      </c>
      <c r="H2230" s="31">
        <v>-0.52026635036424895</v>
      </c>
      <c r="I2230" s="31">
        <v>1.63112679289935</v>
      </c>
      <c r="J2230" s="31">
        <v>98.763852054072402</v>
      </c>
    </row>
    <row r="2231" spans="1:10" ht="15" customHeight="1" x14ac:dyDescent="0.2">
      <c r="A2231" t="s">
        <v>53</v>
      </c>
      <c r="B2231" t="s">
        <v>75</v>
      </c>
      <c r="C2231" t="s">
        <v>39</v>
      </c>
      <c r="D2231" s="29" t="s">
        <v>42</v>
      </c>
      <c r="E2231" t="s">
        <v>88</v>
      </c>
      <c r="F2231" s="29" t="s">
        <v>78</v>
      </c>
      <c r="G2231" s="31">
        <v>58.082029299166997</v>
      </c>
      <c r="H2231" s="31">
        <v>50.736570217328797</v>
      </c>
      <c r="I2231" s="31">
        <v>65.427488381005105</v>
      </c>
      <c r="J2231" s="31">
        <v>6.4493345256410599</v>
      </c>
    </row>
    <row r="2232" spans="1:10" ht="15" customHeight="1" x14ac:dyDescent="0.2">
      <c r="A2232" t="s">
        <v>53</v>
      </c>
      <c r="B2232" t="s">
        <v>75</v>
      </c>
      <c r="C2232" t="s">
        <v>39</v>
      </c>
      <c r="D2232" s="29" t="s">
        <v>42</v>
      </c>
      <c r="E2232" t="s">
        <v>45</v>
      </c>
      <c r="F2232" s="29" t="s">
        <v>78</v>
      </c>
      <c r="G2232" s="31">
        <v>15.449955052796</v>
      </c>
      <c r="H2232" s="31">
        <v>13.1702444758229</v>
      </c>
      <c r="I2232" s="31">
        <v>17.729665629769102</v>
      </c>
      <c r="J2232" s="31">
        <v>7.5247181240821304</v>
      </c>
    </row>
    <row r="2233" spans="1:10" ht="15" customHeight="1" x14ac:dyDescent="0.2">
      <c r="A2233" t="s">
        <v>53</v>
      </c>
      <c r="B2233" t="s">
        <v>75</v>
      </c>
      <c r="C2233" t="s">
        <v>39</v>
      </c>
      <c r="D2233" s="29" t="s">
        <v>43</v>
      </c>
      <c r="E2233" t="s">
        <v>88</v>
      </c>
      <c r="F2233" s="29" t="s">
        <v>78</v>
      </c>
      <c r="G2233" s="31">
        <v>100</v>
      </c>
      <c r="H2233" s="31">
        <v>100</v>
      </c>
      <c r="I2233" s="31">
        <v>100</v>
      </c>
      <c r="J2233" s="31">
        <v>0</v>
      </c>
    </row>
    <row r="2234" spans="1:10" ht="15" customHeight="1" x14ac:dyDescent="0.2">
      <c r="A2234" t="s">
        <v>53</v>
      </c>
      <c r="B2234" t="s">
        <v>75</v>
      </c>
      <c r="C2234" t="s">
        <v>39</v>
      </c>
      <c r="D2234" s="29" t="s">
        <v>43</v>
      </c>
      <c r="E2234" t="s">
        <v>45</v>
      </c>
      <c r="F2234" s="29" t="s">
        <v>78</v>
      </c>
      <c r="G2234" s="31">
        <v>2.5784231598341698</v>
      </c>
      <c r="H2234" s="31">
        <v>1.8157691965260701</v>
      </c>
      <c r="I2234" s="31">
        <v>3.34107712314227</v>
      </c>
      <c r="J2234" s="31">
        <v>15.0838109319065</v>
      </c>
    </row>
    <row r="2235" spans="1:10" ht="15" customHeight="1" x14ac:dyDescent="0.2">
      <c r="A2235" t="s">
        <v>53</v>
      </c>
      <c r="B2235" t="s">
        <v>75</v>
      </c>
      <c r="C2235" t="s">
        <v>39</v>
      </c>
      <c r="D2235" s="29" t="s">
        <v>43</v>
      </c>
      <c r="E2235" t="s">
        <v>85</v>
      </c>
      <c r="F2235" s="29" t="s">
        <v>78</v>
      </c>
      <c r="G2235" s="31">
        <v>27.464410425383601</v>
      </c>
      <c r="H2235" s="31">
        <v>24.787473500419299</v>
      </c>
      <c r="I2235" s="31">
        <v>30.1413473503479</v>
      </c>
      <c r="J2235" s="31">
        <v>4.9705631957274798</v>
      </c>
    </row>
    <row r="2236" spans="1:10" ht="15" customHeight="1" x14ac:dyDescent="0.2">
      <c r="A2236" t="s">
        <v>53</v>
      </c>
      <c r="B2236" t="s">
        <v>75</v>
      </c>
      <c r="C2236" t="s">
        <v>39</v>
      </c>
      <c r="D2236" s="29" t="s">
        <v>43</v>
      </c>
      <c r="E2236" t="s">
        <v>87</v>
      </c>
      <c r="F2236" s="29" t="s">
        <v>78</v>
      </c>
      <c r="G2236" s="31">
        <v>0.72135784666219704</v>
      </c>
      <c r="H2236" s="31">
        <v>0.14285313251592999</v>
      </c>
      <c r="I2236" s="31">
        <v>1.29986256080846</v>
      </c>
      <c r="J2236" s="31">
        <v>40.897229072913802</v>
      </c>
    </row>
    <row r="2237" spans="1:10" ht="15" customHeight="1" x14ac:dyDescent="0.2">
      <c r="A2237" t="s">
        <v>53</v>
      </c>
      <c r="B2237" t="s">
        <v>75</v>
      </c>
      <c r="C2237" t="s">
        <v>39</v>
      </c>
      <c r="D2237" s="29" t="s">
        <v>44</v>
      </c>
      <c r="E2237" t="s">
        <v>88</v>
      </c>
      <c r="F2237" s="29" t="s">
        <v>78</v>
      </c>
      <c r="G2237" s="31">
        <v>71.814231727954194</v>
      </c>
      <c r="H2237" s="31">
        <v>69.177766676934297</v>
      </c>
      <c r="I2237" s="31">
        <v>74.450696778974105</v>
      </c>
      <c r="J2237" s="31">
        <v>1.87218707197479</v>
      </c>
    </row>
    <row r="2238" spans="1:10" ht="15" customHeight="1" x14ac:dyDescent="0.2">
      <c r="A2238" t="s">
        <v>53</v>
      </c>
      <c r="B2238" t="s">
        <v>75</v>
      </c>
      <c r="C2238" t="s">
        <v>39</v>
      </c>
      <c r="D2238" s="29" t="s">
        <v>44</v>
      </c>
      <c r="E2238" t="s">
        <v>45</v>
      </c>
      <c r="F2238" s="29" t="s">
        <v>78</v>
      </c>
      <c r="G2238" s="31">
        <v>80.026776577915399</v>
      </c>
      <c r="H2238" s="31">
        <v>77.200363389370906</v>
      </c>
      <c r="I2238" s="31">
        <v>82.853189766459906</v>
      </c>
      <c r="J2238" s="31">
        <v>1.8011010058864201</v>
      </c>
    </row>
    <row r="2239" spans="1:10" ht="15" customHeight="1" x14ac:dyDescent="0.2">
      <c r="A2239" t="s">
        <v>53</v>
      </c>
      <c r="B2239" t="s">
        <v>75</v>
      </c>
      <c r="C2239" t="s">
        <v>39</v>
      </c>
      <c r="D2239" s="29" t="s">
        <v>44</v>
      </c>
      <c r="E2239" t="s">
        <v>45</v>
      </c>
      <c r="F2239" s="29" t="s">
        <v>78</v>
      </c>
      <c r="G2239" s="31">
        <v>1.3486697931909499</v>
      </c>
      <c r="H2239" s="31">
        <v>1.31471912992207</v>
      </c>
      <c r="I2239" s="31">
        <v>1.3826204564598401</v>
      </c>
      <c r="J2239" s="31">
        <v>1.2837497578743799</v>
      </c>
    </row>
    <row r="2240" spans="1:10" ht="15" customHeight="1" x14ac:dyDescent="0.2">
      <c r="A2240" t="s">
        <v>37</v>
      </c>
      <c r="B2240" t="s">
        <v>38</v>
      </c>
      <c r="C2240" t="s">
        <v>76</v>
      </c>
      <c r="D2240" s="29" t="s">
        <v>44</v>
      </c>
      <c r="E2240" t="s">
        <v>85</v>
      </c>
      <c r="F2240" s="29" t="s">
        <v>78</v>
      </c>
      <c r="G2240" s="31">
        <v>17.048694297572201</v>
      </c>
      <c r="H2240" s="31">
        <v>9.8734215099373692</v>
      </c>
      <c r="I2240" s="31">
        <v>24.223967085207001</v>
      </c>
      <c r="J2240" s="31">
        <v>21.417787465703601</v>
      </c>
    </row>
    <row r="2241" spans="1:10" ht="15" customHeight="1" x14ac:dyDescent="0.2">
      <c r="A2241" t="s">
        <v>37</v>
      </c>
      <c r="B2241" t="s">
        <v>38</v>
      </c>
      <c r="C2241" t="s">
        <v>76</v>
      </c>
      <c r="D2241" t="s">
        <v>45</v>
      </c>
      <c r="E2241" t="s">
        <v>87</v>
      </c>
      <c r="F2241" s="29" t="s">
        <v>78</v>
      </c>
      <c r="G2241" s="31">
        <v>0.76728760103753502</v>
      </c>
      <c r="H2241" s="31">
        <v>-0.72381103911084599</v>
      </c>
      <c r="I2241" s="31">
        <v>2.2583862411859199</v>
      </c>
      <c r="J2241" s="31">
        <v>98.895266543435</v>
      </c>
    </row>
    <row r="2242" spans="1:10" ht="15" customHeight="1" x14ac:dyDescent="0.2">
      <c r="A2242" t="s">
        <v>37</v>
      </c>
      <c r="B2242" t="s">
        <v>38</v>
      </c>
      <c r="C2242" t="s">
        <v>76</v>
      </c>
      <c r="D2242" s="29" t="s">
        <v>40</v>
      </c>
      <c r="E2242" t="s">
        <v>88</v>
      </c>
      <c r="F2242" s="29" t="s">
        <v>78</v>
      </c>
      <c r="G2242" s="31">
        <v>82.184018101390294</v>
      </c>
      <c r="H2242" s="31">
        <v>74.943057209600894</v>
      </c>
      <c r="I2242" s="31">
        <v>89.424978993179707</v>
      </c>
      <c r="J2242" s="31">
        <v>4.4836958280617498</v>
      </c>
    </row>
    <row r="2243" spans="1:10" ht="15" customHeight="1" x14ac:dyDescent="0.2">
      <c r="A2243" t="s">
        <v>37</v>
      </c>
      <c r="B2243" t="s">
        <v>38</v>
      </c>
      <c r="C2243" t="s">
        <v>76</v>
      </c>
      <c r="D2243" s="29" t="s">
        <v>40</v>
      </c>
      <c r="E2243" t="s">
        <v>45</v>
      </c>
      <c r="F2243" s="29" t="s">
        <v>78</v>
      </c>
      <c r="G2243" s="31">
        <v>1.50563978720842</v>
      </c>
      <c r="H2243" s="31">
        <v>1.2258246262238699</v>
      </c>
      <c r="I2243" s="31">
        <v>1.78545494819298</v>
      </c>
      <c r="J2243" s="31">
        <v>9.4575244037512594</v>
      </c>
    </row>
    <row r="2244" spans="1:10" ht="15" customHeight="1" x14ac:dyDescent="0.2">
      <c r="A2244" t="s">
        <v>37</v>
      </c>
      <c r="B2244" t="s">
        <v>38</v>
      </c>
      <c r="C2244" t="s">
        <v>76</v>
      </c>
      <c r="D2244" s="29" t="s">
        <v>40</v>
      </c>
      <c r="E2244" t="s">
        <v>85</v>
      </c>
      <c r="F2244" s="29" t="s">
        <v>78</v>
      </c>
      <c r="G2244" s="31">
        <v>37.1782775771822</v>
      </c>
      <c r="H2244" s="31">
        <v>33.8986541372674</v>
      </c>
      <c r="I2244" s="31">
        <v>40.457901017096901</v>
      </c>
      <c r="J2244" s="31">
        <v>4.4891284013663304</v>
      </c>
    </row>
    <row r="2245" spans="1:10" ht="15" customHeight="1" x14ac:dyDescent="0.2">
      <c r="A2245" t="s">
        <v>37</v>
      </c>
      <c r="B2245" t="s">
        <v>38</v>
      </c>
      <c r="C2245" t="s">
        <v>76</v>
      </c>
      <c r="D2245" s="29" t="s">
        <v>40</v>
      </c>
      <c r="E2245" t="s">
        <v>87</v>
      </c>
      <c r="F2245" s="29" t="s">
        <v>78</v>
      </c>
      <c r="G2245" s="31">
        <v>4.0625271372572698</v>
      </c>
      <c r="H2245" s="31">
        <v>2.5288544241445701</v>
      </c>
      <c r="I2245" s="31">
        <v>5.5961998503699597</v>
      </c>
      <c r="J2245" s="31">
        <v>19.211608468602002</v>
      </c>
    </row>
    <row r="2246" spans="1:10" ht="15" customHeight="1" x14ac:dyDescent="0.2">
      <c r="A2246" t="s">
        <v>37</v>
      </c>
      <c r="B2246" t="s">
        <v>38</v>
      </c>
      <c r="C2246" t="s">
        <v>76</v>
      </c>
      <c r="D2246" s="29" t="s">
        <v>42</v>
      </c>
      <c r="E2246" t="s">
        <v>88</v>
      </c>
      <c r="F2246" s="29" t="s">
        <v>78</v>
      </c>
      <c r="G2246" s="31">
        <v>58.759195285560601</v>
      </c>
      <c r="H2246" s="31">
        <v>55.227551092745301</v>
      </c>
      <c r="I2246" s="31">
        <v>62.290839478375901</v>
      </c>
      <c r="J2246" s="31">
        <v>3.0586403583994302</v>
      </c>
    </row>
    <row r="2247" spans="1:10" ht="15" customHeight="1" x14ac:dyDescent="0.2">
      <c r="A2247" t="s">
        <v>37</v>
      </c>
      <c r="B2247" t="s">
        <v>38</v>
      </c>
      <c r="C2247" t="s">
        <v>76</v>
      </c>
      <c r="D2247" s="29" t="s">
        <v>42</v>
      </c>
      <c r="E2247" t="s">
        <v>45</v>
      </c>
      <c r="F2247" s="29" t="s">
        <v>78</v>
      </c>
      <c r="G2247" s="31">
        <v>10.359171008478899</v>
      </c>
      <c r="H2247" s="31">
        <v>9.5646067225418197</v>
      </c>
      <c r="I2247" s="31">
        <v>11.153735294416</v>
      </c>
      <c r="J2247" s="31">
        <v>3.9032947686318602</v>
      </c>
    </row>
    <row r="2248" spans="1:10" ht="15" customHeight="1" x14ac:dyDescent="0.2">
      <c r="A2248" t="s">
        <v>37</v>
      </c>
      <c r="B2248" t="s">
        <v>38</v>
      </c>
      <c r="C2248" t="s">
        <v>76</v>
      </c>
      <c r="D2248" s="29" t="s">
        <v>42</v>
      </c>
      <c r="E2248" t="s">
        <v>85</v>
      </c>
      <c r="F2248" s="29" t="s">
        <v>78</v>
      </c>
      <c r="G2248" s="31">
        <v>6.2550914995858999</v>
      </c>
      <c r="H2248" s="31">
        <v>2.55542962483878</v>
      </c>
      <c r="I2248" s="31">
        <v>9.9547533743330092</v>
      </c>
      <c r="J2248" s="31">
        <v>30.099250312964099</v>
      </c>
    </row>
    <row r="2249" spans="1:10" ht="15" customHeight="1" x14ac:dyDescent="0.2">
      <c r="A2249" t="s">
        <v>37</v>
      </c>
      <c r="B2249" t="s">
        <v>38</v>
      </c>
      <c r="C2249" t="s">
        <v>76</v>
      </c>
      <c r="D2249" s="29" t="s">
        <v>42</v>
      </c>
      <c r="E2249" t="s">
        <v>87</v>
      </c>
      <c r="F2249" s="29" t="s">
        <v>78</v>
      </c>
      <c r="G2249" s="31">
        <v>0.50363112847903402</v>
      </c>
      <c r="H2249" s="31">
        <v>-0.49616261177016602</v>
      </c>
      <c r="I2249" s="31">
        <v>1.5034248687282299</v>
      </c>
      <c r="J2249" s="31">
        <v>101.02413942129</v>
      </c>
    </row>
    <row r="2250" spans="1:10" ht="15" customHeight="1" x14ac:dyDescent="0.2">
      <c r="A2250" t="s">
        <v>37</v>
      </c>
      <c r="B2250" t="s">
        <v>38</v>
      </c>
      <c r="C2250" t="s">
        <v>76</v>
      </c>
      <c r="D2250" s="29" t="s">
        <v>43</v>
      </c>
      <c r="E2250" t="s">
        <v>88</v>
      </c>
      <c r="F2250" s="29" t="s">
        <v>78</v>
      </c>
      <c r="G2250" s="31">
        <v>93.241277371935098</v>
      </c>
      <c r="H2250" s="31">
        <v>89.411820257842393</v>
      </c>
      <c r="I2250" s="31">
        <v>97.070734486027803</v>
      </c>
      <c r="J2250" s="31">
        <v>2.09004822578214</v>
      </c>
    </row>
    <row r="2251" spans="1:10" ht="15" customHeight="1" x14ac:dyDescent="0.2">
      <c r="A2251" t="s">
        <v>37</v>
      </c>
      <c r="B2251" t="s">
        <v>38</v>
      </c>
      <c r="C2251" t="s">
        <v>76</v>
      </c>
      <c r="D2251" s="29" t="s">
        <v>43</v>
      </c>
      <c r="E2251" t="s">
        <v>45</v>
      </c>
      <c r="F2251" s="29" t="s">
        <v>78</v>
      </c>
      <c r="G2251" s="31">
        <v>2.2622080778670299</v>
      </c>
      <c r="H2251" s="31">
        <v>1.9177085398504801</v>
      </c>
      <c r="I2251" s="31">
        <v>2.60670761588357</v>
      </c>
      <c r="J2251" s="31">
        <v>7.74967351363762</v>
      </c>
    </row>
    <row r="2252" spans="1:10" ht="15" customHeight="1" x14ac:dyDescent="0.2">
      <c r="A2252" t="s">
        <v>37</v>
      </c>
      <c r="B2252" t="s">
        <v>38</v>
      </c>
      <c r="C2252" t="s">
        <v>76</v>
      </c>
      <c r="D2252" s="29" t="s">
        <v>43</v>
      </c>
      <c r="E2252" t="s">
        <v>85</v>
      </c>
      <c r="F2252" s="29" t="s">
        <v>78</v>
      </c>
      <c r="G2252" s="31">
        <v>27.286340449868899</v>
      </c>
      <c r="H2252" s="31">
        <v>25.983917876101899</v>
      </c>
      <c r="I2252" s="31">
        <v>28.588763023635799</v>
      </c>
      <c r="J2252" s="31">
        <v>2.4290358961534801</v>
      </c>
    </row>
    <row r="2253" spans="1:10" ht="15" customHeight="1" x14ac:dyDescent="0.2">
      <c r="A2253" t="s">
        <v>37</v>
      </c>
      <c r="B2253" t="s">
        <v>38</v>
      </c>
      <c r="C2253" t="s">
        <v>76</v>
      </c>
      <c r="D2253" s="29" t="s">
        <v>43</v>
      </c>
      <c r="E2253" t="s">
        <v>87</v>
      </c>
      <c r="F2253" s="29" t="s">
        <v>78</v>
      </c>
      <c r="G2253" s="31">
        <v>0.69410207075985797</v>
      </c>
      <c r="H2253" s="31">
        <v>0.481144144549845</v>
      </c>
      <c r="I2253" s="31">
        <v>0.90705999696987105</v>
      </c>
      <c r="J2253" s="31">
        <v>15.6134105814567</v>
      </c>
    </row>
    <row r="2254" spans="1:10" ht="15" customHeight="1" x14ac:dyDescent="0.2">
      <c r="A2254" t="s">
        <v>37</v>
      </c>
      <c r="B2254" t="s">
        <v>38</v>
      </c>
      <c r="C2254" t="s">
        <v>76</v>
      </c>
      <c r="D2254" s="29" t="s">
        <v>44</v>
      </c>
      <c r="E2254" t="s">
        <v>88</v>
      </c>
      <c r="F2254" s="29" t="s">
        <v>78</v>
      </c>
      <c r="G2254" s="31">
        <v>72.019557479371301</v>
      </c>
      <c r="H2254" s="31">
        <v>70.716550390766798</v>
      </c>
      <c r="I2254" s="31">
        <v>73.322564567975704</v>
      </c>
      <c r="J2254" s="31">
        <v>0.92071165605898997</v>
      </c>
    </row>
    <row r="2255" spans="1:10" ht="15" customHeight="1" x14ac:dyDescent="0.2">
      <c r="A2255" t="s">
        <v>37</v>
      </c>
      <c r="B2255" t="s">
        <v>38</v>
      </c>
      <c r="C2255" t="s">
        <v>76</v>
      </c>
      <c r="D2255" s="29" t="s">
        <v>44</v>
      </c>
      <c r="E2255" t="s">
        <v>45</v>
      </c>
      <c r="F2255" s="29" t="s">
        <v>78</v>
      </c>
      <c r="G2255" s="31">
        <v>85.872981126445694</v>
      </c>
      <c r="H2255" s="31">
        <v>84.870881444382505</v>
      </c>
      <c r="I2255" s="31">
        <v>86.875080808508798</v>
      </c>
      <c r="J2255" s="31">
        <v>0.59385674820692602</v>
      </c>
    </row>
    <row r="2256" spans="1:10" ht="15" customHeight="1" x14ac:dyDescent="0.2">
      <c r="A2256" t="s">
        <v>37</v>
      </c>
      <c r="B2256" t="s">
        <v>38</v>
      </c>
      <c r="C2256" t="s">
        <v>76</v>
      </c>
      <c r="D2256" s="29" t="s">
        <v>44</v>
      </c>
      <c r="E2256" t="s">
        <v>45</v>
      </c>
      <c r="F2256" s="29" t="s">
        <v>78</v>
      </c>
      <c r="G2256" s="31">
        <v>100</v>
      </c>
      <c r="H2256" s="31">
        <v>100</v>
      </c>
      <c r="I2256" s="31">
        <v>100</v>
      </c>
      <c r="J2256" s="31">
        <v>0</v>
      </c>
    </row>
    <row r="2257" spans="1:10" ht="15" customHeight="1" x14ac:dyDescent="0.2">
      <c r="A2257" t="s">
        <v>46</v>
      </c>
      <c r="B2257" t="s">
        <v>47</v>
      </c>
      <c r="C2257" t="s">
        <v>76</v>
      </c>
      <c r="D2257" s="29" t="s">
        <v>44</v>
      </c>
      <c r="E2257" t="s">
        <v>85</v>
      </c>
      <c r="F2257" s="29" t="s">
        <v>78</v>
      </c>
      <c r="G2257" s="31">
        <v>18.2754545205676</v>
      </c>
      <c r="H2257" s="31">
        <v>5.7244593533363002</v>
      </c>
      <c r="I2257" s="31">
        <v>30.826449687798998</v>
      </c>
      <c r="J2257" s="31">
        <v>34.949203852461999</v>
      </c>
    </row>
    <row r="2258" spans="1:10" ht="15" customHeight="1" x14ac:dyDescent="0.2">
      <c r="A2258" t="s">
        <v>46</v>
      </c>
      <c r="B2258" t="s">
        <v>47</v>
      </c>
      <c r="C2258" t="s">
        <v>76</v>
      </c>
      <c r="D2258" t="s">
        <v>45</v>
      </c>
      <c r="E2258" t="s">
        <v>87</v>
      </c>
      <c r="F2258" s="29" t="s">
        <v>78</v>
      </c>
      <c r="G2258" s="31">
        <v>3.1296229157334099</v>
      </c>
      <c r="H2258" s="31">
        <v>-2.72397040775994</v>
      </c>
      <c r="I2258" s="31">
        <v>8.9832162392267598</v>
      </c>
      <c r="J2258" s="31">
        <v>95.182661640810807</v>
      </c>
    </row>
    <row r="2259" spans="1:10" ht="15" customHeight="1" x14ac:dyDescent="0.2">
      <c r="A2259" t="s">
        <v>46</v>
      </c>
      <c r="B2259" t="s">
        <v>47</v>
      </c>
      <c r="C2259" t="s">
        <v>76</v>
      </c>
      <c r="D2259" s="29" t="s">
        <v>40</v>
      </c>
      <c r="E2259" t="s">
        <v>88</v>
      </c>
      <c r="F2259" s="29" t="s">
        <v>78</v>
      </c>
      <c r="G2259" s="31">
        <v>78.594922563698901</v>
      </c>
      <c r="H2259" s="31">
        <v>65.597568984866101</v>
      </c>
      <c r="I2259" s="31">
        <v>91.592276142531801</v>
      </c>
      <c r="J2259" s="31">
        <v>8.4156517331993896</v>
      </c>
    </row>
    <row r="2260" spans="1:10" ht="15" customHeight="1" x14ac:dyDescent="0.2">
      <c r="A2260" t="s">
        <v>46</v>
      </c>
      <c r="B2260" t="s">
        <v>47</v>
      </c>
      <c r="C2260" t="s">
        <v>76</v>
      </c>
      <c r="D2260" s="29" t="s">
        <v>40</v>
      </c>
      <c r="E2260" t="s">
        <v>45</v>
      </c>
      <c r="F2260" s="29" t="s">
        <v>78</v>
      </c>
      <c r="G2260" s="31">
        <v>1.3059180556296299</v>
      </c>
      <c r="H2260" s="31">
        <v>0.92258051618360604</v>
      </c>
      <c r="I2260" s="31">
        <v>1.68925559507565</v>
      </c>
      <c r="J2260" s="31">
        <v>14.9380096575075</v>
      </c>
    </row>
    <row r="2261" spans="1:10" ht="15" customHeight="1" x14ac:dyDescent="0.2">
      <c r="A2261" t="s">
        <v>46</v>
      </c>
      <c r="B2261" t="s">
        <v>47</v>
      </c>
      <c r="C2261" t="s">
        <v>76</v>
      </c>
      <c r="D2261" s="29" t="s">
        <v>40</v>
      </c>
      <c r="E2261" t="s">
        <v>85</v>
      </c>
      <c r="F2261" s="29" t="s">
        <v>78</v>
      </c>
      <c r="G2261" s="31">
        <v>35.698672441224403</v>
      </c>
      <c r="H2261" s="31">
        <v>29.518087760866401</v>
      </c>
      <c r="I2261" s="31">
        <v>41.879257121582398</v>
      </c>
      <c r="J2261" s="31">
        <v>8.8105862423275898</v>
      </c>
    </row>
    <row r="2262" spans="1:10" ht="15" customHeight="1" x14ac:dyDescent="0.2">
      <c r="A2262" t="s">
        <v>46</v>
      </c>
      <c r="B2262" t="s">
        <v>47</v>
      </c>
      <c r="C2262" t="s">
        <v>76</v>
      </c>
      <c r="D2262" s="29" t="s">
        <v>40</v>
      </c>
      <c r="E2262" t="s">
        <v>87</v>
      </c>
      <c r="F2262" s="29" t="s">
        <v>78</v>
      </c>
      <c r="G2262" s="31">
        <v>3.7372323065785</v>
      </c>
      <c r="H2262" s="31">
        <v>1.2547696781742901</v>
      </c>
      <c r="I2262" s="31">
        <v>6.2196949349826998</v>
      </c>
      <c r="J2262" s="31">
        <v>33.803365109452102</v>
      </c>
    </row>
    <row r="2263" spans="1:10" ht="15" customHeight="1" x14ac:dyDescent="0.2">
      <c r="A2263" t="s">
        <v>46</v>
      </c>
      <c r="B2263" t="s">
        <v>47</v>
      </c>
      <c r="C2263" t="s">
        <v>76</v>
      </c>
      <c r="D2263" s="29" t="s">
        <v>42</v>
      </c>
      <c r="E2263" t="s">
        <v>88</v>
      </c>
      <c r="F2263" s="29" t="s">
        <v>78</v>
      </c>
      <c r="G2263" s="31">
        <v>60.564095252197099</v>
      </c>
      <c r="H2263" s="31">
        <v>54.510172858037201</v>
      </c>
      <c r="I2263" s="31">
        <v>66.618017646357103</v>
      </c>
      <c r="J2263" s="31">
        <v>5.0868499485002303</v>
      </c>
    </row>
    <row r="2264" spans="1:10" ht="15" customHeight="1" x14ac:dyDescent="0.2">
      <c r="A2264" t="s">
        <v>46</v>
      </c>
      <c r="B2264" t="s">
        <v>47</v>
      </c>
      <c r="C2264" t="s">
        <v>76</v>
      </c>
      <c r="D2264" s="29" t="s">
        <v>42</v>
      </c>
      <c r="E2264" t="s">
        <v>45</v>
      </c>
      <c r="F2264" s="29" t="s">
        <v>78</v>
      </c>
      <c r="G2264" s="31">
        <v>10.090298322879301</v>
      </c>
      <c r="H2264" s="31">
        <v>8.9067282666897203</v>
      </c>
      <c r="I2264" s="31">
        <v>11.273868379069</v>
      </c>
      <c r="J2264" s="31">
        <v>5.9692157215300501</v>
      </c>
    </row>
    <row r="2265" spans="1:10" ht="15" customHeight="1" x14ac:dyDescent="0.2">
      <c r="A2265" t="s">
        <v>46</v>
      </c>
      <c r="B2265" t="s">
        <v>47</v>
      </c>
      <c r="C2265" t="s">
        <v>76</v>
      </c>
      <c r="D2265" s="29" t="s">
        <v>42</v>
      </c>
      <c r="E2265" t="s">
        <v>85</v>
      </c>
      <c r="F2265" s="29" t="s">
        <v>78</v>
      </c>
      <c r="G2265" s="31">
        <v>6.5972966103201696</v>
      </c>
      <c r="H2265" s="31">
        <v>-0.83773863047049701</v>
      </c>
      <c r="I2265" s="31">
        <v>14.032331851110801</v>
      </c>
      <c r="J2265" s="31">
        <v>57.351440777560597</v>
      </c>
    </row>
    <row r="2266" spans="1:10" ht="15" customHeight="1" x14ac:dyDescent="0.2">
      <c r="A2266" t="s">
        <v>46</v>
      </c>
      <c r="B2266" t="s">
        <v>47</v>
      </c>
      <c r="C2266" t="s">
        <v>76</v>
      </c>
      <c r="D2266" s="29" t="s">
        <v>42</v>
      </c>
      <c r="E2266" t="s">
        <v>87</v>
      </c>
      <c r="F2266" s="29" t="s">
        <v>78</v>
      </c>
      <c r="G2266" s="31">
        <v>0</v>
      </c>
      <c r="H2266" s="31">
        <v>0</v>
      </c>
      <c r="I2266" s="31">
        <v>0</v>
      </c>
      <c r="J2266" s="31"/>
    </row>
    <row r="2267" spans="1:10" ht="15" customHeight="1" x14ac:dyDescent="0.2">
      <c r="A2267" t="s">
        <v>46</v>
      </c>
      <c r="B2267" t="s">
        <v>47</v>
      </c>
      <c r="C2267" t="s">
        <v>76</v>
      </c>
      <c r="D2267" s="29" t="s">
        <v>43</v>
      </c>
      <c r="E2267" t="s">
        <v>88</v>
      </c>
      <c r="F2267" s="29" t="s">
        <v>78</v>
      </c>
      <c r="G2267" s="31">
        <v>93.4027033896798</v>
      </c>
      <c r="H2267" s="31">
        <v>85.967668148889203</v>
      </c>
      <c r="I2267" s="31">
        <v>100.83773863047099</v>
      </c>
      <c r="J2267" s="31">
        <v>4.0508941615985803</v>
      </c>
    </row>
    <row r="2268" spans="1:10" ht="15" customHeight="1" x14ac:dyDescent="0.2">
      <c r="A2268" t="s">
        <v>46</v>
      </c>
      <c r="B2268" t="s">
        <v>47</v>
      </c>
      <c r="C2268" t="s">
        <v>76</v>
      </c>
      <c r="D2268" s="29" t="s">
        <v>43</v>
      </c>
      <c r="E2268" t="s">
        <v>45</v>
      </c>
      <c r="F2268" s="29" t="s">
        <v>78</v>
      </c>
      <c r="G2268" s="31">
        <v>1.85761518973076</v>
      </c>
      <c r="H2268" s="31">
        <v>1.40414827549789</v>
      </c>
      <c r="I2268" s="31">
        <v>2.3110821039636402</v>
      </c>
      <c r="J2268" s="31">
        <v>12.4227333538787</v>
      </c>
    </row>
    <row r="2269" spans="1:10" ht="15" customHeight="1" x14ac:dyDescent="0.2">
      <c r="A2269" t="s">
        <v>46</v>
      </c>
      <c r="B2269" t="s">
        <v>47</v>
      </c>
      <c r="C2269" t="s">
        <v>76</v>
      </c>
      <c r="D2269" s="29" t="s">
        <v>43</v>
      </c>
      <c r="E2269" t="s">
        <v>85</v>
      </c>
      <c r="F2269" s="29" t="s">
        <v>78</v>
      </c>
      <c r="G2269" s="31">
        <v>26.706369344994702</v>
      </c>
      <c r="H2269" s="31">
        <v>24.780094502221701</v>
      </c>
      <c r="I2269" s="31">
        <v>28.632644187767699</v>
      </c>
      <c r="J2269" s="31">
        <v>3.6705463566118399</v>
      </c>
    </row>
    <row r="2270" spans="1:10" ht="15" customHeight="1" x14ac:dyDescent="0.2">
      <c r="A2270" t="s">
        <v>46</v>
      </c>
      <c r="B2270" t="s">
        <v>47</v>
      </c>
      <c r="C2270" t="s">
        <v>76</v>
      </c>
      <c r="D2270" s="29" t="s">
        <v>43</v>
      </c>
      <c r="E2270" t="s">
        <v>87</v>
      </c>
      <c r="F2270" s="29" t="s">
        <v>78</v>
      </c>
      <c r="G2270" s="31">
        <v>0.607967096889378</v>
      </c>
      <c r="H2270" s="31">
        <v>0.28963652307259002</v>
      </c>
      <c r="I2270" s="31">
        <v>0.92629767070616498</v>
      </c>
      <c r="J2270" s="31">
        <v>26.645605128550201</v>
      </c>
    </row>
    <row r="2271" spans="1:10" ht="15" customHeight="1" x14ac:dyDescent="0.2">
      <c r="A2271" t="s">
        <v>46</v>
      </c>
      <c r="B2271" t="s">
        <v>47</v>
      </c>
      <c r="C2271" t="s">
        <v>76</v>
      </c>
      <c r="D2271" s="29" t="s">
        <v>44</v>
      </c>
      <c r="E2271" t="s">
        <v>88</v>
      </c>
      <c r="F2271" s="29" t="s">
        <v>78</v>
      </c>
      <c r="G2271" s="31">
        <v>72.685663558115905</v>
      </c>
      <c r="H2271" s="31">
        <v>70.735450750576305</v>
      </c>
      <c r="I2271" s="31">
        <v>74.635876365655506</v>
      </c>
      <c r="J2271" s="31">
        <v>1.36540206761926</v>
      </c>
    </row>
    <row r="2272" spans="1:10" ht="15" customHeight="1" x14ac:dyDescent="0.2">
      <c r="A2272" t="s">
        <v>46</v>
      </c>
      <c r="B2272" t="s">
        <v>47</v>
      </c>
      <c r="C2272" t="s">
        <v>76</v>
      </c>
      <c r="D2272" s="29" t="s">
        <v>44</v>
      </c>
      <c r="E2272" t="s">
        <v>45</v>
      </c>
      <c r="F2272" s="29" t="s">
        <v>78</v>
      </c>
      <c r="G2272" s="31">
        <v>86.746168431760296</v>
      </c>
      <c r="H2272" s="31">
        <v>85.327346578670401</v>
      </c>
      <c r="I2272" s="31">
        <v>88.164990284850106</v>
      </c>
      <c r="J2272" s="31">
        <v>0.83234788301187601</v>
      </c>
    </row>
    <row r="2273" spans="1:10" ht="15" customHeight="1" x14ac:dyDescent="0.2">
      <c r="A2273" t="s">
        <v>46</v>
      </c>
      <c r="B2273" t="s">
        <v>47</v>
      </c>
      <c r="C2273" t="s">
        <v>76</v>
      </c>
      <c r="D2273" s="29" t="s">
        <v>44</v>
      </c>
      <c r="E2273" t="s">
        <v>45</v>
      </c>
      <c r="F2273" s="29" t="s">
        <v>78</v>
      </c>
      <c r="G2273" s="31">
        <v>28.266453563190701</v>
      </c>
      <c r="H2273" s="31">
        <v>27.803197963022399</v>
      </c>
      <c r="I2273" s="31">
        <v>28.729709163358901</v>
      </c>
      <c r="J2273" s="31">
        <v>0.83402038588590999</v>
      </c>
    </row>
    <row r="2274" spans="1:10" ht="15" customHeight="1" x14ac:dyDescent="0.2">
      <c r="A2274" t="s">
        <v>46</v>
      </c>
      <c r="B2274" t="s">
        <v>48</v>
      </c>
      <c r="C2274" t="s">
        <v>76</v>
      </c>
      <c r="D2274" s="29" t="s">
        <v>44</v>
      </c>
      <c r="E2274" t="s">
        <v>85</v>
      </c>
      <c r="F2274" s="29" t="s">
        <v>78</v>
      </c>
      <c r="G2274" s="31">
        <v>24.171793413900598</v>
      </c>
      <c r="H2274" s="31">
        <v>7.6568735650395601</v>
      </c>
      <c r="I2274" s="31">
        <v>40.6867132627617</v>
      </c>
      <c r="J2274" s="31">
        <v>34.769216789908697</v>
      </c>
    </row>
    <row r="2275" spans="1:10" ht="15" customHeight="1" x14ac:dyDescent="0.2">
      <c r="A2275" t="s">
        <v>46</v>
      </c>
      <c r="B2275" t="s">
        <v>48</v>
      </c>
      <c r="C2275" t="s">
        <v>76</v>
      </c>
      <c r="D2275" t="s">
        <v>45</v>
      </c>
      <c r="E2275" t="s">
        <v>87</v>
      </c>
      <c r="F2275" s="29" t="s">
        <v>78</v>
      </c>
      <c r="G2275" s="31">
        <v>0</v>
      </c>
      <c r="H2275" s="31">
        <v>0</v>
      </c>
      <c r="I2275" s="31">
        <v>0</v>
      </c>
      <c r="J2275" s="31"/>
    </row>
    <row r="2276" spans="1:10" ht="15" customHeight="1" x14ac:dyDescent="0.2">
      <c r="A2276" t="s">
        <v>46</v>
      </c>
      <c r="B2276" t="s">
        <v>48</v>
      </c>
      <c r="C2276" t="s">
        <v>76</v>
      </c>
      <c r="D2276" s="29" t="s">
        <v>40</v>
      </c>
      <c r="E2276" t="s">
        <v>88</v>
      </c>
      <c r="F2276" s="29" t="s">
        <v>78</v>
      </c>
      <c r="G2276" s="31">
        <v>75.828206586099398</v>
      </c>
      <c r="H2276" s="31">
        <v>59.3132867372383</v>
      </c>
      <c r="I2276" s="31">
        <v>92.343126434960396</v>
      </c>
      <c r="J2276" s="31">
        <v>11.0833997432674</v>
      </c>
    </row>
    <row r="2277" spans="1:10" ht="15" customHeight="1" x14ac:dyDescent="0.2">
      <c r="A2277" t="s">
        <v>46</v>
      </c>
      <c r="B2277" t="s">
        <v>48</v>
      </c>
      <c r="C2277" t="s">
        <v>76</v>
      </c>
      <c r="D2277" s="29" t="s">
        <v>40</v>
      </c>
      <c r="E2277" t="s">
        <v>45</v>
      </c>
      <c r="F2277" s="29" t="s">
        <v>78</v>
      </c>
      <c r="G2277" s="31">
        <v>2.3447292660808401</v>
      </c>
      <c r="H2277" s="31">
        <v>1.41638799244446</v>
      </c>
      <c r="I2277" s="31">
        <v>3.2730705397172102</v>
      </c>
      <c r="J2277" s="31">
        <v>20.148478985753801</v>
      </c>
    </row>
    <row r="2278" spans="1:10" ht="15" customHeight="1" x14ac:dyDescent="0.2">
      <c r="A2278" t="s">
        <v>46</v>
      </c>
      <c r="B2278" t="s">
        <v>48</v>
      </c>
      <c r="C2278" t="s">
        <v>76</v>
      </c>
      <c r="D2278" s="29" t="s">
        <v>40</v>
      </c>
      <c r="E2278" t="s">
        <v>85</v>
      </c>
      <c r="F2278" s="29" t="s">
        <v>78</v>
      </c>
      <c r="G2278" s="31">
        <v>37.698205834271597</v>
      </c>
      <c r="H2278" s="31">
        <v>29.727636845239999</v>
      </c>
      <c r="I2278" s="31">
        <v>45.668774823303103</v>
      </c>
      <c r="J2278" s="31">
        <v>10.7595957632054</v>
      </c>
    </row>
    <row r="2279" spans="1:10" ht="15" customHeight="1" x14ac:dyDescent="0.2">
      <c r="A2279" t="s">
        <v>46</v>
      </c>
      <c r="B2279" t="s">
        <v>48</v>
      </c>
      <c r="C2279" t="s">
        <v>76</v>
      </c>
      <c r="D2279" s="29" t="s">
        <v>40</v>
      </c>
      <c r="E2279" t="s">
        <v>87</v>
      </c>
      <c r="F2279" s="29" t="s">
        <v>78</v>
      </c>
      <c r="G2279" s="31">
        <v>7.2316480415975999</v>
      </c>
      <c r="H2279" s="31">
        <v>3.03860039881729</v>
      </c>
      <c r="I2279" s="31">
        <v>11.4246956843779</v>
      </c>
      <c r="J2279" s="31">
        <v>29.506644703257901</v>
      </c>
    </row>
    <row r="2280" spans="1:10" ht="15" customHeight="1" x14ac:dyDescent="0.2">
      <c r="A2280" t="s">
        <v>46</v>
      </c>
      <c r="B2280" t="s">
        <v>48</v>
      </c>
      <c r="C2280" t="s">
        <v>76</v>
      </c>
      <c r="D2280" s="29" t="s">
        <v>42</v>
      </c>
      <c r="E2280" t="s">
        <v>88</v>
      </c>
      <c r="F2280" s="29" t="s">
        <v>78</v>
      </c>
      <c r="G2280" s="31">
        <v>55.0701461241309</v>
      </c>
      <c r="H2280" s="31">
        <v>45.818301064250797</v>
      </c>
      <c r="I2280" s="31">
        <v>64.321991184010898</v>
      </c>
      <c r="J2280" s="31">
        <v>8.5494747434019107</v>
      </c>
    </row>
    <row r="2281" spans="1:10" ht="15" customHeight="1" x14ac:dyDescent="0.2">
      <c r="A2281" t="s">
        <v>46</v>
      </c>
      <c r="B2281" t="s">
        <v>48</v>
      </c>
      <c r="C2281" t="s">
        <v>76</v>
      </c>
      <c r="D2281" s="29" t="s">
        <v>42</v>
      </c>
      <c r="E2281" t="s">
        <v>45</v>
      </c>
      <c r="F2281" s="29" t="s">
        <v>78</v>
      </c>
      <c r="G2281" s="31">
        <v>11.6956270618817</v>
      </c>
      <c r="H2281" s="31">
        <v>9.5734399566187491</v>
      </c>
      <c r="I2281" s="31">
        <v>13.817814167144601</v>
      </c>
      <c r="J2281" s="31">
        <v>9.2339489948690492</v>
      </c>
    </row>
    <row r="2282" spans="1:10" ht="15" customHeight="1" x14ac:dyDescent="0.2">
      <c r="A2282" t="s">
        <v>46</v>
      </c>
      <c r="B2282" t="s">
        <v>48</v>
      </c>
      <c r="C2282" t="s">
        <v>76</v>
      </c>
      <c r="D2282" s="29" t="s">
        <v>42</v>
      </c>
      <c r="E2282" t="s">
        <v>85</v>
      </c>
      <c r="F2282" s="29" t="s">
        <v>78</v>
      </c>
      <c r="G2282" s="31">
        <v>1.16127317483445</v>
      </c>
      <c r="H2282" s="31">
        <v>-1.1782834874525201</v>
      </c>
      <c r="I2282" s="31">
        <v>3.5008298371214099</v>
      </c>
      <c r="J2282" s="31">
        <v>102.524222710082</v>
      </c>
    </row>
    <row r="2283" spans="1:10" ht="15" customHeight="1" x14ac:dyDescent="0.2">
      <c r="A2283" t="s">
        <v>46</v>
      </c>
      <c r="B2283" t="s">
        <v>48</v>
      </c>
      <c r="C2283" t="s">
        <v>76</v>
      </c>
      <c r="D2283" s="29" t="s">
        <v>42</v>
      </c>
      <c r="E2283" t="s">
        <v>87</v>
      </c>
      <c r="F2283" s="29" t="s">
        <v>78</v>
      </c>
      <c r="G2283" s="31">
        <v>2.0061312113171899</v>
      </c>
      <c r="H2283" s="31">
        <v>-2.03370574673718</v>
      </c>
      <c r="I2283" s="31">
        <v>6.0459681693715499</v>
      </c>
      <c r="J2283" s="31">
        <v>102.478276966276</v>
      </c>
    </row>
    <row r="2284" spans="1:10" ht="15" customHeight="1" x14ac:dyDescent="0.2">
      <c r="A2284" t="s">
        <v>46</v>
      </c>
      <c r="B2284" t="s">
        <v>48</v>
      </c>
      <c r="C2284" t="s">
        <v>76</v>
      </c>
      <c r="D2284" s="29" t="s">
        <v>43</v>
      </c>
      <c r="E2284" t="s">
        <v>88</v>
      </c>
      <c r="F2284" s="29" t="s">
        <v>78</v>
      </c>
      <c r="G2284" s="31">
        <v>96.832595613848397</v>
      </c>
      <c r="H2284" s="31">
        <v>92.093053654132703</v>
      </c>
      <c r="I2284" s="31">
        <v>101.57213757356401</v>
      </c>
      <c r="J2284" s="31">
        <v>2.4908186600769802</v>
      </c>
    </row>
    <row r="2285" spans="1:10" ht="15" customHeight="1" x14ac:dyDescent="0.2">
      <c r="A2285" t="s">
        <v>46</v>
      </c>
      <c r="B2285" t="s">
        <v>48</v>
      </c>
      <c r="C2285" t="s">
        <v>76</v>
      </c>
      <c r="D2285" s="29" t="s">
        <v>43</v>
      </c>
      <c r="E2285" t="s">
        <v>45</v>
      </c>
      <c r="F2285" s="29" t="s">
        <v>78</v>
      </c>
      <c r="G2285" s="31">
        <v>2.44904770615527</v>
      </c>
      <c r="H2285" s="31">
        <v>1.39558524006217</v>
      </c>
      <c r="I2285" s="31">
        <v>3.50251017224838</v>
      </c>
      <c r="J2285" s="31">
        <v>21.890169939592599</v>
      </c>
    </row>
    <row r="2286" spans="1:10" ht="15" customHeight="1" x14ac:dyDescent="0.2">
      <c r="A2286" t="s">
        <v>46</v>
      </c>
      <c r="B2286" t="s">
        <v>48</v>
      </c>
      <c r="C2286" t="s">
        <v>76</v>
      </c>
      <c r="D2286" s="29" t="s">
        <v>43</v>
      </c>
      <c r="E2286" t="s">
        <v>85</v>
      </c>
      <c r="F2286" s="29" t="s">
        <v>78</v>
      </c>
      <c r="G2286" s="31">
        <v>27.9595673600409</v>
      </c>
      <c r="H2286" s="31">
        <v>24.854152464651701</v>
      </c>
      <c r="I2286" s="31">
        <v>31.064982255430099</v>
      </c>
      <c r="J2286" s="31">
        <v>5.6521866677137904</v>
      </c>
    </row>
    <row r="2287" spans="1:10" ht="15" customHeight="1" x14ac:dyDescent="0.2">
      <c r="A2287" t="s">
        <v>46</v>
      </c>
      <c r="B2287" t="s">
        <v>48</v>
      </c>
      <c r="C2287" t="s">
        <v>76</v>
      </c>
      <c r="D2287" s="29" t="s">
        <v>43</v>
      </c>
      <c r="E2287" t="s">
        <v>87</v>
      </c>
      <c r="F2287" s="29" t="s">
        <v>78</v>
      </c>
      <c r="G2287" s="31">
        <v>0.92246779122162004</v>
      </c>
      <c r="H2287" s="31">
        <v>0.26093900399750602</v>
      </c>
      <c r="I2287" s="31">
        <v>1.5839965784457299</v>
      </c>
      <c r="J2287" s="31">
        <v>36.494284042149197</v>
      </c>
    </row>
    <row r="2288" spans="1:10" ht="15" customHeight="1" x14ac:dyDescent="0.2">
      <c r="A2288" t="s">
        <v>46</v>
      </c>
      <c r="B2288" t="s">
        <v>48</v>
      </c>
      <c r="C2288" t="s">
        <v>76</v>
      </c>
      <c r="D2288" s="29" t="s">
        <v>44</v>
      </c>
      <c r="E2288" t="s">
        <v>88</v>
      </c>
      <c r="F2288" s="29" t="s">
        <v>78</v>
      </c>
      <c r="G2288" s="31">
        <v>71.1179648487375</v>
      </c>
      <c r="H2288" s="31">
        <v>68.0328320667425</v>
      </c>
      <c r="I2288" s="31">
        <v>74.203097630732501</v>
      </c>
      <c r="J2288" s="31">
        <v>2.2076074542510402</v>
      </c>
    </row>
    <row r="2289" spans="1:10" ht="15" customHeight="1" x14ac:dyDescent="0.2">
      <c r="A2289" t="s">
        <v>46</v>
      </c>
      <c r="B2289" t="s">
        <v>48</v>
      </c>
      <c r="C2289" t="s">
        <v>76</v>
      </c>
      <c r="D2289" s="29" t="s">
        <v>44</v>
      </c>
      <c r="E2289" t="s">
        <v>45</v>
      </c>
      <c r="F2289" s="29" t="s">
        <v>78</v>
      </c>
      <c r="G2289" s="31">
        <v>83.510595965882203</v>
      </c>
      <c r="H2289" s="31">
        <v>80.640966013165695</v>
      </c>
      <c r="I2289" s="31">
        <v>86.380225918598697</v>
      </c>
      <c r="J2289" s="31">
        <v>1.74868516313948</v>
      </c>
    </row>
    <row r="2290" spans="1:10" ht="15" customHeight="1" x14ac:dyDescent="0.2">
      <c r="A2290" t="s">
        <v>46</v>
      </c>
      <c r="B2290" t="s">
        <v>48</v>
      </c>
      <c r="C2290" t="s">
        <v>76</v>
      </c>
      <c r="D2290" s="29" t="s">
        <v>44</v>
      </c>
      <c r="E2290" t="s">
        <v>45</v>
      </c>
      <c r="F2290" s="29" t="s">
        <v>78</v>
      </c>
      <c r="G2290" s="31">
        <v>23.189347798738101</v>
      </c>
      <c r="H2290" s="31">
        <v>22.6724931432727</v>
      </c>
      <c r="I2290" s="31">
        <v>23.7062024542034</v>
      </c>
      <c r="J2290" s="31">
        <v>1.13424587798029</v>
      </c>
    </row>
    <row r="2291" spans="1:10" ht="15" customHeight="1" x14ac:dyDescent="0.2">
      <c r="A2291" t="s">
        <v>46</v>
      </c>
      <c r="B2291" t="s">
        <v>49</v>
      </c>
      <c r="C2291" t="s">
        <v>76</v>
      </c>
      <c r="D2291" s="29" t="s">
        <v>44</v>
      </c>
      <c r="E2291" t="s">
        <v>85</v>
      </c>
      <c r="F2291" s="29" t="s">
        <v>78</v>
      </c>
      <c r="G2291" s="31">
        <v>0</v>
      </c>
      <c r="H2291" s="31">
        <v>0</v>
      </c>
      <c r="I2291" s="31">
        <v>0</v>
      </c>
      <c r="J2291" s="31"/>
    </row>
    <row r="2292" spans="1:10" ht="15" customHeight="1" x14ac:dyDescent="0.2">
      <c r="A2292" t="s">
        <v>46</v>
      </c>
      <c r="B2292" t="s">
        <v>49</v>
      </c>
      <c r="C2292" t="s">
        <v>76</v>
      </c>
      <c r="D2292" t="s">
        <v>45</v>
      </c>
      <c r="E2292" t="s">
        <v>87</v>
      </c>
      <c r="F2292" s="29" t="s">
        <v>78</v>
      </c>
      <c r="G2292" s="31">
        <v>0</v>
      </c>
      <c r="H2292" s="31">
        <v>0</v>
      </c>
      <c r="I2292" s="31">
        <v>0</v>
      </c>
      <c r="J2292" s="31"/>
    </row>
    <row r="2293" spans="1:10" ht="15" customHeight="1" x14ac:dyDescent="0.2">
      <c r="A2293" t="s">
        <v>46</v>
      </c>
      <c r="B2293" t="s">
        <v>49</v>
      </c>
      <c r="C2293" t="s">
        <v>76</v>
      </c>
      <c r="D2293" s="29" t="s">
        <v>40</v>
      </c>
      <c r="E2293" t="s">
        <v>88</v>
      </c>
      <c r="F2293" s="29" t="s">
        <v>78</v>
      </c>
      <c r="G2293" s="31">
        <v>100</v>
      </c>
      <c r="H2293" s="31">
        <v>100</v>
      </c>
      <c r="I2293" s="31">
        <v>100</v>
      </c>
      <c r="J2293" s="31">
        <v>4.5317904906413204E-15</v>
      </c>
    </row>
    <row r="2294" spans="1:10" ht="15" customHeight="1" x14ac:dyDescent="0.2">
      <c r="A2294" t="s">
        <v>46</v>
      </c>
      <c r="B2294" t="s">
        <v>49</v>
      </c>
      <c r="C2294" t="s">
        <v>76</v>
      </c>
      <c r="D2294" s="29" t="s">
        <v>40</v>
      </c>
      <c r="E2294" t="s">
        <v>45</v>
      </c>
      <c r="F2294" s="29" t="s">
        <v>78</v>
      </c>
      <c r="G2294" s="31">
        <v>0.96747361710796898</v>
      </c>
      <c r="H2294" s="31">
        <v>0.188469592172228</v>
      </c>
      <c r="I2294" s="31">
        <v>1.74647764204371</v>
      </c>
      <c r="J2294" s="31">
        <v>40.975841606599701</v>
      </c>
    </row>
    <row r="2295" spans="1:10" ht="15" customHeight="1" x14ac:dyDescent="0.2">
      <c r="A2295" t="s">
        <v>46</v>
      </c>
      <c r="B2295" t="s">
        <v>49</v>
      </c>
      <c r="C2295" t="s">
        <v>76</v>
      </c>
      <c r="D2295" s="29" t="s">
        <v>40</v>
      </c>
      <c r="E2295" t="s">
        <v>85</v>
      </c>
      <c r="F2295" s="29" t="s">
        <v>78</v>
      </c>
      <c r="G2295" s="31">
        <v>39.180383018393997</v>
      </c>
      <c r="H2295" s="31">
        <v>28.676367176020801</v>
      </c>
      <c r="I2295" s="31">
        <v>49.684398860767203</v>
      </c>
      <c r="J2295" s="31">
        <v>13.6431295269656</v>
      </c>
    </row>
    <row r="2296" spans="1:10" ht="15" customHeight="1" x14ac:dyDescent="0.2">
      <c r="A2296" t="s">
        <v>46</v>
      </c>
      <c r="B2296" t="s">
        <v>49</v>
      </c>
      <c r="C2296" t="s">
        <v>76</v>
      </c>
      <c r="D2296" s="29" t="s">
        <v>40</v>
      </c>
      <c r="E2296" t="s">
        <v>87</v>
      </c>
      <c r="F2296" s="29" t="s">
        <v>78</v>
      </c>
      <c r="G2296" s="31">
        <v>2.1978464686895198</v>
      </c>
      <c r="H2296" s="31">
        <v>-1.88752513235084</v>
      </c>
      <c r="I2296" s="31">
        <v>6.2832180697298901</v>
      </c>
      <c r="J2296" s="31">
        <v>94.593550289009102</v>
      </c>
    </row>
    <row r="2297" spans="1:10" ht="15" customHeight="1" x14ac:dyDescent="0.2">
      <c r="A2297" t="s">
        <v>46</v>
      </c>
      <c r="B2297" t="s">
        <v>49</v>
      </c>
      <c r="C2297" t="s">
        <v>76</v>
      </c>
      <c r="D2297" s="29" t="s">
        <v>42</v>
      </c>
      <c r="E2297" t="s">
        <v>88</v>
      </c>
      <c r="F2297" s="29" t="s">
        <v>78</v>
      </c>
      <c r="G2297" s="31">
        <v>58.621770512916498</v>
      </c>
      <c r="H2297" s="31">
        <v>46.579617111128101</v>
      </c>
      <c r="I2297" s="31">
        <v>70.663923914704895</v>
      </c>
      <c r="J2297" s="31">
        <v>10.453760252679499</v>
      </c>
    </row>
    <row r="2298" spans="1:10" ht="15" customHeight="1" x14ac:dyDescent="0.2">
      <c r="A2298" t="s">
        <v>46</v>
      </c>
      <c r="B2298" t="s">
        <v>49</v>
      </c>
      <c r="C2298" t="s">
        <v>76</v>
      </c>
      <c r="D2298" s="29" t="s">
        <v>42</v>
      </c>
      <c r="E2298" t="s">
        <v>45</v>
      </c>
      <c r="F2298" s="29" t="s">
        <v>78</v>
      </c>
      <c r="G2298" s="31">
        <v>7.5263799952964998</v>
      </c>
      <c r="H2298" s="31">
        <v>5.3135817057792503</v>
      </c>
      <c r="I2298" s="31">
        <v>9.7391782848137396</v>
      </c>
      <c r="J2298" s="31">
        <v>14.9617707877053</v>
      </c>
    </row>
    <row r="2299" spans="1:10" ht="15" customHeight="1" x14ac:dyDescent="0.2">
      <c r="A2299" t="s">
        <v>46</v>
      </c>
      <c r="B2299" t="s">
        <v>49</v>
      </c>
      <c r="C2299" t="s">
        <v>76</v>
      </c>
      <c r="D2299" s="29" t="s">
        <v>42</v>
      </c>
      <c r="E2299" t="s">
        <v>85</v>
      </c>
      <c r="F2299" s="29" t="s">
        <v>78</v>
      </c>
      <c r="G2299" s="31">
        <v>12.830316353533</v>
      </c>
      <c r="H2299" s="31">
        <v>-6.9341317590368803</v>
      </c>
      <c r="I2299" s="31">
        <v>32.594764466102802</v>
      </c>
      <c r="J2299" s="31">
        <v>78.392522373339801</v>
      </c>
    </row>
    <row r="2300" spans="1:10" ht="15" customHeight="1" x14ac:dyDescent="0.2">
      <c r="A2300" t="s">
        <v>46</v>
      </c>
      <c r="B2300" t="s">
        <v>49</v>
      </c>
      <c r="C2300" t="s">
        <v>76</v>
      </c>
      <c r="D2300" s="29" t="s">
        <v>42</v>
      </c>
      <c r="E2300" t="s">
        <v>88</v>
      </c>
      <c r="F2300" s="29" t="s">
        <v>78</v>
      </c>
      <c r="G2300" s="31">
        <v>87.169683646467007</v>
      </c>
      <c r="H2300" s="31">
        <v>67.405235533897198</v>
      </c>
      <c r="I2300" s="31">
        <v>106.934131759037</v>
      </c>
      <c r="J2300" s="31">
        <v>11.5384250547538</v>
      </c>
    </row>
    <row r="2301" spans="1:10" ht="15" customHeight="1" x14ac:dyDescent="0.2">
      <c r="A2301" t="s">
        <v>46</v>
      </c>
      <c r="B2301" t="s">
        <v>49</v>
      </c>
      <c r="C2301" t="s">
        <v>76</v>
      </c>
      <c r="D2301" s="29" t="s">
        <v>43</v>
      </c>
      <c r="E2301" t="s">
        <v>45</v>
      </c>
      <c r="F2301" s="29" t="s">
        <v>78</v>
      </c>
      <c r="G2301" s="31">
        <v>1.72502295683601</v>
      </c>
      <c r="H2301" s="31">
        <v>0.71448811389872602</v>
      </c>
      <c r="I2301" s="31">
        <v>2.7355577997732898</v>
      </c>
      <c r="J2301" s="31">
        <v>29.811492875390599</v>
      </c>
    </row>
    <row r="2302" spans="1:10" ht="15" customHeight="1" x14ac:dyDescent="0.2">
      <c r="A2302" t="s">
        <v>46</v>
      </c>
      <c r="B2302" t="s">
        <v>49</v>
      </c>
      <c r="C2302" t="s">
        <v>76</v>
      </c>
      <c r="D2302" s="29" t="s">
        <v>43</v>
      </c>
      <c r="E2302" t="s">
        <v>85</v>
      </c>
      <c r="F2302" s="29" t="s">
        <v>78</v>
      </c>
      <c r="G2302" s="31">
        <v>26.8062956369936</v>
      </c>
      <c r="H2302" s="31">
        <v>22.902760622823202</v>
      </c>
      <c r="I2302" s="31">
        <v>30.709830651164101</v>
      </c>
      <c r="J2302" s="31">
        <v>7.4105183630860401</v>
      </c>
    </row>
    <row r="2303" spans="1:10" ht="15" customHeight="1" x14ac:dyDescent="0.2">
      <c r="A2303" t="s">
        <v>46</v>
      </c>
      <c r="B2303" t="s">
        <v>49</v>
      </c>
      <c r="C2303" t="s">
        <v>76</v>
      </c>
      <c r="D2303" s="29" t="s">
        <v>43</v>
      </c>
      <c r="E2303" t="s">
        <v>87</v>
      </c>
      <c r="F2303" s="29" t="s">
        <v>78</v>
      </c>
      <c r="G2303" s="31">
        <v>0.40925295983299598</v>
      </c>
      <c r="H2303" s="31">
        <v>-0.15354366634154301</v>
      </c>
      <c r="I2303" s="31">
        <v>0.97204958600753599</v>
      </c>
      <c r="J2303" s="31">
        <v>69.982099548989595</v>
      </c>
    </row>
    <row r="2304" spans="1:10" ht="15" customHeight="1" x14ac:dyDescent="0.2">
      <c r="A2304" t="s">
        <v>46</v>
      </c>
      <c r="B2304" t="s">
        <v>49</v>
      </c>
      <c r="C2304" t="s">
        <v>76</v>
      </c>
      <c r="D2304" s="29" t="s">
        <v>43</v>
      </c>
      <c r="E2304" t="s">
        <v>88</v>
      </c>
      <c r="F2304" s="29" t="s">
        <v>78</v>
      </c>
      <c r="G2304" s="31">
        <v>72.784451403173406</v>
      </c>
      <c r="H2304" s="31">
        <v>68.724376885357898</v>
      </c>
      <c r="I2304" s="31">
        <v>76.8445259209889</v>
      </c>
      <c r="J2304" s="31">
        <v>2.83872095137784</v>
      </c>
    </row>
    <row r="2305" spans="1:10" ht="15" customHeight="1" x14ac:dyDescent="0.2">
      <c r="A2305" t="s">
        <v>46</v>
      </c>
      <c r="B2305" t="s">
        <v>49</v>
      </c>
      <c r="C2305" t="s">
        <v>76</v>
      </c>
      <c r="D2305" s="29" t="s">
        <v>44</v>
      </c>
      <c r="E2305" t="s">
        <v>45</v>
      </c>
      <c r="F2305" s="29" t="s">
        <v>78</v>
      </c>
      <c r="G2305" s="31">
        <v>89.781123430759493</v>
      </c>
      <c r="H2305" s="31">
        <v>87.125866919905903</v>
      </c>
      <c r="I2305" s="31">
        <v>92.436379941613197</v>
      </c>
      <c r="J2305" s="31">
        <v>1.5050424812222101</v>
      </c>
    </row>
    <row r="2306" spans="1:10" ht="15" customHeight="1" x14ac:dyDescent="0.2">
      <c r="A2306" t="s">
        <v>46</v>
      </c>
      <c r="B2306" t="s">
        <v>49</v>
      </c>
      <c r="C2306" t="s">
        <v>76</v>
      </c>
      <c r="D2306" s="29" t="s">
        <v>44</v>
      </c>
      <c r="E2306" t="s">
        <v>45</v>
      </c>
      <c r="F2306" s="29" t="s">
        <v>78</v>
      </c>
      <c r="G2306" s="31">
        <v>9.3450385069399502</v>
      </c>
      <c r="H2306" s="31">
        <v>9.00660643155733</v>
      </c>
      <c r="I2306" s="31">
        <v>9.6834705823225704</v>
      </c>
      <c r="J2306" s="31">
        <v>1.84296774070336</v>
      </c>
    </row>
    <row r="2307" spans="1:10" ht="15" customHeight="1" x14ac:dyDescent="0.2">
      <c r="A2307" t="s">
        <v>46</v>
      </c>
      <c r="B2307" t="s">
        <v>50</v>
      </c>
      <c r="C2307" t="s">
        <v>76</v>
      </c>
      <c r="D2307" s="29" t="s">
        <v>44</v>
      </c>
      <c r="E2307" t="s">
        <v>85</v>
      </c>
      <c r="F2307" s="29" t="s">
        <v>78</v>
      </c>
      <c r="G2307" s="31">
        <v>11.2935869131878</v>
      </c>
      <c r="H2307" s="31">
        <v>-1.5709027829845701</v>
      </c>
      <c r="I2307" s="31">
        <v>24.158076609360201</v>
      </c>
      <c r="J2307" s="31">
        <v>57.967954587994697</v>
      </c>
    </row>
    <row r="2308" spans="1:10" ht="15" customHeight="1" x14ac:dyDescent="0.2">
      <c r="A2308" t="s">
        <v>46</v>
      </c>
      <c r="B2308" t="s">
        <v>50</v>
      </c>
      <c r="C2308" t="s">
        <v>76</v>
      </c>
      <c r="D2308" s="29" t="s">
        <v>44</v>
      </c>
      <c r="E2308" t="s">
        <v>87</v>
      </c>
      <c r="F2308" s="29" t="s">
        <v>78</v>
      </c>
      <c r="G2308" s="31">
        <v>0</v>
      </c>
      <c r="H2308" s="31">
        <v>0</v>
      </c>
      <c r="I2308" s="31">
        <v>0</v>
      </c>
      <c r="J2308" s="31"/>
    </row>
    <row r="2309" spans="1:10" ht="15" customHeight="1" x14ac:dyDescent="0.2">
      <c r="A2309" t="s">
        <v>46</v>
      </c>
      <c r="B2309" t="s">
        <v>50</v>
      </c>
      <c r="C2309" t="s">
        <v>76</v>
      </c>
      <c r="D2309" t="s">
        <v>45</v>
      </c>
      <c r="E2309" t="s">
        <v>88</v>
      </c>
      <c r="F2309" s="29" t="s">
        <v>78</v>
      </c>
      <c r="G2309" s="31">
        <v>88.706413086812205</v>
      </c>
      <c r="H2309" s="31">
        <v>75.841923390639806</v>
      </c>
      <c r="I2309" s="31">
        <v>101.570902782985</v>
      </c>
      <c r="J2309" s="31">
        <v>7.3801443496374599</v>
      </c>
    </row>
    <row r="2310" spans="1:10" ht="15" customHeight="1" x14ac:dyDescent="0.2">
      <c r="A2310" t="s">
        <v>46</v>
      </c>
      <c r="B2310" t="s">
        <v>50</v>
      </c>
      <c r="C2310" t="s">
        <v>76</v>
      </c>
      <c r="D2310" s="29" t="s">
        <v>40</v>
      </c>
      <c r="E2310" t="s">
        <v>45</v>
      </c>
      <c r="F2310" s="29" t="s">
        <v>78</v>
      </c>
      <c r="G2310" s="31">
        <v>1.21866327523636</v>
      </c>
      <c r="H2310" s="31">
        <v>0.71955480540457994</v>
      </c>
      <c r="I2310" s="31">
        <v>1.71777174506815</v>
      </c>
      <c r="J2310" s="31">
        <v>20.841958537849901</v>
      </c>
    </row>
    <row r="2311" spans="1:10" ht="15" customHeight="1" x14ac:dyDescent="0.2">
      <c r="A2311" t="s">
        <v>46</v>
      </c>
      <c r="B2311" t="s">
        <v>50</v>
      </c>
      <c r="C2311" t="s">
        <v>76</v>
      </c>
      <c r="D2311" s="29" t="s">
        <v>40</v>
      </c>
      <c r="E2311" t="s">
        <v>85</v>
      </c>
      <c r="F2311" s="29" t="s">
        <v>78</v>
      </c>
      <c r="G2311" s="31">
        <v>33.757502776794603</v>
      </c>
      <c r="H2311" s="31">
        <v>25.2692899128776</v>
      </c>
      <c r="I2311" s="31">
        <v>42.245715640711502</v>
      </c>
      <c r="J2311" s="31">
        <v>12.795971422583399</v>
      </c>
    </row>
    <row r="2312" spans="1:10" ht="15" customHeight="1" x14ac:dyDescent="0.2">
      <c r="A2312" t="s">
        <v>46</v>
      </c>
      <c r="B2312" t="s">
        <v>50</v>
      </c>
      <c r="C2312" t="s">
        <v>76</v>
      </c>
      <c r="D2312" s="29" t="s">
        <v>40</v>
      </c>
      <c r="E2312" t="s">
        <v>87</v>
      </c>
      <c r="F2312" s="29" t="s">
        <v>78</v>
      </c>
      <c r="G2312" s="31">
        <v>1.6220581684887201</v>
      </c>
      <c r="H2312" s="31">
        <v>-0.89183695897670101</v>
      </c>
      <c r="I2312" s="31">
        <v>4.1359532959541303</v>
      </c>
      <c r="J2312" s="31">
        <v>78.869310355923304</v>
      </c>
    </row>
    <row r="2313" spans="1:10" ht="15" customHeight="1" x14ac:dyDescent="0.2">
      <c r="A2313" t="s">
        <v>46</v>
      </c>
      <c r="B2313" t="s">
        <v>50</v>
      </c>
      <c r="C2313" t="s">
        <v>76</v>
      </c>
      <c r="D2313" s="29" t="s">
        <v>40</v>
      </c>
      <c r="E2313" t="s">
        <v>88</v>
      </c>
      <c r="F2313" s="29" t="s">
        <v>78</v>
      </c>
      <c r="G2313" s="31">
        <v>64.620439054716698</v>
      </c>
      <c r="H2313" s="31">
        <v>56.1561542536232</v>
      </c>
      <c r="I2313" s="31">
        <v>73.084723855810196</v>
      </c>
      <c r="J2313" s="31">
        <v>6.66572933306621</v>
      </c>
    </row>
    <row r="2314" spans="1:10" ht="15" customHeight="1" x14ac:dyDescent="0.2">
      <c r="A2314" t="s">
        <v>46</v>
      </c>
      <c r="B2314" t="s">
        <v>50</v>
      </c>
      <c r="C2314" t="s">
        <v>76</v>
      </c>
      <c r="D2314" s="29" t="s">
        <v>42</v>
      </c>
      <c r="E2314" t="s">
        <v>45</v>
      </c>
      <c r="F2314" s="29" t="s">
        <v>78</v>
      </c>
      <c r="G2314" s="31">
        <v>7.5199349354860097</v>
      </c>
      <c r="H2314" s="31">
        <v>6.09895860321787</v>
      </c>
      <c r="I2314" s="31">
        <v>8.9409112677541493</v>
      </c>
      <c r="J2314" s="31">
        <v>9.6161243975971509</v>
      </c>
    </row>
    <row r="2315" spans="1:10" ht="15" customHeight="1" x14ac:dyDescent="0.2">
      <c r="A2315" t="s">
        <v>46</v>
      </c>
      <c r="B2315" t="s">
        <v>50</v>
      </c>
      <c r="C2315" t="s">
        <v>76</v>
      </c>
      <c r="D2315" s="29" t="s">
        <v>42</v>
      </c>
      <c r="E2315" t="s">
        <v>85</v>
      </c>
      <c r="F2315" s="29" t="s">
        <v>78</v>
      </c>
      <c r="G2315" s="31">
        <v>6.6557627501579697</v>
      </c>
      <c r="H2315" s="31">
        <v>-3.17477067813959E-2</v>
      </c>
      <c r="I2315" s="31">
        <v>13.343273207097299</v>
      </c>
      <c r="J2315" s="31">
        <v>51.132138049649903</v>
      </c>
    </row>
    <row r="2316" spans="1:10" ht="15" customHeight="1" x14ac:dyDescent="0.2">
      <c r="A2316" t="s">
        <v>46</v>
      </c>
      <c r="B2316" t="s">
        <v>50</v>
      </c>
      <c r="C2316" t="s">
        <v>76</v>
      </c>
      <c r="D2316" s="29" t="s">
        <v>42</v>
      </c>
      <c r="E2316" t="s">
        <v>87</v>
      </c>
      <c r="F2316" s="29" t="s">
        <v>78</v>
      </c>
      <c r="G2316" s="31">
        <v>0</v>
      </c>
      <c r="H2316" s="31">
        <v>0</v>
      </c>
      <c r="I2316" s="31">
        <v>0</v>
      </c>
      <c r="J2316" s="31"/>
    </row>
    <row r="2317" spans="1:10" ht="15" customHeight="1" x14ac:dyDescent="0.2">
      <c r="A2317" t="s">
        <v>46</v>
      </c>
      <c r="B2317" t="s">
        <v>50</v>
      </c>
      <c r="C2317" t="s">
        <v>76</v>
      </c>
      <c r="D2317" s="29" t="s">
        <v>42</v>
      </c>
      <c r="E2317" t="s">
        <v>88</v>
      </c>
      <c r="F2317" s="29" t="s">
        <v>78</v>
      </c>
      <c r="G2317" s="31">
        <v>93.344237249841996</v>
      </c>
      <c r="H2317" s="31">
        <v>86.656726792902703</v>
      </c>
      <c r="I2317" s="31">
        <v>100.031747706781</v>
      </c>
      <c r="J2317" s="31">
        <v>3.64589598451479</v>
      </c>
    </row>
    <row r="2318" spans="1:10" ht="15" customHeight="1" x14ac:dyDescent="0.2">
      <c r="A2318" t="s">
        <v>46</v>
      </c>
      <c r="B2318" t="s">
        <v>50</v>
      </c>
      <c r="C2318" t="s">
        <v>76</v>
      </c>
      <c r="D2318" s="29" t="s">
        <v>43</v>
      </c>
      <c r="E2318" t="s">
        <v>45</v>
      </c>
      <c r="F2318" s="29" t="s">
        <v>78</v>
      </c>
      <c r="G2318" s="31">
        <v>2.4693491400622301</v>
      </c>
      <c r="H2318" s="31">
        <v>1.8319282145619999</v>
      </c>
      <c r="I2318" s="31">
        <v>3.1067700655624702</v>
      </c>
      <c r="J2318" s="31">
        <v>13.136241652320599</v>
      </c>
    </row>
    <row r="2319" spans="1:10" ht="15" customHeight="1" x14ac:dyDescent="0.2">
      <c r="A2319" t="s">
        <v>46</v>
      </c>
      <c r="B2319" t="s">
        <v>50</v>
      </c>
      <c r="C2319" t="s">
        <v>76</v>
      </c>
      <c r="D2319" s="29" t="s">
        <v>43</v>
      </c>
      <c r="E2319" t="s">
        <v>85</v>
      </c>
      <c r="F2319" s="29" t="s">
        <v>78</v>
      </c>
      <c r="G2319" s="31">
        <v>26.9323679427992</v>
      </c>
      <c r="H2319" s="31">
        <v>22.625225209381501</v>
      </c>
      <c r="I2319" s="31">
        <v>31.239510676216899</v>
      </c>
      <c r="J2319" s="31">
        <v>8.1384563102495999</v>
      </c>
    </row>
    <row r="2320" spans="1:10" ht="15" customHeight="1" x14ac:dyDescent="0.2">
      <c r="A2320" t="s">
        <v>46</v>
      </c>
      <c r="B2320" t="s">
        <v>50</v>
      </c>
      <c r="C2320" t="s">
        <v>76</v>
      </c>
      <c r="D2320" s="29" t="s">
        <v>43</v>
      </c>
      <c r="E2320" t="s">
        <v>87</v>
      </c>
      <c r="F2320" s="29" t="s">
        <v>78</v>
      </c>
      <c r="G2320" s="31">
        <v>1.0543523129096299</v>
      </c>
      <c r="H2320" s="31">
        <v>0.48195278431139399</v>
      </c>
      <c r="I2320" s="31">
        <v>1.6267518415078599</v>
      </c>
      <c r="J2320" s="31">
        <v>27.627451412894899</v>
      </c>
    </row>
    <row r="2321" spans="1:10" ht="15" customHeight="1" x14ac:dyDescent="0.2">
      <c r="A2321" t="s">
        <v>46</v>
      </c>
      <c r="B2321" t="s">
        <v>50</v>
      </c>
      <c r="C2321" t="s">
        <v>76</v>
      </c>
      <c r="D2321" s="29" t="s">
        <v>43</v>
      </c>
      <c r="E2321" t="s">
        <v>88</v>
      </c>
      <c r="F2321" s="29" t="s">
        <v>78</v>
      </c>
      <c r="G2321" s="31">
        <v>72.013279744291196</v>
      </c>
      <c r="H2321" s="31">
        <v>67.773155620617601</v>
      </c>
      <c r="I2321" s="31">
        <v>76.253403867964806</v>
      </c>
      <c r="J2321" s="31">
        <v>2.9963551710274401</v>
      </c>
    </row>
    <row r="2322" spans="1:10" ht="15" customHeight="1" x14ac:dyDescent="0.2">
      <c r="A2322" t="s">
        <v>46</v>
      </c>
      <c r="B2322" t="s">
        <v>50</v>
      </c>
      <c r="C2322" t="s">
        <v>76</v>
      </c>
      <c r="D2322" s="29" t="s">
        <v>44</v>
      </c>
      <c r="E2322" t="s">
        <v>45</v>
      </c>
      <c r="F2322" s="29" t="s">
        <v>78</v>
      </c>
      <c r="G2322" s="31">
        <v>88.792052649215407</v>
      </c>
      <c r="H2322" s="31">
        <v>87.081207858396596</v>
      </c>
      <c r="I2322" s="31">
        <v>90.502897440034204</v>
      </c>
      <c r="J2322" s="31">
        <v>0.98053664143794605</v>
      </c>
    </row>
    <row r="2323" spans="1:10" ht="15" customHeight="1" x14ac:dyDescent="0.2">
      <c r="A2323" t="s">
        <v>46</v>
      </c>
      <c r="B2323" t="s">
        <v>50</v>
      </c>
      <c r="C2323" t="s">
        <v>76</v>
      </c>
      <c r="D2323" s="29" t="s">
        <v>44</v>
      </c>
      <c r="E2323" t="s">
        <v>45</v>
      </c>
      <c r="F2323" s="29" t="s">
        <v>78</v>
      </c>
      <c r="G2323" s="31">
        <v>14.300958080450901</v>
      </c>
      <c r="H2323" s="31">
        <v>13.906114630819699</v>
      </c>
      <c r="I2323" s="31">
        <v>14.6958015300821</v>
      </c>
      <c r="J2323" s="31">
        <v>1.4050349112309899</v>
      </c>
    </row>
    <row r="2324" spans="1:10" ht="15" customHeight="1" x14ac:dyDescent="0.2">
      <c r="A2324" t="s">
        <v>46</v>
      </c>
      <c r="B2324" t="s">
        <v>51</v>
      </c>
      <c r="C2324" t="s">
        <v>76</v>
      </c>
      <c r="D2324" s="29" t="s">
        <v>44</v>
      </c>
      <c r="E2324" t="s">
        <v>85</v>
      </c>
      <c r="F2324" s="29" t="s">
        <v>78</v>
      </c>
      <c r="G2324" s="31">
        <v>7.2565637283975999</v>
      </c>
      <c r="H2324" s="31">
        <v>-0.39117161099289</v>
      </c>
      <c r="I2324" s="31">
        <v>14.9042990677881</v>
      </c>
      <c r="J2324" s="31">
        <v>53.632636648685498</v>
      </c>
    </row>
    <row r="2325" spans="1:10" ht="15" customHeight="1" x14ac:dyDescent="0.2">
      <c r="A2325" t="s">
        <v>46</v>
      </c>
      <c r="B2325" t="s">
        <v>51</v>
      </c>
      <c r="C2325" t="s">
        <v>76</v>
      </c>
      <c r="D2325" s="29" t="s">
        <v>44</v>
      </c>
      <c r="E2325" t="s">
        <v>87</v>
      </c>
      <c r="F2325" s="29" t="s">
        <v>78</v>
      </c>
      <c r="G2325" s="31">
        <v>0</v>
      </c>
      <c r="H2325" s="31">
        <v>0</v>
      </c>
      <c r="I2325" s="31">
        <v>0</v>
      </c>
      <c r="J2325" s="31"/>
    </row>
    <row r="2326" spans="1:10" ht="15" customHeight="1" x14ac:dyDescent="0.2">
      <c r="A2326" t="s">
        <v>46</v>
      </c>
      <c r="B2326" t="s">
        <v>51</v>
      </c>
      <c r="C2326" t="s">
        <v>76</v>
      </c>
      <c r="D2326" t="s">
        <v>45</v>
      </c>
      <c r="E2326" t="s">
        <v>88</v>
      </c>
      <c r="F2326" s="29" t="s">
        <v>78</v>
      </c>
      <c r="G2326" s="31">
        <v>92.743436271602405</v>
      </c>
      <c r="H2326" s="31">
        <v>85.095700932211898</v>
      </c>
      <c r="I2326" s="31">
        <v>100.391171610993</v>
      </c>
      <c r="J2326" s="31">
        <v>4.1964009681874002</v>
      </c>
    </row>
    <row r="2327" spans="1:10" ht="15" customHeight="1" x14ac:dyDescent="0.2">
      <c r="A2327" t="s">
        <v>46</v>
      </c>
      <c r="B2327" t="s">
        <v>51</v>
      </c>
      <c r="C2327" t="s">
        <v>76</v>
      </c>
      <c r="D2327" s="29" t="s">
        <v>40</v>
      </c>
      <c r="E2327" t="s">
        <v>45</v>
      </c>
      <c r="F2327" s="29" t="s">
        <v>78</v>
      </c>
      <c r="G2327" s="31">
        <v>1.7218074441842299</v>
      </c>
      <c r="H2327" s="31">
        <v>1.15417903781627</v>
      </c>
      <c r="I2327" s="31">
        <v>2.2894358505521999</v>
      </c>
      <c r="J2327" s="31">
        <v>16.776712086792799</v>
      </c>
    </row>
    <row r="2328" spans="1:10" ht="15" customHeight="1" x14ac:dyDescent="0.2">
      <c r="A2328" t="s">
        <v>46</v>
      </c>
      <c r="B2328" t="s">
        <v>51</v>
      </c>
      <c r="C2328" t="s">
        <v>76</v>
      </c>
      <c r="D2328" s="29" t="s">
        <v>40</v>
      </c>
      <c r="E2328" t="s">
        <v>85</v>
      </c>
      <c r="F2328" s="29" t="s">
        <v>78</v>
      </c>
      <c r="G2328" s="31">
        <v>41.155938155764602</v>
      </c>
      <c r="H2328" s="31">
        <v>34.916027911839898</v>
      </c>
      <c r="I2328" s="31">
        <v>47.395848399689299</v>
      </c>
      <c r="J2328" s="31">
        <v>7.71566118310185</v>
      </c>
    </row>
    <row r="2329" spans="1:10" ht="15" customHeight="1" x14ac:dyDescent="0.2">
      <c r="A2329" t="s">
        <v>46</v>
      </c>
      <c r="B2329" t="s">
        <v>51</v>
      </c>
      <c r="C2329" t="s">
        <v>76</v>
      </c>
      <c r="D2329" s="29" t="s">
        <v>40</v>
      </c>
      <c r="E2329" t="s">
        <v>87</v>
      </c>
      <c r="F2329" s="29" t="s">
        <v>78</v>
      </c>
      <c r="G2329" s="31">
        <v>0.84453778509893895</v>
      </c>
      <c r="H2329" s="31">
        <v>-0.19032863081096901</v>
      </c>
      <c r="I2329" s="31">
        <v>1.8794042010088501</v>
      </c>
      <c r="J2329" s="31">
        <v>62.358049115498702</v>
      </c>
    </row>
    <row r="2330" spans="1:10" ht="15" customHeight="1" x14ac:dyDescent="0.2">
      <c r="A2330" t="s">
        <v>46</v>
      </c>
      <c r="B2330" t="s">
        <v>51</v>
      </c>
      <c r="C2330" t="s">
        <v>76</v>
      </c>
      <c r="D2330" s="29" t="s">
        <v>40</v>
      </c>
      <c r="E2330" t="s">
        <v>88</v>
      </c>
      <c r="F2330" s="29" t="s">
        <v>78</v>
      </c>
      <c r="G2330" s="31">
        <v>57.999524059136498</v>
      </c>
      <c r="H2330" s="31">
        <v>51.705994682185597</v>
      </c>
      <c r="I2330" s="31">
        <v>64.293053436087305</v>
      </c>
      <c r="J2330" s="31">
        <v>5.5220094486453597</v>
      </c>
    </row>
    <row r="2331" spans="1:10" ht="15" customHeight="1" x14ac:dyDescent="0.2">
      <c r="A2331" t="s">
        <v>46</v>
      </c>
      <c r="B2331" t="s">
        <v>51</v>
      </c>
      <c r="C2331" t="s">
        <v>76</v>
      </c>
      <c r="D2331" s="29" t="s">
        <v>42</v>
      </c>
      <c r="E2331" t="s">
        <v>45</v>
      </c>
      <c r="F2331" s="29" t="s">
        <v>78</v>
      </c>
      <c r="G2331" s="31">
        <v>12.0844925753695</v>
      </c>
      <c r="H2331" s="31">
        <v>10.341552693116199</v>
      </c>
      <c r="I2331" s="31">
        <v>13.8274324576228</v>
      </c>
      <c r="J2331" s="31">
        <v>7.3397505449635299</v>
      </c>
    </row>
    <row r="2332" spans="1:10" ht="15" customHeight="1" x14ac:dyDescent="0.2">
      <c r="A2332" t="s">
        <v>46</v>
      </c>
      <c r="B2332" t="s">
        <v>51</v>
      </c>
      <c r="C2332" t="s">
        <v>76</v>
      </c>
      <c r="D2332" s="29" t="s">
        <v>42</v>
      </c>
      <c r="E2332" t="s">
        <v>85</v>
      </c>
      <c r="F2332" s="29" t="s">
        <v>78</v>
      </c>
      <c r="G2332" s="31">
        <v>6.6690201472824899</v>
      </c>
      <c r="H2332" s="31">
        <v>-0.94903042934747806</v>
      </c>
      <c r="I2332" s="31">
        <v>14.2870707239125</v>
      </c>
      <c r="J2332" s="31">
        <v>58.131179318925597</v>
      </c>
    </row>
    <row r="2333" spans="1:10" ht="15" customHeight="1" x14ac:dyDescent="0.2">
      <c r="A2333" t="s">
        <v>46</v>
      </c>
      <c r="B2333" t="s">
        <v>51</v>
      </c>
      <c r="C2333" t="s">
        <v>76</v>
      </c>
      <c r="D2333" s="29" t="s">
        <v>42</v>
      </c>
      <c r="E2333" t="s">
        <v>88</v>
      </c>
      <c r="F2333" s="29" t="s">
        <v>78</v>
      </c>
      <c r="G2333" s="31">
        <v>93.330979852717505</v>
      </c>
      <c r="H2333" s="31">
        <v>85.712929276087607</v>
      </c>
      <c r="I2333" s="31">
        <v>100.949030429348</v>
      </c>
      <c r="J2333" s="31">
        <v>4.1537976637016696</v>
      </c>
    </row>
    <row r="2334" spans="1:10" ht="15" customHeight="1" x14ac:dyDescent="0.2">
      <c r="A2334" t="s">
        <v>46</v>
      </c>
      <c r="B2334" t="s">
        <v>51</v>
      </c>
      <c r="C2334" t="s">
        <v>76</v>
      </c>
      <c r="D2334" s="29" t="s">
        <v>42</v>
      </c>
      <c r="E2334" t="s">
        <v>45</v>
      </c>
      <c r="F2334" s="29" t="s">
        <v>78</v>
      </c>
      <c r="G2334" s="31">
        <v>2.0001032532538199</v>
      </c>
      <c r="H2334" s="31">
        <v>1.4687246899414499</v>
      </c>
      <c r="I2334" s="31">
        <v>2.5314818165661999</v>
      </c>
      <c r="J2334" s="31">
        <v>13.5200695431353</v>
      </c>
    </row>
    <row r="2335" spans="1:10" ht="15" customHeight="1" x14ac:dyDescent="0.2">
      <c r="A2335" t="s">
        <v>46</v>
      </c>
      <c r="B2335" t="s">
        <v>51</v>
      </c>
      <c r="C2335" t="s">
        <v>76</v>
      </c>
      <c r="D2335" s="29" t="s">
        <v>43</v>
      </c>
      <c r="E2335" t="s">
        <v>85</v>
      </c>
      <c r="F2335" s="29" t="s">
        <v>78</v>
      </c>
      <c r="G2335" s="31">
        <v>25.166735399319499</v>
      </c>
      <c r="H2335" s="31">
        <v>23.042220263393101</v>
      </c>
      <c r="I2335" s="31">
        <v>27.291250535245901</v>
      </c>
      <c r="J2335" s="31">
        <v>4.2959602870785698</v>
      </c>
    </row>
    <row r="2336" spans="1:10" ht="15" customHeight="1" x14ac:dyDescent="0.2">
      <c r="A2336" t="s">
        <v>46</v>
      </c>
      <c r="B2336" t="s">
        <v>51</v>
      </c>
      <c r="C2336" t="s">
        <v>76</v>
      </c>
      <c r="D2336" s="29" t="s">
        <v>43</v>
      </c>
      <c r="E2336" t="s">
        <v>87</v>
      </c>
      <c r="F2336" s="29" t="s">
        <v>78</v>
      </c>
      <c r="G2336" s="31">
        <v>0.60028931760961501</v>
      </c>
      <c r="H2336" s="31">
        <v>0.24632779714385999</v>
      </c>
      <c r="I2336" s="31">
        <v>0.95425083807536903</v>
      </c>
      <c r="J2336" s="31">
        <v>30.007011758443699</v>
      </c>
    </row>
    <row r="2337" spans="1:10" ht="15" customHeight="1" x14ac:dyDescent="0.2">
      <c r="A2337" t="s">
        <v>46</v>
      </c>
      <c r="B2337" t="s">
        <v>51</v>
      </c>
      <c r="C2337" t="s">
        <v>76</v>
      </c>
      <c r="D2337" s="29" t="s">
        <v>43</v>
      </c>
      <c r="E2337" t="s">
        <v>88</v>
      </c>
      <c r="F2337" s="29" t="s">
        <v>78</v>
      </c>
      <c r="G2337" s="31">
        <v>74.2329752830709</v>
      </c>
      <c r="H2337" s="31">
        <v>72.104698979281807</v>
      </c>
      <c r="I2337" s="31">
        <v>76.361251586860007</v>
      </c>
      <c r="J2337" s="31">
        <v>1.45901062143006</v>
      </c>
    </row>
    <row r="2338" spans="1:10" ht="15" customHeight="1" x14ac:dyDescent="0.2">
      <c r="A2338" t="s">
        <v>46</v>
      </c>
      <c r="B2338" t="s">
        <v>51</v>
      </c>
      <c r="C2338" t="s">
        <v>76</v>
      </c>
      <c r="D2338" s="29" t="s">
        <v>43</v>
      </c>
      <c r="E2338" t="s">
        <v>45</v>
      </c>
      <c r="F2338" s="29" t="s">
        <v>78</v>
      </c>
      <c r="G2338" s="31">
        <v>84.193596727192499</v>
      </c>
      <c r="H2338" s="31">
        <v>82.158425443823504</v>
      </c>
      <c r="I2338" s="31">
        <v>86.228768010561396</v>
      </c>
      <c r="J2338" s="31">
        <v>1.23012491454599</v>
      </c>
    </row>
    <row r="2339" spans="1:10" ht="15" customHeight="1" x14ac:dyDescent="0.2">
      <c r="A2339" t="s">
        <v>46</v>
      </c>
      <c r="B2339" t="s">
        <v>51</v>
      </c>
      <c r="C2339" t="s">
        <v>76</v>
      </c>
      <c r="D2339" s="29" t="s">
        <v>44</v>
      </c>
      <c r="E2339" t="s">
        <v>45</v>
      </c>
      <c r="F2339" s="29" t="s">
        <v>78</v>
      </c>
      <c r="G2339" s="31">
        <v>12.0243848085357</v>
      </c>
      <c r="H2339" s="31">
        <v>11.7720585615641</v>
      </c>
      <c r="I2339" s="31">
        <v>12.276711055507199</v>
      </c>
      <c r="J2339" s="31">
        <v>1.0678908697316101</v>
      </c>
    </row>
    <row r="2340" spans="1:10" ht="15" customHeight="1" x14ac:dyDescent="0.2">
      <c r="A2340" t="s">
        <v>46</v>
      </c>
      <c r="B2340" t="s">
        <v>52</v>
      </c>
      <c r="C2340" t="s">
        <v>76</v>
      </c>
      <c r="D2340" s="29" t="s">
        <v>44</v>
      </c>
      <c r="E2340" t="s">
        <v>85</v>
      </c>
      <c r="F2340" s="29" t="s">
        <v>78</v>
      </c>
      <c r="G2340" s="31">
        <v>19.079740625447499</v>
      </c>
      <c r="H2340" s="31">
        <v>-2.2717289264827301</v>
      </c>
      <c r="I2340" s="31">
        <v>40.4312101773777</v>
      </c>
      <c r="J2340" s="31">
        <v>56.948542877832502</v>
      </c>
    </row>
    <row r="2341" spans="1:10" ht="15" customHeight="1" x14ac:dyDescent="0.2">
      <c r="A2341" t="s">
        <v>46</v>
      </c>
      <c r="B2341" t="s">
        <v>52</v>
      </c>
      <c r="C2341" t="s">
        <v>76</v>
      </c>
      <c r="D2341" s="29" t="s">
        <v>44</v>
      </c>
      <c r="E2341" t="s">
        <v>87</v>
      </c>
      <c r="F2341" s="29" t="s">
        <v>78</v>
      </c>
      <c r="G2341" s="31">
        <v>0</v>
      </c>
      <c r="H2341" s="31">
        <v>0</v>
      </c>
      <c r="I2341" s="31">
        <v>0</v>
      </c>
      <c r="J2341" s="31"/>
    </row>
    <row r="2342" spans="1:10" ht="15" customHeight="1" x14ac:dyDescent="0.2">
      <c r="A2342" t="s">
        <v>46</v>
      </c>
      <c r="B2342" t="s">
        <v>52</v>
      </c>
      <c r="C2342" t="s">
        <v>76</v>
      </c>
      <c r="D2342" s="29" t="s">
        <v>44</v>
      </c>
      <c r="E2342" t="s">
        <v>88</v>
      </c>
      <c r="F2342" s="29" t="s">
        <v>78</v>
      </c>
      <c r="G2342" s="31">
        <v>80.920259374552501</v>
      </c>
      <c r="H2342" s="31">
        <v>59.5687898226223</v>
      </c>
      <c r="I2342" s="31">
        <v>102.27172892648299</v>
      </c>
      <c r="J2342" s="31">
        <v>13.427582109900101</v>
      </c>
    </row>
    <row r="2343" spans="1:10" ht="15" customHeight="1" x14ac:dyDescent="0.2">
      <c r="A2343" t="s">
        <v>46</v>
      </c>
      <c r="B2343" t="s">
        <v>52</v>
      </c>
      <c r="C2343" t="s">
        <v>76</v>
      </c>
      <c r="D2343" t="s">
        <v>45</v>
      </c>
      <c r="E2343" t="s">
        <v>45</v>
      </c>
      <c r="F2343" s="29" t="s">
        <v>78</v>
      </c>
      <c r="G2343" s="31">
        <v>0.94026177912984099</v>
      </c>
      <c r="H2343" s="31">
        <v>0.385809453006833</v>
      </c>
      <c r="I2343" s="31">
        <v>1.4947141052528501</v>
      </c>
      <c r="J2343" s="31">
        <v>30.008392979014999</v>
      </c>
    </row>
    <row r="2344" spans="1:10" ht="15" customHeight="1" x14ac:dyDescent="0.2">
      <c r="A2344" t="s">
        <v>46</v>
      </c>
      <c r="B2344" t="s">
        <v>52</v>
      </c>
      <c r="C2344" t="s">
        <v>76</v>
      </c>
      <c r="D2344" s="29" t="s">
        <v>40</v>
      </c>
      <c r="E2344" t="s">
        <v>85</v>
      </c>
      <c r="F2344" s="29" t="s">
        <v>78</v>
      </c>
      <c r="G2344" s="31">
        <v>36.7308691461905</v>
      </c>
      <c r="H2344" s="31">
        <v>29.012302484284199</v>
      </c>
      <c r="I2344" s="31">
        <v>44.449435808096801</v>
      </c>
      <c r="J2344" s="31">
        <v>10.6938174412991</v>
      </c>
    </row>
    <row r="2345" spans="1:10" ht="15" customHeight="1" x14ac:dyDescent="0.2">
      <c r="A2345" t="s">
        <v>46</v>
      </c>
      <c r="B2345" t="s">
        <v>52</v>
      </c>
      <c r="C2345" t="s">
        <v>76</v>
      </c>
      <c r="D2345" s="29" t="s">
        <v>40</v>
      </c>
      <c r="E2345" t="s">
        <v>87</v>
      </c>
      <c r="F2345" s="29" t="s">
        <v>78</v>
      </c>
      <c r="G2345" s="31">
        <v>4.66697530992223</v>
      </c>
      <c r="H2345" s="31">
        <v>0.32381137076423999</v>
      </c>
      <c r="I2345" s="31">
        <v>9.0101392490802308</v>
      </c>
      <c r="J2345" s="31">
        <v>47.358510089261301</v>
      </c>
    </row>
    <row r="2346" spans="1:10" ht="15" customHeight="1" x14ac:dyDescent="0.2">
      <c r="A2346" t="s">
        <v>46</v>
      </c>
      <c r="B2346" t="s">
        <v>52</v>
      </c>
      <c r="C2346" t="s">
        <v>76</v>
      </c>
      <c r="D2346" s="29" t="s">
        <v>40</v>
      </c>
      <c r="E2346" t="s">
        <v>88</v>
      </c>
      <c r="F2346" s="29" t="s">
        <v>78</v>
      </c>
      <c r="G2346" s="31">
        <v>58.602155543887299</v>
      </c>
      <c r="H2346" s="31">
        <v>51.112398434391402</v>
      </c>
      <c r="I2346" s="31">
        <v>66.091912653383105</v>
      </c>
      <c r="J2346" s="31">
        <v>6.5040138070835702</v>
      </c>
    </row>
    <row r="2347" spans="1:10" ht="15" customHeight="1" x14ac:dyDescent="0.2">
      <c r="A2347" t="s">
        <v>46</v>
      </c>
      <c r="B2347" t="s">
        <v>52</v>
      </c>
      <c r="C2347" t="s">
        <v>76</v>
      </c>
      <c r="D2347" s="29" t="s">
        <v>40</v>
      </c>
      <c r="E2347" t="s">
        <v>45</v>
      </c>
      <c r="F2347" s="29" t="s">
        <v>78</v>
      </c>
      <c r="G2347" s="31">
        <v>12.1409999200042</v>
      </c>
      <c r="H2347" s="31">
        <v>9.1433791575085301</v>
      </c>
      <c r="I2347" s="31">
        <v>15.1386206824998</v>
      </c>
      <c r="J2347" s="31">
        <v>12.564625349309701</v>
      </c>
    </row>
    <row r="2348" spans="1:10" ht="15" customHeight="1" x14ac:dyDescent="0.2">
      <c r="A2348" t="s">
        <v>46</v>
      </c>
      <c r="B2348" t="s">
        <v>52</v>
      </c>
      <c r="C2348" t="s">
        <v>76</v>
      </c>
      <c r="D2348" s="29" t="s">
        <v>42</v>
      </c>
      <c r="E2348" t="s">
        <v>85</v>
      </c>
      <c r="F2348" s="29" t="s">
        <v>78</v>
      </c>
      <c r="G2348" s="31">
        <v>9.6631892078111008</v>
      </c>
      <c r="H2348" s="31">
        <v>-3.3832888658229301</v>
      </c>
      <c r="I2348" s="31">
        <v>22.7096672814451</v>
      </c>
      <c r="J2348" s="31">
        <v>68.706862503904603</v>
      </c>
    </row>
    <row r="2349" spans="1:10" ht="15" customHeight="1" x14ac:dyDescent="0.2">
      <c r="A2349" t="s">
        <v>46</v>
      </c>
      <c r="B2349" t="s">
        <v>52</v>
      </c>
      <c r="C2349" t="s">
        <v>76</v>
      </c>
      <c r="D2349" s="29" t="s">
        <v>42</v>
      </c>
      <c r="E2349" t="s">
        <v>87</v>
      </c>
      <c r="F2349" s="29" t="s">
        <v>78</v>
      </c>
      <c r="G2349" s="31">
        <v>0</v>
      </c>
      <c r="H2349" s="31">
        <v>0</v>
      </c>
      <c r="I2349" s="31">
        <v>0</v>
      </c>
      <c r="J2349" s="31"/>
    </row>
    <row r="2350" spans="1:10" ht="15" customHeight="1" x14ac:dyDescent="0.2">
      <c r="A2350" t="s">
        <v>46</v>
      </c>
      <c r="B2350" t="s">
        <v>52</v>
      </c>
      <c r="C2350" t="s">
        <v>76</v>
      </c>
      <c r="D2350" s="29" t="s">
        <v>42</v>
      </c>
      <c r="E2350" t="s">
        <v>88</v>
      </c>
      <c r="F2350" s="29" t="s">
        <v>78</v>
      </c>
      <c r="G2350" s="31">
        <v>90.336810792188899</v>
      </c>
      <c r="H2350" s="31">
        <v>77.290332718554893</v>
      </c>
      <c r="I2350" s="31">
        <v>103.383288865823</v>
      </c>
      <c r="J2350" s="31">
        <v>7.3494670270969804</v>
      </c>
    </row>
    <row r="2351" spans="1:10" ht="15" customHeight="1" x14ac:dyDescent="0.2">
      <c r="A2351" t="s">
        <v>46</v>
      </c>
      <c r="B2351" t="s">
        <v>52</v>
      </c>
      <c r="C2351" t="s">
        <v>76</v>
      </c>
      <c r="D2351" s="29" t="s">
        <v>42</v>
      </c>
      <c r="E2351" t="s">
        <v>45</v>
      </c>
      <c r="F2351" s="29" t="s">
        <v>78</v>
      </c>
      <c r="G2351" s="31">
        <v>3.2186505995728698</v>
      </c>
      <c r="H2351" s="31">
        <v>2.11172108987006</v>
      </c>
      <c r="I2351" s="31">
        <v>4.3255801092756698</v>
      </c>
      <c r="J2351" s="31">
        <v>17.5014262608947</v>
      </c>
    </row>
    <row r="2352" spans="1:10" ht="15" customHeight="1" x14ac:dyDescent="0.2">
      <c r="A2352" t="s">
        <v>46</v>
      </c>
      <c r="B2352" t="s">
        <v>52</v>
      </c>
      <c r="C2352" t="s">
        <v>76</v>
      </c>
      <c r="D2352" s="29" t="s">
        <v>43</v>
      </c>
      <c r="E2352" t="s">
        <v>85</v>
      </c>
      <c r="F2352" s="29" t="s">
        <v>78</v>
      </c>
      <c r="G2352" s="31">
        <v>30.178511264127501</v>
      </c>
      <c r="H2352" s="31">
        <v>26.809727518070201</v>
      </c>
      <c r="I2352" s="31">
        <v>33.547295010184698</v>
      </c>
      <c r="J2352" s="31">
        <v>5.6807101771917496</v>
      </c>
    </row>
    <row r="2353" spans="1:10" ht="15" customHeight="1" x14ac:dyDescent="0.2">
      <c r="A2353" t="s">
        <v>46</v>
      </c>
      <c r="B2353" t="s">
        <v>52</v>
      </c>
      <c r="C2353" t="s">
        <v>76</v>
      </c>
      <c r="D2353" s="29" t="s">
        <v>43</v>
      </c>
      <c r="E2353" t="s">
        <v>87</v>
      </c>
      <c r="F2353" s="29" t="s">
        <v>78</v>
      </c>
      <c r="G2353" s="31">
        <v>0.36508872489078198</v>
      </c>
      <c r="H2353" s="31">
        <v>-5.7382294652229701E-2</v>
      </c>
      <c r="I2353" s="31">
        <v>0.78755974443379395</v>
      </c>
      <c r="J2353" s="31">
        <v>58.887865595715503</v>
      </c>
    </row>
    <row r="2354" spans="1:10" ht="15" customHeight="1" x14ac:dyDescent="0.2">
      <c r="A2354" t="s">
        <v>46</v>
      </c>
      <c r="B2354" t="s">
        <v>52</v>
      </c>
      <c r="C2354" t="s">
        <v>76</v>
      </c>
      <c r="D2354" s="29" t="s">
        <v>43</v>
      </c>
      <c r="E2354" t="s">
        <v>88</v>
      </c>
      <c r="F2354" s="29" t="s">
        <v>78</v>
      </c>
      <c r="G2354" s="31">
        <v>69.456400010981795</v>
      </c>
      <c r="H2354" s="31">
        <v>66.156392519593496</v>
      </c>
      <c r="I2354" s="31">
        <v>72.756407502369996</v>
      </c>
      <c r="J2354" s="31">
        <v>2.4178534139799699</v>
      </c>
    </row>
    <row r="2355" spans="1:10" ht="15" customHeight="1" x14ac:dyDescent="0.2">
      <c r="A2355" t="s">
        <v>46</v>
      </c>
      <c r="B2355" t="s">
        <v>52</v>
      </c>
      <c r="C2355" t="s">
        <v>76</v>
      </c>
      <c r="D2355" s="29" t="s">
        <v>43</v>
      </c>
      <c r="E2355" t="s">
        <v>45</v>
      </c>
      <c r="F2355" s="29" t="s">
        <v>78</v>
      </c>
      <c r="G2355" s="31">
        <v>83.7000877012931</v>
      </c>
      <c r="H2355" s="31">
        <v>80.066059860250803</v>
      </c>
      <c r="I2355" s="31">
        <v>87.334115542335496</v>
      </c>
      <c r="J2355" s="31">
        <v>2.2094778321827602</v>
      </c>
    </row>
    <row r="2356" spans="1:10" ht="15" customHeight="1" x14ac:dyDescent="0.2">
      <c r="A2356" t="s">
        <v>46</v>
      </c>
      <c r="B2356" t="s">
        <v>52</v>
      </c>
      <c r="C2356" t="s">
        <v>76</v>
      </c>
      <c r="D2356" s="29" t="s">
        <v>44</v>
      </c>
      <c r="E2356" t="s">
        <v>45</v>
      </c>
      <c r="F2356" s="29" t="s">
        <v>78</v>
      </c>
      <c r="G2356" s="31">
        <v>12.873817242144799</v>
      </c>
      <c r="H2356" s="31">
        <v>12.5208624297286</v>
      </c>
      <c r="I2356" s="31">
        <v>13.2267720545609</v>
      </c>
      <c r="J2356" s="31">
        <v>1.39520839140084</v>
      </c>
    </row>
    <row r="2357" spans="1:10" ht="15" customHeight="1" x14ac:dyDescent="0.2">
      <c r="A2357" t="s">
        <v>53</v>
      </c>
      <c r="B2357" t="s">
        <v>54</v>
      </c>
      <c r="C2357" t="s">
        <v>76</v>
      </c>
      <c r="D2357" s="29" t="s">
        <v>44</v>
      </c>
      <c r="E2357" t="s">
        <v>85</v>
      </c>
      <c r="F2357" s="29" t="s">
        <v>78</v>
      </c>
      <c r="G2357" s="31">
        <v>24.696179181566301</v>
      </c>
      <c r="H2357" s="31">
        <v>-22.064576987104701</v>
      </c>
      <c r="I2357" s="31">
        <v>71.456935350237302</v>
      </c>
      <c r="J2357" s="31">
        <v>96.356068014660295</v>
      </c>
    </row>
    <row r="2358" spans="1:10" ht="15" customHeight="1" x14ac:dyDescent="0.2">
      <c r="A2358" t="s">
        <v>53</v>
      </c>
      <c r="B2358" t="s">
        <v>54</v>
      </c>
      <c r="C2358" t="s">
        <v>76</v>
      </c>
      <c r="D2358" s="29" t="s">
        <v>44</v>
      </c>
      <c r="E2358" t="s">
        <v>88</v>
      </c>
      <c r="F2358" s="29" t="s">
        <v>78</v>
      </c>
      <c r="G2358" s="31">
        <v>75.303820818433707</v>
      </c>
      <c r="H2358" s="31">
        <v>28.543064649762702</v>
      </c>
      <c r="I2358" s="31">
        <v>122.064576987105</v>
      </c>
      <c r="J2358" s="31">
        <v>31.600345043033101</v>
      </c>
    </row>
    <row r="2359" spans="1:10" ht="15" customHeight="1" x14ac:dyDescent="0.2">
      <c r="A2359" t="s">
        <v>53</v>
      </c>
      <c r="B2359" t="s">
        <v>54</v>
      </c>
      <c r="C2359" t="s">
        <v>76</v>
      </c>
      <c r="D2359" s="29" t="s">
        <v>44</v>
      </c>
      <c r="E2359" t="s">
        <v>45</v>
      </c>
      <c r="F2359" s="29" t="s">
        <v>78</v>
      </c>
      <c r="G2359" s="31">
        <v>1.5731727897285099</v>
      </c>
      <c r="H2359" s="31">
        <v>-0.10277285364818101</v>
      </c>
      <c r="I2359" s="31">
        <v>3.2491184331052101</v>
      </c>
      <c r="J2359" s="31">
        <v>54.2139204617038</v>
      </c>
    </row>
    <row r="2360" spans="1:10" ht="15" customHeight="1" x14ac:dyDescent="0.2">
      <c r="A2360" t="s">
        <v>53</v>
      </c>
      <c r="B2360" t="s">
        <v>54</v>
      </c>
      <c r="C2360" t="s">
        <v>76</v>
      </c>
      <c r="D2360" t="s">
        <v>45</v>
      </c>
      <c r="E2360" t="s">
        <v>85</v>
      </c>
      <c r="F2360" s="29" t="s">
        <v>78</v>
      </c>
      <c r="G2360" s="31">
        <v>37.172603574889699</v>
      </c>
      <c r="H2360" s="31">
        <v>14.938735352722899</v>
      </c>
      <c r="I2360" s="31">
        <v>59.406471797056497</v>
      </c>
      <c r="J2360" s="31">
        <v>30.438227490640902</v>
      </c>
    </row>
    <row r="2361" spans="1:10" ht="15" customHeight="1" x14ac:dyDescent="0.2">
      <c r="A2361" t="s">
        <v>53</v>
      </c>
      <c r="B2361" t="s">
        <v>54</v>
      </c>
      <c r="C2361" t="s">
        <v>76</v>
      </c>
      <c r="D2361" s="29" t="s">
        <v>40</v>
      </c>
      <c r="E2361" t="s">
        <v>87</v>
      </c>
      <c r="F2361" s="29" t="s">
        <v>78</v>
      </c>
      <c r="G2361" s="31">
        <v>0</v>
      </c>
      <c r="H2361" s="31">
        <v>0</v>
      </c>
      <c r="I2361" s="31">
        <v>0</v>
      </c>
      <c r="J2361" s="31"/>
    </row>
    <row r="2362" spans="1:10" ht="15" customHeight="1" x14ac:dyDescent="0.2">
      <c r="A2362" t="s">
        <v>53</v>
      </c>
      <c r="B2362" t="s">
        <v>54</v>
      </c>
      <c r="C2362" t="s">
        <v>76</v>
      </c>
      <c r="D2362" s="29" t="s">
        <v>40</v>
      </c>
      <c r="E2362" t="s">
        <v>88</v>
      </c>
      <c r="F2362" s="29" t="s">
        <v>78</v>
      </c>
      <c r="G2362" s="31">
        <v>62.827396425110301</v>
      </c>
      <c r="H2362" s="31">
        <v>40.593528202943503</v>
      </c>
      <c r="I2362" s="31">
        <v>85.061264647277099</v>
      </c>
      <c r="J2362" s="31">
        <v>18.009152510093401</v>
      </c>
    </row>
    <row r="2363" spans="1:10" ht="15" customHeight="1" x14ac:dyDescent="0.2">
      <c r="A2363" t="s">
        <v>53</v>
      </c>
      <c r="B2363" t="s">
        <v>54</v>
      </c>
      <c r="C2363" t="s">
        <v>76</v>
      </c>
      <c r="D2363" s="29" t="s">
        <v>40</v>
      </c>
      <c r="E2363" t="s">
        <v>45</v>
      </c>
      <c r="F2363" s="29" t="s">
        <v>78</v>
      </c>
      <c r="G2363" s="31">
        <v>8.6889223623465597</v>
      </c>
      <c r="H2363" s="31">
        <v>4.8528233599996398</v>
      </c>
      <c r="I2363" s="31">
        <v>12.525021364693499</v>
      </c>
      <c r="J2363" s="31">
        <v>22.467316416612199</v>
      </c>
    </row>
    <row r="2364" spans="1:10" ht="15" customHeight="1" x14ac:dyDescent="0.2">
      <c r="A2364" t="s">
        <v>53</v>
      </c>
      <c r="B2364" t="s">
        <v>54</v>
      </c>
      <c r="C2364" t="s">
        <v>76</v>
      </c>
      <c r="D2364" s="29" t="s">
        <v>40</v>
      </c>
      <c r="E2364" t="s">
        <v>85</v>
      </c>
      <c r="F2364" s="29" t="s">
        <v>78</v>
      </c>
      <c r="G2364" s="31">
        <v>0</v>
      </c>
      <c r="H2364" s="31">
        <v>0</v>
      </c>
      <c r="I2364" s="31">
        <v>0</v>
      </c>
      <c r="J2364" s="31"/>
    </row>
    <row r="2365" spans="1:10" ht="15" customHeight="1" x14ac:dyDescent="0.2">
      <c r="A2365" t="s">
        <v>53</v>
      </c>
      <c r="B2365" t="s">
        <v>54</v>
      </c>
      <c r="C2365" t="s">
        <v>76</v>
      </c>
      <c r="D2365" s="29" t="s">
        <v>42</v>
      </c>
      <c r="E2365" t="s">
        <v>88</v>
      </c>
      <c r="F2365" s="29" t="s">
        <v>78</v>
      </c>
      <c r="G2365" s="31">
        <v>100</v>
      </c>
      <c r="H2365" s="31">
        <v>100</v>
      </c>
      <c r="I2365" s="31">
        <v>100</v>
      </c>
      <c r="J2365" s="31">
        <v>0</v>
      </c>
    </row>
    <row r="2366" spans="1:10" ht="15" customHeight="1" x14ac:dyDescent="0.2">
      <c r="A2366" t="s">
        <v>53</v>
      </c>
      <c r="B2366" t="s">
        <v>54</v>
      </c>
      <c r="C2366" t="s">
        <v>76</v>
      </c>
      <c r="D2366" s="29" t="s">
        <v>42</v>
      </c>
      <c r="E2366" t="s">
        <v>45</v>
      </c>
      <c r="F2366" s="29" t="s">
        <v>78</v>
      </c>
      <c r="G2366" s="31">
        <v>5.1556332448341502</v>
      </c>
      <c r="H2366" s="31">
        <v>2.4610813734308201</v>
      </c>
      <c r="I2366" s="31">
        <v>7.8501851162374798</v>
      </c>
      <c r="J2366" s="31">
        <v>26.596950461180001</v>
      </c>
    </row>
    <row r="2367" spans="1:10" ht="15" customHeight="1" x14ac:dyDescent="0.2">
      <c r="A2367" t="s">
        <v>53</v>
      </c>
      <c r="B2367" t="s">
        <v>54</v>
      </c>
      <c r="C2367" t="s">
        <v>76</v>
      </c>
      <c r="D2367" s="29" t="s">
        <v>42</v>
      </c>
      <c r="E2367" t="s">
        <v>85</v>
      </c>
      <c r="F2367" s="29" t="s">
        <v>78</v>
      </c>
      <c r="G2367" s="31">
        <v>25.816101588986701</v>
      </c>
      <c r="H2367" s="31">
        <v>22.533760115761201</v>
      </c>
      <c r="I2367" s="31">
        <v>29.098443062212201</v>
      </c>
      <c r="J2367" s="31">
        <v>6.47024029899183</v>
      </c>
    </row>
    <row r="2368" spans="1:10" ht="15" customHeight="1" x14ac:dyDescent="0.2">
      <c r="A2368" t="s">
        <v>53</v>
      </c>
      <c r="B2368" t="s">
        <v>54</v>
      </c>
      <c r="C2368" t="s">
        <v>76</v>
      </c>
      <c r="D2368" s="29" t="s">
        <v>42</v>
      </c>
      <c r="E2368" t="s">
        <v>87</v>
      </c>
      <c r="F2368" s="29" t="s">
        <v>78</v>
      </c>
      <c r="G2368" s="31">
        <v>0</v>
      </c>
      <c r="H2368" s="31">
        <v>0</v>
      </c>
      <c r="I2368" s="31">
        <v>0</v>
      </c>
      <c r="J2368" s="31"/>
    </row>
    <row r="2369" spans="1:10" ht="15" customHeight="1" x14ac:dyDescent="0.2">
      <c r="A2369" t="s">
        <v>53</v>
      </c>
      <c r="B2369" t="s">
        <v>54</v>
      </c>
      <c r="C2369" t="s">
        <v>76</v>
      </c>
      <c r="D2369" s="29" t="s">
        <v>43</v>
      </c>
      <c r="E2369" t="s">
        <v>88</v>
      </c>
      <c r="F2369" s="29" t="s">
        <v>78</v>
      </c>
      <c r="G2369" s="31">
        <v>74.183898411013303</v>
      </c>
      <c r="H2369" s="31">
        <v>70.901556937787802</v>
      </c>
      <c r="I2369" s="31">
        <v>77.466239884238803</v>
      </c>
      <c r="J2369" s="31">
        <v>2.2516527769741801</v>
      </c>
    </row>
    <row r="2370" spans="1:10" ht="15" customHeight="1" x14ac:dyDescent="0.2">
      <c r="A2370" t="s">
        <v>53</v>
      </c>
      <c r="B2370" t="s">
        <v>54</v>
      </c>
      <c r="C2370" t="s">
        <v>76</v>
      </c>
      <c r="D2370" s="29" t="s">
        <v>43</v>
      </c>
      <c r="E2370" t="s">
        <v>45</v>
      </c>
      <c r="F2370" s="29" t="s">
        <v>78</v>
      </c>
      <c r="G2370" s="31">
        <v>84.582271603090803</v>
      </c>
      <c r="H2370" s="31">
        <v>80.402502479323203</v>
      </c>
      <c r="I2370" s="31">
        <v>88.762040726858302</v>
      </c>
      <c r="J2370" s="31">
        <v>2.5147815199935799</v>
      </c>
    </row>
    <row r="2371" spans="1:10" ht="15" customHeight="1" x14ac:dyDescent="0.2">
      <c r="A2371" t="s">
        <v>53</v>
      </c>
      <c r="B2371" t="s">
        <v>54</v>
      </c>
      <c r="C2371" t="s">
        <v>76</v>
      </c>
      <c r="D2371" s="29" t="s">
        <v>43</v>
      </c>
      <c r="E2371" t="s">
        <v>45</v>
      </c>
      <c r="F2371" s="29" t="s">
        <v>78</v>
      </c>
      <c r="G2371" s="31">
        <v>1.32659524877399</v>
      </c>
      <c r="H2371" s="31">
        <v>1.27228274298119</v>
      </c>
      <c r="I2371" s="31">
        <v>1.3809077545667801</v>
      </c>
      <c r="J2371" s="31">
        <v>2.0834770168172301</v>
      </c>
    </row>
    <row r="2372" spans="1:10" ht="15" customHeight="1" x14ac:dyDescent="0.2">
      <c r="A2372" t="s">
        <v>53</v>
      </c>
      <c r="B2372" t="s">
        <v>55</v>
      </c>
      <c r="C2372" t="s">
        <v>76</v>
      </c>
      <c r="D2372" s="29" t="s">
        <v>43</v>
      </c>
      <c r="E2372" t="s">
        <v>85</v>
      </c>
      <c r="F2372" s="29" t="s">
        <v>78</v>
      </c>
      <c r="G2372" s="31">
        <v>11.881785413348901</v>
      </c>
      <c r="H2372" s="31">
        <v>-11.937973075578199</v>
      </c>
      <c r="I2372" s="31">
        <v>35.701543902276001</v>
      </c>
      <c r="J2372" s="31">
        <v>102.01944593970801</v>
      </c>
    </row>
    <row r="2373" spans="1:10" ht="15" customHeight="1" x14ac:dyDescent="0.2">
      <c r="A2373" t="s">
        <v>53</v>
      </c>
      <c r="B2373" t="s">
        <v>55</v>
      </c>
      <c r="C2373" t="s">
        <v>76</v>
      </c>
      <c r="D2373" s="29" t="s">
        <v>44</v>
      </c>
      <c r="E2373" t="s">
        <v>88</v>
      </c>
      <c r="F2373" s="29" t="s">
        <v>78</v>
      </c>
      <c r="G2373" s="31">
        <v>88.118214586651106</v>
      </c>
      <c r="H2373" s="31">
        <v>64.298456097723999</v>
      </c>
      <c r="I2373" s="31">
        <v>111.937973075578</v>
      </c>
      <c r="J2373" s="31">
        <v>13.7562156738023</v>
      </c>
    </row>
    <row r="2374" spans="1:10" ht="15" customHeight="1" x14ac:dyDescent="0.2">
      <c r="A2374" t="s">
        <v>53</v>
      </c>
      <c r="B2374" t="s">
        <v>55</v>
      </c>
      <c r="C2374" t="s">
        <v>76</v>
      </c>
      <c r="D2374" s="29" t="s">
        <v>44</v>
      </c>
      <c r="E2374" t="s">
        <v>45</v>
      </c>
      <c r="F2374" s="29" t="s">
        <v>78</v>
      </c>
      <c r="G2374" s="31">
        <v>1.4643196186910701</v>
      </c>
      <c r="H2374" s="31">
        <v>0.443000866992383</v>
      </c>
      <c r="I2374" s="31">
        <v>2.4856383703897502</v>
      </c>
      <c r="J2374" s="31">
        <v>35.493819482243801</v>
      </c>
    </row>
    <row r="2375" spans="1:10" ht="15" customHeight="1" x14ac:dyDescent="0.2">
      <c r="A2375" t="s">
        <v>53</v>
      </c>
      <c r="B2375" t="s">
        <v>55</v>
      </c>
      <c r="C2375" t="s">
        <v>76</v>
      </c>
      <c r="D2375" s="29" t="s">
        <v>44</v>
      </c>
      <c r="E2375" t="s">
        <v>85</v>
      </c>
      <c r="F2375" s="29" t="s">
        <v>78</v>
      </c>
      <c r="G2375" s="31">
        <v>33.324367795929902</v>
      </c>
      <c r="H2375" s="31">
        <v>20.691455268170198</v>
      </c>
      <c r="I2375" s="31">
        <v>45.957280323689503</v>
      </c>
      <c r="J2375" s="31">
        <v>19.291628114812401</v>
      </c>
    </row>
    <row r="2376" spans="1:10" ht="15" customHeight="1" x14ac:dyDescent="0.2">
      <c r="A2376" t="s">
        <v>53</v>
      </c>
      <c r="B2376" t="s">
        <v>55</v>
      </c>
      <c r="C2376" t="s">
        <v>76</v>
      </c>
      <c r="D2376" s="29" t="s">
        <v>44</v>
      </c>
      <c r="E2376" t="s">
        <v>87</v>
      </c>
      <c r="F2376" s="29" t="s">
        <v>78</v>
      </c>
      <c r="G2376" s="31">
        <v>0</v>
      </c>
      <c r="H2376" s="31">
        <v>0</v>
      </c>
      <c r="I2376" s="31">
        <v>0</v>
      </c>
      <c r="J2376" s="31"/>
    </row>
    <row r="2377" spans="1:10" ht="15" customHeight="1" x14ac:dyDescent="0.2">
      <c r="A2377" t="s">
        <v>53</v>
      </c>
      <c r="B2377" t="s">
        <v>55</v>
      </c>
      <c r="C2377" t="s">
        <v>76</v>
      </c>
      <c r="D2377" t="s">
        <v>45</v>
      </c>
      <c r="E2377" t="s">
        <v>88</v>
      </c>
      <c r="F2377" s="29" t="s">
        <v>78</v>
      </c>
      <c r="G2377" s="31">
        <v>66.675632204070098</v>
      </c>
      <c r="H2377" s="31">
        <v>54.042719676310497</v>
      </c>
      <c r="I2377" s="31">
        <v>79.308544731829798</v>
      </c>
      <c r="J2377" s="31">
        <v>9.6419229848872003</v>
      </c>
    </row>
    <row r="2378" spans="1:10" ht="15" customHeight="1" x14ac:dyDescent="0.2">
      <c r="A2378" t="s">
        <v>53</v>
      </c>
      <c r="B2378" t="s">
        <v>55</v>
      </c>
      <c r="C2378" t="s">
        <v>76</v>
      </c>
      <c r="D2378" s="29" t="s">
        <v>40</v>
      </c>
      <c r="E2378" t="s">
        <v>45</v>
      </c>
      <c r="F2378" s="29" t="s">
        <v>78</v>
      </c>
      <c r="G2378" s="31">
        <v>10.1156235509021</v>
      </c>
      <c r="H2378" s="31">
        <v>5.9084616942656503</v>
      </c>
      <c r="I2378" s="31">
        <v>14.322785407538399</v>
      </c>
      <c r="J2378" s="31">
        <v>21.1652729214643</v>
      </c>
    </row>
    <row r="2379" spans="1:10" ht="15" customHeight="1" x14ac:dyDescent="0.2">
      <c r="A2379" t="s">
        <v>53</v>
      </c>
      <c r="B2379" t="s">
        <v>55</v>
      </c>
      <c r="C2379" t="s">
        <v>76</v>
      </c>
      <c r="D2379" s="29" t="s">
        <v>40</v>
      </c>
      <c r="E2379" t="s">
        <v>85</v>
      </c>
      <c r="F2379" s="29" t="s">
        <v>78</v>
      </c>
      <c r="G2379" s="31">
        <v>0</v>
      </c>
      <c r="H2379" s="31">
        <v>0</v>
      </c>
      <c r="I2379" s="31">
        <v>0</v>
      </c>
      <c r="J2379" s="31"/>
    </row>
    <row r="2380" spans="1:10" ht="15" customHeight="1" x14ac:dyDescent="0.2">
      <c r="A2380" t="s">
        <v>53</v>
      </c>
      <c r="B2380" t="s">
        <v>55</v>
      </c>
      <c r="C2380" t="s">
        <v>76</v>
      </c>
      <c r="D2380" s="29" t="s">
        <v>40</v>
      </c>
      <c r="E2380" t="s">
        <v>88</v>
      </c>
      <c r="F2380" s="29" t="s">
        <v>78</v>
      </c>
      <c r="G2380" s="31">
        <v>100</v>
      </c>
      <c r="H2380" s="31">
        <v>100</v>
      </c>
      <c r="I2380" s="31">
        <v>100</v>
      </c>
      <c r="J2380" s="31">
        <v>0</v>
      </c>
    </row>
    <row r="2381" spans="1:10" ht="15" customHeight="1" x14ac:dyDescent="0.2">
      <c r="A2381" t="s">
        <v>53</v>
      </c>
      <c r="B2381" t="s">
        <v>55</v>
      </c>
      <c r="C2381" t="s">
        <v>76</v>
      </c>
      <c r="D2381" s="29" t="s">
        <v>40</v>
      </c>
      <c r="E2381" t="s">
        <v>45</v>
      </c>
      <c r="F2381" s="29" t="s">
        <v>78</v>
      </c>
      <c r="G2381" s="31">
        <v>1.2116189479995301</v>
      </c>
      <c r="H2381" s="31">
        <v>0.14037895348525201</v>
      </c>
      <c r="I2381" s="31">
        <v>2.2828589425137999</v>
      </c>
      <c r="J2381" s="31">
        <v>44.993319296628101</v>
      </c>
    </row>
    <row r="2382" spans="1:10" ht="15" customHeight="1" x14ac:dyDescent="0.2">
      <c r="A2382" t="s">
        <v>53</v>
      </c>
      <c r="B2382" t="s">
        <v>55</v>
      </c>
      <c r="C2382" t="s">
        <v>76</v>
      </c>
      <c r="D2382" s="29" t="s">
        <v>42</v>
      </c>
      <c r="E2382" t="s">
        <v>85</v>
      </c>
      <c r="F2382" s="29" t="s">
        <v>78</v>
      </c>
      <c r="G2382" s="31">
        <v>23.359681294890098</v>
      </c>
      <c r="H2382" s="31">
        <v>19.071141052138199</v>
      </c>
      <c r="I2382" s="31">
        <v>27.648221537642101</v>
      </c>
      <c r="J2382" s="31">
        <v>9.3426458833872292</v>
      </c>
    </row>
    <row r="2383" spans="1:10" ht="15" customHeight="1" x14ac:dyDescent="0.2">
      <c r="A2383" t="s">
        <v>53</v>
      </c>
      <c r="B2383" t="s">
        <v>55</v>
      </c>
      <c r="C2383" t="s">
        <v>76</v>
      </c>
      <c r="D2383" s="29" t="s">
        <v>42</v>
      </c>
      <c r="E2383" t="s">
        <v>87</v>
      </c>
      <c r="F2383" s="29" t="s">
        <v>78</v>
      </c>
      <c r="G2383" s="31">
        <v>0.59872377217137496</v>
      </c>
      <c r="H2383" s="31">
        <v>-0.26054727963333701</v>
      </c>
      <c r="I2383" s="31">
        <v>1.45799482397609</v>
      </c>
      <c r="J2383" s="31">
        <v>73.034992736525496</v>
      </c>
    </row>
    <row r="2384" spans="1:10" ht="15" customHeight="1" x14ac:dyDescent="0.2">
      <c r="A2384" t="s">
        <v>53</v>
      </c>
      <c r="B2384" t="s">
        <v>55</v>
      </c>
      <c r="C2384" t="s">
        <v>76</v>
      </c>
      <c r="D2384" s="29" t="s">
        <v>42</v>
      </c>
      <c r="E2384" t="s">
        <v>88</v>
      </c>
      <c r="F2384" s="29" t="s">
        <v>78</v>
      </c>
      <c r="G2384" s="31">
        <v>76.041594932938494</v>
      </c>
      <c r="H2384" s="31">
        <v>71.862141273595498</v>
      </c>
      <c r="I2384" s="31">
        <v>80.221048592281406</v>
      </c>
      <c r="J2384" s="31">
        <v>2.7970202353003599</v>
      </c>
    </row>
    <row r="2385" spans="1:10" ht="15" customHeight="1" x14ac:dyDescent="0.2">
      <c r="A2385" t="s">
        <v>53</v>
      </c>
      <c r="B2385" t="s">
        <v>55</v>
      </c>
      <c r="C2385" t="s">
        <v>76</v>
      </c>
      <c r="D2385" s="29" t="s">
        <v>42</v>
      </c>
      <c r="E2385" t="s">
        <v>45</v>
      </c>
      <c r="F2385" s="29" t="s">
        <v>78</v>
      </c>
      <c r="G2385" s="31">
        <v>87.208437882407395</v>
      </c>
      <c r="H2385" s="31">
        <v>82.468341539117105</v>
      </c>
      <c r="I2385" s="31">
        <v>91.9485342256976</v>
      </c>
      <c r="J2385" s="31">
        <v>2.76602418484062</v>
      </c>
    </row>
    <row r="2386" spans="1:10" ht="15" customHeight="1" x14ac:dyDescent="0.2">
      <c r="A2386" t="s">
        <v>53</v>
      </c>
      <c r="B2386" t="s">
        <v>55</v>
      </c>
      <c r="C2386" t="s">
        <v>76</v>
      </c>
      <c r="D2386" s="29" t="s">
        <v>43</v>
      </c>
      <c r="E2386" t="s">
        <v>45</v>
      </c>
      <c r="F2386" s="29" t="s">
        <v>78</v>
      </c>
      <c r="G2386" s="31">
        <v>3.3749008225071999</v>
      </c>
      <c r="H2386" s="31">
        <v>3.22282279489791</v>
      </c>
      <c r="I2386" s="31">
        <v>3.5269788501164898</v>
      </c>
      <c r="J2386" s="31">
        <v>2.2931516055863201</v>
      </c>
    </row>
    <row r="2387" spans="1:10" ht="15" customHeight="1" x14ac:dyDescent="0.2">
      <c r="A2387" t="s">
        <v>53</v>
      </c>
      <c r="B2387" t="s">
        <v>47</v>
      </c>
      <c r="C2387" t="s">
        <v>76</v>
      </c>
      <c r="D2387" s="29" t="s">
        <v>43</v>
      </c>
      <c r="E2387" t="s">
        <v>85</v>
      </c>
      <c r="F2387" s="29" t="s">
        <v>78</v>
      </c>
      <c r="G2387" s="31">
        <v>0</v>
      </c>
      <c r="H2387" s="31">
        <v>0</v>
      </c>
      <c r="I2387" s="31">
        <v>0</v>
      </c>
      <c r="J2387" s="31"/>
    </row>
    <row r="2388" spans="1:10" ht="15" customHeight="1" x14ac:dyDescent="0.2">
      <c r="A2388" t="s">
        <v>53</v>
      </c>
      <c r="B2388" t="s">
        <v>47</v>
      </c>
      <c r="C2388" t="s">
        <v>76</v>
      </c>
      <c r="D2388" s="29" t="s">
        <v>43</v>
      </c>
      <c r="E2388" t="s">
        <v>87</v>
      </c>
      <c r="F2388" s="29" t="s">
        <v>78</v>
      </c>
      <c r="G2388" s="31">
        <v>25.069847876600701</v>
      </c>
      <c r="H2388" s="31">
        <v>-5.4343660275059804</v>
      </c>
      <c r="I2388" s="31">
        <v>55.574061780707403</v>
      </c>
      <c r="J2388" s="31">
        <v>61.920641992595698</v>
      </c>
    </row>
    <row r="2389" spans="1:10" ht="15" customHeight="1" x14ac:dyDescent="0.2">
      <c r="A2389" t="s">
        <v>53</v>
      </c>
      <c r="B2389" t="s">
        <v>47</v>
      </c>
      <c r="C2389" t="s">
        <v>76</v>
      </c>
      <c r="D2389" s="29" t="s">
        <v>43</v>
      </c>
      <c r="E2389" t="s">
        <v>88</v>
      </c>
      <c r="F2389" s="29" t="s">
        <v>78</v>
      </c>
      <c r="G2389" s="31">
        <v>74.930152123399296</v>
      </c>
      <c r="H2389" s="31">
        <v>44.425938219292597</v>
      </c>
      <c r="I2389" s="31">
        <v>105.434366027506</v>
      </c>
      <c r="J2389" s="31">
        <v>20.717175011460601</v>
      </c>
    </row>
    <row r="2390" spans="1:10" ht="15" customHeight="1" x14ac:dyDescent="0.2">
      <c r="A2390" t="s">
        <v>53</v>
      </c>
      <c r="B2390" t="s">
        <v>47</v>
      </c>
      <c r="C2390" t="s">
        <v>76</v>
      </c>
      <c r="D2390" s="29" t="s">
        <v>44</v>
      </c>
      <c r="E2390" t="s">
        <v>45</v>
      </c>
      <c r="F2390" s="29" t="s">
        <v>78</v>
      </c>
      <c r="G2390" s="31">
        <v>0.93353445872734697</v>
      </c>
      <c r="H2390" s="31">
        <v>-6.0610581707643003E-2</v>
      </c>
      <c r="I2390" s="31">
        <v>1.92767949916234</v>
      </c>
      <c r="J2390" s="31">
        <v>54.193438641333699</v>
      </c>
    </row>
    <row r="2391" spans="1:10" ht="15" customHeight="1" x14ac:dyDescent="0.2">
      <c r="A2391" t="s">
        <v>53</v>
      </c>
      <c r="B2391" t="s">
        <v>47</v>
      </c>
      <c r="C2391" t="s">
        <v>76</v>
      </c>
      <c r="D2391" s="29" t="s">
        <v>44</v>
      </c>
      <c r="E2391" t="s">
        <v>85</v>
      </c>
      <c r="F2391" s="29" t="s">
        <v>78</v>
      </c>
      <c r="G2391" s="31">
        <v>48.211026258751801</v>
      </c>
      <c r="H2391" s="31">
        <v>32.943650868237597</v>
      </c>
      <c r="I2391" s="31">
        <v>63.478401649266097</v>
      </c>
      <c r="J2391" s="31">
        <v>16.115556948657801</v>
      </c>
    </row>
    <row r="2392" spans="1:10" ht="15" customHeight="1" x14ac:dyDescent="0.2">
      <c r="A2392" t="s">
        <v>53</v>
      </c>
      <c r="B2392" t="s">
        <v>47</v>
      </c>
      <c r="C2392" t="s">
        <v>76</v>
      </c>
      <c r="D2392" s="29" t="s">
        <v>44</v>
      </c>
      <c r="E2392" t="s">
        <v>87</v>
      </c>
      <c r="F2392" s="29" t="s">
        <v>78</v>
      </c>
      <c r="G2392" s="31">
        <v>4.7357267889318804</v>
      </c>
      <c r="H2392" s="31">
        <v>-2.0842155015405299</v>
      </c>
      <c r="I2392" s="31">
        <v>11.5556690794043</v>
      </c>
      <c r="J2392" s="31">
        <v>73.286059667262194</v>
      </c>
    </row>
    <row r="2393" spans="1:10" ht="15" customHeight="1" x14ac:dyDescent="0.2">
      <c r="A2393" t="s">
        <v>53</v>
      </c>
      <c r="B2393" t="s">
        <v>47</v>
      </c>
      <c r="C2393" t="s">
        <v>76</v>
      </c>
      <c r="D2393" s="29" t="s">
        <v>44</v>
      </c>
      <c r="E2393" t="s">
        <v>88</v>
      </c>
      <c r="F2393" s="29" t="s">
        <v>78</v>
      </c>
      <c r="G2393" s="31">
        <v>47.0532469523163</v>
      </c>
      <c r="H2393" s="31">
        <v>33.946626708203702</v>
      </c>
      <c r="I2393" s="31">
        <v>60.159867196428998</v>
      </c>
      <c r="J2393" s="31">
        <v>14.1751750259179</v>
      </c>
    </row>
    <row r="2394" spans="1:10" ht="15" customHeight="1" x14ac:dyDescent="0.2">
      <c r="A2394" t="s">
        <v>53</v>
      </c>
      <c r="B2394" t="s">
        <v>47</v>
      </c>
      <c r="C2394" t="s">
        <v>76</v>
      </c>
      <c r="D2394" t="s">
        <v>45</v>
      </c>
      <c r="E2394" t="s">
        <v>45</v>
      </c>
      <c r="F2394" s="29" t="s">
        <v>78</v>
      </c>
      <c r="G2394" s="31">
        <v>8.5324712962417504</v>
      </c>
      <c r="H2394" s="31">
        <v>6.24467976893503</v>
      </c>
      <c r="I2394" s="31">
        <v>10.8202628235485</v>
      </c>
      <c r="J2394" s="31">
        <v>13.644854933221</v>
      </c>
    </row>
    <row r="2395" spans="1:10" ht="15" customHeight="1" x14ac:dyDescent="0.2">
      <c r="A2395" t="s">
        <v>53</v>
      </c>
      <c r="B2395" t="s">
        <v>47</v>
      </c>
      <c r="C2395" t="s">
        <v>76</v>
      </c>
      <c r="D2395" s="29" t="s">
        <v>40</v>
      </c>
      <c r="E2395" t="s">
        <v>85</v>
      </c>
      <c r="F2395" s="29" t="s">
        <v>78</v>
      </c>
      <c r="G2395" s="31">
        <v>0</v>
      </c>
      <c r="H2395" s="31">
        <v>0</v>
      </c>
      <c r="I2395" s="31">
        <v>0</v>
      </c>
      <c r="J2395" s="31"/>
    </row>
    <row r="2396" spans="1:10" ht="15" customHeight="1" x14ac:dyDescent="0.2">
      <c r="A2396" t="s">
        <v>53</v>
      </c>
      <c r="B2396" t="s">
        <v>47</v>
      </c>
      <c r="C2396" t="s">
        <v>76</v>
      </c>
      <c r="D2396" s="29" t="s">
        <v>40</v>
      </c>
      <c r="E2396" t="s">
        <v>87</v>
      </c>
      <c r="F2396" s="29" t="s">
        <v>78</v>
      </c>
      <c r="G2396" s="31">
        <v>0</v>
      </c>
      <c r="H2396" s="31">
        <v>0</v>
      </c>
      <c r="I2396" s="31">
        <v>0</v>
      </c>
      <c r="J2396" s="31"/>
    </row>
    <row r="2397" spans="1:10" ht="15" customHeight="1" x14ac:dyDescent="0.2">
      <c r="A2397" t="s">
        <v>53</v>
      </c>
      <c r="B2397" t="s">
        <v>47</v>
      </c>
      <c r="C2397" t="s">
        <v>76</v>
      </c>
      <c r="D2397" s="29" t="s">
        <v>40</v>
      </c>
      <c r="E2397" t="s">
        <v>88</v>
      </c>
      <c r="F2397" s="29" t="s">
        <v>78</v>
      </c>
      <c r="G2397" s="31">
        <v>100</v>
      </c>
      <c r="H2397" s="31">
        <v>100</v>
      </c>
      <c r="I2397" s="31">
        <v>100</v>
      </c>
      <c r="J2397" s="31">
        <v>0</v>
      </c>
    </row>
    <row r="2398" spans="1:10" ht="15" customHeight="1" x14ac:dyDescent="0.2">
      <c r="A2398" t="s">
        <v>53</v>
      </c>
      <c r="B2398" t="s">
        <v>47</v>
      </c>
      <c r="C2398" t="s">
        <v>76</v>
      </c>
      <c r="D2398" s="29" t="s">
        <v>40</v>
      </c>
      <c r="E2398" t="s">
        <v>45</v>
      </c>
      <c r="F2398" s="29" t="s">
        <v>78</v>
      </c>
      <c r="G2398" s="31">
        <v>2.0518453531112</v>
      </c>
      <c r="H2398" s="31">
        <v>1.0609394307927</v>
      </c>
      <c r="I2398" s="31">
        <v>3.0427512754296999</v>
      </c>
      <c r="J2398" s="31">
        <v>24.576221381343402</v>
      </c>
    </row>
    <row r="2399" spans="1:10" ht="15" customHeight="1" x14ac:dyDescent="0.2">
      <c r="A2399" t="s">
        <v>53</v>
      </c>
      <c r="B2399" t="s">
        <v>47</v>
      </c>
      <c r="C2399" t="s">
        <v>76</v>
      </c>
      <c r="D2399" s="29" t="s">
        <v>42</v>
      </c>
      <c r="E2399" t="s">
        <v>85</v>
      </c>
      <c r="F2399" s="29" t="s">
        <v>78</v>
      </c>
      <c r="G2399" s="31">
        <v>29.129542538937599</v>
      </c>
      <c r="H2399" s="31">
        <v>23.397942598486001</v>
      </c>
      <c r="I2399" s="31">
        <v>34.861142479389301</v>
      </c>
      <c r="J2399" s="31">
        <v>10.0131222063025</v>
      </c>
    </row>
    <row r="2400" spans="1:10" ht="15" customHeight="1" x14ac:dyDescent="0.2">
      <c r="A2400" t="s">
        <v>53</v>
      </c>
      <c r="B2400" t="s">
        <v>47</v>
      </c>
      <c r="C2400" t="s">
        <v>76</v>
      </c>
      <c r="D2400" s="29" t="s">
        <v>42</v>
      </c>
      <c r="E2400" t="s">
        <v>87</v>
      </c>
      <c r="F2400" s="29" t="s">
        <v>78</v>
      </c>
      <c r="G2400" s="31">
        <v>0.71694790738396696</v>
      </c>
      <c r="H2400" s="31">
        <v>-0.11646497322886699</v>
      </c>
      <c r="I2400" s="31">
        <v>1.5503607879968</v>
      </c>
      <c r="J2400" s="31">
        <v>59.156152288611601</v>
      </c>
    </row>
    <row r="2401" spans="1:10" ht="15" customHeight="1" x14ac:dyDescent="0.2">
      <c r="A2401" t="s">
        <v>53</v>
      </c>
      <c r="B2401" t="s">
        <v>47</v>
      </c>
      <c r="C2401" t="s">
        <v>76</v>
      </c>
      <c r="D2401" s="29" t="s">
        <v>42</v>
      </c>
      <c r="E2401" t="s">
        <v>88</v>
      </c>
      <c r="F2401" s="29" t="s">
        <v>78</v>
      </c>
      <c r="G2401" s="31">
        <v>70.153509553678404</v>
      </c>
      <c r="H2401" s="31">
        <v>64.295596446113606</v>
      </c>
      <c r="I2401" s="31">
        <v>76.011422661243202</v>
      </c>
      <c r="J2401" s="31">
        <v>4.2493336706611302</v>
      </c>
    </row>
    <row r="2402" spans="1:10" ht="15" customHeight="1" x14ac:dyDescent="0.2">
      <c r="A2402" t="s">
        <v>53</v>
      </c>
      <c r="B2402" t="s">
        <v>47</v>
      </c>
      <c r="C2402" t="s">
        <v>76</v>
      </c>
      <c r="D2402" s="29" t="s">
        <v>42</v>
      </c>
      <c r="E2402" t="s">
        <v>45</v>
      </c>
      <c r="F2402" s="29" t="s">
        <v>78</v>
      </c>
      <c r="G2402" s="31">
        <v>88.482148891919707</v>
      </c>
      <c r="H2402" s="31">
        <v>85.563865846747404</v>
      </c>
      <c r="I2402" s="31">
        <v>91.400431937092094</v>
      </c>
      <c r="J2402" s="31">
        <v>1.6784138785648199</v>
      </c>
    </row>
    <row r="2403" spans="1:10" ht="15" customHeight="1" x14ac:dyDescent="0.2">
      <c r="A2403" t="s">
        <v>53</v>
      </c>
      <c r="B2403" t="s">
        <v>47</v>
      </c>
      <c r="C2403" t="s">
        <v>76</v>
      </c>
      <c r="D2403" s="29" t="s">
        <v>43</v>
      </c>
      <c r="E2403" t="s">
        <v>45</v>
      </c>
      <c r="F2403" s="29" t="s">
        <v>78</v>
      </c>
      <c r="G2403" s="31">
        <v>4.9362507299703804</v>
      </c>
      <c r="H2403" s="31">
        <v>4.6822197011594602</v>
      </c>
      <c r="I2403" s="31">
        <v>5.1902817587812899</v>
      </c>
      <c r="J2403" s="31">
        <v>2.6188876496547202</v>
      </c>
    </row>
    <row r="2404" spans="1:10" ht="15" customHeight="1" x14ac:dyDescent="0.2">
      <c r="A2404" t="s">
        <v>53</v>
      </c>
      <c r="B2404" t="s">
        <v>56</v>
      </c>
      <c r="C2404" t="s">
        <v>76</v>
      </c>
      <c r="D2404" s="29" t="s">
        <v>43</v>
      </c>
      <c r="E2404" t="s">
        <v>85</v>
      </c>
      <c r="F2404" s="29" t="s">
        <v>78</v>
      </c>
      <c r="G2404" s="31">
        <v>39.147139907802398</v>
      </c>
      <c r="H2404" s="31">
        <v>-26.848829793584599</v>
      </c>
      <c r="I2404" s="31">
        <v>105.14310960919001</v>
      </c>
      <c r="J2404" s="31">
        <v>85.791584304293394</v>
      </c>
    </row>
    <row r="2405" spans="1:10" ht="15" customHeight="1" x14ac:dyDescent="0.2">
      <c r="A2405" t="s">
        <v>53</v>
      </c>
      <c r="B2405" t="s">
        <v>56</v>
      </c>
      <c r="C2405" t="s">
        <v>76</v>
      </c>
      <c r="D2405" s="29" t="s">
        <v>43</v>
      </c>
      <c r="E2405" t="s">
        <v>88</v>
      </c>
      <c r="F2405" s="29" t="s">
        <v>78</v>
      </c>
      <c r="G2405" s="31">
        <v>60.852860092197602</v>
      </c>
      <c r="H2405" s="31">
        <v>-5.1431096091894997</v>
      </c>
      <c r="I2405" s="31">
        <v>126.848829793585</v>
      </c>
      <c r="J2405" s="31">
        <v>55.190424058684897</v>
      </c>
    </row>
    <row r="2406" spans="1:10" ht="15" customHeight="1" x14ac:dyDescent="0.2">
      <c r="A2406" t="s">
        <v>53</v>
      </c>
      <c r="B2406" t="s">
        <v>56</v>
      </c>
      <c r="C2406" t="s">
        <v>76</v>
      </c>
      <c r="D2406" s="29" t="s">
        <v>43</v>
      </c>
      <c r="E2406" t="s">
        <v>45</v>
      </c>
      <c r="F2406" s="29" t="s">
        <v>78</v>
      </c>
      <c r="G2406" s="31">
        <v>0.46881498855499298</v>
      </c>
      <c r="H2406" s="31">
        <v>-0.208046793405018</v>
      </c>
      <c r="I2406" s="31">
        <v>1.1456767705149999</v>
      </c>
      <c r="J2406" s="31">
        <v>73.472668966790806</v>
      </c>
    </row>
    <row r="2407" spans="1:10" ht="15" customHeight="1" x14ac:dyDescent="0.2">
      <c r="A2407" t="s">
        <v>53</v>
      </c>
      <c r="B2407" t="s">
        <v>56</v>
      </c>
      <c r="C2407" t="s">
        <v>76</v>
      </c>
      <c r="D2407" s="29" t="s">
        <v>44</v>
      </c>
      <c r="E2407" t="s">
        <v>85</v>
      </c>
      <c r="F2407" s="29" t="s">
        <v>78</v>
      </c>
      <c r="G2407" s="31">
        <v>45.471313276885198</v>
      </c>
      <c r="H2407" s="31">
        <v>26.327678916982201</v>
      </c>
      <c r="I2407" s="31">
        <v>64.614947636788301</v>
      </c>
      <c r="J2407" s="31">
        <v>21.4246731310709</v>
      </c>
    </row>
    <row r="2408" spans="1:10" ht="15" customHeight="1" x14ac:dyDescent="0.2">
      <c r="A2408" t="s">
        <v>53</v>
      </c>
      <c r="B2408" t="s">
        <v>56</v>
      </c>
      <c r="C2408" t="s">
        <v>76</v>
      </c>
      <c r="D2408" s="29" t="s">
        <v>44</v>
      </c>
      <c r="E2408" t="s">
        <v>87</v>
      </c>
      <c r="F2408" s="29" t="s">
        <v>78</v>
      </c>
      <c r="G2408" s="31">
        <v>5.5299688208067304</v>
      </c>
      <c r="H2408" s="31">
        <v>-5.69161956522459</v>
      </c>
      <c r="I2408" s="31">
        <v>16.751557206838001</v>
      </c>
      <c r="J2408" s="31">
        <v>103.266382424071</v>
      </c>
    </row>
    <row r="2409" spans="1:10" ht="15" customHeight="1" x14ac:dyDescent="0.2">
      <c r="A2409" t="s">
        <v>53</v>
      </c>
      <c r="B2409" t="s">
        <v>56</v>
      </c>
      <c r="C2409" t="s">
        <v>76</v>
      </c>
      <c r="D2409" s="29" t="s">
        <v>44</v>
      </c>
      <c r="E2409" t="s">
        <v>88</v>
      </c>
      <c r="F2409" s="29" t="s">
        <v>78</v>
      </c>
      <c r="G2409" s="31">
        <v>48.998717902308002</v>
      </c>
      <c r="H2409" s="31">
        <v>26.384324384524</v>
      </c>
      <c r="I2409" s="31">
        <v>71.613111420092096</v>
      </c>
      <c r="J2409" s="31">
        <v>23.4869995875905</v>
      </c>
    </row>
    <row r="2410" spans="1:10" ht="15" customHeight="1" x14ac:dyDescent="0.2">
      <c r="A2410" t="s">
        <v>53</v>
      </c>
      <c r="B2410" t="s">
        <v>56</v>
      </c>
      <c r="C2410" t="s">
        <v>76</v>
      </c>
      <c r="D2410" s="29" t="s">
        <v>44</v>
      </c>
      <c r="E2410" t="s">
        <v>45</v>
      </c>
      <c r="F2410" s="29" t="s">
        <v>78</v>
      </c>
      <c r="G2410" s="31">
        <v>7.2752603479910798</v>
      </c>
      <c r="H2410" s="31">
        <v>3.5765700589435601</v>
      </c>
      <c r="I2410" s="31">
        <v>10.9739506370386</v>
      </c>
      <c r="J2410" s="31">
        <v>25.871805593509201</v>
      </c>
    </row>
    <row r="2411" spans="1:10" ht="15" customHeight="1" x14ac:dyDescent="0.2">
      <c r="A2411" t="s">
        <v>53</v>
      </c>
      <c r="B2411" t="s">
        <v>56</v>
      </c>
      <c r="C2411" t="s">
        <v>76</v>
      </c>
      <c r="D2411" t="s">
        <v>45</v>
      </c>
      <c r="E2411" t="s">
        <v>85</v>
      </c>
      <c r="F2411" s="29" t="s">
        <v>78</v>
      </c>
      <c r="G2411" s="31">
        <v>0</v>
      </c>
      <c r="H2411" s="31">
        <v>0</v>
      </c>
      <c r="I2411" s="31">
        <v>0</v>
      </c>
      <c r="J2411" s="31"/>
    </row>
    <row r="2412" spans="1:10" ht="15" customHeight="1" x14ac:dyDescent="0.2">
      <c r="A2412" t="s">
        <v>53</v>
      </c>
      <c r="B2412" t="s">
        <v>56</v>
      </c>
      <c r="C2412" t="s">
        <v>76</v>
      </c>
      <c r="D2412" s="29" t="s">
        <v>40</v>
      </c>
      <c r="E2412" t="s">
        <v>88</v>
      </c>
      <c r="F2412" s="29" t="s">
        <v>78</v>
      </c>
      <c r="G2412" s="31">
        <v>100</v>
      </c>
      <c r="H2412" s="31">
        <v>100</v>
      </c>
      <c r="I2412" s="31">
        <v>100</v>
      </c>
      <c r="J2412" s="31">
        <v>0</v>
      </c>
    </row>
    <row r="2413" spans="1:10" ht="15" customHeight="1" x14ac:dyDescent="0.2">
      <c r="A2413" t="s">
        <v>53</v>
      </c>
      <c r="B2413" t="s">
        <v>56</v>
      </c>
      <c r="C2413" t="s">
        <v>76</v>
      </c>
      <c r="D2413" s="29" t="s">
        <v>40</v>
      </c>
      <c r="E2413" t="s">
        <v>45</v>
      </c>
      <c r="F2413" s="29" t="s">
        <v>78</v>
      </c>
      <c r="G2413" s="31">
        <v>2.30687188749507</v>
      </c>
      <c r="H2413" s="31">
        <v>0.79589558724955101</v>
      </c>
      <c r="I2413" s="31">
        <v>3.8178481877405801</v>
      </c>
      <c r="J2413" s="31">
        <v>33.332008764080499</v>
      </c>
    </row>
    <row r="2414" spans="1:10" ht="15" customHeight="1" x14ac:dyDescent="0.2">
      <c r="A2414" t="s">
        <v>53</v>
      </c>
      <c r="B2414" t="s">
        <v>56</v>
      </c>
      <c r="C2414" t="s">
        <v>76</v>
      </c>
      <c r="D2414" s="29" t="s">
        <v>40</v>
      </c>
      <c r="E2414" t="s">
        <v>85</v>
      </c>
      <c r="F2414" s="29" t="s">
        <v>78</v>
      </c>
      <c r="G2414" s="31">
        <v>31.250066004952298</v>
      </c>
      <c r="H2414" s="31">
        <v>25.349164733278599</v>
      </c>
      <c r="I2414" s="31">
        <v>37.150967276625998</v>
      </c>
      <c r="J2414" s="31">
        <v>9.6093656889190395</v>
      </c>
    </row>
    <row r="2415" spans="1:10" ht="15" customHeight="1" x14ac:dyDescent="0.2">
      <c r="A2415" t="s">
        <v>53</v>
      </c>
      <c r="B2415" t="s">
        <v>56</v>
      </c>
      <c r="C2415" t="s">
        <v>76</v>
      </c>
      <c r="D2415" s="29" t="s">
        <v>40</v>
      </c>
      <c r="E2415" t="s">
        <v>87</v>
      </c>
      <c r="F2415" s="29" t="s">
        <v>78</v>
      </c>
      <c r="G2415" s="31">
        <v>0.41177463925837898</v>
      </c>
      <c r="H2415" s="31">
        <v>-0.405928159161905</v>
      </c>
      <c r="I2415" s="31">
        <v>1.2294774376786599</v>
      </c>
      <c r="J2415" s="31">
        <v>101.056255055873</v>
      </c>
    </row>
    <row r="2416" spans="1:10" ht="15" customHeight="1" x14ac:dyDescent="0.2">
      <c r="A2416" t="s">
        <v>53</v>
      </c>
      <c r="B2416" t="s">
        <v>56</v>
      </c>
      <c r="C2416" t="s">
        <v>76</v>
      </c>
      <c r="D2416" s="29" t="s">
        <v>42</v>
      </c>
      <c r="E2416" t="s">
        <v>88</v>
      </c>
      <c r="F2416" s="29" t="s">
        <v>78</v>
      </c>
      <c r="G2416" s="31">
        <v>68.338159355789401</v>
      </c>
      <c r="H2416" s="31">
        <v>62.596076965062998</v>
      </c>
      <c r="I2416" s="31">
        <v>74.080241746515796</v>
      </c>
      <c r="J2416" s="31">
        <v>4.2759582287901097</v>
      </c>
    </row>
    <row r="2417" spans="1:10" ht="15" customHeight="1" x14ac:dyDescent="0.2">
      <c r="A2417" t="s">
        <v>53</v>
      </c>
      <c r="B2417" t="s">
        <v>56</v>
      </c>
      <c r="C2417" t="s">
        <v>76</v>
      </c>
      <c r="D2417" s="29" t="s">
        <v>42</v>
      </c>
      <c r="E2417" t="s">
        <v>45</v>
      </c>
      <c r="F2417" s="29" t="s">
        <v>78</v>
      </c>
      <c r="G2417" s="31">
        <v>89.949052775958904</v>
      </c>
      <c r="H2417" s="31">
        <v>85.438103544855906</v>
      </c>
      <c r="I2417" s="31">
        <v>94.460002007061803</v>
      </c>
      <c r="J2417" s="31">
        <v>2.5521056940490698</v>
      </c>
    </row>
    <row r="2418" spans="1:10" ht="15" customHeight="1" x14ac:dyDescent="0.2">
      <c r="A2418" t="s">
        <v>53</v>
      </c>
      <c r="B2418" t="s">
        <v>56</v>
      </c>
      <c r="C2418" t="s">
        <v>76</v>
      </c>
      <c r="D2418" s="29" t="s">
        <v>42</v>
      </c>
      <c r="E2418" t="s">
        <v>45</v>
      </c>
      <c r="F2418" s="29" t="s">
        <v>78</v>
      </c>
      <c r="G2418" s="31">
        <v>1.21243293518701</v>
      </c>
      <c r="H2418" s="31">
        <v>1.14793205264339</v>
      </c>
      <c r="I2418" s="31">
        <v>1.27693381773064</v>
      </c>
      <c r="J2418" s="31">
        <v>2.7072928929356199</v>
      </c>
    </row>
    <row r="2419" spans="1:10" ht="15" customHeight="1" x14ac:dyDescent="0.2">
      <c r="A2419" t="s">
        <v>53</v>
      </c>
      <c r="B2419" t="s">
        <v>138</v>
      </c>
      <c r="C2419" t="s">
        <v>76</v>
      </c>
      <c r="D2419" s="29" t="s">
        <v>42</v>
      </c>
      <c r="E2419" t="s">
        <v>85</v>
      </c>
      <c r="F2419" s="29" t="s">
        <v>78</v>
      </c>
      <c r="G2419" s="31">
        <v>0</v>
      </c>
      <c r="H2419" s="31">
        <v>0</v>
      </c>
      <c r="I2419" s="31">
        <v>0</v>
      </c>
      <c r="J2419" s="31"/>
    </row>
    <row r="2420" spans="1:10" ht="15" customHeight="1" x14ac:dyDescent="0.2">
      <c r="A2420" t="s">
        <v>53</v>
      </c>
      <c r="B2420" t="s">
        <v>138</v>
      </c>
      <c r="C2420" t="s">
        <v>76</v>
      </c>
      <c r="D2420" s="29" t="s">
        <v>43</v>
      </c>
      <c r="E2420" t="s">
        <v>88</v>
      </c>
      <c r="F2420" s="29" t="s">
        <v>78</v>
      </c>
      <c r="G2420" s="31">
        <v>100</v>
      </c>
      <c r="H2420" s="31">
        <v>100</v>
      </c>
      <c r="I2420" s="31">
        <v>100</v>
      </c>
      <c r="J2420" s="31">
        <v>0</v>
      </c>
    </row>
    <row r="2421" spans="1:10" ht="15" customHeight="1" x14ac:dyDescent="0.2">
      <c r="A2421" t="s">
        <v>53</v>
      </c>
      <c r="B2421" t="s">
        <v>138</v>
      </c>
      <c r="C2421" t="s">
        <v>76</v>
      </c>
      <c r="D2421" s="29" t="s">
        <v>43</v>
      </c>
      <c r="E2421" t="s">
        <v>45</v>
      </c>
      <c r="F2421" s="29" t="s">
        <v>78</v>
      </c>
      <c r="G2421" s="31">
        <v>1.3585601022728</v>
      </c>
      <c r="H2421" s="31">
        <v>-1.9630092782556102E-2</v>
      </c>
      <c r="I2421" s="31">
        <v>2.7367502973281499</v>
      </c>
      <c r="J2421" s="31">
        <v>51.624708342506203</v>
      </c>
    </row>
    <row r="2422" spans="1:10" ht="15" customHeight="1" x14ac:dyDescent="0.2">
      <c r="A2422" t="s">
        <v>53</v>
      </c>
      <c r="B2422" t="s">
        <v>138</v>
      </c>
      <c r="C2422" t="s">
        <v>76</v>
      </c>
      <c r="D2422" s="29" t="s">
        <v>43</v>
      </c>
      <c r="E2422" t="s">
        <v>85</v>
      </c>
      <c r="F2422" s="29" t="s">
        <v>78</v>
      </c>
      <c r="G2422" s="31">
        <v>36.544377635314397</v>
      </c>
      <c r="H2422" s="31">
        <v>12.301156978814699</v>
      </c>
      <c r="I2422" s="31">
        <v>60.787598291814</v>
      </c>
      <c r="J2422" s="31">
        <v>33.759581614556701</v>
      </c>
    </row>
    <row r="2423" spans="1:10" ht="15" customHeight="1" x14ac:dyDescent="0.2">
      <c r="A2423" t="s">
        <v>53</v>
      </c>
      <c r="B2423" t="s">
        <v>138</v>
      </c>
      <c r="C2423" t="s">
        <v>76</v>
      </c>
      <c r="D2423" s="29" t="s">
        <v>43</v>
      </c>
      <c r="E2423" t="s">
        <v>87</v>
      </c>
      <c r="F2423" s="29" t="s">
        <v>78</v>
      </c>
      <c r="G2423" s="31">
        <v>0</v>
      </c>
      <c r="H2423" s="31">
        <v>0</v>
      </c>
      <c r="I2423" s="31">
        <v>0</v>
      </c>
      <c r="J2423" s="31"/>
    </row>
    <row r="2424" spans="1:10" ht="15" customHeight="1" x14ac:dyDescent="0.2">
      <c r="A2424" t="s">
        <v>53</v>
      </c>
      <c r="B2424" t="s">
        <v>138</v>
      </c>
      <c r="C2424" t="s">
        <v>76</v>
      </c>
      <c r="D2424" s="29" t="s">
        <v>44</v>
      </c>
      <c r="E2424" t="s">
        <v>88</v>
      </c>
      <c r="F2424" s="29" t="s">
        <v>78</v>
      </c>
      <c r="G2424" s="31">
        <v>63.455622364685603</v>
      </c>
      <c r="H2424" s="31">
        <v>39.212401708186</v>
      </c>
      <c r="I2424" s="31">
        <v>87.698843021185297</v>
      </c>
      <c r="J2424" s="31">
        <v>19.442294525806599</v>
      </c>
    </row>
    <row r="2425" spans="1:10" ht="15" customHeight="1" x14ac:dyDescent="0.2">
      <c r="A2425" t="s">
        <v>53</v>
      </c>
      <c r="B2425" t="s">
        <v>138</v>
      </c>
      <c r="C2425" t="s">
        <v>76</v>
      </c>
      <c r="D2425" s="29" t="s">
        <v>44</v>
      </c>
      <c r="E2425" t="s">
        <v>45</v>
      </c>
      <c r="F2425" s="29" t="s">
        <v>78</v>
      </c>
      <c r="G2425" s="31">
        <v>7.6760581828980001</v>
      </c>
      <c r="H2425" s="31">
        <v>2.7518658638622102</v>
      </c>
      <c r="I2425" s="31">
        <v>12.6002505019338</v>
      </c>
      <c r="J2425" s="31">
        <v>32.645555267113501</v>
      </c>
    </row>
    <row r="2426" spans="1:10" ht="15" customHeight="1" x14ac:dyDescent="0.2">
      <c r="A2426" t="s">
        <v>53</v>
      </c>
      <c r="B2426" t="s">
        <v>138</v>
      </c>
      <c r="C2426" t="s">
        <v>76</v>
      </c>
      <c r="D2426" s="29" t="s">
        <v>44</v>
      </c>
      <c r="E2426" t="s">
        <v>85</v>
      </c>
      <c r="F2426" s="29" t="s">
        <v>78</v>
      </c>
      <c r="G2426" s="31">
        <v>34.119332204866097</v>
      </c>
      <c r="H2426" s="31">
        <v>-0.24077373766308599</v>
      </c>
      <c r="I2426" s="31">
        <v>68.4794381473953</v>
      </c>
      <c r="J2426" s="31">
        <v>51.248514724643002</v>
      </c>
    </row>
    <row r="2427" spans="1:10" ht="15" customHeight="1" x14ac:dyDescent="0.2">
      <c r="A2427" t="s">
        <v>53</v>
      </c>
      <c r="B2427" t="s">
        <v>138</v>
      </c>
      <c r="C2427" t="s">
        <v>76</v>
      </c>
      <c r="D2427" s="29" t="s">
        <v>44</v>
      </c>
      <c r="E2427" t="s">
        <v>88</v>
      </c>
      <c r="F2427" s="29" t="s">
        <v>78</v>
      </c>
      <c r="G2427" s="31">
        <v>65.880667795133903</v>
      </c>
      <c r="H2427" s="31">
        <v>31.5205618526047</v>
      </c>
      <c r="I2427" s="31">
        <v>100.24077373766301</v>
      </c>
      <c r="J2427" s="31">
        <v>26.5413991299163</v>
      </c>
    </row>
    <row r="2428" spans="1:10" ht="15" customHeight="1" x14ac:dyDescent="0.2">
      <c r="A2428" t="s">
        <v>53</v>
      </c>
      <c r="B2428" t="s">
        <v>138</v>
      </c>
      <c r="C2428" t="s">
        <v>76</v>
      </c>
      <c r="D2428" t="s">
        <v>45</v>
      </c>
      <c r="E2428" t="s">
        <v>45</v>
      </c>
      <c r="F2428" s="29" t="s">
        <v>78</v>
      </c>
      <c r="G2428" s="31">
        <v>1.90293636825004</v>
      </c>
      <c r="H2428" s="31">
        <v>0.52711992098403004</v>
      </c>
      <c r="I2428" s="31">
        <v>3.2787528155160501</v>
      </c>
      <c r="J2428" s="31">
        <v>36.792859508232297</v>
      </c>
    </row>
    <row r="2429" spans="1:10" ht="15" customHeight="1" x14ac:dyDescent="0.2">
      <c r="A2429" t="s">
        <v>53</v>
      </c>
      <c r="B2429" t="s">
        <v>138</v>
      </c>
      <c r="C2429" t="s">
        <v>76</v>
      </c>
      <c r="D2429" s="29" t="s">
        <v>40</v>
      </c>
      <c r="E2429" t="s">
        <v>85</v>
      </c>
      <c r="F2429" s="29" t="s">
        <v>78</v>
      </c>
      <c r="G2429" s="31">
        <v>18.2721787378287</v>
      </c>
      <c r="H2429" s="31">
        <v>13.594186009168601</v>
      </c>
      <c r="I2429" s="31">
        <v>22.9501714664889</v>
      </c>
      <c r="J2429" s="31">
        <v>13.028563050551099</v>
      </c>
    </row>
    <row r="2430" spans="1:10" ht="15" customHeight="1" x14ac:dyDescent="0.2">
      <c r="A2430" t="s">
        <v>53</v>
      </c>
      <c r="B2430" t="s">
        <v>138</v>
      </c>
      <c r="C2430" t="s">
        <v>76</v>
      </c>
      <c r="D2430" s="29" t="s">
        <v>40</v>
      </c>
      <c r="E2430" t="s">
        <v>87</v>
      </c>
      <c r="F2430" s="29" t="s">
        <v>78</v>
      </c>
      <c r="G2430" s="31">
        <v>0.79544281362786695</v>
      </c>
      <c r="H2430" s="31">
        <v>-0.290894811788803</v>
      </c>
      <c r="I2430" s="31">
        <v>1.8817804390445401</v>
      </c>
      <c r="J2430" s="31">
        <v>69.499738498487005</v>
      </c>
    </row>
    <row r="2431" spans="1:10" ht="15" customHeight="1" x14ac:dyDescent="0.2">
      <c r="A2431" t="s">
        <v>53</v>
      </c>
      <c r="B2431" t="s">
        <v>138</v>
      </c>
      <c r="C2431" t="s">
        <v>76</v>
      </c>
      <c r="D2431" s="29" t="s">
        <v>40</v>
      </c>
      <c r="E2431" t="s">
        <v>88</v>
      </c>
      <c r="F2431" s="29" t="s">
        <v>78</v>
      </c>
      <c r="G2431" s="31">
        <v>80.932378448543403</v>
      </c>
      <c r="H2431" s="31">
        <v>76.178774717279893</v>
      </c>
      <c r="I2431" s="31">
        <v>85.685982179806899</v>
      </c>
      <c r="J2431" s="31">
        <v>2.9890142336318801</v>
      </c>
    </row>
    <row r="2432" spans="1:10" ht="15" customHeight="1" x14ac:dyDescent="0.2">
      <c r="A2432" t="s">
        <v>53</v>
      </c>
      <c r="B2432" t="s">
        <v>138</v>
      </c>
      <c r="C2432" t="s">
        <v>76</v>
      </c>
      <c r="D2432" s="29" t="s">
        <v>40</v>
      </c>
      <c r="E2432" t="s">
        <v>45</v>
      </c>
      <c r="F2432" s="29" t="s">
        <v>78</v>
      </c>
      <c r="G2432" s="31">
        <v>89.062445346579196</v>
      </c>
      <c r="H2432" s="31">
        <v>82.609565199831195</v>
      </c>
      <c r="I2432" s="31">
        <v>95.515325493327197</v>
      </c>
      <c r="J2432" s="31">
        <v>3.6871117035193599</v>
      </c>
    </row>
    <row r="2433" spans="1:10" ht="15" customHeight="1" x14ac:dyDescent="0.2">
      <c r="A2433" t="s">
        <v>53</v>
      </c>
      <c r="B2433" t="s">
        <v>138</v>
      </c>
      <c r="C2433" t="s">
        <v>76</v>
      </c>
      <c r="D2433" s="29" t="s">
        <v>42</v>
      </c>
      <c r="E2433" t="s">
        <v>45</v>
      </c>
      <c r="F2433" s="29" t="s">
        <v>78</v>
      </c>
      <c r="G2433" s="31">
        <v>2.06102624947536</v>
      </c>
      <c r="H2433" s="31">
        <v>1.9056342075633199</v>
      </c>
      <c r="I2433" s="31">
        <v>2.2164182913874</v>
      </c>
      <c r="J2433" s="31">
        <v>3.83683004227824</v>
      </c>
    </row>
    <row r="2434" spans="1:10" ht="15" customHeight="1" x14ac:dyDescent="0.2">
      <c r="A2434" t="s">
        <v>53</v>
      </c>
      <c r="B2434" t="s">
        <v>48</v>
      </c>
      <c r="C2434" t="s">
        <v>76</v>
      </c>
      <c r="D2434" s="29" t="s">
        <v>42</v>
      </c>
      <c r="E2434" t="s">
        <v>85</v>
      </c>
      <c r="F2434" s="29" t="s">
        <v>78</v>
      </c>
      <c r="G2434" s="31">
        <v>30.357486484667501</v>
      </c>
      <c r="H2434" s="31">
        <v>8.8998977708395905</v>
      </c>
      <c r="I2434" s="31">
        <v>51.8150751984954</v>
      </c>
      <c r="J2434" s="31">
        <v>35.970163995595598</v>
      </c>
    </row>
    <row r="2435" spans="1:10" ht="15" customHeight="1" x14ac:dyDescent="0.2">
      <c r="A2435" t="s">
        <v>53</v>
      </c>
      <c r="B2435" t="s">
        <v>48</v>
      </c>
      <c r="C2435" t="s">
        <v>76</v>
      </c>
      <c r="D2435" s="29" t="s">
        <v>42</v>
      </c>
      <c r="E2435" t="s">
        <v>87</v>
      </c>
      <c r="F2435" s="29" t="s">
        <v>78</v>
      </c>
      <c r="G2435" s="31">
        <v>0</v>
      </c>
      <c r="H2435" s="31">
        <v>0</v>
      </c>
      <c r="I2435" s="31">
        <v>0</v>
      </c>
      <c r="J2435" s="31"/>
    </row>
    <row r="2436" spans="1:10" ht="15" customHeight="1" x14ac:dyDescent="0.2">
      <c r="A2436" t="s">
        <v>53</v>
      </c>
      <c r="B2436" t="s">
        <v>48</v>
      </c>
      <c r="C2436" t="s">
        <v>76</v>
      </c>
      <c r="D2436" s="29" t="s">
        <v>42</v>
      </c>
      <c r="E2436" t="s">
        <v>88</v>
      </c>
      <c r="F2436" s="29" t="s">
        <v>78</v>
      </c>
      <c r="G2436" s="31">
        <v>69.642513515332496</v>
      </c>
      <c r="H2436" s="31">
        <v>48.1849248015046</v>
      </c>
      <c r="I2436" s="31">
        <v>91.100102229160399</v>
      </c>
      <c r="J2436" s="31">
        <v>15.6795571013841</v>
      </c>
    </row>
    <row r="2437" spans="1:10" ht="15" customHeight="1" x14ac:dyDescent="0.2">
      <c r="A2437" t="s">
        <v>53</v>
      </c>
      <c r="B2437" t="s">
        <v>48</v>
      </c>
      <c r="C2437" t="s">
        <v>76</v>
      </c>
      <c r="D2437" s="29" t="s">
        <v>43</v>
      </c>
      <c r="E2437" t="s">
        <v>45</v>
      </c>
      <c r="F2437" s="29" t="s">
        <v>78</v>
      </c>
      <c r="G2437" s="31">
        <v>2.4260892543775201</v>
      </c>
      <c r="H2437" s="31">
        <v>1.29826792841448</v>
      </c>
      <c r="I2437" s="31">
        <v>3.55391058034055</v>
      </c>
      <c r="J2437" s="31">
        <v>23.657063717814999</v>
      </c>
    </row>
    <row r="2438" spans="1:10" ht="15" customHeight="1" x14ac:dyDescent="0.2">
      <c r="A2438" t="s">
        <v>53</v>
      </c>
      <c r="B2438" t="s">
        <v>48</v>
      </c>
      <c r="C2438" t="s">
        <v>76</v>
      </c>
      <c r="D2438" s="29" t="s">
        <v>43</v>
      </c>
      <c r="E2438" t="s">
        <v>85</v>
      </c>
      <c r="F2438" s="29" t="s">
        <v>78</v>
      </c>
      <c r="G2438" s="31">
        <v>40.075702320722201</v>
      </c>
      <c r="H2438" s="31">
        <v>29.985500397192499</v>
      </c>
      <c r="I2438" s="31">
        <v>50.165904244251998</v>
      </c>
      <c r="J2438" s="31">
        <v>12.8128584049732</v>
      </c>
    </row>
    <row r="2439" spans="1:10" ht="15" customHeight="1" x14ac:dyDescent="0.2">
      <c r="A2439" t="s">
        <v>53</v>
      </c>
      <c r="B2439" t="s">
        <v>48</v>
      </c>
      <c r="C2439" t="s">
        <v>76</v>
      </c>
      <c r="D2439" s="29" t="s">
        <v>43</v>
      </c>
      <c r="E2439" t="s">
        <v>87</v>
      </c>
      <c r="F2439" s="29" t="s">
        <v>78</v>
      </c>
      <c r="G2439" s="31">
        <v>8.5335696702345807</v>
      </c>
      <c r="H2439" s="31">
        <v>2.90853120738229</v>
      </c>
      <c r="I2439" s="31">
        <v>14.158608133086901</v>
      </c>
      <c r="J2439" s="31">
        <v>33.544557658385997</v>
      </c>
    </row>
    <row r="2440" spans="1:10" ht="15" customHeight="1" x14ac:dyDescent="0.2">
      <c r="A2440" t="s">
        <v>53</v>
      </c>
      <c r="B2440" t="s">
        <v>48</v>
      </c>
      <c r="C2440" t="s">
        <v>76</v>
      </c>
      <c r="D2440" s="29" t="s">
        <v>43</v>
      </c>
      <c r="E2440" t="s">
        <v>88</v>
      </c>
      <c r="F2440" s="29" t="s">
        <v>78</v>
      </c>
      <c r="G2440" s="31">
        <v>51.390728009043201</v>
      </c>
      <c r="H2440" s="31">
        <v>39.523161177878102</v>
      </c>
      <c r="I2440" s="31">
        <v>63.258294840208301</v>
      </c>
      <c r="J2440" s="31">
        <v>11.7517955570653</v>
      </c>
    </row>
    <row r="2441" spans="1:10" ht="15" customHeight="1" x14ac:dyDescent="0.2">
      <c r="A2441" t="s">
        <v>53</v>
      </c>
      <c r="B2441" t="s">
        <v>48</v>
      </c>
      <c r="C2441" t="s">
        <v>76</v>
      </c>
      <c r="D2441" s="29" t="s">
        <v>44</v>
      </c>
      <c r="E2441" t="s">
        <v>45</v>
      </c>
      <c r="F2441" s="29" t="s">
        <v>78</v>
      </c>
      <c r="G2441" s="31">
        <v>11.256230697145501</v>
      </c>
      <c r="H2441" s="31">
        <v>8.5079098590680395</v>
      </c>
      <c r="I2441" s="31">
        <v>14.0045515352229</v>
      </c>
      <c r="J2441" s="31">
        <v>12.425153331066401</v>
      </c>
    </row>
    <row r="2442" spans="1:10" ht="15" customHeight="1" x14ac:dyDescent="0.2">
      <c r="A2442" t="s">
        <v>53</v>
      </c>
      <c r="B2442" t="s">
        <v>48</v>
      </c>
      <c r="C2442" t="s">
        <v>76</v>
      </c>
      <c r="D2442" s="29" t="s">
        <v>44</v>
      </c>
      <c r="E2442" t="s">
        <v>85</v>
      </c>
      <c r="F2442" s="29" t="s">
        <v>78</v>
      </c>
      <c r="G2442" s="31">
        <v>0</v>
      </c>
      <c r="H2442" s="31">
        <v>0</v>
      </c>
      <c r="I2442" s="31">
        <v>0</v>
      </c>
      <c r="J2442" s="31"/>
    </row>
    <row r="2443" spans="1:10" ht="15" customHeight="1" x14ac:dyDescent="0.2">
      <c r="A2443" t="s">
        <v>53</v>
      </c>
      <c r="B2443" t="s">
        <v>48</v>
      </c>
      <c r="C2443" t="s">
        <v>76</v>
      </c>
      <c r="D2443" s="29" t="s">
        <v>44</v>
      </c>
      <c r="E2443" t="s">
        <v>87</v>
      </c>
      <c r="F2443" s="29" t="s">
        <v>78</v>
      </c>
      <c r="G2443" s="31">
        <v>2.67418293689376</v>
      </c>
      <c r="H2443" s="31">
        <v>-2.7709676983878002</v>
      </c>
      <c r="I2443" s="31">
        <v>8.1193335721753108</v>
      </c>
      <c r="J2443" s="31">
        <v>103.62059857610301</v>
      </c>
    </row>
    <row r="2444" spans="1:10" ht="15" customHeight="1" x14ac:dyDescent="0.2">
      <c r="A2444" t="s">
        <v>53</v>
      </c>
      <c r="B2444" t="s">
        <v>48</v>
      </c>
      <c r="C2444" t="s">
        <v>76</v>
      </c>
      <c r="D2444" s="29" t="s">
        <v>44</v>
      </c>
      <c r="E2444" t="s">
        <v>88</v>
      </c>
      <c r="F2444" s="29" t="s">
        <v>78</v>
      </c>
      <c r="G2444" s="31">
        <v>97.3258170631062</v>
      </c>
      <c r="H2444" s="31">
        <v>91.880666427824707</v>
      </c>
      <c r="I2444" s="31">
        <v>102.77096769838801</v>
      </c>
      <c r="J2444" s="31">
        <v>2.8471421559529402</v>
      </c>
    </row>
    <row r="2445" spans="1:10" ht="15" customHeight="1" x14ac:dyDescent="0.2">
      <c r="A2445" t="s">
        <v>53</v>
      </c>
      <c r="B2445" t="s">
        <v>48</v>
      </c>
      <c r="C2445" t="s">
        <v>76</v>
      </c>
      <c r="D2445" t="s">
        <v>45</v>
      </c>
      <c r="E2445" t="s">
        <v>45</v>
      </c>
      <c r="F2445" s="29" t="s">
        <v>78</v>
      </c>
      <c r="G2445" s="31">
        <v>2.5070258861605499</v>
      </c>
      <c r="H2445" s="31">
        <v>1.1407203074634999</v>
      </c>
      <c r="I2445" s="31">
        <v>3.87333146485761</v>
      </c>
      <c r="J2445" s="31">
        <v>27.734244173610598</v>
      </c>
    </row>
    <row r="2446" spans="1:10" ht="15" customHeight="1" x14ac:dyDescent="0.2">
      <c r="A2446" t="s">
        <v>53</v>
      </c>
      <c r="B2446" t="s">
        <v>48</v>
      </c>
      <c r="C2446" t="s">
        <v>76</v>
      </c>
      <c r="D2446" s="29" t="s">
        <v>40</v>
      </c>
      <c r="E2446" t="s">
        <v>85</v>
      </c>
      <c r="F2446" s="29" t="s">
        <v>78</v>
      </c>
      <c r="G2446" s="31">
        <v>27.3474182666362</v>
      </c>
      <c r="H2446" s="31">
        <v>23.4087207794135</v>
      </c>
      <c r="I2446" s="31">
        <v>31.286115753858901</v>
      </c>
      <c r="J2446" s="31">
        <v>7.3293186650344397</v>
      </c>
    </row>
    <row r="2447" spans="1:10" ht="15" customHeight="1" x14ac:dyDescent="0.2">
      <c r="A2447" t="s">
        <v>53</v>
      </c>
      <c r="B2447" t="s">
        <v>48</v>
      </c>
      <c r="C2447" t="s">
        <v>76</v>
      </c>
      <c r="D2447" s="29" t="s">
        <v>40</v>
      </c>
      <c r="E2447" t="s">
        <v>87</v>
      </c>
      <c r="F2447" s="29" t="s">
        <v>78</v>
      </c>
      <c r="G2447" s="31">
        <v>0.94948709434286505</v>
      </c>
      <c r="H2447" s="31">
        <v>9.18524114199777E-2</v>
      </c>
      <c r="I2447" s="31">
        <v>1.80712177726575</v>
      </c>
      <c r="J2447" s="31">
        <v>45.966409427601697</v>
      </c>
    </row>
    <row r="2448" spans="1:10" ht="15" customHeight="1" x14ac:dyDescent="0.2">
      <c r="A2448" t="s">
        <v>53</v>
      </c>
      <c r="B2448" t="s">
        <v>48</v>
      </c>
      <c r="C2448" t="s">
        <v>76</v>
      </c>
      <c r="D2448" s="29" t="s">
        <v>40</v>
      </c>
      <c r="E2448" t="s">
        <v>88</v>
      </c>
      <c r="F2448" s="29" t="s">
        <v>78</v>
      </c>
      <c r="G2448" s="31">
        <v>71.703094639020904</v>
      </c>
      <c r="H2448" s="31">
        <v>67.773794497399905</v>
      </c>
      <c r="I2448" s="31">
        <v>75.632394780642002</v>
      </c>
      <c r="J2448" s="31">
        <v>2.7887181005294202</v>
      </c>
    </row>
    <row r="2449" spans="1:10" ht="15" customHeight="1" x14ac:dyDescent="0.2">
      <c r="A2449" t="s">
        <v>53</v>
      </c>
      <c r="B2449" t="s">
        <v>48</v>
      </c>
      <c r="C2449" t="s">
        <v>76</v>
      </c>
      <c r="D2449" s="29" t="s">
        <v>40</v>
      </c>
      <c r="E2449" t="s">
        <v>45</v>
      </c>
      <c r="F2449" s="29" t="s">
        <v>78</v>
      </c>
      <c r="G2449" s="31">
        <v>83.810654162316496</v>
      </c>
      <c r="H2449" s="31">
        <v>80.139830496873302</v>
      </c>
      <c r="I2449" s="31">
        <v>87.481477827759605</v>
      </c>
      <c r="J2449" s="31">
        <v>2.22890523334129</v>
      </c>
    </row>
    <row r="2450" spans="1:10" ht="15" customHeight="1" x14ac:dyDescent="0.2">
      <c r="A2450" t="s">
        <v>53</v>
      </c>
      <c r="B2450" t="s">
        <v>48</v>
      </c>
      <c r="C2450" t="s">
        <v>76</v>
      </c>
      <c r="D2450" s="29" t="s">
        <v>42</v>
      </c>
      <c r="E2450" t="s">
        <v>45</v>
      </c>
      <c r="F2450" s="29" t="s">
        <v>78</v>
      </c>
      <c r="G2450" s="31">
        <v>16.993983112951099</v>
      </c>
      <c r="H2450" s="31">
        <v>16.485790266259201</v>
      </c>
      <c r="I2450" s="31">
        <v>17.5021759596431</v>
      </c>
      <c r="J2450" s="31">
        <v>1.5218108520973901</v>
      </c>
    </row>
    <row r="2451" spans="1:10" ht="15" customHeight="1" x14ac:dyDescent="0.2">
      <c r="A2451" t="s">
        <v>53</v>
      </c>
      <c r="B2451" t="s">
        <v>57</v>
      </c>
      <c r="C2451" t="s">
        <v>76</v>
      </c>
      <c r="D2451" s="29" t="s">
        <v>42</v>
      </c>
      <c r="E2451" t="s">
        <v>85</v>
      </c>
      <c r="F2451" s="29" t="s">
        <v>78</v>
      </c>
      <c r="G2451" s="31">
        <v>0</v>
      </c>
      <c r="H2451" s="31">
        <v>0</v>
      </c>
      <c r="I2451" s="31">
        <v>0</v>
      </c>
      <c r="J2451" s="31"/>
    </row>
    <row r="2452" spans="1:10" ht="15" customHeight="1" x14ac:dyDescent="0.2">
      <c r="A2452" t="s">
        <v>53</v>
      </c>
      <c r="B2452" t="s">
        <v>57</v>
      </c>
      <c r="C2452" t="s">
        <v>76</v>
      </c>
      <c r="D2452" s="29" t="s">
        <v>42</v>
      </c>
      <c r="E2452" t="s">
        <v>88</v>
      </c>
      <c r="F2452" s="29" t="s">
        <v>78</v>
      </c>
      <c r="G2452" s="31">
        <v>100</v>
      </c>
      <c r="H2452" s="31">
        <v>100</v>
      </c>
      <c r="I2452" s="31">
        <v>100</v>
      </c>
      <c r="J2452" s="31">
        <v>0</v>
      </c>
    </row>
    <row r="2453" spans="1:10" ht="15" customHeight="1" x14ac:dyDescent="0.2">
      <c r="A2453" t="s">
        <v>53</v>
      </c>
      <c r="B2453" t="s">
        <v>57</v>
      </c>
      <c r="C2453" t="s">
        <v>76</v>
      </c>
      <c r="D2453" s="29" t="s">
        <v>42</v>
      </c>
      <c r="E2453" t="s">
        <v>45</v>
      </c>
      <c r="F2453" s="29" t="s">
        <v>78</v>
      </c>
      <c r="G2453" s="31">
        <v>1.2232681163488901</v>
      </c>
      <c r="H2453" s="31">
        <v>-0.176359025702335</v>
      </c>
      <c r="I2453" s="31">
        <v>2.62289525840011</v>
      </c>
      <c r="J2453" s="31">
        <v>58.226141445540499</v>
      </c>
    </row>
    <row r="2454" spans="1:10" ht="15" customHeight="1" x14ac:dyDescent="0.2">
      <c r="A2454" t="s">
        <v>53</v>
      </c>
      <c r="B2454" t="s">
        <v>57</v>
      </c>
      <c r="C2454" t="s">
        <v>76</v>
      </c>
      <c r="D2454" s="29" t="s">
        <v>43</v>
      </c>
      <c r="E2454" t="s">
        <v>85</v>
      </c>
      <c r="F2454" s="29" t="s">
        <v>78</v>
      </c>
      <c r="G2454" s="31">
        <v>42.918561988994398</v>
      </c>
      <c r="H2454" s="31">
        <v>18.956158066137199</v>
      </c>
      <c r="I2454" s="31">
        <v>66.880965911851604</v>
      </c>
      <c r="J2454" s="31">
        <v>28.412701832486899</v>
      </c>
    </row>
    <row r="2455" spans="1:10" ht="15" customHeight="1" x14ac:dyDescent="0.2">
      <c r="A2455" t="s">
        <v>53</v>
      </c>
      <c r="B2455" t="s">
        <v>57</v>
      </c>
      <c r="C2455" t="s">
        <v>76</v>
      </c>
      <c r="D2455" s="29" t="s">
        <v>43</v>
      </c>
      <c r="E2455" t="s">
        <v>88</v>
      </c>
      <c r="F2455" s="29" t="s">
        <v>78</v>
      </c>
      <c r="G2455" s="31">
        <v>57.081438011005602</v>
      </c>
      <c r="H2455" s="31">
        <v>33.119034088148403</v>
      </c>
      <c r="I2455" s="31">
        <v>81.043841933862794</v>
      </c>
      <c r="J2455" s="31">
        <v>21.363027060343001</v>
      </c>
    </row>
    <row r="2456" spans="1:10" ht="15" customHeight="1" x14ac:dyDescent="0.2">
      <c r="A2456" t="s">
        <v>53</v>
      </c>
      <c r="B2456" t="s">
        <v>57</v>
      </c>
      <c r="C2456" t="s">
        <v>76</v>
      </c>
      <c r="D2456" s="29" t="s">
        <v>43</v>
      </c>
      <c r="E2456" t="s">
        <v>45</v>
      </c>
      <c r="F2456" s="29" t="s">
        <v>78</v>
      </c>
      <c r="G2456" s="31">
        <v>8.5835422323703892</v>
      </c>
      <c r="H2456" s="31">
        <v>5.5225225379226499</v>
      </c>
      <c r="I2456" s="31">
        <v>11.644561926818101</v>
      </c>
      <c r="J2456" s="31">
        <v>18.147921290584399</v>
      </c>
    </row>
    <row r="2457" spans="1:10" ht="15" customHeight="1" x14ac:dyDescent="0.2">
      <c r="A2457" t="s">
        <v>53</v>
      </c>
      <c r="B2457" t="s">
        <v>57</v>
      </c>
      <c r="C2457" t="s">
        <v>76</v>
      </c>
      <c r="D2457" s="29" t="s">
        <v>43</v>
      </c>
      <c r="E2457" t="s">
        <v>85</v>
      </c>
      <c r="F2457" s="29" t="s">
        <v>78</v>
      </c>
      <c r="G2457" s="31">
        <v>25.6595536367061</v>
      </c>
      <c r="H2457" s="31">
        <v>-20.774148611363898</v>
      </c>
      <c r="I2457" s="31">
        <v>72.093255884776099</v>
      </c>
      <c r="J2457" s="31">
        <v>92.089799273892496</v>
      </c>
    </row>
    <row r="2458" spans="1:10" ht="15" customHeight="1" x14ac:dyDescent="0.2">
      <c r="A2458" t="s">
        <v>53</v>
      </c>
      <c r="B2458" t="s">
        <v>57</v>
      </c>
      <c r="C2458" t="s">
        <v>76</v>
      </c>
      <c r="D2458" s="29" t="s">
        <v>44</v>
      </c>
      <c r="E2458" t="s">
        <v>87</v>
      </c>
      <c r="F2458" s="29" t="s">
        <v>78</v>
      </c>
      <c r="G2458" s="31">
        <v>0</v>
      </c>
      <c r="H2458" s="31">
        <v>0</v>
      </c>
      <c r="I2458" s="31">
        <v>0</v>
      </c>
      <c r="J2458" s="31"/>
    </row>
    <row r="2459" spans="1:10" ht="15" customHeight="1" x14ac:dyDescent="0.2">
      <c r="A2459" t="s">
        <v>53</v>
      </c>
      <c r="B2459" t="s">
        <v>57</v>
      </c>
      <c r="C2459" t="s">
        <v>76</v>
      </c>
      <c r="D2459" s="29" t="s">
        <v>44</v>
      </c>
      <c r="E2459" t="s">
        <v>88</v>
      </c>
      <c r="F2459" s="29" t="s">
        <v>78</v>
      </c>
      <c r="G2459" s="31">
        <v>74.340446363293907</v>
      </c>
      <c r="H2459" s="31">
        <v>27.906744115223901</v>
      </c>
      <c r="I2459" s="31">
        <v>120.774148611364</v>
      </c>
      <c r="J2459" s="31">
        <v>31.7859692732311</v>
      </c>
    </row>
    <row r="2460" spans="1:10" ht="15" customHeight="1" x14ac:dyDescent="0.2">
      <c r="A2460" t="s">
        <v>53</v>
      </c>
      <c r="B2460" t="s">
        <v>57</v>
      </c>
      <c r="C2460" t="s">
        <v>76</v>
      </c>
      <c r="D2460" s="29" t="s">
        <v>44</v>
      </c>
      <c r="E2460" t="s">
        <v>45</v>
      </c>
      <c r="F2460" s="29" t="s">
        <v>78</v>
      </c>
      <c r="G2460" s="31">
        <v>1.5561069768958999</v>
      </c>
      <c r="H2460" s="31">
        <v>-1.0266793220844001E-2</v>
      </c>
      <c r="I2460" s="31">
        <v>3.1224807470126401</v>
      </c>
      <c r="J2460" s="31">
        <v>51.225152920143699</v>
      </c>
    </row>
    <row r="2461" spans="1:10" ht="15" customHeight="1" x14ac:dyDescent="0.2">
      <c r="A2461" t="s">
        <v>53</v>
      </c>
      <c r="B2461" t="s">
        <v>57</v>
      </c>
      <c r="C2461" t="s">
        <v>76</v>
      </c>
      <c r="D2461" s="29" t="s">
        <v>44</v>
      </c>
      <c r="E2461" t="s">
        <v>85</v>
      </c>
      <c r="F2461" s="29" t="s">
        <v>78</v>
      </c>
      <c r="G2461" s="31">
        <v>27.726255490327102</v>
      </c>
      <c r="H2461" s="31">
        <v>21.445716517355699</v>
      </c>
      <c r="I2461" s="31">
        <v>34.006794463298498</v>
      </c>
      <c r="J2461" s="31">
        <v>11.527443586734</v>
      </c>
    </row>
    <row r="2462" spans="1:10" ht="15" customHeight="1" x14ac:dyDescent="0.2">
      <c r="A2462" t="s">
        <v>53</v>
      </c>
      <c r="B2462" t="s">
        <v>57</v>
      </c>
      <c r="C2462" t="s">
        <v>76</v>
      </c>
      <c r="D2462" t="s">
        <v>45</v>
      </c>
      <c r="E2462" t="s">
        <v>87</v>
      </c>
      <c r="F2462" s="29" t="s">
        <v>78</v>
      </c>
      <c r="G2462" s="31">
        <v>0.46778582507098998</v>
      </c>
      <c r="H2462" s="31">
        <v>-0.47694613996304303</v>
      </c>
      <c r="I2462" s="31">
        <v>1.4125177901050201</v>
      </c>
      <c r="J2462" s="31">
        <v>102.775326191118</v>
      </c>
    </row>
    <row r="2463" spans="1:10" ht="15" customHeight="1" x14ac:dyDescent="0.2">
      <c r="A2463" t="s">
        <v>53</v>
      </c>
      <c r="B2463" t="s">
        <v>57</v>
      </c>
      <c r="C2463" t="s">
        <v>76</v>
      </c>
      <c r="D2463" s="29" t="s">
        <v>40</v>
      </c>
      <c r="E2463" t="s">
        <v>88</v>
      </c>
      <c r="F2463" s="29" t="s">
        <v>78</v>
      </c>
      <c r="G2463" s="31">
        <v>71.805958684601904</v>
      </c>
      <c r="H2463" s="31">
        <v>65.104660264646796</v>
      </c>
      <c r="I2463" s="31">
        <v>78.507257104556999</v>
      </c>
      <c r="J2463" s="31">
        <v>4.7492582391263198</v>
      </c>
    </row>
    <row r="2464" spans="1:10" ht="15" customHeight="1" x14ac:dyDescent="0.2">
      <c r="A2464" t="s">
        <v>53</v>
      </c>
      <c r="B2464" t="s">
        <v>57</v>
      </c>
      <c r="C2464" t="s">
        <v>76</v>
      </c>
      <c r="D2464" s="29" t="s">
        <v>40</v>
      </c>
      <c r="E2464" t="s">
        <v>45</v>
      </c>
      <c r="F2464" s="29" t="s">
        <v>78</v>
      </c>
      <c r="G2464" s="31">
        <v>88.6370826743848</v>
      </c>
      <c r="H2464" s="31">
        <v>84.240809649425998</v>
      </c>
      <c r="I2464" s="31">
        <v>93.033355699343701</v>
      </c>
      <c r="J2464" s="31">
        <v>2.5240416307013498</v>
      </c>
    </row>
    <row r="2465" spans="1:10" ht="15" customHeight="1" x14ac:dyDescent="0.2">
      <c r="A2465" t="s">
        <v>53</v>
      </c>
      <c r="B2465" t="s">
        <v>57</v>
      </c>
      <c r="C2465" t="s">
        <v>76</v>
      </c>
      <c r="D2465" s="29" t="s">
        <v>40</v>
      </c>
      <c r="E2465" t="s">
        <v>45</v>
      </c>
      <c r="F2465" s="29" t="s">
        <v>78</v>
      </c>
      <c r="G2465" s="31">
        <v>2.0227732026893501</v>
      </c>
      <c r="H2465" s="31">
        <v>1.87355911230136</v>
      </c>
      <c r="I2465" s="31">
        <v>2.1719872930773398</v>
      </c>
      <c r="J2465" s="31">
        <v>3.7539627226987999</v>
      </c>
    </row>
    <row r="2466" spans="1:10" ht="15" customHeight="1" x14ac:dyDescent="0.2">
      <c r="A2466" t="s">
        <v>53</v>
      </c>
      <c r="B2466" t="s">
        <v>58</v>
      </c>
      <c r="C2466" t="s">
        <v>76</v>
      </c>
      <c r="D2466" s="29" t="s">
        <v>40</v>
      </c>
      <c r="E2466" t="s">
        <v>85</v>
      </c>
      <c r="F2466" s="29" t="s">
        <v>78</v>
      </c>
      <c r="G2466" s="31">
        <v>78.795606751446101</v>
      </c>
      <c r="H2466" s="31">
        <v>53.3648742134598</v>
      </c>
      <c r="I2466" s="31">
        <v>104.226339289432</v>
      </c>
      <c r="J2466" s="31">
        <v>16.424198215951701</v>
      </c>
    </row>
    <row r="2467" spans="1:10" ht="15" customHeight="1" x14ac:dyDescent="0.2">
      <c r="A2467" t="s">
        <v>53</v>
      </c>
      <c r="B2467" t="s">
        <v>58</v>
      </c>
      <c r="C2467" t="s">
        <v>76</v>
      </c>
      <c r="D2467" s="29" t="s">
        <v>42</v>
      </c>
      <c r="E2467" t="s">
        <v>88</v>
      </c>
      <c r="F2467" s="29" t="s">
        <v>78</v>
      </c>
      <c r="G2467" s="31">
        <v>21.204393248553899</v>
      </c>
      <c r="H2467" s="31">
        <v>-4.2263392894323504</v>
      </c>
      <c r="I2467" s="31">
        <v>46.6351257865402</v>
      </c>
      <c r="J2467" s="31">
        <v>61.032383650977103</v>
      </c>
    </row>
    <row r="2468" spans="1:10" ht="15" customHeight="1" x14ac:dyDescent="0.2">
      <c r="A2468" t="s">
        <v>53</v>
      </c>
      <c r="B2468" t="s">
        <v>58</v>
      </c>
      <c r="C2468" t="s">
        <v>76</v>
      </c>
      <c r="D2468" s="29" t="s">
        <v>42</v>
      </c>
      <c r="E2468" t="s">
        <v>45</v>
      </c>
      <c r="F2468" s="29" t="s">
        <v>78</v>
      </c>
      <c r="G2468" s="31">
        <v>1.4997379141045999</v>
      </c>
      <c r="H2468" s="31">
        <v>-0.29154746149087502</v>
      </c>
      <c r="I2468" s="31">
        <v>3.2910232897000702</v>
      </c>
      <c r="J2468" s="31">
        <v>60.782242783674199</v>
      </c>
    </row>
    <row r="2469" spans="1:10" ht="15" customHeight="1" x14ac:dyDescent="0.2">
      <c r="A2469" t="s">
        <v>53</v>
      </c>
      <c r="B2469" t="s">
        <v>58</v>
      </c>
      <c r="C2469" t="s">
        <v>76</v>
      </c>
      <c r="D2469" s="29" t="s">
        <v>42</v>
      </c>
      <c r="E2469" t="s">
        <v>85</v>
      </c>
      <c r="F2469" s="29" t="s">
        <v>78</v>
      </c>
      <c r="G2469" s="31">
        <v>33.475188648300097</v>
      </c>
      <c r="H2469" s="31">
        <v>7.8563446516063902</v>
      </c>
      <c r="I2469" s="31">
        <v>59.094032644993703</v>
      </c>
      <c r="J2469" s="31">
        <v>38.946085005746802</v>
      </c>
    </row>
    <row r="2470" spans="1:10" ht="15" customHeight="1" x14ac:dyDescent="0.2">
      <c r="A2470" t="s">
        <v>53</v>
      </c>
      <c r="B2470" t="s">
        <v>58</v>
      </c>
      <c r="C2470" t="s">
        <v>76</v>
      </c>
      <c r="D2470" s="29" t="s">
        <v>42</v>
      </c>
      <c r="E2470" t="s">
        <v>87</v>
      </c>
      <c r="F2470" s="29" t="s">
        <v>78</v>
      </c>
      <c r="G2470" s="31">
        <v>4.38259747563683</v>
      </c>
      <c r="H2470" s="31">
        <v>-3.5901840612062901</v>
      </c>
      <c r="I2470" s="31">
        <v>12.355379012479901</v>
      </c>
      <c r="J2470" s="31">
        <v>92.577530392886203</v>
      </c>
    </row>
    <row r="2471" spans="1:10" ht="15" customHeight="1" x14ac:dyDescent="0.2">
      <c r="A2471" t="s">
        <v>53</v>
      </c>
      <c r="B2471" t="s">
        <v>58</v>
      </c>
      <c r="C2471" t="s">
        <v>76</v>
      </c>
      <c r="D2471" s="29" t="s">
        <v>43</v>
      </c>
      <c r="E2471" t="s">
        <v>88</v>
      </c>
      <c r="F2471" s="29" t="s">
        <v>78</v>
      </c>
      <c r="G2471" s="31">
        <v>62.142213876063103</v>
      </c>
      <c r="H2471" s="31">
        <v>41.643483861791999</v>
      </c>
      <c r="I2471" s="31">
        <v>82.640943890334299</v>
      </c>
      <c r="J2471" s="31">
        <v>16.786785672882999</v>
      </c>
    </row>
    <row r="2472" spans="1:10" ht="15" customHeight="1" x14ac:dyDescent="0.2">
      <c r="A2472" t="s">
        <v>53</v>
      </c>
      <c r="B2472" t="s">
        <v>58</v>
      </c>
      <c r="C2472" t="s">
        <v>76</v>
      </c>
      <c r="D2472" s="29" t="s">
        <v>43</v>
      </c>
      <c r="E2472" t="s">
        <v>45</v>
      </c>
      <c r="F2472" s="29" t="s">
        <v>78</v>
      </c>
      <c r="G2472" s="31">
        <v>11.0869581781223</v>
      </c>
      <c r="H2472" s="31">
        <v>6.7120215788109796</v>
      </c>
      <c r="I2472" s="31">
        <v>15.461894777433701</v>
      </c>
      <c r="J2472" s="31">
        <v>20.081061483709899</v>
      </c>
    </row>
    <row r="2473" spans="1:10" ht="15" customHeight="1" x14ac:dyDescent="0.2">
      <c r="A2473" t="s">
        <v>53</v>
      </c>
      <c r="B2473" t="s">
        <v>58</v>
      </c>
      <c r="C2473" t="s">
        <v>76</v>
      </c>
      <c r="D2473" s="29" t="s">
        <v>43</v>
      </c>
      <c r="E2473" t="s">
        <v>85</v>
      </c>
      <c r="F2473" s="29" t="s">
        <v>78</v>
      </c>
      <c r="G2473" s="31">
        <v>0</v>
      </c>
      <c r="H2473" s="31">
        <v>0</v>
      </c>
      <c r="I2473" s="31">
        <v>0</v>
      </c>
      <c r="J2473" s="31"/>
    </row>
    <row r="2474" spans="1:10" ht="15" customHeight="1" x14ac:dyDescent="0.2">
      <c r="A2474" t="s">
        <v>53</v>
      </c>
      <c r="B2474" t="s">
        <v>58</v>
      </c>
      <c r="C2474" t="s">
        <v>76</v>
      </c>
      <c r="D2474" s="29" t="s">
        <v>43</v>
      </c>
      <c r="E2474" t="s">
        <v>87</v>
      </c>
      <c r="F2474" s="29" t="s">
        <v>78</v>
      </c>
      <c r="G2474" s="31">
        <v>0</v>
      </c>
      <c r="H2474" s="31">
        <v>0</v>
      </c>
      <c r="I2474" s="31">
        <v>0</v>
      </c>
      <c r="J2474" s="31"/>
    </row>
    <row r="2475" spans="1:10" ht="15" customHeight="1" x14ac:dyDescent="0.2">
      <c r="A2475" t="s">
        <v>53</v>
      </c>
      <c r="B2475" t="s">
        <v>58</v>
      </c>
      <c r="C2475" t="s">
        <v>76</v>
      </c>
      <c r="D2475" s="29" t="s">
        <v>44</v>
      </c>
      <c r="E2475" t="s">
        <v>88</v>
      </c>
      <c r="F2475" s="29" t="s">
        <v>78</v>
      </c>
      <c r="G2475" s="31">
        <v>100</v>
      </c>
      <c r="H2475" s="31">
        <v>100</v>
      </c>
      <c r="I2475" s="31">
        <v>100</v>
      </c>
      <c r="J2475" s="31">
        <v>0</v>
      </c>
    </row>
    <row r="2476" spans="1:10" ht="15" customHeight="1" x14ac:dyDescent="0.2">
      <c r="A2476" t="s">
        <v>53</v>
      </c>
      <c r="B2476" t="s">
        <v>58</v>
      </c>
      <c r="C2476" t="s">
        <v>76</v>
      </c>
      <c r="D2476" s="29" t="s">
        <v>44</v>
      </c>
      <c r="E2476" t="s">
        <v>45</v>
      </c>
      <c r="F2476" s="29" t="s">
        <v>78</v>
      </c>
      <c r="G2476" s="31">
        <v>1.10274819799226</v>
      </c>
      <c r="H2476" s="31">
        <v>0.130210093969163</v>
      </c>
      <c r="I2476" s="31">
        <v>2.07528630201536</v>
      </c>
      <c r="J2476" s="31">
        <v>44.880489051769402</v>
      </c>
    </row>
    <row r="2477" spans="1:10" ht="15" customHeight="1" x14ac:dyDescent="0.2">
      <c r="A2477" t="s">
        <v>53</v>
      </c>
      <c r="B2477" t="s">
        <v>58</v>
      </c>
      <c r="C2477" t="s">
        <v>76</v>
      </c>
      <c r="D2477" s="29" t="s">
        <v>44</v>
      </c>
      <c r="E2477" t="s">
        <v>85</v>
      </c>
      <c r="F2477" s="29" t="s">
        <v>78</v>
      </c>
      <c r="G2477" s="31">
        <v>32.845259834108603</v>
      </c>
      <c r="H2477" s="31">
        <v>25.530366493982399</v>
      </c>
      <c r="I2477" s="31">
        <v>40.1601531742349</v>
      </c>
      <c r="J2477" s="31">
        <v>11.3334623853354</v>
      </c>
    </row>
    <row r="2478" spans="1:10" ht="15" customHeight="1" x14ac:dyDescent="0.2">
      <c r="A2478" t="s">
        <v>53</v>
      </c>
      <c r="B2478" t="s">
        <v>58</v>
      </c>
      <c r="C2478" t="s">
        <v>76</v>
      </c>
      <c r="D2478" s="29" t="s">
        <v>44</v>
      </c>
      <c r="E2478" t="s">
        <v>87</v>
      </c>
      <c r="F2478" s="29" t="s">
        <v>78</v>
      </c>
      <c r="G2478" s="31">
        <v>0.72134334298945402</v>
      </c>
      <c r="H2478" s="31">
        <v>-0.35013854834421398</v>
      </c>
      <c r="I2478" s="31">
        <v>1.7928252343231199</v>
      </c>
      <c r="J2478" s="31">
        <v>75.591004902982903</v>
      </c>
    </row>
    <row r="2479" spans="1:10" ht="15" customHeight="1" x14ac:dyDescent="0.2">
      <c r="A2479" t="s">
        <v>53</v>
      </c>
      <c r="B2479" t="s">
        <v>58</v>
      </c>
      <c r="C2479" t="s">
        <v>76</v>
      </c>
      <c r="D2479" t="s">
        <v>45</v>
      </c>
      <c r="E2479" t="s">
        <v>88</v>
      </c>
      <c r="F2479" s="29" t="s">
        <v>78</v>
      </c>
      <c r="G2479" s="31">
        <v>66.433396822901898</v>
      </c>
      <c r="H2479" s="31">
        <v>59.411323152249302</v>
      </c>
      <c r="I2479" s="31">
        <v>73.4554704935546</v>
      </c>
      <c r="J2479" s="31">
        <v>5.3790580840373101</v>
      </c>
    </row>
    <row r="2480" spans="1:10" ht="15" customHeight="1" x14ac:dyDescent="0.2">
      <c r="A2480" t="s">
        <v>53</v>
      </c>
      <c r="B2480" t="s">
        <v>58</v>
      </c>
      <c r="C2480" t="s">
        <v>76</v>
      </c>
      <c r="D2480" s="29" t="s">
        <v>40</v>
      </c>
      <c r="E2480" t="s">
        <v>45</v>
      </c>
      <c r="F2480" s="29" t="s">
        <v>78</v>
      </c>
      <c r="G2480" s="31">
        <v>86.3105557097808</v>
      </c>
      <c r="H2480" s="31">
        <v>80.488526462059596</v>
      </c>
      <c r="I2480" s="31">
        <v>92.132584957502004</v>
      </c>
      <c r="J2480" s="31">
        <v>3.4327152664901899</v>
      </c>
    </row>
    <row r="2481" spans="1:10" ht="15" customHeight="1" x14ac:dyDescent="0.2">
      <c r="A2481" t="s">
        <v>53</v>
      </c>
      <c r="B2481" t="s">
        <v>58</v>
      </c>
      <c r="C2481" t="s">
        <v>76</v>
      </c>
      <c r="D2481" s="29" t="s">
        <v>40</v>
      </c>
      <c r="E2481" t="s">
        <v>45</v>
      </c>
      <c r="F2481" s="29" t="s">
        <v>78</v>
      </c>
      <c r="G2481" s="31">
        <v>1.9079196293919001</v>
      </c>
      <c r="H2481" s="31">
        <v>1.8193768989579799</v>
      </c>
      <c r="I2481" s="31">
        <v>1.99646235982582</v>
      </c>
      <c r="J2481" s="31">
        <v>2.36167507252968</v>
      </c>
    </row>
    <row r="2482" spans="1:10" ht="15" customHeight="1" x14ac:dyDescent="0.2">
      <c r="A2482" t="s">
        <v>53</v>
      </c>
      <c r="B2482" t="s">
        <v>59</v>
      </c>
      <c r="C2482" t="s">
        <v>76</v>
      </c>
      <c r="D2482" s="29" t="s">
        <v>40</v>
      </c>
      <c r="E2482" t="s">
        <v>85</v>
      </c>
      <c r="F2482" s="29" t="s">
        <v>78</v>
      </c>
      <c r="G2482" s="31">
        <v>19.056061153789798</v>
      </c>
      <c r="H2482" s="31">
        <v>-4.8027381850348796</v>
      </c>
      <c r="I2482" s="31">
        <v>42.914860492614501</v>
      </c>
      <c r="J2482" s="31">
        <v>63.715157092829003</v>
      </c>
    </row>
    <row r="2483" spans="1:10" ht="15" customHeight="1" x14ac:dyDescent="0.2">
      <c r="A2483" t="s">
        <v>53</v>
      </c>
      <c r="B2483" t="s">
        <v>59</v>
      </c>
      <c r="C2483" t="s">
        <v>76</v>
      </c>
      <c r="D2483" s="29" t="s">
        <v>40</v>
      </c>
      <c r="E2483" t="s">
        <v>88</v>
      </c>
      <c r="F2483" s="29" t="s">
        <v>78</v>
      </c>
      <c r="G2483" s="31">
        <v>80.943938846210202</v>
      </c>
      <c r="H2483" s="31">
        <v>57.085139507385598</v>
      </c>
      <c r="I2483" s="31">
        <v>104.802738185035</v>
      </c>
      <c r="J2483" s="31">
        <v>15.000010467629</v>
      </c>
    </row>
    <row r="2484" spans="1:10" ht="15" customHeight="1" x14ac:dyDescent="0.2">
      <c r="A2484" t="s">
        <v>53</v>
      </c>
      <c r="B2484" t="s">
        <v>59</v>
      </c>
      <c r="C2484" t="s">
        <v>76</v>
      </c>
      <c r="D2484" s="29" t="s">
        <v>42</v>
      </c>
      <c r="E2484" t="s">
        <v>45</v>
      </c>
      <c r="F2484" s="29" t="s">
        <v>78</v>
      </c>
      <c r="G2484" s="31">
        <v>2.02593656242097</v>
      </c>
      <c r="H2484" s="31">
        <v>1.17011363423145</v>
      </c>
      <c r="I2484" s="31">
        <v>2.8817594906104902</v>
      </c>
      <c r="J2484" s="31">
        <v>21.4973727338465</v>
      </c>
    </row>
    <row r="2485" spans="1:10" ht="15" customHeight="1" x14ac:dyDescent="0.2">
      <c r="A2485" t="s">
        <v>53</v>
      </c>
      <c r="B2485" t="s">
        <v>59</v>
      </c>
      <c r="C2485" t="s">
        <v>76</v>
      </c>
      <c r="D2485" s="29" t="s">
        <v>42</v>
      </c>
      <c r="E2485" t="s">
        <v>85</v>
      </c>
      <c r="F2485" s="29" t="s">
        <v>78</v>
      </c>
      <c r="G2485" s="31">
        <v>30.8677400461312</v>
      </c>
      <c r="H2485" s="31">
        <v>15.3378266307594</v>
      </c>
      <c r="I2485" s="31">
        <v>46.397653461502998</v>
      </c>
      <c r="J2485" s="31">
        <v>25.6030386423839</v>
      </c>
    </row>
    <row r="2486" spans="1:10" ht="15" customHeight="1" x14ac:dyDescent="0.2">
      <c r="A2486" t="s">
        <v>53</v>
      </c>
      <c r="B2486" t="s">
        <v>59</v>
      </c>
      <c r="C2486" t="s">
        <v>76</v>
      </c>
      <c r="D2486" s="29" t="s">
        <v>42</v>
      </c>
      <c r="E2486" t="s">
        <v>87</v>
      </c>
      <c r="F2486" s="29" t="s">
        <v>78</v>
      </c>
      <c r="G2486" s="31">
        <v>6.4588847656660002</v>
      </c>
      <c r="H2486" s="31">
        <v>-1.68593171149101</v>
      </c>
      <c r="I2486" s="31">
        <v>14.603701242823</v>
      </c>
      <c r="J2486" s="31">
        <v>64.172813194109594</v>
      </c>
    </row>
    <row r="2487" spans="1:10" ht="15" customHeight="1" x14ac:dyDescent="0.2">
      <c r="A2487" t="s">
        <v>53</v>
      </c>
      <c r="B2487" t="s">
        <v>59</v>
      </c>
      <c r="C2487" t="s">
        <v>76</v>
      </c>
      <c r="D2487" s="29" t="s">
        <v>42</v>
      </c>
      <c r="E2487" t="s">
        <v>88</v>
      </c>
      <c r="F2487" s="29" t="s">
        <v>78</v>
      </c>
      <c r="G2487" s="31">
        <v>62.673375188202797</v>
      </c>
      <c r="H2487" s="31">
        <v>46.718624434776103</v>
      </c>
      <c r="I2487" s="31">
        <v>78.628125941629506</v>
      </c>
      <c r="J2487" s="31">
        <v>12.9549055727715</v>
      </c>
    </row>
    <row r="2488" spans="1:10" ht="15" customHeight="1" x14ac:dyDescent="0.2">
      <c r="A2488" t="s">
        <v>53</v>
      </c>
      <c r="B2488" t="s">
        <v>59</v>
      </c>
      <c r="C2488" t="s">
        <v>76</v>
      </c>
      <c r="D2488" s="29" t="s">
        <v>43</v>
      </c>
      <c r="E2488" t="s">
        <v>45</v>
      </c>
      <c r="F2488" s="29" t="s">
        <v>78</v>
      </c>
      <c r="G2488" s="31">
        <v>9.0701924653255599</v>
      </c>
      <c r="H2488" s="31">
        <v>6.4994808336280396</v>
      </c>
      <c r="I2488" s="31">
        <v>11.6409040970231</v>
      </c>
      <c r="J2488" s="31">
        <v>14.423284543306201</v>
      </c>
    </row>
    <row r="2489" spans="1:10" ht="15" customHeight="1" x14ac:dyDescent="0.2">
      <c r="A2489" t="s">
        <v>53</v>
      </c>
      <c r="B2489" t="s">
        <v>59</v>
      </c>
      <c r="C2489" t="s">
        <v>76</v>
      </c>
      <c r="D2489" s="29" t="s">
        <v>43</v>
      </c>
      <c r="E2489" t="s">
        <v>85</v>
      </c>
      <c r="F2489" s="29" t="s">
        <v>78</v>
      </c>
      <c r="G2489" s="31">
        <v>15.912454906976199</v>
      </c>
      <c r="H2489" s="31">
        <v>-12.4456961304922</v>
      </c>
      <c r="I2489" s="31">
        <v>44.270605944444597</v>
      </c>
      <c r="J2489" s="31">
        <v>90.691803165639001</v>
      </c>
    </row>
    <row r="2490" spans="1:10" ht="15" customHeight="1" x14ac:dyDescent="0.2">
      <c r="A2490" t="s">
        <v>53</v>
      </c>
      <c r="B2490" t="s">
        <v>59</v>
      </c>
      <c r="C2490" t="s">
        <v>76</v>
      </c>
      <c r="D2490" s="29" t="s">
        <v>43</v>
      </c>
      <c r="E2490" t="s">
        <v>88</v>
      </c>
      <c r="F2490" s="29" t="s">
        <v>78</v>
      </c>
      <c r="G2490" s="31">
        <v>84.087545093023806</v>
      </c>
      <c r="H2490" s="31">
        <v>55.729394055555403</v>
      </c>
      <c r="I2490" s="31">
        <v>112.445696130492</v>
      </c>
      <c r="J2490" s="31">
        <v>17.162223331756199</v>
      </c>
    </row>
    <row r="2491" spans="1:10" ht="15" customHeight="1" x14ac:dyDescent="0.2">
      <c r="A2491" t="s">
        <v>53</v>
      </c>
      <c r="B2491" t="s">
        <v>59</v>
      </c>
      <c r="C2491" t="s">
        <v>76</v>
      </c>
      <c r="D2491" s="29" t="s">
        <v>43</v>
      </c>
      <c r="E2491" t="s">
        <v>45</v>
      </c>
      <c r="F2491" s="29" t="s">
        <v>78</v>
      </c>
      <c r="G2491" s="31">
        <v>1.42169943996145</v>
      </c>
      <c r="H2491" s="31">
        <v>0.38858854725087799</v>
      </c>
      <c r="I2491" s="31">
        <v>2.4548103326720199</v>
      </c>
      <c r="J2491" s="31">
        <v>36.979961929313099</v>
      </c>
    </row>
    <row r="2492" spans="1:10" ht="15" customHeight="1" x14ac:dyDescent="0.2">
      <c r="A2492" t="s">
        <v>53</v>
      </c>
      <c r="B2492" t="s">
        <v>59</v>
      </c>
      <c r="C2492" t="s">
        <v>76</v>
      </c>
      <c r="D2492" s="29" t="s">
        <v>44</v>
      </c>
      <c r="E2492" t="s">
        <v>85</v>
      </c>
      <c r="F2492" s="29" t="s">
        <v>78</v>
      </c>
      <c r="G2492" s="31">
        <v>19.379102804970799</v>
      </c>
      <c r="H2492" s="31">
        <v>15.6266082659668</v>
      </c>
      <c r="I2492" s="31">
        <v>23.1315973439748</v>
      </c>
      <c r="J2492" s="31">
        <v>9.8540262242905499</v>
      </c>
    </row>
    <row r="2493" spans="1:10" ht="15" customHeight="1" x14ac:dyDescent="0.2">
      <c r="A2493" t="s">
        <v>53</v>
      </c>
      <c r="B2493" t="s">
        <v>59</v>
      </c>
      <c r="C2493" t="s">
        <v>76</v>
      </c>
      <c r="D2493" s="29" t="s">
        <v>44</v>
      </c>
      <c r="E2493" t="s">
        <v>87</v>
      </c>
      <c r="F2493" s="29" t="s">
        <v>78</v>
      </c>
      <c r="G2493" s="31">
        <v>0.59096360687177696</v>
      </c>
      <c r="H2493" s="31">
        <v>-3.1264568217564397E-2</v>
      </c>
      <c r="I2493" s="31">
        <v>1.21319178196112</v>
      </c>
      <c r="J2493" s="31">
        <v>53.581670242722502</v>
      </c>
    </row>
    <row r="2494" spans="1:10" ht="15" customHeight="1" x14ac:dyDescent="0.2">
      <c r="A2494" t="s">
        <v>53</v>
      </c>
      <c r="B2494" t="s">
        <v>59</v>
      </c>
      <c r="C2494" t="s">
        <v>76</v>
      </c>
      <c r="D2494" s="29" t="s">
        <v>44</v>
      </c>
      <c r="E2494" t="s">
        <v>88</v>
      </c>
      <c r="F2494" s="29" t="s">
        <v>78</v>
      </c>
      <c r="G2494" s="31">
        <v>80.029933588157505</v>
      </c>
      <c r="H2494" s="31">
        <v>76.229687305994105</v>
      </c>
      <c r="I2494" s="31">
        <v>83.830179870320904</v>
      </c>
      <c r="J2494" s="31">
        <v>2.4164988776662502</v>
      </c>
    </row>
    <row r="2495" spans="1:10" ht="15" customHeight="1" x14ac:dyDescent="0.2">
      <c r="A2495" t="s">
        <v>53</v>
      </c>
      <c r="B2495" t="s">
        <v>59</v>
      </c>
      <c r="C2495" t="s">
        <v>76</v>
      </c>
      <c r="D2495" s="29" t="s">
        <v>44</v>
      </c>
      <c r="E2495" t="s">
        <v>45</v>
      </c>
      <c r="F2495" s="29" t="s">
        <v>78</v>
      </c>
      <c r="G2495" s="31">
        <v>87.482171532292</v>
      </c>
      <c r="H2495" s="31">
        <v>84.392774688408096</v>
      </c>
      <c r="I2495" s="31">
        <v>90.571568376176003</v>
      </c>
      <c r="J2495" s="31">
        <v>1.7971381153336801</v>
      </c>
    </row>
    <row r="2496" spans="1:10" ht="15" customHeight="1" x14ac:dyDescent="0.2">
      <c r="A2496" t="s">
        <v>53</v>
      </c>
      <c r="B2496" t="s">
        <v>59</v>
      </c>
      <c r="C2496" t="s">
        <v>76</v>
      </c>
      <c r="D2496" t="s">
        <v>45</v>
      </c>
      <c r="E2496" t="s">
        <v>45</v>
      </c>
      <c r="F2496" s="29" t="s">
        <v>78</v>
      </c>
      <c r="G2496" s="31">
        <v>7.04371246211534</v>
      </c>
      <c r="H2496" s="31">
        <v>6.7545993800721398</v>
      </c>
      <c r="I2496" s="31">
        <v>7.3328255441585402</v>
      </c>
      <c r="J2496" s="31">
        <v>2.0887835375376498</v>
      </c>
    </row>
    <row r="2497" spans="1:10" ht="15" customHeight="1" x14ac:dyDescent="0.2">
      <c r="A2497" t="s">
        <v>53</v>
      </c>
      <c r="B2497" t="s">
        <v>49</v>
      </c>
      <c r="C2497" t="s">
        <v>76</v>
      </c>
      <c r="D2497" s="29" t="s">
        <v>40</v>
      </c>
      <c r="E2497" t="s">
        <v>85</v>
      </c>
      <c r="F2497" s="29" t="s">
        <v>78</v>
      </c>
      <c r="G2497" s="31">
        <v>0</v>
      </c>
      <c r="H2497" s="31">
        <v>0</v>
      </c>
      <c r="I2497" s="31">
        <v>0</v>
      </c>
      <c r="J2497" s="31"/>
    </row>
    <row r="2498" spans="1:10" ht="15" customHeight="1" x14ac:dyDescent="0.2">
      <c r="A2498" t="s">
        <v>53</v>
      </c>
      <c r="B2498" t="s">
        <v>49</v>
      </c>
      <c r="C2498" t="s">
        <v>76</v>
      </c>
      <c r="D2498" s="29" t="s">
        <v>40</v>
      </c>
      <c r="E2498" t="s">
        <v>87</v>
      </c>
      <c r="F2498" s="29" t="s">
        <v>78</v>
      </c>
      <c r="G2498" s="31">
        <v>0</v>
      </c>
      <c r="H2498" s="31">
        <v>0</v>
      </c>
      <c r="I2498" s="31">
        <v>0</v>
      </c>
      <c r="J2498" s="31"/>
    </row>
    <row r="2499" spans="1:10" ht="15" customHeight="1" x14ac:dyDescent="0.2">
      <c r="A2499" t="s">
        <v>53</v>
      </c>
      <c r="B2499" t="s">
        <v>49</v>
      </c>
      <c r="C2499" t="s">
        <v>76</v>
      </c>
      <c r="D2499" s="29" t="s">
        <v>40</v>
      </c>
      <c r="E2499" t="s">
        <v>88</v>
      </c>
      <c r="F2499" s="29" t="s">
        <v>78</v>
      </c>
      <c r="G2499" s="31">
        <v>100</v>
      </c>
      <c r="H2499" s="31">
        <v>100</v>
      </c>
      <c r="I2499" s="31">
        <v>100</v>
      </c>
      <c r="J2499" s="31">
        <v>0</v>
      </c>
    </row>
    <row r="2500" spans="1:10" ht="15" customHeight="1" x14ac:dyDescent="0.2">
      <c r="A2500" t="s">
        <v>53</v>
      </c>
      <c r="B2500" t="s">
        <v>49</v>
      </c>
      <c r="C2500" t="s">
        <v>76</v>
      </c>
      <c r="D2500" s="29" t="s">
        <v>40</v>
      </c>
      <c r="E2500" t="s">
        <v>45</v>
      </c>
      <c r="F2500" s="29" t="s">
        <v>78</v>
      </c>
      <c r="G2500" s="31">
        <v>0.66404039814250504</v>
      </c>
      <c r="H2500" s="31">
        <v>-0.33424291082215701</v>
      </c>
      <c r="I2500" s="31">
        <v>1.6623237071071699</v>
      </c>
      <c r="J2500" s="31">
        <v>76.504436392760894</v>
      </c>
    </row>
    <row r="2501" spans="1:10" ht="15" customHeight="1" x14ac:dyDescent="0.2">
      <c r="A2501" t="s">
        <v>53</v>
      </c>
      <c r="B2501" t="s">
        <v>49</v>
      </c>
      <c r="C2501" t="s">
        <v>76</v>
      </c>
      <c r="D2501" s="29" t="s">
        <v>42</v>
      </c>
      <c r="E2501" t="s">
        <v>85</v>
      </c>
      <c r="F2501" s="29" t="s">
        <v>78</v>
      </c>
      <c r="G2501" s="31">
        <v>46.331129840503898</v>
      </c>
      <c r="H2501" s="31">
        <v>32.437956329359899</v>
      </c>
      <c r="I2501" s="31">
        <v>60.224303351647897</v>
      </c>
      <c r="J2501" s="31">
        <v>15.260047307238599</v>
      </c>
    </row>
    <row r="2502" spans="1:10" ht="15" customHeight="1" x14ac:dyDescent="0.2">
      <c r="A2502" t="s">
        <v>53</v>
      </c>
      <c r="B2502" t="s">
        <v>49</v>
      </c>
      <c r="C2502" t="s">
        <v>76</v>
      </c>
      <c r="D2502" s="29" t="s">
        <v>42</v>
      </c>
      <c r="E2502" t="s">
        <v>87</v>
      </c>
      <c r="F2502" s="29" t="s">
        <v>78</v>
      </c>
      <c r="G2502" s="31">
        <v>3.0179263426051501</v>
      </c>
      <c r="H2502" s="31">
        <v>-2.5180331534734899</v>
      </c>
      <c r="I2502" s="31">
        <v>8.5538858386837902</v>
      </c>
      <c r="J2502" s="31">
        <v>93.349410449272</v>
      </c>
    </row>
    <row r="2503" spans="1:10" ht="15" customHeight="1" x14ac:dyDescent="0.2">
      <c r="A2503" t="s">
        <v>53</v>
      </c>
      <c r="B2503" t="s">
        <v>49</v>
      </c>
      <c r="C2503" t="s">
        <v>76</v>
      </c>
      <c r="D2503" s="29" t="s">
        <v>42</v>
      </c>
      <c r="E2503" t="s">
        <v>88</v>
      </c>
      <c r="F2503" s="29" t="s">
        <v>78</v>
      </c>
      <c r="G2503" s="31">
        <v>50.650943816890901</v>
      </c>
      <c r="H2503" s="31">
        <v>34.757424178714899</v>
      </c>
      <c r="I2503" s="31">
        <v>66.544463455067003</v>
      </c>
      <c r="J2503" s="31">
        <v>15.968342975677</v>
      </c>
    </row>
    <row r="2504" spans="1:10" ht="15" customHeight="1" x14ac:dyDescent="0.2">
      <c r="A2504" t="s">
        <v>53</v>
      </c>
      <c r="B2504" t="s">
        <v>49</v>
      </c>
      <c r="C2504" t="s">
        <v>76</v>
      </c>
      <c r="D2504" s="29" t="s">
        <v>42</v>
      </c>
      <c r="E2504" t="s">
        <v>45</v>
      </c>
      <c r="F2504" s="29" t="s">
        <v>78</v>
      </c>
      <c r="G2504" s="31">
        <v>8.1125323962497795</v>
      </c>
      <c r="H2504" s="31">
        <v>4.9750182838040304</v>
      </c>
      <c r="I2504" s="31">
        <v>11.250046508695499</v>
      </c>
      <c r="J2504" s="31">
        <v>19.681425711943199</v>
      </c>
    </row>
    <row r="2505" spans="1:10" ht="15" customHeight="1" x14ac:dyDescent="0.2">
      <c r="A2505" t="s">
        <v>53</v>
      </c>
      <c r="B2505" t="s">
        <v>49</v>
      </c>
      <c r="C2505" t="s">
        <v>76</v>
      </c>
      <c r="D2505" s="29" t="s">
        <v>43</v>
      </c>
      <c r="E2505" t="s">
        <v>85</v>
      </c>
      <c r="F2505" s="29" t="s">
        <v>78</v>
      </c>
      <c r="G2505" s="31">
        <v>20.656339593062398</v>
      </c>
      <c r="H2505" s="31">
        <v>-6.57327479124306</v>
      </c>
      <c r="I2505" s="31">
        <v>47.885953977367798</v>
      </c>
      <c r="J2505" s="31">
        <v>67.083457425567403</v>
      </c>
    </row>
    <row r="2506" spans="1:10" ht="15" customHeight="1" x14ac:dyDescent="0.2">
      <c r="A2506" t="s">
        <v>53</v>
      </c>
      <c r="B2506" t="s">
        <v>49</v>
      </c>
      <c r="C2506" t="s">
        <v>76</v>
      </c>
      <c r="D2506" s="29" t="s">
        <v>43</v>
      </c>
      <c r="E2506" t="s">
        <v>88</v>
      </c>
      <c r="F2506" s="29" t="s">
        <v>78</v>
      </c>
      <c r="G2506" s="31">
        <v>79.343660406937602</v>
      </c>
      <c r="H2506" s="31">
        <v>52.114046022632202</v>
      </c>
      <c r="I2506" s="31">
        <v>106.57327479124299</v>
      </c>
      <c r="J2506" s="31">
        <v>17.464516642568501</v>
      </c>
    </row>
    <row r="2507" spans="1:10" ht="15" customHeight="1" x14ac:dyDescent="0.2">
      <c r="A2507" t="s">
        <v>53</v>
      </c>
      <c r="B2507" t="s">
        <v>49</v>
      </c>
      <c r="C2507" t="s">
        <v>76</v>
      </c>
      <c r="D2507" s="29" t="s">
        <v>43</v>
      </c>
      <c r="E2507" t="s">
        <v>45</v>
      </c>
      <c r="F2507" s="29" t="s">
        <v>78</v>
      </c>
      <c r="G2507" s="31">
        <v>1.5858440106173599</v>
      </c>
      <c r="H2507" s="31">
        <v>0.28439392238946398</v>
      </c>
      <c r="I2507" s="31">
        <v>2.88729409884525</v>
      </c>
      <c r="J2507" s="31">
        <v>41.763257155530098</v>
      </c>
    </row>
    <row r="2508" spans="1:10" ht="15" customHeight="1" x14ac:dyDescent="0.2">
      <c r="A2508" t="s">
        <v>53</v>
      </c>
      <c r="B2508" t="s">
        <v>49</v>
      </c>
      <c r="C2508" t="s">
        <v>76</v>
      </c>
      <c r="D2508" s="29" t="s">
        <v>43</v>
      </c>
      <c r="E2508" t="s">
        <v>85</v>
      </c>
      <c r="F2508" s="29" t="s">
        <v>78</v>
      </c>
      <c r="G2508" s="31">
        <v>26.922777746159898</v>
      </c>
      <c r="H2508" s="31">
        <v>21.777326782099099</v>
      </c>
      <c r="I2508" s="31">
        <v>32.068228710220701</v>
      </c>
      <c r="J2508" s="31">
        <v>9.7259243942067304</v>
      </c>
    </row>
    <row r="2509" spans="1:10" ht="15" customHeight="1" x14ac:dyDescent="0.2">
      <c r="A2509" t="s">
        <v>53</v>
      </c>
      <c r="B2509" t="s">
        <v>49</v>
      </c>
      <c r="C2509" t="s">
        <v>76</v>
      </c>
      <c r="D2509" s="29" t="s">
        <v>44</v>
      </c>
      <c r="E2509" t="s">
        <v>87</v>
      </c>
      <c r="F2509" s="29" t="s">
        <v>78</v>
      </c>
      <c r="G2509" s="31">
        <v>0.606692062678583</v>
      </c>
      <c r="H2509" s="31">
        <v>-0.23707700071564</v>
      </c>
      <c r="I2509" s="31">
        <v>1.45046112607281</v>
      </c>
      <c r="J2509" s="31">
        <v>70.775442994293996</v>
      </c>
    </row>
    <row r="2510" spans="1:10" ht="15" customHeight="1" x14ac:dyDescent="0.2">
      <c r="A2510" t="s">
        <v>53</v>
      </c>
      <c r="B2510" t="s">
        <v>49</v>
      </c>
      <c r="C2510" t="s">
        <v>76</v>
      </c>
      <c r="D2510" s="29" t="s">
        <v>44</v>
      </c>
      <c r="E2510" t="s">
        <v>88</v>
      </c>
      <c r="F2510" s="29" t="s">
        <v>78</v>
      </c>
      <c r="G2510" s="31">
        <v>72.470530191161501</v>
      </c>
      <c r="H2510" s="31">
        <v>67.059358275475404</v>
      </c>
      <c r="I2510" s="31">
        <v>77.881702106847698</v>
      </c>
      <c r="J2510" s="31">
        <v>3.7997690829526198</v>
      </c>
    </row>
    <row r="2511" spans="1:10" ht="15" customHeight="1" x14ac:dyDescent="0.2">
      <c r="A2511" t="s">
        <v>53</v>
      </c>
      <c r="B2511" t="s">
        <v>49</v>
      </c>
      <c r="C2511" t="s">
        <v>76</v>
      </c>
      <c r="D2511" s="29" t="s">
        <v>44</v>
      </c>
      <c r="E2511" t="s">
        <v>45</v>
      </c>
      <c r="F2511" s="29" t="s">
        <v>78</v>
      </c>
      <c r="G2511" s="31">
        <v>89.637583194990398</v>
      </c>
      <c r="H2511" s="31">
        <v>85.887841972629403</v>
      </c>
      <c r="I2511" s="31">
        <v>93.387324417351294</v>
      </c>
      <c r="J2511" s="31">
        <v>2.1288176880277798</v>
      </c>
    </row>
    <row r="2512" spans="1:10" ht="15" customHeight="1" x14ac:dyDescent="0.2">
      <c r="A2512" t="s">
        <v>53</v>
      </c>
      <c r="B2512" t="s">
        <v>49</v>
      </c>
      <c r="C2512" t="s">
        <v>76</v>
      </c>
      <c r="D2512" s="29" t="s">
        <v>44</v>
      </c>
      <c r="E2512" t="s">
        <v>45</v>
      </c>
      <c r="F2512" s="29" t="s">
        <v>78</v>
      </c>
      <c r="G2512" s="31">
        <v>6.3139262966226202</v>
      </c>
      <c r="H2512" s="31">
        <v>6.0014561886809297</v>
      </c>
      <c r="I2512" s="31">
        <v>6.6263964045643098</v>
      </c>
      <c r="J2512" s="31">
        <v>2.5184670946043801</v>
      </c>
    </row>
    <row r="2513" spans="1:10" ht="15" customHeight="1" x14ac:dyDescent="0.2">
      <c r="A2513" t="s">
        <v>53</v>
      </c>
      <c r="B2513" t="s">
        <v>60</v>
      </c>
      <c r="C2513" t="s">
        <v>76</v>
      </c>
      <c r="D2513" t="s">
        <v>45</v>
      </c>
      <c r="E2513" t="s">
        <v>85</v>
      </c>
      <c r="F2513" s="29" t="s">
        <v>78</v>
      </c>
      <c r="G2513" s="31">
        <v>0</v>
      </c>
      <c r="H2513" s="31">
        <v>0</v>
      </c>
      <c r="I2513" s="31">
        <v>0</v>
      </c>
      <c r="J2513" s="31"/>
    </row>
    <row r="2514" spans="1:10" ht="15" customHeight="1" x14ac:dyDescent="0.2">
      <c r="A2514" t="s">
        <v>53</v>
      </c>
      <c r="B2514" t="s">
        <v>60</v>
      </c>
      <c r="C2514" t="s">
        <v>76</v>
      </c>
      <c r="D2514" s="29" t="s">
        <v>40</v>
      </c>
      <c r="E2514" t="s">
        <v>87</v>
      </c>
      <c r="F2514" s="29" t="s">
        <v>78</v>
      </c>
      <c r="G2514" s="31">
        <v>0</v>
      </c>
      <c r="H2514" s="31">
        <v>0</v>
      </c>
      <c r="I2514" s="31">
        <v>0</v>
      </c>
      <c r="J2514" s="31"/>
    </row>
    <row r="2515" spans="1:10" ht="15" customHeight="1" x14ac:dyDescent="0.2">
      <c r="A2515" t="s">
        <v>53</v>
      </c>
      <c r="B2515" t="s">
        <v>60</v>
      </c>
      <c r="C2515" t="s">
        <v>76</v>
      </c>
      <c r="D2515" s="29" t="s">
        <v>40</v>
      </c>
      <c r="E2515" t="s">
        <v>88</v>
      </c>
      <c r="F2515" s="29" t="s">
        <v>78</v>
      </c>
      <c r="G2515" s="31">
        <v>100</v>
      </c>
      <c r="H2515" s="31">
        <v>100</v>
      </c>
      <c r="I2515" s="31">
        <v>100</v>
      </c>
      <c r="J2515" s="31">
        <v>0</v>
      </c>
    </row>
    <row r="2516" spans="1:10" ht="15" customHeight="1" x14ac:dyDescent="0.2">
      <c r="A2516" t="s">
        <v>53</v>
      </c>
      <c r="B2516" t="s">
        <v>60</v>
      </c>
      <c r="C2516" t="s">
        <v>76</v>
      </c>
      <c r="D2516" s="29" t="s">
        <v>40</v>
      </c>
      <c r="E2516" t="s">
        <v>45</v>
      </c>
      <c r="F2516" s="29" t="s">
        <v>78</v>
      </c>
      <c r="G2516" s="31">
        <v>1.2566448229040099</v>
      </c>
      <c r="H2516" s="31">
        <v>-0.176037229383813</v>
      </c>
      <c r="I2516" s="31">
        <v>2.68932687519183</v>
      </c>
      <c r="J2516" s="31">
        <v>58.018244706016198</v>
      </c>
    </row>
    <row r="2517" spans="1:10" ht="15" customHeight="1" x14ac:dyDescent="0.2">
      <c r="A2517" t="s">
        <v>53</v>
      </c>
      <c r="B2517" t="s">
        <v>60</v>
      </c>
      <c r="C2517" t="s">
        <v>76</v>
      </c>
      <c r="D2517" s="29" t="s">
        <v>40</v>
      </c>
      <c r="E2517" t="s">
        <v>85</v>
      </c>
      <c r="F2517" s="29" t="s">
        <v>78</v>
      </c>
      <c r="G2517" s="31">
        <v>51.235837747191901</v>
      </c>
      <c r="H2517" s="31">
        <v>20.027214434950299</v>
      </c>
      <c r="I2517" s="31">
        <v>82.444461059433493</v>
      </c>
      <c r="J2517" s="31">
        <v>30.997600811744501</v>
      </c>
    </row>
    <row r="2518" spans="1:10" ht="15" customHeight="1" x14ac:dyDescent="0.2">
      <c r="A2518" t="s">
        <v>53</v>
      </c>
      <c r="B2518" t="s">
        <v>60</v>
      </c>
      <c r="C2518" t="s">
        <v>76</v>
      </c>
      <c r="D2518" s="29" t="s">
        <v>42</v>
      </c>
      <c r="E2518" t="s">
        <v>87</v>
      </c>
      <c r="F2518" s="29" t="s">
        <v>78</v>
      </c>
      <c r="G2518" s="31">
        <v>0</v>
      </c>
      <c r="H2518" s="31">
        <v>0</v>
      </c>
      <c r="I2518" s="31">
        <v>0</v>
      </c>
      <c r="J2518" s="31"/>
    </row>
    <row r="2519" spans="1:10" ht="15" customHeight="1" x14ac:dyDescent="0.2">
      <c r="A2519" t="s">
        <v>53</v>
      </c>
      <c r="B2519" t="s">
        <v>60</v>
      </c>
      <c r="C2519" t="s">
        <v>76</v>
      </c>
      <c r="D2519" s="29" t="s">
        <v>42</v>
      </c>
      <c r="E2519" t="s">
        <v>88</v>
      </c>
      <c r="F2519" s="29" t="s">
        <v>78</v>
      </c>
      <c r="G2519" s="31">
        <v>48.764162252808099</v>
      </c>
      <c r="H2519" s="31">
        <v>17.5555389405665</v>
      </c>
      <c r="I2519" s="31">
        <v>79.972785565049705</v>
      </c>
      <c r="J2519" s="31">
        <v>32.568754847240498</v>
      </c>
    </row>
    <row r="2520" spans="1:10" ht="15" customHeight="1" x14ac:dyDescent="0.2">
      <c r="A2520" t="s">
        <v>53</v>
      </c>
      <c r="B2520" t="s">
        <v>60</v>
      </c>
      <c r="C2520" t="s">
        <v>76</v>
      </c>
      <c r="D2520" s="29" t="s">
        <v>42</v>
      </c>
      <c r="E2520" t="s">
        <v>45</v>
      </c>
      <c r="F2520" s="29" t="s">
        <v>78</v>
      </c>
      <c r="G2520" s="31">
        <v>5.7308311148028999</v>
      </c>
      <c r="H2520" s="31">
        <v>2.1856843397943702</v>
      </c>
      <c r="I2520" s="31">
        <v>9.2759778898114202</v>
      </c>
      <c r="J2520" s="31">
        <v>31.480666728723602</v>
      </c>
    </row>
    <row r="2521" spans="1:10" ht="15" customHeight="1" x14ac:dyDescent="0.2">
      <c r="A2521" t="s">
        <v>53</v>
      </c>
      <c r="B2521" t="s">
        <v>60</v>
      </c>
      <c r="C2521" t="s">
        <v>76</v>
      </c>
      <c r="D2521" s="29" t="s">
        <v>42</v>
      </c>
      <c r="E2521" t="s">
        <v>88</v>
      </c>
      <c r="F2521" s="29" t="s">
        <v>78</v>
      </c>
      <c r="G2521" s="31">
        <v>100</v>
      </c>
      <c r="H2521" s="31">
        <v>100</v>
      </c>
      <c r="I2521" s="31">
        <v>100</v>
      </c>
      <c r="J2521" s="31">
        <v>0</v>
      </c>
    </row>
    <row r="2522" spans="1:10" ht="15" customHeight="1" x14ac:dyDescent="0.2">
      <c r="A2522" t="s">
        <v>53</v>
      </c>
      <c r="B2522" t="s">
        <v>60</v>
      </c>
      <c r="C2522" t="s">
        <v>76</v>
      </c>
      <c r="D2522" s="29" t="s">
        <v>43</v>
      </c>
      <c r="E2522" t="s">
        <v>45</v>
      </c>
      <c r="F2522" s="29" t="s">
        <v>78</v>
      </c>
      <c r="G2522" s="31">
        <v>2.5615708840535198</v>
      </c>
      <c r="H2522" s="31">
        <v>0.63219073826105898</v>
      </c>
      <c r="I2522" s="31">
        <v>4.4909510298459701</v>
      </c>
      <c r="J2522" s="31">
        <v>38.329992860786803</v>
      </c>
    </row>
    <row r="2523" spans="1:10" ht="15" customHeight="1" x14ac:dyDescent="0.2">
      <c r="A2523" t="s">
        <v>53</v>
      </c>
      <c r="B2523" t="s">
        <v>60</v>
      </c>
      <c r="C2523" t="s">
        <v>76</v>
      </c>
      <c r="D2523" s="29" t="s">
        <v>43</v>
      </c>
      <c r="E2523" t="s">
        <v>85</v>
      </c>
      <c r="F2523" s="29" t="s">
        <v>78</v>
      </c>
      <c r="G2523" s="31">
        <v>26.281168215527099</v>
      </c>
      <c r="H2523" s="31">
        <v>19.031389729073801</v>
      </c>
      <c r="I2523" s="31">
        <v>33.530946701980497</v>
      </c>
      <c r="J2523" s="31">
        <v>14.0380693183515</v>
      </c>
    </row>
    <row r="2524" spans="1:10" ht="15" customHeight="1" x14ac:dyDescent="0.2">
      <c r="A2524" t="s">
        <v>53</v>
      </c>
      <c r="B2524" t="s">
        <v>60</v>
      </c>
      <c r="C2524" t="s">
        <v>76</v>
      </c>
      <c r="D2524" s="29" t="s">
        <v>43</v>
      </c>
      <c r="E2524" t="s">
        <v>87</v>
      </c>
      <c r="F2524" s="29" t="s">
        <v>78</v>
      </c>
      <c r="G2524" s="31">
        <v>1.55116716322209</v>
      </c>
      <c r="H2524" s="31">
        <v>-4.7007821753463803E-3</v>
      </c>
      <c r="I2524" s="31">
        <v>3.1070351086195198</v>
      </c>
      <c r="J2524" s="31">
        <v>51.043617113473402</v>
      </c>
    </row>
    <row r="2525" spans="1:10" ht="15" customHeight="1" x14ac:dyDescent="0.2">
      <c r="A2525" t="s">
        <v>53</v>
      </c>
      <c r="B2525" t="s">
        <v>60</v>
      </c>
      <c r="C2525" t="s">
        <v>76</v>
      </c>
      <c r="D2525" s="29" t="s">
        <v>43</v>
      </c>
      <c r="E2525" t="s">
        <v>88</v>
      </c>
      <c r="F2525" s="29" t="s">
        <v>78</v>
      </c>
      <c r="G2525" s="31">
        <v>72.167664621250793</v>
      </c>
      <c r="H2525" s="31">
        <v>65.424607085336206</v>
      </c>
      <c r="I2525" s="31">
        <v>78.910722157165495</v>
      </c>
      <c r="J2525" s="31">
        <v>4.7549015056107997</v>
      </c>
    </row>
    <row r="2526" spans="1:10" ht="15" customHeight="1" x14ac:dyDescent="0.2">
      <c r="A2526" t="s">
        <v>53</v>
      </c>
      <c r="B2526" t="s">
        <v>60</v>
      </c>
      <c r="C2526" t="s">
        <v>76</v>
      </c>
      <c r="D2526" s="29" t="s">
        <v>44</v>
      </c>
      <c r="E2526" t="s">
        <v>45</v>
      </c>
      <c r="F2526" s="29" t="s">
        <v>78</v>
      </c>
      <c r="G2526" s="31">
        <v>90.450953178239601</v>
      </c>
      <c r="H2526" s="31">
        <v>86.814724991470698</v>
      </c>
      <c r="I2526" s="31">
        <v>94.087181365008504</v>
      </c>
      <c r="J2526" s="31">
        <v>2.0458099787188999</v>
      </c>
    </row>
    <row r="2527" spans="1:10" ht="15" customHeight="1" x14ac:dyDescent="0.2">
      <c r="A2527" t="s">
        <v>53</v>
      </c>
      <c r="B2527" t="s">
        <v>60</v>
      </c>
      <c r="C2527" t="s">
        <v>76</v>
      </c>
      <c r="D2527" s="29" t="s">
        <v>44</v>
      </c>
      <c r="E2527" t="s">
        <v>45</v>
      </c>
      <c r="F2527" s="29" t="s">
        <v>78</v>
      </c>
      <c r="G2527" s="31">
        <v>1.1614211837775399</v>
      </c>
      <c r="H2527" s="31">
        <v>1.1021668211076701</v>
      </c>
      <c r="I2527" s="31">
        <v>1.2206755464474099</v>
      </c>
      <c r="J2527" s="31">
        <v>2.59631809193962</v>
      </c>
    </row>
    <row r="2528" spans="1:10" ht="15" customHeight="1" x14ac:dyDescent="0.2">
      <c r="A2528" t="s">
        <v>53</v>
      </c>
      <c r="B2528" t="s">
        <v>61</v>
      </c>
      <c r="C2528" t="s">
        <v>76</v>
      </c>
      <c r="D2528" s="29" t="s">
        <v>44</v>
      </c>
      <c r="E2528" t="s">
        <v>85</v>
      </c>
      <c r="F2528" s="29" t="s">
        <v>78</v>
      </c>
      <c r="G2528" s="31">
        <v>0</v>
      </c>
      <c r="H2528" s="31">
        <v>0</v>
      </c>
      <c r="I2528" s="31">
        <v>0</v>
      </c>
      <c r="J2528" s="31"/>
    </row>
    <row r="2529" spans="1:10" ht="15" customHeight="1" x14ac:dyDescent="0.2">
      <c r="A2529" t="s">
        <v>53</v>
      </c>
      <c r="B2529" t="s">
        <v>61</v>
      </c>
      <c r="C2529" t="s">
        <v>76</v>
      </c>
      <c r="D2529" s="29" t="s">
        <v>44</v>
      </c>
      <c r="E2529" t="s">
        <v>87</v>
      </c>
      <c r="F2529" s="29" t="s">
        <v>78</v>
      </c>
      <c r="G2529" s="31">
        <v>0</v>
      </c>
      <c r="H2529" s="31">
        <v>0</v>
      </c>
      <c r="I2529" s="31">
        <v>0</v>
      </c>
      <c r="J2529" s="31"/>
    </row>
    <row r="2530" spans="1:10" ht="15" customHeight="1" x14ac:dyDescent="0.2">
      <c r="A2530" t="s">
        <v>53</v>
      </c>
      <c r="B2530" t="s">
        <v>61</v>
      </c>
      <c r="C2530" t="s">
        <v>76</v>
      </c>
      <c r="D2530" t="s">
        <v>45</v>
      </c>
      <c r="E2530" t="s">
        <v>88</v>
      </c>
      <c r="F2530" s="29" t="s">
        <v>78</v>
      </c>
      <c r="G2530" s="31">
        <v>100</v>
      </c>
      <c r="H2530" s="31">
        <v>100</v>
      </c>
      <c r="I2530" s="31">
        <v>100</v>
      </c>
      <c r="J2530" s="31">
        <v>0</v>
      </c>
    </row>
    <row r="2531" spans="1:10" ht="15" customHeight="1" x14ac:dyDescent="0.2">
      <c r="A2531" t="s">
        <v>53</v>
      </c>
      <c r="B2531" t="s">
        <v>61</v>
      </c>
      <c r="C2531" t="s">
        <v>76</v>
      </c>
      <c r="D2531" s="29" t="s">
        <v>40</v>
      </c>
      <c r="E2531" t="s">
        <v>45</v>
      </c>
      <c r="F2531" s="29" t="s">
        <v>78</v>
      </c>
      <c r="G2531" s="31">
        <v>0.22638415313981</v>
      </c>
      <c r="H2531" s="31">
        <v>-0.22080176502322599</v>
      </c>
      <c r="I2531" s="31">
        <v>0.67357007130284696</v>
      </c>
      <c r="J2531" s="31">
        <v>100.523918097153</v>
      </c>
    </row>
    <row r="2532" spans="1:10" ht="15" customHeight="1" x14ac:dyDescent="0.2">
      <c r="A2532" t="s">
        <v>53</v>
      </c>
      <c r="B2532" t="s">
        <v>61</v>
      </c>
      <c r="C2532" t="s">
        <v>76</v>
      </c>
      <c r="D2532" s="29" t="s">
        <v>40</v>
      </c>
      <c r="E2532" t="s">
        <v>85</v>
      </c>
      <c r="F2532" s="29" t="s">
        <v>78</v>
      </c>
      <c r="G2532" s="31">
        <v>40.480201497155797</v>
      </c>
      <c r="H2532" s="31">
        <v>21.125515324772898</v>
      </c>
      <c r="I2532" s="31">
        <v>59.834887669538702</v>
      </c>
      <c r="J2532" s="31">
        <v>24.331606242211699</v>
      </c>
    </row>
    <row r="2533" spans="1:10" ht="15" customHeight="1" x14ac:dyDescent="0.2">
      <c r="A2533" t="s">
        <v>53</v>
      </c>
      <c r="B2533" t="s">
        <v>61</v>
      </c>
      <c r="C2533" t="s">
        <v>76</v>
      </c>
      <c r="D2533" s="29" t="s">
        <v>40</v>
      </c>
      <c r="E2533" t="s">
        <v>87</v>
      </c>
      <c r="F2533" s="29" t="s">
        <v>78</v>
      </c>
      <c r="G2533" s="31">
        <v>2.88223153257867</v>
      </c>
      <c r="H2533" s="31">
        <v>-2.35915050694337</v>
      </c>
      <c r="I2533" s="31">
        <v>8.1236135721007106</v>
      </c>
      <c r="J2533" s="31">
        <v>92.5431466849098</v>
      </c>
    </row>
    <row r="2534" spans="1:10" ht="15" customHeight="1" x14ac:dyDescent="0.2">
      <c r="A2534" t="s">
        <v>53</v>
      </c>
      <c r="B2534" t="s">
        <v>61</v>
      </c>
      <c r="C2534" t="s">
        <v>76</v>
      </c>
      <c r="D2534" s="29" t="s">
        <v>40</v>
      </c>
      <c r="E2534" t="s">
        <v>88</v>
      </c>
      <c r="F2534" s="29" t="s">
        <v>78</v>
      </c>
      <c r="G2534" s="31">
        <v>56.637566970265503</v>
      </c>
      <c r="H2534" s="31">
        <v>34.193559369847002</v>
      </c>
      <c r="I2534" s="31">
        <v>79.081574570683998</v>
      </c>
      <c r="J2534" s="31">
        <v>20.166156343537001</v>
      </c>
    </row>
    <row r="2535" spans="1:10" ht="15" customHeight="1" x14ac:dyDescent="0.2">
      <c r="A2535" t="s">
        <v>53</v>
      </c>
      <c r="B2535" t="s">
        <v>61</v>
      </c>
      <c r="C2535" t="s">
        <v>76</v>
      </c>
      <c r="D2535" s="29" t="s">
        <v>42</v>
      </c>
      <c r="E2535" t="s">
        <v>45</v>
      </c>
      <c r="F2535" s="29" t="s">
        <v>78</v>
      </c>
      <c r="G2535" s="31">
        <v>9.7488476718161703</v>
      </c>
      <c r="H2535" s="31">
        <v>5.9380414114581299</v>
      </c>
      <c r="I2535" s="31">
        <v>13.5596539321742</v>
      </c>
      <c r="J2535" s="31">
        <v>19.892570091845499</v>
      </c>
    </row>
    <row r="2536" spans="1:10" ht="15" customHeight="1" x14ac:dyDescent="0.2">
      <c r="A2536" t="s">
        <v>53</v>
      </c>
      <c r="B2536" t="s">
        <v>61</v>
      </c>
      <c r="C2536" t="s">
        <v>76</v>
      </c>
      <c r="D2536" s="29" t="s">
        <v>42</v>
      </c>
      <c r="E2536" t="s">
        <v>88</v>
      </c>
      <c r="F2536" s="29" t="s">
        <v>78</v>
      </c>
      <c r="G2536" s="31">
        <v>100</v>
      </c>
      <c r="H2536" s="31">
        <v>100</v>
      </c>
      <c r="I2536" s="31">
        <v>100</v>
      </c>
      <c r="J2536" s="31">
        <v>0</v>
      </c>
    </row>
    <row r="2537" spans="1:10" ht="15" customHeight="1" x14ac:dyDescent="0.2">
      <c r="A2537" t="s">
        <v>53</v>
      </c>
      <c r="B2537" t="s">
        <v>61</v>
      </c>
      <c r="C2537" t="s">
        <v>76</v>
      </c>
      <c r="D2537" s="29" t="s">
        <v>42</v>
      </c>
      <c r="E2537" t="s">
        <v>45</v>
      </c>
      <c r="F2537" s="29" t="s">
        <v>78</v>
      </c>
      <c r="G2537" s="31">
        <v>2.54712792883827</v>
      </c>
      <c r="H2537" s="31">
        <v>0.97397423397875604</v>
      </c>
      <c r="I2537" s="31">
        <v>4.1202816236977897</v>
      </c>
      <c r="J2537" s="31">
        <v>31.430240794865401</v>
      </c>
    </row>
    <row r="2538" spans="1:10" ht="15" customHeight="1" x14ac:dyDescent="0.2">
      <c r="A2538" t="s">
        <v>53</v>
      </c>
      <c r="B2538" t="s">
        <v>61</v>
      </c>
      <c r="C2538" t="s">
        <v>76</v>
      </c>
      <c r="D2538" s="29" t="s">
        <v>42</v>
      </c>
      <c r="E2538" t="s">
        <v>85</v>
      </c>
      <c r="F2538" s="29" t="s">
        <v>78</v>
      </c>
      <c r="G2538" s="31">
        <v>33.577354252921502</v>
      </c>
      <c r="H2538" s="31">
        <v>27.775559640558601</v>
      </c>
      <c r="I2538" s="31">
        <v>39.379148865284499</v>
      </c>
      <c r="J2538" s="31">
        <v>8.7931238302062198</v>
      </c>
    </row>
    <row r="2539" spans="1:10" ht="15" customHeight="1" x14ac:dyDescent="0.2">
      <c r="A2539" t="s">
        <v>53</v>
      </c>
      <c r="B2539" t="s">
        <v>61</v>
      </c>
      <c r="C2539" t="s">
        <v>76</v>
      </c>
      <c r="D2539" s="29" t="s">
        <v>43</v>
      </c>
      <c r="E2539" t="s">
        <v>87</v>
      </c>
      <c r="F2539" s="29" t="s">
        <v>78</v>
      </c>
      <c r="G2539" s="31">
        <v>0.338361973462948</v>
      </c>
      <c r="H2539" s="31">
        <v>-0.32909436312874002</v>
      </c>
      <c r="I2539" s="31">
        <v>1.0058183100546401</v>
      </c>
      <c r="J2539" s="31">
        <v>100.384953612088</v>
      </c>
    </row>
    <row r="2540" spans="1:10" ht="15" customHeight="1" x14ac:dyDescent="0.2">
      <c r="A2540" t="s">
        <v>53</v>
      </c>
      <c r="B2540" t="s">
        <v>61</v>
      </c>
      <c r="C2540" t="s">
        <v>76</v>
      </c>
      <c r="D2540" s="29" t="s">
        <v>43</v>
      </c>
      <c r="E2540" t="s">
        <v>88</v>
      </c>
      <c r="F2540" s="29" t="s">
        <v>78</v>
      </c>
      <c r="G2540" s="31">
        <v>66.084283773615596</v>
      </c>
      <c r="H2540" s="31">
        <v>60.293544608005398</v>
      </c>
      <c r="I2540" s="31">
        <v>71.875022939225701</v>
      </c>
      <c r="J2540" s="31">
        <v>4.4592634130494204</v>
      </c>
    </row>
    <row r="2541" spans="1:10" ht="15" customHeight="1" x14ac:dyDescent="0.2">
      <c r="A2541" t="s">
        <v>53</v>
      </c>
      <c r="B2541" t="s">
        <v>61</v>
      </c>
      <c r="C2541" t="s">
        <v>76</v>
      </c>
      <c r="D2541" s="29" t="s">
        <v>43</v>
      </c>
      <c r="E2541" t="s">
        <v>45</v>
      </c>
      <c r="F2541" s="29" t="s">
        <v>78</v>
      </c>
      <c r="G2541" s="31">
        <v>87.477640246205695</v>
      </c>
      <c r="H2541" s="31">
        <v>82.966654012341294</v>
      </c>
      <c r="I2541" s="31">
        <v>91.988626480070195</v>
      </c>
      <c r="J2541" s="31">
        <v>2.6242291420527102</v>
      </c>
    </row>
    <row r="2542" spans="1:10" ht="15" customHeight="1" x14ac:dyDescent="0.2">
      <c r="A2542" t="s">
        <v>53</v>
      </c>
      <c r="B2542" t="s">
        <v>61</v>
      </c>
      <c r="C2542" t="s">
        <v>76</v>
      </c>
      <c r="D2542" s="29" t="s">
        <v>43</v>
      </c>
      <c r="E2542" t="s">
        <v>45</v>
      </c>
      <c r="F2542" s="29" t="s">
        <v>78</v>
      </c>
      <c r="G2542" s="31">
        <v>3.4852036584755299</v>
      </c>
      <c r="H2542" s="31">
        <v>3.3260245036679299</v>
      </c>
      <c r="I2542" s="31">
        <v>3.6443828132831402</v>
      </c>
      <c r="J2542" s="31">
        <v>2.32426340617786</v>
      </c>
    </row>
    <row r="2543" spans="1:10" ht="15" customHeight="1" x14ac:dyDescent="0.2">
      <c r="A2543" t="s">
        <v>53</v>
      </c>
      <c r="B2543" t="s">
        <v>62</v>
      </c>
      <c r="C2543" t="s">
        <v>76</v>
      </c>
      <c r="D2543" s="29" t="s">
        <v>44</v>
      </c>
      <c r="E2543" t="s">
        <v>85</v>
      </c>
      <c r="F2543" s="29" t="s">
        <v>78</v>
      </c>
      <c r="G2543" s="31">
        <v>0</v>
      </c>
      <c r="H2543" s="31">
        <v>0</v>
      </c>
      <c r="I2543" s="31">
        <v>0</v>
      </c>
      <c r="J2543" s="31"/>
    </row>
    <row r="2544" spans="1:10" ht="15" customHeight="1" x14ac:dyDescent="0.2">
      <c r="A2544" t="s">
        <v>53</v>
      </c>
      <c r="B2544" t="s">
        <v>62</v>
      </c>
      <c r="C2544" t="s">
        <v>76</v>
      </c>
      <c r="D2544" s="29" t="s">
        <v>44</v>
      </c>
      <c r="E2544" t="s">
        <v>88</v>
      </c>
      <c r="F2544" s="29" t="s">
        <v>78</v>
      </c>
      <c r="G2544" s="31">
        <v>100</v>
      </c>
      <c r="H2544" s="31">
        <v>100</v>
      </c>
      <c r="I2544" s="31">
        <v>100</v>
      </c>
      <c r="J2544" s="31">
        <v>0</v>
      </c>
    </row>
    <row r="2545" spans="1:10" ht="15" customHeight="1" x14ac:dyDescent="0.2">
      <c r="A2545" t="s">
        <v>53</v>
      </c>
      <c r="B2545" t="s">
        <v>62</v>
      </c>
      <c r="C2545" t="s">
        <v>76</v>
      </c>
      <c r="D2545" s="29" t="s">
        <v>44</v>
      </c>
      <c r="E2545" t="s">
        <v>45</v>
      </c>
      <c r="F2545" s="29" t="s">
        <v>78</v>
      </c>
      <c r="G2545" s="31">
        <v>2.07017348561306</v>
      </c>
      <c r="H2545" s="31">
        <v>0.58150440881035703</v>
      </c>
      <c r="I2545" s="31">
        <v>3.5588425624157698</v>
      </c>
      <c r="J2545" s="31">
        <v>36.594745962620401</v>
      </c>
    </row>
    <row r="2546" spans="1:10" ht="15" customHeight="1" x14ac:dyDescent="0.2">
      <c r="A2546" t="s">
        <v>53</v>
      </c>
      <c r="B2546" t="s">
        <v>62</v>
      </c>
      <c r="C2546" t="s">
        <v>76</v>
      </c>
      <c r="D2546" s="29" t="s">
        <v>44</v>
      </c>
      <c r="E2546" t="s">
        <v>85</v>
      </c>
      <c r="F2546" s="29" t="s">
        <v>78</v>
      </c>
      <c r="G2546" s="31">
        <v>49.725116318858397</v>
      </c>
      <c r="H2546" s="31">
        <v>31.105658912780399</v>
      </c>
      <c r="I2546" s="31">
        <v>68.344573724936296</v>
      </c>
      <c r="J2546" s="31">
        <v>19.0554199655197</v>
      </c>
    </row>
    <row r="2547" spans="1:10" ht="15" customHeight="1" x14ac:dyDescent="0.2">
      <c r="A2547" t="s">
        <v>53</v>
      </c>
      <c r="B2547" t="s">
        <v>62</v>
      </c>
      <c r="C2547" t="s">
        <v>76</v>
      </c>
      <c r="D2547" t="s">
        <v>45</v>
      </c>
      <c r="E2547" t="s">
        <v>87</v>
      </c>
      <c r="F2547" s="29" t="s">
        <v>78</v>
      </c>
      <c r="G2547" s="31">
        <v>0</v>
      </c>
      <c r="H2547" s="31">
        <v>0</v>
      </c>
      <c r="I2547" s="31">
        <v>0</v>
      </c>
      <c r="J2547" s="31"/>
    </row>
    <row r="2548" spans="1:10" ht="15" customHeight="1" x14ac:dyDescent="0.2">
      <c r="A2548" t="s">
        <v>53</v>
      </c>
      <c r="B2548" t="s">
        <v>62</v>
      </c>
      <c r="C2548" t="s">
        <v>76</v>
      </c>
      <c r="D2548" s="29" t="s">
        <v>40</v>
      </c>
      <c r="E2548" t="s">
        <v>88</v>
      </c>
      <c r="F2548" s="29" t="s">
        <v>78</v>
      </c>
      <c r="G2548" s="31">
        <v>50.274883681141603</v>
      </c>
      <c r="H2548" s="31">
        <v>31.6554262750637</v>
      </c>
      <c r="I2548" s="31">
        <v>68.894341087219601</v>
      </c>
      <c r="J2548" s="31">
        <v>18.847044585914901</v>
      </c>
    </row>
    <row r="2549" spans="1:10" ht="15" customHeight="1" x14ac:dyDescent="0.2">
      <c r="A2549" t="s">
        <v>53</v>
      </c>
      <c r="B2549" t="s">
        <v>62</v>
      </c>
      <c r="C2549" t="s">
        <v>76</v>
      </c>
      <c r="D2549" s="29" t="s">
        <v>40</v>
      </c>
      <c r="E2549" t="s">
        <v>45</v>
      </c>
      <c r="F2549" s="29" t="s">
        <v>78</v>
      </c>
      <c r="G2549" s="31">
        <v>8.4375415522164303</v>
      </c>
      <c r="H2549" s="31">
        <v>4.5902530786820304</v>
      </c>
      <c r="I2549" s="31">
        <v>12.2848300257508</v>
      </c>
      <c r="J2549" s="31">
        <v>23.204175324379602</v>
      </c>
    </row>
    <row r="2550" spans="1:10" ht="15" customHeight="1" x14ac:dyDescent="0.2">
      <c r="A2550" t="s">
        <v>53</v>
      </c>
      <c r="B2550" t="s">
        <v>62</v>
      </c>
      <c r="C2550" t="s">
        <v>76</v>
      </c>
      <c r="D2550" s="29" t="s">
        <v>40</v>
      </c>
      <c r="E2550" t="s">
        <v>85</v>
      </c>
      <c r="F2550" s="29" t="s">
        <v>78</v>
      </c>
      <c r="G2550" s="31">
        <v>8.5183450312739701</v>
      </c>
      <c r="H2550" s="31">
        <v>-8.6345932667782606</v>
      </c>
      <c r="I2550" s="31">
        <v>25.671283329326201</v>
      </c>
      <c r="J2550" s="31">
        <v>102.47327348829501</v>
      </c>
    </row>
    <row r="2551" spans="1:10" ht="15" customHeight="1" x14ac:dyDescent="0.2">
      <c r="A2551" t="s">
        <v>53</v>
      </c>
      <c r="B2551" t="s">
        <v>62</v>
      </c>
      <c r="C2551" t="s">
        <v>76</v>
      </c>
      <c r="D2551" s="29" t="s">
        <v>40</v>
      </c>
      <c r="E2551" t="s">
        <v>88</v>
      </c>
      <c r="F2551" s="29" t="s">
        <v>78</v>
      </c>
      <c r="G2551" s="31">
        <v>91.481654968726005</v>
      </c>
      <c r="H2551" s="31">
        <v>74.328716670673799</v>
      </c>
      <c r="I2551" s="31">
        <v>108.634593266778</v>
      </c>
      <c r="J2551" s="31">
        <v>9.5418332818290796</v>
      </c>
    </row>
    <row r="2552" spans="1:10" ht="15" customHeight="1" x14ac:dyDescent="0.2">
      <c r="A2552" t="s">
        <v>53</v>
      </c>
      <c r="B2552" t="s">
        <v>62</v>
      </c>
      <c r="C2552" t="s">
        <v>76</v>
      </c>
      <c r="D2552" s="29" t="s">
        <v>42</v>
      </c>
      <c r="E2552" t="s">
        <v>45</v>
      </c>
      <c r="F2552" s="29" t="s">
        <v>78</v>
      </c>
      <c r="G2552" s="31">
        <v>2.3618271073822301</v>
      </c>
      <c r="H2552" s="31">
        <v>0.94719348294054495</v>
      </c>
      <c r="I2552" s="31">
        <v>3.7764607318239101</v>
      </c>
      <c r="J2552" s="31">
        <v>30.4805770900441</v>
      </c>
    </row>
    <row r="2553" spans="1:10" ht="15" customHeight="1" x14ac:dyDescent="0.2">
      <c r="A2553" t="s">
        <v>53</v>
      </c>
      <c r="B2553" t="s">
        <v>62</v>
      </c>
      <c r="C2553" t="s">
        <v>76</v>
      </c>
      <c r="D2553" s="29" t="s">
        <v>42</v>
      </c>
      <c r="E2553" t="s">
        <v>85</v>
      </c>
      <c r="F2553" s="29" t="s">
        <v>78</v>
      </c>
      <c r="G2553" s="31">
        <v>25.513157527313702</v>
      </c>
      <c r="H2553" s="31">
        <v>20.6117870959756</v>
      </c>
      <c r="I2553" s="31">
        <v>30.414527958651899</v>
      </c>
      <c r="J2553" s="31">
        <v>9.7764374815357797</v>
      </c>
    </row>
    <row r="2554" spans="1:10" ht="15" customHeight="1" x14ac:dyDescent="0.2">
      <c r="A2554" t="s">
        <v>53</v>
      </c>
      <c r="B2554" t="s">
        <v>62</v>
      </c>
      <c r="C2554" t="s">
        <v>76</v>
      </c>
      <c r="D2554" s="29" t="s">
        <v>42</v>
      </c>
      <c r="E2554" t="s">
        <v>87</v>
      </c>
      <c r="F2554" s="29" t="s">
        <v>78</v>
      </c>
      <c r="G2554" s="31">
        <v>1.04140910682918</v>
      </c>
      <c r="H2554" s="31">
        <v>5.8753492893668997E-2</v>
      </c>
      <c r="I2554" s="31">
        <v>2.0240647207647</v>
      </c>
      <c r="J2554" s="31">
        <v>48.018355212517399</v>
      </c>
    </row>
    <row r="2555" spans="1:10" ht="15" customHeight="1" x14ac:dyDescent="0.2">
      <c r="A2555" t="s">
        <v>53</v>
      </c>
      <c r="B2555" t="s">
        <v>62</v>
      </c>
      <c r="C2555" t="s">
        <v>76</v>
      </c>
      <c r="D2555" s="29" t="s">
        <v>42</v>
      </c>
      <c r="E2555" t="s">
        <v>88</v>
      </c>
      <c r="F2555" s="29" t="s">
        <v>78</v>
      </c>
      <c r="G2555" s="31">
        <v>73.445433365857099</v>
      </c>
      <c r="H2555" s="31">
        <v>68.646941429956101</v>
      </c>
      <c r="I2555" s="31">
        <v>78.243925301758097</v>
      </c>
      <c r="J2555" s="31">
        <v>3.32481345203816</v>
      </c>
    </row>
    <row r="2556" spans="1:10" ht="15" customHeight="1" x14ac:dyDescent="0.2">
      <c r="A2556" t="s">
        <v>53</v>
      </c>
      <c r="B2556" t="s">
        <v>62</v>
      </c>
      <c r="C2556" t="s">
        <v>76</v>
      </c>
      <c r="D2556" s="29" t="s">
        <v>43</v>
      </c>
      <c r="E2556" t="s">
        <v>45</v>
      </c>
      <c r="F2556" s="29" t="s">
        <v>78</v>
      </c>
      <c r="G2556" s="31">
        <v>87.130457854788304</v>
      </c>
      <c r="H2556" s="31">
        <v>82.341499872861306</v>
      </c>
      <c r="I2556" s="31">
        <v>91.919415836715302</v>
      </c>
      <c r="J2556" s="31">
        <v>2.7970378403794198</v>
      </c>
    </row>
    <row r="2557" spans="1:10" ht="15" customHeight="1" x14ac:dyDescent="0.2">
      <c r="A2557" t="s">
        <v>53</v>
      </c>
      <c r="B2557" t="s">
        <v>62</v>
      </c>
      <c r="C2557" t="s">
        <v>76</v>
      </c>
      <c r="D2557" s="29" t="s">
        <v>43</v>
      </c>
      <c r="E2557" t="s">
        <v>45</v>
      </c>
      <c r="F2557" s="29" t="s">
        <v>78</v>
      </c>
      <c r="G2557" s="31">
        <v>3.1119250069423501</v>
      </c>
      <c r="H2557" s="31">
        <v>2.9935749213470402</v>
      </c>
      <c r="I2557" s="31">
        <v>3.23027509253766</v>
      </c>
      <c r="J2557" s="31">
        <v>1.9353823016665099</v>
      </c>
    </row>
    <row r="2558" spans="1:10" ht="15" customHeight="1" x14ac:dyDescent="0.2">
      <c r="A2558" t="s">
        <v>53</v>
      </c>
      <c r="B2558" t="s">
        <v>63</v>
      </c>
      <c r="C2558" t="s">
        <v>76</v>
      </c>
      <c r="D2558" s="29" t="s">
        <v>43</v>
      </c>
      <c r="E2558" t="s">
        <v>85</v>
      </c>
      <c r="F2558" s="29" t="s">
        <v>78</v>
      </c>
      <c r="G2558" s="31">
        <v>0</v>
      </c>
      <c r="H2558" s="31">
        <v>0</v>
      </c>
      <c r="I2558" s="31">
        <v>0</v>
      </c>
      <c r="J2558" s="31"/>
    </row>
    <row r="2559" spans="1:10" ht="15" customHeight="1" x14ac:dyDescent="0.2">
      <c r="A2559" t="s">
        <v>53</v>
      </c>
      <c r="B2559" t="s">
        <v>63</v>
      </c>
      <c r="C2559" t="s">
        <v>76</v>
      </c>
      <c r="D2559" s="29" t="s">
        <v>43</v>
      </c>
      <c r="E2559" t="s">
        <v>88</v>
      </c>
      <c r="F2559" s="29" t="s">
        <v>78</v>
      </c>
      <c r="G2559" s="31">
        <v>100</v>
      </c>
      <c r="H2559" s="31">
        <v>100</v>
      </c>
      <c r="I2559" s="31">
        <v>100</v>
      </c>
      <c r="J2559" s="31">
        <v>0</v>
      </c>
    </row>
    <row r="2560" spans="1:10" ht="15" customHeight="1" x14ac:dyDescent="0.2">
      <c r="A2560" t="s">
        <v>53</v>
      </c>
      <c r="B2560" t="s">
        <v>63</v>
      </c>
      <c r="C2560" t="s">
        <v>76</v>
      </c>
      <c r="D2560" s="29" t="s">
        <v>44</v>
      </c>
      <c r="E2560" t="s">
        <v>45</v>
      </c>
      <c r="F2560" s="29" t="s">
        <v>78</v>
      </c>
      <c r="G2560" s="31">
        <v>0.95515865154736501</v>
      </c>
      <c r="H2560" s="31">
        <v>3.8957641958434E-2</v>
      </c>
      <c r="I2560" s="31">
        <v>1.8713596611362999</v>
      </c>
      <c r="J2560" s="31">
        <v>48.813793963103997</v>
      </c>
    </row>
    <row r="2561" spans="1:10" ht="15" customHeight="1" x14ac:dyDescent="0.2">
      <c r="A2561" t="s">
        <v>53</v>
      </c>
      <c r="B2561" t="s">
        <v>63</v>
      </c>
      <c r="C2561" t="s">
        <v>76</v>
      </c>
      <c r="D2561" s="29" t="s">
        <v>44</v>
      </c>
      <c r="E2561" t="s">
        <v>85</v>
      </c>
      <c r="F2561" s="29" t="s">
        <v>78</v>
      </c>
      <c r="G2561" s="31">
        <v>24.597686091949502</v>
      </c>
      <c r="H2561" s="31">
        <v>4.3840336362328802</v>
      </c>
      <c r="I2561" s="31">
        <v>44.811338547666097</v>
      </c>
      <c r="J2561" s="31">
        <v>41.819405144723099</v>
      </c>
    </row>
    <row r="2562" spans="1:10" ht="15" customHeight="1" x14ac:dyDescent="0.2">
      <c r="A2562" t="s">
        <v>53</v>
      </c>
      <c r="B2562" t="s">
        <v>63</v>
      </c>
      <c r="C2562" t="s">
        <v>76</v>
      </c>
      <c r="D2562" s="29" t="s">
        <v>44</v>
      </c>
      <c r="E2562" t="s">
        <v>87</v>
      </c>
      <c r="F2562" s="29" t="s">
        <v>78</v>
      </c>
      <c r="G2562" s="31">
        <v>6.5296891670581596</v>
      </c>
      <c r="H2562" s="31">
        <v>-1.1190042760738801</v>
      </c>
      <c r="I2562" s="31">
        <v>14.1783826101902</v>
      </c>
      <c r="J2562" s="31">
        <v>59.610403057050299</v>
      </c>
    </row>
    <row r="2563" spans="1:10" ht="15" customHeight="1" x14ac:dyDescent="0.2">
      <c r="A2563" t="s">
        <v>53</v>
      </c>
      <c r="B2563" t="s">
        <v>63</v>
      </c>
      <c r="C2563" t="s">
        <v>76</v>
      </c>
      <c r="D2563" s="29" t="s">
        <v>44</v>
      </c>
      <c r="E2563" t="s">
        <v>88</v>
      </c>
      <c r="F2563" s="29" t="s">
        <v>78</v>
      </c>
      <c r="G2563" s="31">
        <v>68.872624740992407</v>
      </c>
      <c r="H2563" s="31">
        <v>44.144520698228803</v>
      </c>
      <c r="I2563" s="31">
        <v>93.600728783755997</v>
      </c>
      <c r="J2563" s="31">
        <v>18.271386165156599</v>
      </c>
    </row>
    <row r="2564" spans="1:10" ht="15" customHeight="1" x14ac:dyDescent="0.2">
      <c r="A2564" t="s">
        <v>53</v>
      </c>
      <c r="B2564" t="s">
        <v>63</v>
      </c>
      <c r="C2564" t="s">
        <v>76</v>
      </c>
      <c r="D2564" t="s">
        <v>45</v>
      </c>
      <c r="E2564" t="s">
        <v>45</v>
      </c>
      <c r="F2564" s="29" t="s">
        <v>78</v>
      </c>
      <c r="G2564" s="31">
        <v>7.5871343680648096</v>
      </c>
      <c r="H2564" s="31">
        <v>4.8130333646562304</v>
      </c>
      <c r="I2564" s="31">
        <v>10.3612353714734</v>
      </c>
      <c r="J2564" s="31">
        <v>18.6068049650391</v>
      </c>
    </row>
    <row r="2565" spans="1:10" ht="15" customHeight="1" x14ac:dyDescent="0.2">
      <c r="A2565" t="s">
        <v>53</v>
      </c>
      <c r="B2565" t="s">
        <v>63</v>
      </c>
      <c r="C2565" t="s">
        <v>76</v>
      </c>
      <c r="D2565" s="29" t="s">
        <v>40</v>
      </c>
      <c r="E2565" t="s">
        <v>88</v>
      </c>
      <c r="F2565" s="29" t="s">
        <v>78</v>
      </c>
      <c r="G2565" s="31">
        <v>100</v>
      </c>
      <c r="H2565" s="31">
        <v>100</v>
      </c>
      <c r="I2565" s="31">
        <v>100</v>
      </c>
      <c r="J2565" s="31">
        <v>0</v>
      </c>
    </row>
    <row r="2566" spans="1:10" ht="15" customHeight="1" x14ac:dyDescent="0.2">
      <c r="A2566" t="s">
        <v>53</v>
      </c>
      <c r="B2566" t="s">
        <v>63</v>
      </c>
      <c r="C2566" t="s">
        <v>76</v>
      </c>
      <c r="D2566" s="29" t="s">
        <v>40</v>
      </c>
      <c r="E2566" t="s">
        <v>45</v>
      </c>
      <c r="F2566" s="29" t="s">
        <v>78</v>
      </c>
      <c r="G2566" s="31">
        <v>1.7527767999711501</v>
      </c>
      <c r="H2566" s="31">
        <v>0.58304596417246302</v>
      </c>
      <c r="I2566" s="31">
        <v>2.9225076357698399</v>
      </c>
      <c r="J2566" s="31">
        <v>33.9614820286709</v>
      </c>
    </row>
    <row r="2567" spans="1:10" ht="15" customHeight="1" x14ac:dyDescent="0.2">
      <c r="A2567" t="s">
        <v>53</v>
      </c>
      <c r="B2567" t="s">
        <v>63</v>
      </c>
      <c r="C2567" t="s">
        <v>76</v>
      </c>
      <c r="D2567" s="29" t="s">
        <v>40</v>
      </c>
      <c r="E2567" t="s">
        <v>85</v>
      </c>
      <c r="F2567" s="29" t="s">
        <v>78</v>
      </c>
      <c r="G2567" s="31">
        <v>28.3850427706804</v>
      </c>
      <c r="H2567" s="31">
        <v>22.2391942226601</v>
      </c>
      <c r="I2567" s="31">
        <v>34.530891318700697</v>
      </c>
      <c r="J2567" s="31">
        <v>11.0184273439733</v>
      </c>
    </row>
    <row r="2568" spans="1:10" ht="15" customHeight="1" x14ac:dyDescent="0.2">
      <c r="A2568" t="s">
        <v>53</v>
      </c>
      <c r="B2568" t="s">
        <v>63</v>
      </c>
      <c r="C2568" t="s">
        <v>76</v>
      </c>
      <c r="D2568" s="29" t="s">
        <v>40</v>
      </c>
      <c r="E2568" t="s">
        <v>87</v>
      </c>
      <c r="F2568" s="29" t="s">
        <v>78</v>
      </c>
      <c r="G2568" s="31">
        <v>0.79625115335762398</v>
      </c>
      <c r="H2568" s="31">
        <v>-0.38394818381208301</v>
      </c>
      <c r="I2568" s="31">
        <v>1.9764504905273299</v>
      </c>
      <c r="J2568" s="31">
        <v>75.428001918250501</v>
      </c>
    </row>
    <row r="2569" spans="1:10" ht="15" customHeight="1" x14ac:dyDescent="0.2">
      <c r="A2569" t="s">
        <v>53</v>
      </c>
      <c r="B2569" t="s">
        <v>63</v>
      </c>
      <c r="C2569" t="s">
        <v>76</v>
      </c>
      <c r="D2569" s="29" t="s">
        <v>42</v>
      </c>
      <c r="E2569" t="s">
        <v>88</v>
      </c>
      <c r="F2569" s="29" t="s">
        <v>78</v>
      </c>
      <c r="G2569" s="31">
        <v>70.818706075961998</v>
      </c>
      <c r="H2569" s="31">
        <v>64.609250525038604</v>
      </c>
      <c r="I2569" s="31">
        <v>77.028161626885307</v>
      </c>
      <c r="J2569" s="31">
        <v>4.4620337055773698</v>
      </c>
    </row>
    <row r="2570" spans="1:10" ht="15" customHeight="1" x14ac:dyDescent="0.2">
      <c r="A2570" t="s">
        <v>53</v>
      </c>
      <c r="B2570" t="s">
        <v>63</v>
      </c>
      <c r="C2570" t="s">
        <v>76</v>
      </c>
      <c r="D2570" s="29" t="s">
        <v>42</v>
      </c>
      <c r="E2570" t="s">
        <v>45</v>
      </c>
      <c r="F2570" s="29" t="s">
        <v>78</v>
      </c>
      <c r="G2570" s="31">
        <v>89.704930180416696</v>
      </c>
      <c r="H2570" s="31">
        <v>86.437694974978996</v>
      </c>
      <c r="I2570" s="31">
        <v>92.972165385854296</v>
      </c>
      <c r="J2570" s="31">
        <v>1.85349491559913</v>
      </c>
    </row>
    <row r="2571" spans="1:10" ht="15" customHeight="1" x14ac:dyDescent="0.2">
      <c r="A2571" t="s">
        <v>53</v>
      </c>
      <c r="B2571" t="s">
        <v>63</v>
      </c>
      <c r="C2571" t="s">
        <v>76</v>
      </c>
      <c r="D2571" s="29" t="s">
        <v>42</v>
      </c>
      <c r="E2571" t="s">
        <v>45</v>
      </c>
      <c r="F2571" s="29" t="s">
        <v>78</v>
      </c>
      <c r="G2571" s="31">
        <v>3.2990656127929898</v>
      </c>
      <c r="H2571" s="31">
        <v>3.1003451493920999</v>
      </c>
      <c r="I2571" s="31">
        <v>3.4977860761938899</v>
      </c>
      <c r="J2571" s="31">
        <v>3.0653420983202002</v>
      </c>
    </row>
    <row r="2572" spans="1:10" ht="15" customHeight="1" x14ac:dyDescent="0.2">
      <c r="A2572" t="s">
        <v>53</v>
      </c>
      <c r="B2572" t="s">
        <v>64</v>
      </c>
      <c r="C2572" t="s">
        <v>76</v>
      </c>
      <c r="D2572" s="29" t="s">
        <v>42</v>
      </c>
      <c r="E2572" t="s">
        <v>85</v>
      </c>
      <c r="F2572" s="29" t="s">
        <v>78</v>
      </c>
      <c r="G2572" s="31">
        <v>0</v>
      </c>
      <c r="H2572" s="31">
        <v>0</v>
      </c>
      <c r="I2572" s="31">
        <v>0</v>
      </c>
      <c r="J2572" s="31"/>
    </row>
    <row r="2573" spans="1:10" ht="15" customHeight="1" x14ac:dyDescent="0.2">
      <c r="A2573" t="s">
        <v>53</v>
      </c>
      <c r="B2573" t="s">
        <v>64</v>
      </c>
      <c r="C2573" t="s">
        <v>76</v>
      </c>
      <c r="D2573" s="29" t="s">
        <v>43</v>
      </c>
      <c r="E2573" t="s">
        <v>88</v>
      </c>
      <c r="F2573" s="29" t="s">
        <v>78</v>
      </c>
      <c r="G2573" s="31">
        <v>100</v>
      </c>
      <c r="H2573" s="31">
        <v>100</v>
      </c>
      <c r="I2573" s="31">
        <v>100</v>
      </c>
      <c r="J2573" s="31">
        <v>0</v>
      </c>
    </row>
    <row r="2574" spans="1:10" ht="15" customHeight="1" x14ac:dyDescent="0.2">
      <c r="A2574" t="s">
        <v>53</v>
      </c>
      <c r="B2574" t="s">
        <v>64</v>
      </c>
      <c r="C2574" t="s">
        <v>76</v>
      </c>
      <c r="D2574" s="29" t="s">
        <v>43</v>
      </c>
      <c r="E2574" t="s">
        <v>45</v>
      </c>
      <c r="F2574" s="29" t="s">
        <v>78</v>
      </c>
      <c r="G2574" s="31">
        <v>2.0688634519708899</v>
      </c>
      <c r="H2574" s="31">
        <v>0.78515191815756302</v>
      </c>
      <c r="I2574" s="31">
        <v>3.3525749857842202</v>
      </c>
      <c r="J2574" s="31">
        <v>31.576422702127701</v>
      </c>
    </row>
    <row r="2575" spans="1:10" ht="15" customHeight="1" x14ac:dyDescent="0.2">
      <c r="A2575" t="s">
        <v>53</v>
      </c>
      <c r="B2575" t="s">
        <v>64</v>
      </c>
      <c r="C2575" t="s">
        <v>76</v>
      </c>
      <c r="D2575" s="29" t="s">
        <v>43</v>
      </c>
      <c r="E2575" t="s">
        <v>85</v>
      </c>
      <c r="F2575" s="29" t="s">
        <v>78</v>
      </c>
      <c r="G2575" s="31">
        <v>43.530777810667303</v>
      </c>
      <c r="H2575" s="31">
        <v>29.906500650053399</v>
      </c>
      <c r="I2575" s="31">
        <v>57.155054971281302</v>
      </c>
      <c r="J2575" s="31">
        <v>15.9273804579634</v>
      </c>
    </row>
    <row r="2576" spans="1:10" ht="15" customHeight="1" x14ac:dyDescent="0.2">
      <c r="A2576" t="s">
        <v>53</v>
      </c>
      <c r="B2576" t="s">
        <v>64</v>
      </c>
      <c r="C2576" t="s">
        <v>76</v>
      </c>
      <c r="D2576" s="29" t="s">
        <v>43</v>
      </c>
      <c r="E2576" t="s">
        <v>88</v>
      </c>
      <c r="F2576" s="29" t="s">
        <v>78</v>
      </c>
      <c r="G2576" s="31">
        <v>56.469222189332697</v>
      </c>
      <c r="H2576" s="31">
        <v>42.844945028718698</v>
      </c>
      <c r="I2576" s="31">
        <v>70.093499349946597</v>
      </c>
      <c r="J2576" s="31">
        <v>12.2780380699585</v>
      </c>
    </row>
    <row r="2577" spans="1:10" ht="15" customHeight="1" x14ac:dyDescent="0.2">
      <c r="A2577" t="s">
        <v>53</v>
      </c>
      <c r="B2577" t="s">
        <v>64</v>
      </c>
      <c r="C2577" t="s">
        <v>76</v>
      </c>
      <c r="D2577" s="29" t="s">
        <v>44</v>
      </c>
      <c r="E2577" t="s">
        <v>45</v>
      </c>
      <c r="F2577" s="29" t="s">
        <v>78</v>
      </c>
      <c r="G2577" s="31">
        <v>24.841339514809501</v>
      </c>
      <c r="H2577" s="31">
        <v>19.985012878806899</v>
      </c>
      <c r="I2577" s="31">
        <v>29.6976661508121</v>
      </c>
      <c r="J2577" s="31">
        <v>9.9485592456438408</v>
      </c>
    </row>
    <row r="2578" spans="1:10" ht="15" customHeight="1" x14ac:dyDescent="0.2">
      <c r="A2578" t="s">
        <v>53</v>
      </c>
      <c r="B2578" t="s">
        <v>64</v>
      </c>
      <c r="C2578" t="s">
        <v>76</v>
      </c>
      <c r="D2578" s="29" t="s">
        <v>44</v>
      </c>
      <c r="E2578" t="s">
        <v>85</v>
      </c>
      <c r="F2578" s="29" t="s">
        <v>78</v>
      </c>
      <c r="G2578" s="31">
        <v>0</v>
      </c>
      <c r="H2578" s="31">
        <v>0</v>
      </c>
      <c r="I2578" s="31">
        <v>0</v>
      </c>
      <c r="J2578" s="31"/>
    </row>
    <row r="2579" spans="1:10" ht="15" customHeight="1" x14ac:dyDescent="0.2">
      <c r="A2579" t="s">
        <v>53</v>
      </c>
      <c r="B2579" t="s">
        <v>64</v>
      </c>
      <c r="C2579" t="s">
        <v>76</v>
      </c>
      <c r="D2579" s="29" t="s">
        <v>44</v>
      </c>
      <c r="E2579" t="s">
        <v>88</v>
      </c>
      <c r="F2579" s="29" t="s">
        <v>78</v>
      </c>
      <c r="G2579" s="31">
        <v>100</v>
      </c>
      <c r="H2579" s="31">
        <v>100</v>
      </c>
      <c r="I2579" s="31">
        <v>100</v>
      </c>
      <c r="J2579" s="31">
        <v>0</v>
      </c>
    </row>
    <row r="2580" spans="1:10" ht="15" customHeight="1" x14ac:dyDescent="0.2">
      <c r="A2580" t="s">
        <v>53</v>
      </c>
      <c r="B2580" t="s">
        <v>64</v>
      </c>
      <c r="C2580" t="s">
        <v>76</v>
      </c>
      <c r="D2580" s="29" t="s">
        <v>44</v>
      </c>
      <c r="E2580" t="s">
        <v>45</v>
      </c>
      <c r="F2580" s="29" t="s">
        <v>78</v>
      </c>
      <c r="G2580" s="31">
        <v>4.4116475977848104</v>
      </c>
      <c r="H2580" s="31">
        <v>2.778717113671</v>
      </c>
      <c r="I2580" s="31">
        <v>6.0445780818986199</v>
      </c>
      <c r="J2580" s="31">
        <v>18.836239092738499</v>
      </c>
    </row>
    <row r="2581" spans="1:10" ht="15" customHeight="1" x14ac:dyDescent="0.2">
      <c r="A2581" t="s">
        <v>53</v>
      </c>
      <c r="B2581" t="s">
        <v>64</v>
      </c>
      <c r="C2581" t="s">
        <v>76</v>
      </c>
      <c r="D2581" t="s">
        <v>45</v>
      </c>
      <c r="E2581" t="s">
        <v>85</v>
      </c>
      <c r="F2581" s="29" t="s">
        <v>78</v>
      </c>
      <c r="G2581" s="31">
        <v>23.8190324064498</v>
      </c>
      <c r="H2581" s="31">
        <v>17.1574931447526</v>
      </c>
      <c r="I2581" s="31">
        <v>30.480571668147</v>
      </c>
      <c r="J2581" s="31">
        <v>14.2323884319344</v>
      </c>
    </row>
    <row r="2582" spans="1:10" ht="15" customHeight="1" x14ac:dyDescent="0.2">
      <c r="A2582" t="s">
        <v>53</v>
      </c>
      <c r="B2582" t="s">
        <v>64</v>
      </c>
      <c r="C2582" t="s">
        <v>76</v>
      </c>
      <c r="D2582" s="29" t="s">
        <v>40</v>
      </c>
      <c r="E2582" t="s">
        <v>87</v>
      </c>
      <c r="F2582" s="29" t="s">
        <v>78</v>
      </c>
      <c r="G2582" s="31">
        <v>3.3584060411714201</v>
      </c>
      <c r="H2582" s="31">
        <v>0.47111312534606598</v>
      </c>
      <c r="I2582" s="31">
        <v>6.2456989569967698</v>
      </c>
      <c r="J2582" s="31">
        <v>43.750694789350902</v>
      </c>
    </row>
    <row r="2583" spans="1:10" ht="15" customHeight="1" x14ac:dyDescent="0.2">
      <c r="A2583" t="s">
        <v>53</v>
      </c>
      <c r="B2583" t="s">
        <v>64</v>
      </c>
      <c r="C2583" t="s">
        <v>76</v>
      </c>
      <c r="D2583" s="29" t="s">
        <v>40</v>
      </c>
      <c r="E2583" t="s">
        <v>88</v>
      </c>
      <c r="F2583" s="29" t="s">
        <v>78</v>
      </c>
      <c r="G2583" s="31">
        <v>72.822561552378801</v>
      </c>
      <c r="H2583" s="31">
        <v>65.890296880239205</v>
      </c>
      <c r="I2583" s="31">
        <v>79.754826224518396</v>
      </c>
      <c r="J2583" s="31">
        <v>4.8443609626043598</v>
      </c>
    </row>
    <row r="2584" spans="1:10" ht="15" customHeight="1" x14ac:dyDescent="0.2">
      <c r="A2584" t="s">
        <v>53</v>
      </c>
      <c r="B2584" t="s">
        <v>64</v>
      </c>
      <c r="C2584" t="s">
        <v>76</v>
      </c>
      <c r="D2584" s="29" t="s">
        <v>40</v>
      </c>
      <c r="E2584" t="s">
        <v>45</v>
      </c>
      <c r="F2584" s="29" t="s">
        <v>78</v>
      </c>
      <c r="G2584" s="31">
        <v>68.678149435434804</v>
      </c>
      <c r="H2584" s="31">
        <v>62.993427981954397</v>
      </c>
      <c r="I2584" s="31">
        <v>74.362870888915097</v>
      </c>
      <c r="J2584" s="31">
        <v>4.2122866393986298</v>
      </c>
    </row>
    <row r="2585" spans="1:10" ht="15" customHeight="1" x14ac:dyDescent="0.2">
      <c r="A2585" t="s">
        <v>53</v>
      </c>
      <c r="B2585" t="s">
        <v>64</v>
      </c>
      <c r="C2585" t="s">
        <v>76</v>
      </c>
      <c r="D2585" s="29" t="s">
        <v>40</v>
      </c>
      <c r="E2585" t="s">
        <v>45</v>
      </c>
      <c r="F2585" s="29" t="s">
        <v>78</v>
      </c>
      <c r="G2585" s="31">
        <v>0.79353173332954097</v>
      </c>
      <c r="H2585" s="31">
        <v>0.74307427796554903</v>
      </c>
      <c r="I2585" s="31">
        <v>0.84398918869353301</v>
      </c>
      <c r="J2585" s="31">
        <v>3.23584982033683</v>
      </c>
    </row>
    <row r="2586" spans="1:10" ht="15" customHeight="1" x14ac:dyDescent="0.2">
      <c r="A2586" t="s">
        <v>53</v>
      </c>
      <c r="B2586" t="s">
        <v>50</v>
      </c>
      <c r="C2586" t="s">
        <v>76</v>
      </c>
      <c r="D2586" s="29" t="s">
        <v>42</v>
      </c>
      <c r="E2586" t="s">
        <v>85</v>
      </c>
      <c r="F2586" s="29" t="s">
        <v>78</v>
      </c>
      <c r="G2586" s="31">
        <v>21.3525071082449</v>
      </c>
      <c r="H2586" s="31">
        <v>-18.276291056101201</v>
      </c>
      <c r="I2586" s="31">
        <v>60.981305272591001</v>
      </c>
      <c r="J2586" s="31">
        <v>94.447254502810594</v>
      </c>
    </row>
    <row r="2587" spans="1:10" ht="15" customHeight="1" x14ac:dyDescent="0.2">
      <c r="A2587" t="s">
        <v>53</v>
      </c>
      <c r="B2587" t="s">
        <v>50</v>
      </c>
      <c r="C2587" t="s">
        <v>76</v>
      </c>
      <c r="D2587" s="29" t="s">
        <v>42</v>
      </c>
      <c r="E2587" t="s">
        <v>88</v>
      </c>
      <c r="F2587" s="29" t="s">
        <v>78</v>
      </c>
      <c r="G2587" s="31">
        <v>78.647492891755107</v>
      </c>
      <c r="H2587" s="31">
        <v>39.018694727408999</v>
      </c>
      <c r="I2587" s="31">
        <v>118.276291056101</v>
      </c>
      <c r="J2587" s="31">
        <v>25.642084686680398</v>
      </c>
    </row>
    <row r="2588" spans="1:10" ht="15" customHeight="1" x14ac:dyDescent="0.2">
      <c r="A2588" t="s">
        <v>53</v>
      </c>
      <c r="B2588" t="s">
        <v>50</v>
      </c>
      <c r="C2588" t="s">
        <v>76</v>
      </c>
      <c r="D2588" s="29" t="s">
        <v>42</v>
      </c>
      <c r="E2588" t="s">
        <v>45</v>
      </c>
      <c r="F2588" s="29" t="s">
        <v>78</v>
      </c>
      <c r="G2588" s="31">
        <v>0.64389704052569696</v>
      </c>
      <c r="H2588" s="31">
        <v>-0.156770171368557</v>
      </c>
      <c r="I2588" s="31">
        <v>1.44456425241995</v>
      </c>
      <c r="J2588" s="31">
        <v>63.279483623837699</v>
      </c>
    </row>
    <row r="2589" spans="1:10" ht="15" customHeight="1" x14ac:dyDescent="0.2">
      <c r="A2589" t="s">
        <v>53</v>
      </c>
      <c r="B2589" t="s">
        <v>50</v>
      </c>
      <c r="C2589" t="s">
        <v>76</v>
      </c>
      <c r="D2589" s="29" t="s">
        <v>42</v>
      </c>
      <c r="E2589" t="s">
        <v>85</v>
      </c>
      <c r="F2589" s="29" t="s">
        <v>78</v>
      </c>
      <c r="G2589" s="31">
        <v>11.5031796556208</v>
      </c>
      <c r="H2589" s="31">
        <v>-0.24394287951961899</v>
      </c>
      <c r="I2589" s="31">
        <v>23.2503021907612</v>
      </c>
      <c r="J2589" s="31">
        <v>51.968586886218397</v>
      </c>
    </row>
    <row r="2590" spans="1:10" ht="15" customHeight="1" x14ac:dyDescent="0.2">
      <c r="A2590" t="s">
        <v>53</v>
      </c>
      <c r="B2590" t="s">
        <v>50</v>
      </c>
      <c r="C2590" t="s">
        <v>76</v>
      </c>
      <c r="D2590" s="29" t="s">
        <v>43</v>
      </c>
      <c r="E2590" t="s">
        <v>87</v>
      </c>
      <c r="F2590" s="29" t="s">
        <v>78</v>
      </c>
      <c r="G2590" s="31">
        <v>1.40602545038278</v>
      </c>
      <c r="H2590" s="31">
        <v>-1.4615610789778799</v>
      </c>
      <c r="I2590" s="31">
        <v>4.2736119797434498</v>
      </c>
      <c r="J2590" s="31">
        <v>103.788840740235</v>
      </c>
    </row>
    <row r="2591" spans="1:10" ht="15" customHeight="1" x14ac:dyDescent="0.2">
      <c r="A2591" t="s">
        <v>53</v>
      </c>
      <c r="B2591" t="s">
        <v>50</v>
      </c>
      <c r="C2591" t="s">
        <v>76</v>
      </c>
      <c r="D2591" s="29" t="s">
        <v>43</v>
      </c>
      <c r="E2591" t="s">
        <v>88</v>
      </c>
      <c r="F2591" s="29" t="s">
        <v>78</v>
      </c>
      <c r="G2591" s="31">
        <v>87.090794893996403</v>
      </c>
      <c r="H2591" s="31">
        <v>74.7980678607627</v>
      </c>
      <c r="I2591" s="31">
        <v>99.383521927230106</v>
      </c>
      <c r="J2591" s="31">
        <v>7.1829574697711198</v>
      </c>
    </row>
    <row r="2592" spans="1:10" ht="15" customHeight="1" x14ac:dyDescent="0.2">
      <c r="A2592" t="s">
        <v>53</v>
      </c>
      <c r="B2592" t="s">
        <v>50</v>
      </c>
      <c r="C2592" t="s">
        <v>76</v>
      </c>
      <c r="D2592" s="29" t="s">
        <v>43</v>
      </c>
      <c r="E2592" t="s">
        <v>45</v>
      </c>
      <c r="F2592" s="29" t="s">
        <v>78</v>
      </c>
      <c r="G2592" s="31">
        <v>9.4493723835700099</v>
      </c>
      <c r="H2592" s="31">
        <v>6.7061737971794999</v>
      </c>
      <c r="I2592" s="31">
        <v>12.192570969960499</v>
      </c>
      <c r="J2592" s="31">
        <v>14.7734387398064</v>
      </c>
    </row>
    <row r="2593" spans="1:10" ht="15" customHeight="1" x14ac:dyDescent="0.2">
      <c r="A2593" t="s">
        <v>53</v>
      </c>
      <c r="B2593" t="s">
        <v>50</v>
      </c>
      <c r="C2593" t="s">
        <v>76</v>
      </c>
      <c r="D2593" s="29" t="s">
        <v>43</v>
      </c>
      <c r="E2593" t="s">
        <v>85</v>
      </c>
      <c r="F2593" s="29" t="s">
        <v>78</v>
      </c>
      <c r="G2593" s="31">
        <v>3.7197926379378998</v>
      </c>
      <c r="H2593" s="31">
        <v>-4.9712057516180899</v>
      </c>
      <c r="I2593" s="31">
        <v>12.4107910274939</v>
      </c>
      <c r="J2593" s="31">
        <v>118.899013239635</v>
      </c>
    </row>
    <row r="2594" spans="1:10" ht="15" customHeight="1" x14ac:dyDescent="0.2">
      <c r="A2594" t="s">
        <v>53</v>
      </c>
      <c r="B2594" t="s">
        <v>50</v>
      </c>
      <c r="C2594" t="s">
        <v>76</v>
      </c>
      <c r="D2594" s="29" t="s">
        <v>44</v>
      </c>
      <c r="E2594" t="s">
        <v>87</v>
      </c>
      <c r="F2594" s="29" t="s">
        <v>78</v>
      </c>
      <c r="G2594" s="31">
        <v>0</v>
      </c>
      <c r="H2594" s="31">
        <v>0</v>
      </c>
      <c r="I2594" s="31">
        <v>0</v>
      </c>
      <c r="J2594" s="31"/>
    </row>
    <row r="2595" spans="1:10" ht="15" customHeight="1" x14ac:dyDescent="0.2">
      <c r="A2595" t="s">
        <v>53</v>
      </c>
      <c r="B2595" t="s">
        <v>50</v>
      </c>
      <c r="C2595" t="s">
        <v>76</v>
      </c>
      <c r="D2595" s="29" t="s">
        <v>44</v>
      </c>
      <c r="E2595" t="s">
        <v>88</v>
      </c>
      <c r="F2595" s="29" t="s">
        <v>78</v>
      </c>
      <c r="G2595" s="31">
        <v>96.2802073620621</v>
      </c>
      <c r="H2595" s="31">
        <v>87.5892089725061</v>
      </c>
      <c r="I2595" s="31">
        <v>104.971205751618</v>
      </c>
      <c r="J2595" s="31">
        <v>4.59367180674717</v>
      </c>
    </row>
    <row r="2596" spans="1:10" ht="15" customHeight="1" x14ac:dyDescent="0.2">
      <c r="A2596" t="s">
        <v>53</v>
      </c>
      <c r="B2596" t="s">
        <v>50</v>
      </c>
      <c r="C2596" t="s">
        <v>76</v>
      </c>
      <c r="D2596" s="29" t="s">
        <v>44</v>
      </c>
      <c r="E2596" t="s">
        <v>45</v>
      </c>
      <c r="F2596" s="29" t="s">
        <v>78</v>
      </c>
      <c r="G2596" s="31">
        <v>3.2841158157142898</v>
      </c>
      <c r="H2596" s="31">
        <v>1.6710624405224199</v>
      </c>
      <c r="I2596" s="31">
        <v>4.8971691909061503</v>
      </c>
      <c r="J2596" s="31">
        <v>24.995255785272199</v>
      </c>
    </row>
    <row r="2597" spans="1:10" ht="15" customHeight="1" x14ac:dyDescent="0.2">
      <c r="A2597" t="s">
        <v>53</v>
      </c>
      <c r="B2597" t="s">
        <v>50</v>
      </c>
      <c r="C2597" t="s">
        <v>76</v>
      </c>
      <c r="D2597" s="29" t="s">
        <v>44</v>
      </c>
      <c r="E2597" t="s">
        <v>85</v>
      </c>
      <c r="F2597" s="29" t="s">
        <v>78</v>
      </c>
      <c r="G2597" s="31">
        <v>39.343126776169598</v>
      </c>
      <c r="H2597" s="31">
        <v>20.849744862425201</v>
      </c>
      <c r="I2597" s="31">
        <v>57.836508689913899</v>
      </c>
      <c r="J2597" s="31">
        <v>23.920749201387299</v>
      </c>
    </row>
    <row r="2598" spans="1:10" ht="15" customHeight="1" x14ac:dyDescent="0.2">
      <c r="A2598" t="s">
        <v>53</v>
      </c>
      <c r="B2598" t="s">
        <v>50</v>
      </c>
      <c r="C2598" t="s">
        <v>76</v>
      </c>
      <c r="D2598" t="s">
        <v>45</v>
      </c>
      <c r="E2598" t="s">
        <v>87</v>
      </c>
      <c r="F2598" s="29" t="s">
        <v>78</v>
      </c>
      <c r="G2598" s="31">
        <v>0.42435303614728298</v>
      </c>
      <c r="H2598" s="31">
        <v>-0.17523394840609799</v>
      </c>
      <c r="I2598" s="31">
        <v>1.0239400207006599</v>
      </c>
      <c r="J2598" s="31">
        <v>71.903858246420299</v>
      </c>
    </row>
    <row r="2599" spans="1:10" ht="15" customHeight="1" x14ac:dyDescent="0.2">
      <c r="A2599" t="s">
        <v>53</v>
      </c>
      <c r="B2599" t="s">
        <v>50</v>
      </c>
      <c r="C2599" t="s">
        <v>76</v>
      </c>
      <c r="D2599" s="29" t="s">
        <v>40</v>
      </c>
      <c r="E2599" t="s">
        <v>88</v>
      </c>
      <c r="F2599" s="29" t="s">
        <v>78</v>
      </c>
      <c r="G2599" s="31">
        <v>60.2325201876832</v>
      </c>
      <c r="H2599" s="31">
        <v>42.061532884721302</v>
      </c>
      <c r="I2599" s="31">
        <v>78.403507490645097</v>
      </c>
      <c r="J2599" s="31">
        <v>15.352347833714701</v>
      </c>
    </row>
    <row r="2600" spans="1:10" ht="15" customHeight="1" x14ac:dyDescent="0.2">
      <c r="A2600" t="s">
        <v>53</v>
      </c>
      <c r="B2600" t="s">
        <v>50</v>
      </c>
      <c r="C2600" t="s">
        <v>76</v>
      </c>
      <c r="D2600" s="29" t="s">
        <v>40</v>
      </c>
      <c r="E2600" t="s">
        <v>45</v>
      </c>
      <c r="F2600" s="29" t="s">
        <v>78</v>
      </c>
      <c r="G2600" s="31">
        <v>86.622614760190004</v>
      </c>
      <c r="H2600" s="31">
        <v>84.0643308434136</v>
      </c>
      <c r="I2600" s="31">
        <v>89.180898676966393</v>
      </c>
      <c r="J2600" s="31">
        <v>1.5029507966517801</v>
      </c>
    </row>
    <row r="2601" spans="1:10" ht="15" customHeight="1" x14ac:dyDescent="0.2">
      <c r="A2601" t="s">
        <v>53</v>
      </c>
      <c r="B2601" t="s">
        <v>50</v>
      </c>
      <c r="C2601" t="s">
        <v>76</v>
      </c>
      <c r="D2601" s="29" t="s">
        <v>40</v>
      </c>
      <c r="E2601" t="s">
        <v>45</v>
      </c>
      <c r="F2601" s="29" t="s">
        <v>78</v>
      </c>
      <c r="G2601" s="31">
        <v>3.16116636747911</v>
      </c>
      <c r="H2601" s="31">
        <v>2.86371892939342</v>
      </c>
      <c r="I2601" s="31">
        <v>3.4586138055647999</v>
      </c>
      <c r="J2601" s="31">
        <v>4.7883974565786396</v>
      </c>
    </row>
    <row r="2602" spans="1:10" ht="15" customHeight="1" x14ac:dyDescent="0.2">
      <c r="A2602" t="s">
        <v>53</v>
      </c>
      <c r="B2602" t="s">
        <v>65</v>
      </c>
      <c r="C2602" t="s">
        <v>76</v>
      </c>
      <c r="D2602" s="29" t="s">
        <v>40</v>
      </c>
      <c r="E2602" t="s">
        <v>85</v>
      </c>
      <c r="F2602" s="29" t="s">
        <v>78</v>
      </c>
      <c r="G2602" s="31">
        <v>0</v>
      </c>
      <c r="H2602" s="31">
        <v>0</v>
      </c>
      <c r="I2602" s="31">
        <v>0</v>
      </c>
      <c r="J2602" s="31"/>
    </row>
    <row r="2603" spans="1:10" ht="15" customHeight="1" x14ac:dyDescent="0.2">
      <c r="A2603" t="s">
        <v>53</v>
      </c>
      <c r="B2603" t="s">
        <v>65</v>
      </c>
      <c r="C2603" t="s">
        <v>76</v>
      </c>
      <c r="D2603" s="29" t="s">
        <v>42</v>
      </c>
      <c r="E2603" t="s">
        <v>88</v>
      </c>
      <c r="F2603" s="29" t="s">
        <v>78</v>
      </c>
      <c r="G2603" s="31">
        <v>100</v>
      </c>
      <c r="H2603" s="31">
        <v>100</v>
      </c>
      <c r="I2603" s="31">
        <v>100</v>
      </c>
      <c r="J2603" s="31">
        <v>0</v>
      </c>
    </row>
    <row r="2604" spans="1:10" ht="15" customHeight="1" x14ac:dyDescent="0.2">
      <c r="A2604" t="s">
        <v>53</v>
      </c>
      <c r="B2604" t="s">
        <v>65</v>
      </c>
      <c r="C2604" t="s">
        <v>76</v>
      </c>
      <c r="D2604" s="29" t="s">
        <v>42</v>
      </c>
      <c r="E2604" t="s">
        <v>45</v>
      </c>
      <c r="F2604" s="29" t="s">
        <v>78</v>
      </c>
      <c r="G2604" s="31">
        <v>0.35641382660541998</v>
      </c>
      <c r="H2604" s="31">
        <v>-0.34792827225411499</v>
      </c>
      <c r="I2604" s="31">
        <v>1.0607559254649599</v>
      </c>
      <c r="J2604" s="31">
        <v>100.567213061944</v>
      </c>
    </row>
    <row r="2605" spans="1:10" ht="15" customHeight="1" x14ac:dyDescent="0.2">
      <c r="A2605" t="s">
        <v>53</v>
      </c>
      <c r="B2605" t="s">
        <v>65</v>
      </c>
      <c r="C2605" t="s">
        <v>76</v>
      </c>
      <c r="D2605" s="29" t="s">
        <v>42</v>
      </c>
      <c r="E2605" t="s">
        <v>85</v>
      </c>
      <c r="F2605" s="29" t="s">
        <v>78</v>
      </c>
      <c r="G2605" s="31">
        <v>21.091255377311899</v>
      </c>
      <c r="H2605" s="31">
        <v>0.23126321264505301</v>
      </c>
      <c r="I2605" s="31">
        <v>41.951247541978702</v>
      </c>
      <c r="J2605" s="31">
        <v>50.3314013252308</v>
      </c>
    </row>
    <row r="2606" spans="1:10" ht="15" customHeight="1" x14ac:dyDescent="0.2">
      <c r="A2606" t="s">
        <v>53</v>
      </c>
      <c r="B2606" t="s">
        <v>65</v>
      </c>
      <c r="C2606" t="s">
        <v>76</v>
      </c>
      <c r="D2606" s="29" t="s">
        <v>42</v>
      </c>
      <c r="E2606" t="s">
        <v>87</v>
      </c>
      <c r="F2606" s="29" t="s">
        <v>78</v>
      </c>
      <c r="G2606" s="31">
        <v>7.0198673569264098</v>
      </c>
      <c r="H2606" s="31">
        <v>-5.6688774289607302</v>
      </c>
      <c r="I2606" s="31">
        <v>19.7086121428136</v>
      </c>
      <c r="J2606" s="31">
        <v>91.985011659187805</v>
      </c>
    </row>
    <row r="2607" spans="1:10" ht="15" customHeight="1" x14ac:dyDescent="0.2">
      <c r="A2607" t="s">
        <v>53</v>
      </c>
      <c r="B2607" t="s">
        <v>65</v>
      </c>
      <c r="C2607" t="s">
        <v>76</v>
      </c>
      <c r="D2607" s="29" t="s">
        <v>43</v>
      </c>
      <c r="E2607" t="s">
        <v>88</v>
      </c>
      <c r="F2607" s="29" t="s">
        <v>78</v>
      </c>
      <c r="G2607" s="31">
        <v>71.888877265761707</v>
      </c>
      <c r="H2607" s="31">
        <v>52.973030227049001</v>
      </c>
      <c r="I2607" s="31">
        <v>90.804724304474405</v>
      </c>
      <c r="J2607" s="31">
        <v>13.390333815383199</v>
      </c>
    </row>
    <row r="2608" spans="1:10" ht="15" customHeight="1" x14ac:dyDescent="0.2">
      <c r="A2608" t="s">
        <v>53</v>
      </c>
      <c r="B2608" t="s">
        <v>65</v>
      </c>
      <c r="C2608" t="s">
        <v>76</v>
      </c>
      <c r="D2608" s="29" t="s">
        <v>43</v>
      </c>
      <c r="E2608" t="s">
        <v>45</v>
      </c>
      <c r="F2608" s="29" t="s">
        <v>78</v>
      </c>
      <c r="G2608" s="31">
        <v>6.7963606669497203</v>
      </c>
      <c r="H2608" s="31">
        <v>3.9371693228358202</v>
      </c>
      <c r="I2608" s="31">
        <v>9.6555520110636301</v>
      </c>
      <c r="J2608" s="31">
        <v>21.408888191094601</v>
      </c>
    </row>
    <row r="2609" spans="1:10" ht="15" customHeight="1" x14ac:dyDescent="0.2">
      <c r="A2609" t="s">
        <v>53</v>
      </c>
      <c r="B2609" t="s">
        <v>65</v>
      </c>
      <c r="C2609" t="s">
        <v>76</v>
      </c>
      <c r="D2609" s="29" t="s">
        <v>43</v>
      </c>
      <c r="E2609" t="s">
        <v>88</v>
      </c>
      <c r="F2609" s="29" t="s">
        <v>78</v>
      </c>
      <c r="G2609" s="31">
        <v>100</v>
      </c>
      <c r="H2609" s="31">
        <v>100</v>
      </c>
      <c r="I2609" s="31">
        <v>100</v>
      </c>
      <c r="J2609" s="31">
        <v>0</v>
      </c>
    </row>
    <row r="2610" spans="1:10" ht="15" customHeight="1" x14ac:dyDescent="0.2">
      <c r="A2610" t="s">
        <v>53</v>
      </c>
      <c r="B2610" t="s">
        <v>65</v>
      </c>
      <c r="C2610" t="s">
        <v>76</v>
      </c>
      <c r="D2610" s="29" t="s">
        <v>43</v>
      </c>
      <c r="E2610" t="s">
        <v>45</v>
      </c>
      <c r="F2610" s="29" t="s">
        <v>78</v>
      </c>
      <c r="G2610" s="31">
        <v>0.424579893170836</v>
      </c>
      <c r="H2610" s="31">
        <v>-0.41164129155527701</v>
      </c>
      <c r="I2610" s="31">
        <v>1.2608010778969501</v>
      </c>
      <c r="J2610" s="31">
        <v>100.227997561294</v>
      </c>
    </row>
    <row r="2611" spans="1:10" ht="15" customHeight="1" x14ac:dyDescent="0.2">
      <c r="A2611" t="s">
        <v>53</v>
      </c>
      <c r="B2611" t="s">
        <v>65</v>
      </c>
      <c r="C2611" t="s">
        <v>76</v>
      </c>
      <c r="D2611" s="29" t="s">
        <v>44</v>
      </c>
      <c r="E2611" t="s">
        <v>85</v>
      </c>
      <c r="F2611" s="29" t="s">
        <v>78</v>
      </c>
      <c r="G2611" s="31">
        <v>25.719393347190699</v>
      </c>
      <c r="H2611" s="31">
        <v>18.283404850284199</v>
      </c>
      <c r="I2611" s="31">
        <v>33.1553818440971</v>
      </c>
      <c r="J2611" s="31">
        <v>14.7131377229693</v>
      </c>
    </row>
    <row r="2612" spans="1:10" ht="15" customHeight="1" x14ac:dyDescent="0.2">
      <c r="A2612" t="s">
        <v>53</v>
      </c>
      <c r="B2612" t="s">
        <v>65</v>
      </c>
      <c r="C2612" t="s">
        <v>76</v>
      </c>
      <c r="D2612" s="29" t="s">
        <v>44</v>
      </c>
      <c r="E2612" t="s">
        <v>87</v>
      </c>
      <c r="F2612" s="29" t="s">
        <v>78</v>
      </c>
      <c r="G2612" s="31">
        <v>0.50264612441349799</v>
      </c>
      <c r="H2612" s="31">
        <v>-0.492997089194463</v>
      </c>
      <c r="I2612" s="31">
        <v>1.4982893380214599</v>
      </c>
      <c r="J2612" s="31">
        <v>100.80189834999101</v>
      </c>
    </row>
    <row r="2613" spans="1:10" ht="15" customHeight="1" x14ac:dyDescent="0.2">
      <c r="A2613" t="s">
        <v>53</v>
      </c>
      <c r="B2613" t="s">
        <v>65</v>
      </c>
      <c r="C2613" t="s">
        <v>76</v>
      </c>
      <c r="D2613" s="29" t="s">
        <v>44</v>
      </c>
      <c r="E2613" t="s">
        <v>88</v>
      </c>
      <c r="F2613" s="29" t="s">
        <v>78</v>
      </c>
      <c r="G2613" s="31">
        <v>73.777960528395894</v>
      </c>
      <c r="H2613" s="31">
        <v>66.167725373950901</v>
      </c>
      <c r="I2613" s="31">
        <v>81.388195682840802</v>
      </c>
      <c r="J2613" s="31">
        <v>5.2492679542937299</v>
      </c>
    </row>
    <row r="2614" spans="1:10" ht="15" customHeight="1" x14ac:dyDescent="0.2">
      <c r="A2614" t="s">
        <v>53</v>
      </c>
      <c r="B2614" t="s">
        <v>65</v>
      </c>
      <c r="C2614" t="s">
        <v>76</v>
      </c>
      <c r="D2614" s="29" t="s">
        <v>44</v>
      </c>
      <c r="E2614" t="s">
        <v>45</v>
      </c>
      <c r="F2614" s="29" t="s">
        <v>78</v>
      </c>
      <c r="G2614" s="31">
        <v>92.422645613274</v>
      </c>
      <c r="H2614" s="31">
        <v>89.031872987039307</v>
      </c>
      <c r="I2614" s="31">
        <v>95.813418239508806</v>
      </c>
      <c r="J2614" s="31">
        <v>1.8670140396394499</v>
      </c>
    </row>
    <row r="2615" spans="1:10" ht="15" customHeight="1" x14ac:dyDescent="0.2">
      <c r="A2615" t="s">
        <v>53</v>
      </c>
      <c r="B2615" t="s">
        <v>65</v>
      </c>
      <c r="C2615" t="s">
        <v>76</v>
      </c>
      <c r="D2615" t="s">
        <v>45</v>
      </c>
      <c r="E2615" t="s">
        <v>45</v>
      </c>
      <c r="F2615" s="29" t="s">
        <v>78</v>
      </c>
      <c r="G2615" s="31">
        <v>1.3764513343662099</v>
      </c>
      <c r="H2615" s="31">
        <v>1.2518914533062599</v>
      </c>
      <c r="I2615" s="31">
        <v>1.5010112154261499</v>
      </c>
      <c r="J2615" s="31">
        <v>4.6051590606862298</v>
      </c>
    </row>
    <row r="2616" spans="1:10" ht="15" customHeight="1" x14ac:dyDescent="0.2">
      <c r="A2616" t="s">
        <v>53</v>
      </c>
      <c r="B2616" t="s">
        <v>51</v>
      </c>
      <c r="C2616" t="s">
        <v>76</v>
      </c>
      <c r="D2616" s="29" t="s">
        <v>40</v>
      </c>
      <c r="E2616" t="s">
        <v>85</v>
      </c>
      <c r="F2616" s="29" t="s">
        <v>78</v>
      </c>
      <c r="G2616" s="31">
        <v>0</v>
      </c>
      <c r="H2616" s="31">
        <v>0</v>
      </c>
      <c r="I2616" s="31">
        <v>0</v>
      </c>
      <c r="J2616" s="31"/>
    </row>
    <row r="2617" spans="1:10" ht="15" customHeight="1" x14ac:dyDescent="0.2">
      <c r="A2617" t="s">
        <v>53</v>
      </c>
      <c r="B2617" t="s">
        <v>51</v>
      </c>
      <c r="C2617" t="s">
        <v>76</v>
      </c>
      <c r="D2617" s="29" t="s">
        <v>40</v>
      </c>
      <c r="E2617" t="s">
        <v>87</v>
      </c>
      <c r="F2617" s="29" t="s">
        <v>78</v>
      </c>
      <c r="G2617" s="31">
        <v>0</v>
      </c>
      <c r="H2617" s="31">
        <v>0</v>
      </c>
      <c r="I2617" s="31">
        <v>0</v>
      </c>
      <c r="J2617" s="31"/>
    </row>
    <row r="2618" spans="1:10" ht="15" customHeight="1" x14ac:dyDescent="0.2">
      <c r="A2618" t="s">
        <v>53</v>
      </c>
      <c r="B2618" t="s">
        <v>51</v>
      </c>
      <c r="C2618" t="s">
        <v>76</v>
      </c>
      <c r="D2618" s="29" t="s">
        <v>40</v>
      </c>
      <c r="E2618" t="s">
        <v>88</v>
      </c>
      <c r="F2618" s="29" t="s">
        <v>78</v>
      </c>
      <c r="G2618" s="31">
        <v>100</v>
      </c>
      <c r="H2618" s="31">
        <v>100</v>
      </c>
      <c r="I2618" s="31">
        <v>100</v>
      </c>
      <c r="J2618" s="31">
        <v>5.8511804163764799E-15</v>
      </c>
    </row>
    <row r="2619" spans="1:10" ht="15" customHeight="1" x14ac:dyDescent="0.2">
      <c r="A2619" t="s">
        <v>53</v>
      </c>
      <c r="B2619" t="s">
        <v>51</v>
      </c>
      <c r="C2619" t="s">
        <v>76</v>
      </c>
      <c r="D2619" s="29" t="s">
        <v>40</v>
      </c>
      <c r="E2619" t="s">
        <v>45</v>
      </c>
      <c r="F2619" s="29" t="s">
        <v>78</v>
      </c>
      <c r="G2619" s="31">
        <v>0.70793439313653295</v>
      </c>
      <c r="H2619" s="31">
        <v>-2.8275290934793799E-2</v>
      </c>
      <c r="I2619" s="31">
        <v>1.44414407720786</v>
      </c>
      <c r="J2619" s="31">
        <v>52.921948448395398</v>
      </c>
    </row>
    <row r="2620" spans="1:10" ht="15" customHeight="1" x14ac:dyDescent="0.2">
      <c r="A2620" t="s">
        <v>53</v>
      </c>
      <c r="B2620" t="s">
        <v>51</v>
      </c>
      <c r="C2620" t="s">
        <v>76</v>
      </c>
      <c r="D2620" s="29" t="s">
        <v>42</v>
      </c>
      <c r="E2620" t="s">
        <v>85</v>
      </c>
      <c r="F2620" s="29" t="s">
        <v>78</v>
      </c>
      <c r="G2620" s="31">
        <v>51.342887183538203</v>
      </c>
      <c r="H2620" s="31">
        <v>26.8323622183519</v>
      </c>
      <c r="I2620" s="31">
        <v>75.853412148724601</v>
      </c>
      <c r="J2620" s="31">
        <v>24.2940341505413</v>
      </c>
    </row>
    <row r="2621" spans="1:10" ht="15" customHeight="1" x14ac:dyDescent="0.2">
      <c r="A2621" t="s">
        <v>53</v>
      </c>
      <c r="B2621" t="s">
        <v>51</v>
      </c>
      <c r="C2621" t="s">
        <v>76</v>
      </c>
      <c r="D2621" s="29" t="s">
        <v>42</v>
      </c>
      <c r="E2621" t="s">
        <v>87</v>
      </c>
      <c r="F2621" s="29" t="s">
        <v>78</v>
      </c>
      <c r="G2621" s="31">
        <v>4.6014545859577103</v>
      </c>
      <c r="H2621" s="31">
        <v>-4.8482712374713204</v>
      </c>
      <c r="I2621" s="31">
        <v>14.051180409386699</v>
      </c>
      <c r="J2621" s="31">
        <v>104.508443429929</v>
      </c>
    </row>
    <row r="2622" spans="1:10" ht="15" customHeight="1" x14ac:dyDescent="0.2">
      <c r="A2622" t="s">
        <v>53</v>
      </c>
      <c r="B2622" t="s">
        <v>51</v>
      </c>
      <c r="C2622" t="s">
        <v>76</v>
      </c>
      <c r="D2622" s="29" t="s">
        <v>42</v>
      </c>
      <c r="E2622" t="s">
        <v>88</v>
      </c>
      <c r="F2622" s="29" t="s">
        <v>78</v>
      </c>
      <c r="G2622" s="31">
        <v>44.0556582305041</v>
      </c>
      <c r="H2622" s="31">
        <v>19.9674672785399</v>
      </c>
      <c r="I2622" s="31">
        <v>68.143849182468301</v>
      </c>
      <c r="J2622" s="31">
        <v>27.8246559072583</v>
      </c>
    </row>
    <row r="2623" spans="1:10" ht="15" customHeight="1" x14ac:dyDescent="0.2">
      <c r="A2623" t="s">
        <v>53</v>
      </c>
      <c r="B2623" t="s">
        <v>51</v>
      </c>
      <c r="C2623" t="s">
        <v>76</v>
      </c>
      <c r="D2623" s="29" t="s">
        <v>42</v>
      </c>
      <c r="E2623" t="s">
        <v>45</v>
      </c>
      <c r="F2623" s="29" t="s">
        <v>78</v>
      </c>
      <c r="G2623" s="31">
        <v>6.6375193666112597</v>
      </c>
      <c r="H2623" s="31">
        <v>3.87663341606665</v>
      </c>
      <c r="I2623" s="31">
        <v>9.3984053171558699</v>
      </c>
      <c r="J2623" s="31">
        <v>21.167519910386002</v>
      </c>
    </row>
    <row r="2624" spans="1:10" ht="15" customHeight="1" x14ac:dyDescent="0.2">
      <c r="A2624" t="s">
        <v>53</v>
      </c>
      <c r="B2624" t="s">
        <v>51</v>
      </c>
      <c r="C2624" t="s">
        <v>76</v>
      </c>
      <c r="D2624" s="29" t="s">
        <v>43</v>
      </c>
      <c r="E2624" t="s">
        <v>85</v>
      </c>
      <c r="F2624" s="29" t="s">
        <v>78</v>
      </c>
      <c r="G2624" s="31">
        <v>0</v>
      </c>
      <c r="H2624" s="31">
        <v>0</v>
      </c>
      <c r="I2624" s="31">
        <v>0</v>
      </c>
      <c r="J2624" s="31"/>
    </row>
    <row r="2625" spans="1:10" ht="15" customHeight="1" x14ac:dyDescent="0.2">
      <c r="A2625" t="s">
        <v>53</v>
      </c>
      <c r="B2625" t="s">
        <v>51</v>
      </c>
      <c r="C2625" t="s">
        <v>76</v>
      </c>
      <c r="D2625" s="29" t="s">
        <v>43</v>
      </c>
      <c r="E2625" t="s">
        <v>88</v>
      </c>
      <c r="F2625" s="29" t="s">
        <v>78</v>
      </c>
      <c r="G2625" s="31">
        <v>100</v>
      </c>
      <c r="H2625" s="31">
        <v>100</v>
      </c>
      <c r="I2625" s="31">
        <v>100</v>
      </c>
      <c r="J2625" s="31">
        <v>0</v>
      </c>
    </row>
    <row r="2626" spans="1:10" ht="15" customHeight="1" x14ac:dyDescent="0.2">
      <c r="A2626" t="s">
        <v>53</v>
      </c>
      <c r="B2626" t="s">
        <v>51</v>
      </c>
      <c r="C2626" t="s">
        <v>76</v>
      </c>
      <c r="D2626" s="29" t="s">
        <v>43</v>
      </c>
      <c r="E2626" t="s">
        <v>45</v>
      </c>
      <c r="F2626" s="29" t="s">
        <v>78</v>
      </c>
      <c r="G2626" s="31">
        <v>0.64660763152465395</v>
      </c>
      <c r="H2626" s="31">
        <v>-2.2397359420272499E-2</v>
      </c>
      <c r="I2626" s="31">
        <v>1.3156126224695801</v>
      </c>
      <c r="J2626" s="31">
        <v>52.652117664145003</v>
      </c>
    </row>
    <row r="2627" spans="1:10" ht="15" customHeight="1" x14ac:dyDescent="0.2">
      <c r="A2627" t="s">
        <v>53</v>
      </c>
      <c r="B2627" t="s">
        <v>51</v>
      </c>
      <c r="C2627" t="s">
        <v>76</v>
      </c>
      <c r="D2627" s="29" t="s">
        <v>43</v>
      </c>
      <c r="E2627" t="s">
        <v>85</v>
      </c>
      <c r="F2627" s="29" t="s">
        <v>78</v>
      </c>
      <c r="G2627" s="31">
        <v>23.275426289655801</v>
      </c>
      <c r="H2627" s="31">
        <v>19.166643808766999</v>
      </c>
      <c r="I2627" s="31">
        <v>27.3842087705445</v>
      </c>
      <c r="J2627" s="31">
        <v>8.9834430286372609</v>
      </c>
    </row>
    <row r="2628" spans="1:10" ht="15" customHeight="1" x14ac:dyDescent="0.2">
      <c r="A2628" t="s">
        <v>53</v>
      </c>
      <c r="B2628" t="s">
        <v>51</v>
      </c>
      <c r="C2628" t="s">
        <v>76</v>
      </c>
      <c r="D2628" s="29" t="s">
        <v>44</v>
      </c>
      <c r="E2628" t="s">
        <v>87</v>
      </c>
      <c r="F2628" s="29" t="s">
        <v>78</v>
      </c>
      <c r="G2628" s="31">
        <v>0.49712019736714902</v>
      </c>
      <c r="H2628" s="31">
        <v>-0.214439104441739</v>
      </c>
      <c r="I2628" s="31">
        <v>1.2086794991760399</v>
      </c>
      <c r="J2628" s="31">
        <v>72.841185174011798</v>
      </c>
    </row>
    <row r="2629" spans="1:10" ht="15" customHeight="1" x14ac:dyDescent="0.2">
      <c r="A2629" t="s">
        <v>53</v>
      </c>
      <c r="B2629" t="s">
        <v>51</v>
      </c>
      <c r="C2629" t="s">
        <v>76</v>
      </c>
      <c r="D2629" s="29" t="s">
        <v>44</v>
      </c>
      <c r="E2629" t="s">
        <v>88</v>
      </c>
      <c r="F2629" s="29" t="s">
        <v>78</v>
      </c>
      <c r="G2629" s="31">
        <v>76.227453512977107</v>
      </c>
      <c r="H2629" s="31">
        <v>71.957494235509202</v>
      </c>
      <c r="I2629" s="31">
        <v>80.497412790444898</v>
      </c>
      <c r="J2629" s="31">
        <v>2.85062200217103</v>
      </c>
    </row>
    <row r="2630" spans="1:10" ht="15" customHeight="1" x14ac:dyDescent="0.2">
      <c r="A2630" t="s">
        <v>53</v>
      </c>
      <c r="B2630" t="s">
        <v>51</v>
      </c>
      <c r="C2630" t="s">
        <v>76</v>
      </c>
      <c r="D2630" s="29" t="s">
        <v>44</v>
      </c>
      <c r="E2630" t="s">
        <v>45</v>
      </c>
      <c r="F2630" s="29" t="s">
        <v>78</v>
      </c>
      <c r="G2630" s="31">
        <v>92.0079386087275</v>
      </c>
      <c r="H2630" s="31">
        <v>88.405934281672202</v>
      </c>
      <c r="I2630" s="31">
        <v>95.609942935782897</v>
      </c>
      <c r="J2630" s="31">
        <v>1.99226103484224</v>
      </c>
    </row>
    <row r="2631" spans="1:10" ht="15" customHeight="1" x14ac:dyDescent="0.2">
      <c r="A2631" t="s">
        <v>53</v>
      </c>
      <c r="B2631" t="s">
        <v>51</v>
      </c>
      <c r="C2631" t="s">
        <v>76</v>
      </c>
      <c r="D2631" s="29" t="s">
        <v>44</v>
      </c>
      <c r="E2631" t="s">
        <v>45</v>
      </c>
      <c r="F2631" s="29" t="s">
        <v>78</v>
      </c>
      <c r="G2631" s="31">
        <v>1.7846063728517501</v>
      </c>
      <c r="H2631" s="31">
        <v>1.6893363941883399</v>
      </c>
      <c r="I2631" s="31">
        <v>1.87987635151516</v>
      </c>
      <c r="J2631" s="31">
        <v>2.71669535308141</v>
      </c>
    </row>
    <row r="2632" spans="1:10" ht="15" customHeight="1" x14ac:dyDescent="0.2">
      <c r="A2632" t="s">
        <v>53</v>
      </c>
      <c r="B2632" t="s">
        <v>66</v>
      </c>
      <c r="C2632" t="s">
        <v>76</v>
      </c>
      <c r="D2632" t="s">
        <v>45</v>
      </c>
      <c r="E2632" t="s">
        <v>85</v>
      </c>
      <c r="F2632" s="29" t="s">
        <v>78</v>
      </c>
      <c r="G2632" s="31">
        <v>18.538763332822199</v>
      </c>
      <c r="H2632" s="31">
        <v>-12.4260395195193</v>
      </c>
      <c r="I2632" s="31">
        <v>49.503566185163599</v>
      </c>
      <c r="J2632" s="31">
        <v>84.999206316173101</v>
      </c>
    </row>
    <row r="2633" spans="1:10" ht="15" customHeight="1" x14ac:dyDescent="0.2">
      <c r="A2633" t="s">
        <v>53</v>
      </c>
      <c r="B2633" t="s">
        <v>66</v>
      </c>
      <c r="C2633" t="s">
        <v>76</v>
      </c>
      <c r="D2633" s="29" t="s">
        <v>40</v>
      </c>
      <c r="E2633" t="s">
        <v>88</v>
      </c>
      <c r="F2633" s="29" t="s">
        <v>78</v>
      </c>
      <c r="G2633" s="31">
        <v>81.461236667177801</v>
      </c>
      <c r="H2633" s="31">
        <v>50.496433814836401</v>
      </c>
      <c r="I2633" s="31">
        <v>112.42603951951899</v>
      </c>
      <c r="J2633" s="31">
        <v>19.3439264347452</v>
      </c>
    </row>
    <row r="2634" spans="1:10" ht="15" customHeight="1" x14ac:dyDescent="0.2">
      <c r="A2634" t="s">
        <v>53</v>
      </c>
      <c r="B2634" t="s">
        <v>66</v>
      </c>
      <c r="C2634" t="s">
        <v>76</v>
      </c>
      <c r="D2634" s="29" t="s">
        <v>40</v>
      </c>
      <c r="E2634" t="s">
        <v>45</v>
      </c>
      <c r="F2634" s="29" t="s">
        <v>78</v>
      </c>
      <c r="G2634" s="31">
        <v>2.5624884308354599</v>
      </c>
      <c r="H2634" s="31">
        <v>-0.68460044372031603</v>
      </c>
      <c r="I2634" s="31">
        <v>5.8095773053912403</v>
      </c>
      <c r="J2634" s="31">
        <v>64.485129126515304</v>
      </c>
    </row>
    <row r="2635" spans="1:10" ht="15" customHeight="1" x14ac:dyDescent="0.2">
      <c r="A2635" t="s">
        <v>53</v>
      </c>
      <c r="B2635" t="s">
        <v>66</v>
      </c>
      <c r="C2635" t="s">
        <v>76</v>
      </c>
      <c r="D2635" s="29" t="s">
        <v>40</v>
      </c>
      <c r="E2635" t="s">
        <v>85</v>
      </c>
      <c r="F2635" s="29" t="s">
        <v>78</v>
      </c>
      <c r="G2635" s="31">
        <v>32.840113656103298</v>
      </c>
      <c r="H2635" s="31">
        <v>11.9942663489671</v>
      </c>
      <c r="I2635" s="31">
        <v>53.685960963239502</v>
      </c>
      <c r="J2635" s="31">
        <v>32.302952013989703</v>
      </c>
    </row>
    <row r="2636" spans="1:10" ht="15" customHeight="1" x14ac:dyDescent="0.2">
      <c r="A2636" t="s">
        <v>53</v>
      </c>
      <c r="B2636" t="s">
        <v>66</v>
      </c>
      <c r="C2636" t="s">
        <v>76</v>
      </c>
      <c r="D2636" s="29" t="s">
        <v>40</v>
      </c>
      <c r="E2636" t="s">
        <v>87</v>
      </c>
      <c r="F2636" s="29" t="s">
        <v>78</v>
      </c>
      <c r="G2636" s="31">
        <v>3.25463108756743</v>
      </c>
      <c r="H2636" s="31">
        <v>-3.74338371725249</v>
      </c>
      <c r="I2636" s="31">
        <v>10.252645892387299</v>
      </c>
      <c r="J2636" s="31">
        <v>109.420929578562</v>
      </c>
    </row>
    <row r="2637" spans="1:10" ht="15" customHeight="1" x14ac:dyDescent="0.2">
      <c r="A2637" t="s">
        <v>53</v>
      </c>
      <c r="B2637" t="s">
        <v>66</v>
      </c>
      <c r="C2637" t="s">
        <v>76</v>
      </c>
      <c r="D2637" s="29" t="s">
        <v>42</v>
      </c>
      <c r="E2637" t="s">
        <v>88</v>
      </c>
      <c r="F2637" s="29" t="s">
        <v>78</v>
      </c>
      <c r="G2637" s="31">
        <v>63.905255256329298</v>
      </c>
      <c r="H2637" s="31">
        <v>41.071792997227597</v>
      </c>
      <c r="I2637" s="31">
        <v>86.738717515431006</v>
      </c>
      <c r="J2637" s="31">
        <v>18.182873048861499</v>
      </c>
    </row>
    <row r="2638" spans="1:10" ht="15" customHeight="1" x14ac:dyDescent="0.2">
      <c r="A2638" t="s">
        <v>53</v>
      </c>
      <c r="B2638" t="s">
        <v>66</v>
      </c>
      <c r="C2638" t="s">
        <v>76</v>
      </c>
      <c r="D2638" s="29" t="s">
        <v>42</v>
      </c>
      <c r="E2638" t="s">
        <v>45</v>
      </c>
      <c r="F2638" s="29" t="s">
        <v>78</v>
      </c>
      <c r="G2638" s="31">
        <v>10.3962490249915</v>
      </c>
      <c r="H2638" s="31">
        <v>6.3619921381643696</v>
      </c>
      <c r="I2638" s="31">
        <v>14.430505911818599</v>
      </c>
      <c r="J2638" s="31">
        <v>19.747593862578199</v>
      </c>
    </row>
    <row r="2639" spans="1:10" ht="15" customHeight="1" x14ac:dyDescent="0.2">
      <c r="A2639" t="s">
        <v>53</v>
      </c>
      <c r="B2639" t="s">
        <v>66</v>
      </c>
      <c r="C2639" t="s">
        <v>76</v>
      </c>
      <c r="D2639" s="29" t="s">
        <v>42</v>
      </c>
      <c r="E2639" t="s">
        <v>88</v>
      </c>
      <c r="F2639" s="29" t="s">
        <v>78</v>
      </c>
      <c r="G2639" s="31">
        <v>100</v>
      </c>
      <c r="H2639" s="31">
        <v>100</v>
      </c>
      <c r="I2639" s="31">
        <v>100</v>
      </c>
      <c r="J2639" s="31">
        <v>5.2911393295551404E-15</v>
      </c>
    </row>
    <row r="2640" spans="1:10" ht="15" customHeight="1" x14ac:dyDescent="0.2">
      <c r="A2640" t="s">
        <v>53</v>
      </c>
      <c r="B2640" t="s">
        <v>66</v>
      </c>
      <c r="C2640" t="s">
        <v>76</v>
      </c>
      <c r="D2640" s="29" t="s">
        <v>42</v>
      </c>
      <c r="E2640" t="s">
        <v>45</v>
      </c>
      <c r="F2640" s="29" t="s">
        <v>78</v>
      </c>
      <c r="G2640" s="31">
        <v>1.52609961381387</v>
      </c>
      <c r="H2640" s="31">
        <v>0.13987170308015701</v>
      </c>
      <c r="I2640" s="31">
        <v>2.9123275245475901</v>
      </c>
      <c r="J2640" s="31">
        <v>46.225228626890797</v>
      </c>
    </row>
    <row r="2641" spans="1:10" ht="15" customHeight="1" x14ac:dyDescent="0.2">
      <c r="A2641" t="s">
        <v>53</v>
      </c>
      <c r="B2641" t="s">
        <v>66</v>
      </c>
      <c r="C2641" t="s">
        <v>76</v>
      </c>
      <c r="D2641" s="29" t="s">
        <v>43</v>
      </c>
      <c r="E2641" t="s">
        <v>85</v>
      </c>
      <c r="F2641" s="29" t="s">
        <v>78</v>
      </c>
      <c r="G2641" s="31">
        <v>22.6520016281838</v>
      </c>
      <c r="H2641" s="31">
        <v>17.031479918271302</v>
      </c>
      <c r="I2641" s="31">
        <v>28.272523338096399</v>
      </c>
      <c r="J2641" s="31">
        <v>12.6269179074294</v>
      </c>
    </row>
    <row r="2642" spans="1:10" ht="15" customHeight="1" x14ac:dyDescent="0.2">
      <c r="A2642" t="s">
        <v>53</v>
      </c>
      <c r="B2642" t="s">
        <v>66</v>
      </c>
      <c r="C2642" t="s">
        <v>76</v>
      </c>
      <c r="D2642" s="29" t="s">
        <v>43</v>
      </c>
      <c r="E2642" t="s">
        <v>87</v>
      </c>
      <c r="F2642" s="29" t="s">
        <v>78</v>
      </c>
      <c r="G2642" s="31">
        <v>1.70346638162053</v>
      </c>
      <c r="H2642" s="31">
        <v>-0.520245559550506</v>
      </c>
      <c r="I2642" s="31">
        <v>3.92717832279157</v>
      </c>
      <c r="J2642" s="31">
        <v>66.431226780847297</v>
      </c>
    </row>
    <row r="2643" spans="1:10" ht="15" customHeight="1" x14ac:dyDescent="0.2">
      <c r="A2643" t="s">
        <v>53</v>
      </c>
      <c r="B2643" t="s">
        <v>66</v>
      </c>
      <c r="C2643" t="s">
        <v>76</v>
      </c>
      <c r="D2643" s="29" t="s">
        <v>43</v>
      </c>
      <c r="E2643" t="s">
        <v>88</v>
      </c>
      <c r="F2643" s="29" t="s">
        <v>78</v>
      </c>
      <c r="G2643" s="31">
        <v>75.644531990195702</v>
      </c>
      <c r="H2643" s="31">
        <v>69.235917575560705</v>
      </c>
      <c r="I2643" s="31">
        <v>82.053146404830599</v>
      </c>
      <c r="J2643" s="31">
        <v>4.3113562811704602</v>
      </c>
    </row>
    <row r="2644" spans="1:10" ht="15" customHeight="1" x14ac:dyDescent="0.2">
      <c r="A2644" t="s">
        <v>53</v>
      </c>
      <c r="B2644" t="s">
        <v>66</v>
      </c>
      <c r="C2644" t="s">
        <v>76</v>
      </c>
      <c r="D2644" s="29" t="s">
        <v>43</v>
      </c>
      <c r="E2644" t="s">
        <v>45</v>
      </c>
      <c r="F2644" s="29" t="s">
        <v>78</v>
      </c>
      <c r="G2644" s="31">
        <v>85.515162930359196</v>
      </c>
      <c r="H2644" s="31">
        <v>80.053881169103207</v>
      </c>
      <c r="I2644" s="31">
        <v>90.9764446916152</v>
      </c>
      <c r="J2644" s="31">
        <v>3.2499656246405699</v>
      </c>
    </row>
    <row r="2645" spans="1:10" ht="15" customHeight="1" x14ac:dyDescent="0.2">
      <c r="A2645" t="s">
        <v>53</v>
      </c>
      <c r="B2645" t="s">
        <v>66</v>
      </c>
      <c r="C2645" t="s">
        <v>76</v>
      </c>
      <c r="D2645" s="29" t="s">
        <v>44</v>
      </c>
      <c r="E2645" t="s">
        <v>45</v>
      </c>
      <c r="F2645" s="29" t="s">
        <v>78</v>
      </c>
      <c r="G2645" s="31">
        <v>0.57436397750922696</v>
      </c>
      <c r="H2645" s="31">
        <v>0.52932585193855697</v>
      </c>
      <c r="I2645" s="31">
        <v>0.61940210307989596</v>
      </c>
      <c r="J2645" s="31">
        <v>3.9904366864015901</v>
      </c>
    </row>
    <row r="2646" spans="1:10" ht="15" customHeight="1" x14ac:dyDescent="0.2">
      <c r="A2646" t="s">
        <v>53</v>
      </c>
      <c r="B2646" t="s">
        <v>67</v>
      </c>
      <c r="C2646" t="s">
        <v>76</v>
      </c>
      <c r="D2646" s="29" t="s">
        <v>44</v>
      </c>
      <c r="E2646" t="s">
        <v>85</v>
      </c>
      <c r="F2646" s="29" t="s">
        <v>78</v>
      </c>
      <c r="G2646" s="31">
        <v>6.7708220270614303</v>
      </c>
      <c r="H2646" s="31">
        <v>-6.1106924961325699</v>
      </c>
      <c r="I2646" s="31">
        <v>19.652336550255399</v>
      </c>
      <c r="J2646" s="31">
        <v>96.817271801500596</v>
      </c>
    </row>
    <row r="2647" spans="1:10" ht="15" customHeight="1" x14ac:dyDescent="0.2">
      <c r="A2647" t="s">
        <v>53</v>
      </c>
      <c r="B2647" t="s">
        <v>67</v>
      </c>
      <c r="C2647" t="s">
        <v>76</v>
      </c>
      <c r="D2647" s="29" t="s">
        <v>44</v>
      </c>
      <c r="E2647" t="s">
        <v>87</v>
      </c>
      <c r="F2647" s="29" t="s">
        <v>78</v>
      </c>
      <c r="G2647" s="31">
        <v>0</v>
      </c>
      <c r="H2647" s="31">
        <v>0</v>
      </c>
      <c r="I2647" s="31">
        <v>0</v>
      </c>
      <c r="J2647" s="31"/>
    </row>
    <row r="2648" spans="1:10" ht="15" customHeight="1" x14ac:dyDescent="0.2">
      <c r="A2648" t="s">
        <v>53</v>
      </c>
      <c r="B2648" t="s">
        <v>67</v>
      </c>
      <c r="C2648" t="s">
        <v>76</v>
      </c>
      <c r="D2648" s="29" t="s">
        <v>44</v>
      </c>
      <c r="E2648" t="s">
        <v>88</v>
      </c>
      <c r="F2648" s="29" t="s">
        <v>78</v>
      </c>
      <c r="G2648" s="31">
        <v>93.229177972938601</v>
      </c>
      <c r="H2648" s="31">
        <v>80.347663449744601</v>
      </c>
      <c r="I2648" s="31">
        <v>106.110692496133</v>
      </c>
      <c r="J2648" s="31">
        <v>7.0314093802679896</v>
      </c>
    </row>
    <row r="2649" spans="1:10" ht="15" customHeight="1" x14ac:dyDescent="0.2">
      <c r="A2649" t="s">
        <v>53</v>
      </c>
      <c r="B2649" t="s">
        <v>67</v>
      </c>
      <c r="C2649" t="s">
        <v>76</v>
      </c>
      <c r="D2649" t="s">
        <v>45</v>
      </c>
      <c r="E2649" t="s">
        <v>45</v>
      </c>
      <c r="F2649" s="29" t="s">
        <v>78</v>
      </c>
      <c r="G2649" s="31">
        <v>4.4513049340049502</v>
      </c>
      <c r="H2649" s="31">
        <v>4.54998623007907E-2</v>
      </c>
      <c r="I2649" s="31">
        <v>8.8571100057091101</v>
      </c>
      <c r="J2649" s="31">
        <v>50.369222090289298</v>
      </c>
    </row>
    <row r="2650" spans="1:10" ht="15" customHeight="1" x14ac:dyDescent="0.2">
      <c r="A2650" t="s">
        <v>53</v>
      </c>
      <c r="B2650" t="s">
        <v>67</v>
      </c>
      <c r="C2650" t="s">
        <v>76</v>
      </c>
      <c r="D2650" s="29" t="s">
        <v>40</v>
      </c>
      <c r="E2650" t="s">
        <v>85</v>
      </c>
      <c r="F2650" s="29" t="s">
        <v>78</v>
      </c>
      <c r="G2650" s="31">
        <v>44.758860966317997</v>
      </c>
      <c r="H2650" s="31">
        <v>26.669895522461399</v>
      </c>
      <c r="I2650" s="31">
        <v>62.847826410174498</v>
      </c>
      <c r="J2650" s="31">
        <v>20.566576939950199</v>
      </c>
    </row>
    <row r="2651" spans="1:10" ht="15" customHeight="1" x14ac:dyDescent="0.2">
      <c r="A2651" t="s">
        <v>53</v>
      </c>
      <c r="B2651" t="s">
        <v>67</v>
      </c>
      <c r="C2651" t="s">
        <v>76</v>
      </c>
      <c r="D2651" s="29" t="s">
        <v>40</v>
      </c>
      <c r="E2651" t="s">
        <v>87</v>
      </c>
      <c r="F2651" s="29" t="s">
        <v>78</v>
      </c>
      <c r="G2651" s="31">
        <v>8.3785235036629206</v>
      </c>
      <c r="H2651" s="31">
        <v>-0.28118989404323902</v>
      </c>
      <c r="I2651" s="31">
        <v>17.0382369013691</v>
      </c>
      <c r="J2651" s="31">
        <v>52.597286326115402</v>
      </c>
    </row>
    <row r="2652" spans="1:10" ht="15" customHeight="1" x14ac:dyDescent="0.2">
      <c r="A2652" t="s">
        <v>53</v>
      </c>
      <c r="B2652" t="s">
        <v>67</v>
      </c>
      <c r="C2652" t="s">
        <v>76</v>
      </c>
      <c r="D2652" s="29" t="s">
        <v>40</v>
      </c>
      <c r="E2652" t="s">
        <v>88</v>
      </c>
      <c r="F2652" s="29" t="s">
        <v>78</v>
      </c>
      <c r="G2652" s="31">
        <v>46.862615530019099</v>
      </c>
      <c r="H2652" s="31">
        <v>26.559454574724001</v>
      </c>
      <c r="I2652" s="31">
        <v>67.165776485314296</v>
      </c>
      <c r="J2652" s="31">
        <v>22.047758586572801</v>
      </c>
    </row>
    <row r="2653" spans="1:10" ht="15" customHeight="1" x14ac:dyDescent="0.2">
      <c r="A2653" t="s">
        <v>53</v>
      </c>
      <c r="B2653" t="s">
        <v>67</v>
      </c>
      <c r="C2653" t="s">
        <v>76</v>
      </c>
      <c r="D2653" s="29" t="s">
        <v>40</v>
      </c>
      <c r="E2653" t="s">
        <v>45</v>
      </c>
      <c r="F2653" s="29" t="s">
        <v>78</v>
      </c>
      <c r="G2653" s="31">
        <v>12.3005235895147</v>
      </c>
      <c r="H2653" s="31">
        <v>8.2254267966971408</v>
      </c>
      <c r="I2653" s="31">
        <v>16.375620382332301</v>
      </c>
      <c r="J2653" s="31">
        <v>16.859381647588599</v>
      </c>
    </row>
    <row r="2654" spans="1:10" ht="15" customHeight="1" x14ac:dyDescent="0.2">
      <c r="A2654" t="s">
        <v>53</v>
      </c>
      <c r="B2654" t="s">
        <v>67</v>
      </c>
      <c r="C2654" t="s">
        <v>76</v>
      </c>
      <c r="D2654" s="29" t="s">
        <v>42</v>
      </c>
      <c r="E2654" t="s">
        <v>85</v>
      </c>
      <c r="F2654" s="29" t="s">
        <v>78</v>
      </c>
      <c r="G2654" s="31">
        <v>6.7789320911070297</v>
      </c>
      <c r="H2654" s="31">
        <v>-7.0697574004663402</v>
      </c>
      <c r="I2654" s="31">
        <v>20.627621582680401</v>
      </c>
      <c r="J2654" s="31">
        <v>103.96201919796199</v>
      </c>
    </row>
    <row r="2655" spans="1:10" ht="15" customHeight="1" x14ac:dyDescent="0.2">
      <c r="A2655" t="s">
        <v>53</v>
      </c>
      <c r="B2655" t="s">
        <v>67</v>
      </c>
      <c r="C2655" t="s">
        <v>76</v>
      </c>
      <c r="D2655" s="29" t="s">
        <v>42</v>
      </c>
      <c r="E2655" t="s">
        <v>88</v>
      </c>
      <c r="F2655" s="29" t="s">
        <v>78</v>
      </c>
      <c r="G2655" s="31">
        <v>93.221067908893005</v>
      </c>
      <c r="H2655" s="31">
        <v>79.372378417319595</v>
      </c>
      <c r="I2655" s="31">
        <v>107.069757400466</v>
      </c>
      <c r="J2655" s="31">
        <v>7.5600020897220297</v>
      </c>
    </row>
    <row r="2656" spans="1:10" ht="15" customHeight="1" x14ac:dyDescent="0.2">
      <c r="A2656" t="s">
        <v>53</v>
      </c>
      <c r="B2656" t="s">
        <v>67</v>
      </c>
      <c r="C2656" t="s">
        <v>76</v>
      </c>
      <c r="D2656" s="29" t="s">
        <v>42</v>
      </c>
      <c r="E2656" t="s">
        <v>45</v>
      </c>
      <c r="F2656" s="29" t="s">
        <v>78</v>
      </c>
      <c r="G2656" s="31">
        <v>4.6779590868791097</v>
      </c>
      <c r="H2656" s="31">
        <v>1.6027594428621501</v>
      </c>
      <c r="I2656" s="31">
        <v>7.7531587308960797</v>
      </c>
      <c r="J2656" s="31">
        <v>33.453703851421501</v>
      </c>
    </row>
    <row r="2657" spans="1:10" ht="15" customHeight="1" x14ac:dyDescent="0.2">
      <c r="A2657" t="s">
        <v>53</v>
      </c>
      <c r="B2657" t="s">
        <v>67</v>
      </c>
      <c r="C2657" t="s">
        <v>76</v>
      </c>
      <c r="D2657" s="29" t="s">
        <v>42</v>
      </c>
      <c r="E2657" t="s">
        <v>85</v>
      </c>
      <c r="F2657" s="29" t="s">
        <v>78</v>
      </c>
      <c r="G2657" s="31">
        <v>27.529606518162701</v>
      </c>
      <c r="H2657" s="31">
        <v>20.541270461953101</v>
      </c>
      <c r="I2657" s="31">
        <v>34.517942574372398</v>
      </c>
      <c r="J2657" s="31">
        <v>12.918172772077099</v>
      </c>
    </row>
    <row r="2658" spans="1:10" ht="15" customHeight="1" x14ac:dyDescent="0.2">
      <c r="A2658" t="s">
        <v>53</v>
      </c>
      <c r="B2658" t="s">
        <v>67</v>
      </c>
      <c r="C2658" t="s">
        <v>76</v>
      </c>
      <c r="D2658" s="29" t="s">
        <v>43</v>
      </c>
      <c r="E2658" t="s">
        <v>87</v>
      </c>
      <c r="F2658" s="29" t="s">
        <v>78</v>
      </c>
      <c r="G2658" s="31">
        <v>1.8312635862733899</v>
      </c>
      <c r="H2658" s="31">
        <v>6.63231920314689E-2</v>
      </c>
      <c r="I2658" s="31">
        <v>3.5962039805153201</v>
      </c>
      <c r="J2658" s="31">
        <v>49.046327598470299</v>
      </c>
    </row>
    <row r="2659" spans="1:10" ht="15" customHeight="1" x14ac:dyDescent="0.2">
      <c r="A2659" t="s">
        <v>53</v>
      </c>
      <c r="B2659" t="s">
        <v>67</v>
      </c>
      <c r="C2659" t="s">
        <v>76</v>
      </c>
      <c r="D2659" s="29" t="s">
        <v>43</v>
      </c>
      <c r="E2659" t="s">
        <v>88</v>
      </c>
      <c r="F2659" s="29" t="s">
        <v>78</v>
      </c>
      <c r="G2659" s="31">
        <v>70.639129895563897</v>
      </c>
      <c r="H2659" s="31">
        <v>63.311494787596303</v>
      </c>
      <c r="I2659" s="31">
        <v>77.966765003531506</v>
      </c>
      <c r="J2659" s="31">
        <v>5.2789288077271603</v>
      </c>
    </row>
    <row r="2660" spans="1:10" ht="15" customHeight="1" x14ac:dyDescent="0.2">
      <c r="A2660" t="s">
        <v>53</v>
      </c>
      <c r="B2660" t="s">
        <v>67</v>
      </c>
      <c r="C2660" t="s">
        <v>76</v>
      </c>
      <c r="D2660" s="29" t="s">
        <v>43</v>
      </c>
      <c r="E2660" t="s">
        <v>45</v>
      </c>
      <c r="F2660" s="29" t="s">
        <v>78</v>
      </c>
      <c r="G2660" s="31">
        <v>78.570212389601195</v>
      </c>
      <c r="H2660" s="31">
        <v>70.020968711491903</v>
      </c>
      <c r="I2660" s="31">
        <v>87.119456067710601</v>
      </c>
      <c r="J2660" s="31">
        <v>5.5372875925582603</v>
      </c>
    </row>
    <row r="2661" spans="1:10" ht="15" customHeight="1" x14ac:dyDescent="0.2">
      <c r="A2661" t="s">
        <v>53</v>
      </c>
      <c r="B2661" t="s">
        <v>67</v>
      </c>
      <c r="C2661" t="s">
        <v>76</v>
      </c>
      <c r="D2661" s="29" t="s">
        <v>43</v>
      </c>
      <c r="E2661" t="s">
        <v>45</v>
      </c>
      <c r="F2661" s="29" t="s">
        <v>78</v>
      </c>
      <c r="G2661" s="31">
        <v>2.0797085191680198</v>
      </c>
      <c r="H2661" s="31">
        <v>1.95828364541952</v>
      </c>
      <c r="I2661" s="31">
        <v>2.2011333929165202</v>
      </c>
      <c r="J2661" s="31">
        <v>2.97120420626208</v>
      </c>
    </row>
    <row r="2662" spans="1:10" ht="15" customHeight="1" x14ac:dyDescent="0.2">
      <c r="A2662" t="s">
        <v>53</v>
      </c>
      <c r="B2662" t="s">
        <v>68</v>
      </c>
      <c r="C2662" t="s">
        <v>76</v>
      </c>
      <c r="D2662" s="29" t="s">
        <v>44</v>
      </c>
      <c r="E2662" t="s">
        <v>85</v>
      </c>
      <c r="F2662" s="29" t="s">
        <v>78</v>
      </c>
      <c r="G2662" s="31">
        <v>9.5855280346225697</v>
      </c>
      <c r="H2662" s="31">
        <v>-9.1047003788478094</v>
      </c>
      <c r="I2662" s="31">
        <v>28.275756448092999</v>
      </c>
      <c r="J2662" s="31">
        <v>99.226090080882699</v>
      </c>
    </row>
    <row r="2663" spans="1:10" ht="15" customHeight="1" x14ac:dyDescent="0.2">
      <c r="A2663" t="s">
        <v>53</v>
      </c>
      <c r="B2663" t="s">
        <v>68</v>
      </c>
      <c r="C2663" t="s">
        <v>76</v>
      </c>
      <c r="D2663" s="29" t="s">
        <v>44</v>
      </c>
      <c r="E2663" t="s">
        <v>87</v>
      </c>
      <c r="F2663" s="29" t="s">
        <v>78</v>
      </c>
      <c r="G2663" s="31">
        <v>0</v>
      </c>
      <c r="H2663" s="31">
        <v>0</v>
      </c>
      <c r="I2663" s="31">
        <v>0</v>
      </c>
      <c r="J2663" s="31"/>
    </row>
    <row r="2664" spans="1:10" ht="15" customHeight="1" x14ac:dyDescent="0.2">
      <c r="A2664" t="s">
        <v>53</v>
      </c>
      <c r="B2664" t="s">
        <v>68</v>
      </c>
      <c r="C2664" t="s">
        <v>76</v>
      </c>
      <c r="D2664" s="29" t="s">
        <v>44</v>
      </c>
      <c r="E2664" t="s">
        <v>88</v>
      </c>
      <c r="F2664" s="29" t="s">
        <v>78</v>
      </c>
      <c r="G2664" s="31">
        <v>90.414471965377402</v>
      </c>
      <c r="H2664" s="31">
        <v>71.724243551907094</v>
      </c>
      <c r="I2664" s="31">
        <v>109.10470037884799</v>
      </c>
      <c r="J2664" s="31">
        <v>10.519714903610801</v>
      </c>
    </row>
    <row r="2665" spans="1:10" ht="15" customHeight="1" x14ac:dyDescent="0.2">
      <c r="A2665" t="s">
        <v>53</v>
      </c>
      <c r="B2665" t="s">
        <v>68</v>
      </c>
      <c r="C2665" t="s">
        <v>76</v>
      </c>
      <c r="D2665" s="29" t="s">
        <v>44</v>
      </c>
      <c r="E2665" t="s">
        <v>45</v>
      </c>
      <c r="F2665" s="29" t="s">
        <v>78</v>
      </c>
      <c r="G2665" s="31">
        <v>2.9769291907644599</v>
      </c>
      <c r="H2665" s="31">
        <v>1.0717012304665601</v>
      </c>
      <c r="I2665" s="31">
        <v>4.8821571510623496</v>
      </c>
      <c r="J2665" s="31">
        <v>32.569099669618801</v>
      </c>
    </row>
    <row r="2666" spans="1:10" ht="15" customHeight="1" x14ac:dyDescent="0.2">
      <c r="A2666" t="s">
        <v>53</v>
      </c>
      <c r="B2666" t="s">
        <v>68</v>
      </c>
      <c r="C2666" t="s">
        <v>76</v>
      </c>
      <c r="D2666" t="s">
        <v>45</v>
      </c>
      <c r="E2666" t="s">
        <v>85</v>
      </c>
      <c r="F2666" s="29" t="s">
        <v>78</v>
      </c>
      <c r="G2666" s="31">
        <v>50.470991171748302</v>
      </c>
      <c r="H2666" s="31">
        <v>35.867111066794401</v>
      </c>
      <c r="I2666" s="31">
        <v>65.074871276702197</v>
      </c>
      <c r="J2666" s="31">
        <v>14.7249468747014</v>
      </c>
    </row>
    <row r="2667" spans="1:10" ht="15" customHeight="1" x14ac:dyDescent="0.2">
      <c r="A2667" t="s">
        <v>53</v>
      </c>
      <c r="B2667" t="s">
        <v>68</v>
      </c>
      <c r="C2667" t="s">
        <v>76</v>
      </c>
      <c r="D2667" s="29" t="s">
        <v>40</v>
      </c>
      <c r="E2667" t="s">
        <v>87</v>
      </c>
      <c r="F2667" s="29" t="s">
        <v>78</v>
      </c>
      <c r="G2667" s="31">
        <v>0</v>
      </c>
      <c r="H2667" s="31">
        <v>0</v>
      </c>
      <c r="I2667" s="31">
        <v>0</v>
      </c>
      <c r="J2667" s="31"/>
    </row>
    <row r="2668" spans="1:10" ht="15" customHeight="1" x14ac:dyDescent="0.2">
      <c r="A2668" t="s">
        <v>53</v>
      </c>
      <c r="B2668" t="s">
        <v>68</v>
      </c>
      <c r="C2668" t="s">
        <v>76</v>
      </c>
      <c r="D2668" s="29" t="s">
        <v>40</v>
      </c>
      <c r="E2668" t="s">
        <v>88</v>
      </c>
      <c r="F2668" s="29" t="s">
        <v>78</v>
      </c>
      <c r="G2668" s="31">
        <v>49.529008828251698</v>
      </c>
      <c r="H2668" s="31">
        <v>34.925128723297803</v>
      </c>
      <c r="I2668" s="31">
        <v>64.132888933205606</v>
      </c>
      <c r="J2668" s="31">
        <v>15.0049977033581</v>
      </c>
    </row>
    <row r="2669" spans="1:10" ht="15" customHeight="1" x14ac:dyDescent="0.2">
      <c r="A2669" t="s">
        <v>53</v>
      </c>
      <c r="B2669" t="s">
        <v>68</v>
      </c>
      <c r="C2669" t="s">
        <v>76</v>
      </c>
      <c r="D2669" s="29" t="s">
        <v>40</v>
      </c>
      <c r="E2669" t="s">
        <v>45</v>
      </c>
      <c r="F2669" s="29" t="s">
        <v>78</v>
      </c>
      <c r="G2669" s="31">
        <v>16.605462319321902</v>
      </c>
      <c r="H2669" s="31">
        <v>11.599187799948201</v>
      </c>
      <c r="I2669" s="31">
        <v>21.611736838695599</v>
      </c>
      <c r="J2669" s="31">
        <v>15.3423187194352</v>
      </c>
    </row>
    <row r="2670" spans="1:10" ht="15" customHeight="1" x14ac:dyDescent="0.2">
      <c r="A2670" t="s">
        <v>53</v>
      </c>
      <c r="B2670" t="s">
        <v>68</v>
      </c>
      <c r="C2670" t="s">
        <v>76</v>
      </c>
      <c r="D2670" s="29" t="s">
        <v>40</v>
      </c>
      <c r="E2670" t="s">
        <v>85</v>
      </c>
      <c r="F2670" s="29" t="s">
        <v>78</v>
      </c>
      <c r="G2670" s="31">
        <v>13.2451379647277</v>
      </c>
      <c r="H2670" s="31">
        <v>-10.657656192696299</v>
      </c>
      <c r="I2670" s="31">
        <v>37.147932122151801</v>
      </c>
      <c r="J2670" s="31">
        <v>91.837382369841805</v>
      </c>
    </row>
    <row r="2671" spans="1:10" ht="15" customHeight="1" x14ac:dyDescent="0.2">
      <c r="A2671" t="s">
        <v>53</v>
      </c>
      <c r="B2671" t="s">
        <v>68</v>
      </c>
      <c r="C2671" t="s">
        <v>76</v>
      </c>
      <c r="D2671" s="29" t="s">
        <v>42</v>
      </c>
      <c r="E2671" t="s">
        <v>88</v>
      </c>
      <c r="F2671" s="29" t="s">
        <v>78</v>
      </c>
      <c r="G2671" s="31">
        <v>86.754862035272296</v>
      </c>
      <c r="H2671" s="31">
        <v>62.852067877848199</v>
      </c>
      <c r="I2671" s="31">
        <v>110.657656192696</v>
      </c>
      <c r="J2671" s="31">
        <v>14.0211023482863</v>
      </c>
    </row>
    <row r="2672" spans="1:10" ht="15" customHeight="1" x14ac:dyDescent="0.2">
      <c r="A2672" t="s">
        <v>53</v>
      </c>
      <c r="B2672" t="s">
        <v>68</v>
      </c>
      <c r="C2672" t="s">
        <v>76</v>
      </c>
      <c r="D2672" s="29" t="s">
        <v>42</v>
      </c>
      <c r="E2672" t="s">
        <v>45</v>
      </c>
      <c r="F2672" s="29" t="s">
        <v>78</v>
      </c>
      <c r="G2672" s="31">
        <v>2.5765159454194602</v>
      </c>
      <c r="H2672" s="31">
        <v>1.1777587306194</v>
      </c>
      <c r="I2672" s="31">
        <v>3.9752731602195199</v>
      </c>
      <c r="J2672" s="31">
        <v>27.6271964941565</v>
      </c>
    </row>
    <row r="2673" spans="1:10" ht="15" customHeight="1" x14ac:dyDescent="0.2">
      <c r="A2673" t="s">
        <v>53</v>
      </c>
      <c r="B2673" t="s">
        <v>68</v>
      </c>
      <c r="C2673" t="s">
        <v>76</v>
      </c>
      <c r="D2673" s="29" t="s">
        <v>42</v>
      </c>
      <c r="E2673" t="s">
        <v>85</v>
      </c>
      <c r="F2673" s="29" t="s">
        <v>78</v>
      </c>
      <c r="G2673" s="31">
        <v>21.498259127689199</v>
      </c>
      <c r="H2673" s="31">
        <v>16.167150176690001</v>
      </c>
      <c r="I2673" s="31">
        <v>26.829368078688301</v>
      </c>
      <c r="J2673" s="31">
        <v>12.6194833905945</v>
      </c>
    </row>
    <row r="2674" spans="1:10" ht="15" customHeight="1" x14ac:dyDescent="0.2">
      <c r="A2674" t="s">
        <v>53</v>
      </c>
      <c r="B2674" t="s">
        <v>68</v>
      </c>
      <c r="C2674" t="s">
        <v>76</v>
      </c>
      <c r="D2674" s="29" t="s">
        <v>42</v>
      </c>
      <c r="E2674" t="s">
        <v>87</v>
      </c>
      <c r="F2674" s="29" t="s">
        <v>78</v>
      </c>
      <c r="G2674" s="31">
        <v>0.33420129765863699</v>
      </c>
      <c r="H2674" s="31">
        <v>-0.33109847366443101</v>
      </c>
      <c r="I2674" s="31">
        <v>0.99950106898170499</v>
      </c>
      <c r="J2674" s="31">
        <v>101.30632328355701</v>
      </c>
    </row>
    <row r="2675" spans="1:10" ht="15" customHeight="1" x14ac:dyDescent="0.2">
      <c r="A2675" t="s">
        <v>53</v>
      </c>
      <c r="B2675" t="s">
        <v>68</v>
      </c>
      <c r="C2675" t="s">
        <v>76</v>
      </c>
      <c r="D2675" s="29" t="s">
        <v>43</v>
      </c>
      <c r="E2675" t="s">
        <v>88</v>
      </c>
      <c r="F2675" s="29" t="s">
        <v>78</v>
      </c>
      <c r="G2675" s="31">
        <v>78.167539574652196</v>
      </c>
      <c r="H2675" s="31">
        <v>72.669338020808794</v>
      </c>
      <c r="I2675" s="31">
        <v>83.665741128495597</v>
      </c>
      <c r="J2675" s="31">
        <v>3.57949306633519</v>
      </c>
    </row>
    <row r="2676" spans="1:10" ht="15" customHeight="1" x14ac:dyDescent="0.2">
      <c r="A2676" t="s">
        <v>53</v>
      </c>
      <c r="B2676" t="s">
        <v>68</v>
      </c>
      <c r="C2676" t="s">
        <v>76</v>
      </c>
      <c r="D2676" s="29" t="s">
        <v>43</v>
      </c>
      <c r="E2676" t="s">
        <v>45</v>
      </c>
      <c r="F2676" s="29" t="s">
        <v>78</v>
      </c>
      <c r="G2676" s="31">
        <v>77.841092544494202</v>
      </c>
      <c r="H2676" s="31">
        <v>72.314929960087198</v>
      </c>
      <c r="I2676" s="31">
        <v>83.367255128901206</v>
      </c>
      <c r="J2676" s="31">
        <v>3.6127844141672001</v>
      </c>
    </row>
    <row r="2677" spans="1:10" ht="15" customHeight="1" x14ac:dyDescent="0.2">
      <c r="A2677" t="s">
        <v>53</v>
      </c>
      <c r="B2677" t="s">
        <v>68</v>
      </c>
      <c r="C2677" t="s">
        <v>76</v>
      </c>
      <c r="D2677" s="29" t="s">
        <v>43</v>
      </c>
      <c r="E2677" t="s">
        <v>45</v>
      </c>
      <c r="F2677" s="29" t="s">
        <v>78</v>
      </c>
      <c r="G2677" s="31">
        <v>1.4712119136979001</v>
      </c>
      <c r="H2677" s="31">
        <v>1.40061182417347</v>
      </c>
      <c r="I2677" s="31">
        <v>1.5418120032223199</v>
      </c>
      <c r="J2677" s="31">
        <v>2.4420656231089399</v>
      </c>
    </row>
    <row r="2678" spans="1:10" ht="15" customHeight="1" x14ac:dyDescent="0.2">
      <c r="A2678" t="s">
        <v>53</v>
      </c>
      <c r="B2678" t="s">
        <v>69</v>
      </c>
      <c r="C2678" t="s">
        <v>76</v>
      </c>
      <c r="D2678" s="29" t="s">
        <v>43</v>
      </c>
      <c r="E2678" t="s">
        <v>85</v>
      </c>
      <c r="F2678" s="29" t="s">
        <v>78</v>
      </c>
      <c r="G2678" s="31">
        <v>13.8737055934956</v>
      </c>
      <c r="H2678" s="31">
        <v>-10.6428401216272</v>
      </c>
      <c r="I2678" s="31">
        <v>38.390251308618403</v>
      </c>
      <c r="J2678" s="31">
        <v>89.927830640114806</v>
      </c>
    </row>
    <row r="2679" spans="1:10" ht="15" customHeight="1" x14ac:dyDescent="0.2">
      <c r="A2679" t="s">
        <v>53</v>
      </c>
      <c r="B2679" t="s">
        <v>69</v>
      </c>
      <c r="C2679" t="s">
        <v>76</v>
      </c>
      <c r="D2679" s="29" t="s">
        <v>44</v>
      </c>
      <c r="E2679" t="s">
        <v>88</v>
      </c>
      <c r="F2679" s="29" t="s">
        <v>78</v>
      </c>
      <c r="G2679" s="31">
        <v>86.1262944065044</v>
      </c>
      <c r="H2679" s="31">
        <v>61.609748691381597</v>
      </c>
      <c r="I2679" s="31">
        <v>110.642840121627</v>
      </c>
      <c r="J2679" s="31">
        <v>14.486078329041201</v>
      </c>
    </row>
    <row r="2680" spans="1:10" ht="15" customHeight="1" x14ac:dyDescent="0.2">
      <c r="A2680" t="s">
        <v>53</v>
      </c>
      <c r="B2680" t="s">
        <v>69</v>
      </c>
      <c r="C2680" t="s">
        <v>76</v>
      </c>
      <c r="D2680" s="29" t="s">
        <v>44</v>
      </c>
      <c r="E2680" t="s">
        <v>45</v>
      </c>
      <c r="F2680" s="29" t="s">
        <v>78</v>
      </c>
      <c r="G2680" s="31">
        <v>1.88015281013304</v>
      </c>
      <c r="H2680" s="31">
        <v>0.70969762365475697</v>
      </c>
      <c r="I2680" s="31">
        <v>3.0506079966113302</v>
      </c>
      <c r="J2680" s="31">
        <v>31.680275795316401</v>
      </c>
    </row>
    <row r="2681" spans="1:10" ht="15" customHeight="1" x14ac:dyDescent="0.2">
      <c r="A2681" t="s">
        <v>53</v>
      </c>
      <c r="B2681" t="s">
        <v>69</v>
      </c>
      <c r="C2681" t="s">
        <v>76</v>
      </c>
      <c r="D2681" s="29" t="s">
        <v>44</v>
      </c>
      <c r="E2681" t="s">
        <v>85</v>
      </c>
      <c r="F2681" s="29" t="s">
        <v>78</v>
      </c>
      <c r="G2681" s="31">
        <v>37.870290480645302</v>
      </c>
      <c r="H2681" s="31">
        <v>25.2767163304006</v>
      </c>
      <c r="I2681" s="31">
        <v>50.463864630890001</v>
      </c>
      <c r="J2681" s="31">
        <v>16.9230126361632</v>
      </c>
    </row>
    <row r="2682" spans="1:10" ht="15" customHeight="1" x14ac:dyDescent="0.2">
      <c r="A2682" t="s">
        <v>53</v>
      </c>
      <c r="B2682" t="s">
        <v>69</v>
      </c>
      <c r="C2682" t="s">
        <v>76</v>
      </c>
      <c r="D2682" s="29" t="s">
        <v>44</v>
      </c>
      <c r="E2682" t="s">
        <v>87</v>
      </c>
      <c r="F2682" s="29" t="s">
        <v>78</v>
      </c>
      <c r="G2682" s="31">
        <v>1.1268887968471899</v>
      </c>
      <c r="H2682" s="31">
        <v>-1.1612100944938499</v>
      </c>
      <c r="I2682" s="31">
        <v>3.4149876881882202</v>
      </c>
      <c r="J2682" s="31">
        <v>103.328717931593</v>
      </c>
    </row>
    <row r="2683" spans="1:10" ht="15" customHeight="1" x14ac:dyDescent="0.2">
      <c r="A2683" t="s">
        <v>53</v>
      </c>
      <c r="B2683" t="s">
        <v>69</v>
      </c>
      <c r="C2683" t="s">
        <v>76</v>
      </c>
      <c r="D2683" t="s">
        <v>45</v>
      </c>
      <c r="E2683" t="s">
        <v>88</v>
      </c>
      <c r="F2683" s="29" t="s">
        <v>78</v>
      </c>
      <c r="G2683" s="31">
        <v>61.002820722507501</v>
      </c>
      <c r="H2683" s="31">
        <v>48.5417359422309</v>
      </c>
      <c r="I2683" s="31">
        <v>73.463905502784101</v>
      </c>
      <c r="J2683" s="31">
        <v>10.3952094768613</v>
      </c>
    </row>
    <row r="2684" spans="1:10" ht="15" customHeight="1" x14ac:dyDescent="0.2">
      <c r="A2684" t="s">
        <v>53</v>
      </c>
      <c r="B2684" t="s">
        <v>69</v>
      </c>
      <c r="C2684" t="s">
        <v>76</v>
      </c>
      <c r="D2684" s="29" t="s">
        <v>40</v>
      </c>
      <c r="E2684" t="s">
        <v>45</v>
      </c>
      <c r="F2684" s="29" t="s">
        <v>78</v>
      </c>
      <c r="G2684" s="31">
        <v>16.180790134690799</v>
      </c>
      <c r="H2684" s="31">
        <v>12.239371753786299</v>
      </c>
      <c r="I2684" s="31">
        <v>20.122208515595201</v>
      </c>
      <c r="J2684" s="31">
        <v>12.395958795177</v>
      </c>
    </row>
    <row r="2685" spans="1:10" ht="15" customHeight="1" x14ac:dyDescent="0.2">
      <c r="A2685" t="s">
        <v>53</v>
      </c>
      <c r="B2685" t="s">
        <v>69</v>
      </c>
      <c r="C2685" t="s">
        <v>76</v>
      </c>
      <c r="D2685" s="29" t="s">
        <v>40</v>
      </c>
      <c r="E2685" t="s">
        <v>85</v>
      </c>
      <c r="F2685" s="29" t="s">
        <v>78</v>
      </c>
      <c r="G2685" s="31">
        <v>0</v>
      </c>
      <c r="H2685" s="31">
        <v>0</v>
      </c>
      <c r="I2685" s="31">
        <v>0</v>
      </c>
      <c r="J2685" s="31"/>
    </row>
    <row r="2686" spans="1:10" ht="15" customHeight="1" x14ac:dyDescent="0.2">
      <c r="A2686" t="s">
        <v>53</v>
      </c>
      <c r="B2686" t="s">
        <v>69</v>
      </c>
      <c r="C2686" t="s">
        <v>76</v>
      </c>
      <c r="D2686" s="29" t="s">
        <v>40</v>
      </c>
      <c r="E2686" t="s">
        <v>88</v>
      </c>
      <c r="F2686" s="29" t="s">
        <v>78</v>
      </c>
      <c r="G2686" s="31">
        <v>100</v>
      </c>
      <c r="H2686" s="31">
        <v>100</v>
      </c>
      <c r="I2686" s="31">
        <v>100</v>
      </c>
      <c r="J2686" s="31">
        <v>0</v>
      </c>
    </row>
    <row r="2687" spans="1:10" ht="15" customHeight="1" x14ac:dyDescent="0.2">
      <c r="A2687" t="s">
        <v>53</v>
      </c>
      <c r="B2687" t="s">
        <v>69</v>
      </c>
      <c r="C2687" t="s">
        <v>76</v>
      </c>
      <c r="D2687" s="29" t="s">
        <v>40</v>
      </c>
      <c r="E2687" t="s">
        <v>45</v>
      </c>
      <c r="F2687" s="29" t="s">
        <v>78</v>
      </c>
      <c r="G2687" s="31">
        <v>2.27248761457798</v>
      </c>
      <c r="H2687" s="31">
        <v>0.77140666190581797</v>
      </c>
      <c r="I2687" s="31">
        <v>3.77356856725015</v>
      </c>
      <c r="J2687" s="31">
        <v>33.614751166422401</v>
      </c>
    </row>
    <row r="2688" spans="1:10" ht="15" customHeight="1" x14ac:dyDescent="0.2">
      <c r="A2688" t="s">
        <v>53</v>
      </c>
      <c r="B2688" t="s">
        <v>69</v>
      </c>
      <c r="C2688" t="s">
        <v>76</v>
      </c>
      <c r="D2688" s="29" t="s">
        <v>42</v>
      </c>
      <c r="E2688" t="s">
        <v>85</v>
      </c>
      <c r="F2688" s="29" t="s">
        <v>78</v>
      </c>
      <c r="G2688" s="31">
        <v>30.5789652124061</v>
      </c>
      <c r="H2688" s="31">
        <v>26.6397855989369</v>
      </c>
      <c r="I2688" s="31">
        <v>34.518144825875197</v>
      </c>
      <c r="J2688" s="31">
        <v>6.5555677526708402</v>
      </c>
    </row>
    <row r="2689" spans="1:10" ht="15" customHeight="1" x14ac:dyDescent="0.2">
      <c r="A2689" t="s">
        <v>53</v>
      </c>
      <c r="B2689" t="s">
        <v>69</v>
      </c>
      <c r="C2689" t="s">
        <v>76</v>
      </c>
      <c r="D2689" s="29" t="s">
        <v>42</v>
      </c>
      <c r="E2689" t="s">
        <v>87</v>
      </c>
      <c r="F2689" s="29" t="s">
        <v>78</v>
      </c>
      <c r="G2689" s="31">
        <v>0.69459053271667204</v>
      </c>
      <c r="H2689" s="31">
        <v>-0.30031038747373601</v>
      </c>
      <c r="I2689" s="31">
        <v>1.6894914529070799</v>
      </c>
      <c r="J2689" s="31">
        <v>72.891734467113594</v>
      </c>
    </row>
    <row r="2690" spans="1:10" ht="15" customHeight="1" x14ac:dyDescent="0.2">
      <c r="A2690" t="s">
        <v>53</v>
      </c>
      <c r="B2690" t="s">
        <v>69</v>
      </c>
      <c r="C2690" t="s">
        <v>76</v>
      </c>
      <c r="D2690" s="29" t="s">
        <v>42</v>
      </c>
      <c r="E2690" t="s">
        <v>88</v>
      </c>
      <c r="F2690" s="29" t="s">
        <v>78</v>
      </c>
      <c r="G2690" s="31">
        <v>68.726444254877293</v>
      </c>
      <c r="H2690" s="31">
        <v>64.942735241740806</v>
      </c>
      <c r="I2690" s="31">
        <v>72.510153268013795</v>
      </c>
      <c r="J2690" s="31">
        <v>2.8016970050098702</v>
      </c>
    </row>
    <row r="2691" spans="1:10" ht="15" customHeight="1" x14ac:dyDescent="0.2">
      <c r="A2691" t="s">
        <v>53</v>
      </c>
      <c r="B2691" t="s">
        <v>69</v>
      </c>
      <c r="C2691" t="s">
        <v>76</v>
      </c>
      <c r="D2691" s="29" t="s">
        <v>42</v>
      </c>
      <c r="E2691" t="s">
        <v>45</v>
      </c>
      <c r="F2691" s="29" t="s">
        <v>78</v>
      </c>
      <c r="G2691" s="31">
        <v>79.666569440598195</v>
      </c>
      <c r="H2691" s="31">
        <v>74.550944970290203</v>
      </c>
      <c r="I2691" s="31">
        <v>84.782193910906301</v>
      </c>
      <c r="J2691" s="31">
        <v>3.2677577353256</v>
      </c>
    </row>
    <row r="2692" spans="1:10" ht="15" customHeight="1" x14ac:dyDescent="0.2">
      <c r="A2692" t="s">
        <v>53</v>
      </c>
      <c r="B2692" t="s">
        <v>69</v>
      </c>
      <c r="C2692" t="s">
        <v>76</v>
      </c>
      <c r="D2692" s="29" t="s">
        <v>43</v>
      </c>
      <c r="E2692" t="s">
        <v>45</v>
      </c>
      <c r="F2692" s="29" t="s">
        <v>78</v>
      </c>
      <c r="G2692" s="31">
        <v>3.9469436102513402</v>
      </c>
      <c r="H2692" s="31">
        <v>3.82125376764776</v>
      </c>
      <c r="I2692" s="31">
        <v>4.0726334528549204</v>
      </c>
      <c r="J2692" s="31">
        <v>1.6205654369881399</v>
      </c>
    </row>
    <row r="2693" spans="1:10" ht="15" customHeight="1" x14ac:dyDescent="0.2">
      <c r="A2693" t="s">
        <v>53</v>
      </c>
      <c r="B2693" t="s">
        <v>70</v>
      </c>
      <c r="C2693" t="s">
        <v>76</v>
      </c>
      <c r="D2693" s="29" t="s">
        <v>43</v>
      </c>
      <c r="E2693" t="s">
        <v>88</v>
      </c>
      <c r="F2693" s="29" t="s">
        <v>78</v>
      </c>
      <c r="G2693" s="31">
        <v>100</v>
      </c>
      <c r="H2693" s="31">
        <v>100</v>
      </c>
      <c r="I2693" s="31">
        <v>100</v>
      </c>
      <c r="J2693" s="31">
        <v>0</v>
      </c>
    </row>
    <row r="2694" spans="1:10" ht="15" customHeight="1" x14ac:dyDescent="0.2">
      <c r="A2694" t="s">
        <v>53</v>
      </c>
      <c r="B2694" t="s">
        <v>70</v>
      </c>
      <c r="C2694" t="s">
        <v>76</v>
      </c>
      <c r="D2694" s="29" t="s">
        <v>43</v>
      </c>
      <c r="E2694" t="s">
        <v>45</v>
      </c>
      <c r="F2694" s="29" t="s">
        <v>78</v>
      </c>
      <c r="G2694" s="31">
        <v>1.59953698116744</v>
      </c>
      <c r="H2694" s="31">
        <v>0.41846159106888903</v>
      </c>
      <c r="I2694" s="31">
        <v>2.7806123712659798</v>
      </c>
      <c r="J2694" s="31">
        <v>37.576008580287997</v>
      </c>
    </row>
    <row r="2695" spans="1:10" ht="15" customHeight="1" x14ac:dyDescent="0.2">
      <c r="A2695" t="s">
        <v>53</v>
      </c>
      <c r="B2695" t="s">
        <v>70</v>
      </c>
      <c r="C2695" t="s">
        <v>76</v>
      </c>
      <c r="D2695" s="29" t="s">
        <v>43</v>
      </c>
      <c r="E2695" t="s">
        <v>85</v>
      </c>
      <c r="F2695" s="29" t="s">
        <v>78</v>
      </c>
      <c r="G2695" s="31">
        <v>20.016098963443401</v>
      </c>
      <c r="H2695" s="31">
        <v>4.3651662950429699</v>
      </c>
      <c r="I2695" s="31">
        <v>35.667031631843699</v>
      </c>
      <c r="J2695" s="31">
        <v>39.791296973730098</v>
      </c>
    </row>
    <row r="2696" spans="1:10" ht="15" customHeight="1" x14ac:dyDescent="0.2">
      <c r="A2696" t="s">
        <v>53</v>
      </c>
      <c r="B2696" t="s">
        <v>70</v>
      </c>
      <c r="C2696" t="s">
        <v>76</v>
      </c>
      <c r="D2696" s="29" t="s">
        <v>44</v>
      </c>
      <c r="E2696" t="s">
        <v>87</v>
      </c>
      <c r="F2696" s="29" t="s">
        <v>78</v>
      </c>
      <c r="G2696" s="31">
        <v>0</v>
      </c>
      <c r="H2696" s="31">
        <v>0</v>
      </c>
      <c r="I2696" s="31">
        <v>0</v>
      </c>
      <c r="J2696" s="31"/>
    </row>
    <row r="2697" spans="1:10" ht="15" customHeight="1" x14ac:dyDescent="0.2">
      <c r="A2697" t="s">
        <v>53</v>
      </c>
      <c r="B2697" t="s">
        <v>70</v>
      </c>
      <c r="C2697" t="s">
        <v>76</v>
      </c>
      <c r="D2697" s="29" t="s">
        <v>44</v>
      </c>
      <c r="E2697" t="s">
        <v>88</v>
      </c>
      <c r="F2697" s="29" t="s">
        <v>78</v>
      </c>
      <c r="G2697" s="31">
        <v>79.983901036556603</v>
      </c>
      <c r="H2697" s="31">
        <v>64.332968368156301</v>
      </c>
      <c r="I2697" s="31">
        <v>95.634833704957003</v>
      </c>
      <c r="J2697" s="31">
        <v>9.9578356117679405</v>
      </c>
    </row>
    <row r="2698" spans="1:10" ht="15" customHeight="1" x14ac:dyDescent="0.2">
      <c r="A2698" t="s">
        <v>53</v>
      </c>
      <c r="B2698" t="s">
        <v>70</v>
      </c>
      <c r="C2698" t="s">
        <v>76</v>
      </c>
      <c r="D2698" s="29" t="s">
        <v>44</v>
      </c>
      <c r="E2698" t="s">
        <v>45</v>
      </c>
      <c r="F2698" s="29" t="s">
        <v>78</v>
      </c>
      <c r="G2698" s="31">
        <v>6.3054014232693101</v>
      </c>
      <c r="H2698" s="31">
        <v>4.3187427484660201</v>
      </c>
      <c r="I2698" s="31">
        <v>8.2920600980726</v>
      </c>
      <c r="J2698" s="31">
        <v>16.033850465390699</v>
      </c>
    </row>
    <row r="2699" spans="1:10" ht="15" customHeight="1" x14ac:dyDescent="0.2">
      <c r="A2699" t="s">
        <v>53</v>
      </c>
      <c r="B2699" t="s">
        <v>70</v>
      </c>
      <c r="C2699" t="s">
        <v>76</v>
      </c>
      <c r="D2699" s="29" t="s">
        <v>44</v>
      </c>
      <c r="E2699" t="s">
        <v>85</v>
      </c>
      <c r="F2699" s="29" t="s">
        <v>78</v>
      </c>
      <c r="G2699" s="31">
        <v>0</v>
      </c>
      <c r="H2699" s="31">
        <v>0</v>
      </c>
      <c r="I2699" s="31">
        <v>0</v>
      </c>
      <c r="J2699" s="31"/>
    </row>
    <row r="2700" spans="1:10" ht="15" customHeight="1" x14ac:dyDescent="0.2">
      <c r="A2700" t="s">
        <v>53</v>
      </c>
      <c r="B2700" t="s">
        <v>70</v>
      </c>
      <c r="C2700" t="s">
        <v>76</v>
      </c>
      <c r="D2700" t="s">
        <v>45</v>
      </c>
      <c r="E2700" t="s">
        <v>88</v>
      </c>
      <c r="F2700" s="29" t="s">
        <v>78</v>
      </c>
      <c r="G2700" s="31">
        <v>100</v>
      </c>
      <c r="H2700" s="31">
        <v>100</v>
      </c>
      <c r="I2700" s="31">
        <v>100</v>
      </c>
      <c r="J2700" s="31">
        <v>0</v>
      </c>
    </row>
    <row r="2701" spans="1:10" ht="15" customHeight="1" x14ac:dyDescent="0.2">
      <c r="A2701" t="s">
        <v>53</v>
      </c>
      <c r="B2701" t="s">
        <v>70</v>
      </c>
      <c r="C2701" t="s">
        <v>76</v>
      </c>
      <c r="D2701" s="29" t="s">
        <v>40</v>
      </c>
      <c r="E2701" t="s">
        <v>45</v>
      </c>
      <c r="F2701" s="29" t="s">
        <v>78</v>
      </c>
      <c r="G2701" s="31">
        <v>2.0149381917372402</v>
      </c>
      <c r="H2701" s="31">
        <v>0.48797629946318599</v>
      </c>
      <c r="I2701" s="31">
        <v>3.54190008401129</v>
      </c>
      <c r="J2701" s="31">
        <v>38.565039583674199</v>
      </c>
    </row>
    <row r="2702" spans="1:10" ht="15" customHeight="1" x14ac:dyDescent="0.2">
      <c r="A2702" t="s">
        <v>53</v>
      </c>
      <c r="B2702" t="s">
        <v>70</v>
      </c>
      <c r="C2702" t="s">
        <v>76</v>
      </c>
      <c r="D2702" s="29" t="s">
        <v>40</v>
      </c>
      <c r="E2702" t="s">
        <v>85</v>
      </c>
      <c r="F2702" s="29" t="s">
        <v>78</v>
      </c>
      <c r="G2702" s="31">
        <v>26.564850820557499</v>
      </c>
      <c r="H2702" s="31">
        <v>21.113122335294999</v>
      </c>
      <c r="I2702" s="31">
        <v>32.016579305820002</v>
      </c>
      <c r="J2702" s="31">
        <v>10.4436942379672</v>
      </c>
    </row>
    <row r="2703" spans="1:10" ht="15" customHeight="1" x14ac:dyDescent="0.2">
      <c r="A2703" t="s">
        <v>53</v>
      </c>
      <c r="B2703" t="s">
        <v>70</v>
      </c>
      <c r="C2703" t="s">
        <v>76</v>
      </c>
      <c r="D2703" s="29" t="s">
        <v>40</v>
      </c>
      <c r="E2703" t="s">
        <v>87</v>
      </c>
      <c r="F2703" s="29" t="s">
        <v>78</v>
      </c>
      <c r="G2703" s="31">
        <v>0</v>
      </c>
      <c r="H2703" s="31">
        <v>0</v>
      </c>
      <c r="I2703" s="31">
        <v>0</v>
      </c>
      <c r="J2703" s="31"/>
    </row>
    <row r="2704" spans="1:10" ht="15" customHeight="1" x14ac:dyDescent="0.2">
      <c r="A2704" t="s">
        <v>53</v>
      </c>
      <c r="B2704" t="s">
        <v>70</v>
      </c>
      <c r="C2704" t="s">
        <v>76</v>
      </c>
      <c r="D2704" s="29" t="s">
        <v>40</v>
      </c>
      <c r="E2704" t="s">
        <v>88</v>
      </c>
      <c r="F2704" s="29" t="s">
        <v>78</v>
      </c>
      <c r="G2704" s="31">
        <v>73.435149179442504</v>
      </c>
      <c r="H2704" s="31">
        <v>67.983420694180097</v>
      </c>
      <c r="I2704" s="31">
        <v>78.886877664704997</v>
      </c>
      <c r="J2704" s="31">
        <v>3.77796167839448</v>
      </c>
    </row>
    <row r="2705" spans="1:10" ht="15" customHeight="1" x14ac:dyDescent="0.2">
      <c r="A2705" t="s">
        <v>53</v>
      </c>
      <c r="B2705" t="s">
        <v>70</v>
      </c>
      <c r="C2705" t="s">
        <v>76</v>
      </c>
      <c r="D2705" s="29" t="s">
        <v>42</v>
      </c>
      <c r="E2705" t="s">
        <v>45</v>
      </c>
      <c r="F2705" s="29" t="s">
        <v>78</v>
      </c>
      <c r="G2705" s="31">
        <v>90.080123403825993</v>
      </c>
      <c r="H2705" s="31">
        <v>87.615420780566595</v>
      </c>
      <c r="I2705" s="31">
        <v>92.544826027085406</v>
      </c>
      <c r="J2705" s="31">
        <v>1.3923963184367301</v>
      </c>
    </row>
    <row r="2706" spans="1:10" ht="15" customHeight="1" x14ac:dyDescent="0.2">
      <c r="A2706" t="s">
        <v>53</v>
      </c>
      <c r="B2706" t="s">
        <v>70</v>
      </c>
      <c r="C2706" t="s">
        <v>76</v>
      </c>
      <c r="D2706" s="29" t="s">
        <v>42</v>
      </c>
      <c r="E2706" t="s">
        <v>45</v>
      </c>
      <c r="F2706" s="29" t="s">
        <v>78</v>
      </c>
      <c r="G2706" s="31">
        <v>3.03111221031733</v>
      </c>
      <c r="H2706" s="31">
        <v>2.8842255427689798</v>
      </c>
      <c r="I2706" s="31">
        <v>3.17799887786567</v>
      </c>
      <c r="J2706" s="31">
        <v>2.4660829207343502</v>
      </c>
    </row>
    <row r="2707" spans="1:10" ht="15" customHeight="1" x14ac:dyDescent="0.2">
      <c r="A2707" t="s">
        <v>53</v>
      </c>
      <c r="B2707" t="s">
        <v>52</v>
      </c>
      <c r="C2707" t="s">
        <v>76</v>
      </c>
      <c r="D2707" s="29" t="s">
        <v>42</v>
      </c>
      <c r="E2707" t="s">
        <v>85</v>
      </c>
      <c r="F2707" s="29" t="s">
        <v>78</v>
      </c>
      <c r="G2707" s="31">
        <v>27.4966903395371</v>
      </c>
      <c r="H2707" s="31">
        <v>-1.5293561684202599</v>
      </c>
      <c r="I2707" s="31">
        <v>56.5227368474944</v>
      </c>
      <c r="J2707" s="31">
        <v>53.719848037544097</v>
      </c>
    </row>
    <row r="2708" spans="1:10" ht="15" customHeight="1" x14ac:dyDescent="0.2">
      <c r="A2708" t="s">
        <v>53</v>
      </c>
      <c r="B2708" t="s">
        <v>52</v>
      </c>
      <c r="C2708" t="s">
        <v>76</v>
      </c>
      <c r="D2708" s="29" t="s">
        <v>42</v>
      </c>
      <c r="E2708" t="s">
        <v>88</v>
      </c>
      <c r="F2708" s="29" t="s">
        <v>78</v>
      </c>
      <c r="G2708" s="31">
        <v>72.503309660462904</v>
      </c>
      <c r="H2708" s="31">
        <v>43.4772631525056</v>
      </c>
      <c r="I2708" s="31">
        <v>101.52935616841999</v>
      </c>
      <c r="J2708" s="31">
        <v>20.373111703352102</v>
      </c>
    </row>
    <row r="2709" spans="1:10" ht="15" customHeight="1" x14ac:dyDescent="0.2">
      <c r="A2709" t="s">
        <v>53</v>
      </c>
      <c r="B2709" t="s">
        <v>52</v>
      </c>
      <c r="C2709" t="s">
        <v>76</v>
      </c>
      <c r="D2709" s="29" t="s">
        <v>43</v>
      </c>
      <c r="E2709" t="s">
        <v>45</v>
      </c>
      <c r="F2709" s="29" t="s">
        <v>78</v>
      </c>
      <c r="G2709" s="31">
        <v>1.3373427217015601</v>
      </c>
      <c r="H2709" s="31">
        <v>0.41986661103324002</v>
      </c>
      <c r="I2709" s="31">
        <v>2.2548188323698701</v>
      </c>
      <c r="J2709" s="31">
        <v>34.9123721145586</v>
      </c>
    </row>
    <row r="2710" spans="1:10" ht="15" customHeight="1" x14ac:dyDescent="0.2">
      <c r="A2710" t="s">
        <v>53</v>
      </c>
      <c r="B2710" t="s">
        <v>52</v>
      </c>
      <c r="C2710" t="s">
        <v>76</v>
      </c>
      <c r="D2710" s="29" t="s">
        <v>43</v>
      </c>
      <c r="E2710" t="s">
        <v>85</v>
      </c>
      <c r="F2710" s="29" t="s">
        <v>78</v>
      </c>
      <c r="G2710" s="31">
        <v>39.071879373331399</v>
      </c>
      <c r="H2710" s="31">
        <v>28.241969684391901</v>
      </c>
      <c r="I2710" s="31">
        <v>49.901789062271</v>
      </c>
      <c r="J2710" s="31">
        <v>14.1054792056546</v>
      </c>
    </row>
    <row r="2711" spans="1:10" ht="15" customHeight="1" x14ac:dyDescent="0.2">
      <c r="A2711" t="s">
        <v>53</v>
      </c>
      <c r="B2711" t="s">
        <v>52</v>
      </c>
      <c r="C2711" t="s">
        <v>76</v>
      </c>
      <c r="D2711" s="29" t="s">
        <v>43</v>
      </c>
      <c r="E2711" t="s">
        <v>87</v>
      </c>
      <c r="F2711" s="29" t="s">
        <v>78</v>
      </c>
      <c r="G2711" s="31">
        <v>3.9460988310524598</v>
      </c>
      <c r="H2711" s="31">
        <v>-1.45539509236821</v>
      </c>
      <c r="I2711" s="31">
        <v>9.3475927544731299</v>
      </c>
      <c r="J2711" s="31">
        <v>69.658359969202493</v>
      </c>
    </row>
    <row r="2712" spans="1:10" ht="15" customHeight="1" x14ac:dyDescent="0.2">
      <c r="A2712" t="s">
        <v>53</v>
      </c>
      <c r="B2712" t="s">
        <v>52</v>
      </c>
      <c r="C2712" t="s">
        <v>76</v>
      </c>
      <c r="D2712" s="29" t="s">
        <v>43</v>
      </c>
      <c r="E2712" t="s">
        <v>88</v>
      </c>
      <c r="F2712" s="29" t="s">
        <v>78</v>
      </c>
      <c r="G2712" s="31">
        <v>56.982021795616099</v>
      </c>
      <c r="H2712" s="31">
        <v>48.469069380150302</v>
      </c>
      <c r="I2712" s="31">
        <v>65.494974211081896</v>
      </c>
      <c r="J2712" s="31">
        <v>7.6027316697020701</v>
      </c>
    </row>
    <row r="2713" spans="1:10" ht="15" customHeight="1" x14ac:dyDescent="0.2">
      <c r="A2713" t="s">
        <v>53</v>
      </c>
      <c r="B2713" t="s">
        <v>52</v>
      </c>
      <c r="C2713" t="s">
        <v>76</v>
      </c>
      <c r="D2713" s="29" t="s">
        <v>44</v>
      </c>
      <c r="E2713" t="s">
        <v>45</v>
      </c>
      <c r="F2713" s="29" t="s">
        <v>78</v>
      </c>
      <c r="G2713" s="31">
        <v>12.828705356341899</v>
      </c>
      <c r="H2713" s="31">
        <v>7.70446575557063</v>
      </c>
      <c r="I2713" s="31">
        <v>17.9529449571132</v>
      </c>
      <c r="J2713" s="31">
        <v>20.327029118997</v>
      </c>
    </row>
    <row r="2714" spans="1:10" ht="15" customHeight="1" x14ac:dyDescent="0.2">
      <c r="A2714" t="s">
        <v>53</v>
      </c>
      <c r="B2714" t="s">
        <v>52</v>
      </c>
      <c r="C2714" t="s">
        <v>76</v>
      </c>
      <c r="D2714" s="29" t="s">
        <v>44</v>
      </c>
      <c r="E2714" t="s">
        <v>85</v>
      </c>
      <c r="F2714" s="29" t="s">
        <v>78</v>
      </c>
      <c r="G2714" s="31">
        <v>19.383674510765498</v>
      </c>
      <c r="H2714" s="31">
        <v>-6.2938036563214999</v>
      </c>
      <c r="I2714" s="31">
        <v>45.061152677852597</v>
      </c>
      <c r="J2714" s="31">
        <v>67.412987128664099</v>
      </c>
    </row>
    <row r="2715" spans="1:10" ht="15" customHeight="1" x14ac:dyDescent="0.2">
      <c r="A2715" t="s">
        <v>53</v>
      </c>
      <c r="B2715" t="s">
        <v>52</v>
      </c>
      <c r="C2715" t="s">
        <v>76</v>
      </c>
      <c r="D2715" s="29" t="s">
        <v>44</v>
      </c>
      <c r="E2715" t="s">
        <v>87</v>
      </c>
      <c r="F2715" s="29" t="s">
        <v>78</v>
      </c>
      <c r="G2715" s="31">
        <v>0</v>
      </c>
      <c r="H2715" s="31">
        <v>0</v>
      </c>
      <c r="I2715" s="31">
        <v>0</v>
      </c>
      <c r="J2715" s="31"/>
    </row>
    <row r="2716" spans="1:10" ht="15" customHeight="1" x14ac:dyDescent="0.2">
      <c r="A2716" t="s">
        <v>53</v>
      </c>
      <c r="B2716" t="s">
        <v>52</v>
      </c>
      <c r="C2716" t="s">
        <v>76</v>
      </c>
      <c r="D2716" s="29" t="s">
        <v>44</v>
      </c>
      <c r="E2716" t="s">
        <v>88</v>
      </c>
      <c r="F2716" s="29" t="s">
        <v>78</v>
      </c>
      <c r="G2716" s="31">
        <v>80.616325489234498</v>
      </c>
      <c r="H2716" s="31">
        <v>54.938847322147403</v>
      </c>
      <c r="I2716" s="31">
        <v>106.293803656322</v>
      </c>
      <c r="J2716" s="31">
        <v>16.209017123646401</v>
      </c>
    </row>
    <row r="2717" spans="1:10" ht="15" customHeight="1" x14ac:dyDescent="0.2">
      <c r="A2717" t="s">
        <v>53</v>
      </c>
      <c r="B2717" t="s">
        <v>52</v>
      </c>
      <c r="C2717" t="s">
        <v>76</v>
      </c>
      <c r="D2717" t="s">
        <v>45</v>
      </c>
      <c r="E2717" t="s">
        <v>45</v>
      </c>
      <c r="F2717" s="29" t="s">
        <v>78</v>
      </c>
      <c r="G2717" s="31">
        <v>3.2889714310393199</v>
      </c>
      <c r="H2717" s="31">
        <v>1.66364016059696</v>
      </c>
      <c r="I2717" s="31">
        <v>4.91430270148168</v>
      </c>
      <c r="J2717" s="31">
        <v>25.148327150819998</v>
      </c>
    </row>
    <row r="2718" spans="1:10" ht="15" customHeight="1" x14ac:dyDescent="0.2">
      <c r="A2718" t="s">
        <v>53</v>
      </c>
      <c r="B2718" t="s">
        <v>52</v>
      </c>
      <c r="C2718" t="s">
        <v>76</v>
      </c>
      <c r="D2718" s="29" t="s">
        <v>40</v>
      </c>
      <c r="E2718" t="s">
        <v>85</v>
      </c>
      <c r="F2718" s="29" t="s">
        <v>78</v>
      </c>
      <c r="G2718" s="31">
        <v>30.512082634993199</v>
      </c>
      <c r="H2718" s="31">
        <v>25.2519365948684</v>
      </c>
      <c r="I2718" s="31">
        <v>35.7722286751181</v>
      </c>
      <c r="J2718" s="31">
        <v>8.7731036714886699</v>
      </c>
    </row>
    <row r="2719" spans="1:10" ht="15" customHeight="1" x14ac:dyDescent="0.2">
      <c r="A2719" t="s">
        <v>53</v>
      </c>
      <c r="B2719" t="s">
        <v>52</v>
      </c>
      <c r="C2719" t="s">
        <v>76</v>
      </c>
      <c r="D2719" s="29" t="s">
        <v>40</v>
      </c>
      <c r="E2719" t="s">
        <v>87</v>
      </c>
      <c r="F2719" s="29" t="s">
        <v>78</v>
      </c>
      <c r="G2719" s="31">
        <v>0.32232729778590702</v>
      </c>
      <c r="H2719" s="31">
        <v>-0.30831164528310601</v>
      </c>
      <c r="I2719" s="31">
        <v>0.95296624085491999</v>
      </c>
      <c r="J2719" s="31">
        <v>99.5659885048875</v>
      </c>
    </row>
    <row r="2720" spans="1:10" ht="15" customHeight="1" x14ac:dyDescent="0.2">
      <c r="A2720" t="s">
        <v>53</v>
      </c>
      <c r="B2720" t="s">
        <v>52</v>
      </c>
      <c r="C2720" t="s">
        <v>76</v>
      </c>
      <c r="D2720" s="29" t="s">
        <v>40</v>
      </c>
      <c r="E2720" t="s">
        <v>88</v>
      </c>
      <c r="F2720" s="29" t="s">
        <v>78</v>
      </c>
      <c r="G2720" s="31">
        <v>69.165590067220904</v>
      </c>
      <c r="H2720" s="31">
        <v>63.974154742900197</v>
      </c>
      <c r="I2720" s="31">
        <v>74.357025391541498</v>
      </c>
      <c r="J2720" s="31">
        <v>3.81965970340323</v>
      </c>
    </row>
    <row r="2721" spans="1:10" ht="15" customHeight="1" x14ac:dyDescent="0.2">
      <c r="A2721" t="s">
        <v>53</v>
      </c>
      <c r="B2721" t="s">
        <v>52</v>
      </c>
      <c r="C2721" t="s">
        <v>76</v>
      </c>
      <c r="D2721" s="29" t="s">
        <v>40</v>
      </c>
      <c r="E2721" t="s">
        <v>45</v>
      </c>
      <c r="F2721" s="29" t="s">
        <v>78</v>
      </c>
      <c r="G2721" s="31">
        <v>82.544980490917197</v>
      </c>
      <c r="H2721" s="31">
        <v>76.379271791972698</v>
      </c>
      <c r="I2721" s="31">
        <v>88.710689189861597</v>
      </c>
      <c r="J2721" s="31">
        <v>3.8011905833461301</v>
      </c>
    </row>
    <row r="2722" spans="1:10" ht="15" customHeight="1" x14ac:dyDescent="0.2">
      <c r="A2722" t="s">
        <v>53</v>
      </c>
      <c r="B2722" t="s">
        <v>52</v>
      </c>
      <c r="C2722" t="s">
        <v>76</v>
      </c>
      <c r="D2722" s="29" t="s">
        <v>42</v>
      </c>
      <c r="E2722" t="s">
        <v>45</v>
      </c>
      <c r="F2722" s="29" t="s">
        <v>78</v>
      </c>
      <c r="G2722" s="31">
        <v>6.2806623690719503</v>
      </c>
      <c r="H2722" s="31">
        <v>5.9815035494798501</v>
      </c>
      <c r="I2722" s="31">
        <v>6.5798211886640603</v>
      </c>
      <c r="J2722" s="31">
        <v>2.42395009848827</v>
      </c>
    </row>
    <row r="2723" spans="1:10" ht="15" customHeight="1" x14ac:dyDescent="0.2">
      <c r="A2723" t="s">
        <v>53</v>
      </c>
      <c r="B2723" t="s">
        <v>71</v>
      </c>
      <c r="C2723" t="s">
        <v>76</v>
      </c>
      <c r="D2723" s="29" t="s">
        <v>42</v>
      </c>
      <c r="E2723" t="s">
        <v>85</v>
      </c>
      <c r="F2723" s="29" t="s">
        <v>78</v>
      </c>
      <c r="G2723" s="31">
        <v>39.104350591507099</v>
      </c>
      <c r="H2723" s="31">
        <v>-15.6516599060016</v>
      </c>
      <c r="I2723" s="31">
        <v>93.860361089015697</v>
      </c>
      <c r="J2723" s="31">
        <v>71.258066087866595</v>
      </c>
    </row>
    <row r="2724" spans="1:10" ht="15" customHeight="1" x14ac:dyDescent="0.2">
      <c r="A2724" t="s">
        <v>53</v>
      </c>
      <c r="B2724" t="s">
        <v>71</v>
      </c>
      <c r="C2724" t="s">
        <v>76</v>
      </c>
      <c r="D2724" s="29" t="s">
        <v>42</v>
      </c>
      <c r="E2724" t="s">
        <v>88</v>
      </c>
      <c r="F2724" s="29" t="s">
        <v>78</v>
      </c>
      <c r="G2724" s="31">
        <v>60.895649408492901</v>
      </c>
      <c r="H2724" s="31">
        <v>6.1396389109842904</v>
      </c>
      <c r="I2724" s="31">
        <v>115.651659906002</v>
      </c>
      <c r="J2724" s="31">
        <v>45.758612082131599</v>
      </c>
    </row>
    <row r="2725" spans="1:10" ht="15" customHeight="1" x14ac:dyDescent="0.2">
      <c r="A2725" t="s">
        <v>53</v>
      </c>
      <c r="B2725" t="s">
        <v>71</v>
      </c>
      <c r="C2725" t="s">
        <v>76</v>
      </c>
      <c r="D2725" s="29" t="s">
        <v>42</v>
      </c>
      <c r="E2725" t="s">
        <v>45</v>
      </c>
      <c r="F2725" s="29" t="s">
        <v>78</v>
      </c>
      <c r="G2725" s="31">
        <v>0.74849333847397803</v>
      </c>
      <c r="H2725" s="31">
        <v>-3.4307427457851501E-2</v>
      </c>
      <c r="I2725" s="31">
        <v>1.5312941044058099</v>
      </c>
      <c r="J2725" s="31">
        <v>53.221929318965202</v>
      </c>
    </row>
    <row r="2726" spans="1:10" ht="15" customHeight="1" x14ac:dyDescent="0.2">
      <c r="A2726" t="s">
        <v>53</v>
      </c>
      <c r="B2726" t="s">
        <v>71</v>
      </c>
      <c r="C2726" t="s">
        <v>76</v>
      </c>
      <c r="D2726" s="29" t="s">
        <v>43</v>
      </c>
      <c r="E2726" t="s">
        <v>85</v>
      </c>
      <c r="F2726" s="29" t="s">
        <v>78</v>
      </c>
      <c r="G2726" s="31">
        <v>36.382798567779503</v>
      </c>
      <c r="H2726" s="31">
        <v>10.694463445566299</v>
      </c>
      <c r="I2726" s="31">
        <v>62.071133689992699</v>
      </c>
      <c r="J2726" s="31">
        <v>35.930823237061198</v>
      </c>
    </row>
    <row r="2727" spans="1:10" ht="15" customHeight="1" x14ac:dyDescent="0.2">
      <c r="A2727" t="s">
        <v>53</v>
      </c>
      <c r="B2727" t="s">
        <v>71</v>
      </c>
      <c r="C2727" t="s">
        <v>76</v>
      </c>
      <c r="D2727" s="29" t="s">
        <v>43</v>
      </c>
      <c r="E2727" t="s">
        <v>87</v>
      </c>
      <c r="F2727" s="29" t="s">
        <v>78</v>
      </c>
      <c r="G2727" s="31">
        <v>7.6066680355976803</v>
      </c>
      <c r="H2727" s="31">
        <v>-6.8528869251826396</v>
      </c>
      <c r="I2727" s="31">
        <v>22.066222996377999</v>
      </c>
      <c r="J2727" s="31">
        <v>96.735921773262803</v>
      </c>
    </row>
    <row r="2728" spans="1:10" ht="15" customHeight="1" x14ac:dyDescent="0.2">
      <c r="A2728" t="s">
        <v>53</v>
      </c>
      <c r="B2728" t="s">
        <v>71</v>
      </c>
      <c r="C2728" t="s">
        <v>76</v>
      </c>
      <c r="D2728" s="29" t="s">
        <v>43</v>
      </c>
      <c r="E2728" t="s">
        <v>88</v>
      </c>
      <c r="F2728" s="29" t="s">
        <v>78</v>
      </c>
      <c r="G2728" s="31">
        <v>56.010533396622797</v>
      </c>
      <c r="H2728" s="31">
        <v>30.872099552020899</v>
      </c>
      <c r="I2728" s="31">
        <v>81.148967241224696</v>
      </c>
      <c r="J2728" s="31">
        <v>22.839985298771602</v>
      </c>
    </row>
    <row r="2729" spans="1:10" ht="15" customHeight="1" x14ac:dyDescent="0.2">
      <c r="A2729" t="s">
        <v>53</v>
      </c>
      <c r="B2729" t="s">
        <v>71</v>
      </c>
      <c r="C2729" t="s">
        <v>76</v>
      </c>
      <c r="D2729" s="29" t="s">
        <v>43</v>
      </c>
      <c r="E2729" t="s">
        <v>45</v>
      </c>
      <c r="F2729" s="29" t="s">
        <v>78</v>
      </c>
      <c r="G2729" s="31">
        <v>5.0048781559795898</v>
      </c>
      <c r="H2729" s="31">
        <v>3.1397542369756399</v>
      </c>
      <c r="I2729" s="31">
        <v>6.8700020749835398</v>
      </c>
      <c r="J2729" s="31">
        <v>18.964504240771198</v>
      </c>
    </row>
    <row r="2730" spans="1:10" ht="15" customHeight="1" x14ac:dyDescent="0.2">
      <c r="A2730" t="s">
        <v>53</v>
      </c>
      <c r="B2730" t="s">
        <v>71</v>
      </c>
      <c r="C2730" t="s">
        <v>76</v>
      </c>
      <c r="D2730" s="29" t="s">
        <v>44</v>
      </c>
      <c r="E2730" t="s">
        <v>85</v>
      </c>
      <c r="F2730" s="29" t="s">
        <v>78</v>
      </c>
      <c r="G2730" s="31">
        <v>0</v>
      </c>
      <c r="H2730" s="31">
        <v>0</v>
      </c>
      <c r="I2730" s="31">
        <v>0</v>
      </c>
      <c r="J2730" s="31"/>
    </row>
    <row r="2731" spans="1:10" ht="15" customHeight="1" x14ac:dyDescent="0.2">
      <c r="A2731" t="s">
        <v>53</v>
      </c>
      <c r="B2731" t="s">
        <v>71</v>
      </c>
      <c r="C2731" t="s">
        <v>76</v>
      </c>
      <c r="D2731" s="29" t="s">
        <v>44</v>
      </c>
      <c r="E2731" t="s">
        <v>88</v>
      </c>
      <c r="F2731" s="29" t="s">
        <v>78</v>
      </c>
      <c r="G2731" s="31">
        <v>100</v>
      </c>
      <c r="H2731" s="31">
        <v>100</v>
      </c>
      <c r="I2731" s="31">
        <v>100</v>
      </c>
      <c r="J2731" s="31">
        <v>0</v>
      </c>
    </row>
    <row r="2732" spans="1:10" ht="15" customHeight="1" x14ac:dyDescent="0.2">
      <c r="A2732" t="s">
        <v>53</v>
      </c>
      <c r="B2732" t="s">
        <v>71</v>
      </c>
      <c r="C2732" t="s">
        <v>76</v>
      </c>
      <c r="D2732" s="29" t="s">
        <v>44</v>
      </c>
      <c r="E2732" t="s">
        <v>45</v>
      </c>
      <c r="F2732" s="29" t="s">
        <v>78</v>
      </c>
      <c r="G2732" s="31">
        <v>1.10557192570286</v>
      </c>
      <c r="H2732" s="31">
        <v>8.0198081736160803E-2</v>
      </c>
      <c r="I2732" s="31">
        <v>2.1309457696695699</v>
      </c>
      <c r="J2732" s="31">
        <v>47.1978857281457</v>
      </c>
    </row>
    <row r="2733" spans="1:10" ht="15" customHeight="1" x14ac:dyDescent="0.2">
      <c r="A2733" t="s">
        <v>53</v>
      </c>
      <c r="B2733" t="s">
        <v>71</v>
      </c>
      <c r="C2733" t="s">
        <v>76</v>
      </c>
      <c r="D2733" s="29" t="s">
        <v>44</v>
      </c>
      <c r="E2733" t="s">
        <v>85</v>
      </c>
      <c r="F2733" s="29" t="s">
        <v>78</v>
      </c>
      <c r="G2733" s="31">
        <v>23.135447456726101</v>
      </c>
      <c r="H2733" s="31">
        <v>17.522783219678502</v>
      </c>
      <c r="I2733" s="31">
        <v>28.748111693773801</v>
      </c>
      <c r="J2733" s="31">
        <v>12.3457782033461</v>
      </c>
    </row>
    <row r="2734" spans="1:10" ht="15" customHeight="1" x14ac:dyDescent="0.2">
      <c r="A2734" t="s">
        <v>53</v>
      </c>
      <c r="B2734" t="s">
        <v>71</v>
      </c>
      <c r="C2734" t="s">
        <v>76</v>
      </c>
      <c r="D2734" t="s">
        <v>45</v>
      </c>
      <c r="E2734" t="s">
        <v>87</v>
      </c>
      <c r="F2734" s="29" t="s">
        <v>78</v>
      </c>
      <c r="G2734" s="31">
        <v>1.9483074791671899</v>
      </c>
      <c r="H2734" s="31">
        <v>4.0618975705613798E-2</v>
      </c>
      <c r="I2734" s="31">
        <v>3.8559959826287802</v>
      </c>
      <c r="J2734" s="31">
        <v>49.828438334949901</v>
      </c>
    </row>
    <row r="2735" spans="1:10" ht="15" customHeight="1" x14ac:dyDescent="0.2">
      <c r="A2735" t="s">
        <v>53</v>
      </c>
      <c r="B2735" t="s">
        <v>71</v>
      </c>
      <c r="C2735" t="s">
        <v>76</v>
      </c>
      <c r="D2735" s="29" t="s">
        <v>40</v>
      </c>
      <c r="E2735" t="s">
        <v>88</v>
      </c>
      <c r="F2735" s="29" t="s">
        <v>78</v>
      </c>
      <c r="G2735" s="31">
        <v>74.916245064106704</v>
      </c>
      <c r="H2735" s="31">
        <v>69.4585394129289</v>
      </c>
      <c r="I2735" s="31">
        <v>80.373950715284494</v>
      </c>
      <c r="J2735" s="31">
        <v>3.7073314817538501</v>
      </c>
    </row>
    <row r="2736" spans="1:10" ht="15" customHeight="1" x14ac:dyDescent="0.2">
      <c r="A2736" t="s">
        <v>53</v>
      </c>
      <c r="B2736" t="s">
        <v>71</v>
      </c>
      <c r="C2736" t="s">
        <v>76</v>
      </c>
      <c r="D2736" s="29" t="s">
        <v>40</v>
      </c>
      <c r="E2736" t="s">
        <v>45</v>
      </c>
      <c r="F2736" s="29" t="s">
        <v>78</v>
      </c>
      <c r="G2736" s="31">
        <v>93.141056579843607</v>
      </c>
      <c r="H2736" s="31">
        <v>90.620489872430497</v>
      </c>
      <c r="I2736" s="31">
        <v>95.661623287256603</v>
      </c>
      <c r="J2736" s="31">
        <v>1.3771598315688101</v>
      </c>
    </row>
    <row r="2737" spans="1:10" ht="15" customHeight="1" x14ac:dyDescent="0.2">
      <c r="A2737" t="s">
        <v>53</v>
      </c>
      <c r="B2737" t="s">
        <v>71</v>
      </c>
      <c r="C2737" t="s">
        <v>76</v>
      </c>
      <c r="D2737" s="29" t="s">
        <v>40</v>
      </c>
      <c r="E2737" t="s">
        <v>45</v>
      </c>
      <c r="F2737" s="29" t="s">
        <v>78</v>
      </c>
      <c r="G2737" s="31">
        <v>3.4788240240025901</v>
      </c>
      <c r="H2737" s="31">
        <v>3.26655513603027</v>
      </c>
      <c r="I2737" s="31">
        <v>3.6910929119749101</v>
      </c>
      <c r="J2737" s="31">
        <v>3.1051400705299899</v>
      </c>
    </row>
    <row r="2738" spans="1:10" ht="15" customHeight="1" x14ac:dyDescent="0.2">
      <c r="A2738" t="s">
        <v>53</v>
      </c>
      <c r="B2738" t="s">
        <v>72</v>
      </c>
      <c r="C2738" t="s">
        <v>76</v>
      </c>
      <c r="D2738" s="29" t="s">
        <v>40</v>
      </c>
      <c r="E2738" t="s">
        <v>85</v>
      </c>
      <c r="F2738" s="29" t="s">
        <v>78</v>
      </c>
      <c r="G2738" s="31">
        <v>0</v>
      </c>
      <c r="H2738" s="31">
        <v>0</v>
      </c>
      <c r="I2738" s="31">
        <v>0</v>
      </c>
      <c r="J2738" s="31"/>
    </row>
    <row r="2739" spans="1:10" ht="15" customHeight="1" x14ac:dyDescent="0.2">
      <c r="A2739" t="s">
        <v>53</v>
      </c>
      <c r="B2739" t="s">
        <v>72</v>
      </c>
      <c r="C2739" t="s">
        <v>76</v>
      </c>
      <c r="D2739" s="29" t="s">
        <v>42</v>
      </c>
      <c r="E2739" t="s">
        <v>87</v>
      </c>
      <c r="F2739" s="29" t="s">
        <v>78</v>
      </c>
      <c r="G2739" s="31">
        <v>0</v>
      </c>
      <c r="H2739" s="31">
        <v>0</v>
      </c>
      <c r="I2739" s="31">
        <v>0</v>
      </c>
      <c r="J2739" s="31"/>
    </row>
    <row r="2740" spans="1:10" ht="15" customHeight="1" x14ac:dyDescent="0.2">
      <c r="A2740" t="s">
        <v>53</v>
      </c>
      <c r="B2740" t="s">
        <v>72</v>
      </c>
      <c r="C2740" t="s">
        <v>76</v>
      </c>
      <c r="D2740" s="29" t="s">
        <v>42</v>
      </c>
      <c r="E2740" t="s">
        <v>88</v>
      </c>
      <c r="F2740" s="29" t="s">
        <v>78</v>
      </c>
      <c r="G2740" s="31">
        <v>100</v>
      </c>
      <c r="H2740" s="31">
        <v>100</v>
      </c>
      <c r="I2740" s="31">
        <v>100</v>
      </c>
      <c r="J2740" s="31">
        <v>0</v>
      </c>
    </row>
    <row r="2741" spans="1:10" ht="15" customHeight="1" x14ac:dyDescent="0.2">
      <c r="A2741" t="s">
        <v>53</v>
      </c>
      <c r="B2741" t="s">
        <v>72</v>
      </c>
      <c r="C2741" t="s">
        <v>76</v>
      </c>
      <c r="D2741" s="29" t="s">
        <v>42</v>
      </c>
      <c r="E2741" t="s">
        <v>45</v>
      </c>
      <c r="F2741" s="29" t="s">
        <v>78</v>
      </c>
      <c r="G2741" s="31">
        <v>0.93835620878057202</v>
      </c>
      <c r="H2741" s="31">
        <v>-0.33609701048905799</v>
      </c>
      <c r="I2741" s="31">
        <v>2.2128094280502002</v>
      </c>
      <c r="J2741" s="31">
        <v>69.116776991500601</v>
      </c>
    </row>
    <row r="2742" spans="1:10" ht="15" customHeight="1" x14ac:dyDescent="0.2">
      <c r="A2742" t="s">
        <v>53</v>
      </c>
      <c r="B2742" t="s">
        <v>72</v>
      </c>
      <c r="C2742" t="s">
        <v>76</v>
      </c>
      <c r="D2742" s="29" t="s">
        <v>42</v>
      </c>
      <c r="E2742" t="s">
        <v>85</v>
      </c>
      <c r="F2742" s="29" t="s">
        <v>78</v>
      </c>
      <c r="G2742" s="31">
        <v>29.1620039127931</v>
      </c>
      <c r="H2742" s="31">
        <v>17.043578626503599</v>
      </c>
      <c r="I2742" s="31">
        <v>41.280429199082498</v>
      </c>
      <c r="J2742" s="31">
        <v>21.147358962135499</v>
      </c>
    </row>
    <row r="2743" spans="1:10" ht="15" customHeight="1" x14ac:dyDescent="0.2">
      <c r="A2743" t="s">
        <v>53</v>
      </c>
      <c r="B2743" t="s">
        <v>72</v>
      </c>
      <c r="C2743" t="s">
        <v>76</v>
      </c>
      <c r="D2743" s="29" t="s">
        <v>43</v>
      </c>
      <c r="E2743" t="s">
        <v>87</v>
      </c>
      <c r="F2743" s="29" t="s">
        <v>78</v>
      </c>
      <c r="G2743" s="31">
        <v>7.5105299849033402</v>
      </c>
      <c r="H2743" s="31">
        <v>-4.7007106823728799</v>
      </c>
      <c r="I2743" s="31">
        <v>19.7217706521796</v>
      </c>
      <c r="J2743" s="31">
        <v>82.740190757616006</v>
      </c>
    </row>
    <row r="2744" spans="1:10" ht="15" customHeight="1" x14ac:dyDescent="0.2">
      <c r="A2744" t="s">
        <v>53</v>
      </c>
      <c r="B2744" t="s">
        <v>72</v>
      </c>
      <c r="C2744" t="s">
        <v>76</v>
      </c>
      <c r="D2744" s="29" t="s">
        <v>43</v>
      </c>
      <c r="E2744" t="s">
        <v>88</v>
      </c>
      <c r="F2744" s="29" t="s">
        <v>78</v>
      </c>
      <c r="G2744" s="31">
        <v>63.327466102303603</v>
      </c>
      <c r="H2744" s="31">
        <v>50.7122350049898</v>
      </c>
      <c r="I2744" s="31">
        <v>75.942697199617299</v>
      </c>
      <c r="J2744" s="31">
        <v>10.1374893525033</v>
      </c>
    </row>
    <row r="2745" spans="1:10" ht="15" customHeight="1" x14ac:dyDescent="0.2">
      <c r="A2745" t="s">
        <v>53</v>
      </c>
      <c r="B2745" t="s">
        <v>72</v>
      </c>
      <c r="C2745" t="s">
        <v>76</v>
      </c>
      <c r="D2745" s="29" t="s">
        <v>43</v>
      </c>
      <c r="E2745" t="s">
        <v>45</v>
      </c>
      <c r="F2745" s="29" t="s">
        <v>78</v>
      </c>
      <c r="G2745" s="31">
        <v>13.4337782921779</v>
      </c>
      <c r="H2745" s="31">
        <v>8.0206125253060208</v>
      </c>
      <c r="I2745" s="31">
        <v>18.846944059049701</v>
      </c>
      <c r="J2745" s="31">
        <v>20.505976795229302</v>
      </c>
    </row>
    <row r="2746" spans="1:10" ht="15" customHeight="1" x14ac:dyDescent="0.2">
      <c r="A2746" t="s">
        <v>53</v>
      </c>
      <c r="B2746" t="s">
        <v>72</v>
      </c>
      <c r="C2746" t="s">
        <v>76</v>
      </c>
      <c r="D2746" s="29" t="s">
        <v>43</v>
      </c>
      <c r="E2746" t="s">
        <v>88</v>
      </c>
      <c r="F2746" s="29" t="s">
        <v>78</v>
      </c>
      <c r="G2746" s="31">
        <v>100</v>
      </c>
      <c r="H2746" s="31">
        <v>100</v>
      </c>
      <c r="I2746" s="31">
        <v>100</v>
      </c>
      <c r="J2746" s="31">
        <v>0</v>
      </c>
    </row>
    <row r="2747" spans="1:10" ht="15" customHeight="1" x14ac:dyDescent="0.2">
      <c r="A2747" t="s">
        <v>53</v>
      </c>
      <c r="B2747" t="s">
        <v>72</v>
      </c>
      <c r="C2747" t="s">
        <v>76</v>
      </c>
      <c r="D2747" s="29" t="s">
        <v>44</v>
      </c>
      <c r="E2747" t="s">
        <v>45</v>
      </c>
      <c r="F2747" s="29" t="s">
        <v>78</v>
      </c>
      <c r="G2747" s="31">
        <v>3.8295777788420899</v>
      </c>
      <c r="H2747" s="31">
        <v>1.1646561613909501</v>
      </c>
      <c r="I2747" s="31">
        <v>6.4944993962932198</v>
      </c>
      <c r="J2747" s="31">
        <v>35.4128481156812</v>
      </c>
    </row>
    <row r="2748" spans="1:10" ht="15" customHeight="1" x14ac:dyDescent="0.2">
      <c r="A2748" t="s">
        <v>53</v>
      </c>
      <c r="B2748" t="s">
        <v>72</v>
      </c>
      <c r="C2748" t="s">
        <v>76</v>
      </c>
      <c r="D2748" s="29" t="s">
        <v>44</v>
      </c>
      <c r="E2748" t="s">
        <v>85</v>
      </c>
      <c r="F2748" s="29" t="s">
        <v>78</v>
      </c>
      <c r="G2748" s="31">
        <v>25.4222293863346</v>
      </c>
      <c r="H2748" s="31">
        <v>19.10208883017</v>
      </c>
      <c r="I2748" s="31">
        <v>31.742369942499302</v>
      </c>
      <c r="J2748" s="31">
        <v>12.651453256441901</v>
      </c>
    </row>
    <row r="2749" spans="1:10" ht="15" customHeight="1" x14ac:dyDescent="0.2">
      <c r="A2749" t="s">
        <v>53</v>
      </c>
      <c r="B2749" t="s">
        <v>72</v>
      </c>
      <c r="C2749" t="s">
        <v>76</v>
      </c>
      <c r="D2749" s="29" t="s">
        <v>44</v>
      </c>
      <c r="E2749" t="s">
        <v>87</v>
      </c>
      <c r="F2749" s="29" t="s">
        <v>78</v>
      </c>
      <c r="G2749" s="31">
        <v>0.48434326054461402</v>
      </c>
      <c r="H2749" s="31">
        <v>-0.47038773016659502</v>
      </c>
      <c r="I2749" s="31">
        <v>1.4390742512558199</v>
      </c>
      <c r="J2749" s="31">
        <v>100.312503780207</v>
      </c>
    </row>
    <row r="2750" spans="1:10" ht="15" customHeight="1" x14ac:dyDescent="0.2">
      <c r="A2750" t="s">
        <v>53</v>
      </c>
      <c r="B2750" t="s">
        <v>72</v>
      </c>
      <c r="C2750" t="s">
        <v>76</v>
      </c>
      <c r="D2750" s="29" t="s">
        <v>44</v>
      </c>
      <c r="E2750" t="s">
        <v>88</v>
      </c>
      <c r="F2750" s="29" t="s">
        <v>78</v>
      </c>
      <c r="G2750" s="31">
        <v>74.093427353120802</v>
      </c>
      <c r="H2750" s="31">
        <v>68.199574136186499</v>
      </c>
      <c r="I2750" s="31">
        <v>79.987280570055006</v>
      </c>
      <c r="J2750" s="31">
        <v>4.0480600169002097</v>
      </c>
    </row>
    <row r="2751" spans="1:10" ht="15" customHeight="1" x14ac:dyDescent="0.2">
      <c r="A2751" t="s">
        <v>53</v>
      </c>
      <c r="B2751" t="s">
        <v>72</v>
      </c>
      <c r="C2751" t="s">
        <v>76</v>
      </c>
      <c r="D2751" t="s">
        <v>45</v>
      </c>
      <c r="E2751" t="s">
        <v>45</v>
      </c>
      <c r="F2751" s="29" t="s">
        <v>78</v>
      </c>
      <c r="G2751" s="31">
        <v>81.798287720199497</v>
      </c>
      <c r="H2751" s="31">
        <v>74.942358436304801</v>
      </c>
      <c r="I2751" s="31">
        <v>88.654217004094207</v>
      </c>
      <c r="J2751" s="31">
        <v>4.2652984820163402</v>
      </c>
    </row>
    <row r="2752" spans="1:10" ht="15" customHeight="1" x14ac:dyDescent="0.2">
      <c r="A2752" t="s">
        <v>53</v>
      </c>
      <c r="B2752" t="s">
        <v>72</v>
      </c>
      <c r="C2752" t="s">
        <v>76</v>
      </c>
      <c r="D2752" s="29" t="s">
        <v>40</v>
      </c>
      <c r="E2752" t="s">
        <v>45</v>
      </c>
      <c r="F2752" s="29" t="s">
        <v>78</v>
      </c>
      <c r="G2752" s="31">
        <v>3.1079512145972701</v>
      </c>
      <c r="H2752" s="31">
        <v>2.9705803934394699</v>
      </c>
      <c r="I2752" s="31">
        <v>3.2453220357550698</v>
      </c>
      <c r="J2752" s="31">
        <v>2.24930118842479</v>
      </c>
    </row>
    <row r="2753" spans="1:10" ht="15" customHeight="1" x14ac:dyDescent="0.2">
      <c r="A2753" t="s">
        <v>53</v>
      </c>
      <c r="B2753" t="s">
        <v>73</v>
      </c>
      <c r="C2753" t="s">
        <v>76</v>
      </c>
      <c r="D2753" s="29" t="s">
        <v>40</v>
      </c>
      <c r="E2753" t="s">
        <v>85</v>
      </c>
      <c r="F2753" s="29" t="s">
        <v>78</v>
      </c>
      <c r="G2753" s="31">
        <v>45.363959061372597</v>
      </c>
      <c r="H2753" s="31">
        <v>-23.475857468564001</v>
      </c>
      <c r="I2753" s="31">
        <v>114.203775591309</v>
      </c>
      <c r="J2753" s="31">
        <v>77.224670831785005</v>
      </c>
    </row>
    <row r="2754" spans="1:10" ht="15" customHeight="1" x14ac:dyDescent="0.2">
      <c r="A2754" t="s">
        <v>53</v>
      </c>
      <c r="B2754" t="s">
        <v>73</v>
      </c>
      <c r="C2754" t="s">
        <v>76</v>
      </c>
      <c r="D2754" s="29" t="s">
        <v>40</v>
      </c>
      <c r="E2754" t="s">
        <v>87</v>
      </c>
      <c r="F2754" s="29" t="s">
        <v>78</v>
      </c>
      <c r="G2754" s="31">
        <v>0</v>
      </c>
      <c r="H2754" s="31">
        <v>0</v>
      </c>
      <c r="I2754" s="31">
        <v>0</v>
      </c>
      <c r="J2754" s="31"/>
    </row>
    <row r="2755" spans="1:10" ht="15" customHeight="1" x14ac:dyDescent="0.2">
      <c r="A2755" t="s">
        <v>53</v>
      </c>
      <c r="B2755" t="s">
        <v>73</v>
      </c>
      <c r="C2755" t="s">
        <v>76</v>
      </c>
      <c r="D2755" s="29" t="s">
        <v>40</v>
      </c>
      <c r="E2755" t="s">
        <v>88</v>
      </c>
      <c r="F2755" s="29" t="s">
        <v>78</v>
      </c>
      <c r="G2755" s="31">
        <v>54.636040938627403</v>
      </c>
      <c r="H2755" s="31">
        <v>-14.203775591309199</v>
      </c>
      <c r="I2755" s="31">
        <v>123.475857468564</v>
      </c>
      <c r="J2755" s="31">
        <v>64.119155523662997</v>
      </c>
    </row>
    <row r="2756" spans="1:10" ht="15" customHeight="1" x14ac:dyDescent="0.2">
      <c r="A2756" t="s">
        <v>53</v>
      </c>
      <c r="B2756" t="s">
        <v>73</v>
      </c>
      <c r="C2756" t="s">
        <v>76</v>
      </c>
      <c r="D2756" s="29" t="s">
        <v>42</v>
      </c>
      <c r="E2756" t="s">
        <v>45</v>
      </c>
      <c r="F2756" s="29" t="s">
        <v>78</v>
      </c>
      <c r="G2756" s="31">
        <v>0.43849496551112599</v>
      </c>
      <c r="H2756" s="31">
        <v>-0.175467702465331</v>
      </c>
      <c r="I2756" s="31">
        <v>1.0524576334875799</v>
      </c>
      <c r="J2756" s="31">
        <v>71.253247783940694</v>
      </c>
    </row>
    <row r="2757" spans="1:10" ht="15" customHeight="1" x14ac:dyDescent="0.2">
      <c r="A2757" t="s">
        <v>53</v>
      </c>
      <c r="B2757" t="s">
        <v>73</v>
      </c>
      <c r="C2757" t="s">
        <v>76</v>
      </c>
      <c r="D2757" s="29" t="s">
        <v>42</v>
      </c>
      <c r="E2757" t="s">
        <v>85</v>
      </c>
      <c r="F2757" s="29" t="s">
        <v>78</v>
      </c>
      <c r="G2757" s="31">
        <v>35.207174148049504</v>
      </c>
      <c r="H2757" s="31">
        <v>23.801742487372302</v>
      </c>
      <c r="I2757" s="31">
        <v>46.612605808726698</v>
      </c>
      <c r="J2757" s="31">
        <v>16.485718113405099</v>
      </c>
    </row>
    <row r="2758" spans="1:10" ht="15" customHeight="1" x14ac:dyDescent="0.2">
      <c r="A2758" t="s">
        <v>53</v>
      </c>
      <c r="B2758" t="s">
        <v>73</v>
      </c>
      <c r="C2758" t="s">
        <v>76</v>
      </c>
      <c r="D2758" s="29" t="s">
        <v>42</v>
      </c>
      <c r="E2758" t="s">
        <v>87</v>
      </c>
      <c r="F2758" s="29" t="s">
        <v>78</v>
      </c>
      <c r="G2758" s="31">
        <v>1.4143440358096</v>
      </c>
      <c r="H2758" s="31">
        <v>-1.4063810550720199</v>
      </c>
      <c r="I2758" s="31">
        <v>4.2350691266912097</v>
      </c>
      <c r="J2758" s="31">
        <v>101.49228018716499</v>
      </c>
    </row>
    <row r="2759" spans="1:10" ht="15" customHeight="1" x14ac:dyDescent="0.2">
      <c r="A2759" t="s">
        <v>53</v>
      </c>
      <c r="B2759" t="s">
        <v>73</v>
      </c>
      <c r="C2759" t="s">
        <v>76</v>
      </c>
      <c r="D2759" s="29" t="s">
        <v>42</v>
      </c>
      <c r="E2759" t="s">
        <v>88</v>
      </c>
      <c r="F2759" s="29" t="s">
        <v>78</v>
      </c>
      <c r="G2759" s="31">
        <v>63.378481816140898</v>
      </c>
      <c r="H2759" s="31">
        <v>52.060607679378201</v>
      </c>
      <c r="I2759" s="31">
        <v>74.696355952903602</v>
      </c>
      <c r="J2759" s="31">
        <v>9.0876237866107594</v>
      </c>
    </row>
    <row r="2760" spans="1:10" ht="15" customHeight="1" x14ac:dyDescent="0.2">
      <c r="A2760" t="s">
        <v>53</v>
      </c>
      <c r="B2760" t="s">
        <v>73</v>
      </c>
      <c r="C2760" t="s">
        <v>76</v>
      </c>
      <c r="D2760" s="29" t="s">
        <v>43</v>
      </c>
      <c r="E2760" t="s">
        <v>45</v>
      </c>
      <c r="F2760" s="29" t="s">
        <v>78</v>
      </c>
      <c r="G2760" s="31">
        <v>11.3692226128897</v>
      </c>
      <c r="H2760" s="31">
        <v>7.3965064601602402</v>
      </c>
      <c r="I2760" s="31">
        <v>15.341938765619201</v>
      </c>
      <c r="J2760" s="31">
        <v>17.782142141688499</v>
      </c>
    </row>
    <row r="2761" spans="1:10" ht="15" customHeight="1" x14ac:dyDescent="0.2">
      <c r="A2761" t="s">
        <v>53</v>
      </c>
      <c r="B2761" t="s">
        <v>73</v>
      </c>
      <c r="C2761" t="s">
        <v>76</v>
      </c>
      <c r="D2761" s="29" t="s">
        <v>43</v>
      </c>
      <c r="E2761" t="s">
        <v>85</v>
      </c>
      <c r="F2761" s="29" t="s">
        <v>78</v>
      </c>
      <c r="G2761" s="31">
        <v>9.0251814549533496</v>
      </c>
      <c r="H2761" s="31">
        <v>-7.7435474741564398</v>
      </c>
      <c r="I2761" s="31">
        <v>25.793910384063199</v>
      </c>
      <c r="J2761" s="31">
        <v>94.5521728190961</v>
      </c>
    </row>
    <row r="2762" spans="1:10" ht="15" customHeight="1" x14ac:dyDescent="0.2">
      <c r="A2762" t="s">
        <v>53</v>
      </c>
      <c r="B2762" t="s">
        <v>73</v>
      </c>
      <c r="C2762" t="s">
        <v>76</v>
      </c>
      <c r="D2762" s="29" t="s">
        <v>43</v>
      </c>
      <c r="E2762" t="s">
        <v>88</v>
      </c>
      <c r="F2762" s="29" t="s">
        <v>78</v>
      </c>
      <c r="G2762" s="31">
        <v>90.974818545046702</v>
      </c>
      <c r="H2762" s="31">
        <v>74.206089615936904</v>
      </c>
      <c r="I2762" s="31">
        <v>107.743547474156</v>
      </c>
      <c r="J2762" s="31">
        <v>9.3800738523035303</v>
      </c>
    </row>
    <row r="2763" spans="1:10" ht="15" customHeight="1" x14ac:dyDescent="0.2">
      <c r="A2763" t="s">
        <v>53</v>
      </c>
      <c r="B2763" t="s">
        <v>73</v>
      </c>
      <c r="C2763" t="s">
        <v>76</v>
      </c>
      <c r="D2763" s="29" t="s">
        <v>43</v>
      </c>
      <c r="E2763" t="s">
        <v>45</v>
      </c>
      <c r="F2763" s="29" t="s">
        <v>78</v>
      </c>
      <c r="G2763" s="31">
        <v>3.1547653607373398</v>
      </c>
      <c r="H2763" s="31">
        <v>1.89808759822569</v>
      </c>
      <c r="I2763" s="31">
        <v>4.4114431232489997</v>
      </c>
      <c r="J2763" s="31">
        <v>20.2714202860219</v>
      </c>
    </row>
    <row r="2764" spans="1:10" ht="15" customHeight="1" x14ac:dyDescent="0.2">
      <c r="A2764" t="s">
        <v>53</v>
      </c>
      <c r="B2764" t="s">
        <v>73</v>
      </c>
      <c r="C2764" t="s">
        <v>76</v>
      </c>
      <c r="D2764" s="29" t="s">
        <v>44</v>
      </c>
      <c r="E2764" t="s">
        <v>85</v>
      </c>
      <c r="F2764" s="29" t="s">
        <v>78</v>
      </c>
      <c r="G2764" s="31">
        <v>28.829335955504099</v>
      </c>
      <c r="H2764" s="31">
        <v>24.851830039826702</v>
      </c>
      <c r="I2764" s="31">
        <v>32.806841871181597</v>
      </c>
      <c r="J2764" s="31">
        <v>7.0210732917060801</v>
      </c>
    </row>
    <row r="2765" spans="1:10" ht="15" customHeight="1" x14ac:dyDescent="0.2">
      <c r="A2765" t="s">
        <v>53</v>
      </c>
      <c r="B2765" t="s">
        <v>73</v>
      </c>
      <c r="C2765" t="s">
        <v>76</v>
      </c>
      <c r="D2765" s="29" t="s">
        <v>44</v>
      </c>
      <c r="E2765" t="s">
        <v>87</v>
      </c>
      <c r="F2765" s="29" t="s">
        <v>78</v>
      </c>
      <c r="G2765" s="31">
        <v>0.29228978223399599</v>
      </c>
      <c r="H2765" s="31">
        <v>-0.28192490139533499</v>
      </c>
      <c r="I2765" s="31">
        <v>0.86650446586332797</v>
      </c>
      <c r="J2765" s="31">
        <v>99.974207856472404</v>
      </c>
    </row>
    <row r="2766" spans="1:10" ht="15" customHeight="1" x14ac:dyDescent="0.2">
      <c r="A2766" t="s">
        <v>53</v>
      </c>
      <c r="B2766" t="s">
        <v>73</v>
      </c>
      <c r="C2766" t="s">
        <v>76</v>
      </c>
      <c r="D2766" s="29" t="s">
        <v>44</v>
      </c>
      <c r="E2766" t="s">
        <v>88</v>
      </c>
      <c r="F2766" s="29" t="s">
        <v>78</v>
      </c>
      <c r="G2766" s="31">
        <v>70.8783742622619</v>
      </c>
      <c r="H2766" s="31">
        <v>66.853784384722402</v>
      </c>
      <c r="I2766" s="31">
        <v>74.902964139801298</v>
      </c>
      <c r="J2766" s="31">
        <v>2.8895831385888702</v>
      </c>
    </row>
    <row r="2767" spans="1:10" ht="15" customHeight="1" x14ac:dyDescent="0.2">
      <c r="A2767" t="s">
        <v>53</v>
      </c>
      <c r="B2767" t="s">
        <v>73</v>
      </c>
      <c r="C2767" t="s">
        <v>76</v>
      </c>
      <c r="D2767" s="29" t="s">
        <v>44</v>
      </c>
      <c r="E2767" t="s">
        <v>45</v>
      </c>
      <c r="F2767" s="29" t="s">
        <v>78</v>
      </c>
      <c r="G2767" s="31">
        <v>85.037517060861802</v>
      </c>
      <c r="H2767" s="31">
        <v>81.373832003879599</v>
      </c>
      <c r="I2767" s="31">
        <v>88.701202117844005</v>
      </c>
      <c r="J2767" s="31">
        <v>2.1924761285442802</v>
      </c>
    </row>
    <row r="2768" spans="1:10" ht="15" customHeight="1" x14ac:dyDescent="0.2">
      <c r="A2768" t="s">
        <v>53</v>
      </c>
      <c r="B2768" t="s">
        <v>73</v>
      </c>
      <c r="C2768" t="s">
        <v>76</v>
      </c>
      <c r="D2768" t="s">
        <v>45</v>
      </c>
      <c r="E2768" t="s">
        <v>45</v>
      </c>
      <c r="F2768" s="29" t="s">
        <v>78</v>
      </c>
      <c r="G2768" s="31">
        <v>3.7333369816131401</v>
      </c>
      <c r="H2768" s="31">
        <v>3.6032046495741801</v>
      </c>
      <c r="I2768" s="31">
        <v>3.8634693136521001</v>
      </c>
      <c r="J2768" s="31">
        <v>1.7738436259886501</v>
      </c>
    </row>
    <row r="2769" spans="1:10" ht="15" customHeight="1" x14ac:dyDescent="0.2">
      <c r="A2769" t="s">
        <v>53</v>
      </c>
      <c r="B2769" t="s">
        <v>74</v>
      </c>
      <c r="C2769" t="s">
        <v>76</v>
      </c>
      <c r="D2769" s="29" t="s">
        <v>40</v>
      </c>
      <c r="E2769" t="s">
        <v>85</v>
      </c>
      <c r="F2769" s="29" t="s">
        <v>78</v>
      </c>
      <c r="G2769" s="31">
        <v>0</v>
      </c>
      <c r="H2769" s="31">
        <v>0</v>
      </c>
      <c r="I2769" s="31">
        <v>0</v>
      </c>
      <c r="J2769" s="31"/>
    </row>
    <row r="2770" spans="1:10" ht="15" customHeight="1" x14ac:dyDescent="0.2">
      <c r="A2770" t="s">
        <v>53</v>
      </c>
      <c r="B2770" t="s">
        <v>74</v>
      </c>
      <c r="C2770" t="s">
        <v>76</v>
      </c>
      <c r="D2770" s="29" t="s">
        <v>40</v>
      </c>
      <c r="E2770" t="s">
        <v>87</v>
      </c>
      <c r="F2770" s="29" t="s">
        <v>78</v>
      </c>
      <c r="G2770" s="31">
        <v>0</v>
      </c>
      <c r="H2770" s="31">
        <v>0</v>
      </c>
      <c r="I2770" s="31">
        <v>0</v>
      </c>
      <c r="J2770" s="31"/>
    </row>
    <row r="2771" spans="1:10" ht="15" customHeight="1" x14ac:dyDescent="0.2">
      <c r="A2771" t="s">
        <v>53</v>
      </c>
      <c r="B2771" t="s">
        <v>74</v>
      </c>
      <c r="C2771" t="s">
        <v>76</v>
      </c>
      <c r="D2771" s="29" t="s">
        <v>40</v>
      </c>
      <c r="E2771" t="s">
        <v>88</v>
      </c>
      <c r="F2771" s="29" t="s">
        <v>78</v>
      </c>
      <c r="G2771" s="31">
        <v>100</v>
      </c>
      <c r="H2771" s="31">
        <v>100</v>
      </c>
      <c r="I2771" s="31">
        <v>100</v>
      </c>
      <c r="J2771" s="31">
        <v>0</v>
      </c>
    </row>
    <row r="2772" spans="1:10" ht="15" customHeight="1" x14ac:dyDescent="0.2">
      <c r="A2772" t="s">
        <v>53</v>
      </c>
      <c r="B2772" t="s">
        <v>74</v>
      </c>
      <c r="C2772" t="s">
        <v>76</v>
      </c>
      <c r="D2772" s="29" t="s">
        <v>40</v>
      </c>
      <c r="E2772" t="s">
        <v>45</v>
      </c>
      <c r="F2772" s="29" t="s">
        <v>78</v>
      </c>
      <c r="G2772" s="31">
        <v>2.2879403231276898</v>
      </c>
      <c r="H2772" s="31">
        <v>0.70952661283918805</v>
      </c>
      <c r="I2772" s="31">
        <v>3.8663540334161999</v>
      </c>
      <c r="J2772" s="31">
        <v>35.107787709416698</v>
      </c>
    </row>
    <row r="2773" spans="1:10" ht="15" customHeight="1" x14ac:dyDescent="0.2">
      <c r="A2773" t="s">
        <v>53</v>
      </c>
      <c r="B2773" t="s">
        <v>74</v>
      </c>
      <c r="C2773" t="s">
        <v>76</v>
      </c>
      <c r="D2773" s="29" t="s">
        <v>42</v>
      </c>
      <c r="E2773" t="s">
        <v>85</v>
      </c>
      <c r="F2773" s="29" t="s">
        <v>78</v>
      </c>
      <c r="G2773" s="31">
        <v>38.281538139213303</v>
      </c>
      <c r="H2773" s="31">
        <v>25.732561900372101</v>
      </c>
      <c r="I2773" s="31">
        <v>50.830514378054403</v>
      </c>
      <c r="J2773" s="31">
        <v>16.681927491090999</v>
      </c>
    </row>
    <row r="2774" spans="1:10" ht="15" customHeight="1" x14ac:dyDescent="0.2">
      <c r="A2774" t="s">
        <v>53</v>
      </c>
      <c r="B2774" t="s">
        <v>74</v>
      </c>
      <c r="C2774" t="s">
        <v>76</v>
      </c>
      <c r="D2774" s="29" t="s">
        <v>42</v>
      </c>
      <c r="E2774" t="s">
        <v>87</v>
      </c>
      <c r="F2774" s="29" t="s">
        <v>78</v>
      </c>
      <c r="G2774" s="31">
        <v>0</v>
      </c>
      <c r="H2774" s="31">
        <v>0</v>
      </c>
      <c r="I2774" s="31">
        <v>0</v>
      </c>
      <c r="J2774" s="31"/>
    </row>
    <row r="2775" spans="1:10" ht="15" customHeight="1" x14ac:dyDescent="0.2">
      <c r="A2775" t="s">
        <v>53</v>
      </c>
      <c r="B2775" t="s">
        <v>74</v>
      </c>
      <c r="C2775" t="s">
        <v>76</v>
      </c>
      <c r="D2775" s="29" t="s">
        <v>42</v>
      </c>
      <c r="E2775" t="s">
        <v>88</v>
      </c>
      <c r="F2775" s="29" t="s">
        <v>78</v>
      </c>
      <c r="G2775" s="31">
        <v>61.718461860786803</v>
      </c>
      <c r="H2775" s="31">
        <v>49.169485621945597</v>
      </c>
      <c r="I2775" s="31">
        <v>74.267438099627896</v>
      </c>
      <c r="J2775" s="31">
        <v>10.347144504771499</v>
      </c>
    </row>
    <row r="2776" spans="1:10" ht="15" customHeight="1" x14ac:dyDescent="0.2">
      <c r="A2776" t="s">
        <v>53</v>
      </c>
      <c r="B2776" t="s">
        <v>74</v>
      </c>
      <c r="C2776" t="s">
        <v>76</v>
      </c>
      <c r="D2776" s="29" t="s">
        <v>42</v>
      </c>
      <c r="E2776" t="s">
        <v>45</v>
      </c>
      <c r="F2776" s="29" t="s">
        <v>78</v>
      </c>
      <c r="G2776" s="31">
        <v>14.3564248335159</v>
      </c>
      <c r="H2776" s="31">
        <v>10.5385351751033</v>
      </c>
      <c r="I2776" s="31">
        <v>18.174314491928602</v>
      </c>
      <c r="J2776" s="31">
        <v>13.5333209862908</v>
      </c>
    </row>
    <row r="2777" spans="1:10" ht="15" customHeight="1" x14ac:dyDescent="0.2">
      <c r="A2777" t="s">
        <v>53</v>
      </c>
      <c r="B2777" t="s">
        <v>74</v>
      </c>
      <c r="C2777" t="s">
        <v>76</v>
      </c>
      <c r="D2777" s="29" t="s">
        <v>43</v>
      </c>
      <c r="E2777" t="s">
        <v>85</v>
      </c>
      <c r="F2777" s="29" t="s">
        <v>78</v>
      </c>
      <c r="G2777" s="31">
        <v>14.050134114641899</v>
      </c>
      <c r="H2777" s="31">
        <v>-6.3078769428844002</v>
      </c>
      <c r="I2777" s="31">
        <v>34.408145172168297</v>
      </c>
      <c r="J2777" s="31">
        <v>73.736443663696505</v>
      </c>
    </row>
    <row r="2778" spans="1:10" ht="15" customHeight="1" x14ac:dyDescent="0.2">
      <c r="A2778" t="s">
        <v>53</v>
      </c>
      <c r="B2778" t="s">
        <v>74</v>
      </c>
      <c r="C2778" t="s">
        <v>76</v>
      </c>
      <c r="D2778" s="29" t="s">
        <v>43</v>
      </c>
      <c r="E2778" t="s">
        <v>88</v>
      </c>
      <c r="F2778" s="29" t="s">
        <v>78</v>
      </c>
      <c r="G2778" s="31">
        <v>85.949865885358093</v>
      </c>
      <c r="H2778" s="31">
        <v>65.591854827831696</v>
      </c>
      <c r="I2778" s="31">
        <v>106.30787694288399</v>
      </c>
      <c r="J2778" s="31">
        <v>12.053618838609101</v>
      </c>
    </row>
    <row r="2779" spans="1:10" ht="15" customHeight="1" x14ac:dyDescent="0.2">
      <c r="A2779" t="s">
        <v>53</v>
      </c>
      <c r="B2779" t="s">
        <v>74</v>
      </c>
      <c r="C2779" t="s">
        <v>76</v>
      </c>
      <c r="D2779" s="29" t="s">
        <v>43</v>
      </c>
      <c r="E2779" t="s">
        <v>45</v>
      </c>
      <c r="F2779" s="29" t="s">
        <v>78</v>
      </c>
      <c r="G2779" s="31">
        <v>2.7874832354039798</v>
      </c>
      <c r="H2779" s="31">
        <v>1.35830496386168</v>
      </c>
      <c r="I2779" s="31">
        <v>4.2166615069462798</v>
      </c>
      <c r="J2779" s="31">
        <v>26.091644472680699</v>
      </c>
    </row>
    <row r="2780" spans="1:10" ht="15" customHeight="1" x14ac:dyDescent="0.2">
      <c r="A2780" t="s">
        <v>53</v>
      </c>
      <c r="B2780" t="s">
        <v>74</v>
      </c>
      <c r="C2780" t="s">
        <v>76</v>
      </c>
      <c r="D2780" s="29" t="s">
        <v>43</v>
      </c>
      <c r="E2780" t="s">
        <v>85</v>
      </c>
      <c r="F2780" s="29" t="s">
        <v>78</v>
      </c>
      <c r="G2780" s="31">
        <v>28.6787402226234</v>
      </c>
      <c r="H2780" s="31">
        <v>23.550091560900601</v>
      </c>
      <c r="I2780" s="31">
        <v>33.807388884346203</v>
      </c>
      <c r="J2780" s="31">
        <v>9.1006034354355201</v>
      </c>
    </row>
    <row r="2781" spans="1:10" ht="15" customHeight="1" x14ac:dyDescent="0.2">
      <c r="A2781" t="s">
        <v>53</v>
      </c>
      <c r="B2781" t="s">
        <v>74</v>
      </c>
      <c r="C2781" t="s">
        <v>76</v>
      </c>
      <c r="D2781" s="29" t="s">
        <v>44</v>
      </c>
      <c r="E2781" t="s">
        <v>87</v>
      </c>
      <c r="F2781" s="29" t="s">
        <v>78</v>
      </c>
      <c r="G2781" s="31">
        <v>0</v>
      </c>
      <c r="H2781" s="31">
        <v>0</v>
      </c>
      <c r="I2781" s="31">
        <v>0</v>
      </c>
      <c r="J2781" s="31"/>
    </row>
    <row r="2782" spans="1:10" ht="15" customHeight="1" x14ac:dyDescent="0.2">
      <c r="A2782" t="s">
        <v>53</v>
      </c>
      <c r="B2782" t="s">
        <v>74</v>
      </c>
      <c r="C2782" t="s">
        <v>76</v>
      </c>
      <c r="D2782" s="29" t="s">
        <v>44</v>
      </c>
      <c r="E2782" t="s">
        <v>88</v>
      </c>
      <c r="F2782" s="29" t="s">
        <v>78</v>
      </c>
      <c r="G2782" s="31">
        <v>71.321259777376596</v>
      </c>
      <c r="H2782" s="31">
        <v>66.192611115653804</v>
      </c>
      <c r="I2782" s="31">
        <v>76.449908439099403</v>
      </c>
      <c r="J2782" s="31">
        <v>3.6594115500573099</v>
      </c>
    </row>
    <row r="2783" spans="1:10" ht="15" customHeight="1" x14ac:dyDescent="0.2">
      <c r="A2783" t="s">
        <v>53</v>
      </c>
      <c r="B2783" t="s">
        <v>74</v>
      </c>
      <c r="C2783" t="s">
        <v>76</v>
      </c>
      <c r="D2783" s="29" t="s">
        <v>44</v>
      </c>
      <c r="E2783" t="s">
        <v>45</v>
      </c>
      <c r="F2783" s="29" t="s">
        <v>78</v>
      </c>
      <c r="G2783" s="31">
        <v>80.568151607952402</v>
      </c>
      <c r="H2783" s="31">
        <v>75.936480353781207</v>
      </c>
      <c r="I2783" s="31">
        <v>85.199822862123597</v>
      </c>
      <c r="J2783" s="31">
        <v>2.92551034263382</v>
      </c>
    </row>
    <row r="2784" spans="1:10" ht="15" customHeight="1" x14ac:dyDescent="0.2">
      <c r="A2784" t="s">
        <v>53</v>
      </c>
      <c r="B2784" t="s">
        <v>74</v>
      </c>
      <c r="C2784" t="s">
        <v>76</v>
      </c>
      <c r="D2784" s="29" t="s">
        <v>44</v>
      </c>
      <c r="E2784" t="s">
        <v>45</v>
      </c>
      <c r="F2784" s="29" t="s">
        <v>78</v>
      </c>
      <c r="G2784" s="31">
        <v>2.81333705345304</v>
      </c>
      <c r="H2784" s="31">
        <v>2.68972735092068</v>
      </c>
      <c r="I2784" s="31">
        <v>2.9369467559853901</v>
      </c>
      <c r="J2784" s="31">
        <v>2.2359295034634301</v>
      </c>
    </row>
    <row r="2785" spans="1:10" ht="15" customHeight="1" x14ac:dyDescent="0.2">
      <c r="A2785" t="s">
        <v>53</v>
      </c>
      <c r="B2785" t="s">
        <v>75</v>
      </c>
      <c r="C2785" t="s">
        <v>76</v>
      </c>
      <c r="D2785" t="s">
        <v>45</v>
      </c>
      <c r="E2785" t="s">
        <v>85</v>
      </c>
      <c r="F2785" s="29" t="s">
        <v>78</v>
      </c>
      <c r="G2785" s="31">
        <v>0</v>
      </c>
      <c r="H2785" s="31">
        <v>0</v>
      </c>
      <c r="I2785" s="31">
        <v>0</v>
      </c>
      <c r="J2785" s="31"/>
    </row>
    <row r="2786" spans="1:10" ht="15" customHeight="1" x14ac:dyDescent="0.2">
      <c r="A2786" t="s">
        <v>53</v>
      </c>
      <c r="B2786" t="s">
        <v>75</v>
      </c>
      <c r="C2786" t="s">
        <v>76</v>
      </c>
      <c r="D2786" s="29" t="s">
        <v>40</v>
      </c>
      <c r="E2786" t="s">
        <v>88</v>
      </c>
      <c r="F2786" s="29" t="s">
        <v>78</v>
      </c>
      <c r="G2786" s="31">
        <v>100</v>
      </c>
      <c r="H2786" s="31">
        <v>100</v>
      </c>
      <c r="I2786" s="31">
        <v>100</v>
      </c>
      <c r="J2786" s="31">
        <v>0</v>
      </c>
    </row>
    <row r="2787" spans="1:10" ht="15" customHeight="1" x14ac:dyDescent="0.2">
      <c r="A2787" t="s">
        <v>53</v>
      </c>
      <c r="B2787" t="s">
        <v>75</v>
      </c>
      <c r="C2787" t="s">
        <v>76</v>
      </c>
      <c r="D2787" s="29" t="s">
        <v>40</v>
      </c>
      <c r="E2787" t="s">
        <v>45</v>
      </c>
      <c r="F2787" s="29" t="s">
        <v>78</v>
      </c>
      <c r="G2787" s="31">
        <v>0.94429798691193001</v>
      </c>
      <c r="H2787" s="31">
        <v>3.12444681350591E-2</v>
      </c>
      <c r="I2787" s="31">
        <v>1.8573515056887999</v>
      </c>
      <c r="J2787" s="31">
        <v>49.205594368290399</v>
      </c>
    </row>
    <row r="2788" spans="1:10" ht="15" customHeight="1" x14ac:dyDescent="0.2">
      <c r="A2788" t="s">
        <v>53</v>
      </c>
      <c r="B2788" t="s">
        <v>75</v>
      </c>
      <c r="C2788" t="s">
        <v>76</v>
      </c>
      <c r="D2788" s="29" t="s">
        <v>40</v>
      </c>
      <c r="E2788" t="s">
        <v>85</v>
      </c>
      <c r="F2788" s="29" t="s">
        <v>78</v>
      </c>
      <c r="G2788" s="31">
        <v>26.005910821339398</v>
      </c>
      <c r="H2788" s="31">
        <v>11.6467579076548</v>
      </c>
      <c r="I2788" s="31">
        <v>40.365063735024002</v>
      </c>
      <c r="J2788" s="31">
        <v>28.098559952573702</v>
      </c>
    </row>
    <row r="2789" spans="1:10" ht="15" customHeight="1" x14ac:dyDescent="0.2">
      <c r="A2789" t="s">
        <v>53</v>
      </c>
      <c r="B2789" t="s">
        <v>75</v>
      </c>
      <c r="C2789" t="s">
        <v>76</v>
      </c>
      <c r="D2789" s="29" t="s">
        <v>40</v>
      </c>
      <c r="E2789" t="s">
        <v>87</v>
      </c>
      <c r="F2789" s="29" t="s">
        <v>78</v>
      </c>
      <c r="G2789" s="31">
        <v>2.1091013759414201</v>
      </c>
      <c r="H2789" s="31">
        <v>-2.0249250688721201</v>
      </c>
      <c r="I2789" s="31">
        <v>6.2431278207549603</v>
      </c>
      <c r="J2789" s="31">
        <v>99.747749710725103</v>
      </c>
    </row>
    <row r="2790" spans="1:10" ht="15" customHeight="1" x14ac:dyDescent="0.2">
      <c r="A2790" t="s">
        <v>53</v>
      </c>
      <c r="B2790" t="s">
        <v>75</v>
      </c>
      <c r="C2790" t="s">
        <v>76</v>
      </c>
      <c r="D2790" s="29" t="s">
        <v>42</v>
      </c>
      <c r="E2790" t="s">
        <v>88</v>
      </c>
      <c r="F2790" s="29" t="s">
        <v>78</v>
      </c>
      <c r="G2790" s="31">
        <v>71.884987802719195</v>
      </c>
      <c r="H2790" s="31">
        <v>58.000062758828399</v>
      </c>
      <c r="I2790" s="31">
        <v>85.769912846609898</v>
      </c>
      <c r="J2790" s="31">
        <v>9.8295276278268098</v>
      </c>
    </row>
    <row r="2791" spans="1:10" ht="15" customHeight="1" x14ac:dyDescent="0.2">
      <c r="A2791" t="s">
        <v>53</v>
      </c>
      <c r="B2791" t="s">
        <v>75</v>
      </c>
      <c r="C2791" t="s">
        <v>76</v>
      </c>
      <c r="D2791" s="29" t="s">
        <v>42</v>
      </c>
      <c r="E2791" t="s">
        <v>45</v>
      </c>
      <c r="F2791" s="29" t="s">
        <v>78</v>
      </c>
      <c r="G2791" s="31">
        <v>13.204277369175401</v>
      </c>
      <c r="H2791" s="31">
        <v>10.1044196318985</v>
      </c>
      <c r="I2791" s="31">
        <v>16.304135106452399</v>
      </c>
      <c r="J2791" s="31">
        <v>11.9468781991851</v>
      </c>
    </row>
    <row r="2792" spans="1:10" ht="15" customHeight="1" x14ac:dyDescent="0.2">
      <c r="A2792" t="s">
        <v>53</v>
      </c>
      <c r="B2792" t="s">
        <v>75</v>
      </c>
      <c r="C2792" t="s">
        <v>76</v>
      </c>
      <c r="D2792" s="29" t="s">
        <v>42</v>
      </c>
      <c r="E2792" t="s">
        <v>88</v>
      </c>
      <c r="F2792" s="29" t="s">
        <v>78</v>
      </c>
      <c r="G2792" s="31">
        <v>100</v>
      </c>
      <c r="H2792" s="31">
        <v>100</v>
      </c>
      <c r="I2792" s="31">
        <v>100</v>
      </c>
      <c r="J2792" s="31">
        <v>0</v>
      </c>
    </row>
    <row r="2793" spans="1:10" ht="15" customHeight="1" x14ac:dyDescent="0.2">
      <c r="A2793" t="s">
        <v>53</v>
      </c>
      <c r="B2793" t="s">
        <v>75</v>
      </c>
      <c r="C2793" t="s">
        <v>76</v>
      </c>
      <c r="D2793" s="29" t="s">
        <v>42</v>
      </c>
      <c r="E2793" t="s">
        <v>45</v>
      </c>
      <c r="F2793" s="29" t="s">
        <v>78</v>
      </c>
      <c r="G2793" s="31">
        <v>1.0833441654950999</v>
      </c>
      <c r="H2793" s="31">
        <v>9.3998319910230402E-2</v>
      </c>
      <c r="I2793" s="31">
        <v>2.07269001107997</v>
      </c>
      <c r="J2793" s="31">
        <v>46.473886947898102</v>
      </c>
    </row>
    <row r="2794" spans="1:10" ht="15" customHeight="1" x14ac:dyDescent="0.2">
      <c r="A2794" t="s">
        <v>53</v>
      </c>
      <c r="B2794" t="s">
        <v>75</v>
      </c>
      <c r="C2794" t="s">
        <v>76</v>
      </c>
      <c r="D2794" s="29" t="s">
        <v>43</v>
      </c>
      <c r="E2794" t="s">
        <v>85</v>
      </c>
      <c r="F2794" s="29" t="s">
        <v>78</v>
      </c>
      <c r="G2794" s="31">
        <v>30.660028243905</v>
      </c>
      <c r="H2794" s="31">
        <v>25.6717010168461</v>
      </c>
      <c r="I2794" s="31">
        <v>35.648355470963899</v>
      </c>
      <c r="J2794" s="31">
        <v>8.2796064788192894</v>
      </c>
    </row>
    <row r="2795" spans="1:10" ht="15" customHeight="1" x14ac:dyDescent="0.2">
      <c r="A2795" t="s">
        <v>53</v>
      </c>
      <c r="B2795" t="s">
        <v>75</v>
      </c>
      <c r="C2795" t="s">
        <v>76</v>
      </c>
      <c r="D2795" s="29" t="s">
        <v>43</v>
      </c>
      <c r="E2795" t="s">
        <v>87</v>
      </c>
      <c r="F2795" s="29" t="s">
        <v>78</v>
      </c>
      <c r="G2795" s="31">
        <v>0.38650972045973703</v>
      </c>
      <c r="H2795" s="31">
        <v>-0.36477452194226001</v>
      </c>
      <c r="I2795" s="31">
        <v>1.13779396286173</v>
      </c>
      <c r="J2795" s="31">
        <v>98.917053387717601</v>
      </c>
    </row>
    <row r="2796" spans="1:10" ht="15" customHeight="1" x14ac:dyDescent="0.2">
      <c r="A2796" t="s">
        <v>53</v>
      </c>
      <c r="B2796" t="s">
        <v>75</v>
      </c>
      <c r="C2796" t="s">
        <v>76</v>
      </c>
      <c r="D2796" s="29" t="s">
        <v>43</v>
      </c>
      <c r="E2796" t="s">
        <v>88</v>
      </c>
      <c r="F2796" s="29" t="s">
        <v>78</v>
      </c>
      <c r="G2796" s="31">
        <v>68.953462035635297</v>
      </c>
      <c r="H2796" s="31">
        <v>64.361929351652407</v>
      </c>
      <c r="I2796" s="31">
        <v>73.544994719618202</v>
      </c>
      <c r="J2796" s="31">
        <v>3.3886671713563699</v>
      </c>
    </row>
    <row r="2797" spans="1:10" ht="15" customHeight="1" x14ac:dyDescent="0.2">
      <c r="A2797" t="s">
        <v>53</v>
      </c>
      <c r="B2797" t="s">
        <v>75</v>
      </c>
      <c r="C2797" t="s">
        <v>76</v>
      </c>
      <c r="D2797" s="29" t="s">
        <v>43</v>
      </c>
      <c r="E2797" t="s">
        <v>45</v>
      </c>
      <c r="F2797" s="29" t="s">
        <v>78</v>
      </c>
      <c r="G2797" s="31">
        <v>84.768080478417502</v>
      </c>
      <c r="H2797" s="31">
        <v>81.066475463013802</v>
      </c>
      <c r="I2797" s="31">
        <v>88.469685493821302</v>
      </c>
      <c r="J2797" s="31">
        <v>2.2222096922709</v>
      </c>
    </row>
    <row r="2798" spans="1:10" ht="15" customHeight="1" x14ac:dyDescent="0.2">
      <c r="A2798" t="s">
        <v>53</v>
      </c>
      <c r="B2798" t="s">
        <v>75</v>
      </c>
      <c r="C2798" t="s">
        <v>76</v>
      </c>
      <c r="D2798" s="29" t="s">
        <v>44</v>
      </c>
      <c r="E2798" t="s">
        <v>45</v>
      </c>
      <c r="F2798" s="29" t="s">
        <v>78</v>
      </c>
      <c r="G2798" s="31">
        <v>4.1156561666189004</v>
      </c>
      <c r="H2798" s="31">
        <v>3.9540639338155601</v>
      </c>
      <c r="I2798" s="31">
        <v>4.2772483994222403</v>
      </c>
      <c r="J2798" s="31">
        <v>1.9980608387930801</v>
      </c>
    </row>
    <row r="2799" spans="1:10" ht="15" customHeight="1" x14ac:dyDescent="0.2">
      <c r="A2799" t="s">
        <v>37</v>
      </c>
      <c r="B2799" t="s">
        <v>38</v>
      </c>
      <c r="C2799" t="s">
        <v>77</v>
      </c>
      <c r="D2799" s="29" t="s">
        <v>44</v>
      </c>
      <c r="E2799" t="s">
        <v>85</v>
      </c>
      <c r="F2799" s="29" t="s">
        <v>78</v>
      </c>
      <c r="G2799" s="31">
        <v>17.254015152327302</v>
      </c>
      <c r="H2799" s="31">
        <v>14.440146328042999</v>
      </c>
      <c r="I2799" s="31">
        <v>20.067883976611601</v>
      </c>
      <c r="J2799" s="31">
        <v>8.3157410480153402</v>
      </c>
    </row>
    <row r="2800" spans="1:10" ht="15" customHeight="1" x14ac:dyDescent="0.2">
      <c r="A2800" t="s">
        <v>37</v>
      </c>
      <c r="B2800" t="s">
        <v>38</v>
      </c>
      <c r="C2800" t="s">
        <v>77</v>
      </c>
      <c r="D2800" s="29" t="s">
        <v>44</v>
      </c>
      <c r="E2800" t="s">
        <v>87</v>
      </c>
      <c r="F2800" s="29" t="s">
        <v>78</v>
      </c>
      <c r="G2800" s="31">
        <v>1.7943559751564599</v>
      </c>
      <c r="H2800" s="31">
        <v>0.73898796343803796</v>
      </c>
      <c r="I2800" s="31">
        <v>2.84972398687488</v>
      </c>
      <c r="J2800" s="31">
        <v>29.990423983776701</v>
      </c>
    </row>
    <row r="2801" spans="1:10" ht="15" customHeight="1" x14ac:dyDescent="0.2">
      <c r="A2801" t="s">
        <v>37</v>
      </c>
      <c r="B2801" t="s">
        <v>38</v>
      </c>
      <c r="C2801" t="s">
        <v>77</v>
      </c>
      <c r="D2801" s="29" t="s">
        <v>44</v>
      </c>
      <c r="E2801" t="s">
        <v>88</v>
      </c>
      <c r="F2801" s="29" t="s">
        <v>78</v>
      </c>
      <c r="G2801" s="31">
        <v>80.951628872516295</v>
      </c>
      <c r="H2801" s="31">
        <v>78.073303294469298</v>
      </c>
      <c r="I2801" s="31">
        <v>83.829954450563207</v>
      </c>
      <c r="J2801" s="31">
        <v>1.8130158856568701</v>
      </c>
    </row>
    <row r="2802" spans="1:10" ht="15" customHeight="1" x14ac:dyDescent="0.2">
      <c r="A2802" t="s">
        <v>37</v>
      </c>
      <c r="B2802" t="s">
        <v>38</v>
      </c>
      <c r="C2802" t="s">
        <v>77</v>
      </c>
      <c r="D2802" t="s">
        <v>45</v>
      </c>
      <c r="E2802" t="s">
        <v>45</v>
      </c>
      <c r="F2802" s="29" t="s">
        <v>78</v>
      </c>
      <c r="G2802" s="31">
        <v>2.3340369077947098</v>
      </c>
      <c r="H2802" s="31">
        <v>2.1528013808395698</v>
      </c>
      <c r="I2802" s="31">
        <v>2.5152724347498499</v>
      </c>
      <c r="J2802" s="31">
        <v>3.9593409338599801</v>
      </c>
    </row>
    <row r="2803" spans="1:10" ht="15" customHeight="1" x14ac:dyDescent="0.2">
      <c r="A2803" t="s">
        <v>37</v>
      </c>
      <c r="B2803" t="s">
        <v>38</v>
      </c>
      <c r="C2803" t="s">
        <v>77</v>
      </c>
      <c r="D2803" s="29" t="s">
        <v>40</v>
      </c>
      <c r="E2803" t="s">
        <v>85</v>
      </c>
      <c r="F2803" s="29" t="s">
        <v>78</v>
      </c>
      <c r="G2803" s="31">
        <v>37.866804299379702</v>
      </c>
      <c r="H2803" s="31">
        <v>36.393882024067302</v>
      </c>
      <c r="I2803" s="31">
        <v>39.339726574692101</v>
      </c>
      <c r="J2803" s="31">
        <v>1.98339155256963</v>
      </c>
    </row>
    <row r="2804" spans="1:10" ht="15" customHeight="1" x14ac:dyDescent="0.2">
      <c r="A2804" t="s">
        <v>37</v>
      </c>
      <c r="B2804" t="s">
        <v>38</v>
      </c>
      <c r="C2804" t="s">
        <v>77</v>
      </c>
      <c r="D2804" s="29" t="s">
        <v>40</v>
      </c>
      <c r="E2804" t="s">
        <v>87</v>
      </c>
      <c r="F2804" s="29" t="s">
        <v>78</v>
      </c>
      <c r="G2804" s="31">
        <v>2.13425327341462</v>
      </c>
      <c r="H2804" s="31">
        <v>1.6687748314728701</v>
      </c>
      <c r="I2804" s="31">
        <v>2.5997317153563699</v>
      </c>
      <c r="J2804" s="31">
        <v>11.120924696445099</v>
      </c>
    </row>
    <row r="2805" spans="1:10" ht="15" customHeight="1" x14ac:dyDescent="0.2">
      <c r="A2805" t="s">
        <v>37</v>
      </c>
      <c r="B2805" t="s">
        <v>38</v>
      </c>
      <c r="C2805" t="s">
        <v>77</v>
      </c>
      <c r="D2805" s="29" t="s">
        <v>40</v>
      </c>
      <c r="E2805" t="s">
        <v>88</v>
      </c>
      <c r="F2805" s="29" t="s">
        <v>78</v>
      </c>
      <c r="G2805" s="31">
        <v>59.998942427205698</v>
      </c>
      <c r="H2805" s="31">
        <v>58.546671751912399</v>
      </c>
      <c r="I2805" s="31">
        <v>61.451213102498897</v>
      </c>
      <c r="J2805" s="31">
        <v>1.2342162408203901</v>
      </c>
    </row>
    <row r="2806" spans="1:10" ht="15" customHeight="1" x14ac:dyDescent="0.2">
      <c r="A2806" t="s">
        <v>37</v>
      </c>
      <c r="B2806" t="s">
        <v>38</v>
      </c>
      <c r="C2806" t="s">
        <v>77</v>
      </c>
      <c r="D2806" s="29" t="s">
        <v>40</v>
      </c>
      <c r="E2806" t="s">
        <v>45</v>
      </c>
      <c r="F2806" s="29" t="s">
        <v>78</v>
      </c>
      <c r="G2806" s="31">
        <v>15.3301146315754</v>
      </c>
      <c r="H2806" s="31">
        <v>14.8462725297793</v>
      </c>
      <c r="I2806" s="31">
        <v>15.8139567333714</v>
      </c>
      <c r="J2806" s="31">
        <v>1.6093315963254899</v>
      </c>
    </row>
    <row r="2807" spans="1:10" ht="15" customHeight="1" x14ac:dyDescent="0.2">
      <c r="A2807" t="s">
        <v>37</v>
      </c>
      <c r="B2807" t="s">
        <v>38</v>
      </c>
      <c r="C2807" t="s">
        <v>77</v>
      </c>
      <c r="D2807" s="29" t="s">
        <v>42</v>
      </c>
      <c r="E2807" t="s">
        <v>85</v>
      </c>
      <c r="F2807" s="29" t="s">
        <v>78</v>
      </c>
      <c r="G2807" s="31">
        <v>10.0868663230523</v>
      </c>
      <c r="H2807" s="31">
        <v>8.0187490593596191</v>
      </c>
      <c r="I2807" s="31">
        <v>12.154983586744899</v>
      </c>
      <c r="J2807" s="31">
        <v>10.4545700952904</v>
      </c>
    </row>
    <row r="2808" spans="1:10" ht="15" customHeight="1" x14ac:dyDescent="0.2">
      <c r="A2808" t="s">
        <v>37</v>
      </c>
      <c r="B2808" t="s">
        <v>38</v>
      </c>
      <c r="C2808" t="s">
        <v>77</v>
      </c>
      <c r="D2808" s="29" t="s">
        <v>42</v>
      </c>
      <c r="E2808" t="s">
        <v>87</v>
      </c>
      <c r="F2808" s="29" t="s">
        <v>78</v>
      </c>
      <c r="G2808" s="31">
        <v>0.94236474228609002</v>
      </c>
      <c r="H2808" s="31">
        <v>0.18945829579293</v>
      </c>
      <c r="I2808" s="31">
        <v>1.69527118877925</v>
      </c>
      <c r="J2808" s="31">
        <v>40.738897421932897</v>
      </c>
    </row>
    <row r="2809" spans="1:10" ht="15" customHeight="1" x14ac:dyDescent="0.2">
      <c r="A2809" t="s">
        <v>37</v>
      </c>
      <c r="B2809" t="s">
        <v>38</v>
      </c>
      <c r="C2809" t="s">
        <v>77</v>
      </c>
      <c r="D2809" s="29" t="s">
        <v>42</v>
      </c>
      <c r="E2809" t="s">
        <v>88</v>
      </c>
      <c r="F2809" s="29" t="s">
        <v>78</v>
      </c>
      <c r="G2809" s="31">
        <v>88.970768934661606</v>
      </c>
      <c r="H2809" s="31">
        <v>86.719657061873804</v>
      </c>
      <c r="I2809" s="31">
        <v>91.221880807449494</v>
      </c>
      <c r="J2809" s="31">
        <v>1.2901405296188799</v>
      </c>
    </row>
    <row r="2810" spans="1:10" ht="15" customHeight="1" x14ac:dyDescent="0.2">
      <c r="A2810" t="s">
        <v>37</v>
      </c>
      <c r="B2810" t="s">
        <v>38</v>
      </c>
      <c r="C2810" t="s">
        <v>77</v>
      </c>
      <c r="D2810" s="29" t="s">
        <v>42</v>
      </c>
      <c r="E2810" t="s">
        <v>45</v>
      </c>
      <c r="F2810" s="29" t="s">
        <v>78</v>
      </c>
      <c r="G2810" s="31">
        <v>2.9461475183886101</v>
      </c>
      <c r="H2810" s="31">
        <v>2.7333378142696798</v>
      </c>
      <c r="I2810" s="31">
        <v>3.1589572225075502</v>
      </c>
      <c r="J2810" s="31">
        <v>3.68319085161504</v>
      </c>
    </row>
    <row r="2811" spans="1:10" ht="15" customHeight="1" x14ac:dyDescent="0.2">
      <c r="A2811" t="s">
        <v>37</v>
      </c>
      <c r="B2811" t="s">
        <v>38</v>
      </c>
      <c r="C2811" t="s">
        <v>77</v>
      </c>
      <c r="D2811" s="29" t="s">
        <v>43</v>
      </c>
      <c r="E2811" t="s">
        <v>85</v>
      </c>
      <c r="F2811" s="29" t="s">
        <v>78</v>
      </c>
      <c r="G2811" s="31">
        <v>25.4391005089612</v>
      </c>
      <c r="H2811" s="31">
        <v>24.860976142414899</v>
      </c>
      <c r="I2811" s="31">
        <v>26.017224875507399</v>
      </c>
      <c r="J2811" s="31">
        <v>1.15879551928765</v>
      </c>
    </row>
    <row r="2812" spans="1:10" ht="15" customHeight="1" x14ac:dyDescent="0.2">
      <c r="A2812" t="s">
        <v>37</v>
      </c>
      <c r="B2812" t="s">
        <v>38</v>
      </c>
      <c r="C2812" t="s">
        <v>77</v>
      </c>
      <c r="D2812" s="29" t="s">
        <v>43</v>
      </c>
      <c r="E2812" t="s">
        <v>87</v>
      </c>
      <c r="F2812" s="29" t="s">
        <v>78</v>
      </c>
      <c r="G2812" s="31">
        <v>0.71374666748549997</v>
      </c>
      <c r="H2812" s="31">
        <v>0.59268368594925402</v>
      </c>
      <c r="I2812" s="31">
        <v>0.83480964902174704</v>
      </c>
      <c r="J2812" s="31">
        <v>8.64877414831302</v>
      </c>
    </row>
    <row r="2813" spans="1:10" ht="15" customHeight="1" x14ac:dyDescent="0.2">
      <c r="A2813" t="s">
        <v>37</v>
      </c>
      <c r="B2813" t="s">
        <v>38</v>
      </c>
      <c r="C2813" t="s">
        <v>77</v>
      </c>
      <c r="D2813" s="29" t="s">
        <v>43</v>
      </c>
      <c r="E2813" t="s">
        <v>88</v>
      </c>
      <c r="F2813" s="29" t="s">
        <v>78</v>
      </c>
      <c r="G2813" s="31">
        <v>73.847152823553301</v>
      </c>
      <c r="H2813" s="31">
        <v>73.267741467897807</v>
      </c>
      <c r="I2813" s="31">
        <v>74.426564179208796</v>
      </c>
      <c r="J2813" s="31">
        <v>0.40007418665299099</v>
      </c>
    </row>
    <row r="2814" spans="1:10" ht="15" customHeight="1" x14ac:dyDescent="0.2">
      <c r="A2814" t="s">
        <v>37</v>
      </c>
      <c r="B2814" t="s">
        <v>38</v>
      </c>
      <c r="C2814" t="s">
        <v>77</v>
      </c>
      <c r="D2814" s="29" t="s">
        <v>43</v>
      </c>
      <c r="E2814" t="s">
        <v>45</v>
      </c>
      <c r="F2814" s="29" t="s">
        <v>78</v>
      </c>
      <c r="G2814" s="31">
        <v>79.389700942241305</v>
      </c>
      <c r="H2814" s="31">
        <v>78.8002729028197</v>
      </c>
      <c r="I2814" s="31">
        <v>79.979128981662896</v>
      </c>
      <c r="J2814" s="31">
        <v>0.37857672498241202</v>
      </c>
    </row>
    <row r="2815" spans="1:10" ht="15" customHeight="1" x14ac:dyDescent="0.2">
      <c r="A2815" t="s">
        <v>37</v>
      </c>
      <c r="B2815" t="s">
        <v>38</v>
      </c>
      <c r="C2815" t="s">
        <v>77</v>
      </c>
      <c r="D2815" s="29" t="s">
        <v>44</v>
      </c>
      <c r="E2815" t="s">
        <v>45</v>
      </c>
      <c r="F2815" s="29" t="s">
        <v>78</v>
      </c>
      <c r="G2815" s="31">
        <v>100</v>
      </c>
      <c r="H2815" s="31">
        <v>100</v>
      </c>
      <c r="I2815" s="31">
        <v>100</v>
      </c>
      <c r="J2815" s="31">
        <v>3.2397563818371901E-17</v>
      </c>
    </row>
    <row r="2816" spans="1:10" ht="15" customHeight="1" x14ac:dyDescent="0.2">
      <c r="A2816" t="s">
        <v>46</v>
      </c>
      <c r="B2816" t="s">
        <v>47</v>
      </c>
      <c r="C2816" t="s">
        <v>77</v>
      </c>
      <c r="D2816" s="29" t="s">
        <v>44</v>
      </c>
      <c r="E2816" t="s">
        <v>85</v>
      </c>
      <c r="F2816" s="29" t="s">
        <v>78</v>
      </c>
      <c r="G2816" s="31">
        <v>18.022948047948699</v>
      </c>
      <c r="H2816" s="31">
        <v>12.633721359561701</v>
      </c>
      <c r="I2816" s="31">
        <v>23.4121747363357</v>
      </c>
      <c r="J2816" s="31">
        <v>15.247123049400001</v>
      </c>
    </row>
    <row r="2817" spans="1:10" ht="15" customHeight="1" x14ac:dyDescent="0.2">
      <c r="A2817" t="s">
        <v>46</v>
      </c>
      <c r="B2817" t="s">
        <v>47</v>
      </c>
      <c r="C2817" t="s">
        <v>77</v>
      </c>
      <c r="D2817" s="29" t="s">
        <v>44</v>
      </c>
      <c r="E2817" t="s">
        <v>87</v>
      </c>
      <c r="F2817" s="29" t="s">
        <v>78</v>
      </c>
      <c r="G2817" s="31">
        <v>2.4301666758637501</v>
      </c>
      <c r="H2817" s="31">
        <v>5.15774401588679E-2</v>
      </c>
      <c r="I2817" s="31">
        <v>4.80875591156863</v>
      </c>
      <c r="J2817" s="31">
        <v>49.9080581190617</v>
      </c>
    </row>
    <row r="2818" spans="1:10" ht="15" customHeight="1" x14ac:dyDescent="0.2">
      <c r="A2818" t="s">
        <v>46</v>
      </c>
      <c r="B2818" t="s">
        <v>47</v>
      </c>
      <c r="C2818" t="s">
        <v>77</v>
      </c>
      <c r="D2818" s="29" t="s">
        <v>44</v>
      </c>
      <c r="E2818" t="s">
        <v>88</v>
      </c>
      <c r="F2818" s="29" t="s">
        <v>78</v>
      </c>
      <c r="G2818" s="31">
        <v>79.546885276187496</v>
      </c>
      <c r="H2818" s="31">
        <v>73.919808969313806</v>
      </c>
      <c r="I2818" s="31">
        <v>85.1739615830612</v>
      </c>
      <c r="J2818" s="31">
        <v>3.6070063724670498</v>
      </c>
    </row>
    <row r="2819" spans="1:10" ht="15" customHeight="1" x14ac:dyDescent="0.2">
      <c r="A2819" t="s">
        <v>46</v>
      </c>
      <c r="B2819" t="s">
        <v>47</v>
      </c>
      <c r="C2819" t="s">
        <v>77</v>
      </c>
      <c r="D2819" t="s">
        <v>45</v>
      </c>
      <c r="E2819" t="s">
        <v>45</v>
      </c>
      <c r="F2819" s="29" t="s">
        <v>78</v>
      </c>
      <c r="G2819" s="31">
        <v>2.7333840584503002</v>
      </c>
      <c r="H2819" s="31">
        <v>2.3375130831112299</v>
      </c>
      <c r="I2819" s="31">
        <v>3.1292550337893701</v>
      </c>
      <c r="J2819" s="31">
        <v>7.3848263591631698</v>
      </c>
    </row>
    <row r="2820" spans="1:10" ht="15" customHeight="1" x14ac:dyDescent="0.2">
      <c r="A2820" t="s">
        <v>46</v>
      </c>
      <c r="B2820" t="s">
        <v>47</v>
      </c>
      <c r="C2820" t="s">
        <v>77</v>
      </c>
      <c r="D2820" s="29" t="s">
        <v>40</v>
      </c>
      <c r="E2820" t="s">
        <v>85</v>
      </c>
      <c r="F2820" s="29" t="s">
        <v>78</v>
      </c>
      <c r="G2820" s="31">
        <v>37.245788645924598</v>
      </c>
      <c r="H2820" s="31">
        <v>34.266396577564102</v>
      </c>
      <c r="I2820" s="31">
        <v>40.225180714285102</v>
      </c>
      <c r="J2820" s="31">
        <v>4.0788503061083299</v>
      </c>
    </row>
    <row r="2821" spans="1:10" ht="15" customHeight="1" x14ac:dyDescent="0.2">
      <c r="A2821" t="s">
        <v>46</v>
      </c>
      <c r="B2821" t="s">
        <v>47</v>
      </c>
      <c r="C2821" t="s">
        <v>77</v>
      </c>
      <c r="D2821" s="29" t="s">
        <v>40</v>
      </c>
      <c r="E2821" t="s">
        <v>87</v>
      </c>
      <c r="F2821" s="29" t="s">
        <v>78</v>
      </c>
      <c r="G2821" s="31">
        <v>2.47308301967227</v>
      </c>
      <c r="H2821" s="31">
        <v>1.5196096434787101</v>
      </c>
      <c r="I2821" s="31">
        <v>3.4265563958658398</v>
      </c>
      <c r="J2821" s="31">
        <v>19.658807018109201</v>
      </c>
    </row>
    <row r="2822" spans="1:10" ht="15" customHeight="1" x14ac:dyDescent="0.2">
      <c r="A2822" t="s">
        <v>46</v>
      </c>
      <c r="B2822" t="s">
        <v>47</v>
      </c>
      <c r="C2822" t="s">
        <v>77</v>
      </c>
      <c r="D2822" s="29" t="s">
        <v>40</v>
      </c>
      <c r="E2822" t="s">
        <v>88</v>
      </c>
      <c r="F2822" s="29" t="s">
        <v>78</v>
      </c>
      <c r="G2822" s="31">
        <v>60.281128334403199</v>
      </c>
      <c r="H2822" s="31">
        <v>57.267562312387</v>
      </c>
      <c r="I2822" s="31">
        <v>63.294694356419299</v>
      </c>
      <c r="J2822" s="31">
        <v>2.5490985268426298</v>
      </c>
    </row>
    <row r="2823" spans="1:10" ht="15" customHeight="1" x14ac:dyDescent="0.2">
      <c r="A2823" t="s">
        <v>46</v>
      </c>
      <c r="B2823" t="s">
        <v>47</v>
      </c>
      <c r="C2823" t="s">
        <v>77</v>
      </c>
      <c r="D2823" s="29" t="s">
        <v>40</v>
      </c>
      <c r="E2823" t="s">
        <v>45</v>
      </c>
      <c r="F2823" s="29" t="s">
        <v>78</v>
      </c>
      <c r="G2823" s="31">
        <v>14.703239026585701</v>
      </c>
      <c r="H2823" s="31">
        <v>13.8023727462745</v>
      </c>
      <c r="I2823" s="31">
        <v>15.6041053068969</v>
      </c>
      <c r="J2823" s="31">
        <v>3.1241695715256799</v>
      </c>
    </row>
    <row r="2824" spans="1:10" ht="15" customHeight="1" x14ac:dyDescent="0.2">
      <c r="A2824" t="s">
        <v>46</v>
      </c>
      <c r="B2824" t="s">
        <v>47</v>
      </c>
      <c r="C2824" t="s">
        <v>77</v>
      </c>
      <c r="D2824" s="29" t="s">
        <v>42</v>
      </c>
      <c r="E2824" t="s">
        <v>85</v>
      </c>
      <c r="F2824" s="29" t="s">
        <v>78</v>
      </c>
      <c r="G2824" s="31">
        <v>8.1433420931609799</v>
      </c>
      <c r="H2824" s="31">
        <v>4.7977768207951499</v>
      </c>
      <c r="I2824" s="31">
        <v>11.488907365526799</v>
      </c>
      <c r="J2824" s="31">
        <v>20.948556971996499</v>
      </c>
    </row>
    <row r="2825" spans="1:10" ht="15" customHeight="1" x14ac:dyDescent="0.2">
      <c r="A2825" t="s">
        <v>46</v>
      </c>
      <c r="B2825" t="s">
        <v>47</v>
      </c>
      <c r="C2825" t="s">
        <v>77</v>
      </c>
      <c r="D2825" s="29" t="s">
        <v>42</v>
      </c>
      <c r="E2825" t="s">
        <v>87</v>
      </c>
      <c r="F2825" s="29" t="s">
        <v>78</v>
      </c>
      <c r="G2825" s="31">
        <v>1.0438735575478899</v>
      </c>
      <c r="H2825" s="31">
        <v>-0.25209686045163998</v>
      </c>
      <c r="I2825" s="31">
        <v>2.3398439755474199</v>
      </c>
      <c r="J2825" s="31">
        <v>63.304484417756498</v>
      </c>
    </row>
    <row r="2826" spans="1:10" ht="15" customHeight="1" x14ac:dyDescent="0.2">
      <c r="A2826" t="s">
        <v>46</v>
      </c>
      <c r="B2826" t="s">
        <v>47</v>
      </c>
      <c r="C2826" t="s">
        <v>77</v>
      </c>
      <c r="D2826" s="29" t="s">
        <v>42</v>
      </c>
      <c r="E2826" t="s">
        <v>88</v>
      </c>
      <c r="F2826" s="29" t="s">
        <v>78</v>
      </c>
      <c r="G2826" s="31">
        <v>90.812784349291107</v>
      </c>
      <c r="H2826" s="31">
        <v>87.255658706690099</v>
      </c>
      <c r="I2826" s="31">
        <v>94.3699099918922</v>
      </c>
      <c r="J2826" s="31">
        <v>1.9972825059807899</v>
      </c>
    </row>
    <row r="2827" spans="1:10" ht="15" customHeight="1" x14ac:dyDescent="0.2">
      <c r="A2827" t="s">
        <v>46</v>
      </c>
      <c r="B2827" t="s">
        <v>47</v>
      </c>
      <c r="C2827" t="s">
        <v>77</v>
      </c>
      <c r="D2827" s="29" t="s">
        <v>42</v>
      </c>
      <c r="E2827" t="s">
        <v>45</v>
      </c>
      <c r="F2827" s="29" t="s">
        <v>78</v>
      </c>
      <c r="G2827" s="31">
        <v>3.57098292010871</v>
      </c>
      <c r="H2827" s="31">
        <v>3.1391813909511401</v>
      </c>
      <c r="I2827" s="31">
        <v>4.0027844492662696</v>
      </c>
      <c r="J2827" s="31">
        <v>6.1657184204034303</v>
      </c>
    </row>
    <row r="2828" spans="1:10" ht="15" customHeight="1" x14ac:dyDescent="0.2">
      <c r="A2828" t="s">
        <v>46</v>
      </c>
      <c r="B2828" t="s">
        <v>47</v>
      </c>
      <c r="C2828" t="s">
        <v>77</v>
      </c>
      <c r="D2828" s="29" t="s">
        <v>43</v>
      </c>
      <c r="E2828" t="s">
        <v>85</v>
      </c>
      <c r="F2828" s="29" t="s">
        <v>78</v>
      </c>
      <c r="G2828" s="31">
        <v>27.085736490884301</v>
      </c>
      <c r="H2828" s="31">
        <v>25.850513777986301</v>
      </c>
      <c r="I2828" s="31">
        <v>28.320959203782401</v>
      </c>
      <c r="J2828" s="31">
        <v>2.3253691362410098</v>
      </c>
    </row>
    <row r="2829" spans="1:10" ht="15" customHeight="1" x14ac:dyDescent="0.2">
      <c r="A2829" t="s">
        <v>46</v>
      </c>
      <c r="B2829" t="s">
        <v>47</v>
      </c>
      <c r="C2829" t="s">
        <v>77</v>
      </c>
      <c r="D2829" s="29" t="s">
        <v>43</v>
      </c>
      <c r="E2829" t="s">
        <v>87</v>
      </c>
      <c r="F2829" s="29" t="s">
        <v>78</v>
      </c>
      <c r="G2829" s="31">
        <v>0.95451460701878099</v>
      </c>
      <c r="H2829" s="31">
        <v>0.65733491604604599</v>
      </c>
      <c r="I2829" s="31">
        <v>1.25169429799152</v>
      </c>
      <c r="J2829" s="31">
        <v>15.8753691290262</v>
      </c>
    </row>
    <row r="2830" spans="1:10" ht="15" customHeight="1" x14ac:dyDescent="0.2">
      <c r="A2830" t="s">
        <v>46</v>
      </c>
      <c r="B2830" t="s">
        <v>47</v>
      </c>
      <c r="C2830" t="s">
        <v>77</v>
      </c>
      <c r="D2830" s="29" t="s">
        <v>43</v>
      </c>
      <c r="E2830" t="s">
        <v>88</v>
      </c>
      <c r="F2830" s="29" t="s">
        <v>78</v>
      </c>
      <c r="G2830" s="31">
        <v>71.959748902096905</v>
      </c>
      <c r="H2830" s="31">
        <v>70.704680542996599</v>
      </c>
      <c r="I2830" s="31">
        <v>73.214817261197098</v>
      </c>
      <c r="J2830" s="31">
        <v>0.88933426587798103</v>
      </c>
    </row>
    <row r="2831" spans="1:10" ht="15" customHeight="1" x14ac:dyDescent="0.2">
      <c r="A2831" t="s">
        <v>46</v>
      </c>
      <c r="B2831" t="s">
        <v>47</v>
      </c>
      <c r="C2831" t="s">
        <v>77</v>
      </c>
      <c r="D2831" s="29" t="s">
        <v>43</v>
      </c>
      <c r="E2831" t="s">
        <v>45</v>
      </c>
      <c r="F2831" s="29" t="s">
        <v>78</v>
      </c>
      <c r="G2831" s="31">
        <v>78.992393994855306</v>
      </c>
      <c r="H2831" s="31">
        <v>77.869148928704703</v>
      </c>
      <c r="I2831" s="31">
        <v>80.115639061005993</v>
      </c>
      <c r="J2831" s="31">
        <v>0.72506430923595</v>
      </c>
    </row>
    <row r="2832" spans="1:10" ht="15" customHeight="1" x14ac:dyDescent="0.2">
      <c r="A2832" t="s">
        <v>46</v>
      </c>
      <c r="B2832" t="s">
        <v>47</v>
      </c>
      <c r="C2832" t="s">
        <v>77</v>
      </c>
      <c r="D2832" s="29" t="s">
        <v>44</v>
      </c>
      <c r="E2832" t="s">
        <v>45</v>
      </c>
      <c r="F2832" s="29" t="s">
        <v>78</v>
      </c>
      <c r="G2832" s="31">
        <v>17.806731947247499</v>
      </c>
      <c r="H2832" s="31">
        <v>17.582465913913399</v>
      </c>
      <c r="I2832" s="31">
        <v>18.030997980581599</v>
      </c>
      <c r="J2832" s="31">
        <v>0.64219447477281599</v>
      </c>
    </row>
    <row r="2833" spans="1:10" ht="15" customHeight="1" x14ac:dyDescent="0.2">
      <c r="A2833" t="s">
        <v>46</v>
      </c>
      <c r="B2833" t="s">
        <v>48</v>
      </c>
      <c r="C2833" t="s">
        <v>77</v>
      </c>
      <c r="D2833" s="29" t="s">
        <v>44</v>
      </c>
      <c r="E2833" t="s">
        <v>85</v>
      </c>
      <c r="F2833" s="29" t="s">
        <v>78</v>
      </c>
      <c r="G2833" s="31">
        <v>16.554107307394599</v>
      </c>
      <c r="H2833" s="31">
        <v>10.7394539555871</v>
      </c>
      <c r="I2833" s="31">
        <v>22.368760659202099</v>
      </c>
      <c r="J2833" s="31">
        <v>17.910402545982699</v>
      </c>
    </row>
    <row r="2834" spans="1:10" ht="15" customHeight="1" x14ac:dyDescent="0.2">
      <c r="A2834" t="s">
        <v>46</v>
      </c>
      <c r="B2834" t="s">
        <v>48</v>
      </c>
      <c r="C2834" t="s">
        <v>77</v>
      </c>
      <c r="D2834" s="29" t="s">
        <v>44</v>
      </c>
      <c r="E2834" t="s">
        <v>87</v>
      </c>
      <c r="F2834" s="29" t="s">
        <v>78</v>
      </c>
      <c r="G2834" s="31">
        <v>2.00553248857097</v>
      </c>
      <c r="H2834" s="31">
        <v>-0.449349680675519</v>
      </c>
      <c r="I2834" s="31">
        <v>4.4604146578174699</v>
      </c>
      <c r="J2834" s="31">
        <v>62.414893523975799</v>
      </c>
    </row>
    <row r="2835" spans="1:10" ht="15" customHeight="1" x14ac:dyDescent="0.2">
      <c r="A2835" t="s">
        <v>46</v>
      </c>
      <c r="B2835" t="s">
        <v>48</v>
      </c>
      <c r="C2835" t="s">
        <v>77</v>
      </c>
      <c r="D2835" s="29" t="s">
        <v>44</v>
      </c>
      <c r="E2835" t="s">
        <v>88</v>
      </c>
      <c r="F2835" s="29" t="s">
        <v>78</v>
      </c>
      <c r="G2835" s="31">
        <v>81.440360204034405</v>
      </c>
      <c r="H2835" s="31">
        <v>75.402675139913697</v>
      </c>
      <c r="I2835" s="31">
        <v>87.4780452681551</v>
      </c>
      <c r="J2835" s="31">
        <v>3.7802285182146198</v>
      </c>
    </row>
    <row r="2836" spans="1:10" ht="15" customHeight="1" x14ac:dyDescent="0.2">
      <c r="A2836" t="s">
        <v>46</v>
      </c>
      <c r="B2836" t="s">
        <v>48</v>
      </c>
      <c r="C2836" t="s">
        <v>77</v>
      </c>
      <c r="D2836" t="s">
        <v>45</v>
      </c>
      <c r="E2836" t="s">
        <v>45</v>
      </c>
      <c r="F2836" s="29" t="s">
        <v>78</v>
      </c>
      <c r="G2836" s="31">
        <v>2.06387920216571</v>
      </c>
      <c r="H2836" s="31">
        <v>1.7314464253759001</v>
      </c>
      <c r="I2836" s="31">
        <v>2.3963119789555098</v>
      </c>
      <c r="J2836" s="31">
        <v>8.2130950098499707</v>
      </c>
    </row>
    <row r="2837" spans="1:10" ht="15" customHeight="1" x14ac:dyDescent="0.2">
      <c r="A2837" t="s">
        <v>46</v>
      </c>
      <c r="B2837" t="s">
        <v>48</v>
      </c>
      <c r="C2837" t="s">
        <v>77</v>
      </c>
      <c r="D2837" s="29" t="s">
        <v>40</v>
      </c>
      <c r="E2837" t="s">
        <v>85</v>
      </c>
      <c r="F2837" s="29" t="s">
        <v>78</v>
      </c>
      <c r="G2837" s="31">
        <v>38.2840139360762</v>
      </c>
      <c r="H2837" s="31">
        <v>35.726133282070798</v>
      </c>
      <c r="I2837" s="31">
        <v>40.841894590081701</v>
      </c>
      <c r="J2837" s="31">
        <v>3.4068271202442699</v>
      </c>
    </row>
    <row r="2838" spans="1:10" ht="15" customHeight="1" x14ac:dyDescent="0.2">
      <c r="A2838" t="s">
        <v>46</v>
      </c>
      <c r="B2838" t="s">
        <v>48</v>
      </c>
      <c r="C2838" t="s">
        <v>77</v>
      </c>
      <c r="D2838" s="29" t="s">
        <v>40</v>
      </c>
      <c r="E2838" t="s">
        <v>87</v>
      </c>
      <c r="F2838" s="29" t="s">
        <v>78</v>
      </c>
      <c r="G2838" s="31">
        <v>2.21931644037931</v>
      </c>
      <c r="H2838" s="31">
        <v>1.4341828394423499</v>
      </c>
      <c r="I2838" s="31">
        <v>3.0044500413162698</v>
      </c>
      <c r="J2838" s="31">
        <v>18.0389650815066</v>
      </c>
    </row>
    <row r="2839" spans="1:10" ht="15" customHeight="1" x14ac:dyDescent="0.2">
      <c r="A2839" t="s">
        <v>46</v>
      </c>
      <c r="B2839" t="s">
        <v>48</v>
      </c>
      <c r="C2839" t="s">
        <v>77</v>
      </c>
      <c r="D2839" s="29" t="s">
        <v>40</v>
      </c>
      <c r="E2839" t="s">
        <v>88</v>
      </c>
      <c r="F2839" s="29" t="s">
        <v>78</v>
      </c>
      <c r="G2839" s="31">
        <v>59.496669623544499</v>
      </c>
      <c r="H2839" s="31">
        <v>56.947389317685797</v>
      </c>
      <c r="I2839" s="31">
        <v>62.0459499294032</v>
      </c>
      <c r="J2839" s="31">
        <v>2.1848026742551498</v>
      </c>
    </row>
    <row r="2840" spans="1:10" ht="15" customHeight="1" x14ac:dyDescent="0.2">
      <c r="A2840" t="s">
        <v>46</v>
      </c>
      <c r="B2840" t="s">
        <v>48</v>
      </c>
      <c r="C2840" t="s">
        <v>77</v>
      </c>
      <c r="D2840" s="29" t="s">
        <v>40</v>
      </c>
      <c r="E2840" t="s">
        <v>45</v>
      </c>
      <c r="F2840" s="29" t="s">
        <v>78</v>
      </c>
      <c r="G2840" s="31">
        <v>16.785849590118399</v>
      </c>
      <c r="H2840" s="31">
        <v>15.850765805156501</v>
      </c>
      <c r="I2840" s="31">
        <v>17.7209333750803</v>
      </c>
      <c r="J2840" s="31">
        <v>2.8404979685162801</v>
      </c>
    </row>
    <row r="2841" spans="1:10" ht="15" customHeight="1" x14ac:dyDescent="0.2">
      <c r="A2841" t="s">
        <v>46</v>
      </c>
      <c r="B2841" t="s">
        <v>48</v>
      </c>
      <c r="C2841" t="s">
        <v>77</v>
      </c>
      <c r="D2841" s="29" t="s">
        <v>42</v>
      </c>
      <c r="E2841" t="s">
        <v>85</v>
      </c>
      <c r="F2841" s="29" t="s">
        <v>78</v>
      </c>
      <c r="G2841" s="31">
        <v>13.667052239529101</v>
      </c>
      <c r="H2841" s="31">
        <v>9.3488215678680007</v>
      </c>
      <c r="I2841" s="31">
        <v>17.9852829111903</v>
      </c>
      <c r="J2841" s="31">
        <v>16.110843078932099</v>
      </c>
    </row>
    <row r="2842" spans="1:10" ht="15" customHeight="1" x14ac:dyDescent="0.2">
      <c r="A2842" t="s">
        <v>46</v>
      </c>
      <c r="B2842" t="s">
        <v>48</v>
      </c>
      <c r="C2842" t="s">
        <v>77</v>
      </c>
      <c r="D2842" s="29" t="s">
        <v>42</v>
      </c>
      <c r="E2842" t="s">
        <v>87</v>
      </c>
      <c r="F2842" s="29" t="s">
        <v>78</v>
      </c>
      <c r="G2842" s="31">
        <v>1.19443520342784</v>
      </c>
      <c r="H2842" s="31">
        <v>-0.40233029639539702</v>
      </c>
      <c r="I2842" s="31">
        <v>2.7912007032510702</v>
      </c>
      <c r="J2842" s="31">
        <v>68.165689184082296</v>
      </c>
    </row>
    <row r="2843" spans="1:10" ht="15" customHeight="1" x14ac:dyDescent="0.2">
      <c r="A2843" t="s">
        <v>46</v>
      </c>
      <c r="B2843" t="s">
        <v>48</v>
      </c>
      <c r="C2843" t="s">
        <v>77</v>
      </c>
      <c r="D2843" s="29" t="s">
        <v>42</v>
      </c>
      <c r="E2843" t="s">
        <v>88</v>
      </c>
      <c r="F2843" s="29" t="s">
        <v>78</v>
      </c>
      <c r="G2843" s="31">
        <v>85.138512557043001</v>
      </c>
      <c r="H2843" s="31">
        <v>80.301000512239796</v>
      </c>
      <c r="I2843" s="31">
        <v>89.976024601846206</v>
      </c>
      <c r="J2843" s="31">
        <v>2.8972320789584201</v>
      </c>
    </row>
    <row r="2844" spans="1:10" ht="15" customHeight="1" x14ac:dyDescent="0.2">
      <c r="A2844" t="s">
        <v>46</v>
      </c>
      <c r="B2844" t="s">
        <v>48</v>
      </c>
      <c r="C2844" t="s">
        <v>77</v>
      </c>
      <c r="D2844" s="29" t="s">
        <v>42</v>
      </c>
      <c r="E2844" t="s">
        <v>45</v>
      </c>
      <c r="F2844" s="29" t="s">
        <v>78</v>
      </c>
      <c r="G2844" s="31">
        <v>2.8588706532114698</v>
      </c>
      <c r="H2844" s="31">
        <v>2.4327489871216899</v>
      </c>
      <c r="I2844" s="31">
        <v>3.2849923193012498</v>
      </c>
      <c r="J2844" s="31">
        <v>7.6002240296985004</v>
      </c>
    </row>
    <row r="2845" spans="1:10" ht="15" customHeight="1" x14ac:dyDescent="0.2">
      <c r="A2845" t="s">
        <v>46</v>
      </c>
      <c r="B2845" t="s">
        <v>48</v>
      </c>
      <c r="C2845" t="s">
        <v>77</v>
      </c>
      <c r="D2845" s="29" t="s">
        <v>43</v>
      </c>
      <c r="E2845" t="s">
        <v>85</v>
      </c>
      <c r="F2845" s="29" t="s">
        <v>78</v>
      </c>
      <c r="G2845" s="31">
        <v>25.3510825447241</v>
      </c>
      <c r="H2845" s="31">
        <v>24.102232948680701</v>
      </c>
      <c r="I2845" s="31">
        <v>26.5999321407674</v>
      </c>
      <c r="J2845" s="31">
        <v>2.5118917096707798</v>
      </c>
    </row>
    <row r="2846" spans="1:10" ht="15" customHeight="1" x14ac:dyDescent="0.2">
      <c r="A2846" t="s">
        <v>46</v>
      </c>
      <c r="B2846" t="s">
        <v>48</v>
      </c>
      <c r="C2846" t="s">
        <v>77</v>
      </c>
      <c r="D2846" s="29" t="s">
        <v>43</v>
      </c>
      <c r="E2846" t="s">
        <v>87</v>
      </c>
      <c r="F2846" s="29" t="s">
        <v>78</v>
      </c>
      <c r="G2846" s="31">
        <v>0.77603522331959096</v>
      </c>
      <c r="H2846" s="31">
        <v>0.51860664494497899</v>
      </c>
      <c r="I2846" s="31">
        <v>1.0334638016941999</v>
      </c>
      <c r="J2846" s="31">
        <v>16.914634148929299</v>
      </c>
    </row>
    <row r="2847" spans="1:10" ht="15" customHeight="1" x14ac:dyDescent="0.2">
      <c r="A2847" t="s">
        <v>46</v>
      </c>
      <c r="B2847" t="s">
        <v>48</v>
      </c>
      <c r="C2847" t="s">
        <v>77</v>
      </c>
      <c r="D2847" s="29" t="s">
        <v>43</v>
      </c>
      <c r="E2847" t="s">
        <v>88</v>
      </c>
      <c r="F2847" s="29" t="s">
        <v>78</v>
      </c>
      <c r="G2847" s="31">
        <v>73.872882231956396</v>
      </c>
      <c r="H2847" s="31">
        <v>72.587087864385893</v>
      </c>
      <c r="I2847" s="31">
        <v>75.1586765995268</v>
      </c>
      <c r="J2847" s="31">
        <v>0.88751103044617097</v>
      </c>
    </row>
    <row r="2848" spans="1:10" ht="15" customHeight="1" x14ac:dyDescent="0.2">
      <c r="A2848" t="s">
        <v>46</v>
      </c>
      <c r="B2848" t="s">
        <v>48</v>
      </c>
      <c r="C2848" t="s">
        <v>77</v>
      </c>
      <c r="D2848" s="29" t="s">
        <v>43</v>
      </c>
      <c r="E2848" t="s">
        <v>45</v>
      </c>
      <c r="F2848" s="29" t="s">
        <v>78</v>
      </c>
      <c r="G2848" s="31">
        <v>78.291400554504406</v>
      </c>
      <c r="H2848" s="31">
        <v>77.128081613264897</v>
      </c>
      <c r="I2848" s="31">
        <v>79.454719495744001</v>
      </c>
      <c r="J2848" s="31">
        <v>0.75765592068221899</v>
      </c>
    </row>
    <row r="2849" spans="1:10" ht="15" customHeight="1" x14ac:dyDescent="0.2">
      <c r="A2849" t="s">
        <v>46</v>
      </c>
      <c r="B2849" t="s">
        <v>48</v>
      </c>
      <c r="C2849" t="s">
        <v>77</v>
      </c>
      <c r="D2849" s="29" t="s">
        <v>44</v>
      </c>
      <c r="E2849" t="s">
        <v>45</v>
      </c>
      <c r="F2849" s="29" t="s">
        <v>78</v>
      </c>
      <c r="G2849" s="31">
        <v>36.489840035700702</v>
      </c>
      <c r="H2849" s="31">
        <v>36.099165972473102</v>
      </c>
      <c r="I2849" s="31">
        <v>36.880514098928302</v>
      </c>
      <c r="J2849" s="31">
        <v>0.54592113010232501</v>
      </c>
    </row>
    <row r="2850" spans="1:10" ht="15" customHeight="1" x14ac:dyDescent="0.2">
      <c r="A2850" t="s">
        <v>46</v>
      </c>
      <c r="B2850" t="s">
        <v>49</v>
      </c>
      <c r="C2850" t="s">
        <v>77</v>
      </c>
      <c r="D2850" s="29" t="s">
        <v>44</v>
      </c>
      <c r="E2850" t="s">
        <v>85</v>
      </c>
      <c r="F2850" s="29" t="s">
        <v>78</v>
      </c>
      <c r="G2850" s="31">
        <v>22.238081305870899</v>
      </c>
      <c r="H2850" s="31">
        <v>8.6461703864053092</v>
      </c>
      <c r="I2850" s="31">
        <v>35.829992225336397</v>
      </c>
      <c r="J2850" s="31">
        <v>31.165241027525799</v>
      </c>
    </row>
    <row r="2851" spans="1:10" ht="15" customHeight="1" x14ac:dyDescent="0.2">
      <c r="A2851" t="s">
        <v>46</v>
      </c>
      <c r="B2851" t="s">
        <v>49</v>
      </c>
      <c r="C2851" t="s">
        <v>77</v>
      </c>
      <c r="D2851" s="29" t="s">
        <v>44</v>
      </c>
      <c r="E2851" t="s">
        <v>87</v>
      </c>
      <c r="F2851" s="29" t="s">
        <v>78</v>
      </c>
      <c r="G2851" s="31">
        <v>2.5650286343088502</v>
      </c>
      <c r="H2851" s="31">
        <v>-2.1377989381215401</v>
      </c>
      <c r="I2851" s="31">
        <v>7.2678562067392498</v>
      </c>
      <c r="J2851" s="31">
        <v>93.487624017007604</v>
      </c>
    </row>
    <row r="2852" spans="1:10" ht="15" customHeight="1" x14ac:dyDescent="0.2">
      <c r="A2852" t="s">
        <v>46</v>
      </c>
      <c r="B2852" t="s">
        <v>49</v>
      </c>
      <c r="C2852" t="s">
        <v>77</v>
      </c>
      <c r="D2852" s="29" t="s">
        <v>44</v>
      </c>
      <c r="E2852" t="s">
        <v>88</v>
      </c>
      <c r="F2852" s="29" t="s">
        <v>78</v>
      </c>
      <c r="G2852" s="31">
        <v>75.196890059820305</v>
      </c>
      <c r="H2852" s="31">
        <v>62.554225036034502</v>
      </c>
      <c r="I2852" s="31">
        <v>87.839555083606101</v>
      </c>
      <c r="J2852" s="31">
        <v>8.5728660042998506</v>
      </c>
    </row>
    <row r="2853" spans="1:10" ht="15" customHeight="1" x14ac:dyDescent="0.2">
      <c r="A2853" t="s">
        <v>46</v>
      </c>
      <c r="B2853" t="s">
        <v>49</v>
      </c>
      <c r="C2853" t="s">
        <v>77</v>
      </c>
      <c r="D2853" t="s">
        <v>45</v>
      </c>
      <c r="E2853" t="s">
        <v>45</v>
      </c>
      <c r="F2853" s="29" t="s">
        <v>78</v>
      </c>
      <c r="G2853" s="31">
        <v>3.8305665561754001</v>
      </c>
      <c r="H2853" s="31">
        <v>2.4224157952522698</v>
      </c>
      <c r="I2853" s="31">
        <v>5.2387173170985299</v>
      </c>
      <c r="J2853" s="31">
        <v>18.744481245400301</v>
      </c>
    </row>
    <row r="2854" spans="1:10" ht="15" customHeight="1" x14ac:dyDescent="0.2">
      <c r="A2854" t="s">
        <v>46</v>
      </c>
      <c r="B2854" t="s">
        <v>49</v>
      </c>
      <c r="C2854" t="s">
        <v>77</v>
      </c>
      <c r="D2854" s="29" t="s">
        <v>40</v>
      </c>
      <c r="E2854" t="s">
        <v>85</v>
      </c>
      <c r="F2854" s="29" t="s">
        <v>78</v>
      </c>
      <c r="G2854" s="31">
        <v>42.623838977960602</v>
      </c>
      <c r="H2854" s="31">
        <v>36.021190165853803</v>
      </c>
      <c r="I2854" s="31">
        <v>49.226487790067402</v>
      </c>
      <c r="J2854" s="31">
        <v>7.8986509071628603</v>
      </c>
    </row>
    <row r="2855" spans="1:10" ht="15" customHeight="1" x14ac:dyDescent="0.2">
      <c r="A2855" t="s">
        <v>46</v>
      </c>
      <c r="B2855" t="s">
        <v>49</v>
      </c>
      <c r="C2855" t="s">
        <v>77</v>
      </c>
      <c r="D2855" s="29" t="s">
        <v>40</v>
      </c>
      <c r="E2855" t="s">
        <v>87</v>
      </c>
      <c r="F2855" s="29" t="s">
        <v>78</v>
      </c>
      <c r="G2855" s="31">
        <v>0.80284736326991502</v>
      </c>
      <c r="H2855" s="31">
        <v>-0.18154914195225</v>
      </c>
      <c r="I2855" s="31">
        <v>1.7872438684920799</v>
      </c>
      <c r="J2855" s="31">
        <v>62.520776325433701</v>
      </c>
    </row>
    <row r="2856" spans="1:10" ht="15" customHeight="1" x14ac:dyDescent="0.2">
      <c r="A2856" t="s">
        <v>46</v>
      </c>
      <c r="B2856" t="s">
        <v>49</v>
      </c>
      <c r="C2856" t="s">
        <v>77</v>
      </c>
      <c r="D2856" s="29" t="s">
        <v>40</v>
      </c>
      <c r="E2856" t="s">
        <v>88</v>
      </c>
      <c r="F2856" s="29" t="s">
        <v>78</v>
      </c>
      <c r="G2856" s="31">
        <v>56.5733136587695</v>
      </c>
      <c r="H2856" s="31">
        <v>49.968037590397003</v>
      </c>
      <c r="I2856" s="31">
        <v>63.178589727141997</v>
      </c>
      <c r="J2856" s="31">
        <v>5.9534216245386897</v>
      </c>
    </row>
    <row r="2857" spans="1:10" ht="15" customHeight="1" x14ac:dyDescent="0.2">
      <c r="A2857" t="s">
        <v>46</v>
      </c>
      <c r="B2857" t="s">
        <v>49</v>
      </c>
      <c r="C2857" t="s">
        <v>77</v>
      </c>
      <c r="D2857" s="29" t="s">
        <v>40</v>
      </c>
      <c r="E2857" t="s">
        <v>45</v>
      </c>
      <c r="F2857" s="29" t="s">
        <v>78</v>
      </c>
      <c r="G2857" s="31">
        <v>14.504818400191899</v>
      </c>
      <c r="H2857" s="31">
        <v>12.2652571354594</v>
      </c>
      <c r="I2857" s="31">
        <v>16.744379664924502</v>
      </c>
      <c r="J2857" s="31">
        <v>7.87295802105284</v>
      </c>
    </row>
    <row r="2858" spans="1:10" ht="15" customHeight="1" x14ac:dyDescent="0.2">
      <c r="A2858" t="s">
        <v>46</v>
      </c>
      <c r="B2858" t="s">
        <v>49</v>
      </c>
      <c r="C2858" t="s">
        <v>77</v>
      </c>
      <c r="D2858" s="29" t="s">
        <v>42</v>
      </c>
      <c r="E2858" t="s">
        <v>85</v>
      </c>
      <c r="F2858" s="29" t="s">
        <v>78</v>
      </c>
      <c r="G2858" s="31">
        <v>18.734455038684501</v>
      </c>
      <c r="H2858" s="31">
        <v>8.5627605465719601</v>
      </c>
      <c r="I2858" s="31">
        <v>28.906149530796998</v>
      </c>
      <c r="J2858" s="31">
        <v>27.684681231807801</v>
      </c>
    </row>
    <row r="2859" spans="1:10" ht="15" customHeight="1" x14ac:dyDescent="0.2">
      <c r="A2859" t="s">
        <v>46</v>
      </c>
      <c r="B2859" t="s">
        <v>49</v>
      </c>
      <c r="C2859" t="s">
        <v>77</v>
      </c>
      <c r="D2859" s="29" t="s">
        <v>42</v>
      </c>
      <c r="E2859" t="s">
        <v>88</v>
      </c>
      <c r="F2859" s="29" t="s">
        <v>78</v>
      </c>
      <c r="G2859" s="31">
        <v>81.265544961315499</v>
      </c>
      <c r="H2859" s="31">
        <v>71.093850469203005</v>
      </c>
      <c r="I2859" s="31">
        <v>91.437239453428106</v>
      </c>
      <c r="J2859" s="31">
        <v>6.3822548171492599</v>
      </c>
    </row>
    <row r="2860" spans="1:10" ht="15" customHeight="1" x14ac:dyDescent="0.2">
      <c r="A2860" t="s">
        <v>46</v>
      </c>
      <c r="B2860" t="s">
        <v>49</v>
      </c>
      <c r="C2860" t="s">
        <v>77</v>
      </c>
      <c r="D2860" s="29" t="s">
        <v>42</v>
      </c>
      <c r="E2860" t="s">
        <v>45</v>
      </c>
      <c r="F2860" s="29" t="s">
        <v>78</v>
      </c>
      <c r="G2860" s="31">
        <v>3.08992259341459</v>
      </c>
      <c r="H2860" s="31">
        <v>2.13457051516394</v>
      </c>
      <c r="I2860" s="31">
        <v>4.0452746716652399</v>
      </c>
      <c r="J2860" s="31">
        <v>15.7653325835473</v>
      </c>
    </row>
    <row r="2861" spans="1:10" ht="15" customHeight="1" x14ac:dyDescent="0.2">
      <c r="A2861" t="s">
        <v>46</v>
      </c>
      <c r="B2861" t="s">
        <v>49</v>
      </c>
      <c r="C2861" t="s">
        <v>77</v>
      </c>
      <c r="D2861" s="29" t="s">
        <v>42</v>
      </c>
      <c r="E2861" t="s">
        <v>85</v>
      </c>
      <c r="F2861" s="29" t="s">
        <v>78</v>
      </c>
      <c r="G2861" s="31">
        <v>30.094563893412499</v>
      </c>
      <c r="H2861" s="31">
        <v>27.4268933146199</v>
      </c>
      <c r="I2861" s="31">
        <v>32.762234472205101</v>
      </c>
      <c r="J2861" s="31">
        <v>4.5199270867020704</v>
      </c>
    </row>
    <row r="2862" spans="1:10" ht="15" customHeight="1" x14ac:dyDescent="0.2">
      <c r="A2862" t="s">
        <v>46</v>
      </c>
      <c r="B2862" t="s">
        <v>49</v>
      </c>
      <c r="C2862" t="s">
        <v>77</v>
      </c>
      <c r="D2862" s="29" t="s">
        <v>43</v>
      </c>
      <c r="E2862" t="s">
        <v>87</v>
      </c>
      <c r="F2862" s="29" t="s">
        <v>78</v>
      </c>
      <c r="G2862" s="31">
        <v>0.478594923264614</v>
      </c>
      <c r="H2862" s="31">
        <v>8.8671022365833102E-2</v>
      </c>
      <c r="I2862" s="31">
        <v>0.86851882416339599</v>
      </c>
      <c r="J2862" s="31">
        <v>41.543114575147698</v>
      </c>
    </row>
    <row r="2863" spans="1:10" ht="15" customHeight="1" x14ac:dyDescent="0.2">
      <c r="A2863" t="s">
        <v>46</v>
      </c>
      <c r="B2863" t="s">
        <v>49</v>
      </c>
      <c r="C2863" t="s">
        <v>77</v>
      </c>
      <c r="D2863" s="29" t="s">
        <v>43</v>
      </c>
      <c r="E2863" t="s">
        <v>88</v>
      </c>
      <c r="F2863" s="29" t="s">
        <v>78</v>
      </c>
      <c r="G2863" s="31">
        <v>69.426841183322907</v>
      </c>
      <c r="H2863" s="31">
        <v>66.769453759609306</v>
      </c>
      <c r="I2863" s="31">
        <v>72.084228607036593</v>
      </c>
      <c r="J2863" s="31">
        <v>1.9517076014688699</v>
      </c>
    </row>
    <row r="2864" spans="1:10" ht="15" customHeight="1" x14ac:dyDescent="0.2">
      <c r="A2864" t="s">
        <v>46</v>
      </c>
      <c r="B2864" t="s">
        <v>49</v>
      </c>
      <c r="C2864" t="s">
        <v>77</v>
      </c>
      <c r="D2864" s="29" t="s">
        <v>43</v>
      </c>
      <c r="E2864" t="s">
        <v>45</v>
      </c>
      <c r="F2864" s="29" t="s">
        <v>78</v>
      </c>
      <c r="G2864" s="31">
        <v>78.574692450218095</v>
      </c>
      <c r="H2864" s="31">
        <v>75.482772707638901</v>
      </c>
      <c r="I2864" s="31">
        <v>81.666612192797302</v>
      </c>
      <c r="J2864" s="31">
        <v>2.0064706285493998</v>
      </c>
    </row>
    <row r="2865" spans="1:10" ht="15" customHeight="1" x14ac:dyDescent="0.2">
      <c r="A2865" t="s">
        <v>46</v>
      </c>
      <c r="B2865" t="s">
        <v>49</v>
      </c>
      <c r="C2865" t="s">
        <v>77</v>
      </c>
      <c r="D2865" s="29" t="s">
        <v>43</v>
      </c>
      <c r="E2865" t="s">
        <v>45</v>
      </c>
      <c r="F2865" s="29" t="s">
        <v>78</v>
      </c>
      <c r="G2865" s="31">
        <v>2.8169570846702401</v>
      </c>
      <c r="H2865" s="31">
        <v>2.7510713687972501</v>
      </c>
      <c r="I2865" s="31">
        <v>2.8828428005432301</v>
      </c>
      <c r="J2865" s="31">
        <v>1.1926096595144</v>
      </c>
    </row>
    <row r="2866" spans="1:10" ht="15" customHeight="1" x14ac:dyDescent="0.2">
      <c r="A2866" t="s">
        <v>46</v>
      </c>
      <c r="B2866" t="s">
        <v>50</v>
      </c>
      <c r="C2866" t="s">
        <v>77</v>
      </c>
      <c r="D2866" s="29" t="s">
        <v>44</v>
      </c>
      <c r="E2866" t="s">
        <v>85</v>
      </c>
      <c r="F2866" s="29" t="s">
        <v>78</v>
      </c>
      <c r="G2866" s="31">
        <v>14.365902964142199</v>
      </c>
      <c r="H2866" s="31">
        <v>8.9630765760283904</v>
      </c>
      <c r="I2866" s="31">
        <v>19.768729352255999</v>
      </c>
      <c r="J2866" s="31">
        <v>19.176765957900798</v>
      </c>
    </row>
    <row r="2867" spans="1:10" ht="15" customHeight="1" x14ac:dyDescent="0.2">
      <c r="A2867" t="s">
        <v>46</v>
      </c>
      <c r="B2867" t="s">
        <v>50</v>
      </c>
      <c r="C2867" t="s">
        <v>77</v>
      </c>
      <c r="D2867" s="29" t="s">
        <v>44</v>
      </c>
      <c r="E2867" t="s">
        <v>87</v>
      </c>
      <c r="F2867" s="29" t="s">
        <v>78</v>
      </c>
      <c r="G2867" s="31">
        <v>0.14676696671289999</v>
      </c>
      <c r="H2867" s="31">
        <v>-0.13899740069351699</v>
      </c>
      <c r="I2867" s="31">
        <v>0.43253133411931699</v>
      </c>
      <c r="J2867" s="31">
        <v>99.281205149537897</v>
      </c>
    </row>
    <row r="2868" spans="1:10" ht="15" customHeight="1" x14ac:dyDescent="0.2">
      <c r="A2868" t="s">
        <v>46</v>
      </c>
      <c r="B2868" t="s">
        <v>50</v>
      </c>
      <c r="C2868" t="s">
        <v>77</v>
      </c>
      <c r="D2868" s="29" t="s">
        <v>44</v>
      </c>
      <c r="E2868" t="s">
        <v>88</v>
      </c>
      <c r="F2868" s="29" t="s">
        <v>78</v>
      </c>
      <c r="G2868" s="31">
        <v>85.487330069144903</v>
      </c>
      <c r="H2868" s="31">
        <v>80.085971536852099</v>
      </c>
      <c r="I2868" s="31">
        <v>90.888688601437707</v>
      </c>
      <c r="J2868" s="31">
        <v>3.2217255157529099</v>
      </c>
    </row>
    <row r="2869" spans="1:10" ht="15" customHeight="1" x14ac:dyDescent="0.2">
      <c r="A2869" t="s">
        <v>46</v>
      </c>
      <c r="B2869" t="s">
        <v>50</v>
      </c>
      <c r="C2869" t="s">
        <v>77</v>
      </c>
      <c r="D2869" s="29" t="s">
        <v>44</v>
      </c>
      <c r="E2869" t="s">
        <v>45</v>
      </c>
      <c r="F2869" s="29" t="s">
        <v>78</v>
      </c>
      <c r="G2869" s="31">
        <v>2.7580646881509199</v>
      </c>
      <c r="H2869" s="31">
        <v>2.3004219375645198</v>
      </c>
      <c r="I2869" s="31">
        <v>3.2157074387373101</v>
      </c>
      <c r="J2869" s="31">
        <v>8.4607609257286001</v>
      </c>
    </row>
    <row r="2870" spans="1:10" ht="15" customHeight="1" x14ac:dyDescent="0.2">
      <c r="A2870" t="s">
        <v>46</v>
      </c>
      <c r="B2870" t="s">
        <v>50</v>
      </c>
      <c r="C2870" t="s">
        <v>77</v>
      </c>
      <c r="D2870" t="s">
        <v>45</v>
      </c>
      <c r="E2870" t="s">
        <v>85</v>
      </c>
      <c r="F2870" s="29" t="s">
        <v>78</v>
      </c>
      <c r="G2870" s="31">
        <v>38.189009218891698</v>
      </c>
      <c r="H2870" s="31">
        <v>33.957839631401399</v>
      </c>
      <c r="I2870" s="31">
        <v>42.420178806381898</v>
      </c>
      <c r="J2870" s="31">
        <v>5.64949105743018</v>
      </c>
    </row>
    <row r="2871" spans="1:10" ht="15" customHeight="1" x14ac:dyDescent="0.2">
      <c r="A2871" t="s">
        <v>46</v>
      </c>
      <c r="B2871" t="s">
        <v>50</v>
      </c>
      <c r="C2871" t="s">
        <v>77</v>
      </c>
      <c r="D2871" s="29" t="s">
        <v>40</v>
      </c>
      <c r="E2871" t="s">
        <v>87</v>
      </c>
      <c r="F2871" s="29" t="s">
        <v>78</v>
      </c>
      <c r="G2871" s="31">
        <v>1.4317709480012799</v>
      </c>
      <c r="H2871" s="31">
        <v>0.63591716656061104</v>
      </c>
      <c r="I2871" s="31">
        <v>2.22762472944195</v>
      </c>
      <c r="J2871" s="31">
        <v>28.343078684004698</v>
      </c>
    </row>
    <row r="2872" spans="1:10" ht="15" customHeight="1" x14ac:dyDescent="0.2">
      <c r="A2872" t="s">
        <v>46</v>
      </c>
      <c r="B2872" t="s">
        <v>50</v>
      </c>
      <c r="C2872" t="s">
        <v>77</v>
      </c>
      <c r="D2872" s="29" t="s">
        <v>40</v>
      </c>
      <c r="E2872" t="s">
        <v>88</v>
      </c>
      <c r="F2872" s="29" t="s">
        <v>78</v>
      </c>
      <c r="G2872" s="31">
        <v>60.379219833107101</v>
      </c>
      <c r="H2872" s="31">
        <v>56.209565979508803</v>
      </c>
      <c r="I2872" s="31">
        <v>64.548873686705306</v>
      </c>
      <c r="J2872" s="31">
        <v>3.5212737590740599</v>
      </c>
    </row>
    <row r="2873" spans="1:10" ht="15" customHeight="1" x14ac:dyDescent="0.2">
      <c r="A2873" t="s">
        <v>46</v>
      </c>
      <c r="B2873" t="s">
        <v>50</v>
      </c>
      <c r="C2873" t="s">
        <v>77</v>
      </c>
      <c r="D2873" s="29" t="s">
        <v>40</v>
      </c>
      <c r="E2873" t="s">
        <v>45</v>
      </c>
      <c r="F2873" s="29" t="s">
        <v>78</v>
      </c>
      <c r="G2873" s="31">
        <v>16.2001292875667</v>
      </c>
      <c r="H2873" s="31">
        <v>14.8237352773245</v>
      </c>
      <c r="I2873" s="31">
        <v>17.576523297808802</v>
      </c>
      <c r="J2873" s="31">
        <v>4.3322307208952804</v>
      </c>
    </row>
    <row r="2874" spans="1:10" ht="15" customHeight="1" x14ac:dyDescent="0.2">
      <c r="A2874" t="s">
        <v>46</v>
      </c>
      <c r="B2874" t="s">
        <v>50</v>
      </c>
      <c r="C2874" t="s">
        <v>77</v>
      </c>
      <c r="D2874" s="29" t="s">
        <v>40</v>
      </c>
      <c r="E2874" t="s">
        <v>85</v>
      </c>
      <c r="F2874" s="29" t="s">
        <v>78</v>
      </c>
      <c r="G2874" s="31">
        <v>9.0130674189690207</v>
      </c>
      <c r="H2874" s="31">
        <v>4.3847584658305996</v>
      </c>
      <c r="I2874" s="31">
        <v>13.6413763721074</v>
      </c>
      <c r="J2874" s="31">
        <v>26.184061131326899</v>
      </c>
    </row>
    <row r="2875" spans="1:10" ht="15" customHeight="1" x14ac:dyDescent="0.2">
      <c r="A2875" t="s">
        <v>46</v>
      </c>
      <c r="B2875" t="s">
        <v>50</v>
      </c>
      <c r="C2875" t="s">
        <v>77</v>
      </c>
      <c r="D2875" s="29" t="s">
        <v>42</v>
      </c>
      <c r="E2875" t="s">
        <v>87</v>
      </c>
      <c r="F2875" s="29" t="s">
        <v>78</v>
      </c>
      <c r="G2875" s="31">
        <v>1.1048740492151301</v>
      </c>
      <c r="H2875" s="31">
        <v>-1.0073329027783</v>
      </c>
      <c r="I2875" s="31">
        <v>3.2170810012085602</v>
      </c>
      <c r="J2875" s="31">
        <v>97.478980578428406</v>
      </c>
    </row>
    <row r="2876" spans="1:10" ht="15" customHeight="1" x14ac:dyDescent="0.2">
      <c r="A2876" t="s">
        <v>46</v>
      </c>
      <c r="B2876" t="s">
        <v>50</v>
      </c>
      <c r="C2876" t="s">
        <v>77</v>
      </c>
      <c r="D2876" s="29" t="s">
        <v>42</v>
      </c>
      <c r="E2876" t="s">
        <v>88</v>
      </c>
      <c r="F2876" s="29" t="s">
        <v>78</v>
      </c>
      <c r="G2876" s="31">
        <v>89.8820585318159</v>
      </c>
      <c r="H2876" s="31">
        <v>85.071240497039199</v>
      </c>
      <c r="I2876" s="31">
        <v>94.692876566592503</v>
      </c>
      <c r="J2876" s="31">
        <v>2.7291864366396399</v>
      </c>
    </row>
    <row r="2877" spans="1:10" ht="15" customHeight="1" x14ac:dyDescent="0.2">
      <c r="A2877" t="s">
        <v>46</v>
      </c>
      <c r="B2877" t="s">
        <v>50</v>
      </c>
      <c r="C2877" t="s">
        <v>77</v>
      </c>
      <c r="D2877" s="29" t="s">
        <v>42</v>
      </c>
      <c r="E2877" t="s">
        <v>45</v>
      </c>
      <c r="F2877" s="29" t="s">
        <v>78</v>
      </c>
      <c r="G2877" s="31">
        <v>2.7839825173611699</v>
      </c>
      <c r="H2877" s="31">
        <v>2.31256083353093</v>
      </c>
      <c r="I2877" s="31">
        <v>3.2554042011913999</v>
      </c>
      <c r="J2877" s="31">
        <v>8.6343636414159093</v>
      </c>
    </row>
    <row r="2878" spans="1:10" ht="15" customHeight="1" x14ac:dyDescent="0.2">
      <c r="A2878" t="s">
        <v>46</v>
      </c>
      <c r="B2878" t="s">
        <v>50</v>
      </c>
      <c r="C2878" t="s">
        <v>77</v>
      </c>
      <c r="D2878" s="29" t="s">
        <v>42</v>
      </c>
      <c r="E2878" t="s">
        <v>85</v>
      </c>
      <c r="F2878" s="29" t="s">
        <v>78</v>
      </c>
      <c r="G2878" s="31">
        <v>23.667117611597401</v>
      </c>
      <c r="H2878" s="31">
        <v>22.107832770150601</v>
      </c>
      <c r="I2878" s="31">
        <v>25.226402453044201</v>
      </c>
      <c r="J2878" s="31">
        <v>3.3594437380315001</v>
      </c>
    </row>
    <row r="2879" spans="1:10" ht="15" customHeight="1" x14ac:dyDescent="0.2">
      <c r="A2879" t="s">
        <v>46</v>
      </c>
      <c r="B2879" t="s">
        <v>50</v>
      </c>
      <c r="C2879" t="s">
        <v>77</v>
      </c>
      <c r="D2879" s="29" t="s">
        <v>43</v>
      </c>
      <c r="E2879" t="s">
        <v>87</v>
      </c>
      <c r="F2879" s="29" t="s">
        <v>78</v>
      </c>
      <c r="G2879" s="31">
        <v>0.61076370757539999</v>
      </c>
      <c r="H2879" s="31">
        <v>0.35927037635681103</v>
      </c>
      <c r="I2879" s="31">
        <v>0.86225703879398996</v>
      </c>
      <c r="J2879" s="31">
        <v>20.996191971076001</v>
      </c>
    </row>
    <row r="2880" spans="1:10" ht="15" customHeight="1" x14ac:dyDescent="0.2">
      <c r="A2880" t="s">
        <v>46</v>
      </c>
      <c r="B2880" t="s">
        <v>50</v>
      </c>
      <c r="C2880" t="s">
        <v>77</v>
      </c>
      <c r="D2880" s="29" t="s">
        <v>43</v>
      </c>
      <c r="E2880" t="s">
        <v>88</v>
      </c>
      <c r="F2880" s="29" t="s">
        <v>78</v>
      </c>
      <c r="G2880" s="31">
        <v>75.722118680827194</v>
      </c>
      <c r="H2880" s="31">
        <v>74.182338329430294</v>
      </c>
      <c r="I2880" s="31">
        <v>77.261899032223994</v>
      </c>
      <c r="J2880" s="31">
        <v>1.0368675926428499</v>
      </c>
    </row>
    <row r="2881" spans="1:10" ht="15" customHeight="1" x14ac:dyDescent="0.2">
      <c r="A2881" t="s">
        <v>46</v>
      </c>
      <c r="B2881" t="s">
        <v>50</v>
      </c>
      <c r="C2881" t="s">
        <v>77</v>
      </c>
      <c r="D2881" s="29" t="s">
        <v>43</v>
      </c>
      <c r="E2881" t="s">
        <v>45</v>
      </c>
      <c r="F2881" s="29" t="s">
        <v>78</v>
      </c>
      <c r="G2881" s="31">
        <v>78.257823506921298</v>
      </c>
      <c r="H2881" s="31">
        <v>76.692878525630604</v>
      </c>
      <c r="I2881" s="31">
        <v>79.822768488212006</v>
      </c>
      <c r="J2881" s="31">
        <v>1.0196675363857099</v>
      </c>
    </row>
    <row r="2882" spans="1:10" ht="15" customHeight="1" x14ac:dyDescent="0.2">
      <c r="A2882" t="s">
        <v>46</v>
      </c>
      <c r="B2882" t="s">
        <v>50</v>
      </c>
      <c r="C2882" t="s">
        <v>77</v>
      </c>
      <c r="D2882" s="29" t="s">
        <v>43</v>
      </c>
      <c r="E2882" t="s">
        <v>45</v>
      </c>
      <c r="F2882" s="29" t="s">
        <v>78</v>
      </c>
      <c r="G2882" s="31">
        <v>17.355441283382302</v>
      </c>
      <c r="H2882" s="31">
        <v>17.082748547134301</v>
      </c>
      <c r="I2882" s="31">
        <v>17.628134019630298</v>
      </c>
      <c r="J2882" s="31">
        <v>0.80117094946140199</v>
      </c>
    </row>
    <row r="2883" spans="1:10" ht="15" customHeight="1" x14ac:dyDescent="0.2">
      <c r="A2883" t="s">
        <v>46</v>
      </c>
      <c r="B2883" t="s">
        <v>51</v>
      </c>
      <c r="C2883" t="s">
        <v>77</v>
      </c>
      <c r="D2883" s="29" t="s">
        <v>44</v>
      </c>
      <c r="E2883" t="s">
        <v>85</v>
      </c>
      <c r="F2883" s="29" t="s">
        <v>78</v>
      </c>
      <c r="G2883" s="31">
        <v>17.7707570633968</v>
      </c>
      <c r="H2883" s="31">
        <v>11.2658221494251</v>
      </c>
      <c r="I2883" s="31">
        <v>24.275691977368499</v>
      </c>
      <c r="J2883" s="31">
        <v>18.664841654879002</v>
      </c>
    </row>
    <row r="2884" spans="1:10" ht="15" customHeight="1" x14ac:dyDescent="0.2">
      <c r="A2884" t="s">
        <v>46</v>
      </c>
      <c r="B2884" t="s">
        <v>51</v>
      </c>
      <c r="C2884" t="s">
        <v>77</v>
      </c>
      <c r="D2884" s="29" t="s">
        <v>44</v>
      </c>
      <c r="E2884" t="s">
        <v>87</v>
      </c>
      <c r="F2884" s="29" t="s">
        <v>78</v>
      </c>
      <c r="G2884" s="31">
        <v>2.2653963701342699</v>
      </c>
      <c r="H2884" s="31">
        <v>-0.195103131273721</v>
      </c>
      <c r="I2884" s="31">
        <v>4.7258958715422601</v>
      </c>
      <c r="J2884" s="31">
        <v>55.3817105265002</v>
      </c>
    </row>
    <row r="2885" spans="1:10" ht="15" customHeight="1" x14ac:dyDescent="0.2">
      <c r="A2885" t="s">
        <v>46</v>
      </c>
      <c r="B2885" t="s">
        <v>51</v>
      </c>
      <c r="C2885" t="s">
        <v>77</v>
      </c>
      <c r="D2885" s="29" t="s">
        <v>44</v>
      </c>
      <c r="E2885" t="s">
        <v>88</v>
      </c>
      <c r="F2885" s="29" t="s">
        <v>78</v>
      </c>
      <c r="G2885" s="31">
        <v>79.963846566469002</v>
      </c>
      <c r="H2885" s="31">
        <v>73.263285935351405</v>
      </c>
      <c r="I2885" s="31">
        <v>86.664407197586499</v>
      </c>
      <c r="J2885" s="31">
        <v>4.2727230974148798</v>
      </c>
    </row>
    <row r="2886" spans="1:10" ht="15" customHeight="1" x14ac:dyDescent="0.2">
      <c r="A2886" t="s">
        <v>46</v>
      </c>
      <c r="B2886" t="s">
        <v>51</v>
      </c>
      <c r="C2886" t="s">
        <v>77</v>
      </c>
      <c r="D2886" s="29" t="s">
        <v>44</v>
      </c>
      <c r="E2886" t="s">
        <v>45</v>
      </c>
      <c r="F2886" s="29" t="s">
        <v>78</v>
      </c>
      <c r="G2886" s="31">
        <v>2.1505570964860801</v>
      </c>
      <c r="H2886" s="31">
        <v>1.7772749623413</v>
      </c>
      <c r="I2886" s="31">
        <v>2.5238392306308501</v>
      </c>
      <c r="J2886" s="31">
        <v>8.85061625976968</v>
      </c>
    </row>
    <row r="2887" spans="1:10" ht="15" customHeight="1" x14ac:dyDescent="0.2">
      <c r="A2887" t="s">
        <v>46</v>
      </c>
      <c r="B2887" t="s">
        <v>51</v>
      </c>
      <c r="C2887" t="s">
        <v>77</v>
      </c>
      <c r="D2887" t="s">
        <v>45</v>
      </c>
      <c r="E2887" t="s">
        <v>85</v>
      </c>
      <c r="F2887" s="29" t="s">
        <v>78</v>
      </c>
      <c r="G2887" s="31">
        <v>35.521406905756699</v>
      </c>
      <c r="H2887" s="31">
        <v>32.113560803915803</v>
      </c>
      <c r="I2887" s="31">
        <v>38.929253007597602</v>
      </c>
      <c r="J2887" s="31">
        <v>4.8918946919115198</v>
      </c>
    </row>
    <row r="2888" spans="1:10" ht="15" customHeight="1" x14ac:dyDescent="0.2">
      <c r="A2888" t="s">
        <v>46</v>
      </c>
      <c r="B2888" t="s">
        <v>51</v>
      </c>
      <c r="C2888" t="s">
        <v>77</v>
      </c>
      <c r="D2888" s="29" t="s">
        <v>40</v>
      </c>
      <c r="E2888" t="s">
        <v>87</v>
      </c>
      <c r="F2888" s="29" t="s">
        <v>78</v>
      </c>
      <c r="G2888" s="31">
        <v>2.7707126553134902</v>
      </c>
      <c r="H2888" s="31">
        <v>1.08708011940153</v>
      </c>
      <c r="I2888" s="31">
        <v>4.4543451912254497</v>
      </c>
      <c r="J2888" s="31">
        <v>30.984401073726598</v>
      </c>
    </row>
    <row r="2889" spans="1:10" ht="15" customHeight="1" x14ac:dyDescent="0.2">
      <c r="A2889" t="s">
        <v>46</v>
      </c>
      <c r="B2889" t="s">
        <v>51</v>
      </c>
      <c r="C2889" t="s">
        <v>77</v>
      </c>
      <c r="D2889" s="29" t="s">
        <v>40</v>
      </c>
      <c r="E2889" t="s">
        <v>88</v>
      </c>
      <c r="F2889" s="29" t="s">
        <v>78</v>
      </c>
      <c r="G2889" s="31">
        <v>61.707880438929898</v>
      </c>
      <c r="H2889" s="31">
        <v>58.218434589170798</v>
      </c>
      <c r="I2889" s="31">
        <v>65.197326288688899</v>
      </c>
      <c r="J2889" s="31">
        <v>2.88338820814687</v>
      </c>
    </row>
    <row r="2890" spans="1:10" ht="15" customHeight="1" x14ac:dyDescent="0.2">
      <c r="A2890" t="s">
        <v>46</v>
      </c>
      <c r="B2890" t="s">
        <v>51</v>
      </c>
      <c r="C2890" t="s">
        <v>77</v>
      </c>
      <c r="D2890" s="29" t="s">
        <v>40</v>
      </c>
      <c r="E2890" t="s">
        <v>45</v>
      </c>
      <c r="F2890" s="29" t="s">
        <v>78</v>
      </c>
      <c r="G2890" s="31">
        <v>13.1637206020904</v>
      </c>
      <c r="H2890" s="31">
        <v>12.1578039427991</v>
      </c>
      <c r="I2890" s="31">
        <v>14.1696372613818</v>
      </c>
      <c r="J2890" s="31">
        <v>3.89646364961117</v>
      </c>
    </row>
    <row r="2891" spans="1:10" ht="15" customHeight="1" x14ac:dyDescent="0.2">
      <c r="A2891" t="s">
        <v>46</v>
      </c>
      <c r="B2891" t="s">
        <v>51</v>
      </c>
      <c r="C2891" t="s">
        <v>77</v>
      </c>
      <c r="D2891" s="29" t="s">
        <v>40</v>
      </c>
      <c r="E2891" t="s">
        <v>85</v>
      </c>
      <c r="F2891" s="29" t="s">
        <v>78</v>
      </c>
      <c r="G2891" s="31">
        <v>7.29947960855025</v>
      </c>
      <c r="H2891" s="31">
        <v>2.77916797694472</v>
      </c>
      <c r="I2891" s="31">
        <v>11.8197912401558</v>
      </c>
      <c r="J2891" s="31">
        <v>31.576483311516501</v>
      </c>
    </row>
    <row r="2892" spans="1:10" ht="15" customHeight="1" x14ac:dyDescent="0.2">
      <c r="A2892" t="s">
        <v>46</v>
      </c>
      <c r="B2892" t="s">
        <v>51</v>
      </c>
      <c r="C2892" t="s">
        <v>77</v>
      </c>
      <c r="D2892" s="29" t="s">
        <v>42</v>
      </c>
      <c r="E2892" t="s">
        <v>88</v>
      </c>
      <c r="F2892" s="29" t="s">
        <v>78</v>
      </c>
      <c r="G2892" s="31">
        <v>92.7005203914497</v>
      </c>
      <c r="H2892" s="31">
        <v>88.180208759844206</v>
      </c>
      <c r="I2892" s="31">
        <v>97.220832023055294</v>
      </c>
      <c r="J2892" s="31">
        <v>2.4864142624964298</v>
      </c>
    </row>
    <row r="2893" spans="1:10" ht="15" customHeight="1" x14ac:dyDescent="0.2">
      <c r="A2893" t="s">
        <v>46</v>
      </c>
      <c r="B2893" t="s">
        <v>51</v>
      </c>
      <c r="C2893" t="s">
        <v>77</v>
      </c>
      <c r="D2893" s="29" t="s">
        <v>42</v>
      </c>
      <c r="E2893" t="s">
        <v>45</v>
      </c>
      <c r="F2893" s="29" t="s">
        <v>78</v>
      </c>
      <c r="G2893" s="31">
        <v>2.80249691536073</v>
      </c>
      <c r="H2893" s="31">
        <v>2.3997758077353</v>
      </c>
      <c r="I2893" s="31">
        <v>3.2052180229861702</v>
      </c>
      <c r="J2893" s="31">
        <v>7.3273432005559203</v>
      </c>
    </row>
    <row r="2894" spans="1:10" ht="15" customHeight="1" x14ac:dyDescent="0.2">
      <c r="A2894" t="s">
        <v>46</v>
      </c>
      <c r="B2894" t="s">
        <v>51</v>
      </c>
      <c r="C2894" t="s">
        <v>77</v>
      </c>
      <c r="D2894" s="29" t="s">
        <v>42</v>
      </c>
      <c r="E2894" t="s">
        <v>85</v>
      </c>
      <c r="F2894" s="29" t="s">
        <v>78</v>
      </c>
      <c r="G2894" s="31">
        <v>24.522678719514101</v>
      </c>
      <c r="H2894" s="31">
        <v>23.1745325677804</v>
      </c>
      <c r="I2894" s="31">
        <v>25.870824871247802</v>
      </c>
      <c r="J2894" s="31">
        <v>2.80321463763867</v>
      </c>
    </row>
    <row r="2895" spans="1:10" ht="15" customHeight="1" x14ac:dyDescent="0.2">
      <c r="A2895" t="s">
        <v>46</v>
      </c>
      <c r="B2895" t="s">
        <v>51</v>
      </c>
      <c r="C2895" t="s">
        <v>77</v>
      </c>
      <c r="D2895" s="29" t="s">
        <v>42</v>
      </c>
      <c r="E2895" t="s">
        <v>87</v>
      </c>
      <c r="F2895" s="29" t="s">
        <v>78</v>
      </c>
      <c r="G2895" s="31">
        <v>0.335678012984859</v>
      </c>
      <c r="H2895" s="31">
        <v>0.177241291429384</v>
      </c>
      <c r="I2895" s="31">
        <v>0.494114734540335</v>
      </c>
      <c r="J2895" s="31">
        <v>24.0669045572904</v>
      </c>
    </row>
    <row r="2896" spans="1:10" ht="15" customHeight="1" x14ac:dyDescent="0.2">
      <c r="A2896" t="s">
        <v>46</v>
      </c>
      <c r="B2896" t="s">
        <v>51</v>
      </c>
      <c r="C2896" t="s">
        <v>77</v>
      </c>
      <c r="D2896" s="29" t="s">
        <v>43</v>
      </c>
      <c r="E2896" t="s">
        <v>88</v>
      </c>
      <c r="F2896" s="29" t="s">
        <v>78</v>
      </c>
      <c r="G2896" s="31">
        <v>75.141643267500996</v>
      </c>
      <c r="H2896" s="31">
        <v>73.785028117767098</v>
      </c>
      <c r="I2896" s="31">
        <v>76.498258417234993</v>
      </c>
      <c r="J2896" s="31">
        <v>0.92058365242054196</v>
      </c>
    </row>
    <row r="2897" spans="1:10" ht="15" customHeight="1" x14ac:dyDescent="0.2">
      <c r="A2897" t="s">
        <v>46</v>
      </c>
      <c r="B2897" t="s">
        <v>51</v>
      </c>
      <c r="C2897" t="s">
        <v>77</v>
      </c>
      <c r="D2897" s="29" t="s">
        <v>43</v>
      </c>
      <c r="E2897" t="s">
        <v>45</v>
      </c>
      <c r="F2897" s="29" t="s">
        <v>78</v>
      </c>
      <c r="G2897" s="31">
        <v>81.883225386062804</v>
      </c>
      <c r="H2897" s="31">
        <v>80.656133880838397</v>
      </c>
      <c r="I2897" s="31">
        <v>83.110316891287098</v>
      </c>
      <c r="J2897" s="31">
        <v>0.76413359298806705</v>
      </c>
    </row>
    <row r="2898" spans="1:10" ht="15" customHeight="1" x14ac:dyDescent="0.2">
      <c r="A2898" t="s">
        <v>46</v>
      </c>
      <c r="B2898" t="s">
        <v>51</v>
      </c>
      <c r="C2898" t="s">
        <v>77</v>
      </c>
      <c r="D2898" s="29" t="s">
        <v>43</v>
      </c>
      <c r="E2898" t="s">
        <v>45</v>
      </c>
      <c r="F2898" s="29" t="s">
        <v>78</v>
      </c>
      <c r="G2898" s="31">
        <v>17.795491679144501</v>
      </c>
      <c r="H2898" s="31">
        <v>17.5346961196698</v>
      </c>
      <c r="I2898" s="31">
        <v>18.056287238619301</v>
      </c>
      <c r="J2898" s="31">
        <v>0.74726989247892395</v>
      </c>
    </row>
    <row r="2899" spans="1:10" ht="15" customHeight="1" x14ac:dyDescent="0.2">
      <c r="A2899" t="s">
        <v>46</v>
      </c>
      <c r="B2899" t="s">
        <v>52</v>
      </c>
      <c r="C2899" t="s">
        <v>77</v>
      </c>
      <c r="D2899" s="29" t="s">
        <v>43</v>
      </c>
      <c r="E2899" t="s">
        <v>85</v>
      </c>
      <c r="F2899" s="29" t="s">
        <v>78</v>
      </c>
      <c r="G2899" s="31">
        <v>23.6559426282545</v>
      </c>
      <c r="H2899" s="31">
        <v>12.0608174758971</v>
      </c>
      <c r="I2899" s="31">
        <v>35.251067780611898</v>
      </c>
      <c r="J2899" s="31">
        <v>24.993234647338799</v>
      </c>
    </row>
    <row r="2900" spans="1:10" ht="15" customHeight="1" x14ac:dyDescent="0.2">
      <c r="A2900" t="s">
        <v>46</v>
      </c>
      <c r="B2900" t="s">
        <v>52</v>
      </c>
      <c r="C2900" t="s">
        <v>77</v>
      </c>
      <c r="D2900" s="29" t="s">
        <v>44</v>
      </c>
      <c r="E2900" t="s">
        <v>87</v>
      </c>
      <c r="F2900" s="29" t="s">
        <v>78</v>
      </c>
      <c r="G2900" s="31">
        <v>2.2484489085419201</v>
      </c>
      <c r="H2900" s="31">
        <v>-0.82706741621192403</v>
      </c>
      <c r="I2900" s="31">
        <v>5.3239652332957599</v>
      </c>
      <c r="J2900" s="31">
        <v>69.746480474522599</v>
      </c>
    </row>
    <row r="2901" spans="1:10" ht="15" customHeight="1" x14ac:dyDescent="0.2">
      <c r="A2901" t="s">
        <v>46</v>
      </c>
      <c r="B2901" t="s">
        <v>52</v>
      </c>
      <c r="C2901" t="s">
        <v>77</v>
      </c>
      <c r="D2901" s="29" t="s">
        <v>44</v>
      </c>
      <c r="E2901" t="s">
        <v>88</v>
      </c>
      <c r="F2901" s="29" t="s">
        <v>78</v>
      </c>
      <c r="G2901" s="31">
        <v>74.095608463203604</v>
      </c>
      <c r="H2901" s="31">
        <v>62.3744419147611</v>
      </c>
      <c r="I2901" s="31">
        <v>85.816775011646001</v>
      </c>
      <c r="J2901" s="31">
        <v>8.0661380845661501</v>
      </c>
    </row>
    <row r="2902" spans="1:10" ht="15" customHeight="1" x14ac:dyDescent="0.2">
      <c r="A2902" t="s">
        <v>46</v>
      </c>
      <c r="B2902" t="s">
        <v>52</v>
      </c>
      <c r="C2902" t="s">
        <v>77</v>
      </c>
      <c r="D2902" s="29" t="s">
        <v>44</v>
      </c>
      <c r="E2902" t="s">
        <v>45</v>
      </c>
      <c r="F2902" s="29" t="s">
        <v>78</v>
      </c>
      <c r="G2902" s="31">
        <v>1.61491539239768</v>
      </c>
      <c r="H2902" s="31">
        <v>1.15463345179568</v>
      </c>
      <c r="I2902" s="31">
        <v>2.0751973329996698</v>
      </c>
      <c r="J2902" s="31">
        <v>14.533206542964701</v>
      </c>
    </row>
    <row r="2903" spans="1:10" ht="15" customHeight="1" x14ac:dyDescent="0.2">
      <c r="A2903" t="s">
        <v>46</v>
      </c>
      <c r="B2903" t="s">
        <v>52</v>
      </c>
      <c r="C2903" t="s">
        <v>77</v>
      </c>
      <c r="D2903" s="29" t="s">
        <v>44</v>
      </c>
      <c r="E2903" t="s">
        <v>85</v>
      </c>
      <c r="F2903" s="29" t="s">
        <v>78</v>
      </c>
      <c r="G2903" s="31">
        <v>39.541547115600203</v>
      </c>
      <c r="H2903" s="31">
        <v>34.781783812996302</v>
      </c>
      <c r="I2903" s="31">
        <v>44.301310418203997</v>
      </c>
      <c r="J2903" s="31">
        <v>6.1378883309413297</v>
      </c>
    </row>
    <row r="2904" spans="1:10" ht="15" customHeight="1" x14ac:dyDescent="0.2">
      <c r="A2904" t="s">
        <v>46</v>
      </c>
      <c r="B2904" t="s">
        <v>52</v>
      </c>
      <c r="C2904" t="s">
        <v>77</v>
      </c>
      <c r="D2904" t="s">
        <v>45</v>
      </c>
      <c r="E2904" t="s">
        <v>87</v>
      </c>
      <c r="F2904" s="29" t="s">
        <v>78</v>
      </c>
      <c r="G2904" s="31">
        <v>1.7632190481076</v>
      </c>
      <c r="H2904" s="31">
        <v>0.59457416408883501</v>
      </c>
      <c r="I2904" s="31">
        <v>2.93186393212636</v>
      </c>
      <c r="J2904" s="31">
        <v>33.795865848753202</v>
      </c>
    </row>
    <row r="2905" spans="1:10" ht="15" customHeight="1" x14ac:dyDescent="0.2">
      <c r="A2905" t="s">
        <v>46</v>
      </c>
      <c r="B2905" t="s">
        <v>52</v>
      </c>
      <c r="C2905" t="s">
        <v>77</v>
      </c>
      <c r="D2905" s="29" t="s">
        <v>40</v>
      </c>
      <c r="E2905" t="s">
        <v>88</v>
      </c>
      <c r="F2905" s="29" t="s">
        <v>78</v>
      </c>
      <c r="G2905" s="31">
        <v>58.695233836292203</v>
      </c>
      <c r="H2905" s="31">
        <v>54.108421358357397</v>
      </c>
      <c r="I2905" s="31">
        <v>63.282046314227102</v>
      </c>
      <c r="J2905" s="31">
        <v>3.9846981884450599</v>
      </c>
    </row>
    <row r="2906" spans="1:10" ht="15" customHeight="1" x14ac:dyDescent="0.2">
      <c r="A2906" t="s">
        <v>46</v>
      </c>
      <c r="B2906" t="s">
        <v>52</v>
      </c>
      <c r="C2906" t="s">
        <v>77</v>
      </c>
      <c r="D2906" s="29" t="s">
        <v>40</v>
      </c>
      <c r="E2906" t="s">
        <v>45</v>
      </c>
      <c r="F2906" s="29" t="s">
        <v>78</v>
      </c>
      <c r="G2906" s="31">
        <v>13.2385280788769</v>
      </c>
      <c r="H2906" s="31">
        <v>11.5849755519213</v>
      </c>
      <c r="I2906" s="31">
        <v>14.892080605832501</v>
      </c>
      <c r="J2906" s="31">
        <v>6.3689168454660496</v>
      </c>
    </row>
    <row r="2907" spans="1:10" ht="15" customHeight="1" x14ac:dyDescent="0.2">
      <c r="A2907" t="s">
        <v>46</v>
      </c>
      <c r="B2907" t="s">
        <v>52</v>
      </c>
      <c r="C2907" t="s">
        <v>77</v>
      </c>
      <c r="D2907" s="29" t="s">
        <v>40</v>
      </c>
      <c r="E2907" t="s">
        <v>85</v>
      </c>
      <c r="F2907" s="29" t="s">
        <v>78</v>
      </c>
      <c r="G2907" s="31">
        <v>3.3101642505205602</v>
      </c>
      <c r="H2907" s="31">
        <v>-1.1435996140215701</v>
      </c>
      <c r="I2907" s="31">
        <v>7.76392811506269</v>
      </c>
      <c r="J2907" s="31">
        <v>68.606446828126195</v>
      </c>
    </row>
    <row r="2908" spans="1:10" ht="15" customHeight="1" x14ac:dyDescent="0.2">
      <c r="A2908" t="s">
        <v>46</v>
      </c>
      <c r="B2908" t="s">
        <v>52</v>
      </c>
      <c r="C2908" t="s">
        <v>77</v>
      </c>
      <c r="D2908" s="29" t="s">
        <v>40</v>
      </c>
      <c r="E2908" t="s">
        <v>87</v>
      </c>
      <c r="F2908" s="29" t="s">
        <v>78</v>
      </c>
      <c r="G2908" s="31">
        <v>1.67907333413596</v>
      </c>
      <c r="H2908" s="31">
        <v>-1.6233157519530199</v>
      </c>
      <c r="I2908" s="31">
        <v>4.9814624202249496</v>
      </c>
      <c r="J2908" s="31">
        <v>100.287281740867</v>
      </c>
    </row>
    <row r="2909" spans="1:10" ht="15" customHeight="1" x14ac:dyDescent="0.2">
      <c r="A2909" t="s">
        <v>46</v>
      </c>
      <c r="B2909" t="s">
        <v>52</v>
      </c>
      <c r="C2909" t="s">
        <v>77</v>
      </c>
      <c r="D2909" s="29" t="s">
        <v>42</v>
      </c>
      <c r="E2909" t="s">
        <v>88</v>
      </c>
      <c r="F2909" s="29" t="s">
        <v>78</v>
      </c>
      <c r="G2909" s="31">
        <v>95.010762415343507</v>
      </c>
      <c r="H2909" s="31">
        <v>89.682968441009706</v>
      </c>
      <c r="I2909" s="31">
        <v>100.338556389677</v>
      </c>
      <c r="J2909" s="31">
        <v>2.8593143472903102</v>
      </c>
    </row>
    <row r="2910" spans="1:10" ht="15" customHeight="1" x14ac:dyDescent="0.2">
      <c r="A2910" t="s">
        <v>46</v>
      </c>
      <c r="B2910" t="s">
        <v>52</v>
      </c>
      <c r="C2910" t="s">
        <v>77</v>
      </c>
      <c r="D2910" s="29" t="s">
        <v>42</v>
      </c>
      <c r="E2910" t="s">
        <v>45</v>
      </c>
      <c r="F2910" s="29" t="s">
        <v>78</v>
      </c>
      <c r="G2910" s="31">
        <v>2.5614570645635899</v>
      </c>
      <c r="H2910" s="31">
        <v>1.91281457903134</v>
      </c>
      <c r="I2910" s="31">
        <v>3.2100995500958498</v>
      </c>
      <c r="J2910" s="31">
        <v>12.9123590796267</v>
      </c>
    </row>
    <row r="2911" spans="1:10" ht="15" customHeight="1" x14ac:dyDescent="0.2">
      <c r="A2911" t="s">
        <v>46</v>
      </c>
      <c r="B2911" t="s">
        <v>52</v>
      </c>
      <c r="C2911" t="s">
        <v>77</v>
      </c>
      <c r="D2911" s="29" t="s">
        <v>42</v>
      </c>
      <c r="E2911" t="s">
        <v>85</v>
      </c>
      <c r="F2911" s="29" t="s">
        <v>78</v>
      </c>
      <c r="G2911" s="31">
        <v>26.451756371755401</v>
      </c>
      <c r="H2911" s="31">
        <v>24.6525635261841</v>
      </c>
      <c r="I2911" s="31">
        <v>28.250949217326699</v>
      </c>
      <c r="J2911" s="31">
        <v>3.4682507241526399</v>
      </c>
    </row>
    <row r="2912" spans="1:10" ht="15" customHeight="1" x14ac:dyDescent="0.2">
      <c r="A2912" t="s">
        <v>46</v>
      </c>
      <c r="B2912" t="s">
        <v>52</v>
      </c>
      <c r="C2912" t="s">
        <v>77</v>
      </c>
      <c r="D2912" s="29" t="s">
        <v>42</v>
      </c>
      <c r="E2912" t="s">
        <v>87</v>
      </c>
      <c r="F2912" s="29" t="s">
        <v>78</v>
      </c>
      <c r="G2912" s="31">
        <v>1.0678446350877899</v>
      </c>
      <c r="H2912" s="31">
        <v>0.67222371287903204</v>
      </c>
      <c r="I2912" s="31">
        <v>1.46346555729655</v>
      </c>
      <c r="J2912" s="31">
        <v>18.891152987884801</v>
      </c>
    </row>
    <row r="2913" spans="1:10" ht="15" customHeight="1" x14ac:dyDescent="0.2">
      <c r="A2913" t="s">
        <v>46</v>
      </c>
      <c r="B2913" t="s">
        <v>52</v>
      </c>
      <c r="C2913" t="s">
        <v>77</v>
      </c>
      <c r="D2913" s="29" t="s">
        <v>43</v>
      </c>
      <c r="E2913" t="s">
        <v>88</v>
      </c>
      <c r="F2913" s="29" t="s">
        <v>78</v>
      </c>
      <c r="G2913" s="31">
        <v>72.480398993156797</v>
      </c>
      <c r="H2913" s="31">
        <v>70.595264715164106</v>
      </c>
      <c r="I2913" s="31">
        <v>74.365533271149502</v>
      </c>
      <c r="J2913" s="31">
        <v>1.3261999256858901</v>
      </c>
    </row>
    <row r="2914" spans="1:10" ht="15" customHeight="1" x14ac:dyDescent="0.2">
      <c r="A2914" t="s">
        <v>46</v>
      </c>
      <c r="B2914" t="s">
        <v>52</v>
      </c>
      <c r="C2914" t="s">
        <v>77</v>
      </c>
      <c r="D2914" s="29" t="s">
        <v>43</v>
      </c>
      <c r="E2914" t="s">
        <v>45</v>
      </c>
      <c r="F2914" s="29" t="s">
        <v>78</v>
      </c>
      <c r="G2914" s="31">
        <v>82.5850994641618</v>
      </c>
      <c r="H2914" s="31">
        <v>80.632833216920503</v>
      </c>
      <c r="I2914" s="31">
        <v>84.537365711403098</v>
      </c>
      <c r="J2914" s="31">
        <v>1.2053818113196699</v>
      </c>
    </row>
    <row r="2915" spans="1:10" ht="15" customHeight="1" x14ac:dyDescent="0.2">
      <c r="A2915" t="s">
        <v>46</v>
      </c>
      <c r="B2915" t="s">
        <v>52</v>
      </c>
      <c r="C2915" t="s">
        <v>77</v>
      </c>
      <c r="D2915" s="29" t="s">
        <v>43</v>
      </c>
      <c r="E2915" t="s">
        <v>45</v>
      </c>
      <c r="F2915" s="29" t="s">
        <v>78</v>
      </c>
      <c r="G2915" s="31">
        <v>7.7355379698547502</v>
      </c>
      <c r="H2915" s="31">
        <v>7.5662629832014998</v>
      </c>
      <c r="I2915" s="31">
        <v>7.9048129565079899</v>
      </c>
      <c r="J2915" s="31">
        <v>1.1158082040233399</v>
      </c>
    </row>
    <row r="2916" spans="1:10" ht="15" customHeight="1" x14ac:dyDescent="0.2">
      <c r="A2916" t="s">
        <v>53</v>
      </c>
      <c r="B2916" t="s">
        <v>54</v>
      </c>
      <c r="C2916" t="s">
        <v>77</v>
      </c>
      <c r="D2916" s="29" t="s">
        <v>43</v>
      </c>
      <c r="E2916" t="s">
        <v>85</v>
      </c>
      <c r="F2916" s="29" t="s">
        <v>78</v>
      </c>
      <c r="G2916" s="31">
        <v>10.6455928401134</v>
      </c>
      <c r="H2916" s="31">
        <v>0.97450699121389295</v>
      </c>
      <c r="I2916" s="31">
        <v>20.3166786890129</v>
      </c>
      <c r="J2916" s="31">
        <v>46.322572630025697</v>
      </c>
    </row>
    <row r="2917" spans="1:10" ht="15" customHeight="1" x14ac:dyDescent="0.2">
      <c r="A2917" t="s">
        <v>53</v>
      </c>
      <c r="B2917" t="s">
        <v>54</v>
      </c>
      <c r="C2917" t="s">
        <v>77</v>
      </c>
      <c r="D2917" s="29" t="s">
        <v>44</v>
      </c>
      <c r="E2917" t="s">
        <v>88</v>
      </c>
      <c r="F2917" s="29" t="s">
        <v>78</v>
      </c>
      <c r="G2917" s="31">
        <v>89.354407159886605</v>
      </c>
      <c r="H2917" s="31">
        <v>79.683321310987097</v>
      </c>
      <c r="I2917" s="31">
        <v>99.0254930087861</v>
      </c>
      <c r="J2917" s="31">
        <v>5.5188240087973304</v>
      </c>
    </row>
    <row r="2918" spans="1:10" ht="15" customHeight="1" x14ac:dyDescent="0.2">
      <c r="A2918" t="s">
        <v>53</v>
      </c>
      <c r="B2918" t="s">
        <v>54</v>
      </c>
      <c r="C2918" t="s">
        <v>77</v>
      </c>
      <c r="D2918" s="29" t="s">
        <v>44</v>
      </c>
      <c r="E2918" t="s">
        <v>45</v>
      </c>
      <c r="F2918" s="29" t="s">
        <v>78</v>
      </c>
      <c r="G2918" s="31">
        <v>2.9540275220308998</v>
      </c>
      <c r="H2918" s="31">
        <v>1.9897450790028299</v>
      </c>
      <c r="I2918" s="31">
        <v>3.9183099650589601</v>
      </c>
      <c r="J2918" s="31">
        <v>16.644739650656</v>
      </c>
    </row>
    <row r="2919" spans="1:10" ht="15" customHeight="1" x14ac:dyDescent="0.2">
      <c r="A2919" t="s">
        <v>53</v>
      </c>
      <c r="B2919" t="s">
        <v>54</v>
      </c>
      <c r="C2919" t="s">
        <v>77</v>
      </c>
      <c r="D2919" s="29" t="s">
        <v>44</v>
      </c>
      <c r="E2919" t="s">
        <v>85</v>
      </c>
      <c r="F2919" s="29" t="s">
        <v>78</v>
      </c>
      <c r="G2919" s="31">
        <v>39.2600938612742</v>
      </c>
      <c r="H2919" s="31">
        <v>31.489854927150699</v>
      </c>
      <c r="I2919" s="31">
        <v>47.030332795397698</v>
      </c>
      <c r="J2919" s="31">
        <v>10.0918392509697</v>
      </c>
    </row>
    <row r="2920" spans="1:10" ht="15" customHeight="1" x14ac:dyDescent="0.2">
      <c r="A2920" t="s">
        <v>53</v>
      </c>
      <c r="B2920" t="s">
        <v>54</v>
      </c>
      <c r="C2920" t="s">
        <v>77</v>
      </c>
      <c r="D2920" s="29" t="s">
        <v>44</v>
      </c>
      <c r="E2920" t="s">
        <v>87</v>
      </c>
      <c r="F2920" s="29" t="s">
        <v>78</v>
      </c>
      <c r="G2920" s="31">
        <v>1.3190107230727399</v>
      </c>
      <c r="H2920" s="31">
        <v>-0.20486696715187899</v>
      </c>
      <c r="I2920" s="31">
        <v>2.8428884132973602</v>
      </c>
      <c r="J2920" s="31">
        <v>58.910006273218201</v>
      </c>
    </row>
    <row r="2921" spans="1:10" ht="15" customHeight="1" x14ac:dyDescent="0.2">
      <c r="A2921" t="s">
        <v>53</v>
      </c>
      <c r="B2921" t="s">
        <v>54</v>
      </c>
      <c r="C2921" t="s">
        <v>77</v>
      </c>
      <c r="D2921" t="s">
        <v>45</v>
      </c>
      <c r="E2921" t="s">
        <v>88</v>
      </c>
      <c r="F2921" s="29" t="s">
        <v>78</v>
      </c>
      <c r="G2921" s="31">
        <v>59.420895415653</v>
      </c>
      <c r="H2921" s="31">
        <v>51.9285678383077</v>
      </c>
      <c r="I2921" s="31">
        <v>66.913222992998399</v>
      </c>
      <c r="J2921" s="31">
        <v>6.4293171506284503</v>
      </c>
    </row>
    <row r="2922" spans="1:10" ht="15" customHeight="1" x14ac:dyDescent="0.2">
      <c r="A2922" t="s">
        <v>53</v>
      </c>
      <c r="B2922" t="s">
        <v>54</v>
      </c>
      <c r="C2922" t="s">
        <v>77</v>
      </c>
      <c r="D2922" s="29" t="s">
        <v>40</v>
      </c>
      <c r="E2922" t="s">
        <v>45</v>
      </c>
      <c r="F2922" s="29" t="s">
        <v>78</v>
      </c>
      <c r="G2922" s="31">
        <v>18.944110553469802</v>
      </c>
      <c r="H2922" s="31">
        <v>16.155861366725599</v>
      </c>
      <c r="I2922" s="31">
        <v>21.732359740214001</v>
      </c>
      <c r="J2922" s="31">
        <v>7.5048954919748603</v>
      </c>
    </row>
    <row r="2923" spans="1:10" ht="15" customHeight="1" x14ac:dyDescent="0.2">
      <c r="A2923" t="s">
        <v>53</v>
      </c>
      <c r="B2923" t="s">
        <v>54</v>
      </c>
      <c r="C2923" t="s">
        <v>77</v>
      </c>
      <c r="D2923" s="29" t="s">
        <v>40</v>
      </c>
      <c r="E2923" t="s">
        <v>85</v>
      </c>
      <c r="F2923" s="29" t="s">
        <v>78</v>
      </c>
      <c r="G2923" s="31">
        <v>12.4205329512838</v>
      </c>
      <c r="H2923" s="31">
        <v>2.3740047915025499</v>
      </c>
      <c r="I2923" s="31">
        <v>22.467061111065</v>
      </c>
      <c r="J2923" s="31">
        <v>41.244216583051397</v>
      </c>
    </row>
    <row r="2924" spans="1:10" ht="15" customHeight="1" x14ac:dyDescent="0.2">
      <c r="A2924" t="s">
        <v>53</v>
      </c>
      <c r="B2924" t="s">
        <v>54</v>
      </c>
      <c r="C2924" t="s">
        <v>77</v>
      </c>
      <c r="D2924" s="29" t="s">
        <v>40</v>
      </c>
      <c r="E2924" t="s">
        <v>88</v>
      </c>
      <c r="F2924" s="29" t="s">
        <v>78</v>
      </c>
      <c r="G2924" s="31">
        <v>87.579467048716197</v>
      </c>
      <c r="H2924" s="31">
        <v>77.532938888935007</v>
      </c>
      <c r="I2924" s="31">
        <v>97.6259952084975</v>
      </c>
      <c r="J2924" s="31">
        <v>5.8492608870835099</v>
      </c>
    </row>
    <row r="2925" spans="1:10" ht="15" customHeight="1" x14ac:dyDescent="0.2">
      <c r="A2925" t="s">
        <v>53</v>
      </c>
      <c r="B2925" t="s">
        <v>54</v>
      </c>
      <c r="C2925" t="s">
        <v>77</v>
      </c>
      <c r="D2925" s="29" t="s">
        <v>40</v>
      </c>
      <c r="E2925" t="s">
        <v>45</v>
      </c>
      <c r="F2925" s="29" t="s">
        <v>78</v>
      </c>
      <c r="G2925" s="31">
        <v>3.4321253486352501</v>
      </c>
      <c r="H2925" s="31">
        <v>2.4989863671178001</v>
      </c>
      <c r="I2925" s="31">
        <v>4.3652643301526997</v>
      </c>
      <c r="J2925" s="31">
        <v>13.8634230340669</v>
      </c>
    </row>
    <row r="2926" spans="1:10" ht="15" customHeight="1" x14ac:dyDescent="0.2">
      <c r="A2926" t="s">
        <v>53</v>
      </c>
      <c r="B2926" t="s">
        <v>54</v>
      </c>
      <c r="C2926" t="s">
        <v>77</v>
      </c>
      <c r="D2926" s="29" t="s">
        <v>42</v>
      </c>
      <c r="E2926" t="s">
        <v>85</v>
      </c>
      <c r="F2926" s="29" t="s">
        <v>78</v>
      </c>
      <c r="G2926" s="31">
        <v>23.402734921315499</v>
      </c>
      <c r="H2926" s="31">
        <v>20.551354291346001</v>
      </c>
      <c r="I2926" s="31">
        <v>26.254115551285</v>
      </c>
      <c r="J2926" s="31">
        <v>6.2126353827259404</v>
      </c>
    </row>
    <row r="2927" spans="1:10" ht="15" customHeight="1" x14ac:dyDescent="0.2">
      <c r="A2927" t="s">
        <v>53</v>
      </c>
      <c r="B2927" t="s">
        <v>54</v>
      </c>
      <c r="C2927" t="s">
        <v>77</v>
      </c>
      <c r="D2927" s="29" t="s">
        <v>42</v>
      </c>
      <c r="E2927" t="s">
        <v>87</v>
      </c>
      <c r="F2927" s="29" t="s">
        <v>78</v>
      </c>
      <c r="G2927" s="31">
        <v>0.37001208074534098</v>
      </c>
      <c r="H2927" s="31">
        <v>-5.0838818456116999E-2</v>
      </c>
      <c r="I2927" s="31">
        <v>0.79086297994679799</v>
      </c>
      <c r="J2927" s="31">
        <v>57.996213483946498</v>
      </c>
    </row>
    <row r="2928" spans="1:10" ht="15" customHeight="1" x14ac:dyDescent="0.2">
      <c r="A2928" t="s">
        <v>53</v>
      </c>
      <c r="B2928" t="s">
        <v>54</v>
      </c>
      <c r="C2928" t="s">
        <v>77</v>
      </c>
      <c r="D2928" s="29" t="s">
        <v>42</v>
      </c>
      <c r="E2928" t="s">
        <v>88</v>
      </c>
      <c r="F2928" s="29" t="s">
        <v>78</v>
      </c>
      <c r="G2928" s="31">
        <v>76.227252997939203</v>
      </c>
      <c r="H2928" s="31">
        <v>73.313379794747505</v>
      </c>
      <c r="I2928" s="31">
        <v>79.141126201130902</v>
      </c>
      <c r="J2928" s="31">
        <v>1.9491607812412399</v>
      </c>
    </row>
    <row r="2929" spans="1:10" ht="15" customHeight="1" x14ac:dyDescent="0.2">
      <c r="A2929" t="s">
        <v>53</v>
      </c>
      <c r="B2929" t="s">
        <v>54</v>
      </c>
      <c r="C2929" t="s">
        <v>77</v>
      </c>
      <c r="D2929" s="29" t="s">
        <v>42</v>
      </c>
      <c r="E2929" t="s">
        <v>45</v>
      </c>
      <c r="F2929" s="29" t="s">
        <v>78</v>
      </c>
      <c r="G2929" s="31">
        <v>74.669736575864107</v>
      </c>
      <c r="H2929" s="31">
        <v>71.673933075940297</v>
      </c>
      <c r="I2929" s="31">
        <v>77.665540075787803</v>
      </c>
      <c r="J2929" s="31">
        <v>2.0457661523714301</v>
      </c>
    </row>
    <row r="2930" spans="1:10" ht="15" customHeight="1" x14ac:dyDescent="0.2">
      <c r="A2930" t="s">
        <v>53</v>
      </c>
      <c r="B2930" t="s">
        <v>54</v>
      </c>
      <c r="C2930" t="s">
        <v>77</v>
      </c>
      <c r="D2930" s="29" t="s">
        <v>43</v>
      </c>
      <c r="E2930" t="s">
        <v>45</v>
      </c>
      <c r="F2930" s="29" t="s">
        <v>78</v>
      </c>
      <c r="G2930" s="31">
        <v>2.05161428336881</v>
      </c>
      <c r="H2930" s="31">
        <v>1.97200508608339</v>
      </c>
      <c r="I2930" s="31">
        <v>2.1312234806542398</v>
      </c>
      <c r="J2930" s="31">
        <v>1.97858546849961</v>
      </c>
    </row>
    <row r="2931" spans="1:10" ht="15" customHeight="1" x14ac:dyDescent="0.2">
      <c r="A2931" t="s">
        <v>53</v>
      </c>
      <c r="B2931" t="s">
        <v>55</v>
      </c>
      <c r="C2931" t="s">
        <v>77</v>
      </c>
      <c r="D2931" s="29" t="s">
        <v>43</v>
      </c>
      <c r="E2931" t="s">
        <v>85</v>
      </c>
      <c r="F2931" s="29" t="s">
        <v>78</v>
      </c>
      <c r="G2931" s="31">
        <v>7.9028070710187999</v>
      </c>
      <c r="H2931" s="31">
        <v>-0.79852915840512395</v>
      </c>
      <c r="I2931" s="31">
        <v>16.604143300442701</v>
      </c>
      <c r="J2931" s="31">
        <v>56.142513884999303</v>
      </c>
    </row>
    <row r="2932" spans="1:10" ht="15" customHeight="1" x14ac:dyDescent="0.2">
      <c r="A2932" t="s">
        <v>53</v>
      </c>
      <c r="B2932" t="s">
        <v>55</v>
      </c>
      <c r="C2932" t="s">
        <v>77</v>
      </c>
      <c r="D2932" s="29" t="s">
        <v>43</v>
      </c>
      <c r="E2932" t="s">
        <v>88</v>
      </c>
      <c r="F2932" s="29" t="s">
        <v>78</v>
      </c>
      <c r="G2932" s="31">
        <v>92.097192928981201</v>
      </c>
      <c r="H2932" s="31">
        <v>83.395856699557299</v>
      </c>
      <c r="I2932" s="31">
        <v>100.798529158405</v>
      </c>
      <c r="J2932" s="31">
        <v>4.8175567745835703</v>
      </c>
    </row>
    <row r="2933" spans="1:10" ht="15" customHeight="1" x14ac:dyDescent="0.2">
      <c r="A2933" t="s">
        <v>53</v>
      </c>
      <c r="B2933" t="s">
        <v>55</v>
      </c>
      <c r="C2933" t="s">
        <v>77</v>
      </c>
      <c r="D2933" s="29" t="s">
        <v>43</v>
      </c>
      <c r="E2933" t="s">
        <v>45</v>
      </c>
      <c r="F2933" s="29" t="s">
        <v>78</v>
      </c>
      <c r="G2933" s="31">
        <v>3.32019087459443</v>
      </c>
      <c r="H2933" s="31">
        <v>2.3562180680338498</v>
      </c>
      <c r="I2933" s="31">
        <v>4.2841636811550199</v>
      </c>
      <c r="J2933" s="31">
        <v>14.804338797238</v>
      </c>
    </row>
    <row r="2934" spans="1:10" ht="15" customHeight="1" x14ac:dyDescent="0.2">
      <c r="A2934" t="s">
        <v>53</v>
      </c>
      <c r="B2934" t="s">
        <v>55</v>
      </c>
      <c r="C2934" t="s">
        <v>77</v>
      </c>
      <c r="D2934" s="29" t="s">
        <v>44</v>
      </c>
      <c r="E2934" t="s">
        <v>85</v>
      </c>
      <c r="F2934" s="29" t="s">
        <v>78</v>
      </c>
      <c r="G2934" s="31">
        <v>38.414026642010697</v>
      </c>
      <c r="H2934" s="31">
        <v>28.9647661711689</v>
      </c>
      <c r="I2934" s="31">
        <v>47.863287112852603</v>
      </c>
      <c r="J2934" s="31">
        <v>12.5428223604211</v>
      </c>
    </row>
    <row r="2935" spans="1:10" ht="15" customHeight="1" x14ac:dyDescent="0.2">
      <c r="A2935" t="s">
        <v>53</v>
      </c>
      <c r="B2935" t="s">
        <v>55</v>
      </c>
      <c r="C2935" t="s">
        <v>77</v>
      </c>
      <c r="D2935" s="29" t="s">
        <v>44</v>
      </c>
      <c r="E2935" t="s">
        <v>87</v>
      </c>
      <c r="F2935" s="29" t="s">
        <v>78</v>
      </c>
      <c r="G2935" s="31">
        <v>1.60093550569656</v>
      </c>
      <c r="H2935" s="31">
        <v>-0.48680798641366801</v>
      </c>
      <c r="I2935" s="31">
        <v>3.6886789978067802</v>
      </c>
      <c r="J2935" s="31">
        <v>66.495244349540798</v>
      </c>
    </row>
    <row r="2936" spans="1:10" ht="15" customHeight="1" x14ac:dyDescent="0.2">
      <c r="A2936" t="s">
        <v>53</v>
      </c>
      <c r="B2936" t="s">
        <v>55</v>
      </c>
      <c r="C2936" t="s">
        <v>77</v>
      </c>
      <c r="D2936" s="29" t="s">
        <v>44</v>
      </c>
      <c r="E2936" t="s">
        <v>88</v>
      </c>
      <c r="F2936" s="29" t="s">
        <v>78</v>
      </c>
      <c r="G2936" s="31">
        <v>59.985037852292699</v>
      </c>
      <c r="H2936" s="31">
        <v>50.699136565720799</v>
      </c>
      <c r="I2936" s="31">
        <v>69.270939138864705</v>
      </c>
      <c r="J2936" s="31">
        <v>7.8934781219546704</v>
      </c>
    </row>
    <row r="2937" spans="1:10" ht="15" customHeight="1" x14ac:dyDescent="0.2">
      <c r="A2937" t="s">
        <v>53</v>
      </c>
      <c r="B2937" t="s">
        <v>55</v>
      </c>
      <c r="C2937" t="s">
        <v>77</v>
      </c>
      <c r="D2937" s="29" t="s">
        <v>44</v>
      </c>
      <c r="E2937" t="s">
        <v>45</v>
      </c>
      <c r="F2937" s="29" t="s">
        <v>78</v>
      </c>
      <c r="G2937" s="31">
        <v>11.0775052091505</v>
      </c>
      <c r="H2937" s="31">
        <v>9.1533936692828508</v>
      </c>
      <c r="I2937" s="31">
        <v>13.001616749018201</v>
      </c>
      <c r="J2937" s="31">
        <v>8.8567740558477706</v>
      </c>
    </row>
    <row r="2938" spans="1:10" ht="15" customHeight="1" x14ac:dyDescent="0.2">
      <c r="A2938" t="s">
        <v>53</v>
      </c>
      <c r="B2938" t="s">
        <v>55</v>
      </c>
      <c r="C2938" t="s">
        <v>77</v>
      </c>
      <c r="D2938" t="s">
        <v>45</v>
      </c>
      <c r="E2938" t="s">
        <v>85</v>
      </c>
      <c r="F2938" s="29" t="s">
        <v>78</v>
      </c>
      <c r="G2938" s="31">
        <v>4.4880581748143999</v>
      </c>
      <c r="H2938" s="31">
        <v>-4.057911405544</v>
      </c>
      <c r="I2938" s="31">
        <v>13.034027755172801</v>
      </c>
      <c r="J2938" s="31">
        <v>97.093498314108899</v>
      </c>
    </row>
    <row r="2939" spans="1:10" ht="15" customHeight="1" x14ac:dyDescent="0.2">
      <c r="A2939" t="s">
        <v>53</v>
      </c>
      <c r="B2939" t="s">
        <v>55</v>
      </c>
      <c r="C2939" t="s">
        <v>77</v>
      </c>
      <c r="D2939" s="29" t="s">
        <v>40</v>
      </c>
      <c r="E2939" t="s">
        <v>88</v>
      </c>
      <c r="F2939" s="29" t="s">
        <v>78</v>
      </c>
      <c r="G2939" s="31">
        <v>95.511941825185602</v>
      </c>
      <c r="H2939" s="31">
        <v>86.965972244827199</v>
      </c>
      <c r="I2939" s="31">
        <v>104.057911405544</v>
      </c>
      <c r="J2939" s="31">
        <v>4.5623747198809301</v>
      </c>
    </row>
    <row r="2940" spans="1:10" ht="15" customHeight="1" x14ac:dyDescent="0.2">
      <c r="A2940" t="s">
        <v>53</v>
      </c>
      <c r="B2940" t="s">
        <v>55</v>
      </c>
      <c r="C2940" t="s">
        <v>77</v>
      </c>
      <c r="D2940" s="29" t="s">
        <v>40</v>
      </c>
      <c r="E2940" t="s">
        <v>45</v>
      </c>
      <c r="F2940" s="29" t="s">
        <v>78</v>
      </c>
      <c r="G2940" s="31">
        <v>3.3714173630950302</v>
      </c>
      <c r="H2940" s="31">
        <v>2.4361911846104398</v>
      </c>
      <c r="I2940" s="31">
        <v>4.3066435415796098</v>
      </c>
      <c r="J2940" s="31">
        <v>14.144624414131201</v>
      </c>
    </row>
    <row r="2941" spans="1:10" ht="15" customHeight="1" x14ac:dyDescent="0.2">
      <c r="A2941" t="s">
        <v>53</v>
      </c>
      <c r="B2941" t="s">
        <v>55</v>
      </c>
      <c r="C2941" t="s">
        <v>77</v>
      </c>
      <c r="D2941" s="29" t="s">
        <v>40</v>
      </c>
      <c r="E2941" t="s">
        <v>85</v>
      </c>
      <c r="F2941" s="29" t="s">
        <v>78</v>
      </c>
      <c r="G2941" s="31">
        <v>25.451363926040901</v>
      </c>
      <c r="H2941" s="31">
        <v>22.558850852381799</v>
      </c>
      <c r="I2941" s="31">
        <v>28.3438769997001</v>
      </c>
      <c r="J2941" s="31">
        <v>5.7949748284816804</v>
      </c>
    </row>
    <row r="2942" spans="1:10" ht="15" customHeight="1" x14ac:dyDescent="0.2">
      <c r="A2942" t="s">
        <v>53</v>
      </c>
      <c r="B2942" t="s">
        <v>55</v>
      </c>
      <c r="C2942" t="s">
        <v>77</v>
      </c>
      <c r="D2942" s="29" t="s">
        <v>40</v>
      </c>
      <c r="E2942" t="s">
        <v>87</v>
      </c>
      <c r="F2942" s="29" t="s">
        <v>78</v>
      </c>
      <c r="G2942" s="31">
        <v>0.17455062548539299</v>
      </c>
      <c r="H2942" s="31">
        <v>-7.1013254754603197E-2</v>
      </c>
      <c r="I2942" s="31">
        <v>0.42011450572539</v>
      </c>
      <c r="J2942" s="31">
        <v>71.734877667260406</v>
      </c>
    </row>
    <row r="2943" spans="1:10" ht="15" customHeight="1" x14ac:dyDescent="0.2">
      <c r="A2943" t="s">
        <v>53</v>
      </c>
      <c r="B2943" t="s">
        <v>55</v>
      </c>
      <c r="C2943" t="s">
        <v>77</v>
      </c>
      <c r="D2943" s="29" t="s">
        <v>42</v>
      </c>
      <c r="E2943" t="s">
        <v>88</v>
      </c>
      <c r="F2943" s="29" t="s">
        <v>78</v>
      </c>
      <c r="G2943" s="31">
        <v>74.374085448473707</v>
      </c>
      <c r="H2943" s="31">
        <v>71.469729409211098</v>
      </c>
      <c r="I2943" s="31">
        <v>77.278441487736202</v>
      </c>
      <c r="J2943" s="31">
        <v>1.99120282803559</v>
      </c>
    </row>
    <row r="2944" spans="1:10" ht="15" customHeight="1" x14ac:dyDescent="0.2">
      <c r="A2944" t="s">
        <v>53</v>
      </c>
      <c r="B2944" t="s">
        <v>55</v>
      </c>
      <c r="C2944" t="s">
        <v>77</v>
      </c>
      <c r="D2944" s="29" t="s">
        <v>42</v>
      </c>
      <c r="E2944" t="s">
        <v>45</v>
      </c>
      <c r="F2944" s="29" t="s">
        <v>78</v>
      </c>
      <c r="G2944" s="31">
        <v>82.230886553160005</v>
      </c>
      <c r="H2944" s="31">
        <v>79.846606045705997</v>
      </c>
      <c r="I2944" s="31">
        <v>84.615167060614098</v>
      </c>
      <c r="J2944" s="31">
        <v>1.47846027519416</v>
      </c>
    </row>
    <row r="2945" spans="1:10" ht="15" customHeight="1" x14ac:dyDescent="0.2">
      <c r="A2945" t="s">
        <v>53</v>
      </c>
      <c r="B2945" t="s">
        <v>55</v>
      </c>
      <c r="C2945" t="s">
        <v>77</v>
      </c>
      <c r="D2945" s="29" t="s">
        <v>42</v>
      </c>
      <c r="E2945" t="s">
        <v>45</v>
      </c>
      <c r="F2945" s="29" t="s">
        <v>78</v>
      </c>
      <c r="G2945" s="31">
        <v>2.7837540653745099</v>
      </c>
      <c r="H2945" s="31">
        <v>2.7059338069188201</v>
      </c>
      <c r="I2945" s="31">
        <v>2.8615743238301898</v>
      </c>
      <c r="J2945" s="31">
        <v>1.42544048312583</v>
      </c>
    </row>
    <row r="2946" spans="1:10" ht="15" customHeight="1" x14ac:dyDescent="0.2">
      <c r="A2946" t="s">
        <v>53</v>
      </c>
      <c r="B2946" t="s">
        <v>47</v>
      </c>
      <c r="C2946" t="s">
        <v>77</v>
      </c>
      <c r="D2946" s="29" t="s">
        <v>42</v>
      </c>
      <c r="E2946" t="s">
        <v>85</v>
      </c>
      <c r="F2946" s="29" t="s">
        <v>78</v>
      </c>
      <c r="G2946" s="31">
        <v>24.518828788822098</v>
      </c>
      <c r="H2946" s="31">
        <v>10.8278780345172</v>
      </c>
      <c r="I2946" s="31">
        <v>38.209779543126899</v>
      </c>
      <c r="J2946" s="31">
        <v>28.472209561907601</v>
      </c>
    </row>
    <row r="2947" spans="1:10" ht="15" customHeight="1" x14ac:dyDescent="0.2">
      <c r="A2947" t="s">
        <v>53</v>
      </c>
      <c r="B2947" t="s">
        <v>47</v>
      </c>
      <c r="C2947" t="s">
        <v>77</v>
      </c>
      <c r="D2947" s="29" t="s">
        <v>43</v>
      </c>
      <c r="E2947" t="s">
        <v>87</v>
      </c>
      <c r="F2947" s="29" t="s">
        <v>78</v>
      </c>
      <c r="G2947" s="31">
        <v>7.78722359148537</v>
      </c>
      <c r="H2947" s="31">
        <v>-0.75460236431618299</v>
      </c>
      <c r="I2947" s="31">
        <v>16.3290495472869</v>
      </c>
      <c r="J2947" s="31">
        <v>55.931357202147602</v>
      </c>
    </row>
    <row r="2948" spans="1:10" ht="15" customHeight="1" x14ac:dyDescent="0.2">
      <c r="A2948" t="s">
        <v>53</v>
      </c>
      <c r="B2948" t="s">
        <v>47</v>
      </c>
      <c r="C2948" t="s">
        <v>77</v>
      </c>
      <c r="D2948" s="29" t="s">
        <v>43</v>
      </c>
      <c r="E2948" t="s">
        <v>88</v>
      </c>
      <c r="F2948" s="29" t="s">
        <v>78</v>
      </c>
      <c r="G2948" s="31">
        <v>67.693947619692594</v>
      </c>
      <c r="H2948" s="31">
        <v>53.492193603462603</v>
      </c>
      <c r="I2948" s="31">
        <v>81.895701635922606</v>
      </c>
      <c r="J2948" s="31">
        <v>10.697429409138</v>
      </c>
    </row>
    <row r="2949" spans="1:10" ht="15" customHeight="1" x14ac:dyDescent="0.2">
      <c r="A2949" t="s">
        <v>53</v>
      </c>
      <c r="B2949" t="s">
        <v>47</v>
      </c>
      <c r="C2949" t="s">
        <v>77</v>
      </c>
      <c r="D2949" s="29" t="s">
        <v>43</v>
      </c>
      <c r="E2949" t="s">
        <v>45</v>
      </c>
      <c r="F2949" s="29" t="s">
        <v>78</v>
      </c>
      <c r="G2949" s="31">
        <v>2.5921020955657799</v>
      </c>
      <c r="H2949" s="31">
        <v>1.78866446215647</v>
      </c>
      <c r="I2949" s="31">
        <v>3.3955397289751001</v>
      </c>
      <c r="J2949" s="31">
        <v>15.8047398448869</v>
      </c>
    </row>
    <row r="2950" spans="1:10" ht="15" customHeight="1" x14ac:dyDescent="0.2">
      <c r="A2950" t="s">
        <v>53</v>
      </c>
      <c r="B2950" t="s">
        <v>47</v>
      </c>
      <c r="C2950" t="s">
        <v>77</v>
      </c>
      <c r="D2950" s="29" t="s">
        <v>43</v>
      </c>
      <c r="E2950" t="s">
        <v>85</v>
      </c>
      <c r="F2950" s="29" t="s">
        <v>78</v>
      </c>
      <c r="G2950" s="31">
        <v>33.5494657976094</v>
      </c>
      <c r="H2950" s="31">
        <v>26.298440998476199</v>
      </c>
      <c r="I2950" s="31">
        <v>40.800490596742698</v>
      </c>
      <c r="J2950" s="31">
        <v>11.0204940727003</v>
      </c>
    </row>
    <row r="2951" spans="1:10" ht="15" customHeight="1" x14ac:dyDescent="0.2">
      <c r="A2951" t="s">
        <v>53</v>
      </c>
      <c r="B2951" t="s">
        <v>47</v>
      </c>
      <c r="C2951" t="s">
        <v>77</v>
      </c>
      <c r="D2951" s="29" t="s">
        <v>44</v>
      </c>
      <c r="E2951" t="s">
        <v>87</v>
      </c>
      <c r="F2951" s="29" t="s">
        <v>78</v>
      </c>
      <c r="G2951" s="31">
        <v>2.65840168781815</v>
      </c>
      <c r="H2951" s="31">
        <v>8.0466909730490796E-2</v>
      </c>
      <c r="I2951" s="31">
        <v>5.2363364659057998</v>
      </c>
      <c r="J2951" s="31">
        <v>49.446847212239298</v>
      </c>
    </row>
    <row r="2952" spans="1:10" ht="15" customHeight="1" x14ac:dyDescent="0.2">
      <c r="A2952" t="s">
        <v>53</v>
      </c>
      <c r="B2952" t="s">
        <v>47</v>
      </c>
      <c r="C2952" t="s">
        <v>77</v>
      </c>
      <c r="D2952" s="29" t="s">
        <v>44</v>
      </c>
      <c r="E2952" t="s">
        <v>88</v>
      </c>
      <c r="F2952" s="29" t="s">
        <v>78</v>
      </c>
      <c r="G2952" s="31">
        <v>63.792132514572401</v>
      </c>
      <c r="H2952" s="31">
        <v>56.811254177462203</v>
      </c>
      <c r="I2952" s="31">
        <v>70.773010851682699</v>
      </c>
      <c r="J2952" s="31">
        <v>5.57994904331205</v>
      </c>
    </row>
    <row r="2953" spans="1:10" ht="15" customHeight="1" x14ac:dyDescent="0.2">
      <c r="A2953" t="s">
        <v>53</v>
      </c>
      <c r="B2953" t="s">
        <v>47</v>
      </c>
      <c r="C2953" t="s">
        <v>77</v>
      </c>
      <c r="D2953" s="29" t="s">
        <v>44</v>
      </c>
      <c r="E2953" t="s">
        <v>45</v>
      </c>
      <c r="F2953" s="29" t="s">
        <v>78</v>
      </c>
      <c r="G2953" s="31">
        <v>12.5980966334828</v>
      </c>
      <c r="H2953" s="31">
        <v>10.7111030524888</v>
      </c>
      <c r="I2953" s="31">
        <v>14.4850902144768</v>
      </c>
      <c r="J2953" s="31">
        <v>7.6375272323877601</v>
      </c>
    </row>
    <row r="2954" spans="1:10" ht="15" customHeight="1" x14ac:dyDescent="0.2">
      <c r="A2954" t="s">
        <v>53</v>
      </c>
      <c r="B2954" t="s">
        <v>47</v>
      </c>
      <c r="C2954" t="s">
        <v>77</v>
      </c>
      <c r="D2954" s="29" t="s">
        <v>44</v>
      </c>
      <c r="E2954" t="s">
        <v>85</v>
      </c>
      <c r="F2954" s="29" t="s">
        <v>78</v>
      </c>
      <c r="G2954" s="31">
        <v>13.548045401424201</v>
      </c>
      <c r="H2954" s="31">
        <v>5.4209223317476596</v>
      </c>
      <c r="I2954" s="31">
        <v>21.675168471100701</v>
      </c>
      <c r="J2954" s="31">
        <v>30.587746145669701</v>
      </c>
    </row>
    <row r="2955" spans="1:10" ht="15" customHeight="1" x14ac:dyDescent="0.2">
      <c r="A2955" t="s">
        <v>53</v>
      </c>
      <c r="B2955" t="s">
        <v>47</v>
      </c>
      <c r="C2955" t="s">
        <v>77</v>
      </c>
      <c r="D2955" t="s">
        <v>45</v>
      </c>
      <c r="E2955" t="s">
        <v>87</v>
      </c>
      <c r="F2955" s="29" t="s">
        <v>78</v>
      </c>
      <c r="G2955" s="31">
        <v>1.7174945178483201</v>
      </c>
      <c r="H2955" s="31">
        <v>-1.6746412276998801</v>
      </c>
      <c r="I2955" s="31">
        <v>5.1096302633965198</v>
      </c>
      <c r="J2955" s="31">
        <v>100.708272914638</v>
      </c>
    </row>
    <row r="2956" spans="1:10" ht="15" customHeight="1" x14ac:dyDescent="0.2">
      <c r="A2956" t="s">
        <v>53</v>
      </c>
      <c r="B2956" t="s">
        <v>47</v>
      </c>
      <c r="C2956" t="s">
        <v>77</v>
      </c>
      <c r="D2956" s="29" t="s">
        <v>40</v>
      </c>
      <c r="E2956" t="s">
        <v>88</v>
      </c>
      <c r="F2956" s="29" t="s">
        <v>78</v>
      </c>
      <c r="G2956" s="31">
        <v>84.734460080727501</v>
      </c>
      <c r="H2956" s="31">
        <v>75.967087636600397</v>
      </c>
      <c r="I2956" s="31">
        <v>93.501832524854706</v>
      </c>
      <c r="J2956" s="31">
        <v>5.2759014395601502</v>
      </c>
    </row>
    <row r="2957" spans="1:10" ht="15" customHeight="1" x14ac:dyDescent="0.2">
      <c r="A2957" t="s">
        <v>53</v>
      </c>
      <c r="B2957" t="s">
        <v>47</v>
      </c>
      <c r="C2957" t="s">
        <v>77</v>
      </c>
      <c r="D2957" s="29" t="s">
        <v>40</v>
      </c>
      <c r="E2957" t="s">
        <v>45</v>
      </c>
      <c r="F2957" s="29" t="s">
        <v>78</v>
      </c>
      <c r="G2957" s="31">
        <v>3.73357332364376</v>
      </c>
      <c r="H2957" s="31">
        <v>2.7088375910865699</v>
      </c>
      <c r="I2957" s="31">
        <v>4.7583090562009502</v>
      </c>
      <c r="J2957" s="31">
        <v>13.9950508150565</v>
      </c>
    </row>
    <row r="2958" spans="1:10" ht="15" customHeight="1" x14ac:dyDescent="0.2">
      <c r="A2958" t="s">
        <v>53</v>
      </c>
      <c r="B2958" t="s">
        <v>47</v>
      </c>
      <c r="C2958" t="s">
        <v>77</v>
      </c>
      <c r="D2958" s="29" t="s">
        <v>40</v>
      </c>
      <c r="E2958" t="s">
        <v>85</v>
      </c>
      <c r="F2958" s="29" t="s">
        <v>78</v>
      </c>
      <c r="G2958" s="31">
        <v>28.196178617611199</v>
      </c>
      <c r="H2958" s="31">
        <v>25.4913967380107</v>
      </c>
      <c r="I2958" s="31">
        <v>30.900960497211699</v>
      </c>
      <c r="J2958" s="31">
        <v>4.89135607713418</v>
      </c>
    </row>
    <row r="2959" spans="1:10" ht="15" customHeight="1" x14ac:dyDescent="0.2">
      <c r="A2959" t="s">
        <v>53</v>
      </c>
      <c r="B2959" t="s">
        <v>47</v>
      </c>
      <c r="C2959" t="s">
        <v>77</v>
      </c>
      <c r="D2959" s="29" t="s">
        <v>40</v>
      </c>
      <c r="E2959" t="s">
        <v>87</v>
      </c>
      <c r="F2959" s="29" t="s">
        <v>78</v>
      </c>
      <c r="G2959" s="31">
        <v>0.55345116426954</v>
      </c>
      <c r="H2959" s="31">
        <v>3.6823130114138E-2</v>
      </c>
      <c r="I2959" s="31">
        <v>1.07007919842494</v>
      </c>
      <c r="J2959" s="31">
        <v>47.597697846417802</v>
      </c>
    </row>
    <row r="2960" spans="1:10" ht="15" customHeight="1" x14ac:dyDescent="0.2">
      <c r="A2960" t="s">
        <v>53</v>
      </c>
      <c r="B2960" t="s">
        <v>47</v>
      </c>
      <c r="C2960" t="s">
        <v>77</v>
      </c>
      <c r="D2960" s="29" t="s">
        <v>42</v>
      </c>
      <c r="E2960" t="s">
        <v>88</v>
      </c>
      <c r="F2960" s="29" t="s">
        <v>78</v>
      </c>
      <c r="G2960" s="31">
        <v>71.250370218119301</v>
      </c>
      <c r="H2960" s="31">
        <v>68.525782979081299</v>
      </c>
      <c r="I2960" s="31">
        <v>73.974957457157203</v>
      </c>
      <c r="J2960" s="31">
        <v>1.94984853790067</v>
      </c>
    </row>
    <row r="2961" spans="1:10" ht="15" customHeight="1" x14ac:dyDescent="0.2">
      <c r="A2961" t="s">
        <v>53</v>
      </c>
      <c r="B2961" t="s">
        <v>47</v>
      </c>
      <c r="C2961" t="s">
        <v>77</v>
      </c>
      <c r="D2961" s="29" t="s">
        <v>42</v>
      </c>
      <c r="E2961" t="s">
        <v>45</v>
      </c>
      <c r="F2961" s="29" t="s">
        <v>78</v>
      </c>
      <c r="G2961" s="31">
        <v>81.0762279473077</v>
      </c>
      <c r="H2961" s="31">
        <v>78.769667972223601</v>
      </c>
      <c r="I2961" s="31">
        <v>83.382787922391699</v>
      </c>
      <c r="J2961" s="31">
        <v>1.45063616624032</v>
      </c>
    </row>
    <row r="2962" spans="1:10" ht="15" customHeight="1" x14ac:dyDescent="0.2">
      <c r="A2962" t="s">
        <v>53</v>
      </c>
      <c r="B2962" t="s">
        <v>47</v>
      </c>
      <c r="C2962" t="s">
        <v>77</v>
      </c>
      <c r="D2962" s="29" t="s">
        <v>42</v>
      </c>
      <c r="E2962" t="s">
        <v>45</v>
      </c>
      <c r="F2962" s="29" t="s">
        <v>78</v>
      </c>
      <c r="G2962" s="31">
        <v>4.7431550147804504</v>
      </c>
      <c r="H2962" s="31">
        <v>4.6044881134737601</v>
      </c>
      <c r="I2962" s="31">
        <v>4.8818219160871399</v>
      </c>
      <c r="J2962" s="31">
        <v>1.49070866747931</v>
      </c>
    </row>
    <row r="2963" spans="1:10" ht="15" customHeight="1" x14ac:dyDescent="0.2">
      <c r="A2963" t="s">
        <v>53</v>
      </c>
      <c r="B2963" t="s">
        <v>56</v>
      </c>
      <c r="C2963" t="s">
        <v>77</v>
      </c>
      <c r="D2963" s="29" t="s">
        <v>42</v>
      </c>
      <c r="E2963" t="s">
        <v>85</v>
      </c>
      <c r="F2963" s="29" t="s">
        <v>78</v>
      </c>
      <c r="G2963" s="31">
        <v>6.8010323410277298</v>
      </c>
      <c r="H2963" s="31">
        <v>-6.2376938313344601</v>
      </c>
      <c r="I2963" s="31">
        <v>19.839758513389899</v>
      </c>
      <c r="J2963" s="31">
        <v>97.756942286662294</v>
      </c>
    </row>
    <row r="2964" spans="1:10" ht="15" customHeight="1" x14ac:dyDescent="0.2">
      <c r="A2964" t="s">
        <v>53</v>
      </c>
      <c r="B2964" t="s">
        <v>56</v>
      </c>
      <c r="C2964" t="s">
        <v>77</v>
      </c>
      <c r="D2964" s="29" t="s">
        <v>43</v>
      </c>
      <c r="E2964" t="s">
        <v>88</v>
      </c>
      <c r="F2964" s="29" t="s">
        <v>78</v>
      </c>
      <c r="G2964" s="31">
        <v>93.198967658972293</v>
      </c>
      <c r="H2964" s="31">
        <v>80.160241486610104</v>
      </c>
      <c r="I2964" s="31">
        <v>106.23769383133499</v>
      </c>
      <c r="J2964" s="31">
        <v>7.1336426008959801</v>
      </c>
    </row>
    <row r="2965" spans="1:10" ht="15" customHeight="1" x14ac:dyDescent="0.2">
      <c r="A2965" t="s">
        <v>53</v>
      </c>
      <c r="B2965" t="s">
        <v>56</v>
      </c>
      <c r="C2965" t="s">
        <v>77</v>
      </c>
      <c r="D2965" s="29" t="s">
        <v>43</v>
      </c>
      <c r="E2965" t="s">
        <v>45</v>
      </c>
      <c r="F2965" s="29" t="s">
        <v>78</v>
      </c>
      <c r="G2965" s="31">
        <v>1.3859263129314401</v>
      </c>
      <c r="H2965" s="31">
        <v>0.71818202620723104</v>
      </c>
      <c r="I2965" s="31">
        <v>2.0536705996556499</v>
      </c>
      <c r="J2965" s="31">
        <v>24.567294094810698</v>
      </c>
    </row>
    <row r="2966" spans="1:10" ht="15" customHeight="1" x14ac:dyDescent="0.2">
      <c r="A2966" t="s">
        <v>53</v>
      </c>
      <c r="B2966" t="s">
        <v>56</v>
      </c>
      <c r="C2966" t="s">
        <v>77</v>
      </c>
      <c r="D2966" s="29" t="s">
        <v>43</v>
      </c>
      <c r="E2966" t="s">
        <v>85</v>
      </c>
      <c r="F2966" s="29" t="s">
        <v>78</v>
      </c>
      <c r="G2966" s="31">
        <v>27.7193605397574</v>
      </c>
      <c r="H2966" s="31">
        <v>18.450686520428199</v>
      </c>
      <c r="I2966" s="31">
        <v>36.988034559086699</v>
      </c>
      <c r="J2966" s="31">
        <v>17.0498940731757</v>
      </c>
    </row>
    <row r="2967" spans="1:10" ht="15" customHeight="1" x14ac:dyDescent="0.2">
      <c r="A2967" t="s">
        <v>53</v>
      </c>
      <c r="B2967" t="s">
        <v>56</v>
      </c>
      <c r="C2967" t="s">
        <v>77</v>
      </c>
      <c r="D2967" s="29" t="s">
        <v>43</v>
      </c>
      <c r="E2967" t="s">
        <v>87</v>
      </c>
      <c r="F2967" s="29" t="s">
        <v>78</v>
      </c>
      <c r="G2967" s="31">
        <v>1.2493784473859699</v>
      </c>
      <c r="H2967" s="31">
        <v>-1.21510854069887</v>
      </c>
      <c r="I2967" s="31">
        <v>3.71386543547082</v>
      </c>
      <c r="J2967" s="31">
        <v>100.581892757102</v>
      </c>
    </row>
    <row r="2968" spans="1:10" ht="15" customHeight="1" x14ac:dyDescent="0.2">
      <c r="A2968" t="s">
        <v>53</v>
      </c>
      <c r="B2968" t="s">
        <v>56</v>
      </c>
      <c r="C2968" t="s">
        <v>77</v>
      </c>
      <c r="D2968" s="29" t="s">
        <v>44</v>
      </c>
      <c r="E2968" t="s">
        <v>88</v>
      </c>
      <c r="F2968" s="29" t="s">
        <v>78</v>
      </c>
      <c r="G2968" s="31">
        <v>71.031261012856604</v>
      </c>
      <c r="H2968" s="31">
        <v>61.592911154634599</v>
      </c>
      <c r="I2968" s="31">
        <v>80.469610871078601</v>
      </c>
      <c r="J2968" s="31">
        <v>6.7753827034529701</v>
      </c>
    </row>
    <row r="2969" spans="1:10" ht="15" customHeight="1" x14ac:dyDescent="0.2">
      <c r="A2969" t="s">
        <v>53</v>
      </c>
      <c r="B2969" t="s">
        <v>56</v>
      </c>
      <c r="C2969" t="s">
        <v>77</v>
      </c>
      <c r="D2969" s="29" t="s">
        <v>44</v>
      </c>
      <c r="E2969" t="s">
        <v>45</v>
      </c>
      <c r="F2969" s="29" t="s">
        <v>78</v>
      </c>
      <c r="G2969" s="31">
        <v>8.8495136847383495</v>
      </c>
      <c r="H2969" s="31">
        <v>6.96418690588599</v>
      </c>
      <c r="I2969" s="31">
        <v>10.7348404635907</v>
      </c>
      <c r="J2969" s="31">
        <v>10.8631184552422</v>
      </c>
    </row>
    <row r="2970" spans="1:10" ht="15" customHeight="1" x14ac:dyDescent="0.2">
      <c r="A2970" t="s">
        <v>53</v>
      </c>
      <c r="B2970" t="s">
        <v>56</v>
      </c>
      <c r="C2970" t="s">
        <v>77</v>
      </c>
      <c r="D2970" s="29" t="s">
        <v>44</v>
      </c>
      <c r="E2970" t="s">
        <v>85</v>
      </c>
      <c r="F2970" s="29" t="s">
        <v>78</v>
      </c>
      <c r="G2970" s="31">
        <v>13.427066249046</v>
      </c>
      <c r="H2970" s="31">
        <v>-3.1728564912691</v>
      </c>
      <c r="I2970" s="31">
        <v>30.026988989361101</v>
      </c>
      <c r="J2970" s="31">
        <v>63.039421525286997</v>
      </c>
    </row>
    <row r="2971" spans="1:10" ht="15" customHeight="1" x14ac:dyDescent="0.2">
      <c r="A2971" t="s">
        <v>53</v>
      </c>
      <c r="B2971" t="s">
        <v>56</v>
      </c>
      <c r="C2971" t="s">
        <v>77</v>
      </c>
      <c r="D2971" s="29" t="s">
        <v>44</v>
      </c>
      <c r="E2971" t="s">
        <v>88</v>
      </c>
      <c r="F2971" s="29" t="s">
        <v>78</v>
      </c>
      <c r="G2971" s="31">
        <v>86.572933750953993</v>
      </c>
      <c r="H2971" s="31">
        <v>69.973011010638899</v>
      </c>
      <c r="I2971" s="31">
        <v>103.172856491269</v>
      </c>
      <c r="J2971" s="31">
        <v>9.7771260883513307</v>
      </c>
    </row>
    <row r="2972" spans="1:10" ht="15" customHeight="1" x14ac:dyDescent="0.2">
      <c r="A2972" t="s">
        <v>53</v>
      </c>
      <c r="B2972" t="s">
        <v>56</v>
      </c>
      <c r="C2972" t="s">
        <v>77</v>
      </c>
      <c r="D2972" t="s">
        <v>45</v>
      </c>
      <c r="E2972" t="s">
        <v>45</v>
      </c>
      <c r="F2972" s="29" t="s">
        <v>78</v>
      </c>
      <c r="G2972" s="31">
        <v>2.2571266743284202</v>
      </c>
      <c r="H2972" s="31">
        <v>1.18029636621321</v>
      </c>
      <c r="I2972" s="31">
        <v>3.3339569824436301</v>
      </c>
      <c r="J2972" s="31">
        <v>24.326443578170402</v>
      </c>
    </row>
    <row r="2973" spans="1:10" ht="15" customHeight="1" x14ac:dyDescent="0.2">
      <c r="A2973" t="s">
        <v>53</v>
      </c>
      <c r="B2973" t="s">
        <v>56</v>
      </c>
      <c r="C2973" t="s">
        <v>77</v>
      </c>
      <c r="D2973" s="29" t="s">
        <v>40</v>
      </c>
      <c r="E2973" t="s">
        <v>85</v>
      </c>
      <c r="F2973" s="29" t="s">
        <v>78</v>
      </c>
      <c r="G2973" s="31">
        <v>26.971648382581101</v>
      </c>
      <c r="H2973" s="31">
        <v>23.661129340733901</v>
      </c>
      <c r="I2973" s="31">
        <v>30.282167424428401</v>
      </c>
      <c r="J2973" s="31">
        <v>6.2585811123854898</v>
      </c>
    </row>
    <row r="2974" spans="1:10" ht="15" customHeight="1" x14ac:dyDescent="0.2">
      <c r="A2974" t="s">
        <v>53</v>
      </c>
      <c r="B2974" t="s">
        <v>56</v>
      </c>
      <c r="C2974" t="s">
        <v>77</v>
      </c>
      <c r="D2974" s="29" t="s">
        <v>40</v>
      </c>
      <c r="E2974" t="s">
        <v>87</v>
      </c>
      <c r="F2974" s="29" t="s">
        <v>78</v>
      </c>
      <c r="G2974" s="31">
        <v>0.114047690823641</v>
      </c>
      <c r="H2974" s="31">
        <v>-0.109114434774189</v>
      </c>
      <c r="I2974" s="31">
        <v>0.33720981642147002</v>
      </c>
      <c r="J2974" s="31">
        <v>99.774894503582004</v>
      </c>
    </row>
    <row r="2975" spans="1:10" ht="15" customHeight="1" x14ac:dyDescent="0.2">
      <c r="A2975" t="s">
        <v>53</v>
      </c>
      <c r="B2975" t="s">
        <v>56</v>
      </c>
      <c r="C2975" t="s">
        <v>77</v>
      </c>
      <c r="D2975" s="29" t="s">
        <v>40</v>
      </c>
      <c r="E2975" t="s">
        <v>88</v>
      </c>
      <c r="F2975" s="29" t="s">
        <v>78</v>
      </c>
      <c r="G2975" s="31">
        <v>72.914303926595196</v>
      </c>
      <c r="H2975" s="31">
        <v>69.592165790402206</v>
      </c>
      <c r="I2975" s="31">
        <v>76.236442062788299</v>
      </c>
      <c r="J2975" s="31">
        <v>2.3232301583533199</v>
      </c>
    </row>
    <row r="2976" spans="1:10" ht="15" customHeight="1" x14ac:dyDescent="0.2">
      <c r="A2976" t="s">
        <v>53</v>
      </c>
      <c r="B2976" t="s">
        <v>56</v>
      </c>
      <c r="C2976" t="s">
        <v>77</v>
      </c>
      <c r="D2976" s="29" t="s">
        <v>40</v>
      </c>
      <c r="E2976" t="s">
        <v>45</v>
      </c>
      <c r="F2976" s="29" t="s">
        <v>78</v>
      </c>
      <c r="G2976" s="31">
        <v>87.507433328001795</v>
      </c>
      <c r="H2976" s="31">
        <v>85.234080613866894</v>
      </c>
      <c r="I2976" s="31">
        <v>89.780786042136597</v>
      </c>
      <c r="J2976" s="31">
        <v>1.32467445312045</v>
      </c>
    </row>
    <row r="2977" spans="1:10" ht="15" customHeight="1" x14ac:dyDescent="0.2">
      <c r="A2977" t="s">
        <v>53</v>
      </c>
      <c r="B2977" t="s">
        <v>56</v>
      </c>
      <c r="C2977" t="s">
        <v>77</v>
      </c>
      <c r="D2977" s="29" t="s">
        <v>42</v>
      </c>
      <c r="E2977" t="s">
        <v>45</v>
      </c>
      <c r="F2977" s="29" t="s">
        <v>78</v>
      </c>
      <c r="G2977" s="31">
        <v>1.4254769853885301</v>
      </c>
      <c r="H2977" s="31">
        <v>1.37592597007632</v>
      </c>
      <c r="I2977" s="31">
        <v>1.4750280007007399</v>
      </c>
      <c r="J2977" s="31">
        <v>1.77247301505621</v>
      </c>
    </row>
    <row r="2978" spans="1:10" ht="15" customHeight="1" x14ac:dyDescent="0.2">
      <c r="A2978" t="s">
        <v>53</v>
      </c>
      <c r="B2978" t="s">
        <v>138</v>
      </c>
      <c r="C2978" t="s">
        <v>77</v>
      </c>
      <c r="D2978" s="29" t="s">
        <v>42</v>
      </c>
      <c r="E2978" t="s">
        <v>85</v>
      </c>
      <c r="F2978" s="29" t="s">
        <v>78</v>
      </c>
      <c r="G2978" s="31">
        <v>7.5381030470857402</v>
      </c>
      <c r="H2978" s="31">
        <v>-2.6491565159060801</v>
      </c>
      <c r="I2978" s="31">
        <v>17.7253626100776</v>
      </c>
      <c r="J2978" s="31">
        <v>68.910053321051805</v>
      </c>
    </row>
    <row r="2979" spans="1:10" ht="15" customHeight="1" x14ac:dyDescent="0.2">
      <c r="A2979" t="s">
        <v>53</v>
      </c>
      <c r="B2979" t="s">
        <v>138</v>
      </c>
      <c r="C2979" t="s">
        <v>77</v>
      </c>
      <c r="D2979" s="29" t="s">
        <v>42</v>
      </c>
      <c r="E2979" t="s">
        <v>88</v>
      </c>
      <c r="F2979" s="29" t="s">
        <v>78</v>
      </c>
      <c r="G2979" s="31">
        <v>92.461896952914302</v>
      </c>
      <c r="H2979" s="31">
        <v>82.274637389922404</v>
      </c>
      <c r="I2979" s="31">
        <v>102.649156515906</v>
      </c>
      <c r="J2979" s="31">
        <v>5.6180015772203902</v>
      </c>
    </row>
    <row r="2980" spans="1:10" ht="15" customHeight="1" x14ac:dyDescent="0.2">
      <c r="A2980" t="s">
        <v>53</v>
      </c>
      <c r="B2980" t="s">
        <v>138</v>
      </c>
      <c r="C2980" t="s">
        <v>77</v>
      </c>
      <c r="D2980" s="29" t="s">
        <v>42</v>
      </c>
      <c r="E2980" t="s">
        <v>45</v>
      </c>
      <c r="F2980" s="29" t="s">
        <v>78</v>
      </c>
      <c r="G2980" s="31">
        <v>2.80385436217504</v>
      </c>
      <c r="H2980" s="31">
        <v>1.82019889038855</v>
      </c>
      <c r="I2980" s="31">
        <v>3.7875098339615301</v>
      </c>
      <c r="J2980" s="31">
        <v>17.888537866486601</v>
      </c>
    </row>
    <row r="2981" spans="1:10" ht="15" customHeight="1" x14ac:dyDescent="0.2">
      <c r="A2981" t="s">
        <v>53</v>
      </c>
      <c r="B2981" t="s">
        <v>138</v>
      </c>
      <c r="C2981" t="s">
        <v>77</v>
      </c>
      <c r="D2981" s="29" t="s">
        <v>43</v>
      </c>
      <c r="E2981" t="s">
        <v>85</v>
      </c>
      <c r="F2981" s="29" t="s">
        <v>78</v>
      </c>
      <c r="G2981" s="31">
        <v>35.849291479678499</v>
      </c>
      <c r="H2981" s="31">
        <v>27.592710174705999</v>
      </c>
      <c r="I2981" s="31">
        <v>44.105872784650998</v>
      </c>
      <c r="J2981" s="31">
        <v>11.743754648611199</v>
      </c>
    </row>
    <row r="2982" spans="1:10" ht="15" customHeight="1" x14ac:dyDescent="0.2">
      <c r="A2982" t="s">
        <v>53</v>
      </c>
      <c r="B2982" t="s">
        <v>138</v>
      </c>
      <c r="C2982" t="s">
        <v>77</v>
      </c>
      <c r="D2982" s="29" t="s">
        <v>43</v>
      </c>
      <c r="E2982" t="s">
        <v>87</v>
      </c>
      <c r="F2982" s="29" t="s">
        <v>78</v>
      </c>
      <c r="G2982" s="31">
        <v>0.55911341518609003</v>
      </c>
      <c r="H2982" s="31">
        <v>-0.53253056170954005</v>
      </c>
      <c r="I2982" s="31">
        <v>1.65075739208172</v>
      </c>
      <c r="J2982" s="31">
        <v>99.556219012326693</v>
      </c>
    </row>
    <row r="2983" spans="1:10" ht="15" customHeight="1" x14ac:dyDescent="0.2">
      <c r="A2983" t="s">
        <v>53</v>
      </c>
      <c r="B2983" t="s">
        <v>138</v>
      </c>
      <c r="C2983" t="s">
        <v>77</v>
      </c>
      <c r="D2983" s="29" t="s">
        <v>43</v>
      </c>
      <c r="E2983" t="s">
        <v>88</v>
      </c>
      <c r="F2983" s="29" t="s">
        <v>78</v>
      </c>
      <c r="G2983" s="31">
        <v>63.591595105135397</v>
      </c>
      <c r="H2983" s="31">
        <v>55.230230901055698</v>
      </c>
      <c r="I2983" s="31">
        <v>71.952959309215103</v>
      </c>
      <c r="J2983" s="31">
        <v>6.7044739283372898</v>
      </c>
    </row>
    <row r="2984" spans="1:10" ht="15" customHeight="1" x14ac:dyDescent="0.2">
      <c r="A2984" t="s">
        <v>53</v>
      </c>
      <c r="B2984" t="s">
        <v>138</v>
      </c>
      <c r="C2984" t="s">
        <v>77</v>
      </c>
      <c r="D2984" s="29" t="s">
        <v>43</v>
      </c>
      <c r="E2984" t="s">
        <v>45</v>
      </c>
      <c r="F2984" s="29" t="s">
        <v>78</v>
      </c>
      <c r="G2984" s="31">
        <v>18.561721898213701</v>
      </c>
      <c r="H2984" s="31">
        <v>15.5348662323665</v>
      </c>
      <c r="I2984" s="31">
        <v>21.588577564061001</v>
      </c>
      <c r="J2984" s="31">
        <v>8.3149709258872395</v>
      </c>
    </row>
    <row r="2985" spans="1:10" ht="15" customHeight="1" x14ac:dyDescent="0.2">
      <c r="A2985" t="s">
        <v>53</v>
      </c>
      <c r="B2985" t="s">
        <v>138</v>
      </c>
      <c r="C2985" t="s">
        <v>77</v>
      </c>
      <c r="D2985" s="29" t="s">
        <v>44</v>
      </c>
      <c r="E2985" t="s">
        <v>85</v>
      </c>
      <c r="F2985" s="29" t="s">
        <v>78</v>
      </c>
      <c r="G2985" s="31">
        <v>2.9161133107213999</v>
      </c>
      <c r="H2985" s="31">
        <v>-2.8439467828074001</v>
      </c>
      <c r="I2985" s="31">
        <v>8.6761734042501892</v>
      </c>
      <c r="J2985" s="31">
        <v>100.718651700108</v>
      </c>
    </row>
    <row r="2986" spans="1:10" ht="15" customHeight="1" x14ac:dyDescent="0.2">
      <c r="A2986" t="s">
        <v>53</v>
      </c>
      <c r="B2986" t="s">
        <v>138</v>
      </c>
      <c r="C2986" t="s">
        <v>77</v>
      </c>
      <c r="D2986" s="29" t="s">
        <v>44</v>
      </c>
      <c r="E2986" t="s">
        <v>88</v>
      </c>
      <c r="F2986" s="29" t="s">
        <v>78</v>
      </c>
      <c r="G2986" s="31">
        <v>97.0838866892786</v>
      </c>
      <c r="H2986" s="31">
        <v>91.323826595749793</v>
      </c>
      <c r="I2986" s="31">
        <v>102.843946782807</v>
      </c>
      <c r="J2986" s="31">
        <v>3.0252909198064799</v>
      </c>
    </row>
    <row r="2987" spans="1:10" ht="15" customHeight="1" x14ac:dyDescent="0.2">
      <c r="A2987" t="s">
        <v>53</v>
      </c>
      <c r="B2987" t="s">
        <v>138</v>
      </c>
      <c r="C2987" t="s">
        <v>77</v>
      </c>
      <c r="D2987" s="29" t="s">
        <v>44</v>
      </c>
      <c r="E2987" t="s">
        <v>45</v>
      </c>
      <c r="F2987" s="29" t="s">
        <v>78</v>
      </c>
      <c r="G2987" s="31">
        <v>2.5377123792241001</v>
      </c>
      <c r="H2987" s="31">
        <v>1.35069588384624</v>
      </c>
      <c r="I2987" s="31">
        <v>3.72472887460196</v>
      </c>
      <c r="J2987" s="31">
        <v>23.850728030403399</v>
      </c>
    </row>
    <row r="2988" spans="1:10" ht="15" customHeight="1" x14ac:dyDescent="0.2">
      <c r="A2988" t="s">
        <v>53</v>
      </c>
      <c r="B2988" t="s">
        <v>138</v>
      </c>
      <c r="C2988" t="s">
        <v>77</v>
      </c>
      <c r="D2988" s="29" t="s">
        <v>44</v>
      </c>
      <c r="E2988" t="s">
        <v>85</v>
      </c>
      <c r="F2988" s="29" t="s">
        <v>78</v>
      </c>
      <c r="G2988" s="31">
        <v>24.378405552306901</v>
      </c>
      <c r="H2988" s="31">
        <v>21.539994033652601</v>
      </c>
      <c r="I2988" s="31">
        <v>27.216817070961199</v>
      </c>
      <c r="J2988" s="31">
        <v>5.9368673750327803</v>
      </c>
    </row>
    <row r="2989" spans="1:10" ht="15" customHeight="1" x14ac:dyDescent="0.2">
      <c r="A2989" t="s">
        <v>53</v>
      </c>
      <c r="B2989" t="s">
        <v>138</v>
      </c>
      <c r="C2989" t="s">
        <v>77</v>
      </c>
      <c r="D2989" t="s">
        <v>45</v>
      </c>
      <c r="E2989" t="s">
        <v>87</v>
      </c>
      <c r="F2989" s="29" t="s">
        <v>78</v>
      </c>
      <c r="G2989" s="31">
        <v>0.55146879624247902</v>
      </c>
      <c r="H2989" s="31">
        <v>8.6606233439746206E-3</v>
      </c>
      <c r="I2989" s="31">
        <v>1.0942769691409799</v>
      </c>
      <c r="J2989" s="31">
        <v>50.189482591198697</v>
      </c>
    </row>
    <row r="2990" spans="1:10" ht="15" customHeight="1" x14ac:dyDescent="0.2">
      <c r="A2990" t="s">
        <v>53</v>
      </c>
      <c r="B2990" t="s">
        <v>138</v>
      </c>
      <c r="C2990" t="s">
        <v>77</v>
      </c>
      <c r="D2990" s="29" t="s">
        <v>40</v>
      </c>
      <c r="E2990" t="s">
        <v>88</v>
      </c>
      <c r="F2990" s="29" t="s">
        <v>78</v>
      </c>
      <c r="G2990" s="31">
        <v>75.070125651450596</v>
      </c>
      <c r="H2990" s="31">
        <v>72.211757576958107</v>
      </c>
      <c r="I2990" s="31">
        <v>77.928493725943099</v>
      </c>
      <c r="J2990" s="31">
        <v>1.9415040193458399</v>
      </c>
    </row>
    <row r="2991" spans="1:10" ht="15" customHeight="1" x14ac:dyDescent="0.2">
      <c r="A2991" t="s">
        <v>53</v>
      </c>
      <c r="B2991" t="s">
        <v>138</v>
      </c>
      <c r="C2991" t="s">
        <v>77</v>
      </c>
      <c r="D2991" s="29" t="s">
        <v>40</v>
      </c>
      <c r="E2991" t="s">
        <v>45</v>
      </c>
      <c r="F2991" s="29" t="s">
        <v>78</v>
      </c>
      <c r="G2991" s="31">
        <v>76.096711360387104</v>
      </c>
      <c r="H2991" s="31">
        <v>72.668420226125804</v>
      </c>
      <c r="I2991" s="31">
        <v>79.525002494648504</v>
      </c>
      <c r="J2991" s="31">
        <v>2.2972015008788298</v>
      </c>
    </row>
    <row r="2992" spans="1:10" ht="15" customHeight="1" x14ac:dyDescent="0.2">
      <c r="A2992" t="s">
        <v>53</v>
      </c>
      <c r="B2992" t="s">
        <v>138</v>
      </c>
      <c r="C2992" t="s">
        <v>77</v>
      </c>
      <c r="D2992" s="29" t="s">
        <v>40</v>
      </c>
      <c r="E2992" t="s">
        <v>45</v>
      </c>
      <c r="F2992" s="29" t="s">
        <v>78</v>
      </c>
      <c r="G2992" s="31">
        <v>1.4339602673227201</v>
      </c>
      <c r="H2992" s="31">
        <v>1.3916657057987101</v>
      </c>
      <c r="I2992" s="31">
        <v>1.4762548288467301</v>
      </c>
      <c r="J2992" s="31">
        <v>1.5039544851865401</v>
      </c>
    </row>
    <row r="2993" spans="1:10" ht="15" customHeight="1" x14ac:dyDescent="0.2">
      <c r="A2993" t="s">
        <v>53</v>
      </c>
      <c r="B2993" t="s">
        <v>48</v>
      </c>
      <c r="C2993" t="s">
        <v>77</v>
      </c>
      <c r="D2993" s="29" t="s">
        <v>40</v>
      </c>
      <c r="E2993" t="s">
        <v>85</v>
      </c>
      <c r="F2993" s="29" t="s">
        <v>78</v>
      </c>
      <c r="G2993" s="31">
        <v>16.3177573541393</v>
      </c>
      <c r="H2993" s="31">
        <v>9.4316191245206191</v>
      </c>
      <c r="I2993" s="31">
        <v>23.203895583758001</v>
      </c>
      <c r="J2993" s="31">
        <v>21.5180320321602</v>
      </c>
    </row>
    <row r="2994" spans="1:10" ht="15" customHeight="1" x14ac:dyDescent="0.2">
      <c r="A2994" t="s">
        <v>53</v>
      </c>
      <c r="B2994" t="s">
        <v>48</v>
      </c>
      <c r="C2994" t="s">
        <v>77</v>
      </c>
      <c r="D2994" s="29" t="s">
        <v>42</v>
      </c>
      <c r="E2994" t="s">
        <v>87</v>
      </c>
      <c r="F2994" s="29" t="s">
        <v>78</v>
      </c>
      <c r="G2994" s="31">
        <v>2.1816472232081598</v>
      </c>
      <c r="H2994" s="31">
        <v>-0.77560031893104797</v>
      </c>
      <c r="I2994" s="31">
        <v>5.1388947653473602</v>
      </c>
      <c r="J2994" s="31">
        <v>69.117884649611995</v>
      </c>
    </row>
    <row r="2995" spans="1:10" ht="15" customHeight="1" x14ac:dyDescent="0.2">
      <c r="A2995" t="s">
        <v>53</v>
      </c>
      <c r="B2995" t="s">
        <v>48</v>
      </c>
      <c r="C2995" t="s">
        <v>77</v>
      </c>
      <c r="D2995" s="29" t="s">
        <v>42</v>
      </c>
      <c r="E2995" t="s">
        <v>88</v>
      </c>
      <c r="F2995" s="29" t="s">
        <v>78</v>
      </c>
      <c r="G2995" s="31">
        <v>81.500595422652594</v>
      </c>
      <c r="H2995" s="31">
        <v>74.329072346270493</v>
      </c>
      <c r="I2995" s="31">
        <v>88.672118499034596</v>
      </c>
      <c r="J2995" s="31">
        <v>4.4868123111933702</v>
      </c>
    </row>
    <row r="2996" spans="1:10" ht="15" customHeight="1" x14ac:dyDescent="0.2">
      <c r="A2996" t="s">
        <v>53</v>
      </c>
      <c r="B2996" t="s">
        <v>48</v>
      </c>
      <c r="C2996" t="s">
        <v>77</v>
      </c>
      <c r="D2996" s="29" t="s">
        <v>42</v>
      </c>
      <c r="E2996" t="s">
        <v>45</v>
      </c>
      <c r="F2996" s="29" t="s">
        <v>78</v>
      </c>
      <c r="G2996" s="31">
        <v>1.8790808919739199</v>
      </c>
      <c r="H2996" s="31">
        <v>1.53028460677227</v>
      </c>
      <c r="I2996" s="31">
        <v>2.2278771771755701</v>
      </c>
      <c r="J2996" s="31">
        <v>9.4648483264595509</v>
      </c>
    </row>
    <row r="2997" spans="1:10" ht="15" customHeight="1" x14ac:dyDescent="0.2">
      <c r="A2997" t="s">
        <v>53</v>
      </c>
      <c r="B2997" t="s">
        <v>48</v>
      </c>
      <c r="C2997" t="s">
        <v>77</v>
      </c>
      <c r="D2997" s="29" t="s">
        <v>42</v>
      </c>
      <c r="E2997" t="s">
        <v>85</v>
      </c>
      <c r="F2997" s="29" t="s">
        <v>78</v>
      </c>
      <c r="G2997" s="31">
        <v>38.288138099871702</v>
      </c>
      <c r="H2997" s="31">
        <v>35.4812772270786</v>
      </c>
      <c r="I2997" s="31">
        <v>41.094998972664797</v>
      </c>
      <c r="J2997" s="31">
        <v>3.7380398168178299</v>
      </c>
    </row>
    <row r="2998" spans="1:10" ht="15" customHeight="1" x14ac:dyDescent="0.2">
      <c r="A2998" t="s">
        <v>53</v>
      </c>
      <c r="B2998" t="s">
        <v>48</v>
      </c>
      <c r="C2998" t="s">
        <v>77</v>
      </c>
      <c r="D2998" s="29" t="s">
        <v>43</v>
      </c>
      <c r="E2998" t="s">
        <v>87</v>
      </c>
      <c r="F2998" s="29" t="s">
        <v>78</v>
      </c>
      <c r="G2998" s="31">
        <v>2.1512708039019302</v>
      </c>
      <c r="H2998" s="31">
        <v>1.2928913040754899</v>
      </c>
      <c r="I2998" s="31">
        <v>3.0096503037283702</v>
      </c>
      <c r="J2998" s="31">
        <v>20.3456485434718</v>
      </c>
    </row>
    <row r="2999" spans="1:10" ht="15" customHeight="1" x14ac:dyDescent="0.2">
      <c r="A2999" t="s">
        <v>53</v>
      </c>
      <c r="B2999" t="s">
        <v>48</v>
      </c>
      <c r="C2999" t="s">
        <v>77</v>
      </c>
      <c r="D2999" s="29" t="s">
        <v>43</v>
      </c>
      <c r="E2999" t="s">
        <v>88</v>
      </c>
      <c r="F2999" s="29" t="s">
        <v>78</v>
      </c>
      <c r="G2999" s="31">
        <v>59.560591096226297</v>
      </c>
      <c r="H2999" s="31">
        <v>56.760663103209403</v>
      </c>
      <c r="I2999" s="31">
        <v>62.360519089243297</v>
      </c>
      <c r="J2999" s="31">
        <v>2.3970392622382999</v>
      </c>
    </row>
    <row r="3000" spans="1:10" ht="15" customHeight="1" x14ac:dyDescent="0.2">
      <c r="A3000" t="s">
        <v>53</v>
      </c>
      <c r="B3000" t="s">
        <v>48</v>
      </c>
      <c r="C3000" t="s">
        <v>77</v>
      </c>
      <c r="D3000" s="29" t="s">
        <v>43</v>
      </c>
      <c r="E3000" t="s">
        <v>45</v>
      </c>
      <c r="F3000" s="29" t="s">
        <v>78</v>
      </c>
      <c r="G3000" s="31">
        <v>16.543071190957299</v>
      </c>
      <c r="H3000" s="31">
        <v>15.5239593490793</v>
      </c>
      <c r="I3000" s="31">
        <v>17.562183032835399</v>
      </c>
      <c r="J3000" s="31">
        <v>3.1411812293019801</v>
      </c>
    </row>
    <row r="3001" spans="1:10" ht="15" customHeight="1" x14ac:dyDescent="0.2">
      <c r="A3001" t="s">
        <v>53</v>
      </c>
      <c r="B3001" t="s">
        <v>48</v>
      </c>
      <c r="C3001" t="s">
        <v>77</v>
      </c>
      <c r="D3001" s="29" t="s">
        <v>43</v>
      </c>
      <c r="E3001" t="s">
        <v>85</v>
      </c>
      <c r="F3001" s="29" t="s">
        <v>78</v>
      </c>
      <c r="G3001" s="31">
        <v>13.6757019402958</v>
      </c>
      <c r="H3001" s="31">
        <v>8.7938694618734097</v>
      </c>
      <c r="I3001" s="31">
        <v>18.557534418718198</v>
      </c>
      <c r="J3001" s="31">
        <v>18.202059503492499</v>
      </c>
    </row>
    <row r="3002" spans="1:10" ht="15" customHeight="1" x14ac:dyDescent="0.2">
      <c r="A3002" t="s">
        <v>53</v>
      </c>
      <c r="B3002" t="s">
        <v>48</v>
      </c>
      <c r="C3002" t="s">
        <v>77</v>
      </c>
      <c r="D3002" s="29" t="s">
        <v>44</v>
      </c>
      <c r="E3002" t="s">
        <v>87</v>
      </c>
      <c r="F3002" s="29" t="s">
        <v>78</v>
      </c>
      <c r="G3002" s="31">
        <v>1.40410076786268</v>
      </c>
      <c r="H3002" s="31">
        <v>-0.46193452482192499</v>
      </c>
      <c r="I3002" s="31">
        <v>3.27013606054728</v>
      </c>
      <c r="J3002" s="31">
        <v>67.765533343510697</v>
      </c>
    </row>
    <row r="3003" spans="1:10" ht="15" customHeight="1" x14ac:dyDescent="0.2">
      <c r="A3003" t="s">
        <v>53</v>
      </c>
      <c r="B3003" t="s">
        <v>48</v>
      </c>
      <c r="C3003" t="s">
        <v>77</v>
      </c>
      <c r="D3003" s="29" t="s">
        <v>44</v>
      </c>
      <c r="E3003" t="s">
        <v>88</v>
      </c>
      <c r="F3003" s="29" t="s">
        <v>78</v>
      </c>
      <c r="G3003" s="31">
        <v>84.920197291841504</v>
      </c>
      <c r="H3003" s="31">
        <v>79.4054229539407</v>
      </c>
      <c r="I3003" s="31">
        <v>90.434971629742407</v>
      </c>
      <c r="J3003" s="31">
        <v>3.3113419858933999</v>
      </c>
    </row>
    <row r="3004" spans="1:10" ht="15" customHeight="1" x14ac:dyDescent="0.2">
      <c r="A3004" t="s">
        <v>53</v>
      </c>
      <c r="B3004" t="s">
        <v>48</v>
      </c>
      <c r="C3004" t="s">
        <v>77</v>
      </c>
      <c r="D3004" s="29" t="s">
        <v>44</v>
      </c>
      <c r="E3004" t="s">
        <v>45</v>
      </c>
      <c r="F3004" s="29" t="s">
        <v>78</v>
      </c>
      <c r="G3004" s="31">
        <v>2.7125392669966399</v>
      </c>
      <c r="H3004" s="31">
        <v>2.25361830977744</v>
      </c>
      <c r="I3004" s="31">
        <v>3.1714602242158398</v>
      </c>
      <c r="J3004" s="31">
        <v>8.6267883108878092</v>
      </c>
    </row>
    <row r="3005" spans="1:10" ht="15" customHeight="1" x14ac:dyDescent="0.2">
      <c r="A3005" t="s">
        <v>53</v>
      </c>
      <c r="B3005" t="s">
        <v>48</v>
      </c>
      <c r="C3005" t="s">
        <v>77</v>
      </c>
      <c r="D3005" s="29" t="s">
        <v>44</v>
      </c>
      <c r="E3005" t="s">
        <v>85</v>
      </c>
      <c r="F3005" s="29" t="s">
        <v>78</v>
      </c>
      <c r="G3005" s="31">
        <v>25.494213047597199</v>
      </c>
      <c r="H3005" s="31">
        <v>24.131919018694798</v>
      </c>
      <c r="I3005" s="31">
        <v>26.8565070764997</v>
      </c>
      <c r="J3005" s="31">
        <v>2.7246864157847899</v>
      </c>
    </row>
    <row r="3006" spans="1:10" ht="15" customHeight="1" x14ac:dyDescent="0.2">
      <c r="A3006" t="s">
        <v>53</v>
      </c>
      <c r="B3006" t="s">
        <v>48</v>
      </c>
      <c r="C3006" t="s">
        <v>77</v>
      </c>
      <c r="D3006" t="s">
        <v>45</v>
      </c>
      <c r="E3006" t="s">
        <v>87</v>
      </c>
      <c r="F3006" s="29" t="s">
        <v>78</v>
      </c>
      <c r="G3006" s="31">
        <v>0.78097174439084904</v>
      </c>
      <c r="H3006" s="31">
        <v>0.49878851550248199</v>
      </c>
      <c r="I3006" s="31">
        <v>1.06315497327922</v>
      </c>
      <c r="J3006" s="31">
        <v>18.423967609988502</v>
      </c>
    </row>
    <row r="3007" spans="1:10" ht="15" customHeight="1" x14ac:dyDescent="0.2">
      <c r="A3007" t="s">
        <v>53</v>
      </c>
      <c r="B3007" t="s">
        <v>48</v>
      </c>
      <c r="C3007" t="s">
        <v>77</v>
      </c>
      <c r="D3007" s="29" t="s">
        <v>40</v>
      </c>
      <c r="E3007" t="s">
        <v>88</v>
      </c>
      <c r="F3007" s="29" t="s">
        <v>78</v>
      </c>
      <c r="G3007" s="31">
        <v>73.724815208011904</v>
      </c>
      <c r="H3007" s="31">
        <v>72.320144265500801</v>
      </c>
      <c r="I3007" s="31">
        <v>75.129486150522993</v>
      </c>
      <c r="J3007" s="31">
        <v>0.97151204652343504</v>
      </c>
    </row>
    <row r="3008" spans="1:10" ht="15" customHeight="1" x14ac:dyDescent="0.2">
      <c r="A3008" t="s">
        <v>53</v>
      </c>
      <c r="B3008" t="s">
        <v>48</v>
      </c>
      <c r="C3008" t="s">
        <v>77</v>
      </c>
      <c r="D3008" s="29" t="s">
        <v>40</v>
      </c>
      <c r="E3008" t="s">
        <v>45</v>
      </c>
      <c r="F3008" s="29" t="s">
        <v>78</v>
      </c>
      <c r="G3008" s="31">
        <v>78.865308650072095</v>
      </c>
      <c r="H3008" s="31">
        <v>77.602581124350706</v>
      </c>
      <c r="I3008" s="31">
        <v>80.128036175793596</v>
      </c>
      <c r="J3008" s="31">
        <v>0.81641490427250396</v>
      </c>
    </row>
    <row r="3009" spans="1:10" ht="15" customHeight="1" x14ac:dyDescent="0.2">
      <c r="A3009" t="s">
        <v>53</v>
      </c>
      <c r="B3009" t="s">
        <v>48</v>
      </c>
      <c r="C3009" t="s">
        <v>77</v>
      </c>
      <c r="D3009" s="29" t="s">
        <v>40</v>
      </c>
      <c r="E3009" t="s">
        <v>45</v>
      </c>
      <c r="F3009" s="29" t="s">
        <v>78</v>
      </c>
      <c r="G3009" s="31">
        <v>32.715589501440903</v>
      </c>
      <c r="H3009" s="31">
        <v>32.320117761468303</v>
      </c>
      <c r="I3009" s="31">
        <v>33.111061241413601</v>
      </c>
      <c r="J3009" s="31">
        <v>0.61637921963258402</v>
      </c>
    </row>
    <row r="3010" spans="1:10" ht="15" customHeight="1" x14ac:dyDescent="0.2">
      <c r="A3010" t="s">
        <v>53</v>
      </c>
      <c r="B3010" t="s">
        <v>57</v>
      </c>
      <c r="C3010" t="s">
        <v>77</v>
      </c>
      <c r="D3010" s="29" t="s">
        <v>40</v>
      </c>
      <c r="E3010" t="s">
        <v>85</v>
      </c>
      <c r="F3010" s="29" t="s">
        <v>78</v>
      </c>
      <c r="G3010" s="31">
        <v>27.691599589467799</v>
      </c>
      <c r="H3010" s="31">
        <v>6.14398396732786</v>
      </c>
      <c r="I3010" s="31">
        <v>49.2392152116077</v>
      </c>
      <c r="J3010" s="31">
        <v>39.676966495959697</v>
      </c>
    </row>
    <row r="3011" spans="1:10" ht="15" customHeight="1" x14ac:dyDescent="0.2">
      <c r="A3011" t="s">
        <v>53</v>
      </c>
      <c r="B3011" t="s">
        <v>57</v>
      </c>
      <c r="C3011" t="s">
        <v>77</v>
      </c>
      <c r="D3011" s="29" t="s">
        <v>42</v>
      </c>
      <c r="E3011" t="s">
        <v>88</v>
      </c>
      <c r="F3011" s="29" t="s">
        <v>78</v>
      </c>
      <c r="G3011" s="31">
        <v>72.308400410532201</v>
      </c>
      <c r="H3011" s="31">
        <v>50.7607847883923</v>
      </c>
      <c r="I3011" s="31">
        <v>93.856016032672102</v>
      </c>
      <c r="J3011" s="31">
        <v>15.194896621870299</v>
      </c>
    </row>
    <row r="3012" spans="1:10" ht="15" customHeight="1" x14ac:dyDescent="0.2">
      <c r="A3012" t="s">
        <v>53</v>
      </c>
      <c r="B3012" t="s">
        <v>57</v>
      </c>
      <c r="C3012" t="s">
        <v>77</v>
      </c>
      <c r="D3012" s="29" t="s">
        <v>42</v>
      </c>
      <c r="E3012" t="s">
        <v>45</v>
      </c>
      <c r="F3012" s="29" t="s">
        <v>78</v>
      </c>
      <c r="G3012" s="31">
        <v>3.1201783074679299</v>
      </c>
      <c r="H3012" s="31">
        <v>1.8746324988709</v>
      </c>
      <c r="I3012" s="31">
        <v>4.3657241160649596</v>
      </c>
      <c r="J3012" s="31">
        <v>20.354834504162898</v>
      </c>
    </row>
    <row r="3013" spans="1:10" ht="15" customHeight="1" x14ac:dyDescent="0.2">
      <c r="A3013" t="s">
        <v>53</v>
      </c>
      <c r="B3013" t="s">
        <v>57</v>
      </c>
      <c r="C3013" t="s">
        <v>77</v>
      </c>
      <c r="D3013" s="29" t="s">
        <v>42</v>
      </c>
      <c r="E3013" t="s">
        <v>85</v>
      </c>
      <c r="F3013" s="29" t="s">
        <v>78</v>
      </c>
      <c r="G3013" s="31">
        <v>42.096548781978903</v>
      </c>
      <c r="H3013" s="31">
        <v>34.559000928602103</v>
      </c>
      <c r="I3013" s="31">
        <v>49.634096635355696</v>
      </c>
      <c r="J3013" s="31">
        <v>9.1300020324939002</v>
      </c>
    </row>
    <row r="3014" spans="1:10" ht="15" customHeight="1" x14ac:dyDescent="0.2">
      <c r="A3014" t="s">
        <v>53</v>
      </c>
      <c r="B3014" t="s">
        <v>57</v>
      </c>
      <c r="C3014" t="s">
        <v>77</v>
      </c>
      <c r="D3014" s="29" t="s">
        <v>42</v>
      </c>
      <c r="E3014" t="s">
        <v>88</v>
      </c>
      <c r="F3014" s="29" t="s">
        <v>78</v>
      </c>
      <c r="G3014" s="31">
        <v>57.903451218021097</v>
      </c>
      <c r="H3014" s="31">
        <v>50.365903364644304</v>
      </c>
      <c r="I3014" s="31">
        <v>65.440999071397897</v>
      </c>
      <c r="J3014" s="31">
        <v>6.6376281181117003</v>
      </c>
    </row>
    <row r="3015" spans="1:10" ht="15" customHeight="1" x14ac:dyDescent="0.2">
      <c r="A3015" t="s">
        <v>53</v>
      </c>
      <c r="B3015" t="s">
        <v>57</v>
      </c>
      <c r="C3015" t="s">
        <v>77</v>
      </c>
      <c r="D3015" s="29" t="s">
        <v>43</v>
      </c>
      <c r="E3015" t="s">
        <v>45</v>
      </c>
      <c r="F3015" s="29" t="s">
        <v>78</v>
      </c>
      <c r="G3015" s="31">
        <v>15.9638212929587</v>
      </c>
      <c r="H3015" s="31">
        <v>13.3110759181211</v>
      </c>
      <c r="I3015" s="31">
        <v>18.616566667796299</v>
      </c>
      <c r="J3015" s="31">
        <v>8.4731714224658408</v>
      </c>
    </row>
    <row r="3016" spans="1:10" ht="15" customHeight="1" x14ac:dyDescent="0.2">
      <c r="A3016" t="s">
        <v>53</v>
      </c>
      <c r="B3016" t="s">
        <v>57</v>
      </c>
      <c r="C3016" t="s">
        <v>77</v>
      </c>
      <c r="D3016" s="29" t="s">
        <v>43</v>
      </c>
      <c r="E3016" t="s">
        <v>85</v>
      </c>
      <c r="F3016" s="29" t="s">
        <v>78</v>
      </c>
      <c r="G3016" s="31">
        <v>4.8112554521137199</v>
      </c>
      <c r="H3016" s="31">
        <v>-4.20476957958918</v>
      </c>
      <c r="I3016" s="31">
        <v>13.827280483816599</v>
      </c>
      <c r="J3016" s="31">
        <v>95.552922989216299</v>
      </c>
    </row>
    <row r="3017" spans="1:10" ht="15" customHeight="1" x14ac:dyDescent="0.2">
      <c r="A3017" t="s">
        <v>53</v>
      </c>
      <c r="B3017" t="s">
        <v>57</v>
      </c>
      <c r="C3017" t="s">
        <v>77</v>
      </c>
      <c r="D3017" s="29" t="s">
        <v>43</v>
      </c>
      <c r="E3017" t="s">
        <v>87</v>
      </c>
      <c r="F3017" s="29" t="s">
        <v>78</v>
      </c>
      <c r="G3017" s="31">
        <v>3.7972251789231901</v>
      </c>
      <c r="H3017" s="31">
        <v>-3.2243028424392501</v>
      </c>
      <c r="I3017" s="31">
        <v>10.818753200285601</v>
      </c>
      <c r="J3017" s="31">
        <v>94.287162380439796</v>
      </c>
    </row>
    <row r="3018" spans="1:10" ht="15" customHeight="1" x14ac:dyDescent="0.2">
      <c r="A3018" t="s">
        <v>53</v>
      </c>
      <c r="B3018" t="s">
        <v>57</v>
      </c>
      <c r="C3018" t="s">
        <v>77</v>
      </c>
      <c r="D3018" s="29" t="s">
        <v>43</v>
      </c>
      <c r="E3018" t="s">
        <v>88</v>
      </c>
      <c r="F3018" s="29" t="s">
        <v>78</v>
      </c>
      <c r="G3018" s="31">
        <v>91.391519368963102</v>
      </c>
      <c r="H3018" s="31">
        <v>80.584101868735303</v>
      </c>
      <c r="I3018" s="31">
        <v>102.198936869191</v>
      </c>
      <c r="J3018" s="31">
        <v>6.0298056689191304</v>
      </c>
    </row>
    <row r="3019" spans="1:10" ht="15" customHeight="1" x14ac:dyDescent="0.2">
      <c r="A3019" t="s">
        <v>53</v>
      </c>
      <c r="B3019" t="s">
        <v>57</v>
      </c>
      <c r="C3019" t="s">
        <v>77</v>
      </c>
      <c r="D3019" s="29" t="s">
        <v>44</v>
      </c>
      <c r="E3019" t="s">
        <v>45</v>
      </c>
      <c r="F3019" s="29" t="s">
        <v>78</v>
      </c>
      <c r="G3019" s="31">
        <v>3.3857920865024198</v>
      </c>
      <c r="H3019" s="31">
        <v>2.3588066029120598</v>
      </c>
      <c r="I3019" s="31">
        <v>4.41277757009279</v>
      </c>
      <c r="J3019" s="31">
        <v>15.466473561761999</v>
      </c>
    </row>
    <row r="3020" spans="1:10" ht="15" customHeight="1" x14ac:dyDescent="0.2">
      <c r="A3020" t="s">
        <v>53</v>
      </c>
      <c r="B3020" t="s">
        <v>57</v>
      </c>
      <c r="C3020" t="s">
        <v>77</v>
      </c>
      <c r="D3020" s="29" t="s">
        <v>44</v>
      </c>
      <c r="E3020" t="s">
        <v>85</v>
      </c>
      <c r="F3020" s="29" t="s">
        <v>78</v>
      </c>
      <c r="G3020" s="31">
        <v>23.959548756207202</v>
      </c>
      <c r="H3020" s="31">
        <v>19.5029153711296</v>
      </c>
      <c r="I3020" s="31">
        <v>28.4161821412848</v>
      </c>
      <c r="J3020" s="31">
        <v>9.4845244197045204</v>
      </c>
    </row>
    <row r="3021" spans="1:10" ht="15" customHeight="1" x14ac:dyDescent="0.2">
      <c r="A3021" t="s">
        <v>53</v>
      </c>
      <c r="B3021" t="s">
        <v>57</v>
      </c>
      <c r="C3021" t="s">
        <v>77</v>
      </c>
      <c r="D3021" s="29" t="s">
        <v>44</v>
      </c>
      <c r="E3021" t="s">
        <v>87</v>
      </c>
      <c r="F3021" s="29" t="s">
        <v>78</v>
      </c>
      <c r="G3021" s="31">
        <v>1.69323627861762</v>
      </c>
      <c r="H3021" s="31">
        <v>0.49858207035012703</v>
      </c>
      <c r="I3021" s="31">
        <v>2.8878904868851101</v>
      </c>
      <c r="J3021" s="31">
        <v>35.975922299430103</v>
      </c>
    </row>
    <row r="3022" spans="1:10" ht="15" customHeight="1" x14ac:dyDescent="0.2">
      <c r="A3022" t="s">
        <v>53</v>
      </c>
      <c r="B3022" t="s">
        <v>57</v>
      </c>
      <c r="C3022" t="s">
        <v>77</v>
      </c>
      <c r="D3022" s="29" t="s">
        <v>44</v>
      </c>
      <c r="E3022" t="s">
        <v>88</v>
      </c>
      <c r="F3022" s="29" t="s">
        <v>78</v>
      </c>
      <c r="G3022" s="31">
        <v>74.347214965175198</v>
      </c>
      <c r="H3022" s="31">
        <v>69.952941184400899</v>
      </c>
      <c r="I3022" s="31">
        <v>78.741488745949397</v>
      </c>
      <c r="J3022" s="31">
        <v>3.0137671264260799</v>
      </c>
    </row>
    <row r="3023" spans="1:10" ht="15" customHeight="1" x14ac:dyDescent="0.2">
      <c r="A3023" t="s">
        <v>53</v>
      </c>
      <c r="B3023" t="s">
        <v>57</v>
      </c>
      <c r="C3023" t="s">
        <v>77</v>
      </c>
      <c r="D3023" t="s">
        <v>45</v>
      </c>
      <c r="E3023" t="s">
        <v>45</v>
      </c>
      <c r="F3023" s="29" t="s">
        <v>78</v>
      </c>
      <c r="G3023" s="31">
        <v>77.530208313071</v>
      </c>
      <c r="H3023" s="31">
        <v>74.439858115977501</v>
      </c>
      <c r="I3023" s="31">
        <v>80.6205585101645</v>
      </c>
      <c r="J3023" s="31">
        <v>2.0324694649253701</v>
      </c>
    </row>
    <row r="3024" spans="1:10" ht="15" customHeight="1" x14ac:dyDescent="0.2">
      <c r="A3024" t="s">
        <v>53</v>
      </c>
      <c r="B3024" t="s">
        <v>57</v>
      </c>
      <c r="C3024" t="s">
        <v>77</v>
      </c>
      <c r="D3024" s="29" t="s">
        <v>40</v>
      </c>
      <c r="E3024" t="s">
        <v>45</v>
      </c>
      <c r="F3024" s="29" t="s">
        <v>78</v>
      </c>
      <c r="G3024" s="31">
        <v>0.64195301463056798</v>
      </c>
      <c r="H3024" s="31">
        <v>0.61764600284007098</v>
      </c>
      <c r="I3024" s="31">
        <v>0.66626002642106497</v>
      </c>
      <c r="J3024" s="31">
        <v>1.9307036304381899</v>
      </c>
    </row>
    <row r="3025" spans="1:10" ht="15" customHeight="1" x14ac:dyDescent="0.2">
      <c r="A3025" t="s">
        <v>53</v>
      </c>
      <c r="B3025" t="s">
        <v>58</v>
      </c>
      <c r="C3025" t="s">
        <v>77</v>
      </c>
      <c r="D3025" s="29" t="s">
        <v>40</v>
      </c>
      <c r="E3025" t="s">
        <v>85</v>
      </c>
      <c r="F3025" s="29" t="s">
        <v>78</v>
      </c>
      <c r="G3025" s="31">
        <v>13.656417918027</v>
      </c>
      <c r="H3025" s="31">
        <v>3.51464038826161</v>
      </c>
      <c r="I3025" s="31">
        <v>23.798195447792398</v>
      </c>
      <c r="J3025" s="31">
        <v>37.867319600957401</v>
      </c>
    </row>
    <row r="3026" spans="1:10" ht="15" customHeight="1" x14ac:dyDescent="0.2">
      <c r="A3026" t="s">
        <v>53</v>
      </c>
      <c r="B3026" t="s">
        <v>58</v>
      </c>
      <c r="C3026" t="s">
        <v>77</v>
      </c>
      <c r="D3026" s="29" t="s">
        <v>40</v>
      </c>
      <c r="E3026" t="s">
        <v>88</v>
      </c>
      <c r="F3026" s="29" t="s">
        <v>78</v>
      </c>
      <c r="G3026" s="31">
        <v>86.343582081972997</v>
      </c>
      <c r="H3026" s="31">
        <v>76.201804552207605</v>
      </c>
      <c r="I3026" s="31">
        <v>96.485359611738403</v>
      </c>
      <c r="J3026" s="31">
        <v>5.98923428281228</v>
      </c>
    </row>
    <row r="3027" spans="1:10" ht="15" customHeight="1" x14ac:dyDescent="0.2">
      <c r="A3027" t="s">
        <v>53</v>
      </c>
      <c r="B3027" t="s">
        <v>58</v>
      </c>
      <c r="C3027" t="s">
        <v>77</v>
      </c>
      <c r="D3027" s="29" t="s">
        <v>40</v>
      </c>
      <c r="E3027" t="s">
        <v>45</v>
      </c>
      <c r="F3027" s="29" t="s">
        <v>78</v>
      </c>
      <c r="G3027" s="31">
        <v>2.8272598442497499</v>
      </c>
      <c r="H3027" s="31">
        <v>1.7862651874548201</v>
      </c>
      <c r="I3027" s="31">
        <v>3.8682545010446798</v>
      </c>
      <c r="J3027" s="31">
        <v>18.774572623239699</v>
      </c>
    </row>
    <row r="3028" spans="1:10" ht="15" customHeight="1" x14ac:dyDescent="0.2">
      <c r="A3028" t="s">
        <v>53</v>
      </c>
      <c r="B3028" t="s">
        <v>58</v>
      </c>
      <c r="C3028" t="s">
        <v>77</v>
      </c>
      <c r="D3028" s="29" t="s">
        <v>42</v>
      </c>
      <c r="E3028" t="s">
        <v>85</v>
      </c>
      <c r="F3028" s="29" t="s">
        <v>78</v>
      </c>
      <c r="G3028" s="31">
        <v>39.802330767501097</v>
      </c>
      <c r="H3028" s="31">
        <v>33.807470084496401</v>
      </c>
      <c r="I3028" s="31">
        <v>45.7971914505058</v>
      </c>
      <c r="J3028" s="31">
        <v>7.6799408392583004</v>
      </c>
    </row>
    <row r="3029" spans="1:10" ht="15" customHeight="1" x14ac:dyDescent="0.2">
      <c r="A3029" t="s">
        <v>53</v>
      </c>
      <c r="B3029" t="s">
        <v>58</v>
      </c>
      <c r="C3029" t="s">
        <v>77</v>
      </c>
      <c r="D3029" s="29" t="s">
        <v>42</v>
      </c>
      <c r="E3029" t="s">
        <v>87</v>
      </c>
      <c r="F3029" s="29" t="s">
        <v>78</v>
      </c>
      <c r="G3029" s="31">
        <v>1.8588378843484299</v>
      </c>
      <c r="H3029" s="31">
        <v>6.4719510372030602E-3</v>
      </c>
      <c r="I3029" s="31">
        <v>3.7112038176596598</v>
      </c>
      <c r="J3029" s="31">
        <v>50.8127330071827</v>
      </c>
    </row>
    <row r="3030" spans="1:10" ht="15" customHeight="1" x14ac:dyDescent="0.2">
      <c r="A3030" t="s">
        <v>53</v>
      </c>
      <c r="B3030" t="s">
        <v>58</v>
      </c>
      <c r="C3030" t="s">
        <v>77</v>
      </c>
      <c r="D3030" s="29" t="s">
        <v>42</v>
      </c>
      <c r="E3030" t="s">
        <v>88</v>
      </c>
      <c r="F3030" s="29" t="s">
        <v>78</v>
      </c>
      <c r="G3030" s="31">
        <v>58.338831348150499</v>
      </c>
      <c r="H3030" s="31">
        <v>52.300096639592198</v>
      </c>
      <c r="I3030" s="31">
        <v>64.377566056708702</v>
      </c>
      <c r="J3030" s="31">
        <v>5.2780744267792903</v>
      </c>
    </row>
    <row r="3031" spans="1:10" ht="15" customHeight="1" x14ac:dyDescent="0.2">
      <c r="A3031" t="s">
        <v>53</v>
      </c>
      <c r="B3031" t="s">
        <v>58</v>
      </c>
      <c r="C3031" t="s">
        <v>77</v>
      </c>
      <c r="D3031" s="29" t="s">
        <v>42</v>
      </c>
      <c r="E3031" t="s">
        <v>45</v>
      </c>
      <c r="F3031" s="29" t="s">
        <v>78</v>
      </c>
      <c r="G3031" s="31">
        <v>15.848265067843901</v>
      </c>
      <c r="H3031" s="31">
        <v>13.6853589224042</v>
      </c>
      <c r="I3031" s="31">
        <v>18.0111712132835</v>
      </c>
      <c r="J3031" s="31">
        <v>6.9589422509330303</v>
      </c>
    </row>
    <row r="3032" spans="1:10" ht="15" customHeight="1" x14ac:dyDescent="0.2">
      <c r="A3032" t="s">
        <v>53</v>
      </c>
      <c r="B3032" t="s">
        <v>58</v>
      </c>
      <c r="C3032" t="s">
        <v>77</v>
      </c>
      <c r="D3032" s="29" t="s">
        <v>43</v>
      </c>
      <c r="E3032" t="s">
        <v>85</v>
      </c>
      <c r="F3032" s="29" t="s">
        <v>78</v>
      </c>
      <c r="G3032" s="31">
        <v>7.1383010920535197</v>
      </c>
      <c r="H3032" s="31">
        <v>-0.43079576026177202</v>
      </c>
      <c r="I3032" s="31">
        <v>14.7073979443688</v>
      </c>
      <c r="J3032" s="31">
        <v>54.067524308092302</v>
      </c>
    </row>
    <row r="3033" spans="1:10" ht="15" customHeight="1" x14ac:dyDescent="0.2">
      <c r="A3033" t="s">
        <v>53</v>
      </c>
      <c r="B3033" t="s">
        <v>58</v>
      </c>
      <c r="C3033" t="s">
        <v>77</v>
      </c>
      <c r="D3033" s="29" t="s">
        <v>43</v>
      </c>
      <c r="E3033" t="s">
        <v>87</v>
      </c>
      <c r="F3033" s="29" t="s">
        <v>78</v>
      </c>
      <c r="G3033" s="31">
        <v>1.8905061761653299</v>
      </c>
      <c r="H3033" s="31">
        <v>-1.8160943021390501</v>
      </c>
      <c r="I3033" s="31">
        <v>5.5971066544696999</v>
      </c>
      <c r="J3033" s="31">
        <v>99.973514835909597</v>
      </c>
    </row>
    <row r="3034" spans="1:10" ht="15" customHeight="1" x14ac:dyDescent="0.2">
      <c r="A3034" t="s">
        <v>53</v>
      </c>
      <c r="B3034" t="s">
        <v>58</v>
      </c>
      <c r="C3034" t="s">
        <v>77</v>
      </c>
      <c r="D3034" s="29" t="s">
        <v>43</v>
      </c>
      <c r="E3034" t="s">
        <v>88</v>
      </c>
      <c r="F3034" s="29" t="s">
        <v>78</v>
      </c>
      <c r="G3034" s="31">
        <v>90.971192731781201</v>
      </c>
      <c r="H3034" s="31">
        <v>82.701385509016902</v>
      </c>
      <c r="I3034" s="31">
        <v>99.240999954545501</v>
      </c>
      <c r="J3034" s="31">
        <v>4.6353099687704002</v>
      </c>
    </row>
    <row r="3035" spans="1:10" ht="15" customHeight="1" x14ac:dyDescent="0.2">
      <c r="A3035" t="s">
        <v>53</v>
      </c>
      <c r="B3035" t="s">
        <v>58</v>
      </c>
      <c r="C3035" t="s">
        <v>77</v>
      </c>
      <c r="D3035" s="29" t="s">
        <v>43</v>
      </c>
      <c r="E3035" t="s">
        <v>45</v>
      </c>
      <c r="F3035" s="29" t="s">
        <v>78</v>
      </c>
      <c r="G3035" s="31">
        <v>3.91305912811338</v>
      </c>
      <c r="H3035" s="31">
        <v>2.9318131056907601</v>
      </c>
      <c r="I3035" s="31">
        <v>4.8943051505359998</v>
      </c>
      <c r="J3035" s="31">
        <v>12.786414624953199</v>
      </c>
    </row>
    <row r="3036" spans="1:10" ht="15" customHeight="1" x14ac:dyDescent="0.2">
      <c r="A3036" t="s">
        <v>53</v>
      </c>
      <c r="B3036" t="s">
        <v>58</v>
      </c>
      <c r="C3036" t="s">
        <v>77</v>
      </c>
      <c r="D3036" s="29" t="s">
        <v>44</v>
      </c>
      <c r="E3036" t="s">
        <v>85</v>
      </c>
      <c r="F3036" s="29" t="s">
        <v>78</v>
      </c>
      <c r="G3036" s="31">
        <v>29.1523668974943</v>
      </c>
      <c r="H3036" s="31">
        <v>26.000871591400401</v>
      </c>
      <c r="I3036" s="31">
        <v>32.303862203588203</v>
      </c>
      <c r="J3036" s="31">
        <v>5.5122655045856597</v>
      </c>
    </row>
    <row r="3037" spans="1:10" ht="15" customHeight="1" x14ac:dyDescent="0.2">
      <c r="A3037" t="s">
        <v>53</v>
      </c>
      <c r="B3037" t="s">
        <v>58</v>
      </c>
      <c r="C3037" t="s">
        <v>77</v>
      </c>
      <c r="D3037" s="29" t="s">
        <v>44</v>
      </c>
      <c r="E3037" t="s">
        <v>87</v>
      </c>
      <c r="F3037" s="29" t="s">
        <v>78</v>
      </c>
      <c r="G3037" s="31">
        <v>1.22487472313874</v>
      </c>
      <c r="H3037" s="31">
        <v>0.45746606469696499</v>
      </c>
      <c r="I3037" s="31">
        <v>1.9922833815805101</v>
      </c>
      <c r="J3037" s="31">
        <v>31.946428060810099</v>
      </c>
    </row>
    <row r="3038" spans="1:10" ht="15" customHeight="1" x14ac:dyDescent="0.2">
      <c r="A3038" t="s">
        <v>53</v>
      </c>
      <c r="B3038" t="s">
        <v>58</v>
      </c>
      <c r="C3038" t="s">
        <v>77</v>
      </c>
      <c r="D3038" s="29" t="s">
        <v>44</v>
      </c>
      <c r="E3038" t="s">
        <v>88</v>
      </c>
      <c r="F3038" s="29" t="s">
        <v>78</v>
      </c>
      <c r="G3038" s="31">
        <v>69.622758379366999</v>
      </c>
      <c r="H3038" s="31">
        <v>66.359555646929607</v>
      </c>
      <c r="I3038" s="31">
        <v>72.885961111804406</v>
      </c>
      <c r="J3038" s="31">
        <v>2.3899021206605302</v>
      </c>
    </row>
    <row r="3039" spans="1:10" ht="15" customHeight="1" x14ac:dyDescent="0.2">
      <c r="A3039" t="s">
        <v>53</v>
      </c>
      <c r="B3039" t="s">
        <v>58</v>
      </c>
      <c r="C3039" t="s">
        <v>77</v>
      </c>
      <c r="D3039" s="29" t="s">
        <v>44</v>
      </c>
      <c r="E3039" t="s">
        <v>45</v>
      </c>
      <c r="F3039" s="29" t="s">
        <v>78</v>
      </c>
      <c r="G3039" s="31">
        <v>77.411415959793004</v>
      </c>
      <c r="H3039" s="31">
        <v>74.709645825871604</v>
      </c>
      <c r="I3039" s="31">
        <v>80.113186093714503</v>
      </c>
      <c r="J3039" s="31">
        <v>1.77963389778462</v>
      </c>
    </row>
    <row r="3040" spans="1:10" ht="15" customHeight="1" x14ac:dyDescent="0.2">
      <c r="A3040" t="s">
        <v>53</v>
      </c>
      <c r="B3040" t="s">
        <v>58</v>
      </c>
      <c r="C3040" t="s">
        <v>77</v>
      </c>
      <c r="D3040" t="s">
        <v>45</v>
      </c>
      <c r="E3040" t="s">
        <v>45</v>
      </c>
      <c r="F3040" s="29" t="s">
        <v>78</v>
      </c>
      <c r="G3040" s="31">
        <v>3.7456475727037399</v>
      </c>
      <c r="H3040" s="31">
        <v>3.6366866213745501</v>
      </c>
      <c r="I3040" s="31">
        <v>3.8546085240329302</v>
      </c>
      <c r="J3040" s="31">
        <v>1.4833077243563799</v>
      </c>
    </row>
    <row r="3041" spans="1:10" ht="15" customHeight="1" x14ac:dyDescent="0.2">
      <c r="A3041" t="s">
        <v>53</v>
      </c>
      <c r="B3041" t="s">
        <v>59</v>
      </c>
      <c r="C3041" t="s">
        <v>77</v>
      </c>
      <c r="D3041" s="29" t="s">
        <v>40</v>
      </c>
      <c r="E3041" t="s">
        <v>85</v>
      </c>
      <c r="F3041" s="29" t="s">
        <v>78</v>
      </c>
      <c r="G3041" s="31">
        <v>10.300443678751099</v>
      </c>
      <c r="H3041" s="31">
        <v>-1.51263011741869</v>
      </c>
      <c r="I3041" s="31">
        <v>22.113517474920901</v>
      </c>
      <c r="J3041" s="31">
        <v>58.478236781949697</v>
      </c>
    </row>
    <row r="3042" spans="1:10" ht="15" customHeight="1" x14ac:dyDescent="0.2">
      <c r="A3042" t="s">
        <v>53</v>
      </c>
      <c r="B3042" t="s">
        <v>59</v>
      </c>
      <c r="C3042" t="s">
        <v>77</v>
      </c>
      <c r="D3042" s="29" t="s">
        <v>40</v>
      </c>
      <c r="E3042" t="s">
        <v>88</v>
      </c>
      <c r="F3042" s="29" t="s">
        <v>78</v>
      </c>
      <c r="G3042" s="31">
        <v>89.699556321248906</v>
      </c>
      <c r="H3042" s="31">
        <v>77.886482525079103</v>
      </c>
      <c r="I3042" s="31">
        <v>101.51263011741899</v>
      </c>
      <c r="J3042" s="31">
        <v>6.7152147581186297</v>
      </c>
    </row>
    <row r="3043" spans="1:10" ht="15" customHeight="1" x14ac:dyDescent="0.2">
      <c r="A3043" t="s">
        <v>53</v>
      </c>
      <c r="B3043" t="s">
        <v>59</v>
      </c>
      <c r="C3043" t="s">
        <v>77</v>
      </c>
      <c r="D3043" s="29" t="s">
        <v>40</v>
      </c>
      <c r="E3043" t="s">
        <v>45</v>
      </c>
      <c r="F3043" s="29" t="s">
        <v>78</v>
      </c>
      <c r="G3043" s="31">
        <v>2.3341121426322902</v>
      </c>
      <c r="H3043" s="31">
        <v>1.5662918895440101</v>
      </c>
      <c r="I3043" s="31">
        <v>3.10193239572056</v>
      </c>
      <c r="J3043" s="31">
        <v>16.7735554911837</v>
      </c>
    </row>
    <row r="3044" spans="1:10" ht="15" customHeight="1" x14ac:dyDescent="0.2">
      <c r="A3044" t="s">
        <v>53</v>
      </c>
      <c r="B3044" t="s">
        <v>59</v>
      </c>
      <c r="C3044" t="s">
        <v>77</v>
      </c>
      <c r="D3044" s="29" t="s">
        <v>40</v>
      </c>
      <c r="E3044" t="s">
        <v>85</v>
      </c>
      <c r="F3044" s="29" t="s">
        <v>78</v>
      </c>
      <c r="G3044" s="31">
        <v>38.842705905749902</v>
      </c>
      <c r="H3044" s="31">
        <v>32.527882223190801</v>
      </c>
      <c r="I3044" s="31">
        <v>45.157529588309103</v>
      </c>
      <c r="J3044" s="31">
        <v>8.2897042510008596</v>
      </c>
    </row>
    <row r="3045" spans="1:10" ht="15" customHeight="1" x14ac:dyDescent="0.2">
      <c r="A3045" t="s">
        <v>53</v>
      </c>
      <c r="B3045" t="s">
        <v>59</v>
      </c>
      <c r="C3045" t="s">
        <v>77</v>
      </c>
      <c r="D3045" s="29" t="s">
        <v>42</v>
      </c>
      <c r="E3045" t="s">
        <v>87</v>
      </c>
      <c r="F3045" s="29" t="s">
        <v>78</v>
      </c>
      <c r="G3045" s="31">
        <v>2.0009224392583498</v>
      </c>
      <c r="H3045" s="31">
        <v>4.7427543198599202E-2</v>
      </c>
      <c r="I3045" s="31">
        <v>3.9544173353180998</v>
      </c>
      <c r="J3045" s="31">
        <v>49.781652680193197</v>
      </c>
    </row>
    <row r="3046" spans="1:10" ht="15" customHeight="1" x14ac:dyDescent="0.2">
      <c r="A3046" t="s">
        <v>53</v>
      </c>
      <c r="B3046" t="s">
        <v>59</v>
      </c>
      <c r="C3046" t="s">
        <v>77</v>
      </c>
      <c r="D3046" s="29" t="s">
        <v>42</v>
      </c>
      <c r="E3046" t="s">
        <v>88</v>
      </c>
      <c r="F3046" s="29" t="s">
        <v>78</v>
      </c>
      <c r="G3046" s="31">
        <v>59.156371654991702</v>
      </c>
      <c r="H3046" s="31">
        <v>52.401617632178997</v>
      </c>
      <c r="I3046" s="31">
        <v>65.911125677804407</v>
      </c>
      <c r="J3046" s="31">
        <v>5.82230958470375</v>
      </c>
    </row>
    <row r="3047" spans="1:10" ht="15" customHeight="1" x14ac:dyDescent="0.2">
      <c r="A3047" t="s">
        <v>53</v>
      </c>
      <c r="B3047" t="s">
        <v>59</v>
      </c>
      <c r="C3047" t="s">
        <v>77</v>
      </c>
      <c r="D3047" s="29" t="s">
        <v>42</v>
      </c>
      <c r="E3047" t="s">
        <v>45</v>
      </c>
      <c r="F3047" s="29" t="s">
        <v>78</v>
      </c>
      <c r="G3047" s="31">
        <v>16.433800465791801</v>
      </c>
      <c r="H3047" s="31">
        <v>14.1023062541159</v>
      </c>
      <c r="I3047" s="31">
        <v>18.765294677467701</v>
      </c>
      <c r="J3047" s="31">
        <v>7.23408514701429</v>
      </c>
    </row>
    <row r="3048" spans="1:10" ht="15" customHeight="1" x14ac:dyDescent="0.2">
      <c r="A3048" t="s">
        <v>53</v>
      </c>
      <c r="B3048" t="s">
        <v>59</v>
      </c>
      <c r="C3048" t="s">
        <v>77</v>
      </c>
      <c r="D3048" s="29" t="s">
        <v>42</v>
      </c>
      <c r="E3048" t="s">
        <v>85</v>
      </c>
      <c r="F3048" s="29" t="s">
        <v>78</v>
      </c>
      <c r="G3048" s="31">
        <v>4.21685773537041</v>
      </c>
      <c r="H3048" s="31">
        <v>-1.4692184678348601</v>
      </c>
      <c r="I3048" s="31">
        <v>9.9029339385756892</v>
      </c>
      <c r="J3048" s="31">
        <v>68.756064527231999</v>
      </c>
    </row>
    <row r="3049" spans="1:10" ht="15" customHeight="1" x14ac:dyDescent="0.2">
      <c r="A3049" t="s">
        <v>53</v>
      </c>
      <c r="B3049" t="s">
        <v>59</v>
      </c>
      <c r="C3049" t="s">
        <v>77</v>
      </c>
      <c r="D3049" s="29" t="s">
        <v>43</v>
      </c>
      <c r="E3049" t="s">
        <v>88</v>
      </c>
      <c r="F3049" s="29" t="s">
        <v>78</v>
      </c>
      <c r="G3049" s="31">
        <v>95.783142264629603</v>
      </c>
      <c r="H3049" s="31">
        <v>90.0970660614243</v>
      </c>
      <c r="I3049" s="31">
        <v>101.46921846783501</v>
      </c>
      <c r="J3049" s="31">
        <v>3.0269892561496299</v>
      </c>
    </row>
    <row r="3050" spans="1:10" ht="15" customHeight="1" x14ac:dyDescent="0.2">
      <c r="A3050" t="s">
        <v>53</v>
      </c>
      <c r="B3050" t="s">
        <v>59</v>
      </c>
      <c r="C3050" t="s">
        <v>77</v>
      </c>
      <c r="D3050" s="29" t="s">
        <v>43</v>
      </c>
      <c r="E3050" t="s">
        <v>45</v>
      </c>
      <c r="F3050" s="29" t="s">
        <v>78</v>
      </c>
      <c r="G3050" s="31">
        <v>4.4197023490899197</v>
      </c>
      <c r="H3050" s="31">
        <v>3.2989528898263401</v>
      </c>
      <c r="I3050" s="31">
        <v>5.5404518083535104</v>
      </c>
      <c r="J3050" s="31">
        <v>12.930127282797899</v>
      </c>
    </row>
    <row r="3051" spans="1:10" ht="15" customHeight="1" x14ac:dyDescent="0.2">
      <c r="A3051" t="s">
        <v>53</v>
      </c>
      <c r="B3051" t="s">
        <v>59</v>
      </c>
      <c r="C3051" t="s">
        <v>77</v>
      </c>
      <c r="D3051" s="29" t="s">
        <v>43</v>
      </c>
      <c r="E3051" t="s">
        <v>85</v>
      </c>
      <c r="F3051" s="29" t="s">
        <v>78</v>
      </c>
      <c r="G3051" s="31">
        <v>23.275105342268699</v>
      </c>
      <c r="H3051" s="31">
        <v>20.357877588800999</v>
      </c>
      <c r="I3051" s="31">
        <v>26.192333095736402</v>
      </c>
      <c r="J3051" s="31">
        <v>6.39095803139986</v>
      </c>
    </row>
    <row r="3052" spans="1:10" ht="15" customHeight="1" x14ac:dyDescent="0.2">
      <c r="A3052" t="s">
        <v>53</v>
      </c>
      <c r="B3052" t="s">
        <v>59</v>
      </c>
      <c r="C3052" t="s">
        <v>77</v>
      </c>
      <c r="D3052" s="29" t="s">
        <v>43</v>
      </c>
      <c r="E3052" t="s">
        <v>87</v>
      </c>
      <c r="F3052" s="29" t="s">
        <v>78</v>
      </c>
      <c r="G3052" s="31">
        <v>0.39691940919342</v>
      </c>
      <c r="H3052" s="31">
        <v>-4.9927595802430703E-2</v>
      </c>
      <c r="I3052" s="31">
        <v>0.84376641418927001</v>
      </c>
      <c r="J3052" s="31">
        <v>57.404217250667898</v>
      </c>
    </row>
    <row r="3053" spans="1:10" ht="15" customHeight="1" x14ac:dyDescent="0.2">
      <c r="A3053" t="s">
        <v>53</v>
      </c>
      <c r="B3053" t="s">
        <v>59</v>
      </c>
      <c r="C3053" t="s">
        <v>77</v>
      </c>
      <c r="D3053" s="29" t="s">
        <v>44</v>
      </c>
      <c r="E3053" t="s">
        <v>88</v>
      </c>
      <c r="F3053" s="29" t="s">
        <v>78</v>
      </c>
      <c r="G3053" s="31">
        <v>76.327975248537896</v>
      </c>
      <c r="H3053" s="31">
        <v>73.433027520425398</v>
      </c>
      <c r="I3053" s="31">
        <v>79.222922976650295</v>
      </c>
      <c r="J3053" s="31">
        <v>1.9339456667279999</v>
      </c>
    </row>
    <row r="3054" spans="1:10" ht="15" customHeight="1" x14ac:dyDescent="0.2">
      <c r="A3054" t="s">
        <v>53</v>
      </c>
      <c r="B3054" t="s">
        <v>59</v>
      </c>
      <c r="C3054" t="s">
        <v>77</v>
      </c>
      <c r="D3054" s="29" t="s">
        <v>44</v>
      </c>
      <c r="E3054" t="s">
        <v>45</v>
      </c>
      <c r="F3054" s="29" t="s">
        <v>78</v>
      </c>
      <c r="G3054" s="31">
        <v>76.812385042486</v>
      </c>
      <c r="H3054" s="31">
        <v>73.743294370445</v>
      </c>
      <c r="I3054" s="31">
        <v>79.881475714526999</v>
      </c>
      <c r="J3054" s="31">
        <v>2.03735051404708</v>
      </c>
    </row>
    <row r="3055" spans="1:10" ht="15" customHeight="1" x14ac:dyDescent="0.2">
      <c r="A3055" t="s">
        <v>53</v>
      </c>
      <c r="B3055" t="s">
        <v>59</v>
      </c>
      <c r="C3055" t="s">
        <v>77</v>
      </c>
      <c r="D3055" s="29" t="s">
        <v>44</v>
      </c>
      <c r="E3055" t="s">
        <v>45</v>
      </c>
      <c r="F3055" s="29" t="s">
        <v>78</v>
      </c>
      <c r="G3055" s="31">
        <v>2.1864580316095199</v>
      </c>
      <c r="H3055" s="31">
        <v>2.1278399678091402</v>
      </c>
      <c r="I3055" s="31">
        <v>2.2450760954099001</v>
      </c>
      <c r="J3055" s="31">
        <v>1.36702862269875</v>
      </c>
    </row>
    <row r="3056" spans="1:10" ht="15" customHeight="1" x14ac:dyDescent="0.2">
      <c r="A3056" t="s">
        <v>53</v>
      </c>
      <c r="B3056" t="s">
        <v>49</v>
      </c>
      <c r="C3056" t="s">
        <v>77</v>
      </c>
      <c r="D3056" s="29" t="s">
        <v>44</v>
      </c>
      <c r="E3056" t="s">
        <v>85</v>
      </c>
      <c r="F3056" s="29" t="s">
        <v>78</v>
      </c>
      <c r="G3056" s="31">
        <v>24.060806169743799</v>
      </c>
      <c r="H3056" s="31">
        <v>9.6324567919515705</v>
      </c>
      <c r="I3056" s="31">
        <v>38.4891555475361</v>
      </c>
      <c r="J3056" s="31">
        <v>30.5769216058419</v>
      </c>
    </row>
    <row r="3057" spans="1:10" ht="15" customHeight="1" x14ac:dyDescent="0.2">
      <c r="A3057" t="s">
        <v>53</v>
      </c>
      <c r="B3057" t="s">
        <v>49</v>
      </c>
      <c r="C3057" t="s">
        <v>77</v>
      </c>
      <c r="D3057" t="s">
        <v>45</v>
      </c>
      <c r="E3057" t="s">
        <v>87</v>
      </c>
      <c r="F3057" s="29" t="s">
        <v>78</v>
      </c>
      <c r="G3057" s="31">
        <v>2.7752689605310001</v>
      </c>
      <c r="H3057" s="31">
        <v>-2.2908175721063202</v>
      </c>
      <c r="I3057" s="31">
        <v>7.8413554931683196</v>
      </c>
      <c r="J3057" s="31">
        <v>93.079664538282998</v>
      </c>
    </row>
    <row r="3058" spans="1:10" ht="15" customHeight="1" x14ac:dyDescent="0.2">
      <c r="A3058" t="s">
        <v>53</v>
      </c>
      <c r="B3058" t="s">
        <v>49</v>
      </c>
      <c r="C3058" t="s">
        <v>77</v>
      </c>
      <c r="D3058" s="29" t="s">
        <v>40</v>
      </c>
      <c r="E3058" t="s">
        <v>88</v>
      </c>
      <c r="F3058" s="29" t="s">
        <v>78</v>
      </c>
      <c r="G3058" s="31">
        <v>73.163924869725193</v>
      </c>
      <c r="H3058" s="31">
        <v>59.900763294336002</v>
      </c>
      <c r="I3058" s="31">
        <v>86.427086445114298</v>
      </c>
      <c r="J3058" s="31">
        <v>9.24351923891283</v>
      </c>
    </row>
    <row r="3059" spans="1:10" ht="15" customHeight="1" x14ac:dyDescent="0.2">
      <c r="A3059" t="s">
        <v>53</v>
      </c>
      <c r="B3059" t="s">
        <v>49</v>
      </c>
      <c r="C3059" t="s">
        <v>77</v>
      </c>
      <c r="D3059" s="29" t="s">
        <v>40</v>
      </c>
      <c r="E3059" t="s">
        <v>45</v>
      </c>
      <c r="F3059" s="29" t="s">
        <v>78</v>
      </c>
      <c r="G3059" s="31">
        <v>4.1137972073751996</v>
      </c>
      <c r="H3059" s="31">
        <v>2.4874037091310499</v>
      </c>
      <c r="I3059" s="31">
        <v>5.7401907056193497</v>
      </c>
      <c r="J3059" s="31">
        <v>20.1590487305665</v>
      </c>
    </row>
    <row r="3060" spans="1:10" ht="15" customHeight="1" x14ac:dyDescent="0.2">
      <c r="A3060" t="s">
        <v>53</v>
      </c>
      <c r="B3060" t="s">
        <v>49</v>
      </c>
      <c r="C3060" t="s">
        <v>77</v>
      </c>
      <c r="D3060" s="29" t="s">
        <v>40</v>
      </c>
      <c r="E3060" t="s">
        <v>85</v>
      </c>
      <c r="F3060" s="29" t="s">
        <v>78</v>
      </c>
      <c r="G3060" s="31">
        <v>42.997677282059897</v>
      </c>
      <c r="H3060" s="31">
        <v>35.965094229269397</v>
      </c>
      <c r="I3060" s="31">
        <v>50.030260334850503</v>
      </c>
      <c r="J3060" s="31">
        <v>8.33982923518675</v>
      </c>
    </row>
    <row r="3061" spans="1:10" ht="15" customHeight="1" x14ac:dyDescent="0.2">
      <c r="A3061" t="s">
        <v>53</v>
      </c>
      <c r="B3061" t="s">
        <v>49</v>
      </c>
      <c r="C3061" t="s">
        <v>77</v>
      </c>
      <c r="D3061" s="29" t="s">
        <v>40</v>
      </c>
      <c r="E3061" t="s">
        <v>87</v>
      </c>
      <c r="F3061" s="29" t="s">
        <v>78</v>
      </c>
      <c r="G3061" s="31">
        <v>0.49867838700924899</v>
      </c>
      <c r="H3061" s="31">
        <v>-0.48204141399994199</v>
      </c>
      <c r="I3061" s="31">
        <v>1.4793981880184399</v>
      </c>
      <c r="J3061" s="31">
        <v>100.279389675715</v>
      </c>
    </row>
    <row r="3062" spans="1:10" ht="15" customHeight="1" x14ac:dyDescent="0.2">
      <c r="A3062" t="s">
        <v>53</v>
      </c>
      <c r="B3062" t="s">
        <v>49</v>
      </c>
      <c r="C3062" t="s">
        <v>77</v>
      </c>
      <c r="D3062" s="29" t="s">
        <v>42</v>
      </c>
      <c r="E3062" t="s">
        <v>88</v>
      </c>
      <c r="F3062" s="29" t="s">
        <v>78</v>
      </c>
      <c r="G3062" s="31">
        <v>56.503644330930797</v>
      </c>
      <c r="H3062" s="31">
        <v>49.522089320348002</v>
      </c>
      <c r="I3062" s="31">
        <v>63.485199341513599</v>
      </c>
      <c r="J3062" s="31">
        <v>6.3003255236324396</v>
      </c>
    </row>
    <row r="3063" spans="1:10" ht="15" customHeight="1" x14ac:dyDescent="0.2">
      <c r="A3063" t="s">
        <v>53</v>
      </c>
      <c r="B3063" t="s">
        <v>49</v>
      </c>
      <c r="C3063" t="s">
        <v>77</v>
      </c>
      <c r="D3063" s="29" t="s">
        <v>42</v>
      </c>
      <c r="E3063" t="s">
        <v>45</v>
      </c>
      <c r="F3063" s="29" t="s">
        <v>78</v>
      </c>
      <c r="G3063" s="31">
        <v>15.268633980495</v>
      </c>
      <c r="H3063" s="31">
        <v>12.7073527684209</v>
      </c>
      <c r="I3063" s="31">
        <v>17.829915192569</v>
      </c>
      <c r="J3063" s="31">
        <v>8.5535099262449705</v>
      </c>
    </row>
    <row r="3064" spans="1:10" ht="15" customHeight="1" x14ac:dyDescent="0.2">
      <c r="A3064" t="s">
        <v>53</v>
      </c>
      <c r="B3064" t="s">
        <v>49</v>
      </c>
      <c r="C3064" t="s">
        <v>77</v>
      </c>
      <c r="D3064" s="29" t="s">
        <v>42</v>
      </c>
      <c r="E3064" t="s">
        <v>85</v>
      </c>
      <c r="F3064" s="29" t="s">
        <v>78</v>
      </c>
      <c r="G3064" s="31">
        <v>18.3302925759908</v>
      </c>
      <c r="H3064" s="31">
        <v>6.9121058340753603</v>
      </c>
      <c r="I3064" s="31">
        <v>29.748479317906199</v>
      </c>
      <c r="J3064" s="31">
        <v>31.762525652306302</v>
      </c>
    </row>
    <row r="3065" spans="1:10" ht="15" customHeight="1" x14ac:dyDescent="0.2">
      <c r="A3065" t="s">
        <v>53</v>
      </c>
      <c r="B3065" t="s">
        <v>49</v>
      </c>
      <c r="C3065" t="s">
        <v>77</v>
      </c>
      <c r="D3065" s="29" t="s">
        <v>42</v>
      </c>
      <c r="E3065" t="s">
        <v>88</v>
      </c>
      <c r="F3065" s="29" t="s">
        <v>78</v>
      </c>
      <c r="G3065" s="31">
        <v>81.669707424009204</v>
      </c>
      <c r="H3065" s="31">
        <v>70.251520682093798</v>
      </c>
      <c r="I3065" s="31">
        <v>93.087894165924595</v>
      </c>
      <c r="J3065" s="31">
        <v>7.1289148268459099</v>
      </c>
    </row>
    <row r="3066" spans="1:10" ht="15" customHeight="1" x14ac:dyDescent="0.2">
      <c r="A3066" t="s">
        <v>53</v>
      </c>
      <c r="B3066" t="s">
        <v>49</v>
      </c>
      <c r="C3066" t="s">
        <v>77</v>
      </c>
      <c r="D3066" s="29" t="s">
        <v>43</v>
      </c>
      <c r="E3066" t="s">
        <v>45</v>
      </c>
      <c r="F3066" s="29" t="s">
        <v>78</v>
      </c>
      <c r="G3066" s="31">
        <v>3.0566762602073898</v>
      </c>
      <c r="H3066" s="31">
        <v>1.9656628634289599</v>
      </c>
      <c r="I3066" s="31">
        <v>4.1476896569858104</v>
      </c>
      <c r="J3066" s="31">
        <v>18.199854819697801</v>
      </c>
    </row>
    <row r="3067" spans="1:10" ht="15" customHeight="1" x14ac:dyDescent="0.2">
      <c r="A3067" t="s">
        <v>53</v>
      </c>
      <c r="B3067" t="s">
        <v>49</v>
      </c>
      <c r="C3067" t="s">
        <v>77</v>
      </c>
      <c r="D3067" s="29" t="s">
        <v>43</v>
      </c>
      <c r="E3067" t="s">
        <v>85</v>
      </c>
      <c r="F3067" s="29" t="s">
        <v>78</v>
      </c>
      <c r="G3067" s="31">
        <v>30.3511032023833</v>
      </c>
      <c r="H3067" s="31">
        <v>27.275132576411401</v>
      </c>
      <c r="I3067" s="31">
        <v>33.427073828355297</v>
      </c>
      <c r="J3067" s="31">
        <v>5.1676725485739903</v>
      </c>
    </row>
    <row r="3068" spans="1:10" ht="15" customHeight="1" x14ac:dyDescent="0.2">
      <c r="A3068" t="s">
        <v>53</v>
      </c>
      <c r="B3068" t="s">
        <v>49</v>
      </c>
      <c r="C3068" t="s">
        <v>77</v>
      </c>
      <c r="D3068" s="29" t="s">
        <v>43</v>
      </c>
      <c r="E3068" t="s">
        <v>87</v>
      </c>
      <c r="F3068" s="29" t="s">
        <v>78</v>
      </c>
      <c r="G3068" s="31">
        <v>0.37834213773486097</v>
      </c>
      <c r="H3068" s="31">
        <v>-5.3504823163311697E-2</v>
      </c>
      <c r="I3068" s="31">
        <v>0.81018909863303401</v>
      </c>
      <c r="J3068" s="31">
        <v>58.201266921702697</v>
      </c>
    </row>
    <row r="3069" spans="1:10" ht="15" customHeight="1" x14ac:dyDescent="0.2">
      <c r="A3069" t="s">
        <v>53</v>
      </c>
      <c r="B3069" t="s">
        <v>49</v>
      </c>
      <c r="C3069" t="s">
        <v>77</v>
      </c>
      <c r="D3069" s="29" t="s">
        <v>43</v>
      </c>
      <c r="E3069" t="s">
        <v>88</v>
      </c>
      <c r="F3069" s="29" t="s">
        <v>78</v>
      </c>
      <c r="G3069" s="31">
        <v>69.270554659881796</v>
      </c>
      <c r="H3069" s="31">
        <v>66.203578632729602</v>
      </c>
      <c r="I3069" s="31">
        <v>72.337530687034004</v>
      </c>
      <c r="J3069" s="31">
        <v>2.25761041776425</v>
      </c>
    </row>
    <row r="3070" spans="1:10" ht="15" customHeight="1" x14ac:dyDescent="0.2">
      <c r="A3070" t="s">
        <v>53</v>
      </c>
      <c r="B3070" t="s">
        <v>49</v>
      </c>
      <c r="C3070" t="s">
        <v>77</v>
      </c>
      <c r="D3070" s="29" t="s">
        <v>44</v>
      </c>
      <c r="E3070" t="s">
        <v>45</v>
      </c>
      <c r="F3070" s="29" t="s">
        <v>78</v>
      </c>
      <c r="G3070" s="31">
        <v>77.560892551922507</v>
      </c>
      <c r="H3070" s="31">
        <v>74.001882145037001</v>
      </c>
      <c r="I3070" s="31">
        <v>81.119902958807998</v>
      </c>
      <c r="J3070" s="31">
        <v>2.33977310166263</v>
      </c>
    </row>
    <row r="3071" spans="1:10" ht="15" customHeight="1" x14ac:dyDescent="0.2">
      <c r="A3071" t="s">
        <v>53</v>
      </c>
      <c r="B3071" t="s">
        <v>49</v>
      </c>
      <c r="C3071" t="s">
        <v>77</v>
      </c>
      <c r="D3071" s="29" t="s">
        <v>44</v>
      </c>
      <c r="E3071" t="s">
        <v>45</v>
      </c>
      <c r="F3071" s="29" t="s">
        <v>78</v>
      </c>
      <c r="G3071" s="31">
        <v>2.4243063751668799</v>
      </c>
      <c r="H3071" s="31">
        <v>2.3610420719447101</v>
      </c>
      <c r="I3071" s="31">
        <v>2.4875706783890399</v>
      </c>
      <c r="J3071" s="31">
        <v>1.3306336741273299</v>
      </c>
    </row>
    <row r="3072" spans="1:10" ht="15" customHeight="1" x14ac:dyDescent="0.2">
      <c r="A3072" t="s">
        <v>53</v>
      </c>
      <c r="B3072" t="s">
        <v>60</v>
      </c>
      <c r="C3072" t="s">
        <v>77</v>
      </c>
      <c r="D3072" s="29" t="s">
        <v>44</v>
      </c>
      <c r="E3072" t="s">
        <v>85</v>
      </c>
      <c r="F3072" s="29" t="s">
        <v>78</v>
      </c>
      <c r="G3072" s="31">
        <v>16.067999210673602</v>
      </c>
      <c r="H3072" s="31">
        <v>-4.1447270351782803</v>
      </c>
      <c r="I3072" s="31">
        <v>36.280725456525502</v>
      </c>
      <c r="J3072" s="31">
        <v>64.143163700320699</v>
      </c>
    </row>
    <row r="3073" spans="1:10" ht="15" customHeight="1" x14ac:dyDescent="0.2">
      <c r="A3073" t="s">
        <v>53</v>
      </c>
      <c r="B3073" t="s">
        <v>60</v>
      </c>
      <c r="C3073" t="s">
        <v>77</v>
      </c>
      <c r="D3073" s="29" t="s">
        <v>44</v>
      </c>
      <c r="E3073" t="s">
        <v>87</v>
      </c>
      <c r="F3073" s="29" t="s">
        <v>78</v>
      </c>
      <c r="G3073" s="31">
        <v>6.0955492608110999</v>
      </c>
      <c r="H3073" s="31">
        <v>-5.3445233721990499</v>
      </c>
      <c r="I3073" s="31">
        <v>17.5356218938213</v>
      </c>
      <c r="J3073" s="31">
        <v>95.698079143615999</v>
      </c>
    </row>
    <row r="3074" spans="1:10" ht="15" customHeight="1" x14ac:dyDescent="0.2">
      <c r="A3074" t="s">
        <v>53</v>
      </c>
      <c r="B3074" t="s">
        <v>60</v>
      </c>
      <c r="C3074" t="s">
        <v>77</v>
      </c>
      <c r="D3074" t="s">
        <v>45</v>
      </c>
      <c r="E3074" t="s">
        <v>88</v>
      </c>
      <c r="F3074" s="29" t="s">
        <v>78</v>
      </c>
      <c r="G3074" s="31">
        <v>77.836451528515298</v>
      </c>
      <c r="H3074" s="31">
        <v>57.322354022495503</v>
      </c>
      <c r="I3074" s="31">
        <v>98.350549034535106</v>
      </c>
      <c r="J3074" s="31">
        <v>13.438681801683</v>
      </c>
    </row>
    <row r="3075" spans="1:10" ht="15" customHeight="1" x14ac:dyDescent="0.2">
      <c r="A3075" t="s">
        <v>53</v>
      </c>
      <c r="B3075" t="s">
        <v>60</v>
      </c>
      <c r="C3075" t="s">
        <v>77</v>
      </c>
      <c r="D3075" s="29" t="s">
        <v>40</v>
      </c>
      <c r="E3075" t="s">
        <v>45</v>
      </c>
      <c r="F3075" s="29" t="s">
        <v>78</v>
      </c>
      <c r="G3075" s="31">
        <v>2.69009665532489</v>
      </c>
      <c r="H3075" s="31">
        <v>0.94879397512366903</v>
      </c>
      <c r="I3075" s="31">
        <v>4.4313993355261196</v>
      </c>
      <c r="J3075" s="31">
        <v>33.006058737446303</v>
      </c>
    </row>
    <row r="3076" spans="1:10" ht="15" customHeight="1" x14ac:dyDescent="0.2">
      <c r="A3076" t="s">
        <v>53</v>
      </c>
      <c r="B3076" t="s">
        <v>60</v>
      </c>
      <c r="C3076" t="s">
        <v>77</v>
      </c>
      <c r="D3076" s="29" t="s">
        <v>40</v>
      </c>
      <c r="E3076" t="s">
        <v>85</v>
      </c>
      <c r="F3076" s="29" t="s">
        <v>78</v>
      </c>
      <c r="G3076" s="31">
        <v>43.4580269041234</v>
      </c>
      <c r="H3076" s="31">
        <v>30.476019333941601</v>
      </c>
      <c r="I3076" s="31">
        <v>56.440034474305101</v>
      </c>
      <c r="J3076" s="31">
        <v>15.2320773986168</v>
      </c>
    </row>
    <row r="3077" spans="1:10" ht="15" customHeight="1" x14ac:dyDescent="0.2">
      <c r="A3077" t="s">
        <v>53</v>
      </c>
      <c r="B3077" t="s">
        <v>60</v>
      </c>
      <c r="C3077" t="s">
        <v>77</v>
      </c>
      <c r="D3077" s="29" t="s">
        <v>40</v>
      </c>
      <c r="E3077" t="s">
        <v>87</v>
      </c>
      <c r="F3077" s="29" t="s">
        <v>78</v>
      </c>
      <c r="G3077" s="31">
        <v>5.3835521268619297</v>
      </c>
      <c r="H3077" s="31">
        <v>-5.7225152649396899E-2</v>
      </c>
      <c r="I3077" s="31">
        <v>10.8243294063733</v>
      </c>
      <c r="J3077" s="31">
        <v>51.532274315699503</v>
      </c>
    </row>
    <row r="3078" spans="1:10" ht="15" customHeight="1" x14ac:dyDescent="0.2">
      <c r="A3078" t="s">
        <v>53</v>
      </c>
      <c r="B3078" t="s">
        <v>60</v>
      </c>
      <c r="C3078" t="s">
        <v>77</v>
      </c>
      <c r="D3078" s="29" t="s">
        <v>40</v>
      </c>
      <c r="E3078" t="s">
        <v>88</v>
      </c>
      <c r="F3078" s="29" t="s">
        <v>78</v>
      </c>
      <c r="G3078" s="31">
        <v>51.158420969014699</v>
      </c>
      <c r="H3078" s="31">
        <v>38.737005859182098</v>
      </c>
      <c r="I3078" s="31">
        <v>63.5798360788473</v>
      </c>
      <c r="J3078" s="31">
        <v>12.3805867790197</v>
      </c>
    </row>
    <row r="3079" spans="1:10" ht="15" customHeight="1" x14ac:dyDescent="0.2">
      <c r="A3079" t="s">
        <v>53</v>
      </c>
      <c r="B3079" t="s">
        <v>60</v>
      </c>
      <c r="C3079" t="s">
        <v>77</v>
      </c>
      <c r="D3079" s="29" t="s">
        <v>42</v>
      </c>
      <c r="E3079" t="s">
        <v>45</v>
      </c>
      <c r="F3079" s="29" t="s">
        <v>78</v>
      </c>
      <c r="G3079" s="31">
        <v>9.9830383859286798</v>
      </c>
      <c r="H3079" s="31">
        <v>7.0507213923301597</v>
      </c>
      <c r="I3079" s="31">
        <v>12.915355379527201</v>
      </c>
      <c r="J3079" s="31">
        <v>14.977366611095</v>
      </c>
    </row>
    <row r="3080" spans="1:10" ht="15" customHeight="1" x14ac:dyDescent="0.2">
      <c r="A3080" t="s">
        <v>53</v>
      </c>
      <c r="B3080" t="s">
        <v>60</v>
      </c>
      <c r="C3080" t="s">
        <v>77</v>
      </c>
      <c r="D3080" s="29" t="s">
        <v>42</v>
      </c>
      <c r="E3080" t="s">
        <v>88</v>
      </c>
      <c r="F3080" s="29" t="s">
        <v>78</v>
      </c>
      <c r="G3080" s="31">
        <v>100</v>
      </c>
      <c r="H3080" s="31">
        <v>100</v>
      </c>
      <c r="I3080" s="31">
        <v>100</v>
      </c>
      <c r="J3080" s="31">
        <v>0</v>
      </c>
    </row>
    <row r="3081" spans="1:10" ht="15" customHeight="1" x14ac:dyDescent="0.2">
      <c r="A3081" t="s">
        <v>53</v>
      </c>
      <c r="B3081" t="s">
        <v>60</v>
      </c>
      <c r="C3081" t="s">
        <v>77</v>
      </c>
      <c r="D3081" s="29" t="s">
        <v>42</v>
      </c>
      <c r="E3081" t="s">
        <v>45</v>
      </c>
      <c r="F3081" s="29" t="s">
        <v>78</v>
      </c>
      <c r="G3081" s="31">
        <v>1.8928752999590299</v>
      </c>
      <c r="H3081" s="31">
        <v>0.41331980321148798</v>
      </c>
      <c r="I3081" s="31">
        <v>3.3724307967065701</v>
      </c>
      <c r="J3081" s="31">
        <v>39.856259682000299</v>
      </c>
    </row>
    <row r="3082" spans="1:10" ht="15" customHeight="1" x14ac:dyDescent="0.2">
      <c r="A3082" t="s">
        <v>53</v>
      </c>
      <c r="B3082" t="s">
        <v>60</v>
      </c>
      <c r="C3082" t="s">
        <v>77</v>
      </c>
      <c r="D3082" s="29" t="s">
        <v>42</v>
      </c>
      <c r="E3082" t="s">
        <v>85</v>
      </c>
      <c r="F3082" s="29" t="s">
        <v>78</v>
      </c>
      <c r="G3082" s="31">
        <v>22.331597593174902</v>
      </c>
      <c r="H3082" s="31">
        <v>18.467211537356299</v>
      </c>
      <c r="I3082" s="31">
        <v>26.1959836489936</v>
      </c>
      <c r="J3082" s="31">
        <v>8.8236443953556201</v>
      </c>
    </row>
    <row r="3083" spans="1:10" ht="15" customHeight="1" x14ac:dyDescent="0.2">
      <c r="A3083" t="s">
        <v>53</v>
      </c>
      <c r="B3083" t="s">
        <v>60</v>
      </c>
      <c r="C3083" t="s">
        <v>77</v>
      </c>
      <c r="D3083" s="29" t="s">
        <v>43</v>
      </c>
      <c r="E3083" t="s">
        <v>87</v>
      </c>
      <c r="F3083" s="29" t="s">
        <v>78</v>
      </c>
      <c r="G3083" s="31">
        <v>0.38613954245278698</v>
      </c>
      <c r="H3083" s="31">
        <v>-9.68180169664207E-2</v>
      </c>
      <c r="I3083" s="31">
        <v>0.86909710187199596</v>
      </c>
      <c r="J3083" s="31">
        <v>63.775221371222401</v>
      </c>
    </row>
    <row r="3084" spans="1:10" ht="15" customHeight="1" x14ac:dyDescent="0.2">
      <c r="A3084" t="s">
        <v>53</v>
      </c>
      <c r="B3084" t="s">
        <v>60</v>
      </c>
      <c r="C3084" t="s">
        <v>77</v>
      </c>
      <c r="D3084" s="29" t="s">
        <v>43</v>
      </c>
      <c r="E3084" t="s">
        <v>88</v>
      </c>
      <c r="F3084" s="29" t="s">
        <v>78</v>
      </c>
      <c r="G3084" s="31">
        <v>77.282262864372299</v>
      </c>
      <c r="H3084" s="31">
        <v>73.315743123743502</v>
      </c>
      <c r="I3084" s="31">
        <v>81.248782605001097</v>
      </c>
      <c r="J3084" s="31">
        <v>2.61708045652599</v>
      </c>
    </row>
    <row r="3085" spans="1:10" ht="15" customHeight="1" x14ac:dyDescent="0.2">
      <c r="A3085" t="s">
        <v>53</v>
      </c>
      <c r="B3085" t="s">
        <v>60</v>
      </c>
      <c r="C3085" t="s">
        <v>77</v>
      </c>
      <c r="D3085" s="29" t="s">
        <v>43</v>
      </c>
      <c r="E3085" t="s">
        <v>45</v>
      </c>
      <c r="F3085" s="29" t="s">
        <v>78</v>
      </c>
      <c r="G3085" s="31">
        <v>85.433989658787397</v>
      </c>
      <c r="H3085" s="31">
        <v>81.665600656475803</v>
      </c>
      <c r="I3085" s="31">
        <v>89.202378661099004</v>
      </c>
      <c r="J3085" s="31">
        <v>2.2491184286369701</v>
      </c>
    </row>
    <row r="3086" spans="1:10" ht="15" customHeight="1" x14ac:dyDescent="0.2">
      <c r="A3086" t="s">
        <v>53</v>
      </c>
      <c r="B3086" t="s">
        <v>60</v>
      </c>
      <c r="C3086" t="s">
        <v>77</v>
      </c>
      <c r="D3086" s="29" t="s">
        <v>43</v>
      </c>
      <c r="E3086" t="s">
        <v>45</v>
      </c>
      <c r="F3086" s="29" t="s">
        <v>78</v>
      </c>
      <c r="G3086" s="31">
        <v>0.42843771789979002</v>
      </c>
      <c r="H3086" s="31">
        <v>0.40864690062291498</v>
      </c>
      <c r="I3086" s="31">
        <v>0.448228535176664</v>
      </c>
      <c r="J3086" s="31">
        <v>2.3553926525586699</v>
      </c>
    </row>
    <row r="3087" spans="1:10" ht="15" customHeight="1" x14ac:dyDescent="0.2">
      <c r="A3087" t="s">
        <v>53</v>
      </c>
      <c r="B3087" t="s">
        <v>61</v>
      </c>
      <c r="C3087" t="s">
        <v>77</v>
      </c>
      <c r="D3087" s="29" t="s">
        <v>44</v>
      </c>
      <c r="E3087" t="s">
        <v>85</v>
      </c>
      <c r="F3087" s="29" t="s">
        <v>78</v>
      </c>
      <c r="G3087" s="31">
        <v>11.4680561932412</v>
      </c>
      <c r="H3087" s="31">
        <v>-3.3724812337166701</v>
      </c>
      <c r="I3087" s="31">
        <v>26.308593620199101</v>
      </c>
      <c r="J3087" s="31">
        <v>65.985285550283905</v>
      </c>
    </row>
    <row r="3088" spans="1:10" ht="15" customHeight="1" x14ac:dyDescent="0.2">
      <c r="A3088" t="s">
        <v>53</v>
      </c>
      <c r="B3088" t="s">
        <v>61</v>
      </c>
      <c r="C3088" t="s">
        <v>77</v>
      </c>
      <c r="D3088" s="29" t="s">
        <v>44</v>
      </c>
      <c r="E3088" t="s">
        <v>87</v>
      </c>
      <c r="F3088" s="29" t="s">
        <v>78</v>
      </c>
      <c r="G3088" s="31">
        <v>6.8045258354497298</v>
      </c>
      <c r="H3088" s="31">
        <v>-4.8048199343291804</v>
      </c>
      <c r="I3088" s="31">
        <v>18.413871605228699</v>
      </c>
      <c r="J3088" s="31">
        <v>86.995575048614796</v>
      </c>
    </row>
    <row r="3089" spans="1:10" ht="15" customHeight="1" x14ac:dyDescent="0.2">
      <c r="A3089" t="s">
        <v>53</v>
      </c>
      <c r="B3089" t="s">
        <v>61</v>
      </c>
      <c r="C3089" t="s">
        <v>77</v>
      </c>
      <c r="D3089" s="29" t="s">
        <v>44</v>
      </c>
      <c r="E3089" t="s">
        <v>88</v>
      </c>
      <c r="F3089" s="29" t="s">
        <v>78</v>
      </c>
      <c r="G3089" s="31">
        <v>81.727417971309094</v>
      </c>
      <c r="H3089" s="31">
        <v>65.487395469126895</v>
      </c>
      <c r="I3089" s="31">
        <v>97.967440473491294</v>
      </c>
      <c r="J3089" s="31">
        <v>10.1322554966103</v>
      </c>
    </row>
    <row r="3090" spans="1:10" ht="15" customHeight="1" x14ac:dyDescent="0.2">
      <c r="A3090" t="s">
        <v>53</v>
      </c>
      <c r="B3090" t="s">
        <v>61</v>
      </c>
      <c r="C3090" t="s">
        <v>77</v>
      </c>
      <c r="D3090" s="29" t="s">
        <v>44</v>
      </c>
      <c r="E3090" t="s">
        <v>45</v>
      </c>
      <c r="F3090" s="29" t="s">
        <v>78</v>
      </c>
      <c r="G3090" s="31">
        <v>2.27377809796968</v>
      </c>
      <c r="H3090" s="31">
        <v>1.0349862855677101</v>
      </c>
      <c r="I3090" s="31">
        <v>3.5125699103716599</v>
      </c>
      <c r="J3090" s="31">
        <v>27.780338398257999</v>
      </c>
    </row>
    <row r="3091" spans="1:10" ht="15" customHeight="1" x14ac:dyDescent="0.2">
      <c r="A3091" t="s">
        <v>53</v>
      </c>
      <c r="B3091" t="s">
        <v>61</v>
      </c>
      <c r="C3091" t="s">
        <v>77</v>
      </c>
      <c r="D3091" t="s">
        <v>45</v>
      </c>
      <c r="E3091" t="s">
        <v>85</v>
      </c>
      <c r="F3091" s="29" t="s">
        <v>78</v>
      </c>
      <c r="G3091" s="31">
        <v>42.376783398056098</v>
      </c>
      <c r="H3091" s="31">
        <v>31.5404027341472</v>
      </c>
      <c r="I3091" s="31">
        <v>53.213164061965003</v>
      </c>
      <c r="J3091" s="31">
        <v>13.0389778722672</v>
      </c>
    </row>
    <row r="3092" spans="1:10" ht="15" customHeight="1" x14ac:dyDescent="0.2">
      <c r="A3092" t="s">
        <v>53</v>
      </c>
      <c r="B3092" t="s">
        <v>61</v>
      </c>
      <c r="C3092" t="s">
        <v>77</v>
      </c>
      <c r="D3092" s="29" t="s">
        <v>40</v>
      </c>
      <c r="E3092" t="s">
        <v>87</v>
      </c>
      <c r="F3092" s="29" t="s">
        <v>78</v>
      </c>
      <c r="G3092" s="31">
        <v>0</v>
      </c>
      <c r="H3092" s="31">
        <v>0</v>
      </c>
      <c r="I3092" s="31">
        <v>0</v>
      </c>
      <c r="J3092" s="31"/>
    </row>
    <row r="3093" spans="1:10" ht="15" customHeight="1" x14ac:dyDescent="0.2">
      <c r="A3093" t="s">
        <v>53</v>
      </c>
      <c r="B3093" t="s">
        <v>61</v>
      </c>
      <c r="C3093" t="s">
        <v>77</v>
      </c>
      <c r="D3093" s="29" t="s">
        <v>40</v>
      </c>
      <c r="E3093" t="s">
        <v>88</v>
      </c>
      <c r="F3093" s="29" t="s">
        <v>78</v>
      </c>
      <c r="G3093" s="31">
        <v>57.623216601943902</v>
      </c>
      <c r="H3093" s="31">
        <v>46.786835938034997</v>
      </c>
      <c r="I3093" s="31">
        <v>68.459597265852807</v>
      </c>
      <c r="J3093" s="31">
        <v>9.5890159142291402</v>
      </c>
    </row>
    <row r="3094" spans="1:10" ht="15" customHeight="1" x14ac:dyDescent="0.2">
      <c r="A3094" t="s">
        <v>53</v>
      </c>
      <c r="B3094" t="s">
        <v>61</v>
      </c>
      <c r="C3094" t="s">
        <v>77</v>
      </c>
      <c r="D3094" s="29" t="s">
        <v>40</v>
      </c>
      <c r="E3094" t="s">
        <v>45</v>
      </c>
      <c r="F3094" s="29" t="s">
        <v>78</v>
      </c>
      <c r="G3094" s="31">
        <v>9.4666801004141696</v>
      </c>
      <c r="H3094" s="31">
        <v>7.3138390315213204</v>
      </c>
      <c r="I3094" s="31">
        <v>11.619521169306999</v>
      </c>
      <c r="J3094" s="31">
        <v>11.595822324394399</v>
      </c>
    </row>
    <row r="3095" spans="1:10" ht="15" customHeight="1" x14ac:dyDescent="0.2">
      <c r="A3095" t="s">
        <v>53</v>
      </c>
      <c r="B3095" t="s">
        <v>61</v>
      </c>
      <c r="C3095" t="s">
        <v>77</v>
      </c>
      <c r="D3095" s="29" t="s">
        <v>40</v>
      </c>
      <c r="E3095" t="s">
        <v>88</v>
      </c>
      <c r="F3095" s="29" t="s">
        <v>78</v>
      </c>
      <c r="G3095" s="31">
        <v>100</v>
      </c>
      <c r="H3095" s="31">
        <v>100</v>
      </c>
      <c r="I3095" s="31">
        <v>100</v>
      </c>
      <c r="J3095" s="31">
        <v>0</v>
      </c>
    </row>
    <row r="3096" spans="1:10" ht="15" customHeight="1" x14ac:dyDescent="0.2">
      <c r="A3096" t="s">
        <v>53</v>
      </c>
      <c r="B3096" t="s">
        <v>61</v>
      </c>
      <c r="C3096" t="s">
        <v>77</v>
      </c>
      <c r="D3096" s="29" t="s">
        <v>42</v>
      </c>
      <c r="E3096" t="s">
        <v>45</v>
      </c>
      <c r="F3096" s="29" t="s">
        <v>78</v>
      </c>
      <c r="G3096" s="31">
        <v>2.42256971164832</v>
      </c>
      <c r="H3096" s="31">
        <v>1.4318340342196001</v>
      </c>
      <c r="I3096" s="31">
        <v>3.4133053890770499</v>
      </c>
      <c r="J3096" s="31">
        <v>20.853012510460101</v>
      </c>
    </row>
    <row r="3097" spans="1:10" ht="15" customHeight="1" x14ac:dyDescent="0.2">
      <c r="A3097" t="s">
        <v>53</v>
      </c>
      <c r="B3097" t="s">
        <v>61</v>
      </c>
      <c r="C3097" t="s">
        <v>77</v>
      </c>
      <c r="D3097" s="29" t="s">
        <v>42</v>
      </c>
      <c r="E3097" t="s">
        <v>85</v>
      </c>
      <c r="F3097" s="29" t="s">
        <v>78</v>
      </c>
      <c r="G3097" s="31">
        <v>29.036094106943601</v>
      </c>
      <c r="H3097" s="31">
        <v>25.357519535476701</v>
      </c>
      <c r="I3097" s="31">
        <v>32.714668678410398</v>
      </c>
      <c r="J3097" s="31">
        <v>6.4599425147503799</v>
      </c>
    </row>
    <row r="3098" spans="1:10" ht="15" customHeight="1" x14ac:dyDescent="0.2">
      <c r="A3098" t="s">
        <v>53</v>
      </c>
      <c r="B3098" t="s">
        <v>61</v>
      </c>
      <c r="C3098" t="s">
        <v>77</v>
      </c>
      <c r="D3098" s="29" t="s">
        <v>42</v>
      </c>
      <c r="E3098" t="s">
        <v>87</v>
      </c>
      <c r="F3098" s="29" t="s">
        <v>78</v>
      </c>
      <c r="G3098" s="31">
        <v>0.53836556277004799</v>
      </c>
      <c r="H3098" s="31">
        <v>-6.9373433223068298E-2</v>
      </c>
      <c r="I3098" s="31">
        <v>1.14610455876316</v>
      </c>
      <c r="J3098" s="31">
        <v>57.560839109489898</v>
      </c>
    </row>
    <row r="3099" spans="1:10" ht="15" customHeight="1" x14ac:dyDescent="0.2">
      <c r="A3099" t="s">
        <v>53</v>
      </c>
      <c r="B3099" t="s">
        <v>61</v>
      </c>
      <c r="C3099" t="s">
        <v>77</v>
      </c>
      <c r="D3099" s="29" t="s">
        <v>42</v>
      </c>
      <c r="E3099" t="s">
        <v>88</v>
      </c>
      <c r="F3099" s="29" t="s">
        <v>78</v>
      </c>
      <c r="G3099" s="31">
        <v>70.425540330286395</v>
      </c>
      <c r="H3099" s="31">
        <v>66.600523614668802</v>
      </c>
      <c r="I3099" s="31">
        <v>74.250557045904003</v>
      </c>
      <c r="J3099" s="31">
        <v>2.7694302644706701</v>
      </c>
    </row>
    <row r="3100" spans="1:10" ht="15" customHeight="1" x14ac:dyDescent="0.2">
      <c r="A3100" t="s">
        <v>53</v>
      </c>
      <c r="B3100" t="s">
        <v>61</v>
      </c>
      <c r="C3100" t="s">
        <v>77</v>
      </c>
      <c r="D3100" s="29" t="s">
        <v>43</v>
      </c>
      <c r="E3100" t="s">
        <v>45</v>
      </c>
      <c r="F3100" s="29" t="s">
        <v>78</v>
      </c>
      <c r="G3100" s="31">
        <v>85.836972089967801</v>
      </c>
      <c r="H3100" s="31">
        <v>83.222554587267396</v>
      </c>
      <c r="I3100" s="31">
        <v>88.451389592668207</v>
      </c>
      <c r="J3100" s="31">
        <v>1.5530585795545899</v>
      </c>
    </row>
    <row r="3101" spans="1:10" ht="15" customHeight="1" x14ac:dyDescent="0.2">
      <c r="A3101" t="s">
        <v>53</v>
      </c>
      <c r="B3101" t="s">
        <v>61</v>
      </c>
      <c r="C3101" t="s">
        <v>77</v>
      </c>
      <c r="D3101" s="29" t="s">
        <v>43</v>
      </c>
      <c r="E3101" t="s">
        <v>45</v>
      </c>
      <c r="F3101" s="29" t="s">
        <v>78</v>
      </c>
      <c r="G3101" s="31">
        <v>0.95970093888864105</v>
      </c>
      <c r="H3101" s="31">
        <v>0.92880076186551197</v>
      </c>
      <c r="I3101" s="31">
        <v>0.99060111591176903</v>
      </c>
      <c r="J3101" s="31">
        <v>1.6417700621457101</v>
      </c>
    </row>
    <row r="3102" spans="1:10" ht="15" customHeight="1" x14ac:dyDescent="0.2">
      <c r="A3102" t="s">
        <v>53</v>
      </c>
      <c r="B3102" t="s">
        <v>62</v>
      </c>
      <c r="C3102" t="s">
        <v>77</v>
      </c>
      <c r="D3102" s="29" t="s">
        <v>43</v>
      </c>
      <c r="E3102" t="s">
        <v>85</v>
      </c>
      <c r="F3102" s="29" t="s">
        <v>78</v>
      </c>
      <c r="G3102" s="31">
        <v>5.8081079308080001</v>
      </c>
      <c r="H3102" s="31">
        <v>-5.2176775609311603</v>
      </c>
      <c r="I3102" s="31">
        <v>16.833893422547199</v>
      </c>
      <c r="J3102" s="31">
        <v>96.797055155297897</v>
      </c>
    </row>
    <row r="3103" spans="1:10" ht="15" customHeight="1" x14ac:dyDescent="0.2">
      <c r="A3103" t="s">
        <v>53</v>
      </c>
      <c r="B3103" t="s">
        <v>62</v>
      </c>
      <c r="C3103" t="s">
        <v>77</v>
      </c>
      <c r="D3103" s="29" t="s">
        <v>43</v>
      </c>
      <c r="E3103" t="s">
        <v>88</v>
      </c>
      <c r="F3103" s="29" t="s">
        <v>78</v>
      </c>
      <c r="G3103" s="31">
        <v>94.191892069191994</v>
      </c>
      <c r="H3103" s="31">
        <v>83.166106577452894</v>
      </c>
      <c r="I3103" s="31">
        <v>105.21767756093099</v>
      </c>
      <c r="J3103" s="31">
        <v>5.9687488102835298</v>
      </c>
    </row>
    <row r="3104" spans="1:10" ht="15" customHeight="1" x14ac:dyDescent="0.2">
      <c r="A3104" t="s">
        <v>53</v>
      </c>
      <c r="B3104" t="s">
        <v>62</v>
      </c>
      <c r="C3104" t="s">
        <v>77</v>
      </c>
      <c r="D3104" s="29" t="s">
        <v>44</v>
      </c>
      <c r="E3104" t="s">
        <v>45</v>
      </c>
      <c r="F3104" s="29" t="s">
        <v>78</v>
      </c>
      <c r="G3104" s="31">
        <v>2.4870860733579101</v>
      </c>
      <c r="H3104" s="31">
        <v>1.43851986887421</v>
      </c>
      <c r="I3104" s="31">
        <v>3.5356522778416002</v>
      </c>
      <c r="J3104" s="31">
        <v>21.4977161747628</v>
      </c>
    </row>
    <row r="3105" spans="1:10" ht="15" customHeight="1" x14ac:dyDescent="0.2">
      <c r="A3105" t="s">
        <v>53</v>
      </c>
      <c r="B3105" t="s">
        <v>62</v>
      </c>
      <c r="C3105" t="s">
        <v>77</v>
      </c>
      <c r="D3105" s="29" t="s">
        <v>44</v>
      </c>
      <c r="E3105" t="s">
        <v>85</v>
      </c>
      <c r="F3105" s="29" t="s">
        <v>78</v>
      </c>
      <c r="G3105" s="31">
        <v>21.7120095293688</v>
      </c>
      <c r="H3105" s="31">
        <v>11.956020742277699</v>
      </c>
      <c r="I3105" s="31">
        <v>31.467998316459799</v>
      </c>
      <c r="J3105" s="31">
        <v>22.911765505724901</v>
      </c>
    </row>
    <row r="3106" spans="1:10" ht="15" customHeight="1" x14ac:dyDescent="0.2">
      <c r="A3106" t="s">
        <v>53</v>
      </c>
      <c r="B3106" t="s">
        <v>62</v>
      </c>
      <c r="C3106" t="s">
        <v>77</v>
      </c>
      <c r="D3106" s="29" t="s">
        <v>44</v>
      </c>
      <c r="E3106" t="s">
        <v>87</v>
      </c>
      <c r="F3106" s="29" t="s">
        <v>78</v>
      </c>
      <c r="G3106" s="31">
        <v>1.51240626491265</v>
      </c>
      <c r="H3106" s="31">
        <v>-1.4281132183982499</v>
      </c>
      <c r="I3106" s="31">
        <v>4.45292574822356</v>
      </c>
      <c r="J3106" s="31">
        <v>99.138621953588796</v>
      </c>
    </row>
    <row r="3107" spans="1:10" ht="15" customHeight="1" x14ac:dyDescent="0.2">
      <c r="A3107" t="s">
        <v>53</v>
      </c>
      <c r="B3107" t="s">
        <v>62</v>
      </c>
      <c r="C3107" t="s">
        <v>77</v>
      </c>
      <c r="D3107" s="29" t="s">
        <v>44</v>
      </c>
      <c r="E3107" t="s">
        <v>88</v>
      </c>
      <c r="F3107" s="29" t="s">
        <v>78</v>
      </c>
      <c r="G3107" s="31">
        <v>76.775584205718602</v>
      </c>
      <c r="H3107" s="31">
        <v>66.954093639253401</v>
      </c>
      <c r="I3107" s="31">
        <v>86.597074772183802</v>
      </c>
      <c r="J3107" s="31">
        <v>6.5229125819243396</v>
      </c>
    </row>
    <row r="3108" spans="1:10" ht="15" customHeight="1" x14ac:dyDescent="0.2">
      <c r="A3108" t="s">
        <v>53</v>
      </c>
      <c r="B3108" t="s">
        <v>62</v>
      </c>
      <c r="C3108" t="s">
        <v>77</v>
      </c>
      <c r="D3108" t="s">
        <v>45</v>
      </c>
      <c r="E3108" t="s">
        <v>45</v>
      </c>
      <c r="F3108" s="29" t="s">
        <v>78</v>
      </c>
      <c r="G3108" s="31">
        <v>9.9686127229809909</v>
      </c>
      <c r="H3108" s="31">
        <v>7.9591829400389598</v>
      </c>
      <c r="I3108" s="31">
        <v>11.978042505923</v>
      </c>
      <c r="J3108" s="31">
        <v>10.278397161484101</v>
      </c>
    </row>
    <row r="3109" spans="1:10" ht="15" customHeight="1" x14ac:dyDescent="0.2">
      <c r="A3109" t="s">
        <v>53</v>
      </c>
      <c r="B3109" t="s">
        <v>62</v>
      </c>
      <c r="C3109" t="s">
        <v>77</v>
      </c>
      <c r="D3109" s="29" t="s">
        <v>40</v>
      </c>
      <c r="E3109" t="s">
        <v>85</v>
      </c>
      <c r="F3109" s="29" t="s">
        <v>78</v>
      </c>
      <c r="G3109" s="31">
        <v>6.2811343703601903</v>
      </c>
      <c r="H3109" s="31">
        <v>-6.10849957364589</v>
      </c>
      <c r="I3109" s="31">
        <v>18.670768314366299</v>
      </c>
      <c r="J3109" s="31">
        <v>100.57908379439399</v>
      </c>
    </row>
    <row r="3110" spans="1:10" ht="15" customHeight="1" x14ac:dyDescent="0.2">
      <c r="A3110" t="s">
        <v>53</v>
      </c>
      <c r="B3110" t="s">
        <v>62</v>
      </c>
      <c r="C3110" t="s">
        <v>77</v>
      </c>
      <c r="D3110" s="29" t="s">
        <v>40</v>
      </c>
      <c r="E3110" t="s">
        <v>88</v>
      </c>
      <c r="F3110" s="29" t="s">
        <v>78</v>
      </c>
      <c r="G3110" s="31">
        <v>93.718865629639794</v>
      </c>
      <c r="H3110" s="31">
        <v>81.329231685633701</v>
      </c>
      <c r="I3110" s="31">
        <v>106.108499573646</v>
      </c>
      <c r="J3110" s="31">
        <v>6.7409132186562504</v>
      </c>
    </row>
    <row r="3111" spans="1:10" ht="15" customHeight="1" x14ac:dyDescent="0.2">
      <c r="A3111" t="s">
        <v>53</v>
      </c>
      <c r="B3111" t="s">
        <v>62</v>
      </c>
      <c r="C3111" t="s">
        <v>77</v>
      </c>
      <c r="D3111" s="29" t="s">
        <v>40</v>
      </c>
      <c r="E3111" t="s">
        <v>45</v>
      </c>
      <c r="F3111" s="29" t="s">
        <v>78</v>
      </c>
      <c r="G3111" s="31">
        <v>2.4214124971659201</v>
      </c>
      <c r="H3111" s="31">
        <v>1.3555362768033501</v>
      </c>
      <c r="I3111" s="31">
        <v>3.4872887175284801</v>
      </c>
      <c r="J3111" s="31">
        <v>22.445292943091399</v>
      </c>
    </row>
    <row r="3112" spans="1:10" ht="15" customHeight="1" x14ac:dyDescent="0.2">
      <c r="A3112" t="s">
        <v>53</v>
      </c>
      <c r="B3112" t="s">
        <v>62</v>
      </c>
      <c r="C3112" t="s">
        <v>77</v>
      </c>
      <c r="D3112" s="29" t="s">
        <v>40</v>
      </c>
      <c r="E3112" t="s">
        <v>85</v>
      </c>
      <c r="F3112" s="29" t="s">
        <v>78</v>
      </c>
      <c r="G3112" s="31">
        <v>22.1180225940771</v>
      </c>
      <c r="H3112" s="31">
        <v>18.511221138745899</v>
      </c>
      <c r="I3112" s="31">
        <v>25.724824049408301</v>
      </c>
      <c r="J3112" s="31">
        <v>8.3150185628851201</v>
      </c>
    </row>
    <row r="3113" spans="1:10" ht="15" customHeight="1" x14ac:dyDescent="0.2">
      <c r="A3113" t="s">
        <v>53</v>
      </c>
      <c r="B3113" t="s">
        <v>62</v>
      </c>
      <c r="C3113" t="s">
        <v>77</v>
      </c>
      <c r="D3113" s="29" t="s">
        <v>42</v>
      </c>
      <c r="E3113" t="s">
        <v>87</v>
      </c>
      <c r="F3113" s="29" t="s">
        <v>78</v>
      </c>
      <c r="G3113" s="31">
        <v>0.117307359110207</v>
      </c>
      <c r="H3113" s="31">
        <v>-0.113039726908767</v>
      </c>
      <c r="I3113" s="31">
        <v>0.34765444512918098</v>
      </c>
      <c r="J3113" s="31">
        <v>100.125511801673</v>
      </c>
    </row>
    <row r="3114" spans="1:10" ht="15" customHeight="1" x14ac:dyDescent="0.2">
      <c r="A3114" t="s">
        <v>53</v>
      </c>
      <c r="B3114" t="s">
        <v>62</v>
      </c>
      <c r="C3114" t="s">
        <v>77</v>
      </c>
      <c r="D3114" s="29" t="s">
        <v>42</v>
      </c>
      <c r="E3114" t="s">
        <v>88</v>
      </c>
      <c r="F3114" s="29" t="s">
        <v>78</v>
      </c>
      <c r="G3114" s="31">
        <v>77.764670046812697</v>
      </c>
      <c r="H3114" s="31">
        <v>74.159981134750495</v>
      </c>
      <c r="I3114" s="31">
        <v>81.369358958874798</v>
      </c>
      <c r="J3114" s="31">
        <v>2.3635932511323801</v>
      </c>
    </row>
    <row r="3115" spans="1:10" ht="15" customHeight="1" x14ac:dyDescent="0.2">
      <c r="A3115" t="s">
        <v>53</v>
      </c>
      <c r="B3115" t="s">
        <v>62</v>
      </c>
      <c r="C3115" t="s">
        <v>77</v>
      </c>
      <c r="D3115" s="29" t="s">
        <v>42</v>
      </c>
      <c r="E3115" t="s">
        <v>45</v>
      </c>
      <c r="F3115" s="29" t="s">
        <v>78</v>
      </c>
      <c r="G3115" s="31">
        <v>85.122888706495203</v>
      </c>
      <c r="H3115" s="31">
        <v>82.410484481039006</v>
      </c>
      <c r="I3115" s="31">
        <v>87.8352929319514</v>
      </c>
      <c r="J3115" s="31">
        <v>1.6247829130752101</v>
      </c>
    </row>
    <row r="3116" spans="1:10" ht="15" customHeight="1" x14ac:dyDescent="0.2">
      <c r="A3116" t="s">
        <v>53</v>
      </c>
      <c r="B3116" t="s">
        <v>62</v>
      </c>
      <c r="C3116" t="s">
        <v>77</v>
      </c>
      <c r="D3116" s="29" t="s">
        <v>42</v>
      </c>
      <c r="E3116" t="s">
        <v>45</v>
      </c>
      <c r="F3116" s="29" t="s">
        <v>78</v>
      </c>
      <c r="G3116" s="31">
        <v>1.00292172872453</v>
      </c>
      <c r="H3116" s="31">
        <v>0.96630147676748901</v>
      </c>
      <c r="I3116" s="31">
        <v>1.03954198068157</v>
      </c>
      <c r="J3116" s="31">
        <v>1.8618366354068101</v>
      </c>
    </row>
    <row r="3117" spans="1:10" ht="15" customHeight="1" x14ac:dyDescent="0.2">
      <c r="A3117" t="s">
        <v>53</v>
      </c>
      <c r="B3117" t="s">
        <v>63</v>
      </c>
      <c r="C3117" t="s">
        <v>77</v>
      </c>
      <c r="D3117" s="29" t="s">
        <v>43</v>
      </c>
      <c r="E3117" t="s">
        <v>85</v>
      </c>
      <c r="F3117" s="29" t="s">
        <v>78</v>
      </c>
      <c r="G3117" s="31">
        <v>29.774291469456401</v>
      </c>
      <c r="H3117" s="31">
        <v>6.9475581992077204</v>
      </c>
      <c r="I3117" s="31">
        <v>52.601024739704997</v>
      </c>
      <c r="J3117" s="31">
        <v>39.092155071094801</v>
      </c>
    </row>
    <row r="3118" spans="1:10" ht="15" customHeight="1" x14ac:dyDescent="0.2">
      <c r="A3118" t="s">
        <v>53</v>
      </c>
      <c r="B3118" t="s">
        <v>63</v>
      </c>
      <c r="C3118" t="s">
        <v>77</v>
      </c>
      <c r="D3118" s="29" t="s">
        <v>43</v>
      </c>
      <c r="E3118" t="s">
        <v>88</v>
      </c>
      <c r="F3118" s="29" t="s">
        <v>78</v>
      </c>
      <c r="G3118" s="31">
        <v>70.225708530543699</v>
      </c>
      <c r="H3118" s="31">
        <v>47.398975260295003</v>
      </c>
      <c r="I3118" s="31">
        <v>93.052441800792295</v>
      </c>
      <c r="J3118" s="31">
        <v>16.574289439169199</v>
      </c>
    </row>
    <row r="3119" spans="1:10" ht="15" customHeight="1" x14ac:dyDescent="0.2">
      <c r="A3119" t="s">
        <v>53</v>
      </c>
      <c r="B3119" t="s">
        <v>63</v>
      </c>
      <c r="C3119" t="s">
        <v>77</v>
      </c>
      <c r="D3119" s="29" t="s">
        <v>43</v>
      </c>
      <c r="E3119" t="s">
        <v>45</v>
      </c>
      <c r="F3119" s="29" t="s">
        <v>78</v>
      </c>
      <c r="G3119" s="31">
        <v>2.8541913167351201</v>
      </c>
      <c r="H3119" s="31">
        <v>1.6039202142095299</v>
      </c>
      <c r="I3119" s="31">
        <v>4.1044624192607104</v>
      </c>
      <c r="J3119" s="31">
        <v>22.3361540959922</v>
      </c>
    </row>
    <row r="3120" spans="1:10" ht="15" customHeight="1" x14ac:dyDescent="0.2">
      <c r="A3120" t="s">
        <v>53</v>
      </c>
      <c r="B3120" t="s">
        <v>63</v>
      </c>
      <c r="C3120" t="s">
        <v>77</v>
      </c>
      <c r="D3120" s="29" t="s">
        <v>43</v>
      </c>
      <c r="E3120" t="s">
        <v>85</v>
      </c>
      <c r="F3120" s="29" t="s">
        <v>78</v>
      </c>
      <c r="G3120" s="31">
        <v>45.785565359912702</v>
      </c>
      <c r="H3120" s="31">
        <v>36.699249097259901</v>
      </c>
      <c r="I3120" s="31">
        <v>54.871881622565503</v>
      </c>
      <c r="J3120" s="31">
        <v>10.1192086779741</v>
      </c>
    </row>
    <row r="3121" spans="1:10" ht="15" customHeight="1" x14ac:dyDescent="0.2">
      <c r="A3121" t="s">
        <v>53</v>
      </c>
      <c r="B3121" t="s">
        <v>63</v>
      </c>
      <c r="C3121" t="s">
        <v>77</v>
      </c>
      <c r="D3121" s="29" t="s">
        <v>44</v>
      </c>
      <c r="E3121" t="s">
        <v>87</v>
      </c>
      <c r="F3121" s="29" t="s">
        <v>78</v>
      </c>
      <c r="G3121" s="31">
        <v>0</v>
      </c>
      <c r="H3121" s="31">
        <v>0</v>
      </c>
      <c r="I3121" s="31">
        <v>0</v>
      </c>
      <c r="J3121" s="31"/>
    </row>
    <row r="3122" spans="1:10" ht="15" customHeight="1" x14ac:dyDescent="0.2">
      <c r="A3122" t="s">
        <v>53</v>
      </c>
      <c r="B3122" t="s">
        <v>63</v>
      </c>
      <c r="C3122" t="s">
        <v>77</v>
      </c>
      <c r="D3122" s="29" t="s">
        <v>44</v>
      </c>
      <c r="E3122" t="s">
        <v>88</v>
      </c>
      <c r="F3122" s="29" t="s">
        <v>78</v>
      </c>
      <c r="G3122" s="31">
        <v>54.214434640087298</v>
      </c>
      <c r="H3122" s="31">
        <v>45.128118377434497</v>
      </c>
      <c r="I3122" s="31">
        <v>63.300750902740099</v>
      </c>
      <c r="J3122" s="31">
        <v>8.5459470967791606</v>
      </c>
    </row>
    <row r="3123" spans="1:10" ht="15" customHeight="1" x14ac:dyDescent="0.2">
      <c r="A3123" t="s">
        <v>53</v>
      </c>
      <c r="B3123" t="s">
        <v>63</v>
      </c>
      <c r="C3123" t="s">
        <v>77</v>
      </c>
      <c r="D3123" s="29" t="s">
        <v>44</v>
      </c>
      <c r="E3123" t="s">
        <v>45</v>
      </c>
      <c r="F3123" s="29" t="s">
        <v>78</v>
      </c>
      <c r="G3123" s="31">
        <v>12.864374760586299</v>
      </c>
      <c r="H3123" s="31">
        <v>9.1247189433600706</v>
      </c>
      <c r="I3123" s="31">
        <v>16.604030577812502</v>
      </c>
      <c r="J3123" s="31">
        <v>14.8227995024463</v>
      </c>
    </row>
    <row r="3124" spans="1:10" ht="15" customHeight="1" x14ac:dyDescent="0.2">
      <c r="A3124" t="s">
        <v>53</v>
      </c>
      <c r="B3124" t="s">
        <v>63</v>
      </c>
      <c r="C3124" t="s">
        <v>77</v>
      </c>
      <c r="D3124" s="29" t="s">
        <v>44</v>
      </c>
      <c r="E3124" t="s">
        <v>88</v>
      </c>
      <c r="F3124" s="29" t="s">
        <v>78</v>
      </c>
      <c r="G3124" s="31">
        <v>100</v>
      </c>
      <c r="H3124" s="31">
        <v>100</v>
      </c>
      <c r="I3124" s="31">
        <v>100</v>
      </c>
      <c r="J3124" s="31">
        <v>0</v>
      </c>
    </row>
    <row r="3125" spans="1:10" ht="15" customHeight="1" x14ac:dyDescent="0.2">
      <c r="A3125" t="s">
        <v>53</v>
      </c>
      <c r="B3125" t="s">
        <v>63</v>
      </c>
      <c r="C3125" t="s">
        <v>77</v>
      </c>
      <c r="D3125" t="s">
        <v>45</v>
      </c>
      <c r="E3125" t="s">
        <v>45</v>
      </c>
      <c r="F3125" s="29" t="s">
        <v>78</v>
      </c>
      <c r="G3125" s="31">
        <v>4.1633333708220004</v>
      </c>
      <c r="H3125" s="31">
        <v>2.4809799024824102</v>
      </c>
      <c r="I3125" s="31">
        <v>5.8456868391615799</v>
      </c>
      <c r="J3125" s="31">
        <v>20.604559984730699</v>
      </c>
    </row>
    <row r="3126" spans="1:10" ht="15" customHeight="1" x14ac:dyDescent="0.2">
      <c r="A3126" t="s">
        <v>53</v>
      </c>
      <c r="B3126" t="s">
        <v>63</v>
      </c>
      <c r="C3126" t="s">
        <v>77</v>
      </c>
      <c r="D3126" s="29" t="s">
        <v>40</v>
      </c>
      <c r="E3126" t="s">
        <v>85</v>
      </c>
      <c r="F3126" s="29" t="s">
        <v>78</v>
      </c>
      <c r="G3126" s="31">
        <v>25.764765785892202</v>
      </c>
      <c r="H3126" s="31">
        <v>22.537492531448699</v>
      </c>
      <c r="I3126" s="31">
        <v>28.992039040335701</v>
      </c>
      <c r="J3126" s="31">
        <v>6.3869986475435301</v>
      </c>
    </row>
    <row r="3127" spans="1:10" ht="15" customHeight="1" x14ac:dyDescent="0.2">
      <c r="A3127" t="s">
        <v>53</v>
      </c>
      <c r="B3127" t="s">
        <v>63</v>
      </c>
      <c r="C3127" t="s">
        <v>77</v>
      </c>
      <c r="D3127" s="29" t="s">
        <v>40</v>
      </c>
      <c r="E3127" t="s">
        <v>87</v>
      </c>
      <c r="F3127" s="29" t="s">
        <v>78</v>
      </c>
      <c r="G3127" s="31">
        <v>0.86972921028321404</v>
      </c>
      <c r="H3127" s="31">
        <v>1.4993495716849501E-2</v>
      </c>
      <c r="I3127" s="31">
        <v>1.72446492484958</v>
      </c>
      <c r="J3127" s="31">
        <v>50.111231864126701</v>
      </c>
    </row>
    <row r="3128" spans="1:10" ht="15" customHeight="1" x14ac:dyDescent="0.2">
      <c r="A3128" t="s">
        <v>53</v>
      </c>
      <c r="B3128" t="s">
        <v>63</v>
      </c>
      <c r="C3128" t="s">
        <v>77</v>
      </c>
      <c r="D3128" s="29" t="s">
        <v>40</v>
      </c>
      <c r="E3128" t="s">
        <v>88</v>
      </c>
      <c r="F3128" s="29" t="s">
        <v>78</v>
      </c>
      <c r="G3128" s="31">
        <v>73.365505003824595</v>
      </c>
      <c r="H3128" s="31">
        <v>70.309631473494306</v>
      </c>
      <c r="I3128" s="31">
        <v>76.421378534154897</v>
      </c>
      <c r="J3128" s="31">
        <v>2.1238837865481699</v>
      </c>
    </row>
    <row r="3129" spans="1:10" ht="15" customHeight="1" x14ac:dyDescent="0.2">
      <c r="A3129" t="s">
        <v>53</v>
      </c>
      <c r="B3129" t="s">
        <v>63</v>
      </c>
      <c r="C3129" t="s">
        <v>77</v>
      </c>
      <c r="D3129" s="29" t="s">
        <v>40</v>
      </c>
      <c r="E3129" t="s">
        <v>45</v>
      </c>
      <c r="F3129" s="29" t="s">
        <v>78</v>
      </c>
      <c r="G3129" s="31">
        <v>80.1181005518566</v>
      </c>
      <c r="H3129" s="31">
        <v>75.229969513647205</v>
      </c>
      <c r="I3129" s="31">
        <v>85.006231590066093</v>
      </c>
      <c r="J3129" s="31">
        <v>3.1109961918263598</v>
      </c>
    </row>
    <row r="3130" spans="1:10" ht="15" customHeight="1" x14ac:dyDescent="0.2">
      <c r="A3130" t="s">
        <v>53</v>
      </c>
      <c r="B3130" t="s">
        <v>63</v>
      </c>
      <c r="C3130" t="s">
        <v>77</v>
      </c>
      <c r="D3130" s="29" t="s">
        <v>42</v>
      </c>
      <c r="E3130" t="s">
        <v>45</v>
      </c>
      <c r="F3130" s="29" t="s">
        <v>78</v>
      </c>
      <c r="G3130" s="31">
        <v>0.62284347394903194</v>
      </c>
      <c r="H3130" s="31">
        <v>0.60153027039665996</v>
      </c>
      <c r="I3130" s="31">
        <v>0.64415667750140304</v>
      </c>
      <c r="J3130" s="31">
        <v>1.7448459855660301</v>
      </c>
    </row>
    <row r="3131" spans="1:10" ht="15" customHeight="1" x14ac:dyDescent="0.2">
      <c r="A3131" t="s">
        <v>53</v>
      </c>
      <c r="B3131" t="s">
        <v>64</v>
      </c>
      <c r="C3131" t="s">
        <v>77</v>
      </c>
      <c r="D3131" s="29" t="s">
        <v>42</v>
      </c>
      <c r="E3131" t="s">
        <v>85</v>
      </c>
      <c r="F3131" s="29" t="s">
        <v>78</v>
      </c>
      <c r="G3131" s="31">
        <v>14.5004263385217</v>
      </c>
      <c r="H3131" s="31">
        <v>-4.2129698947104304</v>
      </c>
      <c r="I3131" s="31">
        <v>33.213822571753802</v>
      </c>
      <c r="J3131" s="31">
        <v>65.805035251362298</v>
      </c>
    </row>
    <row r="3132" spans="1:10" ht="15" customHeight="1" x14ac:dyDescent="0.2">
      <c r="A3132" t="s">
        <v>53</v>
      </c>
      <c r="B3132" t="s">
        <v>64</v>
      </c>
      <c r="C3132" t="s">
        <v>77</v>
      </c>
      <c r="D3132" s="29" t="s">
        <v>42</v>
      </c>
      <c r="E3132" t="s">
        <v>88</v>
      </c>
      <c r="F3132" s="29" t="s">
        <v>78</v>
      </c>
      <c r="G3132" s="31">
        <v>85.499573661478294</v>
      </c>
      <c r="H3132" s="31">
        <v>66.786177428246205</v>
      </c>
      <c r="I3132" s="31">
        <v>104.21296989471</v>
      </c>
      <c r="J3132" s="31">
        <v>11.160302040150601</v>
      </c>
    </row>
    <row r="3133" spans="1:10" ht="15" customHeight="1" x14ac:dyDescent="0.2">
      <c r="A3133" t="s">
        <v>53</v>
      </c>
      <c r="B3133" t="s">
        <v>64</v>
      </c>
      <c r="C3133" t="s">
        <v>77</v>
      </c>
      <c r="D3133" s="29" t="s">
        <v>42</v>
      </c>
      <c r="E3133" t="s">
        <v>45</v>
      </c>
      <c r="F3133" s="29" t="s">
        <v>78</v>
      </c>
      <c r="G3133" s="31">
        <v>3.0507747482021399</v>
      </c>
      <c r="H3133" s="31">
        <v>1.94583848769464</v>
      </c>
      <c r="I3133" s="31">
        <v>4.15571100870965</v>
      </c>
      <c r="J3133" s="31">
        <v>18.467766175046599</v>
      </c>
    </row>
    <row r="3134" spans="1:10" ht="15" customHeight="1" x14ac:dyDescent="0.2">
      <c r="A3134" t="s">
        <v>53</v>
      </c>
      <c r="B3134" t="s">
        <v>64</v>
      </c>
      <c r="C3134" t="s">
        <v>77</v>
      </c>
      <c r="D3134" s="29" t="s">
        <v>43</v>
      </c>
      <c r="E3134" t="s">
        <v>85</v>
      </c>
      <c r="F3134" s="29" t="s">
        <v>78</v>
      </c>
      <c r="G3134" s="31">
        <v>42.800534888170297</v>
      </c>
      <c r="H3134" s="31">
        <v>33.149971751452</v>
      </c>
      <c r="I3134" s="31">
        <v>52.451098024888502</v>
      </c>
      <c r="J3134" s="31">
        <v>11.497164468675599</v>
      </c>
    </row>
    <row r="3135" spans="1:10" ht="15" customHeight="1" x14ac:dyDescent="0.2">
      <c r="A3135" t="s">
        <v>53</v>
      </c>
      <c r="B3135" t="s">
        <v>64</v>
      </c>
      <c r="C3135" t="s">
        <v>77</v>
      </c>
      <c r="D3135" s="29" t="s">
        <v>43</v>
      </c>
      <c r="E3135" t="s">
        <v>88</v>
      </c>
      <c r="F3135" s="29" t="s">
        <v>78</v>
      </c>
      <c r="G3135" s="31">
        <v>57.199465111829703</v>
      </c>
      <c r="H3135" s="31">
        <v>47.548901975111498</v>
      </c>
      <c r="I3135" s="31">
        <v>66.850028248548</v>
      </c>
      <c r="J3135" s="31">
        <v>8.6029613737561004</v>
      </c>
    </row>
    <row r="3136" spans="1:10" ht="15" customHeight="1" x14ac:dyDescent="0.2">
      <c r="A3136" t="s">
        <v>53</v>
      </c>
      <c r="B3136" t="s">
        <v>64</v>
      </c>
      <c r="C3136" t="s">
        <v>77</v>
      </c>
      <c r="D3136" s="29" t="s">
        <v>43</v>
      </c>
      <c r="E3136" t="s">
        <v>45</v>
      </c>
      <c r="F3136" s="29" t="s">
        <v>78</v>
      </c>
      <c r="G3136" s="31">
        <v>17.913247369774201</v>
      </c>
      <c r="H3136" s="31">
        <v>15.462469676163201</v>
      </c>
      <c r="I3136" s="31">
        <v>20.3640250633851</v>
      </c>
      <c r="J3136" s="31">
        <v>6.9761671820726496</v>
      </c>
    </row>
    <row r="3137" spans="1:10" ht="15" customHeight="1" x14ac:dyDescent="0.2">
      <c r="A3137" t="s">
        <v>53</v>
      </c>
      <c r="B3137" t="s">
        <v>64</v>
      </c>
      <c r="C3137" t="s">
        <v>77</v>
      </c>
      <c r="D3137" s="29" t="s">
        <v>43</v>
      </c>
      <c r="E3137" t="s">
        <v>85</v>
      </c>
      <c r="F3137" s="29" t="s">
        <v>78</v>
      </c>
      <c r="G3137" s="31">
        <v>4.5759558320482299</v>
      </c>
      <c r="H3137" s="31">
        <v>-3.85145835071329</v>
      </c>
      <c r="I3137" s="31">
        <v>13.0033700148098</v>
      </c>
      <c r="J3137" s="31">
        <v>93.907396235832806</v>
      </c>
    </row>
    <row r="3138" spans="1:10" ht="15" customHeight="1" x14ac:dyDescent="0.2">
      <c r="A3138" t="s">
        <v>53</v>
      </c>
      <c r="B3138" t="s">
        <v>64</v>
      </c>
      <c r="C3138" t="s">
        <v>77</v>
      </c>
      <c r="D3138" s="29" t="s">
        <v>44</v>
      </c>
      <c r="E3138" t="s">
        <v>88</v>
      </c>
      <c r="F3138" s="29" t="s">
        <v>78</v>
      </c>
      <c r="G3138" s="31">
        <v>95.424044167951806</v>
      </c>
      <c r="H3138" s="31">
        <v>86.996629985190197</v>
      </c>
      <c r="I3138" s="31">
        <v>103.851458350713</v>
      </c>
      <c r="J3138" s="31">
        <v>4.5032266366902096</v>
      </c>
    </row>
    <row r="3139" spans="1:10" ht="15" customHeight="1" x14ac:dyDescent="0.2">
      <c r="A3139" t="s">
        <v>53</v>
      </c>
      <c r="B3139" t="s">
        <v>64</v>
      </c>
      <c r="C3139" t="s">
        <v>77</v>
      </c>
      <c r="D3139" s="29" t="s">
        <v>44</v>
      </c>
      <c r="E3139" t="s">
        <v>45</v>
      </c>
      <c r="F3139" s="29" t="s">
        <v>78</v>
      </c>
      <c r="G3139" s="31">
        <v>3.9376114049458799</v>
      </c>
      <c r="H3139" s="31">
        <v>2.1342572068183299</v>
      </c>
      <c r="I3139" s="31">
        <v>5.7409656030734304</v>
      </c>
      <c r="J3139" s="31">
        <v>23.352612081774801</v>
      </c>
    </row>
    <row r="3140" spans="1:10" ht="15" customHeight="1" x14ac:dyDescent="0.2">
      <c r="A3140" t="s">
        <v>53</v>
      </c>
      <c r="B3140" t="s">
        <v>64</v>
      </c>
      <c r="C3140" t="s">
        <v>77</v>
      </c>
      <c r="D3140" s="29" t="s">
        <v>44</v>
      </c>
      <c r="E3140" t="s">
        <v>85</v>
      </c>
      <c r="F3140" s="29" t="s">
        <v>78</v>
      </c>
      <c r="G3140" s="31">
        <v>21.517494335359402</v>
      </c>
      <c r="H3140" s="31">
        <v>17.3645559442508</v>
      </c>
      <c r="I3140" s="31">
        <v>25.670432726468</v>
      </c>
      <c r="J3140" s="31">
        <v>9.8412683744472993</v>
      </c>
    </row>
    <row r="3141" spans="1:10" ht="15" customHeight="1" x14ac:dyDescent="0.2">
      <c r="A3141" t="s">
        <v>53</v>
      </c>
      <c r="B3141" t="s">
        <v>64</v>
      </c>
      <c r="C3141" t="s">
        <v>77</v>
      </c>
      <c r="D3141" s="29" t="s">
        <v>44</v>
      </c>
      <c r="E3141" t="s">
        <v>87</v>
      </c>
      <c r="F3141" s="29" t="s">
        <v>78</v>
      </c>
      <c r="G3141" s="31">
        <v>0.65358219433295495</v>
      </c>
      <c r="H3141" s="31">
        <v>-0.101089072133154</v>
      </c>
      <c r="I3141" s="31">
        <v>1.40825346079906</v>
      </c>
      <c r="J3141" s="31">
        <v>58.876893441932097</v>
      </c>
    </row>
    <row r="3142" spans="1:10" ht="15" customHeight="1" x14ac:dyDescent="0.2">
      <c r="A3142" t="s">
        <v>53</v>
      </c>
      <c r="B3142" t="s">
        <v>64</v>
      </c>
      <c r="C3142" t="s">
        <v>77</v>
      </c>
      <c r="D3142" t="s">
        <v>45</v>
      </c>
      <c r="E3142" t="s">
        <v>88</v>
      </c>
      <c r="F3142" s="29" t="s">
        <v>78</v>
      </c>
      <c r="G3142" s="31">
        <v>77.8289234703076</v>
      </c>
      <c r="H3142" s="31">
        <v>73.711161221728503</v>
      </c>
      <c r="I3142" s="31">
        <v>81.946685718886798</v>
      </c>
      <c r="J3142" s="31">
        <v>2.6977861988289802</v>
      </c>
    </row>
    <row r="3143" spans="1:10" ht="15" customHeight="1" x14ac:dyDescent="0.2">
      <c r="A3143" t="s">
        <v>53</v>
      </c>
      <c r="B3143" t="s">
        <v>64</v>
      </c>
      <c r="C3143" t="s">
        <v>77</v>
      </c>
      <c r="D3143" s="29" t="s">
        <v>40</v>
      </c>
      <c r="E3143" t="s">
        <v>45</v>
      </c>
      <c r="F3143" s="29" t="s">
        <v>78</v>
      </c>
      <c r="G3143" s="31">
        <v>75.098366477077803</v>
      </c>
      <c r="H3143" s="31">
        <v>71.917145931851195</v>
      </c>
      <c r="I3143" s="31">
        <v>78.279587022304497</v>
      </c>
      <c r="J3143" s="31">
        <v>2.1599841901912602</v>
      </c>
    </row>
    <row r="3144" spans="1:10" ht="15" customHeight="1" x14ac:dyDescent="0.2">
      <c r="A3144" t="s">
        <v>53</v>
      </c>
      <c r="B3144" t="s">
        <v>64</v>
      </c>
      <c r="C3144" t="s">
        <v>77</v>
      </c>
      <c r="D3144" s="29" t="s">
        <v>40</v>
      </c>
      <c r="E3144" t="s">
        <v>45</v>
      </c>
      <c r="F3144" s="29" t="s">
        <v>78</v>
      </c>
      <c r="G3144" s="31">
        <v>0.50347615801141099</v>
      </c>
      <c r="H3144" s="31">
        <v>0.48340244407780902</v>
      </c>
      <c r="I3144" s="31">
        <v>0.52354987194501301</v>
      </c>
      <c r="J3144" s="31">
        <v>2.0329940405952098</v>
      </c>
    </row>
    <row r="3145" spans="1:10" ht="15" customHeight="1" x14ac:dyDescent="0.2">
      <c r="A3145" t="s">
        <v>53</v>
      </c>
      <c r="B3145" t="s">
        <v>50</v>
      </c>
      <c r="C3145" t="s">
        <v>77</v>
      </c>
      <c r="D3145" s="29" t="s">
        <v>40</v>
      </c>
      <c r="E3145" t="s">
        <v>85</v>
      </c>
      <c r="F3145" s="29" t="s">
        <v>78</v>
      </c>
      <c r="G3145" s="31">
        <v>16.9064526793175</v>
      </c>
      <c r="H3145" s="31">
        <v>8.5097956629540796</v>
      </c>
      <c r="I3145" s="31">
        <v>25.303109695680899</v>
      </c>
      <c r="J3145" s="31">
        <v>25.324518956093002</v>
      </c>
    </row>
    <row r="3146" spans="1:10" ht="15" customHeight="1" x14ac:dyDescent="0.2">
      <c r="A3146" t="s">
        <v>53</v>
      </c>
      <c r="B3146" t="s">
        <v>50</v>
      </c>
      <c r="C3146" t="s">
        <v>77</v>
      </c>
      <c r="D3146" s="29" t="s">
        <v>40</v>
      </c>
      <c r="E3146" t="s">
        <v>88</v>
      </c>
      <c r="F3146" s="29" t="s">
        <v>78</v>
      </c>
      <c r="G3146" s="31">
        <v>83.093547320682504</v>
      </c>
      <c r="H3146" s="31">
        <v>74.696890304319098</v>
      </c>
      <c r="I3146" s="31">
        <v>91.490204337045895</v>
      </c>
      <c r="J3146" s="31">
        <v>5.1525996321388998</v>
      </c>
    </row>
    <row r="3147" spans="1:10" ht="15" customHeight="1" x14ac:dyDescent="0.2">
      <c r="A3147" t="s">
        <v>53</v>
      </c>
      <c r="B3147" t="s">
        <v>50</v>
      </c>
      <c r="C3147" t="s">
        <v>77</v>
      </c>
      <c r="D3147" s="29" t="s">
        <v>42</v>
      </c>
      <c r="E3147" t="s">
        <v>45</v>
      </c>
      <c r="F3147" s="29" t="s">
        <v>78</v>
      </c>
      <c r="G3147" s="31">
        <v>2.6481600003196699</v>
      </c>
      <c r="H3147" s="31">
        <v>1.9471147371923601</v>
      </c>
      <c r="I3147" s="31">
        <v>3.34920526344699</v>
      </c>
      <c r="J3147" s="31">
        <v>13.4986122402606</v>
      </c>
    </row>
    <row r="3148" spans="1:10" ht="15" customHeight="1" x14ac:dyDescent="0.2">
      <c r="A3148" t="s">
        <v>53</v>
      </c>
      <c r="B3148" t="s">
        <v>50</v>
      </c>
      <c r="C3148" t="s">
        <v>77</v>
      </c>
      <c r="D3148" s="29" t="s">
        <v>42</v>
      </c>
      <c r="E3148" t="s">
        <v>85</v>
      </c>
      <c r="F3148" s="29" t="s">
        <v>78</v>
      </c>
      <c r="G3148" s="31">
        <v>38.6254886583976</v>
      </c>
      <c r="H3148" s="31">
        <v>32.346091367842497</v>
      </c>
      <c r="I3148" s="31">
        <v>44.904885948952703</v>
      </c>
      <c r="J3148" s="31">
        <v>8.2895557883947095</v>
      </c>
    </row>
    <row r="3149" spans="1:10" ht="15" customHeight="1" x14ac:dyDescent="0.2">
      <c r="A3149" t="s">
        <v>53</v>
      </c>
      <c r="B3149" t="s">
        <v>50</v>
      </c>
      <c r="C3149" t="s">
        <v>77</v>
      </c>
      <c r="D3149" s="29" t="s">
        <v>42</v>
      </c>
      <c r="E3149" t="s">
        <v>87</v>
      </c>
      <c r="F3149" s="29" t="s">
        <v>78</v>
      </c>
      <c r="G3149" s="31">
        <v>1.4190176764476401</v>
      </c>
      <c r="H3149" s="31">
        <v>0.28516664408821901</v>
      </c>
      <c r="I3149" s="31">
        <v>2.5528687088070701</v>
      </c>
      <c r="J3149" s="31">
        <v>40.743232161839302</v>
      </c>
    </row>
    <row r="3150" spans="1:10" ht="15" customHeight="1" x14ac:dyDescent="0.2">
      <c r="A3150" t="s">
        <v>53</v>
      </c>
      <c r="B3150" t="s">
        <v>50</v>
      </c>
      <c r="C3150" t="s">
        <v>77</v>
      </c>
      <c r="D3150" s="29" t="s">
        <v>42</v>
      </c>
      <c r="E3150" t="s">
        <v>88</v>
      </c>
      <c r="F3150" s="29" t="s">
        <v>78</v>
      </c>
      <c r="G3150" s="31">
        <v>59.955493665154798</v>
      </c>
      <c r="H3150" s="31">
        <v>53.766430115779897</v>
      </c>
      <c r="I3150" s="31">
        <v>66.144557214529598</v>
      </c>
      <c r="J3150" s="31">
        <v>5.2636044211046604</v>
      </c>
    </row>
    <row r="3151" spans="1:10" ht="15" customHeight="1" x14ac:dyDescent="0.2">
      <c r="A3151" t="s">
        <v>53</v>
      </c>
      <c r="B3151" t="s">
        <v>50</v>
      </c>
      <c r="C3151" t="s">
        <v>77</v>
      </c>
      <c r="D3151" s="29" t="s">
        <v>43</v>
      </c>
      <c r="E3151" t="s">
        <v>45</v>
      </c>
      <c r="F3151" s="29" t="s">
        <v>78</v>
      </c>
      <c r="G3151" s="31">
        <v>17.268690006734801</v>
      </c>
      <c r="H3151" s="31">
        <v>15.057850723088601</v>
      </c>
      <c r="I3151" s="31">
        <v>19.479529290380999</v>
      </c>
      <c r="J3151" s="31">
        <v>6.5280739213908197</v>
      </c>
    </row>
    <row r="3152" spans="1:10" ht="15" customHeight="1" x14ac:dyDescent="0.2">
      <c r="A3152" t="s">
        <v>53</v>
      </c>
      <c r="B3152" t="s">
        <v>50</v>
      </c>
      <c r="C3152" t="s">
        <v>77</v>
      </c>
      <c r="D3152" s="29" t="s">
        <v>43</v>
      </c>
      <c r="E3152" t="s">
        <v>85</v>
      </c>
      <c r="F3152" s="29" t="s">
        <v>78</v>
      </c>
      <c r="G3152" s="31">
        <v>8.8225349626657099</v>
      </c>
      <c r="H3152" s="31">
        <v>2.0742276802025401</v>
      </c>
      <c r="I3152" s="31">
        <v>15.570842245128899</v>
      </c>
      <c r="J3152" s="31">
        <v>39.002167758922297</v>
      </c>
    </row>
    <row r="3153" spans="1:10" ht="15" customHeight="1" x14ac:dyDescent="0.2">
      <c r="A3153" t="s">
        <v>53</v>
      </c>
      <c r="B3153" t="s">
        <v>50</v>
      </c>
      <c r="C3153" t="s">
        <v>77</v>
      </c>
      <c r="D3153" s="29" t="s">
        <v>43</v>
      </c>
      <c r="E3153" t="s">
        <v>87</v>
      </c>
      <c r="F3153" s="29" t="s">
        <v>78</v>
      </c>
      <c r="G3153" s="31">
        <v>1.84005915868817</v>
      </c>
      <c r="H3153" s="31">
        <v>-1.6375812065850499</v>
      </c>
      <c r="I3153" s="31">
        <v>5.31769952396139</v>
      </c>
      <c r="J3153" s="31">
        <v>96.369624403990798</v>
      </c>
    </row>
    <row r="3154" spans="1:10" ht="15" customHeight="1" x14ac:dyDescent="0.2">
      <c r="A3154" t="s">
        <v>53</v>
      </c>
      <c r="B3154" t="s">
        <v>50</v>
      </c>
      <c r="C3154" t="s">
        <v>77</v>
      </c>
      <c r="D3154" s="29" t="s">
        <v>43</v>
      </c>
      <c r="E3154" t="s">
        <v>88</v>
      </c>
      <c r="F3154" s="29" t="s">
        <v>78</v>
      </c>
      <c r="G3154" s="31">
        <v>89.337405878646095</v>
      </c>
      <c r="H3154" s="31">
        <v>82.251660530866602</v>
      </c>
      <c r="I3154" s="31">
        <v>96.423151226425603</v>
      </c>
      <c r="J3154" s="31">
        <v>4.0442639014744799</v>
      </c>
    </row>
    <row r="3155" spans="1:10" ht="15" customHeight="1" x14ac:dyDescent="0.2">
      <c r="A3155" t="s">
        <v>53</v>
      </c>
      <c r="B3155" t="s">
        <v>50</v>
      </c>
      <c r="C3155" t="s">
        <v>77</v>
      </c>
      <c r="D3155" s="29" t="s">
        <v>44</v>
      </c>
      <c r="E3155" t="s">
        <v>45</v>
      </c>
      <c r="F3155" s="29" t="s">
        <v>78</v>
      </c>
      <c r="G3155" s="31">
        <v>2.8578681456899799</v>
      </c>
      <c r="H3155" s="31">
        <v>2.1308409048418402</v>
      </c>
      <c r="I3155" s="31">
        <v>3.5848953865381299</v>
      </c>
      <c r="J3155" s="31">
        <v>12.971666669069901</v>
      </c>
    </row>
    <row r="3156" spans="1:10" ht="15" customHeight="1" x14ac:dyDescent="0.2">
      <c r="A3156" t="s">
        <v>53</v>
      </c>
      <c r="B3156" t="s">
        <v>50</v>
      </c>
      <c r="C3156" t="s">
        <v>77</v>
      </c>
      <c r="D3156" s="29" t="s">
        <v>44</v>
      </c>
      <c r="E3156" t="s">
        <v>85</v>
      </c>
      <c r="F3156" s="29" t="s">
        <v>78</v>
      </c>
      <c r="G3156" s="31">
        <v>23.982118410040599</v>
      </c>
      <c r="H3156" s="31">
        <v>21.502700291684199</v>
      </c>
      <c r="I3156" s="31">
        <v>26.461536528397101</v>
      </c>
      <c r="J3156" s="31">
        <v>5.2716857269379398</v>
      </c>
    </row>
    <row r="3157" spans="1:10" ht="15" customHeight="1" x14ac:dyDescent="0.2">
      <c r="A3157" t="s">
        <v>53</v>
      </c>
      <c r="B3157" t="s">
        <v>50</v>
      </c>
      <c r="C3157" t="s">
        <v>77</v>
      </c>
      <c r="D3157" s="29" t="s">
        <v>44</v>
      </c>
      <c r="E3157" t="s">
        <v>87</v>
      </c>
      <c r="F3157" s="29" t="s">
        <v>78</v>
      </c>
      <c r="G3157" s="31">
        <v>0.52299199309040001</v>
      </c>
      <c r="H3157" s="31">
        <v>0.14648576748167799</v>
      </c>
      <c r="I3157" s="31">
        <v>0.89949821869912205</v>
      </c>
      <c r="J3157" s="31">
        <v>36.708311299685597</v>
      </c>
    </row>
    <row r="3158" spans="1:10" ht="15" customHeight="1" x14ac:dyDescent="0.2">
      <c r="A3158" t="s">
        <v>53</v>
      </c>
      <c r="B3158" t="s">
        <v>50</v>
      </c>
      <c r="C3158" t="s">
        <v>77</v>
      </c>
      <c r="D3158" s="29" t="s">
        <v>44</v>
      </c>
      <c r="E3158" t="s">
        <v>88</v>
      </c>
      <c r="F3158" s="29" t="s">
        <v>78</v>
      </c>
      <c r="G3158" s="31">
        <v>75.494889596869001</v>
      </c>
      <c r="H3158" s="31">
        <v>73.054832159727894</v>
      </c>
      <c r="I3158" s="31">
        <v>77.934947034010094</v>
      </c>
      <c r="J3158" s="31">
        <v>1.64804770696873</v>
      </c>
    </row>
    <row r="3159" spans="1:10" ht="15" customHeight="1" x14ac:dyDescent="0.2">
      <c r="A3159" t="s">
        <v>53</v>
      </c>
      <c r="B3159" t="s">
        <v>50</v>
      </c>
      <c r="C3159" t="s">
        <v>77</v>
      </c>
      <c r="D3159" t="s">
        <v>45</v>
      </c>
      <c r="E3159" t="s">
        <v>45</v>
      </c>
      <c r="F3159" s="29" t="s">
        <v>78</v>
      </c>
      <c r="G3159" s="31">
        <v>77.225281847255602</v>
      </c>
      <c r="H3159" s="31">
        <v>74.730154859817802</v>
      </c>
      <c r="I3159" s="31">
        <v>79.720408834693302</v>
      </c>
      <c r="J3159" s="31">
        <v>1.6474810801069</v>
      </c>
    </row>
    <row r="3160" spans="1:10" ht="15" customHeight="1" x14ac:dyDescent="0.2">
      <c r="A3160" t="s">
        <v>53</v>
      </c>
      <c r="B3160" t="s">
        <v>50</v>
      </c>
      <c r="C3160" t="s">
        <v>77</v>
      </c>
      <c r="D3160" s="29" t="s">
        <v>40</v>
      </c>
      <c r="E3160" t="s">
        <v>45</v>
      </c>
      <c r="F3160" s="29" t="s">
        <v>78</v>
      </c>
      <c r="G3160" s="31">
        <v>10.1517511596871</v>
      </c>
      <c r="H3160" s="31">
        <v>9.8990743786528501</v>
      </c>
      <c r="I3160" s="31">
        <v>10.4044279407213</v>
      </c>
      <c r="J3160" s="31">
        <v>1.26914620663737</v>
      </c>
    </row>
    <row r="3161" spans="1:10" ht="15" customHeight="1" x14ac:dyDescent="0.2">
      <c r="A3161" t="s">
        <v>53</v>
      </c>
      <c r="B3161" t="s">
        <v>65</v>
      </c>
      <c r="C3161" t="s">
        <v>77</v>
      </c>
      <c r="D3161" s="29" t="s">
        <v>40</v>
      </c>
      <c r="E3161" t="s">
        <v>85</v>
      </c>
      <c r="F3161" s="29" t="s">
        <v>78</v>
      </c>
      <c r="G3161" s="31">
        <v>24.001460129229599</v>
      </c>
      <c r="H3161" s="31">
        <v>-6.16080329104269</v>
      </c>
      <c r="I3161" s="31">
        <v>54.163723549501903</v>
      </c>
      <c r="J3161" s="31">
        <v>64.078678977299205</v>
      </c>
    </row>
    <row r="3162" spans="1:10" ht="15" customHeight="1" x14ac:dyDescent="0.2">
      <c r="A3162" t="s">
        <v>53</v>
      </c>
      <c r="B3162" t="s">
        <v>65</v>
      </c>
      <c r="C3162" t="s">
        <v>77</v>
      </c>
      <c r="D3162" s="29" t="s">
        <v>40</v>
      </c>
      <c r="E3162" t="s">
        <v>88</v>
      </c>
      <c r="F3162" s="29" t="s">
        <v>78</v>
      </c>
      <c r="G3162" s="31">
        <v>75.998539870770401</v>
      </c>
      <c r="H3162" s="31">
        <v>45.836276450498097</v>
      </c>
      <c r="I3162" s="31">
        <v>106.160803291043</v>
      </c>
      <c r="J3162" s="31">
        <v>20.236992200410299</v>
      </c>
    </row>
    <row r="3163" spans="1:10" ht="15" customHeight="1" x14ac:dyDescent="0.2">
      <c r="A3163" t="s">
        <v>53</v>
      </c>
      <c r="B3163" t="s">
        <v>65</v>
      </c>
      <c r="C3163" t="s">
        <v>77</v>
      </c>
      <c r="D3163" s="29" t="s">
        <v>40</v>
      </c>
      <c r="E3163" t="s">
        <v>45</v>
      </c>
      <c r="F3163" s="29" t="s">
        <v>78</v>
      </c>
      <c r="G3163" s="31">
        <v>2.0814910300761</v>
      </c>
      <c r="H3163" s="31">
        <v>0.852072056963457</v>
      </c>
      <c r="I3163" s="31">
        <v>3.3109100031887402</v>
      </c>
      <c r="J3163" s="31">
        <v>30.117065374029998</v>
      </c>
    </row>
    <row r="3164" spans="1:10" ht="15" customHeight="1" x14ac:dyDescent="0.2">
      <c r="A3164" t="s">
        <v>53</v>
      </c>
      <c r="B3164" t="s">
        <v>65</v>
      </c>
      <c r="C3164" t="s">
        <v>77</v>
      </c>
      <c r="D3164" s="29" t="s">
        <v>42</v>
      </c>
      <c r="E3164" t="s">
        <v>85</v>
      </c>
      <c r="F3164" s="29" t="s">
        <v>78</v>
      </c>
      <c r="G3164" s="31">
        <v>38.376139521400098</v>
      </c>
      <c r="H3164" s="31">
        <v>28.022518475680702</v>
      </c>
      <c r="I3164" s="31">
        <v>48.729760567119499</v>
      </c>
      <c r="J3164" s="31">
        <v>13.7568266606576</v>
      </c>
    </row>
    <row r="3165" spans="1:10" ht="15" customHeight="1" x14ac:dyDescent="0.2">
      <c r="A3165" t="s">
        <v>53</v>
      </c>
      <c r="B3165" t="s">
        <v>65</v>
      </c>
      <c r="C3165" t="s">
        <v>77</v>
      </c>
      <c r="D3165" s="29" t="s">
        <v>42</v>
      </c>
      <c r="E3165" t="s">
        <v>87</v>
      </c>
      <c r="F3165" s="29" t="s">
        <v>78</v>
      </c>
      <c r="G3165" s="31">
        <v>5.1838455319376102</v>
      </c>
      <c r="H3165" s="31">
        <v>0.40440657896410798</v>
      </c>
      <c r="I3165" s="31">
        <v>9.9632844849110995</v>
      </c>
      <c r="J3165" s="31">
        <v>47.012370601755201</v>
      </c>
    </row>
    <row r="3166" spans="1:10" ht="15" customHeight="1" x14ac:dyDescent="0.2">
      <c r="A3166" t="s">
        <v>53</v>
      </c>
      <c r="B3166" t="s">
        <v>65</v>
      </c>
      <c r="C3166" t="s">
        <v>77</v>
      </c>
      <c r="D3166" s="29" t="s">
        <v>42</v>
      </c>
      <c r="E3166" t="s">
        <v>88</v>
      </c>
      <c r="F3166" s="29" t="s">
        <v>78</v>
      </c>
      <c r="G3166" s="31">
        <v>56.440014946662302</v>
      </c>
      <c r="H3166" s="31">
        <v>45.1960654091802</v>
      </c>
      <c r="I3166" s="31">
        <v>67.683964484144298</v>
      </c>
      <c r="J3166" s="31">
        <v>10.1582536284453</v>
      </c>
    </row>
    <row r="3167" spans="1:10" ht="15" customHeight="1" x14ac:dyDescent="0.2">
      <c r="A3167" t="s">
        <v>53</v>
      </c>
      <c r="B3167" t="s">
        <v>65</v>
      </c>
      <c r="C3167" t="s">
        <v>77</v>
      </c>
      <c r="D3167" s="29" t="s">
        <v>42</v>
      </c>
      <c r="E3167" t="s">
        <v>45</v>
      </c>
      <c r="F3167" s="29" t="s">
        <v>78</v>
      </c>
      <c r="G3167" s="31">
        <v>13.3537460223121</v>
      </c>
      <c r="H3167" s="31">
        <v>10.473977404242399</v>
      </c>
      <c r="I3167" s="31">
        <v>16.233514640381799</v>
      </c>
      <c r="J3167" s="31">
        <v>10.996178141029599</v>
      </c>
    </row>
    <row r="3168" spans="1:10" ht="15" customHeight="1" x14ac:dyDescent="0.2">
      <c r="A3168" t="s">
        <v>53</v>
      </c>
      <c r="B3168" t="s">
        <v>65</v>
      </c>
      <c r="C3168" t="s">
        <v>77</v>
      </c>
      <c r="D3168" s="29" t="s">
        <v>43</v>
      </c>
      <c r="E3168" t="s">
        <v>88</v>
      </c>
      <c r="F3168" s="29" t="s">
        <v>78</v>
      </c>
      <c r="G3168" s="31">
        <v>100</v>
      </c>
      <c r="H3168" s="31">
        <v>100</v>
      </c>
      <c r="I3168" s="31">
        <v>100</v>
      </c>
      <c r="J3168" s="31">
        <v>0</v>
      </c>
    </row>
    <row r="3169" spans="1:10" ht="15" customHeight="1" x14ac:dyDescent="0.2">
      <c r="A3169" t="s">
        <v>53</v>
      </c>
      <c r="B3169" t="s">
        <v>65</v>
      </c>
      <c r="C3169" t="s">
        <v>77</v>
      </c>
      <c r="D3169" s="29" t="s">
        <v>43</v>
      </c>
      <c r="E3169" t="s">
        <v>45</v>
      </c>
      <c r="F3169" s="29" t="s">
        <v>78</v>
      </c>
      <c r="G3169" s="31">
        <v>1.45102005901668</v>
      </c>
      <c r="H3169" s="31">
        <v>0.70864543101238797</v>
      </c>
      <c r="I3169" s="31">
        <v>2.1933946870209802</v>
      </c>
      <c r="J3169" s="31">
        <v>26.0877719093866</v>
      </c>
    </row>
    <row r="3170" spans="1:10" ht="15" customHeight="1" x14ac:dyDescent="0.2">
      <c r="A3170" t="s">
        <v>53</v>
      </c>
      <c r="B3170" t="s">
        <v>65</v>
      </c>
      <c r="C3170" t="s">
        <v>77</v>
      </c>
      <c r="D3170" s="29" t="s">
        <v>43</v>
      </c>
      <c r="E3170" t="s">
        <v>85</v>
      </c>
      <c r="F3170" s="29" t="s">
        <v>78</v>
      </c>
      <c r="G3170" s="31">
        <v>27.8498589838463</v>
      </c>
      <c r="H3170" s="31">
        <v>23.985920700732599</v>
      </c>
      <c r="I3170" s="31">
        <v>31.71379726696</v>
      </c>
      <c r="J3170" s="31">
        <v>7.0744790487790201</v>
      </c>
    </row>
    <row r="3171" spans="1:10" ht="15" customHeight="1" x14ac:dyDescent="0.2">
      <c r="A3171" t="s">
        <v>53</v>
      </c>
      <c r="B3171" t="s">
        <v>65</v>
      </c>
      <c r="C3171" t="s">
        <v>77</v>
      </c>
      <c r="D3171" s="29" t="s">
        <v>43</v>
      </c>
      <c r="E3171" t="s">
        <v>87</v>
      </c>
      <c r="F3171" s="29" t="s">
        <v>78</v>
      </c>
      <c r="G3171" s="31">
        <v>0.41187579559729498</v>
      </c>
      <c r="H3171" s="31">
        <v>-0.174777946962037</v>
      </c>
      <c r="I3171" s="31">
        <v>0.99852953815662604</v>
      </c>
      <c r="J3171" s="31">
        <v>72.627794987371601</v>
      </c>
    </row>
    <row r="3172" spans="1:10" ht="15" customHeight="1" x14ac:dyDescent="0.2">
      <c r="A3172" t="s">
        <v>53</v>
      </c>
      <c r="B3172" t="s">
        <v>65</v>
      </c>
      <c r="C3172" t="s">
        <v>77</v>
      </c>
      <c r="D3172" s="29" t="s">
        <v>44</v>
      </c>
      <c r="E3172" t="s">
        <v>88</v>
      </c>
      <c r="F3172" s="29" t="s">
        <v>78</v>
      </c>
      <c r="G3172" s="31">
        <v>71.7382652205564</v>
      </c>
      <c r="H3172" s="31">
        <v>67.928215072831193</v>
      </c>
      <c r="I3172" s="31">
        <v>75.548315368281607</v>
      </c>
      <c r="J3172" s="31">
        <v>2.70811501916626</v>
      </c>
    </row>
    <row r="3173" spans="1:10" ht="15" customHeight="1" x14ac:dyDescent="0.2">
      <c r="A3173" t="s">
        <v>53</v>
      </c>
      <c r="B3173" t="s">
        <v>65</v>
      </c>
      <c r="C3173" t="s">
        <v>77</v>
      </c>
      <c r="D3173" s="29" t="s">
        <v>44</v>
      </c>
      <c r="E3173" t="s">
        <v>45</v>
      </c>
      <c r="F3173" s="29" t="s">
        <v>78</v>
      </c>
      <c r="G3173" s="31">
        <v>83.113742888595098</v>
      </c>
      <c r="H3173" s="31">
        <v>79.9985844454268</v>
      </c>
      <c r="I3173" s="31">
        <v>86.228901331763396</v>
      </c>
      <c r="J3173" s="31">
        <v>1.91114916223089</v>
      </c>
    </row>
    <row r="3174" spans="1:10" ht="15" customHeight="1" x14ac:dyDescent="0.2">
      <c r="A3174" t="s">
        <v>53</v>
      </c>
      <c r="B3174" t="s">
        <v>65</v>
      </c>
      <c r="C3174" t="s">
        <v>77</v>
      </c>
      <c r="D3174" s="29" t="s">
        <v>44</v>
      </c>
      <c r="E3174" t="s">
        <v>45</v>
      </c>
      <c r="F3174" s="29" t="s">
        <v>78</v>
      </c>
      <c r="G3174" s="31">
        <v>0.66418529724495201</v>
      </c>
      <c r="H3174" s="31">
        <v>0.63888197453947204</v>
      </c>
      <c r="I3174" s="31">
        <v>0.68948861995043098</v>
      </c>
      <c r="J3174" s="31">
        <v>1.94256509534996</v>
      </c>
    </row>
    <row r="3175" spans="1:10" ht="15" customHeight="1" x14ac:dyDescent="0.2">
      <c r="A3175" t="s">
        <v>53</v>
      </c>
      <c r="B3175" t="s">
        <v>51</v>
      </c>
      <c r="C3175" t="s">
        <v>77</v>
      </c>
      <c r="D3175" s="29" t="s">
        <v>44</v>
      </c>
      <c r="E3175" t="s">
        <v>85</v>
      </c>
      <c r="F3175" s="29" t="s">
        <v>78</v>
      </c>
      <c r="G3175" s="31">
        <v>19.0214971123448</v>
      </c>
      <c r="H3175" s="31">
        <v>6.3970266148532602</v>
      </c>
      <c r="I3175" s="31">
        <v>31.645967609836301</v>
      </c>
      <c r="J3175" s="31">
        <v>33.841979675478903</v>
      </c>
    </row>
    <row r="3176" spans="1:10" ht="15" customHeight="1" x14ac:dyDescent="0.2">
      <c r="A3176" t="s">
        <v>53</v>
      </c>
      <c r="B3176" t="s">
        <v>51</v>
      </c>
      <c r="C3176" t="s">
        <v>77</v>
      </c>
      <c r="D3176" t="s">
        <v>45</v>
      </c>
      <c r="E3176" t="s">
        <v>87</v>
      </c>
      <c r="F3176" s="29" t="s">
        <v>78</v>
      </c>
      <c r="G3176" s="31">
        <v>2.62349866879436</v>
      </c>
      <c r="H3176" s="31">
        <v>-2.5116850077869</v>
      </c>
      <c r="I3176" s="31">
        <v>7.7586823453756297</v>
      </c>
      <c r="J3176" s="31">
        <v>99.807325526022296</v>
      </c>
    </row>
    <row r="3177" spans="1:10" ht="15" customHeight="1" x14ac:dyDescent="0.2">
      <c r="A3177" t="s">
        <v>53</v>
      </c>
      <c r="B3177" t="s">
        <v>51</v>
      </c>
      <c r="C3177" t="s">
        <v>77</v>
      </c>
      <c r="D3177" s="29" t="s">
        <v>40</v>
      </c>
      <c r="E3177" t="s">
        <v>88</v>
      </c>
      <c r="F3177" s="29" t="s">
        <v>78</v>
      </c>
      <c r="G3177" s="31">
        <v>78.355004218860898</v>
      </c>
      <c r="H3177" s="31">
        <v>65.077322727527005</v>
      </c>
      <c r="I3177" s="31">
        <v>91.632685710194707</v>
      </c>
      <c r="J3177" s="31">
        <v>8.6405779473164799</v>
      </c>
    </row>
    <row r="3178" spans="1:10" ht="15" customHeight="1" x14ac:dyDescent="0.2">
      <c r="A3178" t="s">
        <v>53</v>
      </c>
      <c r="B3178" t="s">
        <v>51</v>
      </c>
      <c r="C3178" t="s">
        <v>77</v>
      </c>
      <c r="D3178" s="29" t="s">
        <v>40</v>
      </c>
      <c r="E3178" t="s">
        <v>45</v>
      </c>
      <c r="F3178" s="29" t="s">
        <v>78</v>
      </c>
      <c r="G3178" s="31">
        <v>1.8594789482762799</v>
      </c>
      <c r="H3178" s="31">
        <v>1.2394139615641999</v>
      </c>
      <c r="I3178" s="31">
        <v>2.4795439349883699</v>
      </c>
      <c r="J3178" s="31">
        <v>17.003300373549401</v>
      </c>
    </row>
    <row r="3179" spans="1:10" ht="15" customHeight="1" x14ac:dyDescent="0.2">
      <c r="A3179" t="s">
        <v>53</v>
      </c>
      <c r="B3179" t="s">
        <v>51</v>
      </c>
      <c r="C3179" t="s">
        <v>77</v>
      </c>
      <c r="D3179" s="29" t="s">
        <v>40</v>
      </c>
      <c r="E3179" t="s">
        <v>85</v>
      </c>
      <c r="F3179" s="29" t="s">
        <v>78</v>
      </c>
      <c r="G3179" s="31">
        <v>36.8262180438592</v>
      </c>
      <c r="H3179" s="31">
        <v>31.278186999200798</v>
      </c>
      <c r="I3179" s="31">
        <v>42.374249088517701</v>
      </c>
      <c r="J3179" s="31">
        <v>7.6819070249306902</v>
      </c>
    </row>
    <row r="3180" spans="1:10" ht="15" customHeight="1" x14ac:dyDescent="0.2">
      <c r="A3180" t="s">
        <v>53</v>
      </c>
      <c r="B3180" t="s">
        <v>51</v>
      </c>
      <c r="C3180" t="s">
        <v>77</v>
      </c>
      <c r="D3180" s="29" t="s">
        <v>40</v>
      </c>
      <c r="E3180" t="s">
        <v>87</v>
      </c>
      <c r="F3180" s="29" t="s">
        <v>78</v>
      </c>
      <c r="G3180" s="31">
        <v>1.6809318803546001</v>
      </c>
      <c r="H3180" s="31">
        <v>9.5253471729451006E-2</v>
      </c>
      <c r="I3180" s="31">
        <v>3.2666102889797601</v>
      </c>
      <c r="J3180" s="31">
        <v>48.100798155058698</v>
      </c>
    </row>
    <row r="3181" spans="1:10" ht="15" customHeight="1" x14ac:dyDescent="0.2">
      <c r="A3181" t="s">
        <v>53</v>
      </c>
      <c r="B3181" t="s">
        <v>51</v>
      </c>
      <c r="C3181" t="s">
        <v>77</v>
      </c>
      <c r="D3181" s="29" t="s">
        <v>42</v>
      </c>
      <c r="E3181" t="s">
        <v>88</v>
      </c>
      <c r="F3181" s="29" t="s">
        <v>78</v>
      </c>
      <c r="G3181" s="31">
        <v>61.492850075786201</v>
      </c>
      <c r="H3181" s="31">
        <v>55.6002315972218</v>
      </c>
      <c r="I3181" s="31">
        <v>67.385468554350595</v>
      </c>
      <c r="J3181" s="31">
        <v>4.8861971417441703</v>
      </c>
    </row>
    <row r="3182" spans="1:10" ht="15" customHeight="1" x14ac:dyDescent="0.2">
      <c r="A3182" t="s">
        <v>53</v>
      </c>
      <c r="B3182" t="s">
        <v>51</v>
      </c>
      <c r="C3182" t="s">
        <v>77</v>
      </c>
      <c r="D3182" s="29" t="s">
        <v>42</v>
      </c>
      <c r="E3182" t="s">
        <v>45</v>
      </c>
      <c r="F3182" s="29" t="s">
        <v>78</v>
      </c>
      <c r="G3182" s="31">
        <v>13.6298181310278</v>
      </c>
      <c r="H3182" s="31">
        <v>11.849588419079399</v>
      </c>
      <c r="I3182" s="31">
        <v>15.410047842976301</v>
      </c>
      <c r="J3182" s="31">
        <v>6.6599852673247399</v>
      </c>
    </row>
    <row r="3183" spans="1:10" ht="15" customHeight="1" x14ac:dyDescent="0.2">
      <c r="A3183" t="s">
        <v>53</v>
      </c>
      <c r="B3183" t="s">
        <v>51</v>
      </c>
      <c r="C3183" t="s">
        <v>77</v>
      </c>
      <c r="D3183" s="29" t="s">
        <v>42</v>
      </c>
      <c r="E3183" t="s">
        <v>85</v>
      </c>
      <c r="F3183" s="29" t="s">
        <v>78</v>
      </c>
      <c r="G3183" s="31">
        <v>9.9877887219066004</v>
      </c>
      <c r="H3183" s="31">
        <v>1.3230157708453101</v>
      </c>
      <c r="I3183" s="31">
        <v>18.652561672967899</v>
      </c>
      <c r="J3183" s="31">
        <v>44.235926159298799</v>
      </c>
    </row>
    <row r="3184" spans="1:10" ht="15" customHeight="1" x14ac:dyDescent="0.2">
      <c r="A3184" t="s">
        <v>53</v>
      </c>
      <c r="B3184" t="s">
        <v>51</v>
      </c>
      <c r="C3184" t="s">
        <v>77</v>
      </c>
      <c r="D3184" s="29" t="s">
        <v>42</v>
      </c>
      <c r="E3184" t="s">
        <v>88</v>
      </c>
      <c r="F3184" s="29" t="s">
        <v>78</v>
      </c>
      <c r="G3184" s="31">
        <v>90.012211278093403</v>
      </c>
      <c r="H3184" s="31">
        <v>81.347438327032094</v>
      </c>
      <c r="I3184" s="31">
        <v>98.676984229154698</v>
      </c>
      <c r="J3184" s="31">
        <v>4.9084349570297103</v>
      </c>
    </row>
    <row r="3185" spans="1:10" ht="15" customHeight="1" x14ac:dyDescent="0.2">
      <c r="A3185" t="s">
        <v>53</v>
      </c>
      <c r="B3185" t="s">
        <v>51</v>
      </c>
      <c r="C3185" t="s">
        <v>77</v>
      </c>
      <c r="D3185" s="29" t="s">
        <v>43</v>
      </c>
      <c r="E3185" t="s">
        <v>45</v>
      </c>
      <c r="F3185" s="29" t="s">
        <v>78</v>
      </c>
      <c r="G3185" s="31">
        <v>2.7975150556219099</v>
      </c>
      <c r="H3185" s="31">
        <v>2.1451499669618102</v>
      </c>
      <c r="I3185" s="31">
        <v>3.4498801442820102</v>
      </c>
      <c r="J3185" s="31">
        <v>11.890649111776201</v>
      </c>
    </row>
    <row r="3186" spans="1:10" ht="15" customHeight="1" x14ac:dyDescent="0.2">
      <c r="A3186" t="s">
        <v>53</v>
      </c>
      <c r="B3186" t="s">
        <v>51</v>
      </c>
      <c r="C3186" t="s">
        <v>77</v>
      </c>
      <c r="D3186" s="29" t="s">
        <v>43</v>
      </c>
      <c r="E3186" t="s">
        <v>85</v>
      </c>
      <c r="F3186" s="29" t="s">
        <v>78</v>
      </c>
      <c r="G3186" s="31">
        <v>22.635766757161299</v>
      </c>
      <c r="H3186" s="31">
        <v>20.394468117871799</v>
      </c>
      <c r="I3186" s="31">
        <v>24.8770653964507</v>
      </c>
      <c r="J3186" s="31">
        <v>5.0488422497863299</v>
      </c>
    </row>
    <row r="3187" spans="1:10" ht="15" customHeight="1" x14ac:dyDescent="0.2">
      <c r="A3187" t="s">
        <v>53</v>
      </c>
      <c r="B3187" t="s">
        <v>51</v>
      </c>
      <c r="C3187" t="s">
        <v>77</v>
      </c>
      <c r="D3187" s="29" t="s">
        <v>43</v>
      </c>
      <c r="E3187" t="s">
        <v>87</v>
      </c>
      <c r="F3187" s="29" t="s">
        <v>78</v>
      </c>
      <c r="G3187" s="31">
        <v>0.368845282224736</v>
      </c>
      <c r="H3187" s="31">
        <v>7.4886257830756697E-2</v>
      </c>
      <c r="I3187" s="31">
        <v>0.66280430661871603</v>
      </c>
      <c r="J3187" s="31">
        <v>40.637768191013002</v>
      </c>
    </row>
    <row r="3188" spans="1:10" ht="15" customHeight="1" x14ac:dyDescent="0.2">
      <c r="A3188" t="s">
        <v>53</v>
      </c>
      <c r="B3188" t="s">
        <v>51</v>
      </c>
      <c r="C3188" t="s">
        <v>77</v>
      </c>
      <c r="D3188" s="29" t="s">
        <v>43</v>
      </c>
      <c r="E3188" t="s">
        <v>88</v>
      </c>
      <c r="F3188" s="29" t="s">
        <v>78</v>
      </c>
      <c r="G3188" s="31">
        <v>76.995387960613996</v>
      </c>
      <c r="H3188" s="31">
        <v>74.7171369548428</v>
      </c>
      <c r="I3188" s="31">
        <v>79.273638966385207</v>
      </c>
      <c r="J3188" s="31">
        <v>1.50877383258972</v>
      </c>
    </row>
    <row r="3189" spans="1:10" ht="15" customHeight="1" x14ac:dyDescent="0.2">
      <c r="A3189" t="s">
        <v>53</v>
      </c>
      <c r="B3189" t="s">
        <v>51</v>
      </c>
      <c r="C3189" t="s">
        <v>77</v>
      </c>
      <c r="D3189" s="29" t="s">
        <v>44</v>
      </c>
      <c r="E3189" t="s">
        <v>45</v>
      </c>
      <c r="F3189" s="29" t="s">
        <v>78</v>
      </c>
      <c r="G3189" s="31">
        <v>81.713187865074005</v>
      </c>
      <c r="H3189" s="31">
        <v>79.671868960151201</v>
      </c>
      <c r="I3189" s="31">
        <v>83.754506769996794</v>
      </c>
      <c r="J3189" s="31">
        <v>1.2738139126942201</v>
      </c>
    </row>
    <row r="3190" spans="1:10" ht="15" customHeight="1" x14ac:dyDescent="0.2">
      <c r="A3190" t="s">
        <v>53</v>
      </c>
      <c r="B3190" t="s">
        <v>51</v>
      </c>
      <c r="C3190" t="s">
        <v>77</v>
      </c>
      <c r="D3190" s="29" t="s">
        <v>44</v>
      </c>
      <c r="E3190" t="s">
        <v>45</v>
      </c>
      <c r="F3190" s="29" t="s">
        <v>78</v>
      </c>
      <c r="G3190" s="31">
        <v>8.1664274782679804</v>
      </c>
      <c r="H3190" s="31">
        <v>7.9409969571159804</v>
      </c>
      <c r="I3190" s="31">
        <v>8.3918579994199707</v>
      </c>
      <c r="J3190" s="31">
        <v>1.4075631535789299</v>
      </c>
    </row>
    <row r="3191" spans="1:10" ht="15" customHeight="1" x14ac:dyDescent="0.2">
      <c r="A3191" t="s">
        <v>53</v>
      </c>
      <c r="B3191" t="s">
        <v>66</v>
      </c>
      <c r="C3191" t="s">
        <v>77</v>
      </c>
      <c r="D3191" s="29" t="s">
        <v>44</v>
      </c>
      <c r="E3191" t="s">
        <v>85</v>
      </c>
      <c r="F3191" s="29" t="s">
        <v>78</v>
      </c>
      <c r="G3191" s="31">
        <v>27.2795371764085</v>
      </c>
      <c r="H3191" s="31">
        <v>4.3395308828086296</v>
      </c>
      <c r="I3191" s="31">
        <v>50.219543470008396</v>
      </c>
      <c r="J3191" s="31">
        <v>42.878918119902799</v>
      </c>
    </row>
    <row r="3192" spans="1:10" ht="15" customHeight="1" x14ac:dyDescent="0.2">
      <c r="A3192" t="s">
        <v>53</v>
      </c>
      <c r="B3192" t="s">
        <v>66</v>
      </c>
      <c r="C3192" t="s">
        <v>77</v>
      </c>
      <c r="D3192" s="29" t="s">
        <v>44</v>
      </c>
      <c r="E3192" t="s">
        <v>88</v>
      </c>
      <c r="F3192" s="29" t="s">
        <v>78</v>
      </c>
      <c r="G3192" s="31">
        <v>72.720462823591504</v>
      </c>
      <c r="H3192" s="31">
        <v>49.780456529991604</v>
      </c>
      <c r="I3192" s="31">
        <v>95.660469117191397</v>
      </c>
      <c r="J3192" s="31">
        <v>16.085115461567099</v>
      </c>
    </row>
    <row r="3193" spans="1:10" ht="15" customHeight="1" x14ac:dyDescent="0.2">
      <c r="A3193" t="s">
        <v>53</v>
      </c>
      <c r="B3193" t="s">
        <v>66</v>
      </c>
      <c r="C3193" t="s">
        <v>77</v>
      </c>
      <c r="D3193" t="s">
        <v>45</v>
      </c>
      <c r="E3193" t="s">
        <v>45</v>
      </c>
      <c r="F3193" s="29" t="s">
        <v>78</v>
      </c>
      <c r="G3193" s="31">
        <v>2.3791418331863001</v>
      </c>
      <c r="H3193" s="31">
        <v>1.29439177046851</v>
      </c>
      <c r="I3193" s="31">
        <v>3.4638918959040899</v>
      </c>
      <c r="J3193" s="31">
        <v>23.248590865978599</v>
      </c>
    </row>
    <row r="3194" spans="1:10" ht="15" customHeight="1" x14ac:dyDescent="0.2">
      <c r="A3194" t="s">
        <v>53</v>
      </c>
      <c r="B3194" t="s">
        <v>66</v>
      </c>
      <c r="C3194" t="s">
        <v>77</v>
      </c>
      <c r="D3194" s="29" t="s">
        <v>40</v>
      </c>
      <c r="E3194" t="s">
        <v>85</v>
      </c>
      <c r="F3194" s="29" t="s">
        <v>78</v>
      </c>
      <c r="G3194" s="31">
        <v>38.208698452426802</v>
      </c>
      <c r="H3194" s="31">
        <v>22.532394810668102</v>
      </c>
      <c r="I3194" s="31">
        <v>53.885002094185602</v>
      </c>
      <c r="J3194" s="31">
        <v>20.920338489799001</v>
      </c>
    </row>
    <row r="3195" spans="1:10" ht="15" customHeight="1" x14ac:dyDescent="0.2">
      <c r="A3195" t="s">
        <v>53</v>
      </c>
      <c r="B3195" t="s">
        <v>66</v>
      </c>
      <c r="C3195" t="s">
        <v>77</v>
      </c>
      <c r="D3195" s="29" t="s">
        <v>40</v>
      </c>
      <c r="E3195" t="s">
        <v>87</v>
      </c>
      <c r="F3195" s="29" t="s">
        <v>78</v>
      </c>
      <c r="G3195" s="31">
        <v>0</v>
      </c>
      <c r="H3195" s="31">
        <v>0</v>
      </c>
      <c r="I3195" s="31">
        <v>0</v>
      </c>
      <c r="J3195" s="31"/>
    </row>
    <row r="3196" spans="1:10" ht="15" customHeight="1" x14ac:dyDescent="0.2">
      <c r="A3196" t="s">
        <v>53</v>
      </c>
      <c r="B3196" t="s">
        <v>66</v>
      </c>
      <c r="C3196" t="s">
        <v>77</v>
      </c>
      <c r="D3196" s="29" t="s">
        <v>40</v>
      </c>
      <c r="E3196" t="s">
        <v>88</v>
      </c>
      <c r="F3196" s="29" t="s">
        <v>78</v>
      </c>
      <c r="G3196" s="31">
        <v>61.791301547573198</v>
      </c>
      <c r="H3196" s="31">
        <v>46.114997905814398</v>
      </c>
      <c r="I3196" s="31">
        <v>77.467605189331906</v>
      </c>
      <c r="J3196" s="31">
        <v>12.936107265259899</v>
      </c>
    </row>
    <row r="3197" spans="1:10" ht="15" customHeight="1" x14ac:dyDescent="0.2">
      <c r="A3197" t="s">
        <v>53</v>
      </c>
      <c r="B3197" t="s">
        <v>66</v>
      </c>
      <c r="C3197" t="s">
        <v>77</v>
      </c>
      <c r="D3197" s="29" t="s">
        <v>40</v>
      </c>
      <c r="E3197" t="s">
        <v>45</v>
      </c>
      <c r="F3197" s="29" t="s">
        <v>78</v>
      </c>
      <c r="G3197" s="31">
        <v>9.31357118168021</v>
      </c>
      <c r="H3197" s="31">
        <v>6.9249146763892604</v>
      </c>
      <c r="I3197" s="31">
        <v>11.702227686971201</v>
      </c>
      <c r="J3197" s="31">
        <v>13.0775005724519</v>
      </c>
    </row>
    <row r="3198" spans="1:10" ht="15" customHeight="1" x14ac:dyDescent="0.2">
      <c r="A3198" t="s">
        <v>53</v>
      </c>
      <c r="B3198" t="s">
        <v>66</v>
      </c>
      <c r="C3198" t="s">
        <v>77</v>
      </c>
      <c r="D3198" s="29" t="s">
        <v>42</v>
      </c>
      <c r="E3198" t="s">
        <v>88</v>
      </c>
      <c r="F3198" s="29" t="s">
        <v>78</v>
      </c>
      <c r="G3198" s="31">
        <v>100</v>
      </c>
      <c r="H3198" s="31">
        <v>100</v>
      </c>
      <c r="I3198" s="31">
        <v>100</v>
      </c>
      <c r="J3198" s="31">
        <v>0</v>
      </c>
    </row>
    <row r="3199" spans="1:10" ht="15" customHeight="1" x14ac:dyDescent="0.2">
      <c r="A3199" t="s">
        <v>53</v>
      </c>
      <c r="B3199" t="s">
        <v>66</v>
      </c>
      <c r="C3199" t="s">
        <v>77</v>
      </c>
      <c r="D3199" s="29" t="s">
        <v>42</v>
      </c>
      <c r="E3199" t="s">
        <v>45</v>
      </c>
      <c r="F3199" s="29" t="s">
        <v>78</v>
      </c>
      <c r="G3199" s="31">
        <v>1.8070329702233701</v>
      </c>
      <c r="H3199" s="31">
        <v>0.725019255269992</v>
      </c>
      <c r="I3199" s="31">
        <v>2.88904668517675</v>
      </c>
      <c r="J3199" s="31">
        <v>30.531909986424701</v>
      </c>
    </row>
    <row r="3200" spans="1:10" ht="15" customHeight="1" x14ac:dyDescent="0.2">
      <c r="A3200" t="s">
        <v>53</v>
      </c>
      <c r="B3200" t="s">
        <v>66</v>
      </c>
      <c r="C3200" t="s">
        <v>77</v>
      </c>
      <c r="D3200" s="29" t="s">
        <v>42</v>
      </c>
      <c r="E3200" t="s">
        <v>85</v>
      </c>
      <c r="F3200" s="29" t="s">
        <v>78</v>
      </c>
      <c r="G3200" s="31">
        <v>22.553614869063999</v>
      </c>
      <c r="H3200" s="31">
        <v>19.634926233172699</v>
      </c>
      <c r="I3200" s="31">
        <v>25.472303504955299</v>
      </c>
      <c r="J3200" s="31">
        <v>6.5987077046131599</v>
      </c>
    </row>
    <row r="3201" spans="1:10" ht="15" customHeight="1" x14ac:dyDescent="0.2">
      <c r="A3201" t="s">
        <v>53</v>
      </c>
      <c r="B3201" t="s">
        <v>66</v>
      </c>
      <c r="C3201" t="s">
        <v>77</v>
      </c>
      <c r="D3201" s="29" t="s">
        <v>42</v>
      </c>
      <c r="E3201" t="s">
        <v>87</v>
      </c>
      <c r="F3201" s="29" t="s">
        <v>78</v>
      </c>
      <c r="G3201" s="31">
        <v>0.77428692345065797</v>
      </c>
      <c r="H3201" s="31">
        <v>1.55940638827609E-3</v>
      </c>
      <c r="I3201" s="31">
        <v>1.5470144405130399</v>
      </c>
      <c r="J3201" s="31">
        <v>50.887572878942201</v>
      </c>
    </row>
    <row r="3202" spans="1:10" ht="15" customHeight="1" x14ac:dyDescent="0.2">
      <c r="A3202" t="s">
        <v>53</v>
      </c>
      <c r="B3202" t="s">
        <v>66</v>
      </c>
      <c r="C3202" t="s">
        <v>77</v>
      </c>
      <c r="D3202" s="29" t="s">
        <v>43</v>
      </c>
      <c r="E3202" t="s">
        <v>88</v>
      </c>
      <c r="F3202" s="29" t="s">
        <v>78</v>
      </c>
      <c r="G3202" s="31">
        <v>76.672098207485305</v>
      </c>
      <c r="H3202" s="31">
        <v>73.834805294299002</v>
      </c>
      <c r="I3202" s="31">
        <v>79.509391120671594</v>
      </c>
      <c r="J3202" s="31">
        <v>1.88692270030305</v>
      </c>
    </row>
    <row r="3203" spans="1:10" ht="15" customHeight="1" x14ac:dyDescent="0.2">
      <c r="A3203" t="s">
        <v>53</v>
      </c>
      <c r="B3203" t="s">
        <v>66</v>
      </c>
      <c r="C3203" t="s">
        <v>77</v>
      </c>
      <c r="D3203" s="29" t="s">
        <v>43</v>
      </c>
      <c r="E3203" t="s">
        <v>45</v>
      </c>
      <c r="F3203" s="29" t="s">
        <v>78</v>
      </c>
      <c r="G3203" s="31">
        <v>86.500254014910098</v>
      </c>
      <c r="H3203" s="31">
        <v>83.934587958955106</v>
      </c>
      <c r="I3203" s="31">
        <v>89.065920070865104</v>
      </c>
      <c r="J3203" s="31">
        <v>1.5124117051622901</v>
      </c>
    </row>
    <row r="3204" spans="1:10" ht="15" customHeight="1" x14ac:dyDescent="0.2">
      <c r="A3204" t="s">
        <v>53</v>
      </c>
      <c r="B3204" t="s">
        <v>66</v>
      </c>
      <c r="C3204" t="s">
        <v>77</v>
      </c>
      <c r="D3204" s="29" t="s">
        <v>43</v>
      </c>
      <c r="E3204" t="s">
        <v>45</v>
      </c>
      <c r="F3204" s="29" t="s">
        <v>78</v>
      </c>
      <c r="G3204" s="31">
        <v>0.56240397271006604</v>
      </c>
      <c r="H3204" s="31">
        <v>0.54176595401055305</v>
      </c>
      <c r="I3204" s="31">
        <v>0.58304199140957902</v>
      </c>
      <c r="J3204" s="31">
        <v>1.87114268469568</v>
      </c>
    </row>
    <row r="3205" spans="1:10" ht="15" customHeight="1" x14ac:dyDescent="0.2">
      <c r="A3205" t="s">
        <v>53</v>
      </c>
      <c r="B3205" t="s">
        <v>67</v>
      </c>
      <c r="C3205" t="s">
        <v>77</v>
      </c>
      <c r="D3205" s="29" t="s">
        <v>43</v>
      </c>
      <c r="E3205" t="s">
        <v>85</v>
      </c>
      <c r="F3205" s="29" t="s">
        <v>78</v>
      </c>
      <c r="G3205" s="31">
        <v>17.104907753867899</v>
      </c>
      <c r="H3205" s="31">
        <v>8.0317530954965495</v>
      </c>
      <c r="I3205" s="31">
        <v>26.1780624122392</v>
      </c>
      <c r="J3205" s="31">
        <v>27.047358761566201</v>
      </c>
    </row>
    <row r="3206" spans="1:10" ht="15" customHeight="1" x14ac:dyDescent="0.2">
      <c r="A3206" t="s">
        <v>53</v>
      </c>
      <c r="B3206" t="s">
        <v>67</v>
      </c>
      <c r="C3206" t="s">
        <v>77</v>
      </c>
      <c r="D3206" s="29" t="s">
        <v>44</v>
      </c>
      <c r="E3206" t="s">
        <v>87</v>
      </c>
      <c r="F3206" s="29" t="s">
        <v>78</v>
      </c>
      <c r="G3206" s="31">
        <v>1.49023399547018</v>
      </c>
      <c r="H3206" s="31">
        <v>-1.47671676413009</v>
      </c>
      <c r="I3206" s="31">
        <v>4.4571847550704602</v>
      </c>
      <c r="J3206" s="31">
        <v>101.51802416715</v>
      </c>
    </row>
    <row r="3207" spans="1:10" ht="15" customHeight="1" x14ac:dyDescent="0.2">
      <c r="A3207" t="s">
        <v>53</v>
      </c>
      <c r="B3207" t="s">
        <v>67</v>
      </c>
      <c r="C3207" t="s">
        <v>77</v>
      </c>
      <c r="D3207" s="29" t="s">
        <v>44</v>
      </c>
      <c r="E3207" t="s">
        <v>88</v>
      </c>
      <c r="F3207" s="29" t="s">
        <v>78</v>
      </c>
      <c r="G3207" s="31">
        <v>81.404858250661903</v>
      </c>
      <c r="H3207" s="31">
        <v>72.252910700062301</v>
      </c>
      <c r="I3207" s="31">
        <v>90.556805801261604</v>
      </c>
      <c r="J3207" s="31">
        <v>5.7325847280615596</v>
      </c>
    </row>
    <row r="3208" spans="1:10" ht="15" customHeight="1" x14ac:dyDescent="0.2">
      <c r="A3208" t="s">
        <v>53</v>
      </c>
      <c r="B3208" t="s">
        <v>67</v>
      </c>
      <c r="C3208" t="s">
        <v>77</v>
      </c>
      <c r="D3208" s="29" t="s">
        <v>44</v>
      </c>
      <c r="E3208" t="s">
        <v>45</v>
      </c>
      <c r="F3208" s="29" t="s">
        <v>78</v>
      </c>
      <c r="G3208" s="31">
        <v>4.1494362584392199</v>
      </c>
      <c r="H3208" s="31">
        <v>2.6978479855227402</v>
      </c>
      <c r="I3208" s="31">
        <v>5.6010245313556997</v>
      </c>
      <c r="J3208" s="31">
        <v>17.8378142683653</v>
      </c>
    </row>
    <row r="3209" spans="1:10" ht="15" customHeight="1" x14ac:dyDescent="0.2">
      <c r="A3209" t="s">
        <v>53</v>
      </c>
      <c r="B3209" t="s">
        <v>67</v>
      </c>
      <c r="C3209" t="s">
        <v>77</v>
      </c>
      <c r="D3209" s="29" t="s">
        <v>44</v>
      </c>
      <c r="E3209" t="s">
        <v>85</v>
      </c>
      <c r="F3209" s="29" t="s">
        <v>78</v>
      </c>
      <c r="G3209" s="31">
        <v>35.544861562560101</v>
      </c>
      <c r="H3209" s="31">
        <v>28.923484382329502</v>
      </c>
      <c r="I3209" s="31">
        <v>42.166238742790597</v>
      </c>
      <c r="J3209" s="31">
        <v>9.4985821875507792</v>
      </c>
    </row>
    <row r="3210" spans="1:10" ht="15" customHeight="1" x14ac:dyDescent="0.2">
      <c r="A3210" t="s">
        <v>53</v>
      </c>
      <c r="B3210" t="s">
        <v>67</v>
      </c>
      <c r="C3210" t="s">
        <v>77</v>
      </c>
      <c r="D3210" t="s">
        <v>45</v>
      </c>
      <c r="E3210" t="s">
        <v>87</v>
      </c>
      <c r="F3210" s="29" t="s">
        <v>78</v>
      </c>
      <c r="G3210" s="31">
        <v>3.5973054291886402</v>
      </c>
      <c r="H3210" s="31">
        <v>1.27772816860884</v>
      </c>
      <c r="I3210" s="31">
        <v>5.9168826897684399</v>
      </c>
      <c r="J3210" s="31">
        <v>32.879016161164799</v>
      </c>
    </row>
    <row r="3211" spans="1:10" ht="15" customHeight="1" x14ac:dyDescent="0.2">
      <c r="A3211" t="s">
        <v>53</v>
      </c>
      <c r="B3211" t="s">
        <v>67</v>
      </c>
      <c r="C3211" t="s">
        <v>77</v>
      </c>
      <c r="D3211" s="29" t="s">
        <v>40</v>
      </c>
      <c r="E3211" t="s">
        <v>88</v>
      </c>
      <c r="F3211" s="29" t="s">
        <v>78</v>
      </c>
      <c r="G3211" s="31">
        <v>60.857833008251298</v>
      </c>
      <c r="H3211" s="31">
        <v>54.237426157433703</v>
      </c>
      <c r="I3211" s="31">
        <v>67.478239859068907</v>
      </c>
      <c r="J3211" s="31">
        <v>5.5469656879778197</v>
      </c>
    </row>
    <row r="3212" spans="1:10" ht="15" customHeight="1" x14ac:dyDescent="0.2">
      <c r="A3212" t="s">
        <v>53</v>
      </c>
      <c r="B3212" t="s">
        <v>67</v>
      </c>
      <c r="C3212" t="s">
        <v>77</v>
      </c>
      <c r="D3212" s="29" t="s">
        <v>40</v>
      </c>
      <c r="E3212" t="s">
        <v>45</v>
      </c>
      <c r="F3212" s="29" t="s">
        <v>78</v>
      </c>
      <c r="G3212" s="31">
        <v>19.8158243070047</v>
      </c>
      <c r="H3212" s="31">
        <v>17.269688912404199</v>
      </c>
      <c r="I3212" s="31">
        <v>22.361959701605102</v>
      </c>
      <c r="J3212" s="31">
        <v>6.5517397120257499</v>
      </c>
    </row>
    <row r="3213" spans="1:10" ht="15" customHeight="1" x14ac:dyDescent="0.2">
      <c r="A3213" t="s">
        <v>53</v>
      </c>
      <c r="B3213" t="s">
        <v>67</v>
      </c>
      <c r="C3213" t="s">
        <v>77</v>
      </c>
      <c r="D3213" s="29" t="s">
        <v>40</v>
      </c>
      <c r="E3213" t="s">
        <v>85</v>
      </c>
      <c r="F3213" s="29" t="s">
        <v>78</v>
      </c>
      <c r="G3213" s="31">
        <v>17.373187614880599</v>
      </c>
      <c r="H3213" s="31">
        <v>7.1682452742823903</v>
      </c>
      <c r="I3213" s="31">
        <v>27.578129955478701</v>
      </c>
      <c r="J3213" s="31">
        <v>29.951482940079199</v>
      </c>
    </row>
    <row r="3214" spans="1:10" ht="15" customHeight="1" x14ac:dyDescent="0.2">
      <c r="A3214" t="s">
        <v>53</v>
      </c>
      <c r="B3214" t="s">
        <v>67</v>
      </c>
      <c r="C3214" t="s">
        <v>77</v>
      </c>
      <c r="D3214" s="29" t="s">
        <v>40</v>
      </c>
      <c r="E3214" t="s">
        <v>88</v>
      </c>
      <c r="F3214" s="29" t="s">
        <v>78</v>
      </c>
      <c r="G3214" s="31">
        <v>82.626812385119507</v>
      </c>
      <c r="H3214" s="31">
        <v>72.421870044521299</v>
      </c>
      <c r="I3214" s="31">
        <v>92.831754725717602</v>
      </c>
      <c r="J3214" s="31">
        <v>6.2976256428307096</v>
      </c>
    </row>
    <row r="3215" spans="1:10" ht="15" customHeight="1" x14ac:dyDescent="0.2">
      <c r="A3215" t="s">
        <v>53</v>
      </c>
      <c r="B3215" t="s">
        <v>67</v>
      </c>
      <c r="C3215" t="s">
        <v>77</v>
      </c>
      <c r="D3215" s="29" t="s">
        <v>42</v>
      </c>
      <c r="E3215" t="s">
        <v>45</v>
      </c>
      <c r="F3215" s="29" t="s">
        <v>78</v>
      </c>
      <c r="G3215" s="31">
        <v>4.4622039210473199</v>
      </c>
      <c r="H3215" s="31">
        <v>3.0984598879146499</v>
      </c>
      <c r="I3215" s="31">
        <v>5.8259479541799903</v>
      </c>
      <c r="J3215" s="31">
        <v>15.5837055645204</v>
      </c>
    </row>
    <row r="3216" spans="1:10" ht="15" customHeight="1" x14ac:dyDescent="0.2">
      <c r="A3216" t="s">
        <v>53</v>
      </c>
      <c r="B3216" t="s">
        <v>67</v>
      </c>
      <c r="C3216" t="s">
        <v>77</v>
      </c>
      <c r="D3216" s="29" t="s">
        <v>42</v>
      </c>
      <c r="E3216" t="s">
        <v>85</v>
      </c>
      <c r="F3216" s="29" t="s">
        <v>78</v>
      </c>
      <c r="G3216" s="31">
        <v>23.232209110008601</v>
      </c>
      <c r="H3216" s="31">
        <v>19.6930973402673</v>
      </c>
      <c r="I3216" s="31">
        <v>26.77132087975</v>
      </c>
      <c r="J3216" s="31">
        <v>7.7676751471547698</v>
      </c>
    </row>
    <row r="3217" spans="1:10" ht="15" customHeight="1" x14ac:dyDescent="0.2">
      <c r="A3217" t="s">
        <v>53</v>
      </c>
      <c r="B3217" t="s">
        <v>67</v>
      </c>
      <c r="C3217" t="s">
        <v>77</v>
      </c>
      <c r="D3217" s="29" t="s">
        <v>42</v>
      </c>
      <c r="E3217" t="s">
        <v>87</v>
      </c>
      <c r="F3217" s="29" t="s">
        <v>78</v>
      </c>
      <c r="G3217" s="31">
        <v>0.66658320235565804</v>
      </c>
      <c r="H3217" s="31">
        <v>0.208595671770472</v>
      </c>
      <c r="I3217" s="31">
        <v>1.1245707329408501</v>
      </c>
      <c r="J3217" s="31">
        <v>35.033745653553702</v>
      </c>
    </row>
    <row r="3218" spans="1:10" ht="15" customHeight="1" x14ac:dyDescent="0.2">
      <c r="A3218" t="s">
        <v>53</v>
      </c>
      <c r="B3218" t="s">
        <v>67</v>
      </c>
      <c r="C3218" t="s">
        <v>77</v>
      </c>
      <c r="D3218" s="29" t="s">
        <v>42</v>
      </c>
      <c r="E3218" t="s">
        <v>88</v>
      </c>
      <c r="F3218" s="29" t="s">
        <v>78</v>
      </c>
      <c r="G3218" s="31">
        <v>76.101207687635707</v>
      </c>
      <c r="H3218" s="31">
        <v>72.496969898116902</v>
      </c>
      <c r="I3218" s="31">
        <v>79.705445477154598</v>
      </c>
      <c r="J3218" s="31">
        <v>2.41495571521931</v>
      </c>
    </row>
    <row r="3219" spans="1:10" ht="15" customHeight="1" x14ac:dyDescent="0.2">
      <c r="A3219" t="s">
        <v>53</v>
      </c>
      <c r="B3219" t="s">
        <v>67</v>
      </c>
      <c r="C3219" t="s">
        <v>77</v>
      </c>
      <c r="D3219" s="29" t="s">
        <v>43</v>
      </c>
      <c r="E3219" t="s">
        <v>45</v>
      </c>
      <c r="F3219" s="29" t="s">
        <v>78</v>
      </c>
      <c r="G3219" s="31">
        <v>71.572535513508797</v>
      </c>
      <c r="H3219" s="31">
        <v>68.132309486355993</v>
      </c>
      <c r="I3219" s="31">
        <v>75.0127615406616</v>
      </c>
      <c r="J3219" s="31">
        <v>2.4509127930571499</v>
      </c>
    </row>
    <row r="3220" spans="1:10" ht="15" customHeight="1" x14ac:dyDescent="0.2">
      <c r="A3220" t="s">
        <v>53</v>
      </c>
      <c r="B3220" t="s">
        <v>67</v>
      </c>
      <c r="C3220" t="s">
        <v>77</v>
      </c>
      <c r="D3220" s="29" t="s">
        <v>43</v>
      </c>
      <c r="E3220" t="s">
        <v>45</v>
      </c>
      <c r="F3220" s="29" t="s">
        <v>78</v>
      </c>
      <c r="G3220" s="31">
        <v>2.7363557791268298</v>
      </c>
      <c r="H3220" s="31">
        <v>2.6250623589958799</v>
      </c>
      <c r="I3220" s="31">
        <v>2.8476491992577899</v>
      </c>
      <c r="J3220" s="31">
        <v>2.07388279954808</v>
      </c>
    </row>
    <row r="3221" spans="1:10" ht="15" customHeight="1" x14ac:dyDescent="0.2">
      <c r="A3221" t="s">
        <v>53</v>
      </c>
      <c r="B3221" t="s">
        <v>68</v>
      </c>
      <c r="C3221" t="s">
        <v>77</v>
      </c>
      <c r="D3221" s="29" t="s">
        <v>43</v>
      </c>
      <c r="E3221" t="s">
        <v>85</v>
      </c>
      <c r="F3221" s="29" t="s">
        <v>78</v>
      </c>
      <c r="G3221" s="31">
        <v>16.410455384982299</v>
      </c>
      <c r="H3221" s="31">
        <v>-3.4460269290569299</v>
      </c>
      <c r="I3221" s="31">
        <v>36.266937699021597</v>
      </c>
      <c r="J3221" s="31">
        <v>61.6976986214612</v>
      </c>
    </row>
    <row r="3222" spans="1:10" ht="15" customHeight="1" x14ac:dyDescent="0.2">
      <c r="A3222" t="s">
        <v>53</v>
      </c>
      <c r="B3222" t="s">
        <v>68</v>
      </c>
      <c r="C3222" t="s">
        <v>77</v>
      </c>
      <c r="D3222" s="29" t="s">
        <v>43</v>
      </c>
      <c r="E3222" t="s">
        <v>87</v>
      </c>
      <c r="F3222" s="29" t="s">
        <v>78</v>
      </c>
      <c r="G3222" s="31">
        <v>6.9198333933415004</v>
      </c>
      <c r="H3222" s="31">
        <v>-1.71368084197311</v>
      </c>
      <c r="I3222" s="31">
        <v>15.5533476286561</v>
      </c>
      <c r="J3222" s="31">
        <v>63.617889206016201</v>
      </c>
    </row>
    <row r="3223" spans="1:10" ht="15" customHeight="1" x14ac:dyDescent="0.2">
      <c r="A3223" t="s">
        <v>53</v>
      </c>
      <c r="B3223" t="s">
        <v>68</v>
      </c>
      <c r="C3223" t="s">
        <v>77</v>
      </c>
      <c r="D3223" s="29" t="s">
        <v>44</v>
      </c>
      <c r="E3223" t="s">
        <v>88</v>
      </c>
      <c r="F3223" s="29" t="s">
        <v>78</v>
      </c>
      <c r="G3223" s="31">
        <v>76.669711221676195</v>
      </c>
      <c r="H3223" s="31">
        <v>57.583545337603098</v>
      </c>
      <c r="I3223" s="31">
        <v>95.755877105749207</v>
      </c>
      <c r="J3223" s="31">
        <v>12.6935223154511</v>
      </c>
    </row>
    <row r="3224" spans="1:10" ht="15" customHeight="1" x14ac:dyDescent="0.2">
      <c r="A3224" t="s">
        <v>53</v>
      </c>
      <c r="B3224" t="s">
        <v>68</v>
      </c>
      <c r="C3224" t="s">
        <v>77</v>
      </c>
      <c r="D3224" s="29" t="s">
        <v>44</v>
      </c>
      <c r="E3224" t="s">
        <v>45</v>
      </c>
      <c r="F3224" s="29" t="s">
        <v>78</v>
      </c>
      <c r="G3224" s="31">
        <v>2.2382022687079899</v>
      </c>
      <c r="H3224" s="31">
        <v>0.88665445703742296</v>
      </c>
      <c r="I3224" s="31">
        <v>3.58975008037855</v>
      </c>
      <c r="J3224" s="31">
        <v>30.790686101896799</v>
      </c>
    </row>
    <row r="3225" spans="1:10" ht="15" customHeight="1" x14ac:dyDescent="0.2">
      <c r="A3225" t="s">
        <v>53</v>
      </c>
      <c r="B3225" t="s">
        <v>68</v>
      </c>
      <c r="C3225" t="s">
        <v>77</v>
      </c>
      <c r="D3225" s="29" t="s">
        <v>44</v>
      </c>
      <c r="E3225" t="s">
        <v>85</v>
      </c>
      <c r="F3225" s="29" t="s">
        <v>78</v>
      </c>
      <c r="G3225" s="31">
        <v>32.979870518952801</v>
      </c>
      <c r="H3225" s="31">
        <v>22.015362168518401</v>
      </c>
      <c r="I3225" s="31">
        <v>43.944378869387101</v>
      </c>
      <c r="J3225" s="31">
        <v>16.952255941155499</v>
      </c>
    </row>
    <row r="3226" spans="1:10" ht="15" customHeight="1" x14ac:dyDescent="0.2">
      <c r="A3226" t="s">
        <v>53</v>
      </c>
      <c r="B3226" t="s">
        <v>68</v>
      </c>
      <c r="C3226" t="s">
        <v>77</v>
      </c>
      <c r="D3226" s="29" t="s">
        <v>44</v>
      </c>
      <c r="E3226" t="s">
        <v>87</v>
      </c>
      <c r="F3226" s="29" t="s">
        <v>78</v>
      </c>
      <c r="G3226" s="31">
        <v>10.154208585471601</v>
      </c>
      <c r="H3226" s="31">
        <v>-3.5894511814677501</v>
      </c>
      <c r="I3226" s="31">
        <v>23.897868352410999</v>
      </c>
      <c r="J3226" s="31">
        <v>69.015016995682402</v>
      </c>
    </row>
    <row r="3227" spans="1:10" ht="15" customHeight="1" x14ac:dyDescent="0.2">
      <c r="A3227" t="s">
        <v>53</v>
      </c>
      <c r="B3227" t="s">
        <v>68</v>
      </c>
      <c r="C3227" t="s">
        <v>77</v>
      </c>
      <c r="D3227" t="s">
        <v>45</v>
      </c>
      <c r="E3227" t="s">
        <v>88</v>
      </c>
      <c r="F3227" s="29" t="s">
        <v>78</v>
      </c>
      <c r="G3227" s="31">
        <v>56.865920895575599</v>
      </c>
      <c r="H3227" s="31">
        <v>47.896403518505799</v>
      </c>
      <c r="I3227" s="31">
        <v>65.835438272645405</v>
      </c>
      <c r="J3227" s="31">
        <v>8.0427447015215296</v>
      </c>
    </row>
    <row r="3228" spans="1:10" ht="15" customHeight="1" x14ac:dyDescent="0.2">
      <c r="A3228" t="s">
        <v>53</v>
      </c>
      <c r="B3228" t="s">
        <v>68</v>
      </c>
      <c r="C3228" t="s">
        <v>77</v>
      </c>
      <c r="D3228" s="29" t="s">
        <v>40</v>
      </c>
      <c r="E3228" t="s">
        <v>45</v>
      </c>
      <c r="F3228" s="29" t="s">
        <v>78</v>
      </c>
      <c r="G3228" s="31">
        <v>15.328038817553701</v>
      </c>
      <c r="H3228" s="31">
        <v>12.0278623719314</v>
      </c>
      <c r="I3228" s="31">
        <v>18.628215263175999</v>
      </c>
      <c r="J3228" s="31">
        <v>10.978369731401401</v>
      </c>
    </row>
    <row r="3229" spans="1:10" ht="15" customHeight="1" x14ac:dyDescent="0.2">
      <c r="A3229" t="s">
        <v>53</v>
      </c>
      <c r="B3229" t="s">
        <v>68</v>
      </c>
      <c r="C3229" t="s">
        <v>77</v>
      </c>
      <c r="D3229" s="29" t="s">
        <v>40</v>
      </c>
      <c r="E3229" t="s">
        <v>85</v>
      </c>
      <c r="F3229" s="29" t="s">
        <v>78</v>
      </c>
      <c r="G3229" s="31">
        <v>5.5599788923589903</v>
      </c>
      <c r="H3229" s="31">
        <v>-1.19893472278949</v>
      </c>
      <c r="I3229" s="31">
        <v>12.318892507507501</v>
      </c>
      <c r="J3229" s="31">
        <v>61.985632513767499</v>
      </c>
    </row>
    <row r="3230" spans="1:10" ht="15" customHeight="1" x14ac:dyDescent="0.2">
      <c r="A3230" t="s">
        <v>53</v>
      </c>
      <c r="B3230" t="s">
        <v>68</v>
      </c>
      <c r="C3230" t="s">
        <v>77</v>
      </c>
      <c r="D3230" s="29" t="s">
        <v>40</v>
      </c>
      <c r="E3230" t="s">
        <v>88</v>
      </c>
      <c r="F3230" s="29" t="s">
        <v>78</v>
      </c>
      <c r="G3230" s="31">
        <v>94.440021107641002</v>
      </c>
      <c r="H3230" s="31">
        <v>87.681107492492501</v>
      </c>
      <c r="I3230" s="31">
        <v>101.19893472279</v>
      </c>
      <c r="J3230" s="31">
        <v>3.6492877104850998</v>
      </c>
    </row>
    <row r="3231" spans="1:10" ht="15" customHeight="1" x14ac:dyDescent="0.2">
      <c r="A3231" t="s">
        <v>53</v>
      </c>
      <c r="B3231" t="s">
        <v>68</v>
      </c>
      <c r="C3231" t="s">
        <v>77</v>
      </c>
      <c r="D3231" s="29" t="s">
        <v>40</v>
      </c>
      <c r="E3231" t="s">
        <v>45</v>
      </c>
      <c r="F3231" s="29" t="s">
        <v>78</v>
      </c>
      <c r="G3231" s="31">
        <v>2.5177992521707302</v>
      </c>
      <c r="H3231" s="31">
        <v>1.0006049001235999</v>
      </c>
      <c r="I3231" s="31">
        <v>4.0349936042178598</v>
      </c>
      <c r="J3231" s="31">
        <v>30.726097288051001</v>
      </c>
    </row>
    <row r="3232" spans="1:10" ht="15" customHeight="1" x14ac:dyDescent="0.2">
      <c r="A3232" t="s">
        <v>53</v>
      </c>
      <c r="B3232" t="s">
        <v>68</v>
      </c>
      <c r="C3232" t="s">
        <v>77</v>
      </c>
      <c r="D3232" s="29" t="s">
        <v>42</v>
      </c>
      <c r="E3232" t="s">
        <v>85</v>
      </c>
      <c r="F3232" s="29" t="s">
        <v>78</v>
      </c>
      <c r="G3232" s="31">
        <v>26.743324814387101</v>
      </c>
      <c r="H3232" s="31">
        <v>22.4594096399981</v>
      </c>
      <c r="I3232" s="31">
        <v>31.027239988776099</v>
      </c>
      <c r="J3232" s="31">
        <v>8.1679439313536406</v>
      </c>
    </row>
    <row r="3233" spans="1:10" ht="15" customHeight="1" x14ac:dyDescent="0.2">
      <c r="A3233" t="s">
        <v>53</v>
      </c>
      <c r="B3233" t="s">
        <v>68</v>
      </c>
      <c r="C3233" t="s">
        <v>77</v>
      </c>
      <c r="D3233" s="29" t="s">
        <v>42</v>
      </c>
      <c r="E3233" t="s">
        <v>87</v>
      </c>
      <c r="F3233" s="29" t="s">
        <v>78</v>
      </c>
      <c r="G3233" s="31">
        <v>0.185476014700235</v>
      </c>
      <c r="H3233" s="31">
        <v>-9.0530603065339693E-2</v>
      </c>
      <c r="I3233" s="31">
        <v>0.46148263246581001</v>
      </c>
      <c r="J3233" s="31">
        <v>75.878550101192801</v>
      </c>
    </row>
    <row r="3234" spans="1:10" ht="15" customHeight="1" x14ac:dyDescent="0.2">
      <c r="A3234" t="s">
        <v>53</v>
      </c>
      <c r="B3234" t="s">
        <v>68</v>
      </c>
      <c r="C3234" t="s">
        <v>77</v>
      </c>
      <c r="D3234" s="29" t="s">
        <v>42</v>
      </c>
      <c r="E3234" t="s">
        <v>88</v>
      </c>
      <c r="F3234" s="29" t="s">
        <v>78</v>
      </c>
      <c r="G3234" s="31">
        <v>73.071199170912706</v>
      </c>
      <c r="H3234" s="31">
        <v>68.854539576666397</v>
      </c>
      <c r="I3234" s="31">
        <v>77.287858765158902</v>
      </c>
      <c r="J3234" s="31">
        <v>2.9424533891226101</v>
      </c>
    </row>
    <row r="3235" spans="1:10" ht="15" customHeight="1" x14ac:dyDescent="0.2">
      <c r="A3235" t="s">
        <v>53</v>
      </c>
      <c r="B3235" t="s">
        <v>68</v>
      </c>
      <c r="C3235" t="s">
        <v>77</v>
      </c>
      <c r="D3235" s="29" t="s">
        <v>42</v>
      </c>
      <c r="E3235" t="s">
        <v>45</v>
      </c>
      <c r="F3235" s="29" t="s">
        <v>78</v>
      </c>
      <c r="G3235" s="31">
        <v>79.915959661567598</v>
      </c>
      <c r="H3235" s="31">
        <v>74.403534075663003</v>
      </c>
      <c r="I3235" s="31">
        <v>85.428385247472207</v>
      </c>
      <c r="J3235" s="31">
        <v>3.5171954693688101</v>
      </c>
    </row>
    <row r="3236" spans="1:10" ht="15" customHeight="1" x14ac:dyDescent="0.2">
      <c r="A3236" t="s">
        <v>53</v>
      </c>
      <c r="B3236" t="s">
        <v>68</v>
      </c>
      <c r="C3236" t="s">
        <v>77</v>
      </c>
      <c r="D3236" s="29" t="s">
        <v>43</v>
      </c>
      <c r="E3236" t="s">
        <v>45</v>
      </c>
      <c r="F3236" s="29" t="s">
        <v>78</v>
      </c>
      <c r="G3236" s="31">
        <v>1.7699062812167801</v>
      </c>
      <c r="H3236" s="31">
        <v>1.7004023100058301</v>
      </c>
      <c r="I3236" s="31">
        <v>1.83941025242772</v>
      </c>
      <c r="J3236" s="31">
        <v>2.0023806187937598</v>
      </c>
    </row>
    <row r="3237" spans="1:10" ht="15" customHeight="1" x14ac:dyDescent="0.2">
      <c r="A3237" t="s">
        <v>53</v>
      </c>
      <c r="B3237" t="s">
        <v>69</v>
      </c>
      <c r="C3237" t="s">
        <v>77</v>
      </c>
      <c r="D3237" s="29" t="s">
        <v>43</v>
      </c>
      <c r="E3237" t="s">
        <v>85</v>
      </c>
      <c r="F3237" s="29" t="s">
        <v>78</v>
      </c>
      <c r="G3237" s="31">
        <v>5.8467562358218199</v>
      </c>
      <c r="H3237" s="31">
        <v>-1.7296767251062199</v>
      </c>
      <c r="I3237" s="31">
        <v>13.423189196749901</v>
      </c>
      <c r="J3237" s="31">
        <v>66.074986260155498</v>
      </c>
    </row>
    <row r="3238" spans="1:10" ht="15" customHeight="1" x14ac:dyDescent="0.2">
      <c r="A3238" t="s">
        <v>53</v>
      </c>
      <c r="B3238" t="s">
        <v>69</v>
      </c>
      <c r="C3238" t="s">
        <v>77</v>
      </c>
      <c r="D3238" s="29" t="s">
        <v>43</v>
      </c>
      <c r="E3238" t="s">
        <v>88</v>
      </c>
      <c r="F3238" s="29" t="s">
        <v>78</v>
      </c>
      <c r="G3238" s="31">
        <v>94.1532437641782</v>
      </c>
      <c r="H3238" s="31">
        <v>86.576810803250098</v>
      </c>
      <c r="I3238" s="31">
        <v>101.729676725106</v>
      </c>
      <c r="J3238" s="31">
        <v>4.1031442200336299</v>
      </c>
    </row>
    <row r="3239" spans="1:10" ht="15" customHeight="1" x14ac:dyDescent="0.2">
      <c r="A3239" t="s">
        <v>53</v>
      </c>
      <c r="B3239" t="s">
        <v>69</v>
      </c>
      <c r="C3239" t="s">
        <v>77</v>
      </c>
      <c r="D3239" s="29" t="s">
        <v>43</v>
      </c>
      <c r="E3239" t="s">
        <v>45</v>
      </c>
      <c r="F3239" s="29" t="s">
        <v>78</v>
      </c>
      <c r="G3239" s="31">
        <v>2.6591947696392699</v>
      </c>
      <c r="H3239" s="31">
        <v>1.5522189239020101</v>
      </c>
      <c r="I3239" s="31">
        <v>3.76617061537653</v>
      </c>
      <c r="J3239" s="31">
        <v>21.226348044142899</v>
      </c>
    </row>
    <row r="3240" spans="1:10" ht="15" customHeight="1" x14ac:dyDescent="0.2">
      <c r="A3240" t="s">
        <v>53</v>
      </c>
      <c r="B3240" t="s">
        <v>69</v>
      </c>
      <c r="C3240" t="s">
        <v>77</v>
      </c>
      <c r="D3240" s="29" t="s">
        <v>44</v>
      </c>
      <c r="E3240" t="s">
        <v>85</v>
      </c>
      <c r="F3240" s="29" t="s">
        <v>78</v>
      </c>
      <c r="G3240" s="31">
        <v>36.387209122592601</v>
      </c>
      <c r="H3240" s="31">
        <v>24.981530599192599</v>
      </c>
      <c r="I3240" s="31">
        <v>47.7928876459926</v>
      </c>
      <c r="J3240" s="31">
        <v>15.9830502196717</v>
      </c>
    </row>
    <row r="3241" spans="1:10" ht="15" customHeight="1" x14ac:dyDescent="0.2">
      <c r="A3241" t="s">
        <v>53</v>
      </c>
      <c r="B3241" t="s">
        <v>69</v>
      </c>
      <c r="C3241" t="s">
        <v>77</v>
      </c>
      <c r="D3241" s="29" t="s">
        <v>44</v>
      </c>
      <c r="E3241" t="s">
        <v>87</v>
      </c>
      <c r="F3241" s="29" t="s">
        <v>78</v>
      </c>
      <c r="G3241" s="31">
        <v>0</v>
      </c>
      <c r="H3241" s="31">
        <v>0</v>
      </c>
      <c r="I3241" s="31">
        <v>0</v>
      </c>
      <c r="J3241" s="31"/>
    </row>
    <row r="3242" spans="1:10" ht="15" customHeight="1" x14ac:dyDescent="0.2">
      <c r="A3242" t="s">
        <v>53</v>
      </c>
      <c r="B3242" t="s">
        <v>69</v>
      </c>
      <c r="C3242" t="s">
        <v>77</v>
      </c>
      <c r="D3242" s="29" t="s">
        <v>44</v>
      </c>
      <c r="E3242" t="s">
        <v>88</v>
      </c>
      <c r="F3242" s="29" t="s">
        <v>78</v>
      </c>
      <c r="G3242" s="31">
        <v>63.612790877407399</v>
      </c>
      <c r="H3242" s="31">
        <v>52.2071123540074</v>
      </c>
      <c r="I3242" s="31">
        <v>75.018469400807405</v>
      </c>
      <c r="J3242" s="31">
        <v>9.1424787804215804</v>
      </c>
    </row>
    <row r="3243" spans="1:10" ht="15" customHeight="1" x14ac:dyDescent="0.2">
      <c r="A3243" t="s">
        <v>53</v>
      </c>
      <c r="B3243" t="s">
        <v>69</v>
      </c>
      <c r="C3243" t="s">
        <v>77</v>
      </c>
      <c r="D3243" s="29" t="s">
        <v>44</v>
      </c>
      <c r="E3243" t="s">
        <v>45</v>
      </c>
      <c r="F3243" s="29" t="s">
        <v>78</v>
      </c>
      <c r="G3243" s="31">
        <v>13.4301359631719</v>
      </c>
      <c r="H3243" s="31">
        <v>11.2784787428663</v>
      </c>
      <c r="I3243" s="31">
        <v>15.581793183477499</v>
      </c>
      <c r="J3243" s="31">
        <v>8.1692081146342499</v>
      </c>
    </row>
    <row r="3244" spans="1:10" ht="15" customHeight="1" x14ac:dyDescent="0.2">
      <c r="A3244" t="s">
        <v>53</v>
      </c>
      <c r="B3244" t="s">
        <v>69</v>
      </c>
      <c r="C3244" t="s">
        <v>77</v>
      </c>
      <c r="D3244" t="s">
        <v>45</v>
      </c>
      <c r="E3244" t="s">
        <v>85</v>
      </c>
      <c r="F3244" s="29" t="s">
        <v>78</v>
      </c>
      <c r="G3244" s="31">
        <v>2.3787894911781802</v>
      </c>
      <c r="H3244" s="31">
        <v>-2.23361185364146</v>
      </c>
      <c r="I3244" s="31">
        <v>6.9911908359978199</v>
      </c>
      <c r="J3244" s="31">
        <v>98.868595123354595</v>
      </c>
    </row>
    <row r="3245" spans="1:10" ht="15" customHeight="1" x14ac:dyDescent="0.2">
      <c r="A3245" t="s">
        <v>53</v>
      </c>
      <c r="B3245" t="s">
        <v>69</v>
      </c>
      <c r="C3245" t="s">
        <v>77</v>
      </c>
      <c r="D3245" s="29" t="s">
        <v>40</v>
      </c>
      <c r="E3245" t="s">
        <v>88</v>
      </c>
      <c r="F3245" s="29" t="s">
        <v>78</v>
      </c>
      <c r="G3245" s="31">
        <v>97.621210508821804</v>
      </c>
      <c r="H3245" s="31">
        <v>93.008809164002201</v>
      </c>
      <c r="I3245" s="31">
        <v>102.233611853642</v>
      </c>
      <c r="J3245" s="31">
        <v>2.4091851951142602</v>
      </c>
    </row>
    <row r="3246" spans="1:10" ht="15" customHeight="1" x14ac:dyDescent="0.2">
      <c r="A3246" t="s">
        <v>53</v>
      </c>
      <c r="B3246" t="s">
        <v>69</v>
      </c>
      <c r="C3246" t="s">
        <v>77</v>
      </c>
      <c r="D3246" s="29" t="s">
        <v>40</v>
      </c>
      <c r="E3246" t="s">
        <v>45</v>
      </c>
      <c r="F3246" s="29" t="s">
        <v>78</v>
      </c>
      <c r="G3246" s="31">
        <v>3.02078857101447</v>
      </c>
      <c r="H3246" s="31">
        <v>2.0141925704012</v>
      </c>
      <c r="I3246" s="31">
        <v>4.0273845716277403</v>
      </c>
      <c r="J3246" s="31">
        <v>16.991125796562098</v>
      </c>
    </row>
    <row r="3247" spans="1:10" ht="15" customHeight="1" x14ac:dyDescent="0.2">
      <c r="A3247" t="s">
        <v>53</v>
      </c>
      <c r="B3247" t="s">
        <v>69</v>
      </c>
      <c r="C3247" t="s">
        <v>77</v>
      </c>
      <c r="D3247" s="29" t="s">
        <v>40</v>
      </c>
      <c r="E3247" t="s">
        <v>85</v>
      </c>
      <c r="F3247" s="29" t="s">
        <v>78</v>
      </c>
      <c r="G3247" s="31">
        <v>26.122343132564598</v>
      </c>
      <c r="H3247" s="31">
        <v>22.936598861964999</v>
      </c>
      <c r="I3247" s="31">
        <v>29.308087403164201</v>
      </c>
      <c r="J3247" s="31">
        <v>6.2185061056333799</v>
      </c>
    </row>
    <row r="3248" spans="1:10" ht="15" customHeight="1" x14ac:dyDescent="0.2">
      <c r="A3248" t="s">
        <v>53</v>
      </c>
      <c r="B3248" t="s">
        <v>69</v>
      </c>
      <c r="C3248" t="s">
        <v>77</v>
      </c>
      <c r="D3248" s="29" t="s">
        <v>40</v>
      </c>
      <c r="E3248" t="s">
        <v>87</v>
      </c>
      <c r="F3248" s="29" t="s">
        <v>78</v>
      </c>
      <c r="G3248" s="31">
        <v>1.40801967428823</v>
      </c>
      <c r="H3248" s="31">
        <v>0.22707808660929801</v>
      </c>
      <c r="I3248" s="31">
        <v>2.58896126196717</v>
      </c>
      <c r="J3248" s="31">
        <v>42.766821878711397</v>
      </c>
    </row>
    <row r="3249" spans="1:10" ht="15" customHeight="1" x14ac:dyDescent="0.2">
      <c r="A3249" t="s">
        <v>53</v>
      </c>
      <c r="B3249" t="s">
        <v>69</v>
      </c>
      <c r="C3249" t="s">
        <v>77</v>
      </c>
      <c r="D3249" s="29" t="s">
        <v>42</v>
      </c>
      <c r="E3249" t="s">
        <v>88</v>
      </c>
      <c r="F3249" s="29" t="s">
        <v>78</v>
      </c>
      <c r="G3249" s="31">
        <v>72.469637193147193</v>
      </c>
      <c r="H3249" s="31">
        <v>69.411276700634403</v>
      </c>
      <c r="I3249" s="31">
        <v>75.527997685659898</v>
      </c>
      <c r="J3249" s="31">
        <v>2.1518890320794202</v>
      </c>
    </row>
    <row r="3250" spans="1:10" ht="15" customHeight="1" x14ac:dyDescent="0.2">
      <c r="A3250" t="s">
        <v>53</v>
      </c>
      <c r="B3250" t="s">
        <v>69</v>
      </c>
      <c r="C3250" t="s">
        <v>77</v>
      </c>
      <c r="D3250" s="29" t="s">
        <v>42</v>
      </c>
      <c r="E3250" t="s">
        <v>45</v>
      </c>
      <c r="F3250" s="29" t="s">
        <v>78</v>
      </c>
      <c r="G3250" s="31">
        <v>80.889880696174401</v>
      </c>
      <c r="H3250" s="31">
        <v>78.081784170633796</v>
      </c>
      <c r="I3250" s="31">
        <v>83.697977221714893</v>
      </c>
      <c r="J3250" s="31">
        <v>1.7701298328056301</v>
      </c>
    </row>
    <row r="3251" spans="1:10" ht="15" customHeight="1" x14ac:dyDescent="0.2">
      <c r="A3251" t="s">
        <v>53</v>
      </c>
      <c r="B3251" t="s">
        <v>69</v>
      </c>
      <c r="C3251" t="s">
        <v>77</v>
      </c>
      <c r="D3251" s="29" t="s">
        <v>42</v>
      </c>
      <c r="E3251" t="s">
        <v>45</v>
      </c>
      <c r="F3251" s="29" t="s">
        <v>78</v>
      </c>
      <c r="G3251" s="31">
        <v>2.2700315860993499</v>
      </c>
      <c r="H3251" s="31">
        <v>2.2023664572575701</v>
      </c>
      <c r="I3251" s="31">
        <v>2.3376967149411301</v>
      </c>
      <c r="J3251" s="31">
        <v>1.5199184860424599</v>
      </c>
    </row>
    <row r="3252" spans="1:10" ht="15" customHeight="1" x14ac:dyDescent="0.2">
      <c r="A3252" t="s">
        <v>53</v>
      </c>
      <c r="B3252" t="s">
        <v>70</v>
      </c>
      <c r="C3252" t="s">
        <v>77</v>
      </c>
      <c r="D3252" s="29" t="s">
        <v>42</v>
      </c>
      <c r="E3252" t="s">
        <v>88</v>
      </c>
      <c r="F3252" s="29" t="s">
        <v>78</v>
      </c>
      <c r="G3252" s="31">
        <v>100</v>
      </c>
      <c r="H3252" s="31">
        <v>100</v>
      </c>
      <c r="I3252" s="31">
        <v>100</v>
      </c>
      <c r="J3252" s="31">
        <v>2.9939699456941002E-15</v>
      </c>
    </row>
    <row r="3253" spans="1:10" ht="15" customHeight="1" x14ac:dyDescent="0.2">
      <c r="A3253" t="s">
        <v>53</v>
      </c>
      <c r="B3253" t="s">
        <v>70</v>
      </c>
      <c r="C3253" t="s">
        <v>77</v>
      </c>
      <c r="D3253" s="29" t="s">
        <v>43</v>
      </c>
      <c r="E3253" t="s">
        <v>45</v>
      </c>
      <c r="F3253" s="29" t="s">
        <v>78</v>
      </c>
      <c r="G3253" s="31">
        <v>2.0818421639163902</v>
      </c>
      <c r="H3253" s="31">
        <v>0.96954791495568404</v>
      </c>
      <c r="I3253" s="31">
        <v>3.1941364128770999</v>
      </c>
      <c r="J3253" s="31">
        <v>27.243266314704901</v>
      </c>
    </row>
    <row r="3254" spans="1:10" ht="15" customHeight="1" x14ac:dyDescent="0.2">
      <c r="A3254" t="s">
        <v>53</v>
      </c>
      <c r="B3254" t="s">
        <v>70</v>
      </c>
      <c r="C3254" t="s">
        <v>77</v>
      </c>
      <c r="D3254" s="29" t="s">
        <v>43</v>
      </c>
      <c r="E3254" t="s">
        <v>85</v>
      </c>
      <c r="F3254" s="29" t="s">
        <v>78</v>
      </c>
      <c r="G3254" s="31">
        <v>39.023587642049698</v>
      </c>
      <c r="H3254" s="31">
        <v>20.024841494132701</v>
      </c>
      <c r="I3254" s="31">
        <v>58.022333789966801</v>
      </c>
      <c r="J3254" s="31">
        <v>24.824758387895901</v>
      </c>
    </row>
    <row r="3255" spans="1:10" ht="15" customHeight="1" x14ac:dyDescent="0.2">
      <c r="A3255" t="s">
        <v>53</v>
      </c>
      <c r="B3255" t="s">
        <v>70</v>
      </c>
      <c r="C3255" t="s">
        <v>77</v>
      </c>
      <c r="D3255" s="29" t="s">
        <v>43</v>
      </c>
      <c r="E3255" t="s">
        <v>87</v>
      </c>
      <c r="F3255" s="29" t="s">
        <v>78</v>
      </c>
      <c r="G3255" s="31">
        <v>3.7321479488890299</v>
      </c>
      <c r="H3255" s="31">
        <v>-0.38443867096829598</v>
      </c>
      <c r="I3255" s="31">
        <v>7.8487345687463499</v>
      </c>
      <c r="J3255" s="31">
        <v>56.242639054068803</v>
      </c>
    </row>
    <row r="3256" spans="1:10" ht="15" customHeight="1" x14ac:dyDescent="0.2">
      <c r="A3256" t="s">
        <v>53</v>
      </c>
      <c r="B3256" t="s">
        <v>70</v>
      </c>
      <c r="C3256" t="s">
        <v>77</v>
      </c>
      <c r="D3256" s="29" t="s">
        <v>43</v>
      </c>
      <c r="E3256" t="s">
        <v>88</v>
      </c>
      <c r="F3256" s="29" t="s">
        <v>78</v>
      </c>
      <c r="G3256" s="31">
        <v>57.244264409061202</v>
      </c>
      <c r="H3256" s="31">
        <v>36.892296174641302</v>
      </c>
      <c r="I3256" s="31">
        <v>77.596232643481201</v>
      </c>
      <c r="J3256" s="31">
        <v>18.128493755039202</v>
      </c>
    </row>
    <row r="3257" spans="1:10" ht="15" customHeight="1" x14ac:dyDescent="0.2">
      <c r="A3257" t="s">
        <v>53</v>
      </c>
      <c r="B3257" t="s">
        <v>70</v>
      </c>
      <c r="C3257" t="s">
        <v>77</v>
      </c>
      <c r="D3257" s="29" t="s">
        <v>44</v>
      </c>
      <c r="E3257" t="s">
        <v>45</v>
      </c>
      <c r="F3257" s="29" t="s">
        <v>78</v>
      </c>
      <c r="G3257" s="31">
        <v>9.7888636445708794</v>
      </c>
      <c r="H3257" s="31">
        <v>7.0282099107670097</v>
      </c>
      <c r="I3257" s="31">
        <v>12.5495173783748</v>
      </c>
      <c r="J3257" s="31">
        <v>14.3802667496374</v>
      </c>
    </row>
    <row r="3258" spans="1:10" ht="15" customHeight="1" x14ac:dyDescent="0.2">
      <c r="A3258" t="s">
        <v>53</v>
      </c>
      <c r="B3258" t="s">
        <v>70</v>
      </c>
      <c r="C3258" t="s">
        <v>77</v>
      </c>
      <c r="D3258" s="29" t="s">
        <v>44</v>
      </c>
      <c r="E3258" t="s">
        <v>85</v>
      </c>
      <c r="F3258" s="29" t="s">
        <v>78</v>
      </c>
      <c r="G3258" s="31">
        <v>21.0492139863712</v>
      </c>
      <c r="H3258" s="31">
        <v>0.45865348194156202</v>
      </c>
      <c r="I3258" s="31">
        <v>41.639774490800903</v>
      </c>
      <c r="J3258" s="31">
        <v>49.879210408124997</v>
      </c>
    </row>
    <row r="3259" spans="1:10" ht="15" customHeight="1" x14ac:dyDescent="0.2">
      <c r="A3259" t="s">
        <v>53</v>
      </c>
      <c r="B3259" t="s">
        <v>70</v>
      </c>
      <c r="C3259" t="s">
        <v>77</v>
      </c>
      <c r="D3259" s="29" t="s">
        <v>44</v>
      </c>
      <c r="E3259" t="s">
        <v>88</v>
      </c>
      <c r="F3259" s="29" t="s">
        <v>78</v>
      </c>
      <c r="G3259" s="31">
        <v>78.9507860136288</v>
      </c>
      <c r="H3259" s="31">
        <v>58.360225509199097</v>
      </c>
      <c r="I3259" s="31">
        <v>99.541346518058404</v>
      </c>
      <c r="J3259" s="31">
        <v>13.298387848483401</v>
      </c>
    </row>
    <row r="3260" spans="1:10" ht="15" customHeight="1" x14ac:dyDescent="0.2">
      <c r="A3260" t="s">
        <v>53</v>
      </c>
      <c r="B3260" t="s">
        <v>70</v>
      </c>
      <c r="C3260" t="s">
        <v>77</v>
      </c>
      <c r="D3260" s="29" t="s">
        <v>44</v>
      </c>
      <c r="E3260" t="s">
        <v>45</v>
      </c>
      <c r="F3260" s="29" t="s">
        <v>78</v>
      </c>
      <c r="G3260" s="31">
        <v>3.2951923041126898</v>
      </c>
      <c r="H3260" s="31">
        <v>2.0327483648036502</v>
      </c>
      <c r="I3260" s="31">
        <v>4.5576362434217197</v>
      </c>
      <c r="J3260" s="31">
        <v>19.535234160628999</v>
      </c>
    </row>
    <row r="3261" spans="1:10" ht="15" customHeight="1" x14ac:dyDescent="0.2">
      <c r="A3261" t="s">
        <v>53</v>
      </c>
      <c r="B3261" t="s">
        <v>70</v>
      </c>
      <c r="C3261" t="s">
        <v>77</v>
      </c>
      <c r="D3261" t="s">
        <v>45</v>
      </c>
      <c r="E3261" t="s">
        <v>85</v>
      </c>
      <c r="F3261" s="29" t="s">
        <v>78</v>
      </c>
      <c r="G3261" s="31">
        <v>28.6464344980742</v>
      </c>
      <c r="H3261" s="31">
        <v>25.163603148946201</v>
      </c>
      <c r="I3261" s="31">
        <v>32.129265847202099</v>
      </c>
      <c r="J3261" s="31">
        <v>6.1993927958980199</v>
      </c>
    </row>
    <row r="3262" spans="1:10" ht="15" customHeight="1" x14ac:dyDescent="0.2">
      <c r="A3262" t="s">
        <v>53</v>
      </c>
      <c r="B3262" t="s">
        <v>70</v>
      </c>
      <c r="C3262" t="s">
        <v>77</v>
      </c>
      <c r="D3262" s="29" t="s">
        <v>40</v>
      </c>
      <c r="E3262" t="s">
        <v>87</v>
      </c>
      <c r="F3262" s="29" t="s">
        <v>78</v>
      </c>
      <c r="G3262" s="31">
        <v>1.0445082184731</v>
      </c>
      <c r="H3262" s="31">
        <v>0.149806001664402</v>
      </c>
      <c r="I3262" s="31">
        <v>1.9392104352818</v>
      </c>
      <c r="J3262" s="31">
        <v>43.677114186764697</v>
      </c>
    </row>
    <row r="3263" spans="1:10" ht="15" customHeight="1" x14ac:dyDescent="0.2">
      <c r="A3263" t="s">
        <v>53</v>
      </c>
      <c r="B3263" t="s">
        <v>70</v>
      </c>
      <c r="C3263" t="s">
        <v>77</v>
      </c>
      <c r="D3263" s="29" t="s">
        <v>40</v>
      </c>
      <c r="E3263" t="s">
        <v>88</v>
      </c>
      <c r="F3263" s="29" t="s">
        <v>78</v>
      </c>
      <c r="G3263" s="31">
        <v>70.309057283452802</v>
      </c>
      <c r="H3263" s="31">
        <v>66.958967862535502</v>
      </c>
      <c r="I3263" s="31">
        <v>73.659146704370002</v>
      </c>
      <c r="J3263" s="31">
        <v>2.4295867406381499</v>
      </c>
    </row>
    <row r="3264" spans="1:10" ht="15" customHeight="1" x14ac:dyDescent="0.2">
      <c r="A3264" t="s">
        <v>53</v>
      </c>
      <c r="B3264" t="s">
        <v>70</v>
      </c>
      <c r="C3264" t="s">
        <v>77</v>
      </c>
      <c r="D3264" s="29" t="s">
        <v>40</v>
      </c>
      <c r="E3264" t="s">
        <v>45</v>
      </c>
      <c r="F3264" s="29" t="s">
        <v>78</v>
      </c>
      <c r="G3264" s="31">
        <v>84.834101887399996</v>
      </c>
      <c r="H3264" s="31">
        <v>81.901970770580505</v>
      </c>
      <c r="I3264" s="31">
        <v>87.766233004219501</v>
      </c>
      <c r="J3264" s="31">
        <v>1.76238263346715</v>
      </c>
    </row>
    <row r="3265" spans="1:10" ht="15" customHeight="1" x14ac:dyDescent="0.2">
      <c r="A3265" t="s">
        <v>53</v>
      </c>
      <c r="B3265" t="s">
        <v>70</v>
      </c>
      <c r="C3265" t="s">
        <v>77</v>
      </c>
      <c r="D3265" s="29" t="s">
        <v>40</v>
      </c>
      <c r="E3265" t="s">
        <v>45</v>
      </c>
      <c r="F3265" s="29" t="s">
        <v>78</v>
      </c>
      <c r="G3265" s="31">
        <v>0.392650709503363</v>
      </c>
      <c r="H3265" s="31">
        <v>0.375969316757575</v>
      </c>
      <c r="I3265" s="31">
        <v>0.40933210224915101</v>
      </c>
      <c r="J3265" s="31">
        <v>2.16627309170378</v>
      </c>
    </row>
    <row r="3266" spans="1:10" ht="15" customHeight="1" x14ac:dyDescent="0.2">
      <c r="A3266" t="s">
        <v>53</v>
      </c>
      <c r="B3266" t="s">
        <v>52</v>
      </c>
      <c r="C3266" t="s">
        <v>77</v>
      </c>
      <c r="D3266" s="29" t="s">
        <v>42</v>
      </c>
      <c r="E3266" t="s">
        <v>85</v>
      </c>
      <c r="F3266" s="29" t="s">
        <v>78</v>
      </c>
      <c r="G3266" s="31">
        <v>30.8194013283528</v>
      </c>
      <c r="H3266" s="31">
        <v>11.718021916996101</v>
      </c>
      <c r="I3266" s="31">
        <v>49.9207807397094</v>
      </c>
      <c r="J3266" s="31">
        <v>31.602964046885099</v>
      </c>
    </row>
    <row r="3267" spans="1:10" ht="15" customHeight="1" x14ac:dyDescent="0.2">
      <c r="A3267" t="s">
        <v>53</v>
      </c>
      <c r="B3267" t="s">
        <v>52</v>
      </c>
      <c r="C3267" t="s">
        <v>77</v>
      </c>
      <c r="D3267" s="29" t="s">
        <v>42</v>
      </c>
      <c r="E3267" t="s">
        <v>88</v>
      </c>
      <c r="F3267" s="29" t="s">
        <v>78</v>
      </c>
      <c r="G3267" s="31">
        <v>69.180598671647303</v>
      </c>
      <c r="H3267" s="31">
        <v>50.0792192602906</v>
      </c>
      <c r="I3267" s="31">
        <v>88.281978083003906</v>
      </c>
      <c r="J3267" s="31">
        <v>14.0788667751965</v>
      </c>
    </row>
    <row r="3268" spans="1:10" ht="15" customHeight="1" x14ac:dyDescent="0.2">
      <c r="A3268" t="s">
        <v>53</v>
      </c>
      <c r="B3268" t="s">
        <v>52</v>
      </c>
      <c r="C3268" t="s">
        <v>77</v>
      </c>
      <c r="D3268" s="29" t="s">
        <v>42</v>
      </c>
      <c r="E3268" t="s">
        <v>45</v>
      </c>
      <c r="F3268" s="29" t="s">
        <v>78</v>
      </c>
      <c r="G3268" s="31">
        <v>1.2760592895612699</v>
      </c>
      <c r="H3268" s="31">
        <v>0.73198287001154605</v>
      </c>
      <c r="I3268" s="31">
        <v>1.82013570911099</v>
      </c>
      <c r="J3268" s="31">
        <v>21.740840735725499</v>
      </c>
    </row>
    <row r="3269" spans="1:10" ht="15" customHeight="1" x14ac:dyDescent="0.2">
      <c r="A3269" t="s">
        <v>53</v>
      </c>
      <c r="B3269" t="s">
        <v>52</v>
      </c>
      <c r="C3269" t="s">
        <v>77</v>
      </c>
      <c r="D3269" s="29" t="s">
        <v>42</v>
      </c>
      <c r="E3269" t="s">
        <v>85</v>
      </c>
      <c r="F3269" s="29" t="s">
        <v>78</v>
      </c>
      <c r="G3269" s="31">
        <v>39.807215249456</v>
      </c>
      <c r="H3269" s="31">
        <v>33.673025201441398</v>
      </c>
      <c r="I3269" s="31">
        <v>45.941405297470702</v>
      </c>
      <c r="J3269" s="31">
        <v>7.8574696846187901</v>
      </c>
    </row>
    <row r="3270" spans="1:10" ht="15" customHeight="1" x14ac:dyDescent="0.2">
      <c r="A3270" t="s">
        <v>53</v>
      </c>
      <c r="B3270" t="s">
        <v>52</v>
      </c>
      <c r="C3270" t="s">
        <v>77</v>
      </c>
      <c r="D3270" s="29" t="s">
        <v>43</v>
      </c>
      <c r="E3270" t="s">
        <v>87</v>
      </c>
      <c r="F3270" s="29" t="s">
        <v>78</v>
      </c>
      <c r="G3270" s="31">
        <v>1.20822789481592</v>
      </c>
      <c r="H3270" s="31">
        <v>-0.122525491959492</v>
      </c>
      <c r="I3270" s="31">
        <v>2.53898128159133</v>
      </c>
      <c r="J3270" s="31">
        <v>56.161151804607599</v>
      </c>
    </row>
    <row r="3271" spans="1:10" ht="15" customHeight="1" x14ac:dyDescent="0.2">
      <c r="A3271" t="s">
        <v>53</v>
      </c>
      <c r="B3271" t="s">
        <v>52</v>
      </c>
      <c r="C3271" t="s">
        <v>77</v>
      </c>
      <c r="D3271" s="29" t="s">
        <v>43</v>
      </c>
      <c r="E3271" t="s">
        <v>88</v>
      </c>
      <c r="F3271" s="29" t="s">
        <v>78</v>
      </c>
      <c r="G3271" s="31">
        <v>58.984556855728002</v>
      </c>
      <c r="H3271" s="31">
        <v>53.117529447910897</v>
      </c>
      <c r="I3271" s="31">
        <v>64.851584263545206</v>
      </c>
      <c r="J3271" s="31">
        <v>5.0718579353753102</v>
      </c>
    </row>
    <row r="3272" spans="1:10" ht="15" customHeight="1" x14ac:dyDescent="0.2">
      <c r="A3272" t="s">
        <v>53</v>
      </c>
      <c r="B3272" t="s">
        <v>52</v>
      </c>
      <c r="C3272" t="s">
        <v>77</v>
      </c>
      <c r="D3272" s="29" t="s">
        <v>43</v>
      </c>
      <c r="E3272" t="s">
        <v>45</v>
      </c>
      <c r="F3272" s="29" t="s">
        <v>78</v>
      </c>
      <c r="G3272" s="31">
        <v>13.715687176384399</v>
      </c>
      <c r="H3272" s="31">
        <v>11.488088729702101</v>
      </c>
      <c r="I3272" s="31">
        <v>15.9432856230667</v>
      </c>
      <c r="J3272" s="31">
        <v>8.2814544851536809</v>
      </c>
    </row>
    <row r="3273" spans="1:10" ht="15" customHeight="1" x14ac:dyDescent="0.2">
      <c r="A3273" t="s">
        <v>53</v>
      </c>
      <c r="B3273" t="s">
        <v>52</v>
      </c>
      <c r="C3273" t="s">
        <v>77</v>
      </c>
      <c r="D3273" s="29" t="s">
        <v>43</v>
      </c>
      <c r="E3273" t="s">
        <v>85</v>
      </c>
      <c r="F3273" s="29" t="s">
        <v>78</v>
      </c>
      <c r="G3273" s="31">
        <v>4.5933427693018301</v>
      </c>
      <c r="H3273" s="31">
        <v>-1.59513746440866</v>
      </c>
      <c r="I3273" s="31">
        <v>10.781823003012301</v>
      </c>
      <c r="J3273" s="31">
        <v>68.697737998777598</v>
      </c>
    </row>
    <row r="3274" spans="1:10" ht="15" customHeight="1" x14ac:dyDescent="0.2">
      <c r="A3274" t="s">
        <v>53</v>
      </c>
      <c r="B3274" t="s">
        <v>52</v>
      </c>
      <c r="C3274" t="s">
        <v>77</v>
      </c>
      <c r="D3274" s="29" t="s">
        <v>44</v>
      </c>
      <c r="E3274" t="s">
        <v>87</v>
      </c>
      <c r="F3274" s="29" t="s">
        <v>78</v>
      </c>
      <c r="G3274" s="31">
        <v>2.3299627374285299</v>
      </c>
      <c r="H3274" s="31">
        <v>-2.2720977915388598</v>
      </c>
      <c r="I3274" s="31">
        <v>6.9320232663959196</v>
      </c>
      <c r="J3274" s="31">
        <v>100.714183260673</v>
      </c>
    </row>
    <row r="3275" spans="1:10" ht="15" customHeight="1" x14ac:dyDescent="0.2">
      <c r="A3275" t="s">
        <v>53</v>
      </c>
      <c r="B3275" t="s">
        <v>52</v>
      </c>
      <c r="C3275" t="s">
        <v>77</v>
      </c>
      <c r="D3275" s="29" t="s">
        <v>44</v>
      </c>
      <c r="E3275" t="s">
        <v>88</v>
      </c>
      <c r="F3275" s="29" t="s">
        <v>78</v>
      </c>
      <c r="G3275" s="31">
        <v>93.076694493269599</v>
      </c>
      <c r="H3275" s="31">
        <v>85.637363133996502</v>
      </c>
      <c r="I3275" s="31">
        <v>100.516025852543</v>
      </c>
      <c r="J3275" s="31">
        <v>4.07549379324964</v>
      </c>
    </row>
    <row r="3276" spans="1:10" ht="15" customHeight="1" x14ac:dyDescent="0.2">
      <c r="A3276" t="s">
        <v>53</v>
      </c>
      <c r="B3276" t="s">
        <v>52</v>
      </c>
      <c r="C3276" t="s">
        <v>77</v>
      </c>
      <c r="D3276" s="29" t="s">
        <v>44</v>
      </c>
      <c r="E3276" t="s">
        <v>45</v>
      </c>
      <c r="F3276" s="29" t="s">
        <v>78</v>
      </c>
      <c r="G3276" s="31">
        <v>2.6053965667733001</v>
      </c>
      <c r="H3276" s="31">
        <v>1.7312701610141501</v>
      </c>
      <c r="I3276" s="31">
        <v>3.4795229725324499</v>
      </c>
      <c r="J3276" s="31">
        <v>17.107544855542699</v>
      </c>
    </row>
    <row r="3277" spans="1:10" ht="15" customHeight="1" x14ac:dyDescent="0.2">
      <c r="A3277" t="s">
        <v>53</v>
      </c>
      <c r="B3277" t="s">
        <v>52</v>
      </c>
      <c r="C3277" t="s">
        <v>77</v>
      </c>
      <c r="D3277" s="29" t="s">
        <v>44</v>
      </c>
      <c r="E3277" t="s">
        <v>85</v>
      </c>
      <c r="F3277" s="29" t="s">
        <v>78</v>
      </c>
      <c r="G3277" s="31">
        <v>25.3768180940442</v>
      </c>
      <c r="H3277" s="31">
        <v>23.0861769403297</v>
      </c>
      <c r="I3277" s="31">
        <v>27.667459247758799</v>
      </c>
      <c r="J3277" s="31">
        <v>4.6026417930467103</v>
      </c>
    </row>
    <row r="3278" spans="1:10" ht="15" customHeight="1" x14ac:dyDescent="0.2">
      <c r="A3278" t="s">
        <v>53</v>
      </c>
      <c r="B3278" t="s">
        <v>52</v>
      </c>
      <c r="C3278" t="s">
        <v>77</v>
      </c>
      <c r="D3278" t="s">
        <v>45</v>
      </c>
      <c r="E3278" t="s">
        <v>87</v>
      </c>
      <c r="F3278" s="29" t="s">
        <v>78</v>
      </c>
      <c r="G3278" s="31">
        <v>0.96774805277321796</v>
      </c>
      <c r="H3278" s="31">
        <v>0.47279521903923899</v>
      </c>
      <c r="I3278" s="31">
        <v>1.4627008865072</v>
      </c>
      <c r="J3278" s="31">
        <v>26.078871422415599</v>
      </c>
    </row>
    <row r="3279" spans="1:10" ht="15" customHeight="1" x14ac:dyDescent="0.2">
      <c r="A3279" t="s">
        <v>53</v>
      </c>
      <c r="B3279" t="s">
        <v>52</v>
      </c>
      <c r="C3279" t="s">
        <v>77</v>
      </c>
      <c r="D3279" s="29" t="s">
        <v>40</v>
      </c>
      <c r="E3279" t="s">
        <v>88</v>
      </c>
      <c r="F3279" s="29" t="s">
        <v>78</v>
      </c>
      <c r="G3279" s="31">
        <v>73.655433853182601</v>
      </c>
      <c r="H3279" s="31">
        <v>71.250619325791007</v>
      </c>
      <c r="I3279" s="31">
        <v>76.060248380574194</v>
      </c>
      <c r="J3279" s="31">
        <v>1.66480771211028</v>
      </c>
    </row>
    <row r="3280" spans="1:10" ht="15" customHeight="1" x14ac:dyDescent="0.2">
      <c r="A3280" t="s">
        <v>53</v>
      </c>
      <c r="B3280" t="s">
        <v>52</v>
      </c>
      <c r="C3280" t="s">
        <v>77</v>
      </c>
      <c r="D3280" s="29" t="s">
        <v>40</v>
      </c>
      <c r="E3280" t="s">
        <v>45</v>
      </c>
      <c r="F3280" s="29" t="s">
        <v>78</v>
      </c>
      <c r="G3280" s="31">
        <v>82.402856967281096</v>
      </c>
      <c r="H3280" s="31">
        <v>79.791943667839305</v>
      </c>
      <c r="I3280" s="31">
        <v>85.013770266722801</v>
      </c>
      <c r="J3280" s="31">
        <v>1.61561347006633</v>
      </c>
    </row>
    <row r="3281" spans="1:10" ht="15" customHeight="1" x14ac:dyDescent="0.2">
      <c r="A3281" t="s">
        <v>53</v>
      </c>
      <c r="B3281" t="s">
        <v>52</v>
      </c>
      <c r="C3281" t="s">
        <v>77</v>
      </c>
      <c r="D3281" s="29" t="s">
        <v>40</v>
      </c>
      <c r="E3281" t="s">
        <v>45</v>
      </c>
      <c r="F3281" s="29" t="s">
        <v>78</v>
      </c>
      <c r="G3281" s="31">
        <v>5.4805539249345001</v>
      </c>
      <c r="H3281" s="31">
        <v>5.3199179438700899</v>
      </c>
      <c r="I3281" s="31">
        <v>5.6411899059988997</v>
      </c>
      <c r="J3281" s="31">
        <v>1.49453351645889</v>
      </c>
    </row>
    <row r="3282" spans="1:10" ht="15" customHeight="1" x14ac:dyDescent="0.2">
      <c r="A3282" t="s">
        <v>53</v>
      </c>
      <c r="B3282" t="s">
        <v>71</v>
      </c>
      <c r="C3282" t="s">
        <v>77</v>
      </c>
      <c r="D3282" s="29" t="s">
        <v>40</v>
      </c>
      <c r="E3282" t="s">
        <v>85</v>
      </c>
      <c r="F3282" s="29" t="s">
        <v>78</v>
      </c>
      <c r="G3282" s="31">
        <v>14.5153873693056</v>
      </c>
      <c r="H3282" s="31">
        <v>1.8603690732568301</v>
      </c>
      <c r="I3282" s="31">
        <v>27.170405665354401</v>
      </c>
      <c r="J3282" s="31">
        <v>44.455083605675703</v>
      </c>
    </row>
    <row r="3283" spans="1:10" ht="15" customHeight="1" x14ac:dyDescent="0.2">
      <c r="A3283" t="s">
        <v>53</v>
      </c>
      <c r="B3283" t="s">
        <v>71</v>
      </c>
      <c r="C3283" t="s">
        <v>77</v>
      </c>
      <c r="D3283" s="29" t="s">
        <v>42</v>
      </c>
      <c r="E3283" t="s">
        <v>88</v>
      </c>
      <c r="F3283" s="29" t="s">
        <v>78</v>
      </c>
      <c r="G3283" s="31">
        <v>85.4846126306944</v>
      </c>
      <c r="H3283" s="31">
        <v>72.829594334645606</v>
      </c>
      <c r="I3283" s="31">
        <v>98.139630926743195</v>
      </c>
      <c r="J3283" s="31">
        <v>7.54852527505696</v>
      </c>
    </row>
    <row r="3284" spans="1:10" ht="15" customHeight="1" x14ac:dyDescent="0.2">
      <c r="A3284" t="s">
        <v>53</v>
      </c>
      <c r="B3284" t="s">
        <v>71</v>
      </c>
      <c r="C3284" t="s">
        <v>77</v>
      </c>
      <c r="D3284" s="29" t="s">
        <v>42</v>
      </c>
      <c r="E3284" t="s">
        <v>45</v>
      </c>
      <c r="F3284" s="29" t="s">
        <v>78</v>
      </c>
      <c r="G3284" s="31">
        <v>3.1730257409135301</v>
      </c>
      <c r="H3284" s="31">
        <v>2.1994043041667699</v>
      </c>
      <c r="I3284" s="31">
        <v>4.1466471776602898</v>
      </c>
      <c r="J3284" s="31">
        <v>15.646017668924801</v>
      </c>
    </row>
    <row r="3285" spans="1:10" ht="15" customHeight="1" x14ac:dyDescent="0.2">
      <c r="A3285" t="s">
        <v>53</v>
      </c>
      <c r="B3285" t="s">
        <v>71</v>
      </c>
      <c r="C3285" t="s">
        <v>77</v>
      </c>
      <c r="D3285" s="29" t="s">
        <v>42</v>
      </c>
      <c r="E3285" t="s">
        <v>85</v>
      </c>
      <c r="F3285" s="29" t="s">
        <v>78</v>
      </c>
      <c r="G3285" s="31">
        <v>41.497089478428499</v>
      </c>
      <c r="H3285" s="31">
        <v>31.794706391961199</v>
      </c>
      <c r="I3285" s="31">
        <v>51.1994725648958</v>
      </c>
      <c r="J3285" s="31">
        <v>11.921971112605201</v>
      </c>
    </row>
    <row r="3286" spans="1:10" ht="15" customHeight="1" x14ac:dyDescent="0.2">
      <c r="A3286" t="s">
        <v>53</v>
      </c>
      <c r="B3286" t="s">
        <v>71</v>
      </c>
      <c r="C3286" t="s">
        <v>77</v>
      </c>
      <c r="D3286" s="29" t="s">
        <v>42</v>
      </c>
      <c r="E3286" t="s">
        <v>87</v>
      </c>
      <c r="F3286" s="29" t="s">
        <v>78</v>
      </c>
      <c r="G3286" s="31">
        <v>1.8968825013466599</v>
      </c>
      <c r="H3286" s="31">
        <v>-0.74476093997025805</v>
      </c>
      <c r="I3286" s="31">
        <v>4.53852594266358</v>
      </c>
      <c r="J3286" s="31">
        <v>71.010251676202998</v>
      </c>
    </row>
    <row r="3287" spans="1:10" ht="15" customHeight="1" x14ac:dyDescent="0.2">
      <c r="A3287" t="s">
        <v>53</v>
      </c>
      <c r="B3287" t="s">
        <v>71</v>
      </c>
      <c r="C3287" t="s">
        <v>77</v>
      </c>
      <c r="D3287" s="29" t="s">
        <v>43</v>
      </c>
      <c r="E3287" t="s">
        <v>88</v>
      </c>
      <c r="F3287" s="29" t="s">
        <v>78</v>
      </c>
      <c r="G3287" s="31">
        <v>56.606028020224898</v>
      </c>
      <c r="H3287" s="31">
        <v>46.854322826007298</v>
      </c>
      <c r="I3287" s="31">
        <v>66.357733214442504</v>
      </c>
      <c r="J3287" s="31">
        <v>8.7842596776776407</v>
      </c>
    </row>
    <row r="3288" spans="1:10" ht="15" customHeight="1" x14ac:dyDescent="0.2">
      <c r="A3288" t="s">
        <v>53</v>
      </c>
      <c r="B3288" t="s">
        <v>71</v>
      </c>
      <c r="C3288" t="s">
        <v>77</v>
      </c>
      <c r="D3288" s="29" t="s">
        <v>43</v>
      </c>
      <c r="E3288" t="s">
        <v>45</v>
      </c>
      <c r="F3288" s="29" t="s">
        <v>78</v>
      </c>
      <c r="G3288" s="31">
        <v>11.4115014492147</v>
      </c>
      <c r="H3288" s="31">
        <v>9.2511428717070299</v>
      </c>
      <c r="I3288" s="31">
        <v>13.5718600267223</v>
      </c>
      <c r="J3288" s="31">
        <v>9.6531784801799194</v>
      </c>
    </row>
    <row r="3289" spans="1:10" ht="15" customHeight="1" x14ac:dyDescent="0.2">
      <c r="A3289" t="s">
        <v>53</v>
      </c>
      <c r="B3289" t="s">
        <v>71</v>
      </c>
      <c r="C3289" t="s">
        <v>77</v>
      </c>
      <c r="D3289" s="29" t="s">
        <v>43</v>
      </c>
      <c r="E3289" t="s">
        <v>85</v>
      </c>
      <c r="F3289" s="29" t="s">
        <v>78</v>
      </c>
      <c r="G3289" s="31">
        <v>12.2934610916243</v>
      </c>
      <c r="H3289" s="31">
        <v>-0.76715581923250398</v>
      </c>
      <c r="I3289" s="31">
        <v>25.354078002481099</v>
      </c>
      <c r="J3289" s="31">
        <v>54.172241298363097</v>
      </c>
    </row>
    <row r="3290" spans="1:10" ht="15" customHeight="1" x14ac:dyDescent="0.2">
      <c r="A3290" t="s">
        <v>53</v>
      </c>
      <c r="B3290" t="s">
        <v>71</v>
      </c>
      <c r="C3290" t="s">
        <v>77</v>
      </c>
      <c r="D3290" s="29" t="s">
        <v>43</v>
      </c>
      <c r="E3290" t="s">
        <v>88</v>
      </c>
      <c r="F3290" s="29" t="s">
        <v>78</v>
      </c>
      <c r="G3290" s="31">
        <v>87.706538908375705</v>
      </c>
      <c r="H3290" s="31">
        <v>74.645921997518897</v>
      </c>
      <c r="I3290" s="31">
        <v>100.767155819233</v>
      </c>
      <c r="J3290" s="31">
        <v>7.5930979484120398</v>
      </c>
    </row>
    <row r="3291" spans="1:10" ht="15" customHeight="1" x14ac:dyDescent="0.2">
      <c r="A3291" t="s">
        <v>53</v>
      </c>
      <c r="B3291" t="s">
        <v>71</v>
      </c>
      <c r="C3291" t="s">
        <v>77</v>
      </c>
      <c r="D3291" s="29" t="s">
        <v>44</v>
      </c>
      <c r="E3291" t="s">
        <v>45</v>
      </c>
      <c r="F3291" s="29" t="s">
        <v>78</v>
      </c>
      <c r="G3291" s="31">
        <v>2.3548800412053001</v>
      </c>
      <c r="H3291" s="31">
        <v>1.4245264748971</v>
      </c>
      <c r="I3291" s="31">
        <v>3.28523360751351</v>
      </c>
      <c r="J3291" s="31">
        <v>20.144965229384098</v>
      </c>
    </row>
    <row r="3292" spans="1:10" ht="15" customHeight="1" x14ac:dyDescent="0.2">
      <c r="A3292" t="s">
        <v>53</v>
      </c>
      <c r="B3292" t="s">
        <v>71</v>
      </c>
      <c r="C3292" t="s">
        <v>77</v>
      </c>
      <c r="D3292" s="29" t="s">
        <v>44</v>
      </c>
      <c r="E3292" t="s">
        <v>85</v>
      </c>
      <c r="F3292" s="29" t="s">
        <v>78</v>
      </c>
      <c r="G3292" s="31">
        <v>23.125193991567201</v>
      </c>
      <c r="H3292" s="31">
        <v>19.873331537268299</v>
      </c>
      <c r="I3292" s="31">
        <v>26.377056445866099</v>
      </c>
      <c r="J3292" s="31">
        <v>7.1702461890638798</v>
      </c>
    </row>
    <row r="3293" spans="1:10" ht="15" customHeight="1" x14ac:dyDescent="0.2">
      <c r="A3293" t="s">
        <v>53</v>
      </c>
      <c r="B3293" t="s">
        <v>71</v>
      </c>
      <c r="C3293" t="s">
        <v>77</v>
      </c>
      <c r="D3293" s="29" t="s">
        <v>44</v>
      </c>
      <c r="E3293" t="s">
        <v>87</v>
      </c>
      <c r="F3293" s="29" t="s">
        <v>78</v>
      </c>
      <c r="G3293" s="31">
        <v>1.4663605574929499</v>
      </c>
      <c r="H3293" s="31">
        <v>0.69523179920343203</v>
      </c>
      <c r="I3293" s="31">
        <v>2.2374893157824598</v>
      </c>
      <c r="J3293" s="31">
        <v>26.814729098538699</v>
      </c>
    </row>
    <row r="3294" spans="1:10" ht="15" customHeight="1" x14ac:dyDescent="0.2">
      <c r="A3294" t="s">
        <v>53</v>
      </c>
      <c r="B3294" t="s">
        <v>71</v>
      </c>
      <c r="C3294" t="s">
        <v>77</v>
      </c>
      <c r="D3294" s="29" t="s">
        <v>44</v>
      </c>
      <c r="E3294" t="s">
        <v>88</v>
      </c>
      <c r="F3294" s="29" t="s">
        <v>78</v>
      </c>
      <c r="G3294" s="31">
        <v>75.408445450939894</v>
      </c>
      <c r="H3294" s="31">
        <v>72.102137108651903</v>
      </c>
      <c r="I3294" s="31">
        <v>78.7147537932278</v>
      </c>
      <c r="J3294" s="31">
        <v>2.23568518665369</v>
      </c>
    </row>
    <row r="3295" spans="1:10" ht="15" customHeight="1" x14ac:dyDescent="0.2">
      <c r="A3295" t="s">
        <v>53</v>
      </c>
      <c r="B3295" t="s">
        <v>71</v>
      </c>
      <c r="C3295" t="s">
        <v>77</v>
      </c>
      <c r="D3295" t="s">
        <v>45</v>
      </c>
      <c r="E3295" t="s">
        <v>45</v>
      </c>
      <c r="F3295" s="29" t="s">
        <v>78</v>
      </c>
      <c r="G3295" s="31">
        <v>83.060592768666496</v>
      </c>
      <c r="H3295" s="31">
        <v>80.408891573391003</v>
      </c>
      <c r="I3295" s="31">
        <v>85.712293963942102</v>
      </c>
      <c r="J3295" s="31">
        <v>1.62785921544033</v>
      </c>
    </row>
    <row r="3296" spans="1:10" ht="15" customHeight="1" x14ac:dyDescent="0.2">
      <c r="A3296" t="s">
        <v>53</v>
      </c>
      <c r="B3296" t="s">
        <v>71</v>
      </c>
      <c r="C3296" t="s">
        <v>77</v>
      </c>
      <c r="D3296" s="29" t="s">
        <v>40</v>
      </c>
      <c r="E3296" t="s">
        <v>45</v>
      </c>
      <c r="F3296" s="29" t="s">
        <v>78</v>
      </c>
      <c r="G3296" s="31">
        <v>2.2867561263793599</v>
      </c>
      <c r="H3296" s="31">
        <v>2.20950583700728</v>
      </c>
      <c r="I3296" s="31">
        <v>2.3640064157514402</v>
      </c>
      <c r="J3296" s="31">
        <v>1.7225329884459999</v>
      </c>
    </row>
    <row r="3297" spans="1:10" ht="15" customHeight="1" x14ac:dyDescent="0.2">
      <c r="A3297" t="s">
        <v>53</v>
      </c>
      <c r="B3297" t="s">
        <v>72</v>
      </c>
      <c r="C3297" t="s">
        <v>77</v>
      </c>
      <c r="D3297" s="29" t="s">
        <v>40</v>
      </c>
      <c r="E3297" t="s">
        <v>85</v>
      </c>
      <c r="F3297" s="29" t="s">
        <v>78</v>
      </c>
      <c r="G3297" s="31">
        <v>16.5697367440367</v>
      </c>
      <c r="H3297" s="31">
        <v>2.4702989500194898</v>
      </c>
      <c r="I3297" s="31">
        <v>30.669174538054001</v>
      </c>
      <c r="J3297" s="31">
        <v>43.388383637376201</v>
      </c>
    </row>
    <row r="3298" spans="1:10" ht="15" customHeight="1" x14ac:dyDescent="0.2">
      <c r="A3298" t="s">
        <v>53</v>
      </c>
      <c r="B3298" t="s">
        <v>72</v>
      </c>
      <c r="C3298" t="s">
        <v>77</v>
      </c>
      <c r="D3298" s="29" t="s">
        <v>40</v>
      </c>
      <c r="E3298" t="s">
        <v>87</v>
      </c>
      <c r="F3298" s="29" t="s">
        <v>78</v>
      </c>
      <c r="G3298" s="31">
        <v>3.9919688303109702</v>
      </c>
      <c r="H3298" s="31">
        <v>-3.9411421229899202</v>
      </c>
      <c r="I3298" s="31">
        <v>11.925079783611899</v>
      </c>
      <c r="J3298" s="31">
        <v>101.331313226699</v>
      </c>
    </row>
    <row r="3299" spans="1:10" ht="15" customHeight="1" x14ac:dyDescent="0.2">
      <c r="A3299" t="s">
        <v>53</v>
      </c>
      <c r="B3299" t="s">
        <v>72</v>
      </c>
      <c r="C3299" t="s">
        <v>77</v>
      </c>
      <c r="D3299" s="29" t="s">
        <v>40</v>
      </c>
      <c r="E3299" t="s">
        <v>88</v>
      </c>
      <c r="F3299" s="29" t="s">
        <v>78</v>
      </c>
      <c r="G3299" s="31">
        <v>79.438294425652302</v>
      </c>
      <c r="H3299" s="31">
        <v>63.936645542633997</v>
      </c>
      <c r="I3299" s="31">
        <v>94.939943308670607</v>
      </c>
      <c r="J3299" s="31">
        <v>9.9502792431671399</v>
      </c>
    </row>
    <row r="3300" spans="1:10" ht="15" customHeight="1" x14ac:dyDescent="0.2">
      <c r="A3300" t="s">
        <v>53</v>
      </c>
      <c r="B3300" t="s">
        <v>72</v>
      </c>
      <c r="C3300" t="s">
        <v>77</v>
      </c>
      <c r="D3300" s="29" t="s">
        <v>42</v>
      </c>
      <c r="E3300" t="s">
        <v>45</v>
      </c>
      <c r="F3300" s="29" t="s">
        <v>78</v>
      </c>
      <c r="G3300" s="31">
        <v>2.5605063458722399</v>
      </c>
      <c r="H3300" s="31">
        <v>1.3774798286171099</v>
      </c>
      <c r="I3300" s="31">
        <v>3.7435328631273799</v>
      </c>
      <c r="J3300" s="31">
        <v>23.5589487308117</v>
      </c>
    </row>
    <row r="3301" spans="1:10" ht="15" customHeight="1" x14ac:dyDescent="0.2">
      <c r="A3301" t="s">
        <v>53</v>
      </c>
      <c r="B3301" t="s">
        <v>72</v>
      </c>
      <c r="C3301" t="s">
        <v>77</v>
      </c>
      <c r="D3301" s="29" t="s">
        <v>42</v>
      </c>
      <c r="E3301" t="s">
        <v>85</v>
      </c>
      <c r="F3301" s="29" t="s">
        <v>78</v>
      </c>
      <c r="G3301" s="31">
        <v>37.022386253984003</v>
      </c>
      <c r="H3301" s="31">
        <v>30.2541729603827</v>
      </c>
      <c r="I3301" s="31">
        <v>43.790599547585401</v>
      </c>
      <c r="J3301" s="31">
        <v>9.3217384509959302</v>
      </c>
    </row>
    <row r="3302" spans="1:10" ht="15" customHeight="1" x14ac:dyDescent="0.2">
      <c r="A3302" t="s">
        <v>53</v>
      </c>
      <c r="B3302" t="s">
        <v>72</v>
      </c>
      <c r="C3302" t="s">
        <v>77</v>
      </c>
      <c r="D3302" s="29" t="s">
        <v>42</v>
      </c>
      <c r="E3302" t="s">
        <v>87</v>
      </c>
      <c r="F3302" s="29" t="s">
        <v>78</v>
      </c>
      <c r="G3302" s="31">
        <v>4.9439353552083096</v>
      </c>
      <c r="H3302" s="31">
        <v>1.34218182767656</v>
      </c>
      <c r="I3302" s="31">
        <v>8.5456888827400608</v>
      </c>
      <c r="J3302" s="31">
        <v>37.147405874833801</v>
      </c>
    </row>
    <row r="3303" spans="1:10" ht="15" customHeight="1" x14ac:dyDescent="0.2">
      <c r="A3303" t="s">
        <v>53</v>
      </c>
      <c r="B3303" t="s">
        <v>72</v>
      </c>
      <c r="C3303" t="s">
        <v>77</v>
      </c>
      <c r="D3303" s="29" t="s">
        <v>42</v>
      </c>
      <c r="E3303" t="s">
        <v>88</v>
      </c>
      <c r="F3303" s="29" t="s">
        <v>78</v>
      </c>
      <c r="G3303" s="31">
        <v>58.033678390807701</v>
      </c>
      <c r="H3303" s="31">
        <v>50.894318746988503</v>
      </c>
      <c r="I3303" s="31">
        <v>65.173038034626799</v>
      </c>
      <c r="J3303" s="31">
        <v>6.27287228725005</v>
      </c>
    </row>
    <row r="3304" spans="1:10" ht="15" customHeight="1" x14ac:dyDescent="0.2">
      <c r="A3304" t="s">
        <v>53</v>
      </c>
      <c r="B3304" t="s">
        <v>72</v>
      </c>
      <c r="C3304" t="s">
        <v>77</v>
      </c>
      <c r="D3304" s="29" t="s">
        <v>43</v>
      </c>
      <c r="E3304" t="s">
        <v>45</v>
      </c>
      <c r="F3304" s="29" t="s">
        <v>78</v>
      </c>
      <c r="G3304" s="31">
        <v>14.014227134114099</v>
      </c>
      <c r="H3304" s="31">
        <v>11.4422612241819</v>
      </c>
      <c r="I3304" s="31">
        <v>16.586193044046301</v>
      </c>
      <c r="J3304" s="31">
        <v>9.3580064495614206</v>
      </c>
    </row>
    <row r="3305" spans="1:10" ht="15" customHeight="1" x14ac:dyDescent="0.2">
      <c r="A3305" t="s">
        <v>53</v>
      </c>
      <c r="B3305" t="s">
        <v>72</v>
      </c>
      <c r="C3305" t="s">
        <v>77</v>
      </c>
      <c r="D3305" s="29" t="s">
        <v>43</v>
      </c>
      <c r="E3305" t="s">
        <v>88</v>
      </c>
      <c r="F3305" s="29" t="s">
        <v>78</v>
      </c>
      <c r="G3305" s="31">
        <v>100</v>
      </c>
      <c r="H3305" s="31">
        <v>100</v>
      </c>
      <c r="I3305" s="31">
        <v>100</v>
      </c>
      <c r="J3305" s="31">
        <v>0</v>
      </c>
    </row>
    <row r="3306" spans="1:10" ht="15" customHeight="1" x14ac:dyDescent="0.2">
      <c r="A3306" t="s">
        <v>53</v>
      </c>
      <c r="B3306" t="s">
        <v>72</v>
      </c>
      <c r="C3306" t="s">
        <v>77</v>
      </c>
      <c r="D3306" s="29" t="s">
        <v>43</v>
      </c>
      <c r="E3306" t="s">
        <v>45</v>
      </c>
      <c r="F3306" s="29" t="s">
        <v>78</v>
      </c>
      <c r="G3306" s="31">
        <v>2.47844626344851</v>
      </c>
      <c r="H3306" s="31">
        <v>1.5857321215340101</v>
      </c>
      <c r="I3306" s="31">
        <v>3.37116040536301</v>
      </c>
      <c r="J3306" s="31">
        <v>18.366237319459099</v>
      </c>
    </row>
    <row r="3307" spans="1:10" ht="15" customHeight="1" x14ac:dyDescent="0.2">
      <c r="A3307" t="s">
        <v>53</v>
      </c>
      <c r="B3307" t="s">
        <v>72</v>
      </c>
      <c r="C3307" t="s">
        <v>77</v>
      </c>
      <c r="D3307" s="29" t="s">
        <v>43</v>
      </c>
      <c r="E3307" t="s">
        <v>85</v>
      </c>
      <c r="F3307" s="29" t="s">
        <v>78</v>
      </c>
      <c r="G3307" s="31">
        <v>29.051344175433702</v>
      </c>
      <c r="H3307" s="31">
        <v>25.496437009536901</v>
      </c>
      <c r="I3307" s="31">
        <v>32.606251341330598</v>
      </c>
      <c r="J3307" s="31">
        <v>6.2394932119707196</v>
      </c>
    </row>
    <row r="3308" spans="1:10" ht="15" customHeight="1" x14ac:dyDescent="0.2">
      <c r="A3308" t="s">
        <v>53</v>
      </c>
      <c r="B3308" t="s">
        <v>72</v>
      </c>
      <c r="C3308" t="s">
        <v>77</v>
      </c>
      <c r="D3308" s="29" t="s">
        <v>44</v>
      </c>
      <c r="E3308" t="s">
        <v>87</v>
      </c>
      <c r="F3308" s="29" t="s">
        <v>78</v>
      </c>
      <c r="G3308" s="31">
        <v>1.9149890028016601</v>
      </c>
      <c r="H3308" s="31">
        <v>0.88035366848137797</v>
      </c>
      <c r="I3308" s="31">
        <v>2.94962433712193</v>
      </c>
      <c r="J3308" s="31">
        <v>27.5491564932776</v>
      </c>
    </row>
    <row r="3309" spans="1:10" ht="15" customHeight="1" x14ac:dyDescent="0.2">
      <c r="A3309" t="s">
        <v>53</v>
      </c>
      <c r="B3309" t="s">
        <v>72</v>
      </c>
      <c r="C3309" t="s">
        <v>77</v>
      </c>
      <c r="D3309" s="29" t="s">
        <v>44</v>
      </c>
      <c r="E3309" t="s">
        <v>88</v>
      </c>
      <c r="F3309" s="29" t="s">
        <v>78</v>
      </c>
      <c r="G3309" s="31">
        <v>69.033666821764598</v>
      </c>
      <c r="H3309" s="31">
        <v>65.323922101282605</v>
      </c>
      <c r="I3309" s="31">
        <v>72.743411542246704</v>
      </c>
      <c r="J3309" s="31">
        <v>2.7401249521643498</v>
      </c>
    </row>
    <row r="3310" spans="1:10" ht="15" customHeight="1" x14ac:dyDescent="0.2">
      <c r="A3310" t="s">
        <v>53</v>
      </c>
      <c r="B3310" t="s">
        <v>72</v>
      </c>
      <c r="C3310" t="s">
        <v>77</v>
      </c>
      <c r="D3310" s="29" t="s">
        <v>44</v>
      </c>
      <c r="E3310" t="s">
        <v>45</v>
      </c>
      <c r="F3310" s="29" t="s">
        <v>78</v>
      </c>
      <c r="G3310" s="31">
        <v>80.946820256565204</v>
      </c>
      <c r="H3310" s="31">
        <v>77.717781470644596</v>
      </c>
      <c r="I3310" s="31">
        <v>84.175859042485797</v>
      </c>
      <c r="J3310" s="31">
        <v>2.0340459159227899</v>
      </c>
    </row>
    <row r="3311" spans="1:10" ht="15" customHeight="1" x14ac:dyDescent="0.2">
      <c r="A3311" t="s">
        <v>53</v>
      </c>
      <c r="B3311" t="s">
        <v>72</v>
      </c>
      <c r="C3311" t="s">
        <v>77</v>
      </c>
      <c r="D3311" s="29" t="s">
        <v>44</v>
      </c>
      <c r="E3311" t="s">
        <v>45</v>
      </c>
      <c r="F3311" s="29" t="s">
        <v>78</v>
      </c>
      <c r="G3311" s="31">
        <v>1.2952831060316099</v>
      </c>
      <c r="H3311" s="31">
        <v>1.250349462413</v>
      </c>
      <c r="I3311" s="31">
        <v>1.34021674965021</v>
      </c>
      <c r="J3311" s="31">
        <v>1.7688630887088601</v>
      </c>
    </row>
    <row r="3312" spans="1:10" ht="15" customHeight="1" x14ac:dyDescent="0.2">
      <c r="A3312" t="s">
        <v>53</v>
      </c>
      <c r="B3312" t="s">
        <v>73</v>
      </c>
      <c r="C3312" t="s">
        <v>77</v>
      </c>
      <c r="D3312" t="s">
        <v>45</v>
      </c>
      <c r="E3312" t="s">
        <v>85</v>
      </c>
      <c r="F3312" s="29" t="s">
        <v>78</v>
      </c>
      <c r="G3312" s="31">
        <v>21.266664462111098</v>
      </c>
      <c r="H3312" s="31">
        <v>8.8398204743779605</v>
      </c>
      <c r="I3312" s="31">
        <v>33.693508449844302</v>
      </c>
      <c r="J3312" s="31">
        <v>29.795367832407699</v>
      </c>
    </row>
    <row r="3313" spans="1:10" ht="15" customHeight="1" x14ac:dyDescent="0.2">
      <c r="A3313" t="s">
        <v>53</v>
      </c>
      <c r="B3313" t="s">
        <v>73</v>
      </c>
      <c r="C3313" t="s">
        <v>77</v>
      </c>
      <c r="D3313" s="29" t="s">
        <v>40</v>
      </c>
      <c r="E3313" t="s">
        <v>87</v>
      </c>
      <c r="F3313" s="29" t="s">
        <v>78</v>
      </c>
      <c r="G3313" s="31">
        <v>2.3764933407897799</v>
      </c>
      <c r="H3313" s="31">
        <v>-2.2983495503846898</v>
      </c>
      <c r="I3313" s="31">
        <v>7.0513362319642496</v>
      </c>
      <c r="J3313" s="31">
        <v>100.303872980685</v>
      </c>
    </row>
    <row r="3314" spans="1:10" ht="15" customHeight="1" x14ac:dyDescent="0.2">
      <c r="A3314" t="s">
        <v>53</v>
      </c>
      <c r="B3314" t="s">
        <v>73</v>
      </c>
      <c r="C3314" t="s">
        <v>77</v>
      </c>
      <c r="D3314" s="29" t="s">
        <v>40</v>
      </c>
      <c r="E3314" t="s">
        <v>88</v>
      </c>
      <c r="F3314" s="29" t="s">
        <v>78</v>
      </c>
      <c r="G3314" s="31">
        <v>76.356842197099098</v>
      </c>
      <c r="H3314" s="31">
        <v>63.479388283166799</v>
      </c>
      <c r="I3314" s="31">
        <v>89.234296111031398</v>
      </c>
      <c r="J3314" s="31">
        <v>8.5994233349048397</v>
      </c>
    </row>
    <row r="3315" spans="1:10" ht="15" customHeight="1" x14ac:dyDescent="0.2">
      <c r="A3315" t="s">
        <v>53</v>
      </c>
      <c r="B3315" t="s">
        <v>73</v>
      </c>
      <c r="C3315" t="s">
        <v>77</v>
      </c>
      <c r="D3315" s="29" t="s">
        <v>40</v>
      </c>
      <c r="E3315" t="s">
        <v>45</v>
      </c>
      <c r="F3315" s="29" t="s">
        <v>78</v>
      </c>
      <c r="G3315" s="31">
        <v>3.2344415323350302</v>
      </c>
      <c r="H3315" s="31">
        <v>2.2081579492780201</v>
      </c>
      <c r="I3315" s="31">
        <v>4.2607251153920398</v>
      </c>
      <c r="J3315" s="31">
        <v>16.179137317186999</v>
      </c>
    </row>
    <row r="3316" spans="1:10" ht="15" customHeight="1" x14ac:dyDescent="0.2">
      <c r="A3316" t="s">
        <v>53</v>
      </c>
      <c r="B3316" t="s">
        <v>73</v>
      </c>
      <c r="C3316" t="s">
        <v>77</v>
      </c>
      <c r="D3316" s="29" t="s">
        <v>40</v>
      </c>
      <c r="E3316" t="s">
        <v>85</v>
      </c>
      <c r="F3316" s="29" t="s">
        <v>78</v>
      </c>
      <c r="G3316" s="31">
        <v>35.409530858360597</v>
      </c>
      <c r="H3316" s="31">
        <v>28.892755836641001</v>
      </c>
      <c r="I3316" s="31">
        <v>41.9263058800802</v>
      </c>
      <c r="J3316" s="31">
        <v>9.3842558450610891</v>
      </c>
    </row>
    <row r="3317" spans="1:10" ht="15" customHeight="1" x14ac:dyDescent="0.2">
      <c r="A3317" t="s">
        <v>53</v>
      </c>
      <c r="B3317" t="s">
        <v>73</v>
      </c>
      <c r="C3317" t="s">
        <v>77</v>
      </c>
      <c r="D3317" s="29" t="s">
        <v>42</v>
      </c>
      <c r="E3317" t="s">
        <v>87</v>
      </c>
      <c r="F3317" s="29" t="s">
        <v>78</v>
      </c>
      <c r="G3317" s="31">
        <v>5.2984010755963098</v>
      </c>
      <c r="H3317" s="31">
        <v>2.4745442814743299</v>
      </c>
      <c r="I3317" s="31">
        <v>8.1222578697183003</v>
      </c>
      <c r="J3317" s="31">
        <v>27.1759742679982</v>
      </c>
    </row>
    <row r="3318" spans="1:10" ht="15" customHeight="1" x14ac:dyDescent="0.2">
      <c r="A3318" t="s">
        <v>53</v>
      </c>
      <c r="B3318" t="s">
        <v>73</v>
      </c>
      <c r="C3318" t="s">
        <v>77</v>
      </c>
      <c r="D3318" s="29" t="s">
        <v>42</v>
      </c>
      <c r="E3318" t="s">
        <v>88</v>
      </c>
      <c r="F3318" s="29" t="s">
        <v>78</v>
      </c>
      <c r="G3318" s="31">
        <v>59.2920680660431</v>
      </c>
      <c r="H3318" s="31">
        <v>52.089045467371797</v>
      </c>
      <c r="I3318" s="31">
        <v>66.495090664714397</v>
      </c>
      <c r="J3318" s="31">
        <v>6.1944886717046597</v>
      </c>
    </row>
    <row r="3319" spans="1:10" ht="15" customHeight="1" x14ac:dyDescent="0.2">
      <c r="A3319" t="s">
        <v>53</v>
      </c>
      <c r="B3319" t="s">
        <v>73</v>
      </c>
      <c r="C3319" t="s">
        <v>77</v>
      </c>
      <c r="D3319" s="29" t="s">
        <v>42</v>
      </c>
      <c r="E3319" t="s">
        <v>45</v>
      </c>
      <c r="F3319" s="29" t="s">
        <v>78</v>
      </c>
      <c r="G3319" s="31">
        <v>16.761150996213701</v>
      </c>
      <c r="H3319" s="31">
        <v>14.344321075281</v>
      </c>
      <c r="I3319" s="31">
        <v>19.1779809171463</v>
      </c>
      <c r="J3319" s="31">
        <v>7.3524069121278703</v>
      </c>
    </row>
    <row r="3320" spans="1:10" ht="15" customHeight="1" x14ac:dyDescent="0.2">
      <c r="A3320" t="s">
        <v>53</v>
      </c>
      <c r="B3320" t="s">
        <v>73</v>
      </c>
      <c r="C3320" t="s">
        <v>77</v>
      </c>
      <c r="D3320" s="29" t="s">
        <v>42</v>
      </c>
      <c r="E3320" t="s">
        <v>85</v>
      </c>
      <c r="F3320" s="29" t="s">
        <v>78</v>
      </c>
      <c r="G3320" s="31">
        <v>11.788515838555799</v>
      </c>
      <c r="H3320" s="31">
        <v>2.9507060007602401</v>
      </c>
      <c r="I3320" s="31">
        <v>20.6263256763513</v>
      </c>
      <c r="J3320" s="31">
        <v>38.227227887424</v>
      </c>
    </row>
    <row r="3321" spans="1:10" ht="15" customHeight="1" x14ac:dyDescent="0.2">
      <c r="A3321" t="s">
        <v>53</v>
      </c>
      <c r="B3321" t="s">
        <v>73</v>
      </c>
      <c r="C3321" t="s">
        <v>77</v>
      </c>
      <c r="D3321" s="29" t="s">
        <v>43</v>
      </c>
      <c r="E3321" t="s">
        <v>88</v>
      </c>
      <c r="F3321" s="29" t="s">
        <v>78</v>
      </c>
      <c r="G3321" s="31">
        <v>88.211484161444304</v>
      </c>
      <c r="H3321" s="31">
        <v>79.3736743236487</v>
      </c>
      <c r="I3321" s="31">
        <v>97.049293999239794</v>
      </c>
      <c r="J3321" s="31">
        <v>5.1086577410965601</v>
      </c>
    </row>
    <row r="3322" spans="1:10" ht="15" customHeight="1" x14ac:dyDescent="0.2">
      <c r="A3322" t="s">
        <v>53</v>
      </c>
      <c r="B3322" t="s">
        <v>73</v>
      </c>
      <c r="C3322" t="s">
        <v>77</v>
      </c>
      <c r="D3322" s="29" t="s">
        <v>43</v>
      </c>
      <c r="E3322" t="s">
        <v>45</v>
      </c>
      <c r="F3322" s="29" t="s">
        <v>78</v>
      </c>
      <c r="G3322" s="31">
        <v>3.0590475658143101</v>
      </c>
      <c r="H3322" s="31">
        <v>2.0393678246615501</v>
      </c>
      <c r="I3322" s="31">
        <v>4.0787273069670702</v>
      </c>
      <c r="J3322" s="31">
        <v>16.9967092426443</v>
      </c>
    </row>
    <row r="3323" spans="1:10" ht="15" customHeight="1" x14ac:dyDescent="0.2">
      <c r="A3323" t="s">
        <v>53</v>
      </c>
      <c r="B3323" t="s">
        <v>73</v>
      </c>
      <c r="C3323" t="s">
        <v>77</v>
      </c>
      <c r="D3323" s="29" t="s">
        <v>43</v>
      </c>
      <c r="E3323" t="s">
        <v>85</v>
      </c>
      <c r="F3323" s="29" t="s">
        <v>78</v>
      </c>
      <c r="G3323" s="31">
        <v>26.9525756483987</v>
      </c>
      <c r="H3323" s="31">
        <v>24.054990524583101</v>
      </c>
      <c r="I3323" s="31">
        <v>29.850160772214199</v>
      </c>
      <c r="J3323" s="31">
        <v>5.4818003451676196</v>
      </c>
    </row>
    <row r="3324" spans="1:10" ht="15" customHeight="1" x14ac:dyDescent="0.2">
      <c r="A3324" t="s">
        <v>53</v>
      </c>
      <c r="B3324" t="s">
        <v>73</v>
      </c>
      <c r="C3324" t="s">
        <v>77</v>
      </c>
      <c r="D3324" s="29" t="s">
        <v>43</v>
      </c>
      <c r="E3324" t="s">
        <v>87</v>
      </c>
      <c r="F3324" s="29" t="s">
        <v>78</v>
      </c>
      <c r="G3324" s="31">
        <v>1.3251570038104901</v>
      </c>
      <c r="H3324" s="31">
        <v>0.59736704416561603</v>
      </c>
      <c r="I3324" s="31">
        <v>2.0529469634553701</v>
      </c>
      <c r="J3324" s="31">
        <v>28.004382951046001</v>
      </c>
    </row>
    <row r="3325" spans="1:10" ht="15" customHeight="1" x14ac:dyDescent="0.2">
      <c r="A3325" t="s">
        <v>53</v>
      </c>
      <c r="B3325" t="s">
        <v>73</v>
      </c>
      <c r="C3325" t="s">
        <v>77</v>
      </c>
      <c r="D3325" s="29" t="s">
        <v>44</v>
      </c>
      <c r="E3325" t="s">
        <v>88</v>
      </c>
      <c r="F3325" s="29" t="s">
        <v>78</v>
      </c>
      <c r="G3325" s="31">
        <v>71.722267347790904</v>
      </c>
      <c r="H3325" s="31">
        <v>68.627108759794794</v>
      </c>
      <c r="I3325" s="31">
        <v>74.8174259357869</v>
      </c>
      <c r="J3325" s="31">
        <v>2.20047368797248</v>
      </c>
    </row>
    <row r="3326" spans="1:10" ht="15" customHeight="1" x14ac:dyDescent="0.2">
      <c r="A3326" t="s">
        <v>53</v>
      </c>
      <c r="B3326" t="s">
        <v>73</v>
      </c>
      <c r="C3326" t="s">
        <v>77</v>
      </c>
      <c r="D3326" s="29" t="s">
        <v>44</v>
      </c>
      <c r="E3326" t="s">
        <v>45</v>
      </c>
      <c r="F3326" s="29" t="s">
        <v>78</v>
      </c>
      <c r="G3326" s="31">
        <v>76.945359905637005</v>
      </c>
      <c r="H3326" s="31">
        <v>73.942506389685306</v>
      </c>
      <c r="I3326" s="31">
        <v>79.948213421588804</v>
      </c>
      <c r="J3326" s="31">
        <v>1.9899354825198901</v>
      </c>
    </row>
    <row r="3327" spans="1:10" ht="15" customHeight="1" x14ac:dyDescent="0.2">
      <c r="A3327" t="s">
        <v>53</v>
      </c>
      <c r="B3327" t="s">
        <v>73</v>
      </c>
      <c r="C3327" t="s">
        <v>77</v>
      </c>
      <c r="D3327" s="29" t="s">
        <v>44</v>
      </c>
      <c r="E3327" t="s">
        <v>45</v>
      </c>
      <c r="F3327" s="29" t="s">
        <v>78</v>
      </c>
      <c r="G3327" s="31">
        <v>2.9324579562299</v>
      </c>
      <c r="H3327" s="31">
        <v>2.8356977680829698</v>
      </c>
      <c r="I3327" s="31">
        <v>3.0292181443768298</v>
      </c>
      <c r="J3327" s="31">
        <v>1.6824888476900799</v>
      </c>
    </row>
    <row r="3328" spans="1:10" ht="15" customHeight="1" x14ac:dyDescent="0.2">
      <c r="A3328" t="s">
        <v>53</v>
      </c>
      <c r="B3328" t="s">
        <v>74</v>
      </c>
      <c r="C3328" t="s">
        <v>77</v>
      </c>
      <c r="D3328" s="29" t="s">
        <v>44</v>
      </c>
      <c r="E3328" t="s">
        <v>85</v>
      </c>
      <c r="F3328" s="29" t="s">
        <v>78</v>
      </c>
      <c r="G3328" s="31">
        <v>35.971541127753497</v>
      </c>
      <c r="H3328" s="31">
        <v>18.719526870040799</v>
      </c>
      <c r="I3328" s="31">
        <v>53.223555385466099</v>
      </c>
      <c r="J3328" s="31">
        <v>24.4550214414501</v>
      </c>
    </row>
    <row r="3329" spans="1:10" ht="15" customHeight="1" x14ac:dyDescent="0.2">
      <c r="A3329" t="s">
        <v>53</v>
      </c>
      <c r="B3329" t="s">
        <v>74</v>
      </c>
      <c r="C3329" t="s">
        <v>77</v>
      </c>
      <c r="D3329" t="s">
        <v>45</v>
      </c>
      <c r="E3329" t="s">
        <v>87</v>
      </c>
      <c r="F3329" s="29" t="s">
        <v>78</v>
      </c>
      <c r="G3329" s="31">
        <v>3.8650835964064898</v>
      </c>
      <c r="H3329" s="31">
        <v>-3.4780321300508601</v>
      </c>
      <c r="I3329" s="31">
        <v>11.2081993228638</v>
      </c>
      <c r="J3329" s="31">
        <v>96.874341932881194</v>
      </c>
    </row>
    <row r="3330" spans="1:10" ht="15" customHeight="1" x14ac:dyDescent="0.2">
      <c r="A3330" t="s">
        <v>53</v>
      </c>
      <c r="B3330" t="s">
        <v>74</v>
      </c>
      <c r="C3330" t="s">
        <v>77</v>
      </c>
      <c r="D3330" s="29" t="s">
        <v>40</v>
      </c>
      <c r="E3330" t="s">
        <v>88</v>
      </c>
      <c r="F3330" s="29" t="s">
        <v>78</v>
      </c>
      <c r="G3330" s="31">
        <v>60.163375275840103</v>
      </c>
      <c r="H3330" s="31">
        <v>43.686000328592201</v>
      </c>
      <c r="I3330" s="31">
        <v>76.640750223087906</v>
      </c>
      <c r="J3330" s="31">
        <v>13.9650699550541</v>
      </c>
    </row>
    <row r="3331" spans="1:10" ht="15" customHeight="1" x14ac:dyDescent="0.2">
      <c r="A3331" t="s">
        <v>53</v>
      </c>
      <c r="B3331" t="s">
        <v>74</v>
      </c>
      <c r="C3331" t="s">
        <v>77</v>
      </c>
      <c r="D3331" s="29" t="s">
        <v>40</v>
      </c>
      <c r="E3331" t="s">
        <v>45</v>
      </c>
      <c r="F3331" s="29" t="s">
        <v>78</v>
      </c>
      <c r="G3331" s="31">
        <v>1.94705480126276</v>
      </c>
      <c r="H3331" s="31">
        <v>1.18346644889466</v>
      </c>
      <c r="I3331" s="31">
        <v>2.71064315363085</v>
      </c>
      <c r="J3331" s="31">
        <v>19.9971638061301</v>
      </c>
    </row>
    <row r="3332" spans="1:10" ht="15" customHeight="1" x14ac:dyDescent="0.2">
      <c r="A3332" t="s">
        <v>53</v>
      </c>
      <c r="B3332" t="s">
        <v>74</v>
      </c>
      <c r="C3332" t="s">
        <v>77</v>
      </c>
      <c r="D3332" s="29" t="s">
        <v>40</v>
      </c>
      <c r="E3332" t="s">
        <v>85</v>
      </c>
      <c r="F3332" s="29" t="s">
        <v>78</v>
      </c>
      <c r="G3332" s="31">
        <v>31.669690245004499</v>
      </c>
      <c r="H3332" s="31">
        <v>25.147321068454801</v>
      </c>
      <c r="I3332" s="31">
        <v>38.192059421554099</v>
      </c>
      <c r="J3332" s="31">
        <v>10.501439761575099</v>
      </c>
    </row>
    <row r="3333" spans="1:10" ht="15" customHeight="1" x14ac:dyDescent="0.2">
      <c r="A3333" t="s">
        <v>53</v>
      </c>
      <c r="B3333" t="s">
        <v>74</v>
      </c>
      <c r="C3333" t="s">
        <v>77</v>
      </c>
      <c r="D3333" s="29" t="s">
        <v>40</v>
      </c>
      <c r="E3333" t="s">
        <v>87</v>
      </c>
      <c r="F3333" s="29" t="s">
        <v>78</v>
      </c>
      <c r="G3333" s="31">
        <v>3.1841824577311701</v>
      </c>
      <c r="H3333" s="31">
        <v>0.81098877944442405</v>
      </c>
      <c r="I3333" s="31">
        <v>5.5573761360179201</v>
      </c>
      <c r="J3333" s="31">
        <v>38.0034060209098</v>
      </c>
    </row>
    <row r="3334" spans="1:10" ht="15" customHeight="1" x14ac:dyDescent="0.2">
      <c r="A3334" t="s">
        <v>53</v>
      </c>
      <c r="B3334" t="s">
        <v>74</v>
      </c>
      <c r="C3334" t="s">
        <v>77</v>
      </c>
      <c r="D3334" s="29" t="s">
        <v>42</v>
      </c>
      <c r="E3334" t="s">
        <v>88</v>
      </c>
      <c r="F3334" s="29" t="s">
        <v>78</v>
      </c>
      <c r="G3334" s="31">
        <v>65.1461272972644</v>
      </c>
      <c r="H3334" s="31">
        <v>57.7221872459031</v>
      </c>
      <c r="I3334" s="31">
        <v>72.570067348625599</v>
      </c>
      <c r="J3334" s="31">
        <v>5.8107626579182803</v>
      </c>
    </row>
    <row r="3335" spans="1:10" ht="15" customHeight="1" x14ac:dyDescent="0.2">
      <c r="A3335" t="s">
        <v>53</v>
      </c>
      <c r="B3335" t="s">
        <v>74</v>
      </c>
      <c r="C3335" t="s">
        <v>77</v>
      </c>
      <c r="D3335" s="29" t="s">
        <v>42</v>
      </c>
      <c r="E3335" t="s">
        <v>45</v>
      </c>
      <c r="F3335" s="29" t="s">
        <v>78</v>
      </c>
      <c r="G3335" s="31">
        <v>14.7482070434452</v>
      </c>
      <c r="H3335" s="31">
        <v>12.3940351119124</v>
      </c>
      <c r="I3335" s="31">
        <v>17.102378974977999</v>
      </c>
      <c r="J3335" s="31">
        <v>8.1392846256173605</v>
      </c>
    </row>
    <row r="3336" spans="1:10" ht="15" customHeight="1" x14ac:dyDescent="0.2">
      <c r="A3336" t="s">
        <v>53</v>
      </c>
      <c r="B3336" t="s">
        <v>74</v>
      </c>
      <c r="C3336" t="s">
        <v>77</v>
      </c>
      <c r="D3336" s="29" t="s">
        <v>42</v>
      </c>
      <c r="E3336" t="s">
        <v>85</v>
      </c>
      <c r="F3336" s="29" t="s">
        <v>78</v>
      </c>
      <c r="G3336" s="31">
        <v>2.3949578396902802</v>
      </c>
      <c r="H3336" s="31">
        <v>-2.1849163323301601</v>
      </c>
      <c r="I3336" s="31">
        <v>6.9748320117107099</v>
      </c>
      <c r="J3336" s="31">
        <v>97.508608292840705</v>
      </c>
    </row>
    <row r="3337" spans="1:10" ht="15" customHeight="1" x14ac:dyDescent="0.2">
      <c r="A3337" t="s">
        <v>53</v>
      </c>
      <c r="B3337" t="s">
        <v>74</v>
      </c>
      <c r="C3337" t="s">
        <v>77</v>
      </c>
      <c r="D3337" s="29" t="s">
        <v>42</v>
      </c>
      <c r="E3337" t="s">
        <v>88</v>
      </c>
      <c r="F3337" s="29" t="s">
        <v>78</v>
      </c>
      <c r="G3337" s="31">
        <v>97.605042160309694</v>
      </c>
      <c r="H3337" s="31">
        <v>93.025167988289297</v>
      </c>
      <c r="I3337" s="31">
        <v>102.18491633233</v>
      </c>
      <c r="J3337" s="31">
        <v>2.3925916192390102</v>
      </c>
    </row>
    <row r="3338" spans="1:10" ht="15" customHeight="1" x14ac:dyDescent="0.2">
      <c r="A3338" t="s">
        <v>53</v>
      </c>
      <c r="B3338" t="s">
        <v>74</v>
      </c>
      <c r="C3338" t="s">
        <v>77</v>
      </c>
      <c r="D3338" s="29" t="s">
        <v>43</v>
      </c>
      <c r="E3338" t="s">
        <v>45</v>
      </c>
      <c r="F3338" s="29" t="s">
        <v>78</v>
      </c>
      <c r="G3338" s="31">
        <v>2.69669391102593</v>
      </c>
      <c r="H3338" s="31">
        <v>1.7845056144873299</v>
      </c>
      <c r="I3338" s="31">
        <v>3.6088822075645299</v>
      </c>
      <c r="J3338" s="31">
        <v>17.2480548895524</v>
      </c>
    </row>
    <row r="3339" spans="1:10" ht="15" customHeight="1" x14ac:dyDescent="0.2">
      <c r="A3339" t="s">
        <v>53</v>
      </c>
      <c r="B3339" t="s">
        <v>74</v>
      </c>
      <c r="C3339" t="s">
        <v>77</v>
      </c>
      <c r="D3339" s="29" t="s">
        <v>43</v>
      </c>
      <c r="E3339" t="s">
        <v>85</v>
      </c>
      <c r="F3339" s="29" t="s">
        <v>78</v>
      </c>
      <c r="G3339" s="31">
        <v>27.577946800764</v>
      </c>
      <c r="H3339" s="31">
        <v>23.7417351863518</v>
      </c>
      <c r="I3339" s="31">
        <v>31.414158415176299</v>
      </c>
      <c r="J3339" s="31">
        <v>7.0929665312551702</v>
      </c>
    </row>
    <row r="3340" spans="1:10" ht="15" customHeight="1" x14ac:dyDescent="0.2">
      <c r="A3340" t="s">
        <v>53</v>
      </c>
      <c r="B3340" t="s">
        <v>74</v>
      </c>
      <c r="C3340" t="s">
        <v>77</v>
      </c>
      <c r="D3340" s="29" t="s">
        <v>43</v>
      </c>
      <c r="E3340" t="s">
        <v>87</v>
      </c>
      <c r="F3340" s="29" t="s">
        <v>78</v>
      </c>
      <c r="G3340" s="31">
        <v>0.48107198333385598</v>
      </c>
      <c r="H3340" s="31">
        <v>6.8740852835239896E-2</v>
      </c>
      <c r="I3340" s="31">
        <v>0.89340311383247195</v>
      </c>
      <c r="J3340" s="31">
        <v>43.7042169900377</v>
      </c>
    </row>
    <row r="3341" spans="1:10" ht="15" customHeight="1" x14ac:dyDescent="0.2">
      <c r="A3341" t="s">
        <v>53</v>
      </c>
      <c r="B3341" t="s">
        <v>74</v>
      </c>
      <c r="C3341" t="s">
        <v>77</v>
      </c>
      <c r="D3341" s="29" t="s">
        <v>43</v>
      </c>
      <c r="E3341" t="s">
        <v>88</v>
      </c>
      <c r="F3341" s="29" t="s">
        <v>78</v>
      </c>
      <c r="G3341" s="31">
        <v>71.940981215902099</v>
      </c>
      <c r="H3341" s="31">
        <v>68.141307533879399</v>
      </c>
      <c r="I3341" s="31">
        <v>75.740654897924898</v>
      </c>
      <c r="J3341" s="31">
        <v>2.69312944393719</v>
      </c>
    </row>
    <row r="3342" spans="1:10" ht="15" customHeight="1" x14ac:dyDescent="0.2">
      <c r="A3342" t="s">
        <v>53</v>
      </c>
      <c r="B3342" t="s">
        <v>74</v>
      </c>
      <c r="C3342" t="s">
        <v>77</v>
      </c>
      <c r="D3342" s="29" t="s">
        <v>44</v>
      </c>
      <c r="E3342" t="s">
        <v>45</v>
      </c>
      <c r="F3342" s="29" t="s">
        <v>78</v>
      </c>
      <c r="G3342" s="31">
        <v>80.608044244266196</v>
      </c>
      <c r="H3342" s="31">
        <v>77.996816174253695</v>
      </c>
      <c r="I3342" s="31">
        <v>83.219272314278598</v>
      </c>
      <c r="J3342" s="31">
        <v>1.65178571409311</v>
      </c>
    </row>
    <row r="3343" spans="1:10" ht="15" customHeight="1" x14ac:dyDescent="0.2">
      <c r="A3343" t="s">
        <v>53</v>
      </c>
      <c r="B3343" t="s">
        <v>74</v>
      </c>
      <c r="C3343" t="s">
        <v>77</v>
      </c>
      <c r="D3343" s="29" t="s">
        <v>44</v>
      </c>
      <c r="E3343" t="s">
        <v>45</v>
      </c>
      <c r="F3343" s="29" t="s">
        <v>78</v>
      </c>
      <c r="G3343" s="31">
        <v>2.5840467381752799</v>
      </c>
      <c r="H3343" s="31">
        <v>2.4938494732602599</v>
      </c>
      <c r="I3343" s="31">
        <v>2.6742440030902999</v>
      </c>
      <c r="J3343" s="31">
        <v>1.77983723485083</v>
      </c>
    </row>
    <row r="3344" spans="1:10" ht="15" customHeight="1" x14ac:dyDescent="0.2">
      <c r="A3344" t="s">
        <v>53</v>
      </c>
      <c r="B3344" t="s">
        <v>75</v>
      </c>
      <c r="C3344" t="s">
        <v>77</v>
      </c>
      <c r="D3344" s="29" t="s">
        <v>44</v>
      </c>
      <c r="E3344" t="s">
        <v>85</v>
      </c>
      <c r="F3344" s="29" t="s">
        <v>78</v>
      </c>
      <c r="G3344" s="31">
        <v>19.889671366534099</v>
      </c>
      <c r="H3344" s="31">
        <v>0.78104866289317998</v>
      </c>
      <c r="I3344" s="31">
        <v>38.998294070175099</v>
      </c>
      <c r="J3344" s="31">
        <v>48.9879270288925</v>
      </c>
    </row>
    <row r="3345" spans="1:10" ht="15" customHeight="1" x14ac:dyDescent="0.2">
      <c r="A3345" t="s">
        <v>53</v>
      </c>
      <c r="B3345" t="s">
        <v>75</v>
      </c>
      <c r="C3345" t="s">
        <v>77</v>
      </c>
      <c r="D3345" s="29" t="s">
        <v>44</v>
      </c>
      <c r="E3345" t="s">
        <v>88</v>
      </c>
      <c r="F3345" s="29" t="s">
        <v>78</v>
      </c>
      <c r="G3345" s="31">
        <v>80.110328633465897</v>
      </c>
      <c r="H3345" s="31">
        <v>61.001705929824901</v>
      </c>
      <c r="I3345" s="31">
        <v>99.218951337106802</v>
      </c>
      <c r="J3345" s="31">
        <v>12.1626485142815</v>
      </c>
    </row>
    <row r="3346" spans="1:10" ht="15" customHeight="1" x14ac:dyDescent="0.2">
      <c r="A3346" t="s">
        <v>53</v>
      </c>
      <c r="B3346" t="s">
        <v>75</v>
      </c>
      <c r="C3346" t="s">
        <v>77</v>
      </c>
      <c r="D3346" t="s">
        <v>45</v>
      </c>
      <c r="E3346" t="s">
        <v>45</v>
      </c>
      <c r="F3346" s="29" t="s">
        <v>78</v>
      </c>
      <c r="G3346" s="31">
        <v>2.3904629443856402</v>
      </c>
      <c r="H3346" s="31">
        <v>1.26364116293358</v>
      </c>
      <c r="I3346" s="31">
        <v>3.5172847258376998</v>
      </c>
      <c r="J3346" s="31">
        <v>24.0359062620687</v>
      </c>
    </row>
    <row r="3347" spans="1:10" ht="15" customHeight="1" x14ac:dyDescent="0.2">
      <c r="A3347" t="s">
        <v>53</v>
      </c>
      <c r="B3347" t="s">
        <v>75</v>
      </c>
      <c r="C3347" t="s">
        <v>77</v>
      </c>
      <c r="D3347" s="29" t="s">
        <v>40</v>
      </c>
      <c r="E3347" t="s">
        <v>85</v>
      </c>
      <c r="F3347" s="29" t="s">
        <v>78</v>
      </c>
      <c r="G3347" s="31">
        <v>46.852464253546302</v>
      </c>
      <c r="H3347" s="31">
        <v>38.479336734087099</v>
      </c>
      <c r="I3347" s="31">
        <v>55.225591773005497</v>
      </c>
      <c r="J3347" s="31">
        <v>9.1126051283612295</v>
      </c>
    </row>
    <row r="3348" spans="1:10" ht="15" customHeight="1" x14ac:dyDescent="0.2">
      <c r="A3348" t="s">
        <v>53</v>
      </c>
      <c r="B3348" t="s">
        <v>75</v>
      </c>
      <c r="C3348" t="s">
        <v>77</v>
      </c>
      <c r="D3348" s="29" t="s">
        <v>40</v>
      </c>
      <c r="E3348" t="s">
        <v>87</v>
      </c>
      <c r="F3348" s="29" t="s">
        <v>78</v>
      </c>
      <c r="G3348" s="31">
        <v>0</v>
      </c>
      <c r="H3348" s="31">
        <v>0</v>
      </c>
      <c r="I3348" s="31">
        <v>0</v>
      </c>
      <c r="J3348" s="31"/>
    </row>
    <row r="3349" spans="1:10" ht="15" customHeight="1" x14ac:dyDescent="0.2">
      <c r="A3349" t="s">
        <v>53</v>
      </c>
      <c r="B3349" t="s">
        <v>75</v>
      </c>
      <c r="C3349" t="s">
        <v>77</v>
      </c>
      <c r="D3349" s="29" t="s">
        <v>40</v>
      </c>
      <c r="E3349" t="s">
        <v>88</v>
      </c>
      <c r="F3349" s="29" t="s">
        <v>78</v>
      </c>
      <c r="G3349" s="31">
        <v>53.147535746453698</v>
      </c>
      <c r="H3349" s="31">
        <v>44.774408226994503</v>
      </c>
      <c r="I3349" s="31">
        <v>61.520663265912901</v>
      </c>
      <c r="J3349" s="31">
        <v>8.0332606213396396</v>
      </c>
    </row>
    <row r="3350" spans="1:10" ht="15" customHeight="1" x14ac:dyDescent="0.2">
      <c r="A3350" t="s">
        <v>53</v>
      </c>
      <c r="B3350" t="s">
        <v>75</v>
      </c>
      <c r="C3350" t="s">
        <v>77</v>
      </c>
      <c r="D3350" s="29" t="s">
        <v>40</v>
      </c>
      <c r="E3350" t="s">
        <v>45</v>
      </c>
      <c r="F3350" s="29" t="s">
        <v>78</v>
      </c>
      <c r="G3350" s="31">
        <v>16.4501215419074</v>
      </c>
      <c r="H3350" s="31">
        <v>13.4350835275109</v>
      </c>
      <c r="I3350" s="31">
        <v>19.465159556303998</v>
      </c>
      <c r="J3350" s="31">
        <v>9.3456812660116206</v>
      </c>
    </row>
    <row r="3351" spans="1:10" ht="15" customHeight="1" x14ac:dyDescent="0.2">
      <c r="A3351" t="s">
        <v>53</v>
      </c>
      <c r="B3351" t="s">
        <v>75</v>
      </c>
      <c r="C3351" t="s">
        <v>77</v>
      </c>
      <c r="D3351" s="29" t="s">
        <v>42</v>
      </c>
      <c r="E3351" t="s">
        <v>88</v>
      </c>
      <c r="F3351" s="29" t="s">
        <v>78</v>
      </c>
      <c r="G3351" s="31">
        <v>100</v>
      </c>
      <c r="H3351" s="31">
        <v>100</v>
      </c>
      <c r="I3351" s="31">
        <v>100</v>
      </c>
      <c r="J3351" s="31">
        <v>0</v>
      </c>
    </row>
    <row r="3352" spans="1:10" ht="15" customHeight="1" x14ac:dyDescent="0.2">
      <c r="A3352" t="s">
        <v>53</v>
      </c>
      <c r="B3352" t="s">
        <v>75</v>
      </c>
      <c r="C3352" t="s">
        <v>77</v>
      </c>
      <c r="D3352" s="29" t="s">
        <v>42</v>
      </c>
      <c r="E3352" t="s">
        <v>45</v>
      </c>
      <c r="F3352" s="29" t="s">
        <v>78</v>
      </c>
      <c r="G3352" s="31">
        <v>3.2442924961235602</v>
      </c>
      <c r="H3352" s="31">
        <v>2.2263597367877499</v>
      </c>
      <c r="I3352" s="31">
        <v>4.26222525545937</v>
      </c>
      <c r="J3352" s="31">
        <v>15.998761834412299</v>
      </c>
    </row>
    <row r="3353" spans="1:10" ht="15" customHeight="1" x14ac:dyDescent="0.2">
      <c r="A3353" t="s">
        <v>53</v>
      </c>
      <c r="B3353" t="s">
        <v>75</v>
      </c>
      <c r="C3353" t="s">
        <v>77</v>
      </c>
      <c r="D3353" s="29" t="s">
        <v>42</v>
      </c>
      <c r="E3353" t="s">
        <v>85</v>
      </c>
      <c r="F3353" s="29" t="s">
        <v>78</v>
      </c>
      <c r="G3353" s="31">
        <v>25.915984983961302</v>
      </c>
      <c r="H3353" s="31">
        <v>22.796459098780101</v>
      </c>
      <c r="I3353" s="31">
        <v>29.035510869142499</v>
      </c>
      <c r="J3353" s="31">
        <v>6.1377353484058697</v>
      </c>
    </row>
    <row r="3354" spans="1:10" ht="15" customHeight="1" x14ac:dyDescent="0.2">
      <c r="A3354" t="s">
        <v>53</v>
      </c>
      <c r="B3354" t="s">
        <v>75</v>
      </c>
      <c r="C3354" t="s">
        <v>77</v>
      </c>
      <c r="D3354" s="29" t="s">
        <v>42</v>
      </c>
      <c r="E3354" t="s">
        <v>87</v>
      </c>
      <c r="F3354" s="29" t="s">
        <v>78</v>
      </c>
      <c r="G3354" s="31">
        <v>0.88360733551515103</v>
      </c>
      <c r="H3354" s="31">
        <v>9.9950489211708904E-2</v>
      </c>
      <c r="I3354" s="31">
        <v>1.66726418181859</v>
      </c>
      <c r="J3354" s="31">
        <v>45.222430885300597</v>
      </c>
    </row>
    <row r="3355" spans="1:10" ht="15" customHeight="1" x14ac:dyDescent="0.2">
      <c r="A3355" t="s">
        <v>53</v>
      </c>
      <c r="B3355" t="s">
        <v>75</v>
      </c>
      <c r="C3355" t="s">
        <v>77</v>
      </c>
      <c r="D3355" s="29" t="s">
        <v>43</v>
      </c>
      <c r="E3355" t="s">
        <v>88</v>
      </c>
      <c r="F3355" s="29" t="s">
        <v>78</v>
      </c>
      <c r="G3355" s="31">
        <v>73.200407680523597</v>
      </c>
      <c r="H3355" s="31">
        <v>70.025143875388196</v>
      </c>
      <c r="I3355" s="31">
        <v>76.375671485658998</v>
      </c>
      <c r="J3355" s="31">
        <v>2.2118394372869301</v>
      </c>
    </row>
    <row r="3356" spans="1:10" ht="15" customHeight="1" x14ac:dyDescent="0.2">
      <c r="A3356" t="s">
        <v>53</v>
      </c>
      <c r="B3356" t="s">
        <v>75</v>
      </c>
      <c r="C3356" t="s">
        <v>77</v>
      </c>
      <c r="D3356" s="29" t="s">
        <v>43</v>
      </c>
      <c r="E3356" t="s">
        <v>45</v>
      </c>
      <c r="F3356" s="29" t="s">
        <v>78</v>
      </c>
      <c r="G3356" s="31">
        <v>77.915123017583397</v>
      </c>
      <c r="H3356" s="31">
        <v>74.132030654098699</v>
      </c>
      <c r="I3356" s="31">
        <v>81.698215381067996</v>
      </c>
      <c r="J3356" s="31">
        <v>2.4757823823092702</v>
      </c>
    </row>
    <row r="3357" spans="1:10" ht="15" customHeight="1" x14ac:dyDescent="0.2">
      <c r="A3357" t="s">
        <v>53</v>
      </c>
      <c r="B3357" t="s">
        <v>75</v>
      </c>
      <c r="C3357" t="s">
        <v>77</v>
      </c>
      <c r="D3357" s="29" t="s">
        <v>43</v>
      </c>
      <c r="E3357" t="s">
        <v>45</v>
      </c>
      <c r="F3357" s="29" t="s">
        <v>78</v>
      </c>
      <c r="G3357" s="31">
        <v>1.0378947551329101</v>
      </c>
      <c r="H3357" s="31">
        <v>1.0052997904823999</v>
      </c>
      <c r="I3357" s="31">
        <v>1.07048971978342</v>
      </c>
      <c r="J3357" s="31">
        <v>1.60134342631855</v>
      </c>
    </row>
  </sheetData>
  <mergeCells count="2">
    <mergeCell ref="A1:K1"/>
    <mergeCell ref="A2:J2"/>
  </mergeCells>
  <pageMargins left="0" right="0" top="0.13888888888888901" bottom="0.13888888888888901" header="0" footer="0"/>
  <pageSetup paperSize="9" orientation="portrait" horizontalDpi="300" verticalDpi="300"/>
  <headerFooter>
    <oddHeader>&amp;C&amp;Kffffff&amp;A</oddHeader>
    <oddFooter>&amp;C&amp;KffffffPágina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11"/>
  <sheetViews>
    <sheetView zoomScaleNormal="100" workbookViewId="0">
      <selection activeCell="A3" sqref="A3"/>
    </sheetView>
  </sheetViews>
  <sheetFormatPr defaultColWidth="8.7109375" defaultRowHeight="12.75" customHeight="1" x14ac:dyDescent="0.2"/>
  <cols>
    <col min="1" max="1" width="26.85546875" customWidth="1"/>
    <col min="2" max="2" width="23.5703125" customWidth="1"/>
    <col min="3" max="3" width="11.42578125" customWidth="1"/>
    <col min="4" max="4" width="20" customWidth="1"/>
    <col min="5" max="5" width="11.42578125" customWidth="1"/>
    <col min="6" max="6" width="20.140625" customWidth="1"/>
    <col min="7" max="7" width="11.7109375" customWidth="1"/>
    <col min="8" max="9" width="11.85546875" customWidth="1"/>
    <col min="10" max="10" width="15" customWidth="1"/>
    <col min="11" max="12" width="11.42578125" customWidth="1"/>
    <col min="13" max="13" width="18.140625" customWidth="1"/>
    <col min="14" max="15" width="11.42578125" customWidth="1"/>
    <col min="16" max="16" width="14.42578125" customWidth="1"/>
  </cols>
  <sheetData>
    <row r="1" spans="1:16" ht="15" customHeight="1" x14ac:dyDescent="0.2">
      <c r="A1" s="67" t="s">
        <v>89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</row>
    <row r="2" spans="1:16" ht="15" customHeight="1" x14ac:dyDescent="0.2">
      <c r="A2" s="68" t="s">
        <v>154</v>
      </c>
      <c r="B2" s="69"/>
      <c r="C2" s="69"/>
      <c r="D2" s="69"/>
      <c r="E2" s="69"/>
      <c r="F2" s="69"/>
      <c r="G2" s="69"/>
      <c r="H2" s="69"/>
      <c r="I2" s="69"/>
      <c r="J2" s="69"/>
      <c r="K2" s="28"/>
      <c r="L2" s="28"/>
      <c r="M2" s="28"/>
      <c r="N2" s="28"/>
      <c r="O2" s="28"/>
      <c r="P2" s="28"/>
    </row>
    <row r="3" spans="1:16" ht="29.25" customHeight="1" x14ac:dyDescent="0.2">
      <c r="A3" s="39" t="s">
        <v>148</v>
      </c>
      <c r="B3" s="39" t="s">
        <v>30</v>
      </c>
      <c r="C3" s="39" t="s">
        <v>31</v>
      </c>
      <c r="D3" s="39" t="s">
        <v>32</v>
      </c>
      <c r="E3" s="39" t="s">
        <v>90</v>
      </c>
      <c r="F3" s="39" t="s">
        <v>151</v>
      </c>
      <c r="G3" s="37" t="s">
        <v>80</v>
      </c>
      <c r="H3" s="37" t="s">
        <v>34</v>
      </c>
      <c r="I3" s="37" t="s">
        <v>35</v>
      </c>
      <c r="J3" s="56" t="s">
        <v>36</v>
      </c>
      <c r="K3" s="36"/>
      <c r="L3" s="36"/>
      <c r="M3" s="36"/>
      <c r="N3" s="38"/>
      <c r="O3" s="38"/>
      <c r="P3" s="36"/>
    </row>
    <row r="4" spans="1:16" ht="15" customHeight="1" x14ac:dyDescent="0.2">
      <c r="A4" t="s">
        <v>37</v>
      </c>
      <c r="B4" t="s">
        <v>38</v>
      </c>
      <c r="C4" t="s">
        <v>39</v>
      </c>
      <c r="D4" s="29" t="s">
        <v>40</v>
      </c>
      <c r="E4" t="s">
        <v>91</v>
      </c>
      <c r="F4" s="29" t="s">
        <v>81</v>
      </c>
      <c r="G4" s="30">
        <v>106036.38415768401</v>
      </c>
      <c r="H4" s="30">
        <v>95848.5988844573</v>
      </c>
      <c r="I4" s="30">
        <v>116224.169430911</v>
      </c>
      <c r="J4" s="31">
        <v>4.8996224393705301</v>
      </c>
      <c r="K4" s="31"/>
    </row>
    <row r="5" spans="1:16" ht="15" customHeight="1" x14ac:dyDescent="0.2">
      <c r="A5" t="s">
        <v>37</v>
      </c>
      <c r="B5" t="s">
        <v>38</v>
      </c>
      <c r="C5" t="s">
        <v>39</v>
      </c>
      <c r="D5" s="29" t="s">
        <v>40</v>
      </c>
      <c r="E5" t="s">
        <v>92</v>
      </c>
      <c r="F5" s="29" t="s">
        <v>81</v>
      </c>
      <c r="G5" s="30">
        <v>120302.939152092</v>
      </c>
      <c r="H5" s="30">
        <v>109193.209325166</v>
      </c>
      <c r="I5" s="30">
        <v>131412.668979018</v>
      </c>
      <c r="J5" s="31">
        <v>4.7093937361365104</v>
      </c>
      <c r="K5" s="31"/>
    </row>
    <row r="6" spans="1:16" ht="15" customHeight="1" x14ac:dyDescent="0.2">
      <c r="A6" t="s">
        <v>37</v>
      </c>
      <c r="B6" t="s">
        <v>38</v>
      </c>
      <c r="C6" t="s">
        <v>39</v>
      </c>
      <c r="D6" s="29" t="s">
        <v>40</v>
      </c>
      <c r="E6" t="s">
        <v>45</v>
      </c>
      <c r="F6" s="29" t="s">
        <v>81</v>
      </c>
      <c r="G6" s="30">
        <v>226339.32330977599</v>
      </c>
      <c r="H6" s="30">
        <v>206778.62410726101</v>
      </c>
      <c r="I6" s="30">
        <v>245900.02251228999</v>
      </c>
      <c r="J6" s="31">
        <v>4.4071933451547398</v>
      </c>
      <c r="K6" s="31"/>
    </row>
    <row r="7" spans="1:16" ht="15" customHeight="1" x14ac:dyDescent="0.2">
      <c r="A7" t="s">
        <v>37</v>
      </c>
      <c r="B7" t="s">
        <v>38</v>
      </c>
      <c r="C7" t="s">
        <v>39</v>
      </c>
      <c r="D7" s="29" t="s">
        <v>42</v>
      </c>
      <c r="E7" t="s">
        <v>91</v>
      </c>
      <c r="F7" s="29" t="s">
        <v>81</v>
      </c>
      <c r="G7" s="30">
        <v>949674.15698173898</v>
      </c>
      <c r="H7" s="30">
        <v>918202.21880040597</v>
      </c>
      <c r="I7" s="30">
        <v>981146.09516307304</v>
      </c>
      <c r="J7" s="31">
        <v>1.6899996380837801</v>
      </c>
      <c r="K7" s="31"/>
    </row>
    <row r="8" spans="1:16" ht="15" customHeight="1" x14ac:dyDescent="0.2">
      <c r="A8" t="s">
        <v>37</v>
      </c>
      <c r="B8" t="s">
        <v>38</v>
      </c>
      <c r="C8" t="s">
        <v>39</v>
      </c>
      <c r="D8" s="29" t="s">
        <v>42</v>
      </c>
      <c r="E8" t="s">
        <v>92</v>
      </c>
      <c r="F8" s="29" t="s">
        <v>81</v>
      </c>
      <c r="G8" s="30">
        <v>1083737.6772239399</v>
      </c>
      <c r="H8" s="30">
        <v>1048140.6106568601</v>
      </c>
      <c r="I8" s="30">
        <v>1119334.74379101</v>
      </c>
      <c r="J8" s="31">
        <v>1.6750500201693099</v>
      </c>
      <c r="K8" s="31"/>
    </row>
    <row r="9" spans="1:16" ht="15" customHeight="1" x14ac:dyDescent="0.2">
      <c r="A9" t="s">
        <v>37</v>
      </c>
      <c r="B9" t="s">
        <v>38</v>
      </c>
      <c r="C9" t="s">
        <v>39</v>
      </c>
      <c r="D9" s="29" t="s">
        <v>42</v>
      </c>
      <c r="E9" t="s">
        <v>45</v>
      </c>
      <c r="F9" s="29" t="s">
        <v>81</v>
      </c>
      <c r="G9" s="30">
        <v>2033411.8342056801</v>
      </c>
      <c r="H9" s="30">
        <v>1970296.8559568699</v>
      </c>
      <c r="I9" s="30">
        <v>2096526.81245448</v>
      </c>
      <c r="J9" s="31">
        <v>1.58286848417812</v>
      </c>
      <c r="K9" s="31"/>
    </row>
    <row r="10" spans="1:16" ht="15" customHeight="1" x14ac:dyDescent="0.2">
      <c r="A10" t="s">
        <v>37</v>
      </c>
      <c r="B10" t="s">
        <v>38</v>
      </c>
      <c r="C10" t="s">
        <v>39</v>
      </c>
      <c r="D10" s="29" t="s">
        <v>43</v>
      </c>
      <c r="E10" t="s">
        <v>91</v>
      </c>
      <c r="F10" s="29" t="s">
        <v>81</v>
      </c>
      <c r="G10" s="30">
        <v>123946.18635524101</v>
      </c>
      <c r="H10" s="30">
        <v>112992.959543566</v>
      </c>
      <c r="I10" s="30">
        <v>134899.41316691501</v>
      </c>
      <c r="J10" s="31">
        <v>4.5065755292251701</v>
      </c>
      <c r="K10" s="31"/>
    </row>
    <row r="11" spans="1:16" ht="15" customHeight="1" x14ac:dyDescent="0.2">
      <c r="A11" t="s">
        <v>37</v>
      </c>
      <c r="B11" t="s">
        <v>38</v>
      </c>
      <c r="C11" t="s">
        <v>39</v>
      </c>
      <c r="D11" s="29" t="s">
        <v>43</v>
      </c>
      <c r="E11" t="s">
        <v>92</v>
      </c>
      <c r="F11" s="29" t="s">
        <v>81</v>
      </c>
      <c r="G11" s="30">
        <v>146549.94575007699</v>
      </c>
      <c r="H11" s="30">
        <v>134231.56261388099</v>
      </c>
      <c r="I11" s="30">
        <v>158868.328886273</v>
      </c>
      <c r="J11" s="31">
        <v>4.2865292122743703</v>
      </c>
      <c r="K11" s="31"/>
    </row>
    <row r="12" spans="1:16" ht="15" customHeight="1" x14ac:dyDescent="0.2">
      <c r="A12" t="s">
        <v>37</v>
      </c>
      <c r="B12" t="s">
        <v>38</v>
      </c>
      <c r="C12" t="s">
        <v>39</v>
      </c>
      <c r="D12" s="29" t="s">
        <v>43</v>
      </c>
      <c r="E12" t="s">
        <v>45</v>
      </c>
      <c r="F12" s="29" t="s">
        <v>81</v>
      </c>
      <c r="G12" s="30">
        <v>270496.13210531702</v>
      </c>
      <c r="H12" s="30">
        <v>248799.15696805401</v>
      </c>
      <c r="I12" s="30">
        <v>292193.10724258103</v>
      </c>
      <c r="J12" s="31">
        <v>4.0904950735046199</v>
      </c>
      <c r="K12" s="31"/>
    </row>
    <row r="13" spans="1:16" ht="15" customHeight="1" x14ac:dyDescent="0.2">
      <c r="A13" t="s">
        <v>37</v>
      </c>
      <c r="B13" t="s">
        <v>38</v>
      </c>
      <c r="C13" t="s">
        <v>39</v>
      </c>
      <c r="D13" s="29" t="s">
        <v>44</v>
      </c>
      <c r="E13" t="s">
        <v>91</v>
      </c>
      <c r="F13" s="29" t="s">
        <v>81</v>
      </c>
      <c r="G13" s="30">
        <v>4627910.2743964298</v>
      </c>
      <c r="H13" s="30">
        <v>4592148.90944706</v>
      </c>
      <c r="I13" s="30">
        <v>4663671.6393457996</v>
      </c>
      <c r="J13" s="31">
        <v>0.39406412434648103</v>
      </c>
      <c r="K13" s="31"/>
    </row>
    <row r="14" spans="1:16" ht="15" customHeight="1" x14ac:dyDescent="0.2">
      <c r="A14" t="s">
        <v>37</v>
      </c>
      <c r="B14" t="s">
        <v>38</v>
      </c>
      <c r="C14" t="s">
        <v>39</v>
      </c>
      <c r="D14" s="29" t="s">
        <v>44</v>
      </c>
      <c r="E14" t="s">
        <v>92</v>
      </c>
      <c r="F14" s="29" t="s">
        <v>81</v>
      </c>
      <c r="G14" s="30">
        <v>4732426.4397371002</v>
      </c>
      <c r="H14" s="30">
        <v>4693001.8226305796</v>
      </c>
      <c r="I14" s="30">
        <v>4771851.05684363</v>
      </c>
      <c r="J14" s="31">
        <v>0.424836042017605</v>
      </c>
      <c r="K14" s="31"/>
    </row>
    <row r="15" spans="1:16" ht="15" customHeight="1" x14ac:dyDescent="0.2">
      <c r="A15" t="s">
        <v>37</v>
      </c>
      <c r="B15" t="s">
        <v>38</v>
      </c>
      <c r="C15" t="s">
        <v>39</v>
      </c>
      <c r="D15" s="29" t="s">
        <v>44</v>
      </c>
      <c r="E15" t="s">
        <v>45</v>
      </c>
      <c r="F15" s="29" t="s">
        <v>81</v>
      </c>
      <c r="G15" s="30">
        <v>9360336.7141335402</v>
      </c>
      <c r="H15" s="30">
        <v>9289328.6592299305</v>
      </c>
      <c r="I15" s="30">
        <v>9431344.7690371405</v>
      </c>
      <c r="J15" s="31">
        <v>0.386860052765651</v>
      </c>
      <c r="K15" s="31"/>
    </row>
    <row r="16" spans="1:16" ht="15" customHeight="1" x14ac:dyDescent="0.2">
      <c r="A16" t="s">
        <v>37</v>
      </c>
      <c r="B16" t="s">
        <v>38</v>
      </c>
      <c r="C16" t="s">
        <v>39</v>
      </c>
      <c r="D16" t="s">
        <v>45</v>
      </c>
      <c r="E16" t="s">
        <v>45</v>
      </c>
      <c r="F16" s="29" t="s">
        <v>81</v>
      </c>
      <c r="G16" s="30">
        <v>11890584.003754299</v>
      </c>
      <c r="H16" s="30">
        <v>11890584.003754299</v>
      </c>
      <c r="I16" s="30">
        <v>11890584.003754299</v>
      </c>
      <c r="J16" s="31">
        <v>7.8288419912504992E-15</v>
      </c>
      <c r="K16" s="31"/>
    </row>
    <row r="17" spans="1:11" ht="15" customHeight="1" x14ac:dyDescent="0.2">
      <c r="A17" t="s">
        <v>46</v>
      </c>
      <c r="B17" t="s">
        <v>47</v>
      </c>
      <c r="C17" t="s">
        <v>39</v>
      </c>
      <c r="D17" s="29" t="s">
        <v>40</v>
      </c>
      <c r="E17" t="s">
        <v>91</v>
      </c>
      <c r="F17" s="29" t="s">
        <v>81</v>
      </c>
      <c r="G17" s="30">
        <v>22131.6301648197</v>
      </c>
      <c r="H17" s="30">
        <v>18005.072191451101</v>
      </c>
      <c r="I17" s="30">
        <v>26258.188138188401</v>
      </c>
      <c r="J17" s="31">
        <v>9.5085060816807001</v>
      </c>
      <c r="K17" s="31"/>
    </row>
    <row r="18" spans="1:11" ht="15" customHeight="1" x14ac:dyDescent="0.2">
      <c r="A18" t="s">
        <v>46</v>
      </c>
      <c r="B18" t="s">
        <v>47</v>
      </c>
      <c r="C18" t="s">
        <v>39</v>
      </c>
      <c r="D18" s="29" t="s">
        <v>40</v>
      </c>
      <c r="E18" t="s">
        <v>92</v>
      </c>
      <c r="F18" s="29" t="s">
        <v>81</v>
      </c>
      <c r="G18" s="30">
        <v>25358.1441653006</v>
      </c>
      <c r="H18" s="30">
        <v>21037.806170204101</v>
      </c>
      <c r="I18" s="30">
        <v>29678.482160397201</v>
      </c>
      <c r="J18" s="31">
        <v>8.6883638507225207</v>
      </c>
      <c r="K18" s="31"/>
    </row>
    <row r="19" spans="1:11" ht="15" customHeight="1" x14ac:dyDescent="0.2">
      <c r="A19" t="s">
        <v>46</v>
      </c>
      <c r="B19" t="s">
        <v>47</v>
      </c>
      <c r="C19" t="s">
        <v>39</v>
      </c>
      <c r="D19" s="29" t="s">
        <v>40</v>
      </c>
      <c r="E19" t="s">
        <v>45</v>
      </c>
      <c r="F19" s="29" t="s">
        <v>81</v>
      </c>
      <c r="G19" s="30">
        <v>47489.774330120301</v>
      </c>
      <c r="H19" s="30">
        <v>39629.474496841998</v>
      </c>
      <c r="I19" s="30">
        <v>55350.074163398698</v>
      </c>
      <c r="J19" s="31">
        <v>8.4406666489150908</v>
      </c>
      <c r="K19" s="31"/>
    </row>
    <row r="20" spans="1:11" ht="15" customHeight="1" x14ac:dyDescent="0.2">
      <c r="A20" t="s">
        <v>46</v>
      </c>
      <c r="B20" t="s">
        <v>47</v>
      </c>
      <c r="C20" t="s">
        <v>39</v>
      </c>
      <c r="D20" s="29" t="s">
        <v>42</v>
      </c>
      <c r="E20" t="s">
        <v>91</v>
      </c>
      <c r="F20" s="29" t="s">
        <v>81</v>
      </c>
      <c r="G20" s="30">
        <v>169055.36694305699</v>
      </c>
      <c r="H20" s="30">
        <v>158296.12713597401</v>
      </c>
      <c r="I20" s="30">
        <v>179814.60675014</v>
      </c>
      <c r="J20" s="31">
        <v>3.2455654137788201</v>
      </c>
      <c r="K20" s="31"/>
    </row>
    <row r="21" spans="1:11" ht="15" customHeight="1" x14ac:dyDescent="0.2">
      <c r="A21" t="s">
        <v>46</v>
      </c>
      <c r="B21" t="s">
        <v>47</v>
      </c>
      <c r="C21" t="s">
        <v>39</v>
      </c>
      <c r="D21" s="29" t="s">
        <v>42</v>
      </c>
      <c r="E21" t="s">
        <v>92</v>
      </c>
      <c r="F21" s="29" t="s">
        <v>81</v>
      </c>
      <c r="G21" s="30">
        <v>193428.11863630699</v>
      </c>
      <c r="H21" s="30">
        <v>181605.19910190199</v>
      </c>
      <c r="I21" s="30">
        <v>205251.038170713</v>
      </c>
      <c r="J21" s="31">
        <v>3.1170435359791502</v>
      </c>
      <c r="K21" s="31"/>
    </row>
    <row r="22" spans="1:11" ht="15" customHeight="1" x14ac:dyDescent="0.2">
      <c r="A22" t="s">
        <v>46</v>
      </c>
      <c r="B22" t="s">
        <v>47</v>
      </c>
      <c r="C22" t="s">
        <v>39</v>
      </c>
      <c r="D22" s="29" t="s">
        <v>42</v>
      </c>
      <c r="E22" t="s">
        <v>45</v>
      </c>
      <c r="F22" s="29" t="s">
        <v>81</v>
      </c>
      <c r="G22" s="30">
        <v>362483.485579364</v>
      </c>
      <c r="H22" s="30">
        <v>341285.95209493599</v>
      </c>
      <c r="I22" s="30">
        <v>383681.01906379301</v>
      </c>
      <c r="J22" s="31">
        <v>2.9821868214377201</v>
      </c>
      <c r="K22" s="31"/>
    </row>
    <row r="23" spans="1:11" ht="15" customHeight="1" x14ac:dyDescent="0.2">
      <c r="A23" t="s">
        <v>46</v>
      </c>
      <c r="B23" t="s">
        <v>47</v>
      </c>
      <c r="C23" t="s">
        <v>39</v>
      </c>
      <c r="D23" s="29" t="s">
        <v>43</v>
      </c>
      <c r="E23" t="s">
        <v>91</v>
      </c>
      <c r="F23" s="29" t="s">
        <v>81</v>
      </c>
      <c r="G23" s="30">
        <v>25455.001647238601</v>
      </c>
      <c r="H23" s="30">
        <v>21488.124221266498</v>
      </c>
      <c r="I23" s="30">
        <v>29421.879073210599</v>
      </c>
      <c r="J23" s="31">
        <v>7.9471862965684199</v>
      </c>
      <c r="K23" s="31"/>
    </row>
    <row r="24" spans="1:11" ht="15" customHeight="1" x14ac:dyDescent="0.2">
      <c r="A24" t="s">
        <v>46</v>
      </c>
      <c r="B24" t="s">
        <v>47</v>
      </c>
      <c r="C24" t="s">
        <v>39</v>
      </c>
      <c r="D24" s="29" t="s">
        <v>43</v>
      </c>
      <c r="E24" t="s">
        <v>92</v>
      </c>
      <c r="F24" s="29" t="s">
        <v>81</v>
      </c>
      <c r="G24" s="30">
        <v>30627.210487578399</v>
      </c>
      <c r="H24" s="30">
        <v>26415.0524013502</v>
      </c>
      <c r="I24" s="30">
        <v>34839.3685738067</v>
      </c>
      <c r="J24" s="31">
        <v>7.0135025794020303</v>
      </c>
      <c r="K24" s="31"/>
    </row>
    <row r="25" spans="1:11" ht="15" customHeight="1" x14ac:dyDescent="0.2">
      <c r="A25" t="s">
        <v>46</v>
      </c>
      <c r="B25" t="s">
        <v>47</v>
      </c>
      <c r="C25" t="s">
        <v>39</v>
      </c>
      <c r="D25" s="29" t="s">
        <v>43</v>
      </c>
      <c r="E25" t="s">
        <v>45</v>
      </c>
      <c r="F25" s="29" t="s">
        <v>81</v>
      </c>
      <c r="G25" s="30">
        <v>56082.212134816997</v>
      </c>
      <c r="H25" s="30">
        <v>48557.2375404782</v>
      </c>
      <c r="I25" s="30">
        <v>63607.186729155699</v>
      </c>
      <c r="J25" s="31">
        <v>6.8425447159856496</v>
      </c>
      <c r="K25" s="31"/>
    </row>
    <row r="26" spans="1:11" ht="15" customHeight="1" x14ac:dyDescent="0.2">
      <c r="A26" t="s">
        <v>46</v>
      </c>
      <c r="B26" t="s">
        <v>47</v>
      </c>
      <c r="C26" t="s">
        <v>39</v>
      </c>
      <c r="D26" s="29" t="s">
        <v>44</v>
      </c>
      <c r="E26" t="s">
        <v>91</v>
      </c>
      <c r="F26" s="29" t="s">
        <v>81</v>
      </c>
      <c r="G26" s="30">
        <v>900523.00124488503</v>
      </c>
      <c r="H26" s="30">
        <v>888308.83031061594</v>
      </c>
      <c r="I26" s="30">
        <v>912737.172179154</v>
      </c>
      <c r="J26" s="31">
        <v>0.69168271911276002</v>
      </c>
      <c r="K26" s="31"/>
    </row>
    <row r="27" spans="1:11" ht="15" customHeight="1" x14ac:dyDescent="0.2">
      <c r="A27" t="s">
        <v>46</v>
      </c>
      <c r="B27" t="s">
        <v>47</v>
      </c>
      <c r="C27" t="s">
        <v>39</v>
      </c>
      <c r="D27" s="29" t="s">
        <v>44</v>
      </c>
      <c r="E27" t="s">
        <v>92</v>
      </c>
      <c r="F27" s="29" t="s">
        <v>81</v>
      </c>
      <c r="G27" s="30">
        <v>903507.52671081398</v>
      </c>
      <c r="H27" s="30">
        <v>890195.40912468499</v>
      </c>
      <c r="I27" s="30">
        <v>916819.64429694298</v>
      </c>
      <c r="J27" s="31">
        <v>0.75136872201217697</v>
      </c>
      <c r="K27" s="31"/>
    </row>
    <row r="28" spans="1:11" ht="15" customHeight="1" x14ac:dyDescent="0.2">
      <c r="A28" t="s">
        <v>46</v>
      </c>
      <c r="B28" t="s">
        <v>47</v>
      </c>
      <c r="C28" t="s">
        <v>39</v>
      </c>
      <c r="D28" s="29" t="s">
        <v>44</v>
      </c>
      <c r="E28" t="s">
        <v>45</v>
      </c>
      <c r="F28" s="29" t="s">
        <v>81</v>
      </c>
      <c r="G28" s="30">
        <v>1804030.5279556999</v>
      </c>
      <c r="H28" s="30">
        <v>1780034.9525486301</v>
      </c>
      <c r="I28" s="30">
        <v>1828026.1033627701</v>
      </c>
      <c r="J28" s="31">
        <v>0.67830501535798504</v>
      </c>
      <c r="K28" s="31"/>
    </row>
    <row r="29" spans="1:11" ht="15" customHeight="1" x14ac:dyDescent="0.2">
      <c r="A29" t="s">
        <v>46</v>
      </c>
      <c r="B29" t="s">
        <v>47</v>
      </c>
      <c r="C29" t="s">
        <v>39</v>
      </c>
      <c r="D29" t="s">
        <v>45</v>
      </c>
      <c r="E29" t="s">
        <v>45</v>
      </c>
      <c r="F29" s="29" t="s">
        <v>81</v>
      </c>
      <c r="G29" s="30">
        <v>2270086</v>
      </c>
      <c r="H29" s="30">
        <v>2270086</v>
      </c>
      <c r="I29" s="30">
        <v>2270086</v>
      </c>
      <c r="J29" s="31">
        <v>7.4153876269109994E-15</v>
      </c>
      <c r="K29" s="31"/>
    </row>
    <row r="30" spans="1:11" ht="15" customHeight="1" x14ac:dyDescent="0.2">
      <c r="A30" t="s">
        <v>46</v>
      </c>
      <c r="B30" t="s">
        <v>48</v>
      </c>
      <c r="C30" t="s">
        <v>39</v>
      </c>
      <c r="D30" s="29" t="s">
        <v>40</v>
      </c>
      <c r="E30" t="s">
        <v>91</v>
      </c>
      <c r="F30" s="29" t="s">
        <v>81</v>
      </c>
      <c r="G30" s="30">
        <v>36103.338644176001</v>
      </c>
      <c r="H30" s="30">
        <v>28948.3857091752</v>
      </c>
      <c r="I30" s="30">
        <v>43258.291579176803</v>
      </c>
      <c r="J30" s="31">
        <v>10.1064157128895</v>
      </c>
      <c r="K30" s="31"/>
    </row>
    <row r="31" spans="1:11" ht="15" customHeight="1" x14ac:dyDescent="0.2">
      <c r="A31" t="s">
        <v>46</v>
      </c>
      <c r="B31" t="s">
        <v>48</v>
      </c>
      <c r="C31" t="s">
        <v>39</v>
      </c>
      <c r="D31" s="29" t="s">
        <v>40</v>
      </c>
      <c r="E31" t="s">
        <v>92</v>
      </c>
      <c r="F31" s="29" t="s">
        <v>81</v>
      </c>
      <c r="G31" s="30">
        <v>38750.922156010303</v>
      </c>
      <c r="H31" s="30">
        <v>31401.366226887902</v>
      </c>
      <c r="I31" s="30">
        <v>46100.478085132701</v>
      </c>
      <c r="J31" s="31">
        <v>9.6720113905293008</v>
      </c>
      <c r="K31" s="31"/>
    </row>
    <row r="32" spans="1:11" ht="15" customHeight="1" x14ac:dyDescent="0.2">
      <c r="A32" t="s">
        <v>46</v>
      </c>
      <c r="B32" t="s">
        <v>48</v>
      </c>
      <c r="C32" t="s">
        <v>39</v>
      </c>
      <c r="D32" s="29" t="s">
        <v>40</v>
      </c>
      <c r="E32" t="s">
        <v>45</v>
      </c>
      <c r="F32" s="29" t="s">
        <v>81</v>
      </c>
      <c r="G32" s="30">
        <v>74854.260800186297</v>
      </c>
      <c r="H32" s="30">
        <v>61581.236191264099</v>
      </c>
      <c r="I32" s="30">
        <v>88127.285409108503</v>
      </c>
      <c r="J32" s="31">
        <v>9.0425540976740493</v>
      </c>
      <c r="K32" s="31"/>
    </row>
    <row r="33" spans="1:11" ht="15" customHeight="1" x14ac:dyDescent="0.2">
      <c r="A33" t="s">
        <v>46</v>
      </c>
      <c r="B33" t="s">
        <v>48</v>
      </c>
      <c r="C33" t="s">
        <v>39</v>
      </c>
      <c r="D33" s="29" t="s">
        <v>42</v>
      </c>
      <c r="E33" t="s">
        <v>91</v>
      </c>
      <c r="F33" s="29" t="s">
        <v>81</v>
      </c>
      <c r="G33" s="30">
        <v>374153.05963777099</v>
      </c>
      <c r="H33" s="30">
        <v>352594.32594898302</v>
      </c>
      <c r="I33" s="30">
        <v>395711.79332655901</v>
      </c>
      <c r="J33" s="31">
        <v>2.9384052331003598</v>
      </c>
      <c r="K33" s="31"/>
    </row>
    <row r="34" spans="1:11" ht="15" customHeight="1" x14ac:dyDescent="0.2">
      <c r="A34" t="s">
        <v>46</v>
      </c>
      <c r="B34" t="s">
        <v>48</v>
      </c>
      <c r="C34" t="s">
        <v>39</v>
      </c>
      <c r="D34" s="29" t="s">
        <v>42</v>
      </c>
      <c r="E34" t="s">
        <v>92</v>
      </c>
      <c r="F34" s="29" t="s">
        <v>81</v>
      </c>
      <c r="G34" s="30">
        <v>425284.81220096699</v>
      </c>
      <c r="H34" s="30">
        <v>399581.16015512898</v>
      </c>
      <c r="I34" s="30">
        <v>450988.46424680401</v>
      </c>
      <c r="J34" s="31">
        <v>3.0821424148573899</v>
      </c>
      <c r="K34" s="31"/>
    </row>
    <row r="35" spans="1:11" ht="15" customHeight="1" x14ac:dyDescent="0.2">
      <c r="A35" t="s">
        <v>46</v>
      </c>
      <c r="B35" t="s">
        <v>48</v>
      </c>
      <c r="C35" t="s">
        <v>39</v>
      </c>
      <c r="D35" s="29" t="s">
        <v>42</v>
      </c>
      <c r="E35" t="s">
        <v>45</v>
      </c>
      <c r="F35" s="29" t="s">
        <v>81</v>
      </c>
      <c r="G35" s="30">
        <v>799437.87183873798</v>
      </c>
      <c r="H35" s="30">
        <v>754879.42175821098</v>
      </c>
      <c r="I35" s="30">
        <v>843996.32191926404</v>
      </c>
      <c r="J35" s="31">
        <v>2.8423862898352699</v>
      </c>
      <c r="K35" s="31"/>
    </row>
    <row r="36" spans="1:11" ht="15" customHeight="1" x14ac:dyDescent="0.2">
      <c r="A36" t="s">
        <v>46</v>
      </c>
      <c r="B36" t="s">
        <v>48</v>
      </c>
      <c r="C36" t="s">
        <v>39</v>
      </c>
      <c r="D36" s="29" t="s">
        <v>43</v>
      </c>
      <c r="E36" t="s">
        <v>91</v>
      </c>
      <c r="F36" s="29" t="s">
        <v>81</v>
      </c>
      <c r="G36" s="30">
        <v>43354.004755497699</v>
      </c>
      <c r="H36" s="30">
        <v>35383.4966546012</v>
      </c>
      <c r="I36" s="30">
        <v>51324.512856394198</v>
      </c>
      <c r="J36" s="31">
        <v>9.3755019530191603</v>
      </c>
      <c r="K36" s="31"/>
    </row>
    <row r="37" spans="1:11" ht="15" customHeight="1" x14ac:dyDescent="0.2">
      <c r="A37" t="s">
        <v>46</v>
      </c>
      <c r="B37" t="s">
        <v>48</v>
      </c>
      <c r="C37" t="s">
        <v>39</v>
      </c>
      <c r="D37" s="29" t="s">
        <v>43</v>
      </c>
      <c r="E37" t="s">
        <v>92</v>
      </c>
      <c r="F37" s="29" t="s">
        <v>81</v>
      </c>
      <c r="G37" s="30">
        <v>53669.417853009603</v>
      </c>
      <c r="H37" s="30">
        <v>44198.669955326601</v>
      </c>
      <c r="I37" s="30">
        <v>63140.165750692599</v>
      </c>
      <c r="J37" s="31">
        <v>8.9990182737658309</v>
      </c>
      <c r="K37" s="31"/>
    </row>
    <row r="38" spans="1:11" ht="15" customHeight="1" x14ac:dyDescent="0.2">
      <c r="A38" t="s">
        <v>46</v>
      </c>
      <c r="B38" t="s">
        <v>48</v>
      </c>
      <c r="C38" t="s">
        <v>39</v>
      </c>
      <c r="D38" s="29" t="s">
        <v>43</v>
      </c>
      <c r="E38" t="s">
        <v>45</v>
      </c>
      <c r="F38" s="29" t="s">
        <v>81</v>
      </c>
      <c r="G38" s="30">
        <v>97023.4226085072</v>
      </c>
      <c r="H38" s="30">
        <v>80661.884587215303</v>
      </c>
      <c r="I38" s="30">
        <v>113384.960629799</v>
      </c>
      <c r="J38" s="31">
        <v>8.5997391274555604</v>
      </c>
      <c r="K38" s="31"/>
    </row>
    <row r="39" spans="1:11" ht="15" customHeight="1" x14ac:dyDescent="0.2">
      <c r="A39" t="s">
        <v>46</v>
      </c>
      <c r="B39" t="s">
        <v>48</v>
      </c>
      <c r="C39" t="s">
        <v>39</v>
      </c>
      <c r="D39" s="29" t="s">
        <v>44</v>
      </c>
      <c r="E39" t="s">
        <v>91</v>
      </c>
      <c r="F39" s="29" t="s">
        <v>81</v>
      </c>
      <c r="G39" s="30">
        <v>1583296.5969626</v>
      </c>
      <c r="H39" s="30">
        <v>1558455.4104445199</v>
      </c>
      <c r="I39" s="30">
        <v>1608137.7834806901</v>
      </c>
      <c r="J39" s="31">
        <v>0.800106501476054</v>
      </c>
      <c r="K39" s="31"/>
    </row>
    <row r="40" spans="1:11" ht="15" customHeight="1" x14ac:dyDescent="0.2">
      <c r="A40" t="s">
        <v>46</v>
      </c>
      <c r="B40" t="s">
        <v>48</v>
      </c>
      <c r="C40" t="s">
        <v>39</v>
      </c>
      <c r="D40" s="29" t="s">
        <v>44</v>
      </c>
      <c r="E40" t="s">
        <v>92</v>
      </c>
      <c r="F40" s="29" t="s">
        <v>81</v>
      </c>
      <c r="G40" s="30">
        <v>1645682.8477902799</v>
      </c>
      <c r="H40" s="30">
        <v>1616407.5754778699</v>
      </c>
      <c r="I40" s="30">
        <v>1674958.1201026801</v>
      </c>
      <c r="J40" s="31">
        <v>0.90717806934742995</v>
      </c>
      <c r="K40" s="31"/>
    </row>
    <row r="41" spans="1:11" ht="15" customHeight="1" x14ac:dyDescent="0.2">
      <c r="A41" t="s">
        <v>46</v>
      </c>
      <c r="B41" t="s">
        <v>48</v>
      </c>
      <c r="C41" t="s">
        <v>39</v>
      </c>
      <c r="D41" s="29" t="s">
        <v>44</v>
      </c>
      <c r="E41" t="s">
        <v>45</v>
      </c>
      <c r="F41" s="29" t="s">
        <v>81</v>
      </c>
      <c r="G41" s="30">
        <v>3228979.4447528799</v>
      </c>
      <c r="H41" s="30">
        <v>3177748.9459448298</v>
      </c>
      <c r="I41" s="30">
        <v>3280209.94356093</v>
      </c>
      <c r="J41" s="31">
        <v>0.80909784803019402</v>
      </c>
      <c r="K41" s="31"/>
    </row>
    <row r="42" spans="1:11" ht="15" customHeight="1" x14ac:dyDescent="0.2">
      <c r="A42" t="s">
        <v>46</v>
      </c>
      <c r="B42" t="s">
        <v>48</v>
      </c>
      <c r="C42" t="s">
        <v>39</v>
      </c>
      <c r="D42" t="s">
        <v>45</v>
      </c>
      <c r="E42" t="s">
        <v>45</v>
      </c>
      <c r="F42" s="29" t="s">
        <v>81</v>
      </c>
      <c r="G42" s="30">
        <v>4200295.0000003101</v>
      </c>
      <c r="H42" s="30">
        <v>4200295.0000003101</v>
      </c>
      <c r="I42" s="30">
        <v>4200295.0000003101</v>
      </c>
      <c r="J42" s="31">
        <v>9.5823397302871299E-15</v>
      </c>
      <c r="K42" s="31"/>
    </row>
    <row r="43" spans="1:11" ht="15" customHeight="1" x14ac:dyDescent="0.2">
      <c r="A43" t="s">
        <v>46</v>
      </c>
      <c r="B43" t="s">
        <v>49</v>
      </c>
      <c r="C43" t="s">
        <v>39</v>
      </c>
      <c r="D43" s="29" t="s">
        <v>40</v>
      </c>
      <c r="E43" t="s">
        <v>91</v>
      </c>
      <c r="F43" s="29" t="s">
        <v>81</v>
      </c>
      <c r="G43" s="30">
        <v>5657.7636868550599</v>
      </c>
      <c r="H43" s="30">
        <v>3141.2081987854599</v>
      </c>
      <c r="I43" s="30">
        <v>8174.3191749246598</v>
      </c>
      <c r="J43" s="31">
        <v>22.682945473021299</v>
      </c>
      <c r="K43" s="31"/>
    </row>
    <row r="44" spans="1:11" ht="15" customHeight="1" x14ac:dyDescent="0.2">
      <c r="A44" t="s">
        <v>46</v>
      </c>
      <c r="B44" t="s">
        <v>49</v>
      </c>
      <c r="C44" t="s">
        <v>39</v>
      </c>
      <c r="D44" s="29" t="s">
        <v>40</v>
      </c>
      <c r="E44" t="s">
        <v>92</v>
      </c>
      <c r="F44" s="29" t="s">
        <v>81</v>
      </c>
      <c r="G44" s="30">
        <v>5165.9390781332904</v>
      </c>
      <c r="H44" s="30">
        <v>2681.0702191463001</v>
      </c>
      <c r="I44" s="30">
        <v>7650.8079371202903</v>
      </c>
      <c r="J44" s="31">
        <v>24.529682966002799</v>
      </c>
      <c r="K44" s="31"/>
    </row>
    <row r="45" spans="1:11" ht="15" customHeight="1" x14ac:dyDescent="0.2">
      <c r="A45" t="s">
        <v>46</v>
      </c>
      <c r="B45" t="s">
        <v>49</v>
      </c>
      <c r="C45" t="s">
        <v>39</v>
      </c>
      <c r="D45" s="29" t="s">
        <v>40</v>
      </c>
      <c r="E45" t="s">
        <v>45</v>
      </c>
      <c r="F45" s="29" t="s">
        <v>81</v>
      </c>
      <c r="G45" s="30">
        <v>10823.7027649884</v>
      </c>
      <c r="H45" s="30">
        <v>5979.4416171249204</v>
      </c>
      <c r="I45" s="30">
        <v>15667.963912851799</v>
      </c>
      <c r="J45" s="31">
        <v>22.8238777247843</v>
      </c>
      <c r="K45" s="31"/>
    </row>
    <row r="46" spans="1:11" ht="15" customHeight="1" x14ac:dyDescent="0.2">
      <c r="A46" t="s">
        <v>46</v>
      </c>
      <c r="B46" t="s">
        <v>49</v>
      </c>
      <c r="C46" t="s">
        <v>39</v>
      </c>
      <c r="D46" s="29" t="s">
        <v>42</v>
      </c>
      <c r="E46" t="s">
        <v>91</v>
      </c>
      <c r="F46" s="29" t="s">
        <v>81</v>
      </c>
      <c r="G46" s="30">
        <v>29044.505913433299</v>
      </c>
      <c r="H46" s="30">
        <v>24521.841948827099</v>
      </c>
      <c r="I46" s="30">
        <v>33567.169878039502</v>
      </c>
      <c r="J46" s="31">
        <v>7.9408696994351304</v>
      </c>
      <c r="K46" s="31"/>
    </row>
    <row r="47" spans="1:11" ht="15" customHeight="1" x14ac:dyDescent="0.2">
      <c r="A47" t="s">
        <v>46</v>
      </c>
      <c r="B47" t="s">
        <v>49</v>
      </c>
      <c r="C47" t="s">
        <v>39</v>
      </c>
      <c r="D47" s="29" t="s">
        <v>42</v>
      </c>
      <c r="E47" t="s">
        <v>92</v>
      </c>
      <c r="F47" s="29" t="s">
        <v>81</v>
      </c>
      <c r="G47" s="30">
        <v>31329.729577540798</v>
      </c>
      <c r="H47" s="30">
        <v>26581.429857734998</v>
      </c>
      <c r="I47" s="30">
        <v>36078.029297346497</v>
      </c>
      <c r="J47" s="31">
        <v>7.7289272635090196</v>
      </c>
      <c r="K47" s="31"/>
    </row>
    <row r="48" spans="1:11" ht="15" customHeight="1" x14ac:dyDescent="0.2">
      <c r="A48" t="s">
        <v>46</v>
      </c>
      <c r="B48" t="s">
        <v>49</v>
      </c>
      <c r="C48" t="s">
        <v>39</v>
      </c>
      <c r="D48" s="29" t="s">
        <v>42</v>
      </c>
      <c r="E48" t="s">
        <v>45</v>
      </c>
      <c r="F48" s="29" t="s">
        <v>81</v>
      </c>
      <c r="G48" s="30">
        <v>60374.235490974097</v>
      </c>
      <c r="H48" s="30">
        <v>51533.696344580501</v>
      </c>
      <c r="I48" s="30">
        <v>69214.774637367605</v>
      </c>
      <c r="J48" s="31">
        <v>7.4673214868101301</v>
      </c>
      <c r="K48" s="31"/>
    </row>
    <row r="49" spans="1:11" ht="15" customHeight="1" x14ac:dyDescent="0.2">
      <c r="A49" t="s">
        <v>46</v>
      </c>
      <c r="B49" t="s">
        <v>49</v>
      </c>
      <c r="C49" t="s">
        <v>39</v>
      </c>
      <c r="D49" s="29" t="s">
        <v>43</v>
      </c>
      <c r="E49" t="s">
        <v>91</v>
      </c>
      <c r="F49" s="29" t="s">
        <v>81</v>
      </c>
      <c r="G49" s="30">
        <v>4779.0012303179801</v>
      </c>
      <c r="H49" s="30">
        <v>3189.2792259154498</v>
      </c>
      <c r="I49" s="30">
        <v>6368.7232347204999</v>
      </c>
      <c r="J49" s="31">
        <v>16.963746946283099</v>
      </c>
      <c r="K49" s="31"/>
    </row>
    <row r="50" spans="1:11" ht="15" customHeight="1" x14ac:dyDescent="0.2">
      <c r="A50" t="s">
        <v>46</v>
      </c>
      <c r="B50" t="s">
        <v>49</v>
      </c>
      <c r="C50" t="s">
        <v>39</v>
      </c>
      <c r="D50" s="29" t="s">
        <v>43</v>
      </c>
      <c r="E50" t="s">
        <v>92</v>
      </c>
      <c r="F50" s="29" t="s">
        <v>81</v>
      </c>
      <c r="G50" s="30">
        <v>5131.8084499088</v>
      </c>
      <c r="H50" s="30">
        <v>3323.09791642248</v>
      </c>
      <c r="I50" s="30">
        <v>6940.5189833951099</v>
      </c>
      <c r="J50" s="31">
        <v>17.973653802484598</v>
      </c>
      <c r="K50" s="31"/>
    </row>
    <row r="51" spans="1:11" ht="15" customHeight="1" x14ac:dyDescent="0.2">
      <c r="A51" t="s">
        <v>46</v>
      </c>
      <c r="B51" t="s">
        <v>49</v>
      </c>
      <c r="C51" t="s">
        <v>39</v>
      </c>
      <c r="D51" s="29" t="s">
        <v>43</v>
      </c>
      <c r="E51" t="s">
        <v>45</v>
      </c>
      <c r="F51" s="29" t="s">
        <v>81</v>
      </c>
      <c r="G51" s="30">
        <v>9910.8096802267701</v>
      </c>
      <c r="H51" s="30">
        <v>6718.9828830937304</v>
      </c>
      <c r="I51" s="30">
        <v>13102.6364773598</v>
      </c>
      <c r="J51" s="31">
        <v>16.423583475921902</v>
      </c>
      <c r="K51" s="31"/>
    </row>
    <row r="52" spans="1:11" ht="15" customHeight="1" x14ac:dyDescent="0.2">
      <c r="A52" t="s">
        <v>46</v>
      </c>
      <c r="B52" t="s">
        <v>49</v>
      </c>
      <c r="C52" t="s">
        <v>39</v>
      </c>
      <c r="D52" s="29" t="s">
        <v>44</v>
      </c>
      <c r="E52" t="s">
        <v>91</v>
      </c>
      <c r="F52" s="29" t="s">
        <v>81</v>
      </c>
      <c r="G52" s="30">
        <v>174238.72916939401</v>
      </c>
      <c r="H52" s="30">
        <v>168281.73420180101</v>
      </c>
      <c r="I52" s="30">
        <v>180195.72413698601</v>
      </c>
      <c r="J52" s="31">
        <v>1.7434932903625</v>
      </c>
      <c r="K52" s="31"/>
    </row>
    <row r="53" spans="1:11" ht="15" customHeight="1" x14ac:dyDescent="0.2">
      <c r="A53" t="s">
        <v>46</v>
      </c>
      <c r="B53" t="s">
        <v>49</v>
      </c>
      <c r="C53" t="s">
        <v>39</v>
      </c>
      <c r="D53" s="29" t="s">
        <v>44</v>
      </c>
      <c r="E53" t="s">
        <v>92</v>
      </c>
      <c r="F53" s="29" t="s">
        <v>81</v>
      </c>
      <c r="G53" s="30">
        <v>171756.52289441699</v>
      </c>
      <c r="H53" s="30">
        <v>166058.75953576999</v>
      </c>
      <c r="I53" s="30">
        <v>177454.286253064</v>
      </c>
      <c r="J53" s="31">
        <v>1.69172166272506</v>
      </c>
      <c r="K53" s="31"/>
    </row>
    <row r="54" spans="1:11" ht="15" customHeight="1" x14ac:dyDescent="0.2">
      <c r="A54" t="s">
        <v>46</v>
      </c>
      <c r="B54" t="s">
        <v>49</v>
      </c>
      <c r="C54" t="s">
        <v>39</v>
      </c>
      <c r="D54" s="29" t="s">
        <v>44</v>
      </c>
      <c r="E54" t="s">
        <v>45</v>
      </c>
      <c r="F54" s="29" t="s">
        <v>81</v>
      </c>
      <c r="G54" s="30">
        <v>345995.252063811</v>
      </c>
      <c r="H54" s="30">
        <v>334786.04644050001</v>
      </c>
      <c r="I54" s="30">
        <v>357204.457687121</v>
      </c>
      <c r="J54" s="31">
        <v>1.65212323411649</v>
      </c>
      <c r="K54" s="31"/>
    </row>
    <row r="55" spans="1:11" ht="15" customHeight="1" x14ac:dyDescent="0.2">
      <c r="A55" t="s">
        <v>46</v>
      </c>
      <c r="B55" t="s">
        <v>49</v>
      </c>
      <c r="C55" t="s">
        <v>39</v>
      </c>
      <c r="D55" t="s">
        <v>45</v>
      </c>
      <c r="E55" t="s">
        <v>45</v>
      </c>
      <c r="F55" s="29" t="s">
        <v>81</v>
      </c>
      <c r="G55" s="30">
        <v>427104</v>
      </c>
      <c r="H55" s="30">
        <v>427104</v>
      </c>
      <c r="I55" s="30">
        <v>427104</v>
      </c>
      <c r="J55" s="31">
        <v>1.09712086124001E-14</v>
      </c>
      <c r="K55" s="31"/>
    </row>
    <row r="56" spans="1:11" ht="15" customHeight="1" x14ac:dyDescent="0.2">
      <c r="A56" t="s">
        <v>46</v>
      </c>
      <c r="B56" t="s">
        <v>50</v>
      </c>
      <c r="C56" t="s">
        <v>39</v>
      </c>
      <c r="D56" s="29" t="s">
        <v>40</v>
      </c>
      <c r="E56" t="s">
        <v>91</v>
      </c>
      <c r="F56" s="29" t="s">
        <v>81</v>
      </c>
      <c r="G56" s="30">
        <v>19053.069301278101</v>
      </c>
      <c r="H56" s="30">
        <v>15296.6133043307</v>
      </c>
      <c r="I56" s="30">
        <v>22809.525298225399</v>
      </c>
      <c r="J56" s="31">
        <v>10.054282897028401</v>
      </c>
      <c r="K56" s="31"/>
    </row>
    <row r="57" spans="1:11" ht="15" customHeight="1" x14ac:dyDescent="0.2">
      <c r="A57" t="s">
        <v>46</v>
      </c>
      <c r="B57" t="s">
        <v>50</v>
      </c>
      <c r="C57" t="s">
        <v>39</v>
      </c>
      <c r="D57" s="29" t="s">
        <v>40</v>
      </c>
      <c r="E57" t="s">
        <v>92</v>
      </c>
      <c r="F57" s="29" t="s">
        <v>81</v>
      </c>
      <c r="G57" s="30">
        <v>22566.430508122601</v>
      </c>
      <c r="H57" s="30">
        <v>17687.7126874163</v>
      </c>
      <c r="I57" s="30">
        <v>27445.148328829</v>
      </c>
      <c r="J57" s="31">
        <v>11.0250501260922</v>
      </c>
      <c r="K57" s="31"/>
    </row>
    <row r="58" spans="1:11" ht="15" customHeight="1" x14ac:dyDescent="0.2">
      <c r="A58" t="s">
        <v>46</v>
      </c>
      <c r="B58" t="s">
        <v>50</v>
      </c>
      <c r="C58" t="s">
        <v>39</v>
      </c>
      <c r="D58" s="29" t="s">
        <v>40</v>
      </c>
      <c r="E58" t="s">
        <v>45</v>
      </c>
      <c r="F58" s="29" t="s">
        <v>81</v>
      </c>
      <c r="G58" s="30">
        <v>41619.499809400702</v>
      </c>
      <c r="H58" s="30">
        <v>33900.435869868197</v>
      </c>
      <c r="I58" s="30">
        <v>49338.5637489332</v>
      </c>
      <c r="J58" s="31">
        <v>9.4581353330231597</v>
      </c>
      <c r="K58" s="31"/>
    </row>
    <row r="59" spans="1:11" ht="15" customHeight="1" x14ac:dyDescent="0.2">
      <c r="A59" t="s">
        <v>46</v>
      </c>
      <c r="B59" t="s">
        <v>50</v>
      </c>
      <c r="C59" t="s">
        <v>39</v>
      </c>
      <c r="D59" s="29" t="s">
        <v>42</v>
      </c>
      <c r="E59" t="s">
        <v>91</v>
      </c>
      <c r="F59" s="29" t="s">
        <v>81</v>
      </c>
      <c r="G59" s="30">
        <v>166650.38279944501</v>
      </c>
      <c r="H59" s="30">
        <v>151409.464499567</v>
      </c>
      <c r="I59" s="30">
        <v>181891.301099323</v>
      </c>
      <c r="J59" s="31">
        <v>4.6638283866380998</v>
      </c>
      <c r="K59" s="31"/>
    </row>
    <row r="60" spans="1:11" ht="15" customHeight="1" x14ac:dyDescent="0.2">
      <c r="A60" t="s">
        <v>46</v>
      </c>
      <c r="B60" t="s">
        <v>50</v>
      </c>
      <c r="C60" t="s">
        <v>39</v>
      </c>
      <c r="D60" s="29" t="s">
        <v>42</v>
      </c>
      <c r="E60" t="s">
        <v>92</v>
      </c>
      <c r="F60" s="29" t="s">
        <v>81</v>
      </c>
      <c r="G60" s="30">
        <v>188542.29265349501</v>
      </c>
      <c r="H60" s="30">
        <v>171502.45459950599</v>
      </c>
      <c r="I60" s="30">
        <v>205582.13070748499</v>
      </c>
      <c r="J60" s="31">
        <v>4.60886960541007</v>
      </c>
      <c r="K60" s="31"/>
    </row>
    <row r="61" spans="1:11" ht="15" customHeight="1" x14ac:dyDescent="0.2">
      <c r="A61" t="s">
        <v>46</v>
      </c>
      <c r="B61" t="s">
        <v>50</v>
      </c>
      <c r="C61" t="s">
        <v>39</v>
      </c>
      <c r="D61" s="29" t="s">
        <v>42</v>
      </c>
      <c r="E61" t="s">
        <v>45</v>
      </c>
      <c r="F61" s="29" t="s">
        <v>81</v>
      </c>
      <c r="G61" s="30">
        <v>355192.67545293999</v>
      </c>
      <c r="H61" s="30">
        <v>324220.73529467301</v>
      </c>
      <c r="I61" s="30">
        <v>386164.61561120598</v>
      </c>
      <c r="J61" s="31">
        <v>4.44674424866579</v>
      </c>
      <c r="K61" s="31"/>
    </row>
    <row r="62" spans="1:11" ht="15" customHeight="1" x14ac:dyDescent="0.2">
      <c r="A62" t="s">
        <v>46</v>
      </c>
      <c r="B62" t="s">
        <v>50</v>
      </c>
      <c r="C62" t="s">
        <v>39</v>
      </c>
      <c r="D62" s="29" t="s">
        <v>43</v>
      </c>
      <c r="E62" t="s">
        <v>91</v>
      </c>
      <c r="F62" s="29" t="s">
        <v>81</v>
      </c>
      <c r="G62" s="30">
        <v>20405.115661199601</v>
      </c>
      <c r="H62" s="30">
        <v>16140.8351227722</v>
      </c>
      <c r="I62" s="30">
        <v>24669.396199627001</v>
      </c>
      <c r="J62" s="31">
        <v>10.6572327210041</v>
      </c>
      <c r="K62" s="31"/>
    </row>
    <row r="63" spans="1:11" ht="15" customHeight="1" x14ac:dyDescent="0.2">
      <c r="A63" t="s">
        <v>46</v>
      </c>
      <c r="B63" t="s">
        <v>50</v>
      </c>
      <c r="C63" t="s">
        <v>39</v>
      </c>
      <c r="D63" s="29" t="s">
        <v>43</v>
      </c>
      <c r="E63" t="s">
        <v>92</v>
      </c>
      <c r="F63" s="29" t="s">
        <v>81</v>
      </c>
      <c r="G63" s="30">
        <v>23519.554512167098</v>
      </c>
      <c r="H63" s="30">
        <v>19199.359135393599</v>
      </c>
      <c r="I63" s="30">
        <v>27839.7498889405</v>
      </c>
      <c r="J63" s="31">
        <v>9.3672484307447803</v>
      </c>
      <c r="K63" s="31"/>
    </row>
    <row r="64" spans="1:11" ht="15" customHeight="1" x14ac:dyDescent="0.2">
      <c r="A64" t="s">
        <v>46</v>
      </c>
      <c r="B64" t="s">
        <v>50</v>
      </c>
      <c r="C64" t="s">
        <v>39</v>
      </c>
      <c r="D64" s="29" t="s">
        <v>43</v>
      </c>
      <c r="E64" t="s">
        <v>45</v>
      </c>
      <c r="F64" s="29" t="s">
        <v>81</v>
      </c>
      <c r="G64" s="30">
        <v>43924.6701733667</v>
      </c>
      <c r="H64" s="30">
        <v>35831.911700052297</v>
      </c>
      <c r="I64" s="30">
        <v>52017.428646681103</v>
      </c>
      <c r="J64" s="31">
        <v>9.3956279696968394</v>
      </c>
      <c r="K64" s="31"/>
    </row>
    <row r="65" spans="1:11" ht="15" customHeight="1" x14ac:dyDescent="0.2">
      <c r="A65" t="s">
        <v>46</v>
      </c>
      <c r="B65" t="s">
        <v>50</v>
      </c>
      <c r="C65" t="s">
        <v>39</v>
      </c>
      <c r="D65" s="29" t="s">
        <v>44</v>
      </c>
      <c r="E65" t="s">
        <v>91</v>
      </c>
      <c r="F65" s="29" t="s">
        <v>81</v>
      </c>
      <c r="G65" s="30">
        <v>764522.434129111</v>
      </c>
      <c r="H65" s="30">
        <v>747999.95375130395</v>
      </c>
      <c r="I65" s="30">
        <v>781044.914506917</v>
      </c>
      <c r="J65" s="31">
        <v>1.1021044423041899</v>
      </c>
      <c r="K65" s="31"/>
    </row>
    <row r="66" spans="1:11" ht="15" customHeight="1" x14ac:dyDescent="0.2">
      <c r="A66" t="s">
        <v>46</v>
      </c>
      <c r="B66" t="s">
        <v>50</v>
      </c>
      <c r="C66" t="s">
        <v>39</v>
      </c>
      <c r="D66" s="29" t="s">
        <v>44</v>
      </c>
      <c r="E66" t="s">
        <v>92</v>
      </c>
      <c r="F66" s="29" t="s">
        <v>81</v>
      </c>
      <c r="G66" s="30">
        <v>791750.72418916097</v>
      </c>
      <c r="H66" s="30">
        <v>774055.02062680305</v>
      </c>
      <c r="I66" s="30">
        <v>809446.42775151995</v>
      </c>
      <c r="J66" s="31">
        <v>1.13976969939965</v>
      </c>
      <c r="K66" s="31"/>
    </row>
    <row r="67" spans="1:11" ht="15" customHeight="1" x14ac:dyDescent="0.2">
      <c r="A67" t="s">
        <v>46</v>
      </c>
      <c r="B67" t="s">
        <v>50</v>
      </c>
      <c r="C67" t="s">
        <v>39</v>
      </c>
      <c r="D67" s="29" t="s">
        <v>44</v>
      </c>
      <c r="E67" t="s">
        <v>45</v>
      </c>
      <c r="F67" s="29" t="s">
        <v>81</v>
      </c>
      <c r="G67" s="30">
        <v>1556273.15831827</v>
      </c>
      <c r="H67" s="30">
        <v>1523413.32933413</v>
      </c>
      <c r="I67" s="30">
        <v>1589132.98730242</v>
      </c>
      <c r="J67" s="31">
        <v>1.07675578518508</v>
      </c>
      <c r="K67" s="31"/>
    </row>
    <row r="68" spans="1:11" ht="15" customHeight="1" x14ac:dyDescent="0.2">
      <c r="A68" t="s">
        <v>46</v>
      </c>
      <c r="B68" t="s">
        <v>50</v>
      </c>
      <c r="C68" t="s">
        <v>39</v>
      </c>
      <c r="D68" t="s">
        <v>45</v>
      </c>
      <c r="E68" t="s">
        <v>45</v>
      </c>
      <c r="F68" s="29" t="s">
        <v>81</v>
      </c>
      <c r="G68" s="30">
        <v>1997010.0037539799</v>
      </c>
      <c r="H68" s="30">
        <v>1997010.0037539799</v>
      </c>
      <c r="I68" s="30">
        <v>1997010.0037539799</v>
      </c>
      <c r="J68" s="31">
        <v>3.0941327187441397E-14</v>
      </c>
      <c r="K68" s="31"/>
    </row>
    <row r="69" spans="1:11" ht="15" customHeight="1" x14ac:dyDescent="0.2">
      <c r="A69" t="s">
        <v>46</v>
      </c>
      <c r="B69" t="s">
        <v>51</v>
      </c>
      <c r="C69" t="s">
        <v>39</v>
      </c>
      <c r="D69" s="29" t="s">
        <v>40</v>
      </c>
      <c r="E69" t="s">
        <v>91</v>
      </c>
      <c r="F69" s="29" t="s">
        <v>81</v>
      </c>
      <c r="G69" s="30">
        <v>16958.2770049311</v>
      </c>
      <c r="H69" s="30">
        <v>13513.882421578401</v>
      </c>
      <c r="I69" s="30">
        <v>20402.6715882838</v>
      </c>
      <c r="J69" s="31">
        <v>10.3578332398141</v>
      </c>
      <c r="K69" s="31"/>
    </row>
    <row r="70" spans="1:11" ht="15" customHeight="1" x14ac:dyDescent="0.2">
      <c r="A70" t="s">
        <v>46</v>
      </c>
      <c r="B70" t="s">
        <v>51</v>
      </c>
      <c r="C70" t="s">
        <v>39</v>
      </c>
      <c r="D70" s="29" t="s">
        <v>40</v>
      </c>
      <c r="E70" t="s">
        <v>92</v>
      </c>
      <c r="F70" s="29" t="s">
        <v>81</v>
      </c>
      <c r="G70" s="30">
        <v>21698.715895019501</v>
      </c>
      <c r="H70" s="30">
        <v>17379.7776377558</v>
      </c>
      <c r="I70" s="30">
        <v>26017.654152283201</v>
      </c>
      <c r="J70" s="31">
        <v>10.150342667945701</v>
      </c>
      <c r="K70" s="31"/>
    </row>
    <row r="71" spans="1:11" ht="15" customHeight="1" x14ac:dyDescent="0.2">
      <c r="A71" t="s">
        <v>46</v>
      </c>
      <c r="B71" t="s">
        <v>51</v>
      </c>
      <c r="C71" t="s">
        <v>39</v>
      </c>
      <c r="D71" s="29" t="s">
        <v>40</v>
      </c>
      <c r="E71" t="s">
        <v>45</v>
      </c>
      <c r="F71" s="29" t="s">
        <v>81</v>
      </c>
      <c r="G71" s="30">
        <v>38656.992899950601</v>
      </c>
      <c r="H71" s="30">
        <v>31339.882942403401</v>
      </c>
      <c r="I71" s="30">
        <v>45974.102857497797</v>
      </c>
      <c r="J71" s="31">
        <v>9.65270993730066</v>
      </c>
      <c r="K71" s="31"/>
    </row>
    <row r="72" spans="1:11" ht="15" customHeight="1" x14ac:dyDescent="0.2">
      <c r="A72" t="s">
        <v>46</v>
      </c>
      <c r="B72" t="s">
        <v>51</v>
      </c>
      <c r="C72" t="s">
        <v>39</v>
      </c>
      <c r="D72" s="29" t="s">
        <v>42</v>
      </c>
      <c r="E72" t="s">
        <v>91</v>
      </c>
      <c r="F72" s="29" t="s">
        <v>81</v>
      </c>
      <c r="G72" s="30">
        <v>138027.254046777</v>
      </c>
      <c r="H72" s="30">
        <v>125812.586334686</v>
      </c>
      <c r="I72" s="30">
        <v>150241.921758868</v>
      </c>
      <c r="J72" s="31">
        <v>4.5128879524792298</v>
      </c>
      <c r="K72" s="31"/>
    </row>
    <row r="73" spans="1:11" ht="15" customHeight="1" x14ac:dyDescent="0.2">
      <c r="A73" t="s">
        <v>46</v>
      </c>
      <c r="B73" t="s">
        <v>51</v>
      </c>
      <c r="C73" t="s">
        <v>39</v>
      </c>
      <c r="D73" s="29" t="s">
        <v>42</v>
      </c>
      <c r="E73" t="s">
        <v>92</v>
      </c>
      <c r="F73" s="29" t="s">
        <v>81</v>
      </c>
      <c r="G73" s="30">
        <v>166321.89499548299</v>
      </c>
      <c r="H73" s="30">
        <v>154316.91956927901</v>
      </c>
      <c r="I73" s="30">
        <v>178326.87042168801</v>
      </c>
      <c r="J73" s="31">
        <v>3.6808624864622801</v>
      </c>
      <c r="K73" s="31"/>
    </row>
    <row r="74" spans="1:11" ht="15" customHeight="1" x14ac:dyDescent="0.2">
      <c r="A74" t="s">
        <v>46</v>
      </c>
      <c r="B74" t="s">
        <v>51</v>
      </c>
      <c r="C74" t="s">
        <v>39</v>
      </c>
      <c r="D74" s="29" t="s">
        <v>42</v>
      </c>
      <c r="E74" t="s">
        <v>45</v>
      </c>
      <c r="F74" s="29" t="s">
        <v>81</v>
      </c>
      <c r="G74" s="30">
        <v>304349.14904226002</v>
      </c>
      <c r="H74" s="30">
        <v>282221.31910258997</v>
      </c>
      <c r="I74" s="30">
        <v>326476.978981931</v>
      </c>
      <c r="J74" s="31">
        <v>3.70769904656134</v>
      </c>
      <c r="K74" s="31"/>
    </row>
    <row r="75" spans="1:11" ht="15" customHeight="1" x14ac:dyDescent="0.2">
      <c r="A75" t="s">
        <v>46</v>
      </c>
      <c r="B75" t="s">
        <v>51</v>
      </c>
      <c r="C75" t="s">
        <v>39</v>
      </c>
      <c r="D75" s="29" t="s">
        <v>43</v>
      </c>
      <c r="E75" t="s">
        <v>91</v>
      </c>
      <c r="F75" s="29" t="s">
        <v>81</v>
      </c>
      <c r="G75" s="30">
        <v>20573.583705232999</v>
      </c>
      <c r="H75" s="30">
        <v>16944.062484133101</v>
      </c>
      <c r="I75" s="30">
        <v>24203.104926332999</v>
      </c>
      <c r="J75" s="31">
        <v>8.9965735355476202</v>
      </c>
      <c r="K75" s="31"/>
    </row>
    <row r="76" spans="1:11" ht="15" customHeight="1" x14ac:dyDescent="0.2">
      <c r="A76" t="s">
        <v>46</v>
      </c>
      <c r="B76" t="s">
        <v>51</v>
      </c>
      <c r="C76" t="s">
        <v>39</v>
      </c>
      <c r="D76" s="29" t="s">
        <v>43</v>
      </c>
      <c r="E76" t="s">
        <v>92</v>
      </c>
      <c r="F76" s="29" t="s">
        <v>81</v>
      </c>
      <c r="G76" s="30">
        <v>21994.387329317</v>
      </c>
      <c r="H76" s="30">
        <v>18372.909821930101</v>
      </c>
      <c r="I76" s="30">
        <v>25615.864836703899</v>
      </c>
      <c r="J76" s="31">
        <v>8.3967585532170794</v>
      </c>
      <c r="K76" s="31"/>
    </row>
    <row r="77" spans="1:11" ht="15" customHeight="1" x14ac:dyDescent="0.2">
      <c r="A77" t="s">
        <v>46</v>
      </c>
      <c r="B77" t="s">
        <v>51</v>
      </c>
      <c r="C77" t="s">
        <v>39</v>
      </c>
      <c r="D77" s="29" t="s">
        <v>43</v>
      </c>
      <c r="E77" t="s">
        <v>45</v>
      </c>
      <c r="F77" s="29" t="s">
        <v>81</v>
      </c>
      <c r="G77" s="30">
        <v>42567.971034549999</v>
      </c>
      <c r="H77" s="30">
        <v>36088.217005340397</v>
      </c>
      <c r="I77" s="30">
        <v>49047.725063759601</v>
      </c>
      <c r="J77" s="31">
        <v>7.7627091057544098</v>
      </c>
      <c r="K77" s="31"/>
    </row>
    <row r="78" spans="1:11" ht="15" customHeight="1" x14ac:dyDescent="0.2">
      <c r="A78" t="s">
        <v>46</v>
      </c>
      <c r="B78" t="s">
        <v>51</v>
      </c>
      <c r="C78" t="s">
        <v>39</v>
      </c>
      <c r="D78" s="29" t="s">
        <v>44</v>
      </c>
      <c r="E78" t="s">
        <v>91</v>
      </c>
      <c r="F78" s="29" t="s">
        <v>81</v>
      </c>
      <c r="G78" s="30">
        <v>801345.88524307404</v>
      </c>
      <c r="H78" s="30">
        <v>787280.68535198597</v>
      </c>
      <c r="I78" s="30">
        <v>815411.08513416199</v>
      </c>
      <c r="J78" s="31">
        <v>0.89508368134970195</v>
      </c>
      <c r="K78" s="31"/>
    </row>
    <row r="79" spans="1:11" ht="15" customHeight="1" x14ac:dyDescent="0.2">
      <c r="A79" t="s">
        <v>46</v>
      </c>
      <c r="B79" t="s">
        <v>51</v>
      </c>
      <c r="C79" t="s">
        <v>39</v>
      </c>
      <c r="D79" s="29" t="s">
        <v>44</v>
      </c>
      <c r="E79" t="s">
        <v>92</v>
      </c>
      <c r="F79" s="29" t="s">
        <v>81</v>
      </c>
      <c r="G79" s="30">
        <v>815495.00178018003</v>
      </c>
      <c r="H79" s="30">
        <v>802406.79005981702</v>
      </c>
      <c r="I79" s="30">
        <v>828583.21350054396</v>
      </c>
      <c r="J79" s="31">
        <v>0.81845866356200903</v>
      </c>
      <c r="K79" s="31"/>
    </row>
    <row r="80" spans="1:11" ht="15" customHeight="1" x14ac:dyDescent="0.2">
      <c r="A80" t="s">
        <v>46</v>
      </c>
      <c r="B80" t="s">
        <v>51</v>
      </c>
      <c r="C80" t="s">
        <v>39</v>
      </c>
      <c r="D80" s="29" t="s">
        <v>44</v>
      </c>
      <c r="E80" t="s">
        <v>45</v>
      </c>
      <c r="F80" s="29" t="s">
        <v>81</v>
      </c>
      <c r="G80" s="30">
        <v>1616840.8870232501</v>
      </c>
      <c r="H80" s="30">
        <v>1591553.8158384899</v>
      </c>
      <c r="I80" s="30">
        <v>1642127.9582080201</v>
      </c>
      <c r="J80" s="31">
        <v>0.79757033059080695</v>
      </c>
      <c r="K80" s="31"/>
    </row>
    <row r="81" spans="1:11" ht="15" customHeight="1" x14ac:dyDescent="0.2">
      <c r="A81" t="s">
        <v>46</v>
      </c>
      <c r="B81" t="s">
        <v>51</v>
      </c>
      <c r="C81" t="s">
        <v>39</v>
      </c>
      <c r="D81" t="s">
        <v>45</v>
      </c>
      <c r="E81" t="s">
        <v>45</v>
      </c>
      <c r="F81" s="29" t="s">
        <v>81</v>
      </c>
      <c r="G81" s="30">
        <v>2002415.00000002</v>
      </c>
      <c r="H81" s="30">
        <v>2002415.00000002</v>
      </c>
      <c r="I81" s="30">
        <v>2002415.00000002</v>
      </c>
      <c r="J81" s="31">
        <v>7.2997099878189302E-15</v>
      </c>
      <c r="K81" s="31"/>
    </row>
    <row r="82" spans="1:11" ht="15" customHeight="1" x14ac:dyDescent="0.2">
      <c r="A82" t="s">
        <v>46</v>
      </c>
      <c r="B82" t="s">
        <v>52</v>
      </c>
      <c r="C82" t="s">
        <v>39</v>
      </c>
      <c r="D82" s="29" t="s">
        <v>40</v>
      </c>
      <c r="E82" t="s">
        <v>91</v>
      </c>
      <c r="F82" s="29" t="s">
        <v>81</v>
      </c>
      <c r="G82" s="30">
        <v>6132.3053556239702</v>
      </c>
      <c r="H82" s="30">
        <v>4160.25074950827</v>
      </c>
      <c r="I82" s="30">
        <v>8104.3599617396703</v>
      </c>
      <c r="J82" s="31">
        <v>16.399586812896001</v>
      </c>
      <c r="K82" s="31"/>
    </row>
    <row r="83" spans="1:11" ht="15" customHeight="1" x14ac:dyDescent="0.2">
      <c r="A83" t="s">
        <v>46</v>
      </c>
      <c r="B83" t="s">
        <v>52</v>
      </c>
      <c r="C83" t="s">
        <v>39</v>
      </c>
      <c r="D83" s="29" t="s">
        <v>40</v>
      </c>
      <c r="E83" t="s">
        <v>92</v>
      </c>
      <c r="F83" s="29" t="s">
        <v>81</v>
      </c>
      <c r="G83" s="30">
        <v>6762.78734950538</v>
      </c>
      <c r="H83" s="30">
        <v>4652.5933445094997</v>
      </c>
      <c r="I83" s="30">
        <v>8872.9813545012603</v>
      </c>
      <c r="J83" s="31">
        <v>15.912352658648</v>
      </c>
      <c r="K83" s="31"/>
    </row>
    <row r="84" spans="1:11" ht="15" customHeight="1" x14ac:dyDescent="0.2">
      <c r="A84" t="s">
        <v>46</v>
      </c>
      <c r="B84" t="s">
        <v>52</v>
      </c>
      <c r="C84" t="s">
        <v>39</v>
      </c>
      <c r="D84" s="29" t="s">
        <v>40</v>
      </c>
      <c r="E84" t="s">
        <v>45</v>
      </c>
      <c r="F84" s="29" t="s">
        <v>81</v>
      </c>
      <c r="G84" s="30">
        <v>12895.0927051294</v>
      </c>
      <c r="H84" s="30">
        <v>9218.8238822617805</v>
      </c>
      <c r="I84" s="30">
        <v>16571.361527996902</v>
      </c>
      <c r="J84" s="31">
        <v>14.5385312557012</v>
      </c>
      <c r="K84" s="31"/>
    </row>
    <row r="85" spans="1:11" ht="15" customHeight="1" x14ac:dyDescent="0.2">
      <c r="A85" t="s">
        <v>46</v>
      </c>
      <c r="B85" t="s">
        <v>52</v>
      </c>
      <c r="C85" t="s">
        <v>39</v>
      </c>
      <c r="D85" s="29" t="s">
        <v>42</v>
      </c>
      <c r="E85" t="s">
        <v>91</v>
      </c>
      <c r="F85" s="29" t="s">
        <v>81</v>
      </c>
      <c r="G85" s="30">
        <v>72743.587641256396</v>
      </c>
      <c r="H85" s="30">
        <v>64281.998677900498</v>
      </c>
      <c r="I85" s="30">
        <v>81205.176604612207</v>
      </c>
      <c r="J85" s="31">
        <v>5.9319154289428901</v>
      </c>
      <c r="K85" s="31"/>
    </row>
    <row r="86" spans="1:11" ht="15" customHeight="1" x14ac:dyDescent="0.2">
      <c r="A86" t="s">
        <v>46</v>
      </c>
      <c r="B86" t="s">
        <v>52</v>
      </c>
      <c r="C86" t="s">
        <v>39</v>
      </c>
      <c r="D86" s="29" t="s">
        <v>42</v>
      </c>
      <c r="E86" t="s">
        <v>92</v>
      </c>
      <c r="F86" s="29" t="s">
        <v>81</v>
      </c>
      <c r="G86" s="30">
        <v>78830.829160144101</v>
      </c>
      <c r="H86" s="30">
        <v>69317.196355747903</v>
      </c>
      <c r="I86" s="30">
        <v>88344.461964540402</v>
      </c>
      <c r="J86" s="31">
        <v>6.1544327781293804</v>
      </c>
      <c r="K86" s="31"/>
    </row>
    <row r="87" spans="1:11" ht="15" customHeight="1" x14ac:dyDescent="0.2">
      <c r="A87" t="s">
        <v>46</v>
      </c>
      <c r="B87" t="s">
        <v>52</v>
      </c>
      <c r="C87" t="s">
        <v>39</v>
      </c>
      <c r="D87" s="29" t="s">
        <v>42</v>
      </c>
      <c r="E87" t="s">
        <v>45</v>
      </c>
      <c r="F87" s="29" t="s">
        <v>81</v>
      </c>
      <c r="G87" s="30">
        <v>151574.41680140101</v>
      </c>
      <c r="H87" s="30">
        <v>134344.75587137599</v>
      </c>
      <c r="I87" s="30">
        <v>168804.077731425</v>
      </c>
      <c r="J87" s="31">
        <v>5.7968033405321604</v>
      </c>
      <c r="K87" s="31"/>
    </row>
    <row r="88" spans="1:11" ht="15" customHeight="1" x14ac:dyDescent="0.2">
      <c r="A88" t="s">
        <v>46</v>
      </c>
      <c r="B88" t="s">
        <v>52</v>
      </c>
      <c r="C88" t="s">
        <v>39</v>
      </c>
      <c r="D88" s="29" t="s">
        <v>43</v>
      </c>
      <c r="E88" t="s">
        <v>91</v>
      </c>
      <c r="F88" s="29" t="s">
        <v>81</v>
      </c>
      <c r="G88" s="30">
        <v>9379.4793557536996</v>
      </c>
      <c r="H88" s="30">
        <v>6941.2814068993403</v>
      </c>
      <c r="I88" s="30">
        <v>11817.6773046081</v>
      </c>
      <c r="J88" s="31">
        <v>13.2564723934808</v>
      </c>
      <c r="K88" s="31"/>
    </row>
    <row r="89" spans="1:11" ht="15" customHeight="1" x14ac:dyDescent="0.2">
      <c r="A89" t="s">
        <v>46</v>
      </c>
      <c r="B89" t="s">
        <v>52</v>
      </c>
      <c r="C89" t="s">
        <v>39</v>
      </c>
      <c r="D89" s="29" t="s">
        <v>43</v>
      </c>
      <c r="E89" t="s">
        <v>92</v>
      </c>
      <c r="F89" s="29" t="s">
        <v>81</v>
      </c>
      <c r="G89" s="30">
        <v>11607.567118096</v>
      </c>
      <c r="H89" s="30">
        <v>8682.4061915802395</v>
      </c>
      <c r="I89" s="30">
        <v>14532.7280446117</v>
      </c>
      <c r="J89" s="31">
        <v>12.851277517109001</v>
      </c>
      <c r="K89" s="31"/>
    </row>
    <row r="90" spans="1:11" ht="15" customHeight="1" x14ac:dyDescent="0.2">
      <c r="A90" t="s">
        <v>46</v>
      </c>
      <c r="B90" t="s">
        <v>52</v>
      </c>
      <c r="C90" t="s">
        <v>39</v>
      </c>
      <c r="D90" s="29" t="s">
        <v>43</v>
      </c>
      <c r="E90" t="s">
        <v>45</v>
      </c>
      <c r="F90" s="29" t="s">
        <v>81</v>
      </c>
      <c r="G90" s="30">
        <v>20987.046473849699</v>
      </c>
      <c r="H90" s="30">
        <v>15952.8770926585</v>
      </c>
      <c r="I90" s="30">
        <v>26021.215855040798</v>
      </c>
      <c r="J90" s="31">
        <v>12.232472318712601</v>
      </c>
      <c r="K90" s="31"/>
    </row>
    <row r="91" spans="1:11" ht="15" customHeight="1" x14ac:dyDescent="0.2">
      <c r="A91" t="s">
        <v>46</v>
      </c>
      <c r="B91" t="s">
        <v>52</v>
      </c>
      <c r="C91" t="s">
        <v>39</v>
      </c>
      <c r="D91" s="29" t="s">
        <v>44</v>
      </c>
      <c r="E91" t="s">
        <v>91</v>
      </c>
      <c r="F91" s="29" t="s">
        <v>81</v>
      </c>
      <c r="G91" s="30">
        <v>403983.62764736603</v>
      </c>
      <c r="H91" s="30">
        <v>394676.887900753</v>
      </c>
      <c r="I91" s="30">
        <v>413290.36739397899</v>
      </c>
      <c r="J91" s="31">
        <v>1.17482058297978</v>
      </c>
      <c r="K91" s="31"/>
    </row>
    <row r="92" spans="1:11" ht="15" customHeight="1" x14ac:dyDescent="0.2">
      <c r="A92" t="s">
        <v>46</v>
      </c>
      <c r="B92" t="s">
        <v>52</v>
      </c>
      <c r="C92" t="s">
        <v>39</v>
      </c>
      <c r="D92" s="29" t="s">
        <v>44</v>
      </c>
      <c r="E92" t="s">
        <v>92</v>
      </c>
      <c r="F92" s="29" t="s">
        <v>81</v>
      </c>
      <c r="G92" s="30">
        <v>404233.81637225498</v>
      </c>
      <c r="H92" s="30">
        <v>393666.39220561</v>
      </c>
      <c r="I92" s="30">
        <v>414801.24053890002</v>
      </c>
      <c r="J92" s="31">
        <v>1.33313533661529</v>
      </c>
      <c r="K92" s="31"/>
    </row>
    <row r="93" spans="1:11" ht="15" customHeight="1" x14ac:dyDescent="0.2">
      <c r="A93" t="s">
        <v>46</v>
      </c>
      <c r="B93" t="s">
        <v>52</v>
      </c>
      <c r="C93" t="s">
        <v>39</v>
      </c>
      <c r="D93" s="29" t="s">
        <v>44</v>
      </c>
      <c r="E93" t="s">
        <v>45</v>
      </c>
      <c r="F93" s="29" t="s">
        <v>81</v>
      </c>
      <c r="G93" s="30">
        <v>808217.44401962101</v>
      </c>
      <c r="H93" s="30">
        <v>789074.69489580498</v>
      </c>
      <c r="I93" s="30">
        <v>827360.19314343599</v>
      </c>
      <c r="J93" s="31">
        <v>1.2078522982567601</v>
      </c>
      <c r="K93" s="31"/>
    </row>
    <row r="94" spans="1:11" ht="15" customHeight="1" x14ac:dyDescent="0.2">
      <c r="A94" t="s">
        <v>46</v>
      </c>
      <c r="B94" t="s">
        <v>52</v>
      </c>
      <c r="C94" t="s">
        <v>39</v>
      </c>
      <c r="D94" t="s">
        <v>45</v>
      </c>
      <c r="E94" t="s">
        <v>45</v>
      </c>
      <c r="F94" s="29" t="s">
        <v>81</v>
      </c>
      <c r="G94" s="30">
        <v>993674</v>
      </c>
      <c r="H94" s="30">
        <v>993674</v>
      </c>
      <c r="I94" s="30">
        <v>993674</v>
      </c>
      <c r="J94" s="31">
        <v>1.2877512903948699E-14</v>
      </c>
      <c r="K94" s="31"/>
    </row>
    <row r="95" spans="1:11" ht="15" customHeight="1" x14ac:dyDescent="0.2">
      <c r="A95" t="s">
        <v>53</v>
      </c>
      <c r="B95" t="s">
        <v>54</v>
      </c>
      <c r="C95" t="s">
        <v>39</v>
      </c>
      <c r="D95" s="29" t="s">
        <v>40</v>
      </c>
      <c r="E95" t="s">
        <v>91</v>
      </c>
      <c r="F95" s="29" t="s">
        <v>81</v>
      </c>
      <c r="G95" s="30">
        <v>2676.6709635658299</v>
      </c>
      <c r="H95" s="30">
        <v>1724.6674190552201</v>
      </c>
      <c r="I95" s="30">
        <v>3628.6745080764299</v>
      </c>
      <c r="J95" s="31">
        <v>18.137662634271699</v>
      </c>
      <c r="K95" s="31"/>
    </row>
    <row r="96" spans="1:11" ht="15" customHeight="1" x14ac:dyDescent="0.2">
      <c r="A96" t="s">
        <v>53</v>
      </c>
      <c r="B96" t="s">
        <v>54</v>
      </c>
      <c r="C96" t="s">
        <v>39</v>
      </c>
      <c r="D96" s="29" t="s">
        <v>40</v>
      </c>
      <c r="E96" t="s">
        <v>92</v>
      </c>
      <c r="F96" s="29" t="s">
        <v>81</v>
      </c>
      <c r="G96" s="30">
        <v>2883.9132718103501</v>
      </c>
      <c r="H96" s="30">
        <v>1624.5300536238601</v>
      </c>
      <c r="I96" s="30">
        <v>4143.2964899968401</v>
      </c>
      <c r="J96" s="31">
        <v>22.269652906427599</v>
      </c>
      <c r="K96" s="31"/>
    </row>
    <row r="97" spans="1:11" ht="15" customHeight="1" x14ac:dyDescent="0.2">
      <c r="A97" t="s">
        <v>53</v>
      </c>
      <c r="B97" t="s">
        <v>54</v>
      </c>
      <c r="C97" t="s">
        <v>39</v>
      </c>
      <c r="D97" s="29" t="s">
        <v>40</v>
      </c>
      <c r="E97" t="s">
        <v>45</v>
      </c>
      <c r="F97" s="29" t="s">
        <v>81</v>
      </c>
      <c r="G97" s="30">
        <v>5560.58423537618</v>
      </c>
      <c r="H97" s="30">
        <v>3526.8337880465401</v>
      </c>
      <c r="I97" s="30">
        <v>7594.3346827058203</v>
      </c>
      <c r="J97" s="31">
        <v>18.651552170878201</v>
      </c>
      <c r="K97" s="31"/>
    </row>
    <row r="98" spans="1:11" ht="15" customHeight="1" x14ac:dyDescent="0.2">
      <c r="A98" t="s">
        <v>53</v>
      </c>
      <c r="B98" t="s">
        <v>54</v>
      </c>
      <c r="C98" t="s">
        <v>39</v>
      </c>
      <c r="D98" s="29" t="s">
        <v>42</v>
      </c>
      <c r="E98" t="s">
        <v>91</v>
      </c>
      <c r="F98" s="29" t="s">
        <v>81</v>
      </c>
      <c r="G98" s="30">
        <v>23400.349637422802</v>
      </c>
      <c r="H98" s="30">
        <v>19560.666116355598</v>
      </c>
      <c r="I98" s="30">
        <v>27240.033158490001</v>
      </c>
      <c r="J98" s="31">
        <v>8.3677910198423096</v>
      </c>
      <c r="K98" s="31"/>
    </row>
    <row r="99" spans="1:11" ht="15" customHeight="1" x14ac:dyDescent="0.2">
      <c r="A99" t="s">
        <v>53</v>
      </c>
      <c r="B99" t="s">
        <v>54</v>
      </c>
      <c r="C99" t="s">
        <v>39</v>
      </c>
      <c r="D99" s="29" t="s">
        <v>42</v>
      </c>
      <c r="E99" t="s">
        <v>92</v>
      </c>
      <c r="F99" s="29" t="s">
        <v>81</v>
      </c>
      <c r="G99" s="30">
        <v>26237.389091032699</v>
      </c>
      <c r="H99" s="30">
        <v>21350.5572370353</v>
      </c>
      <c r="I99" s="30">
        <v>31124.2209450302</v>
      </c>
      <c r="J99" s="31">
        <v>9.4982702527561607</v>
      </c>
      <c r="K99" s="31"/>
    </row>
    <row r="100" spans="1:11" ht="15" customHeight="1" x14ac:dyDescent="0.2">
      <c r="A100" t="s">
        <v>53</v>
      </c>
      <c r="B100" t="s">
        <v>54</v>
      </c>
      <c r="C100" t="s">
        <v>39</v>
      </c>
      <c r="D100" s="29" t="s">
        <v>42</v>
      </c>
      <c r="E100" t="s">
        <v>45</v>
      </c>
      <c r="F100" s="29" t="s">
        <v>81</v>
      </c>
      <c r="G100" s="30">
        <v>49637.738728455501</v>
      </c>
      <c r="H100" s="30">
        <v>41242.907564157598</v>
      </c>
      <c r="I100" s="30">
        <v>58032.569892753403</v>
      </c>
      <c r="J100" s="31">
        <v>8.6245753202625703</v>
      </c>
      <c r="K100" s="31"/>
    </row>
    <row r="101" spans="1:11" ht="15" customHeight="1" x14ac:dyDescent="0.2">
      <c r="A101" t="s">
        <v>53</v>
      </c>
      <c r="B101" t="s">
        <v>54</v>
      </c>
      <c r="C101" t="s">
        <v>39</v>
      </c>
      <c r="D101" s="29" t="s">
        <v>43</v>
      </c>
      <c r="E101" t="s">
        <v>91</v>
      </c>
      <c r="F101" s="29" t="s">
        <v>81</v>
      </c>
      <c r="G101" s="30">
        <v>2686.1620563721299</v>
      </c>
      <c r="H101" s="30">
        <v>1787.04247448502</v>
      </c>
      <c r="I101" s="30">
        <v>3585.28163825925</v>
      </c>
      <c r="J101" s="31">
        <v>17.069586004364499</v>
      </c>
      <c r="K101" s="31"/>
    </row>
    <row r="102" spans="1:11" ht="15" customHeight="1" x14ac:dyDescent="0.2">
      <c r="A102" t="s">
        <v>53</v>
      </c>
      <c r="B102" t="s">
        <v>54</v>
      </c>
      <c r="C102" t="s">
        <v>39</v>
      </c>
      <c r="D102" s="29" t="s">
        <v>43</v>
      </c>
      <c r="E102" t="s">
        <v>92</v>
      </c>
      <c r="F102" s="29" t="s">
        <v>81</v>
      </c>
      <c r="G102" s="30">
        <v>3671.0915787794502</v>
      </c>
      <c r="H102" s="30">
        <v>2458.09031809616</v>
      </c>
      <c r="I102" s="30">
        <v>4884.0928394627299</v>
      </c>
      <c r="J102" s="31">
        <v>16.850150171432698</v>
      </c>
      <c r="K102" s="31"/>
    </row>
    <row r="103" spans="1:11" ht="15" customHeight="1" x14ac:dyDescent="0.2">
      <c r="A103" t="s">
        <v>53</v>
      </c>
      <c r="B103" t="s">
        <v>54</v>
      </c>
      <c r="C103" t="s">
        <v>39</v>
      </c>
      <c r="D103" s="29" t="s">
        <v>43</v>
      </c>
      <c r="E103" t="s">
        <v>45</v>
      </c>
      <c r="F103" s="29" t="s">
        <v>81</v>
      </c>
      <c r="G103" s="30">
        <v>6357.2536351515801</v>
      </c>
      <c r="H103" s="30">
        <v>4479.0453095986204</v>
      </c>
      <c r="I103" s="30">
        <v>8235.4619607045406</v>
      </c>
      <c r="J103" s="31">
        <v>15.066485727772299</v>
      </c>
      <c r="K103" s="31"/>
    </row>
    <row r="104" spans="1:11" ht="15" customHeight="1" x14ac:dyDescent="0.2">
      <c r="A104" t="s">
        <v>53</v>
      </c>
      <c r="B104" t="s">
        <v>54</v>
      </c>
      <c r="C104" t="s">
        <v>39</v>
      </c>
      <c r="D104" s="29" t="s">
        <v>44</v>
      </c>
      <c r="E104" t="s">
        <v>91</v>
      </c>
      <c r="F104" s="29" t="s">
        <v>81</v>
      </c>
      <c r="G104" s="30">
        <v>84555.817342639493</v>
      </c>
      <c r="H104" s="30">
        <v>80644.073790087496</v>
      </c>
      <c r="I104" s="30">
        <v>88467.560895191506</v>
      </c>
      <c r="J104" s="31">
        <v>2.3591992719200698</v>
      </c>
      <c r="K104" s="31"/>
    </row>
    <row r="105" spans="1:11" ht="15" customHeight="1" x14ac:dyDescent="0.2">
      <c r="A105" t="s">
        <v>53</v>
      </c>
      <c r="B105" t="s">
        <v>54</v>
      </c>
      <c r="C105" t="s">
        <v>39</v>
      </c>
      <c r="D105" s="29" t="s">
        <v>44</v>
      </c>
      <c r="E105" t="s">
        <v>92</v>
      </c>
      <c r="F105" s="29" t="s">
        <v>81</v>
      </c>
      <c r="G105" s="30">
        <v>86328.606058377496</v>
      </c>
      <c r="H105" s="30">
        <v>81546.716475832698</v>
      </c>
      <c r="I105" s="30">
        <v>91110.495640922207</v>
      </c>
      <c r="J105" s="31">
        <v>2.8247665205310701</v>
      </c>
      <c r="K105" s="31"/>
    </row>
    <row r="106" spans="1:11" ht="15" customHeight="1" x14ac:dyDescent="0.2">
      <c r="A106" t="s">
        <v>53</v>
      </c>
      <c r="B106" t="s">
        <v>54</v>
      </c>
      <c r="C106" t="s">
        <v>39</v>
      </c>
      <c r="D106" s="29" t="s">
        <v>44</v>
      </c>
      <c r="E106" t="s">
        <v>45</v>
      </c>
      <c r="F106" s="29" t="s">
        <v>81</v>
      </c>
      <c r="G106" s="30">
        <v>170884.423401017</v>
      </c>
      <c r="H106" s="30">
        <v>162619.02594398599</v>
      </c>
      <c r="I106" s="30">
        <v>179149.82085804801</v>
      </c>
      <c r="J106" s="31">
        <v>2.4666015889536301</v>
      </c>
      <c r="K106" s="31"/>
    </row>
    <row r="107" spans="1:11" ht="15" customHeight="1" x14ac:dyDescent="0.2">
      <c r="A107" t="s">
        <v>53</v>
      </c>
      <c r="B107" t="s">
        <v>54</v>
      </c>
      <c r="C107" t="s">
        <v>39</v>
      </c>
      <c r="D107" t="s">
        <v>45</v>
      </c>
      <c r="E107" t="s">
        <v>45</v>
      </c>
      <c r="F107" s="29" t="s">
        <v>81</v>
      </c>
      <c r="G107" s="30">
        <v>232440</v>
      </c>
      <c r="H107" s="30">
        <v>232439.99999999901</v>
      </c>
      <c r="I107" s="30">
        <v>232440.00000000201</v>
      </c>
      <c r="J107" s="31">
        <v>2.6227198821039102E-13</v>
      </c>
      <c r="K107" s="31"/>
    </row>
    <row r="108" spans="1:11" ht="15" customHeight="1" x14ac:dyDescent="0.2">
      <c r="A108" t="s">
        <v>53</v>
      </c>
      <c r="B108" t="s">
        <v>55</v>
      </c>
      <c r="C108" t="s">
        <v>39</v>
      </c>
      <c r="D108" s="29" t="s">
        <v>40</v>
      </c>
      <c r="E108" t="s">
        <v>91</v>
      </c>
      <c r="F108" s="29" t="s">
        <v>81</v>
      </c>
      <c r="G108" s="30">
        <v>3733.0241438314702</v>
      </c>
      <c r="H108" s="30">
        <v>2442.60101540391</v>
      </c>
      <c r="I108" s="30">
        <v>5023.4472722590299</v>
      </c>
      <c r="J108" s="31">
        <v>17.628245155146999</v>
      </c>
      <c r="K108" s="31"/>
    </row>
    <row r="109" spans="1:11" ht="15" customHeight="1" x14ac:dyDescent="0.2">
      <c r="A109" t="s">
        <v>53</v>
      </c>
      <c r="B109" t="s">
        <v>55</v>
      </c>
      <c r="C109" t="s">
        <v>39</v>
      </c>
      <c r="D109" s="29" t="s">
        <v>40</v>
      </c>
      <c r="E109" t="s">
        <v>92</v>
      </c>
      <c r="F109" s="29" t="s">
        <v>81</v>
      </c>
      <c r="G109" s="30">
        <v>4273.8013348078202</v>
      </c>
      <c r="H109" s="30">
        <v>2847.5384340565001</v>
      </c>
      <c r="I109" s="30">
        <v>5700.0642355591399</v>
      </c>
      <c r="J109" s="31">
        <v>17.018567336599101</v>
      </c>
      <c r="K109" s="31"/>
    </row>
    <row r="110" spans="1:11" ht="15" customHeight="1" x14ac:dyDescent="0.2">
      <c r="A110" t="s">
        <v>53</v>
      </c>
      <c r="B110" t="s">
        <v>55</v>
      </c>
      <c r="C110" t="s">
        <v>39</v>
      </c>
      <c r="D110" s="29" t="s">
        <v>40</v>
      </c>
      <c r="E110" t="s">
        <v>45</v>
      </c>
      <c r="F110" s="29" t="s">
        <v>81</v>
      </c>
      <c r="G110" s="30">
        <v>8006.8254786392899</v>
      </c>
      <c r="H110" s="30">
        <v>5436.6757237620004</v>
      </c>
      <c r="I110" s="30">
        <v>10576.975233516599</v>
      </c>
      <c r="J110" s="31">
        <v>16.369514864927901</v>
      </c>
      <c r="K110" s="31"/>
    </row>
    <row r="111" spans="1:11" ht="15" customHeight="1" x14ac:dyDescent="0.2">
      <c r="A111" t="s">
        <v>53</v>
      </c>
      <c r="B111" t="s">
        <v>55</v>
      </c>
      <c r="C111" t="s">
        <v>39</v>
      </c>
      <c r="D111" s="29" t="s">
        <v>42</v>
      </c>
      <c r="E111" t="s">
        <v>91</v>
      </c>
      <c r="F111" s="29" t="s">
        <v>81</v>
      </c>
      <c r="G111" s="30">
        <v>19887.6280054341</v>
      </c>
      <c r="H111" s="30">
        <v>16134.8967382049</v>
      </c>
      <c r="I111" s="30">
        <v>23640.3592726633</v>
      </c>
      <c r="J111" s="31">
        <v>9.6228168452276197</v>
      </c>
      <c r="K111" s="31"/>
    </row>
    <row r="112" spans="1:11" ht="15" customHeight="1" x14ac:dyDescent="0.2">
      <c r="A112" t="s">
        <v>53</v>
      </c>
      <c r="B112" t="s">
        <v>55</v>
      </c>
      <c r="C112" t="s">
        <v>39</v>
      </c>
      <c r="D112" s="29" t="s">
        <v>42</v>
      </c>
      <c r="E112" t="s">
        <v>92</v>
      </c>
      <c r="F112" s="29" t="s">
        <v>81</v>
      </c>
      <c r="G112" s="30">
        <v>22038.511710070699</v>
      </c>
      <c r="H112" s="30">
        <v>18410.337318137201</v>
      </c>
      <c r="I112" s="30">
        <v>25666.686102004202</v>
      </c>
      <c r="J112" s="31">
        <v>8.3954433026182809</v>
      </c>
      <c r="K112" s="31"/>
    </row>
    <row r="113" spans="1:11" ht="15" customHeight="1" x14ac:dyDescent="0.2">
      <c r="A113" t="s">
        <v>53</v>
      </c>
      <c r="B113" t="s">
        <v>55</v>
      </c>
      <c r="C113" t="s">
        <v>39</v>
      </c>
      <c r="D113" s="29" t="s">
        <v>42</v>
      </c>
      <c r="E113" t="s">
        <v>45</v>
      </c>
      <c r="F113" s="29" t="s">
        <v>81</v>
      </c>
      <c r="G113" s="30">
        <v>41926.139715504803</v>
      </c>
      <c r="H113" s="30">
        <v>34908.7042286211</v>
      </c>
      <c r="I113" s="30">
        <v>48943.575202388602</v>
      </c>
      <c r="J113" s="31">
        <v>8.5355457309374696</v>
      </c>
      <c r="K113" s="31"/>
    </row>
    <row r="114" spans="1:11" ht="15" customHeight="1" x14ac:dyDescent="0.2">
      <c r="A114" t="s">
        <v>53</v>
      </c>
      <c r="B114" t="s">
        <v>55</v>
      </c>
      <c r="C114" t="s">
        <v>39</v>
      </c>
      <c r="D114" s="29" t="s">
        <v>43</v>
      </c>
      <c r="E114" t="s">
        <v>91</v>
      </c>
      <c r="F114" s="29" t="s">
        <v>81</v>
      </c>
      <c r="G114" s="30">
        <v>4110.0738057811204</v>
      </c>
      <c r="H114" s="30">
        <v>2421.5657144991701</v>
      </c>
      <c r="I114" s="30">
        <v>5798.5818970630598</v>
      </c>
      <c r="J114" s="31">
        <v>20.950349260157999</v>
      </c>
      <c r="K114" s="31"/>
    </row>
    <row r="115" spans="1:11" ht="15" customHeight="1" x14ac:dyDescent="0.2">
      <c r="A115" t="s">
        <v>53</v>
      </c>
      <c r="B115" t="s">
        <v>55</v>
      </c>
      <c r="C115" t="s">
        <v>39</v>
      </c>
      <c r="D115" s="29" t="s">
        <v>43</v>
      </c>
      <c r="E115" t="s">
        <v>92</v>
      </c>
      <c r="F115" s="29" t="s">
        <v>81</v>
      </c>
      <c r="G115" s="30">
        <v>3856.4921474807102</v>
      </c>
      <c r="H115" s="30">
        <v>2603.5947538888799</v>
      </c>
      <c r="I115" s="30">
        <v>5109.3895410725399</v>
      </c>
      <c r="J115" s="31">
        <v>16.567645616785398</v>
      </c>
      <c r="K115" s="31"/>
    </row>
    <row r="116" spans="1:11" ht="15" customHeight="1" x14ac:dyDescent="0.2">
      <c r="A116" t="s">
        <v>53</v>
      </c>
      <c r="B116" t="s">
        <v>55</v>
      </c>
      <c r="C116" t="s">
        <v>39</v>
      </c>
      <c r="D116" s="29" t="s">
        <v>43</v>
      </c>
      <c r="E116" t="s">
        <v>45</v>
      </c>
      <c r="F116" s="29" t="s">
        <v>81</v>
      </c>
      <c r="G116" s="30">
        <v>7966.5659532618301</v>
      </c>
      <c r="H116" s="30">
        <v>5167.3548899034104</v>
      </c>
      <c r="I116" s="30">
        <v>10765.777016620201</v>
      </c>
      <c r="J116" s="31">
        <v>17.918523972404198</v>
      </c>
      <c r="K116" s="31"/>
    </row>
    <row r="117" spans="1:11" ht="15" customHeight="1" x14ac:dyDescent="0.2">
      <c r="A117" t="s">
        <v>53</v>
      </c>
      <c r="B117" t="s">
        <v>55</v>
      </c>
      <c r="C117" t="s">
        <v>39</v>
      </c>
      <c r="D117" s="29" t="s">
        <v>44</v>
      </c>
      <c r="E117" t="s">
        <v>91</v>
      </c>
      <c r="F117" s="29" t="s">
        <v>81</v>
      </c>
      <c r="G117" s="30">
        <v>133983.274044953</v>
      </c>
      <c r="H117" s="30">
        <v>129900.11610643299</v>
      </c>
      <c r="I117" s="30">
        <v>138066.431983474</v>
      </c>
      <c r="J117" s="31">
        <v>1.55411565378085</v>
      </c>
      <c r="K117" s="31"/>
    </row>
    <row r="118" spans="1:11" ht="15" customHeight="1" x14ac:dyDescent="0.2">
      <c r="A118" t="s">
        <v>53</v>
      </c>
      <c r="B118" t="s">
        <v>55</v>
      </c>
      <c r="C118" t="s">
        <v>39</v>
      </c>
      <c r="D118" s="29" t="s">
        <v>44</v>
      </c>
      <c r="E118" t="s">
        <v>92</v>
      </c>
      <c r="F118" s="29" t="s">
        <v>81</v>
      </c>
      <c r="G118" s="30">
        <v>138152.194807641</v>
      </c>
      <c r="H118" s="30">
        <v>133792.64169217899</v>
      </c>
      <c r="I118" s="30">
        <v>142511.74792310299</v>
      </c>
      <c r="J118" s="31">
        <v>1.6092441034226901</v>
      </c>
      <c r="K118" s="31"/>
    </row>
    <row r="119" spans="1:11" ht="15" customHeight="1" x14ac:dyDescent="0.2">
      <c r="A119" t="s">
        <v>53</v>
      </c>
      <c r="B119" t="s">
        <v>55</v>
      </c>
      <c r="C119" t="s">
        <v>39</v>
      </c>
      <c r="D119" s="29" t="s">
        <v>44</v>
      </c>
      <c r="E119" t="s">
        <v>45</v>
      </c>
      <c r="F119" s="29" t="s">
        <v>81</v>
      </c>
      <c r="G119" s="30">
        <v>272135.46885259397</v>
      </c>
      <c r="H119" s="30">
        <v>264168.43245367199</v>
      </c>
      <c r="I119" s="30">
        <v>280102.50525151601</v>
      </c>
      <c r="J119" s="31">
        <v>1.49296420048153</v>
      </c>
      <c r="K119" s="31"/>
    </row>
    <row r="120" spans="1:11" ht="15" customHeight="1" x14ac:dyDescent="0.2">
      <c r="A120" t="s">
        <v>53</v>
      </c>
      <c r="B120" t="s">
        <v>55</v>
      </c>
      <c r="C120" t="s">
        <v>39</v>
      </c>
      <c r="D120" t="s">
        <v>45</v>
      </c>
      <c r="E120" t="s">
        <v>45</v>
      </c>
      <c r="F120" s="29" t="s">
        <v>81</v>
      </c>
      <c r="G120" s="30">
        <v>330035</v>
      </c>
      <c r="H120" s="30">
        <v>330034.99999999901</v>
      </c>
      <c r="I120" s="30">
        <v>330035.00000000099</v>
      </c>
      <c r="J120" s="31">
        <v>8.8154044178415004E-14</v>
      </c>
      <c r="K120" s="31"/>
    </row>
    <row r="121" spans="1:11" ht="15" customHeight="1" x14ac:dyDescent="0.2">
      <c r="A121" t="s">
        <v>53</v>
      </c>
      <c r="B121" t="s">
        <v>47</v>
      </c>
      <c r="C121" t="s">
        <v>39</v>
      </c>
      <c r="D121" s="29" t="s">
        <v>40</v>
      </c>
      <c r="E121" t="s">
        <v>91</v>
      </c>
      <c r="F121" s="29" t="s">
        <v>81</v>
      </c>
      <c r="G121" s="30">
        <v>6163.7628235037</v>
      </c>
      <c r="H121" s="30">
        <v>3412.2810572373201</v>
      </c>
      <c r="I121" s="30">
        <v>8915.2445897700909</v>
      </c>
      <c r="J121" s="31">
        <v>22.764518146088701</v>
      </c>
      <c r="K121" s="31"/>
    </row>
    <row r="122" spans="1:11" ht="15" customHeight="1" x14ac:dyDescent="0.2">
      <c r="A122" t="s">
        <v>53</v>
      </c>
      <c r="B122" t="s">
        <v>47</v>
      </c>
      <c r="C122" t="s">
        <v>39</v>
      </c>
      <c r="D122" s="29" t="s">
        <v>40</v>
      </c>
      <c r="E122" t="s">
        <v>92</v>
      </c>
      <c r="F122" s="29" t="s">
        <v>81</v>
      </c>
      <c r="G122" s="30">
        <v>7617.3980829477196</v>
      </c>
      <c r="H122" s="30">
        <v>4623.6112336210699</v>
      </c>
      <c r="I122" s="30">
        <v>10611.1849322744</v>
      </c>
      <c r="J122" s="31">
        <v>20.042503406249701</v>
      </c>
      <c r="K122" s="31"/>
    </row>
    <row r="123" spans="1:11" ht="15" customHeight="1" x14ac:dyDescent="0.2">
      <c r="A123" t="s">
        <v>53</v>
      </c>
      <c r="B123" t="s">
        <v>47</v>
      </c>
      <c r="C123" t="s">
        <v>39</v>
      </c>
      <c r="D123" s="29" t="s">
        <v>40</v>
      </c>
      <c r="E123" t="s">
        <v>45</v>
      </c>
      <c r="F123" s="29" t="s">
        <v>81</v>
      </c>
      <c r="G123" s="30">
        <v>13781.1609064514</v>
      </c>
      <c r="H123" s="30">
        <v>8472.0686819175407</v>
      </c>
      <c r="I123" s="30">
        <v>19090.2531309853</v>
      </c>
      <c r="J123" s="31">
        <v>19.645912619834199</v>
      </c>
      <c r="K123" s="31"/>
    </row>
    <row r="124" spans="1:11" ht="15" customHeight="1" x14ac:dyDescent="0.2">
      <c r="A124" t="s">
        <v>53</v>
      </c>
      <c r="B124" t="s">
        <v>47</v>
      </c>
      <c r="C124" t="s">
        <v>39</v>
      </c>
      <c r="D124" s="29" t="s">
        <v>42</v>
      </c>
      <c r="E124" t="s">
        <v>91</v>
      </c>
      <c r="F124" s="29" t="s">
        <v>81</v>
      </c>
      <c r="G124" s="30">
        <v>35370.653987544501</v>
      </c>
      <c r="H124" s="30">
        <v>29731.904377032599</v>
      </c>
      <c r="I124" s="30">
        <v>41009.403598056299</v>
      </c>
      <c r="J124" s="31">
        <v>8.1297550846526203</v>
      </c>
      <c r="K124" s="31"/>
    </row>
    <row r="125" spans="1:11" ht="15" customHeight="1" x14ac:dyDescent="0.2">
      <c r="A125" t="s">
        <v>53</v>
      </c>
      <c r="B125" t="s">
        <v>47</v>
      </c>
      <c r="C125" t="s">
        <v>39</v>
      </c>
      <c r="D125" s="29" t="s">
        <v>42</v>
      </c>
      <c r="E125" t="s">
        <v>92</v>
      </c>
      <c r="F125" s="29" t="s">
        <v>81</v>
      </c>
      <c r="G125" s="30">
        <v>42046.673830491098</v>
      </c>
      <c r="H125" s="30">
        <v>35498.8815269392</v>
      </c>
      <c r="I125" s="30">
        <v>48594.466134043098</v>
      </c>
      <c r="J125" s="31">
        <v>7.9414716742377998</v>
      </c>
      <c r="K125" s="31"/>
    </row>
    <row r="126" spans="1:11" ht="15" customHeight="1" x14ac:dyDescent="0.2">
      <c r="A126" t="s">
        <v>53</v>
      </c>
      <c r="B126" t="s">
        <v>47</v>
      </c>
      <c r="C126" t="s">
        <v>39</v>
      </c>
      <c r="D126" s="29" t="s">
        <v>42</v>
      </c>
      <c r="E126" t="s">
        <v>45</v>
      </c>
      <c r="F126" s="29" t="s">
        <v>81</v>
      </c>
      <c r="G126" s="30">
        <v>77417.327818035599</v>
      </c>
      <c r="H126" s="30">
        <v>66045.390571867698</v>
      </c>
      <c r="I126" s="30">
        <v>88789.265064203501</v>
      </c>
      <c r="J126" s="31">
        <v>7.4909003468750397</v>
      </c>
      <c r="K126" s="31"/>
    </row>
    <row r="127" spans="1:11" ht="15" customHeight="1" x14ac:dyDescent="0.2">
      <c r="A127" t="s">
        <v>53</v>
      </c>
      <c r="B127" t="s">
        <v>47</v>
      </c>
      <c r="C127" t="s">
        <v>39</v>
      </c>
      <c r="D127" s="29" t="s">
        <v>43</v>
      </c>
      <c r="E127" t="s">
        <v>91</v>
      </c>
      <c r="F127" s="29" t="s">
        <v>81</v>
      </c>
      <c r="G127" s="30">
        <v>7820.3908574511697</v>
      </c>
      <c r="H127" s="30">
        <v>5356.7878369487898</v>
      </c>
      <c r="I127" s="30">
        <v>10283.993877953601</v>
      </c>
      <c r="J127" s="31">
        <v>16.064973391969101</v>
      </c>
      <c r="K127" s="31"/>
    </row>
    <row r="128" spans="1:11" ht="15" customHeight="1" x14ac:dyDescent="0.2">
      <c r="A128" t="s">
        <v>53</v>
      </c>
      <c r="B128" t="s">
        <v>47</v>
      </c>
      <c r="C128" t="s">
        <v>39</v>
      </c>
      <c r="D128" s="29" t="s">
        <v>43</v>
      </c>
      <c r="E128" t="s">
        <v>92</v>
      </c>
      <c r="F128" s="29" t="s">
        <v>81</v>
      </c>
      <c r="G128" s="30">
        <v>8485.9911898570099</v>
      </c>
      <c r="H128" s="30">
        <v>5698.80828800574</v>
      </c>
      <c r="I128" s="30">
        <v>11273.174091708301</v>
      </c>
      <c r="J128" s="31">
        <v>16.749453234804701</v>
      </c>
      <c r="K128" s="31"/>
    </row>
    <row r="129" spans="1:11" ht="15" customHeight="1" x14ac:dyDescent="0.2">
      <c r="A129" t="s">
        <v>53</v>
      </c>
      <c r="B129" t="s">
        <v>47</v>
      </c>
      <c r="C129" t="s">
        <v>39</v>
      </c>
      <c r="D129" s="29" t="s">
        <v>43</v>
      </c>
      <c r="E129" t="s">
        <v>45</v>
      </c>
      <c r="F129" s="29" t="s">
        <v>81</v>
      </c>
      <c r="G129" s="30">
        <v>16306.3820473082</v>
      </c>
      <c r="H129" s="30">
        <v>11437.479218537301</v>
      </c>
      <c r="I129" s="30">
        <v>21175.284876079</v>
      </c>
      <c r="J129" s="31">
        <v>15.226890894120199</v>
      </c>
      <c r="K129" s="31"/>
    </row>
    <row r="130" spans="1:11" ht="15" customHeight="1" x14ac:dyDescent="0.2">
      <c r="A130" t="s">
        <v>53</v>
      </c>
      <c r="B130" t="s">
        <v>47</v>
      </c>
      <c r="C130" t="s">
        <v>39</v>
      </c>
      <c r="D130" s="29" t="s">
        <v>44</v>
      </c>
      <c r="E130" t="s">
        <v>91</v>
      </c>
      <c r="F130" s="29" t="s">
        <v>81</v>
      </c>
      <c r="G130" s="30">
        <v>231893.19233150099</v>
      </c>
      <c r="H130" s="30">
        <v>225397.00411355999</v>
      </c>
      <c r="I130" s="30">
        <v>238389.380549441</v>
      </c>
      <c r="J130" s="31">
        <v>1.4285924225105799</v>
      </c>
      <c r="K130" s="31"/>
    </row>
    <row r="131" spans="1:11" ht="15" customHeight="1" x14ac:dyDescent="0.2">
      <c r="A131" t="s">
        <v>53</v>
      </c>
      <c r="B131" t="s">
        <v>47</v>
      </c>
      <c r="C131" t="s">
        <v>39</v>
      </c>
      <c r="D131" s="29" t="s">
        <v>44</v>
      </c>
      <c r="E131" t="s">
        <v>92</v>
      </c>
      <c r="F131" s="29" t="s">
        <v>81</v>
      </c>
      <c r="G131" s="30">
        <v>234800.93689670399</v>
      </c>
      <c r="H131" s="30">
        <v>227063.185475651</v>
      </c>
      <c r="I131" s="30">
        <v>242538.68831775701</v>
      </c>
      <c r="J131" s="31">
        <v>1.6805548448346199</v>
      </c>
      <c r="K131" s="31"/>
    </row>
    <row r="132" spans="1:11" ht="15" customHeight="1" x14ac:dyDescent="0.2">
      <c r="A132" t="s">
        <v>53</v>
      </c>
      <c r="B132" t="s">
        <v>47</v>
      </c>
      <c r="C132" t="s">
        <v>39</v>
      </c>
      <c r="D132" s="29" t="s">
        <v>44</v>
      </c>
      <c r="E132" t="s">
        <v>45</v>
      </c>
      <c r="F132" s="29" t="s">
        <v>81</v>
      </c>
      <c r="G132" s="30">
        <v>466694.12922820501</v>
      </c>
      <c r="H132" s="30">
        <v>453369.830633134</v>
      </c>
      <c r="I132" s="30">
        <v>480018.42782327603</v>
      </c>
      <c r="J132" s="31">
        <v>1.4559610635334701</v>
      </c>
      <c r="K132" s="31"/>
    </row>
    <row r="133" spans="1:11" ht="15" customHeight="1" x14ac:dyDescent="0.2">
      <c r="A133" t="s">
        <v>53</v>
      </c>
      <c r="B133" t="s">
        <v>47</v>
      </c>
      <c r="C133" t="s">
        <v>39</v>
      </c>
      <c r="D133" t="s">
        <v>45</v>
      </c>
      <c r="E133" t="s">
        <v>45</v>
      </c>
      <c r="F133" s="29" t="s">
        <v>81</v>
      </c>
      <c r="G133" s="30">
        <v>574199</v>
      </c>
      <c r="H133" s="30">
        <v>574199</v>
      </c>
      <c r="I133" s="30">
        <v>574199</v>
      </c>
      <c r="J133" s="31">
        <v>1.6190438319189299E-14</v>
      </c>
      <c r="K133" s="31"/>
    </row>
    <row r="134" spans="1:11" ht="15" customHeight="1" x14ac:dyDescent="0.2">
      <c r="A134" t="s">
        <v>53</v>
      </c>
      <c r="B134" t="s">
        <v>56</v>
      </c>
      <c r="C134" t="s">
        <v>39</v>
      </c>
      <c r="D134" s="29" t="s">
        <v>40</v>
      </c>
      <c r="E134" t="s">
        <v>91</v>
      </c>
      <c r="F134" s="29" t="s">
        <v>81</v>
      </c>
      <c r="G134" s="30">
        <v>669.28675465722097</v>
      </c>
      <c r="H134" s="30">
        <v>212.688556170943</v>
      </c>
      <c r="I134" s="30">
        <v>1125.8849531435001</v>
      </c>
      <c r="J134" s="31">
        <v>34.790422695894698</v>
      </c>
      <c r="K134" s="31"/>
    </row>
    <row r="135" spans="1:11" ht="15" customHeight="1" x14ac:dyDescent="0.2">
      <c r="A135" t="s">
        <v>53</v>
      </c>
      <c r="B135" t="s">
        <v>56</v>
      </c>
      <c r="C135" t="s">
        <v>39</v>
      </c>
      <c r="D135" s="29" t="s">
        <v>40</v>
      </c>
      <c r="E135" t="s">
        <v>92</v>
      </c>
      <c r="F135" s="29" t="s">
        <v>81</v>
      </c>
      <c r="G135" s="30">
        <v>1116.9173978005699</v>
      </c>
      <c r="H135" s="30">
        <v>556.82334604978098</v>
      </c>
      <c r="I135" s="30">
        <v>1677.0114495513701</v>
      </c>
      <c r="J135" s="31">
        <v>25.572762580621301</v>
      </c>
      <c r="K135" s="31"/>
    </row>
    <row r="136" spans="1:11" ht="15" customHeight="1" x14ac:dyDescent="0.2">
      <c r="A136" t="s">
        <v>53</v>
      </c>
      <c r="B136" t="s">
        <v>56</v>
      </c>
      <c r="C136" t="s">
        <v>39</v>
      </c>
      <c r="D136" s="29" t="s">
        <v>40</v>
      </c>
      <c r="E136" t="s">
        <v>45</v>
      </c>
      <c r="F136" s="29" t="s">
        <v>81</v>
      </c>
      <c r="G136" s="30">
        <v>1786.2041524577901</v>
      </c>
      <c r="H136" s="30">
        <v>877.58141259787101</v>
      </c>
      <c r="I136" s="30">
        <v>2694.8268923177202</v>
      </c>
      <c r="J136" s="31">
        <v>25.941211166451001</v>
      </c>
      <c r="K136" s="31"/>
    </row>
    <row r="137" spans="1:11" ht="15" customHeight="1" x14ac:dyDescent="0.2">
      <c r="A137" t="s">
        <v>53</v>
      </c>
      <c r="B137" t="s">
        <v>56</v>
      </c>
      <c r="C137" t="s">
        <v>39</v>
      </c>
      <c r="D137" s="29" t="s">
        <v>42</v>
      </c>
      <c r="E137" t="s">
        <v>91</v>
      </c>
      <c r="F137" s="29" t="s">
        <v>81</v>
      </c>
      <c r="G137" s="30">
        <v>7520.9494547508002</v>
      </c>
      <c r="H137" s="30">
        <v>5715.0626201733203</v>
      </c>
      <c r="I137" s="30">
        <v>9326.8362893282792</v>
      </c>
      <c r="J137" s="31">
        <v>12.2449101836854</v>
      </c>
      <c r="K137" s="31"/>
    </row>
    <row r="138" spans="1:11" ht="15" customHeight="1" x14ac:dyDescent="0.2">
      <c r="A138" t="s">
        <v>53</v>
      </c>
      <c r="B138" t="s">
        <v>56</v>
      </c>
      <c r="C138" t="s">
        <v>39</v>
      </c>
      <c r="D138" s="29" t="s">
        <v>42</v>
      </c>
      <c r="E138" t="s">
        <v>92</v>
      </c>
      <c r="F138" s="29" t="s">
        <v>81</v>
      </c>
      <c r="G138" s="30">
        <v>8674.9323730078995</v>
      </c>
      <c r="H138" s="30">
        <v>6536.6938806935304</v>
      </c>
      <c r="I138" s="30">
        <v>10813.1708653223</v>
      </c>
      <c r="J138" s="31">
        <v>12.5697832114076</v>
      </c>
      <c r="K138" s="31"/>
    </row>
    <row r="139" spans="1:11" ht="15" customHeight="1" x14ac:dyDescent="0.2">
      <c r="A139" t="s">
        <v>53</v>
      </c>
      <c r="B139" t="s">
        <v>56</v>
      </c>
      <c r="C139" t="s">
        <v>39</v>
      </c>
      <c r="D139" s="29" t="s">
        <v>42</v>
      </c>
      <c r="E139" t="s">
        <v>45</v>
      </c>
      <c r="F139" s="29" t="s">
        <v>81</v>
      </c>
      <c r="G139" s="30">
        <v>16195.8818277587</v>
      </c>
      <c r="H139" s="30">
        <v>12526.030161074699</v>
      </c>
      <c r="I139" s="30">
        <v>19865.733494442698</v>
      </c>
      <c r="J139" s="31">
        <v>11.555311393621</v>
      </c>
      <c r="K139" s="31"/>
    </row>
    <row r="140" spans="1:11" ht="15" customHeight="1" x14ac:dyDescent="0.2">
      <c r="A140" t="s">
        <v>53</v>
      </c>
      <c r="B140" t="s">
        <v>56</v>
      </c>
      <c r="C140" t="s">
        <v>39</v>
      </c>
      <c r="D140" s="29" t="s">
        <v>43</v>
      </c>
      <c r="E140" t="s">
        <v>91</v>
      </c>
      <c r="F140" s="29" t="s">
        <v>81</v>
      </c>
      <c r="G140" s="30">
        <v>1428.6057227060101</v>
      </c>
      <c r="H140" s="30">
        <v>604.79267853314002</v>
      </c>
      <c r="I140" s="30">
        <v>2252.41876687889</v>
      </c>
      <c r="J140" s="31">
        <v>29.407223398403001</v>
      </c>
      <c r="K140" s="31"/>
    </row>
    <row r="141" spans="1:11" ht="15" customHeight="1" x14ac:dyDescent="0.2">
      <c r="A141" t="s">
        <v>53</v>
      </c>
      <c r="B141" t="s">
        <v>56</v>
      </c>
      <c r="C141" t="s">
        <v>39</v>
      </c>
      <c r="D141" s="29" t="s">
        <v>43</v>
      </c>
      <c r="E141" t="s">
        <v>92</v>
      </c>
      <c r="F141" s="29" t="s">
        <v>81</v>
      </c>
      <c r="G141" s="30">
        <v>1429.06021166047</v>
      </c>
      <c r="H141" s="30">
        <v>725.84870452493794</v>
      </c>
      <c r="I141" s="30">
        <v>2132.2717187959902</v>
      </c>
      <c r="J141" s="31">
        <v>25.094190072320998</v>
      </c>
      <c r="K141" s="31"/>
    </row>
    <row r="142" spans="1:11" ht="15" customHeight="1" x14ac:dyDescent="0.2">
      <c r="A142" t="s">
        <v>53</v>
      </c>
      <c r="B142" t="s">
        <v>56</v>
      </c>
      <c r="C142" t="s">
        <v>39</v>
      </c>
      <c r="D142" s="29" t="s">
        <v>43</v>
      </c>
      <c r="E142" t="s">
        <v>45</v>
      </c>
      <c r="F142" s="29" t="s">
        <v>81</v>
      </c>
      <c r="G142" s="30">
        <v>2857.6659343664801</v>
      </c>
      <c r="H142" s="30">
        <v>1432.0935831158799</v>
      </c>
      <c r="I142" s="30">
        <v>4283.2382856170798</v>
      </c>
      <c r="J142" s="31">
        <v>25.439908678939599</v>
      </c>
      <c r="K142" s="31"/>
    </row>
    <row r="143" spans="1:11" ht="15" customHeight="1" x14ac:dyDescent="0.2">
      <c r="A143" t="s">
        <v>53</v>
      </c>
      <c r="B143" t="s">
        <v>56</v>
      </c>
      <c r="C143" t="s">
        <v>39</v>
      </c>
      <c r="D143" s="29" t="s">
        <v>44</v>
      </c>
      <c r="E143" t="s">
        <v>91</v>
      </c>
      <c r="F143" s="29" t="s">
        <v>81</v>
      </c>
      <c r="G143" s="30">
        <v>71108.158067886005</v>
      </c>
      <c r="H143" s="30">
        <v>69181.665530877304</v>
      </c>
      <c r="I143" s="30">
        <v>73034.650604894603</v>
      </c>
      <c r="J143" s="31">
        <v>1.3816105594318</v>
      </c>
      <c r="K143" s="31"/>
    </row>
    <row r="144" spans="1:11" ht="15" customHeight="1" x14ac:dyDescent="0.2">
      <c r="A144" t="s">
        <v>53</v>
      </c>
      <c r="B144" t="s">
        <v>56</v>
      </c>
      <c r="C144" t="s">
        <v>39</v>
      </c>
      <c r="D144" s="29" t="s">
        <v>44</v>
      </c>
      <c r="E144" t="s">
        <v>92</v>
      </c>
      <c r="F144" s="29" t="s">
        <v>81</v>
      </c>
      <c r="G144" s="30">
        <v>73283.090017531096</v>
      </c>
      <c r="H144" s="30">
        <v>70842.371752814695</v>
      </c>
      <c r="I144" s="30">
        <v>75723.808282247497</v>
      </c>
      <c r="J144" s="31">
        <v>1.6984455162160199</v>
      </c>
      <c r="K144" s="31"/>
    </row>
    <row r="145" spans="1:11" ht="15" customHeight="1" x14ac:dyDescent="0.2">
      <c r="A145" t="s">
        <v>53</v>
      </c>
      <c r="B145" t="s">
        <v>56</v>
      </c>
      <c r="C145" t="s">
        <v>39</v>
      </c>
      <c r="D145" s="29" t="s">
        <v>44</v>
      </c>
      <c r="E145" t="s">
        <v>45</v>
      </c>
      <c r="F145" s="29" t="s">
        <v>81</v>
      </c>
      <c r="G145" s="30">
        <v>144391.248085417</v>
      </c>
      <c r="H145" s="30">
        <v>140298.508289238</v>
      </c>
      <c r="I145" s="30">
        <v>148483.987881596</v>
      </c>
      <c r="J145" s="31">
        <v>1.4454764021515201</v>
      </c>
      <c r="K145" s="31"/>
    </row>
    <row r="146" spans="1:11" ht="15" customHeight="1" x14ac:dyDescent="0.2">
      <c r="A146" t="s">
        <v>53</v>
      </c>
      <c r="B146" t="s">
        <v>56</v>
      </c>
      <c r="C146" t="s">
        <v>39</v>
      </c>
      <c r="D146" t="s">
        <v>45</v>
      </c>
      <c r="E146" t="s">
        <v>45</v>
      </c>
      <c r="F146" s="29" t="s">
        <v>81</v>
      </c>
      <c r="G146" s="30">
        <v>165231</v>
      </c>
      <c r="H146" s="30">
        <v>165231</v>
      </c>
      <c r="I146" s="30">
        <v>165231</v>
      </c>
      <c r="J146" s="31">
        <v>4.1208419021256598E-14</v>
      </c>
      <c r="K146" s="31"/>
    </row>
    <row r="147" spans="1:11" ht="15" customHeight="1" x14ac:dyDescent="0.2">
      <c r="A147" t="s">
        <v>53</v>
      </c>
      <c r="B147" t="s">
        <v>138</v>
      </c>
      <c r="C147" t="s">
        <v>39</v>
      </c>
      <c r="D147" s="29" t="s">
        <v>40</v>
      </c>
      <c r="E147" t="s">
        <v>91</v>
      </c>
      <c r="F147" s="29" t="s">
        <v>81</v>
      </c>
      <c r="G147" s="30">
        <v>1620.8365398344199</v>
      </c>
      <c r="H147" s="30">
        <v>956.60138545970199</v>
      </c>
      <c r="I147" s="30">
        <v>2285.0716942091399</v>
      </c>
      <c r="J147" s="31">
        <v>20.898753329074701</v>
      </c>
      <c r="K147" s="31"/>
    </row>
    <row r="148" spans="1:11" ht="15" customHeight="1" x14ac:dyDescent="0.2">
      <c r="A148" t="s">
        <v>53</v>
      </c>
      <c r="B148" t="s">
        <v>138</v>
      </c>
      <c r="C148" t="s">
        <v>39</v>
      </c>
      <c r="D148" s="29" t="s">
        <v>40</v>
      </c>
      <c r="E148" t="s">
        <v>92</v>
      </c>
      <c r="F148" s="29" t="s">
        <v>81</v>
      </c>
      <c r="G148" s="30">
        <v>1531.7617948039599</v>
      </c>
      <c r="H148" s="30">
        <v>866.97060775934096</v>
      </c>
      <c r="I148" s="30">
        <v>2196.5529818485802</v>
      </c>
      <c r="J148" s="31">
        <v>22.1325657136654</v>
      </c>
      <c r="K148" s="31"/>
    </row>
    <row r="149" spans="1:11" ht="15" customHeight="1" x14ac:dyDescent="0.2">
      <c r="A149" t="s">
        <v>53</v>
      </c>
      <c r="B149" t="s">
        <v>138</v>
      </c>
      <c r="C149" t="s">
        <v>39</v>
      </c>
      <c r="D149" s="29" t="s">
        <v>40</v>
      </c>
      <c r="E149" t="s">
        <v>45</v>
      </c>
      <c r="F149" s="29" t="s">
        <v>81</v>
      </c>
      <c r="G149" s="30">
        <v>3152.59833463838</v>
      </c>
      <c r="H149" s="30">
        <v>1929.29852276161</v>
      </c>
      <c r="I149" s="30">
        <v>4375.8981465151501</v>
      </c>
      <c r="J149" s="31">
        <v>19.7880048965845</v>
      </c>
      <c r="K149" s="31"/>
    </row>
    <row r="150" spans="1:11" ht="15" customHeight="1" x14ac:dyDescent="0.2">
      <c r="A150" t="s">
        <v>53</v>
      </c>
      <c r="B150" t="s">
        <v>138</v>
      </c>
      <c r="C150" t="s">
        <v>39</v>
      </c>
      <c r="D150" s="29" t="s">
        <v>42</v>
      </c>
      <c r="E150" t="s">
        <v>91</v>
      </c>
      <c r="F150" s="29" t="s">
        <v>81</v>
      </c>
      <c r="G150" s="30">
        <v>16363.1355351362</v>
      </c>
      <c r="H150" s="30">
        <v>13696.372376716399</v>
      </c>
      <c r="I150" s="30">
        <v>19029.898693555999</v>
      </c>
      <c r="J150" s="31">
        <v>8.3110455215208106</v>
      </c>
      <c r="K150" s="31"/>
    </row>
    <row r="151" spans="1:11" ht="15" customHeight="1" x14ac:dyDescent="0.2">
      <c r="A151" t="s">
        <v>53</v>
      </c>
      <c r="B151" t="s">
        <v>138</v>
      </c>
      <c r="C151" t="s">
        <v>39</v>
      </c>
      <c r="D151" s="29" t="s">
        <v>42</v>
      </c>
      <c r="E151" t="s">
        <v>92</v>
      </c>
      <c r="F151" s="29" t="s">
        <v>81</v>
      </c>
      <c r="G151" s="30">
        <v>17671.120260560401</v>
      </c>
      <c r="H151" s="30">
        <v>14478.505067521101</v>
      </c>
      <c r="I151" s="30">
        <v>20863.735453599598</v>
      </c>
      <c r="J151" s="31">
        <v>9.2134065574238608</v>
      </c>
      <c r="K151" s="31"/>
    </row>
    <row r="152" spans="1:11" ht="15" customHeight="1" x14ac:dyDescent="0.2">
      <c r="A152" t="s">
        <v>53</v>
      </c>
      <c r="B152" t="s">
        <v>138</v>
      </c>
      <c r="C152" t="s">
        <v>39</v>
      </c>
      <c r="D152" s="29" t="s">
        <v>42</v>
      </c>
      <c r="E152" t="s">
        <v>45</v>
      </c>
      <c r="F152" s="29" t="s">
        <v>81</v>
      </c>
      <c r="G152" s="30">
        <v>34034.255795696597</v>
      </c>
      <c r="H152" s="30">
        <v>28382.075315469399</v>
      </c>
      <c r="I152" s="30">
        <v>39686.436275923697</v>
      </c>
      <c r="J152" s="31">
        <v>8.4691047465520803</v>
      </c>
      <c r="K152" s="31"/>
    </row>
    <row r="153" spans="1:11" ht="15" customHeight="1" x14ac:dyDescent="0.2">
      <c r="A153" t="s">
        <v>53</v>
      </c>
      <c r="B153" t="s">
        <v>138</v>
      </c>
      <c r="C153" t="s">
        <v>39</v>
      </c>
      <c r="D153" s="29" t="s">
        <v>43</v>
      </c>
      <c r="E153" t="s">
        <v>91</v>
      </c>
      <c r="F153" s="29" t="s">
        <v>81</v>
      </c>
      <c r="G153" s="30">
        <v>1511.62805931704</v>
      </c>
      <c r="H153" s="30">
        <v>838.36236743037898</v>
      </c>
      <c r="I153" s="30">
        <v>2184.8937512037</v>
      </c>
      <c r="J153" s="31">
        <v>22.7132500220984</v>
      </c>
      <c r="K153" s="31"/>
    </row>
    <row r="154" spans="1:11" ht="15" customHeight="1" x14ac:dyDescent="0.2">
      <c r="A154" t="s">
        <v>53</v>
      </c>
      <c r="B154" t="s">
        <v>138</v>
      </c>
      <c r="C154" t="s">
        <v>39</v>
      </c>
      <c r="D154" s="29" t="s">
        <v>43</v>
      </c>
      <c r="E154" t="s">
        <v>92</v>
      </c>
      <c r="F154" s="29" t="s">
        <v>81</v>
      </c>
      <c r="G154" s="30">
        <v>1715.8553143151601</v>
      </c>
      <c r="H154" s="30">
        <v>938.60909477785003</v>
      </c>
      <c r="I154" s="30">
        <v>2493.1015338524799</v>
      </c>
      <c r="J154" s="31">
        <v>23.100197671431001</v>
      </c>
      <c r="K154" s="31"/>
    </row>
    <row r="155" spans="1:11" ht="15" customHeight="1" x14ac:dyDescent="0.2">
      <c r="A155" t="s">
        <v>53</v>
      </c>
      <c r="B155" t="s">
        <v>138</v>
      </c>
      <c r="C155" t="s">
        <v>39</v>
      </c>
      <c r="D155" s="29" t="s">
        <v>43</v>
      </c>
      <c r="E155" t="s">
        <v>45</v>
      </c>
      <c r="F155" s="29" t="s">
        <v>81</v>
      </c>
      <c r="G155" s="30">
        <v>3227.4833736321998</v>
      </c>
      <c r="H155" s="30">
        <v>1882.9237285519901</v>
      </c>
      <c r="I155" s="30">
        <v>4572.0430187124102</v>
      </c>
      <c r="J155" s="31">
        <v>21.2448564413599</v>
      </c>
      <c r="K155" s="31"/>
    </row>
    <row r="156" spans="1:11" ht="15" customHeight="1" x14ac:dyDescent="0.2">
      <c r="A156" t="s">
        <v>53</v>
      </c>
      <c r="B156" t="s">
        <v>138</v>
      </c>
      <c r="C156" t="s">
        <v>39</v>
      </c>
      <c r="D156" s="29" t="s">
        <v>44</v>
      </c>
      <c r="E156" t="s">
        <v>91</v>
      </c>
      <c r="F156" s="29" t="s">
        <v>81</v>
      </c>
      <c r="G156" s="30">
        <v>65713.399865712301</v>
      </c>
      <c r="H156" s="30">
        <v>62736.7441818687</v>
      </c>
      <c r="I156" s="30">
        <v>68690.055549555997</v>
      </c>
      <c r="J156" s="31">
        <v>2.3100022695744298</v>
      </c>
      <c r="K156" s="31"/>
    </row>
    <row r="157" spans="1:11" ht="15" customHeight="1" x14ac:dyDescent="0.2">
      <c r="A157" t="s">
        <v>53</v>
      </c>
      <c r="B157" t="s">
        <v>138</v>
      </c>
      <c r="C157" t="s">
        <v>39</v>
      </c>
      <c r="D157" s="29" t="s">
        <v>44</v>
      </c>
      <c r="E157" t="s">
        <v>92</v>
      </c>
      <c r="F157" s="29" t="s">
        <v>81</v>
      </c>
      <c r="G157" s="30">
        <v>68019.262630320503</v>
      </c>
      <c r="H157" s="30">
        <v>64484.858894010598</v>
      </c>
      <c r="I157" s="30">
        <v>71553.666366630496</v>
      </c>
      <c r="J157" s="31">
        <v>2.64985420701412</v>
      </c>
      <c r="K157" s="31"/>
    </row>
    <row r="158" spans="1:11" ht="15" customHeight="1" x14ac:dyDescent="0.2">
      <c r="A158" t="s">
        <v>53</v>
      </c>
      <c r="B158" t="s">
        <v>138</v>
      </c>
      <c r="C158" t="s">
        <v>39</v>
      </c>
      <c r="D158" s="29" t="s">
        <v>44</v>
      </c>
      <c r="E158" t="s">
        <v>45</v>
      </c>
      <c r="F158" s="29" t="s">
        <v>81</v>
      </c>
      <c r="G158" s="30">
        <v>133732.66249603301</v>
      </c>
      <c r="H158" s="30">
        <v>127474.625367252</v>
      </c>
      <c r="I158" s="30">
        <v>139990.69962481401</v>
      </c>
      <c r="J158" s="31">
        <v>2.3863733281573798</v>
      </c>
      <c r="K158" s="31"/>
    </row>
    <row r="159" spans="1:11" ht="15" customHeight="1" x14ac:dyDescent="0.2">
      <c r="A159" t="s">
        <v>53</v>
      </c>
      <c r="B159" t="s">
        <v>138</v>
      </c>
      <c r="C159" t="s">
        <v>39</v>
      </c>
      <c r="D159" t="s">
        <v>45</v>
      </c>
      <c r="E159" t="s">
        <v>45</v>
      </c>
      <c r="F159" s="29" t="s">
        <v>81</v>
      </c>
      <c r="G159" s="30">
        <v>174147</v>
      </c>
      <c r="H159" s="30">
        <v>174147</v>
      </c>
      <c r="I159" s="30">
        <v>174147</v>
      </c>
      <c r="J159" s="31">
        <v>5.9533219481614799E-15</v>
      </c>
      <c r="K159" s="31"/>
    </row>
    <row r="160" spans="1:11" ht="15" customHeight="1" x14ac:dyDescent="0.2">
      <c r="A160" t="s">
        <v>53</v>
      </c>
      <c r="B160" t="s">
        <v>48</v>
      </c>
      <c r="C160" t="s">
        <v>39</v>
      </c>
      <c r="D160" s="29" t="s">
        <v>40</v>
      </c>
      <c r="E160" t="s">
        <v>91</v>
      </c>
      <c r="F160" s="29" t="s">
        <v>81</v>
      </c>
      <c r="G160" s="30">
        <v>29682.105081400001</v>
      </c>
      <c r="H160" s="30">
        <v>22868.614733762999</v>
      </c>
      <c r="I160" s="30">
        <v>36495.595429036999</v>
      </c>
      <c r="J160" s="31">
        <v>11.706112371912599</v>
      </c>
      <c r="K160" s="31"/>
    </row>
    <row r="161" spans="1:11" ht="15" customHeight="1" x14ac:dyDescent="0.2">
      <c r="A161" t="s">
        <v>53</v>
      </c>
      <c r="B161" t="s">
        <v>48</v>
      </c>
      <c r="C161" t="s">
        <v>39</v>
      </c>
      <c r="D161" s="29" t="s">
        <v>40</v>
      </c>
      <c r="E161" t="s">
        <v>92</v>
      </c>
      <c r="F161" s="29" t="s">
        <v>81</v>
      </c>
      <c r="G161" s="30">
        <v>31528.252528127901</v>
      </c>
      <c r="H161" s="30">
        <v>24591.495629729499</v>
      </c>
      <c r="I161" s="30">
        <v>38465.009426526303</v>
      </c>
      <c r="J161" s="31">
        <v>11.220037704648</v>
      </c>
      <c r="K161" s="31"/>
    </row>
    <row r="162" spans="1:11" ht="15" customHeight="1" x14ac:dyDescent="0.2">
      <c r="A162" t="s">
        <v>53</v>
      </c>
      <c r="B162" t="s">
        <v>48</v>
      </c>
      <c r="C162" t="s">
        <v>39</v>
      </c>
      <c r="D162" s="29" t="s">
        <v>40</v>
      </c>
      <c r="E162" t="s">
        <v>45</v>
      </c>
      <c r="F162" s="29" t="s">
        <v>81</v>
      </c>
      <c r="G162" s="30">
        <v>61210.357609527899</v>
      </c>
      <c r="H162" s="30">
        <v>48662.465207808702</v>
      </c>
      <c r="I162" s="30">
        <v>73758.250011247204</v>
      </c>
      <c r="J162" s="31">
        <v>10.4540268497983</v>
      </c>
      <c r="K162" s="31"/>
    </row>
    <row r="163" spans="1:11" ht="15" customHeight="1" x14ac:dyDescent="0.2">
      <c r="A163" t="s">
        <v>53</v>
      </c>
      <c r="B163" t="s">
        <v>48</v>
      </c>
      <c r="C163" t="s">
        <v>39</v>
      </c>
      <c r="D163" s="29" t="s">
        <v>42</v>
      </c>
      <c r="E163" t="s">
        <v>91</v>
      </c>
      <c r="F163" s="29" t="s">
        <v>81</v>
      </c>
      <c r="G163" s="30">
        <v>325612.147036521</v>
      </c>
      <c r="H163" s="30">
        <v>304693.404745623</v>
      </c>
      <c r="I163" s="30">
        <v>346530.88932741998</v>
      </c>
      <c r="J163" s="31">
        <v>3.27621740878255</v>
      </c>
      <c r="K163" s="31"/>
    </row>
    <row r="164" spans="1:11" ht="15" customHeight="1" x14ac:dyDescent="0.2">
      <c r="A164" t="s">
        <v>53</v>
      </c>
      <c r="B164" t="s">
        <v>48</v>
      </c>
      <c r="C164" t="s">
        <v>39</v>
      </c>
      <c r="D164" s="29" t="s">
        <v>42</v>
      </c>
      <c r="E164" t="s">
        <v>92</v>
      </c>
      <c r="F164" s="29" t="s">
        <v>81</v>
      </c>
      <c r="G164" s="30">
        <v>373830.77782423102</v>
      </c>
      <c r="H164" s="30">
        <v>348684.17347844702</v>
      </c>
      <c r="I164" s="30">
        <v>398977.382170016</v>
      </c>
      <c r="J164" s="31">
        <v>3.4303784574425298</v>
      </c>
      <c r="K164" s="31"/>
    </row>
    <row r="165" spans="1:11" ht="15" customHeight="1" x14ac:dyDescent="0.2">
      <c r="A165" t="s">
        <v>53</v>
      </c>
      <c r="B165" t="s">
        <v>48</v>
      </c>
      <c r="C165" t="s">
        <v>39</v>
      </c>
      <c r="D165" s="29" t="s">
        <v>42</v>
      </c>
      <c r="E165" t="s">
        <v>45</v>
      </c>
      <c r="F165" s="29" t="s">
        <v>81</v>
      </c>
      <c r="G165" s="30">
        <v>699442.924860753</v>
      </c>
      <c r="H165" s="30">
        <v>656026.08655437897</v>
      </c>
      <c r="I165" s="30">
        <v>742859.76316712599</v>
      </c>
      <c r="J165" s="31">
        <v>3.1655097439868101</v>
      </c>
      <c r="K165" s="31"/>
    </row>
    <row r="166" spans="1:11" ht="15" customHeight="1" x14ac:dyDescent="0.2">
      <c r="A166" t="s">
        <v>53</v>
      </c>
      <c r="B166" t="s">
        <v>48</v>
      </c>
      <c r="C166" t="s">
        <v>39</v>
      </c>
      <c r="D166" s="29" t="s">
        <v>43</v>
      </c>
      <c r="E166" t="s">
        <v>91</v>
      </c>
      <c r="F166" s="29" t="s">
        <v>81</v>
      </c>
      <c r="G166" s="30">
        <v>36273.707371535398</v>
      </c>
      <c r="H166" s="30">
        <v>28597.471523689299</v>
      </c>
      <c r="I166" s="30">
        <v>43949.943219381399</v>
      </c>
      <c r="J166" s="31">
        <v>10.791805428703</v>
      </c>
      <c r="K166" s="31"/>
    </row>
    <row r="167" spans="1:11" ht="15" customHeight="1" x14ac:dyDescent="0.2">
      <c r="A167" t="s">
        <v>53</v>
      </c>
      <c r="B167" t="s">
        <v>48</v>
      </c>
      <c r="C167" t="s">
        <v>39</v>
      </c>
      <c r="D167" s="29" t="s">
        <v>43</v>
      </c>
      <c r="E167" t="s">
        <v>92</v>
      </c>
      <c r="F167" s="29" t="s">
        <v>81</v>
      </c>
      <c r="G167" s="30">
        <v>46159.289094580301</v>
      </c>
      <c r="H167" s="30">
        <v>36886.476625892101</v>
      </c>
      <c r="I167" s="30">
        <v>55432.101563268603</v>
      </c>
      <c r="J167" s="31">
        <v>10.244484442146801</v>
      </c>
      <c r="K167" s="31"/>
    </row>
    <row r="168" spans="1:11" ht="15" customHeight="1" x14ac:dyDescent="0.2">
      <c r="A168" t="s">
        <v>53</v>
      </c>
      <c r="B168" t="s">
        <v>48</v>
      </c>
      <c r="C168" t="s">
        <v>39</v>
      </c>
      <c r="D168" s="29" t="s">
        <v>43</v>
      </c>
      <c r="E168" t="s">
        <v>45</v>
      </c>
      <c r="F168" s="29" t="s">
        <v>81</v>
      </c>
      <c r="G168" s="30">
        <v>82432.996466115699</v>
      </c>
      <c r="H168" s="30">
        <v>66488.997008738806</v>
      </c>
      <c r="I168" s="30">
        <v>98376.995923492606</v>
      </c>
      <c r="J168" s="31">
        <v>9.8635653444862896</v>
      </c>
      <c r="K168" s="31"/>
    </row>
    <row r="169" spans="1:11" ht="15" customHeight="1" x14ac:dyDescent="0.2">
      <c r="A169" t="s">
        <v>53</v>
      </c>
      <c r="B169" t="s">
        <v>48</v>
      </c>
      <c r="C169" t="s">
        <v>39</v>
      </c>
      <c r="D169" s="29" t="s">
        <v>44</v>
      </c>
      <c r="E169" t="s">
        <v>91</v>
      </c>
      <c r="F169" s="29" t="s">
        <v>81</v>
      </c>
      <c r="G169" s="30">
        <v>1406978.0405105399</v>
      </c>
      <c r="H169" s="30">
        <v>1382938.35009608</v>
      </c>
      <c r="I169" s="30">
        <v>1431017.7309250101</v>
      </c>
      <c r="J169" s="31">
        <v>0.87132323108946297</v>
      </c>
      <c r="K169" s="31"/>
    </row>
    <row r="170" spans="1:11" ht="15" customHeight="1" x14ac:dyDescent="0.2">
      <c r="A170" t="s">
        <v>53</v>
      </c>
      <c r="B170" t="s">
        <v>48</v>
      </c>
      <c r="C170" t="s">
        <v>39</v>
      </c>
      <c r="D170" s="29" t="s">
        <v>44</v>
      </c>
      <c r="E170" t="s">
        <v>92</v>
      </c>
      <c r="F170" s="29" t="s">
        <v>81</v>
      </c>
      <c r="G170" s="30">
        <v>1470404.68055306</v>
      </c>
      <c r="H170" s="30">
        <v>1441886.0276488999</v>
      </c>
      <c r="I170" s="30">
        <v>1498923.3334572201</v>
      </c>
      <c r="J170" s="31">
        <v>0.98907647651736796</v>
      </c>
      <c r="K170" s="31"/>
    </row>
    <row r="171" spans="1:11" ht="15" customHeight="1" x14ac:dyDescent="0.2">
      <c r="A171" t="s">
        <v>53</v>
      </c>
      <c r="B171" t="s">
        <v>48</v>
      </c>
      <c r="C171" t="s">
        <v>39</v>
      </c>
      <c r="D171" s="29" t="s">
        <v>44</v>
      </c>
      <c r="E171" t="s">
        <v>45</v>
      </c>
      <c r="F171" s="29" t="s">
        <v>81</v>
      </c>
      <c r="G171" s="30">
        <v>2877382.7210635999</v>
      </c>
      <c r="H171" s="30">
        <v>2827649.6986216698</v>
      </c>
      <c r="I171" s="30">
        <v>2927115.7435055398</v>
      </c>
      <c r="J171" s="31">
        <v>0.88142418810379297</v>
      </c>
      <c r="K171" s="31"/>
    </row>
    <row r="172" spans="1:11" ht="15" customHeight="1" x14ac:dyDescent="0.2">
      <c r="A172" t="s">
        <v>53</v>
      </c>
      <c r="B172" t="s">
        <v>48</v>
      </c>
      <c r="C172" t="s">
        <v>39</v>
      </c>
      <c r="D172" t="s">
        <v>45</v>
      </c>
      <c r="E172" t="s">
        <v>45</v>
      </c>
      <c r="F172" s="29" t="s">
        <v>81</v>
      </c>
      <c r="G172" s="30">
        <v>3720469</v>
      </c>
      <c r="H172" s="30">
        <v>3720469</v>
      </c>
      <c r="I172" s="30">
        <v>3720469</v>
      </c>
      <c r="J172" s="31">
        <v>5.2485365425363303E-15</v>
      </c>
      <c r="K172" s="31"/>
    </row>
    <row r="173" spans="1:11" ht="15" customHeight="1" x14ac:dyDescent="0.2">
      <c r="A173" t="s">
        <v>53</v>
      </c>
      <c r="B173" t="s">
        <v>57</v>
      </c>
      <c r="C173" t="s">
        <v>39</v>
      </c>
      <c r="D173" s="29" t="s">
        <v>40</v>
      </c>
      <c r="E173" t="s">
        <v>91</v>
      </c>
      <c r="F173" s="29" t="s">
        <v>81</v>
      </c>
      <c r="G173" s="30">
        <v>718.23571205279802</v>
      </c>
      <c r="H173" s="30">
        <v>369.15652961969801</v>
      </c>
      <c r="I173" s="30">
        <v>1067.3148944858999</v>
      </c>
      <c r="J173" s="31">
        <v>24.785329501622599</v>
      </c>
      <c r="K173" s="31"/>
    </row>
    <row r="174" spans="1:11" ht="15" customHeight="1" x14ac:dyDescent="0.2">
      <c r="A174" t="s">
        <v>53</v>
      </c>
      <c r="B174" t="s">
        <v>57</v>
      </c>
      <c r="C174" t="s">
        <v>39</v>
      </c>
      <c r="D174" s="29" t="s">
        <v>40</v>
      </c>
      <c r="E174" t="s">
        <v>92</v>
      </c>
      <c r="F174" s="29" t="s">
        <v>81</v>
      </c>
      <c r="G174" s="30">
        <v>1216.8116189375501</v>
      </c>
      <c r="H174" s="30">
        <v>509.00506880247798</v>
      </c>
      <c r="I174" s="30">
        <v>1924.61816907262</v>
      </c>
      <c r="J174" s="31">
        <v>29.663949379258799</v>
      </c>
      <c r="K174" s="31"/>
    </row>
    <row r="175" spans="1:11" ht="15" customHeight="1" x14ac:dyDescent="0.2">
      <c r="A175" t="s">
        <v>53</v>
      </c>
      <c r="B175" t="s">
        <v>57</v>
      </c>
      <c r="C175" t="s">
        <v>39</v>
      </c>
      <c r="D175" s="29" t="s">
        <v>40</v>
      </c>
      <c r="E175" t="s">
        <v>45</v>
      </c>
      <c r="F175" s="29" t="s">
        <v>81</v>
      </c>
      <c r="G175" s="30">
        <v>1935.04733099035</v>
      </c>
      <c r="H175" s="30">
        <v>980.37824722485004</v>
      </c>
      <c r="I175" s="30">
        <v>2889.7164147558501</v>
      </c>
      <c r="J175" s="31">
        <v>25.159326332901902</v>
      </c>
      <c r="K175" s="31"/>
    </row>
    <row r="176" spans="1:11" ht="15" customHeight="1" x14ac:dyDescent="0.2">
      <c r="A176" t="s">
        <v>53</v>
      </c>
      <c r="B176" t="s">
        <v>57</v>
      </c>
      <c r="C176" t="s">
        <v>39</v>
      </c>
      <c r="D176" s="29" t="s">
        <v>42</v>
      </c>
      <c r="E176" t="s">
        <v>91</v>
      </c>
      <c r="F176" s="29" t="s">
        <v>81</v>
      </c>
      <c r="G176" s="30">
        <v>7428.4758248040498</v>
      </c>
      <c r="H176" s="30">
        <v>6259.0406866924404</v>
      </c>
      <c r="I176" s="30">
        <v>8597.9109629156701</v>
      </c>
      <c r="J176" s="31">
        <v>8.0281257527173207</v>
      </c>
      <c r="K176" s="31"/>
    </row>
    <row r="177" spans="1:11" ht="15" customHeight="1" x14ac:dyDescent="0.2">
      <c r="A177" t="s">
        <v>53</v>
      </c>
      <c r="B177" t="s">
        <v>57</v>
      </c>
      <c r="C177" t="s">
        <v>39</v>
      </c>
      <c r="D177" s="29" t="s">
        <v>42</v>
      </c>
      <c r="E177" t="s">
        <v>92</v>
      </c>
      <c r="F177" s="29" t="s">
        <v>81</v>
      </c>
      <c r="G177" s="30">
        <v>7823.4070675466801</v>
      </c>
      <c r="H177" s="30">
        <v>6493.8216109083696</v>
      </c>
      <c r="I177" s="30">
        <v>9152.9925241849905</v>
      </c>
      <c r="J177" s="31">
        <v>8.6667859380460701</v>
      </c>
      <c r="K177" s="31"/>
    </row>
    <row r="178" spans="1:11" ht="15" customHeight="1" x14ac:dyDescent="0.2">
      <c r="A178" t="s">
        <v>53</v>
      </c>
      <c r="B178" t="s">
        <v>57</v>
      </c>
      <c r="C178" t="s">
        <v>39</v>
      </c>
      <c r="D178" s="29" t="s">
        <v>42</v>
      </c>
      <c r="E178" t="s">
        <v>45</v>
      </c>
      <c r="F178" s="29" t="s">
        <v>81</v>
      </c>
      <c r="G178" s="30">
        <v>15251.882892350701</v>
      </c>
      <c r="H178" s="30">
        <v>12909.891429959</v>
      </c>
      <c r="I178" s="30">
        <v>17593.8743547425</v>
      </c>
      <c r="J178" s="31">
        <v>7.8306819948164899</v>
      </c>
      <c r="K178" s="31"/>
    </row>
    <row r="179" spans="1:11" ht="15" customHeight="1" x14ac:dyDescent="0.2">
      <c r="A179" t="s">
        <v>53</v>
      </c>
      <c r="B179" t="s">
        <v>57</v>
      </c>
      <c r="C179" t="s">
        <v>39</v>
      </c>
      <c r="D179" s="29" t="s">
        <v>43</v>
      </c>
      <c r="E179" t="s">
        <v>91</v>
      </c>
      <c r="F179" s="29" t="s">
        <v>81</v>
      </c>
      <c r="G179" s="30">
        <v>1020.08780659245</v>
      </c>
      <c r="H179" s="30">
        <v>496.63087844711498</v>
      </c>
      <c r="I179" s="30">
        <v>1543.5447347377899</v>
      </c>
      <c r="J179" s="31">
        <v>26.1686391090741</v>
      </c>
      <c r="K179" s="31"/>
    </row>
    <row r="180" spans="1:11" ht="15" customHeight="1" x14ac:dyDescent="0.2">
      <c r="A180" t="s">
        <v>53</v>
      </c>
      <c r="B180" t="s">
        <v>57</v>
      </c>
      <c r="C180" t="s">
        <v>39</v>
      </c>
      <c r="D180" s="29" t="s">
        <v>43</v>
      </c>
      <c r="E180" t="s">
        <v>92</v>
      </c>
      <c r="F180" s="29" t="s">
        <v>81</v>
      </c>
      <c r="G180" s="30">
        <v>1115.45951472714</v>
      </c>
      <c r="H180" s="30">
        <v>632.39586014967097</v>
      </c>
      <c r="I180" s="30">
        <v>1598.5231693046101</v>
      </c>
      <c r="J180" s="31">
        <v>22.084536674789401</v>
      </c>
      <c r="K180" s="31"/>
    </row>
    <row r="181" spans="1:11" ht="15" customHeight="1" x14ac:dyDescent="0.2">
      <c r="A181" t="s">
        <v>53</v>
      </c>
      <c r="B181" t="s">
        <v>57</v>
      </c>
      <c r="C181" t="s">
        <v>39</v>
      </c>
      <c r="D181" s="29" t="s">
        <v>43</v>
      </c>
      <c r="E181" t="s">
        <v>45</v>
      </c>
      <c r="F181" s="29" t="s">
        <v>81</v>
      </c>
      <c r="G181" s="30">
        <v>2135.5473213195901</v>
      </c>
      <c r="H181" s="30">
        <v>1160.5044505964599</v>
      </c>
      <c r="I181" s="30">
        <v>3110.59019204272</v>
      </c>
      <c r="J181" s="31">
        <v>23.283713880642299</v>
      </c>
      <c r="K181" s="31"/>
    </row>
    <row r="182" spans="1:11" ht="15" customHeight="1" x14ac:dyDescent="0.2">
      <c r="A182" t="s">
        <v>53</v>
      </c>
      <c r="B182" t="s">
        <v>57</v>
      </c>
      <c r="C182" t="s">
        <v>39</v>
      </c>
      <c r="D182" s="29" t="s">
        <v>44</v>
      </c>
      <c r="E182" t="s">
        <v>91</v>
      </c>
      <c r="F182" s="29" t="s">
        <v>81</v>
      </c>
      <c r="G182" s="30">
        <v>37189.200656550704</v>
      </c>
      <c r="H182" s="30">
        <v>35839.496077599899</v>
      </c>
      <c r="I182" s="30">
        <v>38538.905235501501</v>
      </c>
      <c r="J182" s="31">
        <v>1.8508005484572001</v>
      </c>
      <c r="K182" s="31"/>
    </row>
    <row r="183" spans="1:11" ht="15" customHeight="1" x14ac:dyDescent="0.2">
      <c r="A183" t="s">
        <v>53</v>
      </c>
      <c r="B183" t="s">
        <v>57</v>
      </c>
      <c r="C183" t="s">
        <v>39</v>
      </c>
      <c r="D183" s="29" t="s">
        <v>44</v>
      </c>
      <c r="E183" t="s">
        <v>92</v>
      </c>
      <c r="F183" s="29" t="s">
        <v>81</v>
      </c>
      <c r="G183" s="30">
        <v>36665.321798788602</v>
      </c>
      <c r="H183" s="30">
        <v>35304.059375712997</v>
      </c>
      <c r="I183" s="30">
        <v>38026.584221864301</v>
      </c>
      <c r="J183" s="31">
        <v>1.8933203254931901</v>
      </c>
      <c r="K183" s="31"/>
    </row>
    <row r="184" spans="1:11" ht="15" customHeight="1" x14ac:dyDescent="0.2">
      <c r="A184" t="s">
        <v>53</v>
      </c>
      <c r="B184" t="s">
        <v>57</v>
      </c>
      <c r="C184" t="s">
        <v>39</v>
      </c>
      <c r="D184" s="29" t="s">
        <v>44</v>
      </c>
      <c r="E184" t="s">
        <v>45</v>
      </c>
      <c r="F184" s="29" t="s">
        <v>81</v>
      </c>
      <c r="G184" s="30">
        <v>73854.522455339305</v>
      </c>
      <c r="H184" s="30">
        <v>71339.812820329797</v>
      </c>
      <c r="I184" s="30">
        <v>76369.232090348902</v>
      </c>
      <c r="J184" s="31">
        <v>1.73639486748927</v>
      </c>
      <c r="K184" s="31"/>
    </row>
    <row r="185" spans="1:11" ht="15" customHeight="1" x14ac:dyDescent="0.2">
      <c r="A185" t="s">
        <v>53</v>
      </c>
      <c r="B185" t="s">
        <v>57</v>
      </c>
      <c r="C185" t="s">
        <v>39</v>
      </c>
      <c r="D185" t="s">
        <v>45</v>
      </c>
      <c r="E185" t="s">
        <v>45</v>
      </c>
      <c r="F185" s="29" t="s">
        <v>81</v>
      </c>
      <c r="G185" s="30">
        <v>93177</v>
      </c>
      <c r="H185" s="30">
        <v>93176.999999999898</v>
      </c>
      <c r="I185" s="30">
        <v>93177.000000000102</v>
      </c>
      <c r="J185" s="31">
        <v>4.6952803909460002E-14</v>
      </c>
      <c r="K185" s="31"/>
    </row>
    <row r="186" spans="1:11" ht="15" customHeight="1" x14ac:dyDescent="0.2">
      <c r="A186" t="s">
        <v>53</v>
      </c>
      <c r="B186" t="s">
        <v>58</v>
      </c>
      <c r="C186" t="s">
        <v>39</v>
      </c>
      <c r="D186" s="29" t="s">
        <v>40</v>
      </c>
      <c r="E186" t="s">
        <v>91</v>
      </c>
      <c r="F186" s="29" t="s">
        <v>81</v>
      </c>
      <c r="G186" s="30">
        <v>3697.7416001172301</v>
      </c>
      <c r="H186" s="30">
        <v>2072.5844858122</v>
      </c>
      <c r="I186" s="30">
        <v>5322.8987144222701</v>
      </c>
      <c r="J186" s="31">
        <v>22.4128216989252</v>
      </c>
      <c r="K186" s="31"/>
    </row>
    <row r="187" spans="1:11" ht="15" customHeight="1" x14ac:dyDescent="0.2">
      <c r="A187" t="s">
        <v>53</v>
      </c>
      <c r="B187" t="s">
        <v>58</v>
      </c>
      <c r="C187" t="s">
        <v>39</v>
      </c>
      <c r="D187" s="29" t="s">
        <v>40</v>
      </c>
      <c r="E187" t="s">
        <v>92</v>
      </c>
      <c r="F187" s="29" t="s">
        <v>81</v>
      </c>
      <c r="G187" s="30">
        <v>4778.7218557244796</v>
      </c>
      <c r="H187" s="30">
        <v>2797.2086313891</v>
      </c>
      <c r="I187" s="30">
        <v>6760.2350800598497</v>
      </c>
      <c r="J187" s="31">
        <v>21.145743694271498</v>
      </c>
      <c r="K187" s="31"/>
    </row>
    <row r="188" spans="1:11" ht="15" customHeight="1" x14ac:dyDescent="0.2">
      <c r="A188" t="s">
        <v>53</v>
      </c>
      <c r="B188" t="s">
        <v>58</v>
      </c>
      <c r="C188" t="s">
        <v>39</v>
      </c>
      <c r="D188" s="29" t="s">
        <v>40</v>
      </c>
      <c r="E188" t="s">
        <v>45</v>
      </c>
      <c r="F188" s="29" t="s">
        <v>81</v>
      </c>
      <c r="G188" s="30">
        <v>8476.4634558417092</v>
      </c>
      <c r="H188" s="30">
        <v>5029.6344744416601</v>
      </c>
      <c r="I188" s="30">
        <v>11923.2924372418</v>
      </c>
      <c r="J188" s="31">
        <v>20.7368498898147</v>
      </c>
      <c r="K188" s="31"/>
    </row>
    <row r="189" spans="1:11" ht="15" customHeight="1" x14ac:dyDescent="0.2">
      <c r="A189" t="s">
        <v>53</v>
      </c>
      <c r="B189" t="s">
        <v>58</v>
      </c>
      <c r="C189" t="s">
        <v>39</v>
      </c>
      <c r="D189" s="29" t="s">
        <v>42</v>
      </c>
      <c r="E189" t="s">
        <v>91</v>
      </c>
      <c r="F189" s="29" t="s">
        <v>81</v>
      </c>
      <c r="G189" s="30">
        <v>35212.113088463702</v>
      </c>
      <c r="H189" s="30">
        <v>30237.4145153432</v>
      </c>
      <c r="I189" s="30">
        <v>40186.811661584303</v>
      </c>
      <c r="J189" s="31">
        <v>7.2046423257117604</v>
      </c>
      <c r="K189" s="31"/>
    </row>
    <row r="190" spans="1:11" ht="15" customHeight="1" x14ac:dyDescent="0.2">
      <c r="A190" t="s">
        <v>53</v>
      </c>
      <c r="B190" t="s">
        <v>58</v>
      </c>
      <c r="C190" t="s">
        <v>39</v>
      </c>
      <c r="D190" s="29" t="s">
        <v>42</v>
      </c>
      <c r="E190" t="s">
        <v>92</v>
      </c>
      <c r="F190" s="29" t="s">
        <v>81</v>
      </c>
      <c r="G190" s="30">
        <v>41370.811881252201</v>
      </c>
      <c r="H190" s="30">
        <v>35575.630531907002</v>
      </c>
      <c r="I190" s="30">
        <v>47165.993230597298</v>
      </c>
      <c r="J190" s="31">
        <v>7.14349473821036</v>
      </c>
      <c r="K190" s="31"/>
    </row>
    <row r="191" spans="1:11" ht="15" customHeight="1" x14ac:dyDescent="0.2">
      <c r="A191" t="s">
        <v>53</v>
      </c>
      <c r="B191" t="s">
        <v>58</v>
      </c>
      <c r="C191" t="s">
        <v>39</v>
      </c>
      <c r="D191" s="29" t="s">
        <v>42</v>
      </c>
      <c r="E191" t="s">
        <v>45</v>
      </c>
      <c r="F191" s="29" t="s">
        <v>81</v>
      </c>
      <c r="G191" s="30">
        <v>76582.924969715896</v>
      </c>
      <c r="H191" s="30">
        <v>66388.603882118405</v>
      </c>
      <c r="I191" s="30">
        <v>86777.246057313401</v>
      </c>
      <c r="J191" s="31">
        <v>6.7883480430468603</v>
      </c>
      <c r="K191" s="31"/>
    </row>
    <row r="192" spans="1:11" ht="15" customHeight="1" x14ac:dyDescent="0.2">
      <c r="A192" t="s">
        <v>53</v>
      </c>
      <c r="B192" t="s">
        <v>58</v>
      </c>
      <c r="C192" t="s">
        <v>39</v>
      </c>
      <c r="D192" s="29" t="s">
        <v>43</v>
      </c>
      <c r="E192" t="s">
        <v>91</v>
      </c>
      <c r="F192" s="29" t="s">
        <v>81</v>
      </c>
      <c r="G192" s="30">
        <v>5450.8491961657801</v>
      </c>
      <c r="H192" s="30">
        <v>3523.8538871056599</v>
      </c>
      <c r="I192" s="30">
        <v>7377.8445052258903</v>
      </c>
      <c r="J192" s="31">
        <v>18.028277424589401</v>
      </c>
      <c r="K192" s="31"/>
    </row>
    <row r="193" spans="1:11" ht="15" customHeight="1" x14ac:dyDescent="0.2">
      <c r="A193" t="s">
        <v>53</v>
      </c>
      <c r="B193" t="s">
        <v>58</v>
      </c>
      <c r="C193" t="s">
        <v>39</v>
      </c>
      <c r="D193" s="29" t="s">
        <v>43</v>
      </c>
      <c r="E193" t="s">
        <v>92</v>
      </c>
      <c r="F193" s="29" t="s">
        <v>81</v>
      </c>
      <c r="G193" s="30">
        <v>6189.0552279417498</v>
      </c>
      <c r="H193" s="30">
        <v>4169.3567214190998</v>
      </c>
      <c r="I193" s="30">
        <v>8208.7537344644006</v>
      </c>
      <c r="J193" s="31">
        <v>16.641785815623901</v>
      </c>
      <c r="K193" s="31"/>
    </row>
    <row r="194" spans="1:11" ht="15" customHeight="1" x14ac:dyDescent="0.2">
      <c r="A194" t="s">
        <v>53</v>
      </c>
      <c r="B194" t="s">
        <v>58</v>
      </c>
      <c r="C194" t="s">
        <v>39</v>
      </c>
      <c r="D194" s="29" t="s">
        <v>43</v>
      </c>
      <c r="E194" t="s">
        <v>45</v>
      </c>
      <c r="F194" s="29" t="s">
        <v>81</v>
      </c>
      <c r="G194" s="30">
        <v>11639.904424107501</v>
      </c>
      <c r="H194" s="30">
        <v>8014.3317246352299</v>
      </c>
      <c r="I194" s="30">
        <v>15265.4771235798</v>
      </c>
      <c r="J194" s="31">
        <v>15.884185332869</v>
      </c>
      <c r="K194" s="31"/>
    </row>
    <row r="195" spans="1:11" ht="15" customHeight="1" x14ac:dyDescent="0.2">
      <c r="A195" t="s">
        <v>53</v>
      </c>
      <c r="B195" t="s">
        <v>58</v>
      </c>
      <c r="C195" t="s">
        <v>39</v>
      </c>
      <c r="D195" s="29" t="s">
        <v>44</v>
      </c>
      <c r="E195" t="s">
        <v>91</v>
      </c>
      <c r="F195" s="29" t="s">
        <v>81</v>
      </c>
      <c r="G195" s="30">
        <v>171245.296115253</v>
      </c>
      <c r="H195" s="30">
        <v>165346.00046781599</v>
      </c>
      <c r="I195" s="30">
        <v>177144.59176268999</v>
      </c>
      <c r="J195" s="31">
        <v>1.75678758179922</v>
      </c>
      <c r="K195" s="31"/>
    </row>
    <row r="196" spans="1:11" ht="15" customHeight="1" x14ac:dyDescent="0.2">
      <c r="A196" t="s">
        <v>53</v>
      </c>
      <c r="B196" t="s">
        <v>58</v>
      </c>
      <c r="C196" t="s">
        <v>39</v>
      </c>
      <c r="D196" s="29" t="s">
        <v>44</v>
      </c>
      <c r="E196" t="s">
        <v>92</v>
      </c>
      <c r="F196" s="29" t="s">
        <v>81</v>
      </c>
      <c r="G196" s="30">
        <v>172842.41103508201</v>
      </c>
      <c r="H196" s="30">
        <v>166413.82695073099</v>
      </c>
      <c r="I196" s="30">
        <v>179270.99511943199</v>
      </c>
      <c r="J196" s="31">
        <v>1.89671795308115</v>
      </c>
      <c r="K196" s="31"/>
    </row>
    <row r="197" spans="1:11" ht="15" customHeight="1" x14ac:dyDescent="0.2">
      <c r="A197" t="s">
        <v>53</v>
      </c>
      <c r="B197" t="s">
        <v>58</v>
      </c>
      <c r="C197" t="s">
        <v>39</v>
      </c>
      <c r="D197" s="29" t="s">
        <v>44</v>
      </c>
      <c r="E197" t="s">
        <v>45</v>
      </c>
      <c r="F197" s="29" t="s">
        <v>81</v>
      </c>
      <c r="G197" s="30">
        <v>344087.70715033502</v>
      </c>
      <c r="H197" s="30">
        <v>332286.95359141601</v>
      </c>
      <c r="I197" s="30">
        <v>355888.46070925402</v>
      </c>
      <c r="J197" s="31">
        <v>1.7489537523107901</v>
      </c>
      <c r="K197" s="31"/>
    </row>
    <row r="198" spans="1:11" ht="15" customHeight="1" x14ac:dyDescent="0.2">
      <c r="A198" t="s">
        <v>53</v>
      </c>
      <c r="B198" t="s">
        <v>58</v>
      </c>
      <c r="C198" t="s">
        <v>39</v>
      </c>
      <c r="D198" t="s">
        <v>45</v>
      </c>
      <c r="E198" t="s">
        <v>45</v>
      </c>
      <c r="F198" s="29" t="s">
        <v>81</v>
      </c>
      <c r="G198" s="30">
        <v>440787</v>
      </c>
      <c r="H198" s="30">
        <v>440787</v>
      </c>
      <c r="I198" s="30">
        <v>440787</v>
      </c>
      <c r="J198" s="31">
        <v>4.3716805162080103E-14</v>
      </c>
      <c r="K198" s="31"/>
    </row>
    <row r="199" spans="1:11" ht="15" customHeight="1" x14ac:dyDescent="0.2">
      <c r="A199" t="s">
        <v>53</v>
      </c>
      <c r="B199" t="s">
        <v>59</v>
      </c>
      <c r="C199" t="s">
        <v>39</v>
      </c>
      <c r="D199" s="29" t="s">
        <v>40</v>
      </c>
      <c r="E199" t="s">
        <v>91</v>
      </c>
      <c r="F199" s="29" t="s">
        <v>81</v>
      </c>
      <c r="G199" s="30">
        <v>2583.3786784734102</v>
      </c>
      <c r="H199" s="30">
        <v>1677.4874821919</v>
      </c>
      <c r="I199" s="30">
        <v>3489.2698747549198</v>
      </c>
      <c r="J199" s="31">
        <v>17.882396092855199</v>
      </c>
      <c r="K199" s="31"/>
    </row>
    <row r="200" spans="1:11" ht="15" customHeight="1" x14ac:dyDescent="0.2">
      <c r="A200" t="s">
        <v>53</v>
      </c>
      <c r="B200" t="s">
        <v>59</v>
      </c>
      <c r="C200" t="s">
        <v>39</v>
      </c>
      <c r="D200" s="29" t="s">
        <v>40</v>
      </c>
      <c r="E200" t="s">
        <v>92</v>
      </c>
      <c r="F200" s="29" t="s">
        <v>81</v>
      </c>
      <c r="G200" s="30">
        <v>2527.1589547973399</v>
      </c>
      <c r="H200" s="30">
        <v>1730.96767873672</v>
      </c>
      <c r="I200" s="30">
        <v>3323.35023085796</v>
      </c>
      <c r="J200" s="31">
        <v>16.0665487965233</v>
      </c>
      <c r="K200" s="31"/>
    </row>
    <row r="201" spans="1:11" ht="15" customHeight="1" x14ac:dyDescent="0.2">
      <c r="A201" t="s">
        <v>53</v>
      </c>
      <c r="B201" t="s">
        <v>59</v>
      </c>
      <c r="C201" t="s">
        <v>39</v>
      </c>
      <c r="D201" s="29" t="s">
        <v>40</v>
      </c>
      <c r="E201" t="s">
        <v>45</v>
      </c>
      <c r="F201" s="29" t="s">
        <v>81</v>
      </c>
      <c r="G201" s="30">
        <v>5110.5376332707501</v>
      </c>
      <c r="H201" s="30">
        <v>3554.5492657242899</v>
      </c>
      <c r="I201" s="30">
        <v>6666.5260008171999</v>
      </c>
      <c r="J201" s="31">
        <v>15.526640487004901</v>
      </c>
      <c r="K201" s="31"/>
    </row>
    <row r="202" spans="1:11" ht="15" customHeight="1" x14ac:dyDescent="0.2">
      <c r="A202" t="s">
        <v>53</v>
      </c>
      <c r="B202" t="s">
        <v>59</v>
      </c>
      <c r="C202" t="s">
        <v>39</v>
      </c>
      <c r="D202" s="29" t="s">
        <v>42</v>
      </c>
      <c r="E202" t="s">
        <v>91</v>
      </c>
      <c r="F202" s="29" t="s">
        <v>81</v>
      </c>
      <c r="G202" s="30">
        <v>25259.743829101</v>
      </c>
      <c r="H202" s="30">
        <v>21548.3990424777</v>
      </c>
      <c r="I202" s="30">
        <v>28971.0886157243</v>
      </c>
      <c r="J202" s="31">
        <v>7.4927303371958001</v>
      </c>
      <c r="K202" s="31"/>
    </row>
    <row r="203" spans="1:11" ht="15" customHeight="1" x14ac:dyDescent="0.2">
      <c r="A203" t="s">
        <v>53</v>
      </c>
      <c r="B203" t="s">
        <v>59</v>
      </c>
      <c r="C203" t="s">
        <v>39</v>
      </c>
      <c r="D203" s="29" t="s">
        <v>42</v>
      </c>
      <c r="E203" t="s">
        <v>92</v>
      </c>
      <c r="F203" s="29" t="s">
        <v>81</v>
      </c>
      <c r="G203" s="30">
        <v>28580.410771696301</v>
      </c>
      <c r="H203" s="30">
        <v>24564.866904958599</v>
      </c>
      <c r="I203" s="30">
        <v>32595.954638434101</v>
      </c>
      <c r="J203" s="31">
        <v>7.1649580207707197</v>
      </c>
      <c r="K203" s="31"/>
    </row>
    <row r="204" spans="1:11" ht="15" customHeight="1" x14ac:dyDescent="0.2">
      <c r="A204" t="s">
        <v>53</v>
      </c>
      <c r="B204" t="s">
        <v>59</v>
      </c>
      <c r="C204" t="s">
        <v>39</v>
      </c>
      <c r="D204" s="29" t="s">
        <v>42</v>
      </c>
      <c r="E204" t="s">
        <v>45</v>
      </c>
      <c r="F204" s="29" t="s">
        <v>81</v>
      </c>
      <c r="G204" s="30">
        <v>53840.154600797403</v>
      </c>
      <c r="H204" s="30">
        <v>46658.736537466502</v>
      </c>
      <c r="I204" s="30">
        <v>61021.572664128304</v>
      </c>
      <c r="J204" s="31">
        <v>6.80207871662068</v>
      </c>
      <c r="K204" s="31"/>
    </row>
    <row r="205" spans="1:11" ht="15" customHeight="1" x14ac:dyDescent="0.2">
      <c r="A205" t="s">
        <v>53</v>
      </c>
      <c r="B205" t="s">
        <v>59</v>
      </c>
      <c r="C205" t="s">
        <v>39</v>
      </c>
      <c r="D205" s="29" t="s">
        <v>43</v>
      </c>
      <c r="E205" t="s">
        <v>91</v>
      </c>
      <c r="F205" s="29" t="s">
        <v>81</v>
      </c>
      <c r="G205" s="30">
        <v>3262.65183018158</v>
      </c>
      <c r="H205" s="30">
        <v>2142.0369283024402</v>
      </c>
      <c r="I205" s="30">
        <v>4383.2667320607197</v>
      </c>
      <c r="J205" s="31">
        <v>17.515534889540199</v>
      </c>
      <c r="K205" s="31"/>
    </row>
    <row r="206" spans="1:11" ht="15" customHeight="1" x14ac:dyDescent="0.2">
      <c r="A206" t="s">
        <v>53</v>
      </c>
      <c r="B206" t="s">
        <v>59</v>
      </c>
      <c r="C206" t="s">
        <v>39</v>
      </c>
      <c r="D206" s="29" t="s">
        <v>43</v>
      </c>
      <c r="E206" t="s">
        <v>92</v>
      </c>
      <c r="F206" s="29" t="s">
        <v>81</v>
      </c>
      <c r="G206" s="30">
        <v>4704.10238959458</v>
      </c>
      <c r="H206" s="30">
        <v>3440.8784872433698</v>
      </c>
      <c r="I206" s="30">
        <v>5967.3262919458002</v>
      </c>
      <c r="J206" s="31">
        <v>13.6943464458862</v>
      </c>
      <c r="K206" s="31"/>
    </row>
    <row r="207" spans="1:11" ht="15" customHeight="1" x14ac:dyDescent="0.2">
      <c r="A207" t="s">
        <v>53</v>
      </c>
      <c r="B207" t="s">
        <v>59</v>
      </c>
      <c r="C207" t="s">
        <v>39</v>
      </c>
      <c r="D207" s="29" t="s">
        <v>43</v>
      </c>
      <c r="E207" t="s">
        <v>45</v>
      </c>
      <c r="F207" s="29" t="s">
        <v>81</v>
      </c>
      <c r="G207" s="30">
        <v>7966.7542197761704</v>
      </c>
      <c r="H207" s="30">
        <v>5760.92344217555</v>
      </c>
      <c r="I207" s="30">
        <v>10172.5849973768</v>
      </c>
      <c r="J207" s="31">
        <v>14.1197990189305</v>
      </c>
      <c r="K207" s="31"/>
    </row>
    <row r="208" spans="1:11" ht="15" customHeight="1" x14ac:dyDescent="0.2">
      <c r="A208" t="s">
        <v>53</v>
      </c>
      <c r="B208" t="s">
        <v>59</v>
      </c>
      <c r="C208" t="s">
        <v>39</v>
      </c>
      <c r="D208" s="29" t="s">
        <v>44</v>
      </c>
      <c r="E208" t="s">
        <v>91</v>
      </c>
      <c r="F208" s="29" t="s">
        <v>81</v>
      </c>
      <c r="G208" s="30">
        <v>121379.225662244</v>
      </c>
      <c r="H208" s="30">
        <v>117153.63895027</v>
      </c>
      <c r="I208" s="30">
        <v>125604.812374218</v>
      </c>
      <c r="J208" s="31">
        <v>1.77533533722027</v>
      </c>
      <c r="K208" s="31"/>
    </row>
    <row r="209" spans="1:11" ht="15" customHeight="1" x14ac:dyDescent="0.2">
      <c r="A209" t="s">
        <v>53</v>
      </c>
      <c r="B209" t="s">
        <v>59</v>
      </c>
      <c r="C209" t="s">
        <v>39</v>
      </c>
      <c r="D209" s="29" t="s">
        <v>44</v>
      </c>
      <c r="E209" t="s">
        <v>92</v>
      </c>
      <c r="F209" s="29" t="s">
        <v>81</v>
      </c>
      <c r="G209" s="30">
        <v>118124.327883912</v>
      </c>
      <c r="H209" s="30">
        <v>113759.99504587401</v>
      </c>
      <c r="I209" s="30">
        <v>122488.66072195</v>
      </c>
      <c r="J209" s="31">
        <v>1.8841533873946199</v>
      </c>
      <c r="K209" s="31"/>
    </row>
    <row r="210" spans="1:11" ht="15" customHeight="1" x14ac:dyDescent="0.2">
      <c r="A210" t="s">
        <v>53</v>
      </c>
      <c r="B210" t="s">
        <v>59</v>
      </c>
      <c r="C210" t="s">
        <v>39</v>
      </c>
      <c r="D210" s="29" t="s">
        <v>44</v>
      </c>
      <c r="E210" t="s">
        <v>45</v>
      </c>
      <c r="F210" s="29" t="s">
        <v>81</v>
      </c>
      <c r="G210" s="30">
        <v>239503.55354615601</v>
      </c>
      <c r="H210" s="30">
        <v>231405.17251841701</v>
      </c>
      <c r="I210" s="30">
        <v>247601.93457389399</v>
      </c>
      <c r="J210" s="31">
        <v>1.7243443046546401</v>
      </c>
      <c r="K210" s="31"/>
    </row>
    <row r="211" spans="1:11" ht="15" customHeight="1" x14ac:dyDescent="0.2">
      <c r="A211" t="s">
        <v>53</v>
      </c>
      <c r="B211" t="s">
        <v>59</v>
      </c>
      <c r="C211" t="s">
        <v>39</v>
      </c>
      <c r="D211" t="s">
        <v>45</v>
      </c>
      <c r="E211" t="s">
        <v>45</v>
      </c>
      <c r="F211" s="29" t="s">
        <v>81</v>
      </c>
      <c r="G211" s="30">
        <v>306421</v>
      </c>
      <c r="H211" s="30">
        <v>306421</v>
      </c>
      <c r="I211" s="30">
        <v>306421</v>
      </c>
      <c r="J211" s="31">
        <v>1.7933851546790499E-14</v>
      </c>
      <c r="K211" s="31"/>
    </row>
    <row r="212" spans="1:11" ht="15" customHeight="1" x14ac:dyDescent="0.2">
      <c r="A212" t="s">
        <v>53</v>
      </c>
      <c r="B212" t="s">
        <v>49</v>
      </c>
      <c r="C212" t="s">
        <v>39</v>
      </c>
      <c r="D212" s="29" t="s">
        <v>40</v>
      </c>
      <c r="E212" t="s">
        <v>91</v>
      </c>
      <c r="F212" s="29" t="s">
        <v>81</v>
      </c>
      <c r="G212" s="30">
        <v>5039.02865753687</v>
      </c>
      <c r="H212" s="30">
        <v>2542.1507658502601</v>
      </c>
      <c r="I212" s="30">
        <v>7535.9065492234804</v>
      </c>
      <c r="J212" s="31">
        <v>25.269009444370301</v>
      </c>
      <c r="K212" s="31"/>
    </row>
    <row r="213" spans="1:11" ht="15" customHeight="1" x14ac:dyDescent="0.2">
      <c r="A213" t="s">
        <v>53</v>
      </c>
      <c r="B213" t="s">
        <v>49</v>
      </c>
      <c r="C213" t="s">
        <v>39</v>
      </c>
      <c r="D213" s="29" t="s">
        <v>40</v>
      </c>
      <c r="E213" t="s">
        <v>92</v>
      </c>
      <c r="F213" s="29" t="s">
        <v>81</v>
      </c>
      <c r="G213" s="30">
        <v>4807.5767264168499</v>
      </c>
      <c r="H213" s="30">
        <v>2331.2674409777801</v>
      </c>
      <c r="I213" s="30">
        <v>7283.8860118559196</v>
      </c>
      <c r="J213" s="31">
        <v>26.267358659901099</v>
      </c>
      <c r="K213" s="31"/>
    </row>
    <row r="214" spans="1:11" ht="15" customHeight="1" x14ac:dyDescent="0.2">
      <c r="A214" t="s">
        <v>53</v>
      </c>
      <c r="B214" t="s">
        <v>49</v>
      </c>
      <c r="C214" t="s">
        <v>39</v>
      </c>
      <c r="D214" s="29" t="s">
        <v>40</v>
      </c>
      <c r="E214" t="s">
        <v>45</v>
      </c>
      <c r="F214" s="29" t="s">
        <v>81</v>
      </c>
      <c r="G214" s="30">
        <v>9846.6053839537199</v>
      </c>
      <c r="H214" s="30">
        <v>5028.3074462252998</v>
      </c>
      <c r="I214" s="30">
        <v>14664.903321682101</v>
      </c>
      <c r="J214" s="31">
        <v>24.9542694181557</v>
      </c>
      <c r="K214" s="31"/>
    </row>
    <row r="215" spans="1:11" ht="15" customHeight="1" x14ac:dyDescent="0.2">
      <c r="A215" t="s">
        <v>53</v>
      </c>
      <c r="B215" t="s">
        <v>49</v>
      </c>
      <c r="C215" t="s">
        <v>39</v>
      </c>
      <c r="D215" s="29" t="s">
        <v>42</v>
      </c>
      <c r="E215" t="s">
        <v>91</v>
      </c>
      <c r="F215" s="29" t="s">
        <v>81</v>
      </c>
      <c r="G215" s="30">
        <v>25494.3432568549</v>
      </c>
      <c r="H215" s="30">
        <v>21134.090418833199</v>
      </c>
      <c r="I215" s="30">
        <v>29854.596094876499</v>
      </c>
      <c r="J215" s="31">
        <v>8.7217892147453497</v>
      </c>
      <c r="K215" s="31"/>
    </row>
    <row r="216" spans="1:11" ht="15" customHeight="1" x14ac:dyDescent="0.2">
      <c r="A216" t="s">
        <v>53</v>
      </c>
      <c r="B216" t="s">
        <v>49</v>
      </c>
      <c r="C216" t="s">
        <v>39</v>
      </c>
      <c r="D216" s="29" t="s">
        <v>42</v>
      </c>
      <c r="E216" t="s">
        <v>92</v>
      </c>
      <c r="F216" s="29" t="s">
        <v>81</v>
      </c>
      <c r="G216" s="30">
        <v>27725.2642453601</v>
      </c>
      <c r="H216" s="30">
        <v>23084.873866374299</v>
      </c>
      <c r="I216" s="30">
        <v>32365.654624345902</v>
      </c>
      <c r="J216" s="31">
        <v>8.5352562775700793</v>
      </c>
      <c r="K216" s="31"/>
    </row>
    <row r="217" spans="1:11" ht="15" customHeight="1" x14ac:dyDescent="0.2">
      <c r="A217" t="s">
        <v>53</v>
      </c>
      <c r="B217" t="s">
        <v>49</v>
      </c>
      <c r="C217" t="s">
        <v>39</v>
      </c>
      <c r="D217" s="29" t="s">
        <v>42</v>
      </c>
      <c r="E217" t="s">
        <v>45</v>
      </c>
      <c r="F217" s="29" t="s">
        <v>81</v>
      </c>
      <c r="G217" s="30">
        <v>53219.607502215003</v>
      </c>
      <c r="H217" s="30">
        <v>44644.307488362101</v>
      </c>
      <c r="I217" s="30">
        <v>61794.907516067899</v>
      </c>
      <c r="J217" s="31">
        <v>8.2170399388456605</v>
      </c>
      <c r="K217" s="31"/>
    </row>
    <row r="218" spans="1:11" ht="15" customHeight="1" x14ac:dyDescent="0.2">
      <c r="A218" t="s">
        <v>53</v>
      </c>
      <c r="B218" t="s">
        <v>49</v>
      </c>
      <c r="C218" t="s">
        <v>39</v>
      </c>
      <c r="D218" s="29" t="s">
        <v>43</v>
      </c>
      <c r="E218" t="s">
        <v>91</v>
      </c>
      <c r="F218" s="29" t="s">
        <v>81</v>
      </c>
      <c r="G218" s="30">
        <v>3856.5869049049402</v>
      </c>
      <c r="H218" s="30">
        <v>2323.98813685082</v>
      </c>
      <c r="I218" s="30">
        <v>5389.18567295907</v>
      </c>
      <c r="J218" s="31">
        <v>20.265769179590102</v>
      </c>
      <c r="K218" s="31"/>
    </row>
    <row r="219" spans="1:11" ht="15" customHeight="1" x14ac:dyDescent="0.2">
      <c r="A219" t="s">
        <v>53</v>
      </c>
      <c r="B219" t="s">
        <v>49</v>
      </c>
      <c r="C219" t="s">
        <v>39</v>
      </c>
      <c r="D219" s="29" t="s">
        <v>43</v>
      </c>
      <c r="E219" t="s">
        <v>92</v>
      </c>
      <c r="F219" s="29" t="s">
        <v>81</v>
      </c>
      <c r="G219" s="30">
        <v>4231.15113130394</v>
      </c>
      <c r="H219" s="30">
        <v>2460.7233945114299</v>
      </c>
      <c r="I219" s="30">
        <v>6001.5788680964397</v>
      </c>
      <c r="J219" s="31">
        <v>21.338181698548201</v>
      </c>
      <c r="K219" s="31"/>
    </row>
    <row r="220" spans="1:11" ht="15" customHeight="1" x14ac:dyDescent="0.2">
      <c r="A220" t="s">
        <v>53</v>
      </c>
      <c r="B220" t="s">
        <v>49</v>
      </c>
      <c r="C220" t="s">
        <v>39</v>
      </c>
      <c r="D220" s="29" t="s">
        <v>43</v>
      </c>
      <c r="E220" t="s">
        <v>45</v>
      </c>
      <c r="F220" s="29" t="s">
        <v>81</v>
      </c>
      <c r="G220" s="30">
        <v>8087.7380362088797</v>
      </c>
      <c r="H220" s="30">
        <v>4970.7102577055202</v>
      </c>
      <c r="I220" s="30">
        <v>11204.7658147122</v>
      </c>
      <c r="J220" s="31">
        <v>19.654017516248199</v>
      </c>
      <c r="K220" s="31"/>
    </row>
    <row r="221" spans="1:11" ht="15" customHeight="1" x14ac:dyDescent="0.2">
      <c r="A221" t="s">
        <v>53</v>
      </c>
      <c r="B221" t="s">
        <v>49</v>
      </c>
      <c r="C221" t="s">
        <v>39</v>
      </c>
      <c r="D221" s="29" t="s">
        <v>44</v>
      </c>
      <c r="E221" t="s">
        <v>91</v>
      </c>
      <c r="F221" s="29" t="s">
        <v>81</v>
      </c>
      <c r="G221" s="30">
        <v>139319.041180703</v>
      </c>
      <c r="H221" s="30">
        <v>133479.03107669999</v>
      </c>
      <c r="I221" s="30">
        <v>145159.05128470701</v>
      </c>
      <c r="J221" s="31">
        <v>2.1376709903810398</v>
      </c>
      <c r="K221" s="31"/>
    </row>
    <row r="222" spans="1:11" ht="15" customHeight="1" x14ac:dyDescent="0.2">
      <c r="A222" t="s">
        <v>53</v>
      </c>
      <c r="B222" t="s">
        <v>49</v>
      </c>
      <c r="C222" t="s">
        <v>39</v>
      </c>
      <c r="D222" s="29" t="s">
        <v>44</v>
      </c>
      <c r="E222" t="s">
        <v>92</v>
      </c>
      <c r="F222" s="29" t="s">
        <v>81</v>
      </c>
      <c r="G222" s="30">
        <v>137938.00789691901</v>
      </c>
      <c r="H222" s="30">
        <v>132332.747640085</v>
      </c>
      <c r="I222" s="30">
        <v>143543.26815375299</v>
      </c>
      <c r="J222" s="31">
        <v>2.0722854343964499</v>
      </c>
      <c r="K222" s="31"/>
    </row>
    <row r="223" spans="1:11" ht="15" customHeight="1" x14ac:dyDescent="0.2">
      <c r="A223" t="s">
        <v>53</v>
      </c>
      <c r="B223" t="s">
        <v>49</v>
      </c>
      <c r="C223" t="s">
        <v>39</v>
      </c>
      <c r="D223" s="29" t="s">
        <v>44</v>
      </c>
      <c r="E223" t="s">
        <v>45</v>
      </c>
      <c r="F223" s="29" t="s">
        <v>81</v>
      </c>
      <c r="G223" s="30">
        <v>277257.04907762201</v>
      </c>
      <c r="H223" s="30">
        <v>266246.20511677302</v>
      </c>
      <c r="I223" s="30">
        <v>288267.89303847199</v>
      </c>
      <c r="J223" s="31">
        <v>2.0252365355601998</v>
      </c>
      <c r="K223" s="31"/>
    </row>
    <row r="224" spans="1:11" ht="15" customHeight="1" x14ac:dyDescent="0.2">
      <c r="A224" t="s">
        <v>53</v>
      </c>
      <c r="B224" t="s">
        <v>49</v>
      </c>
      <c r="C224" t="s">
        <v>39</v>
      </c>
      <c r="D224" t="s">
        <v>45</v>
      </c>
      <c r="E224" t="s">
        <v>45</v>
      </c>
      <c r="F224" s="29" t="s">
        <v>81</v>
      </c>
      <c r="G224" s="30">
        <v>348411</v>
      </c>
      <c r="H224" s="30">
        <v>348411</v>
      </c>
      <c r="I224" s="30">
        <v>348411</v>
      </c>
      <c r="J224" s="31">
        <v>1.259962053436E-14</v>
      </c>
      <c r="K224" s="31"/>
    </row>
    <row r="225" spans="1:11" ht="15" customHeight="1" x14ac:dyDescent="0.2">
      <c r="A225" t="s">
        <v>53</v>
      </c>
      <c r="B225" t="s">
        <v>60</v>
      </c>
      <c r="C225" t="s">
        <v>39</v>
      </c>
      <c r="D225" s="29" t="s">
        <v>40</v>
      </c>
      <c r="E225" t="s">
        <v>91</v>
      </c>
      <c r="F225" s="29" t="s">
        <v>81</v>
      </c>
      <c r="G225" s="30">
        <v>607.66478224397497</v>
      </c>
      <c r="H225" s="30">
        <v>193.38517348053301</v>
      </c>
      <c r="I225" s="30">
        <v>1021.94439100742</v>
      </c>
      <c r="J225" s="31">
        <v>34.767001178144199</v>
      </c>
      <c r="K225" s="31"/>
    </row>
    <row r="226" spans="1:11" ht="15" customHeight="1" x14ac:dyDescent="0.2">
      <c r="A226" t="s">
        <v>53</v>
      </c>
      <c r="B226" t="s">
        <v>60</v>
      </c>
      <c r="C226" t="s">
        <v>39</v>
      </c>
      <c r="D226" s="29" t="s">
        <v>40</v>
      </c>
      <c r="E226" t="s">
        <v>92</v>
      </c>
      <c r="F226" s="29" t="s">
        <v>81</v>
      </c>
      <c r="G226" s="30">
        <v>577.26847163295599</v>
      </c>
      <c r="H226" s="30">
        <v>124.09564148637899</v>
      </c>
      <c r="I226" s="30">
        <v>1030.44130177953</v>
      </c>
      <c r="J226" s="31">
        <v>40.033519056784002</v>
      </c>
      <c r="K226" s="31"/>
    </row>
    <row r="227" spans="1:11" ht="15" customHeight="1" x14ac:dyDescent="0.2">
      <c r="A227" t="s">
        <v>53</v>
      </c>
      <c r="B227" t="s">
        <v>60</v>
      </c>
      <c r="C227" t="s">
        <v>39</v>
      </c>
      <c r="D227" s="29" t="s">
        <v>40</v>
      </c>
      <c r="E227" t="s">
        <v>45</v>
      </c>
      <c r="F227" s="29" t="s">
        <v>81</v>
      </c>
      <c r="G227" s="30">
        <v>1184.9332538769299</v>
      </c>
      <c r="H227" s="30">
        <v>395.37706567051401</v>
      </c>
      <c r="I227" s="30">
        <v>1974.48944208335</v>
      </c>
      <c r="J227" s="31">
        <v>33.980275532193403</v>
      </c>
      <c r="K227" s="31"/>
    </row>
    <row r="228" spans="1:11" ht="15" customHeight="1" x14ac:dyDescent="0.2">
      <c r="A228" t="s">
        <v>53</v>
      </c>
      <c r="B228" t="s">
        <v>60</v>
      </c>
      <c r="C228" t="s">
        <v>39</v>
      </c>
      <c r="D228" s="29" t="s">
        <v>42</v>
      </c>
      <c r="E228" t="s">
        <v>91</v>
      </c>
      <c r="F228" s="29" t="s">
        <v>81</v>
      </c>
      <c r="G228" s="30">
        <v>3110.1931507972499</v>
      </c>
      <c r="H228" s="30">
        <v>2227.8155931297101</v>
      </c>
      <c r="I228" s="30">
        <v>3992.5707084647802</v>
      </c>
      <c r="J228" s="31">
        <v>14.467877906782499</v>
      </c>
      <c r="K228" s="31"/>
    </row>
    <row r="229" spans="1:11" ht="15" customHeight="1" x14ac:dyDescent="0.2">
      <c r="A229" t="s">
        <v>53</v>
      </c>
      <c r="B229" t="s">
        <v>60</v>
      </c>
      <c r="C229" t="s">
        <v>39</v>
      </c>
      <c r="D229" s="29" t="s">
        <v>42</v>
      </c>
      <c r="E229" t="s">
        <v>92</v>
      </c>
      <c r="F229" s="29" t="s">
        <v>81</v>
      </c>
      <c r="G229" s="30">
        <v>3348.89130584641</v>
      </c>
      <c r="H229" s="30">
        <v>2295.40202617881</v>
      </c>
      <c r="I229" s="30">
        <v>4402.3805855139999</v>
      </c>
      <c r="J229" s="31">
        <v>16.0423065375413</v>
      </c>
      <c r="K229" s="31"/>
    </row>
    <row r="230" spans="1:11" ht="15" customHeight="1" x14ac:dyDescent="0.2">
      <c r="A230" t="s">
        <v>53</v>
      </c>
      <c r="B230" t="s">
        <v>60</v>
      </c>
      <c r="C230" t="s">
        <v>39</v>
      </c>
      <c r="D230" s="29" t="s">
        <v>42</v>
      </c>
      <c r="E230" t="s">
        <v>45</v>
      </c>
      <c r="F230" s="29" t="s">
        <v>81</v>
      </c>
      <c r="G230" s="30">
        <v>6459.0844566436499</v>
      </c>
      <c r="H230" s="30">
        <v>4666.3605596647803</v>
      </c>
      <c r="I230" s="30">
        <v>8251.8083536225295</v>
      </c>
      <c r="J230" s="31">
        <v>14.154032432714599</v>
      </c>
      <c r="K230" s="31"/>
    </row>
    <row r="231" spans="1:11" ht="15" customHeight="1" x14ac:dyDescent="0.2">
      <c r="A231" t="s">
        <v>53</v>
      </c>
      <c r="B231" t="s">
        <v>60</v>
      </c>
      <c r="C231" t="s">
        <v>39</v>
      </c>
      <c r="D231" s="29" t="s">
        <v>43</v>
      </c>
      <c r="E231" t="s">
        <v>91</v>
      </c>
      <c r="F231" s="29" t="s">
        <v>81</v>
      </c>
      <c r="G231" s="30">
        <v>303.16400045524102</v>
      </c>
      <c r="H231" s="30">
        <v>99.492716430600893</v>
      </c>
      <c r="I231" s="30">
        <v>506.83528447988101</v>
      </c>
      <c r="J231" s="31">
        <v>34.260201596082403</v>
      </c>
      <c r="K231" s="31"/>
    </row>
    <row r="232" spans="1:11" ht="15" customHeight="1" x14ac:dyDescent="0.2">
      <c r="A232" t="s">
        <v>53</v>
      </c>
      <c r="B232" t="s">
        <v>60</v>
      </c>
      <c r="C232" t="s">
        <v>39</v>
      </c>
      <c r="D232" s="29" t="s">
        <v>43</v>
      </c>
      <c r="E232" t="s">
        <v>92</v>
      </c>
      <c r="F232" s="29" t="s">
        <v>81</v>
      </c>
      <c r="G232" s="30">
        <v>471.58875258196503</v>
      </c>
      <c r="H232" s="30">
        <v>99.268768937296898</v>
      </c>
      <c r="I232" s="30">
        <v>843.90873622663298</v>
      </c>
      <c r="J232" s="31">
        <v>40.261564816335699</v>
      </c>
      <c r="K232" s="31"/>
    </row>
    <row r="233" spans="1:11" ht="15" customHeight="1" x14ac:dyDescent="0.2">
      <c r="A233" t="s">
        <v>53</v>
      </c>
      <c r="B233" t="s">
        <v>60</v>
      </c>
      <c r="C233" t="s">
        <v>39</v>
      </c>
      <c r="D233" s="29" t="s">
        <v>43</v>
      </c>
      <c r="E233" t="s">
        <v>45</v>
      </c>
      <c r="F233" s="29" t="s">
        <v>81</v>
      </c>
      <c r="G233" s="30">
        <v>774.75275303720605</v>
      </c>
      <c r="H233" s="30">
        <v>228.046003194837</v>
      </c>
      <c r="I233" s="30">
        <v>1321.45950287958</v>
      </c>
      <c r="J233" s="31">
        <v>35.985624984312103</v>
      </c>
      <c r="K233" s="31"/>
    </row>
    <row r="234" spans="1:11" ht="15" customHeight="1" x14ac:dyDescent="0.2">
      <c r="A234" t="s">
        <v>53</v>
      </c>
      <c r="B234" t="s">
        <v>60</v>
      </c>
      <c r="C234" t="s">
        <v>39</v>
      </c>
      <c r="D234" s="29" t="s">
        <v>44</v>
      </c>
      <c r="E234" t="s">
        <v>91</v>
      </c>
      <c r="F234" s="29" t="s">
        <v>81</v>
      </c>
      <c r="G234" s="30">
        <v>25095.9780665035</v>
      </c>
      <c r="H234" s="30">
        <v>24106.058572668298</v>
      </c>
      <c r="I234" s="30">
        <v>26085.897560338799</v>
      </c>
      <c r="J234" s="31">
        <v>2.0115623225857999</v>
      </c>
      <c r="K234" s="31"/>
    </row>
    <row r="235" spans="1:11" ht="15" customHeight="1" x14ac:dyDescent="0.2">
      <c r="A235" t="s">
        <v>53</v>
      </c>
      <c r="B235" t="s">
        <v>60</v>
      </c>
      <c r="C235" t="s">
        <v>39</v>
      </c>
      <c r="D235" s="29" t="s">
        <v>44</v>
      </c>
      <c r="E235" t="s">
        <v>92</v>
      </c>
      <c r="F235" s="29" t="s">
        <v>81</v>
      </c>
      <c r="G235" s="30">
        <v>24706.251469938699</v>
      </c>
      <c r="H235" s="30">
        <v>23424.917375195801</v>
      </c>
      <c r="I235" s="30">
        <v>25987.585564681602</v>
      </c>
      <c r="J235" s="31">
        <v>2.6448026223684802</v>
      </c>
      <c r="K235" s="31"/>
    </row>
    <row r="236" spans="1:11" ht="15" customHeight="1" x14ac:dyDescent="0.2">
      <c r="A236" t="s">
        <v>53</v>
      </c>
      <c r="B236" t="s">
        <v>60</v>
      </c>
      <c r="C236" t="s">
        <v>39</v>
      </c>
      <c r="D236" s="29" t="s">
        <v>44</v>
      </c>
      <c r="E236" t="s">
        <v>45</v>
      </c>
      <c r="F236" s="29" t="s">
        <v>81</v>
      </c>
      <c r="G236" s="30">
        <v>49802.229536442203</v>
      </c>
      <c r="H236" s="30">
        <v>47679.374357000197</v>
      </c>
      <c r="I236" s="30">
        <v>51925.084715884201</v>
      </c>
      <c r="J236" s="31">
        <v>2.1737486442510798</v>
      </c>
      <c r="K236" s="31"/>
    </row>
    <row r="237" spans="1:11" ht="15" customHeight="1" x14ac:dyDescent="0.2">
      <c r="A237" t="s">
        <v>53</v>
      </c>
      <c r="B237" t="s">
        <v>60</v>
      </c>
      <c r="C237" t="s">
        <v>39</v>
      </c>
      <c r="D237" t="s">
        <v>45</v>
      </c>
      <c r="E237" t="s">
        <v>45</v>
      </c>
      <c r="F237" s="29" t="s">
        <v>81</v>
      </c>
      <c r="G237" s="30">
        <v>58221</v>
      </c>
      <c r="H237" s="30">
        <v>58220.999999999804</v>
      </c>
      <c r="I237" s="30">
        <v>58221.000000000196</v>
      </c>
      <c r="J237" s="31">
        <v>1.6085437208361399E-13</v>
      </c>
      <c r="K237" s="31"/>
    </row>
    <row r="238" spans="1:11" ht="15" customHeight="1" x14ac:dyDescent="0.2">
      <c r="A238" t="s">
        <v>53</v>
      </c>
      <c r="B238" t="s">
        <v>61</v>
      </c>
      <c r="C238" t="s">
        <v>39</v>
      </c>
      <c r="D238" s="29" t="s">
        <v>40</v>
      </c>
      <c r="E238" t="s">
        <v>91</v>
      </c>
      <c r="F238" s="29" t="s">
        <v>81</v>
      </c>
      <c r="G238" s="30">
        <v>999.94561220309299</v>
      </c>
      <c r="H238" s="30">
        <v>375.02321694075999</v>
      </c>
      <c r="I238" s="30">
        <v>1624.8680074654301</v>
      </c>
      <c r="J238" s="31">
        <v>31.870395407219</v>
      </c>
      <c r="K238" s="31"/>
    </row>
    <row r="239" spans="1:11" ht="15" customHeight="1" x14ac:dyDescent="0.2">
      <c r="A239" t="s">
        <v>53</v>
      </c>
      <c r="B239" t="s">
        <v>61</v>
      </c>
      <c r="C239" t="s">
        <v>39</v>
      </c>
      <c r="D239" s="29" t="s">
        <v>40</v>
      </c>
      <c r="E239" t="s">
        <v>92</v>
      </c>
      <c r="F239" s="29" t="s">
        <v>81</v>
      </c>
      <c r="G239" s="30">
        <v>1117.1795442928501</v>
      </c>
      <c r="H239" s="30">
        <v>269.414264070493</v>
      </c>
      <c r="I239" s="30">
        <v>1964.94482451521</v>
      </c>
      <c r="J239" s="31">
        <v>38.698166887773503</v>
      </c>
      <c r="K239" s="31"/>
    </row>
    <row r="240" spans="1:11" ht="15" customHeight="1" x14ac:dyDescent="0.2">
      <c r="A240" t="s">
        <v>53</v>
      </c>
      <c r="B240" t="s">
        <v>61</v>
      </c>
      <c r="C240" t="s">
        <v>39</v>
      </c>
      <c r="D240" s="29" t="s">
        <v>40</v>
      </c>
      <c r="E240" t="s">
        <v>45</v>
      </c>
      <c r="F240" s="29" t="s">
        <v>81</v>
      </c>
      <c r="G240" s="30">
        <v>2117.1251564959398</v>
      </c>
      <c r="H240" s="30">
        <v>753.00541894525099</v>
      </c>
      <c r="I240" s="30">
        <v>3481.2448940466302</v>
      </c>
      <c r="J240" s="31">
        <v>32.858194965310297</v>
      </c>
      <c r="K240" s="31"/>
    </row>
    <row r="241" spans="1:11" ht="15" customHeight="1" x14ac:dyDescent="0.2">
      <c r="A241" t="s">
        <v>53</v>
      </c>
      <c r="B241" t="s">
        <v>61</v>
      </c>
      <c r="C241" t="s">
        <v>39</v>
      </c>
      <c r="D241" s="29" t="s">
        <v>42</v>
      </c>
      <c r="E241" t="s">
        <v>91</v>
      </c>
      <c r="F241" s="29" t="s">
        <v>81</v>
      </c>
      <c r="G241" s="30">
        <v>8339.7332898330897</v>
      </c>
      <c r="H241" s="30">
        <v>6652.6524161894804</v>
      </c>
      <c r="I241" s="30">
        <v>10026.8141634767</v>
      </c>
      <c r="J241" s="31">
        <v>10.3162410669949</v>
      </c>
      <c r="K241" s="31"/>
    </row>
    <row r="242" spans="1:11" ht="15" customHeight="1" x14ac:dyDescent="0.2">
      <c r="A242" t="s">
        <v>53</v>
      </c>
      <c r="B242" t="s">
        <v>61</v>
      </c>
      <c r="C242" t="s">
        <v>39</v>
      </c>
      <c r="D242" s="29" t="s">
        <v>42</v>
      </c>
      <c r="E242" t="s">
        <v>92</v>
      </c>
      <c r="F242" s="29" t="s">
        <v>81</v>
      </c>
      <c r="G242" s="30">
        <v>8488.5084739749</v>
      </c>
      <c r="H242" s="30">
        <v>6757.5742395134603</v>
      </c>
      <c r="I242" s="30">
        <v>10219.4427084364</v>
      </c>
      <c r="J242" s="31">
        <v>10.3988885329531</v>
      </c>
      <c r="K242" s="31"/>
    </row>
    <row r="243" spans="1:11" ht="15" customHeight="1" x14ac:dyDescent="0.2">
      <c r="A243" t="s">
        <v>53</v>
      </c>
      <c r="B243" t="s">
        <v>61</v>
      </c>
      <c r="C243" t="s">
        <v>39</v>
      </c>
      <c r="D243" s="29" t="s">
        <v>42</v>
      </c>
      <c r="E243" t="s">
        <v>45</v>
      </c>
      <c r="F243" s="29" t="s">
        <v>81</v>
      </c>
      <c r="G243" s="30">
        <v>16828.241763808001</v>
      </c>
      <c r="H243" s="30">
        <v>13581.746020755299</v>
      </c>
      <c r="I243" s="30">
        <v>20074.7375068607</v>
      </c>
      <c r="J243" s="31">
        <v>9.8381589977017398</v>
      </c>
      <c r="K243" s="31"/>
    </row>
    <row r="244" spans="1:11" ht="15" customHeight="1" x14ac:dyDescent="0.2">
      <c r="A244" t="s">
        <v>53</v>
      </c>
      <c r="B244" t="s">
        <v>61</v>
      </c>
      <c r="C244" t="s">
        <v>39</v>
      </c>
      <c r="D244" s="29" t="s">
        <v>43</v>
      </c>
      <c r="E244" t="s">
        <v>91</v>
      </c>
      <c r="F244" s="29" t="s">
        <v>81</v>
      </c>
      <c r="G244" s="30">
        <v>1120.04941305128</v>
      </c>
      <c r="H244" s="30">
        <v>651.70529029116597</v>
      </c>
      <c r="I244" s="30">
        <v>1588.3935358113899</v>
      </c>
      <c r="J244" s="31">
        <v>21.323850736240502</v>
      </c>
      <c r="K244" s="31"/>
    </row>
    <row r="245" spans="1:11" ht="15" customHeight="1" x14ac:dyDescent="0.2">
      <c r="A245" t="s">
        <v>53</v>
      </c>
      <c r="B245" t="s">
        <v>61</v>
      </c>
      <c r="C245" t="s">
        <v>39</v>
      </c>
      <c r="D245" s="29" t="s">
        <v>43</v>
      </c>
      <c r="E245" t="s">
        <v>92</v>
      </c>
      <c r="F245" s="29" t="s">
        <v>81</v>
      </c>
      <c r="G245" s="30">
        <v>1563.9924403513901</v>
      </c>
      <c r="H245" s="30">
        <v>967.77590351253696</v>
      </c>
      <c r="I245" s="30">
        <v>2160.2089771902401</v>
      </c>
      <c r="J245" s="31">
        <v>19.440485652740499</v>
      </c>
      <c r="K245" s="31"/>
    </row>
    <row r="246" spans="1:11" ht="15" customHeight="1" x14ac:dyDescent="0.2">
      <c r="A246" t="s">
        <v>53</v>
      </c>
      <c r="B246" t="s">
        <v>61</v>
      </c>
      <c r="C246" t="s">
        <v>39</v>
      </c>
      <c r="D246" s="29" t="s">
        <v>43</v>
      </c>
      <c r="E246" t="s">
        <v>45</v>
      </c>
      <c r="F246" s="29" t="s">
        <v>81</v>
      </c>
      <c r="G246" s="30">
        <v>2684.0418534026699</v>
      </c>
      <c r="H246" s="30">
        <v>1710.31636470886</v>
      </c>
      <c r="I246" s="30">
        <v>3657.7673420964802</v>
      </c>
      <c r="J246" s="31">
        <v>18.500565212565601</v>
      </c>
      <c r="K246" s="31"/>
    </row>
    <row r="247" spans="1:11" ht="15" customHeight="1" x14ac:dyDescent="0.2">
      <c r="A247" t="s">
        <v>53</v>
      </c>
      <c r="B247" t="s">
        <v>61</v>
      </c>
      <c r="C247" t="s">
        <v>39</v>
      </c>
      <c r="D247" s="29" t="s">
        <v>44</v>
      </c>
      <c r="E247" t="s">
        <v>91</v>
      </c>
      <c r="F247" s="29" t="s">
        <v>81</v>
      </c>
      <c r="G247" s="30">
        <v>64420.271684912499</v>
      </c>
      <c r="H247" s="30">
        <v>62676.2916060477</v>
      </c>
      <c r="I247" s="30">
        <v>66164.2517637774</v>
      </c>
      <c r="J247" s="31">
        <v>1.38056452547092</v>
      </c>
      <c r="K247" s="31"/>
    </row>
    <row r="248" spans="1:11" ht="15" customHeight="1" x14ac:dyDescent="0.2">
      <c r="A248" t="s">
        <v>53</v>
      </c>
      <c r="B248" t="s">
        <v>61</v>
      </c>
      <c r="C248" t="s">
        <v>39</v>
      </c>
      <c r="D248" s="29" t="s">
        <v>44</v>
      </c>
      <c r="E248" t="s">
        <v>92</v>
      </c>
      <c r="F248" s="29" t="s">
        <v>81</v>
      </c>
      <c r="G248" s="30">
        <v>63500.319541380901</v>
      </c>
      <c r="H248" s="30">
        <v>61507.806068580998</v>
      </c>
      <c r="I248" s="30">
        <v>65492.833014180796</v>
      </c>
      <c r="J248" s="31">
        <v>1.60015885048771</v>
      </c>
      <c r="K248" s="31"/>
    </row>
    <row r="249" spans="1:11" ht="15" customHeight="1" x14ac:dyDescent="0.2">
      <c r="A249" t="s">
        <v>53</v>
      </c>
      <c r="B249" t="s">
        <v>61</v>
      </c>
      <c r="C249" t="s">
        <v>39</v>
      </c>
      <c r="D249" s="29" t="s">
        <v>44</v>
      </c>
      <c r="E249" t="s">
        <v>45</v>
      </c>
      <c r="F249" s="29" t="s">
        <v>81</v>
      </c>
      <c r="G249" s="30">
        <v>127920.59122629301</v>
      </c>
      <c r="H249" s="30">
        <v>124367.76406376201</v>
      </c>
      <c r="I249" s="30">
        <v>131473.418388825</v>
      </c>
      <c r="J249" s="31">
        <v>1.41635253613974</v>
      </c>
      <c r="K249" s="31"/>
    </row>
    <row r="250" spans="1:11" ht="15" customHeight="1" x14ac:dyDescent="0.2">
      <c r="A250" t="s">
        <v>53</v>
      </c>
      <c r="B250" t="s">
        <v>61</v>
      </c>
      <c r="C250" t="s">
        <v>39</v>
      </c>
      <c r="D250" t="s">
        <v>45</v>
      </c>
      <c r="E250" t="s">
        <v>45</v>
      </c>
      <c r="F250" s="29" t="s">
        <v>81</v>
      </c>
      <c r="G250" s="30">
        <v>149550</v>
      </c>
      <c r="H250" s="30">
        <v>149550</v>
      </c>
      <c r="I250" s="30">
        <v>149550</v>
      </c>
      <c r="J250" s="31">
        <v>3.7418954360672601E-14</v>
      </c>
      <c r="K250" s="31"/>
    </row>
    <row r="251" spans="1:11" ht="15" customHeight="1" x14ac:dyDescent="0.2">
      <c r="A251" t="s">
        <v>53</v>
      </c>
      <c r="B251" t="s">
        <v>62</v>
      </c>
      <c r="C251" t="s">
        <v>39</v>
      </c>
      <c r="D251" s="29" t="s">
        <v>40</v>
      </c>
      <c r="E251" t="s">
        <v>91</v>
      </c>
      <c r="F251" s="29" t="s">
        <v>81</v>
      </c>
      <c r="G251" s="30">
        <v>1311.9063449458999</v>
      </c>
      <c r="H251" s="30">
        <v>699.70875744046202</v>
      </c>
      <c r="I251" s="30">
        <v>1924.1039324513299</v>
      </c>
      <c r="J251" s="31">
        <v>23.7972363161891</v>
      </c>
      <c r="K251" s="31"/>
    </row>
    <row r="252" spans="1:11" ht="15" customHeight="1" x14ac:dyDescent="0.2">
      <c r="A252" t="s">
        <v>53</v>
      </c>
      <c r="B252" t="s">
        <v>62</v>
      </c>
      <c r="C252" t="s">
        <v>39</v>
      </c>
      <c r="D252" s="29" t="s">
        <v>40</v>
      </c>
      <c r="E252" t="s">
        <v>92</v>
      </c>
      <c r="F252" s="29" t="s">
        <v>81</v>
      </c>
      <c r="G252" s="30">
        <v>1074.94562173597</v>
      </c>
      <c r="H252" s="30">
        <v>600.76230377002298</v>
      </c>
      <c r="I252" s="30">
        <v>1549.12893970192</v>
      </c>
      <c r="J252" s="31">
        <v>22.495596733632301</v>
      </c>
      <c r="K252" s="31"/>
    </row>
    <row r="253" spans="1:11" ht="15" customHeight="1" x14ac:dyDescent="0.2">
      <c r="A253" t="s">
        <v>53</v>
      </c>
      <c r="B253" t="s">
        <v>62</v>
      </c>
      <c r="C253" t="s">
        <v>39</v>
      </c>
      <c r="D253" s="29" t="s">
        <v>40</v>
      </c>
      <c r="E253" t="s">
        <v>45</v>
      </c>
      <c r="F253" s="29" t="s">
        <v>81</v>
      </c>
      <c r="G253" s="30">
        <v>2386.8519666818702</v>
      </c>
      <c r="H253" s="30">
        <v>1392.2173977771999</v>
      </c>
      <c r="I253" s="30">
        <v>3381.48653558654</v>
      </c>
      <c r="J253" s="31">
        <v>21.250825566695799</v>
      </c>
      <c r="K253" s="31"/>
    </row>
    <row r="254" spans="1:11" ht="15" customHeight="1" x14ac:dyDescent="0.2">
      <c r="A254" t="s">
        <v>53</v>
      </c>
      <c r="B254" t="s">
        <v>62</v>
      </c>
      <c r="C254" t="s">
        <v>39</v>
      </c>
      <c r="D254" s="29" t="s">
        <v>42</v>
      </c>
      <c r="E254" t="s">
        <v>91</v>
      </c>
      <c r="F254" s="29" t="s">
        <v>81</v>
      </c>
      <c r="G254" s="30">
        <v>6286.7248465825896</v>
      </c>
      <c r="H254" s="30">
        <v>4937.8652947999399</v>
      </c>
      <c r="I254" s="30">
        <v>7635.5843983652303</v>
      </c>
      <c r="J254" s="31">
        <v>10.9415795160911</v>
      </c>
      <c r="K254" s="31"/>
    </row>
    <row r="255" spans="1:11" ht="15" customHeight="1" x14ac:dyDescent="0.2">
      <c r="A255" t="s">
        <v>53</v>
      </c>
      <c r="B255" t="s">
        <v>62</v>
      </c>
      <c r="C255" t="s">
        <v>39</v>
      </c>
      <c r="D255" s="29" t="s">
        <v>42</v>
      </c>
      <c r="E255" t="s">
        <v>92</v>
      </c>
      <c r="F255" s="29" t="s">
        <v>81</v>
      </c>
      <c r="G255" s="30">
        <v>7639.6581774958304</v>
      </c>
      <c r="H255" s="30">
        <v>5941.7812015306999</v>
      </c>
      <c r="I255" s="30">
        <v>9337.5351534609599</v>
      </c>
      <c r="J255" s="31">
        <v>11.333656184673201</v>
      </c>
      <c r="K255" s="31"/>
    </row>
    <row r="256" spans="1:11" ht="15" customHeight="1" x14ac:dyDescent="0.2">
      <c r="A256" t="s">
        <v>53</v>
      </c>
      <c r="B256" t="s">
        <v>62</v>
      </c>
      <c r="C256" t="s">
        <v>39</v>
      </c>
      <c r="D256" s="29" t="s">
        <v>42</v>
      </c>
      <c r="E256" t="s">
        <v>45</v>
      </c>
      <c r="F256" s="29" t="s">
        <v>81</v>
      </c>
      <c r="G256" s="30">
        <v>13926.383024078399</v>
      </c>
      <c r="H256" s="30">
        <v>11134.321854006401</v>
      </c>
      <c r="I256" s="30">
        <v>16718.444194150401</v>
      </c>
      <c r="J256" s="31">
        <v>10.224082264499501</v>
      </c>
      <c r="K256" s="31"/>
    </row>
    <row r="257" spans="1:11" ht="15" customHeight="1" x14ac:dyDescent="0.2">
      <c r="A257" t="s">
        <v>53</v>
      </c>
      <c r="B257" t="s">
        <v>62</v>
      </c>
      <c r="C257" t="s">
        <v>39</v>
      </c>
      <c r="D257" s="29" t="s">
        <v>43</v>
      </c>
      <c r="E257" t="s">
        <v>91</v>
      </c>
      <c r="F257" s="29" t="s">
        <v>81</v>
      </c>
      <c r="G257" s="30">
        <v>1459.17849611409</v>
      </c>
      <c r="H257" s="30">
        <v>804.07647435592799</v>
      </c>
      <c r="I257" s="30">
        <v>2114.2805178722501</v>
      </c>
      <c r="J257" s="31">
        <v>22.894874165973999</v>
      </c>
      <c r="K257" s="31"/>
    </row>
    <row r="258" spans="1:11" ht="15" customHeight="1" x14ac:dyDescent="0.2">
      <c r="A258" t="s">
        <v>53</v>
      </c>
      <c r="B258" t="s">
        <v>62</v>
      </c>
      <c r="C258" t="s">
        <v>39</v>
      </c>
      <c r="D258" s="29" t="s">
        <v>43</v>
      </c>
      <c r="E258" t="s">
        <v>92</v>
      </c>
      <c r="F258" s="29" t="s">
        <v>81</v>
      </c>
      <c r="G258" s="30">
        <v>1177.0134323581999</v>
      </c>
      <c r="H258" s="30">
        <v>698.95328133182795</v>
      </c>
      <c r="I258" s="30">
        <v>1655.0735833845799</v>
      </c>
      <c r="J258" s="31">
        <v>20.712802647362999</v>
      </c>
      <c r="K258" s="31"/>
    </row>
    <row r="259" spans="1:11" ht="15" customHeight="1" x14ac:dyDescent="0.2">
      <c r="A259" t="s">
        <v>53</v>
      </c>
      <c r="B259" t="s">
        <v>62</v>
      </c>
      <c r="C259" t="s">
        <v>39</v>
      </c>
      <c r="D259" s="29" t="s">
        <v>43</v>
      </c>
      <c r="E259" t="s">
        <v>45</v>
      </c>
      <c r="F259" s="29" t="s">
        <v>81</v>
      </c>
      <c r="G259" s="30">
        <v>2636.1919284722899</v>
      </c>
      <c r="H259" s="30">
        <v>1589.92722969287</v>
      </c>
      <c r="I259" s="30">
        <v>3682.45662725171</v>
      </c>
      <c r="J259" s="31">
        <v>20.239616927600199</v>
      </c>
      <c r="K259" s="31"/>
    </row>
    <row r="260" spans="1:11" ht="15" customHeight="1" x14ac:dyDescent="0.2">
      <c r="A260" t="s">
        <v>53</v>
      </c>
      <c r="B260" t="s">
        <v>62</v>
      </c>
      <c r="C260" t="s">
        <v>39</v>
      </c>
      <c r="D260" s="29" t="s">
        <v>44</v>
      </c>
      <c r="E260" t="s">
        <v>91</v>
      </c>
      <c r="F260" s="29" t="s">
        <v>81</v>
      </c>
      <c r="G260" s="30">
        <v>59158.190312357401</v>
      </c>
      <c r="H260" s="30">
        <v>57491.629454053698</v>
      </c>
      <c r="I260" s="30">
        <v>60824.751170661199</v>
      </c>
      <c r="J260" s="31">
        <v>1.4366270498620199</v>
      </c>
      <c r="K260" s="31"/>
    </row>
    <row r="261" spans="1:11" ht="15" customHeight="1" x14ac:dyDescent="0.2">
      <c r="A261" t="s">
        <v>53</v>
      </c>
      <c r="B261" t="s">
        <v>62</v>
      </c>
      <c r="C261" t="s">
        <v>39</v>
      </c>
      <c r="D261" s="29" t="s">
        <v>44</v>
      </c>
      <c r="E261" t="s">
        <v>92</v>
      </c>
      <c r="F261" s="29" t="s">
        <v>81</v>
      </c>
      <c r="G261" s="30">
        <v>59428.382768410003</v>
      </c>
      <c r="H261" s="30">
        <v>57526.535977028499</v>
      </c>
      <c r="I261" s="30">
        <v>61330.2295597915</v>
      </c>
      <c r="J261" s="31">
        <v>1.6319970083380699</v>
      </c>
      <c r="K261" s="31"/>
    </row>
    <row r="262" spans="1:11" ht="15" customHeight="1" x14ac:dyDescent="0.2">
      <c r="A262" t="s">
        <v>53</v>
      </c>
      <c r="B262" t="s">
        <v>62</v>
      </c>
      <c r="C262" t="s">
        <v>39</v>
      </c>
      <c r="D262" s="29" t="s">
        <v>44</v>
      </c>
      <c r="E262" t="s">
        <v>45</v>
      </c>
      <c r="F262" s="29" t="s">
        <v>81</v>
      </c>
      <c r="G262" s="30">
        <v>118586.573080767</v>
      </c>
      <c r="H262" s="30">
        <v>115289.695329701</v>
      </c>
      <c r="I262" s="30">
        <v>121883.450831833</v>
      </c>
      <c r="J262" s="31">
        <v>1.4177676635512</v>
      </c>
      <c r="K262" s="31"/>
    </row>
    <row r="263" spans="1:11" ht="15" customHeight="1" x14ac:dyDescent="0.2">
      <c r="A263" t="s">
        <v>53</v>
      </c>
      <c r="B263" t="s">
        <v>62</v>
      </c>
      <c r="C263" t="s">
        <v>39</v>
      </c>
      <c r="D263" t="s">
        <v>45</v>
      </c>
      <c r="E263" t="s">
        <v>45</v>
      </c>
      <c r="F263" s="29" t="s">
        <v>81</v>
      </c>
      <c r="G263" s="30">
        <v>137536</v>
      </c>
      <c r="H263" s="30">
        <v>137536</v>
      </c>
      <c r="I263" s="30">
        <v>137536</v>
      </c>
      <c r="J263" s="31">
        <v>3.4665635423666498E-14</v>
      </c>
      <c r="K263" s="31"/>
    </row>
    <row r="264" spans="1:11" ht="15" customHeight="1" x14ac:dyDescent="0.2">
      <c r="A264" t="s">
        <v>53</v>
      </c>
      <c r="B264" t="s">
        <v>63</v>
      </c>
      <c r="C264" t="s">
        <v>39</v>
      </c>
      <c r="D264" s="29" t="s">
        <v>40</v>
      </c>
      <c r="E264" t="s">
        <v>91</v>
      </c>
      <c r="F264" s="29" t="s">
        <v>81</v>
      </c>
      <c r="G264" s="30">
        <v>839.66071180353799</v>
      </c>
      <c r="H264" s="30">
        <v>432.70212469372001</v>
      </c>
      <c r="I264" s="30">
        <v>1246.6192989133599</v>
      </c>
      <c r="J264" s="31">
        <v>24.716338024799299</v>
      </c>
      <c r="K264" s="31"/>
    </row>
    <row r="265" spans="1:11" ht="15" customHeight="1" x14ac:dyDescent="0.2">
      <c r="A265" t="s">
        <v>53</v>
      </c>
      <c r="B265" t="s">
        <v>63</v>
      </c>
      <c r="C265" t="s">
        <v>39</v>
      </c>
      <c r="D265" s="29" t="s">
        <v>40</v>
      </c>
      <c r="E265" t="s">
        <v>92</v>
      </c>
      <c r="F265" s="29" t="s">
        <v>81</v>
      </c>
      <c r="G265" s="30">
        <v>1079.91985477349</v>
      </c>
      <c r="H265" s="30">
        <v>511.36929329094301</v>
      </c>
      <c r="I265" s="30">
        <v>1648.4704162560399</v>
      </c>
      <c r="J265" s="31">
        <v>26.848208315069801</v>
      </c>
      <c r="K265" s="31"/>
    </row>
    <row r="266" spans="1:11" ht="15" customHeight="1" x14ac:dyDescent="0.2">
      <c r="A266" t="s">
        <v>53</v>
      </c>
      <c r="B266" t="s">
        <v>63</v>
      </c>
      <c r="C266" t="s">
        <v>39</v>
      </c>
      <c r="D266" s="29" t="s">
        <v>40</v>
      </c>
      <c r="E266" t="s">
        <v>45</v>
      </c>
      <c r="F266" s="29" t="s">
        <v>81</v>
      </c>
      <c r="G266" s="30">
        <v>1919.5805665770299</v>
      </c>
      <c r="H266" s="30">
        <v>1071.87125326514</v>
      </c>
      <c r="I266" s="30">
        <v>2767.28987988892</v>
      </c>
      <c r="J266" s="31">
        <v>22.520516774382202</v>
      </c>
      <c r="K266" s="31"/>
    </row>
    <row r="267" spans="1:11" ht="15" customHeight="1" x14ac:dyDescent="0.2">
      <c r="A267" t="s">
        <v>53</v>
      </c>
      <c r="B267" t="s">
        <v>63</v>
      </c>
      <c r="C267" t="s">
        <v>39</v>
      </c>
      <c r="D267" s="29" t="s">
        <v>42</v>
      </c>
      <c r="E267" t="s">
        <v>91</v>
      </c>
      <c r="F267" s="29" t="s">
        <v>81</v>
      </c>
      <c r="G267" s="30">
        <v>6341.3176772572897</v>
      </c>
      <c r="H267" s="30">
        <v>4665.4324461226997</v>
      </c>
      <c r="I267" s="30">
        <v>8017.2029083918897</v>
      </c>
      <c r="J267" s="31">
        <v>13.4772878878493</v>
      </c>
      <c r="K267" s="31"/>
    </row>
    <row r="268" spans="1:11" ht="15" customHeight="1" x14ac:dyDescent="0.2">
      <c r="A268" t="s">
        <v>53</v>
      </c>
      <c r="B268" t="s">
        <v>63</v>
      </c>
      <c r="C268" t="s">
        <v>39</v>
      </c>
      <c r="D268" s="29" t="s">
        <v>42</v>
      </c>
      <c r="E268" t="s">
        <v>92</v>
      </c>
      <c r="F268" s="29" t="s">
        <v>81</v>
      </c>
      <c r="G268" s="30">
        <v>7115.64846641235</v>
      </c>
      <c r="H268" s="30">
        <v>5320.6856030105</v>
      </c>
      <c r="I268" s="30">
        <v>8910.6113298142009</v>
      </c>
      <c r="J268" s="31">
        <v>12.864079792190401</v>
      </c>
      <c r="K268" s="31"/>
    </row>
    <row r="269" spans="1:11" ht="15" customHeight="1" x14ac:dyDescent="0.2">
      <c r="A269" t="s">
        <v>53</v>
      </c>
      <c r="B269" t="s">
        <v>63</v>
      </c>
      <c r="C269" t="s">
        <v>39</v>
      </c>
      <c r="D269" s="29" t="s">
        <v>42</v>
      </c>
      <c r="E269" t="s">
        <v>45</v>
      </c>
      <c r="F269" s="29" t="s">
        <v>81</v>
      </c>
      <c r="G269" s="30">
        <v>13456.966143669701</v>
      </c>
      <c r="H269" s="30">
        <v>10174.907280367899</v>
      </c>
      <c r="I269" s="30">
        <v>16739.025006971398</v>
      </c>
      <c r="J269" s="31">
        <v>12.437610381297199</v>
      </c>
      <c r="K269" s="31"/>
    </row>
    <row r="270" spans="1:11" ht="15" customHeight="1" x14ac:dyDescent="0.2">
      <c r="A270" t="s">
        <v>53</v>
      </c>
      <c r="B270" t="s">
        <v>63</v>
      </c>
      <c r="C270" t="s">
        <v>39</v>
      </c>
      <c r="D270" s="29" t="s">
        <v>43</v>
      </c>
      <c r="E270" t="s">
        <v>91</v>
      </c>
      <c r="F270" s="29" t="s">
        <v>81</v>
      </c>
      <c r="G270" s="30">
        <v>1209.8947947328199</v>
      </c>
      <c r="H270" s="30">
        <v>679.30095423548505</v>
      </c>
      <c r="I270" s="30">
        <v>1740.4886352301501</v>
      </c>
      <c r="J270" s="31">
        <v>22.364146978744898</v>
      </c>
      <c r="K270" s="31"/>
    </row>
    <row r="271" spans="1:11" ht="15" customHeight="1" x14ac:dyDescent="0.2">
      <c r="A271" t="s">
        <v>53</v>
      </c>
      <c r="B271" t="s">
        <v>63</v>
      </c>
      <c r="C271" t="s">
        <v>39</v>
      </c>
      <c r="D271" s="29" t="s">
        <v>43</v>
      </c>
      <c r="E271" t="s">
        <v>92</v>
      </c>
      <c r="F271" s="29" t="s">
        <v>81</v>
      </c>
      <c r="G271" s="30">
        <v>1393.98829160489</v>
      </c>
      <c r="H271" s="30">
        <v>858.24920455587403</v>
      </c>
      <c r="I271" s="30">
        <v>1929.7273786538999</v>
      </c>
      <c r="J271" s="31">
        <v>19.598911382858802</v>
      </c>
      <c r="K271" s="31"/>
    </row>
    <row r="272" spans="1:11" ht="15" customHeight="1" x14ac:dyDescent="0.2">
      <c r="A272" t="s">
        <v>53</v>
      </c>
      <c r="B272" t="s">
        <v>63</v>
      </c>
      <c r="C272" t="s">
        <v>39</v>
      </c>
      <c r="D272" s="29" t="s">
        <v>43</v>
      </c>
      <c r="E272" t="s">
        <v>45</v>
      </c>
      <c r="F272" s="29" t="s">
        <v>81</v>
      </c>
      <c r="G272" s="30">
        <v>2603.8830863377102</v>
      </c>
      <c r="H272" s="30">
        <v>1585.99740899586</v>
      </c>
      <c r="I272" s="30">
        <v>3621.7687636795499</v>
      </c>
      <c r="J272" s="31">
        <v>19.934955238489799</v>
      </c>
      <c r="K272" s="31"/>
    </row>
    <row r="273" spans="1:11" ht="15" customHeight="1" x14ac:dyDescent="0.2">
      <c r="A273" t="s">
        <v>53</v>
      </c>
      <c r="B273" t="s">
        <v>63</v>
      </c>
      <c r="C273" t="s">
        <v>39</v>
      </c>
      <c r="D273" s="29" t="s">
        <v>44</v>
      </c>
      <c r="E273" t="s">
        <v>91</v>
      </c>
      <c r="F273" s="29" t="s">
        <v>81</v>
      </c>
      <c r="G273" s="30">
        <v>45622.126816206401</v>
      </c>
      <c r="H273" s="30">
        <v>43757.503424982599</v>
      </c>
      <c r="I273" s="30">
        <v>47486.750207430101</v>
      </c>
      <c r="J273" s="31">
        <v>2.0842669530600801</v>
      </c>
      <c r="K273" s="31"/>
    </row>
    <row r="274" spans="1:11" ht="15" customHeight="1" x14ac:dyDescent="0.2">
      <c r="A274" t="s">
        <v>53</v>
      </c>
      <c r="B274" t="s">
        <v>63</v>
      </c>
      <c r="C274" t="s">
        <v>39</v>
      </c>
      <c r="D274" s="29" t="s">
        <v>44</v>
      </c>
      <c r="E274" t="s">
        <v>92</v>
      </c>
      <c r="F274" s="29" t="s">
        <v>81</v>
      </c>
      <c r="G274" s="30">
        <v>43465.4433872093</v>
      </c>
      <c r="H274" s="30">
        <v>41306.869304553897</v>
      </c>
      <c r="I274" s="30">
        <v>45624.017469864601</v>
      </c>
      <c r="J274" s="31">
        <v>2.5325649154871699</v>
      </c>
      <c r="K274" s="31"/>
    </row>
    <row r="275" spans="1:11" ht="15" customHeight="1" x14ac:dyDescent="0.2">
      <c r="A275" t="s">
        <v>53</v>
      </c>
      <c r="B275" t="s">
        <v>63</v>
      </c>
      <c r="C275" t="s">
        <v>39</v>
      </c>
      <c r="D275" s="29" t="s">
        <v>44</v>
      </c>
      <c r="E275" t="s">
        <v>45</v>
      </c>
      <c r="F275" s="29" t="s">
        <v>81</v>
      </c>
      <c r="G275" s="30">
        <v>89087.570203415598</v>
      </c>
      <c r="H275" s="30">
        <v>85306.081893212293</v>
      </c>
      <c r="I275" s="30">
        <v>92869.058513618904</v>
      </c>
      <c r="J275" s="31">
        <v>2.1646285896911199</v>
      </c>
      <c r="K275" s="31"/>
    </row>
    <row r="276" spans="1:11" ht="15" customHeight="1" x14ac:dyDescent="0.2">
      <c r="A276" t="s">
        <v>53</v>
      </c>
      <c r="B276" t="s">
        <v>63</v>
      </c>
      <c r="C276" t="s">
        <v>39</v>
      </c>
      <c r="D276" t="s">
        <v>45</v>
      </c>
      <c r="E276" t="s">
        <v>45</v>
      </c>
      <c r="F276" s="29" t="s">
        <v>81</v>
      </c>
      <c r="G276" s="30">
        <v>107068</v>
      </c>
      <c r="H276" s="30">
        <v>107068</v>
      </c>
      <c r="I276" s="30">
        <v>107068</v>
      </c>
      <c r="J276" s="31">
        <v>5.6416317588488299E-14</v>
      </c>
      <c r="K276" s="31"/>
    </row>
    <row r="277" spans="1:11" ht="15" customHeight="1" x14ac:dyDescent="0.2">
      <c r="A277" t="s">
        <v>53</v>
      </c>
      <c r="B277" t="s">
        <v>64</v>
      </c>
      <c r="C277" t="s">
        <v>39</v>
      </c>
      <c r="D277" s="29" t="s">
        <v>40</v>
      </c>
      <c r="E277" t="s">
        <v>91</v>
      </c>
      <c r="F277" s="29" t="s">
        <v>81</v>
      </c>
      <c r="G277" s="30">
        <v>661.76533102503902</v>
      </c>
      <c r="H277" s="30">
        <v>336.668733269879</v>
      </c>
      <c r="I277" s="30">
        <v>986.86192878019995</v>
      </c>
      <c r="J277" s="31">
        <v>25.0522164407117</v>
      </c>
      <c r="K277" s="31"/>
    </row>
    <row r="278" spans="1:11" ht="15" customHeight="1" x14ac:dyDescent="0.2">
      <c r="A278" t="s">
        <v>53</v>
      </c>
      <c r="B278" t="s">
        <v>64</v>
      </c>
      <c r="C278" t="s">
        <v>39</v>
      </c>
      <c r="D278" s="29" t="s">
        <v>40</v>
      </c>
      <c r="E278" t="s">
        <v>92</v>
      </c>
      <c r="F278" s="29" t="s">
        <v>81</v>
      </c>
      <c r="G278" s="30">
        <v>765.28036554073401</v>
      </c>
      <c r="H278" s="30">
        <v>409.13825627331602</v>
      </c>
      <c r="I278" s="30">
        <v>1121.4224748081499</v>
      </c>
      <c r="J278" s="31">
        <v>23.7323364993822</v>
      </c>
      <c r="K278" s="31"/>
    </row>
    <row r="279" spans="1:11" ht="15" customHeight="1" x14ac:dyDescent="0.2">
      <c r="A279" t="s">
        <v>53</v>
      </c>
      <c r="B279" t="s">
        <v>64</v>
      </c>
      <c r="C279" t="s">
        <v>39</v>
      </c>
      <c r="D279" s="29" t="s">
        <v>40</v>
      </c>
      <c r="E279" t="s">
        <v>45</v>
      </c>
      <c r="F279" s="29" t="s">
        <v>81</v>
      </c>
      <c r="G279" s="30">
        <v>1427.04569656577</v>
      </c>
      <c r="H279" s="30">
        <v>800.84057301810105</v>
      </c>
      <c r="I279" s="30">
        <v>2053.2508201134501</v>
      </c>
      <c r="J279" s="31">
        <v>22.377753130515401</v>
      </c>
      <c r="K279" s="31"/>
    </row>
    <row r="280" spans="1:11" ht="15" customHeight="1" x14ac:dyDescent="0.2">
      <c r="A280" t="s">
        <v>53</v>
      </c>
      <c r="B280" t="s">
        <v>64</v>
      </c>
      <c r="C280" t="s">
        <v>39</v>
      </c>
      <c r="D280" s="29" t="s">
        <v>42</v>
      </c>
      <c r="E280" t="s">
        <v>91</v>
      </c>
      <c r="F280" s="29" t="s">
        <v>81</v>
      </c>
      <c r="G280" s="30">
        <v>6162.6280474417499</v>
      </c>
      <c r="H280" s="30">
        <v>5232.7622561996805</v>
      </c>
      <c r="I280" s="30">
        <v>7092.4938386838103</v>
      </c>
      <c r="J280" s="31">
        <v>7.6947064553229803</v>
      </c>
      <c r="K280" s="31"/>
    </row>
    <row r="281" spans="1:11" ht="15" customHeight="1" x14ac:dyDescent="0.2">
      <c r="A281" t="s">
        <v>53</v>
      </c>
      <c r="B281" t="s">
        <v>64</v>
      </c>
      <c r="C281" t="s">
        <v>39</v>
      </c>
      <c r="D281" s="29" t="s">
        <v>42</v>
      </c>
      <c r="E281" t="s">
        <v>92</v>
      </c>
      <c r="F281" s="29" t="s">
        <v>81</v>
      </c>
      <c r="G281" s="30">
        <v>7485.8864156173604</v>
      </c>
      <c r="H281" s="30">
        <v>6455.9555119533698</v>
      </c>
      <c r="I281" s="30">
        <v>8515.8173192813592</v>
      </c>
      <c r="J281" s="31">
        <v>7.0162103086664498</v>
      </c>
      <c r="K281" s="31"/>
    </row>
    <row r="282" spans="1:11" ht="15" customHeight="1" x14ac:dyDescent="0.2">
      <c r="A282" t="s">
        <v>53</v>
      </c>
      <c r="B282" t="s">
        <v>64</v>
      </c>
      <c r="C282" t="s">
        <v>39</v>
      </c>
      <c r="D282" s="29" t="s">
        <v>42</v>
      </c>
      <c r="E282" t="s">
        <v>45</v>
      </c>
      <c r="F282" s="29" t="s">
        <v>81</v>
      </c>
      <c r="G282" s="30">
        <v>13648.5144630591</v>
      </c>
      <c r="H282" s="30">
        <v>11832.4626528771</v>
      </c>
      <c r="I282" s="30">
        <v>15464.5662732411</v>
      </c>
      <c r="J282" s="31">
        <v>6.78548027047934</v>
      </c>
      <c r="K282" s="31"/>
    </row>
    <row r="283" spans="1:11" ht="15" customHeight="1" x14ac:dyDescent="0.2">
      <c r="A283" t="s">
        <v>53</v>
      </c>
      <c r="B283" t="s">
        <v>64</v>
      </c>
      <c r="C283" t="s">
        <v>39</v>
      </c>
      <c r="D283" s="29" t="s">
        <v>43</v>
      </c>
      <c r="E283" t="s">
        <v>91</v>
      </c>
      <c r="F283" s="29" t="s">
        <v>81</v>
      </c>
      <c r="G283" s="30">
        <v>1018.19622335032</v>
      </c>
      <c r="H283" s="30">
        <v>573.79983676629297</v>
      </c>
      <c r="I283" s="30">
        <v>1462.5926099343401</v>
      </c>
      <c r="J283" s="31">
        <v>22.257520353154899</v>
      </c>
      <c r="K283" s="31"/>
    </row>
    <row r="284" spans="1:11" ht="15" customHeight="1" x14ac:dyDescent="0.2">
      <c r="A284" t="s">
        <v>53</v>
      </c>
      <c r="B284" t="s">
        <v>64</v>
      </c>
      <c r="C284" t="s">
        <v>39</v>
      </c>
      <c r="D284" s="29" t="s">
        <v>43</v>
      </c>
      <c r="E284" t="s">
        <v>92</v>
      </c>
      <c r="F284" s="29" t="s">
        <v>81</v>
      </c>
      <c r="G284" s="30">
        <v>952.58945262909799</v>
      </c>
      <c r="H284" s="30">
        <v>507.71942756065101</v>
      </c>
      <c r="I284" s="30">
        <v>1397.45947769755</v>
      </c>
      <c r="J284" s="31">
        <v>23.8157968901426</v>
      </c>
      <c r="K284" s="31"/>
    </row>
    <row r="285" spans="1:11" ht="15" customHeight="1" x14ac:dyDescent="0.2">
      <c r="A285" t="s">
        <v>53</v>
      </c>
      <c r="B285" t="s">
        <v>64</v>
      </c>
      <c r="C285" t="s">
        <v>39</v>
      </c>
      <c r="D285" s="29" t="s">
        <v>43</v>
      </c>
      <c r="E285" t="s">
        <v>45</v>
      </c>
      <c r="F285" s="29" t="s">
        <v>81</v>
      </c>
      <c r="G285" s="30">
        <v>1970.7856759794099</v>
      </c>
      <c r="H285" s="30">
        <v>1177.5446835534899</v>
      </c>
      <c r="I285" s="30">
        <v>2764.0266684053399</v>
      </c>
      <c r="J285" s="31">
        <v>20.525960751644</v>
      </c>
      <c r="K285" s="31"/>
    </row>
    <row r="286" spans="1:11" ht="15" customHeight="1" x14ac:dyDescent="0.2">
      <c r="A286" t="s">
        <v>53</v>
      </c>
      <c r="B286" t="s">
        <v>64</v>
      </c>
      <c r="C286" t="s">
        <v>39</v>
      </c>
      <c r="D286" s="29" t="s">
        <v>44</v>
      </c>
      <c r="E286" t="s">
        <v>91</v>
      </c>
      <c r="F286" s="29" t="s">
        <v>81</v>
      </c>
      <c r="G286" s="30">
        <v>22720.410398197801</v>
      </c>
      <c r="H286" s="30">
        <v>21668.004642608801</v>
      </c>
      <c r="I286" s="30">
        <v>23772.816153786702</v>
      </c>
      <c r="J286" s="31">
        <v>2.3621353816877702</v>
      </c>
      <c r="K286" s="31"/>
    </row>
    <row r="287" spans="1:11" ht="15" customHeight="1" x14ac:dyDescent="0.2">
      <c r="A287" t="s">
        <v>53</v>
      </c>
      <c r="B287" t="s">
        <v>64</v>
      </c>
      <c r="C287" t="s">
        <v>39</v>
      </c>
      <c r="D287" s="29" t="s">
        <v>44</v>
      </c>
      <c r="E287" t="s">
        <v>92</v>
      </c>
      <c r="F287" s="29" t="s">
        <v>81</v>
      </c>
      <c r="G287" s="30">
        <v>21991.2437662128</v>
      </c>
      <c r="H287" s="30">
        <v>20892.608080743699</v>
      </c>
      <c r="I287" s="30">
        <v>23089.8794516819</v>
      </c>
      <c r="J287" s="31">
        <v>2.5476610706445899</v>
      </c>
      <c r="K287" s="31"/>
    </row>
    <row r="288" spans="1:11" ht="15" customHeight="1" x14ac:dyDescent="0.2">
      <c r="A288" t="s">
        <v>53</v>
      </c>
      <c r="B288" t="s">
        <v>64</v>
      </c>
      <c r="C288" t="s">
        <v>39</v>
      </c>
      <c r="D288" s="29" t="s">
        <v>44</v>
      </c>
      <c r="E288" t="s">
        <v>45</v>
      </c>
      <c r="F288" s="29" t="s">
        <v>81</v>
      </c>
      <c r="G288" s="30">
        <v>44711.654164410596</v>
      </c>
      <c r="H288" s="30">
        <v>42708.147310985398</v>
      </c>
      <c r="I288" s="30">
        <v>46715.1610178357</v>
      </c>
      <c r="J288" s="31">
        <v>2.2851138204185499</v>
      </c>
      <c r="K288" s="31"/>
    </row>
    <row r="289" spans="1:11" ht="15" customHeight="1" x14ac:dyDescent="0.2">
      <c r="A289" t="s">
        <v>53</v>
      </c>
      <c r="B289" t="s">
        <v>64</v>
      </c>
      <c r="C289" t="s">
        <v>39</v>
      </c>
      <c r="D289" t="s">
        <v>45</v>
      </c>
      <c r="E289" t="s">
        <v>45</v>
      </c>
      <c r="F289" s="29" t="s">
        <v>81</v>
      </c>
      <c r="G289" s="30">
        <v>61758.000000014901</v>
      </c>
      <c r="H289" s="30">
        <v>61758.000000014799</v>
      </c>
      <c r="I289" s="30">
        <v>61758.000000014901</v>
      </c>
      <c r="J289" s="31">
        <v>6.3511187785366699E-14</v>
      </c>
      <c r="K289" s="31"/>
    </row>
    <row r="290" spans="1:11" ht="15" customHeight="1" x14ac:dyDescent="0.2">
      <c r="A290" t="s">
        <v>53</v>
      </c>
      <c r="B290" t="s">
        <v>50</v>
      </c>
      <c r="C290" t="s">
        <v>39</v>
      </c>
      <c r="D290" s="29" t="s">
        <v>40</v>
      </c>
      <c r="E290" t="s">
        <v>91</v>
      </c>
      <c r="F290" s="29" t="s">
        <v>81</v>
      </c>
      <c r="G290" s="30">
        <v>9792.92576700272</v>
      </c>
      <c r="H290" s="30">
        <v>6501.3911547842799</v>
      </c>
      <c r="I290" s="30">
        <v>13084.4603792212</v>
      </c>
      <c r="J290" s="31">
        <v>17.140508659810699</v>
      </c>
      <c r="K290" s="31"/>
    </row>
    <row r="291" spans="1:11" ht="15" customHeight="1" x14ac:dyDescent="0.2">
      <c r="A291" t="s">
        <v>53</v>
      </c>
      <c r="B291" t="s">
        <v>50</v>
      </c>
      <c r="C291" t="s">
        <v>39</v>
      </c>
      <c r="D291" s="29" t="s">
        <v>40</v>
      </c>
      <c r="E291" t="s">
        <v>92</v>
      </c>
      <c r="F291" s="29" t="s">
        <v>81</v>
      </c>
      <c r="G291" s="30">
        <v>13290.373536933101</v>
      </c>
      <c r="H291" s="30">
        <v>8812.5795864739302</v>
      </c>
      <c r="I291" s="30">
        <v>17768.1674873923</v>
      </c>
      <c r="J291" s="31">
        <v>17.181641771108701</v>
      </c>
      <c r="K291" s="31"/>
    </row>
    <row r="292" spans="1:11" ht="15" customHeight="1" x14ac:dyDescent="0.2">
      <c r="A292" t="s">
        <v>53</v>
      </c>
      <c r="B292" t="s">
        <v>50</v>
      </c>
      <c r="C292" t="s">
        <v>39</v>
      </c>
      <c r="D292" s="29" t="s">
        <v>40</v>
      </c>
      <c r="E292" t="s">
        <v>45</v>
      </c>
      <c r="F292" s="29" t="s">
        <v>81</v>
      </c>
      <c r="G292" s="30">
        <v>23083.299303935801</v>
      </c>
      <c r="H292" s="30">
        <v>16180.092766378</v>
      </c>
      <c r="I292" s="30">
        <v>29986.505841493599</v>
      </c>
      <c r="J292" s="31">
        <v>15.2507333059621</v>
      </c>
      <c r="K292" s="31"/>
    </row>
    <row r="293" spans="1:11" ht="15" customHeight="1" x14ac:dyDescent="0.2">
      <c r="A293" t="s">
        <v>53</v>
      </c>
      <c r="B293" t="s">
        <v>50</v>
      </c>
      <c r="C293" t="s">
        <v>39</v>
      </c>
      <c r="D293" s="29" t="s">
        <v>42</v>
      </c>
      <c r="E293" t="s">
        <v>91</v>
      </c>
      <c r="F293" s="29" t="s">
        <v>81</v>
      </c>
      <c r="G293" s="30">
        <v>100806.89594899501</v>
      </c>
      <c r="H293" s="30">
        <v>86643.389296677895</v>
      </c>
      <c r="I293" s="30">
        <v>114970.402601312</v>
      </c>
      <c r="J293" s="31">
        <v>7.16503458027021</v>
      </c>
      <c r="K293" s="31"/>
    </row>
    <row r="294" spans="1:11" ht="15" customHeight="1" x14ac:dyDescent="0.2">
      <c r="A294" t="s">
        <v>53</v>
      </c>
      <c r="B294" t="s">
        <v>50</v>
      </c>
      <c r="C294" t="s">
        <v>39</v>
      </c>
      <c r="D294" s="29" t="s">
        <v>42</v>
      </c>
      <c r="E294" t="s">
        <v>92</v>
      </c>
      <c r="F294" s="29" t="s">
        <v>81</v>
      </c>
      <c r="G294" s="30">
        <v>114728.02602657001</v>
      </c>
      <c r="H294" s="30">
        <v>99147.422673031004</v>
      </c>
      <c r="I294" s="30">
        <v>130308.629380108</v>
      </c>
      <c r="J294" s="31">
        <v>6.9255216659508001</v>
      </c>
      <c r="K294" s="31"/>
    </row>
    <row r="295" spans="1:11" ht="15" customHeight="1" x14ac:dyDescent="0.2">
      <c r="A295" t="s">
        <v>53</v>
      </c>
      <c r="B295" t="s">
        <v>50</v>
      </c>
      <c r="C295" t="s">
        <v>39</v>
      </c>
      <c r="D295" s="29" t="s">
        <v>42</v>
      </c>
      <c r="E295" t="s">
        <v>45</v>
      </c>
      <c r="F295" s="29" t="s">
        <v>81</v>
      </c>
      <c r="G295" s="30">
        <v>215534.92197556401</v>
      </c>
      <c r="H295" s="30">
        <v>186929.81310201299</v>
      </c>
      <c r="I295" s="30">
        <v>244140.03084911601</v>
      </c>
      <c r="J295" s="31">
        <v>6.7680522129936902</v>
      </c>
      <c r="K295" s="31"/>
    </row>
    <row r="296" spans="1:11" ht="15" customHeight="1" x14ac:dyDescent="0.2">
      <c r="A296" t="s">
        <v>53</v>
      </c>
      <c r="B296" t="s">
        <v>50</v>
      </c>
      <c r="C296" t="s">
        <v>39</v>
      </c>
      <c r="D296" s="29" t="s">
        <v>43</v>
      </c>
      <c r="E296" t="s">
        <v>91</v>
      </c>
      <c r="F296" s="29" t="s">
        <v>81</v>
      </c>
      <c r="G296" s="30">
        <v>12112.147656249101</v>
      </c>
      <c r="H296" s="30">
        <v>8209.04731340738</v>
      </c>
      <c r="I296" s="30">
        <v>16015.2479990909</v>
      </c>
      <c r="J296" s="31">
        <v>16.4333574510561</v>
      </c>
      <c r="K296" s="31"/>
    </row>
    <row r="297" spans="1:11" ht="15" customHeight="1" x14ac:dyDescent="0.2">
      <c r="A297" t="s">
        <v>53</v>
      </c>
      <c r="B297" t="s">
        <v>50</v>
      </c>
      <c r="C297" t="s">
        <v>39</v>
      </c>
      <c r="D297" s="29" t="s">
        <v>43</v>
      </c>
      <c r="E297" t="s">
        <v>92</v>
      </c>
      <c r="F297" s="29" t="s">
        <v>81</v>
      </c>
      <c r="G297" s="30">
        <v>14074.641306269201</v>
      </c>
      <c r="H297" s="30">
        <v>10208.2765949189</v>
      </c>
      <c r="I297" s="30">
        <v>17941.006017619398</v>
      </c>
      <c r="J297" s="31">
        <v>14.008873857015899</v>
      </c>
      <c r="K297" s="31"/>
    </row>
    <row r="298" spans="1:11" ht="15" customHeight="1" x14ac:dyDescent="0.2">
      <c r="A298" t="s">
        <v>53</v>
      </c>
      <c r="B298" t="s">
        <v>50</v>
      </c>
      <c r="C298" t="s">
        <v>39</v>
      </c>
      <c r="D298" s="29" t="s">
        <v>43</v>
      </c>
      <c r="E298" t="s">
        <v>45</v>
      </c>
      <c r="F298" s="29" t="s">
        <v>81</v>
      </c>
      <c r="G298" s="30">
        <v>26186.788962518302</v>
      </c>
      <c r="H298" s="30">
        <v>18784.261771451602</v>
      </c>
      <c r="I298" s="30">
        <v>33589.316153584899</v>
      </c>
      <c r="J298" s="31">
        <v>14.4156923415406</v>
      </c>
      <c r="K298" s="31"/>
    </row>
    <row r="299" spans="1:11" ht="15" customHeight="1" x14ac:dyDescent="0.2">
      <c r="A299" t="s">
        <v>53</v>
      </c>
      <c r="B299" t="s">
        <v>50</v>
      </c>
      <c r="C299" t="s">
        <v>39</v>
      </c>
      <c r="D299" s="29" t="s">
        <v>44</v>
      </c>
      <c r="E299" t="s">
        <v>91</v>
      </c>
      <c r="F299" s="29" t="s">
        <v>81</v>
      </c>
      <c r="G299" s="30">
        <v>413060.03251878603</v>
      </c>
      <c r="H299" s="30">
        <v>397753.55498429498</v>
      </c>
      <c r="I299" s="30">
        <v>428366.51005327801</v>
      </c>
      <c r="J299" s="31">
        <v>1.8897302952728601</v>
      </c>
      <c r="K299" s="31"/>
    </row>
    <row r="300" spans="1:11" ht="15" customHeight="1" x14ac:dyDescent="0.2">
      <c r="A300" t="s">
        <v>53</v>
      </c>
      <c r="B300" t="s">
        <v>50</v>
      </c>
      <c r="C300" t="s">
        <v>39</v>
      </c>
      <c r="D300" s="29" t="s">
        <v>44</v>
      </c>
      <c r="E300" t="s">
        <v>92</v>
      </c>
      <c r="F300" s="29" t="s">
        <v>81</v>
      </c>
      <c r="G300" s="30">
        <v>435294.960993174</v>
      </c>
      <c r="H300" s="30">
        <v>419182.73325973598</v>
      </c>
      <c r="I300" s="30">
        <v>451407.18872661301</v>
      </c>
      <c r="J300" s="31">
        <v>1.88759880580019</v>
      </c>
      <c r="K300" s="31"/>
    </row>
    <row r="301" spans="1:11" ht="15" customHeight="1" x14ac:dyDescent="0.2">
      <c r="A301" t="s">
        <v>53</v>
      </c>
      <c r="B301" t="s">
        <v>50</v>
      </c>
      <c r="C301" t="s">
        <v>39</v>
      </c>
      <c r="D301" s="29" t="s">
        <v>44</v>
      </c>
      <c r="E301" t="s">
        <v>45</v>
      </c>
      <c r="F301" s="29" t="s">
        <v>81</v>
      </c>
      <c r="G301" s="30">
        <v>848354.99351196096</v>
      </c>
      <c r="H301" s="30">
        <v>818098.49468381202</v>
      </c>
      <c r="I301" s="30">
        <v>878611.49234010896</v>
      </c>
      <c r="J301" s="31">
        <v>1.81877423433548</v>
      </c>
      <c r="K301" s="31"/>
    </row>
    <row r="302" spans="1:11" ht="15" customHeight="1" x14ac:dyDescent="0.2">
      <c r="A302" t="s">
        <v>53</v>
      </c>
      <c r="B302" t="s">
        <v>50</v>
      </c>
      <c r="C302" t="s">
        <v>39</v>
      </c>
      <c r="D302" t="s">
        <v>45</v>
      </c>
      <c r="E302" t="s">
        <v>45</v>
      </c>
      <c r="F302" s="29" t="s">
        <v>81</v>
      </c>
      <c r="G302" s="30">
        <v>1113160.0037539799</v>
      </c>
      <c r="H302" s="30">
        <v>1113160.0037539799</v>
      </c>
      <c r="I302" s="30">
        <v>1113160.0037539799</v>
      </c>
      <c r="J302" s="31">
        <v>7.5885995203376502E-15</v>
      </c>
      <c r="K302" s="31"/>
    </row>
    <row r="303" spans="1:11" ht="15" customHeight="1" x14ac:dyDescent="0.2">
      <c r="A303" t="s">
        <v>53</v>
      </c>
      <c r="B303" t="s">
        <v>65</v>
      </c>
      <c r="C303" t="s">
        <v>39</v>
      </c>
      <c r="D303" s="29" t="s">
        <v>40</v>
      </c>
      <c r="E303" t="s">
        <v>91</v>
      </c>
      <c r="F303" s="29" t="s">
        <v>81</v>
      </c>
      <c r="G303" s="30">
        <v>684.73582029399199</v>
      </c>
      <c r="H303" s="30">
        <v>193.91858624743901</v>
      </c>
      <c r="I303" s="30">
        <v>1175.55305434055</v>
      </c>
      <c r="J303" s="31">
        <v>36.5539655479499</v>
      </c>
      <c r="K303" s="31"/>
    </row>
    <row r="304" spans="1:11" ht="15" customHeight="1" x14ac:dyDescent="0.2">
      <c r="A304" t="s">
        <v>53</v>
      </c>
      <c r="B304" t="s">
        <v>65</v>
      </c>
      <c r="C304" t="s">
        <v>39</v>
      </c>
      <c r="D304" s="29" t="s">
        <v>40</v>
      </c>
      <c r="E304" t="s">
        <v>92</v>
      </c>
      <c r="F304" s="29" t="s">
        <v>81</v>
      </c>
      <c r="G304" s="30">
        <v>767.728758279197</v>
      </c>
      <c r="H304" s="30">
        <v>244.66388964030099</v>
      </c>
      <c r="I304" s="30">
        <v>1290.79362691809</v>
      </c>
      <c r="J304" s="31">
        <v>34.744453481803802</v>
      </c>
      <c r="K304" s="31"/>
    </row>
    <row r="305" spans="1:11" ht="15" customHeight="1" x14ac:dyDescent="0.2">
      <c r="A305" t="s">
        <v>53</v>
      </c>
      <c r="B305" t="s">
        <v>65</v>
      </c>
      <c r="C305" t="s">
        <v>39</v>
      </c>
      <c r="D305" s="29" t="s">
        <v>40</v>
      </c>
      <c r="E305" t="s">
        <v>45</v>
      </c>
      <c r="F305" s="29" t="s">
        <v>81</v>
      </c>
      <c r="G305" s="30">
        <v>1452.46457857319</v>
      </c>
      <c r="H305" s="30">
        <v>522.48075844204698</v>
      </c>
      <c r="I305" s="30">
        <v>2382.44839870433</v>
      </c>
      <c r="J305" s="31">
        <v>32.651834366111999</v>
      </c>
      <c r="K305" s="31"/>
    </row>
    <row r="306" spans="1:11" ht="15" customHeight="1" x14ac:dyDescent="0.2">
      <c r="A306" t="s">
        <v>53</v>
      </c>
      <c r="B306" t="s">
        <v>65</v>
      </c>
      <c r="C306" t="s">
        <v>39</v>
      </c>
      <c r="D306" s="29" t="s">
        <v>42</v>
      </c>
      <c r="E306" t="s">
        <v>91</v>
      </c>
      <c r="F306" s="29" t="s">
        <v>81</v>
      </c>
      <c r="G306" s="30">
        <v>6157.2392960356401</v>
      </c>
      <c r="H306" s="30">
        <v>4578.8507428668499</v>
      </c>
      <c r="I306" s="30">
        <v>7735.6278492044303</v>
      </c>
      <c r="J306" s="31">
        <v>13.0727101561836</v>
      </c>
      <c r="K306" s="31"/>
    </row>
    <row r="307" spans="1:11" ht="15" customHeight="1" x14ac:dyDescent="0.2">
      <c r="A307" t="s">
        <v>53</v>
      </c>
      <c r="B307" t="s">
        <v>65</v>
      </c>
      <c r="C307" t="s">
        <v>39</v>
      </c>
      <c r="D307" s="29" t="s">
        <v>42</v>
      </c>
      <c r="E307" t="s">
        <v>92</v>
      </c>
      <c r="F307" s="29" t="s">
        <v>81</v>
      </c>
      <c r="G307" s="30">
        <v>6608.7708106851196</v>
      </c>
      <c r="H307" s="30">
        <v>5224.0424639371904</v>
      </c>
      <c r="I307" s="30">
        <v>7993.4991574330597</v>
      </c>
      <c r="J307" s="31">
        <v>10.6851748621664</v>
      </c>
      <c r="K307" s="31"/>
    </row>
    <row r="308" spans="1:11" ht="15" customHeight="1" x14ac:dyDescent="0.2">
      <c r="A308" t="s">
        <v>53</v>
      </c>
      <c r="B308" t="s">
        <v>65</v>
      </c>
      <c r="C308" t="s">
        <v>39</v>
      </c>
      <c r="D308" s="29" t="s">
        <v>42</v>
      </c>
      <c r="E308" t="s">
        <v>45</v>
      </c>
      <c r="F308" s="29" t="s">
        <v>81</v>
      </c>
      <c r="G308" s="30">
        <v>12766.0101067208</v>
      </c>
      <c r="H308" s="30">
        <v>9961.9226494460308</v>
      </c>
      <c r="I308" s="30">
        <v>15570.0975639955</v>
      </c>
      <c r="J308" s="31">
        <v>11.2014466018028</v>
      </c>
      <c r="K308" s="31"/>
    </row>
    <row r="309" spans="1:11" ht="15" customHeight="1" x14ac:dyDescent="0.2">
      <c r="A309" t="s">
        <v>53</v>
      </c>
      <c r="B309" t="s">
        <v>65</v>
      </c>
      <c r="C309" t="s">
        <v>39</v>
      </c>
      <c r="D309" s="29" t="s">
        <v>43</v>
      </c>
      <c r="E309" t="s">
        <v>91</v>
      </c>
      <c r="F309" s="29" t="s">
        <v>81</v>
      </c>
      <c r="G309" s="30">
        <v>343.77776694887098</v>
      </c>
      <c r="H309" s="30">
        <v>127.784542004058</v>
      </c>
      <c r="I309" s="30">
        <v>559.77099189368403</v>
      </c>
      <c r="J309" s="31">
        <v>32.040559012814199</v>
      </c>
      <c r="K309" s="31"/>
    </row>
    <row r="310" spans="1:11" ht="15" customHeight="1" x14ac:dyDescent="0.2">
      <c r="A310" t="s">
        <v>53</v>
      </c>
      <c r="B310" t="s">
        <v>65</v>
      </c>
      <c r="C310" t="s">
        <v>39</v>
      </c>
      <c r="D310" s="29" t="s">
        <v>43</v>
      </c>
      <c r="E310" t="s">
        <v>92</v>
      </c>
      <c r="F310" s="29" t="s">
        <v>81</v>
      </c>
      <c r="G310" s="30">
        <v>397.08895006991401</v>
      </c>
      <c r="H310" s="30">
        <v>167.18945113236799</v>
      </c>
      <c r="I310" s="30">
        <v>626.98844900746099</v>
      </c>
      <c r="J310" s="31">
        <v>29.524868009119</v>
      </c>
      <c r="K310" s="31"/>
    </row>
    <row r="311" spans="1:11" ht="15" customHeight="1" x14ac:dyDescent="0.2">
      <c r="A311" t="s">
        <v>53</v>
      </c>
      <c r="B311" t="s">
        <v>65</v>
      </c>
      <c r="C311" t="s">
        <v>39</v>
      </c>
      <c r="D311" s="29" t="s">
        <v>43</v>
      </c>
      <c r="E311" t="s">
        <v>45</v>
      </c>
      <c r="F311" s="29" t="s">
        <v>81</v>
      </c>
      <c r="G311" s="30">
        <v>740.86671701878504</v>
      </c>
      <c r="H311" s="30">
        <v>334.88681209517603</v>
      </c>
      <c r="I311" s="30">
        <v>1146.8466219423899</v>
      </c>
      <c r="J311" s="31">
        <v>27.944876506738598</v>
      </c>
      <c r="K311" s="31"/>
    </row>
    <row r="312" spans="1:11" ht="15" customHeight="1" x14ac:dyDescent="0.2">
      <c r="A312" t="s">
        <v>53</v>
      </c>
      <c r="B312" t="s">
        <v>65</v>
      </c>
      <c r="C312" t="s">
        <v>39</v>
      </c>
      <c r="D312" s="29" t="s">
        <v>44</v>
      </c>
      <c r="E312" t="s">
        <v>91</v>
      </c>
      <c r="F312" s="29" t="s">
        <v>81</v>
      </c>
      <c r="G312" s="30">
        <v>36544.247116721497</v>
      </c>
      <c r="H312" s="30">
        <v>34982.641983181296</v>
      </c>
      <c r="I312" s="30">
        <v>38105.852250261698</v>
      </c>
      <c r="J312" s="31">
        <v>2.1791641772266401</v>
      </c>
      <c r="K312" s="31"/>
    </row>
    <row r="313" spans="1:11" ht="15" customHeight="1" x14ac:dyDescent="0.2">
      <c r="A313" t="s">
        <v>53</v>
      </c>
      <c r="B313" t="s">
        <v>65</v>
      </c>
      <c r="C313" t="s">
        <v>39</v>
      </c>
      <c r="D313" s="29" t="s">
        <v>44</v>
      </c>
      <c r="E313" t="s">
        <v>92</v>
      </c>
      <c r="F313" s="29" t="s">
        <v>81</v>
      </c>
      <c r="G313" s="30">
        <v>37694.411480965799</v>
      </c>
      <c r="H313" s="30">
        <v>36124.840950669597</v>
      </c>
      <c r="I313" s="30">
        <v>39263.982011262</v>
      </c>
      <c r="J313" s="31">
        <v>2.1234479052161599</v>
      </c>
      <c r="K313" s="31"/>
    </row>
    <row r="314" spans="1:11" ht="15" customHeight="1" x14ac:dyDescent="0.2">
      <c r="A314" t="s">
        <v>53</v>
      </c>
      <c r="B314" t="s">
        <v>65</v>
      </c>
      <c r="C314" t="s">
        <v>39</v>
      </c>
      <c r="D314" s="29" t="s">
        <v>44</v>
      </c>
      <c r="E314" t="s">
        <v>45</v>
      </c>
      <c r="F314" s="29" t="s">
        <v>81</v>
      </c>
      <c r="G314" s="30">
        <v>74238.658597687303</v>
      </c>
      <c r="H314" s="30">
        <v>71265.131662401094</v>
      </c>
      <c r="I314" s="30">
        <v>77212.185532973395</v>
      </c>
      <c r="J314" s="31">
        <v>2.0425820109828301</v>
      </c>
      <c r="K314" s="31"/>
    </row>
    <row r="315" spans="1:11" ht="15" customHeight="1" x14ac:dyDescent="0.2">
      <c r="A315" t="s">
        <v>53</v>
      </c>
      <c r="B315" t="s">
        <v>65</v>
      </c>
      <c r="C315" t="s">
        <v>39</v>
      </c>
      <c r="D315" t="s">
        <v>45</v>
      </c>
      <c r="E315" t="s">
        <v>45</v>
      </c>
      <c r="F315" s="29" t="s">
        <v>81</v>
      </c>
      <c r="G315" s="30">
        <v>89198</v>
      </c>
      <c r="H315" s="30">
        <v>89197.999999999898</v>
      </c>
      <c r="I315" s="30">
        <v>89198.000000000102</v>
      </c>
      <c r="J315" s="31">
        <v>3.6995557915235398E-14</v>
      </c>
      <c r="K315" s="31"/>
    </row>
    <row r="316" spans="1:11" ht="15" customHeight="1" x14ac:dyDescent="0.2">
      <c r="A316" t="s">
        <v>53</v>
      </c>
      <c r="B316" t="s">
        <v>51</v>
      </c>
      <c r="C316" t="s">
        <v>39</v>
      </c>
      <c r="D316" s="29" t="s">
        <v>40</v>
      </c>
      <c r="E316" t="s">
        <v>91</v>
      </c>
      <c r="F316" s="29" t="s">
        <v>81</v>
      </c>
      <c r="G316" s="30">
        <v>6779.5777449570196</v>
      </c>
      <c r="H316" s="30">
        <v>4127.1294400711004</v>
      </c>
      <c r="I316" s="30">
        <v>9432.0260498429398</v>
      </c>
      <c r="J316" s="31">
        <v>19.951797351687901</v>
      </c>
      <c r="K316" s="31"/>
    </row>
    <row r="317" spans="1:11" ht="15" customHeight="1" x14ac:dyDescent="0.2">
      <c r="A317" t="s">
        <v>53</v>
      </c>
      <c r="B317" t="s">
        <v>51</v>
      </c>
      <c r="C317" t="s">
        <v>39</v>
      </c>
      <c r="D317" s="29" t="s">
        <v>40</v>
      </c>
      <c r="E317" t="s">
        <v>92</v>
      </c>
      <c r="F317" s="29" t="s">
        <v>81</v>
      </c>
      <c r="G317" s="30">
        <v>8058.2069267864499</v>
      </c>
      <c r="H317" s="30">
        <v>4960.9026881679101</v>
      </c>
      <c r="I317" s="30">
        <v>11155.511165405</v>
      </c>
      <c r="J317" s="31">
        <v>19.601224075221602</v>
      </c>
      <c r="K317" s="31"/>
    </row>
    <row r="318" spans="1:11" ht="15" customHeight="1" x14ac:dyDescent="0.2">
      <c r="A318" t="s">
        <v>53</v>
      </c>
      <c r="B318" t="s">
        <v>51</v>
      </c>
      <c r="C318" t="s">
        <v>39</v>
      </c>
      <c r="D318" s="29" t="s">
        <v>40</v>
      </c>
      <c r="E318" t="s">
        <v>45</v>
      </c>
      <c r="F318" s="29" t="s">
        <v>81</v>
      </c>
      <c r="G318" s="30">
        <v>14837.7846717435</v>
      </c>
      <c r="H318" s="30">
        <v>9429.5119383964393</v>
      </c>
      <c r="I318" s="30">
        <v>20246.057405090502</v>
      </c>
      <c r="J318" s="31">
        <v>18.587768812867399</v>
      </c>
      <c r="K318" s="31"/>
    </row>
    <row r="319" spans="1:11" ht="15" customHeight="1" x14ac:dyDescent="0.2">
      <c r="A319" t="s">
        <v>53</v>
      </c>
      <c r="B319" t="s">
        <v>51</v>
      </c>
      <c r="C319" t="s">
        <v>39</v>
      </c>
      <c r="D319" s="29" t="s">
        <v>42</v>
      </c>
      <c r="E319" t="s">
        <v>91</v>
      </c>
      <c r="F319" s="29" t="s">
        <v>81</v>
      </c>
      <c r="G319" s="30">
        <v>61783.909392511297</v>
      </c>
      <c r="H319" s="30">
        <v>52707.761049154498</v>
      </c>
      <c r="I319" s="30">
        <v>70860.057735868206</v>
      </c>
      <c r="J319" s="31">
        <v>7.4914164897332096</v>
      </c>
      <c r="K319" s="31"/>
    </row>
    <row r="320" spans="1:11" ht="15" customHeight="1" x14ac:dyDescent="0.2">
      <c r="A320" t="s">
        <v>53</v>
      </c>
      <c r="B320" t="s">
        <v>51</v>
      </c>
      <c r="C320" t="s">
        <v>39</v>
      </c>
      <c r="D320" s="29" t="s">
        <v>42</v>
      </c>
      <c r="E320" t="s">
        <v>92</v>
      </c>
      <c r="F320" s="29" t="s">
        <v>81</v>
      </c>
      <c r="G320" s="30">
        <v>73720.509989764003</v>
      </c>
      <c r="H320" s="30">
        <v>63861.335871573698</v>
      </c>
      <c r="I320" s="30">
        <v>83579.684107954294</v>
      </c>
      <c r="J320" s="31">
        <v>6.8200875161755796</v>
      </c>
      <c r="K320" s="31"/>
    </row>
    <row r="321" spans="1:11" ht="15" customHeight="1" x14ac:dyDescent="0.2">
      <c r="A321" t="s">
        <v>53</v>
      </c>
      <c r="B321" t="s">
        <v>51</v>
      </c>
      <c r="C321" t="s">
        <v>39</v>
      </c>
      <c r="D321" s="29" t="s">
        <v>42</v>
      </c>
      <c r="E321" t="s">
        <v>45</v>
      </c>
      <c r="F321" s="29" t="s">
        <v>81</v>
      </c>
      <c r="G321" s="30">
        <v>135504.41938227499</v>
      </c>
      <c r="H321" s="30">
        <v>117508.351276356</v>
      </c>
      <c r="I321" s="30">
        <v>153500.48748819501</v>
      </c>
      <c r="J321" s="31">
        <v>6.7727011180144903</v>
      </c>
      <c r="K321" s="31"/>
    </row>
    <row r="322" spans="1:11" ht="15" customHeight="1" x14ac:dyDescent="0.2">
      <c r="A322" t="s">
        <v>53</v>
      </c>
      <c r="B322" t="s">
        <v>51</v>
      </c>
      <c r="C322" t="s">
        <v>39</v>
      </c>
      <c r="D322" s="29" t="s">
        <v>43</v>
      </c>
      <c r="E322" t="s">
        <v>91</v>
      </c>
      <c r="F322" s="29" t="s">
        <v>81</v>
      </c>
      <c r="G322" s="30">
        <v>8864.2822313686593</v>
      </c>
      <c r="H322" s="30">
        <v>6217.75281427767</v>
      </c>
      <c r="I322" s="30">
        <v>11510.811648459599</v>
      </c>
      <c r="J322" s="31">
        <v>15.225476472898499</v>
      </c>
      <c r="K322" s="31"/>
    </row>
    <row r="323" spans="1:11" ht="15" customHeight="1" x14ac:dyDescent="0.2">
      <c r="A323" t="s">
        <v>53</v>
      </c>
      <c r="B323" t="s">
        <v>51</v>
      </c>
      <c r="C323" t="s">
        <v>39</v>
      </c>
      <c r="D323" s="29" t="s">
        <v>43</v>
      </c>
      <c r="E323" t="s">
        <v>92</v>
      </c>
      <c r="F323" s="29" t="s">
        <v>81</v>
      </c>
      <c r="G323" s="30">
        <v>10337.6432451406</v>
      </c>
      <c r="H323" s="30">
        <v>7466.6387799899703</v>
      </c>
      <c r="I323" s="30">
        <v>13208.647710291199</v>
      </c>
      <c r="J323" s="31">
        <v>14.162830888502899</v>
      </c>
      <c r="K323" s="31"/>
    </row>
    <row r="324" spans="1:11" ht="15" customHeight="1" x14ac:dyDescent="0.2">
      <c r="A324" t="s">
        <v>53</v>
      </c>
      <c r="B324" t="s">
        <v>51</v>
      </c>
      <c r="C324" t="s">
        <v>39</v>
      </c>
      <c r="D324" s="29" t="s">
        <v>43</v>
      </c>
      <c r="E324" t="s">
        <v>45</v>
      </c>
      <c r="F324" s="29" t="s">
        <v>81</v>
      </c>
      <c r="G324" s="30">
        <v>19201.925476509201</v>
      </c>
      <c r="H324" s="30">
        <v>14480.846376585499</v>
      </c>
      <c r="I324" s="30">
        <v>23923.004576432999</v>
      </c>
      <c r="J324" s="31">
        <v>12.538172457998201</v>
      </c>
      <c r="K324" s="31"/>
    </row>
    <row r="325" spans="1:11" ht="15" customHeight="1" x14ac:dyDescent="0.2">
      <c r="A325" t="s">
        <v>53</v>
      </c>
      <c r="B325" t="s">
        <v>51</v>
      </c>
      <c r="C325" t="s">
        <v>39</v>
      </c>
      <c r="D325" s="29" t="s">
        <v>44</v>
      </c>
      <c r="E325" t="s">
        <v>91</v>
      </c>
      <c r="F325" s="29" t="s">
        <v>81</v>
      </c>
      <c r="G325" s="30">
        <v>339984.23063116299</v>
      </c>
      <c r="H325" s="30">
        <v>329648.29812186601</v>
      </c>
      <c r="I325" s="30">
        <v>350320.16314045998</v>
      </c>
      <c r="J325" s="31">
        <v>1.55034599995581</v>
      </c>
      <c r="K325" s="31"/>
    </row>
    <row r="326" spans="1:11" ht="15" customHeight="1" x14ac:dyDescent="0.2">
      <c r="A326" t="s">
        <v>53</v>
      </c>
      <c r="B326" t="s">
        <v>51</v>
      </c>
      <c r="C326" t="s">
        <v>39</v>
      </c>
      <c r="D326" s="29" t="s">
        <v>44</v>
      </c>
      <c r="E326" t="s">
        <v>92</v>
      </c>
      <c r="F326" s="29" t="s">
        <v>81</v>
      </c>
      <c r="G326" s="30">
        <v>352241.63983830903</v>
      </c>
      <c r="H326" s="30">
        <v>341660.14702070702</v>
      </c>
      <c r="I326" s="30">
        <v>362823.13265591097</v>
      </c>
      <c r="J326" s="31">
        <v>1.5319478773850901</v>
      </c>
      <c r="K326" s="31"/>
    </row>
    <row r="327" spans="1:11" ht="15" customHeight="1" x14ac:dyDescent="0.2">
      <c r="A327" t="s">
        <v>53</v>
      </c>
      <c r="B327" t="s">
        <v>51</v>
      </c>
      <c r="C327" t="s">
        <v>39</v>
      </c>
      <c r="D327" s="29" t="s">
        <v>44</v>
      </c>
      <c r="E327" t="s">
        <v>45</v>
      </c>
      <c r="F327" s="29" t="s">
        <v>81</v>
      </c>
      <c r="G327" s="30">
        <v>692225.87046947202</v>
      </c>
      <c r="H327" s="30">
        <v>672274.22236768098</v>
      </c>
      <c r="I327" s="30">
        <v>712177.51857126295</v>
      </c>
      <c r="J327" s="31">
        <v>1.46983536403015</v>
      </c>
      <c r="K327" s="31"/>
    </row>
    <row r="328" spans="1:11" ht="15" customHeight="1" x14ac:dyDescent="0.2">
      <c r="A328" t="s">
        <v>53</v>
      </c>
      <c r="B328" t="s">
        <v>51</v>
      </c>
      <c r="C328" t="s">
        <v>39</v>
      </c>
      <c r="D328" t="s">
        <v>45</v>
      </c>
      <c r="E328" t="s">
        <v>45</v>
      </c>
      <c r="F328" s="29" t="s">
        <v>81</v>
      </c>
      <c r="G328" s="30">
        <v>861770</v>
      </c>
      <c r="H328" s="30">
        <v>861770</v>
      </c>
      <c r="I328" s="30">
        <v>861770</v>
      </c>
      <c r="J328" s="31">
        <v>2.3348064573810999E-14</v>
      </c>
      <c r="K328" s="31"/>
    </row>
    <row r="329" spans="1:11" ht="15" customHeight="1" x14ac:dyDescent="0.2">
      <c r="A329" t="s">
        <v>53</v>
      </c>
      <c r="B329" t="s">
        <v>66</v>
      </c>
      <c r="C329" t="s">
        <v>39</v>
      </c>
      <c r="D329" s="29" t="s">
        <v>40</v>
      </c>
      <c r="E329" t="s">
        <v>91</v>
      </c>
      <c r="F329" s="29" t="s">
        <v>81</v>
      </c>
      <c r="G329" s="30">
        <v>665.83660439709297</v>
      </c>
      <c r="H329" s="30">
        <v>334.88810695375099</v>
      </c>
      <c r="I329" s="30">
        <v>996.78510184043398</v>
      </c>
      <c r="J329" s="31">
        <v>25.3472290207444</v>
      </c>
      <c r="K329" s="31"/>
    </row>
    <row r="330" spans="1:11" ht="15" customHeight="1" x14ac:dyDescent="0.2">
      <c r="A330" t="s">
        <v>53</v>
      </c>
      <c r="B330" t="s">
        <v>66</v>
      </c>
      <c r="C330" t="s">
        <v>39</v>
      </c>
      <c r="D330" s="29" t="s">
        <v>40</v>
      </c>
      <c r="E330" t="s">
        <v>92</v>
      </c>
      <c r="F330" s="29" t="s">
        <v>81</v>
      </c>
      <c r="G330" s="30">
        <v>836.40530772764396</v>
      </c>
      <c r="H330" s="30">
        <v>407.60713185603402</v>
      </c>
      <c r="I330" s="30">
        <v>1265.2034835992499</v>
      </c>
      <c r="J330" s="31">
        <v>26.144111741654001</v>
      </c>
      <c r="K330" s="31"/>
    </row>
    <row r="331" spans="1:11" ht="15" customHeight="1" x14ac:dyDescent="0.2">
      <c r="A331" t="s">
        <v>53</v>
      </c>
      <c r="B331" t="s">
        <v>66</v>
      </c>
      <c r="C331" t="s">
        <v>39</v>
      </c>
      <c r="D331" s="29" t="s">
        <v>40</v>
      </c>
      <c r="E331" t="s">
        <v>45</v>
      </c>
      <c r="F331" s="29" t="s">
        <v>81</v>
      </c>
      <c r="G331" s="30">
        <v>1502.2419121247401</v>
      </c>
      <c r="H331" s="30">
        <v>812.15757875626298</v>
      </c>
      <c r="I331" s="30">
        <v>2192.3262454932101</v>
      </c>
      <c r="J331" s="31">
        <v>23.426102298755499</v>
      </c>
      <c r="K331" s="31"/>
    </row>
    <row r="332" spans="1:11" ht="15" customHeight="1" x14ac:dyDescent="0.2">
      <c r="A332" t="s">
        <v>53</v>
      </c>
      <c r="B332" t="s">
        <v>66</v>
      </c>
      <c r="C332" t="s">
        <v>39</v>
      </c>
      <c r="D332" s="29" t="s">
        <v>42</v>
      </c>
      <c r="E332" t="s">
        <v>91</v>
      </c>
      <c r="F332" s="29" t="s">
        <v>81</v>
      </c>
      <c r="G332" s="30">
        <v>2981.8597468528901</v>
      </c>
      <c r="H332" s="30">
        <v>2236.9016218834499</v>
      </c>
      <c r="I332" s="30">
        <v>3726.8178718223398</v>
      </c>
      <c r="J332" s="31">
        <v>12.740380270231199</v>
      </c>
      <c r="K332" s="31"/>
    </row>
    <row r="333" spans="1:11" ht="15" customHeight="1" x14ac:dyDescent="0.2">
      <c r="A333" t="s">
        <v>53</v>
      </c>
      <c r="B333" t="s">
        <v>66</v>
      </c>
      <c r="C333" t="s">
        <v>39</v>
      </c>
      <c r="D333" s="29" t="s">
        <v>42</v>
      </c>
      <c r="E333" t="s">
        <v>92</v>
      </c>
      <c r="F333" s="29" t="s">
        <v>81</v>
      </c>
      <c r="G333" s="30">
        <v>3724.9858364830802</v>
      </c>
      <c r="H333" s="30">
        <v>2634.1113122132001</v>
      </c>
      <c r="I333" s="30">
        <v>4815.8603607529703</v>
      </c>
      <c r="J333" s="31">
        <v>14.934404698074999</v>
      </c>
      <c r="K333" s="31"/>
    </row>
    <row r="334" spans="1:11" ht="15" customHeight="1" x14ac:dyDescent="0.2">
      <c r="A334" t="s">
        <v>53</v>
      </c>
      <c r="B334" t="s">
        <v>66</v>
      </c>
      <c r="C334" t="s">
        <v>39</v>
      </c>
      <c r="D334" s="29" t="s">
        <v>42</v>
      </c>
      <c r="E334" t="s">
        <v>45</v>
      </c>
      <c r="F334" s="29" t="s">
        <v>81</v>
      </c>
      <c r="G334" s="30">
        <v>6706.8455833359803</v>
      </c>
      <c r="H334" s="30">
        <v>5059.4604034506401</v>
      </c>
      <c r="I334" s="30">
        <v>8354.2307632213196</v>
      </c>
      <c r="J334" s="31">
        <v>12.5260629328482</v>
      </c>
      <c r="K334" s="31"/>
    </row>
    <row r="335" spans="1:11" ht="15" customHeight="1" x14ac:dyDescent="0.2">
      <c r="A335" t="s">
        <v>53</v>
      </c>
      <c r="B335" t="s">
        <v>66</v>
      </c>
      <c r="C335" t="s">
        <v>39</v>
      </c>
      <c r="D335" s="29" t="s">
        <v>43</v>
      </c>
      <c r="E335" t="s">
        <v>91</v>
      </c>
      <c r="F335" s="29" t="s">
        <v>81</v>
      </c>
      <c r="G335" s="30">
        <v>431.95789443238198</v>
      </c>
      <c r="H335" s="30">
        <v>122.36026080098399</v>
      </c>
      <c r="I335" s="30">
        <v>741.55552806378103</v>
      </c>
      <c r="J335" s="31">
        <v>36.550553582056097</v>
      </c>
      <c r="K335" s="31"/>
    </row>
    <row r="336" spans="1:11" ht="15" customHeight="1" x14ac:dyDescent="0.2">
      <c r="A336" t="s">
        <v>53</v>
      </c>
      <c r="B336" t="s">
        <v>66</v>
      </c>
      <c r="C336" t="s">
        <v>39</v>
      </c>
      <c r="D336" s="29" t="s">
        <v>43</v>
      </c>
      <c r="E336" t="s">
        <v>92</v>
      </c>
      <c r="F336" s="29" t="s">
        <v>81</v>
      </c>
      <c r="G336" s="30">
        <v>368.99486881763499</v>
      </c>
      <c r="H336" s="30">
        <v>137.946410154587</v>
      </c>
      <c r="I336" s="30">
        <v>600.04332748068202</v>
      </c>
      <c r="J336" s="31">
        <v>31.931586058260901</v>
      </c>
      <c r="K336" s="31"/>
    </row>
    <row r="337" spans="1:11" ht="15" customHeight="1" x14ac:dyDescent="0.2">
      <c r="A337" t="s">
        <v>53</v>
      </c>
      <c r="B337" t="s">
        <v>66</v>
      </c>
      <c r="C337" t="s">
        <v>39</v>
      </c>
      <c r="D337" s="29" t="s">
        <v>43</v>
      </c>
      <c r="E337" t="s">
        <v>45</v>
      </c>
      <c r="F337" s="29" t="s">
        <v>81</v>
      </c>
      <c r="G337" s="30">
        <v>800.95276325001703</v>
      </c>
      <c r="H337" s="30">
        <v>292.26573588412799</v>
      </c>
      <c r="I337" s="30">
        <v>1309.63979061591</v>
      </c>
      <c r="J337" s="31">
        <v>32.387803843362803</v>
      </c>
      <c r="K337" s="31"/>
    </row>
    <row r="338" spans="1:11" ht="15" customHeight="1" x14ac:dyDescent="0.2">
      <c r="A338" t="s">
        <v>53</v>
      </c>
      <c r="B338" t="s">
        <v>66</v>
      </c>
      <c r="C338" t="s">
        <v>39</v>
      </c>
      <c r="D338" s="29" t="s">
        <v>44</v>
      </c>
      <c r="E338" t="s">
        <v>91</v>
      </c>
      <c r="F338" s="29" t="s">
        <v>81</v>
      </c>
      <c r="G338" s="30">
        <v>27622.345754317601</v>
      </c>
      <c r="H338" s="30">
        <v>26833.069128500199</v>
      </c>
      <c r="I338" s="30">
        <v>28411.622380135101</v>
      </c>
      <c r="J338" s="31">
        <v>1.4571572666172099</v>
      </c>
      <c r="K338" s="31"/>
    </row>
    <row r="339" spans="1:11" ht="15" customHeight="1" x14ac:dyDescent="0.2">
      <c r="A339" t="s">
        <v>53</v>
      </c>
      <c r="B339" t="s">
        <v>66</v>
      </c>
      <c r="C339" t="s">
        <v>39</v>
      </c>
      <c r="D339" s="29" t="s">
        <v>44</v>
      </c>
      <c r="E339" t="s">
        <v>92</v>
      </c>
      <c r="F339" s="29" t="s">
        <v>81</v>
      </c>
      <c r="G339" s="30">
        <v>27850.613986971599</v>
      </c>
      <c r="H339" s="30">
        <v>26644.849393741199</v>
      </c>
      <c r="I339" s="30">
        <v>29056.378580202101</v>
      </c>
      <c r="J339" s="31">
        <v>2.2078293119904799</v>
      </c>
      <c r="K339" s="31"/>
    </row>
    <row r="340" spans="1:11" ht="15" customHeight="1" x14ac:dyDescent="0.2">
      <c r="A340" t="s">
        <v>53</v>
      </c>
      <c r="B340" t="s">
        <v>66</v>
      </c>
      <c r="C340" t="s">
        <v>39</v>
      </c>
      <c r="D340" s="29" t="s">
        <v>44</v>
      </c>
      <c r="E340" t="s">
        <v>45</v>
      </c>
      <c r="F340" s="29" t="s">
        <v>81</v>
      </c>
      <c r="G340" s="30">
        <v>55472.959741289298</v>
      </c>
      <c r="H340" s="30">
        <v>53699.979310670496</v>
      </c>
      <c r="I340" s="30">
        <v>57245.9401719081</v>
      </c>
      <c r="J340" s="31">
        <v>1.6298976964321701</v>
      </c>
      <c r="K340" s="31"/>
    </row>
    <row r="341" spans="1:11" ht="15" customHeight="1" x14ac:dyDescent="0.2">
      <c r="A341" t="s">
        <v>53</v>
      </c>
      <c r="B341" t="s">
        <v>66</v>
      </c>
      <c r="C341" t="s">
        <v>39</v>
      </c>
      <c r="D341" t="s">
        <v>45</v>
      </c>
      <c r="E341" t="s">
        <v>45</v>
      </c>
      <c r="F341" s="29" t="s">
        <v>81</v>
      </c>
      <c r="G341" s="30">
        <v>64483</v>
      </c>
      <c r="H341" s="30">
        <v>64482.999999999898</v>
      </c>
      <c r="I341" s="30">
        <v>64483.000000000102</v>
      </c>
      <c r="J341" s="31">
        <v>9.0485249383114595E-14</v>
      </c>
      <c r="K341" s="31"/>
    </row>
    <row r="342" spans="1:11" ht="15" customHeight="1" x14ac:dyDescent="0.2">
      <c r="A342" t="s">
        <v>53</v>
      </c>
      <c r="B342" t="s">
        <v>67</v>
      </c>
      <c r="C342" t="s">
        <v>39</v>
      </c>
      <c r="D342" s="29" t="s">
        <v>40</v>
      </c>
      <c r="E342" t="s">
        <v>91</v>
      </c>
      <c r="F342" s="29" t="s">
        <v>81</v>
      </c>
      <c r="G342" s="30">
        <v>5147.5987834054904</v>
      </c>
      <c r="H342" s="30">
        <v>3034.1791665723999</v>
      </c>
      <c r="I342" s="30">
        <v>7261.0184002385804</v>
      </c>
      <c r="J342" s="31">
        <v>20.937208922863501</v>
      </c>
      <c r="K342" s="31"/>
    </row>
    <row r="343" spans="1:11" ht="15" customHeight="1" x14ac:dyDescent="0.2">
      <c r="A343" t="s">
        <v>53</v>
      </c>
      <c r="B343" t="s">
        <v>67</v>
      </c>
      <c r="C343" t="s">
        <v>39</v>
      </c>
      <c r="D343" s="29" t="s">
        <v>40</v>
      </c>
      <c r="E343" t="s">
        <v>92</v>
      </c>
      <c r="F343" s="29" t="s">
        <v>81</v>
      </c>
      <c r="G343" s="30">
        <v>6058.7797739543903</v>
      </c>
      <c r="H343" s="30">
        <v>3654.7358868221199</v>
      </c>
      <c r="I343" s="30">
        <v>8462.8236610866606</v>
      </c>
      <c r="J343" s="31">
        <v>20.2346159873468</v>
      </c>
      <c r="K343" s="31"/>
    </row>
    <row r="344" spans="1:11" ht="15" customHeight="1" x14ac:dyDescent="0.2">
      <c r="A344" t="s">
        <v>53</v>
      </c>
      <c r="B344" t="s">
        <v>67</v>
      </c>
      <c r="C344" t="s">
        <v>39</v>
      </c>
      <c r="D344" s="29" t="s">
        <v>40</v>
      </c>
      <c r="E344" t="s">
        <v>45</v>
      </c>
      <c r="F344" s="29" t="s">
        <v>81</v>
      </c>
      <c r="G344" s="30">
        <v>11206.3785573599</v>
      </c>
      <c r="H344" s="30">
        <v>6957.6090560312996</v>
      </c>
      <c r="I344" s="30">
        <v>15455.148058688501</v>
      </c>
      <c r="J344" s="31">
        <v>19.334619241664601</v>
      </c>
      <c r="K344" s="31"/>
    </row>
    <row r="345" spans="1:11" ht="15" customHeight="1" x14ac:dyDescent="0.2">
      <c r="A345" t="s">
        <v>53</v>
      </c>
      <c r="B345" t="s">
        <v>67</v>
      </c>
      <c r="C345" t="s">
        <v>39</v>
      </c>
      <c r="D345" s="29" t="s">
        <v>42</v>
      </c>
      <c r="E345" t="s">
        <v>91</v>
      </c>
      <c r="F345" s="29" t="s">
        <v>81</v>
      </c>
      <c r="G345" s="30">
        <v>34812.334417067701</v>
      </c>
      <c r="H345" s="30">
        <v>29898.549823142999</v>
      </c>
      <c r="I345" s="30">
        <v>39726.119010992399</v>
      </c>
      <c r="J345" s="31">
        <v>7.1981469669319598</v>
      </c>
      <c r="K345" s="31"/>
    </row>
    <row r="346" spans="1:11" ht="15" customHeight="1" x14ac:dyDescent="0.2">
      <c r="A346" t="s">
        <v>53</v>
      </c>
      <c r="B346" t="s">
        <v>67</v>
      </c>
      <c r="C346" t="s">
        <v>39</v>
      </c>
      <c r="D346" s="29" t="s">
        <v>42</v>
      </c>
      <c r="E346" t="s">
        <v>92</v>
      </c>
      <c r="F346" s="29" t="s">
        <v>81</v>
      </c>
      <c r="G346" s="30">
        <v>37387.008540425901</v>
      </c>
      <c r="H346" s="30">
        <v>32367.077760727199</v>
      </c>
      <c r="I346" s="30">
        <v>42406.939320124598</v>
      </c>
      <c r="J346" s="31">
        <v>6.8472274351624902</v>
      </c>
      <c r="K346" s="31"/>
    </row>
    <row r="347" spans="1:11" ht="15" customHeight="1" x14ac:dyDescent="0.2">
      <c r="A347" t="s">
        <v>53</v>
      </c>
      <c r="B347" t="s">
        <v>67</v>
      </c>
      <c r="C347" t="s">
        <v>39</v>
      </c>
      <c r="D347" s="29" t="s">
        <v>42</v>
      </c>
      <c r="E347" t="s">
        <v>45</v>
      </c>
      <c r="F347" s="29" t="s">
        <v>81</v>
      </c>
      <c r="G347" s="30">
        <v>72199.3429574935</v>
      </c>
      <c r="H347" s="30">
        <v>62745.4277329873</v>
      </c>
      <c r="I347" s="30">
        <v>81653.258181999801</v>
      </c>
      <c r="J347" s="31">
        <v>6.6775354183378202</v>
      </c>
      <c r="K347" s="31"/>
    </row>
    <row r="348" spans="1:11" ht="15" customHeight="1" x14ac:dyDescent="0.2">
      <c r="A348" t="s">
        <v>53</v>
      </c>
      <c r="B348" t="s">
        <v>67</v>
      </c>
      <c r="C348" t="s">
        <v>39</v>
      </c>
      <c r="D348" s="29" t="s">
        <v>43</v>
      </c>
      <c r="E348" t="s">
        <v>91</v>
      </c>
      <c r="F348" s="29" t="s">
        <v>81</v>
      </c>
      <c r="G348" s="30">
        <v>5862.0541128332798</v>
      </c>
      <c r="H348" s="30">
        <v>3798.5639068486598</v>
      </c>
      <c r="I348" s="30">
        <v>7925.5443188179097</v>
      </c>
      <c r="J348" s="31">
        <v>17.951069601922001</v>
      </c>
      <c r="K348" s="31"/>
    </row>
    <row r="349" spans="1:11" ht="15" customHeight="1" x14ac:dyDescent="0.2">
      <c r="A349" t="s">
        <v>53</v>
      </c>
      <c r="B349" t="s">
        <v>67</v>
      </c>
      <c r="C349" t="s">
        <v>39</v>
      </c>
      <c r="D349" s="29" t="s">
        <v>43</v>
      </c>
      <c r="E349" t="s">
        <v>92</v>
      </c>
      <c r="F349" s="29" t="s">
        <v>81</v>
      </c>
      <c r="G349" s="30">
        <v>5883.0167934055498</v>
      </c>
      <c r="H349" s="30">
        <v>4155.9228110698496</v>
      </c>
      <c r="I349" s="30">
        <v>7610.1107757412401</v>
      </c>
      <c r="J349" s="31">
        <v>14.9710970226004</v>
      </c>
      <c r="K349" s="31"/>
    </row>
    <row r="350" spans="1:11" ht="15" customHeight="1" x14ac:dyDescent="0.2">
      <c r="A350" t="s">
        <v>53</v>
      </c>
      <c r="B350" t="s">
        <v>67</v>
      </c>
      <c r="C350" t="s">
        <v>39</v>
      </c>
      <c r="D350" s="29" t="s">
        <v>43</v>
      </c>
      <c r="E350" t="s">
        <v>45</v>
      </c>
      <c r="F350" s="29" t="s">
        <v>81</v>
      </c>
      <c r="G350" s="30">
        <v>11745.0709062388</v>
      </c>
      <c r="H350" s="30">
        <v>8333.1168867555807</v>
      </c>
      <c r="I350" s="30">
        <v>15157.0249257221</v>
      </c>
      <c r="J350" s="31">
        <v>14.8144410057748</v>
      </c>
      <c r="K350" s="31"/>
    </row>
    <row r="351" spans="1:11" ht="15" customHeight="1" x14ac:dyDescent="0.2">
      <c r="A351" t="s">
        <v>53</v>
      </c>
      <c r="B351" t="s">
        <v>67</v>
      </c>
      <c r="C351" t="s">
        <v>39</v>
      </c>
      <c r="D351" s="29" t="s">
        <v>44</v>
      </c>
      <c r="E351" t="s">
        <v>91</v>
      </c>
      <c r="F351" s="29" t="s">
        <v>81</v>
      </c>
      <c r="G351" s="30">
        <v>110235.01268674</v>
      </c>
      <c r="H351" s="30">
        <v>104177.88227682</v>
      </c>
      <c r="I351" s="30">
        <v>116292.14309666101</v>
      </c>
      <c r="J351" s="31">
        <v>2.8021095464795698</v>
      </c>
      <c r="K351" s="31"/>
    </row>
    <row r="352" spans="1:11" ht="15" customHeight="1" x14ac:dyDescent="0.2">
      <c r="A352" t="s">
        <v>53</v>
      </c>
      <c r="B352" t="s">
        <v>67</v>
      </c>
      <c r="C352" t="s">
        <v>39</v>
      </c>
      <c r="D352" s="29" t="s">
        <v>44</v>
      </c>
      <c r="E352" t="s">
        <v>92</v>
      </c>
      <c r="F352" s="29" t="s">
        <v>81</v>
      </c>
      <c r="G352" s="30">
        <v>110534.194892477</v>
      </c>
      <c r="H352" s="30">
        <v>104086.326756988</v>
      </c>
      <c r="I352" s="30">
        <v>116982.063027966</v>
      </c>
      <c r="J352" s="31">
        <v>2.97479632927875</v>
      </c>
      <c r="K352" s="31"/>
    </row>
    <row r="353" spans="1:11" ht="15" customHeight="1" x14ac:dyDescent="0.2">
      <c r="A353" t="s">
        <v>53</v>
      </c>
      <c r="B353" t="s">
        <v>67</v>
      </c>
      <c r="C353" t="s">
        <v>39</v>
      </c>
      <c r="D353" s="29" t="s">
        <v>44</v>
      </c>
      <c r="E353" t="s">
        <v>45</v>
      </c>
      <c r="F353" s="29" t="s">
        <v>81</v>
      </c>
      <c r="G353" s="30">
        <v>220769.20757921701</v>
      </c>
      <c r="H353" s="30">
        <v>208767.08882522999</v>
      </c>
      <c r="I353" s="30">
        <v>232771.32633320501</v>
      </c>
      <c r="J353" s="31">
        <v>2.7724081237351199</v>
      </c>
      <c r="K353" s="31"/>
    </row>
    <row r="354" spans="1:11" ht="15" customHeight="1" x14ac:dyDescent="0.2">
      <c r="A354" t="s">
        <v>53</v>
      </c>
      <c r="B354" t="s">
        <v>67</v>
      </c>
      <c r="C354" t="s">
        <v>39</v>
      </c>
      <c r="D354" t="s">
        <v>45</v>
      </c>
      <c r="E354" t="s">
        <v>45</v>
      </c>
      <c r="F354" s="29" t="s">
        <v>81</v>
      </c>
      <c r="G354" s="30">
        <v>315920.00000031001</v>
      </c>
      <c r="H354" s="30">
        <v>315920.00000030902</v>
      </c>
      <c r="I354" s="30">
        <v>315920.00000031001</v>
      </c>
      <c r="J354" s="31">
        <v>1.7216205506601301E-14</v>
      </c>
      <c r="K354" s="31"/>
    </row>
    <row r="355" spans="1:11" ht="15" customHeight="1" x14ac:dyDescent="0.2">
      <c r="A355" t="s">
        <v>53</v>
      </c>
      <c r="B355" t="s">
        <v>68</v>
      </c>
      <c r="C355" t="s">
        <v>39</v>
      </c>
      <c r="D355" s="29" t="s">
        <v>40</v>
      </c>
      <c r="E355" t="s">
        <v>91</v>
      </c>
      <c r="F355" s="29" t="s">
        <v>81</v>
      </c>
      <c r="G355" s="30">
        <v>1959.9782464085499</v>
      </c>
      <c r="H355" s="30">
        <v>758.89806675368095</v>
      </c>
      <c r="I355" s="30">
        <v>3161.05842606341</v>
      </c>
      <c r="J355" s="31">
        <v>31.250609428215199</v>
      </c>
      <c r="K355" s="31"/>
    </row>
    <row r="356" spans="1:11" ht="15" customHeight="1" x14ac:dyDescent="0.2">
      <c r="A356" t="s">
        <v>53</v>
      </c>
      <c r="B356" t="s">
        <v>68</v>
      </c>
      <c r="C356" t="s">
        <v>39</v>
      </c>
      <c r="D356" s="29" t="s">
        <v>40</v>
      </c>
      <c r="E356" t="s">
        <v>92</v>
      </c>
      <c r="F356" s="29" t="s">
        <v>81</v>
      </c>
      <c r="G356" s="30">
        <v>2632.8733961876901</v>
      </c>
      <c r="H356" s="30">
        <v>769.32313479127299</v>
      </c>
      <c r="I356" s="30">
        <v>4496.4236575840996</v>
      </c>
      <c r="J356" s="31">
        <v>36.095152108310003</v>
      </c>
      <c r="K356" s="31"/>
    </row>
    <row r="357" spans="1:11" ht="15" customHeight="1" x14ac:dyDescent="0.2">
      <c r="A357" t="s">
        <v>53</v>
      </c>
      <c r="B357" t="s">
        <v>68</v>
      </c>
      <c r="C357" t="s">
        <v>39</v>
      </c>
      <c r="D357" s="29" t="s">
        <v>40</v>
      </c>
      <c r="E357" t="s">
        <v>45</v>
      </c>
      <c r="F357" s="29" t="s">
        <v>81</v>
      </c>
      <c r="G357" s="30">
        <v>4592.8516425962298</v>
      </c>
      <c r="H357" s="30">
        <v>1628.44344826988</v>
      </c>
      <c r="I357" s="30">
        <v>7557.2598369225898</v>
      </c>
      <c r="J357" s="31">
        <v>32.9149598716049</v>
      </c>
      <c r="K357" s="31"/>
    </row>
    <row r="358" spans="1:11" ht="15" customHeight="1" x14ac:dyDescent="0.2">
      <c r="A358" t="s">
        <v>53</v>
      </c>
      <c r="B358" t="s">
        <v>68</v>
      </c>
      <c r="C358" t="s">
        <v>39</v>
      </c>
      <c r="D358" s="29" t="s">
        <v>42</v>
      </c>
      <c r="E358" t="s">
        <v>91</v>
      </c>
      <c r="F358" s="29" t="s">
        <v>81</v>
      </c>
      <c r="G358" s="30">
        <v>16661.474242721</v>
      </c>
      <c r="H358" s="30">
        <v>11048.7671652549</v>
      </c>
      <c r="I358" s="30">
        <v>22274.181320187101</v>
      </c>
      <c r="J358" s="31">
        <v>17.178953070697101</v>
      </c>
      <c r="K358" s="31"/>
    </row>
    <row r="359" spans="1:11" ht="15" customHeight="1" x14ac:dyDescent="0.2">
      <c r="A359" t="s">
        <v>53</v>
      </c>
      <c r="B359" t="s">
        <v>68</v>
      </c>
      <c r="C359" t="s">
        <v>39</v>
      </c>
      <c r="D359" s="29" t="s">
        <v>42</v>
      </c>
      <c r="E359" t="s">
        <v>92</v>
      </c>
      <c r="F359" s="29" t="s">
        <v>81</v>
      </c>
      <c r="G359" s="30">
        <v>22691.895395875399</v>
      </c>
      <c r="H359" s="30">
        <v>19553.169705187898</v>
      </c>
      <c r="I359" s="30">
        <v>25830.621086562802</v>
      </c>
      <c r="J359" s="31">
        <v>7.0537543523653898</v>
      </c>
      <c r="K359" s="31"/>
    </row>
    <row r="360" spans="1:11" ht="15" customHeight="1" x14ac:dyDescent="0.2">
      <c r="A360" t="s">
        <v>53</v>
      </c>
      <c r="B360" t="s">
        <v>68</v>
      </c>
      <c r="C360" t="s">
        <v>39</v>
      </c>
      <c r="D360" s="29" t="s">
        <v>42</v>
      </c>
      <c r="E360" t="s">
        <v>45</v>
      </c>
      <c r="F360" s="29" t="s">
        <v>81</v>
      </c>
      <c r="G360" s="30">
        <v>39353.369638596399</v>
      </c>
      <c r="H360" s="30">
        <v>33106.092233227399</v>
      </c>
      <c r="I360" s="30">
        <v>45600.647043965299</v>
      </c>
      <c r="J360" s="31">
        <v>8.0955546347307497</v>
      </c>
      <c r="K360" s="31"/>
    </row>
    <row r="361" spans="1:11" ht="15" customHeight="1" x14ac:dyDescent="0.2">
      <c r="A361" t="s">
        <v>53</v>
      </c>
      <c r="B361" t="s">
        <v>68</v>
      </c>
      <c r="C361" t="s">
        <v>39</v>
      </c>
      <c r="D361" s="29" t="s">
        <v>43</v>
      </c>
      <c r="E361" t="s">
        <v>91</v>
      </c>
      <c r="F361" s="29" t="s">
        <v>81</v>
      </c>
      <c r="G361" s="30">
        <v>1858.8742393428799</v>
      </c>
      <c r="H361" s="30">
        <v>787.31589261270994</v>
      </c>
      <c r="I361" s="30">
        <v>2930.4325860730501</v>
      </c>
      <c r="J361" s="31">
        <v>29.397036837747901</v>
      </c>
      <c r="K361" s="31"/>
    </row>
    <row r="362" spans="1:11" ht="15" customHeight="1" x14ac:dyDescent="0.2">
      <c r="A362" t="s">
        <v>53</v>
      </c>
      <c r="B362" t="s">
        <v>68</v>
      </c>
      <c r="C362" t="s">
        <v>39</v>
      </c>
      <c r="D362" s="29" t="s">
        <v>43</v>
      </c>
      <c r="E362" t="s">
        <v>92</v>
      </c>
      <c r="F362" s="29" t="s">
        <v>81</v>
      </c>
      <c r="G362" s="30">
        <v>1957.1867024318501</v>
      </c>
      <c r="H362" s="30">
        <v>721.48854655651905</v>
      </c>
      <c r="I362" s="30">
        <v>3192.8848583071799</v>
      </c>
      <c r="J362" s="31">
        <v>32.197183604120198</v>
      </c>
      <c r="K362" s="31"/>
    </row>
    <row r="363" spans="1:11" ht="15" customHeight="1" x14ac:dyDescent="0.2">
      <c r="A363" t="s">
        <v>53</v>
      </c>
      <c r="B363" t="s">
        <v>68</v>
      </c>
      <c r="C363" t="s">
        <v>39</v>
      </c>
      <c r="D363" s="29" t="s">
        <v>43</v>
      </c>
      <c r="E363" t="s">
        <v>45</v>
      </c>
      <c r="F363" s="29" t="s">
        <v>81</v>
      </c>
      <c r="G363" s="30">
        <v>3816.0609417747301</v>
      </c>
      <c r="H363" s="30">
        <v>1591.3507278940499</v>
      </c>
      <c r="I363" s="30">
        <v>6040.7711556554104</v>
      </c>
      <c r="J363" s="31">
        <v>29.730067075076501</v>
      </c>
      <c r="K363" s="31"/>
    </row>
    <row r="364" spans="1:11" ht="15" customHeight="1" x14ac:dyDescent="0.2">
      <c r="A364" t="s">
        <v>53</v>
      </c>
      <c r="B364" t="s">
        <v>68</v>
      </c>
      <c r="C364" t="s">
        <v>39</v>
      </c>
      <c r="D364" s="29" t="s">
        <v>44</v>
      </c>
      <c r="E364" t="s">
        <v>91</v>
      </c>
      <c r="F364" s="29" t="s">
        <v>81</v>
      </c>
      <c r="G364" s="30">
        <v>80463.673271527601</v>
      </c>
      <c r="H364" s="30">
        <v>73324.208469864403</v>
      </c>
      <c r="I364" s="30">
        <v>87603.138073190799</v>
      </c>
      <c r="J364" s="31">
        <v>4.5248433031554498</v>
      </c>
      <c r="K364" s="31"/>
    </row>
    <row r="365" spans="1:11" ht="15" customHeight="1" x14ac:dyDescent="0.2">
      <c r="A365" t="s">
        <v>53</v>
      </c>
      <c r="B365" t="s">
        <v>68</v>
      </c>
      <c r="C365" t="s">
        <v>39</v>
      </c>
      <c r="D365" s="29" t="s">
        <v>44</v>
      </c>
      <c r="E365" t="s">
        <v>92</v>
      </c>
      <c r="F365" s="29" t="s">
        <v>81</v>
      </c>
      <c r="G365" s="30">
        <v>78757.044505505095</v>
      </c>
      <c r="H365" s="30">
        <v>75427.193516354004</v>
      </c>
      <c r="I365" s="30">
        <v>82086.895494656201</v>
      </c>
      <c r="J365" s="31">
        <v>2.15612100822492</v>
      </c>
      <c r="K365" s="31"/>
    </row>
    <row r="366" spans="1:11" ht="15" customHeight="1" x14ac:dyDescent="0.2">
      <c r="A366" t="s">
        <v>53</v>
      </c>
      <c r="B366" t="s">
        <v>68</v>
      </c>
      <c r="C366" t="s">
        <v>39</v>
      </c>
      <c r="D366" s="29" t="s">
        <v>44</v>
      </c>
      <c r="E366" t="s">
        <v>45</v>
      </c>
      <c r="F366" s="29" t="s">
        <v>81</v>
      </c>
      <c r="G366" s="30">
        <v>159220.71777703299</v>
      </c>
      <c r="H366" s="30">
        <v>149906.952928688</v>
      </c>
      <c r="I366" s="30">
        <v>168534.482625378</v>
      </c>
      <c r="J366" s="31">
        <v>2.9830699233767701</v>
      </c>
      <c r="K366" s="31"/>
    </row>
    <row r="367" spans="1:11" ht="15" customHeight="1" x14ac:dyDescent="0.2">
      <c r="A367" t="s">
        <v>53</v>
      </c>
      <c r="B367" t="s">
        <v>68</v>
      </c>
      <c r="C367" t="s">
        <v>39</v>
      </c>
      <c r="D367" t="s">
        <v>45</v>
      </c>
      <c r="E367" t="s">
        <v>45</v>
      </c>
      <c r="F367" s="29" t="s">
        <v>81</v>
      </c>
      <c r="G367" s="30">
        <v>206983</v>
      </c>
      <c r="H367" s="30">
        <v>206983</v>
      </c>
      <c r="I367" s="30">
        <v>206983</v>
      </c>
      <c r="J367" s="31">
        <v>1.57853664140114E-14</v>
      </c>
      <c r="K367" s="31"/>
    </row>
    <row r="368" spans="1:11" ht="15" customHeight="1" x14ac:dyDescent="0.2">
      <c r="A368" t="s">
        <v>53</v>
      </c>
      <c r="B368" t="s">
        <v>69</v>
      </c>
      <c r="C368" t="s">
        <v>39</v>
      </c>
      <c r="D368" s="29" t="s">
        <v>40</v>
      </c>
      <c r="E368" t="s">
        <v>91</v>
      </c>
      <c r="F368" s="29" t="s">
        <v>81</v>
      </c>
      <c r="G368" s="30">
        <v>2190.86042496753</v>
      </c>
      <c r="H368" s="30">
        <v>1272.0413466662501</v>
      </c>
      <c r="I368" s="30">
        <v>3109.6795032688101</v>
      </c>
      <c r="J368" s="31">
        <v>21.387155930849001</v>
      </c>
      <c r="K368" s="31"/>
    </row>
    <row r="369" spans="1:11" ht="15" customHeight="1" x14ac:dyDescent="0.2">
      <c r="A369" t="s">
        <v>53</v>
      </c>
      <c r="B369" t="s">
        <v>69</v>
      </c>
      <c r="C369" t="s">
        <v>39</v>
      </c>
      <c r="D369" s="29" t="s">
        <v>40</v>
      </c>
      <c r="E369" t="s">
        <v>92</v>
      </c>
      <c r="F369" s="29" t="s">
        <v>81</v>
      </c>
      <c r="G369" s="30">
        <v>3232.04275194508</v>
      </c>
      <c r="H369" s="30">
        <v>1839.9312940173199</v>
      </c>
      <c r="I369" s="30">
        <v>4624.1542098728296</v>
      </c>
      <c r="J369" s="31">
        <v>21.965174267543102</v>
      </c>
      <c r="K369" s="31"/>
    </row>
    <row r="370" spans="1:11" ht="15" customHeight="1" x14ac:dyDescent="0.2">
      <c r="A370" t="s">
        <v>53</v>
      </c>
      <c r="B370" t="s">
        <v>69</v>
      </c>
      <c r="C370" t="s">
        <v>39</v>
      </c>
      <c r="D370" s="29" t="s">
        <v>40</v>
      </c>
      <c r="E370" t="s">
        <v>45</v>
      </c>
      <c r="F370" s="29" t="s">
        <v>81</v>
      </c>
      <c r="G370" s="30">
        <v>5422.9031769126104</v>
      </c>
      <c r="H370" s="30">
        <v>3214.7384698404098</v>
      </c>
      <c r="I370" s="30">
        <v>7631.0678839848097</v>
      </c>
      <c r="J370" s="31">
        <v>20.765259171470799</v>
      </c>
      <c r="K370" s="31"/>
    </row>
    <row r="371" spans="1:11" ht="15" customHeight="1" x14ac:dyDescent="0.2">
      <c r="A371" t="s">
        <v>53</v>
      </c>
      <c r="B371" t="s">
        <v>69</v>
      </c>
      <c r="C371" t="s">
        <v>39</v>
      </c>
      <c r="D371" s="29" t="s">
        <v>42</v>
      </c>
      <c r="E371" t="s">
        <v>91</v>
      </c>
      <c r="F371" s="29" t="s">
        <v>81</v>
      </c>
      <c r="G371" s="30">
        <v>20664.060971020201</v>
      </c>
      <c r="H371" s="30">
        <v>16803.387974054302</v>
      </c>
      <c r="I371" s="30">
        <v>24524.7339679861</v>
      </c>
      <c r="J371" s="31">
        <v>9.5276344355805396</v>
      </c>
      <c r="K371" s="31"/>
    </row>
    <row r="372" spans="1:11" ht="15" customHeight="1" x14ac:dyDescent="0.2">
      <c r="A372" t="s">
        <v>53</v>
      </c>
      <c r="B372" t="s">
        <v>69</v>
      </c>
      <c r="C372" t="s">
        <v>39</v>
      </c>
      <c r="D372" s="29" t="s">
        <v>42</v>
      </c>
      <c r="E372" t="s">
        <v>92</v>
      </c>
      <c r="F372" s="29" t="s">
        <v>81</v>
      </c>
      <c r="G372" s="30">
        <v>23071.127553347502</v>
      </c>
      <c r="H372" s="30">
        <v>19151.781336838401</v>
      </c>
      <c r="I372" s="30">
        <v>26990.473769856599</v>
      </c>
      <c r="J372" s="31">
        <v>8.66328397496431</v>
      </c>
      <c r="K372" s="31"/>
    </row>
    <row r="373" spans="1:11" ht="15" customHeight="1" x14ac:dyDescent="0.2">
      <c r="A373" t="s">
        <v>53</v>
      </c>
      <c r="B373" t="s">
        <v>69</v>
      </c>
      <c r="C373" t="s">
        <v>39</v>
      </c>
      <c r="D373" s="29" t="s">
        <v>42</v>
      </c>
      <c r="E373" t="s">
        <v>45</v>
      </c>
      <c r="F373" s="29" t="s">
        <v>81</v>
      </c>
      <c r="G373" s="30">
        <v>43735.188524367702</v>
      </c>
      <c r="H373" s="30">
        <v>36461.418748714903</v>
      </c>
      <c r="I373" s="30">
        <v>51008.9583000204</v>
      </c>
      <c r="J373" s="31">
        <v>8.4813754740278604</v>
      </c>
      <c r="K373" s="31"/>
    </row>
    <row r="374" spans="1:11" ht="15" customHeight="1" x14ac:dyDescent="0.2">
      <c r="A374" t="s">
        <v>53</v>
      </c>
      <c r="B374" t="s">
        <v>69</v>
      </c>
      <c r="C374" t="s">
        <v>39</v>
      </c>
      <c r="D374" s="29" t="s">
        <v>43</v>
      </c>
      <c r="E374" t="s">
        <v>91</v>
      </c>
      <c r="F374" s="29" t="s">
        <v>81</v>
      </c>
      <c r="G374" s="30">
        <v>2215.2741060267899</v>
      </c>
      <c r="H374" s="30">
        <v>1303.1446824878301</v>
      </c>
      <c r="I374" s="30">
        <v>3127.40352956575</v>
      </c>
      <c r="J374" s="31">
        <v>20.997458730116499</v>
      </c>
      <c r="K374" s="31"/>
    </row>
    <row r="375" spans="1:11" ht="15" customHeight="1" x14ac:dyDescent="0.2">
      <c r="A375" t="s">
        <v>53</v>
      </c>
      <c r="B375" t="s">
        <v>69</v>
      </c>
      <c r="C375" t="s">
        <v>39</v>
      </c>
      <c r="D375" s="29" t="s">
        <v>43</v>
      </c>
      <c r="E375" t="s">
        <v>92</v>
      </c>
      <c r="F375" s="29" t="s">
        <v>81</v>
      </c>
      <c r="G375" s="30">
        <v>3615.96646379502</v>
      </c>
      <c r="H375" s="30">
        <v>2331.3266178152999</v>
      </c>
      <c r="I375" s="30">
        <v>4900.6063097747401</v>
      </c>
      <c r="J375" s="31">
        <v>18.117352595813902</v>
      </c>
      <c r="K375" s="31"/>
    </row>
    <row r="376" spans="1:11" ht="15" customHeight="1" x14ac:dyDescent="0.2">
      <c r="A376" t="s">
        <v>53</v>
      </c>
      <c r="B376" t="s">
        <v>69</v>
      </c>
      <c r="C376" t="s">
        <v>39</v>
      </c>
      <c r="D376" s="29" t="s">
        <v>43</v>
      </c>
      <c r="E376" t="s">
        <v>45</v>
      </c>
      <c r="F376" s="29" t="s">
        <v>81</v>
      </c>
      <c r="G376" s="30">
        <v>5831.2405698218099</v>
      </c>
      <c r="H376" s="30">
        <v>3948.7142412355302</v>
      </c>
      <c r="I376" s="30">
        <v>7713.7668984080901</v>
      </c>
      <c r="J376" s="31">
        <v>16.463336012512201</v>
      </c>
      <c r="K376" s="31"/>
    </row>
    <row r="377" spans="1:11" ht="15" customHeight="1" x14ac:dyDescent="0.2">
      <c r="A377" t="s">
        <v>53</v>
      </c>
      <c r="B377" t="s">
        <v>69</v>
      </c>
      <c r="C377" t="s">
        <v>39</v>
      </c>
      <c r="D377" s="29" t="s">
        <v>44</v>
      </c>
      <c r="E377" t="s">
        <v>91</v>
      </c>
      <c r="F377" s="29" t="s">
        <v>81</v>
      </c>
      <c r="G377" s="30">
        <v>118095.804497986</v>
      </c>
      <c r="H377" s="30">
        <v>114040.90844272599</v>
      </c>
      <c r="I377" s="30">
        <v>122150.700553245</v>
      </c>
      <c r="J377" s="31">
        <v>1.7509873107723699</v>
      </c>
      <c r="K377" s="31"/>
    </row>
    <row r="378" spans="1:11" ht="15" customHeight="1" x14ac:dyDescent="0.2">
      <c r="A378" t="s">
        <v>53</v>
      </c>
      <c r="B378" t="s">
        <v>69</v>
      </c>
      <c r="C378" t="s">
        <v>39</v>
      </c>
      <c r="D378" s="29" t="s">
        <v>44</v>
      </c>
      <c r="E378" t="s">
        <v>92</v>
      </c>
      <c r="F378" s="29" t="s">
        <v>81</v>
      </c>
      <c r="G378" s="30">
        <v>118749.863230912</v>
      </c>
      <c r="H378" s="30">
        <v>114344.12048201299</v>
      </c>
      <c r="I378" s="30">
        <v>123155.605979812</v>
      </c>
      <c r="J378" s="31">
        <v>1.8920114444031899</v>
      </c>
      <c r="K378" s="31"/>
    </row>
    <row r="379" spans="1:11" ht="15" customHeight="1" x14ac:dyDescent="0.2">
      <c r="A379" t="s">
        <v>53</v>
      </c>
      <c r="B379" t="s">
        <v>69</v>
      </c>
      <c r="C379" t="s">
        <v>39</v>
      </c>
      <c r="D379" s="29" t="s">
        <v>44</v>
      </c>
      <c r="E379" t="s">
        <v>45</v>
      </c>
      <c r="F379" s="29" t="s">
        <v>81</v>
      </c>
      <c r="G379" s="30">
        <v>236845.667728898</v>
      </c>
      <c r="H379" s="30">
        <v>229121.72565542001</v>
      </c>
      <c r="I379" s="30">
        <v>244569.60980237601</v>
      </c>
      <c r="J379" s="31">
        <v>1.6630729694958599</v>
      </c>
      <c r="K379" s="31"/>
    </row>
    <row r="380" spans="1:11" ht="15" customHeight="1" x14ac:dyDescent="0.2">
      <c r="A380" t="s">
        <v>53</v>
      </c>
      <c r="B380" t="s">
        <v>69</v>
      </c>
      <c r="C380" t="s">
        <v>39</v>
      </c>
      <c r="D380" t="s">
        <v>45</v>
      </c>
      <c r="E380" t="s">
        <v>45</v>
      </c>
      <c r="F380" s="29" t="s">
        <v>81</v>
      </c>
      <c r="G380" s="30">
        <v>291835</v>
      </c>
      <c r="H380" s="30">
        <v>291835</v>
      </c>
      <c r="I380" s="30">
        <v>291835</v>
      </c>
      <c r="J380" s="31">
        <v>1.38220834613622E-14</v>
      </c>
      <c r="K380" s="31"/>
    </row>
    <row r="381" spans="1:11" ht="15" customHeight="1" x14ac:dyDescent="0.2">
      <c r="A381" t="s">
        <v>53</v>
      </c>
      <c r="B381" t="s">
        <v>70</v>
      </c>
      <c r="C381" t="s">
        <v>39</v>
      </c>
      <c r="D381" s="29" t="s">
        <v>40</v>
      </c>
      <c r="E381" t="s">
        <v>91</v>
      </c>
      <c r="F381" s="29" t="s">
        <v>81</v>
      </c>
      <c r="G381" s="30">
        <v>618.73502931818803</v>
      </c>
      <c r="H381" s="30">
        <v>309.37958333709702</v>
      </c>
      <c r="I381" s="30">
        <v>928.09047529927898</v>
      </c>
      <c r="J381" s="31">
        <v>25.497100972721501</v>
      </c>
      <c r="K381" s="31"/>
    </row>
    <row r="382" spans="1:11" ht="15" customHeight="1" x14ac:dyDescent="0.2">
      <c r="A382" t="s">
        <v>53</v>
      </c>
      <c r="B382" t="s">
        <v>70</v>
      </c>
      <c r="C382" t="s">
        <v>39</v>
      </c>
      <c r="D382" s="29" t="s">
        <v>40</v>
      </c>
      <c r="E382" t="s">
        <v>92</v>
      </c>
      <c r="F382" s="29" t="s">
        <v>81</v>
      </c>
      <c r="G382" s="30">
        <v>358.36235171644199</v>
      </c>
      <c r="H382" s="30">
        <v>154.86144798599199</v>
      </c>
      <c r="I382" s="30">
        <v>561.86325544689203</v>
      </c>
      <c r="J382" s="31">
        <v>28.958876334192599</v>
      </c>
      <c r="K382" s="31"/>
    </row>
    <row r="383" spans="1:11" ht="15" customHeight="1" x14ac:dyDescent="0.2">
      <c r="A383" t="s">
        <v>53</v>
      </c>
      <c r="B383" t="s">
        <v>70</v>
      </c>
      <c r="C383" t="s">
        <v>39</v>
      </c>
      <c r="D383" s="29" t="s">
        <v>40</v>
      </c>
      <c r="E383" t="s">
        <v>45</v>
      </c>
      <c r="F383" s="29" t="s">
        <v>81</v>
      </c>
      <c r="G383" s="30">
        <v>977.09738103462996</v>
      </c>
      <c r="H383" s="30">
        <v>483.77915167108199</v>
      </c>
      <c r="I383" s="30">
        <v>1470.41561039818</v>
      </c>
      <c r="J383" s="31">
        <v>25.7470251261771</v>
      </c>
      <c r="K383" s="31"/>
    </row>
    <row r="384" spans="1:11" ht="15" customHeight="1" x14ac:dyDescent="0.2">
      <c r="A384" t="s">
        <v>53</v>
      </c>
      <c r="B384" t="s">
        <v>70</v>
      </c>
      <c r="C384" t="s">
        <v>39</v>
      </c>
      <c r="D384" s="29" t="s">
        <v>42</v>
      </c>
      <c r="E384" t="s">
        <v>91</v>
      </c>
      <c r="F384" s="29" t="s">
        <v>81</v>
      </c>
      <c r="G384" s="30">
        <v>3550.16265657845</v>
      </c>
      <c r="H384" s="30">
        <v>2348.1355383945602</v>
      </c>
      <c r="I384" s="30">
        <v>4752.1897747623298</v>
      </c>
      <c r="J384" s="31">
        <v>17.266477864372199</v>
      </c>
      <c r="K384" s="31"/>
    </row>
    <row r="385" spans="1:11" ht="15" customHeight="1" x14ac:dyDescent="0.2">
      <c r="A385" t="s">
        <v>53</v>
      </c>
      <c r="B385" t="s">
        <v>70</v>
      </c>
      <c r="C385" t="s">
        <v>39</v>
      </c>
      <c r="D385" s="29" t="s">
        <v>42</v>
      </c>
      <c r="E385" t="s">
        <v>92</v>
      </c>
      <c r="F385" s="29" t="s">
        <v>81</v>
      </c>
      <c r="G385" s="30">
        <v>3604.46533218065</v>
      </c>
      <c r="H385" s="30">
        <v>2600.0234425045201</v>
      </c>
      <c r="I385" s="30">
        <v>4608.9072218567899</v>
      </c>
      <c r="J385" s="31">
        <v>14.210903999225801</v>
      </c>
      <c r="K385" s="31"/>
    </row>
    <row r="386" spans="1:11" ht="15" customHeight="1" x14ac:dyDescent="0.2">
      <c r="A386" t="s">
        <v>53</v>
      </c>
      <c r="B386" t="s">
        <v>70</v>
      </c>
      <c r="C386" t="s">
        <v>39</v>
      </c>
      <c r="D386" s="29" t="s">
        <v>42</v>
      </c>
      <c r="E386" t="s">
        <v>45</v>
      </c>
      <c r="F386" s="29" t="s">
        <v>81</v>
      </c>
      <c r="G386" s="30">
        <v>7154.6279887590999</v>
      </c>
      <c r="H386" s="30">
        <v>5007.0482090609503</v>
      </c>
      <c r="I386" s="30">
        <v>9302.2077684572505</v>
      </c>
      <c r="J386" s="31">
        <v>15.3073492504799</v>
      </c>
      <c r="K386" s="31"/>
    </row>
    <row r="387" spans="1:11" ht="15" customHeight="1" x14ac:dyDescent="0.2">
      <c r="A387" t="s">
        <v>53</v>
      </c>
      <c r="B387" t="s">
        <v>70</v>
      </c>
      <c r="C387" t="s">
        <v>39</v>
      </c>
      <c r="D387" s="29" t="s">
        <v>43</v>
      </c>
      <c r="E387" t="s">
        <v>91</v>
      </c>
      <c r="F387" s="29" t="s">
        <v>81</v>
      </c>
      <c r="G387" s="30">
        <v>922.41432541303402</v>
      </c>
      <c r="H387" s="30">
        <v>498.80265668524299</v>
      </c>
      <c r="I387" s="30">
        <v>1346.0259941408301</v>
      </c>
      <c r="J387" s="31">
        <v>23.419607784317002</v>
      </c>
      <c r="K387" s="31"/>
    </row>
    <row r="388" spans="1:11" ht="15" customHeight="1" x14ac:dyDescent="0.2">
      <c r="A388" t="s">
        <v>53</v>
      </c>
      <c r="B388" t="s">
        <v>70</v>
      </c>
      <c r="C388" t="s">
        <v>39</v>
      </c>
      <c r="D388" s="29" t="s">
        <v>43</v>
      </c>
      <c r="E388" t="s">
        <v>92</v>
      </c>
      <c r="F388" s="29" t="s">
        <v>81</v>
      </c>
      <c r="G388" s="30">
        <v>900.65731860486096</v>
      </c>
      <c r="H388" s="30">
        <v>531.16971130021602</v>
      </c>
      <c r="I388" s="30">
        <v>1270.14492590951</v>
      </c>
      <c r="J388" s="31">
        <v>20.9207878886888</v>
      </c>
      <c r="K388" s="31"/>
    </row>
    <row r="389" spans="1:11" ht="15" customHeight="1" x14ac:dyDescent="0.2">
      <c r="A389" t="s">
        <v>53</v>
      </c>
      <c r="B389" t="s">
        <v>70</v>
      </c>
      <c r="C389" t="s">
        <v>39</v>
      </c>
      <c r="D389" s="29" t="s">
        <v>43</v>
      </c>
      <c r="E389" t="s">
        <v>45</v>
      </c>
      <c r="F389" s="29" t="s">
        <v>81</v>
      </c>
      <c r="G389" s="30">
        <v>1823.0716440179001</v>
      </c>
      <c r="H389" s="30">
        <v>1135.33973373189</v>
      </c>
      <c r="I389" s="30">
        <v>2510.8035543039</v>
      </c>
      <c r="J389" s="31">
        <v>19.2377014959057</v>
      </c>
      <c r="K389" s="31"/>
    </row>
    <row r="390" spans="1:11" ht="15" customHeight="1" x14ac:dyDescent="0.2">
      <c r="A390" t="s">
        <v>53</v>
      </c>
      <c r="B390" t="s">
        <v>70</v>
      </c>
      <c r="C390" t="s">
        <v>39</v>
      </c>
      <c r="D390" s="29" t="s">
        <v>44</v>
      </c>
      <c r="E390" t="s">
        <v>91</v>
      </c>
      <c r="F390" s="29" t="s">
        <v>81</v>
      </c>
      <c r="G390" s="30">
        <v>34919.687988690297</v>
      </c>
      <c r="H390" s="30">
        <v>33744.954794197802</v>
      </c>
      <c r="I390" s="30">
        <v>36094.421183182902</v>
      </c>
      <c r="J390" s="31">
        <v>1.71556283059933</v>
      </c>
      <c r="K390" s="31"/>
    </row>
    <row r="391" spans="1:11" ht="15" customHeight="1" x14ac:dyDescent="0.2">
      <c r="A391" t="s">
        <v>53</v>
      </c>
      <c r="B391" t="s">
        <v>70</v>
      </c>
      <c r="C391" t="s">
        <v>39</v>
      </c>
      <c r="D391" s="29" t="s">
        <v>44</v>
      </c>
      <c r="E391" t="s">
        <v>92</v>
      </c>
      <c r="F391" s="29" t="s">
        <v>81</v>
      </c>
      <c r="G391" s="30">
        <v>33818.514997498001</v>
      </c>
      <c r="H391" s="30">
        <v>32796.364482144701</v>
      </c>
      <c r="I391" s="30">
        <v>34840.665512851403</v>
      </c>
      <c r="J391" s="31">
        <v>1.5413386209170601</v>
      </c>
      <c r="K391" s="31"/>
    </row>
    <row r="392" spans="1:11" ht="15" customHeight="1" x14ac:dyDescent="0.2">
      <c r="A392" t="s">
        <v>53</v>
      </c>
      <c r="B392" t="s">
        <v>70</v>
      </c>
      <c r="C392" t="s">
        <v>39</v>
      </c>
      <c r="D392" s="29" t="s">
        <v>44</v>
      </c>
      <c r="E392" t="s">
        <v>45</v>
      </c>
      <c r="F392" s="29" t="s">
        <v>81</v>
      </c>
      <c r="G392" s="30">
        <v>68738.202986188393</v>
      </c>
      <c r="H392" s="30">
        <v>66638.667619633605</v>
      </c>
      <c r="I392" s="30">
        <v>70837.738352743196</v>
      </c>
      <c r="J392" s="31">
        <v>1.5576244743673799</v>
      </c>
      <c r="K392" s="31"/>
    </row>
    <row r="393" spans="1:11" ht="15" customHeight="1" x14ac:dyDescent="0.2">
      <c r="A393" t="s">
        <v>53</v>
      </c>
      <c r="B393" t="s">
        <v>70</v>
      </c>
      <c r="C393" t="s">
        <v>39</v>
      </c>
      <c r="D393" t="s">
        <v>45</v>
      </c>
      <c r="E393" t="s">
        <v>45</v>
      </c>
      <c r="F393" s="29" t="s">
        <v>81</v>
      </c>
      <c r="G393" s="30">
        <v>78693</v>
      </c>
      <c r="H393" s="30">
        <v>78693</v>
      </c>
      <c r="I393" s="30">
        <v>78693</v>
      </c>
      <c r="J393" s="31">
        <v>2.12048445597999E-14</v>
      </c>
      <c r="K393" s="31"/>
    </row>
    <row r="394" spans="1:11" ht="15" customHeight="1" x14ac:dyDescent="0.2">
      <c r="A394" t="s">
        <v>53</v>
      </c>
      <c r="B394" t="s">
        <v>52</v>
      </c>
      <c r="C394" t="s">
        <v>39</v>
      </c>
      <c r="D394" s="29" t="s">
        <v>40</v>
      </c>
      <c r="E394" t="s">
        <v>91</v>
      </c>
      <c r="F394" s="29" t="s">
        <v>81</v>
      </c>
      <c r="G394" s="30">
        <v>3725.3338691642098</v>
      </c>
      <c r="H394" s="30">
        <v>1988.1560929029199</v>
      </c>
      <c r="I394" s="30">
        <v>5462.5116454254903</v>
      </c>
      <c r="J394" s="31">
        <v>23.780271351647599</v>
      </c>
      <c r="K394" s="31"/>
    </row>
    <row r="395" spans="1:11" ht="15" customHeight="1" x14ac:dyDescent="0.2">
      <c r="A395" t="s">
        <v>53</v>
      </c>
      <c r="B395" t="s">
        <v>52</v>
      </c>
      <c r="C395" t="s">
        <v>39</v>
      </c>
      <c r="D395" s="29" t="s">
        <v>40</v>
      </c>
      <c r="E395" t="s">
        <v>92</v>
      </c>
      <c r="F395" s="29" t="s">
        <v>81</v>
      </c>
      <c r="G395" s="30">
        <v>3607.4098301971499</v>
      </c>
      <c r="H395" s="30">
        <v>1938.75740923081</v>
      </c>
      <c r="I395" s="30">
        <v>5276.0622511635002</v>
      </c>
      <c r="J395" s="31">
        <v>23.588924507844901</v>
      </c>
      <c r="K395" s="31"/>
    </row>
    <row r="396" spans="1:11" ht="15" customHeight="1" x14ac:dyDescent="0.2">
      <c r="A396" t="s">
        <v>53</v>
      </c>
      <c r="B396" t="s">
        <v>52</v>
      </c>
      <c r="C396" t="s">
        <v>39</v>
      </c>
      <c r="D396" s="29" t="s">
        <v>40</v>
      </c>
      <c r="E396" t="s">
        <v>45</v>
      </c>
      <c r="F396" s="29" t="s">
        <v>81</v>
      </c>
      <c r="G396" s="30">
        <v>7332.7436993613601</v>
      </c>
      <c r="H396" s="30">
        <v>4309.5189967985398</v>
      </c>
      <c r="I396" s="30">
        <v>10355.968401924199</v>
      </c>
      <c r="J396" s="31">
        <v>21.025273995896299</v>
      </c>
      <c r="K396" s="31"/>
    </row>
    <row r="397" spans="1:11" ht="15" customHeight="1" x14ac:dyDescent="0.2">
      <c r="A397" t="s">
        <v>53</v>
      </c>
      <c r="B397" t="s">
        <v>52</v>
      </c>
      <c r="C397" t="s">
        <v>39</v>
      </c>
      <c r="D397" s="29" t="s">
        <v>42</v>
      </c>
      <c r="E397" t="s">
        <v>91</v>
      </c>
      <c r="F397" s="29" t="s">
        <v>81</v>
      </c>
      <c r="G397" s="30">
        <v>50206.122250105698</v>
      </c>
      <c r="H397" s="30">
        <v>42299.449005455499</v>
      </c>
      <c r="I397" s="30">
        <v>58112.795494755897</v>
      </c>
      <c r="J397" s="31">
        <v>8.0310966798814007</v>
      </c>
      <c r="K397" s="31"/>
    </row>
    <row r="398" spans="1:11" ht="15" customHeight="1" x14ac:dyDescent="0.2">
      <c r="A398" t="s">
        <v>53</v>
      </c>
      <c r="B398" t="s">
        <v>52</v>
      </c>
      <c r="C398" t="s">
        <v>39</v>
      </c>
      <c r="D398" s="29" t="s">
        <v>42</v>
      </c>
      <c r="E398" t="s">
        <v>92</v>
      </c>
      <c r="F398" s="29" t="s">
        <v>81</v>
      </c>
      <c r="G398" s="30">
        <v>54462.576869624099</v>
      </c>
      <c r="H398" s="30">
        <v>45604.368225332299</v>
      </c>
      <c r="I398" s="30">
        <v>63320.785513916002</v>
      </c>
      <c r="J398" s="31">
        <v>8.2944092804996394</v>
      </c>
      <c r="K398" s="31"/>
    </row>
    <row r="399" spans="1:11" ht="15" customHeight="1" x14ac:dyDescent="0.2">
      <c r="A399" t="s">
        <v>53</v>
      </c>
      <c r="B399" t="s">
        <v>52</v>
      </c>
      <c r="C399" t="s">
        <v>39</v>
      </c>
      <c r="D399" s="29" t="s">
        <v>42</v>
      </c>
      <c r="E399" t="s">
        <v>45</v>
      </c>
      <c r="F399" s="29" t="s">
        <v>81</v>
      </c>
      <c r="G399" s="30">
        <v>104668.69911972999</v>
      </c>
      <c r="H399" s="30">
        <v>88583.383106595502</v>
      </c>
      <c r="I399" s="30">
        <v>120754.01513286401</v>
      </c>
      <c r="J399" s="31">
        <v>7.8370120217611801</v>
      </c>
      <c r="K399" s="31"/>
    </row>
    <row r="400" spans="1:11" ht="15" customHeight="1" x14ac:dyDescent="0.2">
      <c r="A400" t="s">
        <v>53</v>
      </c>
      <c r="B400" t="s">
        <v>52</v>
      </c>
      <c r="C400" t="s">
        <v>39</v>
      </c>
      <c r="D400" s="29" t="s">
        <v>43</v>
      </c>
      <c r="E400" t="s">
        <v>91</v>
      </c>
      <c r="F400" s="29" t="s">
        <v>81</v>
      </c>
      <c r="G400" s="30">
        <v>6860.1342986068103</v>
      </c>
      <c r="H400" s="30">
        <v>4530.2994490766496</v>
      </c>
      <c r="I400" s="30">
        <v>9189.9691481369791</v>
      </c>
      <c r="J400" s="31">
        <v>17.319297061089799</v>
      </c>
      <c r="K400" s="31"/>
    </row>
    <row r="401" spans="1:11" ht="15" customHeight="1" x14ac:dyDescent="0.2">
      <c r="A401" t="s">
        <v>53</v>
      </c>
      <c r="B401" t="s">
        <v>52</v>
      </c>
      <c r="C401" t="s">
        <v>39</v>
      </c>
      <c r="D401" s="29" t="s">
        <v>43</v>
      </c>
      <c r="E401" t="s">
        <v>92</v>
      </c>
      <c r="F401" s="29" t="s">
        <v>81</v>
      </c>
      <c r="G401" s="30">
        <v>8318.1270483521803</v>
      </c>
      <c r="H401" s="30">
        <v>5532.6255569918003</v>
      </c>
      <c r="I401" s="30">
        <v>11103.628539712599</v>
      </c>
      <c r="J401" s="31">
        <v>17.077157661650102</v>
      </c>
      <c r="K401" s="31"/>
    </row>
    <row r="402" spans="1:11" ht="15" customHeight="1" x14ac:dyDescent="0.2">
      <c r="A402" t="s">
        <v>53</v>
      </c>
      <c r="B402" t="s">
        <v>52</v>
      </c>
      <c r="C402" t="s">
        <v>39</v>
      </c>
      <c r="D402" s="29" t="s">
        <v>43</v>
      </c>
      <c r="E402" t="s">
        <v>45</v>
      </c>
      <c r="F402" s="29" t="s">
        <v>81</v>
      </c>
      <c r="G402" s="30">
        <v>15178.261346959</v>
      </c>
      <c r="H402" s="30">
        <v>10360.939273719399</v>
      </c>
      <c r="I402" s="30">
        <v>19995.5834201986</v>
      </c>
      <c r="J402" s="31">
        <v>16.1853240379513</v>
      </c>
      <c r="K402" s="31"/>
    </row>
    <row r="403" spans="1:11" ht="15" customHeight="1" x14ac:dyDescent="0.2">
      <c r="A403" t="s">
        <v>53</v>
      </c>
      <c r="B403" t="s">
        <v>52</v>
      </c>
      <c r="C403" t="s">
        <v>39</v>
      </c>
      <c r="D403" s="29" t="s">
        <v>44</v>
      </c>
      <c r="E403" t="s">
        <v>91</v>
      </c>
      <c r="F403" s="29" t="s">
        <v>81</v>
      </c>
      <c r="G403" s="30">
        <v>263615.40958212299</v>
      </c>
      <c r="H403" s="30">
        <v>254931.87082465299</v>
      </c>
      <c r="I403" s="30">
        <v>272298.94833959301</v>
      </c>
      <c r="J403" s="31">
        <v>1.67982366720576</v>
      </c>
      <c r="K403" s="31"/>
    </row>
    <row r="404" spans="1:11" ht="15" customHeight="1" x14ac:dyDescent="0.2">
      <c r="A404" t="s">
        <v>53</v>
      </c>
      <c r="B404" t="s">
        <v>52</v>
      </c>
      <c r="C404" t="s">
        <v>39</v>
      </c>
      <c r="D404" s="29" t="s">
        <v>44</v>
      </c>
      <c r="E404" t="s">
        <v>92</v>
      </c>
      <c r="F404" s="29" t="s">
        <v>81</v>
      </c>
      <c r="G404" s="30">
        <v>268069.886251827</v>
      </c>
      <c r="H404" s="30">
        <v>258315.21824267201</v>
      </c>
      <c r="I404" s="30">
        <v>277824.55426098203</v>
      </c>
      <c r="J404" s="31">
        <v>1.85567623163219</v>
      </c>
      <c r="K404" s="31"/>
    </row>
    <row r="405" spans="1:11" ht="15" customHeight="1" x14ac:dyDescent="0.2">
      <c r="A405" t="s">
        <v>53</v>
      </c>
      <c r="B405" t="s">
        <v>52</v>
      </c>
      <c r="C405" t="s">
        <v>39</v>
      </c>
      <c r="D405" s="29" t="s">
        <v>44</v>
      </c>
      <c r="E405" t="s">
        <v>45</v>
      </c>
      <c r="F405" s="29" t="s">
        <v>81</v>
      </c>
      <c r="G405" s="30">
        <v>531685.29583395005</v>
      </c>
      <c r="H405" s="30">
        <v>513900.10700873402</v>
      </c>
      <c r="I405" s="30">
        <v>549470.48465916596</v>
      </c>
      <c r="J405" s="31">
        <v>1.70585287876638</v>
      </c>
      <c r="K405" s="31"/>
    </row>
    <row r="406" spans="1:11" ht="15" customHeight="1" x14ac:dyDescent="0.2">
      <c r="A406" t="s">
        <v>53</v>
      </c>
      <c r="B406" t="s">
        <v>52</v>
      </c>
      <c r="C406" t="s">
        <v>39</v>
      </c>
      <c r="D406" t="s">
        <v>45</v>
      </c>
      <c r="E406" t="s">
        <v>45</v>
      </c>
      <c r="F406" s="29" t="s">
        <v>81</v>
      </c>
      <c r="G406" s="30">
        <v>658865</v>
      </c>
      <c r="H406" s="30">
        <v>658865</v>
      </c>
      <c r="I406" s="30">
        <v>658865</v>
      </c>
      <c r="J406" s="31">
        <v>1.5462050688227101E-14</v>
      </c>
      <c r="K406" s="31"/>
    </row>
    <row r="407" spans="1:11" ht="15" customHeight="1" x14ac:dyDescent="0.2">
      <c r="A407" t="s">
        <v>53</v>
      </c>
      <c r="B407" t="s">
        <v>71</v>
      </c>
      <c r="C407" t="s">
        <v>39</v>
      </c>
      <c r="D407" s="29" t="s">
        <v>40</v>
      </c>
      <c r="E407" t="s">
        <v>91</v>
      </c>
      <c r="F407" s="29" t="s">
        <v>81</v>
      </c>
      <c r="G407" s="30">
        <v>3043.0649036852201</v>
      </c>
      <c r="H407" s="30">
        <v>1857.7411021958001</v>
      </c>
      <c r="I407" s="30">
        <v>4228.3887051746397</v>
      </c>
      <c r="J407" s="31">
        <v>19.863854798899698</v>
      </c>
      <c r="K407" s="31"/>
    </row>
    <row r="408" spans="1:11" ht="15" customHeight="1" x14ac:dyDescent="0.2">
      <c r="A408" t="s">
        <v>53</v>
      </c>
      <c r="B408" t="s">
        <v>71</v>
      </c>
      <c r="C408" t="s">
        <v>39</v>
      </c>
      <c r="D408" s="29" t="s">
        <v>40</v>
      </c>
      <c r="E408" t="s">
        <v>92</v>
      </c>
      <c r="F408" s="29" t="s">
        <v>81</v>
      </c>
      <c r="G408" s="30">
        <v>3208.16781120629</v>
      </c>
      <c r="H408" s="30">
        <v>2074.2229681200101</v>
      </c>
      <c r="I408" s="30">
        <v>4342.1126542925604</v>
      </c>
      <c r="J408" s="31">
        <v>18.0248888460373</v>
      </c>
      <c r="K408" s="31"/>
    </row>
    <row r="409" spans="1:11" ht="15" customHeight="1" x14ac:dyDescent="0.2">
      <c r="A409" t="s">
        <v>53</v>
      </c>
      <c r="B409" t="s">
        <v>71</v>
      </c>
      <c r="C409" t="s">
        <v>39</v>
      </c>
      <c r="D409" s="29" t="s">
        <v>40</v>
      </c>
      <c r="E409" t="s">
        <v>45</v>
      </c>
      <c r="F409" s="29" t="s">
        <v>81</v>
      </c>
      <c r="G409" s="30">
        <v>6251.2327148915101</v>
      </c>
      <c r="H409" s="30">
        <v>4080.4397612983798</v>
      </c>
      <c r="I409" s="30">
        <v>8422.0256684846208</v>
      </c>
      <c r="J409" s="31">
        <v>17.7088548591754</v>
      </c>
      <c r="K409" s="31"/>
    </row>
    <row r="410" spans="1:11" ht="15" customHeight="1" x14ac:dyDescent="0.2">
      <c r="A410" t="s">
        <v>53</v>
      </c>
      <c r="B410" t="s">
        <v>71</v>
      </c>
      <c r="C410" t="s">
        <v>39</v>
      </c>
      <c r="D410" s="29" t="s">
        <v>42</v>
      </c>
      <c r="E410" t="s">
        <v>91</v>
      </c>
      <c r="F410" s="29" t="s">
        <v>81</v>
      </c>
      <c r="G410" s="30">
        <v>16683.083680511201</v>
      </c>
      <c r="H410" s="30">
        <v>13345.7118668722</v>
      </c>
      <c r="I410" s="30">
        <v>20020.455494150101</v>
      </c>
      <c r="J410" s="31">
        <v>10.201546360851699</v>
      </c>
      <c r="K410" s="31"/>
    </row>
    <row r="411" spans="1:11" ht="15" customHeight="1" x14ac:dyDescent="0.2">
      <c r="A411" t="s">
        <v>53</v>
      </c>
      <c r="B411" t="s">
        <v>71</v>
      </c>
      <c r="C411" t="s">
        <v>39</v>
      </c>
      <c r="D411" s="29" t="s">
        <v>42</v>
      </c>
      <c r="E411" t="s">
        <v>92</v>
      </c>
      <c r="F411" s="29" t="s">
        <v>81</v>
      </c>
      <c r="G411" s="30">
        <v>18917.207791990299</v>
      </c>
      <c r="H411" s="30">
        <v>15191.609072965601</v>
      </c>
      <c r="I411" s="30">
        <v>22642.806511014998</v>
      </c>
      <c r="J411" s="31">
        <v>10.043308042677999</v>
      </c>
      <c r="K411" s="31"/>
    </row>
    <row r="412" spans="1:11" ht="15" customHeight="1" x14ac:dyDescent="0.2">
      <c r="A412" t="s">
        <v>53</v>
      </c>
      <c r="B412" t="s">
        <v>71</v>
      </c>
      <c r="C412" t="s">
        <v>39</v>
      </c>
      <c r="D412" s="29" t="s">
        <v>42</v>
      </c>
      <c r="E412" t="s">
        <v>45</v>
      </c>
      <c r="F412" s="29" t="s">
        <v>81</v>
      </c>
      <c r="G412" s="30">
        <v>35600.291472501398</v>
      </c>
      <c r="H412" s="30">
        <v>28947.339110216701</v>
      </c>
      <c r="I412" s="30">
        <v>42253.243834786197</v>
      </c>
      <c r="J412" s="31">
        <v>9.5301251103565008</v>
      </c>
      <c r="K412" s="31"/>
    </row>
    <row r="413" spans="1:11" ht="15" customHeight="1" x14ac:dyDescent="0.2">
      <c r="A413" t="s">
        <v>53</v>
      </c>
      <c r="B413" t="s">
        <v>71</v>
      </c>
      <c r="C413" t="s">
        <v>39</v>
      </c>
      <c r="D413" s="29" t="s">
        <v>43</v>
      </c>
      <c r="E413" t="s">
        <v>91</v>
      </c>
      <c r="F413" s="29" t="s">
        <v>81</v>
      </c>
      <c r="G413" s="30">
        <v>2332.8353926919899</v>
      </c>
      <c r="H413" s="30">
        <v>1221.80679343054</v>
      </c>
      <c r="I413" s="30">
        <v>3443.8639919534298</v>
      </c>
      <c r="J413" s="31">
        <v>24.287280285117799</v>
      </c>
      <c r="K413" s="31"/>
    </row>
    <row r="414" spans="1:11" ht="15" customHeight="1" x14ac:dyDescent="0.2">
      <c r="A414" t="s">
        <v>53</v>
      </c>
      <c r="B414" t="s">
        <v>71</v>
      </c>
      <c r="C414" t="s">
        <v>39</v>
      </c>
      <c r="D414" s="29" t="s">
        <v>43</v>
      </c>
      <c r="E414" t="s">
        <v>92</v>
      </c>
      <c r="F414" s="29" t="s">
        <v>81</v>
      </c>
      <c r="G414" s="30">
        <v>2409.3641278631399</v>
      </c>
      <c r="H414" s="30">
        <v>1261.23592331022</v>
      </c>
      <c r="I414" s="30">
        <v>3557.49233241606</v>
      </c>
      <c r="J414" s="31">
        <v>24.3010863051535</v>
      </c>
      <c r="K414" s="31"/>
    </row>
    <row r="415" spans="1:11" ht="15" customHeight="1" x14ac:dyDescent="0.2">
      <c r="A415" t="s">
        <v>53</v>
      </c>
      <c r="B415" t="s">
        <v>71</v>
      </c>
      <c r="C415" t="s">
        <v>39</v>
      </c>
      <c r="D415" s="29" t="s">
        <v>43</v>
      </c>
      <c r="E415" t="s">
        <v>45</v>
      </c>
      <c r="F415" s="29" t="s">
        <v>81</v>
      </c>
      <c r="G415" s="30">
        <v>4742.1995205551302</v>
      </c>
      <c r="H415" s="30">
        <v>2714.9257609966198</v>
      </c>
      <c r="I415" s="30">
        <v>6769.4732801136297</v>
      </c>
      <c r="J415" s="31">
        <v>21.8006939838119</v>
      </c>
      <c r="K415" s="31"/>
    </row>
    <row r="416" spans="1:11" ht="15" customHeight="1" x14ac:dyDescent="0.2">
      <c r="A416" t="s">
        <v>53</v>
      </c>
      <c r="B416" t="s">
        <v>71</v>
      </c>
      <c r="C416" t="s">
        <v>39</v>
      </c>
      <c r="D416" s="29" t="s">
        <v>44</v>
      </c>
      <c r="E416" t="s">
        <v>91</v>
      </c>
      <c r="F416" s="29" t="s">
        <v>81</v>
      </c>
      <c r="G416" s="30">
        <v>116939.016023112</v>
      </c>
      <c r="H416" s="30">
        <v>113229.391623348</v>
      </c>
      <c r="I416" s="30">
        <v>120648.64042287599</v>
      </c>
      <c r="J416" s="31">
        <v>1.61773822077685</v>
      </c>
      <c r="K416" s="31"/>
    </row>
    <row r="417" spans="1:11" ht="15" customHeight="1" x14ac:dyDescent="0.2">
      <c r="A417" t="s">
        <v>53</v>
      </c>
      <c r="B417" t="s">
        <v>71</v>
      </c>
      <c r="C417" t="s">
        <v>39</v>
      </c>
      <c r="D417" s="29" t="s">
        <v>44</v>
      </c>
      <c r="E417" t="s">
        <v>92</v>
      </c>
      <c r="F417" s="29" t="s">
        <v>81</v>
      </c>
      <c r="G417" s="30">
        <v>117973.26026893999</v>
      </c>
      <c r="H417" s="30">
        <v>113928.87900126399</v>
      </c>
      <c r="I417" s="30">
        <v>122017.641536617</v>
      </c>
      <c r="J417" s="31">
        <v>1.7482609240573701</v>
      </c>
      <c r="K417" s="31"/>
    </row>
    <row r="418" spans="1:11" ht="15" customHeight="1" x14ac:dyDescent="0.2">
      <c r="A418" t="s">
        <v>53</v>
      </c>
      <c r="B418" t="s">
        <v>71</v>
      </c>
      <c r="C418" t="s">
        <v>39</v>
      </c>
      <c r="D418" s="29" t="s">
        <v>44</v>
      </c>
      <c r="E418" t="s">
        <v>45</v>
      </c>
      <c r="F418" s="29" t="s">
        <v>81</v>
      </c>
      <c r="G418" s="30">
        <v>234912.276292052</v>
      </c>
      <c r="H418" s="30">
        <v>227538.14632374301</v>
      </c>
      <c r="I418" s="30">
        <v>242286.40626036099</v>
      </c>
      <c r="J418" s="31">
        <v>1.6008211611023</v>
      </c>
      <c r="K418" s="31"/>
    </row>
    <row r="419" spans="1:11" ht="15" customHeight="1" x14ac:dyDescent="0.2">
      <c r="A419" t="s">
        <v>53</v>
      </c>
      <c r="B419" t="s">
        <v>71</v>
      </c>
      <c r="C419" t="s">
        <v>39</v>
      </c>
      <c r="D419" t="s">
        <v>45</v>
      </c>
      <c r="E419" t="s">
        <v>45</v>
      </c>
      <c r="F419" s="29" t="s">
        <v>81</v>
      </c>
      <c r="G419" s="30">
        <v>281506</v>
      </c>
      <c r="H419" s="30">
        <v>281506</v>
      </c>
      <c r="I419" s="30">
        <v>281506</v>
      </c>
      <c r="J419" s="31">
        <v>1.01914201205479E-14</v>
      </c>
      <c r="K419" s="31"/>
    </row>
    <row r="420" spans="1:11" ht="15" customHeight="1" x14ac:dyDescent="0.2">
      <c r="A420" t="s">
        <v>53</v>
      </c>
      <c r="B420" t="s">
        <v>72</v>
      </c>
      <c r="C420" t="s">
        <v>39</v>
      </c>
      <c r="D420" s="29" t="s">
        <v>40</v>
      </c>
      <c r="E420" t="s">
        <v>91</v>
      </c>
      <c r="F420" s="29" t="s">
        <v>81</v>
      </c>
      <c r="G420" s="30">
        <v>1407.02587425667</v>
      </c>
      <c r="H420" s="30">
        <v>712.61000653961003</v>
      </c>
      <c r="I420" s="30">
        <v>2101.4417419737301</v>
      </c>
      <c r="J420" s="31">
        <v>25.1683818423685</v>
      </c>
      <c r="K420" s="31"/>
    </row>
    <row r="421" spans="1:11" ht="15" customHeight="1" x14ac:dyDescent="0.2">
      <c r="A421" t="s">
        <v>53</v>
      </c>
      <c r="B421" t="s">
        <v>72</v>
      </c>
      <c r="C421" t="s">
        <v>39</v>
      </c>
      <c r="D421" s="29" t="s">
        <v>40</v>
      </c>
      <c r="E421" t="s">
        <v>92</v>
      </c>
      <c r="F421" s="29" t="s">
        <v>81</v>
      </c>
      <c r="G421" s="30">
        <v>2038.1979750153801</v>
      </c>
      <c r="H421" s="30">
        <v>1063.41956956897</v>
      </c>
      <c r="I421" s="30">
        <v>3012.9763804617801</v>
      </c>
      <c r="J421" s="31">
        <v>24.3891843165753</v>
      </c>
      <c r="K421" s="31"/>
    </row>
    <row r="422" spans="1:11" ht="15" customHeight="1" x14ac:dyDescent="0.2">
      <c r="A422" t="s">
        <v>53</v>
      </c>
      <c r="B422" t="s">
        <v>72</v>
      </c>
      <c r="C422" t="s">
        <v>39</v>
      </c>
      <c r="D422" s="29" t="s">
        <v>40</v>
      </c>
      <c r="E422" t="s">
        <v>45</v>
      </c>
      <c r="F422" s="29" t="s">
        <v>81</v>
      </c>
      <c r="G422" s="30">
        <v>3445.2238492720498</v>
      </c>
      <c r="H422" s="30">
        <v>1856.7862042289901</v>
      </c>
      <c r="I422" s="30">
        <v>5033.6614943151098</v>
      </c>
      <c r="J422" s="31">
        <v>23.512048457620601</v>
      </c>
      <c r="K422" s="31"/>
    </row>
    <row r="423" spans="1:11" ht="15" customHeight="1" x14ac:dyDescent="0.2">
      <c r="A423" t="s">
        <v>53</v>
      </c>
      <c r="B423" t="s">
        <v>72</v>
      </c>
      <c r="C423" t="s">
        <v>39</v>
      </c>
      <c r="D423" s="29" t="s">
        <v>42</v>
      </c>
      <c r="E423" t="s">
        <v>91</v>
      </c>
      <c r="F423" s="29" t="s">
        <v>81</v>
      </c>
      <c r="G423" s="30">
        <v>14197.732101317601</v>
      </c>
      <c r="H423" s="30">
        <v>11671.8177885521</v>
      </c>
      <c r="I423" s="30">
        <v>16723.646414083101</v>
      </c>
      <c r="J423" s="31">
        <v>9.0727172976594801</v>
      </c>
      <c r="K423" s="31"/>
    </row>
    <row r="424" spans="1:11" ht="15" customHeight="1" x14ac:dyDescent="0.2">
      <c r="A424" t="s">
        <v>53</v>
      </c>
      <c r="B424" t="s">
        <v>72</v>
      </c>
      <c r="C424" t="s">
        <v>39</v>
      </c>
      <c r="D424" s="29" t="s">
        <v>42</v>
      </c>
      <c r="E424" t="s">
        <v>92</v>
      </c>
      <c r="F424" s="29" t="s">
        <v>81</v>
      </c>
      <c r="G424" s="30">
        <v>15879.7438165451</v>
      </c>
      <c r="H424" s="30">
        <v>12844.301914412399</v>
      </c>
      <c r="I424" s="30">
        <v>18915.1857186778</v>
      </c>
      <c r="J424" s="31">
        <v>9.7480146944485107</v>
      </c>
      <c r="K424" s="31"/>
    </row>
    <row r="425" spans="1:11" ht="15" customHeight="1" x14ac:dyDescent="0.2">
      <c r="A425" t="s">
        <v>53</v>
      </c>
      <c r="B425" t="s">
        <v>72</v>
      </c>
      <c r="C425" t="s">
        <v>39</v>
      </c>
      <c r="D425" s="29" t="s">
        <v>42</v>
      </c>
      <c r="E425" t="s">
        <v>45</v>
      </c>
      <c r="F425" s="29" t="s">
        <v>81</v>
      </c>
      <c r="G425" s="30">
        <v>30077.475917862699</v>
      </c>
      <c r="H425" s="30">
        <v>24766.251497956</v>
      </c>
      <c r="I425" s="30">
        <v>35388.700337769398</v>
      </c>
      <c r="J425" s="31">
        <v>9.00515114868365</v>
      </c>
      <c r="K425" s="31"/>
    </row>
    <row r="426" spans="1:11" ht="15" customHeight="1" x14ac:dyDescent="0.2">
      <c r="A426" t="s">
        <v>53</v>
      </c>
      <c r="B426" t="s">
        <v>72</v>
      </c>
      <c r="C426" t="s">
        <v>39</v>
      </c>
      <c r="D426" s="29" t="s">
        <v>43</v>
      </c>
      <c r="E426" t="s">
        <v>91</v>
      </c>
      <c r="F426" s="29" t="s">
        <v>81</v>
      </c>
      <c r="G426" s="30">
        <v>1399.29564409561</v>
      </c>
      <c r="H426" s="30">
        <v>852.72534554394304</v>
      </c>
      <c r="I426" s="30">
        <v>1945.86594264728</v>
      </c>
      <c r="J426" s="31">
        <v>19.919309866961498</v>
      </c>
      <c r="K426" s="31"/>
    </row>
    <row r="427" spans="1:11" ht="15" customHeight="1" x14ac:dyDescent="0.2">
      <c r="A427" t="s">
        <v>53</v>
      </c>
      <c r="B427" t="s">
        <v>72</v>
      </c>
      <c r="C427" t="s">
        <v>39</v>
      </c>
      <c r="D427" s="29" t="s">
        <v>43</v>
      </c>
      <c r="E427" t="s">
        <v>92</v>
      </c>
      <c r="F427" s="29" t="s">
        <v>81</v>
      </c>
      <c r="G427" s="30">
        <v>1725.4476293923799</v>
      </c>
      <c r="H427" s="30">
        <v>1052.4867900326301</v>
      </c>
      <c r="I427" s="30">
        <v>2398.4084687521299</v>
      </c>
      <c r="J427" s="31">
        <v>19.8895864176285</v>
      </c>
      <c r="K427" s="31"/>
    </row>
    <row r="428" spans="1:11" ht="15" customHeight="1" x14ac:dyDescent="0.2">
      <c r="A428" t="s">
        <v>53</v>
      </c>
      <c r="B428" t="s">
        <v>72</v>
      </c>
      <c r="C428" t="s">
        <v>39</v>
      </c>
      <c r="D428" s="29" t="s">
        <v>43</v>
      </c>
      <c r="E428" t="s">
        <v>45</v>
      </c>
      <c r="F428" s="29" t="s">
        <v>81</v>
      </c>
      <c r="G428" s="30">
        <v>3124.7432734879899</v>
      </c>
      <c r="H428" s="30">
        <v>2025.4030423279601</v>
      </c>
      <c r="I428" s="30">
        <v>4224.0835046480297</v>
      </c>
      <c r="J428" s="31">
        <v>17.941366659068098</v>
      </c>
      <c r="K428" s="31"/>
    </row>
    <row r="429" spans="1:11" ht="15" customHeight="1" x14ac:dyDescent="0.2">
      <c r="A429" t="s">
        <v>53</v>
      </c>
      <c r="B429" t="s">
        <v>72</v>
      </c>
      <c r="C429" t="s">
        <v>39</v>
      </c>
      <c r="D429" s="29" t="s">
        <v>44</v>
      </c>
      <c r="E429" t="s">
        <v>91</v>
      </c>
      <c r="F429" s="29" t="s">
        <v>81</v>
      </c>
      <c r="G429" s="30">
        <v>75947.946380330104</v>
      </c>
      <c r="H429" s="30">
        <v>73070.373253926606</v>
      </c>
      <c r="I429" s="30">
        <v>78825.519506733603</v>
      </c>
      <c r="J429" s="31">
        <v>1.9321821953932301</v>
      </c>
      <c r="K429" s="31"/>
    </row>
    <row r="430" spans="1:11" ht="15" customHeight="1" x14ac:dyDescent="0.2">
      <c r="A430" t="s">
        <v>53</v>
      </c>
      <c r="B430" t="s">
        <v>72</v>
      </c>
      <c r="C430" t="s">
        <v>39</v>
      </c>
      <c r="D430" s="29" t="s">
        <v>44</v>
      </c>
      <c r="E430" t="s">
        <v>92</v>
      </c>
      <c r="F430" s="29" t="s">
        <v>81</v>
      </c>
      <c r="G430" s="30">
        <v>72663.610579047207</v>
      </c>
      <c r="H430" s="30">
        <v>69093.743653722006</v>
      </c>
      <c r="I430" s="30">
        <v>76233.477504372306</v>
      </c>
      <c r="J430" s="31">
        <v>2.5053753228206199</v>
      </c>
      <c r="K430" s="31"/>
    </row>
    <row r="431" spans="1:11" ht="15" customHeight="1" x14ac:dyDescent="0.2">
      <c r="A431" t="s">
        <v>53</v>
      </c>
      <c r="B431" t="s">
        <v>72</v>
      </c>
      <c r="C431" t="s">
        <v>39</v>
      </c>
      <c r="D431" s="29" t="s">
        <v>44</v>
      </c>
      <c r="E431" t="s">
        <v>45</v>
      </c>
      <c r="F431" s="29" t="s">
        <v>81</v>
      </c>
      <c r="G431" s="30">
        <v>148611.55695937699</v>
      </c>
      <c r="H431" s="30">
        <v>142437.30619100601</v>
      </c>
      <c r="I431" s="30">
        <v>154785.807727748</v>
      </c>
      <c r="J431" s="31">
        <v>2.1186997839085402</v>
      </c>
      <c r="K431" s="31"/>
    </row>
    <row r="432" spans="1:11" ht="15" customHeight="1" x14ac:dyDescent="0.2">
      <c r="A432" t="s">
        <v>53</v>
      </c>
      <c r="B432" t="s">
        <v>72</v>
      </c>
      <c r="C432" t="s">
        <v>39</v>
      </c>
      <c r="D432" t="s">
        <v>45</v>
      </c>
      <c r="E432" t="s">
        <v>45</v>
      </c>
      <c r="F432" s="29" t="s">
        <v>81</v>
      </c>
      <c r="G432" s="30">
        <v>185259</v>
      </c>
      <c r="H432" s="30">
        <v>185259</v>
      </c>
      <c r="I432" s="30">
        <v>185259</v>
      </c>
      <c r="J432" s="31">
        <v>2.0460369862249401E-14</v>
      </c>
      <c r="K432" s="31"/>
    </row>
    <row r="433" spans="1:11" ht="15" customHeight="1" x14ac:dyDescent="0.2">
      <c r="A433" t="s">
        <v>53</v>
      </c>
      <c r="B433" t="s">
        <v>73</v>
      </c>
      <c r="C433" t="s">
        <v>39</v>
      </c>
      <c r="D433" s="29" t="s">
        <v>40</v>
      </c>
      <c r="E433" t="s">
        <v>91</v>
      </c>
      <c r="F433" s="29" t="s">
        <v>81</v>
      </c>
      <c r="G433" s="30">
        <v>5253.2543936075199</v>
      </c>
      <c r="H433" s="30">
        <v>3099.66960549736</v>
      </c>
      <c r="I433" s="30">
        <v>7406.8391817176698</v>
      </c>
      <c r="J433" s="31">
        <v>20.906016292084001</v>
      </c>
      <c r="K433" s="31"/>
    </row>
    <row r="434" spans="1:11" ht="15" customHeight="1" x14ac:dyDescent="0.2">
      <c r="A434" t="s">
        <v>53</v>
      </c>
      <c r="B434" t="s">
        <v>73</v>
      </c>
      <c r="C434" t="s">
        <v>39</v>
      </c>
      <c r="D434" s="29" t="s">
        <v>40</v>
      </c>
      <c r="E434" t="s">
        <v>92</v>
      </c>
      <c r="F434" s="29" t="s">
        <v>81</v>
      </c>
      <c r="G434" s="30">
        <v>4138.3622878957603</v>
      </c>
      <c r="H434" s="30">
        <v>2672.18349020289</v>
      </c>
      <c r="I434" s="30">
        <v>5604.5410855886203</v>
      </c>
      <c r="J434" s="31">
        <v>18.0674211962146</v>
      </c>
      <c r="K434" s="31"/>
    </row>
    <row r="435" spans="1:11" ht="15" customHeight="1" x14ac:dyDescent="0.2">
      <c r="A435" t="s">
        <v>53</v>
      </c>
      <c r="B435" t="s">
        <v>73</v>
      </c>
      <c r="C435" t="s">
        <v>39</v>
      </c>
      <c r="D435" s="29" t="s">
        <v>40</v>
      </c>
      <c r="E435" t="s">
        <v>45</v>
      </c>
      <c r="F435" s="29" t="s">
        <v>81</v>
      </c>
      <c r="G435" s="30">
        <v>9391.6166815032702</v>
      </c>
      <c r="H435" s="30">
        <v>5920.9837248939702</v>
      </c>
      <c r="I435" s="30">
        <v>12862.2496381126</v>
      </c>
      <c r="J435" s="31">
        <v>18.845430808892502</v>
      </c>
      <c r="K435" s="31"/>
    </row>
    <row r="436" spans="1:11" ht="15" customHeight="1" x14ac:dyDescent="0.2">
      <c r="A436" t="s">
        <v>53</v>
      </c>
      <c r="B436" t="s">
        <v>73</v>
      </c>
      <c r="C436" t="s">
        <v>39</v>
      </c>
      <c r="D436" s="29" t="s">
        <v>42</v>
      </c>
      <c r="E436" t="s">
        <v>91</v>
      </c>
      <c r="F436" s="29" t="s">
        <v>81</v>
      </c>
      <c r="G436" s="30">
        <v>32621.7622688306</v>
      </c>
      <c r="H436" s="30">
        <v>27732.377065571702</v>
      </c>
      <c r="I436" s="30">
        <v>37511.147472089498</v>
      </c>
      <c r="J436" s="31">
        <v>7.6433646148878003</v>
      </c>
      <c r="K436" s="31"/>
    </row>
    <row r="437" spans="1:11" ht="15" customHeight="1" x14ac:dyDescent="0.2">
      <c r="A437" t="s">
        <v>53</v>
      </c>
      <c r="B437" t="s">
        <v>73</v>
      </c>
      <c r="C437" t="s">
        <v>39</v>
      </c>
      <c r="D437" s="29" t="s">
        <v>42</v>
      </c>
      <c r="E437" t="s">
        <v>92</v>
      </c>
      <c r="F437" s="29" t="s">
        <v>81</v>
      </c>
      <c r="G437" s="30">
        <v>36811.268254875897</v>
      </c>
      <c r="H437" s="30">
        <v>31795.037532062601</v>
      </c>
      <c r="I437" s="30">
        <v>41827.498977689203</v>
      </c>
      <c r="J437" s="31">
        <v>6.94919446992564</v>
      </c>
      <c r="K437" s="31"/>
    </row>
    <row r="438" spans="1:11" ht="15" customHeight="1" x14ac:dyDescent="0.2">
      <c r="A438" t="s">
        <v>53</v>
      </c>
      <c r="B438" t="s">
        <v>73</v>
      </c>
      <c r="C438" t="s">
        <v>39</v>
      </c>
      <c r="D438" s="29" t="s">
        <v>42</v>
      </c>
      <c r="E438" t="s">
        <v>45</v>
      </c>
      <c r="F438" s="29" t="s">
        <v>81</v>
      </c>
      <c r="G438" s="30">
        <v>69433.030523706504</v>
      </c>
      <c r="H438" s="30">
        <v>60076.994922834703</v>
      </c>
      <c r="I438" s="30">
        <v>78789.066124578298</v>
      </c>
      <c r="J438" s="31">
        <v>6.8716888513244196</v>
      </c>
      <c r="K438" s="31"/>
    </row>
    <row r="439" spans="1:11" ht="15" customHeight="1" x14ac:dyDescent="0.2">
      <c r="A439" t="s">
        <v>53</v>
      </c>
      <c r="B439" t="s">
        <v>73</v>
      </c>
      <c r="C439" t="s">
        <v>39</v>
      </c>
      <c r="D439" s="29" t="s">
        <v>43</v>
      </c>
      <c r="E439" t="s">
        <v>91</v>
      </c>
      <c r="F439" s="29" t="s">
        <v>81</v>
      </c>
      <c r="G439" s="30">
        <v>4132.0752891390903</v>
      </c>
      <c r="H439" s="30">
        <v>2325.50759006516</v>
      </c>
      <c r="I439" s="30">
        <v>5938.6429882130296</v>
      </c>
      <c r="J439" s="31">
        <v>22.2958357771839</v>
      </c>
      <c r="K439" s="31"/>
    </row>
    <row r="440" spans="1:11" ht="15" customHeight="1" x14ac:dyDescent="0.2">
      <c r="A440" t="s">
        <v>53</v>
      </c>
      <c r="B440" t="s">
        <v>73</v>
      </c>
      <c r="C440" t="s">
        <v>39</v>
      </c>
      <c r="D440" s="29" t="s">
        <v>43</v>
      </c>
      <c r="E440" t="s">
        <v>92</v>
      </c>
      <c r="F440" s="29" t="s">
        <v>81</v>
      </c>
      <c r="G440" s="30">
        <v>4725.5584599881004</v>
      </c>
      <c r="H440" s="30">
        <v>3270.84485649106</v>
      </c>
      <c r="I440" s="30">
        <v>6180.2720634851403</v>
      </c>
      <c r="J440" s="31">
        <v>15.6986425856373</v>
      </c>
      <c r="K440" s="31"/>
    </row>
    <row r="441" spans="1:11" ht="15" customHeight="1" x14ac:dyDescent="0.2">
      <c r="A441" t="s">
        <v>53</v>
      </c>
      <c r="B441" t="s">
        <v>73</v>
      </c>
      <c r="C441" t="s">
        <v>39</v>
      </c>
      <c r="D441" s="29" t="s">
        <v>43</v>
      </c>
      <c r="E441" t="s">
        <v>45</v>
      </c>
      <c r="F441" s="29" t="s">
        <v>81</v>
      </c>
      <c r="G441" s="30">
        <v>8857.6337491271897</v>
      </c>
      <c r="H441" s="30">
        <v>5813.47997859525</v>
      </c>
      <c r="I441" s="30">
        <v>11901.787519659099</v>
      </c>
      <c r="J441" s="31">
        <v>17.5261534369657</v>
      </c>
      <c r="K441" s="31"/>
    </row>
    <row r="442" spans="1:11" ht="15" customHeight="1" x14ac:dyDescent="0.2">
      <c r="A442" t="s">
        <v>53</v>
      </c>
      <c r="B442" t="s">
        <v>73</v>
      </c>
      <c r="C442" t="s">
        <v>39</v>
      </c>
      <c r="D442" s="29" t="s">
        <v>44</v>
      </c>
      <c r="E442" t="s">
        <v>91</v>
      </c>
      <c r="F442" s="29" t="s">
        <v>81</v>
      </c>
      <c r="G442" s="30">
        <v>138553.90804842301</v>
      </c>
      <c r="H442" s="30">
        <v>133054.14057905899</v>
      </c>
      <c r="I442" s="30">
        <v>144053.67551778699</v>
      </c>
      <c r="J442" s="31">
        <v>2.0242460006304799</v>
      </c>
      <c r="K442" s="31"/>
    </row>
    <row r="443" spans="1:11" ht="15" customHeight="1" x14ac:dyDescent="0.2">
      <c r="A443" t="s">
        <v>53</v>
      </c>
      <c r="B443" t="s">
        <v>73</v>
      </c>
      <c r="C443" t="s">
        <v>39</v>
      </c>
      <c r="D443" s="29" t="s">
        <v>44</v>
      </c>
      <c r="E443" t="s">
        <v>92</v>
      </c>
      <c r="F443" s="29" t="s">
        <v>81</v>
      </c>
      <c r="G443" s="30">
        <v>141164.81099724001</v>
      </c>
      <c r="H443" s="30">
        <v>135771.83931943699</v>
      </c>
      <c r="I443" s="30">
        <v>146557.78267504301</v>
      </c>
      <c r="J443" s="31">
        <v>1.9482264289114699</v>
      </c>
      <c r="K443" s="31"/>
    </row>
    <row r="444" spans="1:11" ht="15" customHeight="1" x14ac:dyDescent="0.2">
      <c r="A444" t="s">
        <v>53</v>
      </c>
      <c r="B444" t="s">
        <v>73</v>
      </c>
      <c r="C444" t="s">
        <v>39</v>
      </c>
      <c r="D444" s="29" t="s">
        <v>44</v>
      </c>
      <c r="E444" t="s">
        <v>45</v>
      </c>
      <c r="F444" s="29" t="s">
        <v>81</v>
      </c>
      <c r="G444" s="30">
        <v>279718.71904566302</v>
      </c>
      <c r="H444" s="30">
        <v>269461.63786285801</v>
      </c>
      <c r="I444" s="30">
        <v>289975.80022846803</v>
      </c>
      <c r="J444" s="31">
        <v>1.86999310041825</v>
      </c>
      <c r="K444" s="31"/>
    </row>
    <row r="445" spans="1:11" ht="15" customHeight="1" x14ac:dyDescent="0.2">
      <c r="A445" t="s">
        <v>53</v>
      </c>
      <c r="B445" t="s">
        <v>73</v>
      </c>
      <c r="C445" t="s">
        <v>39</v>
      </c>
      <c r="D445" t="s">
        <v>45</v>
      </c>
      <c r="E445" t="s">
        <v>45</v>
      </c>
      <c r="F445" s="29" t="s">
        <v>81</v>
      </c>
      <c r="G445" s="30">
        <v>367401</v>
      </c>
      <c r="H445" s="30">
        <v>367401</v>
      </c>
      <c r="I445" s="30">
        <v>367401</v>
      </c>
      <c r="J445" s="31">
        <v>1.5632041760497999E-14</v>
      </c>
      <c r="K445" s="31"/>
    </row>
    <row r="446" spans="1:11" ht="15" customHeight="1" x14ac:dyDescent="0.2">
      <c r="A446" t="s">
        <v>53</v>
      </c>
      <c r="B446" t="s">
        <v>74</v>
      </c>
      <c r="C446" t="s">
        <v>39</v>
      </c>
      <c r="D446" s="29" t="s">
        <v>40</v>
      </c>
      <c r="E446" t="s">
        <v>91</v>
      </c>
      <c r="F446" s="29" t="s">
        <v>81</v>
      </c>
      <c r="G446" s="30">
        <v>2488.8081796547099</v>
      </c>
      <c r="H446" s="30">
        <v>1324.2729958361499</v>
      </c>
      <c r="I446" s="30">
        <v>3653.3433634732701</v>
      </c>
      <c r="J446" s="31">
        <v>23.861565367428401</v>
      </c>
      <c r="K446" s="31"/>
    </row>
    <row r="447" spans="1:11" ht="15" customHeight="1" x14ac:dyDescent="0.2">
      <c r="A447" t="s">
        <v>53</v>
      </c>
      <c r="B447" t="s">
        <v>74</v>
      </c>
      <c r="C447" t="s">
        <v>39</v>
      </c>
      <c r="D447" s="29" t="s">
        <v>40</v>
      </c>
      <c r="E447" t="s">
        <v>92</v>
      </c>
      <c r="F447" s="29" t="s">
        <v>81</v>
      </c>
      <c r="G447" s="30">
        <v>4015.2311661685799</v>
      </c>
      <c r="H447" s="30">
        <v>2268.2413810481899</v>
      </c>
      <c r="I447" s="30">
        <v>5762.2209512889704</v>
      </c>
      <c r="J447" s="31">
        <v>22.187969179993601</v>
      </c>
      <c r="K447" s="31"/>
    </row>
    <row r="448" spans="1:11" ht="15" customHeight="1" x14ac:dyDescent="0.2">
      <c r="A448" t="s">
        <v>53</v>
      </c>
      <c r="B448" t="s">
        <v>74</v>
      </c>
      <c r="C448" t="s">
        <v>39</v>
      </c>
      <c r="D448" s="29" t="s">
        <v>40</v>
      </c>
      <c r="E448" t="s">
        <v>45</v>
      </c>
      <c r="F448" s="29" t="s">
        <v>81</v>
      </c>
      <c r="G448" s="30">
        <v>6504.0393458232902</v>
      </c>
      <c r="H448" s="30">
        <v>3757.1362123895501</v>
      </c>
      <c r="I448" s="30">
        <v>9250.9424792570298</v>
      </c>
      <c r="J448" s="31">
        <v>21.537630749073799</v>
      </c>
      <c r="K448" s="31"/>
    </row>
    <row r="449" spans="1:11" ht="15" customHeight="1" x14ac:dyDescent="0.2">
      <c r="A449" t="s">
        <v>53</v>
      </c>
      <c r="B449" t="s">
        <v>74</v>
      </c>
      <c r="C449" t="s">
        <v>39</v>
      </c>
      <c r="D449" s="29" t="s">
        <v>42</v>
      </c>
      <c r="E449" t="s">
        <v>91</v>
      </c>
      <c r="F449" s="29" t="s">
        <v>81</v>
      </c>
      <c r="G449" s="30">
        <v>23028.805157065199</v>
      </c>
      <c r="H449" s="30">
        <v>18914.000944970601</v>
      </c>
      <c r="I449" s="30">
        <v>27143.609369159702</v>
      </c>
      <c r="J449" s="31">
        <v>9.1120377948191003</v>
      </c>
      <c r="K449" s="31"/>
    </row>
    <row r="450" spans="1:11" ht="15" customHeight="1" x14ac:dyDescent="0.2">
      <c r="A450" t="s">
        <v>53</v>
      </c>
      <c r="B450" t="s">
        <v>74</v>
      </c>
      <c r="C450" t="s">
        <v>39</v>
      </c>
      <c r="D450" s="29" t="s">
        <v>42</v>
      </c>
      <c r="E450" t="s">
        <v>92</v>
      </c>
      <c r="F450" s="29" t="s">
        <v>81</v>
      </c>
      <c r="G450" s="30">
        <v>27985.1732746649</v>
      </c>
      <c r="H450" s="30">
        <v>23721.2303786302</v>
      </c>
      <c r="I450" s="30">
        <v>32249.116170699599</v>
      </c>
      <c r="J450" s="31">
        <v>7.7700018395525596</v>
      </c>
      <c r="K450" s="31"/>
    </row>
    <row r="451" spans="1:11" ht="15" customHeight="1" x14ac:dyDescent="0.2">
      <c r="A451" t="s">
        <v>53</v>
      </c>
      <c r="B451" t="s">
        <v>74</v>
      </c>
      <c r="C451" t="s">
        <v>39</v>
      </c>
      <c r="D451" s="29" t="s">
        <v>42</v>
      </c>
      <c r="E451" t="s">
        <v>45</v>
      </c>
      <c r="F451" s="29" t="s">
        <v>81</v>
      </c>
      <c r="G451" s="30">
        <v>51013.978431730102</v>
      </c>
      <c r="H451" s="30">
        <v>43229.398151208297</v>
      </c>
      <c r="I451" s="30">
        <v>58798.558712251899</v>
      </c>
      <c r="J451" s="31">
        <v>7.78186602487472</v>
      </c>
      <c r="K451" s="31"/>
    </row>
    <row r="452" spans="1:11" ht="15" customHeight="1" x14ac:dyDescent="0.2">
      <c r="A452" t="s">
        <v>53</v>
      </c>
      <c r="B452" t="s">
        <v>74</v>
      </c>
      <c r="C452" t="s">
        <v>39</v>
      </c>
      <c r="D452" s="29" t="s">
        <v>43</v>
      </c>
      <c r="E452" t="s">
        <v>91</v>
      </c>
      <c r="F452" s="29" t="s">
        <v>81</v>
      </c>
      <c r="G452" s="30">
        <v>2861.5935882516601</v>
      </c>
      <c r="H452" s="30">
        <v>1768.59356757517</v>
      </c>
      <c r="I452" s="30">
        <v>3954.5936089281599</v>
      </c>
      <c r="J452" s="31">
        <v>19.4782510091351</v>
      </c>
      <c r="K452" s="31"/>
    </row>
    <row r="453" spans="1:11" ht="15" customHeight="1" x14ac:dyDescent="0.2">
      <c r="A453" t="s">
        <v>53</v>
      </c>
      <c r="B453" t="s">
        <v>74</v>
      </c>
      <c r="C453" t="s">
        <v>39</v>
      </c>
      <c r="D453" s="29" t="s">
        <v>43</v>
      </c>
      <c r="E453" t="s">
        <v>92</v>
      </c>
      <c r="F453" s="29" t="s">
        <v>81</v>
      </c>
      <c r="G453" s="30">
        <v>3092.42070115664</v>
      </c>
      <c r="H453" s="30">
        <v>2053.2606738214299</v>
      </c>
      <c r="I453" s="30">
        <v>4131.5807284918501</v>
      </c>
      <c r="J453" s="31">
        <v>17.1364793851155</v>
      </c>
      <c r="K453" s="31"/>
    </row>
    <row r="454" spans="1:11" ht="15" customHeight="1" x14ac:dyDescent="0.2">
      <c r="A454" t="s">
        <v>53</v>
      </c>
      <c r="B454" t="s">
        <v>74</v>
      </c>
      <c r="C454" t="s">
        <v>39</v>
      </c>
      <c r="D454" s="29" t="s">
        <v>43</v>
      </c>
      <c r="E454" t="s">
        <v>45</v>
      </c>
      <c r="F454" s="29" t="s">
        <v>81</v>
      </c>
      <c r="G454" s="30">
        <v>5954.0142894083001</v>
      </c>
      <c r="H454" s="30">
        <v>3944.44380770623</v>
      </c>
      <c r="I454" s="30">
        <v>7963.5847711103597</v>
      </c>
      <c r="J454" s="31">
        <v>17.211991075508099</v>
      </c>
      <c r="K454" s="31"/>
    </row>
    <row r="455" spans="1:11" ht="15" customHeight="1" x14ac:dyDescent="0.2">
      <c r="A455" t="s">
        <v>53</v>
      </c>
      <c r="B455" t="s">
        <v>74</v>
      </c>
      <c r="C455" t="s">
        <v>39</v>
      </c>
      <c r="D455" s="29" t="s">
        <v>44</v>
      </c>
      <c r="E455" t="s">
        <v>91</v>
      </c>
      <c r="F455" s="29" t="s">
        <v>81</v>
      </c>
      <c r="G455" s="30">
        <v>125463.793075029</v>
      </c>
      <c r="H455" s="30">
        <v>121166.583727048</v>
      </c>
      <c r="I455" s="30">
        <v>129761.00242300901</v>
      </c>
      <c r="J455" s="31">
        <v>1.74664980869965</v>
      </c>
      <c r="K455" s="31"/>
    </row>
    <row r="456" spans="1:11" ht="15" customHeight="1" x14ac:dyDescent="0.2">
      <c r="A456" t="s">
        <v>53</v>
      </c>
      <c r="B456" t="s">
        <v>74</v>
      </c>
      <c r="C456" t="s">
        <v>39</v>
      </c>
      <c r="D456" s="29" t="s">
        <v>44</v>
      </c>
      <c r="E456" t="s">
        <v>92</v>
      </c>
      <c r="F456" s="29" t="s">
        <v>81</v>
      </c>
      <c r="G456" s="30">
        <v>123219.17485801</v>
      </c>
      <c r="H456" s="30">
        <v>118540.97110695799</v>
      </c>
      <c r="I456" s="30">
        <v>127897.378609062</v>
      </c>
      <c r="J456" s="31">
        <v>1.93614811923423</v>
      </c>
      <c r="K456" s="31"/>
    </row>
    <row r="457" spans="1:11" ht="15" customHeight="1" x14ac:dyDescent="0.2">
      <c r="A457" t="s">
        <v>53</v>
      </c>
      <c r="B457" t="s">
        <v>74</v>
      </c>
      <c r="C457" t="s">
        <v>39</v>
      </c>
      <c r="D457" s="29" t="s">
        <v>44</v>
      </c>
      <c r="E457" t="s">
        <v>45</v>
      </c>
      <c r="F457" s="29" t="s">
        <v>81</v>
      </c>
      <c r="G457" s="30">
        <v>248682.96793303799</v>
      </c>
      <c r="H457" s="30">
        <v>240262.352886415</v>
      </c>
      <c r="I457" s="30">
        <v>257103.58297966199</v>
      </c>
      <c r="J457" s="31">
        <v>1.7267740519466701</v>
      </c>
      <c r="K457" s="31"/>
    </row>
    <row r="458" spans="1:11" ht="15" customHeight="1" x14ac:dyDescent="0.2">
      <c r="A458" t="s">
        <v>53</v>
      </c>
      <c r="B458" t="s">
        <v>74</v>
      </c>
      <c r="C458" t="s">
        <v>39</v>
      </c>
      <c r="D458" t="s">
        <v>45</v>
      </c>
      <c r="E458" t="s">
        <v>45</v>
      </c>
      <c r="F458" s="29" t="s">
        <v>81</v>
      </c>
      <c r="G458" s="30">
        <v>312155</v>
      </c>
      <c r="H458" s="30">
        <v>312155</v>
      </c>
      <c r="I458" s="30">
        <v>312155</v>
      </c>
      <c r="J458" s="31">
        <v>2.6048942099707501E-14</v>
      </c>
      <c r="K458" s="31"/>
    </row>
    <row r="459" spans="1:11" ht="15" customHeight="1" x14ac:dyDescent="0.2">
      <c r="A459" t="s">
        <v>53</v>
      </c>
      <c r="B459" t="s">
        <v>75</v>
      </c>
      <c r="C459" t="s">
        <v>39</v>
      </c>
      <c r="D459" s="29" t="s">
        <v>40</v>
      </c>
      <c r="E459" t="s">
        <v>91</v>
      </c>
      <c r="F459" s="29" t="s">
        <v>81</v>
      </c>
      <c r="G459" s="30">
        <v>1273.6347793704899</v>
      </c>
      <c r="H459" s="30">
        <v>688.43479156228295</v>
      </c>
      <c r="I459" s="30">
        <v>1858.8347671787001</v>
      </c>
      <c r="J459" s="31">
        <v>23.431340788315701</v>
      </c>
      <c r="K459" s="31"/>
    </row>
    <row r="460" spans="1:11" ht="15" customHeight="1" x14ac:dyDescent="0.2">
      <c r="A460" t="s">
        <v>53</v>
      </c>
      <c r="B460" t="s">
        <v>75</v>
      </c>
      <c r="C460" t="s">
        <v>39</v>
      </c>
      <c r="D460" s="29" t="s">
        <v>40</v>
      </c>
      <c r="E460" t="s">
        <v>92</v>
      </c>
      <c r="F460" s="29" t="s">
        <v>81</v>
      </c>
      <c r="G460" s="30">
        <v>1163.8898539280499</v>
      </c>
      <c r="H460" s="30">
        <v>643.79569491876998</v>
      </c>
      <c r="I460" s="30">
        <v>1683.9840129373299</v>
      </c>
      <c r="J460" s="31">
        <v>22.788085283542699</v>
      </c>
      <c r="K460" s="31"/>
    </row>
    <row r="461" spans="1:11" ht="15" customHeight="1" x14ac:dyDescent="0.2">
      <c r="A461" t="s">
        <v>53</v>
      </c>
      <c r="B461" t="s">
        <v>75</v>
      </c>
      <c r="C461" t="s">
        <v>39</v>
      </c>
      <c r="D461" s="29" t="s">
        <v>40</v>
      </c>
      <c r="E461" t="s">
        <v>45</v>
      </c>
      <c r="F461" s="29" t="s">
        <v>81</v>
      </c>
      <c r="G461" s="30">
        <v>2437.5246332985398</v>
      </c>
      <c r="H461" s="30">
        <v>1417.89141628948</v>
      </c>
      <c r="I461" s="30">
        <v>3457.1578503075998</v>
      </c>
      <c r="J461" s="31">
        <v>21.332055450572501</v>
      </c>
      <c r="K461" s="31"/>
    </row>
    <row r="462" spans="1:11" ht="15" customHeight="1" x14ac:dyDescent="0.2">
      <c r="A462" t="s">
        <v>53</v>
      </c>
      <c r="B462" t="s">
        <v>75</v>
      </c>
      <c r="C462" t="s">
        <v>39</v>
      </c>
      <c r="D462" s="29" t="s">
        <v>42</v>
      </c>
      <c r="E462" t="s">
        <v>91</v>
      </c>
      <c r="F462" s="29" t="s">
        <v>81</v>
      </c>
      <c r="G462" s="30">
        <v>13728.578184181801</v>
      </c>
      <c r="H462" s="30">
        <v>11430.1361318123</v>
      </c>
      <c r="I462" s="30">
        <v>16027.0202365513</v>
      </c>
      <c r="J462" s="31">
        <v>8.5377953297911695</v>
      </c>
      <c r="K462" s="31"/>
    </row>
    <row r="463" spans="1:11" ht="15" customHeight="1" x14ac:dyDescent="0.2">
      <c r="A463" t="s">
        <v>53</v>
      </c>
      <c r="B463" t="s">
        <v>75</v>
      </c>
      <c r="C463" t="s">
        <v>39</v>
      </c>
      <c r="D463" s="29" t="s">
        <v>42</v>
      </c>
      <c r="E463" t="s">
        <v>92</v>
      </c>
      <c r="F463" s="29" t="s">
        <v>81</v>
      </c>
      <c r="G463" s="30">
        <v>14067.0258363095</v>
      </c>
      <c r="H463" s="30">
        <v>11601.4094731526</v>
      </c>
      <c r="I463" s="30">
        <v>16532.6421994663</v>
      </c>
      <c r="J463" s="31">
        <v>8.9384241779422702</v>
      </c>
      <c r="K463" s="31"/>
    </row>
    <row r="464" spans="1:11" ht="15" customHeight="1" x14ac:dyDescent="0.2">
      <c r="A464" t="s">
        <v>53</v>
      </c>
      <c r="B464" t="s">
        <v>75</v>
      </c>
      <c r="C464" t="s">
        <v>39</v>
      </c>
      <c r="D464" s="29" t="s">
        <v>42</v>
      </c>
      <c r="E464" t="s">
        <v>45</v>
      </c>
      <c r="F464" s="29" t="s">
        <v>81</v>
      </c>
      <c r="G464" s="30">
        <v>27795.604020491301</v>
      </c>
      <c r="H464" s="30">
        <v>23220.3815290202</v>
      </c>
      <c r="I464" s="30">
        <v>32370.826511962299</v>
      </c>
      <c r="J464" s="31">
        <v>8.3940943130442207</v>
      </c>
      <c r="K464" s="31"/>
    </row>
    <row r="465" spans="1:11" ht="15" customHeight="1" x14ac:dyDescent="0.2">
      <c r="A465" t="s">
        <v>53</v>
      </c>
      <c r="B465" t="s">
        <v>75</v>
      </c>
      <c r="C465" t="s">
        <v>39</v>
      </c>
      <c r="D465" s="29" t="s">
        <v>43</v>
      </c>
      <c r="E465" t="s">
        <v>91</v>
      </c>
      <c r="F465" s="29" t="s">
        <v>81</v>
      </c>
      <c r="G465" s="30">
        <v>1218.2432711290301</v>
      </c>
      <c r="H465" s="30">
        <v>768.87138661351196</v>
      </c>
      <c r="I465" s="30">
        <v>1667.61515564454</v>
      </c>
      <c r="J465" s="31">
        <v>18.810901855468</v>
      </c>
      <c r="K465" s="31"/>
    </row>
    <row r="466" spans="1:11" ht="15" customHeight="1" x14ac:dyDescent="0.2">
      <c r="A466" t="s">
        <v>53</v>
      </c>
      <c r="B466" t="s">
        <v>75</v>
      </c>
      <c r="C466" t="s">
        <v>39</v>
      </c>
      <c r="D466" s="29" t="s">
        <v>43</v>
      </c>
      <c r="E466" t="s">
        <v>92</v>
      </c>
      <c r="F466" s="29" t="s">
        <v>81</v>
      </c>
      <c r="G466" s="30">
        <v>1627.1119650236801</v>
      </c>
      <c r="H466" s="30">
        <v>1097.6181051886799</v>
      </c>
      <c r="I466" s="30">
        <v>2156.6058248586701</v>
      </c>
      <c r="J466" s="31">
        <v>16.595151885257302</v>
      </c>
      <c r="K466" s="31"/>
    </row>
    <row r="467" spans="1:11" ht="15" customHeight="1" x14ac:dyDescent="0.2">
      <c r="A467" t="s">
        <v>53</v>
      </c>
      <c r="B467" t="s">
        <v>75</v>
      </c>
      <c r="C467" t="s">
        <v>39</v>
      </c>
      <c r="D467" s="29" t="s">
        <v>43</v>
      </c>
      <c r="E467" t="s">
        <v>45</v>
      </c>
      <c r="F467" s="29" t="s">
        <v>81</v>
      </c>
      <c r="G467" s="30">
        <v>2845.3552361526999</v>
      </c>
      <c r="H467" s="30">
        <v>1976.6171961735399</v>
      </c>
      <c r="I467" s="30">
        <v>3714.09327613187</v>
      </c>
      <c r="J467" s="31">
        <v>15.570052819912201</v>
      </c>
      <c r="K467" s="31"/>
    </row>
    <row r="468" spans="1:11" ht="15" customHeight="1" x14ac:dyDescent="0.2">
      <c r="A468" t="s">
        <v>53</v>
      </c>
      <c r="B468" t="s">
        <v>75</v>
      </c>
      <c r="C468" t="s">
        <v>39</v>
      </c>
      <c r="D468" s="29" t="s">
        <v>44</v>
      </c>
      <c r="E468" t="s">
        <v>91</v>
      </c>
      <c r="F468" s="29" t="s">
        <v>81</v>
      </c>
      <c r="G468" s="30">
        <v>66083.543765318696</v>
      </c>
      <c r="H468" s="30">
        <v>63488.266558049698</v>
      </c>
      <c r="I468" s="30">
        <v>68678.820972587695</v>
      </c>
      <c r="J468" s="31">
        <v>2.0027565944971202</v>
      </c>
      <c r="K468" s="31"/>
    </row>
    <row r="469" spans="1:11" ht="15" customHeight="1" x14ac:dyDescent="0.2">
      <c r="A469" t="s">
        <v>53</v>
      </c>
      <c r="B469" t="s">
        <v>75</v>
      </c>
      <c r="C469" t="s">
        <v>39</v>
      </c>
      <c r="D469" s="29" t="s">
        <v>44</v>
      </c>
      <c r="E469" t="s">
        <v>92</v>
      </c>
      <c r="F469" s="29" t="s">
        <v>81</v>
      </c>
      <c r="G469" s="30">
        <v>64743.972344738802</v>
      </c>
      <c r="H469" s="30">
        <v>62013.632950138301</v>
      </c>
      <c r="I469" s="30">
        <v>67474.311739339406</v>
      </c>
      <c r="J469" s="31">
        <v>2.1505771915170899</v>
      </c>
      <c r="K469" s="31"/>
    </row>
    <row r="470" spans="1:11" ht="15" customHeight="1" x14ac:dyDescent="0.2">
      <c r="A470" t="s">
        <v>53</v>
      </c>
      <c r="B470" t="s">
        <v>75</v>
      </c>
      <c r="C470" t="s">
        <v>39</v>
      </c>
      <c r="D470" s="29" t="s">
        <v>44</v>
      </c>
      <c r="E470" t="s">
        <v>45</v>
      </c>
      <c r="F470" s="29" t="s">
        <v>81</v>
      </c>
      <c r="G470" s="30">
        <v>130827.516110058</v>
      </c>
      <c r="H470" s="30">
        <v>125736.29037207201</v>
      </c>
      <c r="I470" s="30">
        <v>135918.74184804299</v>
      </c>
      <c r="J470" s="31">
        <v>1.9845452214594199</v>
      </c>
      <c r="K470" s="31"/>
    </row>
    <row r="471" spans="1:11" ht="15" customHeight="1" x14ac:dyDescent="0.2">
      <c r="A471" t="s">
        <v>53</v>
      </c>
      <c r="B471" t="s">
        <v>75</v>
      </c>
      <c r="C471" t="s">
        <v>39</v>
      </c>
      <c r="D471" t="s">
        <v>45</v>
      </c>
      <c r="E471" t="s">
        <v>45</v>
      </c>
      <c r="F471" s="29" t="s">
        <v>81</v>
      </c>
      <c r="G471" s="30">
        <v>163906</v>
      </c>
      <c r="H471" s="30">
        <v>163905.99999999901</v>
      </c>
      <c r="I471" s="30">
        <v>163906.00000000099</v>
      </c>
      <c r="J471" s="31">
        <v>2.1550279259378799E-13</v>
      </c>
      <c r="K471" s="31"/>
    </row>
    <row r="472" spans="1:11" ht="15" customHeight="1" x14ac:dyDescent="0.2">
      <c r="A472" t="s">
        <v>37</v>
      </c>
      <c r="B472" t="s">
        <v>38</v>
      </c>
      <c r="C472" t="s">
        <v>76</v>
      </c>
      <c r="D472" s="29" t="s">
        <v>40</v>
      </c>
      <c r="E472" t="s">
        <v>91</v>
      </c>
      <c r="F472" s="29" t="s">
        <v>81</v>
      </c>
      <c r="G472" s="30">
        <v>8403.6295926227303</v>
      </c>
      <c r="H472" s="30">
        <v>6593.5632589289398</v>
      </c>
      <c r="I472" s="30">
        <v>10213.695926316501</v>
      </c>
      <c r="J472" s="31">
        <v>10.9611191972465</v>
      </c>
      <c r="K472" s="31"/>
    </row>
    <row r="473" spans="1:11" ht="15" customHeight="1" x14ac:dyDescent="0.2">
      <c r="A473" t="s">
        <v>37</v>
      </c>
      <c r="B473" t="s">
        <v>38</v>
      </c>
      <c r="C473" t="s">
        <v>76</v>
      </c>
      <c r="D473" s="29" t="s">
        <v>40</v>
      </c>
      <c r="E473" t="s">
        <v>92</v>
      </c>
      <c r="F473" s="29" t="s">
        <v>81</v>
      </c>
      <c r="G473" s="30">
        <v>6652.4381085171599</v>
      </c>
      <c r="H473" s="30">
        <v>4961.4493779350796</v>
      </c>
      <c r="I473" s="30">
        <v>8343.4268390992493</v>
      </c>
      <c r="J473" s="31">
        <v>12.9356180004502</v>
      </c>
      <c r="K473" s="31"/>
    </row>
    <row r="474" spans="1:11" ht="15" customHeight="1" x14ac:dyDescent="0.2">
      <c r="A474" t="s">
        <v>37</v>
      </c>
      <c r="B474" t="s">
        <v>38</v>
      </c>
      <c r="C474" t="s">
        <v>76</v>
      </c>
      <c r="D474" s="29" t="s">
        <v>40</v>
      </c>
      <c r="E474" t="s">
        <v>45</v>
      </c>
      <c r="F474" s="29" t="s">
        <v>81</v>
      </c>
      <c r="G474" s="30">
        <v>15056.0677011399</v>
      </c>
      <c r="H474" s="30">
        <v>11881.9105038818</v>
      </c>
      <c r="I474" s="30">
        <v>18230.224898397999</v>
      </c>
      <c r="J474" s="31">
        <v>10.728627913848101</v>
      </c>
      <c r="K474" s="31"/>
    </row>
    <row r="475" spans="1:11" ht="15" customHeight="1" x14ac:dyDescent="0.2">
      <c r="A475" t="s">
        <v>37</v>
      </c>
      <c r="B475" t="s">
        <v>38</v>
      </c>
      <c r="C475" t="s">
        <v>76</v>
      </c>
      <c r="D475" s="29" t="s">
        <v>42</v>
      </c>
      <c r="E475" t="s">
        <v>91</v>
      </c>
      <c r="F475" s="29" t="s">
        <v>81</v>
      </c>
      <c r="G475" s="30">
        <v>76721.450338038005</v>
      </c>
      <c r="H475" s="30">
        <v>69998.794875927793</v>
      </c>
      <c r="I475" s="30">
        <v>83444.1058001481</v>
      </c>
      <c r="J475" s="31">
        <v>4.4591426049347902</v>
      </c>
      <c r="K475" s="31"/>
    </row>
    <row r="476" spans="1:11" ht="15" customHeight="1" x14ac:dyDescent="0.2">
      <c r="A476" t="s">
        <v>37</v>
      </c>
      <c r="B476" t="s">
        <v>38</v>
      </c>
      <c r="C476" t="s">
        <v>76</v>
      </c>
      <c r="D476" s="29" t="s">
        <v>42</v>
      </c>
      <c r="E476" t="s">
        <v>92</v>
      </c>
      <c r="F476" s="29" t="s">
        <v>81</v>
      </c>
      <c r="G476" s="30">
        <v>74461.282706137004</v>
      </c>
      <c r="H476" s="30">
        <v>67045.453346503593</v>
      </c>
      <c r="I476" s="30">
        <v>81877.112065770401</v>
      </c>
      <c r="J476" s="31">
        <v>5.06823246118811</v>
      </c>
      <c r="K476" s="31"/>
    </row>
    <row r="477" spans="1:11" ht="15" customHeight="1" x14ac:dyDescent="0.2">
      <c r="A477" t="s">
        <v>37</v>
      </c>
      <c r="B477" t="s">
        <v>38</v>
      </c>
      <c r="C477" t="s">
        <v>76</v>
      </c>
      <c r="D477" s="29" t="s">
        <v>42</v>
      </c>
      <c r="E477" t="s">
        <v>45</v>
      </c>
      <c r="F477" s="29" t="s">
        <v>81</v>
      </c>
      <c r="G477" s="30">
        <v>151182.73304417499</v>
      </c>
      <c r="H477" s="30">
        <v>137930.79238534899</v>
      </c>
      <c r="I477" s="30">
        <v>164434.673703001</v>
      </c>
      <c r="J477" s="31">
        <v>4.4607162861576501</v>
      </c>
      <c r="K477" s="31"/>
    </row>
    <row r="478" spans="1:11" ht="15" customHeight="1" x14ac:dyDescent="0.2">
      <c r="A478" t="s">
        <v>37</v>
      </c>
      <c r="B478" t="s">
        <v>38</v>
      </c>
      <c r="C478" t="s">
        <v>76</v>
      </c>
      <c r="D478" s="29" t="s">
        <v>43</v>
      </c>
      <c r="E478" t="s">
        <v>91</v>
      </c>
      <c r="F478" s="29" t="s">
        <v>81</v>
      </c>
      <c r="G478" s="30">
        <v>10567.879794553101</v>
      </c>
      <c r="H478" s="30">
        <v>8707.6580136493994</v>
      </c>
      <c r="I478" s="30">
        <v>12428.1015754567</v>
      </c>
      <c r="J478" s="31">
        <v>8.9578579618853702</v>
      </c>
      <c r="K478" s="31"/>
    </row>
    <row r="479" spans="1:11" ht="15" customHeight="1" x14ac:dyDescent="0.2">
      <c r="A479" t="s">
        <v>37</v>
      </c>
      <c r="B479" t="s">
        <v>38</v>
      </c>
      <c r="C479" t="s">
        <v>76</v>
      </c>
      <c r="D479" s="29" t="s">
        <v>43</v>
      </c>
      <c r="E479" t="s">
        <v>92</v>
      </c>
      <c r="F479" s="29" t="s">
        <v>81</v>
      </c>
      <c r="G479" s="30">
        <v>9965.3164555044605</v>
      </c>
      <c r="H479" s="30">
        <v>8229.7480792424103</v>
      </c>
      <c r="I479" s="30">
        <v>11700.8848317665</v>
      </c>
      <c r="J479" s="31">
        <v>8.8629427735132609</v>
      </c>
      <c r="K479" s="31"/>
    </row>
    <row r="480" spans="1:11" ht="15" customHeight="1" x14ac:dyDescent="0.2">
      <c r="A480" t="s">
        <v>37</v>
      </c>
      <c r="B480" t="s">
        <v>38</v>
      </c>
      <c r="C480" t="s">
        <v>76</v>
      </c>
      <c r="D480" s="29" t="s">
        <v>43</v>
      </c>
      <c r="E480" t="s">
        <v>45</v>
      </c>
      <c r="F480" s="29" t="s">
        <v>81</v>
      </c>
      <c r="G480" s="30">
        <v>20533.196250057499</v>
      </c>
      <c r="H480" s="30">
        <v>17232.612774613299</v>
      </c>
      <c r="I480" s="30">
        <v>23833.779725501699</v>
      </c>
      <c r="J480" s="31">
        <v>8.1801538993508505</v>
      </c>
      <c r="K480" s="31"/>
    </row>
    <row r="481" spans="1:11" ht="15" customHeight="1" x14ac:dyDescent="0.2">
      <c r="A481" t="s">
        <v>37</v>
      </c>
      <c r="B481" t="s">
        <v>38</v>
      </c>
      <c r="C481" t="s">
        <v>76</v>
      </c>
      <c r="D481" s="29" t="s">
        <v>44</v>
      </c>
      <c r="E481" t="s">
        <v>91</v>
      </c>
      <c r="F481" s="29" t="s">
        <v>81</v>
      </c>
      <c r="G481" s="30">
        <v>546569.87754784001</v>
      </c>
      <c r="H481" s="30">
        <v>537473.80505500501</v>
      </c>
      <c r="I481" s="30">
        <v>555665.95004067395</v>
      </c>
      <c r="J481" s="31">
        <v>0.84690662674949402</v>
      </c>
      <c r="K481" s="31"/>
    </row>
    <row r="482" spans="1:11" ht="15" customHeight="1" x14ac:dyDescent="0.2">
      <c r="A482" t="s">
        <v>37</v>
      </c>
      <c r="B482" t="s">
        <v>38</v>
      </c>
      <c r="C482" t="s">
        <v>76</v>
      </c>
      <c r="D482" s="29" t="s">
        <v>44</v>
      </c>
      <c r="E482" t="s">
        <v>92</v>
      </c>
      <c r="F482" s="29" t="s">
        <v>81</v>
      </c>
      <c r="G482" s="30">
        <v>485218.12921109202</v>
      </c>
      <c r="H482" s="30">
        <v>476634.79679906101</v>
      </c>
      <c r="I482" s="30">
        <v>493801.46162312297</v>
      </c>
      <c r="J482" s="31">
        <v>0.90021495705441101</v>
      </c>
      <c r="K482" s="31"/>
    </row>
    <row r="483" spans="1:11" ht="15" customHeight="1" x14ac:dyDescent="0.2">
      <c r="A483" t="s">
        <v>37</v>
      </c>
      <c r="B483" t="s">
        <v>38</v>
      </c>
      <c r="C483" t="s">
        <v>76</v>
      </c>
      <c r="D483" s="29" t="s">
        <v>44</v>
      </c>
      <c r="E483" t="s">
        <v>45</v>
      </c>
      <c r="F483" s="29" t="s">
        <v>81</v>
      </c>
      <c r="G483" s="30">
        <v>1031788.00675893</v>
      </c>
      <c r="H483" s="30">
        <v>1017088.10116305</v>
      </c>
      <c r="I483" s="30">
        <v>1046487.91235481</v>
      </c>
      <c r="J483" s="31">
        <v>0.72502232844480796</v>
      </c>
      <c r="K483" s="31"/>
    </row>
    <row r="484" spans="1:11" ht="15" customHeight="1" x14ac:dyDescent="0.2">
      <c r="A484" t="s">
        <v>37</v>
      </c>
      <c r="B484" t="s">
        <v>38</v>
      </c>
      <c r="C484" t="s">
        <v>76</v>
      </c>
      <c r="D484" t="s">
        <v>45</v>
      </c>
      <c r="E484" t="s">
        <v>45</v>
      </c>
      <c r="F484" s="29" t="s">
        <v>81</v>
      </c>
      <c r="G484" s="30">
        <v>1218560.0037543001</v>
      </c>
      <c r="H484" s="30">
        <v>1218560.0037543001</v>
      </c>
      <c r="I484" s="30">
        <v>1218560.0037543101</v>
      </c>
      <c r="J484" s="31">
        <v>5.7148013887962597E-14</v>
      </c>
      <c r="K484" s="31"/>
    </row>
    <row r="485" spans="1:11" ht="15" customHeight="1" x14ac:dyDescent="0.2">
      <c r="A485" t="s">
        <v>46</v>
      </c>
      <c r="B485" t="s">
        <v>47</v>
      </c>
      <c r="C485" t="s">
        <v>76</v>
      </c>
      <c r="D485" s="29" t="s">
        <v>40</v>
      </c>
      <c r="E485" t="s">
        <v>91</v>
      </c>
      <c r="F485" s="29" t="s">
        <v>81</v>
      </c>
      <c r="G485" s="30">
        <v>2222.3088161731798</v>
      </c>
      <c r="H485" s="30">
        <v>1321.46893145082</v>
      </c>
      <c r="I485" s="30">
        <v>3123.1487008955301</v>
      </c>
      <c r="J485" s="31">
        <v>20.6286358095122</v>
      </c>
      <c r="K485" s="31"/>
    </row>
    <row r="486" spans="1:11" ht="15" customHeight="1" x14ac:dyDescent="0.2">
      <c r="A486" t="s">
        <v>46</v>
      </c>
      <c r="B486" t="s">
        <v>47</v>
      </c>
      <c r="C486" t="s">
        <v>76</v>
      </c>
      <c r="D486" s="29" t="s">
        <v>40</v>
      </c>
      <c r="E486" t="s">
        <v>92</v>
      </c>
      <c r="F486" s="29" t="s">
        <v>81</v>
      </c>
      <c r="G486" s="30">
        <v>1668.18479212734</v>
      </c>
      <c r="H486" s="30">
        <v>993.81249193033295</v>
      </c>
      <c r="I486" s="30">
        <v>2342.5570923243399</v>
      </c>
      <c r="J486" s="31">
        <v>20.572301339179401</v>
      </c>
      <c r="K486" s="31"/>
    </row>
    <row r="487" spans="1:11" ht="15" customHeight="1" x14ac:dyDescent="0.2">
      <c r="A487" t="s">
        <v>46</v>
      </c>
      <c r="B487" t="s">
        <v>47</v>
      </c>
      <c r="C487" t="s">
        <v>76</v>
      </c>
      <c r="D487" s="29" t="s">
        <v>40</v>
      </c>
      <c r="E487" t="s">
        <v>45</v>
      </c>
      <c r="F487" s="29" t="s">
        <v>81</v>
      </c>
      <c r="G487" s="30">
        <v>3890.49360830052</v>
      </c>
      <c r="H487" s="30">
        <v>2450.69755152589</v>
      </c>
      <c r="I487" s="30">
        <v>5330.28966507514</v>
      </c>
      <c r="J487" s="31">
        <v>18.833176872870101</v>
      </c>
      <c r="K487" s="31"/>
    </row>
    <row r="488" spans="1:11" ht="15" customHeight="1" x14ac:dyDescent="0.2">
      <c r="A488" t="s">
        <v>46</v>
      </c>
      <c r="B488" t="s">
        <v>47</v>
      </c>
      <c r="C488" t="s">
        <v>76</v>
      </c>
      <c r="D488" s="29" t="s">
        <v>42</v>
      </c>
      <c r="E488" t="s">
        <v>91</v>
      </c>
      <c r="F488" s="29" t="s">
        <v>81</v>
      </c>
      <c r="G488" s="30">
        <v>20515.146829984798</v>
      </c>
      <c r="H488" s="30">
        <v>17749.001719469201</v>
      </c>
      <c r="I488" s="30">
        <v>23281.291940500301</v>
      </c>
      <c r="J488" s="31">
        <v>6.8616354539706998</v>
      </c>
      <c r="K488" s="31"/>
    </row>
    <row r="489" spans="1:11" ht="15" customHeight="1" x14ac:dyDescent="0.2">
      <c r="A489" t="s">
        <v>46</v>
      </c>
      <c r="B489" t="s">
        <v>47</v>
      </c>
      <c r="C489" t="s">
        <v>76</v>
      </c>
      <c r="D489" s="29" t="s">
        <v>42</v>
      </c>
      <c r="E489" t="s">
        <v>92</v>
      </c>
      <c r="F489" s="29" t="s">
        <v>81</v>
      </c>
      <c r="G489" s="30">
        <v>20380.4270540166</v>
      </c>
      <c r="H489" s="30">
        <v>17422.6144636793</v>
      </c>
      <c r="I489" s="30">
        <v>23338.239644353998</v>
      </c>
      <c r="J489" s="31">
        <v>7.3855813253692997</v>
      </c>
      <c r="K489" s="31"/>
    </row>
    <row r="490" spans="1:11" ht="15" customHeight="1" x14ac:dyDescent="0.2">
      <c r="A490" t="s">
        <v>46</v>
      </c>
      <c r="B490" t="s">
        <v>47</v>
      </c>
      <c r="C490" t="s">
        <v>76</v>
      </c>
      <c r="D490" s="29" t="s">
        <v>42</v>
      </c>
      <c r="E490" t="s">
        <v>45</v>
      </c>
      <c r="F490" s="29" t="s">
        <v>81</v>
      </c>
      <c r="G490" s="30">
        <v>40895.573884001402</v>
      </c>
      <c r="H490" s="30">
        <v>35524.955176407297</v>
      </c>
      <c r="I490" s="30">
        <v>46266.192591595398</v>
      </c>
      <c r="J490" s="31">
        <v>6.6830594548725797</v>
      </c>
      <c r="K490" s="31"/>
    </row>
    <row r="491" spans="1:11" ht="15" customHeight="1" x14ac:dyDescent="0.2">
      <c r="A491" t="s">
        <v>46</v>
      </c>
      <c r="B491" t="s">
        <v>47</v>
      </c>
      <c r="C491" t="s">
        <v>76</v>
      </c>
      <c r="D491" s="29" t="s">
        <v>43</v>
      </c>
      <c r="E491" t="s">
        <v>91</v>
      </c>
      <c r="F491" s="29" t="s">
        <v>81</v>
      </c>
      <c r="G491" s="30">
        <v>2400.1081139672401</v>
      </c>
      <c r="H491" s="30">
        <v>1611.7708008678501</v>
      </c>
      <c r="I491" s="30">
        <v>3188.4454270666301</v>
      </c>
      <c r="J491" s="31">
        <v>16.715084988723699</v>
      </c>
      <c r="K491" s="31"/>
    </row>
    <row r="492" spans="1:11" ht="15" customHeight="1" x14ac:dyDescent="0.2">
      <c r="A492" t="s">
        <v>46</v>
      </c>
      <c r="B492" t="s">
        <v>47</v>
      </c>
      <c r="C492" t="s">
        <v>76</v>
      </c>
      <c r="D492" s="29" t="s">
        <v>43</v>
      </c>
      <c r="E492" t="s">
        <v>92</v>
      </c>
      <c r="F492" s="29" t="s">
        <v>81</v>
      </c>
      <c r="G492" s="30">
        <v>2529.16921530022</v>
      </c>
      <c r="H492" s="30">
        <v>1773.5246172519901</v>
      </c>
      <c r="I492" s="30">
        <v>3284.8138133484399</v>
      </c>
      <c r="J492" s="31">
        <v>15.2043201751307</v>
      </c>
      <c r="K492" s="31"/>
    </row>
    <row r="493" spans="1:11" ht="15" customHeight="1" x14ac:dyDescent="0.2">
      <c r="A493" t="s">
        <v>46</v>
      </c>
      <c r="B493" t="s">
        <v>47</v>
      </c>
      <c r="C493" t="s">
        <v>76</v>
      </c>
      <c r="D493" s="29" t="s">
        <v>43</v>
      </c>
      <c r="E493" t="s">
        <v>45</v>
      </c>
      <c r="F493" s="29" t="s">
        <v>81</v>
      </c>
      <c r="G493" s="30">
        <v>4929.2773292674601</v>
      </c>
      <c r="H493" s="30">
        <v>3531.0355414220098</v>
      </c>
      <c r="I493" s="30">
        <v>6327.5191171128999</v>
      </c>
      <c r="J493" s="31">
        <v>14.4353173445179</v>
      </c>
      <c r="K493" s="31"/>
    </row>
    <row r="494" spans="1:11" ht="15" customHeight="1" x14ac:dyDescent="0.2">
      <c r="A494" t="s">
        <v>46</v>
      </c>
      <c r="B494" t="s">
        <v>47</v>
      </c>
      <c r="C494" t="s">
        <v>76</v>
      </c>
      <c r="D494" s="29" t="s">
        <v>44</v>
      </c>
      <c r="E494" t="s">
        <v>91</v>
      </c>
      <c r="F494" s="29" t="s">
        <v>81</v>
      </c>
      <c r="G494" s="30">
        <v>153868.83468713899</v>
      </c>
      <c r="H494" s="30">
        <v>149832.25572415601</v>
      </c>
      <c r="I494" s="30">
        <v>157905.41365012099</v>
      </c>
      <c r="J494" s="31">
        <v>1.3350271542288601</v>
      </c>
      <c r="K494" s="31"/>
    </row>
    <row r="495" spans="1:11" ht="15" customHeight="1" x14ac:dyDescent="0.2">
      <c r="A495" t="s">
        <v>46</v>
      </c>
      <c r="B495" t="s">
        <v>47</v>
      </c>
      <c r="C495" t="s">
        <v>76</v>
      </c>
      <c r="D495" s="29" t="s">
        <v>44</v>
      </c>
      <c r="E495" t="s">
        <v>92</v>
      </c>
      <c r="F495" s="29" t="s">
        <v>81</v>
      </c>
      <c r="G495" s="30">
        <v>136004.82049129199</v>
      </c>
      <c r="H495" s="30">
        <v>132163.82914150399</v>
      </c>
      <c r="I495" s="30">
        <v>139845.81184107999</v>
      </c>
      <c r="J495" s="31">
        <v>1.4371971224483</v>
      </c>
      <c r="K495" s="31"/>
    </row>
    <row r="496" spans="1:11" ht="15" customHeight="1" x14ac:dyDescent="0.2">
      <c r="A496" t="s">
        <v>46</v>
      </c>
      <c r="B496" t="s">
        <v>47</v>
      </c>
      <c r="C496" t="s">
        <v>76</v>
      </c>
      <c r="D496" s="29" t="s">
        <v>44</v>
      </c>
      <c r="E496" t="s">
        <v>45</v>
      </c>
      <c r="F496" s="29" t="s">
        <v>81</v>
      </c>
      <c r="G496" s="30">
        <v>289873.65517843101</v>
      </c>
      <c r="H496" s="30">
        <v>283789.70828716998</v>
      </c>
      <c r="I496" s="30">
        <v>295957.60206969199</v>
      </c>
      <c r="J496" s="31">
        <v>1.06808048216727</v>
      </c>
      <c r="K496" s="31"/>
    </row>
    <row r="497" spans="1:11" ht="15" customHeight="1" x14ac:dyDescent="0.2">
      <c r="A497" t="s">
        <v>46</v>
      </c>
      <c r="B497" t="s">
        <v>47</v>
      </c>
      <c r="C497" t="s">
        <v>76</v>
      </c>
      <c r="D497" t="s">
        <v>45</v>
      </c>
      <c r="E497" t="s">
        <v>45</v>
      </c>
      <c r="F497" s="29" t="s">
        <v>81</v>
      </c>
      <c r="G497" s="30">
        <v>339589</v>
      </c>
      <c r="H497" s="30">
        <v>339589</v>
      </c>
      <c r="I497" s="30">
        <v>339589</v>
      </c>
      <c r="J497" s="31">
        <v>4.24540978361049E-14</v>
      </c>
      <c r="K497" s="31"/>
    </row>
    <row r="498" spans="1:11" ht="15" customHeight="1" x14ac:dyDescent="0.2">
      <c r="A498" t="s">
        <v>46</v>
      </c>
      <c r="B498" t="s">
        <v>48</v>
      </c>
      <c r="C498" t="s">
        <v>76</v>
      </c>
      <c r="D498" s="29" t="s">
        <v>40</v>
      </c>
      <c r="E498" t="s">
        <v>91</v>
      </c>
      <c r="F498" s="29" t="s">
        <v>81</v>
      </c>
      <c r="G498" s="30">
        <v>3190.1971109832698</v>
      </c>
      <c r="H498" s="30">
        <v>1843.9938480308299</v>
      </c>
      <c r="I498" s="30">
        <v>4536.4003739357204</v>
      </c>
      <c r="J498" s="31">
        <v>21.4743700627015</v>
      </c>
      <c r="K498" s="31"/>
    </row>
    <row r="499" spans="1:11" ht="15" customHeight="1" x14ac:dyDescent="0.2">
      <c r="A499" t="s">
        <v>46</v>
      </c>
      <c r="B499" t="s">
        <v>48</v>
      </c>
      <c r="C499" t="s">
        <v>76</v>
      </c>
      <c r="D499" s="29" t="s">
        <v>40</v>
      </c>
      <c r="E499" t="s">
        <v>92</v>
      </c>
      <c r="F499" s="29" t="s">
        <v>81</v>
      </c>
      <c r="G499" s="30">
        <v>2585.1737226027099</v>
      </c>
      <c r="H499" s="30">
        <v>1174.1697552407099</v>
      </c>
      <c r="I499" s="30">
        <v>3996.1776899647198</v>
      </c>
      <c r="J499" s="31">
        <v>27.775751211300999</v>
      </c>
      <c r="K499" s="31"/>
    </row>
    <row r="500" spans="1:11" ht="15" customHeight="1" x14ac:dyDescent="0.2">
      <c r="A500" t="s">
        <v>46</v>
      </c>
      <c r="B500" t="s">
        <v>48</v>
      </c>
      <c r="C500" t="s">
        <v>76</v>
      </c>
      <c r="D500" s="29" t="s">
        <v>40</v>
      </c>
      <c r="E500" t="s">
        <v>45</v>
      </c>
      <c r="F500" s="29" t="s">
        <v>81</v>
      </c>
      <c r="G500" s="30">
        <v>5775.3708335859901</v>
      </c>
      <c r="H500" s="30">
        <v>3280.8472684223302</v>
      </c>
      <c r="I500" s="30">
        <v>8269.8943987496405</v>
      </c>
      <c r="J500" s="31">
        <v>21.9803724512666</v>
      </c>
      <c r="K500" s="31"/>
    </row>
    <row r="501" spans="1:11" ht="15" customHeight="1" x14ac:dyDescent="0.2">
      <c r="A501" t="s">
        <v>46</v>
      </c>
      <c r="B501" t="s">
        <v>48</v>
      </c>
      <c r="C501" t="s">
        <v>76</v>
      </c>
      <c r="D501" s="29" t="s">
        <v>42</v>
      </c>
      <c r="E501" t="s">
        <v>91</v>
      </c>
      <c r="F501" s="29" t="s">
        <v>81</v>
      </c>
      <c r="G501" s="30">
        <v>21395.339478485301</v>
      </c>
      <c r="H501" s="30">
        <v>17067.487683096198</v>
      </c>
      <c r="I501" s="30">
        <v>25723.191273874399</v>
      </c>
      <c r="J501" s="31">
        <v>10.293913389302199</v>
      </c>
      <c r="K501" s="31"/>
    </row>
    <row r="502" spans="1:11" ht="15" customHeight="1" x14ac:dyDescent="0.2">
      <c r="A502" t="s">
        <v>46</v>
      </c>
      <c r="B502" t="s">
        <v>48</v>
      </c>
      <c r="C502" t="s">
        <v>76</v>
      </c>
      <c r="D502" s="29" t="s">
        <v>42</v>
      </c>
      <c r="E502" t="s">
        <v>92</v>
      </c>
      <c r="F502" s="29" t="s">
        <v>81</v>
      </c>
      <c r="G502" s="30">
        <v>21611.882542682499</v>
      </c>
      <c r="H502" s="30">
        <v>16026.4671004707</v>
      </c>
      <c r="I502" s="30">
        <v>27197.297984894201</v>
      </c>
      <c r="J502" s="31">
        <v>13.1519513682005</v>
      </c>
      <c r="K502" s="31"/>
    </row>
    <row r="503" spans="1:11" ht="15" customHeight="1" x14ac:dyDescent="0.2">
      <c r="A503" t="s">
        <v>46</v>
      </c>
      <c r="B503" t="s">
        <v>48</v>
      </c>
      <c r="C503" t="s">
        <v>76</v>
      </c>
      <c r="D503" s="29" t="s">
        <v>42</v>
      </c>
      <c r="E503" t="s">
        <v>45</v>
      </c>
      <c r="F503" s="29" t="s">
        <v>81</v>
      </c>
      <c r="G503" s="30">
        <v>43007.2220211678</v>
      </c>
      <c r="H503" s="30">
        <v>33712.184203684803</v>
      </c>
      <c r="I503" s="30">
        <v>52302.259838650803</v>
      </c>
      <c r="J503" s="31">
        <v>10.9985917386979</v>
      </c>
      <c r="K503" s="31"/>
    </row>
    <row r="504" spans="1:11" ht="15" customHeight="1" x14ac:dyDescent="0.2">
      <c r="A504" t="s">
        <v>46</v>
      </c>
      <c r="B504" t="s">
        <v>48</v>
      </c>
      <c r="C504" t="s">
        <v>76</v>
      </c>
      <c r="D504" s="29" t="s">
        <v>43</v>
      </c>
      <c r="E504" t="s">
        <v>91</v>
      </c>
      <c r="F504" s="29" t="s">
        <v>81</v>
      </c>
      <c r="G504" s="30">
        <v>2425.4273221670901</v>
      </c>
      <c r="H504" s="30">
        <v>1340.3298396373</v>
      </c>
      <c r="I504" s="30">
        <v>3510.52480469687</v>
      </c>
      <c r="J504" s="31">
        <v>22.767104546192201</v>
      </c>
      <c r="K504" s="31"/>
    </row>
    <row r="505" spans="1:11" ht="15" customHeight="1" x14ac:dyDescent="0.2">
      <c r="A505" t="s">
        <v>46</v>
      </c>
      <c r="B505" t="s">
        <v>48</v>
      </c>
      <c r="C505" t="s">
        <v>76</v>
      </c>
      <c r="D505" s="29" t="s">
        <v>43</v>
      </c>
      <c r="E505" t="s">
        <v>92</v>
      </c>
      <c r="F505" s="29" t="s">
        <v>81</v>
      </c>
      <c r="G505" s="30">
        <v>2147.06376851399</v>
      </c>
      <c r="H505" s="30">
        <v>1115.2691592910601</v>
      </c>
      <c r="I505" s="30">
        <v>3178.8583777369199</v>
      </c>
      <c r="J505" s="31">
        <v>24.4554479753781</v>
      </c>
      <c r="K505" s="31"/>
    </row>
    <row r="506" spans="1:11" ht="15" customHeight="1" x14ac:dyDescent="0.2">
      <c r="A506" t="s">
        <v>46</v>
      </c>
      <c r="B506" t="s">
        <v>48</v>
      </c>
      <c r="C506" t="s">
        <v>76</v>
      </c>
      <c r="D506" s="29" t="s">
        <v>43</v>
      </c>
      <c r="E506" t="s">
        <v>45</v>
      </c>
      <c r="F506" s="29" t="s">
        <v>81</v>
      </c>
      <c r="G506" s="30">
        <v>4572.4910906810701</v>
      </c>
      <c r="H506" s="30">
        <v>2568.2911977579702</v>
      </c>
      <c r="I506" s="30">
        <v>6576.6909836041696</v>
      </c>
      <c r="J506" s="31">
        <v>22.3056805466898</v>
      </c>
      <c r="K506" s="31"/>
    </row>
    <row r="507" spans="1:11" ht="15" customHeight="1" x14ac:dyDescent="0.2">
      <c r="A507" t="s">
        <v>46</v>
      </c>
      <c r="B507" t="s">
        <v>48</v>
      </c>
      <c r="C507" t="s">
        <v>76</v>
      </c>
      <c r="D507" s="29" t="s">
        <v>44</v>
      </c>
      <c r="E507" t="s">
        <v>91</v>
      </c>
      <c r="F507" s="29" t="s">
        <v>81</v>
      </c>
      <c r="G507" s="30">
        <v>124084.624836495</v>
      </c>
      <c r="H507" s="30">
        <v>118319.376384246</v>
      </c>
      <c r="I507" s="30">
        <v>129849.873288744</v>
      </c>
      <c r="J507" s="31">
        <v>2.3644349341753399</v>
      </c>
      <c r="K507" s="31"/>
    </row>
    <row r="508" spans="1:11" ht="15" customHeight="1" x14ac:dyDescent="0.2">
      <c r="A508" t="s">
        <v>46</v>
      </c>
      <c r="B508" t="s">
        <v>48</v>
      </c>
      <c r="C508" t="s">
        <v>76</v>
      </c>
      <c r="D508" s="29" t="s">
        <v>44</v>
      </c>
      <c r="E508" t="s">
        <v>92</v>
      </c>
      <c r="F508" s="29" t="s">
        <v>81</v>
      </c>
      <c r="G508" s="30">
        <v>112157.291218379</v>
      </c>
      <c r="H508" s="30">
        <v>106355.878156099</v>
      </c>
      <c r="I508" s="30">
        <v>117958.70428065999</v>
      </c>
      <c r="J508" s="31">
        <v>2.63228911625444</v>
      </c>
      <c r="K508" s="31"/>
    </row>
    <row r="509" spans="1:11" ht="15" customHeight="1" x14ac:dyDescent="0.2">
      <c r="A509" t="s">
        <v>46</v>
      </c>
      <c r="B509" t="s">
        <v>48</v>
      </c>
      <c r="C509" t="s">
        <v>76</v>
      </c>
      <c r="D509" s="29" t="s">
        <v>44</v>
      </c>
      <c r="E509" t="s">
        <v>45</v>
      </c>
      <c r="F509" s="29" t="s">
        <v>81</v>
      </c>
      <c r="G509" s="30">
        <v>236241.91605487501</v>
      </c>
      <c r="H509" s="30">
        <v>226015.48216467199</v>
      </c>
      <c r="I509" s="30">
        <v>246468.349945077</v>
      </c>
      <c r="J509" s="31">
        <v>2.2028989213584902</v>
      </c>
      <c r="K509" s="31"/>
    </row>
    <row r="510" spans="1:11" ht="15" customHeight="1" x14ac:dyDescent="0.2">
      <c r="A510" t="s">
        <v>46</v>
      </c>
      <c r="B510" t="s">
        <v>48</v>
      </c>
      <c r="C510" t="s">
        <v>76</v>
      </c>
      <c r="D510" t="s">
        <v>45</v>
      </c>
      <c r="E510" t="s">
        <v>45</v>
      </c>
      <c r="F510" s="29" t="s">
        <v>81</v>
      </c>
      <c r="G510" s="30">
        <v>289597.00000031001</v>
      </c>
      <c r="H510" s="30">
        <v>289597.00000030902</v>
      </c>
      <c r="I510" s="30">
        <v>289597.00000031001</v>
      </c>
      <c r="J510" s="31">
        <v>6.9850190334353006E-14</v>
      </c>
      <c r="K510" s="31"/>
    </row>
    <row r="511" spans="1:11" ht="15" customHeight="1" x14ac:dyDescent="0.2">
      <c r="A511" t="s">
        <v>46</v>
      </c>
      <c r="B511" t="s">
        <v>49</v>
      </c>
      <c r="C511" t="s">
        <v>76</v>
      </c>
      <c r="D511" s="29" t="s">
        <v>40</v>
      </c>
      <c r="E511" t="s">
        <v>91</v>
      </c>
      <c r="F511" s="29" t="s">
        <v>81</v>
      </c>
      <c r="G511" s="30">
        <v>458.99156173876099</v>
      </c>
      <c r="H511" s="30">
        <v>102.20697074453599</v>
      </c>
      <c r="I511" s="30">
        <v>815.77615273298602</v>
      </c>
      <c r="J511" s="31">
        <v>39.557487510813203</v>
      </c>
      <c r="K511" s="31"/>
    </row>
    <row r="512" spans="1:11" ht="15" customHeight="1" x14ac:dyDescent="0.2">
      <c r="A512" t="s">
        <v>46</v>
      </c>
      <c r="B512" t="s">
        <v>49</v>
      </c>
      <c r="C512" t="s">
        <v>76</v>
      </c>
      <c r="D512" s="29" t="s">
        <v>40</v>
      </c>
      <c r="E512" t="s">
        <v>92</v>
      </c>
      <c r="F512" s="29" t="s">
        <v>81</v>
      </c>
      <c r="G512" s="30">
        <v>266.91211277141701</v>
      </c>
      <c r="H512" s="30">
        <v>37.642688907758497</v>
      </c>
      <c r="I512" s="30">
        <v>496.18153663507502</v>
      </c>
      <c r="J512" s="31">
        <v>43.712451965809002</v>
      </c>
      <c r="K512" s="31"/>
    </row>
    <row r="513" spans="1:11" ht="15" customHeight="1" x14ac:dyDescent="0.2">
      <c r="A513" t="s">
        <v>46</v>
      </c>
      <c r="B513" t="s">
        <v>49</v>
      </c>
      <c r="C513" t="s">
        <v>76</v>
      </c>
      <c r="D513" s="29" t="s">
        <v>40</v>
      </c>
      <c r="E513" t="s">
        <v>45</v>
      </c>
      <c r="F513" s="29" t="s">
        <v>81</v>
      </c>
      <c r="G513" s="30">
        <v>725.90367451017801</v>
      </c>
      <c r="H513" s="30">
        <v>149.41415869104301</v>
      </c>
      <c r="I513" s="30">
        <v>1302.3931903293101</v>
      </c>
      <c r="J513" s="31">
        <v>40.414734507796197</v>
      </c>
      <c r="K513" s="31"/>
    </row>
    <row r="514" spans="1:11" ht="15" customHeight="1" x14ac:dyDescent="0.2">
      <c r="A514" t="s">
        <v>46</v>
      </c>
      <c r="B514" t="s">
        <v>49</v>
      </c>
      <c r="C514" t="s">
        <v>76</v>
      </c>
      <c r="D514" s="29" t="s">
        <v>42</v>
      </c>
      <c r="E514" t="s">
        <v>91</v>
      </c>
      <c r="F514" s="29" t="s">
        <v>81</v>
      </c>
      <c r="G514" s="30">
        <v>5249.2342398245701</v>
      </c>
      <c r="H514" s="30">
        <v>3617.6602373680898</v>
      </c>
      <c r="I514" s="30">
        <v>6880.8082422810403</v>
      </c>
      <c r="J514" s="31">
        <v>15.817510634259699</v>
      </c>
      <c r="K514" s="31"/>
    </row>
    <row r="515" spans="1:11" ht="15" customHeight="1" x14ac:dyDescent="0.2">
      <c r="A515" t="s">
        <v>46</v>
      </c>
      <c r="B515" t="s">
        <v>49</v>
      </c>
      <c r="C515" t="s">
        <v>76</v>
      </c>
      <c r="D515" s="29" t="s">
        <v>42</v>
      </c>
      <c r="E515" t="s">
        <v>92</v>
      </c>
      <c r="F515" s="29" t="s">
        <v>81</v>
      </c>
      <c r="G515" s="30">
        <v>4363.8958873740603</v>
      </c>
      <c r="H515" s="30">
        <v>2811.6312600244</v>
      </c>
      <c r="I515" s="30">
        <v>5916.1605147237096</v>
      </c>
      <c r="J515" s="31">
        <v>18.101672017797</v>
      </c>
      <c r="K515" s="31"/>
    </row>
    <row r="516" spans="1:11" ht="15" customHeight="1" x14ac:dyDescent="0.2">
      <c r="A516" t="s">
        <v>46</v>
      </c>
      <c r="B516" t="s">
        <v>49</v>
      </c>
      <c r="C516" t="s">
        <v>76</v>
      </c>
      <c r="D516" s="29" t="s">
        <v>42</v>
      </c>
      <c r="E516" t="s">
        <v>45</v>
      </c>
      <c r="F516" s="29" t="s">
        <v>81</v>
      </c>
      <c r="G516" s="30">
        <v>9613.1301271986194</v>
      </c>
      <c r="H516" s="30">
        <v>6527.6688004339903</v>
      </c>
      <c r="I516" s="30">
        <v>12698.5914539633</v>
      </c>
      <c r="J516" s="31">
        <v>16.333625645246801</v>
      </c>
      <c r="K516" s="31"/>
    </row>
    <row r="517" spans="1:11" ht="15" customHeight="1" x14ac:dyDescent="0.2">
      <c r="A517" t="s">
        <v>46</v>
      </c>
      <c r="B517" t="s">
        <v>49</v>
      </c>
      <c r="C517" t="s">
        <v>76</v>
      </c>
      <c r="D517" s="29" t="s">
        <v>43</v>
      </c>
      <c r="E517" t="s">
        <v>91</v>
      </c>
      <c r="F517" s="29" t="s">
        <v>81</v>
      </c>
      <c r="G517" s="30">
        <v>943.99679627183195</v>
      </c>
      <c r="H517" s="30">
        <v>97.867979355157999</v>
      </c>
      <c r="I517" s="30">
        <v>1790.12561318851</v>
      </c>
      <c r="J517" s="31">
        <v>45.613487358122597</v>
      </c>
      <c r="K517" s="31"/>
    </row>
    <row r="518" spans="1:11" ht="15" customHeight="1" x14ac:dyDescent="0.2">
      <c r="A518" t="s">
        <v>46</v>
      </c>
      <c r="B518" t="s">
        <v>49</v>
      </c>
      <c r="C518" t="s">
        <v>76</v>
      </c>
      <c r="D518" s="29" t="s">
        <v>43</v>
      </c>
      <c r="E518" t="s">
        <v>92</v>
      </c>
      <c r="F518" s="29" t="s">
        <v>81</v>
      </c>
      <c r="G518" s="30">
        <v>657.00920165936998</v>
      </c>
      <c r="H518" s="30">
        <v>225.43659811357099</v>
      </c>
      <c r="I518" s="30">
        <v>1088.58180520517</v>
      </c>
      <c r="J518" s="31">
        <v>33.427948703167999</v>
      </c>
      <c r="K518" s="31"/>
    </row>
    <row r="519" spans="1:11" ht="15" customHeight="1" x14ac:dyDescent="0.2">
      <c r="A519" t="s">
        <v>46</v>
      </c>
      <c r="B519" t="s">
        <v>49</v>
      </c>
      <c r="C519" t="s">
        <v>76</v>
      </c>
      <c r="D519" s="29" t="s">
        <v>43</v>
      </c>
      <c r="E519" t="s">
        <v>45</v>
      </c>
      <c r="F519" s="29" t="s">
        <v>81</v>
      </c>
      <c r="G519" s="30">
        <v>1601.0059979312</v>
      </c>
      <c r="H519" s="30">
        <v>376.25404979245297</v>
      </c>
      <c r="I519" s="30">
        <v>2825.7579460699499</v>
      </c>
      <c r="J519" s="31">
        <v>38.9298285858508</v>
      </c>
      <c r="K519" s="31"/>
    </row>
    <row r="520" spans="1:11" ht="15" customHeight="1" x14ac:dyDescent="0.2">
      <c r="A520" t="s">
        <v>46</v>
      </c>
      <c r="B520" t="s">
        <v>49</v>
      </c>
      <c r="C520" t="s">
        <v>76</v>
      </c>
      <c r="D520" s="29" t="s">
        <v>44</v>
      </c>
      <c r="E520" t="s">
        <v>91</v>
      </c>
      <c r="F520" s="29" t="s">
        <v>81</v>
      </c>
      <c r="G520" s="30">
        <v>53923.163173078399</v>
      </c>
      <c r="H520" s="30">
        <v>51567.356345948501</v>
      </c>
      <c r="I520" s="30">
        <v>56278.970000208297</v>
      </c>
      <c r="J520" s="31">
        <v>2.2232670275994701</v>
      </c>
      <c r="K520" s="31"/>
    </row>
    <row r="521" spans="1:11" ht="15" customHeight="1" x14ac:dyDescent="0.2">
      <c r="A521" t="s">
        <v>46</v>
      </c>
      <c r="B521" t="s">
        <v>49</v>
      </c>
      <c r="C521" t="s">
        <v>76</v>
      </c>
      <c r="D521" s="29" t="s">
        <v>44</v>
      </c>
      <c r="E521" t="s">
        <v>92</v>
      </c>
      <c r="F521" s="29" t="s">
        <v>81</v>
      </c>
      <c r="G521" s="30">
        <v>48026.797027281602</v>
      </c>
      <c r="H521" s="30">
        <v>46063.577567653301</v>
      </c>
      <c r="I521" s="30">
        <v>49990.016486909903</v>
      </c>
      <c r="J521" s="31">
        <v>2.0802356639281601</v>
      </c>
      <c r="K521" s="31"/>
    </row>
    <row r="522" spans="1:11" ht="15" customHeight="1" x14ac:dyDescent="0.2">
      <c r="A522" t="s">
        <v>46</v>
      </c>
      <c r="B522" t="s">
        <v>49</v>
      </c>
      <c r="C522" t="s">
        <v>76</v>
      </c>
      <c r="D522" s="29" t="s">
        <v>44</v>
      </c>
      <c r="E522" t="s">
        <v>45</v>
      </c>
      <c r="F522" s="29" t="s">
        <v>81</v>
      </c>
      <c r="G522" s="30">
        <v>101949.96020036</v>
      </c>
      <c r="H522" s="30">
        <v>98708.371028313893</v>
      </c>
      <c r="I522" s="30">
        <v>105191.54937240601</v>
      </c>
      <c r="J522" s="31">
        <v>1.6180734202815701</v>
      </c>
      <c r="K522" s="31"/>
    </row>
    <row r="523" spans="1:11" ht="15" customHeight="1" x14ac:dyDescent="0.2">
      <c r="A523" t="s">
        <v>46</v>
      </c>
      <c r="B523" t="s">
        <v>49</v>
      </c>
      <c r="C523" t="s">
        <v>76</v>
      </c>
      <c r="D523" t="s">
        <v>45</v>
      </c>
      <c r="E523" t="s">
        <v>45</v>
      </c>
      <c r="F523" s="29" t="s">
        <v>81</v>
      </c>
      <c r="G523" s="30">
        <v>113890</v>
      </c>
      <c r="H523" s="30">
        <v>113890</v>
      </c>
      <c r="I523" s="30">
        <v>113890</v>
      </c>
      <c r="J523" s="31">
        <v>7.75814544762286E-14</v>
      </c>
      <c r="K523" s="31"/>
    </row>
    <row r="524" spans="1:11" ht="15" customHeight="1" x14ac:dyDescent="0.2">
      <c r="A524" t="s">
        <v>46</v>
      </c>
      <c r="B524" t="s">
        <v>50</v>
      </c>
      <c r="C524" t="s">
        <v>76</v>
      </c>
      <c r="D524" s="29" t="s">
        <v>40</v>
      </c>
      <c r="E524" t="s">
        <v>91</v>
      </c>
      <c r="F524" s="29" t="s">
        <v>81</v>
      </c>
      <c r="G524" s="30">
        <v>933.46455064511304</v>
      </c>
      <c r="H524" s="30">
        <v>487.134853905733</v>
      </c>
      <c r="I524" s="30">
        <v>1379.7942473844901</v>
      </c>
      <c r="J524" s="31">
        <v>24.332417830340301</v>
      </c>
      <c r="K524" s="31"/>
    </row>
    <row r="525" spans="1:11" ht="15" customHeight="1" x14ac:dyDescent="0.2">
      <c r="A525" t="s">
        <v>46</v>
      </c>
      <c r="B525" t="s">
        <v>50</v>
      </c>
      <c r="C525" t="s">
        <v>76</v>
      </c>
      <c r="D525" s="29" t="s">
        <v>40</v>
      </c>
      <c r="E525" t="s">
        <v>92</v>
      </c>
      <c r="F525" s="29" t="s">
        <v>81</v>
      </c>
      <c r="G525" s="30">
        <v>803.02545672183896</v>
      </c>
      <c r="H525" s="30">
        <v>413.186012961595</v>
      </c>
      <c r="I525" s="30">
        <v>1192.86490048208</v>
      </c>
      <c r="J525" s="31">
        <v>24.704938499504301</v>
      </c>
      <c r="K525" s="31"/>
    </row>
    <row r="526" spans="1:11" ht="15" customHeight="1" x14ac:dyDescent="0.2">
      <c r="A526" t="s">
        <v>46</v>
      </c>
      <c r="B526" t="s">
        <v>50</v>
      </c>
      <c r="C526" t="s">
        <v>76</v>
      </c>
      <c r="D526" s="29" t="s">
        <v>40</v>
      </c>
      <c r="E526" t="s">
        <v>45</v>
      </c>
      <c r="F526" s="29" t="s">
        <v>81</v>
      </c>
      <c r="G526" s="30">
        <v>1736.4900073669501</v>
      </c>
      <c r="H526" s="30">
        <v>983.103214880466</v>
      </c>
      <c r="I526" s="30">
        <v>2489.8767998534399</v>
      </c>
      <c r="J526" s="31">
        <v>22.078675948912</v>
      </c>
      <c r="K526" s="31"/>
    </row>
    <row r="527" spans="1:11" ht="15" customHeight="1" x14ac:dyDescent="0.2">
      <c r="A527" t="s">
        <v>46</v>
      </c>
      <c r="B527" t="s">
        <v>50</v>
      </c>
      <c r="C527" t="s">
        <v>76</v>
      </c>
      <c r="D527" s="29" t="s">
        <v>42</v>
      </c>
      <c r="E527" t="s">
        <v>91</v>
      </c>
      <c r="F527" s="29" t="s">
        <v>81</v>
      </c>
      <c r="G527" s="30">
        <v>7390.7130968801903</v>
      </c>
      <c r="H527" s="30">
        <v>5636.1826967011002</v>
      </c>
      <c r="I527" s="30">
        <v>9145.2434970592803</v>
      </c>
      <c r="J527" s="31">
        <v>12.0809716562408</v>
      </c>
      <c r="K527" s="31"/>
    </row>
    <row r="528" spans="1:11" ht="15" customHeight="1" x14ac:dyDescent="0.2">
      <c r="A528" t="s">
        <v>46</v>
      </c>
      <c r="B528" t="s">
        <v>50</v>
      </c>
      <c r="C528" t="s">
        <v>76</v>
      </c>
      <c r="D528" s="29" t="s">
        <v>42</v>
      </c>
      <c r="E528" t="s">
        <v>92</v>
      </c>
      <c r="F528" s="29" t="s">
        <v>81</v>
      </c>
      <c r="G528" s="30">
        <v>7082.0560523337899</v>
      </c>
      <c r="H528" s="30">
        <v>5302.1846107950496</v>
      </c>
      <c r="I528" s="30">
        <v>8861.9274938725302</v>
      </c>
      <c r="J528" s="31">
        <v>12.789588942430001</v>
      </c>
      <c r="K528" s="31"/>
    </row>
    <row r="529" spans="1:11" ht="15" customHeight="1" x14ac:dyDescent="0.2">
      <c r="A529" t="s">
        <v>46</v>
      </c>
      <c r="B529" t="s">
        <v>50</v>
      </c>
      <c r="C529" t="s">
        <v>76</v>
      </c>
      <c r="D529" s="29" t="s">
        <v>42</v>
      </c>
      <c r="E529" t="s">
        <v>45</v>
      </c>
      <c r="F529" s="29" t="s">
        <v>81</v>
      </c>
      <c r="G529" s="30">
        <v>14472.769149214</v>
      </c>
      <c r="H529" s="30">
        <v>11144.288029514</v>
      </c>
      <c r="I529" s="30">
        <v>17801.2502689139</v>
      </c>
      <c r="J529" s="31">
        <v>11.703662093978499</v>
      </c>
      <c r="K529" s="31"/>
    </row>
    <row r="530" spans="1:11" ht="15" customHeight="1" x14ac:dyDescent="0.2">
      <c r="A530" t="s">
        <v>46</v>
      </c>
      <c r="B530" t="s">
        <v>50</v>
      </c>
      <c r="C530" t="s">
        <v>76</v>
      </c>
      <c r="D530" s="29" t="s">
        <v>43</v>
      </c>
      <c r="E530" t="s">
        <v>91</v>
      </c>
      <c r="F530" s="29" t="s">
        <v>81</v>
      </c>
      <c r="G530" s="30">
        <v>1646.3082374944599</v>
      </c>
      <c r="H530" s="30">
        <v>1138.6645309047799</v>
      </c>
      <c r="I530" s="30">
        <v>2153.95194408415</v>
      </c>
      <c r="J530" s="31">
        <v>15.6918868072171</v>
      </c>
      <c r="K530" s="31"/>
    </row>
    <row r="531" spans="1:11" ht="15" customHeight="1" x14ac:dyDescent="0.2">
      <c r="A531" t="s">
        <v>46</v>
      </c>
      <c r="B531" t="s">
        <v>50</v>
      </c>
      <c r="C531" t="s">
        <v>76</v>
      </c>
      <c r="D531" s="29" t="s">
        <v>43</v>
      </c>
      <c r="E531" t="s">
        <v>92</v>
      </c>
      <c r="F531" s="29" t="s">
        <v>81</v>
      </c>
      <c r="G531" s="30">
        <v>1682.7492769184801</v>
      </c>
      <c r="H531" s="30">
        <v>1237.8810948593</v>
      </c>
      <c r="I531" s="30">
        <v>2127.6174589776701</v>
      </c>
      <c r="J531" s="31">
        <v>13.4536227022787</v>
      </c>
      <c r="K531" s="31"/>
    </row>
    <row r="532" spans="1:11" ht="15" customHeight="1" x14ac:dyDescent="0.2">
      <c r="A532" t="s">
        <v>46</v>
      </c>
      <c r="B532" t="s">
        <v>50</v>
      </c>
      <c r="C532" t="s">
        <v>76</v>
      </c>
      <c r="D532" s="29" t="s">
        <v>43</v>
      </c>
      <c r="E532" t="s">
        <v>45</v>
      </c>
      <c r="F532" s="29" t="s">
        <v>81</v>
      </c>
      <c r="G532" s="30">
        <v>3329.0575144129498</v>
      </c>
      <c r="H532" s="30">
        <v>2424.9428306783202</v>
      </c>
      <c r="I532" s="30">
        <v>4233.1721981475703</v>
      </c>
      <c r="J532" s="31">
        <v>13.8206839549861</v>
      </c>
      <c r="K532" s="31"/>
    </row>
    <row r="533" spans="1:11" ht="15" customHeight="1" x14ac:dyDescent="0.2">
      <c r="A533" t="s">
        <v>46</v>
      </c>
      <c r="B533" t="s">
        <v>50</v>
      </c>
      <c r="C533" t="s">
        <v>76</v>
      </c>
      <c r="D533" s="29" t="s">
        <v>44</v>
      </c>
      <c r="E533" t="s">
        <v>91</v>
      </c>
      <c r="F533" s="29" t="s">
        <v>81</v>
      </c>
      <c r="G533" s="30">
        <v>82435.359156978695</v>
      </c>
      <c r="H533" s="30">
        <v>79885.186676060999</v>
      </c>
      <c r="I533" s="30">
        <v>84985.531637896405</v>
      </c>
      <c r="J533" s="31">
        <v>1.5742849076307199</v>
      </c>
      <c r="K533" s="31"/>
    </row>
    <row r="534" spans="1:11" ht="15" customHeight="1" x14ac:dyDescent="0.2">
      <c r="A534" t="s">
        <v>46</v>
      </c>
      <c r="B534" t="s">
        <v>50</v>
      </c>
      <c r="C534" t="s">
        <v>76</v>
      </c>
      <c r="D534" s="29" t="s">
        <v>44</v>
      </c>
      <c r="E534" t="s">
        <v>92</v>
      </c>
      <c r="F534" s="29" t="s">
        <v>81</v>
      </c>
      <c r="G534" s="30">
        <v>69453.327926006605</v>
      </c>
      <c r="H534" s="30">
        <v>67289.0746813718</v>
      </c>
      <c r="I534" s="30">
        <v>71617.581170641293</v>
      </c>
      <c r="J534" s="31">
        <v>1.58577778114695</v>
      </c>
      <c r="K534" s="31"/>
    </row>
    <row r="535" spans="1:11" ht="15" customHeight="1" x14ac:dyDescent="0.2">
      <c r="A535" t="s">
        <v>46</v>
      </c>
      <c r="B535" t="s">
        <v>50</v>
      </c>
      <c r="C535" t="s">
        <v>76</v>
      </c>
      <c r="D535" s="29" t="s">
        <v>44</v>
      </c>
      <c r="E535" t="s">
        <v>45</v>
      </c>
      <c r="F535" s="29" t="s">
        <v>81</v>
      </c>
      <c r="G535" s="30">
        <v>151888.68708298501</v>
      </c>
      <c r="H535" s="30">
        <v>148227.42256614199</v>
      </c>
      <c r="I535" s="30">
        <v>155549.95159982899</v>
      </c>
      <c r="J535" s="31">
        <v>1.2266848172496001</v>
      </c>
      <c r="K535" s="31"/>
    </row>
    <row r="536" spans="1:11" ht="15" customHeight="1" x14ac:dyDescent="0.2">
      <c r="A536" t="s">
        <v>46</v>
      </c>
      <c r="B536" t="s">
        <v>50</v>
      </c>
      <c r="C536" t="s">
        <v>76</v>
      </c>
      <c r="D536" t="s">
        <v>45</v>
      </c>
      <c r="E536" t="s">
        <v>45</v>
      </c>
      <c r="F536" s="29" t="s">
        <v>81</v>
      </c>
      <c r="G536" s="30">
        <v>171427.00375397899</v>
      </c>
      <c r="H536" s="30">
        <v>171427.003753978</v>
      </c>
      <c r="I536" s="30">
        <v>171427.00375398001</v>
      </c>
      <c r="J536" s="31">
        <v>3.5794055413829499E-13</v>
      </c>
      <c r="K536" s="31"/>
    </row>
    <row r="537" spans="1:11" ht="15" customHeight="1" x14ac:dyDescent="0.2">
      <c r="A537" t="s">
        <v>46</v>
      </c>
      <c r="B537" t="s">
        <v>51</v>
      </c>
      <c r="C537" t="s">
        <v>76</v>
      </c>
      <c r="D537" s="29" t="s">
        <v>40</v>
      </c>
      <c r="E537" t="s">
        <v>91</v>
      </c>
      <c r="F537" s="29" t="s">
        <v>81</v>
      </c>
      <c r="G537" s="30">
        <v>968.04537712045703</v>
      </c>
      <c r="H537" s="30">
        <v>631.79208193651505</v>
      </c>
      <c r="I537" s="30">
        <v>1304.2986723044</v>
      </c>
      <c r="J537" s="31">
        <v>17.676576011991401</v>
      </c>
      <c r="K537" s="31"/>
    </row>
    <row r="538" spans="1:11" ht="15" customHeight="1" x14ac:dyDescent="0.2">
      <c r="A538" t="s">
        <v>46</v>
      </c>
      <c r="B538" t="s">
        <v>51</v>
      </c>
      <c r="C538" t="s">
        <v>76</v>
      </c>
      <c r="D538" s="29" t="s">
        <v>40</v>
      </c>
      <c r="E538" t="s">
        <v>92</v>
      </c>
      <c r="F538" s="29" t="s">
        <v>81</v>
      </c>
      <c r="G538" s="30">
        <v>870.213161861711</v>
      </c>
      <c r="H538" s="30">
        <v>550.90661427046803</v>
      </c>
      <c r="I538" s="30">
        <v>1189.5197094529501</v>
      </c>
      <c r="J538" s="31">
        <v>18.672801819876099</v>
      </c>
      <c r="K538" s="31"/>
    </row>
    <row r="539" spans="1:11" ht="15" customHeight="1" x14ac:dyDescent="0.2">
      <c r="A539" t="s">
        <v>46</v>
      </c>
      <c r="B539" t="s">
        <v>51</v>
      </c>
      <c r="C539" t="s">
        <v>76</v>
      </c>
      <c r="D539" s="29" t="s">
        <v>40</v>
      </c>
      <c r="E539" t="s">
        <v>45</v>
      </c>
      <c r="F539" s="29" t="s">
        <v>81</v>
      </c>
      <c r="G539" s="30">
        <v>1838.25853898217</v>
      </c>
      <c r="H539" s="30">
        <v>1220.6888513061001</v>
      </c>
      <c r="I539" s="30">
        <v>2455.8282266582301</v>
      </c>
      <c r="J539" s="31">
        <v>17.096479533967699</v>
      </c>
      <c r="K539" s="31"/>
    </row>
    <row r="540" spans="1:11" ht="15" customHeight="1" x14ac:dyDescent="0.2">
      <c r="A540" t="s">
        <v>46</v>
      </c>
      <c r="B540" t="s">
        <v>51</v>
      </c>
      <c r="C540" t="s">
        <v>76</v>
      </c>
      <c r="D540" s="29" t="s">
        <v>42</v>
      </c>
      <c r="E540" t="s">
        <v>91</v>
      </c>
      <c r="F540" s="29" t="s">
        <v>81</v>
      </c>
      <c r="G540" s="30">
        <v>10173.0425975534</v>
      </c>
      <c r="H540" s="30">
        <v>8518.4238420638994</v>
      </c>
      <c r="I540" s="30">
        <v>11827.6613530428</v>
      </c>
      <c r="J540" s="31">
        <v>8.2770273697777803</v>
      </c>
      <c r="K540" s="31"/>
    </row>
    <row r="541" spans="1:11" ht="15" customHeight="1" x14ac:dyDescent="0.2">
      <c r="A541" t="s">
        <v>46</v>
      </c>
      <c r="B541" t="s">
        <v>51</v>
      </c>
      <c r="C541" t="s">
        <v>76</v>
      </c>
      <c r="D541" s="29" t="s">
        <v>42</v>
      </c>
      <c r="E541" t="s">
        <v>92</v>
      </c>
      <c r="F541" s="29" t="s">
        <v>81</v>
      </c>
      <c r="G541" s="30">
        <v>10232.818400125199</v>
      </c>
      <c r="H541" s="30">
        <v>8600.0443754178505</v>
      </c>
      <c r="I541" s="30">
        <v>11865.592424832599</v>
      </c>
      <c r="J541" s="31">
        <v>8.1200392277843196</v>
      </c>
      <c r="K541" s="31"/>
    </row>
    <row r="542" spans="1:11" ht="15" customHeight="1" x14ac:dyDescent="0.2">
      <c r="A542" t="s">
        <v>46</v>
      </c>
      <c r="B542" t="s">
        <v>51</v>
      </c>
      <c r="C542" t="s">
        <v>76</v>
      </c>
      <c r="D542" s="29" t="s">
        <v>42</v>
      </c>
      <c r="E542" t="s">
        <v>45</v>
      </c>
      <c r="F542" s="29" t="s">
        <v>81</v>
      </c>
      <c r="G542" s="30">
        <v>20405.860997678599</v>
      </c>
      <c r="H542" s="30">
        <v>17261.254677219698</v>
      </c>
      <c r="I542" s="30">
        <v>23550.4673181375</v>
      </c>
      <c r="J542" s="31">
        <v>7.8422136613304803</v>
      </c>
      <c r="K542" s="31"/>
    </row>
    <row r="543" spans="1:11" ht="15" customHeight="1" x14ac:dyDescent="0.2">
      <c r="A543" t="s">
        <v>46</v>
      </c>
      <c r="B543" t="s">
        <v>51</v>
      </c>
      <c r="C543" t="s">
        <v>76</v>
      </c>
      <c r="D543" s="29" t="s">
        <v>43</v>
      </c>
      <c r="E543" t="s">
        <v>91</v>
      </c>
      <c r="F543" s="29" t="s">
        <v>81</v>
      </c>
      <c r="G543" s="30">
        <v>1277.3722911265399</v>
      </c>
      <c r="H543" s="30">
        <v>884.73726905906199</v>
      </c>
      <c r="I543" s="30">
        <v>1670.0073131940201</v>
      </c>
      <c r="J543" s="31">
        <v>15.6422367677284</v>
      </c>
      <c r="K543" s="31"/>
    </row>
    <row r="544" spans="1:11" ht="15" customHeight="1" x14ac:dyDescent="0.2">
      <c r="A544" t="s">
        <v>46</v>
      </c>
      <c r="B544" t="s">
        <v>51</v>
      </c>
      <c r="C544" t="s">
        <v>76</v>
      </c>
      <c r="D544" s="29" t="s">
        <v>43</v>
      </c>
      <c r="E544" t="s">
        <v>92</v>
      </c>
      <c r="F544" s="29" t="s">
        <v>81</v>
      </c>
      <c r="G544" s="30">
        <v>1038.2805355123901</v>
      </c>
      <c r="H544" s="30">
        <v>706.71849492115496</v>
      </c>
      <c r="I544" s="30">
        <v>1369.8425761036201</v>
      </c>
      <c r="J544" s="31">
        <v>16.250899437663399</v>
      </c>
      <c r="K544" s="31"/>
    </row>
    <row r="545" spans="1:11" ht="15" customHeight="1" x14ac:dyDescent="0.2">
      <c r="A545" t="s">
        <v>46</v>
      </c>
      <c r="B545" t="s">
        <v>51</v>
      </c>
      <c r="C545" t="s">
        <v>76</v>
      </c>
      <c r="D545" s="29" t="s">
        <v>43</v>
      </c>
      <c r="E545" t="s">
        <v>45</v>
      </c>
      <c r="F545" s="29" t="s">
        <v>81</v>
      </c>
      <c r="G545" s="30">
        <v>2315.65282663893</v>
      </c>
      <c r="H545" s="30">
        <v>1640.83183620468</v>
      </c>
      <c r="I545" s="30">
        <v>2990.4738170731798</v>
      </c>
      <c r="J545" s="31">
        <v>14.830044216466501</v>
      </c>
      <c r="K545" s="31"/>
    </row>
    <row r="546" spans="1:11" ht="15" customHeight="1" x14ac:dyDescent="0.2">
      <c r="A546" t="s">
        <v>46</v>
      </c>
      <c r="B546" t="s">
        <v>51</v>
      </c>
      <c r="C546" t="s">
        <v>76</v>
      </c>
      <c r="D546" s="29" t="s">
        <v>44</v>
      </c>
      <c r="E546" t="s">
        <v>91</v>
      </c>
      <c r="F546" s="29" t="s">
        <v>81</v>
      </c>
      <c r="G546" s="30">
        <v>63497.655400096803</v>
      </c>
      <c r="H546" s="30">
        <v>61478.847727742599</v>
      </c>
      <c r="I546" s="30">
        <v>65516.463072450897</v>
      </c>
      <c r="J546" s="31">
        <v>1.61794803323139</v>
      </c>
      <c r="K546" s="31"/>
    </row>
    <row r="547" spans="1:11" ht="15" customHeight="1" x14ac:dyDescent="0.2">
      <c r="A547" t="s">
        <v>46</v>
      </c>
      <c r="B547" t="s">
        <v>51</v>
      </c>
      <c r="C547" t="s">
        <v>76</v>
      </c>
      <c r="D547" s="29" t="s">
        <v>44</v>
      </c>
      <c r="E547" t="s">
        <v>92</v>
      </c>
      <c r="F547" s="29" t="s">
        <v>81</v>
      </c>
      <c r="G547" s="30">
        <v>55682.5722366185</v>
      </c>
      <c r="H547" s="30">
        <v>53530.539453924699</v>
      </c>
      <c r="I547" s="30">
        <v>57834.605019312199</v>
      </c>
      <c r="J547" s="31">
        <v>1.96678508021661</v>
      </c>
      <c r="K547" s="31"/>
    </row>
    <row r="548" spans="1:11" ht="15" customHeight="1" x14ac:dyDescent="0.2">
      <c r="A548" t="s">
        <v>46</v>
      </c>
      <c r="B548" t="s">
        <v>51</v>
      </c>
      <c r="C548" t="s">
        <v>76</v>
      </c>
      <c r="D548" s="29" t="s">
        <v>44</v>
      </c>
      <c r="E548" t="s">
        <v>45</v>
      </c>
      <c r="F548" s="29" t="s">
        <v>81</v>
      </c>
      <c r="G548" s="30">
        <v>119180.227636715</v>
      </c>
      <c r="H548" s="30">
        <v>115843.645514113</v>
      </c>
      <c r="I548" s="30">
        <v>122516.809759318</v>
      </c>
      <c r="J548" s="31">
        <v>1.4247049046022</v>
      </c>
      <c r="K548" s="31"/>
    </row>
    <row r="549" spans="1:11" ht="15" customHeight="1" x14ac:dyDescent="0.2">
      <c r="A549" t="s">
        <v>46</v>
      </c>
      <c r="B549" t="s">
        <v>51</v>
      </c>
      <c r="C549" t="s">
        <v>76</v>
      </c>
      <c r="D549" t="s">
        <v>45</v>
      </c>
      <c r="E549" t="s">
        <v>45</v>
      </c>
      <c r="F549" s="29" t="s">
        <v>81</v>
      </c>
      <c r="G549" s="30">
        <v>143740.00000001499</v>
      </c>
      <c r="H549" s="30">
        <v>143740.00000001499</v>
      </c>
      <c r="I549" s="30">
        <v>143740.00000001499</v>
      </c>
      <c r="J549" s="31">
        <v>5.6266312433598903E-14</v>
      </c>
      <c r="K549" s="31"/>
    </row>
    <row r="550" spans="1:11" ht="15" customHeight="1" x14ac:dyDescent="0.2">
      <c r="A550" t="s">
        <v>46</v>
      </c>
      <c r="B550" t="s">
        <v>52</v>
      </c>
      <c r="C550" t="s">
        <v>76</v>
      </c>
      <c r="D550" s="29" t="s">
        <v>40</v>
      </c>
      <c r="E550" t="s">
        <v>91</v>
      </c>
      <c r="F550" s="29" t="s">
        <v>81</v>
      </c>
      <c r="G550" s="30">
        <v>630.62217596194796</v>
      </c>
      <c r="H550" s="30">
        <v>170.152634416117</v>
      </c>
      <c r="I550" s="30">
        <v>1091.09171750778</v>
      </c>
      <c r="J550" s="31">
        <v>37.158569038891699</v>
      </c>
      <c r="K550" s="31"/>
    </row>
    <row r="551" spans="1:11" ht="15" customHeight="1" x14ac:dyDescent="0.2">
      <c r="A551" t="s">
        <v>46</v>
      </c>
      <c r="B551" t="s">
        <v>52</v>
      </c>
      <c r="C551" t="s">
        <v>76</v>
      </c>
      <c r="D551" s="29" t="s">
        <v>40</v>
      </c>
      <c r="E551" t="s">
        <v>92</v>
      </c>
      <c r="F551" s="29" t="s">
        <v>81</v>
      </c>
      <c r="G551" s="30">
        <v>458.928862432144</v>
      </c>
      <c r="H551" s="30">
        <v>132.18399259334601</v>
      </c>
      <c r="I551" s="30">
        <v>785.67373227094299</v>
      </c>
      <c r="J551" s="31">
        <v>36.231867318180598</v>
      </c>
      <c r="K551" s="31"/>
    </row>
    <row r="552" spans="1:11" ht="15" customHeight="1" x14ac:dyDescent="0.2">
      <c r="A552" t="s">
        <v>46</v>
      </c>
      <c r="B552" t="s">
        <v>52</v>
      </c>
      <c r="C552" t="s">
        <v>76</v>
      </c>
      <c r="D552" s="29" t="s">
        <v>40</v>
      </c>
      <c r="E552" t="s">
        <v>45</v>
      </c>
      <c r="F552" s="29" t="s">
        <v>81</v>
      </c>
      <c r="G552" s="30">
        <v>1089.55103839409</v>
      </c>
      <c r="H552" s="30">
        <v>386.450329616499</v>
      </c>
      <c r="I552" s="30">
        <v>1792.65174717169</v>
      </c>
      <c r="J552" s="31">
        <v>32.839555361733098</v>
      </c>
      <c r="K552" s="31"/>
    </row>
    <row r="553" spans="1:11" ht="15" customHeight="1" x14ac:dyDescent="0.2">
      <c r="A553" t="s">
        <v>46</v>
      </c>
      <c r="B553" t="s">
        <v>52</v>
      </c>
      <c r="C553" t="s">
        <v>76</v>
      </c>
      <c r="D553" s="29" t="s">
        <v>42</v>
      </c>
      <c r="E553" t="s">
        <v>91</v>
      </c>
      <c r="F553" s="29" t="s">
        <v>81</v>
      </c>
      <c r="G553" s="30">
        <v>11997.974095309801</v>
      </c>
      <c r="H553" s="30">
        <v>8796.3754738567804</v>
      </c>
      <c r="I553" s="30">
        <v>15199.572716762799</v>
      </c>
      <c r="J553" s="31">
        <v>13.579578057789901</v>
      </c>
      <c r="K553" s="31"/>
    </row>
    <row r="554" spans="1:11" ht="15" customHeight="1" x14ac:dyDescent="0.2">
      <c r="A554" t="s">
        <v>46</v>
      </c>
      <c r="B554" t="s">
        <v>52</v>
      </c>
      <c r="C554" t="s">
        <v>76</v>
      </c>
      <c r="D554" s="29" t="s">
        <v>42</v>
      </c>
      <c r="E554" t="s">
        <v>92</v>
      </c>
      <c r="F554" s="29" t="s">
        <v>81</v>
      </c>
      <c r="G554" s="30">
        <v>10790.202769604801</v>
      </c>
      <c r="H554" s="30">
        <v>8190.8361956205099</v>
      </c>
      <c r="I554" s="30">
        <v>13389.569343589201</v>
      </c>
      <c r="J554" s="31">
        <v>12.2592876492381</v>
      </c>
      <c r="K554" s="31"/>
    </row>
    <row r="555" spans="1:11" ht="15" customHeight="1" x14ac:dyDescent="0.2">
      <c r="A555" t="s">
        <v>46</v>
      </c>
      <c r="B555" t="s">
        <v>52</v>
      </c>
      <c r="C555" t="s">
        <v>76</v>
      </c>
      <c r="D555" s="29" t="s">
        <v>42</v>
      </c>
      <c r="E555" t="s">
        <v>45</v>
      </c>
      <c r="F555" s="29" t="s">
        <v>81</v>
      </c>
      <c r="G555" s="30">
        <v>22788.1768649146</v>
      </c>
      <c r="H555" s="30">
        <v>17329.235865760998</v>
      </c>
      <c r="I555" s="30">
        <v>28247.117864068201</v>
      </c>
      <c r="J555" s="31">
        <v>12.190629447114301</v>
      </c>
      <c r="K555" s="31"/>
    </row>
    <row r="556" spans="1:11" ht="15" customHeight="1" x14ac:dyDescent="0.2">
      <c r="A556" t="s">
        <v>46</v>
      </c>
      <c r="B556" t="s">
        <v>52</v>
      </c>
      <c r="C556" t="s">
        <v>76</v>
      </c>
      <c r="D556" s="29" t="s">
        <v>43</v>
      </c>
      <c r="E556" t="s">
        <v>91</v>
      </c>
      <c r="F556" s="29" t="s">
        <v>81</v>
      </c>
      <c r="G556" s="30">
        <v>1874.66703352589</v>
      </c>
      <c r="H556" s="30">
        <v>1156.5045142459501</v>
      </c>
      <c r="I556" s="30">
        <v>2592.8295528058402</v>
      </c>
      <c r="J556" s="31">
        <v>19.495119643674901</v>
      </c>
      <c r="K556" s="31"/>
    </row>
    <row r="557" spans="1:11" ht="15" customHeight="1" x14ac:dyDescent="0.2">
      <c r="A557" t="s">
        <v>46</v>
      </c>
      <c r="B557" t="s">
        <v>52</v>
      </c>
      <c r="C557" t="s">
        <v>76</v>
      </c>
      <c r="D557" s="29" t="s">
        <v>43</v>
      </c>
      <c r="E557" t="s">
        <v>92</v>
      </c>
      <c r="F557" s="29" t="s">
        <v>81</v>
      </c>
      <c r="G557" s="30">
        <v>1911.04445760001</v>
      </c>
      <c r="H557" s="30">
        <v>985.47791862806901</v>
      </c>
      <c r="I557" s="30">
        <v>2836.6109965719502</v>
      </c>
      <c r="J557" s="31">
        <v>24.6470057677288</v>
      </c>
      <c r="K557" s="31"/>
    </row>
    <row r="558" spans="1:11" ht="15" customHeight="1" x14ac:dyDescent="0.2">
      <c r="A558" t="s">
        <v>46</v>
      </c>
      <c r="B558" t="s">
        <v>52</v>
      </c>
      <c r="C558" t="s">
        <v>76</v>
      </c>
      <c r="D558" s="29" t="s">
        <v>43</v>
      </c>
      <c r="E558" t="s">
        <v>45</v>
      </c>
      <c r="F558" s="29" t="s">
        <v>81</v>
      </c>
      <c r="G558" s="30">
        <v>3785.7114911259</v>
      </c>
      <c r="H558" s="30">
        <v>2348.7898797104999</v>
      </c>
      <c r="I558" s="30">
        <v>5222.6331025413001</v>
      </c>
      <c r="J558" s="31">
        <v>19.315807775113601</v>
      </c>
      <c r="K558" s="31"/>
    </row>
    <row r="559" spans="1:11" ht="15" customHeight="1" x14ac:dyDescent="0.2">
      <c r="A559" t="s">
        <v>46</v>
      </c>
      <c r="B559" t="s">
        <v>52</v>
      </c>
      <c r="C559" t="s">
        <v>76</v>
      </c>
      <c r="D559" s="29" t="s">
        <v>44</v>
      </c>
      <c r="E559" t="s">
        <v>91</v>
      </c>
      <c r="F559" s="29" t="s">
        <v>81</v>
      </c>
      <c r="G559" s="30">
        <v>68760.240294051706</v>
      </c>
      <c r="H559" s="30">
        <v>64596.742358788601</v>
      </c>
      <c r="I559" s="30">
        <v>72923.738229314898</v>
      </c>
      <c r="J559" s="31">
        <v>3.0814014269927901</v>
      </c>
      <c r="K559" s="31"/>
    </row>
    <row r="560" spans="1:11" ht="15" customHeight="1" x14ac:dyDescent="0.2">
      <c r="A560" t="s">
        <v>46</v>
      </c>
      <c r="B560" t="s">
        <v>52</v>
      </c>
      <c r="C560" t="s">
        <v>76</v>
      </c>
      <c r="D560" s="29" t="s">
        <v>44</v>
      </c>
      <c r="E560" t="s">
        <v>92</v>
      </c>
      <c r="F560" s="29" t="s">
        <v>81</v>
      </c>
      <c r="G560" s="30">
        <v>63893.320311513598</v>
      </c>
      <c r="H560" s="30">
        <v>60395.681479317303</v>
      </c>
      <c r="I560" s="30">
        <v>67390.959143710003</v>
      </c>
      <c r="J560" s="31">
        <v>2.78577999917152</v>
      </c>
      <c r="K560" s="31"/>
    </row>
    <row r="561" spans="1:11" ht="15" customHeight="1" x14ac:dyDescent="0.2">
      <c r="A561" t="s">
        <v>46</v>
      </c>
      <c r="B561" t="s">
        <v>52</v>
      </c>
      <c r="C561" t="s">
        <v>76</v>
      </c>
      <c r="D561" s="29" t="s">
        <v>44</v>
      </c>
      <c r="E561" t="s">
        <v>45</v>
      </c>
      <c r="F561" s="29" t="s">
        <v>81</v>
      </c>
      <c r="G561" s="30">
        <v>132653.560605565</v>
      </c>
      <c r="H561" s="30">
        <v>126353.326031262</v>
      </c>
      <c r="I561" s="30">
        <v>138953.79517986899</v>
      </c>
      <c r="J561" s="31">
        <v>2.4169358279048798</v>
      </c>
      <c r="K561" s="31"/>
    </row>
    <row r="562" spans="1:11" ht="15" customHeight="1" x14ac:dyDescent="0.2">
      <c r="A562" t="s">
        <v>46</v>
      </c>
      <c r="B562" t="s">
        <v>52</v>
      </c>
      <c r="C562" t="s">
        <v>76</v>
      </c>
      <c r="D562" t="s">
        <v>45</v>
      </c>
      <c r="E562" t="s">
        <v>45</v>
      </c>
      <c r="F562" s="29" t="s">
        <v>81</v>
      </c>
      <c r="G562" s="30">
        <v>160317</v>
      </c>
      <c r="H562" s="30">
        <v>160317</v>
      </c>
      <c r="I562" s="30">
        <v>160317</v>
      </c>
      <c r="J562" s="31">
        <v>2.0361757854749699E-14</v>
      </c>
      <c r="K562" s="31"/>
    </row>
    <row r="563" spans="1:11" ht="15" customHeight="1" x14ac:dyDescent="0.2">
      <c r="A563" t="s">
        <v>53</v>
      </c>
      <c r="B563" t="s">
        <v>54</v>
      </c>
      <c r="C563" t="s">
        <v>76</v>
      </c>
      <c r="D563" s="29" t="s">
        <v>40</v>
      </c>
      <c r="E563" t="s">
        <v>91</v>
      </c>
      <c r="F563" s="29" t="s">
        <v>81</v>
      </c>
      <c r="G563" s="30">
        <v>71.613814608468701</v>
      </c>
      <c r="H563" s="30">
        <v>2.9867113331451098</v>
      </c>
      <c r="I563" s="30">
        <v>140.24091788379201</v>
      </c>
      <c r="J563" s="31">
        <v>48.767014797478502</v>
      </c>
      <c r="K563" s="31"/>
    </row>
    <row r="564" spans="1:11" ht="15" customHeight="1" x14ac:dyDescent="0.2">
      <c r="A564" t="s">
        <v>53</v>
      </c>
      <c r="B564" t="s">
        <v>54</v>
      </c>
      <c r="C564" t="s">
        <v>76</v>
      </c>
      <c r="D564" s="29" t="s">
        <v>40</v>
      </c>
      <c r="E564" t="s">
        <v>92</v>
      </c>
      <c r="F564" s="29" t="s">
        <v>81</v>
      </c>
      <c r="G564" s="30">
        <v>151.24335732073101</v>
      </c>
      <c r="H564" s="30">
        <v>-0.70556299970218095</v>
      </c>
      <c r="I564" s="30">
        <v>303.19227764116499</v>
      </c>
      <c r="J564" s="31">
        <v>51.126801101424398</v>
      </c>
      <c r="K564" s="31"/>
    </row>
    <row r="565" spans="1:11" ht="15" customHeight="1" x14ac:dyDescent="0.2">
      <c r="A565" t="s">
        <v>53</v>
      </c>
      <c r="B565" t="s">
        <v>54</v>
      </c>
      <c r="C565" t="s">
        <v>76</v>
      </c>
      <c r="D565" s="29" t="s">
        <v>40</v>
      </c>
      <c r="E565" t="s">
        <v>45</v>
      </c>
      <c r="F565" s="29" t="s">
        <v>81</v>
      </c>
      <c r="G565" s="30">
        <v>222.85717192920001</v>
      </c>
      <c r="H565" s="30">
        <v>4.6417668398425498</v>
      </c>
      <c r="I565" s="30">
        <v>441.07257701855701</v>
      </c>
      <c r="J565" s="31">
        <v>49.829451096708702</v>
      </c>
      <c r="K565" s="31"/>
    </row>
    <row r="566" spans="1:11" ht="15" customHeight="1" x14ac:dyDescent="0.2">
      <c r="A566" t="s">
        <v>53</v>
      </c>
      <c r="B566" t="s">
        <v>54</v>
      </c>
      <c r="C566" t="s">
        <v>76</v>
      </c>
      <c r="D566" s="29" t="s">
        <v>42</v>
      </c>
      <c r="E566" t="s">
        <v>91</v>
      </c>
      <c r="F566" s="29" t="s">
        <v>81</v>
      </c>
      <c r="G566" s="30">
        <v>828.92804105311598</v>
      </c>
      <c r="H566" s="30">
        <v>474.14106669875599</v>
      </c>
      <c r="I566" s="30">
        <v>1183.71501540748</v>
      </c>
      <c r="J566" s="31">
        <v>21.7810166493149</v>
      </c>
      <c r="K566" s="31"/>
    </row>
    <row r="567" spans="1:11" ht="15" customHeight="1" x14ac:dyDescent="0.2">
      <c r="A567" t="s">
        <v>53</v>
      </c>
      <c r="B567" t="s">
        <v>54</v>
      </c>
      <c r="C567" t="s">
        <v>76</v>
      </c>
      <c r="D567" s="29" t="s">
        <v>42</v>
      </c>
      <c r="E567" t="s">
        <v>92</v>
      </c>
      <c r="F567" s="29" t="s">
        <v>81</v>
      </c>
      <c r="G567" s="30">
        <v>832.33865321029305</v>
      </c>
      <c r="H567" s="30">
        <v>375.08423181437797</v>
      </c>
      <c r="I567" s="30">
        <v>1289.5930746062099</v>
      </c>
      <c r="J567" s="31">
        <v>27.9566520730307</v>
      </c>
      <c r="K567" s="31"/>
    </row>
    <row r="568" spans="1:11" ht="15" customHeight="1" x14ac:dyDescent="0.2">
      <c r="A568" t="s">
        <v>53</v>
      </c>
      <c r="B568" t="s">
        <v>54</v>
      </c>
      <c r="C568" t="s">
        <v>76</v>
      </c>
      <c r="D568" s="29" t="s">
        <v>42</v>
      </c>
      <c r="E568" t="s">
        <v>45</v>
      </c>
      <c r="F568" s="29" t="s">
        <v>81</v>
      </c>
      <c r="G568" s="30">
        <v>1661.26669426341</v>
      </c>
      <c r="H568" s="30">
        <v>897.07484700020302</v>
      </c>
      <c r="I568" s="30">
        <v>2425.4585415266201</v>
      </c>
      <c r="J568" s="31">
        <v>23.4094038157635</v>
      </c>
      <c r="K568" s="31"/>
    </row>
    <row r="569" spans="1:11" ht="15" customHeight="1" x14ac:dyDescent="0.2">
      <c r="A569" t="s">
        <v>53</v>
      </c>
      <c r="B569" t="s">
        <v>54</v>
      </c>
      <c r="C569" t="s">
        <v>76</v>
      </c>
      <c r="D569" s="29" t="s">
        <v>43</v>
      </c>
      <c r="E569" t="s">
        <v>91</v>
      </c>
      <c r="F569" s="29" t="s">
        <v>81</v>
      </c>
      <c r="G569" s="30">
        <v>316.61267738702401</v>
      </c>
      <c r="H569" s="30">
        <v>150.47570891410001</v>
      </c>
      <c r="I569" s="30">
        <v>482.74964585994798</v>
      </c>
      <c r="J569" s="31">
        <v>26.703322000574701</v>
      </c>
      <c r="K569" s="31"/>
    </row>
    <row r="570" spans="1:11" ht="15" customHeight="1" x14ac:dyDescent="0.2">
      <c r="A570" t="s">
        <v>53</v>
      </c>
      <c r="B570" t="s">
        <v>54</v>
      </c>
      <c r="C570" t="s">
        <v>76</v>
      </c>
      <c r="D570" s="29" t="s">
        <v>43</v>
      </c>
      <c r="E570" t="s">
        <v>92</v>
      </c>
      <c r="F570" s="29" t="s">
        <v>81</v>
      </c>
      <c r="G570" s="30">
        <v>339.60609750055397</v>
      </c>
      <c r="H570" s="30">
        <v>125.899633807976</v>
      </c>
      <c r="I570" s="30">
        <v>553.31256119313196</v>
      </c>
      <c r="J570" s="31">
        <v>32.023551161047202</v>
      </c>
      <c r="K570" s="31"/>
    </row>
    <row r="571" spans="1:11" ht="15" customHeight="1" x14ac:dyDescent="0.2">
      <c r="A571" t="s">
        <v>53</v>
      </c>
      <c r="B571" t="s">
        <v>54</v>
      </c>
      <c r="C571" t="s">
        <v>76</v>
      </c>
      <c r="D571" s="29" t="s">
        <v>43</v>
      </c>
      <c r="E571" t="s">
        <v>45</v>
      </c>
      <c r="F571" s="29" t="s">
        <v>81</v>
      </c>
      <c r="G571" s="30">
        <v>656.21877488757798</v>
      </c>
      <c r="H571" s="30">
        <v>310.27651654981798</v>
      </c>
      <c r="I571" s="30">
        <v>1002.16103322534</v>
      </c>
      <c r="J571" s="31">
        <v>26.827628018877299</v>
      </c>
      <c r="K571" s="31"/>
    </row>
    <row r="572" spans="1:11" ht="15" customHeight="1" x14ac:dyDescent="0.2">
      <c r="A572" t="s">
        <v>53</v>
      </c>
      <c r="B572" t="s">
        <v>54</v>
      </c>
      <c r="C572" t="s">
        <v>76</v>
      </c>
      <c r="D572" s="29" t="s">
        <v>44</v>
      </c>
      <c r="E572" t="s">
        <v>91</v>
      </c>
      <c r="F572" s="29" t="s">
        <v>81</v>
      </c>
      <c r="G572" s="30">
        <v>7352.9373503798497</v>
      </c>
      <c r="H572" s="30">
        <v>6853.0774425203099</v>
      </c>
      <c r="I572" s="30">
        <v>7852.7972582393904</v>
      </c>
      <c r="J572" s="31">
        <v>3.4595112770082399</v>
      </c>
      <c r="K572" s="31"/>
    </row>
    <row r="573" spans="1:11" ht="15" customHeight="1" x14ac:dyDescent="0.2">
      <c r="A573" t="s">
        <v>53</v>
      </c>
      <c r="B573" t="s">
        <v>54</v>
      </c>
      <c r="C573" t="s">
        <v>76</v>
      </c>
      <c r="D573" s="29" t="s">
        <v>44</v>
      </c>
      <c r="E573" t="s">
        <v>92</v>
      </c>
      <c r="F573" s="29" t="s">
        <v>81</v>
      </c>
      <c r="G573" s="30">
        <v>5876.7200085402301</v>
      </c>
      <c r="H573" s="30">
        <v>5405.3515408780904</v>
      </c>
      <c r="I573" s="30">
        <v>6348.0884762023697</v>
      </c>
      <c r="J573" s="31">
        <v>4.0818105022070403</v>
      </c>
      <c r="K573" s="31"/>
    </row>
    <row r="574" spans="1:11" ht="15" customHeight="1" x14ac:dyDescent="0.2">
      <c r="A574" t="s">
        <v>53</v>
      </c>
      <c r="B574" t="s">
        <v>54</v>
      </c>
      <c r="C574" t="s">
        <v>76</v>
      </c>
      <c r="D574" s="29" t="s">
        <v>44</v>
      </c>
      <c r="E574" t="s">
        <v>45</v>
      </c>
      <c r="F574" s="29" t="s">
        <v>81</v>
      </c>
      <c r="G574" s="30">
        <v>13229.6573589201</v>
      </c>
      <c r="H574" s="30">
        <v>12428.0815543606</v>
      </c>
      <c r="I574" s="30">
        <v>14031.233163479599</v>
      </c>
      <c r="J574" s="31">
        <v>3.08335347305403</v>
      </c>
      <c r="K574" s="31"/>
    </row>
    <row r="575" spans="1:11" ht="15" customHeight="1" x14ac:dyDescent="0.2">
      <c r="A575" t="s">
        <v>53</v>
      </c>
      <c r="B575" t="s">
        <v>54</v>
      </c>
      <c r="C575" t="s">
        <v>76</v>
      </c>
      <c r="D575" t="s">
        <v>45</v>
      </c>
      <c r="E575" t="s">
        <v>45</v>
      </c>
      <c r="F575" s="29" t="s">
        <v>81</v>
      </c>
      <c r="G575" s="30">
        <v>15770.0000000003</v>
      </c>
      <c r="H575" s="30">
        <v>15769.999999999</v>
      </c>
      <c r="I575" s="30">
        <v>15770.000000001501</v>
      </c>
      <c r="J575" s="31">
        <v>3.9451019999999998E-12</v>
      </c>
      <c r="K575" s="31"/>
    </row>
    <row r="576" spans="1:11" ht="15" customHeight="1" x14ac:dyDescent="0.2">
      <c r="A576" t="s">
        <v>53</v>
      </c>
      <c r="B576" t="s">
        <v>55</v>
      </c>
      <c r="C576" t="s">
        <v>76</v>
      </c>
      <c r="D576" s="29" t="s">
        <v>40</v>
      </c>
      <c r="E576" t="s">
        <v>91</v>
      </c>
      <c r="F576" s="29" t="s">
        <v>81</v>
      </c>
      <c r="G576" s="30">
        <v>268.08601029916798</v>
      </c>
      <c r="H576" s="30">
        <v>69.587629144173903</v>
      </c>
      <c r="I576" s="30">
        <v>466.58439145416202</v>
      </c>
      <c r="J576" s="31">
        <v>37.679933633954903</v>
      </c>
      <c r="K576" s="31"/>
    </row>
    <row r="577" spans="1:11" ht="15" customHeight="1" x14ac:dyDescent="0.2">
      <c r="A577" t="s">
        <v>53</v>
      </c>
      <c r="B577" t="s">
        <v>55</v>
      </c>
      <c r="C577" t="s">
        <v>76</v>
      </c>
      <c r="D577" s="29" t="s">
        <v>40</v>
      </c>
      <c r="E577" t="s">
        <v>92</v>
      </c>
      <c r="F577" s="29" t="s">
        <v>81</v>
      </c>
      <c r="G577" s="30">
        <v>237.01246061516201</v>
      </c>
      <c r="H577" s="30">
        <v>54.7287140003274</v>
      </c>
      <c r="I577" s="30">
        <v>419.29620722999601</v>
      </c>
      <c r="J577" s="31">
        <v>39.138491137974597</v>
      </c>
      <c r="K577" s="31"/>
    </row>
    <row r="578" spans="1:11" ht="15" customHeight="1" x14ac:dyDescent="0.2">
      <c r="A578" t="s">
        <v>53</v>
      </c>
      <c r="B578" t="s">
        <v>55</v>
      </c>
      <c r="C578" t="s">
        <v>76</v>
      </c>
      <c r="D578" s="29" t="s">
        <v>40</v>
      </c>
      <c r="E578" t="s">
        <v>45</v>
      </c>
      <c r="F578" s="29" t="s">
        <v>81</v>
      </c>
      <c r="G578" s="30">
        <v>505.09847091432999</v>
      </c>
      <c r="H578" s="30">
        <v>152.85326801818499</v>
      </c>
      <c r="I578" s="30">
        <v>857.343673810474</v>
      </c>
      <c r="J578" s="31">
        <v>35.489211068137102</v>
      </c>
      <c r="K578" s="31"/>
    </row>
    <row r="579" spans="1:11" ht="15" customHeight="1" x14ac:dyDescent="0.2">
      <c r="A579" t="s">
        <v>53</v>
      </c>
      <c r="B579" t="s">
        <v>55</v>
      </c>
      <c r="C579" t="s">
        <v>76</v>
      </c>
      <c r="D579" s="29" t="s">
        <v>42</v>
      </c>
      <c r="E579" t="s">
        <v>91</v>
      </c>
      <c r="F579" s="29" t="s">
        <v>81</v>
      </c>
      <c r="G579" s="30">
        <v>2171.5336283843899</v>
      </c>
      <c r="H579" s="30">
        <v>1170.32026920875</v>
      </c>
      <c r="I579" s="30">
        <v>3172.74698756004</v>
      </c>
      <c r="J579" s="31">
        <v>23.463207857624301</v>
      </c>
      <c r="K579" s="31"/>
    </row>
    <row r="580" spans="1:11" ht="15" customHeight="1" x14ac:dyDescent="0.2">
      <c r="A580" t="s">
        <v>53</v>
      </c>
      <c r="B580" t="s">
        <v>55</v>
      </c>
      <c r="C580" t="s">
        <v>76</v>
      </c>
      <c r="D580" s="29" t="s">
        <v>42</v>
      </c>
      <c r="E580" t="s">
        <v>92</v>
      </c>
      <c r="F580" s="29" t="s">
        <v>81</v>
      </c>
      <c r="G580" s="30">
        <v>2318.2073578732502</v>
      </c>
      <c r="H580" s="30">
        <v>1222.6015924701301</v>
      </c>
      <c r="I580" s="30">
        <v>3413.8131232763699</v>
      </c>
      <c r="J580" s="31">
        <v>24.050789680518999</v>
      </c>
      <c r="K580" s="31"/>
    </row>
    <row r="581" spans="1:11" ht="15" customHeight="1" x14ac:dyDescent="0.2">
      <c r="A581" t="s">
        <v>53</v>
      </c>
      <c r="B581" t="s">
        <v>55</v>
      </c>
      <c r="C581" t="s">
        <v>76</v>
      </c>
      <c r="D581" s="29" t="s">
        <v>42</v>
      </c>
      <c r="E581" t="s">
        <v>45</v>
      </c>
      <c r="F581" s="29" t="s">
        <v>81</v>
      </c>
      <c r="G581" s="30">
        <v>4489.7409862576396</v>
      </c>
      <c r="H581" s="30">
        <v>2463.3385755055901</v>
      </c>
      <c r="I581" s="30">
        <v>6516.1433970096996</v>
      </c>
      <c r="J581" s="31">
        <v>22.968451553967</v>
      </c>
      <c r="K581" s="31"/>
    </row>
    <row r="582" spans="1:11" ht="15" customHeight="1" x14ac:dyDescent="0.2">
      <c r="A582" t="s">
        <v>53</v>
      </c>
      <c r="B582" t="s">
        <v>55</v>
      </c>
      <c r="C582" t="s">
        <v>76</v>
      </c>
      <c r="D582" s="29" t="s">
        <v>43</v>
      </c>
      <c r="E582" t="s">
        <v>91</v>
      </c>
      <c r="F582" s="29" t="s">
        <v>81</v>
      </c>
      <c r="G582" s="30">
        <v>226.68234255296599</v>
      </c>
      <c r="H582" s="30">
        <v>-9.0423591085897499</v>
      </c>
      <c r="I582" s="30">
        <v>462.40704421452301</v>
      </c>
      <c r="J582" s="31">
        <v>52.919375956310802</v>
      </c>
      <c r="K582" s="31"/>
    </row>
    <row r="583" spans="1:11" ht="15" customHeight="1" x14ac:dyDescent="0.2">
      <c r="A583" t="s">
        <v>53</v>
      </c>
      <c r="B583" t="s">
        <v>55</v>
      </c>
      <c r="C583" t="s">
        <v>76</v>
      </c>
      <c r="D583" s="29" t="s">
        <v>43</v>
      </c>
      <c r="E583" t="s">
        <v>92</v>
      </c>
      <c r="F583" s="29" t="s">
        <v>81</v>
      </c>
      <c r="G583" s="30">
        <v>147.18336022232401</v>
      </c>
      <c r="H583" s="30">
        <v>4.0821227488038998</v>
      </c>
      <c r="I583" s="30">
        <v>290.28459769584498</v>
      </c>
      <c r="J583" s="31">
        <v>49.477983006136398</v>
      </c>
      <c r="K583" s="31"/>
    </row>
    <row r="584" spans="1:11" ht="15" customHeight="1" x14ac:dyDescent="0.2">
      <c r="A584" t="s">
        <v>53</v>
      </c>
      <c r="B584" t="s">
        <v>55</v>
      </c>
      <c r="C584" t="s">
        <v>76</v>
      </c>
      <c r="D584" s="29" t="s">
        <v>43</v>
      </c>
      <c r="E584" t="s">
        <v>45</v>
      </c>
      <c r="F584" s="29" t="s">
        <v>81</v>
      </c>
      <c r="G584" s="30">
        <v>373.86570277529103</v>
      </c>
      <c r="H584" s="30">
        <v>1.73791427304991</v>
      </c>
      <c r="I584" s="30">
        <v>745.99349127753203</v>
      </c>
      <c r="J584" s="31">
        <v>50.652838470063301</v>
      </c>
      <c r="K584" s="31"/>
    </row>
    <row r="585" spans="1:11" ht="15" customHeight="1" x14ac:dyDescent="0.2">
      <c r="A585" t="s">
        <v>53</v>
      </c>
      <c r="B585" t="s">
        <v>55</v>
      </c>
      <c r="C585" t="s">
        <v>76</v>
      </c>
      <c r="D585" s="29" t="s">
        <v>44</v>
      </c>
      <c r="E585" t="s">
        <v>91</v>
      </c>
      <c r="F585" s="29" t="s">
        <v>81</v>
      </c>
      <c r="G585" s="30">
        <v>18484.4245409912</v>
      </c>
      <c r="H585" s="30">
        <v>17148.198470728199</v>
      </c>
      <c r="I585" s="30">
        <v>19820.650611254099</v>
      </c>
      <c r="J585" s="31">
        <v>3.6787588304936198</v>
      </c>
      <c r="K585" s="31"/>
    </row>
    <row r="586" spans="1:11" ht="15" customHeight="1" x14ac:dyDescent="0.2">
      <c r="A586" t="s">
        <v>53</v>
      </c>
      <c r="B586" t="s">
        <v>55</v>
      </c>
      <c r="C586" t="s">
        <v>76</v>
      </c>
      <c r="D586" s="29" t="s">
        <v>44</v>
      </c>
      <c r="E586" t="s">
        <v>92</v>
      </c>
      <c r="F586" s="29" t="s">
        <v>81</v>
      </c>
      <c r="G586" s="30">
        <v>15379.8702990616</v>
      </c>
      <c r="H586" s="30">
        <v>14048.680882418401</v>
      </c>
      <c r="I586" s="30">
        <v>16711.059715704701</v>
      </c>
      <c r="J586" s="31">
        <v>4.4046813412584402</v>
      </c>
      <c r="K586" s="31"/>
    </row>
    <row r="587" spans="1:11" ht="15" customHeight="1" x14ac:dyDescent="0.2">
      <c r="A587" t="s">
        <v>53</v>
      </c>
      <c r="B587" t="s">
        <v>55</v>
      </c>
      <c r="C587" t="s">
        <v>76</v>
      </c>
      <c r="D587" s="29" t="s">
        <v>44</v>
      </c>
      <c r="E587" t="s">
        <v>45</v>
      </c>
      <c r="F587" s="29" t="s">
        <v>81</v>
      </c>
      <c r="G587" s="30">
        <v>33864.294840052702</v>
      </c>
      <c r="H587" s="30">
        <v>31735.866123456799</v>
      </c>
      <c r="I587" s="30">
        <v>35992.7235566487</v>
      </c>
      <c r="J587" s="31">
        <v>3.1984854876175</v>
      </c>
      <c r="K587" s="31"/>
    </row>
    <row r="588" spans="1:11" ht="15" customHeight="1" x14ac:dyDescent="0.2">
      <c r="A588" t="s">
        <v>53</v>
      </c>
      <c r="B588" t="s">
        <v>55</v>
      </c>
      <c r="C588" t="s">
        <v>76</v>
      </c>
      <c r="D588" t="s">
        <v>45</v>
      </c>
      <c r="E588" t="s">
        <v>45</v>
      </c>
      <c r="F588" s="29" t="s">
        <v>81</v>
      </c>
      <c r="G588" s="30">
        <v>39233</v>
      </c>
      <c r="H588" s="30">
        <v>39232.999999999898</v>
      </c>
      <c r="I588" s="30">
        <v>39233.000000000102</v>
      </c>
      <c r="J588" s="31">
        <v>7.7737278055467401E-14</v>
      </c>
      <c r="K588" s="31"/>
    </row>
    <row r="589" spans="1:11" ht="15" customHeight="1" x14ac:dyDescent="0.2">
      <c r="A589" t="s">
        <v>53</v>
      </c>
      <c r="B589" t="s">
        <v>47</v>
      </c>
      <c r="C589" t="s">
        <v>76</v>
      </c>
      <c r="D589" s="29" t="s">
        <v>40</v>
      </c>
      <c r="E589" t="s">
        <v>91</v>
      </c>
      <c r="F589" s="29" t="s">
        <v>81</v>
      </c>
      <c r="G589" s="30">
        <v>401.87393871227903</v>
      </c>
      <c r="H589" s="30">
        <v>-188.61102618616999</v>
      </c>
      <c r="I589" s="30">
        <v>992.35890361072904</v>
      </c>
      <c r="J589" s="31">
        <v>74.773259383489403</v>
      </c>
      <c r="K589" s="31"/>
    </row>
    <row r="590" spans="1:11" ht="15" customHeight="1" x14ac:dyDescent="0.2">
      <c r="A590" t="s">
        <v>53</v>
      </c>
      <c r="B590" t="s">
        <v>47</v>
      </c>
      <c r="C590" t="s">
        <v>76</v>
      </c>
      <c r="D590" s="29" t="s">
        <v>40</v>
      </c>
      <c r="E590" t="s">
        <v>92</v>
      </c>
      <c r="F590" s="29" t="s">
        <v>81</v>
      </c>
      <c r="G590" s="30">
        <v>196.237509914105</v>
      </c>
      <c r="H590" s="30">
        <v>-13.1325553840132</v>
      </c>
      <c r="I590" s="30">
        <v>405.60757521222303</v>
      </c>
      <c r="J590" s="31">
        <v>54.295004761170603</v>
      </c>
      <c r="K590" s="31"/>
    </row>
    <row r="591" spans="1:11" ht="15" customHeight="1" x14ac:dyDescent="0.2">
      <c r="A591" t="s">
        <v>53</v>
      </c>
      <c r="B591" t="s">
        <v>47</v>
      </c>
      <c r="C591" t="s">
        <v>76</v>
      </c>
      <c r="D591" s="29" t="s">
        <v>40</v>
      </c>
      <c r="E591" t="s">
        <v>45</v>
      </c>
      <c r="F591" s="29" t="s">
        <v>81</v>
      </c>
      <c r="G591" s="30">
        <v>598.111448626384</v>
      </c>
      <c r="H591" s="30">
        <v>-190.25826051842901</v>
      </c>
      <c r="I591" s="30">
        <v>1386.4811577712001</v>
      </c>
      <c r="J591" s="31">
        <v>67.077230864695693</v>
      </c>
      <c r="K591" s="31"/>
    </row>
    <row r="592" spans="1:11" ht="15" customHeight="1" x14ac:dyDescent="0.2">
      <c r="A592" t="s">
        <v>53</v>
      </c>
      <c r="B592" t="s">
        <v>47</v>
      </c>
      <c r="C592" t="s">
        <v>76</v>
      </c>
      <c r="D592" s="29" t="s">
        <v>42</v>
      </c>
      <c r="E592" t="s">
        <v>91</v>
      </c>
      <c r="F592" s="29" t="s">
        <v>81</v>
      </c>
      <c r="G592" s="30">
        <v>3274.4280258077301</v>
      </c>
      <c r="H592" s="30">
        <v>2123.3682115625202</v>
      </c>
      <c r="I592" s="30">
        <v>4425.4878400529396</v>
      </c>
      <c r="J592" s="31">
        <v>17.889152025365998</v>
      </c>
      <c r="K592" s="31"/>
    </row>
    <row r="593" spans="1:11" ht="15" customHeight="1" x14ac:dyDescent="0.2">
      <c r="A593" t="s">
        <v>53</v>
      </c>
      <c r="B593" t="s">
        <v>47</v>
      </c>
      <c r="C593" t="s">
        <v>76</v>
      </c>
      <c r="D593" s="29" t="s">
        <v>42</v>
      </c>
      <c r="E593" t="s">
        <v>92</v>
      </c>
      <c r="F593" s="29" t="s">
        <v>81</v>
      </c>
      <c r="G593" s="30">
        <v>3168.9019146116102</v>
      </c>
      <c r="H593" s="30">
        <v>2252.1904521244501</v>
      </c>
      <c r="I593" s="30">
        <v>4085.6133770987699</v>
      </c>
      <c r="J593" s="31">
        <v>14.721469933855801</v>
      </c>
      <c r="K593" s="31"/>
    </row>
    <row r="594" spans="1:11" ht="15" customHeight="1" x14ac:dyDescent="0.2">
      <c r="A594" t="s">
        <v>53</v>
      </c>
      <c r="B594" t="s">
        <v>47</v>
      </c>
      <c r="C594" t="s">
        <v>76</v>
      </c>
      <c r="D594" s="29" t="s">
        <v>42</v>
      </c>
      <c r="E594" t="s">
        <v>45</v>
      </c>
      <c r="F594" s="29" t="s">
        <v>81</v>
      </c>
      <c r="G594" s="30">
        <v>6443.3299404193403</v>
      </c>
      <c r="H594" s="30">
        <v>4568.9880961660701</v>
      </c>
      <c r="I594" s="30">
        <v>8317.6717846726006</v>
      </c>
      <c r="J594" s="31">
        <v>14.8035454586827</v>
      </c>
      <c r="K594" s="31"/>
    </row>
    <row r="595" spans="1:11" ht="15" customHeight="1" x14ac:dyDescent="0.2">
      <c r="A595" t="s">
        <v>53</v>
      </c>
      <c r="B595" t="s">
        <v>47</v>
      </c>
      <c r="C595" t="s">
        <v>76</v>
      </c>
      <c r="D595" s="29" t="s">
        <v>43</v>
      </c>
      <c r="E595" t="s">
        <v>91</v>
      </c>
      <c r="F595" s="29" t="s">
        <v>81</v>
      </c>
      <c r="G595" s="30">
        <v>401.29623921736999</v>
      </c>
      <c r="H595" s="30">
        <v>162.25454701186399</v>
      </c>
      <c r="I595" s="30">
        <v>640.33793142287595</v>
      </c>
      <c r="J595" s="31">
        <v>30.313485576512001</v>
      </c>
      <c r="K595" s="31"/>
    </row>
    <row r="596" spans="1:11" ht="15" customHeight="1" x14ac:dyDescent="0.2">
      <c r="A596" t="s">
        <v>53</v>
      </c>
      <c r="B596" t="s">
        <v>47</v>
      </c>
      <c r="C596" t="s">
        <v>76</v>
      </c>
      <c r="D596" s="29" t="s">
        <v>43</v>
      </c>
      <c r="E596" t="s">
        <v>92</v>
      </c>
      <c r="F596" s="29" t="s">
        <v>81</v>
      </c>
      <c r="G596" s="30">
        <v>399.83598160965403</v>
      </c>
      <c r="H596" s="30">
        <v>129.73254910372299</v>
      </c>
      <c r="I596" s="30">
        <v>669.93941411558501</v>
      </c>
      <c r="J596" s="31">
        <v>34.377598938985599</v>
      </c>
      <c r="K596" s="31"/>
    </row>
    <row r="597" spans="1:11" ht="15" customHeight="1" x14ac:dyDescent="0.2">
      <c r="A597" t="s">
        <v>53</v>
      </c>
      <c r="B597" t="s">
        <v>47</v>
      </c>
      <c r="C597" t="s">
        <v>76</v>
      </c>
      <c r="D597" s="29" t="s">
        <v>43</v>
      </c>
      <c r="E597" t="s">
        <v>45</v>
      </c>
      <c r="F597" s="29" t="s">
        <v>81</v>
      </c>
      <c r="G597" s="30">
        <v>801.13222082702396</v>
      </c>
      <c r="H597" s="30">
        <v>346.41914211957101</v>
      </c>
      <c r="I597" s="30">
        <v>1255.8452995344801</v>
      </c>
      <c r="J597" s="31">
        <v>28.8842142834946</v>
      </c>
      <c r="K597" s="31"/>
    </row>
    <row r="598" spans="1:11" ht="15" customHeight="1" x14ac:dyDescent="0.2">
      <c r="A598" t="s">
        <v>53</v>
      </c>
      <c r="B598" t="s">
        <v>47</v>
      </c>
      <c r="C598" t="s">
        <v>76</v>
      </c>
      <c r="D598" s="29" t="s">
        <v>44</v>
      </c>
      <c r="E598" t="s">
        <v>91</v>
      </c>
      <c r="F598" s="29" t="s">
        <v>81</v>
      </c>
      <c r="G598" s="30">
        <v>28111.0459075133</v>
      </c>
      <c r="H598" s="30">
        <v>26272.366701878302</v>
      </c>
      <c r="I598" s="30">
        <v>29949.725113148299</v>
      </c>
      <c r="J598" s="31">
        <v>3.32855909324002</v>
      </c>
      <c r="K598" s="31"/>
    </row>
    <row r="599" spans="1:11" ht="15" customHeight="1" x14ac:dyDescent="0.2">
      <c r="A599" t="s">
        <v>53</v>
      </c>
      <c r="B599" t="s">
        <v>47</v>
      </c>
      <c r="C599" t="s">
        <v>76</v>
      </c>
      <c r="D599" s="29" t="s">
        <v>44</v>
      </c>
      <c r="E599" t="s">
        <v>92</v>
      </c>
      <c r="F599" s="29" t="s">
        <v>81</v>
      </c>
      <c r="G599" s="30">
        <v>24634.380482614</v>
      </c>
      <c r="H599" s="30">
        <v>22995.546015984699</v>
      </c>
      <c r="I599" s="30">
        <v>26273.214949243302</v>
      </c>
      <c r="J599" s="31">
        <v>3.3854839222901401</v>
      </c>
      <c r="K599" s="31"/>
    </row>
    <row r="600" spans="1:11" ht="15" customHeight="1" x14ac:dyDescent="0.2">
      <c r="A600" t="s">
        <v>53</v>
      </c>
      <c r="B600" t="s">
        <v>47</v>
      </c>
      <c r="C600" t="s">
        <v>76</v>
      </c>
      <c r="D600" s="29" t="s">
        <v>44</v>
      </c>
      <c r="E600" t="s">
        <v>45</v>
      </c>
      <c r="F600" s="29" t="s">
        <v>81</v>
      </c>
      <c r="G600" s="30">
        <v>52745.426390127301</v>
      </c>
      <c r="H600" s="30">
        <v>50389.630863255799</v>
      </c>
      <c r="I600" s="30">
        <v>55101.221916998802</v>
      </c>
      <c r="J600" s="31">
        <v>2.2728987866456101</v>
      </c>
      <c r="K600" s="31"/>
    </row>
    <row r="601" spans="1:11" ht="15" customHeight="1" x14ac:dyDescent="0.2">
      <c r="A601" t="s">
        <v>53</v>
      </c>
      <c r="B601" t="s">
        <v>47</v>
      </c>
      <c r="C601" t="s">
        <v>76</v>
      </c>
      <c r="D601" t="s">
        <v>45</v>
      </c>
      <c r="E601" t="s">
        <v>45</v>
      </c>
      <c r="F601" s="29" t="s">
        <v>81</v>
      </c>
      <c r="G601" s="30">
        <v>60588</v>
      </c>
      <c r="H601" s="30">
        <v>60588</v>
      </c>
      <c r="I601" s="30">
        <v>60588</v>
      </c>
      <c r="J601" s="31">
        <v>2.5590272846641401E-14</v>
      </c>
      <c r="K601" s="31"/>
    </row>
    <row r="602" spans="1:11" ht="15" customHeight="1" x14ac:dyDescent="0.2">
      <c r="A602" t="s">
        <v>53</v>
      </c>
      <c r="B602" t="s">
        <v>56</v>
      </c>
      <c r="C602" t="s">
        <v>76</v>
      </c>
      <c r="D602" s="29" t="s">
        <v>40</v>
      </c>
      <c r="E602" t="s">
        <v>91</v>
      </c>
      <c r="F602" s="29" t="s">
        <v>81</v>
      </c>
      <c r="G602" s="30">
        <v>33.681231128572598</v>
      </c>
      <c r="H602" s="30">
        <v>-15.591537475135199</v>
      </c>
      <c r="I602" s="30">
        <v>82.953999732280394</v>
      </c>
      <c r="J602" s="31">
        <v>74.446848791584301</v>
      </c>
      <c r="K602" s="31"/>
    </row>
    <row r="603" spans="1:11" ht="15" customHeight="1" x14ac:dyDescent="0.2">
      <c r="A603" t="s">
        <v>53</v>
      </c>
      <c r="B603" t="s">
        <v>56</v>
      </c>
      <c r="C603" t="s">
        <v>76</v>
      </c>
      <c r="D603" s="29" t="s">
        <v>40</v>
      </c>
      <c r="E603" t="s">
        <v>92</v>
      </c>
      <c r="F603" s="29" t="s">
        <v>81</v>
      </c>
      <c r="G603" s="30">
        <v>43.156983688998302</v>
      </c>
      <c r="H603" s="30">
        <v>-22.636193204618099</v>
      </c>
      <c r="I603" s="30">
        <v>108.950160582615</v>
      </c>
      <c r="J603" s="31">
        <v>77.581305819229598</v>
      </c>
      <c r="K603" s="31"/>
    </row>
    <row r="604" spans="1:11" ht="15" customHeight="1" x14ac:dyDescent="0.2">
      <c r="A604" t="s">
        <v>53</v>
      </c>
      <c r="B604" t="s">
        <v>56</v>
      </c>
      <c r="C604" t="s">
        <v>76</v>
      </c>
      <c r="D604" s="29" t="s">
        <v>40</v>
      </c>
      <c r="E604" t="s">
        <v>45</v>
      </c>
      <c r="F604" s="29" t="s">
        <v>81</v>
      </c>
      <c r="G604" s="30">
        <v>76.838214817570901</v>
      </c>
      <c r="H604" s="30">
        <v>-37.803947635300901</v>
      </c>
      <c r="I604" s="30">
        <v>191.480377270443</v>
      </c>
      <c r="J604" s="31">
        <v>75.926680762779</v>
      </c>
      <c r="K604" s="31"/>
    </row>
    <row r="605" spans="1:11" ht="15" customHeight="1" x14ac:dyDescent="0.2">
      <c r="A605" t="s">
        <v>53</v>
      </c>
      <c r="B605" t="s">
        <v>56</v>
      </c>
      <c r="C605" t="s">
        <v>76</v>
      </c>
      <c r="D605" s="29" t="s">
        <v>42</v>
      </c>
      <c r="E605" t="s">
        <v>91</v>
      </c>
      <c r="F605" s="29" t="s">
        <v>81</v>
      </c>
      <c r="G605" s="30">
        <v>710.93137189236802</v>
      </c>
      <c r="H605" s="30">
        <v>306.34114981895402</v>
      </c>
      <c r="I605" s="30">
        <v>1115.5215939657801</v>
      </c>
      <c r="J605" s="31">
        <v>28.961097457427201</v>
      </c>
      <c r="K605" s="31"/>
    </row>
    <row r="606" spans="1:11" ht="15" customHeight="1" x14ac:dyDescent="0.2">
      <c r="A606" t="s">
        <v>53</v>
      </c>
      <c r="B606" t="s">
        <v>56</v>
      </c>
      <c r="C606" t="s">
        <v>76</v>
      </c>
      <c r="D606" s="29" t="s">
        <v>42</v>
      </c>
      <c r="E606" t="s">
        <v>92</v>
      </c>
      <c r="F606" s="29" t="s">
        <v>81</v>
      </c>
      <c r="G606" s="30">
        <v>697.59632334707305</v>
      </c>
      <c r="H606" s="30">
        <v>369.728215457229</v>
      </c>
      <c r="I606" s="30">
        <v>1025.4644312369201</v>
      </c>
      <c r="J606" s="31">
        <v>23.917859085101998</v>
      </c>
      <c r="K606" s="31"/>
    </row>
    <row r="607" spans="1:11" ht="15" customHeight="1" x14ac:dyDescent="0.2">
      <c r="A607" t="s">
        <v>53</v>
      </c>
      <c r="B607" t="s">
        <v>56</v>
      </c>
      <c r="C607" t="s">
        <v>76</v>
      </c>
      <c r="D607" s="29" t="s">
        <v>42</v>
      </c>
      <c r="E607" t="s">
        <v>45</v>
      </c>
      <c r="F607" s="29" t="s">
        <v>81</v>
      </c>
      <c r="G607" s="30">
        <v>1408.5276952394399</v>
      </c>
      <c r="H607" s="30">
        <v>709.97740879456296</v>
      </c>
      <c r="I607" s="30">
        <v>2107.0779816843201</v>
      </c>
      <c r="J607" s="31">
        <v>25.2382707935325</v>
      </c>
      <c r="K607" s="31"/>
    </row>
    <row r="608" spans="1:11" ht="15" customHeight="1" x14ac:dyDescent="0.2">
      <c r="A608" t="s">
        <v>53</v>
      </c>
      <c r="B608" t="s">
        <v>56</v>
      </c>
      <c r="C608" t="s">
        <v>76</v>
      </c>
      <c r="D608" s="29" t="s">
        <v>43</v>
      </c>
      <c r="E608" t="s">
        <v>91</v>
      </c>
      <c r="F608" s="29" t="s">
        <v>81</v>
      </c>
      <c r="G608" s="30">
        <v>189.927583181492</v>
      </c>
      <c r="H608" s="30">
        <v>57.206309437581098</v>
      </c>
      <c r="I608" s="30">
        <v>322.648856925404</v>
      </c>
      <c r="J608" s="31">
        <v>35.561478641505602</v>
      </c>
      <c r="K608" s="31"/>
    </row>
    <row r="609" spans="1:11" ht="15" customHeight="1" x14ac:dyDescent="0.2">
      <c r="A609" t="s">
        <v>53</v>
      </c>
      <c r="B609" t="s">
        <v>56</v>
      </c>
      <c r="C609" t="s">
        <v>76</v>
      </c>
      <c r="D609" s="29" t="s">
        <v>43</v>
      </c>
      <c r="E609" t="s">
        <v>92</v>
      </c>
      <c r="F609" s="29" t="s">
        <v>81</v>
      </c>
      <c r="G609" s="30">
        <v>47.870148012946999</v>
      </c>
      <c r="H609" s="30">
        <v>1.48930697988143</v>
      </c>
      <c r="I609" s="30">
        <v>94.250989046012606</v>
      </c>
      <c r="J609" s="31">
        <v>49.306157729580299</v>
      </c>
      <c r="K609" s="31"/>
    </row>
    <row r="610" spans="1:11" ht="15" customHeight="1" x14ac:dyDescent="0.2">
      <c r="A610" t="s">
        <v>53</v>
      </c>
      <c r="B610" t="s">
        <v>56</v>
      </c>
      <c r="C610" t="s">
        <v>76</v>
      </c>
      <c r="D610" s="29" t="s">
        <v>43</v>
      </c>
      <c r="E610" t="s">
        <v>45</v>
      </c>
      <c r="F610" s="29" t="s">
        <v>81</v>
      </c>
      <c r="G610" s="30">
        <v>237.797731194439</v>
      </c>
      <c r="H610" s="30">
        <v>74.1833282616236</v>
      </c>
      <c r="I610" s="30">
        <v>401.412134127255</v>
      </c>
      <c r="J610" s="31">
        <v>35.013952364995198</v>
      </c>
      <c r="K610" s="31"/>
    </row>
    <row r="611" spans="1:11" ht="15" customHeight="1" x14ac:dyDescent="0.2">
      <c r="A611" t="s">
        <v>53</v>
      </c>
      <c r="B611" t="s">
        <v>56</v>
      </c>
      <c r="C611" t="s">
        <v>76</v>
      </c>
      <c r="D611" s="29" t="s">
        <v>44</v>
      </c>
      <c r="E611" t="s">
        <v>91</v>
      </c>
      <c r="F611" s="29" t="s">
        <v>81</v>
      </c>
      <c r="G611" s="30">
        <v>7010.5142083955798</v>
      </c>
      <c r="H611" s="30">
        <v>6490.7352725450501</v>
      </c>
      <c r="I611" s="30">
        <v>7530.2931442461104</v>
      </c>
      <c r="J611" s="31">
        <v>3.7730808661395301</v>
      </c>
      <c r="K611" s="31"/>
    </row>
    <row r="612" spans="1:11" ht="15" customHeight="1" x14ac:dyDescent="0.2">
      <c r="A612" t="s">
        <v>53</v>
      </c>
      <c r="B612" t="s">
        <v>56</v>
      </c>
      <c r="C612" t="s">
        <v>76</v>
      </c>
      <c r="D612" s="29" t="s">
        <v>44</v>
      </c>
      <c r="E612" t="s">
        <v>92</v>
      </c>
      <c r="F612" s="29" t="s">
        <v>81</v>
      </c>
      <c r="G612" s="30">
        <v>6377.3221503529703</v>
      </c>
      <c r="H612" s="30">
        <v>5820.1132596283696</v>
      </c>
      <c r="I612" s="30">
        <v>6934.5310410775701</v>
      </c>
      <c r="J612" s="31">
        <v>4.4463842683890897</v>
      </c>
      <c r="K612" s="31"/>
    </row>
    <row r="613" spans="1:11" ht="15" customHeight="1" x14ac:dyDescent="0.2">
      <c r="A613" t="s">
        <v>53</v>
      </c>
      <c r="B613" t="s">
        <v>56</v>
      </c>
      <c r="C613" t="s">
        <v>76</v>
      </c>
      <c r="D613" s="29" t="s">
        <v>44</v>
      </c>
      <c r="E613" t="s">
        <v>45</v>
      </c>
      <c r="F613" s="29" t="s">
        <v>81</v>
      </c>
      <c r="G613" s="30">
        <v>13387.8363587486</v>
      </c>
      <c r="H613" s="30">
        <v>12571.141169009499</v>
      </c>
      <c r="I613" s="30">
        <v>14204.531548487599</v>
      </c>
      <c r="J613" s="31">
        <v>3.1043945606860102</v>
      </c>
      <c r="K613" s="31"/>
    </row>
    <row r="614" spans="1:11" ht="15" customHeight="1" x14ac:dyDescent="0.2">
      <c r="A614" t="s">
        <v>53</v>
      </c>
      <c r="B614" t="s">
        <v>56</v>
      </c>
      <c r="C614" t="s">
        <v>76</v>
      </c>
      <c r="D614" t="s">
        <v>45</v>
      </c>
      <c r="E614" t="s">
        <v>45</v>
      </c>
      <c r="F614" s="29" t="s">
        <v>81</v>
      </c>
      <c r="G614" s="30">
        <v>15111</v>
      </c>
      <c r="H614" s="30">
        <v>15111</v>
      </c>
      <c r="I614" s="30">
        <v>15111</v>
      </c>
      <c r="J614" s="31">
        <v>5.7907117364826899E-14</v>
      </c>
      <c r="K614" s="31"/>
    </row>
    <row r="615" spans="1:11" ht="15" customHeight="1" x14ac:dyDescent="0.2">
      <c r="A615" t="s">
        <v>53</v>
      </c>
      <c r="B615" t="s">
        <v>138</v>
      </c>
      <c r="C615" t="s">
        <v>76</v>
      </c>
      <c r="D615" s="29" t="s">
        <v>40</v>
      </c>
      <c r="E615" t="s">
        <v>91</v>
      </c>
      <c r="F615" s="29" t="s">
        <v>81</v>
      </c>
      <c r="G615" s="30">
        <v>165.09631652531701</v>
      </c>
      <c r="H615" s="30">
        <v>-53.522416808645097</v>
      </c>
      <c r="I615" s="30">
        <v>383.71504985927902</v>
      </c>
      <c r="J615" s="31">
        <v>67.387182923395798</v>
      </c>
      <c r="K615" s="31"/>
    </row>
    <row r="616" spans="1:11" ht="15" customHeight="1" x14ac:dyDescent="0.2">
      <c r="A616" t="s">
        <v>53</v>
      </c>
      <c r="B616" t="s">
        <v>138</v>
      </c>
      <c r="C616" t="s">
        <v>76</v>
      </c>
      <c r="D616" s="29" t="s">
        <v>40</v>
      </c>
      <c r="E616" t="s">
        <v>92</v>
      </c>
      <c r="F616" s="29" t="s">
        <v>81</v>
      </c>
      <c r="G616" s="30">
        <v>92.331789935104396</v>
      </c>
      <c r="H616" s="30">
        <v>2.3526067757166498</v>
      </c>
      <c r="I616" s="30">
        <v>182.310973094492</v>
      </c>
      <c r="J616" s="31">
        <v>49.592739905447402</v>
      </c>
      <c r="K616" s="31"/>
    </row>
    <row r="617" spans="1:11" ht="15" customHeight="1" x14ac:dyDescent="0.2">
      <c r="A617" t="s">
        <v>53</v>
      </c>
      <c r="B617" t="s">
        <v>138</v>
      </c>
      <c r="C617" t="s">
        <v>76</v>
      </c>
      <c r="D617" s="29" t="s">
        <v>40</v>
      </c>
      <c r="E617" t="s">
        <v>45</v>
      </c>
      <c r="F617" s="29" t="s">
        <v>81</v>
      </c>
      <c r="G617" s="30">
        <v>257.42810646042199</v>
      </c>
      <c r="H617" s="30">
        <v>-29.178542430059899</v>
      </c>
      <c r="I617" s="30">
        <v>544.03475535090297</v>
      </c>
      <c r="J617" s="31">
        <v>56.657526487119803</v>
      </c>
      <c r="K617" s="31"/>
    </row>
    <row r="618" spans="1:11" ht="15" customHeight="1" x14ac:dyDescent="0.2">
      <c r="A618" t="s">
        <v>53</v>
      </c>
      <c r="B618" t="s">
        <v>138</v>
      </c>
      <c r="C618" t="s">
        <v>76</v>
      </c>
      <c r="D618" s="29" t="s">
        <v>42</v>
      </c>
      <c r="E618" t="s">
        <v>91</v>
      </c>
      <c r="F618" s="29" t="s">
        <v>81</v>
      </c>
      <c r="G618" s="30">
        <v>972.60398279067704</v>
      </c>
      <c r="H618" s="30">
        <v>383.71029096551302</v>
      </c>
      <c r="I618" s="30">
        <v>1561.49767461584</v>
      </c>
      <c r="J618" s="31">
        <v>30.812587508036898</v>
      </c>
      <c r="K618" s="31"/>
    </row>
    <row r="619" spans="1:11" ht="15" customHeight="1" x14ac:dyDescent="0.2">
      <c r="A619" t="s">
        <v>53</v>
      </c>
      <c r="B619" t="s">
        <v>138</v>
      </c>
      <c r="C619" t="s">
        <v>76</v>
      </c>
      <c r="D619" s="29" t="s">
        <v>42</v>
      </c>
      <c r="E619" t="s">
        <v>92</v>
      </c>
      <c r="F619" s="29" t="s">
        <v>81</v>
      </c>
      <c r="G619" s="30">
        <v>1173.89491364328</v>
      </c>
      <c r="H619" s="30">
        <v>227.56013642788</v>
      </c>
      <c r="I619" s="30">
        <v>2120.22969085868</v>
      </c>
      <c r="J619" s="31">
        <v>41.024461684091101</v>
      </c>
      <c r="K619" s="31"/>
    </row>
    <row r="620" spans="1:11" ht="15" customHeight="1" x14ac:dyDescent="0.2">
      <c r="A620" t="s">
        <v>53</v>
      </c>
      <c r="B620" t="s">
        <v>138</v>
      </c>
      <c r="C620" t="s">
        <v>76</v>
      </c>
      <c r="D620" s="29" t="s">
        <v>42</v>
      </c>
      <c r="E620" t="s">
        <v>45</v>
      </c>
      <c r="F620" s="29" t="s">
        <v>81</v>
      </c>
      <c r="G620" s="30">
        <v>2146.49889643396</v>
      </c>
      <c r="H620" s="30">
        <v>630.36273485312802</v>
      </c>
      <c r="I620" s="30">
        <v>3662.63505801478</v>
      </c>
      <c r="J620" s="31">
        <v>35.944698753739303</v>
      </c>
      <c r="K620" s="31"/>
    </row>
    <row r="621" spans="1:11" ht="15" customHeight="1" x14ac:dyDescent="0.2">
      <c r="A621" t="s">
        <v>53</v>
      </c>
      <c r="B621" t="s">
        <v>138</v>
      </c>
      <c r="C621" t="s">
        <v>76</v>
      </c>
      <c r="D621" s="29" t="s">
        <v>43</v>
      </c>
      <c r="E621" t="s">
        <v>91</v>
      </c>
      <c r="F621" s="29" t="s">
        <v>81</v>
      </c>
      <c r="G621" s="30">
        <v>207.31786779298699</v>
      </c>
      <c r="H621" s="30">
        <v>18.522417522919401</v>
      </c>
      <c r="I621" s="30">
        <v>396.11331806305498</v>
      </c>
      <c r="J621" s="31">
        <v>46.342782072565299</v>
      </c>
      <c r="K621" s="31"/>
    </row>
    <row r="622" spans="1:11" ht="15" customHeight="1" x14ac:dyDescent="0.2">
      <c r="A622" t="s">
        <v>53</v>
      </c>
      <c r="B622" t="s">
        <v>138</v>
      </c>
      <c r="C622" t="s">
        <v>76</v>
      </c>
      <c r="D622" s="29" t="s">
        <v>43</v>
      </c>
      <c r="E622" t="s">
        <v>92</v>
      </c>
      <c r="F622" s="29" t="s">
        <v>81</v>
      </c>
      <c r="G622" s="30">
        <v>224.002895334709</v>
      </c>
      <c r="H622" s="30">
        <v>41.378053744011403</v>
      </c>
      <c r="I622" s="30">
        <v>406.627736925406</v>
      </c>
      <c r="J622" s="31">
        <v>41.489053940106501</v>
      </c>
      <c r="K622" s="31"/>
    </row>
    <row r="623" spans="1:11" ht="15" customHeight="1" x14ac:dyDescent="0.2">
      <c r="A623" t="s">
        <v>53</v>
      </c>
      <c r="B623" t="s">
        <v>138</v>
      </c>
      <c r="C623" t="s">
        <v>76</v>
      </c>
      <c r="D623" s="29" t="s">
        <v>43</v>
      </c>
      <c r="E623" t="s">
        <v>45</v>
      </c>
      <c r="F623" s="29" t="s">
        <v>81</v>
      </c>
      <c r="G623" s="30">
        <v>431.32076312769601</v>
      </c>
      <c r="H623" s="30">
        <v>61.299332362059999</v>
      </c>
      <c r="I623" s="30">
        <v>801.34219389333202</v>
      </c>
      <c r="J623" s="31">
        <v>43.656993553738197</v>
      </c>
      <c r="K623" s="31"/>
    </row>
    <row r="624" spans="1:11" ht="15" customHeight="1" x14ac:dyDescent="0.2">
      <c r="A624" t="s">
        <v>53</v>
      </c>
      <c r="B624" t="s">
        <v>138</v>
      </c>
      <c r="C624" t="s">
        <v>76</v>
      </c>
      <c r="D624" s="29" t="s">
        <v>44</v>
      </c>
      <c r="E624" t="s">
        <v>91</v>
      </c>
      <c r="F624" s="29" t="s">
        <v>81</v>
      </c>
      <c r="G624" s="30">
        <v>10983.6917637678</v>
      </c>
      <c r="H624" s="30">
        <v>10081.811706717601</v>
      </c>
      <c r="I624" s="30">
        <v>11885.571820818001</v>
      </c>
      <c r="J624" s="31">
        <v>4.1785707351919301</v>
      </c>
      <c r="K624" s="31"/>
    </row>
    <row r="625" spans="1:11" ht="15" customHeight="1" x14ac:dyDescent="0.2">
      <c r="A625" t="s">
        <v>53</v>
      </c>
      <c r="B625" t="s">
        <v>138</v>
      </c>
      <c r="C625" t="s">
        <v>76</v>
      </c>
      <c r="D625" s="29" t="s">
        <v>44</v>
      </c>
      <c r="E625" t="s">
        <v>92</v>
      </c>
      <c r="F625" s="29" t="s">
        <v>81</v>
      </c>
      <c r="G625" s="30">
        <v>9000.0604702101391</v>
      </c>
      <c r="H625" s="30">
        <v>7907.2090019819298</v>
      </c>
      <c r="I625" s="30">
        <v>10092.911938438299</v>
      </c>
      <c r="J625" s="31">
        <v>6.1793532676362499</v>
      </c>
      <c r="K625" s="31"/>
    </row>
    <row r="626" spans="1:11" ht="15" customHeight="1" x14ac:dyDescent="0.2">
      <c r="A626" t="s">
        <v>53</v>
      </c>
      <c r="B626" t="s">
        <v>138</v>
      </c>
      <c r="C626" t="s">
        <v>76</v>
      </c>
      <c r="D626" s="29" t="s">
        <v>44</v>
      </c>
      <c r="E626" t="s">
        <v>45</v>
      </c>
      <c r="F626" s="29" t="s">
        <v>81</v>
      </c>
      <c r="G626" s="30">
        <v>19983.752233977899</v>
      </c>
      <c r="H626" s="30">
        <v>18207.695255255701</v>
      </c>
      <c r="I626" s="30">
        <v>21759.8092127001</v>
      </c>
      <c r="J626" s="31">
        <v>4.5227977710489</v>
      </c>
      <c r="K626" s="31"/>
    </row>
    <row r="627" spans="1:11" ht="15" customHeight="1" x14ac:dyDescent="0.2">
      <c r="A627" t="s">
        <v>53</v>
      </c>
      <c r="B627" t="s">
        <v>138</v>
      </c>
      <c r="C627" t="s">
        <v>76</v>
      </c>
      <c r="D627" t="s">
        <v>45</v>
      </c>
      <c r="E627" t="s">
        <v>45</v>
      </c>
      <c r="F627" s="29" t="s">
        <v>81</v>
      </c>
      <c r="G627" s="30">
        <v>22819</v>
      </c>
      <c r="H627" s="30">
        <v>22819</v>
      </c>
      <c r="I627" s="30">
        <v>22819</v>
      </c>
      <c r="J627" s="31">
        <v>5.2308634157104603E-14</v>
      </c>
      <c r="K627" s="31"/>
    </row>
    <row r="628" spans="1:11" ht="15" customHeight="1" x14ac:dyDescent="0.2">
      <c r="A628" t="s">
        <v>53</v>
      </c>
      <c r="B628" t="s">
        <v>48</v>
      </c>
      <c r="C628" t="s">
        <v>76</v>
      </c>
      <c r="D628" s="29" t="s">
        <v>40</v>
      </c>
      <c r="E628" t="s">
        <v>91</v>
      </c>
      <c r="F628" s="29" t="s">
        <v>81</v>
      </c>
      <c r="G628" s="30">
        <v>2603.74910080173</v>
      </c>
      <c r="H628" s="30">
        <v>1358.66578200458</v>
      </c>
      <c r="I628" s="30">
        <v>3848.8324195988698</v>
      </c>
      <c r="J628" s="31">
        <v>24.334733424819699</v>
      </c>
      <c r="K628" s="31"/>
    </row>
    <row r="629" spans="1:11" ht="15" customHeight="1" x14ac:dyDescent="0.2">
      <c r="A629" t="s">
        <v>53</v>
      </c>
      <c r="B629" t="s">
        <v>48</v>
      </c>
      <c r="C629" t="s">
        <v>76</v>
      </c>
      <c r="D629" s="29" t="s">
        <v>40</v>
      </c>
      <c r="E629" t="s">
        <v>92</v>
      </c>
      <c r="F629" s="29" t="s">
        <v>81</v>
      </c>
      <c r="G629" s="30">
        <v>2047.7517325531101</v>
      </c>
      <c r="H629" s="30">
        <v>708.762478925663</v>
      </c>
      <c r="I629" s="30">
        <v>3386.74098618055</v>
      </c>
      <c r="J629" s="31">
        <v>33.275692390291802</v>
      </c>
      <c r="K629" s="31"/>
    </row>
    <row r="630" spans="1:11" ht="15" customHeight="1" x14ac:dyDescent="0.2">
      <c r="A630" t="s">
        <v>53</v>
      </c>
      <c r="B630" t="s">
        <v>48</v>
      </c>
      <c r="C630" t="s">
        <v>76</v>
      </c>
      <c r="D630" s="29" t="s">
        <v>40</v>
      </c>
      <c r="E630" t="s">
        <v>45</v>
      </c>
      <c r="F630" s="29" t="s">
        <v>81</v>
      </c>
      <c r="G630" s="30">
        <v>4651.5008333548303</v>
      </c>
      <c r="H630" s="30">
        <v>2328.9768033955002</v>
      </c>
      <c r="I630" s="30">
        <v>6974.02486331416</v>
      </c>
      <c r="J630" s="31">
        <v>25.409400844297299</v>
      </c>
      <c r="K630" s="31"/>
    </row>
    <row r="631" spans="1:11" ht="15" customHeight="1" x14ac:dyDescent="0.2">
      <c r="A631" t="s">
        <v>53</v>
      </c>
      <c r="B631" t="s">
        <v>48</v>
      </c>
      <c r="C631" t="s">
        <v>76</v>
      </c>
      <c r="D631" s="29" t="s">
        <v>42</v>
      </c>
      <c r="E631" t="s">
        <v>91</v>
      </c>
      <c r="F631" s="29" t="s">
        <v>81</v>
      </c>
      <c r="G631" s="30">
        <v>15736.303521497801</v>
      </c>
      <c r="H631" s="30">
        <v>11630.5074614972</v>
      </c>
      <c r="I631" s="30">
        <v>19842.099581498402</v>
      </c>
      <c r="J631" s="31">
        <v>13.2776727771186</v>
      </c>
      <c r="K631" s="31"/>
    </row>
    <row r="632" spans="1:11" ht="15" customHeight="1" x14ac:dyDescent="0.2">
      <c r="A632" t="s">
        <v>53</v>
      </c>
      <c r="B632" t="s">
        <v>48</v>
      </c>
      <c r="C632" t="s">
        <v>76</v>
      </c>
      <c r="D632" s="29" t="s">
        <v>42</v>
      </c>
      <c r="E632" t="s">
        <v>92</v>
      </c>
      <c r="F632" s="29" t="s">
        <v>81</v>
      </c>
      <c r="G632" s="30">
        <v>16201.000022074801</v>
      </c>
      <c r="H632" s="30">
        <v>10776.168283347301</v>
      </c>
      <c r="I632" s="30">
        <v>21625.831760802299</v>
      </c>
      <c r="J632" s="31">
        <v>17.0400851699087</v>
      </c>
      <c r="K632" s="31"/>
    </row>
    <row r="633" spans="1:11" ht="15" customHeight="1" x14ac:dyDescent="0.2">
      <c r="A633" t="s">
        <v>53</v>
      </c>
      <c r="B633" t="s">
        <v>48</v>
      </c>
      <c r="C633" t="s">
        <v>76</v>
      </c>
      <c r="D633" s="29" t="s">
        <v>42</v>
      </c>
      <c r="E633" t="s">
        <v>45</v>
      </c>
      <c r="F633" s="29" t="s">
        <v>81</v>
      </c>
      <c r="G633" s="30">
        <v>31937.303543572601</v>
      </c>
      <c r="H633" s="30">
        <v>22999.3357764836</v>
      </c>
      <c r="I633" s="30">
        <v>40875.271310661497</v>
      </c>
      <c r="J633" s="31">
        <v>14.2418972966145</v>
      </c>
      <c r="K633" s="31"/>
    </row>
    <row r="634" spans="1:11" ht="15" customHeight="1" x14ac:dyDescent="0.2">
      <c r="A634" t="s">
        <v>53</v>
      </c>
      <c r="B634" t="s">
        <v>48</v>
      </c>
      <c r="C634" t="s">
        <v>76</v>
      </c>
      <c r="D634" s="29" t="s">
        <v>43</v>
      </c>
      <c r="E634" t="s">
        <v>91</v>
      </c>
      <c r="F634" s="29" t="s">
        <v>81</v>
      </c>
      <c r="G634" s="30">
        <v>1799.9717562963599</v>
      </c>
      <c r="H634" s="30">
        <v>784.81001009653903</v>
      </c>
      <c r="I634" s="30">
        <v>2815.13350249618</v>
      </c>
      <c r="J634" s="31">
        <v>28.700989183571</v>
      </c>
      <c r="K634" s="31"/>
    </row>
    <row r="635" spans="1:11" ht="15" customHeight="1" x14ac:dyDescent="0.2">
      <c r="A635" t="s">
        <v>53</v>
      </c>
      <c r="B635" t="s">
        <v>48</v>
      </c>
      <c r="C635" t="s">
        <v>76</v>
      </c>
      <c r="D635" s="29" t="s">
        <v>43</v>
      </c>
      <c r="E635" t="s">
        <v>92</v>
      </c>
      <c r="F635" s="29" t="s">
        <v>81</v>
      </c>
      <c r="G635" s="30">
        <v>1596.82053013982</v>
      </c>
      <c r="H635" s="30">
        <v>617.77468241433098</v>
      </c>
      <c r="I635" s="30">
        <v>2575.8663778653099</v>
      </c>
      <c r="J635" s="31">
        <v>31.201410956543398</v>
      </c>
      <c r="K635" s="31"/>
    </row>
    <row r="636" spans="1:11" ht="15" customHeight="1" x14ac:dyDescent="0.2">
      <c r="A636" t="s">
        <v>53</v>
      </c>
      <c r="B636" t="s">
        <v>48</v>
      </c>
      <c r="C636" t="s">
        <v>76</v>
      </c>
      <c r="D636" s="29" t="s">
        <v>43</v>
      </c>
      <c r="E636" t="s">
        <v>45</v>
      </c>
      <c r="F636" s="29" t="s">
        <v>81</v>
      </c>
      <c r="G636" s="30">
        <v>3396.7922864361799</v>
      </c>
      <c r="H636" s="30">
        <v>1509.1590210009099</v>
      </c>
      <c r="I636" s="30">
        <v>5284.4255518714499</v>
      </c>
      <c r="J636" s="31">
        <v>28.279774563018002</v>
      </c>
      <c r="K636" s="31"/>
    </row>
    <row r="637" spans="1:11" ht="15" customHeight="1" x14ac:dyDescent="0.2">
      <c r="A637" t="s">
        <v>53</v>
      </c>
      <c r="B637" t="s">
        <v>48</v>
      </c>
      <c r="C637" t="s">
        <v>76</v>
      </c>
      <c r="D637" s="29" t="s">
        <v>44</v>
      </c>
      <c r="E637" t="s">
        <v>91</v>
      </c>
      <c r="F637" s="29" t="s">
        <v>81</v>
      </c>
      <c r="G637" s="30">
        <v>89607.128883977901</v>
      </c>
      <c r="H637" s="30">
        <v>84113.854963682898</v>
      </c>
      <c r="I637" s="30">
        <v>95100.402804272904</v>
      </c>
      <c r="J637" s="31">
        <v>3.11972278431299</v>
      </c>
      <c r="K637" s="31"/>
    </row>
    <row r="638" spans="1:11" ht="15" customHeight="1" x14ac:dyDescent="0.2">
      <c r="A638" t="s">
        <v>53</v>
      </c>
      <c r="B638" t="s">
        <v>48</v>
      </c>
      <c r="C638" t="s">
        <v>76</v>
      </c>
      <c r="D638" s="29" t="s">
        <v>44</v>
      </c>
      <c r="E638" t="s">
        <v>92</v>
      </c>
      <c r="F638" s="29" t="s">
        <v>81</v>
      </c>
      <c r="G638" s="30">
        <v>82803.274452658603</v>
      </c>
      <c r="H638" s="30">
        <v>77334.656487073706</v>
      </c>
      <c r="I638" s="30">
        <v>88271.892418243398</v>
      </c>
      <c r="J638" s="31">
        <v>3.3609138861840702</v>
      </c>
      <c r="K638" s="31"/>
    </row>
    <row r="639" spans="1:11" ht="15" customHeight="1" x14ac:dyDescent="0.2">
      <c r="A639" t="s">
        <v>53</v>
      </c>
      <c r="B639" t="s">
        <v>48</v>
      </c>
      <c r="C639" t="s">
        <v>76</v>
      </c>
      <c r="D639" s="29" t="s">
        <v>44</v>
      </c>
      <c r="E639" t="s">
        <v>45</v>
      </c>
      <c r="F639" s="29" t="s">
        <v>81</v>
      </c>
      <c r="G639" s="30">
        <v>172410.40333663599</v>
      </c>
      <c r="H639" s="30">
        <v>162645.38906972299</v>
      </c>
      <c r="I639" s="30">
        <v>182175.41760354899</v>
      </c>
      <c r="J639" s="31">
        <v>2.8822837003399502</v>
      </c>
      <c r="K639" s="31"/>
    </row>
    <row r="640" spans="1:11" ht="15" customHeight="1" x14ac:dyDescent="0.2">
      <c r="A640" t="s">
        <v>53</v>
      </c>
      <c r="B640" t="s">
        <v>48</v>
      </c>
      <c r="C640" t="s">
        <v>76</v>
      </c>
      <c r="D640" t="s">
        <v>45</v>
      </c>
      <c r="E640" t="s">
        <v>45</v>
      </c>
      <c r="F640" s="29" t="s">
        <v>81</v>
      </c>
      <c r="G640" s="30">
        <v>212396</v>
      </c>
      <c r="H640" s="30">
        <v>212396</v>
      </c>
      <c r="I640" s="30">
        <v>212396</v>
      </c>
      <c r="J640" s="31">
        <v>7.3554312418341602E-14</v>
      </c>
      <c r="K640" s="31"/>
    </row>
    <row r="641" spans="1:11" ht="15" customHeight="1" x14ac:dyDescent="0.2">
      <c r="A641" t="s">
        <v>53</v>
      </c>
      <c r="B641" t="s">
        <v>57</v>
      </c>
      <c r="C641" t="s">
        <v>76</v>
      </c>
      <c r="D641" s="29" t="s">
        <v>40</v>
      </c>
      <c r="E641" t="s">
        <v>91</v>
      </c>
      <c r="F641" s="29" t="s">
        <v>81</v>
      </c>
      <c r="G641" s="30">
        <v>84.481301732201999</v>
      </c>
      <c r="H641" s="30">
        <v>-6.0734444634884301</v>
      </c>
      <c r="I641" s="30">
        <v>175.03604792789201</v>
      </c>
      <c r="J641" s="31">
        <v>54.547886988800997</v>
      </c>
      <c r="K641" s="31"/>
    </row>
    <row r="642" spans="1:11" ht="15" customHeight="1" x14ac:dyDescent="0.2">
      <c r="A642" t="s">
        <v>53</v>
      </c>
      <c r="B642" t="s">
        <v>57</v>
      </c>
      <c r="C642" t="s">
        <v>76</v>
      </c>
      <c r="D642" s="29" t="s">
        <v>40</v>
      </c>
      <c r="E642" t="s">
        <v>92</v>
      </c>
      <c r="F642" s="29" t="s">
        <v>81</v>
      </c>
      <c r="G642" s="30">
        <v>68.749405506557494</v>
      </c>
      <c r="H642" s="30">
        <v>-33.098998720896901</v>
      </c>
      <c r="I642" s="30">
        <v>170.597809734012</v>
      </c>
      <c r="J642" s="31">
        <v>75.3898003521265</v>
      </c>
      <c r="K642" s="31"/>
    </row>
    <row r="643" spans="1:11" ht="15" customHeight="1" x14ac:dyDescent="0.2">
      <c r="A643" t="s">
        <v>53</v>
      </c>
      <c r="B643" t="s">
        <v>57</v>
      </c>
      <c r="C643" t="s">
        <v>76</v>
      </c>
      <c r="D643" s="29" t="s">
        <v>40</v>
      </c>
      <c r="E643" t="s">
        <v>45</v>
      </c>
      <c r="F643" s="29" t="s">
        <v>81</v>
      </c>
      <c r="G643" s="30">
        <v>153.23070723876</v>
      </c>
      <c r="H643" s="30">
        <v>-19.443357220859902</v>
      </c>
      <c r="I643" s="30">
        <v>325.90477169837902</v>
      </c>
      <c r="J643" s="31">
        <v>57.346724491698403</v>
      </c>
      <c r="K643" s="31"/>
    </row>
    <row r="644" spans="1:11" ht="15" customHeight="1" x14ac:dyDescent="0.2">
      <c r="A644" t="s">
        <v>53</v>
      </c>
      <c r="B644" t="s">
        <v>57</v>
      </c>
      <c r="C644" t="s">
        <v>76</v>
      </c>
      <c r="D644" s="29" t="s">
        <v>42</v>
      </c>
      <c r="E644" t="s">
        <v>91</v>
      </c>
      <c r="F644" s="29" t="s">
        <v>81</v>
      </c>
      <c r="G644" s="30">
        <v>1350.94011516723</v>
      </c>
      <c r="H644" s="30">
        <v>862.54779063214301</v>
      </c>
      <c r="I644" s="30">
        <v>1839.33243970231</v>
      </c>
      <c r="J644" s="31">
        <v>18.397552189338199</v>
      </c>
      <c r="K644" s="31"/>
    </row>
    <row r="645" spans="1:11" ht="15" customHeight="1" x14ac:dyDescent="0.2">
      <c r="A645" t="s">
        <v>53</v>
      </c>
      <c r="B645" t="s">
        <v>57</v>
      </c>
      <c r="C645" t="s">
        <v>76</v>
      </c>
      <c r="D645" s="29" t="s">
        <v>42</v>
      </c>
      <c r="E645" t="s">
        <v>92</v>
      </c>
      <c r="F645" s="29" t="s">
        <v>81</v>
      </c>
      <c r="G645" s="30">
        <v>1165.3487571892999</v>
      </c>
      <c r="H645" s="30">
        <v>661.87928980012896</v>
      </c>
      <c r="I645" s="30">
        <v>1668.8182245784801</v>
      </c>
      <c r="J645" s="31">
        <v>21.985914375766601</v>
      </c>
      <c r="K645" s="31"/>
    </row>
    <row r="646" spans="1:11" ht="15" customHeight="1" x14ac:dyDescent="0.2">
      <c r="A646" t="s">
        <v>53</v>
      </c>
      <c r="B646" t="s">
        <v>57</v>
      </c>
      <c r="C646" t="s">
        <v>76</v>
      </c>
      <c r="D646" s="29" t="s">
        <v>42</v>
      </c>
      <c r="E646" t="s">
        <v>45</v>
      </c>
      <c r="F646" s="29" t="s">
        <v>81</v>
      </c>
      <c r="G646" s="30">
        <v>2516.2888723565302</v>
      </c>
      <c r="H646" s="30">
        <v>1628.5663317004501</v>
      </c>
      <c r="I646" s="30">
        <v>3404.0114130126099</v>
      </c>
      <c r="J646" s="31">
        <v>17.953290650154401</v>
      </c>
      <c r="K646" s="31"/>
    </row>
    <row r="647" spans="1:11" ht="15" customHeight="1" x14ac:dyDescent="0.2">
      <c r="A647" t="s">
        <v>53</v>
      </c>
      <c r="B647" t="s">
        <v>57</v>
      </c>
      <c r="C647" t="s">
        <v>76</v>
      </c>
      <c r="D647" s="29" t="s">
        <v>43</v>
      </c>
      <c r="E647" t="s">
        <v>91</v>
      </c>
      <c r="F647" s="29" t="s">
        <v>81</v>
      </c>
      <c r="G647" s="30">
        <v>174.019291188132</v>
      </c>
      <c r="H647" s="30">
        <v>-26.6296243342648</v>
      </c>
      <c r="I647" s="30">
        <v>374.66820671052801</v>
      </c>
      <c r="J647" s="31">
        <v>58.6768421213525</v>
      </c>
      <c r="K647" s="31"/>
    </row>
    <row r="648" spans="1:11" ht="15" customHeight="1" x14ac:dyDescent="0.2">
      <c r="A648" t="s">
        <v>53</v>
      </c>
      <c r="B648" t="s">
        <v>57</v>
      </c>
      <c r="C648" t="s">
        <v>76</v>
      </c>
      <c r="D648" s="29" t="s">
        <v>43</v>
      </c>
      <c r="E648" t="s">
        <v>92</v>
      </c>
      <c r="F648" s="29" t="s">
        <v>81</v>
      </c>
      <c r="G648" s="30">
        <v>165.60831721379799</v>
      </c>
      <c r="H648" s="30">
        <v>-35.783546839416701</v>
      </c>
      <c r="I648" s="30">
        <v>367.00018126701201</v>
      </c>
      <c r="J648" s="31">
        <v>61.885241338427498</v>
      </c>
      <c r="K648" s="31"/>
    </row>
    <row r="649" spans="1:11" ht="15" customHeight="1" x14ac:dyDescent="0.2">
      <c r="A649" t="s">
        <v>53</v>
      </c>
      <c r="B649" t="s">
        <v>57</v>
      </c>
      <c r="C649" t="s">
        <v>76</v>
      </c>
      <c r="D649" s="29" t="s">
        <v>43</v>
      </c>
      <c r="E649" t="s">
        <v>45</v>
      </c>
      <c r="F649" s="29" t="s">
        <v>81</v>
      </c>
      <c r="G649" s="30">
        <v>339.62760840192902</v>
      </c>
      <c r="H649" s="30">
        <v>-56.423115191467403</v>
      </c>
      <c r="I649" s="30">
        <v>735.67833199532595</v>
      </c>
      <c r="J649" s="31">
        <v>59.343770392534601</v>
      </c>
      <c r="K649" s="31"/>
    </row>
    <row r="650" spans="1:11" ht="15" customHeight="1" x14ac:dyDescent="0.2">
      <c r="A650" t="s">
        <v>53</v>
      </c>
      <c r="B650" t="s">
        <v>57</v>
      </c>
      <c r="C650" t="s">
        <v>76</v>
      </c>
      <c r="D650" s="29" t="s">
        <v>44</v>
      </c>
      <c r="E650" t="s">
        <v>91</v>
      </c>
      <c r="F650" s="29" t="s">
        <v>81</v>
      </c>
      <c r="G650" s="30">
        <v>11322.670067059</v>
      </c>
      <c r="H650" s="30">
        <v>10480.328458414</v>
      </c>
      <c r="I650" s="30">
        <v>12165.0116757039</v>
      </c>
      <c r="J650" s="31">
        <v>3.7858788546147601</v>
      </c>
      <c r="K650" s="31"/>
    </row>
    <row r="651" spans="1:11" ht="15" customHeight="1" x14ac:dyDescent="0.2">
      <c r="A651" t="s">
        <v>53</v>
      </c>
      <c r="B651" t="s">
        <v>57</v>
      </c>
      <c r="C651" t="s">
        <v>76</v>
      </c>
      <c r="D651" s="29" t="s">
        <v>44</v>
      </c>
      <c r="E651" t="s">
        <v>92</v>
      </c>
      <c r="F651" s="29" t="s">
        <v>81</v>
      </c>
      <c r="G651" s="30">
        <v>9878.1827449438006</v>
      </c>
      <c r="H651" s="30">
        <v>9069.9892258665295</v>
      </c>
      <c r="I651" s="30">
        <v>10686.376264021101</v>
      </c>
      <c r="J651" s="31">
        <v>4.1635675845790203</v>
      </c>
      <c r="K651" s="31"/>
    </row>
    <row r="652" spans="1:11" ht="15" customHeight="1" x14ac:dyDescent="0.2">
      <c r="A652" t="s">
        <v>53</v>
      </c>
      <c r="B652" t="s">
        <v>57</v>
      </c>
      <c r="C652" t="s">
        <v>76</v>
      </c>
      <c r="D652" s="29" t="s">
        <v>44</v>
      </c>
      <c r="E652" t="s">
        <v>45</v>
      </c>
      <c r="F652" s="29" t="s">
        <v>81</v>
      </c>
      <c r="G652" s="30">
        <v>21200.852812002799</v>
      </c>
      <c r="H652" s="30">
        <v>20214.621721511201</v>
      </c>
      <c r="I652" s="30">
        <v>22187.0839024944</v>
      </c>
      <c r="J652" s="31">
        <v>2.36729657561497</v>
      </c>
      <c r="K652" s="31"/>
    </row>
    <row r="653" spans="1:11" ht="15" customHeight="1" x14ac:dyDescent="0.2">
      <c r="A653" t="s">
        <v>53</v>
      </c>
      <c r="B653" t="s">
        <v>57</v>
      </c>
      <c r="C653" t="s">
        <v>76</v>
      </c>
      <c r="D653" t="s">
        <v>45</v>
      </c>
      <c r="E653" t="s">
        <v>45</v>
      </c>
      <c r="F653" s="29" t="s">
        <v>81</v>
      </c>
      <c r="G653" s="30">
        <v>24210</v>
      </c>
      <c r="H653" s="30">
        <v>24209.999999999902</v>
      </c>
      <c r="I653" s="30">
        <v>24210.000000000098</v>
      </c>
      <c r="J653" s="31">
        <v>1.6984253851604801E-13</v>
      </c>
      <c r="K653" s="31"/>
    </row>
    <row r="654" spans="1:11" ht="15" customHeight="1" x14ac:dyDescent="0.2">
      <c r="A654" t="s">
        <v>53</v>
      </c>
      <c r="B654" t="s">
        <v>58</v>
      </c>
      <c r="C654" t="s">
        <v>76</v>
      </c>
      <c r="D654" s="29" t="s">
        <v>40</v>
      </c>
      <c r="E654" t="s">
        <v>91</v>
      </c>
      <c r="F654" s="29" t="s">
        <v>81</v>
      </c>
      <c r="G654" s="30">
        <v>278.05716816956101</v>
      </c>
      <c r="H654" s="30">
        <v>-33.172307460158201</v>
      </c>
      <c r="I654" s="30">
        <v>589.28664379928</v>
      </c>
      <c r="J654" s="31">
        <v>56.9605189064104</v>
      </c>
      <c r="K654" s="31"/>
    </row>
    <row r="655" spans="1:11" ht="15" customHeight="1" x14ac:dyDescent="0.2">
      <c r="A655" t="s">
        <v>53</v>
      </c>
      <c r="B655" t="s">
        <v>58</v>
      </c>
      <c r="C655" t="s">
        <v>76</v>
      </c>
      <c r="D655" s="29" t="s">
        <v>40</v>
      </c>
      <c r="E655" t="s">
        <v>92</v>
      </c>
      <c r="F655" s="29" t="s">
        <v>81</v>
      </c>
      <c r="G655" s="30">
        <v>229.31388635106899</v>
      </c>
      <c r="H655" s="30">
        <v>-112.26658783009999</v>
      </c>
      <c r="I655" s="30">
        <v>570.89436053223801</v>
      </c>
      <c r="J655" s="31">
        <v>75.803628377403001</v>
      </c>
      <c r="K655" s="31"/>
    </row>
    <row r="656" spans="1:11" ht="15" customHeight="1" x14ac:dyDescent="0.2">
      <c r="A656" t="s">
        <v>53</v>
      </c>
      <c r="B656" t="s">
        <v>58</v>
      </c>
      <c r="C656" t="s">
        <v>76</v>
      </c>
      <c r="D656" s="29" t="s">
        <v>40</v>
      </c>
      <c r="E656" t="s">
        <v>45</v>
      </c>
      <c r="F656" s="29" t="s">
        <v>81</v>
      </c>
      <c r="G656" s="30">
        <v>507.37105452063003</v>
      </c>
      <c r="H656" s="30">
        <v>-108.396625826937</v>
      </c>
      <c r="I656" s="30">
        <v>1123.1387348681999</v>
      </c>
      <c r="J656" s="31">
        <v>61.761596651829997</v>
      </c>
      <c r="K656" s="31"/>
    </row>
    <row r="657" spans="1:11" ht="15" customHeight="1" x14ac:dyDescent="0.2">
      <c r="A657" t="s">
        <v>53</v>
      </c>
      <c r="B657" t="s">
        <v>58</v>
      </c>
      <c r="C657" t="s">
        <v>76</v>
      </c>
      <c r="D657" s="29" t="s">
        <v>42</v>
      </c>
      <c r="E657" t="s">
        <v>91</v>
      </c>
      <c r="F657" s="29" t="s">
        <v>81</v>
      </c>
      <c r="G657" s="30">
        <v>1537.2751522078399</v>
      </c>
      <c r="H657" s="30">
        <v>967.08616526470098</v>
      </c>
      <c r="I657" s="30">
        <v>2107.4641391509799</v>
      </c>
      <c r="J657" s="31">
        <v>18.875328936219599</v>
      </c>
      <c r="K657" s="31"/>
    </row>
    <row r="658" spans="1:11" ht="15" customHeight="1" x14ac:dyDescent="0.2">
      <c r="A658" t="s">
        <v>53</v>
      </c>
      <c r="B658" t="s">
        <v>58</v>
      </c>
      <c r="C658" t="s">
        <v>76</v>
      </c>
      <c r="D658" s="29" t="s">
        <v>42</v>
      </c>
      <c r="E658" t="s">
        <v>92</v>
      </c>
      <c r="F658" s="29" t="s">
        <v>81</v>
      </c>
      <c r="G658" s="30">
        <v>1544.12153771626</v>
      </c>
      <c r="H658" s="30">
        <v>907.82248844467597</v>
      </c>
      <c r="I658" s="30">
        <v>2180.4205869878501</v>
      </c>
      <c r="J658" s="31">
        <v>20.970418863559601</v>
      </c>
      <c r="K658" s="31"/>
    </row>
    <row r="659" spans="1:11" ht="15" customHeight="1" x14ac:dyDescent="0.2">
      <c r="A659" t="s">
        <v>53</v>
      </c>
      <c r="B659" t="s">
        <v>58</v>
      </c>
      <c r="C659" t="s">
        <v>76</v>
      </c>
      <c r="D659" s="29" t="s">
        <v>42</v>
      </c>
      <c r="E659" t="s">
        <v>45</v>
      </c>
      <c r="F659" s="29" t="s">
        <v>81</v>
      </c>
      <c r="G659" s="30">
        <v>3081.3966899241</v>
      </c>
      <c r="H659" s="30">
        <v>1952.9679714049601</v>
      </c>
      <c r="I659" s="30">
        <v>4209.8254084432401</v>
      </c>
      <c r="J659" s="31">
        <v>18.636048420861599</v>
      </c>
      <c r="K659" s="31"/>
    </row>
    <row r="660" spans="1:11" ht="15" customHeight="1" x14ac:dyDescent="0.2">
      <c r="A660" t="s">
        <v>53</v>
      </c>
      <c r="B660" t="s">
        <v>58</v>
      </c>
      <c r="C660" t="s">
        <v>76</v>
      </c>
      <c r="D660" s="29" t="s">
        <v>43</v>
      </c>
      <c r="E660" t="s">
        <v>91</v>
      </c>
      <c r="F660" s="29" t="s">
        <v>81</v>
      </c>
      <c r="G660" s="30">
        <v>107.933970903358</v>
      </c>
      <c r="H660" s="30">
        <v>6.7551965660867799</v>
      </c>
      <c r="I660" s="30">
        <v>209.11274524062901</v>
      </c>
      <c r="J660" s="31">
        <v>47.704414565026298</v>
      </c>
      <c r="K660" s="31"/>
    </row>
    <row r="661" spans="1:11" ht="15" customHeight="1" x14ac:dyDescent="0.2">
      <c r="A661" t="s">
        <v>53</v>
      </c>
      <c r="B661" t="s">
        <v>58</v>
      </c>
      <c r="C661" t="s">
        <v>76</v>
      </c>
      <c r="D661" s="29" t="s">
        <v>43</v>
      </c>
      <c r="E661" t="s">
        <v>92</v>
      </c>
      <c r="F661" s="29" t="s">
        <v>81</v>
      </c>
      <c r="G661" s="30">
        <v>89.596468726901804</v>
      </c>
      <c r="H661" s="30">
        <v>10.496237113242101</v>
      </c>
      <c r="I661" s="30">
        <v>168.69670034056199</v>
      </c>
      <c r="J661" s="31">
        <v>44.927698690242003</v>
      </c>
      <c r="K661" s="31"/>
    </row>
    <row r="662" spans="1:11" ht="15" customHeight="1" x14ac:dyDescent="0.2">
      <c r="A662" t="s">
        <v>53</v>
      </c>
      <c r="B662" t="s">
        <v>58</v>
      </c>
      <c r="C662" t="s">
        <v>76</v>
      </c>
      <c r="D662" s="29" t="s">
        <v>43</v>
      </c>
      <c r="E662" t="s">
        <v>45</v>
      </c>
      <c r="F662" s="29" t="s">
        <v>81</v>
      </c>
      <c r="G662" s="30">
        <v>197.53043963025999</v>
      </c>
      <c r="H662" s="30">
        <v>19.612674628837102</v>
      </c>
      <c r="I662" s="30">
        <v>375.44820463168298</v>
      </c>
      <c r="J662" s="31">
        <v>45.836621086456397</v>
      </c>
      <c r="K662" s="31"/>
    </row>
    <row r="663" spans="1:11" ht="15" customHeight="1" x14ac:dyDescent="0.2">
      <c r="A663" t="s">
        <v>53</v>
      </c>
      <c r="B663" t="s">
        <v>58</v>
      </c>
      <c r="C663" t="s">
        <v>76</v>
      </c>
      <c r="D663" s="29" t="s">
        <v>44</v>
      </c>
      <c r="E663" t="s">
        <v>91</v>
      </c>
      <c r="F663" s="29" t="s">
        <v>81</v>
      </c>
      <c r="G663" s="30">
        <v>10658.273650061001</v>
      </c>
      <c r="H663" s="30">
        <v>9664.1614630748809</v>
      </c>
      <c r="I663" s="30">
        <v>11652.385837047101</v>
      </c>
      <c r="J663" s="31">
        <v>4.7465257674345498</v>
      </c>
      <c r="K663" s="31"/>
    </row>
    <row r="664" spans="1:11" ht="15" customHeight="1" x14ac:dyDescent="0.2">
      <c r="A664" t="s">
        <v>53</v>
      </c>
      <c r="B664" t="s">
        <v>58</v>
      </c>
      <c r="C664" t="s">
        <v>76</v>
      </c>
      <c r="D664" s="29" t="s">
        <v>44</v>
      </c>
      <c r="E664" t="s">
        <v>92</v>
      </c>
      <c r="F664" s="29" t="s">
        <v>81</v>
      </c>
      <c r="G664" s="30">
        <v>10218.428165863999</v>
      </c>
      <c r="H664" s="30">
        <v>9356.0206757843207</v>
      </c>
      <c r="I664" s="30">
        <v>11080.8356559437</v>
      </c>
      <c r="J664" s="31">
        <v>4.2949264891155297</v>
      </c>
      <c r="K664" s="31"/>
    </row>
    <row r="665" spans="1:11" ht="15" customHeight="1" x14ac:dyDescent="0.2">
      <c r="A665" t="s">
        <v>53</v>
      </c>
      <c r="B665" t="s">
        <v>58</v>
      </c>
      <c r="C665" t="s">
        <v>76</v>
      </c>
      <c r="D665" s="29" t="s">
        <v>44</v>
      </c>
      <c r="E665" t="s">
        <v>45</v>
      </c>
      <c r="F665" s="29" t="s">
        <v>81</v>
      </c>
      <c r="G665" s="30">
        <v>20876.701815925</v>
      </c>
      <c r="H665" s="30">
        <v>19308.894804184802</v>
      </c>
      <c r="I665" s="30">
        <v>22444.508827665199</v>
      </c>
      <c r="J665" s="31">
        <v>3.8217126133314401</v>
      </c>
      <c r="K665" s="31"/>
    </row>
    <row r="666" spans="1:11" ht="15" customHeight="1" x14ac:dyDescent="0.2">
      <c r="A666" t="s">
        <v>53</v>
      </c>
      <c r="B666" t="s">
        <v>58</v>
      </c>
      <c r="C666" t="s">
        <v>76</v>
      </c>
      <c r="D666" t="s">
        <v>45</v>
      </c>
      <c r="E666" t="s">
        <v>45</v>
      </c>
      <c r="F666" s="29" t="s">
        <v>81</v>
      </c>
      <c r="G666" s="30">
        <v>24663</v>
      </c>
      <c r="H666" s="30">
        <v>24662.999999999902</v>
      </c>
      <c r="I666" s="30">
        <v>24663.000000000098</v>
      </c>
      <c r="J666" s="31">
        <v>2.4608270841654399E-13</v>
      </c>
      <c r="K666" s="31"/>
    </row>
    <row r="667" spans="1:11" ht="15" customHeight="1" x14ac:dyDescent="0.2">
      <c r="A667" t="s">
        <v>53</v>
      </c>
      <c r="B667" t="s">
        <v>59</v>
      </c>
      <c r="C667" t="s">
        <v>76</v>
      </c>
      <c r="D667" s="29" t="s">
        <v>40</v>
      </c>
      <c r="E667" t="s">
        <v>91</v>
      </c>
      <c r="F667" s="29" t="s">
        <v>81</v>
      </c>
      <c r="G667" s="30">
        <v>808.98212827000805</v>
      </c>
      <c r="H667" s="30">
        <v>316.55673885917003</v>
      </c>
      <c r="I667" s="30">
        <v>1301.4075176808501</v>
      </c>
      <c r="J667" s="31">
        <v>30.976248597434999</v>
      </c>
      <c r="K667" s="31"/>
    </row>
    <row r="668" spans="1:11" ht="15" customHeight="1" x14ac:dyDescent="0.2">
      <c r="A668" t="s">
        <v>53</v>
      </c>
      <c r="B668" t="s">
        <v>59</v>
      </c>
      <c r="C668" t="s">
        <v>76</v>
      </c>
      <c r="D668" s="29" t="s">
        <v>40</v>
      </c>
      <c r="E668" t="s">
        <v>92</v>
      </c>
      <c r="F668" s="29" t="s">
        <v>81</v>
      </c>
      <c r="G668" s="30">
        <v>616.91484375416201</v>
      </c>
      <c r="H668" s="30">
        <v>244.45464740610899</v>
      </c>
      <c r="I668" s="30">
        <v>989.37504010221403</v>
      </c>
      <c r="J668" s="31">
        <v>30.7242973307605</v>
      </c>
      <c r="K668" s="31"/>
    </row>
    <row r="669" spans="1:11" ht="15" customHeight="1" x14ac:dyDescent="0.2">
      <c r="A669" t="s">
        <v>53</v>
      </c>
      <c r="B669" t="s">
        <v>59</v>
      </c>
      <c r="C669" t="s">
        <v>76</v>
      </c>
      <c r="D669" s="29" t="s">
        <v>40</v>
      </c>
      <c r="E669" t="s">
        <v>45</v>
      </c>
      <c r="F669" s="29" t="s">
        <v>81</v>
      </c>
      <c r="G669" s="30">
        <v>1425.8969720241701</v>
      </c>
      <c r="H669" s="30">
        <v>664.63528201128804</v>
      </c>
      <c r="I669" s="30">
        <v>2187.1586620370499</v>
      </c>
      <c r="J669" s="31">
        <v>27.1689678244013</v>
      </c>
      <c r="K669" s="31"/>
    </row>
    <row r="670" spans="1:11" ht="15" customHeight="1" x14ac:dyDescent="0.2">
      <c r="A670" t="s">
        <v>53</v>
      </c>
      <c r="B670" t="s">
        <v>59</v>
      </c>
      <c r="C670" t="s">
        <v>76</v>
      </c>
      <c r="D670" s="29" t="s">
        <v>42</v>
      </c>
      <c r="E670" t="s">
        <v>91</v>
      </c>
      <c r="F670" s="29" t="s">
        <v>81</v>
      </c>
      <c r="G670" s="30">
        <v>4487.6155469885398</v>
      </c>
      <c r="H670" s="30">
        <v>3054.6786038277</v>
      </c>
      <c r="I670" s="30">
        <v>5920.55249014938</v>
      </c>
      <c r="J670" s="31">
        <v>16.249453038764401</v>
      </c>
      <c r="K670" s="31"/>
    </row>
    <row r="671" spans="1:11" ht="15" customHeight="1" x14ac:dyDescent="0.2">
      <c r="A671" t="s">
        <v>53</v>
      </c>
      <c r="B671" t="s">
        <v>59</v>
      </c>
      <c r="C671" t="s">
        <v>76</v>
      </c>
      <c r="D671" s="29" t="s">
        <v>42</v>
      </c>
      <c r="E671" t="s">
        <v>92</v>
      </c>
      <c r="F671" s="29" t="s">
        <v>81</v>
      </c>
      <c r="G671" s="30">
        <v>4749.7021543312303</v>
      </c>
      <c r="H671" s="30">
        <v>2870.1799136193799</v>
      </c>
      <c r="I671" s="30">
        <v>6629.2243950430802</v>
      </c>
      <c r="J671" s="31">
        <v>20.137632177015799</v>
      </c>
      <c r="K671" s="31"/>
    </row>
    <row r="672" spans="1:11" ht="15" customHeight="1" x14ac:dyDescent="0.2">
      <c r="A672" t="s">
        <v>53</v>
      </c>
      <c r="B672" t="s">
        <v>59</v>
      </c>
      <c r="C672" t="s">
        <v>76</v>
      </c>
      <c r="D672" s="29" t="s">
        <v>42</v>
      </c>
      <c r="E672" t="s">
        <v>45</v>
      </c>
      <c r="F672" s="29" t="s">
        <v>81</v>
      </c>
      <c r="G672" s="30">
        <v>9237.3177013197801</v>
      </c>
      <c r="H672" s="30">
        <v>6094.2351284213</v>
      </c>
      <c r="I672" s="30">
        <v>12380.4002742183</v>
      </c>
      <c r="J672" s="31">
        <v>17.3155871069198</v>
      </c>
      <c r="K672" s="31"/>
    </row>
    <row r="673" spans="1:11" ht="15" customHeight="1" x14ac:dyDescent="0.2">
      <c r="A673" t="s">
        <v>53</v>
      </c>
      <c r="B673" t="s">
        <v>59</v>
      </c>
      <c r="C673" t="s">
        <v>76</v>
      </c>
      <c r="D673" s="29" t="s">
        <v>43</v>
      </c>
      <c r="E673" t="s">
        <v>91</v>
      </c>
      <c r="F673" s="29" t="s">
        <v>81</v>
      </c>
      <c r="G673" s="30">
        <v>464.60240642770299</v>
      </c>
      <c r="H673" s="30">
        <v>61.6704658033633</v>
      </c>
      <c r="I673" s="30">
        <v>867.53434705204199</v>
      </c>
      <c r="J673" s="31">
        <v>44.134433052755597</v>
      </c>
      <c r="K673" s="31"/>
    </row>
    <row r="674" spans="1:11" ht="15" customHeight="1" x14ac:dyDescent="0.2">
      <c r="A674" t="s">
        <v>53</v>
      </c>
      <c r="B674" t="s">
        <v>59</v>
      </c>
      <c r="C674" t="s">
        <v>76</v>
      </c>
      <c r="D674" s="29" t="s">
        <v>43</v>
      </c>
      <c r="E674" t="s">
        <v>92</v>
      </c>
      <c r="F674" s="29" t="s">
        <v>81</v>
      </c>
      <c r="G674" s="30">
        <v>600.50879141495795</v>
      </c>
      <c r="H674" s="30">
        <v>130.64794954354701</v>
      </c>
      <c r="I674" s="30">
        <v>1070.3696332863699</v>
      </c>
      <c r="J674" s="31">
        <v>39.8177938819004</v>
      </c>
      <c r="K674" s="31"/>
    </row>
    <row r="675" spans="1:11" ht="15" customHeight="1" x14ac:dyDescent="0.2">
      <c r="A675" t="s">
        <v>53</v>
      </c>
      <c r="B675" t="s">
        <v>59</v>
      </c>
      <c r="C675" t="s">
        <v>76</v>
      </c>
      <c r="D675" s="29" t="s">
        <v>43</v>
      </c>
      <c r="E675" t="s">
        <v>45</v>
      </c>
      <c r="F675" s="29" t="s">
        <v>81</v>
      </c>
      <c r="G675" s="30">
        <v>1065.11119784266</v>
      </c>
      <c r="H675" s="30">
        <v>206.37849718077501</v>
      </c>
      <c r="I675" s="30">
        <v>1923.84389850455</v>
      </c>
      <c r="J675" s="31">
        <v>41.028946155842803</v>
      </c>
      <c r="K675" s="31"/>
    </row>
    <row r="676" spans="1:11" ht="15" customHeight="1" x14ac:dyDescent="0.2">
      <c r="A676" t="s">
        <v>53</v>
      </c>
      <c r="B676" t="s">
        <v>59</v>
      </c>
      <c r="C676" t="s">
        <v>76</v>
      </c>
      <c r="D676" s="29" t="s">
        <v>44</v>
      </c>
      <c r="E676" t="s">
        <v>91</v>
      </c>
      <c r="F676" s="29" t="s">
        <v>81</v>
      </c>
      <c r="G676" s="30">
        <v>35808.307033398203</v>
      </c>
      <c r="H676" s="30">
        <v>33620.422866333603</v>
      </c>
      <c r="I676" s="30">
        <v>37996.191200462803</v>
      </c>
      <c r="J676" s="31">
        <v>3.1093373825029902</v>
      </c>
      <c r="K676" s="31"/>
    </row>
    <row r="677" spans="1:11" ht="15" customHeight="1" x14ac:dyDescent="0.2">
      <c r="A677" t="s">
        <v>53</v>
      </c>
      <c r="B677" t="s">
        <v>59</v>
      </c>
      <c r="C677" t="s">
        <v>76</v>
      </c>
      <c r="D677" s="29" t="s">
        <v>44</v>
      </c>
      <c r="E677" t="s">
        <v>92</v>
      </c>
      <c r="F677" s="29" t="s">
        <v>81</v>
      </c>
      <c r="G677" s="30">
        <v>31263.3670954152</v>
      </c>
      <c r="H677" s="30">
        <v>29147.993308003399</v>
      </c>
      <c r="I677" s="30">
        <v>33378.740882826998</v>
      </c>
      <c r="J677" s="31">
        <v>3.4433302651498501</v>
      </c>
      <c r="K677" s="31"/>
    </row>
    <row r="678" spans="1:11" ht="15" customHeight="1" x14ac:dyDescent="0.2">
      <c r="A678" t="s">
        <v>53</v>
      </c>
      <c r="B678" t="s">
        <v>59</v>
      </c>
      <c r="C678" t="s">
        <v>76</v>
      </c>
      <c r="D678" s="29" t="s">
        <v>44</v>
      </c>
      <c r="E678" t="s">
        <v>45</v>
      </c>
      <c r="F678" s="29" t="s">
        <v>81</v>
      </c>
      <c r="G678" s="30">
        <v>67071.674128813407</v>
      </c>
      <c r="H678" s="30">
        <v>63561.719318882497</v>
      </c>
      <c r="I678" s="30">
        <v>70581.628938744296</v>
      </c>
      <c r="J678" s="31">
        <v>2.66311358430309</v>
      </c>
      <c r="K678" s="31"/>
    </row>
    <row r="679" spans="1:11" ht="15" customHeight="1" x14ac:dyDescent="0.2">
      <c r="A679" t="s">
        <v>53</v>
      </c>
      <c r="B679" t="s">
        <v>59</v>
      </c>
      <c r="C679" t="s">
        <v>76</v>
      </c>
      <c r="D679" t="s">
        <v>45</v>
      </c>
      <c r="E679" t="s">
        <v>45</v>
      </c>
      <c r="F679" s="29" t="s">
        <v>81</v>
      </c>
      <c r="G679" s="30">
        <v>78800</v>
      </c>
      <c r="H679" s="30">
        <v>78800</v>
      </c>
      <c r="I679" s="30">
        <v>78800</v>
      </c>
      <c r="J679" s="31">
        <v>3.3566574524261201E-15</v>
      </c>
      <c r="K679" s="31"/>
    </row>
    <row r="680" spans="1:11" ht="15" customHeight="1" x14ac:dyDescent="0.2">
      <c r="A680" t="s">
        <v>53</v>
      </c>
      <c r="B680" t="s">
        <v>49</v>
      </c>
      <c r="C680" t="s">
        <v>76</v>
      </c>
      <c r="D680" s="29" t="s">
        <v>40</v>
      </c>
      <c r="E680" t="s">
        <v>91</v>
      </c>
      <c r="F680" s="29" t="s">
        <v>81</v>
      </c>
      <c r="G680" s="30">
        <v>178.54531934373901</v>
      </c>
      <c r="H680" s="30">
        <v>-88.284525768829596</v>
      </c>
      <c r="I680" s="30">
        <v>445.375164456307</v>
      </c>
      <c r="J680" s="31">
        <v>76.052456463439796</v>
      </c>
      <c r="K680" s="31"/>
    </row>
    <row r="681" spans="1:11" ht="15" customHeight="1" x14ac:dyDescent="0.2">
      <c r="A681" t="s">
        <v>53</v>
      </c>
      <c r="B681" t="s">
        <v>49</v>
      </c>
      <c r="C681" t="s">
        <v>76</v>
      </c>
      <c r="D681" s="29" t="s">
        <v>40</v>
      </c>
      <c r="E681" t="s">
        <v>92</v>
      </c>
      <c r="F681" s="29" t="s">
        <v>81</v>
      </c>
      <c r="G681" s="30">
        <v>119.973307831399</v>
      </c>
      <c r="H681" s="30">
        <v>-46.562922904811799</v>
      </c>
      <c r="I681" s="30">
        <v>286.509538567611</v>
      </c>
      <c r="J681" s="31">
        <v>70.640116898107706</v>
      </c>
      <c r="K681" s="31"/>
    </row>
    <row r="682" spans="1:11" ht="15" customHeight="1" x14ac:dyDescent="0.2">
      <c r="A682" t="s">
        <v>53</v>
      </c>
      <c r="B682" t="s">
        <v>49</v>
      </c>
      <c r="C682" t="s">
        <v>76</v>
      </c>
      <c r="D682" s="29" t="s">
        <v>40</v>
      </c>
      <c r="E682" t="s">
        <v>45</v>
      </c>
      <c r="F682" s="29" t="s">
        <v>81</v>
      </c>
      <c r="G682" s="30">
        <v>298.51862717513802</v>
      </c>
      <c r="H682" s="30">
        <v>-131.20336682446299</v>
      </c>
      <c r="I682" s="30">
        <v>728.24062117474</v>
      </c>
      <c r="J682" s="31">
        <v>73.256043323642899</v>
      </c>
      <c r="K682" s="31"/>
    </row>
    <row r="683" spans="1:11" ht="15" customHeight="1" x14ac:dyDescent="0.2">
      <c r="A683" t="s">
        <v>53</v>
      </c>
      <c r="B683" t="s">
        <v>49</v>
      </c>
      <c r="C683" t="s">
        <v>76</v>
      </c>
      <c r="D683" s="29" t="s">
        <v>42</v>
      </c>
      <c r="E683" t="s">
        <v>91</v>
      </c>
      <c r="F683" s="29" t="s">
        <v>81</v>
      </c>
      <c r="G683" s="30">
        <v>4062.72660925325</v>
      </c>
      <c r="H683" s="30">
        <v>2489.79421134001</v>
      </c>
      <c r="I683" s="30">
        <v>5635.6590071664896</v>
      </c>
      <c r="J683" s="31">
        <v>19.702428976657401</v>
      </c>
      <c r="K683" s="31"/>
    </row>
    <row r="684" spans="1:11" ht="15" customHeight="1" x14ac:dyDescent="0.2">
      <c r="A684" t="s">
        <v>53</v>
      </c>
      <c r="B684" t="s">
        <v>49</v>
      </c>
      <c r="C684" t="s">
        <v>76</v>
      </c>
      <c r="D684" s="29" t="s">
        <v>42</v>
      </c>
      <c r="E684" t="s">
        <v>92</v>
      </c>
      <c r="F684" s="29" t="s">
        <v>81</v>
      </c>
      <c r="G684" s="30">
        <v>3299.6026990146202</v>
      </c>
      <c r="H684" s="30">
        <v>1819.9461780081999</v>
      </c>
      <c r="I684" s="30">
        <v>4779.2592200210402</v>
      </c>
      <c r="J684" s="31">
        <v>22.820574516490801</v>
      </c>
      <c r="K684" s="31"/>
    </row>
    <row r="685" spans="1:11" ht="15" customHeight="1" x14ac:dyDescent="0.2">
      <c r="A685" t="s">
        <v>53</v>
      </c>
      <c r="B685" t="s">
        <v>49</v>
      </c>
      <c r="C685" t="s">
        <v>76</v>
      </c>
      <c r="D685" s="29" t="s">
        <v>42</v>
      </c>
      <c r="E685" t="s">
        <v>45</v>
      </c>
      <c r="F685" s="29" t="s">
        <v>81</v>
      </c>
      <c r="G685" s="30">
        <v>7362.3293082678701</v>
      </c>
      <c r="H685" s="30">
        <v>4393.3002733631902</v>
      </c>
      <c r="I685" s="30">
        <v>10331.3583431726</v>
      </c>
      <c r="J685" s="31">
        <v>20.522322927436701</v>
      </c>
      <c r="K685" s="31"/>
    </row>
    <row r="686" spans="1:11" ht="15" customHeight="1" x14ac:dyDescent="0.2">
      <c r="A686" t="s">
        <v>53</v>
      </c>
      <c r="B686" t="s">
        <v>49</v>
      </c>
      <c r="C686" t="s">
        <v>76</v>
      </c>
      <c r="D686" s="29" t="s">
        <v>43</v>
      </c>
      <c r="E686" t="s">
        <v>91</v>
      </c>
      <c r="F686" s="29" t="s">
        <v>81</v>
      </c>
      <c r="G686" s="30">
        <v>751.39519282414403</v>
      </c>
      <c r="H686" s="30">
        <v>-73.111437615491695</v>
      </c>
      <c r="I686" s="30">
        <v>1575.90182326378</v>
      </c>
      <c r="J686" s="31">
        <v>55.840982595001698</v>
      </c>
      <c r="K686" s="31"/>
    </row>
    <row r="687" spans="1:11" ht="15" customHeight="1" x14ac:dyDescent="0.2">
      <c r="A687" t="s">
        <v>53</v>
      </c>
      <c r="B687" t="s">
        <v>49</v>
      </c>
      <c r="C687" t="s">
        <v>76</v>
      </c>
      <c r="D687" s="29" t="s">
        <v>43</v>
      </c>
      <c r="E687" t="s">
        <v>92</v>
      </c>
      <c r="F687" s="29" t="s">
        <v>81</v>
      </c>
      <c r="G687" s="30">
        <v>362.83385097892199</v>
      </c>
      <c r="H687" s="30">
        <v>-7.96098571304515</v>
      </c>
      <c r="I687" s="30">
        <v>733.62868767089003</v>
      </c>
      <c r="J687" s="31">
        <v>52.005968810175702</v>
      </c>
      <c r="K687" s="31"/>
    </row>
    <row r="688" spans="1:11" ht="15" customHeight="1" x14ac:dyDescent="0.2">
      <c r="A688" t="s">
        <v>53</v>
      </c>
      <c r="B688" t="s">
        <v>49</v>
      </c>
      <c r="C688" t="s">
        <v>76</v>
      </c>
      <c r="D688" s="29" t="s">
        <v>43</v>
      </c>
      <c r="E688" t="s">
        <v>45</v>
      </c>
      <c r="F688" s="29" t="s">
        <v>81</v>
      </c>
      <c r="G688" s="30">
        <v>1114.22904380307</v>
      </c>
      <c r="H688" s="30">
        <v>-45.020231765309497</v>
      </c>
      <c r="I688" s="30">
        <v>2273.4783193714402</v>
      </c>
      <c r="J688" s="31">
        <v>52.945575088649903</v>
      </c>
      <c r="K688" s="31"/>
    </row>
    <row r="689" spans="1:11" ht="15" customHeight="1" x14ac:dyDescent="0.2">
      <c r="A689" t="s">
        <v>53</v>
      </c>
      <c r="B689" t="s">
        <v>49</v>
      </c>
      <c r="C689" t="s">
        <v>76</v>
      </c>
      <c r="D689" s="29" t="s">
        <v>44</v>
      </c>
      <c r="E689" t="s">
        <v>91</v>
      </c>
      <c r="F689" s="29" t="s">
        <v>81</v>
      </c>
      <c r="G689" s="30">
        <v>36660.8294712239</v>
      </c>
      <c r="H689" s="30">
        <v>34429.460250596101</v>
      </c>
      <c r="I689" s="30">
        <v>38892.198691851801</v>
      </c>
      <c r="J689" s="31">
        <v>3.0973940712461099</v>
      </c>
      <c r="K689" s="31"/>
    </row>
    <row r="690" spans="1:11" ht="15" customHeight="1" x14ac:dyDescent="0.2">
      <c r="A690" t="s">
        <v>53</v>
      </c>
      <c r="B690" t="s">
        <v>49</v>
      </c>
      <c r="C690" t="s">
        <v>76</v>
      </c>
      <c r="D690" s="29" t="s">
        <v>44</v>
      </c>
      <c r="E690" t="s">
        <v>92</v>
      </c>
      <c r="F690" s="29" t="s">
        <v>81</v>
      </c>
      <c r="G690" s="30">
        <v>32972.09354953</v>
      </c>
      <c r="H690" s="30">
        <v>31112.270228111502</v>
      </c>
      <c r="I690" s="30">
        <v>34831.916870948502</v>
      </c>
      <c r="J690" s="31">
        <v>2.8704664643896902</v>
      </c>
      <c r="K690" s="31"/>
    </row>
    <row r="691" spans="1:11" ht="15" customHeight="1" x14ac:dyDescent="0.2">
      <c r="A691" t="s">
        <v>53</v>
      </c>
      <c r="B691" t="s">
        <v>49</v>
      </c>
      <c r="C691" t="s">
        <v>76</v>
      </c>
      <c r="D691" s="29" t="s">
        <v>44</v>
      </c>
      <c r="E691" t="s">
        <v>45</v>
      </c>
      <c r="F691" s="29" t="s">
        <v>81</v>
      </c>
      <c r="G691" s="30">
        <v>69632.923020753893</v>
      </c>
      <c r="H691" s="30">
        <v>66538.476055110601</v>
      </c>
      <c r="I691" s="30">
        <v>72727.369986397302</v>
      </c>
      <c r="J691" s="31">
        <v>2.26149550667192</v>
      </c>
      <c r="K691" s="31"/>
    </row>
    <row r="692" spans="1:11" ht="15" customHeight="1" x14ac:dyDescent="0.2">
      <c r="A692" t="s">
        <v>53</v>
      </c>
      <c r="B692" t="s">
        <v>49</v>
      </c>
      <c r="C692" t="s">
        <v>76</v>
      </c>
      <c r="D692" t="s">
        <v>45</v>
      </c>
      <c r="E692" t="s">
        <v>45</v>
      </c>
      <c r="F692" s="29" t="s">
        <v>81</v>
      </c>
      <c r="G692" s="30">
        <v>78408</v>
      </c>
      <c r="H692" s="30">
        <v>78408</v>
      </c>
      <c r="I692" s="30">
        <v>78408</v>
      </c>
      <c r="J692" s="31">
        <v>1.3741285024493501E-14</v>
      </c>
      <c r="K692" s="31"/>
    </row>
    <row r="693" spans="1:11" ht="15" customHeight="1" x14ac:dyDescent="0.2">
      <c r="A693" t="s">
        <v>53</v>
      </c>
      <c r="B693" t="s">
        <v>60</v>
      </c>
      <c r="C693" t="s">
        <v>76</v>
      </c>
      <c r="D693" s="29" t="s">
        <v>40</v>
      </c>
      <c r="E693" t="s">
        <v>91</v>
      </c>
      <c r="F693" s="29" t="s">
        <v>81</v>
      </c>
      <c r="G693" s="30">
        <v>62.623569841214298</v>
      </c>
      <c r="H693" s="30">
        <v>-22.3402191774098</v>
      </c>
      <c r="I693" s="30">
        <v>147.58735885983799</v>
      </c>
      <c r="J693" s="31">
        <v>69.043589606790107</v>
      </c>
      <c r="K693" s="31"/>
    </row>
    <row r="694" spans="1:11" ht="15" customHeight="1" x14ac:dyDescent="0.2">
      <c r="A694" t="s">
        <v>53</v>
      </c>
      <c r="B694" t="s">
        <v>60</v>
      </c>
      <c r="C694" t="s">
        <v>76</v>
      </c>
      <c r="D694" s="29" t="s">
        <v>40</v>
      </c>
      <c r="E694" t="s">
        <v>92</v>
      </c>
      <c r="F694" s="29" t="s">
        <v>81</v>
      </c>
      <c r="G694" s="30">
        <v>27.611229871170401</v>
      </c>
      <c r="H694" s="30">
        <v>-4.18419179475897</v>
      </c>
      <c r="I694" s="30">
        <v>59.406651537099798</v>
      </c>
      <c r="J694" s="31">
        <v>58.601151347722897</v>
      </c>
      <c r="K694" s="31"/>
    </row>
    <row r="695" spans="1:11" ht="15" customHeight="1" x14ac:dyDescent="0.2">
      <c r="A695" t="s">
        <v>53</v>
      </c>
      <c r="B695" t="s">
        <v>60</v>
      </c>
      <c r="C695" t="s">
        <v>76</v>
      </c>
      <c r="D695" s="29" t="s">
        <v>40</v>
      </c>
      <c r="E695" t="s">
        <v>45</v>
      </c>
      <c r="F695" s="29" t="s">
        <v>81</v>
      </c>
      <c r="G695" s="30">
        <v>90.234799712384699</v>
      </c>
      <c r="H695" s="30">
        <v>-11.193307167760899</v>
      </c>
      <c r="I695" s="30">
        <v>191.66290659252999</v>
      </c>
      <c r="J695" s="31">
        <v>57.2020472481572</v>
      </c>
      <c r="K695" s="31"/>
    </row>
    <row r="696" spans="1:11" ht="15" customHeight="1" x14ac:dyDescent="0.2">
      <c r="A696" t="s">
        <v>53</v>
      </c>
      <c r="B696" t="s">
        <v>60</v>
      </c>
      <c r="C696" t="s">
        <v>76</v>
      </c>
      <c r="D696" s="29" t="s">
        <v>42</v>
      </c>
      <c r="E696" t="s">
        <v>91</v>
      </c>
      <c r="F696" s="29" t="s">
        <v>81</v>
      </c>
      <c r="G696" s="30">
        <v>442.767506069896</v>
      </c>
      <c r="H696" s="30">
        <v>129.21566154116101</v>
      </c>
      <c r="I696" s="30">
        <v>756.31935059863099</v>
      </c>
      <c r="J696" s="31">
        <v>36.038020677940899</v>
      </c>
      <c r="K696" s="31"/>
    </row>
    <row r="697" spans="1:11" ht="15" customHeight="1" x14ac:dyDescent="0.2">
      <c r="A697" t="s">
        <v>53</v>
      </c>
      <c r="B697" t="s">
        <v>60</v>
      </c>
      <c r="C697" t="s">
        <v>76</v>
      </c>
      <c r="D697" s="29" t="s">
        <v>42</v>
      </c>
      <c r="E697" t="s">
        <v>92</v>
      </c>
      <c r="F697" s="29" t="s">
        <v>81</v>
      </c>
      <c r="G697" s="30">
        <v>567.44560946948002</v>
      </c>
      <c r="H697" s="30">
        <v>192.45413372567501</v>
      </c>
      <c r="I697" s="30">
        <v>942.43708521328404</v>
      </c>
      <c r="J697" s="31">
        <v>33.629814122896398</v>
      </c>
      <c r="K697" s="31"/>
    </row>
    <row r="698" spans="1:11" ht="15" customHeight="1" x14ac:dyDescent="0.2">
      <c r="A698" t="s">
        <v>53</v>
      </c>
      <c r="B698" t="s">
        <v>60</v>
      </c>
      <c r="C698" t="s">
        <v>76</v>
      </c>
      <c r="D698" s="29" t="s">
        <v>42</v>
      </c>
      <c r="E698" t="s">
        <v>45</v>
      </c>
      <c r="F698" s="29" t="s">
        <v>81</v>
      </c>
      <c r="G698" s="30">
        <v>1010.2131155393801</v>
      </c>
      <c r="H698" s="30">
        <v>335.411509214381</v>
      </c>
      <c r="I698" s="30">
        <v>1685.0147218643699</v>
      </c>
      <c r="J698" s="31">
        <v>33.993072189583899</v>
      </c>
      <c r="K698" s="31"/>
    </row>
    <row r="699" spans="1:11" ht="15" customHeight="1" x14ac:dyDescent="0.2">
      <c r="A699" t="s">
        <v>53</v>
      </c>
      <c r="B699" t="s">
        <v>60</v>
      </c>
      <c r="C699" t="s">
        <v>76</v>
      </c>
      <c r="D699" s="29" t="s">
        <v>43</v>
      </c>
      <c r="E699" t="s">
        <v>91</v>
      </c>
      <c r="F699" s="29" t="s">
        <v>81</v>
      </c>
      <c r="G699" s="30">
        <v>108.129520758832</v>
      </c>
      <c r="H699" s="30">
        <v>6.79283411705795</v>
      </c>
      <c r="I699" s="30">
        <v>209.466207400607</v>
      </c>
      <c r="J699" s="31">
        <v>47.692461036635599</v>
      </c>
      <c r="K699" s="31"/>
    </row>
    <row r="700" spans="1:11" ht="15" customHeight="1" x14ac:dyDescent="0.2">
      <c r="A700" t="s">
        <v>53</v>
      </c>
      <c r="B700" t="s">
        <v>60</v>
      </c>
      <c r="C700" t="s">
        <v>76</v>
      </c>
      <c r="D700" s="29" t="s">
        <v>43</v>
      </c>
      <c r="E700" t="s">
        <v>92</v>
      </c>
      <c r="F700" s="29" t="s">
        <v>81</v>
      </c>
      <c r="G700" s="30">
        <v>115.685268904723</v>
      </c>
      <c r="H700" s="30">
        <v>20.092060130652602</v>
      </c>
      <c r="I700" s="30">
        <v>211.278477678793</v>
      </c>
      <c r="J700" s="31">
        <v>42.050996396839601</v>
      </c>
      <c r="K700" s="31"/>
    </row>
    <row r="701" spans="1:11" ht="15" customHeight="1" x14ac:dyDescent="0.2">
      <c r="A701" t="s">
        <v>53</v>
      </c>
      <c r="B701" t="s">
        <v>60</v>
      </c>
      <c r="C701" t="s">
        <v>76</v>
      </c>
      <c r="D701" s="29" t="s">
        <v>43</v>
      </c>
      <c r="E701" t="s">
        <v>45</v>
      </c>
      <c r="F701" s="29" t="s">
        <v>81</v>
      </c>
      <c r="G701" s="30">
        <v>223.81478966355499</v>
      </c>
      <c r="H701" s="30">
        <v>49.2060325660117</v>
      </c>
      <c r="I701" s="30">
        <v>398.42354676109898</v>
      </c>
      <c r="J701" s="31">
        <v>39.701283852912297</v>
      </c>
      <c r="K701" s="31"/>
    </row>
    <row r="702" spans="1:11" ht="15" customHeight="1" x14ac:dyDescent="0.2">
      <c r="A702" t="s">
        <v>53</v>
      </c>
      <c r="B702" t="s">
        <v>60</v>
      </c>
      <c r="C702" t="s">
        <v>76</v>
      </c>
      <c r="D702" s="29" t="s">
        <v>44</v>
      </c>
      <c r="E702" t="s">
        <v>91</v>
      </c>
      <c r="F702" s="29" t="s">
        <v>81</v>
      </c>
      <c r="G702" s="30">
        <v>6806.9566505974699</v>
      </c>
      <c r="H702" s="30">
        <v>6354.4334509896398</v>
      </c>
      <c r="I702" s="30">
        <v>7259.4798502053</v>
      </c>
      <c r="J702" s="31">
        <v>3.3831026535447202</v>
      </c>
      <c r="K702" s="31"/>
    </row>
    <row r="703" spans="1:11" ht="15" customHeight="1" x14ac:dyDescent="0.2">
      <c r="A703" t="s">
        <v>53</v>
      </c>
      <c r="B703" t="s">
        <v>60</v>
      </c>
      <c r="C703" t="s">
        <v>76</v>
      </c>
      <c r="D703" s="29" t="s">
        <v>44</v>
      </c>
      <c r="E703" t="s">
        <v>92</v>
      </c>
      <c r="F703" s="29" t="s">
        <v>81</v>
      </c>
      <c r="G703" s="30">
        <v>5580.7806444872203</v>
      </c>
      <c r="H703" s="30">
        <v>5195.8245174914</v>
      </c>
      <c r="I703" s="30">
        <v>5965.7367714830398</v>
      </c>
      <c r="J703" s="31">
        <v>3.5102948351706398</v>
      </c>
      <c r="K703" s="31"/>
    </row>
    <row r="704" spans="1:11" ht="15" customHeight="1" x14ac:dyDescent="0.2">
      <c r="A704" t="s">
        <v>53</v>
      </c>
      <c r="B704" t="s">
        <v>60</v>
      </c>
      <c r="C704" t="s">
        <v>76</v>
      </c>
      <c r="D704" s="29" t="s">
        <v>44</v>
      </c>
      <c r="E704" t="s">
        <v>45</v>
      </c>
      <c r="F704" s="29" t="s">
        <v>81</v>
      </c>
      <c r="G704" s="30">
        <v>12387.7372950847</v>
      </c>
      <c r="H704" s="30">
        <v>11750.7590559132</v>
      </c>
      <c r="I704" s="30">
        <v>13024.7155342562</v>
      </c>
      <c r="J704" s="31">
        <v>2.6167360684985899</v>
      </c>
      <c r="K704" s="31"/>
    </row>
    <row r="705" spans="1:11" ht="15" customHeight="1" x14ac:dyDescent="0.2">
      <c r="A705" t="s">
        <v>53</v>
      </c>
      <c r="B705" t="s">
        <v>60</v>
      </c>
      <c r="C705" t="s">
        <v>76</v>
      </c>
      <c r="D705" t="s">
        <v>45</v>
      </c>
      <c r="E705" t="s">
        <v>45</v>
      </c>
      <c r="F705" s="29" t="s">
        <v>81</v>
      </c>
      <c r="G705" s="30">
        <v>13712</v>
      </c>
      <c r="H705" s="30">
        <v>13712</v>
      </c>
      <c r="I705" s="30">
        <v>13712</v>
      </c>
      <c r="J705" s="31">
        <v>5.96710521515502E-15</v>
      </c>
      <c r="K705" s="31"/>
    </row>
    <row r="706" spans="1:11" ht="15" customHeight="1" x14ac:dyDescent="0.2">
      <c r="A706" t="s">
        <v>53</v>
      </c>
      <c r="B706" t="s">
        <v>61</v>
      </c>
      <c r="C706" t="s">
        <v>76</v>
      </c>
      <c r="D706" s="29" t="s">
        <v>40</v>
      </c>
      <c r="E706" t="s">
        <v>91</v>
      </c>
      <c r="F706" s="29" t="s">
        <v>81</v>
      </c>
      <c r="G706" s="30">
        <v>67.1983547391483</v>
      </c>
      <c r="H706" s="30">
        <v>-67.102012880092403</v>
      </c>
      <c r="I706" s="30">
        <v>201.49872235838899</v>
      </c>
      <c r="J706" s="31">
        <v>101.705835739834</v>
      </c>
      <c r="K706" s="31"/>
    </row>
    <row r="707" spans="1:11" ht="15" customHeight="1" x14ac:dyDescent="0.2">
      <c r="A707" t="s">
        <v>53</v>
      </c>
      <c r="B707" t="s">
        <v>61</v>
      </c>
      <c r="C707" t="s">
        <v>76</v>
      </c>
      <c r="D707" s="29" t="s">
        <v>40</v>
      </c>
      <c r="E707" t="s">
        <v>92</v>
      </c>
      <c r="F707" s="29" t="s">
        <v>81</v>
      </c>
      <c r="G707" s="30">
        <v>0</v>
      </c>
      <c r="H707" s="30">
        <v>0</v>
      </c>
      <c r="I707" s="30">
        <v>0</v>
      </c>
      <c r="J707" s="31">
        <v>0</v>
      </c>
      <c r="K707" s="31"/>
    </row>
    <row r="708" spans="1:11" ht="15" customHeight="1" x14ac:dyDescent="0.2">
      <c r="A708" t="s">
        <v>53</v>
      </c>
      <c r="B708" t="s">
        <v>61</v>
      </c>
      <c r="C708" t="s">
        <v>76</v>
      </c>
      <c r="D708" s="29" t="s">
        <v>40</v>
      </c>
      <c r="E708" t="s">
        <v>45</v>
      </c>
      <c r="F708" s="29" t="s">
        <v>81</v>
      </c>
      <c r="G708" s="30">
        <v>67.1983547391483</v>
      </c>
      <c r="H708" s="30">
        <v>-67.102012880092403</v>
      </c>
      <c r="I708" s="30">
        <v>201.49872235838899</v>
      </c>
      <c r="J708" s="31">
        <v>101.705835739834</v>
      </c>
      <c r="K708" s="31"/>
    </row>
    <row r="709" spans="1:11" ht="15" customHeight="1" x14ac:dyDescent="0.2">
      <c r="A709" t="s">
        <v>53</v>
      </c>
      <c r="B709" t="s">
        <v>61</v>
      </c>
      <c r="C709" t="s">
        <v>76</v>
      </c>
      <c r="D709" s="29" t="s">
        <v>42</v>
      </c>
      <c r="E709" t="s">
        <v>91</v>
      </c>
      <c r="F709" s="29" t="s">
        <v>81</v>
      </c>
      <c r="G709" s="30">
        <v>2597.6412906290602</v>
      </c>
      <c r="H709" s="30">
        <v>1589.7813647724299</v>
      </c>
      <c r="I709" s="30">
        <v>3605.5012164856898</v>
      </c>
      <c r="J709" s="31">
        <v>19.744598630032201</v>
      </c>
      <c r="K709" s="31"/>
    </row>
    <row r="710" spans="1:11" ht="15" customHeight="1" x14ac:dyDescent="0.2">
      <c r="A710" t="s">
        <v>53</v>
      </c>
      <c r="B710" t="s">
        <v>61</v>
      </c>
      <c r="C710" t="s">
        <v>76</v>
      </c>
      <c r="D710" s="29" t="s">
        <v>42</v>
      </c>
      <c r="E710" t="s">
        <v>92</v>
      </c>
      <c r="F710" s="29" t="s">
        <v>81</v>
      </c>
      <c r="G710" s="30">
        <v>2412.1657649938302</v>
      </c>
      <c r="H710" s="30">
        <v>1336.80117076282</v>
      </c>
      <c r="I710" s="30">
        <v>3487.5303592248301</v>
      </c>
      <c r="J710" s="31">
        <v>22.686938593946198</v>
      </c>
      <c r="K710" s="31"/>
    </row>
    <row r="711" spans="1:11" ht="15" customHeight="1" x14ac:dyDescent="0.2">
      <c r="A711" t="s">
        <v>53</v>
      </c>
      <c r="B711" t="s">
        <v>61</v>
      </c>
      <c r="C711" t="s">
        <v>76</v>
      </c>
      <c r="D711" s="29" t="s">
        <v>42</v>
      </c>
      <c r="E711" t="s">
        <v>45</v>
      </c>
      <c r="F711" s="29" t="s">
        <v>81</v>
      </c>
      <c r="G711" s="30">
        <v>5009.8070556228804</v>
      </c>
      <c r="H711" s="30">
        <v>2989.7020727459999</v>
      </c>
      <c r="I711" s="30">
        <v>7029.9120384997696</v>
      </c>
      <c r="J711" s="31">
        <v>20.520136779566801</v>
      </c>
      <c r="K711" s="31"/>
    </row>
    <row r="712" spans="1:11" ht="15" customHeight="1" x14ac:dyDescent="0.2">
      <c r="A712" t="s">
        <v>53</v>
      </c>
      <c r="B712" t="s">
        <v>61</v>
      </c>
      <c r="C712" t="s">
        <v>76</v>
      </c>
      <c r="D712" s="29" t="s">
        <v>43</v>
      </c>
      <c r="E712" t="s">
        <v>91</v>
      </c>
      <c r="F712" s="29" t="s">
        <v>81</v>
      </c>
      <c r="G712" s="30">
        <v>494.13271838192799</v>
      </c>
      <c r="H712" s="30">
        <v>160.79048119459</v>
      </c>
      <c r="I712" s="30">
        <v>827.47495556926594</v>
      </c>
      <c r="J712" s="31">
        <v>34.330019187841302</v>
      </c>
      <c r="K712" s="31"/>
    </row>
    <row r="713" spans="1:11" ht="15" customHeight="1" x14ac:dyDescent="0.2">
      <c r="A713" t="s">
        <v>53</v>
      </c>
      <c r="B713" t="s">
        <v>61</v>
      </c>
      <c r="C713" t="s">
        <v>76</v>
      </c>
      <c r="D713" s="29" t="s">
        <v>43</v>
      </c>
      <c r="E713" t="s">
        <v>92</v>
      </c>
      <c r="F713" s="29" t="s">
        <v>81</v>
      </c>
      <c r="G713" s="30">
        <v>378.03619147838401</v>
      </c>
      <c r="H713" s="30">
        <v>146.77285899295501</v>
      </c>
      <c r="I713" s="30">
        <v>609.29952396381395</v>
      </c>
      <c r="J713" s="31">
        <v>31.131547674228798</v>
      </c>
      <c r="K713" s="31"/>
    </row>
    <row r="714" spans="1:11" ht="15" customHeight="1" x14ac:dyDescent="0.2">
      <c r="A714" t="s">
        <v>53</v>
      </c>
      <c r="B714" t="s">
        <v>61</v>
      </c>
      <c r="C714" t="s">
        <v>76</v>
      </c>
      <c r="D714" s="29" t="s">
        <v>43</v>
      </c>
      <c r="E714" t="s">
        <v>45</v>
      </c>
      <c r="F714" s="29" t="s">
        <v>81</v>
      </c>
      <c r="G714" s="30">
        <v>872.16890986031206</v>
      </c>
      <c r="H714" s="30">
        <v>320.71439751395002</v>
      </c>
      <c r="I714" s="30">
        <v>1423.6234222066701</v>
      </c>
      <c r="J714" s="31">
        <v>32.176322403003397</v>
      </c>
      <c r="K714" s="31"/>
    </row>
    <row r="715" spans="1:11" ht="15" customHeight="1" x14ac:dyDescent="0.2">
      <c r="A715" t="s">
        <v>53</v>
      </c>
      <c r="B715" t="s">
        <v>61</v>
      </c>
      <c r="C715" t="s">
        <v>76</v>
      </c>
      <c r="D715" s="29" t="s">
        <v>44</v>
      </c>
      <c r="E715" t="s">
        <v>91</v>
      </c>
      <c r="F715" s="29" t="s">
        <v>81</v>
      </c>
      <c r="G715" s="30">
        <v>20106.717344887002</v>
      </c>
      <c r="H715" s="30">
        <v>18644.201301231999</v>
      </c>
      <c r="I715" s="30">
        <v>21569.233388542001</v>
      </c>
      <c r="J715" s="31">
        <v>3.7015769118879098</v>
      </c>
      <c r="K715" s="31"/>
    </row>
    <row r="716" spans="1:11" ht="15" customHeight="1" x14ac:dyDescent="0.2">
      <c r="A716" t="s">
        <v>53</v>
      </c>
      <c r="B716" t="s">
        <v>61</v>
      </c>
      <c r="C716" t="s">
        <v>76</v>
      </c>
      <c r="D716" s="29" t="s">
        <v>44</v>
      </c>
      <c r="E716" t="s">
        <v>92</v>
      </c>
      <c r="F716" s="29" t="s">
        <v>81</v>
      </c>
      <c r="G716" s="30">
        <v>18092.108334890701</v>
      </c>
      <c r="H716" s="30">
        <v>16955.566308738398</v>
      </c>
      <c r="I716" s="30">
        <v>19228.650361043001</v>
      </c>
      <c r="J716" s="31">
        <v>3.1968600997807801</v>
      </c>
      <c r="K716" s="31"/>
    </row>
    <row r="717" spans="1:11" ht="15" customHeight="1" x14ac:dyDescent="0.2">
      <c r="A717" t="s">
        <v>53</v>
      </c>
      <c r="B717" t="s">
        <v>61</v>
      </c>
      <c r="C717" t="s">
        <v>76</v>
      </c>
      <c r="D717" s="29" t="s">
        <v>44</v>
      </c>
      <c r="E717" t="s">
        <v>45</v>
      </c>
      <c r="F717" s="29" t="s">
        <v>81</v>
      </c>
      <c r="G717" s="30">
        <v>38198.825679777699</v>
      </c>
      <c r="H717" s="30">
        <v>36086.243905317897</v>
      </c>
      <c r="I717" s="30">
        <v>40311.4074542374</v>
      </c>
      <c r="J717" s="31">
        <v>2.81443244233916</v>
      </c>
      <c r="K717" s="31"/>
    </row>
    <row r="718" spans="1:11" ht="15" customHeight="1" x14ac:dyDescent="0.2">
      <c r="A718" t="s">
        <v>53</v>
      </c>
      <c r="B718" t="s">
        <v>61</v>
      </c>
      <c r="C718" t="s">
        <v>76</v>
      </c>
      <c r="D718" t="s">
        <v>45</v>
      </c>
      <c r="E718" t="s">
        <v>45</v>
      </c>
      <c r="F718" s="29" t="s">
        <v>81</v>
      </c>
      <c r="G718" s="30">
        <v>44148</v>
      </c>
      <c r="H718" s="30">
        <v>44147.999999999898</v>
      </c>
      <c r="I718" s="30">
        <v>44148.000000000102</v>
      </c>
      <c r="J718" s="31">
        <v>6.7950199749430203E-14</v>
      </c>
      <c r="K718" s="31"/>
    </row>
    <row r="719" spans="1:11" ht="15" customHeight="1" x14ac:dyDescent="0.2">
      <c r="A719" t="s">
        <v>53</v>
      </c>
      <c r="B719" t="s">
        <v>62</v>
      </c>
      <c r="C719" t="s">
        <v>76</v>
      </c>
      <c r="D719" s="29" t="s">
        <v>40</v>
      </c>
      <c r="E719" t="s">
        <v>91</v>
      </c>
      <c r="F719" s="29" t="s">
        <v>81</v>
      </c>
      <c r="G719" s="30">
        <v>276.83489988254098</v>
      </c>
      <c r="H719" s="30">
        <v>96.465488408392005</v>
      </c>
      <c r="I719" s="30">
        <v>457.20431135669003</v>
      </c>
      <c r="J719" s="31">
        <v>33.156551904481098</v>
      </c>
      <c r="K719" s="31"/>
    </row>
    <row r="720" spans="1:11" ht="15" customHeight="1" x14ac:dyDescent="0.2">
      <c r="A720" t="s">
        <v>53</v>
      </c>
      <c r="B720" t="s">
        <v>62</v>
      </c>
      <c r="C720" t="s">
        <v>76</v>
      </c>
      <c r="D720" s="29" t="s">
        <v>40</v>
      </c>
      <c r="E720" t="s">
        <v>92</v>
      </c>
      <c r="F720" s="29" t="s">
        <v>81</v>
      </c>
      <c r="G720" s="30">
        <v>261.885915257254</v>
      </c>
      <c r="H720" s="30">
        <v>5.4040716209794404</v>
      </c>
      <c r="I720" s="30">
        <v>518.36775889352896</v>
      </c>
      <c r="J720" s="31">
        <v>49.839284216630098</v>
      </c>
      <c r="K720" s="31"/>
    </row>
    <row r="721" spans="1:11" ht="15" customHeight="1" x14ac:dyDescent="0.2">
      <c r="A721" t="s">
        <v>53</v>
      </c>
      <c r="B721" t="s">
        <v>62</v>
      </c>
      <c r="C721" t="s">
        <v>76</v>
      </c>
      <c r="D721" s="29" t="s">
        <v>40</v>
      </c>
      <c r="E721" t="s">
        <v>45</v>
      </c>
      <c r="F721" s="29" t="s">
        <v>81</v>
      </c>
      <c r="G721" s="30">
        <v>538.72081513979504</v>
      </c>
      <c r="H721" s="30">
        <v>146.26150921718801</v>
      </c>
      <c r="I721" s="30">
        <v>931.18012106240201</v>
      </c>
      <c r="J721" s="31">
        <v>37.073038888171801</v>
      </c>
      <c r="K721" s="31"/>
    </row>
    <row r="722" spans="1:11" ht="15" customHeight="1" x14ac:dyDescent="0.2">
      <c r="A722" t="s">
        <v>53</v>
      </c>
      <c r="B722" t="s">
        <v>62</v>
      </c>
      <c r="C722" t="s">
        <v>76</v>
      </c>
      <c r="D722" s="29" t="s">
        <v>42</v>
      </c>
      <c r="E722" t="s">
        <v>91</v>
      </c>
      <c r="F722" s="29" t="s">
        <v>81</v>
      </c>
      <c r="G722" s="30">
        <v>1982.59279015517</v>
      </c>
      <c r="H722" s="30">
        <v>1025.16498294395</v>
      </c>
      <c r="I722" s="30">
        <v>2940.0205973663901</v>
      </c>
      <c r="J722" s="31">
        <v>24.575356454353301</v>
      </c>
      <c r="K722" s="31"/>
    </row>
    <row r="723" spans="1:11" ht="15" customHeight="1" x14ac:dyDescent="0.2">
      <c r="A723" t="s">
        <v>53</v>
      </c>
      <c r="B723" t="s">
        <v>62</v>
      </c>
      <c r="C723" t="s">
        <v>76</v>
      </c>
      <c r="D723" s="29" t="s">
        <v>42</v>
      </c>
      <c r="E723" t="s">
        <v>92</v>
      </c>
      <c r="F723" s="29" t="s">
        <v>81</v>
      </c>
      <c r="G723" s="30">
        <v>1698.7493811218101</v>
      </c>
      <c r="H723" s="30">
        <v>807.10491784405599</v>
      </c>
      <c r="I723" s="30">
        <v>2590.3938443995698</v>
      </c>
      <c r="J723" s="31">
        <v>26.7109735372137</v>
      </c>
      <c r="K723" s="31"/>
    </row>
    <row r="724" spans="1:11" ht="15" customHeight="1" x14ac:dyDescent="0.2">
      <c r="A724" t="s">
        <v>53</v>
      </c>
      <c r="B724" t="s">
        <v>62</v>
      </c>
      <c r="C724" t="s">
        <v>76</v>
      </c>
      <c r="D724" s="29" t="s">
        <v>42</v>
      </c>
      <c r="E724" t="s">
        <v>45</v>
      </c>
      <c r="F724" s="29" t="s">
        <v>81</v>
      </c>
      <c r="G724" s="30">
        <v>3681.34217127698</v>
      </c>
      <c r="H724" s="30">
        <v>1852.9296865873901</v>
      </c>
      <c r="I724" s="30">
        <v>5509.7546559665698</v>
      </c>
      <c r="J724" s="31">
        <v>25.275240904225001</v>
      </c>
      <c r="K724" s="31"/>
    </row>
    <row r="725" spans="1:11" ht="15" customHeight="1" x14ac:dyDescent="0.2">
      <c r="A725" t="s">
        <v>53</v>
      </c>
      <c r="B725" t="s">
        <v>62</v>
      </c>
      <c r="C725" t="s">
        <v>76</v>
      </c>
      <c r="D725" s="29" t="s">
        <v>43</v>
      </c>
      <c r="E725" t="s">
        <v>91</v>
      </c>
      <c r="F725" s="29" t="s">
        <v>81</v>
      </c>
      <c r="G725" s="30">
        <v>345.04821220247101</v>
      </c>
      <c r="H725" s="30">
        <v>98.692787355325393</v>
      </c>
      <c r="I725" s="30">
        <v>591.40363704961703</v>
      </c>
      <c r="J725" s="31">
        <v>36.333702844074303</v>
      </c>
      <c r="K725" s="31"/>
    </row>
    <row r="726" spans="1:11" ht="15" customHeight="1" x14ac:dyDescent="0.2">
      <c r="A726" t="s">
        <v>53</v>
      </c>
      <c r="B726" t="s">
        <v>62</v>
      </c>
      <c r="C726" t="s">
        <v>76</v>
      </c>
      <c r="D726" s="29" t="s">
        <v>43</v>
      </c>
      <c r="E726" t="s">
        <v>92</v>
      </c>
      <c r="F726" s="29" t="s">
        <v>81</v>
      </c>
      <c r="G726" s="30">
        <v>398.61273557546201</v>
      </c>
      <c r="H726" s="30">
        <v>161.250886248412</v>
      </c>
      <c r="I726" s="30">
        <v>635.97458490251302</v>
      </c>
      <c r="J726" s="31">
        <v>30.3030999487383</v>
      </c>
      <c r="K726" s="31"/>
    </row>
    <row r="727" spans="1:11" ht="15" customHeight="1" x14ac:dyDescent="0.2">
      <c r="A727" t="s">
        <v>53</v>
      </c>
      <c r="B727" t="s">
        <v>62</v>
      </c>
      <c r="C727" t="s">
        <v>76</v>
      </c>
      <c r="D727" s="29" t="s">
        <v>43</v>
      </c>
      <c r="E727" t="s">
        <v>45</v>
      </c>
      <c r="F727" s="29" t="s">
        <v>81</v>
      </c>
      <c r="G727" s="30">
        <v>743.66094777793296</v>
      </c>
      <c r="H727" s="30">
        <v>288.640679373024</v>
      </c>
      <c r="I727" s="30">
        <v>1198.68121618284</v>
      </c>
      <c r="J727" s="31">
        <v>31.1374524958926</v>
      </c>
      <c r="K727" s="31"/>
    </row>
    <row r="728" spans="1:11" ht="15" customHeight="1" x14ac:dyDescent="0.2">
      <c r="A728" t="s">
        <v>53</v>
      </c>
      <c r="B728" t="s">
        <v>62</v>
      </c>
      <c r="C728" t="s">
        <v>76</v>
      </c>
      <c r="D728" s="29" t="s">
        <v>44</v>
      </c>
      <c r="E728" t="s">
        <v>91</v>
      </c>
      <c r="F728" s="29" t="s">
        <v>81</v>
      </c>
      <c r="G728" s="30">
        <v>17565.3203087457</v>
      </c>
      <c r="H728" s="30">
        <v>16279.020530665901</v>
      </c>
      <c r="I728" s="30">
        <v>18851.620086825402</v>
      </c>
      <c r="J728" s="31">
        <v>3.72660560205312</v>
      </c>
      <c r="K728" s="31"/>
    </row>
    <row r="729" spans="1:11" ht="15" customHeight="1" x14ac:dyDescent="0.2">
      <c r="A729" t="s">
        <v>53</v>
      </c>
      <c r="B729" t="s">
        <v>62</v>
      </c>
      <c r="C729" t="s">
        <v>76</v>
      </c>
      <c r="D729" s="29" t="s">
        <v>44</v>
      </c>
      <c r="E729" t="s">
        <v>92</v>
      </c>
      <c r="F729" s="29" t="s">
        <v>81</v>
      </c>
      <c r="G729" s="30">
        <v>15155.955757059601</v>
      </c>
      <c r="H729" s="30">
        <v>14133.4594927048</v>
      </c>
      <c r="I729" s="30">
        <v>16178.4520214145</v>
      </c>
      <c r="J729" s="31">
        <v>3.4332522444740001</v>
      </c>
      <c r="K729" s="31"/>
    </row>
    <row r="730" spans="1:11" ht="15" customHeight="1" x14ac:dyDescent="0.2">
      <c r="A730" t="s">
        <v>53</v>
      </c>
      <c r="B730" t="s">
        <v>62</v>
      </c>
      <c r="C730" t="s">
        <v>76</v>
      </c>
      <c r="D730" s="29" t="s">
        <v>44</v>
      </c>
      <c r="E730" t="s">
        <v>45</v>
      </c>
      <c r="F730" s="29" t="s">
        <v>81</v>
      </c>
      <c r="G730" s="30">
        <v>32721.276065805301</v>
      </c>
      <c r="H730" s="30">
        <v>30730.9516675208</v>
      </c>
      <c r="I730" s="30">
        <v>34711.600464089803</v>
      </c>
      <c r="J730" s="31">
        <v>3.0954297076200699</v>
      </c>
      <c r="K730" s="31"/>
    </row>
    <row r="731" spans="1:11" ht="15" customHeight="1" x14ac:dyDescent="0.2">
      <c r="A731" t="s">
        <v>53</v>
      </c>
      <c r="B731" t="s">
        <v>62</v>
      </c>
      <c r="C731" t="s">
        <v>76</v>
      </c>
      <c r="D731" t="s">
        <v>45</v>
      </c>
      <c r="E731" t="s">
        <v>45</v>
      </c>
      <c r="F731" s="29" t="s">
        <v>81</v>
      </c>
      <c r="G731" s="30">
        <v>37685</v>
      </c>
      <c r="H731" s="30">
        <v>37685</v>
      </c>
      <c r="I731" s="30">
        <v>37685</v>
      </c>
      <c r="J731" s="31">
        <v>2.9344607735212199E-14</v>
      </c>
      <c r="K731" s="31"/>
    </row>
    <row r="732" spans="1:11" ht="15" customHeight="1" x14ac:dyDescent="0.2">
      <c r="A732" t="s">
        <v>53</v>
      </c>
      <c r="B732" t="s">
        <v>63</v>
      </c>
      <c r="C732" t="s">
        <v>76</v>
      </c>
      <c r="D732" s="29" t="s">
        <v>40</v>
      </c>
      <c r="E732" t="s">
        <v>91</v>
      </c>
      <c r="F732" s="29" t="s">
        <v>81</v>
      </c>
      <c r="G732" s="30">
        <v>166.50408921280399</v>
      </c>
      <c r="H732" s="30">
        <v>-6.0184703112932096</v>
      </c>
      <c r="I732" s="30">
        <v>339.026648736901</v>
      </c>
      <c r="J732" s="31">
        <v>52.728850073704102</v>
      </c>
      <c r="K732" s="31"/>
    </row>
    <row r="733" spans="1:11" ht="15" customHeight="1" x14ac:dyDescent="0.2">
      <c r="A733" t="s">
        <v>53</v>
      </c>
      <c r="B733" t="s">
        <v>63</v>
      </c>
      <c r="C733" t="s">
        <v>76</v>
      </c>
      <c r="D733" s="29" t="s">
        <v>40</v>
      </c>
      <c r="E733" t="s">
        <v>92</v>
      </c>
      <c r="F733" s="29" t="s">
        <v>81</v>
      </c>
      <c r="G733" s="30">
        <v>99.425618453496995</v>
      </c>
      <c r="H733" s="30">
        <v>-17.6836073201356</v>
      </c>
      <c r="I733" s="30">
        <v>216.53484422713001</v>
      </c>
      <c r="J733" s="31">
        <v>59.9404667147124</v>
      </c>
      <c r="K733" s="31"/>
    </row>
    <row r="734" spans="1:11" ht="15" customHeight="1" x14ac:dyDescent="0.2">
      <c r="A734" t="s">
        <v>53</v>
      </c>
      <c r="B734" t="s">
        <v>63</v>
      </c>
      <c r="C734" t="s">
        <v>76</v>
      </c>
      <c r="D734" s="29" t="s">
        <v>40</v>
      </c>
      <c r="E734" t="s">
        <v>45</v>
      </c>
      <c r="F734" s="29" t="s">
        <v>81</v>
      </c>
      <c r="G734" s="30">
        <v>265.929707666301</v>
      </c>
      <c r="H734" s="30">
        <v>-13.523705751830899</v>
      </c>
      <c r="I734" s="30">
        <v>545.38312108443301</v>
      </c>
      <c r="J734" s="31">
        <v>53.477349483744199</v>
      </c>
      <c r="K734" s="31"/>
    </row>
    <row r="735" spans="1:11" ht="15" customHeight="1" x14ac:dyDescent="0.2">
      <c r="A735" t="s">
        <v>53</v>
      </c>
      <c r="B735" t="s">
        <v>63</v>
      </c>
      <c r="C735" t="s">
        <v>76</v>
      </c>
      <c r="D735" s="29" t="s">
        <v>42</v>
      </c>
      <c r="E735" t="s">
        <v>91</v>
      </c>
      <c r="F735" s="29" t="s">
        <v>81</v>
      </c>
      <c r="G735" s="30">
        <v>1917.88494972952</v>
      </c>
      <c r="H735" s="30">
        <v>878.83087405380297</v>
      </c>
      <c r="I735" s="30">
        <v>2956.93902540524</v>
      </c>
      <c r="J735" s="31">
        <v>27.570390066473799</v>
      </c>
      <c r="K735" s="31"/>
    </row>
    <row r="736" spans="1:11" ht="15" customHeight="1" x14ac:dyDescent="0.2">
      <c r="A736" t="s">
        <v>53</v>
      </c>
      <c r="B736" t="s">
        <v>63</v>
      </c>
      <c r="C736" t="s">
        <v>76</v>
      </c>
      <c r="D736" s="29" t="s">
        <v>42</v>
      </c>
      <c r="E736" t="s">
        <v>92</v>
      </c>
      <c r="F736" s="29" t="s">
        <v>81</v>
      </c>
      <c r="G736" s="30">
        <v>1644.44561595645</v>
      </c>
      <c r="H736" s="30">
        <v>814.96686149735103</v>
      </c>
      <c r="I736" s="30">
        <v>2473.9243704155601</v>
      </c>
      <c r="J736" s="31">
        <v>25.669243100460999</v>
      </c>
      <c r="K736" s="31"/>
    </row>
    <row r="737" spans="1:11" ht="15" customHeight="1" x14ac:dyDescent="0.2">
      <c r="A737" t="s">
        <v>53</v>
      </c>
      <c r="B737" t="s">
        <v>63</v>
      </c>
      <c r="C737" t="s">
        <v>76</v>
      </c>
      <c r="D737" s="29" t="s">
        <v>42</v>
      </c>
      <c r="E737" t="s">
        <v>45</v>
      </c>
      <c r="F737" s="29" t="s">
        <v>81</v>
      </c>
      <c r="G737" s="30">
        <v>3562.3305656859802</v>
      </c>
      <c r="H737" s="30">
        <v>1728.2898149704099</v>
      </c>
      <c r="I737" s="30">
        <v>5396.3713164015398</v>
      </c>
      <c r="J737" s="31">
        <v>26.2000472941832</v>
      </c>
      <c r="K737" s="31"/>
    </row>
    <row r="738" spans="1:11" ht="15" customHeight="1" x14ac:dyDescent="0.2">
      <c r="A738" t="s">
        <v>53</v>
      </c>
      <c r="B738" t="s">
        <v>63</v>
      </c>
      <c r="C738" t="s">
        <v>76</v>
      </c>
      <c r="D738" s="29" t="s">
        <v>43</v>
      </c>
      <c r="E738" t="s">
        <v>91</v>
      </c>
      <c r="F738" s="29" t="s">
        <v>81</v>
      </c>
      <c r="G738" s="30">
        <v>158.93271780593699</v>
      </c>
      <c r="H738" s="30">
        <v>9.1139396201060698</v>
      </c>
      <c r="I738" s="30">
        <v>308.75149599176802</v>
      </c>
      <c r="J738" s="31">
        <v>47.971163536971098</v>
      </c>
      <c r="K738" s="31"/>
    </row>
    <row r="739" spans="1:11" ht="15" customHeight="1" x14ac:dyDescent="0.2">
      <c r="A739" t="s">
        <v>53</v>
      </c>
      <c r="B739" t="s">
        <v>63</v>
      </c>
      <c r="C739" t="s">
        <v>76</v>
      </c>
      <c r="D739" s="29" t="s">
        <v>43</v>
      </c>
      <c r="E739" t="s">
        <v>92</v>
      </c>
      <c r="F739" s="29" t="s">
        <v>81</v>
      </c>
      <c r="G739" s="30">
        <v>286.29698443549597</v>
      </c>
      <c r="H739" s="30">
        <v>70.176916134315405</v>
      </c>
      <c r="I739" s="30">
        <v>502.41705273667702</v>
      </c>
      <c r="J739" s="31">
        <v>38.4154242651095</v>
      </c>
      <c r="K739" s="31"/>
    </row>
    <row r="740" spans="1:11" ht="15" customHeight="1" x14ac:dyDescent="0.2">
      <c r="A740" t="s">
        <v>53</v>
      </c>
      <c r="B740" t="s">
        <v>63</v>
      </c>
      <c r="C740" t="s">
        <v>76</v>
      </c>
      <c r="D740" s="29" t="s">
        <v>43</v>
      </c>
      <c r="E740" t="s">
        <v>45</v>
      </c>
      <c r="F740" s="29" t="s">
        <v>81</v>
      </c>
      <c r="G740" s="30">
        <v>445.22970224143398</v>
      </c>
      <c r="H740" s="30">
        <v>112.534200278312</v>
      </c>
      <c r="I740" s="30">
        <v>777.92520420455503</v>
      </c>
      <c r="J740" s="31">
        <v>38.026828965086899</v>
      </c>
      <c r="K740" s="31"/>
    </row>
    <row r="741" spans="1:11" ht="15" customHeight="1" x14ac:dyDescent="0.2">
      <c r="A741" t="s">
        <v>53</v>
      </c>
      <c r="B741" t="s">
        <v>63</v>
      </c>
      <c r="C741" t="s">
        <v>76</v>
      </c>
      <c r="D741" s="29" t="s">
        <v>44</v>
      </c>
      <c r="E741" t="s">
        <v>91</v>
      </c>
      <c r="F741" s="29" t="s">
        <v>81</v>
      </c>
      <c r="G741" s="30">
        <v>19367.318475852699</v>
      </c>
      <c r="H741" s="30">
        <v>18297.583720901399</v>
      </c>
      <c r="I741" s="30">
        <v>20437.053230803998</v>
      </c>
      <c r="J741" s="31">
        <v>2.8108257488611001</v>
      </c>
      <c r="K741" s="31"/>
    </row>
    <row r="742" spans="1:11" ht="15" customHeight="1" x14ac:dyDescent="0.2">
      <c r="A742" t="s">
        <v>53</v>
      </c>
      <c r="B742" t="s">
        <v>63</v>
      </c>
      <c r="C742" t="s">
        <v>76</v>
      </c>
      <c r="D742" s="29" t="s">
        <v>44</v>
      </c>
      <c r="E742" t="s">
        <v>92</v>
      </c>
      <c r="F742" s="29" t="s">
        <v>81</v>
      </c>
      <c r="G742" s="30">
        <v>16376.191548553599</v>
      </c>
      <c r="H742" s="30">
        <v>15269.7763564096</v>
      </c>
      <c r="I742" s="30">
        <v>17482.606740697702</v>
      </c>
      <c r="J742" s="31">
        <v>3.4382110547645399</v>
      </c>
      <c r="K742" s="31"/>
    </row>
    <row r="743" spans="1:11" ht="15" customHeight="1" x14ac:dyDescent="0.2">
      <c r="A743" t="s">
        <v>53</v>
      </c>
      <c r="B743" t="s">
        <v>63</v>
      </c>
      <c r="C743" t="s">
        <v>76</v>
      </c>
      <c r="D743" s="29" t="s">
        <v>44</v>
      </c>
      <c r="E743" t="s">
        <v>45</v>
      </c>
      <c r="F743" s="29" t="s">
        <v>81</v>
      </c>
      <c r="G743" s="30">
        <v>35743.5100244063</v>
      </c>
      <c r="H743" s="30">
        <v>33876.188605156203</v>
      </c>
      <c r="I743" s="30">
        <v>37610.831443656403</v>
      </c>
      <c r="J743" s="31">
        <v>2.6585766874285399</v>
      </c>
      <c r="K743" s="31"/>
    </row>
    <row r="744" spans="1:11" ht="15" customHeight="1" x14ac:dyDescent="0.2">
      <c r="A744" t="s">
        <v>53</v>
      </c>
      <c r="B744" t="s">
        <v>63</v>
      </c>
      <c r="C744" t="s">
        <v>76</v>
      </c>
      <c r="D744" t="s">
        <v>45</v>
      </c>
      <c r="E744" t="s">
        <v>45</v>
      </c>
      <c r="F744" s="29" t="s">
        <v>81</v>
      </c>
      <c r="G744" s="30">
        <v>40017</v>
      </c>
      <c r="H744" s="30">
        <v>40016.999999999898</v>
      </c>
      <c r="I744" s="30">
        <v>40017.000000000102</v>
      </c>
      <c r="J744" s="31">
        <v>7.0558456285003901E-14</v>
      </c>
      <c r="K744" s="31"/>
    </row>
    <row r="745" spans="1:11" ht="15" customHeight="1" x14ac:dyDescent="0.2">
      <c r="A745" t="s">
        <v>53</v>
      </c>
      <c r="B745" t="s">
        <v>64</v>
      </c>
      <c r="C745" t="s">
        <v>76</v>
      </c>
      <c r="D745" s="29" t="s">
        <v>40</v>
      </c>
      <c r="E745" t="s">
        <v>91</v>
      </c>
      <c r="F745" s="29" t="s">
        <v>81</v>
      </c>
      <c r="G745" s="30">
        <v>81.924375712991605</v>
      </c>
      <c r="H745" s="30">
        <v>26.418916915337601</v>
      </c>
      <c r="I745" s="30">
        <v>137.429834510646</v>
      </c>
      <c r="J745" s="31">
        <v>34.478619420014503</v>
      </c>
      <c r="K745" s="31"/>
    </row>
    <row r="746" spans="1:11" ht="15" customHeight="1" x14ac:dyDescent="0.2">
      <c r="A746" t="s">
        <v>53</v>
      </c>
      <c r="B746" t="s">
        <v>64</v>
      </c>
      <c r="C746" t="s">
        <v>76</v>
      </c>
      <c r="D746" s="29" t="s">
        <v>40</v>
      </c>
      <c r="E746" t="s">
        <v>92</v>
      </c>
      <c r="F746" s="29" t="s">
        <v>81</v>
      </c>
      <c r="G746" s="30">
        <v>55.441778379719402</v>
      </c>
      <c r="H746" s="30">
        <v>10.8695742457724</v>
      </c>
      <c r="I746" s="30">
        <v>100.013982513667</v>
      </c>
      <c r="J746" s="31">
        <v>40.912335285133899</v>
      </c>
      <c r="K746" s="31"/>
    </row>
    <row r="747" spans="1:11" ht="15" customHeight="1" x14ac:dyDescent="0.2">
      <c r="A747" t="s">
        <v>53</v>
      </c>
      <c r="B747" t="s">
        <v>64</v>
      </c>
      <c r="C747" t="s">
        <v>76</v>
      </c>
      <c r="D747" s="29" t="s">
        <v>40</v>
      </c>
      <c r="E747" t="s">
        <v>45</v>
      </c>
      <c r="F747" s="29" t="s">
        <v>81</v>
      </c>
      <c r="G747" s="30">
        <v>137.36615409271101</v>
      </c>
      <c r="H747" s="30">
        <v>44.1080426255389</v>
      </c>
      <c r="I747" s="30">
        <v>230.62426555988301</v>
      </c>
      <c r="J747" s="31">
        <v>34.548897153974998</v>
      </c>
      <c r="K747" s="31"/>
    </row>
    <row r="748" spans="1:11" ht="15" customHeight="1" x14ac:dyDescent="0.2">
      <c r="A748" t="s">
        <v>53</v>
      </c>
      <c r="B748" t="s">
        <v>64</v>
      </c>
      <c r="C748" t="s">
        <v>76</v>
      </c>
      <c r="D748" s="29" t="s">
        <v>42</v>
      </c>
      <c r="E748" t="s">
        <v>91</v>
      </c>
      <c r="F748" s="29" t="s">
        <v>81</v>
      </c>
      <c r="G748" s="30">
        <v>1375.75460626685</v>
      </c>
      <c r="H748" s="30">
        <v>1041.2319242226899</v>
      </c>
      <c r="I748" s="30">
        <v>1710.2772883109999</v>
      </c>
      <c r="J748" s="31">
        <v>12.374051123445501</v>
      </c>
      <c r="K748" s="31"/>
    </row>
    <row r="749" spans="1:11" ht="15" customHeight="1" x14ac:dyDescent="0.2">
      <c r="A749" t="s">
        <v>53</v>
      </c>
      <c r="B749" t="s">
        <v>64</v>
      </c>
      <c r="C749" t="s">
        <v>76</v>
      </c>
      <c r="D749" s="29" t="s">
        <v>42</v>
      </c>
      <c r="E749" t="s">
        <v>92</v>
      </c>
      <c r="F749" s="29" t="s">
        <v>81</v>
      </c>
      <c r="G749" s="30">
        <v>1377.0814536674</v>
      </c>
      <c r="H749" s="30">
        <v>970.94524032889296</v>
      </c>
      <c r="I749" s="30">
        <v>1783.2176670059</v>
      </c>
      <c r="J749" s="31">
        <v>15.008572845361099</v>
      </c>
      <c r="K749" s="31"/>
    </row>
    <row r="750" spans="1:11" ht="15" customHeight="1" x14ac:dyDescent="0.2">
      <c r="A750" t="s">
        <v>53</v>
      </c>
      <c r="B750" t="s">
        <v>64</v>
      </c>
      <c r="C750" t="s">
        <v>76</v>
      </c>
      <c r="D750" s="29" t="s">
        <v>42</v>
      </c>
      <c r="E750" t="s">
        <v>45</v>
      </c>
      <c r="F750" s="29" t="s">
        <v>81</v>
      </c>
      <c r="G750" s="30">
        <v>2752.83605993424</v>
      </c>
      <c r="H750" s="30">
        <v>2096.5703383401901</v>
      </c>
      <c r="I750" s="30">
        <v>3409.1017815282999</v>
      </c>
      <c r="J750" s="31">
        <v>12.131840264040299</v>
      </c>
      <c r="K750" s="31"/>
    </row>
    <row r="751" spans="1:11" ht="15" customHeight="1" x14ac:dyDescent="0.2">
      <c r="A751" t="s">
        <v>53</v>
      </c>
      <c r="B751" t="s">
        <v>64</v>
      </c>
      <c r="C751" t="s">
        <v>76</v>
      </c>
      <c r="D751" s="29" t="s">
        <v>43</v>
      </c>
      <c r="E751" t="s">
        <v>91</v>
      </c>
      <c r="F751" s="29" t="s">
        <v>81</v>
      </c>
      <c r="G751" s="30">
        <v>190.39321604583699</v>
      </c>
      <c r="H751" s="30">
        <v>80.830364780324203</v>
      </c>
      <c r="I751" s="30">
        <v>299.95606731135001</v>
      </c>
      <c r="J751" s="31">
        <v>29.284591306327702</v>
      </c>
      <c r="K751" s="31"/>
    </row>
    <row r="752" spans="1:11" ht="15" customHeight="1" x14ac:dyDescent="0.2">
      <c r="A752" t="s">
        <v>53</v>
      </c>
      <c r="B752" t="s">
        <v>64</v>
      </c>
      <c r="C752" t="s">
        <v>76</v>
      </c>
      <c r="D752" s="29" t="s">
        <v>43</v>
      </c>
      <c r="E752" t="s">
        <v>92</v>
      </c>
      <c r="F752" s="29" t="s">
        <v>81</v>
      </c>
      <c r="G752" s="30">
        <v>162.070126748447</v>
      </c>
      <c r="H752" s="30">
        <v>85.198337981239902</v>
      </c>
      <c r="I752" s="30">
        <v>238.94191551565399</v>
      </c>
      <c r="J752" s="31">
        <v>24.137446639454399</v>
      </c>
      <c r="K752" s="31"/>
    </row>
    <row r="753" spans="1:11" ht="15" customHeight="1" x14ac:dyDescent="0.2">
      <c r="A753" t="s">
        <v>53</v>
      </c>
      <c r="B753" t="s">
        <v>64</v>
      </c>
      <c r="C753" t="s">
        <v>76</v>
      </c>
      <c r="D753" s="29" t="s">
        <v>43</v>
      </c>
      <c r="E753" t="s">
        <v>45</v>
      </c>
      <c r="F753" s="29" t="s">
        <v>81</v>
      </c>
      <c r="G753" s="30">
        <v>352.46334279428402</v>
      </c>
      <c r="H753" s="30">
        <v>172.87634223413099</v>
      </c>
      <c r="I753" s="30">
        <v>532.05034335443702</v>
      </c>
      <c r="J753" s="31">
        <v>25.929148359792901</v>
      </c>
      <c r="K753" s="31"/>
    </row>
    <row r="754" spans="1:11" ht="15" customHeight="1" x14ac:dyDescent="0.2">
      <c r="A754" t="s">
        <v>53</v>
      </c>
      <c r="B754" t="s">
        <v>64</v>
      </c>
      <c r="C754" t="s">
        <v>76</v>
      </c>
      <c r="D754" s="29" t="s">
        <v>44</v>
      </c>
      <c r="E754" t="s">
        <v>91</v>
      </c>
      <c r="F754" s="29" t="s">
        <v>81</v>
      </c>
      <c r="G754" s="30">
        <v>3562.8644860694299</v>
      </c>
      <c r="H754" s="30">
        <v>3136.7041633273202</v>
      </c>
      <c r="I754" s="30">
        <v>3989.02480881154</v>
      </c>
      <c r="J754" s="31">
        <v>6.0869680182015102</v>
      </c>
      <c r="K754" s="31"/>
    </row>
    <row r="755" spans="1:11" ht="15" customHeight="1" x14ac:dyDescent="0.2">
      <c r="A755" t="s">
        <v>53</v>
      </c>
      <c r="B755" t="s">
        <v>64</v>
      </c>
      <c r="C755" t="s">
        <v>76</v>
      </c>
      <c r="D755" s="29" t="s">
        <v>44</v>
      </c>
      <c r="E755" t="s">
        <v>92</v>
      </c>
      <c r="F755" s="29" t="s">
        <v>81</v>
      </c>
      <c r="G755" s="30">
        <v>3151.4699571241999</v>
      </c>
      <c r="H755" s="30">
        <v>2756.0687154952602</v>
      </c>
      <c r="I755" s="30">
        <v>3546.8711987531301</v>
      </c>
      <c r="J755" s="31">
        <v>6.3848716121966298</v>
      </c>
      <c r="K755" s="31"/>
    </row>
    <row r="756" spans="1:11" ht="15" customHeight="1" x14ac:dyDescent="0.2">
      <c r="A756" t="s">
        <v>53</v>
      </c>
      <c r="B756" t="s">
        <v>64</v>
      </c>
      <c r="C756" t="s">
        <v>76</v>
      </c>
      <c r="D756" s="29" t="s">
        <v>44</v>
      </c>
      <c r="E756" t="s">
        <v>45</v>
      </c>
      <c r="F756" s="29" t="s">
        <v>81</v>
      </c>
      <c r="G756" s="30">
        <v>6714.3344431936302</v>
      </c>
      <c r="H756" s="30">
        <v>6000.9691974372799</v>
      </c>
      <c r="I756" s="30">
        <v>7427.6996889499696</v>
      </c>
      <c r="J756" s="31">
        <v>5.4067499998996302</v>
      </c>
      <c r="K756" s="31"/>
    </row>
    <row r="757" spans="1:11" ht="15" customHeight="1" x14ac:dyDescent="0.2">
      <c r="A757" t="s">
        <v>53</v>
      </c>
      <c r="B757" t="s">
        <v>64</v>
      </c>
      <c r="C757" t="s">
        <v>76</v>
      </c>
      <c r="D757" t="s">
        <v>45</v>
      </c>
      <c r="E757" t="s">
        <v>45</v>
      </c>
      <c r="F757" s="29" t="s">
        <v>81</v>
      </c>
      <c r="G757" s="30">
        <v>9957.0000000148702</v>
      </c>
      <c r="H757" s="30">
        <v>9957.0000000148102</v>
      </c>
      <c r="I757" s="30">
        <v>9957.0000000149194</v>
      </c>
      <c r="J757" s="31">
        <v>2.5939476544099502E-13</v>
      </c>
      <c r="K757" s="31"/>
    </row>
    <row r="758" spans="1:11" ht="15" customHeight="1" x14ac:dyDescent="0.2">
      <c r="A758" t="s">
        <v>53</v>
      </c>
      <c r="B758" t="s">
        <v>50</v>
      </c>
      <c r="C758" t="s">
        <v>76</v>
      </c>
      <c r="D758" s="29" t="s">
        <v>40</v>
      </c>
      <c r="E758" t="s">
        <v>91</v>
      </c>
      <c r="F758" s="29" t="s">
        <v>81</v>
      </c>
      <c r="G758" s="30">
        <v>127.53495381905201</v>
      </c>
      <c r="H758" s="30">
        <v>-51.463803014085997</v>
      </c>
      <c r="I758" s="30">
        <v>306.53371065219</v>
      </c>
      <c r="J758" s="31">
        <v>71.424646066936901</v>
      </c>
      <c r="K758" s="31"/>
    </row>
    <row r="759" spans="1:11" ht="15" customHeight="1" x14ac:dyDescent="0.2">
      <c r="A759" t="s">
        <v>53</v>
      </c>
      <c r="B759" t="s">
        <v>50</v>
      </c>
      <c r="C759" t="s">
        <v>76</v>
      </c>
      <c r="D759" s="29" t="s">
        <v>40</v>
      </c>
      <c r="E759" t="s">
        <v>92</v>
      </c>
      <c r="F759" s="29" t="s">
        <v>81</v>
      </c>
      <c r="G759" s="30">
        <v>123.696518110976</v>
      </c>
      <c r="H759" s="30">
        <v>-45.548367399409102</v>
      </c>
      <c r="I759" s="30">
        <v>292.94140362136102</v>
      </c>
      <c r="J759" s="31">
        <v>69.6282355528664</v>
      </c>
      <c r="K759" s="31"/>
    </row>
    <row r="760" spans="1:11" ht="15" customHeight="1" x14ac:dyDescent="0.2">
      <c r="A760" t="s">
        <v>53</v>
      </c>
      <c r="B760" t="s">
        <v>50</v>
      </c>
      <c r="C760" t="s">
        <v>76</v>
      </c>
      <c r="D760" s="29" t="s">
        <v>40</v>
      </c>
      <c r="E760" t="s">
        <v>45</v>
      </c>
      <c r="F760" s="29" t="s">
        <v>81</v>
      </c>
      <c r="G760" s="30">
        <v>251.23147193002799</v>
      </c>
      <c r="H760" s="30">
        <v>-82.6604869897089</v>
      </c>
      <c r="I760" s="30">
        <v>585.12343084976499</v>
      </c>
      <c r="J760" s="31">
        <v>67.633089838480601</v>
      </c>
      <c r="K760" s="31"/>
    </row>
    <row r="761" spans="1:11" ht="15" customHeight="1" x14ac:dyDescent="0.2">
      <c r="A761" t="s">
        <v>53</v>
      </c>
      <c r="B761" t="s">
        <v>50</v>
      </c>
      <c r="C761" t="s">
        <v>76</v>
      </c>
      <c r="D761" s="29" t="s">
        <v>42</v>
      </c>
      <c r="E761" t="s">
        <v>91</v>
      </c>
      <c r="F761" s="29" t="s">
        <v>81</v>
      </c>
      <c r="G761" s="30">
        <v>1678.9250983540701</v>
      </c>
      <c r="H761" s="30">
        <v>705.978700381924</v>
      </c>
      <c r="I761" s="30">
        <v>2651.87149632622</v>
      </c>
      <c r="J761" s="31">
        <v>29.490688005422001</v>
      </c>
      <c r="K761" s="31"/>
    </row>
    <row r="762" spans="1:11" ht="15" customHeight="1" x14ac:dyDescent="0.2">
      <c r="A762" t="s">
        <v>53</v>
      </c>
      <c r="B762" t="s">
        <v>50</v>
      </c>
      <c r="C762" t="s">
        <v>76</v>
      </c>
      <c r="D762" s="29" t="s">
        <v>42</v>
      </c>
      <c r="E762" t="s">
        <v>92</v>
      </c>
      <c r="F762" s="29" t="s">
        <v>81</v>
      </c>
      <c r="G762" s="30">
        <v>1520.3004742451899</v>
      </c>
      <c r="H762" s="30">
        <v>830.37390246732605</v>
      </c>
      <c r="I762" s="30">
        <v>2210.2270460230502</v>
      </c>
      <c r="J762" s="31">
        <v>23.094084584883301</v>
      </c>
      <c r="K762" s="31"/>
    </row>
    <row r="763" spans="1:11" ht="15" customHeight="1" x14ac:dyDescent="0.2">
      <c r="A763" t="s">
        <v>53</v>
      </c>
      <c r="B763" t="s">
        <v>50</v>
      </c>
      <c r="C763" t="s">
        <v>76</v>
      </c>
      <c r="D763" s="29" t="s">
        <v>42</v>
      </c>
      <c r="E763" t="s">
        <v>45</v>
      </c>
      <c r="F763" s="29" t="s">
        <v>81</v>
      </c>
      <c r="G763" s="30">
        <v>3199.22557259926</v>
      </c>
      <c r="H763" s="30">
        <v>1546.5387991336299</v>
      </c>
      <c r="I763" s="30">
        <v>4851.9123460648898</v>
      </c>
      <c r="J763" s="31">
        <v>26.2889354637874</v>
      </c>
      <c r="K763" s="31"/>
    </row>
    <row r="764" spans="1:11" ht="15" customHeight="1" x14ac:dyDescent="0.2">
      <c r="A764" t="s">
        <v>53</v>
      </c>
      <c r="B764" t="s">
        <v>50</v>
      </c>
      <c r="C764" t="s">
        <v>76</v>
      </c>
      <c r="D764" s="29" t="s">
        <v>43</v>
      </c>
      <c r="E764" t="s">
        <v>91</v>
      </c>
      <c r="F764" s="29" t="s">
        <v>81</v>
      </c>
      <c r="G764" s="30">
        <v>409.20119012585599</v>
      </c>
      <c r="H764" s="30">
        <v>181.58938332050101</v>
      </c>
      <c r="I764" s="30">
        <v>636.81299693121196</v>
      </c>
      <c r="J764" s="31">
        <v>28.306437161661801</v>
      </c>
      <c r="K764" s="31"/>
    </row>
    <row r="765" spans="1:11" ht="15" customHeight="1" x14ac:dyDescent="0.2">
      <c r="A765" t="s">
        <v>53</v>
      </c>
      <c r="B765" t="s">
        <v>50</v>
      </c>
      <c r="C765" t="s">
        <v>76</v>
      </c>
      <c r="D765" s="29" t="s">
        <v>43</v>
      </c>
      <c r="E765" t="s">
        <v>92</v>
      </c>
      <c r="F765" s="29" t="s">
        <v>81</v>
      </c>
      <c r="G765" s="30">
        <v>469.96862690793103</v>
      </c>
      <c r="H765" s="30">
        <v>295.77448518516297</v>
      </c>
      <c r="I765" s="30">
        <v>644.16276863070004</v>
      </c>
      <c r="J765" s="31">
        <v>18.862184538796502</v>
      </c>
      <c r="K765" s="31"/>
    </row>
    <row r="766" spans="1:11" ht="15" customHeight="1" x14ac:dyDescent="0.2">
      <c r="A766" t="s">
        <v>53</v>
      </c>
      <c r="B766" t="s">
        <v>50</v>
      </c>
      <c r="C766" t="s">
        <v>76</v>
      </c>
      <c r="D766" s="29" t="s">
        <v>43</v>
      </c>
      <c r="E766" t="s">
        <v>45</v>
      </c>
      <c r="F766" s="29" t="s">
        <v>81</v>
      </c>
      <c r="G766" s="30">
        <v>879.16981703378804</v>
      </c>
      <c r="H766" s="30">
        <v>489.17578581191901</v>
      </c>
      <c r="I766" s="30">
        <v>1269.16384825566</v>
      </c>
      <c r="J766" s="31">
        <v>22.5742069394909</v>
      </c>
      <c r="K766" s="31"/>
    </row>
    <row r="767" spans="1:11" ht="15" customHeight="1" x14ac:dyDescent="0.2">
      <c r="A767" t="s">
        <v>53</v>
      </c>
      <c r="B767" t="s">
        <v>50</v>
      </c>
      <c r="C767" t="s">
        <v>76</v>
      </c>
      <c r="D767" s="29" t="s">
        <v>44</v>
      </c>
      <c r="E767" t="s">
        <v>91</v>
      </c>
      <c r="F767" s="29" t="s">
        <v>81</v>
      </c>
      <c r="G767" s="30">
        <v>18854.687649340802</v>
      </c>
      <c r="H767" s="30">
        <v>17311.7606048327</v>
      </c>
      <c r="I767" s="30">
        <v>20397.614693848798</v>
      </c>
      <c r="J767" s="31">
        <v>4.1644088497176197</v>
      </c>
      <c r="K767" s="31"/>
    </row>
    <row r="768" spans="1:11" ht="15" customHeight="1" x14ac:dyDescent="0.2">
      <c r="A768" t="s">
        <v>53</v>
      </c>
      <c r="B768" t="s">
        <v>50</v>
      </c>
      <c r="C768" t="s">
        <v>76</v>
      </c>
      <c r="D768" s="29" t="s">
        <v>44</v>
      </c>
      <c r="E768" t="s">
        <v>92</v>
      </c>
      <c r="F768" s="29" t="s">
        <v>81</v>
      </c>
      <c r="G768" s="30">
        <v>16406.689243075001</v>
      </c>
      <c r="H768" s="30">
        <v>15539.066367690501</v>
      </c>
      <c r="I768" s="30">
        <v>17274.312118459598</v>
      </c>
      <c r="J768" s="31">
        <v>2.6911465786832802</v>
      </c>
      <c r="K768" s="31"/>
    </row>
    <row r="769" spans="1:11" ht="15" customHeight="1" x14ac:dyDescent="0.2">
      <c r="A769" t="s">
        <v>53</v>
      </c>
      <c r="B769" t="s">
        <v>50</v>
      </c>
      <c r="C769" t="s">
        <v>76</v>
      </c>
      <c r="D769" s="29" t="s">
        <v>44</v>
      </c>
      <c r="E769" t="s">
        <v>45</v>
      </c>
      <c r="F769" s="29" t="s">
        <v>81</v>
      </c>
      <c r="G769" s="30">
        <v>35261.376892415799</v>
      </c>
      <c r="H769" s="30">
        <v>33617.953135461299</v>
      </c>
      <c r="I769" s="30">
        <v>36904.8006493703</v>
      </c>
      <c r="J769" s="31">
        <v>2.3717974920690099</v>
      </c>
      <c r="K769" s="31"/>
    </row>
    <row r="770" spans="1:11" ht="15" customHeight="1" x14ac:dyDescent="0.2">
      <c r="A770" t="s">
        <v>53</v>
      </c>
      <c r="B770" t="s">
        <v>50</v>
      </c>
      <c r="C770" t="s">
        <v>76</v>
      </c>
      <c r="D770" t="s">
        <v>45</v>
      </c>
      <c r="E770" t="s">
        <v>45</v>
      </c>
      <c r="F770" s="29" t="s">
        <v>81</v>
      </c>
      <c r="G770" s="30">
        <v>39591.003753978897</v>
      </c>
      <c r="H770" s="30">
        <v>39591.003753978803</v>
      </c>
      <c r="I770" s="30">
        <v>39591.003753978897</v>
      </c>
      <c r="J770" s="31">
        <v>7.1830384779607506E-14</v>
      </c>
      <c r="K770" s="31"/>
    </row>
    <row r="771" spans="1:11" ht="15" customHeight="1" x14ac:dyDescent="0.2">
      <c r="A771" t="s">
        <v>53</v>
      </c>
      <c r="B771" t="s">
        <v>65</v>
      </c>
      <c r="C771" t="s">
        <v>76</v>
      </c>
      <c r="D771" s="29" t="s">
        <v>40</v>
      </c>
      <c r="E771" t="s">
        <v>91</v>
      </c>
      <c r="F771" s="29" t="s">
        <v>81</v>
      </c>
      <c r="G771" s="30">
        <v>20.891511622419898</v>
      </c>
      <c r="H771" s="30">
        <v>-20.423262899972599</v>
      </c>
      <c r="I771" s="30">
        <v>62.206286144812303</v>
      </c>
      <c r="J771" s="31">
        <v>100.63819376252501</v>
      </c>
      <c r="K771" s="31"/>
    </row>
    <row r="772" spans="1:11" ht="15" customHeight="1" x14ac:dyDescent="0.2">
      <c r="A772" t="s">
        <v>53</v>
      </c>
      <c r="B772" t="s">
        <v>65</v>
      </c>
      <c r="C772" t="s">
        <v>76</v>
      </c>
      <c r="D772" s="29" t="s">
        <v>40</v>
      </c>
      <c r="E772" t="s">
        <v>92</v>
      </c>
      <c r="F772" s="29" t="s">
        <v>81</v>
      </c>
      <c r="G772" s="30">
        <v>0</v>
      </c>
      <c r="H772" s="30">
        <v>0</v>
      </c>
      <c r="I772" s="30">
        <v>0</v>
      </c>
      <c r="J772" s="31">
        <v>0</v>
      </c>
      <c r="K772" s="31"/>
    </row>
    <row r="773" spans="1:11" ht="15" customHeight="1" x14ac:dyDescent="0.2">
      <c r="A773" t="s">
        <v>53</v>
      </c>
      <c r="B773" t="s">
        <v>65</v>
      </c>
      <c r="C773" t="s">
        <v>76</v>
      </c>
      <c r="D773" s="29" t="s">
        <v>40</v>
      </c>
      <c r="E773" t="s">
        <v>45</v>
      </c>
      <c r="F773" s="29" t="s">
        <v>81</v>
      </c>
      <c r="G773" s="30">
        <v>20.891511622419898</v>
      </c>
      <c r="H773" s="30">
        <v>-20.423262899972599</v>
      </c>
      <c r="I773" s="30">
        <v>62.206286144812303</v>
      </c>
      <c r="J773" s="31">
        <v>100.63819376252501</v>
      </c>
      <c r="K773" s="31"/>
    </row>
    <row r="774" spans="1:11" ht="15" customHeight="1" x14ac:dyDescent="0.2">
      <c r="A774" t="s">
        <v>53</v>
      </c>
      <c r="B774" t="s">
        <v>65</v>
      </c>
      <c r="C774" t="s">
        <v>76</v>
      </c>
      <c r="D774" s="29" t="s">
        <v>42</v>
      </c>
      <c r="E774" t="s">
        <v>91</v>
      </c>
      <c r="F774" s="29" t="s">
        <v>81</v>
      </c>
      <c r="G774" s="30">
        <v>724.05636526051103</v>
      </c>
      <c r="H774" s="30">
        <v>298.20824350106398</v>
      </c>
      <c r="I774" s="30">
        <v>1149.90448701996</v>
      </c>
      <c r="J774" s="31">
        <v>29.930203641122599</v>
      </c>
      <c r="K774" s="31"/>
    </row>
    <row r="775" spans="1:11" ht="15" customHeight="1" x14ac:dyDescent="0.2">
      <c r="A775" t="s">
        <v>53</v>
      </c>
      <c r="B775" t="s">
        <v>65</v>
      </c>
      <c r="C775" t="s">
        <v>76</v>
      </c>
      <c r="D775" s="29" t="s">
        <v>42</v>
      </c>
      <c r="E775" t="s">
        <v>92</v>
      </c>
      <c r="F775" s="29" t="s">
        <v>81</v>
      </c>
      <c r="G775" s="30">
        <v>598.81340250985704</v>
      </c>
      <c r="H775" s="30">
        <v>259.71402411365</v>
      </c>
      <c r="I775" s="30">
        <v>937.91278090606397</v>
      </c>
      <c r="J775" s="31">
        <v>28.817930727814598</v>
      </c>
      <c r="K775" s="31"/>
    </row>
    <row r="776" spans="1:11" ht="15" customHeight="1" x14ac:dyDescent="0.2">
      <c r="A776" t="s">
        <v>53</v>
      </c>
      <c r="B776" t="s">
        <v>65</v>
      </c>
      <c r="C776" t="s">
        <v>76</v>
      </c>
      <c r="D776" s="29" t="s">
        <v>42</v>
      </c>
      <c r="E776" t="s">
        <v>45</v>
      </c>
      <c r="F776" s="29" t="s">
        <v>81</v>
      </c>
      <c r="G776" s="30">
        <v>1322.8697677703699</v>
      </c>
      <c r="H776" s="30">
        <v>590.31086605358598</v>
      </c>
      <c r="I776" s="30">
        <v>2055.4286694871498</v>
      </c>
      <c r="J776" s="31">
        <v>28.1807644646839</v>
      </c>
      <c r="K776" s="31"/>
    </row>
    <row r="777" spans="1:11" ht="15" customHeight="1" x14ac:dyDescent="0.2">
      <c r="A777" t="s">
        <v>53</v>
      </c>
      <c r="B777" t="s">
        <v>65</v>
      </c>
      <c r="C777" t="s">
        <v>76</v>
      </c>
      <c r="D777" s="29" t="s">
        <v>43</v>
      </c>
      <c r="E777" t="s">
        <v>91</v>
      </c>
      <c r="F777" s="29" t="s">
        <v>81</v>
      </c>
      <c r="G777" s="30">
        <v>24.887125893250701</v>
      </c>
      <c r="H777" s="30">
        <v>-23.616143875150701</v>
      </c>
      <c r="I777" s="30">
        <v>73.390395661652093</v>
      </c>
      <c r="J777" s="31">
        <v>99.179881164800804</v>
      </c>
      <c r="K777" s="31"/>
    </row>
    <row r="778" spans="1:11" ht="15" customHeight="1" x14ac:dyDescent="0.2">
      <c r="A778" t="s">
        <v>53</v>
      </c>
      <c r="B778" t="s">
        <v>65</v>
      </c>
      <c r="C778" t="s">
        <v>76</v>
      </c>
      <c r="D778" s="29" t="s">
        <v>43</v>
      </c>
      <c r="E778" t="s">
        <v>92</v>
      </c>
      <c r="F778" s="29" t="s">
        <v>81</v>
      </c>
      <c r="G778" s="30">
        <v>24.887125893250701</v>
      </c>
      <c r="H778" s="30">
        <v>-23.616143875150701</v>
      </c>
      <c r="I778" s="30">
        <v>73.390395661652093</v>
      </c>
      <c r="J778" s="31">
        <v>99.179881164800804</v>
      </c>
      <c r="K778" s="31"/>
    </row>
    <row r="779" spans="1:11" ht="15" customHeight="1" x14ac:dyDescent="0.2">
      <c r="A779" t="s">
        <v>53</v>
      </c>
      <c r="B779" t="s">
        <v>65</v>
      </c>
      <c r="C779" t="s">
        <v>76</v>
      </c>
      <c r="D779" s="29" t="s">
        <v>43</v>
      </c>
      <c r="E779" t="s">
        <v>45</v>
      </c>
      <c r="F779" s="29" t="s">
        <v>81</v>
      </c>
      <c r="G779" s="30">
        <v>49.774251786501402</v>
      </c>
      <c r="H779" s="30">
        <v>-47.232287750301502</v>
      </c>
      <c r="I779" s="30">
        <v>146.78079132330399</v>
      </c>
      <c r="J779" s="31">
        <v>99.179881164800904</v>
      </c>
      <c r="K779" s="31"/>
    </row>
    <row r="780" spans="1:11" ht="15" customHeight="1" x14ac:dyDescent="0.2">
      <c r="A780" t="s">
        <v>53</v>
      </c>
      <c r="B780" t="s">
        <v>65</v>
      </c>
      <c r="C780" t="s">
        <v>76</v>
      </c>
      <c r="D780" s="29" t="s">
        <v>44</v>
      </c>
      <c r="E780" t="s">
        <v>91</v>
      </c>
      <c r="F780" s="29" t="s">
        <v>81</v>
      </c>
      <c r="G780" s="30">
        <v>8527.8966562835394</v>
      </c>
      <c r="H780" s="30">
        <v>7924.8801622222099</v>
      </c>
      <c r="I780" s="30">
        <v>9130.9131503448607</v>
      </c>
      <c r="J780" s="31">
        <v>3.5984425548219798</v>
      </c>
      <c r="K780" s="31"/>
    </row>
    <row r="781" spans="1:11" ht="15" customHeight="1" x14ac:dyDescent="0.2">
      <c r="A781" t="s">
        <v>53</v>
      </c>
      <c r="B781" t="s">
        <v>65</v>
      </c>
      <c r="C781" t="s">
        <v>76</v>
      </c>
      <c r="D781" s="29" t="s">
        <v>44</v>
      </c>
      <c r="E781" t="s">
        <v>92</v>
      </c>
      <c r="F781" s="29" t="s">
        <v>81</v>
      </c>
      <c r="G781" s="30">
        <v>6437.5678125371696</v>
      </c>
      <c r="H781" s="30">
        <v>5919.8102215689896</v>
      </c>
      <c r="I781" s="30">
        <v>6955.3254035053496</v>
      </c>
      <c r="J781" s="31">
        <v>4.0929078753042303</v>
      </c>
      <c r="K781" s="31"/>
    </row>
    <row r="782" spans="1:11" ht="15" customHeight="1" x14ac:dyDescent="0.2">
      <c r="A782" t="s">
        <v>53</v>
      </c>
      <c r="B782" t="s">
        <v>65</v>
      </c>
      <c r="C782" t="s">
        <v>76</v>
      </c>
      <c r="D782" s="29" t="s">
        <v>44</v>
      </c>
      <c r="E782" t="s">
        <v>45</v>
      </c>
      <c r="F782" s="29" t="s">
        <v>81</v>
      </c>
      <c r="G782" s="30">
        <v>14965.464468820701</v>
      </c>
      <c r="H782" s="30">
        <v>14201.026006247601</v>
      </c>
      <c r="I782" s="30">
        <v>15729.902931393901</v>
      </c>
      <c r="J782" s="31">
        <v>2.5994390670162399</v>
      </c>
      <c r="K782" s="31"/>
    </row>
    <row r="783" spans="1:11" ht="15" customHeight="1" x14ac:dyDescent="0.2">
      <c r="A783" t="s">
        <v>53</v>
      </c>
      <c r="B783" t="s">
        <v>65</v>
      </c>
      <c r="C783" t="s">
        <v>76</v>
      </c>
      <c r="D783" t="s">
        <v>45</v>
      </c>
      <c r="E783" t="s">
        <v>45</v>
      </c>
      <c r="F783" s="29" t="s">
        <v>81</v>
      </c>
      <c r="G783" s="30">
        <v>16359</v>
      </c>
      <c r="H783" s="30">
        <v>16359</v>
      </c>
      <c r="I783" s="30">
        <v>16359.0000000001</v>
      </c>
      <c r="J783" s="31">
        <v>1.41287202666487E-13</v>
      </c>
      <c r="K783" s="31"/>
    </row>
    <row r="784" spans="1:11" ht="15" customHeight="1" x14ac:dyDescent="0.2">
      <c r="A784" t="s">
        <v>53</v>
      </c>
      <c r="B784" t="s">
        <v>51</v>
      </c>
      <c r="C784" t="s">
        <v>76</v>
      </c>
      <c r="D784" s="29" t="s">
        <v>40</v>
      </c>
      <c r="E784" t="s">
        <v>91</v>
      </c>
      <c r="F784" s="29" t="s">
        <v>81</v>
      </c>
      <c r="G784" s="30">
        <v>64.400163137295806</v>
      </c>
      <c r="H784" s="30">
        <v>-20.9076338475335</v>
      </c>
      <c r="I784" s="30">
        <v>149.707960122125</v>
      </c>
      <c r="J784" s="31">
        <v>67.410736286547703</v>
      </c>
      <c r="K784" s="31"/>
    </row>
    <row r="785" spans="1:11" ht="15" customHeight="1" x14ac:dyDescent="0.2">
      <c r="A785" t="s">
        <v>53</v>
      </c>
      <c r="B785" t="s">
        <v>51</v>
      </c>
      <c r="C785" t="s">
        <v>76</v>
      </c>
      <c r="D785" s="29" t="s">
        <v>40</v>
      </c>
      <c r="E785" t="s">
        <v>92</v>
      </c>
      <c r="F785" s="29" t="s">
        <v>81</v>
      </c>
      <c r="G785" s="30">
        <v>53.800945935467901</v>
      </c>
      <c r="H785" s="30">
        <v>-1.9170977756235601</v>
      </c>
      <c r="I785" s="30">
        <v>109.51898964655901</v>
      </c>
      <c r="J785" s="31">
        <v>52.702747885741402</v>
      </c>
      <c r="K785" s="31"/>
    </row>
    <row r="786" spans="1:11" ht="15" customHeight="1" x14ac:dyDescent="0.2">
      <c r="A786" t="s">
        <v>53</v>
      </c>
      <c r="B786" t="s">
        <v>51</v>
      </c>
      <c r="C786" t="s">
        <v>76</v>
      </c>
      <c r="D786" s="29" t="s">
        <v>40</v>
      </c>
      <c r="E786" t="s">
        <v>45</v>
      </c>
      <c r="F786" s="29" t="s">
        <v>81</v>
      </c>
      <c r="G786" s="30">
        <v>118.201109072764</v>
      </c>
      <c r="H786" s="30">
        <v>-17.555220507678499</v>
      </c>
      <c r="I786" s="30">
        <v>253.957438653206</v>
      </c>
      <c r="J786" s="31">
        <v>58.447487596945599</v>
      </c>
      <c r="K786" s="31"/>
    </row>
    <row r="787" spans="1:11" ht="15" customHeight="1" x14ac:dyDescent="0.2">
      <c r="A787" t="s">
        <v>53</v>
      </c>
      <c r="B787" t="s">
        <v>51</v>
      </c>
      <c r="C787" t="s">
        <v>76</v>
      </c>
      <c r="D787" s="29" t="s">
        <v>42</v>
      </c>
      <c r="E787" t="s">
        <v>91</v>
      </c>
      <c r="F787" s="29" t="s">
        <v>81</v>
      </c>
      <c r="G787" s="30">
        <v>821.28119490925906</v>
      </c>
      <c r="H787" s="30">
        <v>357.20856613851799</v>
      </c>
      <c r="I787" s="30">
        <v>1285.35382368</v>
      </c>
      <c r="J787" s="31">
        <v>28.755530685873701</v>
      </c>
      <c r="K787" s="31"/>
    </row>
    <row r="788" spans="1:11" ht="15" customHeight="1" x14ac:dyDescent="0.2">
      <c r="A788" t="s">
        <v>53</v>
      </c>
      <c r="B788" t="s">
        <v>51</v>
      </c>
      <c r="C788" t="s">
        <v>76</v>
      </c>
      <c r="D788" s="29" t="s">
        <v>42</v>
      </c>
      <c r="E788" t="s">
        <v>92</v>
      </c>
      <c r="F788" s="29" t="s">
        <v>81</v>
      </c>
      <c r="G788" s="30">
        <v>1045.97904699078</v>
      </c>
      <c r="H788" s="30">
        <v>567.37232320342605</v>
      </c>
      <c r="I788" s="30">
        <v>1524.5857707781299</v>
      </c>
      <c r="J788" s="31">
        <v>23.285368874848</v>
      </c>
      <c r="K788" s="31"/>
    </row>
    <row r="789" spans="1:11" ht="15" customHeight="1" x14ac:dyDescent="0.2">
      <c r="A789" t="s">
        <v>53</v>
      </c>
      <c r="B789" t="s">
        <v>51</v>
      </c>
      <c r="C789" t="s">
        <v>76</v>
      </c>
      <c r="D789" s="29" t="s">
        <v>42</v>
      </c>
      <c r="E789" t="s">
        <v>45</v>
      </c>
      <c r="F789" s="29" t="s">
        <v>81</v>
      </c>
      <c r="G789" s="30">
        <v>1867.26024190004</v>
      </c>
      <c r="H789" s="30">
        <v>999.09144039888395</v>
      </c>
      <c r="I789" s="30">
        <v>2735.42904340119</v>
      </c>
      <c r="J789" s="31">
        <v>23.660648089614401</v>
      </c>
      <c r="K789" s="31"/>
    </row>
    <row r="790" spans="1:11" ht="15" customHeight="1" x14ac:dyDescent="0.2">
      <c r="A790" t="s">
        <v>53</v>
      </c>
      <c r="B790" t="s">
        <v>51</v>
      </c>
      <c r="C790" t="s">
        <v>76</v>
      </c>
      <c r="D790" s="29" t="s">
        <v>43</v>
      </c>
      <c r="E790" t="s">
        <v>91</v>
      </c>
      <c r="F790" s="29" t="s">
        <v>81</v>
      </c>
      <c r="G790" s="30">
        <v>49.140291194200501</v>
      </c>
      <c r="H790" s="30">
        <v>-1.6883510560924799</v>
      </c>
      <c r="I790" s="30">
        <v>99.968933444493402</v>
      </c>
      <c r="J790" s="31">
        <v>52.637844240878998</v>
      </c>
      <c r="K790" s="31"/>
    </row>
    <row r="791" spans="1:11" ht="15" customHeight="1" x14ac:dyDescent="0.2">
      <c r="A791" t="s">
        <v>53</v>
      </c>
      <c r="B791" t="s">
        <v>51</v>
      </c>
      <c r="C791" t="s">
        <v>76</v>
      </c>
      <c r="D791" s="29" t="s">
        <v>43</v>
      </c>
      <c r="E791" t="s">
        <v>92</v>
      </c>
      <c r="F791" s="29" t="s">
        <v>81</v>
      </c>
      <c r="G791" s="30">
        <v>63.9738644112185</v>
      </c>
      <c r="H791" s="30">
        <v>-4.7248494558821204</v>
      </c>
      <c r="I791" s="30">
        <v>132.67257827831901</v>
      </c>
      <c r="J791" s="31">
        <v>54.647881737027703</v>
      </c>
      <c r="K791" s="31"/>
    </row>
    <row r="792" spans="1:11" ht="15" customHeight="1" x14ac:dyDescent="0.2">
      <c r="A792" t="s">
        <v>53</v>
      </c>
      <c r="B792" t="s">
        <v>51</v>
      </c>
      <c r="C792" t="s">
        <v>76</v>
      </c>
      <c r="D792" s="29" t="s">
        <v>43</v>
      </c>
      <c r="E792" t="s">
        <v>45</v>
      </c>
      <c r="F792" s="29" t="s">
        <v>81</v>
      </c>
      <c r="G792" s="30">
        <v>113.114155605419</v>
      </c>
      <c r="H792" s="30">
        <v>-4.0877910767166599</v>
      </c>
      <c r="I792" s="30">
        <v>230.316102287555</v>
      </c>
      <c r="J792" s="31">
        <v>52.728471098719503</v>
      </c>
      <c r="K792" s="31"/>
    </row>
    <row r="793" spans="1:11" ht="15" customHeight="1" x14ac:dyDescent="0.2">
      <c r="A793" t="s">
        <v>53</v>
      </c>
      <c r="B793" t="s">
        <v>51</v>
      </c>
      <c r="C793" t="s">
        <v>76</v>
      </c>
      <c r="D793" s="29" t="s">
        <v>44</v>
      </c>
      <c r="E793" t="s">
        <v>91</v>
      </c>
      <c r="F793" s="29" t="s">
        <v>81</v>
      </c>
      <c r="G793" s="30">
        <v>9967.2054490319406</v>
      </c>
      <c r="H793" s="30">
        <v>9466.7690991772506</v>
      </c>
      <c r="I793" s="30">
        <v>10467.6417988866</v>
      </c>
      <c r="J793" s="31">
        <v>2.5550696831711601</v>
      </c>
      <c r="K793" s="31"/>
    </row>
    <row r="794" spans="1:11" ht="15" customHeight="1" x14ac:dyDescent="0.2">
      <c r="A794" t="s">
        <v>53</v>
      </c>
      <c r="B794" t="s">
        <v>51</v>
      </c>
      <c r="C794" t="s">
        <v>76</v>
      </c>
      <c r="D794" s="29" t="s">
        <v>44</v>
      </c>
      <c r="E794" t="s">
        <v>92</v>
      </c>
      <c r="F794" s="29" t="s">
        <v>81</v>
      </c>
      <c r="G794" s="30">
        <v>9031.2190443898508</v>
      </c>
      <c r="H794" s="30">
        <v>8187.8753961600896</v>
      </c>
      <c r="I794" s="30">
        <v>9874.5626926196092</v>
      </c>
      <c r="J794" s="31">
        <v>4.7520993749271003</v>
      </c>
      <c r="K794" s="31"/>
    </row>
    <row r="795" spans="1:11" ht="15" customHeight="1" x14ac:dyDescent="0.2">
      <c r="A795" t="s">
        <v>53</v>
      </c>
      <c r="B795" t="s">
        <v>51</v>
      </c>
      <c r="C795" t="s">
        <v>76</v>
      </c>
      <c r="D795" s="29" t="s">
        <v>44</v>
      </c>
      <c r="E795" t="s">
        <v>45</v>
      </c>
      <c r="F795" s="29" t="s">
        <v>81</v>
      </c>
      <c r="G795" s="30">
        <v>18998.4244934218</v>
      </c>
      <c r="H795" s="30">
        <v>18021.901075869599</v>
      </c>
      <c r="I795" s="30">
        <v>19974.947910973999</v>
      </c>
      <c r="J795" s="31">
        <v>2.61572682774284</v>
      </c>
      <c r="K795" s="31"/>
    </row>
    <row r="796" spans="1:11" ht="15" customHeight="1" x14ac:dyDescent="0.2">
      <c r="A796" t="s">
        <v>53</v>
      </c>
      <c r="B796" t="s">
        <v>51</v>
      </c>
      <c r="C796" t="s">
        <v>76</v>
      </c>
      <c r="D796" t="s">
        <v>45</v>
      </c>
      <c r="E796" t="s">
        <v>45</v>
      </c>
      <c r="F796" s="29" t="s">
        <v>81</v>
      </c>
      <c r="G796" s="30">
        <v>21097</v>
      </c>
      <c r="H796" s="30">
        <v>21097</v>
      </c>
      <c r="I796" s="30">
        <v>21097</v>
      </c>
      <c r="J796" s="31">
        <v>5.3463932573378998E-14</v>
      </c>
      <c r="K796" s="31"/>
    </row>
    <row r="797" spans="1:11" ht="15" customHeight="1" x14ac:dyDescent="0.2">
      <c r="A797" t="s">
        <v>53</v>
      </c>
      <c r="B797" t="s">
        <v>66</v>
      </c>
      <c r="C797" t="s">
        <v>76</v>
      </c>
      <c r="D797" s="29" t="s">
        <v>40</v>
      </c>
      <c r="E797" t="s">
        <v>91</v>
      </c>
      <c r="F797" s="29" t="s">
        <v>81</v>
      </c>
      <c r="G797" s="30">
        <v>58.175285355884299</v>
      </c>
      <c r="H797" s="30">
        <v>-23.397014257958901</v>
      </c>
      <c r="I797" s="30">
        <v>139.747584969727</v>
      </c>
      <c r="J797" s="31">
        <v>71.356163997568103</v>
      </c>
      <c r="K797" s="31"/>
    </row>
    <row r="798" spans="1:11" ht="15" customHeight="1" x14ac:dyDescent="0.2">
      <c r="A798" t="s">
        <v>53</v>
      </c>
      <c r="B798" t="s">
        <v>66</v>
      </c>
      <c r="C798" t="s">
        <v>76</v>
      </c>
      <c r="D798" s="29" t="s">
        <v>40</v>
      </c>
      <c r="E798" t="s">
        <v>92</v>
      </c>
      <c r="F798" s="29" t="s">
        <v>81</v>
      </c>
      <c r="G798" s="30">
        <v>93.531686087735594</v>
      </c>
      <c r="H798" s="30">
        <v>-26.551850095865898</v>
      </c>
      <c r="I798" s="30">
        <v>213.61522227133699</v>
      </c>
      <c r="J798" s="31">
        <v>65.335920848557095</v>
      </c>
      <c r="K798" s="31"/>
    </row>
    <row r="799" spans="1:11" ht="15" customHeight="1" x14ac:dyDescent="0.2">
      <c r="A799" t="s">
        <v>53</v>
      </c>
      <c r="B799" t="s">
        <v>66</v>
      </c>
      <c r="C799" t="s">
        <v>76</v>
      </c>
      <c r="D799" s="29" t="s">
        <v>40</v>
      </c>
      <c r="E799" t="s">
        <v>45</v>
      </c>
      <c r="F799" s="29" t="s">
        <v>81</v>
      </c>
      <c r="G799" s="30">
        <v>151.70697144362001</v>
      </c>
      <c r="H799" s="30">
        <v>-47.070140103099902</v>
      </c>
      <c r="I799" s="30">
        <v>350.48408299034003</v>
      </c>
      <c r="J799" s="31">
        <v>66.678857285080298</v>
      </c>
      <c r="K799" s="31"/>
    </row>
    <row r="800" spans="1:11" ht="15" customHeight="1" x14ac:dyDescent="0.2">
      <c r="A800" t="s">
        <v>53</v>
      </c>
      <c r="B800" t="s">
        <v>66</v>
      </c>
      <c r="C800" t="s">
        <v>76</v>
      </c>
      <c r="D800" s="29" t="s">
        <v>42</v>
      </c>
      <c r="E800" t="s">
        <v>91</v>
      </c>
      <c r="F800" s="29" t="s">
        <v>81</v>
      </c>
      <c r="G800" s="30">
        <v>423.58407157720802</v>
      </c>
      <c r="H800" s="30">
        <v>276.03503958806999</v>
      </c>
      <c r="I800" s="30">
        <v>571.13310356634497</v>
      </c>
      <c r="J800" s="31">
        <v>17.726543286280599</v>
      </c>
      <c r="K800" s="31"/>
    </row>
    <row r="801" spans="1:11" ht="15" customHeight="1" x14ac:dyDescent="0.2">
      <c r="A801" t="s">
        <v>53</v>
      </c>
      <c r="B801" t="s">
        <v>66</v>
      </c>
      <c r="C801" t="s">
        <v>76</v>
      </c>
      <c r="D801" s="29" t="s">
        <v>42</v>
      </c>
      <c r="E801" t="s">
        <v>92</v>
      </c>
      <c r="F801" s="29" t="s">
        <v>81</v>
      </c>
      <c r="G801" s="30">
        <v>394.13583038134499</v>
      </c>
      <c r="H801" s="30">
        <v>193.75044960276799</v>
      </c>
      <c r="I801" s="30">
        <v>594.52121115992099</v>
      </c>
      <c r="J801" s="31">
        <v>25.873038086497701</v>
      </c>
      <c r="K801" s="31"/>
    </row>
    <row r="802" spans="1:11" ht="15" customHeight="1" x14ac:dyDescent="0.2">
      <c r="A802" t="s">
        <v>53</v>
      </c>
      <c r="B802" t="s">
        <v>66</v>
      </c>
      <c r="C802" t="s">
        <v>76</v>
      </c>
      <c r="D802" s="29" t="s">
        <v>42</v>
      </c>
      <c r="E802" t="s">
        <v>45</v>
      </c>
      <c r="F802" s="29" t="s">
        <v>81</v>
      </c>
      <c r="G802" s="30">
        <v>817.71990195855301</v>
      </c>
      <c r="H802" s="30">
        <v>517.16945378682396</v>
      </c>
      <c r="I802" s="30">
        <v>1118.2703501302799</v>
      </c>
      <c r="J802" s="31">
        <v>18.704242457342101</v>
      </c>
      <c r="K802" s="31"/>
    </row>
    <row r="803" spans="1:11" ht="15" customHeight="1" x14ac:dyDescent="0.2">
      <c r="A803" t="s">
        <v>53</v>
      </c>
      <c r="B803" t="s">
        <v>66</v>
      </c>
      <c r="C803" t="s">
        <v>76</v>
      </c>
      <c r="D803" s="29" t="s">
        <v>43</v>
      </c>
      <c r="E803" t="s">
        <v>91</v>
      </c>
      <c r="F803" s="29" t="s">
        <v>81</v>
      </c>
      <c r="G803" s="30">
        <v>52.001247818860399</v>
      </c>
      <c r="H803" s="30">
        <v>-5.0089433002813299</v>
      </c>
      <c r="I803" s="30">
        <v>109.011438938002</v>
      </c>
      <c r="J803" s="31">
        <v>55.791243763792203</v>
      </c>
      <c r="K803" s="31"/>
    </row>
    <row r="804" spans="1:11" ht="15" customHeight="1" x14ac:dyDescent="0.2">
      <c r="A804" t="s">
        <v>53</v>
      </c>
      <c r="B804" t="s">
        <v>66</v>
      </c>
      <c r="C804" t="s">
        <v>76</v>
      </c>
      <c r="D804" s="29" t="s">
        <v>43</v>
      </c>
      <c r="E804" t="s">
        <v>92</v>
      </c>
      <c r="F804" s="29" t="s">
        <v>81</v>
      </c>
      <c r="G804" s="30">
        <v>40.017869234712201</v>
      </c>
      <c r="H804" s="30">
        <v>-6.5944945558686197</v>
      </c>
      <c r="I804" s="30">
        <v>86.630233025293094</v>
      </c>
      <c r="J804" s="31">
        <v>59.275397904201</v>
      </c>
      <c r="K804" s="31"/>
    </row>
    <row r="805" spans="1:11" ht="15" customHeight="1" x14ac:dyDescent="0.2">
      <c r="A805" t="s">
        <v>53</v>
      </c>
      <c r="B805" t="s">
        <v>66</v>
      </c>
      <c r="C805" t="s">
        <v>76</v>
      </c>
      <c r="D805" s="29" t="s">
        <v>43</v>
      </c>
      <c r="E805" t="s">
        <v>45</v>
      </c>
      <c r="F805" s="29" t="s">
        <v>81</v>
      </c>
      <c r="G805" s="30">
        <v>92.0191170535726</v>
      </c>
      <c r="H805" s="30">
        <v>-2.6565974047244399E-2</v>
      </c>
      <c r="I805" s="30">
        <v>184.064800081193</v>
      </c>
      <c r="J805" s="31">
        <v>50.904089574399499</v>
      </c>
      <c r="K805" s="31"/>
    </row>
    <row r="806" spans="1:11" ht="15" customHeight="1" x14ac:dyDescent="0.2">
      <c r="A806" t="s">
        <v>53</v>
      </c>
      <c r="B806" t="s">
        <v>66</v>
      </c>
      <c r="C806" t="s">
        <v>76</v>
      </c>
      <c r="D806" s="29" t="s">
        <v>44</v>
      </c>
      <c r="E806" t="s">
        <v>91</v>
      </c>
      <c r="F806" s="29" t="s">
        <v>81</v>
      </c>
      <c r="G806" s="30">
        <v>2938.1029710030298</v>
      </c>
      <c r="H806" s="30">
        <v>2687.3468289930402</v>
      </c>
      <c r="I806" s="30">
        <v>3188.8591130130098</v>
      </c>
      <c r="J806" s="31">
        <v>4.3432205001588704</v>
      </c>
      <c r="K806" s="31"/>
    </row>
    <row r="807" spans="1:11" ht="15" customHeight="1" x14ac:dyDescent="0.2">
      <c r="A807" t="s">
        <v>53</v>
      </c>
      <c r="B807" t="s">
        <v>66</v>
      </c>
      <c r="C807" t="s">
        <v>76</v>
      </c>
      <c r="D807" s="29" t="s">
        <v>44</v>
      </c>
      <c r="E807" t="s">
        <v>92</v>
      </c>
      <c r="F807" s="29" t="s">
        <v>81</v>
      </c>
      <c r="G807" s="30">
        <v>2945.45103854123</v>
      </c>
      <c r="H807" s="30">
        <v>2704.8327926063598</v>
      </c>
      <c r="I807" s="30">
        <v>3186.0692844761002</v>
      </c>
      <c r="J807" s="31">
        <v>4.1572300707248404</v>
      </c>
      <c r="K807" s="31"/>
    </row>
    <row r="808" spans="1:11" ht="15" customHeight="1" x14ac:dyDescent="0.2">
      <c r="A808" t="s">
        <v>53</v>
      </c>
      <c r="B808" t="s">
        <v>66</v>
      </c>
      <c r="C808" t="s">
        <v>76</v>
      </c>
      <c r="D808" s="29" t="s">
        <v>44</v>
      </c>
      <c r="E808" t="s">
        <v>45</v>
      </c>
      <c r="F808" s="29" t="s">
        <v>81</v>
      </c>
      <c r="G808" s="30">
        <v>5883.5540095442602</v>
      </c>
      <c r="H808" s="30">
        <v>5533.3740633325096</v>
      </c>
      <c r="I808" s="30">
        <v>6233.7339557560099</v>
      </c>
      <c r="J808" s="31">
        <v>3.02885748080912</v>
      </c>
      <c r="K808" s="31"/>
    </row>
    <row r="809" spans="1:11" ht="15" customHeight="1" x14ac:dyDescent="0.2">
      <c r="A809" t="s">
        <v>53</v>
      </c>
      <c r="B809" t="s">
        <v>66</v>
      </c>
      <c r="C809" t="s">
        <v>76</v>
      </c>
      <c r="D809" t="s">
        <v>45</v>
      </c>
      <c r="E809" t="s">
        <v>45</v>
      </c>
      <c r="F809" s="29" t="s">
        <v>81</v>
      </c>
      <c r="G809" s="30">
        <v>6945</v>
      </c>
      <c r="H809" s="30">
        <v>6944.99999999999</v>
      </c>
      <c r="I809" s="30">
        <v>6945.00000000002</v>
      </c>
      <c r="J809" s="31">
        <v>9.0997622446634594E-14</v>
      </c>
      <c r="K809" s="31"/>
    </row>
    <row r="810" spans="1:11" ht="15" customHeight="1" x14ac:dyDescent="0.2">
      <c r="A810" t="s">
        <v>53</v>
      </c>
      <c r="B810" t="s">
        <v>67</v>
      </c>
      <c r="C810" t="s">
        <v>76</v>
      </c>
      <c r="D810" s="29" t="s">
        <v>40</v>
      </c>
      <c r="E810" t="s">
        <v>91</v>
      </c>
      <c r="F810" s="29" t="s">
        <v>81</v>
      </c>
      <c r="G810" s="30">
        <v>412.150596032961</v>
      </c>
      <c r="H810" s="30">
        <v>-42.887974588233597</v>
      </c>
      <c r="I810" s="30">
        <v>867.189166654156</v>
      </c>
      <c r="J810" s="31">
        <v>56.184897088923996</v>
      </c>
      <c r="K810" s="31"/>
    </row>
    <row r="811" spans="1:11" ht="15" customHeight="1" x14ac:dyDescent="0.2">
      <c r="A811" t="s">
        <v>53</v>
      </c>
      <c r="B811" t="s">
        <v>67</v>
      </c>
      <c r="C811" t="s">
        <v>76</v>
      </c>
      <c r="D811" s="29" t="s">
        <v>40</v>
      </c>
      <c r="E811" t="s">
        <v>92</v>
      </c>
      <c r="F811" s="29" t="s">
        <v>81</v>
      </c>
      <c r="G811" s="30">
        <v>400.55978591135101</v>
      </c>
      <c r="H811" s="30">
        <v>-18.443024184366401</v>
      </c>
      <c r="I811" s="30">
        <v>819.56259600706903</v>
      </c>
      <c r="J811" s="31">
        <v>53.2325046640319</v>
      </c>
      <c r="K811" s="31"/>
    </row>
    <row r="812" spans="1:11" ht="15" customHeight="1" x14ac:dyDescent="0.2">
      <c r="A812" t="s">
        <v>53</v>
      </c>
      <c r="B812" t="s">
        <v>67</v>
      </c>
      <c r="C812" t="s">
        <v>76</v>
      </c>
      <c r="D812" s="29" t="s">
        <v>40</v>
      </c>
      <c r="E812" t="s">
        <v>45</v>
      </c>
      <c r="F812" s="29" t="s">
        <v>81</v>
      </c>
      <c r="G812" s="30">
        <v>812.71038194431299</v>
      </c>
      <c r="H812" s="30">
        <v>-22.4452767124078</v>
      </c>
      <c r="I812" s="30">
        <v>1647.8660406010299</v>
      </c>
      <c r="J812" s="31">
        <v>52.294851230568099</v>
      </c>
      <c r="K812" s="31"/>
    </row>
    <row r="813" spans="1:11" ht="15" customHeight="1" x14ac:dyDescent="0.2">
      <c r="A813" t="s">
        <v>53</v>
      </c>
      <c r="B813" t="s">
        <v>67</v>
      </c>
      <c r="C813" t="s">
        <v>76</v>
      </c>
      <c r="D813" s="29" t="s">
        <v>42</v>
      </c>
      <c r="E813" t="s">
        <v>91</v>
      </c>
      <c r="F813" s="29" t="s">
        <v>81</v>
      </c>
      <c r="G813" s="30">
        <v>1912.06242248742</v>
      </c>
      <c r="H813" s="30">
        <v>1210.87125839549</v>
      </c>
      <c r="I813" s="30">
        <v>2613.2535865793402</v>
      </c>
      <c r="J813" s="31">
        <v>18.662150171477201</v>
      </c>
      <c r="K813" s="31"/>
    </row>
    <row r="814" spans="1:11" ht="15" customHeight="1" x14ac:dyDescent="0.2">
      <c r="A814" t="s">
        <v>53</v>
      </c>
      <c r="B814" t="s">
        <v>67</v>
      </c>
      <c r="C814" t="s">
        <v>76</v>
      </c>
      <c r="D814" s="29" t="s">
        <v>42</v>
      </c>
      <c r="E814" t="s">
        <v>92</v>
      </c>
      <c r="F814" s="29" t="s">
        <v>81</v>
      </c>
      <c r="G814" s="30">
        <v>2231.0166313473801</v>
      </c>
      <c r="H814" s="30">
        <v>1418.0208728196001</v>
      </c>
      <c r="I814" s="30">
        <v>3044.0123898751599</v>
      </c>
      <c r="J814" s="31">
        <v>18.544399877475001</v>
      </c>
      <c r="K814" s="31"/>
    </row>
    <row r="815" spans="1:11" ht="15" customHeight="1" x14ac:dyDescent="0.2">
      <c r="A815" t="s">
        <v>53</v>
      </c>
      <c r="B815" t="s">
        <v>67</v>
      </c>
      <c r="C815" t="s">
        <v>76</v>
      </c>
      <c r="D815" s="29" t="s">
        <v>42</v>
      </c>
      <c r="E815" t="s">
        <v>45</v>
      </c>
      <c r="F815" s="29" t="s">
        <v>81</v>
      </c>
      <c r="G815" s="30">
        <v>4143.0790538348001</v>
      </c>
      <c r="H815" s="30">
        <v>2707.6536257830498</v>
      </c>
      <c r="I815" s="30">
        <v>5578.5044818865399</v>
      </c>
      <c r="J815" s="31">
        <v>17.631315896972101</v>
      </c>
      <c r="K815" s="31"/>
    </row>
    <row r="816" spans="1:11" ht="15" customHeight="1" x14ac:dyDescent="0.2">
      <c r="A816" t="s">
        <v>53</v>
      </c>
      <c r="B816" t="s">
        <v>67</v>
      </c>
      <c r="C816" t="s">
        <v>76</v>
      </c>
      <c r="D816" s="29" t="s">
        <v>43</v>
      </c>
      <c r="E816" t="s">
        <v>91</v>
      </c>
      <c r="F816" s="29" t="s">
        <v>81</v>
      </c>
      <c r="G816" s="30">
        <v>475.23301499419699</v>
      </c>
      <c r="H816" s="30">
        <v>128.56687945572901</v>
      </c>
      <c r="I816" s="30">
        <v>821.899150532666</v>
      </c>
      <c r="J816" s="31">
        <v>37.1220649868145</v>
      </c>
      <c r="K816" s="31"/>
    </row>
    <row r="817" spans="1:11" ht="15" customHeight="1" x14ac:dyDescent="0.2">
      <c r="A817" t="s">
        <v>53</v>
      </c>
      <c r="B817" t="s">
        <v>67</v>
      </c>
      <c r="C817" t="s">
        <v>76</v>
      </c>
      <c r="D817" s="29" t="s">
        <v>43</v>
      </c>
      <c r="E817" t="s">
        <v>92</v>
      </c>
      <c r="F817" s="29" t="s">
        <v>81</v>
      </c>
      <c r="G817" s="30">
        <v>352.75890606538701</v>
      </c>
      <c r="H817" s="30">
        <v>136.18763178001601</v>
      </c>
      <c r="I817" s="30">
        <v>569.33018035075804</v>
      </c>
      <c r="J817" s="31">
        <v>31.242816366133098</v>
      </c>
      <c r="K817" s="31"/>
    </row>
    <row r="818" spans="1:11" ht="15" customHeight="1" x14ac:dyDescent="0.2">
      <c r="A818" t="s">
        <v>53</v>
      </c>
      <c r="B818" t="s">
        <v>67</v>
      </c>
      <c r="C818" t="s">
        <v>76</v>
      </c>
      <c r="D818" s="29" t="s">
        <v>43</v>
      </c>
      <c r="E818" t="s">
        <v>45</v>
      </c>
      <c r="F818" s="29" t="s">
        <v>81</v>
      </c>
      <c r="G818" s="30">
        <v>827.991921059584</v>
      </c>
      <c r="H818" s="30">
        <v>276.90446723290898</v>
      </c>
      <c r="I818" s="30">
        <v>1379.07937488626</v>
      </c>
      <c r="J818" s="31">
        <v>33.870510005264002</v>
      </c>
      <c r="K818" s="31"/>
    </row>
    <row r="819" spans="1:11" ht="15" customHeight="1" x14ac:dyDescent="0.2">
      <c r="A819" t="s">
        <v>53</v>
      </c>
      <c r="B819" t="s">
        <v>67</v>
      </c>
      <c r="C819" t="s">
        <v>76</v>
      </c>
      <c r="D819" s="29" t="s">
        <v>44</v>
      </c>
      <c r="E819" t="s">
        <v>91</v>
      </c>
      <c r="F819" s="29" t="s">
        <v>81</v>
      </c>
      <c r="G819" s="30">
        <v>10317.013754941499</v>
      </c>
      <c r="H819" s="30">
        <v>9273.9095868915101</v>
      </c>
      <c r="I819" s="30">
        <v>11360.1179229916</v>
      </c>
      <c r="J819" s="31">
        <v>5.14518485575325</v>
      </c>
      <c r="K819" s="31"/>
    </row>
    <row r="820" spans="1:11" ht="15" customHeight="1" x14ac:dyDescent="0.2">
      <c r="A820" t="s">
        <v>53</v>
      </c>
      <c r="B820" t="s">
        <v>67</v>
      </c>
      <c r="C820" t="s">
        <v>76</v>
      </c>
      <c r="D820" s="29" t="s">
        <v>44</v>
      </c>
      <c r="E820" t="s">
        <v>92</v>
      </c>
      <c r="F820" s="29" t="s">
        <v>81</v>
      </c>
      <c r="G820" s="30">
        <v>9529.2048885292497</v>
      </c>
      <c r="H820" s="30">
        <v>8057.76492833666</v>
      </c>
      <c r="I820" s="30">
        <v>11000.6448487218</v>
      </c>
      <c r="J820" s="31">
        <v>7.8580211373372499</v>
      </c>
      <c r="K820" s="31"/>
    </row>
    <row r="821" spans="1:11" ht="15" customHeight="1" x14ac:dyDescent="0.2">
      <c r="A821" t="s">
        <v>53</v>
      </c>
      <c r="B821" t="s">
        <v>67</v>
      </c>
      <c r="C821" t="s">
        <v>76</v>
      </c>
      <c r="D821" s="29" t="s">
        <v>44</v>
      </c>
      <c r="E821" t="s">
        <v>45</v>
      </c>
      <c r="F821" s="29" t="s">
        <v>81</v>
      </c>
      <c r="G821" s="30">
        <v>19846.218643470798</v>
      </c>
      <c r="H821" s="30">
        <v>17695.8589693391</v>
      </c>
      <c r="I821" s="30">
        <v>21996.5783176025</v>
      </c>
      <c r="J821" s="31">
        <v>5.5139223638419503</v>
      </c>
      <c r="K821" s="31"/>
    </row>
    <row r="822" spans="1:11" ht="15" customHeight="1" x14ac:dyDescent="0.2">
      <c r="A822" t="s">
        <v>53</v>
      </c>
      <c r="B822" t="s">
        <v>67</v>
      </c>
      <c r="C822" t="s">
        <v>76</v>
      </c>
      <c r="D822" t="s">
        <v>45</v>
      </c>
      <c r="E822" t="s">
        <v>45</v>
      </c>
      <c r="F822" s="29" t="s">
        <v>81</v>
      </c>
      <c r="G822" s="30">
        <v>25630.000000309501</v>
      </c>
      <c r="H822" s="30">
        <v>25630.000000309399</v>
      </c>
      <c r="I822" s="30">
        <v>25630.000000309501</v>
      </c>
      <c r="J822" s="31">
        <v>8.7925588516227506E-14</v>
      </c>
      <c r="K822" s="31"/>
    </row>
    <row r="823" spans="1:11" ht="15" customHeight="1" x14ac:dyDescent="0.2">
      <c r="A823" t="s">
        <v>53</v>
      </c>
      <c r="B823" t="s">
        <v>68</v>
      </c>
      <c r="C823" t="s">
        <v>76</v>
      </c>
      <c r="D823" s="29" t="s">
        <v>40</v>
      </c>
      <c r="E823" t="s">
        <v>91</v>
      </c>
      <c r="F823" s="29" t="s">
        <v>81</v>
      </c>
      <c r="G823" s="30">
        <v>224.702926916575</v>
      </c>
      <c r="H823" s="30">
        <v>65.218306419606705</v>
      </c>
      <c r="I823" s="30">
        <v>384.18754741354297</v>
      </c>
      <c r="J823" s="31">
        <v>36.119139179961699</v>
      </c>
      <c r="K823" s="31"/>
    </row>
    <row r="824" spans="1:11" ht="15" customHeight="1" x14ac:dyDescent="0.2">
      <c r="A824" t="s">
        <v>53</v>
      </c>
      <c r="B824" t="s">
        <v>68</v>
      </c>
      <c r="C824" t="s">
        <v>76</v>
      </c>
      <c r="D824" s="29" t="s">
        <v>40</v>
      </c>
      <c r="E824" t="s">
        <v>92</v>
      </c>
      <c r="F824" s="29" t="s">
        <v>81</v>
      </c>
      <c r="G824" s="30">
        <v>156.22819735879401</v>
      </c>
      <c r="H824" s="30">
        <v>45.158028857561597</v>
      </c>
      <c r="I824" s="30">
        <v>267.29836586002602</v>
      </c>
      <c r="J824" s="31">
        <v>36.179729916489201</v>
      </c>
      <c r="K824" s="31"/>
    </row>
    <row r="825" spans="1:11" ht="15" customHeight="1" x14ac:dyDescent="0.2">
      <c r="A825" t="s">
        <v>53</v>
      </c>
      <c r="B825" t="s">
        <v>68</v>
      </c>
      <c r="C825" t="s">
        <v>76</v>
      </c>
      <c r="D825" s="29" t="s">
        <v>40</v>
      </c>
      <c r="E825" t="s">
        <v>45</v>
      </c>
      <c r="F825" s="29" t="s">
        <v>81</v>
      </c>
      <c r="G825" s="30">
        <v>380.93112427536897</v>
      </c>
      <c r="H825" s="30">
        <v>128.34552854161399</v>
      </c>
      <c r="I825" s="30">
        <v>633.51672000912299</v>
      </c>
      <c r="J825" s="31">
        <v>33.7434460834601</v>
      </c>
      <c r="K825" s="31"/>
    </row>
    <row r="826" spans="1:11" ht="15" customHeight="1" x14ac:dyDescent="0.2">
      <c r="A826" t="s">
        <v>53</v>
      </c>
      <c r="B826" t="s">
        <v>68</v>
      </c>
      <c r="C826" t="s">
        <v>76</v>
      </c>
      <c r="D826" s="29" t="s">
        <v>42</v>
      </c>
      <c r="E826" t="s">
        <v>91</v>
      </c>
      <c r="F826" s="29" t="s">
        <v>81</v>
      </c>
      <c r="G826" s="30">
        <v>2007.0600664930901</v>
      </c>
      <c r="H826" s="30">
        <v>1380.4169339847299</v>
      </c>
      <c r="I826" s="30">
        <v>2633.7031990014498</v>
      </c>
      <c r="J826" s="31">
        <v>15.888658324426199</v>
      </c>
      <c r="K826" s="31"/>
    </row>
    <row r="827" spans="1:11" ht="15" customHeight="1" x14ac:dyDescent="0.2">
      <c r="A827" t="s">
        <v>53</v>
      </c>
      <c r="B827" t="s">
        <v>68</v>
      </c>
      <c r="C827" t="s">
        <v>76</v>
      </c>
      <c r="D827" s="29" t="s">
        <v>42</v>
      </c>
      <c r="E827" t="s">
        <v>92</v>
      </c>
      <c r="F827" s="29" t="s">
        <v>81</v>
      </c>
      <c r="G827" s="30">
        <v>1729.78252534474</v>
      </c>
      <c r="H827" s="30">
        <v>1124.6862667504799</v>
      </c>
      <c r="I827" s="30">
        <v>2334.8787839390002</v>
      </c>
      <c r="J827" s="31">
        <v>17.801650637875699</v>
      </c>
      <c r="K827" s="31"/>
    </row>
    <row r="828" spans="1:11" ht="15" customHeight="1" x14ac:dyDescent="0.2">
      <c r="A828" t="s">
        <v>53</v>
      </c>
      <c r="B828" t="s">
        <v>68</v>
      </c>
      <c r="C828" t="s">
        <v>76</v>
      </c>
      <c r="D828" s="29" t="s">
        <v>42</v>
      </c>
      <c r="E828" t="s">
        <v>45</v>
      </c>
      <c r="F828" s="29" t="s">
        <v>81</v>
      </c>
      <c r="G828" s="30">
        <v>3736.8425918378298</v>
      </c>
      <c r="H828" s="30">
        <v>2548.7587093561501</v>
      </c>
      <c r="I828" s="30">
        <v>4924.9264743194999</v>
      </c>
      <c r="J828" s="31">
        <v>16.179668209087598</v>
      </c>
      <c r="K828" s="31"/>
    </row>
    <row r="829" spans="1:11" ht="15" customHeight="1" x14ac:dyDescent="0.2">
      <c r="A829" t="s">
        <v>53</v>
      </c>
      <c r="B829" t="s">
        <v>68</v>
      </c>
      <c r="C829" t="s">
        <v>76</v>
      </c>
      <c r="D829" s="29" t="s">
        <v>43</v>
      </c>
      <c r="E829" t="s">
        <v>91</v>
      </c>
      <c r="F829" s="29" t="s">
        <v>81</v>
      </c>
      <c r="G829" s="30">
        <v>234.74628408003301</v>
      </c>
      <c r="H829" s="30">
        <v>61.753174115036202</v>
      </c>
      <c r="I829" s="30">
        <v>407.73939404503</v>
      </c>
      <c r="J829" s="31">
        <v>37.5022557644374</v>
      </c>
      <c r="K829" s="31"/>
    </row>
    <row r="830" spans="1:11" ht="15" customHeight="1" x14ac:dyDescent="0.2">
      <c r="A830" t="s">
        <v>53</v>
      </c>
      <c r="B830" t="s">
        <v>68</v>
      </c>
      <c r="C830" t="s">
        <v>76</v>
      </c>
      <c r="D830" s="29" t="s">
        <v>43</v>
      </c>
      <c r="E830" t="s">
        <v>92</v>
      </c>
      <c r="F830" s="29" t="s">
        <v>81</v>
      </c>
      <c r="G830" s="30">
        <v>126.75085318201</v>
      </c>
      <c r="H830" s="30">
        <v>42.447054246495199</v>
      </c>
      <c r="I830" s="30">
        <v>211.05465211752499</v>
      </c>
      <c r="J830" s="31">
        <v>33.847263748209997</v>
      </c>
      <c r="K830" s="31"/>
    </row>
    <row r="831" spans="1:11" ht="15" customHeight="1" x14ac:dyDescent="0.2">
      <c r="A831" t="s">
        <v>53</v>
      </c>
      <c r="B831" t="s">
        <v>68</v>
      </c>
      <c r="C831" t="s">
        <v>76</v>
      </c>
      <c r="D831" s="29" t="s">
        <v>43</v>
      </c>
      <c r="E831" t="s">
        <v>45</v>
      </c>
      <c r="F831" s="29" t="s">
        <v>81</v>
      </c>
      <c r="G831" s="30">
        <v>361.497137262043</v>
      </c>
      <c r="H831" s="30">
        <v>116.82110296395101</v>
      </c>
      <c r="I831" s="30">
        <v>606.17317156013496</v>
      </c>
      <c r="J831" s="31">
        <v>34.444023899275599</v>
      </c>
      <c r="K831" s="31"/>
    </row>
    <row r="832" spans="1:11" ht="15" customHeight="1" x14ac:dyDescent="0.2">
      <c r="A832" t="s">
        <v>53</v>
      </c>
      <c r="B832" t="s">
        <v>68</v>
      </c>
      <c r="C832" t="s">
        <v>76</v>
      </c>
      <c r="D832" s="29" t="s">
        <v>44</v>
      </c>
      <c r="E832" t="s">
        <v>91</v>
      </c>
      <c r="F832" s="29" t="s">
        <v>81</v>
      </c>
      <c r="G832" s="30">
        <v>6488.5697301374603</v>
      </c>
      <c r="H832" s="30">
        <v>5942.9501601456304</v>
      </c>
      <c r="I832" s="30">
        <v>7034.1893001292901</v>
      </c>
      <c r="J832" s="31">
        <v>4.2792560588664204</v>
      </c>
      <c r="K832" s="31"/>
    </row>
    <row r="833" spans="1:11" ht="15" customHeight="1" x14ac:dyDescent="0.2">
      <c r="A833" t="s">
        <v>53</v>
      </c>
      <c r="B833" t="s">
        <v>68</v>
      </c>
      <c r="C833" t="s">
        <v>76</v>
      </c>
      <c r="D833" s="29" t="s">
        <v>44</v>
      </c>
      <c r="E833" t="s">
        <v>92</v>
      </c>
      <c r="F833" s="29" t="s">
        <v>81</v>
      </c>
      <c r="G833" s="30">
        <v>6407.1594164873004</v>
      </c>
      <c r="H833" s="30">
        <v>5613.0018000518703</v>
      </c>
      <c r="I833" s="30">
        <v>7201.3170329227296</v>
      </c>
      <c r="J833" s="31">
        <v>6.3076630705846899</v>
      </c>
      <c r="K833" s="31"/>
    </row>
    <row r="834" spans="1:11" ht="15" customHeight="1" x14ac:dyDescent="0.2">
      <c r="A834" t="s">
        <v>53</v>
      </c>
      <c r="B834" t="s">
        <v>68</v>
      </c>
      <c r="C834" t="s">
        <v>76</v>
      </c>
      <c r="D834" s="29" t="s">
        <v>44</v>
      </c>
      <c r="E834" t="s">
        <v>45</v>
      </c>
      <c r="F834" s="29" t="s">
        <v>81</v>
      </c>
      <c r="G834" s="30">
        <v>12895.729146624801</v>
      </c>
      <c r="H834" s="30">
        <v>11659.3998369821</v>
      </c>
      <c r="I834" s="30">
        <v>14132.058456267499</v>
      </c>
      <c r="J834" s="31">
        <v>4.8788287427397297</v>
      </c>
      <c r="K834" s="31"/>
    </row>
    <row r="835" spans="1:11" ht="15" customHeight="1" x14ac:dyDescent="0.2">
      <c r="A835" t="s">
        <v>53</v>
      </c>
      <c r="B835" t="s">
        <v>68</v>
      </c>
      <c r="C835" t="s">
        <v>76</v>
      </c>
      <c r="D835" t="s">
        <v>45</v>
      </c>
      <c r="E835" t="s">
        <v>45</v>
      </c>
      <c r="F835" s="29" t="s">
        <v>81</v>
      </c>
      <c r="G835" s="30">
        <v>17375</v>
      </c>
      <c r="H835" s="30">
        <v>17374.999999999902</v>
      </c>
      <c r="I835" s="30">
        <v>17375.000000000098</v>
      </c>
      <c r="J835" s="31">
        <v>1.8029658829461101E-13</v>
      </c>
      <c r="K835" s="31"/>
    </row>
    <row r="836" spans="1:11" ht="15" customHeight="1" x14ac:dyDescent="0.2">
      <c r="A836" t="s">
        <v>53</v>
      </c>
      <c r="B836" t="s">
        <v>69</v>
      </c>
      <c r="C836" t="s">
        <v>76</v>
      </c>
      <c r="D836" s="29" t="s">
        <v>40</v>
      </c>
      <c r="E836" t="s">
        <v>91</v>
      </c>
      <c r="F836" s="29" t="s">
        <v>81</v>
      </c>
      <c r="G836" s="30">
        <v>391.80527850602499</v>
      </c>
      <c r="H836" s="30">
        <v>120.354178817099</v>
      </c>
      <c r="I836" s="30">
        <v>663.25637819495</v>
      </c>
      <c r="J836" s="31">
        <v>35.2572661633587</v>
      </c>
      <c r="K836" s="31"/>
    </row>
    <row r="837" spans="1:11" ht="15" customHeight="1" x14ac:dyDescent="0.2">
      <c r="A837" t="s">
        <v>53</v>
      </c>
      <c r="B837" t="s">
        <v>69</v>
      </c>
      <c r="C837" t="s">
        <v>76</v>
      </c>
      <c r="D837" s="29" t="s">
        <v>40</v>
      </c>
      <c r="E837" t="s">
        <v>92</v>
      </c>
      <c r="F837" s="29" t="s">
        <v>81</v>
      </c>
      <c r="G837" s="30">
        <v>324.58061177477799</v>
      </c>
      <c r="H837" s="30">
        <v>22.299717663292402</v>
      </c>
      <c r="I837" s="30">
        <v>626.86150588626401</v>
      </c>
      <c r="J837" s="31">
        <v>47.393134716429003</v>
      </c>
      <c r="K837" s="31"/>
    </row>
    <row r="838" spans="1:11" ht="15" customHeight="1" x14ac:dyDescent="0.2">
      <c r="A838" t="s">
        <v>53</v>
      </c>
      <c r="B838" t="s">
        <v>69</v>
      </c>
      <c r="C838" t="s">
        <v>76</v>
      </c>
      <c r="D838" s="29" t="s">
        <v>40</v>
      </c>
      <c r="E838" t="s">
        <v>45</v>
      </c>
      <c r="F838" s="29" t="s">
        <v>81</v>
      </c>
      <c r="G838" s="30">
        <v>716.38589028080298</v>
      </c>
      <c r="H838" s="30">
        <v>170.88314788109099</v>
      </c>
      <c r="I838" s="30">
        <v>1261.88863268052</v>
      </c>
      <c r="J838" s="31">
        <v>38.750492467656699</v>
      </c>
      <c r="K838" s="31"/>
    </row>
    <row r="839" spans="1:11" ht="15" customHeight="1" x14ac:dyDescent="0.2">
      <c r="A839" t="s">
        <v>53</v>
      </c>
      <c r="B839" t="s">
        <v>69</v>
      </c>
      <c r="C839" t="s">
        <v>76</v>
      </c>
      <c r="D839" s="29" t="s">
        <v>42</v>
      </c>
      <c r="E839" t="s">
        <v>91</v>
      </c>
      <c r="F839" s="29" t="s">
        <v>81</v>
      </c>
      <c r="G839" s="30">
        <v>4541.7649611105398</v>
      </c>
      <c r="H839" s="30">
        <v>3317.4284871943501</v>
      </c>
      <c r="I839" s="30">
        <v>5766.1014350267396</v>
      </c>
      <c r="J839" s="31">
        <v>13.7183994250925</v>
      </c>
      <c r="K839" s="31"/>
    </row>
    <row r="840" spans="1:11" ht="15" customHeight="1" x14ac:dyDescent="0.2">
      <c r="A840" t="s">
        <v>53</v>
      </c>
      <c r="B840" t="s">
        <v>69</v>
      </c>
      <c r="C840" t="s">
        <v>76</v>
      </c>
      <c r="D840" s="29" t="s">
        <v>42</v>
      </c>
      <c r="E840" t="s">
        <v>92</v>
      </c>
      <c r="F840" s="29" t="s">
        <v>81</v>
      </c>
      <c r="G840" s="30">
        <v>4472.6322499471999</v>
      </c>
      <c r="H840" s="30">
        <v>3143.4295207803498</v>
      </c>
      <c r="I840" s="30">
        <v>5801.8349791140499</v>
      </c>
      <c r="J840" s="31">
        <v>15.1236056594669</v>
      </c>
      <c r="K840" s="31"/>
    </row>
    <row r="841" spans="1:11" ht="15" customHeight="1" x14ac:dyDescent="0.2">
      <c r="A841" t="s">
        <v>53</v>
      </c>
      <c r="B841" t="s">
        <v>69</v>
      </c>
      <c r="C841" t="s">
        <v>76</v>
      </c>
      <c r="D841" s="29" t="s">
        <v>42</v>
      </c>
      <c r="E841" t="s">
        <v>45</v>
      </c>
      <c r="F841" s="29" t="s">
        <v>81</v>
      </c>
      <c r="G841" s="30">
        <v>9014.3972110577397</v>
      </c>
      <c r="H841" s="30">
        <v>6674.2555290054397</v>
      </c>
      <c r="I841" s="30">
        <v>11354.538893110001</v>
      </c>
      <c r="J841" s="31">
        <v>13.2109111812193</v>
      </c>
      <c r="K841" s="31"/>
    </row>
    <row r="842" spans="1:11" ht="15" customHeight="1" x14ac:dyDescent="0.2">
      <c r="A842" t="s">
        <v>53</v>
      </c>
      <c r="B842" t="s">
        <v>69</v>
      </c>
      <c r="C842" t="s">
        <v>76</v>
      </c>
      <c r="D842" s="29" t="s">
        <v>43</v>
      </c>
      <c r="E842" t="s">
        <v>91</v>
      </c>
      <c r="F842" s="29" t="s">
        <v>81</v>
      </c>
      <c r="G842" s="30">
        <v>473.74113277864302</v>
      </c>
      <c r="H842" s="30">
        <v>144.046527348963</v>
      </c>
      <c r="I842" s="30">
        <v>803.43573820832398</v>
      </c>
      <c r="J842" s="31">
        <v>35.415881710612702</v>
      </c>
      <c r="K842" s="31"/>
    </row>
    <row r="843" spans="1:11" ht="15" customHeight="1" x14ac:dyDescent="0.2">
      <c r="A843" t="s">
        <v>53</v>
      </c>
      <c r="B843" t="s">
        <v>69</v>
      </c>
      <c r="C843" t="s">
        <v>76</v>
      </c>
      <c r="D843" s="29" t="s">
        <v>43</v>
      </c>
      <c r="E843" t="s">
        <v>92</v>
      </c>
      <c r="F843" s="29" t="s">
        <v>81</v>
      </c>
      <c r="G843" s="30">
        <v>416.220498139509</v>
      </c>
      <c r="H843" s="30">
        <v>110.49917535767599</v>
      </c>
      <c r="I843" s="30">
        <v>721.94182092134099</v>
      </c>
      <c r="J843" s="31">
        <v>37.379163382985602</v>
      </c>
      <c r="K843" s="31"/>
    </row>
    <row r="844" spans="1:11" ht="15" customHeight="1" x14ac:dyDescent="0.2">
      <c r="A844" t="s">
        <v>53</v>
      </c>
      <c r="B844" t="s">
        <v>69</v>
      </c>
      <c r="C844" t="s">
        <v>76</v>
      </c>
      <c r="D844" s="29" t="s">
        <v>43</v>
      </c>
      <c r="E844" t="s">
        <v>45</v>
      </c>
      <c r="F844" s="29" t="s">
        <v>81</v>
      </c>
      <c r="G844" s="30">
        <v>889.96163091815197</v>
      </c>
      <c r="H844" s="30">
        <v>259.897457474585</v>
      </c>
      <c r="I844" s="30">
        <v>1520.02580436172</v>
      </c>
      <c r="J844" s="31">
        <v>36.0280547297141</v>
      </c>
      <c r="K844" s="31"/>
    </row>
    <row r="845" spans="1:11" ht="15" customHeight="1" x14ac:dyDescent="0.2">
      <c r="A845" t="s">
        <v>53</v>
      </c>
      <c r="B845" t="s">
        <v>69</v>
      </c>
      <c r="C845" t="s">
        <v>76</v>
      </c>
      <c r="D845" s="29" t="s">
        <v>44</v>
      </c>
      <c r="E845" t="s">
        <v>91</v>
      </c>
      <c r="F845" s="29" t="s">
        <v>81</v>
      </c>
      <c r="G845" s="30">
        <v>20414.390835103801</v>
      </c>
      <c r="H845" s="30">
        <v>18725.316981315998</v>
      </c>
      <c r="I845" s="30">
        <v>22103.464688891501</v>
      </c>
      <c r="J845" s="31">
        <v>4.21055675434277</v>
      </c>
      <c r="K845" s="31"/>
    </row>
    <row r="846" spans="1:11" ht="15" customHeight="1" x14ac:dyDescent="0.2">
      <c r="A846" t="s">
        <v>53</v>
      </c>
      <c r="B846" t="s">
        <v>69</v>
      </c>
      <c r="C846" t="s">
        <v>76</v>
      </c>
      <c r="D846" s="29" t="s">
        <v>44</v>
      </c>
      <c r="E846" t="s">
        <v>92</v>
      </c>
      <c r="F846" s="29" t="s">
        <v>81</v>
      </c>
      <c r="G846" s="30">
        <v>18543.864432639501</v>
      </c>
      <c r="H846" s="30">
        <v>16886.474228734602</v>
      </c>
      <c r="I846" s="30">
        <v>20201.254636544501</v>
      </c>
      <c r="J846" s="31">
        <v>4.5483286216348597</v>
      </c>
      <c r="K846" s="31"/>
    </row>
    <row r="847" spans="1:11" ht="15" customHeight="1" x14ac:dyDescent="0.2">
      <c r="A847" t="s">
        <v>53</v>
      </c>
      <c r="B847" t="s">
        <v>69</v>
      </c>
      <c r="C847" t="s">
        <v>76</v>
      </c>
      <c r="D847" s="29" t="s">
        <v>44</v>
      </c>
      <c r="E847" t="s">
        <v>45</v>
      </c>
      <c r="F847" s="29" t="s">
        <v>81</v>
      </c>
      <c r="G847" s="30">
        <v>38958.255267743298</v>
      </c>
      <c r="H847" s="30">
        <v>36057.783309215098</v>
      </c>
      <c r="I847" s="30">
        <v>41858.727226271498</v>
      </c>
      <c r="J847" s="31">
        <v>3.7887546610592899</v>
      </c>
      <c r="K847" s="31"/>
    </row>
    <row r="848" spans="1:11" ht="15" customHeight="1" x14ac:dyDescent="0.2">
      <c r="A848" t="s">
        <v>53</v>
      </c>
      <c r="B848" t="s">
        <v>69</v>
      </c>
      <c r="C848" t="s">
        <v>76</v>
      </c>
      <c r="D848" t="s">
        <v>45</v>
      </c>
      <c r="E848" t="s">
        <v>45</v>
      </c>
      <c r="F848" s="29" t="s">
        <v>81</v>
      </c>
      <c r="G848" s="30">
        <v>49579</v>
      </c>
      <c r="H848" s="30">
        <v>49579</v>
      </c>
      <c r="I848" s="30">
        <v>49579</v>
      </c>
      <c r="J848" s="31">
        <v>3.1478800131305497E-14</v>
      </c>
      <c r="K848" s="31"/>
    </row>
    <row r="849" spans="1:11" ht="15" customHeight="1" x14ac:dyDescent="0.2">
      <c r="A849" t="s">
        <v>53</v>
      </c>
      <c r="B849" t="s">
        <v>70</v>
      </c>
      <c r="C849" t="s">
        <v>76</v>
      </c>
      <c r="D849" s="29" t="s">
        <v>40</v>
      </c>
      <c r="E849" t="s">
        <v>91</v>
      </c>
      <c r="F849" s="29" t="s">
        <v>81</v>
      </c>
      <c r="G849" s="30">
        <v>280.44624239502201</v>
      </c>
      <c r="H849" s="30">
        <v>43.754246586782301</v>
      </c>
      <c r="I849" s="30">
        <v>517.13823820326195</v>
      </c>
      <c r="J849" s="31">
        <v>42.949811065207399</v>
      </c>
      <c r="K849" s="31"/>
    </row>
    <row r="850" spans="1:11" ht="15" customHeight="1" x14ac:dyDescent="0.2">
      <c r="A850" t="s">
        <v>53</v>
      </c>
      <c r="B850" t="s">
        <v>70</v>
      </c>
      <c r="C850" t="s">
        <v>76</v>
      </c>
      <c r="D850" s="29" t="s">
        <v>40</v>
      </c>
      <c r="E850" t="s">
        <v>92</v>
      </c>
      <c r="F850" s="29" t="s">
        <v>81</v>
      </c>
      <c r="G850" s="30">
        <v>146.93880494001701</v>
      </c>
      <c r="H850" s="30">
        <v>-10.5627561882417</v>
      </c>
      <c r="I850" s="30">
        <v>304.44036606827598</v>
      </c>
      <c r="J850" s="31">
        <v>54.547602981329597</v>
      </c>
      <c r="K850" s="31"/>
    </row>
    <row r="851" spans="1:11" ht="15" customHeight="1" x14ac:dyDescent="0.2">
      <c r="A851" t="s">
        <v>53</v>
      </c>
      <c r="B851" t="s">
        <v>70</v>
      </c>
      <c r="C851" t="s">
        <v>76</v>
      </c>
      <c r="D851" s="29" t="s">
        <v>40</v>
      </c>
      <c r="E851" t="s">
        <v>45</v>
      </c>
      <c r="F851" s="29" t="s">
        <v>81</v>
      </c>
      <c r="G851" s="30">
        <v>427.38504733503999</v>
      </c>
      <c r="H851" s="30">
        <v>43.354232154763203</v>
      </c>
      <c r="I851" s="30">
        <v>811.41586251531601</v>
      </c>
      <c r="J851" s="31">
        <v>45.727142382210097</v>
      </c>
      <c r="K851" s="31"/>
    </row>
    <row r="852" spans="1:11" ht="15" customHeight="1" x14ac:dyDescent="0.2">
      <c r="A852" t="s">
        <v>53</v>
      </c>
      <c r="B852" t="s">
        <v>70</v>
      </c>
      <c r="C852" t="s">
        <v>76</v>
      </c>
      <c r="D852" s="29" t="s">
        <v>42</v>
      </c>
      <c r="E852" t="s">
        <v>91</v>
      </c>
      <c r="F852" s="29" t="s">
        <v>81</v>
      </c>
      <c r="G852" s="30">
        <v>1186.5076305713201</v>
      </c>
      <c r="H852" s="30">
        <v>751.90258226218998</v>
      </c>
      <c r="I852" s="30">
        <v>1621.1126788804399</v>
      </c>
      <c r="J852" s="31">
        <v>18.6402418395915</v>
      </c>
      <c r="K852" s="31"/>
    </row>
    <row r="853" spans="1:11" ht="15" customHeight="1" x14ac:dyDescent="0.2">
      <c r="A853" t="s">
        <v>53</v>
      </c>
      <c r="B853" t="s">
        <v>70</v>
      </c>
      <c r="C853" t="s">
        <v>76</v>
      </c>
      <c r="D853" s="29" t="s">
        <v>42</v>
      </c>
      <c r="E853" t="s">
        <v>92</v>
      </c>
      <c r="F853" s="29" t="s">
        <v>81</v>
      </c>
      <c r="G853" s="30">
        <v>1064.2931883594399</v>
      </c>
      <c r="H853" s="30">
        <v>594.87084880174098</v>
      </c>
      <c r="I853" s="30">
        <v>1533.71552791713</v>
      </c>
      <c r="J853" s="31">
        <v>22.445525747454301</v>
      </c>
      <c r="K853" s="31"/>
    </row>
    <row r="854" spans="1:11" ht="15" customHeight="1" x14ac:dyDescent="0.2">
      <c r="A854" t="s">
        <v>53</v>
      </c>
      <c r="B854" t="s">
        <v>70</v>
      </c>
      <c r="C854" t="s">
        <v>76</v>
      </c>
      <c r="D854" s="29" t="s">
        <v>42</v>
      </c>
      <c r="E854" t="s">
        <v>45</v>
      </c>
      <c r="F854" s="29" t="s">
        <v>81</v>
      </c>
      <c r="G854" s="30">
        <v>2250.8008189307502</v>
      </c>
      <c r="H854" s="30">
        <v>1409.8178065234199</v>
      </c>
      <c r="I854" s="30">
        <v>3091.7838313380798</v>
      </c>
      <c r="J854" s="31">
        <v>19.014174279817599</v>
      </c>
      <c r="K854" s="31"/>
    </row>
    <row r="855" spans="1:11" ht="15" customHeight="1" x14ac:dyDescent="0.2">
      <c r="A855" t="s">
        <v>53</v>
      </c>
      <c r="B855" t="s">
        <v>70</v>
      </c>
      <c r="C855" t="s">
        <v>76</v>
      </c>
      <c r="D855" s="29" t="s">
        <v>43</v>
      </c>
      <c r="E855" t="s">
        <v>91</v>
      </c>
      <c r="F855" s="29" t="s">
        <v>81</v>
      </c>
      <c r="G855" s="30">
        <v>192.60160344768801</v>
      </c>
      <c r="H855" s="30">
        <v>1.9897972865169899</v>
      </c>
      <c r="I855" s="30">
        <v>383.21340960885999</v>
      </c>
      <c r="J855" s="31">
        <v>50.3636514477774</v>
      </c>
      <c r="K855" s="31"/>
    </row>
    <row r="856" spans="1:11" ht="15" customHeight="1" x14ac:dyDescent="0.2">
      <c r="A856" t="s">
        <v>53</v>
      </c>
      <c r="B856" t="s">
        <v>70</v>
      </c>
      <c r="C856" t="s">
        <v>76</v>
      </c>
      <c r="D856" s="29" t="s">
        <v>43</v>
      </c>
      <c r="E856" t="s">
        <v>92</v>
      </c>
      <c r="F856" s="29" t="s">
        <v>81</v>
      </c>
      <c r="G856" s="30">
        <v>294.17535068044799</v>
      </c>
      <c r="H856" s="30">
        <v>73.195075332379105</v>
      </c>
      <c r="I856" s="30">
        <v>515.15562602851605</v>
      </c>
      <c r="J856" s="31">
        <v>38.227380732534499</v>
      </c>
      <c r="K856" s="31"/>
    </row>
    <row r="857" spans="1:11" ht="15" customHeight="1" x14ac:dyDescent="0.2">
      <c r="A857" t="s">
        <v>53</v>
      </c>
      <c r="B857" t="s">
        <v>70</v>
      </c>
      <c r="C857" t="s">
        <v>76</v>
      </c>
      <c r="D857" s="29" t="s">
        <v>43</v>
      </c>
      <c r="E857" t="s">
        <v>45</v>
      </c>
      <c r="F857" s="29" t="s">
        <v>81</v>
      </c>
      <c r="G857" s="30">
        <v>486.77695412813603</v>
      </c>
      <c r="H857" s="30">
        <v>90.720435239418606</v>
      </c>
      <c r="I857" s="30">
        <v>882.83347301685399</v>
      </c>
      <c r="J857" s="31">
        <v>41.4051601254587</v>
      </c>
      <c r="K857" s="31"/>
    </row>
    <row r="858" spans="1:11" ht="15" customHeight="1" x14ac:dyDescent="0.2">
      <c r="A858" t="s">
        <v>53</v>
      </c>
      <c r="B858" t="s">
        <v>70</v>
      </c>
      <c r="C858" t="s">
        <v>76</v>
      </c>
      <c r="D858" s="29" t="s">
        <v>44</v>
      </c>
      <c r="E858" t="s">
        <v>91</v>
      </c>
      <c r="F858" s="29" t="s">
        <v>81</v>
      </c>
      <c r="G858" s="30">
        <v>17262.333701854499</v>
      </c>
      <c r="H858" s="30">
        <v>16506.263490040601</v>
      </c>
      <c r="I858" s="30">
        <v>18018.4039136684</v>
      </c>
      <c r="J858" s="31">
        <v>2.22889664973833</v>
      </c>
      <c r="K858" s="31"/>
    </row>
    <row r="859" spans="1:11" ht="15" customHeight="1" x14ac:dyDescent="0.2">
      <c r="A859" t="s">
        <v>53</v>
      </c>
      <c r="B859" t="s">
        <v>70</v>
      </c>
      <c r="C859" t="s">
        <v>76</v>
      </c>
      <c r="D859" s="29" t="s">
        <v>44</v>
      </c>
      <c r="E859" t="s">
        <v>92</v>
      </c>
      <c r="F859" s="29" t="s">
        <v>81</v>
      </c>
      <c r="G859" s="30">
        <v>15054.7034777516</v>
      </c>
      <c r="H859" s="30">
        <v>14425.942091444</v>
      </c>
      <c r="I859" s="30">
        <v>15683.4648640592</v>
      </c>
      <c r="J859" s="31">
        <v>2.1254014295646702</v>
      </c>
      <c r="K859" s="31"/>
    </row>
    <row r="860" spans="1:11" ht="15" customHeight="1" x14ac:dyDescent="0.2">
      <c r="A860" t="s">
        <v>53</v>
      </c>
      <c r="B860" t="s">
        <v>70</v>
      </c>
      <c r="C860" t="s">
        <v>76</v>
      </c>
      <c r="D860" s="29" t="s">
        <v>44</v>
      </c>
      <c r="E860" t="s">
        <v>45</v>
      </c>
      <c r="F860" s="29" t="s">
        <v>81</v>
      </c>
      <c r="G860" s="30">
        <v>32317.037179606101</v>
      </c>
      <c r="H860" s="30">
        <v>31350.468903765501</v>
      </c>
      <c r="I860" s="30">
        <v>33283.605455446603</v>
      </c>
      <c r="J860" s="31">
        <v>1.52204786572644</v>
      </c>
      <c r="K860" s="31"/>
    </row>
    <row r="861" spans="1:11" ht="15" customHeight="1" x14ac:dyDescent="0.2">
      <c r="A861" t="s">
        <v>53</v>
      </c>
      <c r="B861" t="s">
        <v>70</v>
      </c>
      <c r="C861" t="s">
        <v>76</v>
      </c>
      <c r="D861" t="s">
        <v>45</v>
      </c>
      <c r="E861" t="s">
        <v>45</v>
      </c>
      <c r="F861" s="29" t="s">
        <v>81</v>
      </c>
      <c r="G861" s="30">
        <v>35482</v>
      </c>
      <c r="H861" s="30">
        <v>35482</v>
      </c>
      <c r="I861" s="30">
        <v>35482</v>
      </c>
      <c r="J861" s="31">
        <v>3.4218286664594699E-14</v>
      </c>
      <c r="K861" s="31"/>
    </row>
    <row r="862" spans="1:11" ht="15" customHeight="1" x14ac:dyDescent="0.2">
      <c r="A862" t="s">
        <v>53</v>
      </c>
      <c r="B862" t="s">
        <v>52</v>
      </c>
      <c r="C862" t="s">
        <v>76</v>
      </c>
      <c r="D862" s="29" t="s">
        <v>40</v>
      </c>
      <c r="E862" t="s">
        <v>91</v>
      </c>
      <c r="F862" s="29" t="s">
        <v>81</v>
      </c>
      <c r="G862" s="30">
        <v>460.299175451726</v>
      </c>
      <c r="H862" s="30">
        <v>68.871469245482103</v>
      </c>
      <c r="I862" s="30">
        <v>851.72688165796899</v>
      </c>
      <c r="J862" s="31">
        <v>43.275159512693598</v>
      </c>
      <c r="K862" s="31"/>
    </row>
    <row r="863" spans="1:11" ht="15" customHeight="1" x14ac:dyDescent="0.2">
      <c r="A863" t="s">
        <v>53</v>
      </c>
      <c r="B863" t="s">
        <v>52</v>
      </c>
      <c r="C863" t="s">
        <v>76</v>
      </c>
      <c r="D863" s="29" t="s">
        <v>40</v>
      </c>
      <c r="E863" t="s">
        <v>92</v>
      </c>
      <c r="F863" s="29" t="s">
        <v>81</v>
      </c>
      <c r="G863" s="30">
        <v>334.73607200870998</v>
      </c>
      <c r="H863" s="30">
        <v>54.296588223113503</v>
      </c>
      <c r="I863" s="30">
        <v>615.17555579430598</v>
      </c>
      <c r="J863" s="31">
        <v>42.6347729914608</v>
      </c>
      <c r="K863" s="31"/>
    </row>
    <row r="864" spans="1:11" ht="15" customHeight="1" x14ac:dyDescent="0.2">
      <c r="A864" t="s">
        <v>53</v>
      </c>
      <c r="B864" t="s">
        <v>52</v>
      </c>
      <c r="C864" t="s">
        <v>76</v>
      </c>
      <c r="D864" s="29" t="s">
        <v>40</v>
      </c>
      <c r="E864" t="s">
        <v>45</v>
      </c>
      <c r="F864" s="29" t="s">
        <v>81</v>
      </c>
      <c r="G864" s="30">
        <v>795.03524746043502</v>
      </c>
      <c r="H864" s="30">
        <v>207.670533451127</v>
      </c>
      <c r="I864" s="30">
        <v>1382.39996146974</v>
      </c>
      <c r="J864" s="31">
        <v>37.596618094131003</v>
      </c>
      <c r="K864" s="31"/>
    </row>
    <row r="865" spans="1:11" ht="15" customHeight="1" x14ac:dyDescent="0.2">
      <c r="A865" t="s">
        <v>53</v>
      </c>
      <c r="B865" t="s">
        <v>52</v>
      </c>
      <c r="C865" t="s">
        <v>76</v>
      </c>
      <c r="D865" s="29" t="s">
        <v>42</v>
      </c>
      <c r="E865" t="s">
        <v>91</v>
      </c>
      <c r="F865" s="29" t="s">
        <v>81</v>
      </c>
      <c r="G865" s="30">
        <v>6374.8466202664504</v>
      </c>
      <c r="H865" s="30">
        <v>3495.0387599400401</v>
      </c>
      <c r="I865" s="30">
        <v>9254.6544805928606</v>
      </c>
      <c r="J865" s="31">
        <v>22.989053141050299</v>
      </c>
      <c r="K865" s="31"/>
    </row>
    <row r="866" spans="1:11" ht="15" customHeight="1" x14ac:dyDescent="0.2">
      <c r="A866" t="s">
        <v>53</v>
      </c>
      <c r="B866" t="s">
        <v>52</v>
      </c>
      <c r="C866" t="s">
        <v>76</v>
      </c>
      <c r="D866" s="29" t="s">
        <v>42</v>
      </c>
      <c r="E866" t="s">
        <v>92</v>
      </c>
      <c r="F866" s="29" t="s">
        <v>81</v>
      </c>
      <c r="G866" s="30">
        <v>5308.9809831239099</v>
      </c>
      <c r="H866" s="30">
        <v>3255.8710250080298</v>
      </c>
      <c r="I866" s="30">
        <v>7362.0909412397896</v>
      </c>
      <c r="J866" s="31">
        <v>19.680147596352501</v>
      </c>
      <c r="K866" s="31"/>
    </row>
    <row r="867" spans="1:11" ht="15" customHeight="1" x14ac:dyDescent="0.2">
      <c r="A867" t="s">
        <v>53</v>
      </c>
      <c r="B867" t="s">
        <v>52</v>
      </c>
      <c r="C867" t="s">
        <v>76</v>
      </c>
      <c r="D867" s="29" t="s">
        <v>42</v>
      </c>
      <c r="E867" t="s">
        <v>45</v>
      </c>
      <c r="F867" s="29" t="s">
        <v>81</v>
      </c>
      <c r="G867" s="30">
        <v>11683.8276033904</v>
      </c>
      <c r="H867" s="30">
        <v>7020.7539780949701</v>
      </c>
      <c r="I867" s="30">
        <v>16346.9012286858</v>
      </c>
      <c r="J867" s="31">
        <v>20.310211398729201</v>
      </c>
      <c r="K867" s="31"/>
    </row>
    <row r="868" spans="1:11" ht="15" customHeight="1" x14ac:dyDescent="0.2">
      <c r="A868" t="s">
        <v>53</v>
      </c>
      <c r="B868" t="s">
        <v>52</v>
      </c>
      <c r="C868" t="s">
        <v>76</v>
      </c>
      <c r="D868" s="29" t="s">
        <v>43</v>
      </c>
      <c r="E868" t="s">
        <v>91</v>
      </c>
      <c r="F868" s="29" t="s">
        <v>81</v>
      </c>
      <c r="G868" s="30">
        <v>832.27702950233197</v>
      </c>
      <c r="H868" s="30">
        <v>358.20154658975702</v>
      </c>
      <c r="I868" s="30">
        <v>1306.3525124149101</v>
      </c>
      <c r="J868" s="31">
        <v>28.987242192275801</v>
      </c>
      <c r="K868" s="31"/>
    </row>
    <row r="869" spans="1:11" ht="15" customHeight="1" x14ac:dyDescent="0.2">
      <c r="A869" t="s">
        <v>53</v>
      </c>
      <c r="B869" t="s">
        <v>52</v>
      </c>
      <c r="C869" t="s">
        <v>76</v>
      </c>
      <c r="D869" s="29" t="s">
        <v>43</v>
      </c>
      <c r="E869" t="s">
        <v>92</v>
      </c>
      <c r="F869" s="29" t="s">
        <v>81</v>
      </c>
      <c r="G869" s="30">
        <v>1131.7191332311299</v>
      </c>
      <c r="H869" s="30">
        <v>275.93375655024897</v>
      </c>
      <c r="I869" s="30">
        <v>1987.50450991201</v>
      </c>
      <c r="J869" s="31">
        <v>38.4816348553654</v>
      </c>
      <c r="K869" s="31"/>
    </row>
    <row r="870" spans="1:11" ht="15" customHeight="1" x14ac:dyDescent="0.2">
      <c r="A870" t="s">
        <v>53</v>
      </c>
      <c r="B870" t="s">
        <v>52</v>
      </c>
      <c r="C870" t="s">
        <v>76</v>
      </c>
      <c r="D870" s="29" t="s">
        <v>43</v>
      </c>
      <c r="E870" t="s">
        <v>45</v>
      </c>
      <c r="F870" s="29" t="s">
        <v>81</v>
      </c>
      <c r="G870" s="30">
        <v>1963.9961627334601</v>
      </c>
      <c r="H870" s="30">
        <v>817.148970189632</v>
      </c>
      <c r="I870" s="30">
        <v>3110.8433552772899</v>
      </c>
      <c r="J870" s="31">
        <v>29.716128817242101</v>
      </c>
      <c r="K870" s="31"/>
    </row>
    <row r="871" spans="1:11" ht="15" customHeight="1" x14ac:dyDescent="0.2">
      <c r="A871" t="s">
        <v>53</v>
      </c>
      <c r="B871" t="s">
        <v>52</v>
      </c>
      <c r="C871" t="s">
        <v>76</v>
      </c>
      <c r="D871" s="29" t="s">
        <v>44</v>
      </c>
      <c r="E871" t="s">
        <v>91</v>
      </c>
      <c r="F871" s="29" t="s">
        <v>81</v>
      </c>
      <c r="G871" s="30">
        <v>32600.4456136882</v>
      </c>
      <c r="H871" s="30">
        <v>28887.424682406901</v>
      </c>
      <c r="I871" s="30">
        <v>36313.466544969597</v>
      </c>
      <c r="J871" s="31">
        <v>5.7960373105777601</v>
      </c>
      <c r="K871" s="31"/>
    </row>
    <row r="872" spans="1:11" ht="15" customHeight="1" x14ac:dyDescent="0.2">
      <c r="A872" t="s">
        <v>53</v>
      </c>
      <c r="B872" t="s">
        <v>52</v>
      </c>
      <c r="C872" t="s">
        <v>76</v>
      </c>
      <c r="D872" s="29" t="s">
        <v>44</v>
      </c>
      <c r="E872" t="s">
        <v>92</v>
      </c>
      <c r="F872" s="29" t="s">
        <v>81</v>
      </c>
      <c r="G872" s="30">
        <v>31954.695372727499</v>
      </c>
      <c r="H872" s="30">
        <v>29093.582903005201</v>
      </c>
      <c r="I872" s="30">
        <v>34815.807842449802</v>
      </c>
      <c r="J872" s="31">
        <v>4.5564599772278198</v>
      </c>
      <c r="K872" s="31"/>
    </row>
    <row r="873" spans="1:11" ht="15" customHeight="1" x14ac:dyDescent="0.2">
      <c r="A873" t="s">
        <v>53</v>
      </c>
      <c r="B873" t="s">
        <v>52</v>
      </c>
      <c r="C873" t="s">
        <v>76</v>
      </c>
      <c r="D873" s="29" t="s">
        <v>44</v>
      </c>
      <c r="E873" t="s">
        <v>45</v>
      </c>
      <c r="F873" s="29" t="s">
        <v>81</v>
      </c>
      <c r="G873" s="30">
        <v>64555.140986415703</v>
      </c>
      <c r="H873" s="30">
        <v>59098.726068342301</v>
      </c>
      <c r="I873" s="30">
        <v>70011.5559044892</v>
      </c>
      <c r="J873" s="31">
        <v>4.3013409148778896</v>
      </c>
      <c r="K873" s="31"/>
    </row>
    <row r="874" spans="1:11" ht="15" customHeight="1" x14ac:dyDescent="0.2">
      <c r="A874" t="s">
        <v>53</v>
      </c>
      <c r="B874" t="s">
        <v>52</v>
      </c>
      <c r="C874" t="s">
        <v>76</v>
      </c>
      <c r="D874" t="s">
        <v>45</v>
      </c>
      <c r="E874" t="s">
        <v>45</v>
      </c>
      <c r="F874" s="29" t="s">
        <v>81</v>
      </c>
      <c r="G874" s="30">
        <v>78998</v>
      </c>
      <c r="H874" s="30">
        <v>78997.999999999898</v>
      </c>
      <c r="I874" s="30">
        <v>78998.000000000102</v>
      </c>
      <c r="J874" s="31">
        <v>6.3513396046479097E-14</v>
      </c>
      <c r="K874" s="31"/>
    </row>
    <row r="875" spans="1:11" ht="15" customHeight="1" x14ac:dyDescent="0.2">
      <c r="A875" t="s">
        <v>53</v>
      </c>
      <c r="B875" t="s">
        <v>71</v>
      </c>
      <c r="C875" t="s">
        <v>76</v>
      </c>
      <c r="D875" s="29" t="s">
        <v>40</v>
      </c>
      <c r="E875" t="s">
        <v>91</v>
      </c>
      <c r="F875" s="29" t="s">
        <v>81</v>
      </c>
      <c r="G875" s="30">
        <v>229.760995968521</v>
      </c>
      <c r="H875" s="30">
        <v>-44.23418861455</v>
      </c>
      <c r="I875" s="30">
        <v>503.756180551591</v>
      </c>
      <c r="J875" s="31">
        <v>60.686757897573699</v>
      </c>
      <c r="K875" s="31"/>
    </row>
    <row r="876" spans="1:11" ht="15" customHeight="1" x14ac:dyDescent="0.2">
      <c r="A876" t="s">
        <v>53</v>
      </c>
      <c r="B876" t="s">
        <v>71</v>
      </c>
      <c r="C876" t="s">
        <v>76</v>
      </c>
      <c r="D876" s="29" t="s">
        <v>40</v>
      </c>
      <c r="E876" t="s">
        <v>92</v>
      </c>
      <c r="F876" s="29" t="s">
        <v>81</v>
      </c>
      <c r="G876" s="30">
        <v>146.25664622660301</v>
      </c>
      <c r="H876" s="30">
        <v>-12.7969148288109</v>
      </c>
      <c r="I876" s="30">
        <v>305.31020728201599</v>
      </c>
      <c r="J876" s="31">
        <v>55.342031592314598</v>
      </c>
      <c r="K876" s="31"/>
    </row>
    <row r="877" spans="1:11" ht="15" customHeight="1" x14ac:dyDescent="0.2">
      <c r="A877" t="s">
        <v>53</v>
      </c>
      <c r="B877" t="s">
        <v>71</v>
      </c>
      <c r="C877" t="s">
        <v>76</v>
      </c>
      <c r="D877" s="29" t="s">
        <v>40</v>
      </c>
      <c r="E877" t="s">
        <v>45</v>
      </c>
      <c r="F877" s="29" t="s">
        <v>81</v>
      </c>
      <c r="G877" s="30">
        <v>376.01764219512302</v>
      </c>
      <c r="H877" s="30">
        <v>-27.154407500035401</v>
      </c>
      <c r="I877" s="30">
        <v>779.18969189028098</v>
      </c>
      <c r="J877" s="31">
        <v>54.564415352618198</v>
      </c>
      <c r="K877" s="31"/>
    </row>
    <row r="878" spans="1:11" ht="15" customHeight="1" x14ac:dyDescent="0.2">
      <c r="A878" t="s">
        <v>53</v>
      </c>
      <c r="B878" t="s">
        <v>71</v>
      </c>
      <c r="C878" t="s">
        <v>76</v>
      </c>
      <c r="D878" s="29" t="s">
        <v>42</v>
      </c>
      <c r="E878" t="s">
        <v>91</v>
      </c>
      <c r="F878" s="29" t="s">
        <v>81</v>
      </c>
      <c r="G878" s="30">
        <v>1484.8956784572599</v>
      </c>
      <c r="H878" s="30">
        <v>685.72656974357994</v>
      </c>
      <c r="I878" s="30">
        <v>2284.0647871709398</v>
      </c>
      <c r="J878" s="31">
        <v>27.388614064102399</v>
      </c>
      <c r="K878" s="31"/>
    </row>
    <row r="879" spans="1:11" ht="15" customHeight="1" x14ac:dyDescent="0.2">
      <c r="A879" t="s">
        <v>53</v>
      </c>
      <c r="B879" t="s">
        <v>71</v>
      </c>
      <c r="C879" t="s">
        <v>76</v>
      </c>
      <c r="D879" s="29" t="s">
        <v>42</v>
      </c>
      <c r="E879" t="s">
        <v>92</v>
      </c>
      <c r="F879" s="29" t="s">
        <v>81</v>
      </c>
      <c r="G879" s="30">
        <v>1289.3270206437301</v>
      </c>
      <c r="H879" s="30">
        <v>486.961370366697</v>
      </c>
      <c r="I879" s="30">
        <v>2091.6926709207701</v>
      </c>
      <c r="J879" s="31">
        <v>31.669160797897899</v>
      </c>
      <c r="K879" s="31"/>
    </row>
    <row r="880" spans="1:11" ht="15" customHeight="1" x14ac:dyDescent="0.2">
      <c r="A880" t="s">
        <v>53</v>
      </c>
      <c r="B880" t="s">
        <v>71</v>
      </c>
      <c r="C880" t="s">
        <v>76</v>
      </c>
      <c r="D880" s="29" t="s">
        <v>42</v>
      </c>
      <c r="E880" t="s">
        <v>45</v>
      </c>
      <c r="F880" s="29" t="s">
        <v>81</v>
      </c>
      <c r="G880" s="30">
        <v>2774.2226991009902</v>
      </c>
      <c r="H880" s="30">
        <v>1492.36250592893</v>
      </c>
      <c r="I880" s="30">
        <v>4056.0828922730602</v>
      </c>
      <c r="J880" s="31">
        <v>23.514007467116901</v>
      </c>
      <c r="K880" s="31"/>
    </row>
    <row r="881" spans="1:11" ht="15" customHeight="1" x14ac:dyDescent="0.2">
      <c r="A881" t="s">
        <v>53</v>
      </c>
      <c r="B881" t="s">
        <v>71</v>
      </c>
      <c r="C881" t="s">
        <v>76</v>
      </c>
      <c r="D881" s="29" t="s">
        <v>43</v>
      </c>
      <c r="E881" t="s">
        <v>91</v>
      </c>
      <c r="F881" s="29" t="s">
        <v>81</v>
      </c>
      <c r="G881" s="30">
        <v>259.998769227293</v>
      </c>
      <c r="H881" s="30">
        <v>-5.9264596593154701</v>
      </c>
      <c r="I881" s="30">
        <v>525.92399811390101</v>
      </c>
      <c r="J881" s="31">
        <v>52.049380046694402</v>
      </c>
      <c r="K881" s="31"/>
    </row>
    <row r="882" spans="1:11" ht="15" customHeight="1" x14ac:dyDescent="0.2">
      <c r="A882" t="s">
        <v>53</v>
      </c>
      <c r="B882" t="s">
        <v>71</v>
      </c>
      <c r="C882" t="s">
        <v>76</v>
      </c>
      <c r="D882" s="29" t="s">
        <v>43</v>
      </c>
      <c r="E882" t="s">
        <v>92</v>
      </c>
      <c r="F882" s="29" t="s">
        <v>81</v>
      </c>
      <c r="G882" s="30">
        <v>134.873652695104</v>
      </c>
      <c r="H882" s="30">
        <v>-12.8698330464254</v>
      </c>
      <c r="I882" s="30">
        <v>282.61713843663398</v>
      </c>
      <c r="J882" s="31">
        <v>55.7453354625396</v>
      </c>
      <c r="K882" s="31"/>
    </row>
    <row r="883" spans="1:11" ht="15" customHeight="1" x14ac:dyDescent="0.2">
      <c r="A883" t="s">
        <v>53</v>
      </c>
      <c r="B883" t="s">
        <v>71</v>
      </c>
      <c r="C883" t="s">
        <v>76</v>
      </c>
      <c r="D883" s="29" t="s">
        <v>43</v>
      </c>
      <c r="E883" t="s">
        <v>45</v>
      </c>
      <c r="F883" s="29" t="s">
        <v>81</v>
      </c>
      <c r="G883" s="30">
        <v>394.872421922397</v>
      </c>
      <c r="H883" s="30">
        <v>-13.8027982710245</v>
      </c>
      <c r="I883" s="30">
        <v>803.54764211581801</v>
      </c>
      <c r="J883" s="31">
        <v>52.668240896405599</v>
      </c>
      <c r="K883" s="31"/>
    </row>
    <row r="884" spans="1:11" ht="15" customHeight="1" x14ac:dyDescent="0.2">
      <c r="A884" t="s">
        <v>53</v>
      </c>
      <c r="B884" t="s">
        <v>71</v>
      </c>
      <c r="C884" t="s">
        <v>76</v>
      </c>
      <c r="D884" s="29" t="s">
        <v>44</v>
      </c>
      <c r="E884" t="s">
        <v>91</v>
      </c>
      <c r="F884" s="29" t="s">
        <v>81</v>
      </c>
      <c r="G884" s="30">
        <v>20871.765434147201</v>
      </c>
      <c r="H884" s="30">
        <v>19777.750061657898</v>
      </c>
      <c r="I884" s="30">
        <v>21965.7808066365</v>
      </c>
      <c r="J884" s="31">
        <v>2.6674209059165901</v>
      </c>
      <c r="K884" s="31"/>
    </row>
    <row r="885" spans="1:11" ht="15" customHeight="1" x14ac:dyDescent="0.2">
      <c r="A885" t="s">
        <v>53</v>
      </c>
      <c r="B885" t="s">
        <v>71</v>
      </c>
      <c r="C885" t="s">
        <v>76</v>
      </c>
      <c r="D885" s="29" t="s">
        <v>44</v>
      </c>
      <c r="E885" t="s">
        <v>92</v>
      </c>
      <c r="F885" s="29" t="s">
        <v>81</v>
      </c>
      <c r="G885" s="30">
        <v>17433.121802634301</v>
      </c>
      <c r="H885" s="30">
        <v>16286.9397941312</v>
      </c>
      <c r="I885" s="30">
        <v>18579.303811137401</v>
      </c>
      <c r="J885" s="31">
        <v>3.3458443538379998</v>
      </c>
      <c r="K885" s="31"/>
    </row>
    <row r="886" spans="1:11" ht="15" customHeight="1" x14ac:dyDescent="0.2">
      <c r="A886" t="s">
        <v>53</v>
      </c>
      <c r="B886" t="s">
        <v>71</v>
      </c>
      <c r="C886" t="s">
        <v>76</v>
      </c>
      <c r="D886" s="29" t="s">
        <v>44</v>
      </c>
      <c r="E886" t="s">
        <v>45</v>
      </c>
      <c r="F886" s="29" t="s">
        <v>81</v>
      </c>
      <c r="G886" s="30">
        <v>38304.887236781498</v>
      </c>
      <c r="H886" s="30">
        <v>36716.4425983377</v>
      </c>
      <c r="I886" s="30">
        <v>39893.331875225304</v>
      </c>
      <c r="J886" s="31">
        <v>2.1103048952852101</v>
      </c>
      <c r="K886" s="31"/>
    </row>
    <row r="887" spans="1:11" ht="15" customHeight="1" x14ac:dyDescent="0.2">
      <c r="A887" t="s">
        <v>53</v>
      </c>
      <c r="B887" t="s">
        <v>71</v>
      </c>
      <c r="C887" t="s">
        <v>76</v>
      </c>
      <c r="D887" t="s">
        <v>45</v>
      </c>
      <c r="E887" t="s">
        <v>45</v>
      </c>
      <c r="F887" s="29" t="s">
        <v>81</v>
      </c>
      <c r="G887" s="30">
        <v>41850</v>
      </c>
      <c r="H887" s="30">
        <v>41850</v>
      </c>
      <c r="I887" s="30">
        <v>41850</v>
      </c>
      <c r="J887" s="31">
        <v>2.7226060398923701E-14</v>
      </c>
      <c r="K887" s="31"/>
    </row>
    <row r="888" spans="1:11" ht="15" customHeight="1" x14ac:dyDescent="0.2">
      <c r="A888" t="s">
        <v>53</v>
      </c>
      <c r="B888" t="s">
        <v>72</v>
      </c>
      <c r="C888" t="s">
        <v>76</v>
      </c>
      <c r="D888" s="29" t="s">
        <v>40</v>
      </c>
      <c r="E888" t="s">
        <v>91</v>
      </c>
      <c r="F888" s="29" t="s">
        <v>81</v>
      </c>
      <c r="G888" s="30">
        <v>103.124645771075</v>
      </c>
      <c r="H888" s="30">
        <v>-99.112474721193394</v>
      </c>
      <c r="I888" s="30">
        <v>305.36176626334202</v>
      </c>
      <c r="J888" s="31">
        <v>99.798890872527195</v>
      </c>
      <c r="K888" s="31"/>
    </row>
    <row r="889" spans="1:11" ht="15" customHeight="1" x14ac:dyDescent="0.2">
      <c r="A889" t="s">
        <v>53</v>
      </c>
      <c r="B889" t="s">
        <v>72</v>
      </c>
      <c r="C889" t="s">
        <v>76</v>
      </c>
      <c r="D889" s="29" t="s">
        <v>40</v>
      </c>
      <c r="E889" t="s">
        <v>92</v>
      </c>
      <c r="F889" s="29" t="s">
        <v>81</v>
      </c>
      <c r="G889" s="30">
        <v>124.192790423435</v>
      </c>
      <c r="H889" s="30">
        <v>-43.315831501928898</v>
      </c>
      <c r="I889" s="30">
        <v>291.70141234879799</v>
      </c>
      <c r="J889" s="31">
        <v>68.638548685606693</v>
      </c>
      <c r="K889" s="31"/>
    </row>
    <row r="890" spans="1:11" ht="15" customHeight="1" x14ac:dyDescent="0.2">
      <c r="A890" t="s">
        <v>53</v>
      </c>
      <c r="B890" t="s">
        <v>72</v>
      </c>
      <c r="C890" t="s">
        <v>76</v>
      </c>
      <c r="D890" s="29" t="s">
        <v>40</v>
      </c>
      <c r="E890" t="s">
        <v>45</v>
      </c>
      <c r="F890" s="29" t="s">
        <v>81</v>
      </c>
      <c r="G890" s="30">
        <v>227.31743619450901</v>
      </c>
      <c r="H890" s="30">
        <v>-135.07481173363101</v>
      </c>
      <c r="I890" s="30">
        <v>589.70968412264904</v>
      </c>
      <c r="J890" s="31">
        <v>81.128502784821407</v>
      </c>
      <c r="K890" s="31"/>
    </row>
    <row r="891" spans="1:11" ht="15" customHeight="1" x14ac:dyDescent="0.2">
      <c r="A891" t="s">
        <v>53</v>
      </c>
      <c r="B891" t="s">
        <v>72</v>
      </c>
      <c r="C891" t="s">
        <v>76</v>
      </c>
      <c r="D891" s="29" t="s">
        <v>42</v>
      </c>
      <c r="E891" t="s">
        <v>91</v>
      </c>
      <c r="F891" s="29" t="s">
        <v>81</v>
      </c>
      <c r="G891" s="30">
        <v>3025.4861844142802</v>
      </c>
      <c r="H891" s="30">
        <v>2055.7692781917299</v>
      </c>
      <c r="I891" s="30">
        <v>3995.20309063683</v>
      </c>
      <c r="J891" s="31">
        <v>16.3108691832715</v>
      </c>
      <c r="K891" s="31"/>
    </row>
    <row r="892" spans="1:11" ht="15" customHeight="1" x14ac:dyDescent="0.2">
      <c r="A892" t="s">
        <v>53</v>
      </c>
      <c r="B892" t="s">
        <v>72</v>
      </c>
      <c r="C892" t="s">
        <v>76</v>
      </c>
      <c r="D892" s="29" t="s">
        <v>42</v>
      </c>
      <c r="E892" t="s">
        <v>92</v>
      </c>
      <c r="F892" s="29" t="s">
        <v>81</v>
      </c>
      <c r="G892" s="30">
        <v>3069.0560214871002</v>
      </c>
      <c r="H892" s="30">
        <v>1891.2726135791299</v>
      </c>
      <c r="I892" s="30">
        <v>4246.8394293950696</v>
      </c>
      <c r="J892" s="31">
        <v>19.529356231376099</v>
      </c>
      <c r="K892" s="31"/>
    </row>
    <row r="893" spans="1:11" ht="15" customHeight="1" x14ac:dyDescent="0.2">
      <c r="A893" t="s">
        <v>53</v>
      </c>
      <c r="B893" t="s">
        <v>72</v>
      </c>
      <c r="C893" t="s">
        <v>76</v>
      </c>
      <c r="D893" s="29" t="s">
        <v>42</v>
      </c>
      <c r="E893" t="s">
        <v>45</v>
      </c>
      <c r="F893" s="29" t="s">
        <v>81</v>
      </c>
      <c r="G893" s="30">
        <v>6094.5422059013799</v>
      </c>
      <c r="H893" s="30">
        <v>4100.42951587068</v>
      </c>
      <c r="I893" s="30">
        <v>8088.6548959320899</v>
      </c>
      <c r="J893" s="31">
        <v>16.650831262211501</v>
      </c>
      <c r="K893" s="31"/>
    </row>
    <row r="894" spans="1:11" ht="15" customHeight="1" x14ac:dyDescent="0.2">
      <c r="A894" t="s">
        <v>53</v>
      </c>
      <c r="B894" t="s">
        <v>72</v>
      </c>
      <c r="C894" t="s">
        <v>76</v>
      </c>
      <c r="D894" s="29" t="s">
        <v>43</v>
      </c>
      <c r="E894" t="s">
        <v>91</v>
      </c>
      <c r="F894" s="29" t="s">
        <v>81</v>
      </c>
      <c r="G894" s="30">
        <v>548.25728564163296</v>
      </c>
      <c r="H894" s="30">
        <v>125.097497682463</v>
      </c>
      <c r="I894" s="30">
        <v>971.41707360080295</v>
      </c>
      <c r="J894" s="31">
        <v>39.2778123259816</v>
      </c>
      <c r="K894" s="31"/>
    </row>
    <row r="895" spans="1:11" ht="15" customHeight="1" x14ac:dyDescent="0.2">
      <c r="A895" t="s">
        <v>53</v>
      </c>
      <c r="B895" t="s">
        <v>72</v>
      </c>
      <c r="C895" t="s">
        <v>76</v>
      </c>
      <c r="D895" s="29" t="s">
        <v>43</v>
      </c>
      <c r="E895" t="s">
        <v>92</v>
      </c>
      <c r="F895" s="29" t="s">
        <v>81</v>
      </c>
      <c r="G895" s="30">
        <v>401.28913289049501</v>
      </c>
      <c r="H895" s="30">
        <v>137.83373962814801</v>
      </c>
      <c r="I895" s="30">
        <v>664.74452615284201</v>
      </c>
      <c r="J895" s="31">
        <v>33.410040802976702</v>
      </c>
      <c r="K895" s="31"/>
    </row>
    <row r="896" spans="1:11" ht="15" customHeight="1" x14ac:dyDescent="0.2">
      <c r="A896" t="s">
        <v>53</v>
      </c>
      <c r="B896" t="s">
        <v>72</v>
      </c>
      <c r="C896" t="s">
        <v>76</v>
      </c>
      <c r="D896" s="29" t="s">
        <v>43</v>
      </c>
      <c r="E896" t="s">
        <v>45</v>
      </c>
      <c r="F896" s="29" t="s">
        <v>81</v>
      </c>
      <c r="G896" s="30">
        <v>949.54641853212797</v>
      </c>
      <c r="H896" s="30">
        <v>285.62121597024799</v>
      </c>
      <c r="I896" s="30">
        <v>1613.4716210940101</v>
      </c>
      <c r="J896" s="31">
        <v>35.5819926930618</v>
      </c>
      <c r="K896" s="31"/>
    </row>
    <row r="897" spans="1:11" ht="15" customHeight="1" x14ac:dyDescent="0.2">
      <c r="A897" t="s">
        <v>53</v>
      </c>
      <c r="B897" t="s">
        <v>72</v>
      </c>
      <c r="C897" t="s">
        <v>76</v>
      </c>
      <c r="D897" s="29" t="s">
        <v>44</v>
      </c>
      <c r="E897" t="s">
        <v>91</v>
      </c>
      <c r="F897" s="29" t="s">
        <v>81</v>
      </c>
      <c r="G897" s="30">
        <v>16053.077335476501</v>
      </c>
      <c r="H897" s="30">
        <v>14866.474258382001</v>
      </c>
      <c r="I897" s="30">
        <v>17239.680412571099</v>
      </c>
      <c r="J897" s="31">
        <v>3.7616162140888298</v>
      </c>
      <c r="K897" s="31"/>
    </row>
    <row r="898" spans="1:11" ht="15" customHeight="1" x14ac:dyDescent="0.2">
      <c r="A898" t="s">
        <v>53</v>
      </c>
      <c r="B898" t="s">
        <v>72</v>
      </c>
      <c r="C898" t="s">
        <v>76</v>
      </c>
      <c r="D898" s="29" t="s">
        <v>44</v>
      </c>
      <c r="E898" t="s">
        <v>92</v>
      </c>
      <c r="F898" s="29" t="s">
        <v>81</v>
      </c>
      <c r="G898" s="30">
        <v>13846.516603895399</v>
      </c>
      <c r="H898" s="30">
        <v>12190.0668277639</v>
      </c>
      <c r="I898" s="30">
        <v>15502.966380026999</v>
      </c>
      <c r="J898" s="31">
        <v>6.0878655594821796</v>
      </c>
      <c r="K898" s="31"/>
    </row>
    <row r="899" spans="1:11" ht="15" customHeight="1" x14ac:dyDescent="0.2">
      <c r="A899" t="s">
        <v>53</v>
      </c>
      <c r="B899" t="s">
        <v>72</v>
      </c>
      <c r="C899" t="s">
        <v>76</v>
      </c>
      <c r="D899" s="29" t="s">
        <v>44</v>
      </c>
      <c r="E899" t="s">
        <v>45</v>
      </c>
      <c r="F899" s="29" t="s">
        <v>81</v>
      </c>
      <c r="G899" s="30">
        <v>29899.593939372</v>
      </c>
      <c r="H899" s="30">
        <v>27567.0143462544</v>
      </c>
      <c r="I899" s="30">
        <v>32232.1735324896</v>
      </c>
      <c r="J899" s="31">
        <v>3.97007300488441</v>
      </c>
      <c r="K899" s="31"/>
    </row>
    <row r="900" spans="1:11" ht="15" customHeight="1" x14ac:dyDescent="0.2">
      <c r="A900" t="s">
        <v>53</v>
      </c>
      <c r="B900" t="s">
        <v>72</v>
      </c>
      <c r="C900" t="s">
        <v>76</v>
      </c>
      <c r="D900" t="s">
        <v>45</v>
      </c>
      <c r="E900" t="s">
        <v>45</v>
      </c>
      <c r="F900" s="29" t="s">
        <v>81</v>
      </c>
      <c r="G900" s="30">
        <v>37171</v>
      </c>
      <c r="H900" s="30">
        <v>37171</v>
      </c>
      <c r="I900" s="30">
        <v>37171</v>
      </c>
      <c r="J900" s="31">
        <v>1.8035531887862E-14</v>
      </c>
      <c r="K900" s="31"/>
    </row>
    <row r="901" spans="1:11" ht="15" customHeight="1" x14ac:dyDescent="0.2">
      <c r="A901" t="s">
        <v>53</v>
      </c>
      <c r="B901" t="s">
        <v>73</v>
      </c>
      <c r="C901" t="s">
        <v>76</v>
      </c>
      <c r="D901" s="29" t="s">
        <v>40</v>
      </c>
      <c r="E901" t="s">
        <v>91</v>
      </c>
      <c r="F901" s="29" t="s">
        <v>81</v>
      </c>
      <c r="G901" s="30">
        <v>69.713399947877704</v>
      </c>
      <c r="H901" s="30">
        <v>-27.9115966184801</v>
      </c>
      <c r="I901" s="30">
        <v>167.338396514235</v>
      </c>
      <c r="J901" s="31">
        <v>71.264309110590403</v>
      </c>
      <c r="K901" s="31"/>
    </row>
    <row r="902" spans="1:11" ht="15" customHeight="1" x14ac:dyDescent="0.2">
      <c r="A902" t="s">
        <v>53</v>
      </c>
      <c r="B902" t="s">
        <v>73</v>
      </c>
      <c r="C902" t="s">
        <v>76</v>
      </c>
      <c r="D902" s="29" t="s">
        <v>40</v>
      </c>
      <c r="E902" t="s">
        <v>92</v>
      </c>
      <c r="F902" s="29" t="s">
        <v>81</v>
      </c>
      <c r="G902" s="30">
        <v>132.96291637317</v>
      </c>
      <c r="H902" s="30">
        <v>-66.780677683076902</v>
      </c>
      <c r="I902" s="30">
        <v>332.70651042941699</v>
      </c>
      <c r="J902" s="31">
        <v>76.448618067178401</v>
      </c>
      <c r="K902" s="31"/>
    </row>
    <row r="903" spans="1:11" ht="15" customHeight="1" x14ac:dyDescent="0.2">
      <c r="A903" t="s">
        <v>53</v>
      </c>
      <c r="B903" t="s">
        <v>73</v>
      </c>
      <c r="C903" t="s">
        <v>76</v>
      </c>
      <c r="D903" s="29" t="s">
        <v>40</v>
      </c>
      <c r="E903" t="s">
        <v>45</v>
      </c>
      <c r="F903" s="29" t="s">
        <v>81</v>
      </c>
      <c r="G903" s="30">
        <v>202.67631632104801</v>
      </c>
      <c r="H903" s="30">
        <v>-86.623115651784303</v>
      </c>
      <c r="I903" s="30">
        <v>491.97574829387997</v>
      </c>
      <c r="J903" s="31">
        <v>72.639340091364801</v>
      </c>
      <c r="K903" s="31"/>
    </row>
    <row r="904" spans="1:11" ht="15" customHeight="1" x14ac:dyDescent="0.2">
      <c r="A904" t="s">
        <v>53</v>
      </c>
      <c r="B904" t="s">
        <v>73</v>
      </c>
      <c r="C904" t="s">
        <v>76</v>
      </c>
      <c r="D904" s="29" t="s">
        <v>42</v>
      </c>
      <c r="E904" t="s">
        <v>91</v>
      </c>
      <c r="F904" s="29" t="s">
        <v>81</v>
      </c>
      <c r="G904" s="30">
        <v>2681.1817137128401</v>
      </c>
      <c r="H904" s="30">
        <v>1712.0301305737401</v>
      </c>
      <c r="I904" s="30">
        <v>3650.3332968519298</v>
      </c>
      <c r="J904" s="31">
        <v>18.3947026664652</v>
      </c>
      <c r="K904" s="31"/>
    </row>
    <row r="905" spans="1:11" ht="15" customHeight="1" x14ac:dyDescent="0.2">
      <c r="A905" t="s">
        <v>53</v>
      </c>
      <c r="B905" t="s">
        <v>73</v>
      </c>
      <c r="C905" t="s">
        <v>76</v>
      </c>
      <c r="D905" s="29" t="s">
        <v>42</v>
      </c>
      <c r="E905" t="s">
        <v>92</v>
      </c>
      <c r="F905" s="29" t="s">
        <v>81</v>
      </c>
      <c r="G905" s="30">
        <v>3036.46142175472</v>
      </c>
      <c r="H905" s="30">
        <v>1968.8680448094799</v>
      </c>
      <c r="I905" s="30">
        <v>4104.05479869996</v>
      </c>
      <c r="J905" s="31">
        <v>17.892268820523299</v>
      </c>
      <c r="K905" s="31"/>
    </row>
    <row r="906" spans="1:11" ht="15" customHeight="1" x14ac:dyDescent="0.2">
      <c r="A906" t="s">
        <v>53</v>
      </c>
      <c r="B906" t="s">
        <v>73</v>
      </c>
      <c r="C906" t="s">
        <v>76</v>
      </c>
      <c r="D906" s="29" t="s">
        <v>42</v>
      </c>
      <c r="E906" t="s">
        <v>45</v>
      </c>
      <c r="F906" s="29" t="s">
        <v>81</v>
      </c>
      <c r="G906" s="30">
        <v>5717.6431354675597</v>
      </c>
      <c r="H906" s="30">
        <v>3723.0962829885402</v>
      </c>
      <c r="I906" s="30">
        <v>7712.18998794657</v>
      </c>
      <c r="J906" s="31">
        <v>17.752295089350799</v>
      </c>
      <c r="K906" s="31"/>
    </row>
    <row r="907" spans="1:11" ht="15" customHeight="1" x14ac:dyDescent="0.2">
      <c r="A907" t="s">
        <v>53</v>
      </c>
      <c r="B907" t="s">
        <v>73</v>
      </c>
      <c r="C907" t="s">
        <v>76</v>
      </c>
      <c r="D907" s="29" t="s">
        <v>43</v>
      </c>
      <c r="E907" t="s">
        <v>91</v>
      </c>
      <c r="F907" s="29" t="s">
        <v>81</v>
      </c>
      <c r="G907" s="30">
        <v>594.69522975284406</v>
      </c>
      <c r="H907" s="30">
        <v>128.07521070520701</v>
      </c>
      <c r="I907" s="30">
        <v>1061.31524880048</v>
      </c>
      <c r="J907" s="31">
        <v>39.929716215988201</v>
      </c>
      <c r="K907" s="31"/>
    </row>
    <row r="908" spans="1:11" ht="15" customHeight="1" x14ac:dyDescent="0.2">
      <c r="A908" t="s">
        <v>53</v>
      </c>
      <c r="B908" t="s">
        <v>73</v>
      </c>
      <c r="C908" t="s">
        <v>76</v>
      </c>
      <c r="D908" s="29" t="s">
        <v>43</v>
      </c>
      <c r="E908" t="s">
        <v>92</v>
      </c>
      <c r="F908" s="29" t="s">
        <v>81</v>
      </c>
      <c r="G908" s="30">
        <v>546.21504786665105</v>
      </c>
      <c r="H908" s="30">
        <v>250.53358502675499</v>
      </c>
      <c r="I908" s="30">
        <v>841.896510706546</v>
      </c>
      <c r="J908" s="31">
        <v>27.547852509527701</v>
      </c>
      <c r="K908" s="31"/>
    </row>
    <row r="909" spans="1:11" ht="15" customHeight="1" x14ac:dyDescent="0.2">
      <c r="A909" t="s">
        <v>53</v>
      </c>
      <c r="B909" t="s">
        <v>73</v>
      </c>
      <c r="C909" t="s">
        <v>76</v>
      </c>
      <c r="D909" s="29" t="s">
        <v>43</v>
      </c>
      <c r="E909" t="s">
        <v>45</v>
      </c>
      <c r="F909" s="29" t="s">
        <v>81</v>
      </c>
      <c r="G909" s="30">
        <v>1140.91027761949</v>
      </c>
      <c r="H909" s="30">
        <v>589.53323486631598</v>
      </c>
      <c r="I909" s="30">
        <v>1692.2873203726699</v>
      </c>
      <c r="J909" s="31">
        <v>24.593735548726901</v>
      </c>
      <c r="K909" s="31"/>
    </row>
    <row r="910" spans="1:11" ht="15" customHeight="1" x14ac:dyDescent="0.2">
      <c r="A910" t="s">
        <v>53</v>
      </c>
      <c r="B910" t="s">
        <v>73</v>
      </c>
      <c r="C910" t="s">
        <v>76</v>
      </c>
      <c r="D910" s="29" t="s">
        <v>44</v>
      </c>
      <c r="E910" t="s">
        <v>91</v>
      </c>
      <c r="F910" s="29" t="s">
        <v>81</v>
      </c>
      <c r="G910" s="30">
        <v>19658.932061867199</v>
      </c>
      <c r="H910" s="30">
        <v>18215.454585828302</v>
      </c>
      <c r="I910" s="30">
        <v>21102.4095379061</v>
      </c>
      <c r="J910" s="31">
        <v>3.73660681190802</v>
      </c>
      <c r="K910" s="31"/>
    </row>
    <row r="911" spans="1:11" ht="15" customHeight="1" x14ac:dyDescent="0.2">
      <c r="A911" t="s">
        <v>53</v>
      </c>
      <c r="B911" t="s">
        <v>73</v>
      </c>
      <c r="C911" t="s">
        <v>76</v>
      </c>
      <c r="D911" s="29" t="s">
        <v>44</v>
      </c>
      <c r="E911" t="s">
        <v>92</v>
      </c>
      <c r="F911" s="29" t="s">
        <v>81</v>
      </c>
      <c r="G911" s="30">
        <v>18652.838208724701</v>
      </c>
      <c r="H911" s="30">
        <v>17240.503409174202</v>
      </c>
      <c r="I911" s="30">
        <v>20065.1730082752</v>
      </c>
      <c r="J911" s="31">
        <v>3.8531866626066802</v>
      </c>
      <c r="K911" s="31"/>
    </row>
    <row r="912" spans="1:11" ht="15" customHeight="1" x14ac:dyDescent="0.2">
      <c r="A912" t="s">
        <v>53</v>
      </c>
      <c r="B912" t="s">
        <v>73</v>
      </c>
      <c r="C912" t="s">
        <v>76</v>
      </c>
      <c r="D912" s="29" t="s">
        <v>44</v>
      </c>
      <c r="E912" t="s">
        <v>45</v>
      </c>
      <c r="F912" s="29" t="s">
        <v>81</v>
      </c>
      <c r="G912" s="30">
        <v>38311.7702705919</v>
      </c>
      <c r="H912" s="30">
        <v>36521.107835764102</v>
      </c>
      <c r="I912" s="30">
        <v>40102.432705419698</v>
      </c>
      <c r="J912" s="31">
        <v>2.3785309914644399</v>
      </c>
      <c r="K912" s="31"/>
    </row>
    <row r="913" spans="1:11" ht="15" customHeight="1" x14ac:dyDescent="0.2">
      <c r="A913" t="s">
        <v>53</v>
      </c>
      <c r="B913" t="s">
        <v>73</v>
      </c>
      <c r="C913" t="s">
        <v>76</v>
      </c>
      <c r="D913" t="s">
        <v>45</v>
      </c>
      <c r="E913" t="s">
        <v>45</v>
      </c>
      <c r="F913" s="29" t="s">
        <v>81</v>
      </c>
      <c r="G913" s="30">
        <v>45373</v>
      </c>
      <c r="H913" s="30">
        <v>45372.999999999898</v>
      </c>
      <c r="I913" s="30">
        <v>45373.000000000102</v>
      </c>
      <c r="J913" s="31">
        <v>1.02333552259304E-13</v>
      </c>
      <c r="K913" s="31"/>
    </row>
    <row r="914" spans="1:11" ht="15" customHeight="1" x14ac:dyDescent="0.2">
      <c r="A914" t="s">
        <v>53</v>
      </c>
      <c r="B914" t="s">
        <v>74</v>
      </c>
      <c r="C914" t="s">
        <v>76</v>
      </c>
      <c r="D914" s="29" t="s">
        <v>40</v>
      </c>
      <c r="E914" t="s">
        <v>91</v>
      </c>
      <c r="F914" s="29" t="s">
        <v>81</v>
      </c>
      <c r="G914" s="30">
        <v>237.07538456997</v>
      </c>
      <c r="H914" s="30">
        <v>67.722568168970497</v>
      </c>
      <c r="I914" s="30">
        <v>406.42820097096899</v>
      </c>
      <c r="J914" s="31">
        <v>36.352415303502497</v>
      </c>
      <c r="K914" s="31"/>
    </row>
    <row r="915" spans="1:11" ht="15" customHeight="1" x14ac:dyDescent="0.2">
      <c r="A915" t="s">
        <v>53</v>
      </c>
      <c r="B915" t="s">
        <v>74</v>
      </c>
      <c r="C915" t="s">
        <v>76</v>
      </c>
      <c r="D915" s="29" t="s">
        <v>40</v>
      </c>
      <c r="E915" t="s">
        <v>92</v>
      </c>
      <c r="F915" s="29" t="s">
        <v>81</v>
      </c>
      <c r="G915" s="30">
        <v>231.04110979583501</v>
      </c>
      <c r="H915" s="30">
        <v>50.6547435816979</v>
      </c>
      <c r="I915" s="30">
        <v>411.427476009972</v>
      </c>
      <c r="J915" s="31">
        <v>39.732121922140301</v>
      </c>
      <c r="K915" s="31"/>
    </row>
    <row r="916" spans="1:11" ht="15" customHeight="1" x14ac:dyDescent="0.2">
      <c r="A916" t="s">
        <v>53</v>
      </c>
      <c r="B916" t="s">
        <v>74</v>
      </c>
      <c r="C916" t="s">
        <v>76</v>
      </c>
      <c r="D916" s="29" t="s">
        <v>40</v>
      </c>
      <c r="E916" t="s">
        <v>45</v>
      </c>
      <c r="F916" s="29" t="s">
        <v>81</v>
      </c>
      <c r="G916" s="30">
        <v>468.11649436580501</v>
      </c>
      <c r="H916" s="30">
        <v>131.11846220351401</v>
      </c>
      <c r="I916" s="30">
        <v>805.11452652809498</v>
      </c>
      <c r="J916" s="31">
        <v>36.635382676035498</v>
      </c>
      <c r="K916" s="31"/>
    </row>
    <row r="917" spans="1:11" ht="15" customHeight="1" x14ac:dyDescent="0.2">
      <c r="A917" t="s">
        <v>53</v>
      </c>
      <c r="B917" t="s">
        <v>74</v>
      </c>
      <c r="C917" t="s">
        <v>76</v>
      </c>
      <c r="D917" s="29" t="s">
        <v>42</v>
      </c>
      <c r="E917" t="s">
        <v>91</v>
      </c>
      <c r="F917" s="29" t="s">
        <v>81</v>
      </c>
      <c r="G917" s="30">
        <v>2662.8976580301901</v>
      </c>
      <c r="H917" s="30">
        <v>1756.2667615688399</v>
      </c>
      <c r="I917" s="30">
        <v>3569.52855449153</v>
      </c>
      <c r="J917" s="31">
        <v>17.326201097468498</v>
      </c>
      <c r="K917" s="31"/>
    </row>
    <row r="918" spans="1:11" ht="15" customHeight="1" x14ac:dyDescent="0.2">
      <c r="A918" t="s">
        <v>53</v>
      </c>
      <c r="B918" t="s">
        <v>74</v>
      </c>
      <c r="C918" t="s">
        <v>76</v>
      </c>
      <c r="D918" s="29" t="s">
        <v>42</v>
      </c>
      <c r="E918" t="s">
        <v>92</v>
      </c>
      <c r="F918" s="29" t="s">
        <v>81</v>
      </c>
      <c r="G918" s="30">
        <v>2670.03586252063</v>
      </c>
      <c r="H918" s="30">
        <v>1930.72066833286</v>
      </c>
      <c r="I918" s="30">
        <v>3409.3510567084099</v>
      </c>
      <c r="J918" s="31">
        <v>14.090936202822901</v>
      </c>
      <c r="K918" s="31"/>
    </row>
    <row r="919" spans="1:11" ht="15" customHeight="1" x14ac:dyDescent="0.2">
      <c r="A919" t="s">
        <v>53</v>
      </c>
      <c r="B919" t="s">
        <v>74</v>
      </c>
      <c r="C919" t="s">
        <v>76</v>
      </c>
      <c r="D919" s="29" t="s">
        <v>42</v>
      </c>
      <c r="E919" t="s">
        <v>45</v>
      </c>
      <c r="F919" s="29" t="s">
        <v>81</v>
      </c>
      <c r="G919" s="30">
        <v>5332.9335205508196</v>
      </c>
      <c r="H919" s="30">
        <v>3728.9142167841801</v>
      </c>
      <c r="I919" s="30">
        <v>6936.95282431746</v>
      </c>
      <c r="J919" s="31">
        <v>15.306318009289701</v>
      </c>
      <c r="K919" s="31"/>
    </row>
    <row r="920" spans="1:11" ht="15" customHeight="1" x14ac:dyDescent="0.2">
      <c r="A920" t="s">
        <v>53</v>
      </c>
      <c r="B920" t="s">
        <v>74</v>
      </c>
      <c r="C920" t="s">
        <v>76</v>
      </c>
      <c r="D920" s="29" t="s">
        <v>43</v>
      </c>
      <c r="E920" t="s">
        <v>91</v>
      </c>
      <c r="F920" s="29" t="s">
        <v>81</v>
      </c>
      <c r="G920" s="30">
        <v>334.48132625314997</v>
      </c>
      <c r="H920" s="30">
        <v>152.615123511337</v>
      </c>
      <c r="I920" s="30">
        <v>516.34752899496198</v>
      </c>
      <c r="J920" s="31">
        <v>27.669890085668801</v>
      </c>
      <c r="K920" s="31"/>
    </row>
    <row r="921" spans="1:11" ht="15" customHeight="1" x14ac:dyDescent="0.2">
      <c r="A921" t="s">
        <v>53</v>
      </c>
      <c r="B921" t="s">
        <v>74</v>
      </c>
      <c r="C921" t="s">
        <v>76</v>
      </c>
      <c r="D921" s="29" t="s">
        <v>43</v>
      </c>
      <c r="E921" t="s">
        <v>92</v>
      </c>
      <c r="F921" s="29" t="s">
        <v>81</v>
      </c>
      <c r="G921" s="30">
        <v>450.41431370073002</v>
      </c>
      <c r="H921" s="30">
        <v>191.25751197595099</v>
      </c>
      <c r="I921" s="30">
        <v>709.57111542550797</v>
      </c>
      <c r="J921" s="31">
        <v>29.2804495058706</v>
      </c>
      <c r="K921" s="31"/>
    </row>
    <row r="922" spans="1:11" ht="15" customHeight="1" x14ac:dyDescent="0.2">
      <c r="A922" t="s">
        <v>53</v>
      </c>
      <c r="B922" t="s">
        <v>74</v>
      </c>
      <c r="C922" t="s">
        <v>76</v>
      </c>
      <c r="D922" s="29" t="s">
        <v>43</v>
      </c>
      <c r="E922" t="s">
        <v>45</v>
      </c>
      <c r="F922" s="29" t="s">
        <v>81</v>
      </c>
      <c r="G922" s="30">
        <v>784.89563995387903</v>
      </c>
      <c r="H922" s="30">
        <v>366.49448218467302</v>
      </c>
      <c r="I922" s="30">
        <v>1203.2967977230901</v>
      </c>
      <c r="J922" s="31">
        <v>27.127406324278599</v>
      </c>
      <c r="K922" s="31"/>
    </row>
    <row r="923" spans="1:11" ht="15" customHeight="1" x14ac:dyDescent="0.2">
      <c r="A923" t="s">
        <v>53</v>
      </c>
      <c r="B923" t="s">
        <v>74</v>
      </c>
      <c r="C923" t="s">
        <v>76</v>
      </c>
      <c r="D923" s="29" t="s">
        <v>44</v>
      </c>
      <c r="E923" t="s">
        <v>91</v>
      </c>
      <c r="F923" s="29" t="s">
        <v>81</v>
      </c>
      <c r="G923" s="30">
        <v>15045.9740144682</v>
      </c>
      <c r="H923" s="30">
        <v>13943.774184260101</v>
      </c>
      <c r="I923" s="30">
        <v>16148.173844676199</v>
      </c>
      <c r="J923" s="31">
        <v>3.72792652259777</v>
      </c>
      <c r="K923" s="31"/>
    </row>
    <row r="924" spans="1:11" ht="15" customHeight="1" x14ac:dyDescent="0.2">
      <c r="A924" t="s">
        <v>53</v>
      </c>
      <c r="B924" t="s">
        <v>74</v>
      </c>
      <c r="C924" t="s">
        <v>76</v>
      </c>
      <c r="D924" s="29" t="s">
        <v>44</v>
      </c>
      <c r="E924" t="s">
        <v>92</v>
      </c>
      <c r="F924" s="29" t="s">
        <v>81</v>
      </c>
      <c r="G924" s="30">
        <v>12390.0803306614</v>
      </c>
      <c r="H924" s="30">
        <v>11395.471681635199</v>
      </c>
      <c r="I924" s="30">
        <v>13384.6889796875</v>
      </c>
      <c r="J924" s="31">
        <v>4.0851256666481399</v>
      </c>
      <c r="K924" s="31"/>
    </row>
    <row r="925" spans="1:11" ht="15" customHeight="1" x14ac:dyDescent="0.2">
      <c r="A925" t="s">
        <v>53</v>
      </c>
      <c r="B925" t="s">
        <v>74</v>
      </c>
      <c r="C925" t="s">
        <v>76</v>
      </c>
      <c r="D925" s="29" t="s">
        <v>44</v>
      </c>
      <c r="E925" t="s">
        <v>45</v>
      </c>
      <c r="F925" s="29" t="s">
        <v>81</v>
      </c>
      <c r="G925" s="30">
        <v>27436.054345129502</v>
      </c>
      <c r="H925" s="30">
        <v>25762.6232160279</v>
      </c>
      <c r="I925" s="30">
        <v>29109.4854742311</v>
      </c>
      <c r="J925" s="31">
        <v>3.1039413068089798</v>
      </c>
      <c r="K925" s="31"/>
    </row>
    <row r="926" spans="1:11" ht="15" customHeight="1" x14ac:dyDescent="0.2">
      <c r="A926" t="s">
        <v>53</v>
      </c>
      <c r="B926" t="s">
        <v>74</v>
      </c>
      <c r="C926" t="s">
        <v>76</v>
      </c>
      <c r="D926" t="s">
        <v>45</v>
      </c>
      <c r="E926" t="s">
        <v>45</v>
      </c>
      <c r="F926" s="29" t="s">
        <v>81</v>
      </c>
      <c r="G926" s="30">
        <v>34022</v>
      </c>
      <c r="H926" s="30">
        <v>34022</v>
      </c>
      <c r="I926" s="30">
        <v>34022.000000000102</v>
      </c>
      <c r="J926" s="31">
        <v>7.8185468411042804E-14</v>
      </c>
      <c r="K926" s="31"/>
    </row>
    <row r="927" spans="1:11" ht="15" customHeight="1" x14ac:dyDescent="0.2">
      <c r="A927" t="s">
        <v>53</v>
      </c>
      <c r="B927" t="s">
        <v>75</v>
      </c>
      <c r="C927" t="s">
        <v>76</v>
      </c>
      <c r="D927" s="29" t="s">
        <v>40</v>
      </c>
      <c r="E927" t="s">
        <v>91</v>
      </c>
      <c r="F927" s="29" t="s">
        <v>81</v>
      </c>
      <c r="G927" s="30">
        <v>174.29741414858699</v>
      </c>
      <c r="H927" s="30">
        <v>-60.394828683419</v>
      </c>
      <c r="I927" s="30">
        <v>408.989656980593</v>
      </c>
      <c r="J927" s="31">
        <v>68.522800286485705</v>
      </c>
      <c r="K927" s="31"/>
    </row>
    <row r="928" spans="1:11" ht="15" customHeight="1" x14ac:dyDescent="0.2">
      <c r="A928" t="s">
        <v>53</v>
      </c>
      <c r="B928" t="s">
        <v>75</v>
      </c>
      <c r="C928" t="s">
        <v>76</v>
      </c>
      <c r="D928" s="29" t="s">
        <v>40</v>
      </c>
      <c r="E928" t="s">
        <v>92</v>
      </c>
      <c r="F928" s="29" t="s">
        <v>81</v>
      </c>
      <c r="G928" s="30">
        <v>136.862204138257</v>
      </c>
      <c r="H928" s="30">
        <v>-12.5450411233073</v>
      </c>
      <c r="I928" s="30">
        <v>286.26944939982002</v>
      </c>
      <c r="J928" s="31">
        <v>55.554013487044898</v>
      </c>
      <c r="K928" s="31"/>
    </row>
    <row r="929" spans="1:11" ht="15" customHeight="1" x14ac:dyDescent="0.2">
      <c r="A929" t="s">
        <v>53</v>
      </c>
      <c r="B929" t="s">
        <v>75</v>
      </c>
      <c r="C929" t="s">
        <v>76</v>
      </c>
      <c r="D929" s="29" t="s">
        <v>40</v>
      </c>
      <c r="E929" t="s">
        <v>45</v>
      </c>
      <c r="F929" s="29" t="s">
        <v>81</v>
      </c>
      <c r="G929" s="30">
        <v>311.159618286843</v>
      </c>
      <c r="H929" s="30">
        <v>-50.5334077860322</v>
      </c>
      <c r="I929" s="30">
        <v>672.85264435971897</v>
      </c>
      <c r="J929" s="31">
        <v>59.154013549570998</v>
      </c>
      <c r="K929" s="31"/>
    </row>
    <row r="930" spans="1:11" ht="15" customHeight="1" x14ac:dyDescent="0.2">
      <c r="A930" t="s">
        <v>53</v>
      </c>
      <c r="B930" t="s">
        <v>75</v>
      </c>
      <c r="C930" t="s">
        <v>76</v>
      </c>
      <c r="D930" s="29" t="s">
        <v>42</v>
      </c>
      <c r="E930" t="s">
        <v>91</v>
      </c>
      <c r="F930" s="29" t="s">
        <v>81</v>
      </c>
      <c r="G930" s="30">
        <v>3746.97353450011</v>
      </c>
      <c r="H930" s="30">
        <v>2569.1432514860298</v>
      </c>
      <c r="I930" s="30">
        <v>4924.8038175141901</v>
      </c>
      <c r="J930" s="31">
        <v>15.9966632354634</v>
      </c>
      <c r="K930" s="31"/>
    </row>
    <row r="931" spans="1:11" ht="15" customHeight="1" x14ac:dyDescent="0.2">
      <c r="A931" t="s">
        <v>53</v>
      </c>
      <c r="B931" t="s">
        <v>75</v>
      </c>
      <c r="C931" t="s">
        <v>76</v>
      </c>
      <c r="D931" s="29" t="s">
        <v>42</v>
      </c>
      <c r="E931" t="s">
        <v>92</v>
      </c>
      <c r="F931" s="29" t="s">
        <v>81</v>
      </c>
      <c r="G931" s="30">
        <v>3179.8658892603098</v>
      </c>
      <c r="H931" s="30">
        <v>2129.5617517838</v>
      </c>
      <c r="I931" s="30">
        <v>4230.1700267368296</v>
      </c>
      <c r="J931" s="31">
        <v>16.808679012896398</v>
      </c>
      <c r="K931" s="31"/>
    </row>
    <row r="932" spans="1:11" ht="15" customHeight="1" x14ac:dyDescent="0.2">
      <c r="A932" t="s">
        <v>53</v>
      </c>
      <c r="B932" t="s">
        <v>75</v>
      </c>
      <c r="C932" t="s">
        <v>76</v>
      </c>
      <c r="D932" s="29" t="s">
        <v>42</v>
      </c>
      <c r="E932" t="s">
        <v>45</v>
      </c>
      <c r="F932" s="29" t="s">
        <v>81</v>
      </c>
      <c r="G932" s="30">
        <v>6926.8394237604198</v>
      </c>
      <c r="H932" s="30">
        <v>4816.9441380114004</v>
      </c>
      <c r="I932" s="30">
        <v>9036.7347095094392</v>
      </c>
      <c r="J932" s="31">
        <v>15.5007636082196</v>
      </c>
      <c r="K932" s="31"/>
    </row>
    <row r="933" spans="1:11" ht="15" customHeight="1" x14ac:dyDescent="0.2">
      <c r="A933" t="s">
        <v>53</v>
      </c>
      <c r="B933" t="s">
        <v>75</v>
      </c>
      <c r="C933" t="s">
        <v>76</v>
      </c>
      <c r="D933" s="29" t="s">
        <v>43</v>
      </c>
      <c r="E933" t="s">
        <v>91</v>
      </c>
      <c r="F933" s="29" t="s">
        <v>81</v>
      </c>
      <c r="G933" s="30">
        <v>150.222550876529</v>
      </c>
      <c r="H933" s="30">
        <v>-7.6194797436767496</v>
      </c>
      <c r="I933" s="30">
        <v>308.064581496735</v>
      </c>
      <c r="J933" s="31">
        <v>53.4705730594806</v>
      </c>
      <c r="K933" s="31"/>
    </row>
    <row r="934" spans="1:11" ht="15" customHeight="1" x14ac:dyDescent="0.2">
      <c r="A934" t="s">
        <v>53</v>
      </c>
      <c r="B934" t="s">
        <v>75</v>
      </c>
      <c r="C934" t="s">
        <v>76</v>
      </c>
      <c r="D934" s="29" t="s">
        <v>43</v>
      </c>
      <c r="E934" t="s">
        <v>92</v>
      </c>
      <c r="F934" s="29" t="s">
        <v>81</v>
      </c>
      <c r="G934" s="30">
        <v>197.48433230877899</v>
      </c>
      <c r="H934" s="30">
        <v>-40.935531860873702</v>
      </c>
      <c r="I934" s="30">
        <v>435.904196478431</v>
      </c>
      <c r="J934" s="31">
        <v>61.438004540984799</v>
      </c>
      <c r="K934" s="31"/>
    </row>
    <row r="935" spans="1:11" ht="15" customHeight="1" x14ac:dyDescent="0.2">
      <c r="A935" t="s">
        <v>53</v>
      </c>
      <c r="B935" t="s">
        <v>75</v>
      </c>
      <c r="C935" t="s">
        <v>76</v>
      </c>
      <c r="D935" s="29" t="s">
        <v>43</v>
      </c>
      <c r="E935" t="s">
        <v>45</v>
      </c>
      <c r="F935" s="29" t="s">
        <v>81</v>
      </c>
      <c r="G935" s="30">
        <v>347.70688318530802</v>
      </c>
      <c r="H935" s="30">
        <v>-30.0668867970899</v>
      </c>
      <c r="I935" s="30">
        <v>725.48065316770499</v>
      </c>
      <c r="J935" s="31">
        <v>55.289902441480002</v>
      </c>
      <c r="K935" s="31"/>
    </row>
    <row r="936" spans="1:11" ht="15" customHeight="1" x14ac:dyDescent="0.2">
      <c r="A936" t="s">
        <v>53</v>
      </c>
      <c r="B936" t="s">
        <v>75</v>
      </c>
      <c r="C936" t="s">
        <v>76</v>
      </c>
      <c r="D936" s="29" t="s">
        <v>44</v>
      </c>
      <c r="E936" t="s">
        <v>91</v>
      </c>
      <c r="F936" s="29" t="s">
        <v>81</v>
      </c>
      <c r="G936" s="30">
        <v>24160.4821975759</v>
      </c>
      <c r="H936" s="30">
        <v>22759.723679533599</v>
      </c>
      <c r="I936" s="30">
        <v>25561.2407156181</v>
      </c>
      <c r="J936" s="31">
        <v>2.95042776167542</v>
      </c>
      <c r="K936" s="31"/>
    </row>
    <row r="937" spans="1:11" ht="15" customHeight="1" x14ac:dyDescent="0.2">
      <c r="A937" t="s">
        <v>53</v>
      </c>
      <c r="B937" t="s">
        <v>75</v>
      </c>
      <c r="C937" t="s">
        <v>76</v>
      </c>
      <c r="D937" s="29" t="s">
        <v>44</v>
      </c>
      <c r="E937" t="s">
        <v>92</v>
      </c>
      <c r="F937" s="29" t="s">
        <v>81</v>
      </c>
      <c r="G937" s="30">
        <v>19824.811877191602</v>
      </c>
      <c r="H937" s="30">
        <v>18562.060751471301</v>
      </c>
      <c r="I937" s="30">
        <v>21087.563002911898</v>
      </c>
      <c r="J937" s="31">
        <v>3.2414251759623798</v>
      </c>
      <c r="K937" s="31"/>
    </row>
    <row r="938" spans="1:11" ht="15" customHeight="1" x14ac:dyDescent="0.2">
      <c r="A938" t="s">
        <v>53</v>
      </c>
      <c r="B938" t="s">
        <v>75</v>
      </c>
      <c r="C938" t="s">
        <v>76</v>
      </c>
      <c r="D938" s="29" t="s">
        <v>44</v>
      </c>
      <c r="E938" t="s">
        <v>45</v>
      </c>
      <c r="F938" s="29" t="s">
        <v>81</v>
      </c>
      <c r="G938" s="30">
        <v>43985.2940747674</v>
      </c>
      <c r="H938" s="30">
        <v>41838.465544774197</v>
      </c>
      <c r="I938" s="30">
        <v>46132.122604760698</v>
      </c>
      <c r="J938" s="31">
        <v>2.4838031281900799</v>
      </c>
      <c r="K938" s="31"/>
    </row>
    <row r="939" spans="1:11" ht="15" customHeight="1" x14ac:dyDescent="0.2">
      <c r="A939" t="s">
        <v>53</v>
      </c>
      <c r="B939" t="s">
        <v>75</v>
      </c>
      <c r="C939" t="s">
        <v>76</v>
      </c>
      <c r="D939" t="s">
        <v>45</v>
      </c>
      <c r="E939" t="s">
        <v>45</v>
      </c>
      <c r="F939" s="29" t="s">
        <v>81</v>
      </c>
      <c r="G939" s="30">
        <v>51571</v>
      </c>
      <c r="H939" s="30">
        <v>51570.999999999898</v>
      </c>
      <c r="I939" s="30">
        <v>51571.000000000102</v>
      </c>
      <c r="J939" s="31">
        <v>9.6139113369002597E-14</v>
      </c>
      <c r="K939" s="31"/>
    </row>
    <row r="940" spans="1:11" ht="15" customHeight="1" x14ac:dyDescent="0.2">
      <c r="A940" t="s">
        <v>37</v>
      </c>
      <c r="B940" t="s">
        <v>38</v>
      </c>
      <c r="C940" t="s">
        <v>77</v>
      </c>
      <c r="D940" s="29" t="s">
        <v>40</v>
      </c>
      <c r="E940" t="s">
        <v>91</v>
      </c>
      <c r="F940" s="29" t="s">
        <v>81</v>
      </c>
      <c r="G940" s="30">
        <v>97632.754565061201</v>
      </c>
      <c r="H940" s="30">
        <v>87601.071844774298</v>
      </c>
      <c r="I940" s="30">
        <v>107664.437285348</v>
      </c>
      <c r="J940" s="31">
        <v>5.2392066625392797</v>
      </c>
      <c r="K940" s="31"/>
    </row>
    <row r="941" spans="1:11" ht="15" customHeight="1" x14ac:dyDescent="0.2">
      <c r="A941" t="s">
        <v>37</v>
      </c>
      <c r="B941" t="s">
        <v>38</v>
      </c>
      <c r="C941" t="s">
        <v>77</v>
      </c>
      <c r="D941" s="29" t="s">
        <v>40</v>
      </c>
      <c r="E941" t="s">
        <v>92</v>
      </c>
      <c r="F941" s="29" t="s">
        <v>81</v>
      </c>
      <c r="G941" s="30">
        <v>113650.501043575</v>
      </c>
      <c r="H941" s="30">
        <v>102672.35692336501</v>
      </c>
      <c r="I941" s="30">
        <v>124628.64516378399</v>
      </c>
      <c r="J941" s="31">
        <v>4.9254380081217901</v>
      </c>
      <c r="K941" s="31"/>
    </row>
    <row r="942" spans="1:11" ht="15" customHeight="1" x14ac:dyDescent="0.2">
      <c r="A942" t="s">
        <v>37</v>
      </c>
      <c r="B942" t="s">
        <v>38</v>
      </c>
      <c r="C942" t="s">
        <v>77</v>
      </c>
      <c r="D942" s="29" t="s">
        <v>40</v>
      </c>
      <c r="E942" t="s">
        <v>45</v>
      </c>
      <c r="F942" s="29" t="s">
        <v>81</v>
      </c>
      <c r="G942" s="30">
        <v>211283.25560863601</v>
      </c>
      <c r="H942" s="30">
        <v>191982.22044103299</v>
      </c>
      <c r="I942" s="30">
        <v>230584.29077623901</v>
      </c>
      <c r="J942" s="31">
        <v>4.6580356288403904</v>
      </c>
      <c r="K942" s="31"/>
    </row>
    <row r="943" spans="1:11" ht="15" customHeight="1" x14ac:dyDescent="0.2">
      <c r="A943" t="s">
        <v>37</v>
      </c>
      <c r="B943" t="s">
        <v>38</v>
      </c>
      <c r="C943" t="s">
        <v>77</v>
      </c>
      <c r="D943" s="29" t="s">
        <v>42</v>
      </c>
      <c r="E943" t="s">
        <v>91</v>
      </c>
      <c r="F943" s="29" t="s">
        <v>81</v>
      </c>
      <c r="G943" s="30">
        <v>872952.70664370095</v>
      </c>
      <c r="H943" s="30">
        <v>842054.01246095099</v>
      </c>
      <c r="I943" s="30">
        <v>903851.40082645195</v>
      </c>
      <c r="J943" s="31">
        <v>1.8048316336764401</v>
      </c>
      <c r="K943" s="31"/>
    </row>
    <row r="944" spans="1:11" ht="15" customHeight="1" x14ac:dyDescent="0.2">
      <c r="A944" t="s">
        <v>37</v>
      </c>
      <c r="B944" t="s">
        <v>38</v>
      </c>
      <c r="C944" t="s">
        <v>77</v>
      </c>
      <c r="D944" s="29" t="s">
        <v>42</v>
      </c>
      <c r="E944" t="s">
        <v>92</v>
      </c>
      <c r="F944" s="29" t="s">
        <v>81</v>
      </c>
      <c r="G944" s="30">
        <v>1009276.3945178</v>
      </c>
      <c r="H944" s="30">
        <v>974214.60089858703</v>
      </c>
      <c r="I944" s="30">
        <v>1044338.18813701</v>
      </c>
      <c r="J944" s="31">
        <v>1.7713782074746001</v>
      </c>
      <c r="K944" s="31"/>
    </row>
    <row r="945" spans="1:11" ht="15" customHeight="1" x14ac:dyDescent="0.2">
      <c r="A945" t="s">
        <v>37</v>
      </c>
      <c r="B945" t="s">
        <v>38</v>
      </c>
      <c r="C945" t="s">
        <v>77</v>
      </c>
      <c r="D945" s="29" t="s">
        <v>42</v>
      </c>
      <c r="E945" t="s">
        <v>45</v>
      </c>
      <c r="F945" s="29" t="s">
        <v>81</v>
      </c>
      <c r="G945" s="30">
        <v>1882229.1011615</v>
      </c>
      <c r="H945" s="30">
        <v>1820179.53366022</v>
      </c>
      <c r="I945" s="30">
        <v>1944278.66866278</v>
      </c>
      <c r="J945" s="31">
        <v>1.68094521478095</v>
      </c>
      <c r="K945" s="31"/>
    </row>
    <row r="946" spans="1:11" ht="15" customHeight="1" x14ac:dyDescent="0.2">
      <c r="A946" t="s">
        <v>37</v>
      </c>
      <c r="B946" t="s">
        <v>38</v>
      </c>
      <c r="C946" t="s">
        <v>77</v>
      </c>
      <c r="D946" s="29" t="s">
        <v>43</v>
      </c>
      <c r="E946" t="s">
        <v>91</v>
      </c>
      <c r="F946" s="29" t="s">
        <v>81</v>
      </c>
      <c r="G946" s="30">
        <v>113378.306560688</v>
      </c>
      <c r="H946" s="30">
        <v>102595.47941251101</v>
      </c>
      <c r="I946" s="30">
        <v>124161.133708864</v>
      </c>
      <c r="J946" s="31">
        <v>4.8494218131261899</v>
      </c>
      <c r="K946" s="31"/>
    </row>
    <row r="947" spans="1:11" ht="15" customHeight="1" x14ac:dyDescent="0.2">
      <c r="A947" t="s">
        <v>37</v>
      </c>
      <c r="B947" t="s">
        <v>38</v>
      </c>
      <c r="C947" t="s">
        <v>77</v>
      </c>
      <c r="D947" s="29" t="s">
        <v>43</v>
      </c>
      <c r="E947" t="s">
        <v>92</v>
      </c>
      <c r="F947" s="29" t="s">
        <v>81</v>
      </c>
      <c r="G947" s="30">
        <v>136584.62929457199</v>
      </c>
      <c r="H947" s="30">
        <v>124408.55485781</v>
      </c>
      <c r="I947" s="30">
        <v>148760.70373133401</v>
      </c>
      <c r="J947" s="31">
        <v>4.5456160559082202</v>
      </c>
      <c r="K947" s="31"/>
    </row>
    <row r="948" spans="1:11" ht="15" customHeight="1" x14ac:dyDescent="0.2">
      <c r="A948" t="s">
        <v>37</v>
      </c>
      <c r="B948" t="s">
        <v>38</v>
      </c>
      <c r="C948" t="s">
        <v>77</v>
      </c>
      <c r="D948" s="29" t="s">
        <v>43</v>
      </c>
      <c r="E948" t="s">
        <v>45</v>
      </c>
      <c r="F948" s="29" t="s">
        <v>81</v>
      </c>
      <c r="G948" s="30">
        <v>249962.93585526</v>
      </c>
      <c r="H948" s="30">
        <v>228546.59893475301</v>
      </c>
      <c r="I948" s="30">
        <v>271379.27277576597</v>
      </c>
      <c r="J948" s="31">
        <v>4.3687466278754101</v>
      </c>
      <c r="K948" s="31"/>
    </row>
    <row r="949" spans="1:11" ht="15" customHeight="1" x14ac:dyDescent="0.2">
      <c r="A949" t="s">
        <v>37</v>
      </c>
      <c r="B949" t="s">
        <v>38</v>
      </c>
      <c r="C949" t="s">
        <v>77</v>
      </c>
      <c r="D949" s="29" t="s">
        <v>44</v>
      </c>
      <c r="E949" t="s">
        <v>91</v>
      </c>
      <c r="F949" s="29" t="s">
        <v>81</v>
      </c>
      <c r="G949" s="30">
        <v>4081340.3968485901</v>
      </c>
      <c r="H949" s="30">
        <v>4045945.3747332902</v>
      </c>
      <c r="I949" s="30">
        <v>4116735.4189638901</v>
      </c>
      <c r="J949" s="31">
        <v>0.44220806034122601</v>
      </c>
      <c r="K949" s="31"/>
    </row>
    <row r="950" spans="1:11" ht="15" customHeight="1" x14ac:dyDescent="0.2">
      <c r="A950" t="s">
        <v>37</v>
      </c>
      <c r="B950" t="s">
        <v>38</v>
      </c>
      <c r="C950" t="s">
        <v>77</v>
      </c>
      <c r="D950" s="29" t="s">
        <v>44</v>
      </c>
      <c r="E950" t="s">
        <v>92</v>
      </c>
      <c r="F950" s="29" t="s">
        <v>81</v>
      </c>
      <c r="G950" s="30">
        <v>4247208.3105260096</v>
      </c>
      <c r="H950" s="30">
        <v>4208120.6723874696</v>
      </c>
      <c r="I950" s="30">
        <v>4286295.94866456</v>
      </c>
      <c r="J950" s="31">
        <v>0.46927038913992503</v>
      </c>
      <c r="K950" s="31"/>
    </row>
    <row r="951" spans="1:11" ht="15" customHeight="1" x14ac:dyDescent="0.2">
      <c r="A951" t="s">
        <v>37</v>
      </c>
      <c r="B951" t="s">
        <v>38</v>
      </c>
      <c r="C951" t="s">
        <v>77</v>
      </c>
      <c r="D951" s="29" t="s">
        <v>44</v>
      </c>
      <c r="E951" t="s">
        <v>45</v>
      </c>
      <c r="F951" s="29" t="s">
        <v>81</v>
      </c>
      <c r="G951" s="30">
        <v>8328548.7073745998</v>
      </c>
      <c r="H951" s="30">
        <v>8258699.0279017296</v>
      </c>
      <c r="I951" s="30">
        <v>8398398.38684747</v>
      </c>
      <c r="J951" s="31">
        <v>0.42764398891503402</v>
      </c>
      <c r="K951" s="31"/>
    </row>
    <row r="952" spans="1:11" ht="15" customHeight="1" x14ac:dyDescent="0.2">
      <c r="A952" t="s">
        <v>37</v>
      </c>
      <c r="B952" t="s">
        <v>38</v>
      </c>
      <c r="C952" t="s">
        <v>77</v>
      </c>
      <c r="D952" t="s">
        <v>45</v>
      </c>
      <c r="E952" t="s">
        <v>45</v>
      </c>
      <c r="F952" s="29" t="s">
        <v>81</v>
      </c>
      <c r="G952" s="30">
        <v>10672024</v>
      </c>
      <c r="H952" s="30">
        <v>10672024</v>
      </c>
      <c r="I952" s="30">
        <v>10672024</v>
      </c>
      <c r="J952" s="31">
        <v>5.0000220034610097E-15</v>
      </c>
      <c r="K952" s="31"/>
    </row>
    <row r="953" spans="1:11" ht="15" customHeight="1" x14ac:dyDescent="0.2">
      <c r="A953" t="s">
        <v>46</v>
      </c>
      <c r="B953" t="s">
        <v>47</v>
      </c>
      <c r="C953" t="s">
        <v>77</v>
      </c>
      <c r="D953" s="29" t="s">
        <v>40</v>
      </c>
      <c r="E953" t="s">
        <v>91</v>
      </c>
      <c r="F953" s="29" t="s">
        <v>81</v>
      </c>
      <c r="G953" s="30">
        <v>19909.321348646499</v>
      </c>
      <c r="H953" s="30">
        <v>15878.2164649025</v>
      </c>
      <c r="I953" s="30">
        <v>23940.4262323906</v>
      </c>
      <c r="J953" s="31">
        <v>10.324164739555499</v>
      </c>
      <c r="K953" s="31"/>
    </row>
    <row r="954" spans="1:11" ht="15" customHeight="1" x14ac:dyDescent="0.2">
      <c r="A954" t="s">
        <v>46</v>
      </c>
      <c r="B954" t="s">
        <v>47</v>
      </c>
      <c r="C954" t="s">
        <v>77</v>
      </c>
      <c r="D954" s="29" t="s">
        <v>40</v>
      </c>
      <c r="E954" t="s">
        <v>92</v>
      </c>
      <c r="F954" s="29" t="s">
        <v>81</v>
      </c>
      <c r="G954" s="30">
        <v>23689.9593731733</v>
      </c>
      <c r="H954" s="30">
        <v>19421.315683167799</v>
      </c>
      <c r="I954" s="30">
        <v>27958.6030631787</v>
      </c>
      <c r="J954" s="31">
        <v>9.1878283592781003</v>
      </c>
      <c r="K954" s="31"/>
    </row>
    <row r="955" spans="1:11" ht="15" customHeight="1" x14ac:dyDescent="0.2">
      <c r="A955" t="s">
        <v>46</v>
      </c>
      <c r="B955" t="s">
        <v>47</v>
      </c>
      <c r="C955" t="s">
        <v>77</v>
      </c>
      <c r="D955" s="29" t="s">
        <v>40</v>
      </c>
      <c r="E955" t="s">
        <v>45</v>
      </c>
      <c r="F955" s="29" t="s">
        <v>81</v>
      </c>
      <c r="G955" s="30">
        <v>43599.2807218198</v>
      </c>
      <c r="H955" s="30">
        <v>35866.188651897697</v>
      </c>
      <c r="I955" s="30">
        <v>51332.372791741996</v>
      </c>
      <c r="J955" s="31">
        <v>9.0440122218073906</v>
      </c>
      <c r="K955" s="31"/>
    </row>
    <row r="956" spans="1:11" ht="15" customHeight="1" x14ac:dyDescent="0.2">
      <c r="A956" t="s">
        <v>46</v>
      </c>
      <c r="B956" t="s">
        <v>47</v>
      </c>
      <c r="C956" t="s">
        <v>77</v>
      </c>
      <c r="D956" s="29" t="s">
        <v>42</v>
      </c>
      <c r="E956" t="s">
        <v>91</v>
      </c>
      <c r="F956" s="29" t="s">
        <v>81</v>
      </c>
      <c r="G956" s="30">
        <v>148540.22011307199</v>
      </c>
      <c r="H956" s="30">
        <v>138149.26668207601</v>
      </c>
      <c r="I956" s="30">
        <v>158931.173544069</v>
      </c>
      <c r="J956" s="31">
        <v>3.5669631240801398</v>
      </c>
      <c r="K956" s="31"/>
    </row>
    <row r="957" spans="1:11" ht="15" customHeight="1" x14ac:dyDescent="0.2">
      <c r="A957" t="s">
        <v>46</v>
      </c>
      <c r="B957" t="s">
        <v>47</v>
      </c>
      <c r="C957" t="s">
        <v>77</v>
      </c>
      <c r="D957" s="29" t="s">
        <v>42</v>
      </c>
      <c r="E957" t="s">
        <v>92</v>
      </c>
      <c r="F957" s="29" t="s">
        <v>81</v>
      </c>
      <c r="G957" s="30">
        <v>173047.69158229101</v>
      </c>
      <c r="H957" s="30">
        <v>161555.872164297</v>
      </c>
      <c r="I957" s="30">
        <v>184539.51100028399</v>
      </c>
      <c r="J957" s="31">
        <v>3.3861817664165001</v>
      </c>
      <c r="K957" s="31"/>
    </row>
    <row r="958" spans="1:11" ht="15" customHeight="1" x14ac:dyDescent="0.2">
      <c r="A958" t="s">
        <v>46</v>
      </c>
      <c r="B958" t="s">
        <v>47</v>
      </c>
      <c r="C958" t="s">
        <v>77</v>
      </c>
      <c r="D958" s="29" t="s">
        <v>42</v>
      </c>
      <c r="E958" t="s">
        <v>45</v>
      </c>
      <c r="F958" s="29" t="s">
        <v>81</v>
      </c>
      <c r="G958" s="30">
        <v>321587.911695363</v>
      </c>
      <c r="H958" s="30">
        <v>301077.56632749701</v>
      </c>
      <c r="I958" s="30">
        <v>342098.25706322899</v>
      </c>
      <c r="J958" s="31">
        <v>3.2520749198094099</v>
      </c>
      <c r="K958" s="31"/>
    </row>
    <row r="959" spans="1:11" ht="15" customHeight="1" x14ac:dyDescent="0.2">
      <c r="A959" t="s">
        <v>46</v>
      </c>
      <c r="B959" t="s">
        <v>47</v>
      </c>
      <c r="C959" t="s">
        <v>77</v>
      </c>
      <c r="D959" s="29" t="s">
        <v>43</v>
      </c>
      <c r="E959" t="s">
        <v>91</v>
      </c>
      <c r="F959" s="29" t="s">
        <v>81</v>
      </c>
      <c r="G959" s="30">
        <v>23054.893533271301</v>
      </c>
      <c r="H959" s="30">
        <v>19167.386831542099</v>
      </c>
      <c r="I959" s="30">
        <v>26942.400235000499</v>
      </c>
      <c r="J959" s="31">
        <v>8.5979578938191494</v>
      </c>
      <c r="K959" s="31"/>
    </row>
    <row r="960" spans="1:11" ht="15" customHeight="1" x14ac:dyDescent="0.2">
      <c r="A960" t="s">
        <v>46</v>
      </c>
      <c r="B960" t="s">
        <v>47</v>
      </c>
      <c r="C960" t="s">
        <v>77</v>
      </c>
      <c r="D960" s="29" t="s">
        <v>43</v>
      </c>
      <c r="E960" t="s">
        <v>92</v>
      </c>
      <c r="F960" s="29" t="s">
        <v>81</v>
      </c>
      <c r="G960" s="30">
        <v>28098.041272278198</v>
      </c>
      <c r="H960" s="30">
        <v>23953.043511281699</v>
      </c>
      <c r="I960" s="30">
        <v>32243.039033274701</v>
      </c>
      <c r="J960" s="31">
        <v>7.52203826608363</v>
      </c>
      <c r="K960" s="31"/>
    </row>
    <row r="961" spans="1:11" ht="15" customHeight="1" x14ac:dyDescent="0.2">
      <c r="A961" t="s">
        <v>46</v>
      </c>
      <c r="B961" t="s">
        <v>47</v>
      </c>
      <c r="C961" t="s">
        <v>77</v>
      </c>
      <c r="D961" s="29" t="s">
        <v>43</v>
      </c>
      <c r="E961" t="s">
        <v>45</v>
      </c>
      <c r="F961" s="29" t="s">
        <v>81</v>
      </c>
      <c r="G961" s="30">
        <v>51152.934805549499</v>
      </c>
      <c r="H961" s="30">
        <v>43758.355967399199</v>
      </c>
      <c r="I961" s="30">
        <v>58547.5136436998</v>
      </c>
      <c r="J961" s="31">
        <v>7.3710638332974598</v>
      </c>
      <c r="K961" s="31"/>
    </row>
    <row r="962" spans="1:11" ht="15" customHeight="1" x14ac:dyDescent="0.2">
      <c r="A962" t="s">
        <v>46</v>
      </c>
      <c r="B962" t="s">
        <v>47</v>
      </c>
      <c r="C962" t="s">
        <v>77</v>
      </c>
      <c r="D962" s="29" t="s">
        <v>44</v>
      </c>
      <c r="E962" t="s">
        <v>91</v>
      </c>
      <c r="F962" s="29" t="s">
        <v>81</v>
      </c>
      <c r="G962" s="30">
        <v>746654.16655774601</v>
      </c>
      <c r="H962" s="30">
        <v>734624.66592198296</v>
      </c>
      <c r="I962" s="30">
        <v>758683.66719350906</v>
      </c>
      <c r="J962" s="31">
        <v>0.82151479783882897</v>
      </c>
      <c r="K962" s="31"/>
    </row>
    <row r="963" spans="1:11" ht="15" customHeight="1" x14ac:dyDescent="0.2">
      <c r="A963" t="s">
        <v>46</v>
      </c>
      <c r="B963" t="s">
        <v>47</v>
      </c>
      <c r="C963" t="s">
        <v>77</v>
      </c>
      <c r="D963" s="29" t="s">
        <v>44</v>
      </c>
      <c r="E963" t="s">
        <v>92</v>
      </c>
      <c r="F963" s="29" t="s">
        <v>81</v>
      </c>
      <c r="G963" s="30">
        <v>767502.70621952205</v>
      </c>
      <c r="H963" s="30">
        <v>754420.64128492004</v>
      </c>
      <c r="I963" s="30">
        <v>780584.77115412406</v>
      </c>
      <c r="J963" s="31">
        <v>0.86912785543906701</v>
      </c>
      <c r="K963" s="31"/>
    </row>
    <row r="964" spans="1:11" ht="15" customHeight="1" x14ac:dyDescent="0.2">
      <c r="A964" t="s">
        <v>46</v>
      </c>
      <c r="B964" t="s">
        <v>47</v>
      </c>
      <c r="C964" t="s">
        <v>77</v>
      </c>
      <c r="D964" s="29" t="s">
        <v>44</v>
      </c>
      <c r="E964" t="s">
        <v>45</v>
      </c>
      <c r="F964" s="29" t="s">
        <v>81</v>
      </c>
      <c r="G964" s="30">
        <v>1514156.8727772699</v>
      </c>
      <c r="H964" s="30">
        <v>1490937.94406881</v>
      </c>
      <c r="I964" s="30">
        <v>1537375.8014857301</v>
      </c>
      <c r="J964" s="31">
        <v>0.78191328162067997</v>
      </c>
      <c r="K964" s="31"/>
    </row>
    <row r="965" spans="1:11" ht="15" customHeight="1" x14ac:dyDescent="0.2">
      <c r="A965" t="s">
        <v>46</v>
      </c>
      <c r="B965" t="s">
        <v>47</v>
      </c>
      <c r="C965" t="s">
        <v>77</v>
      </c>
      <c r="D965" t="s">
        <v>45</v>
      </c>
      <c r="E965" t="s">
        <v>45</v>
      </c>
      <c r="F965" s="29" t="s">
        <v>81</v>
      </c>
      <c r="G965" s="30">
        <v>1930497</v>
      </c>
      <c r="H965" s="30">
        <v>1930497</v>
      </c>
      <c r="I965" s="30">
        <v>1930497</v>
      </c>
      <c r="J965" s="31">
        <v>1.1615512543031901E-14</v>
      </c>
      <c r="K965" s="31"/>
    </row>
    <row r="966" spans="1:11" ht="15" customHeight="1" x14ac:dyDescent="0.2">
      <c r="A966" t="s">
        <v>46</v>
      </c>
      <c r="B966" t="s">
        <v>48</v>
      </c>
      <c r="C966" t="s">
        <v>77</v>
      </c>
      <c r="D966" s="29" t="s">
        <v>40</v>
      </c>
      <c r="E966" t="s">
        <v>91</v>
      </c>
      <c r="F966" s="29" t="s">
        <v>81</v>
      </c>
      <c r="G966" s="30">
        <v>32913.141533192698</v>
      </c>
      <c r="H966" s="30">
        <v>25882.718794512199</v>
      </c>
      <c r="I966" s="30">
        <v>39943.5642718733</v>
      </c>
      <c r="J966" s="31">
        <v>10.891793197185899</v>
      </c>
      <c r="K966" s="31"/>
    </row>
    <row r="967" spans="1:11" ht="15" customHeight="1" x14ac:dyDescent="0.2">
      <c r="A967" t="s">
        <v>46</v>
      </c>
      <c r="B967" t="s">
        <v>48</v>
      </c>
      <c r="C967" t="s">
        <v>77</v>
      </c>
      <c r="D967" s="29" t="s">
        <v>40</v>
      </c>
      <c r="E967" t="s">
        <v>92</v>
      </c>
      <c r="F967" s="29" t="s">
        <v>81</v>
      </c>
      <c r="G967" s="30">
        <v>36165.7484334076</v>
      </c>
      <c r="H967" s="30">
        <v>28958.683654676901</v>
      </c>
      <c r="I967" s="30">
        <v>43372.813212138302</v>
      </c>
      <c r="J967" s="31">
        <v>10.1612761166363</v>
      </c>
      <c r="K967" s="31"/>
    </row>
    <row r="968" spans="1:11" ht="15" customHeight="1" x14ac:dyDescent="0.2">
      <c r="A968" t="s">
        <v>46</v>
      </c>
      <c r="B968" t="s">
        <v>48</v>
      </c>
      <c r="C968" t="s">
        <v>77</v>
      </c>
      <c r="D968" s="29" t="s">
        <v>40</v>
      </c>
      <c r="E968" t="s">
        <v>45</v>
      </c>
      <c r="F968" s="29" t="s">
        <v>81</v>
      </c>
      <c r="G968" s="30">
        <v>69078.889966600298</v>
      </c>
      <c r="H968" s="30">
        <v>56048.2215460601</v>
      </c>
      <c r="I968" s="30">
        <v>82109.558387140598</v>
      </c>
      <c r="J968" s="31">
        <v>9.6185283153471097</v>
      </c>
      <c r="K968" s="31"/>
    </row>
    <row r="969" spans="1:11" ht="15" customHeight="1" x14ac:dyDescent="0.2">
      <c r="A969" t="s">
        <v>46</v>
      </c>
      <c r="B969" t="s">
        <v>48</v>
      </c>
      <c r="C969" t="s">
        <v>77</v>
      </c>
      <c r="D969" s="29" t="s">
        <v>42</v>
      </c>
      <c r="E969" t="s">
        <v>91</v>
      </c>
      <c r="F969" s="29" t="s">
        <v>81</v>
      </c>
      <c r="G969" s="30">
        <v>352757.72015928599</v>
      </c>
      <c r="H969" s="30">
        <v>331610.09184121102</v>
      </c>
      <c r="I969" s="30">
        <v>373905.34847735998</v>
      </c>
      <c r="J969" s="31">
        <v>3.0568380170374199</v>
      </c>
      <c r="K969" s="31"/>
    </row>
    <row r="970" spans="1:11" ht="15" customHeight="1" x14ac:dyDescent="0.2">
      <c r="A970" t="s">
        <v>46</v>
      </c>
      <c r="B970" t="s">
        <v>48</v>
      </c>
      <c r="C970" t="s">
        <v>77</v>
      </c>
      <c r="D970" s="29" t="s">
        <v>42</v>
      </c>
      <c r="E970" t="s">
        <v>92</v>
      </c>
      <c r="F970" s="29" t="s">
        <v>81</v>
      </c>
      <c r="G970" s="30">
        <v>403672.929658284</v>
      </c>
      <c r="H970" s="30">
        <v>378471.60607541399</v>
      </c>
      <c r="I970" s="30">
        <v>428874.25324115402</v>
      </c>
      <c r="J970" s="31">
        <v>3.18332520807598</v>
      </c>
      <c r="K970" s="31"/>
    </row>
    <row r="971" spans="1:11" ht="15" customHeight="1" x14ac:dyDescent="0.2">
      <c r="A971" t="s">
        <v>46</v>
      </c>
      <c r="B971" t="s">
        <v>48</v>
      </c>
      <c r="C971" t="s">
        <v>77</v>
      </c>
      <c r="D971" s="29" t="s">
        <v>42</v>
      </c>
      <c r="E971" t="s">
        <v>45</v>
      </c>
      <c r="F971" s="29" t="s">
        <v>81</v>
      </c>
      <c r="G971" s="30">
        <v>756430.64981757</v>
      </c>
      <c r="H971" s="30">
        <v>712771.15113897098</v>
      </c>
      <c r="I971" s="30">
        <v>800090.14849616901</v>
      </c>
      <c r="J971" s="31">
        <v>2.94304505748415</v>
      </c>
      <c r="K971" s="31"/>
    </row>
    <row r="972" spans="1:11" ht="15" customHeight="1" x14ac:dyDescent="0.2">
      <c r="A972" t="s">
        <v>46</v>
      </c>
      <c r="B972" t="s">
        <v>48</v>
      </c>
      <c r="C972" t="s">
        <v>77</v>
      </c>
      <c r="D972" s="29" t="s">
        <v>43</v>
      </c>
      <c r="E972" t="s">
        <v>91</v>
      </c>
      <c r="F972" s="29" t="s">
        <v>81</v>
      </c>
      <c r="G972" s="30">
        <v>40928.577433330604</v>
      </c>
      <c r="H972" s="30">
        <v>33033.020441284003</v>
      </c>
      <c r="I972" s="30">
        <v>48824.134425377197</v>
      </c>
      <c r="J972" s="31">
        <v>9.8365636599050301</v>
      </c>
      <c r="K972" s="31"/>
    </row>
    <row r="973" spans="1:11" ht="15" customHeight="1" x14ac:dyDescent="0.2">
      <c r="A973" t="s">
        <v>46</v>
      </c>
      <c r="B973" t="s">
        <v>48</v>
      </c>
      <c r="C973" t="s">
        <v>77</v>
      </c>
      <c r="D973" s="29" t="s">
        <v>43</v>
      </c>
      <c r="E973" t="s">
        <v>92</v>
      </c>
      <c r="F973" s="29" t="s">
        <v>81</v>
      </c>
      <c r="G973" s="30">
        <v>51522.354084495601</v>
      </c>
      <c r="H973" s="30">
        <v>42117.975050553003</v>
      </c>
      <c r="I973" s="30">
        <v>60926.733118438198</v>
      </c>
      <c r="J973" s="31">
        <v>9.3072571003192799</v>
      </c>
      <c r="K973" s="31"/>
    </row>
    <row r="974" spans="1:11" ht="15" customHeight="1" x14ac:dyDescent="0.2">
      <c r="A974" t="s">
        <v>46</v>
      </c>
      <c r="B974" t="s">
        <v>48</v>
      </c>
      <c r="C974" t="s">
        <v>77</v>
      </c>
      <c r="D974" s="29" t="s">
        <v>43</v>
      </c>
      <c r="E974" t="s">
        <v>45</v>
      </c>
      <c r="F974" s="29" t="s">
        <v>81</v>
      </c>
      <c r="G974" s="30">
        <v>92450.931517826204</v>
      </c>
      <c r="H974" s="30">
        <v>76218.299258129598</v>
      </c>
      <c r="I974" s="30">
        <v>108683.563777523</v>
      </c>
      <c r="J974" s="31">
        <v>8.9529249293505195</v>
      </c>
      <c r="K974" s="31"/>
    </row>
    <row r="975" spans="1:11" ht="15" customHeight="1" x14ac:dyDescent="0.2">
      <c r="A975" t="s">
        <v>46</v>
      </c>
      <c r="B975" t="s">
        <v>48</v>
      </c>
      <c r="C975" t="s">
        <v>77</v>
      </c>
      <c r="D975" s="29" t="s">
        <v>44</v>
      </c>
      <c r="E975" t="s">
        <v>91</v>
      </c>
      <c r="F975" s="29" t="s">
        <v>81</v>
      </c>
      <c r="G975" s="30">
        <v>1459211.97212611</v>
      </c>
      <c r="H975" s="30">
        <v>1434697.1241045501</v>
      </c>
      <c r="I975" s="30">
        <v>1483726.8201476601</v>
      </c>
      <c r="J975" s="31">
        <v>0.85663951822269602</v>
      </c>
      <c r="K975" s="31"/>
    </row>
    <row r="976" spans="1:11" ht="15" customHeight="1" x14ac:dyDescent="0.2">
      <c r="A976" t="s">
        <v>46</v>
      </c>
      <c r="B976" t="s">
        <v>48</v>
      </c>
      <c r="C976" t="s">
        <v>77</v>
      </c>
      <c r="D976" s="29" t="s">
        <v>44</v>
      </c>
      <c r="E976" t="s">
        <v>92</v>
      </c>
      <c r="F976" s="29" t="s">
        <v>81</v>
      </c>
      <c r="G976" s="30">
        <v>1533525.5565718999</v>
      </c>
      <c r="H976" s="30">
        <v>1504644.9581096501</v>
      </c>
      <c r="I976" s="30">
        <v>1562406.15503415</v>
      </c>
      <c r="J976" s="31">
        <v>0.96029010677998194</v>
      </c>
      <c r="K976" s="31"/>
    </row>
    <row r="977" spans="1:11" ht="15" customHeight="1" x14ac:dyDescent="0.2">
      <c r="A977" t="s">
        <v>46</v>
      </c>
      <c r="B977" t="s">
        <v>48</v>
      </c>
      <c r="C977" t="s">
        <v>77</v>
      </c>
      <c r="D977" s="29" t="s">
        <v>44</v>
      </c>
      <c r="E977" t="s">
        <v>45</v>
      </c>
      <c r="F977" s="29" t="s">
        <v>81</v>
      </c>
      <c r="G977" s="30">
        <v>2992737.5286980001</v>
      </c>
      <c r="H977" s="30">
        <v>2942420.5085409302</v>
      </c>
      <c r="I977" s="30">
        <v>3043054.5488550798</v>
      </c>
      <c r="J977" s="31">
        <v>0.85730146963430398</v>
      </c>
      <c r="K977" s="31"/>
    </row>
    <row r="978" spans="1:11" ht="15" customHeight="1" x14ac:dyDescent="0.2">
      <c r="A978" t="s">
        <v>46</v>
      </c>
      <c r="B978" t="s">
        <v>48</v>
      </c>
      <c r="C978" t="s">
        <v>77</v>
      </c>
      <c r="D978" t="s">
        <v>45</v>
      </c>
      <c r="E978" t="s">
        <v>45</v>
      </c>
      <c r="F978" s="29" t="s">
        <v>81</v>
      </c>
      <c r="G978" s="30">
        <v>3910698</v>
      </c>
      <c r="H978" s="30">
        <v>3910698</v>
      </c>
      <c r="I978" s="30">
        <v>3910698</v>
      </c>
      <c r="J978" s="31">
        <v>1.1915640157420799E-14</v>
      </c>
      <c r="K978" s="31"/>
    </row>
    <row r="979" spans="1:11" ht="15" customHeight="1" x14ac:dyDescent="0.2">
      <c r="A979" t="s">
        <v>46</v>
      </c>
      <c r="B979" t="s">
        <v>49</v>
      </c>
      <c r="C979" t="s">
        <v>77</v>
      </c>
      <c r="D979" s="29" t="s">
        <v>40</v>
      </c>
      <c r="E979" t="s">
        <v>91</v>
      </c>
      <c r="F979" s="29" t="s">
        <v>81</v>
      </c>
      <c r="G979" s="30">
        <v>5198.7721251163002</v>
      </c>
      <c r="H979" s="30">
        <v>2706.1983887497499</v>
      </c>
      <c r="I979" s="30">
        <v>7691.3458614828396</v>
      </c>
      <c r="J979" s="31">
        <v>24.447503513754199</v>
      </c>
      <c r="K979" s="31"/>
    </row>
    <row r="980" spans="1:11" ht="15" customHeight="1" x14ac:dyDescent="0.2">
      <c r="A980" t="s">
        <v>46</v>
      </c>
      <c r="B980" t="s">
        <v>49</v>
      </c>
      <c r="C980" t="s">
        <v>77</v>
      </c>
      <c r="D980" s="29" t="s">
        <v>40</v>
      </c>
      <c r="E980" t="s">
        <v>92</v>
      </c>
      <c r="F980" s="29" t="s">
        <v>81</v>
      </c>
      <c r="G980" s="30">
        <v>4899.0269653618798</v>
      </c>
      <c r="H980" s="30">
        <v>2424.33607059416</v>
      </c>
      <c r="I980" s="30">
        <v>7373.7178601296</v>
      </c>
      <c r="J980" s="31">
        <v>25.757186033918401</v>
      </c>
      <c r="K980" s="31"/>
    </row>
    <row r="981" spans="1:11" ht="15" customHeight="1" x14ac:dyDescent="0.2">
      <c r="A981" t="s">
        <v>46</v>
      </c>
      <c r="B981" t="s">
        <v>49</v>
      </c>
      <c r="C981" t="s">
        <v>77</v>
      </c>
      <c r="D981" s="29" t="s">
        <v>40</v>
      </c>
      <c r="E981" t="s">
        <v>45</v>
      </c>
      <c r="F981" s="29" t="s">
        <v>81</v>
      </c>
      <c r="G981" s="30">
        <v>10097.7990904782</v>
      </c>
      <c r="H981" s="30">
        <v>5285.9854365250403</v>
      </c>
      <c r="I981" s="30">
        <v>14909.612744431301</v>
      </c>
      <c r="J981" s="31">
        <v>24.297934602508299</v>
      </c>
      <c r="K981" s="31"/>
    </row>
    <row r="982" spans="1:11" ht="15" customHeight="1" x14ac:dyDescent="0.2">
      <c r="A982" t="s">
        <v>46</v>
      </c>
      <c r="B982" t="s">
        <v>49</v>
      </c>
      <c r="C982" t="s">
        <v>77</v>
      </c>
      <c r="D982" s="29" t="s">
        <v>42</v>
      </c>
      <c r="E982" t="s">
        <v>91</v>
      </c>
      <c r="F982" s="29" t="s">
        <v>81</v>
      </c>
      <c r="G982" s="30">
        <v>23795.271673608699</v>
      </c>
      <c r="H982" s="30">
        <v>19580.739054575399</v>
      </c>
      <c r="I982" s="30">
        <v>28009.8042926421</v>
      </c>
      <c r="J982" s="31">
        <v>9.0312119803406503</v>
      </c>
      <c r="K982" s="31"/>
    </row>
    <row r="983" spans="1:11" ht="15" customHeight="1" x14ac:dyDescent="0.2">
      <c r="A983" t="s">
        <v>46</v>
      </c>
      <c r="B983" t="s">
        <v>49</v>
      </c>
      <c r="C983" t="s">
        <v>77</v>
      </c>
      <c r="D983" s="29" t="s">
        <v>42</v>
      </c>
      <c r="E983" t="s">
        <v>92</v>
      </c>
      <c r="F983" s="29" t="s">
        <v>81</v>
      </c>
      <c r="G983" s="30">
        <v>26965.833690166699</v>
      </c>
      <c r="H983" s="30">
        <v>22453.2822688817</v>
      </c>
      <c r="I983" s="30">
        <v>31478.385111451698</v>
      </c>
      <c r="J983" s="31">
        <v>8.5328791793114203</v>
      </c>
      <c r="K983" s="31"/>
    </row>
    <row r="984" spans="1:11" ht="15" customHeight="1" x14ac:dyDescent="0.2">
      <c r="A984" t="s">
        <v>46</v>
      </c>
      <c r="B984" t="s">
        <v>49</v>
      </c>
      <c r="C984" t="s">
        <v>77</v>
      </c>
      <c r="D984" s="29" t="s">
        <v>42</v>
      </c>
      <c r="E984" t="s">
        <v>45</v>
      </c>
      <c r="F984" s="29" t="s">
        <v>81</v>
      </c>
      <c r="G984" s="30">
        <v>50761.105363775503</v>
      </c>
      <c r="H984" s="30">
        <v>42466.373061287399</v>
      </c>
      <c r="I984" s="30">
        <v>59055.837666263498</v>
      </c>
      <c r="J984" s="31">
        <v>8.3321789384656402</v>
      </c>
      <c r="K984" s="31"/>
    </row>
    <row r="985" spans="1:11" ht="15" customHeight="1" x14ac:dyDescent="0.2">
      <c r="A985" t="s">
        <v>46</v>
      </c>
      <c r="B985" t="s">
        <v>49</v>
      </c>
      <c r="C985" t="s">
        <v>77</v>
      </c>
      <c r="D985" s="29" t="s">
        <v>43</v>
      </c>
      <c r="E985" t="s">
        <v>91</v>
      </c>
      <c r="F985" s="29" t="s">
        <v>81</v>
      </c>
      <c r="G985" s="30">
        <v>3835.00443404614</v>
      </c>
      <c r="H985" s="30">
        <v>2475.26979689376</v>
      </c>
      <c r="I985" s="30">
        <v>5194.7390711985299</v>
      </c>
      <c r="J985" s="31">
        <v>18.079048693725301</v>
      </c>
      <c r="K985" s="31"/>
    </row>
    <row r="986" spans="1:11" ht="15" customHeight="1" x14ac:dyDescent="0.2">
      <c r="A986" t="s">
        <v>46</v>
      </c>
      <c r="B986" t="s">
        <v>49</v>
      </c>
      <c r="C986" t="s">
        <v>77</v>
      </c>
      <c r="D986" s="29" t="s">
        <v>43</v>
      </c>
      <c r="E986" t="s">
        <v>92</v>
      </c>
      <c r="F986" s="29" t="s">
        <v>81</v>
      </c>
      <c r="G986" s="30">
        <v>4474.7992482494301</v>
      </c>
      <c r="H986" s="30">
        <v>2720.63286023196</v>
      </c>
      <c r="I986" s="30">
        <v>6228.9656362668902</v>
      </c>
      <c r="J986" s="31">
        <v>19.988698296003701</v>
      </c>
      <c r="K986" s="31"/>
    </row>
    <row r="987" spans="1:11" ht="15" customHeight="1" x14ac:dyDescent="0.2">
      <c r="A987" t="s">
        <v>46</v>
      </c>
      <c r="B987" t="s">
        <v>49</v>
      </c>
      <c r="C987" t="s">
        <v>77</v>
      </c>
      <c r="D987" s="29" t="s">
        <v>43</v>
      </c>
      <c r="E987" t="s">
        <v>45</v>
      </c>
      <c r="F987" s="29" t="s">
        <v>81</v>
      </c>
      <c r="G987" s="30">
        <v>8309.8036822955692</v>
      </c>
      <c r="H987" s="30">
        <v>5360.8609129492597</v>
      </c>
      <c r="I987" s="30">
        <v>11258.7464516419</v>
      </c>
      <c r="J987" s="31">
        <v>18.095178212202899</v>
      </c>
      <c r="K987" s="31"/>
    </row>
    <row r="988" spans="1:11" ht="15" customHeight="1" x14ac:dyDescent="0.2">
      <c r="A988" t="s">
        <v>46</v>
      </c>
      <c r="B988" t="s">
        <v>49</v>
      </c>
      <c r="C988" t="s">
        <v>77</v>
      </c>
      <c r="D988" s="29" t="s">
        <v>44</v>
      </c>
      <c r="E988" t="s">
        <v>91</v>
      </c>
      <c r="F988" s="29" t="s">
        <v>81</v>
      </c>
      <c r="G988" s="30">
        <v>120315.565996315</v>
      </c>
      <c r="H988" s="30">
        <v>114640.09092441401</v>
      </c>
      <c r="I988" s="30">
        <v>125991.041068217</v>
      </c>
      <c r="J988" s="31">
        <v>2.4052913323846599</v>
      </c>
      <c r="K988" s="31"/>
    </row>
    <row r="989" spans="1:11" ht="15" customHeight="1" x14ac:dyDescent="0.2">
      <c r="A989" t="s">
        <v>46</v>
      </c>
      <c r="B989" t="s">
        <v>49</v>
      </c>
      <c r="C989" t="s">
        <v>77</v>
      </c>
      <c r="D989" s="29" t="s">
        <v>44</v>
      </c>
      <c r="E989" t="s">
        <v>92</v>
      </c>
      <c r="F989" s="29" t="s">
        <v>81</v>
      </c>
      <c r="G989" s="30">
        <v>123729.725867136</v>
      </c>
      <c r="H989" s="30">
        <v>118050.781865257</v>
      </c>
      <c r="I989" s="30">
        <v>129408.669869014</v>
      </c>
      <c r="J989" s="31">
        <v>2.3403500466638598</v>
      </c>
      <c r="K989" s="31"/>
    </row>
    <row r="990" spans="1:11" ht="15" customHeight="1" x14ac:dyDescent="0.2">
      <c r="A990" t="s">
        <v>46</v>
      </c>
      <c r="B990" t="s">
        <v>49</v>
      </c>
      <c r="C990" t="s">
        <v>77</v>
      </c>
      <c r="D990" s="29" t="s">
        <v>44</v>
      </c>
      <c r="E990" t="s">
        <v>45</v>
      </c>
      <c r="F990" s="29" t="s">
        <v>81</v>
      </c>
      <c r="G990" s="30">
        <v>244045.29186345101</v>
      </c>
      <c r="H990" s="30">
        <v>233294.17194720701</v>
      </c>
      <c r="I990" s="30">
        <v>254796.41177969499</v>
      </c>
      <c r="J990" s="31">
        <v>2.2463144794541501</v>
      </c>
      <c r="K990" s="31"/>
    </row>
    <row r="991" spans="1:11" ht="15" customHeight="1" x14ac:dyDescent="0.2">
      <c r="A991" t="s">
        <v>46</v>
      </c>
      <c r="B991" t="s">
        <v>49</v>
      </c>
      <c r="C991" t="s">
        <v>77</v>
      </c>
      <c r="D991" t="s">
        <v>45</v>
      </c>
      <c r="E991" t="s">
        <v>45</v>
      </c>
      <c r="F991" s="29" t="s">
        <v>81</v>
      </c>
      <c r="G991" s="30">
        <v>313214</v>
      </c>
      <c r="H991" s="30">
        <v>313214</v>
      </c>
      <c r="I991" s="30">
        <v>313214</v>
      </c>
      <c r="J991" s="31">
        <v>1.17639128592146E-14</v>
      </c>
      <c r="K991" s="31"/>
    </row>
    <row r="992" spans="1:11" ht="15" customHeight="1" x14ac:dyDescent="0.2">
      <c r="A992" t="s">
        <v>46</v>
      </c>
      <c r="B992" t="s">
        <v>50</v>
      </c>
      <c r="C992" t="s">
        <v>77</v>
      </c>
      <c r="D992" s="29" t="s">
        <v>40</v>
      </c>
      <c r="E992" t="s">
        <v>91</v>
      </c>
      <c r="F992" s="29" t="s">
        <v>81</v>
      </c>
      <c r="G992" s="30">
        <v>18119.604750633</v>
      </c>
      <c r="H992" s="30">
        <v>14388.7554711557</v>
      </c>
      <c r="I992" s="30">
        <v>21850.454030110199</v>
      </c>
      <c r="J992" s="31">
        <v>10.498959701899301</v>
      </c>
      <c r="K992" s="31"/>
    </row>
    <row r="993" spans="1:11" ht="15" customHeight="1" x14ac:dyDescent="0.2">
      <c r="A993" t="s">
        <v>46</v>
      </c>
      <c r="B993" t="s">
        <v>50</v>
      </c>
      <c r="C993" t="s">
        <v>77</v>
      </c>
      <c r="D993" s="29" t="s">
        <v>40</v>
      </c>
      <c r="E993" t="s">
        <v>92</v>
      </c>
      <c r="F993" s="29" t="s">
        <v>81</v>
      </c>
      <c r="G993" s="30">
        <v>21763.405051400801</v>
      </c>
      <c r="H993" s="30">
        <v>16901.730489656999</v>
      </c>
      <c r="I993" s="30">
        <v>26625.0796131446</v>
      </c>
      <c r="J993" s="31">
        <v>11.3905927098519</v>
      </c>
      <c r="K993" s="31"/>
    </row>
    <row r="994" spans="1:11" ht="15" customHeight="1" x14ac:dyDescent="0.2">
      <c r="A994" t="s">
        <v>46</v>
      </c>
      <c r="B994" t="s">
        <v>50</v>
      </c>
      <c r="C994" t="s">
        <v>77</v>
      </c>
      <c r="D994" s="29" t="s">
        <v>40</v>
      </c>
      <c r="E994" t="s">
        <v>45</v>
      </c>
      <c r="F994" s="29" t="s">
        <v>81</v>
      </c>
      <c r="G994" s="30">
        <v>39883.009802033703</v>
      </c>
      <c r="H994" s="30">
        <v>32201.136768247699</v>
      </c>
      <c r="I994" s="30">
        <v>47564.882835819801</v>
      </c>
      <c r="J994" s="31">
        <v>9.8212436157007108</v>
      </c>
      <c r="K994" s="31"/>
    </row>
    <row r="995" spans="1:11" ht="15" customHeight="1" x14ac:dyDescent="0.2">
      <c r="A995" t="s">
        <v>46</v>
      </c>
      <c r="B995" t="s">
        <v>50</v>
      </c>
      <c r="C995" t="s">
        <v>77</v>
      </c>
      <c r="D995" s="29" t="s">
        <v>42</v>
      </c>
      <c r="E995" t="s">
        <v>91</v>
      </c>
      <c r="F995" s="29" t="s">
        <v>81</v>
      </c>
      <c r="G995" s="30">
        <v>159259.66970256501</v>
      </c>
      <c r="H995" s="30">
        <v>144100.33871747</v>
      </c>
      <c r="I995" s="30">
        <v>174419.00068765899</v>
      </c>
      <c r="J995" s="31">
        <v>4.8535723616641002</v>
      </c>
      <c r="K995" s="31"/>
    </row>
    <row r="996" spans="1:11" ht="15" customHeight="1" x14ac:dyDescent="0.2">
      <c r="A996" t="s">
        <v>46</v>
      </c>
      <c r="B996" t="s">
        <v>50</v>
      </c>
      <c r="C996" t="s">
        <v>77</v>
      </c>
      <c r="D996" s="29" t="s">
        <v>42</v>
      </c>
      <c r="E996" t="s">
        <v>92</v>
      </c>
      <c r="F996" s="29" t="s">
        <v>81</v>
      </c>
      <c r="G996" s="30">
        <v>181460.23660116101</v>
      </c>
      <c r="H996" s="30">
        <v>164492.59095216601</v>
      </c>
      <c r="I996" s="30">
        <v>198427.88225015599</v>
      </c>
      <c r="J996" s="31">
        <v>4.7679028449596004</v>
      </c>
      <c r="K996" s="31"/>
    </row>
    <row r="997" spans="1:11" ht="15" customHeight="1" x14ac:dyDescent="0.2">
      <c r="A997" t="s">
        <v>46</v>
      </c>
      <c r="B997" t="s">
        <v>50</v>
      </c>
      <c r="C997" t="s">
        <v>77</v>
      </c>
      <c r="D997" s="29" t="s">
        <v>42</v>
      </c>
      <c r="E997" t="s">
        <v>45</v>
      </c>
      <c r="F997" s="29" t="s">
        <v>81</v>
      </c>
      <c r="G997" s="30">
        <v>340719.90630372602</v>
      </c>
      <c r="H997" s="30">
        <v>309893.79197563999</v>
      </c>
      <c r="I997" s="30">
        <v>371546.02063181199</v>
      </c>
      <c r="J997" s="31">
        <v>4.61326668744847</v>
      </c>
      <c r="K997" s="31"/>
    </row>
    <row r="998" spans="1:11" ht="15" customHeight="1" x14ac:dyDescent="0.2">
      <c r="A998" t="s">
        <v>46</v>
      </c>
      <c r="B998" t="s">
        <v>50</v>
      </c>
      <c r="C998" t="s">
        <v>77</v>
      </c>
      <c r="D998" s="29" t="s">
        <v>43</v>
      </c>
      <c r="E998" t="s">
        <v>91</v>
      </c>
      <c r="F998" s="29" t="s">
        <v>81</v>
      </c>
      <c r="G998" s="30">
        <v>18758.807423705199</v>
      </c>
      <c r="H998" s="30">
        <v>14524.722049514599</v>
      </c>
      <c r="I998" s="30">
        <v>22992.892797895802</v>
      </c>
      <c r="J998" s="31">
        <v>11.509108118630101</v>
      </c>
      <c r="K998" s="31"/>
    </row>
    <row r="999" spans="1:11" ht="15" customHeight="1" x14ac:dyDescent="0.2">
      <c r="A999" t="s">
        <v>46</v>
      </c>
      <c r="B999" t="s">
        <v>50</v>
      </c>
      <c r="C999" t="s">
        <v>77</v>
      </c>
      <c r="D999" s="29" t="s">
        <v>43</v>
      </c>
      <c r="E999" t="s">
        <v>92</v>
      </c>
      <c r="F999" s="29" t="s">
        <v>81</v>
      </c>
      <c r="G999" s="30">
        <v>21836.805235248601</v>
      </c>
      <c r="H999" s="30">
        <v>17544.469022553199</v>
      </c>
      <c r="I999" s="30">
        <v>26129.141447943999</v>
      </c>
      <c r="J999" s="31">
        <v>10.0228658109036</v>
      </c>
      <c r="K999" s="31"/>
    </row>
    <row r="1000" spans="1:11" ht="15" customHeight="1" x14ac:dyDescent="0.2">
      <c r="A1000" t="s">
        <v>46</v>
      </c>
      <c r="B1000" t="s">
        <v>50</v>
      </c>
      <c r="C1000" t="s">
        <v>77</v>
      </c>
      <c r="D1000" s="29" t="s">
        <v>43</v>
      </c>
      <c r="E1000" t="s">
        <v>45</v>
      </c>
      <c r="F1000" s="29" t="s">
        <v>81</v>
      </c>
      <c r="G1000" s="30">
        <v>40595.612658953702</v>
      </c>
      <c r="H1000" s="30">
        <v>32557.3351182722</v>
      </c>
      <c r="I1000" s="30">
        <v>48633.890199635302</v>
      </c>
      <c r="J1000" s="31">
        <v>10.096507711957299</v>
      </c>
      <c r="K1000" s="31"/>
    </row>
    <row r="1001" spans="1:11" ht="15" customHeight="1" x14ac:dyDescent="0.2">
      <c r="A1001" t="s">
        <v>46</v>
      </c>
      <c r="B1001" t="s">
        <v>50</v>
      </c>
      <c r="C1001" t="s">
        <v>77</v>
      </c>
      <c r="D1001" s="29" t="s">
        <v>44</v>
      </c>
      <c r="E1001" t="s">
        <v>91</v>
      </c>
      <c r="F1001" s="29" t="s">
        <v>81</v>
      </c>
      <c r="G1001" s="30">
        <v>682087.07497213199</v>
      </c>
      <c r="H1001" s="30">
        <v>665717.79634921101</v>
      </c>
      <c r="I1001" s="30">
        <v>698456.35359505296</v>
      </c>
      <c r="J1001" s="31">
        <v>1.22370576231429</v>
      </c>
      <c r="K1001" s="31"/>
    </row>
    <row r="1002" spans="1:11" ht="15" customHeight="1" x14ac:dyDescent="0.2">
      <c r="A1002" t="s">
        <v>46</v>
      </c>
      <c r="B1002" t="s">
        <v>50</v>
      </c>
      <c r="C1002" t="s">
        <v>77</v>
      </c>
      <c r="D1002" s="29" t="s">
        <v>44</v>
      </c>
      <c r="E1002" t="s">
        <v>92</v>
      </c>
      <c r="F1002" s="29" t="s">
        <v>81</v>
      </c>
      <c r="G1002" s="30">
        <v>722297.39626315504</v>
      </c>
      <c r="H1002" s="30">
        <v>704558.11633522005</v>
      </c>
      <c r="I1002" s="30">
        <v>740036.67619109002</v>
      </c>
      <c r="J1002" s="31">
        <v>1.25229665891106</v>
      </c>
      <c r="K1002" s="31"/>
    </row>
    <row r="1003" spans="1:11" ht="15" customHeight="1" x14ac:dyDescent="0.2">
      <c r="A1003" t="s">
        <v>46</v>
      </c>
      <c r="B1003" t="s">
        <v>50</v>
      </c>
      <c r="C1003" t="s">
        <v>77</v>
      </c>
      <c r="D1003" s="29" t="s">
        <v>44</v>
      </c>
      <c r="E1003" t="s">
        <v>45</v>
      </c>
      <c r="F1003" s="29" t="s">
        <v>81</v>
      </c>
      <c r="G1003" s="30">
        <v>1404384.4712352899</v>
      </c>
      <c r="H1003" s="30">
        <v>1371710.3410503301</v>
      </c>
      <c r="I1003" s="30">
        <v>1437058.60142025</v>
      </c>
      <c r="J1003" s="31">
        <v>1.1863294198910399</v>
      </c>
      <c r="K1003" s="31"/>
    </row>
    <row r="1004" spans="1:11" ht="15" customHeight="1" x14ac:dyDescent="0.2">
      <c r="A1004" t="s">
        <v>46</v>
      </c>
      <c r="B1004" t="s">
        <v>50</v>
      </c>
      <c r="C1004" t="s">
        <v>77</v>
      </c>
      <c r="D1004" t="s">
        <v>45</v>
      </c>
      <c r="E1004" t="s">
        <v>45</v>
      </c>
      <c r="F1004" s="29" t="s">
        <v>81</v>
      </c>
      <c r="G1004" s="30">
        <v>1825583</v>
      </c>
      <c r="H1004" s="30">
        <v>1825583</v>
      </c>
      <c r="I1004" s="30">
        <v>1825583</v>
      </c>
      <c r="J1004" s="31">
        <v>2.01690654765862E-14</v>
      </c>
      <c r="K1004" s="31"/>
    </row>
    <row r="1005" spans="1:11" ht="15" customHeight="1" x14ac:dyDescent="0.2">
      <c r="A1005" t="s">
        <v>46</v>
      </c>
      <c r="B1005" t="s">
        <v>51</v>
      </c>
      <c r="C1005" t="s">
        <v>77</v>
      </c>
      <c r="D1005" s="29" t="s">
        <v>40</v>
      </c>
      <c r="E1005" t="s">
        <v>91</v>
      </c>
      <c r="F1005" s="29" t="s">
        <v>81</v>
      </c>
      <c r="G1005" s="30">
        <v>15990.231627810599</v>
      </c>
      <c r="H1005" s="30">
        <v>12561.544581350699</v>
      </c>
      <c r="I1005" s="30">
        <v>19418.918674270601</v>
      </c>
      <c r="J1005" s="31">
        <v>10.933529375120701</v>
      </c>
      <c r="K1005" s="31"/>
    </row>
    <row r="1006" spans="1:11" ht="15" customHeight="1" x14ac:dyDescent="0.2">
      <c r="A1006" t="s">
        <v>46</v>
      </c>
      <c r="B1006" t="s">
        <v>51</v>
      </c>
      <c r="C1006" t="s">
        <v>77</v>
      </c>
      <c r="D1006" s="29" t="s">
        <v>40</v>
      </c>
      <c r="E1006" t="s">
        <v>92</v>
      </c>
      <c r="F1006" s="29" t="s">
        <v>81</v>
      </c>
      <c r="G1006" s="30">
        <v>20828.502733157799</v>
      </c>
      <c r="H1006" s="30">
        <v>16520.106219539801</v>
      </c>
      <c r="I1006" s="30">
        <v>25136.899246775702</v>
      </c>
      <c r="J1006" s="31">
        <v>10.5473874168918</v>
      </c>
      <c r="K1006" s="31"/>
    </row>
    <row r="1007" spans="1:11" ht="15" customHeight="1" x14ac:dyDescent="0.2">
      <c r="A1007" t="s">
        <v>46</v>
      </c>
      <c r="B1007" t="s">
        <v>51</v>
      </c>
      <c r="C1007" t="s">
        <v>77</v>
      </c>
      <c r="D1007" s="29" t="s">
        <v>40</v>
      </c>
      <c r="E1007" t="s">
        <v>45</v>
      </c>
      <c r="F1007" s="29" t="s">
        <v>81</v>
      </c>
      <c r="G1007" s="30">
        <v>36818.734360968403</v>
      </c>
      <c r="H1007" s="30">
        <v>29526.021587871499</v>
      </c>
      <c r="I1007" s="30">
        <v>44111.447134065398</v>
      </c>
      <c r="J1007" s="31">
        <v>10.0996782299261</v>
      </c>
      <c r="K1007" s="31"/>
    </row>
    <row r="1008" spans="1:11" ht="15" customHeight="1" x14ac:dyDescent="0.2">
      <c r="A1008" t="s">
        <v>46</v>
      </c>
      <c r="B1008" t="s">
        <v>51</v>
      </c>
      <c r="C1008" t="s">
        <v>77</v>
      </c>
      <c r="D1008" s="29" t="s">
        <v>42</v>
      </c>
      <c r="E1008" t="s">
        <v>91</v>
      </c>
      <c r="F1008" s="29" t="s">
        <v>81</v>
      </c>
      <c r="G1008" s="30">
        <v>127854.21144922401</v>
      </c>
      <c r="H1008" s="30">
        <v>115747.75050767099</v>
      </c>
      <c r="I1008" s="30">
        <v>139960.67239077599</v>
      </c>
      <c r="J1008" s="31">
        <v>4.8282466898975498</v>
      </c>
      <c r="K1008" s="31"/>
    </row>
    <row r="1009" spans="1:11" ht="15" customHeight="1" x14ac:dyDescent="0.2">
      <c r="A1009" t="s">
        <v>46</v>
      </c>
      <c r="B1009" t="s">
        <v>51</v>
      </c>
      <c r="C1009" t="s">
        <v>77</v>
      </c>
      <c r="D1009" s="29" t="s">
        <v>42</v>
      </c>
      <c r="E1009" t="s">
        <v>92</v>
      </c>
      <c r="F1009" s="29" t="s">
        <v>81</v>
      </c>
      <c r="G1009" s="30">
        <v>156089.076595358</v>
      </c>
      <c r="H1009" s="30">
        <v>144180.20606421799</v>
      </c>
      <c r="I1009" s="30">
        <v>167997.947126499</v>
      </c>
      <c r="J1009" s="31">
        <v>3.8903201859059</v>
      </c>
      <c r="K1009" s="31"/>
    </row>
    <row r="1010" spans="1:11" ht="15" customHeight="1" x14ac:dyDescent="0.2">
      <c r="A1010" t="s">
        <v>46</v>
      </c>
      <c r="B1010" t="s">
        <v>51</v>
      </c>
      <c r="C1010" t="s">
        <v>77</v>
      </c>
      <c r="D1010" s="29" t="s">
        <v>42</v>
      </c>
      <c r="E1010" t="s">
        <v>45</v>
      </c>
      <c r="F1010" s="29" t="s">
        <v>81</v>
      </c>
      <c r="G1010" s="30">
        <v>283943.288044582</v>
      </c>
      <c r="H1010" s="30">
        <v>262031.03462715901</v>
      </c>
      <c r="I1010" s="30">
        <v>305855.54146200401</v>
      </c>
      <c r="J1010" s="31">
        <v>3.9349817186606102</v>
      </c>
      <c r="K1010" s="31"/>
    </row>
    <row r="1011" spans="1:11" ht="15" customHeight="1" x14ac:dyDescent="0.2">
      <c r="A1011" t="s">
        <v>46</v>
      </c>
      <c r="B1011" t="s">
        <v>51</v>
      </c>
      <c r="C1011" t="s">
        <v>77</v>
      </c>
      <c r="D1011" s="29" t="s">
        <v>43</v>
      </c>
      <c r="E1011" t="s">
        <v>91</v>
      </c>
      <c r="F1011" s="29" t="s">
        <v>81</v>
      </c>
      <c r="G1011" s="30">
        <v>19296.211414106499</v>
      </c>
      <c r="H1011" s="30">
        <v>15687.2037550924</v>
      </c>
      <c r="I1011" s="30">
        <v>22905.219073120599</v>
      </c>
      <c r="J1011" s="31">
        <v>9.5368079986884098</v>
      </c>
      <c r="K1011" s="31"/>
    </row>
    <row r="1012" spans="1:11" ht="15" customHeight="1" x14ac:dyDescent="0.2">
      <c r="A1012" t="s">
        <v>46</v>
      </c>
      <c r="B1012" t="s">
        <v>51</v>
      </c>
      <c r="C1012" t="s">
        <v>77</v>
      </c>
      <c r="D1012" s="29" t="s">
        <v>43</v>
      </c>
      <c r="E1012" t="s">
        <v>92</v>
      </c>
      <c r="F1012" s="29" t="s">
        <v>81</v>
      </c>
      <c r="G1012" s="30">
        <v>20956.1067938046</v>
      </c>
      <c r="H1012" s="30">
        <v>17348.499782717001</v>
      </c>
      <c r="I1012" s="30">
        <v>24563.713804892199</v>
      </c>
      <c r="J1012" s="31">
        <v>8.7780066095757103</v>
      </c>
      <c r="K1012" s="31"/>
    </row>
    <row r="1013" spans="1:11" ht="15" customHeight="1" x14ac:dyDescent="0.2">
      <c r="A1013" t="s">
        <v>46</v>
      </c>
      <c r="B1013" t="s">
        <v>51</v>
      </c>
      <c r="C1013" t="s">
        <v>77</v>
      </c>
      <c r="D1013" s="29" t="s">
        <v>43</v>
      </c>
      <c r="E1013" t="s">
        <v>45</v>
      </c>
      <c r="F1013" s="29" t="s">
        <v>81</v>
      </c>
      <c r="G1013" s="30">
        <v>40252.318207911099</v>
      </c>
      <c r="H1013" s="30">
        <v>33806.478572134904</v>
      </c>
      <c r="I1013" s="30">
        <v>46698.157843687201</v>
      </c>
      <c r="J1013" s="31">
        <v>8.1653702769885204</v>
      </c>
      <c r="K1013" s="31"/>
    </row>
    <row r="1014" spans="1:11" ht="15" customHeight="1" x14ac:dyDescent="0.2">
      <c r="A1014" t="s">
        <v>46</v>
      </c>
      <c r="B1014" t="s">
        <v>51</v>
      </c>
      <c r="C1014" t="s">
        <v>77</v>
      </c>
      <c r="D1014" s="29" t="s">
        <v>44</v>
      </c>
      <c r="E1014" t="s">
        <v>91</v>
      </c>
      <c r="F1014" s="29" t="s">
        <v>81</v>
      </c>
      <c r="G1014" s="30">
        <v>737848.22984297702</v>
      </c>
      <c r="H1014" s="30">
        <v>723775.864800371</v>
      </c>
      <c r="I1014" s="30">
        <v>751920.59488558304</v>
      </c>
      <c r="J1014" s="31">
        <v>0.97249490990344001</v>
      </c>
      <c r="K1014" s="31"/>
    </row>
    <row r="1015" spans="1:11" ht="15" customHeight="1" x14ac:dyDescent="0.2">
      <c r="A1015" t="s">
        <v>46</v>
      </c>
      <c r="B1015" t="s">
        <v>51</v>
      </c>
      <c r="C1015" t="s">
        <v>77</v>
      </c>
      <c r="D1015" s="29" t="s">
        <v>44</v>
      </c>
      <c r="E1015" t="s">
        <v>92</v>
      </c>
      <c r="F1015" s="29" t="s">
        <v>81</v>
      </c>
      <c r="G1015" s="30">
        <v>759812.429543562</v>
      </c>
      <c r="H1015" s="30">
        <v>746840.37246538303</v>
      </c>
      <c r="I1015" s="30">
        <v>772784.48662174097</v>
      </c>
      <c r="J1015" s="31">
        <v>0.87054202515518098</v>
      </c>
      <c r="K1015" s="31"/>
    </row>
    <row r="1016" spans="1:11" ht="15" customHeight="1" x14ac:dyDescent="0.2">
      <c r="A1016" t="s">
        <v>46</v>
      </c>
      <c r="B1016" t="s">
        <v>51</v>
      </c>
      <c r="C1016" t="s">
        <v>77</v>
      </c>
      <c r="D1016" s="29" t="s">
        <v>44</v>
      </c>
      <c r="E1016" t="s">
        <v>45</v>
      </c>
      <c r="F1016" s="29" t="s">
        <v>81</v>
      </c>
      <c r="G1016" s="30">
        <v>1497660.6593865401</v>
      </c>
      <c r="H1016" s="30">
        <v>1472581.78637389</v>
      </c>
      <c r="I1016" s="30">
        <v>1522739.5323991899</v>
      </c>
      <c r="J1016" s="31">
        <v>0.85385058193317098</v>
      </c>
      <c r="K1016" s="31"/>
    </row>
    <row r="1017" spans="1:11" ht="15" customHeight="1" x14ac:dyDescent="0.2">
      <c r="A1017" t="s">
        <v>46</v>
      </c>
      <c r="B1017" t="s">
        <v>51</v>
      </c>
      <c r="C1017" t="s">
        <v>77</v>
      </c>
      <c r="D1017" t="s">
        <v>45</v>
      </c>
      <c r="E1017" t="s">
        <v>45</v>
      </c>
      <c r="F1017" s="29" t="s">
        <v>81</v>
      </c>
      <c r="G1017" s="30">
        <v>1858675</v>
      </c>
      <c r="H1017" s="30">
        <v>1858675</v>
      </c>
      <c r="I1017" s="30">
        <v>1858675</v>
      </c>
      <c r="J1017" s="31">
        <v>1.3589011261200299E-14</v>
      </c>
      <c r="K1017" s="31"/>
    </row>
    <row r="1018" spans="1:11" ht="15" customHeight="1" x14ac:dyDescent="0.2">
      <c r="A1018" t="s">
        <v>46</v>
      </c>
      <c r="B1018" t="s">
        <v>52</v>
      </c>
      <c r="C1018" t="s">
        <v>77</v>
      </c>
      <c r="D1018" s="29" t="s">
        <v>40</v>
      </c>
      <c r="E1018" t="s">
        <v>91</v>
      </c>
      <c r="F1018" s="29" t="s">
        <v>81</v>
      </c>
      <c r="G1018" s="30">
        <v>5501.6831796620199</v>
      </c>
      <c r="H1018" s="30">
        <v>3584.65980683935</v>
      </c>
      <c r="I1018" s="30">
        <v>7418.7065524846903</v>
      </c>
      <c r="J1018" s="31">
        <v>17.767205056924698</v>
      </c>
      <c r="K1018" s="31"/>
    </row>
    <row r="1019" spans="1:11" ht="15" customHeight="1" x14ac:dyDescent="0.2">
      <c r="A1019" t="s">
        <v>46</v>
      </c>
      <c r="B1019" t="s">
        <v>52</v>
      </c>
      <c r="C1019" t="s">
        <v>77</v>
      </c>
      <c r="D1019" s="29" t="s">
        <v>40</v>
      </c>
      <c r="E1019" t="s">
        <v>92</v>
      </c>
      <c r="F1019" s="29" t="s">
        <v>81</v>
      </c>
      <c r="G1019" s="30">
        <v>6303.8584870732402</v>
      </c>
      <c r="H1019" s="30">
        <v>4217.8347467498397</v>
      </c>
      <c r="I1019" s="30">
        <v>8389.8822273966307</v>
      </c>
      <c r="J1019" s="31">
        <v>16.8733018443946</v>
      </c>
      <c r="K1019" s="31"/>
    </row>
    <row r="1020" spans="1:11" ht="15" customHeight="1" x14ac:dyDescent="0.2">
      <c r="A1020" t="s">
        <v>46</v>
      </c>
      <c r="B1020" t="s">
        <v>52</v>
      </c>
      <c r="C1020" t="s">
        <v>77</v>
      </c>
      <c r="D1020" s="29" t="s">
        <v>40</v>
      </c>
      <c r="E1020" t="s">
        <v>45</v>
      </c>
      <c r="F1020" s="29" t="s">
        <v>81</v>
      </c>
      <c r="G1020" s="30">
        <v>11805.5416667353</v>
      </c>
      <c r="H1020" s="30">
        <v>8193.3091183285105</v>
      </c>
      <c r="I1020" s="30">
        <v>15417.774215142001</v>
      </c>
      <c r="J1020" s="31">
        <v>15.601884820576</v>
      </c>
      <c r="K1020" s="31"/>
    </row>
    <row r="1021" spans="1:11" ht="15" customHeight="1" x14ac:dyDescent="0.2">
      <c r="A1021" t="s">
        <v>46</v>
      </c>
      <c r="B1021" t="s">
        <v>52</v>
      </c>
      <c r="C1021" t="s">
        <v>77</v>
      </c>
      <c r="D1021" s="29" t="s">
        <v>42</v>
      </c>
      <c r="E1021" t="s">
        <v>91</v>
      </c>
      <c r="F1021" s="29" t="s">
        <v>81</v>
      </c>
      <c r="G1021" s="30">
        <v>60745.613545946602</v>
      </c>
      <c r="H1021" s="30">
        <v>52859.745056854103</v>
      </c>
      <c r="I1021" s="30">
        <v>68631.482035039095</v>
      </c>
      <c r="J1021" s="31">
        <v>6.6194497776831698</v>
      </c>
      <c r="K1021" s="31"/>
    </row>
    <row r="1022" spans="1:11" ht="15" customHeight="1" x14ac:dyDescent="0.2">
      <c r="A1022" t="s">
        <v>46</v>
      </c>
      <c r="B1022" t="s">
        <v>52</v>
      </c>
      <c r="C1022" t="s">
        <v>77</v>
      </c>
      <c r="D1022" s="29" t="s">
        <v>42</v>
      </c>
      <c r="E1022" t="s">
        <v>92</v>
      </c>
      <c r="F1022" s="29" t="s">
        <v>81</v>
      </c>
      <c r="G1022" s="30">
        <v>68040.626390539299</v>
      </c>
      <c r="H1022" s="30">
        <v>58852.764838368697</v>
      </c>
      <c r="I1022" s="30">
        <v>77228.487942709806</v>
      </c>
      <c r="J1022" s="31">
        <v>6.8854673534322597</v>
      </c>
      <c r="K1022" s="31"/>
    </row>
    <row r="1023" spans="1:11" ht="15" customHeight="1" x14ac:dyDescent="0.2">
      <c r="A1023" t="s">
        <v>46</v>
      </c>
      <c r="B1023" t="s">
        <v>52</v>
      </c>
      <c r="C1023" t="s">
        <v>77</v>
      </c>
      <c r="D1023" s="29" t="s">
        <v>42</v>
      </c>
      <c r="E1023" t="s">
        <v>45</v>
      </c>
      <c r="F1023" s="29" t="s">
        <v>81</v>
      </c>
      <c r="G1023" s="30">
        <v>128786.239936486</v>
      </c>
      <c r="H1023" s="30">
        <v>112382.727886623</v>
      </c>
      <c r="I1023" s="30">
        <v>145189.751986349</v>
      </c>
      <c r="J1023" s="31">
        <v>6.49463371264416</v>
      </c>
      <c r="K1023" s="31"/>
    </row>
    <row r="1024" spans="1:11" ht="15" customHeight="1" x14ac:dyDescent="0.2">
      <c r="A1024" t="s">
        <v>46</v>
      </c>
      <c r="B1024" t="s">
        <v>52</v>
      </c>
      <c r="C1024" t="s">
        <v>77</v>
      </c>
      <c r="D1024" s="29" t="s">
        <v>43</v>
      </c>
      <c r="E1024" t="s">
        <v>91</v>
      </c>
      <c r="F1024" s="29" t="s">
        <v>81</v>
      </c>
      <c r="G1024" s="30">
        <v>7504.81232222781</v>
      </c>
      <c r="H1024" s="30">
        <v>5175.4374964329099</v>
      </c>
      <c r="I1024" s="30">
        <v>9834.1871480227092</v>
      </c>
      <c r="J1024" s="31">
        <v>15.826570833130701</v>
      </c>
      <c r="K1024" s="31"/>
    </row>
    <row r="1025" spans="1:11" ht="15" customHeight="1" x14ac:dyDescent="0.2">
      <c r="A1025" t="s">
        <v>46</v>
      </c>
      <c r="B1025" t="s">
        <v>52</v>
      </c>
      <c r="C1025" t="s">
        <v>77</v>
      </c>
      <c r="D1025" s="29" t="s">
        <v>43</v>
      </c>
      <c r="E1025" t="s">
        <v>92</v>
      </c>
      <c r="F1025" s="29" t="s">
        <v>81</v>
      </c>
      <c r="G1025" s="30">
        <v>9696.5226604959407</v>
      </c>
      <c r="H1025" s="30">
        <v>6920.9060015277601</v>
      </c>
      <c r="I1025" s="30">
        <v>12472.1393194641</v>
      </c>
      <c r="J1025" s="31">
        <v>14.5958957541914</v>
      </c>
      <c r="K1025" s="31"/>
    </row>
    <row r="1026" spans="1:11" ht="15" customHeight="1" x14ac:dyDescent="0.2">
      <c r="A1026" t="s">
        <v>46</v>
      </c>
      <c r="B1026" t="s">
        <v>52</v>
      </c>
      <c r="C1026" t="s">
        <v>77</v>
      </c>
      <c r="D1026" s="29" t="s">
        <v>43</v>
      </c>
      <c r="E1026" t="s">
        <v>45</v>
      </c>
      <c r="F1026" s="29" t="s">
        <v>81</v>
      </c>
      <c r="G1026" s="30">
        <v>17201.334982723802</v>
      </c>
      <c r="H1026" s="30">
        <v>12370.484838509599</v>
      </c>
      <c r="I1026" s="30">
        <v>22032.1851269379</v>
      </c>
      <c r="J1026" s="31">
        <v>14.320187235126999</v>
      </c>
      <c r="K1026" s="31"/>
    </row>
    <row r="1027" spans="1:11" ht="15" customHeight="1" x14ac:dyDescent="0.2">
      <c r="A1027" t="s">
        <v>46</v>
      </c>
      <c r="B1027" t="s">
        <v>52</v>
      </c>
      <c r="C1027" t="s">
        <v>77</v>
      </c>
      <c r="D1027" s="29" t="s">
        <v>44</v>
      </c>
      <c r="E1027" t="s">
        <v>91</v>
      </c>
      <c r="F1027" s="29" t="s">
        <v>81</v>
      </c>
      <c r="G1027" s="30">
        <v>335223.38735331403</v>
      </c>
      <c r="H1027" s="30">
        <v>326431.93957300502</v>
      </c>
      <c r="I1027" s="30">
        <v>344014.83513362298</v>
      </c>
      <c r="J1027" s="31">
        <v>1.3372523655774</v>
      </c>
      <c r="K1027" s="31"/>
    </row>
    <row r="1028" spans="1:11" ht="15" customHeight="1" x14ac:dyDescent="0.2">
      <c r="A1028" t="s">
        <v>46</v>
      </c>
      <c r="B1028" t="s">
        <v>52</v>
      </c>
      <c r="C1028" t="s">
        <v>77</v>
      </c>
      <c r="D1028" s="29" t="s">
        <v>44</v>
      </c>
      <c r="E1028" t="s">
        <v>92</v>
      </c>
      <c r="F1028" s="29" t="s">
        <v>81</v>
      </c>
      <c r="G1028" s="30">
        <v>340340.49606074102</v>
      </c>
      <c r="H1028" s="30">
        <v>329897.6024113</v>
      </c>
      <c r="I1028" s="30">
        <v>350783.38971018197</v>
      </c>
      <c r="J1028" s="31">
        <v>1.5645682466372299</v>
      </c>
      <c r="K1028" s="31"/>
    </row>
    <row r="1029" spans="1:11" ht="15" customHeight="1" x14ac:dyDescent="0.2">
      <c r="A1029" t="s">
        <v>46</v>
      </c>
      <c r="B1029" t="s">
        <v>52</v>
      </c>
      <c r="C1029" t="s">
        <v>77</v>
      </c>
      <c r="D1029" s="29" t="s">
        <v>44</v>
      </c>
      <c r="E1029" t="s">
        <v>45</v>
      </c>
      <c r="F1029" s="29" t="s">
        <v>81</v>
      </c>
      <c r="G1029" s="30">
        <v>675563.88341405499</v>
      </c>
      <c r="H1029" s="30">
        <v>657439.65110970696</v>
      </c>
      <c r="I1029" s="30">
        <v>693688.11571840302</v>
      </c>
      <c r="J1029" s="31">
        <v>1.3679823080277</v>
      </c>
      <c r="K1029" s="31"/>
    </row>
    <row r="1030" spans="1:11" ht="15" customHeight="1" x14ac:dyDescent="0.2">
      <c r="A1030" t="s">
        <v>46</v>
      </c>
      <c r="B1030" t="s">
        <v>52</v>
      </c>
      <c r="C1030" t="s">
        <v>77</v>
      </c>
      <c r="D1030" t="s">
        <v>45</v>
      </c>
      <c r="E1030" t="s">
        <v>45</v>
      </c>
      <c r="F1030" s="29" t="s">
        <v>81</v>
      </c>
      <c r="G1030" s="30">
        <v>833357</v>
      </c>
      <c r="H1030" s="30">
        <v>833357</v>
      </c>
      <c r="I1030" s="30">
        <v>833357</v>
      </c>
      <c r="J1030" s="31">
        <v>1.7363662129591499E-14</v>
      </c>
      <c r="K1030" s="31"/>
    </row>
    <row r="1031" spans="1:11" ht="15" customHeight="1" x14ac:dyDescent="0.2">
      <c r="A1031" t="s">
        <v>53</v>
      </c>
      <c r="B1031" t="s">
        <v>54</v>
      </c>
      <c r="C1031" t="s">
        <v>77</v>
      </c>
      <c r="D1031" s="29" t="s">
        <v>40</v>
      </c>
      <c r="E1031" t="s">
        <v>91</v>
      </c>
      <c r="F1031" s="29" t="s">
        <v>81</v>
      </c>
      <c r="G1031" s="30">
        <v>2605.0571489573599</v>
      </c>
      <c r="H1031" s="30">
        <v>1656.2642185055499</v>
      </c>
      <c r="I1031" s="30">
        <v>3553.8500794091601</v>
      </c>
      <c r="J1031" s="31">
        <v>18.571264229586301</v>
      </c>
      <c r="K1031" s="31"/>
    </row>
    <row r="1032" spans="1:11" ht="15" customHeight="1" x14ac:dyDescent="0.2">
      <c r="A1032" t="s">
        <v>53</v>
      </c>
      <c r="B1032" t="s">
        <v>54</v>
      </c>
      <c r="C1032" t="s">
        <v>77</v>
      </c>
      <c r="D1032" s="29" t="s">
        <v>40</v>
      </c>
      <c r="E1032" t="s">
        <v>92</v>
      </c>
      <c r="F1032" s="29" t="s">
        <v>81</v>
      </c>
      <c r="G1032" s="30">
        <v>2732.6699144896202</v>
      </c>
      <c r="H1032" s="30">
        <v>1483.4239792297701</v>
      </c>
      <c r="I1032" s="30">
        <v>3981.91584974947</v>
      </c>
      <c r="J1032" s="31">
        <v>23.310310250024301</v>
      </c>
      <c r="K1032" s="31"/>
    </row>
    <row r="1033" spans="1:11" ht="15" customHeight="1" x14ac:dyDescent="0.2">
      <c r="A1033" t="s">
        <v>53</v>
      </c>
      <c r="B1033" t="s">
        <v>54</v>
      </c>
      <c r="C1033" t="s">
        <v>77</v>
      </c>
      <c r="D1033" s="29" t="s">
        <v>40</v>
      </c>
      <c r="E1033" t="s">
        <v>45</v>
      </c>
      <c r="F1033" s="29" t="s">
        <v>81</v>
      </c>
      <c r="G1033" s="30">
        <v>5337.7270634469796</v>
      </c>
      <c r="H1033" s="30">
        <v>3317.8884579169198</v>
      </c>
      <c r="I1033" s="30">
        <v>7357.5656689770403</v>
      </c>
      <c r="J1033" s="31">
        <v>19.2951247098765</v>
      </c>
      <c r="K1033" s="31"/>
    </row>
    <row r="1034" spans="1:11" ht="15" customHeight="1" x14ac:dyDescent="0.2">
      <c r="A1034" t="s">
        <v>53</v>
      </c>
      <c r="B1034" t="s">
        <v>54</v>
      </c>
      <c r="C1034" t="s">
        <v>77</v>
      </c>
      <c r="D1034" s="29" t="s">
        <v>42</v>
      </c>
      <c r="E1034" t="s">
        <v>91</v>
      </c>
      <c r="F1034" s="29" t="s">
        <v>81</v>
      </c>
      <c r="G1034" s="30">
        <v>22571.421596369699</v>
      </c>
      <c r="H1034" s="30">
        <v>18751.273866216699</v>
      </c>
      <c r="I1034" s="30">
        <v>26391.5693265226</v>
      </c>
      <c r="J1034" s="31">
        <v>8.6299549668558306</v>
      </c>
      <c r="K1034" s="31"/>
    </row>
    <row r="1035" spans="1:11" ht="15" customHeight="1" x14ac:dyDescent="0.2">
      <c r="A1035" t="s">
        <v>53</v>
      </c>
      <c r="B1035" t="s">
        <v>54</v>
      </c>
      <c r="C1035" t="s">
        <v>77</v>
      </c>
      <c r="D1035" s="29" t="s">
        <v>42</v>
      </c>
      <c r="E1035" t="s">
        <v>92</v>
      </c>
      <c r="F1035" s="29" t="s">
        <v>81</v>
      </c>
      <c r="G1035" s="30">
        <v>25405.0504378224</v>
      </c>
      <c r="H1035" s="30">
        <v>20519.067553587502</v>
      </c>
      <c r="I1035" s="30">
        <v>30291.033322057399</v>
      </c>
      <c r="J1035" s="31">
        <v>9.8066158687103506</v>
      </c>
      <c r="K1035" s="31"/>
    </row>
    <row r="1036" spans="1:11" ht="15" customHeight="1" x14ac:dyDescent="0.2">
      <c r="A1036" t="s">
        <v>53</v>
      </c>
      <c r="B1036" t="s">
        <v>54</v>
      </c>
      <c r="C1036" t="s">
        <v>77</v>
      </c>
      <c r="D1036" s="29" t="s">
        <v>42</v>
      </c>
      <c r="E1036" t="s">
        <v>45</v>
      </c>
      <c r="F1036" s="29" t="s">
        <v>81</v>
      </c>
      <c r="G1036" s="30">
        <v>47976.472034192098</v>
      </c>
      <c r="H1036" s="30">
        <v>39604.715578151001</v>
      </c>
      <c r="I1036" s="30">
        <v>56348.228490233203</v>
      </c>
      <c r="J1036" s="31">
        <v>8.8976549763711592</v>
      </c>
      <c r="K1036" s="31"/>
    </row>
    <row r="1037" spans="1:11" ht="15" customHeight="1" x14ac:dyDescent="0.2">
      <c r="A1037" t="s">
        <v>53</v>
      </c>
      <c r="B1037" t="s">
        <v>54</v>
      </c>
      <c r="C1037" t="s">
        <v>77</v>
      </c>
      <c r="D1037" s="29" t="s">
        <v>43</v>
      </c>
      <c r="E1037" t="s">
        <v>91</v>
      </c>
      <c r="F1037" s="29" t="s">
        <v>81</v>
      </c>
      <c r="G1037" s="30">
        <v>2369.5493789851098</v>
      </c>
      <c r="H1037" s="30">
        <v>1485.08962802253</v>
      </c>
      <c r="I1037" s="30">
        <v>3254.0091299476899</v>
      </c>
      <c r="J1037" s="31">
        <v>19.0326646328683</v>
      </c>
      <c r="K1037" s="31"/>
    </row>
    <row r="1038" spans="1:11" ht="15" customHeight="1" x14ac:dyDescent="0.2">
      <c r="A1038" t="s">
        <v>53</v>
      </c>
      <c r="B1038" t="s">
        <v>54</v>
      </c>
      <c r="C1038" t="s">
        <v>77</v>
      </c>
      <c r="D1038" s="29" t="s">
        <v>43</v>
      </c>
      <c r="E1038" t="s">
        <v>92</v>
      </c>
      <c r="F1038" s="29" t="s">
        <v>81</v>
      </c>
      <c r="G1038" s="30">
        <v>3331.4854812788899</v>
      </c>
      <c r="H1038" s="30">
        <v>2138.65566602739</v>
      </c>
      <c r="I1038" s="30">
        <v>4524.3152965303998</v>
      </c>
      <c r="J1038" s="31">
        <v>18.256933986148098</v>
      </c>
      <c r="K1038" s="31"/>
    </row>
    <row r="1039" spans="1:11" ht="15" customHeight="1" x14ac:dyDescent="0.2">
      <c r="A1039" t="s">
        <v>53</v>
      </c>
      <c r="B1039" t="s">
        <v>54</v>
      </c>
      <c r="C1039" t="s">
        <v>77</v>
      </c>
      <c r="D1039" s="29" t="s">
        <v>43</v>
      </c>
      <c r="E1039" t="s">
        <v>45</v>
      </c>
      <c r="F1039" s="29" t="s">
        <v>81</v>
      </c>
      <c r="G1039" s="30">
        <v>5701.0348602639997</v>
      </c>
      <c r="H1039" s="30">
        <v>3856.0413844336999</v>
      </c>
      <c r="I1039" s="30">
        <v>7546.0283360943004</v>
      </c>
      <c r="J1039" s="31">
        <v>16.501689930531501</v>
      </c>
      <c r="K1039" s="31"/>
    </row>
    <row r="1040" spans="1:11" ht="15" customHeight="1" x14ac:dyDescent="0.2">
      <c r="A1040" t="s">
        <v>53</v>
      </c>
      <c r="B1040" t="s">
        <v>54</v>
      </c>
      <c r="C1040" t="s">
        <v>77</v>
      </c>
      <c r="D1040" s="29" t="s">
        <v>44</v>
      </c>
      <c r="E1040" t="s">
        <v>91</v>
      </c>
      <c r="F1040" s="29" t="s">
        <v>81</v>
      </c>
      <c r="G1040" s="30">
        <v>77202.879992259695</v>
      </c>
      <c r="H1040" s="30">
        <v>73253.4613989309</v>
      </c>
      <c r="I1040" s="30">
        <v>81152.298585588505</v>
      </c>
      <c r="J1040" s="31">
        <v>2.6084766233527099</v>
      </c>
      <c r="K1040" s="31"/>
    </row>
    <row r="1041" spans="1:11" ht="15" customHeight="1" x14ac:dyDescent="0.2">
      <c r="A1041" t="s">
        <v>53</v>
      </c>
      <c r="B1041" t="s">
        <v>54</v>
      </c>
      <c r="C1041" t="s">
        <v>77</v>
      </c>
      <c r="D1041" s="29" t="s">
        <v>44</v>
      </c>
      <c r="E1041" t="s">
        <v>92</v>
      </c>
      <c r="F1041" s="29" t="s">
        <v>81</v>
      </c>
      <c r="G1041" s="30">
        <v>80451.886049837296</v>
      </c>
      <c r="H1041" s="30">
        <v>75745.462883372704</v>
      </c>
      <c r="I1041" s="30">
        <v>85158.309216301903</v>
      </c>
      <c r="J1041" s="31">
        <v>2.9829228951514599</v>
      </c>
      <c r="K1041" s="31"/>
    </row>
    <row r="1042" spans="1:11" ht="15" customHeight="1" x14ac:dyDescent="0.2">
      <c r="A1042" t="s">
        <v>53</v>
      </c>
      <c r="B1042" t="s">
        <v>54</v>
      </c>
      <c r="C1042" t="s">
        <v>77</v>
      </c>
      <c r="D1042" s="29" t="s">
        <v>44</v>
      </c>
      <c r="E1042" t="s">
        <v>45</v>
      </c>
      <c r="F1042" s="29" t="s">
        <v>81</v>
      </c>
      <c r="G1042" s="30">
        <v>157654.76604209701</v>
      </c>
      <c r="H1042" s="30">
        <v>149407.55424906701</v>
      </c>
      <c r="I1042" s="30">
        <v>165901.97783512701</v>
      </c>
      <c r="J1042" s="31">
        <v>2.6673949675458699</v>
      </c>
      <c r="K1042" s="31"/>
    </row>
    <row r="1043" spans="1:11" ht="15" customHeight="1" x14ac:dyDescent="0.2">
      <c r="A1043" t="s">
        <v>53</v>
      </c>
      <c r="B1043" t="s">
        <v>54</v>
      </c>
      <c r="C1043" t="s">
        <v>77</v>
      </c>
      <c r="D1043" t="s">
        <v>45</v>
      </c>
      <c r="E1043" t="s">
        <v>45</v>
      </c>
      <c r="F1043" s="29" t="s">
        <v>81</v>
      </c>
      <c r="G1043" s="30">
        <v>216670</v>
      </c>
      <c r="H1043" s="30">
        <v>216670</v>
      </c>
      <c r="I1043" s="30">
        <v>216670</v>
      </c>
      <c r="J1043" s="31">
        <v>8.6197760193664798E-15</v>
      </c>
      <c r="K1043" s="31"/>
    </row>
    <row r="1044" spans="1:11" ht="15" customHeight="1" x14ac:dyDescent="0.2">
      <c r="A1044" t="s">
        <v>53</v>
      </c>
      <c r="B1044" t="s">
        <v>55</v>
      </c>
      <c r="C1044" t="s">
        <v>77</v>
      </c>
      <c r="D1044" s="29" t="s">
        <v>40</v>
      </c>
      <c r="E1044" t="s">
        <v>91</v>
      </c>
      <c r="F1044" s="29" t="s">
        <v>81</v>
      </c>
      <c r="G1044" s="30">
        <v>3464.9381335323001</v>
      </c>
      <c r="H1044" s="30">
        <v>2190.0285504645099</v>
      </c>
      <c r="I1044" s="30">
        <v>4739.8477166000903</v>
      </c>
      <c r="J1044" s="31">
        <v>18.761656705184802</v>
      </c>
      <c r="K1044" s="31"/>
    </row>
    <row r="1045" spans="1:11" ht="15" customHeight="1" x14ac:dyDescent="0.2">
      <c r="A1045" t="s">
        <v>53</v>
      </c>
      <c r="B1045" t="s">
        <v>55</v>
      </c>
      <c r="C1045" t="s">
        <v>77</v>
      </c>
      <c r="D1045" s="29" t="s">
        <v>40</v>
      </c>
      <c r="E1045" t="s">
        <v>92</v>
      </c>
      <c r="F1045" s="29" t="s">
        <v>81</v>
      </c>
      <c r="G1045" s="30">
        <v>4036.7888741926599</v>
      </c>
      <c r="H1045" s="30">
        <v>2623.5923944841002</v>
      </c>
      <c r="I1045" s="30">
        <v>5449.9853539012101</v>
      </c>
      <c r="J1045" s="31">
        <v>17.850640141016701</v>
      </c>
      <c r="K1045" s="31"/>
    </row>
    <row r="1046" spans="1:11" ht="15" customHeight="1" x14ac:dyDescent="0.2">
      <c r="A1046" t="s">
        <v>53</v>
      </c>
      <c r="B1046" t="s">
        <v>55</v>
      </c>
      <c r="C1046" t="s">
        <v>77</v>
      </c>
      <c r="D1046" s="29" t="s">
        <v>40</v>
      </c>
      <c r="E1046" t="s">
        <v>45</v>
      </c>
      <c r="F1046" s="29" t="s">
        <v>81</v>
      </c>
      <c r="G1046" s="30">
        <v>7501.7270077249595</v>
      </c>
      <c r="H1046" s="30">
        <v>4956.18560709555</v>
      </c>
      <c r="I1046" s="30">
        <v>10047.268408354401</v>
      </c>
      <c r="J1046" s="31">
        <v>17.3023938346482</v>
      </c>
      <c r="K1046" s="31"/>
    </row>
    <row r="1047" spans="1:11" ht="15" customHeight="1" x14ac:dyDescent="0.2">
      <c r="A1047" t="s">
        <v>53</v>
      </c>
      <c r="B1047" t="s">
        <v>55</v>
      </c>
      <c r="C1047" t="s">
        <v>77</v>
      </c>
      <c r="D1047" s="29" t="s">
        <v>42</v>
      </c>
      <c r="E1047" t="s">
        <v>91</v>
      </c>
      <c r="F1047" s="29" t="s">
        <v>81</v>
      </c>
      <c r="G1047" s="30">
        <v>17716.0943770497</v>
      </c>
      <c r="H1047" s="30">
        <v>14097.872604635</v>
      </c>
      <c r="I1047" s="30">
        <v>21334.316149464401</v>
      </c>
      <c r="J1047" s="31">
        <v>10.413925864941801</v>
      </c>
      <c r="K1047" s="31"/>
    </row>
    <row r="1048" spans="1:11" ht="15" customHeight="1" x14ac:dyDescent="0.2">
      <c r="A1048" t="s">
        <v>53</v>
      </c>
      <c r="B1048" t="s">
        <v>55</v>
      </c>
      <c r="C1048" t="s">
        <v>77</v>
      </c>
      <c r="D1048" s="29" t="s">
        <v>42</v>
      </c>
      <c r="E1048" t="s">
        <v>92</v>
      </c>
      <c r="F1048" s="29" t="s">
        <v>81</v>
      </c>
      <c r="G1048" s="30">
        <v>19720.304352197501</v>
      </c>
      <c r="H1048" s="30">
        <v>16255.864336011</v>
      </c>
      <c r="I1048" s="30">
        <v>23184.744368383999</v>
      </c>
      <c r="J1048" s="31">
        <v>8.9579104626062005</v>
      </c>
      <c r="K1048" s="31"/>
    </row>
    <row r="1049" spans="1:11" ht="15" customHeight="1" x14ac:dyDescent="0.2">
      <c r="A1049" t="s">
        <v>53</v>
      </c>
      <c r="B1049" t="s">
        <v>55</v>
      </c>
      <c r="C1049" t="s">
        <v>77</v>
      </c>
      <c r="D1049" s="29" t="s">
        <v>42</v>
      </c>
      <c r="E1049" t="s">
        <v>45</v>
      </c>
      <c r="F1049" s="29" t="s">
        <v>81</v>
      </c>
      <c r="G1049" s="30">
        <v>37436.398729247201</v>
      </c>
      <c r="H1049" s="30">
        <v>30711.649691118899</v>
      </c>
      <c r="I1049" s="30">
        <v>44161.1477673755</v>
      </c>
      <c r="J1049" s="31">
        <v>9.1594480011070196</v>
      </c>
      <c r="K1049" s="31"/>
    </row>
    <row r="1050" spans="1:11" ht="15" customHeight="1" x14ac:dyDescent="0.2">
      <c r="A1050" t="s">
        <v>53</v>
      </c>
      <c r="B1050" t="s">
        <v>55</v>
      </c>
      <c r="C1050" t="s">
        <v>77</v>
      </c>
      <c r="D1050" s="29" t="s">
        <v>43</v>
      </c>
      <c r="E1050" t="s">
        <v>91</v>
      </c>
      <c r="F1050" s="29" t="s">
        <v>81</v>
      </c>
      <c r="G1050" s="30">
        <v>3883.3914632281499</v>
      </c>
      <c r="H1050" s="30">
        <v>2211.1446119499601</v>
      </c>
      <c r="I1050" s="30">
        <v>5555.6383145063401</v>
      </c>
      <c r="J1050" s="31">
        <v>21.957176834397199</v>
      </c>
      <c r="K1050" s="31"/>
    </row>
    <row r="1051" spans="1:11" ht="15" customHeight="1" x14ac:dyDescent="0.2">
      <c r="A1051" t="s">
        <v>53</v>
      </c>
      <c r="B1051" t="s">
        <v>55</v>
      </c>
      <c r="C1051" t="s">
        <v>77</v>
      </c>
      <c r="D1051" s="29" t="s">
        <v>43</v>
      </c>
      <c r="E1051" t="s">
        <v>92</v>
      </c>
      <c r="F1051" s="29" t="s">
        <v>81</v>
      </c>
      <c r="G1051" s="30">
        <v>3709.3087872583901</v>
      </c>
      <c r="H1051" s="30">
        <v>2464.22250994245</v>
      </c>
      <c r="I1051" s="30">
        <v>4954.3950645743198</v>
      </c>
      <c r="J1051" s="31">
        <v>17.115663615671899</v>
      </c>
      <c r="K1051" s="31"/>
    </row>
    <row r="1052" spans="1:11" ht="15" customHeight="1" x14ac:dyDescent="0.2">
      <c r="A1052" t="s">
        <v>53</v>
      </c>
      <c r="B1052" t="s">
        <v>55</v>
      </c>
      <c r="C1052" t="s">
        <v>77</v>
      </c>
      <c r="D1052" s="29" t="s">
        <v>43</v>
      </c>
      <c r="E1052" t="s">
        <v>45</v>
      </c>
      <c r="F1052" s="29" t="s">
        <v>81</v>
      </c>
      <c r="G1052" s="30">
        <v>7592.7002504865404</v>
      </c>
      <c r="H1052" s="30">
        <v>4817.88415799225</v>
      </c>
      <c r="I1052" s="30">
        <v>10367.5163429808</v>
      </c>
      <c r="J1052" s="31">
        <v>18.6348213632699</v>
      </c>
      <c r="K1052" s="31"/>
    </row>
    <row r="1053" spans="1:11" ht="15" customHeight="1" x14ac:dyDescent="0.2">
      <c r="A1053" t="s">
        <v>53</v>
      </c>
      <c r="B1053" t="s">
        <v>55</v>
      </c>
      <c r="C1053" t="s">
        <v>77</v>
      </c>
      <c r="D1053" s="29" t="s">
        <v>44</v>
      </c>
      <c r="E1053" t="s">
        <v>91</v>
      </c>
      <c r="F1053" s="29" t="s">
        <v>81</v>
      </c>
      <c r="G1053" s="30">
        <v>115498.849503962</v>
      </c>
      <c r="H1053" s="30">
        <v>111473.901018216</v>
      </c>
      <c r="I1053" s="30">
        <v>119523.79798970799</v>
      </c>
      <c r="J1053" s="31">
        <v>1.7769284972209001</v>
      </c>
      <c r="K1053" s="31"/>
    </row>
    <row r="1054" spans="1:11" ht="15" customHeight="1" x14ac:dyDescent="0.2">
      <c r="A1054" t="s">
        <v>53</v>
      </c>
      <c r="B1054" t="s">
        <v>55</v>
      </c>
      <c r="C1054" t="s">
        <v>77</v>
      </c>
      <c r="D1054" s="29" t="s">
        <v>44</v>
      </c>
      <c r="E1054" t="s">
        <v>92</v>
      </c>
      <c r="F1054" s="29" t="s">
        <v>81</v>
      </c>
      <c r="G1054" s="30">
        <v>122772.324508579</v>
      </c>
      <c r="H1054" s="30">
        <v>118488.48776272099</v>
      </c>
      <c r="I1054" s="30">
        <v>127056.161254438</v>
      </c>
      <c r="J1054" s="31">
        <v>1.7791793012352799</v>
      </c>
      <c r="K1054" s="31"/>
    </row>
    <row r="1055" spans="1:11" ht="15" customHeight="1" x14ac:dyDescent="0.2">
      <c r="A1055" t="s">
        <v>53</v>
      </c>
      <c r="B1055" t="s">
        <v>55</v>
      </c>
      <c r="C1055" t="s">
        <v>77</v>
      </c>
      <c r="D1055" s="29" t="s">
        <v>44</v>
      </c>
      <c r="E1055" t="s">
        <v>45</v>
      </c>
      <c r="F1055" s="29" t="s">
        <v>81</v>
      </c>
      <c r="G1055" s="30">
        <v>238271.17401254101</v>
      </c>
      <c r="H1055" s="30">
        <v>230592.281179187</v>
      </c>
      <c r="I1055" s="30">
        <v>245950.06684589601</v>
      </c>
      <c r="J1055" s="31">
        <v>1.64329065738126</v>
      </c>
      <c r="K1055" s="31"/>
    </row>
    <row r="1056" spans="1:11" ht="15" customHeight="1" x14ac:dyDescent="0.2">
      <c r="A1056" t="s">
        <v>53</v>
      </c>
      <c r="B1056" t="s">
        <v>55</v>
      </c>
      <c r="C1056" t="s">
        <v>77</v>
      </c>
      <c r="D1056" t="s">
        <v>45</v>
      </c>
      <c r="E1056" t="s">
        <v>45</v>
      </c>
      <c r="F1056" s="29" t="s">
        <v>81</v>
      </c>
      <c r="G1056" s="30">
        <v>290802</v>
      </c>
      <c r="H1056" s="30">
        <v>290802</v>
      </c>
      <c r="I1056" s="30">
        <v>290802.00000000099</v>
      </c>
      <c r="J1056" s="31">
        <v>8.4948469293547296E-14</v>
      </c>
      <c r="K1056" s="31"/>
    </row>
    <row r="1057" spans="1:11" ht="15" customHeight="1" x14ac:dyDescent="0.2">
      <c r="A1057" t="s">
        <v>53</v>
      </c>
      <c r="B1057" t="s">
        <v>47</v>
      </c>
      <c r="C1057" t="s">
        <v>77</v>
      </c>
      <c r="D1057" s="29" t="s">
        <v>40</v>
      </c>
      <c r="E1057" t="s">
        <v>91</v>
      </c>
      <c r="F1057" s="29" t="s">
        <v>81</v>
      </c>
      <c r="G1057" s="30">
        <v>5761.8888847914204</v>
      </c>
      <c r="H1057" s="30">
        <v>3071.58472242792</v>
      </c>
      <c r="I1057" s="30">
        <v>8452.1930471549204</v>
      </c>
      <c r="J1057" s="31">
        <v>23.808047970338801</v>
      </c>
      <c r="K1057" s="31"/>
    </row>
    <row r="1058" spans="1:11" ht="15" customHeight="1" x14ac:dyDescent="0.2">
      <c r="A1058" t="s">
        <v>53</v>
      </c>
      <c r="B1058" t="s">
        <v>47</v>
      </c>
      <c r="C1058" t="s">
        <v>77</v>
      </c>
      <c r="D1058" s="29" t="s">
        <v>40</v>
      </c>
      <c r="E1058" t="s">
        <v>92</v>
      </c>
      <c r="F1058" s="29" t="s">
        <v>81</v>
      </c>
      <c r="G1058" s="30">
        <v>7421.1605730336196</v>
      </c>
      <c r="H1058" s="30">
        <v>4434.5812302075501</v>
      </c>
      <c r="I1058" s="30">
        <v>10407.7399158597</v>
      </c>
      <c r="J1058" s="31">
        <v>20.520574371546498</v>
      </c>
      <c r="K1058" s="31"/>
    </row>
    <row r="1059" spans="1:11" ht="15" customHeight="1" x14ac:dyDescent="0.2">
      <c r="A1059" t="s">
        <v>53</v>
      </c>
      <c r="B1059" t="s">
        <v>47</v>
      </c>
      <c r="C1059" t="s">
        <v>77</v>
      </c>
      <c r="D1059" s="29" t="s">
        <v>40</v>
      </c>
      <c r="E1059" t="s">
        <v>45</v>
      </c>
      <c r="F1059" s="29" t="s">
        <v>81</v>
      </c>
      <c r="G1059" s="30">
        <v>13183.049457825</v>
      </c>
      <c r="H1059" s="30">
        <v>7929.7546171315498</v>
      </c>
      <c r="I1059" s="30">
        <v>18436.344298518499</v>
      </c>
      <c r="J1059" s="31">
        <v>20.319039709184501</v>
      </c>
      <c r="K1059" s="31"/>
    </row>
    <row r="1060" spans="1:11" ht="15" customHeight="1" x14ac:dyDescent="0.2">
      <c r="A1060" t="s">
        <v>53</v>
      </c>
      <c r="B1060" t="s">
        <v>47</v>
      </c>
      <c r="C1060" t="s">
        <v>77</v>
      </c>
      <c r="D1060" s="29" t="s">
        <v>42</v>
      </c>
      <c r="E1060" t="s">
        <v>91</v>
      </c>
      <c r="F1060" s="29" t="s">
        <v>81</v>
      </c>
      <c r="G1060" s="30">
        <v>32096.225961736702</v>
      </c>
      <c r="H1060" s="30">
        <v>26566.878360034101</v>
      </c>
      <c r="I1060" s="30">
        <v>37625.5735634394</v>
      </c>
      <c r="J1060" s="31">
        <v>8.7843009856706402</v>
      </c>
      <c r="K1060" s="31"/>
    </row>
    <row r="1061" spans="1:11" ht="15" customHeight="1" x14ac:dyDescent="0.2">
      <c r="A1061" t="s">
        <v>53</v>
      </c>
      <c r="B1061" t="s">
        <v>47</v>
      </c>
      <c r="C1061" t="s">
        <v>77</v>
      </c>
      <c r="D1061" s="29" t="s">
        <v>42</v>
      </c>
      <c r="E1061" t="s">
        <v>92</v>
      </c>
      <c r="F1061" s="29" t="s">
        <v>81</v>
      </c>
      <c r="G1061" s="30">
        <v>38877.771915879501</v>
      </c>
      <c r="H1061" s="30">
        <v>32390.554223115301</v>
      </c>
      <c r="I1061" s="30">
        <v>45364.9896086437</v>
      </c>
      <c r="J1061" s="31">
        <v>8.5083312272963898</v>
      </c>
      <c r="K1061" s="31"/>
    </row>
    <row r="1062" spans="1:11" ht="15" customHeight="1" x14ac:dyDescent="0.2">
      <c r="A1062" t="s">
        <v>53</v>
      </c>
      <c r="B1062" t="s">
        <v>47</v>
      </c>
      <c r="C1062" t="s">
        <v>77</v>
      </c>
      <c r="D1062" s="29" t="s">
        <v>42</v>
      </c>
      <c r="E1062" t="s">
        <v>45</v>
      </c>
      <c r="F1062" s="29" t="s">
        <v>81</v>
      </c>
      <c r="G1062" s="30">
        <v>70973.997877616304</v>
      </c>
      <c r="H1062" s="30">
        <v>59755.496269950803</v>
      </c>
      <c r="I1062" s="30">
        <v>82192.499485281805</v>
      </c>
      <c r="J1062" s="31">
        <v>8.05977410033152</v>
      </c>
      <c r="K1062" s="31"/>
    </row>
    <row r="1063" spans="1:11" ht="15" customHeight="1" x14ac:dyDescent="0.2">
      <c r="A1063" t="s">
        <v>53</v>
      </c>
      <c r="B1063" t="s">
        <v>47</v>
      </c>
      <c r="C1063" t="s">
        <v>77</v>
      </c>
      <c r="D1063" s="29" t="s">
        <v>43</v>
      </c>
      <c r="E1063" t="s">
        <v>91</v>
      </c>
      <c r="F1063" s="29" t="s">
        <v>81</v>
      </c>
      <c r="G1063" s="30">
        <v>7419.0946182338002</v>
      </c>
      <c r="H1063" s="30">
        <v>4963.9116946733602</v>
      </c>
      <c r="I1063" s="30">
        <v>9874.2775417942503</v>
      </c>
      <c r="J1063" s="31">
        <v>16.8740848739222</v>
      </c>
      <c r="K1063" s="31"/>
    </row>
    <row r="1064" spans="1:11" ht="15" customHeight="1" x14ac:dyDescent="0.2">
      <c r="A1064" t="s">
        <v>53</v>
      </c>
      <c r="B1064" t="s">
        <v>47</v>
      </c>
      <c r="C1064" t="s">
        <v>77</v>
      </c>
      <c r="D1064" s="29" t="s">
        <v>43</v>
      </c>
      <c r="E1064" t="s">
        <v>92</v>
      </c>
      <c r="F1064" s="29" t="s">
        <v>81</v>
      </c>
      <c r="G1064" s="30">
        <v>8086.1552082473499</v>
      </c>
      <c r="H1064" s="30">
        <v>5314.4276851312497</v>
      </c>
      <c r="I1064" s="30">
        <v>10857.882731363499</v>
      </c>
      <c r="J1064" s="31">
        <v>17.478161402584501</v>
      </c>
      <c r="K1064" s="31"/>
    </row>
    <row r="1065" spans="1:11" ht="15" customHeight="1" x14ac:dyDescent="0.2">
      <c r="A1065" t="s">
        <v>53</v>
      </c>
      <c r="B1065" t="s">
        <v>47</v>
      </c>
      <c r="C1065" t="s">
        <v>77</v>
      </c>
      <c r="D1065" s="29" t="s">
        <v>43</v>
      </c>
      <c r="E1065" t="s">
        <v>45</v>
      </c>
      <c r="F1065" s="29" t="s">
        <v>81</v>
      </c>
      <c r="G1065" s="30">
        <v>15505.2498264812</v>
      </c>
      <c r="H1065" s="30">
        <v>10658.101866380101</v>
      </c>
      <c r="I1065" s="30">
        <v>20352.397786582202</v>
      </c>
      <c r="J1065" s="31">
        <v>15.940237686767</v>
      </c>
      <c r="K1065" s="31"/>
    </row>
    <row r="1066" spans="1:11" ht="15" customHeight="1" x14ac:dyDescent="0.2">
      <c r="A1066" t="s">
        <v>53</v>
      </c>
      <c r="B1066" t="s">
        <v>47</v>
      </c>
      <c r="C1066" t="s">
        <v>77</v>
      </c>
      <c r="D1066" s="29" t="s">
        <v>44</v>
      </c>
      <c r="E1066" t="s">
        <v>91</v>
      </c>
      <c r="F1066" s="29" t="s">
        <v>81</v>
      </c>
      <c r="G1066" s="30">
        <v>203782.146423987</v>
      </c>
      <c r="H1066" s="30">
        <v>197434.544284907</v>
      </c>
      <c r="I1066" s="30">
        <v>210129.74856306799</v>
      </c>
      <c r="J1066" s="31">
        <v>1.58829383334036</v>
      </c>
      <c r="K1066" s="31"/>
    </row>
    <row r="1067" spans="1:11" ht="15" customHeight="1" x14ac:dyDescent="0.2">
      <c r="A1067" t="s">
        <v>53</v>
      </c>
      <c r="B1067" t="s">
        <v>47</v>
      </c>
      <c r="C1067" t="s">
        <v>77</v>
      </c>
      <c r="D1067" s="29" t="s">
        <v>44</v>
      </c>
      <c r="E1067" t="s">
        <v>92</v>
      </c>
      <c r="F1067" s="29" t="s">
        <v>81</v>
      </c>
      <c r="G1067" s="30">
        <v>210166.55641409001</v>
      </c>
      <c r="H1067" s="30">
        <v>202379.32702294399</v>
      </c>
      <c r="I1067" s="30">
        <v>217953.785805236</v>
      </c>
      <c r="J1067" s="31">
        <v>1.88932488088147</v>
      </c>
      <c r="K1067" s="31"/>
    </row>
    <row r="1068" spans="1:11" ht="15" customHeight="1" x14ac:dyDescent="0.2">
      <c r="A1068" t="s">
        <v>53</v>
      </c>
      <c r="B1068" t="s">
        <v>47</v>
      </c>
      <c r="C1068" t="s">
        <v>77</v>
      </c>
      <c r="D1068" s="29" t="s">
        <v>44</v>
      </c>
      <c r="E1068" t="s">
        <v>45</v>
      </c>
      <c r="F1068" s="29" t="s">
        <v>81</v>
      </c>
      <c r="G1068" s="30">
        <v>413948.70283807802</v>
      </c>
      <c r="H1068" s="30">
        <v>400833.585022407</v>
      </c>
      <c r="I1068" s="30">
        <v>427063.820653748</v>
      </c>
      <c r="J1068" s="31">
        <v>1.6155222899333499</v>
      </c>
      <c r="K1068" s="31"/>
    </row>
    <row r="1069" spans="1:11" ht="15" customHeight="1" x14ac:dyDescent="0.2">
      <c r="A1069" t="s">
        <v>53</v>
      </c>
      <c r="B1069" t="s">
        <v>47</v>
      </c>
      <c r="C1069" t="s">
        <v>77</v>
      </c>
      <c r="D1069" t="s">
        <v>45</v>
      </c>
      <c r="E1069" t="s">
        <v>45</v>
      </c>
      <c r="F1069" s="29" t="s">
        <v>81</v>
      </c>
      <c r="G1069" s="30">
        <v>513611</v>
      </c>
      <c r="H1069" s="30">
        <v>513611</v>
      </c>
      <c r="I1069" s="30">
        <v>513611</v>
      </c>
      <c r="J1069" s="31">
        <v>1.2753351231743799E-14</v>
      </c>
      <c r="K1069" s="31"/>
    </row>
    <row r="1070" spans="1:11" ht="15" customHeight="1" x14ac:dyDescent="0.2">
      <c r="A1070" t="s">
        <v>53</v>
      </c>
      <c r="B1070" t="s">
        <v>56</v>
      </c>
      <c r="C1070" t="s">
        <v>77</v>
      </c>
      <c r="D1070" s="29" t="s">
        <v>40</v>
      </c>
      <c r="E1070" t="s">
        <v>91</v>
      </c>
      <c r="F1070" s="29" t="s">
        <v>81</v>
      </c>
      <c r="G1070" s="30">
        <v>635.60552352864795</v>
      </c>
      <c r="H1070" s="30">
        <v>181.40056872164399</v>
      </c>
      <c r="I1070" s="30">
        <v>1089.81047833565</v>
      </c>
      <c r="J1070" s="31">
        <v>36.437744737684902</v>
      </c>
      <c r="K1070" s="31"/>
    </row>
    <row r="1071" spans="1:11" ht="15" customHeight="1" x14ac:dyDescent="0.2">
      <c r="A1071" t="s">
        <v>53</v>
      </c>
      <c r="B1071" t="s">
        <v>56</v>
      </c>
      <c r="C1071" t="s">
        <v>77</v>
      </c>
      <c r="D1071" s="29" t="s">
        <v>40</v>
      </c>
      <c r="E1071" t="s">
        <v>92</v>
      </c>
      <c r="F1071" s="29" t="s">
        <v>81</v>
      </c>
      <c r="G1071" s="30">
        <v>1073.7604141115801</v>
      </c>
      <c r="H1071" s="30">
        <v>517.36475235338401</v>
      </c>
      <c r="I1071" s="30">
        <v>1630.1560758697699</v>
      </c>
      <c r="J1071" s="31">
        <v>26.421874803379101</v>
      </c>
      <c r="K1071" s="31"/>
    </row>
    <row r="1072" spans="1:11" ht="15" customHeight="1" x14ac:dyDescent="0.2">
      <c r="A1072" t="s">
        <v>53</v>
      </c>
      <c r="B1072" t="s">
        <v>56</v>
      </c>
      <c r="C1072" t="s">
        <v>77</v>
      </c>
      <c r="D1072" s="29" t="s">
        <v>40</v>
      </c>
      <c r="E1072" t="s">
        <v>45</v>
      </c>
      <c r="F1072" s="29" t="s">
        <v>81</v>
      </c>
      <c r="G1072" s="30">
        <v>1709.36593764022</v>
      </c>
      <c r="H1072" s="30">
        <v>807.55807177065606</v>
      </c>
      <c r="I1072" s="30">
        <v>2611.1738035097901</v>
      </c>
      <c r="J1072" s="31">
        <v>26.9008657865446</v>
      </c>
      <c r="K1072" s="31"/>
    </row>
    <row r="1073" spans="1:11" ht="15" customHeight="1" x14ac:dyDescent="0.2">
      <c r="A1073" t="s">
        <v>53</v>
      </c>
      <c r="B1073" t="s">
        <v>56</v>
      </c>
      <c r="C1073" t="s">
        <v>77</v>
      </c>
      <c r="D1073" s="29" t="s">
        <v>42</v>
      </c>
      <c r="E1073" t="s">
        <v>91</v>
      </c>
      <c r="F1073" s="29" t="s">
        <v>81</v>
      </c>
      <c r="G1073" s="30">
        <v>6810.0180828584298</v>
      </c>
      <c r="H1073" s="30">
        <v>5049.2890936066597</v>
      </c>
      <c r="I1073" s="30">
        <v>8570.7470721102</v>
      </c>
      <c r="J1073" s="31">
        <v>13.183524596235999</v>
      </c>
      <c r="K1073" s="31"/>
    </row>
    <row r="1074" spans="1:11" ht="15" customHeight="1" x14ac:dyDescent="0.2">
      <c r="A1074" t="s">
        <v>53</v>
      </c>
      <c r="B1074" t="s">
        <v>56</v>
      </c>
      <c r="C1074" t="s">
        <v>77</v>
      </c>
      <c r="D1074" s="29" t="s">
        <v>42</v>
      </c>
      <c r="E1074" t="s">
        <v>92</v>
      </c>
      <c r="F1074" s="29" t="s">
        <v>81</v>
      </c>
      <c r="G1074" s="30">
        <v>7977.3360496608302</v>
      </c>
      <c r="H1074" s="30">
        <v>5861.6922748870702</v>
      </c>
      <c r="I1074" s="30">
        <v>10092.9798244346</v>
      </c>
      <c r="J1074" s="31">
        <v>13.522965539366499</v>
      </c>
      <c r="K1074" s="31"/>
    </row>
    <row r="1075" spans="1:11" ht="15" customHeight="1" x14ac:dyDescent="0.2">
      <c r="A1075" t="s">
        <v>53</v>
      </c>
      <c r="B1075" t="s">
        <v>56</v>
      </c>
      <c r="C1075" t="s">
        <v>77</v>
      </c>
      <c r="D1075" s="29" t="s">
        <v>42</v>
      </c>
      <c r="E1075" t="s">
        <v>45</v>
      </c>
      <c r="F1075" s="29" t="s">
        <v>81</v>
      </c>
      <c r="G1075" s="30">
        <v>14787.3541325193</v>
      </c>
      <c r="H1075" s="30">
        <v>11183.622493659999</v>
      </c>
      <c r="I1075" s="30">
        <v>18391.085771378501</v>
      </c>
      <c r="J1075" s="31">
        <v>12.426512277749501</v>
      </c>
      <c r="K1075" s="31"/>
    </row>
    <row r="1076" spans="1:11" ht="15" customHeight="1" x14ac:dyDescent="0.2">
      <c r="A1076" t="s">
        <v>53</v>
      </c>
      <c r="B1076" t="s">
        <v>56</v>
      </c>
      <c r="C1076" t="s">
        <v>77</v>
      </c>
      <c r="D1076" s="29" t="s">
        <v>43</v>
      </c>
      <c r="E1076" t="s">
        <v>91</v>
      </c>
      <c r="F1076" s="29" t="s">
        <v>81</v>
      </c>
      <c r="G1076" s="30">
        <v>1238.67813952452</v>
      </c>
      <c r="H1076" s="30">
        <v>424.17604691486503</v>
      </c>
      <c r="I1076" s="30">
        <v>2053.1802321341802</v>
      </c>
      <c r="J1076" s="31">
        <v>33.529032016494</v>
      </c>
      <c r="K1076" s="31"/>
    </row>
    <row r="1077" spans="1:11" ht="15" customHeight="1" x14ac:dyDescent="0.2">
      <c r="A1077" t="s">
        <v>53</v>
      </c>
      <c r="B1077" t="s">
        <v>56</v>
      </c>
      <c r="C1077" t="s">
        <v>77</v>
      </c>
      <c r="D1077" s="29" t="s">
        <v>43</v>
      </c>
      <c r="E1077" t="s">
        <v>92</v>
      </c>
      <c r="F1077" s="29" t="s">
        <v>81</v>
      </c>
      <c r="G1077" s="30">
        <v>1381.19006364752</v>
      </c>
      <c r="H1077" s="30">
        <v>679.35481828341995</v>
      </c>
      <c r="I1077" s="30">
        <v>2083.0253090116198</v>
      </c>
      <c r="J1077" s="31">
        <v>25.910095461434398</v>
      </c>
      <c r="K1077" s="31"/>
    </row>
    <row r="1078" spans="1:11" ht="15" customHeight="1" x14ac:dyDescent="0.2">
      <c r="A1078" t="s">
        <v>53</v>
      </c>
      <c r="B1078" t="s">
        <v>56</v>
      </c>
      <c r="C1078" t="s">
        <v>77</v>
      </c>
      <c r="D1078" s="29" t="s">
        <v>43</v>
      </c>
      <c r="E1078" t="s">
        <v>45</v>
      </c>
      <c r="F1078" s="29" t="s">
        <v>81</v>
      </c>
      <c r="G1078" s="30">
        <v>2619.86820317204</v>
      </c>
      <c r="H1078" s="30">
        <v>1203.24197449693</v>
      </c>
      <c r="I1078" s="30">
        <v>4036.4944318471498</v>
      </c>
      <c r="J1078" s="31">
        <v>27.571672974167502</v>
      </c>
      <c r="K1078" s="31"/>
    </row>
    <row r="1079" spans="1:11" ht="15" customHeight="1" x14ac:dyDescent="0.2">
      <c r="A1079" t="s">
        <v>53</v>
      </c>
      <c r="B1079" t="s">
        <v>56</v>
      </c>
      <c r="C1079" t="s">
        <v>77</v>
      </c>
      <c r="D1079" s="29" t="s">
        <v>44</v>
      </c>
      <c r="E1079" t="s">
        <v>91</v>
      </c>
      <c r="F1079" s="29" t="s">
        <v>81</v>
      </c>
      <c r="G1079" s="30">
        <v>64097.643859490403</v>
      </c>
      <c r="H1079" s="30">
        <v>62172.845049507698</v>
      </c>
      <c r="I1079" s="30">
        <v>66022.442669473094</v>
      </c>
      <c r="J1079" s="31">
        <v>1.5311952033929599</v>
      </c>
      <c r="K1079" s="31"/>
    </row>
    <row r="1080" spans="1:11" ht="15" customHeight="1" x14ac:dyDescent="0.2">
      <c r="A1080" t="s">
        <v>53</v>
      </c>
      <c r="B1080" t="s">
        <v>56</v>
      </c>
      <c r="C1080" t="s">
        <v>77</v>
      </c>
      <c r="D1080" s="29" t="s">
        <v>44</v>
      </c>
      <c r="E1080" t="s">
        <v>92</v>
      </c>
      <c r="F1080" s="29" t="s">
        <v>81</v>
      </c>
      <c r="G1080" s="30">
        <v>66905.767867178103</v>
      </c>
      <c r="H1080" s="30">
        <v>64529.139386962299</v>
      </c>
      <c r="I1080" s="30">
        <v>69282.396347393893</v>
      </c>
      <c r="J1080" s="31">
        <v>1.81127762397263</v>
      </c>
      <c r="K1080" s="31"/>
    </row>
    <row r="1081" spans="1:11" ht="15" customHeight="1" x14ac:dyDescent="0.2">
      <c r="A1081" t="s">
        <v>53</v>
      </c>
      <c r="B1081" t="s">
        <v>56</v>
      </c>
      <c r="C1081" t="s">
        <v>77</v>
      </c>
      <c r="D1081" s="29" t="s">
        <v>44</v>
      </c>
      <c r="E1081" t="s">
        <v>45</v>
      </c>
      <c r="F1081" s="29" t="s">
        <v>81</v>
      </c>
      <c r="G1081" s="30">
        <v>131003.411726669</v>
      </c>
      <c r="H1081" s="30">
        <v>126996.292274689</v>
      </c>
      <c r="I1081" s="30">
        <v>135010.531178648</v>
      </c>
      <c r="J1081" s="31">
        <v>1.5596852570365201</v>
      </c>
      <c r="K1081" s="31"/>
    </row>
    <row r="1082" spans="1:11" ht="15" customHeight="1" x14ac:dyDescent="0.2">
      <c r="A1082" t="s">
        <v>53</v>
      </c>
      <c r="B1082" t="s">
        <v>56</v>
      </c>
      <c r="C1082" t="s">
        <v>77</v>
      </c>
      <c r="D1082" t="s">
        <v>45</v>
      </c>
      <c r="E1082" t="s">
        <v>45</v>
      </c>
      <c r="F1082" s="29" t="s">
        <v>81</v>
      </c>
      <c r="G1082" s="30">
        <v>150120</v>
      </c>
      <c r="H1082" s="30">
        <v>150120</v>
      </c>
      <c r="I1082" s="30">
        <v>150120</v>
      </c>
      <c r="J1082" s="31">
        <v>4.72503358199216E-14</v>
      </c>
      <c r="K1082" s="31"/>
    </row>
    <row r="1083" spans="1:11" ht="15" customHeight="1" x14ac:dyDescent="0.2">
      <c r="A1083" t="s">
        <v>53</v>
      </c>
      <c r="B1083" t="s">
        <v>138</v>
      </c>
      <c r="C1083" t="s">
        <v>77</v>
      </c>
      <c r="D1083" s="29" t="s">
        <v>40</v>
      </c>
      <c r="E1083" t="s">
        <v>91</v>
      </c>
      <c r="F1083" s="29" t="s">
        <v>81</v>
      </c>
      <c r="G1083" s="30">
        <v>1455.7402233091</v>
      </c>
      <c r="H1083" s="30">
        <v>829.54773278530001</v>
      </c>
      <c r="I1083" s="30">
        <v>2081.9327138328999</v>
      </c>
      <c r="J1083" s="31">
        <v>21.933667586193199</v>
      </c>
      <c r="K1083" s="31"/>
    </row>
    <row r="1084" spans="1:11" ht="15" customHeight="1" x14ac:dyDescent="0.2">
      <c r="A1084" t="s">
        <v>53</v>
      </c>
      <c r="B1084" t="s">
        <v>138</v>
      </c>
      <c r="C1084" t="s">
        <v>77</v>
      </c>
      <c r="D1084" s="29" t="s">
        <v>40</v>
      </c>
      <c r="E1084" t="s">
        <v>92</v>
      </c>
      <c r="F1084" s="29" t="s">
        <v>81</v>
      </c>
      <c r="G1084" s="30">
        <v>1439.4300048688499</v>
      </c>
      <c r="H1084" s="30">
        <v>780.72027490575999</v>
      </c>
      <c r="I1084" s="30">
        <v>2098.1397348319501</v>
      </c>
      <c r="J1084" s="31">
        <v>23.3340869305136</v>
      </c>
      <c r="K1084" s="31"/>
    </row>
    <row r="1085" spans="1:11" ht="15" customHeight="1" x14ac:dyDescent="0.2">
      <c r="A1085" t="s">
        <v>53</v>
      </c>
      <c r="B1085" t="s">
        <v>138</v>
      </c>
      <c r="C1085" t="s">
        <v>77</v>
      </c>
      <c r="D1085" s="29" t="s">
        <v>40</v>
      </c>
      <c r="E1085" t="s">
        <v>45</v>
      </c>
      <c r="F1085" s="29" t="s">
        <v>81</v>
      </c>
      <c r="G1085" s="30">
        <v>2895.1702281779599</v>
      </c>
      <c r="H1085" s="30">
        <v>1706.61280907892</v>
      </c>
      <c r="I1085" s="30">
        <v>4083.727647277</v>
      </c>
      <c r="J1085" s="31">
        <v>20.933090323341698</v>
      </c>
      <c r="K1085" s="31"/>
    </row>
    <row r="1086" spans="1:11" ht="15" customHeight="1" x14ac:dyDescent="0.2">
      <c r="A1086" t="s">
        <v>53</v>
      </c>
      <c r="B1086" t="s">
        <v>138</v>
      </c>
      <c r="C1086" t="s">
        <v>77</v>
      </c>
      <c r="D1086" s="29" t="s">
        <v>42</v>
      </c>
      <c r="E1086" t="s">
        <v>91</v>
      </c>
      <c r="F1086" s="29" t="s">
        <v>81</v>
      </c>
      <c r="G1086" s="30">
        <v>15390.531552345499</v>
      </c>
      <c r="H1086" s="30">
        <v>12786.000741838099</v>
      </c>
      <c r="I1086" s="30">
        <v>17995.062362852899</v>
      </c>
      <c r="J1086" s="31">
        <v>8.6290535465319902</v>
      </c>
      <c r="K1086" s="31"/>
    </row>
    <row r="1087" spans="1:11" ht="15" customHeight="1" x14ac:dyDescent="0.2">
      <c r="A1087" t="s">
        <v>53</v>
      </c>
      <c r="B1087" t="s">
        <v>138</v>
      </c>
      <c r="C1087" t="s">
        <v>77</v>
      </c>
      <c r="D1087" s="29" t="s">
        <v>42</v>
      </c>
      <c r="E1087" t="s">
        <v>92</v>
      </c>
      <c r="F1087" s="29" t="s">
        <v>81</v>
      </c>
      <c r="G1087" s="30">
        <v>16497.225346917101</v>
      </c>
      <c r="H1087" s="30">
        <v>13442.7778362959</v>
      </c>
      <c r="I1087" s="30">
        <v>19551.672857538299</v>
      </c>
      <c r="J1087" s="31">
        <v>9.4408053578076707</v>
      </c>
      <c r="K1087" s="31"/>
    </row>
    <row r="1088" spans="1:11" ht="15" customHeight="1" x14ac:dyDescent="0.2">
      <c r="A1088" t="s">
        <v>53</v>
      </c>
      <c r="B1088" t="s">
        <v>138</v>
      </c>
      <c r="C1088" t="s">
        <v>77</v>
      </c>
      <c r="D1088" s="29" t="s">
        <v>42</v>
      </c>
      <c r="E1088" t="s">
        <v>45</v>
      </c>
      <c r="F1088" s="29" t="s">
        <v>81</v>
      </c>
      <c r="G1088" s="30">
        <v>31887.7568992626</v>
      </c>
      <c r="H1088" s="30">
        <v>26440.5229313077</v>
      </c>
      <c r="I1088" s="30">
        <v>37334.990867217501</v>
      </c>
      <c r="J1088" s="31">
        <v>8.7104249489250201</v>
      </c>
      <c r="K1088" s="31"/>
    </row>
    <row r="1089" spans="1:11" ht="15" customHeight="1" x14ac:dyDescent="0.2">
      <c r="A1089" t="s">
        <v>53</v>
      </c>
      <c r="B1089" t="s">
        <v>138</v>
      </c>
      <c r="C1089" t="s">
        <v>77</v>
      </c>
      <c r="D1089" s="29" t="s">
        <v>43</v>
      </c>
      <c r="E1089" t="s">
        <v>91</v>
      </c>
      <c r="F1089" s="29" t="s">
        <v>81</v>
      </c>
      <c r="G1089" s="30">
        <v>1304.31019152405</v>
      </c>
      <c r="H1089" s="30">
        <v>658.51562249319602</v>
      </c>
      <c r="I1089" s="30">
        <v>1950.1047605549099</v>
      </c>
      <c r="J1089" s="31">
        <v>25.246477085355</v>
      </c>
      <c r="K1089" s="31"/>
    </row>
    <row r="1090" spans="1:11" ht="15" customHeight="1" x14ac:dyDescent="0.2">
      <c r="A1090" t="s">
        <v>53</v>
      </c>
      <c r="B1090" t="s">
        <v>138</v>
      </c>
      <c r="C1090" t="s">
        <v>77</v>
      </c>
      <c r="D1090" s="29" t="s">
        <v>43</v>
      </c>
      <c r="E1090" t="s">
        <v>92</v>
      </c>
      <c r="F1090" s="29" t="s">
        <v>81</v>
      </c>
      <c r="G1090" s="30">
        <v>1491.85241898045</v>
      </c>
      <c r="H1090" s="30">
        <v>736.28784953030402</v>
      </c>
      <c r="I1090" s="30">
        <v>2247.4169884306002</v>
      </c>
      <c r="J1090" s="31">
        <v>25.824564466698401</v>
      </c>
      <c r="K1090" s="31"/>
    </row>
    <row r="1091" spans="1:11" ht="15" customHeight="1" x14ac:dyDescent="0.2">
      <c r="A1091" t="s">
        <v>53</v>
      </c>
      <c r="B1091" t="s">
        <v>138</v>
      </c>
      <c r="C1091" t="s">
        <v>77</v>
      </c>
      <c r="D1091" s="29" t="s">
        <v>43</v>
      </c>
      <c r="E1091" t="s">
        <v>45</v>
      </c>
      <c r="F1091" s="29" t="s">
        <v>81</v>
      </c>
      <c r="G1091" s="30">
        <v>2796.1626105045102</v>
      </c>
      <c r="H1091" s="30">
        <v>1503.8030127500599</v>
      </c>
      <c r="I1091" s="30">
        <v>4088.5222082589498</v>
      </c>
      <c r="J1091" s="31">
        <v>23.567213302520699</v>
      </c>
      <c r="K1091" s="31"/>
    </row>
    <row r="1092" spans="1:11" ht="15" customHeight="1" x14ac:dyDescent="0.2">
      <c r="A1092" t="s">
        <v>53</v>
      </c>
      <c r="B1092" t="s">
        <v>138</v>
      </c>
      <c r="C1092" t="s">
        <v>77</v>
      </c>
      <c r="D1092" s="29" t="s">
        <v>44</v>
      </c>
      <c r="E1092" t="s">
        <v>91</v>
      </c>
      <c r="F1092" s="29" t="s">
        <v>81</v>
      </c>
      <c r="G1092" s="30">
        <v>54729.708101944598</v>
      </c>
      <c r="H1092" s="30">
        <v>51820.2022031624</v>
      </c>
      <c r="I1092" s="30">
        <v>57639.214000726701</v>
      </c>
      <c r="J1092" s="31">
        <v>2.7107121001271799</v>
      </c>
      <c r="K1092" s="31"/>
    </row>
    <row r="1093" spans="1:11" ht="15" customHeight="1" x14ac:dyDescent="0.2">
      <c r="A1093" t="s">
        <v>53</v>
      </c>
      <c r="B1093" t="s">
        <v>138</v>
      </c>
      <c r="C1093" t="s">
        <v>77</v>
      </c>
      <c r="D1093" s="29" t="s">
        <v>44</v>
      </c>
      <c r="E1093" t="s">
        <v>92</v>
      </c>
      <c r="F1093" s="29" t="s">
        <v>81</v>
      </c>
      <c r="G1093" s="30">
        <v>59019.202160110399</v>
      </c>
      <c r="H1093" s="30">
        <v>55617.64532625</v>
      </c>
      <c r="I1093" s="30">
        <v>62420.758993970798</v>
      </c>
      <c r="J1093" s="31">
        <v>2.9388111680799098</v>
      </c>
      <c r="K1093" s="31"/>
    </row>
    <row r="1094" spans="1:11" ht="15" customHeight="1" x14ac:dyDescent="0.2">
      <c r="A1094" t="s">
        <v>53</v>
      </c>
      <c r="B1094" t="s">
        <v>138</v>
      </c>
      <c r="C1094" t="s">
        <v>77</v>
      </c>
      <c r="D1094" s="29" t="s">
        <v>44</v>
      </c>
      <c r="E1094" t="s">
        <v>45</v>
      </c>
      <c r="F1094" s="29" t="s">
        <v>81</v>
      </c>
      <c r="G1094" s="30">
        <v>113748.910262055</v>
      </c>
      <c r="H1094" s="30">
        <v>107744.315835564</v>
      </c>
      <c r="I1094" s="30">
        <v>119753.504688546</v>
      </c>
      <c r="J1094" s="31">
        <v>2.6916818018810602</v>
      </c>
      <c r="K1094" s="31"/>
    </row>
    <row r="1095" spans="1:11" ht="15" customHeight="1" x14ac:dyDescent="0.2">
      <c r="A1095" t="s">
        <v>53</v>
      </c>
      <c r="B1095" t="s">
        <v>138</v>
      </c>
      <c r="C1095" t="s">
        <v>77</v>
      </c>
      <c r="D1095" t="s">
        <v>45</v>
      </c>
      <c r="E1095" t="s">
        <v>45</v>
      </c>
      <c r="F1095" s="29" t="s">
        <v>81</v>
      </c>
      <c r="G1095" s="30">
        <v>151328</v>
      </c>
      <c r="H1095" s="30">
        <v>151328</v>
      </c>
      <c r="I1095" s="30">
        <v>151328</v>
      </c>
      <c r="J1095" s="31">
        <v>9.5406530591935699E-15</v>
      </c>
      <c r="K1095" s="31"/>
    </row>
    <row r="1096" spans="1:11" ht="15" customHeight="1" x14ac:dyDescent="0.2">
      <c r="A1096" t="s">
        <v>53</v>
      </c>
      <c r="B1096" t="s">
        <v>48</v>
      </c>
      <c r="C1096" t="s">
        <v>77</v>
      </c>
      <c r="D1096" s="29" t="s">
        <v>40</v>
      </c>
      <c r="E1096" t="s">
        <v>91</v>
      </c>
      <c r="F1096" s="29" t="s">
        <v>81</v>
      </c>
      <c r="G1096" s="30">
        <v>27078.355980598299</v>
      </c>
      <c r="H1096" s="30">
        <v>20376.748797124401</v>
      </c>
      <c r="I1096" s="30">
        <v>33779.9631640722</v>
      </c>
      <c r="J1096" s="31">
        <v>12.619552620232399</v>
      </c>
      <c r="K1096" s="31"/>
    </row>
    <row r="1097" spans="1:11" ht="15" customHeight="1" x14ac:dyDescent="0.2">
      <c r="A1097" t="s">
        <v>53</v>
      </c>
      <c r="B1097" t="s">
        <v>48</v>
      </c>
      <c r="C1097" t="s">
        <v>77</v>
      </c>
      <c r="D1097" s="29" t="s">
        <v>40</v>
      </c>
      <c r="E1097" t="s">
        <v>92</v>
      </c>
      <c r="F1097" s="29" t="s">
        <v>81</v>
      </c>
      <c r="G1097" s="30">
        <v>29480.500795574801</v>
      </c>
      <c r="H1097" s="30">
        <v>22679.509515927901</v>
      </c>
      <c r="I1097" s="30">
        <v>36281.4920752217</v>
      </c>
      <c r="J1097" s="31">
        <v>11.763177367615899</v>
      </c>
      <c r="K1097" s="31"/>
    </row>
    <row r="1098" spans="1:11" ht="15" customHeight="1" x14ac:dyDescent="0.2">
      <c r="A1098" t="s">
        <v>53</v>
      </c>
      <c r="B1098" t="s">
        <v>48</v>
      </c>
      <c r="C1098" t="s">
        <v>77</v>
      </c>
      <c r="D1098" s="29" t="s">
        <v>40</v>
      </c>
      <c r="E1098" t="s">
        <v>45</v>
      </c>
      <c r="F1098" s="29" t="s">
        <v>81</v>
      </c>
      <c r="G1098" s="30">
        <v>56558.856776173103</v>
      </c>
      <c r="H1098" s="30">
        <v>44233.2235954731</v>
      </c>
      <c r="I1098" s="30">
        <v>68884.489956873003</v>
      </c>
      <c r="J1098" s="31">
        <v>11.1120938432709</v>
      </c>
      <c r="K1098" s="31"/>
    </row>
    <row r="1099" spans="1:11" ht="15" customHeight="1" x14ac:dyDescent="0.2">
      <c r="A1099" t="s">
        <v>53</v>
      </c>
      <c r="B1099" t="s">
        <v>48</v>
      </c>
      <c r="C1099" t="s">
        <v>77</v>
      </c>
      <c r="D1099" s="29" t="s">
        <v>42</v>
      </c>
      <c r="E1099" t="s">
        <v>91</v>
      </c>
      <c r="F1099" s="29" t="s">
        <v>81</v>
      </c>
      <c r="G1099" s="30">
        <v>309875.843515024</v>
      </c>
      <c r="H1099" s="30">
        <v>289346.481516334</v>
      </c>
      <c r="I1099" s="30">
        <v>330405.20551371301</v>
      </c>
      <c r="J1099" s="31">
        <v>3.3781195505374302</v>
      </c>
      <c r="K1099" s="31"/>
    </row>
    <row r="1100" spans="1:11" ht="15" customHeight="1" x14ac:dyDescent="0.2">
      <c r="A1100" t="s">
        <v>53</v>
      </c>
      <c r="B1100" t="s">
        <v>48</v>
      </c>
      <c r="C1100" t="s">
        <v>77</v>
      </c>
      <c r="D1100" s="29" t="s">
        <v>42</v>
      </c>
      <c r="E1100" t="s">
        <v>92</v>
      </c>
      <c r="F1100" s="29" t="s">
        <v>81</v>
      </c>
      <c r="G1100" s="30">
        <v>357629.77780215698</v>
      </c>
      <c r="H1100" s="30">
        <v>332965.154370768</v>
      </c>
      <c r="I1100" s="30">
        <v>382294.40123354498</v>
      </c>
      <c r="J1100" s="31">
        <v>3.5166415297437301</v>
      </c>
      <c r="K1100" s="31"/>
    </row>
    <row r="1101" spans="1:11" ht="15" customHeight="1" x14ac:dyDescent="0.2">
      <c r="A1101" t="s">
        <v>53</v>
      </c>
      <c r="B1101" t="s">
        <v>48</v>
      </c>
      <c r="C1101" t="s">
        <v>77</v>
      </c>
      <c r="D1101" s="29" t="s">
        <v>42</v>
      </c>
      <c r="E1101" t="s">
        <v>45</v>
      </c>
      <c r="F1101" s="29" t="s">
        <v>81</v>
      </c>
      <c r="G1101" s="30">
        <v>667505.62131717999</v>
      </c>
      <c r="H1101" s="30">
        <v>624946.07875992998</v>
      </c>
      <c r="I1101" s="30">
        <v>710065.16387443105</v>
      </c>
      <c r="J1101" s="31">
        <v>3.2510923652068202</v>
      </c>
      <c r="K1101" s="31"/>
    </row>
    <row r="1102" spans="1:11" ht="15" customHeight="1" x14ac:dyDescent="0.2">
      <c r="A1102" t="s">
        <v>53</v>
      </c>
      <c r="B1102" t="s">
        <v>48</v>
      </c>
      <c r="C1102" t="s">
        <v>77</v>
      </c>
      <c r="D1102" s="29" t="s">
        <v>43</v>
      </c>
      <c r="E1102" t="s">
        <v>91</v>
      </c>
      <c r="F1102" s="29" t="s">
        <v>81</v>
      </c>
      <c r="G1102" s="30">
        <v>34473.735615238998</v>
      </c>
      <c r="H1102" s="30">
        <v>26863.863243300701</v>
      </c>
      <c r="I1102" s="30">
        <v>42083.607987177398</v>
      </c>
      <c r="J1102" s="31">
        <v>11.255798523482101</v>
      </c>
      <c r="K1102" s="31"/>
    </row>
    <row r="1103" spans="1:11" ht="15" customHeight="1" x14ac:dyDescent="0.2">
      <c r="A1103" t="s">
        <v>53</v>
      </c>
      <c r="B1103" t="s">
        <v>48</v>
      </c>
      <c r="C1103" t="s">
        <v>77</v>
      </c>
      <c r="D1103" s="29" t="s">
        <v>43</v>
      </c>
      <c r="E1103" t="s">
        <v>92</v>
      </c>
      <c r="F1103" s="29" t="s">
        <v>81</v>
      </c>
      <c r="G1103" s="30">
        <v>44562.468564440504</v>
      </c>
      <c r="H1103" s="30">
        <v>35347.469932665299</v>
      </c>
      <c r="I1103" s="30">
        <v>53777.467196215803</v>
      </c>
      <c r="J1103" s="31">
        <v>10.544192316645301</v>
      </c>
      <c r="K1103" s="31"/>
    </row>
    <row r="1104" spans="1:11" ht="15" customHeight="1" x14ac:dyDescent="0.2">
      <c r="A1104" t="s">
        <v>53</v>
      </c>
      <c r="B1104" t="s">
        <v>48</v>
      </c>
      <c r="C1104" t="s">
        <v>77</v>
      </c>
      <c r="D1104" s="29" t="s">
        <v>43</v>
      </c>
      <c r="E1104" t="s">
        <v>45</v>
      </c>
      <c r="F1104" s="29" t="s">
        <v>81</v>
      </c>
      <c r="G1104" s="30">
        <v>79036.204179679495</v>
      </c>
      <c r="H1104" s="30">
        <v>63203.268453190001</v>
      </c>
      <c r="I1104" s="30">
        <v>94869.139906169105</v>
      </c>
      <c r="J1104" s="31">
        <v>10.2146304348247</v>
      </c>
      <c r="K1104" s="31"/>
    </row>
    <row r="1105" spans="1:11" ht="15" customHeight="1" x14ac:dyDescent="0.2">
      <c r="A1105" t="s">
        <v>53</v>
      </c>
      <c r="B1105" t="s">
        <v>48</v>
      </c>
      <c r="C1105" t="s">
        <v>77</v>
      </c>
      <c r="D1105" s="29" t="s">
        <v>44</v>
      </c>
      <c r="E1105" t="s">
        <v>91</v>
      </c>
      <c r="F1105" s="29" t="s">
        <v>81</v>
      </c>
      <c r="G1105" s="30">
        <v>1317370.9116265699</v>
      </c>
      <c r="H1105" s="30">
        <v>1293628.3579327301</v>
      </c>
      <c r="I1105" s="30">
        <v>1341113.4653204</v>
      </c>
      <c r="J1105" s="31">
        <v>0.91898123474294302</v>
      </c>
      <c r="K1105" s="31"/>
    </row>
    <row r="1106" spans="1:11" ht="15" customHeight="1" x14ac:dyDescent="0.2">
      <c r="A1106" t="s">
        <v>53</v>
      </c>
      <c r="B1106" t="s">
        <v>48</v>
      </c>
      <c r="C1106" t="s">
        <v>77</v>
      </c>
      <c r="D1106" s="29" t="s">
        <v>44</v>
      </c>
      <c r="E1106" t="s">
        <v>92</v>
      </c>
      <c r="F1106" s="29" t="s">
        <v>81</v>
      </c>
      <c r="G1106" s="30">
        <v>1387601.4061004</v>
      </c>
      <c r="H1106" s="30">
        <v>1359477.4503297999</v>
      </c>
      <c r="I1106" s="30">
        <v>1415725.3618710099</v>
      </c>
      <c r="J1106" s="31">
        <v>1.0334725818656301</v>
      </c>
      <c r="K1106" s="31"/>
    </row>
    <row r="1107" spans="1:11" ht="15" customHeight="1" x14ac:dyDescent="0.2">
      <c r="A1107" t="s">
        <v>53</v>
      </c>
      <c r="B1107" t="s">
        <v>48</v>
      </c>
      <c r="C1107" t="s">
        <v>77</v>
      </c>
      <c r="D1107" s="29" t="s">
        <v>44</v>
      </c>
      <c r="E1107" t="s">
        <v>45</v>
      </c>
      <c r="F1107" s="29" t="s">
        <v>81</v>
      </c>
      <c r="G1107" s="30">
        <v>2704972.3177269702</v>
      </c>
      <c r="H1107" s="30">
        <v>2656105.2358215498</v>
      </c>
      <c r="I1107" s="30">
        <v>2753839.3996323901</v>
      </c>
      <c r="J1107" s="31">
        <v>0.92117228963149</v>
      </c>
      <c r="K1107" s="31"/>
    </row>
    <row r="1108" spans="1:11" ht="15" customHeight="1" x14ac:dyDescent="0.2">
      <c r="A1108" t="s">
        <v>53</v>
      </c>
      <c r="B1108" t="s">
        <v>48</v>
      </c>
      <c r="C1108" t="s">
        <v>77</v>
      </c>
      <c r="D1108" t="s">
        <v>45</v>
      </c>
      <c r="E1108" t="s">
        <v>45</v>
      </c>
      <c r="F1108" s="29" t="s">
        <v>81</v>
      </c>
      <c r="G1108" s="30">
        <v>3508073</v>
      </c>
      <c r="H1108" s="30">
        <v>3508073</v>
      </c>
      <c r="I1108" s="30">
        <v>3508073</v>
      </c>
      <c r="J1108" s="31">
        <v>6.3199179078881396E-15</v>
      </c>
      <c r="K1108" s="31"/>
    </row>
    <row r="1109" spans="1:11" ht="15" customHeight="1" x14ac:dyDescent="0.2">
      <c r="A1109" t="s">
        <v>53</v>
      </c>
      <c r="B1109" t="s">
        <v>57</v>
      </c>
      <c r="C1109" t="s">
        <v>77</v>
      </c>
      <c r="D1109" s="29" t="s">
        <v>40</v>
      </c>
      <c r="E1109" t="s">
        <v>91</v>
      </c>
      <c r="F1109" s="29" t="s">
        <v>81</v>
      </c>
      <c r="G1109" s="30">
        <v>633.75441032059496</v>
      </c>
      <c r="H1109" s="30">
        <v>296.51631694331599</v>
      </c>
      <c r="I1109" s="30">
        <v>970.99250369787399</v>
      </c>
      <c r="J1109" s="31">
        <v>27.133318634134699</v>
      </c>
      <c r="K1109" s="31"/>
    </row>
    <row r="1110" spans="1:11" ht="15" customHeight="1" x14ac:dyDescent="0.2">
      <c r="A1110" t="s">
        <v>53</v>
      </c>
      <c r="B1110" t="s">
        <v>57</v>
      </c>
      <c r="C1110" t="s">
        <v>77</v>
      </c>
      <c r="D1110" s="29" t="s">
        <v>40</v>
      </c>
      <c r="E1110" t="s">
        <v>92</v>
      </c>
      <c r="F1110" s="29" t="s">
        <v>81</v>
      </c>
      <c r="G1110" s="30">
        <v>1148.0622134309899</v>
      </c>
      <c r="H1110" s="30">
        <v>449.48651897844201</v>
      </c>
      <c r="I1110" s="30">
        <v>1846.63790788354</v>
      </c>
      <c r="J1110" s="31">
        <v>31.0266818402322</v>
      </c>
      <c r="K1110" s="31"/>
    </row>
    <row r="1111" spans="1:11" ht="15" customHeight="1" x14ac:dyDescent="0.2">
      <c r="A1111" t="s">
        <v>53</v>
      </c>
      <c r="B1111" t="s">
        <v>57</v>
      </c>
      <c r="C1111" t="s">
        <v>77</v>
      </c>
      <c r="D1111" s="29" t="s">
        <v>40</v>
      </c>
      <c r="E1111" t="s">
        <v>45</v>
      </c>
      <c r="F1111" s="29" t="s">
        <v>81</v>
      </c>
      <c r="G1111" s="30">
        <v>1781.81662375159</v>
      </c>
      <c r="H1111" s="30">
        <v>843.63119431350401</v>
      </c>
      <c r="I1111" s="30">
        <v>2720.0020531896698</v>
      </c>
      <c r="J1111" s="31">
        <v>26.8480632081747</v>
      </c>
      <c r="K1111" s="31"/>
    </row>
    <row r="1112" spans="1:11" ht="15" customHeight="1" x14ac:dyDescent="0.2">
      <c r="A1112" t="s">
        <v>53</v>
      </c>
      <c r="B1112" t="s">
        <v>57</v>
      </c>
      <c r="C1112" t="s">
        <v>77</v>
      </c>
      <c r="D1112" s="29" t="s">
        <v>42</v>
      </c>
      <c r="E1112" t="s">
        <v>91</v>
      </c>
      <c r="F1112" s="29" t="s">
        <v>81</v>
      </c>
      <c r="G1112" s="30">
        <v>6077.5357096368298</v>
      </c>
      <c r="H1112" s="30">
        <v>5010.5133636422497</v>
      </c>
      <c r="I1112" s="30">
        <v>7144.5580556314098</v>
      </c>
      <c r="J1112" s="31">
        <v>8.9522722179031096</v>
      </c>
      <c r="K1112" s="31"/>
    </row>
    <row r="1113" spans="1:11" ht="15" customHeight="1" x14ac:dyDescent="0.2">
      <c r="A1113" t="s">
        <v>53</v>
      </c>
      <c r="B1113" t="s">
        <v>57</v>
      </c>
      <c r="C1113" t="s">
        <v>77</v>
      </c>
      <c r="D1113" s="29" t="s">
        <v>42</v>
      </c>
      <c r="E1113" t="s">
        <v>92</v>
      </c>
      <c r="F1113" s="29" t="s">
        <v>81</v>
      </c>
      <c r="G1113" s="30">
        <v>6658.0583103573799</v>
      </c>
      <c r="H1113" s="30">
        <v>5426.7279387838998</v>
      </c>
      <c r="I1113" s="30">
        <v>7889.38868193085</v>
      </c>
      <c r="J1113" s="31">
        <v>9.4300562144426898</v>
      </c>
      <c r="K1113" s="31"/>
    </row>
    <row r="1114" spans="1:11" ht="15" customHeight="1" x14ac:dyDescent="0.2">
      <c r="A1114" t="s">
        <v>53</v>
      </c>
      <c r="B1114" t="s">
        <v>57</v>
      </c>
      <c r="C1114" t="s">
        <v>77</v>
      </c>
      <c r="D1114" s="29" t="s">
        <v>42</v>
      </c>
      <c r="E1114" t="s">
        <v>45</v>
      </c>
      <c r="F1114" s="29" t="s">
        <v>81</v>
      </c>
      <c r="G1114" s="30">
        <v>12735.5940199942</v>
      </c>
      <c r="H1114" s="30">
        <v>10568.377118554599</v>
      </c>
      <c r="I1114" s="30">
        <v>14902.8109214338</v>
      </c>
      <c r="J1114" s="31">
        <v>8.6770171701132099</v>
      </c>
      <c r="K1114" s="31"/>
    </row>
    <row r="1115" spans="1:11" ht="15" customHeight="1" x14ac:dyDescent="0.2">
      <c r="A1115" t="s">
        <v>53</v>
      </c>
      <c r="B1115" t="s">
        <v>57</v>
      </c>
      <c r="C1115" t="s">
        <v>77</v>
      </c>
      <c r="D1115" s="29" t="s">
        <v>43</v>
      </c>
      <c r="E1115" t="s">
        <v>91</v>
      </c>
      <c r="F1115" s="29" t="s">
        <v>81</v>
      </c>
      <c r="G1115" s="30">
        <v>846.06851540431899</v>
      </c>
      <c r="H1115" s="30">
        <v>365.52628254334502</v>
      </c>
      <c r="I1115" s="30">
        <v>1326.6107482652901</v>
      </c>
      <c r="J1115" s="31">
        <v>28.960983901906399</v>
      </c>
      <c r="K1115" s="31"/>
    </row>
    <row r="1116" spans="1:11" ht="15" customHeight="1" x14ac:dyDescent="0.2">
      <c r="A1116" t="s">
        <v>53</v>
      </c>
      <c r="B1116" t="s">
        <v>57</v>
      </c>
      <c r="C1116" t="s">
        <v>77</v>
      </c>
      <c r="D1116" s="29" t="s">
        <v>43</v>
      </c>
      <c r="E1116" t="s">
        <v>92</v>
      </c>
      <c r="F1116" s="29" t="s">
        <v>81</v>
      </c>
      <c r="G1116" s="30">
        <v>949.85119751334196</v>
      </c>
      <c r="H1116" s="30">
        <v>506.89842558597599</v>
      </c>
      <c r="I1116" s="30">
        <v>1392.80396944071</v>
      </c>
      <c r="J1116" s="31">
        <v>23.778756159274799</v>
      </c>
      <c r="K1116" s="31"/>
    </row>
    <row r="1117" spans="1:11" ht="15" customHeight="1" x14ac:dyDescent="0.2">
      <c r="A1117" t="s">
        <v>53</v>
      </c>
      <c r="B1117" t="s">
        <v>57</v>
      </c>
      <c r="C1117" t="s">
        <v>77</v>
      </c>
      <c r="D1117" s="29" t="s">
        <v>43</v>
      </c>
      <c r="E1117" t="s">
        <v>45</v>
      </c>
      <c r="F1117" s="29" t="s">
        <v>81</v>
      </c>
      <c r="G1117" s="30">
        <v>1795.91971291766</v>
      </c>
      <c r="H1117" s="30">
        <v>903.11139735498398</v>
      </c>
      <c r="I1117" s="30">
        <v>2688.7280284803401</v>
      </c>
      <c r="J1117" s="31">
        <v>25.3488693676107</v>
      </c>
      <c r="K1117" s="31"/>
    </row>
    <row r="1118" spans="1:11" ht="15" customHeight="1" x14ac:dyDescent="0.2">
      <c r="A1118" t="s">
        <v>53</v>
      </c>
      <c r="B1118" t="s">
        <v>57</v>
      </c>
      <c r="C1118" t="s">
        <v>77</v>
      </c>
      <c r="D1118" s="29" t="s">
        <v>44</v>
      </c>
      <c r="E1118" t="s">
        <v>91</v>
      </c>
      <c r="F1118" s="29" t="s">
        <v>81</v>
      </c>
      <c r="G1118" s="30">
        <v>25866.5305894917</v>
      </c>
      <c r="H1118" s="30">
        <v>24507.228222434602</v>
      </c>
      <c r="I1118" s="30">
        <v>27225.832956548798</v>
      </c>
      <c r="J1118" s="31">
        <v>2.6795704238916498</v>
      </c>
      <c r="K1118" s="31"/>
    </row>
    <row r="1119" spans="1:11" ht="15" customHeight="1" x14ac:dyDescent="0.2">
      <c r="A1119" t="s">
        <v>53</v>
      </c>
      <c r="B1119" t="s">
        <v>57</v>
      </c>
      <c r="C1119" t="s">
        <v>77</v>
      </c>
      <c r="D1119" s="29" t="s">
        <v>44</v>
      </c>
      <c r="E1119" t="s">
        <v>92</v>
      </c>
      <c r="F1119" s="29" t="s">
        <v>81</v>
      </c>
      <c r="G1119" s="30">
        <v>26787.139053844799</v>
      </c>
      <c r="H1119" s="30">
        <v>25454.991391470601</v>
      </c>
      <c r="I1119" s="30">
        <v>28119.2867162191</v>
      </c>
      <c r="J1119" s="31">
        <v>2.5357902000483601</v>
      </c>
      <c r="K1119" s="31"/>
    </row>
    <row r="1120" spans="1:11" ht="15" customHeight="1" x14ac:dyDescent="0.2">
      <c r="A1120" t="s">
        <v>53</v>
      </c>
      <c r="B1120" t="s">
        <v>57</v>
      </c>
      <c r="C1120" t="s">
        <v>77</v>
      </c>
      <c r="D1120" s="29" t="s">
        <v>44</v>
      </c>
      <c r="E1120" t="s">
        <v>45</v>
      </c>
      <c r="F1120" s="29" t="s">
        <v>81</v>
      </c>
      <c r="G1120" s="30">
        <v>52653.669643336601</v>
      </c>
      <c r="H1120" s="30">
        <v>50338.010005632801</v>
      </c>
      <c r="I1120" s="30">
        <v>54969.3292810403</v>
      </c>
      <c r="J1120" s="31">
        <v>2.24250472012963</v>
      </c>
      <c r="K1120" s="31"/>
    </row>
    <row r="1121" spans="1:11" ht="15" customHeight="1" x14ac:dyDescent="0.2">
      <c r="A1121" t="s">
        <v>53</v>
      </c>
      <c r="B1121" t="s">
        <v>57</v>
      </c>
      <c r="C1121" t="s">
        <v>77</v>
      </c>
      <c r="D1121" t="s">
        <v>45</v>
      </c>
      <c r="E1121" t="s">
        <v>45</v>
      </c>
      <c r="F1121" s="29" t="s">
        <v>81</v>
      </c>
      <c r="G1121" s="30">
        <v>68967</v>
      </c>
      <c r="H1121" s="30">
        <v>68966.999999999898</v>
      </c>
      <c r="I1121" s="30">
        <v>68967.000000000102</v>
      </c>
      <c r="J1121" s="31">
        <v>9.2781758117384695E-14</v>
      </c>
      <c r="K1121" s="31"/>
    </row>
    <row r="1122" spans="1:11" ht="15" customHeight="1" x14ac:dyDescent="0.2">
      <c r="A1122" t="s">
        <v>53</v>
      </c>
      <c r="B1122" t="s">
        <v>58</v>
      </c>
      <c r="C1122" t="s">
        <v>77</v>
      </c>
      <c r="D1122" s="29" t="s">
        <v>40</v>
      </c>
      <c r="E1122" t="s">
        <v>91</v>
      </c>
      <c r="F1122" s="29" t="s">
        <v>81</v>
      </c>
      <c r="G1122" s="30">
        <v>3419.68443194767</v>
      </c>
      <c r="H1122" s="30">
        <v>1824.52366867103</v>
      </c>
      <c r="I1122" s="30">
        <v>5014.8451952243104</v>
      </c>
      <c r="J1122" s="31">
        <v>23.7851399745776</v>
      </c>
      <c r="K1122" s="31"/>
    </row>
    <row r="1123" spans="1:11" ht="15" customHeight="1" x14ac:dyDescent="0.2">
      <c r="A1123" t="s">
        <v>53</v>
      </c>
      <c r="B1123" t="s">
        <v>58</v>
      </c>
      <c r="C1123" t="s">
        <v>77</v>
      </c>
      <c r="D1123" s="29" t="s">
        <v>40</v>
      </c>
      <c r="E1123" t="s">
        <v>92</v>
      </c>
      <c r="F1123" s="29" t="s">
        <v>81</v>
      </c>
      <c r="G1123" s="30">
        <v>4549.4079693734102</v>
      </c>
      <c r="H1123" s="30">
        <v>2597.2531053540401</v>
      </c>
      <c r="I1123" s="30">
        <v>6501.5628333927698</v>
      </c>
      <c r="J1123" s="31">
        <v>21.879967237503202</v>
      </c>
      <c r="K1123" s="31"/>
    </row>
    <row r="1124" spans="1:11" ht="15" customHeight="1" x14ac:dyDescent="0.2">
      <c r="A1124" t="s">
        <v>53</v>
      </c>
      <c r="B1124" t="s">
        <v>58</v>
      </c>
      <c r="C1124" t="s">
        <v>77</v>
      </c>
      <c r="D1124" s="29" t="s">
        <v>40</v>
      </c>
      <c r="E1124" t="s">
        <v>45</v>
      </c>
      <c r="F1124" s="29" t="s">
        <v>81</v>
      </c>
      <c r="G1124" s="30">
        <v>7969.0924013210797</v>
      </c>
      <c r="H1124" s="30">
        <v>4576.4980096317504</v>
      </c>
      <c r="I1124" s="30">
        <v>11361.6867930104</v>
      </c>
      <c r="J1124" s="31">
        <v>21.707527584105001</v>
      </c>
      <c r="K1124" s="31"/>
    </row>
    <row r="1125" spans="1:11" ht="15" customHeight="1" x14ac:dyDescent="0.2">
      <c r="A1125" t="s">
        <v>53</v>
      </c>
      <c r="B1125" t="s">
        <v>58</v>
      </c>
      <c r="C1125" t="s">
        <v>77</v>
      </c>
      <c r="D1125" s="29" t="s">
        <v>42</v>
      </c>
      <c r="E1125" t="s">
        <v>91</v>
      </c>
      <c r="F1125" s="29" t="s">
        <v>81</v>
      </c>
      <c r="G1125" s="30">
        <v>33674.837936255899</v>
      </c>
      <c r="H1125" s="30">
        <v>28737.8586809808</v>
      </c>
      <c r="I1125" s="30">
        <v>38611.817191530899</v>
      </c>
      <c r="J1125" s="31">
        <v>7.4755486517798699</v>
      </c>
      <c r="K1125" s="31"/>
    </row>
    <row r="1126" spans="1:11" ht="15" customHeight="1" x14ac:dyDescent="0.2">
      <c r="A1126" t="s">
        <v>53</v>
      </c>
      <c r="B1126" t="s">
        <v>58</v>
      </c>
      <c r="C1126" t="s">
        <v>77</v>
      </c>
      <c r="D1126" s="29" t="s">
        <v>42</v>
      </c>
      <c r="E1126" t="s">
        <v>92</v>
      </c>
      <c r="F1126" s="29" t="s">
        <v>81</v>
      </c>
      <c r="G1126" s="30">
        <v>39826.690343535898</v>
      </c>
      <c r="H1126" s="30">
        <v>34055.018839629898</v>
      </c>
      <c r="I1126" s="30">
        <v>45598.361847441898</v>
      </c>
      <c r="J1126" s="31">
        <v>7.38949350887337</v>
      </c>
      <c r="K1126" s="31"/>
    </row>
    <row r="1127" spans="1:11" ht="15" customHeight="1" x14ac:dyDescent="0.2">
      <c r="A1127" t="s">
        <v>53</v>
      </c>
      <c r="B1127" t="s">
        <v>58</v>
      </c>
      <c r="C1127" t="s">
        <v>77</v>
      </c>
      <c r="D1127" s="29" t="s">
        <v>42</v>
      </c>
      <c r="E1127" t="s">
        <v>45</v>
      </c>
      <c r="F1127" s="29" t="s">
        <v>81</v>
      </c>
      <c r="G1127" s="30">
        <v>73501.528279791804</v>
      </c>
      <c r="H1127" s="30">
        <v>63366.314505840397</v>
      </c>
      <c r="I1127" s="30">
        <v>83636.742053743204</v>
      </c>
      <c r="J1127" s="31">
        <v>7.03110896250843</v>
      </c>
      <c r="K1127" s="31"/>
    </row>
    <row r="1128" spans="1:11" ht="15" customHeight="1" x14ac:dyDescent="0.2">
      <c r="A1128" t="s">
        <v>53</v>
      </c>
      <c r="B1128" t="s">
        <v>58</v>
      </c>
      <c r="C1128" t="s">
        <v>77</v>
      </c>
      <c r="D1128" s="29" t="s">
        <v>43</v>
      </c>
      <c r="E1128" t="s">
        <v>91</v>
      </c>
      <c r="F1128" s="29" t="s">
        <v>81</v>
      </c>
      <c r="G1128" s="30">
        <v>5342.9152252624199</v>
      </c>
      <c r="H1128" s="30">
        <v>3418.6152174433701</v>
      </c>
      <c r="I1128" s="30">
        <v>7267.2152330814697</v>
      </c>
      <c r="J1128" s="31">
        <v>18.364613068743601</v>
      </c>
      <c r="K1128" s="31"/>
    </row>
    <row r="1129" spans="1:11" ht="15" customHeight="1" x14ac:dyDescent="0.2">
      <c r="A1129" t="s">
        <v>53</v>
      </c>
      <c r="B1129" t="s">
        <v>58</v>
      </c>
      <c r="C1129" t="s">
        <v>77</v>
      </c>
      <c r="D1129" s="29" t="s">
        <v>43</v>
      </c>
      <c r="E1129" t="s">
        <v>92</v>
      </c>
      <c r="F1129" s="29" t="s">
        <v>81</v>
      </c>
      <c r="G1129" s="30">
        <v>6099.45875921485</v>
      </c>
      <c r="H1129" s="30">
        <v>4080.4947147451899</v>
      </c>
      <c r="I1129" s="30">
        <v>8118.4228036845097</v>
      </c>
      <c r="J1129" s="31">
        <v>16.878139408545699</v>
      </c>
      <c r="K1129" s="31"/>
    </row>
    <row r="1130" spans="1:11" ht="15" customHeight="1" x14ac:dyDescent="0.2">
      <c r="A1130" t="s">
        <v>53</v>
      </c>
      <c r="B1130" t="s">
        <v>58</v>
      </c>
      <c r="C1130" t="s">
        <v>77</v>
      </c>
      <c r="D1130" s="29" t="s">
        <v>43</v>
      </c>
      <c r="E1130" t="s">
        <v>45</v>
      </c>
      <c r="F1130" s="29" t="s">
        <v>81</v>
      </c>
      <c r="G1130" s="30">
        <v>11442.373984477301</v>
      </c>
      <c r="H1130" s="30">
        <v>7820.2569773697896</v>
      </c>
      <c r="I1130" s="30">
        <v>15064.4909915847</v>
      </c>
      <c r="J1130" s="31">
        <v>16.141118334851999</v>
      </c>
      <c r="K1130" s="31"/>
    </row>
    <row r="1131" spans="1:11" ht="15" customHeight="1" x14ac:dyDescent="0.2">
      <c r="A1131" t="s">
        <v>53</v>
      </c>
      <c r="B1131" t="s">
        <v>58</v>
      </c>
      <c r="C1131" t="s">
        <v>77</v>
      </c>
      <c r="D1131" s="29" t="s">
        <v>44</v>
      </c>
      <c r="E1131" t="s">
        <v>91</v>
      </c>
      <c r="F1131" s="29" t="s">
        <v>81</v>
      </c>
      <c r="G1131" s="30">
        <v>160587.02246519201</v>
      </c>
      <c r="H1131" s="30">
        <v>154709.37913274299</v>
      </c>
      <c r="I1131" s="30">
        <v>166464.66579764101</v>
      </c>
      <c r="J1131" s="31">
        <v>1.8662940316202801</v>
      </c>
      <c r="K1131" s="31"/>
    </row>
    <row r="1132" spans="1:11" ht="15" customHeight="1" x14ac:dyDescent="0.2">
      <c r="A1132" t="s">
        <v>53</v>
      </c>
      <c r="B1132" t="s">
        <v>58</v>
      </c>
      <c r="C1132" t="s">
        <v>77</v>
      </c>
      <c r="D1132" s="29" t="s">
        <v>44</v>
      </c>
      <c r="E1132" t="s">
        <v>92</v>
      </c>
      <c r="F1132" s="29" t="s">
        <v>81</v>
      </c>
      <c r="G1132" s="30">
        <v>162623.98286921799</v>
      </c>
      <c r="H1132" s="30">
        <v>156259.10839372899</v>
      </c>
      <c r="I1132" s="30">
        <v>168988.85734470701</v>
      </c>
      <c r="J1132" s="31">
        <v>1.9956874860980001</v>
      </c>
      <c r="K1132" s="31"/>
    </row>
    <row r="1133" spans="1:11" ht="15" customHeight="1" x14ac:dyDescent="0.2">
      <c r="A1133" t="s">
        <v>53</v>
      </c>
      <c r="B1133" t="s">
        <v>58</v>
      </c>
      <c r="C1133" t="s">
        <v>77</v>
      </c>
      <c r="D1133" s="29" t="s">
        <v>44</v>
      </c>
      <c r="E1133" t="s">
        <v>45</v>
      </c>
      <c r="F1133" s="29" t="s">
        <v>81</v>
      </c>
      <c r="G1133" s="30">
        <v>323211.00533441</v>
      </c>
      <c r="H1133" s="30">
        <v>311510.92637197301</v>
      </c>
      <c r="I1133" s="30">
        <v>334911.084296847</v>
      </c>
      <c r="J1133" s="31">
        <v>1.8458225055505899</v>
      </c>
      <c r="K1133" s="31"/>
    </row>
    <row r="1134" spans="1:11" ht="15" customHeight="1" x14ac:dyDescent="0.2">
      <c r="A1134" t="s">
        <v>53</v>
      </c>
      <c r="B1134" t="s">
        <v>58</v>
      </c>
      <c r="C1134" t="s">
        <v>77</v>
      </c>
      <c r="D1134" t="s">
        <v>45</v>
      </c>
      <c r="E1134" t="s">
        <v>45</v>
      </c>
      <c r="F1134" s="29" t="s">
        <v>81</v>
      </c>
      <c r="G1134" s="30">
        <v>416124</v>
      </c>
      <c r="H1134" s="30">
        <v>416124</v>
      </c>
      <c r="I1134" s="30">
        <v>416124</v>
      </c>
      <c r="J1134" s="31">
        <v>1.61781241056223E-14</v>
      </c>
      <c r="K1134" s="31"/>
    </row>
    <row r="1135" spans="1:11" ht="15" customHeight="1" x14ac:dyDescent="0.2">
      <c r="A1135" t="s">
        <v>53</v>
      </c>
      <c r="B1135" t="s">
        <v>59</v>
      </c>
      <c r="C1135" t="s">
        <v>77</v>
      </c>
      <c r="D1135" s="29" t="s">
        <v>40</v>
      </c>
      <c r="E1135" t="s">
        <v>91</v>
      </c>
      <c r="F1135" s="29" t="s">
        <v>81</v>
      </c>
      <c r="G1135" s="30">
        <v>1774.3965502034</v>
      </c>
      <c r="H1135" s="30">
        <v>1007.0820496459</v>
      </c>
      <c r="I1135" s="30">
        <v>2541.71105076091</v>
      </c>
      <c r="J1135" s="31">
        <v>22.050071663029801</v>
      </c>
      <c r="K1135" s="31"/>
    </row>
    <row r="1136" spans="1:11" ht="15" customHeight="1" x14ac:dyDescent="0.2">
      <c r="A1136" t="s">
        <v>53</v>
      </c>
      <c r="B1136" t="s">
        <v>59</v>
      </c>
      <c r="C1136" t="s">
        <v>77</v>
      </c>
      <c r="D1136" s="29" t="s">
        <v>40</v>
      </c>
      <c r="E1136" t="s">
        <v>92</v>
      </c>
      <c r="F1136" s="29" t="s">
        <v>81</v>
      </c>
      <c r="G1136" s="30">
        <v>1910.2441110431801</v>
      </c>
      <c r="H1136" s="30">
        <v>1212.7831118808799</v>
      </c>
      <c r="I1136" s="30">
        <v>2607.7051102054702</v>
      </c>
      <c r="J1136" s="31">
        <v>18.6173705303361</v>
      </c>
      <c r="K1136" s="31"/>
    </row>
    <row r="1137" spans="1:11" ht="15" customHeight="1" x14ac:dyDescent="0.2">
      <c r="A1137" t="s">
        <v>53</v>
      </c>
      <c r="B1137" t="s">
        <v>59</v>
      </c>
      <c r="C1137" t="s">
        <v>77</v>
      </c>
      <c r="D1137" s="29" t="s">
        <v>40</v>
      </c>
      <c r="E1137" t="s">
        <v>45</v>
      </c>
      <c r="F1137" s="29" t="s">
        <v>81</v>
      </c>
      <c r="G1137" s="30">
        <v>3684.6406612465798</v>
      </c>
      <c r="H1137" s="30">
        <v>2325.5369414994202</v>
      </c>
      <c r="I1137" s="30">
        <v>5043.7443809937304</v>
      </c>
      <c r="J1137" s="31">
        <v>18.808092193585999</v>
      </c>
      <c r="K1137" s="31"/>
    </row>
    <row r="1138" spans="1:11" ht="15" customHeight="1" x14ac:dyDescent="0.2">
      <c r="A1138" t="s">
        <v>53</v>
      </c>
      <c r="B1138" t="s">
        <v>59</v>
      </c>
      <c r="C1138" t="s">
        <v>77</v>
      </c>
      <c r="D1138" s="29" t="s">
        <v>42</v>
      </c>
      <c r="E1138" t="s">
        <v>91</v>
      </c>
      <c r="F1138" s="29" t="s">
        <v>81</v>
      </c>
      <c r="G1138" s="30">
        <v>20772.128282112499</v>
      </c>
      <c r="H1138" s="30">
        <v>17347.2350678945</v>
      </c>
      <c r="I1138" s="30">
        <v>24197.021496330501</v>
      </c>
      <c r="J1138" s="31">
        <v>8.4072376372664106</v>
      </c>
      <c r="K1138" s="31"/>
    </row>
    <row r="1139" spans="1:11" ht="15" customHeight="1" x14ac:dyDescent="0.2">
      <c r="A1139" t="s">
        <v>53</v>
      </c>
      <c r="B1139" t="s">
        <v>59</v>
      </c>
      <c r="C1139" t="s">
        <v>77</v>
      </c>
      <c r="D1139" s="29" t="s">
        <v>42</v>
      </c>
      <c r="E1139" t="s">
        <v>92</v>
      </c>
      <c r="F1139" s="29" t="s">
        <v>81</v>
      </c>
      <c r="G1139" s="30">
        <v>23830.708617365101</v>
      </c>
      <c r="H1139" s="30">
        <v>20226.8806550716</v>
      </c>
      <c r="I1139" s="30">
        <v>27434.536579658699</v>
      </c>
      <c r="J1139" s="31">
        <v>7.7110652558140904</v>
      </c>
      <c r="K1139" s="31"/>
    </row>
    <row r="1140" spans="1:11" ht="15" customHeight="1" x14ac:dyDescent="0.2">
      <c r="A1140" t="s">
        <v>53</v>
      </c>
      <c r="B1140" t="s">
        <v>59</v>
      </c>
      <c r="C1140" t="s">
        <v>77</v>
      </c>
      <c r="D1140" s="29" t="s">
        <v>42</v>
      </c>
      <c r="E1140" t="s">
        <v>45</v>
      </c>
      <c r="F1140" s="29" t="s">
        <v>81</v>
      </c>
      <c r="G1140" s="30">
        <v>44602.836899477603</v>
      </c>
      <c r="H1140" s="30">
        <v>38130.244924197403</v>
      </c>
      <c r="I1140" s="30">
        <v>51075.428874757803</v>
      </c>
      <c r="J1140" s="31">
        <v>7.3995112092753903</v>
      </c>
      <c r="K1140" s="31"/>
    </row>
    <row r="1141" spans="1:11" ht="15" customHeight="1" x14ac:dyDescent="0.2">
      <c r="A1141" t="s">
        <v>53</v>
      </c>
      <c r="B1141" t="s">
        <v>59</v>
      </c>
      <c r="C1141" t="s">
        <v>77</v>
      </c>
      <c r="D1141" s="29" t="s">
        <v>43</v>
      </c>
      <c r="E1141" t="s">
        <v>91</v>
      </c>
      <c r="F1141" s="29" t="s">
        <v>81</v>
      </c>
      <c r="G1141" s="30">
        <v>2798.0494237538801</v>
      </c>
      <c r="H1141" s="30">
        <v>1752.72500187318</v>
      </c>
      <c r="I1141" s="30">
        <v>3843.37384563458</v>
      </c>
      <c r="J1141" s="31">
        <v>19.049474499975702</v>
      </c>
      <c r="K1141" s="31"/>
    </row>
    <row r="1142" spans="1:11" ht="15" customHeight="1" x14ac:dyDescent="0.2">
      <c r="A1142" t="s">
        <v>53</v>
      </c>
      <c r="B1142" t="s">
        <v>59</v>
      </c>
      <c r="C1142" t="s">
        <v>77</v>
      </c>
      <c r="D1142" s="29" t="s">
        <v>43</v>
      </c>
      <c r="E1142" t="s">
        <v>92</v>
      </c>
      <c r="F1142" s="29" t="s">
        <v>81</v>
      </c>
      <c r="G1142" s="30">
        <v>4103.5935981796301</v>
      </c>
      <c r="H1142" s="30">
        <v>2939.09904996457</v>
      </c>
      <c r="I1142" s="30">
        <v>5268.0881463946798</v>
      </c>
      <c r="J1142" s="31">
        <v>14.469729095073401</v>
      </c>
      <c r="K1142" s="31"/>
    </row>
    <row r="1143" spans="1:11" ht="15" customHeight="1" x14ac:dyDescent="0.2">
      <c r="A1143" t="s">
        <v>53</v>
      </c>
      <c r="B1143" t="s">
        <v>59</v>
      </c>
      <c r="C1143" t="s">
        <v>77</v>
      </c>
      <c r="D1143" s="29" t="s">
        <v>43</v>
      </c>
      <c r="E1143" t="s">
        <v>45</v>
      </c>
      <c r="F1143" s="29" t="s">
        <v>81</v>
      </c>
      <c r="G1143" s="30">
        <v>6901.6430219334998</v>
      </c>
      <c r="H1143" s="30">
        <v>4874.4748668348602</v>
      </c>
      <c r="I1143" s="30">
        <v>8928.8111770321502</v>
      </c>
      <c r="J1143" s="31">
        <v>14.976990944895601</v>
      </c>
      <c r="K1143" s="31"/>
    </row>
    <row r="1144" spans="1:11" ht="15" customHeight="1" x14ac:dyDescent="0.2">
      <c r="A1144" t="s">
        <v>53</v>
      </c>
      <c r="B1144" t="s">
        <v>59</v>
      </c>
      <c r="C1144" t="s">
        <v>77</v>
      </c>
      <c r="D1144" s="29" t="s">
        <v>44</v>
      </c>
      <c r="E1144" t="s">
        <v>91</v>
      </c>
      <c r="F1144" s="29" t="s">
        <v>81</v>
      </c>
      <c r="G1144" s="30">
        <v>85570.9186288458</v>
      </c>
      <c r="H1144" s="30">
        <v>81661.416871028196</v>
      </c>
      <c r="I1144" s="30">
        <v>89480.420386663405</v>
      </c>
      <c r="J1144" s="31">
        <v>2.3296061421061798</v>
      </c>
      <c r="K1144" s="31"/>
    </row>
    <row r="1145" spans="1:11" ht="15" customHeight="1" x14ac:dyDescent="0.2">
      <c r="A1145" t="s">
        <v>53</v>
      </c>
      <c r="B1145" t="s">
        <v>59</v>
      </c>
      <c r="C1145" t="s">
        <v>77</v>
      </c>
      <c r="D1145" s="29" t="s">
        <v>44</v>
      </c>
      <c r="E1145" t="s">
        <v>92</v>
      </c>
      <c r="F1145" s="29" t="s">
        <v>81</v>
      </c>
      <c r="G1145" s="30">
        <v>86860.960788496493</v>
      </c>
      <c r="H1145" s="30">
        <v>82821.729615951903</v>
      </c>
      <c r="I1145" s="30">
        <v>90900.191961041201</v>
      </c>
      <c r="J1145" s="31">
        <v>2.37116275505623</v>
      </c>
      <c r="K1145" s="31"/>
    </row>
    <row r="1146" spans="1:11" ht="15" customHeight="1" x14ac:dyDescent="0.2">
      <c r="A1146" t="s">
        <v>53</v>
      </c>
      <c r="B1146" t="s">
        <v>59</v>
      </c>
      <c r="C1146" t="s">
        <v>77</v>
      </c>
      <c r="D1146" s="29" t="s">
        <v>44</v>
      </c>
      <c r="E1146" t="s">
        <v>45</v>
      </c>
      <c r="F1146" s="29" t="s">
        <v>81</v>
      </c>
      <c r="G1146" s="30">
        <v>172431.87941734199</v>
      </c>
      <c r="H1146" s="30">
        <v>165125.778231206</v>
      </c>
      <c r="I1146" s="30">
        <v>179737.98060347899</v>
      </c>
      <c r="J1146" s="31">
        <v>2.1605056436806098</v>
      </c>
      <c r="K1146" s="31"/>
    </row>
    <row r="1147" spans="1:11" ht="15" customHeight="1" x14ac:dyDescent="0.2">
      <c r="A1147" t="s">
        <v>53</v>
      </c>
      <c r="B1147" t="s">
        <v>59</v>
      </c>
      <c r="C1147" t="s">
        <v>77</v>
      </c>
      <c r="D1147" t="s">
        <v>45</v>
      </c>
      <c r="E1147" t="s">
        <v>45</v>
      </c>
      <c r="F1147" s="29" t="s">
        <v>81</v>
      </c>
      <c r="G1147" s="30">
        <v>227621</v>
      </c>
      <c r="H1147" s="30">
        <v>227621</v>
      </c>
      <c r="I1147" s="30">
        <v>227621</v>
      </c>
      <c r="J1147" s="31">
        <v>4.2466637266006201E-14</v>
      </c>
      <c r="K1147" s="31"/>
    </row>
    <row r="1148" spans="1:11" ht="15" customHeight="1" x14ac:dyDescent="0.2">
      <c r="A1148" t="s">
        <v>53</v>
      </c>
      <c r="B1148" t="s">
        <v>49</v>
      </c>
      <c r="C1148" t="s">
        <v>77</v>
      </c>
      <c r="D1148" s="29" t="s">
        <v>40</v>
      </c>
      <c r="E1148" t="s">
        <v>91</v>
      </c>
      <c r="F1148" s="29" t="s">
        <v>81</v>
      </c>
      <c r="G1148" s="30">
        <v>4860.4833381931303</v>
      </c>
      <c r="H1148" s="30">
        <v>2376.33161019207</v>
      </c>
      <c r="I1148" s="30">
        <v>7344.6350661941897</v>
      </c>
      <c r="J1148" s="31">
        <v>26.060692019502699</v>
      </c>
      <c r="K1148" s="31"/>
    </row>
    <row r="1149" spans="1:11" ht="15" customHeight="1" x14ac:dyDescent="0.2">
      <c r="A1149" t="s">
        <v>53</v>
      </c>
      <c r="B1149" t="s">
        <v>49</v>
      </c>
      <c r="C1149" t="s">
        <v>77</v>
      </c>
      <c r="D1149" s="29" t="s">
        <v>40</v>
      </c>
      <c r="E1149" t="s">
        <v>92</v>
      </c>
      <c r="F1149" s="29" t="s">
        <v>81</v>
      </c>
      <c r="G1149" s="30">
        <v>4687.6034185854496</v>
      </c>
      <c r="H1149" s="30">
        <v>2216.3983263596901</v>
      </c>
      <c r="I1149" s="30">
        <v>7158.80851081122</v>
      </c>
      <c r="J1149" s="31">
        <v>26.8809870798462</v>
      </c>
      <c r="K1149" s="31"/>
    </row>
    <row r="1150" spans="1:11" ht="15" customHeight="1" x14ac:dyDescent="0.2">
      <c r="A1150" t="s">
        <v>53</v>
      </c>
      <c r="B1150" t="s">
        <v>49</v>
      </c>
      <c r="C1150" t="s">
        <v>77</v>
      </c>
      <c r="D1150" s="29" t="s">
        <v>40</v>
      </c>
      <c r="E1150" t="s">
        <v>45</v>
      </c>
      <c r="F1150" s="29" t="s">
        <v>81</v>
      </c>
      <c r="G1150" s="30">
        <v>9548.0867567785808</v>
      </c>
      <c r="H1150" s="30">
        <v>4746.8066997020796</v>
      </c>
      <c r="I1150" s="30">
        <v>14349.3668138551</v>
      </c>
      <c r="J1150" s="31">
        <v>25.640587193132198</v>
      </c>
      <c r="K1150" s="31"/>
    </row>
    <row r="1151" spans="1:11" ht="15" customHeight="1" x14ac:dyDescent="0.2">
      <c r="A1151" t="s">
        <v>53</v>
      </c>
      <c r="B1151" t="s">
        <v>49</v>
      </c>
      <c r="C1151" t="s">
        <v>77</v>
      </c>
      <c r="D1151" s="29" t="s">
        <v>42</v>
      </c>
      <c r="E1151" t="s">
        <v>91</v>
      </c>
      <c r="F1151" s="29" t="s">
        <v>81</v>
      </c>
      <c r="G1151" s="30">
        <v>21431.616647601601</v>
      </c>
      <c r="H1151" s="30">
        <v>17369.3869958424</v>
      </c>
      <c r="I1151" s="30">
        <v>25493.846299360801</v>
      </c>
      <c r="J1151" s="31">
        <v>9.6648879590723809</v>
      </c>
      <c r="K1151" s="31"/>
    </row>
    <row r="1152" spans="1:11" ht="15" customHeight="1" x14ac:dyDescent="0.2">
      <c r="A1152" t="s">
        <v>53</v>
      </c>
      <c r="B1152" t="s">
        <v>49</v>
      </c>
      <c r="C1152" t="s">
        <v>77</v>
      </c>
      <c r="D1152" s="29" t="s">
        <v>42</v>
      </c>
      <c r="E1152" t="s">
        <v>92</v>
      </c>
      <c r="F1152" s="29" t="s">
        <v>81</v>
      </c>
      <c r="G1152" s="30">
        <v>24425.661546345498</v>
      </c>
      <c r="H1152" s="30">
        <v>20004.261733592499</v>
      </c>
      <c r="I1152" s="30">
        <v>28847.061359098501</v>
      </c>
      <c r="J1152" s="31">
        <v>9.2299795271869201</v>
      </c>
      <c r="K1152" s="31"/>
    </row>
    <row r="1153" spans="1:11" ht="15" customHeight="1" x14ac:dyDescent="0.2">
      <c r="A1153" t="s">
        <v>53</v>
      </c>
      <c r="B1153" t="s">
        <v>49</v>
      </c>
      <c r="C1153" t="s">
        <v>77</v>
      </c>
      <c r="D1153" s="29" t="s">
        <v>42</v>
      </c>
      <c r="E1153" t="s">
        <v>45</v>
      </c>
      <c r="F1153" s="29" t="s">
        <v>81</v>
      </c>
      <c r="G1153" s="30">
        <v>45857.278193947102</v>
      </c>
      <c r="H1153" s="30">
        <v>37802.008814745801</v>
      </c>
      <c r="I1153" s="30">
        <v>53912.547573148397</v>
      </c>
      <c r="J1153" s="31">
        <v>8.9569279041128205</v>
      </c>
      <c r="K1153" s="31"/>
    </row>
    <row r="1154" spans="1:11" ht="15" customHeight="1" x14ac:dyDescent="0.2">
      <c r="A1154" t="s">
        <v>53</v>
      </c>
      <c r="B1154" t="s">
        <v>49</v>
      </c>
      <c r="C1154" t="s">
        <v>77</v>
      </c>
      <c r="D1154" s="29" t="s">
        <v>43</v>
      </c>
      <c r="E1154" t="s">
        <v>91</v>
      </c>
      <c r="F1154" s="29" t="s">
        <v>81</v>
      </c>
      <c r="G1154" s="30">
        <v>3105.1917120807998</v>
      </c>
      <c r="H1154" s="30">
        <v>1799.50520844022</v>
      </c>
      <c r="I1154" s="30">
        <v>4410.87821572138</v>
      </c>
      <c r="J1154" s="31">
        <v>21.440641779962</v>
      </c>
      <c r="K1154" s="31"/>
    </row>
    <row r="1155" spans="1:11" ht="15" customHeight="1" x14ac:dyDescent="0.2">
      <c r="A1155" t="s">
        <v>53</v>
      </c>
      <c r="B1155" t="s">
        <v>49</v>
      </c>
      <c r="C1155" t="s">
        <v>77</v>
      </c>
      <c r="D1155" s="29" t="s">
        <v>43</v>
      </c>
      <c r="E1155" t="s">
        <v>92</v>
      </c>
      <c r="F1155" s="29" t="s">
        <v>81</v>
      </c>
      <c r="G1155" s="30">
        <v>3868.31728032501</v>
      </c>
      <c r="H1155" s="30">
        <v>2139.1902189173102</v>
      </c>
      <c r="I1155" s="30">
        <v>5597.4443417327202</v>
      </c>
      <c r="J1155" s="31">
        <v>22.792507381171198</v>
      </c>
      <c r="K1155" s="31"/>
    </row>
    <row r="1156" spans="1:11" ht="15" customHeight="1" x14ac:dyDescent="0.2">
      <c r="A1156" t="s">
        <v>53</v>
      </c>
      <c r="B1156" t="s">
        <v>49</v>
      </c>
      <c r="C1156" t="s">
        <v>77</v>
      </c>
      <c r="D1156" s="29" t="s">
        <v>43</v>
      </c>
      <c r="E1156" t="s">
        <v>45</v>
      </c>
      <c r="F1156" s="29" t="s">
        <v>81</v>
      </c>
      <c r="G1156" s="30">
        <v>6973.5089924058102</v>
      </c>
      <c r="H1156" s="30">
        <v>4079.1365277638702</v>
      </c>
      <c r="I1156" s="30">
        <v>9867.8814570477607</v>
      </c>
      <c r="J1156" s="31">
        <v>21.1636386078976</v>
      </c>
      <c r="K1156" s="31"/>
    </row>
    <row r="1157" spans="1:11" ht="15" customHeight="1" x14ac:dyDescent="0.2">
      <c r="A1157" t="s">
        <v>53</v>
      </c>
      <c r="B1157" t="s">
        <v>49</v>
      </c>
      <c r="C1157" t="s">
        <v>77</v>
      </c>
      <c r="D1157" s="29" t="s">
        <v>44</v>
      </c>
      <c r="E1157" t="s">
        <v>91</v>
      </c>
      <c r="F1157" s="29" t="s">
        <v>81</v>
      </c>
      <c r="G1157" s="30">
        <v>102658.211709479</v>
      </c>
      <c r="H1157" s="30">
        <v>97089.031980215601</v>
      </c>
      <c r="I1157" s="30">
        <v>108227.391438743</v>
      </c>
      <c r="J1157" s="31">
        <v>2.7662079383045102</v>
      </c>
      <c r="K1157" s="31"/>
    </row>
    <row r="1158" spans="1:11" ht="15" customHeight="1" x14ac:dyDescent="0.2">
      <c r="A1158" t="s">
        <v>53</v>
      </c>
      <c r="B1158" t="s">
        <v>49</v>
      </c>
      <c r="C1158" t="s">
        <v>77</v>
      </c>
      <c r="D1158" s="29" t="s">
        <v>44</v>
      </c>
      <c r="E1158" t="s">
        <v>92</v>
      </c>
      <c r="F1158" s="29" t="s">
        <v>81</v>
      </c>
      <c r="G1158" s="30">
        <v>104965.914347389</v>
      </c>
      <c r="H1158" s="30">
        <v>99383.333741542097</v>
      </c>
      <c r="I1158" s="30">
        <v>110548.494953236</v>
      </c>
      <c r="J1158" s="31">
        <v>2.71190201319008</v>
      </c>
      <c r="K1158" s="31"/>
    </row>
    <row r="1159" spans="1:11" ht="15" customHeight="1" x14ac:dyDescent="0.2">
      <c r="A1159" t="s">
        <v>53</v>
      </c>
      <c r="B1159" t="s">
        <v>49</v>
      </c>
      <c r="C1159" t="s">
        <v>77</v>
      </c>
      <c r="D1159" s="29" t="s">
        <v>44</v>
      </c>
      <c r="E1159" t="s">
        <v>45</v>
      </c>
      <c r="F1159" s="29" t="s">
        <v>81</v>
      </c>
      <c r="G1159" s="30">
        <v>207624.12605686899</v>
      </c>
      <c r="H1159" s="30">
        <v>197034.909802637</v>
      </c>
      <c r="I1159" s="30">
        <v>218213.34231110101</v>
      </c>
      <c r="J1159" s="31">
        <v>2.6005983605599701</v>
      </c>
      <c r="K1159" s="31"/>
    </row>
    <row r="1160" spans="1:11" ht="15" customHeight="1" x14ac:dyDescent="0.2">
      <c r="A1160" t="s">
        <v>53</v>
      </c>
      <c r="B1160" t="s">
        <v>49</v>
      </c>
      <c r="C1160" t="s">
        <v>77</v>
      </c>
      <c r="D1160" t="s">
        <v>45</v>
      </c>
      <c r="E1160" t="s">
        <v>45</v>
      </c>
      <c r="F1160" s="29" t="s">
        <v>81</v>
      </c>
      <c r="G1160" s="30">
        <v>270003</v>
      </c>
      <c r="H1160" s="30">
        <v>270003</v>
      </c>
      <c r="I1160" s="30">
        <v>270003</v>
      </c>
      <c r="J1160" s="31">
        <v>5.1493301275214198E-14</v>
      </c>
      <c r="K1160" s="31"/>
    </row>
    <row r="1161" spans="1:11" ht="15" customHeight="1" x14ac:dyDescent="0.2">
      <c r="A1161" t="s">
        <v>53</v>
      </c>
      <c r="B1161" t="s">
        <v>60</v>
      </c>
      <c r="C1161" t="s">
        <v>77</v>
      </c>
      <c r="D1161" s="29" t="s">
        <v>40</v>
      </c>
      <c r="E1161" t="s">
        <v>91</v>
      </c>
      <c r="F1161" s="29" t="s">
        <v>81</v>
      </c>
      <c r="G1161" s="30">
        <v>545.04121240276004</v>
      </c>
      <c r="H1161" s="30">
        <v>138.98224166720499</v>
      </c>
      <c r="I1161" s="30">
        <v>951.10018313831597</v>
      </c>
      <c r="J1161" s="31">
        <v>37.988054438203697</v>
      </c>
      <c r="K1161" s="31"/>
    </row>
    <row r="1162" spans="1:11" ht="15" customHeight="1" x14ac:dyDescent="0.2">
      <c r="A1162" t="s">
        <v>53</v>
      </c>
      <c r="B1162" t="s">
        <v>60</v>
      </c>
      <c r="C1162" t="s">
        <v>77</v>
      </c>
      <c r="D1162" s="29" t="s">
        <v>40</v>
      </c>
      <c r="E1162" t="s">
        <v>92</v>
      </c>
      <c r="F1162" s="29" t="s">
        <v>81</v>
      </c>
      <c r="G1162" s="30">
        <v>549.65724176178605</v>
      </c>
      <c r="H1162" s="30">
        <v>96.964495813502097</v>
      </c>
      <c r="I1162" s="30">
        <v>1002.34998771007</v>
      </c>
      <c r="J1162" s="31">
        <v>41.995123748527</v>
      </c>
      <c r="K1162" s="31"/>
    </row>
    <row r="1163" spans="1:11" ht="15" customHeight="1" x14ac:dyDescent="0.2">
      <c r="A1163" t="s">
        <v>53</v>
      </c>
      <c r="B1163" t="s">
        <v>60</v>
      </c>
      <c r="C1163" t="s">
        <v>77</v>
      </c>
      <c r="D1163" s="29" t="s">
        <v>40</v>
      </c>
      <c r="E1163" t="s">
        <v>45</v>
      </c>
      <c r="F1163" s="29" t="s">
        <v>81</v>
      </c>
      <c r="G1163" s="30">
        <v>1094.69845416455</v>
      </c>
      <c r="H1163" s="30">
        <v>311.90893902681103</v>
      </c>
      <c r="I1163" s="30">
        <v>1877.4879693022799</v>
      </c>
      <c r="J1163" s="31">
        <v>36.461772701607799</v>
      </c>
      <c r="K1163" s="31"/>
    </row>
    <row r="1164" spans="1:11" ht="15" customHeight="1" x14ac:dyDescent="0.2">
      <c r="A1164" t="s">
        <v>53</v>
      </c>
      <c r="B1164" t="s">
        <v>60</v>
      </c>
      <c r="C1164" t="s">
        <v>77</v>
      </c>
      <c r="D1164" s="29" t="s">
        <v>42</v>
      </c>
      <c r="E1164" t="s">
        <v>91</v>
      </c>
      <c r="F1164" s="29" t="s">
        <v>81</v>
      </c>
      <c r="G1164" s="30">
        <v>2667.4256447273501</v>
      </c>
      <c r="H1164" s="30">
        <v>1844.3262925623701</v>
      </c>
      <c r="I1164" s="30">
        <v>3490.5249968923299</v>
      </c>
      <c r="J1164" s="31">
        <v>15.7342925901411</v>
      </c>
      <c r="K1164" s="31"/>
    </row>
    <row r="1165" spans="1:11" ht="15" customHeight="1" x14ac:dyDescent="0.2">
      <c r="A1165" t="s">
        <v>53</v>
      </c>
      <c r="B1165" t="s">
        <v>60</v>
      </c>
      <c r="C1165" t="s">
        <v>77</v>
      </c>
      <c r="D1165" s="29" t="s">
        <v>42</v>
      </c>
      <c r="E1165" t="s">
        <v>92</v>
      </c>
      <c r="F1165" s="29" t="s">
        <v>81</v>
      </c>
      <c r="G1165" s="30">
        <v>2781.4456963769298</v>
      </c>
      <c r="H1165" s="30">
        <v>1788.38903645493</v>
      </c>
      <c r="I1165" s="30">
        <v>3774.5023562989199</v>
      </c>
      <c r="J1165" s="31">
        <v>18.205001840213999</v>
      </c>
      <c r="K1165" s="31"/>
    </row>
    <row r="1166" spans="1:11" ht="15" customHeight="1" x14ac:dyDescent="0.2">
      <c r="A1166" t="s">
        <v>53</v>
      </c>
      <c r="B1166" t="s">
        <v>60</v>
      </c>
      <c r="C1166" t="s">
        <v>77</v>
      </c>
      <c r="D1166" s="29" t="s">
        <v>42</v>
      </c>
      <c r="E1166" t="s">
        <v>45</v>
      </c>
      <c r="F1166" s="29" t="s">
        <v>81</v>
      </c>
      <c r="G1166" s="30">
        <v>5448.87134110428</v>
      </c>
      <c r="H1166" s="30">
        <v>3788.95646160664</v>
      </c>
      <c r="I1166" s="30">
        <v>7108.7862206019199</v>
      </c>
      <c r="J1166" s="31">
        <v>15.5334008174753</v>
      </c>
      <c r="K1166" s="31"/>
    </row>
    <row r="1167" spans="1:11" ht="15" customHeight="1" x14ac:dyDescent="0.2">
      <c r="A1167" t="s">
        <v>53</v>
      </c>
      <c r="B1167" t="s">
        <v>60</v>
      </c>
      <c r="C1167" t="s">
        <v>77</v>
      </c>
      <c r="D1167" s="29" t="s">
        <v>43</v>
      </c>
      <c r="E1167" t="s">
        <v>91</v>
      </c>
      <c r="F1167" s="29" t="s">
        <v>81</v>
      </c>
      <c r="G1167" s="30">
        <v>195.03447969640899</v>
      </c>
      <c r="H1167" s="30">
        <v>18.704042839773699</v>
      </c>
      <c r="I1167" s="30">
        <v>371.364916553044</v>
      </c>
      <c r="J1167" s="31">
        <v>46.100238437045903</v>
      </c>
      <c r="K1167" s="31"/>
    </row>
    <row r="1168" spans="1:11" ht="15" customHeight="1" x14ac:dyDescent="0.2">
      <c r="A1168" t="s">
        <v>53</v>
      </c>
      <c r="B1168" t="s">
        <v>60</v>
      </c>
      <c r="C1168" t="s">
        <v>77</v>
      </c>
      <c r="D1168" s="29" t="s">
        <v>43</v>
      </c>
      <c r="E1168" t="s">
        <v>92</v>
      </c>
      <c r="F1168" s="29" t="s">
        <v>81</v>
      </c>
      <c r="G1168" s="30">
        <v>355.90348367724198</v>
      </c>
      <c r="H1168" s="30">
        <v>-6.2373262250864601</v>
      </c>
      <c r="I1168" s="30">
        <v>718.04429357956997</v>
      </c>
      <c r="J1168" s="31">
        <v>51.8838880684294</v>
      </c>
      <c r="K1168" s="31"/>
    </row>
    <row r="1169" spans="1:11" ht="15" customHeight="1" x14ac:dyDescent="0.2">
      <c r="A1169" t="s">
        <v>53</v>
      </c>
      <c r="B1169" t="s">
        <v>60</v>
      </c>
      <c r="C1169" t="s">
        <v>77</v>
      </c>
      <c r="D1169" s="29" t="s">
        <v>43</v>
      </c>
      <c r="E1169" t="s">
        <v>45</v>
      </c>
      <c r="F1169" s="29" t="s">
        <v>81</v>
      </c>
      <c r="G1169" s="30">
        <v>550.93796337365097</v>
      </c>
      <c r="H1169" s="30">
        <v>31.335109182726299</v>
      </c>
      <c r="I1169" s="30">
        <v>1070.54081756458</v>
      </c>
      <c r="J1169" s="31">
        <v>48.090147926375998</v>
      </c>
      <c r="K1169" s="31"/>
    </row>
    <row r="1170" spans="1:11" ht="15" customHeight="1" x14ac:dyDescent="0.2">
      <c r="A1170" t="s">
        <v>53</v>
      </c>
      <c r="B1170" t="s">
        <v>60</v>
      </c>
      <c r="C1170" t="s">
        <v>77</v>
      </c>
      <c r="D1170" s="29" t="s">
        <v>44</v>
      </c>
      <c r="E1170" t="s">
        <v>91</v>
      </c>
      <c r="F1170" s="29" t="s">
        <v>81</v>
      </c>
      <c r="G1170" s="30">
        <v>18289.0214159061</v>
      </c>
      <c r="H1170" s="30">
        <v>17325.772764733501</v>
      </c>
      <c r="I1170" s="30">
        <v>19252.2700670786</v>
      </c>
      <c r="J1170" s="31">
        <v>2.6855622608570902</v>
      </c>
      <c r="K1170" s="31"/>
    </row>
    <row r="1171" spans="1:11" ht="15" customHeight="1" x14ac:dyDescent="0.2">
      <c r="A1171" t="s">
        <v>53</v>
      </c>
      <c r="B1171" t="s">
        <v>60</v>
      </c>
      <c r="C1171" t="s">
        <v>77</v>
      </c>
      <c r="D1171" s="29" t="s">
        <v>44</v>
      </c>
      <c r="E1171" t="s">
        <v>92</v>
      </c>
      <c r="F1171" s="29" t="s">
        <v>81</v>
      </c>
      <c r="G1171" s="30">
        <v>19125.470825451499</v>
      </c>
      <c r="H1171" s="30">
        <v>17887.245931075999</v>
      </c>
      <c r="I1171" s="30">
        <v>20363.695719826901</v>
      </c>
      <c r="J1171" s="31">
        <v>3.30122161587291</v>
      </c>
      <c r="K1171" s="31"/>
    </row>
    <row r="1172" spans="1:11" ht="15" customHeight="1" x14ac:dyDescent="0.2">
      <c r="A1172" t="s">
        <v>53</v>
      </c>
      <c r="B1172" t="s">
        <v>60</v>
      </c>
      <c r="C1172" t="s">
        <v>77</v>
      </c>
      <c r="D1172" s="29" t="s">
        <v>44</v>
      </c>
      <c r="E1172" t="s">
        <v>45</v>
      </c>
      <c r="F1172" s="29" t="s">
        <v>81</v>
      </c>
      <c r="G1172" s="30">
        <v>37414.492241357497</v>
      </c>
      <c r="H1172" s="30">
        <v>35387.040051049502</v>
      </c>
      <c r="I1172" s="30">
        <v>39441.944431665499</v>
      </c>
      <c r="J1172" s="31">
        <v>2.76310920935674</v>
      </c>
      <c r="K1172" s="31"/>
    </row>
    <row r="1173" spans="1:11" ht="15" customHeight="1" x14ac:dyDescent="0.2">
      <c r="A1173" t="s">
        <v>53</v>
      </c>
      <c r="B1173" t="s">
        <v>60</v>
      </c>
      <c r="C1173" t="s">
        <v>77</v>
      </c>
      <c r="D1173" t="s">
        <v>45</v>
      </c>
      <c r="E1173" t="s">
        <v>45</v>
      </c>
      <c r="F1173" s="29" t="s">
        <v>81</v>
      </c>
      <c r="G1173" s="30">
        <v>44509</v>
      </c>
      <c r="H1173" s="30">
        <v>44508.999999999898</v>
      </c>
      <c r="I1173" s="30">
        <v>44509.000000000102</v>
      </c>
      <c r="J1173" s="31">
        <v>8.2959592037210599E-14</v>
      </c>
      <c r="K1173" s="31"/>
    </row>
    <row r="1174" spans="1:11" ht="15" customHeight="1" x14ac:dyDescent="0.2">
      <c r="A1174" t="s">
        <v>53</v>
      </c>
      <c r="B1174" t="s">
        <v>61</v>
      </c>
      <c r="C1174" t="s">
        <v>77</v>
      </c>
      <c r="D1174" s="29" t="s">
        <v>40</v>
      </c>
      <c r="E1174" t="s">
        <v>91</v>
      </c>
      <c r="F1174" s="29" t="s">
        <v>81</v>
      </c>
      <c r="G1174" s="30">
        <v>932.74725746394404</v>
      </c>
      <c r="H1174" s="30">
        <v>319.03186989035402</v>
      </c>
      <c r="I1174" s="30">
        <v>1546.4626450375399</v>
      </c>
      <c r="J1174" s="31">
        <v>33.549829379155298</v>
      </c>
      <c r="K1174" s="31"/>
    </row>
    <row r="1175" spans="1:11" ht="15" customHeight="1" x14ac:dyDescent="0.2">
      <c r="A1175" t="s">
        <v>53</v>
      </c>
      <c r="B1175" t="s">
        <v>61</v>
      </c>
      <c r="C1175" t="s">
        <v>77</v>
      </c>
      <c r="D1175" s="29" t="s">
        <v>40</v>
      </c>
      <c r="E1175" t="s">
        <v>92</v>
      </c>
      <c r="F1175" s="29" t="s">
        <v>81</v>
      </c>
      <c r="G1175" s="30">
        <v>1117.1795442928501</v>
      </c>
      <c r="H1175" s="30">
        <v>269.31576213545299</v>
      </c>
      <c r="I1175" s="30">
        <v>1965.0433264502501</v>
      </c>
      <c r="J1175" s="31">
        <v>38.698166887773503</v>
      </c>
      <c r="K1175" s="31"/>
    </row>
    <row r="1176" spans="1:11" ht="15" customHeight="1" x14ac:dyDescent="0.2">
      <c r="A1176" t="s">
        <v>53</v>
      </c>
      <c r="B1176" t="s">
        <v>61</v>
      </c>
      <c r="C1176" t="s">
        <v>77</v>
      </c>
      <c r="D1176" s="29" t="s">
        <v>40</v>
      </c>
      <c r="E1176" t="s">
        <v>45</v>
      </c>
      <c r="F1176" s="29" t="s">
        <v>81</v>
      </c>
      <c r="G1176" s="30">
        <v>2049.9268017567902</v>
      </c>
      <c r="H1176" s="30">
        <v>689.722787220123</v>
      </c>
      <c r="I1176" s="30">
        <v>3410.1308162934702</v>
      </c>
      <c r="J1176" s="31">
        <v>33.833971789812402</v>
      </c>
      <c r="K1176" s="31"/>
    </row>
    <row r="1177" spans="1:11" ht="15" customHeight="1" x14ac:dyDescent="0.2">
      <c r="A1177" t="s">
        <v>53</v>
      </c>
      <c r="B1177" t="s">
        <v>61</v>
      </c>
      <c r="C1177" t="s">
        <v>77</v>
      </c>
      <c r="D1177" s="29" t="s">
        <v>42</v>
      </c>
      <c r="E1177" t="s">
        <v>91</v>
      </c>
      <c r="F1177" s="29" t="s">
        <v>81</v>
      </c>
      <c r="G1177" s="30">
        <v>5742.0919992040299</v>
      </c>
      <c r="H1177" s="30">
        <v>4408.87060609944</v>
      </c>
      <c r="I1177" s="30">
        <v>7075.3133923086198</v>
      </c>
      <c r="J1177" s="31">
        <v>11.8391197016507</v>
      </c>
      <c r="K1177" s="31"/>
    </row>
    <row r="1178" spans="1:11" ht="15" customHeight="1" x14ac:dyDescent="0.2">
      <c r="A1178" t="s">
        <v>53</v>
      </c>
      <c r="B1178" t="s">
        <v>61</v>
      </c>
      <c r="C1178" t="s">
        <v>77</v>
      </c>
      <c r="D1178" s="29" t="s">
        <v>42</v>
      </c>
      <c r="E1178" t="s">
        <v>92</v>
      </c>
      <c r="F1178" s="29" t="s">
        <v>81</v>
      </c>
      <c r="G1178" s="30">
        <v>6076.3427089810802</v>
      </c>
      <c r="H1178" s="30">
        <v>4687.9285621777599</v>
      </c>
      <c r="I1178" s="30">
        <v>7464.7568557843897</v>
      </c>
      <c r="J1178" s="31">
        <v>11.6510228508783</v>
      </c>
      <c r="K1178" s="31"/>
    </row>
    <row r="1179" spans="1:11" ht="15" customHeight="1" x14ac:dyDescent="0.2">
      <c r="A1179" t="s">
        <v>53</v>
      </c>
      <c r="B1179" t="s">
        <v>61</v>
      </c>
      <c r="C1179" t="s">
        <v>77</v>
      </c>
      <c r="D1179" s="29" t="s">
        <v>42</v>
      </c>
      <c r="E1179" t="s">
        <v>45</v>
      </c>
      <c r="F1179" s="29" t="s">
        <v>81</v>
      </c>
      <c r="G1179" s="30">
        <v>11818.434708185099</v>
      </c>
      <c r="H1179" s="30">
        <v>9269.1547695430309</v>
      </c>
      <c r="I1179" s="30">
        <v>14367.7146468272</v>
      </c>
      <c r="J1179" s="31">
        <v>10.998788535701401</v>
      </c>
      <c r="K1179" s="31"/>
    </row>
    <row r="1180" spans="1:11" ht="15" customHeight="1" x14ac:dyDescent="0.2">
      <c r="A1180" t="s">
        <v>53</v>
      </c>
      <c r="B1180" t="s">
        <v>61</v>
      </c>
      <c r="C1180" t="s">
        <v>77</v>
      </c>
      <c r="D1180" s="29" t="s">
        <v>43</v>
      </c>
      <c r="E1180" t="s">
        <v>91</v>
      </c>
      <c r="F1180" s="29" t="s">
        <v>81</v>
      </c>
      <c r="G1180" s="30">
        <v>625.91669466935105</v>
      </c>
      <c r="H1180" s="30">
        <v>300.03062819457801</v>
      </c>
      <c r="I1180" s="30">
        <v>951.802761144123</v>
      </c>
      <c r="J1180" s="31">
        <v>26.548289272740501</v>
      </c>
      <c r="K1180" s="31"/>
    </row>
    <row r="1181" spans="1:11" ht="15" customHeight="1" x14ac:dyDescent="0.2">
      <c r="A1181" t="s">
        <v>53</v>
      </c>
      <c r="B1181" t="s">
        <v>61</v>
      </c>
      <c r="C1181" t="s">
        <v>77</v>
      </c>
      <c r="D1181" s="29" t="s">
        <v>43</v>
      </c>
      <c r="E1181" t="s">
        <v>92</v>
      </c>
      <c r="F1181" s="29" t="s">
        <v>81</v>
      </c>
      <c r="G1181" s="30">
        <v>1185.9562488730101</v>
      </c>
      <c r="H1181" s="30">
        <v>628.14794766071395</v>
      </c>
      <c r="I1181" s="30">
        <v>1743.7645500853</v>
      </c>
      <c r="J1181" s="31">
        <v>23.983004533382601</v>
      </c>
      <c r="K1181" s="31"/>
    </row>
    <row r="1182" spans="1:11" ht="15" customHeight="1" x14ac:dyDescent="0.2">
      <c r="A1182" t="s">
        <v>53</v>
      </c>
      <c r="B1182" t="s">
        <v>61</v>
      </c>
      <c r="C1182" t="s">
        <v>77</v>
      </c>
      <c r="D1182" s="29" t="s">
        <v>43</v>
      </c>
      <c r="E1182" t="s">
        <v>45</v>
      </c>
      <c r="F1182" s="29" t="s">
        <v>81</v>
      </c>
      <c r="G1182" s="30">
        <v>1811.87294354236</v>
      </c>
      <c r="H1182" s="30">
        <v>997.93235474621099</v>
      </c>
      <c r="I1182" s="30">
        <v>2625.8135323385</v>
      </c>
      <c r="J1182" s="31">
        <v>22.906157916269802</v>
      </c>
      <c r="K1182" s="31"/>
    </row>
    <row r="1183" spans="1:11" ht="15" customHeight="1" x14ac:dyDescent="0.2">
      <c r="A1183" t="s">
        <v>53</v>
      </c>
      <c r="B1183" t="s">
        <v>61</v>
      </c>
      <c r="C1183" t="s">
        <v>77</v>
      </c>
      <c r="D1183" s="29" t="s">
        <v>44</v>
      </c>
      <c r="E1183" t="s">
        <v>91</v>
      </c>
      <c r="F1183" s="29" t="s">
        <v>81</v>
      </c>
      <c r="G1183" s="30">
        <v>44313.554340025599</v>
      </c>
      <c r="H1183" s="30">
        <v>42632.980381820802</v>
      </c>
      <c r="I1183" s="30">
        <v>45994.128298230396</v>
      </c>
      <c r="J1183" s="31">
        <v>1.9337856273382701</v>
      </c>
      <c r="K1183" s="31"/>
    </row>
    <row r="1184" spans="1:11" ht="15" customHeight="1" x14ac:dyDescent="0.2">
      <c r="A1184" t="s">
        <v>53</v>
      </c>
      <c r="B1184" t="s">
        <v>61</v>
      </c>
      <c r="C1184" t="s">
        <v>77</v>
      </c>
      <c r="D1184" s="29" t="s">
        <v>44</v>
      </c>
      <c r="E1184" t="s">
        <v>92</v>
      </c>
      <c r="F1184" s="29" t="s">
        <v>81</v>
      </c>
      <c r="G1184" s="30">
        <v>45408.211206490203</v>
      </c>
      <c r="H1184" s="30">
        <v>43696.295692008702</v>
      </c>
      <c r="I1184" s="30">
        <v>47120.126720971602</v>
      </c>
      <c r="J1184" s="31">
        <v>1.9223622000443099</v>
      </c>
      <c r="K1184" s="31"/>
    </row>
    <row r="1185" spans="1:11" ht="15" customHeight="1" x14ac:dyDescent="0.2">
      <c r="A1185" t="s">
        <v>53</v>
      </c>
      <c r="B1185" t="s">
        <v>61</v>
      </c>
      <c r="C1185" t="s">
        <v>77</v>
      </c>
      <c r="D1185" s="29" t="s">
        <v>44</v>
      </c>
      <c r="E1185" t="s">
        <v>45</v>
      </c>
      <c r="F1185" s="29" t="s">
        <v>81</v>
      </c>
      <c r="G1185" s="30">
        <v>89721.7655465157</v>
      </c>
      <c r="H1185" s="30">
        <v>86844.199540873902</v>
      </c>
      <c r="I1185" s="30">
        <v>92599.331552157601</v>
      </c>
      <c r="J1185" s="31">
        <v>1.6353652586119001</v>
      </c>
      <c r="K1185" s="31"/>
    </row>
    <row r="1186" spans="1:11" ht="15" customHeight="1" x14ac:dyDescent="0.2">
      <c r="A1186" t="s">
        <v>53</v>
      </c>
      <c r="B1186" t="s">
        <v>61</v>
      </c>
      <c r="C1186" t="s">
        <v>77</v>
      </c>
      <c r="D1186" t="s">
        <v>45</v>
      </c>
      <c r="E1186" t="s">
        <v>45</v>
      </c>
      <c r="F1186" s="29" t="s">
        <v>81</v>
      </c>
      <c r="G1186" s="30">
        <v>105402</v>
      </c>
      <c r="H1186" s="30">
        <v>105402</v>
      </c>
      <c r="I1186" s="30">
        <v>105402</v>
      </c>
      <c r="J1186" s="31">
        <v>4.2922380893635501E-14</v>
      </c>
      <c r="K1186" s="31"/>
    </row>
    <row r="1187" spans="1:11" ht="15" customHeight="1" x14ac:dyDescent="0.2">
      <c r="A1187" t="s">
        <v>53</v>
      </c>
      <c r="B1187" t="s">
        <v>62</v>
      </c>
      <c r="C1187" t="s">
        <v>77</v>
      </c>
      <c r="D1187" s="29" t="s">
        <v>40</v>
      </c>
      <c r="E1187" t="s">
        <v>91</v>
      </c>
      <c r="F1187" s="29" t="s">
        <v>81</v>
      </c>
      <c r="G1187" s="30">
        <v>1035.07144506336</v>
      </c>
      <c r="H1187" s="30">
        <v>448.13987309861699</v>
      </c>
      <c r="I1187" s="30">
        <v>1622.0030170281</v>
      </c>
      <c r="J1187" s="31">
        <v>28.913750428668401</v>
      </c>
      <c r="K1187" s="31"/>
    </row>
    <row r="1188" spans="1:11" ht="15" customHeight="1" x14ac:dyDescent="0.2">
      <c r="A1188" t="s">
        <v>53</v>
      </c>
      <c r="B1188" t="s">
        <v>62</v>
      </c>
      <c r="C1188" t="s">
        <v>77</v>
      </c>
      <c r="D1188" s="29" t="s">
        <v>40</v>
      </c>
      <c r="E1188" t="s">
        <v>92</v>
      </c>
      <c r="F1188" s="29" t="s">
        <v>81</v>
      </c>
      <c r="G1188" s="30">
        <v>813.05970647871698</v>
      </c>
      <c r="H1188" s="30">
        <v>413.30999747392002</v>
      </c>
      <c r="I1188" s="30">
        <v>1212.8094154835201</v>
      </c>
      <c r="J1188" s="31">
        <v>25.069923089950901</v>
      </c>
      <c r="K1188" s="31"/>
    </row>
    <row r="1189" spans="1:11" ht="15" customHeight="1" x14ac:dyDescent="0.2">
      <c r="A1189" t="s">
        <v>53</v>
      </c>
      <c r="B1189" t="s">
        <v>62</v>
      </c>
      <c r="C1189" t="s">
        <v>77</v>
      </c>
      <c r="D1189" s="29" t="s">
        <v>40</v>
      </c>
      <c r="E1189" t="s">
        <v>45</v>
      </c>
      <c r="F1189" s="29" t="s">
        <v>81</v>
      </c>
      <c r="G1189" s="30">
        <v>1848.13115154207</v>
      </c>
      <c r="H1189" s="30">
        <v>933.87311652914696</v>
      </c>
      <c r="I1189" s="30">
        <v>2762.3891865549999</v>
      </c>
      <c r="J1189" s="31">
        <v>25.224541600187599</v>
      </c>
      <c r="K1189" s="31"/>
    </row>
    <row r="1190" spans="1:11" ht="15" customHeight="1" x14ac:dyDescent="0.2">
      <c r="A1190" t="s">
        <v>53</v>
      </c>
      <c r="B1190" t="s">
        <v>62</v>
      </c>
      <c r="C1190" t="s">
        <v>77</v>
      </c>
      <c r="D1190" s="29" t="s">
        <v>42</v>
      </c>
      <c r="E1190" t="s">
        <v>91</v>
      </c>
      <c r="F1190" s="29" t="s">
        <v>81</v>
      </c>
      <c r="G1190" s="30">
        <v>4304.1320564274201</v>
      </c>
      <c r="H1190" s="30">
        <v>3353.7859081647398</v>
      </c>
      <c r="I1190" s="30">
        <v>5254.4782046901</v>
      </c>
      <c r="J1190" s="31">
        <v>11.258577339569801</v>
      </c>
      <c r="K1190" s="31"/>
    </row>
    <row r="1191" spans="1:11" ht="15" customHeight="1" x14ac:dyDescent="0.2">
      <c r="A1191" t="s">
        <v>53</v>
      </c>
      <c r="B1191" t="s">
        <v>62</v>
      </c>
      <c r="C1191" t="s">
        <v>77</v>
      </c>
      <c r="D1191" s="29" t="s">
        <v>42</v>
      </c>
      <c r="E1191" t="s">
        <v>92</v>
      </c>
      <c r="F1191" s="29" t="s">
        <v>81</v>
      </c>
      <c r="G1191" s="30">
        <v>5940.9087963740203</v>
      </c>
      <c r="H1191" s="30">
        <v>4479.3262720624698</v>
      </c>
      <c r="I1191" s="30">
        <v>7402.4913206855699</v>
      </c>
      <c r="J1191" s="31">
        <v>12.5446266549128</v>
      </c>
      <c r="K1191" s="31"/>
    </row>
    <row r="1192" spans="1:11" ht="15" customHeight="1" x14ac:dyDescent="0.2">
      <c r="A1192" t="s">
        <v>53</v>
      </c>
      <c r="B1192" t="s">
        <v>62</v>
      </c>
      <c r="C1192" t="s">
        <v>77</v>
      </c>
      <c r="D1192" s="29" t="s">
        <v>42</v>
      </c>
      <c r="E1192" t="s">
        <v>45</v>
      </c>
      <c r="F1192" s="29" t="s">
        <v>81</v>
      </c>
      <c r="G1192" s="30">
        <v>10245.0408528014</v>
      </c>
      <c r="H1192" s="30">
        <v>8116.5587037301602</v>
      </c>
      <c r="I1192" s="30">
        <v>12373.5230018727</v>
      </c>
      <c r="J1192" s="31">
        <v>10.593600766007199</v>
      </c>
      <c r="K1192" s="31"/>
    </row>
    <row r="1193" spans="1:11" ht="15" customHeight="1" x14ac:dyDescent="0.2">
      <c r="A1193" t="s">
        <v>53</v>
      </c>
      <c r="B1193" t="s">
        <v>62</v>
      </c>
      <c r="C1193" t="s">
        <v>77</v>
      </c>
      <c r="D1193" s="29" t="s">
        <v>43</v>
      </c>
      <c r="E1193" t="s">
        <v>91</v>
      </c>
      <c r="F1193" s="29" t="s">
        <v>81</v>
      </c>
      <c r="G1193" s="30">
        <v>1114.1302839116199</v>
      </c>
      <c r="H1193" s="30">
        <v>505.86486585417703</v>
      </c>
      <c r="I1193" s="30">
        <v>1722.3957019690499</v>
      </c>
      <c r="J1193" s="31">
        <v>27.838410273980099</v>
      </c>
      <c r="K1193" s="31"/>
    </row>
    <row r="1194" spans="1:11" ht="15" customHeight="1" x14ac:dyDescent="0.2">
      <c r="A1194" t="s">
        <v>53</v>
      </c>
      <c r="B1194" t="s">
        <v>62</v>
      </c>
      <c r="C1194" t="s">
        <v>77</v>
      </c>
      <c r="D1194" s="29" t="s">
        <v>43</v>
      </c>
      <c r="E1194" t="s">
        <v>92</v>
      </c>
      <c r="F1194" s="29" t="s">
        <v>81</v>
      </c>
      <c r="G1194" s="30">
        <v>778.40069678273903</v>
      </c>
      <c r="H1194" s="30">
        <v>364.57299010958701</v>
      </c>
      <c r="I1194" s="30">
        <v>1192.22840345589</v>
      </c>
      <c r="J1194" s="31">
        <v>27.108384220450301</v>
      </c>
      <c r="K1194" s="31"/>
    </row>
    <row r="1195" spans="1:11" ht="15" customHeight="1" x14ac:dyDescent="0.2">
      <c r="A1195" t="s">
        <v>53</v>
      </c>
      <c r="B1195" t="s">
        <v>62</v>
      </c>
      <c r="C1195" t="s">
        <v>77</v>
      </c>
      <c r="D1195" s="29" t="s">
        <v>43</v>
      </c>
      <c r="E1195" t="s">
        <v>45</v>
      </c>
      <c r="F1195" s="29" t="s">
        <v>81</v>
      </c>
      <c r="G1195" s="30">
        <v>1892.5309806943501</v>
      </c>
      <c r="H1195" s="30">
        <v>950.50988007416402</v>
      </c>
      <c r="I1195" s="30">
        <v>2834.5520813145399</v>
      </c>
      <c r="J1195" s="31">
        <v>25.380777237848399</v>
      </c>
      <c r="K1195" s="31"/>
    </row>
    <row r="1196" spans="1:11" ht="15" customHeight="1" x14ac:dyDescent="0.2">
      <c r="A1196" t="s">
        <v>53</v>
      </c>
      <c r="B1196" t="s">
        <v>62</v>
      </c>
      <c r="C1196" t="s">
        <v>77</v>
      </c>
      <c r="D1196" s="29" t="s">
        <v>44</v>
      </c>
      <c r="E1196" t="s">
        <v>91</v>
      </c>
      <c r="F1196" s="29" t="s">
        <v>81</v>
      </c>
      <c r="G1196" s="30">
        <v>41592.870003611803</v>
      </c>
      <c r="H1196" s="30">
        <v>40225.2981333399</v>
      </c>
      <c r="I1196" s="30">
        <v>42960.441873883603</v>
      </c>
      <c r="J1196" s="31">
        <v>1.6765578933438801</v>
      </c>
      <c r="K1196" s="31"/>
    </row>
    <row r="1197" spans="1:11" ht="15" customHeight="1" x14ac:dyDescent="0.2">
      <c r="A1197" t="s">
        <v>53</v>
      </c>
      <c r="B1197" t="s">
        <v>62</v>
      </c>
      <c r="C1197" t="s">
        <v>77</v>
      </c>
      <c r="D1197" s="29" t="s">
        <v>44</v>
      </c>
      <c r="E1197" t="s">
        <v>92</v>
      </c>
      <c r="F1197" s="29" t="s">
        <v>81</v>
      </c>
      <c r="G1197" s="30">
        <v>44272.427011350403</v>
      </c>
      <c r="H1197" s="30">
        <v>42543.560653996698</v>
      </c>
      <c r="I1197" s="30">
        <v>46001.2933687041</v>
      </c>
      <c r="J1197" s="31">
        <v>1.9912022616843299</v>
      </c>
      <c r="K1197" s="31"/>
    </row>
    <row r="1198" spans="1:11" ht="15" customHeight="1" x14ac:dyDescent="0.2">
      <c r="A1198" t="s">
        <v>53</v>
      </c>
      <c r="B1198" t="s">
        <v>62</v>
      </c>
      <c r="C1198" t="s">
        <v>77</v>
      </c>
      <c r="D1198" s="29" t="s">
        <v>44</v>
      </c>
      <c r="E1198" t="s">
        <v>45</v>
      </c>
      <c r="F1198" s="29" t="s">
        <v>81</v>
      </c>
      <c r="G1198" s="30">
        <v>85865.297014962096</v>
      </c>
      <c r="H1198" s="30">
        <v>83228.575466298804</v>
      </c>
      <c r="I1198" s="30">
        <v>88502.018563625505</v>
      </c>
      <c r="J1198" s="31">
        <v>1.5657913019027501</v>
      </c>
      <c r="K1198" s="31"/>
    </row>
    <row r="1199" spans="1:11" ht="15" customHeight="1" x14ac:dyDescent="0.2">
      <c r="A1199" t="s">
        <v>53</v>
      </c>
      <c r="B1199" t="s">
        <v>62</v>
      </c>
      <c r="C1199" t="s">
        <v>77</v>
      </c>
      <c r="D1199" t="s">
        <v>45</v>
      </c>
      <c r="E1199" t="s">
        <v>45</v>
      </c>
      <c r="F1199" s="29" t="s">
        <v>81</v>
      </c>
      <c r="G1199" s="30">
        <v>99851</v>
      </c>
      <c r="H1199" s="30">
        <v>99850.999999999898</v>
      </c>
      <c r="I1199" s="30">
        <v>99851.000000000102</v>
      </c>
      <c r="J1199" s="31">
        <v>5.66358810539217E-14</v>
      </c>
      <c r="K1199" s="31"/>
    </row>
    <row r="1200" spans="1:11" ht="15" customHeight="1" x14ac:dyDescent="0.2">
      <c r="A1200" t="s">
        <v>53</v>
      </c>
      <c r="B1200" t="s">
        <v>63</v>
      </c>
      <c r="C1200" t="s">
        <v>77</v>
      </c>
      <c r="D1200" s="29" t="s">
        <v>40</v>
      </c>
      <c r="E1200" t="s">
        <v>91</v>
      </c>
      <c r="F1200" s="29" t="s">
        <v>81</v>
      </c>
      <c r="G1200" s="30">
        <v>673.15662259073395</v>
      </c>
      <c r="H1200" s="30">
        <v>302.17369514775402</v>
      </c>
      <c r="I1200" s="30">
        <v>1044.1395500337101</v>
      </c>
      <c r="J1200" s="31">
        <v>28.1012142015393</v>
      </c>
      <c r="K1200" s="31"/>
    </row>
    <row r="1201" spans="1:11" ht="15" customHeight="1" x14ac:dyDescent="0.2">
      <c r="A1201" t="s">
        <v>53</v>
      </c>
      <c r="B1201" t="s">
        <v>63</v>
      </c>
      <c r="C1201" t="s">
        <v>77</v>
      </c>
      <c r="D1201" s="29" t="s">
        <v>40</v>
      </c>
      <c r="E1201" t="s">
        <v>92</v>
      </c>
      <c r="F1201" s="29" t="s">
        <v>81</v>
      </c>
      <c r="G1201" s="30">
        <v>980.49423631999298</v>
      </c>
      <c r="H1201" s="30">
        <v>423.11679236537299</v>
      </c>
      <c r="I1201" s="30">
        <v>1537.8716802746101</v>
      </c>
      <c r="J1201" s="31">
        <v>28.986222982064302</v>
      </c>
      <c r="K1201" s="31"/>
    </row>
    <row r="1202" spans="1:11" ht="15" customHeight="1" x14ac:dyDescent="0.2">
      <c r="A1202" t="s">
        <v>53</v>
      </c>
      <c r="B1202" t="s">
        <v>63</v>
      </c>
      <c r="C1202" t="s">
        <v>77</v>
      </c>
      <c r="D1202" s="29" t="s">
        <v>40</v>
      </c>
      <c r="E1202" t="s">
        <v>45</v>
      </c>
      <c r="F1202" s="29" t="s">
        <v>81</v>
      </c>
      <c r="G1202" s="30">
        <v>1653.65085891073</v>
      </c>
      <c r="H1202" s="30">
        <v>852.22962952083003</v>
      </c>
      <c r="I1202" s="30">
        <v>2455.0720883006302</v>
      </c>
      <c r="J1202" s="31">
        <v>24.711795765538501</v>
      </c>
      <c r="K1202" s="31"/>
    </row>
    <row r="1203" spans="1:11" ht="15" customHeight="1" x14ac:dyDescent="0.2">
      <c r="A1203" t="s">
        <v>53</v>
      </c>
      <c r="B1203" t="s">
        <v>63</v>
      </c>
      <c r="C1203" t="s">
        <v>77</v>
      </c>
      <c r="D1203" s="29" t="s">
        <v>42</v>
      </c>
      <c r="E1203" t="s">
        <v>91</v>
      </c>
      <c r="F1203" s="29" t="s">
        <v>81</v>
      </c>
      <c r="G1203" s="30">
        <v>4423.4327275277701</v>
      </c>
      <c r="H1203" s="30">
        <v>3103.5026903919302</v>
      </c>
      <c r="I1203" s="30">
        <v>5743.3627646636096</v>
      </c>
      <c r="J1203" s="31">
        <v>15.2152386789696</v>
      </c>
      <c r="K1203" s="31"/>
    </row>
    <row r="1204" spans="1:11" ht="15" customHeight="1" x14ac:dyDescent="0.2">
      <c r="A1204" t="s">
        <v>53</v>
      </c>
      <c r="B1204" t="s">
        <v>63</v>
      </c>
      <c r="C1204" t="s">
        <v>77</v>
      </c>
      <c r="D1204" s="29" t="s">
        <v>42</v>
      </c>
      <c r="E1204" t="s">
        <v>92</v>
      </c>
      <c r="F1204" s="29" t="s">
        <v>81</v>
      </c>
      <c r="G1204" s="30">
        <v>5471.2028504559003</v>
      </c>
      <c r="H1204" s="30">
        <v>3876.0616847319202</v>
      </c>
      <c r="I1204" s="30">
        <v>7066.3440161798799</v>
      </c>
      <c r="J1204" s="31">
        <v>14.866323881876101</v>
      </c>
      <c r="K1204" s="31"/>
    </row>
    <row r="1205" spans="1:11" ht="15" customHeight="1" x14ac:dyDescent="0.2">
      <c r="A1205" t="s">
        <v>53</v>
      </c>
      <c r="B1205" t="s">
        <v>63</v>
      </c>
      <c r="C1205" t="s">
        <v>77</v>
      </c>
      <c r="D1205" s="29" t="s">
        <v>42</v>
      </c>
      <c r="E1205" t="s">
        <v>45</v>
      </c>
      <c r="F1205" s="29" t="s">
        <v>81</v>
      </c>
      <c r="G1205" s="30">
        <v>9894.6355779836704</v>
      </c>
      <c r="H1205" s="30">
        <v>7176.1502419032004</v>
      </c>
      <c r="I1205" s="30">
        <v>12613.1209140642</v>
      </c>
      <c r="J1205" s="31">
        <v>14.0092367669833</v>
      </c>
      <c r="K1205" s="31"/>
    </row>
    <row r="1206" spans="1:11" ht="15" customHeight="1" x14ac:dyDescent="0.2">
      <c r="A1206" t="s">
        <v>53</v>
      </c>
      <c r="B1206" t="s">
        <v>63</v>
      </c>
      <c r="C1206" t="s">
        <v>77</v>
      </c>
      <c r="D1206" s="29" t="s">
        <v>43</v>
      </c>
      <c r="E1206" t="s">
        <v>91</v>
      </c>
      <c r="F1206" s="29" t="s">
        <v>81</v>
      </c>
      <c r="G1206" s="30">
        <v>1050.9620769268799</v>
      </c>
      <c r="H1206" s="30">
        <v>540.90675205044101</v>
      </c>
      <c r="I1206" s="30">
        <v>1561.0174018033199</v>
      </c>
      <c r="J1206" s="31">
        <v>24.746713188806702</v>
      </c>
      <c r="K1206" s="31"/>
    </row>
    <row r="1207" spans="1:11" ht="15" customHeight="1" x14ac:dyDescent="0.2">
      <c r="A1207" t="s">
        <v>53</v>
      </c>
      <c r="B1207" t="s">
        <v>63</v>
      </c>
      <c r="C1207" t="s">
        <v>77</v>
      </c>
      <c r="D1207" s="29" t="s">
        <v>43</v>
      </c>
      <c r="E1207" t="s">
        <v>92</v>
      </c>
      <c r="F1207" s="29" t="s">
        <v>81</v>
      </c>
      <c r="G1207" s="30">
        <v>1107.69130716939</v>
      </c>
      <c r="H1207" s="30">
        <v>612.56762246163203</v>
      </c>
      <c r="I1207" s="30">
        <v>1602.8149918771501</v>
      </c>
      <c r="J1207" s="31">
        <v>22.791989619214799</v>
      </c>
      <c r="K1207" s="31"/>
    </row>
    <row r="1208" spans="1:11" ht="15" customHeight="1" x14ac:dyDescent="0.2">
      <c r="A1208" t="s">
        <v>53</v>
      </c>
      <c r="B1208" t="s">
        <v>63</v>
      </c>
      <c r="C1208" t="s">
        <v>77</v>
      </c>
      <c r="D1208" s="29" t="s">
        <v>43</v>
      </c>
      <c r="E1208" t="s">
        <v>45</v>
      </c>
      <c r="F1208" s="29" t="s">
        <v>81</v>
      </c>
      <c r="G1208" s="30">
        <v>2158.6533840962702</v>
      </c>
      <c r="H1208" s="30">
        <v>1190.7562165813499</v>
      </c>
      <c r="I1208" s="30">
        <v>3126.5505516111998</v>
      </c>
      <c r="J1208" s="31">
        <v>22.863019674496801</v>
      </c>
      <c r="K1208" s="31"/>
    </row>
    <row r="1209" spans="1:11" ht="15" customHeight="1" x14ac:dyDescent="0.2">
      <c r="A1209" t="s">
        <v>53</v>
      </c>
      <c r="B1209" t="s">
        <v>63</v>
      </c>
      <c r="C1209" t="s">
        <v>77</v>
      </c>
      <c r="D1209" s="29" t="s">
        <v>44</v>
      </c>
      <c r="E1209" t="s">
        <v>91</v>
      </c>
      <c r="F1209" s="29" t="s">
        <v>81</v>
      </c>
      <c r="G1209" s="30">
        <v>26254.808340353698</v>
      </c>
      <c r="H1209" s="30">
        <v>24531.246330117701</v>
      </c>
      <c r="I1209" s="30">
        <v>27978.370350589699</v>
      </c>
      <c r="J1209" s="31">
        <v>3.34738252823308</v>
      </c>
      <c r="K1209" s="31"/>
    </row>
    <row r="1210" spans="1:11" ht="15" customHeight="1" x14ac:dyDescent="0.2">
      <c r="A1210" t="s">
        <v>53</v>
      </c>
      <c r="B1210" t="s">
        <v>63</v>
      </c>
      <c r="C1210" t="s">
        <v>77</v>
      </c>
      <c r="D1210" s="29" t="s">
        <v>44</v>
      </c>
      <c r="E1210" t="s">
        <v>92</v>
      </c>
      <c r="F1210" s="29" t="s">
        <v>81</v>
      </c>
      <c r="G1210" s="30">
        <v>27089.251838655699</v>
      </c>
      <c r="H1210" s="30">
        <v>25215.204008225399</v>
      </c>
      <c r="I1210" s="30">
        <v>28963.2996690859</v>
      </c>
      <c r="J1210" s="31">
        <v>3.5275318568656</v>
      </c>
      <c r="K1210" s="31"/>
    </row>
    <row r="1211" spans="1:11" ht="15" customHeight="1" x14ac:dyDescent="0.2">
      <c r="A1211" t="s">
        <v>53</v>
      </c>
      <c r="B1211" t="s">
        <v>63</v>
      </c>
      <c r="C1211" t="s">
        <v>77</v>
      </c>
      <c r="D1211" s="29" t="s">
        <v>44</v>
      </c>
      <c r="E1211" t="s">
        <v>45</v>
      </c>
      <c r="F1211" s="29" t="s">
        <v>81</v>
      </c>
      <c r="G1211" s="30">
        <v>53344.060179009299</v>
      </c>
      <c r="H1211" s="30">
        <v>50055.820981055498</v>
      </c>
      <c r="I1211" s="30">
        <v>56632.299376963201</v>
      </c>
      <c r="J1211" s="31">
        <v>3.1431464607388802</v>
      </c>
      <c r="K1211" s="31"/>
    </row>
    <row r="1212" spans="1:11" ht="15" customHeight="1" x14ac:dyDescent="0.2">
      <c r="A1212" t="s">
        <v>53</v>
      </c>
      <c r="B1212" t="s">
        <v>63</v>
      </c>
      <c r="C1212" t="s">
        <v>77</v>
      </c>
      <c r="D1212" t="s">
        <v>45</v>
      </c>
      <c r="E1212" t="s">
        <v>45</v>
      </c>
      <c r="F1212" s="29" t="s">
        <v>81</v>
      </c>
      <c r="G1212" s="30">
        <v>67051</v>
      </c>
      <c r="H1212" s="30">
        <v>67050.999999999898</v>
      </c>
      <c r="I1212" s="30">
        <v>67051.000000000102</v>
      </c>
      <c r="J1212" s="31">
        <v>1.01911061048924E-13</v>
      </c>
      <c r="K1212" s="31"/>
    </row>
    <row r="1213" spans="1:11" ht="15" customHeight="1" x14ac:dyDescent="0.2">
      <c r="A1213" t="s">
        <v>53</v>
      </c>
      <c r="B1213" t="s">
        <v>64</v>
      </c>
      <c r="C1213" t="s">
        <v>77</v>
      </c>
      <c r="D1213" s="29" t="s">
        <v>40</v>
      </c>
      <c r="E1213" t="s">
        <v>91</v>
      </c>
      <c r="F1213" s="29" t="s">
        <v>81</v>
      </c>
      <c r="G1213" s="30">
        <v>579.84095531204798</v>
      </c>
      <c r="H1213" s="30">
        <v>259.7675664276</v>
      </c>
      <c r="I1213" s="30">
        <v>899.91434419649499</v>
      </c>
      <c r="J1213" s="31">
        <v>28.146731168509199</v>
      </c>
      <c r="K1213" s="31"/>
    </row>
    <row r="1214" spans="1:11" ht="15" customHeight="1" x14ac:dyDescent="0.2">
      <c r="A1214" t="s">
        <v>53</v>
      </c>
      <c r="B1214" t="s">
        <v>64</v>
      </c>
      <c r="C1214" t="s">
        <v>77</v>
      </c>
      <c r="D1214" s="29" t="s">
        <v>40</v>
      </c>
      <c r="E1214" t="s">
        <v>92</v>
      </c>
      <c r="F1214" s="29" t="s">
        <v>81</v>
      </c>
      <c r="G1214" s="30">
        <v>709.83858716101497</v>
      </c>
      <c r="H1214" s="30">
        <v>357.15254432024</v>
      </c>
      <c r="I1214" s="30">
        <v>1062.52463000179</v>
      </c>
      <c r="J1214" s="31">
        <v>25.334710933862201</v>
      </c>
      <c r="K1214" s="31"/>
    </row>
    <row r="1215" spans="1:11" ht="15" customHeight="1" x14ac:dyDescent="0.2">
      <c r="A1215" t="s">
        <v>53</v>
      </c>
      <c r="B1215" t="s">
        <v>64</v>
      </c>
      <c r="C1215" t="s">
        <v>77</v>
      </c>
      <c r="D1215" s="29" t="s">
        <v>40</v>
      </c>
      <c r="E1215" t="s">
        <v>45</v>
      </c>
      <c r="F1215" s="29" t="s">
        <v>81</v>
      </c>
      <c r="G1215" s="30">
        <v>1289.6795424730601</v>
      </c>
      <c r="H1215" s="30">
        <v>671.67019498234094</v>
      </c>
      <c r="I1215" s="30">
        <v>1907.68888996378</v>
      </c>
      <c r="J1215" s="31">
        <v>24.434334627885001</v>
      </c>
      <c r="K1215" s="31"/>
    </row>
    <row r="1216" spans="1:11" ht="15" customHeight="1" x14ac:dyDescent="0.2">
      <c r="A1216" t="s">
        <v>53</v>
      </c>
      <c r="B1216" t="s">
        <v>64</v>
      </c>
      <c r="C1216" t="s">
        <v>77</v>
      </c>
      <c r="D1216" s="29" t="s">
        <v>42</v>
      </c>
      <c r="E1216" t="s">
        <v>91</v>
      </c>
      <c r="F1216" s="29" t="s">
        <v>81</v>
      </c>
      <c r="G1216" s="30">
        <v>4786.8734411749001</v>
      </c>
      <c r="H1216" s="30">
        <v>3920.0285170796001</v>
      </c>
      <c r="I1216" s="30">
        <v>5653.7183652701997</v>
      </c>
      <c r="J1216" s="31">
        <v>9.2337210254466608</v>
      </c>
      <c r="K1216" s="31"/>
    </row>
    <row r="1217" spans="1:11" ht="15" customHeight="1" x14ac:dyDescent="0.2">
      <c r="A1217" t="s">
        <v>53</v>
      </c>
      <c r="B1217" t="s">
        <v>64</v>
      </c>
      <c r="C1217" t="s">
        <v>77</v>
      </c>
      <c r="D1217" s="29" t="s">
        <v>42</v>
      </c>
      <c r="E1217" t="s">
        <v>92</v>
      </c>
      <c r="F1217" s="29" t="s">
        <v>81</v>
      </c>
      <c r="G1217" s="30">
        <v>6108.8049619499698</v>
      </c>
      <c r="H1217" s="30">
        <v>5143.9161192229903</v>
      </c>
      <c r="I1217" s="30">
        <v>7073.6938046769501</v>
      </c>
      <c r="J1217" s="31">
        <v>8.0539385058050694</v>
      </c>
      <c r="K1217" s="31"/>
    </row>
    <row r="1218" spans="1:11" ht="15" customHeight="1" x14ac:dyDescent="0.2">
      <c r="A1218" t="s">
        <v>53</v>
      </c>
      <c r="B1218" t="s">
        <v>64</v>
      </c>
      <c r="C1218" t="s">
        <v>77</v>
      </c>
      <c r="D1218" s="29" t="s">
        <v>42</v>
      </c>
      <c r="E1218" t="s">
        <v>45</v>
      </c>
      <c r="F1218" s="29" t="s">
        <v>81</v>
      </c>
      <c r="G1218" s="30">
        <v>10895.678403124901</v>
      </c>
      <c r="H1218" s="30">
        <v>9195.9539280601093</v>
      </c>
      <c r="I1218" s="30">
        <v>12595.4028781896</v>
      </c>
      <c r="J1218" s="31">
        <v>7.9544752732329602</v>
      </c>
      <c r="K1218" s="31"/>
    </row>
    <row r="1219" spans="1:11" ht="15" customHeight="1" x14ac:dyDescent="0.2">
      <c r="A1219" t="s">
        <v>53</v>
      </c>
      <c r="B1219" t="s">
        <v>64</v>
      </c>
      <c r="C1219" t="s">
        <v>77</v>
      </c>
      <c r="D1219" s="29" t="s">
        <v>43</v>
      </c>
      <c r="E1219" t="s">
        <v>91</v>
      </c>
      <c r="F1219" s="29" t="s">
        <v>81</v>
      </c>
      <c r="G1219" s="30">
        <v>827.803007304478</v>
      </c>
      <c r="H1219" s="30">
        <v>396.69070385257498</v>
      </c>
      <c r="I1219" s="30">
        <v>1258.91531075638</v>
      </c>
      <c r="J1219" s="31">
        <v>26.5552687932779</v>
      </c>
      <c r="K1219" s="31"/>
    </row>
    <row r="1220" spans="1:11" ht="15" customHeight="1" x14ac:dyDescent="0.2">
      <c r="A1220" t="s">
        <v>53</v>
      </c>
      <c r="B1220" t="s">
        <v>64</v>
      </c>
      <c r="C1220" t="s">
        <v>77</v>
      </c>
      <c r="D1220" s="29" t="s">
        <v>43</v>
      </c>
      <c r="E1220" t="s">
        <v>92</v>
      </c>
      <c r="F1220" s="29" t="s">
        <v>81</v>
      </c>
      <c r="G1220" s="30">
        <v>790.51932588065199</v>
      </c>
      <c r="H1220" s="30">
        <v>353.25501294106499</v>
      </c>
      <c r="I1220" s="30">
        <v>1227.78363882024</v>
      </c>
      <c r="J1220" s="31">
        <v>28.2045273808457</v>
      </c>
      <c r="K1220" s="31"/>
    </row>
    <row r="1221" spans="1:11" ht="15" customHeight="1" x14ac:dyDescent="0.2">
      <c r="A1221" t="s">
        <v>53</v>
      </c>
      <c r="B1221" t="s">
        <v>64</v>
      </c>
      <c r="C1221" t="s">
        <v>77</v>
      </c>
      <c r="D1221" s="29" t="s">
        <v>43</v>
      </c>
      <c r="E1221" t="s">
        <v>45</v>
      </c>
      <c r="F1221" s="29" t="s">
        <v>81</v>
      </c>
      <c r="G1221" s="30">
        <v>1618.32233318513</v>
      </c>
      <c r="H1221" s="30">
        <v>845.258761496641</v>
      </c>
      <c r="I1221" s="30">
        <v>2391.3859048736199</v>
      </c>
      <c r="J1221" s="31">
        <v>24.357766653175801</v>
      </c>
      <c r="K1221" s="31"/>
    </row>
    <row r="1222" spans="1:11" ht="15" customHeight="1" x14ac:dyDescent="0.2">
      <c r="A1222" t="s">
        <v>53</v>
      </c>
      <c r="B1222" t="s">
        <v>64</v>
      </c>
      <c r="C1222" t="s">
        <v>77</v>
      </c>
      <c r="D1222" s="29" t="s">
        <v>44</v>
      </c>
      <c r="E1222" t="s">
        <v>91</v>
      </c>
      <c r="F1222" s="29" t="s">
        <v>81</v>
      </c>
      <c r="G1222" s="30">
        <v>19157.545912128298</v>
      </c>
      <c r="H1222" s="30">
        <v>18118.6791645167</v>
      </c>
      <c r="I1222" s="30">
        <v>20196.412659739999</v>
      </c>
      <c r="J1222" s="31">
        <v>2.76507715845552</v>
      </c>
      <c r="K1222" s="31"/>
    </row>
    <row r="1223" spans="1:11" ht="15" customHeight="1" x14ac:dyDescent="0.2">
      <c r="A1223" t="s">
        <v>53</v>
      </c>
      <c r="B1223" t="s">
        <v>64</v>
      </c>
      <c r="C1223" t="s">
        <v>77</v>
      </c>
      <c r="D1223" s="29" t="s">
        <v>44</v>
      </c>
      <c r="E1223" t="s">
        <v>92</v>
      </c>
      <c r="F1223" s="29" t="s">
        <v>81</v>
      </c>
      <c r="G1223" s="30">
        <v>18839.773809088601</v>
      </c>
      <c r="H1223" s="30">
        <v>17794.687575197098</v>
      </c>
      <c r="I1223" s="30">
        <v>19884.860042980101</v>
      </c>
      <c r="J1223" s="31">
        <v>2.82854913325182</v>
      </c>
      <c r="K1223" s="31"/>
    </row>
    <row r="1224" spans="1:11" ht="15" customHeight="1" x14ac:dyDescent="0.2">
      <c r="A1224" t="s">
        <v>53</v>
      </c>
      <c r="B1224" t="s">
        <v>64</v>
      </c>
      <c r="C1224" t="s">
        <v>77</v>
      </c>
      <c r="D1224" s="29" t="s">
        <v>44</v>
      </c>
      <c r="E1224" t="s">
        <v>45</v>
      </c>
      <c r="F1224" s="29" t="s">
        <v>81</v>
      </c>
      <c r="G1224" s="30">
        <v>37997.319721216998</v>
      </c>
      <c r="H1224" s="30">
        <v>36119.556133798404</v>
      </c>
      <c r="I1224" s="30">
        <v>39875.083308635498</v>
      </c>
      <c r="J1224" s="31">
        <v>2.5198531628584102</v>
      </c>
      <c r="K1224" s="31"/>
    </row>
    <row r="1225" spans="1:11" ht="15" customHeight="1" x14ac:dyDescent="0.2">
      <c r="A1225" t="s">
        <v>53</v>
      </c>
      <c r="B1225" t="s">
        <v>64</v>
      </c>
      <c r="C1225" t="s">
        <v>77</v>
      </c>
      <c r="D1225" t="s">
        <v>45</v>
      </c>
      <c r="E1225" t="s">
        <v>45</v>
      </c>
      <c r="F1225" s="29" t="s">
        <v>81</v>
      </c>
      <c r="G1225" s="30">
        <v>51801</v>
      </c>
      <c r="H1225" s="30">
        <v>51801</v>
      </c>
      <c r="I1225" s="30">
        <v>51801.000000000102</v>
      </c>
      <c r="J1225" s="31">
        <v>4.92716825988915E-14</v>
      </c>
      <c r="K1225" s="31"/>
    </row>
    <row r="1226" spans="1:11" ht="15" customHeight="1" x14ac:dyDescent="0.2">
      <c r="A1226" t="s">
        <v>53</v>
      </c>
      <c r="B1226" t="s">
        <v>50</v>
      </c>
      <c r="C1226" t="s">
        <v>77</v>
      </c>
      <c r="D1226" s="29" t="s">
        <v>40</v>
      </c>
      <c r="E1226" t="s">
        <v>91</v>
      </c>
      <c r="F1226" s="29" t="s">
        <v>81</v>
      </c>
      <c r="G1226" s="30">
        <v>9665.3908131836706</v>
      </c>
      <c r="H1226" s="30">
        <v>6378.8332107585602</v>
      </c>
      <c r="I1226" s="30">
        <v>12951.9484156088</v>
      </c>
      <c r="J1226" s="31">
        <v>17.338403814968299</v>
      </c>
      <c r="K1226" s="31"/>
    </row>
    <row r="1227" spans="1:11" ht="15" customHeight="1" x14ac:dyDescent="0.2">
      <c r="A1227" t="s">
        <v>53</v>
      </c>
      <c r="B1227" t="s">
        <v>50</v>
      </c>
      <c r="C1227" t="s">
        <v>77</v>
      </c>
      <c r="D1227" s="29" t="s">
        <v>40</v>
      </c>
      <c r="E1227" t="s">
        <v>92</v>
      </c>
      <c r="F1227" s="29" t="s">
        <v>81</v>
      </c>
      <c r="G1227" s="30">
        <v>13166.6770188221</v>
      </c>
      <c r="H1227" s="30">
        <v>8691.8138126438207</v>
      </c>
      <c r="I1227" s="30">
        <v>17641.540225000401</v>
      </c>
      <c r="J1227" s="31">
        <v>17.329692858609299</v>
      </c>
      <c r="K1227" s="31"/>
    </row>
    <row r="1228" spans="1:11" ht="15" customHeight="1" x14ac:dyDescent="0.2">
      <c r="A1228" t="s">
        <v>53</v>
      </c>
      <c r="B1228" t="s">
        <v>50</v>
      </c>
      <c r="C1228" t="s">
        <v>77</v>
      </c>
      <c r="D1228" s="29" t="s">
        <v>40</v>
      </c>
      <c r="E1228" t="s">
        <v>45</v>
      </c>
      <c r="F1228" s="29" t="s">
        <v>81</v>
      </c>
      <c r="G1228" s="30">
        <v>22832.0678320058</v>
      </c>
      <c r="H1228" s="30">
        <v>15936.211034192</v>
      </c>
      <c r="I1228" s="30">
        <v>29727.924629819601</v>
      </c>
      <c r="J1228" s="31">
        <v>15.400338699568699</v>
      </c>
      <c r="K1228" s="31"/>
    </row>
    <row r="1229" spans="1:11" ht="15" customHeight="1" x14ac:dyDescent="0.2">
      <c r="A1229" t="s">
        <v>53</v>
      </c>
      <c r="B1229" t="s">
        <v>50</v>
      </c>
      <c r="C1229" t="s">
        <v>77</v>
      </c>
      <c r="D1229" s="29" t="s">
        <v>42</v>
      </c>
      <c r="E1229" t="s">
        <v>91</v>
      </c>
      <c r="F1229" s="29" t="s">
        <v>81</v>
      </c>
      <c r="G1229" s="30">
        <v>99127.970850640704</v>
      </c>
      <c r="H1229" s="30">
        <v>84995.448504140295</v>
      </c>
      <c r="I1229" s="30">
        <v>113260.493197141</v>
      </c>
      <c r="J1229" s="31">
        <v>7.2696039129452101</v>
      </c>
      <c r="K1229" s="31"/>
    </row>
    <row r="1230" spans="1:11" ht="15" customHeight="1" x14ac:dyDescent="0.2">
      <c r="A1230" t="s">
        <v>53</v>
      </c>
      <c r="B1230" t="s">
        <v>50</v>
      </c>
      <c r="C1230" t="s">
        <v>77</v>
      </c>
      <c r="D1230" s="29" t="s">
        <v>42</v>
      </c>
      <c r="E1230" t="s">
        <v>92</v>
      </c>
      <c r="F1230" s="29" t="s">
        <v>81</v>
      </c>
      <c r="G1230" s="30">
        <v>113207.725552324</v>
      </c>
      <c r="H1230" s="30">
        <v>97641.405271789205</v>
      </c>
      <c r="I1230" s="30">
        <v>128774.045832859</v>
      </c>
      <c r="J1230" s="31">
        <v>7.0112778971253196</v>
      </c>
      <c r="K1230" s="31"/>
    </row>
    <row r="1231" spans="1:11" ht="15" customHeight="1" x14ac:dyDescent="0.2">
      <c r="A1231" t="s">
        <v>53</v>
      </c>
      <c r="B1231" t="s">
        <v>50</v>
      </c>
      <c r="C1231" t="s">
        <v>77</v>
      </c>
      <c r="D1231" s="29" t="s">
        <v>42</v>
      </c>
      <c r="E1231" t="s">
        <v>45</v>
      </c>
      <c r="F1231" s="29" t="s">
        <v>81</v>
      </c>
      <c r="G1231" s="30">
        <v>212335.696402965</v>
      </c>
      <c r="H1231" s="30">
        <v>183777.568395284</v>
      </c>
      <c r="I1231" s="30">
        <v>240893.82441064599</v>
      </c>
      <c r="J1231" s="31">
        <v>6.8579451812861896</v>
      </c>
      <c r="K1231" s="31"/>
    </row>
    <row r="1232" spans="1:11" ht="15" customHeight="1" x14ac:dyDescent="0.2">
      <c r="A1232" t="s">
        <v>53</v>
      </c>
      <c r="B1232" t="s">
        <v>50</v>
      </c>
      <c r="C1232" t="s">
        <v>77</v>
      </c>
      <c r="D1232" s="29" t="s">
        <v>43</v>
      </c>
      <c r="E1232" t="s">
        <v>91</v>
      </c>
      <c r="F1232" s="29" t="s">
        <v>81</v>
      </c>
      <c r="G1232" s="30">
        <v>11702.9464661233</v>
      </c>
      <c r="H1232" s="30">
        <v>7804.6758525067698</v>
      </c>
      <c r="I1232" s="30">
        <v>15601.217079739799</v>
      </c>
      <c r="J1232" s="31">
        <v>16.984941284634399</v>
      </c>
      <c r="K1232" s="31"/>
    </row>
    <row r="1233" spans="1:11" ht="15" customHeight="1" x14ac:dyDescent="0.2">
      <c r="A1233" t="s">
        <v>53</v>
      </c>
      <c r="B1233" t="s">
        <v>50</v>
      </c>
      <c r="C1233" t="s">
        <v>77</v>
      </c>
      <c r="D1233" s="29" t="s">
        <v>43</v>
      </c>
      <c r="E1233" t="s">
        <v>92</v>
      </c>
      <c r="F1233" s="29" t="s">
        <v>81</v>
      </c>
      <c r="G1233" s="30">
        <v>13604.6726793612</v>
      </c>
      <c r="H1233" s="30">
        <v>9746.4131158831206</v>
      </c>
      <c r="I1233" s="30">
        <v>17462.932242839299</v>
      </c>
      <c r="J1233" s="31">
        <v>14.460743679773501</v>
      </c>
      <c r="K1233" s="31"/>
    </row>
    <row r="1234" spans="1:11" ht="15" customHeight="1" x14ac:dyDescent="0.2">
      <c r="A1234" t="s">
        <v>53</v>
      </c>
      <c r="B1234" t="s">
        <v>50</v>
      </c>
      <c r="C1234" t="s">
        <v>77</v>
      </c>
      <c r="D1234" s="29" t="s">
        <v>43</v>
      </c>
      <c r="E1234" t="s">
        <v>45</v>
      </c>
      <c r="F1234" s="29" t="s">
        <v>81</v>
      </c>
      <c r="G1234" s="30">
        <v>25307.619145484499</v>
      </c>
      <c r="H1234" s="30">
        <v>17916.913787916001</v>
      </c>
      <c r="I1234" s="30">
        <v>32698.324503053002</v>
      </c>
      <c r="J1234" s="31">
        <v>14.8909320840321</v>
      </c>
      <c r="K1234" s="31"/>
    </row>
    <row r="1235" spans="1:11" ht="15" customHeight="1" x14ac:dyDescent="0.2">
      <c r="A1235" t="s">
        <v>53</v>
      </c>
      <c r="B1235" t="s">
        <v>50</v>
      </c>
      <c r="C1235" t="s">
        <v>77</v>
      </c>
      <c r="D1235" s="29" t="s">
        <v>44</v>
      </c>
      <c r="E1235" t="s">
        <v>91</v>
      </c>
      <c r="F1235" s="29" t="s">
        <v>81</v>
      </c>
      <c r="G1235" s="30">
        <v>394205.34486944502</v>
      </c>
      <c r="H1235" s="30">
        <v>379025.101608839</v>
      </c>
      <c r="I1235" s="30">
        <v>409385.58813005203</v>
      </c>
      <c r="J1235" s="31">
        <v>1.9635569729778199</v>
      </c>
      <c r="K1235" s="31"/>
    </row>
    <row r="1236" spans="1:11" ht="15" customHeight="1" x14ac:dyDescent="0.2">
      <c r="A1236" t="s">
        <v>53</v>
      </c>
      <c r="B1236" t="s">
        <v>50</v>
      </c>
      <c r="C1236" t="s">
        <v>77</v>
      </c>
      <c r="D1236" s="29" t="s">
        <v>44</v>
      </c>
      <c r="E1236" t="s">
        <v>92</v>
      </c>
      <c r="F1236" s="29" t="s">
        <v>81</v>
      </c>
      <c r="G1236" s="30">
        <v>418888.27175009903</v>
      </c>
      <c r="H1236" s="30">
        <v>402684.16006092401</v>
      </c>
      <c r="I1236" s="30">
        <v>435092.38343927503</v>
      </c>
      <c r="J1236" s="31">
        <v>1.97248773420144</v>
      </c>
      <c r="K1236" s="31"/>
    </row>
    <row r="1237" spans="1:11" ht="15" customHeight="1" x14ac:dyDescent="0.2">
      <c r="A1237" t="s">
        <v>53</v>
      </c>
      <c r="B1237" t="s">
        <v>50</v>
      </c>
      <c r="C1237" t="s">
        <v>77</v>
      </c>
      <c r="D1237" s="29" t="s">
        <v>44</v>
      </c>
      <c r="E1237" t="s">
        <v>45</v>
      </c>
      <c r="F1237" s="29" t="s">
        <v>81</v>
      </c>
      <c r="G1237" s="30">
        <v>813093.61661954504</v>
      </c>
      <c r="H1237" s="30">
        <v>782890.47391984705</v>
      </c>
      <c r="I1237" s="30">
        <v>843296.75931924302</v>
      </c>
      <c r="J1237" s="31">
        <v>1.8940823940717499</v>
      </c>
      <c r="K1237" s="31"/>
    </row>
    <row r="1238" spans="1:11" ht="15" customHeight="1" x14ac:dyDescent="0.2">
      <c r="A1238" t="s">
        <v>53</v>
      </c>
      <c r="B1238" t="s">
        <v>50</v>
      </c>
      <c r="C1238" t="s">
        <v>77</v>
      </c>
      <c r="D1238" t="s">
        <v>45</v>
      </c>
      <c r="E1238" t="s">
        <v>45</v>
      </c>
      <c r="F1238" s="29" t="s">
        <v>81</v>
      </c>
      <c r="G1238" s="30">
        <v>1073569</v>
      </c>
      <c r="H1238" s="30">
        <v>1073569</v>
      </c>
      <c r="I1238" s="30">
        <v>1073569</v>
      </c>
      <c r="J1238" s="31">
        <v>1.51697992696256E-14</v>
      </c>
      <c r="K1238" s="31"/>
    </row>
    <row r="1239" spans="1:11" ht="15" customHeight="1" x14ac:dyDescent="0.2">
      <c r="A1239" t="s">
        <v>53</v>
      </c>
      <c r="B1239" t="s">
        <v>65</v>
      </c>
      <c r="C1239" t="s">
        <v>77</v>
      </c>
      <c r="D1239" s="29" t="s">
        <v>40</v>
      </c>
      <c r="E1239" t="s">
        <v>91</v>
      </c>
      <c r="F1239" s="29" t="s">
        <v>81</v>
      </c>
      <c r="G1239" s="30">
        <v>663.844308671573</v>
      </c>
      <c r="H1239" s="30">
        <v>173.58282150165601</v>
      </c>
      <c r="I1239" s="30">
        <v>1154.1057958414899</v>
      </c>
      <c r="J1239" s="31">
        <v>37.6572694804197</v>
      </c>
      <c r="K1239" s="31"/>
    </row>
    <row r="1240" spans="1:11" ht="15" customHeight="1" x14ac:dyDescent="0.2">
      <c r="A1240" t="s">
        <v>53</v>
      </c>
      <c r="B1240" t="s">
        <v>65</v>
      </c>
      <c r="C1240" t="s">
        <v>77</v>
      </c>
      <c r="D1240" s="29" t="s">
        <v>40</v>
      </c>
      <c r="E1240" t="s">
        <v>92</v>
      </c>
      <c r="F1240" s="29" t="s">
        <v>81</v>
      </c>
      <c r="G1240" s="30">
        <v>767.728758279197</v>
      </c>
      <c r="H1240" s="30">
        <v>244.60311467945399</v>
      </c>
      <c r="I1240" s="30">
        <v>1290.8544018789401</v>
      </c>
      <c r="J1240" s="31">
        <v>34.744453481803802</v>
      </c>
      <c r="K1240" s="31"/>
    </row>
    <row r="1241" spans="1:11" ht="15" customHeight="1" x14ac:dyDescent="0.2">
      <c r="A1241" t="s">
        <v>53</v>
      </c>
      <c r="B1241" t="s">
        <v>65</v>
      </c>
      <c r="C1241" t="s">
        <v>77</v>
      </c>
      <c r="D1241" s="29" t="s">
        <v>40</v>
      </c>
      <c r="E1241" t="s">
        <v>45</v>
      </c>
      <c r="F1241" s="29" t="s">
        <v>81</v>
      </c>
      <c r="G1241" s="30">
        <v>1431.57306695077</v>
      </c>
      <c r="H1241" s="30">
        <v>501.82662626175301</v>
      </c>
      <c r="I1241" s="30">
        <v>2361.3195076397901</v>
      </c>
      <c r="J1241" s="31">
        <v>33.116031690325002</v>
      </c>
      <c r="K1241" s="31"/>
    </row>
    <row r="1242" spans="1:11" ht="15" customHeight="1" x14ac:dyDescent="0.2">
      <c r="A1242" t="s">
        <v>53</v>
      </c>
      <c r="B1242" t="s">
        <v>65</v>
      </c>
      <c r="C1242" t="s">
        <v>77</v>
      </c>
      <c r="D1242" s="29" t="s">
        <v>42</v>
      </c>
      <c r="E1242" t="s">
        <v>91</v>
      </c>
      <c r="F1242" s="29" t="s">
        <v>81</v>
      </c>
      <c r="G1242" s="30">
        <v>5433.1829307751304</v>
      </c>
      <c r="H1242" s="30">
        <v>3913.84720350115</v>
      </c>
      <c r="I1242" s="30">
        <v>6952.5186580490999</v>
      </c>
      <c r="J1242" s="31">
        <v>14.2589224502752</v>
      </c>
      <c r="K1242" s="31"/>
    </row>
    <row r="1243" spans="1:11" ht="15" customHeight="1" x14ac:dyDescent="0.2">
      <c r="A1243" t="s">
        <v>53</v>
      </c>
      <c r="B1243" t="s">
        <v>65</v>
      </c>
      <c r="C1243" t="s">
        <v>77</v>
      </c>
      <c r="D1243" s="29" t="s">
        <v>42</v>
      </c>
      <c r="E1243" t="s">
        <v>92</v>
      </c>
      <c r="F1243" s="29" t="s">
        <v>81</v>
      </c>
      <c r="G1243" s="30">
        <v>6009.9574081752598</v>
      </c>
      <c r="H1243" s="30">
        <v>4658.2850205778795</v>
      </c>
      <c r="I1243" s="30">
        <v>7361.6297957726501</v>
      </c>
      <c r="J1243" s="31">
        <v>11.467990697293599</v>
      </c>
      <c r="K1243" s="31"/>
    </row>
    <row r="1244" spans="1:11" ht="15" customHeight="1" x14ac:dyDescent="0.2">
      <c r="A1244" t="s">
        <v>53</v>
      </c>
      <c r="B1244" t="s">
        <v>65</v>
      </c>
      <c r="C1244" t="s">
        <v>77</v>
      </c>
      <c r="D1244" s="29" t="s">
        <v>42</v>
      </c>
      <c r="E1244" t="s">
        <v>45</v>
      </c>
      <c r="F1244" s="29" t="s">
        <v>81</v>
      </c>
      <c r="G1244" s="30">
        <v>11443.140338950399</v>
      </c>
      <c r="H1244" s="30">
        <v>8734.1908386631894</v>
      </c>
      <c r="I1244" s="30">
        <v>14152.0898392376</v>
      </c>
      <c r="J1244" s="31">
        <v>12.0709921955351</v>
      </c>
      <c r="K1244" s="31"/>
    </row>
    <row r="1245" spans="1:11" ht="15" customHeight="1" x14ac:dyDescent="0.2">
      <c r="A1245" t="s">
        <v>53</v>
      </c>
      <c r="B1245" t="s">
        <v>65</v>
      </c>
      <c r="C1245" t="s">
        <v>77</v>
      </c>
      <c r="D1245" s="29" t="s">
        <v>43</v>
      </c>
      <c r="E1245" t="s">
        <v>91</v>
      </c>
      <c r="F1245" s="29" t="s">
        <v>81</v>
      </c>
      <c r="G1245" s="30">
        <v>318.89064105561999</v>
      </c>
      <c r="H1245" s="30">
        <v>108.38952397414501</v>
      </c>
      <c r="I1245" s="30">
        <v>529.39175813709596</v>
      </c>
      <c r="J1245" s="31">
        <v>33.658899749369098</v>
      </c>
      <c r="K1245" s="31"/>
    </row>
    <row r="1246" spans="1:11" ht="15" customHeight="1" x14ac:dyDescent="0.2">
      <c r="A1246" t="s">
        <v>53</v>
      </c>
      <c r="B1246" t="s">
        <v>65</v>
      </c>
      <c r="C1246" t="s">
        <v>77</v>
      </c>
      <c r="D1246" s="29" t="s">
        <v>43</v>
      </c>
      <c r="E1246" t="s">
        <v>92</v>
      </c>
      <c r="F1246" s="29" t="s">
        <v>81</v>
      </c>
      <c r="G1246" s="30">
        <v>372.20182417666399</v>
      </c>
      <c r="H1246" s="30">
        <v>147.477414849751</v>
      </c>
      <c r="I1246" s="30">
        <v>596.92623350357701</v>
      </c>
      <c r="J1246" s="31">
        <v>30.786408986016198</v>
      </c>
      <c r="K1246" s="31"/>
    </row>
    <row r="1247" spans="1:11" ht="15" customHeight="1" x14ac:dyDescent="0.2">
      <c r="A1247" t="s">
        <v>53</v>
      </c>
      <c r="B1247" t="s">
        <v>65</v>
      </c>
      <c r="C1247" t="s">
        <v>77</v>
      </c>
      <c r="D1247" s="29" t="s">
        <v>43</v>
      </c>
      <c r="E1247" t="s">
        <v>45</v>
      </c>
      <c r="F1247" s="29" t="s">
        <v>81</v>
      </c>
      <c r="G1247" s="30">
        <v>691.09246523228398</v>
      </c>
      <c r="H1247" s="30">
        <v>296.85701282045801</v>
      </c>
      <c r="I1247" s="30">
        <v>1085.3279176441099</v>
      </c>
      <c r="J1247" s="31">
        <v>29.087527220271699</v>
      </c>
      <c r="K1247" s="31"/>
    </row>
    <row r="1248" spans="1:11" ht="15" customHeight="1" x14ac:dyDescent="0.2">
      <c r="A1248" t="s">
        <v>53</v>
      </c>
      <c r="B1248" t="s">
        <v>65</v>
      </c>
      <c r="C1248" t="s">
        <v>77</v>
      </c>
      <c r="D1248" s="29" t="s">
        <v>44</v>
      </c>
      <c r="E1248" t="s">
        <v>91</v>
      </c>
      <c r="F1248" s="29" t="s">
        <v>81</v>
      </c>
      <c r="G1248" s="30">
        <v>28016.350460438</v>
      </c>
      <c r="H1248" s="30">
        <v>26450.6387649221</v>
      </c>
      <c r="I1248" s="30">
        <v>29582.062155953801</v>
      </c>
      <c r="J1248" s="31">
        <v>2.8496237286093198</v>
      </c>
      <c r="K1248" s="31"/>
    </row>
    <row r="1249" spans="1:11" ht="15" customHeight="1" x14ac:dyDescent="0.2">
      <c r="A1249" t="s">
        <v>53</v>
      </c>
      <c r="B1249" t="s">
        <v>65</v>
      </c>
      <c r="C1249" t="s">
        <v>77</v>
      </c>
      <c r="D1249" s="29" t="s">
        <v>44</v>
      </c>
      <c r="E1249" t="s">
        <v>92</v>
      </c>
      <c r="F1249" s="29" t="s">
        <v>81</v>
      </c>
      <c r="G1249" s="30">
        <v>31256.843668428599</v>
      </c>
      <c r="H1249" s="30">
        <v>29724.5815054335</v>
      </c>
      <c r="I1249" s="30">
        <v>32789.105831423702</v>
      </c>
      <c r="J1249" s="31">
        <v>2.4996271953391598</v>
      </c>
      <c r="K1249" s="31"/>
    </row>
    <row r="1250" spans="1:11" ht="15" customHeight="1" x14ac:dyDescent="0.2">
      <c r="A1250" t="s">
        <v>53</v>
      </c>
      <c r="B1250" t="s">
        <v>65</v>
      </c>
      <c r="C1250" t="s">
        <v>77</v>
      </c>
      <c r="D1250" s="29" t="s">
        <v>44</v>
      </c>
      <c r="E1250" t="s">
        <v>45</v>
      </c>
      <c r="F1250" s="29" t="s">
        <v>81</v>
      </c>
      <c r="G1250" s="30">
        <v>59273.194128866598</v>
      </c>
      <c r="H1250" s="30">
        <v>56398.258906568102</v>
      </c>
      <c r="I1250" s="30">
        <v>62148.129351165</v>
      </c>
      <c r="J1250" s="31">
        <v>2.4731873509777502</v>
      </c>
      <c r="K1250" s="31"/>
    </row>
    <row r="1251" spans="1:11" ht="15" customHeight="1" x14ac:dyDescent="0.2">
      <c r="A1251" t="s">
        <v>53</v>
      </c>
      <c r="B1251" t="s">
        <v>65</v>
      </c>
      <c r="C1251" t="s">
        <v>77</v>
      </c>
      <c r="D1251" t="s">
        <v>45</v>
      </c>
      <c r="E1251" t="s">
        <v>45</v>
      </c>
      <c r="F1251" s="29" t="s">
        <v>81</v>
      </c>
      <c r="G1251" s="30">
        <v>72839</v>
      </c>
      <c r="H1251" s="30">
        <v>72838.999999999898</v>
      </c>
      <c r="I1251" s="30">
        <v>72839.000000000102</v>
      </c>
      <c r="J1251" s="31">
        <v>4.8825964179613499E-14</v>
      </c>
      <c r="K1251" s="31"/>
    </row>
    <row r="1252" spans="1:11" ht="15" customHeight="1" x14ac:dyDescent="0.2">
      <c r="A1252" t="s">
        <v>53</v>
      </c>
      <c r="B1252" t="s">
        <v>51</v>
      </c>
      <c r="C1252" t="s">
        <v>77</v>
      </c>
      <c r="D1252" s="29" t="s">
        <v>40</v>
      </c>
      <c r="E1252" t="s">
        <v>91</v>
      </c>
      <c r="F1252" s="29" t="s">
        <v>81</v>
      </c>
      <c r="G1252" s="30">
        <v>6715.1775818197302</v>
      </c>
      <c r="H1252" s="30">
        <v>4064.1775506550498</v>
      </c>
      <c r="I1252" s="30">
        <v>9366.1776129844093</v>
      </c>
      <c r="J1252" s="31">
        <v>20.1298025534429</v>
      </c>
      <c r="K1252" s="31"/>
    </row>
    <row r="1253" spans="1:11" ht="15" customHeight="1" x14ac:dyDescent="0.2">
      <c r="A1253" t="s">
        <v>53</v>
      </c>
      <c r="B1253" t="s">
        <v>51</v>
      </c>
      <c r="C1253" t="s">
        <v>77</v>
      </c>
      <c r="D1253" s="29" t="s">
        <v>40</v>
      </c>
      <c r="E1253" t="s">
        <v>92</v>
      </c>
      <c r="F1253" s="29" t="s">
        <v>81</v>
      </c>
      <c r="G1253" s="30">
        <v>8004.4059808509801</v>
      </c>
      <c r="H1253" s="30">
        <v>4907.2456424035699</v>
      </c>
      <c r="I1253" s="30">
        <v>11101.566319298399</v>
      </c>
      <c r="J1253" s="31">
        <v>19.729762871585599</v>
      </c>
      <c r="K1253" s="31"/>
    </row>
    <row r="1254" spans="1:11" ht="15" customHeight="1" x14ac:dyDescent="0.2">
      <c r="A1254" t="s">
        <v>53</v>
      </c>
      <c r="B1254" t="s">
        <v>51</v>
      </c>
      <c r="C1254" t="s">
        <v>77</v>
      </c>
      <c r="D1254" s="29" t="s">
        <v>40</v>
      </c>
      <c r="E1254" t="s">
        <v>45</v>
      </c>
      <c r="F1254" s="29" t="s">
        <v>81</v>
      </c>
      <c r="G1254" s="30">
        <v>14719.583562670699</v>
      </c>
      <c r="H1254" s="30">
        <v>9312.7597343744601</v>
      </c>
      <c r="I1254" s="30">
        <v>20126.407390967001</v>
      </c>
      <c r="J1254" s="31">
        <v>18.7298362270109</v>
      </c>
      <c r="K1254" s="31"/>
    </row>
    <row r="1255" spans="1:11" ht="15" customHeight="1" x14ac:dyDescent="0.2">
      <c r="A1255" t="s">
        <v>53</v>
      </c>
      <c r="B1255" t="s">
        <v>51</v>
      </c>
      <c r="C1255" t="s">
        <v>77</v>
      </c>
      <c r="D1255" s="29" t="s">
        <v>42</v>
      </c>
      <c r="E1255" t="s">
        <v>91</v>
      </c>
      <c r="F1255" s="29" t="s">
        <v>81</v>
      </c>
      <c r="G1255" s="30">
        <v>60962.628197602098</v>
      </c>
      <c r="H1255" s="30">
        <v>51895.538302208101</v>
      </c>
      <c r="I1255" s="30">
        <v>70029.718092996103</v>
      </c>
      <c r="J1255" s="31">
        <v>7.5838812464182697</v>
      </c>
      <c r="K1255" s="31"/>
    </row>
    <row r="1256" spans="1:11" ht="15" customHeight="1" x14ac:dyDescent="0.2">
      <c r="A1256" t="s">
        <v>53</v>
      </c>
      <c r="B1256" t="s">
        <v>51</v>
      </c>
      <c r="C1256" t="s">
        <v>77</v>
      </c>
      <c r="D1256" s="29" t="s">
        <v>42</v>
      </c>
      <c r="E1256" t="s">
        <v>92</v>
      </c>
      <c r="F1256" s="29" t="s">
        <v>81</v>
      </c>
      <c r="G1256" s="30">
        <v>72674.530942773199</v>
      </c>
      <c r="H1256" s="30">
        <v>62821.851410388001</v>
      </c>
      <c r="I1256" s="30">
        <v>82527.210475158397</v>
      </c>
      <c r="J1256" s="31">
        <v>6.9128861428586204</v>
      </c>
      <c r="K1256" s="31"/>
    </row>
    <row r="1257" spans="1:11" ht="15" customHeight="1" x14ac:dyDescent="0.2">
      <c r="A1257" t="s">
        <v>53</v>
      </c>
      <c r="B1257" t="s">
        <v>51</v>
      </c>
      <c r="C1257" t="s">
        <v>77</v>
      </c>
      <c r="D1257" s="29" t="s">
        <v>42</v>
      </c>
      <c r="E1257" t="s">
        <v>45</v>
      </c>
      <c r="F1257" s="29" t="s">
        <v>81</v>
      </c>
      <c r="G1257" s="30">
        <v>133637.15914037501</v>
      </c>
      <c r="H1257" s="30">
        <v>115657.347038732</v>
      </c>
      <c r="I1257" s="30">
        <v>151616.971242019</v>
      </c>
      <c r="J1257" s="31">
        <v>6.8603330217831999</v>
      </c>
      <c r="K1257" s="31"/>
    </row>
    <row r="1258" spans="1:11" ht="15" customHeight="1" x14ac:dyDescent="0.2">
      <c r="A1258" t="s">
        <v>53</v>
      </c>
      <c r="B1258" t="s">
        <v>51</v>
      </c>
      <c r="C1258" t="s">
        <v>77</v>
      </c>
      <c r="D1258" s="29" t="s">
        <v>43</v>
      </c>
      <c r="E1258" t="s">
        <v>91</v>
      </c>
      <c r="F1258" s="29" t="s">
        <v>81</v>
      </c>
      <c r="G1258" s="30">
        <v>8815.1419401744606</v>
      </c>
      <c r="H1258" s="30">
        <v>6168.7018347535704</v>
      </c>
      <c r="I1258" s="30">
        <v>11461.5820455954</v>
      </c>
      <c r="J1258" s="31">
        <v>15.308056060691801</v>
      </c>
      <c r="K1258" s="31"/>
    </row>
    <row r="1259" spans="1:11" ht="15" customHeight="1" x14ac:dyDescent="0.2">
      <c r="A1259" t="s">
        <v>53</v>
      </c>
      <c r="B1259" t="s">
        <v>51</v>
      </c>
      <c r="C1259" t="s">
        <v>77</v>
      </c>
      <c r="D1259" s="29" t="s">
        <v>43</v>
      </c>
      <c r="E1259" t="s">
        <v>92</v>
      </c>
      <c r="F1259" s="29" t="s">
        <v>81</v>
      </c>
      <c r="G1259" s="30">
        <v>10273.6693807294</v>
      </c>
      <c r="H1259" s="30">
        <v>7403.1900059624404</v>
      </c>
      <c r="I1259" s="30">
        <v>13144.148755496301</v>
      </c>
      <c r="J1259" s="31">
        <v>14.246760694063701</v>
      </c>
      <c r="K1259" s="31"/>
    </row>
    <row r="1260" spans="1:11" ht="15" customHeight="1" x14ac:dyDescent="0.2">
      <c r="A1260" t="s">
        <v>53</v>
      </c>
      <c r="B1260" t="s">
        <v>51</v>
      </c>
      <c r="C1260" t="s">
        <v>77</v>
      </c>
      <c r="D1260" s="29" t="s">
        <v>43</v>
      </c>
      <c r="E1260" t="s">
        <v>45</v>
      </c>
      <c r="F1260" s="29" t="s">
        <v>81</v>
      </c>
      <c r="G1260" s="30">
        <v>19088.811320903798</v>
      </c>
      <c r="H1260" s="30">
        <v>14368.6010526111</v>
      </c>
      <c r="I1260" s="30">
        <v>23809.021589196502</v>
      </c>
      <c r="J1260" s="31">
        <v>12.608683527245001</v>
      </c>
      <c r="K1260" s="31"/>
    </row>
    <row r="1261" spans="1:11" ht="15" customHeight="1" x14ac:dyDescent="0.2">
      <c r="A1261" t="s">
        <v>53</v>
      </c>
      <c r="B1261" t="s">
        <v>51</v>
      </c>
      <c r="C1261" t="s">
        <v>77</v>
      </c>
      <c r="D1261" s="29" t="s">
        <v>44</v>
      </c>
      <c r="E1261" t="s">
        <v>91</v>
      </c>
      <c r="F1261" s="29" t="s">
        <v>81</v>
      </c>
      <c r="G1261" s="30">
        <v>330017.02518213098</v>
      </c>
      <c r="H1261" s="30">
        <v>319654.85050083202</v>
      </c>
      <c r="I1261" s="30">
        <v>340379.19986343</v>
      </c>
      <c r="J1261" s="31">
        <v>1.60103876813533</v>
      </c>
      <c r="K1261" s="31"/>
    </row>
    <row r="1262" spans="1:11" ht="15" customHeight="1" x14ac:dyDescent="0.2">
      <c r="A1262" t="s">
        <v>53</v>
      </c>
      <c r="B1262" t="s">
        <v>51</v>
      </c>
      <c r="C1262" t="s">
        <v>77</v>
      </c>
      <c r="D1262" s="29" t="s">
        <v>44</v>
      </c>
      <c r="E1262" t="s">
        <v>92</v>
      </c>
      <c r="F1262" s="29" t="s">
        <v>81</v>
      </c>
      <c r="G1262" s="30">
        <v>343210.42079391901</v>
      </c>
      <c r="H1262" s="30">
        <v>332656.27148266899</v>
      </c>
      <c r="I1262" s="30">
        <v>353764.57010516903</v>
      </c>
      <c r="J1262" s="31">
        <v>1.56801442046357</v>
      </c>
      <c r="K1262" s="31"/>
    </row>
    <row r="1263" spans="1:11" ht="15" customHeight="1" x14ac:dyDescent="0.2">
      <c r="A1263" t="s">
        <v>53</v>
      </c>
      <c r="B1263" t="s">
        <v>51</v>
      </c>
      <c r="C1263" t="s">
        <v>77</v>
      </c>
      <c r="D1263" s="29" t="s">
        <v>44</v>
      </c>
      <c r="E1263" t="s">
        <v>45</v>
      </c>
      <c r="F1263" s="29" t="s">
        <v>81</v>
      </c>
      <c r="G1263" s="30">
        <v>673227.44597604999</v>
      </c>
      <c r="H1263" s="30">
        <v>653293.05180063006</v>
      </c>
      <c r="I1263" s="30">
        <v>693161.84015147004</v>
      </c>
      <c r="J1263" s="31">
        <v>1.50983160781176</v>
      </c>
      <c r="K1263" s="31"/>
    </row>
    <row r="1264" spans="1:11" ht="15" customHeight="1" x14ac:dyDescent="0.2">
      <c r="A1264" t="s">
        <v>53</v>
      </c>
      <c r="B1264" t="s">
        <v>51</v>
      </c>
      <c r="C1264" t="s">
        <v>77</v>
      </c>
      <c r="D1264" t="s">
        <v>45</v>
      </c>
      <c r="E1264" t="s">
        <v>45</v>
      </c>
      <c r="F1264" s="29" t="s">
        <v>81</v>
      </c>
      <c r="G1264" s="30">
        <v>840673</v>
      </c>
      <c r="H1264" s="30">
        <v>840673</v>
      </c>
      <c r="I1264" s="30">
        <v>840673</v>
      </c>
      <c r="J1264" s="31">
        <v>1.81411030005261E-14</v>
      </c>
      <c r="K1264" s="31"/>
    </row>
    <row r="1265" spans="1:11" ht="15" customHeight="1" x14ac:dyDescent="0.2">
      <c r="A1265" t="s">
        <v>53</v>
      </c>
      <c r="B1265" t="s">
        <v>66</v>
      </c>
      <c r="C1265" t="s">
        <v>77</v>
      </c>
      <c r="D1265" s="29" t="s">
        <v>40</v>
      </c>
      <c r="E1265" t="s">
        <v>91</v>
      </c>
      <c r="F1265" s="29" t="s">
        <v>81</v>
      </c>
      <c r="G1265" s="30">
        <v>607.66131904120903</v>
      </c>
      <c r="H1265" s="30">
        <v>286.34589682921597</v>
      </c>
      <c r="I1265" s="30">
        <v>928.97674125320202</v>
      </c>
      <c r="J1265" s="31">
        <v>26.962320271162099</v>
      </c>
      <c r="K1265" s="31"/>
    </row>
    <row r="1266" spans="1:11" ht="15" customHeight="1" x14ac:dyDescent="0.2">
      <c r="A1266" t="s">
        <v>53</v>
      </c>
      <c r="B1266" t="s">
        <v>66</v>
      </c>
      <c r="C1266" t="s">
        <v>77</v>
      </c>
      <c r="D1266" s="29" t="s">
        <v>40</v>
      </c>
      <c r="E1266" t="s">
        <v>92</v>
      </c>
      <c r="F1266" s="29" t="s">
        <v>81</v>
      </c>
      <c r="G1266" s="30">
        <v>742.87362163990804</v>
      </c>
      <c r="H1266" s="30">
        <v>329.659831056759</v>
      </c>
      <c r="I1266" s="30">
        <v>1156.08741222306</v>
      </c>
      <c r="J1266" s="31">
        <v>28.362672743889199</v>
      </c>
      <c r="K1266" s="31"/>
    </row>
    <row r="1267" spans="1:11" ht="15" customHeight="1" x14ac:dyDescent="0.2">
      <c r="A1267" t="s">
        <v>53</v>
      </c>
      <c r="B1267" t="s">
        <v>66</v>
      </c>
      <c r="C1267" t="s">
        <v>77</v>
      </c>
      <c r="D1267" s="29" t="s">
        <v>40</v>
      </c>
      <c r="E1267" t="s">
        <v>45</v>
      </c>
      <c r="F1267" s="29" t="s">
        <v>81</v>
      </c>
      <c r="G1267" s="30">
        <v>1350.5349406811199</v>
      </c>
      <c r="H1267" s="30">
        <v>688.252524408608</v>
      </c>
      <c r="I1267" s="30">
        <v>2012.81735695363</v>
      </c>
      <c r="J1267" s="31">
        <v>25.004874790592702</v>
      </c>
      <c r="K1267" s="31"/>
    </row>
    <row r="1268" spans="1:11" ht="15" customHeight="1" x14ac:dyDescent="0.2">
      <c r="A1268" t="s">
        <v>53</v>
      </c>
      <c r="B1268" t="s">
        <v>66</v>
      </c>
      <c r="C1268" t="s">
        <v>77</v>
      </c>
      <c r="D1268" s="29" t="s">
        <v>42</v>
      </c>
      <c r="E1268" t="s">
        <v>91</v>
      </c>
      <c r="F1268" s="29" t="s">
        <v>81</v>
      </c>
      <c r="G1268" s="30">
        <v>2558.27567527568</v>
      </c>
      <c r="H1268" s="30">
        <v>1829.06814591079</v>
      </c>
      <c r="I1268" s="30">
        <v>3287.48320464058</v>
      </c>
      <c r="J1268" s="31">
        <v>14.5341984925731</v>
      </c>
      <c r="K1268" s="31"/>
    </row>
    <row r="1269" spans="1:11" ht="15" customHeight="1" x14ac:dyDescent="0.2">
      <c r="A1269" t="s">
        <v>53</v>
      </c>
      <c r="B1269" t="s">
        <v>66</v>
      </c>
      <c r="C1269" t="s">
        <v>77</v>
      </c>
      <c r="D1269" s="29" t="s">
        <v>42</v>
      </c>
      <c r="E1269" t="s">
        <v>92</v>
      </c>
      <c r="F1269" s="29" t="s">
        <v>81</v>
      </c>
      <c r="G1269" s="30">
        <v>3330.8500061017398</v>
      </c>
      <c r="H1269" s="30">
        <v>2253.1077005523998</v>
      </c>
      <c r="I1269" s="30">
        <v>4408.5923116510703</v>
      </c>
      <c r="J1269" s="31">
        <v>16.498601733382099</v>
      </c>
      <c r="K1269" s="31"/>
    </row>
    <row r="1270" spans="1:11" ht="15" customHeight="1" x14ac:dyDescent="0.2">
      <c r="A1270" t="s">
        <v>53</v>
      </c>
      <c r="B1270" t="s">
        <v>66</v>
      </c>
      <c r="C1270" t="s">
        <v>77</v>
      </c>
      <c r="D1270" s="29" t="s">
        <v>42</v>
      </c>
      <c r="E1270" t="s">
        <v>45</v>
      </c>
      <c r="F1270" s="29" t="s">
        <v>81</v>
      </c>
      <c r="G1270" s="30">
        <v>5889.1256813774198</v>
      </c>
      <c r="H1270" s="30">
        <v>4267.8544302082601</v>
      </c>
      <c r="I1270" s="30">
        <v>7510.3969325465896</v>
      </c>
      <c r="J1270" s="31">
        <v>14.0375767302223</v>
      </c>
      <c r="K1270" s="31"/>
    </row>
    <row r="1271" spans="1:11" ht="15" customHeight="1" x14ac:dyDescent="0.2">
      <c r="A1271" t="s">
        <v>53</v>
      </c>
      <c r="B1271" t="s">
        <v>66</v>
      </c>
      <c r="C1271" t="s">
        <v>77</v>
      </c>
      <c r="D1271" s="29" t="s">
        <v>43</v>
      </c>
      <c r="E1271" t="s">
        <v>91</v>
      </c>
      <c r="F1271" s="29" t="s">
        <v>81</v>
      </c>
      <c r="G1271" s="30">
        <v>379.95664661352203</v>
      </c>
      <c r="H1271" s="30">
        <v>76.632592552378199</v>
      </c>
      <c r="I1271" s="30">
        <v>683.28070067466501</v>
      </c>
      <c r="J1271" s="31">
        <v>40.706155758601398</v>
      </c>
      <c r="K1271" s="31"/>
    </row>
    <row r="1272" spans="1:11" ht="15" customHeight="1" x14ac:dyDescent="0.2">
      <c r="A1272" t="s">
        <v>53</v>
      </c>
      <c r="B1272" t="s">
        <v>66</v>
      </c>
      <c r="C1272" t="s">
        <v>77</v>
      </c>
      <c r="D1272" s="29" t="s">
        <v>43</v>
      </c>
      <c r="E1272" t="s">
        <v>92</v>
      </c>
      <c r="F1272" s="29" t="s">
        <v>81</v>
      </c>
      <c r="G1272" s="30">
        <v>328.97699958292202</v>
      </c>
      <c r="H1272" s="30">
        <v>102.451441291686</v>
      </c>
      <c r="I1272" s="30">
        <v>555.50255787415904</v>
      </c>
      <c r="J1272" s="31">
        <v>35.110657174502897</v>
      </c>
      <c r="K1272" s="31"/>
    </row>
    <row r="1273" spans="1:11" ht="15" customHeight="1" x14ac:dyDescent="0.2">
      <c r="A1273" t="s">
        <v>53</v>
      </c>
      <c r="B1273" t="s">
        <v>66</v>
      </c>
      <c r="C1273" t="s">
        <v>77</v>
      </c>
      <c r="D1273" s="29" t="s">
        <v>43</v>
      </c>
      <c r="E1273" t="s">
        <v>45</v>
      </c>
      <c r="F1273" s="29" t="s">
        <v>81</v>
      </c>
      <c r="G1273" s="30">
        <v>708.93364619644399</v>
      </c>
      <c r="H1273" s="30">
        <v>209.013401030822</v>
      </c>
      <c r="I1273" s="30">
        <v>1208.85389136207</v>
      </c>
      <c r="J1273" s="31">
        <v>35.956914738713699</v>
      </c>
      <c r="K1273" s="31"/>
    </row>
    <row r="1274" spans="1:11" ht="15" customHeight="1" x14ac:dyDescent="0.2">
      <c r="A1274" t="s">
        <v>53</v>
      </c>
      <c r="B1274" t="s">
        <v>66</v>
      </c>
      <c r="C1274" t="s">
        <v>77</v>
      </c>
      <c r="D1274" s="29" t="s">
        <v>44</v>
      </c>
      <c r="E1274" t="s">
        <v>91</v>
      </c>
      <c r="F1274" s="29" t="s">
        <v>81</v>
      </c>
      <c r="G1274" s="30">
        <v>24684.242783314599</v>
      </c>
      <c r="H1274" s="30">
        <v>23865.881748957301</v>
      </c>
      <c r="I1274" s="30">
        <v>25502.603817671901</v>
      </c>
      <c r="J1274" s="31">
        <v>1.6904892661188899</v>
      </c>
      <c r="K1274" s="31"/>
    </row>
    <row r="1275" spans="1:11" ht="15" customHeight="1" x14ac:dyDescent="0.2">
      <c r="A1275" t="s">
        <v>53</v>
      </c>
      <c r="B1275" t="s">
        <v>66</v>
      </c>
      <c r="C1275" t="s">
        <v>77</v>
      </c>
      <c r="D1275" s="29" t="s">
        <v>44</v>
      </c>
      <c r="E1275" t="s">
        <v>92</v>
      </c>
      <c r="F1275" s="29" t="s">
        <v>81</v>
      </c>
      <c r="G1275" s="30">
        <v>24905.162948430399</v>
      </c>
      <c r="H1275" s="30">
        <v>23718.9943151388</v>
      </c>
      <c r="I1275" s="30">
        <v>26091.331581721999</v>
      </c>
      <c r="J1275" s="31">
        <v>2.42853480571583</v>
      </c>
      <c r="K1275" s="31"/>
    </row>
    <row r="1276" spans="1:11" ht="15" customHeight="1" x14ac:dyDescent="0.2">
      <c r="A1276" t="s">
        <v>53</v>
      </c>
      <c r="B1276" t="s">
        <v>66</v>
      </c>
      <c r="C1276" t="s">
        <v>77</v>
      </c>
      <c r="D1276" s="29" t="s">
        <v>44</v>
      </c>
      <c r="E1276" t="s">
        <v>45</v>
      </c>
      <c r="F1276" s="29" t="s">
        <v>81</v>
      </c>
      <c r="G1276" s="30">
        <v>49589.405731744999</v>
      </c>
      <c r="H1276" s="30">
        <v>47850.719705108502</v>
      </c>
      <c r="I1276" s="30">
        <v>51328.091758381503</v>
      </c>
      <c r="J1276" s="31">
        <v>1.7878025163540101</v>
      </c>
      <c r="K1276" s="31"/>
    </row>
    <row r="1277" spans="1:11" ht="15" customHeight="1" x14ac:dyDescent="0.2">
      <c r="A1277" t="s">
        <v>53</v>
      </c>
      <c r="B1277" t="s">
        <v>66</v>
      </c>
      <c r="C1277" t="s">
        <v>77</v>
      </c>
      <c r="D1277" t="s">
        <v>45</v>
      </c>
      <c r="E1277" t="s">
        <v>45</v>
      </c>
      <c r="F1277" s="29" t="s">
        <v>81</v>
      </c>
      <c r="G1277" s="30">
        <v>57538</v>
      </c>
      <c r="H1277" s="30">
        <v>57538</v>
      </c>
      <c r="I1277" s="30">
        <v>57538.000000000102</v>
      </c>
      <c r="J1277" s="31">
        <v>4.3061870093799E-14</v>
      </c>
      <c r="K1277" s="31"/>
    </row>
    <row r="1278" spans="1:11" ht="15" customHeight="1" x14ac:dyDescent="0.2">
      <c r="A1278" t="s">
        <v>53</v>
      </c>
      <c r="B1278" t="s">
        <v>67</v>
      </c>
      <c r="C1278" t="s">
        <v>77</v>
      </c>
      <c r="D1278" s="29" t="s">
        <v>40</v>
      </c>
      <c r="E1278" t="s">
        <v>91</v>
      </c>
      <c r="F1278" s="29" t="s">
        <v>81</v>
      </c>
      <c r="G1278" s="30">
        <v>4735.4481873725299</v>
      </c>
      <c r="H1278" s="30">
        <v>2667.9148455249601</v>
      </c>
      <c r="I1278" s="30">
        <v>6802.9815292201001</v>
      </c>
      <c r="J1278" s="31">
        <v>22.2627452596005</v>
      </c>
      <c r="K1278" s="31"/>
    </row>
    <row r="1279" spans="1:11" ht="15" customHeight="1" x14ac:dyDescent="0.2">
      <c r="A1279" t="s">
        <v>53</v>
      </c>
      <c r="B1279" t="s">
        <v>67</v>
      </c>
      <c r="C1279" t="s">
        <v>77</v>
      </c>
      <c r="D1279" s="29" t="s">
        <v>40</v>
      </c>
      <c r="E1279" t="s">
        <v>92</v>
      </c>
      <c r="F1279" s="29" t="s">
        <v>81</v>
      </c>
      <c r="G1279" s="30">
        <v>5658.2199880430398</v>
      </c>
      <c r="H1279" s="30">
        <v>3293.3504200012599</v>
      </c>
      <c r="I1279" s="30">
        <v>8023.0895560848203</v>
      </c>
      <c r="J1279" s="31">
        <v>21.311530912284699</v>
      </c>
      <c r="K1279" s="31"/>
    </row>
    <row r="1280" spans="1:11" ht="15" customHeight="1" x14ac:dyDescent="0.2">
      <c r="A1280" t="s">
        <v>53</v>
      </c>
      <c r="B1280" t="s">
        <v>67</v>
      </c>
      <c r="C1280" t="s">
        <v>77</v>
      </c>
      <c r="D1280" s="29" t="s">
        <v>40</v>
      </c>
      <c r="E1280" t="s">
        <v>45</v>
      </c>
      <c r="F1280" s="29" t="s">
        <v>81</v>
      </c>
      <c r="G1280" s="30">
        <v>10393.6681754156</v>
      </c>
      <c r="H1280" s="30">
        <v>6227.9185175184703</v>
      </c>
      <c r="I1280" s="30">
        <v>14559.4178333127</v>
      </c>
      <c r="J1280" s="31">
        <v>20.4367392557069</v>
      </c>
      <c r="K1280" s="31"/>
    </row>
    <row r="1281" spans="1:11" ht="15" customHeight="1" x14ac:dyDescent="0.2">
      <c r="A1281" t="s">
        <v>53</v>
      </c>
      <c r="B1281" t="s">
        <v>67</v>
      </c>
      <c r="C1281" t="s">
        <v>77</v>
      </c>
      <c r="D1281" s="29" t="s">
        <v>42</v>
      </c>
      <c r="E1281" t="s">
        <v>91</v>
      </c>
      <c r="F1281" s="29" t="s">
        <v>81</v>
      </c>
      <c r="G1281" s="30">
        <v>32900.271994580296</v>
      </c>
      <c r="H1281" s="30">
        <v>28021.7332640067</v>
      </c>
      <c r="I1281" s="30">
        <v>37778.810725153802</v>
      </c>
      <c r="J1281" s="31">
        <v>7.5609706639732304</v>
      </c>
      <c r="K1281" s="31"/>
    </row>
    <row r="1282" spans="1:11" ht="15" customHeight="1" x14ac:dyDescent="0.2">
      <c r="A1282" t="s">
        <v>53</v>
      </c>
      <c r="B1282" t="s">
        <v>67</v>
      </c>
      <c r="C1282" t="s">
        <v>77</v>
      </c>
      <c r="D1282" s="29" t="s">
        <v>42</v>
      </c>
      <c r="E1282" t="s">
        <v>92</v>
      </c>
      <c r="F1282" s="29" t="s">
        <v>81</v>
      </c>
      <c r="G1282" s="30">
        <v>35155.991909078497</v>
      </c>
      <c r="H1282" s="30">
        <v>30219.943596375098</v>
      </c>
      <c r="I1282" s="30">
        <v>40092.040221781899</v>
      </c>
      <c r="J1282" s="31">
        <v>7.1592467359226504</v>
      </c>
      <c r="K1282" s="31"/>
    </row>
    <row r="1283" spans="1:11" ht="15" customHeight="1" x14ac:dyDescent="0.2">
      <c r="A1283" t="s">
        <v>53</v>
      </c>
      <c r="B1283" t="s">
        <v>67</v>
      </c>
      <c r="C1283" t="s">
        <v>77</v>
      </c>
      <c r="D1283" s="29" t="s">
        <v>42</v>
      </c>
      <c r="E1283" t="s">
        <v>45</v>
      </c>
      <c r="F1283" s="29" t="s">
        <v>81</v>
      </c>
      <c r="G1283" s="30">
        <v>68056.263903658793</v>
      </c>
      <c r="H1283" s="30">
        <v>58723.112925964</v>
      </c>
      <c r="I1283" s="30">
        <v>77389.414881353499</v>
      </c>
      <c r="J1283" s="31">
        <v>6.9927414611121197</v>
      </c>
      <c r="K1283" s="31"/>
    </row>
    <row r="1284" spans="1:11" ht="15" customHeight="1" x14ac:dyDescent="0.2">
      <c r="A1284" t="s">
        <v>53</v>
      </c>
      <c r="B1284" t="s">
        <v>67</v>
      </c>
      <c r="C1284" t="s">
        <v>77</v>
      </c>
      <c r="D1284" s="29" t="s">
        <v>43</v>
      </c>
      <c r="E1284" t="s">
        <v>91</v>
      </c>
      <c r="F1284" s="29" t="s">
        <v>81</v>
      </c>
      <c r="G1284" s="30">
        <v>5386.8210978390898</v>
      </c>
      <c r="H1284" s="30">
        <v>3350.3688828201098</v>
      </c>
      <c r="I1284" s="30">
        <v>7423.2733128580603</v>
      </c>
      <c r="J1284" s="31">
        <v>19.276534314130298</v>
      </c>
      <c r="K1284" s="31"/>
    </row>
    <row r="1285" spans="1:11" ht="15" customHeight="1" x14ac:dyDescent="0.2">
      <c r="A1285" t="s">
        <v>53</v>
      </c>
      <c r="B1285" t="s">
        <v>67</v>
      </c>
      <c r="C1285" t="s">
        <v>77</v>
      </c>
      <c r="D1285" s="29" t="s">
        <v>43</v>
      </c>
      <c r="E1285" t="s">
        <v>92</v>
      </c>
      <c r="F1285" s="29" t="s">
        <v>81</v>
      </c>
      <c r="G1285" s="30">
        <v>5530.2578873401599</v>
      </c>
      <c r="H1285" s="30">
        <v>3819.9363742957098</v>
      </c>
      <c r="I1285" s="30">
        <v>7240.5794003846104</v>
      </c>
      <c r="J1285" s="31">
        <v>15.7695630137067</v>
      </c>
      <c r="K1285" s="31"/>
    </row>
    <row r="1286" spans="1:11" ht="15" customHeight="1" x14ac:dyDescent="0.2">
      <c r="A1286" t="s">
        <v>53</v>
      </c>
      <c r="B1286" t="s">
        <v>67</v>
      </c>
      <c r="C1286" t="s">
        <v>77</v>
      </c>
      <c r="D1286" s="29" t="s">
        <v>43</v>
      </c>
      <c r="E1286" t="s">
        <v>45</v>
      </c>
      <c r="F1286" s="29" t="s">
        <v>81</v>
      </c>
      <c r="G1286" s="30">
        <v>10917.0789851792</v>
      </c>
      <c r="H1286" s="30">
        <v>7550.1970839226196</v>
      </c>
      <c r="I1286" s="30">
        <v>14283.9608864359</v>
      </c>
      <c r="J1286" s="31">
        <v>15.725653960018199</v>
      </c>
      <c r="K1286" s="31"/>
    </row>
    <row r="1287" spans="1:11" ht="15" customHeight="1" x14ac:dyDescent="0.2">
      <c r="A1287" t="s">
        <v>53</v>
      </c>
      <c r="B1287" t="s">
        <v>67</v>
      </c>
      <c r="C1287" t="s">
        <v>77</v>
      </c>
      <c r="D1287" s="29" t="s">
        <v>44</v>
      </c>
      <c r="E1287" t="s">
        <v>91</v>
      </c>
      <c r="F1287" s="29" t="s">
        <v>81</v>
      </c>
      <c r="G1287" s="30">
        <v>99917.998931798793</v>
      </c>
      <c r="H1287" s="30">
        <v>93967.953695670702</v>
      </c>
      <c r="I1287" s="30">
        <v>105868.044167927</v>
      </c>
      <c r="J1287" s="31">
        <v>3.03643384785767</v>
      </c>
      <c r="K1287" s="31"/>
    </row>
    <row r="1288" spans="1:11" ht="15" customHeight="1" x14ac:dyDescent="0.2">
      <c r="A1288" t="s">
        <v>53</v>
      </c>
      <c r="B1288" t="s">
        <v>67</v>
      </c>
      <c r="C1288" t="s">
        <v>77</v>
      </c>
      <c r="D1288" s="29" t="s">
        <v>44</v>
      </c>
      <c r="E1288" t="s">
        <v>92</v>
      </c>
      <c r="F1288" s="29" t="s">
        <v>81</v>
      </c>
      <c r="G1288" s="30">
        <v>101004.990003948</v>
      </c>
      <c r="H1288" s="30">
        <v>94580.016895811103</v>
      </c>
      <c r="I1288" s="30">
        <v>107429.96311208401</v>
      </c>
      <c r="J1288" s="31">
        <v>3.2435139377842601</v>
      </c>
      <c r="K1288" s="31"/>
    </row>
    <row r="1289" spans="1:11" ht="15" customHeight="1" x14ac:dyDescent="0.2">
      <c r="A1289" t="s">
        <v>53</v>
      </c>
      <c r="B1289" t="s">
        <v>67</v>
      </c>
      <c r="C1289" t="s">
        <v>77</v>
      </c>
      <c r="D1289" s="29" t="s">
        <v>44</v>
      </c>
      <c r="E1289" t="s">
        <v>45</v>
      </c>
      <c r="F1289" s="29" t="s">
        <v>81</v>
      </c>
      <c r="G1289" s="30">
        <v>200922.98893574701</v>
      </c>
      <c r="H1289" s="30">
        <v>189123.76742928199</v>
      </c>
      <c r="I1289" s="30">
        <v>212722.21044221101</v>
      </c>
      <c r="J1289" s="31">
        <v>2.99440823394225</v>
      </c>
      <c r="K1289" s="31"/>
    </row>
    <row r="1290" spans="1:11" ht="15" customHeight="1" x14ac:dyDescent="0.2">
      <c r="A1290" t="s">
        <v>53</v>
      </c>
      <c r="B1290" t="s">
        <v>67</v>
      </c>
      <c r="C1290" t="s">
        <v>77</v>
      </c>
      <c r="D1290" t="s">
        <v>45</v>
      </c>
      <c r="E1290" t="s">
        <v>45</v>
      </c>
      <c r="F1290" s="29" t="s">
        <v>81</v>
      </c>
      <c r="G1290" s="30">
        <v>290290</v>
      </c>
      <c r="H1290" s="30">
        <v>290290</v>
      </c>
      <c r="I1290" s="30">
        <v>290290</v>
      </c>
      <c r="J1290" s="31">
        <v>4.2652929317932102E-14</v>
      </c>
      <c r="K1290" s="31"/>
    </row>
    <row r="1291" spans="1:11" ht="15" customHeight="1" x14ac:dyDescent="0.2">
      <c r="A1291" t="s">
        <v>53</v>
      </c>
      <c r="B1291" t="s">
        <v>68</v>
      </c>
      <c r="C1291" t="s">
        <v>77</v>
      </c>
      <c r="D1291" s="29" t="s">
        <v>40</v>
      </c>
      <c r="E1291" t="s">
        <v>91</v>
      </c>
      <c r="F1291" s="29" t="s">
        <v>81</v>
      </c>
      <c r="G1291" s="30">
        <v>1735.2753194919701</v>
      </c>
      <c r="H1291" s="30">
        <v>544.95461772871795</v>
      </c>
      <c r="I1291" s="30">
        <v>2925.59602125523</v>
      </c>
      <c r="J1291" s="31">
        <v>34.977026100464499</v>
      </c>
      <c r="K1291" s="31"/>
    </row>
    <row r="1292" spans="1:11" ht="15" customHeight="1" x14ac:dyDescent="0.2">
      <c r="A1292" t="s">
        <v>53</v>
      </c>
      <c r="B1292" t="s">
        <v>68</v>
      </c>
      <c r="C1292" t="s">
        <v>77</v>
      </c>
      <c r="D1292" s="29" t="s">
        <v>40</v>
      </c>
      <c r="E1292" t="s">
        <v>92</v>
      </c>
      <c r="F1292" s="29" t="s">
        <v>81</v>
      </c>
      <c r="G1292" s="30">
        <v>2476.6451988289</v>
      </c>
      <c r="H1292" s="30">
        <v>616.04149025784602</v>
      </c>
      <c r="I1292" s="30">
        <v>4337.2489073999404</v>
      </c>
      <c r="J1292" s="31">
        <v>38.306932104808197</v>
      </c>
      <c r="K1292" s="31"/>
    </row>
    <row r="1293" spans="1:11" ht="15" customHeight="1" x14ac:dyDescent="0.2">
      <c r="A1293" t="s">
        <v>53</v>
      </c>
      <c r="B1293" t="s">
        <v>68</v>
      </c>
      <c r="C1293" t="s">
        <v>77</v>
      </c>
      <c r="D1293" s="29" t="s">
        <v>40</v>
      </c>
      <c r="E1293" t="s">
        <v>45</v>
      </c>
      <c r="F1293" s="29" t="s">
        <v>81</v>
      </c>
      <c r="G1293" s="30">
        <v>4211.9205183208696</v>
      </c>
      <c r="H1293" s="30">
        <v>1258.66578995855</v>
      </c>
      <c r="I1293" s="30">
        <v>7165.1752466831804</v>
      </c>
      <c r="J1293" s="31">
        <v>35.752632516479501</v>
      </c>
      <c r="K1293" s="31"/>
    </row>
    <row r="1294" spans="1:11" ht="15" customHeight="1" x14ac:dyDescent="0.2">
      <c r="A1294" t="s">
        <v>53</v>
      </c>
      <c r="B1294" t="s">
        <v>68</v>
      </c>
      <c r="C1294" t="s">
        <v>77</v>
      </c>
      <c r="D1294" s="29" t="s">
        <v>42</v>
      </c>
      <c r="E1294" t="s">
        <v>91</v>
      </c>
      <c r="F1294" s="29" t="s">
        <v>81</v>
      </c>
      <c r="G1294" s="30">
        <v>14654.4141762279</v>
      </c>
      <c r="H1294" s="30">
        <v>9071.0957859936807</v>
      </c>
      <c r="I1294" s="30">
        <v>20237.732566462098</v>
      </c>
      <c r="J1294" s="31">
        <v>19.427244981214201</v>
      </c>
      <c r="K1294" s="31"/>
    </row>
    <row r="1295" spans="1:11" ht="15" customHeight="1" x14ac:dyDescent="0.2">
      <c r="A1295" t="s">
        <v>53</v>
      </c>
      <c r="B1295" t="s">
        <v>68</v>
      </c>
      <c r="C1295" t="s">
        <v>77</v>
      </c>
      <c r="D1295" s="29" t="s">
        <v>42</v>
      </c>
      <c r="E1295" t="s">
        <v>92</v>
      </c>
      <c r="F1295" s="29" t="s">
        <v>81</v>
      </c>
      <c r="G1295" s="30">
        <v>20962.1128705306</v>
      </c>
      <c r="H1295" s="30">
        <v>17885.783960006702</v>
      </c>
      <c r="I1295" s="30">
        <v>24038.441781054498</v>
      </c>
      <c r="J1295" s="31">
        <v>7.4831593948386903</v>
      </c>
      <c r="K1295" s="31"/>
    </row>
    <row r="1296" spans="1:11" ht="15" customHeight="1" x14ac:dyDescent="0.2">
      <c r="A1296" t="s">
        <v>53</v>
      </c>
      <c r="B1296" t="s">
        <v>68</v>
      </c>
      <c r="C1296" t="s">
        <v>77</v>
      </c>
      <c r="D1296" s="29" t="s">
        <v>42</v>
      </c>
      <c r="E1296" t="s">
        <v>45</v>
      </c>
      <c r="F1296" s="29" t="s">
        <v>81</v>
      </c>
      <c r="G1296" s="30">
        <v>35616.5270467585</v>
      </c>
      <c r="H1296" s="30">
        <v>29492.4658087637</v>
      </c>
      <c r="I1296" s="30">
        <v>41740.588284753299</v>
      </c>
      <c r="J1296" s="31">
        <v>8.7674892028811602</v>
      </c>
      <c r="K1296" s="31"/>
    </row>
    <row r="1297" spans="1:11" ht="15" customHeight="1" x14ac:dyDescent="0.2">
      <c r="A1297" t="s">
        <v>53</v>
      </c>
      <c r="B1297" t="s">
        <v>68</v>
      </c>
      <c r="C1297" t="s">
        <v>77</v>
      </c>
      <c r="D1297" s="29" t="s">
        <v>43</v>
      </c>
      <c r="E1297" t="s">
        <v>91</v>
      </c>
      <c r="F1297" s="29" t="s">
        <v>81</v>
      </c>
      <c r="G1297" s="30">
        <v>1624.12795526285</v>
      </c>
      <c r="H1297" s="30">
        <v>565.33204908893799</v>
      </c>
      <c r="I1297" s="30">
        <v>2682.92386143676</v>
      </c>
      <c r="J1297" s="31">
        <v>33.241399207872398</v>
      </c>
      <c r="K1297" s="31"/>
    </row>
    <row r="1298" spans="1:11" ht="15" customHeight="1" x14ac:dyDescent="0.2">
      <c r="A1298" t="s">
        <v>53</v>
      </c>
      <c r="B1298" t="s">
        <v>68</v>
      </c>
      <c r="C1298" t="s">
        <v>77</v>
      </c>
      <c r="D1298" s="29" t="s">
        <v>43</v>
      </c>
      <c r="E1298" t="s">
        <v>92</v>
      </c>
      <c r="F1298" s="29" t="s">
        <v>81</v>
      </c>
      <c r="G1298" s="30">
        <v>1830.43584924984</v>
      </c>
      <c r="H1298" s="30">
        <v>597.94938380167105</v>
      </c>
      <c r="I1298" s="30">
        <v>3062.9223146980098</v>
      </c>
      <c r="J1298" s="31">
        <v>34.333251125168204</v>
      </c>
      <c r="K1298" s="31"/>
    </row>
    <row r="1299" spans="1:11" ht="15" customHeight="1" x14ac:dyDescent="0.2">
      <c r="A1299" t="s">
        <v>53</v>
      </c>
      <c r="B1299" t="s">
        <v>68</v>
      </c>
      <c r="C1299" t="s">
        <v>77</v>
      </c>
      <c r="D1299" s="29" t="s">
        <v>43</v>
      </c>
      <c r="E1299" t="s">
        <v>45</v>
      </c>
      <c r="F1299" s="29" t="s">
        <v>81</v>
      </c>
      <c r="G1299" s="30">
        <v>3454.5638045126898</v>
      </c>
      <c r="H1299" s="30">
        <v>1242.7533074273299</v>
      </c>
      <c r="I1299" s="30">
        <v>5666.3743015980499</v>
      </c>
      <c r="J1299" s="31">
        <v>32.6469023888313</v>
      </c>
      <c r="K1299" s="31"/>
    </row>
    <row r="1300" spans="1:11" ht="15" customHeight="1" x14ac:dyDescent="0.2">
      <c r="A1300" t="s">
        <v>53</v>
      </c>
      <c r="B1300" t="s">
        <v>68</v>
      </c>
      <c r="C1300" t="s">
        <v>77</v>
      </c>
      <c r="D1300" s="29" t="s">
        <v>44</v>
      </c>
      <c r="E1300" t="s">
        <v>91</v>
      </c>
      <c r="F1300" s="29" t="s">
        <v>81</v>
      </c>
      <c r="G1300" s="30">
        <v>73975.103541390097</v>
      </c>
      <c r="H1300" s="30">
        <v>66864.709761859602</v>
      </c>
      <c r="I1300" s="30">
        <v>81085.497320920593</v>
      </c>
      <c r="J1300" s="31">
        <v>4.9011202201875204</v>
      </c>
      <c r="K1300" s="31"/>
    </row>
    <row r="1301" spans="1:11" ht="15" customHeight="1" x14ac:dyDescent="0.2">
      <c r="A1301" t="s">
        <v>53</v>
      </c>
      <c r="B1301" t="s">
        <v>68</v>
      </c>
      <c r="C1301" t="s">
        <v>77</v>
      </c>
      <c r="D1301" s="29" t="s">
        <v>44</v>
      </c>
      <c r="E1301" t="s">
        <v>92</v>
      </c>
      <c r="F1301" s="29" t="s">
        <v>81</v>
      </c>
      <c r="G1301" s="30">
        <v>72349.8850890178</v>
      </c>
      <c r="H1301" s="30">
        <v>69094.855469390604</v>
      </c>
      <c r="I1301" s="30">
        <v>75604.914708644996</v>
      </c>
      <c r="J1301" s="31">
        <v>2.2940579448084102</v>
      </c>
      <c r="K1301" s="31"/>
    </row>
    <row r="1302" spans="1:11" ht="15" customHeight="1" x14ac:dyDescent="0.2">
      <c r="A1302" t="s">
        <v>53</v>
      </c>
      <c r="B1302" t="s">
        <v>68</v>
      </c>
      <c r="C1302" t="s">
        <v>77</v>
      </c>
      <c r="D1302" s="29" t="s">
        <v>44</v>
      </c>
      <c r="E1302" t="s">
        <v>45</v>
      </c>
      <c r="F1302" s="29" t="s">
        <v>81</v>
      </c>
      <c r="G1302" s="30">
        <v>146324.98863040801</v>
      </c>
      <c r="H1302" s="30">
        <v>137102.29523489799</v>
      </c>
      <c r="I1302" s="30">
        <v>155547.68202591801</v>
      </c>
      <c r="J1302" s="31">
        <v>3.2138570527513202</v>
      </c>
      <c r="K1302" s="31"/>
    </row>
    <row r="1303" spans="1:11" ht="15" customHeight="1" x14ac:dyDescent="0.2">
      <c r="A1303" t="s">
        <v>53</v>
      </c>
      <c r="B1303" t="s">
        <v>68</v>
      </c>
      <c r="C1303" t="s">
        <v>77</v>
      </c>
      <c r="D1303" t="s">
        <v>45</v>
      </c>
      <c r="E1303" t="s">
        <v>45</v>
      </c>
      <c r="F1303" s="29" t="s">
        <v>81</v>
      </c>
      <c r="G1303" s="30">
        <v>189608</v>
      </c>
      <c r="H1303" s="30">
        <v>189608</v>
      </c>
      <c r="I1303" s="30">
        <v>189608</v>
      </c>
      <c r="J1303" s="31">
        <v>2.1263861583284402E-14</v>
      </c>
      <c r="K1303" s="31"/>
    </row>
    <row r="1304" spans="1:11" ht="15" customHeight="1" x14ac:dyDescent="0.2">
      <c r="A1304" t="s">
        <v>53</v>
      </c>
      <c r="B1304" t="s">
        <v>69</v>
      </c>
      <c r="C1304" t="s">
        <v>77</v>
      </c>
      <c r="D1304" s="29" t="s">
        <v>40</v>
      </c>
      <c r="E1304" t="s">
        <v>91</v>
      </c>
      <c r="F1304" s="29" t="s">
        <v>81</v>
      </c>
      <c r="G1304" s="30">
        <v>1799.0551464615</v>
      </c>
      <c r="H1304" s="30">
        <v>915.42855661319095</v>
      </c>
      <c r="I1304" s="30">
        <v>2682.6817363098198</v>
      </c>
      <c r="J1304" s="31">
        <v>25.044454942014401</v>
      </c>
      <c r="K1304" s="31"/>
    </row>
    <row r="1305" spans="1:11" ht="15" customHeight="1" x14ac:dyDescent="0.2">
      <c r="A1305" t="s">
        <v>53</v>
      </c>
      <c r="B1305" t="s">
        <v>69</v>
      </c>
      <c r="C1305" t="s">
        <v>77</v>
      </c>
      <c r="D1305" s="29" t="s">
        <v>40</v>
      </c>
      <c r="E1305" t="s">
        <v>92</v>
      </c>
      <c r="F1305" s="29" t="s">
        <v>81</v>
      </c>
      <c r="G1305" s="30">
        <v>2907.4621401702998</v>
      </c>
      <c r="H1305" s="30">
        <v>1544.2079469702201</v>
      </c>
      <c r="I1305" s="30">
        <v>4270.7163333703902</v>
      </c>
      <c r="J1305" s="31">
        <v>23.908374951886501</v>
      </c>
      <c r="K1305" s="31"/>
    </row>
    <row r="1306" spans="1:11" ht="15" customHeight="1" x14ac:dyDescent="0.2">
      <c r="A1306" t="s">
        <v>53</v>
      </c>
      <c r="B1306" t="s">
        <v>69</v>
      </c>
      <c r="C1306" t="s">
        <v>77</v>
      </c>
      <c r="D1306" s="29" t="s">
        <v>40</v>
      </c>
      <c r="E1306" t="s">
        <v>45</v>
      </c>
      <c r="F1306" s="29" t="s">
        <v>81</v>
      </c>
      <c r="G1306" s="30">
        <v>4706.5172866318098</v>
      </c>
      <c r="H1306" s="30">
        <v>2556.8732241612902</v>
      </c>
      <c r="I1306" s="30">
        <v>6856.1613491023199</v>
      </c>
      <c r="J1306" s="31">
        <v>23.289179144679199</v>
      </c>
      <c r="K1306" s="31"/>
    </row>
    <row r="1307" spans="1:11" ht="15" customHeight="1" x14ac:dyDescent="0.2">
      <c r="A1307" t="s">
        <v>53</v>
      </c>
      <c r="B1307" t="s">
        <v>69</v>
      </c>
      <c r="C1307" t="s">
        <v>77</v>
      </c>
      <c r="D1307" s="29" t="s">
        <v>42</v>
      </c>
      <c r="E1307" t="s">
        <v>91</v>
      </c>
      <c r="F1307" s="29" t="s">
        <v>81</v>
      </c>
      <c r="G1307" s="30">
        <v>16122.2960099096</v>
      </c>
      <c r="H1307" s="30">
        <v>12489.000378537799</v>
      </c>
      <c r="I1307" s="30">
        <v>19755.591641281499</v>
      </c>
      <c r="J1307" s="31">
        <v>11.491087462649601</v>
      </c>
      <c r="K1307" s="31"/>
    </row>
    <row r="1308" spans="1:11" ht="15" customHeight="1" x14ac:dyDescent="0.2">
      <c r="A1308" t="s">
        <v>53</v>
      </c>
      <c r="B1308" t="s">
        <v>69</v>
      </c>
      <c r="C1308" t="s">
        <v>77</v>
      </c>
      <c r="D1308" s="29" t="s">
        <v>42</v>
      </c>
      <c r="E1308" t="s">
        <v>92</v>
      </c>
      <c r="F1308" s="29" t="s">
        <v>81</v>
      </c>
      <c r="G1308" s="30">
        <v>18598.495303400301</v>
      </c>
      <c r="H1308" s="30">
        <v>14846.469063905201</v>
      </c>
      <c r="I1308" s="30">
        <v>22350.5215428954</v>
      </c>
      <c r="J1308" s="31">
        <v>10.2866826488508</v>
      </c>
      <c r="K1308" s="31"/>
    </row>
    <row r="1309" spans="1:11" ht="15" customHeight="1" x14ac:dyDescent="0.2">
      <c r="A1309" t="s">
        <v>53</v>
      </c>
      <c r="B1309" t="s">
        <v>69</v>
      </c>
      <c r="C1309" t="s">
        <v>77</v>
      </c>
      <c r="D1309" s="29" t="s">
        <v>42</v>
      </c>
      <c r="E1309" t="s">
        <v>45</v>
      </c>
      <c r="F1309" s="29" t="s">
        <v>81</v>
      </c>
      <c r="G1309" s="30">
        <v>34720.791313309899</v>
      </c>
      <c r="H1309" s="30">
        <v>27811.6443958536</v>
      </c>
      <c r="I1309" s="30">
        <v>41629.938230766304</v>
      </c>
      <c r="J1309" s="31">
        <v>10.146636388311</v>
      </c>
      <c r="K1309" s="31"/>
    </row>
    <row r="1310" spans="1:11" ht="15" customHeight="1" x14ac:dyDescent="0.2">
      <c r="A1310" t="s">
        <v>53</v>
      </c>
      <c r="B1310" t="s">
        <v>69</v>
      </c>
      <c r="C1310" t="s">
        <v>77</v>
      </c>
      <c r="D1310" s="29" t="s">
        <v>43</v>
      </c>
      <c r="E1310" t="s">
        <v>91</v>
      </c>
      <c r="F1310" s="29" t="s">
        <v>81</v>
      </c>
      <c r="G1310" s="30">
        <v>1741.53297324815</v>
      </c>
      <c r="H1310" s="30">
        <v>892.93688888340296</v>
      </c>
      <c r="I1310" s="30">
        <v>2590.1290576128899</v>
      </c>
      <c r="J1310" s="31">
        <v>24.846007166242199</v>
      </c>
      <c r="K1310" s="31"/>
    </row>
    <row r="1311" spans="1:11" ht="15" customHeight="1" x14ac:dyDescent="0.2">
      <c r="A1311" t="s">
        <v>53</v>
      </c>
      <c r="B1311" t="s">
        <v>69</v>
      </c>
      <c r="C1311" t="s">
        <v>77</v>
      </c>
      <c r="D1311" s="29" t="s">
        <v>43</v>
      </c>
      <c r="E1311" t="s">
        <v>92</v>
      </c>
      <c r="F1311" s="29" t="s">
        <v>81</v>
      </c>
      <c r="G1311" s="30">
        <v>3199.7459656555102</v>
      </c>
      <c r="H1311" s="30">
        <v>1949.55613617005</v>
      </c>
      <c r="I1311" s="30">
        <v>4449.9357951409702</v>
      </c>
      <c r="J1311" s="31">
        <v>19.922679369010599</v>
      </c>
      <c r="K1311" s="31"/>
    </row>
    <row r="1312" spans="1:11" ht="15" customHeight="1" x14ac:dyDescent="0.2">
      <c r="A1312" t="s">
        <v>53</v>
      </c>
      <c r="B1312" t="s">
        <v>69</v>
      </c>
      <c r="C1312" t="s">
        <v>77</v>
      </c>
      <c r="D1312" s="29" t="s">
        <v>43</v>
      </c>
      <c r="E1312" t="s">
        <v>45</v>
      </c>
      <c r="F1312" s="29" t="s">
        <v>81</v>
      </c>
      <c r="G1312" s="30">
        <v>4941.2789389036598</v>
      </c>
      <c r="H1312" s="30">
        <v>3163.0795066884298</v>
      </c>
      <c r="I1312" s="30">
        <v>6719.4783711188902</v>
      </c>
      <c r="J1312" s="31">
        <v>18.349675168071801</v>
      </c>
      <c r="K1312" s="31"/>
    </row>
    <row r="1313" spans="1:11" ht="15" customHeight="1" x14ac:dyDescent="0.2">
      <c r="A1313" t="s">
        <v>53</v>
      </c>
      <c r="B1313" t="s">
        <v>69</v>
      </c>
      <c r="C1313" t="s">
        <v>77</v>
      </c>
      <c r="D1313" s="29" t="s">
        <v>44</v>
      </c>
      <c r="E1313" t="s">
        <v>91</v>
      </c>
      <c r="F1313" s="29" t="s">
        <v>81</v>
      </c>
      <c r="G1313" s="30">
        <v>97681.413662881794</v>
      </c>
      <c r="H1313" s="30">
        <v>93495.165261827293</v>
      </c>
      <c r="I1313" s="30">
        <v>101867.662063936</v>
      </c>
      <c r="J1313" s="31">
        <v>2.1852460441484101</v>
      </c>
      <c r="K1313" s="31"/>
    </row>
    <row r="1314" spans="1:11" ht="15" customHeight="1" x14ac:dyDescent="0.2">
      <c r="A1314" t="s">
        <v>53</v>
      </c>
      <c r="B1314" t="s">
        <v>69</v>
      </c>
      <c r="C1314" t="s">
        <v>77</v>
      </c>
      <c r="D1314" s="29" t="s">
        <v>44</v>
      </c>
      <c r="E1314" t="s">
        <v>92</v>
      </c>
      <c r="F1314" s="29" t="s">
        <v>81</v>
      </c>
      <c r="G1314" s="30">
        <v>100205.99879827299</v>
      </c>
      <c r="H1314" s="30">
        <v>96028.304298747898</v>
      </c>
      <c r="I1314" s="30">
        <v>104383.693297798</v>
      </c>
      <c r="J1314" s="31">
        <v>2.1258383692321701</v>
      </c>
      <c r="K1314" s="31"/>
    </row>
    <row r="1315" spans="1:11" ht="15" customHeight="1" x14ac:dyDescent="0.2">
      <c r="A1315" t="s">
        <v>53</v>
      </c>
      <c r="B1315" t="s">
        <v>69</v>
      </c>
      <c r="C1315" t="s">
        <v>77</v>
      </c>
      <c r="D1315" s="29" t="s">
        <v>44</v>
      </c>
      <c r="E1315" t="s">
        <v>45</v>
      </c>
      <c r="F1315" s="29" t="s">
        <v>81</v>
      </c>
      <c r="G1315" s="30">
        <v>197887.41246115501</v>
      </c>
      <c r="H1315" s="30">
        <v>190704.589174177</v>
      </c>
      <c r="I1315" s="30">
        <v>205070.23574813199</v>
      </c>
      <c r="J1315" s="31">
        <v>1.8508204797353001</v>
      </c>
      <c r="K1315" s="31"/>
    </row>
    <row r="1316" spans="1:11" ht="15" customHeight="1" x14ac:dyDescent="0.2">
      <c r="A1316" t="s">
        <v>53</v>
      </c>
      <c r="B1316" t="s">
        <v>69</v>
      </c>
      <c r="C1316" t="s">
        <v>77</v>
      </c>
      <c r="D1316" t="s">
        <v>45</v>
      </c>
      <c r="E1316" t="s">
        <v>45</v>
      </c>
      <c r="F1316" s="29" t="s">
        <v>81</v>
      </c>
      <c r="G1316" s="30">
        <v>242256</v>
      </c>
      <c r="H1316" s="30">
        <v>242256</v>
      </c>
      <c r="I1316" s="30">
        <v>242256</v>
      </c>
      <c r="J1316" s="31">
        <v>4.4061413953126499E-14</v>
      </c>
      <c r="K1316" s="31"/>
    </row>
    <row r="1317" spans="1:11" ht="15" customHeight="1" x14ac:dyDescent="0.2">
      <c r="A1317" t="s">
        <v>53</v>
      </c>
      <c r="B1317" t="s">
        <v>70</v>
      </c>
      <c r="C1317" t="s">
        <v>77</v>
      </c>
      <c r="D1317" s="29" t="s">
        <v>40</v>
      </c>
      <c r="E1317" t="s">
        <v>91</v>
      </c>
      <c r="F1317" s="29" t="s">
        <v>81</v>
      </c>
      <c r="G1317" s="30">
        <v>338.28878692316601</v>
      </c>
      <c r="H1317" s="30">
        <v>136.778288573597</v>
      </c>
      <c r="I1317" s="30">
        <v>539.79928527273501</v>
      </c>
      <c r="J1317" s="31">
        <v>30.373676183787399</v>
      </c>
      <c r="K1317" s="31"/>
    </row>
    <row r="1318" spans="1:11" ht="15" customHeight="1" x14ac:dyDescent="0.2">
      <c r="A1318" t="s">
        <v>53</v>
      </c>
      <c r="B1318" t="s">
        <v>70</v>
      </c>
      <c r="C1318" t="s">
        <v>77</v>
      </c>
      <c r="D1318" s="29" t="s">
        <v>40</v>
      </c>
      <c r="E1318" t="s">
        <v>92</v>
      </c>
      <c r="F1318" s="29" t="s">
        <v>81</v>
      </c>
      <c r="G1318" s="30">
        <v>211.42354677642501</v>
      </c>
      <c r="H1318" s="30">
        <v>81.939107921574404</v>
      </c>
      <c r="I1318" s="30">
        <v>340.90798563127498</v>
      </c>
      <c r="J1318" s="31">
        <v>31.228527674641299</v>
      </c>
      <c r="K1318" s="31"/>
    </row>
    <row r="1319" spans="1:11" ht="15" customHeight="1" x14ac:dyDescent="0.2">
      <c r="A1319" t="s">
        <v>53</v>
      </c>
      <c r="B1319" t="s">
        <v>70</v>
      </c>
      <c r="C1319" t="s">
        <v>77</v>
      </c>
      <c r="D1319" s="29" t="s">
        <v>40</v>
      </c>
      <c r="E1319" t="s">
        <v>45</v>
      </c>
      <c r="F1319" s="29" t="s">
        <v>81</v>
      </c>
      <c r="G1319" s="30">
        <v>549.712333699591</v>
      </c>
      <c r="H1319" s="30">
        <v>236.87248419079401</v>
      </c>
      <c r="I1319" s="30">
        <v>862.55218320838696</v>
      </c>
      <c r="J1319" s="31">
        <v>29.018427292229099</v>
      </c>
      <c r="K1319" s="31"/>
    </row>
    <row r="1320" spans="1:11" ht="15" customHeight="1" x14ac:dyDescent="0.2">
      <c r="A1320" t="s">
        <v>53</v>
      </c>
      <c r="B1320" t="s">
        <v>70</v>
      </c>
      <c r="C1320" t="s">
        <v>77</v>
      </c>
      <c r="D1320" s="29" t="s">
        <v>42</v>
      </c>
      <c r="E1320" t="s">
        <v>91</v>
      </c>
      <c r="F1320" s="29" t="s">
        <v>81</v>
      </c>
      <c r="G1320" s="30">
        <v>2363.6550260071299</v>
      </c>
      <c r="H1320" s="30">
        <v>1240.5781677263101</v>
      </c>
      <c r="I1320" s="30">
        <v>3486.7318842879599</v>
      </c>
      <c r="J1320" s="31">
        <v>24.227726970527399</v>
      </c>
      <c r="K1320" s="31"/>
    </row>
    <row r="1321" spans="1:11" ht="15" customHeight="1" x14ac:dyDescent="0.2">
      <c r="A1321" t="s">
        <v>53</v>
      </c>
      <c r="B1321" t="s">
        <v>70</v>
      </c>
      <c r="C1321" t="s">
        <v>77</v>
      </c>
      <c r="D1321" s="29" t="s">
        <v>42</v>
      </c>
      <c r="E1321" t="s">
        <v>92</v>
      </c>
      <c r="F1321" s="29" t="s">
        <v>81</v>
      </c>
      <c r="G1321" s="30">
        <v>2540.1721438212198</v>
      </c>
      <c r="H1321" s="30">
        <v>1639.5580444929201</v>
      </c>
      <c r="I1321" s="30">
        <v>3440.78624314952</v>
      </c>
      <c r="J1321" s="31">
        <v>18.0785201136217</v>
      </c>
      <c r="K1321" s="31"/>
    </row>
    <row r="1322" spans="1:11" ht="15" customHeight="1" x14ac:dyDescent="0.2">
      <c r="A1322" t="s">
        <v>53</v>
      </c>
      <c r="B1322" t="s">
        <v>70</v>
      </c>
      <c r="C1322" t="s">
        <v>77</v>
      </c>
      <c r="D1322" s="29" t="s">
        <v>42</v>
      </c>
      <c r="E1322" t="s">
        <v>45</v>
      </c>
      <c r="F1322" s="29" t="s">
        <v>81</v>
      </c>
      <c r="G1322" s="30">
        <v>4903.8271698283497</v>
      </c>
      <c r="H1322" s="30">
        <v>2927.3500407869101</v>
      </c>
      <c r="I1322" s="30">
        <v>6880.3042988697898</v>
      </c>
      <c r="J1322" s="31">
        <v>20.551518765234</v>
      </c>
      <c r="K1322" s="31"/>
    </row>
    <row r="1323" spans="1:11" ht="15" customHeight="1" x14ac:dyDescent="0.2">
      <c r="A1323" t="s">
        <v>53</v>
      </c>
      <c r="B1323" t="s">
        <v>70</v>
      </c>
      <c r="C1323" t="s">
        <v>77</v>
      </c>
      <c r="D1323" s="29" t="s">
        <v>43</v>
      </c>
      <c r="E1323" t="s">
        <v>91</v>
      </c>
      <c r="F1323" s="29" t="s">
        <v>81</v>
      </c>
      <c r="G1323" s="30">
        <v>729.81272196534599</v>
      </c>
      <c r="H1323" s="30">
        <v>350.408863898417</v>
      </c>
      <c r="I1323" s="30">
        <v>1109.21658003228</v>
      </c>
      <c r="J1323" s="31">
        <v>26.5080387878054</v>
      </c>
      <c r="K1323" s="31"/>
    </row>
    <row r="1324" spans="1:11" ht="15" customHeight="1" x14ac:dyDescent="0.2">
      <c r="A1324" t="s">
        <v>53</v>
      </c>
      <c r="B1324" t="s">
        <v>70</v>
      </c>
      <c r="C1324" t="s">
        <v>77</v>
      </c>
      <c r="D1324" s="29" t="s">
        <v>43</v>
      </c>
      <c r="E1324" t="s">
        <v>92</v>
      </c>
      <c r="F1324" s="29" t="s">
        <v>81</v>
      </c>
      <c r="G1324" s="30">
        <v>606.48196792441297</v>
      </c>
      <c r="H1324" s="30">
        <v>312.42825702095598</v>
      </c>
      <c r="I1324" s="30">
        <v>900.53567882787002</v>
      </c>
      <c r="J1324" s="31">
        <v>24.722708935750902</v>
      </c>
      <c r="K1324" s="31"/>
    </row>
    <row r="1325" spans="1:11" ht="15" customHeight="1" x14ac:dyDescent="0.2">
      <c r="A1325" t="s">
        <v>53</v>
      </c>
      <c r="B1325" t="s">
        <v>70</v>
      </c>
      <c r="C1325" t="s">
        <v>77</v>
      </c>
      <c r="D1325" s="29" t="s">
        <v>43</v>
      </c>
      <c r="E1325" t="s">
        <v>45</v>
      </c>
      <c r="F1325" s="29" t="s">
        <v>81</v>
      </c>
      <c r="G1325" s="30">
        <v>1336.2946898897601</v>
      </c>
      <c r="H1325" s="30">
        <v>773.38660083988896</v>
      </c>
      <c r="I1325" s="30">
        <v>1899.20277893963</v>
      </c>
      <c r="J1325" s="31">
        <v>21.4794190627684</v>
      </c>
      <c r="K1325" s="31"/>
    </row>
    <row r="1326" spans="1:11" ht="15" customHeight="1" x14ac:dyDescent="0.2">
      <c r="A1326" t="s">
        <v>53</v>
      </c>
      <c r="B1326" t="s">
        <v>70</v>
      </c>
      <c r="C1326" t="s">
        <v>77</v>
      </c>
      <c r="D1326" s="29" t="s">
        <v>44</v>
      </c>
      <c r="E1326" t="s">
        <v>91</v>
      </c>
      <c r="F1326" s="29" t="s">
        <v>81</v>
      </c>
      <c r="G1326" s="30">
        <v>17657.3542868359</v>
      </c>
      <c r="H1326" s="30">
        <v>16566.366248677299</v>
      </c>
      <c r="I1326" s="30">
        <v>18748.342324994399</v>
      </c>
      <c r="J1326" s="31">
        <v>3.1505156559764602</v>
      </c>
      <c r="K1326" s="31"/>
    </row>
    <row r="1327" spans="1:11" ht="15" customHeight="1" x14ac:dyDescent="0.2">
      <c r="A1327" t="s">
        <v>53</v>
      </c>
      <c r="B1327" t="s">
        <v>70</v>
      </c>
      <c r="C1327" t="s">
        <v>77</v>
      </c>
      <c r="D1327" s="29" t="s">
        <v>44</v>
      </c>
      <c r="E1327" t="s">
        <v>92</v>
      </c>
      <c r="F1327" s="29" t="s">
        <v>81</v>
      </c>
      <c r="G1327" s="30">
        <v>18763.811519746501</v>
      </c>
      <c r="H1327" s="30">
        <v>17721.656833884401</v>
      </c>
      <c r="I1327" s="30">
        <v>19805.9662056085</v>
      </c>
      <c r="J1327" s="31">
        <v>2.8320336412632598</v>
      </c>
      <c r="K1327" s="31"/>
    </row>
    <row r="1328" spans="1:11" ht="15" customHeight="1" x14ac:dyDescent="0.2">
      <c r="A1328" t="s">
        <v>53</v>
      </c>
      <c r="B1328" t="s">
        <v>70</v>
      </c>
      <c r="C1328" t="s">
        <v>77</v>
      </c>
      <c r="D1328" s="29" t="s">
        <v>44</v>
      </c>
      <c r="E1328" t="s">
        <v>45</v>
      </c>
      <c r="F1328" s="29" t="s">
        <v>81</v>
      </c>
      <c r="G1328" s="30">
        <v>36421.165806582299</v>
      </c>
      <c r="H1328" s="30">
        <v>34561.449028172901</v>
      </c>
      <c r="I1328" s="30">
        <v>38280.882584991698</v>
      </c>
      <c r="J1328" s="31">
        <v>2.6036358961507799</v>
      </c>
      <c r="K1328" s="31"/>
    </row>
    <row r="1329" spans="1:11" ht="15" customHeight="1" x14ac:dyDescent="0.2">
      <c r="A1329" t="s">
        <v>53</v>
      </c>
      <c r="B1329" t="s">
        <v>70</v>
      </c>
      <c r="C1329" t="s">
        <v>77</v>
      </c>
      <c r="D1329" t="s">
        <v>45</v>
      </c>
      <c r="E1329" t="s">
        <v>45</v>
      </c>
      <c r="F1329" s="29" t="s">
        <v>81</v>
      </c>
      <c r="G1329" s="30">
        <v>43211</v>
      </c>
      <c r="H1329" s="30">
        <v>43211</v>
      </c>
      <c r="I1329" s="30">
        <v>43211</v>
      </c>
      <c r="J1329" s="31">
        <v>5.2323284899182699E-14</v>
      </c>
      <c r="K1329" s="31"/>
    </row>
    <row r="1330" spans="1:11" ht="15" customHeight="1" x14ac:dyDescent="0.2">
      <c r="A1330" t="s">
        <v>53</v>
      </c>
      <c r="B1330" t="s">
        <v>52</v>
      </c>
      <c r="C1330" t="s">
        <v>77</v>
      </c>
      <c r="D1330" s="29" t="s">
        <v>40</v>
      </c>
      <c r="E1330" t="s">
        <v>91</v>
      </c>
      <c r="F1330" s="29" t="s">
        <v>81</v>
      </c>
      <c r="G1330" s="30">
        <v>3265.03469371248</v>
      </c>
      <c r="H1330" s="30">
        <v>1573.77298822273</v>
      </c>
      <c r="I1330" s="30">
        <v>4956.2963992022296</v>
      </c>
      <c r="J1330" s="31">
        <v>26.412547998483401</v>
      </c>
      <c r="K1330" s="31"/>
    </row>
    <row r="1331" spans="1:11" ht="15" customHeight="1" x14ac:dyDescent="0.2">
      <c r="A1331" t="s">
        <v>53</v>
      </c>
      <c r="B1331" t="s">
        <v>52</v>
      </c>
      <c r="C1331" t="s">
        <v>77</v>
      </c>
      <c r="D1331" s="29" t="s">
        <v>40</v>
      </c>
      <c r="E1331" t="s">
        <v>92</v>
      </c>
      <c r="F1331" s="29" t="s">
        <v>81</v>
      </c>
      <c r="G1331" s="30">
        <v>3272.6737581884399</v>
      </c>
      <c r="H1331" s="30">
        <v>1627.7001324190001</v>
      </c>
      <c r="I1331" s="30">
        <v>4917.6473839578803</v>
      </c>
      <c r="J1331" s="31">
        <v>25.629699208688901</v>
      </c>
      <c r="K1331" s="31"/>
    </row>
    <row r="1332" spans="1:11" ht="15" customHeight="1" x14ac:dyDescent="0.2">
      <c r="A1332" t="s">
        <v>53</v>
      </c>
      <c r="B1332" t="s">
        <v>52</v>
      </c>
      <c r="C1332" t="s">
        <v>77</v>
      </c>
      <c r="D1332" s="29" t="s">
        <v>40</v>
      </c>
      <c r="E1332" t="s">
        <v>45</v>
      </c>
      <c r="F1332" s="29" t="s">
        <v>81</v>
      </c>
      <c r="G1332" s="30">
        <v>6537.7084519009204</v>
      </c>
      <c r="H1332" s="30">
        <v>3570.6116120715901</v>
      </c>
      <c r="I1332" s="30">
        <v>9504.8052917302593</v>
      </c>
      <c r="J1332" s="31">
        <v>23.141603904455501</v>
      </c>
      <c r="K1332" s="31"/>
    </row>
    <row r="1333" spans="1:11" ht="15" customHeight="1" x14ac:dyDescent="0.2">
      <c r="A1333" t="s">
        <v>53</v>
      </c>
      <c r="B1333" t="s">
        <v>52</v>
      </c>
      <c r="C1333" t="s">
        <v>77</v>
      </c>
      <c r="D1333" s="29" t="s">
        <v>42</v>
      </c>
      <c r="E1333" t="s">
        <v>91</v>
      </c>
      <c r="F1333" s="29" t="s">
        <v>81</v>
      </c>
      <c r="G1333" s="30">
        <v>43831.275629839198</v>
      </c>
      <c r="H1333" s="30">
        <v>36409.347423421998</v>
      </c>
      <c r="I1333" s="30">
        <v>51253.2038362565</v>
      </c>
      <c r="J1333" s="31">
        <v>8.6341566349229009</v>
      </c>
      <c r="K1333" s="31"/>
    </row>
    <row r="1334" spans="1:11" ht="15" customHeight="1" x14ac:dyDescent="0.2">
      <c r="A1334" t="s">
        <v>53</v>
      </c>
      <c r="B1334" t="s">
        <v>52</v>
      </c>
      <c r="C1334" t="s">
        <v>77</v>
      </c>
      <c r="D1334" s="29" t="s">
        <v>42</v>
      </c>
      <c r="E1334" t="s">
        <v>92</v>
      </c>
      <c r="F1334" s="29" t="s">
        <v>81</v>
      </c>
      <c r="G1334" s="30">
        <v>49153.595886500203</v>
      </c>
      <c r="H1334" s="30">
        <v>40517.294974309501</v>
      </c>
      <c r="I1334" s="30">
        <v>57789.896798690999</v>
      </c>
      <c r="J1334" s="31">
        <v>8.9590045162899301</v>
      </c>
      <c r="K1334" s="31"/>
    </row>
    <row r="1335" spans="1:11" ht="15" customHeight="1" x14ac:dyDescent="0.2">
      <c r="A1335" t="s">
        <v>53</v>
      </c>
      <c r="B1335" t="s">
        <v>52</v>
      </c>
      <c r="C1335" t="s">
        <v>77</v>
      </c>
      <c r="D1335" s="29" t="s">
        <v>42</v>
      </c>
      <c r="E1335" t="s">
        <v>45</v>
      </c>
      <c r="F1335" s="29" t="s">
        <v>81</v>
      </c>
      <c r="G1335" s="30">
        <v>92984.871516339495</v>
      </c>
      <c r="H1335" s="30">
        <v>77535.282523054295</v>
      </c>
      <c r="I1335" s="30">
        <v>108434.460509625</v>
      </c>
      <c r="J1335" s="31">
        <v>8.4721165026452692</v>
      </c>
      <c r="K1335" s="31"/>
    </row>
    <row r="1336" spans="1:11" ht="15" customHeight="1" x14ac:dyDescent="0.2">
      <c r="A1336" t="s">
        <v>53</v>
      </c>
      <c r="B1336" t="s">
        <v>52</v>
      </c>
      <c r="C1336" t="s">
        <v>77</v>
      </c>
      <c r="D1336" s="29" t="s">
        <v>43</v>
      </c>
      <c r="E1336" t="s">
        <v>91</v>
      </c>
      <c r="F1336" s="29" t="s">
        <v>81</v>
      </c>
      <c r="G1336" s="30">
        <v>6027.8572691044801</v>
      </c>
      <c r="H1336" s="30">
        <v>3748.17409614487</v>
      </c>
      <c r="I1336" s="30">
        <v>8307.5404420640898</v>
      </c>
      <c r="J1336" s="31">
        <v>19.284075249736802</v>
      </c>
      <c r="K1336" s="31"/>
    </row>
    <row r="1337" spans="1:11" ht="15" customHeight="1" x14ac:dyDescent="0.2">
      <c r="A1337" t="s">
        <v>53</v>
      </c>
      <c r="B1337" t="s">
        <v>52</v>
      </c>
      <c r="C1337" t="s">
        <v>77</v>
      </c>
      <c r="D1337" s="29" t="s">
        <v>43</v>
      </c>
      <c r="E1337" t="s">
        <v>92</v>
      </c>
      <c r="F1337" s="29" t="s">
        <v>81</v>
      </c>
      <c r="G1337" s="30">
        <v>7186.4079151210499</v>
      </c>
      <c r="H1337" s="30">
        <v>4536.4999154992802</v>
      </c>
      <c r="I1337" s="30">
        <v>9836.3159147428105</v>
      </c>
      <c r="J1337" s="31">
        <v>18.8020938206583</v>
      </c>
      <c r="K1337" s="31"/>
    </row>
    <row r="1338" spans="1:11" ht="15" customHeight="1" x14ac:dyDescent="0.2">
      <c r="A1338" t="s">
        <v>53</v>
      </c>
      <c r="B1338" t="s">
        <v>52</v>
      </c>
      <c r="C1338" t="s">
        <v>77</v>
      </c>
      <c r="D1338" s="29" t="s">
        <v>43</v>
      </c>
      <c r="E1338" t="s">
        <v>45</v>
      </c>
      <c r="F1338" s="29" t="s">
        <v>81</v>
      </c>
      <c r="G1338" s="30">
        <v>13214.2651842255</v>
      </c>
      <c r="H1338" s="30">
        <v>8530.7369541474</v>
      </c>
      <c r="I1338" s="30">
        <v>17897.793414303698</v>
      </c>
      <c r="J1338" s="31">
        <v>18.0724656734535</v>
      </c>
      <c r="K1338" s="31"/>
    </row>
    <row r="1339" spans="1:11" ht="15" customHeight="1" x14ac:dyDescent="0.2">
      <c r="A1339" t="s">
        <v>53</v>
      </c>
      <c r="B1339" t="s">
        <v>52</v>
      </c>
      <c r="C1339" t="s">
        <v>77</v>
      </c>
      <c r="D1339" s="29" t="s">
        <v>44</v>
      </c>
      <c r="E1339" t="s">
        <v>91</v>
      </c>
      <c r="F1339" s="29" t="s">
        <v>81</v>
      </c>
      <c r="G1339" s="30">
        <v>231014.96396843501</v>
      </c>
      <c r="H1339" s="30">
        <v>222884.359746576</v>
      </c>
      <c r="I1339" s="30">
        <v>239145.568190294</v>
      </c>
      <c r="J1339" s="31">
        <v>1.7946096272963401</v>
      </c>
      <c r="K1339" s="31"/>
    </row>
    <row r="1340" spans="1:11" ht="15" customHeight="1" x14ac:dyDescent="0.2">
      <c r="A1340" t="s">
        <v>53</v>
      </c>
      <c r="B1340" t="s">
        <v>52</v>
      </c>
      <c r="C1340" t="s">
        <v>77</v>
      </c>
      <c r="D1340" s="29" t="s">
        <v>44</v>
      </c>
      <c r="E1340" t="s">
        <v>92</v>
      </c>
      <c r="F1340" s="29" t="s">
        <v>81</v>
      </c>
      <c r="G1340" s="30">
        <v>236115.19087909901</v>
      </c>
      <c r="H1340" s="30">
        <v>226329.21041473001</v>
      </c>
      <c r="I1340" s="30">
        <v>245901.17134346801</v>
      </c>
      <c r="J1340" s="31">
        <v>2.11333185621316</v>
      </c>
      <c r="K1340" s="31"/>
    </row>
    <row r="1341" spans="1:11" ht="15" customHeight="1" x14ac:dyDescent="0.2">
      <c r="A1341" t="s">
        <v>53</v>
      </c>
      <c r="B1341" t="s">
        <v>52</v>
      </c>
      <c r="C1341" t="s">
        <v>77</v>
      </c>
      <c r="D1341" s="29" t="s">
        <v>44</v>
      </c>
      <c r="E1341" t="s">
        <v>45</v>
      </c>
      <c r="F1341" s="29" t="s">
        <v>81</v>
      </c>
      <c r="G1341" s="30">
        <v>467130.15484753402</v>
      </c>
      <c r="H1341" s="30">
        <v>450160.16456313099</v>
      </c>
      <c r="I1341" s="30">
        <v>484100.14513193798</v>
      </c>
      <c r="J1341" s="31">
        <v>1.8523838012665499</v>
      </c>
      <c r="K1341" s="31"/>
    </row>
    <row r="1342" spans="1:11" ht="15" customHeight="1" x14ac:dyDescent="0.2">
      <c r="A1342" t="s">
        <v>53</v>
      </c>
      <c r="B1342" t="s">
        <v>52</v>
      </c>
      <c r="C1342" t="s">
        <v>77</v>
      </c>
      <c r="D1342" t="s">
        <v>45</v>
      </c>
      <c r="E1342" t="s">
        <v>45</v>
      </c>
      <c r="F1342" s="29" t="s">
        <v>81</v>
      </c>
      <c r="G1342" s="30">
        <v>579867</v>
      </c>
      <c r="H1342" s="30">
        <v>579867</v>
      </c>
      <c r="I1342" s="30">
        <v>579867</v>
      </c>
      <c r="J1342" s="31">
        <v>1.5272168991879101E-14</v>
      </c>
      <c r="K1342" s="31"/>
    </row>
    <row r="1343" spans="1:11" ht="15" customHeight="1" x14ac:dyDescent="0.2">
      <c r="A1343" t="s">
        <v>53</v>
      </c>
      <c r="B1343" t="s">
        <v>71</v>
      </c>
      <c r="C1343" t="s">
        <v>77</v>
      </c>
      <c r="D1343" s="29" t="s">
        <v>40</v>
      </c>
      <c r="E1343" t="s">
        <v>91</v>
      </c>
      <c r="F1343" s="29" t="s">
        <v>81</v>
      </c>
      <c r="G1343" s="30">
        <v>2813.3039077167</v>
      </c>
      <c r="H1343" s="30">
        <v>1657.50591264697</v>
      </c>
      <c r="I1343" s="30">
        <v>3969.1019027864299</v>
      </c>
      <c r="J1343" s="31">
        <v>20.948482656033899</v>
      </c>
      <c r="K1343" s="31"/>
    </row>
    <row r="1344" spans="1:11" ht="15" customHeight="1" x14ac:dyDescent="0.2">
      <c r="A1344" t="s">
        <v>53</v>
      </c>
      <c r="B1344" t="s">
        <v>71</v>
      </c>
      <c r="C1344" t="s">
        <v>77</v>
      </c>
      <c r="D1344" s="29" t="s">
        <v>40</v>
      </c>
      <c r="E1344" t="s">
        <v>92</v>
      </c>
      <c r="F1344" s="29" t="s">
        <v>81</v>
      </c>
      <c r="G1344" s="30">
        <v>3061.9111649796901</v>
      </c>
      <c r="H1344" s="30">
        <v>1940.6135475162901</v>
      </c>
      <c r="I1344" s="30">
        <v>4183.2087824430801</v>
      </c>
      <c r="J1344" s="31">
        <v>18.673064494031799</v>
      </c>
      <c r="K1344" s="31"/>
    </row>
    <row r="1345" spans="1:11" ht="15" customHeight="1" x14ac:dyDescent="0.2">
      <c r="A1345" t="s">
        <v>53</v>
      </c>
      <c r="B1345" t="s">
        <v>71</v>
      </c>
      <c r="C1345" t="s">
        <v>77</v>
      </c>
      <c r="D1345" s="29" t="s">
        <v>40</v>
      </c>
      <c r="E1345" t="s">
        <v>45</v>
      </c>
      <c r="F1345" s="29" t="s">
        <v>81</v>
      </c>
      <c r="G1345" s="30">
        <v>5875.21507269638</v>
      </c>
      <c r="H1345" s="30">
        <v>3741.9173206123601</v>
      </c>
      <c r="I1345" s="30">
        <v>8008.5128247803996</v>
      </c>
      <c r="J1345" s="31">
        <v>18.514628002959999</v>
      </c>
      <c r="K1345" s="31"/>
    </row>
    <row r="1346" spans="1:11" ht="15" customHeight="1" x14ac:dyDescent="0.2">
      <c r="A1346" t="s">
        <v>53</v>
      </c>
      <c r="B1346" t="s">
        <v>71</v>
      </c>
      <c r="C1346" t="s">
        <v>77</v>
      </c>
      <c r="D1346" s="29" t="s">
        <v>42</v>
      </c>
      <c r="E1346" t="s">
        <v>91</v>
      </c>
      <c r="F1346" s="29" t="s">
        <v>81</v>
      </c>
      <c r="G1346" s="30">
        <v>15198.188002053899</v>
      </c>
      <c r="H1346" s="30">
        <v>11936.565979087</v>
      </c>
      <c r="I1346" s="30">
        <v>18459.810025020801</v>
      </c>
      <c r="J1346" s="31">
        <v>10.942816148675201</v>
      </c>
      <c r="K1346" s="31"/>
    </row>
    <row r="1347" spans="1:11" ht="15" customHeight="1" x14ac:dyDescent="0.2">
      <c r="A1347" t="s">
        <v>53</v>
      </c>
      <c r="B1347" t="s">
        <v>71</v>
      </c>
      <c r="C1347" t="s">
        <v>77</v>
      </c>
      <c r="D1347" s="29" t="s">
        <v>42</v>
      </c>
      <c r="E1347" t="s">
        <v>92</v>
      </c>
      <c r="F1347" s="29" t="s">
        <v>81</v>
      </c>
      <c r="G1347" s="30">
        <v>17627.880771346601</v>
      </c>
      <c r="H1347" s="30">
        <v>13995.988111140199</v>
      </c>
      <c r="I1347" s="30">
        <v>21259.773431553</v>
      </c>
      <c r="J1347" s="31">
        <v>10.505583630654099</v>
      </c>
      <c r="K1347" s="31"/>
    </row>
    <row r="1348" spans="1:11" ht="15" customHeight="1" x14ac:dyDescent="0.2">
      <c r="A1348" t="s">
        <v>53</v>
      </c>
      <c r="B1348" t="s">
        <v>71</v>
      </c>
      <c r="C1348" t="s">
        <v>77</v>
      </c>
      <c r="D1348" s="29" t="s">
        <v>42</v>
      </c>
      <c r="E1348" t="s">
        <v>45</v>
      </c>
      <c r="F1348" s="29" t="s">
        <v>81</v>
      </c>
      <c r="G1348" s="30">
        <v>32826.068773400497</v>
      </c>
      <c r="H1348" s="30">
        <v>26298.970952172702</v>
      </c>
      <c r="I1348" s="30">
        <v>39353.166594628201</v>
      </c>
      <c r="J1348" s="31">
        <v>10.1388460959726</v>
      </c>
      <c r="K1348" s="31"/>
    </row>
    <row r="1349" spans="1:11" ht="15" customHeight="1" x14ac:dyDescent="0.2">
      <c r="A1349" t="s">
        <v>53</v>
      </c>
      <c r="B1349" t="s">
        <v>71</v>
      </c>
      <c r="C1349" t="s">
        <v>77</v>
      </c>
      <c r="D1349" s="29" t="s">
        <v>43</v>
      </c>
      <c r="E1349" t="s">
        <v>91</v>
      </c>
      <c r="F1349" s="29" t="s">
        <v>81</v>
      </c>
      <c r="G1349" s="30">
        <v>2072.8366234646901</v>
      </c>
      <c r="H1349" s="30">
        <v>996.99390466492605</v>
      </c>
      <c r="I1349" s="30">
        <v>3148.67934226446</v>
      </c>
      <c r="J1349" s="31">
        <v>26.4649450073269</v>
      </c>
      <c r="K1349" s="31"/>
    </row>
    <row r="1350" spans="1:11" ht="15" customHeight="1" x14ac:dyDescent="0.2">
      <c r="A1350" t="s">
        <v>53</v>
      </c>
      <c r="B1350" t="s">
        <v>71</v>
      </c>
      <c r="C1350" t="s">
        <v>77</v>
      </c>
      <c r="D1350" s="29" t="s">
        <v>43</v>
      </c>
      <c r="E1350" t="s">
        <v>92</v>
      </c>
      <c r="F1350" s="29" t="s">
        <v>81</v>
      </c>
      <c r="G1350" s="30">
        <v>2274.4904751680401</v>
      </c>
      <c r="H1350" s="30">
        <v>1135.18008854868</v>
      </c>
      <c r="I1350" s="30">
        <v>3413.8008617873902</v>
      </c>
      <c r="J1350" s="31">
        <v>25.541430574313701</v>
      </c>
      <c r="K1350" s="31"/>
    </row>
    <row r="1351" spans="1:11" ht="15" customHeight="1" x14ac:dyDescent="0.2">
      <c r="A1351" t="s">
        <v>53</v>
      </c>
      <c r="B1351" t="s">
        <v>71</v>
      </c>
      <c r="C1351" t="s">
        <v>77</v>
      </c>
      <c r="D1351" s="29" t="s">
        <v>43</v>
      </c>
      <c r="E1351" t="s">
        <v>45</v>
      </c>
      <c r="F1351" s="29" t="s">
        <v>81</v>
      </c>
      <c r="G1351" s="30">
        <v>4347.3270986327298</v>
      </c>
      <c r="H1351" s="30">
        <v>2362.2999034959098</v>
      </c>
      <c r="I1351" s="30">
        <v>6332.3542937695502</v>
      </c>
      <c r="J1351" s="31">
        <v>23.2825973194537</v>
      </c>
      <c r="K1351" s="31"/>
    </row>
    <row r="1352" spans="1:11" ht="15" customHeight="1" x14ac:dyDescent="0.2">
      <c r="A1352" t="s">
        <v>53</v>
      </c>
      <c r="B1352" t="s">
        <v>71</v>
      </c>
      <c r="C1352" t="s">
        <v>77</v>
      </c>
      <c r="D1352" s="29" t="s">
        <v>44</v>
      </c>
      <c r="E1352" t="s">
        <v>91</v>
      </c>
      <c r="F1352" s="29" t="s">
        <v>81</v>
      </c>
      <c r="G1352" s="30">
        <v>96067.250588964496</v>
      </c>
      <c r="H1352" s="30">
        <v>92444.594466744005</v>
      </c>
      <c r="I1352" s="30">
        <v>99689.9067111849</v>
      </c>
      <c r="J1352" s="31">
        <v>1.92282178376132</v>
      </c>
      <c r="K1352" s="31"/>
    </row>
    <row r="1353" spans="1:11" ht="15" customHeight="1" x14ac:dyDescent="0.2">
      <c r="A1353" t="s">
        <v>53</v>
      </c>
      <c r="B1353" t="s">
        <v>71</v>
      </c>
      <c r="C1353" t="s">
        <v>77</v>
      </c>
      <c r="D1353" s="29" t="s">
        <v>44</v>
      </c>
      <c r="E1353" t="s">
        <v>92</v>
      </c>
      <c r="F1353" s="29" t="s">
        <v>81</v>
      </c>
      <c r="G1353" s="30">
        <v>100540.138466306</v>
      </c>
      <c r="H1353" s="30">
        <v>96400.036091233706</v>
      </c>
      <c r="I1353" s="30">
        <v>104680.24084137801</v>
      </c>
      <c r="J1353" s="31">
        <v>2.0997079160432301</v>
      </c>
      <c r="K1353" s="31"/>
    </row>
    <row r="1354" spans="1:11" ht="15" customHeight="1" x14ac:dyDescent="0.2">
      <c r="A1354" t="s">
        <v>53</v>
      </c>
      <c r="B1354" t="s">
        <v>71</v>
      </c>
      <c r="C1354" t="s">
        <v>77</v>
      </c>
      <c r="D1354" s="29" t="s">
        <v>44</v>
      </c>
      <c r="E1354" t="s">
        <v>45</v>
      </c>
      <c r="F1354" s="29" t="s">
        <v>81</v>
      </c>
      <c r="G1354" s="30">
        <v>196607.38905527</v>
      </c>
      <c r="H1354" s="30">
        <v>189402.43862075501</v>
      </c>
      <c r="I1354" s="30">
        <v>203812.33948978601</v>
      </c>
      <c r="J1354" s="31">
        <v>1.8686090415340499</v>
      </c>
      <c r="K1354" s="31"/>
    </row>
    <row r="1355" spans="1:11" ht="15" customHeight="1" x14ac:dyDescent="0.2">
      <c r="A1355" t="s">
        <v>53</v>
      </c>
      <c r="B1355" t="s">
        <v>71</v>
      </c>
      <c r="C1355" t="s">
        <v>77</v>
      </c>
      <c r="D1355" t="s">
        <v>45</v>
      </c>
      <c r="E1355" t="s">
        <v>45</v>
      </c>
      <c r="F1355" s="29" t="s">
        <v>81</v>
      </c>
      <c r="G1355" s="30">
        <v>239656</v>
      </c>
      <c r="H1355" s="30">
        <v>239656</v>
      </c>
      <c r="I1355" s="30">
        <v>239656</v>
      </c>
      <c r="J1355" s="31">
        <v>4.19267003273611E-14</v>
      </c>
      <c r="K1355" s="31"/>
    </row>
    <row r="1356" spans="1:11" ht="15" customHeight="1" x14ac:dyDescent="0.2">
      <c r="A1356" t="s">
        <v>53</v>
      </c>
      <c r="B1356" t="s">
        <v>72</v>
      </c>
      <c r="C1356" t="s">
        <v>77</v>
      </c>
      <c r="D1356" s="29" t="s">
        <v>40</v>
      </c>
      <c r="E1356" t="s">
        <v>91</v>
      </c>
      <c r="F1356" s="29" t="s">
        <v>81</v>
      </c>
      <c r="G1356" s="30">
        <v>1303.9012284856001</v>
      </c>
      <c r="H1356" s="30">
        <v>640.91017529260603</v>
      </c>
      <c r="I1356" s="30">
        <v>1966.8922816785901</v>
      </c>
      <c r="J1356" s="31">
        <v>25.926879996074501</v>
      </c>
      <c r="K1356" s="31"/>
    </row>
    <row r="1357" spans="1:11" ht="15" customHeight="1" x14ac:dyDescent="0.2">
      <c r="A1357" t="s">
        <v>53</v>
      </c>
      <c r="B1357" t="s">
        <v>72</v>
      </c>
      <c r="C1357" t="s">
        <v>77</v>
      </c>
      <c r="D1357" s="29" t="s">
        <v>40</v>
      </c>
      <c r="E1357" t="s">
        <v>92</v>
      </c>
      <c r="F1357" s="29" t="s">
        <v>81</v>
      </c>
      <c r="G1357" s="30">
        <v>1914.00518459194</v>
      </c>
      <c r="H1357" s="30">
        <v>951.04811437917101</v>
      </c>
      <c r="I1357" s="30">
        <v>2876.96225480472</v>
      </c>
      <c r="J1357" s="31">
        <v>25.653764319402701</v>
      </c>
      <c r="K1357" s="31"/>
    </row>
    <row r="1358" spans="1:11" ht="15" customHeight="1" x14ac:dyDescent="0.2">
      <c r="A1358" t="s">
        <v>53</v>
      </c>
      <c r="B1358" t="s">
        <v>72</v>
      </c>
      <c r="C1358" t="s">
        <v>77</v>
      </c>
      <c r="D1358" s="29" t="s">
        <v>40</v>
      </c>
      <c r="E1358" t="s">
        <v>45</v>
      </c>
      <c r="F1358" s="29" t="s">
        <v>81</v>
      </c>
      <c r="G1358" s="30">
        <v>3217.90641307754</v>
      </c>
      <c r="H1358" s="30">
        <v>1668.0571441744401</v>
      </c>
      <c r="I1358" s="30">
        <v>4767.7556819806396</v>
      </c>
      <c r="J1358" s="31">
        <v>24.558584853526899</v>
      </c>
      <c r="K1358" s="31"/>
    </row>
    <row r="1359" spans="1:11" ht="15" customHeight="1" x14ac:dyDescent="0.2">
      <c r="A1359" t="s">
        <v>53</v>
      </c>
      <c r="B1359" t="s">
        <v>72</v>
      </c>
      <c r="C1359" t="s">
        <v>77</v>
      </c>
      <c r="D1359" s="29" t="s">
        <v>42</v>
      </c>
      <c r="E1359" t="s">
        <v>91</v>
      </c>
      <c r="F1359" s="29" t="s">
        <v>81</v>
      </c>
      <c r="G1359" s="30">
        <v>11172.245916903301</v>
      </c>
      <c r="H1359" s="30">
        <v>8843.3223924509894</v>
      </c>
      <c r="I1359" s="30">
        <v>13501.1694413557</v>
      </c>
      <c r="J1359" s="31">
        <v>10.629235403023401</v>
      </c>
      <c r="K1359" s="31"/>
    </row>
    <row r="1360" spans="1:11" ht="15" customHeight="1" x14ac:dyDescent="0.2">
      <c r="A1360" t="s">
        <v>53</v>
      </c>
      <c r="B1360" t="s">
        <v>72</v>
      </c>
      <c r="C1360" t="s">
        <v>77</v>
      </c>
      <c r="D1360" s="29" t="s">
        <v>42</v>
      </c>
      <c r="E1360" t="s">
        <v>92</v>
      </c>
      <c r="F1360" s="29" t="s">
        <v>81</v>
      </c>
      <c r="G1360" s="30">
        <v>12810.687795058</v>
      </c>
      <c r="H1360" s="30">
        <v>9977.3326331615499</v>
      </c>
      <c r="I1360" s="30">
        <v>15644.042956954399</v>
      </c>
      <c r="J1360" s="31">
        <v>11.2775783712804</v>
      </c>
      <c r="K1360" s="31"/>
    </row>
    <row r="1361" spans="1:11" ht="15" customHeight="1" x14ac:dyDescent="0.2">
      <c r="A1361" t="s">
        <v>53</v>
      </c>
      <c r="B1361" t="s">
        <v>72</v>
      </c>
      <c r="C1361" t="s">
        <v>77</v>
      </c>
      <c r="D1361" s="29" t="s">
        <v>42</v>
      </c>
      <c r="E1361" t="s">
        <v>45</v>
      </c>
      <c r="F1361" s="29" t="s">
        <v>81</v>
      </c>
      <c r="G1361" s="30">
        <v>23982.933711961301</v>
      </c>
      <c r="H1361" s="30">
        <v>19050.744235240199</v>
      </c>
      <c r="I1361" s="30">
        <v>28915.123188682501</v>
      </c>
      <c r="J1361" s="31">
        <v>10.486359186389</v>
      </c>
      <c r="K1361" s="31"/>
    </row>
    <row r="1362" spans="1:11" ht="15" customHeight="1" x14ac:dyDescent="0.2">
      <c r="A1362" t="s">
        <v>53</v>
      </c>
      <c r="B1362" t="s">
        <v>72</v>
      </c>
      <c r="C1362" t="s">
        <v>77</v>
      </c>
      <c r="D1362" s="29" t="s">
        <v>43</v>
      </c>
      <c r="E1362" t="s">
        <v>91</v>
      </c>
      <c r="F1362" s="29" t="s">
        <v>81</v>
      </c>
      <c r="G1362" s="30">
        <v>851.03835845397896</v>
      </c>
      <c r="H1362" s="30">
        <v>499.93555721582499</v>
      </c>
      <c r="I1362" s="30">
        <v>1202.14115969213</v>
      </c>
      <c r="J1362" s="31">
        <v>21.036449562916498</v>
      </c>
      <c r="K1362" s="31"/>
    </row>
    <row r="1363" spans="1:11" ht="15" customHeight="1" x14ac:dyDescent="0.2">
      <c r="A1363" t="s">
        <v>53</v>
      </c>
      <c r="B1363" t="s">
        <v>72</v>
      </c>
      <c r="C1363" t="s">
        <v>77</v>
      </c>
      <c r="D1363" s="29" t="s">
        <v>43</v>
      </c>
      <c r="E1363" t="s">
        <v>92</v>
      </c>
      <c r="F1363" s="29" t="s">
        <v>81</v>
      </c>
      <c r="G1363" s="30">
        <v>1324.1584965018901</v>
      </c>
      <c r="H1363" s="30">
        <v>709.75763735557803</v>
      </c>
      <c r="I1363" s="30">
        <v>1938.5593556481899</v>
      </c>
      <c r="J1363" s="31">
        <v>23.659149416719</v>
      </c>
      <c r="K1363" s="31"/>
    </row>
    <row r="1364" spans="1:11" ht="15" customHeight="1" x14ac:dyDescent="0.2">
      <c r="A1364" t="s">
        <v>53</v>
      </c>
      <c r="B1364" t="s">
        <v>72</v>
      </c>
      <c r="C1364" t="s">
        <v>77</v>
      </c>
      <c r="D1364" s="29" t="s">
        <v>43</v>
      </c>
      <c r="E1364" t="s">
        <v>45</v>
      </c>
      <c r="F1364" s="29" t="s">
        <v>81</v>
      </c>
      <c r="G1364" s="30">
        <v>2175.1968549558601</v>
      </c>
      <c r="H1364" s="30">
        <v>1308.53057259663</v>
      </c>
      <c r="I1364" s="30">
        <v>3041.8631373151002</v>
      </c>
      <c r="J1364" s="31">
        <v>20.316112929946701</v>
      </c>
      <c r="K1364" s="31"/>
    </row>
    <row r="1365" spans="1:11" ht="15" customHeight="1" x14ac:dyDescent="0.2">
      <c r="A1365" t="s">
        <v>53</v>
      </c>
      <c r="B1365" t="s">
        <v>72</v>
      </c>
      <c r="C1365" t="s">
        <v>77</v>
      </c>
      <c r="D1365" s="29" t="s">
        <v>44</v>
      </c>
      <c r="E1365" t="s">
        <v>91</v>
      </c>
      <c r="F1365" s="29" t="s">
        <v>81</v>
      </c>
      <c r="G1365" s="30">
        <v>59894.8690448536</v>
      </c>
      <c r="H1365" s="30">
        <v>56991.642887943497</v>
      </c>
      <c r="I1365" s="30">
        <v>62798.095201763703</v>
      </c>
      <c r="J1365" s="31">
        <v>2.4716019691789999</v>
      </c>
      <c r="K1365" s="31"/>
    </row>
    <row r="1366" spans="1:11" ht="15" customHeight="1" x14ac:dyDescent="0.2">
      <c r="A1366" t="s">
        <v>53</v>
      </c>
      <c r="B1366" t="s">
        <v>72</v>
      </c>
      <c r="C1366" t="s">
        <v>77</v>
      </c>
      <c r="D1366" s="29" t="s">
        <v>44</v>
      </c>
      <c r="E1366" t="s">
        <v>92</v>
      </c>
      <c r="F1366" s="29" t="s">
        <v>81</v>
      </c>
      <c r="G1366" s="30">
        <v>58817.0939751517</v>
      </c>
      <c r="H1366" s="30">
        <v>55569.382271249699</v>
      </c>
      <c r="I1366" s="30">
        <v>62064.805679053701</v>
      </c>
      <c r="J1366" s="31">
        <v>2.8155366922627998</v>
      </c>
      <c r="K1366" s="31"/>
    </row>
    <row r="1367" spans="1:11" ht="15" customHeight="1" x14ac:dyDescent="0.2">
      <c r="A1367" t="s">
        <v>53</v>
      </c>
      <c r="B1367" t="s">
        <v>72</v>
      </c>
      <c r="C1367" t="s">
        <v>77</v>
      </c>
      <c r="D1367" s="29" t="s">
        <v>44</v>
      </c>
      <c r="E1367" t="s">
        <v>45</v>
      </c>
      <c r="F1367" s="29" t="s">
        <v>81</v>
      </c>
      <c r="G1367" s="30">
        <v>118711.963020005</v>
      </c>
      <c r="H1367" s="30">
        <v>112992.861763357</v>
      </c>
      <c r="I1367" s="30">
        <v>124431.064276654</v>
      </c>
      <c r="J1367" s="31">
        <v>2.4565215789732502</v>
      </c>
      <c r="K1367" s="31"/>
    </row>
    <row r="1368" spans="1:11" ht="15" customHeight="1" x14ac:dyDescent="0.2">
      <c r="A1368" t="s">
        <v>53</v>
      </c>
      <c r="B1368" t="s">
        <v>72</v>
      </c>
      <c r="C1368" t="s">
        <v>77</v>
      </c>
      <c r="D1368" t="s">
        <v>45</v>
      </c>
      <c r="E1368" t="s">
        <v>45</v>
      </c>
      <c r="F1368" s="29" t="s">
        <v>81</v>
      </c>
      <c r="G1368" s="30">
        <v>148088</v>
      </c>
      <c r="H1368" s="30">
        <v>148088</v>
      </c>
      <c r="I1368" s="30">
        <v>148088</v>
      </c>
      <c r="J1368" s="31">
        <v>2.2107094340122301E-14</v>
      </c>
      <c r="K1368" s="31"/>
    </row>
    <row r="1369" spans="1:11" ht="15" customHeight="1" x14ac:dyDescent="0.2">
      <c r="A1369" t="s">
        <v>53</v>
      </c>
      <c r="B1369" t="s">
        <v>73</v>
      </c>
      <c r="C1369" t="s">
        <v>77</v>
      </c>
      <c r="D1369" s="29" t="s">
        <v>40</v>
      </c>
      <c r="E1369" t="s">
        <v>91</v>
      </c>
      <c r="F1369" s="29" t="s">
        <v>81</v>
      </c>
      <c r="G1369" s="30">
        <v>5183.5409936596398</v>
      </c>
      <c r="H1369" s="30">
        <v>3032.7887540810498</v>
      </c>
      <c r="I1369" s="30">
        <v>7334.2932332382397</v>
      </c>
      <c r="J1369" s="31">
        <v>21.1568560210915</v>
      </c>
      <c r="K1369" s="31"/>
    </row>
    <row r="1370" spans="1:11" ht="15" customHeight="1" x14ac:dyDescent="0.2">
      <c r="A1370" t="s">
        <v>53</v>
      </c>
      <c r="B1370" t="s">
        <v>73</v>
      </c>
      <c r="C1370" t="s">
        <v>77</v>
      </c>
      <c r="D1370" s="29" t="s">
        <v>40</v>
      </c>
      <c r="E1370" t="s">
        <v>92</v>
      </c>
      <c r="F1370" s="29" t="s">
        <v>81</v>
      </c>
      <c r="G1370" s="30">
        <v>4005.3993715225902</v>
      </c>
      <c r="H1370" s="30">
        <v>2551.8490412177098</v>
      </c>
      <c r="I1370" s="30">
        <v>5458.9497018274596</v>
      </c>
      <c r="J1370" s="31">
        <v>18.504251948779999</v>
      </c>
      <c r="K1370" s="31"/>
    </row>
    <row r="1371" spans="1:11" ht="15" customHeight="1" x14ac:dyDescent="0.2">
      <c r="A1371" t="s">
        <v>53</v>
      </c>
      <c r="B1371" t="s">
        <v>73</v>
      </c>
      <c r="C1371" t="s">
        <v>77</v>
      </c>
      <c r="D1371" s="29" t="s">
        <v>40</v>
      </c>
      <c r="E1371" t="s">
        <v>45</v>
      </c>
      <c r="F1371" s="29" t="s">
        <v>81</v>
      </c>
      <c r="G1371" s="30">
        <v>9188.9403651822304</v>
      </c>
      <c r="H1371" s="30">
        <v>5731.06315746772</v>
      </c>
      <c r="I1371" s="30">
        <v>12646.8175728967</v>
      </c>
      <c r="J1371" s="31">
        <v>19.1880754820845</v>
      </c>
      <c r="K1371" s="31"/>
    </row>
    <row r="1372" spans="1:11" ht="15" customHeight="1" x14ac:dyDescent="0.2">
      <c r="A1372" t="s">
        <v>53</v>
      </c>
      <c r="B1372" t="s">
        <v>73</v>
      </c>
      <c r="C1372" t="s">
        <v>77</v>
      </c>
      <c r="D1372" s="29" t="s">
        <v>42</v>
      </c>
      <c r="E1372" t="s">
        <v>91</v>
      </c>
      <c r="F1372" s="29" t="s">
        <v>81</v>
      </c>
      <c r="G1372" s="30">
        <v>29940.580555117798</v>
      </c>
      <c r="H1372" s="30">
        <v>25139.2700593808</v>
      </c>
      <c r="I1372" s="30">
        <v>34741.891050854698</v>
      </c>
      <c r="J1372" s="31">
        <v>8.1768655968276001</v>
      </c>
      <c r="K1372" s="31"/>
    </row>
    <row r="1373" spans="1:11" ht="15" customHeight="1" x14ac:dyDescent="0.2">
      <c r="A1373" t="s">
        <v>53</v>
      </c>
      <c r="B1373" t="s">
        <v>73</v>
      </c>
      <c r="C1373" t="s">
        <v>77</v>
      </c>
      <c r="D1373" s="29" t="s">
        <v>42</v>
      </c>
      <c r="E1373" t="s">
        <v>92</v>
      </c>
      <c r="F1373" s="29" t="s">
        <v>81</v>
      </c>
      <c r="G1373" s="30">
        <v>33774.806833121198</v>
      </c>
      <c r="H1373" s="30">
        <v>28874.526527239999</v>
      </c>
      <c r="I1373" s="30">
        <v>38675.087139002397</v>
      </c>
      <c r="J1373" s="31">
        <v>7.3980171477388996</v>
      </c>
      <c r="K1373" s="31"/>
    </row>
    <row r="1374" spans="1:11" ht="15" customHeight="1" x14ac:dyDescent="0.2">
      <c r="A1374" t="s">
        <v>53</v>
      </c>
      <c r="B1374" t="s">
        <v>73</v>
      </c>
      <c r="C1374" t="s">
        <v>77</v>
      </c>
      <c r="D1374" s="29" t="s">
        <v>42</v>
      </c>
      <c r="E1374" t="s">
        <v>45</v>
      </c>
      <c r="F1374" s="29" t="s">
        <v>81</v>
      </c>
      <c r="G1374" s="30">
        <v>63715.387388239003</v>
      </c>
      <c r="H1374" s="30">
        <v>54577.6482196746</v>
      </c>
      <c r="I1374" s="30">
        <v>72853.126556803298</v>
      </c>
      <c r="J1374" s="31">
        <v>7.3127666189661804</v>
      </c>
      <c r="K1374" s="31"/>
    </row>
    <row r="1375" spans="1:11" ht="15" customHeight="1" x14ac:dyDescent="0.2">
      <c r="A1375" t="s">
        <v>53</v>
      </c>
      <c r="B1375" t="s">
        <v>73</v>
      </c>
      <c r="C1375" t="s">
        <v>77</v>
      </c>
      <c r="D1375" s="29" t="s">
        <v>43</v>
      </c>
      <c r="E1375" t="s">
        <v>91</v>
      </c>
      <c r="F1375" s="29" t="s">
        <v>81</v>
      </c>
      <c r="G1375" s="30">
        <v>3537.3800593862502</v>
      </c>
      <c r="H1375" s="30">
        <v>1794.80738186496</v>
      </c>
      <c r="I1375" s="30">
        <v>5279.9527369075404</v>
      </c>
      <c r="J1375" s="31">
        <v>25.118659636658599</v>
      </c>
      <c r="K1375" s="31"/>
    </row>
    <row r="1376" spans="1:11" ht="15" customHeight="1" x14ac:dyDescent="0.2">
      <c r="A1376" t="s">
        <v>53</v>
      </c>
      <c r="B1376" t="s">
        <v>73</v>
      </c>
      <c r="C1376" t="s">
        <v>77</v>
      </c>
      <c r="D1376" s="29" t="s">
        <v>43</v>
      </c>
      <c r="E1376" t="s">
        <v>92</v>
      </c>
      <c r="F1376" s="29" t="s">
        <v>81</v>
      </c>
      <c r="G1376" s="30">
        <v>4179.3434121214495</v>
      </c>
      <c r="H1376" s="30">
        <v>2744.4439764257399</v>
      </c>
      <c r="I1376" s="30">
        <v>5614.2428478171496</v>
      </c>
      <c r="J1376" s="31">
        <v>17.506554934455298</v>
      </c>
      <c r="K1376" s="31"/>
    </row>
    <row r="1377" spans="1:11" ht="15" customHeight="1" x14ac:dyDescent="0.2">
      <c r="A1377" t="s">
        <v>53</v>
      </c>
      <c r="B1377" t="s">
        <v>73</v>
      </c>
      <c r="C1377" t="s">
        <v>77</v>
      </c>
      <c r="D1377" s="29" t="s">
        <v>43</v>
      </c>
      <c r="E1377" t="s">
        <v>45</v>
      </c>
      <c r="F1377" s="29" t="s">
        <v>81</v>
      </c>
      <c r="G1377" s="30">
        <v>7716.7234715077002</v>
      </c>
      <c r="H1377" s="30">
        <v>4720.7052745444398</v>
      </c>
      <c r="I1377" s="30">
        <v>10712.741668471001</v>
      </c>
      <c r="J1377" s="31">
        <v>19.7969731216592</v>
      </c>
      <c r="K1377" s="31"/>
    </row>
    <row r="1378" spans="1:11" ht="15" customHeight="1" x14ac:dyDescent="0.2">
      <c r="A1378" t="s">
        <v>53</v>
      </c>
      <c r="B1378" t="s">
        <v>73</v>
      </c>
      <c r="C1378" t="s">
        <v>77</v>
      </c>
      <c r="D1378" s="29" t="s">
        <v>44</v>
      </c>
      <c r="E1378" t="s">
        <v>91</v>
      </c>
      <c r="F1378" s="29" t="s">
        <v>81</v>
      </c>
      <c r="G1378" s="30">
        <v>118894.975986556</v>
      </c>
      <c r="H1378" s="30">
        <v>113413.35390185899</v>
      </c>
      <c r="I1378" s="30">
        <v>124376.598071252</v>
      </c>
      <c r="J1378" s="31">
        <v>2.3508930481557799</v>
      </c>
      <c r="K1378" s="31"/>
    </row>
    <row r="1379" spans="1:11" ht="15" customHeight="1" x14ac:dyDescent="0.2">
      <c r="A1379" t="s">
        <v>53</v>
      </c>
      <c r="B1379" t="s">
        <v>73</v>
      </c>
      <c r="C1379" t="s">
        <v>77</v>
      </c>
      <c r="D1379" s="29" t="s">
        <v>44</v>
      </c>
      <c r="E1379" t="s">
        <v>92</v>
      </c>
      <c r="F1379" s="29" t="s">
        <v>81</v>
      </c>
      <c r="G1379" s="30">
        <v>122511.972788516</v>
      </c>
      <c r="H1379" s="30">
        <v>117111.16548847299</v>
      </c>
      <c r="I1379" s="30">
        <v>127912.780088559</v>
      </c>
      <c r="J1379" s="31">
        <v>2.2478505472543699</v>
      </c>
      <c r="K1379" s="31"/>
    </row>
    <row r="1380" spans="1:11" ht="15" customHeight="1" x14ac:dyDescent="0.2">
      <c r="A1380" t="s">
        <v>53</v>
      </c>
      <c r="B1380" t="s">
        <v>73</v>
      </c>
      <c r="C1380" t="s">
        <v>77</v>
      </c>
      <c r="D1380" s="29" t="s">
        <v>44</v>
      </c>
      <c r="E1380" t="s">
        <v>45</v>
      </c>
      <c r="F1380" s="29" t="s">
        <v>81</v>
      </c>
      <c r="G1380" s="30">
        <v>241406.94877507101</v>
      </c>
      <c r="H1380" s="30">
        <v>231307.38845229201</v>
      </c>
      <c r="I1380" s="30">
        <v>251506.50909785001</v>
      </c>
      <c r="J1380" s="31">
        <v>2.1332413083886999</v>
      </c>
      <c r="K1380" s="31"/>
    </row>
    <row r="1381" spans="1:11" ht="15" customHeight="1" x14ac:dyDescent="0.2">
      <c r="A1381" t="s">
        <v>53</v>
      </c>
      <c r="B1381" t="s">
        <v>73</v>
      </c>
      <c r="C1381" t="s">
        <v>77</v>
      </c>
      <c r="D1381" t="s">
        <v>45</v>
      </c>
      <c r="E1381" t="s">
        <v>45</v>
      </c>
      <c r="F1381" s="29" t="s">
        <v>81</v>
      </c>
      <c r="G1381" s="30">
        <v>322028</v>
      </c>
      <c r="H1381" s="30">
        <v>322028</v>
      </c>
      <c r="I1381" s="30">
        <v>322028</v>
      </c>
      <c r="J1381" s="31">
        <v>3.2045171254118703E-14</v>
      </c>
      <c r="K1381" s="31"/>
    </row>
    <row r="1382" spans="1:11" ht="15" customHeight="1" x14ac:dyDescent="0.2">
      <c r="A1382" t="s">
        <v>53</v>
      </c>
      <c r="B1382" t="s">
        <v>74</v>
      </c>
      <c r="C1382" t="s">
        <v>77</v>
      </c>
      <c r="D1382" s="29" t="s">
        <v>40</v>
      </c>
      <c r="E1382" t="s">
        <v>91</v>
      </c>
      <c r="F1382" s="29" t="s">
        <v>81</v>
      </c>
      <c r="G1382" s="30">
        <v>2251.7327950847398</v>
      </c>
      <c r="H1382" s="30">
        <v>1098.7345945621801</v>
      </c>
      <c r="I1382" s="30">
        <v>3404.7309956073</v>
      </c>
      <c r="J1382" s="31">
        <v>26.109530391168299</v>
      </c>
      <c r="K1382" s="31"/>
    </row>
    <row r="1383" spans="1:11" ht="15" customHeight="1" x14ac:dyDescent="0.2">
      <c r="A1383" t="s">
        <v>53</v>
      </c>
      <c r="B1383" t="s">
        <v>74</v>
      </c>
      <c r="C1383" t="s">
        <v>77</v>
      </c>
      <c r="D1383" s="29" t="s">
        <v>40</v>
      </c>
      <c r="E1383" t="s">
        <v>92</v>
      </c>
      <c r="F1383" s="29" t="s">
        <v>81</v>
      </c>
      <c r="G1383" s="30">
        <v>3784.1900563727399</v>
      </c>
      <c r="H1383" s="30">
        <v>2046.7603834762699</v>
      </c>
      <c r="I1383" s="30">
        <v>5521.6197292692204</v>
      </c>
      <c r="J1383" s="31">
        <v>23.4110869749111</v>
      </c>
      <c r="K1383" s="31"/>
    </row>
    <row r="1384" spans="1:11" ht="15" customHeight="1" x14ac:dyDescent="0.2">
      <c r="A1384" t="s">
        <v>53</v>
      </c>
      <c r="B1384" t="s">
        <v>74</v>
      </c>
      <c r="C1384" t="s">
        <v>77</v>
      </c>
      <c r="D1384" s="29" t="s">
        <v>40</v>
      </c>
      <c r="E1384" t="s">
        <v>45</v>
      </c>
      <c r="F1384" s="29" t="s">
        <v>81</v>
      </c>
      <c r="G1384" s="30">
        <v>6035.9228514574797</v>
      </c>
      <c r="H1384" s="30">
        <v>3309.9417871675901</v>
      </c>
      <c r="I1384" s="30">
        <v>8761.9039157473799</v>
      </c>
      <c r="J1384" s="31">
        <v>23.028541804931098</v>
      </c>
      <c r="K1384" s="31"/>
    </row>
    <row r="1385" spans="1:11" ht="15" customHeight="1" x14ac:dyDescent="0.2">
      <c r="A1385" t="s">
        <v>53</v>
      </c>
      <c r="B1385" t="s">
        <v>74</v>
      </c>
      <c r="C1385" t="s">
        <v>77</v>
      </c>
      <c r="D1385" s="29" t="s">
        <v>42</v>
      </c>
      <c r="E1385" t="s">
        <v>91</v>
      </c>
      <c r="F1385" s="29" t="s">
        <v>81</v>
      </c>
      <c r="G1385" s="30">
        <v>20365.907499034998</v>
      </c>
      <c r="H1385" s="30">
        <v>16359.9865548372</v>
      </c>
      <c r="I1385" s="30">
        <v>24371.828443232698</v>
      </c>
      <c r="J1385" s="31">
        <v>10.0296526275453</v>
      </c>
      <c r="K1385" s="31"/>
    </row>
    <row r="1386" spans="1:11" ht="15" customHeight="1" x14ac:dyDescent="0.2">
      <c r="A1386" t="s">
        <v>53</v>
      </c>
      <c r="B1386" t="s">
        <v>74</v>
      </c>
      <c r="C1386" t="s">
        <v>77</v>
      </c>
      <c r="D1386" s="29" t="s">
        <v>42</v>
      </c>
      <c r="E1386" t="s">
        <v>92</v>
      </c>
      <c r="F1386" s="29" t="s">
        <v>81</v>
      </c>
      <c r="G1386" s="30">
        <v>25315.1374121443</v>
      </c>
      <c r="H1386" s="30">
        <v>21093.762844882</v>
      </c>
      <c r="I1386" s="30">
        <v>29536.511979406601</v>
      </c>
      <c r="J1386" s="31">
        <v>8.5027788660711998</v>
      </c>
      <c r="K1386" s="31"/>
    </row>
    <row r="1387" spans="1:11" ht="15" customHeight="1" x14ac:dyDescent="0.2">
      <c r="A1387" t="s">
        <v>53</v>
      </c>
      <c r="B1387" t="s">
        <v>74</v>
      </c>
      <c r="C1387" t="s">
        <v>77</v>
      </c>
      <c r="D1387" s="29" t="s">
        <v>42</v>
      </c>
      <c r="E1387" t="s">
        <v>45</v>
      </c>
      <c r="F1387" s="29" t="s">
        <v>81</v>
      </c>
      <c r="G1387" s="30">
        <v>45681.044911179299</v>
      </c>
      <c r="H1387" s="30">
        <v>38047.437179725101</v>
      </c>
      <c r="I1387" s="30">
        <v>53314.652642633497</v>
      </c>
      <c r="J1387" s="31">
        <v>8.5208141693709099</v>
      </c>
      <c r="K1387" s="31"/>
    </row>
    <row r="1388" spans="1:11" ht="15" customHeight="1" x14ac:dyDescent="0.2">
      <c r="A1388" t="s">
        <v>53</v>
      </c>
      <c r="B1388" t="s">
        <v>74</v>
      </c>
      <c r="C1388" t="s">
        <v>77</v>
      </c>
      <c r="D1388" s="29" t="s">
        <v>43</v>
      </c>
      <c r="E1388" t="s">
        <v>91</v>
      </c>
      <c r="F1388" s="29" t="s">
        <v>81</v>
      </c>
      <c r="G1388" s="30">
        <v>2527.1122619985099</v>
      </c>
      <c r="H1388" s="30">
        <v>1449.9765458675099</v>
      </c>
      <c r="I1388" s="30">
        <v>3604.2479781295201</v>
      </c>
      <c r="J1388" s="31">
        <v>21.733675370876501</v>
      </c>
      <c r="K1388" s="31"/>
    </row>
    <row r="1389" spans="1:11" ht="15" customHeight="1" x14ac:dyDescent="0.2">
      <c r="A1389" t="s">
        <v>53</v>
      </c>
      <c r="B1389" t="s">
        <v>74</v>
      </c>
      <c r="C1389" t="s">
        <v>77</v>
      </c>
      <c r="D1389" s="29" t="s">
        <v>43</v>
      </c>
      <c r="E1389" t="s">
        <v>92</v>
      </c>
      <c r="F1389" s="29" t="s">
        <v>81</v>
      </c>
      <c r="G1389" s="30">
        <v>2642.00638745591</v>
      </c>
      <c r="H1389" s="30">
        <v>1631.65033366892</v>
      </c>
      <c r="I1389" s="30">
        <v>3652.3624412428899</v>
      </c>
      <c r="J1389" s="31">
        <v>19.499697265676399</v>
      </c>
      <c r="K1389" s="31"/>
    </row>
    <row r="1390" spans="1:11" ht="15" customHeight="1" x14ac:dyDescent="0.2">
      <c r="A1390" t="s">
        <v>53</v>
      </c>
      <c r="B1390" t="s">
        <v>74</v>
      </c>
      <c r="C1390" t="s">
        <v>77</v>
      </c>
      <c r="D1390" s="29" t="s">
        <v>43</v>
      </c>
      <c r="E1390" t="s">
        <v>45</v>
      </c>
      <c r="F1390" s="29" t="s">
        <v>81</v>
      </c>
      <c r="G1390" s="30">
        <v>5169.1186494544199</v>
      </c>
      <c r="H1390" s="30">
        <v>3202.01041725201</v>
      </c>
      <c r="I1390" s="30">
        <v>7136.2268816568303</v>
      </c>
      <c r="J1390" s="31">
        <v>19.404347308507798</v>
      </c>
      <c r="K1390" s="31"/>
    </row>
    <row r="1391" spans="1:11" ht="15" customHeight="1" x14ac:dyDescent="0.2">
      <c r="A1391" t="s">
        <v>53</v>
      </c>
      <c r="B1391" t="s">
        <v>74</v>
      </c>
      <c r="C1391" t="s">
        <v>77</v>
      </c>
      <c r="D1391" s="29" t="s">
        <v>44</v>
      </c>
      <c r="E1391" t="s">
        <v>91</v>
      </c>
      <c r="F1391" s="29" t="s">
        <v>81</v>
      </c>
      <c r="G1391" s="30">
        <v>110417.81906056</v>
      </c>
      <c r="H1391" s="30">
        <v>106068.274943608</v>
      </c>
      <c r="I1391" s="30">
        <v>114767.363177512</v>
      </c>
      <c r="J1391" s="31">
        <v>2.0085926057847798</v>
      </c>
      <c r="K1391" s="31"/>
    </row>
    <row r="1392" spans="1:11" ht="15" customHeight="1" x14ac:dyDescent="0.2">
      <c r="A1392" t="s">
        <v>53</v>
      </c>
      <c r="B1392" t="s">
        <v>74</v>
      </c>
      <c r="C1392" t="s">
        <v>77</v>
      </c>
      <c r="D1392" s="29" t="s">
        <v>44</v>
      </c>
      <c r="E1392" t="s">
        <v>92</v>
      </c>
      <c r="F1392" s="29" t="s">
        <v>81</v>
      </c>
      <c r="G1392" s="30">
        <v>110829.09452734901</v>
      </c>
      <c r="H1392" s="30">
        <v>106241.547178917</v>
      </c>
      <c r="I1392" s="30">
        <v>115416.64187578</v>
      </c>
      <c r="J1392" s="31">
        <v>2.1106394866629401</v>
      </c>
      <c r="K1392" s="31"/>
    </row>
    <row r="1393" spans="1:11" ht="15" customHeight="1" x14ac:dyDescent="0.2">
      <c r="A1393" t="s">
        <v>53</v>
      </c>
      <c r="B1393" t="s">
        <v>74</v>
      </c>
      <c r="C1393" t="s">
        <v>77</v>
      </c>
      <c r="D1393" s="29" t="s">
        <v>44</v>
      </c>
      <c r="E1393" t="s">
        <v>45</v>
      </c>
      <c r="F1393" s="29" t="s">
        <v>81</v>
      </c>
      <c r="G1393" s="30">
        <v>221246.91358790899</v>
      </c>
      <c r="H1393" s="30">
        <v>212968.368686715</v>
      </c>
      <c r="I1393" s="30">
        <v>229525.45848910301</v>
      </c>
      <c r="J1393" s="31">
        <v>1.90793718316446</v>
      </c>
      <c r="K1393" s="31"/>
    </row>
    <row r="1394" spans="1:11" ht="15" customHeight="1" x14ac:dyDescent="0.2">
      <c r="A1394" t="s">
        <v>53</v>
      </c>
      <c r="B1394" t="s">
        <v>74</v>
      </c>
      <c r="C1394" t="s">
        <v>77</v>
      </c>
      <c r="D1394" t="s">
        <v>45</v>
      </c>
      <c r="E1394" t="s">
        <v>45</v>
      </c>
      <c r="F1394" s="29" t="s">
        <v>81</v>
      </c>
      <c r="G1394" s="30">
        <v>278133</v>
      </c>
      <c r="H1394" s="30">
        <v>278133</v>
      </c>
      <c r="I1394" s="30">
        <v>278133</v>
      </c>
      <c r="J1394" s="31">
        <v>4.5807810417017698E-14</v>
      </c>
      <c r="K1394" s="31"/>
    </row>
    <row r="1395" spans="1:11" ht="15" customHeight="1" x14ac:dyDescent="0.2">
      <c r="A1395" t="s">
        <v>53</v>
      </c>
      <c r="B1395" t="s">
        <v>75</v>
      </c>
      <c r="C1395" t="s">
        <v>77</v>
      </c>
      <c r="D1395" s="29" t="s">
        <v>40</v>
      </c>
      <c r="E1395" t="s">
        <v>91</v>
      </c>
      <c r="F1395" s="29" t="s">
        <v>81</v>
      </c>
      <c r="G1395" s="30">
        <v>1099.33736522191</v>
      </c>
      <c r="H1395" s="30">
        <v>559.60056867928802</v>
      </c>
      <c r="I1395" s="30">
        <v>1639.0741617645201</v>
      </c>
      <c r="J1395" s="31">
        <v>25.034465414777699</v>
      </c>
      <c r="K1395" s="31"/>
    </row>
    <row r="1396" spans="1:11" ht="15" customHeight="1" x14ac:dyDescent="0.2">
      <c r="A1396" t="s">
        <v>53</v>
      </c>
      <c r="B1396" t="s">
        <v>75</v>
      </c>
      <c r="C1396" t="s">
        <v>77</v>
      </c>
      <c r="D1396" s="29" t="s">
        <v>40</v>
      </c>
      <c r="E1396" t="s">
        <v>92</v>
      </c>
      <c r="F1396" s="29" t="s">
        <v>81</v>
      </c>
      <c r="G1396" s="30">
        <v>1027.0276497897901</v>
      </c>
      <c r="H1396" s="30">
        <v>529.70326080187897</v>
      </c>
      <c r="I1396" s="30">
        <v>1524.35203877771</v>
      </c>
      <c r="J1396" s="31">
        <v>24.6913540038062</v>
      </c>
      <c r="K1396" s="31"/>
    </row>
    <row r="1397" spans="1:11" ht="15" customHeight="1" x14ac:dyDescent="0.2">
      <c r="A1397" t="s">
        <v>53</v>
      </c>
      <c r="B1397" t="s">
        <v>75</v>
      </c>
      <c r="C1397" t="s">
        <v>77</v>
      </c>
      <c r="D1397" s="29" t="s">
        <v>40</v>
      </c>
      <c r="E1397" t="s">
        <v>45</v>
      </c>
      <c r="F1397" s="29" t="s">
        <v>81</v>
      </c>
      <c r="G1397" s="30">
        <v>2126.3650150117001</v>
      </c>
      <c r="H1397" s="30">
        <v>1171.75924542792</v>
      </c>
      <c r="I1397" s="30">
        <v>3080.9707845954699</v>
      </c>
      <c r="J1397" s="31">
        <v>22.8914614945841</v>
      </c>
      <c r="K1397" s="31"/>
    </row>
    <row r="1398" spans="1:11" ht="15" customHeight="1" x14ac:dyDescent="0.2">
      <c r="A1398" t="s">
        <v>53</v>
      </c>
      <c r="B1398" t="s">
        <v>75</v>
      </c>
      <c r="C1398" t="s">
        <v>77</v>
      </c>
      <c r="D1398" s="29" t="s">
        <v>42</v>
      </c>
      <c r="E1398" t="s">
        <v>91</v>
      </c>
      <c r="F1398" s="29" t="s">
        <v>81</v>
      </c>
      <c r="G1398" s="30">
        <v>9981.6046496816907</v>
      </c>
      <c r="H1398" s="30">
        <v>7990.1330414767899</v>
      </c>
      <c r="I1398" s="30">
        <v>11973.0762578866</v>
      </c>
      <c r="J1398" s="31">
        <v>10.173280966228299</v>
      </c>
      <c r="K1398" s="31"/>
    </row>
    <row r="1399" spans="1:11" ht="15" customHeight="1" x14ac:dyDescent="0.2">
      <c r="A1399" t="s">
        <v>53</v>
      </c>
      <c r="B1399" t="s">
        <v>75</v>
      </c>
      <c r="C1399" t="s">
        <v>77</v>
      </c>
      <c r="D1399" s="29" t="s">
        <v>42</v>
      </c>
      <c r="E1399" t="s">
        <v>92</v>
      </c>
      <c r="F1399" s="29" t="s">
        <v>81</v>
      </c>
      <c r="G1399" s="30">
        <v>10887.1599470491</v>
      </c>
      <c r="H1399" s="30">
        <v>8651.7617651979399</v>
      </c>
      <c r="I1399" s="30">
        <v>13122.5581289003</v>
      </c>
      <c r="J1399" s="31">
        <v>10.469539367044501</v>
      </c>
      <c r="K1399" s="31"/>
    </row>
    <row r="1400" spans="1:11" ht="15" customHeight="1" x14ac:dyDescent="0.2">
      <c r="A1400" t="s">
        <v>53</v>
      </c>
      <c r="B1400" t="s">
        <v>75</v>
      </c>
      <c r="C1400" t="s">
        <v>77</v>
      </c>
      <c r="D1400" s="29" t="s">
        <v>42</v>
      </c>
      <c r="E1400" t="s">
        <v>45</v>
      </c>
      <c r="F1400" s="29" t="s">
        <v>81</v>
      </c>
      <c r="G1400" s="30">
        <v>20868.764596730802</v>
      </c>
      <c r="H1400" s="30">
        <v>16805.729068329099</v>
      </c>
      <c r="I1400" s="30">
        <v>24931.800125132599</v>
      </c>
      <c r="J1400" s="31">
        <v>9.9275289912615605</v>
      </c>
      <c r="K1400" s="31"/>
    </row>
    <row r="1401" spans="1:11" ht="15" customHeight="1" x14ac:dyDescent="0.2">
      <c r="A1401" t="s">
        <v>53</v>
      </c>
      <c r="B1401" t="s">
        <v>75</v>
      </c>
      <c r="C1401" t="s">
        <v>77</v>
      </c>
      <c r="D1401" s="29" t="s">
        <v>43</v>
      </c>
      <c r="E1401" t="s">
        <v>91</v>
      </c>
      <c r="F1401" s="29" t="s">
        <v>81</v>
      </c>
      <c r="G1401" s="30">
        <v>1068.0207202525</v>
      </c>
      <c r="H1401" s="30">
        <v>646.95311127565003</v>
      </c>
      <c r="I1401" s="30">
        <v>1489.0883292293399</v>
      </c>
      <c r="J1401" s="31">
        <v>20.102933687215302</v>
      </c>
      <c r="K1401" s="31"/>
    </row>
    <row r="1402" spans="1:11" ht="15" customHeight="1" x14ac:dyDescent="0.2">
      <c r="A1402" t="s">
        <v>53</v>
      </c>
      <c r="B1402" t="s">
        <v>75</v>
      </c>
      <c r="C1402" t="s">
        <v>77</v>
      </c>
      <c r="D1402" s="29" t="s">
        <v>43</v>
      </c>
      <c r="E1402" t="s">
        <v>92</v>
      </c>
      <c r="F1402" s="29" t="s">
        <v>81</v>
      </c>
      <c r="G1402" s="30">
        <v>1429.6276327149001</v>
      </c>
      <c r="H1402" s="30">
        <v>949.52371019862005</v>
      </c>
      <c r="I1402" s="30">
        <v>1909.73155523117</v>
      </c>
      <c r="J1402" s="31">
        <v>17.123778621034901</v>
      </c>
      <c r="K1402" s="31"/>
    </row>
    <row r="1403" spans="1:11" ht="15" customHeight="1" x14ac:dyDescent="0.2">
      <c r="A1403" t="s">
        <v>53</v>
      </c>
      <c r="B1403" t="s">
        <v>75</v>
      </c>
      <c r="C1403" t="s">
        <v>77</v>
      </c>
      <c r="D1403" s="29" t="s">
        <v>43</v>
      </c>
      <c r="E1403" t="s">
        <v>45</v>
      </c>
      <c r="F1403" s="29" t="s">
        <v>81</v>
      </c>
      <c r="G1403" s="30">
        <v>2497.6483529673901</v>
      </c>
      <c r="H1403" s="30">
        <v>1712.9379588509601</v>
      </c>
      <c r="I1403" s="30">
        <v>3282.3587470838302</v>
      </c>
      <c r="J1403" s="31">
        <v>16.020106391916499</v>
      </c>
      <c r="K1403" s="31"/>
    </row>
    <row r="1404" spans="1:11" ht="15" customHeight="1" x14ac:dyDescent="0.2">
      <c r="A1404" t="s">
        <v>53</v>
      </c>
      <c r="B1404" t="s">
        <v>75</v>
      </c>
      <c r="C1404" t="s">
        <v>77</v>
      </c>
      <c r="D1404" s="29" t="s">
        <v>44</v>
      </c>
      <c r="E1404" t="s">
        <v>91</v>
      </c>
      <c r="F1404" s="29" t="s">
        <v>81</v>
      </c>
      <c r="G1404" s="30">
        <v>41923.0615677428</v>
      </c>
      <c r="H1404" s="30">
        <v>39573.011589005197</v>
      </c>
      <c r="I1404" s="30">
        <v>44273.111546480497</v>
      </c>
      <c r="J1404" s="31">
        <v>2.8583235787254999</v>
      </c>
      <c r="K1404" s="31"/>
    </row>
    <row r="1405" spans="1:11" ht="15" customHeight="1" x14ac:dyDescent="0.2">
      <c r="A1405" t="s">
        <v>53</v>
      </c>
      <c r="B1405" t="s">
        <v>75</v>
      </c>
      <c r="C1405" t="s">
        <v>77</v>
      </c>
      <c r="D1405" s="29" t="s">
        <v>44</v>
      </c>
      <c r="E1405" t="s">
        <v>92</v>
      </c>
      <c r="F1405" s="29" t="s">
        <v>81</v>
      </c>
      <c r="G1405" s="30">
        <v>44919.160467547299</v>
      </c>
      <c r="H1405" s="30">
        <v>42309.745426095702</v>
      </c>
      <c r="I1405" s="30">
        <v>47528.575508998802</v>
      </c>
      <c r="J1405" s="31">
        <v>2.9620938532407299</v>
      </c>
      <c r="K1405" s="31"/>
    </row>
    <row r="1406" spans="1:11" ht="15" customHeight="1" x14ac:dyDescent="0.2">
      <c r="A1406" t="s">
        <v>53</v>
      </c>
      <c r="B1406" t="s">
        <v>75</v>
      </c>
      <c r="C1406" t="s">
        <v>77</v>
      </c>
      <c r="D1406" s="29" t="s">
        <v>44</v>
      </c>
      <c r="E1406" t="s">
        <v>45</v>
      </c>
      <c r="F1406" s="29" t="s">
        <v>81</v>
      </c>
      <c r="G1406" s="30">
        <v>86842.222035290106</v>
      </c>
      <c r="H1406" s="30">
        <v>82223.354458991394</v>
      </c>
      <c r="I1406" s="30">
        <v>91461.089611588701</v>
      </c>
      <c r="J1406" s="31">
        <v>2.7120136315660002</v>
      </c>
      <c r="K1406" s="31"/>
    </row>
    <row r="1407" spans="1:11" ht="15" customHeight="1" x14ac:dyDescent="0.2">
      <c r="A1407" t="s">
        <v>53</v>
      </c>
      <c r="B1407" t="s">
        <v>75</v>
      </c>
      <c r="C1407" t="s">
        <v>77</v>
      </c>
      <c r="D1407" t="s">
        <v>45</v>
      </c>
      <c r="E1407" t="s">
        <v>45</v>
      </c>
      <c r="F1407" s="29" t="s">
        <v>81</v>
      </c>
      <c r="G1407" s="30">
        <v>112335</v>
      </c>
      <c r="H1407" s="30">
        <v>112334.999999999</v>
      </c>
      <c r="I1407" s="30">
        <v>112335.000000001</v>
      </c>
      <c r="J1407" s="31">
        <v>3.2842299641408399E-13</v>
      </c>
      <c r="K1407" s="31"/>
    </row>
    <row r="1408" spans="1:11" ht="15" customHeight="1" x14ac:dyDescent="0.2">
      <c r="A1408" t="s">
        <v>37</v>
      </c>
      <c r="B1408" t="s">
        <v>38</v>
      </c>
      <c r="C1408" t="s">
        <v>39</v>
      </c>
      <c r="D1408" s="29" t="s">
        <v>40</v>
      </c>
      <c r="E1408" t="s">
        <v>91</v>
      </c>
      <c r="F1408" s="29" t="s">
        <v>82</v>
      </c>
      <c r="G1408" s="31">
        <v>46.848414410322697</v>
      </c>
      <c r="H1408" s="31">
        <v>44.988878307274</v>
      </c>
      <c r="I1408" s="31">
        <v>48.707950513371401</v>
      </c>
      <c r="J1408" s="31">
        <v>2.0241722184992499</v>
      </c>
    </row>
    <row r="1409" spans="1:10" ht="15" customHeight="1" x14ac:dyDescent="0.2">
      <c r="A1409" t="s">
        <v>37</v>
      </c>
      <c r="B1409" t="s">
        <v>38</v>
      </c>
      <c r="C1409" t="s">
        <v>39</v>
      </c>
      <c r="D1409" s="29" t="s">
        <v>40</v>
      </c>
      <c r="E1409" t="s">
        <v>92</v>
      </c>
      <c r="F1409" s="29" t="s">
        <v>82</v>
      </c>
      <c r="G1409" s="31">
        <v>53.151585589677303</v>
      </c>
      <c r="H1409" s="31">
        <v>51.2920494866285</v>
      </c>
      <c r="I1409" s="31">
        <v>55.011121692726</v>
      </c>
      <c r="J1409" s="31">
        <v>1.7841285048800599</v>
      </c>
    </row>
    <row r="1410" spans="1:10" ht="15" customHeight="1" x14ac:dyDescent="0.2">
      <c r="A1410" t="s">
        <v>37</v>
      </c>
      <c r="B1410" t="s">
        <v>38</v>
      </c>
      <c r="C1410" t="s">
        <v>39</v>
      </c>
      <c r="D1410" s="29" t="s">
        <v>40</v>
      </c>
      <c r="E1410" t="s">
        <v>45</v>
      </c>
      <c r="F1410" s="29" t="s">
        <v>82</v>
      </c>
      <c r="G1410" s="31">
        <v>1.9035172977064201</v>
      </c>
      <c r="H1410" s="31">
        <v>1.7390115072730901</v>
      </c>
      <c r="I1410" s="31">
        <v>2.0680230881397401</v>
      </c>
      <c r="J1410" s="31">
        <v>4.4071933451547398</v>
      </c>
    </row>
    <row r="1411" spans="1:10" ht="15" customHeight="1" x14ac:dyDescent="0.2">
      <c r="A1411" t="s">
        <v>37</v>
      </c>
      <c r="B1411" t="s">
        <v>38</v>
      </c>
      <c r="C1411" t="s">
        <v>39</v>
      </c>
      <c r="D1411" s="29" t="s">
        <v>42</v>
      </c>
      <c r="E1411" t="s">
        <v>91</v>
      </c>
      <c r="F1411" s="29" t="s">
        <v>82</v>
      </c>
      <c r="G1411" s="31">
        <v>46.703483328192398</v>
      </c>
      <c r="H1411" s="31">
        <v>46.146766209415098</v>
      </c>
      <c r="I1411" s="31">
        <v>47.260200446969698</v>
      </c>
      <c r="J1411" s="31">
        <v>0.60788726435095097</v>
      </c>
    </row>
    <row r="1412" spans="1:10" ht="15" customHeight="1" x14ac:dyDescent="0.2">
      <c r="A1412" t="s">
        <v>37</v>
      </c>
      <c r="B1412" t="s">
        <v>38</v>
      </c>
      <c r="C1412" t="s">
        <v>39</v>
      </c>
      <c r="D1412" s="29" t="s">
        <v>42</v>
      </c>
      <c r="E1412" t="s">
        <v>92</v>
      </c>
      <c r="F1412" s="29" t="s">
        <v>82</v>
      </c>
      <c r="G1412" s="31">
        <v>53.296516671807602</v>
      </c>
      <c r="H1412" s="31">
        <v>52.739799553030302</v>
      </c>
      <c r="I1412" s="31">
        <v>53.853233790585001</v>
      </c>
      <c r="J1412" s="31">
        <v>0.53268871004946705</v>
      </c>
    </row>
    <row r="1413" spans="1:10" ht="15" customHeight="1" x14ac:dyDescent="0.2">
      <c r="A1413" t="s">
        <v>37</v>
      </c>
      <c r="B1413" t="s">
        <v>38</v>
      </c>
      <c r="C1413" t="s">
        <v>39</v>
      </c>
      <c r="D1413" s="29" t="s">
        <v>42</v>
      </c>
      <c r="E1413" t="s">
        <v>45</v>
      </c>
      <c r="F1413" s="29" t="s">
        <v>82</v>
      </c>
      <c r="G1413" s="31">
        <v>17.101025765964501</v>
      </c>
      <c r="H1413" s="31">
        <v>16.570227798186998</v>
      </c>
      <c r="I1413" s="31">
        <v>17.631823733741999</v>
      </c>
      <c r="J1413" s="31">
        <v>1.58286848417812</v>
      </c>
    </row>
    <row r="1414" spans="1:10" ht="15" customHeight="1" x14ac:dyDescent="0.2">
      <c r="A1414" t="s">
        <v>37</v>
      </c>
      <c r="B1414" t="s">
        <v>38</v>
      </c>
      <c r="C1414" t="s">
        <v>39</v>
      </c>
      <c r="D1414" s="29" t="s">
        <v>43</v>
      </c>
      <c r="E1414" t="s">
        <v>91</v>
      </c>
      <c r="F1414" s="29" t="s">
        <v>82</v>
      </c>
      <c r="G1414" s="31">
        <v>45.821796190040303</v>
      </c>
      <c r="H1414" s="31">
        <v>44.268098565336999</v>
      </c>
      <c r="I1414" s="31">
        <v>47.375493814743599</v>
      </c>
      <c r="J1414" s="31">
        <v>1.72914787185856</v>
      </c>
    </row>
    <row r="1415" spans="1:10" ht="15" customHeight="1" x14ac:dyDescent="0.2">
      <c r="A1415" t="s">
        <v>37</v>
      </c>
      <c r="B1415" t="s">
        <v>38</v>
      </c>
      <c r="C1415" t="s">
        <v>39</v>
      </c>
      <c r="D1415" s="29" t="s">
        <v>43</v>
      </c>
      <c r="E1415" t="s">
        <v>92</v>
      </c>
      <c r="F1415" s="29" t="s">
        <v>82</v>
      </c>
      <c r="G1415" s="31">
        <v>54.178203809959697</v>
      </c>
      <c r="H1415" s="31">
        <v>52.624506185256401</v>
      </c>
      <c r="I1415" s="31">
        <v>55.731901434663001</v>
      </c>
      <c r="J1415" s="31">
        <v>1.46244533400679</v>
      </c>
    </row>
    <row r="1416" spans="1:10" ht="15" customHeight="1" x14ac:dyDescent="0.2">
      <c r="A1416" t="s">
        <v>37</v>
      </c>
      <c r="B1416" t="s">
        <v>38</v>
      </c>
      <c r="C1416" t="s">
        <v>39</v>
      </c>
      <c r="D1416" s="29" t="s">
        <v>43</v>
      </c>
      <c r="E1416" t="s">
        <v>45</v>
      </c>
      <c r="F1416" s="29" t="s">
        <v>82</v>
      </c>
      <c r="G1416" s="31">
        <v>2.2748767597950699</v>
      </c>
      <c r="H1416" s="31">
        <v>2.09240485487928</v>
      </c>
      <c r="I1416" s="31">
        <v>2.45734866471087</v>
      </c>
      <c r="J1416" s="31">
        <v>4.0904950735046297</v>
      </c>
    </row>
    <row r="1417" spans="1:10" ht="15" customHeight="1" x14ac:dyDescent="0.2">
      <c r="A1417" t="s">
        <v>37</v>
      </c>
      <c r="B1417" t="s">
        <v>38</v>
      </c>
      <c r="C1417" t="s">
        <v>39</v>
      </c>
      <c r="D1417" s="29" t="s">
        <v>44</v>
      </c>
      <c r="E1417" t="s">
        <v>91</v>
      </c>
      <c r="F1417" s="29" t="s">
        <v>82</v>
      </c>
      <c r="G1417" s="31">
        <v>49.4417072348324</v>
      </c>
      <c r="H1417" s="31">
        <v>49.308841358333197</v>
      </c>
      <c r="I1417" s="31">
        <v>49.574573111331503</v>
      </c>
      <c r="J1417" s="31">
        <v>0.13704327865188801</v>
      </c>
    </row>
    <row r="1418" spans="1:10" ht="15" customHeight="1" x14ac:dyDescent="0.2">
      <c r="A1418" t="s">
        <v>37</v>
      </c>
      <c r="B1418" t="s">
        <v>38</v>
      </c>
      <c r="C1418" t="s">
        <v>39</v>
      </c>
      <c r="D1418" s="29" t="s">
        <v>44</v>
      </c>
      <c r="E1418" t="s">
        <v>92</v>
      </c>
      <c r="F1418" s="29" t="s">
        <v>82</v>
      </c>
      <c r="G1418" s="31">
        <v>50.5582927651676</v>
      </c>
      <c r="H1418" s="31">
        <v>50.425426888668497</v>
      </c>
      <c r="I1418" s="31">
        <v>50.691158641666803</v>
      </c>
      <c r="J1418" s="31">
        <v>0.13401666256967301</v>
      </c>
    </row>
    <row r="1419" spans="1:10" ht="15" customHeight="1" x14ac:dyDescent="0.2">
      <c r="A1419" t="s">
        <v>37</v>
      </c>
      <c r="B1419" t="s">
        <v>38</v>
      </c>
      <c r="C1419" t="s">
        <v>39</v>
      </c>
      <c r="D1419" s="29" t="s">
        <v>44</v>
      </c>
      <c r="E1419" t="s">
        <v>45</v>
      </c>
      <c r="F1419" s="29" t="s">
        <v>82</v>
      </c>
      <c r="G1419" s="31">
        <v>78.720580176534</v>
      </c>
      <c r="H1419" s="31">
        <v>78.123401308942803</v>
      </c>
      <c r="I1419" s="31">
        <v>79.317759044125296</v>
      </c>
      <c r="J1419" s="31">
        <v>0.38686005276565</v>
      </c>
    </row>
    <row r="1420" spans="1:10" ht="15" customHeight="1" x14ac:dyDescent="0.2">
      <c r="A1420" t="s">
        <v>37</v>
      </c>
      <c r="B1420" t="s">
        <v>38</v>
      </c>
      <c r="C1420" t="s">
        <v>39</v>
      </c>
      <c r="D1420" t="s">
        <v>45</v>
      </c>
      <c r="E1420" t="s">
        <v>45</v>
      </c>
      <c r="F1420" s="29" t="s">
        <v>82</v>
      </c>
      <c r="G1420" s="31">
        <v>100</v>
      </c>
      <c r="H1420" s="31">
        <v>100</v>
      </c>
      <c r="I1420" s="31">
        <v>100</v>
      </c>
      <c r="J1420" s="31">
        <v>0</v>
      </c>
    </row>
    <row r="1421" spans="1:10" ht="15" customHeight="1" x14ac:dyDescent="0.2">
      <c r="A1421" t="s">
        <v>46</v>
      </c>
      <c r="B1421" t="s">
        <v>47</v>
      </c>
      <c r="C1421" t="s">
        <v>39</v>
      </c>
      <c r="D1421" s="29" t="s">
        <v>40</v>
      </c>
      <c r="E1421" t="s">
        <v>91</v>
      </c>
      <c r="F1421" s="29" t="s">
        <v>82</v>
      </c>
      <c r="G1421" s="31">
        <v>46.602938163011601</v>
      </c>
      <c r="H1421" s="31">
        <v>43.329570243076098</v>
      </c>
      <c r="I1421" s="31">
        <v>49.876306082947004</v>
      </c>
      <c r="J1421" s="31">
        <v>3.5819479066848601</v>
      </c>
    </row>
    <row r="1422" spans="1:10" ht="15" customHeight="1" x14ac:dyDescent="0.2">
      <c r="A1422" t="s">
        <v>46</v>
      </c>
      <c r="B1422" t="s">
        <v>47</v>
      </c>
      <c r="C1422" t="s">
        <v>39</v>
      </c>
      <c r="D1422" s="29" t="s">
        <v>40</v>
      </c>
      <c r="E1422" t="s">
        <v>92</v>
      </c>
      <c r="F1422" s="29" t="s">
        <v>82</v>
      </c>
      <c r="G1422" s="31">
        <v>53.397061836988399</v>
      </c>
      <c r="H1422" s="31">
        <v>50.123693917052996</v>
      </c>
      <c r="I1422" s="31">
        <v>56.670429756923802</v>
      </c>
      <c r="J1422" s="31">
        <v>3.1261888024469999</v>
      </c>
    </row>
    <row r="1423" spans="1:10" ht="15" customHeight="1" x14ac:dyDescent="0.2">
      <c r="A1423" t="s">
        <v>46</v>
      </c>
      <c r="B1423" t="s">
        <v>47</v>
      </c>
      <c r="C1423" t="s">
        <v>39</v>
      </c>
      <c r="D1423" s="29" t="s">
        <v>40</v>
      </c>
      <c r="E1423" t="s">
        <v>45</v>
      </c>
      <c r="F1423" s="29" t="s">
        <v>82</v>
      </c>
      <c r="G1423" s="31">
        <v>2.0919812874983701</v>
      </c>
      <c r="H1423" s="31">
        <v>1.74572569042944</v>
      </c>
      <c r="I1423" s="31">
        <v>2.4382368845673099</v>
      </c>
      <c r="J1423" s="31">
        <v>8.4406666489150908</v>
      </c>
    </row>
    <row r="1424" spans="1:10" ht="15" customHeight="1" x14ac:dyDescent="0.2">
      <c r="A1424" t="s">
        <v>46</v>
      </c>
      <c r="B1424" t="s">
        <v>47</v>
      </c>
      <c r="C1424" t="s">
        <v>39</v>
      </c>
      <c r="D1424" s="29" t="s">
        <v>42</v>
      </c>
      <c r="E1424" t="s">
        <v>91</v>
      </c>
      <c r="F1424" s="29" t="s">
        <v>82</v>
      </c>
      <c r="G1424" s="31">
        <v>46.638087987057602</v>
      </c>
      <c r="H1424" s="31">
        <v>45.5647335828058</v>
      </c>
      <c r="I1424" s="31">
        <v>47.711442391309397</v>
      </c>
      <c r="J1424" s="31">
        <v>1.17365417293561</v>
      </c>
    </row>
    <row r="1425" spans="1:10" ht="15" customHeight="1" x14ac:dyDescent="0.2">
      <c r="A1425" t="s">
        <v>46</v>
      </c>
      <c r="B1425" t="s">
        <v>47</v>
      </c>
      <c r="C1425" t="s">
        <v>39</v>
      </c>
      <c r="D1425" s="29" t="s">
        <v>42</v>
      </c>
      <c r="E1425" t="s">
        <v>92</v>
      </c>
      <c r="F1425" s="29" t="s">
        <v>82</v>
      </c>
      <c r="G1425" s="31">
        <v>53.361912012942497</v>
      </c>
      <c r="H1425" s="31">
        <v>52.288557608690702</v>
      </c>
      <c r="I1425" s="31">
        <v>54.4352664171942</v>
      </c>
      <c r="J1425" s="31">
        <v>1.0257688399634599</v>
      </c>
    </row>
    <row r="1426" spans="1:10" ht="15" customHeight="1" x14ac:dyDescent="0.2">
      <c r="A1426" t="s">
        <v>46</v>
      </c>
      <c r="B1426" t="s">
        <v>47</v>
      </c>
      <c r="C1426" t="s">
        <v>39</v>
      </c>
      <c r="D1426" s="29" t="s">
        <v>42</v>
      </c>
      <c r="E1426" t="s">
        <v>45</v>
      </c>
      <c r="F1426" s="29" t="s">
        <v>82</v>
      </c>
      <c r="G1426" s="31">
        <v>15.9678305394317</v>
      </c>
      <c r="H1426" s="31">
        <v>15.034053868220701</v>
      </c>
      <c r="I1426" s="31">
        <v>16.901607210642801</v>
      </c>
      <c r="J1426" s="31">
        <v>2.9821868214377201</v>
      </c>
    </row>
    <row r="1427" spans="1:10" ht="15" customHeight="1" x14ac:dyDescent="0.2">
      <c r="A1427" t="s">
        <v>46</v>
      </c>
      <c r="B1427" t="s">
        <v>47</v>
      </c>
      <c r="C1427" t="s">
        <v>39</v>
      </c>
      <c r="D1427" s="29" t="s">
        <v>43</v>
      </c>
      <c r="E1427" t="s">
        <v>91</v>
      </c>
      <c r="F1427" s="29" t="s">
        <v>82</v>
      </c>
      <c r="G1427" s="31">
        <v>45.388726083141798</v>
      </c>
      <c r="H1427" s="31">
        <v>42.507613336381397</v>
      </c>
      <c r="I1427" s="31">
        <v>48.269838829902199</v>
      </c>
      <c r="J1427" s="31">
        <v>3.2370544319891401</v>
      </c>
    </row>
    <row r="1428" spans="1:10" ht="15" customHeight="1" x14ac:dyDescent="0.2">
      <c r="A1428" t="s">
        <v>46</v>
      </c>
      <c r="B1428" t="s">
        <v>47</v>
      </c>
      <c r="C1428" t="s">
        <v>39</v>
      </c>
      <c r="D1428" s="29" t="s">
        <v>43</v>
      </c>
      <c r="E1428" t="s">
        <v>92</v>
      </c>
      <c r="F1428" s="29" t="s">
        <v>82</v>
      </c>
      <c r="G1428" s="31">
        <v>54.611273916858302</v>
      </c>
      <c r="H1428" s="31">
        <v>51.730161170097901</v>
      </c>
      <c r="I1428" s="31">
        <v>57.492386663618703</v>
      </c>
      <c r="J1428" s="31">
        <v>2.6903927777524301</v>
      </c>
    </row>
    <row r="1429" spans="1:10" ht="15" customHeight="1" x14ac:dyDescent="0.2">
      <c r="A1429" t="s">
        <v>46</v>
      </c>
      <c r="B1429" t="s">
        <v>47</v>
      </c>
      <c r="C1429" t="s">
        <v>39</v>
      </c>
      <c r="D1429" s="29" t="s">
        <v>43</v>
      </c>
      <c r="E1429" t="s">
        <v>45</v>
      </c>
      <c r="F1429" s="29" t="s">
        <v>82</v>
      </c>
      <c r="G1429" s="31">
        <v>2.4704884367736302</v>
      </c>
      <c r="H1429" s="31">
        <v>2.1390043170381299</v>
      </c>
      <c r="I1429" s="31">
        <v>2.8019725565091198</v>
      </c>
      <c r="J1429" s="31">
        <v>6.8425447159856496</v>
      </c>
    </row>
    <row r="1430" spans="1:10" ht="15" customHeight="1" x14ac:dyDescent="0.2">
      <c r="A1430" t="s">
        <v>46</v>
      </c>
      <c r="B1430" t="s">
        <v>47</v>
      </c>
      <c r="C1430" t="s">
        <v>39</v>
      </c>
      <c r="D1430" s="29" t="s">
        <v>44</v>
      </c>
      <c r="E1430" t="s">
        <v>91</v>
      </c>
      <c r="F1430" s="29" t="s">
        <v>82</v>
      </c>
      <c r="G1430" s="31">
        <v>49.917281736099298</v>
      </c>
      <c r="H1430" s="31">
        <v>49.674206683903101</v>
      </c>
      <c r="I1430" s="31">
        <v>50.160356788295402</v>
      </c>
      <c r="J1430" s="31">
        <v>0.24832886412614499</v>
      </c>
    </row>
    <row r="1431" spans="1:10" ht="15" customHeight="1" x14ac:dyDescent="0.2">
      <c r="A1431" t="s">
        <v>46</v>
      </c>
      <c r="B1431" t="s">
        <v>47</v>
      </c>
      <c r="C1431" t="s">
        <v>39</v>
      </c>
      <c r="D1431" s="29" t="s">
        <v>44</v>
      </c>
      <c r="E1431" t="s">
        <v>92</v>
      </c>
      <c r="F1431" s="29" t="s">
        <v>82</v>
      </c>
      <c r="G1431" s="31">
        <v>50.082718263900802</v>
      </c>
      <c r="H1431" s="31">
        <v>49.839643211704598</v>
      </c>
      <c r="I1431" s="31">
        <v>50.325793316096899</v>
      </c>
      <c r="J1431" s="31">
        <v>0.247508567895069</v>
      </c>
    </row>
    <row r="1432" spans="1:10" ht="15" customHeight="1" x14ac:dyDescent="0.2">
      <c r="A1432" t="s">
        <v>46</v>
      </c>
      <c r="B1432" t="s">
        <v>47</v>
      </c>
      <c r="C1432" t="s">
        <v>39</v>
      </c>
      <c r="D1432" s="29" t="s">
        <v>44</v>
      </c>
      <c r="E1432" t="s">
        <v>45</v>
      </c>
      <c r="F1432" s="29" t="s">
        <v>82</v>
      </c>
      <c r="G1432" s="31">
        <v>79.469699736296306</v>
      </c>
      <c r="H1432" s="31">
        <v>78.412665976030297</v>
      </c>
      <c r="I1432" s="31">
        <v>80.526733496562301</v>
      </c>
      <c r="J1432" s="31">
        <v>0.67830501535798404</v>
      </c>
    </row>
    <row r="1433" spans="1:10" ht="15" customHeight="1" x14ac:dyDescent="0.2">
      <c r="A1433" t="s">
        <v>46</v>
      </c>
      <c r="B1433" t="s">
        <v>47</v>
      </c>
      <c r="C1433" t="s">
        <v>39</v>
      </c>
      <c r="D1433" t="s">
        <v>45</v>
      </c>
      <c r="E1433" t="s">
        <v>45</v>
      </c>
      <c r="F1433" s="29" t="s">
        <v>82</v>
      </c>
      <c r="G1433" s="31">
        <v>19.091459252827701</v>
      </c>
      <c r="H1433" s="31">
        <v>19.091459252827701</v>
      </c>
      <c r="I1433" s="31">
        <v>19.091459252827701</v>
      </c>
      <c r="J1433" s="31">
        <v>1.3122170000000001E-14</v>
      </c>
    </row>
    <row r="1434" spans="1:10" ht="15" customHeight="1" x14ac:dyDescent="0.2">
      <c r="A1434" t="s">
        <v>46</v>
      </c>
      <c r="B1434" t="s">
        <v>48</v>
      </c>
      <c r="C1434" t="s">
        <v>39</v>
      </c>
      <c r="D1434" s="29" t="s">
        <v>40</v>
      </c>
      <c r="E1434" t="s">
        <v>91</v>
      </c>
      <c r="F1434" s="29" t="s">
        <v>82</v>
      </c>
      <c r="G1434" s="31">
        <v>48.231507810289102</v>
      </c>
      <c r="H1434" s="31">
        <v>44.321421030787199</v>
      </c>
      <c r="I1434" s="31">
        <v>52.141594589790898</v>
      </c>
      <c r="J1434" s="31">
        <v>4.1342172917376097</v>
      </c>
    </row>
    <row r="1435" spans="1:10" ht="15" customHeight="1" x14ac:dyDescent="0.2">
      <c r="A1435" t="s">
        <v>46</v>
      </c>
      <c r="B1435" t="s">
        <v>48</v>
      </c>
      <c r="C1435" t="s">
        <v>39</v>
      </c>
      <c r="D1435" s="29" t="s">
        <v>40</v>
      </c>
      <c r="E1435" t="s">
        <v>92</v>
      </c>
      <c r="F1435" s="29" t="s">
        <v>82</v>
      </c>
      <c r="G1435" s="31">
        <v>51.768492189710997</v>
      </c>
      <c r="H1435" s="31">
        <v>47.858405410209102</v>
      </c>
      <c r="I1435" s="31">
        <v>55.678578969212801</v>
      </c>
      <c r="J1435" s="31">
        <v>3.8517547095085298</v>
      </c>
    </row>
    <row r="1436" spans="1:10" ht="15" customHeight="1" x14ac:dyDescent="0.2">
      <c r="A1436" t="s">
        <v>46</v>
      </c>
      <c r="B1436" t="s">
        <v>48</v>
      </c>
      <c r="C1436" t="s">
        <v>39</v>
      </c>
      <c r="D1436" s="29" t="s">
        <v>40</v>
      </c>
      <c r="E1436" t="s">
        <v>45</v>
      </c>
      <c r="F1436" s="29" t="s">
        <v>82</v>
      </c>
      <c r="G1436" s="31">
        <v>1.78211913211288</v>
      </c>
      <c r="H1436" s="31">
        <v>1.466116932055</v>
      </c>
      <c r="I1436" s="31">
        <v>2.0981213321707699</v>
      </c>
      <c r="J1436" s="31">
        <v>9.0425540976740493</v>
      </c>
    </row>
    <row r="1437" spans="1:10" ht="15" customHeight="1" x14ac:dyDescent="0.2">
      <c r="A1437" t="s">
        <v>46</v>
      </c>
      <c r="B1437" t="s">
        <v>48</v>
      </c>
      <c r="C1437" t="s">
        <v>39</v>
      </c>
      <c r="D1437" s="29" t="s">
        <v>42</v>
      </c>
      <c r="E1437" t="s">
        <v>91</v>
      </c>
      <c r="F1437" s="29" t="s">
        <v>82</v>
      </c>
      <c r="G1437" s="31">
        <v>46.802018370383799</v>
      </c>
      <c r="H1437" s="31">
        <v>45.816041403563602</v>
      </c>
      <c r="I1437" s="31">
        <v>47.787995337203903</v>
      </c>
      <c r="J1437" s="31">
        <v>1.0743355055127299</v>
      </c>
    </row>
    <row r="1438" spans="1:10" ht="15" customHeight="1" x14ac:dyDescent="0.2">
      <c r="A1438" t="s">
        <v>46</v>
      </c>
      <c r="B1438" t="s">
        <v>48</v>
      </c>
      <c r="C1438" t="s">
        <v>39</v>
      </c>
      <c r="D1438" s="29" t="s">
        <v>42</v>
      </c>
      <c r="E1438" t="s">
        <v>92</v>
      </c>
      <c r="F1438" s="29" t="s">
        <v>82</v>
      </c>
      <c r="G1438" s="31">
        <v>53.197981629616301</v>
      </c>
      <c r="H1438" s="31">
        <v>52.212004662796097</v>
      </c>
      <c r="I1438" s="31">
        <v>54.183958596436398</v>
      </c>
      <c r="J1438" s="31">
        <v>0.94516875499220199</v>
      </c>
    </row>
    <row r="1439" spans="1:10" ht="15" customHeight="1" x14ac:dyDescent="0.2">
      <c r="A1439" t="s">
        <v>46</v>
      </c>
      <c r="B1439" t="s">
        <v>48</v>
      </c>
      <c r="C1439" t="s">
        <v>39</v>
      </c>
      <c r="D1439" s="29" t="s">
        <v>42</v>
      </c>
      <c r="E1439" t="s">
        <v>45</v>
      </c>
      <c r="F1439" s="29" t="s">
        <v>82</v>
      </c>
      <c r="G1439" s="31">
        <v>19.032898209260999</v>
      </c>
      <c r="H1439" s="31">
        <v>17.972057242602101</v>
      </c>
      <c r="I1439" s="31">
        <v>20.093739175919801</v>
      </c>
      <c r="J1439" s="31">
        <v>2.8423862898352699</v>
      </c>
    </row>
    <row r="1440" spans="1:10" ht="15" customHeight="1" x14ac:dyDescent="0.2">
      <c r="A1440" t="s">
        <v>46</v>
      </c>
      <c r="B1440" t="s">
        <v>48</v>
      </c>
      <c r="C1440" t="s">
        <v>39</v>
      </c>
      <c r="D1440" s="29" t="s">
        <v>43</v>
      </c>
      <c r="E1440" t="s">
        <v>91</v>
      </c>
      <c r="F1440" s="29" t="s">
        <v>82</v>
      </c>
      <c r="G1440" s="31">
        <v>44.684060394810601</v>
      </c>
      <c r="H1440" s="31">
        <v>41.583004902090998</v>
      </c>
      <c r="I1440" s="31">
        <v>47.785115887530203</v>
      </c>
      <c r="J1440" s="31">
        <v>3.5391147959942901</v>
      </c>
    </row>
    <row r="1441" spans="1:10" ht="15" customHeight="1" x14ac:dyDescent="0.2">
      <c r="A1441" t="s">
        <v>46</v>
      </c>
      <c r="B1441" t="s">
        <v>48</v>
      </c>
      <c r="C1441" t="s">
        <v>39</v>
      </c>
      <c r="D1441" s="29" t="s">
        <v>43</v>
      </c>
      <c r="E1441" t="s">
        <v>92</v>
      </c>
      <c r="F1441" s="29" t="s">
        <v>82</v>
      </c>
      <c r="G1441" s="31">
        <v>55.315939605189399</v>
      </c>
      <c r="H1441" s="31">
        <v>52.214884112469797</v>
      </c>
      <c r="I1441" s="31">
        <v>58.416995097909002</v>
      </c>
      <c r="J1441" s="31">
        <v>2.8588869757450701</v>
      </c>
    </row>
    <row r="1442" spans="1:10" ht="15" customHeight="1" x14ac:dyDescent="0.2">
      <c r="A1442" t="s">
        <v>46</v>
      </c>
      <c r="B1442" t="s">
        <v>48</v>
      </c>
      <c r="C1442" t="s">
        <v>39</v>
      </c>
      <c r="D1442" s="29" t="s">
        <v>43</v>
      </c>
      <c r="E1442" t="s">
        <v>45</v>
      </c>
      <c r="F1442" s="29" t="s">
        <v>82</v>
      </c>
      <c r="G1442" s="31">
        <v>2.3099192463505598</v>
      </c>
      <c r="H1442" s="31">
        <v>1.92038617733301</v>
      </c>
      <c r="I1442" s="31">
        <v>2.6994523153681098</v>
      </c>
      <c r="J1442" s="31">
        <v>8.5997391274555604</v>
      </c>
    </row>
    <row r="1443" spans="1:10" ht="15" customHeight="1" x14ac:dyDescent="0.2">
      <c r="A1443" t="s">
        <v>46</v>
      </c>
      <c r="B1443" t="s">
        <v>48</v>
      </c>
      <c r="C1443" t="s">
        <v>39</v>
      </c>
      <c r="D1443" s="29" t="s">
        <v>44</v>
      </c>
      <c r="E1443" t="s">
        <v>91</v>
      </c>
      <c r="F1443" s="29" t="s">
        <v>82</v>
      </c>
      <c r="G1443" s="31">
        <v>49.033963332763697</v>
      </c>
      <c r="H1443" s="31">
        <v>48.758963404895397</v>
      </c>
      <c r="I1443" s="31">
        <v>49.308963260631998</v>
      </c>
      <c r="J1443" s="31">
        <v>0.28600480134891498</v>
      </c>
    </row>
    <row r="1444" spans="1:10" ht="15" customHeight="1" x14ac:dyDescent="0.2">
      <c r="A1444" t="s">
        <v>46</v>
      </c>
      <c r="B1444" t="s">
        <v>48</v>
      </c>
      <c r="C1444" t="s">
        <v>39</v>
      </c>
      <c r="D1444" s="29" t="s">
        <v>44</v>
      </c>
      <c r="E1444" t="s">
        <v>92</v>
      </c>
      <c r="F1444" s="29" t="s">
        <v>82</v>
      </c>
      <c r="G1444" s="31">
        <v>50.966036667236303</v>
      </c>
      <c r="H1444" s="31">
        <v>50.691036739368002</v>
      </c>
      <c r="I1444" s="31">
        <v>51.241036595104603</v>
      </c>
      <c r="J1444" s="31">
        <v>0.27516263495043197</v>
      </c>
    </row>
    <row r="1445" spans="1:10" ht="15" customHeight="1" x14ac:dyDescent="0.2">
      <c r="A1445" t="s">
        <v>46</v>
      </c>
      <c r="B1445" t="s">
        <v>48</v>
      </c>
      <c r="C1445" t="s">
        <v>39</v>
      </c>
      <c r="D1445" s="29" t="s">
        <v>44</v>
      </c>
      <c r="E1445" t="s">
        <v>45</v>
      </c>
      <c r="F1445" s="29" t="s">
        <v>82</v>
      </c>
      <c r="G1445" s="31">
        <v>76.875063412275594</v>
      </c>
      <c r="H1445" s="31">
        <v>75.655375299701504</v>
      </c>
      <c r="I1445" s="31">
        <v>78.094751524849698</v>
      </c>
      <c r="J1445" s="31">
        <v>0.80909784803019402</v>
      </c>
    </row>
    <row r="1446" spans="1:10" ht="15" customHeight="1" x14ac:dyDescent="0.2">
      <c r="A1446" t="s">
        <v>46</v>
      </c>
      <c r="B1446" t="s">
        <v>48</v>
      </c>
      <c r="C1446" t="s">
        <v>39</v>
      </c>
      <c r="D1446" t="s">
        <v>45</v>
      </c>
      <c r="E1446" t="s">
        <v>45</v>
      </c>
      <c r="F1446" s="29" t="s">
        <v>82</v>
      </c>
      <c r="G1446" s="31">
        <v>35.324547546816198</v>
      </c>
      <c r="H1446" s="31">
        <v>35.324547546816198</v>
      </c>
      <c r="I1446" s="31">
        <v>35.324547546816198</v>
      </c>
      <c r="J1446" s="31">
        <v>1.1119009999999999E-14</v>
      </c>
    </row>
    <row r="1447" spans="1:10" ht="15" customHeight="1" x14ac:dyDescent="0.2">
      <c r="A1447" t="s">
        <v>46</v>
      </c>
      <c r="B1447" t="s">
        <v>49</v>
      </c>
      <c r="C1447" t="s">
        <v>39</v>
      </c>
      <c r="D1447" s="29" t="s">
        <v>40</v>
      </c>
      <c r="E1447" t="s">
        <v>91</v>
      </c>
      <c r="F1447" s="29" t="s">
        <v>82</v>
      </c>
      <c r="G1447" s="31">
        <v>52.271979466734201</v>
      </c>
      <c r="H1447" s="31">
        <v>46.460897352129599</v>
      </c>
      <c r="I1447" s="31">
        <v>58.083061581338903</v>
      </c>
      <c r="J1447" s="31">
        <v>5.6692525991973097</v>
      </c>
    </row>
    <row r="1448" spans="1:10" ht="15" customHeight="1" x14ac:dyDescent="0.2">
      <c r="A1448" t="s">
        <v>46</v>
      </c>
      <c r="B1448" t="s">
        <v>49</v>
      </c>
      <c r="C1448" t="s">
        <v>39</v>
      </c>
      <c r="D1448" s="29" t="s">
        <v>40</v>
      </c>
      <c r="E1448" t="s">
        <v>92</v>
      </c>
      <c r="F1448" s="29" t="s">
        <v>82</v>
      </c>
      <c r="G1448" s="31">
        <v>47.728020533265799</v>
      </c>
      <c r="H1448" s="31">
        <v>41.916938418661204</v>
      </c>
      <c r="I1448" s="31">
        <v>53.539102647870401</v>
      </c>
      <c r="J1448" s="31">
        <v>6.2089953060262504</v>
      </c>
    </row>
    <row r="1449" spans="1:10" ht="15" customHeight="1" x14ac:dyDescent="0.2">
      <c r="A1449" t="s">
        <v>46</v>
      </c>
      <c r="B1449" t="s">
        <v>49</v>
      </c>
      <c r="C1449" t="s">
        <v>39</v>
      </c>
      <c r="D1449" s="29" t="s">
        <v>40</v>
      </c>
      <c r="E1449" t="s">
        <v>45</v>
      </c>
      <c r="F1449" s="29" t="s">
        <v>82</v>
      </c>
      <c r="G1449" s="31">
        <v>2.5342077725772501</v>
      </c>
      <c r="H1449" s="31">
        <v>1.3999966324653801</v>
      </c>
      <c r="I1449" s="31">
        <v>3.66841891268913</v>
      </c>
      <c r="J1449" s="31">
        <v>22.8238777247843</v>
      </c>
    </row>
    <row r="1450" spans="1:10" ht="15" customHeight="1" x14ac:dyDescent="0.2">
      <c r="A1450" t="s">
        <v>46</v>
      </c>
      <c r="B1450" t="s">
        <v>49</v>
      </c>
      <c r="C1450" t="s">
        <v>39</v>
      </c>
      <c r="D1450" s="29" t="s">
        <v>42</v>
      </c>
      <c r="E1450" t="s">
        <v>91</v>
      </c>
      <c r="F1450" s="29" t="s">
        <v>82</v>
      </c>
      <c r="G1450" s="31">
        <v>48.107451261681703</v>
      </c>
      <c r="H1450" s="31">
        <v>45.794480444924098</v>
      </c>
      <c r="I1450" s="31">
        <v>50.420422078439302</v>
      </c>
      <c r="J1450" s="31">
        <v>2.4518593120380099</v>
      </c>
    </row>
    <row r="1451" spans="1:10" ht="15" customHeight="1" x14ac:dyDescent="0.2">
      <c r="A1451" t="s">
        <v>46</v>
      </c>
      <c r="B1451" t="s">
        <v>49</v>
      </c>
      <c r="C1451" t="s">
        <v>39</v>
      </c>
      <c r="D1451" s="29" t="s">
        <v>42</v>
      </c>
      <c r="E1451" t="s">
        <v>92</v>
      </c>
      <c r="F1451" s="29" t="s">
        <v>82</v>
      </c>
      <c r="G1451" s="31">
        <v>51.892548738318297</v>
      </c>
      <c r="H1451" s="31">
        <v>49.579577921560698</v>
      </c>
      <c r="I1451" s="31">
        <v>54.205519555075902</v>
      </c>
      <c r="J1451" s="31">
        <v>2.2730180964742401</v>
      </c>
    </row>
    <row r="1452" spans="1:10" ht="15" customHeight="1" x14ac:dyDescent="0.2">
      <c r="A1452" t="s">
        <v>46</v>
      </c>
      <c r="B1452" t="s">
        <v>49</v>
      </c>
      <c r="C1452" t="s">
        <v>39</v>
      </c>
      <c r="D1452" s="29" t="s">
        <v>42</v>
      </c>
      <c r="E1452" t="s">
        <v>45</v>
      </c>
      <c r="F1452" s="29" t="s">
        <v>82</v>
      </c>
      <c r="G1452" s="31">
        <v>14.135722327810999</v>
      </c>
      <c r="H1452" s="31">
        <v>12.0658425921042</v>
      </c>
      <c r="I1452" s="31">
        <v>16.205602063517901</v>
      </c>
      <c r="J1452" s="31">
        <v>7.4673214868101301</v>
      </c>
    </row>
    <row r="1453" spans="1:10" ht="15" customHeight="1" x14ac:dyDescent="0.2">
      <c r="A1453" t="s">
        <v>46</v>
      </c>
      <c r="B1453" t="s">
        <v>49</v>
      </c>
      <c r="C1453" t="s">
        <v>39</v>
      </c>
      <c r="D1453" s="29" t="s">
        <v>43</v>
      </c>
      <c r="E1453" t="s">
        <v>91</v>
      </c>
      <c r="F1453" s="29" t="s">
        <v>82</v>
      </c>
      <c r="G1453" s="31">
        <v>48.220088817290502</v>
      </c>
      <c r="H1453" s="31">
        <v>42.316222776664297</v>
      </c>
      <c r="I1453" s="31">
        <v>54.1239548579168</v>
      </c>
      <c r="J1453" s="31">
        <v>6.24376042614126</v>
      </c>
    </row>
    <row r="1454" spans="1:10" ht="15" customHeight="1" x14ac:dyDescent="0.2">
      <c r="A1454" t="s">
        <v>46</v>
      </c>
      <c r="B1454" t="s">
        <v>49</v>
      </c>
      <c r="C1454" t="s">
        <v>39</v>
      </c>
      <c r="D1454" s="29" t="s">
        <v>43</v>
      </c>
      <c r="E1454" t="s">
        <v>92</v>
      </c>
      <c r="F1454" s="29" t="s">
        <v>82</v>
      </c>
      <c r="G1454" s="31">
        <v>51.779911182709498</v>
      </c>
      <c r="H1454" s="31">
        <v>45.8760451420832</v>
      </c>
      <c r="I1454" s="31">
        <v>57.683777223335703</v>
      </c>
      <c r="J1454" s="31">
        <v>5.8145075073622596</v>
      </c>
    </row>
    <row r="1455" spans="1:10" ht="15" customHeight="1" x14ac:dyDescent="0.2">
      <c r="A1455" t="s">
        <v>46</v>
      </c>
      <c r="B1455" t="s">
        <v>49</v>
      </c>
      <c r="C1455" t="s">
        <v>39</v>
      </c>
      <c r="D1455" s="29" t="s">
        <v>43</v>
      </c>
      <c r="E1455" t="s">
        <v>45</v>
      </c>
      <c r="F1455" s="29" t="s">
        <v>82</v>
      </c>
      <c r="G1455" s="31">
        <v>2.3204675395750902</v>
      </c>
      <c r="H1455" s="31">
        <v>1.57314913536135</v>
      </c>
      <c r="I1455" s="31">
        <v>3.0677859437888202</v>
      </c>
      <c r="J1455" s="31">
        <v>16.423583475921902</v>
      </c>
    </row>
    <row r="1456" spans="1:10" ht="15" customHeight="1" x14ac:dyDescent="0.2">
      <c r="A1456" t="s">
        <v>46</v>
      </c>
      <c r="B1456" t="s">
        <v>49</v>
      </c>
      <c r="C1456" t="s">
        <v>39</v>
      </c>
      <c r="D1456" s="29" t="s">
        <v>44</v>
      </c>
      <c r="E1456" t="s">
        <v>91</v>
      </c>
      <c r="F1456" s="29" t="s">
        <v>82</v>
      </c>
      <c r="G1456" s="31">
        <v>50.358705251036</v>
      </c>
      <c r="H1456" s="31">
        <v>49.896781321750503</v>
      </c>
      <c r="I1456" s="31">
        <v>50.820629180321603</v>
      </c>
      <c r="J1456" s="31">
        <v>0.46777138071298402</v>
      </c>
    </row>
    <row r="1457" spans="1:10" ht="15" customHeight="1" x14ac:dyDescent="0.2">
      <c r="A1457" t="s">
        <v>46</v>
      </c>
      <c r="B1457" t="s">
        <v>49</v>
      </c>
      <c r="C1457" t="s">
        <v>39</v>
      </c>
      <c r="D1457" s="29" t="s">
        <v>44</v>
      </c>
      <c r="E1457" t="s">
        <v>92</v>
      </c>
      <c r="F1457" s="29" t="s">
        <v>82</v>
      </c>
      <c r="G1457" s="31">
        <v>49.641294748964</v>
      </c>
      <c r="H1457" s="31">
        <v>49.179370819678503</v>
      </c>
      <c r="I1457" s="31">
        <v>50.103218678249497</v>
      </c>
      <c r="J1457" s="31">
        <v>0.47453156097801003</v>
      </c>
    </row>
    <row r="1458" spans="1:10" ht="15" customHeight="1" x14ac:dyDescent="0.2">
      <c r="A1458" t="s">
        <v>46</v>
      </c>
      <c r="B1458" t="s">
        <v>49</v>
      </c>
      <c r="C1458" t="s">
        <v>39</v>
      </c>
      <c r="D1458" s="29" t="s">
        <v>44</v>
      </c>
      <c r="E1458" t="s">
        <v>45</v>
      </c>
      <c r="F1458" s="29" t="s">
        <v>82</v>
      </c>
      <c r="G1458" s="31">
        <v>81.009602360036595</v>
      </c>
      <c r="H1458" s="31">
        <v>78.385134871249207</v>
      </c>
      <c r="I1458" s="31">
        <v>83.634069848823998</v>
      </c>
      <c r="J1458" s="31">
        <v>1.65212323411649</v>
      </c>
    </row>
    <row r="1459" spans="1:10" ht="15" customHeight="1" x14ac:dyDescent="0.2">
      <c r="A1459" t="s">
        <v>46</v>
      </c>
      <c r="B1459" t="s">
        <v>49</v>
      </c>
      <c r="C1459" t="s">
        <v>39</v>
      </c>
      <c r="D1459" t="s">
        <v>45</v>
      </c>
      <c r="E1459" t="s">
        <v>45</v>
      </c>
      <c r="F1459" s="29" t="s">
        <v>82</v>
      </c>
      <c r="G1459" s="31">
        <v>3.59195141184947</v>
      </c>
      <c r="H1459" s="31">
        <v>3.59195141184947</v>
      </c>
      <c r="I1459" s="31">
        <v>3.59195141184947</v>
      </c>
      <c r="J1459" s="31">
        <v>2.4308780000000001E-14</v>
      </c>
    </row>
    <row r="1460" spans="1:10" ht="15" customHeight="1" x14ac:dyDescent="0.2">
      <c r="A1460" t="s">
        <v>46</v>
      </c>
      <c r="B1460" t="s">
        <v>50</v>
      </c>
      <c r="C1460" t="s">
        <v>39</v>
      </c>
      <c r="D1460" s="29" t="s">
        <v>40</v>
      </c>
      <c r="E1460" t="s">
        <v>91</v>
      </c>
      <c r="F1460" s="29" t="s">
        <v>82</v>
      </c>
      <c r="G1460" s="31">
        <v>45.779188573944602</v>
      </c>
      <c r="H1460" s="31">
        <v>41.121658659076303</v>
      </c>
      <c r="I1460" s="31">
        <v>50.4367184888129</v>
      </c>
      <c r="J1460" s="31">
        <v>5.1883026796190901</v>
      </c>
    </row>
    <row r="1461" spans="1:10" ht="15" customHeight="1" x14ac:dyDescent="0.2">
      <c r="A1461" t="s">
        <v>46</v>
      </c>
      <c r="B1461" t="s">
        <v>50</v>
      </c>
      <c r="C1461" t="s">
        <v>39</v>
      </c>
      <c r="D1461" s="29" t="s">
        <v>40</v>
      </c>
      <c r="E1461" t="s">
        <v>92</v>
      </c>
      <c r="F1461" s="29" t="s">
        <v>82</v>
      </c>
      <c r="G1461" s="31">
        <v>54.220811426055398</v>
      </c>
      <c r="H1461" s="31">
        <v>49.5632815111871</v>
      </c>
      <c r="I1461" s="31">
        <v>58.878341340923697</v>
      </c>
      <c r="J1461" s="31">
        <v>4.3805372974342403</v>
      </c>
    </row>
    <row r="1462" spans="1:10" ht="15" customHeight="1" x14ac:dyDescent="0.2">
      <c r="A1462" t="s">
        <v>46</v>
      </c>
      <c r="B1462" t="s">
        <v>50</v>
      </c>
      <c r="C1462" t="s">
        <v>39</v>
      </c>
      <c r="D1462" s="29" t="s">
        <v>40</v>
      </c>
      <c r="E1462" t="s">
        <v>45</v>
      </c>
      <c r="F1462" s="29" t="s">
        <v>82</v>
      </c>
      <c r="G1462" s="31">
        <v>2.08409070215794</v>
      </c>
      <c r="H1462" s="31">
        <v>1.6975596419718599</v>
      </c>
      <c r="I1462" s="31">
        <v>2.4706217623440301</v>
      </c>
      <c r="J1462" s="31">
        <v>9.4581353330231597</v>
      </c>
    </row>
    <row r="1463" spans="1:10" ht="15" customHeight="1" x14ac:dyDescent="0.2">
      <c r="A1463" t="s">
        <v>46</v>
      </c>
      <c r="B1463" t="s">
        <v>50</v>
      </c>
      <c r="C1463" t="s">
        <v>39</v>
      </c>
      <c r="D1463" s="29" t="s">
        <v>42</v>
      </c>
      <c r="E1463" t="s">
        <v>91</v>
      </c>
      <c r="F1463" s="29" t="s">
        <v>82</v>
      </c>
      <c r="G1463" s="31">
        <v>46.918304997965699</v>
      </c>
      <c r="H1463" s="31">
        <v>45.639647882216103</v>
      </c>
      <c r="I1463" s="31">
        <v>48.196962113715301</v>
      </c>
      <c r="J1463" s="31">
        <v>1.38979110490972</v>
      </c>
    </row>
    <row r="1464" spans="1:10" ht="15" customHeight="1" x14ac:dyDescent="0.2">
      <c r="A1464" t="s">
        <v>46</v>
      </c>
      <c r="B1464" t="s">
        <v>50</v>
      </c>
      <c r="C1464" t="s">
        <v>39</v>
      </c>
      <c r="D1464" s="29" t="s">
        <v>42</v>
      </c>
      <c r="E1464" t="s">
        <v>92</v>
      </c>
      <c r="F1464" s="29" t="s">
        <v>82</v>
      </c>
      <c r="G1464" s="31">
        <v>53.081695002034301</v>
      </c>
      <c r="H1464" s="31">
        <v>51.803037886284699</v>
      </c>
      <c r="I1464" s="31">
        <v>54.360352117783897</v>
      </c>
      <c r="J1464" s="31">
        <v>1.22842051183774</v>
      </c>
    </row>
    <row r="1465" spans="1:10" ht="15" customHeight="1" x14ac:dyDescent="0.2">
      <c r="A1465" t="s">
        <v>46</v>
      </c>
      <c r="B1465" t="s">
        <v>50</v>
      </c>
      <c r="C1465" t="s">
        <v>39</v>
      </c>
      <c r="D1465" s="29" t="s">
        <v>42</v>
      </c>
      <c r="E1465" t="s">
        <v>45</v>
      </c>
      <c r="F1465" s="29" t="s">
        <v>82</v>
      </c>
      <c r="G1465" s="31">
        <v>17.7862241443583</v>
      </c>
      <c r="H1465" s="31">
        <v>16.2353085204983</v>
      </c>
      <c r="I1465" s="31">
        <v>19.337139768218201</v>
      </c>
      <c r="J1465" s="31">
        <v>4.44674424866579</v>
      </c>
    </row>
    <row r="1466" spans="1:10" ht="15" customHeight="1" x14ac:dyDescent="0.2">
      <c r="A1466" t="s">
        <v>46</v>
      </c>
      <c r="B1466" t="s">
        <v>50</v>
      </c>
      <c r="C1466" t="s">
        <v>39</v>
      </c>
      <c r="D1466" s="29" t="s">
        <v>43</v>
      </c>
      <c r="E1466" t="s">
        <v>91</v>
      </c>
      <c r="F1466" s="29" t="s">
        <v>82</v>
      </c>
      <c r="G1466" s="31">
        <v>46.454795404638197</v>
      </c>
      <c r="H1466" s="31">
        <v>43.142950976930898</v>
      </c>
      <c r="I1466" s="31">
        <v>49.766639832345497</v>
      </c>
      <c r="J1466" s="31">
        <v>3.6356085669951699</v>
      </c>
    </row>
    <row r="1467" spans="1:10" ht="15" customHeight="1" x14ac:dyDescent="0.2">
      <c r="A1467" t="s">
        <v>46</v>
      </c>
      <c r="B1467" t="s">
        <v>50</v>
      </c>
      <c r="C1467" t="s">
        <v>39</v>
      </c>
      <c r="D1467" s="29" t="s">
        <v>43</v>
      </c>
      <c r="E1467" t="s">
        <v>92</v>
      </c>
      <c r="F1467" s="29" t="s">
        <v>82</v>
      </c>
      <c r="G1467" s="31">
        <v>53.545204595361803</v>
      </c>
      <c r="H1467" s="31">
        <v>50.233360167654503</v>
      </c>
      <c r="I1467" s="31">
        <v>56.857049023069102</v>
      </c>
      <c r="J1467" s="31">
        <v>3.1541844582986198</v>
      </c>
    </row>
    <row r="1468" spans="1:10" ht="15" customHeight="1" x14ac:dyDescent="0.2">
      <c r="A1468" t="s">
        <v>46</v>
      </c>
      <c r="B1468" t="s">
        <v>50</v>
      </c>
      <c r="C1468" t="s">
        <v>39</v>
      </c>
      <c r="D1468" s="29" t="s">
        <v>43</v>
      </c>
      <c r="E1468" t="s">
        <v>45</v>
      </c>
      <c r="F1468" s="29" t="s">
        <v>82</v>
      </c>
      <c r="G1468" s="31">
        <v>2.1995217896153298</v>
      </c>
      <c r="H1468" s="31">
        <v>1.7942780272855701</v>
      </c>
      <c r="I1468" s="31">
        <v>2.6047655519450901</v>
      </c>
      <c r="J1468" s="31">
        <v>9.3956279696968394</v>
      </c>
    </row>
    <row r="1469" spans="1:10" ht="15" customHeight="1" x14ac:dyDescent="0.2">
      <c r="A1469" t="s">
        <v>46</v>
      </c>
      <c r="B1469" t="s">
        <v>50</v>
      </c>
      <c r="C1469" t="s">
        <v>39</v>
      </c>
      <c r="D1469" s="29" t="s">
        <v>44</v>
      </c>
      <c r="E1469" t="s">
        <v>91</v>
      </c>
      <c r="F1469" s="29" t="s">
        <v>82</v>
      </c>
      <c r="G1469" s="31">
        <v>49.125208517716999</v>
      </c>
      <c r="H1469" s="31">
        <v>48.818023554529098</v>
      </c>
      <c r="I1469" s="31">
        <v>49.432393480904899</v>
      </c>
      <c r="J1469" s="31">
        <v>0.31888441056479999</v>
      </c>
    </row>
    <row r="1470" spans="1:10" ht="15" customHeight="1" x14ac:dyDescent="0.2">
      <c r="A1470" t="s">
        <v>46</v>
      </c>
      <c r="B1470" t="s">
        <v>50</v>
      </c>
      <c r="C1470" t="s">
        <v>39</v>
      </c>
      <c r="D1470" s="29" t="s">
        <v>44</v>
      </c>
      <c r="E1470" t="s">
        <v>92</v>
      </c>
      <c r="F1470" s="29" t="s">
        <v>82</v>
      </c>
      <c r="G1470" s="31">
        <v>50.874791482283001</v>
      </c>
      <c r="H1470" s="31">
        <v>50.5676065190952</v>
      </c>
      <c r="I1470" s="31">
        <v>51.181976445470902</v>
      </c>
      <c r="J1470" s="31">
        <v>0.30791798267124898</v>
      </c>
    </row>
    <row r="1471" spans="1:10" ht="15" customHeight="1" x14ac:dyDescent="0.2">
      <c r="A1471" t="s">
        <v>46</v>
      </c>
      <c r="B1471" t="s">
        <v>50</v>
      </c>
      <c r="C1471" t="s">
        <v>39</v>
      </c>
      <c r="D1471" s="29" t="s">
        <v>44</v>
      </c>
      <c r="E1471" t="s">
        <v>45</v>
      </c>
      <c r="F1471" s="29" t="s">
        <v>82</v>
      </c>
      <c r="G1471" s="31">
        <v>77.930163363868502</v>
      </c>
      <c r="H1471" s="31">
        <v>76.284711967912699</v>
      </c>
      <c r="I1471" s="31">
        <v>79.575614759824305</v>
      </c>
      <c r="J1471" s="31">
        <v>1.07675578518509</v>
      </c>
    </row>
    <row r="1472" spans="1:10" ht="15" customHeight="1" x14ac:dyDescent="0.2">
      <c r="A1472" t="s">
        <v>46</v>
      </c>
      <c r="B1472" t="s">
        <v>50</v>
      </c>
      <c r="C1472" t="s">
        <v>39</v>
      </c>
      <c r="D1472" t="s">
        <v>45</v>
      </c>
      <c r="E1472" t="s">
        <v>45</v>
      </c>
      <c r="F1472" s="29" t="s">
        <v>82</v>
      </c>
      <c r="G1472" s="31">
        <v>16.7948857947049</v>
      </c>
      <c r="H1472" s="31">
        <v>16.7948857947049</v>
      </c>
      <c r="I1472" s="31">
        <v>16.7948857947049</v>
      </c>
      <c r="J1472" s="31">
        <v>2.8386039999999999E-14</v>
      </c>
    </row>
    <row r="1473" spans="1:10" ht="15" customHeight="1" x14ac:dyDescent="0.2">
      <c r="A1473" t="s">
        <v>46</v>
      </c>
      <c r="B1473" t="s">
        <v>51</v>
      </c>
      <c r="C1473" t="s">
        <v>39</v>
      </c>
      <c r="D1473" s="29" t="s">
        <v>40</v>
      </c>
      <c r="E1473" t="s">
        <v>91</v>
      </c>
      <c r="F1473" s="29" t="s">
        <v>82</v>
      </c>
      <c r="G1473" s="31">
        <v>43.868588146060297</v>
      </c>
      <c r="H1473" s="31">
        <v>40.537154292166001</v>
      </c>
      <c r="I1473" s="31">
        <v>47.2000219999547</v>
      </c>
      <c r="J1473" s="31">
        <v>3.8727126961938998</v>
      </c>
    </row>
    <row r="1474" spans="1:10" ht="15" customHeight="1" x14ac:dyDescent="0.2">
      <c r="A1474" t="s">
        <v>46</v>
      </c>
      <c r="B1474" t="s">
        <v>51</v>
      </c>
      <c r="C1474" t="s">
        <v>39</v>
      </c>
      <c r="D1474" s="29" t="s">
        <v>40</v>
      </c>
      <c r="E1474" t="s">
        <v>92</v>
      </c>
      <c r="F1474" s="29" t="s">
        <v>82</v>
      </c>
      <c r="G1474" s="31">
        <v>56.131411853939703</v>
      </c>
      <c r="H1474" s="31">
        <v>52.7999780000453</v>
      </c>
      <c r="I1474" s="31">
        <v>59.462845707833999</v>
      </c>
      <c r="J1474" s="31">
        <v>3.0266553551053299</v>
      </c>
    </row>
    <row r="1475" spans="1:10" ht="15" customHeight="1" x14ac:dyDescent="0.2">
      <c r="A1475" t="s">
        <v>46</v>
      </c>
      <c r="B1475" t="s">
        <v>51</v>
      </c>
      <c r="C1475" t="s">
        <v>39</v>
      </c>
      <c r="D1475" s="29" t="s">
        <v>40</v>
      </c>
      <c r="E1475" t="s">
        <v>45</v>
      </c>
      <c r="F1475" s="29" t="s">
        <v>82</v>
      </c>
      <c r="G1475" s="31">
        <v>1.9305185438558099</v>
      </c>
      <c r="H1475" s="31">
        <v>1.5651042836975899</v>
      </c>
      <c r="I1475" s="31">
        <v>2.2959328040140199</v>
      </c>
      <c r="J1475" s="31">
        <v>9.65270993730066</v>
      </c>
    </row>
    <row r="1476" spans="1:10" ht="15" customHeight="1" x14ac:dyDescent="0.2">
      <c r="A1476" t="s">
        <v>46</v>
      </c>
      <c r="B1476" t="s">
        <v>51</v>
      </c>
      <c r="C1476" t="s">
        <v>39</v>
      </c>
      <c r="D1476" s="29" t="s">
        <v>42</v>
      </c>
      <c r="E1476" t="s">
        <v>91</v>
      </c>
      <c r="F1476" s="29" t="s">
        <v>82</v>
      </c>
      <c r="G1476" s="31">
        <v>45.3516149071313</v>
      </c>
      <c r="H1476" s="31">
        <v>43.6910316290463</v>
      </c>
      <c r="I1476" s="31">
        <v>47.012198185216398</v>
      </c>
      <c r="J1476" s="31">
        <v>1.8672636635409099</v>
      </c>
    </row>
    <row r="1477" spans="1:10" ht="15" customHeight="1" x14ac:dyDescent="0.2">
      <c r="A1477" t="s">
        <v>46</v>
      </c>
      <c r="B1477" t="s">
        <v>51</v>
      </c>
      <c r="C1477" t="s">
        <v>39</v>
      </c>
      <c r="D1477" s="29" t="s">
        <v>42</v>
      </c>
      <c r="E1477" t="s">
        <v>92</v>
      </c>
      <c r="F1477" s="29" t="s">
        <v>82</v>
      </c>
      <c r="G1477" s="31">
        <v>54.6483850928687</v>
      </c>
      <c r="H1477" s="31">
        <v>52.987801814783602</v>
      </c>
      <c r="I1477" s="31">
        <v>56.3089683709537</v>
      </c>
      <c r="J1477" s="31">
        <v>1.54960521623973</v>
      </c>
    </row>
    <row r="1478" spans="1:10" ht="15" customHeight="1" x14ac:dyDescent="0.2">
      <c r="A1478" t="s">
        <v>46</v>
      </c>
      <c r="B1478" t="s">
        <v>51</v>
      </c>
      <c r="C1478" t="s">
        <v>39</v>
      </c>
      <c r="D1478" s="29" t="s">
        <v>42</v>
      </c>
      <c r="E1478" t="s">
        <v>45</v>
      </c>
      <c r="F1478" s="29" t="s">
        <v>82</v>
      </c>
      <c r="G1478" s="31">
        <v>15.1991045333888</v>
      </c>
      <c r="H1478" s="31">
        <v>14.0940473929025</v>
      </c>
      <c r="I1478" s="31">
        <v>16.3041616738752</v>
      </c>
      <c r="J1478" s="31">
        <v>3.70769904656134</v>
      </c>
    </row>
    <row r="1479" spans="1:10" ht="15" customHeight="1" x14ac:dyDescent="0.2">
      <c r="A1479" t="s">
        <v>46</v>
      </c>
      <c r="B1479" t="s">
        <v>51</v>
      </c>
      <c r="C1479" t="s">
        <v>39</v>
      </c>
      <c r="D1479" s="29" t="s">
        <v>43</v>
      </c>
      <c r="E1479" t="s">
        <v>91</v>
      </c>
      <c r="F1479" s="29" t="s">
        <v>82</v>
      </c>
      <c r="G1479" s="31">
        <v>48.331135370616103</v>
      </c>
      <c r="H1479" s="31">
        <v>44.499641331973599</v>
      </c>
      <c r="I1479" s="31">
        <v>52.162629409258699</v>
      </c>
      <c r="J1479" s="31">
        <v>4.0427687379183901</v>
      </c>
    </row>
    <row r="1480" spans="1:10" ht="15" customHeight="1" x14ac:dyDescent="0.2">
      <c r="A1480" t="s">
        <v>46</v>
      </c>
      <c r="B1480" t="s">
        <v>51</v>
      </c>
      <c r="C1480" t="s">
        <v>39</v>
      </c>
      <c r="D1480" s="29" t="s">
        <v>43</v>
      </c>
      <c r="E1480" t="s">
        <v>92</v>
      </c>
      <c r="F1480" s="29" t="s">
        <v>82</v>
      </c>
      <c r="G1480" s="31">
        <v>51.668864629383897</v>
      </c>
      <c r="H1480" s="31">
        <v>47.837370590741301</v>
      </c>
      <c r="I1480" s="31">
        <v>55.5003586680265</v>
      </c>
      <c r="J1480" s="31">
        <v>3.7816120897169898</v>
      </c>
    </row>
    <row r="1481" spans="1:10" ht="15" customHeight="1" x14ac:dyDescent="0.2">
      <c r="A1481" t="s">
        <v>46</v>
      </c>
      <c r="B1481" t="s">
        <v>51</v>
      </c>
      <c r="C1481" t="s">
        <v>39</v>
      </c>
      <c r="D1481" s="29" t="s">
        <v>43</v>
      </c>
      <c r="E1481" t="s">
        <v>45</v>
      </c>
      <c r="F1481" s="29" t="s">
        <v>82</v>
      </c>
      <c r="G1481" s="31">
        <v>2.1258316100583401</v>
      </c>
      <c r="H1481" s="31">
        <v>1.80223465192481</v>
      </c>
      <c r="I1481" s="31">
        <v>2.4494285681918702</v>
      </c>
      <c r="J1481" s="31">
        <v>7.7627091057544</v>
      </c>
    </row>
    <row r="1482" spans="1:10" ht="15" customHeight="1" x14ac:dyDescent="0.2">
      <c r="A1482" t="s">
        <v>46</v>
      </c>
      <c r="B1482" t="s">
        <v>51</v>
      </c>
      <c r="C1482" t="s">
        <v>39</v>
      </c>
      <c r="D1482" s="29" t="s">
        <v>44</v>
      </c>
      <c r="E1482" t="s">
        <v>91</v>
      </c>
      <c r="F1482" s="29" t="s">
        <v>82</v>
      </c>
      <c r="G1482" s="31">
        <v>49.562445610738003</v>
      </c>
      <c r="H1482" s="31">
        <v>49.2542234426747</v>
      </c>
      <c r="I1482" s="31">
        <v>49.870667778801298</v>
      </c>
      <c r="J1482" s="31">
        <v>0.31713843953116799</v>
      </c>
    </row>
    <row r="1483" spans="1:10" ht="15" customHeight="1" x14ac:dyDescent="0.2">
      <c r="A1483" t="s">
        <v>46</v>
      </c>
      <c r="B1483" t="s">
        <v>51</v>
      </c>
      <c r="C1483" t="s">
        <v>39</v>
      </c>
      <c r="D1483" s="29" t="s">
        <v>44</v>
      </c>
      <c r="E1483" t="s">
        <v>92</v>
      </c>
      <c r="F1483" s="29" t="s">
        <v>82</v>
      </c>
      <c r="G1483" s="31">
        <v>50.437554389261997</v>
      </c>
      <c r="H1483" s="31">
        <v>50.129332221198801</v>
      </c>
      <c r="I1483" s="31">
        <v>50.7457765573253</v>
      </c>
      <c r="J1483" s="31">
        <v>0.31163597939403997</v>
      </c>
    </row>
    <row r="1484" spans="1:10" ht="15" customHeight="1" x14ac:dyDescent="0.2">
      <c r="A1484" t="s">
        <v>46</v>
      </c>
      <c r="B1484" t="s">
        <v>51</v>
      </c>
      <c r="C1484" t="s">
        <v>39</v>
      </c>
      <c r="D1484" s="29" t="s">
        <v>44</v>
      </c>
      <c r="E1484" t="s">
        <v>45</v>
      </c>
      <c r="F1484" s="29" t="s">
        <v>82</v>
      </c>
      <c r="G1484" s="31">
        <v>80.744545312696999</v>
      </c>
      <c r="H1484" s="31">
        <v>79.481716619106393</v>
      </c>
      <c r="I1484" s="31">
        <v>82.007374006287705</v>
      </c>
      <c r="J1484" s="31">
        <v>0.79757033059080695</v>
      </c>
    </row>
    <row r="1485" spans="1:10" ht="15" customHeight="1" x14ac:dyDescent="0.2">
      <c r="A1485" t="s">
        <v>46</v>
      </c>
      <c r="B1485" t="s">
        <v>51</v>
      </c>
      <c r="C1485" t="s">
        <v>39</v>
      </c>
      <c r="D1485" t="s">
        <v>45</v>
      </c>
      <c r="E1485" t="s">
        <v>45</v>
      </c>
      <c r="F1485" s="29" t="s">
        <v>82</v>
      </c>
      <c r="G1485" s="31">
        <v>16.840341898831699</v>
      </c>
      <c r="H1485" s="31">
        <v>16.840341898831699</v>
      </c>
      <c r="I1485" s="31">
        <v>16.840341898831699</v>
      </c>
      <c r="J1485" s="31">
        <v>9.25624063475753E-15</v>
      </c>
    </row>
    <row r="1486" spans="1:10" ht="15" customHeight="1" x14ac:dyDescent="0.2">
      <c r="A1486" t="s">
        <v>46</v>
      </c>
      <c r="B1486" t="s">
        <v>52</v>
      </c>
      <c r="C1486" t="s">
        <v>39</v>
      </c>
      <c r="D1486" s="29" t="s">
        <v>40</v>
      </c>
      <c r="E1486" t="s">
        <v>91</v>
      </c>
      <c r="F1486" s="29" t="s">
        <v>82</v>
      </c>
      <c r="G1486" s="31">
        <v>47.555341367842097</v>
      </c>
      <c r="H1486" s="31">
        <v>40.677879004964097</v>
      </c>
      <c r="I1486" s="31">
        <v>54.432803730720103</v>
      </c>
      <c r="J1486" s="31">
        <v>7.3750787305906798</v>
      </c>
    </row>
    <row r="1487" spans="1:10" ht="15" customHeight="1" x14ac:dyDescent="0.2">
      <c r="A1487" t="s">
        <v>46</v>
      </c>
      <c r="B1487" t="s">
        <v>52</v>
      </c>
      <c r="C1487" t="s">
        <v>39</v>
      </c>
      <c r="D1487" s="29" t="s">
        <v>40</v>
      </c>
      <c r="E1487" t="s">
        <v>92</v>
      </c>
      <c r="F1487" s="29" t="s">
        <v>82</v>
      </c>
      <c r="G1487" s="31">
        <v>52.444658632157903</v>
      </c>
      <c r="H1487" s="31">
        <v>45.567196269279897</v>
      </c>
      <c r="I1487" s="31">
        <v>59.322120995035903</v>
      </c>
      <c r="J1487" s="31">
        <v>6.6875139584357104</v>
      </c>
    </row>
    <row r="1488" spans="1:10" ht="15" customHeight="1" x14ac:dyDescent="0.2">
      <c r="A1488" t="s">
        <v>46</v>
      </c>
      <c r="B1488" t="s">
        <v>52</v>
      </c>
      <c r="C1488" t="s">
        <v>39</v>
      </c>
      <c r="D1488" s="29" t="s">
        <v>40</v>
      </c>
      <c r="E1488" t="s">
        <v>45</v>
      </c>
      <c r="F1488" s="29" t="s">
        <v>82</v>
      </c>
      <c r="G1488" s="31">
        <v>1.2977186386208499</v>
      </c>
      <c r="H1488" s="31">
        <v>0.92775134322340902</v>
      </c>
      <c r="I1488" s="31">
        <v>1.6676859340182899</v>
      </c>
      <c r="J1488" s="31">
        <v>14.5385312557012</v>
      </c>
    </row>
    <row r="1489" spans="1:10" ht="15" customHeight="1" x14ac:dyDescent="0.2">
      <c r="A1489" t="s">
        <v>46</v>
      </c>
      <c r="B1489" t="s">
        <v>52</v>
      </c>
      <c r="C1489" t="s">
        <v>39</v>
      </c>
      <c r="D1489" s="29" t="s">
        <v>42</v>
      </c>
      <c r="E1489" t="s">
        <v>91</v>
      </c>
      <c r="F1489" s="29" t="s">
        <v>82</v>
      </c>
      <c r="G1489" s="31">
        <v>47.9919957314223</v>
      </c>
      <c r="H1489" s="31">
        <v>46.299849184973198</v>
      </c>
      <c r="I1489" s="31">
        <v>49.684142277871402</v>
      </c>
      <c r="J1489" s="31">
        <v>1.79807127744756</v>
      </c>
    </row>
    <row r="1490" spans="1:10" ht="15" customHeight="1" x14ac:dyDescent="0.2">
      <c r="A1490" t="s">
        <v>46</v>
      </c>
      <c r="B1490" t="s">
        <v>52</v>
      </c>
      <c r="C1490" t="s">
        <v>39</v>
      </c>
      <c r="D1490" s="29" t="s">
        <v>42</v>
      </c>
      <c r="E1490" t="s">
        <v>92</v>
      </c>
      <c r="F1490" s="29" t="s">
        <v>82</v>
      </c>
      <c r="G1490" s="31">
        <v>52.0080042685777</v>
      </c>
      <c r="H1490" s="31">
        <v>50.315857722128598</v>
      </c>
      <c r="I1490" s="31">
        <v>53.700150815026802</v>
      </c>
      <c r="J1490" s="31">
        <v>1.6592259265790199</v>
      </c>
    </row>
    <row r="1491" spans="1:10" ht="15" customHeight="1" x14ac:dyDescent="0.2">
      <c r="A1491" t="s">
        <v>46</v>
      </c>
      <c r="B1491" t="s">
        <v>52</v>
      </c>
      <c r="C1491" t="s">
        <v>39</v>
      </c>
      <c r="D1491" s="29" t="s">
        <v>42</v>
      </c>
      <c r="E1491" t="s">
        <v>45</v>
      </c>
      <c r="F1491" s="29" t="s">
        <v>82</v>
      </c>
      <c r="G1491" s="31">
        <v>15.2539380925133</v>
      </c>
      <c r="H1491" s="31">
        <v>13.5200031269185</v>
      </c>
      <c r="I1491" s="31">
        <v>16.9878730581081</v>
      </c>
      <c r="J1491" s="31">
        <v>5.7968033405321604</v>
      </c>
    </row>
    <row r="1492" spans="1:10" ht="15" customHeight="1" x14ac:dyDescent="0.2">
      <c r="A1492" t="s">
        <v>46</v>
      </c>
      <c r="B1492" t="s">
        <v>52</v>
      </c>
      <c r="C1492" t="s">
        <v>39</v>
      </c>
      <c r="D1492" s="29" t="s">
        <v>43</v>
      </c>
      <c r="E1492" t="s">
        <v>91</v>
      </c>
      <c r="F1492" s="29" t="s">
        <v>82</v>
      </c>
      <c r="G1492" s="31">
        <v>44.691754828106703</v>
      </c>
      <c r="H1492" s="31">
        <v>40.304619972966201</v>
      </c>
      <c r="I1492" s="31">
        <v>49.078889683247198</v>
      </c>
      <c r="J1492" s="31">
        <v>5.0060054568001</v>
      </c>
    </row>
    <row r="1493" spans="1:10" ht="15" customHeight="1" x14ac:dyDescent="0.2">
      <c r="A1493" t="s">
        <v>46</v>
      </c>
      <c r="B1493" t="s">
        <v>52</v>
      </c>
      <c r="C1493" t="s">
        <v>39</v>
      </c>
      <c r="D1493" s="29" t="s">
        <v>43</v>
      </c>
      <c r="E1493" t="s">
        <v>92</v>
      </c>
      <c r="F1493" s="29" t="s">
        <v>82</v>
      </c>
      <c r="G1493" s="31">
        <v>55.308245171893297</v>
      </c>
      <c r="H1493" s="31">
        <v>50.921110316752802</v>
      </c>
      <c r="I1493" s="31">
        <v>59.695380027033799</v>
      </c>
      <c r="J1493" s="31">
        <v>4.0450961307513902</v>
      </c>
    </row>
    <row r="1494" spans="1:10" ht="15" customHeight="1" x14ac:dyDescent="0.2">
      <c r="A1494" t="s">
        <v>46</v>
      </c>
      <c r="B1494" t="s">
        <v>52</v>
      </c>
      <c r="C1494" t="s">
        <v>39</v>
      </c>
      <c r="D1494" s="29" t="s">
        <v>43</v>
      </c>
      <c r="E1494" t="s">
        <v>45</v>
      </c>
      <c r="F1494" s="29" t="s">
        <v>82</v>
      </c>
      <c r="G1494" s="31">
        <v>2.1120655742074002</v>
      </c>
      <c r="H1494" s="31">
        <v>1.6054437464056099</v>
      </c>
      <c r="I1494" s="31">
        <v>2.6186874020091899</v>
      </c>
      <c r="J1494" s="31">
        <v>12.232472318712601</v>
      </c>
    </row>
    <row r="1495" spans="1:10" ht="15" customHeight="1" x14ac:dyDescent="0.2">
      <c r="A1495" t="s">
        <v>46</v>
      </c>
      <c r="B1495" t="s">
        <v>52</v>
      </c>
      <c r="C1495" t="s">
        <v>39</v>
      </c>
      <c r="D1495" s="29" t="s">
        <v>44</v>
      </c>
      <c r="E1495" t="s">
        <v>91</v>
      </c>
      <c r="F1495" s="29" t="s">
        <v>82</v>
      </c>
      <c r="G1495" s="31">
        <v>49.984522189743601</v>
      </c>
      <c r="H1495" s="31">
        <v>49.645047634994199</v>
      </c>
      <c r="I1495" s="31">
        <v>50.323996744493002</v>
      </c>
      <c r="J1495" s="31">
        <v>0.34634540040530598</v>
      </c>
    </row>
    <row r="1496" spans="1:10" ht="15" customHeight="1" x14ac:dyDescent="0.2">
      <c r="A1496" t="s">
        <v>46</v>
      </c>
      <c r="B1496" t="s">
        <v>52</v>
      </c>
      <c r="C1496" t="s">
        <v>39</v>
      </c>
      <c r="D1496" s="29" t="s">
        <v>44</v>
      </c>
      <c r="E1496" t="s">
        <v>92</v>
      </c>
      <c r="F1496" s="29" t="s">
        <v>82</v>
      </c>
      <c r="G1496" s="31">
        <v>50.015477810256399</v>
      </c>
      <c r="H1496" s="31">
        <v>49.676003255506998</v>
      </c>
      <c r="I1496" s="31">
        <v>50.354952365005801</v>
      </c>
      <c r="J1496" s="31">
        <v>0.34613104002626599</v>
      </c>
    </row>
    <row r="1497" spans="1:10" ht="15" customHeight="1" x14ac:dyDescent="0.2">
      <c r="A1497" t="s">
        <v>46</v>
      </c>
      <c r="B1497" t="s">
        <v>52</v>
      </c>
      <c r="C1497" t="s">
        <v>39</v>
      </c>
      <c r="D1497" s="29" t="s">
        <v>44</v>
      </c>
      <c r="E1497" t="s">
        <v>45</v>
      </c>
      <c r="F1497" s="29" t="s">
        <v>82</v>
      </c>
      <c r="G1497" s="31">
        <v>81.336277694658506</v>
      </c>
      <c r="H1497" s="31">
        <v>79.409815985504807</v>
      </c>
      <c r="I1497" s="31">
        <v>83.262739403812105</v>
      </c>
      <c r="J1497" s="31">
        <v>1.2078522982567601</v>
      </c>
    </row>
    <row r="1498" spans="1:10" ht="15" customHeight="1" x14ac:dyDescent="0.2">
      <c r="A1498" t="s">
        <v>46</v>
      </c>
      <c r="B1498" t="s">
        <v>52</v>
      </c>
      <c r="C1498" t="s">
        <v>39</v>
      </c>
      <c r="D1498" t="s">
        <v>45</v>
      </c>
      <c r="E1498" t="s">
        <v>45</v>
      </c>
      <c r="F1498" s="29" t="s">
        <v>82</v>
      </c>
      <c r="G1498" s="31">
        <v>8.35681409497011</v>
      </c>
      <c r="H1498" s="31">
        <v>8.3568140949700993</v>
      </c>
      <c r="I1498" s="31">
        <v>8.35681409497011</v>
      </c>
      <c r="J1498" s="31">
        <v>1.521115E-14</v>
      </c>
    </row>
    <row r="1499" spans="1:10" ht="15" customHeight="1" x14ac:dyDescent="0.2">
      <c r="A1499" t="s">
        <v>53</v>
      </c>
      <c r="B1499" t="s">
        <v>54</v>
      </c>
      <c r="C1499" t="s">
        <v>39</v>
      </c>
      <c r="D1499" s="29" t="s">
        <v>40</v>
      </c>
      <c r="E1499" t="s">
        <v>91</v>
      </c>
      <c r="F1499" s="29" t="s">
        <v>82</v>
      </c>
      <c r="G1499" s="31">
        <v>48.136505990449201</v>
      </c>
      <c r="H1499" s="31">
        <v>40.075611024879898</v>
      </c>
      <c r="I1499" s="31">
        <v>56.197400956018498</v>
      </c>
      <c r="J1499" s="31">
        <v>8.5397752421864208</v>
      </c>
    </row>
    <row r="1500" spans="1:10" ht="15" customHeight="1" x14ac:dyDescent="0.2">
      <c r="A1500" t="s">
        <v>53</v>
      </c>
      <c r="B1500" t="s">
        <v>54</v>
      </c>
      <c r="C1500" t="s">
        <v>39</v>
      </c>
      <c r="D1500" s="29" t="s">
        <v>40</v>
      </c>
      <c r="E1500" t="s">
        <v>92</v>
      </c>
      <c r="F1500" s="29" t="s">
        <v>82</v>
      </c>
      <c r="G1500" s="31">
        <v>51.863494009550799</v>
      </c>
      <c r="H1500" s="31">
        <v>43.802599043981502</v>
      </c>
      <c r="I1500" s="31">
        <v>59.924388975120102</v>
      </c>
      <c r="J1500" s="31">
        <v>7.9260942586493499</v>
      </c>
    </row>
    <row r="1501" spans="1:10" ht="15" customHeight="1" x14ac:dyDescent="0.2">
      <c r="A1501" t="s">
        <v>53</v>
      </c>
      <c r="B1501" t="s">
        <v>54</v>
      </c>
      <c r="C1501" t="s">
        <v>39</v>
      </c>
      <c r="D1501" s="29" t="s">
        <v>40</v>
      </c>
      <c r="E1501" t="s">
        <v>45</v>
      </c>
      <c r="F1501" s="29" t="s">
        <v>82</v>
      </c>
      <c r="G1501" s="31">
        <v>2.3922664925899899</v>
      </c>
      <c r="H1501" s="31">
        <v>1.51730932199558</v>
      </c>
      <c r="I1501" s="31">
        <v>3.2672236631843998</v>
      </c>
      <c r="J1501" s="31">
        <v>18.651552170878201</v>
      </c>
    </row>
    <row r="1502" spans="1:10" ht="15" customHeight="1" x14ac:dyDescent="0.2">
      <c r="A1502" t="s">
        <v>53</v>
      </c>
      <c r="B1502" t="s">
        <v>54</v>
      </c>
      <c r="C1502" t="s">
        <v>39</v>
      </c>
      <c r="D1502" s="29" t="s">
        <v>42</v>
      </c>
      <c r="E1502" t="s">
        <v>91</v>
      </c>
      <c r="F1502" s="29" t="s">
        <v>82</v>
      </c>
      <c r="G1502" s="31">
        <v>47.142255543579402</v>
      </c>
      <c r="H1502" s="31">
        <v>44.682909704411699</v>
      </c>
      <c r="I1502" s="31">
        <v>49.601601382747198</v>
      </c>
      <c r="J1502" s="31">
        <v>2.6604003045604698</v>
      </c>
    </row>
    <row r="1503" spans="1:10" ht="15" customHeight="1" x14ac:dyDescent="0.2">
      <c r="A1503" t="s">
        <v>53</v>
      </c>
      <c r="B1503" t="s">
        <v>54</v>
      </c>
      <c r="C1503" t="s">
        <v>39</v>
      </c>
      <c r="D1503" s="29" t="s">
        <v>42</v>
      </c>
      <c r="E1503" t="s">
        <v>92</v>
      </c>
      <c r="F1503" s="29" t="s">
        <v>82</v>
      </c>
      <c r="G1503" s="31">
        <v>52.857744456420598</v>
      </c>
      <c r="H1503" s="31">
        <v>50.398398617252802</v>
      </c>
      <c r="I1503" s="31">
        <v>55.317090295588301</v>
      </c>
      <c r="J1503" s="31">
        <v>2.3727321756835198</v>
      </c>
    </row>
    <row r="1504" spans="1:10" ht="15" customHeight="1" x14ac:dyDescent="0.2">
      <c r="A1504" t="s">
        <v>53</v>
      </c>
      <c r="B1504" t="s">
        <v>54</v>
      </c>
      <c r="C1504" t="s">
        <v>39</v>
      </c>
      <c r="D1504" s="29" t="s">
        <v>42</v>
      </c>
      <c r="E1504" t="s">
        <v>45</v>
      </c>
      <c r="F1504" s="29" t="s">
        <v>82</v>
      </c>
      <c r="G1504" s="31">
        <v>21.355076031860001</v>
      </c>
      <c r="H1504" s="31">
        <v>17.7434639322653</v>
      </c>
      <c r="I1504" s="31">
        <v>24.966688131454699</v>
      </c>
      <c r="J1504" s="31">
        <v>8.6245753202625703</v>
      </c>
    </row>
    <row r="1505" spans="1:10" ht="15" customHeight="1" x14ac:dyDescent="0.2">
      <c r="A1505" t="s">
        <v>53</v>
      </c>
      <c r="B1505" t="s">
        <v>54</v>
      </c>
      <c r="C1505" t="s">
        <v>39</v>
      </c>
      <c r="D1505" s="29" t="s">
        <v>43</v>
      </c>
      <c r="E1505" t="s">
        <v>91</v>
      </c>
      <c r="F1505" s="29" t="s">
        <v>82</v>
      </c>
      <c r="G1505" s="31">
        <v>42.253498295543302</v>
      </c>
      <c r="H1505" s="31">
        <v>34.745948826449599</v>
      </c>
      <c r="I1505" s="31">
        <v>49.761047764636899</v>
      </c>
      <c r="J1505" s="31">
        <v>9.0609403889996099</v>
      </c>
    </row>
    <row r="1506" spans="1:10" ht="15" customHeight="1" x14ac:dyDescent="0.2">
      <c r="A1506" t="s">
        <v>53</v>
      </c>
      <c r="B1506" t="s">
        <v>54</v>
      </c>
      <c r="C1506" t="s">
        <v>39</v>
      </c>
      <c r="D1506" s="29" t="s">
        <v>43</v>
      </c>
      <c r="E1506" t="s">
        <v>92</v>
      </c>
      <c r="F1506" s="29" t="s">
        <v>82</v>
      </c>
      <c r="G1506" s="31">
        <v>57.746501704456797</v>
      </c>
      <c r="H1506" s="31">
        <v>50.238952235363101</v>
      </c>
      <c r="I1506" s="31">
        <v>65.254051173550394</v>
      </c>
      <c r="J1506" s="31">
        <v>6.6299501784896204</v>
      </c>
    </row>
    <row r="1507" spans="1:10" ht="15" customHeight="1" x14ac:dyDescent="0.2">
      <c r="A1507" t="s">
        <v>53</v>
      </c>
      <c r="B1507" t="s">
        <v>54</v>
      </c>
      <c r="C1507" t="s">
        <v>39</v>
      </c>
      <c r="D1507" s="29" t="s">
        <v>43</v>
      </c>
      <c r="E1507" t="s">
        <v>45</v>
      </c>
      <c r="F1507" s="29" t="s">
        <v>82</v>
      </c>
      <c r="G1507" s="31">
        <v>2.73500844740646</v>
      </c>
      <c r="H1507" s="31">
        <v>1.926968383066</v>
      </c>
      <c r="I1507" s="31">
        <v>3.5430485117469099</v>
      </c>
      <c r="J1507" s="31">
        <v>15.066485727772299</v>
      </c>
    </row>
    <row r="1508" spans="1:10" ht="15" customHeight="1" x14ac:dyDescent="0.2">
      <c r="A1508" t="s">
        <v>53</v>
      </c>
      <c r="B1508" t="s">
        <v>54</v>
      </c>
      <c r="C1508" t="s">
        <v>39</v>
      </c>
      <c r="D1508" s="29" t="s">
        <v>44</v>
      </c>
      <c r="E1508" t="s">
        <v>91</v>
      </c>
      <c r="F1508" s="29" t="s">
        <v>82</v>
      </c>
      <c r="G1508" s="31">
        <v>49.481290137376199</v>
      </c>
      <c r="H1508" s="31">
        <v>48.6604563198471</v>
      </c>
      <c r="I1508" s="31">
        <v>50.302123954905198</v>
      </c>
      <c r="J1508" s="31">
        <v>0.84596416762048898</v>
      </c>
    </row>
    <row r="1509" spans="1:10" ht="15" customHeight="1" x14ac:dyDescent="0.2">
      <c r="A1509" t="s">
        <v>53</v>
      </c>
      <c r="B1509" t="s">
        <v>54</v>
      </c>
      <c r="C1509" t="s">
        <v>39</v>
      </c>
      <c r="D1509" s="29" t="s">
        <v>44</v>
      </c>
      <c r="E1509" t="s">
        <v>92</v>
      </c>
      <c r="F1509" s="29" t="s">
        <v>82</v>
      </c>
      <c r="G1509" s="31">
        <v>50.518709862623901</v>
      </c>
      <c r="H1509" s="31">
        <v>49.697876045094802</v>
      </c>
      <c r="I1509" s="31">
        <v>51.3395436801529</v>
      </c>
      <c r="J1509" s="31">
        <v>0.82859199171321096</v>
      </c>
    </row>
    <row r="1510" spans="1:10" ht="15" customHeight="1" x14ac:dyDescent="0.2">
      <c r="A1510" t="s">
        <v>53</v>
      </c>
      <c r="B1510" t="s">
        <v>54</v>
      </c>
      <c r="C1510" t="s">
        <v>39</v>
      </c>
      <c r="D1510" s="29" t="s">
        <v>44</v>
      </c>
      <c r="E1510" t="s">
        <v>45</v>
      </c>
      <c r="F1510" s="29" t="s">
        <v>82</v>
      </c>
      <c r="G1510" s="31">
        <v>73.517649028143495</v>
      </c>
      <c r="H1510" s="31">
        <v>69.961721710542903</v>
      </c>
      <c r="I1510" s="31">
        <v>77.0735763457442</v>
      </c>
      <c r="J1510" s="31">
        <v>2.4666015889536301</v>
      </c>
    </row>
    <row r="1511" spans="1:10" ht="15" customHeight="1" x14ac:dyDescent="0.2">
      <c r="A1511" t="s">
        <v>53</v>
      </c>
      <c r="B1511" t="s">
        <v>54</v>
      </c>
      <c r="C1511" t="s">
        <v>39</v>
      </c>
      <c r="D1511" t="s">
        <v>45</v>
      </c>
      <c r="E1511" t="s">
        <v>45</v>
      </c>
      <c r="F1511" s="29" t="s">
        <v>82</v>
      </c>
      <c r="G1511" s="31">
        <v>1.9548240853990899</v>
      </c>
      <c r="H1511" s="31">
        <v>1.9548240853990799</v>
      </c>
      <c r="I1511" s="31">
        <v>1.9548240853990999</v>
      </c>
      <c r="J1511" s="31">
        <v>2.6107547E-13</v>
      </c>
    </row>
    <row r="1512" spans="1:10" ht="15" customHeight="1" x14ac:dyDescent="0.2">
      <c r="A1512" t="s">
        <v>53</v>
      </c>
      <c r="B1512" t="s">
        <v>55</v>
      </c>
      <c r="C1512" t="s">
        <v>39</v>
      </c>
      <c r="D1512" s="29" t="s">
        <v>40</v>
      </c>
      <c r="E1512" t="s">
        <v>91</v>
      </c>
      <c r="F1512" s="29" t="s">
        <v>82</v>
      </c>
      <c r="G1512" s="31">
        <v>46.6230237413127</v>
      </c>
      <c r="H1512" s="31">
        <v>41.1310866979371</v>
      </c>
      <c r="I1512" s="31">
        <v>52.1149607846883</v>
      </c>
      <c r="J1512" s="31">
        <v>6.0070722544866797</v>
      </c>
    </row>
    <row r="1513" spans="1:10" ht="15" customHeight="1" x14ac:dyDescent="0.2">
      <c r="A1513" t="s">
        <v>53</v>
      </c>
      <c r="B1513" t="s">
        <v>55</v>
      </c>
      <c r="C1513" t="s">
        <v>39</v>
      </c>
      <c r="D1513" s="29" t="s">
        <v>40</v>
      </c>
      <c r="E1513" t="s">
        <v>92</v>
      </c>
      <c r="F1513" s="29" t="s">
        <v>82</v>
      </c>
      <c r="G1513" s="31">
        <v>53.3769762586873</v>
      </c>
      <c r="H1513" s="31">
        <v>47.8850392153117</v>
      </c>
      <c r="I1513" s="31">
        <v>58.8689133020629</v>
      </c>
      <c r="J1513" s="31">
        <v>5.2469789779658296</v>
      </c>
    </row>
    <row r="1514" spans="1:10" ht="15" customHeight="1" x14ac:dyDescent="0.2">
      <c r="A1514" t="s">
        <v>53</v>
      </c>
      <c r="B1514" t="s">
        <v>55</v>
      </c>
      <c r="C1514" t="s">
        <v>39</v>
      </c>
      <c r="D1514" s="29" t="s">
        <v>40</v>
      </c>
      <c r="E1514" t="s">
        <v>45</v>
      </c>
      <c r="F1514" s="29" t="s">
        <v>82</v>
      </c>
      <c r="G1514" s="31">
        <v>2.4260534424043798</v>
      </c>
      <c r="H1514" s="31">
        <v>1.64730277811808</v>
      </c>
      <c r="I1514" s="31">
        <v>3.2048041066906801</v>
      </c>
      <c r="J1514" s="31">
        <v>16.369514864927901</v>
      </c>
    </row>
    <row r="1515" spans="1:10" ht="15" customHeight="1" x14ac:dyDescent="0.2">
      <c r="A1515" t="s">
        <v>53</v>
      </c>
      <c r="B1515" t="s">
        <v>55</v>
      </c>
      <c r="C1515" t="s">
        <v>39</v>
      </c>
      <c r="D1515" s="29" t="s">
        <v>42</v>
      </c>
      <c r="E1515" t="s">
        <v>91</v>
      </c>
      <c r="F1515" s="29" t="s">
        <v>82</v>
      </c>
      <c r="G1515" s="31">
        <v>47.434913255511098</v>
      </c>
      <c r="H1515" s="31">
        <v>44.645001356677099</v>
      </c>
      <c r="I1515" s="31">
        <v>50.224825154345098</v>
      </c>
      <c r="J1515" s="31">
        <v>2.99937053265853</v>
      </c>
    </row>
    <row r="1516" spans="1:10" ht="15" customHeight="1" x14ac:dyDescent="0.2">
      <c r="A1516" t="s">
        <v>53</v>
      </c>
      <c r="B1516" t="s">
        <v>55</v>
      </c>
      <c r="C1516" t="s">
        <v>39</v>
      </c>
      <c r="D1516" s="29" t="s">
        <v>42</v>
      </c>
      <c r="E1516" t="s">
        <v>92</v>
      </c>
      <c r="F1516" s="29" t="s">
        <v>82</v>
      </c>
      <c r="G1516" s="31">
        <v>52.565086744488902</v>
      </c>
      <c r="H1516" s="31">
        <v>49.775174845654902</v>
      </c>
      <c r="I1516" s="31">
        <v>55.354998643322901</v>
      </c>
      <c r="J1516" s="31">
        <v>2.70664218113766</v>
      </c>
    </row>
    <row r="1517" spans="1:10" ht="15" customHeight="1" x14ac:dyDescent="0.2">
      <c r="A1517" t="s">
        <v>53</v>
      </c>
      <c r="B1517" t="s">
        <v>55</v>
      </c>
      <c r="C1517" t="s">
        <v>39</v>
      </c>
      <c r="D1517" s="29" t="s">
        <v>42</v>
      </c>
      <c r="E1517" t="s">
        <v>45</v>
      </c>
      <c r="F1517" s="29" t="s">
        <v>82</v>
      </c>
      <c r="G1517" s="31">
        <v>12.703543477359901</v>
      </c>
      <c r="H1517" s="31">
        <v>10.5772733887682</v>
      </c>
      <c r="I1517" s="31">
        <v>14.829813565951699</v>
      </c>
      <c r="J1517" s="31">
        <v>8.5355457309374696</v>
      </c>
    </row>
    <row r="1518" spans="1:10" ht="15" customHeight="1" x14ac:dyDescent="0.2">
      <c r="A1518" t="s">
        <v>53</v>
      </c>
      <c r="B1518" t="s">
        <v>55</v>
      </c>
      <c r="C1518" t="s">
        <v>39</v>
      </c>
      <c r="D1518" s="29" t="s">
        <v>43</v>
      </c>
      <c r="E1518" t="s">
        <v>91</v>
      </c>
      <c r="F1518" s="29" t="s">
        <v>82</v>
      </c>
      <c r="G1518" s="31">
        <v>51.591536803863299</v>
      </c>
      <c r="H1518" s="31">
        <v>45.531124601393302</v>
      </c>
      <c r="I1518" s="31">
        <v>57.651949006333297</v>
      </c>
      <c r="J1518" s="31">
        <v>5.9904774983073601</v>
      </c>
    </row>
    <row r="1519" spans="1:10" ht="15" customHeight="1" x14ac:dyDescent="0.2">
      <c r="A1519" t="s">
        <v>53</v>
      </c>
      <c r="B1519" t="s">
        <v>55</v>
      </c>
      <c r="C1519" t="s">
        <v>39</v>
      </c>
      <c r="D1519" s="29" t="s">
        <v>43</v>
      </c>
      <c r="E1519" t="s">
        <v>92</v>
      </c>
      <c r="F1519" s="29" t="s">
        <v>82</v>
      </c>
      <c r="G1519" s="31">
        <v>48.408463196136701</v>
      </c>
      <c r="H1519" s="31">
        <v>42.348050993666703</v>
      </c>
      <c r="I1519" s="31">
        <v>54.468875398606698</v>
      </c>
      <c r="J1519" s="31">
        <v>6.3843782661397004</v>
      </c>
    </row>
    <row r="1520" spans="1:10" ht="15" customHeight="1" x14ac:dyDescent="0.2">
      <c r="A1520" t="s">
        <v>53</v>
      </c>
      <c r="B1520" t="s">
        <v>55</v>
      </c>
      <c r="C1520" t="s">
        <v>39</v>
      </c>
      <c r="D1520" s="29" t="s">
        <v>43</v>
      </c>
      <c r="E1520" t="s">
        <v>45</v>
      </c>
      <c r="F1520" s="29" t="s">
        <v>82</v>
      </c>
      <c r="G1520" s="31">
        <v>2.4138548800163102</v>
      </c>
      <c r="H1520" s="31">
        <v>1.5656990591614299</v>
      </c>
      <c r="I1520" s="31">
        <v>3.26201070087119</v>
      </c>
      <c r="J1520" s="31">
        <v>17.918523972404198</v>
      </c>
    </row>
    <row r="1521" spans="1:10" ht="15" customHeight="1" x14ac:dyDescent="0.2">
      <c r="A1521" t="s">
        <v>53</v>
      </c>
      <c r="B1521" t="s">
        <v>55</v>
      </c>
      <c r="C1521" t="s">
        <v>39</v>
      </c>
      <c r="D1521" s="29" t="s">
        <v>44</v>
      </c>
      <c r="E1521" t="s">
        <v>91</v>
      </c>
      <c r="F1521" s="29" t="s">
        <v>82</v>
      </c>
      <c r="G1521" s="31">
        <v>49.234035757950799</v>
      </c>
      <c r="H1521" s="31">
        <v>48.720062200845497</v>
      </c>
      <c r="I1521" s="31">
        <v>49.748009315056102</v>
      </c>
      <c r="J1521" s="31">
        <v>0.53236939573591002</v>
      </c>
    </row>
    <row r="1522" spans="1:10" ht="15" customHeight="1" x14ac:dyDescent="0.2">
      <c r="A1522" t="s">
        <v>53</v>
      </c>
      <c r="B1522" t="s">
        <v>55</v>
      </c>
      <c r="C1522" t="s">
        <v>39</v>
      </c>
      <c r="D1522" s="29" t="s">
        <v>44</v>
      </c>
      <c r="E1522" t="s">
        <v>92</v>
      </c>
      <c r="F1522" s="29" t="s">
        <v>82</v>
      </c>
      <c r="G1522" s="31">
        <v>50.765964242049201</v>
      </c>
      <c r="H1522" s="31">
        <v>50.251990684943898</v>
      </c>
      <c r="I1522" s="31">
        <v>51.279937799154503</v>
      </c>
      <c r="J1522" s="31">
        <v>0.516304462200883</v>
      </c>
    </row>
    <row r="1523" spans="1:10" ht="15" customHeight="1" x14ac:dyDescent="0.2">
      <c r="A1523" t="s">
        <v>53</v>
      </c>
      <c r="B1523" t="s">
        <v>55</v>
      </c>
      <c r="C1523" t="s">
        <v>39</v>
      </c>
      <c r="D1523" s="29" t="s">
        <v>44</v>
      </c>
      <c r="E1523" t="s">
        <v>45</v>
      </c>
      <c r="F1523" s="29" t="s">
        <v>82</v>
      </c>
      <c r="G1523" s="31">
        <v>82.456548200219402</v>
      </c>
      <c r="H1523" s="31">
        <v>80.042550776030396</v>
      </c>
      <c r="I1523" s="31">
        <v>84.870545624408393</v>
      </c>
      <c r="J1523" s="31">
        <v>1.49296420048153</v>
      </c>
    </row>
    <row r="1524" spans="1:10" ht="15" customHeight="1" x14ac:dyDescent="0.2">
      <c r="A1524" t="s">
        <v>53</v>
      </c>
      <c r="B1524" t="s">
        <v>55</v>
      </c>
      <c r="C1524" t="s">
        <v>39</v>
      </c>
      <c r="D1524" t="s">
        <v>45</v>
      </c>
      <c r="E1524" t="s">
        <v>45</v>
      </c>
      <c r="F1524" s="29" t="s">
        <v>82</v>
      </c>
      <c r="G1524" s="31">
        <v>2.7755995827942099</v>
      </c>
      <c r="H1524" s="31">
        <v>2.7755995827942099</v>
      </c>
      <c r="I1524" s="31">
        <v>2.7755995827942201</v>
      </c>
      <c r="J1524" s="31">
        <v>1.3093798000000001E-13</v>
      </c>
    </row>
    <row r="1525" spans="1:10" ht="15" customHeight="1" x14ac:dyDescent="0.2">
      <c r="A1525" t="s">
        <v>53</v>
      </c>
      <c r="B1525" t="s">
        <v>47</v>
      </c>
      <c r="C1525" t="s">
        <v>39</v>
      </c>
      <c r="D1525" s="29" t="s">
        <v>40</v>
      </c>
      <c r="E1525" t="s">
        <v>91</v>
      </c>
      <c r="F1525" s="29" t="s">
        <v>82</v>
      </c>
      <c r="G1525" s="31">
        <v>44.7260057795148</v>
      </c>
      <c r="H1525" s="31">
        <v>36.694537336458701</v>
      </c>
      <c r="I1525" s="31">
        <v>52.757474222570899</v>
      </c>
      <c r="J1525" s="31">
        <v>9.1574084113137904</v>
      </c>
    </row>
    <row r="1526" spans="1:10" ht="15" customHeight="1" x14ac:dyDescent="0.2">
      <c r="A1526" t="s">
        <v>53</v>
      </c>
      <c r="B1526" t="s">
        <v>47</v>
      </c>
      <c r="C1526" t="s">
        <v>39</v>
      </c>
      <c r="D1526" s="29" t="s">
        <v>40</v>
      </c>
      <c r="E1526" t="s">
        <v>92</v>
      </c>
      <c r="F1526" s="29" t="s">
        <v>82</v>
      </c>
      <c r="G1526" s="31">
        <v>55.2739942204852</v>
      </c>
      <c r="H1526" s="31">
        <v>47.242525777429101</v>
      </c>
      <c r="I1526" s="31">
        <v>63.305462663541299</v>
      </c>
      <c r="J1526" s="31">
        <v>7.4098915286640397</v>
      </c>
    </row>
    <row r="1527" spans="1:10" ht="15" customHeight="1" x14ac:dyDescent="0.2">
      <c r="A1527" t="s">
        <v>53</v>
      </c>
      <c r="B1527" t="s">
        <v>47</v>
      </c>
      <c r="C1527" t="s">
        <v>39</v>
      </c>
      <c r="D1527" s="29" t="s">
        <v>40</v>
      </c>
      <c r="E1527" t="s">
        <v>45</v>
      </c>
      <c r="F1527" s="29" t="s">
        <v>82</v>
      </c>
      <c r="G1527" s="31">
        <v>2.40006703363319</v>
      </c>
      <c r="H1527" s="31">
        <v>1.47545862704699</v>
      </c>
      <c r="I1527" s="31">
        <v>3.3246754402193899</v>
      </c>
      <c r="J1527" s="31">
        <v>19.645912619834199</v>
      </c>
    </row>
    <row r="1528" spans="1:10" ht="15" customHeight="1" x14ac:dyDescent="0.2">
      <c r="A1528" t="s">
        <v>53</v>
      </c>
      <c r="B1528" t="s">
        <v>47</v>
      </c>
      <c r="C1528" t="s">
        <v>39</v>
      </c>
      <c r="D1528" s="29" t="s">
        <v>42</v>
      </c>
      <c r="E1528" t="s">
        <v>91</v>
      </c>
      <c r="F1528" s="29" t="s">
        <v>82</v>
      </c>
      <c r="G1528" s="31">
        <v>45.688290960753498</v>
      </c>
      <c r="H1528" s="31">
        <v>42.868042568196799</v>
      </c>
      <c r="I1528" s="31">
        <v>48.508539353310198</v>
      </c>
      <c r="J1528" s="31">
        <v>3.1478946498580598</v>
      </c>
    </row>
    <row r="1529" spans="1:10" ht="15" customHeight="1" x14ac:dyDescent="0.2">
      <c r="A1529" t="s">
        <v>53</v>
      </c>
      <c r="B1529" t="s">
        <v>47</v>
      </c>
      <c r="C1529" t="s">
        <v>39</v>
      </c>
      <c r="D1529" s="29" t="s">
        <v>42</v>
      </c>
      <c r="E1529" t="s">
        <v>92</v>
      </c>
      <c r="F1529" s="29" t="s">
        <v>82</v>
      </c>
      <c r="G1529" s="31">
        <v>54.311709039246502</v>
      </c>
      <c r="H1529" s="31">
        <v>51.491460646689802</v>
      </c>
      <c r="I1529" s="31">
        <v>57.131957431803201</v>
      </c>
      <c r="J1529" s="31">
        <v>2.64808324430716</v>
      </c>
    </row>
    <row r="1530" spans="1:10" ht="15" customHeight="1" x14ac:dyDescent="0.2">
      <c r="A1530" t="s">
        <v>53</v>
      </c>
      <c r="B1530" t="s">
        <v>47</v>
      </c>
      <c r="C1530" t="s">
        <v>39</v>
      </c>
      <c r="D1530" s="29" t="s">
        <v>42</v>
      </c>
      <c r="E1530" t="s">
        <v>45</v>
      </c>
      <c r="F1530" s="29" t="s">
        <v>82</v>
      </c>
      <c r="G1530" s="31">
        <v>13.482665037388699</v>
      </c>
      <c r="H1530" s="31">
        <v>11.502177915995601</v>
      </c>
      <c r="I1530" s="31">
        <v>15.463152158781799</v>
      </c>
      <c r="J1530" s="31">
        <v>7.4909003468750397</v>
      </c>
    </row>
    <row r="1531" spans="1:10" ht="15" customHeight="1" x14ac:dyDescent="0.2">
      <c r="A1531" t="s">
        <v>53</v>
      </c>
      <c r="B1531" t="s">
        <v>47</v>
      </c>
      <c r="C1531" t="s">
        <v>39</v>
      </c>
      <c r="D1531" s="29" t="s">
        <v>43</v>
      </c>
      <c r="E1531" t="s">
        <v>91</v>
      </c>
      <c r="F1531" s="29" t="s">
        <v>82</v>
      </c>
      <c r="G1531" s="31">
        <v>47.959080283796901</v>
      </c>
      <c r="H1531" s="31">
        <v>41.926962152993397</v>
      </c>
      <c r="I1531" s="31">
        <v>53.991198414600397</v>
      </c>
      <c r="J1531" s="31">
        <v>6.4141148790511497</v>
      </c>
    </row>
    <row r="1532" spans="1:10" ht="15" customHeight="1" x14ac:dyDescent="0.2">
      <c r="A1532" t="s">
        <v>53</v>
      </c>
      <c r="B1532" t="s">
        <v>47</v>
      </c>
      <c r="C1532" t="s">
        <v>39</v>
      </c>
      <c r="D1532" s="29" t="s">
        <v>43</v>
      </c>
      <c r="E1532" t="s">
        <v>92</v>
      </c>
      <c r="F1532" s="29" t="s">
        <v>82</v>
      </c>
      <c r="G1532" s="31">
        <v>52.040919716203099</v>
      </c>
      <c r="H1532" s="31">
        <v>46.008801585399702</v>
      </c>
      <c r="I1532" s="31">
        <v>58.073037847006603</v>
      </c>
      <c r="J1532" s="31">
        <v>5.9110225590062599</v>
      </c>
    </row>
    <row r="1533" spans="1:10" ht="15" customHeight="1" x14ac:dyDescent="0.2">
      <c r="A1533" t="s">
        <v>53</v>
      </c>
      <c r="B1533" t="s">
        <v>47</v>
      </c>
      <c r="C1533" t="s">
        <v>39</v>
      </c>
      <c r="D1533" s="29" t="s">
        <v>43</v>
      </c>
      <c r="E1533" t="s">
        <v>45</v>
      </c>
      <c r="F1533" s="29" t="s">
        <v>82</v>
      </c>
      <c r="G1533" s="31">
        <v>2.83984856248586</v>
      </c>
      <c r="H1533" s="31">
        <v>1.9919016261848801</v>
      </c>
      <c r="I1533" s="31">
        <v>3.6877954987868402</v>
      </c>
      <c r="J1533" s="31">
        <v>15.226890894120199</v>
      </c>
    </row>
    <row r="1534" spans="1:10" ht="15" customHeight="1" x14ac:dyDescent="0.2">
      <c r="A1534" t="s">
        <v>53</v>
      </c>
      <c r="B1534" t="s">
        <v>47</v>
      </c>
      <c r="C1534" t="s">
        <v>39</v>
      </c>
      <c r="D1534" s="29" t="s">
        <v>44</v>
      </c>
      <c r="E1534" t="s">
        <v>91</v>
      </c>
      <c r="F1534" s="29" t="s">
        <v>82</v>
      </c>
      <c r="G1534" s="31">
        <v>49.688474272216403</v>
      </c>
      <c r="H1534" s="31">
        <v>49.138035691177997</v>
      </c>
      <c r="I1534" s="31">
        <v>50.238912853254703</v>
      </c>
      <c r="J1534" s="31">
        <v>0.56492519875589398</v>
      </c>
    </row>
    <row r="1535" spans="1:10" ht="15" customHeight="1" x14ac:dyDescent="0.2">
      <c r="A1535" t="s">
        <v>53</v>
      </c>
      <c r="B1535" t="s">
        <v>47</v>
      </c>
      <c r="C1535" t="s">
        <v>39</v>
      </c>
      <c r="D1535" s="29" t="s">
        <v>44</v>
      </c>
      <c r="E1535" t="s">
        <v>92</v>
      </c>
      <c r="F1535" s="29" t="s">
        <v>82</v>
      </c>
      <c r="G1535" s="31">
        <v>50.311525727783703</v>
      </c>
      <c r="H1535" s="31">
        <v>49.761087146745297</v>
      </c>
      <c r="I1535" s="31">
        <v>50.861964308822003</v>
      </c>
      <c r="J1535" s="31">
        <v>0.55792923784475201</v>
      </c>
    </row>
    <row r="1536" spans="1:10" ht="15" customHeight="1" x14ac:dyDescent="0.2">
      <c r="A1536" t="s">
        <v>53</v>
      </c>
      <c r="B1536" t="s">
        <v>47</v>
      </c>
      <c r="C1536" t="s">
        <v>39</v>
      </c>
      <c r="D1536" s="29" t="s">
        <v>44</v>
      </c>
      <c r="E1536" t="s">
        <v>45</v>
      </c>
      <c r="F1536" s="29" t="s">
        <v>82</v>
      </c>
      <c r="G1536" s="31">
        <v>81.277419366492197</v>
      </c>
      <c r="H1536" s="31">
        <v>78.956917485598893</v>
      </c>
      <c r="I1536" s="31">
        <v>83.597921247385599</v>
      </c>
      <c r="J1536" s="31">
        <v>1.4559610635334701</v>
      </c>
    </row>
    <row r="1537" spans="1:10" ht="15" customHeight="1" x14ac:dyDescent="0.2">
      <c r="A1537" t="s">
        <v>53</v>
      </c>
      <c r="B1537" t="s">
        <v>47</v>
      </c>
      <c r="C1537" t="s">
        <v>39</v>
      </c>
      <c r="D1537" t="s">
        <v>45</v>
      </c>
      <c r="E1537" t="s">
        <v>45</v>
      </c>
      <c r="F1537" s="29" t="s">
        <v>82</v>
      </c>
      <c r="G1537" s="31">
        <v>4.8290226940804901</v>
      </c>
      <c r="H1537" s="31">
        <v>4.8290226940804901</v>
      </c>
      <c r="I1537" s="31">
        <v>4.8290226940804901</v>
      </c>
      <c r="J1537" s="31">
        <v>9.1198635123303496E-15</v>
      </c>
    </row>
    <row r="1538" spans="1:10" ht="15" customHeight="1" x14ac:dyDescent="0.2">
      <c r="A1538" t="s">
        <v>53</v>
      </c>
      <c r="B1538" t="s">
        <v>56</v>
      </c>
      <c r="C1538" t="s">
        <v>39</v>
      </c>
      <c r="D1538" s="29" t="s">
        <v>40</v>
      </c>
      <c r="E1538" t="s">
        <v>91</v>
      </c>
      <c r="F1538" s="29" t="s">
        <v>82</v>
      </c>
      <c r="G1538" s="31">
        <v>37.469779349482003</v>
      </c>
      <c r="H1538" s="31">
        <v>24.403335878633602</v>
      </c>
      <c r="I1538" s="31">
        <v>50.536222820330401</v>
      </c>
      <c r="J1538" s="31">
        <v>17.7833673709675</v>
      </c>
    </row>
    <row r="1539" spans="1:10" ht="15" customHeight="1" x14ac:dyDescent="0.2">
      <c r="A1539" t="s">
        <v>53</v>
      </c>
      <c r="B1539" t="s">
        <v>56</v>
      </c>
      <c r="C1539" t="s">
        <v>39</v>
      </c>
      <c r="D1539" s="29" t="s">
        <v>40</v>
      </c>
      <c r="E1539" t="s">
        <v>92</v>
      </c>
      <c r="F1539" s="29" t="s">
        <v>82</v>
      </c>
      <c r="G1539" s="31">
        <v>62.530220650517997</v>
      </c>
      <c r="H1539" s="31">
        <v>49.463777179669599</v>
      </c>
      <c r="I1539" s="31">
        <v>75.596664121366402</v>
      </c>
      <c r="J1539" s="31">
        <v>10.6562689935976</v>
      </c>
    </row>
    <row r="1540" spans="1:10" ht="15" customHeight="1" x14ac:dyDescent="0.2">
      <c r="A1540" t="s">
        <v>53</v>
      </c>
      <c r="B1540" t="s">
        <v>56</v>
      </c>
      <c r="C1540" t="s">
        <v>39</v>
      </c>
      <c r="D1540" s="29" t="s">
        <v>40</v>
      </c>
      <c r="E1540" t="s">
        <v>45</v>
      </c>
      <c r="F1540" s="29" t="s">
        <v>82</v>
      </c>
      <c r="G1540" s="31">
        <v>1.0810345228545499</v>
      </c>
      <c r="H1540" s="31">
        <v>0.53112394925762796</v>
      </c>
      <c r="I1540" s="31">
        <v>1.63094509645146</v>
      </c>
      <c r="J1540" s="31">
        <v>25.941211166451001</v>
      </c>
    </row>
    <row r="1541" spans="1:10" ht="15" customHeight="1" x14ac:dyDescent="0.2">
      <c r="A1541" t="s">
        <v>53</v>
      </c>
      <c r="B1541" t="s">
        <v>56</v>
      </c>
      <c r="C1541" t="s">
        <v>39</v>
      </c>
      <c r="D1541" s="29" t="s">
        <v>42</v>
      </c>
      <c r="E1541" t="s">
        <v>91</v>
      </c>
      <c r="F1541" s="29" t="s">
        <v>82</v>
      </c>
      <c r="G1541" s="31">
        <v>46.4374186891162</v>
      </c>
      <c r="H1541" s="31">
        <v>41.984618889737398</v>
      </c>
      <c r="I1541" s="31">
        <v>50.890218488495002</v>
      </c>
      <c r="J1541" s="31">
        <v>4.8899322360040198</v>
      </c>
    </row>
    <row r="1542" spans="1:10" ht="15" customHeight="1" x14ac:dyDescent="0.2">
      <c r="A1542" t="s">
        <v>53</v>
      </c>
      <c r="B1542" t="s">
        <v>56</v>
      </c>
      <c r="C1542" t="s">
        <v>39</v>
      </c>
      <c r="D1542" s="29" t="s">
        <v>42</v>
      </c>
      <c r="E1542" t="s">
        <v>92</v>
      </c>
      <c r="F1542" s="29" t="s">
        <v>82</v>
      </c>
      <c r="G1542" s="31">
        <v>53.5625813108838</v>
      </c>
      <c r="H1542" s="31">
        <v>49.109781511504998</v>
      </c>
      <c r="I1542" s="31">
        <v>58.015381110262602</v>
      </c>
      <c r="J1542" s="31">
        <v>4.2394489781354903</v>
      </c>
    </row>
    <row r="1543" spans="1:10" ht="15" customHeight="1" x14ac:dyDescent="0.2">
      <c r="A1543" t="s">
        <v>53</v>
      </c>
      <c r="B1543" t="s">
        <v>56</v>
      </c>
      <c r="C1543" t="s">
        <v>39</v>
      </c>
      <c r="D1543" s="29" t="s">
        <v>42</v>
      </c>
      <c r="E1543" t="s">
        <v>45</v>
      </c>
      <c r="F1543" s="29" t="s">
        <v>82</v>
      </c>
      <c r="G1543" s="31">
        <v>9.8019632077265797</v>
      </c>
      <c r="H1543" s="31">
        <v>7.5809201427544997</v>
      </c>
      <c r="I1543" s="31">
        <v>12.0230062726987</v>
      </c>
      <c r="J1543" s="31">
        <v>11.555311393621</v>
      </c>
    </row>
    <row r="1544" spans="1:10" ht="15" customHeight="1" x14ac:dyDescent="0.2">
      <c r="A1544" t="s">
        <v>53</v>
      </c>
      <c r="B1544" t="s">
        <v>56</v>
      </c>
      <c r="C1544" t="s">
        <v>39</v>
      </c>
      <c r="D1544" s="29" t="s">
        <v>43</v>
      </c>
      <c r="E1544" t="s">
        <v>91</v>
      </c>
      <c r="F1544" s="29" t="s">
        <v>82</v>
      </c>
      <c r="G1544" s="31">
        <v>49.992047899144097</v>
      </c>
      <c r="H1544" s="31">
        <v>40.1852406288358</v>
      </c>
      <c r="I1544" s="31">
        <v>59.798855169452402</v>
      </c>
      <c r="J1544" s="31">
        <v>10.003787423978499</v>
      </c>
    </row>
    <row r="1545" spans="1:10" ht="15" customHeight="1" x14ac:dyDescent="0.2">
      <c r="A1545" t="s">
        <v>53</v>
      </c>
      <c r="B1545" t="s">
        <v>56</v>
      </c>
      <c r="C1545" t="s">
        <v>39</v>
      </c>
      <c r="D1545" s="29" t="s">
        <v>43</v>
      </c>
      <c r="E1545" t="s">
        <v>92</v>
      </c>
      <c r="F1545" s="29" t="s">
        <v>82</v>
      </c>
      <c r="G1545" s="31">
        <v>50.007952100855903</v>
      </c>
      <c r="H1545" s="31">
        <v>40.201144830547598</v>
      </c>
      <c r="I1545" s="31">
        <v>59.8147593711642</v>
      </c>
      <c r="J1545" s="31">
        <v>10.000605884915499</v>
      </c>
    </row>
    <row r="1546" spans="1:10" ht="15" customHeight="1" x14ac:dyDescent="0.2">
      <c r="A1546" t="s">
        <v>53</v>
      </c>
      <c r="B1546" t="s">
        <v>56</v>
      </c>
      <c r="C1546" t="s">
        <v>39</v>
      </c>
      <c r="D1546" s="29" t="s">
        <v>43</v>
      </c>
      <c r="E1546" t="s">
        <v>45</v>
      </c>
      <c r="F1546" s="29" t="s">
        <v>82</v>
      </c>
      <c r="G1546" s="31">
        <v>1.7294974516685599</v>
      </c>
      <c r="H1546" s="31">
        <v>0.86672209398713096</v>
      </c>
      <c r="I1546" s="31">
        <v>2.59227280934999</v>
      </c>
      <c r="J1546" s="31">
        <v>25.439908678939599</v>
      </c>
    </row>
    <row r="1547" spans="1:10" ht="15" customHeight="1" x14ac:dyDescent="0.2">
      <c r="A1547" t="s">
        <v>53</v>
      </c>
      <c r="B1547" t="s">
        <v>56</v>
      </c>
      <c r="C1547" t="s">
        <v>39</v>
      </c>
      <c r="D1547" s="29" t="s">
        <v>44</v>
      </c>
      <c r="E1547" t="s">
        <v>91</v>
      </c>
      <c r="F1547" s="29" t="s">
        <v>82</v>
      </c>
      <c r="G1547" s="31">
        <v>49.246861572815497</v>
      </c>
      <c r="H1547" s="31">
        <v>48.696874970409702</v>
      </c>
      <c r="I1547" s="31">
        <v>49.796848175221399</v>
      </c>
      <c r="J1547" s="31">
        <v>0.56952303394625503</v>
      </c>
    </row>
    <row r="1548" spans="1:10" ht="15" customHeight="1" x14ac:dyDescent="0.2">
      <c r="A1548" t="s">
        <v>53</v>
      </c>
      <c r="B1548" t="s">
        <v>56</v>
      </c>
      <c r="C1548" t="s">
        <v>39</v>
      </c>
      <c r="D1548" s="29" t="s">
        <v>44</v>
      </c>
      <c r="E1548" t="s">
        <v>92</v>
      </c>
      <c r="F1548" s="29" t="s">
        <v>82</v>
      </c>
      <c r="G1548" s="31">
        <v>50.753138427184503</v>
      </c>
      <c r="H1548" s="31">
        <v>50.203151824778601</v>
      </c>
      <c r="I1548" s="31">
        <v>51.303125029590298</v>
      </c>
      <c r="J1548" s="31">
        <v>0.55262044642855801</v>
      </c>
    </row>
    <row r="1549" spans="1:10" ht="15" customHeight="1" x14ac:dyDescent="0.2">
      <c r="A1549" t="s">
        <v>53</v>
      </c>
      <c r="B1549" t="s">
        <v>56</v>
      </c>
      <c r="C1549" t="s">
        <v>39</v>
      </c>
      <c r="D1549" s="29" t="s">
        <v>44</v>
      </c>
      <c r="E1549" t="s">
        <v>45</v>
      </c>
      <c r="F1549" s="29" t="s">
        <v>82</v>
      </c>
      <c r="G1549" s="31">
        <v>87.387504817750298</v>
      </c>
      <c r="H1549" s="31">
        <v>84.910524229253696</v>
      </c>
      <c r="I1549" s="31">
        <v>89.864485406246899</v>
      </c>
      <c r="J1549" s="31">
        <v>1.4454764021515201</v>
      </c>
    </row>
    <row r="1550" spans="1:10" ht="15" customHeight="1" x14ac:dyDescent="0.2">
      <c r="A1550" t="s">
        <v>53</v>
      </c>
      <c r="B1550" t="s">
        <v>56</v>
      </c>
      <c r="C1550" t="s">
        <v>39</v>
      </c>
      <c r="D1550" t="s">
        <v>45</v>
      </c>
      <c r="E1550" t="s">
        <v>45</v>
      </c>
      <c r="F1550" s="29" t="s">
        <v>82</v>
      </c>
      <c r="G1550" s="31">
        <v>1.3895953297822099</v>
      </c>
      <c r="H1550" s="31">
        <v>1.3895953297822099</v>
      </c>
      <c r="I1550" s="31">
        <v>1.3895953297822099</v>
      </c>
      <c r="J1550" s="31">
        <v>3.4661180000000003E-14</v>
      </c>
    </row>
    <row r="1551" spans="1:10" ht="15" customHeight="1" x14ac:dyDescent="0.2">
      <c r="A1551" t="s">
        <v>53</v>
      </c>
      <c r="B1551" t="s">
        <v>138</v>
      </c>
      <c r="C1551" t="s">
        <v>39</v>
      </c>
      <c r="D1551" s="29" t="s">
        <v>40</v>
      </c>
      <c r="E1551" t="s">
        <v>91</v>
      </c>
      <c r="F1551" s="29" t="s">
        <v>82</v>
      </c>
      <c r="G1551" s="31">
        <v>51.4127195344198</v>
      </c>
      <c r="H1551" s="31">
        <v>43.155109991205201</v>
      </c>
      <c r="I1551" s="31">
        <v>59.670329077634499</v>
      </c>
      <c r="J1551" s="31">
        <v>8.1907092283510305</v>
      </c>
    </row>
    <row r="1552" spans="1:10" ht="15" customHeight="1" x14ac:dyDescent="0.2">
      <c r="A1552" t="s">
        <v>53</v>
      </c>
      <c r="B1552" t="s">
        <v>138</v>
      </c>
      <c r="C1552" t="s">
        <v>39</v>
      </c>
      <c r="D1552" s="29" t="s">
        <v>40</v>
      </c>
      <c r="E1552" t="s">
        <v>92</v>
      </c>
      <c r="F1552" s="29" t="s">
        <v>82</v>
      </c>
      <c r="G1552" s="31">
        <v>48.5872804655802</v>
      </c>
      <c r="H1552" s="31">
        <v>40.329670922365501</v>
      </c>
      <c r="I1552" s="31">
        <v>56.844890008794899</v>
      </c>
      <c r="J1552" s="31">
        <v>8.6670139244264295</v>
      </c>
    </row>
    <row r="1553" spans="1:10" ht="15" customHeight="1" x14ac:dyDescent="0.2">
      <c r="A1553" t="s">
        <v>53</v>
      </c>
      <c r="B1553" t="s">
        <v>138</v>
      </c>
      <c r="C1553" t="s">
        <v>39</v>
      </c>
      <c r="D1553" s="29" t="s">
        <v>40</v>
      </c>
      <c r="E1553" t="s">
        <v>45</v>
      </c>
      <c r="F1553" s="29" t="s">
        <v>82</v>
      </c>
      <c r="G1553" s="31">
        <v>1.81030872460529</v>
      </c>
      <c r="H1553" s="31">
        <v>1.1078563068910801</v>
      </c>
      <c r="I1553" s="31">
        <v>2.5127611423195102</v>
      </c>
      <c r="J1553" s="31">
        <v>19.7880048965845</v>
      </c>
    </row>
    <row r="1554" spans="1:10" ht="15" customHeight="1" x14ac:dyDescent="0.2">
      <c r="A1554" t="s">
        <v>53</v>
      </c>
      <c r="B1554" t="s">
        <v>138</v>
      </c>
      <c r="C1554" t="s">
        <v>39</v>
      </c>
      <c r="D1554" s="29" t="s">
        <v>42</v>
      </c>
      <c r="E1554" t="s">
        <v>91</v>
      </c>
      <c r="F1554" s="29" t="s">
        <v>82</v>
      </c>
      <c r="G1554" s="31">
        <v>48.0784290785205</v>
      </c>
      <c r="H1554" s="31">
        <v>45.768587130043201</v>
      </c>
      <c r="I1554" s="31">
        <v>50.3882710269977</v>
      </c>
      <c r="J1554" s="31">
        <v>2.4500206068809298</v>
      </c>
    </row>
    <row r="1555" spans="1:10" ht="15" customHeight="1" x14ac:dyDescent="0.2">
      <c r="A1555" t="s">
        <v>53</v>
      </c>
      <c r="B1555" t="s">
        <v>138</v>
      </c>
      <c r="C1555" t="s">
        <v>39</v>
      </c>
      <c r="D1555" s="29" t="s">
        <v>42</v>
      </c>
      <c r="E1555" t="s">
        <v>92</v>
      </c>
      <c r="F1555" s="29" t="s">
        <v>82</v>
      </c>
      <c r="G1555" s="31">
        <v>51.921570921479599</v>
      </c>
      <c r="H1555" s="31">
        <v>49.6117289730023</v>
      </c>
      <c r="I1555" s="31">
        <v>54.231412869956799</v>
      </c>
      <c r="J1555" s="31">
        <v>2.26867446223797</v>
      </c>
    </row>
    <row r="1556" spans="1:10" ht="15" customHeight="1" x14ac:dyDescent="0.2">
      <c r="A1556" t="s">
        <v>53</v>
      </c>
      <c r="B1556" t="s">
        <v>138</v>
      </c>
      <c r="C1556" t="s">
        <v>39</v>
      </c>
      <c r="D1556" s="29" t="s">
        <v>42</v>
      </c>
      <c r="E1556" t="s">
        <v>45</v>
      </c>
      <c r="F1556" s="29" t="s">
        <v>82</v>
      </c>
      <c r="G1556" s="31">
        <v>19.54340631518</v>
      </c>
      <c r="H1556" s="31">
        <v>16.297768733006802</v>
      </c>
      <c r="I1556" s="31">
        <v>22.789043897353199</v>
      </c>
      <c r="J1556" s="31">
        <v>8.4691047465520803</v>
      </c>
    </row>
    <row r="1557" spans="1:10" ht="15" customHeight="1" x14ac:dyDescent="0.2">
      <c r="A1557" t="s">
        <v>53</v>
      </c>
      <c r="B1557" t="s">
        <v>138</v>
      </c>
      <c r="C1557" t="s">
        <v>39</v>
      </c>
      <c r="D1557" s="29" t="s">
        <v>43</v>
      </c>
      <c r="E1557" t="s">
        <v>91</v>
      </c>
      <c r="F1557" s="29" t="s">
        <v>82</v>
      </c>
      <c r="G1557" s="31">
        <v>46.836122276157802</v>
      </c>
      <c r="H1557" s="31">
        <v>38.420313901584102</v>
      </c>
      <c r="I1557" s="31">
        <v>55.251930650731502</v>
      </c>
      <c r="J1557" s="31">
        <v>9.1633156923140699</v>
      </c>
    </row>
    <row r="1558" spans="1:10" ht="15" customHeight="1" x14ac:dyDescent="0.2">
      <c r="A1558" t="s">
        <v>53</v>
      </c>
      <c r="B1558" t="s">
        <v>138</v>
      </c>
      <c r="C1558" t="s">
        <v>39</v>
      </c>
      <c r="D1558" s="29" t="s">
        <v>43</v>
      </c>
      <c r="E1558" t="s">
        <v>92</v>
      </c>
      <c r="F1558" s="29" t="s">
        <v>82</v>
      </c>
      <c r="G1558" s="31">
        <v>53.163877723842297</v>
      </c>
      <c r="H1558" s="31">
        <v>44.748069349268597</v>
      </c>
      <c r="I1558" s="31">
        <v>61.579686098415998</v>
      </c>
      <c r="J1558" s="31">
        <v>8.0726649859813797</v>
      </c>
    </row>
    <row r="1559" spans="1:10" ht="15" customHeight="1" x14ac:dyDescent="0.2">
      <c r="A1559" t="s">
        <v>53</v>
      </c>
      <c r="B1559" t="s">
        <v>138</v>
      </c>
      <c r="C1559" t="s">
        <v>39</v>
      </c>
      <c r="D1559" s="29" t="s">
        <v>43</v>
      </c>
      <c r="E1559" t="s">
        <v>45</v>
      </c>
      <c r="F1559" s="29" t="s">
        <v>82</v>
      </c>
      <c r="G1559" s="31">
        <v>1.85330977486388</v>
      </c>
      <c r="H1559" s="31">
        <v>1.0812266238017301</v>
      </c>
      <c r="I1559" s="31">
        <v>2.62539292592604</v>
      </c>
      <c r="J1559" s="31">
        <v>21.2448564413599</v>
      </c>
    </row>
    <row r="1560" spans="1:10" ht="15" customHeight="1" x14ac:dyDescent="0.2">
      <c r="A1560" t="s">
        <v>53</v>
      </c>
      <c r="B1560" t="s">
        <v>138</v>
      </c>
      <c r="C1560" t="s">
        <v>39</v>
      </c>
      <c r="D1560" s="29" t="s">
        <v>44</v>
      </c>
      <c r="E1560" t="s">
        <v>91</v>
      </c>
      <c r="F1560" s="29" t="s">
        <v>82</v>
      </c>
      <c r="G1560" s="31">
        <v>49.137883475296597</v>
      </c>
      <c r="H1560" s="31">
        <v>48.445613144376203</v>
      </c>
      <c r="I1560" s="31">
        <v>49.830153806217098</v>
      </c>
      <c r="J1560" s="31">
        <v>0.71845077084174702</v>
      </c>
    </row>
    <row r="1561" spans="1:10" ht="15" customHeight="1" x14ac:dyDescent="0.2">
      <c r="A1561" t="s">
        <v>53</v>
      </c>
      <c r="B1561" t="s">
        <v>138</v>
      </c>
      <c r="C1561" t="s">
        <v>39</v>
      </c>
      <c r="D1561" s="29" t="s">
        <v>44</v>
      </c>
      <c r="E1561" t="s">
        <v>92</v>
      </c>
      <c r="F1561" s="29" t="s">
        <v>82</v>
      </c>
      <c r="G1561" s="31">
        <v>50.862116524703403</v>
      </c>
      <c r="H1561" s="31">
        <v>50.169846193783002</v>
      </c>
      <c r="I1561" s="31">
        <v>51.554386855623797</v>
      </c>
      <c r="J1561" s="31">
        <v>0.69409518660538405</v>
      </c>
    </row>
    <row r="1562" spans="1:10" ht="15" customHeight="1" x14ac:dyDescent="0.2">
      <c r="A1562" t="s">
        <v>53</v>
      </c>
      <c r="B1562" t="s">
        <v>138</v>
      </c>
      <c r="C1562" t="s">
        <v>39</v>
      </c>
      <c r="D1562" s="29" t="s">
        <v>44</v>
      </c>
      <c r="E1562" t="s">
        <v>45</v>
      </c>
      <c r="F1562" s="29" t="s">
        <v>82</v>
      </c>
      <c r="G1562" s="31">
        <v>76.792975185350798</v>
      </c>
      <c r="H1562" s="31">
        <v>73.199438042143399</v>
      </c>
      <c r="I1562" s="31">
        <v>80.386512328558197</v>
      </c>
      <c r="J1562" s="31">
        <v>2.3863733281573798</v>
      </c>
    </row>
    <row r="1563" spans="1:10" ht="15" customHeight="1" x14ac:dyDescent="0.2">
      <c r="A1563" t="s">
        <v>53</v>
      </c>
      <c r="B1563" t="s">
        <v>138</v>
      </c>
      <c r="C1563" t="s">
        <v>39</v>
      </c>
      <c r="D1563" t="s">
        <v>45</v>
      </c>
      <c r="E1563" t="s">
        <v>45</v>
      </c>
      <c r="F1563" s="29" t="s">
        <v>82</v>
      </c>
      <c r="G1563" s="31">
        <v>1.4645790311478</v>
      </c>
      <c r="H1563" s="31">
        <v>1.4645790311478</v>
      </c>
      <c r="I1563" s="31">
        <v>1.4645790311478</v>
      </c>
      <c r="J1563" s="31">
        <v>1.6680740000000001E-14</v>
      </c>
    </row>
    <row r="1564" spans="1:10" ht="15" customHeight="1" x14ac:dyDescent="0.2">
      <c r="A1564" t="s">
        <v>53</v>
      </c>
      <c r="B1564" t="s">
        <v>48</v>
      </c>
      <c r="C1564" t="s">
        <v>39</v>
      </c>
      <c r="D1564" s="29" t="s">
        <v>40</v>
      </c>
      <c r="E1564" t="s">
        <v>91</v>
      </c>
      <c r="F1564" s="29" t="s">
        <v>82</v>
      </c>
      <c r="G1564" s="31">
        <v>48.491964825214097</v>
      </c>
      <c r="H1564" s="31">
        <v>43.894595412881799</v>
      </c>
      <c r="I1564" s="31">
        <v>53.089334237546403</v>
      </c>
      <c r="J1564" s="31">
        <v>4.8347871878382396</v>
      </c>
    </row>
    <row r="1565" spans="1:10" ht="15" customHeight="1" x14ac:dyDescent="0.2">
      <c r="A1565" t="s">
        <v>53</v>
      </c>
      <c r="B1565" t="s">
        <v>48</v>
      </c>
      <c r="C1565" t="s">
        <v>39</v>
      </c>
      <c r="D1565" s="29" t="s">
        <v>40</v>
      </c>
      <c r="E1565" t="s">
        <v>92</v>
      </c>
      <c r="F1565" s="29" t="s">
        <v>82</v>
      </c>
      <c r="G1565" s="31">
        <v>51.508035174785903</v>
      </c>
      <c r="H1565" s="31">
        <v>46.910665762453597</v>
      </c>
      <c r="I1565" s="31">
        <v>56.105404587118201</v>
      </c>
      <c r="J1565" s="31">
        <v>4.5516845955097596</v>
      </c>
    </row>
    <row r="1566" spans="1:10" ht="15" customHeight="1" x14ac:dyDescent="0.2">
      <c r="A1566" t="s">
        <v>53</v>
      </c>
      <c r="B1566" t="s">
        <v>48</v>
      </c>
      <c r="C1566" t="s">
        <v>39</v>
      </c>
      <c r="D1566" s="29" t="s">
        <v>40</v>
      </c>
      <c r="E1566" t="s">
        <v>45</v>
      </c>
      <c r="F1566" s="29" t="s">
        <v>82</v>
      </c>
      <c r="G1566" s="31">
        <v>1.6452322975820499</v>
      </c>
      <c r="H1566" s="31">
        <v>1.30796588300584</v>
      </c>
      <c r="I1566" s="31">
        <v>1.98249871215826</v>
      </c>
      <c r="J1566" s="31">
        <v>10.4540268497983</v>
      </c>
    </row>
    <row r="1567" spans="1:10" ht="15" customHeight="1" x14ac:dyDescent="0.2">
      <c r="A1567" t="s">
        <v>53</v>
      </c>
      <c r="B1567" t="s">
        <v>48</v>
      </c>
      <c r="C1567" t="s">
        <v>39</v>
      </c>
      <c r="D1567" s="29" t="s">
        <v>42</v>
      </c>
      <c r="E1567" t="s">
        <v>91</v>
      </c>
      <c r="F1567" s="29" t="s">
        <v>82</v>
      </c>
      <c r="G1567" s="31">
        <v>46.553068944309501</v>
      </c>
      <c r="H1567" s="31">
        <v>45.452622134998002</v>
      </c>
      <c r="I1567" s="31">
        <v>47.653515753621001</v>
      </c>
      <c r="J1567" s="31">
        <v>1.20547575764323</v>
      </c>
    </row>
    <row r="1568" spans="1:10" ht="15" customHeight="1" x14ac:dyDescent="0.2">
      <c r="A1568" t="s">
        <v>53</v>
      </c>
      <c r="B1568" t="s">
        <v>48</v>
      </c>
      <c r="C1568" t="s">
        <v>39</v>
      </c>
      <c r="D1568" s="29" t="s">
        <v>42</v>
      </c>
      <c r="E1568" t="s">
        <v>92</v>
      </c>
      <c r="F1568" s="29" t="s">
        <v>82</v>
      </c>
      <c r="G1568" s="31">
        <v>53.446931055690499</v>
      </c>
      <c r="H1568" s="31">
        <v>52.346484246378999</v>
      </c>
      <c r="I1568" s="31">
        <v>54.547377865001998</v>
      </c>
      <c r="J1568" s="31">
        <v>1.04998724805704</v>
      </c>
    </row>
    <row r="1569" spans="1:10" ht="15" customHeight="1" x14ac:dyDescent="0.2">
      <c r="A1569" t="s">
        <v>53</v>
      </c>
      <c r="B1569" t="s">
        <v>48</v>
      </c>
      <c r="C1569" t="s">
        <v>39</v>
      </c>
      <c r="D1569" s="29" t="s">
        <v>42</v>
      </c>
      <c r="E1569" t="s">
        <v>45</v>
      </c>
      <c r="F1569" s="29" t="s">
        <v>82</v>
      </c>
      <c r="G1569" s="31">
        <v>18.7998589656506</v>
      </c>
      <c r="H1569" s="31">
        <v>17.6328867826712</v>
      </c>
      <c r="I1569" s="31">
        <v>19.966831148630099</v>
      </c>
      <c r="J1569" s="31">
        <v>3.1655097439868101</v>
      </c>
    </row>
    <row r="1570" spans="1:10" ht="15" customHeight="1" x14ac:dyDescent="0.2">
      <c r="A1570" t="s">
        <v>53</v>
      </c>
      <c r="B1570" t="s">
        <v>48</v>
      </c>
      <c r="C1570" t="s">
        <v>39</v>
      </c>
      <c r="D1570" s="29" t="s">
        <v>43</v>
      </c>
      <c r="E1570" t="s">
        <v>91</v>
      </c>
      <c r="F1570" s="29" t="s">
        <v>82</v>
      </c>
      <c r="G1570" s="31">
        <v>44.003868507249699</v>
      </c>
      <c r="H1570" s="31">
        <v>40.531449203334901</v>
      </c>
      <c r="I1570" s="31">
        <v>47.476287811164603</v>
      </c>
      <c r="J1570" s="31">
        <v>4.0241952644400802</v>
      </c>
    </row>
    <row r="1571" spans="1:10" ht="15" customHeight="1" x14ac:dyDescent="0.2">
      <c r="A1571" t="s">
        <v>53</v>
      </c>
      <c r="B1571" t="s">
        <v>48</v>
      </c>
      <c r="C1571" t="s">
        <v>39</v>
      </c>
      <c r="D1571" s="29" t="s">
        <v>43</v>
      </c>
      <c r="E1571" t="s">
        <v>92</v>
      </c>
      <c r="F1571" s="29" t="s">
        <v>82</v>
      </c>
      <c r="G1571" s="31">
        <v>55.996131492750301</v>
      </c>
      <c r="H1571" s="31">
        <v>52.523712188835397</v>
      </c>
      <c r="I1571" s="31">
        <v>59.468550796665099</v>
      </c>
      <c r="J1571" s="31">
        <v>3.1623641587962998</v>
      </c>
    </row>
    <row r="1572" spans="1:10" ht="15" customHeight="1" x14ac:dyDescent="0.2">
      <c r="A1572" t="s">
        <v>53</v>
      </c>
      <c r="B1572" t="s">
        <v>48</v>
      </c>
      <c r="C1572" t="s">
        <v>39</v>
      </c>
      <c r="D1572" s="29" t="s">
        <v>43</v>
      </c>
      <c r="E1572" t="s">
        <v>45</v>
      </c>
      <c r="F1572" s="29" t="s">
        <v>82</v>
      </c>
      <c r="G1572" s="31">
        <v>2.2156614251083901</v>
      </c>
      <c r="H1572" s="31">
        <v>1.78711331847514</v>
      </c>
      <c r="I1572" s="31">
        <v>2.6442095317416299</v>
      </c>
      <c r="J1572" s="31">
        <v>9.8635653444862896</v>
      </c>
    </row>
    <row r="1573" spans="1:10" ht="15" customHeight="1" x14ac:dyDescent="0.2">
      <c r="A1573" t="s">
        <v>53</v>
      </c>
      <c r="B1573" t="s">
        <v>48</v>
      </c>
      <c r="C1573" t="s">
        <v>39</v>
      </c>
      <c r="D1573" s="29" t="s">
        <v>44</v>
      </c>
      <c r="E1573" t="s">
        <v>91</v>
      </c>
      <c r="F1573" s="29" t="s">
        <v>82</v>
      </c>
      <c r="G1573" s="31">
        <v>48.897841438015703</v>
      </c>
      <c r="H1573" s="31">
        <v>48.596919522524999</v>
      </c>
      <c r="I1573" s="31">
        <v>49.1987633535065</v>
      </c>
      <c r="J1573" s="31">
        <v>0.31383535820719199</v>
      </c>
    </row>
    <row r="1574" spans="1:10" ht="15" customHeight="1" x14ac:dyDescent="0.2">
      <c r="A1574" t="s">
        <v>53</v>
      </c>
      <c r="B1574" t="s">
        <v>48</v>
      </c>
      <c r="C1574" t="s">
        <v>39</v>
      </c>
      <c r="D1574" s="29" t="s">
        <v>44</v>
      </c>
      <c r="E1574" t="s">
        <v>92</v>
      </c>
      <c r="F1574" s="29" t="s">
        <v>82</v>
      </c>
      <c r="G1574" s="31">
        <v>51.102158561984297</v>
      </c>
      <c r="H1574" s="31">
        <v>50.8012366464935</v>
      </c>
      <c r="I1574" s="31">
        <v>51.403080477475001</v>
      </c>
      <c r="J1574" s="31">
        <v>0.30029791333852102</v>
      </c>
    </row>
    <row r="1575" spans="1:10" ht="15" customHeight="1" x14ac:dyDescent="0.2">
      <c r="A1575" t="s">
        <v>53</v>
      </c>
      <c r="B1575" t="s">
        <v>48</v>
      </c>
      <c r="C1575" t="s">
        <v>39</v>
      </c>
      <c r="D1575" s="29" t="s">
        <v>44</v>
      </c>
      <c r="E1575" t="s">
        <v>45</v>
      </c>
      <c r="F1575" s="29" t="s">
        <v>82</v>
      </c>
      <c r="G1575" s="31">
        <v>77.339247311658895</v>
      </c>
      <c r="H1575" s="31">
        <v>76.002506636170594</v>
      </c>
      <c r="I1575" s="31">
        <v>78.675987987147195</v>
      </c>
      <c r="J1575" s="31">
        <v>0.88142418810379297</v>
      </c>
    </row>
    <row r="1576" spans="1:10" ht="15" customHeight="1" x14ac:dyDescent="0.2">
      <c r="A1576" t="s">
        <v>53</v>
      </c>
      <c r="B1576" t="s">
        <v>48</v>
      </c>
      <c r="C1576" t="s">
        <v>39</v>
      </c>
      <c r="D1576" t="s">
        <v>45</v>
      </c>
      <c r="E1576" t="s">
        <v>45</v>
      </c>
      <c r="F1576" s="29" t="s">
        <v>82</v>
      </c>
      <c r="G1576" s="31">
        <v>31.289203279042599</v>
      </c>
      <c r="H1576" s="31">
        <v>31.2892032790425</v>
      </c>
      <c r="I1576" s="31">
        <v>31.289203279042599</v>
      </c>
      <c r="J1576" s="31">
        <v>6.4721983327774996E-15</v>
      </c>
    </row>
    <row r="1577" spans="1:10" ht="15" customHeight="1" x14ac:dyDescent="0.2">
      <c r="A1577" t="s">
        <v>53</v>
      </c>
      <c r="B1577" t="s">
        <v>57</v>
      </c>
      <c r="C1577" t="s">
        <v>39</v>
      </c>
      <c r="D1577" s="29" t="s">
        <v>40</v>
      </c>
      <c r="E1577" t="s">
        <v>91</v>
      </c>
      <c r="F1577" s="29" t="s">
        <v>82</v>
      </c>
      <c r="G1577" s="31">
        <v>37.117216749691003</v>
      </c>
      <c r="H1577" s="31">
        <v>25.578016176254501</v>
      </c>
      <c r="I1577" s="31">
        <v>48.656417323127499</v>
      </c>
      <c r="J1577" s="31">
        <v>15.8539710673243</v>
      </c>
    </row>
    <row r="1578" spans="1:10" ht="15" customHeight="1" x14ac:dyDescent="0.2">
      <c r="A1578" t="s">
        <v>53</v>
      </c>
      <c r="B1578" t="s">
        <v>57</v>
      </c>
      <c r="C1578" t="s">
        <v>39</v>
      </c>
      <c r="D1578" s="29" t="s">
        <v>40</v>
      </c>
      <c r="E1578" t="s">
        <v>92</v>
      </c>
      <c r="F1578" s="29" t="s">
        <v>82</v>
      </c>
      <c r="G1578" s="31">
        <v>62.882783250308997</v>
      </c>
      <c r="H1578" s="31">
        <v>51.343582676872501</v>
      </c>
      <c r="I1578" s="31">
        <v>74.421983823745506</v>
      </c>
      <c r="J1578" s="31">
        <v>9.3579712925049705</v>
      </c>
    </row>
    <row r="1579" spans="1:10" ht="15" customHeight="1" x14ac:dyDescent="0.2">
      <c r="A1579" t="s">
        <v>53</v>
      </c>
      <c r="B1579" t="s">
        <v>57</v>
      </c>
      <c r="C1579" t="s">
        <v>39</v>
      </c>
      <c r="D1579" s="29" t="s">
        <v>40</v>
      </c>
      <c r="E1579" t="s">
        <v>45</v>
      </c>
      <c r="F1579" s="29" t="s">
        <v>82</v>
      </c>
      <c r="G1579" s="31">
        <v>2.0767435429240599</v>
      </c>
      <c r="H1579" s="31">
        <v>1.0521676456903</v>
      </c>
      <c r="I1579" s="31">
        <v>3.1013194401578099</v>
      </c>
      <c r="J1579" s="31">
        <v>25.159326332901799</v>
      </c>
    </row>
    <row r="1580" spans="1:10" ht="15" customHeight="1" x14ac:dyDescent="0.2">
      <c r="A1580" t="s">
        <v>53</v>
      </c>
      <c r="B1580" t="s">
        <v>57</v>
      </c>
      <c r="C1580" t="s">
        <v>39</v>
      </c>
      <c r="D1580" s="29" t="s">
        <v>42</v>
      </c>
      <c r="E1580" t="s">
        <v>91</v>
      </c>
      <c r="F1580" s="29" t="s">
        <v>82</v>
      </c>
      <c r="G1580" s="31">
        <v>48.705303320481498</v>
      </c>
      <c r="H1580" s="31">
        <v>45.830902361114603</v>
      </c>
      <c r="I1580" s="31">
        <v>51.5797042798484</v>
      </c>
      <c r="J1580" s="31">
        <v>3.0096004201235398</v>
      </c>
    </row>
    <row r="1581" spans="1:10" ht="15" customHeight="1" x14ac:dyDescent="0.2">
      <c r="A1581" t="s">
        <v>53</v>
      </c>
      <c r="B1581" t="s">
        <v>57</v>
      </c>
      <c r="C1581" t="s">
        <v>39</v>
      </c>
      <c r="D1581" s="29" t="s">
        <v>42</v>
      </c>
      <c r="E1581" t="s">
        <v>92</v>
      </c>
      <c r="F1581" s="29" t="s">
        <v>82</v>
      </c>
      <c r="G1581" s="31">
        <v>51.294696679518502</v>
      </c>
      <c r="H1581" s="31">
        <v>48.4202957201516</v>
      </c>
      <c r="I1581" s="31">
        <v>54.169097638885397</v>
      </c>
      <c r="J1581" s="31">
        <v>2.8576736158788001</v>
      </c>
    </row>
    <row r="1582" spans="1:10" ht="15" customHeight="1" x14ac:dyDescent="0.2">
      <c r="A1582" t="s">
        <v>53</v>
      </c>
      <c r="B1582" t="s">
        <v>57</v>
      </c>
      <c r="C1582" t="s">
        <v>39</v>
      </c>
      <c r="D1582" s="29" t="s">
        <v>42</v>
      </c>
      <c r="E1582" t="s">
        <v>45</v>
      </c>
      <c r="F1582" s="29" t="s">
        <v>82</v>
      </c>
      <c r="G1582" s="31">
        <v>16.368720706129999</v>
      </c>
      <c r="H1582" s="31">
        <v>13.8552340491312</v>
      </c>
      <c r="I1582" s="31">
        <v>18.882207363128799</v>
      </c>
      <c r="J1582" s="31">
        <v>7.8306819948164899</v>
      </c>
    </row>
    <row r="1583" spans="1:10" ht="15" customHeight="1" x14ac:dyDescent="0.2">
      <c r="A1583" t="s">
        <v>53</v>
      </c>
      <c r="B1583" t="s">
        <v>57</v>
      </c>
      <c r="C1583" t="s">
        <v>39</v>
      </c>
      <c r="D1583" s="29" t="s">
        <v>43</v>
      </c>
      <c r="E1583" t="s">
        <v>91</v>
      </c>
      <c r="F1583" s="29" t="s">
        <v>82</v>
      </c>
      <c r="G1583" s="31">
        <v>47.767042968737499</v>
      </c>
      <c r="H1583" s="31">
        <v>41.5931360379384</v>
      </c>
      <c r="I1583" s="31">
        <v>53.940949899536598</v>
      </c>
      <c r="J1583" s="31">
        <v>6.5912754828803504</v>
      </c>
    </row>
    <row r="1584" spans="1:10" ht="15" customHeight="1" x14ac:dyDescent="0.2">
      <c r="A1584" t="s">
        <v>53</v>
      </c>
      <c r="B1584" t="s">
        <v>57</v>
      </c>
      <c r="C1584" t="s">
        <v>39</v>
      </c>
      <c r="D1584" s="29" t="s">
        <v>43</v>
      </c>
      <c r="E1584" t="s">
        <v>92</v>
      </c>
      <c r="F1584" s="29" t="s">
        <v>82</v>
      </c>
      <c r="G1584" s="31">
        <v>52.232957031262501</v>
      </c>
      <c r="H1584" s="31">
        <v>46.059050100463402</v>
      </c>
      <c r="I1584" s="31">
        <v>58.4068639620616</v>
      </c>
      <c r="J1584" s="31">
        <v>6.0277219040286996</v>
      </c>
    </row>
    <row r="1585" spans="1:10" ht="15" customHeight="1" x14ac:dyDescent="0.2">
      <c r="A1585" t="s">
        <v>53</v>
      </c>
      <c r="B1585" t="s">
        <v>57</v>
      </c>
      <c r="C1585" t="s">
        <v>39</v>
      </c>
      <c r="D1585" s="29" t="s">
        <v>43</v>
      </c>
      <c r="E1585" t="s">
        <v>45</v>
      </c>
      <c r="F1585" s="29" t="s">
        <v>82</v>
      </c>
      <c r="G1585" s="31">
        <v>2.29192539072903</v>
      </c>
      <c r="H1585" s="31">
        <v>1.2454838110225299</v>
      </c>
      <c r="I1585" s="31">
        <v>3.3383669704355401</v>
      </c>
      <c r="J1585" s="31">
        <v>23.283713880642299</v>
      </c>
    </row>
    <row r="1586" spans="1:10" ht="15" customHeight="1" x14ac:dyDescent="0.2">
      <c r="A1586" t="s">
        <v>53</v>
      </c>
      <c r="B1586" t="s">
        <v>57</v>
      </c>
      <c r="C1586" t="s">
        <v>39</v>
      </c>
      <c r="D1586" s="29" t="s">
        <v>44</v>
      </c>
      <c r="E1586" t="s">
        <v>91</v>
      </c>
      <c r="F1586" s="29" t="s">
        <v>82</v>
      </c>
      <c r="G1586" s="31">
        <v>50.354669450390702</v>
      </c>
      <c r="H1586" s="31">
        <v>49.668759901165501</v>
      </c>
      <c r="I1586" s="31">
        <v>51.040578999615903</v>
      </c>
      <c r="J1586" s="31">
        <v>0.69464808331955197</v>
      </c>
    </row>
    <row r="1587" spans="1:10" ht="15" customHeight="1" x14ac:dyDescent="0.2">
      <c r="A1587" t="s">
        <v>53</v>
      </c>
      <c r="B1587" t="s">
        <v>57</v>
      </c>
      <c r="C1587" t="s">
        <v>39</v>
      </c>
      <c r="D1587" s="29" t="s">
        <v>44</v>
      </c>
      <c r="E1587" t="s">
        <v>92</v>
      </c>
      <c r="F1587" s="29" t="s">
        <v>82</v>
      </c>
      <c r="G1587" s="31">
        <v>49.645330549609298</v>
      </c>
      <c r="H1587" s="31">
        <v>48.959421000384097</v>
      </c>
      <c r="I1587" s="31">
        <v>50.331240098834499</v>
      </c>
      <c r="J1587" s="31">
        <v>0.704573304934491</v>
      </c>
    </row>
    <row r="1588" spans="1:10" ht="15" customHeight="1" x14ac:dyDescent="0.2">
      <c r="A1588" t="s">
        <v>53</v>
      </c>
      <c r="B1588" t="s">
        <v>57</v>
      </c>
      <c r="C1588" t="s">
        <v>39</v>
      </c>
      <c r="D1588" s="29" t="s">
        <v>44</v>
      </c>
      <c r="E1588" t="s">
        <v>45</v>
      </c>
      <c r="F1588" s="29" t="s">
        <v>82</v>
      </c>
      <c r="G1588" s="31">
        <v>79.262610360216897</v>
      </c>
      <c r="H1588" s="31">
        <v>76.563758030769193</v>
      </c>
      <c r="I1588" s="31">
        <v>81.9614626896647</v>
      </c>
      <c r="J1588" s="31">
        <v>1.73639486748927</v>
      </c>
    </row>
    <row r="1589" spans="1:10" ht="15" customHeight="1" x14ac:dyDescent="0.2">
      <c r="A1589" t="s">
        <v>53</v>
      </c>
      <c r="B1589" t="s">
        <v>57</v>
      </c>
      <c r="C1589" t="s">
        <v>39</v>
      </c>
      <c r="D1589" t="s">
        <v>45</v>
      </c>
      <c r="E1589" t="s">
        <v>45</v>
      </c>
      <c r="F1589" s="29" t="s">
        <v>82</v>
      </c>
      <c r="G1589" s="31">
        <v>0.783620047346544</v>
      </c>
      <c r="H1589" s="31">
        <v>0.783620047346543</v>
      </c>
      <c r="I1589" s="31">
        <v>0.783620047346544</v>
      </c>
      <c r="J1589" s="31">
        <v>2.3813160000000001E-14</v>
      </c>
    </row>
    <row r="1590" spans="1:10" ht="15" customHeight="1" x14ac:dyDescent="0.2">
      <c r="A1590" t="s">
        <v>53</v>
      </c>
      <c r="B1590" t="s">
        <v>58</v>
      </c>
      <c r="C1590" t="s">
        <v>39</v>
      </c>
      <c r="D1590" s="29" t="s">
        <v>40</v>
      </c>
      <c r="E1590" t="s">
        <v>91</v>
      </c>
      <c r="F1590" s="29" t="s">
        <v>82</v>
      </c>
      <c r="G1590" s="31">
        <v>43.623636430224501</v>
      </c>
      <c r="H1590" s="31">
        <v>37.381509004448802</v>
      </c>
      <c r="I1590" s="31">
        <v>49.865763856000299</v>
      </c>
      <c r="J1590" s="31">
        <v>7.2970699069159499</v>
      </c>
    </row>
    <row r="1591" spans="1:10" ht="15" customHeight="1" x14ac:dyDescent="0.2">
      <c r="A1591" t="s">
        <v>53</v>
      </c>
      <c r="B1591" t="s">
        <v>58</v>
      </c>
      <c r="C1591" t="s">
        <v>39</v>
      </c>
      <c r="D1591" s="29" t="s">
        <v>40</v>
      </c>
      <c r="E1591" t="s">
        <v>92</v>
      </c>
      <c r="F1591" s="29" t="s">
        <v>82</v>
      </c>
      <c r="G1591" s="31">
        <v>56.376363569775499</v>
      </c>
      <c r="H1591" s="31">
        <v>50.134236143999701</v>
      </c>
      <c r="I1591" s="31">
        <v>62.618490995551198</v>
      </c>
      <c r="J1591" s="31">
        <v>5.6464217354362001</v>
      </c>
    </row>
    <row r="1592" spans="1:10" ht="15" customHeight="1" x14ac:dyDescent="0.2">
      <c r="A1592" t="s">
        <v>53</v>
      </c>
      <c r="B1592" t="s">
        <v>58</v>
      </c>
      <c r="C1592" t="s">
        <v>39</v>
      </c>
      <c r="D1592" s="29" t="s">
        <v>40</v>
      </c>
      <c r="E1592" t="s">
        <v>45</v>
      </c>
      <c r="F1592" s="29" t="s">
        <v>82</v>
      </c>
      <c r="G1592" s="31">
        <v>1.9230293669826299</v>
      </c>
      <c r="H1592" s="31">
        <v>1.1410578067052</v>
      </c>
      <c r="I1592" s="31">
        <v>2.7050009272600501</v>
      </c>
      <c r="J1592" s="31">
        <v>20.7368498898147</v>
      </c>
    </row>
    <row r="1593" spans="1:10" ht="15" customHeight="1" x14ac:dyDescent="0.2">
      <c r="A1593" t="s">
        <v>53</v>
      </c>
      <c r="B1593" t="s">
        <v>58</v>
      </c>
      <c r="C1593" t="s">
        <v>39</v>
      </c>
      <c r="D1593" s="29" t="s">
        <v>42</v>
      </c>
      <c r="E1593" t="s">
        <v>91</v>
      </c>
      <c r="F1593" s="29" t="s">
        <v>82</v>
      </c>
      <c r="G1593" s="31">
        <v>45.979065310430599</v>
      </c>
      <c r="H1593" s="31">
        <v>43.718323969799997</v>
      </c>
      <c r="I1593" s="31">
        <v>48.239806651061102</v>
      </c>
      <c r="J1593" s="31">
        <v>2.5074280483387601</v>
      </c>
    </row>
    <row r="1594" spans="1:10" ht="15" customHeight="1" x14ac:dyDescent="0.2">
      <c r="A1594" t="s">
        <v>53</v>
      </c>
      <c r="B1594" t="s">
        <v>58</v>
      </c>
      <c r="C1594" t="s">
        <v>39</v>
      </c>
      <c r="D1594" s="29" t="s">
        <v>42</v>
      </c>
      <c r="E1594" t="s">
        <v>92</v>
      </c>
      <c r="F1594" s="29" t="s">
        <v>82</v>
      </c>
      <c r="G1594" s="31">
        <v>54.020934689569401</v>
      </c>
      <c r="H1594" s="31">
        <v>51.760193348938898</v>
      </c>
      <c r="I1594" s="31">
        <v>56.281676030200003</v>
      </c>
      <c r="J1594" s="31">
        <v>2.1341577789847799</v>
      </c>
    </row>
    <row r="1595" spans="1:10" ht="15" customHeight="1" x14ac:dyDescent="0.2">
      <c r="A1595" t="s">
        <v>53</v>
      </c>
      <c r="B1595" t="s">
        <v>58</v>
      </c>
      <c r="C1595" t="s">
        <v>39</v>
      </c>
      <c r="D1595" s="29" t="s">
        <v>42</v>
      </c>
      <c r="E1595" t="s">
        <v>45</v>
      </c>
      <c r="F1595" s="29" t="s">
        <v>82</v>
      </c>
      <c r="G1595" s="31">
        <v>17.3741342121514</v>
      </c>
      <c r="H1595" s="31">
        <v>15.0613797326415</v>
      </c>
      <c r="I1595" s="31">
        <v>19.686888691661402</v>
      </c>
      <c r="J1595" s="31">
        <v>6.7883480430468603</v>
      </c>
    </row>
    <row r="1596" spans="1:10" ht="15" customHeight="1" x14ac:dyDescent="0.2">
      <c r="A1596" t="s">
        <v>53</v>
      </c>
      <c r="B1596" t="s">
        <v>58</v>
      </c>
      <c r="C1596" t="s">
        <v>39</v>
      </c>
      <c r="D1596" s="29" t="s">
        <v>43</v>
      </c>
      <c r="E1596" t="s">
        <v>91</v>
      </c>
      <c r="F1596" s="29" t="s">
        <v>82</v>
      </c>
      <c r="G1596" s="31">
        <v>46.828985853839697</v>
      </c>
      <c r="H1596" s="31">
        <v>40.109927654565901</v>
      </c>
      <c r="I1596" s="31">
        <v>53.5480440531135</v>
      </c>
      <c r="J1596" s="31">
        <v>7.3169719856816302</v>
      </c>
    </row>
    <row r="1597" spans="1:10" ht="15" customHeight="1" x14ac:dyDescent="0.2">
      <c r="A1597" t="s">
        <v>53</v>
      </c>
      <c r="B1597" t="s">
        <v>58</v>
      </c>
      <c r="C1597" t="s">
        <v>39</v>
      </c>
      <c r="D1597" s="29" t="s">
        <v>43</v>
      </c>
      <c r="E1597" t="s">
        <v>92</v>
      </c>
      <c r="F1597" s="29" t="s">
        <v>82</v>
      </c>
      <c r="G1597" s="31">
        <v>53.171014146160303</v>
      </c>
      <c r="H1597" s="31">
        <v>46.4519559468865</v>
      </c>
      <c r="I1597" s="31">
        <v>59.890072345434099</v>
      </c>
      <c r="J1597" s="31">
        <v>6.4442325036068704</v>
      </c>
    </row>
    <row r="1598" spans="1:10" ht="15" customHeight="1" x14ac:dyDescent="0.2">
      <c r="A1598" t="s">
        <v>53</v>
      </c>
      <c r="B1598" t="s">
        <v>58</v>
      </c>
      <c r="C1598" t="s">
        <v>39</v>
      </c>
      <c r="D1598" s="29" t="s">
        <v>43</v>
      </c>
      <c r="E1598" t="s">
        <v>45</v>
      </c>
      <c r="F1598" s="29" t="s">
        <v>82</v>
      </c>
      <c r="G1598" s="31">
        <v>2.6407095545257802</v>
      </c>
      <c r="H1598" s="31">
        <v>1.8181869530261201</v>
      </c>
      <c r="I1598" s="31">
        <v>3.46323215602543</v>
      </c>
      <c r="J1598" s="31">
        <v>15.884185332869</v>
      </c>
    </row>
    <row r="1599" spans="1:10" ht="15" customHeight="1" x14ac:dyDescent="0.2">
      <c r="A1599" t="s">
        <v>53</v>
      </c>
      <c r="B1599" t="s">
        <v>58</v>
      </c>
      <c r="C1599" t="s">
        <v>39</v>
      </c>
      <c r="D1599" s="29" t="s">
        <v>44</v>
      </c>
      <c r="E1599" t="s">
        <v>91</v>
      </c>
      <c r="F1599" s="29" t="s">
        <v>82</v>
      </c>
      <c r="G1599" s="31">
        <v>49.767920375148599</v>
      </c>
      <c r="H1599" s="31">
        <v>49.245173304432598</v>
      </c>
      <c r="I1599" s="31">
        <v>50.290667445864699</v>
      </c>
      <c r="J1599" s="31">
        <v>0.53564845474841205</v>
      </c>
    </row>
    <row r="1600" spans="1:10" ht="15" customHeight="1" x14ac:dyDescent="0.2">
      <c r="A1600" t="s">
        <v>53</v>
      </c>
      <c r="B1600" t="s">
        <v>58</v>
      </c>
      <c r="C1600" t="s">
        <v>39</v>
      </c>
      <c r="D1600" s="29" t="s">
        <v>44</v>
      </c>
      <c r="E1600" t="s">
        <v>92</v>
      </c>
      <c r="F1600" s="29" t="s">
        <v>82</v>
      </c>
      <c r="G1600" s="31">
        <v>50.232079624851401</v>
      </c>
      <c r="H1600" s="31">
        <v>49.709332554135301</v>
      </c>
      <c r="I1600" s="31">
        <v>50.754826695567402</v>
      </c>
      <c r="J1600" s="31">
        <v>0.53069890484489901</v>
      </c>
    </row>
    <row r="1601" spans="1:10" ht="15" customHeight="1" x14ac:dyDescent="0.2">
      <c r="A1601" t="s">
        <v>53</v>
      </c>
      <c r="B1601" t="s">
        <v>58</v>
      </c>
      <c r="C1601" t="s">
        <v>39</v>
      </c>
      <c r="D1601" s="29" t="s">
        <v>44</v>
      </c>
      <c r="E1601" t="s">
        <v>45</v>
      </c>
      <c r="F1601" s="29" t="s">
        <v>82</v>
      </c>
      <c r="G1601" s="31">
        <v>78.062126866340193</v>
      </c>
      <c r="H1601" s="31">
        <v>75.3849259600251</v>
      </c>
      <c r="I1601" s="31">
        <v>80.739327772655301</v>
      </c>
      <c r="J1601" s="31">
        <v>1.7489537523107901</v>
      </c>
    </row>
    <row r="1602" spans="1:10" ht="15" customHeight="1" x14ac:dyDescent="0.2">
      <c r="A1602" t="s">
        <v>53</v>
      </c>
      <c r="B1602" t="s">
        <v>58</v>
      </c>
      <c r="C1602" t="s">
        <v>39</v>
      </c>
      <c r="D1602" t="s">
        <v>45</v>
      </c>
      <c r="E1602" t="s">
        <v>45</v>
      </c>
      <c r="F1602" s="29" t="s">
        <v>82</v>
      </c>
      <c r="G1602" s="31">
        <v>3.7070256587971402</v>
      </c>
      <c r="H1602" s="31">
        <v>3.7070256587971402</v>
      </c>
      <c r="I1602" s="31">
        <v>3.7070256587971402</v>
      </c>
      <c r="J1602" s="31">
        <v>1.6003799999999999E-14</v>
      </c>
    </row>
    <row r="1603" spans="1:10" ht="15" customHeight="1" x14ac:dyDescent="0.2">
      <c r="A1603" t="s">
        <v>53</v>
      </c>
      <c r="B1603" t="s">
        <v>59</v>
      </c>
      <c r="C1603" t="s">
        <v>39</v>
      </c>
      <c r="D1603" s="29" t="s">
        <v>40</v>
      </c>
      <c r="E1603" t="s">
        <v>91</v>
      </c>
      <c r="F1603" s="29" t="s">
        <v>82</v>
      </c>
      <c r="G1603" s="31">
        <v>50.550037273085202</v>
      </c>
      <c r="H1603" s="31">
        <v>43.742068309835197</v>
      </c>
      <c r="I1603" s="31">
        <v>57.358006236335299</v>
      </c>
      <c r="J1603" s="31">
        <v>6.8680560227387399</v>
      </c>
    </row>
    <row r="1604" spans="1:10" ht="15" customHeight="1" x14ac:dyDescent="0.2">
      <c r="A1604" t="s">
        <v>53</v>
      </c>
      <c r="B1604" t="s">
        <v>59</v>
      </c>
      <c r="C1604" t="s">
        <v>39</v>
      </c>
      <c r="D1604" s="29" t="s">
        <v>40</v>
      </c>
      <c r="E1604" t="s">
        <v>92</v>
      </c>
      <c r="F1604" s="29" t="s">
        <v>82</v>
      </c>
      <c r="G1604" s="31">
        <v>49.449962726914798</v>
      </c>
      <c r="H1604" s="31">
        <v>42.641993763664701</v>
      </c>
      <c r="I1604" s="31">
        <v>56.257931690164803</v>
      </c>
      <c r="J1604" s="31">
        <v>7.0208442797089603</v>
      </c>
    </row>
    <row r="1605" spans="1:10" ht="15" customHeight="1" x14ac:dyDescent="0.2">
      <c r="A1605" t="s">
        <v>53</v>
      </c>
      <c r="B1605" t="s">
        <v>59</v>
      </c>
      <c r="C1605" t="s">
        <v>39</v>
      </c>
      <c r="D1605" s="29" t="s">
        <v>40</v>
      </c>
      <c r="E1605" t="s">
        <v>45</v>
      </c>
      <c r="F1605" s="29" t="s">
        <v>82</v>
      </c>
      <c r="G1605" s="31">
        <v>1.66781572844901</v>
      </c>
      <c r="H1605" s="31">
        <v>1.1600214299034</v>
      </c>
      <c r="I1605" s="31">
        <v>2.1756100269946299</v>
      </c>
      <c r="J1605" s="31">
        <v>15.526640487004901</v>
      </c>
    </row>
    <row r="1606" spans="1:10" ht="15" customHeight="1" x14ac:dyDescent="0.2">
      <c r="A1606" t="s">
        <v>53</v>
      </c>
      <c r="B1606" t="s">
        <v>59</v>
      </c>
      <c r="C1606" t="s">
        <v>39</v>
      </c>
      <c r="D1606" s="29" t="s">
        <v>42</v>
      </c>
      <c r="E1606" t="s">
        <v>91</v>
      </c>
      <c r="F1606" s="29" t="s">
        <v>82</v>
      </c>
      <c r="G1606" s="31">
        <v>46.916179970863098</v>
      </c>
      <c r="H1606" s="31">
        <v>44.268101431614603</v>
      </c>
      <c r="I1606" s="31">
        <v>49.5642585101116</v>
      </c>
      <c r="J1606" s="31">
        <v>2.87836562944107</v>
      </c>
    </row>
    <row r="1607" spans="1:10" ht="15" customHeight="1" x14ac:dyDescent="0.2">
      <c r="A1607" t="s">
        <v>53</v>
      </c>
      <c r="B1607" t="s">
        <v>59</v>
      </c>
      <c r="C1607" t="s">
        <v>39</v>
      </c>
      <c r="D1607" s="29" t="s">
        <v>42</v>
      </c>
      <c r="E1607" t="s">
        <v>92</v>
      </c>
      <c r="F1607" s="29" t="s">
        <v>82</v>
      </c>
      <c r="G1607" s="31">
        <v>53.083820029136902</v>
      </c>
      <c r="H1607" s="31">
        <v>50.4357414898884</v>
      </c>
      <c r="I1607" s="31">
        <v>55.731898568385397</v>
      </c>
      <c r="J1607" s="31">
        <v>2.5439374901557801</v>
      </c>
    </row>
    <row r="1608" spans="1:10" ht="15" customHeight="1" x14ac:dyDescent="0.2">
      <c r="A1608" t="s">
        <v>53</v>
      </c>
      <c r="B1608" t="s">
        <v>59</v>
      </c>
      <c r="C1608" t="s">
        <v>39</v>
      </c>
      <c r="D1608" s="29" t="s">
        <v>42</v>
      </c>
      <c r="E1608" t="s">
        <v>45</v>
      </c>
      <c r="F1608" s="29" t="s">
        <v>82</v>
      </c>
      <c r="G1608" s="31">
        <v>17.570647769179502</v>
      </c>
      <c r="H1608" s="31">
        <v>15.2270035465802</v>
      </c>
      <c r="I1608" s="31">
        <v>19.9142919917787</v>
      </c>
      <c r="J1608" s="31">
        <v>6.80207871662068</v>
      </c>
    </row>
    <row r="1609" spans="1:10" ht="15" customHeight="1" x14ac:dyDescent="0.2">
      <c r="A1609" t="s">
        <v>53</v>
      </c>
      <c r="B1609" t="s">
        <v>59</v>
      </c>
      <c r="C1609" t="s">
        <v>39</v>
      </c>
      <c r="D1609" s="29" t="s">
        <v>43</v>
      </c>
      <c r="E1609" t="s">
        <v>91</v>
      </c>
      <c r="F1609" s="29" t="s">
        <v>82</v>
      </c>
      <c r="G1609" s="31">
        <v>40.9533385890402</v>
      </c>
      <c r="H1609" s="31">
        <v>35.087288061664097</v>
      </c>
      <c r="I1609" s="31">
        <v>46.819389116416403</v>
      </c>
      <c r="J1609" s="31">
        <v>7.30456283807926</v>
      </c>
    </row>
    <row r="1610" spans="1:10" ht="15" customHeight="1" x14ac:dyDescent="0.2">
      <c r="A1610" t="s">
        <v>53</v>
      </c>
      <c r="B1610" t="s">
        <v>59</v>
      </c>
      <c r="C1610" t="s">
        <v>39</v>
      </c>
      <c r="D1610" s="29" t="s">
        <v>43</v>
      </c>
      <c r="E1610" t="s">
        <v>92</v>
      </c>
      <c r="F1610" s="29" t="s">
        <v>82</v>
      </c>
      <c r="G1610" s="31">
        <v>59.0466614109598</v>
      </c>
      <c r="H1610" s="31">
        <v>53.180610883583597</v>
      </c>
      <c r="I1610" s="31">
        <v>64.912711938336003</v>
      </c>
      <c r="J1610" s="31">
        <v>5.0662684054352898</v>
      </c>
    </row>
    <row r="1611" spans="1:10" ht="15" customHeight="1" x14ac:dyDescent="0.2">
      <c r="A1611" t="s">
        <v>53</v>
      </c>
      <c r="B1611" t="s">
        <v>59</v>
      </c>
      <c r="C1611" t="s">
        <v>39</v>
      </c>
      <c r="D1611" s="29" t="s">
        <v>43</v>
      </c>
      <c r="E1611" t="s">
        <v>45</v>
      </c>
      <c r="F1611" s="29" t="s">
        <v>82</v>
      </c>
      <c r="G1611" s="31">
        <v>2.5999374128327299</v>
      </c>
      <c r="H1611" s="31">
        <v>1.88006809003807</v>
      </c>
      <c r="I1611" s="31">
        <v>3.3198067356273802</v>
      </c>
      <c r="J1611" s="31">
        <v>14.1197990189305</v>
      </c>
    </row>
    <row r="1612" spans="1:10" ht="15" customHeight="1" x14ac:dyDescent="0.2">
      <c r="A1612" t="s">
        <v>53</v>
      </c>
      <c r="B1612" t="s">
        <v>59</v>
      </c>
      <c r="C1612" t="s">
        <v>39</v>
      </c>
      <c r="D1612" s="29" t="s">
        <v>44</v>
      </c>
      <c r="E1612" t="s">
        <v>91</v>
      </c>
      <c r="F1612" s="29" t="s">
        <v>82</v>
      </c>
      <c r="G1612" s="31">
        <v>50.679509287052198</v>
      </c>
      <c r="H1612" s="31">
        <v>50.079270394538398</v>
      </c>
      <c r="I1612" s="31">
        <v>51.279748179565999</v>
      </c>
      <c r="J1612" s="31">
        <v>0.603989617262089</v>
      </c>
    </row>
    <row r="1613" spans="1:10" ht="15" customHeight="1" x14ac:dyDescent="0.2">
      <c r="A1613" t="s">
        <v>53</v>
      </c>
      <c r="B1613" t="s">
        <v>59</v>
      </c>
      <c r="C1613" t="s">
        <v>39</v>
      </c>
      <c r="D1613" s="29" t="s">
        <v>44</v>
      </c>
      <c r="E1613" t="s">
        <v>92</v>
      </c>
      <c r="F1613" s="29" t="s">
        <v>82</v>
      </c>
      <c r="G1613" s="31">
        <v>49.320490712947802</v>
      </c>
      <c r="H1613" s="31">
        <v>48.720251820434001</v>
      </c>
      <c r="I1613" s="31">
        <v>49.920729605461602</v>
      </c>
      <c r="J1613" s="31">
        <v>0.62063245873750605</v>
      </c>
    </row>
    <row r="1614" spans="1:10" ht="15" customHeight="1" x14ac:dyDescent="0.2">
      <c r="A1614" t="s">
        <v>53</v>
      </c>
      <c r="B1614" t="s">
        <v>59</v>
      </c>
      <c r="C1614" t="s">
        <v>39</v>
      </c>
      <c r="D1614" s="29" t="s">
        <v>44</v>
      </c>
      <c r="E1614" t="s">
        <v>45</v>
      </c>
      <c r="F1614" s="29" t="s">
        <v>82</v>
      </c>
      <c r="G1614" s="31">
        <v>78.161599089538797</v>
      </c>
      <c r="H1614" s="31">
        <v>75.518705479852002</v>
      </c>
      <c r="I1614" s="31">
        <v>80.804492699225605</v>
      </c>
      <c r="J1614" s="31">
        <v>1.7243443046546401</v>
      </c>
    </row>
    <row r="1615" spans="1:10" ht="15" customHeight="1" x14ac:dyDescent="0.2">
      <c r="A1615" t="s">
        <v>53</v>
      </c>
      <c r="B1615" t="s">
        <v>59</v>
      </c>
      <c r="C1615" t="s">
        <v>39</v>
      </c>
      <c r="D1615" t="s">
        <v>45</v>
      </c>
      <c r="E1615" t="s">
        <v>45</v>
      </c>
      <c r="F1615" s="29" t="s">
        <v>82</v>
      </c>
      <c r="G1615" s="31">
        <v>2.5770054683878598</v>
      </c>
      <c r="H1615" s="31">
        <v>2.5770054683878501</v>
      </c>
      <c r="I1615" s="31">
        <v>2.5770054683878598</v>
      </c>
      <c r="J1615" s="31">
        <v>5.8728379999999994E-14</v>
      </c>
    </row>
    <row r="1616" spans="1:10" ht="15" customHeight="1" x14ac:dyDescent="0.2">
      <c r="A1616" t="s">
        <v>53</v>
      </c>
      <c r="B1616" t="s">
        <v>49</v>
      </c>
      <c r="C1616" t="s">
        <v>39</v>
      </c>
      <c r="D1616" s="29" t="s">
        <v>40</v>
      </c>
      <c r="E1616" t="s">
        <v>91</v>
      </c>
      <c r="F1616" s="29" t="s">
        <v>82</v>
      </c>
      <c r="G1616" s="31">
        <v>51.175287939827399</v>
      </c>
      <c r="H1616" s="31">
        <v>44.904477279828001</v>
      </c>
      <c r="I1616" s="31">
        <v>57.446098599826897</v>
      </c>
      <c r="J1616" s="31">
        <v>6.2488648955372099</v>
      </c>
    </row>
    <row r="1617" spans="1:10" ht="15" customHeight="1" x14ac:dyDescent="0.2">
      <c r="A1617" t="s">
        <v>53</v>
      </c>
      <c r="B1617" t="s">
        <v>49</v>
      </c>
      <c r="C1617" t="s">
        <v>39</v>
      </c>
      <c r="D1617" s="29" t="s">
        <v>40</v>
      </c>
      <c r="E1617" t="s">
        <v>92</v>
      </c>
      <c r="F1617" s="29" t="s">
        <v>82</v>
      </c>
      <c r="G1617" s="31">
        <v>48.824712060172601</v>
      </c>
      <c r="H1617" s="31">
        <v>42.553901400173103</v>
      </c>
      <c r="I1617" s="31">
        <v>55.095522720171999</v>
      </c>
      <c r="J1617" s="31">
        <v>6.5497049922605504</v>
      </c>
    </row>
    <row r="1618" spans="1:10" ht="15" customHeight="1" x14ac:dyDescent="0.2">
      <c r="A1618" t="s">
        <v>53</v>
      </c>
      <c r="B1618" t="s">
        <v>49</v>
      </c>
      <c r="C1618" t="s">
        <v>39</v>
      </c>
      <c r="D1618" s="29" t="s">
        <v>40</v>
      </c>
      <c r="E1618" t="s">
        <v>45</v>
      </c>
      <c r="F1618" s="29" t="s">
        <v>82</v>
      </c>
      <c r="G1618" s="31">
        <v>2.8261465292294798</v>
      </c>
      <c r="H1618" s="31">
        <v>1.4432114503346101</v>
      </c>
      <c r="I1618" s="31">
        <v>4.2090816081243503</v>
      </c>
      <c r="J1618" s="31">
        <v>24.9542694181557</v>
      </c>
    </row>
    <row r="1619" spans="1:10" ht="15" customHeight="1" x14ac:dyDescent="0.2">
      <c r="A1619" t="s">
        <v>53</v>
      </c>
      <c r="B1619" t="s">
        <v>49</v>
      </c>
      <c r="C1619" t="s">
        <v>39</v>
      </c>
      <c r="D1619" s="29" t="s">
        <v>42</v>
      </c>
      <c r="E1619" t="s">
        <v>91</v>
      </c>
      <c r="F1619" s="29" t="s">
        <v>82</v>
      </c>
      <c r="G1619" s="31">
        <v>47.904042238180303</v>
      </c>
      <c r="H1619" s="31">
        <v>45.335894417023297</v>
      </c>
      <c r="I1619" s="31">
        <v>50.4721900593374</v>
      </c>
      <c r="J1619" s="31">
        <v>2.7339187170727302</v>
      </c>
    </row>
    <row r="1620" spans="1:10" ht="15" customHeight="1" x14ac:dyDescent="0.2">
      <c r="A1620" t="s">
        <v>53</v>
      </c>
      <c r="B1620" t="s">
        <v>49</v>
      </c>
      <c r="C1620" t="s">
        <v>39</v>
      </c>
      <c r="D1620" s="29" t="s">
        <v>42</v>
      </c>
      <c r="E1620" t="s">
        <v>92</v>
      </c>
      <c r="F1620" s="29" t="s">
        <v>82</v>
      </c>
      <c r="G1620" s="31">
        <v>52.095957761819697</v>
      </c>
      <c r="H1620" s="31">
        <v>49.5278099406626</v>
      </c>
      <c r="I1620" s="31">
        <v>54.664105582976703</v>
      </c>
      <c r="J1620" s="31">
        <v>2.51393319798771</v>
      </c>
    </row>
    <row r="1621" spans="1:10" ht="15" customHeight="1" x14ac:dyDescent="0.2">
      <c r="A1621" t="s">
        <v>53</v>
      </c>
      <c r="B1621" t="s">
        <v>49</v>
      </c>
      <c r="C1621" t="s">
        <v>39</v>
      </c>
      <c r="D1621" s="29" t="s">
        <v>42</v>
      </c>
      <c r="E1621" t="s">
        <v>45</v>
      </c>
      <c r="F1621" s="29" t="s">
        <v>82</v>
      </c>
      <c r="G1621" s="31">
        <v>15.2749504183895</v>
      </c>
      <c r="H1621" s="31">
        <v>12.813690580481699</v>
      </c>
      <c r="I1621" s="31">
        <v>17.736210256297301</v>
      </c>
      <c r="J1621" s="31">
        <v>8.2170399388456605</v>
      </c>
    </row>
    <row r="1622" spans="1:10" ht="15" customHeight="1" x14ac:dyDescent="0.2">
      <c r="A1622" t="s">
        <v>53</v>
      </c>
      <c r="B1622" t="s">
        <v>49</v>
      </c>
      <c r="C1622" t="s">
        <v>39</v>
      </c>
      <c r="D1622" s="29" t="s">
        <v>43</v>
      </c>
      <c r="E1622" t="s">
        <v>91</v>
      </c>
      <c r="F1622" s="29" t="s">
        <v>82</v>
      </c>
      <c r="G1622" s="31">
        <v>47.684369691982702</v>
      </c>
      <c r="H1622" s="31">
        <v>40.915606639985</v>
      </c>
      <c r="I1622" s="31">
        <v>54.453132743980397</v>
      </c>
      <c r="J1622" s="31">
        <v>7.23887382848035</v>
      </c>
    </row>
    <row r="1623" spans="1:10" ht="15" customHeight="1" x14ac:dyDescent="0.2">
      <c r="A1623" t="s">
        <v>53</v>
      </c>
      <c r="B1623" t="s">
        <v>49</v>
      </c>
      <c r="C1623" t="s">
        <v>39</v>
      </c>
      <c r="D1623" s="29" t="s">
        <v>43</v>
      </c>
      <c r="E1623" t="s">
        <v>92</v>
      </c>
      <c r="F1623" s="29" t="s">
        <v>82</v>
      </c>
      <c r="G1623" s="31">
        <v>52.315630308017298</v>
      </c>
      <c r="H1623" s="31">
        <v>45.546867256019603</v>
      </c>
      <c r="I1623" s="31">
        <v>59.084393360015</v>
      </c>
      <c r="J1623" s="31">
        <v>6.5980498324986501</v>
      </c>
    </row>
    <row r="1624" spans="1:10" ht="15" customHeight="1" x14ac:dyDescent="0.2">
      <c r="A1624" t="s">
        <v>53</v>
      </c>
      <c r="B1624" t="s">
        <v>49</v>
      </c>
      <c r="C1624" t="s">
        <v>39</v>
      </c>
      <c r="D1624" s="29" t="s">
        <v>43</v>
      </c>
      <c r="E1624" t="s">
        <v>45</v>
      </c>
      <c r="F1624" s="29" t="s">
        <v>82</v>
      </c>
      <c r="G1624" s="31">
        <v>2.3213210938256501</v>
      </c>
      <c r="H1624" s="31">
        <v>1.4266800582374</v>
      </c>
      <c r="I1624" s="31">
        <v>3.21596212941389</v>
      </c>
      <c r="J1624" s="31">
        <v>19.6540175162481</v>
      </c>
    </row>
    <row r="1625" spans="1:10" ht="15" customHeight="1" x14ac:dyDescent="0.2">
      <c r="A1625" t="s">
        <v>53</v>
      </c>
      <c r="B1625" t="s">
        <v>49</v>
      </c>
      <c r="C1625" t="s">
        <v>39</v>
      </c>
      <c r="D1625" s="29" t="s">
        <v>44</v>
      </c>
      <c r="E1625" t="s">
        <v>91</v>
      </c>
      <c r="F1625" s="29" t="s">
        <v>82</v>
      </c>
      <c r="G1625" s="31">
        <v>50.249052871401901</v>
      </c>
      <c r="H1625" s="31">
        <v>49.684883499011697</v>
      </c>
      <c r="I1625" s="31">
        <v>50.813222243792303</v>
      </c>
      <c r="J1625" s="31">
        <v>0.57255784185399905</v>
      </c>
    </row>
    <row r="1626" spans="1:10" ht="15" customHeight="1" x14ac:dyDescent="0.2">
      <c r="A1626" t="s">
        <v>53</v>
      </c>
      <c r="B1626" t="s">
        <v>49</v>
      </c>
      <c r="C1626" t="s">
        <v>39</v>
      </c>
      <c r="D1626" s="29" t="s">
        <v>44</v>
      </c>
      <c r="E1626" t="s">
        <v>92</v>
      </c>
      <c r="F1626" s="29" t="s">
        <v>82</v>
      </c>
      <c r="G1626" s="31">
        <v>49.750947128598099</v>
      </c>
      <c r="H1626" s="31">
        <v>49.186777756207803</v>
      </c>
      <c r="I1626" s="31">
        <v>50.315116500988402</v>
      </c>
      <c r="J1626" s="31">
        <v>0.578290282452119</v>
      </c>
    </row>
    <row r="1627" spans="1:10" ht="15" customHeight="1" x14ac:dyDescent="0.2">
      <c r="A1627" t="s">
        <v>53</v>
      </c>
      <c r="B1627" t="s">
        <v>49</v>
      </c>
      <c r="C1627" t="s">
        <v>39</v>
      </c>
      <c r="D1627" s="29" t="s">
        <v>44</v>
      </c>
      <c r="E1627" t="s">
        <v>45</v>
      </c>
      <c r="F1627" s="29" t="s">
        <v>82</v>
      </c>
      <c r="G1627" s="31">
        <v>79.577581958555399</v>
      </c>
      <c r="H1627" s="31">
        <v>76.417278764669504</v>
      </c>
      <c r="I1627" s="31">
        <v>82.737885152441294</v>
      </c>
      <c r="J1627" s="31">
        <v>2.0252365355601998</v>
      </c>
    </row>
    <row r="1628" spans="1:10" ht="15" customHeight="1" x14ac:dyDescent="0.2">
      <c r="A1628" t="s">
        <v>53</v>
      </c>
      <c r="B1628" t="s">
        <v>49</v>
      </c>
      <c r="C1628" t="s">
        <v>39</v>
      </c>
      <c r="D1628" t="s">
        <v>45</v>
      </c>
      <c r="E1628" t="s">
        <v>45</v>
      </c>
      <c r="F1628" s="29" t="s">
        <v>82</v>
      </c>
      <c r="G1628" s="31">
        <v>2.9301420341506699</v>
      </c>
      <c r="H1628" s="31">
        <v>2.9301420341506699</v>
      </c>
      <c r="I1628" s="31">
        <v>2.9301420341506699</v>
      </c>
      <c r="J1628" s="31">
        <v>2.0360000000000001E-14</v>
      </c>
    </row>
    <row r="1629" spans="1:10" ht="15" customHeight="1" x14ac:dyDescent="0.2">
      <c r="A1629" t="s">
        <v>53</v>
      </c>
      <c r="B1629" t="s">
        <v>60</v>
      </c>
      <c r="C1629" t="s">
        <v>39</v>
      </c>
      <c r="D1629" s="29" t="s">
        <v>40</v>
      </c>
      <c r="E1629" t="s">
        <v>91</v>
      </c>
      <c r="F1629" s="29" t="s">
        <v>82</v>
      </c>
      <c r="G1629" s="31">
        <v>51.282616996002403</v>
      </c>
      <c r="H1629" s="31">
        <v>35.909626935515597</v>
      </c>
      <c r="I1629" s="31">
        <v>66.655607056489103</v>
      </c>
      <c r="J1629" s="31">
        <v>15.287128244273701</v>
      </c>
    </row>
    <row r="1630" spans="1:10" ht="15" customHeight="1" x14ac:dyDescent="0.2">
      <c r="A1630" t="s">
        <v>53</v>
      </c>
      <c r="B1630" t="s">
        <v>60</v>
      </c>
      <c r="C1630" t="s">
        <v>39</v>
      </c>
      <c r="D1630" s="29" t="s">
        <v>40</v>
      </c>
      <c r="E1630" t="s">
        <v>92</v>
      </c>
      <c r="F1630" s="29" t="s">
        <v>82</v>
      </c>
      <c r="G1630" s="31">
        <v>48.717383003997597</v>
      </c>
      <c r="H1630" s="31">
        <v>33.344392943510897</v>
      </c>
      <c r="I1630" s="31">
        <v>64.090373064484396</v>
      </c>
      <c r="J1630" s="31">
        <v>16.092078317415599</v>
      </c>
    </row>
    <row r="1631" spans="1:10" ht="15" customHeight="1" x14ac:dyDescent="0.2">
      <c r="A1631" t="s">
        <v>53</v>
      </c>
      <c r="B1631" t="s">
        <v>60</v>
      </c>
      <c r="C1631" t="s">
        <v>39</v>
      </c>
      <c r="D1631" s="29" t="s">
        <v>40</v>
      </c>
      <c r="E1631" t="s">
        <v>45</v>
      </c>
      <c r="F1631" s="29" t="s">
        <v>82</v>
      </c>
      <c r="G1631" s="31">
        <v>2.03523342758958</v>
      </c>
      <c r="H1631" s="31">
        <v>0.67909700223375402</v>
      </c>
      <c r="I1631" s="31">
        <v>3.3913698529454099</v>
      </c>
      <c r="J1631" s="31">
        <v>33.980275532193502</v>
      </c>
    </row>
    <row r="1632" spans="1:10" ht="15" customHeight="1" x14ac:dyDescent="0.2">
      <c r="A1632" t="s">
        <v>53</v>
      </c>
      <c r="B1632" t="s">
        <v>60</v>
      </c>
      <c r="C1632" t="s">
        <v>39</v>
      </c>
      <c r="D1632" s="29" t="s">
        <v>42</v>
      </c>
      <c r="E1632" t="s">
        <v>91</v>
      </c>
      <c r="F1632" s="29" t="s">
        <v>82</v>
      </c>
      <c r="G1632" s="31">
        <v>48.152229184713299</v>
      </c>
      <c r="H1632" s="31">
        <v>42.448462838391201</v>
      </c>
      <c r="I1632" s="31">
        <v>53.855995531035497</v>
      </c>
      <c r="J1632" s="31">
        <v>6.0406416261054998</v>
      </c>
    </row>
    <row r="1633" spans="1:10" ht="15" customHeight="1" x14ac:dyDescent="0.2">
      <c r="A1633" t="s">
        <v>53</v>
      </c>
      <c r="B1633" t="s">
        <v>60</v>
      </c>
      <c r="C1633" t="s">
        <v>39</v>
      </c>
      <c r="D1633" s="29" t="s">
        <v>42</v>
      </c>
      <c r="E1633" t="s">
        <v>92</v>
      </c>
      <c r="F1633" s="29" t="s">
        <v>82</v>
      </c>
      <c r="G1633" s="31">
        <v>51.847770815286701</v>
      </c>
      <c r="H1633" s="31">
        <v>46.144004468964503</v>
      </c>
      <c r="I1633" s="31">
        <v>57.551537161608898</v>
      </c>
      <c r="J1633" s="31">
        <v>5.6100842028331099</v>
      </c>
    </row>
    <row r="1634" spans="1:10" ht="15" customHeight="1" x14ac:dyDescent="0.2">
      <c r="A1634" t="s">
        <v>53</v>
      </c>
      <c r="B1634" t="s">
        <v>60</v>
      </c>
      <c r="C1634" t="s">
        <v>39</v>
      </c>
      <c r="D1634" s="29" t="s">
        <v>42</v>
      </c>
      <c r="E1634" t="s">
        <v>45</v>
      </c>
      <c r="F1634" s="29" t="s">
        <v>82</v>
      </c>
      <c r="G1634" s="31">
        <v>11.094080240194501</v>
      </c>
      <c r="H1634" s="31">
        <v>8.0149096711921501</v>
      </c>
      <c r="I1634" s="31">
        <v>14.173250809196899</v>
      </c>
      <c r="J1634" s="31">
        <v>14.154032432714599</v>
      </c>
    </row>
    <row r="1635" spans="1:10" ht="15" customHeight="1" x14ac:dyDescent="0.2">
      <c r="A1635" t="s">
        <v>53</v>
      </c>
      <c r="B1635" t="s">
        <v>60</v>
      </c>
      <c r="C1635" t="s">
        <v>39</v>
      </c>
      <c r="D1635" s="29" t="s">
        <v>43</v>
      </c>
      <c r="E1635" t="s">
        <v>91</v>
      </c>
      <c r="F1635" s="29" t="s">
        <v>82</v>
      </c>
      <c r="G1635" s="31">
        <v>39.130419255274603</v>
      </c>
      <c r="H1635" s="31">
        <v>27.369440606832601</v>
      </c>
      <c r="I1635" s="31">
        <v>50.891397903716701</v>
      </c>
      <c r="J1635" s="31">
        <v>15.327336865121699</v>
      </c>
    </row>
    <row r="1636" spans="1:10" ht="15" customHeight="1" x14ac:dyDescent="0.2">
      <c r="A1636" t="s">
        <v>53</v>
      </c>
      <c r="B1636" t="s">
        <v>60</v>
      </c>
      <c r="C1636" t="s">
        <v>39</v>
      </c>
      <c r="D1636" s="29" t="s">
        <v>43</v>
      </c>
      <c r="E1636" t="s">
        <v>92</v>
      </c>
      <c r="F1636" s="29" t="s">
        <v>82</v>
      </c>
      <c r="G1636" s="31">
        <v>60.869580744725397</v>
      </c>
      <c r="H1636" s="31">
        <v>49.108602096283299</v>
      </c>
      <c r="I1636" s="31">
        <v>72.630559393167403</v>
      </c>
      <c r="J1636" s="31">
        <v>9.85328156134889</v>
      </c>
    </row>
    <row r="1637" spans="1:10" ht="15" customHeight="1" x14ac:dyDescent="0.2">
      <c r="A1637" t="s">
        <v>53</v>
      </c>
      <c r="B1637" t="s">
        <v>60</v>
      </c>
      <c r="C1637" t="s">
        <v>39</v>
      </c>
      <c r="D1637" s="29" t="s">
        <v>43</v>
      </c>
      <c r="E1637" t="s">
        <v>45</v>
      </c>
      <c r="F1637" s="29" t="s">
        <v>82</v>
      </c>
      <c r="G1637" s="31">
        <v>1.33071014416998</v>
      </c>
      <c r="H1637" s="31">
        <v>0.39169028906208597</v>
      </c>
      <c r="I1637" s="31">
        <v>2.2697299992778799</v>
      </c>
      <c r="J1637" s="31">
        <v>35.985624984311997</v>
      </c>
    </row>
    <row r="1638" spans="1:10" ht="15" customHeight="1" x14ac:dyDescent="0.2">
      <c r="A1638" t="s">
        <v>53</v>
      </c>
      <c r="B1638" t="s">
        <v>60</v>
      </c>
      <c r="C1638" t="s">
        <v>39</v>
      </c>
      <c r="D1638" s="29" t="s">
        <v>44</v>
      </c>
      <c r="E1638" t="s">
        <v>91</v>
      </c>
      <c r="F1638" s="29" t="s">
        <v>82</v>
      </c>
      <c r="G1638" s="31">
        <v>50.391274246346399</v>
      </c>
      <c r="H1638" s="31">
        <v>49.523180996213199</v>
      </c>
      <c r="I1638" s="31">
        <v>51.259367496479697</v>
      </c>
      <c r="J1638" s="31">
        <v>0.87851419028480304</v>
      </c>
    </row>
    <row r="1639" spans="1:10" ht="15" customHeight="1" x14ac:dyDescent="0.2">
      <c r="A1639" t="s">
        <v>53</v>
      </c>
      <c r="B1639" t="s">
        <v>60</v>
      </c>
      <c r="C1639" t="s">
        <v>39</v>
      </c>
      <c r="D1639" s="29" t="s">
        <v>44</v>
      </c>
      <c r="E1639" t="s">
        <v>92</v>
      </c>
      <c r="F1639" s="29" t="s">
        <v>82</v>
      </c>
      <c r="G1639" s="31">
        <v>49.608725753653601</v>
      </c>
      <c r="H1639" s="31">
        <v>48.740632503520402</v>
      </c>
      <c r="I1639" s="31">
        <v>50.476819003786801</v>
      </c>
      <c r="J1639" s="31">
        <v>0.89237223531564203</v>
      </c>
    </row>
    <row r="1640" spans="1:10" ht="15" customHeight="1" x14ac:dyDescent="0.2">
      <c r="A1640" t="s">
        <v>53</v>
      </c>
      <c r="B1640" t="s">
        <v>60</v>
      </c>
      <c r="C1640" t="s">
        <v>39</v>
      </c>
      <c r="D1640" s="29" t="s">
        <v>44</v>
      </c>
      <c r="E1640" t="s">
        <v>45</v>
      </c>
      <c r="F1640" s="29" t="s">
        <v>82</v>
      </c>
      <c r="G1640" s="31">
        <v>85.539976188045898</v>
      </c>
      <c r="H1640" s="31">
        <v>81.8937743374387</v>
      </c>
      <c r="I1640" s="31">
        <v>89.186178038653097</v>
      </c>
      <c r="J1640" s="31">
        <v>2.1737486442510701</v>
      </c>
    </row>
    <row r="1641" spans="1:10" ht="15" customHeight="1" x14ac:dyDescent="0.2">
      <c r="A1641" t="s">
        <v>53</v>
      </c>
      <c r="B1641" t="s">
        <v>60</v>
      </c>
      <c r="C1641" t="s">
        <v>39</v>
      </c>
      <c r="D1641" t="s">
        <v>45</v>
      </c>
      <c r="E1641" t="s">
        <v>45</v>
      </c>
      <c r="F1641" s="29" t="s">
        <v>82</v>
      </c>
      <c r="G1641" s="31">
        <v>0.48963953310970598</v>
      </c>
      <c r="H1641" s="31">
        <v>0.48963953310970498</v>
      </c>
      <c r="I1641" s="31">
        <v>0.48963953310970798</v>
      </c>
      <c r="J1641" s="31">
        <v>1.405668E-13</v>
      </c>
    </row>
    <row r="1642" spans="1:10" ht="15" customHeight="1" x14ac:dyDescent="0.2">
      <c r="A1642" t="s">
        <v>53</v>
      </c>
      <c r="B1642" t="s">
        <v>61</v>
      </c>
      <c r="C1642" t="s">
        <v>39</v>
      </c>
      <c r="D1642" s="29" t="s">
        <v>40</v>
      </c>
      <c r="E1642" t="s">
        <v>91</v>
      </c>
      <c r="F1642" s="29" t="s">
        <v>82</v>
      </c>
      <c r="G1642" s="31">
        <v>47.231294245169003</v>
      </c>
      <c r="H1642" s="31">
        <v>33.726084949518601</v>
      </c>
      <c r="I1642" s="31">
        <v>60.736503540819299</v>
      </c>
      <c r="J1642" s="31">
        <v>14.581735445669301</v>
      </c>
    </row>
    <row r="1643" spans="1:10" ht="15" customHeight="1" x14ac:dyDescent="0.2">
      <c r="A1643" t="s">
        <v>53</v>
      </c>
      <c r="B1643" t="s">
        <v>61</v>
      </c>
      <c r="C1643" t="s">
        <v>39</v>
      </c>
      <c r="D1643" s="29" t="s">
        <v>40</v>
      </c>
      <c r="E1643" t="s">
        <v>92</v>
      </c>
      <c r="F1643" s="29" t="s">
        <v>82</v>
      </c>
      <c r="G1643" s="31">
        <v>52.768705754830997</v>
      </c>
      <c r="H1643" s="31">
        <v>39.263496459180701</v>
      </c>
      <c r="I1643" s="31">
        <v>66.273915050481406</v>
      </c>
      <c r="J1643" s="31">
        <v>13.0515658397888</v>
      </c>
    </row>
    <row r="1644" spans="1:10" ht="15" customHeight="1" x14ac:dyDescent="0.2">
      <c r="A1644" t="s">
        <v>53</v>
      </c>
      <c r="B1644" t="s">
        <v>61</v>
      </c>
      <c r="C1644" t="s">
        <v>39</v>
      </c>
      <c r="D1644" s="29" t="s">
        <v>40</v>
      </c>
      <c r="E1644" t="s">
        <v>45</v>
      </c>
      <c r="F1644" s="29" t="s">
        <v>82</v>
      </c>
      <c r="G1644" s="31">
        <v>1.4156637622841499</v>
      </c>
      <c r="H1644" s="31">
        <v>0.50351415509545305</v>
      </c>
      <c r="I1644" s="31">
        <v>2.3278133694728398</v>
      </c>
      <c r="J1644" s="31">
        <v>32.858194965310403</v>
      </c>
    </row>
    <row r="1645" spans="1:10" ht="15" customHeight="1" x14ac:dyDescent="0.2">
      <c r="A1645" t="s">
        <v>53</v>
      </c>
      <c r="B1645" t="s">
        <v>61</v>
      </c>
      <c r="C1645" t="s">
        <v>39</v>
      </c>
      <c r="D1645" s="29" t="s">
        <v>42</v>
      </c>
      <c r="E1645" t="s">
        <v>91</v>
      </c>
      <c r="F1645" s="29" t="s">
        <v>82</v>
      </c>
      <c r="G1645" s="31">
        <v>49.557959808784702</v>
      </c>
      <c r="H1645" s="31">
        <v>46.381156493084603</v>
      </c>
      <c r="I1645" s="31">
        <v>52.7347631244849</v>
      </c>
      <c r="J1645" s="31">
        <v>3.2689979649766001</v>
      </c>
    </row>
    <row r="1646" spans="1:10" ht="15" customHeight="1" x14ac:dyDescent="0.2">
      <c r="A1646" t="s">
        <v>53</v>
      </c>
      <c r="B1646" t="s">
        <v>61</v>
      </c>
      <c r="C1646" t="s">
        <v>39</v>
      </c>
      <c r="D1646" s="29" t="s">
        <v>42</v>
      </c>
      <c r="E1646" t="s">
        <v>92</v>
      </c>
      <c r="F1646" s="29" t="s">
        <v>82</v>
      </c>
      <c r="G1646" s="31">
        <v>50.442040191215298</v>
      </c>
      <c r="H1646" s="31">
        <v>47.2652368755152</v>
      </c>
      <c r="I1646" s="31">
        <v>53.618843506915397</v>
      </c>
      <c r="J1646" s="31">
        <v>3.21170335595433</v>
      </c>
    </row>
    <row r="1647" spans="1:10" ht="15" customHeight="1" x14ac:dyDescent="0.2">
      <c r="A1647" t="s">
        <v>53</v>
      </c>
      <c r="B1647" t="s">
        <v>61</v>
      </c>
      <c r="C1647" t="s">
        <v>39</v>
      </c>
      <c r="D1647" s="29" t="s">
        <v>42</v>
      </c>
      <c r="E1647" t="s">
        <v>45</v>
      </c>
      <c r="F1647" s="29" t="s">
        <v>82</v>
      </c>
      <c r="G1647" s="31">
        <v>11.252585599336699</v>
      </c>
      <c r="H1647" s="31">
        <v>9.0817425748948697</v>
      </c>
      <c r="I1647" s="31">
        <v>13.4234286237785</v>
      </c>
      <c r="J1647" s="31">
        <v>9.8381589977017398</v>
      </c>
    </row>
    <row r="1648" spans="1:10" ht="15" customHeight="1" x14ac:dyDescent="0.2">
      <c r="A1648" t="s">
        <v>53</v>
      </c>
      <c r="B1648" t="s">
        <v>61</v>
      </c>
      <c r="C1648" t="s">
        <v>39</v>
      </c>
      <c r="D1648" s="29" t="s">
        <v>43</v>
      </c>
      <c r="E1648" t="s">
        <v>91</v>
      </c>
      <c r="F1648" s="29" t="s">
        <v>82</v>
      </c>
      <c r="G1648" s="31">
        <v>41.729953340010198</v>
      </c>
      <c r="H1648" s="31">
        <v>33.7738351445945</v>
      </c>
      <c r="I1648" s="31">
        <v>49.686071535425903</v>
      </c>
      <c r="J1648" s="31">
        <v>9.7227936627951497</v>
      </c>
    </row>
    <row r="1649" spans="1:10" ht="15" customHeight="1" x14ac:dyDescent="0.2">
      <c r="A1649" t="s">
        <v>53</v>
      </c>
      <c r="B1649" t="s">
        <v>61</v>
      </c>
      <c r="C1649" t="s">
        <v>39</v>
      </c>
      <c r="D1649" s="29" t="s">
        <v>43</v>
      </c>
      <c r="E1649" t="s">
        <v>92</v>
      </c>
      <c r="F1649" s="29" t="s">
        <v>82</v>
      </c>
      <c r="G1649" s="31">
        <v>58.270046659989802</v>
      </c>
      <c r="H1649" s="31">
        <v>50.313928464574097</v>
      </c>
      <c r="I1649" s="31">
        <v>66.2261648554055</v>
      </c>
      <c r="J1649" s="31">
        <v>6.9629552255288898</v>
      </c>
    </row>
    <row r="1650" spans="1:10" ht="15" customHeight="1" x14ac:dyDescent="0.2">
      <c r="A1650" t="s">
        <v>53</v>
      </c>
      <c r="B1650" t="s">
        <v>61</v>
      </c>
      <c r="C1650" t="s">
        <v>39</v>
      </c>
      <c r="D1650" s="29" t="s">
        <v>43</v>
      </c>
      <c r="E1650" t="s">
        <v>45</v>
      </c>
      <c r="F1650" s="29" t="s">
        <v>82</v>
      </c>
      <c r="G1650" s="31">
        <v>1.79474547201783</v>
      </c>
      <c r="H1650" s="31">
        <v>1.14364183531184</v>
      </c>
      <c r="I1650" s="31">
        <v>2.4458491087238299</v>
      </c>
      <c r="J1650" s="31">
        <v>18.500565212565601</v>
      </c>
    </row>
    <row r="1651" spans="1:10" ht="15" customHeight="1" x14ac:dyDescent="0.2">
      <c r="A1651" t="s">
        <v>53</v>
      </c>
      <c r="B1651" t="s">
        <v>61</v>
      </c>
      <c r="C1651" t="s">
        <v>39</v>
      </c>
      <c r="D1651" s="29" t="s">
        <v>44</v>
      </c>
      <c r="E1651" t="s">
        <v>91</v>
      </c>
      <c r="F1651" s="29" t="s">
        <v>82</v>
      </c>
      <c r="G1651" s="31">
        <v>50.359579382299898</v>
      </c>
      <c r="H1651" s="31">
        <v>49.894696485394903</v>
      </c>
      <c r="I1651" s="31">
        <v>50.824462279204802</v>
      </c>
      <c r="J1651" s="31">
        <v>0.470759634133112</v>
      </c>
    </row>
    <row r="1652" spans="1:10" ht="15" customHeight="1" x14ac:dyDescent="0.2">
      <c r="A1652" t="s">
        <v>53</v>
      </c>
      <c r="B1652" t="s">
        <v>61</v>
      </c>
      <c r="C1652" t="s">
        <v>39</v>
      </c>
      <c r="D1652" s="29" t="s">
        <v>44</v>
      </c>
      <c r="E1652" t="s">
        <v>92</v>
      </c>
      <c r="F1652" s="29" t="s">
        <v>82</v>
      </c>
      <c r="G1652" s="31">
        <v>49.640420617700102</v>
      </c>
      <c r="H1652" s="31">
        <v>49.175537720795198</v>
      </c>
      <c r="I1652" s="31">
        <v>50.105303514605097</v>
      </c>
      <c r="J1652" s="31">
        <v>0.47757969956958102</v>
      </c>
    </row>
    <row r="1653" spans="1:10" ht="15" customHeight="1" x14ac:dyDescent="0.2">
      <c r="A1653" t="s">
        <v>53</v>
      </c>
      <c r="B1653" t="s">
        <v>61</v>
      </c>
      <c r="C1653" t="s">
        <v>39</v>
      </c>
      <c r="D1653" s="29" t="s">
        <v>44</v>
      </c>
      <c r="E1653" t="s">
        <v>45</v>
      </c>
      <c r="F1653" s="29" t="s">
        <v>82</v>
      </c>
      <c r="G1653" s="31">
        <v>85.537005166361297</v>
      </c>
      <c r="H1653" s="31">
        <v>83.161326689242102</v>
      </c>
      <c r="I1653" s="31">
        <v>87.912683643480605</v>
      </c>
      <c r="J1653" s="31">
        <v>1.41635253613974</v>
      </c>
    </row>
    <row r="1654" spans="1:10" ht="15" customHeight="1" x14ac:dyDescent="0.2">
      <c r="A1654" t="s">
        <v>53</v>
      </c>
      <c r="B1654" t="s">
        <v>61</v>
      </c>
      <c r="C1654" t="s">
        <v>39</v>
      </c>
      <c r="D1654" t="s">
        <v>45</v>
      </c>
      <c r="E1654" t="s">
        <v>45</v>
      </c>
      <c r="F1654" s="29" t="s">
        <v>82</v>
      </c>
      <c r="G1654" s="31">
        <v>1.25771787115571</v>
      </c>
      <c r="H1654" s="31">
        <v>1.25771787115571</v>
      </c>
      <c r="I1654" s="31">
        <v>1.25771787115571</v>
      </c>
      <c r="J1654" s="31">
        <v>1.2022384999999999E-13</v>
      </c>
    </row>
    <row r="1655" spans="1:10" ht="15" customHeight="1" x14ac:dyDescent="0.2">
      <c r="A1655" t="s">
        <v>53</v>
      </c>
      <c r="B1655" t="s">
        <v>62</v>
      </c>
      <c r="C1655" t="s">
        <v>39</v>
      </c>
      <c r="D1655" s="29" t="s">
        <v>40</v>
      </c>
      <c r="E1655" t="s">
        <v>91</v>
      </c>
      <c r="F1655" s="29" t="s">
        <v>82</v>
      </c>
      <c r="G1655" s="31">
        <v>54.963875567434997</v>
      </c>
      <c r="H1655" s="31">
        <v>45.833931116871497</v>
      </c>
      <c r="I1655" s="31">
        <v>64.093820017998397</v>
      </c>
      <c r="J1655" s="31">
        <v>8.4708799987895507</v>
      </c>
    </row>
    <row r="1656" spans="1:10" ht="15" customHeight="1" x14ac:dyDescent="0.2">
      <c r="A1656" t="s">
        <v>53</v>
      </c>
      <c r="B1656" t="s">
        <v>62</v>
      </c>
      <c r="C1656" t="s">
        <v>39</v>
      </c>
      <c r="D1656" s="29" t="s">
        <v>40</v>
      </c>
      <c r="E1656" t="s">
        <v>92</v>
      </c>
      <c r="F1656" s="29" t="s">
        <v>82</v>
      </c>
      <c r="G1656" s="31">
        <v>45.036124432565003</v>
      </c>
      <c r="H1656" s="31">
        <v>35.906179982001603</v>
      </c>
      <c r="I1656" s="31">
        <v>54.166068883128503</v>
      </c>
      <c r="J1656" s="31">
        <v>10.338198503232601</v>
      </c>
    </row>
    <row r="1657" spans="1:10" ht="15" customHeight="1" x14ac:dyDescent="0.2">
      <c r="A1657" t="s">
        <v>53</v>
      </c>
      <c r="B1657" t="s">
        <v>62</v>
      </c>
      <c r="C1657" t="s">
        <v>39</v>
      </c>
      <c r="D1657" s="29" t="s">
        <v>40</v>
      </c>
      <c r="E1657" t="s">
        <v>45</v>
      </c>
      <c r="F1657" s="29" t="s">
        <v>82</v>
      </c>
      <c r="G1657" s="31">
        <v>1.7354379701909799</v>
      </c>
      <c r="H1657" s="31">
        <v>1.0122567166248799</v>
      </c>
      <c r="I1657" s="31">
        <v>2.4586192237570801</v>
      </c>
      <c r="J1657" s="31">
        <v>21.250825566695799</v>
      </c>
    </row>
    <row r="1658" spans="1:10" ht="15" customHeight="1" x14ac:dyDescent="0.2">
      <c r="A1658" t="s">
        <v>53</v>
      </c>
      <c r="B1658" t="s">
        <v>62</v>
      </c>
      <c r="C1658" t="s">
        <v>39</v>
      </c>
      <c r="D1658" s="29" t="s">
        <v>42</v>
      </c>
      <c r="E1658" t="s">
        <v>91</v>
      </c>
      <c r="F1658" s="29" t="s">
        <v>82</v>
      </c>
      <c r="G1658" s="31">
        <v>45.142553064302298</v>
      </c>
      <c r="H1658" s="31">
        <v>40.780992770420099</v>
      </c>
      <c r="I1658" s="31">
        <v>49.504113358184497</v>
      </c>
      <c r="J1658" s="31">
        <v>4.92712414840764</v>
      </c>
    </row>
    <row r="1659" spans="1:10" ht="15" customHeight="1" x14ac:dyDescent="0.2">
      <c r="A1659" t="s">
        <v>53</v>
      </c>
      <c r="B1659" t="s">
        <v>62</v>
      </c>
      <c r="C1659" t="s">
        <v>39</v>
      </c>
      <c r="D1659" s="29" t="s">
        <v>42</v>
      </c>
      <c r="E1659" t="s">
        <v>92</v>
      </c>
      <c r="F1659" s="29" t="s">
        <v>82</v>
      </c>
      <c r="G1659" s="31">
        <v>54.857446935697702</v>
      </c>
      <c r="H1659" s="31">
        <v>50.495886641815503</v>
      </c>
      <c r="I1659" s="31">
        <v>59.219007229579901</v>
      </c>
      <c r="J1659" s="31">
        <v>4.0545627940836404</v>
      </c>
    </row>
    <row r="1660" spans="1:10" ht="15" customHeight="1" x14ac:dyDescent="0.2">
      <c r="A1660" t="s">
        <v>53</v>
      </c>
      <c r="B1660" t="s">
        <v>62</v>
      </c>
      <c r="C1660" t="s">
        <v>39</v>
      </c>
      <c r="D1660" s="29" t="s">
        <v>42</v>
      </c>
      <c r="E1660" t="s">
        <v>45</v>
      </c>
      <c r="F1660" s="29" t="s">
        <v>82</v>
      </c>
      <c r="G1660" s="31">
        <v>10.125627489587</v>
      </c>
      <c r="H1660" s="31">
        <v>8.0955690539251002</v>
      </c>
      <c r="I1660" s="31">
        <v>12.155685925248999</v>
      </c>
      <c r="J1660" s="31">
        <v>10.224082264499501</v>
      </c>
    </row>
    <row r="1661" spans="1:10" ht="15" customHeight="1" x14ac:dyDescent="0.2">
      <c r="A1661" t="s">
        <v>53</v>
      </c>
      <c r="B1661" t="s">
        <v>62</v>
      </c>
      <c r="C1661" t="s">
        <v>39</v>
      </c>
      <c r="D1661" s="29" t="s">
        <v>43</v>
      </c>
      <c r="E1661" t="s">
        <v>91</v>
      </c>
      <c r="F1661" s="29" t="s">
        <v>82</v>
      </c>
      <c r="G1661" s="31">
        <v>55.351754944477896</v>
      </c>
      <c r="H1661" s="31">
        <v>47.077261401472001</v>
      </c>
      <c r="I1661" s="31">
        <v>63.626248487483799</v>
      </c>
      <c r="J1661" s="31">
        <v>7.6233835124566296</v>
      </c>
    </row>
    <row r="1662" spans="1:10" ht="15" customHeight="1" x14ac:dyDescent="0.2">
      <c r="A1662" t="s">
        <v>53</v>
      </c>
      <c r="B1662" t="s">
        <v>62</v>
      </c>
      <c r="C1662" t="s">
        <v>39</v>
      </c>
      <c r="D1662" s="29" t="s">
        <v>43</v>
      </c>
      <c r="E1662" t="s">
        <v>92</v>
      </c>
      <c r="F1662" s="29" t="s">
        <v>82</v>
      </c>
      <c r="G1662" s="31">
        <v>44.648245055522104</v>
      </c>
      <c r="H1662" s="31">
        <v>36.3737515125163</v>
      </c>
      <c r="I1662" s="31">
        <v>52.922738598527999</v>
      </c>
      <c r="J1662" s="31">
        <v>9.4509348688741603</v>
      </c>
    </row>
    <row r="1663" spans="1:10" ht="15" customHeight="1" x14ac:dyDescent="0.2">
      <c r="A1663" t="s">
        <v>53</v>
      </c>
      <c r="B1663" t="s">
        <v>62</v>
      </c>
      <c r="C1663" t="s">
        <v>39</v>
      </c>
      <c r="D1663" s="29" t="s">
        <v>43</v>
      </c>
      <c r="E1663" t="s">
        <v>45</v>
      </c>
      <c r="F1663" s="29" t="s">
        <v>82</v>
      </c>
      <c r="G1663" s="31">
        <v>1.91672865902185</v>
      </c>
      <c r="H1663" s="31">
        <v>1.1560080485784601</v>
      </c>
      <c r="I1663" s="31">
        <v>2.6774492694652401</v>
      </c>
      <c r="J1663" s="31">
        <v>20.239616927600199</v>
      </c>
    </row>
    <row r="1664" spans="1:10" ht="15" customHeight="1" x14ac:dyDescent="0.2">
      <c r="A1664" t="s">
        <v>53</v>
      </c>
      <c r="B1664" t="s">
        <v>62</v>
      </c>
      <c r="C1664" t="s">
        <v>39</v>
      </c>
      <c r="D1664" s="29" t="s">
        <v>44</v>
      </c>
      <c r="E1664" t="s">
        <v>91</v>
      </c>
      <c r="F1664" s="29" t="s">
        <v>82</v>
      </c>
      <c r="G1664" s="31">
        <v>49.886077972812103</v>
      </c>
      <c r="H1664" s="31">
        <v>49.302497804000097</v>
      </c>
      <c r="I1664" s="31">
        <v>50.469658141624102</v>
      </c>
      <c r="J1664" s="31">
        <v>0.596566560554603</v>
      </c>
    </row>
    <row r="1665" spans="1:10" ht="15" customHeight="1" x14ac:dyDescent="0.2">
      <c r="A1665" t="s">
        <v>53</v>
      </c>
      <c r="B1665" t="s">
        <v>62</v>
      </c>
      <c r="C1665" t="s">
        <v>39</v>
      </c>
      <c r="D1665" s="29" t="s">
        <v>44</v>
      </c>
      <c r="E1665" t="s">
        <v>92</v>
      </c>
      <c r="F1665" s="29" t="s">
        <v>82</v>
      </c>
      <c r="G1665" s="31">
        <v>50.113922027187897</v>
      </c>
      <c r="H1665" s="31">
        <v>49.530341858375898</v>
      </c>
      <c r="I1665" s="31">
        <v>50.697502195999903</v>
      </c>
      <c r="J1665" s="31">
        <v>0.59385425749861698</v>
      </c>
    </row>
    <row r="1666" spans="1:10" ht="15" customHeight="1" x14ac:dyDescent="0.2">
      <c r="A1666" t="s">
        <v>53</v>
      </c>
      <c r="B1666" t="s">
        <v>62</v>
      </c>
      <c r="C1666" t="s">
        <v>39</v>
      </c>
      <c r="D1666" s="29" t="s">
        <v>44</v>
      </c>
      <c r="E1666" t="s">
        <v>45</v>
      </c>
      <c r="F1666" s="29" t="s">
        <v>82</v>
      </c>
      <c r="G1666" s="31">
        <v>86.222205881200097</v>
      </c>
      <c r="H1666" s="31">
        <v>83.825104212498104</v>
      </c>
      <c r="I1666" s="31">
        <v>88.619307549902203</v>
      </c>
      <c r="J1666" s="31">
        <v>1.41776766355121</v>
      </c>
    </row>
    <row r="1667" spans="1:10" ht="15" customHeight="1" x14ac:dyDescent="0.2">
      <c r="A1667" t="s">
        <v>53</v>
      </c>
      <c r="B1667" t="s">
        <v>62</v>
      </c>
      <c r="C1667" t="s">
        <v>39</v>
      </c>
      <c r="D1667" t="s">
        <v>45</v>
      </c>
      <c r="E1667" t="s">
        <v>45</v>
      </c>
      <c r="F1667" s="29" t="s">
        <v>82</v>
      </c>
      <c r="G1667" s="31">
        <v>1.15667994067049</v>
      </c>
      <c r="H1667" s="31">
        <v>1.15667994067049</v>
      </c>
      <c r="I1667" s="31">
        <v>1.15667994067049</v>
      </c>
      <c r="J1667" s="31">
        <v>6.7981659999999996E-14</v>
      </c>
    </row>
    <row r="1668" spans="1:10" ht="15" customHeight="1" x14ac:dyDescent="0.2">
      <c r="A1668" t="s">
        <v>53</v>
      </c>
      <c r="B1668" t="s">
        <v>63</v>
      </c>
      <c r="C1668" t="s">
        <v>39</v>
      </c>
      <c r="D1668" s="29" t="s">
        <v>40</v>
      </c>
      <c r="E1668" t="s">
        <v>91</v>
      </c>
      <c r="F1668" s="29" t="s">
        <v>82</v>
      </c>
      <c r="G1668" s="31">
        <v>43.741884369084403</v>
      </c>
      <c r="H1668" s="31">
        <v>31.2251420917313</v>
      </c>
      <c r="I1668" s="31">
        <v>56.258626646437399</v>
      </c>
      <c r="J1668" s="31">
        <v>14.5925625619412</v>
      </c>
    </row>
    <row r="1669" spans="1:10" ht="15" customHeight="1" x14ac:dyDescent="0.2">
      <c r="A1669" t="s">
        <v>53</v>
      </c>
      <c r="B1669" t="s">
        <v>63</v>
      </c>
      <c r="C1669" t="s">
        <v>39</v>
      </c>
      <c r="D1669" s="29" t="s">
        <v>40</v>
      </c>
      <c r="E1669" t="s">
        <v>92</v>
      </c>
      <c r="F1669" s="29" t="s">
        <v>82</v>
      </c>
      <c r="G1669" s="31">
        <v>56.258115630915597</v>
      </c>
      <c r="H1669" s="31">
        <v>43.741373353562601</v>
      </c>
      <c r="I1669" s="31">
        <v>68.7748579082687</v>
      </c>
      <c r="J1669" s="31">
        <v>11.3460285165024</v>
      </c>
    </row>
    <row r="1670" spans="1:10" ht="15" customHeight="1" x14ac:dyDescent="0.2">
      <c r="A1670" t="s">
        <v>53</v>
      </c>
      <c r="B1670" t="s">
        <v>63</v>
      </c>
      <c r="C1670" t="s">
        <v>39</v>
      </c>
      <c r="D1670" s="29" t="s">
        <v>40</v>
      </c>
      <c r="E1670" t="s">
        <v>45</v>
      </c>
      <c r="F1670" s="29" t="s">
        <v>82</v>
      </c>
      <c r="G1670" s="31">
        <v>1.79286114112249</v>
      </c>
      <c r="H1670" s="31">
        <v>1.00111261372692</v>
      </c>
      <c r="I1670" s="31">
        <v>2.58460966851806</v>
      </c>
      <c r="J1670" s="31">
        <v>22.520516774382202</v>
      </c>
    </row>
    <row r="1671" spans="1:10" ht="15" customHeight="1" x14ac:dyDescent="0.2">
      <c r="A1671" t="s">
        <v>53</v>
      </c>
      <c r="B1671" t="s">
        <v>63</v>
      </c>
      <c r="C1671" t="s">
        <v>39</v>
      </c>
      <c r="D1671" s="29" t="s">
        <v>42</v>
      </c>
      <c r="E1671" t="s">
        <v>91</v>
      </c>
      <c r="F1671" s="29" t="s">
        <v>82</v>
      </c>
      <c r="G1671" s="31">
        <v>47.122936994534598</v>
      </c>
      <c r="H1671" s="31">
        <v>42.923944400799002</v>
      </c>
      <c r="I1671" s="31">
        <v>51.321929588270102</v>
      </c>
      <c r="J1671" s="31">
        <v>4.5441274130473301</v>
      </c>
    </row>
    <row r="1672" spans="1:10" ht="15" customHeight="1" x14ac:dyDescent="0.2">
      <c r="A1672" t="s">
        <v>53</v>
      </c>
      <c r="B1672" t="s">
        <v>63</v>
      </c>
      <c r="C1672" t="s">
        <v>39</v>
      </c>
      <c r="D1672" s="29" t="s">
        <v>42</v>
      </c>
      <c r="E1672" t="s">
        <v>92</v>
      </c>
      <c r="F1672" s="29" t="s">
        <v>82</v>
      </c>
      <c r="G1672" s="31">
        <v>52.877063005465502</v>
      </c>
      <c r="H1672" s="31">
        <v>48.678070411729898</v>
      </c>
      <c r="I1672" s="31">
        <v>57.076055599200998</v>
      </c>
      <c r="J1672" s="31">
        <v>4.0496316854442798</v>
      </c>
    </row>
    <row r="1673" spans="1:10" ht="15" customHeight="1" x14ac:dyDescent="0.2">
      <c r="A1673" t="s">
        <v>53</v>
      </c>
      <c r="B1673" t="s">
        <v>63</v>
      </c>
      <c r="C1673" t="s">
        <v>39</v>
      </c>
      <c r="D1673" s="29" t="s">
        <v>42</v>
      </c>
      <c r="E1673" t="s">
        <v>45</v>
      </c>
      <c r="F1673" s="29" t="s">
        <v>82</v>
      </c>
      <c r="G1673" s="31">
        <v>12.568616340708401</v>
      </c>
      <c r="H1673" s="31">
        <v>9.5032197111815702</v>
      </c>
      <c r="I1673" s="31">
        <v>15.634012970235201</v>
      </c>
      <c r="J1673" s="31">
        <v>12.437610381297199</v>
      </c>
    </row>
    <row r="1674" spans="1:10" ht="15" customHeight="1" x14ac:dyDescent="0.2">
      <c r="A1674" t="s">
        <v>53</v>
      </c>
      <c r="B1674" t="s">
        <v>63</v>
      </c>
      <c r="C1674" t="s">
        <v>39</v>
      </c>
      <c r="D1674" s="29" t="s">
        <v>43</v>
      </c>
      <c r="E1674" t="s">
        <v>91</v>
      </c>
      <c r="F1674" s="29" t="s">
        <v>82</v>
      </c>
      <c r="G1674" s="31">
        <v>46.465019918943597</v>
      </c>
      <c r="H1674" s="31">
        <v>40.230867325418103</v>
      </c>
      <c r="I1674" s="31">
        <v>52.699172512468998</v>
      </c>
      <c r="J1674" s="31">
        <v>6.84209409806396</v>
      </c>
    </row>
    <row r="1675" spans="1:10" ht="15" customHeight="1" x14ac:dyDescent="0.2">
      <c r="A1675" t="s">
        <v>53</v>
      </c>
      <c r="B1675" t="s">
        <v>63</v>
      </c>
      <c r="C1675" t="s">
        <v>39</v>
      </c>
      <c r="D1675" s="29" t="s">
        <v>43</v>
      </c>
      <c r="E1675" t="s">
        <v>92</v>
      </c>
      <c r="F1675" s="29" t="s">
        <v>82</v>
      </c>
      <c r="G1675" s="31">
        <v>53.534980081056503</v>
      </c>
      <c r="H1675" s="31">
        <v>47.300827487531002</v>
      </c>
      <c r="I1675" s="31">
        <v>59.769132674581897</v>
      </c>
      <c r="J1675" s="31">
        <v>5.9385104481681603</v>
      </c>
    </row>
    <row r="1676" spans="1:10" ht="15" customHeight="1" x14ac:dyDescent="0.2">
      <c r="A1676" t="s">
        <v>53</v>
      </c>
      <c r="B1676" t="s">
        <v>63</v>
      </c>
      <c r="C1676" t="s">
        <v>39</v>
      </c>
      <c r="D1676" s="29" t="s">
        <v>43</v>
      </c>
      <c r="E1676" t="s">
        <v>45</v>
      </c>
      <c r="F1676" s="29" t="s">
        <v>82</v>
      </c>
      <c r="G1676" s="31">
        <v>2.4319900309501499</v>
      </c>
      <c r="H1676" s="31">
        <v>1.48129918275849</v>
      </c>
      <c r="I1676" s="31">
        <v>3.3826808791418101</v>
      </c>
      <c r="J1676" s="31">
        <v>19.934955238489799</v>
      </c>
    </row>
    <row r="1677" spans="1:10" ht="15" customHeight="1" x14ac:dyDescent="0.2">
      <c r="A1677" t="s">
        <v>53</v>
      </c>
      <c r="B1677" t="s">
        <v>63</v>
      </c>
      <c r="C1677" t="s">
        <v>39</v>
      </c>
      <c r="D1677" s="29" t="s">
        <v>44</v>
      </c>
      <c r="E1677" t="s">
        <v>91</v>
      </c>
      <c r="F1677" s="29" t="s">
        <v>82</v>
      </c>
      <c r="G1677" s="31">
        <v>51.210428920708402</v>
      </c>
      <c r="H1677" s="31">
        <v>50.409102646875802</v>
      </c>
      <c r="I1677" s="31">
        <v>52.011755194541003</v>
      </c>
      <c r="J1677" s="31">
        <v>0.79797394503468699</v>
      </c>
    </row>
    <row r="1678" spans="1:10" ht="15" customHeight="1" x14ac:dyDescent="0.2">
      <c r="A1678" t="s">
        <v>53</v>
      </c>
      <c r="B1678" t="s">
        <v>63</v>
      </c>
      <c r="C1678" t="s">
        <v>39</v>
      </c>
      <c r="D1678" s="29" t="s">
        <v>44</v>
      </c>
      <c r="E1678" t="s">
        <v>92</v>
      </c>
      <c r="F1678" s="29" t="s">
        <v>82</v>
      </c>
      <c r="G1678" s="31">
        <v>48.789571079291598</v>
      </c>
      <c r="H1678" s="31">
        <v>47.988244805458997</v>
      </c>
      <c r="I1678" s="31">
        <v>49.590897353124198</v>
      </c>
      <c r="J1678" s="31">
        <v>0.83756809270497601</v>
      </c>
    </row>
    <row r="1679" spans="1:10" ht="15" customHeight="1" x14ac:dyDescent="0.2">
      <c r="A1679" t="s">
        <v>53</v>
      </c>
      <c r="B1679" t="s">
        <v>63</v>
      </c>
      <c r="C1679" t="s">
        <v>39</v>
      </c>
      <c r="D1679" s="29" t="s">
        <v>44</v>
      </c>
      <c r="E1679" t="s">
        <v>45</v>
      </c>
      <c r="F1679" s="29" t="s">
        <v>82</v>
      </c>
      <c r="G1679" s="31">
        <v>83.206532487218993</v>
      </c>
      <c r="H1679" s="31">
        <v>79.674675807162103</v>
      </c>
      <c r="I1679" s="31">
        <v>86.738389167275898</v>
      </c>
      <c r="J1679" s="31">
        <v>2.1646285896911199</v>
      </c>
    </row>
    <row r="1680" spans="1:10" ht="15" customHeight="1" x14ac:dyDescent="0.2">
      <c r="A1680" t="s">
        <v>53</v>
      </c>
      <c r="B1680" t="s">
        <v>63</v>
      </c>
      <c r="C1680" t="s">
        <v>39</v>
      </c>
      <c r="D1680" t="s">
        <v>45</v>
      </c>
      <c r="E1680" t="s">
        <v>45</v>
      </c>
      <c r="F1680" s="29" t="s">
        <v>82</v>
      </c>
      <c r="G1680" s="31">
        <v>0.90044357759210703</v>
      </c>
      <c r="H1680" s="31">
        <v>0.90044357759210703</v>
      </c>
      <c r="I1680" s="31">
        <v>0.90044357759210703</v>
      </c>
      <c r="J1680" s="31">
        <v>9.9579533213152096E-15</v>
      </c>
    </row>
    <row r="1681" spans="1:10" ht="15" customHeight="1" x14ac:dyDescent="0.2">
      <c r="A1681" t="s">
        <v>53</v>
      </c>
      <c r="B1681" t="s">
        <v>64</v>
      </c>
      <c r="C1681" t="s">
        <v>39</v>
      </c>
      <c r="D1681" s="29" t="s">
        <v>40</v>
      </c>
      <c r="E1681" t="s">
        <v>91</v>
      </c>
      <c r="F1681" s="29" t="s">
        <v>82</v>
      </c>
      <c r="G1681" s="31">
        <v>46.373100217995599</v>
      </c>
      <c r="H1681" s="31">
        <v>36.977309042157401</v>
      </c>
      <c r="I1681" s="31">
        <v>55.768891393833798</v>
      </c>
      <c r="J1681" s="31">
        <v>10.3324893617017</v>
      </c>
    </row>
    <row r="1682" spans="1:10" ht="15" customHeight="1" x14ac:dyDescent="0.2">
      <c r="A1682" t="s">
        <v>53</v>
      </c>
      <c r="B1682" t="s">
        <v>64</v>
      </c>
      <c r="C1682" t="s">
        <v>39</v>
      </c>
      <c r="D1682" s="29" t="s">
        <v>40</v>
      </c>
      <c r="E1682" t="s">
        <v>92</v>
      </c>
      <c r="F1682" s="29" t="s">
        <v>82</v>
      </c>
      <c r="G1682" s="31">
        <v>53.626899782004401</v>
      </c>
      <c r="H1682" s="31">
        <v>44.231108606166302</v>
      </c>
      <c r="I1682" s="31">
        <v>63.022690957842599</v>
      </c>
      <c r="J1682" s="31">
        <v>8.9348734799015102</v>
      </c>
    </row>
    <row r="1683" spans="1:10" ht="15" customHeight="1" x14ac:dyDescent="0.2">
      <c r="A1683" t="s">
        <v>53</v>
      </c>
      <c r="B1683" t="s">
        <v>64</v>
      </c>
      <c r="C1683" t="s">
        <v>39</v>
      </c>
      <c r="D1683" s="29" t="s">
        <v>40</v>
      </c>
      <c r="E1683" t="s">
        <v>45</v>
      </c>
      <c r="F1683" s="29" t="s">
        <v>82</v>
      </c>
      <c r="G1683" s="31">
        <v>2.31070581392764</v>
      </c>
      <c r="H1683" s="31">
        <v>1.29673981187524</v>
      </c>
      <c r="I1683" s="31">
        <v>3.3246718159800399</v>
      </c>
      <c r="J1683" s="31">
        <v>22.377753130515401</v>
      </c>
    </row>
    <row r="1684" spans="1:10" ht="15" customHeight="1" x14ac:dyDescent="0.2">
      <c r="A1684" t="s">
        <v>53</v>
      </c>
      <c r="B1684" t="s">
        <v>64</v>
      </c>
      <c r="C1684" t="s">
        <v>39</v>
      </c>
      <c r="D1684" s="29" t="s">
        <v>42</v>
      </c>
      <c r="E1684" t="s">
        <v>91</v>
      </c>
      <c r="F1684" s="29" t="s">
        <v>82</v>
      </c>
      <c r="G1684" s="31">
        <v>45.1523721802943</v>
      </c>
      <c r="H1684" s="31">
        <v>42.446045795647102</v>
      </c>
      <c r="I1684" s="31">
        <v>47.858698564941498</v>
      </c>
      <c r="J1684" s="31">
        <v>3.0565910825524898</v>
      </c>
    </row>
    <row r="1685" spans="1:10" ht="15" customHeight="1" x14ac:dyDescent="0.2">
      <c r="A1685" t="s">
        <v>53</v>
      </c>
      <c r="B1685" t="s">
        <v>64</v>
      </c>
      <c r="C1685" t="s">
        <v>39</v>
      </c>
      <c r="D1685" s="29" t="s">
        <v>42</v>
      </c>
      <c r="E1685" t="s">
        <v>92</v>
      </c>
      <c r="F1685" s="29" t="s">
        <v>82</v>
      </c>
      <c r="G1685" s="31">
        <v>54.8476278197057</v>
      </c>
      <c r="H1685" s="31">
        <v>52.141301435058502</v>
      </c>
      <c r="I1685" s="31">
        <v>57.553954204352898</v>
      </c>
      <c r="J1685" s="31">
        <v>2.5162863673165701</v>
      </c>
    </row>
    <row r="1686" spans="1:10" ht="15" customHeight="1" x14ac:dyDescent="0.2">
      <c r="A1686" t="s">
        <v>53</v>
      </c>
      <c r="B1686" t="s">
        <v>64</v>
      </c>
      <c r="C1686" t="s">
        <v>39</v>
      </c>
      <c r="D1686" s="29" t="s">
        <v>42</v>
      </c>
      <c r="E1686" t="s">
        <v>45</v>
      </c>
      <c r="F1686" s="29" t="s">
        <v>82</v>
      </c>
      <c r="G1686" s="31">
        <v>22.099994272897199</v>
      </c>
      <c r="H1686" s="31">
        <v>19.159400649104999</v>
      </c>
      <c r="I1686" s="31">
        <v>25.040587896689299</v>
      </c>
      <c r="J1686" s="31">
        <v>6.7854802704793498</v>
      </c>
    </row>
    <row r="1687" spans="1:10" ht="15" customHeight="1" x14ac:dyDescent="0.2">
      <c r="A1687" t="s">
        <v>53</v>
      </c>
      <c r="B1687" t="s">
        <v>64</v>
      </c>
      <c r="C1687" t="s">
        <v>39</v>
      </c>
      <c r="D1687" s="29" t="s">
        <v>43</v>
      </c>
      <c r="E1687" t="s">
        <v>91</v>
      </c>
      <c r="F1687" s="29" t="s">
        <v>82</v>
      </c>
      <c r="G1687" s="31">
        <v>51.664482635551202</v>
      </c>
      <c r="H1687" s="31">
        <v>41.443909970855699</v>
      </c>
      <c r="I1687" s="31">
        <v>61.885055300246798</v>
      </c>
      <c r="J1687" s="31">
        <v>10.088367340762</v>
      </c>
    </row>
    <row r="1688" spans="1:10" ht="15" customHeight="1" x14ac:dyDescent="0.2">
      <c r="A1688" t="s">
        <v>53</v>
      </c>
      <c r="B1688" t="s">
        <v>64</v>
      </c>
      <c r="C1688" t="s">
        <v>39</v>
      </c>
      <c r="D1688" s="29" t="s">
        <v>43</v>
      </c>
      <c r="E1688" t="s">
        <v>92</v>
      </c>
      <c r="F1688" s="29" t="s">
        <v>82</v>
      </c>
      <c r="G1688" s="31">
        <v>48.335517364448798</v>
      </c>
      <c r="H1688" s="31">
        <v>38.114944699753202</v>
      </c>
      <c r="I1688" s="31">
        <v>58.556090029144301</v>
      </c>
      <c r="J1688" s="31">
        <v>10.7831736933308</v>
      </c>
    </row>
    <row r="1689" spans="1:10" ht="15" customHeight="1" x14ac:dyDescent="0.2">
      <c r="A1689" t="s">
        <v>53</v>
      </c>
      <c r="B1689" t="s">
        <v>64</v>
      </c>
      <c r="C1689" t="s">
        <v>39</v>
      </c>
      <c r="D1689" s="29" t="s">
        <v>43</v>
      </c>
      <c r="E1689" t="s">
        <v>45</v>
      </c>
      <c r="F1689" s="29" t="s">
        <v>82</v>
      </c>
      <c r="G1689" s="31">
        <v>3.1911423232276599</v>
      </c>
      <c r="H1689" s="31">
        <v>1.90670793023286</v>
      </c>
      <c r="I1689" s="31">
        <v>4.47557671622247</v>
      </c>
      <c r="J1689" s="31">
        <v>20.525960751644</v>
      </c>
    </row>
    <row r="1690" spans="1:10" ht="15" customHeight="1" x14ac:dyDescent="0.2">
      <c r="A1690" t="s">
        <v>53</v>
      </c>
      <c r="B1690" t="s">
        <v>64</v>
      </c>
      <c r="C1690" t="s">
        <v>39</v>
      </c>
      <c r="D1690" s="29" t="s">
        <v>44</v>
      </c>
      <c r="E1690" t="s">
        <v>91</v>
      </c>
      <c r="F1690" s="29" t="s">
        <v>82</v>
      </c>
      <c r="G1690" s="31">
        <v>50.815410037508002</v>
      </c>
      <c r="H1690" s="31">
        <v>49.935312939737898</v>
      </c>
      <c r="I1690" s="31">
        <v>51.695507135278199</v>
      </c>
      <c r="J1690" s="31">
        <v>0.88322813827198898</v>
      </c>
    </row>
    <row r="1691" spans="1:10" ht="15" customHeight="1" x14ac:dyDescent="0.2">
      <c r="A1691" t="s">
        <v>53</v>
      </c>
      <c r="B1691" t="s">
        <v>64</v>
      </c>
      <c r="C1691" t="s">
        <v>39</v>
      </c>
      <c r="D1691" s="29" t="s">
        <v>44</v>
      </c>
      <c r="E1691" t="s">
        <v>92</v>
      </c>
      <c r="F1691" s="29" t="s">
        <v>82</v>
      </c>
      <c r="G1691" s="31">
        <v>49.184589962491998</v>
      </c>
      <c r="H1691" s="31">
        <v>48.304492864721801</v>
      </c>
      <c r="I1691" s="31">
        <v>50.064687060262102</v>
      </c>
      <c r="J1691" s="31">
        <v>0.91251345263186201</v>
      </c>
    </row>
    <row r="1692" spans="1:10" ht="15" customHeight="1" x14ac:dyDescent="0.2">
      <c r="A1692" t="s">
        <v>53</v>
      </c>
      <c r="B1692" t="s">
        <v>64</v>
      </c>
      <c r="C1692" t="s">
        <v>39</v>
      </c>
      <c r="D1692" s="29" t="s">
        <v>44</v>
      </c>
      <c r="E1692" t="s">
        <v>45</v>
      </c>
      <c r="F1692" s="29" t="s">
        <v>82</v>
      </c>
      <c r="G1692" s="31">
        <v>72.398157589947601</v>
      </c>
      <c r="H1692" s="31">
        <v>69.154032369855102</v>
      </c>
      <c r="I1692" s="31">
        <v>75.642282810040001</v>
      </c>
      <c r="J1692" s="31">
        <v>2.2851138204185499</v>
      </c>
    </row>
    <row r="1693" spans="1:10" ht="15" customHeight="1" x14ac:dyDescent="0.2">
      <c r="A1693" t="s">
        <v>53</v>
      </c>
      <c r="B1693" t="s">
        <v>64</v>
      </c>
      <c r="C1693" t="s">
        <v>39</v>
      </c>
      <c r="D1693" t="s">
        <v>45</v>
      </c>
      <c r="E1693" t="s">
        <v>45</v>
      </c>
      <c r="F1693" s="29" t="s">
        <v>82</v>
      </c>
      <c r="G1693" s="31">
        <v>0.51938575918992302</v>
      </c>
      <c r="H1693" s="31">
        <v>0.51938575918992302</v>
      </c>
      <c r="I1693" s="31">
        <v>0.51938575918992402</v>
      </c>
      <c r="J1693" s="31">
        <v>3.5401999999999999E-14</v>
      </c>
    </row>
    <row r="1694" spans="1:10" ht="15" customHeight="1" x14ac:dyDescent="0.2">
      <c r="A1694" t="s">
        <v>53</v>
      </c>
      <c r="B1694" t="s">
        <v>50</v>
      </c>
      <c r="C1694" t="s">
        <v>39</v>
      </c>
      <c r="D1694" s="29" t="s">
        <v>40</v>
      </c>
      <c r="E1694" t="s">
        <v>91</v>
      </c>
      <c r="F1694" s="29" t="s">
        <v>82</v>
      </c>
      <c r="G1694" s="31">
        <v>42.424289691261698</v>
      </c>
      <c r="H1694" s="31">
        <v>34.791687528241603</v>
      </c>
      <c r="I1694" s="31">
        <v>50.056891854281702</v>
      </c>
      <c r="J1694" s="31">
        <v>9.1747827299716302</v>
      </c>
    </row>
    <row r="1695" spans="1:10" ht="15" customHeight="1" x14ac:dyDescent="0.2">
      <c r="A1695" t="s">
        <v>53</v>
      </c>
      <c r="B1695" t="s">
        <v>50</v>
      </c>
      <c r="C1695" t="s">
        <v>39</v>
      </c>
      <c r="D1695" s="29" t="s">
        <v>40</v>
      </c>
      <c r="E1695" t="s">
        <v>92</v>
      </c>
      <c r="F1695" s="29" t="s">
        <v>82</v>
      </c>
      <c r="G1695" s="31">
        <v>57.575710308738401</v>
      </c>
      <c r="H1695" s="31">
        <v>49.943108145718298</v>
      </c>
      <c r="I1695" s="31">
        <v>65.208312471758404</v>
      </c>
      <c r="J1695" s="31">
        <v>6.7603793041112699</v>
      </c>
    </row>
    <row r="1696" spans="1:10" ht="15" customHeight="1" x14ac:dyDescent="0.2">
      <c r="A1696" t="s">
        <v>53</v>
      </c>
      <c r="B1696" t="s">
        <v>50</v>
      </c>
      <c r="C1696" t="s">
        <v>39</v>
      </c>
      <c r="D1696" s="29" t="s">
        <v>40</v>
      </c>
      <c r="E1696" t="s">
        <v>45</v>
      </c>
      <c r="F1696" s="29" t="s">
        <v>82</v>
      </c>
      <c r="G1696" s="31">
        <v>2.0736730771938099</v>
      </c>
      <c r="H1696" s="31">
        <v>1.4535280383604301</v>
      </c>
      <c r="I1696" s="31">
        <v>2.6938181160271899</v>
      </c>
      <c r="J1696" s="31">
        <v>15.2507333059621</v>
      </c>
    </row>
    <row r="1697" spans="1:10" ht="15" customHeight="1" x14ac:dyDescent="0.2">
      <c r="A1697" t="s">
        <v>53</v>
      </c>
      <c r="B1697" t="s">
        <v>50</v>
      </c>
      <c r="C1697" t="s">
        <v>39</v>
      </c>
      <c r="D1697" s="29" t="s">
        <v>42</v>
      </c>
      <c r="E1697" t="s">
        <v>91</v>
      </c>
      <c r="F1697" s="29" t="s">
        <v>82</v>
      </c>
      <c r="G1697" s="31">
        <v>46.7705627584673</v>
      </c>
      <c r="H1697" s="31">
        <v>44.879716778276702</v>
      </c>
      <c r="I1697" s="31">
        <v>48.661408738657897</v>
      </c>
      <c r="J1697" s="31">
        <v>2.0616802050020002</v>
      </c>
    </row>
    <row r="1698" spans="1:10" ht="15" customHeight="1" x14ac:dyDescent="0.2">
      <c r="A1698" t="s">
        <v>53</v>
      </c>
      <c r="B1698" t="s">
        <v>50</v>
      </c>
      <c r="C1698" t="s">
        <v>39</v>
      </c>
      <c r="D1698" s="29" t="s">
        <v>42</v>
      </c>
      <c r="E1698" t="s">
        <v>92</v>
      </c>
      <c r="F1698" s="29" t="s">
        <v>82</v>
      </c>
      <c r="G1698" s="31">
        <v>53.2294372415327</v>
      </c>
      <c r="H1698" s="31">
        <v>51.338591261342103</v>
      </c>
      <c r="I1698" s="31">
        <v>55.120283221723298</v>
      </c>
      <c r="J1698" s="31">
        <v>1.81151536467303</v>
      </c>
    </row>
    <row r="1699" spans="1:10" ht="15" customHeight="1" x14ac:dyDescent="0.2">
      <c r="A1699" t="s">
        <v>53</v>
      </c>
      <c r="B1699" t="s">
        <v>50</v>
      </c>
      <c r="C1699" t="s">
        <v>39</v>
      </c>
      <c r="D1699" s="29" t="s">
        <v>42</v>
      </c>
      <c r="E1699" t="s">
        <v>45</v>
      </c>
      <c r="F1699" s="29" t="s">
        <v>82</v>
      </c>
      <c r="G1699" s="31">
        <v>19.362438575649701</v>
      </c>
      <c r="H1699" s="31">
        <v>16.792717351649198</v>
      </c>
      <c r="I1699" s="31">
        <v>21.9321597996503</v>
      </c>
      <c r="J1699" s="31">
        <v>6.7680522129936902</v>
      </c>
    </row>
    <row r="1700" spans="1:10" ht="15" customHeight="1" x14ac:dyDescent="0.2">
      <c r="A1700" t="s">
        <v>53</v>
      </c>
      <c r="B1700" t="s">
        <v>50</v>
      </c>
      <c r="C1700" t="s">
        <v>39</v>
      </c>
      <c r="D1700" s="29" t="s">
        <v>43</v>
      </c>
      <c r="E1700" t="s">
        <v>91</v>
      </c>
      <c r="F1700" s="29" t="s">
        <v>82</v>
      </c>
      <c r="G1700" s="31">
        <v>46.2528936769816</v>
      </c>
      <c r="H1700" s="31">
        <v>41.6075869843242</v>
      </c>
      <c r="I1700" s="31">
        <v>50.898200369639</v>
      </c>
      <c r="J1700" s="31">
        <v>5.1216892639112004</v>
      </c>
    </row>
    <row r="1701" spans="1:10" ht="15" customHeight="1" x14ac:dyDescent="0.2">
      <c r="A1701" t="s">
        <v>53</v>
      </c>
      <c r="B1701" t="s">
        <v>50</v>
      </c>
      <c r="C1701" t="s">
        <v>39</v>
      </c>
      <c r="D1701" s="29" t="s">
        <v>43</v>
      </c>
      <c r="E1701" t="s">
        <v>92</v>
      </c>
      <c r="F1701" s="29" t="s">
        <v>82</v>
      </c>
      <c r="G1701" s="31">
        <v>53.7471063230184</v>
      </c>
      <c r="H1701" s="31">
        <v>49.101799630361</v>
      </c>
      <c r="I1701" s="31">
        <v>58.3924130156758</v>
      </c>
      <c r="J1701" s="31">
        <v>4.40754796261038</v>
      </c>
    </row>
    <row r="1702" spans="1:10" ht="15" customHeight="1" x14ac:dyDescent="0.2">
      <c r="A1702" t="s">
        <v>53</v>
      </c>
      <c r="B1702" t="s">
        <v>50</v>
      </c>
      <c r="C1702" t="s">
        <v>39</v>
      </c>
      <c r="D1702" s="29" t="s">
        <v>43</v>
      </c>
      <c r="E1702" t="s">
        <v>45</v>
      </c>
      <c r="F1702" s="29" t="s">
        <v>82</v>
      </c>
      <c r="G1702" s="31">
        <v>2.3524730383958201</v>
      </c>
      <c r="H1702" s="31">
        <v>1.68747185562761</v>
      </c>
      <c r="I1702" s="31">
        <v>3.01747422116404</v>
      </c>
      <c r="J1702" s="31">
        <v>14.4156923415406</v>
      </c>
    </row>
    <row r="1703" spans="1:10" ht="15" customHeight="1" x14ac:dyDescent="0.2">
      <c r="A1703" t="s">
        <v>53</v>
      </c>
      <c r="B1703" t="s">
        <v>50</v>
      </c>
      <c r="C1703" t="s">
        <v>39</v>
      </c>
      <c r="D1703" s="29" t="s">
        <v>44</v>
      </c>
      <c r="E1703" t="s">
        <v>91</v>
      </c>
      <c r="F1703" s="29" t="s">
        <v>82</v>
      </c>
      <c r="G1703" s="31">
        <v>48.689526869975602</v>
      </c>
      <c r="H1703" s="31">
        <v>48.190710090185803</v>
      </c>
      <c r="I1703" s="31">
        <v>49.188343649765599</v>
      </c>
      <c r="J1703" s="31">
        <v>0.52244820570616501</v>
      </c>
    </row>
    <row r="1704" spans="1:10" ht="15" customHeight="1" x14ac:dyDescent="0.2">
      <c r="A1704" t="s">
        <v>53</v>
      </c>
      <c r="B1704" t="s">
        <v>50</v>
      </c>
      <c r="C1704" t="s">
        <v>39</v>
      </c>
      <c r="D1704" s="29" t="s">
        <v>44</v>
      </c>
      <c r="E1704" t="s">
        <v>92</v>
      </c>
      <c r="F1704" s="29" t="s">
        <v>82</v>
      </c>
      <c r="G1704" s="31">
        <v>51.310473130024398</v>
      </c>
      <c r="H1704" s="31">
        <v>50.811656350234401</v>
      </c>
      <c r="I1704" s="31">
        <v>51.809289909814296</v>
      </c>
      <c r="J1704" s="31">
        <v>0.49576147710507001</v>
      </c>
    </row>
    <row r="1705" spans="1:10" ht="15" customHeight="1" x14ac:dyDescent="0.2">
      <c r="A1705" t="s">
        <v>53</v>
      </c>
      <c r="B1705" t="s">
        <v>50</v>
      </c>
      <c r="C1705" t="s">
        <v>39</v>
      </c>
      <c r="D1705" s="29" t="s">
        <v>44</v>
      </c>
      <c r="E1705" t="s">
        <v>45</v>
      </c>
      <c r="F1705" s="29" t="s">
        <v>82</v>
      </c>
      <c r="G1705" s="31">
        <v>76.211415308760706</v>
      </c>
      <c r="H1705" s="31">
        <v>73.4933425495785</v>
      </c>
      <c r="I1705" s="31">
        <v>78.929488067942799</v>
      </c>
      <c r="J1705" s="31">
        <v>1.81877423433548</v>
      </c>
    </row>
    <row r="1706" spans="1:10" ht="15" customHeight="1" x14ac:dyDescent="0.2">
      <c r="A1706" t="s">
        <v>53</v>
      </c>
      <c r="B1706" t="s">
        <v>50</v>
      </c>
      <c r="C1706" t="s">
        <v>39</v>
      </c>
      <c r="D1706" t="s">
        <v>45</v>
      </c>
      <c r="E1706" t="s">
        <v>45</v>
      </c>
      <c r="F1706" s="29" t="s">
        <v>82</v>
      </c>
      <c r="G1706" s="31">
        <v>9.3616932810239799</v>
      </c>
      <c r="H1706" s="31">
        <v>9.3616932810239799</v>
      </c>
      <c r="I1706" s="31">
        <v>9.3616932810239799</v>
      </c>
      <c r="J1706" s="31">
        <v>1.118415E-14</v>
      </c>
    </row>
    <row r="1707" spans="1:10" ht="15" customHeight="1" x14ac:dyDescent="0.2">
      <c r="A1707" t="s">
        <v>53</v>
      </c>
      <c r="B1707" t="s">
        <v>65</v>
      </c>
      <c r="C1707" t="s">
        <v>39</v>
      </c>
      <c r="D1707" s="29" t="s">
        <v>40</v>
      </c>
      <c r="E1707" t="s">
        <v>91</v>
      </c>
      <c r="F1707" s="29" t="s">
        <v>82</v>
      </c>
      <c r="G1707" s="31">
        <v>47.143030569918203</v>
      </c>
      <c r="H1707" s="31">
        <v>33.235708507349003</v>
      </c>
      <c r="I1707" s="31">
        <v>61.050352632487403</v>
      </c>
      <c r="J1707" s="31">
        <v>15.0440149576966</v>
      </c>
    </row>
    <row r="1708" spans="1:10" ht="15" customHeight="1" x14ac:dyDescent="0.2">
      <c r="A1708" t="s">
        <v>53</v>
      </c>
      <c r="B1708" t="s">
        <v>65</v>
      </c>
      <c r="C1708" t="s">
        <v>39</v>
      </c>
      <c r="D1708" s="29" t="s">
        <v>40</v>
      </c>
      <c r="E1708" t="s">
        <v>92</v>
      </c>
      <c r="F1708" s="29" t="s">
        <v>82</v>
      </c>
      <c r="G1708" s="31">
        <v>52.856969430081797</v>
      </c>
      <c r="H1708" s="31">
        <v>38.949647367512597</v>
      </c>
      <c r="I1708" s="31">
        <v>66.764291492650997</v>
      </c>
      <c r="J1708" s="31">
        <v>13.4177283467442</v>
      </c>
    </row>
    <row r="1709" spans="1:10" ht="15" customHeight="1" x14ac:dyDescent="0.2">
      <c r="A1709" t="s">
        <v>53</v>
      </c>
      <c r="B1709" t="s">
        <v>65</v>
      </c>
      <c r="C1709" t="s">
        <v>39</v>
      </c>
      <c r="D1709" s="29" t="s">
        <v>40</v>
      </c>
      <c r="E1709" t="s">
        <v>45</v>
      </c>
      <c r="F1709" s="29" t="s">
        <v>82</v>
      </c>
      <c r="G1709" s="31">
        <v>1.62836002889436</v>
      </c>
      <c r="H1709" s="31">
        <v>0.58575389408063805</v>
      </c>
      <c r="I1709" s="31">
        <v>2.6709661637080799</v>
      </c>
      <c r="J1709" s="31">
        <v>32.651834366111999</v>
      </c>
    </row>
    <row r="1710" spans="1:10" ht="15" customHeight="1" x14ac:dyDescent="0.2">
      <c r="A1710" t="s">
        <v>53</v>
      </c>
      <c r="B1710" t="s">
        <v>65</v>
      </c>
      <c r="C1710" t="s">
        <v>39</v>
      </c>
      <c r="D1710" s="29" t="s">
        <v>42</v>
      </c>
      <c r="E1710" t="s">
        <v>91</v>
      </c>
      <c r="F1710" s="29" t="s">
        <v>82</v>
      </c>
      <c r="G1710" s="31">
        <v>48.231508862695598</v>
      </c>
      <c r="H1710" s="31">
        <v>44.304904413402397</v>
      </c>
      <c r="I1710" s="31">
        <v>52.158113311988799</v>
      </c>
      <c r="J1710" s="31">
        <v>4.1516816820976397</v>
      </c>
    </row>
    <row r="1711" spans="1:10" ht="15" customHeight="1" x14ac:dyDescent="0.2">
      <c r="A1711" t="s">
        <v>53</v>
      </c>
      <c r="B1711" t="s">
        <v>65</v>
      </c>
      <c r="C1711" t="s">
        <v>39</v>
      </c>
      <c r="D1711" s="29" t="s">
        <v>42</v>
      </c>
      <c r="E1711" t="s">
        <v>92</v>
      </c>
      <c r="F1711" s="29" t="s">
        <v>82</v>
      </c>
      <c r="G1711" s="31">
        <v>51.768491137304402</v>
      </c>
      <c r="H1711" s="31">
        <v>47.841886688011201</v>
      </c>
      <c r="I1711" s="31">
        <v>55.695095586597603</v>
      </c>
      <c r="J1711" s="31">
        <v>3.8680260414406602</v>
      </c>
    </row>
    <row r="1712" spans="1:10" ht="15" customHeight="1" x14ac:dyDescent="0.2">
      <c r="A1712" t="s">
        <v>53</v>
      </c>
      <c r="B1712" t="s">
        <v>65</v>
      </c>
      <c r="C1712" t="s">
        <v>39</v>
      </c>
      <c r="D1712" s="29" t="s">
        <v>42</v>
      </c>
      <c r="E1712" t="s">
        <v>45</v>
      </c>
      <c r="F1712" s="29" t="s">
        <v>82</v>
      </c>
      <c r="G1712" s="31">
        <v>14.311991419898201</v>
      </c>
      <c r="H1712" s="31">
        <v>11.1683251299873</v>
      </c>
      <c r="I1712" s="31">
        <v>17.455657709809099</v>
      </c>
      <c r="J1712" s="31">
        <v>11.2014466018028</v>
      </c>
    </row>
    <row r="1713" spans="1:10" ht="15" customHeight="1" x14ac:dyDescent="0.2">
      <c r="A1713" t="s">
        <v>53</v>
      </c>
      <c r="B1713" t="s">
        <v>65</v>
      </c>
      <c r="C1713" t="s">
        <v>39</v>
      </c>
      <c r="D1713" s="29" t="s">
        <v>43</v>
      </c>
      <c r="E1713" t="s">
        <v>91</v>
      </c>
      <c r="F1713" s="29" t="s">
        <v>82</v>
      </c>
      <c r="G1713" s="31">
        <v>46.402107025703302</v>
      </c>
      <c r="H1713" s="31">
        <v>33.929492476262702</v>
      </c>
      <c r="I1713" s="31">
        <v>58.874721575143802</v>
      </c>
      <c r="J1713" s="31">
        <v>13.7074775036475</v>
      </c>
    </row>
    <row r="1714" spans="1:10" ht="15" customHeight="1" x14ac:dyDescent="0.2">
      <c r="A1714" t="s">
        <v>53</v>
      </c>
      <c r="B1714" t="s">
        <v>65</v>
      </c>
      <c r="C1714" t="s">
        <v>39</v>
      </c>
      <c r="D1714" s="29" t="s">
        <v>43</v>
      </c>
      <c r="E1714" t="s">
        <v>92</v>
      </c>
      <c r="F1714" s="29" t="s">
        <v>82</v>
      </c>
      <c r="G1714" s="31">
        <v>53.597892974296698</v>
      </c>
      <c r="H1714" s="31">
        <v>41.125278424856198</v>
      </c>
      <c r="I1714" s="31">
        <v>66.070507523737305</v>
      </c>
      <c r="J1714" s="31">
        <v>11.867179899808701</v>
      </c>
    </row>
    <row r="1715" spans="1:10" ht="15" customHeight="1" x14ac:dyDescent="0.2">
      <c r="A1715" t="s">
        <v>53</v>
      </c>
      <c r="B1715" t="s">
        <v>65</v>
      </c>
      <c r="C1715" t="s">
        <v>39</v>
      </c>
      <c r="D1715" s="29" t="s">
        <v>43</v>
      </c>
      <c r="E1715" t="s">
        <v>45</v>
      </c>
      <c r="F1715" s="29" t="s">
        <v>82</v>
      </c>
      <c r="G1715" s="31">
        <v>0.83058669142669705</v>
      </c>
      <c r="H1715" s="31">
        <v>0.37544206383010398</v>
      </c>
      <c r="I1715" s="31">
        <v>1.28573131902329</v>
      </c>
      <c r="J1715" s="31">
        <v>27.944876506738499</v>
      </c>
    </row>
    <row r="1716" spans="1:10" ht="15" customHeight="1" x14ac:dyDescent="0.2">
      <c r="A1716" t="s">
        <v>53</v>
      </c>
      <c r="B1716" t="s">
        <v>65</v>
      </c>
      <c r="C1716" t="s">
        <v>39</v>
      </c>
      <c r="D1716" s="29" t="s">
        <v>44</v>
      </c>
      <c r="E1716" t="s">
        <v>91</v>
      </c>
      <c r="F1716" s="29" t="s">
        <v>82</v>
      </c>
      <c r="G1716" s="31">
        <v>49.225360219345298</v>
      </c>
      <c r="H1716" s="31">
        <v>48.564155499894298</v>
      </c>
      <c r="I1716" s="31">
        <v>49.886564938796297</v>
      </c>
      <c r="J1716" s="31">
        <v>0.684990871438245</v>
      </c>
    </row>
    <row r="1717" spans="1:10" ht="15" customHeight="1" x14ac:dyDescent="0.2">
      <c r="A1717" t="s">
        <v>53</v>
      </c>
      <c r="B1717" t="s">
        <v>65</v>
      </c>
      <c r="C1717" t="s">
        <v>39</v>
      </c>
      <c r="D1717" s="29" t="s">
        <v>44</v>
      </c>
      <c r="E1717" t="s">
        <v>92</v>
      </c>
      <c r="F1717" s="29" t="s">
        <v>82</v>
      </c>
      <c r="G1717" s="31">
        <v>50.774639780654702</v>
      </c>
      <c r="H1717" s="31">
        <v>50.113435061203802</v>
      </c>
      <c r="I1717" s="31">
        <v>51.435844500105702</v>
      </c>
      <c r="J1717" s="31">
        <v>0.66408983971478297</v>
      </c>
    </row>
    <row r="1718" spans="1:10" ht="15" customHeight="1" x14ac:dyDescent="0.2">
      <c r="A1718" t="s">
        <v>53</v>
      </c>
      <c r="B1718" t="s">
        <v>65</v>
      </c>
      <c r="C1718" t="s">
        <v>39</v>
      </c>
      <c r="D1718" s="29" t="s">
        <v>44</v>
      </c>
      <c r="E1718" t="s">
        <v>45</v>
      </c>
      <c r="F1718" s="29" t="s">
        <v>82</v>
      </c>
      <c r="G1718" s="31">
        <v>83.229061859780799</v>
      </c>
      <c r="H1718" s="31">
        <v>79.895436738941598</v>
      </c>
      <c r="I1718" s="31">
        <v>86.562686980620001</v>
      </c>
      <c r="J1718" s="31">
        <v>2.0425820109828301</v>
      </c>
    </row>
    <row r="1719" spans="1:10" ht="15" customHeight="1" x14ac:dyDescent="0.2">
      <c r="A1719" t="s">
        <v>53</v>
      </c>
      <c r="B1719" t="s">
        <v>65</v>
      </c>
      <c r="C1719" t="s">
        <v>39</v>
      </c>
      <c r="D1719" t="s">
        <v>45</v>
      </c>
      <c r="E1719" t="s">
        <v>45</v>
      </c>
      <c r="F1719" s="29" t="s">
        <v>82</v>
      </c>
      <c r="G1719" s="31">
        <v>0.75015659425842196</v>
      </c>
      <c r="H1719" s="31">
        <v>0.75015659425842196</v>
      </c>
      <c r="I1719" s="31">
        <v>0.75015659425842296</v>
      </c>
      <c r="J1719" s="31">
        <v>3.8204209999999997E-14</v>
      </c>
    </row>
    <row r="1720" spans="1:10" ht="15" customHeight="1" x14ac:dyDescent="0.2">
      <c r="A1720" t="s">
        <v>53</v>
      </c>
      <c r="B1720" t="s">
        <v>51</v>
      </c>
      <c r="C1720" t="s">
        <v>39</v>
      </c>
      <c r="D1720" s="29" t="s">
        <v>40</v>
      </c>
      <c r="E1720" t="s">
        <v>91</v>
      </c>
      <c r="F1720" s="29" t="s">
        <v>82</v>
      </c>
      <c r="G1720" s="31">
        <v>45.691306990509197</v>
      </c>
      <c r="H1720" s="31">
        <v>39.135809185530299</v>
      </c>
      <c r="I1720" s="31">
        <v>52.246804795488103</v>
      </c>
      <c r="J1720" s="31">
        <v>7.3166088357989798</v>
      </c>
    </row>
    <row r="1721" spans="1:10" ht="15" customHeight="1" x14ac:dyDescent="0.2">
      <c r="A1721" t="s">
        <v>53</v>
      </c>
      <c r="B1721" t="s">
        <v>51</v>
      </c>
      <c r="C1721" t="s">
        <v>39</v>
      </c>
      <c r="D1721" s="29" t="s">
        <v>40</v>
      </c>
      <c r="E1721" t="s">
        <v>92</v>
      </c>
      <c r="F1721" s="29" t="s">
        <v>82</v>
      </c>
      <c r="G1721" s="31">
        <v>54.308693009490803</v>
      </c>
      <c r="H1721" s="31">
        <v>47.753195204511997</v>
      </c>
      <c r="I1721" s="31">
        <v>60.864190814469701</v>
      </c>
      <c r="J1721" s="31">
        <v>6.1556521050421997</v>
      </c>
    </row>
    <row r="1722" spans="1:10" ht="15" customHeight="1" x14ac:dyDescent="0.2">
      <c r="A1722" t="s">
        <v>53</v>
      </c>
      <c r="B1722" t="s">
        <v>51</v>
      </c>
      <c r="C1722" t="s">
        <v>39</v>
      </c>
      <c r="D1722" s="29" t="s">
        <v>40</v>
      </c>
      <c r="E1722" t="s">
        <v>45</v>
      </c>
      <c r="F1722" s="29" t="s">
        <v>82</v>
      </c>
      <c r="G1722" s="31">
        <v>1.7217801352731601</v>
      </c>
      <c r="H1722" s="31">
        <v>1.09420285440389</v>
      </c>
      <c r="I1722" s="31">
        <v>2.34935741614242</v>
      </c>
      <c r="J1722" s="31">
        <v>18.587768812867399</v>
      </c>
    </row>
    <row r="1723" spans="1:10" ht="15" customHeight="1" x14ac:dyDescent="0.2">
      <c r="A1723" t="s">
        <v>53</v>
      </c>
      <c r="B1723" t="s">
        <v>51</v>
      </c>
      <c r="C1723" t="s">
        <v>39</v>
      </c>
      <c r="D1723" s="29" t="s">
        <v>42</v>
      </c>
      <c r="E1723" t="s">
        <v>91</v>
      </c>
      <c r="F1723" s="29" t="s">
        <v>82</v>
      </c>
      <c r="G1723" s="31">
        <v>45.595493987698703</v>
      </c>
      <c r="H1723" s="31">
        <v>43.406219480516903</v>
      </c>
      <c r="I1723" s="31">
        <v>47.784768494880502</v>
      </c>
      <c r="J1723" s="31">
        <v>2.44858980390224</v>
      </c>
    </row>
    <row r="1724" spans="1:10" ht="15" customHeight="1" x14ac:dyDescent="0.2">
      <c r="A1724" t="s">
        <v>53</v>
      </c>
      <c r="B1724" t="s">
        <v>51</v>
      </c>
      <c r="C1724" t="s">
        <v>39</v>
      </c>
      <c r="D1724" s="29" t="s">
        <v>42</v>
      </c>
      <c r="E1724" t="s">
        <v>92</v>
      </c>
      <c r="F1724" s="29" t="s">
        <v>82</v>
      </c>
      <c r="G1724" s="31">
        <v>54.404506012301297</v>
      </c>
      <c r="H1724" s="31">
        <v>52.215231505119498</v>
      </c>
      <c r="I1724" s="31">
        <v>56.593780519483097</v>
      </c>
      <c r="J1724" s="31">
        <v>2.0521215955333001</v>
      </c>
    </row>
    <row r="1725" spans="1:10" ht="15" customHeight="1" x14ac:dyDescent="0.2">
      <c r="A1725" t="s">
        <v>53</v>
      </c>
      <c r="B1725" t="s">
        <v>51</v>
      </c>
      <c r="C1725" t="s">
        <v>39</v>
      </c>
      <c r="D1725" s="29" t="s">
        <v>42</v>
      </c>
      <c r="E1725" t="s">
        <v>45</v>
      </c>
      <c r="F1725" s="29" t="s">
        <v>82</v>
      </c>
      <c r="G1725" s="31">
        <v>15.723965719655499</v>
      </c>
      <c r="H1725" s="31">
        <v>13.6356976079877</v>
      </c>
      <c r="I1725" s="31">
        <v>17.812233831323301</v>
      </c>
      <c r="J1725" s="31">
        <v>6.7727011180144796</v>
      </c>
    </row>
    <row r="1726" spans="1:10" ht="15" customHeight="1" x14ac:dyDescent="0.2">
      <c r="A1726" t="s">
        <v>53</v>
      </c>
      <c r="B1726" t="s">
        <v>51</v>
      </c>
      <c r="C1726" t="s">
        <v>39</v>
      </c>
      <c r="D1726" s="29" t="s">
        <v>43</v>
      </c>
      <c r="E1726" t="s">
        <v>91</v>
      </c>
      <c r="F1726" s="29" t="s">
        <v>82</v>
      </c>
      <c r="G1726" s="31">
        <v>46.1635071035601</v>
      </c>
      <c r="H1726" s="31">
        <v>38.731586006026397</v>
      </c>
      <c r="I1726" s="31">
        <v>53.595428201093803</v>
      </c>
      <c r="J1726" s="31">
        <v>8.2099410152040608</v>
      </c>
    </row>
    <row r="1727" spans="1:10" ht="15" customHeight="1" x14ac:dyDescent="0.2">
      <c r="A1727" t="s">
        <v>53</v>
      </c>
      <c r="B1727" t="s">
        <v>51</v>
      </c>
      <c r="C1727" t="s">
        <v>39</v>
      </c>
      <c r="D1727" s="29" t="s">
        <v>43</v>
      </c>
      <c r="E1727" t="s">
        <v>92</v>
      </c>
      <c r="F1727" s="29" t="s">
        <v>82</v>
      </c>
      <c r="G1727" s="31">
        <v>53.8364928964399</v>
      </c>
      <c r="H1727" s="31">
        <v>46.404571798906197</v>
      </c>
      <c r="I1727" s="31">
        <v>61.268413993973603</v>
      </c>
      <c r="J1727" s="31">
        <v>7.03982837634367</v>
      </c>
    </row>
    <row r="1728" spans="1:10" ht="15" customHeight="1" x14ac:dyDescent="0.2">
      <c r="A1728" t="s">
        <v>53</v>
      </c>
      <c r="B1728" t="s">
        <v>51</v>
      </c>
      <c r="C1728" t="s">
        <v>39</v>
      </c>
      <c r="D1728" s="29" t="s">
        <v>43</v>
      </c>
      <c r="E1728" t="s">
        <v>45</v>
      </c>
      <c r="F1728" s="29" t="s">
        <v>82</v>
      </c>
      <c r="G1728" s="31">
        <v>2.22819609368036</v>
      </c>
      <c r="H1728" s="31">
        <v>1.68036092885404</v>
      </c>
      <c r="I1728" s="31">
        <v>2.7760312585066802</v>
      </c>
      <c r="J1728" s="31">
        <v>12.538172457998099</v>
      </c>
    </row>
    <row r="1729" spans="1:10" ht="15" customHeight="1" x14ac:dyDescent="0.2">
      <c r="A1729" t="s">
        <v>53</v>
      </c>
      <c r="B1729" t="s">
        <v>51</v>
      </c>
      <c r="C1729" t="s">
        <v>39</v>
      </c>
      <c r="D1729" s="29" t="s">
        <v>44</v>
      </c>
      <c r="E1729" t="s">
        <v>91</v>
      </c>
      <c r="F1729" s="29" t="s">
        <v>82</v>
      </c>
      <c r="G1729" s="31">
        <v>49.114638030009402</v>
      </c>
      <c r="H1729" s="31">
        <v>48.660826323840297</v>
      </c>
      <c r="I1729" s="31">
        <v>49.5684497361786</v>
      </c>
      <c r="J1729" s="31">
        <v>0.47119696962346302</v>
      </c>
    </row>
    <row r="1730" spans="1:10" ht="15" customHeight="1" x14ac:dyDescent="0.2">
      <c r="A1730" t="s">
        <v>53</v>
      </c>
      <c r="B1730" t="s">
        <v>51</v>
      </c>
      <c r="C1730" t="s">
        <v>39</v>
      </c>
      <c r="D1730" s="29" t="s">
        <v>44</v>
      </c>
      <c r="E1730" t="s">
        <v>92</v>
      </c>
      <c r="F1730" s="29" t="s">
        <v>82</v>
      </c>
      <c r="G1730" s="31">
        <v>50.885361969990598</v>
      </c>
      <c r="H1730" s="31">
        <v>50.4315502638214</v>
      </c>
      <c r="I1730" s="31">
        <v>51.339173676159803</v>
      </c>
      <c r="J1730" s="31">
        <v>0.45480011751792199</v>
      </c>
    </row>
    <row r="1731" spans="1:10" ht="15" customHeight="1" x14ac:dyDescent="0.2">
      <c r="A1731" t="s">
        <v>53</v>
      </c>
      <c r="B1731" t="s">
        <v>51</v>
      </c>
      <c r="C1731" t="s">
        <v>39</v>
      </c>
      <c r="D1731" s="29" t="s">
        <v>44</v>
      </c>
      <c r="E1731" t="s">
        <v>45</v>
      </c>
      <c r="F1731" s="29" t="s">
        <v>82</v>
      </c>
      <c r="G1731" s="31">
        <v>80.326058051391001</v>
      </c>
      <c r="H1731" s="31">
        <v>78.010863962273106</v>
      </c>
      <c r="I1731" s="31">
        <v>82.641252140508897</v>
      </c>
      <c r="J1731" s="31">
        <v>1.46983536403014</v>
      </c>
    </row>
    <row r="1732" spans="1:10" ht="15" customHeight="1" x14ac:dyDescent="0.2">
      <c r="A1732" t="s">
        <v>53</v>
      </c>
      <c r="B1732" t="s">
        <v>51</v>
      </c>
      <c r="C1732" t="s">
        <v>39</v>
      </c>
      <c r="D1732" t="s">
        <v>45</v>
      </c>
      <c r="E1732" t="s">
        <v>45</v>
      </c>
      <c r="F1732" s="29" t="s">
        <v>82</v>
      </c>
      <c r="G1732" s="31">
        <v>7.2474993635964999</v>
      </c>
      <c r="H1732" s="31">
        <v>7.2474993635964999</v>
      </c>
      <c r="I1732" s="31">
        <v>7.2474993635964999</v>
      </c>
      <c r="J1732" s="31">
        <v>1.1587379999999999E-14</v>
      </c>
    </row>
    <row r="1733" spans="1:10" ht="15" customHeight="1" x14ac:dyDescent="0.2">
      <c r="A1733" t="s">
        <v>53</v>
      </c>
      <c r="B1733" t="s">
        <v>66</v>
      </c>
      <c r="C1733" t="s">
        <v>39</v>
      </c>
      <c r="D1733" s="29" t="s">
        <v>40</v>
      </c>
      <c r="E1733" t="s">
        <v>91</v>
      </c>
      <c r="F1733" s="29" t="s">
        <v>82</v>
      </c>
      <c r="G1733" s="31">
        <v>44.322861652511698</v>
      </c>
      <c r="H1733" s="31">
        <v>33.806576072327601</v>
      </c>
      <c r="I1733" s="31">
        <v>54.839147232695701</v>
      </c>
      <c r="J1733" s="31">
        <v>12.099636434234601</v>
      </c>
    </row>
    <row r="1734" spans="1:10" ht="15" customHeight="1" x14ac:dyDescent="0.2">
      <c r="A1734" t="s">
        <v>53</v>
      </c>
      <c r="B1734" t="s">
        <v>66</v>
      </c>
      <c r="C1734" t="s">
        <v>39</v>
      </c>
      <c r="D1734" s="29" t="s">
        <v>40</v>
      </c>
      <c r="E1734" t="s">
        <v>92</v>
      </c>
      <c r="F1734" s="29" t="s">
        <v>82</v>
      </c>
      <c r="G1734" s="31">
        <v>55.677138347488302</v>
      </c>
      <c r="H1734" s="31">
        <v>45.160852767304299</v>
      </c>
      <c r="I1734" s="31">
        <v>66.193423927672399</v>
      </c>
      <c r="J1734" s="31">
        <v>9.6321493459885001</v>
      </c>
    </row>
    <row r="1735" spans="1:10" ht="15" customHeight="1" x14ac:dyDescent="0.2">
      <c r="A1735" t="s">
        <v>53</v>
      </c>
      <c r="B1735" t="s">
        <v>66</v>
      </c>
      <c r="C1735" t="s">
        <v>39</v>
      </c>
      <c r="D1735" s="29" t="s">
        <v>40</v>
      </c>
      <c r="E1735" t="s">
        <v>45</v>
      </c>
      <c r="F1735" s="29" t="s">
        <v>82</v>
      </c>
      <c r="G1735" s="31">
        <v>2.3296712499802101</v>
      </c>
      <c r="H1735" s="31">
        <v>1.2594909956985001</v>
      </c>
      <c r="I1735" s="31">
        <v>3.39985150426191</v>
      </c>
      <c r="J1735" s="31">
        <v>23.426102298755499</v>
      </c>
    </row>
    <row r="1736" spans="1:10" ht="15" customHeight="1" x14ac:dyDescent="0.2">
      <c r="A1736" t="s">
        <v>53</v>
      </c>
      <c r="B1736" t="s">
        <v>66</v>
      </c>
      <c r="C1736" t="s">
        <v>39</v>
      </c>
      <c r="D1736" s="29" t="s">
        <v>42</v>
      </c>
      <c r="E1736" t="s">
        <v>91</v>
      </c>
      <c r="F1736" s="29" t="s">
        <v>82</v>
      </c>
      <c r="G1736" s="31">
        <v>44.4599433489524</v>
      </c>
      <c r="H1736" s="31">
        <v>38.3638459110459</v>
      </c>
      <c r="I1736" s="31">
        <v>50.556040786859</v>
      </c>
      <c r="J1736" s="31">
        <v>6.9923110108639897</v>
      </c>
    </row>
    <row r="1737" spans="1:10" ht="15" customHeight="1" x14ac:dyDescent="0.2">
      <c r="A1737" t="s">
        <v>53</v>
      </c>
      <c r="B1737" t="s">
        <v>66</v>
      </c>
      <c r="C1737" t="s">
        <v>39</v>
      </c>
      <c r="D1737" s="29" t="s">
        <v>42</v>
      </c>
      <c r="E1737" t="s">
        <v>92</v>
      </c>
      <c r="F1737" s="29" t="s">
        <v>82</v>
      </c>
      <c r="G1737" s="31">
        <v>55.5400566510476</v>
      </c>
      <c r="H1737" s="31">
        <v>49.443959213141099</v>
      </c>
      <c r="I1737" s="31">
        <v>61.6361540889541</v>
      </c>
      <c r="J1737" s="31">
        <v>5.5973610789503097</v>
      </c>
    </row>
    <row r="1738" spans="1:10" ht="15" customHeight="1" x14ac:dyDescent="0.2">
      <c r="A1738" t="s">
        <v>53</v>
      </c>
      <c r="B1738" t="s">
        <v>66</v>
      </c>
      <c r="C1738" t="s">
        <v>39</v>
      </c>
      <c r="D1738" s="29" t="s">
        <v>42</v>
      </c>
      <c r="E1738" t="s">
        <v>45</v>
      </c>
      <c r="F1738" s="29" t="s">
        <v>82</v>
      </c>
      <c r="G1738" s="31">
        <v>10.400951542788</v>
      </c>
      <c r="H1738" s="31">
        <v>7.84619264527183</v>
      </c>
      <c r="I1738" s="31">
        <v>12.955710440304101</v>
      </c>
      <c r="J1738" s="31">
        <v>12.5260629328482</v>
      </c>
    </row>
    <row r="1739" spans="1:10" ht="15" customHeight="1" x14ac:dyDescent="0.2">
      <c r="A1739" t="s">
        <v>53</v>
      </c>
      <c r="B1739" t="s">
        <v>66</v>
      </c>
      <c r="C1739" t="s">
        <v>39</v>
      </c>
      <c r="D1739" s="29" t="s">
        <v>43</v>
      </c>
      <c r="E1739" t="s">
        <v>91</v>
      </c>
      <c r="F1739" s="29" t="s">
        <v>82</v>
      </c>
      <c r="G1739" s="31">
        <v>53.930508046396099</v>
      </c>
      <c r="H1739" s="31">
        <v>42.3139689553268</v>
      </c>
      <c r="I1739" s="31">
        <v>65.547047137465398</v>
      </c>
      <c r="J1739" s="31">
        <v>10.9844922985588</v>
      </c>
    </row>
    <row r="1740" spans="1:10" ht="15" customHeight="1" x14ac:dyDescent="0.2">
      <c r="A1740" t="s">
        <v>53</v>
      </c>
      <c r="B1740" t="s">
        <v>66</v>
      </c>
      <c r="C1740" t="s">
        <v>39</v>
      </c>
      <c r="D1740" s="29" t="s">
        <v>43</v>
      </c>
      <c r="E1740" t="s">
        <v>92</v>
      </c>
      <c r="F1740" s="29" t="s">
        <v>82</v>
      </c>
      <c r="G1740" s="31">
        <v>46.069491953603901</v>
      </c>
      <c r="H1740" s="31">
        <v>34.452952862534602</v>
      </c>
      <c r="I1740" s="31">
        <v>57.6860310446732</v>
      </c>
      <c r="J1740" s="31">
        <v>12.858818822868701</v>
      </c>
    </row>
    <row r="1741" spans="1:10" ht="15" customHeight="1" x14ac:dyDescent="0.2">
      <c r="A1741" t="s">
        <v>53</v>
      </c>
      <c r="B1741" t="s">
        <v>66</v>
      </c>
      <c r="C1741" t="s">
        <v>39</v>
      </c>
      <c r="D1741" s="29" t="s">
        <v>43</v>
      </c>
      <c r="E1741" t="s">
        <v>45</v>
      </c>
      <c r="F1741" s="29" t="s">
        <v>82</v>
      </c>
      <c r="G1741" s="31">
        <v>1.2421146088891899</v>
      </c>
      <c r="H1741" s="31">
        <v>0.45324463173879698</v>
      </c>
      <c r="I1741" s="31">
        <v>2.0309845860395801</v>
      </c>
      <c r="J1741" s="31">
        <v>32.387803843362803</v>
      </c>
    </row>
    <row r="1742" spans="1:10" ht="15" customHeight="1" x14ac:dyDescent="0.2">
      <c r="A1742" t="s">
        <v>53</v>
      </c>
      <c r="B1742" t="s">
        <v>66</v>
      </c>
      <c r="C1742" t="s">
        <v>39</v>
      </c>
      <c r="D1742" s="29" t="s">
        <v>44</v>
      </c>
      <c r="E1742" t="s">
        <v>91</v>
      </c>
      <c r="F1742" s="29" t="s">
        <v>82</v>
      </c>
      <c r="G1742" s="31">
        <v>49.794252701028903</v>
      </c>
      <c r="H1742" s="31">
        <v>48.891378525832998</v>
      </c>
      <c r="I1742" s="31">
        <v>50.6971268762249</v>
      </c>
      <c r="J1742" s="31">
        <v>0.92466784225415</v>
      </c>
    </row>
    <row r="1743" spans="1:10" ht="15" customHeight="1" x14ac:dyDescent="0.2">
      <c r="A1743" t="s">
        <v>53</v>
      </c>
      <c r="B1743" t="s">
        <v>66</v>
      </c>
      <c r="C1743" t="s">
        <v>39</v>
      </c>
      <c r="D1743" s="29" t="s">
        <v>44</v>
      </c>
      <c r="E1743" t="s">
        <v>92</v>
      </c>
      <c r="F1743" s="29" t="s">
        <v>82</v>
      </c>
      <c r="G1743" s="31">
        <v>50.205747298971097</v>
      </c>
      <c r="H1743" s="31">
        <v>49.3028731237751</v>
      </c>
      <c r="I1743" s="31">
        <v>51.108621474167002</v>
      </c>
      <c r="J1743" s="31">
        <v>0.917089111880662</v>
      </c>
    </row>
    <row r="1744" spans="1:10" ht="15" customHeight="1" x14ac:dyDescent="0.2">
      <c r="A1744" t="s">
        <v>53</v>
      </c>
      <c r="B1744" t="s">
        <v>66</v>
      </c>
      <c r="C1744" t="s">
        <v>39</v>
      </c>
      <c r="D1744" s="29" t="s">
        <v>44</v>
      </c>
      <c r="E1744" t="s">
        <v>45</v>
      </c>
      <c r="F1744" s="29" t="s">
        <v>82</v>
      </c>
      <c r="G1744" s="31">
        <v>86.027262598342602</v>
      </c>
      <c r="H1744" s="31">
        <v>83.277731046431498</v>
      </c>
      <c r="I1744" s="31">
        <v>88.776794150253707</v>
      </c>
      <c r="J1744" s="31">
        <v>1.6298976964321701</v>
      </c>
    </row>
    <row r="1745" spans="1:10" ht="15" customHeight="1" x14ac:dyDescent="0.2">
      <c r="A1745" t="s">
        <v>53</v>
      </c>
      <c r="B1745" t="s">
        <v>66</v>
      </c>
      <c r="C1745" t="s">
        <v>39</v>
      </c>
      <c r="D1745" t="s">
        <v>45</v>
      </c>
      <c r="E1745" t="s">
        <v>45</v>
      </c>
      <c r="F1745" s="29" t="s">
        <v>82</v>
      </c>
      <c r="G1745" s="31">
        <v>0.54230305239541099</v>
      </c>
      <c r="H1745" s="31">
        <v>0.54230305239540999</v>
      </c>
      <c r="I1745" s="31">
        <v>0.54230305239541099</v>
      </c>
      <c r="J1745" s="31">
        <v>3.7190890000000001E-14</v>
      </c>
    </row>
    <row r="1746" spans="1:10" ht="15" customHeight="1" x14ac:dyDescent="0.2">
      <c r="A1746" t="s">
        <v>53</v>
      </c>
      <c r="B1746" t="s">
        <v>67</v>
      </c>
      <c r="C1746" t="s">
        <v>39</v>
      </c>
      <c r="D1746" s="29" t="s">
        <v>40</v>
      </c>
      <c r="E1746" t="s">
        <v>91</v>
      </c>
      <c r="F1746" s="29" t="s">
        <v>82</v>
      </c>
      <c r="G1746" s="31">
        <v>45.934543055613297</v>
      </c>
      <c r="H1746" s="31">
        <v>39.101015951651199</v>
      </c>
      <c r="I1746" s="31">
        <v>52.768070159575402</v>
      </c>
      <c r="J1746" s="31">
        <v>7.58653145532391</v>
      </c>
    </row>
    <row r="1747" spans="1:10" ht="15" customHeight="1" x14ac:dyDescent="0.2">
      <c r="A1747" t="s">
        <v>53</v>
      </c>
      <c r="B1747" t="s">
        <v>67</v>
      </c>
      <c r="C1747" t="s">
        <v>39</v>
      </c>
      <c r="D1747" s="29" t="s">
        <v>40</v>
      </c>
      <c r="E1747" t="s">
        <v>92</v>
      </c>
      <c r="F1747" s="29" t="s">
        <v>82</v>
      </c>
      <c r="G1747" s="31">
        <v>54.065456944386703</v>
      </c>
      <c r="H1747" s="31">
        <v>47.231929840424598</v>
      </c>
      <c r="I1747" s="31">
        <v>60.898984048348801</v>
      </c>
      <c r="J1747" s="31">
        <v>6.4455916119566199</v>
      </c>
    </row>
    <row r="1748" spans="1:10" ht="15" customHeight="1" x14ac:dyDescent="0.2">
      <c r="A1748" t="s">
        <v>53</v>
      </c>
      <c r="B1748" t="s">
        <v>67</v>
      </c>
      <c r="C1748" t="s">
        <v>39</v>
      </c>
      <c r="D1748" s="29" t="s">
        <v>40</v>
      </c>
      <c r="E1748" t="s">
        <v>45</v>
      </c>
      <c r="F1748" s="29" t="s">
        <v>82</v>
      </c>
      <c r="G1748" s="31">
        <v>3.5472203587455402</v>
      </c>
      <c r="H1748" s="31">
        <v>2.2023325702787102</v>
      </c>
      <c r="I1748" s="31">
        <v>4.8921081472123698</v>
      </c>
      <c r="J1748" s="31">
        <v>19.334619241664601</v>
      </c>
    </row>
    <row r="1749" spans="1:10" ht="15" customHeight="1" x14ac:dyDescent="0.2">
      <c r="A1749" t="s">
        <v>53</v>
      </c>
      <c r="B1749" t="s">
        <v>67</v>
      </c>
      <c r="C1749" t="s">
        <v>39</v>
      </c>
      <c r="D1749" s="29" t="s">
        <v>42</v>
      </c>
      <c r="E1749" t="s">
        <v>91</v>
      </c>
      <c r="F1749" s="29" t="s">
        <v>82</v>
      </c>
      <c r="G1749" s="31">
        <v>48.216968452971898</v>
      </c>
      <c r="H1749" s="31">
        <v>46.099158774241602</v>
      </c>
      <c r="I1749" s="31">
        <v>50.334778131702301</v>
      </c>
      <c r="J1749" s="31">
        <v>2.2398800895398199</v>
      </c>
    </row>
    <row r="1750" spans="1:10" ht="15" customHeight="1" x14ac:dyDescent="0.2">
      <c r="A1750" t="s">
        <v>53</v>
      </c>
      <c r="B1750" t="s">
        <v>67</v>
      </c>
      <c r="C1750" t="s">
        <v>39</v>
      </c>
      <c r="D1750" s="29" t="s">
        <v>42</v>
      </c>
      <c r="E1750" t="s">
        <v>92</v>
      </c>
      <c r="F1750" s="29" t="s">
        <v>82</v>
      </c>
      <c r="G1750" s="31">
        <v>51.783031547028102</v>
      </c>
      <c r="H1750" s="31">
        <v>49.665221868297699</v>
      </c>
      <c r="I1750" s="31">
        <v>53.900841225758398</v>
      </c>
      <c r="J1750" s="31">
        <v>2.0856296819489701</v>
      </c>
    </row>
    <row r="1751" spans="1:10" ht="15" customHeight="1" x14ac:dyDescent="0.2">
      <c r="A1751" t="s">
        <v>53</v>
      </c>
      <c r="B1751" t="s">
        <v>67</v>
      </c>
      <c r="C1751" t="s">
        <v>39</v>
      </c>
      <c r="D1751" s="29" t="s">
        <v>42</v>
      </c>
      <c r="E1751" t="s">
        <v>45</v>
      </c>
      <c r="F1751" s="29" t="s">
        <v>82</v>
      </c>
      <c r="G1751" s="31">
        <v>22.853679082496502</v>
      </c>
      <c r="H1751" s="31">
        <v>19.861176162612601</v>
      </c>
      <c r="I1751" s="31">
        <v>25.846182002380299</v>
      </c>
      <c r="J1751" s="31">
        <v>6.6775354183378202</v>
      </c>
    </row>
    <row r="1752" spans="1:10" ht="15" customHeight="1" x14ac:dyDescent="0.2">
      <c r="A1752" t="s">
        <v>53</v>
      </c>
      <c r="B1752" t="s">
        <v>67</v>
      </c>
      <c r="C1752" t="s">
        <v>39</v>
      </c>
      <c r="D1752" s="29" t="s">
        <v>43</v>
      </c>
      <c r="E1752" t="s">
        <v>91</v>
      </c>
      <c r="F1752" s="29" t="s">
        <v>82</v>
      </c>
      <c r="G1752" s="31">
        <v>49.910759667865797</v>
      </c>
      <c r="H1752" s="31">
        <v>42.730436184935101</v>
      </c>
      <c r="I1752" s="31">
        <v>57.091083150796401</v>
      </c>
      <c r="J1752" s="31">
        <v>7.3364771988006199</v>
      </c>
    </row>
    <row r="1753" spans="1:10" ht="15" customHeight="1" x14ac:dyDescent="0.2">
      <c r="A1753" t="s">
        <v>53</v>
      </c>
      <c r="B1753" t="s">
        <v>67</v>
      </c>
      <c r="C1753" t="s">
        <v>39</v>
      </c>
      <c r="D1753" s="29" t="s">
        <v>43</v>
      </c>
      <c r="E1753" t="s">
        <v>92</v>
      </c>
      <c r="F1753" s="29" t="s">
        <v>82</v>
      </c>
      <c r="G1753" s="31">
        <v>50.089240332134302</v>
      </c>
      <c r="H1753" s="31">
        <v>42.908916849203599</v>
      </c>
      <c r="I1753" s="31">
        <v>57.269563815064899</v>
      </c>
      <c r="J1753" s="31">
        <v>7.3103354702547296</v>
      </c>
    </row>
    <row r="1754" spans="1:10" ht="15" customHeight="1" x14ac:dyDescent="0.2">
      <c r="A1754" t="s">
        <v>53</v>
      </c>
      <c r="B1754" t="s">
        <v>67</v>
      </c>
      <c r="C1754" t="s">
        <v>39</v>
      </c>
      <c r="D1754" s="29" t="s">
        <v>43</v>
      </c>
      <c r="E1754" t="s">
        <v>45</v>
      </c>
      <c r="F1754" s="29" t="s">
        <v>82</v>
      </c>
      <c r="G1754" s="31">
        <v>3.7177357895123202</v>
      </c>
      <c r="H1754" s="31">
        <v>2.6377300857012602</v>
      </c>
      <c r="I1754" s="31">
        <v>4.7977414933233797</v>
      </c>
      <c r="J1754" s="31">
        <v>14.8144410057748</v>
      </c>
    </row>
    <row r="1755" spans="1:10" ht="15" customHeight="1" x14ac:dyDescent="0.2">
      <c r="A1755" t="s">
        <v>53</v>
      </c>
      <c r="B1755" t="s">
        <v>67</v>
      </c>
      <c r="C1755" t="s">
        <v>39</v>
      </c>
      <c r="D1755" s="29" t="s">
        <v>44</v>
      </c>
      <c r="E1755" t="s">
        <v>91</v>
      </c>
      <c r="F1755" s="29" t="s">
        <v>82</v>
      </c>
      <c r="G1755" s="31">
        <v>49.932240956740003</v>
      </c>
      <c r="H1755" s="31">
        <v>49.132669493293598</v>
      </c>
      <c r="I1755" s="31">
        <v>50.7318124201865</v>
      </c>
      <c r="J1755" s="31">
        <v>0.81660863933324102</v>
      </c>
    </row>
    <row r="1756" spans="1:10" ht="15" customHeight="1" x14ac:dyDescent="0.2">
      <c r="A1756" t="s">
        <v>53</v>
      </c>
      <c r="B1756" t="s">
        <v>67</v>
      </c>
      <c r="C1756" t="s">
        <v>39</v>
      </c>
      <c r="D1756" s="29" t="s">
        <v>44</v>
      </c>
      <c r="E1756" t="s">
        <v>92</v>
      </c>
      <c r="F1756" s="29" t="s">
        <v>82</v>
      </c>
      <c r="G1756" s="31">
        <v>50.067759043259997</v>
      </c>
      <c r="H1756" s="31">
        <v>49.2681875798135</v>
      </c>
      <c r="I1756" s="31">
        <v>50.867330506706402</v>
      </c>
      <c r="J1756" s="31">
        <v>0.81439832989753203</v>
      </c>
    </row>
    <row r="1757" spans="1:10" ht="15" customHeight="1" x14ac:dyDescent="0.2">
      <c r="A1757" t="s">
        <v>53</v>
      </c>
      <c r="B1757" t="s">
        <v>67</v>
      </c>
      <c r="C1757" t="s">
        <v>39</v>
      </c>
      <c r="D1757" s="29" t="s">
        <v>44</v>
      </c>
      <c r="E1757" t="s">
        <v>45</v>
      </c>
      <c r="F1757" s="29" t="s">
        <v>82</v>
      </c>
      <c r="G1757" s="31">
        <v>69.881364769245707</v>
      </c>
      <c r="H1757" s="31">
        <v>66.0822641254194</v>
      </c>
      <c r="I1757" s="31">
        <v>73.6804654130719</v>
      </c>
      <c r="J1757" s="31">
        <v>2.7724081237351199</v>
      </c>
    </row>
    <row r="1758" spans="1:10" ht="15" customHeight="1" x14ac:dyDescent="0.2">
      <c r="A1758" t="s">
        <v>53</v>
      </c>
      <c r="B1758" t="s">
        <v>67</v>
      </c>
      <c r="C1758" t="s">
        <v>39</v>
      </c>
      <c r="D1758" t="s">
        <v>45</v>
      </c>
      <c r="E1758" t="s">
        <v>45</v>
      </c>
      <c r="F1758" s="29" t="s">
        <v>82</v>
      </c>
      <c r="G1758" s="31">
        <v>2.65689220899967</v>
      </c>
      <c r="H1758" s="31">
        <v>2.65689220899967</v>
      </c>
      <c r="I1758" s="31">
        <v>2.6568922089996798</v>
      </c>
      <c r="J1758" s="31">
        <v>3.6733840000000001E-14</v>
      </c>
    </row>
    <row r="1759" spans="1:10" ht="15" customHeight="1" x14ac:dyDescent="0.2">
      <c r="A1759" t="s">
        <v>53</v>
      </c>
      <c r="B1759" t="s">
        <v>68</v>
      </c>
      <c r="C1759" t="s">
        <v>39</v>
      </c>
      <c r="D1759" s="29" t="s">
        <v>40</v>
      </c>
      <c r="E1759" t="s">
        <v>91</v>
      </c>
      <c r="F1759" s="29" t="s">
        <v>82</v>
      </c>
      <c r="G1759" s="31">
        <v>42.674538585805799</v>
      </c>
      <c r="H1759" s="31">
        <v>33.986848161894997</v>
      </c>
      <c r="I1759" s="31">
        <v>51.3622290097166</v>
      </c>
      <c r="J1759" s="31">
        <v>10.381814025747399</v>
      </c>
    </row>
    <row r="1760" spans="1:10" ht="15" customHeight="1" x14ac:dyDescent="0.2">
      <c r="A1760" t="s">
        <v>53</v>
      </c>
      <c r="B1760" t="s">
        <v>68</v>
      </c>
      <c r="C1760" t="s">
        <v>39</v>
      </c>
      <c r="D1760" s="29" t="s">
        <v>40</v>
      </c>
      <c r="E1760" t="s">
        <v>92</v>
      </c>
      <c r="F1760" s="29" t="s">
        <v>82</v>
      </c>
      <c r="G1760" s="31">
        <v>57.325461414194201</v>
      </c>
      <c r="H1760" s="31">
        <v>48.6377709902834</v>
      </c>
      <c r="I1760" s="31">
        <v>66.013151838105003</v>
      </c>
      <c r="J1760" s="31">
        <v>7.7284876964412197</v>
      </c>
    </row>
    <row r="1761" spans="1:10" ht="15" customHeight="1" x14ac:dyDescent="0.2">
      <c r="A1761" t="s">
        <v>53</v>
      </c>
      <c r="B1761" t="s">
        <v>68</v>
      </c>
      <c r="C1761" t="s">
        <v>39</v>
      </c>
      <c r="D1761" s="29" t="s">
        <v>40</v>
      </c>
      <c r="E1761" t="s">
        <v>45</v>
      </c>
      <c r="F1761" s="29" t="s">
        <v>82</v>
      </c>
      <c r="G1761" s="31">
        <v>2.21895114216928</v>
      </c>
      <c r="H1761" s="31">
        <v>0.78675226867418302</v>
      </c>
      <c r="I1761" s="31">
        <v>3.6511500156643701</v>
      </c>
      <c r="J1761" s="31">
        <v>32.9149598716048</v>
      </c>
    </row>
    <row r="1762" spans="1:10" ht="15" customHeight="1" x14ac:dyDescent="0.2">
      <c r="A1762" t="s">
        <v>53</v>
      </c>
      <c r="B1762" t="s">
        <v>68</v>
      </c>
      <c r="C1762" t="s">
        <v>39</v>
      </c>
      <c r="D1762" s="29" t="s">
        <v>42</v>
      </c>
      <c r="E1762" t="s">
        <v>91</v>
      </c>
      <c r="F1762" s="29" t="s">
        <v>82</v>
      </c>
      <c r="G1762" s="31">
        <v>42.3381133451404</v>
      </c>
      <c r="H1762" s="31">
        <v>33.244068932569199</v>
      </c>
      <c r="I1762" s="31">
        <v>51.4321577577117</v>
      </c>
      <c r="J1762" s="31">
        <v>10.9537622806358</v>
      </c>
    </row>
    <row r="1763" spans="1:10" ht="15" customHeight="1" x14ac:dyDescent="0.2">
      <c r="A1763" t="s">
        <v>53</v>
      </c>
      <c r="B1763" t="s">
        <v>68</v>
      </c>
      <c r="C1763" t="s">
        <v>39</v>
      </c>
      <c r="D1763" s="29" t="s">
        <v>42</v>
      </c>
      <c r="E1763" t="s">
        <v>92</v>
      </c>
      <c r="F1763" s="29" t="s">
        <v>82</v>
      </c>
      <c r="G1763" s="31">
        <v>57.6618866548596</v>
      </c>
      <c r="H1763" s="31">
        <v>48.5678422422883</v>
      </c>
      <c r="I1763" s="31">
        <v>66.755931067430893</v>
      </c>
      <c r="J1763" s="31">
        <v>8.0427758420249003</v>
      </c>
    </row>
    <row r="1764" spans="1:10" ht="15" customHeight="1" x14ac:dyDescent="0.2">
      <c r="A1764" t="s">
        <v>53</v>
      </c>
      <c r="B1764" t="s">
        <v>68</v>
      </c>
      <c r="C1764" t="s">
        <v>39</v>
      </c>
      <c r="D1764" s="29" t="s">
        <v>42</v>
      </c>
      <c r="E1764" t="s">
        <v>45</v>
      </c>
      <c r="F1764" s="29" t="s">
        <v>82</v>
      </c>
      <c r="G1764" s="31">
        <v>19.0128511223609</v>
      </c>
      <c r="H1764" s="31">
        <v>15.994594837850199</v>
      </c>
      <c r="I1764" s="31">
        <v>22.031107406871701</v>
      </c>
      <c r="J1764" s="31">
        <v>8.0955546347307408</v>
      </c>
    </row>
    <row r="1765" spans="1:10" ht="15" customHeight="1" x14ac:dyDescent="0.2">
      <c r="A1765" t="s">
        <v>53</v>
      </c>
      <c r="B1765" t="s">
        <v>68</v>
      </c>
      <c r="C1765" t="s">
        <v>39</v>
      </c>
      <c r="D1765" s="29" t="s">
        <v>43</v>
      </c>
      <c r="E1765" t="s">
        <v>91</v>
      </c>
      <c r="F1765" s="29" t="s">
        <v>82</v>
      </c>
      <c r="G1765" s="31">
        <v>48.711859367695901</v>
      </c>
      <c r="H1765" s="31">
        <v>40.583963072706503</v>
      </c>
      <c r="I1765" s="31">
        <v>56.839755662685398</v>
      </c>
      <c r="J1765" s="31">
        <v>8.5090522123072994</v>
      </c>
    </row>
    <row r="1766" spans="1:10" ht="15" customHeight="1" x14ac:dyDescent="0.2">
      <c r="A1766" t="s">
        <v>53</v>
      </c>
      <c r="B1766" t="s">
        <v>68</v>
      </c>
      <c r="C1766" t="s">
        <v>39</v>
      </c>
      <c r="D1766" s="29" t="s">
        <v>43</v>
      </c>
      <c r="E1766" t="s">
        <v>92</v>
      </c>
      <c r="F1766" s="29" t="s">
        <v>82</v>
      </c>
      <c r="G1766" s="31">
        <v>51.288140632304099</v>
      </c>
      <c r="H1766" s="31">
        <v>43.160244337314602</v>
      </c>
      <c r="I1766" s="31">
        <v>59.416036927293497</v>
      </c>
      <c r="J1766" s="31">
        <v>8.0816295854801492</v>
      </c>
    </row>
    <row r="1767" spans="1:10" ht="15" customHeight="1" x14ac:dyDescent="0.2">
      <c r="A1767" t="s">
        <v>53</v>
      </c>
      <c r="B1767" t="s">
        <v>68</v>
      </c>
      <c r="C1767" t="s">
        <v>39</v>
      </c>
      <c r="D1767" s="29" t="s">
        <v>43</v>
      </c>
      <c r="E1767" t="s">
        <v>45</v>
      </c>
      <c r="F1767" s="29" t="s">
        <v>82</v>
      </c>
      <c r="G1767" s="31">
        <v>1.8436591129584201</v>
      </c>
      <c r="H1767" s="31">
        <v>0.768831608341774</v>
      </c>
      <c r="I1767" s="31">
        <v>2.9184866175750699</v>
      </c>
      <c r="J1767" s="31">
        <v>29.730067075076501</v>
      </c>
    </row>
    <row r="1768" spans="1:10" ht="15" customHeight="1" x14ac:dyDescent="0.2">
      <c r="A1768" t="s">
        <v>53</v>
      </c>
      <c r="B1768" t="s">
        <v>68</v>
      </c>
      <c r="C1768" t="s">
        <v>39</v>
      </c>
      <c r="D1768" s="29" t="s">
        <v>44</v>
      </c>
      <c r="E1768" t="s">
        <v>91</v>
      </c>
      <c r="F1768" s="29" t="s">
        <v>82</v>
      </c>
      <c r="G1768" s="31">
        <v>50.535931752428198</v>
      </c>
      <c r="H1768" s="31">
        <v>48.637975476440403</v>
      </c>
      <c r="I1768" s="31">
        <v>52.433888028416</v>
      </c>
      <c r="J1768" s="31">
        <v>1.91524204787814</v>
      </c>
    </row>
    <row r="1769" spans="1:10" ht="15" customHeight="1" x14ac:dyDescent="0.2">
      <c r="A1769" t="s">
        <v>53</v>
      </c>
      <c r="B1769" t="s">
        <v>68</v>
      </c>
      <c r="C1769" t="s">
        <v>39</v>
      </c>
      <c r="D1769" s="29" t="s">
        <v>44</v>
      </c>
      <c r="E1769" t="s">
        <v>92</v>
      </c>
      <c r="F1769" s="29" t="s">
        <v>82</v>
      </c>
      <c r="G1769" s="31">
        <v>49.464068247571802</v>
      </c>
      <c r="H1769" s="31">
        <v>47.566111971584</v>
      </c>
      <c r="I1769" s="31">
        <v>51.362024523559597</v>
      </c>
      <c r="J1769" s="31">
        <v>1.9567444581492099</v>
      </c>
    </row>
    <row r="1770" spans="1:10" ht="15" customHeight="1" x14ac:dyDescent="0.2">
      <c r="A1770" t="s">
        <v>53</v>
      </c>
      <c r="B1770" t="s">
        <v>68</v>
      </c>
      <c r="C1770" t="s">
        <v>39</v>
      </c>
      <c r="D1770" s="29" t="s">
        <v>44</v>
      </c>
      <c r="E1770" t="s">
        <v>45</v>
      </c>
      <c r="F1770" s="29" t="s">
        <v>82</v>
      </c>
      <c r="G1770" s="31">
        <v>76.924538622511406</v>
      </c>
      <c r="H1770" s="31">
        <v>72.424765767569198</v>
      </c>
      <c r="I1770" s="31">
        <v>81.4243114774536</v>
      </c>
      <c r="J1770" s="31">
        <v>2.9830699233767799</v>
      </c>
    </row>
    <row r="1771" spans="1:10" ht="15" customHeight="1" x14ac:dyDescent="0.2">
      <c r="A1771" t="s">
        <v>53</v>
      </c>
      <c r="B1771" t="s">
        <v>68</v>
      </c>
      <c r="C1771" t="s">
        <v>39</v>
      </c>
      <c r="D1771" t="s">
        <v>45</v>
      </c>
      <c r="E1771" t="s">
        <v>45</v>
      </c>
      <c r="F1771" s="29" t="s">
        <v>82</v>
      </c>
      <c r="G1771" s="31">
        <v>1.7407303117714601</v>
      </c>
      <c r="H1771" s="31">
        <v>1.7407303117714601</v>
      </c>
      <c r="I1771" s="31">
        <v>1.7407303117714601</v>
      </c>
      <c r="J1771" s="31">
        <v>2.813448E-14</v>
      </c>
    </row>
    <row r="1772" spans="1:10" ht="15" customHeight="1" x14ac:dyDescent="0.2">
      <c r="A1772" t="s">
        <v>53</v>
      </c>
      <c r="B1772" t="s">
        <v>69</v>
      </c>
      <c r="C1772" t="s">
        <v>39</v>
      </c>
      <c r="D1772" s="29" t="s">
        <v>40</v>
      </c>
      <c r="E1772" t="s">
        <v>91</v>
      </c>
      <c r="F1772" s="29" t="s">
        <v>82</v>
      </c>
      <c r="G1772" s="31">
        <v>40.400139067480801</v>
      </c>
      <c r="H1772" s="31">
        <v>34.227693675383598</v>
      </c>
      <c r="I1772" s="31">
        <v>46.572584459578103</v>
      </c>
      <c r="J1772" s="31">
        <v>7.7913396727784203</v>
      </c>
    </row>
    <row r="1773" spans="1:10" ht="15" customHeight="1" x14ac:dyDescent="0.2">
      <c r="A1773" t="s">
        <v>53</v>
      </c>
      <c r="B1773" t="s">
        <v>69</v>
      </c>
      <c r="C1773" t="s">
        <v>39</v>
      </c>
      <c r="D1773" s="29" t="s">
        <v>40</v>
      </c>
      <c r="E1773" t="s">
        <v>92</v>
      </c>
      <c r="F1773" s="29" t="s">
        <v>82</v>
      </c>
      <c r="G1773" s="31">
        <v>59.599860932519199</v>
      </c>
      <c r="H1773" s="31">
        <v>53.427415540421897</v>
      </c>
      <c r="I1773" s="31">
        <v>65.772306324616395</v>
      </c>
      <c r="J1773" s="31">
        <v>5.2814084022548702</v>
      </c>
    </row>
    <row r="1774" spans="1:10" ht="15" customHeight="1" x14ac:dyDescent="0.2">
      <c r="A1774" t="s">
        <v>53</v>
      </c>
      <c r="B1774" t="s">
        <v>69</v>
      </c>
      <c r="C1774" t="s">
        <v>39</v>
      </c>
      <c r="D1774" s="29" t="s">
        <v>40</v>
      </c>
      <c r="E1774" t="s">
        <v>45</v>
      </c>
      <c r="F1774" s="29" t="s">
        <v>82</v>
      </c>
      <c r="G1774" s="31">
        <v>1.8582086373850299</v>
      </c>
      <c r="H1774" s="31">
        <v>1.10156028914983</v>
      </c>
      <c r="I1774" s="31">
        <v>2.6148569856202299</v>
      </c>
      <c r="J1774" s="31">
        <v>20.765259171470799</v>
      </c>
    </row>
    <row r="1775" spans="1:10" ht="15" customHeight="1" x14ac:dyDescent="0.2">
      <c r="A1775" t="s">
        <v>53</v>
      </c>
      <c r="B1775" t="s">
        <v>69</v>
      </c>
      <c r="C1775" t="s">
        <v>39</v>
      </c>
      <c r="D1775" s="29" t="s">
        <v>42</v>
      </c>
      <c r="E1775" t="s">
        <v>91</v>
      </c>
      <c r="F1775" s="29" t="s">
        <v>82</v>
      </c>
      <c r="G1775" s="31">
        <v>47.248135124664898</v>
      </c>
      <c r="H1775" s="31">
        <v>44.068676427199499</v>
      </c>
      <c r="I1775" s="31">
        <v>50.427593822130298</v>
      </c>
      <c r="J1775" s="31">
        <v>3.43167584693248</v>
      </c>
    </row>
    <row r="1776" spans="1:10" ht="15" customHeight="1" x14ac:dyDescent="0.2">
      <c r="A1776" t="s">
        <v>53</v>
      </c>
      <c r="B1776" t="s">
        <v>69</v>
      </c>
      <c r="C1776" t="s">
        <v>39</v>
      </c>
      <c r="D1776" s="29" t="s">
        <v>42</v>
      </c>
      <c r="E1776" t="s">
        <v>92</v>
      </c>
      <c r="F1776" s="29" t="s">
        <v>82</v>
      </c>
      <c r="G1776" s="31">
        <v>52.751864875335102</v>
      </c>
      <c r="H1776" s="31">
        <v>49.572406177869702</v>
      </c>
      <c r="I1776" s="31">
        <v>55.931323572800501</v>
      </c>
      <c r="J1776" s="31">
        <v>3.0736407992985599</v>
      </c>
    </row>
    <row r="1777" spans="1:10" ht="15" customHeight="1" x14ac:dyDescent="0.2">
      <c r="A1777" t="s">
        <v>53</v>
      </c>
      <c r="B1777" t="s">
        <v>69</v>
      </c>
      <c r="C1777" t="s">
        <v>39</v>
      </c>
      <c r="D1777" s="29" t="s">
        <v>42</v>
      </c>
      <c r="E1777" t="s">
        <v>45</v>
      </c>
      <c r="F1777" s="29" t="s">
        <v>82</v>
      </c>
      <c r="G1777" s="31">
        <v>14.9862725596202</v>
      </c>
      <c r="H1777" s="31">
        <v>12.493847122077501</v>
      </c>
      <c r="I1777" s="31">
        <v>17.4786979971629</v>
      </c>
      <c r="J1777" s="31">
        <v>8.4813754740278693</v>
      </c>
    </row>
    <row r="1778" spans="1:10" ht="15" customHeight="1" x14ac:dyDescent="0.2">
      <c r="A1778" t="s">
        <v>53</v>
      </c>
      <c r="B1778" t="s">
        <v>69</v>
      </c>
      <c r="C1778" t="s">
        <v>39</v>
      </c>
      <c r="D1778" s="29" t="s">
        <v>43</v>
      </c>
      <c r="E1778" t="s">
        <v>91</v>
      </c>
      <c r="F1778" s="29" t="s">
        <v>82</v>
      </c>
      <c r="G1778" s="31">
        <v>37.989756716459503</v>
      </c>
      <c r="H1778" s="31">
        <v>28.472431774810701</v>
      </c>
      <c r="I1778" s="31">
        <v>47.507081658108198</v>
      </c>
      <c r="J1778" s="31">
        <v>12.7757418261602</v>
      </c>
    </row>
    <row r="1779" spans="1:10" ht="15" customHeight="1" x14ac:dyDescent="0.2">
      <c r="A1779" t="s">
        <v>53</v>
      </c>
      <c r="B1779" t="s">
        <v>69</v>
      </c>
      <c r="C1779" t="s">
        <v>39</v>
      </c>
      <c r="D1779" s="29" t="s">
        <v>43</v>
      </c>
      <c r="E1779" t="s">
        <v>92</v>
      </c>
      <c r="F1779" s="29" t="s">
        <v>82</v>
      </c>
      <c r="G1779" s="31">
        <v>62.010243283540497</v>
      </c>
      <c r="H1779" s="31">
        <v>52.492918341891802</v>
      </c>
      <c r="I1779" s="31">
        <v>71.527568225189299</v>
      </c>
      <c r="J1779" s="31">
        <v>7.8268895290231599</v>
      </c>
    </row>
    <row r="1780" spans="1:10" ht="15" customHeight="1" x14ac:dyDescent="0.2">
      <c r="A1780" t="s">
        <v>53</v>
      </c>
      <c r="B1780" t="s">
        <v>69</v>
      </c>
      <c r="C1780" t="s">
        <v>39</v>
      </c>
      <c r="D1780" s="29" t="s">
        <v>43</v>
      </c>
      <c r="E1780" t="s">
        <v>45</v>
      </c>
      <c r="F1780" s="29" t="s">
        <v>82</v>
      </c>
      <c r="G1780" s="31">
        <v>1.99812927504302</v>
      </c>
      <c r="H1780" s="31">
        <v>1.35306397150292</v>
      </c>
      <c r="I1780" s="31">
        <v>2.6431945785831301</v>
      </c>
      <c r="J1780" s="31">
        <v>16.463336012512201</v>
      </c>
    </row>
    <row r="1781" spans="1:10" ht="15" customHeight="1" x14ac:dyDescent="0.2">
      <c r="A1781" t="s">
        <v>53</v>
      </c>
      <c r="B1781" t="s">
        <v>69</v>
      </c>
      <c r="C1781" t="s">
        <v>39</v>
      </c>
      <c r="D1781" s="29" t="s">
        <v>44</v>
      </c>
      <c r="E1781" t="s">
        <v>91</v>
      </c>
      <c r="F1781" s="29" t="s">
        <v>82</v>
      </c>
      <c r="G1781" s="31">
        <v>49.861923011047999</v>
      </c>
      <c r="H1781" s="31">
        <v>49.129701548010999</v>
      </c>
      <c r="I1781" s="31">
        <v>50.594144474084899</v>
      </c>
      <c r="J1781" s="31">
        <v>0.74887817363324205</v>
      </c>
    </row>
    <row r="1782" spans="1:10" ht="15" customHeight="1" x14ac:dyDescent="0.2">
      <c r="A1782" t="s">
        <v>53</v>
      </c>
      <c r="B1782" t="s">
        <v>69</v>
      </c>
      <c r="C1782" t="s">
        <v>39</v>
      </c>
      <c r="D1782" s="29" t="s">
        <v>44</v>
      </c>
      <c r="E1782" t="s">
        <v>92</v>
      </c>
      <c r="F1782" s="29" t="s">
        <v>82</v>
      </c>
      <c r="G1782" s="31">
        <v>50.138076988952101</v>
      </c>
      <c r="H1782" s="31">
        <v>49.405855525915101</v>
      </c>
      <c r="I1782" s="31">
        <v>50.870298451989001</v>
      </c>
      <c r="J1782" s="31">
        <v>0.74475345048799801</v>
      </c>
    </row>
    <row r="1783" spans="1:10" ht="15" customHeight="1" x14ac:dyDescent="0.2">
      <c r="A1783" t="s">
        <v>53</v>
      </c>
      <c r="B1783" t="s">
        <v>69</v>
      </c>
      <c r="C1783" t="s">
        <v>39</v>
      </c>
      <c r="D1783" s="29" t="s">
        <v>44</v>
      </c>
      <c r="E1783" t="s">
        <v>45</v>
      </c>
      <c r="F1783" s="29" t="s">
        <v>82</v>
      </c>
      <c r="G1783" s="31">
        <v>81.157389527951693</v>
      </c>
      <c r="H1783" s="31">
        <v>78.510708330193594</v>
      </c>
      <c r="I1783" s="31">
        <v>83.804070725709906</v>
      </c>
      <c r="J1783" s="31">
        <v>1.6630729694958599</v>
      </c>
    </row>
    <row r="1784" spans="1:10" ht="15" customHeight="1" x14ac:dyDescent="0.2">
      <c r="A1784" t="s">
        <v>53</v>
      </c>
      <c r="B1784" t="s">
        <v>69</v>
      </c>
      <c r="C1784" t="s">
        <v>39</v>
      </c>
      <c r="D1784" t="s">
        <v>45</v>
      </c>
      <c r="E1784" t="s">
        <v>45</v>
      </c>
      <c r="F1784" s="29" t="s">
        <v>82</v>
      </c>
      <c r="G1784" s="31">
        <v>2.45433697712288</v>
      </c>
      <c r="H1784" s="31">
        <v>2.45433697712288</v>
      </c>
      <c r="I1784" s="31">
        <v>2.45433697712288</v>
      </c>
      <c r="J1784" s="31">
        <v>2.4951520000000001E-14</v>
      </c>
    </row>
    <row r="1785" spans="1:10" ht="15" customHeight="1" x14ac:dyDescent="0.2">
      <c r="A1785" t="s">
        <v>53</v>
      </c>
      <c r="B1785" t="s">
        <v>70</v>
      </c>
      <c r="C1785" t="s">
        <v>39</v>
      </c>
      <c r="D1785" s="29" t="s">
        <v>40</v>
      </c>
      <c r="E1785" t="s">
        <v>91</v>
      </c>
      <c r="F1785" s="29" t="s">
        <v>82</v>
      </c>
      <c r="G1785" s="31">
        <v>63.323783414813903</v>
      </c>
      <c r="H1785" s="31">
        <v>56.230969245175203</v>
      </c>
      <c r="I1785" s="31">
        <v>70.416597584452603</v>
      </c>
      <c r="J1785" s="31">
        <v>5.7120167034760803</v>
      </c>
    </row>
    <row r="1786" spans="1:10" ht="15" customHeight="1" x14ac:dyDescent="0.2">
      <c r="A1786" t="s">
        <v>53</v>
      </c>
      <c r="B1786" t="s">
        <v>70</v>
      </c>
      <c r="C1786" t="s">
        <v>39</v>
      </c>
      <c r="D1786" s="29" t="s">
        <v>40</v>
      </c>
      <c r="E1786" t="s">
        <v>92</v>
      </c>
      <c r="F1786" s="29" t="s">
        <v>82</v>
      </c>
      <c r="G1786" s="31">
        <v>36.676216585186097</v>
      </c>
      <c r="H1786" s="31">
        <v>29.5834024155474</v>
      </c>
      <c r="I1786" s="31">
        <v>43.769030754824797</v>
      </c>
      <c r="J1786" s="31">
        <v>9.8621543406092602</v>
      </c>
    </row>
    <row r="1787" spans="1:10" ht="15" customHeight="1" x14ac:dyDescent="0.2">
      <c r="A1787" t="s">
        <v>53</v>
      </c>
      <c r="B1787" t="s">
        <v>70</v>
      </c>
      <c r="C1787" t="s">
        <v>39</v>
      </c>
      <c r="D1787" s="29" t="s">
        <v>40</v>
      </c>
      <c r="E1787" t="s">
        <v>45</v>
      </c>
      <c r="F1787" s="29" t="s">
        <v>82</v>
      </c>
      <c r="G1787" s="31">
        <v>1.24165730247243</v>
      </c>
      <c r="H1787" s="31">
        <v>0.61476770700199801</v>
      </c>
      <c r="I1787" s="31">
        <v>1.8685468979428701</v>
      </c>
      <c r="J1787" s="31">
        <v>25.7470251261771</v>
      </c>
    </row>
    <row r="1788" spans="1:10" ht="15" customHeight="1" x14ac:dyDescent="0.2">
      <c r="A1788" t="s">
        <v>53</v>
      </c>
      <c r="B1788" t="s">
        <v>70</v>
      </c>
      <c r="C1788" t="s">
        <v>39</v>
      </c>
      <c r="D1788" s="29" t="s">
        <v>42</v>
      </c>
      <c r="E1788" t="s">
        <v>91</v>
      </c>
      <c r="F1788" s="29" t="s">
        <v>82</v>
      </c>
      <c r="G1788" s="31">
        <v>49.620506644877103</v>
      </c>
      <c r="H1788" s="31">
        <v>45.777920735882901</v>
      </c>
      <c r="I1788" s="31">
        <v>53.463092553871299</v>
      </c>
      <c r="J1788" s="31">
        <v>3.9491182081173402</v>
      </c>
    </row>
    <row r="1789" spans="1:10" ht="15" customHeight="1" x14ac:dyDescent="0.2">
      <c r="A1789" t="s">
        <v>53</v>
      </c>
      <c r="B1789" t="s">
        <v>70</v>
      </c>
      <c r="C1789" t="s">
        <v>39</v>
      </c>
      <c r="D1789" s="29" t="s">
        <v>42</v>
      </c>
      <c r="E1789" t="s">
        <v>92</v>
      </c>
      <c r="F1789" s="29" t="s">
        <v>82</v>
      </c>
      <c r="G1789" s="31">
        <v>50.379493355122897</v>
      </c>
      <c r="H1789" s="31">
        <v>46.536907446128701</v>
      </c>
      <c r="I1789" s="31">
        <v>54.222079264117099</v>
      </c>
      <c r="J1789" s="31">
        <v>3.8896232025597599</v>
      </c>
    </row>
    <row r="1790" spans="1:10" ht="15" customHeight="1" x14ac:dyDescent="0.2">
      <c r="A1790" t="s">
        <v>53</v>
      </c>
      <c r="B1790" t="s">
        <v>70</v>
      </c>
      <c r="C1790" t="s">
        <v>39</v>
      </c>
      <c r="D1790" s="29" t="s">
        <v>42</v>
      </c>
      <c r="E1790" t="s">
        <v>45</v>
      </c>
      <c r="F1790" s="29" t="s">
        <v>82</v>
      </c>
      <c r="G1790" s="31">
        <v>9.0918226383021405</v>
      </c>
      <c r="H1790" s="31">
        <v>6.3627618835994904</v>
      </c>
      <c r="I1790" s="31">
        <v>11.820883393004801</v>
      </c>
      <c r="J1790" s="31">
        <v>15.3073492504799</v>
      </c>
    </row>
    <row r="1791" spans="1:10" ht="15" customHeight="1" x14ac:dyDescent="0.2">
      <c r="A1791" t="s">
        <v>53</v>
      </c>
      <c r="B1791" t="s">
        <v>70</v>
      </c>
      <c r="C1791" t="s">
        <v>39</v>
      </c>
      <c r="D1791" s="29" t="s">
        <v>43</v>
      </c>
      <c r="E1791" t="s">
        <v>91</v>
      </c>
      <c r="F1791" s="29" t="s">
        <v>82</v>
      </c>
      <c r="G1791" s="31">
        <v>50.596712885079597</v>
      </c>
      <c r="H1791" s="31">
        <v>39.6948779561557</v>
      </c>
      <c r="I1791" s="31">
        <v>61.498547814003402</v>
      </c>
      <c r="J1791" s="31">
        <v>10.9879086680107</v>
      </c>
    </row>
    <row r="1792" spans="1:10" ht="15" customHeight="1" x14ac:dyDescent="0.2">
      <c r="A1792" t="s">
        <v>53</v>
      </c>
      <c r="B1792" t="s">
        <v>70</v>
      </c>
      <c r="C1792" t="s">
        <v>39</v>
      </c>
      <c r="D1792" s="29" t="s">
        <v>43</v>
      </c>
      <c r="E1792" t="s">
        <v>92</v>
      </c>
      <c r="F1792" s="29" t="s">
        <v>82</v>
      </c>
      <c r="G1792" s="31">
        <v>49.403287114920403</v>
      </c>
      <c r="H1792" s="31">
        <v>38.501452185996598</v>
      </c>
      <c r="I1792" s="31">
        <v>60.3051220438443</v>
      </c>
      <c r="J1792" s="31">
        <v>11.2533414788691</v>
      </c>
    </row>
    <row r="1793" spans="1:10" ht="15" customHeight="1" x14ac:dyDescent="0.2">
      <c r="A1793" t="s">
        <v>53</v>
      </c>
      <c r="B1793" t="s">
        <v>70</v>
      </c>
      <c r="C1793" t="s">
        <v>39</v>
      </c>
      <c r="D1793" s="29" t="s">
        <v>43</v>
      </c>
      <c r="E1793" t="s">
        <v>45</v>
      </c>
      <c r="F1793" s="29" t="s">
        <v>82</v>
      </c>
      <c r="G1793" s="31">
        <v>2.316688452617</v>
      </c>
      <c r="H1793" s="31">
        <v>1.4427455221327099</v>
      </c>
      <c r="I1793" s="31">
        <v>3.19063138310129</v>
      </c>
      <c r="J1793" s="31">
        <v>19.2377014959057</v>
      </c>
    </row>
    <row r="1794" spans="1:10" ht="15" customHeight="1" x14ac:dyDescent="0.2">
      <c r="A1794" t="s">
        <v>53</v>
      </c>
      <c r="B1794" t="s">
        <v>70</v>
      </c>
      <c r="C1794" t="s">
        <v>39</v>
      </c>
      <c r="D1794" s="29" t="s">
        <v>44</v>
      </c>
      <c r="E1794" t="s">
        <v>91</v>
      </c>
      <c r="F1794" s="29" t="s">
        <v>82</v>
      </c>
      <c r="G1794" s="31">
        <v>50.800990528813799</v>
      </c>
      <c r="H1794" s="31">
        <v>50.322939172187503</v>
      </c>
      <c r="I1794" s="31">
        <v>51.279041885440002</v>
      </c>
      <c r="J1794" s="31">
        <v>0.47988825026930199</v>
      </c>
    </row>
    <row r="1795" spans="1:10" ht="15" customHeight="1" x14ac:dyDescent="0.2">
      <c r="A1795" t="s">
        <v>53</v>
      </c>
      <c r="B1795" t="s">
        <v>70</v>
      </c>
      <c r="C1795" t="s">
        <v>39</v>
      </c>
      <c r="D1795" s="29" t="s">
        <v>44</v>
      </c>
      <c r="E1795" t="s">
        <v>92</v>
      </c>
      <c r="F1795" s="29" t="s">
        <v>82</v>
      </c>
      <c r="G1795" s="31">
        <v>49.199009471186201</v>
      </c>
      <c r="H1795" s="31">
        <v>48.720958114559998</v>
      </c>
      <c r="I1795" s="31">
        <v>49.677060827812497</v>
      </c>
      <c r="J1795" s="31">
        <v>0.495514009709839</v>
      </c>
    </row>
    <row r="1796" spans="1:10" ht="15" customHeight="1" x14ac:dyDescent="0.2">
      <c r="A1796" t="s">
        <v>53</v>
      </c>
      <c r="B1796" t="s">
        <v>70</v>
      </c>
      <c r="C1796" t="s">
        <v>39</v>
      </c>
      <c r="D1796" s="29" t="s">
        <v>44</v>
      </c>
      <c r="E1796" t="s">
        <v>45</v>
      </c>
      <c r="F1796" s="29" t="s">
        <v>82</v>
      </c>
      <c r="G1796" s="31">
        <v>87.349831606608404</v>
      </c>
      <c r="H1796" s="31">
        <v>84.681823821221201</v>
      </c>
      <c r="I1796" s="31">
        <v>90.017839391995693</v>
      </c>
      <c r="J1796" s="31">
        <v>1.5576244743673799</v>
      </c>
    </row>
    <row r="1797" spans="1:10" ht="15" customHeight="1" x14ac:dyDescent="0.2">
      <c r="A1797" t="s">
        <v>53</v>
      </c>
      <c r="B1797" t="s">
        <v>70</v>
      </c>
      <c r="C1797" t="s">
        <v>39</v>
      </c>
      <c r="D1797" t="s">
        <v>45</v>
      </c>
      <c r="E1797" t="s">
        <v>45</v>
      </c>
      <c r="F1797" s="29" t="s">
        <v>82</v>
      </c>
      <c r="G1797" s="31">
        <v>0.66180937769880499</v>
      </c>
      <c r="H1797" s="31">
        <v>0.66180937769880399</v>
      </c>
      <c r="I1797" s="31">
        <v>0.66180937769880599</v>
      </c>
      <c r="J1797" s="31">
        <v>8.4252890000000004E-14</v>
      </c>
    </row>
    <row r="1798" spans="1:10" ht="15" customHeight="1" x14ac:dyDescent="0.2">
      <c r="A1798" t="s">
        <v>53</v>
      </c>
      <c r="B1798" t="s">
        <v>52</v>
      </c>
      <c r="C1798" t="s">
        <v>39</v>
      </c>
      <c r="D1798" s="29" t="s">
        <v>40</v>
      </c>
      <c r="E1798" t="s">
        <v>91</v>
      </c>
      <c r="F1798" s="29" t="s">
        <v>82</v>
      </c>
      <c r="G1798" s="31">
        <v>50.804092191148897</v>
      </c>
      <c r="H1798" s="31">
        <v>40.110756459700497</v>
      </c>
      <c r="I1798" s="31">
        <v>61.497427922597304</v>
      </c>
      <c r="J1798" s="31">
        <v>10.7337691038872</v>
      </c>
    </row>
    <row r="1799" spans="1:10" ht="15" customHeight="1" x14ac:dyDescent="0.2">
      <c r="A1799" t="s">
        <v>53</v>
      </c>
      <c r="B1799" t="s">
        <v>52</v>
      </c>
      <c r="C1799" t="s">
        <v>39</v>
      </c>
      <c r="D1799" s="29" t="s">
        <v>40</v>
      </c>
      <c r="E1799" t="s">
        <v>92</v>
      </c>
      <c r="F1799" s="29" t="s">
        <v>82</v>
      </c>
      <c r="G1799" s="31">
        <v>49.195907808851103</v>
      </c>
      <c r="H1799" s="31">
        <v>38.502572077402696</v>
      </c>
      <c r="I1799" s="31">
        <v>59.889243540299603</v>
      </c>
      <c r="J1799" s="31">
        <v>11.0846495044102</v>
      </c>
    </row>
    <row r="1800" spans="1:10" ht="15" customHeight="1" x14ac:dyDescent="0.2">
      <c r="A1800" t="s">
        <v>53</v>
      </c>
      <c r="B1800" t="s">
        <v>52</v>
      </c>
      <c r="C1800" t="s">
        <v>39</v>
      </c>
      <c r="D1800" s="29" t="s">
        <v>40</v>
      </c>
      <c r="E1800" t="s">
        <v>45</v>
      </c>
      <c r="F1800" s="29" t="s">
        <v>82</v>
      </c>
      <c r="G1800" s="31">
        <v>1.11293568475505</v>
      </c>
      <c r="H1800" s="31">
        <v>0.65408224701547901</v>
      </c>
      <c r="I1800" s="31">
        <v>1.5717891224946201</v>
      </c>
      <c r="J1800" s="31">
        <v>21.025273995896299</v>
      </c>
    </row>
    <row r="1801" spans="1:10" ht="15" customHeight="1" x14ac:dyDescent="0.2">
      <c r="A1801" t="s">
        <v>53</v>
      </c>
      <c r="B1801" t="s">
        <v>52</v>
      </c>
      <c r="C1801" t="s">
        <v>39</v>
      </c>
      <c r="D1801" s="29" t="s">
        <v>42</v>
      </c>
      <c r="E1801" t="s">
        <v>91</v>
      </c>
      <c r="F1801" s="29" t="s">
        <v>82</v>
      </c>
      <c r="G1801" s="31">
        <v>47.966701289250999</v>
      </c>
      <c r="H1801" s="31">
        <v>45.707855927252297</v>
      </c>
      <c r="I1801" s="31">
        <v>50.225546651249701</v>
      </c>
      <c r="J1801" s="31">
        <v>2.40150994774549</v>
      </c>
    </row>
    <row r="1802" spans="1:10" ht="15" customHeight="1" x14ac:dyDescent="0.2">
      <c r="A1802" t="s">
        <v>53</v>
      </c>
      <c r="B1802" t="s">
        <v>52</v>
      </c>
      <c r="C1802" t="s">
        <v>39</v>
      </c>
      <c r="D1802" s="29" t="s">
        <v>42</v>
      </c>
      <c r="E1802" t="s">
        <v>92</v>
      </c>
      <c r="F1802" s="29" t="s">
        <v>82</v>
      </c>
      <c r="G1802" s="31">
        <v>52.033298710749001</v>
      </c>
      <c r="H1802" s="31">
        <v>49.774453348750299</v>
      </c>
      <c r="I1802" s="31">
        <v>54.292144072747703</v>
      </c>
      <c r="J1802" s="31">
        <v>2.2138229395568998</v>
      </c>
    </row>
    <row r="1803" spans="1:10" ht="15" customHeight="1" x14ac:dyDescent="0.2">
      <c r="A1803" t="s">
        <v>53</v>
      </c>
      <c r="B1803" t="s">
        <v>52</v>
      </c>
      <c r="C1803" t="s">
        <v>39</v>
      </c>
      <c r="D1803" s="29" t="s">
        <v>42</v>
      </c>
      <c r="E1803" t="s">
        <v>45</v>
      </c>
      <c r="F1803" s="29" t="s">
        <v>82</v>
      </c>
      <c r="G1803" s="31">
        <v>15.886213278855299</v>
      </c>
      <c r="H1803" s="31">
        <v>13.4448457736555</v>
      </c>
      <c r="I1803" s="31">
        <v>18.327580784055002</v>
      </c>
      <c r="J1803" s="31">
        <v>7.8370120217611801</v>
      </c>
    </row>
    <row r="1804" spans="1:10" ht="15" customHeight="1" x14ac:dyDescent="0.2">
      <c r="A1804" t="s">
        <v>53</v>
      </c>
      <c r="B1804" t="s">
        <v>52</v>
      </c>
      <c r="C1804" t="s">
        <v>39</v>
      </c>
      <c r="D1804" s="29" t="s">
        <v>43</v>
      </c>
      <c r="E1804" t="s">
        <v>91</v>
      </c>
      <c r="F1804" s="29" t="s">
        <v>82</v>
      </c>
      <c r="G1804" s="31">
        <v>45.197102235831899</v>
      </c>
      <c r="H1804" s="31">
        <v>39.554484033520801</v>
      </c>
      <c r="I1804" s="31">
        <v>50.839720438142997</v>
      </c>
      <c r="J1804" s="31">
        <v>6.3666036828848398</v>
      </c>
    </row>
    <row r="1805" spans="1:10" ht="15" customHeight="1" x14ac:dyDescent="0.2">
      <c r="A1805" t="s">
        <v>53</v>
      </c>
      <c r="B1805" t="s">
        <v>52</v>
      </c>
      <c r="C1805" t="s">
        <v>39</v>
      </c>
      <c r="D1805" s="29" t="s">
        <v>43</v>
      </c>
      <c r="E1805" t="s">
        <v>92</v>
      </c>
      <c r="F1805" s="29" t="s">
        <v>82</v>
      </c>
      <c r="G1805" s="31">
        <v>54.802897764168101</v>
      </c>
      <c r="H1805" s="31">
        <v>49.160279561857003</v>
      </c>
      <c r="I1805" s="31">
        <v>60.445515966479199</v>
      </c>
      <c r="J1805" s="31">
        <v>5.2506719405358098</v>
      </c>
    </row>
    <row r="1806" spans="1:10" ht="15" customHeight="1" x14ac:dyDescent="0.2">
      <c r="A1806" t="s">
        <v>53</v>
      </c>
      <c r="B1806" t="s">
        <v>52</v>
      </c>
      <c r="C1806" t="s">
        <v>39</v>
      </c>
      <c r="D1806" s="29" t="s">
        <v>43</v>
      </c>
      <c r="E1806" t="s">
        <v>45</v>
      </c>
      <c r="F1806" s="29" t="s">
        <v>82</v>
      </c>
      <c r="G1806" s="31">
        <v>2.3036982305873002</v>
      </c>
      <c r="H1806" s="31">
        <v>1.5725435823301299</v>
      </c>
      <c r="I1806" s="31">
        <v>3.03485287884447</v>
      </c>
      <c r="J1806" s="31">
        <v>16.1853240379513</v>
      </c>
    </row>
    <row r="1807" spans="1:10" ht="15" customHeight="1" x14ac:dyDescent="0.2">
      <c r="A1807" t="s">
        <v>53</v>
      </c>
      <c r="B1807" t="s">
        <v>52</v>
      </c>
      <c r="C1807" t="s">
        <v>39</v>
      </c>
      <c r="D1807" s="29" t="s">
        <v>44</v>
      </c>
      <c r="E1807" t="s">
        <v>91</v>
      </c>
      <c r="F1807" s="29" t="s">
        <v>82</v>
      </c>
      <c r="G1807" s="31">
        <v>49.581098376745899</v>
      </c>
      <c r="H1807" s="31">
        <v>49.1156865533641</v>
      </c>
      <c r="I1807" s="31">
        <v>50.046510200127798</v>
      </c>
      <c r="J1807" s="31">
        <v>0.47869513137015501</v>
      </c>
    </row>
    <row r="1808" spans="1:10" ht="15" customHeight="1" x14ac:dyDescent="0.2">
      <c r="A1808" t="s">
        <v>53</v>
      </c>
      <c r="B1808" t="s">
        <v>52</v>
      </c>
      <c r="C1808" t="s">
        <v>39</v>
      </c>
      <c r="D1808" s="29" t="s">
        <v>44</v>
      </c>
      <c r="E1808" t="s">
        <v>92</v>
      </c>
      <c r="F1808" s="29" t="s">
        <v>82</v>
      </c>
      <c r="G1808" s="31">
        <v>50.418901623254101</v>
      </c>
      <c r="H1808" s="31">
        <v>49.953489799872301</v>
      </c>
      <c r="I1808" s="31">
        <v>50.8843134466359</v>
      </c>
      <c r="J1808" s="31">
        <v>0.47074072692583802</v>
      </c>
    </row>
    <row r="1809" spans="1:10" ht="15" customHeight="1" x14ac:dyDescent="0.2">
      <c r="A1809" t="s">
        <v>53</v>
      </c>
      <c r="B1809" t="s">
        <v>52</v>
      </c>
      <c r="C1809" t="s">
        <v>39</v>
      </c>
      <c r="D1809" s="29" t="s">
        <v>44</v>
      </c>
      <c r="E1809" t="s">
        <v>45</v>
      </c>
      <c r="F1809" s="29" t="s">
        <v>82</v>
      </c>
      <c r="G1809" s="31">
        <v>80.697152805802403</v>
      </c>
      <c r="H1809" s="31">
        <v>77.997785131815107</v>
      </c>
      <c r="I1809" s="31">
        <v>83.396520479789601</v>
      </c>
      <c r="J1809" s="31">
        <v>1.70585287876638</v>
      </c>
    </row>
    <row r="1810" spans="1:10" ht="15" customHeight="1" x14ac:dyDescent="0.2">
      <c r="A1810" t="s">
        <v>53</v>
      </c>
      <c r="B1810" t="s">
        <v>52</v>
      </c>
      <c r="C1810" t="s">
        <v>39</v>
      </c>
      <c r="D1810" t="s">
        <v>45</v>
      </c>
      <c r="E1810" t="s">
        <v>45</v>
      </c>
      <c r="F1810" s="29" t="s">
        <v>82</v>
      </c>
      <c r="G1810" s="31">
        <v>5.5410650964828303</v>
      </c>
      <c r="H1810" s="31">
        <v>5.5410650964828196</v>
      </c>
      <c r="I1810" s="31">
        <v>5.5410650964828303</v>
      </c>
      <c r="J1810" s="31">
        <v>3.0959360000000003E-14</v>
      </c>
    </row>
    <row r="1811" spans="1:10" ht="15" customHeight="1" x14ac:dyDescent="0.2">
      <c r="A1811" t="s">
        <v>53</v>
      </c>
      <c r="B1811" t="s">
        <v>71</v>
      </c>
      <c r="C1811" t="s">
        <v>39</v>
      </c>
      <c r="D1811" s="29" t="s">
        <v>40</v>
      </c>
      <c r="E1811" t="s">
        <v>91</v>
      </c>
      <c r="F1811" s="29" t="s">
        <v>82</v>
      </c>
      <c r="G1811" s="31">
        <v>48.679437200220001</v>
      </c>
      <c r="H1811" s="31">
        <v>42.089172350789703</v>
      </c>
      <c r="I1811" s="31">
        <v>55.269702049650299</v>
      </c>
      <c r="J1811" s="31">
        <v>6.9039090553804003</v>
      </c>
    </row>
    <row r="1812" spans="1:10" ht="15" customHeight="1" x14ac:dyDescent="0.2">
      <c r="A1812" t="s">
        <v>53</v>
      </c>
      <c r="B1812" t="s">
        <v>71</v>
      </c>
      <c r="C1812" t="s">
        <v>39</v>
      </c>
      <c r="D1812" s="29" t="s">
        <v>40</v>
      </c>
      <c r="E1812" t="s">
        <v>92</v>
      </c>
      <c r="F1812" s="29" t="s">
        <v>82</v>
      </c>
      <c r="G1812" s="31">
        <v>51.320562799779999</v>
      </c>
      <c r="H1812" s="31">
        <v>44.730297950349701</v>
      </c>
      <c r="I1812" s="31">
        <v>57.910827649210297</v>
      </c>
      <c r="J1812" s="31">
        <v>6.5486111017251201</v>
      </c>
    </row>
    <row r="1813" spans="1:10" ht="15" customHeight="1" x14ac:dyDescent="0.2">
      <c r="A1813" t="s">
        <v>53</v>
      </c>
      <c r="B1813" t="s">
        <v>71</v>
      </c>
      <c r="C1813" t="s">
        <v>39</v>
      </c>
      <c r="D1813" s="29" t="s">
        <v>40</v>
      </c>
      <c r="E1813" t="s">
        <v>45</v>
      </c>
      <c r="F1813" s="29" t="s">
        <v>82</v>
      </c>
      <c r="G1813" s="31">
        <v>2.2206392456613702</v>
      </c>
      <c r="H1813" s="31">
        <v>1.4495036558007199</v>
      </c>
      <c r="I1813" s="31">
        <v>2.9917748355220199</v>
      </c>
      <c r="J1813" s="31">
        <v>17.7088548591754</v>
      </c>
    </row>
    <row r="1814" spans="1:10" ht="15" customHeight="1" x14ac:dyDescent="0.2">
      <c r="A1814" t="s">
        <v>53</v>
      </c>
      <c r="B1814" t="s">
        <v>71</v>
      </c>
      <c r="C1814" t="s">
        <v>39</v>
      </c>
      <c r="D1814" s="29" t="s">
        <v>42</v>
      </c>
      <c r="E1814" t="s">
        <v>91</v>
      </c>
      <c r="F1814" s="29" t="s">
        <v>82</v>
      </c>
      <c r="G1814" s="31">
        <v>46.862210927114397</v>
      </c>
      <c r="H1814" s="31">
        <v>43.537216353664903</v>
      </c>
      <c r="I1814" s="31">
        <v>50.187205500563998</v>
      </c>
      <c r="J1814" s="31">
        <v>3.61831113268134</v>
      </c>
    </row>
    <row r="1815" spans="1:10" ht="15" customHeight="1" x14ac:dyDescent="0.2">
      <c r="A1815" t="s">
        <v>53</v>
      </c>
      <c r="B1815" t="s">
        <v>71</v>
      </c>
      <c r="C1815" t="s">
        <v>39</v>
      </c>
      <c r="D1815" s="29" t="s">
        <v>42</v>
      </c>
      <c r="E1815" t="s">
        <v>92</v>
      </c>
      <c r="F1815" s="29" t="s">
        <v>82</v>
      </c>
      <c r="G1815" s="31">
        <v>53.137789072885603</v>
      </c>
      <c r="H1815" s="31">
        <v>49.812794499436102</v>
      </c>
      <c r="I1815" s="31">
        <v>56.462783646335097</v>
      </c>
      <c r="J1815" s="31">
        <v>3.1909882299969698</v>
      </c>
    </row>
    <row r="1816" spans="1:10" ht="15" customHeight="1" x14ac:dyDescent="0.2">
      <c r="A1816" t="s">
        <v>53</v>
      </c>
      <c r="B1816" t="s">
        <v>71</v>
      </c>
      <c r="C1816" t="s">
        <v>39</v>
      </c>
      <c r="D1816" s="29" t="s">
        <v>42</v>
      </c>
      <c r="E1816" t="s">
        <v>45</v>
      </c>
      <c r="F1816" s="29" t="s">
        <v>82</v>
      </c>
      <c r="G1816" s="31">
        <v>12.646370405071799</v>
      </c>
      <c r="H1816" s="31">
        <v>10.283027399137699</v>
      </c>
      <c r="I1816" s="31">
        <v>15.009713411005899</v>
      </c>
      <c r="J1816" s="31">
        <v>9.5301251103565008</v>
      </c>
    </row>
    <row r="1817" spans="1:10" ht="15" customHeight="1" x14ac:dyDescent="0.2">
      <c r="A1817" t="s">
        <v>53</v>
      </c>
      <c r="B1817" t="s">
        <v>71</v>
      </c>
      <c r="C1817" t="s">
        <v>39</v>
      </c>
      <c r="D1817" s="29" t="s">
        <v>43</v>
      </c>
      <c r="E1817" t="s">
        <v>91</v>
      </c>
      <c r="F1817" s="29" t="s">
        <v>82</v>
      </c>
      <c r="G1817" s="31">
        <v>49.193109285686603</v>
      </c>
      <c r="H1817" s="31">
        <v>38.682785232400001</v>
      </c>
      <c r="I1817" s="31">
        <v>59.703433338973099</v>
      </c>
      <c r="J1817" s="31">
        <v>10.8955604623641</v>
      </c>
    </row>
    <row r="1818" spans="1:10" ht="15" customHeight="1" x14ac:dyDescent="0.2">
      <c r="A1818" t="s">
        <v>53</v>
      </c>
      <c r="B1818" t="s">
        <v>71</v>
      </c>
      <c r="C1818" t="s">
        <v>39</v>
      </c>
      <c r="D1818" s="29" t="s">
        <v>43</v>
      </c>
      <c r="E1818" t="s">
        <v>92</v>
      </c>
      <c r="F1818" s="29" t="s">
        <v>82</v>
      </c>
      <c r="G1818" s="31">
        <v>50.806890714313496</v>
      </c>
      <c r="H1818" s="31">
        <v>40.296566661026901</v>
      </c>
      <c r="I1818" s="31">
        <v>61.317214767599999</v>
      </c>
      <c r="J1818" s="31">
        <v>10.549484312427699</v>
      </c>
    </row>
    <row r="1819" spans="1:10" ht="15" customHeight="1" x14ac:dyDescent="0.2">
      <c r="A1819" t="s">
        <v>53</v>
      </c>
      <c r="B1819" t="s">
        <v>71</v>
      </c>
      <c r="C1819" t="s">
        <v>39</v>
      </c>
      <c r="D1819" s="29" t="s">
        <v>43</v>
      </c>
      <c r="E1819" t="s">
        <v>45</v>
      </c>
      <c r="F1819" s="29" t="s">
        <v>82</v>
      </c>
      <c r="G1819" s="31">
        <v>1.68458204107732</v>
      </c>
      <c r="H1819" s="31">
        <v>0.96442909245153596</v>
      </c>
      <c r="I1819" s="31">
        <v>2.4047349897031101</v>
      </c>
      <c r="J1819" s="31">
        <v>21.8006939838119</v>
      </c>
    </row>
    <row r="1820" spans="1:10" ht="15" customHeight="1" x14ac:dyDescent="0.2">
      <c r="A1820" t="s">
        <v>53</v>
      </c>
      <c r="B1820" t="s">
        <v>71</v>
      </c>
      <c r="C1820" t="s">
        <v>39</v>
      </c>
      <c r="D1820" s="29" t="s">
        <v>44</v>
      </c>
      <c r="E1820" t="s">
        <v>91</v>
      </c>
      <c r="F1820" s="29" t="s">
        <v>82</v>
      </c>
      <c r="G1820" s="31">
        <v>49.779865858406097</v>
      </c>
      <c r="H1820" s="31">
        <v>49.2656306778795</v>
      </c>
      <c r="I1820" s="31">
        <v>50.294101038932602</v>
      </c>
      <c r="J1820" s="31">
        <v>0.526800046804906</v>
      </c>
    </row>
    <row r="1821" spans="1:10" ht="15" customHeight="1" x14ac:dyDescent="0.2">
      <c r="A1821" t="s">
        <v>53</v>
      </c>
      <c r="B1821" t="s">
        <v>71</v>
      </c>
      <c r="C1821" t="s">
        <v>39</v>
      </c>
      <c r="D1821" s="29" t="s">
        <v>44</v>
      </c>
      <c r="E1821" t="s">
        <v>92</v>
      </c>
      <c r="F1821" s="29" t="s">
        <v>82</v>
      </c>
      <c r="G1821" s="31">
        <v>50.220134141594002</v>
      </c>
      <c r="H1821" s="31">
        <v>49.705898961067398</v>
      </c>
      <c r="I1821" s="31">
        <v>50.7343693221205</v>
      </c>
      <c r="J1821" s="31">
        <v>0.52218171282084802</v>
      </c>
    </row>
    <row r="1822" spans="1:10" ht="15" customHeight="1" x14ac:dyDescent="0.2">
      <c r="A1822" t="s">
        <v>53</v>
      </c>
      <c r="B1822" t="s">
        <v>71</v>
      </c>
      <c r="C1822" t="s">
        <v>39</v>
      </c>
      <c r="D1822" s="29" t="s">
        <v>44</v>
      </c>
      <c r="E1822" t="s">
        <v>45</v>
      </c>
      <c r="F1822" s="29" t="s">
        <v>82</v>
      </c>
      <c r="G1822" s="31">
        <v>83.448408308189499</v>
      </c>
      <c r="H1822" s="31">
        <v>80.828879783643202</v>
      </c>
      <c r="I1822" s="31">
        <v>86.067936832735796</v>
      </c>
      <c r="J1822" s="31">
        <v>1.6008211611023</v>
      </c>
    </row>
    <row r="1823" spans="1:10" ht="15" customHeight="1" x14ac:dyDescent="0.2">
      <c r="A1823" t="s">
        <v>53</v>
      </c>
      <c r="B1823" t="s">
        <v>71</v>
      </c>
      <c r="C1823" t="s">
        <v>39</v>
      </c>
      <c r="D1823" t="s">
        <v>45</v>
      </c>
      <c r="E1823" t="s">
        <v>45</v>
      </c>
      <c r="F1823" s="29" t="s">
        <v>82</v>
      </c>
      <c r="G1823" s="31">
        <v>2.3674699233537901</v>
      </c>
      <c r="H1823" s="31">
        <v>2.3674699233537901</v>
      </c>
      <c r="I1823" s="31">
        <v>2.3674699233537901</v>
      </c>
      <c r="J1823" s="31">
        <v>3.1417670000000003E-14</v>
      </c>
    </row>
    <row r="1824" spans="1:10" ht="15" customHeight="1" x14ac:dyDescent="0.2">
      <c r="A1824" t="s">
        <v>53</v>
      </c>
      <c r="B1824" t="s">
        <v>72</v>
      </c>
      <c r="C1824" t="s">
        <v>39</v>
      </c>
      <c r="D1824" s="29" t="s">
        <v>40</v>
      </c>
      <c r="E1824" t="s">
        <v>91</v>
      </c>
      <c r="F1824" s="29" t="s">
        <v>82</v>
      </c>
      <c r="G1824" s="31">
        <v>40.8398970811132</v>
      </c>
      <c r="H1824" s="31">
        <v>33.512809760985299</v>
      </c>
      <c r="I1824" s="31">
        <v>48.166984401241002</v>
      </c>
      <c r="J1824" s="31">
        <v>9.1492284189822008</v>
      </c>
    </row>
    <row r="1825" spans="1:10" ht="15" customHeight="1" x14ac:dyDescent="0.2">
      <c r="A1825" t="s">
        <v>53</v>
      </c>
      <c r="B1825" t="s">
        <v>72</v>
      </c>
      <c r="C1825" t="s">
        <v>39</v>
      </c>
      <c r="D1825" s="29" t="s">
        <v>40</v>
      </c>
      <c r="E1825" t="s">
        <v>92</v>
      </c>
      <c r="F1825" s="29" t="s">
        <v>82</v>
      </c>
      <c r="G1825" s="31">
        <v>59.1601029188868</v>
      </c>
      <c r="H1825" s="31">
        <v>51.833015598758998</v>
      </c>
      <c r="I1825" s="31">
        <v>66.487190239014694</v>
      </c>
      <c r="J1825" s="31">
        <v>6.3159718892838503</v>
      </c>
    </row>
    <row r="1826" spans="1:10" ht="15" customHeight="1" x14ac:dyDescent="0.2">
      <c r="A1826" t="s">
        <v>53</v>
      </c>
      <c r="B1826" t="s">
        <v>72</v>
      </c>
      <c r="C1826" t="s">
        <v>39</v>
      </c>
      <c r="D1826" s="29" t="s">
        <v>40</v>
      </c>
      <c r="E1826" t="s">
        <v>45</v>
      </c>
      <c r="F1826" s="29" t="s">
        <v>82</v>
      </c>
      <c r="G1826" s="31">
        <v>1.8596796103142399</v>
      </c>
      <c r="H1826" s="31">
        <v>1.00226504743574</v>
      </c>
      <c r="I1826" s="31">
        <v>2.7170941731927298</v>
      </c>
      <c r="J1826" s="31">
        <v>23.512048457620601</v>
      </c>
    </row>
    <row r="1827" spans="1:10" ht="15" customHeight="1" x14ac:dyDescent="0.2">
      <c r="A1827" t="s">
        <v>53</v>
      </c>
      <c r="B1827" t="s">
        <v>72</v>
      </c>
      <c r="C1827" t="s">
        <v>39</v>
      </c>
      <c r="D1827" s="29" t="s">
        <v>42</v>
      </c>
      <c r="E1827" t="s">
        <v>91</v>
      </c>
      <c r="F1827" s="29" t="s">
        <v>82</v>
      </c>
      <c r="G1827" s="31">
        <v>47.203868237114001</v>
      </c>
      <c r="H1827" s="31">
        <v>44.446891012539801</v>
      </c>
      <c r="I1827" s="31">
        <v>49.960845461688201</v>
      </c>
      <c r="J1827" s="31">
        <v>2.97847069187238</v>
      </c>
    </row>
    <row r="1828" spans="1:10" ht="15" customHeight="1" x14ac:dyDescent="0.2">
      <c r="A1828" t="s">
        <v>53</v>
      </c>
      <c r="B1828" t="s">
        <v>72</v>
      </c>
      <c r="C1828" t="s">
        <v>39</v>
      </c>
      <c r="D1828" s="29" t="s">
        <v>42</v>
      </c>
      <c r="E1828" t="s">
        <v>92</v>
      </c>
      <c r="F1828" s="29" t="s">
        <v>82</v>
      </c>
      <c r="G1828" s="31">
        <v>52.796131762885999</v>
      </c>
      <c r="H1828" s="31">
        <v>50.039154538311799</v>
      </c>
      <c r="I1828" s="31">
        <v>55.553108987460199</v>
      </c>
      <c r="J1828" s="31">
        <v>2.6629855899042099</v>
      </c>
    </row>
    <row r="1829" spans="1:10" ht="15" customHeight="1" x14ac:dyDescent="0.2">
      <c r="A1829" t="s">
        <v>53</v>
      </c>
      <c r="B1829" t="s">
        <v>72</v>
      </c>
      <c r="C1829" t="s">
        <v>39</v>
      </c>
      <c r="D1829" s="29" t="s">
        <v>42</v>
      </c>
      <c r="E1829" t="s">
        <v>45</v>
      </c>
      <c r="F1829" s="29" t="s">
        <v>82</v>
      </c>
      <c r="G1829" s="31">
        <v>16.2353655789261</v>
      </c>
      <c r="H1829" s="31">
        <v>13.3684471458639</v>
      </c>
      <c r="I1829" s="31">
        <v>19.102284011988299</v>
      </c>
      <c r="J1829" s="31">
        <v>9.0051511486836393</v>
      </c>
    </row>
    <row r="1830" spans="1:10" ht="15" customHeight="1" x14ac:dyDescent="0.2">
      <c r="A1830" t="s">
        <v>53</v>
      </c>
      <c r="B1830" t="s">
        <v>72</v>
      </c>
      <c r="C1830" t="s">
        <v>39</v>
      </c>
      <c r="D1830" s="29" t="s">
        <v>43</v>
      </c>
      <c r="E1830" t="s">
        <v>91</v>
      </c>
      <c r="F1830" s="29" t="s">
        <v>82</v>
      </c>
      <c r="G1830" s="31">
        <v>44.781139492898198</v>
      </c>
      <c r="H1830" s="31">
        <v>36.379738329829202</v>
      </c>
      <c r="I1830" s="31">
        <v>53.182540655967301</v>
      </c>
      <c r="J1830" s="31">
        <v>9.5674086492041504</v>
      </c>
    </row>
    <row r="1831" spans="1:10" ht="15" customHeight="1" x14ac:dyDescent="0.2">
      <c r="A1831" t="s">
        <v>53</v>
      </c>
      <c r="B1831" t="s">
        <v>72</v>
      </c>
      <c r="C1831" t="s">
        <v>39</v>
      </c>
      <c r="D1831" s="29" t="s">
        <v>43</v>
      </c>
      <c r="E1831" t="s">
        <v>92</v>
      </c>
      <c r="F1831" s="29" t="s">
        <v>82</v>
      </c>
      <c r="G1831" s="31">
        <v>55.218860507101802</v>
      </c>
      <c r="H1831" s="31">
        <v>46.817459344032699</v>
      </c>
      <c r="I1831" s="31">
        <v>63.620261670170898</v>
      </c>
      <c r="J1831" s="31">
        <v>7.7589334037501496</v>
      </c>
    </row>
    <row r="1832" spans="1:10" ht="15" customHeight="1" x14ac:dyDescent="0.2">
      <c r="A1832" t="s">
        <v>53</v>
      </c>
      <c r="B1832" t="s">
        <v>72</v>
      </c>
      <c r="C1832" t="s">
        <v>39</v>
      </c>
      <c r="D1832" s="29" t="s">
        <v>43</v>
      </c>
      <c r="E1832" t="s">
        <v>45</v>
      </c>
      <c r="F1832" s="29" t="s">
        <v>82</v>
      </c>
      <c r="G1832" s="31">
        <v>1.68668905342682</v>
      </c>
      <c r="H1832" s="31">
        <v>1.09328186070742</v>
      </c>
      <c r="I1832" s="31">
        <v>2.2800962461462202</v>
      </c>
      <c r="J1832" s="31">
        <v>17.941366659068098</v>
      </c>
    </row>
    <row r="1833" spans="1:10" ht="15" customHeight="1" x14ac:dyDescent="0.2">
      <c r="A1833" t="s">
        <v>53</v>
      </c>
      <c r="B1833" t="s">
        <v>72</v>
      </c>
      <c r="C1833" t="s">
        <v>39</v>
      </c>
      <c r="D1833" s="29" t="s">
        <v>44</v>
      </c>
      <c r="E1833" t="s">
        <v>91</v>
      </c>
      <c r="F1833" s="29" t="s">
        <v>82</v>
      </c>
      <c r="G1833" s="31">
        <v>51.105006861001002</v>
      </c>
      <c r="H1833" s="31">
        <v>50.4201653853289</v>
      </c>
      <c r="I1833" s="31">
        <v>51.789848336673003</v>
      </c>
      <c r="J1833" s="31">
        <v>0.68338327458994597</v>
      </c>
    </row>
    <row r="1834" spans="1:10" ht="15" customHeight="1" x14ac:dyDescent="0.2">
      <c r="A1834" t="s">
        <v>53</v>
      </c>
      <c r="B1834" t="s">
        <v>72</v>
      </c>
      <c r="C1834" t="s">
        <v>39</v>
      </c>
      <c r="D1834" s="29" t="s">
        <v>44</v>
      </c>
      <c r="E1834" t="s">
        <v>92</v>
      </c>
      <c r="F1834" s="29" t="s">
        <v>82</v>
      </c>
      <c r="G1834" s="31">
        <v>48.894993138998998</v>
      </c>
      <c r="H1834" s="31">
        <v>48.210151663326997</v>
      </c>
      <c r="I1834" s="31">
        <v>49.5798346146711</v>
      </c>
      <c r="J1834" s="31">
        <v>0.71427163998836096</v>
      </c>
    </row>
    <row r="1835" spans="1:10" ht="15" customHeight="1" x14ac:dyDescent="0.2">
      <c r="A1835" t="s">
        <v>53</v>
      </c>
      <c r="B1835" t="s">
        <v>72</v>
      </c>
      <c r="C1835" t="s">
        <v>39</v>
      </c>
      <c r="D1835" s="29" t="s">
        <v>44</v>
      </c>
      <c r="E1835" t="s">
        <v>45</v>
      </c>
      <c r="F1835" s="29" t="s">
        <v>82</v>
      </c>
      <c r="G1835" s="31">
        <v>80.218265757332901</v>
      </c>
      <c r="H1835" s="31">
        <v>76.885498783328302</v>
      </c>
      <c r="I1835" s="31">
        <v>83.551032731337401</v>
      </c>
      <c r="J1835" s="31">
        <v>2.11869978390853</v>
      </c>
    </row>
    <row r="1836" spans="1:10" ht="15" customHeight="1" x14ac:dyDescent="0.2">
      <c r="A1836" t="s">
        <v>53</v>
      </c>
      <c r="B1836" t="s">
        <v>72</v>
      </c>
      <c r="C1836" t="s">
        <v>39</v>
      </c>
      <c r="D1836" t="s">
        <v>45</v>
      </c>
      <c r="E1836" t="s">
        <v>45</v>
      </c>
      <c r="F1836" s="29" t="s">
        <v>82</v>
      </c>
      <c r="G1836" s="31">
        <v>1.5580311273315699</v>
      </c>
      <c r="H1836" s="31">
        <v>1.5580311273315599</v>
      </c>
      <c r="I1836" s="31">
        <v>1.5580311273315699</v>
      </c>
      <c r="J1836" s="31">
        <v>6.3869810000000006E-14</v>
      </c>
    </row>
    <row r="1837" spans="1:10" ht="15" customHeight="1" x14ac:dyDescent="0.2">
      <c r="A1837" t="s">
        <v>53</v>
      </c>
      <c r="B1837" t="s">
        <v>73</v>
      </c>
      <c r="C1837" t="s">
        <v>39</v>
      </c>
      <c r="D1837" s="29" t="s">
        <v>40</v>
      </c>
      <c r="E1837" t="s">
        <v>91</v>
      </c>
      <c r="F1837" s="29" t="s">
        <v>82</v>
      </c>
      <c r="G1837" s="31">
        <v>55.9355707516659</v>
      </c>
      <c r="H1837" s="31">
        <v>50.329270338711503</v>
      </c>
      <c r="I1837" s="31">
        <v>61.541871164620296</v>
      </c>
      <c r="J1837" s="31">
        <v>5.1112371747180996</v>
      </c>
    </row>
    <row r="1838" spans="1:10" ht="15" customHeight="1" x14ac:dyDescent="0.2">
      <c r="A1838" t="s">
        <v>53</v>
      </c>
      <c r="B1838" t="s">
        <v>73</v>
      </c>
      <c r="C1838" t="s">
        <v>39</v>
      </c>
      <c r="D1838" s="29" t="s">
        <v>40</v>
      </c>
      <c r="E1838" t="s">
        <v>92</v>
      </c>
      <c r="F1838" s="29" t="s">
        <v>82</v>
      </c>
      <c r="G1838" s="31">
        <v>44.0644292483341</v>
      </c>
      <c r="H1838" s="31">
        <v>38.458128835379704</v>
      </c>
      <c r="I1838" s="31">
        <v>49.670729661288497</v>
      </c>
      <c r="J1838" s="31">
        <v>6.4882258432020299</v>
      </c>
    </row>
    <row r="1839" spans="1:10" ht="15" customHeight="1" x14ac:dyDescent="0.2">
      <c r="A1839" t="s">
        <v>53</v>
      </c>
      <c r="B1839" t="s">
        <v>73</v>
      </c>
      <c r="C1839" t="s">
        <v>39</v>
      </c>
      <c r="D1839" s="29" t="s">
        <v>40</v>
      </c>
      <c r="E1839" t="s">
        <v>45</v>
      </c>
      <c r="F1839" s="29" t="s">
        <v>82</v>
      </c>
      <c r="G1839" s="31">
        <v>2.5562305713656901</v>
      </c>
      <c r="H1839" s="31">
        <v>1.61158617556675</v>
      </c>
      <c r="I1839" s="31">
        <v>3.50087496716464</v>
      </c>
      <c r="J1839" s="31">
        <v>18.845430808892502</v>
      </c>
    </row>
    <row r="1840" spans="1:10" ht="15" customHeight="1" x14ac:dyDescent="0.2">
      <c r="A1840" t="s">
        <v>53</v>
      </c>
      <c r="B1840" t="s">
        <v>73</v>
      </c>
      <c r="C1840" t="s">
        <v>39</v>
      </c>
      <c r="D1840" s="29" t="s">
        <v>42</v>
      </c>
      <c r="E1840" t="s">
        <v>91</v>
      </c>
      <c r="F1840" s="29" t="s">
        <v>82</v>
      </c>
      <c r="G1840" s="31">
        <v>46.983059824376497</v>
      </c>
      <c r="H1840" s="31">
        <v>44.619910316627198</v>
      </c>
      <c r="I1840" s="31">
        <v>49.346209332125703</v>
      </c>
      <c r="J1840" s="31">
        <v>2.5650016182909501</v>
      </c>
    </row>
    <row r="1841" spans="1:10" ht="15" customHeight="1" x14ac:dyDescent="0.2">
      <c r="A1841" t="s">
        <v>53</v>
      </c>
      <c r="B1841" t="s">
        <v>73</v>
      </c>
      <c r="C1841" t="s">
        <v>39</v>
      </c>
      <c r="D1841" s="29" t="s">
        <v>42</v>
      </c>
      <c r="E1841" t="s">
        <v>92</v>
      </c>
      <c r="F1841" s="29" t="s">
        <v>82</v>
      </c>
      <c r="G1841" s="31">
        <v>53.016940175623503</v>
      </c>
      <c r="H1841" s="31">
        <v>50.653790667874297</v>
      </c>
      <c r="I1841" s="31">
        <v>55.380089683372802</v>
      </c>
      <c r="J1841" s="31">
        <v>2.2730777008740999</v>
      </c>
    </row>
    <row r="1842" spans="1:10" ht="15" customHeight="1" x14ac:dyDescent="0.2">
      <c r="A1842" t="s">
        <v>53</v>
      </c>
      <c r="B1842" t="s">
        <v>73</v>
      </c>
      <c r="C1842" t="s">
        <v>39</v>
      </c>
      <c r="D1842" s="29" t="s">
        <v>42</v>
      </c>
      <c r="E1842" t="s">
        <v>45</v>
      </c>
      <c r="F1842" s="29" t="s">
        <v>82</v>
      </c>
      <c r="G1842" s="31">
        <v>18.898432645449098</v>
      </c>
      <c r="H1842" s="31">
        <v>16.351886609681198</v>
      </c>
      <c r="I1842" s="31">
        <v>21.444978681217101</v>
      </c>
      <c r="J1842" s="31">
        <v>6.8716888513244196</v>
      </c>
    </row>
    <row r="1843" spans="1:10" ht="15" customHeight="1" x14ac:dyDescent="0.2">
      <c r="A1843" t="s">
        <v>53</v>
      </c>
      <c r="B1843" t="s">
        <v>73</v>
      </c>
      <c r="C1843" t="s">
        <v>39</v>
      </c>
      <c r="D1843" s="29" t="s">
        <v>43</v>
      </c>
      <c r="E1843" t="s">
        <v>91</v>
      </c>
      <c r="F1843" s="29" t="s">
        <v>82</v>
      </c>
      <c r="G1843" s="31">
        <v>46.649877452273998</v>
      </c>
      <c r="H1843" s="31">
        <v>39.3153599601388</v>
      </c>
      <c r="I1843" s="31">
        <v>53.984394944409097</v>
      </c>
      <c r="J1843" s="31">
        <v>8.0178658102355307</v>
      </c>
    </row>
    <row r="1844" spans="1:10" ht="15" customHeight="1" x14ac:dyDescent="0.2">
      <c r="A1844" t="s">
        <v>53</v>
      </c>
      <c r="B1844" t="s">
        <v>73</v>
      </c>
      <c r="C1844" t="s">
        <v>39</v>
      </c>
      <c r="D1844" s="29" t="s">
        <v>43</v>
      </c>
      <c r="E1844" t="s">
        <v>92</v>
      </c>
      <c r="F1844" s="29" t="s">
        <v>82</v>
      </c>
      <c r="G1844" s="31">
        <v>53.350122547726102</v>
      </c>
      <c r="H1844" s="31">
        <v>46.015605055590903</v>
      </c>
      <c r="I1844" s="31">
        <v>60.6846400398612</v>
      </c>
      <c r="J1844" s="31">
        <v>7.0109015615036698</v>
      </c>
    </row>
    <row r="1845" spans="1:10" ht="15" customHeight="1" x14ac:dyDescent="0.2">
      <c r="A1845" t="s">
        <v>53</v>
      </c>
      <c r="B1845" t="s">
        <v>73</v>
      </c>
      <c r="C1845" t="s">
        <v>39</v>
      </c>
      <c r="D1845" s="29" t="s">
        <v>43</v>
      </c>
      <c r="E1845" t="s">
        <v>45</v>
      </c>
      <c r="F1845" s="29" t="s">
        <v>82</v>
      </c>
      <c r="G1845" s="31">
        <v>2.4108899401817601</v>
      </c>
      <c r="H1845" s="31">
        <v>1.5823255730374299</v>
      </c>
      <c r="I1845" s="31">
        <v>3.2394543073260902</v>
      </c>
      <c r="J1845" s="31">
        <v>17.5261534369657</v>
      </c>
    </row>
    <row r="1846" spans="1:10" ht="15" customHeight="1" x14ac:dyDescent="0.2">
      <c r="A1846" t="s">
        <v>53</v>
      </c>
      <c r="B1846" t="s">
        <v>73</v>
      </c>
      <c r="C1846" t="s">
        <v>39</v>
      </c>
      <c r="D1846" s="29" t="s">
        <v>44</v>
      </c>
      <c r="E1846" t="s">
        <v>91</v>
      </c>
      <c r="F1846" s="29" t="s">
        <v>82</v>
      </c>
      <c r="G1846" s="31">
        <v>49.533298493978997</v>
      </c>
      <c r="H1846" s="31">
        <v>48.876857761295298</v>
      </c>
      <c r="I1846" s="31">
        <v>50.189739226662702</v>
      </c>
      <c r="J1846" s="31">
        <v>0.67582774074326002</v>
      </c>
    </row>
    <row r="1847" spans="1:10" ht="15" customHeight="1" x14ac:dyDescent="0.2">
      <c r="A1847" t="s">
        <v>53</v>
      </c>
      <c r="B1847" t="s">
        <v>73</v>
      </c>
      <c r="C1847" t="s">
        <v>39</v>
      </c>
      <c r="D1847" s="29" t="s">
        <v>44</v>
      </c>
      <c r="E1847" t="s">
        <v>92</v>
      </c>
      <c r="F1847" s="29" t="s">
        <v>82</v>
      </c>
      <c r="G1847" s="31">
        <v>50.466701506021003</v>
      </c>
      <c r="H1847" s="31">
        <v>49.810260773337298</v>
      </c>
      <c r="I1847" s="31">
        <v>51.123142238704702</v>
      </c>
      <c r="J1847" s="31">
        <v>0.66332802053158701</v>
      </c>
    </row>
    <row r="1848" spans="1:10" ht="15" customHeight="1" x14ac:dyDescent="0.2">
      <c r="A1848" t="s">
        <v>53</v>
      </c>
      <c r="B1848" t="s">
        <v>73</v>
      </c>
      <c r="C1848" t="s">
        <v>39</v>
      </c>
      <c r="D1848" s="29" t="s">
        <v>44</v>
      </c>
      <c r="E1848" t="s">
        <v>45</v>
      </c>
      <c r="F1848" s="29" t="s">
        <v>82</v>
      </c>
      <c r="G1848" s="31">
        <v>76.134446843003403</v>
      </c>
      <c r="H1848" s="31">
        <v>73.3426522690079</v>
      </c>
      <c r="I1848" s="31">
        <v>78.926241416998906</v>
      </c>
      <c r="J1848" s="31">
        <v>1.86999310041825</v>
      </c>
    </row>
    <row r="1849" spans="1:10" ht="15" customHeight="1" x14ac:dyDescent="0.2">
      <c r="A1849" t="s">
        <v>53</v>
      </c>
      <c r="B1849" t="s">
        <v>73</v>
      </c>
      <c r="C1849" t="s">
        <v>39</v>
      </c>
      <c r="D1849" t="s">
        <v>45</v>
      </c>
      <c r="E1849" t="s">
        <v>45</v>
      </c>
      <c r="F1849" s="29" t="s">
        <v>82</v>
      </c>
      <c r="G1849" s="31">
        <v>3.0898482352422501</v>
      </c>
      <c r="H1849" s="31">
        <v>3.0898482352422501</v>
      </c>
      <c r="I1849" s="31">
        <v>3.0898482352422598</v>
      </c>
      <c r="J1849" s="31">
        <v>4.8312529999999997E-14</v>
      </c>
    </row>
    <row r="1850" spans="1:10" ht="15" customHeight="1" x14ac:dyDescent="0.2">
      <c r="A1850" t="s">
        <v>53</v>
      </c>
      <c r="B1850" t="s">
        <v>74</v>
      </c>
      <c r="C1850" t="s">
        <v>39</v>
      </c>
      <c r="D1850" s="29" t="s">
        <v>40</v>
      </c>
      <c r="E1850" t="s">
        <v>91</v>
      </c>
      <c r="F1850" s="29" t="s">
        <v>82</v>
      </c>
      <c r="G1850" s="31">
        <v>38.265576933401398</v>
      </c>
      <c r="H1850" s="31">
        <v>31.0116880856596</v>
      </c>
      <c r="I1850" s="31">
        <v>45.519465781143303</v>
      </c>
      <c r="J1850" s="31">
        <v>9.6671926400705299</v>
      </c>
    </row>
    <row r="1851" spans="1:10" ht="15" customHeight="1" x14ac:dyDescent="0.2">
      <c r="A1851" t="s">
        <v>53</v>
      </c>
      <c r="B1851" t="s">
        <v>74</v>
      </c>
      <c r="C1851" t="s">
        <v>39</v>
      </c>
      <c r="D1851" s="29" t="s">
        <v>40</v>
      </c>
      <c r="E1851" t="s">
        <v>92</v>
      </c>
      <c r="F1851" s="29" t="s">
        <v>82</v>
      </c>
      <c r="G1851" s="31">
        <v>61.734423066598602</v>
      </c>
      <c r="H1851" s="31">
        <v>54.480534218856697</v>
      </c>
      <c r="I1851" s="31">
        <v>68.9883119143404</v>
      </c>
      <c r="J1851" s="31">
        <v>5.99213024635484</v>
      </c>
    </row>
    <row r="1852" spans="1:10" ht="15" customHeight="1" x14ac:dyDescent="0.2">
      <c r="A1852" t="s">
        <v>53</v>
      </c>
      <c r="B1852" t="s">
        <v>74</v>
      </c>
      <c r="C1852" t="s">
        <v>39</v>
      </c>
      <c r="D1852" s="29" t="s">
        <v>40</v>
      </c>
      <c r="E1852" t="s">
        <v>45</v>
      </c>
      <c r="F1852" s="29" t="s">
        <v>82</v>
      </c>
      <c r="G1852" s="31">
        <v>2.0835928771998802</v>
      </c>
      <c r="H1852" s="31">
        <v>1.2036123760277899</v>
      </c>
      <c r="I1852" s="31">
        <v>2.96357337837197</v>
      </c>
      <c r="J1852" s="31">
        <v>21.537630749073799</v>
      </c>
    </row>
    <row r="1853" spans="1:10" ht="15" customHeight="1" x14ac:dyDescent="0.2">
      <c r="A1853" t="s">
        <v>53</v>
      </c>
      <c r="B1853" t="s">
        <v>74</v>
      </c>
      <c r="C1853" t="s">
        <v>39</v>
      </c>
      <c r="D1853" s="29" t="s">
        <v>42</v>
      </c>
      <c r="E1853" t="s">
        <v>91</v>
      </c>
      <c r="F1853" s="29" t="s">
        <v>82</v>
      </c>
      <c r="G1853" s="31">
        <v>45.142147044821598</v>
      </c>
      <c r="H1853" s="31">
        <v>42.049679233854299</v>
      </c>
      <c r="I1853" s="31">
        <v>48.234614855788898</v>
      </c>
      <c r="J1853" s="31">
        <v>3.4934997679644</v>
      </c>
    </row>
    <row r="1854" spans="1:10" ht="15" customHeight="1" x14ac:dyDescent="0.2">
      <c r="A1854" t="s">
        <v>53</v>
      </c>
      <c r="B1854" t="s">
        <v>74</v>
      </c>
      <c r="C1854" t="s">
        <v>39</v>
      </c>
      <c r="D1854" s="29" t="s">
        <v>42</v>
      </c>
      <c r="E1854" t="s">
        <v>92</v>
      </c>
      <c r="F1854" s="29" t="s">
        <v>82</v>
      </c>
      <c r="G1854" s="31">
        <v>54.857852955178402</v>
      </c>
      <c r="H1854" s="31">
        <v>51.765385144211102</v>
      </c>
      <c r="I1854" s="31">
        <v>57.950320766145701</v>
      </c>
      <c r="J1854" s="31">
        <v>2.8747767499276899</v>
      </c>
    </row>
    <row r="1855" spans="1:10" ht="15" customHeight="1" x14ac:dyDescent="0.2">
      <c r="A1855" t="s">
        <v>53</v>
      </c>
      <c r="B1855" t="s">
        <v>74</v>
      </c>
      <c r="C1855" t="s">
        <v>39</v>
      </c>
      <c r="D1855" s="29" t="s">
        <v>42</v>
      </c>
      <c r="E1855" t="s">
        <v>45</v>
      </c>
      <c r="F1855" s="29" t="s">
        <v>82</v>
      </c>
      <c r="G1855" s="31">
        <v>16.342515234973</v>
      </c>
      <c r="H1855" s="31">
        <v>13.848696369178199</v>
      </c>
      <c r="I1855" s="31">
        <v>18.8363341007678</v>
      </c>
      <c r="J1855" s="31">
        <v>7.78186602487472</v>
      </c>
    </row>
    <row r="1856" spans="1:10" ht="15" customHeight="1" x14ac:dyDescent="0.2">
      <c r="A1856" t="s">
        <v>53</v>
      </c>
      <c r="B1856" t="s">
        <v>74</v>
      </c>
      <c r="C1856" t="s">
        <v>39</v>
      </c>
      <c r="D1856" s="29" t="s">
        <v>43</v>
      </c>
      <c r="E1856" t="s">
        <v>91</v>
      </c>
      <c r="F1856" s="29" t="s">
        <v>82</v>
      </c>
      <c r="G1856" s="31">
        <v>48.061584154109298</v>
      </c>
      <c r="H1856" s="31">
        <v>41.973387110300102</v>
      </c>
      <c r="I1856" s="31">
        <v>54.1497811979185</v>
      </c>
      <c r="J1856" s="31">
        <v>6.4599381580228004</v>
      </c>
    </row>
    <row r="1857" spans="1:10" ht="15" customHeight="1" x14ac:dyDescent="0.2">
      <c r="A1857" t="s">
        <v>53</v>
      </c>
      <c r="B1857" t="s">
        <v>74</v>
      </c>
      <c r="C1857" t="s">
        <v>39</v>
      </c>
      <c r="D1857" s="29" t="s">
        <v>43</v>
      </c>
      <c r="E1857" t="s">
        <v>92</v>
      </c>
      <c r="F1857" s="29" t="s">
        <v>82</v>
      </c>
      <c r="G1857" s="31">
        <v>51.938415845890702</v>
      </c>
      <c r="H1857" s="31">
        <v>45.8502188020815</v>
      </c>
      <c r="I1857" s="31">
        <v>58.026612889699898</v>
      </c>
      <c r="J1857" s="31">
        <v>5.9777499247066297</v>
      </c>
    </row>
    <row r="1858" spans="1:10" ht="15" customHeight="1" x14ac:dyDescent="0.2">
      <c r="A1858" t="s">
        <v>53</v>
      </c>
      <c r="B1858" t="s">
        <v>74</v>
      </c>
      <c r="C1858" t="s">
        <v>39</v>
      </c>
      <c r="D1858" s="29" t="s">
        <v>43</v>
      </c>
      <c r="E1858" t="s">
        <v>45</v>
      </c>
      <c r="F1858" s="29" t="s">
        <v>82</v>
      </c>
      <c r="G1858" s="31">
        <v>1.90739033153667</v>
      </c>
      <c r="H1858" s="31">
        <v>1.2636170516910601</v>
      </c>
      <c r="I1858" s="31">
        <v>2.5511636113822802</v>
      </c>
      <c r="J1858" s="31">
        <v>17.211991075508099</v>
      </c>
    </row>
    <row r="1859" spans="1:10" ht="15" customHeight="1" x14ac:dyDescent="0.2">
      <c r="A1859" t="s">
        <v>53</v>
      </c>
      <c r="B1859" t="s">
        <v>74</v>
      </c>
      <c r="C1859" t="s">
        <v>39</v>
      </c>
      <c r="D1859" s="29" t="s">
        <v>44</v>
      </c>
      <c r="E1859" t="s">
        <v>91</v>
      </c>
      <c r="F1859" s="29" t="s">
        <v>82</v>
      </c>
      <c r="G1859" s="31">
        <v>50.451301155779802</v>
      </c>
      <c r="H1859" s="31">
        <v>49.819836110697601</v>
      </c>
      <c r="I1859" s="31">
        <v>51.082766200861997</v>
      </c>
      <c r="J1859" s="31">
        <v>0.63828506958290399</v>
      </c>
    </row>
    <row r="1860" spans="1:10" ht="15" customHeight="1" x14ac:dyDescent="0.2">
      <c r="A1860" t="s">
        <v>53</v>
      </c>
      <c r="B1860" t="s">
        <v>74</v>
      </c>
      <c r="C1860" t="s">
        <v>39</v>
      </c>
      <c r="D1860" s="29" t="s">
        <v>44</v>
      </c>
      <c r="E1860" t="s">
        <v>92</v>
      </c>
      <c r="F1860" s="29" t="s">
        <v>82</v>
      </c>
      <c r="G1860" s="31">
        <v>49.548698844220198</v>
      </c>
      <c r="H1860" s="31">
        <v>48.917233799138003</v>
      </c>
      <c r="I1860" s="31">
        <v>50.180163889302399</v>
      </c>
      <c r="J1860" s="31">
        <v>0.64991236944502195</v>
      </c>
    </row>
    <row r="1861" spans="1:10" ht="15" customHeight="1" x14ac:dyDescent="0.2">
      <c r="A1861" t="s">
        <v>53</v>
      </c>
      <c r="B1861" t="s">
        <v>74</v>
      </c>
      <c r="C1861" t="s">
        <v>39</v>
      </c>
      <c r="D1861" s="29" t="s">
        <v>44</v>
      </c>
      <c r="E1861" t="s">
        <v>45</v>
      </c>
      <c r="F1861" s="29" t="s">
        <v>82</v>
      </c>
      <c r="G1861" s="31">
        <v>79.666501556290399</v>
      </c>
      <c r="H1861" s="31">
        <v>76.968926618639699</v>
      </c>
      <c r="I1861" s="31">
        <v>82.364076493941099</v>
      </c>
      <c r="J1861" s="31">
        <v>1.7267740519466701</v>
      </c>
    </row>
    <row r="1862" spans="1:10" ht="15" customHeight="1" x14ac:dyDescent="0.2">
      <c r="A1862" t="s">
        <v>53</v>
      </c>
      <c r="B1862" t="s">
        <v>74</v>
      </c>
      <c r="C1862" t="s">
        <v>39</v>
      </c>
      <c r="D1862" t="s">
        <v>45</v>
      </c>
      <c r="E1862" t="s">
        <v>45</v>
      </c>
      <c r="F1862" s="29" t="s">
        <v>82</v>
      </c>
      <c r="G1862" s="31">
        <v>2.6252284993019801</v>
      </c>
      <c r="H1862" s="31">
        <v>2.6252284993019801</v>
      </c>
      <c r="I1862" s="31">
        <v>2.6252284993019801</v>
      </c>
      <c r="J1862" s="31">
        <v>3.7418940000000001E-14</v>
      </c>
    </row>
    <row r="1863" spans="1:10" ht="15" customHeight="1" x14ac:dyDescent="0.2">
      <c r="A1863" t="s">
        <v>53</v>
      </c>
      <c r="B1863" t="s">
        <v>75</v>
      </c>
      <c r="C1863" t="s">
        <v>39</v>
      </c>
      <c r="D1863" s="29" t="s">
        <v>40</v>
      </c>
      <c r="E1863" t="s">
        <v>91</v>
      </c>
      <c r="F1863" s="29" t="s">
        <v>82</v>
      </c>
      <c r="G1863" s="31">
        <v>52.251155207689798</v>
      </c>
      <c r="H1863" s="31">
        <v>43.502828515389403</v>
      </c>
      <c r="I1863" s="31">
        <v>60.999481899990101</v>
      </c>
      <c r="J1863" s="31">
        <v>8.5382101162080897</v>
      </c>
    </row>
    <row r="1864" spans="1:10" ht="15" customHeight="1" x14ac:dyDescent="0.2">
      <c r="A1864" t="s">
        <v>53</v>
      </c>
      <c r="B1864" t="s">
        <v>75</v>
      </c>
      <c r="C1864" t="s">
        <v>39</v>
      </c>
      <c r="D1864" s="29" t="s">
        <v>40</v>
      </c>
      <c r="E1864" t="s">
        <v>92</v>
      </c>
      <c r="F1864" s="29" t="s">
        <v>82</v>
      </c>
      <c r="G1864" s="31">
        <v>47.748844792310202</v>
      </c>
      <c r="H1864" s="31">
        <v>39.000518100009899</v>
      </c>
      <c r="I1864" s="31">
        <v>56.497171484610597</v>
      </c>
      <c r="J1864" s="31">
        <v>9.3432907941199694</v>
      </c>
    </row>
    <row r="1865" spans="1:10" ht="15" customHeight="1" x14ac:dyDescent="0.2">
      <c r="A1865" t="s">
        <v>53</v>
      </c>
      <c r="B1865" t="s">
        <v>75</v>
      </c>
      <c r="C1865" t="s">
        <v>39</v>
      </c>
      <c r="D1865" s="29" t="s">
        <v>40</v>
      </c>
      <c r="E1865" t="s">
        <v>45</v>
      </c>
      <c r="F1865" s="29" t="s">
        <v>82</v>
      </c>
      <c r="G1865" s="31">
        <v>1.4871478977575801</v>
      </c>
      <c r="H1865" s="31">
        <v>0.86506376599360901</v>
      </c>
      <c r="I1865" s="31">
        <v>2.1092320295215501</v>
      </c>
      <c r="J1865" s="31">
        <v>21.332055450572501</v>
      </c>
    </row>
    <row r="1866" spans="1:10" ht="15" customHeight="1" x14ac:dyDescent="0.2">
      <c r="A1866" t="s">
        <v>53</v>
      </c>
      <c r="B1866" t="s">
        <v>75</v>
      </c>
      <c r="C1866" t="s">
        <v>39</v>
      </c>
      <c r="D1866" s="29" t="s">
        <v>42</v>
      </c>
      <c r="E1866" t="s">
        <v>91</v>
      </c>
      <c r="F1866" s="29" t="s">
        <v>82</v>
      </c>
      <c r="G1866" s="31">
        <v>49.391184930037603</v>
      </c>
      <c r="H1866" s="31">
        <v>46.9944316363339</v>
      </c>
      <c r="I1866" s="31">
        <v>51.7879382237413</v>
      </c>
      <c r="J1866" s="31">
        <v>2.4746377264177402</v>
      </c>
    </row>
    <row r="1867" spans="1:10" ht="15" customHeight="1" x14ac:dyDescent="0.2">
      <c r="A1867" t="s">
        <v>53</v>
      </c>
      <c r="B1867" t="s">
        <v>75</v>
      </c>
      <c r="C1867" t="s">
        <v>39</v>
      </c>
      <c r="D1867" s="29" t="s">
        <v>42</v>
      </c>
      <c r="E1867" t="s">
        <v>92</v>
      </c>
      <c r="F1867" s="29" t="s">
        <v>82</v>
      </c>
      <c r="G1867" s="31">
        <v>50.608815069962397</v>
      </c>
      <c r="H1867" s="31">
        <v>48.2120617762587</v>
      </c>
      <c r="I1867" s="31">
        <v>53.0055683636661</v>
      </c>
      <c r="J1867" s="31">
        <v>2.4150988204600399</v>
      </c>
    </row>
    <row r="1868" spans="1:10" ht="15" customHeight="1" x14ac:dyDescent="0.2">
      <c r="A1868" t="s">
        <v>53</v>
      </c>
      <c r="B1868" t="s">
        <v>75</v>
      </c>
      <c r="C1868" t="s">
        <v>39</v>
      </c>
      <c r="D1868" s="29" t="s">
        <v>42</v>
      </c>
      <c r="E1868" t="s">
        <v>45</v>
      </c>
      <c r="F1868" s="29" t="s">
        <v>82</v>
      </c>
      <c r="G1868" s="31">
        <v>16.9582590146128</v>
      </c>
      <c r="H1868" s="31">
        <v>14.166889271302001</v>
      </c>
      <c r="I1868" s="31">
        <v>19.749628757923698</v>
      </c>
      <c r="J1868" s="31">
        <v>8.3940943130442296</v>
      </c>
    </row>
    <row r="1869" spans="1:10" ht="15" customHeight="1" x14ac:dyDescent="0.2">
      <c r="A1869" t="s">
        <v>53</v>
      </c>
      <c r="B1869" t="s">
        <v>75</v>
      </c>
      <c r="C1869" t="s">
        <v>39</v>
      </c>
      <c r="D1869" s="29" t="s">
        <v>43</v>
      </c>
      <c r="E1869" t="s">
        <v>91</v>
      </c>
      <c r="F1869" s="29" t="s">
        <v>82</v>
      </c>
      <c r="G1869" s="31">
        <v>42.815155578825099</v>
      </c>
      <c r="H1869" s="31">
        <v>34.899027869364801</v>
      </c>
      <c r="I1869" s="31">
        <v>50.731283288285397</v>
      </c>
      <c r="J1869" s="31">
        <v>9.4287258320450302</v>
      </c>
    </row>
    <row r="1870" spans="1:10" ht="15" customHeight="1" x14ac:dyDescent="0.2">
      <c r="A1870" t="s">
        <v>53</v>
      </c>
      <c r="B1870" t="s">
        <v>75</v>
      </c>
      <c r="C1870" t="s">
        <v>39</v>
      </c>
      <c r="D1870" s="29" t="s">
        <v>43</v>
      </c>
      <c r="E1870" t="s">
        <v>92</v>
      </c>
      <c r="F1870" s="29" t="s">
        <v>82</v>
      </c>
      <c r="G1870" s="31">
        <v>57.184844421174901</v>
      </c>
      <c r="H1870" s="31">
        <v>49.268716711714603</v>
      </c>
      <c r="I1870" s="31">
        <v>65.100972130635199</v>
      </c>
      <c r="J1870" s="31">
        <v>7.0594292507966001</v>
      </c>
    </row>
    <row r="1871" spans="1:10" ht="15" customHeight="1" x14ac:dyDescent="0.2">
      <c r="A1871" t="s">
        <v>53</v>
      </c>
      <c r="B1871" t="s">
        <v>75</v>
      </c>
      <c r="C1871" t="s">
        <v>39</v>
      </c>
      <c r="D1871" s="29" t="s">
        <v>43</v>
      </c>
      <c r="E1871" t="s">
        <v>45</v>
      </c>
      <c r="F1871" s="29" t="s">
        <v>82</v>
      </c>
      <c r="G1871" s="31">
        <v>1.73596771085421</v>
      </c>
      <c r="H1871" s="31">
        <v>1.20594560063301</v>
      </c>
      <c r="I1871" s="31">
        <v>2.2659898210754101</v>
      </c>
      <c r="J1871" s="31">
        <v>15.570052819912201</v>
      </c>
    </row>
    <row r="1872" spans="1:10" ht="15" customHeight="1" x14ac:dyDescent="0.2">
      <c r="A1872" t="s">
        <v>53</v>
      </c>
      <c r="B1872" t="s">
        <v>75</v>
      </c>
      <c r="C1872" t="s">
        <v>39</v>
      </c>
      <c r="D1872" s="29" t="s">
        <v>44</v>
      </c>
      <c r="E1872" t="s">
        <v>91</v>
      </c>
      <c r="F1872" s="29" t="s">
        <v>82</v>
      </c>
      <c r="G1872" s="31">
        <v>50.511960885756203</v>
      </c>
      <c r="H1872" s="31">
        <v>49.910426607842503</v>
      </c>
      <c r="I1872" s="31">
        <v>51.113495163670002</v>
      </c>
      <c r="J1872" s="31">
        <v>0.60730085708656101</v>
      </c>
    </row>
    <row r="1873" spans="1:10" ht="15" customHeight="1" x14ac:dyDescent="0.2">
      <c r="A1873" t="s">
        <v>53</v>
      </c>
      <c r="B1873" t="s">
        <v>75</v>
      </c>
      <c r="C1873" t="s">
        <v>39</v>
      </c>
      <c r="D1873" s="29" t="s">
        <v>44</v>
      </c>
      <c r="E1873" t="s">
        <v>92</v>
      </c>
      <c r="F1873" s="29" t="s">
        <v>82</v>
      </c>
      <c r="G1873" s="31">
        <v>49.488039114243797</v>
      </c>
      <c r="H1873" s="31">
        <v>48.886504836329998</v>
      </c>
      <c r="I1873" s="31">
        <v>50.089573392157497</v>
      </c>
      <c r="J1873" s="31">
        <v>0.61986608659572795</v>
      </c>
    </row>
    <row r="1874" spans="1:10" ht="15" customHeight="1" x14ac:dyDescent="0.2">
      <c r="A1874" t="s">
        <v>53</v>
      </c>
      <c r="B1874" t="s">
        <v>75</v>
      </c>
      <c r="C1874" t="s">
        <v>39</v>
      </c>
      <c r="D1874" s="29" t="s">
        <v>44</v>
      </c>
      <c r="E1874" t="s">
        <v>45</v>
      </c>
      <c r="F1874" s="29" t="s">
        <v>82</v>
      </c>
      <c r="G1874" s="31">
        <v>79.818625376775401</v>
      </c>
      <c r="H1874" s="31">
        <v>76.712439063897605</v>
      </c>
      <c r="I1874" s="31">
        <v>82.924811689653197</v>
      </c>
      <c r="J1874" s="31">
        <v>1.9845452214594199</v>
      </c>
    </row>
    <row r="1875" spans="1:10" ht="15" customHeight="1" x14ac:dyDescent="0.2">
      <c r="A1875" t="s">
        <v>53</v>
      </c>
      <c r="B1875" t="s">
        <v>75</v>
      </c>
      <c r="C1875" t="s">
        <v>39</v>
      </c>
      <c r="D1875" t="s">
        <v>45</v>
      </c>
      <c r="E1875" t="s">
        <v>45</v>
      </c>
      <c r="F1875" s="29" t="s">
        <v>82</v>
      </c>
      <c r="G1875" s="31">
        <v>1.3784520587739699</v>
      </c>
      <c r="H1875" s="31">
        <v>1.3784520587739699</v>
      </c>
      <c r="I1875" s="31">
        <v>1.3784520587739799</v>
      </c>
      <c r="J1875" s="31">
        <v>2.1981428000000001E-13</v>
      </c>
    </row>
    <row r="1876" spans="1:10" ht="15" customHeight="1" x14ac:dyDescent="0.2">
      <c r="A1876" t="s">
        <v>37</v>
      </c>
      <c r="B1876" t="s">
        <v>38</v>
      </c>
      <c r="C1876" t="s">
        <v>76</v>
      </c>
      <c r="D1876" s="29" t="s">
        <v>40</v>
      </c>
      <c r="E1876" t="s">
        <v>91</v>
      </c>
      <c r="F1876" s="29" t="s">
        <v>82</v>
      </c>
      <c r="G1876" s="31">
        <v>55.8155672479242</v>
      </c>
      <c r="H1876" s="31">
        <v>50.850137355045497</v>
      </c>
      <c r="I1876" s="31">
        <v>60.780997140802903</v>
      </c>
      <c r="J1876" s="31">
        <v>4.5271910579989001</v>
      </c>
    </row>
    <row r="1877" spans="1:10" ht="15" customHeight="1" x14ac:dyDescent="0.2">
      <c r="A1877" t="s">
        <v>37</v>
      </c>
      <c r="B1877" t="s">
        <v>38</v>
      </c>
      <c r="C1877" t="s">
        <v>76</v>
      </c>
      <c r="D1877" s="29" t="s">
        <v>40</v>
      </c>
      <c r="E1877" t="s">
        <v>92</v>
      </c>
      <c r="F1877" s="29" t="s">
        <v>82</v>
      </c>
      <c r="G1877" s="31">
        <v>44.1844327520758</v>
      </c>
      <c r="H1877" s="31">
        <v>39.219002859197097</v>
      </c>
      <c r="I1877" s="31">
        <v>49.149862644954503</v>
      </c>
      <c r="J1877" s="31">
        <v>5.7189313340243597</v>
      </c>
    </row>
    <row r="1878" spans="1:10" ht="15" customHeight="1" x14ac:dyDescent="0.2">
      <c r="A1878" t="s">
        <v>37</v>
      </c>
      <c r="B1878" t="s">
        <v>38</v>
      </c>
      <c r="C1878" t="s">
        <v>76</v>
      </c>
      <c r="D1878" s="29" t="s">
        <v>40</v>
      </c>
      <c r="E1878" t="s">
        <v>45</v>
      </c>
      <c r="F1878" s="29" t="s">
        <v>82</v>
      </c>
      <c r="G1878" s="31">
        <v>1.2355622747138499</v>
      </c>
      <c r="H1878" s="31">
        <v>0.97507799921829197</v>
      </c>
      <c r="I1878" s="31">
        <v>1.49604655020942</v>
      </c>
      <c r="J1878" s="31">
        <v>10.728627913848101</v>
      </c>
    </row>
    <row r="1879" spans="1:10" ht="15" customHeight="1" x14ac:dyDescent="0.2">
      <c r="A1879" t="s">
        <v>37</v>
      </c>
      <c r="B1879" t="s">
        <v>38</v>
      </c>
      <c r="C1879" t="s">
        <v>76</v>
      </c>
      <c r="D1879" s="29" t="s">
        <v>42</v>
      </c>
      <c r="E1879" t="s">
        <v>91</v>
      </c>
      <c r="F1879" s="29" t="s">
        <v>82</v>
      </c>
      <c r="G1879" s="31">
        <v>50.747495294730697</v>
      </c>
      <c r="H1879" s="31">
        <v>49.0907088252007</v>
      </c>
      <c r="I1879" s="31">
        <v>52.404281764260702</v>
      </c>
      <c r="J1879" s="31">
        <v>1.66141925204913</v>
      </c>
    </row>
    <row r="1880" spans="1:10" ht="15" customHeight="1" x14ac:dyDescent="0.2">
      <c r="A1880" t="s">
        <v>37</v>
      </c>
      <c r="B1880" t="s">
        <v>38</v>
      </c>
      <c r="C1880" t="s">
        <v>76</v>
      </c>
      <c r="D1880" s="29" t="s">
        <v>42</v>
      </c>
      <c r="E1880" t="s">
        <v>92</v>
      </c>
      <c r="F1880" s="29" t="s">
        <v>82</v>
      </c>
      <c r="G1880" s="31">
        <v>49.252504705269303</v>
      </c>
      <c r="H1880" s="31">
        <v>47.595718235739298</v>
      </c>
      <c r="I1880" s="31">
        <v>50.909291174799399</v>
      </c>
      <c r="J1880" s="31">
        <v>1.7118492994513199</v>
      </c>
    </row>
    <row r="1881" spans="1:10" ht="15" customHeight="1" x14ac:dyDescent="0.2">
      <c r="A1881" t="s">
        <v>37</v>
      </c>
      <c r="B1881" t="s">
        <v>38</v>
      </c>
      <c r="C1881" t="s">
        <v>76</v>
      </c>
      <c r="D1881" s="29" t="s">
        <v>42</v>
      </c>
      <c r="E1881" t="s">
        <v>45</v>
      </c>
      <c r="F1881" s="29" t="s">
        <v>82</v>
      </c>
      <c r="G1881" s="31">
        <v>12.4066712003013</v>
      </c>
      <c r="H1881" s="31">
        <v>11.3191629431783</v>
      </c>
      <c r="I1881" s="31">
        <v>13.494179457424201</v>
      </c>
      <c r="J1881" s="31">
        <v>4.4607162861576501</v>
      </c>
    </row>
    <row r="1882" spans="1:10" ht="15" customHeight="1" x14ac:dyDescent="0.2">
      <c r="A1882" t="s">
        <v>37</v>
      </c>
      <c r="B1882" t="s">
        <v>38</v>
      </c>
      <c r="C1882" t="s">
        <v>76</v>
      </c>
      <c r="D1882" s="29" t="s">
        <v>43</v>
      </c>
      <c r="E1882" t="s">
        <v>91</v>
      </c>
      <c r="F1882" s="29" t="s">
        <v>82</v>
      </c>
      <c r="G1882" s="31">
        <v>51.467290653901301</v>
      </c>
      <c r="H1882" s="31">
        <v>47.994017669402901</v>
      </c>
      <c r="I1882" s="31">
        <v>54.940563638399603</v>
      </c>
      <c r="J1882" s="31">
        <v>3.4342738512786299</v>
      </c>
    </row>
    <row r="1883" spans="1:10" ht="15" customHeight="1" x14ac:dyDescent="0.2">
      <c r="A1883" t="s">
        <v>37</v>
      </c>
      <c r="B1883" t="s">
        <v>38</v>
      </c>
      <c r="C1883" t="s">
        <v>76</v>
      </c>
      <c r="D1883" s="29" t="s">
        <v>43</v>
      </c>
      <c r="E1883" t="s">
        <v>92</v>
      </c>
      <c r="F1883" s="29" t="s">
        <v>82</v>
      </c>
      <c r="G1883" s="31">
        <v>48.532709346098699</v>
      </c>
      <c r="H1883" s="31">
        <v>45.059436361600397</v>
      </c>
      <c r="I1883" s="31">
        <v>52.005982330597099</v>
      </c>
      <c r="J1883" s="31">
        <v>3.64193083119227</v>
      </c>
    </row>
    <row r="1884" spans="1:10" ht="15" customHeight="1" x14ac:dyDescent="0.2">
      <c r="A1884" t="s">
        <v>37</v>
      </c>
      <c r="B1884" t="s">
        <v>38</v>
      </c>
      <c r="C1884" t="s">
        <v>76</v>
      </c>
      <c r="D1884" s="29" t="s">
        <v>43</v>
      </c>
      <c r="E1884" t="s">
        <v>45</v>
      </c>
      <c r="F1884" s="29" t="s">
        <v>82</v>
      </c>
      <c r="G1884" s="31">
        <v>1.68503776480404</v>
      </c>
      <c r="H1884" s="31">
        <v>1.4141784336857299</v>
      </c>
      <c r="I1884" s="31">
        <v>1.9558970959223501</v>
      </c>
      <c r="J1884" s="31">
        <v>8.1801538993508398</v>
      </c>
    </row>
    <row r="1885" spans="1:10" ht="15" customHeight="1" x14ac:dyDescent="0.2">
      <c r="A1885" t="s">
        <v>37</v>
      </c>
      <c r="B1885" t="s">
        <v>38</v>
      </c>
      <c r="C1885" t="s">
        <v>76</v>
      </c>
      <c r="D1885" s="29" t="s">
        <v>44</v>
      </c>
      <c r="E1885" t="s">
        <v>91</v>
      </c>
      <c r="F1885" s="29" t="s">
        <v>82</v>
      </c>
      <c r="G1885" s="31">
        <v>52.973079156515297</v>
      </c>
      <c r="H1885" s="31">
        <v>52.497229354680599</v>
      </c>
      <c r="I1885" s="31">
        <v>53.448928958349903</v>
      </c>
      <c r="J1885" s="31">
        <v>0.45713238181055299</v>
      </c>
    </row>
    <row r="1886" spans="1:10" ht="15" customHeight="1" x14ac:dyDescent="0.2">
      <c r="A1886" t="s">
        <v>37</v>
      </c>
      <c r="B1886" t="s">
        <v>38</v>
      </c>
      <c r="C1886" t="s">
        <v>76</v>
      </c>
      <c r="D1886" s="29" t="s">
        <v>44</v>
      </c>
      <c r="E1886" t="s">
        <v>92</v>
      </c>
      <c r="F1886" s="29" t="s">
        <v>82</v>
      </c>
      <c r="G1886" s="31">
        <v>47.026920843484803</v>
      </c>
      <c r="H1886" s="31">
        <v>46.551071041650097</v>
      </c>
      <c r="I1886" s="31">
        <v>47.502770645319401</v>
      </c>
      <c r="J1886" s="31">
        <v>0.51493292378745403</v>
      </c>
    </row>
    <row r="1887" spans="1:10" ht="15" customHeight="1" x14ac:dyDescent="0.2">
      <c r="A1887" t="s">
        <v>37</v>
      </c>
      <c r="B1887" t="s">
        <v>38</v>
      </c>
      <c r="C1887" t="s">
        <v>76</v>
      </c>
      <c r="D1887" s="29" t="s">
        <v>44</v>
      </c>
      <c r="E1887" t="s">
        <v>45</v>
      </c>
      <c r="F1887" s="29" t="s">
        <v>82</v>
      </c>
      <c r="G1887" s="31">
        <v>84.672728760180902</v>
      </c>
      <c r="H1887" s="31">
        <v>83.466394599319599</v>
      </c>
      <c r="I1887" s="31">
        <v>85.879062921042106</v>
      </c>
      <c r="J1887" s="31">
        <v>0.72502232844480796</v>
      </c>
    </row>
    <row r="1888" spans="1:10" ht="15" customHeight="1" x14ac:dyDescent="0.2">
      <c r="A1888" t="s">
        <v>37</v>
      </c>
      <c r="B1888" t="s">
        <v>38</v>
      </c>
      <c r="C1888" t="s">
        <v>76</v>
      </c>
      <c r="D1888" t="s">
        <v>45</v>
      </c>
      <c r="E1888" t="s">
        <v>45</v>
      </c>
      <c r="F1888" s="29" t="s">
        <v>82</v>
      </c>
      <c r="G1888" s="31">
        <v>100</v>
      </c>
      <c r="H1888" s="31">
        <v>100</v>
      </c>
      <c r="I1888" s="31">
        <v>100</v>
      </c>
      <c r="J1888" s="31">
        <v>0</v>
      </c>
    </row>
    <row r="1889" spans="1:10" ht="15" customHeight="1" x14ac:dyDescent="0.2">
      <c r="A1889" t="s">
        <v>46</v>
      </c>
      <c r="B1889" t="s">
        <v>47</v>
      </c>
      <c r="C1889" t="s">
        <v>76</v>
      </c>
      <c r="D1889" s="29" t="s">
        <v>40</v>
      </c>
      <c r="E1889" t="s">
        <v>91</v>
      </c>
      <c r="F1889" s="29" t="s">
        <v>82</v>
      </c>
      <c r="G1889" s="31">
        <v>57.1215131013658</v>
      </c>
      <c r="H1889" s="31">
        <v>48.993269043064601</v>
      </c>
      <c r="I1889" s="31">
        <v>65.249757159666999</v>
      </c>
      <c r="J1889" s="31">
        <v>7.2414301133810302</v>
      </c>
    </row>
    <row r="1890" spans="1:10" ht="15" customHeight="1" x14ac:dyDescent="0.2">
      <c r="A1890" t="s">
        <v>46</v>
      </c>
      <c r="B1890" t="s">
        <v>47</v>
      </c>
      <c r="C1890" t="s">
        <v>76</v>
      </c>
      <c r="D1890" s="29" t="s">
        <v>40</v>
      </c>
      <c r="E1890" t="s">
        <v>92</v>
      </c>
      <c r="F1890" s="29" t="s">
        <v>82</v>
      </c>
      <c r="G1890" s="31">
        <v>42.8784868986342</v>
      </c>
      <c r="H1890" s="31">
        <v>34.750242840333001</v>
      </c>
      <c r="I1890" s="31">
        <v>51.006730956935399</v>
      </c>
      <c r="J1890" s="31">
        <v>9.6468293312676305</v>
      </c>
    </row>
    <row r="1891" spans="1:10" ht="15" customHeight="1" x14ac:dyDescent="0.2">
      <c r="A1891" t="s">
        <v>46</v>
      </c>
      <c r="B1891" t="s">
        <v>47</v>
      </c>
      <c r="C1891" t="s">
        <v>76</v>
      </c>
      <c r="D1891" s="29" t="s">
        <v>40</v>
      </c>
      <c r="E1891" t="s">
        <v>45</v>
      </c>
      <c r="F1891" s="29" t="s">
        <v>82</v>
      </c>
      <c r="G1891" s="31">
        <v>1.14564771188128</v>
      </c>
      <c r="H1891" s="31">
        <v>0.72166576406358696</v>
      </c>
      <c r="I1891" s="31">
        <v>1.5696296596989701</v>
      </c>
      <c r="J1891" s="31">
        <v>18.833176872870101</v>
      </c>
    </row>
    <row r="1892" spans="1:10" ht="15" customHeight="1" x14ac:dyDescent="0.2">
      <c r="A1892" t="s">
        <v>46</v>
      </c>
      <c r="B1892" t="s">
        <v>47</v>
      </c>
      <c r="C1892" t="s">
        <v>76</v>
      </c>
      <c r="D1892" s="29" t="s">
        <v>42</v>
      </c>
      <c r="E1892" t="s">
        <v>91</v>
      </c>
      <c r="F1892" s="29" t="s">
        <v>82</v>
      </c>
      <c r="G1892" s="31">
        <v>50.164711927445097</v>
      </c>
      <c r="H1892" s="31">
        <v>47.730357829166302</v>
      </c>
      <c r="I1892" s="31">
        <v>52.599066025723801</v>
      </c>
      <c r="J1892" s="31">
        <v>2.4695210890749402</v>
      </c>
    </row>
    <row r="1893" spans="1:10" ht="15" customHeight="1" x14ac:dyDescent="0.2">
      <c r="A1893" t="s">
        <v>46</v>
      </c>
      <c r="B1893" t="s">
        <v>47</v>
      </c>
      <c r="C1893" t="s">
        <v>76</v>
      </c>
      <c r="D1893" s="29" t="s">
        <v>42</v>
      </c>
      <c r="E1893" t="s">
        <v>92</v>
      </c>
      <c r="F1893" s="29" t="s">
        <v>82</v>
      </c>
      <c r="G1893" s="31">
        <v>49.835288072554903</v>
      </c>
      <c r="H1893" s="31">
        <v>47.400933974276199</v>
      </c>
      <c r="I1893" s="31">
        <v>52.269642170833698</v>
      </c>
      <c r="J1893" s="31">
        <v>2.4858452478860902</v>
      </c>
    </row>
    <row r="1894" spans="1:10" ht="15" customHeight="1" x14ac:dyDescent="0.2">
      <c r="A1894" t="s">
        <v>46</v>
      </c>
      <c r="B1894" t="s">
        <v>47</v>
      </c>
      <c r="C1894" t="s">
        <v>76</v>
      </c>
      <c r="D1894" s="29" t="s">
        <v>42</v>
      </c>
      <c r="E1894" t="s">
        <v>45</v>
      </c>
      <c r="F1894" s="29" t="s">
        <v>82</v>
      </c>
      <c r="G1894" s="31">
        <v>12.0426674256237</v>
      </c>
      <c r="H1894" s="31">
        <v>10.4611619270375</v>
      </c>
      <c r="I1894" s="31">
        <v>13.624172924210001</v>
      </c>
      <c r="J1894" s="31">
        <v>6.6830594548725903</v>
      </c>
    </row>
    <row r="1895" spans="1:10" ht="15" customHeight="1" x14ac:dyDescent="0.2">
      <c r="A1895" t="s">
        <v>46</v>
      </c>
      <c r="B1895" t="s">
        <v>47</v>
      </c>
      <c r="C1895" t="s">
        <v>76</v>
      </c>
      <c r="D1895" s="29" t="s">
        <v>43</v>
      </c>
      <c r="E1895" t="s">
        <v>91</v>
      </c>
      <c r="F1895" s="29" t="s">
        <v>82</v>
      </c>
      <c r="G1895" s="31">
        <v>48.690871980699001</v>
      </c>
      <c r="H1895" s="31">
        <v>42.009621892924002</v>
      </c>
      <c r="I1895" s="31">
        <v>55.372122068474098</v>
      </c>
      <c r="J1895" s="31">
        <v>6.9829267687986896</v>
      </c>
    </row>
    <row r="1896" spans="1:10" ht="15" customHeight="1" x14ac:dyDescent="0.2">
      <c r="A1896" t="s">
        <v>46</v>
      </c>
      <c r="B1896" t="s">
        <v>47</v>
      </c>
      <c r="C1896" t="s">
        <v>76</v>
      </c>
      <c r="D1896" s="29" t="s">
        <v>43</v>
      </c>
      <c r="E1896" t="s">
        <v>92</v>
      </c>
      <c r="F1896" s="29" t="s">
        <v>82</v>
      </c>
      <c r="G1896" s="31">
        <v>51.309128019300999</v>
      </c>
      <c r="H1896" s="31">
        <v>44.627877931525902</v>
      </c>
      <c r="I1896" s="31">
        <v>57.990378107075998</v>
      </c>
      <c r="J1896" s="31">
        <v>6.62659465236427</v>
      </c>
    </row>
    <row r="1897" spans="1:10" ht="15" customHeight="1" x14ac:dyDescent="0.2">
      <c r="A1897" t="s">
        <v>46</v>
      </c>
      <c r="B1897" t="s">
        <v>47</v>
      </c>
      <c r="C1897" t="s">
        <v>76</v>
      </c>
      <c r="D1897" s="29" t="s">
        <v>43</v>
      </c>
      <c r="E1897" t="s">
        <v>45</v>
      </c>
      <c r="F1897" s="29" t="s">
        <v>82</v>
      </c>
      <c r="G1897" s="31">
        <v>1.4515421080386799</v>
      </c>
      <c r="H1897" s="31">
        <v>1.0397967959568799</v>
      </c>
      <c r="I1897" s="31">
        <v>1.8632874201204701</v>
      </c>
      <c r="J1897" s="31">
        <v>14.4353173445179</v>
      </c>
    </row>
    <row r="1898" spans="1:10" ht="15" customHeight="1" x14ac:dyDescent="0.2">
      <c r="A1898" t="s">
        <v>46</v>
      </c>
      <c r="B1898" t="s">
        <v>47</v>
      </c>
      <c r="C1898" t="s">
        <v>76</v>
      </c>
      <c r="D1898" s="29" t="s">
        <v>44</v>
      </c>
      <c r="E1898" t="s">
        <v>91</v>
      </c>
      <c r="F1898" s="29" t="s">
        <v>82</v>
      </c>
      <c r="G1898" s="31">
        <v>53.081344902635301</v>
      </c>
      <c r="H1898" s="31">
        <v>52.218372006306602</v>
      </c>
      <c r="I1898" s="31">
        <v>53.9443177989641</v>
      </c>
      <c r="J1898" s="31">
        <v>0.82733719484233803</v>
      </c>
    </row>
    <row r="1899" spans="1:10" ht="15" customHeight="1" x14ac:dyDescent="0.2">
      <c r="A1899" t="s">
        <v>46</v>
      </c>
      <c r="B1899" t="s">
        <v>47</v>
      </c>
      <c r="C1899" t="s">
        <v>76</v>
      </c>
      <c r="D1899" s="29" t="s">
        <v>44</v>
      </c>
      <c r="E1899" t="s">
        <v>92</v>
      </c>
      <c r="F1899" s="29" t="s">
        <v>82</v>
      </c>
      <c r="G1899" s="31">
        <v>46.918655097364699</v>
      </c>
      <c r="H1899" s="31">
        <v>46.0556822010359</v>
      </c>
      <c r="I1899" s="31">
        <v>47.781627993693398</v>
      </c>
      <c r="J1899" s="31">
        <v>0.93600660332379604</v>
      </c>
    </row>
    <row r="1900" spans="1:10" ht="15" customHeight="1" x14ac:dyDescent="0.2">
      <c r="A1900" t="s">
        <v>46</v>
      </c>
      <c r="B1900" t="s">
        <v>47</v>
      </c>
      <c r="C1900" t="s">
        <v>76</v>
      </c>
      <c r="D1900" s="29" t="s">
        <v>44</v>
      </c>
      <c r="E1900" t="s">
        <v>45</v>
      </c>
      <c r="F1900" s="29" t="s">
        <v>82</v>
      </c>
      <c r="G1900" s="31">
        <v>85.360142754456305</v>
      </c>
      <c r="H1900" s="31">
        <v>83.568580927877505</v>
      </c>
      <c r="I1900" s="31">
        <v>87.151704581035204</v>
      </c>
      <c r="J1900" s="31">
        <v>1.06808048216727</v>
      </c>
    </row>
    <row r="1901" spans="1:10" ht="15" customHeight="1" x14ac:dyDescent="0.2">
      <c r="A1901" t="s">
        <v>46</v>
      </c>
      <c r="B1901" t="s">
        <v>47</v>
      </c>
      <c r="C1901" t="s">
        <v>76</v>
      </c>
      <c r="D1901" t="s">
        <v>45</v>
      </c>
      <c r="E1901" t="s">
        <v>45</v>
      </c>
      <c r="F1901" s="29" t="s">
        <v>82</v>
      </c>
      <c r="G1901" s="31">
        <v>27.868057293342002</v>
      </c>
      <c r="H1901" s="31">
        <v>27.868057293342002</v>
      </c>
      <c r="I1901" s="31">
        <v>27.868057293342101</v>
      </c>
      <c r="J1901" s="31">
        <v>6.5057410000000002E-14</v>
      </c>
    </row>
    <row r="1902" spans="1:10" ht="15" customHeight="1" x14ac:dyDescent="0.2">
      <c r="A1902" t="s">
        <v>46</v>
      </c>
      <c r="B1902" t="s">
        <v>48</v>
      </c>
      <c r="C1902" t="s">
        <v>76</v>
      </c>
      <c r="D1902" s="29" t="s">
        <v>40</v>
      </c>
      <c r="E1902" t="s">
        <v>91</v>
      </c>
      <c r="F1902" s="29" t="s">
        <v>82</v>
      </c>
      <c r="G1902" s="31">
        <v>55.237961386497602</v>
      </c>
      <c r="H1902" s="31">
        <v>44.672080699217197</v>
      </c>
      <c r="I1902" s="31">
        <v>65.8038420737781</v>
      </c>
      <c r="J1902" s="31">
        <v>9.7340903183344896</v>
      </c>
    </row>
    <row r="1903" spans="1:10" ht="15" customHeight="1" x14ac:dyDescent="0.2">
      <c r="A1903" t="s">
        <v>46</v>
      </c>
      <c r="B1903" t="s">
        <v>48</v>
      </c>
      <c r="C1903" t="s">
        <v>76</v>
      </c>
      <c r="D1903" s="29" t="s">
        <v>40</v>
      </c>
      <c r="E1903" t="s">
        <v>92</v>
      </c>
      <c r="F1903" s="29" t="s">
        <v>82</v>
      </c>
      <c r="G1903" s="31">
        <v>44.762038613502398</v>
      </c>
      <c r="H1903" s="31">
        <v>34.1961579262219</v>
      </c>
      <c r="I1903" s="31">
        <v>55.327919300782902</v>
      </c>
      <c r="J1903" s="31">
        <v>12.012216641416501</v>
      </c>
    </row>
    <row r="1904" spans="1:10" ht="15" customHeight="1" x14ac:dyDescent="0.2">
      <c r="A1904" t="s">
        <v>46</v>
      </c>
      <c r="B1904" t="s">
        <v>48</v>
      </c>
      <c r="C1904" t="s">
        <v>76</v>
      </c>
      <c r="D1904" s="29" t="s">
        <v>40</v>
      </c>
      <c r="E1904" t="s">
        <v>45</v>
      </c>
      <c r="F1904" s="29" t="s">
        <v>82</v>
      </c>
      <c r="G1904" s="31">
        <v>1.99427854348623</v>
      </c>
      <c r="H1904" s="31">
        <v>1.13290098599738</v>
      </c>
      <c r="I1904" s="31">
        <v>2.85565610097508</v>
      </c>
      <c r="J1904" s="31">
        <v>21.9803724512666</v>
      </c>
    </row>
    <row r="1905" spans="1:10" ht="15" customHeight="1" x14ac:dyDescent="0.2">
      <c r="A1905" t="s">
        <v>46</v>
      </c>
      <c r="B1905" t="s">
        <v>48</v>
      </c>
      <c r="C1905" t="s">
        <v>76</v>
      </c>
      <c r="D1905" s="29" t="s">
        <v>42</v>
      </c>
      <c r="E1905" t="s">
        <v>91</v>
      </c>
      <c r="F1905" s="29" t="s">
        <v>82</v>
      </c>
      <c r="G1905" s="31">
        <v>49.748248022052501</v>
      </c>
      <c r="H1905" s="31">
        <v>45.503061928608901</v>
      </c>
      <c r="I1905" s="31">
        <v>53.993434115496001</v>
      </c>
      <c r="J1905" s="31">
        <v>4.3425642575761803</v>
      </c>
    </row>
    <row r="1906" spans="1:10" ht="15" customHeight="1" x14ac:dyDescent="0.2">
      <c r="A1906" t="s">
        <v>46</v>
      </c>
      <c r="B1906" t="s">
        <v>48</v>
      </c>
      <c r="C1906" t="s">
        <v>76</v>
      </c>
      <c r="D1906" s="29" t="s">
        <v>42</v>
      </c>
      <c r="E1906" t="s">
        <v>92</v>
      </c>
      <c r="F1906" s="29" t="s">
        <v>82</v>
      </c>
      <c r="G1906" s="31">
        <v>50.251751977947499</v>
      </c>
      <c r="H1906" s="31">
        <v>46.006565884503999</v>
      </c>
      <c r="I1906" s="31">
        <v>54.496938071391099</v>
      </c>
      <c r="J1906" s="31">
        <v>4.2990533709631604</v>
      </c>
    </row>
    <row r="1907" spans="1:10" ht="15" customHeight="1" x14ac:dyDescent="0.2">
      <c r="A1907" t="s">
        <v>46</v>
      </c>
      <c r="B1907" t="s">
        <v>48</v>
      </c>
      <c r="C1907" t="s">
        <v>76</v>
      </c>
      <c r="D1907" s="29" t="s">
        <v>42</v>
      </c>
      <c r="E1907" t="s">
        <v>45</v>
      </c>
      <c r="F1907" s="29" t="s">
        <v>82</v>
      </c>
      <c r="G1907" s="31">
        <v>14.850713930435001</v>
      </c>
      <c r="H1907" s="31">
        <v>11.6410681753087</v>
      </c>
      <c r="I1907" s="31">
        <v>18.060359685561298</v>
      </c>
      <c r="J1907" s="31">
        <v>10.9985917386979</v>
      </c>
    </row>
    <row r="1908" spans="1:10" ht="15" customHeight="1" x14ac:dyDescent="0.2">
      <c r="A1908" t="s">
        <v>46</v>
      </c>
      <c r="B1908" t="s">
        <v>48</v>
      </c>
      <c r="C1908" t="s">
        <v>76</v>
      </c>
      <c r="D1908" s="29" t="s">
        <v>43</v>
      </c>
      <c r="E1908" t="s">
        <v>91</v>
      </c>
      <c r="F1908" s="29" t="s">
        <v>82</v>
      </c>
      <c r="G1908" s="31">
        <v>53.0438938877368</v>
      </c>
      <c r="H1908" s="31">
        <v>45.5599998757869</v>
      </c>
      <c r="I1908" s="31">
        <v>60.527787899686601</v>
      </c>
      <c r="J1908" s="31">
        <v>7.1799189570269801</v>
      </c>
    </row>
    <row r="1909" spans="1:10" ht="15" customHeight="1" x14ac:dyDescent="0.2">
      <c r="A1909" t="s">
        <v>46</v>
      </c>
      <c r="B1909" t="s">
        <v>48</v>
      </c>
      <c r="C1909" t="s">
        <v>76</v>
      </c>
      <c r="D1909" s="29" t="s">
        <v>43</v>
      </c>
      <c r="E1909" t="s">
        <v>92</v>
      </c>
      <c r="F1909" s="29" t="s">
        <v>82</v>
      </c>
      <c r="G1909" s="31">
        <v>46.9561061122632</v>
      </c>
      <c r="H1909" s="31">
        <v>39.472212100313399</v>
      </c>
      <c r="I1909" s="31">
        <v>54.4400001242131</v>
      </c>
      <c r="J1909" s="31">
        <v>8.1107845349984</v>
      </c>
    </row>
    <row r="1910" spans="1:10" ht="15" customHeight="1" x14ac:dyDescent="0.2">
      <c r="A1910" t="s">
        <v>46</v>
      </c>
      <c r="B1910" t="s">
        <v>48</v>
      </c>
      <c r="C1910" t="s">
        <v>76</v>
      </c>
      <c r="D1910" s="29" t="s">
        <v>43</v>
      </c>
      <c r="E1910" t="s">
        <v>45</v>
      </c>
      <c r="F1910" s="29" t="s">
        <v>82</v>
      </c>
      <c r="G1910" s="31">
        <v>1.57891521344357</v>
      </c>
      <c r="H1910" s="31">
        <v>0.88685007018554296</v>
      </c>
      <c r="I1910" s="31">
        <v>2.2709803567016098</v>
      </c>
      <c r="J1910" s="31">
        <v>22.3056805466898</v>
      </c>
    </row>
    <row r="1911" spans="1:10" ht="15" customHeight="1" x14ac:dyDescent="0.2">
      <c r="A1911" t="s">
        <v>46</v>
      </c>
      <c r="B1911" t="s">
        <v>48</v>
      </c>
      <c r="C1911" t="s">
        <v>76</v>
      </c>
      <c r="D1911" s="29" t="s">
        <v>44</v>
      </c>
      <c r="E1911" t="s">
        <v>91</v>
      </c>
      <c r="F1911" s="29" t="s">
        <v>82</v>
      </c>
      <c r="G1911" s="31">
        <v>52.5243897901982</v>
      </c>
      <c r="H1911" s="31">
        <v>51.3745025133667</v>
      </c>
      <c r="I1911" s="31">
        <v>53.674277067029799</v>
      </c>
      <c r="J1911" s="31">
        <v>1.11409330523747</v>
      </c>
    </row>
    <row r="1912" spans="1:10" ht="15" customHeight="1" x14ac:dyDescent="0.2">
      <c r="A1912" t="s">
        <v>46</v>
      </c>
      <c r="B1912" t="s">
        <v>48</v>
      </c>
      <c r="C1912" t="s">
        <v>76</v>
      </c>
      <c r="D1912" s="29" t="s">
        <v>44</v>
      </c>
      <c r="E1912" t="s">
        <v>92</v>
      </c>
      <c r="F1912" s="29" t="s">
        <v>82</v>
      </c>
      <c r="G1912" s="31">
        <v>47.4756102098018</v>
      </c>
      <c r="H1912" s="31">
        <v>46.325722932970201</v>
      </c>
      <c r="I1912" s="31">
        <v>48.6254974866333</v>
      </c>
      <c r="J1912" s="31">
        <v>1.23257122485309</v>
      </c>
    </row>
    <row r="1913" spans="1:10" ht="15" customHeight="1" x14ac:dyDescent="0.2">
      <c r="A1913" t="s">
        <v>46</v>
      </c>
      <c r="B1913" t="s">
        <v>48</v>
      </c>
      <c r="C1913" t="s">
        <v>76</v>
      </c>
      <c r="D1913" s="29" t="s">
        <v>44</v>
      </c>
      <c r="E1913" t="s">
        <v>45</v>
      </c>
      <c r="F1913" s="29" t="s">
        <v>82</v>
      </c>
      <c r="G1913" s="31">
        <v>81.576092312635197</v>
      </c>
      <c r="H1913" s="31">
        <v>78.044828559836702</v>
      </c>
      <c r="I1913" s="31">
        <v>85.107356065433706</v>
      </c>
      <c r="J1913" s="31">
        <v>2.2028989213584902</v>
      </c>
    </row>
    <row r="1914" spans="1:10" ht="15" customHeight="1" x14ac:dyDescent="0.2">
      <c r="A1914" t="s">
        <v>46</v>
      </c>
      <c r="B1914" t="s">
        <v>48</v>
      </c>
      <c r="C1914" t="s">
        <v>76</v>
      </c>
      <c r="D1914" t="s">
        <v>45</v>
      </c>
      <c r="E1914" t="s">
        <v>45</v>
      </c>
      <c r="F1914" s="29" t="s">
        <v>82</v>
      </c>
      <c r="G1914" s="31">
        <v>23.765510037099499</v>
      </c>
      <c r="H1914" s="31">
        <v>23.765510037099499</v>
      </c>
      <c r="I1914" s="31">
        <v>23.765510037099599</v>
      </c>
      <c r="J1914" s="31">
        <v>6.770423E-14</v>
      </c>
    </row>
    <row r="1915" spans="1:10" ht="15" customHeight="1" x14ac:dyDescent="0.2">
      <c r="A1915" t="s">
        <v>46</v>
      </c>
      <c r="B1915" t="s">
        <v>49</v>
      </c>
      <c r="C1915" t="s">
        <v>76</v>
      </c>
      <c r="D1915" s="29" t="s">
        <v>40</v>
      </c>
      <c r="E1915" t="s">
        <v>91</v>
      </c>
      <c r="F1915" s="29" t="s">
        <v>82</v>
      </c>
      <c r="G1915" s="31">
        <v>63.230367589539703</v>
      </c>
      <c r="H1915" s="31">
        <v>55.973406618521899</v>
      </c>
      <c r="I1915" s="31">
        <v>70.487328560557501</v>
      </c>
      <c r="J1915" s="31">
        <v>5.8405855852075002</v>
      </c>
    </row>
    <row r="1916" spans="1:10" ht="15" customHeight="1" x14ac:dyDescent="0.2">
      <c r="A1916" t="s">
        <v>46</v>
      </c>
      <c r="B1916" t="s">
        <v>49</v>
      </c>
      <c r="C1916" t="s">
        <v>76</v>
      </c>
      <c r="D1916" s="29" t="s">
        <v>40</v>
      </c>
      <c r="E1916" t="s">
        <v>92</v>
      </c>
      <c r="F1916" s="29" t="s">
        <v>82</v>
      </c>
      <c r="G1916" s="31">
        <v>36.769632410460297</v>
      </c>
      <c r="H1916" s="31">
        <v>29.512671439442499</v>
      </c>
      <c r="I1916" s="31">
        <v>44.026593381478101</v>
      </c>
      <c r="J1916" s="31">
        <v>10.043678690292699</v>
      </c>
    </row>
    <row r="1917" spans="1:10" ht="15" customHeight="1" x14ac:dyDescent="0.2">
      <c r="A1917" t="s">
        <v>46</v>
      </c>
      <c r="B1917" t="s">
        <v>49</v>
      </c>
      <c r="C1917" t="s">
        <v>76</v>
      </c>
      <c r="D1917" s="29" t="s">
        <v>40</v>
      </c>
      <c r="E1917" t="s">
        <v>45</v>
      </c>
      <c r="F1917" s="29" t="s">
        <v>82</v>
      </c>
      <c r="G1917" s="31">
        <v>0.63737261788583499</v>
      </c>
      <c r="H1917" s="31">
        <v>0.13119163990784399</v>
      </c>
      <c r="I1917" s="31">
        <v>1.1435535958638301</v>
      </c>
      <c r="J1917" s="31">
        <v>40.414734507796197</v>
      </c>
    </row>
    <row r="1918" spans="1:10" ht="15" customHeight="1" x14ac:dyDescent="0.2">
      <c r="A1918" t="s">
        <v>46</v>
      </c>
      <c r="B1918" t="s">
        <v>49</v>
      </c>
      <c r="C1918" t="s">
        <v>76</v>
      </c>
      <c r="D1918" s="29" t="s">
        <v>42</v>
      </c>
      <c r="E1918" t="s">
        <v>91</v>
      </c>
      <c r="F1918" s="29" t="s">
        <v>82</v>
      </c>
      <c r="G1918" s="31">
        <v>54.604839114502397</v>
      </c>
      <c r="H1918" s="31">
        <v>50.388051920502399</v>
      </c>
      <c r="I1918" s="31">
        <v>58.821626308502402</v>
      </c>
      <c r="J1918" s="31">
        <v>3.9298671020249301</v>
      </c>
    </row>
    <row r="1919" spans="1:10" ht="15" customHeight="1" x14ac:dyDescent="0.2">
      <c r="A1919" t="s">
        <v>46</v>
      </c>
      <c r="B1919" t="s">
        <v>49</v>
      </c>
      <c r="C1919" t="s">
        <v>76</v>
      </c>
      <c r="D1919" s="29" t="s">
        <v>42</v>
      </c>
      <c r="E1919" t="s">
        <v>92</v>
      </c>
      <c r="F1919" s="29" t="s">
        <v>82</v>
      </c>
      <c r="G1919" s="31">
        <v>45.395160885497603</v>
      </c>
      <c r="H1919" s="31">
        <v>41.178373691497598</v>
      </c>
      <c r="I1919" s="31">
        <v>49.611948079497601</v>
      </c>
      <c r="J1919" s="31">
        <v>4.7271505742366902</v>
      </c>
    </row>
    <row r="1920" spans="1:10" ht="15" customHeight="1" x14ac:dyDescent="0.2">
      <c r="A1920" t="s">
        <v>46</v>
      </c>
      <c r="B1920" t="s">
        <v>49</v>
      </c>
      <c r="C1920" t="s">
        <v>76</v>
      </c>
      <c r="D1920" s="29" t="s">
        <v>42</v>
      </c>
      <c r="E1920" t="s">
        <v>45</v>
      </c>
      <c r="F1920" s="29" t="s">
        <v>82</v>
      </c>
      <c r="G1920" s="31">
        <v>8.4407148364199003</v>
      </c>
      <c r="H1920" s="31">
        <v>5.7315557120326499</v>
      </c>
      <c r="I1920" s="31">
        <v>11.149873960807099</v>
      </c>
      <c r="J1920" s="31">
        <v>16.333625645246801</v>
      </c>
    </row>
    <row r="1921" spans="1:10" ht="15" customHeight="1" x14ac:dyDescent="0.2">
      <c r="A1921" t="s">
        <v>46</v>
      </c>
      <c r="B1921" t="s">
        <v>49</v>
      </c>
      <c r="C1921" t="s">
        <v>76</v>
      </c>
      <c r="D1921" s="29" t="s">
        <v>43</v>
      </c>
      <c r="E1921" t="s">
        <v>91</v>
      </c>
      <c r="F1921" s="29" t="s">
        <v>82</v>
      </c>
      <c r="G1921" s="31">
        <v>58.962727028609002</v>
      </c>
      <c r="H1921" s="31">
        <v>46.366993222341101</v>
      </c>
      <c r="I1921" s="31">
        <v>71.558460834876996</v>
      </c>
      <c r="J1921" s="31">
        <v>10.8710933200655</v>
      </c>
    </row>
    <row r="1922" spans="1:10" ht="15" customHeight="1" x14ac:dyDescent="0.2">
      <c r="A1922" t="s">
        <v>46</v>
      </c>
      <c r="B1922" t="s">
        <v>49</v>
      </c>
      <c r="C1922" t="s">
        <v>76</v>
      </c>
      <c r="D1922" s="29" t="s">
        <v>43</v>
      </c>
      <c r="E1922" t="s">
        <v>92</v>
      </c>
      <c r="F1922" s="29" t="s">
        <v>82</v>
      </c>
      <c r="G1922" s="31">
        <v>41.037272971390998</v>
      </c>
      <c r="H1922" s="31">
        <v>28.441539165123</v>
      </c>
      <c r="I1922" s="31">
        <v>53.633006777658998</v>
      </c>
      <c r="J1922" s="31">
        <v>15.619685752033799</v>
      </c>
    </row>
    <row r="1923" spans="1:10" ht="15" customHeight="1" x14ac:dyDescent="0.2">
      <c r="A1923" t="s">
        <v>46</v>
      </c>
      <c r="B1923" t="s">
        <v>49</v>
      </c>
      <c r="C1923" t="s">
        <v>76</v>
      </c>
      <c r="D1923" s="29" t="s">
        <v>43</v>
      </c>
      <c r="E1923" t="s">
        <v>45</v>
      </c>
      <c r="F1923" s="29" t="s">
        <v>82</v>
      </c>
      <c r="G1923" s="31">
        <v>1.40574764942594</v>
      </c>
      <c r="H1923" s="31">
        <v>0.33036618648911598</v>
      </c>
      <c r="I1923" s="31">
        <v>2.4811291123627601</v>
      </c>
      <c r="J1923" s="31">
        <v>38.9298285858507</v>
      </c>
    </row>
    <row r="1924" spans="1:10" ht="15" customHeight="1" x14ac:dyDescent="0.2">
      <c r="A1924" t="s">
        <v>46</v>
      </c>
      <c r="B1924" t="s">
        <v>49</v>
      </c>
      <c r="C1924" t="s">
        <v>76</v>
      </c>
      <c r="D1924" s="29" t="s">
        <v>44</v>
      </c>
      <c r="E1924" t="s">
        <v>91</v>
      </c>
      <c r="F1924" s="29" t="s">
        <v>82</v>
      </c>
      <c r="G1924" s="31">
        <v>52.891794236215901</v>
      </c>
      <c r="H1924" s="31">
        <v>51.492611061225702</v>
      </c>
      <c r="I1924" s="31">
        <v>54.290977411206001</v>
      </c>
      <c r="J1924" s="31">
        <v>1.34621239797583</v>
      </c>
    </row>
    <row r="1925" spans="1:10" ht="15" customHeight="1" x14ac:dyDescent="0.2">
      <c r="A1925" t="s">
        <v>46</v>
      </c>
      <c r="B1925" t="s">
        <v>49</v>
      </c>
      <c r="C1925" t="s">
        <v>76</v>
      </c>
      <c r="D1925" s="29" t="s">
        <v>44</v>
      </c>
      <c r="E1925" t="s">
        <v>92</v>
      </c>
      <c r="F1925" s="29" t="s">
        <v>82</v>
      </c>
      <c r="G1925" s="31">
        <v>47.108205763784099</v>
      </c>
      <c r="H1925" s="31">
        <v>45.709022588793999</v>
      </c>
      <c r="I1925" s="31">
        <v>48.507388938774298</v>
      </c>
      <c r="J1925" s="31">
        <v>1.5114901533082901</v>
      </c>
    </row>
    <row r="1926" spans="1:10" ht="15" customHeight="1" x14ac:dyDescent="0.2">
      <c r="A1926" t="s">
        <v>46</v>
      </c>
      <c r="B1926" t="s">
        <v>49</v>
      </c>
      <c r="C1926" t="s">
        <v>76</v>
      </c>
      <c r="D1926" s="29" t="s">
        <v>44</v>
      </c>
      <c r="E1926" t="s">
        <v>45</v>
      </c>
      <c r="F1926" s="29" t="s">
        <v>82</v>
      </c>
      <c r="G1926" s="31">
        <v>89.516164896268293</v>
      </c>
      <c r="H1926" s="31">
        <v>86.669919245161097</v>
      </c>
      <c r="I1926" s="31">
        <v>92.362410547375603</v>
      </c>
      <c r="J1926" s="31">
        <v>1.6180734202815701</v>
      </c>
    </row>
    <row r="1927" spans="1:10" ht="15" customHeight="1" x14ac:dyDescent="0.2">
      <c r="A1927" t="s">
        <v>46</v>
      </c>
      <c r="B1927" t="s">
        <v>49</v>
      </c>
      <c r="C1927" t="s">
        <v>76</v>
      </c>
      <c r="D1927" t="s">
        <v>45</v>
      </c>
      <c r="E1927" t="s">
        <v>45</v>
      </c>
      <c r="F1927" s="29" t="s">
        <v>82</v>
      </c>
      <c r="G1927" s="31">
        <v>9.34627754473415</v>
      </c>
      <c r="H1927" s="31">
        <v>9.3462775447341304</v>
      </c>
      <c r="I1927" s="31">
        <v>9.3462775447341606</v>
      </c>
      <c r="J1927" s="31">
        <v>6.0841430000000004E-14</v>
      </c>
    </row>
    <row r="1928" spans="1:10" ht="15" customHeight="1" x14ac:dyDescent="0.2">
      <c r="A1928" t="s">
        <v>46</v>
      </c>
      <c r="B1928" t="s">
        <v>50</v>
      </c>
      <c r="C1928" t="s">
        <v>76</v>
      </c>
      <c r="D1928" s="29" t="s">
        <v>40</v>
      </c>
      <c r="E1928" t="s">
        <v>91</v>
      </c>
      <c r="F1928" s="29" t="s">
        <v>82</v>
      </c>
      <c r="G1928" s="31">
        <v>53.755826217539301</v>
      </c>
      <c r="H1928" s="31">
        <v>43.3388410321758</v>
      </c>
      <c r="I1928" s="31">
        <v>64.172811402902695</v>
      </c>
      <c r="J1928" s="31">
        <v>9.8615190206105403</v>
      </c>
    </row>
    <row r="1929" spans="1:10" ht="15" customHeight="1" x14ac:dyDescent="0.2">
      <c r="A1929" t="s">
        <v>46</v>
      </c>
      <c r="B1929" t="s">
        <v>50</v>
      </c>
      <c r="C1929" t="s">
        <v>76</v>
      </c>
      <c r="D1929" s="29" t="s">
        <v>40</v>
      </c>
      <c r="E1929" t="s">
        <v>92</v>
      </c>
      <c r="F1929" s="29" t="s">
        <v>82</v>
      </c>
      <c r="G1929" s="31">
        <v>46.244173782460798</v>
      </c>
      <c r="H1929" s="31">
        <v>35.827188597097297</v>
      </c>
      <c r="I1929" s="31">
        <v>56.6611589678242</v>
      </c>
      <c r="J1929" s="31">
        <v>11.463370611974399</v>
      </c>
    </row>
    <row r="1930" spans="1:10" ht="15" customHeight="1" x14ac:dyDescent="0.2">
      <c r="A1930" t="s">
        <v>46</v>
      </c>
      <c r="B1930" t="s">
        <v>50</v>
      </c>
      <c r="C1930" t="s">
        <v>76</v>
      </c>
      <c r="D1930" s="29" t="s">
        <v>40</v>
      </c>
      <c r="E1930" t="s">
        <v>45</v>
      </c>
      <c r="F1930" s="29" t="s">
        <v>82</v>
      </c>
      <c r="G1930" s="31">
        <v>1.0129617675982101</v>
      </c>
      <c r="H1930" s="31">
        <v>0.57348211970813601</v>
      </c>
      <c r="I1930" s="31">
        <v>1.4524414154882801</v>
      </c>
      <c r="J1930" s="31">
        <v>22.078675948912</v>
      </c>
    </row>
    <row r="1931" spans="1:10" ht="15" customHeight="1" x14ac:dyDescent="0.2">
      <c r="A1931" t="s">
        <v>46</v>
      </c>
      <c r="B1931" t="s">
        <v>50</v>
      </c>
      <c r="C1931" t="s">
        <v>76</v>
      </c>
      <c r="D1931" s="29" t="s">
        <v>42</v>
      </c>
      <c r="E1931" t="s">
        <v>91</v>
      </c>
      <c r="F1931" s="29" t="s">
        <v>82</v>
      </c>
      <c r="G1931" s="31">
        <v>51.066337206667797</v>
      </c>
      <c r="H1931" s="31">
        <v>46.945582640422401</v>
      </c>
      <c r="I1931" s="31">
        <v>55.187091772913099</v>
      </c>
      <c r="J1931" s="31">
        <v>4.1064765895701196</v>
      </c>
    </row>
    <row r="1932" spans="1:10" ht="15" customHeight="1" x14ac:dyDescent="0.2">
      <c r="A1932" t="s">
        <v>46</v>
      </c>
      <c r="B1932" t="s">
        <v>50</v>
      </c>
      <c r="C1932" t="s">
        <v>76</v>
      </c>
      <c r="D1932" s="29" t="s">
        <v>42</v>
      </c>
      <c r="E1932" t="s">
        <v>92</v>
      </c>
      <c r="F1932" s="29" t="s">
        <v>82</v>
      </c>
      <c r="G1932" s="31">
        <v>48.933662793332203</v>
      </c>
      <c r="H1932" s="31">
        <v>44.812908227086901</v>
      </c>
      <c r="I1932" s="31">
        <v>53.054417359577599</v>
      </c>
      <c r="J1932" s="31">
        <v>4.2854490402637397</v>
      </c>
    </row>
    <row r="1933" spans="1:10" ht="15" customHeight="1" x14ac:dyDescent="0.2">
      <c r="A1933" t="s">
        <v>46</v>
      </c>
      <c r="B1933" t="s">
        <v>50</v>
      </c>
      <c r="C1933" t="s">
        <v>76</v>
      </c>
      <c r="D1933" s="29" t="s">
        <v>42</v>
      </c>
      <c r="E1933" t="s">
        <v>45</v>
      </c>
      <c r="F1933" s="29" t="s">
        <v>82</v>
      </c>
      <c r="G1933" s="31">
        <v>8.4425258753191201</v>
      </c>
      <c r="H1933" s="31">
        <v>6.5008941330547803</v>
      </c>
      <c r="I1933" s="31">
        <v>10.384157617583501</v>
      </c>
      <c r="J1933" s="31">
        <v>11.7036620939786</v>
      </c>
    </row>
    <row r="1934" spans="1:10" ht="15" customHeight="1" x14ac:dyDescent="0.2">
      <c r="A1934" t="s">
        <v>46</v>
      </c>
      <c r="B1934" t="s">
        <v>50</v>
      </c>
      <c r="C1934" t="s">
        <v>76</v>
      </c>
      <c r="D1934" s="29" t="s">
        <v>43</v>
      </c>
      <c r="E1934" t="s">
        <v>91</v>
      </c>
      <c r="F1934" s="29" t="s">
        <v>82</v>
      </c>
      <c r="G1934" s="31">
        <v>49.452682339276997</v>
      </c>
      <c r="H1934" s="31">
        <v>44.818482772676802</v>
      </c>
      <c r="I1934" s="31">
        <v>54.0868819058771</v>
      </c>
      <c r="J1934" s="31">
        <v>4.7688338419116398</v>
      </c>
    </row>
    <row r="1935" spans="1:10" ht="15" customHeight="1" x14ac:dyDescent="0.2">
      <c r="A1935" t="s">
        <v>46</v>
      </c>
      <c r="B1935" t="s">
        <v>50</v>
      </c>
      <c r="C1935" t="s">
        <v>76</v>
      </c>
      <c r="D1935" s="29" t="s">
        <v>43</v>
      </c>
      <c r="E1935" t="s">
        <v>92</v>
      </c>
      <c r="F1935" s="29" t="s">
        <v>82</v>
      </c>
      <c r="G1935" s="31">
        <v>50.547317660723103</v>
      </c>
      <c r="H1935" s="31">
        <v>45.9131180941229</v>
      </c>
      <c r="I1935" s="31">
        <v>55.181517227323198</v>
      </c>
      <c r="J1935" s="31">
        <v>4.6655616168550704</v>
      </c>
    </row>
    <row r="1936" spans="1:10" ht="15" customHeight="1" x14ac:dyDescent="0.2">
      <c r="A1936" t="s">
        <v>46</v>
      </c>
      <c r="B1936" t="s">
        <v>50</v>
      </c>
      <c r="C1936" t="s">
        <v>76</v>
      </c>
      <c r="D1936" s="29" t="s">
        <v>43</v>
      </c>
      <c r="E1936" t="s">
        <v>45</v>
      </c>
      <c r="F1936" s="29" t="s">
        <v>82</v>
      </c>
      <c r="G1936" s="31">
        <v>1.9419679755883701</v>
      </c>
      <c r="H1936" s="31">
        <v>1.4145629204127199</v>
      </c>
      <c r="I1936" s="31">
        <v>2.46937303076401</v>
      </c>
      <c r="J1936" s="31">
        <v>13.8206839549861</v>
      </c>
    </row>
    <row r="1937" spans="1:10" ht="15" customHeight="1" x14ac:dyDescent="0.2">
      <c r="A1937" t="s">
        <v>46</v>
      </c>
      <c r="B1937" t="s">
        <v>50</v>
      </c>
      <c r="C1937" t="s">
        <v>76</v>
      </c>
      <c r="D1937" s="29" t="s">
        <v>44</v>
      </c>
      <c r="E1937" t="s">
        <v>91</v>
      </c>
      <c r="F1937" s="29" t="s">
        <v>82</v>
      </c>
      <c r="G1937" s="31">
        <v>54.273534612844301</v>
      </c>
      <c r="H1937" s="31">
        <v>53.299403621106201</v>
      </c>
      <c r="I1937" s="31">
        <v>55.247665604582302</v>
      </c>
      <c r="J1937" s="31">
        <v>0.91339065857805901</v>
      </c>
    </row>
    <row r="1938" spans="1:10" ht="15" customHeight="1" x14ac:dyDescent="0.2">
      <c r="A1938" t="s">
        <v>46</v>
      </c>
      <c r="B1938" t="s">
        <v>50</v>
      </c>
      <c r="C1938" t="s">
        <v>76</v>
      </c>
      <c r="D1938" s="29" t="s">
        <v>44</v>
      </c>
      <c r="E1938" t="s">
        <v>92</v>
      </c>
      <c r="F1938" s="29" t="s">
        <v>82</v>
      </c>
      <c r="G1938" s="31">
        <v>45.726465387155699</v>
      </c>
      <c r="H1938" s="31">
        <v>44.752334395417698</v>
      </c>
      <c r="I1938" s="31">
        <v>46.7005963788937</v>
      </c>
      <c r="J1938" s="31">
        <v>1.0841192098200001</v>
      </c>
    </row>
    <row r="1939" spans="1:10" ht="15" customHeight="1" x14ac:dyDescent="0.2">
      <c r="A1939" t="s">
        <v>46</v>
      </c>
      <c r="B1939" t="s">
        <v>50</v>
      </c>
      <c r="C1939" t="s">
        <v>76</v>
      </c>
      <c r="D1939" s="29" t="s">
        <v>44</v>
      </c>
      <c r="E1939" t="s">
        <v>45</v>
      </c>
      <c r="F1939" s="29" t="s">
        <v>82</v>
      </c>
      <c r="G1939" s="31">
        <v>88.602544381494297</v>
      </c>
      <c r="H1939" s="31">
        <v>86.466787215664198</v>
      </c>
      <c r="I1939" s="31">
        <v>90.738301547324397</v>
      </c>
      <c r="J1939" s="31">
        <v>1.2266848172495699</v>
      </c>
    </row>
    <row r="1940" spans="1:10" ht="15" customHeight="1" x14ac:dyDescent="0.2">
      <c r="A1940" t="s">
        <v>46</v>
      </c>
      <c r="B1940" t="s">
        <v>50</v>
      </c>
      <c r="C1940" t="s">
        <v>76</v>
      </c>
      <c r="D1940" t="s">
        <v>45</v>
      </c>
      <c r="E1940" t="s">
        <v>45</v>
      </c>
      <c r="F1940" s="29" t="s">
        <v>82</v>
      </c>
      <c r="G1940" s="31">
        <v>14.067998557791499</v>
      </c>
      <c r="H1940" s="31">
        <v>14.0679985577914</v>
      </c>
      <c r="I1940" s="31">
        <v>14.067998557791601</v>
      </c>
      <c r="J1940" s="31">
        <v>3.2161727E-13</v>
      </c>
    </row>
    <row r="1941" spans="1:10" ht="15" customHeight="1" x14ac:dyDescent="0.2">
      <c r="A1941" t="s">
        <v>46</v>
      </c>
      <c r="B1941" t="s">
        <v>51</v>
      </c>
      <c r="C1941" t="s">
        <v>76</v>
      </c>
      <c r="D1941" s="29" t="s">
        <v>40</v>
      </c>
      <c r="E1941" t="s">
        <v>91</v>
      </c>
      <c r="F1941" s="29" t="s">
        <v>82</v>
      </c>
      <c r="G1941" s="31">
        <v>52.661002606110998</v>
      </c>
      <c r="H1941" s="31">
        <v>46.6677314577015</v>
      </c>
      <c r="I1941" s="31">
        <v>58.654273754520503</v>
      </c>
      <c r="J1941" s="31">
        <v>5.7916474117542798</v>
      </c>
    </row>
    <row r="1942" spans="1:10" ht="15" customHeight="1" x14ac:dyDescent="0.2">
      <c r="A1942" t="s">
        <v>46</v>
      </c>
      <c r="B1942" t="s">
        <v>51</v>
      </c>
      <c r="C1942" t="s">
        <v>76</v>
      </c>
      <c r="D1942" s="29" t="s">
        <v>40</v>
      </c>
      <c r="E1942" t="s">
        <v>92</v>
      </c>
      <c r="F1942" s="29" t="s">
        <v>82</v>
      </c>
      <c r="G1942" s="31">
        <v>47.338997393889002</v>
      </c>
      <c r="H1942" s="31">
        <v>41.345726245479497</v>
      </c>
      <c r="I1942" s="31">
        <v>53.3322685422985</v>
      </c>
      <c r="J1942" s="31">
        <v>6.4427633924380396</v>
      </c>
    </row>
    <row r="1943" spans="1:10" ht="15" customHeight="1" x14ac:dyDescent="0.2">
      <c r="A1943" t="s">
        <v>46</v>
      </c>
      <c r="B1943" t="s">
        <v>51</v>
      </c>
      <c r="C1943" t="s">
        <v>76</v>
      </c>
      <c r="D1943" s="29" t="s">
        <v>40</v>
      </c>
      <c r="E1943" t="s">
        <v>45</v>
      </c>
      <c r="F1943" s="29" t="s">
        <v>82</v>
      </c>
      <c r="G1943" s="31">
        <v>1.2788775142493201</v>
      </c>
      <c r="H1943" s="31">
        <v>0.84923393022539095</v>
      </c>
      <c r="I1943" s="31">
        <v>1.7085210982732599</v>
      </c>
      <c r="J1943" s="31">
        <v>17.096479533967699</v>
      </c>
    </row>
    <row r="1944" spans="1:10" ht="15" customHeight="1" x14ac:dyDescent="0.2">
      <c r="A1944" t="s">
        <v>46</v>
      </c>
      <c r="B1944" t="s">
        <v>51</v>
      </c>
      <c r="C1944" t="s">
        <v>76</v>
      </c>
      <c r="D1944" s="29" t="s">
        <v>42</v>
      </c>
      <c r="E1944" t="s">
        <v>91</v>
      </c>
      <c r="F1944" s="29" t="s">
        <v>82</v>
      </c>
      <c r="G1944" s="31">
        <v>49.853532760566502</v>
      </c>
      <c r="H1944" s="31">
        <v>47.504095655646303</v>
      </c>
      <c r="I1944" s="31">
        <v>52.2029698654867</v>
      </c>
      <c r="J1944" s="31">
        <v>2.3982541007384</v>
      </c>
    </row>
    <row r="1945" spans="1:10" ht="15" customHeight="1" x14ac:dyDescent="0.2">
      <c r="A1945" t="s">
        <v>46</v>
      </c>
      <c r="B1945" t="s">
        <v>51</v>
      </c>
      <c r="C1945" t="s">
        <v>76</v>
      </c>
      <c r="D1945" s="29" t="s">
        <v>42</v>
      </c>
      <c r="E1945" t="s">
        <v>92</v>
      </c>
      <c r="F1945" s="29" t="s">
        <v>82</v>
      </c>
      <c r="G1945" s="31">
        <v>50.146467239433498</v>
      </c>
      <c r="H1945" s="31">
        <v>47.7970301345133</v>
      </c>
      <c r="I1945" s="31">
        <v>52.495904344353697</v>
      </c>
      <c r="J1945" s="31">
        <v>2.3842445133464101</v>
      </c>
    </row>
    <row r="1946" spans="1:10" ht="15" customHeight="1" x14ac:dyDescent="0.2">
      <c r="A1946" t="s">
        <v>46</v>
      </c>
      <c r="B1946" t="s">
        <v>51</v>
      </c>
      <c r="C1946" t="s">
        <v>76</v>
      </c>
      <c r="D1946" s="29" t="s">
        <v>42</v>
      </c>
      <c r="E1946" t="s">
        <v>45</v>
      </c>
      <c r="F1946" s="29" t="s">
        <v>82</v>
      </c>
      <c r="G1946" s="31">
        <v>14.196369137106201</v>
      </c>
      <c r="H1946" s="31">
        <v>12.0086647260456</v>
      </c>
      <c r="I1946" s="31">
        <v>16.384073548166899</v>
      </c>
      <c r="J1946" s="31">
        <v>7.8422136613304803</v>
      </c>
    </row>
    <row r="1947" spans="1:10" ht="15" customHeight="1" x14ac:dyDescent="0.2">
      <c r="A1947" t="s">
        <v>46</v>
      </c>
      <c r="B1947" t="s">
        <v>51</v>
      </c>
      <c r="C1947" t="s">
        <v>76</v>
      </c>
      <c r="D1947" s="29" t="s">
        <v>43</v>
      </c>
      <c r="E1947" t="s">
        <v>91</v>
      </c>
      <c r="F1947" s="29" t="s">
        <v>82</v>
      </c>
      <c r="G1947" s="31">
        <v>55.162512982595601</v>
      </c>
      <c r="H1947" s="31">
        <v>49.510089043344202</v>
      </c>
      <c r="I1947" s="31">
        <v>60.8149369218469</v>
      </c>
      <c r="J1947" s="31">
        <v>5.2145639254600002</v>
      </c>
    </row>
    <row r="1948" spans="1:10" ht="15" customHeight="1" x14ac:dyDescent="0.2">
      <c r="A1948" t="s">
        <v>46</v>
      </c>
      <c r="B1948" t="s">
        <v>51</v>
      </c>
      <c r="C1948" t="s">
        <v>76</v>
      </c>
      <c r="D1948" s="29" t="s">
        <v>43</v>
      </c>
      <c r="E1948" t="s">
        <v>92</v>
      </c>
      <c r="F1948" s="29" t="s">
        <v>82</v>
      </c>
      <c r="G1948" s="31">
        <v>44.837487017404499</v>
      </c>
      <c r="H1948" s="31">
        <v>39.1850630781531</v>
      </c>
      <c r="I1948" s="31">
        <v>50.489910956655798</v>
      </c>
      <c r="J1948" s="31">
        <v>6.4153561979311204</v>
      </c>
    </row>
    <row r="1949" spans="1:10" ht="15" customHeight="1" x14ac:dyDescent="0.2">
      <c r="A1949" t="s">
        <v>46</v>
      </c>
      <c r="B1949" t="s">
        <v>51</v>
      </c>
      <c r="C1949" t="s">
        <v>76</v>
      </c>
      <c r="D1949" s="29" t="s">
        <v>43</v>
      </c>
      <c r="E1949" t="s">
        <v>45</v>
      </c>
      <c r="F1949" s="29" t="s">
        <v>82</v>
      </c>
      <c r="G1949" s="31">
        <v>1.6110009925133499</v>
      </c>
      <c r="H1949" s="31">
        <v>1.1415276445001401</v>
      </c>
      <c r="I1949" s="31">
        <v>2.08047434052656</v>
      </c>
      <c r="J1949" s="31">
        <v>14.830044216466501</v>
      </c>
    </row>
    <row r="1950" spans="1:10" ht="15" customHeight="1" x14ac:dyDescent="0.2">
      <c r="A1950" t="s">
        <v>46</v>
      </c>
      <c r="B1950" t="s">
        <v>51</v>
      </c>
      <c r="C1950" t="s">
        <v>76</v>
      </c>
      <c r="D1950" s="29" t="s">
        <v>44</v>
      </c>
      <c r="E1950" t="s">
        <v>91</v>
      </c>
      <c r="F1950" s="29" t="s">
        <v>82</v>
      </c>
      <c r="G1950" s="31">
        <v>53.278682764099202</v>
      </c>
      <c r="H1950" s="31">
        <v>52.217205224373899</v>
      </c>
      <c r="I1950" s="31">
        <v>54.340160303824497</v>
      </c>
      <c r="J1950" s="31">
        <v>1.0138755304320599</v>
      </c>
    </row>
    <row r="1951" spans="1:10" ht="15" customHeight="1" x14ac:dyDescent="0.2">
      <c r="A1951" t="s">
        <v>46</v>
      </c>
      <c r="B1951" t="s">
        <v>51</v>
      </c>
      <c r="C1951" t="s">
        <v>76</v>
      </c>
      <c r="D1951" s="29" t="s">
        <v>44</v>
      </c>
      <c r="E1951" t="s">
        <v>92</v>
      </c>
      <c r="F1951" s="29" t="s">
        <v>82</v>
      </c>
      <c r="G1951" s="31">
        <v>46.721317235900798</v>
      </c>
      <c r="H1951" s="31">
        <v>45.659839696175503</v>
      </c>
      <c r="I1951" s="31">
        <v>47.782794775626101</v>
      </c>
      <c r="J1951" s="31">
        <v>1.1561735829371</v>
      </c>
    </row>
    <row r="1952" spans="1:10" ht="15" customHeight="1" x14ac:dyDescent="0.2">
      <c r="A1952" t="s">
        <v>46</v>
      </c>
      <c r="B1952" t="s">
        <v>51</v>
      </c>
      <c r="C1952" t="s">
        <v>76</v>
      </c>
      <c r="D1952" s="29" t="s">
        <v>44</v>
      </c>
      <c r="E1952" t="s">
        <v>45</v>
      </c>
      <c r="F1952" s="29" t="s">
        <v>82</v>
      </c>
      <c r="G1952" s="31">
        <v>82.913752356131099</v>
      </c>
      <c r="H1952" s="31">
        <v>80.592490270002003</v>
      </c>
      <c r="I1952" s="31">
        <v>85.235014442260294</v>
      </c>
      <c r="J1952" s="31">
        <v>1.4247049046022</v>
      </c>
    </row>
    <row r="1953" spans="1:10" ht="15" customHeight="1" x14ac:dyDescent="0.2">
      <c r="A1953" t="s">
        <v>46</v>
      </c>
      <c r="B1953" t="s">
        <v>51</v>
      </c>
      <c r="C1953" t="s">
        <v>76</v>
      </c>
      <c r="D1953" t="s">
        <v>45</v>
      </c>
      <c r="E1953" t="s">
        <v>45</v>
      </c>
      <c r="F1953" s="29" t="s">
        <v>82</v>
      </c>
      <c r="G1953" s="31">
        <v>11.7958901947513</v>
      </c>
      <c r="H1953" s="31">
        <v>11.7958901947513</v>
      </c>
      <c r="I1953" s="31">
        <v>11.7958901947513</v>
      </c>
      <c r="J1953" s="31">
        <v>6.2910170000000001E-14</v>
      </c>
    </row>
    <row r="1954" spans="1:10" ht="15" customHeight="1" x14ac:dyDescent="0.2">
      <c r="A1954" t="s">
        <v>46</v>
      </c>
      <c r="B1954" t="s">
        <v>52</v>
      </c>
      <c r="C1954" t="s">
        <v>76</v>
      </c>
      <c r="D1954" s="29" t="s">
        <v>40</v>
      </c>
      <c r="E1954" t="s">
        <v>91</v>
      </c>
      <c r="F1954" s="29" t="s">
        <v>82</v>
      </c>
      <c r="G1954" s="31">
        <v>57.879085397544401</v>
      </c>
      <c r="H1954" s="31">
        <v>41.828134794695799</v>
      </c>
      <c r="I1954" s="31">
        <v>73.930036000393002</v>
      </c>
      <c r="J1954" s="31">
        <v>14.1125797735536</v>
      </c>
    </row>
    <row r="1955" spans="1:10" ht="15" customHeight="1" x14ac:dyDescent="0.2">
      <c r="A1955" t="s">
        <v>46</v>
      </c>
      <c r="B1955" t="s">
        <v>52</v>
      </c>
      <c r="C1955" t="s">
        <v>76</v>
      </c>
      <c r="D1955" s="29" t="s">
        <v>40</v>
      </c>
      <c r="E1955" t="s">
        <v>92</v>
      </c>
      <c r="F1955" s="29" t="s">
        <v>82</v>
      </c>
      <c r="G1955" s="31">
        <v>42.120914602455599</v>
      </c>
      <c r="H1955" s="31">
        <v>26.069963999607001</v>
      </c>
      <c r="I1955" s="31">
        <v>58.171865205304201</v>
      </c>
      <c r="J1955" s="31">
        <v>19.392342678274701</v>
      </c>
    </row>
    <row r="1956" spans="1:10" ht="15" customHeight="1" x14ac:dyDescent="0.2">
      <c r="A1956" t="s">
        <v>46</v>
      </c>
      <c r="B1956" t="s">
        <v>52</v>
      </c>
      <c r="C1956" t="s">
        <v>76</v>
      </c>
      <c r="D1956" s="29" t="s">
        <v>40</v>
      </c>
      <c r="E1956" t="s">
        <v>45</v>
      </c>
      <c r="F1956" s="29" t="s">
        <v>82</v>
      </c>
      <c r="G1956" s="31">
        <v>0.67962289613334403</v>
      </c>
      <c r="H1956" s="31">
        <v>0.24105386803426901</v>
      </c>
      <c r="I1956" s="31">
        <v>1.1181919242324201</v>
      </c>
      <c r="J1956" s="31">
        <v>32.839555361733098</v>
      </c>
    </row>
    <row r="1957" spans="1:10" ht="15" customHeight="1" x14ac:dyDescent="0.2">
      <c r="A1957" t="s">
        <v>46</v>
      </c>
      <c r="B1957" t="s">
        <v>52</v>
      </c>
      <c r="C1957" t="s">
        <v>76</v>
      </c>
      <c r="D1957" s="29" t="s">
        <v>42</v>
      </c>
      <c r="E1957" t="s">
        <v>91</v>
      </c>
      <c r="F1957" s="29" t="s">
        <v>82</v>
      </c>
      <c r="G1957" s="31">
        <v>52.6499955061444</v>
      </c>
      <c r="H1957" s="31">
        <v>48.301850035154601</v>
      </c>
      <c r="I1957" s="31">
        <v>56.998140977134199</v>
      </c>
      <c r="J1957" s="31">
        <v>4.2027449827679497</v>
      </c>
    </row>
    <row r="1958" spans="1:10" ht="15" customHeight="1" x14ac:dyDescent="0.2">
      <c r="A1958" t="s">
        <v>46</v>
      </c>
      <c r="B1958" t="s">
        <v>52</v>
      </c>
      <c r="C1958" t="s">
        <v>76</v>
      </c>
      <c r="D1958" s="29" t="s">
        <v>42</v>
      </c>
      <c r="E1958" t="s">
        <v>92</v>
      </c>
      <c r="F1958" s="29" t="s">
        <v>82</v>
      </c>
      <c r="G1958" s="31">
        <v>47.3500044938556</v>
      </c>
      <c r="H1958" s="31">
        <v>43.001859022865801</v>
      </c>
      <c r="I1958" s="31">
        <v>51.698149964845399</v>
      </c>
      <c r="J1958" s="31">
        <v>4.6731675492220397</v>
      </c>
    </row>
    <row r="1959" spans="1:10" ht="15" customHeight="1" x14ac:dyDescent="0.2">
      <c r="A1959" t="s">
        <v>46</v>
      </c>
      <c r="B1959" t="s">
        <v>52</v>
      </c>
      <c r="C1959" t="s">
        <v>76</v>
      </c>
      <c r="D1959" s="29" t="s">
        <v>42</v>
      </c>
      <c r="E1959" t="s">
        <v>45</v>
      </c>
      <c r="F1959" s="29" t="s">
        <v>82</v>
      </c>
      <c r="G1959" s="31">
        <v>14.2144481651445</v>
      </c>
      <c r="H1959" s="31">
        <v>10.809356378775201</v>
      </c>
      <c r="I1959" s="31">
        <v>17.619539951513701</v>
      </c>
      <c r="J1959" s="31">
        <v>12.190629447114301</v>
      </c>
    </row>
    <row r="1960" spans="1:10" ht="15" customHeight="1" x14ac:dyDescent="0.2">
      <c r="A1960" t="s">
        <v>46</v>
      </c>
      <c r="B1960" t="s">
        <v>52</v>
      </c>
      <c r="C1960" t="s">
        <v>76</v>
      </c>
      <c r="D1960" s="29" t="s">
        <v>43</v>
      </c>
      <c r="E1960" t="s">
        <v>91</v>
      </c>
      <c r="F1960" s="29" t="s">
        <v>82</v>
      </c>
      <c r="G1960" s="31">
        <v>49.519543100954898</v>
      </c>
      <c r="H1960" s="31">
        <v>38.678425432922303</v>
      </c>
      <c r="I1960" s="31">
        <v>60.360660768987401</v>
      </c>
      <c r="J1960" s="31">
        <v>11.141014532544199</v>
      </c>
    </row>
    <row r="1961" spans="1:10" ht="15" customHeight="1" x14ac:dyDescent="0.2">
      <c r="A1961" t="s">
        <v>46</v>
      </c>
      <c r="B1961" t="s">
        <v>52</v>
      </c>
      <c r="C1961" t="s">
        <v>76</v>
      </c>
      <c r="D1961" s="29" t="s">
        <v>43</v>
      </c>
      <c r="E1961" t="s">
        <v>92</v>
      </c>
      <c r="F1961" s="29" t="s">
        <v>82</v>
      </c>
      <c r="G1961" s="31">
        <v>50.480456899045102</v>
      </c>
      <c r="H1961" s="31">
        <v>39.639339231012599</v>
      </c>
      <c r="I1961" s="31">
        <v>61.321574567077697</v>
      </c>
      <c r="J1961" s="31">
        <v>10.9289412818909</v>
      </c>
    </row>
    <row r="1962" spans="1:10" ht="15" customHeight="1" x14ac:dyDescent="0.2">
      <c r="A1962" t="s">
        <v>46</v>
      </c>
      <c r="B1962" t="s">
        <v>52</v>
      </c>
      <c r="C1962" t="s">
        <v>76</v>
      </c>
      <c r="D1962" s="29" t="s">
        <v>43</v>
      </c>
      <c r="E1962" t="s">
        <v>45</v>
      </c>
      <c r="F1962" s="29" t="s">
        <v>82</v>
      </c>
      <c r="G1962" s="31">
        <v>2.36139117568686</v>
      </c>
      <c r="H1962" s="31">
        <v>1.4650909633479301</v>
      </c>
      <c r="I1962" s="31">
        <v>3.2576913880257901</v>
      </c>
      <c r="J1962" s="31">
        <v>19.315807775113601</v>
      </c>
    </row>
    <row r="1963" spans="1:10" ht="15" customHeight="1" x14ac:dyDescent="0.2">
      <c r="A1963" t="s">
        <v>46</v>
      </c>
      <c r="B1963" t="s">
        <v>52</v>
      </c>
      <c r="C1963" t="s">
        <v>76</v>
      </c>
      <c r="D1963" s="29" t="s">
        <v>44</v>
      </c>
      <c r="E1963" t="s">
        <v>91</v>
      </c>
      <c r="F1963" s="29" t="s">
        <v>82</v>
      </c>
      <c r="G1963" s="31">
        <v>51.834447549059597</v>
      </c>
      <c r="H1963" s="31">
        <v>50.186194481106497</v>
      </c>
      <c r="I1963" s="31">
        <v>53.482700617012704</v>
      </c>
      <c r="J1963" s="31">
        <v>1.6182019868028401</v>
      </c>
    </row>
    <row r="1964" spans="1:10" ht="15" customHeight="1" x14ac:dyDescent="0.2">
      <c r="A1964" t="s">
        <v>46</v>
      </c>
      <c r="B1964" t="s">
        <v>52</v>
      </c>
      <c r="C1964" t="s">
        <v>76</v>
      </c>
      <c r="D1964" s="29" t="s">
        <v>44</v>
      </c>
      <c r="E1964" t="s">
        <v>92</v>
      </c>
      <c r="F1964" s="29" t="s">
        <v>82</v>
      </c>
      <c r="G1964" s="31">
        <v>48.165552450940403</v>
      </c>
      <c r="H1964" s="31">
        <v>46.517299382987296</v>
      </c>
      <c r="I1964" s="31">
        <v>49.813805518893503</v>
      </c>
      <c r="J1964" s="31">
        <v>1.74146463064348</v>
      </c>
    </row>
    <row r="1965" spans="1:10" ht="15" customHeight="1" x14ac:dyDescent="0.2">
      <c r="A1965" t="s">
        <v>46</v>
      </c>
      <c r="B1965" t="s">
        <v>52</v>
      </c>
      <c r="C1965" t="s">
        <v>76</v>
      </c>
      <c r="D1965" s="29" t="s">
        <v>44</v>
      </c>
      <c r="E1965" t="s">
        <v>45</v>
      </c>
      <c r="F1965" s="29" t="s">
        <v>82</v>
      </c>
      <c r="G1965" s="31">
        <v>82.744537763035297</v>
      </c>
      <c r="H1965" s="31">
        <v>78.814677190355098</v>
      </c>
      <c r="I1965" s="31">
        <v>86.674398335715594</v>
      </c>
      <c r="J1965" s="31">
        <v>2.4169358279048798</v>
      </c>
    </row>
    <row r="1966" spans="1:10" ht="15" customHeight="1" x14ac:dyDescent="0.2">
      <c r="A1966" t="s">
        <v>46</v>
      </c>
      <c r="B1966" t="s">
        <v>52</v>
      </c>
      <c r="C1966" t="s">
        <v>76</v>
      </c>
      <c r="D1966" t="s">
        <v>45</v>
      </c>
      <c r="E1966" t="s">
        <v>45</v>
      </c>
      <c r="F1966" s="29" t="s">
        <v>82</v>
      </c>
      <c r="G1966" s="31">
        <v>13.1562663722815</v>
      </c>
      <c r="H1966" s="31">
        <v>13.1562663722815</v>
      </c>
      <c r="I1966" s="31">
        <v>13.1562663722816</v>
      </c>
      <c r="J1966" s="31">
        <v>6.1288270000000005E-14</v>
      </c>
    </row>
    <row r="1967" spans="1:10" ht="15" customHeight="1" x14ac:dyDescent="0.2">
      <c r="A1967" t="s">
        <v>53</v>
      </c>
      <c r="B1967" t="s">
        <v>54</v>
      </c>
      <c r="C1967" t="s">
        <v>76</v>
      </c>
      <c r="D1967" s="29" t="s">
        <v>40</v>
      </c>
      <c r="E1967" t="s">
        <v>91</v>
      </c>
      <c r="F1967" s="29" t="s">
        <v>82</v>
      </c>
      <c r="G1967" s="31">
        <v>32.134399798997698</v>
      </c>
      <c r="H1967" s="31">
        <v>25.314882584981099</v>
      </c>
      <c r="I1967" s="31">
        <v>38.953917013014298</v>
      </c>
      <c r="J1967" s="31">
        <v>10.7996765555738</v>
      </c>
    </row>
    <row r="1968" spans="1:10" ht="15" customHeight="1" x14ac:dyDescent="0.2">
      <c r="A1968" t="s">
        <v>53</v>
      </c>
      <c r="B1968" t="s">
        <v>54</v>
      </c>
      <c r="C1968" t="s">
        <v>76</v>
      </c>
      <c r="D1968" s="29" t="s">
        <v>40</v>
      </c>
      <c r="E1968" t="s">
        <v>92</v>
      </c>
      <c r="F1968" s="29" t="s">
        <v>82</v>
      </c>
      <c r="G1968" s="31">
        <v>67.865600201002295</v>
      </c>
      <c r="H1968" s="31">
        <v>61.046082986985802</v>
      </c>
      <c r="I1968" s="31">
        <v>74.685117415018894</v>
      </c>
      <c r="J1968" s="31">
        <v>5.1136529126510704</v>
      </c>
    </row>
    <row r="1969" spans="1:10" ht="15" customHeight="1" x14ac:dyDescent="0.2">
      <c r="A1969" t="s">
        <v>53</v>
      </c>
      <c r="B1969" t="s">
        <v>54</v>
      </c>
      <c r="C1969" t="s">
        <v>76</v>
      </c>
      <c r="D1969" s="29" t="s">
        <v>40</v>
      </c>
      <c r="E1969" t="s">
        <v>45</v>
      </c>
      <c r="F1969" s="29" t="s">
        <v>82</v>
      </c>
      <c r="G1969" s="31">
        <v>1.41317166727455</v>
      </c>
      <c r="H1969" s="31">
        <v>2.9434158781501199E-2</v>
      </c>
      <c r="I1969" s="31">
        <v>2.7969091757675999</v>
      </c>
      <c r="J1969" s="31">
        <v>49.829451096708603</v>
      </c>
    </row>
    <row r="1970" spans="1:10" ht="15" customHeight="1" x14ac:dyDescent="0.2">
      <c r="A1970" t="s">
        <v>53</v>
      </c>
      <c r="B1970" t="s">
        <v>54</v>
      </c>
      <c r="C1970" t="s">
        <v>76</v>
      </c>
      <c r="D1970" s="29" t="s">
        <v>42</v>
      </c>
      <c r="E1970" t="s">
        <v>91</v>
      </c>
      <c r="F1970" s="29" t="s">
        <v>82</v>
      </c>
      <c r="G1970" s="31">
        <v>49.897349047899603</v>
      </c>
      <c r="H1970" s="31">
        <v>41.092478762389497</v>
      </c>
      <c r="I1970" s="31">
        <v>58.702219333409701</v>
      </c>
      <c r="J1970" s="31">
        <v>8.9799268872045701</v>
      </c>
    </row>
    <row r="1971" spans="1:10" ht="15" customHeight="1" x14ac:dyDescent="0.2">
      <c r="A1971" t="s">
        <v>53</v>
      </c>
      <c r="B1971" t="s">
        <v>54</v>
      </c>
      <c r="C1971" t="s">
        <v>76</v>
      </c>
      <c r="D1971" s="29" t="s">
        <v>42</v>
      </c>
      <c r="E1971" t="s">
        <v>92</v>
      </c>
      <c r="F1971" s="29" t="s">
        <v>82</v>
      </c>
      <c r="G1971" s="31">
        <v>50.102650952100397</v>
      </c>
      <c r="H1971" s="31">
        <v>41.297780666590299</v>
      </c>
      <c r="I1971" s="31">
        <v>58.907521237610503</v>
      </c>
      <c r="J1971" s="31">
        <v>8.9431305090789994</v>
      </c>
    </row>
    <row r="1972" spans="1:10" ht="15" customHeight="1" x14ac:dyDescent="0.2">
      <c r="A1972" t="s">
        <v>53</v>
      </c>
      <c r="B1972" t="s">
        <v>54</v>
      </c>
      <c r="C1972" t="s">
        <v>76</v>
      </c>
      <c r="D1972" s="29" t="s">
        <v>42</v>
      </c>
      <c r="E1972" t="s">
        <v>45</v>
      </c>
      <c r="F1972" s="29" t="s">
        <v>82</v>
      </c>
      <c r="G1972" s="31">
        <v>10.5343480929828</v>
      </c>
      <c r="H1972" s="31">
        <v>5.6884898351311701</v>
      </c>
      <c r="I1972" s="31">
        <v>15.3802063508343</v>
      </c>
      <c r="J1972" s="31">
        <v>23.4094038157635</v>
      </c>
    </row>
    <row r="1973" spans="1:10" ht="15" customHeight="1" x14ac:dyDescent="0.2">
      <c r="A1973" t="s">
        <v>53</v>
      </c>
      <c r="B1973" t="s">
        <v>54</v>
      </c>
      <c r="C1973" t="s">
        <v>76</v>
      </c>
      <c r="D1973" s="29" t="s">
        <v>43</v>
      </c>
      <c r="E1973" t="s">
        <v>91</v>
      </c>
      <c r="F1973" s="29" t="s">
        <v>82</v>
      </c>
      <c r="G1973" s="31">
        <v>48.248037011934798</v>
      </c>
      <c r="H1973" s="31">
        <v>36.021665944594403</v>
      </c>
      <c r="I1973" s="31">
        <v>60.4744080792753</v>
      </c>
      <c r="J1973" s="31">
        <v>12.895709320467301</v>
      </c>
    </row>
    <row r="1974" spans="1:10" ht="15" customHeight="1" x14ac:dyDescent="0.2">
      <c r="A1974" t="s">
        <v>53</v>
      </c>
      <c r="B1974" t="s">
        <v>54</v>
      </c>
      <c r="C1974" t="s">
        <v>76</v>
      </c>
      <c r="D1974" s="29" t="s">
        <v>43</v>
      </c>
      <c r="E1974" t="s">
        <v>92</v>
      </c>
      <c r="F1974" s="29" t="s">
        <v>82</v>
      </c>
      <c r="G1974" s="31">
        <v>51.751962988065202</v>
      </c>
      <c r="H1974" s="31">
        <v>39.5255919207247</v>
      </c>
      <c r="I1974" s="31">
        <v>63.978334055405703</v>
      </c>
      <c r="J1974" s="31">
        <v>12.0225905388854</v>
      </c>
    </row>
    <row r="1975" spans="1:10" ht="15" customHeight="1" x14ac:dyDescent="0.2">
      <c r="A1975" t="s">
        <v>53</v>
      </c>
      <c r="B1975" t="s">
        <v>54</v>
      </c>
      <c r="C1975" t="s">
        <v>76</v>
      </c>
      <c r="D1975" s="29" t="s">
        <v>43</v>
      </c>
      <c r="E1975" t="s">
        <v>45</v>
      </c>
      <c r="F1975" s="29" t="s">
        <v>82</v>
      </c>
      <c r="G1975" s="31">
        <v>4.1611843683422096</v>
      </c>
      <c r="H1975" s="31">
        <v>1.96751120196457</v>
      </c>
      <c r="I1975" s="31">
        <v>6.3548575347198497</v>
      </c>
      <c r="J1975" s="31">
        <v>26.827628018877299</v>
      </c>
    </row>
    <row r="1976" spans="1:10" ht="15" customHeight="1" x14ac:dyDescent="0.2">
      <c r="A1976" t="s">
        <v>53</v>
      </c>
      <c r="B1976" t="s">
        <v>54</v>
      </c>
      <c r="C1976" t="s">
        <v>76</v>
      </c>
      <c r="D1976" s="29" t="s">
        <v>44</v>
      </c>
      <c r="E1976" t="s">
        <v>91</v>
      </c>
      <c r="F1976" s="29" t="s">
        <v>82</v>
      </c>
      <c r="G1976" s="31">
        <v>55.579197184741503</v>
      </c>
      <c r="H1976" s="31">
        <v>53.497453929374799</v>
      </c>
      <c r="I1976" s="31">
        <v>57.660940440108199</v>
      </c>
      <c r="J1976" s="31">
        <v>1.9060847574925801</v>
      </c>
    </row>
    <row r="1977" spans="1:10" ht="15" customHeight="1" x14ac:dyDescent="0.2">
      <c r="A1977" t="s">
        <v>53</v>
      </c>
      <c r="B1977" t="s">
        <v>54</v>
      </c>
      <c r="C1977" t="s">
        <v>76</v>
      </c>
      <c r="D1977" s="29" t="s">
        <v>44</v>
      </c>
      <c r="E1977" t="s">
        <v>92</v>
      </c>
      <c r="F1977" s="29" t="s">
        <v>82</v>
      </c>
      <c r="G1977" s="31">
        <v>44.420802815258497</v>
      </c>
      <c r="H1977" s="31">
        <v>42.339059559891801</v>
      </c>
      <c r="I1977" s="31">
        <v>46.502546070625201</v>
      </c>
      <c r="J1977" s="31">
        <v>2.3848884728197799</v>
      </c>
    </row>
    <row r="1978" spans="1:10" ht="15" customHeight="1" x14ac:dyDescent="0.2">
      <c r="A1978" t="s">
        <v>53</v>
      </c>
      <c r="B1978" t="s">
        <v>54</v>
      </c>
      <c r="C1978" t="s">
        <v>76</v>
      </c>
      <c r="D1978" s="29" t="s">
        <v>44</v>
      </c>
      <c r="E1978" t="s">
        <v>45</v>
      </c>
      <c r="F1978" s="29" t="s">
        <v>82</v>
      </c>
      <c r="G1978" s="31">
        <v>83.891295871400501</v>
      </c>
      <c r="H1978" s="31">
        <v>78.8083801798374</v>
      </c>
      <c r="I1978" s="31">
        <v>88.974211562963603</v>
      </c>
      <c r="J1978" s="31">
        <v>3.08335347305403</v>
      </c>
    </row>
    <row r="1979" spans="1:10" ht="15" customHeight="1" x14ac:dyDescent="0.2">
      <c r="A1979" t="s">
        <v>53</v>
      </c>
      <c r="B1979" t="s">
        <v>54</v>
      </c>
      <c r="C1979" t="s">
        <v>76</v>
      </c>
      <c r="D1979" t="s">
        <v>45</v>
      </c>
      <c r="E1979" t="s">
        <v>45</v>
      </c>
      <c r="F1979" s="29" t="s">
        <v>82</v>
      </c>
      <c r="G1979" s="31">
        <v>1.2941504687019101</v>
      </c>
      <c r="H1979" s="31">
        <v>1.2941504687018099</v>
      </c>
      <c r="I1979" s="31">
        <v>1.294150468702</v>
      </c>
      <c r="J1979" s="31">
        <v>3.8485244399999999E-12</v>
      </c>
    </row>
    <row r="1980" spans="1:10" ht="15" customHeight="1" x14ac:dyDescent="0.2">
      <c r="A1980" t="s">
        <v>53</v>
      </c>
      <c r="B1980" t="s">
        <v>55</v>
      </c>
      <c r="C1980" t="s">
        <v>76</v>
      </c>
      <c r="D1980" s="29" t="s">
        <v>40</v>
      </c>
      <c r="E1980" t="s">
        <v>91</v>
      </c>
      <c r="F1980" s="29" t="s">
        <v>82</v>
      </c>
      <c r="G1980" s="31">
        <v>53.075989284599999</v>
      </c>
      <c r="H1980" s="31">
        <v>38.768106132830098</v>
      </c>
      <c r="I1980" s="31">
        <v>67.383872436369998</v>
      </c>
      <c r="J1980" s="31">
        <v>13.718435903710199</v>
      </c>
    </row>
    <row r="1981" spans="1:10" ht="15" customHeight="1" x14ac:dyDescent="0.2">
      <c r="A1981" t="s">
        <v>53</v>
      </c>
      <c r="B1981" t="s">
        <v>55</v>
      </c>
      <c r="C1981" t="s">
        <v>76</v>
      </c>
      <c r="D1981" s="29" t="s">
        <v>40</v>
      </c>
      <c r="E1981" t="s">
        <v>92</v>
      </c>
      <c r="F1981" s="29" t="s">
        <v>82</v>
      </c>
      <c r="G1981" s="31">
        <v>46.924010715400001</v>
      </c>
      <c r="H1981" s="31">
        <v>32.616127563630002</v>
      </c>
      <c r="I1981" s="31">
        <v>61.231893867169902</v>
      </c>
      <c r="J1981" s="31">
        <v>15.516993239195401</v>
      </c>
    </row>
    <row r="1982" spans="1:10" ht="15" customHeight="1" x14ac:dyDescent="0.2">
      <c r="A1982" t="s">
        <v>53</v>
      </c>
      <c r="B1982" t="s">
        <v>55</v>
      </c>
      <c r="C1982" t="s">
        <v>76</v>
      </c>
      <c r="D1982" s="29" t="s">
        <v>40</v>
      </c>
      <c r="E1982" t="s">
        <v>45</v>
      </c>
      <c r="F1982" s="29" t="s">
        <v>82</v>
      </c>
      <c r="G1982" s="31">
        <v>1.2874326992948</v>
      </c>
      <c r="H1982" s="31">
        <v>0.38960382335836002</v>
      </c>
      <c r="I1982" s="31">
        <v>2.1852615752312401</v>
      </c>
      <c r="J1982" s="31">
        <v>35.489211068137102</v>
      </c>
    </row>
    <row r="1983" spans="1:10" ht="15" customHeight="1" x14ac:dyDescent="0.2">
      <c r="A1983" t="s">
        <v>53</v>
      </c>
      <c r="B1983" t="s">
        <v>55</v>
      </c>
      <c r="C1983" t="s">
        <v>76</v>
      </c>
      <c r="D1983" s="29" t="s">
        <v>42</v>
      </c>
      <c r="E1983" t="s">
        <v>91</v>
      </c>
      <c r="F1983" s="29" t="s">
        <v>82</v>
      </c>
      <c r="G1983" s="31">
        <v>48.366568027668002</v>
      </c>
      <c r="H1983" s="31">
        <v>42.362101790174201</v>
      </c>
      <c r="I1983" s="31">
        <v>54.371034265161697</v>
      </c>
      <c r="J1983" s="31">
        <v>6.3176628660277503</v>
      </c>
    </row>
    <row r="1984" spans="1:10" ht="15" customHeight="1" x14ac:dyDescent="0.2">
      <c r="A1984" t="s">
        <v>53</v>
      </c>
      <c r="B1984" t="s">
        <v>55</v>
      </c>
      <c r="C1984" t="s">
        <v>76</v>
      </c>
      <c r="D1984" s="29" t="s">
        <v>42</v>
      </c>
      <c r="E1984" t="s">
        <v>92</v>
      </c>
      <c r="F1984" s="29" t="s">
        <v>82</v>
      </c>
      <c r="G1984" s="31">
        <v>51.633431972332097</v>
      </c>
      <c r="H1984" s="31">
        <v>45.628965734838303</v>
      </c>
      <c r="I1984" s="31">
        <v>57.637898209825799</v>
      </c>
      <c r="J1984" s="31">
        <v>5.9179422926862602</v>
      </c>
    </row>
    <row r="1985" spans="1:10" ht="15" customHeight="1" x14ac:dyDescent="0.2">
      <c r="A1985" t="s">
        <v>53</v>
      </c>
      <c r="B1985" t="s">
        <v>55</v>
      </c>
      <c r="C1985" t="s">
        <v>76</v>
      </c>
      <c r="D1985" s="29" t="s">
        <v>42</v>
      </c>
      <c r="E1985" t="s">
        <v>45</v>
      </c>
      <c r="F1985" s="29" t="s">
        <v>82</v>
      </c>
      <c r="G1985" s="31">
        <v>11.443787082959901</v>
      </c>
      <c r="H1985" s="31">
        <v>6.2787413032538604</v>
      </c>
      <c r="I1985" s="31">
        <v>16.608832862665899</v>
      </c>
      <c r="J1985" s="31">
        <v>22.968451553967</v>
      </c>
    </row>
    <row r="1986" spans="1:10" ht="15" customHeight="1" x14ac:dyDescent="0.2">
      <c r="A1986" t="s">
        <v>53</v>
      </c>
      <c r="B1986" t="s">
        <v>55</v>
      </c>
      <c r="C1986" t="s">
        <v>76</v>
      </c>
      <c r="D1986" s="29" t="s">
        <v>43</v>
      </c>
      <c r="E1986" t="s">
        <v>91</v>
      </c>
      <c r="F1986" s="29" t="s">
        <v>82</v>
      </c>
      <c r="G1986" s="31">
        <v>60.632023978196301</v>
      </c>
      <c r="H1986" s="31">
        <v>51.224401089745101</v>
      </c>
      <c r="I1986" s="31">
        <v>70.039646866647502</v>
      </c>
      <c r="J1986" s="31">
        <v>7.8959637477801001</v>
      </c>
    </row>
    <row r="1987" spans="1:10" ht="15" customHeight="1" x14ac:dyDescent="0.2">
      <c r="A1987" t="s">
        <v>53</v>
      </c>
      <c r="B1987" t="s">
        <v>55</v>
      </c>
      <c r="C1987" t="s">
        <v>76</v>
      </c>
      <c r="D1987" s="29" t="s">
        <v>43</v>
      </c>
      <c r="E1987" t="s">
        <v>92</v>
      </c>
      <c r="F1987" s="29" t="s">
        <v>82</v>
      </c>
      <c r="G1987" s="31">
        <v>39.367976021803699</v>
      </c>
      <c r="H1987" s="31">
        <v>29.960353133352498</v>
      </c>
      <c r="I1987" s="31">
        <v>48.775598910254899</v>
      </c>
      <c r="J1987" s="31">
        <v>12.1608553871609</v>
      </c>
    </row>
    <row r="1988" spans="1:10" ht="15" customHeight="1" x14ac:dyDescent="0.2">
      <c r="A1988" t="s">
        <v>53</v>
      </c>
      <c r="B1988" t="s">
        <v>55</v>
      </c>
      <c r="C1988" t="s">
        <v>76</v>
      </c>
      <c r="D1988" s="29" t="s">
        <v>43</v>
      </c>
      <c r="E1988" t="s">
        <v>45</v>
      </c>
      <c r="F1988" s="29" t="s">
        <v>82</v>
      </c>
      <c r="G1988" s="31">
        <v>0.95293682047075401</v>
      </c>
      <c r="H1988" s="31">
        <v>4.4297256723928998E-3</v>
      </c>
      <c r="I1988" s="31">
        <v>1.9014439152691101</v>
      </c>
      <c r="J1988" s="31">
        <v>50.652838470063301</v>
      </c>
    </row>
    <row r="1989" spans="1:10" ht="15" customHeight="1" x14ac:dyDescent="0.2">
      <c r="A1989" t="s">
        <v>53</v>
      </c>
      <c r="B1989" t="s">
        <v>55</v>
      </c>
      <c r="C1989" t="s">
        <v>76</v>
      </c>
      <c r="D1989" s="29" t="s">
        <v>44</v>
      </c>
      <c r="E1989" t="s">
        <v>91</v>
      </c>
      <c r="F1989" s="29" t="s">
        <v>82</v>
      </c>
      <c r="G1989" s="31">
        <v>54.583816460069499</v>
      </c>
      <c r="H1989" s="31">
        <v>52.193679521741998</v>
      </c>
      <c r="I1989" s="31">
        <v>56.9739533983971</v>
      </c>
      <c r="J1989" s="31">
        <v>2.2283643262640198</v>
      </c>
    </row>
    <row r="1990" spans="1:10" ht="15" customHeight="1" x14ac:dyDescent="0.2">
      <c r="A1990" t="s">
        <v>53</v>
      </c>
      <c r="B1990" t="s">
        <v>55</v>
      </c>
      <c r="C1990" t="s">
        <v>76</v>
      </c>
      <c r="D1990" s="29" t="s">
        <v>44</v>
      </c>
      <c r="E1990" t="s">
        <v>92</v>
      </c>
      <c r="F1990" s="29" t="s">
        <v>82</v>
      </c>
      <c r="G1990" s="31">
        <v>45.416183539930501</v>
      </c>
      <c r="H1990" s="31">
        <v>43.0260466016029</v>
      </c>
      <c r="I1990" s="31">
        <v>47.806320478258002</v>
      </c>
      <c r="J1990" s="31">
        <v>2.6781781274954799</v>
      </c>
    </row>
    <row r="1991" spans="1:10" ht="15" customHeight="1" x14ac:dyDescent="0.2">
      <c r="A1991" t="s">
        <v>53</v>
      </c>
      <c r="B1991" t="s">
        <v>55</v>
      </c>
      <c r="C1991" t="s">
        <v>76</v>
      </c>
      <c r="D1991" s="29" t="s">
        <v>44</v>
      </c>
      <c r="E1991" t="s">
        <v>45</v>
      </c>
      <c r="F1991" s="29" t="s">
        <v>82</v>
      </c>
      <c r="G1991" s="31">
        <v>86.315843397274605</v>
      </c>
      <c r="H1991" s="31">
        <v>80.890745350742506</v>
      </c>
      <c r="I1991" s="31">
        <v>91.740941443806705</v>
      </c>
      <c r="J1991" s="31">
        <v>3.1984854876175</v>
      </c>
    </row>
    <row r="1992" spans="1:10" ht="15" customHeight="1" x14ac:dyDescent="0.2">
      <c r="A1992" t="s">
        <v>53</v>
      </c>
      <c r="B1992" t="s">
        <v>55</v>
      </c>
      <c r="C1992" t="s">
        <v>76</v>
      </c>
      <c r="D1992" t="s">
        <v>45</v>
      </c>
      <c r="E1992" t="s">
        <v>45</v>
      </c>
      <c r="F1992" s="29" t="s">
        <v>82</v>
      </c>
      <c r="G1992" s="31">
        <v>3.2196198692822402</v>
      </c>
      <c r="H1992" s="31">
        <v>3.21961986928223</v>
      </c>
      <c r="I1992" s="31">
        <v>3.21961986928225</v>
      </c>
      <c r="J1992" s="31">
        <v>1.2429766E-13</v>
      </c>
    </row>
    <row r="1993" spans="1:10" ht="15" customHeight="1" x14ac:dyDescent="0.2">
      <c r="A1993" t="s">
        <v>53</v>
      </c>
      <c r="B1993" t="s">
        <v>47</v>
      </c>
      <c r="C1993" t="s">
        <v>76</v>
      </c>
      <c r="D1993" s="29" t="s">
        <v>40</v>
      </c>
      <c r="E1993" t="s">
        <v>91</v>
      </c>
      <c r="F1993" s="29" t="s">
        <v>82</v>
      </c>
      <c r="G1993" s="31">
        <v>67.1904775665502</v>
      </c>
      <c r="H1993" s="31">
        <v>53.366468710659099</v>
      </c>
      <c r="I1993" s="31">
        <v>81.014486422441294</v>
      </c>
      <c r="J1993" s="31">
        <v>10.4701664728307</v>
      </c>
    </row>
    <row r="1994" spans="1:10" ht="15" customHeight="1" x14ac:dyDescent="0.2">
      <c r="A1994" t="s">
        <v>53</v>
      </c>
      <c r="B1994" t="s">
        <v>47</v>
      </c>
      <c r="C1994" t="s">
        <v>76</v>
      </c>
      <c r="D1994" s="29" t="s">
        <v>40</v>
      </c>
      <c r="E1994" t="s">
        <v>92</v>
      </c>
      <c r="F1994" s="29" t="s">
        <v>82</v>
      </c>
      <c r="G1994" s="31">
        <v>32.8095224334498</v>
      </c>
      <c r="H1994" s="31">
        <v>18.985513577558699</v>
      </c>
      <c r="I1994" s="31">
        <v>46.633531289340901</v>
      </c>
      <c r="J1994" s="31">
        <v>21.441808149988599</v>
      </c>
    </row>
    <row r="1995" spans="1:10" ht="15" customHeight="1" x14ac:dyDescent="0.2">
      <c r="A1995" t="s">
        <v>53</v>
      </c>
      <c r="B1995" t="s">
        <v>47</v>
      </c>
      <c r="C1995" t="s">
        <v>76</v>
      </c>
      <c r="D1995" s="29" t="s">
        <v>40</v>
      </c>
      <c r="E1995" t="s">
        <v>45</v>
      </c>
      <c r="F1995" s="29" t="s">
        <v>82</v>
      </c>
      <c r="G1995" s="31">
        <v>0.98717806929818497</v>
      </c>
      <c r="H1995" s="31">
        <v>-0.31401970772830901</v>
      </c>
      <c r="I1995" s="31">
        <v>2.2883758463246799</v>
      </c>
      <c r="J1995" s="31">
        <v>67.077230864695593</v>
      </c>
    </row>
    <row r="1996" spans="1:10" ht="15" customHeight="1" x14ac:dyDescent="0.2">
      <c r="A1996" t="s">
        <v>53</v>
      </c>
      <c r="B1996" t="s">
        <v>47</v>
      </c>
      <c r="C1996" t="s">
        <v>76</v>
      </c>
      <c r="D1996" s="29" t="s">
        <v>42</v>
      </c>
      <c r="E1996" t="s">
        <v>91</v>
      </c>
      <c r="F1996" s="29" t="s">
        <v>82</v>
      </c>
      <c r="G1996" s="31">
        <v>50.818878686734301</v>
      </c>
      <c r="H1996" s="31">
        <v>43.8672785281844</v>
      </c>
      <c r="I1996" s="31">
        <v>57.770478845284103</v>
      </c>
      <c r="J1996" s="31">
        <v>6.9612465835978004</v>
      </c>
    </row>
    <row r="1997" spans="1:10" ht="15" customHeight="1" x14ac:dyDescent="0.2">
      <c r="A1997" t="s">
        <v>53</v>
      </c>
      <c r="B1997" t="s">
        <v>47</v>
      </c>
      <c r="C1997" t="s">
        <v>76</v>
      </c>
      <c r="D1997" s="29" t="s">
        <v>42</v>
      </c>
      <c r="E1997" t="s">
        <v>92</v>
      </c>
      <c r="F1997" s="29" t="s">
        <v>82</v>
      </c>
      <c r="G1997" s="31">
        <v>49.181121313265798</v>
      </c>
      <c r="H1997" s="31">
        <v>42.229521154715897</v>
      </c>
      <c r="I1997" s="31">
        <v>56.132721471815699</v>
      </c>
      <c r="J1997" s="31">
        <v>7.1930597797264602</v>
      </c>
    </row>
    <row r="1998" spans="1:10" ht="15" customHeight="1" x14ac:dyDescent="0.2">
      <c r="A1998" t="s">
        <v>53</v>
      </c>
      <c r="B1998" t="s">
        <v>47</v>
      </c>
      <c r="C1998" t="s">
        <v>76</v>
      </c>
      <c r="D1998" s="29" t="s">
        <v>42</v>
      </c>
      <c r="E1998" t="s">
        <v>45</v>
      </c>
      <c r="F1998" s="29" t="s">
        <v>82</v>
      </c>
      <c r="G1998" s="31">
        <v>10.6346635314243</v>
      </c>
      <c r="H1998" s="31">
        <v>7.5410775997987596</v>
      </c>
      <c r="I1998" s="31">
        <v>13.728249463049799</v>
      </c>
      <c r="J1998" s="31">
        <v>14.8035454586827</v>
      </c>
    </row>
    <row r="1999" spans="1:10" ht="15" customHeight="1" x14ac:dyDescent="0.2">
      <c r="A1999" t="s">
        <v>53</v>
      </c>
      <c r="B1999" t="s">
        <v>47</v>
      </c>
      <c r="C1999" t="s">
        <v>76</v>
      </c>
      <c r="D1999" s="29" t="s">
        <v>43</v>
      </c>
      <c r="E1999" t="s">
        <v>91</v>
      </c>
      <c r="F1999" s="29" t="s">
        <v>82</v>
      </c>
      <c r="G1999" s="31">
        <v>50.091137116305703</v>
      </c>
      <c r="H1999" s="31">
        <v>35.656902337050099</v>
      </c>
      <c r="I1999" s="31">
        <v>64.525371895561406</v>
      </c>
      <c r="J1999" s="31">
        <v>14.664261135695</v>
      </c>
    </row>
    <row r="2000" spans="1:10" ht="15" customHeight="1" x14ac:dyDescent="0.2">
      <c r="A2000" t="s">
        <v>53</v>
      </c>
      <c r="B2000" t="s">
        <v>47</v>
      </c>
      <c r="C2000" t="s">
        <v>76</v>
      </c>
      <c r="D2000" s="29" t="s">
        <v>43</v>
      </c>
      <c r="E2000" t="s">
        <v>92</v>
      </c>
      <c r="F2000" s="29" t="s">
        <v>82</v>
      </c>
      <c r="G2000" s="31">
        <v>49.908862883694297</v>
      </c>
      <c r="H2000" s="31">
        <v>35.4746281044387</v>
      </c>
      <c r="I2000" s="31">
        <v>64.343097662949901</v>
      </c>
      <c r="J2000" s="31">
        <v>14.717817093312201</v>
      </c>
    </row>
    <row r="2001" spans="1:10" ht="15" customHeight="1" x14ac:dyDescent="0.2">
      <c r="A2001" t="s">
        <v>53</v>
      </c>
      <c r="B2001" t="s">
        <v>47</v>
      </c>
      <c r="C2001" t="s">
        <v>76</v>
      </c>
      <c r="D2001" s="29" t="s">
        <v>43</v>
      </c>
      <c r="E2001" t="s">
        <v>45</v>
      </c>
      <c r="F2001" s="29" t="s">
        <v>82</v>
      </c>
      <c r="G2001" s="31">
        <v>1.32226219849974</v>
      </c>
      <c r="H2001" s="31">
        <v>0.57176196956422098</v>
      </c>
      <c r="I2001" s="31">
        <v>2.0727624274352601</v>
      </c>
      <c r="J2001" s="31">
        <v>28.8842142834947</v>
      </c>
    </row>
    <row r="2002" spans="1:10" ht="15" customHeight="1" x14ac:dyDescent="0.2">
      <c r="A2002" t="s">
        <v>53</v>
      </c>
      <c r="B2002" t="s">
        <v>47</v>
      </c>
      <c r="C2002" t="s">
        <v>76</v>
      </c>
      <c r="D2002" s="29" t="s">
        <v>44</v>
      </c>
      <c r="E2002" t="s">
        <v>91</v>
      </c>
      <c r="F2002" s="29" t="s">
        <v>82</v>
      </c>
      <c r="G2002" s="31">
        <v>53.295703213378602</v>
      </c>
      <c r="H2002" s="31">
        <v>50.875968055742497</v>
      </c>
      <c r="I2002" s="31">
        <v>55.715438371014699</v>
      </c>
      <c r="J2002" s="31">
        <v>2.31048391375522</v>
      </c>
    </row>
    <row r="2003" spans="1:10" ht="15" customHeight="1" x14ac:dyDescent="0.2">
      <c r="A2003" t="s">
        <v>53</v>
      </c>
      <c r="B2003" t="s">
        <v>47</v>
      </c>
      <c r="C2003" t="s">
        <v>76</v>
      </c>
      <c r="D2003" s="29" t="s">
        <v>44</v>
      </c>
      <c r="E2003" t="s">
        <v>92</v>
      </c>
      <c r="F2003" s="29" t="s">
        <v>82</v>
      </c>
      <c r="G2003" s="31">
        <v>46.704296786621398</v>
      </c>
      <c r="H2003" s="31">
        <v>44.284561628985301</v>
      </c>
      <c r="I2003" s="31">
        <v>49.124031944257503</v>
      </c>
      <c r="J2003" s="31">
        <v>2.6365639441991799</v>
      </c>
    </row>
    <row r="2004" spans="1:10" ht="15" customHeight="1" x14ac:dyDescent="0.2">
      <c r="A2004" t="s">
        <v>53</v>
      </c>
      <c r="B2004" t="s">
        <v>47</v>
      </c>
      <c r="C2004" t="s">
        <v>76</v>
      </c>
      <c r="D2004" s="29" t="s">
        <v>44</v>
      </c>
      <c r="E2004" t="s">
        <v>45</v>
      </c>
      <c r="F2004" s="29" t="s">
        <v>82</v>
      </c>
      <c r="G2004" s="31">
        <v>87.055896200777795</v>
      </c>
      <c r="H2004" s="31">
        <v>83.167674891489597</v>
      </c>
      <c r="I2004" s="31">
        <v>90.944117510065993</v>
      </c>
      <c r="J2004" s="31">
        <v>2.2728987866456101</v>
      </c>
    </row>
    <row r="2005" spans="1:10" ht="15" customHeight="1" x14ac:dyDescent="0.2">
      <c r="A2005" t="s">
        <v>53</v>
      </c>
      <c r="B2005" t="s">
        <v>47</v>
      </c>
      <c r="C2005" t="s">
        <v>76</v>
      </c>
      <c r="D2005" t="s">
        <v>45</v>
      </c>
      <c r="E2005" t="s">
        <v>45</v>
      </c>
      <c r="F2005" s="29" t="s">
        <v>82</v>
      </c>
      <c r="G2005" s="31">
        <v>4.9720981989670099</v>
      </c>
      <c r="H2005" s="31">
        <v>4.9720981989670001</v>
      </c>
      <c r="I2005" s="31">
        <v>4.9720981989670099</v>
      </c>
      <c r="J2005" s="31">
        <v>8.2903699999999995E-14</v>
      </c>
    </row>
    <row r="2006" spans="1:10" ht="15" customHeight="1" x14ac:dyDescent="0.2">
      <c r="A2006" t="s">
        <v>53</v>
      </c>
      <c r="B2006" t="s">
        <v>56</v>
      </c>
      <c r="C2006" t="s">
        <v>76</v>
      </c>
      <c r="D2006" s="29" t="s">
        <v>40</v>
      </c>
      <c r="E2006" t="s">
        <v>91</v>
      </c>
      <c r="F2006" s="29" t="s">
        <v>82</v>
      </c>
      <c r="G2006" s="31">
        <v>43.833958413191297</v>
      </c>
      <c r="H2006" s="31">
        <v>37.284728619362703</v>
      </c>
      <c r="I2006" s="31">
        <v>50.383188207019899</v>
      </c>
      <c r="J2006" s="31">
        <v>7.60338267777521</v>
      </c>
    </row>
    <row r="2007" spans="1:10" ht="15" customHeight="1" x14ac:dyDescent="0.2">
      <c r="A2007" t="s">
        <v>53</v>
      </c>
      <c r="B2007" t="s">
        <v>56</v>
      </c>
      <c r="C2007" t="s">
        <v>76</v>
      </c>
      <c r="D2007" s="29" t="s">
        <v>40</v>
      </c>
      <c r="E2007" t="s">
        <v>92</v>
      </c>
      <c r="F2007" s="29" t="s">
        <v>82</v>
      </c>
      <c r="G2007" s="31">
        <v>56.166041586808703</v>
      </c>
      <c r="H2007" s="31">
        <v>49.616811792980101</v>
      </c>
      <c r="I2007" s="31">
        <v>62.715271380637297</v>
      </c>
      <c r="J2007" s="31">
        <v>5.9339478211591601</v>
      </c>
    </row>
    <row r="2008" spans="1:10" ht="15" customHeight="1" x14ac:dyDescent="0.2">
      <c r="A2008" t="s">
        <v>53</v>
      </c>
      <c r="B2008" t="s">
        <v>56</v>
      </c>
      <c r="C2008" t="s">
        <v>76</v>
      </c>
      <c r="D2008" s="29" t="s">
        <v>40</v>
      </c>
      <c r="E2008" t="s">
        <v>45</v>
      </c>
      <c r="F2008" s="29" t="s">
        <v>82</v>
      </c>
      <c r="G2008" s="31">
        <v>0.50849192520396302</v>
      </c>
      <c r="H2008" s="31">
        <v>-0.25017502240289302</v>
      </c>
      <c r="I2008" s="31">
        <v>1.2671588728108201</v>
      </c>
      <c r="J2008" s="31">
        <v>75.926680762779199</v>
      </c>
    </row>
    <row r="2009" spans="1:10" ht="15" customHeight="1" x14ac:dyDescent="0.2">
      <c r="A2009" t="s">
        <v>53</v>
      </c>
      <c r="B2009" t="s">
        <v>56</v>
      </c>
      <c r="C2009" t="s">
        <v>76</v>
      </c>
      <c r="D2009" s="29" t="s">
        <v>42</v>
      </c>
      <c r="E2009" t="s">
        <v>91</v>
      </c>
      <c r="F2009" s="29" t="s">
        <v>82</v>
      </c>
      <c r="G2009" s="31">
        <v>50.473368347330499</v>
      </c>
      <c r="H2009" s="31">
        <v>42.2711907392844</v>
      </c>
      <c r="I2009" s="31">
        <v>58.675545955376599</v>
      </c>
      <c r="J2009" s="31">
        <v>8.2697844939463696</v>
      </c>
    </row>
    <row r="2010" spans="1:10" ht="15" customHeight="1" x14ac:dyDescent="0.2">
      <c r="A2010" t="s">
        <v>53</v>
      </c>
      <c r="B2010" t="s">
        <v>56</v>
      </c>
      <c r="C2010" t="s">
        <v>76</v>
      </c>
      <c r="D2010" s="29" t="s">
        <v>42</v>
      </c>
      <c r="E2010" t="s">
        <v>92</v>
      </c>
      <c r="F2010" s="29" t="s">
        <v>82</v>
      </c>
      <c r="G2010" s="31">
        <v>49.526631652669501</v>
      </c>
      <c r="H2010" s="31">
        <v>41.324454044623401</v>
      </c>
      <c r="I2010" s="31">
        <v>57.7288092607156</v>
      </c>
      <c r="J2010" s="31">
        <v>8.4278672905367902</v>
      </c>
    </row>
    <row r="2011" spans="1:10" ht="15" customHeight="1" x14ac:dyDescent="0.2">
      <c r="A2011" t="s">
        <v>53</v>
      </c>
      <c r="B2011" t="s">
        <v>56</v>
      </c>
      <c r="C2011" t="s">
        <v>76</v>
      </c>
      <c r="D2011" s="29" t="s">
        <v>42</v>
      </c>
      <c r="E2011" t="s">
        <v>45</v>
      </c>
      <c r="F2011" s="29" t="s">
        <v>82</v>
      </c>
      <c r="G2011" s="31">
        <v>9.3212076979646703</v>
      </c>
      <c r="H2011" s="31">
        <v>4.6984144583056304</v>
      </c>
      <c r="I2011" s="31">
        <v>13.9440009376237</v>
      </c>
      <c r="J2011" s="31">
        <v>25.2382707935325</v>
      </c>
    </row>
    <row r="2012" spans="1:10" ht="15" customHeight="1" x14ac:dyDescent="0.2">
      <c r="A2012" t="s">
        <v>53</v>
      </c>
      <c r="B2012" t="s">
        <v>56</v>
      </c>
      <c r="C2012" t="s">
        <v>76</v>
      </c>
      <c r="D2012" s="29" t="s">
        <v>43</v>
      </c>
      <c r="E2012" t="s">
        <v>91</v>
      </c>
      <c r="F2012" s="29" t="s">
        <v>82</v>
      </c>
      <c r="G2012" s="31">
        <v>79.869384046475602</v>
      </c>
      <c r="H2012" s="31">
        <v>66.839539278400196</v>
      </c>
      <c r="I2012" s="31">
        <v>92.899228814550895</v>
      </c>
      <c r="J2012" s="31">
        <v>8.3020666963145704</v>
      </c>
    </row>
    <row r="2013" spans="1:10" ht="15" customHeight="1" x14ac:dyDescent="0.2">
      <c r="A2013" t="s">
        <v>53</v>
      </c>
      <c r="B2013" t="s">
        <v>56</v>
      </c>
      <c r="C2013" t="s">
        <v>76</v>
      </c>
      <c r="D2013" s="29" t="s">
        <v>43</v>
      </c>
      <c r="E2013" t="s">
        <v>92</v>
      </c>
      <c r="F2013" s="29" t="s">
        <v>82</v>
      </c>
      <c r="G2013" s="31">
        <v>20.130615953524501</v>
      </c>
      <c r="H2013" s="31">
        <v>7.1007711854491298</v>
      </c>
      <c r="I2013" s="31">
        <v>33.160460721599797</v>
      </c>
      <c r="J2013" s="31">
        <v>32.938930178701803</v>
      </c>
    </row>
    <row r="2014" spans="1:10" ht="15" customHeight="1" x14ac:dyDescent="0.2">
      <c r="A2014" t="s">
        <v>53</v>
      </c>
      <c r="B2014" t="s">
        <v>56</v>
      </c>
      <c r="C2014" t="s">
        <v>76</v>
      </c>
      <c r="D2014" s="29" t="s">
        <v>43</v>
      </c>
      <c r="E2014" t="s">
        <v>45</v>
      </c>
      <c r="F2014" s="29" t="s">
        <v>82</v>
      </c>
      <c r="G2014" s="31">
        <v>1.5736730275589901</v>
      </c>
      <c r="H2014" s="31">
        <v>0.49092269380996401</v>
      </c>
      <c r="I2014" s="31">
        <v>2.6564233613080201</v>
      </c>
      <c r="J2014" s="31">
        <v>35.013952364995198</v>
      </c>
    </row>
    <row r="2015" spans="1:10" ht="15" customHeight="1" x14ac:dyDescent="0.2">
      <c r="A2015" t="s">
        <v>53</v>
      </c>
      <c r="B2015" t="s">
        <v>56</v>
      </c>
      <c r="C2015" t="s">
        <v>76</v>
      </c>
      <c r="D2015" s="29" t="s">
        <v>44</v>
      </c>
      <c r="E2015" t="s">
        <v>91</v>
      </c>
      <c r="F2015" s="29" t="s">
        <v>82</v>
      </c>
      <c r="G2015" s="31">
        <v>52.364803546574699</v>
      </c>
      <c r="H2015" s="31">
        <v>49.7249574424876</v>
      </c>
      <c r="I2015" s="31">
        <v>55.004649650661797</v>
      </c>
      <c r="J2015" s="31">
        <v>2.5654670571969902</v>
      </c>
    </row>
    <row r="2016" spans="1:10" ht="15" customHeight="1" x14ac:dyDescent="0.2">
      <c r="A2016" t="s">
        <v>53</v>
      </c>
      <c r="B2016" t="s">
        <v>56</v>
      </c>
      <c r="C2016" t="s">
        <v>76</v>
      </c>
      <c r="D2016" s="29" t="s">
        <v>44</v>
      </c>
      <c r="E2016" t="s">
        <v>92</v>
      </c>
      <c r="F2016" s="29" t="s">
        <v>82</v>
      </c>
      <c r="G2016" s="31">
        <v>47.635196453425301</v>
      </c>
      <c r="H2016" s="31">
        <v>44.995350349338203</v>
      </c>
      <c r="I2016" s="31">
        <v>50.2750425575124</v>
      </c>
      <c r="J2016" s="31">
        <v>2.8201873500548902</v>
      </c>
    </row>
    <row r="2017" spans="1:10" ht="15" customHeight="1" x14ac:dyDescent="0.2">
      <c r="A2017" t="s">
        <v>53</v>
      </c>
      <c r="B2017" t="s">
        <v>56</v>
      </c>
      <c r="C2017" t="s">
        <v>76</v>
      </c>
      <c r="D2017" s="29" t="s">
        <v>44</v>
      </c>
      <c r="E2017" t="s">
        <v>45</v>
      </c>
      <c r="F2017" s="29" t="s">
        <v>82</v>
      </c>
      <c r="G2017" s="31">
        <v>88.596627349272396</v>
      </c>
      <c r="H2017" s="31">
        <v>83.191987088938603</v>
      </c>
      <c r="I2017" s="31">
        <v>94.001267609606202</v>
      </c>
      <c r="J2017" s="31">
        <v>3.1043945606860102</v>
      </c>
    </row>
    <row r="2018" spans="1:10" ht="15" customHeight="1" x14ac:dyDescent="0.2">
      <c r="A2018" t="s">
        <v>53</v>
      </c>
      <c r="B2018" t="s">
        <v>56</v>
      </c>
      <c r="C2018" t="s">
        <v>76</v>
      </c>
      <c r="D2018" t="s">
        <v>45</v>
      </c>
      <c r="E2018" t="s">
        <v>45</v>
      </c>
      <c r="F2018" s="29" t="s">
        <v>82</v>
      </c>
      <c r="G2018" s="31">
        <v>1.24007024302816</v>
      </c>
      <c r="H2018" s="31">
        <v>1.24007024302816</v>
      </c>
      <c r="I2018" s="31">
        <v>1.24007024302817</v>
      </c>
      <c r="J2018" s="31">
        <v>6.987769E-14</v>
      </c>
    </row>
    <row r="2019" spans="1:10" ht="15" customHeight="1" x14ac:dyDescent="0.2">
      <c r="A2019" t="s">
        <v>53</v>
      </c>
      <c r="B2019" t="s">
        <v>138</v>
      </c>
      <c r="C2019" t="s">
        <v>76</v>
      </c>
      <c r="D2019" s="29" t="s">
        <v>40</v>
      </c>
      <c r="E2019" t="s">
        <v>91</v>
      </c>
      <c r="F2019" s="29" t="s">
        <v>82</v>
      </c>
      <c r="G2019" s="31">
        <v>64.1329801921609</v>
      </c>
      <c r="H2019" s="31">
        <v>41.350643072488097</v>
      </c>
      <c r="I2019" s="31">
        <v>86.915317311833803</v>
      </c>
      <c r="J2019" s="31">
        <v>18.077741162977301</v>
      </c>
    </row>
    <row r="2020" spans="1:10" ht="15" customHeight="1" x14ac:dyDescent="0.2">
      <c r="A2020" t="s">
        <v>53</v>
      </c>
      <c r="B2020" t="s">
        <v>138</v>
      </c>
      <c r="C2020" t="s">
        <v>76</v>
      </c>
      <c r="D2020" s="29" t="s">
        <v>40</v>
      </c>
      <c r="E2020" t="s">
        <v>92</v>
      </c>
      <c r="F2020" s="29" t="s">
        <v>82</v>
      </c>
      <c r="G2020" s="31">
        <v>35.8670198078391</v>
      </c>
      <c r="H2020" s="31">
        <v>13.0846826881662</v>
      </c>
      <c r="I2020" s="31">
        <v>58.649356927511903</v>
      </c>
      <c r="J2020" s="31">
        <v>32.324386640867303</v>
      </c>
    </row>
    <row r="2021" spans="1:10" ht="15" customHeight="1" x14ac:dyDescent="0.2">
      <c r="A2021" t="s">
        <v>53</v>
      </c>
      <c r="B2021" t="s">
        <v>138</v>
      </c>
      <c r="C2021" t="s">
        <v>76</v>
      </c>
      <c r="D2021" s="29" t="s">
        <v>40</v>
      </c>
      <c r="E2021" t="s">
        <v>45</v>
      </c>
      <c r="F2021" s="29" t="s">
        <v>82</v>
      </c>
      <c r="G2021" s="31">
        <v>1.12813053359228</v>
      </c>
      <c r="H2021" s="31">
        <v>-0.12786950536859701</v>
      </c>
      <c r="I2021" s="31">
        <v>2.3841305725531501</v>
      </c>
      <c r="J2021" s="31">
        <v>56.657526487119902</v>
      </c>
    </row>
    <row r="2022" spans="1:10" ht="15" customHeight="1" x14ac:dyDescent="0.2">
      <c r="A2022" t="s">
        <v>53</v>
      </c>
      <c r="B2022" t="s">
        <v>138</v>
      </c>
      <c r="C2022" t="s">
        <v>76</v>
      </c>
      <c r="D2022" s="29" t="s">
        <v>42</v>
      </c>
      <c r="E2022" t="s">
        <v>91</v>
      </c>
      <c r="F2022" s="29" t="s">
        <v>82</v>
      </c>
      <c r="G2022" s="31">
        <v>45.311180192381798</v>
      </c>
      <c r="H2022" s="31">
        <v>37.823918368008997</v>
      </c>
      <c r="I2022" s="31">
        <v>52.798442016754699</v>
      </c>
      <c r="J2022" s="31">
        <v>8.4090117186834092</v>
      </c>
    </row>
    <row r="2023" spans="1:10" ht="15" customHeight="1" x14ac:dyDescent="0.2">
      <c r="A2023" t="s">
        <v>53</v>
      </c>
      <c r="B2023" t="s">
        <v>138</v>
      </c>
      <c r="C2023" t="s">
        <v>76</v>
      </c>
      <c r="D2023" s="29" t="s">
        <v>42</v>
      </c>
      <c r="E2023" t="s">
        <v>92</v>
      </c>
      <c r="F2023" s="29" t="s">
        <v>82</v>
      </c>
      <c r="G2023" s="31">
        <v>54.688819807618202</v>
      </c>
      <c r="H2023" s="31">
        <v>47.201557983245301</v>
      </c>
      <c r="I2023" s="31">
        <v>62.176081631991003</v>
      </c>
      <c r="J2023" s="31">
        <v>6.9670957714109996</v>
      </c>
    </row>
    <row r="2024" spans="1:10" ht="15" customHeight="1" x14ac:dyDescent="0.2">
      <c r="A2024" t="s">
        <v>53</v>
      </c>
      <c r="B2024" t="s">
        <v>138</v>
      </c>
      <c r="C2024" t="s">
        <v>76</v>
      </c>
      <c r="D2024" s="29" t="s">
        <v>42</v>
      </c>
      <c r="E2024" t="s">
        <v>45</v>
      </c>
      <c r="F2024" s="29" t="s">
        <v>82</v>
      </c>
      <c r="G2024" s="31">
        <v>9.4066299856871698</v>
      </c>
      <c r="H2024" s="31">
        <v>2.7624467980767302</v>
      </c>
      <c r="I2024" s="31">
        <v>16.050813173297598</v>
      </c>
      <c r="J2024" s="31">
        <v>35.944698753739303</v>
      </c>
    </row>
    <row r="2025" spans="1:10" ht="15" customHeight="1" x14ac:dyDescent="0.2">
      <c r="A2025" t="s">
        <v>53</v>
      </c>
      <c r="B2025" t="s">
        <v>138</v>
      </c>
      <c r="C2025" t="s">
        <v>76</v>
      </c>
      <c r="D2025" s="29" t="s">
        <v>43</v>
      </c>
      <c r="E2025" t="s">
        <v>91</v>
      </c>
      <c r="F2025" s="29" t="s">
        <v>82</v>
      </c>
      <c r="G2025" s="31">
        <v>48.065821429423998</v>
      </c>
      <c r="H2025" s="31">
        <v>43.640278212338103</v>
      </c>
      <c r="I2025" s="31">
        <v>52.49136464651</v>
      </c>
      <c r="J2025" s="31">
        <v>4.6855171189543103</v>
      </c>
    </row>
    <row r="2026" spans="1:10" ht="15" customHeight="1" x14ac:dyDescent="0.2">
      <c r="A2026" t="s">
        <v>53</v>
      </c>
      <c r="B2026" t="s">
        <v>138</v>
      </c>
      <c r="C2026" t="s">
        <v>76</v>
      </c>
      <c r="D2026" s="29" t="s">
        <v>43</v>
      </c>
      <c r="E2026" t="s">
        <v>92</v>
      </c>
      <c r="F2026" s="29" t="s">
        <v>82</v>
      </c>
      <c r="G2026" s="31">
        <v>51.934178570576002</v>
      </c>
      <c r="H2026" s="31">
        <v>47.508635353490099</v>
      </c>
      <c r="I2026" s="31">
        <v>56.359721787661897</v>
      </c>
      <c r="J2026" s="31">
        <v>4.3365127810409803</v>
      </c>
    </row>
    <row r="2027" spans="1:10" ht="15" customHeight="1" x14ac:dyDescent="0.2">
      <c r="A2027" t="s">
        <v>53</v>
      </c>
      <c r="B2027" t="s">
        <v>138</v>
      </c>
      <c r="C2027" t="s">
        <v>76</v>
      </c>
      <c r="D2027" s="29" t="s">
        <v>43</v>
      </c>
      <c r="E2027" t="s">
        <v>45</v>
      </c>
      <c r="F2027" s="29" t="s">
        <v>82</v>
      </c>
      <c r="G2027" s="31">
        <v>1.89018258086549</v>
      </c>
      <c r="H2027" s="31">
        <v>0.26863286016941801</v>
      </c>
      <c r="I2027" s="31">
        <v>3.51173230156156</v>
      </c>
      <c r="J2027" s="31">
        <v>43.656993553738197</v>
      </c>
    </row>
    <row r="2028" spans="1:10" ht="15" customHeight="1" x14ac:dyDescent="0.2">
      <c r="A2028" t="s">
        <v>53</v>
      </c>
      <c r="B2028" t="s">
        <v>138</v>
      </c>
      <c r="C2028" t="s">
        <v>76</v>
      </c>
      <c r="D2028" s="29" t="s">
        <v>44</v>
      </c>
      <c r="E2028" t="s">
        <v>91</v>
      </c>
      <c r="F2028" s="29" t="s">
        <v>82</v>
      </c>
      <c r="G2028" s="31">
        <v>54.963110206563101</v>
      </c>
      <c r="H2028" s="31">
        <v>52.501752453038101</v>
      </c>
      <c r="I2028" s="31">
        <v>57.424467960088002</v>
      </c>
      <c r="J2028" s="31">
        <v>2.2789287817710902</v>
      </c>
    </row>
    <row r="2029" spans="1:10" ht="15" customHeight="1" x14ac:dyDescent="0.2">
      <c r="A2029" t="s">
        <v>53</v>
      </c>
      <c r="B2029" t="s">
        <v>138</v>
      </c>
      <c r="C2029" t="s">
        <v>76</v>
      </c>
      <c r="D2029" s="29" t="s">
        <v>44</v>
      </c>
      <c r="E2029" t="s">
        <v>92</v>
      </c>
      <c r="F2029" s="29" t="s">
        <v>82</v>
      </c>
      <c r="G2029" s="31">
        <v>45.036889793436998</v>
      </c>
      <c r="H2029" s="31">
        <v>42.575532039911998</v>
      </c>
      <c r="I2029" s="31">
        <v>47.498247546961899</v>
      </c>
      <c r="J2029" s="31">
        <v>2.7812092344717398</v>
      </c>
    </row>
    <row r="2030" spans="1:10" ht="15" customHeight="1" x14ac:dyDescent="0.2">
      <c r="A2030" t="s">
        <v>53</v>
      </c>
      <c r="B2030" t="s">
        <v>138</v>
      </c>
      <c r="C2030" t="s">
        <v>76</v>
      </c>
      <c r="D2030" s="29" t="s">
        <v>44</v>
      </c>
      <c r="E2030" t="s">
        <v>45</v>
      </c>
      <c r="F2030" s="29" t="s">
        <v>82</v>
      </c>
      <c r="G2030" s="31">
        <v>87.575056899855099</v>
      </c>
      <c r="H2030" s="31">
        <v>79.791819340267907</v>
      </c>
      <c r="I2030" s="31">
        <v>95.358294459442206</v>
      </c>
      <c r="J2030" s="31">
        <v>4.5227977710489</v>
      </c>
    </row>
    <row r="2031" spans="1:10" ht="15" customHeight="1" x14ac:dyDescent="0.2">
      <c r="A2031" t="s">
        <v>53</v>
      </c>
      <c r="B2031" t="s">
        <v>138</v>
      </c>
      <c r="C2031" t="s">
        <v>76</v>
      </c>
      <c r="D2031" t="s">
        <v>45</v>
      </c>
      <c r="E2031" t="s">
        <v>45</v>
      </c>
      <c r="F2031" s="29" t="s">
        <v>82</v>
      </c>
      <c r="G2031" s="31">
        <v>1.8726201360373</v>
      </c>
      <c r="H2031" s="31">
        <v>1.8726201360373</v>
      </c>
      <c r="I2031" s="31">
        <v>1.87262013603731</v>
      </c>
      <c r="J2031" s="31">
        <v>1.3418179000000001E-13</v>
      </c>
    </row>
    <row r="2032" spans="1:10" ht="15" customHeight="1" x14ac:dyDescent="0.2">
      <c r="A2032" t="s">
        <v>53</v>
      </c>
      <c r="B2032" t="s">
        <v>48</v>
      </c>
      <c r="C2032" t="s">
        <v>76</v>
      </c>
      <c r="D2032" s="29" t="s">
        <v>40</v>
      </c>
      <c r="E2032" t="s">
        <v>91</v>
      </c>
      <c r="F2032" s="29" t="s">
        <v>82</v>
      </c>
      <c r="G2032" s="31">
        <v>55.976537338891703</v>
      </c>
      <c r="H2032" s="31">
        <v>43.134881973966202</v>
      </c>
      <c r="I2032" s="31">
        <v>68.818192703817203</v>
      </c>
      <c r="J2032" s="31">
        <v>11.674607594911899</v>
      </c>
    </row>
    <row r="2033" spans="1:10" ht="15" customHeight="1" x14ac:dyDescent="0.2">
      <c r="A2033" t="s">
        <v>53</v>
      </c>
      <c r="B2033" t="s">
        <v>48</v>
      </c>
      <c r="C2033" t="s">
        <v>76</v>
      </c>
      <c r="D2033" s="29" t="s">
        <v>40</v>
      </c>
      <c r="E2033" t="s">
        <v>92</v>
      </c>
      <c r="F2033" s="29" t="s">
        <v>82</v>
      </c>
      <c r="G2033" s="31">
        <v>44.023462661108297</v>
      </c>
      <c r="H2033" s="31">
        <v>31.1818072961828</v>
      </c>
      <c r="I2033" s="31">
        <v>56.865118026033798</v>
      </c>
      <c r="J2033" s="31">
        <v>14.844450401009</v>
      </c>
    </row>
    <row r="2034" spans="1:10" ht="15" customHeight="1" x14ac:dyDescent="0.2">
      <c r="A2034" t="s">
        <v>53</v>
      </c>
      <c r="B2034" t="s">
        <v>48</v>
      </c>
      <c r="C2034" t="s">
        <v>76</v>
      </c>
      <c r="D2034" s="29" t="s">
        <v>40</v>
      </c>
      <c r="E2034" t="s">
        <v>45</v>
      </c>
      <c r="F2034" s="29" t="s">
        <v>82</v>
      </c>
      <c r="G2034" s="31">
        <v>2.1900133869540102</v>
      </c>
      <c r="H2034" s="31">
        <v>1.0965257365465899</v>
      </c>
      <c r="I2034" s="31">
        <v>3.28350103736142</v>
      </c>
      <c r="J2034" s="31">
        <v>25.409400844297402</v>
      </c>
    </row>
    <row r="2035" spans="1:10" ht="15" customHeight="1" x14ac:dyDescent="0.2">
      <c r="A2035" t="s">
        <v>53</v>
      </c>
      <c r="B2035" t="s">
        <v>48</v>
      </c>
      <c r="C2035" t="s">
        <v>76</v>
      </c>
      <c r="D2035" s="29" t="s">
        <v>42</v>
      </c>
      <c r="E2035" t="s">
        <v>91</v>
      </c>
      <c r="F2035" s="29" t="s">
        <v>82</v>
      </c>
      <c r="G2035" s="31">
        <v>49.272486326306499</v>
      </c>
      <c r="H2035" s="31">
        <v>43.773680496347502</v>
      </c>
      <c r="I2035" s="31">
        <v>54.771292156265403</v>
      </c>
      <c r="J2035" s="31">
        <v>5.6792530280364</v>
      </c>
    </row>
    <row r="2036" spans="1:10" ht="15" customHeight="1" x14ac:dyDescent="0.2">
      <c r="A2036" t="s">
        <v>53</v>
      </c>
      <c r="B2036" t="s">
        <v>48</v>
      </c>
      <c r="C2036" t="s">
        <v>76</v>
      </c>
      <c r="D2036" s="29" t="s">
        <v>42</v>
      </c>
      <c r="E2036" t="s">
        <v>92</v>
      </c>
      <c r="F2036" s="29" t="s">
        <v>82</v>
      </c>
      <c r="G2036" s="31">
        <v>50.727513673693501</v>
      </c>
      <c r="H2036" s="31">
        <v>45.228707843734597</v>
      </c>
      <c r="I2036" s="31">
        <v>56.226319503652498</v>
      </c>
      <c r="J2036" s="31">
        <v>5.5163538857350698</v>
      </c>
    </row>
    <row r="2037" spans="1:10" ht="15" customHeight="1" x14ac:dyDescent="0.2">
      <c r="A2037" t="s">
        <v>53</v>
      </c>
      <c r="B2037" t="s">
        <v>48</v>
      </c>
      <c r="C2037" t="s">
        <v>76</v>
      </c>
      <c r="D2037" s="29" t="s">
        <v>42</v>
      </c>
      <c r="E2037" t="s">
        <v>45</v>
      </c>
      <c r="F2037" s="29" t="s">
        <v>82</v>
      </c>
      <c r="G2037" s="31">
        <v>15.036678441954001</v>
      </c>
      <c r="H2037" s="31">
        <v>10.828516439332001</v>
      </c>
      <c r="I2037" s="31">
        <v>19.2448404445759</v>
      </c>
      <c r="J2037" s="31">
        <v>14.2418972966145</v>
      </c>
    </row>
    <row r="2038" spans="1:10" ht="15" customHeight="1" x14ac:dyDescent="0.2">
      <c r="A2038" t="s">
        <v>53</v>
      </c>
      <c r="B2038" t="s">
        <v>48</v>
      </c>
      <c r="C2038" t="s">
        <v>76</v>
      </c>
      <c r="D2038" s="29" t="s">
        <v>43</v>
      </c>
      <c r="E2038" t="s">
        <v>91</v>
      </c>
      <c r="F2038" s="29" t="s">
        <v>82</v>
      </c>
      <c r="G2038" s="31">
        <v>52.990339252826097</v>
      </c>
      <c r="H2038" s="31">
        <v>43.460621771070798</v>
      </c>
      <c r="I2038" s="31">
        <v>62.520056734581303</v>
      </c>
      <c r="J2038" s="31">
        <v>9.1518867485891597</v>
      </c>
    </row>
    <row r="2039" spans="1:10" ht="15" customHeight="1" x14ac:dyDescent="0.2">
      <c r="A2039" t="s">
        <v>53</v>
      </c>
      <c r="B2039" t="s">
        <v>48</v>
      </c>
      <c r="C2039" t="s">
        <v>76</v>
      </c>
      <c r="D2039" s="29" t="s">
        <v>43</v>
      </c>
      <c r="E2039" t="s">
        <v>92</v>
      </c>
      <c r="F2039" s="29" t="s">
        <v>82</v>
      </c>
      <c r="G2039" s="31">
        <v>47.009660747174003</v>
      </c>
      <c r="H2039" s="31">
        <v>37.479943265418697</v>
      </c>
      <c r="I2039" s="31">
        <v>56.539378228929202</v>
      </c>
      <c r="J2039" s="31">
        <v>10.3162110915752</v>
      </c>
    </row>
    <row r="2040" spans="1:10" ht="15" customHeight="1" x14ac:dyDescent="0.2">
      <c r="A2040" t="s">
        <v>53</v>
      </c>
      <c r="B2040" t="s">
        <v>48</v>
      </c>
      <c r="C2040" t="s">
        <v>76</v>
      </c>
      <c r="D2040" s="29" t="s">
        <v>43</v>
      </c>
      <c r="E2040" t="s">
        <v>45</v>
      </c>
      <c r="F2040" s="29" t="s">
        <v>82</v>
      </c>
      <c r="G2040" s="31">
        <v>1.5992731908492499</v>
      </c>
      <c r="H2040" s="31">
        <v>0.71054022721751497</v>
      </c>
      <c r="I2040" s="31">
        <v>2.4880061544809902</v>
      </c>
      <c r="J2040" s="31">
        <v>28.279774563018002</v>
      </c>
    </row>
    <row r="2041" spans="1:10" ht="15" customHeight="1" x14ac:dyDescent="0.2">
      <c r="A2041" t="s">
        <v>53</v>
      </c>
      <c r="B2041" t="s">
        <v>48</v>
      </c>
      <c r="C2041" t="s">
        <v>76</v>
      </c>
      <c r="D2041" s="29" t="s">
        <v>44</v>
      </c>
      <c r="E2041" t="s">
        <v>91</v>
      </c>
      <c r="F2041" s="29" t="s">
        <v>82</v>
      </c>
      <c r="G2041" s="31">
        <v>51.9731565786186</v>
      </c>
      <c r="H2041" s="31">
        <v>50.525004259103802</v>
      </c>
      <c r="I2041" s="31">
        <v>53.421308898133397</v>
      </c>
      <c r="J2041" s="31">
        <v>1.4179550421363201</v>
      </c>
    </row>
    <row r="2042" spans="1:10" ht="15" customHeight="1" x14ac:dyDescent="0.2">
      <c r="A2042" t="s">
        <v>53</v>
      </c>
      <c r="B2042" t="s">
        <v>48</v>
      </c>
      <c r="C2042" t="s">
        <v>76</v>
      </c>
      <c r="D2042" s="29" t="s">
        <v>44</v>
      </c>
      <c r="E2042" t="s">
        <v>92</v>
      </c>
      <c r="F2042" s="29" t="s">
        <v>82</v>
      </c>
      <c r="G2042" s="31">
        <v>48.0268434213814</v>
      </c>
      <c r="H2042" s="31">
        <v>46.578691101866603</v>
      </c>
      <c r="I2042" s="31">
        <v>49.474995740896297</v>
      </c>
      <c r="J2042" s="31">
        <v>1.5344668559579699</v>
      </c>
    </row>
    <row r="2043" spans="1:10" ht="15" customHeight="1" x14ac:dyDescent="0.2">
      <c r="A2043" t="s">
        <v>53</v>
      </c>
      <c r="B2043" t="s">
        <v>48</v>
      </c>
      <c r="C2043" t="s">
        <v>76</v>
      </c>
      <c r="D2043" s="29" t="s">
        <v>44</v>
      </c>
      <c r="E2043" t="s">
        <v>45</v>
      </c>
      <c r="F2043" s="29" t="s">
        <v>82</v>
      </c>
      <c r="G2043" s="31">
        <v>81.174034980242794</v>
      </c>
      <c r="H2043" s="31">
        <v>76.576484053241799</v>
      </c>
      <c r="I2043" s="31">
        <v>85.771585907243804</v>
      </c>
      <c r="J2043" s="31">
        <v>2.8822837003399502</v>
      </c>
    </row>
    <row r="2044" spans="1:10" ht="15" customHeight="1" x14ac:dyDescent="0.2">
      <c r="A2044" t="s">
        <v>53</v>
      </c>
      <c r="B2044" t="s">
        <v>48</v>
      </c>
      <c r="C2044" t="s">
        <v>76</v>
      </c>
      <c r="D2044" t="s">
        <v>45</v>
      </c>
      <c r="E2044" t="s">
        <v>45</v>
      </c>
      <c r="F2044" s="29" t="s">
        <v>82</v>
      </c>
      <c r="G2044" s="31">
        <v>17.4300813538621</v>
      </c>
      <c r="H2044" s="31">
        <v>17.4300813538621</v>
      </c>
      <c r="I2044" s="31">
        <v>17.4300813538621</v>
      </c>
      <c r="J2044" s="31">
        <v>6.1710129999999998E-14</v>
      </c>
    </row>
    <row r="2045" spans="1:10" ht="15" customHeight="1" x14ac:dyDescent="0.2">
      <c r="A2045" t="s">
        <v>53</v>
      </c>
      <c r="B2045" t="s">
        <v>57</v>
      </c>
      <c r="C2045" t="s">
        <v>76</v>
      </c>
      <c r="D2045" s="29" t="s">
        <v>40</v>
      </c>
      <c r="E2045" t="s">
        <v>91</v>
      </c>
      <c r="F2045" s="29" t="s">
        <v>82</v>
      </c>
      <c r="G2045" s="31">
        <v>55.133401949627299</v>
      </c>
      <c r="H2045" s="31">
        <v>25.782867041792102</v>
      </c>
      <c r="I2045" s="31">
        <v>84.483936857462595</v>
      </c>
      <c r="J2045" s="31">
        <v>27.0912186263187</v>
      </c>
    </row>
    <row r="2046" spans="1:10" ht="15" customHeight="1" x14ac:dyDescent="0.2">
      <c r="A2046" t="s">
        <v>53</v>
      </c>
      <c r="B2046" t="s">
        <v>57</v>
      </c>
      <c r="C2046" t="s">
        <v>76</v>
      </c>
      <c r="D2046" s="29" t="s">
        <v>40</v>
      </c>
      <c r="E2046" t="s">
        <v>92</v>
      </c>
      <c r="F2046" s="29" t="s">
        <v>82</v>
      </c>
      <c r="G2046" s="31">
        <v>44.866598050372701</v>
      </c>
      <c r="H2046" s="31">
        <v>15.5160631425374</v>
      </c>
      <c r="I2046" s="31">
        <v>74.217132958207898</v>
      </c>
      <c r="J2046" s="31">
        <v>33.2904902696908</v>
      </c>
    </row>
    <row r="2047" spans="1:10" ht="15" customHeight="1" x14ac:dyDescent="0.2">
      <c r="A2047" t="s">
        <v>53</v>
      </c>
      <c r="B2047" t="s">
        <v>57</v>
      </c>
      <c r="C2047" t="s">
        <v>76</v>
      </c>
      <c r="D2047" s="29" t="s">
        <v>40</v>
      </c>
      <c r="E2047" t="s">
        <v>45</v>
      </c>
      <c r="F2047" s="29" t="s">
        <v>82</v>
      </c>
      <c r="G2047" s="31">
        <v>0.632923202142749</v>
      </c>
      <c r="H2047" s="31">
        <v>-8.0311264852787098E-2</v>
      </c>
      <c r="I2047" s="31">
        <v>1.3461576691382899</v>
      </c>
      <c r="J2047" s="31">
        <v>57.346724491698403</v>
      </c>
    </row>
    <row r="2048" spans="1:10" ht="15" customHeight="1" x14ac:dyDescent="0.2">
      <c r="A2048" t="s">
        <v>53</v>
      </c>
      <c r="B2048" t="s">
        <v>57</v>
      </c>
      <c r="C2048" t="s">
        <v>76</v>
      </c>
      <c r="D2048" s="29" t="s">
        <v>42</v>
      </c>
      <c r="E2048" t="s">
        <v>91</v>
      </c>
      <c r="F2048" s="29" t="s">
        <v>82</v>
      </c>
      <c r="G2048" s="31">
        <v>53.687799123876303</v>
      </c>
      <c r="H2048" s="31">
        <v>44.746970462177103</v>
      </c>
      <c r="I2048" s="31">
        <v>62.628627785575503</v>
      </c>
      <c r="J2048" s="31">
        <v>8.4748004877672596</v>
      </c>
    </row>
    <row r="2049" spans="1:10" ht="15" customHeight="1" x14ac:dyDescent="0.2">
      <c r="A2049" t="s">
        <v>53</v>
      </c>
      <c r="B2049" t="s">
        <v>57</v>
      </c>
      <c r="C2049" t="s">
        <v>76</v>
      </c>
      <c r="D2049" s="29" t="s">
        <v>42</v>
      </c>
      <c r="E2049" t="s">
        <v>92</v>
      </c>
      <c r="F2049" s="29" t="s">
        <v>82</v>
      </c>
      <c r="G2049" s="31">
        <v>46.312200876123697</v>
      </c>
      <c r="H2049" s="31">
        <v>37.371372214424497</v>
      </c>
      <c r="I2049" s="31">
        <v>55.253029537822897</v>
      </c>
      <c r="J2049" s="31">
        <v>9.82448204997206</v>
      </c>
    </row>
    <row r="2050" spans="1:10" ht="15" customHeight="1" x14ac:dyDescent="0.2">
      <c r="A2050" t="s">
        <v>53</v>
      </c>
      <c r="B2050" t="s">
        <v>57</v>
      </c>
      <c r="C2050" t="s">
        <v>76</v>
      </c>
      <c r="D2050" s="29" t="s">
        <v>42</v>
      </c>
      <c r="E2050" t="s">
        <v>45</v>
      </c>
      <c r="F2050" s="29" t="s">
        <v>82</v>
      </c>
      <c r="G2050" s="31">
        <v>10.393593029147199</v>
      </c>
      <c r="H2050" s="31">
        <v>6.7268332577466099</v>
      </c>
      <c r="I2050" s="31">
        <v>14.060352800547699</v>
      </c>
      <c r="J2050" s="31">
        <v>17.953290650154401</v>
      </c>
    </row>
    <row r="2051" spans="1:10" ht="15" customHeight="1" x14ac:dyDescent="0.2">
      <c r="A2051" t="s">
        <v>53</v>
      </c>
      <c r="B2051" t="s">
        <v>57</v>
      </c>
      <c r="C2051" t="s">
        <v>76</v>
      </c>
      <c r="D2051" s="29" t="s">
        <v>43</v>
      </c>
      <c r="E2051" t="s">
        <v>91</v>
      </c>
      <c r="F2051" s="29" t="s">
        <v>82</v>
      </c>
      <c r="G2051" s="31">
        <v>51.238264170264401</v>
      </c>
      <c r="H2051" s="31">
        <v>40.941104603774498</v>
      </c>
      <c r="I2051" s="31">
        <v>61.535423736754304</v>
      </c>
      <c r="J2051" s="31">
        <v>10.2270492105103</v>
      </c>
    </row>
    <row r="2052" spans="1:10" ht="15" customHeight="1" x14ac:dyDescent="0.2">
      <c r="A2052" t="s">
        <v>53</v>
      </c>
      <c r="B2052" t="s">
        <v>57</v>
      </c>
      <c r="C2052" t="s">
        <v>76</v>
      </c>
      <c r="D2052" s="29" t="s">
        <v>43</v>
      </c>
      <c r="E2052" t="s">
        <v>92</v>
      </c>
      <c r="F2052" s="29" t="s">
        <v>82</v>
      </c>
      <c r="G2052" s="31">
        <v>48.761735829735599</v>
      </c>
      <c r="H2052" s="31">
        <v>38.464576263245696</v>
      </c>
      <c r="I2052" s="31">
        <v>59.058895396225502</v>
      </c>
      <c r="J2052" s="31">
        <v>10.746464214484901</v>
      </c>
    </row>
    <row r="2053" spans="1:10" ht="15" customHeight="1" x14ac:dyDescent="0.2">
      <c r="A2053" t="s">
        <v>53</v>
      </c>
      <c r="B2053" t="s">
        <v>57</v>
      </c>
      <c r="C2053" t="s">
        <v>76</v>
      </c>
      <c r="D2053" s="29" t="s">
        <v>43</v>
      </c>
      <c r="E2053" t="s">
        <v>45</v>
      </c>
      <c r="F2053" s="29" t="s">
        <v>82</v>
      </c>
      <c r="G2053" s="31">
        <v>1.40284018340326</v>
      </c>
      <c r="H2053" s="31">
        <v>-0.233057063987885</v>
      </c>
      <c r="I2053" s="31">
        <v>3.0387374307944102</v>
      </c>
      <c r="J2053" s="31">
        <v>59.343770392534502</v>
      </c>
    </row>
    <row r="2054" spans="1:10" ht="15" customHeight="1" x14ac:dyDescent="0.2">
      <c r="A2054" t="s">
        <v>53</v>
      </c>
      <c r="B2054" t="s">
        <v>57</v>
      </c>
      <c r="C2054" t="s">
        <v>76</v>
      </c>
      <c r="D2054" s="29" t="s">
        <v>44</v>
      </c>
      <c r="E2054" t="s">
        <v>91</v>
      </c>
      <c r="F2054" s="29" t="s">
        <v>82</v>
      </c>
      <c r="G2054" s="31">
        <v>53.4066726818116</v>
      </c>
      <c r="H2054" s="31">
        <v>50.287151288676803</v>
      </c>
      <c r="I2054" s="31">
        <v>56.526194074946503</v>
      </c>
      <c r="J2054" s="31">
        <v>2.9724855916089101</v>
      </c>
    </row>
    <row r="2055" spans="1:10" ht="15" customHeight="1" x14ac:dyDescent="0.2">
      <c r="A2055" t="s">
        <v>53</v>
      </c>
      <c r="B2055" t="s">
        <v>57</v>
      </c>
      <c r="C2055" t="s">
        <v>76</v>
      </c>
      <c r="D2055" s="29" t="s">
        <v>44</v>
      </c>
      <c r="E2055" t="s">
        <v>92</v>
      </c>
      <c r="F2055" s="29" t="s">
        <v>82</v>
      </c>
      <c r="G2055" s="31">
        <v>46.5933273181884</v>
      </c>
      <c r="H2055" s="31">
        <v>43.473805925053597</v>
      </c>
      <c r="I2055" s="31">
        <v>49.712848711323197</v>
      </c>
      <c r="J2055" s="31">
        <v>3.4071523580692502</v>
      </c>
    </row>
    <row r="2056" spans="1:10" ht="15" customHeight="1" x14ac:dyDescent="0.2">
      <c r="A2056" t="s">
        <v>53</v>
      </c>
      <c r="B2056" t="s">
        <v>57</v>
      </c>
      <c r="C2056" t="s">
        <v>76</v>
      </c>
      <c r="D2056" s="29" t="s">
        <v>44</v>
      </c>
      <c r="E2056" t="s">
        <v>45</v>
      </c>
      <c r="F2056" s="29" t="s">
        <v>82</v>
      </c>
      <c r="G2056" s="31">
        <v>87.570643585306797</v>
      </c>
      <c r="H2056" s="31">
        <v>83.496991827803299</v>
      </c>
      <c r="I2056" s="31">
        <v>91.644295342810295</v>
      </c>
      <c r="J2056" s="31">
        <v>2.36729657561497</v>
      </c>
    </row>
    <row r="2057" spans="1:10" ht="15" customHeight="1" x14ac:dyDescent="0.2">
      <c r="A2057" t="s">
        <v>53</v>
      </c>
      <c r="B2057" t="s">
        <v>57</v>
      </c>
      <c r="C2057" t="s">
        <v>76</v>
      </c>
      <c r="D2057" t="s">
        <v>45</v>
      </c>
      <c r="E2057" t="s">
        <v>45</v>
      </c>
      <c r="F2057" s="29" t="s">
        <v>82</v>
      </c>
      <c r="G2057" s="31">
        <v>1.9867712648872899</v>
      </c>
      <c r="H2057" s="31">
        <v>1.9867712648872899</v>
      </c>
      <c r="I2057" s="31">
        <v>1.9867712648872999</v>
      </c>
      <c r="J2057" s="31">
        <v>9.3165569999999998E-14</v>
      </c>
    </row>
    <row r="2058" spans="1:10" ht="15" customHeight="1" x14ac:dyDescent="0.2">
      <c r="A2058" t="s">
        <v>53</v>
      </c>
      <c r="B2058" t="s">
        <v>58</v>
      </c>
      <c r="C2058" t="s">
        <v>76</v>
      </c>
      <c r="D2058" s="29" t="s">
        <v>40</v>
      </c>
      <c r="E2058" t="s">
        <v>91</v>
      </c>
      <c r="F2058" s="29" t="s">
        <v>82</v>
      </c>
      <c r="G2058" s="31">
        <v>54.803514250980001</v>
      </c>
      <c r="H2058" s="31">
        <v>31.646243874628901</v>
      </c>
      <c r="I2058" s="31">
        <v>77.960784627331094</v>
      </c>
      <c r="J2058" s="31">
        <v>21.5033572147481</v>
      </c>
    </row>
    <row r="2059" spans="1:10" ht="15" customHeight="1" x14ac:dyDescent="0.2">
      <c r="A2059" t="s">
        <v>53</v>
      </c>
      <c r="B2059" t="s">
        <v>58</v>
      </c>
      <c r="C2059" t="s">
        <v>76</v>
      </c>
      <c r="D2059" s="29" t="s">
        <v>40</v>
      </c>
      <c r="E2059" t="s">
        <v>92</v>
      </c>
      <c r="F2059" s="29" t="s">
        <v>82</v>
      </c>
      <c r="G2059" s="31">
        <v>45.196485749019999</v>
      </c>
      <c r="H2059" s="31">
        <v>22.039215372668899</v>
      </c>
      <c r="I2059" s="31">
        <v>68.353756125371106</v>
      </c>
      <c r="J2059" s="31">
        <v>26.0741410318149</v>
      </c>
    </row>
    <row r="2060" spans="1:10" ht="15" customHeight="1" x14ac:dyDescent="0.2">
      <c r="A2060" t="s">
        <v>53</v>
      </c>
      <c r="B2060" t="s">
        <v>58</v>
      </c>
      <c r="C2060" t="s">
        <v>76</v>
      </c>
      <c r="D2060" s="29" t="s">
        <v>40</v>
      </c>
      <c r="E2060" t="s">
        <v>45</v>
      </c>
      <c r="F2060" s="29" t="s">
        <v>82</v>
      </c>
      <c r="G2060" s="31">
        <v>2.0572154827905398</v>
      </c>
      <c r="H2060" s="31">
        <v>-0.43951111311250401</v>
      </c>
      <c r="I2060" s="31">
        <v>4.5539420786935798</v>
      </c>
      <c r="J2060" s="31">
        <v>61.761596651829997</v>
      </c>
    </row>
    <row r="2061" spans="1:10" ht="15" customHeight="1" x14ac:dyDescent="0.2">
      <c r="A2061" t="s">
        <v>53</v>
      </c>
      <c r="B2061" t="s">
        <v>58</v>
      </c>
      <c r="C2061" t="s">
        <v>76</v>
      </c>
      <c r="D2061" s="29" t="s">
        <v>42</v>
      </c>
      <c r="E2061" t="s">
        <v>91</v>
      </c>
      <c r="F2061" s="29" t="s">
        <v>82</v>
      </c>
      <c r="G2061" s="31">
        <v>49.888907755194097</v>
      </c>
      <c r="H2061" s="31">
        <v>42.885480232091403</v>
      </c>
      <c r="I2061" s="31">
        <v>56.892335278296898</v>
      </c>
      <c r="J2061" s="31">
        <v>7.1438767663448504</v>
      </c>
    </row>
    <row r="2062" spans="1:10" ht="15" customHeight="1" x14ac:dyDescent="0.2">
      <c r="A2062" t="s">
        <v>53</v>
      </c>
      <c r="B2062" t="s">
        <v>58</v>
      </c>
      <c r="C2062" t="s">
        <v>76</v>
      </c>
      <c r="D2062" s="29" t="s">
        <v>42</v>
      </c>
      <c r="E2062" t="s">
        <v>92</v>
      </c>
      <c r="F2062" s="29" t="s">
        <v>82</v>
      </c>
      <c r="G2062" s="31">
        <v>50.111092244805903</v>
      </c>
      <c r="H2062" s="31">
        <v>43.107664721703202</v>
      </c>
      <c r="I2062" s="31">
        <v>57.114519767908597</v>
      </c>
      <c r="J2062" s="31">
        <v>7.1122019705646</v>
      </c>
    </row>
    <row r="2063" spans="1:10" ht="15" customHeight="1" x14ac:dyDescent="0.2">
      <c r="A2063" t="s">
        <v>53</v>
      </c>
      <c r="B2063" t="s">
        <v>58</v>
      </c>
      <c r="C2063" t="s">
        <v>76</v>
      </c>
      <c r="D2063" s="29" t="s">
        <v>42</v>
      </c>
      <c r="E2063" t="s">
        <v>45</v>
      </c>
      <c r="F2063" s="29" t="s">
        <v>82</v>
      </c>
      <c r="G2063" s="31">
        <v>12.4940059600377</v>
      </c>
      <c r="H2063" s="31">
        <v>7.9186148133031704</v>
      </c>
      <c r="I2063" s="31">
        <v>17.0693971067722</v>
      </c>
      <c r="J2063" s="31">
        <v>18.636048420861599</v>
      </c>
    </row>
    <row r="2064" spans="1:10" ht="15" customHeight="1" x14ac:dyDescent="0.2">
      <c r="A2064" t="s">
        <v>53</v>
      </c>
      <c r="B2064" t="s">
        <v>58</v>
      </c>
      <c r="C2064" t="s">
        <v>76</v>
      </c>
      <c r="D2064" s="29" t="s">
        <v>43</v>
      </c>
      <c r="E2064" t="s">
        <v>91</v>
      </c>
      <c r="F2064" s="29" t="s">
        <v>82</v>
      </c>
      <c r="G2064" s="31">
        <v>54.6416902151336</v>
      </c>
      <c r="H2064" s="31">
        <v>47.188259570710201</v>
      </c>
      <c r="I2064" s="31">
        <v>62.0951208595569</v>
      </c>
      <c r="J2064" s="31">
        <v>6.9415970728229803</v>
      </c>
    </row>
    <row r="2065" spans="1:10" ht="15" customHeight="1" x14ac:dyDescent="0.2">
      <c r="A2065" t="s">
        <v>53</v>
      </c>
      <c r="B2065" t="s">
        <v>58</v>
      </c>
      <c r="C2065" t="s">
        <v>76</v>
      </c>
      <c r="D2065" s="29" t="s">
        <v>43</v>
      </c>
      <c r="E2065" t="s">
        <v>92</v>
      </c>
      <c r="F2065" s="29" t="s">
        <v>82</v>
      </c>
      <c r="G2065" s="31">
        <v>45.3583097848664</v>
      </c>
      <c r="H2065" s="31">
        <v>37.9048791404431</v>
      </c>
      <c r="I2065" s="31">
        <v>52.811740429289799</v>
      </c>
      <c r="J2065" s="31">
        <v>8.3623177021032404</v>
      </c>
    </row>
    <row r="2066" spans="1:10" ht="15" customHeight="1" x14ac:dyDescent="0.2">
      <c r="A2066" t="s">
        <v>53</v>
      </c>
      <c r="B2066" t="s">
        <v>58</v>
      </c>
      <c r="C2066" t="s">
        <v>76</v>
      </c>
      <c r="D2066" s="29" t="s">
        <v>43</v>
      </c>
      <c r="E2066" t="s">
        <v>45</v>
      </c>
      <c r="F2066" s="29" t="s">
        <v>82</v>
      </c>
      <c r="G2066" s="31">
        <v>0.80091813498057796</v>
      </c>
      <c r="H2066" s="31">
        <v>7.9522664026424106E-2</v>
      </c>
      <c r="I2066" s="31">
        <v>1.52231360593473</v>
      </c>
      <c r="J2066" s="31">
        <v>45.836621086456503</v>
      </c>
    </row>
    <row r="2067" spans="1:10" ht="15" customHeight="1" x14ac:dyDescent="0.2">
      <c r="A2067" t="s">
        <v>53</v>
      </c>
      <c r="B2067" t="s">
        <v>58</v>
      </c>
      <c r="C2067" t="s">
        <v>76</v>
      </c>
      <c r="D2067" s="29" t="s">
        <v>44</v>
      </c>
      <c r="E2067" t="s">
        <v>91</v>
      </c>
      <c r="F2067" s="29" t="s">
        <v>82</v>
      </c>
      <c r="G2067" s="31">
        <v>51.053436237378897</v>
      </c>
      <c r="H2067" s="31">
        <v>48.662280296810401</v>
      </c>
      <c r="I2067" s="31">
        <v>53.444592177947399</v>
      </c>
      <c r="J2067" s="31">
        <v>2.3834729798705001</v>
      </c>
    </row>
    <row r="2068" spans="1:10" ht="15" customHeight="1" x14ac:dyDescent="0.2">
      <c r="A2068" t="s">
        <v>53</v>
      </c>
      <c r="B2068" t="s">
        <v>58</v>
      </c>
      <c r="C2068" t="s">
        <v>76</v>
      </c>
      <c r="D2068" s="29" t="s">
        <v>44</v>
      </c>
      <c r="E2068" t="s">
        <v>92</v>
      </c>
      <c r="F2068" s="29" t="s">
        <v>82</v>
      </c>
      <c r="G2068" s="31">
        <v>48.946563762621103</v>
      </c>
      <c r="H2068" s="31">
        <v>46.5554078220527</v>
      </c>
      <c r="I2068" s="31">
        <v>51.337719703189599</v>
      </c>
      <c r="J2068" s="31">
        <v>2.4860679983884801</v>
      </c>
    </row>
    <row r="2069" spans="1:10" ht="15" customHeight="1" x14ac:dyDescent="0.2">
      <c r="A2069" t="s">
        <v>53</v>
      </c>
      <c r="B2069" t="s">
        <v>58</v>
      </c>
      <c r="C2069" t="s">
        <v>76</v>
      </c>
      <c r="D2069" s="29" t="s">
        <v>44</v>
      </c>
      <c r="E2069" t="s">
        <v>45</v>
      </c>
      <c r="F2069" s="29" t="s">
        <v>82</v>
      </c>
      <c r="G2069" s="31">
        <v>84.647860422191201</v>
      </c>
      <c r="H2069" s="31">
        <v>78.290941102804894</v>
      </c>
      <c r="I2069" s="31">
        <v>91.004779741577394</v>
      </c>
      <c r="J2069" s="31">
        <v>3.8217126133314401</v>
      </c>
    </row>
    <row r="2070" spans="1:10" ht="15" customHeight="1" x14ac:dyDescent="0.2">
      <c r="A2070" t="s">
        <v>53</v>
      </c>
      <c r="B2070" t="s">
        <v>58</v>
      </c>
      <c r="C2070" t="s">
        <v>76</v>
      </c>
      <c r="D2070" t="s">
        <v>45</v>
      </c>
      <c r="E2070" t="s">
        <v>45</v>
      </c>
      <c r="F2070" s="29" t="s">
        <v>82</v>
      </c>
      <c r="G2070" s="31">
        <v>2.0239462910332602</v>
      </c>
      <c r="H2070" s="31">
        <v>2.0239462910332602</v>
      </c>
      <c r="I2070" s="31">
        <v>2.02394629103327</v>
      </c>
      <c r="J2070" s="31">
        <v>1.0206916E-13</v>
      </c>
    </row>
    <row r="2071" spans="1:10" ht="15" customHeight="1" x14ac:dyDescent="0.2">
      <c r="A2071" t="s">
        <v>53</v>
      </c>
      <c r="B2071" t="s">
        <v>59</v>
      </c>
      <c r="C2071" t="s">
        <v>76</v>
      </c>
      <c r="D2071" s="29" t="s">
        <v>40</v>
      </c>
      <c r="E2071" t="s">
        <v>91</v>
      </c>
      <c r="F2071" s="29" t="s">
        <v>82</v>
      </c>
      <c r="G2071" s="31">
        <v>56.734963615330201</v>
      </c>
      <c r="H2071" s="31">
        <v>42.471288452140399</v>
      </c>
      <c r="I2071" s="31">
        <v>70.998638778520103</v>
      </c>
      <c r="J2071" s="31">
        <v>12.7940478473309</v>
      </c>
    </row>
    <row r="2072" spans="1:10" ht="15" customHeight="1" x14ac:dyDescent="0.2">
      <c r="A2072" t="s">
        <v>53</v>
      </c>
      <c r="B2072" t="s">
        <v>59</v>
      </c>
      <c r="C2072" t="s">
        <v>76</v>
      </c>
      <c r="D2072" s="29" t="s">
        <v>40</v>
      </c>
      <c r="E2072" t="s">
        <v>92</v>
      </c>
      <c r="F2072" s="29" t="s">
        <v>82</v>
      </c>
      <c r="G2072" s="31">
        <v>43.265036384669799</v>
      </c>
      <c r="H2072" s="31">
        <v>29.0013612214799</v>
      </c>
      <c r="I2072" s="31">
        <v>57.528711547859601</v>
      </c>
      <c r="J2072" s="31">
        <v>16.7772848416767</v>
      </c>
    </row>
    <row r="2073" spans="1:10" ht="15" customHeight="1" x14ac:dyDescent="0.2">
      <c r="A2073" t="s">
        <v>53</v>
      </c>
      <c r="B2073" t="s">
        <v>59</v>
      </c>
      <c r="C2073" t="s">
        <v>76</v>
      </c>
      <c r="D2073" s="29" t="s">
        <v>40</v>
      </c>
      <c r="E2073" t="s">
        <v>45</v>
      </c>
      <c r="F2073" s="29" t="s">
        <v>82</v>
      </c>
      <c r="G2073" s="31">
        <v>1.80951392388854</v>
      </c>
      <c r="H2073" s="31">
        <v>0.84344578935442605</v>
      </c>
      <c r="I2073" s="31">
        <v>2.77558205842266</v>
      </c>
      <c r="J2073" s="31">
        <v>27.1689678244013</v>
      </c>
    </row>
    <row r="2074" spans="1:10" ht="15" customHeight="1" x14ac:dyDescent="0.2">
      <c r="A2074" t="s">
        <v>53</v>
      </c>
      <c r="B2074" t="s">
        <v>59</v>
      </c>
      <c r="C2074" t="s">
        <v>76</v>
      </c>
      <c r="D2074" s="29" t="s">
        <v>42</v>
      </c>
      <c r="E2074" t="s">
        <v>91</v>
      </c>
      <c r="F2074" s="29" t="s">
        <v>82</v>
      </c>
      <c r="G2074" s="31">
        <v>48.581370610944496</v>
      </c>
      <c r="H2074" s="31">
        <v>42.610392350790399</v>
      </c>
      <c r="I2074" s="31">
        <v>54.552348871098701</v>
      </c>
      <c r="J2074" s="31">
        <v>6.25465037245446</v>
      </c>
    </row>
    <row r="2075" spans="1:10" ht="15" customHeight="1" x14ac:dyDescent="0.2">
      <c r="A2075" t="s">
        <v>53</v>
      </c>
      <c r="B2075" t="s">
        <v>59</v>
      </c>
      <c r="C2075" t="s">
        <v>76</v>
      </c>
      <c r="D2075" s="29" t="s">
        <v>42</v>
      </c>
      <c r="E2075" t="s">
        <v>92</v>
      </c>
      <c r="F2075" s="29" t="s">
        <v>82</v>
      </c>
      <c r="G2075" s="31">
        <v>51.418629389055504</v>
      </c>
      <c r="H2075" s="31">
        <v>45.447651128901299</v>
      </c>
      <c r="I2075" s="31">
        <v>57.389607649209701</v>
      </c>
      <c r="J2075" s="31">
        <v>5.9095213426822504</v>
      </c>
    </row>
    <row r="2076" spans="1:10" ht="15" customHeight="1" x14ac:dyDescent="0.2">
      <c r="A2076" t="s">
        <v>53</v>
      </c>
      <c r="B2076" t="s">
        <v>59</v>
      </c>
      <c r="C2076" t="s">
        <v>76</v>
      </c>
      <c r="D2076" s="29" t="s">
        <v>42</v>
      </c>
      <c r="E2076" t="s">
        <v>45</v>
      </c>
      <c r="F2076" s="29" t="s">
        <v>82</v>
      </c>
      <c r="G2076" s="31">
        <v>11.722484392537799</v>
      </c>
      <c r="H2076" s="31">
        <v>7.7338009243925097</v>
      </c>
      <c r="I2076" s="31">
        <v>15.7111678606831</v>
      </c>
      <c r="J2076" s="31">
        <v>17.3155871069198</v>
      </c>
    </row>
    <row r="2077" spans="1:10" ht="15" customHeight="1" x14ac:dyDescent="0.2">
      <c r="A2077" t="s">
        <v>53</v>
      </c>
      <c r="B2077" t="s">
        <v>59</v>
      </c>
      <c r="C2077" t="s">
        <v>76</v>
      </c>
      <c r="D2077" s="29" t="s">
        <v>43</v>
      </c>
      <c r="E2077" t="s">
        <v>91</v>
      </c>
      <c r="F2077" s="29" t="s">
        <v>82</v>
      </c>
      <c r="G2077" s="31">
        <v>43.6200846793026</v>
      </c>
      <c r="H2077" s="31">
        <v>36.061787639802297</v>
      </c>
      <c r="I2077" s="31">
        <v>51.178381718803003</v>
      </c>
      <c r="J2077" s="31">
        <v>8.8178917434855109</v>
      </c>
    </row>
    <row r="2078" spans="1:10" ht="15" customHeight="1" x14ac:dyDescent="0.2">
      <c r="A2078" t="s">
        <v>53</v>
      </c>
      <c r="B2078" t="s">
        <v>59</v>
      </c>
      <c r="C2078" t="s">
        <v>76</v>
      </c>
      <c r="D2078" s="29" t="s">
        <v>43</v>
      </c>
      <c r="E2078" t="s">
        <v>92</v>
      </c>
      <c r="F2078" s="29" t="s">
        <v>82</v>
      </c>
      <c r="G2078" s="31">
        <v>56.3799153206974</v>
      </c>
      <c r="H2078" s="31">
        <v>48.821618281197097</v>
      </c>
      <c r="I2078" s="31">
        <v>63.938212360197802</v>
      </c>
      <c r="J2078" s="31">
        <v>6.8222377127721403</v>
      </c>
    </row>
    <row r="2079" spans="1:10" ht="15" customHeight="1" x14ac:dyDescent="0.2">
      <c r="A2079" t="s">
        <v>53</v>
      </c>
      <c r="B2079" t="s">
        <v>59</v>
      </c>
      <c r="C2079" t="s">
        <v>76</v>
      </c>
      <c r="D2079" s="29" t="s">
        <v>43</v>
      </c>
      <c r="E2079" t="s">
        <v>45</v>
      </c>
      <c r="F2079" s="29" t="s">
        <v>82</v>
      </c>
      <c r="G2079" s="31">
        <v>1.3516639566531199</v>
      </c>
      <c r="H2079" s="31">
        <v>0.26190164616849598</v>
      </c>
      <c r="I2079" s="31">
        <v>2.44142626713775</v>
      </c>
      <c r="J2079" s="31">
        <v>41.028946155842803</v>
      </c>
    </row>
    <row r="2080" spans="1:10" ht="15" customHeight="1" x14ac:dyDescent="0.2">
      <c r="A2080" t="s">
        <v>53</v>
      </c>
      <c r="B2080" t="s">
        <v>59</v>
      </c>
      <c r="C2080" t="s">
        <v>76</v>
      </c>
      <c r="D2080" s="29" t="s">
        <v>44</v>
      </c>
      <c r="E2080" t="s">
        <v>91</v>
      </c>
      <c r="F2080" s="29" t="s">
        <v>82</v>
      </c>
      <c r="G2080" s="31">
        <v>53.388121734709003</v>
      </c>
      <c r="H2080" s="31">
        <v>51.5292530031114</v>
      </c>
      <c r="I2080" s="31">
        <v>55.246990466306499</v>
      </c>
      <c r="J2080" s="31">
        <v>1.7718681088576</v>
      </c>
    </row>
    <row r="2081" spans="1:10" ht="15" customHeight="1" x14ac:dyDescent="0.2">
      <c r="A2081" t="s">
        <v>53</v>
      </c>
      <c r="B2081" t="s">
        <v>59</v>
      </c>
      <c r="C2081" t="s">
        <v>76</v>
      </c>
      <c r="D2081" s="29" t="s">
        <v>44</v>
      </c>
      <c r="E2081" t="s">
        <v>92</v>
      </c>
      <c r="F2081" s="29" t="s">
        <v>82</v>
      </c>
      <c r="G2081" s="31">
        <v>46.611878265291097</v>
      </c>
      <c r="H2081" s="31">
        <v>44.753009533693501</v>
      </c>
      <c r="I2081" s="31">
        <v>48.4707469968886</v>
      </c>
      <c r="J2081" s="31">
        <v>2.0294550190649301</v>
      </c>
    </row>
    <row r="2082" spans="1:10" ht="15" customHeight="1" x14ac:dyDescent="0.2">
      <c r="A2082" t="s">
        <v>53</v>
      </c>
      <c r="B2082" t="s">
        <v>59</v>
      </c>
      <c r="C2082" t="s">
        <v>76</v>
      </c>
      <c r="D2082" s="29" t="s">
        <v>44</v>
      </c>
      <c r="E2082" t="s">
        <v>45</v>
      </c>
      <c r="F2082" s="29" t="s">
        <v>82</v>
      </c>
      <c r="G2082" s="31">
        <v>85.116337726920605</v>
      </c>
      <c r="H2082" s="31">
        <v>80.662080353911804</v>
      </c>
      <c r="I2082" s="31">
        <v>89.570595099929307</v>
      </c>
      <c r="J2082" s="31">
        <v>2.66311358430309</v>
      </c>
    </row>
    <row r="2083" spans="1:10" ht="15" customHeight="1" x14ac:dyDescent="0.2">
      <c r="A2083" t="s">
        <v>53</v>
      </c>
      <c r="B2083" t="s">
        <v>59</v>
      </c>
      <c r="C2083" t="s">
        <v>76</v>
      </c>
      <c r="D2083" t="s">
        <v>45</v>
      </c>
      <c r="E2083" t="s">
        <v>45</v>
      </c>
      <c r="F2083" s="29" t="s">
        <v>82</v>
      </c>
      <c r="G2083" s="31">
        <v>6.4666491397405403</v>
      </c>
      <c r="H2083" s="31">
        <v>6.4666491397405403</v>
      </c>
      <c r="I2083" s="31">
        <v>6.4666491397405501</v>
      </c>
      <c r="J2083" s="31">
        <v>5.509516E-14</v>
      </c>
    </row>
    <row r="2084" spans="1:10" ht="15" customHeight="1" x14ac:dyDescent="0.2">
      <c r="A2084" t="s">
        <v>53</v>
      </c>
      <c r="B2084" t="s">
        <v>49</v>
      </c>
      <c r="C2084" t="s">
        <v>76</v>
      </c>
      <c r="D2084" s="29" t="s">
        <v>40</v>
      </c>
      <c r="E2084" t="s">
        <v>91</v>
      </c>
      <c r="F2084" s="29" t="s">
        <v>82</v>
      </c>
      <c r="G2084" s="31">
        <v>59.810445007502999</v>
      </c>
      <c r="H2084" s="31">
        <v>50.2514810832078</v>
      </c>
      <c r="I2084" s="31">
        <v>69.369408931798205</v>
      </c>
      <c r="J2084" s="31">
        <v>8.1331934145963203</v>
      </c>
    </row>
    <row r="2085" spans="1:10" ht="15" customHeight="1" x14ac:dyDescent="0.2">
      <c r="A2085" t="s">
        <v>53</v>
      </c>
      <c r="B2085" t="s">
        <v>49</v>
      </c>
      <c r="C2085" t="s">
        <v>76</v>
      </c>
      <c r="D2085" s="29" t="s">
        <v>40</v>
      </c>
      <c r="E2085" t="s">
        <v>92</v>
      </c>
      <c r="F2085" s="29" t="s">
        <v>82</v>
      </c>
      <c r="G2085" s="31">
        <v>40.189554992497001</v>
      </c>
      <c r="H2085" s="31">
        <v>30.630591068201799</v>
      </c>
      <c r="I2085" s="31">
        <v>49.7485189167923</v>
      </c>
      <c r="J2085" s="31">
        <v>12.103889121188701</v>
      </c>
    </row>
    <row r="2086" spans="1:10" ht="15" customHeight="1" x14ac:dyDescent="0.2">
      <c r="A2086" t="s">
        <v>53</v>
      </c>
      <c r="B2086" t="s">
        <v>49</v>
      </c>
      <c r="C2086" t="s">
        <v>76</v>
      </c>
      <c r="D2086" s="29" t="s">
        <v>40</v>
      </c>
      <c r="E2086" t="s">
        <v>45</v>
      </c>
      <c r="F2086" s="29" t="s">
        <v>82</v>
      </c>
      <c r="G2086" s="31">
        <v>0.38072470561057298</v>
      </c>
      <c r="H2086" s="31">
        <v>-0.167334158280358</v>
      </c>
      <c r="I2086" s="31">
        <v>0.92878356950150398</v>
      </c>
      <c r="J2086" s="31">
        <v>73.256043323642899</v>
      </c>
    </row>
    <row r="2087" spans="1:10" ht="15" customHeight="1" x14ac:dyDescent="0.2">
      <c r="A2087" t="s">
        <v>53</v>
      </c>
      <c r="B2087" t="s">
        <v>49</v>
      </c>
      <c r="C2087" t="s">
        <v>76</v>
      </c>
      <c r="D2087" s="29" t="s">
        <v>42</v>
      </c>
      <c r="E2087" t="s">
        <v>91</v>
      </c>
      <c r="F2087" s="29" t="s">
        <v>82</v>
      </c>
      <c r="G2087" s="31">
        <v>55.182625486350098</v>
      </c>
      <c r="H2087" s="31">
        <v>50.157281006458</v>
      </c>
      <c r="I2087" s="31">
        <v>60.207969966242302</v>
      </c>
      <c r="J2087" s="31">
        <v>4.6343709082171296</v>
      </c>
    </row>
    <row r="2088" spans="1:10" ht="15" customHeight="1" x14ac:dyDescent="0.2">
      <c r="A2088" t="s">
        <v>53</v>
      </c>
      <c r="B2088" t="s">
        <v>49</v>
      </c>
      <c r="C2088" t="s">
        <v>76</v>
      </c>
      <c r="D2088" s="29" t="s">
        <v>42</v>
      </c>
      <c r="E2088" t="s">
        <v>92</v>
      </c>
      <c r="F2088" s="29" t="s">
        <v>82</v>
      </c>
      <c r="G2088" s="31">
        <v>44.817374513649902</v>
      </c>
      <c r="H2088" s="31">
        <v>39.792030033757797</v>
      </c>
      <c r="I2088" s="31">
        <v>49.842718993542</v>
      </c>
      <c r="J2088" s="31">
        <v>5.7061966919792004</v>
      </c>
    </row>
    <row r="2089" spans="1:10" ht="15" customHeight="1" x14ac:dyDescent="0.2">
      <c r="A2089" t="s">
        <v>53</v>
      </c>
      <c r="B2089" t="s">
        <v>49</v>
      </c>
      <c r="C2089" t="s">
        <v>76</v>
      </c>
      <c r="D2089" s="29" t="s">
        <v>42</v>
      </c>
      <c r="E2089" t="s">
        <v>45</v>
      </c>
      <c r="F2089" s="29" t="s">
        <v>82</v>
      </c>
      <c r="G2089" s="31">
        <v>9.3897680189111696</v>
      </c>
      <c r="H2089" s="31">
        <v>5.6031275805570804</v>
      </c>
      <c r="I2089" s="31">
        <v>13.1764084572653</v>
      </c>
      <c r="J2089" s="31">
        <v>20.522322927436701</v>
      </c>
    </row>
    <row r="2090" spans="1:10" ht="15" customHeight="1" x14ac:dyDescent="0.2">
      <c r="A2090" t="s">
        <v>53</v>
      </c>
      <c r="B2090" t="s">
        <v>49</v>
      </c>
      <c r="C2090" t="s">
        <v>76</v>
      </c>
      <c r="D2090" s="29" t="s">
        <v>43</v>
      </c>
      <c r="E2090" t="s">
        <v>91</v>
      </c>
      <c r="F2090" s="29" t="s">
        <v>82</v>
      </c>
      <c r="G2090" s="31">
        <v>67.436331605528395</v>
      </c>
      <c r="H2090" s="31">
        <v>55.071619377121102</v>
      </c>
      <c r="I2090" s="31">
        <v>79.801043833935694</v>
      </c>
      <c r="J2090" s="31">
        <v>9.3307679107450703</v>
      </c>
    </row>
    <row r="2091" spans="1:10" ht="15" customHeight="1" x14ac:dyDescent="0.2">
      <c r="A2091" t="s">
        <v>53</v>
      </c>
      <c r="B2091" t="s">
        <v>49</v>
      </c>
      <c r="C2091" t="s">
        <v>76</v>
      </c>
      <c r="D2091" s="29" t="s">
        <v>43</v>
      </c>
      <c r="E2091" t="s">
        <v>92</v>
      </c>
      <c r="F2091" s="29" t="s">
        <v>82</v>
      </c>
      <c r="G2091" s="31">
        <v>32.563668394471598</v>
      </c>
      <c r="H2091" s="31">
        <v>20.198956166064299</v>
      </c>
      <c r="I2091" s="31">
        <v>44.928380622878898</v>
      </c>
      <c r="J2091" s="31">
        <v>19.323153378814499</v>
      </c>
    </row>
    <row r="2092" spans="1:10" ht="15" customHeight="1" x14ac:dyDescent="0.2">
      <c r="A2092" t="s">
        <v>53</v>
      </c>
      <c r="B2092" t="s">
        <v>49</v>
      </c>
      <c r="C2092" t="s">
        <v>76</v>
      </c>
      <c r="D2092" s="29" t="s">
        <v>43</v>
      </c>
      <c r="E2092" t="s">
        <v>45</v>
      </c>
      <c r="F2092" s="29" t="s">
        <v>82</v>
      </c>
      <c r="G2092" s="31">
        <v>1.4210655083704</v>
      </c>
      <c r="H2092" s="31">
        <v>-5.7417906036771202E-2</v>
      </c>
      <c r="I2092" s="31">
        <v>2.8995489227775799</v>
      </c>
      <c r="J2092" s="31">
        <v>52.945575088650003</v>
      </c>
    </row>
    <row r="2093" spans="1:10" ht="15" customHeight="1" x14ac:dyDescent="0.2">
      <c r="A2093" t="s">
        <v>53</v>
      </c>
      <c r="B2093" t="s">
        <v>49</v>
      </c>
      <c r="C2093" t="s">
        <v>76</v>
      </c>
      <c r="D2093" s="29" t="s">
        <v>44</v>
      </c>
      <c r="E2093" t="s">
        <v>91</v>
      </c>
      <c r="F2093" s="29" t="s">
        <v>82</v>
      </c>
      <c r="G2093" s="31">
        <v>52.648701046626002</v>
      </c>
      <c r="H2093" s="31">
        <v>50.726505594998599</v>
      </c>
      <c r="I2093" s="31">
        <v>54.570896498253298</v>
      </c>
      <c r="J2093" s="31">
        <v>1.85796357734036</v>
      </c>
    </row>
    <row r="2094" spans="1:10" ht="15" customHeight="1" x14ac:dyDescent="0.2">
      <c r="A2094" t="s">
        <v>53</v>
      </c>
      <c r="B2094" t="s">
        <v>49</v>
      </c>
      <c r="C2094" t="s">
        <v>76</v>
      </c>
      <c r="D2094" s="29" t="s">
        <v>44</v>
      </c>
      <c r="E2094" t="s">
        <v>92</v>
      </c>
      <c r="F2094" s="29" t="s">
        <v>82</v>
      </c>
      <c r="G2094" s="31">
        <v>47.351298953373998</v>
      </c>
      <c r="H2094" s="31">
        <v>45.429103501746702</v>
      </c>
      <c r="I2094" s="31">
        <v>49.273494405001401</v>
      </c>
      <c r="J2094" s="31">
        <v>2.0658222921240901</v>
      </c>
    </row>
    <row r="2095" spans="1:10" ht="15" customHeight="1" x14ac:dyDescent="0.2">
      <c r="A2095" t="s">
        <v>53</v>
      </c>
      <c r="B2095" t="s">
        <v>49</v>
      </c>
      <c r="C2095" t="s">
        <v>76</v>
      </c>
      <c r="D2095" s="29" t="s">
        <v>44</v>
      </c>
      <c r="E2095" t="s">
        <v>45</v>
      </c>
      <c r="F2095" s="29" t="s">
        <v>82</v>
      </c>
      <c r="G2095" s="31">
        <v>88.808441767107894</v>
      </c>
      <c r="H2095" s="31">
        <v>84.861845800314498</v>
      </c>
      <c r="I2095" s="31">
        <v>92.755037733901204</v>
      </c>
      <c r="J2095" s="31">
        <v>2.26149550667192</v>
      </c>
    </row>
    <row r="2096" spans="1:10" ht="15" customHeight="1" x14ac:dyDescent="0.2">
      <c r="A2096" t="s">
        <v>53</v>
      </c>
      <c r="B2096" t="s">
        <v>49</v>
      </c>
      <c r="C2096" t="s">
        <v>76</v>
      </c>
      <c r="D2096" t="s">
        <v>45</v>
      </c>
      <c r="E2096" t="s">
        <v>45</v>
      </c>
      <c r="F2096" s="29" t="s">
        <v>82</v>
      </c>
      <c r="G2096" s="31">
        <v>6.4344800221926004</v>
      </c>
      <c r="H2096" s="31">
        <v>6.4344800221925897</v>
      </c>
      <c r="I2096" s="31">
        <v>6.4344800221926102</v>
      </c>
      <c r="J2096" s="31">
        <v>7.8247720000000001E-14</v>
      </c>
    </row>
    <row r="2097" spans="1:10" ht="15" customHeight="1" x14ac:dyDescent="0.2">
      <c r="A2097" t="s">
        <v>53</v>
      </c>
      <c r="B2097" t="s">
        <v>60</v>
      </c>
      <c r="C2097" t="s">
        <v>76</v>
      </c>
      <c r="D2097" s="29" t="s">
        <v>40</v>
      </c>
      <c r="E2097" t="s">
        <v>91</v>
      </c>
      <c r="F2097" s="29" t="s">
        <v>82</v>
      </c>
      <c r="G2097" s="31">
        <v>69.400685811705998</v>
      </c>
      <c r="H2097" s="31">
        <v>39.544057431628602</v>
      </c>
      <c r="I2097" s="31">
        <v>99.257314191783394</v>
      </c>
      <c r="J2097" s="31">
        <v>21.892951345935799</v>
      </c>
    </row>
    <row r="2098" spans="1:10" ht="15" customHeight="1" x14ac:dyDescent="0.2">
      <c r="A2098" t="s">
        <v>53</v>
      </c>
      <c r="B2098" t="s">
        <v>60</v>
      </c>
      <c r="C2098" t="s">
        <v>76</v>
      </c>
      <c r="D2098" s="29" t="s">
        <v>40</v>
      </c>
      <c r="E2098" t="s">
        <v>92</v>
      </c>
      <c r="F2098" s="29" t="s">
        <v>82</v>
      </c>
      <c r="G2098" s="31">
        <v>30.599314188293999</v>
      </c>
      <c r="H2098" s="31">
        <v>0.74268580821660901</v>
      </c>
      <c r="I2098" s="31">
        <v>60.455942568371398</v>
      </c>
      <c r="J2098" s="31">
        <v>49.654244814137201</v>
      </c>
    </row>
    <row r="2099" spans="1:10" ht="15" customHeight="1" x14ac:dyDescent="0.2">
      <c r="A2099" t="s">
        <v>53</v>
      </c>
      <c r="B2099" t="s">
        <v>60</v>
      </c>
      <c r="C2099" t="s">
        <v>76</v>
      </c>
      <c r="D2099" s="29" t="s">
        <v>40</v>
      </c>
      <c r="E2099" t="s">
        <v>45</v>
      </c>
      <c r="F2099" s="29" t="s">
        <v>82</v>
      </c>
      <c r="G2099" s="31">
        <v>0.65807175986278199</v>
      </c>
      <c r="H2099" s="31">
        <v>-8.1631470009923698E-2</v>
      </c>
      <c r="I2099" s="31">
        <v>1.3977749897354901</v>
      </c>
      <c r="J2099" s="31">
        <v>57.202047248157101</v>
      </c>
    </row>
    <row r="2100" spans="1:10" ht="15" customHeight="1" x14ac:dyDescent="0.2">
      <c r="A2100" t="s">
        <v>53</v>
      </c>
      <c r="B2100" t="s">
        <v>60</v>
      </c>
      <c r="C2100" t="s">
        <v>76</v>
      </c>
      <c r="D2100" s="29" t="s">
        <v>42</v>
      </c>
      <c r="E2100" t="s">
        <v>91</v>
      </c>
      <c r="F2100" s="29" t="s">
        <v>82</v>
      </c>
      <c r="G2100" s="31">
        <v>43.829118753174399</v>
      </c>
      <c r="H2100" s="31">
        <v>37.006160766051998</v>
      </c>
      <c r="I2100" s="31">
        <v>50.652076740296899</v>
      </c>
      <c r="J2100" s="31">
        <v>7.92204435967035</v>
      </c>
    </row>
    <row r="2101" spans="1:10" ht="15" customHeight="1" x14ac:dyDescent="0.2">
      <c r="A2101" t="s">
        <v>53</v>
      </c>
      <c r="B2101" t="s">
        <v>60</v>
      </c>
      <c r="C2101" t="s">
        <v>76</v>
      </c>
      <c r="D2101" s="29" t="s">
        <v>42</v>
      </c>
      <c r="E2101" t="s">
        <v>92</v>
      </c>
      <c r="F2101" s="29" t="s">
        <v>82</v>
      </c>
      <c r="G2101" s="31">
        <v>56.170881246825601</v>
      </c>
      <c r="H2101" s="31">
        <v>49.347923259703101</v>
      </c>
      <c r="I2101" s="31">
        <v>62.993839233948101</v>
      </c>
      <c r="J2101" s="31">
        <v>6.1814273748381003</v>
      </c>
    </row>
    <row r="2102" spans="1:10" ht="15" customHeight="1" x14ac:dyDescent="0.2">
      <c r="A2102" t="s">
        <v>53</v>
      </c>
      <c r="B2102" t="s">
        <v>60</v>
      </c>
      <c r="C2102" t="s">
        <v>76</v>
      </c>
      <c r="D2102" s="29" t="s">
        <v>42</v>
      </c>
      <c r="E2102" t="s">
        <v>45</v>
      </c>
      <c r="F2102" s="29" t="s">
        <v>82</v>
      </c>
      <c r="G2102" s="31">
        <v>7.3673651950071202</v>
      </c>
      <c r="H2102" s="31">
        <v>2.4461166074561</v>
      </c>
      <c r="I2102" s="31">
        <v>12.2886137825581</v>
      </c>
      <c r="J2102" s="31">
        <v>33.993072189583899</v>
      </c>
    </row>
    <row r="2103" spans="1:10" ht="15" customHeight="1" x14ac:dyDescent="0.2">
      <c r="A2103" t="s">
        <v>53</v>
      </c>
      <c r="B2103" t="s">
        <v>60</v>
      </c>
      <c r="C2103" t="s">
        <v>76</v>
      </c>
      <c r="D2103" s="29" t="s">
        <v>43</v>
      </c>
      <c r="E2103" t="s">
        <v>91</v>
      </c>
      <c r="F2103" s="29" t="s">
        <v>82</v>
      </c>
      <c r="G2103" s="31">
        <v>48.3120534265746</v>
      </c>
      <c r="H2103" s="31">
        <v>27.791829008653</v>
      </c>
      <c r="I2103" s="31">
        <v>68.832277844496303</v>
      </c>
      <c r="J2103" s="31">
        <v>21.614934343875799</v>
      </c>
    </row>
    <row r="2104" spans="1:10" ht="15" customHeight="1" x14ac:dyDescent="0.2">
      <c r="A2104" t="s">
        <v>53</v>
      </c>
      <c r="B2104" t="s">
        <v>60</v>
      </c>
      <c r="C2104" t="s">
        <v>76</v>
      </c>
      <c r="D2104" s="29" t="s">
        <v>43</v>
      </c>
      <c r="E2104" t="s">
        <v>92</v>
      </c>
      <c r="F2104" s="29" t="s">
        <v>82</v>
      </c>
      <c r="G2104" s="31">
        <v>51.6879465734254</v>
      </c>
      <c r="H2104" s="31">
        <v>31.1677221555037</v>
      </c>
      <c r="I2104" s="31">
        <v>72.208170991347103</v>
      </c>
      <c r="J2104" s="31">
        <v>20.203198851202298</v>
      </c>
    </row>
    <row r="2105" spans="1:10" ht="15" customHeight="1" x14ac:dyDescent="0.2">
      <c r="A2105" t="s">
        <v>53</v>
      </c>
      <c r="B2105" t="s">
        <v>60</v>
      </c>
      <c r="C2105" t="s">
        <v>76</v>
      </c>
      <c r="D2105" s="29" t="s">
        <v>43</v>
      </c>
      <c r="E2105" t="s">
        <v>45</v>
      </c>
      <c r="F2105" s="29" t="s">
        <v>82</v>
      </c>
      <c r="G2105" s="31">
        <v>1.63225488377739</v>
      </c>
      <c r="H2105" s="31">
        <v>0.358853796426573</v>
      </c>
      <c r="I2105" s="31">
        <v>2.9056559711282</v>
      </c>
      <c r="J2105" s="31">
        <v>39.701283852912297</v>
      </c>
    </row>
    <row r="2106" spans="1:10" ht="15" customHeight="1" x14ac:dyDescent="0.2">
      <c r="A2106" t="s">
        <v>53</v>
      </c>
      <c r="B2106" t="s">
        <v>60</v>
      </c>
      <c r="C2106" t="s">
        <v>76</v>
      </c>
      <c r="D2106" s="29" t="s">
        <v>44</v>
      </c>
      <c r="E2106" t="s">
        <v>91</v>
      </c>
      <c r="F2106" s="29" t="s">
        <v>82</v>
      </c>
      <c r="G2106" s="31">
        <v>54.949152443670201</v>
      </c>
      <c r="H2106" s="31">
        <v>52.764467882986303</v>
      </c>
      <c r="I2106" s="31">
        <v>57.133837004354</v>
      </c>
      <c r="J2106" s="31">
        <v>2.0232756407886199</v>
      </c>
    </row>
    <row r="2107" spans="1:10" ht="15" customHeight="1" x14ac:dyDescent="0.2">
      <c r="A2107" t="s">
        <v>53</v>
      </c>
      <c r="B2107" t="s">
        <v>60</v>
      </c>
      <c r="C2107" t="s">
        <v>76</v>
      </c>
      <c r="D2107" s="29" t="s">
        <v>44</v>
      </c>
      <c r="E2107" t="s">
        <v>92</v>
      </c>
      <c r="F2107" s="29" t="s">
        <v>82</v>
      </c>
      <c r="G2107" s="31">
        <v>45.050847556329799</v>
      </c>
      <c r="H2107" s="31">
        <v>42.866162995646</v>
      </c>
      <c r="I2107" s="31">
        <v>47.235532117013697</v>
      </c>
      <c r="J2107" s="31">
        <v>2.4678177581952601</v>
      </c>
    </row>
    <row r="2108" spans="1:10" ht="15" customHeight="1" x14ac:dyDescent="0.2">
      <c r="A2108" t="s">
        <v>53</v>
      </c>
      <c r="B2108" t="s">
        <v>60</v>
      </c>
      <c r="C2108" t="s">
        <v>76</v>
      </c>
      <c r="D2108" s="29" t="s">
        <v>44</v>
      </c>
      <c r="E2108" t="s">
        <v>45</v>
      </c>
      <c r="F2108" s="29" t="s">
        <v>82</v>
      </c>
      <c r="G2108" s="31">
        <v>90.342308161352705</v>
      </c>
      <c r="H2108" s="31">
        <v>85.696900932856096</v>
      </c>
      <c r="I2108" s="31">
        <v>94.987715389849399</v>
      </c>
      <c r="J2108" s="31">
        <v>2.6167360684985899</v>
      </c>
    </row>
    <row r="2109" spans="1:10" ht="15" customHeight="1" x14ac:dyDescent="0.2">
      <c r="A2109" t="s">
        <v>53</v>
      </c>
      <c r="B2109" t="s">
        <v>60</v>
      </c>
      <c r="C2109" t="s">
        <v>76</v>
      </c>
      <c r="D2109" t="s">
        <v>45</v>
      </c>
      <c r="E2109" t="s">
        <v>45</v>
      </c>
      <c r="F2109" s="29" t="s">
        <v>82</v>
      </c>
      <c r="G2109" s="31">
        <v>1.1252626015751599</v>
      </c>
      <c r="H2109" s="31">
        <v>1.1252626015751499</v>
      </c>
      <c r="I2109" s="31">
        <v>1.1252626015751599</v>
      </c>
      <c r="J2109" s="31">
        <v>1.3564328000000001E-13</v>
      </c>
    </row>
    <row r="2110" spans="1:10" ht="15" customHeight="1" x14ac:dyDescent="0.2">
      <c r="A2110" t="s">
        <v>53</v>
      </c>
      <c r="B2110" t="s">
        <v>61</v>
      </c>
      <c r="C2110" t="s">
        <v>76</v>
      </c>
      <c r="D2110" s="29" t="s">
        <v>40</v>
      </c>
      <c r="E2110" t="s">
        <v>91</v>
      </c>
      <c r="F2110" s="29" t="s">
        <v>82</v>
      </c>
      <c r="G2110" s="31">
        <v>100</v>
      </c>
      <c r="H2110" s="31">
        <v>100</v>
      </c>
      <c r="I2110" s="31">
        <v>100</v>
      </c>
      <c r="J2110" s="31">
        <v>0</v>
      </c>
    </row>
    <row r="2111" spans="1:10" ht="15" customHeight="1" x14ac:dyDescent="0.2">
      <c r="A2111" t="s">
        <v>53</v>
      </c>
      <c r="B2111" t="s">
        <v>61</v>
      </c>
      <c r="C2111" t="s">
        <v>76</v>
      </c>
      <c r="D2111" s="29" t="s">
        <v>40</v>
      </c>
      <c r="E2111" t="s">
        <v>92</v>
      </c>
      <c r="F2111" s="29" t="s">
        <v>82</v>
      </c>
      <c r="G2111" s="31">
        <v>0</v>
      </c>
      <c r="H2111" s="31">
        <v>0</v>
      </c>
      <c r="I2111" s="31">
        <v>0</v>
      </c>
      <c r="J2111" s="31"/>
    </row>
    <row r="2112" spans="1:10" ht="15" customHeight="1" x14ac:dyDescent="0.2">
      <c r="A2112" t="s">
        <v>53</v>
      </c>
      <c r="B2112" t="s">
        <v>61</v>
      </c>
      <c r="C2112" t="s">
        <v>76</v>
      </c>
      <c r="D2112" s="29" t="s">
        <v>40</v>
      </c>
      <c r="E2112" t="s">
        <v>45</v>
      </c>
      <c r="F2112" s="29" t="s">
        <v>82</v>
      </c>
      <c r="G2112" s="31">
        <v>0.15221154919622301</v>
      </c>
      <c r="H2112" s="31">
        <v>-0.15199332445431801</v>
      </c>
      <c r="I2112" s="31">
        <v>0.45641642284676298</v>
      </c>
      <c r="J2112" s="31">
        <v>101.705835739834</v>
      </c>
    </row>
    <row r="2113" spans="1:10" ht="15" customHeight="1" x14ac:dyDescent="0.2">
      <c r="A2113" t="s">
        <v>53</v>
      </c>
      <c r="B2113" t="s">
        <v>61</v>
      </c>
      <c r="C2113" t="s">
        <v>76</v>
      </c>
      <c r="D2113" s="29" t="s">
        <v>42</v>
      </c>
      <c r="E2113" t="s">
        <v>91</v>
      </c>
      <c r="F2113" s="29" t="s">
        <v>82</v>
      </c>
      <c r="G2113" s="31">
        <v>51.851124440282199</v>
      </c>
      <c r="H2113" s="31">
        <v>46.574099965114101</v>
      </c>
      <c r="I2113" s="31">
        <v>57.128148915450303</v>
      </c>
      <c r="J2113" s="31">
        <v>5.1791470384378302</v>
      </c>
    </row>
    <row r="2114" spans="1:10" ht="15" customHeight="1" x14ac:dyDescent="0.2">
      <c r="A2114" t="s">
        <v>53</v>
      </c>
      <c r="B2114" t="s">
        <v>61</v>
      </c>
      <c r="C2114" t="s">
        <v>76</v>
      </c>
      <c r="D2114" s="29" t="s">
        <v>42</v>
      </c>
      <c r="E2114" t="s">
        <v>92</v>
      </c>
      <c r="F2114" s="29" t="s">
        <v>82</v>
      </c>
      <c r="G2114" s="31">
        <v>48.148875559717801</v>
      </c>
      <c r="H2114" s="31">
        <v>42.871851084549697</v>
      </c>
      <c r="I2114" s="31">
        <v>53.425900034885899</v>
      </c>
      <c r="J2114" s="31">
        <v>5.5773804572339403</v>
      </c>
    </row>
    <row r="2115" spans="1:10" ht="15" customHeight="1" x14ac:dyDescent="0.2">
      <c r="A2115" t="s">
        <v>53</v>
      </c>
      <c r="B2115" t="s">
        <v>61</v>
      </c>
      <c r="C2115" t="s">
        <v>76</v>
      </c>
      <c r="D2115" s="29" t="s">
        <v>42</v>
      </c>
      <c r="E2115" t="s">
        <v>45</v>
      </c>
      <c r="F2115" s="29" t="s">
        <v>82</v>
      </c>
      <c r="G2115" s="31">
        <v>11.3477554036941</v>
      </c>
      <c r="H2115" s="31">
        <v>6.7719988963169202</v>
      </c>
      <c r="I2115" s="31">
        <v>15.9235119110713</v>
      </c>
      <c r="J2115" s="31">
        <v>20.520136779566801</v>
      </c>
    </row>
    <row r="2116" spans="1:10" ht="15" customHeight="1" x14ac:dyDescent="0.2">
      <c r="A2116" t="s">
        <v>53</v>
      </c>
      <c r="B2116" t="s">
        <v>61</v>
      </c>
      <c r="C2116" t="s">
        <v>76</v>
      </c>
      <c r="D2116" s="29" t="s">
        <v>43</v>
      </c>
      <c r="E2116" t="s">
        <v>91</v>
      </c>
      <c r="F2116" s="29" t="s">
        <v>82</v>
      </c>
      <c r="G2116" s="31">
        <v>56.6556217259646</v>
      </c>
      <c r="H2116" s="31">
        <v>49.601172737859201</v>
      </c>
      <c r="I2116" s="31">
        <v>63.71007071407</v>
      </c>
      <c r="J2116" s="31">
        <v>6.3364702336980301</v>
      </c>
    </row>
    <row r="2117" spans="1:10" ht="15" customHeight="1" x14ac:dyDescent="0.2">
      <c r="A2117" t="s">
        <v>53</v>
      </c>
      <c r="B2117" t="s">
        <v>61</v>
      </c>
      <c r="C2117" t="s">
        <v>76</v>
      </c>
      <c r="D2117" s="29" t="s">
        <v>43</v>
      </c>
      <c r="E2117" t="s">
        <v>92</v>
      </c>
      <c r="F2117" s="29" t="s">
        <v>82</v>
      </c>
      <c r="G2117" s="31">
        <v>43.3443782740354</v>
      </c>
      <c r="H2117" s="31">
        <v>36.28992928593</v>
      </c>
      <c r="I2117" s="31">
        <v>50.398827262140799</v>
      </c>
      <c r="J2117" s="31">
        <v>8.2824272704652007</v>
      </c>
    </row>
    <row r="2118" spans="1:10" ht="15" customHeight="1" x14ac:dyDescent="0.2">
      <c r="A2118" t="s">
        <v>53</v>
      </c>
      <c r="B2118" t="s">
        <v>61</v>
      </c>
      <c r="C2118" t="s">
        <v>76</v>
      </c>
      <c r="D2118" s="29" t="s">
        <v>43</v>
      </c>
      <c r="E2118" t="s">
        <v>45</v>
      </c>
      <c r="F2118" s="29" t="s">
        <v>82</v>
      </c>
      <c r="G2118" s="31">
        <v>1.9755570124588</v>
      </c>
      <c r="H2118" s="31">
        <v>0.72645283481459999</v>
      </c>
      <c r="I2118" s="31">
        <v>3.2246611901029998</v>
      </c>
      <c r="J2118" s="31">
        <v>32.176322403003397</v>
      </c>
    </row>
    <row r="2119" spans="1:10" ht="15" customHeight="1" x14ac:dyDescent="0.2">
      <c r="A2119" t="s">
        <v>53</v>
      </c>
      <c r="B2119" t="s">
        <v>61</v>
      </c>
      <c r="C2119" t="s">
        <v>76</v>
      </c>
      <c r="D2119" s="29" t="s">
        <v>44</v>
      </c>
      <c r="E2119" t="s">
        <v>91</v>
      </c>
      <c r="F2119" s="29" t="s">
        <v>82</v>
      </c>
      <c r="G2119" s="31">
        <v>52.637003853056697</v>
      </c>
      <c r="H2119" s="31">
        <v>50.642679525562002</v>
      </c>
      <c r="I2119" s="31">
        <v>54.631328180551399</v>
      </c>
      <c r="J2119" s="31">
        <v>1.9281105793426501</v>
      </c>
    </row>
    <row r="2120" spans="1:10" ht="15" customHeight="1" x14ac:dyDescent="0.2">
      <c r="A2120" t="s">
        <v>53</v>
      </c>
      <c r="B2120" t="s">
        <v>61</v>
      </c>
      <c r="C2120" t="s">
        <v>76</v>
      </c>
      <c r="D2120" s="29" t="s">
        <v>44</v>
      </c>
      <c r="E2120" t="s">
        <v>92</v>
      </c>
      <c r="F2120" s="29" t="s">
        <v>82</v>
      </c>
      <c r="G2120" s="31">
        <v>47.362996146943303</v>
      </c>
      <c r="H2120" s="31">
        <v>45.368671819448601</v>
      </c>
      <c r="I2120" s="31">
        <v>49.357320474437998</v>
      </c>
      <c r="J2120" s="31">
        <v>2.1428113136910998</v>
      </c>
    </row>
    <row r="2121" spans="1:10" ht="15" customHeight="1" x14ac:dyDescent="0.2">
      <c r="A2121" t="s">
        <v>53</v>
      </c>
      <c r="B2121" t="s">
        <v>61</v>
      </c>
      <c r="C2121" t="s">
        <v>76</v>
      </c>
      <c r="D2121" s="29" t="s">
        <v>44</v>
      </c>
      <c r="E2121" t="s">
        <v>45</v>
      </c>
      <c r="F2121" s="29" t="s">
        <v>82</v>
      </c>
      <c r="G2121" s="31">
        <v>86.524476034650903</v>
      </c>
      <c r="H2121" s="31">
        <v>81.739249581675097</v>
      </c>
      <c r="I2121" s="31">
        <v>91.309702487626595</v>
      </c>
      <c r="J2121" s="31">
        <v>2.81443244233916</v>
      </c>
    </row>
    <row r="2122" spans="1:10" ht="15" customHeight="1" x14ac:dyDescent="0.2">
      <c r="A2122" t="s">
        <v>53</v>
      </c>
      <c r="B2122" t="s">
        <v>61</v>
      </c>
      <c r="C2122" t="s">
        <v>76</v>
      </c>
      <c r="D2122" t="s">
        <v>45</v>
      </c>
      <c r="E2122" t="s">
        <v>45</v>
      </c>
      <c r="F2122" s="29" t="s">
        <v>82</v>
      </c>
      <c r="G2122" s="31">
        <v>3.6229647997622498</v>
      </c>
      <c r="H2122" s="31">
        <v>3.6229647997622498</v>
      </c>
      <c r="I2122" s="31">
        <v>3.62296479976226</v>
      </c>
      <c r="J2122" s="31">
        <v>5.6179379999999998E-14</v>
      </c>
    </row>
    <row r="2123" spans="1:10" ht="15" customHeight="1" x14ac:dyDescent="0.2">
      <c r="A2123" t="s">
        <v>53</v>
      </c>
      <c r="B2123" t="s">
        <v>62</v>
      </c>
      <c r="C2123" t="s">
        <v>76</v>
      </c>
      <c r="D2123" s="29" t="s">
        <v>40</v>
      </c>
      <c r="E2123" t="s">
        <v>91</v>
      </c>
      <c r="F2123" s="29" t="s">
        <v>82</v>
      </c>
      <c r="G2123" s="31">
        <v>51.387451923628298</v>
      </c>
      <c r="H2123" s="31">
        <v>31.792873583016998</v>
      </c>
      <c r="I2123" s="31">
        <v>70.982030264239697</v>
      </c>
      <c r="J2123" s="31">
        <v>19.404665031615199</v>
      </c>
    </row>
    <row r="2124" spans="1:10" ht="15" customHeight="1" x14ac:dyDescent="0.2">
      <c r="A2124" t="s">
        <v>53</v>
      </c>
      <c r="B2124" t="s">
        <v>62</v>
      </c>
      <c r="C2124" t="s">
        <v>76</v>
      </c>
      <c r="D2124" s="29" t="s">
        <v>40</v>
      </c>
      <c r="E2124" t="s">
        <v>92</v>
      </c>
      <c r="F2124" s="29" t="s">
        <v>82</v>
      </c>
      <c r="G2124" s="31">
        <v>48.612548076371702</v>
      </c>
      <c r="H2124" s="31">
        <v>29.0179697357603</v>
      </c>
      <c r="I2124" s="31">
        <v>68.207126416983002</v>
      </c>
      <c r="J2124" s="31">
        <v>20.512323070160399</v>
      </c>
    </row>
    <row r="2125" spans="1:10" ht="15" customHeight="1" x14ac:dyDescent="0.2">
      <c r="A2125" t="s">
        <v>53</v>
      </c>
      <c r="B2125" t="s">
        <v>62</v>
      </c>
      <c r="C2125" t="s">
        <v>76</v>
      </c>
      <c r="D2125" s="29" t="s">
        <v>40</v>
      </c>
      <c r="E2125" t="s">
        <v>45</v>
      </c>
      <c r="F2125" s="29" t="s">
        <v>82</v>
      </c>
      <c r="G2125" s="31">
        <v>1.4295364605009799</v>
      </c>
      <c r="H2125" s="31">
        <v>0.38811598571630102</v>
      </c>
      <c r="I2125" s="31">
        <v>2.4709569352856602</v>
      </c>
      <c r="J2125" s="31">
        <v>37.073038888171801</v>
      </c>
    </row>
    <row r="2126" spans="1:10" ht="15" customHeight="1" x14ac:dyDescent="0.2">
      <c r="A2126" t="s">
        <v>53</v>
      </c>
      <c r="B2126" t="s">
        <v>62</v>
      </c>
      <c r="C2126" t="s">
        <v>76</v>
      </c>
      <c r="D2126" s="29" t="s">
        <v>42</v>
      </c>
      <c r="E2126" t="s">
        <v>91</v>
      </c>
      <c r="F2126" s="29" t="s">
        <v>82</v>
      </c>
      <c r="G2126" s="31">
        <v>53.8551620010766</v>
      </c>
      <c r="H2126" s="31">
        <v>49.9796359536805</v>
      </c>
      <c r="I2126" s="31">
        <v>57.7306880484727</v>
      </c>
      <c r="J2126" s="31">
        <v>3.66210367371787</v>
      </c>
    </row>
    <row r="2127" spans="1:10" ht="15" customHeight="1" x14ac:dyDescent="0.2">
      <c r="A2127" t="s">
        <v>53</v>
      </c>
      <c r="B2127" t="s">
        <v>62</v>
      </c>
      <c r="C2127" t="s">
        <v>76</v>
      </c>
      <c r="D2127" s="29" t="s">
        <v>42</v>
      </c>
      <c r="E2127" t="s">
        <v>92</v>
      </c>
      <c r="F2127" s="29" t="s">
        <v>82</v>
      </c>
      <c r="G2127" s="31">
        <v>46.1448379989234</v>
      </c>
      <c r="H2127" s="31">
        <v>42.2693119515273</v>
      </c>
      <c r="I2127" s="31">
        <v>50.0203640463196</v>
      </c>
      <c r="J2127" s="31">
        <v>4.2740032290808898</v>
      </c>
    </row>
    <row r="2128" spans="1:10" ht="15" customHeight="1" x14ac:dyDescent="0.2">
      <c r="A2128" t="s">
        <v>53</v>
      </c>
      <c r="B2128" t="s">
        <v>62</v>
      </c>
      <c r="C2128" t="s">
        <v>76</v>
      </c>
      <c r="D2128" s="29" t="s">
        <v>42</v>
      </c>
      <c r="E2128" t="s">
        <v>45</v>
      </c>
      <c r="F2128" s="29" t="s">
        <v>82</v>
      </c>
      <c r="G2128" s="31">
        <v>9.7687201042244407</v>
      </c>
      <c r="H2128" s="31">
        <v>4.9168891776234203</v>
      </c>
      <c r="I2128" s="31">
        <v>14.620551030825499</v>
      </c>
      <c r="J2128" s="31">
        <v>25.275240904225001</v>
      </c>
    </row>
    <row r="2129" spans="1:10" ht="15" customHeight="1" x14ac:dyDescent="0.2">
      <c r="A2129" t="s">
        <v>53</v>
      </c>
      <c r="B2129" t="s">
        <v>62</v>
      </c>
      <c r="C2129" t="s">
        <v>76</v>
      </c>
      <c r="D2129" s="29" t="s">
        <v>43</v>
      </c>
      <c r="E2129" t="s">
        <v>91</v>
      </c>
      <c r="F2129" s="29" t="s">
        <v>82</v>
      </c>
      <c r="G2129" s="31">
        <v>46.398592427567799</v>
      </c>
      <c r="H2129" s="31">
        <v>35.004166377558697</v>
      </c>
      <c r="I2129" s="31">
        <v>57.793018477576901</v>
      </c>
      <c r="J2129" s="31">
        <v>12.4972644500039</v>
      </c>
    </row>
    <row r="2130" spans="1:10" ht="15" customHeight="1" x14ac:dyDescent="0.2">
      <c r="A2130" t="s">
        <v>53</v>
      </c>
      <c r="B2130" t="s">
        <v>62</v>
      </c>
      <c r="C2130" t="s">
        <v>76</v>
      </c>
      <c r="D2130" s="29" t="s">
        <v>43</v>
      </c>
      <c r="E2130" t="s">
        <v>92</v>
      </c>
      <c r="F2130" s="29" t="s">
        <v>82</v>
      </c>
      <c r="G2130" s="31">
        <v>53.601407572432201</v>
      </c>
      <c r="H2130" s="31">
        <v>42.206981522423099</v>
      </c>
      <c r="I2130" s="31">
        <v>64.995833622441296</v>
      </c>
      <c r="J2130" s="31">
        <v>10.817915161867599</v>
      </c>
    </row>
    <row r="2131" spans="1:10" ht="15" customHeight="1" x14ac:dyDescent="0.2">
      <c r="A2131" t="s">
        <v>53</v>
      </c>
      <c r="B2131" t="s">
        <v>62</v>
      </c>
      <c r="C2131" t="s">
        <v>76</v>
      </c>
      <c r="D2131" s="29" t="s">
        <v>43</v>
      </c>
      <c r="E2131" t="s">
        <v>45</v>
      </c>
      <c r="F2131" s="29" t="s">
        <v>82</v>
      </c>
      <c r="G2131" s="31">
        <v>1.97336061504029</v>
      </c>
      <c r="H2131" s="31">
        <v>0.76592989086645602</v>
      </c>
      <c r="I2131" s="31">
        <v>3.1807913392141298</v>
      </c>
      <c r="J2131" s="31">
        <v>31.1374524958926</v>
      </c>
    </row>
    <row r="2132" spans="1:10" ht="15" customHeight="1" x14ac:dyDescent="0.2">
      <c r="A2132" t="s">
        <v>53</v>
      </c>
      <c r="B2132" t="s">
        <v>62</v>
      </c>
      <c r="C2132" t="s">
        <v>76</v>
      </c>
      <c r="D2132" s="29" t="s">
        <v>44</v>
      </c>
      <c r="E2132" t="s">
        <v>91</v>
      </c>
      <c r="F2132" s="29" t="s">
        <v>82</v>
      </c>
      <c r="G2132" s="31">
        <v>53.681648213903102</v>
      </c>
      <c r="H2132" s="31">
        <v>51.892761009453402</v>
      </c>
      <c r="I2132" s="31">
        <v>55.470535418352704</v>
      </c>
      <c r="J2132" s="31">
        <v>1.69583825293274</v>
      </c>
    </row>
    <row r="2133" spans="1:10" ht="15" customHeight="1" x14ac:dyDescent="0.2">
      <c r="A2133" t="s">
        <v>53</v>
      </c>
      <c r="B2133" t="s">
        <v>62</v>
      </c>
      <c r="C2133" t="s">
        <v>76</v>
      </c>
      <c r="D2133" s="29" t="s">
        <v>44</v>
      </c>
      <c r="E2133" t="s">
        <v>92</v>
      </c>
      <c r="F2133" s="29" t="s">
        <v>82</v>
      </c>
      <c r="G2133" s="31">
        <v>46.318351786096997</v>
      </c>
      <c r="H2133" s="31">
        <v>44.529464581647296</v>
      </c>
      <c r="I2133" s="31">
        <v>48.107238990546598</v>
      </c>
      <c r="J2133" s="31">
        <v>1.9654281512871199</v>
      </c>
    </row>
    <row r="2134" spans="1:10" ht="15" customHeight="1" x14ac:dyDescent="0.2">
      <c r="A2134" t="s">
        <v>53</v>
      </c>
      <c r="B2134" t="s">
        <v>62</v>
      </c>
      <c r="C2134" t="s">
        <v>76</v>
      </c>
      <c r="D2134" s="29" t="s">
        <v>44</v>
      </c>
      <c r="E2134" t="s">
        <v>45</v>
      </c>
      <c r="F2134" s="29" t="s">
        <v>82</v>
      </c>
      <c r="G2134" s="31">
        <v>86.828382820234296</v>
      </c>
      <c r="H2134" s="31">
        <v>81.546906375270694</v>
      </c>
      <c r="I2134" s="31">
        <v>92.109859265197898</v>
      </c>
      <c r="J2134" s="31">
        <v>3.0954297076200699</v>
      </c>
    </row>
    <row r="2135" spans="1:10" ht="15" customHeight="1" x14ac:dyDescent="0.2">
      <c r="A2135" t="s">
        <v>53</v>
      </c>
      <c r="B2135" t="s">
        <v>62</v>
      </c>
      <c r="C2135" t="s">
        <v>76</v>
      </c>
      <c r="D2135" t="s">
        <v>45</v>
      </c>
      <c r="E2135" t="s">
        <v>45</v>
      </c>
      <c r="F2135" s="29" t="s">
        <v>82</v>
      </c>
      <c r="G2135" s="31">
        <v>3.0925846805980002</v>
      </c>
      <c r="H2135" s="31">
        <v>3.0925846805980002</v>
      </c>
      <c r="I2135" s="31">
        <v>3.0925846805980002</v>
      </c>
      <c r="J2135" s="31">
        <v>6.9894469999999996E-14</v>
      </c>
    </row>
    <row r="2136" spans="1:10" ht="15" customHeight="1" x14ac:dyDescent="0.2">
      <c r="A2136" t="s">
        <v>53</v>
      </c>
      <c r="B2136" t="s">
        <v>63</v>
      </c>
      <c r="C2136" t="s">
        <v>76</v>
      </c>
      <c r="D2136" s="29" t="s">
        <v>40</v>
      </c>
      <c r="E2136" t="s">
        <v>91</v>
      </c>
      <c r="F2136" s="29" t="s">
        <v>82</v>
      </c>
      <c r="G2136" s="31">
        <v>62.612067931026303</v>
      </c>
      <c r="H2136" s="31">
        <v>48.373233758508803</v>
      </c>
      <c r="I2136" s="31">
        <v>76.850902103543802</v>
      </c>
      <c r="J2136" s="31">
        <v>11.5729398500924</v>
      </c>
    </row>
    <row r="2137" spans="1:10" ht="15" customHeight="1" x14ac:dyDescent="0.2">
      <c r="A2137" t="s">
        <v>53</v>
      </c>
      <c r="B2137" t="s">
        <v>63</v>
      </c>
      <c r="C2137" t="s">
        <v>76</v>
      </c>
      <c r="D2137" s="29" t="s">
        <v>40</v>
      </c>
      <c r="E2137" t="s">
        <v>92</v>
      </c>
      <c r="F2137" s="29" t="s">
        <v>82</v>
      </c>
      <c r="G2137" s="31">
        <v>37.387932068973697</v>
      </c>
      <c r="H2137" s="31">
        <v>23.149097896456201</v>
      </c>
      <c r="I2137" s="31">
        <v>51.626766241491197</v>
      </c>
      <c r="J2137" s="31">
        <v>19.380737472158199</v>
      </c>
    </row>
    <row r="2138" spans="1:10" ht="15" customHeight="1" x14ac:dyDescent="0.2">
      <c r="A2138" t="s">
        <v>53</v>
      </c>
      <c r="B2138" t="s">
        <v>63</v>
      </c>
      <c r="C2138" t="s">
        <v>76</v>
      </c>
      <c r="D2138" s="29" t="s">
        <v>40</v>
      </c>
      <c r="E2138" t="s">
        <v>45</v>
      </c>
      <c r="F2138" s="29" t="s">
        <v>82</v>
      </c>
      <c r="G2138" s="31">
        <v>0.66454183888422602</v>
      </c>
      <c r="H2138" s="31">
        <v>-3.3794901546420203E-2</v>
      </c>
      <c r="I2138" s="31">
        <v>1.3628785793148701</v>
      </c>
      <c r="J2138" s="31">
        <v>53.477349483744298</v>
      </c>
    </row>
    <row r="2139" spans="1:10" ht="15" customHeight="1" x14ac:dyDescent="0.2">
      <c r="A2139" t="s">
        <v>53</v>
      </c>
      <c r="B2139" t="s">
        <v>63</v>
      </c>
      <c r="C2139" t="s">
        <v>76</v>
      </c>
      <c r="D2139" s="29" t="s">
        <v>42</v>
      </c>
      <c r="E2139" t="s">
        <v>91</v>
      </c>
      <c r="F2139" s="29" t="s">
        <v>82</v>
      </c>
      <c r="G2139" s="31">
        <v>53.8379275692009</v>
      </c>
      <c r="H2139" s="31">
        <v>48.7513891623896</v>
      </c>
      <c r="I2139" s="31">
        <v>58.9244659760123</v>
      </c>
      <c r="J2139" s="31">
        <v>4.8079650901989703</v>
      </c>
    </row>
    <row r="2140" spans="1:10" ht="15" customHeight="1" x14ac:dyDescent="0.2">
      <c r="A2140" t="s">
        <v>53</v>
      </c>
      <c r="B2140" t="s">
        <v>63</v>
      </c>
      <c r="C2140" t="s">
        <v>76</v>
      </c>
      <c r="D2140" s="29" t="s">
        <v>42</v>
      </c>
      <c r="E2140" t="s">
        <v>92</v>
      </c>
      <c r="F2140" s="29" t="s">
        <v>82</v>
      </c>
      <c r="G2140" s="31">
        <v>46.1620724307991</v>
      </c>
      <c r="H2140" s="31">
        <v>41.0755340239877</v>
      </c>
      <c r="I2140" s="31">
        <v>51.2486108376104</v>
      </c>
      <c r="J2140" s="31">
        <v>5.6074362057600204</v>
      </c>
    </row>
    <row r="2141" spans="1:10" ht="15" customHeight="1" x14ac:dyDescent="0.2">
      <c r="A2141" t="s">
        <v>53</v>
      </c>
      <c r="B2141" t="s">
        <v>63</v>
      </c>
      <c r="C2141" t="s">
        <v>76</v>
      </c>
      <c r="D2141" s="29" t="s">
        <v>42</v>
      </c>
      <c r="E2141" t="s">
        <v>45</v>
      </c>
      <c r="F2141" s="29" t="s">
        <v>82</v>
      </c>
      <c r="G2141" s="31">
        <v>8.9020430459204203</v>
      </c>
      <c r="H2141" s="31">
        <v>4.3188890095969503</v>
      </c>
      <c r="I2141" s="31">
        <v>13.4851970822439</v>
      </c>
      <c r="J2141" s="31">
        <v>26.2000472941832</v>
      </c>
    </row>
    <row r="2142" spans="1:10" ht="15" customHeight="1" x14ac:dyDescent="0.2">
      <c r="A2142" t="s">
        <v>53</v>
      </c>
      <c r="B2142" t="s">
        <v>63</v>
      </c>
      <c r="C2142" t="s">
        <v>76</v>
      </c>
      <c r="D2142" s="29" t="s">
        <v>43</v>
      </c>
      <c r="E2142" t="s">
        <v>91</v>
      </c>
      <c r="F2142" s="29" t="s">
        <v>82</v>
      </c>
      <c r="G2142" s="31">
        <v>35.696791342944401</v>
      </c>
      <c r="H2142" s="31">
        <v>18.740568591237899</v>
      </c>
      <c r="I2142" s="31">
        <v>52.653014094650999</v>
      </c>
      <c r="J2142" s="31">
        <v>24.172815872468</v>
      </c>
    </row>
    <row r="2143" spans="1:10" ht="15" customHeight="1" x14ac:dyDescent="0.2">
      <c r="A2143" t="s">
        <v>53</v>
      </c>
      <c r="B2143" t="s">
        <v>63</v>
      </c>
      <c r="C2143" t="s">
        <v>76</v>
      </c>
      <c r="D2143" s="29" t="s">
        <v>43</v>
      </c>
      <c r="E2143" t="s">
        <v>92</v>
      </c>
      <c r="F2143" s="29" t="s">
        <v>82</v>
      </c>
      <c r="G2143" s="31">
        <v>64.303208657055606</v>
      </c>
      <c r="H2143" s="31">
        <v>47.346985905349101</v>
      </c>
      <c r="I2143" s="31">
        <v>81.259431408762097</v>
      </c>
      <c r="J2143" s="31">
        <v>13.419112084638201</v>
      </c>
    </row>
    <row r="2144" spans="1:10" ht="15" customHeight="1" x14ac:dyDescent="0.2">
      <c r="A2144" t="s">
        <v>53</v>
      </c>
      <c r="B2144" t="s">
        <v>63</v>
      </c>
      <c r="C2144" t="s">
        <v>76</v>
      </c>
      <c r="D2144" s="29" t="s">
        <v>43</v>
      </c>
      <c r="E2144" t="s">
        <v>45</v>
      </c>
      <c r="F2144" s="29" t="s">
        <v>82</v>
      </c>
      <c r="G2144" s="31">
        <v>1.11260140000858</v>
      </c>
      <c r="H2144" s="31">
        <v>0.28121598390262298</v>
      </c>
      <c r="I2144" s="31">
        <v>1.9439868161145399</v>
      </c>
      <c r="J2144" s="31">
        <v>38.026828965086899</v>
      </c>
    </row>
    <row r="2145" spans="1:10" ht="15" customHeight="1" x14ac:dyDescent="0.2">
      <c r="A2145" t="s">
        <v>53</v>
      </c>
      <c r="B2145" t="s">
        <v>63</v>
      </c>
      <c r="C2145" t="s">
        <v>76</v>
      </c>
      <c r="D2145" s="29" t="s">
        <v>44</v>
      </c>
      <c r="E2145" t="s">
        <v>91</v>
      </c>
      <c r="F2145" s="29" t="s">
        <v>82</v>
      </c>
      <c r="G2145" s="31">
        <v>54.184153885917503</v>
      </c>
      <c r="H2145" s="31">
        <v>52.596676486861703</v>
      </c>
      <c r="I2145" s="31">
        <v>55.771631284973402</v>
      </c>
      <c r="J2145" s="31">
        <v>1.4909482390232001</v>
      </c>
    </row>
    <row r="2146" spans="1:10" ht="15" customHeight="1" x14ac:dyDescent="0.2">
      <c r="A2146" t="s">
        <v>53</v>
      </c>
      <c r="B2146" t="s">
        <v>63</v>
      </c>
      <c r="C2146" t="s">
        <v>76</v>
      </c>
      <c r="D2146" s="29" t="s">
        <v>44</v>
      </c>
      <c r="E2146" t="s">
        <v>92</v>
      </c>
      <c r="F2146" s="29" t="s">
        <v>82</v>
      </c>
      <c r="G2146" s="31">
        <v>45.815846114082497</v>
      </c>
      <c r="H2146" s="31">
        <v>44.228368715026598</v>
      </c>
      <c r="I2146" s="31">
        <v>47.403323513138297</v>
      </c>
      <c r="J2146" s="31">
        <v>1.7632713497861101</v>
      </c>
    </row>
    <row r="2147" spans="1:10" ht="15" customHeight="1" x14ac:dyDescent="0.2">
      <c r="A2147" t="s">
        <v>53</v>
      </c>
      <c r="B2147" t="s">
        <v>63</v>
      </c>
      <c r="C2147" t="s">
        <v>76</v>
      </c>
      <c r="D2147" s="29" t="s">
        <v>44</v>
      </c>
      <c r="E2147" t="s">
        <v>45</v>
      </c>
      <c r="F2147" s="29" t="s">
        <v>82</v>
      </c>
      <c r="G2147" s="31">
        <v>89.320813715186802</v>
      </c>
      <c r="H2147" s="31">
        <v>84.6544933532154</v>
      </c>
      <c r="I2147" s="31">
        <v>93.987134077158203</v>
      </c>
      <c r="J2147" s="31">
        <v>2.6585766874285301</v>
      </c>
    </row>
    <row r="2148" spans="1:10" ht="15" customHeight="1" x14ac:dyDescent="0.2">
      <c r="A2148" t="s">
        <v>53</v>
      </c>
      <c r="B2148" t="s">
        <v>63</v>
      </c>
      <c r="C2148" t="s">
        <v>76</v>
      </c>
      <c r="D2148" t="s">
        <v>45</v>
      </c>
      <c r="E2148" t="s">
        <v>45</v>
      </c>
      <c r="F2148" s="29" t="s">
        <v>82</v>
      </c>
      <c r="G2148" s="31">
        <v>3.2839581043781401</v>
      </c>
      <c r="H2148" s="31">
        <v>3.2839581043781401</v>
      </c>
      <c r="I2148" s="31">
        <v>3.2839581043781401</v>
      </c>
      <c r="J2148" s="31">
        <v>6.1966849999999999E-14</v>
      </c>
    </row>
    <row r="2149" spans="1:10" ht="15" customHeight="1" x14ac:dyDescent="0.2">
      <c r="A2149" t="s">
        <v>53</v>
      </c>
      <c r="B2149" t="s">
        <v>64</v>
      </c>
      <c r="C2149" t="s">
        <v>76</v>
      </c>
      <c r="D2149" s="29" t="s">
        <v>40</v>
      </c>
      <c r="E2149" t="s">
        <v>91</v>
      </c>
      <c r="F2149" s="29" t="s">
        <v>82</v>
      </c>
      <c r="G2149" s="31">
        <v>59.639418642891698</v>
      </c>
      <c r="H2149" s="31">
        <v>46.318362458407798</v>
      </c>
      <c r="I2149" s="31">
        <v>72.960474827375606</v>
      </c>
      <c r="J2149" s="31">
        <v>11.366652163609</v>
      </c>
    </row>
    <row r="2150" spans="1:10" ht="15" customHeight="1" x14ac:dyDescent="0.2">
      <c r="A2150" t="s">
        <v>53</v>
      </c>
      <c r="B2150" t="s">
        <v>64</v>
      </c>
      <c r="C2150" t="s">
        <v>76</v>
      </c>
      <c r="D2150" s="29" t="s">
        <v>40</v>
      </c>
      <c r="E2150" t="s">
        <v>92</v>
      </c>
      <c r="F2150" s="29" t="s">
        <v>82</v>
      </c>
      <c r="G2150" s="31">
        <v>40.360581357108302</v>
      </c>
      <c r="H2150" s="31">
        <v>27.039525172624401</v>
      </c>
      <c r="I2150" s="31">
        <v>53.681637541592302</v>
      </c>
      <c r="J2150" s="31">
        <v>16.7961041233667</v>
      </c>
    </row>
    <row r="2151" spans="1:10" ht="15" customHeight="1" x14ac:dyDescent="0.2">
      <c r="A2151" t="s">
        <v>53</v>
      </c>
      <c r="B2151" t="s">
        <v>64</v>
      </c>
      <c r="C2151" t="s">
        <v>76</v>
      </c>
      <c r="D2151" s="29" t="s">
        <v>40</v>
      </c>
      <c r="E2151" t="s">
        <v>45</v>
      </c>
      <c r="F2151" s="29" t="s">
        <v>82</v>
      </c>
      <c r="G2151" s="31">
        <v>1.3795937942402901</v>
      </c>
      <c r="H2151" s="31">
        <v>0.44298526288513601</v>
      </c>
      <c r="I2151" s="31">
        <v>2.3162023255954498</v>
      </c>
      <c r="J2151" s="31">
        <v>34.548897153975098</v>
      </c>
    </row>
    <row r="2152" spans="1:10" ht="15" customHeight="1" x14ac:dyDescent="0.2">
      <c r="A2152" t="s">
        <v>53</v>
      </c>
      <c r="B2152" t="s">
        <v>64</v>
      </c>
      <c r="C2152" t="s">
        <v>76</v>
      </c>
      <c r="D2152" s="29" t="s">
        <v>42</v>
      </c>
      <c r="E2152" t="s">
        <v>91</v>
      </c>
      <c r="F2152" s="29" t="s">
        <v>82</v>
      </c>
      <c r="G2152" s="31">
        <v>49.975900355639297</v>
      </c>
      <c r="H2152" s="31">
        <v>43.606678714874299</v>
      </c>
      <c r="I2152" s="31">
        <v>56.345121996404302</v>
      </c>
      <c r="J2152" s="31">
        <v>6.4856431057100403</v>
      </c>
    </row>
    <row r="2153" spans="1:10" ht="15" customHeight="1" x14ac:dyDescent="0.2">
      <c r="A2153" t="s">
        <v>53</v>
      </c>
      <c r="B2153" t="s">
        <v>64</v>
      </c>
      <c r="C2153" t="s">
        <v>76</v>
      </c>
      <c r="D2153" s="29" t="s">
        <v>42</v>
      </c>
      <c r="E2153" t="s">
        <v>92</v>
      </c>
      <c r="F2153" s="29" t="s">
        <v>82</v>
      </c>
      <c r="G2153" s="31">
        <v>50.024099644360703</v>
      </c>
      <c r="H2153" s="31">
        <v>43.654878003595698</v>
      </c>
      <c r="I2153" s="31">
        <v>56.393321285125701</v>
      </c>
      <c r="J2153" s="31">
        <v>6.4793940500185299</v>
      </c>
    </row>
    <row r="2154" spans="1:10" ht="15" customHeight="1" x14ac:dyDescent="0.2">
      <c r="A2154" t="s">
        <v>53</v>
      </c>
      <c r="B2154" t="s">
        <v>64</v>
      </c>
      <c r="C2154" t="s">
        <v>76</v>
      </c>
      <c r="D2154" s="29" t="s">
        <v>42</v>
      </c>
      <c r="E2154" t="s">
        <v>45</v>
      </c>
      <c r="F2154" s="29" t="s">
        <v>82</v>
      </c>
      <c r="G2154" s="31">
        <v>27.6472437474152</v>
      </c>
      <c r="H2154" s="31">
        <v>21.056245237893499</v>
      </c>
      <c r="I2154" s="31">
        <v>34.2382422569369</v>
      </c>
      <c r="J2154" s="31">
        <v>12.131840264040299</v>
      </c>
    </row>
    <row r="2155" spans="1:10" ht="15" customHeight="1" x14ac:dyDescent="0.2">
      <c r="A2155" t="s">
        <v>53</v>
      </c>
      <c r="B2155" t="s">
        <v>64</v>
      </c>
      <c r="C2155" t="s">
        <v>76</v>
      </c>
      <c r="D2155" s="29" t="s">
        <v>43</v>
      </c>
      <c r="E2155" t="s">
        <v>91</v>
      </c>
      <c r="F2155" s="29" t="s">
        <v>82</v>
      </c>
      <c r="G2155" s="31">
        <v>54.017877302196702</v>
      </c>
      <c r="H2155" s="31">
        <v>46.506286083190801</v>
      </c>
      <c r="I2155" s="31">
        <v>61.529468521202503</v>
      </c>
      <c r="J2155" s="31">
        <v>7.0765526628842697</v>
      </c>
    </row>
    <row r="2156" spans="1:10" ht="15" customHeight="1" x14ac:dyDescent="0.2">
      <c r="A2156" t="s">
        <v>53</v>
      </c>
      <c r="B2156" t="s">
        <v>64</v>
      </c>
      <c r="C2156" t="s">
        <v>76</v>
      </c>
      <c r="D2156" s="29" t="s">
        <v>43</v>
      </c>
      <c r="E2156" t="s">
        <v>92</v>
      </c>
      <c r="F2156" s="29" t="s">
        <v>82</v>
      </c>
      <c r="G2156" s="31">
        <v>45.982122697803398</v>
      </c>
      <c r="H2156" s="31">
        <v>38.470531478797497</v>
      </c>
      <c r="I2156" s="31">
        <v>53.493713916809199</v>
      </c>
      <c r="J2156" s="31">
        <v>8.3132385161609097</v>
      </c>
    </row>
    <row r="2157" spans="1:10" ht="15" customHeight="1" x14ac:dyDescent="0.2">
      <c r="A2157" t="s">
        <v>53</v>
      </c>
      <c r="B2157" t="s">
        <v>64</v>
      </c>
      <c r="C2157" t="s">
        <v>76</v>
      </c>
      <c r="D2157" s="29" t="s">
        <v>43</v>
      </c>
      <c r="E2157" t="s">
        <v>45</v>
      </c>
      <c r="F2157" s="29" t="s">
        <v>82</v>
      </c>
      <c r="G2157" s="31">
        <v>3.53985480359303</v>
      </c>
      <c r="H2157" s="31">
        <v>1.7362292079328501</v>
      </c>
      <c r="I2157" s="31">
        <v>5.3434803992532096</v>
      </c>
      <c r="J2157" s="31">
        <v>25.929148359792901</v>
      </c>
    </row>
    <row r="2158" spans="1:10" ht="15" customHeight="1" x14ac:dyDescent="0.2">
      <c r="A2158" t="s">
        <v>53</v>
      </c>
      <c r="B2158" t="s">
        <v>64</v>
      </c>
      <c r="C2158" t="s">
        <v>76</v>
      </c>
      <c r="D2158" s="29" t="s">
        <v>44</v>
      </c>
      <c r="E2158" t="s">
        <v>91</v>
      </c>
      <c r="F2158" s="29" t="s">
        <v>82</v>
      </c>
      <c r="G2158" s="31">
        <v>53.063554045645397</v>
      </c>
      <c r="H2158" s="31">
        <v>50.031039414635401</v>
      </c>
      <c r="I2158" s="31">
        <v>56.0960686766553</v>
      </c>
      <c r="J2158" s="31">
        <v>2.90826436508249</v>
      </c>
    </row>
    <row r="2159" spans="1:10" ht="15" customHeight="1" x14ac:dyDescent="0.2">
      <c r="A2159" t="s">
        <v>53</v>
      </c>
      <c r="B2159" t="s">
        <v>64</v>
      </c>
      <c r="C2159" t="s">
        <v>76</v>
      </c>
      <c r="D2159" s="29" t="s">
        <v>44</v>
      </c>
      <c r="E2159" t="s">
        <v>92</v>
      </c>
      <c r="F2159" s="29" t="s">
        <v>82</v>
      </c>
      <c r="G2159" s="31">
        <v>46.936445954354703</v>
      </c>
      <c r="H2159" s="31">
        <v>43.9039313233447</v>
      </c>
      <c r="I2159" s="31">
        <v>49.968960585364599</v>
      </c>
      <c r="J2159" s="31">
        <v>3.28791070942306</v>
      </c>
    </row>
    <row r="2160" spans="1:10" ht="15" customHeight="1" x14ac:dyDescent="0.2">
      <c r="A2160" t="s">
        <v>53</v>
      </c>
      <c r="B2160" t="s">
        <v>64</v>
      </c>
      <c r="C2160" t="s">
        <v>76</v>
      </c>
      <c r="D2160" s="29" t="s">
        <v>44</v>
      </c>
      <c r="E2160" t="s">
        <v>45</v>
      </c>
      <c r="F2160" s="29" t="s">
        <v>82</v>
      </c>
      <c r="G2160" s="31">
        <v>67.433307654751502</v>
      </c>
      <c r="H2160" s="31">
        <v>60.268848020772502</v>
      </c>
      <c r="I2160" s="31">
        <v>74.597767288730395</v>
      </c>
      <c r="J2160" s="31">
        <v>5.4067499998996302</v>
      </c>
    </row>
    <row r="2161" spans="1:10" ht="15" customHeight="1" x14ac:dyDescent="0.2">
      <c r="A2161" t="s">
        <v>53</v>
      </c>
      <c r="B2161" t="s">
        <v>64</v>
      </c>
      <c r="C2161" t="s">
        <v>76</v>
      </c>
      <c r="D2161" t="s">
        <v>45</v>
      </c>
      <c r="E2161" t="s">
        <v>45</v>
      </c>
      <c r="F2161" s="29" t="s">
        <v>82</v>
      </c>
      <c r="G2161" s="31">
        <v>0.81711199853417105</v>
      </c>
      <c r="H2161" s="31">
        <v>0.81711199853416505</v>
      </c>
      <c r="I2161" s="31">
        <v>0.81711199853417804</v>
      </c>
      <c r="J2161" s="31">
        <v>3.8133928999999998E-13</v>
      </c>
    </row>
    <row r="2162" spans="1:10" ht="15" customHeight="1" x14ac:dyDescent="0.2">
      <c r="A2162" t="s">
        <v>53</v>
      </c>
      <c r="B2162" t="s">
        <v>50</v>
      </c>
      <c r="C2162" t="s">
        <v>76</v>
      </c>
      <c r="D2162" s="29" t="s">
        <v>40</v>
      </c>
      <c r="E2162" t="s">
        <v>91</v>
      </c>
      <c r="F2162" s="29" t="s">
        <v>82</v>
      </c>
      <c r="G2162" s="31">
        <v>50.763924137089198</v>
      </c>
      <c r="H2162" s="31">
        <v>31.054785333455801</v>
      </c>
      <c r="I2162" s="31">
        <v>70.473062940722599</v>
      </c>
      <c r="J2162" s="31">
        <v>19.7578540553653</v>
      </c>
    </row>
    <row r="2163" spans="1:10" ht="15" customHeight="1" x14ac:dyDescent="0.2">
      <c r="A2163" t="s">
        <v>53</v>
      </c>
      <c r="B2163" t="s">
        <v>50</v>
      </c>
      <c r="C2163" t="s">
        <v>76</v>
      </c>
      <c r="D2163" s="29" t="s">
        <v>40</v>
      </c>
      <c r="E2163" t="s">
        <v>92</v>
      </c>
      <c r="F2163" s="29" t="s">
        <v>82</v>
      </c>
      <c r="G2163" s="31">
        <v>49.236075862910802</v>
      </c>
      <c r="H2163" s="31">
        <v>29.526937059277401</v>
      </c>
      <c r="I2163" s="31">
        <v>68.945214666544302</v>
      </c>
      <c r="J2163" s="31">
        <v>20.370961470830501</v>
      </c>
    </row>
    <row r="2164" spans="1:10" ht="15" customHeight="1" x14ac:dyDescent="0.2">
      <c r="A2164" t="s">
        <v>53</v>
      </c>
      <c r="B2164" t="s">
        <v>50</v>
      </c>
      <c r="C2164" t="s">
        <v>76</v>
      </c>
      <c r="D2164" s="29" t="s">
        <v>40</v>
      </c>
      <c r="E2164" t="s">
        <v>45</v>
      </c>
      <c r="F2164" s="29" t="s">
        <v>82</v>
      </c>
      <c r="G2164" s="31">
        <v>0.63456706854718103</v>
      </c>
      <c r="H2164" s="31">
        <v>-0.208786035088599</v>
      </c>
      <c r="I2164" s="31">
        <v>1.47792017218296</v>
      </c>
      <c r="J2164" s="31">
        <v>67.633089838480998</v>
      </c>
    </row>
    <row r="2165" spans="1:10" ht="15" customHeight="1" x14ac:dyDescent="0.2">
      <c r="A2165" t="s">
        <v>53</v>
      </c>
      <c r="B2165" t="s">
        <v>50</v>
      </c>
      <c r="C2165" t="s">
        <v>76</v>
      </c>
      <c r="D2165" s="29" t="s">
        <v>42</v>
      </c>
      <c r="E2165" t="s">
        <v>91</v>
      </c>
      <c r="F2165" s="29" t="s">
        <v>82</v>
      </c>
      <c r="G2165" s="31">
        <v>52.479109717480902</v>
      </c>
      <c r="H2165" s="31">
        <v>48.2299598098232</v>
      </c>
      <c r="I2165" s="31">
        <v>56.728259625138499</v>
      </c>
      <c r="J2165" s="31">
        <v>4.1204334642860099</v>
      </c>
    </row>
    <row r="2166" spans="1:10" ht="15" customHeight="1" x14ac:dyDescent="0.2">
      <c r="A2166" t="s">
        <v>53</v>
      </c>
      <c r="B2166" t="s">
        <v>50</v>
      </c>
      <c r="C2166" t="s">
        <v>76</v>
      </c>
      <c r="D2166" s="29" t="s">
        <v>42</v>
      </c>
      <c r="E2166" t="s">
        <v>92</v>
      </c>
      <c r="F2166" s="29" t="s">
        <v>82</v>
      </c>
      <c r="G2166" s="31">
        <v>47.520890282519098</v>
      </c>
      <c r="H2166" s="31">
        <v>43.271740374861501</v>
      </c>
      <c r="I2166" s="31">
        <v>51.7700401901768</v>
      </c>
      <c r="J2166" s="31">
        <v>4.5503499317938898</v>
      </c>
    </row>
    <row r="2167" spans="1:10" ht="15" customHeight="1" x14ac:dyDescent="0.2">
      <c r="A2167" t="s">
        <v>53</v>
      </c>
      <c r="B2167" t="s">
        <v>50</v>
      </c>
      <c r="C2167" t="s">
        <v>76</v>
      </c>
      <c r="D2167" s="29" t="s">
        <v>42</v>
      </c>
      <c r="E2167" t="s">
        <v>45</v>
      </c>
      <c r="F2167" s="29" t="s">
        <v>82</v>
      </c>
      <c r="G2167" s="31">
        <v>8.0806882100778807</v>
      </c>
      <c r="H2167" s="31">
        <v>3.9062884304321099</v>
      </c>
      <c r="I2167" s="31">
        <v>12.2550879897236</v>
      </c>
      <c r="J2167" s="31">
        <v>26.288935463787599</v>
      </c>
    </row>
    <row r="2168" spans="1:10" ht="15" customHeight="1" x14ac:dyDescent="0.2">
      <c r="A2168" t="s">
        <v>53</v>
      </c>
      <c r="B2168" t="s">
        <v>50</v>
      </c>
      <c r="C2168" t="s">
        <v>76</v>
      </c>
      <c r="D2168" s="29" t="s">
        <v>43</v>
      </c>
      <c r="E2168" t="s">
        <v>91</v>
      </c>
      <c r="F2168" s="29" t="s">
        <v>82</v>
      </c>
      <c r="G2168" s="31">
        <v>46.544044415270299</v>
      </c>
      <c r="H2168" s="31">
        <v>39.3728168820207</v>
      </c>
      <c r="I2168" s="31">
        <v>53.715271948519799</v>
      </c>
      <c r="J2168" s="31">
        <v>7.8407335472959403</v>
      </c>
    </row>
    <row r="2169" spans="1:10" ht="15" customHeight="1" x14ac:dyDescent="0.2">
      <c r="A2169" t="s">
        <v>53</v>
      </c>
      <c r="B2169" t="s">
        <v>50</v>
      </c>
      <c r="C2169" t="s">
        <v>76</v>
      </c>
      <c r="D2169" s="29" t="s">
        <v>43</v>
      </c>
      <c r="E2169" t="s">
        <v>92</v>
      </c>
      <c r="F2169" s="29" t="s">
        <v>82</v>
      </c>
      <c r="G2169" s="31">
        <v>53.455955584729701</v>
      </c>
      <c r="H2169" s="31">
        <v>46.284728051480201</v>
      </c>
      <c r="I2169" s="31">
        <v>60.6271831179793</v>
      </c>
      <c r="J2169" s="31">
        <v>6.8269184692657703</v>
      </c>
    </row>
    <row r="2170" spans="1:10" ht="15" customHeight="1" x14ac:dyDescent="0.2">
      <c r="A2170" t="s">
        <v>53</v>
      </c>
      <c r="B2170" t="s">
        <v>50</v>
      </c>
      <c r="C2170" t="s">
        <v>76</v>
      </c>
      <c r="D2170" s="29" t="s">
        <v>43</v>
      </c>
      <c r="E2170" t="s">
        <v>45</v>
      </c>
      <c r="F2170" s="29" t="s">
        <v>82</v>
      </c>
      <c r="G2170" s="31">
        <v>2.2206302787800198</v>
      </c>
      <c r="H2170" s="31">
        <v>1.23557308334919</v>
      </c>
      <c r="I2170" s="31">
        <v>3.2056874742108401</v>
      </c>
      <c r="J2170" s="31">
        <v>22.5742069394902</v>
      </c>
    </row>
    <row r="2171" spans="1:10" ht="15" customHeight="1" x14ac:dyDescent="0.2">
      <c r="A2171" t="s">
        <v>53</v>
      </c>
      <c r="B2171" t="s">
        <v>50</v>
      </c>
      <c r="C2171" t="s">
        <v>76</v>
      </c>
      <c r="D2171" s="29" t="s">
        <v>44</v>
      </c>
      <c r="E2171" t="s">
        <v>91</v>
      </c>
      <c r="F2171" s="29" t="s">
        <v>82</v>
      </c>
      <c r="G2171" s="31">
        <v>53.471217833799699</v>
      </c>
      <c r="H2171" s="31">
        <v>50.874747139321201</v>
      </c>
      <c r="I2171" s="31">
        <v>56.067688528278197</v>
      </c>
      <c r="J2171" s="31">
        <v>2.4711019373602001</v>
      </c>
    </row>
    <row r="2172" spans="1:10" ht="15" customHeight="1" x14ac:dyDescent="0.2">
      <c r="A2172" t="s">
        <v>53</v>
      </c>
      <c r="B2172" t="s">
        <v>50</v>
      </c>
      <c r="C2172" t="s">
        <v>76</v>
      </c>
      <c r="D2172" s="29" t="s">
        <v>44</v>
      </c>
      <c r="E2172" t="s">
        <v>92</v>
      </c>
      <c r="F2172" s="29" t="s">
        <v>82</v>
      </c>
      <c r="G2172" s="31">
        <v>46.528782166200301</v>
      </c>
      <c r="H2172" s="31">
        <v>43.932311471721803</v>
      </c>
      <c r="I2172" s="31">
        <v>49.125252860678799</v>
      </c>
      <c r="J2172" s="31">
        <v>2.8398084761843601</v>
      </c>
    </row>
    <row r="2173" spans="1:10" ht="15" customHeight="1" x14ac:dyDescent="0.2">
      <c r="A2173" t="s">
        <v>53</v>
      </c>
      <c r="B2173" t="s">
        <v>50</v>
      </c>
      <c r="C2173" t="s">
        <v>76</v>
      </c>
      <c r="D2173" s="29" t="s">
        <v>44</v>
      </c>
      <c r="E2173" t="s">
        <v>45</v>
      </c>
      <c r="F2173" s="29" t="s">
        <v>82</v>
      </c>
      <c r="G2173" s="31">
        <v>89.064114442594899</v>
      </c>
      <c r="H2173" s="31">
        <v>84.913111434015207</v>
      </c>
      <c r="I2173" s="31">
        <v>93.215117451174706</v>
      </c>
      <c r="J2173" s="31">
        <v>2.3717974920690699</v>
      </c>
    </row>
    <row r="2174" spans="1:10" ht="15" customHeight="1" x14ac:dyDescent="0.2">
      <c r="A2174" t="s">
        <v>53</v>
      </c>
      <c r="B2174" t="s">
        <v>50</v>
      </c>
      <c r="C2174" t="s">
        <v>76</v>
      </c>
      <c r="D2174" t="s">
        <v>45</v>
      </c>
      <c r="E2174" t="s">
        <v>45</v>
      </c>
      <c r="F2174" s="29" t="s">
        <v>82</v>
      </c>
      <c r="G2174" s="31">
        <v>3.2489991163341601</v>
      </c>
      <c r="H2174" s="31">
        <v>3.2489991163341601</v>
      </c>
      <c r="I2174" s="31">
        <v>3.2489991163341698</v>
      </c>
      <c r="J2174" s="31">
        <v>7.6298829999999997E-14</v>
      </c>
    </row>
    <row r="2175" spans="1:10" ht="15" customHeight="1" x14ac:dyDescent="0.2">
      <c r="A2175" t="s">
        <v>53</v>
      </c>
      <c r="B2175" t="s">
        <v>65</v>
      </c>
      <c r="C2175" t="s">
        <v>76</v>
      </c>
      <c r="D2175" s="29" t="s">
        <v>40</v>
      </c>
      <c r="E2175" t="s">
        <v>91</v>
      </c>
      <c r="F2175" s="29" t="s">
        <v>82</v>
      </c>
      <c r="G2175" s="31">
        <v>100</v>
      </c>
      <c r="H2175" s="31">
        <v>100</v>
      </c>
      <c r="I2175" s="31">
        <v>100</v>
      </c>
      <c r="J2175" s="31">
        <v>0</v>
      </c>
    </row>
    <row r="2176" spans="1:10" ht="15" customHeight="1" x14ac:dyDescent="0.2">
      <c r="A2176" t="s">
        <v>53</v>
      </c>
      <c r="B2176" t="s">
        <v>65</v>
      </c>
      <c r="C2176" t="s">
        <v>76</v>
      </c>
      <c r="D2176" s="29" t="s">
        <v>40</v>
      </c>
      <c r="E2176" t="s">
        <v>92</v>
      </c>
      <c r="F2176" s="29" t="s">
        <v>82</v>
      </c>
      <c r="G2176" s="31">
        <v>0</v>
      </c>
      <c r="H2176" s="31">
        <v>0</v>
      </c>
      <c r="I2176" s="31">
        <v>0</v>
      </c>
      <c r="J2176" s="31"/>
    </row>
    <row r="2177" spans="1:10" ht="15" customHeight="1" x14ac:dyDescent="0.2">
      <c r="A2177" t="s">
        <v>53</v>
      </c>
      <c r="B2177" t="s">
        <v>65</v>
      </c>
      <c r="C2177" t="s">
        <v>76</v>
      </c>
      <c r="D2177" s="29" t="s">
        <v>40</v>
      </c>
      <c r="E2177" t="s">
        <v>45</v>
      </c>
      <c r="F2177" s="29" t="s">
        <v>82</v>
      </c>
      <c r="G2177" s="31">
        <v>0.12770653232116799</v>
      </c>
      <c r="H2177" s="31">
        <v>-0.124844201356884</v>
      </c>
      <c r="I2177" s="31">
        <v>0.38025726599922</v>
      </c>
      <c r="J2177" s="31">
        <v>100.63819376252501</v>
      </c>
    </row>
    <row r="2178" spans="1:10" ht="15" customHeight="1" x14ac:dyDescent="0.2">
      <c r="A2178" t="s">
        <v>53</v>
      </c>
      <c r="B2178" t="s">
        <v>65</v>
      </c>
      <c r="C2178" t="s">
        <v>76</v>
      </c>
      <c r="D2178" s="29" t="s">
        <v>42</v>
      </c>
      <c r="E2178" t="s">
        <v>91</v>
      </c>
      <c r="F2178" s="29" t="s">
        <v>82</v>
      </c>
      <c r="G2178" s="31">
        <v>54.733760110103098</v>
      </c>
      <c r="H2178" s="31">
        <v>46.429450756673802</v>
      </c>
      <c r="I2178" s="31">
        <v>63.038069463532402</v>
      </c>
      <c r="J2178" s="31">
        <v>7.7210354465348701</v>
      </c>
    </row>
    <row r="2179" spans="1:10" ht="15" customHeight="1" x14ac:dyDescent="0.2">
      <c r="A2179" t="s">
        <v>53</v>
      </c>
      <c r="B2179" t="s">
        <v>65</v>
      </c>
      <c r="C2179" t="s">
        <v>76</v>
      </c>
      <c r="D2179" s="29" t="s">
        <v>42</v>
      </c>
      <c r="E2179" t="s">
        <v>92</v>
      </c>
      <c r="F2179" s="29" t="s">
        <v>82</v>
      </c>
      <c r="G2179" s="31">
        <v>45.266239889896902</v>
      </c>
      <c r="H2179" s="31">
        <v>36.961930536467598</v>
      </c>
      <c r="I2179" s="31">
        <v>53.570549243326198</v>
      </c>
      <c r="J2179" s="31">
        <v>9.3359047042598302</v>
      </c>
    </row>
    <row r="2180" spans="1:10" ht="15" customHeight="1" x14ac:dyDescent="0.2">
      <c r="A2180" t="s">
        <v>53</v>
      </c>
      <c r="B2180" t="s">
        <v>65</v>
      </c>
      <c r="C2180" t="s">
        <v>76</v>
      </c>
      <c r="D2180" s="29" t="s">
        <v>42</v>
      </c>
      <c r="E2180" t="s">
        <v>45</v>
      </c>
      <c r="F2180" s="29" t="s">
        <v>82</v>
      </c>
      <c r="G2180" s="31">
        <v>8.0864953100456507</v>
      </c>
      <c r="H2180" s="31">
        <v>3.60847769456316</v>
      </c>
      <c r="I2180" s="31">
        <v>12.5645129255282</v>
      </c>
      <c r="J2180" s="31">
        <v>28.180764464683801</v>
      </c>
    </row>
    <row r="2181" spans="1:10" ht="15" customHeight="1" x14ac:dyDescent="0.2">
      <c r="A2181" t="s">
        <v>53</v>
      </c>
      <c r="B2181" t="s">
        <v>65</v>
      </c>
      <c r="C2181" t="s">
        <v>76</v>
      </c>
      <c r="D2181" s="29" t="s">
        <v>43</v>
      </c>
      <c r="E2181" t="s">
        <v>91</v>
      </c>
      <c r="F2181" s="29" t="s">
        <v>82</v>
      </c>
      <c r="G2181" s="31">
        <v>50</v>
      </c>
      <c r="H2181" s="31">
        <v>50</v>
      </c>
      <c r="I2181" s="31">
        <v>50</v>
      </c>
      <c r="J2181" s="31">
        <v>0</v>
      </c>
    </row>
    <row r="2182" spans="1:10" ht="15" customHeight="1" x14ac:dyDescent="0.2">
      <c r="A2182" t="s">
        <v>53</v>
      </c>
      <c r="B2182" t="s">
        <v>65</v>
      </c>
      <c r="C2182" t="s">
        <v>76</v>
      </c>
      <c r="D2182" s="29" t="s">
        <v>43</v>
      </c>
      <c r="E2182" t="s">
        <v>92</v>
      </c>
      <c r="F2182" s="29" t="s">
        <v>82</v>
      </c>
      <c r="G2182" s="31">
        <v>50</v>
      </c>
      <c r="H2182" s="31">
        <v>50</v>
      </c>
      <c r="I2182" s="31">
        <v>50</v>
      </c>
      <c r="J2182" s="31">
        <v>0</v>
      </c>
    </row>
    <row r="2183" spans="1:10" ht="15" customHeight="1" x14ac:dyDescent="0.2">
      <c r="A2183" t="s">
        <v>53</v>
      </c>
      <c r="B2183" t="s">
        <v>65</v>
      </c>
      <c r="C2183" t="s">
        <v>76</v>
      </c>
      <c r="D2183" s="29" t="s">
        <v>43</v>
      </c>
      <c r="E2183" t="s">
        <v>45</v>
      </c>
      <c r="F2183" s="29" t="s">
        <v>82</v>
      </c>
      <c r="G2183" s="31">
        <v>0.30426219076044603</v>
      </c>
      <c r="H2183" s="31">
        <v>-0.28872356348371703</v>
      </c>
      <c r="I2183" s="31">
        <v>0.89724794500460903</v>
      </c>
      <c r="J2183" s="31">
        <v>99.179881164800705</v>
      </c>
    </row>
    <row r="2184" spans="1:10" ht="15" customHeight="1" x14ac:dyDescent="0.2">
      <c r="A2184" t="s">
        <v>53</v>
      </c>
      <c r="B2184" t="s">
        <v>65</v>
      </c>
      <c r="C2184" t="s">
        <v>76</v>
      </c>
      <c r="D2184" s="29" t="s">
        <v>44</v>
      </c>
      <c r="E2184" t="s">
        <v>91</v>
      </c>
      <c r="F2184" s="29" t="s">
        <v>82</v>
      </c>
      <c r="G2184" s="31">
        <v>56.983842192473901</v>
      </c>
      <c r="H2184" s="31">
        <v>54.2618917619074</v>
      </c>
      <c r="I2184" s="31">
        <v>59.705792623040303</v>
      </c>
      <c r="J2184" s="31">
        <v>2.4308367574918002</v>
      </c>
    </row>
    <row r="2185" spans="1:10" ht="15" customHeight="1" x14ac:dyDescent="0.2">
      <c r="A2185" t="s">
        <v>53</v>
      </c>
      <c r="B2185" t="s">
        <v>65</v>
      </c>
      <c r="C2185" t="s">
        <v>76</v>
      </c>
      <c r="D2185" s="29" t="s">
        <v>44</v>
      </c>
      <c r="E2185" t="s">
        <v>92</v>
      </c>
      <c r="F2185" s="29" t="s">
        <v>82</v>
      </c>
      <c r="G2185" s="31">
        <v>43.016157807526099</v>
      </c>
      <c r="H2185" s="31">
        <v>40.294207376959697</v>
      </c>
      <c r="I2185" s="31">
        <v>45.7381082380926</v>
      </c>
      <c r="J2185" s="31">
        <v>3.2201485498628699</v>
      </c>
    </row>
    <row r="2186" spans="1:10" ht="15" customHeight="1" x14ac:dyDescent="0.2">
      <c r="A2186" t="s">
        <v>53</v>
      </c>
      <c r="B2186" t="s">
        <v>65</v>
      </c>
      <c r="C2186" t="s">
        <v>76</v>
      </c>
      <c r="D2186" s="29" t="s">
        <v>44</v>
      </c>
      <c r="E2186" t="s">
        <v>45</v>
      </c>
      <c r="F2186" s="29" t="s">
        <v>82</v>
      </c>
      <c r="G2186" s="31">
        <v>91.481535966872698</v>
      </c>
      <c r="H2186" s="31">
        <v>86.808643598310098</v>
      </c>
      <c r="I2186" s="31">
        <v>96.154428335435398</v>
      </c>
      <c r="J2186" s="31">
        <v>2.5994390670162502</v>
      </c>
    </row>
    <row r="2187" spans="1:10" ht="15" customHeight="1" x14ac:dyDescent="0.2">
      <c r="A2187" t="s">
        <v>53</v>
      </c>
      <c r="B2187" t="s">
        <v>65</v>
      </c>
      <c r="C2187" t="s">
        <v>76</v>
      </c>
      <c r="D2187" t="s">
        <v>45</v>
      </c>
      <c r="E2187" t="s">
        <v>45</v>
      </c>
      <c r="F2187" s="29" t="s">
        <v>82</v>
      </c>
      <c r="G2187" s="31">
        <v>1.34248620909918</v>
      </c>
      <c r="H2187" s="31">
        <v>1.34248620909917</v>
      </c>
      <c r="I2187" s="31">
        <v>1.34248620909919</v>
      </c>
      <c r="J2187" s="31">
        <v>3.2755282000000003E-13</v>
      </c>
    </row>
    <row r="2188" spans="1:10" ht="15" customHeight="1" x14ac:dyDescent="0.2">
      <c r="A2188" t="s">
        <v>53</v>
      </c>
      <c r="B2188" t="s">
        <v>51</v>
      </c>
      <c r="C2188" t="s">
        <v>76</v>
      </c>
      <c r="D2188" s="29" t="s">
        <v>40</v>
      </c>
      <c r="E2188" t="s">
        <v>91</v>
      </c>
      <c r="F2188" s="29" t="s">
        <v>82</v>
      </c>
      <c r="G2188" s="31">
        <v>54.483552347763101</v>
      </c>
      <c r="H2188" s="31">
        <v>36.869593788716003</v>
      </c>
      <c r="I2188" s="31">
        <v>72.0975109068103</v>
      </c>
      <c r="J2188" s="31">
        <v>16.4520062454819</v>
      </c>
    </row>
    <row r="2189" spans="1:10" ht="15" customHeight="1" x14ac:dyDescent="0.2">
      <c r="A2189" t="s">
        <v>53</v>
      </c>
      <c r="B2189" t="s">
        <v>51</v>
      </c>
      <c r="C2189" t="s">
        <v>76</v>
      </c>
      <c r="D2189" s="29" t="s">
        <v>40</v>
      </c>
      <c r="E2189" t="s">
        <v>92</v>
      </c>
      <c r="F2189" s="29" t="s">
        <v>82</v>
      </c>
      <c r="G2189" s="31">
        <v>45.516447652236899</v>
      </c>
      <c r="H2189" s="31">
        <v>27.9024890931897</v>
      </c>
      <c r="I2189" s="31">
        <v>63.130406211283997</v>
      </c>
      <c r="J2189" s="31">
        <v>19.693183227961899</v>
      </c>
    </row>
    <row r="2190" spans="1:10" ht="15" customHeight="1" x14ac:dyDescent="0.2">
      <c r="A2190" t="s">
        <v>53</v>
      </c>
      <c r="B2190" t="s">
        <v>51</v>
      </c>
      <c r="C2190" t="s">
        <v>76</v>
      </c>
      <c r="D2190" s="29" t="s">
        <v>40</v>
      </c>
      <c r="E2190" t="s">
        <v>45</v>
      </c>
      <c r="F2190" s="29" t="s">
        <v>82</v>
      </c>
      <c r="G2190" s="31">
        <v>0.56027448960877702</v>
      </c>
      <c r="H2190" s="31">
        <v>-8.3211928272637598E-2</v>
      </c>
      <c r="I2190" s="31">
        <v>1.20376090749019</v>
      </c>
      <c r="J2190" s="31">
        <v>58.447487596945599</v>
      </c>
    </row>
    <row r="2191" spans="1:10" ht="15" customHeight="1" x14ac:dyDescent="0.2">
      <c r="A2191" t="s">
        <v>53</v>
      </c>
      <c r="B2191" t="s">
        <v>51</v>
      </c>
      <c r="C2191" t="s">
        <v>76</v>
      </c>
      <c r="D2191" s="29" t="s">
        <v>42</v>
      </c>
      <c r="E2191" t="s">
        <v>91</v>
      </c>
      <c r="F2191" s="29" t="s">
        <v>82</v>
      </c>
      <c r="G2191" s="31">
        <v>43.983220789490098</v>
      </c>
      <c r="H2191" s="31">
        <v>33.865994819965998</v>
      </c>
      <c r="I2191" s="31">
        <v>54.100446759014098</v>
      </c>
      <c r="J2191" s="31">
        <v>11.705817070685899</v>
      </c>
    </row>
    <row r="2192" spans="1:10" ht="15" customHeight="1" x14ac:dyDescent="0.2">
      <c r="A2192" t="s">
        <v>53</v>
      </c>
      <c r="B2192" t="s">
        <v>51</v>
      </c>
      <c r="C2192" t="s">
        <v>76</v>
      </c>
      <c r="D2192" s="29" t="s">
        <v>42</v>
      </c>
      <c r="E2192" t="s">
        <v>92</v>
      </c>
      <c r="F2192" s="29" t="s">
        <v>82</v>
      </c>
      <c r="G2192" s="31">
        <v>56.016779210509902</v>
      </c>
      <c r="H2192" s="31">
        <v>45.899553240985902</v>
      </c>
      <c r="I2192" s="31">
        <v>66.134005180033995</v>
      </c>
      <c r="J2192" s="31">
        <v>9.1911663611813506</v>
      </c>
    </row>
    <row r="2193" spans="1:10" ht="15" customHeight="1" x14ac:dyDescent="0.2">
      <c r="A2193" t="s">
        <v>53</v>
      </c>
      <c r="B2193" t="s">
        <v>51</v>
      </c>
      <c r="C2193" t="s">
        <v>76</v>
      </c>
      <c r="D2193" s="29" t="s">
        <v>42</v>
      </c>
      <c r="E2193" t="s">
        <v>45</v>
      </c>
      <c r="F2193" s="29" t="s">
        <v>82</v>
      </c>
      <c r="G2193" s="31">
        <v>8.8508330184388093</v>
      </c>
      <c r="H2193" s="31">
        <v>4.7357038460391703</v>
      </c>
      <c r="I2193" s="31">
        <v>12.9659621908385</v>
      </c>
      <c r="J2193" s="31">
        <v>23.660648089614401</v>
      </c>
    </row>
    <row r="2194" spans="1:10" ht="15" customHeight="1" x14ac:dyDescent="0.2">
      <c r="A2194" t="s">
        <v>53</v>
      </c>
      <c r="B2194" t="s">
        <v>51</v>
      </c>
      <c r="C2194" t="s">
        <v>76</v>
      </c>
      <c r="D2194" s="29" t="s">
        <v>43</v>
      </c>
      <c r="E2194" t="s">
        <v>91</v>
      </c>
      <c r="F2194" s="29" t="s">
        <v>82</v>
      </c>
      <c r="G2194" s="31">
        <v>43.443095986693898</v>
      </c>
      <c r="H2194" s="31">
        <v>33.115766748199299</v>
      </c>
      <c r="I2194" s="31">
        <v>53.770425225188497</v>
      </c>
      <c r="J2194" s="31">
        <v>12.097470349046301</v>
      </c>
    </row>
    <row r="2195" spans="1:10" ht="15" customHeight="1" x14ac:dyDescent="0.2">
      <c r="A2195" t="s">
        <v>53</v>
      </c>
      <c r="B2195" t="s">
        <v>51</v>
      </c>
      <c r="C2195" t="s">
        <v>76</v>
      </c>
      <c r="D2195" s="29" t="s">
        <v>43</v>
      </c>
      <c r="E2195" t="s">
        <v>92</v>
      </c>
      <c r="F2195" s="29" t="s">
        <v>82</v>
      </c>
      <c r="G2195" s="31">
        <v>56.556904013306102</v>
      </c>
      <c r="H2195" s="31">
        <v>46.229574774811503</v>
      </c>
      <c r="I2195" s="31">
        <v>66.884233251800694</v>
      </c>
      <c r="J2195" s="31">
        <v>9.2924387347326807</v>
      </c>
    </row>
    <row r="2196" spans="1:10" ht="15" customHeight="1" x14ac:dyDescent="0.2">
      <c r="A2196" t="s">
        <v>53</v>
      </c>
      <c r="B2196" t="s">
        <v>51</v>
      </c>
      <c r="C2196" t="s">
        <v>76</v>
      </c>
      <c r="D2196" s="29" t="s">
        <v>43</v>
      </c>
      <c r="E2196" t="s">
        <v>45</v>
      </c>
      <c r="F2196" s="29" t="s">
        <v>82</v>
      </c>
      <c r="G2196" s="31">
        <v>0.53616227712669495</v>
      </c>
      <c r="H2196" s="31">
        <v>-1.9376172331216E-2</v>
      </c>
      <c r="I2196" s="31">
        <v>1.0917007265846099</v>
      </c>
      <c r="J2196" s="31">
        <v>52.728471098719503</v>
      </c>
    </row>
    <row r="2197" spans="1:10" ht="15" customHeight="1" x14ac:dyDescent="0.2">
      <c r="A2197" t="s">
        <v>53</v>
      </c>
      <c r="B2197" t="s">
        <v>51</v>
      </c>
      <c r="C2197" t="s">
        <v>76</v>
      </c>
      <c r="D2197" s="29" t="s">
        <v>44</v>
      </c>
      <c r="E2197" t="s">
        <v>91</v>
      </c>
      <c r="F2197" s="29" t="s">
        <v>82</v>
      </c>
      <c r="G2197" s="31">
        <v>52.463326379948398</v>
      </c>
      <c r="H2197" s="31">
        <v>49.808666185608402</v>
      </c>
      <c r="I2197" s="31">
        <v>55.117986574288501</v>
      </c>
      <c r="J2197" s="31">
        <v>2.5750189305289402</v>
      </c>
    </row>
    <row r="2198" spans="1:10" ht="15" customHeight="1" x14ac:dyDescent="0.2">
      <c r="A2198" t="s">
        <v>53</v>
      </c>
      <c r="B2198" t="s">
        <v>51</v>
      </c>
      <c r="C2198" t="s">
        <v>76</v>
      </c>
      <c r="D2198" s="29" t="s">
        <v>44</v>
      </c>
      <c r="E2198" t="s">
        <v>92</v>
      </c>
      <c r="F2198" s="29" t="s">
        <v>82</v>
      </c>
      <c r="G2198" s="31">
        <v>47.536673620051602</v>
      </c>
      <c r="H2198" s="31">
        <v>44.882013425711499</v>
      </c>
      <c r="I2198" s="31">
        <v>50.191333814391598</v>
      </c>
      <c r="J2198" s="31">
        <v>2.8418912872755402</v>
      </c>
    </row>
    <row r="2199" spans="1:10" ht="15" customHeight="1" x14ac:dyDescent="0.2">
      <c r="A2199" t="s">
        <v>53</v>
      </c>
      <c r="B2199" t="s">
        <v>51</v>
      </c>
      <c r="C2199" t="s">
        <v>76</v>
      </c>
      <c r="D2199" s="29" t="s">
        <v>44</v>
      </c>
      <c r="E2199" t="s">
        <v>45</v>
      </c>
      <c r="F2199" s="29" t="s">
        <v>82</v>
      </c>
      <c r="G2199" s="31">
        <v>90.052730214825701</v>
      </c>
      <c r="H2199" s="31">
        <v>85.423999032419701</v>
      </c>
      <c r="I2199" s="31">
        <v>94.681461397231701</v>
      </c>
      <c r="J2199" s="31">
        <v>2.61572682774284</v>
      </c>
    </row>
    <row r="2200" spans="1:10" ht="15" customHeight="1" x14ac:dyDescent="0.2">
      <c r="A2200" t="s">
        <v>53</v>
      </c>
      <c r="B2200" t="s">
        <v>51</v>
      </c>
      <c r="C2200" t="s">
        <v>76</v>
      </c>
      <c r="D2200" t="s">
        <v>45</v>
      </c>
      <c r="E2200" t="s">
        <v>45</v>
      </c>
      <c r="F2200" s="29" t="s">
        <v>82</v>
      </c>
      <c r="G2200" s="31">
        <v>1.7313057982373901</v>
      </c>
      <c r="H2200" s="31">
        <v>1.7313057982373901</v>
      </c>
      <c r="I2200" s="31">
        <v>1.7313057982373901</v>
      </c>
      <c r="J2200" s="31">
        <v>8.1499989999999995E-14</v>
      </c>
    </row>
    <row r="2201" spans="1:10" ht="15" customHeight="1" x14ac:dyDescent="0.2">
      <c r="A2201" t="s">
        <v>53</v>
      </c>
      <c r="B2201" t="s">
        <v>66</v>
      </c>
      <c r="C2201" t="s">
        <v>76</v>
      </c>
      <c r="D2201" s="29" t="s">
        <v>40</v>
      </c>
      <c r="E2201" t="s">
        <v>91</v>
      </c>
      <c r="F2201" s="29" t="s">
        <v>82</v>
      </c>
      <c r="G2201" s="31">
        <v>38.347140413059002</v>
      </c>
      <c r="H2201" s="31">
        <v>27.111614755214202</v>
      </c>
      <c r="I2201" s="31">
        <v>49.582666070903798</v>
      </c>
      <c r="J2201" s="31">
        <v>14.910346071518701</v>
      </c>
    </row>
    <row r="2202" spans="1:10" ht="15" customHeight="1" x14ac:dyDescent="0.2">
      <c r="A2202" t="s">
        <v>53</v>
      </c>
      <c r="B2202" t="s">
        <v>66</v>
      </c>
      <c r="C2202" t="s">
        <v>76</v>
      </c>
      <c r="D2202" s="29" t="s">
        <v>40</v>
      </c>
      <c r="E2202" t="s">
        <v>92</v>
      </c>
      <c r="F2202" s="29" t="s">
        <v>82</v>
      </c>
      <c r="G2202" s="31">
        <v>61.652859586940998</v>
      </c>
      <c r="H2202" s="31">
        <v>50.417333929096202</v>
      </c>
      <c r="I2202" s="31">
        <v>72.888385244785795</v>
      </c>
      <c r="J2202" s="31">
        <v>9.2740083467748793</v>
      </c>
    </row>
    <row r="2203" spans="1:10" ht="15" customHeight="1" x14ac:dyDescent="0.2">
      <c r="A2203" t="s">
        <v>53</v>
      </c>
      <c r="B2203" t="s">
        <v>66</v>
      </c>
      <c r="C2203" t="s">
        <v>76</v>
      </c>
      <c r="D2203" s="29" t="s">
        <v>40</v>
      </c>
      <c r="E2203" t="s">
        <v>45</v>
      </c>
      <c r="F2203" s="29" t="s">
        <v>82</v>
      </c>
      <c r="G2203" s="31">
        <v>2.1844056363372202</v>
      </c>
      <c r="H2203" s="31">
        <v>-0.67775579702087396</v>
      </c>
      <c r="I2203" s="31">
        <v>5.0465670696953104</v>
      </c>
      <c r="J2203" s="31">
        <v>66.678857285080198</v>
      </c>
    </row>
    <row r="2204" spans="1:10" ht="15" customHeight="1" x14ac:dyDescent="0.2">
      <c r="A2204" t="s">
        <v>53</v>
      </c>
      <c r="B2204" t="s">
        <v>66</v>
      </c>
      <c r="C2204" t="s">
        <v>76</v>
      </c>
      <c r="D2204" s="29" t="s">
        <v>42</v>
      </c>
      <c r="E2204" t="s">
        <v>91</v>
      </c>
      <c r="F2204" s="29" t="s">
        <v>82</v>
      </c>
      <c r="G2204" s="31">
        <v>51.800631311854502</v>
      </c>
      <c r="H2204" s="31">
        <v>40.367755839010997</v>
      </c>
      <c r="I2204" s="31">
        <v>63.233506784697902</v>
      </c>
      <c r="J2204" s="31">
        <v>11.231757855332299</v>
      </c>
    </row>
    <row r="2205" spans="1:10" ht="15" customHeight="1" x14ac:dyDescent="0.2">
      <c r="A2205" t="s">
        <v>53</v>
      </c>
      <c r="B2205" t="s">
        <v>66</v>
      </c>
      <c r="C2205" t="s">
        <v>76</v>
      </c>
      <c r="D2205" s="29" t="s">
        <v>42</v>
      </c>
      <c r="E2205" t="s">
        <v>92</v>
      </c>
      <c r="F2205" s="29" t="s">
        <v>82</v>
      </c>
      <c r="G2205" s="31">
        <v>48.199368688145498</v>
      </c>
      <c r="H2205" s="31">
        <v>36.766493215301999</v>
      </c>
      <c r="I2205" s="31">
        <v>59.632244160989003</v>
      </c>
      <c r="J2205" s="31">
        <v>12.0709495473369</v>
      </c>
    </row>
    <row r="2206" spans="1:10" ht="15" customHeight="1" x14ac:dyDescent="0.2">
      <c r="A2206" t="s">
        <v>53</v>
      </c>
      <c r="B2206" t="s">
        <v>66</v>
      </c>
      <c r="C2206" t="s">
        <v>76</v>
      </c>
      <c r="D2206" s="29" t="s">
        <v>42</v>
      </c>
      <c r="E2206" t="s">
        <v>45</v>
      </c>
      <c r="F2206" s="29" t="s">
        <v>82</v>
      </c>
      <c r="G2206" s="31">
        <v>11.774224650231099</v>
      </c>
      <c r="H2206" s="31">
        <v>7.4466444029780199</v>
      </c>
      <c r="I2206" s="31">
        <v>16.1018048974842</v>
      </c>
      <c r="J2206" s="31">
        <v>18.704242457342101</v>
      </c>
    </row>
    <row r="2207" spans="1:10" ht="15" customHeight="1" x14ac:dyDescent="0.2">
      <c r="A2207" t="s">
        <v>53</v>
      </c>
      <c r="B2207" t="s">
        <v>66</v>
      </c>
      <c r="C2207" t="s">
        <v>76</v>
      </c>
      <c r="D2207" s="29" t="s">
        <v>43</v>
      </c>
      <c r="E2207" t="s">
        <v>91</v>
      </c>
      <c r="F2207" s="29" t="s">
        <v>82</v>
      </c>
      <c r="G2207" s="31">
        <v>56.511352731830499</v>
      </c>
      <c r="H2207" s="31">
        <v>30.8152892667412</v>
      </c>
      <c r="I2207" s="31">
        <v>82.207416196919695</v>
      </c>
      <c r="J2207" s="31">
        <v>23.139725589805298</v>
      </c>
    </row>
    <row r="2208" spans="1:10" ht="15" customHeight="1" x14ac:dyDescent="0.2">
      <c r="A2208" t="s">
        <v>53</v>
      </c>
      <c r="B2208" t="s">
        <v>66</v>
      </c>
      <c r="C2208" t="s">
        <v>76</v>
      </c>
      <c r="D2208" s="29" t="s">
        <v>43</v>
      </c>
      <c r="E2208" t="s">
        <v>92</v>
      </c>
      <c r="F2208" s="29" t="s">
        <v>82</v>
      </c>
      <c r="G2208" s="31">
        <v>43.488647268169501</v>
      </c>
      <c r="H2208" s="31">
        <v>17.792583803080301</v>
      </c>
      <c r="I2208" s="31">
        <v>69.184710733258797</v>
      </c>
      <c r="J2208" s="31">
        <v>30.068932401131701</v>
      </c>
    </row>
    <row r="2209" spans="1:10" ht="15" customHeight="1" x14ac:dyDescent="0.2">
      <c r="A2209" t="s">
        <v>53</v>
      </c>
      <c r="B2209" t="s">
        <v>66</v>
      </c>
      <c r="C2209" t="s">
        <v>76</v>
      </c>
      <c r="D2209" s="29" t="s">
        <v>43</v>
      </c>
      <c r="E2209" t="s">
        <v>45</v>
      </c>
      <c r="F2209" s="29" t="s">
        <v>82</v>
      </c>
      <c r="G2209" s="31">
        <v>1.3249692880284001</v>
      </c>
      <c r="H2209" s="31">
        <v>-3.8251942472769502E-4</v>
      </c>
      <c r="I2209" s="31">
        <v>2.6503210954815302</v>
      </c>
      <c r="J2209" s="31">
        <v>50.904089574399599</v>
      </c>
    </row>
    <row r="2210" spans="1:10" ht="15" customHeight="1" x14ac:dyDescent="0.2">
      <c r="A2210" t="s">
        <v>53</v>
      </c>
      <c r="B2210" t="s">
        <v>66</v>
      </c>
      <c r="C2210" t="s">
        <v>76</v>
      </c>
      <c r="D2210" s="29" t="s">
        <v>44</v>
      </c>
      <c r="E2210" t="s">
        <v>91</v>
      </c>
      <c r="F2210" s="29" t="s">
        <v>82</v>
      </c>
      <c r="G2210" s="31">
        <v>49.937554176214903</v>
      </c>
      <c r="H2210" s="31">
        <v>47.006722000042203</v>
      </c>
      <c r="I2210" s="31">
        <v>52.868386352387503</v>
      </c>
      <c r="J2210" s="31">
        <v>2.9866958221129498</v>
      </c>
    </row>
    <row r="2211" spans="1:10" ht="15" customHeight="1" x14ac:dyDescent="0.2">
      <c r="A2211" t="s">
        <v>53</v>
      </c>
      <c r="B2211" t="s">
        <v>66</v>
      </c>
      <c r="C2211" t="s">
        <v>76</v>
      </c>
      <c r="D2211" s="29" t="s">
        <v>44</v>
      </c>
      <c r="E2211" t="s">
        <v>92</v>
      </c>
      <c r="F2211" s="29" t="s">
        <v>82</v>
      </c>
      <c r="G2211" s="31">
        <v>50.062445823785097</v>
      </c>
      <c r="H2211" s="31">
        <v>47.131613647612497</v>
      </c>
      <c r="I2211" s="31">
        <v>52.993277999957797</v>
      </c>
      <c r="J2211" s="31">
        <v>2.9792448605013702</v>
      </c>
    </row>
    <row r="2212" spans="1:10" ht="15" customHeight="1" x14ac:dyDescent="0.2">
      <c r="A2212" t="s">
        <v>53</v>
      </c>
      <c r="B2212" t="s">
        <v>66</v>
      </c>
      <c r="C2212" t="s">
        <v>76</v>
      </c>
      <c r="D2212" s="29" t="s">
        <v>44</v>
      </c>
      <c r="E2212" t="s">
        <v>45</v>
      </c>
      <c r="F2212" s="29" t="s">
        <v>82</v>
      </c>
      <c r="G2212" s="31">
        <v>84.716400425403194</v>
      </c>
      <c r="H2212" s="31">
        <v>79.674212574982107</v>
      </c>
      <c r="I2212" s="31">
        <v>89.758588275824394</v>
      </c>
      <c r="J2212" s="31">
        <v>3.02885748080912</v>
      </c>
    </row>
    <row r="2213" spans="1:10" ht="15" customHeight="1" x14ac:dyDescent="0.2">
      <c r="A2213" t="s">
        <v>53</v>
      </c>
      <c r="B2213" t="s">
        <v>66</v>
      </c>
      <c r="C2213" t="s">
        <v>76</v>
      </c>
      <c r="D2213" t="s">
        <v>45</v>
      </c>
      <c r="E2213" t="s">
        <v>45</v>
      </c>
      <c r="F2213" s="29" t="s">
        <v>82</v>
      </c>
      <c r="G2213" s="31">
        <v>0.56993500349616899</v>
      </c>
      <c r="H2213" s="31">
        <v>0.56993500349616699</v>
      </c>
      <c r="I2213" s="31">
        <v>0.56993500349616999</v>
      </c>
      <c r="J2213" s="31">
        <v>1.4378591999999999E-13</v>
      </c>
    </row>
    <row r="2214" spans="1:10" ht="15" customHeight="1" x14ac:dyDescent="0.2">
      <c r="A2214" t="s">
        <v>53</v>
      </c>
      <c r="B2214" t="s">
        <v>67</v>
      </c>
      <c r="C2214" t="s">
        <v>76</v>
      </c>
      <c r="D2214" s="29" t="s">
        <v>40</v>
      </c>
      <c r="E2214" t="s">
        <v>91</v>
      </c>
      <c r="F2214" s="29" t="s">
        <v>82</v>
      </c>
      <c r="G2214" s="31">
        <v>50.713095979768397</v>
      </c>
      <c r="H2214" s="31">
        <v>34.7877419559264</v>
      </c>
      <c r="I2214" s="31">
        <v>66.638450003610401</v>
      </c>
      <c r="J2214" s="31">
        <v>15.980717800156601</v>
      </c>
    </row>
    <row r="2215" spans="1:10" ht="15" customHeight="1" x14ac:dyDescent="0.2">
      <c r="A2215" t="s">
        <v>53</v>
      </c>
      <c r="B2215" t="s">
        <v>67</v>
      </c>
      <c r="C2215" t="s">
        <v>76</v>
      </c>
      <c r="D2215" s="29" t="s">
        <v>40</v>
      </c>
      <c r="E2215" t="s">
        <v>92</v>
      </c>
      <c r="F2215" s="29" t="s">
        <v>82</v>
      </c>
      <c r="G2215" s="31">
        <v>49.286904020231603</v>
      </c>
      <c r="H2215" s="31">
        <v>33.361549996389599</v>
      </c>
      <c r="I2215" s="31">
        <v>65.212258044073593</v>
      </c>
      <c r="J2215" s="31">
        <v>16.443144314608698</v>
      </c>
    </row>
    <row r="2216" spans="1:10" ht="15" customHeight="1" x14ac:dyDescent="0.2">
      <c r="A2216" t="s">
        <v>53</v>
      </c>
      <c r="B2216" t="s">
        <v>67</v>
      </c>
      <c r="C2216" t="s">
        <v>76</v>
      </c>
      <c r="D2216" s="29" t="s">
        <v>40</v>
      </c>
      <c r="E2216" t="s">
        <v>45</v>
      </c>
      <c r="F2216" s="29" t="s">
        <v>82</v>
      </c>
      <c r="G2216" s="31">
        <v>3.1709339911607501</v>
      </c>
      <c r="H2216" s="31">
        <v>-8.7574236098857103E-2</v>
      </c>
      <c r="I2216" s="31">
        <v>6.4294422184203501</v>
      </c>
      <c r="J2216" s="31">
        <v>52.294851230568099</v>
      </c>
    </row>
    <row r="2217" spans="1:10" ht="15" customHeight="1" x14ac:dyDescent="0.2">
      <c r="A2217" t="s">
        <v>53</v>
      </c>
      <c r="B2217" t="s">
        <v>67</v>
      </c>
      <c r="C2217" t="s">
        <v>76</v>
      </c>
      <c r="D2217" s="29" t="s">
        <v>42</v>
      </c>
      <c r="E2217" t="s">
        <v>91</v>
      </c>
      <c r="F2217" s="29" t="s">
        <v>82</v>
      </c>
      <c r="G2217" s="31">
        <v>46.150758835210503</v>
      </c>
      <c r="H2217" s="31">
        <v>40.350908465804999</v>
      </c>
      <c r="I2217" s="31">
        <v>51.950609204615901</v>
      </c>
      <c r="J2217" s="31">
        <v>6.3953638018671199</v>
      </c>
    </row>
    <row r="2218" spans="1:10" ht="15" customHeight="1" x14ac:dyDescent="0.2">
      <c r="A2218" t="s">
        <v>53</v>
      </c>
      <c r="B2218" t="s">
        <v>67</v>
      </c>
      <c r="C2218" t="s">
        <v>76</v>
      </c>
      <c r="D2218" s="29" t="s">
        <v>42</v>
      </c>
      <c r="E2218" t="s">
        <v>92</v>
      </c>
      <c r="F2218" s="29" t="s">
        <v>82</v>
      </c>
      <c r="G2218" s="31">
        <v>53.849241164789497</v>
      </c>
      <c r="H2218" s="31">
        <v>48.049390795384099</v>
      </c>
      <c r="I2218" s="31">
        <v>59.649091534195001</v>
      </c>
      <c r="J2218" s="31">
        <v>5.4810594559760402</v>
      </c>
    </row>
    <row r="2219" spans="1:10" ht="15" customHeight="1" x14ac:dyDescent="0.2">
      <c r="A2219" t="s">
        <v>53</v>
      </c>
      <c r="B2219" t="s">
        <v>67</v>
      </c>
      <c r="C2219" t="s">
        <v>76</v>
      </c>
      <c r="D2219" s="29" t="s">
        <v>42</v>
      </c>
      <c r="E2219" t="s">
        <v>45</v>
      </c>
      <c r="F2219" s="29" t="s">
        <v>82</v>
      </c>
      <c r="G2219" s="31">
        <v>16.164959242234801</v>
      </c>
      <c r="H2219" s="31">
        <v>10.5643918289128</v>
      </c>
      <c r="I2219" s="31">
        <v>21.765526655556702</v>
      </c>
      <c r="J2219" s="31">
        <v>17.631315896972101</v>
      </c>
    </row>
    <row r="2220" spans="1:10" ht="15" customHeight="1" x14ac:dyDescent="0.2">
      <c r="A2220" t="s">
        <v>53</v>
      </c>
      <c r="B2220" t="s">
        <v>67</v>
      </c>
      <c r="C2220" t="s">
        <v>76</v>
      </c>
      <c r="D2220" s="29" t="s">
        <v>43</v>
      </c>
      <c r="E2220" t="s">
        <v>91</v>
      </c>
      <c r="F2220" s="29" t="s">
        <v>82</v>
      </c>
      <c r="G2220" s="31">
        <v>57.395851687301501</v>
      </c>
      <c r="H2220" s="31">
        <v>49.894385583894397</v>
      </c>
      <c r="I2220" s="31">
        <v>64.897317790708598</v>
      </c>
      <c r="J2220" s="31">
        <v>6.6510920425186697</v>
      </c>
    </row>
    <row r="2221" spans="1:10" ht="15" customHeight="1" x14ac:dyDescent="0.2">
      <c r="A2221" t="s">
        <v>53</v>
      </c>
      <c r="B2221" t="s">
        <v>67</v>
      </c>
      <c r="C2221" t="s">
        <v>76</v>
      </c>
      <c r="D2221" s="29" t="s">
        <v>43</v>
      </c>
      <c r="E2221" t="s">
        <v>92</v>
      </c>
      <c r="F2221" s="29" t="s">
        <v>82</v>
      </c>
      <c r="G2221" s="31">
        <v>42.604148312698499</v>
      </c>
      <c r="H2221" s="31">
        <v>35.102682209291402</v>
      </c>
      <c r="I2221" s="31">
        <v>50.105614416105603</v>
      </c>
      <c r="J2221" s="31">
        <v>8.9602798682683797</v>
      </c>
    </row>
    <row r="2222" spans="1:10" ht="15" customHeight="1" x14ac:dyDescent="0.2">
      <c r="A2222" t="s">
        <v>53</v>
      </c>
      <c r="B2222" t="s">
        <v>67</v>
      </c>
      <c r="C2222" t="s">
        <v>76</v>
      </c>
      <c r="D2222" s="29" t="s">
        <v>43</v>
      </c>
      <c r="E2222" t="s">
        <v>45</v>
      </c>
      <c r="F2222" s="29" t="s">
        <v>82</v>
      </c>
      <c r="G2222" s="31">
        <v>3.2305576318750902</v>
      </c>
      <c r="H2222" s="31">
        <v>1.08039199075133</v>
      </c>
      <c r="I2222" s="31">
        <v>5.3807232729988597</v>
      </c>
      <c r="J2222" s="31">
        <v>33.870510005264002</v>
      </c>
    </row>
    <row r="2223" spans="1:10" ht="15" customHeight="1" x14ac:dyDescent="0.2">
      <c r="A2223" t="s">
        <v>53</v>
      </c>
      <c r="B2223" t="s">
        <v>67</v>
      </c>
      <c r="C2223" t="s">
        <v>76</v>
      </c>
      <c r="D2223" s="29" t="s">
        <v>44</v>
      </c>
      <c r="E2223" t="s">
        <v>91</v>
      </c>
      <c r="F2223" s="29" t="s">
        <v>82</v>
      </c>
      <c r="G2223" s="31">
        <v>51.984783299440899</v>
      </c>
      <c r="H2223" s="31">
        <v>48.444054732260597</v>
      </c>
      <c r="I2223" s="31">
        <v>55.525511866621301</v>
      </c>
      <c r="J2223" s="31">
        <v>3.4661209113864899</v>
      </c>
    </row>
    <row r="2224" spans="1:10" ht="15" customHeight="1" x14ac:dyDescent="0.2">
      <c r="A2224" t="s">
        <v>53</v>
      </c>
      <c r="B2224" t="s">
        <v>67</v>
      </c>
      <c r="C2224" t="s">
        <v>76</v>
      </c>
      <c r="D2224" s="29" t="s">
        <v>44</v>
      </c>
      <c r="E2224" t="s">
        <v>92</v>
      </c>
      <c r="F2224" s="29" t="s">
        <v>82</v>
      </c>
      <c r="G2224" s="31">
        <v>48.015216700559101</v>
      </c>
      <c r="H2224" s="31">
        <v>44.474488133378699</v>
      </c>
      <c r="I2224" s="31">
        <v>51.555945267739403</v>
      </c>
      <c r="J2224" s="31">
        <v>3.75267585673501</v>
      </c>
    </row>
    <row r="2225" spans="1:10" ht="15" customHeight="1" x14ac:dyDescent="0.2">
      <c r="A2225" t="s">
        <v>53</v>
      </c>
      <c r="B2225" t="s">
        <v>67</v>
      </c>
      <c r="C2225" t="s">
        <v>76</v>
      </c>
      <c r="D2225" s="29" t="s">
        <v>44</v>
      </c>
      <c r="E2225" t="s">
        <v>45</v>
      </c>
      <c r="F2225" s="29" t="s">
        <v>82</v>
      </c>
      <c r="G2225" s="31">
        <v>77.433549134729404</v>
      </c>
      <c r="H2225" s="31">
        <v>69.043538701230602</v>
      </c>
      <c r="I2225" s="31">
        <v>85.823559568228305</v>
      </c>
      <c r="J2225" s="31">
        <v>5.5139223638419503</v>
      </c>
    </row>
    <row r="2226" spans="1:10" ht="15" customHeight="1" x14ac:dyDescent="0.2">
      <c r="A2226" t="s">
        <v>53</v>
      </c>
      <c r="B2226" t="s">
        <v>67</v>
      </c>
      <c r="C2226" t="s">
        <v>76</v>
      </c>
      <c r="D2226" t="s">
        <v>45</v>
      </c>
      <c r="E2226" t="s">
        <v>45</v>
      </c>
      <c r="F2226" s="29" t="s">
        <v>82</v>
      </c>
      <c r="G2226" s="31">
        <v>2.10330225194862</v>
      </c>
      <c r="H2226" s="31">
        <v>2.10330225194862</v>
      </c>
      <c r="I2226" s="31">
        <v>2.10330225194862</v>
      </c>
      <c r="J2226" s="31">
        <v>6.9438600000000005E-14</v>
      </c>
    </row>
    <row r="2227" spans="1:10" ht="15" customHeight="1" x14ac:dyDescent="0.2">
      <c r="A2227" t="s">
        <v>53</v>
      </c>
      <c r="B2227" t="s">
        <v>68</v>
      </c>
      <c r="C2227" t="s">
        <v>76</v>
      </c>
      <c r="D2227" s="29" t="s">
        <v>40</v>
      </c>
      <c r="E2227" t="s">
        <v>91</v>
      </c>
      <c r="F2227" s="29" t="s">
        <v>82</v>
      </c>
      <c r="G2227" s="31">
        <v>58.987809763252898</v>
      </c>
      <c r="H2227" s="31">
        <v>46.468922694647098</v>
      </c>
      <c r="I2227" s="31">
        <v>71.506696831858704</v>
      </c>
      <c r="J2227" s="31">
        <v>10.8001742443036</v>
      </c>
    </row>
    <row r="2228" spans="1:10" ht="15" customHeight="1" x14ac:dyDescent="0.2">
      <c r="A2228" t="s">
        <v>53</v>
      </c>
      <c r="B2228" t="s">
        <v>68</v>
      </c>
      <c r="C2228" t="s">
        <v>76</v>
      </c>
      <c r="D2228" s="29" t="s">
        <v>40</v>
      </c>
      <c r="E2228" t="s">
        <v>92</v>
      </c>
      <c r="F2228" s="29" t="s">
        <v>82</v>
      </c>
      <c r="G2228" s="31">
        <v>41.012190236747102</v>
      </c>
      <c r="H2228" s="31">
        <v>28.493303168141299</v>
      </c>
      <c r="I2228" s="31">
        <v>53.531077305352902</v>
      </c>
      <c r="J2228" s="31">
        <v>15.5338844391232</v>
      </c>
    </row>
    <row r="2229" spans="1:10" ht="15" customHeight="1" x14ac:dyDescent="0.2">
      <c r="A2229" t="s">
        <v>53</v>
      </c>
      <c r="B2229" t="s">
        <v>68</v>
      </c>
      <c r="C2229" t="s">
        <v>76</v>
      </c>
      <c r="D2229" s="29" t="s">
        <v>40</v>
      </c>
      <c r="E2229" t="s">
        <v>45</v>
      </c>
      <c r="F2229" s="29" t="s">
        <v>82</v>
      </c>
      <c r="G2229" s="31">
        <v>2.19240934834745</v>
      </c>
      <c r="H2229" s="31">
        <v>0.73867930095892798</v>
      </c>
      <c r="I2229" s="31">
        <v>3.6461393957359598</v>
      </c>
      <c r="J2229" s="31">
        <v>33.7434460834601</v>
      </c>
    </row>
    <row r="2230" spans="1:10" ht="15" customHeight="1" x14ac:dyDescent="0.2">
      <c r="A2230" t="s">
        <v>53</v>
      </c>
      <c r="B2230" t="s">
        <v>68</v>
      </c>
      <c r="C2230" t="s">
        <v>76</v>
      </c>
      <c r="D2230" s="29" t="s">
        <v>42</v>
      </c>
      <c r="E2230" t="s">
        <v>91</v>
      </c>
      <c r="F2230" s="29" t="s">
        <v>82</v>
      </c>
      <c r="G2230" s="31">
        <v>53.7100511238284</v>
      </c>
      <c r="H2230" s="31">
        <v>49.2736067432078</v>
      </c>
      <c r="I2230" s="31">
        <v>58.146495504449</v>
      </c>
      <c r="J2230" s="31">
        <v>4.2034587208078502</v>
      </c>
    </row>
    <row r="2231" spans="1:10" ht="15" customHeight="1" x14ac:dyDescent="0.2">
      <c r="A2231" t="s">
        <v>53</v>
      </c>
      <c r="B2231" t="s">
        <v>68</v>
      </c>
      <c r="C2231" t="s">
        <v>76</v>
      </c>
      <c r="D2231" s="29" t="s">
        <v>42</v>
      </c>
      <c r="E2231" t="s">
        <v>92</v>
      </c>
      <c r="F2231" s="29" t="s">
        <v>82</v>
      </c>
      <c r="G2231" s="31">
        <v>46.2899488761716</v>
      </c>
      <c r="H2231" s="31">
        <v>41.853504495551</v>
      </c>
      <c r="I2231" s="31">
        <v>50.7263932567922</v>
      </c>
      <c r="J2231" s="31">
        <v>4.87725712109631</v>
      </c>
    </row>
    <row r="2232" spans="1:10" ht="15" customHeight="1" x14ac:dyDescent="0.2">
      <c r="A2232" t="s">
        <v>53</v>
      </c>
      <c r="B2232" t="s">
        <v>68</v>
      </c>
      <c r="C2232" t="s">
        <v>76</v>
      </c>
      <c r="D2232" s="29" t="s">
        <v>42</v>
      </c>
      <c r="E2232" t="s">
        <v>45</v>
      </c>
      <c r="F2232" s="29" t="s">
        <v>82</v>
      </c>
      <c r="G2232" s="31">
        <v>21.5070077228076</v>
      </c>
      <c r="H2232" s="31">
        <v>14.6691148739922</v>
      </c>
      <c r="I2232" s="31">
        <v>28.344900571623</v>
      </c>
      <c r="J2232" s="31">
        <v>16.179668209087598</v>
      </c>
    </row>
    <row r="2233" spans="1:10" ht="15" customHeight="1" x14ac:dyDescent="0.2">
      <c r="A2233" t="s">
        <v>53</v>
      </c>
      <c r="B2233" t="s">
        <v>68</v>
      </c>
      <c r="C2233" t="s">
        <v>76</v>
      </c>
      <c r="D2233" s="29" t="s">
        <v>43</v>
      </c>
      <c r="E2233" t="s">
        <v>91</v>
      </c>
      <c r="F2233" s="29" t="s">
        <v>82</v>
      </c>
      <c r="G2233" s="31">
        <v>64.937245660639803</v>
      </c>
      <c r="H2233" s="31">
        <v>54.304435592816603</v>
      </c>
      <c r="I2233" s="31">
        <v>75.570055728463004</v>
      </c>
      <c r="J2233" s="31">
        <v>8.3326185997149604</v>
      </c>
    </row>
    <row r="2234" spans="1:10" ht="15" customHeight="1" x14ac:dyDescent="0.2">
      <c r="A2234" t="s">
        <v>53</v>
      </c>
      <c r="B2234" t="s">
        <v>68</v>
      </c>
      <c r="C2234" t="s">
        <v>76</v>
      </c>
      <c r="D2234" s="29" t="s">
        <v>43</v>
      </c>
      <c r="E2234" t="s">
        <v>92</v>
      </c>
      <c r="F2234" s="29" t="s">
        <v>82</v>
      </c>
      <c r="G2234" s="31">
        <v>35.062754339360197</v>
      </c>
      <c r="H2234" s="31">
        <v>24.429944271537</v>
      </c>
      <c r="I2234" s="31">
        <v>45.695564407183397</v>
      </c>
      <c r="J2234" s="31">
        <v>15.432253147286</v>
      </c>
    </row>
    <row r="2235" spans="1:10" ht="15" customHeight="1" x14ac:dyDescent="0.2">
      <c r="A2235" t="s">
        <v>53</v>
      </c>
      <c r="B2235" t="s">
        <v>68</v>
      </c>
      <c r="C2235" t="s">
        <v>76</v>
      </c>
      <c r="D2235" s="29" t="s">
        <v>43</v>
      </c>
      <c r="E2235" t="s">
        <v>45</v>
      </c>
      <c r="F2235" s="29" t="s">
        <v>82</v>
      </c>
      <c r="G2235" s="31">
        <v>2.0805590633786699</v>
      </c>
      <c r="H2235" s="31">
        <v>0.67235167173497001</v>
      </c>
      <c r="I2235" s="31">
        <v>3.4887664550223598</v>
      </c>
      <c r="J2235" s="31">
        <v>34.444023899275599</v>
      </c>
    </row>
    <row r="2236" spans="1:10" ht="15" customHeight="1" x14ac:dyDescent="0.2">
      <c r="A2236" t="s">
        <v>53</v>
      </c>
      <c r="B2236" t="s">
        <v>68</v>
      </c>
      <c r="C2236" t="s">
        <v>76</v>
      </c>
      <c r="D2236" s="29" t="s">
        <v>44</v>
      </c>
      <c r="E2236" t="s">
        <v>91</v>
      </c>
      <c r="F2236" s="29" t="s">
        <v>82</v>
      </c>
      <c r="G2236" s="31">
        <v>50.315648354290502</v>
      </c>
      <c r="H2236" s="31">
        <v>48.079817649617503</v>
      </c>
      <c r="I2236" s="31">
        <v>52.551479058963402</v>
      </c>
      <c r="J2236" s="31">
        <v>2.2613258858597001</v>
      </c>
    </row>
    <row r="2237" spans="1:10" ht="15" customHeight="1" x14ac:dyDescent="0.2">
      <c r="A2237" t="s">
        <v>53</v>
      </c>
      <c r="B2237" t="s">
        <v>68</v>
      </c>
      <c r="C2237" t="s">
        <v>76</v>
      </c>
      <c r="D2237" s="29" t="s">
        <v>44</v>
      </c>
      <c r="E2237" t="s">
        <v>92</v>
      </c>
      <c r="F2237" s="29" t="s">
        <v>82</v>
      </c>
      <c r="G2237" s="31">
        <v>49.684351645709498</v>
      </c>
      <c r="H2237" s="31">
        <v>47.448520941036598</v>
      </c>
      <c r="I2237" s="31">
        <v>51.920182350382497</v>
      </c>
      <c r="J2237" s="31">
        <v>2.2900586264809699</v>
      </c>
    </row>
    <row r="2238" spans="1:10" ht="15" customHeight="1" x14ac:dyDescent="0.2">
      <c r="A2238" t="s">
        <v>53</v>
      </c>
      <c r="B2238" t="s">
        <v>68</v>
      </c>
      <c r="C2238" t="s">
        <v>76</v>
      </c>
      <c r="D2238" s="29" t="s">
        <v>44</v>
      </c>
      <c r="E2238" t="s">
        <v>45</v>
      </c>
      <c r="F2238" s="29" t="s">
        <v>82</v>
      </c>
      <c r="G2238" s="31">
        <v>74.220023865466302</v>
      </c>
      <c r="H2238" s="31">
        <v>67.104459493421899</v>
      </c>
      <c r="I2238" s="31">
        <v>81.335588237510606</v>
      </c>
      <c r="J2238" s="31">
        <v>4.8788287427397199</v>
      </c>
    </row>
    <row r="2239" spans="1:10" ht="15" customHeight="1" x14ac:dyDescent="0.2">
      <c r="A2239" t="s">
        <v>53</v>
      </c>
      <c r="B2239" t="s">
        <v>68</v>
      </c>
      <c r="C2239" t="s">
        <v>76</v>
      </c>
      <c r="D2239" t="s">
        <v>45</v>
      </c>
      <c r="E2239" t="s">
        <v>45</v>
      </c>
      <c r="F2239" s="29" t="s">
        <v>82</v>
      </c>
      <c r="G2239" s="31">
        <v>1.4258633096826401</v>
      </c>
      <c r="H2239" s="31">
        <v>1.4258633096826401</v>
      </c>
      <c r="I2239" s="31">
        <v>1.4258633096826401</v>
      </c>
      <c r="J2239" s="31">
        <v>1.1330242E-13</v>
      </c>
    </row>
    <row r="2240" spans="1:10" ht="15" customHeight="1" x14ac:dyDescent="0.2">
      <c r="A2240" t="s">
        <v>53</v>
      </c>
      <c r="B2240" t="s">
        <v>69</v>
      </c>
      <c r="C2240" t="s">
        <v>76</v>
      </c>
      <c r="D2240" s="29" t="s">
        <v>40</v>
      </c>
      <c r="E2240" t="s">
        <v>91</v>
      </c>
      <c r="F2240" s="29" t="s">
        <v>82</v>
      </c>
      <c r="G2240" s="31">
        <v>54.69193123729</v>
      </c>
      <c r="H2240" s="31">
        <v>40.999764042706197</v>
      </c>
      <c r="I2240" s="31">
        <v>68.384098431873895</v>
      </c>
      <c r="J2240" s="31">
        <v>12.740200007604299</v>
      </c>
    </row>
    <row r="2241" spans="1:10" ht="15" customHeight="1" x14ac:dyDescent="0.2">
      <c r="A2241" t="s">
        <v>53</v>
      </c>
      <c r="B2241" t="s">
        <v>69</v>
      </c>
      <c r="C2241" t="s">
        <v>76</v>
      </c>
      <c r="D2241" s="29" t="s">
        <v>40</v>
      </c>
      <c r="E2241" t="s">
        <v>92</v>
      </c>
      <c r="F2241" s="29" t="s">
        <v>82</v>
      </c>
      <c r="G2241" s="31">
        <v>45.30806876271</v>
      </c>
      <c r="H2241" s="31">
        <v>31.615901568126102</v>
      </c>
      <c r="I2241" s="31">
        <v>59.000235957293803</v>
      </c>
      <c r="J2241" s="31">
        <v>15.378853299055001</v>
      </c>
    </row>
    <row r="2242" spans="1:10" ht="15" customHeight="1" x14ac:dyDescent="0.2">
      <c r="A2242" t="s">
        <v>53</v>
      </c>
      <c r="B2242" t="s">
        <v>69</v>
      </c>
      <c r="C2242" t="s">
        <v>76</v>
      </c>
      <c r="D2242" s="29" t="s">
        <v>40</v>
      </c>
      <c r="E2242" t="s">
        <v>45</v>
      </c>
      <c r="F2242" s="29" t="s">
        <v>82</v>
      </c>
      <c r="G2242" s="31">
        <v>1.44493815986769</v>
      </c>
      <c r="H2242" s="31">
        <v>0.34466840372151603</v>
      </c>
      <c r="I2242" s="31">
        <v>2.5452079160138701</v>
      </c>
      <c r="J2242" s="31">
        <v>38.750492467656699</v>
      </c>
    </row>
    <row r="2243" spans="1:10" ht="15" customHeight="1" x14ac:dyDescent="0.2">
      <c r="A2243" t="s">
        <v>53</v>
      </c>
      <c r="B2243" t="s">
        <v>69</v>
      </c>
      <c r="C2243" t="s">
        <v>76</v>
      </c>
      <c r="D2243" s="29" t="s">
        <v>42</v>
      </c>
      <c r="E2243" t="s">
        <v>91</v>
      </c>
      <c r="F2243" s="29" t="s">
        <v>82</v>
      </c>
      <c r="G2243" s="31">
        <v>50.383457204872997</v>
      </c>
      <c r="H2243" s="31">
        <v>44.673536952864303</v>
      </c>
      <c r="I2243" s="31">
        <v>56.093377456881697</v>
      </c>
      <c r="J2243" s="31">
        <v>5.7672581257317104</v>
      </c>
    </row>
    <row r="2244" spans="1:10" ht="15" customHeight="1" x14ac:dyDescent="0.2">
      <c r="A2244" t="s">
        <v>53</v>
      </c>
      <c r="B2244" t="s">
        <v>69</v>
      </c>
      <c r="C2244" t="s">
        <v>76</v>
      </c>
      <c r="D2244" s="29" t="s">
        <v>42</v>
      </c>
      <c r="E2244" t="s">
        <v>92</v>
      </c>
      <c r="F2244" s="29" t="s">
        <v>82</v>
      </c>
      <c r="G2244" s="31">
        <v>49.616542795127003</v>
      </c>
      <c r="H2244" s="31">
        <v>43.906622543118303</v>
      </c>
      <c r="I2244" s="31">
        <v>55.326463047135697</v>
      </c>
      <c r="J2244" s="31">
        <v>5.8564016474722598</v>
      </c>
    </row>
    <row r="2245" spans="1:10" ht="15" customHeight="1" x14ac:dyDescent="0.2">
      <c r="A2245" t="s">
        <v>53</v>
      </c>
      <c r="B2245" t="s">
        <v>69</v>
      </c>
      <c r="C2245" t="s">
        <v>76</v>
      </c>
      <c r="D2245" s="29" t="s">
        <v>42</v>
      </c>
      <c r="E2245" t="s">
        <v>45</v>
      </c>
      <c r="F2245" s="29" t="s">
        <v>82</v>
      </c>
      <c r="G2245" s="31">
        <v>18.181885901405298</v>
      </c>
      <c r="H2245" s="31">
        <v>13.461859918524899</v>
      </c>
      <c r="I2245" s="31">
        <v>22.901911884285798</v>
      </c>
      <c r="J2245" s="31">
        <v>13.2109111812193</v>
      </c>
    </row>
    <row r="2246" spans="1:10" ht="15" customHeight="1" x14ac:dyDescent="0.2">
      <c r="A2246" t="s">
        <v>53</v>
      </c>
      <c r="B2246" t="s">
        <v>69</v>
      </c>
      <c r="C2246" t="s">
        <v>76</v>
      </c>
      <c r="D2246" s="29" t="s">
        <v>43</v>
      </c>
      <c r="E2246" t="s">
        <v>91</v>
      </c>
      <c r="F2246" s="29" t="s">
        <v>82</v>
      </c>
      <c r="G2246" s="31">
        <v>53.231635648145399</v>
      </c>
      <c r="H2246" s="31">
        <v>48.518856925300902</v>
      </c>
      <c r="I2246" s="31">
        <v>57.944414370989897</v>
      </c>
      <c r="J2246" s="31">
        <v>4.5054123949342797</v>
      </c>
    </row>
    <row r="2247" spans="1:10" ht="15" customHeight="1" x14ac:dyDescent="0.2">
      <c r="A2247" t="s">
        <v>53</v>
      </c>
      <c r="B2247" t="s">
        <v>69</v>
      </c>
      <c r="C2247" t="s">
        <v>76</v>
      </c>
      <c r="D2247" s="29" t="s">
        <v>43</v>
      </c>
      <c r="E2247" t="s">
        <v>92</v>
      </c>
      <c r="F2247" s="29" t="s">
        <v>82</v>
      </c>
      <c r="G2247" s="31">
        <v>46.768364351854601</v>
      </c>
      <c r="H2247" s="31">
        <v>42.055585629010103</v>
      </c>
      <c r="I2247" s="31">
        <v>51.481143074699098</v>
      </c>
      <c r="J2247" s="31">
        <v>5.1280491497939202</v>
      </c>
    </row>
    <row r="2248" spans="1:10" ht="15" customHeight="1" x14ac:dyDescent="0.2">
      <c r="A2248" t="s">
        <v>53</v>
      </c>
      <c r="B2248" t="s">
        <v>69</v>
      </c>
      <c r="C2248" t="s">
        <v>76</v>
      </c>
      <c r="D2248" s="29" t="s">
        <v>43</v>
      </c>
      <c r="E2248" t="s">
        <v>45</v>
      </c>
      <c r="F2248" s="29" t="s">
        <v>82</v>
      </c>
      <c r="G2248" s="31">
        <v>1.7950374773959801</v>
      </c>
      <c r="H2248" s="31">
        <v>0.52420875264645295</v>
      </c>
      <c r="I2248" s="31">
        <v>3.0658662021455001</v>
      </c>
      <c r="J2248" s="31">
        <v>36.028054729714199</v>
      </c>
    </row>
    <row r="2249" spans="1:10" ht="15" customHeight="1" x14ac:dyDescent="0.2">
      <c r="A2249" t="s">
        <v>53</v>
      </c>
      <c r="B2249" t="s">
        <v>69</v>
      </c>
      <c r="C2249" t="s">
        <v>76</v>
      </c>
      <c r="D2249" s="29" t="s">
        <v>44</v>
      </c>
      <c r="E2249" t="s">
        <v>91</v>
      </c>
      <c r="F2249" s="29" t="s">
        <v>82</v>
      </c>
      <c r="G2249" s="31">
        <v>52.400680407283303</v>
      </c>
      <c r="H2249" s="31">
        <v>50.254518853574197</v>
      </c>
      <c r="I2249" s="31">
        <v>54.546841960992403</v>
      </c>
      <c r="J2249" s="31">
        <v>2.0842643291451801</v>
      </c>
    </row>
    <row r="2250" spans="1:10" ht="15" customHeight="1" x14ac:dyDescent="0.2">
      <c r="A2250" t="s">
        <v>53</v>
      </c>
      <c r="B2250" t="s">
        <v>69</v>
      </c>
      <c r="C2250" t="s">
        <v>76</v>
      </c>
      <c r="D2250" s="29" t="s">
        <v>44</v>
      </c>
      <c r="E2250" t="s">
        <v>92</v>
      </c>
      <c r="F2250" s="29" t="s">
        <v>82</v>
      </c>
      <c r="G2250" s="31">
        <v>47.599319592716803</v>
      </c>
      <c r="H2250" s="31">
        <v>45.453158039007697</v>
      </c>
      <c r="I2250" s="31">
        <v>49.745481146425902</v>
      </c>
      <c r="J2250" s="31">
        <v>2.29450483600082</v>
      </c>
    </row>
    <row r="2251" spans="1:10" ht="15" customHeight="1" x14ac:dyDescent="0.2">
      <c r="A2251" t="s">
        <v>53</v>
      </c>
      <c r="B2251" t="s">
        <v>69</v>
      </c>
      <c r="C2251" t="s">
        <v>76</v>
      </c>
      <c r="D2251" s="29" t="s">
        <v>44</v>
      </c>
      <c r="E2251" t="s">
        <v>45</v>
      </c>
      <c r="F2251" s="29" t="s">
        <v>82</v>
      </c>
      <c r="G2251" s="31">
        <v>78.578138461330994</v>
      </c>
      <c r="H2251" s="31">
        <v>72.727935838187804</v>
      </c>
      <c r="I2251" s="31">
        <v>84.428341084474297</v>
      </c>
      <c r="J2251" s="31">
        <v>3.7887546610592899</v>
      </c>
    </row>
    <row r="2252" spans="1:10" ht="15" customHeight="1" x14ac:dyDescent="0.2">
      <c r="A2252" t="s">
        <v>53</v>
      </c>
      <c r="B2252" t="s">
        <v>69</v>
      </c>
      <c r="C2252" t="s">
        <v>76</v>
      </c>
      <c r="D2252" t="s">
        <v>45</v>
      </c>
      <c r="E2252" t="s">
        <v>45</v>
      </c>
      <c r="F2252" s="29" t="s">
        <v>82</v>
      </c>
      <c r="G2252" s="31">
        <v>4.0686547931370098</v>
      </c>
      <c r="H2252" s="31">
        <v>4.0686547931370001</v>
      </c>
      <c r="I2252" s="31">
        <v>4.0686547931370196</v>
      </c>
      <c r="J2252" s="31">
        <v>9.3905770000000005E-14</v>
      </c>
    </row>
    <row r="2253" spans="1:10" ht="15" customHeight="1" x14ac:dyDescent="0.2">
      <c r="A2253" t="s">
        <v>53</v>
      </c>
      <c r="B2253" t="s">
        <v>70</v>
      </c>
      <c r="C2253" t="s">
        <v>76</v>
      </c>
      <c r="D2253" s="29" t="s">
        <v>40</v>
      </c>
      <c r="E2253" t="s">
        <v>91</v>
      </c>
      <c r="F2253" s="29" t="s">
        <v>82</v>
      </c>
      <c r="G2253" s="31">
        <v>65.619104866617405</v>
      </c>
      <c r="H2253" s="31">
        <v>54.478191065193499</v>
      </c>
      <c r="I2253" s="31">
        <v>76.760018668041397</v>
      </c>
      <c r="J2253" s="31">
        <v>8.6400811953873102</v>
      </c>
    </row>
    <row r="2254" spans="1:10" ht="15" customHeight="1" x14ac:dyDescent="0.2">
      <c r="A2254" t="s">
        <v>53</v>
      </c>
      <c r="B2254" t="s">
        <v>70</v>
      </c>
      <c r="C2254" t="s">
        <v>76</v>
      </c>
      <c r="D2254" s="29" t="s">
        <v>40</v>
      </c>
      <c r="E2254" t="s">
        <v>92</v>
      </c>
      <c r="F2254" s="29" t="s">
        <v>82</v>
      </c>
      <c r="G2254" s="31">
        <v>34.380895133382602</v>
      </c>
      <c r="H2254" s="31">
        <v>23.239981331958599</v>
      </c>
      <c r="I2254" s="31">
        <v>45.521808934806501</v>
      </c>
      <c r="J2254" s="31">
        <v>16.490390718935</v>
      </c>
    </row>
    <row r="2255" spans="1:10" ht="15" customHeight="1" x14ac:dyDescent="0.2">
      <c r="A2255" t="s">
        <v>53</v>
      </c>
      <c r="B2255" t="s">
        <v>70</v>
      </c>
      <c r="C2255" t="s">
        <v>76</v>
      </c>
      <c r="D2255" s="29" t="s">
        <v>40</v>
      </c>
      <c r="E2255" t="s">
        <v>45</v>
      </c>
      <c r="F2255" s="29" t="s">
        <v>82</v>
      </c>
      <c r="G2255" s="31">
        <v>1.2045122804099</v>
      </c>
      <c r="H2255" s="31">
        <v>0.122186551363405</v>
      </c>
      <c r="I2255" s="31">
        <v>2.2868380094563898</v>
      </c>
      <c r="J2255" s="31">
        <v>45.727142382210097</v>
      </c>
    </row>
    <row r="2256" spans="1:10" ht="15" customHeight="1" x14ac:dyDescent="0.2">
      <c r="A2256" t="s">
        <v>53</v>
      </c>
      <c r="B2256" t="s">
        <v>70</v>
      </c>
      <c r="C2256" t="s">
        <v>76</v>
      </c>
      <c r="D2256" s="29" t="s">
        <v>42</v>
      </c>
      <c r="E2256" t="s">
        <v>91</v>
      </c>
      <c r="F2256" s="29" t="s">
        <v>82</v>
      </c>
      <c r="G2256" s="31">
        <v>52.714910204047698</v>
      </c>
      <c r="H2256" s="31">
        <v>45.125260563201003</v>
      </c>
      <c r="I2256" s="31">
        <v>60.304559844894399</v>
      </c>
      <c r="J2256" s="31">
        <v>7.32682078087453</v>
      </c>
    </row>
    <row r="2257" spans="1:10" ht="15" customHeight="1" x14ac:dyDescent="0.2">
      <c r="A2257" t="s">
        <v>53</v>
      </c>
      <c r="B2257" t="s">
        <v>70</v>
      </c>
      <c r="C2257" t="s">
        <v>76</v>
      </c>
      <c r="D2257" s="29" t="s">
        <v>42</v>
      </c>
      <c r="E2257" t="s">
        <v>92</v>
      </c>
      <c r="F2257" s="29" t="s">
        <v>82</v>
      </c>
      <c r="G2257" s="31">
        <v>47.285089795952302</v>
      </c>
      <c r="H2257" s="31">
        <v>39.695440155105601</v>
      </c>
      <c r="I2257" s="31">
        <v>54.874739436798997</v>
      </c>
      <c r="J2257" s="31">
        <v>8.1681710072170297</v>
      </c>
    </row>
    <row r="2258" spans="1:10" ht="15" customHeight="1" x14ac:dyDescent="0.2">
      <c r="A2258" t="s">
        <v>53</v>
      </c>
      <c r="B2258" t="s">
        <v>70</v>
      </c>
      <c r="C2258" t="s">
        <v>76</v>
      </c>
      <c r="D2258" s="29" t="s">
        <v>42</v>
      </c>
      <c r="E2258" t="s">
        <v>45</v>
      </c>
      <c r="F2258" s="29" t="s">
        <v>82</v>
      </c>
      <c r="G2258" s="31">
        <v>6.3435004197360696</v>
      </c>
      <c r="H2258" s="31">
        <v>3.97333241227502</v>
      </c>
      <c r="I2258" s="31">
        <v>8.7136684271971099</v>
      </c>
      <c r="J2258" s="31">
        <v>19.014174279817599</v>
      </c>
    </row>
    <row r="2259" spans="1:10" ht="15" customHeight="1" x14ac:dyDescent="0.2">
      <c r="A2259" t="s">
        <v>53</v>
      </c>
      <c r="B2259" t="s">
        <v>70</v>
      </c>
      <c r="C2259" t="s">
        <v>76</v>
      </c>
      <c r="D2259" s="29" t="s">
        <v>43</v>
      </c>
      <c r="E2259" t="s">
        <v>91</v>
      </c>
      <c r="F2259" s="29" t="s">
        <v>82</v>
      </c>
      <c r="G2259" s="31">
        <v>39.566705410829499</v>
      </c>
      <c r="H2259" s="31">
        <v>26.951779162150402</v>
      </c>
      <c r="I2259" s="31">
        <v>52.181631659508596</v>
      </c>
      <c r="J2259" s="31">
        <v>16.224904072856699</v>
      </c>
    </row>
    <row r="2260" spans="1:10" ht="15" customHeight="1" x14ac:dyDescent="0.2">
      <c r="A2260" t="s">
        <v>53</v>
      </c>
      <c r="B2260" t="s">
        <v>70</v>
      </c>
      <c r="C2260" t="s">
        <v>76</v>
      </c>
      <c r="D2260" s="29" t="s">
        <v>43</v>
      </c>
      <c r="E2260" t="s">
        <v>92</v>
      </c>
      <c r="F2260" s="29" t="s">
        <v>82</v>
      </c>
      <c r="G2260" s="31">
        <v>60.433294589170501</v>
      </c>
      <c r="H2260" s="31">
        <v>47.818368340491404</v>
      </c>
      <c r="I2260" s="31">
        <v>73.048220837849598</v>
      </c>
      <c r="J2260" s="31">
        <v>10.6227205406195</v>
      </c>
    </row>
    <row r="2261" spans="1:10" ht="15" customHeight="1" x14ac:dyDescent="0.2">
      <c r="A2261" t="s">
        <v>53</v>
      </c>
      <c r="B2261" t="s">
        <v>70</v>
      </c>
      <c r="C2261" t="s">
        <v>76</v>
      </c>
      <c r="D2261" s="29" t="s">
        <v>43</v>
      </c>
      <c r="E2261" t="s">
        <v>45</v>
      </c>
      <c r="F2261" s="29" t="s">
        <v>82</v>
      </c>
      <c r="G2261" s="31">
        <v>1.37189829808956</v>
      </c>
      <c r="H2261" s="31">
        <v>0.25568016244692598</v>
      </c>
      <c r="I2261" s="31">
        <v>2.4881164337321899</v>
      </c>
      <c r="J2261" s="31">
        <v>41.405160125458799</v>
      </c>
    </row>
    <row r="2262" spans="1:10" ht="15" customHeight="1" x14ac:dyDescent="0.2">
      <c r="A2262" t="s">
        <v>53</v>
      </c>
      <c r="B2262" t="s">
        <v>70</v>
      </c>
      <c r="C2262" t="s">
        <v>76</v>
      </c>
      <c r="D2262" s="29" t="s">
        <v>44</v>
      </c>
      <c r="E2262" t="s">
        <v>91</v>
      </c>
      <c r="F2262" s="29" t="s">
        <v>82</v>
      </c>
      <c r="G2262" s="31">
        <v>53.415582641183498</v>
      </c>
      <c r="H2262" s="31">
        <v>51.883972938491603</v>
      </c>
      <c r="I2262" s="31">
        <v>54.947192343875301</v>
      </c>
      <c r="J2262" s="31">
        <v>1.4591752358054999</v>
      </c>
    </row>
    <row r="2263" spans="1:10" ht="15" customHeight="1" x14ac:dyDescent="0.2">
      <c r="A2263" t="s">
        <v>53</v>
      </c>
      <c r="B2263" t="s">
        <v>70</v>
      </c>
      <c r="C2263" t="s">
        <v>76</v>
      </c>
      <c r="D2263" s="29" t="s">
        <v>44</v>
      </c>
      <c r="E2263" t="s">
        <v>92</v>
      </c>
      <c r="F2263" s="29" t="s">
        <v>82</v>
      </c>
      <c r="G2263" s="31">
        <v>46.584417358816502</v>
      </c>
      <c r="H2263" s="31">
        <v>45.052807656124699</v>
      </c>
      <c r="I2263" s="31">
        <v>48.116027061508397</v>
      </c>
      <c r="J2263" s="31">
        <v>1.6731495168391499</v>
      </c>
    </row>
    <row r="2264" spans="1:10" ht="15" customHeight="1" x14ac:dyDescent="0.2">
      <c r="A2264" t="s">
        <v>53</v>
      </c>
      <c r="B2264" t="s">
        <v>70</v>
      </c>
      <c r="C2264" t="s">
        <v>76</v>
      </c>
      <c r="D2264" s="29" t="s">
        <v>44</v>
      </c>
      <c r="E2264" t="s">
        <v>45</v>
      </c>
      <c r="F2264" s="29" t="s">
        <v>82</v>
      </c>
      <c r="G2264" s="31">
        <v>91.080089001764506</v>
      </c>
      <c r="H2264" s="31">
        <v>88.355980225932896</v>
      </c>
      <c r="I2264" s="31">
        <v>93.804197777596102</v>
      </c>
      <c r="J2264" s="31">
        <v>1.52204786572644</v>
      </c>
    </row>
    <row r="2265" spans="1:10" ht="15" customHeight="1" x14ac:dyDescent="0.2">
      <c r="A2265" t="s">
        <v>53</v>
      </c>
      <c r="B2265" t="s">
        <v>70</v>
      </c>
      <c r="C2265" t="s">
        <v>76</v>
      </c>
      <c r="D2265" t="s">
        <v>45</v>
      </c>
      <c r="E2265" t="s">
        <v>45</v>
      </c>
      <c r="F2265" s="29" t="s">
        <v>82</v>
      </c>
      <c r="G2265" s="31">
        <v>2.91179752254155</v>
      </c>
      <c r="H2265" s="31">
        <v>2.9117975225415398</v>
      </c>
      <c r="I2265" s="31">
        <v>2.9117975225415602</v>
      </c>
      <c r="J2265" s="31">
        <v>1.7635599E-13</v>
      </c>
    </row>
    <row r="2266" spans="1:10" ht="15" customHeight="1" x14ac:dyDescent="0.2">
      <c r="A2266" t="s">
        <v>53</v>
      </c>
      <c r="B2266" t="s">
        <v>52</v>
      </c>
      <c r="C2266" t="s">
        <v>76</v>
      </c>
      <c r="D2266" s="29" t="s">
        <v>40</v>
      </c>
      <c r="E2266" t="s">
        <v>91</v>
      </c>
      <c r="F2266" s="29" t="s">
        <v>82</v>
      </c>
      <c r="G2266" s="31">
        <v>57.896700419516002</v>
      </c>
      <c r="H2266" s="31">
        <v>37.636863210908601</v>
      </c>
      <c r="I2266" s="31">
        <v>78.156537628123402</v>
      </c>
      <c r="J2266" s="31">
        <v>17.8077663682439</v>
      </c>
    </row>
    <row r="2267" spans="1:10" ht="15" customHeight="1" x14ac:dyDescent="0.2">
      <c r="A2267" t="s">
        <v>53</v>
      </c>
      <c r="B2267" t="s">
        <v>52</v>
      </c>
      <c r="C2267" t="s">
        <v>76</v>
      </c>
      <c r="D2267" s="29" t="s">
        <v>40</v>
      </c>
      <c r="E2267" t="s">
        <v>92</v>
      </c>
      <c r="F2267" s="29" t="s">
        <v>82</v>
      </c>
      <c r="G2267" s="31">
        <v>42.103299580483998</v>
      </c>
      <c r="H2267" s="31">
        <v>21.843462371876601</v>
      </c>
      <c r="I2267" s="31">
        <v>62.363136789091399</v>
      </c>
      <c r="J2267" s="31">
        <v>24.487651201590101</v>
      </c>
    </row>
    <row r="2268" spans="1:10" ht="15" customHeight="1" x14ac:dyDescent="0.2">
      <c r="A2268" t="s">
        <v>53</v>
      </c>
      <c r="B2268" t="s">
        <v>52</v>
      </c>
      <c r="C2268" t="s">
        <v>76</v>
      </c>
      <c r="D2268" s="29" t="s">
        <v>40</v>
      </c>
      <c r="E2268" t="s">
        <v>45</v>
      </c>
      <c r="F2268" s="29" t="s">
        <v>82</v>
      </c>
      <c r="G2268" s="31">
        <v>1.0063992094235701</v>
      </c>
      <c r="H2268" s="31">
        <v>0.26288074818492502</v>
      </c>
      <c r="I2268" s="31">
        <v>1.7499176706622199</v>
      </c>
      <c r="J2268" s="31">
        <v>37.596618094131003</v>
      </c>
    </row>
    <row r="2269" spans="1:10" ht="15" customHeight="1" x14ac:dyDescent="0.2">
      <c r="A2269" t="s">
        <v>53</v>
      </c>
      <c r="B2269" t="s">
        <v>52</v>
      </c>
      <c r="C2269" t="s">
        <v>76</v>
      </c>
      <c r="D2269" s="29" t="s">
        <v>42</v>
      </c>
      <c r="E2269" t="s">
        <v>91</v>
      </c>
      <c r="F2269" s="29" t="s">
        <v>82</v>
      </c>
      <c r="G2269" s="31">
        <v>54.5612862211064</v>
      </c>
      <c r="H2269" s="31">
        <v>47.516774676903196</v>
      </c>
      <c r="I2269" s="31">
        <v>61.605797765309603</v>
      </c>
      <c r="J2269" s="31">
        <v>6.5704270359364596</v>
      </c>
    </row>
    <row r="2270" spans="1:10" ht="15" customHeight="1" x14ac:dyDescent="0.2">
      <c r="A2270" t="s">
        <v>53</v>
      </c>
      <c r="B2270" t="s">
        <v>52</v>
      </c>
      <c r="C2270" t="s">
        <v>76</v>
      </c>
      <c r="D2270" s="29" t="s">
        <v>42</v>
      </c>
      <c r="E2270" t="s">
        <v>92</v>
      </c>
      <c r="F2270" s="29" t="s">
        <v>82</v>
      </c>
      <c r="G2270" s="31">
        <v>45.4387137788936</v>
      </c>
      <c r="H2270" s="31">
        <v>38.394202234690397</v>
      </c>
      <c r="I2270" s="31">
        <v>52.483225323096804</v>
      </c>
      <c r="J2270" s="31">
        <v>7.8895488073684099</v>
      </c>
    </row>
    <row r="2271" spans="1:10" ht="15" customHeight="1" x14ac:dyDescent="0.2">
      <c r="A2271" t="s">
        <v>53</v>
      </c>
      <c r="B2271" t="s">
        <v>52</v>
      </c>
      <c r="C2271" t="s">
        <v>76</v>
      </c>
      <c r="D2271" s="29" t="s">
        <v>42</v>
      </c>
      <c r="E2271" t="s">
        <v>45</v>
      </c>
      <c r="F2271" s="29" t="s">
        <v>82</v>
      </c>
      <c r="G2271" s="31">
        <v>14.7900296252948</v>
      </c>
      <c r="H2271" s="31">
        <v>8.8872553458251708</v>
      </c>
      <c r="I2271" s="31">
        <v>20.6928039047644</v>
      </c>
      <c r="J2271" s="31">
        <v>20.310211398729201</v>
      </c>
    </row>
    <row r="2272" spans="1:10" ht="15" customHeight="1" x14ac:dyDescent="0.2">
      <c r="A2272" t="s">
        <v>53</v>
      </c>
      <c r="B2272" t="s">
        <v>52</v>
      </c>
      <c r="C2272" t="s">
        <v>76</v>
      </c>
      <c r="D2272" s="29" t="s">
        <v>43</v>
      </c>
      <c r="E2272" t="s">
        <v>91</v>
      </c>
      <c r="F2272" s="29" t="s">
        <v>82</v>
      </c>
      <c r="G2272" s="31">
        <v>42.3767136257527</v>
      </c>
      <c r="H2272" s="31">
        <v>24.835253838833999</v>
      </c>
      <c r="I2272" s="31">
        <v>59.918173412671401</v>
      </c>
      <c r="J2272" s="31">
        <v>21.065208891185002</v>
      </c>
    </row>
    <row r="2273" spans="1:10" ht="15" customHeight="1" x14ac:dyDescent="0.2">
      <c r="A2273" t="s">
        <v>53</v>
      </c>
      <c r="B2273" t="s">
        <v>52</v>
      </c>
      <c r="C2273" t="s">
        <v>76</v>
      </c>
      <c r="D2273" s="29" t="s">
        <v>43</v>
      </c>
      <c r="E2273" t="s">
        <v>92</v>
      </c>
      <c r="F2273" s="29" t="s">
        <v>82</v>
      </c>
      <c r="G2273" s="31">
        <v>57.6232863742473</v>
      </c>
      <c r="H2273" s="31">
        <v>40.081826587328599</v>
      </c>
      <c r="I2273" s="31">
        <v>75.164746161165993</v>
      </c>
      <c r="J2273" s="31">
        <v>15.4915552516518</v>
      </c>
    </row>
    <row r="2274" spans="1:10" ht="15" customHeight="1" x14ac:dyDescent="0.2">
      <c r="A2274" t="s">
        <v>53</v>
      </c>
      <c r="B2274" t="s">
        <v>52</v>
      </c>
      <c r="C2274" t="s">
        <v>76</v>
      </c>
      <c r="D2274" s="29" t="s">
        <v>43</v>
      </c>
      <c r="E2274" t="s">
        <v>45</v>
      </c>
      <c r="F2274" s="29" t="s">
        <v>82</v>
      </c>
      <c r="G2274" s="31">
        <v>2.48613403216976</v>
      </c>
      <c r="H2274" s="31">
        <v>1.0343919721887</v>
      </c>
      <c r="I2274" s="31">
        <v>3.9378760921508098</v>
      </c>
      <c r="J2274" s="31">
        <v>29.716128817242101</v>
      </c>
    </row>
    <row r="2275" spans="1:10" ht="15" customHeight="1" x14ac:dyDescent="0.2">
      <c r="A2275" t="s">
        <v>53</v>
      </c>
      <c r="B2275" t="s">
        <v>52</v>
      </c>
      <c r="C2275" t="s">
        <v>76</v>
      </c>
      <c r="D2275" s="29" t="s">
        <v>44</v>
      </c>
      <c r="E2275" t="s">
        <v>91</v>
      </c>
      <c r="F2275" s="29" t="s">
        <v>82</v>
      </c>
      <c r="G2275" s="31">
        <v>50.500154000977702</v>
      </c>
      <c r="H2275" s="31">
        <v>47.595562445013897</v>
      </c>
      <c r="I2275" s="31">
        <v>53.404745556941599</v>
      </c>
      <c r="J2275" s="31">
        <v>2.9269794912331202</v>
      </c>
    </row>
    <row r="2276" spans="1:10" ht="15" customHeight="1" x14ac:dyDescent="0.2">
      <c r="A2276" t="s">
        <v>53</v>
      </c>
      <c r="B2276" t="s">
        <v>52</v>
      </c>
      <c r="C2276" t="s">
        <v>76</v>
      </c>
      <c r="D2276" s="29" t="s">
        <v>44</v>
      </c>
      <c r="E2276" t="s">
        <v>92</v>
      </c>
      <c r="F2276" s="29" t="s">
        <v>82</v>
      </c>
      <c r="G2276" s="31">
        <v>49.499845999022298</v>
      </c>
      <c r="H2276" s="31">
        <v>46.595254443058401</v>
      </c>
      <c r="I2276" s="31">
        <v>52.404437554986103</v>
      </c>
      <c r="J2276" s="31">
        <v>2.9861287864995698</v>
      </c>
    </row>
    <row r="2277" spans="1:10" ht="15" customHeight="1" x14ac:dyDescent="0.2">
      <c r="A2277" t="s">
        <v>53</v>
      </c>
      <c r="B2277" t="s">
        <v>52</v>
      </c>
      <c r="C2277" t="s">
        <v>76</v>
      </c>
      <c r="D2277" s="29" t="s">
        <v>44</v>
      </c>
      <c r="E2277" t="s">
        <v>45</v>
      </c>
      <c r="F2277" s="29" t="s">
        <v>82</v>
      </c>
      <c r="G2277" s="31">
        <v>81.7174371331119</v>
      </c>
      <c r="H2277" s="31">
        <v>74.810407944938206</v>
      </c>
      <c r="I2277" s="31">
        <v>88.624466321285595</v>
      </c>
      <c r="J2277" s="31">
        <v>4.3013409148778896</v>
      </c>
    </row>
    <row r="2278" spans="1:10" ht="15" customHeight="1" x14ac:dyDescent="0.2">
      <c r="A2278" t="s">
        <v>53</v>
      </c>
      <c r="B2278" t="s">
        <v>52</v>
      </c>
      <c r="C2278" t="s">
        <v>76</v>
      </c>
      <c r="D2278" t="s">
        <v>45</v>
      </c>
      <c r="E2278" t="s">
        <v>45</v>
      </c>
      <c r="F2278" s="29" t="s">
        <v>82</v>
      </c>
      <c r="G2278" s="31">
        <v>6.4828978266652699</v>
      </c>
      <c r="H2278" s="31">
        <v>6.4828978266652602</v>
      </c>
      <c r="I2278" s="31">
        <v>6.4828978266652797</v>
      </c>
      <c r="J2278" s="31">
        <v>7.286479E-14</v>
      </c>
    </row>
    <row r="2279" spans="1:10" ht="15" customHeight="1" x14ac:dyDescent="0.2">
      <c r="A2279" t="s">
        <v>53</v>
      </c>
      <c r="B2279" t="s">
        <v>71</v>
      </c>
      <c r="C2279" t="s">
        <v>76</v>
      </c>
      <c r="D2279" s="29" t="s">
        <v>40</v>
      </c>
      <c r="E2279" t="s">
        <v>91</v>
      </c>
      <c r="F2279" s="29" t="s">
        <v>82</v>
      </c>
      <c r="G2279" s="31">
        <v>61.1037808298614</v>
      </c>
      <c r="H2279" s="31">
        <v>40.459282081763298</v>
      </c>
      <c r="I2279" s="31">
        <v>81.748279577959494</v>
      </c>
      <c r="J2279" s="31">
        <v>17.193471408586898</v>
      </c>
    </row>
    <row r="2280" spans="1:10" ht="15" customHeight="1" x14ac:dyDescent="0.2">
      <c r="A2280" t="s">
        <v>53</v>
      </c>
      <c r="B2280" t="s">
        <v>71</v>
      </c>
      <c r="C2280" t="s">
        <v>76</v>
      </c>
      <c r="D2280" s="29" t="s">
        <v>40</v>
      </c>
      <c r="E2280" t="s">
        <v>92</v>
      </c>
      <c r="F2280" s="29" t="s">
        <v>82</v>
      </c>
      <c r="G2280" s="31">
        <v>38.8962191701386</v>
      </c>
      <c r="H2280" s="31">
        <v>18.251720422040499</v>
      </c>
      <c r="I2280" s="31">
        <v>59.540717918236702</v>
      </c>
      <c r="J2280" s="31">
        <v>27.0099801746629</v>
      </c>
    </row>
    <row r="2281" spans="1:10" ht="15" customHeight="1" x14ac:dyDescent="0.2">
      <c r="A2281" t="s">
        <v>53</v>
      </c>
      <c r="B2281" t="s">
        <v>71</v>
      </c>
      <c r="C2281" t="s">
        <v>76</v>
      </c>
      <c r="D2281" s="29" t="s">
        <v>40</v>
      </c>
      <c r="E2281" t="s">
        <v>45</v>
      </c>
      <c r="F2281" s="29" t="s">
        <v>82</v>
      </c>
      <c r="G2281" s="31">
        <v>0.89848898971355595</v>
      </c>
      <c r="H2281" s="31">
        <v>-6.4885083632104101E-2</v>
      </c>
      <c r="I2281" s="31">
        <v>1.8618630630592199</v>
      </c>
      <c r="J2281" s="31">
        <v>54.564415352618298</v>
      </c>
    </row>
    <row r="2282" spans="1:10" ht="15" customHeight="1" x14ac:dyDescent="0.2">
      <c r="A2282" t="s">
        <v>53</v>
      </c>
      <c r="B2282" t="s">
        <v>71</v>
      </c>
      <c r="C2282" t="s">
        <v>76</v>
      </c>
      <c r="D2282" s="29" t="s">
        <v>42</v>
      </c>
      <c r="E2282" t="s">
        <v>91</v>
      </c>
      <c r="F2282" s="29" t="s">
        <v>82</v>
      </c>
      <c r="G2282" s="31">
        <v>53.524746911574603</v>
      </c>
      <c r="H2282" s="31">
        <v>36.137897454481099</v>
      </c>
      <c r="I2282" s="31">
        <v>70.9115963686681</v>
      </c>
      <c r="J2282" s="31">
        <v>16.530789011213201</v>
      </c>
    </row>
    <row r="2283" spans="1:10" ht="15" customHeight="1" x14ac:dyDescent="0.2">
      <c r="A2283" t="s">
        <v>53</v>
      </c>
      <c r="B2283" t="s">
        <v>71</v>
      </c>
      <c r="C2283" t="s">
        <v>76</v>
      </c>
      <c r="D2283" s="29" t="s">
        <v>42</v>
      </c>
      <c r="E2283" t="s">
        <v>92</v>
      </c>
      <c r="F2283" s="29" t="s">
        <v>82</v>
      </c>
      <c r="G2283" s="31">
        <v>46.475253088425397</v>
      </c>
      <c r="H2283" s="31">
        <v>29.0884036313319</v>
      </c>
      <c r="I2283" s="31">
        <v>63.862102545518901</v>
      </c>
      <c r="J2283" s="31">
        <v>19.038224415698501</v>
      </c>
    </row>
    <row r="2284" spans="1:10" ht="15" customHeight="1" x14ac:dyDescent="0.2">
      <c r="A2284" t="s">
        <v>53</v>
      </c>
      <c r="B2284" t="s">
        <v>71</v>
      </c>
      <c r="C2284" t="s">
        <v>76</v>
      </c>
      <c r="D2284" s="29" t="s">
        <v>42</v>
      </c>
      <c r="E2284" t="s">
        <v>45</v>
      </c>
      <c r="F2284" s="29" t="s">
        <v>82</v>
      </c>
      <c r="G2284" s="31">
        <v>6.6289670229414401</v>
      </c>
      <c r="H2284" s="31">
        <v>3.5659797035338801</v>
      </c>
      <c r="I2284" s="31">
        <v>9.6919543423490104</v>
      </c>
      <c r="J2284" s="31">
        <v>23.514007467116901</v>
      </c>
    </row>
    <row r="2285" spans="1:10" ht="15" customHeight="1" x14ac:dyDescent="0.2">
      <c r="A2285" t="s">
        <v>53</v>
      </c>
      <c r="B2285" t="s">
        <v>71</v>
      </c>
      <c r="C2285" t="s">
        <v>76</v>
      </c>
      <c r="D2285" s="29" t="s">
        <v>43</v>
      </c>
      <c r="E2285" t="s">
        <v>91</v>
      </c>
      <c r="F2285" s="29" t="s">
        <v>82</v>
      </c>
      <c r="G2285" s="31">
        <v>65.843739596073704</v>
      </c>
      <c r="H2285" s="31">
        <v>57.976326276428601</v>
      </c>
      <c r="I2285" s="31">
        <v>73.711152915718799</v>
      </c>
      <c r="J2285" s="31">
        <v>6.0805769590068701</v>
      </c>
    </row>
    <row r="2286" spans="1:10" ht="15" customHeight="1" x14ac:dyDescent="0.2">
      <c r="A2286" t="s">
        <v>53</v>
      </c>
      <c r="B2286" t="s">
        <v>71</v>
      </c>
      <c r="C2286" t="s">
        <v>76</v>
      </c>
      <c r="D2286" s="29" t="s">
        <v>43</v>
      </c>
      <c r="E2286" t="s">
        <v>92</v>
      </c>
      <c r="F2286" s="29" t="s">
        <v>82</v>
      </c>
      <c r="G2286" s="31">
        <v>34.156260403926296</v>
      </c>
      <c r="H2286" s="31">
        <v>26.288847084281201</v>
      </c>
      <c r="I2286" s="31">
        <v>42.023673723571299</v>
      </c>
      <c r="J2286" s="31">
        <v>11.7216557418186</v>
      </c>
    </row>
    <row r="2287" spans="1:10" ht="15" customHeight="1" x14ac:dyDescent="0.2">
      <c r="A2287" t="s">
        <v>53</v>
      </c>
      <c r="B2287" t="s">
        <v>71</v>
      </c>
      <c r="C2287" t="s">
        <v>76</v>
      </c>
      <c r="D2287" s="29" t="s">
        <v>43</v>
      </c>
      <c r="E2287" t="s">
        <v>45</v>
      </c>
      <c r="F2287" s="29" t="s">
        <v>82</v>
      </c>
      <c r="G2287" s="31">
        <v>0.94354222681576305</v>
      </c>
      <c r="H2287" s="31">
        <v>-3.2981596824430498E-2</v>
      </c>
      <c r="I2287" s="31">
        <v>1.9200660504559599</v>
      </c>
      <c r="J2287" s="31">
        <v>52.668240896405599</v>
      </c>
    </row>
    <row r="2288" spans="1:10" ht="15" customHeight="1" x14ac:dyDescent="0.2">
      <c r="A2288" t="s">
        <v>53</v>
      </c>
      <c r="B2288" t="s">
        <v>71</v>
      </c>
      <c r="C2288" t="s">
        <v>76</v>
      </c>
      <c r="D2288" s="29" t="s">
        <v>44</v>
      </c>
      <c r="E2288" t="s">
        <v>91</v>
      </c>
      <c r="F2288" s="29" t="s">
        <v>82</v>
      </c>
      <c r="G2288" s="31">
        <v>54.488518149468703</v>
      </c>
      <c r="H2288" s="31">
        <v>52.4084463052993</v>
      </c>
      <c r="I2288" s="31">
        <v>56.568589993638</v>
      </c>
      <c r="J2288" s="31">
        <v>1.9426772295013399</v>
      </c>
    </row>
    <row r="2289" spans="1:10" ht="15" customHeight="1" x14ac:dyDescent="0.2">
      <c r="A2289" t="s">
        <v>53</v>
      </c>
      <c r="B2289" t="s">
        <v>71</v>
      </c>
      <c r="C2289" t="s">
        <v>76</v>
      </c>
      <c r="D2289" s="29" t="s">
        <v>44</v>
      </c>
      <c r="E2289" t="s">
        <v>92</v>
      </c>
      <c r="F2289" s="29" t="s">
        <v>82</v>
      </c>
      <c r="G2289" s="31">
        <v>45.511481850531297</v>
      </c>
      <c r="H2289" s="31">
        <v>43.431410006362</v>
      </c>
      <c r="I2289" s="31">
        <v>47.5915536947007</v>
      </c>
      <c r="J2289" s="31">
        <v>2.3258658952456801</v>
      </c>
    </row>
    <row r="2290" spans="1:10" ht="15" customHeight="1" x14ac:dyDescent="0.2">
      <c r="A2290" t="s">
        <v>53</v>
      </c>
      <c r="B2290" t="s">
        <v>71</v>
      </c>
      <c r="C2290" t="s">
        <v>76</v>
      </c>
      <c r="D2290" s="29" t="s">
        <v>44</v>
      </c>
      <c r="E2290" t="s">
        <v>45</v>
      </c>
      <c r="F2290" s="29" t="s">
        <v>82</v>
      </c>
      <c r="G2290" s="31">
        <v>91.529001760529198</v>
      </c>
      <c r="H2290" s="31">
        <v>87.733435121475907</v>
      </c>
      <c r="I2290" s="31">
        <v>95.324568399582603</v>
      </c>
      <c r="J2290" s="31">
        <v>2.1103048952852101</v>
      </c>
    </row>
    <row r="2291" spans="1:10" ht="15" customHeight="1" x14ac:dyDescent="0.2">
      <c r="A2291" t="s">
        <v>53</v>
      </c>
      <c r="B2291" t="s">
        <v>71</v>
      </c>
      <c r="C2291" t="s">
        <v>76</v>
      </c>
      <c r="D2291" t="s">
        <v>45</v>
      </c>
      <c r="E2291" t="s">
        <v>45</v>
      </c>
      <c r="F2291" s="29" t="s">
        <v>82</v>
      </c>
      <c r="G2291" s="31">
        <v>3.4343815545449501</v>
      </c>
      <c r="H2291" s="31">
        <v>3.4343815545449301</v>
      </c>
      <c r="I2291" s="31">
        <v>3.4343815545449599</v>
      </c>
      <c r="J2291" s="31">
        <v>2.3569040999999999E-13</v>
      </c>
    </row>
    <row r="2292" spans="1:10" ht="15" customHeight="1" x14ac:dyDescent="0.2">
      <c r="A2292" t="s">
        <v>53</v>
      </c>
      <c r="B2292" t="s">
        <v>72</v>
      </c>
      <c r="C2292" t="s">
        <v>76</v>
      </c>
      <c r="D2292" s="29" t="s">
        <v>40</v>
      </c>
      <c r="E2292" t="s">
        <v>91</v>
      </c>
      <c r="F2292" s="29" t="s">
        <v>82</v>
      </c>
      <c r="G2292" s="31">
        <v>45.365919789291297</v>
      </c>
      <c r="H2292" s="31">
        <v>23.262588165369301</v>
      </c>
      <c r="I2292" s="31">
        <v>67.469251413213399</v>
      </c>
      <c r="J2292" s="31">
        <v>24.794498610059399</v>
      </c>
    </row>
    <row r="2293" spans="1:10" ht="15" customHeight="1" x14ac:dyDescent="0.2">
      <c r="A2293" t="s">
        <v>53</v>
      </c>
      <c r="B2293" t="s">
        <v>72</v>
      </c>
      <c r="C2293" t="s">
        <v>76</v>
      </c>
      <c r="D2293" s="29" t="s">
        <v>40</v>
      </c>
      <c r="E2293" t="s">
        <v>92</v>
      </c>
      <c r="F2293" s="29" t="s">
        <v>82</v>
      </c>
      <c r="G2293" s="31">
        <v>54.634080210708703</v>
      </c>
      <c r="H2293" s="31">
        <v>32.530748586786601</v>
      </c>
      <c r="I2293" s="31">
        <v>76.737411834630706</v>
      </c>
      <c r="J2293" s="31">
        <v>20.5883439571327</v>
      </c>
    </row>
    <row r="2294" spans="1:10" ht="15" customHeight="1" x14ac:dyDescent="0.2">
      <c r="A2294" t="s">
        <v>53</v>
      </c>
      <c r="B2294" t="s">
        <v>72</v>
      </c>
      <c r="C2294" t="s">
        <v>76</v>
      </c>
      <c r="D2294" s="29" t="s">
        <v>40</v>
      </c>
      <c r="E2294" t="s">
        <v>45</v>
      </c>
      <c r="F2294" s="29" t="s">
        <v>82</v>
      </c>
      <c r="G2294" s="31">
        <v>0.61154511902964503</v>
      </c>
      <c r="H2294" s="31">
        <v>-0.36338761866409502</v>
      </c>
      <c r="I2294" s="31">
        <v>1.5864778567233799</v>
      </c>
      <c r="J2294" s="31">
        <v>81.128502784821407</v>
      </c>
    </row>
    <row r="2295" spans="1:10" ht="15" customHeight="1" x14ac:dyDescent="0.2">
      <c r="A2295" t="s">
        <v>53</v>
      </c>
      <c r="B2295" t="s">
        <v>72</v>
      </c>
      <c r="C2295" t="s">
        <v>76</v>
      </c>
      <c r="D2295" s="29" t="s">
        <v>42</v>
      </c>
      <c r="E2295" t="s">
        <v>91</v>
      </c>
      <c r="F2295" s="29" t="s">
        <v>82</v>
      </c>
      <c r="G2295" s="31">
        <v>49.6425503704722</v>
      </c>
      <c r="H2295" s="31">
        <v>42.915327812470601</v>
      </c>
      <c r="I2295" s="31">
        <v>56.3697729284738</v>
      </c>
      <c r="J2295" s="31">
        <v>6.8961868824099604</v>
      </c>
    </row>
    <row r="2296" spans="1:10" ht="15" customHeight="1" x14ac:dyDescent="0.2">
      <c r="A2296" t="s">
        <v>53</v>
      </c>
      <c r="B2296" t="s">
        <v>72</v>
      </c>
      <c r="C2296" t="s">
        <v>76</v>
      </c>
      <c r="D2296" s="29" t="s">
        <v>42</v>
      </c>
      <c r="E2296" t="s">
        <v>92</v>
      </c>
      <c r="F2296" s="29" t="s">
        <v>82</v>
      </c>
      <c r="G2296" s="31">
        <v>50.3574496295278</v>
      </c>
      <c r="H2296" s="31">
        <v>43.6302270715262</v>
      </c>
      <c r="I2296" s="31">
        <v>57.084672187529399</v>
      </c>
      <c r="J2296" s="31">
        <v>6.7982852029402201</v>
      </c>
    </row>
    <row r="2297" spans="1:10" ht="15" customHeight="1" x14ac:dyDescent="0.2">
      <c r="A2297" t="s">
        <v>53</v>
      </c>
      <c r="B2297" t="s">
        <v>72</v>
      </c>
      <c r="C2297" t="s">
        <v>76</v>
      </c>
      <c r="D2297" s="29" t="s">
        <v>42</v>
      </c>
      <c r="E2297" t="s">
        <v>45</v>
      </c>
      <c r="F2297" s="29" t="s">
        <v>82</v>
      </c>
      <c r="G2297" s="31">
        <v>16.3959597694476</v>
      </c>
      <c r="H2297" s="31">
        <v>11.0312596267808</v>
      </c>
      <c r="I2297" s="31">
        <v>21.760659912114502</v>
      </c>
      <c r="J2297" s="31">
        <v>16.650831262211501</v>
      </c>
    </row>
    <row r="2298" spans="1:10" ht="15" customHeight="1" x14ac:dyDescent="0.2">
      <c r="A2298" t="s">
        <v>53</v>
      </c>
      <c r="B2298" t="s">
        <v>72</v>
      </c>
      <c r="C2298" t="s">
        <v>76</v>
      </c>
      <c r="D2298" s="29" t="s">
        <v>43</v>
      </c>
      <c r="E2298" t="s">
        <v>91</v>
      </c>
      <c r="F2298" s="29" t="s">
        <v>82</v>
      </c>
      <c r="G2298" s="31">
        <v>57.738860885723298</v>
      </c>
      <c r="H2298" s="31">
        <v>48.207469296216701</v>
      </c>
      <c r="I2298" s="31">
        <v>67.270252475229896</v>
      </c>
      <c r="J2298" s="31">
        <v>8.4006987755865907</v>
      </c>
    </row>
    <row r="2299" spans="1:10" ht="15" customHeight="1" x14ac:dyDescent="0.2">
      <c r="A2299" t="s">
        <v>53</v>
      </c>
      <c r="B2299" t="s">
        <v>72</v>
      </c>
      <c r="C2299" t="s">
        <v>76</v>
      </c>
      <c r="D2299" s="29" t="s">
        <v>43</v>
      </c>
      <c r="E2299" t="s">
        <v>92</v>
      </c>
      <c r="F2299" s="29" t="s">
        <v>82</v>
      </c>
      <c r="G2299" s="31">
        <v>42.261139114276702</v>
      </c>
      <c r="H2299" s="31">
        <v>32.729747524770097</v>
      </c>
      <c r="I2299" s="31">
        <v>51.792530703783399</v>
      </c>
      <c r="J2299" s="31">
        <v>11.4773711289434</v>
      </c>
    </row>
    <row r="2300" spans="1:10" ht="15" customHeight="1" x14ac:dyDescent="0.2">
      <c r="A2300" t="s">
        <v>53</v>
      </c>
      <c r="B2300" t="s">
        <v>72</v>
      </c>
      <c r="C2300" t="s">
        <v>76</v>
      </c>
      <c r="D2300" s="29" t="s">
        <v>43</v>
      </c>
      <c r="E2300" t="s">
        <v>45</v>
      </c>
      <c r="F2300" s="29" t="s">
        <v>82</v>
      </c>
      <c r="G2300" s="31">
        <v>2.5545355748624701</v>
      </c>
      <c r="H2300" s="31">
        <v>0.76839798759852596</v>
      </c>
      <c r="I2300" s="31">
        <v>4.3406731621264099</v>
      </c>
      <c r="J2300" s="31">
        <v>35.5819926930618</v>
      </c>
    </row>
    <row r="2301" spans="1:10" ht="15" customHeight="1" x14ac:dyDescent="0.2">
      <c r="A2301" t="s">
        <v>53</v>
      </c>
      <c r="B2301" t="s">
        <v>72</v>
      </c>
      <c r="C2301" t="s">
        <v>76</v>
      </c>
      <c r="D2301" s="29" t="s">
        <v>44</v>
      </c>
      <c r="E2301" t="s">
        <v>91</v>
      </c>
      <c r="F2301" s="29" t="s">
        <v>82</v>
      </c>
      <c r="G2301" s="31">
        <v>53.689951000765099</v>
      </c>
      <c r="H2301" s="31">
        <v>50.750583544991102</v>
      </c>
      <c r="I2301" s="31">
        <v>56.629318456539004</v>
      </c>
      <c r="J2301" s="31">
        <v>2.7860453748832499</v>
      </c>
    </row>
    <row r="2302" spans="1:10" ht="15" customHeight="1" x14ac:dyDescent="0.2">
      <c r="A2302" t="s">
        <v>53</v>
      </c>
      <c r="B2302" t="s">
        <v>72</v>
      </c>
      <c r="C2302" t="s">
        <v>76</v>
      </c>
      <c r="D2302" s="29" t="s">
        <v>44</v>
      </c>
      <c r="E2302" t="s">
        <v>92</v>
      </c>
      <c r="F2302" s="29" t="s">
        <v>82</v>
      </c>
      <c r="G2302" s="31">
        <v>46.310048999234901</v>
      </c>
      <c r="H2302" s="31">
        <v>43.370681543460996</v>
      </c>
      <c r="I2302" s="31">
        <v>49.249416455008898</v>
      </c>
      <c r="J2302" s="31">
        <v>3.2300255105724598</v>
      </c>
    </row>
    <row r="2303" spans="1:10" ht="15" customHeight="1" x14ac:dyDescent="0.2">
      <c r="A2303" t="s">
        <v>53</v>
      </c>
      <c r="B2303" t="s">
        <v>72</v>
      </c>
      <c r="C2303" t="s">
        <v>76</v>
      </c>
      <c r="D2303" s="29" t="s">
        <v>44</v>
      </c>
      <c r="E2303" t="s">
        <v>45</v>
      </c>
      <c r="F2303" s="29" t="s">
        <v>82</v>
      </c>
      <c r="G2303" s="31">
        <v>80.437959536660202</v>
      </c>
      <c r="H2303" s="31">
        <v>74.162692276921305</v>
      </c>
      <c r="I2303" s="31">
        <v>86.713226796399198</v>
      </c>
      <c r="J2303" s="31">
        <v>3.9700730048844202</v>
      </c>
    </row>
    <row r="2304" spans="1:10" ht="15" customHeight="1" x14ac:dyDescent="0.2">
      <c r="A2304" t="s">
        <v>53</v>
      </c>
      <c r="B2304" t="s">
        <v>72</v>
      </c>
      <c r="C2304" t="s">
        <v>76</v>
      </c>
      <c r="D2304" t="s">
        <v>45</v>
      </c>
      <c r="E2304" t="s">
        <v>45</v>
      </c>
      <c r="F2304" s="29" t="s">
        <v>82</v>
      </c>
      <c r="G2304" s="31">
        <v>3.0504037458540099</v>
      </c>
      <c r="H2304" s="31">
        <v>3.0504037458540001</v>
      </c>
      <c r="I2304" s="31">
        <v>3.0504037458540099</v>
      </c>
      <c r="J2304" s="31">
        <v>1.0266419E-13</v>
      </c>
    </row>
    <row r="2305" spans="1:10" ht="15" customHeight="1" x14ac:dyDescent="0.2">
      <c r="A2305" t="s">
        <v>53</v>
      </c>
      <c r="B2305" t="s">
        <v>73</v>
      </c>
      <c r="C2305" t="s">
        <v>76</v>
      </c>
      <c r="D2305" s="29" t="s">
        <v>40</v>
      </c>
      <c r="E2305" t="s">
        <v>91</v>
      </c>
      <c r="F2305" s="29" t="s">
        <v>82</v>
      </c>
      <c r="G2305" s="31">
        <v>34.396421453332898</v>
      </c>
      <c r="H2305" s="31">
        <v>18.107353947032301</v>
      </c>
      <c r="I2305" s="31">
        <v>50.685488959633503</v>
      </c>
      <c r="J2305" s="31">
        <v>24.099624341285399</v>
      </c>
    </row>
    <row r="2306" spans="1:10" ht="15" customHeight="1" x14ac:dyDescent="0.2">
      <c r="A2306" t="s">
        <v>53</v>
      </c>
      <c r="B2306" t="s">
        <v>73</v>
      </c>
      <c r="C2306" t="s">
        <v>76</v>
      </c>
      <c r="D2306" s="29" t="s">
        <v>40</v>
      </c>
      <c r="E2306" t="s">
        <v>92</v>
      </c>
      <c r="F2306" s="29" t="s">
        <v>82</v>
      </c>
      <c r="G2306" s="31">
        <v>65.603578546667094</v>
      </c>
      <c r="H2306" s="31">
        <v>49.314511040366597</v>
      </c>
      <c r="I2306" s="31">
        <v>81.892646052967706</v>
      </c>
      <c r="J2306" s="31">
        <v>12.6356039422481</v>
      </c>
    </row>
    <row r="2307" spans="1:10" ht="15" customHeight="1" x14ac:dyDescent="0.2">
      <c r="A2307" t="s">
        <v>53</v>
      </c>
      <c r="B2307" t="s">
        <v>73</v>
      </c>
      <c r="C2307" t="s">
        <v>76</v>
      </c>
      <c r="D2307" s="29" t="s">
        <v>40</v>
      </c>
      <c r="E2307" t="s">
        <v>45</v>
      </c>
      <c r="F2307" s="29" t="s">
        <v>82</v>
      </c>
      <c r="G2307" s="31">
        <v>0.44668925643234503</v>
      </c>
      <c r="H2307" s="31">
        <v>-0.19091335298918899</v>
      </c>
      <c r="I2307" s="31">
        <v>1.08429186585388</v>
      </c>
      <c r="J2307" s="31">
        <v>72.639340091364801</v>
      </c>
    </row>
    <row r="2308" spans="1:10" ht="15" customHeight="1" x14ac:dyDescent="0.2">
      <c r="A2308" t="s">
        <v>53</v>
      </c>
      <c r="B2308" t="s">
        <v>73</v>
      </c>
      <c r="C2308" t="s">
        <v>76</v>
      </c>
      <c r="D2308" s="29" t="s">
        <v>42</v>
      </c>
      <c r="E2308" t="s">
        <v>91</v>
      </c>
      <c r="F2308" s="29" t="s">
        <v>82</v>
      </c>
      <c r="G2308" s="31">
        <v>46.893127993263299</v>
      </c>
      <c r="H2308" s="31">
        <v>43.284914894815202</v>
      </c>
      <c r="I2308" s="31">
        <v>50.501341091711502</v>
      </c>
      <c r="J2308" s="31">
        <v>3.9157078975368602</v>
      </c>
    </row>
    <row r="2309" spans="1:10" ht="15" customHeight="1" x14ac:dyDescent="0.2">
      <c r="A2309" t="s">
        <v>53</v>
      </c>
      <c r="B2309" t="s">
        <v>73</v>
      </c>
      <c r="C2309" t="s">
        <v>76</v>
      </c>
      <c r="D2309" s="29" t="s">
        <v>42</v>
      </c>
      <c r="E2309" t="s">
        <v>92</v>
      </c>
      <c r="F2309" s="29" t="s">
        <v>82</v>
      </c>
      <c r="G2309" s="31">
        <v>53.106872006736701</v>
      </c>
      <c r="H2309" s="31">
        <v>49.498658908288498</v>
      </c>
      <c r="I2309" s="31">
        <v>56.715085105184798</v>
      </c>
      <c r="J2309" s="31">
        <v>3.4575523785346598</v>
      </c>
    </row>
    <row r="2310" spans="1:10" ht="15" customHeight="1" x14ac:dyDescent="0.2">
      <c r="A2310" t="s">
        <v>53</v>
      </c>
      <c r="B2310" t="s">
        <v>73</v>
      </c>
      <c r="C2310" t="s">
        <v>76</v>
      </c>
      <c r="D2310" s="29" t="s">
        <v>42</v>
      </c>
      <c r="E2310" t="s">
        <v>45</v>
      </c>
      <c r="F2310" s="29" t="s">
        <v>82</v>
      </c>
      <c r="G2310" s="31">
        <v>12.6014218488254</v>
      </c>
      <c r="H2310" s="31">
        <v>8.2055325479658503</v>
      </c>
      <c r="I2310" s="31">
        <v>16.997311149685</v>
      </c>
      <c r="J2310" s="31">
        <v>17.752295089350799</v>
      </c>
    </row>
    <row r="2311" spans="1:10" ht="15" customHeight="1" x14ac:dyDescent="0.2">
      <c r="A2311" t="s">
        <v>53</v>
      </c>
      <c r="B2311" t="s">
        <v>73</v>
      </c>
      <c r="C2311" t="s">
        <v>76</v>
      </c>
      <c r="D2311" s="29" t="s">
        <v>43</v>
      </c>
      <c r="E2311" t="s">
        <v>91</v>
      </c>
      <c r="F2311" s="29" t="s">
        <v>82</v>
      </c>
      <c r="G2311" s="31">
        <v>52.124627275132802</v>
      </c>
      <c r="H2311" s="31">
        <v>28.290230419727401</v>
      </c>
      <c r="I2311" s="31">
        <v>75.959024130538097</v>
      </c>
      <c r="J2311" s="31">
        <v>23.269578425887399</v>
      </c>
    </row>
    <row r="2312" spans="1:10" ht="15" customHeight="1" x14ac:dyDescent="0.2">
      <c r="A2312" t="s">
        <v>53</v>
      </c>
      <c r="B2312" t="s">
        <v>73</v>
      </c>
      <c r="C2312" t="s">
        <v>76</v>
      </c>
      <c r="D2312" s="29" t="s">
        <v>43</v>
      </c>
      <c r="E2312" t="s">
        <v>92</v>
      </c>
      <c r="F2312" s="29" t="s">
        <v>82</v>
      </c>
      <c r="G2312" s="31">
        <v>47.875372724867198</v>
      </c>
      <c r="H2312" s="31">
        <v>24.040975869461899</v>
      </c>
      <c r="I2312" s="31">
        <v>71.709769580272607</v>
      </c>
      <c r="J2312" s="31">
        <v>25.334906722696701</v>
      </c>
    </row>
    <row r="2313" spans="1:10" ht="15" customHeight="1" x14ac:dyDescent="0.2">
      <c r="A2313" t="s">
        <v>53</v>
      </c>
      <c r="B2313" t="s">
        <v>73</v>
      </c>
      <c r="C2313" t="s">
        <v>76</v>
      </c>
      <c r="D2313" s="29" t="s">
        <v>43</v>
      </c>
      <c r="E2313" t="s">
        <v>45</v>
      </c>
      <c r="F2313" s="29" t="s">
        <v>82</v>
      </c>
      <c r="G2313" s="31">
        <v>2.5145136482478398</v>
      </c>
      <c r="H2313" s="31">
        <v>1.29930406820425</v>
      </c>
      <c r="I2313" s="31">
        <v>3.7297232282914301</v>
      </c>
      <c r="J2313" s="31">
        <v>24.593735548726901</v>
      </c>
    </row>
    <row r="2314" spans="1:10" ht="15" customHeight="1" x14ac:dyDescent="0.2">
      <c r="A2314" t="s">
        <v>53</v>
      </c>
      <c r="B2314" t="s">
        <v>73</v>
      </c>
      <c r="C2314" t="s">
        <v>76</v>
      </c>
      <c r="D2314" s="29" t="s">
        <v>44</v>
      </c>
      <c r="E2314" t="s">
        <v>91</v>
      </c>
      <c r="F2314" s="29" t="s">
        <v>82</v>
      </c>
      <c r="G2314" s="31">
        <v>51.313034931610602</v>
      </c>
      <c r="H2314" s="31">
        <v>48.410085018895501</v>
      </c>
      <c r="I2314" s="31">
        <v>54.215984844325803</v>
      </c>
      <c r="J2314" s="31">
        <v>2.8789833426453901</v>
      </c>
    </row>
    <row r="2315" spans="1:10" ht="15" customHeight="1" x14ac:dyDescent="0.2">
      <c r="A2315" t="s">
        <v>53</v>
      </c>
      <c r="B2315" t="s">
        <v>73</v>
      </c>
      <c r="C2315" t="s">
        <v>76</v>
      </c>
      <c r="D2315" s="29" t="s">
        <v>44</v>
      </c>
      <c r="E2315" t="s">
        <v>92</v>
      </c>
      <c r="F2315" s="29" t="s">
        <v>82</v>
      </c>
      <c r="G2315" s="31">
        <v>48.686965068389398</v>
      </c>
      <c r="H2315" s="31">
        <v>45.784015155674297</v>
      </c>
      <c r="I2315" s="31">
        <v>51.589914981104599</v>
      </c>
      <c r="J2315" s="31">
        <v>3.0342694933063901</v>
      </c>
    </row>
    <row r="2316" spans="1:10" ht="15" customHeight="1" x14ac:dyDescent="0.2">
      <c r="A2316" t="s">
        <v>53</v>
      </c>
      <c r="B2316" t="s">
        <v>73</v>
      </c>
      <c r="C2316" t="s">
        <v>76</v>
      </c>
      <c r="D2316" s="29" t="s">
        <v>44</v>
      </c>
      <c r="E2316" t="s">
        <v>45</v>
      </c>
      <c r="F2316" s="29" t="s">
        <v>82</v>
      </c>
      <c r="G2316" s="31">
        <v>84.437375246494398</v>
      </c>
      <c r="H2316" s="31">
        <v>80.490837801697396</v>
      </c>
      <c r="I2316" s="31">
        <v>88.3839126912914</v>
      </c>
      <c r="J2316" s="31">
        <v>2.3785309914644399</v>
      </c>
    </row>
    <row r="2317" spans="1:10" ht="15" customHeight="1" x14ac:dyDescent="0.2">
      <c r="A2317" t="s">
        <v>53</v>
      </c>
      <c r="B2317" t="s">
        <v>73</v>
      </c>
      <c r="C2317" t="s">
        <v>76</v>
      </c>
      <c r="D2317" t="s">
        <v>45</v>
      </c>
      <c r="E2317" t="s">
        <v>45</v>
      </c>
      <c r="F2317" s="29" t="s">
        <v>82</v>
      </c>
      <c r="G2317" s="31">
        <v>3.7234932920995898</v>
      </c>
      <c r="H2317" s="31">
        <v>3.7234932920995898</v>
      </c>
      <c r="I2317" s="31">
        <v>3.7234932920996</v>
      </c>
      <c r="J2317" s="31">
        <v>6.7592859999999995E-14</v>
      </c>
    </row>
    <row r="2318" spans="1:10" ht="15" customHeight="1" x14ac:dyDescent="0.2">
      <c r="A2318" t="s">
        <v>53</v>
      </c>
      <c r="B2318" t="s">
        <v>74</v>
      </c>
      <c r="C2318" t="s">
        <v>76</v>
      </c>
      <c r="D2318" s="29" t="s">
        <v>40</v>
      </c>
      <c r="E2318" t="s">
        <v>91</v>
      </c>
      <c r="F2318" s="29" t="s">
        <v>82</v>
      </c>
      <c r="G2318" s="31">
        <v>50.644527040465697</v>
      </c>
      <c r="H2318" s="31">
        <v>40.517221095382901</v>
      </c>
      <c r="I2318" s="31">
        <v>60.7718329855484</v>
      </c>
      <c r="J2318" s="31">
        <v>10.1762723584197</v>
      </c>
    </row>
    <row r="2319" spans="1:10" ht="15" customHeight="1" x14ac:dyDescent="0.2">
      <c r="A2319" t="s">
        <v>53</v>
      </c>
      <c r="B2319" t="s">
        <v>74</v>
      </c>
      <c r="C2319" t="s">
        <v>76</v>
      </c>
      <c r="D2319" s="29" t="s">
        <v>40</v>
      </c>
      <c r="E2319" t="s">
        <v>92</v>
      </c>
      <c r="F2319" s="29" t="s">
        <v>82</v>
      </c>
      <c r="G2319" s="31">
        <v>49.355472959534403</v>
      </c>
      <c r="H2319" s="31">
        <v>39.2281670144516</v>
      </c>
      <c r="I2319" s="31">
        <v>59.482778904617099</v>
      </c>
      <c r="J2319" s="31">
        <v>10.442053732312001</v>
      </c>
    </row>
    <row r="2320" spans="1:10" ht="15" customHeight="1" x14ac:dyDescent="0.2">
      <c r="A2320" t="s">
        <v>53</v>
      </c>
      <c r="B2320" t="s">
        <v>74</v>
      </c>
      <c r="C2320" t="s">
        <v>76</v>
      </c>
      <c r="D2320" s="29" t="s">
        <v>40</v>
      </c>
      <c r="E2320" t="s">
        <v>45</v>
      </c>
      <c r="F2320" s="29" t="s">
        <v>82</v>
      </c>
      <c r="G2320" s="31">
        <v>1.37592291565988</v>
      </c>
      <c r="H2320" s="31">
        <v>0.38539316384549499</v>
      </c>
      <c r="I2320" s="31">
        <v>2.3664526674742699</v>
      </c>
      <c r="J2320" s="31">
        <v>36.635382676035498</v>
      </c>
    </row>
    <row r="2321" spans="1:10" ht="15" customHeight="1" x14ac:dyDescent="0.2">
      <c r="A2321" t="s">
        <v>53</v>
      </c>
      <c r="B2321" t="s">
        <v>74</v>
      </c>
      <c r="C2321" t="s">
        <v>76</v>
      </c>
      <c r="D2321" s="29" t="s">
        <v>42</v>
      </c>
      <c r="E2321" t="s">
        <v>91</v>
      </c>
      <c r="F2321" s="29" t="s">
        <v>82</v>
      </c>
      <c r="G2321" s="31">
        <v>49.933074315825102</v>
      </c>
      <c r="H2321" s="31">
        <v>46.124680507747499</v>
      </c>
      <c r="I2321" s="31">
        <v>53.7414681239026</v>
      </c>
      <c r="J2321" s="31">
        <v>3.8813325643999099</v>
      </c>
    </row>
    <row r="2322" spans="1:10" ht="15" customHeight="1" x14ac:dyDescent="0.2">
      <c r="A2322" t="s">
        <v>53</v>
      </c>
      <c r="B2322" t="s">
        <v>74</v>
      </c>
      <c r="C2322" t="s">
        <v>76</v>
      </c>
      <c r="D2322" s="29" t="s">
        <v>42</v>
      </c>
      <c r="E2322" t="s">
        <v>92</v>
      </c>
      <c r="F2322" s="29" t="s">
        <v>82</v>
      </c>
      <c r="G2322" s="31">
        <v>50.066925684174997</v>
      </c>
      <c r="H2322" s="31">
        <v>46.2585318760974</v>
      </c>
      <c r="I2322" s="31">
        <v>53.875319492252501</v>
      </c>
      <c r="J2322" s="31">
        <v>3.8709560200511901</v>
      </c>
    </row>
    <row r="2323" spans="1:10" ht="15" customHeight="1" x14ac:dyDescent="0.2">
      <c r="A2323" t="s">
        <v>53</v>
      </c>
      <c r="B2323" t="s">
        <v>74</v>
      </c>
      <c r="C2323" t="s">
        <v>76</v>
      </c>
      <c r="D2323" s="29" t="s">
        <v>42</v>
      </c>
      <c r="E2323" t="s">
        <v>45</v>
      </c>
      <c r="F2323" s="29" t="s">
        <v>82</v>
      </c>
      <c r="G2323" s="31">
        <v>15.6749559712857</v>
      </c>
      <c r="H2323" s="31">
        <v>10.960302794615799</v>
      </c>
      <c r="I2323" s="31">
        <v>20.3896091479556</v>
      </c>
      <c r="J2323" s="31">
        <v>15.306318009289701</v>
      </c>
    </row>
    <row r="2324" spans="1:10" ht="15" customHeight="1" x14ac:dyDescent="0.2">
      <c r="A2324" t="s">
        <v>53</v>
      </c>
      <c r="B2324" t="s">
        <v>74</v>
      </c>
      <c r="C2324" t="s">
        <v>76</v>
      </c>
      <c r="D2324" s="29" t="s">
        <v>43</v>
      </c>
      <c r="E2324" t="s">
        <v>91</v>
      </c>
      <c r="F2324" s="29" t="s">
        <v>82</v>
      </c>
      <c r="G2324" s="31">
        <v>42.614751468463197</v>
      </c>
      <c r="H2324" s="31">
        <v>33.795841847801</v>
      </c>
      <c r="I2324" s="31">
        <v>51.433661089125501</v>
      </c>
      <c r="J2324" s="31">
        <v>10.5313062768567</v>
      </c>
    </row>
    <row r="2325" spans="1:10" ht="15" customHeight="1" x14ac:dyDescent="0.2">
      <c r="A2325" t="s">
        <v>53</v>
      </c>
      <c r="B2325" t="s">
        <v>74</v>
      </c>
      <c r="C2325" t="s">
        <v>76</v>
      </c>
      <c r="D2325" s="29" t="s">
        <v>43</v>
      </c>
      <c r="E2325" t="s">
        <v>92</v>
      </c>
      <c r="F2325" s="29" t="s">
        <v>82</v>
      </c>
      <c r="G2325" s="31">
        <v>57.385248531536803</v>
      </c>
      <c r="H2325" s="31">
        <v>48.566338910874499</v>
      </c>
      <c r="I2325" s="31">
        <v>66.204158152199</v>
      </c>
      <c r="J2325" s="31">
        <v>7.8206335445228099</v>
      </c>
    </row>
    <row r="2326" spans="1:10" ht="15" customHeight="1" x14ac:dyDescent="0.2">
      <c r="A2326" t="s">
        <v>53</v>
      </c>
      <c r="B2326" t="s">
        <v>74</v>
      </c>
      <c r="C2326" t="s">
        <v>76</v>
      </c>
      <c r="D2326" s="29" t="s">
        <v>43</v>
      </c>
      <c r="E2326" t="s">
        <v>45</v>
      </c>
      <c r="F2326" s="29" t="s">
        <v>82</v>
      </c>
      <c r="G2326" s="31">
        <v>2.3070238079885899</v>
      </c>
      <c r="H2326" s="31">
        <v>1.0772279177728299</v>
      </c>
      <c r="I2326" s="31">
        <v>3.5368196982043498</v>
      </c>
      <c r="J2326" s="31">
        <v>27.127406324278599</v>
      </c>
    </row>
    <row r="2327" spans="1:10" ht="15" customHeight="1" x14ac:dyDescent="0.2">
      <c r="A2327" t="s">
        <v>53</v>
      </c>
      <c r="B2327" t="s">
        <v>74</v>
      </c>
      <c r="C2327" t="s">
        <v>76</v>
      </c>
      <c r="D2327" s="29" t="s">
        <v>44</v>
      </c>
      <c r="E2327" t="s">
        <v>91</v>
      </c>
      <c r="F2327" s="29" t="s">
        <v>82</v>
      </c>
      <c r="G2327" s="31">
        <v>54.840152396545797</v>
      </c>
      <c r="H2327" s="31">
        <v>52.541898211945103</v>
      </c>
      <c r="I2327" s="31">
        <v>57.138406581146597</v>
      </c>
      <c r="J2327" s="31">
        <v>2.1326850177621801</v>
      </c>
    </row>
    <row r="2328" spans="1:10" ht="15" customHeight="1" x14ac:dyDescent="0.2">
      <c r="A2328" t="s">
        <v>53</v>
      </c>
      <c r="B2328" t="s">
        <v>74</v>
      </c>
      <c r="C2328" t="s">
        <v>76</v>
      </c>
      <c r="D2328" s="29" t="s">
        <v>44</v>
      </c>
      <c r="E2328" t="s">
        <v>92</v>
      </c>
      <c r="F2328" s="29" t="s">
        <v>82</v>
      </c>
      <c r="G2328" s="31">
        <v>45.159847603454203</v>
      </c>
      <c r="H2328" s="31">
        <v>42.861593418853403</v>
      </c>
      <c r="I2328" s="31">
        <v>47.458101788054897</v>
      </c>
      <c r="J2328" s="31">
        <v>2.58983981555691</v>
      </c>
    </row>
    <row r="2329" spans="1:10" ht="15" customHeight="1" x14ac:dyDescent="0.2">
      <c r="A2329" t="s">
        <v>53</v>
      </c>
      <c r="B2329" t="s">
        <v>74</v>
      </c>
      <c r="C2329" t="s">
        <v>76</v>
      </c>
      <c r="D2329" s="29" t="s">
        <v>44</v>
      </c>
      <c r="E2329" t="s">
        <v>45</v>
      </c>
      <c r="F2329" s="29" t="s">
        <v>82</v>
      </c>
      <c r="G2329" s="31">
        <v>80.642097305065903</v>
      </c>
      <c r="H2329" s="31">
        <v>75.723423714149305</v>
      </c>
      <c r="I2329" s="31">
        <v>85.560770895982401</v>
      </c>
      <c r="J2329" s="31">
        <v>3.1039413068089798</v>
      </c>
    </row>
    <row r="2330" spans="1:10" ht="15" customHeight="1" x14ac:dyDescent="0.2">
      <c r="A2330" t="s">
        <v>53</v>
      </c>
      <c r="B2330" t="s">
        <v>74</v>
      </c>
      <c r="C2330" t="s">
        <v>76</v>
      </c>
      <c r="D2330" t="s">
        <v>45</v>
      </c>
      <c r="E2330" t="s">
        <v>45</v>
      </c>
      <c r="F2330" s="29" t="s">
        <v>82</v>
      </c>
      <c r="G2330" s="31">
        <v>2.7919839724905202</v>
      </c>
      <c r="H2330" s="31">
        <v>2.79198397249051</v>
      </c>
      <c r="I2330" s="31">
        <v>2.79198397249053</v>
      </c>
      <c r="J2330" s="31">
        <v>1.9576851000000001E-13</v>
      </c>
    </row>
    <row r="2331" spans="1:10" ht="15" customHeight="1" x14ac:dyDescent="0.2">
      <c r="A2331" t="s">
        <v>53</v>
      </c>
      <c r="B2331" t="s">
        <v>75</v>
      </c>
      <c r="C2331" t="s">
        <v>76</v>
      </c>
      <c r="D2331" s="29" t="s">
        <v>40</v>
      </c>
      <c r="E2331" t="s">
        <v>91</v>
      </c>
      <c r="F2331" s="29" t="s">
        <v>82</v>
      </c>
      <c r="G2331" s="31">
        <v>56.015435135259203</v>
      </c>
      <c r="H2331" s="31">
        <v>34.4593982913632</v>
      </c>
      <c r="I2331" s="31">
        <v>77.571471979155206</v>
      </c>
      <c r="J2331" s="31">
        <v>19.583418940689398</v>
      </c>
    </row>
    <row r="2332" spans="1:10" ht="15" customHeight="1" x14ac:dyDescent="0.2">
      <c r="A2332" t="s">
        <v>53</v>
      </c>
      <c r="B2332" t="s">
        <v>75</v>
      </c>
      <c r="C2332" t="s">
        <v>76</v>
      </c>
      <c r="D2332" s="29" t="s">
        <v>40</v>
      </c>
      <c r="E2332" t="s">
        <v>92</v>
      </c>
      <c r="F2332" s="29" t="s">
        <v>82</v>
      </c>
      <c r="G2332" s="31">
        <v>43.984564864740797</v>
      </c>
      <c r="H2332" s="31">
        <v>22.428528020844901</v>
      </c>
      <c r="I2332" s="31">
        <v>65.5406017086368</v>
      </c>
      <c r="J2332" s="31">
        <v>24.9399701184302</v>
      </c>
    </row>
    <row r="2333" spans="1:10" ht="15" customHeight="1" x14ac:dyDescent="0.2">
      <c r="A2333" t="s">
        <v>53</v>
      </c>
      <c r="B2333" t="s">
        <v>75</v>
      </c>
      <c r="C2333" t="s">
        <v>76</v>
      </c>
      <c r="D2333" s="29" t="s">
        <v>40</v>
      </c>
      <c r="E2333" t="s">
        <v>45</v>
      </c>
      <c r="F2333" s="29" t="s">
        <v>82</v>
      </c>
      <c r="G2333" s="31">
        <v>0.60336161464164595</v>
      </c>
      <c r="H2333" s="31">
        <v>-9.7988031618607294E-2</v>
      </c>
      <c r="I2333" s="31">
        <v>1.3047112609019</v>
      </c>
      <c r="J2333" s="31">
        <v>59.154013549570898</v>
      </c>
    </row>
    <row r="2334" spans="1:10" ht="15" customHeight="1" x14ac:dyDescent="0.2">
      <c r="A2334" t="s">
        <v>53</v>
      </c>
      <c r="B2334" t="s">
        <v>75</v>
      </c>
      <c r="C2334" t="s">
        <v>76</v>
      </c>
      <c r="D2334" s="29" t="s">
        <v>42</v>
      </c>
      <c r="E2334" t="s">
        <v>91</v>
      </c>
      <c r="F2334" s="29" t="s">
        <v>82</v>
      </c>
      <c r="G2334" s="31">
        <v>54.093552705253302</v>
      </c>
      <c r="H2334" s="31">
        <v>48.9260362582745</v>
      </c>
      <c r="I2334" s="31">
        <v>59.261069152232203</v>
      </c>
      <c r="J2334" s="31">
        <v>4.8614259339071699</v>
      </c>
    </row>
    <row r="2335" spans="1:10" ht="15" customHeight="1" x14ac:dyDescent="0.2">
      <c r="A2335" t="s">
        <v>53</v>
      </c>
      <c r="B2335" t="s">
        <v>75</v>
      </c>
      <c r="C2335" t="s">
        <v>76</v>
      </c>
      <c r="D2335" s="29" t="s">
        <v>42</v>
      </c>
      <c r="E2335" t="s">
        <v>92</v>
      </c>
      <c r="F2335" s="29" t="s">
        <v>82</v>
      </c>
      <c r="G2335" s="31">
        <v>45.906447294746698</v>
      </c>
      <c r="H2335" s="31">
        <v>40.738930847767797</v>
      </c>
      <c r="I2335" s="31">
        <v>51.0739637417255</v>
      </c>
      <c r="J2335" s="31">
        <v>5.7284284773783103</v>
      </c>
    </row>
    <row r="2336" spans="1:10" ht="15" customHeight="1" x14ac:dyDescent="0.2">
      <c r="A2336" t="s">
        <v>53</v>
      </c>
      <c r="B2336" t="s">
        <v>75</v>
      </c>
      <c r="C2336" t="s">
        <v>76</v>
      </c>
      <c r="D2336" s="29" t="s">
        <v>42</v>
      </c>
      <c r="E2336" t="s">
        <v>45</v>
      </c>
      <c r="F2336" s="29" t="s">
        <v>82</v>
      </c>
      <c r="G2336" s="31">
        <v>13.431656209420799</v>
      </c>
      <c r="H2336" s="31">
        <v>9.3404125148075394</v>
      </c>
      <c r="I2336" s="31">
        <v>17.522899904034102</v>
      </c>
      <c r="J2336" s="31">
        <v>15.5007636082196</v>
      </c>
    </row>
    <row r="2337" spans="1:10" ht="15" customHeight="1" x14ac:dyDescent="0.2">
      <c r="A2337" t="s">
        <v>53</v>
      </c>
      <c r="B2337" t="s">
        <v>75</v>
      </c>
      <c r="C2337" t="s">
        <v>76</v>
      </c>
      <c r="D2337" s="29" t="s">
        <v>43</v>
      </c>
      <c r="E2337" t="s">
        <v>91</v>
      </c>
      <c r="F2337" s="29" t="s">
        <v>82</v>
      </c>
      <c r="G2337" s="31">
        <v>43.203789784187002</v>
      </c>
      <c r="H2337" s="31">
        <v>25.733606505101701</v>
      </c>
      <c r="I2337" s="31">
        <v>60.6739730632722</v>
      </c>
      <c r="J2337" s="31">
        <v>20.5779888877865</v>
      </c>
    </row>
    <row r="2338" spans="1:10" ht="15" customHeight="1" x14ac:dyDescent="0.2">
      <c r="A2338" t="s">
        <v>53</v>
      </c>
      <c r="B2338" t="s">
        <v>75</v>
      </c>
      <c r="C2338" t="s">
        <v>76</v>
      </c>
      <c r="D2338" s="29" t="s">
        <v>43</v>
      </c>
      <c r="E2338" t="s">
        <v>92</v>
      </c>
      <c r="F2338" s="29" t="s">
        <v>82</v>
      </c>
      <c r="G2338" s="31">
        <v>56.796210215812998</v>
      </c>
      <c r="H2338" s="31">
        <v>39.3260269367278</v>
      </c>
      <c r="I2338" s="31">
        <v>74.266393494898296</v>
      </c>
      <c r="J2338" s="31">
        <v>15.6532821945528</v>
      </c>
    </row>
    <row r="2339" spans="1:10" ht="15" customHeight="1" x14ac:dyDescent="0.2">
      <c r="A2339" t="s">
        <v>53</v>
      </c>
      <c r="B2339" t="s">
        <v>75</v>
      </c>
      <c r="C2339" t="s">
        <v>76</v>
      </c>
      <c r="D2339" s="29" t="s">
        <v>43</v>
      </c>
      <c r="E2339" t="s">
        <v>45</v>
      </c>
      <c r="F2339" s="29" t="s">
        <v>82</v>
      </c>
      <c r="G2339" s="31">
        <v>0.67422947622754603</v>
      </c>
      <c r="H2339" s="31">
        <v>-5.8301927046381798E-2</v>
      </c>
      <c r="I2339" s="31">
        <v>1.4067608795014701</v>
      </c>
      <c r="J2339" s="31">
        <v>55.289902441480002</v>
      </c>
    </row>
    <row r="2340" spans="1:10" ht="15" customHeight="1" x14ac:dyDescent="0.2">
      <c r="A2340" t="s">
        <v>53</v>
      </c>
      <c r="B2340" t="s">
        <v>75</v>
      </c>
      <c r="C2340" t="s">
        <v>76</v>
      </c>
      <c r="D2340" s="29" t="s">
        <v>44</v>
      </c>
      <c r="E2340" t="s">
        <v>91</v>
      </c>
      <c r="F2340" s="29" t="s">
        <v>82</v>
      </c>
      <c r="G2340" s="31">
        <v>54.928545337237502</v>
      </c>
      <c r="H2340" s="31">
        <v>53.139565348772003</v>
      </c>
      <c r="I2340" s="31">
        <v>56.717525325702901</v>
      </c>
      <c r="J2340" s="31">
        <v>1.6574280947247799</v>
      </c>
    </row>
    <row r="2341" spans="1:10" ht="15" customHeight="1" x14ac:dyDescent="0.2">
      <c r="A2341" t="s">
        <v>53</v>
      </c>
      <c r="B2341" t="s">
        <v>75</v>
      </c>
      <c r="C2341" t="s">
        <v>76</v>
      </c>
      <c r="D2341" s="29" t="s">
        <v>44</v>
      </c>
      <c r="E2341" t="s">
        <v>92</v>
      </c>
      <c r="F2341" s="29" t="s">
        <v>82</v>
      </c>
      <c r="G2341" s="31">
        <v>45.071454662762598</v>
      </c>
      <c r="H2341" s="31">
        <v>43.282474674297099</v>
      </c>
      <c r="I2341" s="31">
        <v>46.860434651227997</v>
      </c>
      <c r="J2341" s="31">
        <v>2.0199062782750001</v>
      </c>
    </row>
    <row r="2342" spans="1:10" ht="15" customHeight="1" x14ac:dyDescent="0.2">
      <c r="A2342" t="s">
        <v>53</v>
      </c>
      <c r="B2342" t="s">
        <v>75</v>
      </c>
      <c r="C2342" t="s">
        <v>76</v>
      </c>
      <c r="D2342" s="29" t="s">
        <v>44</v>
      </c>
      <c r="E2342" t="s">
        <v>45</v>
      </c>
      <c r="F2342" s="29" t="s">
        <v>82</v>
      </c>
      <c r="G2342" s="31">
        <v>85.290752699709998</v>
      </c>
      <c r="H2342" s="31">
        <v>81.127892700886505</v>
      </c>
      <c r="I2342" s="31">
        <v>89.453612698533504</v>
      </c>
      <c r="J2342" s="31">
        <v>2.4838031281900799</v>
      </c>
    </row>
    <row r="2343" spans="1:10" ht="15" customHeight="1" x14ac:dyDescent="0.2">
      <c r="A2343" t="s">
        <v>53</v>
      </c>
      <c r="B2343" t="s">
        <v>75</v>
      </c>
      <c r="C2343" t="s">
        <v>76</v>
      </c>
      <c r="D2343" t="s">
        <v>45</v>
      </c>
      <c r="E2343" t="s">
        <v>45</v>
      </c>
      <c r="F2343" s="29" t="s">
        <v>82</v>
      </c>
      <c r="G2343" s="31">
        <v>4.2321264312888296</v>
      </c>
      <c r="H2343" s="31">
        <v>4.2321264312888198</v>
      </c>
      <c r="I2343" s="31">
        <v>4.2321264312888403</v>
      </c>
      <c r="J2343" s="31">
        <v>1.110221E-13</v>
      </c>
    </row>
    <row r="2344" spans="1:10" ht="15" customHeight="1" x14ac:dyDescent="0.2">
      <c r="A2344" t="s">
        <v>37</v>
      </c>
      <c r="B2344" t="s">
        <v>38</v>
      </c>
      <c r="C2344" t="s">
        <v>77</v>
      </c>
      <c r="D2344" s="29" t="s">
        <v>40</v>
      </c>
      <c r="E2344" t="s">
        <v>91</v>
      </c>
      <c r="F2344" s="29" t="s">
        <v>82</v>
      </c>
      <c r="G2344" s="31">
        <v>46.209414126933098</v>
      </c>
      <c r="H2344" s="31">
        <v>44.245016616313499</v>
      </c>
      <c r="I2344" s="31">
        <v>48.173811637552802</v>
      </c>
      <c r="J2344" s="31">
        <v>2.1676352108917198</v>
      </c>
    </row>
    <row r="2345" spans="1:10" ht="15" customHeight="1" x14ac:dyDescent="0.2">
      <c r="A2345" t="s">
        <v>37</v>
      </c>
      <c r="B2345" t="s">
        <v>38</v>
      </c>
      <c r="C2345" t="s">
        <v>77</v>
      </c>
      <c r="D2345" s="29" t="s">
        <v>40</v>
      </c>
      <c r="E2345" t="s">
        <v>92</v>
      </c>
      <c r="F2345" s="29" t="s">
        <v>82</v>
      </c>
      <c r="G2345" s="31">
        <v>53.790585873066902</v>
      </c>
      <c r="H2345" s="31">
        <v>51.826188362447198</v>
      </c>
      <c r="I2345" s="31">
        <v>55.7549833836866</v>
      </c>
      <c r="J2345" s="31">
        <v>1.8621316631981599</v>
      </c>
    </row>
    <row r="2346" spans="1:10" ht="15" customHeight="1" x14ac:dyDescent="0.2">
      <c r="A2346" t="s">
        <v>37</v>
      </c>
      <c r="B2346" t="s">
        <v>38</v>
      </c>
      <c r="C2346" t="s">
        <v>77</v>
      </c>
      <c r="D2346" s="29" t="s">
        <v>40</v>
      </c>
      <c r="E2346" t="s">
        <v>45</v>
      </c>
      <c r="F2346" s="29" t="s">
        <v>82</v>
      </c>
      <c r="G2346" s="31">
        <v>1.97978617372521</v>
      </c>
      <c r="H2346" s="31">
        <v>1.7989298041405499</v>
      </c>
      <c r="I2346" s="31">
        <v>2.1606425433098599</v>
      </c>
      <c r="J2346" s="31">
        <v>4.6580356288403904</v>
      </c>
    </row>
    <row r="2347" spans="1:10" ht="15" customHeight="1" x14ac:dyDescent="0.2">
      <c r="A2347" t="s">
        <v>37</v>
      </c>
      <c r="B2347" t="s">
        <v>38</v>
      </c>
      <c r="C2347" t="s">
        <v>77</v>
      </c>
      <c r="D2347" s="29" t="s">
        <v>42</v>
      </c>
      <c r="E2347" t="s">
        <v>91</v>
      </c>
      <c r="F2347" s="29" t="s">
        <v>82</v>
      </c>
      <c r="G2347" s="31">
        <v>46.378663793106398</v>
      </c>
      <c r="H2347" s="31">
        <v>45.7856273241796</v>
      </c>
      <c r="I2347" s="31">
        <v>46.971700262033202</v>
      </c>
      <c r="J2347" s="31">
        <v>0.652004290121042</v>
      </c>
    </row>
    <row r="2348" spans="1:10" ht="15" customHeight="1" x14ac:dyDescent="0.2">
      <c r="A2348" t="s">
        <v>37</v>
      </c>
      <c r="B2348" t="s">
        <v>38</v>
      </c>
      <c r="C2348" t="s">
        <v>77</v>
      </c>
      <c r="D2348" s="29" t="s">
        <v>42</v>
      </c>
      <c r="E2348" t="s">
        <v>92</v>
      </c>
      <c r="F2348" s="29" t="s">
        <v>82</v>
      </c>
      <c r="G2348" s="31">
        <v>53.621336206893602</v>
      </c>
      <c r="H2348" s="31">
        <v>53.028299737966798</v>
      </c>
      <c r="I2348" s="31">
        <v>54.2143726758204</v>
      </c>
      <c r="J2348" s="31">
        <v>0.56393760212374699</v>
      </c>
    </row>
    <row r="2349" spans="1:10" ht="15" customHeight="1" x14ac:dyDescent="0.2">
      <c r="A2349" t="s">
        <v>37</v>
      </c>
      <c r="B2349" t="s">
        <v>38</v>
      </c>
      <c r="C2349" t="s">
        <v>77</v>
      </c>
      <c r="D2349" s="29" t="s">
        <v>42</v>
      </c>
      <c r="E2349" t="s">
        <v>45</v>
      </c>
      <c r="F2349" s="29" t="s">
        <v>82</v>
      </c>
      <c r="G2349" s="31">
        <v>17.637039620239801</v>
      </c>
      <c r="H2349" s="31">
        <v>17.055616944454201</v>
      </c>
      <c r="I2349" s="31">
        <v>18.2184622960254</v>
      </c>
      <c r="J2349" s="31">
        <v>1.68094521478095</v>
      </c>
    </row>
    <row r="2350" spans="1:10" ht="15" customHeight="1" x14ac:dyDescent="0.2">
      <c r="A2350" t="s">
        <v>37</v>
      </c>
      <c r="B2350" t="s">
        <v>38</v>
      </c>
      <c r="C2350" t="s">
        <v>77</v>
      </c>
      <c r="D2350" s="29" t="s">
        <v>43</v>
      </c>
      <c r="E2350" t="s">
        <v>91</v>
      </c>
      <c r="F2350" s="29" t="s">
        <v>82</v>
      </c>
      <c r="G2350" s="31">
        <v>45.358047253189099</v>
      </c>
      <c r="H2350" s="31">
        <v>43.703635414611298</v>
      </c>
      <c r="I2350" s="31">
        <v>47.0124590917669</v>
      </c>
      <c r="J2350" s="31">
        <v>1.85984419806941</v>
      </c>
    </row>
    <row r="2351" spans="1:10" ht="15" customHeight="1" x14ac:dyDescent="0.2">
      <c r="A2351" t="s">
        <v>37</v>
      </c>
      <c r="B2351" t="s">
        <v>38</v>
      </c>
      <c r="C2351" t="s">
        <v>77</v>
      </c>
      <c r="D2351" s="29" t="s">
        <v>43</v>
      </c>
      <c r="E2351" t="s">
        <v>92</v>
      </c>
      <c r="F2351" s="29" t="s">
        <v>82</v>
      </c>
      <c r="G2351" s="31">
        <v>54.641952746810901</v>
      </c>
      <c r="H2351" s="31">
        <v>52.9875409082331</v>
      </c>
      <c r="I2351" s="31">
        <v>56.296364585388702</v>
      </c>
      <c r="J2351" s="31">
        <v>1.54384857749297</v>
      </c>
    </row>
    <row r="2352" spans="1:10" ht="15" customHeight="1" x14ac:dyDescent="0.2">
      <c r="A2352" t="s">
        <v>37</v>
      </c>
      <c r="B2352" t="s">
        <v>38</v>
      </c>
      <c r="C2352" t="s">
        <v>77</v>
      </c>
      <c r="D2352" s="29" t="s">
        <v>43</v>
      </c>
      <c r="E2352" t="s">
        <v>45</v>
      </c>
      <c r="F2352" s="29" t="s">
        <v>82</v>
      </c>
      <c r="G2352" s="31">
        <v>2.3422261405639602</v>
      </c>
      <c r="H2352" s="31">
        <v>2.1415487721424999</v>
      </c>
      <c r="I2352" s="31">
        <v>2.5429035089854199</v>
      </c>
      <c r="J2352" s="31">
        <v>4.3687466278754101</v>
      </c>
    </row>
    <row r="2353" spans="1:10" ht="15" customHeight="1" x14ac:dyDescent="0.2">
      <c r="A2353" t="s">
        <v>37</v>
      </c>
      <c r="B2353" t="s">
        <v>38</v>
      </c>
      <c r="C2353" t="s">
        <v>77</v>
      </c>
      <c r="D2353" s="29" t="s">
        <v>44</v>
      </c>
      <c r="E2353" t="s">
        <v>91</v>
      </c>
      <c r="F2353" s="29" t="s">
        <v>82</v>
      </c>
      <c r="G2353" s="31">
        <v>49.004220786206403</v>
      </c>
      <c r="H2353" s="31">
        <v>48.848442672916597</v>
      </c>
      <c r="I2353" s="31">
        <v>49.159998899496202</v>
      </c>
      <c r="J2353" s="31">
        <v>0.16209149800383699</v>
      </c>
    </row>
    <row r="2354" spans="1:10" ht="15" customHeight="1" x14ac:dyDescent="0.2">
      <c r="A2354" t="s">
        <v>37</v>
      </c>
      <c r="B2354" t="s">
        <v>38</v>
      </c>
      <c r="C2354" t="s">
        <v>77</v>
      </c>
      <c r="D2354" s="29" t="s">
        <v>44</v>
      </c>
      <c r="E2354" t="s">
        <v>92</v>
      </c>
      <c r="F2354" s="29" t="s">
        <v>82</v>
      </c>
      <c r="G2354" s="31">
        <v>50.995779213793597</v>
      </c>
      <c r="H2354" s="31">
        <v>50.840001100503798</v>
      </c>
      <c r="I2354" s="31">
        <v>51.151557327083403</v>
      </c>
      <c r="J2354" s="31">
        <v>0.15576127432912101</v>
      </c>
    </row>
    <row r="2355" spans="1:10" ht="15" customHeight="1" x14ac:dyDescent="0.2">
      <c r="A2355" t="s">
        <v>37</v>
      </c>
      <c r="B2355" t="s">
        <v>38</v>
      </c>
      <c r="C2355" t="s">
        <v>77</v>
      </c>
      <c r="D2355" s="29" t="s">
        <v>44</v>
      </c>
      <c r="E2355" t="s">
        <v>45</v>
      </c>
      <c r="F2355" s="29" t="s">
        <v>82</v>
      </c>
      <c r="G2355" s="31">
        <v>78.040948065470999</v>
      </c>
      <c r="H2355" s="31">
        <v>77.386436049073097</v>
      </c>
      <c r="I2355" s="31">
        <v>78.695460081868902</v>
      </c>
      <c r="J2355" s="31">
        <v>0.42764398891503402</v>
      </c>
    </row>
    <row r="2356" spans="1:10" ht="15" customHeight="1" x14ac:dyDescent="0.2">
      <c r="A2356" t="s">
        <v>37</v>
      </c>
      <c r="B2356" t="s">
        <v>38</v>
      </c>
      <c r="C2356" t="s">
        <v>77</v>
      </c>
      <c r="D2356" t="s">
        <v>45</v>
      </c>
      <c r="E2356" t="s">
        <v>45</v>
      </c>
      <c r="F2356" s="29" t="s">
        <v>82</v>
      </c>
      <c r="G2356" s="31">
        <v>100</v>
      </c>
      <c r="H2356" s="31">
        <v>100</v>
      </c>
      <c r="I2356" s="31">
        <v>100</v>
      </c>
      <c r="J2356" s="31">
        <v>0</v>
      </c>
    </row>
    <row r="2357" spans="1:10" ht="15" customHeight="1" x14ac:dyDescent="0.2">
      <c r="A2357" t="s">
        <v>46</v>
      </c>
      <c r="B2357" t="s">
        <v>47</v>
      </c>
      <c r="C2357" t="s">
        <v>77</v>
      </c>
      <c r="D2357" s="29" t="s">
        <v>40</v>
      </c>
      <c r="E2357" t="s">
        <v>91</v>
      </c>
      <c r="F2357" s="29" t="s">
        <v>82</v>
      </c>
      <c r="G2357" s="31">
        <v>45.664334408807498</v>
      </c>
      <c r="H2357" s="31">
        <v>42.176590289308997</v>
      </c>
      <c r="I2357" s="31">
        <v>49.152078528305999</v>
      </c>
      <c r="J2357" s="31">
        <v>3.8945274343704699</v>
      </c>
    </row>
    <row r="2358" spans="1:10" ht="15" customHeight="1" x14ac:dyDescent="0.2">
      <c r="A2358" t="s">
        <v>46</v>
      </c>
      <c r="B2358" t="s">
        <v>47</v>
      </c>
      <c r="C2358" t="s">
        <v>77</v>
      </c>
      <c r="D2358" s="29" t="s">
        <v>40</v>
      </c>
      <c r="E2358" t="s">
        <v>92</v>
      </c>
      <c r="F2358" s="29" t="s">
        <v>82</v>
      </c>
      <c r="G2358" s="31">
        <v>54.335665591192502</v>
      </c>
      <c r="H2358" s="31">
        <v>50.847921471694001</v>
      </c>
      <c r="I2358" s="31">
        <v>57.823409710691003</v>
      </c>
      <c r="J2358" s="31">
        <v>3.2730068030342698</v>
      </c>
    </row>
    <row r="2359" spans="1:10" ht="15" customHeight="1" x14ac:dyDescent="0.2">
      <c r="A2359" t="s">
        <v>46</v>
      </c>
      <c r="B2359" t="s">
        <v>47</v>
      </c>
      <c r="C2359" t="s">
        <v>77</v>
      </c>
      <c r="D2359" s="29" t="s">
        <v>40</v>
      </c>
      <c r="E2359" t="s">
        <v>45</v>
      </c>
      <c r="F2359" s="29" t="s">
        <v>82</v>
      </c>
      <c r="G2359" s="31">
        <v>2.25844850946776</v>
      </c>
      <c r="H2359" s="31">
        <v>1.8578733171767501</v>
      </c>
      <c r="I2359" s="31">
        <v>2.6590237017587701</v>
      </c>
      <c r="J2359" s="31">
        <v>9.0440122218073906</v>
      </c>
    </row>
    <row r="2360" spans="1:10" ht="15" customHeight="1" x14ac:dyDescent="0.2">
      <c r="A2360" t="s">
        <v>46</v>
      </c>
      <c r="B2360" t="s">
        <v>47</v>
      </c>
      <c r="C2360" t="s">
        <v>77</v>
      </c>
      <c r="D2360" s="29" t="s">
        <v>42</v>
      </c>
      <c r="E2360" t="s">
        <v>91</v>
      </c>
      <c r="F2360" s="29" t="s">
        <v>82</v>
      </c>
      <c r="G2360" s="31">
        <v>46.189615564214101</v>
      </c>
      <c r="H2360" s="31">
        <v>45.003845571299401</v>
      </c>
      <c r="I2360" s="31">
        <v>47.375385557128702</v>
      </c>
      <c r="J2360" s="31">
        <v>1.30901129062356</v>
      </c>
    </row>
    <row r="2361" spans="1:10" ht="15" customHeight="1" x14ac:dyDescent="0.2">
      <c r="A2361" t="s">
        <v>46</v>
      </c>
      <c r="B2361" t="s">
        <v>47</v>
      </c>
      <c r="C2361" t="s">
        <v>77</v>
      </c>
      <c r="D2361" s="29" t="s">
        <v>42</v>
      </c>
      <c r="E2361" t="s">
        <v>92</v>
      </c>
      <c r="F2361" s="29" t="s">
        <v>82</v>
      </c>
      <c r="G2361" s="31">
        <v>53.810384435785998</v>
      </c>
      <c r="H2361" s="31">
        <v>52.624614442871298</v>
      </c>
      <c r="I2361" s="31">
        <v>54.996154428700699</v>
      </c>
      <c r="J2361" s="31">
        <v>1.12362565176003</v>
      </c>
    </row>
    <row r="2362" spans="1:10" ht="15" customHeight="1" x14ac:dyDescent="0.2">
      <c r="A2362" t="s">
        <v>46</v>
      </c>
      <c r="B2362" t="s">
        <v>47</v>
      </c>
      <c r="C2362" t="s">
        <v>77</v>
      </c>
      <c r="D2362" s="29" t="s">
        <v>42</v>
      </c>
      <c r="E2362" t="s">
        <v>45</v>
      </c>
      <c r="F2362" s="29" t="s">
        <v>82</v>
      </c>
      <c r="G2362" s="31">
        <v>16.658296371108701</v>
      </c>
      <c r="H2362" s="31">
        <v>15.5958577675851</v>
      </c>
      <c r="I2362" s="31">
        <v>17.7207349746324</v>
      </c>
      <c r="J2362" s="31">
        <v>3.2520749198094099</v>
      </c>
    </row>
    <row r="2363" spans="1:10" ht="15" customHeight="1" x14ac:dyDescent="0.2">
      <c r="A2363" t="s">
        <v>46</v>
      </c>
      <c r="B2363" t="s">
        <v>47</v>
      </c>
      <c r="C2363" t="s">
        <v>77</v>
      </c>
      <c r="D2363" s="29" t="s">
        <v>43</v>
      </c>
      <c r="E2363" t="s">
        <v>91</v>
      </c>
      <c r="F2363" s="29" t="s">
        <v>82</v>
      </c>
      <c r="G2363" s="31">
        <v>45.070519650360602</v>
      </c>
      <c r="H2363" s="31">
        <v>41.974684281555</v>
      </c>
      <c r="I2363" s="31">
        <v>48.166355019166197</v>
      </c>
      <c r="J2363" s="31">
        <v>3.5024550992349499</v>
      </c>
    </row>
    <row r="2364" spans="1:10" ht="15" customHeight="1" x14ac:dyDescent="0.2">
      <c r="A2364" t="s">
        <v>46</v>
      </c>
      <c r="B2364" t="s">
        <v>47</v>
      </c>
      <c r="C2364" t="s">
        <v>77</v>
      </c>
      <c r="D2364" s="29" t="s">
        <v>43</v>
      </c>
      <c r="E2364" t="s">
        <v>92</v>
      </c>
      <c r="F2364" s="29" t="s">
        <v>82</v>
      </c>
      <c r="G2364" s="31">
        <v>54.929480349639398</v>
      </c>
      <c r="H2364" s="31">
        <v>51.833644980833803</v>
      </c>
      <c r="I2364" s="31">
        <v>58.025315718445</v>
      </c>
      <c r="J2364" s="31">
        <v>2.8738205854082999</v>
      </c>
    </row>
    <row r="2365" spans="1:10" ht="15" customHeight="1" x14ac:dyDescent="0.2">
      <c r="A2365" t="s">
        <v>46</v>
      </c>
      <c r="B2365" t="s">
        <v>47</v>
      </c>
      <c r="C2365" t="s">
        <v>77</v>
      </c>
      <c r="D2365" s="29" t="s">
        <v>43</v>
      </c>
      <c r="E2365" t="s">
        <v>45</v>
      </c>
      <c r="F2365" s="29" t="s">
        <v>82</v>
      </c>
      <c r="G2365" s="31">
        <v>2.6497287903347901</v>
      </c>
      <c r="H2365" s="31">
        <v>2.2666886282340299</v>
      </c>
      <c r="I2365" s="31">
        <v>3.0327689524355601</v>
      </c>
      <c r="J2365" s="31">
        <v>7.3710638332974598</v>
      </c>
    </row>
    <row r="2366" spans="1:10" ht="15" customHeight="1" x14ac:dyDescent="0.2">
      <c r="A2366" t="s">
        <v>46</v>
      </c>
      <c r="B2366" t="s">
        <v>47</v>
      </c>
      <c r="C2366" t="s">
        <v>77</v>
      </c>
      <c r="D2366" s="29" t="s">
        <v>44</v>
      </c>
      <c r="E2366" t="s">
        <v>91</v>
      </c>
      <c r="F2366" s="29" t="s">
        <v>82</v>
      </c>
      <c r="G2366" s="31">
        <v>49.311546246078997</v>
      </c>
      <c r="H2366" s="31">
        <v>48.994892116530401</v>
      </c>
      <c r="I2366" s="31">
        <v>49.628200375627699</v>
      </c>
      <c r="J2366" s="31">
        <v>0.32743403468529098</v>
      </c>
    </row>
    <row r="2367" spans="1:10" ht="15" customHeight="1" x14ac:dyDescent="0.2">
      <c r="A2367" t="s">
        <v>46</v>
      </c>
      <c r="B2367" t="s">
        <v>47</v>
      </c>
      <c r="C2367" t="s">
        <v>77</v>
      </c>
      <c r="D2367" s="29" t="s">
        <v>44</v>
      </c>
      <c r="E2367" t="s">
        <v>92</v>
      </c>
      <c r="F2367" s="29" t="s">
        <v>82</v>
      </c>
      <c r="G2367" s="31">
        <v>50.688453753921003</v>
      </c>
      <c r="H2367" s="31">
        <v>50.371799624372301</v>
      </c>
      <c r="I2367" s="31">
        <v>51.005107883469698</v>
      </c>
      <c r="J2367" s="31">
        <v>0.31853957554731999</v>
      </c>
    </row>
    <row r="2368" spans="1:10" ht="15" customHeight="1" x14ac:dyDescent="0.2">
      <c r="A2368" t="s">
        <v>46</v>
      </c>
      <c r="B2368" t="s">
        <v>47</v>
      </c>
      <c r="C2368" t="s">
        <v>77</v>
      </c>
      <c r="D2368" s="29" t="s">
        <v>44</v>
      </c>
      <c r="E2368" t="s">
        <v>45</v>
      </c>
      <c r="F2368" s="29" t="s">
        <v>82</v>
      </c>
      <c r="G2368" s="31">
        <v>78.433526329088707</v>
      </c>
      <c r="H2368" s="31">
        <v>77.230782750183394</v>
      </c>
      <c r="I2368" s="31">
        <v>79.636269907994006</v>
      </c>
      <c r="J2368" s="31">
        <v>0.78191328162067897</v>
      </c>
    </row>
    <row r="2369" spans="1:10" ht="15" customHeight="1" x14ac:dyDescent="0.2">
      <c r="A2369" t="s">
        <v>46</v>
      </c>
      <c r="B2369" t="s">
        <v>47</v>
      </c>
      <c r="C2369" t="s">
        <v>77</v>
      </c>
      <c r="D2369" t="s">
        <v>45</v>
      </c>
      <c r="E2369" t="s">
        <v>45</v>
      </c>
      <c r="F2369" s="29" t="s">
        <v>82</v>
      </c>
      <c r="G2369" s="31">
        <v>18.089324012014998</v>
      </c>
      <c r="H2369" s="31">
        <v>18.089324012014998</v>
      </c>
      <c r="I2369" s="31">
        <v>18.089324012014998</v>
      </c>
      <c r="J2369" s="31">
        <v>1.430389E-14</v>
      </c>
    </row>
    <row r="2370" spans="1:10" ht="15" customHeight="1" x14ac:dyDescent="0.2">
      <c r="A2370" t="s">
        <v>46</v>
      </c>
      <c r="B2370" t="s">
        <v>48</v>
      </c>
      <c r="C2370" t="s">
        <v>77</v>
      </c>
      <c r="D2370" s="29" t="s">
        <v>40</v>
      </c>
      <c r="E2370" t="s">
        <v>91</v>
      </c>
      <c r="F2370" s="29" t="s">
        <v>82</v>
      </c>
      <c r="G2370" s="31">
        <v>47.645730192112602</v>
      </c>
      <c r="H2370" s="31">
        <v>43.482811989834097</v>
      </c>
      <c r="I2370" s="31">
        <v>51.808648394391099</v>
      </c>
      <c r="J2370" s="31">
        <v>4.4551381388854798</v>
      </c>
    </row>
    <row r="2371" spans="1:10" ht="15" customHeight="1" x14ac:dyDescent="0.2">
      <c r="A2371" t="s">
        <v>46</v>
      </c>
      <c r="B2371" t="s">
        <v>48</v>
      </c>
      <c r="C2371" t="s">
        <v>77</v>
      </c>
      <c r="D2371" s="29" t="s">
        <v>40</v>
      </c>
      <c r="E2371" t="s">
        <v>92</v>
      </c>
      <c r="F2371" s="29" t="s">
        <v>82</v>
      </c>
      <c r="G2371" s="31">
        <v>52.354269807887398</v>
      </c>
      <c r="H2371" s="31">
        <v>48.191351605608901</v>
      </c>
      <c r="I2371" s="31">
        <v>56.517188010165903</v>
      </c>
      <c r="J2371" s="31">
        <v>4.0544603241118802</v>
      </c>
    </row>
    <row r="2372" spans="1:10" ht="15" customHeight="1" x14ac:dyDescent="0.2">
      <c r="A2372" t="s">
        <v>46</v>
      </c>
      <c r="B2372" t="s">
        <v>48</v>
      </c>
      <c r="C2372" t="s">
        <v>77</v>
      </c>
      <c r="D2372" s="29" t="s">
        <v>40</v>
      </c>
      <c r="E2372" t="s">
        <v>45</v>
      </c>
      <c r="F2372" s="29" t="s">
        <v>82</v>
      </c>
      <c r="G2372" s="31">
        <v>1.7664081953298501</v>
      </c>
      <c r="H2372" s="31">
        <v>1.4332025010895799</v>
      </c>
      <c r="I2372" s="31">
        <v>2.0996138895701102</v>
      </c>
      <c r="J2372" s="31">
        <v>9.6185283153471097</v>
      </c>
    </row>
    <row r="2373" spans="1:10" ht="15" customHeight="1" x14ac:dyDescent="0.2">
      <c r="A2373" t="s">
        <v>46</v>
      </c>
      <c r="B2373" t="s">
        <v>48</v>
      </c>
      <c r="C2373" t="s">
        <v>77</v>
      </c>
      <c r="D2373" s="29" t="s">
        <v>42</v>
      </c>
      <c r="E2373" t="s">
        <v>91</v>
      </c>
      <c r="F2373" s="29" t="s">
        <v>82</v>
      </c>
      <c r="G2373" s="31">
        <v>46.634509091396701</v>
      </c>
      <c r="H2373" s="31">
        <v>45.606556515304099</v>
      </c>
      <c r="I2373" s="31">
        <v>47.662461667489303</v>
      </c>
      <c r="J2373" s="31">
        <v>1.1239654306959701</v>
      </c>
    </row>
    <row r="2374" spans="1:10" ht="15" customHeight="1" x14ac:dyDescent="0.2">
      <c r="A2374" t="s">
        <v>46</v>
      </c>
      <c r="B2374" t="s">
        <v>48</v>
      </c>
      <c r="C2374" t="s">
        <v>77</v>
      </c>
      <c r="D2374" s="29" t="s">
        <v>42</v>
      </c>
      <c r="E2374" t="s">
        <v>92</v>
      </c>
      <c r="F2374" s="29" t="s">
        <v>82</v>
      </c>
      <c r="G2374" s="31">
        <v>53.365490908603299</v>
      </c>
      <c r="H2374" s="31">
        <v>52.337538332510697</v>
      </c>
      <c r="I2374" s="31">
        <v>54.393443484695901</v>
      </c>
      <c r="J2374" s="31">
        <v>0.98219982996083599</v>
      </c>
    </row>
    <row r="2375" spans="1:10" ht="15" customHeight="1" x14ac:dyDescent="0.2">
      <c r="A2375" t="s">
        <v>46</v>
      </c>
      <c r="B2375" t="s">
        <v>48</v>
      </c>
      <c r="C2375" t="s">
        <v>77</v>
      </c>
      <c r="D2375" s="29" t="s">
        <v>42</v>
      </c>
      <c r="E2375" t="s">
        <v>45</v>
      </c>
      <c r="F2375" s="29" t="s">
        <v>82</v>
      </c>
      <c r="G2375" s="31">
        <v>19.342599449447899</v>
      </c>
      <c r="H2375" s="31">
        <v>18.2261875281336</v>
      </c>
      <c r="I2375" s="31">
        <v>20.459011370762202</v>
      </c>
      <c r="J2375" s="31">
        <v>2.94304505748415</v>
      </c>
    </row>
    <row r="2376" spans="1:10" ht="15" customHeight="1" x14ac:dyDescent="0.2">
      <c r="A2376" t="s">
        <v>46</v>
      </c>
      <c r="B2376" t="s">
        <v>48</v>
      </c>
      <c r="C2376" t="s">
        <v>77</v>
      </c>
      <c r="D2376" s="29" t="s">
        <v>43</v>
      </c>
      <c r="E2376" t="s">
        <v>91</v>
      </c>
      <c r="F2376" s="29" t="s">
        <v>82</v>
      </c>
      <c r="G2376" s="31">
        <v>44.2705949646801</v>
      </c>
      <c r="H2376" s="31">
        <v>41.0462586287818</v>
      </c>
      <c r="I2376" s="31">
        <v>47.494931300578301</v>
      </c>
      <c r="J2376" s="31">
        <v>3.7137465647297598</v>
      </c>
    </row>
    <row r="2377" spans="1:10" ht="15" customHeight="1" x14ac:dyDescent="0.2">
      <c r="A2377" t="s">
        <v>46</v>
      </c>
      <c r="B2377" t="s">
        <v>48</v>
      </c>
      <c r="C2377" t="s">
        <v>77</v>
      </c>
      <c r="D2377" s="29" t="s">
        <v>43</v>
      </c>
      <c r="E2377" t="s">
        <v>92</v>
      </c>
      <c r="F2377" s="29" t="s">
        <v>82</v>
      </c>
      <c r="G2377" s="31">
        <v>55.7294050353199</v>
      </c>
      <c r="H2377" s="31">
        <v>52.505068699421699</v>
      </c>
      <c r="I2377" s="31">
        <v>58.9537413712182</v>
      </c>
      <c r="J2377" s="31">
        <v>2.9501440014373901</v>
      </c>
    </row>
    <row r="2378" spans="1:10" ht="15" customHeight="1" x14ac:dyDescent="0.2">
      <c r="A2378" t="s">
        <v>46</v>
      </c>
      <c r="B2378" t="s">
        <v>48</v>
      </c>
      <c r="C2378" t="s">
        <v>77</v>
      </c>
      <c r="D2378" s="29" t="s">
        <v>43</v>
      </c>
      <c r="E2378" t="s">
        <v>45</v>
      </c>
      <c r="F2378" s="29" t="s">
        <v>82</v>
      </c>
      <c r="G2378" s="31">
        <v>2.3640519292930899</v>
      </c>
      <c r="H2378" s="31">
        <v>1.94896919317548</v>
      </c>
      <c r="I2378" s="31">
        <v>2.7791346654106999</v>
      </c>
      <c r="J2378" s="31">
        <v>8.9529249293505195</v>
      </c>
    </row>
    <row r="2379" spans="1:10" ht="15" customHeight="1" x14ac:dyDescent="0.2">
      <c r="A2379" t="s">
        <v>46</v>
      </c>
      <c r="B2379" t="s">
        <v>48</v>
      </c>
      <c r="C2379" t="s">
        <v>77</v>
      </c>
      <c r="D2379" s="29" t="s">
        <v>44</v>
      </c>
      <c r="E2379" t="s">
        <v>91</v>
      </c>
      <c r="F2379" s="29" t="s">
        <v>82</v>
      </c>
      <c r="G2379" s="31">
        <v>48.758434648324801</v>
      </c>
      <c r="H2379" s="31">
        <v>48.4557106613724</v>
      </c>
      <c r="I2379" s="31">
        <v>49.061158635277202</v>
      </c>
      <c r="J2379" s="31">
        <v>0.31658064841370398</v>
      </c>
    </row>
    <row r="2380" spans="1:10" ht="15" customHeight="1" x14ac:dyDescent="0.2">
      <c r="A2380" t="s">
        <v>46</v>
      </c>
      <c r="B2380" t="s">
        <v>48</v>
      </c>
      <c r="C2380" t="s">
        <v>77</v>
      </c>
      <c r="D2380" s="29" t="s">
        <v>44</v>
      </c>
      <c r="E2380" t="s">
        <v>92</v>
      </c>
      <c r="F2380" s="29" t="s">
        <v>82</v>
      </c>
      <c r="G2380" s="31">
        <v>51.241565351675199</v>
      </c>
      <c r="H2380" s="31">
        <v>50.938841364722798</v>
      </c>
      <c r="I2380" s="31">
        <v>51.5442893386276</v>
      </c>
      <c r="J2380" s="31">
        <v>0.30123936984878402</v>
      </c>
    </row>
    <row r="2381" spans="1:10" ht="15" customHeight="1" x14ac:dyDescent="0.2">
      <c r="A2381" t="s">
        <v>46</v>
      </c>
      <c r="B2381" t="s">
        <v>48</v>
      </c>
      <c r="C2381" t="s">
        <v>77</v>
      </c>
      <c r="D2381" s="29" t="s">
        <v>44</v>
      </c>
      <c r="E2381" t="s">
        <v>45</v>
      </c>
      <c r="F2381" s="29" t="s">
        <v>82</v>
      </c>
      <c r="G2381" s="31">
        <v>76.526940425929197</v>
      </c>
      <c r="H2381" s="31">
        <v>75.240289803531894</v>
      </c>
      <c r="I2381" s="31">
        <v>77.813591048326401</v>
      </c>
      <c r="J2381" s="31">
        <v>0.85730146963430398</v>
      </c>
    </row>
    <row r="2382" spans="1:10" ht="15" customHeight="1" x14ac:dyDescent="0.2">
      <c r="A2382" t="s">
        <v>46</v>
      </c>
      <c r="B2382" t="s">
        <v>48</v>
      </c>
      <c r="C2382" t="s">
        <v>77</v>
      </c>
      <c r="D2382" t="s">
        <v>45</v>
      </c>
      <c r="E2382" t="s">
        <v>45</v>
      </c>
      <c r="F2382" s="29" t="s">
        <v>82</v>
      </c>
      <c r="G2382" s="31">
        <v>36.644389105571697</v>
      </c>
      <c r="H2382" s="31">
        <v>36.644389105571697</v>
      </c>
      <c r="I2382" s="31">
        <v>36.644389105571697</v>
      </c>
      <c r="J2382" s="31">
        <v>8.1030836097702901E-15</v>
      </c>
    </row>
    <row r="2383" spans="1:10" ht="15" customHeight="1" x14ac:dyDescent="0.2">
      <c r="A2383" t="s">
        <v>46</v>
      </c>
      <c r="B2383" t="s">
        <v>49</v>
      </c>
      <c r="C2383" t="s">
        <v>77</v>
      </c>
      <c r="D2383" s="29" t="s">
        <v>40</v>
      </c>
      <c r="E2383" t="s">
        <v>91</v>
      </c>
      <c r="F2383" s="29" t="s">
        <v>82</v>
      </c>
      <c r="G2383" s="31">
        <v>51.484210356477902</v>
      </c>
      <c r="H2383" s="31">
        <v>45.348222569280203</v>
      </c>
      <c r="I2383" s="31">
        <v>57.620198143675601</v>
      </c>
      <c r="J2383" s="31">
        <v>6.0771186366827203</v>
      </c>
    </row>
    <row r="2384" spans="1:10" ht="15" customHeight="1" x14ac:dyDescent="0.2">
      <c r="A2384" t="s">
        <v>46</v>
      </c>
      <c r="B2384" t="s">
        <v>49</v>
      </c>
      <c r="C2384" t="s">
        <v>77</v>
      </c>
      <c r="D2384" s="29" t="s">
        <v>40</v>
      </c>
      <c r="E2384" t="s">
        <v>92</v>
      </c>
      <c r="F2384" s="29" t="s">
        <v>82</v>
      </c>
      <c r="G2384" s="31">
        <v>48.515789643522098</v>
      </c>
      <c r="H2384" s="31">
        <v>42.379801856324399</v>
      </c>
      <c r="I2384" s="31">
        <v>54.651777430719797</v>
      </c>
      <c r="J2384" s="31">
        <v>6.44894490126104</v>
      </c>
    </row>
    <row r="2385" spans="1:10" ht="15" customHeight="1" x14ac:dyDescent="0.2">
      <c r="A2385" t="s">
        <v>46</v>
      </c>
      <c r="B2385" t="s">
        <v>49</v>
      </c>
      <c r="C2385" t="s">
        <v>77</v>
      </c>
      <c r="D2385" s="29" t="s">
        <v>40</v>
      </c>
      <c r="E2385" t="s">
        <v>45</v>
      </c>
      <c r="F2385" s="29" t="s">
        <v>82</v>
      </c>
      <c r="G2385" s="31">
        <v>3.22392967443287</v>
      </c>
      <c r="H2385" s="31">
        <v>1.6876593755467599</v>
      </c>
      <c r="I2385" s="31">
        <v>4.7601999733189801</v>
      </c>
      <c r="J2385" s="31">
        <v>24.297934602508299</v>
      </c>
    </row>
    <row r="2386" spans="1:10" ht="15" customHeight="1" x14ac:dyDescent="0.2">
      <c r="A2386" t="s">
        <v>46</v>
      </c>
      <c r="B2386" t="s">
        <v>49</v>
      </c>
      <c r="C2386" t="s">
        <v>77</v>
      </c>
      <c r="D2386" s="29" t="s">
        <v>42</v>
      </c>
      <c r="E2386" t="s">
        <v>91</v>
      </c>
      <c r="F2386" s="29" t="s">
        <v>82</v>
      </c>
      <c r="G2386" s="31">
        <v>46.876976974953202</v>
      </c>
      <c r="H2386" s="31">
        <v>44.198964936445698</v>
      </c>
      <c r="I2386" s="31">
        <v>49.554989013460599</v>
      </c>
      <c r="J2386" s="31">
        <v>2.9129981732200099</v>
      </c>
    </row>
    <row r="2387" spans="1:10" ht="15" customHeight="1" x14ac:dyDescent="0.2">
      <c r="A2387" t="s">
        <v>46</v>
      </c>
      <c r="B2387" t="s">
        <v>49</v>
      </c>
      <c r="C2387" t="s">
        <v>77</v>
      </c>
      <c r="D2387" s="29" t="s">
        <v>42</v>
      </c>
      <c r="E2387" t="s">
        <v>92</v>
      </c>
      <c r="F2387" s="29" t="s">
        <v>82</v>
      </c>
      <c r="G2387" s="31">
        <v>53.123023025046898</v>
      </c>
      <c r="H2387" s="31">
        <v>50.445010986539401</v>
      </c>
      <c r="I2387" s="31">
        <v>55.801035063554302</v>
      </c>
      <c r="J2387" s="31">
        <v>2.5704965666154198</v>
      </c>
    </row>
    <row r="2388" spans="1:10" ht="15" customHeight="1" x14ac:dyDescent="0.2">
      <c r="A2388" t="s">
        <v>46</v>
      </c>
      <c r="B2388" t="s">
        <v>49</v>
      </c>
      <c r="C2388" t="s">
        <v>77</v>
      </c>
      <c r="D2388" s="29" t="s">
        <v>42</v>
      </c>
      <c r="E2388" t="s">
        <v>45</v>
      </c>
      <c r="F2388" s="29" t="s">
        <v>82</v>
      </c>
      <c r="G2388" s="31">
        <v>16.206525047978499</v>
      </c>
      <c r="H2388" s="31">
        <v>13.558261463819401</v>
      </c>
      <c r="I2388" s="31">
        <v>18.854788632137598</v>
      </c>
      <c r="J2388" s="31">
        <v>8.3321789384656402</v>
      </c>
    </row>
    <row r="2389" spans="1:10" ht="15" customHeight="1" x14ac:dyDescent="0.2">
      <c r="A2389" t="s">
        <v>46</v>
      </c>
      <c r="B2389" t="s">
        <v>49</v>
      </c>
      <c r="C2389" t="s">
        <v>77</v>
      </c>
      <c r="D2389" s="29" t="s">
        <v>43</v>
      </c>
      <c r="E2389" t="s">
        <v>91</v>
      </c>
      <c r="F2389" s="29" t="s">
        <v>82</v>
      </c>
      <c r="G2389" s="31">
        <v>46.150361436537899</v>
      </c>
      <c r="H2389" s="31">
        <v>40.079118835101099</v>
      </c>
      <c r="I2389" s="31">
        <v>52.221604037974799</v>
      </c>
      <c r="J2389" s="31">
        <v>6.7079491973865899</v>
      </c>
    </row>
    <row r="2390" spans="1:10" ht="15" customHeight="1" x14ac:dyDescent="0.2">
      <c r="A2390" t="s">
        <v>46</v>
      </c>
      <c r="B2390" t="s">
        <v>49</v>
      </c>
      <c r="C2390" t="s">
        <v>77</v>
      </c>
      <c r="D2390" s="29" t="s">
        <v>43</v>
      </c>
      <c r="E2390" t="s">
        <v>92</v>
      </c>
      <c r="F2390" s="29" t="s">
        <v>82</v>
      </c>
      <c r="G2390" s="31">
        <v>53.849638563462101</v>
      </c>
      <c r="H2390" s="31">
        <v>47.778395962025201</v>
      </c>
      <c r="I2390" s="31">
        <v>59.920881164898901</v>
      </c>
      <c r="J2390" s="31">
        <v>5.7488645832318896</v>
      </c>
    </row>
    <row r="2391" spans="1:10" ht="15" customHeight="1" x14ac:dyDescent="0.2">
      <c r="A2391" t="s">
        <v>46</v>
      </c>
      <c r="B2391" t="s">
        <v>49</v>
      </c>
      <c r="C2391" t="s">
        <v>77</v>
      </c>
      <c r="D2391" s="29" t="s">
        <v>43</v>
      </c>
      <c r="E2391" t="s">
        <v>45</v>
      </c>
      <c r="F2391" s="29" t="s">
        <v>82</v>
      </c>
      <c r="G2391" s="31">
        <v>2.6530754315884901</v>
      </c>
      <c r="H2391" s="31">
        <v>1.7115649086405</v>
      </c>
      <c r="I2391" s="31">
        <v>3.59458595453648</v>
      </c>
      <c r="J2391" s="31">
        <v>18.095178212202899</v>
      </c>
    </row>
    <row r="2392" spans="1:10" ht="15" customHeight="1" x14ac:dyDescent="0.2">
      <c r="A2392" t="s">
        <v>46</v>
      </c>
      <c r="B2392" t="s">
        <v>49</v>
      </c>
      <c r="C2392" t="s">
        <v>77</v>
      </c>
      <c r="D2392" s="29" t="s">
        <v>44</v>
      </c>
      <c r="E2392" t="s">
        <v>91</v>
      </c>
      <c r="F2392" s="29" t="s">
        <v>82</v>
      </c>
      <c r="G2392" s="31">
        <v>49.300506917230202</v>
      </c>
      <c r="H2392" s="31">
        <v>48.551705257439203</v>
      </c>
      <c r="I2392" s="31">
        <v>50.0493085770213</v>
      </c>
      <c r="J2392" s="31">
        <v>0.77446660873304796</v>
      </c>
    </row>
    <row r="2393" spans="1:10" ht="15" customHeight="1" x14ac:dyDescent="0.2">
      <c r="A2393" t="s">
        <v>46</v>
      </c>
      <c r="B2393" t="s">
        <v>49</v>
      </c>
      <c r="C2393" t="s">
        <v>77</v>
      </c>
      <c r="D2393" s="29" t="s">
        <v>44</v>
      </c>
      <c r="E2393" t="s">
        <v>92</v>
      </c>
      <c r="F2393" s="29" t="s">
        <v>82</v>
      </c>
      <c r="G2393" s="31">
        <v>50.699493082769798</v>
      </c>
      <c r="H2393" s="31">
        <v>49.9506914229787</v>
      </c>
      <c r="I2393" s="31">
        <v>51.448294742560797</v>
      </c>
      <c r="J2393" s="31">
        <v>0.75309621614310496</v>
      </c>
    </row>
    <row r="2394" spans="1:10" ht="15" customHeight="1" x14ac:dyDescent="0.2">
      <c r="A2394" t="s">
        <v>46</v>
      </c>
      <c r="B2394" t="s">
        <v>49</v>
      </c>
      <c r="C2394" t="s">
        <v>77</v>
      </c>
      <c r="D2394" s="29" t="s">
        <v>44</v>
      </c>
      <c r="E2394" t="s">
        <v>45</v>
      </c>
      <c r="F2394" s="29" t="s">
        <v>82</v>
      </c>
      <c r="G2394" s="31">
        <v>77.916469846000098</v>
      </c>
      <c r="H2394" s="31">
        <v>74.483954084813206</v>
      </c>
      <c r="I2394" s="31">
        <v>81.348985607187103</v>
      </c>
      <c r="J2394" s="31">
        <v>2.2463144794541501</v>
      </c>
    </row>
    <row r="2395" spans="1:10" ht="15" customHeight="1" x14ac:dyDescent="0.2">
      <c r="A2395" t="s">
        <v>46</v>
      </c>
      <c r="B2395" t="s">
        <v>49</v>
      </c>
      <c r="C2395" t="s">
        <v>77</v>
      </c>
      <c r="D2395" t="s">
        <v>45</v>
      </c>
      <c r="E2395" t="s">
        <v>45</v>
      </c>
      <c r="F2395" s="29" t="s">
        <v>82</v>
      </c>
      <c r="G2395" s="31">
        <v>2.93490719286239</v>
      </c>
      <c r="H2395" s="31">
        <v>2.9349071928623802</v>
      </c>
      <c r="I2395" s="31">
        <v>2.93490719286239</v>
      </c>
      <c r="J2395" s="31">
        <v>2.221132E-14</v>
      </c>
    </row>
    <row r="2396" spans="1:10" ht="15" customHeight="1" x14ac:dyDescent="0.2">
      <c r="A2396" t="s">
        <v>46</v>
      </c>
      <c r="B2396" t="s">
        <v>50</v>
      </c>
      <c r="C2396" t="s">
        <v>77</v>
      </c>
      <c r="D2396" s="29" t="s">
        <v>40</v>
      </c>
      <c r="E2396" t="s">
        <v>91</v>
      </c>
      <c r="F2396" s="29" t="s">
        <v>82</v>
      </c>
      <c r="G2396" s="31">
        <v>45.431889018839698</v>
      </c>
      <c r="H2396" s="31">
        <v>40.606304728441501</v>
      </c>
      <c r="I2396" s="31">
        <v>50.257473309237902</v>
      </c>
      <c r="J2396" s="31">
        <v>5.4159718134059798</v>
      </c>
    </row>
    <row r="2397" spans="1:10" ht="15" customHeight="1" x14ac:dyDescent="0.2">
      <c r="A2397" t="s">
        <v>46</v>
      </c>
      <c r="B2397" t="s">
        <v>50</v>
      </c>
      <c r="C2397" t="s">
        <v>77</v>
      </c>
      <c r="D2397" s="29" t="s">
        <v>40</v>
      </c>
      <c r="E2397" t="s">
        <v>92</v>
      </c>
      <c r="F2397" s="29" t="s">
        <v>82</v>
      </c>
      <c r="G2397" s="31">
        <v>54.568110981160302</v>
      </c>
      <c r="H2397" s="31">
        <v>49.742526690762098</v>
      </c>
      <c r="I2397" s="31">
        <v>59.393695271558499</v>
      </c>
      <c r="J2397" s="31">
        <v>4.50918725115437</v>
      </c>
    </row>
    <row r="2398" spans="1:10" ht="15" customHeight="1" x14ac:dyDescent="0.2">
      <c r="A2398" t="s">
        <v>46</v>
      </c>
      <c r="B2398" t="s">
        <v>50</v>
      </c>
      <c r="C2398" t="s">
        <v>77</v>
      </c>
      <c r="D2398" s="29" t="s">
        <v>40</v>
      </c>
      <c r="E2398" t="s">
        <v>45</v>
      </c>
      <c r="F2398" s="29" t="s">
        <v>82</v>
      </c>
      <c r="G2398" s="31">
        <v>2.1846725019916202</v>
      </c>
      <c r="H2398" s="31">
        <v>1.7638823744660099</v>
      </c>
      <c r="I2398" s="31">
        <v>2.6054626295172398</v>
      </c>
      <c r="J2398" s="31">
        <v>9.8212436157007108</v>
      </c>
    </row>
    <row r="2399" spans="1:10" ht="15" customHeight="1" x14ac:dyDescent="0.2">
      <c r="A2399" t="s">
        <v>46</v>
      </c>
      <c r="B2399" t="s">
        <v>50</v>
      </c>
      <c r="C2399" t="s">
        <v>77</v>
      </c>
      <c r="D2399" s="29" t="s">
        <v>42</v>
      </c>
      <c r="E2399" t="s">
        <v>91</v>
      </c>
      <c r="F2399" s="29" t="s">
        <v>82</v>
      </c>
      <c r="G2399" s="31">
        <v>46.7421089158779</v>
      </c>
      <c r="H2399" s="31">
        <v>45.416275317880398</v>
      </c>
      <c r="I2399" s="31">
        <v>48.067942513875401</v>
      </c>
      <c r="J2399" s="31">
        <v>1.4463320214045099</v>
      </c>
    </row>
    <row r="2400" spans="1:10" ht="15" customHeight="1" x14ac:dyDescent="0.2">
      <c r="A2400" t="s">
        <v>46</v>
      </c>
      <c r="B2400" t="s">
        <v>50</v>
      </c>
      <c r="C2400" t="s">
        <v>77</v>
      </c>
      <c r="D2400" s="29" t="s">
        <v>42</v>
      </c>
      <c r="E2400" t="s">
        <v>92</v>
      </c>
      <c r="F2400" s="29" t="s">
        <v>82</v>
      </c>
      <c r="G2400" s="31">
        <v>53.2578910841221</v>
      </c>
      <c r="H2400" s="31">
        <v>51.932057486124599</v>
      </c>
      <c r="I2400" s="31">
        <v>54.583724682119602</v>
      </c>
      <c r="J2400" s="31">
        <v>1.26938201075646</v>
      </c>
    </row>
    <row r="2401" spans="1:10" ht="15" customHeight="1" x14ac:dyDescent="0.2">
      <c r="A2401" t="s">
        <v>46</v>
      </c>
      <c r="B2401" t="s">
        <v>50</v>
      </c>
      <c r="C2401" t="s">
        <v>77</v>
      </c>
      <c r="D2401" s="29" t="s">
        <v>42</v>
      </c>
      <c r="E2401" t="s">
        <v>45</v>
      </c>
      <c r="F2401" s="29" t="s">
        <v>82</v>
      </c>
      <c r="G2401" s="31">
        <v>18.663621774727599</v>
      </c>
      <c r="H2401" s="31">
        <v>16.975059034600999</v>
      </c>
      <c r="I2401" s="31">
        <v>20.352184514854301</v>
      </c>
      <c r="J2401" s="31">
        <v>4.61326668744847</v>
      </c>
    </row>
    <row r="2402" spans="1:10" ht="15" customHeight="1" x14ac:dyDescent="0.2">
      <c r="A2402" t="s">
        <v>46</v>
      </c>
      <c r="B2402" t="s">
        <v>50</v>
      </c>
      <c r="C2402" t="s">
        <v>77</v>
      </c>
      <c r="D2402" s="29" t="s">
        <v>43</v>
      </c>
      <c r="E2402" t="s">
        <v>91</v>
      </c>
      <c r="F2402" s="29" t="s">
        <v>82</v>
      </c>
      <c r="G2402" s="31">
        <v>46.208952630667397</v>
      </c>
      <c r="H2402" s="31">
        <v>42.642346764536299</v>
      </c>
      <c r="I2402" s="31">
        <v>49.775558496798503</v>
      </c>
      <c r="J2402" s="31">
        <v>3.9356482731988298</v>
      </c>
    </row>
    <row r="2403" spans="1:10" ht="15" customHeight="1" x14ac:dyDescent="0.2">
      <c r="A2403" t="s">
        <v>46</v>
      </c>
      <c r="B2403" t="s">
        <v>50</v>
      </c>
      <c r="C2403" t="s">
        <v>77</v>
      </c>
      <c r="D2403" s="29" t="s">
        <v>43</v>
      </c>
      <c r="E2403" t="s">
        <v>92</v>
      </c>
      <c r="F2403" s="29" t="s">
        <v>82</v>
      </c>
      <c r="G2403" s="31">
        <v>53.791047369332603</v>
      </c>
      <c r="H2403" s="31">
        <v>50.224441503201497</v>
      </c>
      <c r="I2403" s="31">
        <v>57.357653235463701</v>
      </c>
      <c r="J2403" s="31">
        <v>3.3809006056070299</v>
      </c>
    </row>
    <row r="2404" spans="1:10" ht="15" customHeight="1" x14ac:dyDescent="0.2">
      <c r="A2404" t="s">
        <v>46</v>
      </c>
      <c r="B2404" t="s">
        <v>50</v>
      </c>
      <c r="C2404" t="s">
        <v>77</v>
      </c>
      <c r="D2404" s="29" t="s">
        <v>43</v>
      </c>
      <c r="E2404" t="s">
        <v>45</v>
      </c>
      <c r="F2404" s="29" t="s">
        <v>82</v>
      </c>
      <c r="G2404" s="31">
        <v>2.2237067643023498</v>
      </c>
      <c r="H2404" s="31">
        <v>1.7833938592916401</v>
      </c>
      <c r="I2404" s="31">
        <v>2.66401966931305</v>
      </c>
      <c r="J2404" s="31">
        <v>10.096507711957299</v>
      </c>
    </row>
    <row r="2405" spans="1:10" ht="15" customHeight="1" x14ac:dyDescent="0.2">
      <c r="A2405" t="s">
        <v>46</v>
      </c>
      <c r="B2405" t="s">
        <v>50</v>
      </c>
      <c r="C2405" t="s">
        <v>77</v>
      </c>
      <c r="D2405" s="29" t="s">
        <v>44</v>
      </c>
      <c r="E2405" t="s">
        <v>91</v>
      </c>
      <c r="F2405" s="29" t="s">
        <v>82</v>
      </c>
      <c r="G2405" s="31">
        <v>48.568400530103602</v>
      </c>
      <c r="H2405" s="31">
        <v>48.219799945974302</v>
      </c>
      <c r="I2405" s="31">
        <v>48.917001114233003</v>
      </c>
      <c r="J2405" s="31">
        <v>0.36598357351253202</v>
      </c>
    </row>
    <row r="2406" spans="1:10" ht="15" customHeight="1" x14ac:dyDescent="0.2">
      <c r="A2406" t="s">
        <v>46</v>
      </c>
      <c r="B2406" t="s">
        <v>50</v>
      </c>
      <c r="C2406" t="s">
        <v>77</v>
      </c>
      <c r="D2406" s="29" t="s">
        <v>44</v>
      </c>
      <c r="E2406" t="s">
        <v>92</v>
      </c>
      <c r="F2406" s="29" t="s">
        <v>82</v>
      </c>
      <c r="G2406" s="31">
        <v>51.431599469896398</v>
      </c>
      <c r="H2406" s="31">
        <v>51.082998885766997</v>
      </c>
      <c r="I2406" s="31">
        <v>51.780200054025698</v>
      </c>
      <c r="J2406" s="31">
        <v>0.34560925518560498</v>
      </c>
    </row>
    <row r="2407" spans="1:10" ht="15" customHeight="1" x14ac:dyDescent="0.2">
      <c r="A2407" t="s">
        <v>46</v>
      </c>
      <c r="B2407" t="s">
        <v>50</v>
      </c>
      <c r="C2407" t="s">
        <v>77</v>
      </c>
      <c r="D2407" s="29" t="s">
        <v>44</v>
      </c>
      <c r="E2407" t="s">
        <v>45</v>
      </c>
      <c r="F2407" s="29" t="s">
        <v>82</v>
      </c>
      <c r="G2407" s="31">
        <v>76.927998958978407</v>
      </c>
      <c r="H2407" s="31">
        <v>75.138207413759105</v>
      </c>
      <c r="I2407" s="31">
        <v>78.717790504197694</v>
      </c>
      <c r="J2407" s="31">
        <v>1.1863294198910399</v>
      </c>
    </row>
    <row r="2408" spans="1:10" ht="15" customHeight="1" x14ac:dyDescent="0.2">
      <c r="A2408" t="s">
        <v>46</v>
      </c>
      <c r="B2408" t="s">
        <v>50</v>
      </c>
      <c r="C2408" t="s">
        <v>77</v>
      </c>
      <c r="D2408" t="s">
        <v>45</v>
      </c>
      <c r="E2408" t="s">
        <v>45</v>
      </c>
      <c r="F2408" s="29" t="s">
        <v>82</v>
      </c>
      <c r="G2408" s="31">
        <v>17.106249011433999</v>
      </c>
      <c r="H2408" s="31">
        <v>17.106249011433999</v>
      </c>
      <c r="I2408" s="31">
        <v>17.106249011433999</v>
      </c>
      <c r="J2408" s="31">
        <v>1.173536E-14</v>
      </c>
    </row>
    <row r="2409" spans="1:10" ht="15" customHeight="1" x14ac:dyDescent="0.2">
      <c r="A2409" t="s">
        <v>46</v>
      </c>
      <c r="B2409" t="s">
        <v>51</v>
      </c>
      <c r="C2409" t="s">
        <v>77</v>
      </c>
      <c r="D2409" s="29" t="s">
        <v>40</v>
      </c>
      <c r="E2409" t="s">
        <v>91</v>
      </c>
      <c r="F2409" s="29" t="s">
        <v>82</v>
      </c>
      <c r="G2409" s="31">
        <v>43.429606979543301</v>
      </c>
      <c r="H2409" s="31">
        <v>39.945527139726003</v>
      </c>
      <c r="I2409" s="31">
        <v>46.913686819360599</v>
      </c>
      <c r="J2409" s="31">
        <v>4.0906232610516797</v>
      </c>
    </row>
    <row r="2410" spans="1:10" ht="15" customHeight="1" x14ac:dyDescent="0.2">
      <c r="A2410" t="s">
        <v>46</v>
      </c>
      <c r="B2410" t="s">
        <v>51</v>
      </c>
      <c r="C2410" t="s">
        <v>77</v>
      </c>
      <c r="D2410" s="29" t="s">
        <v>40</v>
      </c>
      <c r="E2410" t="s">
        <v>92</v>
      </c>
      <c r="F2410" s="29" t="s">
        <v>82</v>
      </c>
      <c r="G2410" s="31">
        <v>56.570393020456699</v>
      </c>
      <c r="H2410" s="31">
        <v>53.086313180639401</v>
      </c>
      <c r="I2410" s="31">
        <v>60.054472860273997</v>
      </c>
      <c r="J2410" s="31">
        <v>3.1404088082720198</v>
      </c>
    </row>
    <row r="2411" spans="1:10" ht="15" customHeight="1" x14ac:dyDescent="0.2">
      <c r="A2411" t="s">
        <v>46</v>
      </c>
      <c r="B2411" t="s">
        <v>51</v>
      </c>
      <c r="C2411" t="s">
        <v>77</v>
      </c>
      <c r="D2411" s="29" t="s">
        <v>40</v>
      </c>
      <c r="E2411" t="s">
        <v>45</v>
      </c>
      <c r="F2411" s="29" t="s">
        <v>82</v>
      </c>
      <c r="G2411" s="31">
        <v>1.98091298161155</v>
      </c>
      <c r="H2411" s="31">
        <v>1.5885521453654601</v>
      </c>
      <c r="I2411" s="31">
        <v>2.3732738178576298</v>
      </c>
      <c r="J2411" s="31">
        <v>10.0996782299261</v>
      </c>
    </row>
    <row r="2412" spans="1:10" ht="15" customHeight="1" x14ac:dyDescent="0.2">
      <c r="A2412" t="s">
        <v>46</v>
      </c>
      <c r="B2412" t="s">
        <v>51</v>
      </c>
      <c r="C2412" t="s">
        <v>77</v>
      </c>
      <c r="D2412" s="29" t="s">
        <v>42</v>
      </c>
      <c r="E2412" t="s">
        <v>91</v>
      </c>
      <c r="F2412" s="29" t="s">
        <v>82</v>
      </c>
      <c r="G2412" s="31">
        <v>45.028080195066799</v>
      </c>
      <c r="H2412" s="31">
        <v>43.246857969341903</v>
      </c>
      <c r="I2412" s="31">
        <v>46.809302420791703</v>
      </c>
      <c r="J2412" s="31">
        <v>2.0170745920710802</v>
      </c>
    </row>
    <row r="2413" spans="1:10" ht="15" customHeight="1" x14ac:dyDescent="0.2">
      <c r="A2413" t="s">
        <v>46</v>
      </c>
      <c r="B2413" t="s">
        <v>51</v>
      </c>
      <c r="C2413" t="s">
        <v>77</v>
      </c>
      <c r="D2413" s="29" t="s">
        <v>42</v>
      </c>
      <c r="E2413" t="s">
        <v>92</v>
      </c>
      <c r="F2413" s="29" t="s">
        <v>82</v>
      </c>
      <c r="G2413" s="31">
        <v>54.971919804933201</v>
      </c>
      <c r="H2413" s="31">
        <v>53.190697579208297</v>
      </c>
      <c r="I2413" s="31">
        <v>56.753142030658204</v>
      </c>
      <c r="J2413" s="31">
        <v>1.65220710525481</v>
      </c>
    </row>
    <row r="2414" spans="1:10" ht="15" customHeight="1" x14ac:dyDescent="0.2">
      <c r="A2414" t="s">
        <v>46</v>
      </c>
      <c r="B2414" t="s">
        <v>51</v>
      </c>
      <c r="C2414" t="s">
        <v>77</v>
      </c>
      <c r="D2414" s="29" t="s">
        <v>42</v>
      </c>
      <c r="E2414" t="s">
        <v>45</v>
      </c>
      <c r="F2414" s="29" t="s">
        <v>82</v>
      </c>
      <c r="G2414" s="31">
        <v>15.276650734775099</v>
      </c>
      <c r="H2414" s="31">
        <v>14.0977327734628</v>
      </c>
      <c r="I2414" s="31">
        <v>16.4555686960875</v>
      </c>
      <c r="J2414" s="31">
        <v>3.9349817186606102</v>
      </c>
    </row>
    <row r="2415" spans="1:10" ht="15" customHeight="1" x14ac:dyDescent="0.2">
      <c r="A2415" t="s">
        <v>46</v>
      </c>
      <c r="B2415" t="s">
        <v>51</v>
      </c>
      <c r="C2415" t="s">
        <v>77</v>
      </c>
      <c r="D2415" s="29" t="s">
        <v>43</v>
      </c>
      <c r="E2415" t="s">
        <v>91</v>
      </c>
      <c r="F2415" s="29" t="s">
        <v>82</v>
      </c>
      <c r="G2415" s="31">
        <v>47.938136915339399</v>
      </c>
      <c r="H2415" s="31">
        <v>43.893528694743402</v>
      </c>
      <c r="I2415" s="31">
        <v>51.982745135935303</v>
      </c>
      <c r="J2415" s="31">
        <v>4.30212072214972</v>
      </c>
    </row>
    <row r="2416" spans="1:10" ht="15" customHeight="1" x14ac:dyDescent="0.2">
      <c r="A2416" t="s">
        <v>46</v>
      </c>
      <c r="B2416" t="s">
        <v>51</v>
      </c>
      <c r="C2416" t="s">
        <v>77</v>
      </c>
      <c r="D2416" s="29" t="s">
        <v>43</v>
      </c>
      <c r="E2416" t="s">
        <v>92</v>
      </c>
      <c r="F2416" s="29" t="s">
        <v>82</v>
      </c>
      <c r="G2416" s="31">
        <v>52.061863084660601</v>
      </c>
      <c r="H2416" s="31">
        <v>48.017254864064697</v>
      </c>
      <c r="I2416" s="31">
        <v>56.106471305256598</v>
      </c>
      <c r="J2416" s="31">
        <v>3.9613575078817398</v>
      </c>
    </row>
    <row r="2417" spans="1:10" ht="15" customHeight="1" x14ac:dyDescent="0.2">
      <c r="A2417" t="s">
        <v>46</v>
      </c>
      <c r="B2417" t="s">
        <v>51</v>
      </c>
      <c r="C2417" t="s">
        <v>77</v>
      </c>
      <c r="D2417" s="29" t="s">
        <v>43</v>
      </c>
      <c r="E2417" t="s">
        <v>45</v>
      </c>
      <c r="F2417" s="29" t="s">
        <v>82</v>
      </c>
      <c r="G2417" s="31">
        <v>2.1656458610521501</v>
      </c>
      <c r="H2417" s="31">
        <v>1.8188482963474</v>
      </c>
      <c r="I2417" s="31">
        <v>2.5124434257569099</v>
      </c>
      <c r="J2417" s="31">
        <v>8.1653702769885204</v>
      </c>
    </row>
    <row r="2418" spans="1:10" ht="15" customHeight="1" x14ac:dyDescent="0.2">
      <c r="A2418" t="s">
        <v>46</v>
      </c>
      <c r="B2418" t="s">
        <v>51</v>
      </c>
      <c r="C2418" t="s">
        <v>77</v>
      </c>
      <c r="D2418" s="29" t="s">
        <v>44</v>
      </c>
      <c r="E2418" t="s">
        <v>91</v>
      </c>
      <c r="F2418" s="29" t="s">
        <v>82</v>
      </c>
      <c r="G2418" s="31">
        <v>49.266716409924904</v>
      </c>
      <c r="H2418" s="31">
        <v>48.925156409080799</v>
      </c>
      <c r="I2418" s="31">
        <v>49.608276410768902</v>
      </c>
      <c r="J2418" s="31">
        <v>0.353509160644075</v>
      </c>
    </row>
    <row r="2419" spans="1:10" ht="15" customHeight="1" x14ac:dyDescent="0.2">
      <c r="A2419" t="s">
        <v>46</v>
      </c>
      <c r="B2419" t="s">
        <v>51</v>
      </c>
      <c r="C2419" t="s">
        <v>77</v>
      </c>
      <c r="D2419" s="29" t="s">
        <v>44</v>
      </c>
      <c r="E2419" t="s">
        <v>92</v>
      </c>
      <c r="F2419" s="29" t="s">
        <v>82</v>
      </c>
      <c r="G2419" s="31">
        <v>50.733283590075096</v>
      </c>
      <c r="H2419" s="31">
        <v>50.391723589231098</v>
      </c>
      <c r="I2419" s="31">
        <v>51.074843590919201</v>
      </c>
      <c r="J2419" s="31">
        <v>0.34329013092244098</v>
      </c>
    </row>
    <row r="2420" spans="1:10" ht="15" customHeight="1" x14ac:dyDescent="0.2">
      <c r="A2420" t="s">
        <v>46</v>
      </c>
      <c r="B2420" t="s">
        <v>51</v>
      </c>
      <c r="C2420" t="s">
        <v>77</v>
      </c>
      <c r="D2420" s="29" t="s">
        <v>44</v>
      </c>
      <c r="E2420" t="s">
        <v>45</v>
      </c>
      <c r="F2420" s="29" t="s">
        <v>82</v>
      </c>
      <c r="G2420" s="31">
        <v>80.576790422561203</v>
      </c>
      <c r="H2420" s="31">
        <v>79.227502730379996</v>
      </c>
      <c r="I2420" s="31">
        <v>81.926078114742296</v>
      </c>
      <c r="J2420" s="31">
        <v>0.85385058193317198</v>
      </c>
    </row>
    <row r="2421" spans="1:10" ht="15" customHeight="1" x14ac:dyDescent="0.2">
      <c r="A2421" t="s">
        <v>46</v>
      </c>
      <c r="B2421" t="s">
        <v>51</v>
      </c>
      <c r="C2421" t="s">
        <v>77</v>
      </c>
      <c r="D2421" t="s">
        <v>45</v>
      </c>
      <c r="E2421" t="s">
        <v>45</v>
      </c>
      <c r="F2421" s="29" t="s">
        <v>82</v>
      </c>
      <c r="G2421" s="31">
        <v>17.416330772869301</v>
      </c>
      <c r="H2421" s="31">
        <v>17.416330772869301</v>
      </c>
      <c r="I2421" s="31">
        <v>17.416330772869301</v>
      </c>
      <c r="J2421" s="31">
        <v>1.226411E-14</v>
      </c>
    </row>
    <row r="2422" spans="1:10" ht="15" customHeight="1" x14ac:dyDescent="0.2">
      <c r="A2422" t="s">
        <v>46</v>
      </c>
      <c r="B2422" t="s">
        <v>52</v>
      </c>
      <c r="C2422" t="s">
        <v>77</v>
      </c>
      <c r="D2422" s="29" t="s">
        <v>40</v>
      </c>
      <c r="E2422" t="s">
        <v>91</v>
      </c>
      <c r="F2422" s="29" t="s">
        <v>82</v>
      </c>
      <c r="G2422" s="31">
        <v>46.6025476422165</v>
      </c>
      <c r="H2422" s="31">
        <v>39.299842285410101</v>
      </c>
      <c r="I2422" s="31">
        <v>53.905252999022998</v>
      </c>
      <c r="J2422" s="31">
        <v>7.99026905668123</v>
      </c>
    </row>
    <row r="2423" spans="1:10" ht="15" customHeight="1" x14ac:dyDescent="0.2">
      <c r="A2423" t="s">
        <v>46</v>
      </c>
      <c r="B2423" t="s">
        <v>52</v>
      </c>
      <c r="C2423" t="s">
        <v>77</v>
      </c>
      <c r="D2423" s="29" t="s">
        <v>40</v>
      </c>
      <c r="E2423" t="s">
        <v>92</v>
      </c>
      <c r="F2423" s="29" t="s">
        <v>82</v>
      </c>
      <c r="G2423" s="31">
        <v>53.3974523577835</v>
      </c>
      <c r="H2423" s="31">
        <v>46.094747000977002</v>
      </c>
      <c r="I2423" s="31">
        <v>60.700157714589899</v>
      </c>
      <c r="J2423" s="31">
        <v>6.9734955123535496</v>
      </c>
    </row>
    <row r="2424" spans="1:10" ht="15" customHeight="1" x14ac:dyDescent="0.2">
      <c r="A2424" t="s">
        <v>46</v>
      </c>
      <c r="B2424" t="s">
        <v>52</v>
      </c>
      <c r="C2424" t="s">
        <v>77</v>
      </c>
      <c r="D2424" s="29" t="s">
        <v>40</v>
      </c>
      <c r="E2424" t="s">
        <v>45</v>
      </c>
      <c r="F2424" s="29" t="s">
        <v>82</v>
      </c>
      <c r="G2424" s="31">
        <v>1.4166247678648201</v>
      </c>
      <c r="H2424" s="31">
        <v>0.98316917219493105</v>
      </c>
      <c r="I2424" s="31">
        <v>1.8500803635347201</v>
      </c>
      <c r="J2424" s="31">
        <v>15.601884820576</v>
      </c>
    </row>
    <row r="2425" spans="1:10" ht="15" customHeight="1" x14ac:dyDescent="0.2">
      <c r="A2425" t="s">
        <v>46</v>
      </c>
      <c r="B2425" t="s">
        <v>52</v>
      </c>
      <c r="C2425" t="s">
        <v>77</v>
      </c>
      <c r="D2425" s="29" t="s">
        <v>42</v>
      </c>
      <c r="E2425" t="s">
        <v>91</v>
      </c>
      <c r="F2425" s="29" t="s">
        <v>82</v>
      </c>
      <c r="G2425" s="31">
        <v>47.167782502156101</v>
      </c>
      <c r="H2425" s="31">
        <v>45.3271310104845</v>
      </c>
      <c r="I2425" s="31">
        <v>49.008433993827701</v>
      </c>
      <c r="J2425" s="31">
        <v>1.98981816905033</v>
      </c>
    </row>
    <row r="2426" spans="1:10" ht="15" customHeight="1" x14ac:dyDescent="0.2">
      <c r="A2426" t="s">
        <v>46</v>
      </c>
      <c r="B2426" t="s">
        <v>52</v>
      </c>
      <c r="C2426" t="s">
        <v>77</v>
      </c>
      <c r="D2426" s="29" t="s">
        <v>42</v>
      </c>
      <c r="E2426" t="s">
        <v>92</v>
      </c>
      <c r="F2426" s="29" t="s">
        <v>82</v>
      </c>
      <c r="G2426" s="31">
        <v>52.832217497843899</v>
      </c>
      <c r="H2426" s="31">
        <v>50.991566006172299</v>
      </c>
      <c r="I2426" s="31">
        <v>54.6728689895155</v>
      </c>
      <c r="J2426" s="31">
        <v>1.77647872948802</v>
      </c>
    </row>
    <row r="2427" spans="1:10" ht="15" customHeight="1" x14ac:dyDescent="0.2">
      <c r="A2427" t="s">
        <v>46</v>
      </c>
      <c r="B2427" t="s">
        <v>52</v>
      </c>
      <c r="C2427" t="s">
        <v>77</v>
      </c>
      <c r="D2427" s="29" t="s">
        <v>42</v>
      </c>
      <c r="E2427" t="s">
        <v>45</v>
      </c>
      <c r="F2427" s="29" t="s">
        <v>82</v>
      </c>
      <c r="G2427" s="31">
        <v>15.4539099013371</v>
      </c>
      <c r="H2427" s="31">
        <v>13.485544356935</v>
      </c>
      <c r="I2427" s="31">
        <v>17.422275445739199</v>
      </c>
      <c r="J2427" s="31">
        <v>6.49463371264416</v>
      </c>
    </row>
    <row r="2428" spans="1:10" ht="15" customHeight="1" x14ac:dyDescent="0.2">
      <c r="A2428" t="s">
        <v>46</v>
      </c>
      <c r="B2428" t="s">
        <v>52</v>
      </c>
      <c r="C2428" t="s">
        <v>77</v>
      </c>
      <c r="D2428" s="29" t="s">
        <v>43</v>
      </c>
      <c r="E2428" t="s">
        <v>91</v>
      </c>
      <c r="F2428" s="29" t="s">
        <v>82</v>
      </c>
      <c r="G2428" s="31">
        <v>43.629243484679002</v>
      </c>
      <c r="H2428" s="31">
        <v>38.834155097831903</v>
      </c>
      <c r="I2428" s="31">
        <v>48.424331871526199</v>
      </c>
      <c r="J2428" s="31">
        <v>5.6041044164288598</v>
      </c>
    </row>
    <row r="2429" spans="1:10" ht="15" customHeight="1" x14ac:dyDescent="0.2">
      <c r="A2429" t="s">
        <v>46</v>
      </c>
      <c r="B2429" t="s">
        <v>52</v>
      </c>
      <c r="C2429" t="s">
        <v>77</v>
      </c>
      <c r="D2429" s="29" t="s">
        <v>43</v>
      </c>
      <c r="E2429" t="s">
        <v>92</v>
      </c>
      <c r="F2429" s="29" t="s">
        <v>82</v>
      </c>
      <c r="G2429" s="31">
        <v>56.370756515320998</v>
      </c>
      <c r="H2429" s="31">
        <v>51.575668128473801</v>
      </c>
      <c r="I2429" s="31">
        <v>61.165844902168203</v>
      </c>
      <c r="J2429" s="31">
        <v>4.3374056197291999</v>
      </c>
    </row>
    <row r="2430" spans="1:10" ht="15" customHeight="1" x14ac:dyDescent="0.2">
      <c r="A2430" t="s">
        <v>46</v>
      </c>
      <c r="B2430" t="s">
        <v>52</v>
      </c>
      <c r="C2430" t="s">
        <v>77</v>
      </c>
      <c r="D2430" s="29" t="s">
        <v>43</v>
      </c>
      <c r="E2430" t="s">
        <v>45</v>
      </c>
      <c r="F2430" s="29" t="s">
        <v>82</v>
      </c>
      <c r="G2430" s="31">
        <v>2.0641015774420501</v>
      </c>
      <c r="H2430" s="31">
        <v>1.4844160232061001</v>
      </c>
      <c r="I2430" s="31">
        <v>2.6437871316780002</v>
      </c>
      <c r="J2430" s="31">
        <v>14.320187235126999</v>
      </c>
    </row>
    <row r="2431" spans="1:10" ht="15" customHeight="1" x14ac:dyDescent="0.2">
      <c r="A2431" t="s">
        <v>46</v>
      </c>
      <c r="B2431" t="s">
        <v>52</v>
      </c>
      <c r="C2431" t="s">
        <v>77</v>
      </c>
      <c r="D2431" s="29" t="s">
        <v>44</v>
      </c>
      <c r="E2431" t="s">
        <v>91</v>
      </c>
      <c r="F2431" s="29" t="s">
        <v>82</v>
      </c>
      <c r="G2431" s="31">
        <v>49.621271294021298</v>
      </c>
      <c r="H2431" s="31">
        <v>49.131798992070998</v>
      </c>
      <c r="I2431" s="31">
        <v>50.110743595971698</v>
      </c>
      <c r="J2431" s="31">
        <v>0.50297629643372999</v>
      </c>
    </row>
    <row r="2432" spans="1:10" ht="15" customHeight="1" x14ac:dyDescent="0.2">
      <c r="A2432" t="s">
        <v>46</v>
      </c>
      <c r="B2432" t="s">
        <v>52</v>
      </c>
      <c r="C2432" t="s">
        <v>77</v>
      </c>
      <c r="D2432" s="29" t="s">
        <v>44</v>
      </c>
      <c r="E2432" t="s">
        <v>92</v>
      </c>
      <c r="F2432" s="29" t="s">
        <v>82</v>
      </c>
      <c r="G2432" s="31">
        <v>50.378728705978702</v>
      </c>
      <c r="H2432" s="31">
        <v>49.889256404028302</v>
      </c>
      <c r="I2432" s="31">
        <v>50.868201007929002</v>
      </c>
      <c r="J2432" s="31">
        <v>0.49541391577112798</v>
      </c>
    </row>
    <row r="2433" spans="1:10" ht="15" customHeight="1" x14ac:dyDescent="0.2">
      <c r="A2433" t="s">
        <v>46</v>
      </c>
      <c r="B2433" t="s">
        <v>52</v>
      </c>
      <c r="C2433" t="s">
        <v>77</v>
      </c>
      <c r="D2433" s="29" t="s">
        <v>44</v>
      </c>
      <c r="E2433" t="s">
        <v>45</v>
      </c>
      <c r="F2433" s="29" t="s">
        <v>82</v>
      </c>
      <c r="G2433" s="31">
        <v>81.065363753355996</v>
      </c>
      <c r="H2433" s="31">
        <v>78.890517642463905</v>
      </c>
      <c r="I2433" s="31">
        <v>83.2402098642482</v>
      </c>
      <c r="J2433" s="31">
        <v>1.3679823080277</v>
      </c>
    </row>
    <row r="2434" spans="1:10" ht="15" customHeight="1" x14ac:dyDescent="0.2">
      <c r="A2434" t="s">
        <v>46</v>
      </c>
      <c r="B2434" t="s">
        <v>52</v>
      </c>
      <c r="C2434" t="s">
        <v>77</v>
      </c>
      <c r="D2434" t="s">
        <v>45</v>
      </c>
      <c r="E2434" t="s">
        <v>45</v>
      </c>
      <c r="F2434" s="29" t="s">
        <v>82</v>
      </c>
      <c r="G2434" s="31">
        <v>7.8087999052475903</v>
      </c>
      <c r="H2434" s="31">
        <v>7.8087999052475903</v>
      </c>
      <c r="I2434" s="31">
        <v>7.8087999052475903</v>
      </c>
      <c r="J2434" s="31">
        <v>2.202181E-14</v>
      </c>
    </row>
    <row r="2435" spans="1:10" ht="15" customHeight="1" x14ac:dyDescent="0.2">
      <c r="A2435" t="s">
        <v>53</v>
      </c>
      <c r="B2435" t="s">
        <v>54</v>
      </c>
      <c r="C2435" t="s">
        <v>77</v>
      </c>
      <c r="D2435" s="29" t="s">
        <v>40</v>
      </c>
      <c r="E2435" t="s">
        <v>91</v>
      </c>
      <c r="F2435" s="29" t="s">
        <v>82</v>
      </c>
      <c r="G2435" s="31">
        <v>48.804615110370101</v>
      </c>
      <c r="H2435" s="31">
        <v>40.360264710121101</v>
      </c>
      <c r="I2435" s="31">
        <v>57.248965510619101</v>
      </c>
      <c r="J2435" s="31">
        <v>8.8225197299902796</v>
      </c>
    </row>
    <row r="2436" spans="1:10" ht="15" customHeight="1" x14ac:dyDescent="0.2">
      <c r="A2436" t="s">
        <v>53</v>
      </c>
      <c r="B2436" t="s">
        <v>54</v>
      </c>
      <c r="C2436" t="s">
        <v>77</v>
      </c>
      <c r="D2436" s="29" t="s">
        <v>40</v>
      </c>
      <c r="E2436" t="s">
        <v>92</v>
      </c>
      <c r="F2436" s="29" t="s">
        <v>82</v>
      </c>
      <c r="G2436" s="31">
        <v>51.195384889629899</v>
      </c>
      <c r="H2436" s="31">
        <v>42.751034489380899</v>
      </c>
      <c r="I2436" s="31">
        <v>59.639735289878999</v>
      </c>
      <c r="J2436" s="31">
        <v>8.4105174842242398</v>
      </c>
    </row>
    <row r="2437" spans="1:10" ht="15" customHeight="1" x14ac:dyDescent="0.2">
      <c r="A2437" t="s">
        <v>53</v>
      </c>
      <c r="B2437" t="s">
        <v>54</v>
      </c>
      <c r="C2437" t="s">
        <v>77</v>
      </c>
      <c r="D2437" s="29" t="s">
        <v>40</v>
      </c>
      <c r="E2437" t="s">
        <v>45</v>
      </c>
      <c r="F2437" s="29" t="s">
        <v>82</v>
      </c>
      <c r="G2437" s="31">
        <v>2.4635284365380401</v>
      </c>
      <c r="H2437" s="31">
        <v>1.53130957581433</v>
      </c>
      <c r="I2437" s="31">
        <v>3.39574729726175</v>
      </c>
      <c r="J2437" s="31">
        <v>19.2951247098765</v>
      </c>
    </row>
    <row r="2438" spans="1:10" ht="15" customHeight="1" x14ac:dyDescent="0.2">
      <c r="A2438" t="s">
        <v>53</v>
      </c>
      <c r="B2438" t="s">
        <v>54</v>
      </c>
      <c r="C2438" t="s">
        <v>77</v>
      </c>
      <c r="D2438" s="29" t="s">
        <v>42</v>
      </c>
      <c r="E2438" t="s">
        <v>91</v>
      </c>
      <c r="F2438" s="29" t="s">
        <v>82</v>
      </c>
      <c r="G2438" s="31">
        <v>47.0468557593884</v>
      </c>
      <c r="H2438" s="31">
        <v>44.495164420372603</v>
      </c>
      <c r="I2438" s="31">
        <v>49.598547098404197</v>
      </c>
      <c r="J2438" s="31">
        <v>2.7655710467056198</v>
      </c>
    </row>
    <row r="2439" spans="1:10" ht="15" customHeight="1" x14ac:dyDescent="0.2">
      <c r="A2439" t="s">
        <v>53</v>
      </c>
      <c r="B2439" t="s">
        <v>54</v>
      </c>
      <c r="C2439" t="s">
        <v>77</v>
      </c>
      <c r="D2439" s="29" t="s">
        <v>42</v>
      </c>
      <c r="E2439" t="s">
        <v>92</v>
      </c>
      <c r="F2439" s="29" t="s">
        <v>82</v>
      </c>
      <c r="G2439" s="31">
        <v>52.9531442406116</v>
      </c>
      <c r="H2439" s="31">
        <v>50.401452901595803</v>
      </c>
      <c r="I2439" s="31">
        <v>55.504835579627397</v>
      </c>
      <c r="J2439" s="31">
        <v>2.4571047478407002</v>
      </c>
    </row>
    <row r="2440" spans="1:10" ht="15" customHeight="1" x14ac:dyDescent="0.2">
      <c r="A2440" t="s">
        <v>53</v>
      </c>
      <c r="B2440" t="s">
        <v>54</v>
      </c>
      <c r="C2440" t="s">
        <v>77</v>
      </c>
      <c r="D2440" s="29" t="s">
        <v>42</v>
      </c>
      <c r="E2440" t="s">
        <v>45</v>
      </c>
      <c r="F2440" s="29" t="s">
        <v>82</v>
      </c>
      <c r="G2440" s="31">
        <v>22.142646436604998</v>
      </c>
      <c r="H2440" s="31">
        <v>18.278818285019199</v>
      </c>
      <c r="I2440" s="31">
        <v>26.006474588190901</v>
      </c>
      <c r="J2440" s="31">
        <v>8.8976549763711699</v>
      </c>
    </row>
    <row r="2441" spans="1:10" ht="15" customHeight="1" x14ac:dyDescent="0.2">
      <c r="A2441" t="s">
        <v>53</v>
      </c>
      <c r="B2441" t="s">
        <v>54</v>
      </c>
      <c r="C2441" t="s">
        <v>77</v>
      </c>
      <c r="D2441" s="29" t="s">
        <v>43</v>
      </c>
      <c r="E2441" t="s">
        <v>91</v>
      </c>
      <c r="F2441" s="29" t="s">
        <v>82</v>
      </c>
      <c r="G2441" s="31">
        <v>41.563495699715503</v>
      </c>
      <c r="H2441" s="31">
        <v>33.3036893293582</v>
      </c>
      <c r="I2441" s="31">
        <v>49.823302070072799</v>
      </c>
      <c r="J2441" s="31">
        <v>10.133164290392999</v>
      </c>
    </row>
    <row r="2442" spans="1:10" ht="15" customHeight="1" x14ac:dyDescent="0.2">
      <c r="A2442" t="s">
        <v>53</v>
      </c>
      <c r="B2442" t="s">
        <v>54</v>
      </c>
      <c r="C2442" t="s">
        <v>77</v>
      </c>
      <c r="D2442" s="29" t="s">
        <v>43</v>
      </c>
      <c r="E2442" t="s">
        <v>92</v>
      </c>
      <c r="F2442" s="29" t="s">
        <v>82</v>
      </c>
      <c r="G2442" s="31">
        <v>58.436504300284497</v>
      </c>
      <c r="H2442" s="31">
        <v>50.176697929927201</v>
      </c>
      <c r="I2442" s="31">
        <v>66.696310670641793</v>
      </c>
      <c r="J2442" s="31">
        <v>7.2073053556389599</v>
      </c>
    </row>
    <row r="2443" spans="1:10" ht="15" customHeight="1" x14ac:dyDescent="0.2">
      <c r="A2443" t="s">
        <v>53</v>
      </c>
      <c r="B2443" t="s">
        <v>54</v>
      </c>
      <c r="C2443" t="s">
        <v>77</v>
      </c>
      <c r="D2443" s="29" t="s">
        <v>43</v>
      </c>
      <c r="E2443" t="s">
        <v>45</v>
      </c>
      <c r="F2443" s="29" t="s">
        <v>82</v>
      </c>
      <c r="G2443" s="31">
        <v>2.63120637848525</v>
      </c>
      <c r="H2443" s="31">
        <v>1.7796840284458799</v>
      </c>
      <c r="I2443" s="31">
        <v>3.4827287285246298</v>
      </c>
      <c r="J2443" s="31">
        <v>16.501689930531501</v>
      </c>
    </row>
    <row r="2444" spans="1:10" ht="15" customHeight="1" x14ac:dyDescent="0.2">
      <c r="A2444" t="s">
        <v>53</v>
      </c>
      <c r="B2444" t="s">
        <v>54</v>
      </c>
      <c r="C2444" t="s">
        <v>77</v>
      </c>
      <c r="D2444" s="29" t="s">
        <v>44</v>
      </c>
      <c r="E2444" t="s">
        <v>91</v>
      </c>
      <c r="F2444" s="29" t="s">
        <v>82</v>
      </c>
      <c r="G2444" s="31">
        <v>48.969582037022001</v>
      </c>
      <c r="H2444" s="31">
        <v>48.116283288300998</v>
      </c>
      <c r="I2444" s="31">
        <v>49.822880785742903</v>
      </c>
      <c r="J2444" s="31">
        <v>0.88850933648553099</v>
      </c>
    </row>
    <row r="2445" spans="1:10" ht="15" customHeight="1" x14ac:dyDescent="0.2">
      <c r="A2445" t="s">
        <v>53</v>
      </c>
      <c r="B2445" t="s">
        <v>54</v>
      </c>
      <c r="C2445" t="s">
        <v>77</v>
      </c>
      <c r="D2445" s="29" t="s">
        <v>44</v>
      </c>
      <c r="E2445" t="s">
        <v>92</v>
      </c>
      <c r="F2445" s="29" t="s">
        <v>82</v>
      </c>
      <c r="G2445" s="31">
        <v>51.030417962978099</v>
      </c>
      <c r="H2445" s="31">
        <v>50.177119214257097</v>
      </c>
      <c r="I2445" s="31">
        <v>51.883716711699002</v>
      </c>
      <c r="J2445" s="31">
        <v>0.85262736580472598</v>
      </c>
    </row>
    <row r="2446" spans="1:10" ht="15" customHeight="1" x14ac:dyDescent="0.2">
      <c r="A2446" t="s">
        <v>53</v>
      </c>
      <c r="B2446" t="s">
        <v>54</v>
      </c>
      <c r="C2446" t="s">
        <v>77</v>
      </c>
      <c r="D2446" s="29" t="s">
        <v>44</v>
      </c>
      <c r="E2446" t="s">
        <v>45</v>
      </c>
      <c r="F2446" s="29" t="s">
        <v>82</v>
      </c>
      <c r="G2446" s="31">
        <v>72.762618748371693</v>
      </c>
      <c r="H2446" s="31">
        <v>68.956271864617605</v>
      </c>
      <c r="I2446" s="31">
        <v>76.568965632125796</v>
      </c>
      <c r="J2446" s="31">
        <v>2.6673949675458699</v>
      </c>
    </row>
    <row r="2447" spans="1:10" ht="15" customHeight="1" x14ac:dyDescent="0.2">
      <c r="A2447" t="s">
        <v>53</v>
      </c>
      <c r="B2447" t="s">
        <v>54</v>
      </c>
      <c r="C2447" t="s">
        <v>77</v>
      </c>
      <c r="D2447" t="s">
        <v>45</v>
      </c>
      <c r="E2447" t="s">
        <v>45</v>
      </c>
      <c r="F2447" s="29" t="s">
        <v>82</v>
      </c>
      <c r="G2447" s="31">
        <v>2.0302615511359399</v>
      </c>
      <c r="H2447" s="31">
        <v>2.0302615511359399</v>
      </c>
      <c r="I2447" s="31">
        <v>2.0302615511359399</v>
      </c>
      <c r="J2447" s="31">
        <v>2.517087E-14</v>
      </c>
    </row>
    <row r="2448" spans="1:10" ht="15" customHeight="1" x14ac:dyDescent="0.2">
      <c r="A2448" t="s">
        <v>53</v>
      </c>
      <c r="B2448" t="s">
        <v>55</v>
      </c>
      <c r="C2448" t="s">
        <v>77</v>
      </c>
      <c r="D2448" s="29" t="s">
        <v>40</v>
      </c>
      <c r="E2448" t="s">
        <v>91</v>
      </c>
      <c r="F2448" s="29" t="s">
        <v>82</v>
      </c>
      <c r="G2448" s="31">
        <v>46.188539385187703</v>
      </c>
      <c r="H2448" s="31">
        <v>40.430866765347197</v>
      </c>
      <c r="I2448" s="31">
        <v>51.946212005028102</v>
      </c>
      <c r="J2448" s="31">
        <v>6.3562361323432697</v>
      </c>
    </row>
    <row r="2449" spans="1:10" ht="15" customHeight="1" x14ac:dyDescent="0.2">
      <c r="A2449" t="s">
        <v>53</v>
      </c>
      <c r="B2449" t="s">
        <v>55</v>
      </c>
      <c r="C2449" t="s">
        <v>77</v>
      </c>
      <c r="D2449" s="29" t="s">
        <v>40</v>
      </c>
      <c r="E2449" t="s">
        <v>92</v>
      </c>
      <c r="F2449" s="29" t="s">
        <v>82</v>
      </c>
      <c r="G2449" s="31">
        <v>53.811460614812397</v>
      </c>
      <c r="H2449" s="31">
        <v>48.053787994971898</v>
      </c>
      <c r="I2449" s="31">
        <v>59.569133234652803</v>
      </c>
      <c r="J2449" s="31">
        <v>5.4558129362405099</v>
      </c>
    </row>
    <row r="2450" spans="1:10" ht="15" customHeight="1" x14ac:dyDescent="0.2">
      <c r="A2450" t="s">
        <v>53</v>
      </c>
      <c r="B2450" t="s">
        <v>55</v>
      </c>
      <c r="C2450" t="s">
        <v>77</v>
      </c>
      <c r="D2450" s="29" t="s">
        <v>40</v>
      </c>
      <c r="E2450" t="s">
        <v>45</v>
      </c>
      <c r="F2450" s="29" t="s">
        <v>82</v>
      </c>
      <c r="G2450" s="31">
        <v>2.5796682992981301</v>
      </c>
      <c r="H2450" s="31">
        <v>1.70431620384163</v>
      </c>
      <c r="I2450" s="31">
        <v>3.4550203947546301</v>
      </c>
      <c r="J2450" s="31">
        <v>17.3023938346482</v>
      </c>
    </row>
    <row r="2451" spans="1:10" ht="15" customHeight="1" x14ac:dyDescent="0.2">
      <c r="A2451" t="s">
        <v>53</v>
      </c>
      <c r="B2451" t="s">
        <v>55</v>
      </c>
      <c r="C2451" t="s">
        <v>77</v>
      </c>
      <c r="D2451" s="29" t="s">
        <v>42</v>
      </c>
      <c r="E2451" t="s">
        <v>91</v>
      </c>
      <c r="F2451" s="29" t="s">
        <v>82</v>
      </c>
      <c r="G2451" s="31">
        <v>47.323180055802297</v>
      </c>
      <c r="H2451" s="31">
        <v>44.274112756910803</v>
      </c>
      <c r="I2451" s="31">
        <v>50.372247354693698</v>
      </c>
      <c r="J2451" s="31">
        <v>3.2853403940596002</v>
      </c>
    </row>
    <row r="2452" spans="1:10" ht="15" customHeight="1" x14ac:dyDescent="0.2">
      <c r="A2452" t="s">
        <v>53</v>
      </c>
      <c r="B2452" t="s">
        <v>55</v>
      </c>
      <c r="C2452" t="s">
        <v>77</v>
      </c>
      <c r="D2452" s="29" t="s">
        <v>42</v>
      </c>
      <c r="E2452" t="s">
        <v>92</v>
      </c>
      <c r="F2452" s="29" t="s">
        <v>82</v>
      </c>
      <c r="G2452" s="31">
        <v>52.676819944197703</v>
      </c>
      <c r="H2452" s="31">
        <v>49.627752645306302</v>
      </c>
      <c r="I2452" s="31">
        <v>55.725887243089197</v>
      </c>
      <c r="J2452" s="31">
        <v>2.95144534498059</v>
      </c>
    </row>
    <row r="2453" spans="1:10" ht="15" customHeight="1" x14ac:dyDescent="0.2">
      <c r="A2453" t="s">
        <v>53</v>
      </c>
      <c r="B2453" t="s">
        <v>55</v>
      </c>
      <c r="C2453" t="s">
        <v>77</v>
      </c>
      <c r="D2453" s="29" t="s">
        <v>42</v>
      </c>
      <c r="E2453" t="s">
        <v>45</v>
      </c>
      <c r="F2453" s="29" t="s">
        <v>82</v>
      </c>
      <c r="G2453" s="31">
        <v>12.873501120778799</v>
      </c>
      <c r="H2453" s="31">
        <v>10.561017355836199</v>
      </c>
      <c r="I2453" s="31">
        <v>15.1859848857214</v>
      </c>
      <c r="J2453" s="31">
        <v>9.1594480011070196</v>
      </c>
    </row>
    <row r="2454" spans="1:10" ht="15" customHeight="1" x14ac:dyDescent="0.2">
      <c r="A2454" t="s">
        <v>53</v>
      </c>
      <c r="B2454" t="s">
        <v>55</v>
      </c>
      <c r="C2454" t="s">
        <v>77</v>
      </c>
      <c r="D2454" s="29" t="s">
        <v>43</v>
      </c>
      <c r="E2454" t="s">
        <v>91</v>
      </c>
      <c r="F2454" s="29" t="s">
        <v>82</v>
      </c>
      <c r="G2454" s="31">
        <v>51.146381855115401</v>
      </c>
      <c r="H2454" s="31">
        <v>44.759691267866501</v>
      </c>
      <c r="I2454" s="31">
        <v>57.5330724423644</v>
      </c>
      <c r="J2454" s="31">
        <v>6.3671963704656598</v>
      </c>
    </row>
    <row r="2455" spans="1:10" ht="15" customHeight="1" x14ac:dyDescent="0.2">
      <c r="A2455" t="s">
        <v>53</v>
      </c>
      <c r="B2455" t="s">
        <v>55</v>
      </c>
      <c r="C2455" t="s">
        <v>77</v>
      </c>
      <c r="D2455" s="29" t="s">
        <v>43</v>
      </c>
      <c r="E2455" t="s">
        <v>92</v>
      </c>
      <c r="F2455" s="29" t="s">
        <v>82</v>
      </c>
      <c r="G2455" s="31">
        <v>48.853618144884599</v>
      </c>
      <c r="H2455" s="31">
        <v>42.4669275576356</v>
      </c>
      <c r="I2455" s="31">
        <v>55.240308732133499</v>
      </c>
      <c r="J2455" s="31">
        <v>6.6660171605824301</v>
      </c>
    </row>
    <row r="2456" spans="1:10" ht="15" customHeight="1" x14ac:dyDescent="0.2">
      <c r="A2456" t="s">
        <v>53</v>
      </c>
      <c r="B2456" t="s">
        <v>55</v>
      </c>
      <c r="C2456" t="s">
        <v>77</v>
      </c>
      <c r="D2456" s="29" t="s">
        <v>43</v>
      </c>
      <c r="E2456" t="s">
        <v>45</v>
      </c>
      <c r="F2456" s="29" t="s">
        <v>82</v>
      </c>
      <c r="G2456" s="31">
        <v>2.6109518677610701</v>
      </c>
      <c r="H2456" s="31">
        <v>1.6567575731914701</v>
      </c>
      <c r="I2456" s="31">
        <v>3.5651461623306702</v>
      </c>
      <c r="J2456" s="31">
        <v>18.6348213632699</v>
      </c>
    </row>
    <row r="2457" spans="1:10" ht="15" customHeight="1" x14ac:dyDescent="0.2">
      <c r="A2457" t="s">
        <v>53</v>
      </c>
      <c r="B2457" t="s">
        <v>55</v>
      </c>
      <c r="C2457" t="s">
        <v>77</v>
      </c>
      <c r="D2457" s="29" t="s">
        <v>44</v>
      </c>
      <c r="E2457" t="s">
        <v>91</v>
      </c>
      <c r="F2457" s="29" t="s">
        <v>82</v>
      </c>
      <c r="G2457" s="31">
        <v>48.473698080609203</v>
      </c>
      <c r="H2457" s="31">
        <v>47.808083946229303</v>
      </c>
      <c r="I2457" s="31">
        <v>49.139312214988998</v>
      </c>
      <c r="J2457" s="31">
        <v>0.70017027029284296</v>
      </c>
    </row>
    <row r="2458" spans="1:10" ht="15" customHeight="1" x14ac:dyDescent="0.2">
      <c r="A2458" t="s">
        <v>53</v>
      </c>
      <c r="B2458" t="s">
        <v>55</v>
      </c>
      <c r="C2458" t="s">
        <v>77</v>
      </c>
      <c r="D2458" s="29" t="s">
        <v>44</v>
      </c>
      <c r="E2458" t="s">
        <v>92</v>
      </c>
      <c r="F2458" s="29" t="s">
        <v>82</v>
      </c>
      <c r="G2458" s="31">
        <v>51.526301919390903</v>
      </c>
      <c r="H2458" s="31">
        <v>50.860687785011002</v>
      </c>
      <c r="I2458" s="31">
        <v>52.191916053770697</v>
      </c>
      <c r="J2458" s="31">
        <v>0.65868965990010697</v>
      </c>
    </row>
    <row r="2459" spans="1:10" ht="15" customHeight="1" x14ac:dyDescent="0.2">
      <c r="A2459" t="s">
        <v>53</v>
      </c>
      <c r="B2459" t="s">
        <v>55</v>
      </c>
      <c r="C2459" t="s">
        <v>77</v>
      </c>
      <c r="D2459" s="29" t="s">
        <v>44</v>
      </c>
      <c r="E2459" t="s">
        <v>45</v>
      </c>
      <c r="F2459" s="29" t="s">
        <v>82</v>
      </c>
      <c r="G2459" s="31">
        <v>81.935878712161994</v>
      </c>
      <c r="H2459" s="31">
        <v>79.295287232958202</v>
      </c>
      <c r="I2459" s="31">
        <v>84.5764701913658</v>
      </c>
      <c r="J2459" s="31">
        <v>1.64329065738126</v>
      </c>
    </row>
    <row r="2460" spans="1:10" ht="15" customHeight="1" x14ac:dyDescent="0.2">
      <c r="A2460" t="s">
        <v>53</v>
      </c>
      <c r="B2460" t="s">
        <v>55</v>
      </c>
      <c r="C2460" t="s">
        <v>77</v>
      </c>
      <c r="D2460" t="s">
        <v>45</v>
      </c>
      <c r="E2460" t="s">
        <v>45</v>
      </c>
      <c r="F2460" s="29" t="s">
        <v>82</v>
      </c>
      <c r="G2460" s="31">
        <v>2.7249001688901799</v>
      </c>
      <c r="H2460" s="31">
        <v>2.7249001688901702</v>
      </c>
      <c r="I2460" s="31">
        <v>2.7249001688901799</v>
      </c>
      <c r="J2460" s="31">
        <v>7.4234270000000004E-14</v>
      </c>
    </row>
    <row r="2461" spans="1:10" ht="15" customHeight="1" x14ac:dyDescent="0.2">
      <c r="A2461" t="s">
        <v>53</v>
      </c>
      <c r="B2461" t="s">
        <v>47</v>
      </c>
      <c r="C2461" t="s">
        <v>77</v>
      </c>
      <c r="D2461" s="29" t="s">
        <v>40</v>
      </c>
      <c r="E2461" t="s">
        <v>91</v>
      </c>
      <c r="F2461" s="29" t="s">
        <v>82</v>
      </c>
      <c r="G2461" s="31">
        <v>43.706798667673603</v>
      </c>
      <c r="H2461" s="31">
        <v>35.456824799245602</v>
      </c>
      <c r="I2461" s="31">
        <v>51.956772536101496</v>
      </c>
      <c r="J2461" s="31">
        <v>9.6247810714826301</v>
      </c>
    </row>
    <row r="2462" spans="1:10" ht="15" customHeight="1" x14ac:dyDescent="0.2">
      <c r="A2462" t="s">
        <v>53</v>
      </c>
      <c r="B2462" t="s">
        <v>47</v>
      </c>
      <c r="C2462" t="s">
        <v>77</v>
      </c>
      <c r="D2462" s="29" t="s">
        <v>40</v>
      </c>
      <c r="E2462" t="s">
        <v>92</v>
      </c>
      <c r="F2462" s="29" t="s">
        <v>82</v>
      </c>
      <c r="G2462" s="31">
        <v>56.293201332326397</v>
      </c>
      <c r="H2462" s="31">
        <v>48.043227463898504</v>
      </c>
      <c r="I2462" s="31">
        <v>64.543175200754405</v>
      </c>
      <c r="J2462" s="31">
        <v>7.4728094788625503</v>
      </c>
    </row>
    <row r="2463" spans="1:10" ht="15" customHeight="1" x14ac:dyDescent="0.2">
      <c r="A2463" t="s">
        <v>53</v>
      </c>
      <c r="B2463" t="s">
        <v>47</v>
      </c>
      <c r="C2463" t="s">
        <v>77</v>
      </c>
      <c r="D2463" s="29" t="s">
        <v>40</v>
      </c>
      <c r="E2463" t="s">
        <v>45</v>
      </c>
      <c r="F2463" s="29" t="s">
        <v>82</v>
      </c>
      <c r="G2463" s="31">
        <v>2.5667381457611</v>
      </c>
      <c r="H2463" s="31">
        <v>1.5439222713554701</v>
      </c>
      <c r="I2463" s="31">
        <v>3.5895540201667302</v>
      </c>
      <c r="J2463" s="31">
        <v>20.319039709184501</v>
      </c>
    </row>
    <row r="2464" spans="1:10" ht="15" customHeight="1" x14ac:dyDescent="0.2">
      <c r="A2464" t="s">
        <v>53</v>
      </c>
      <c r="B2464" t="s">
        <v>47</v>
      </c>
      <c r="C2464" t="s">
        <v>77</v>
      </c>
      <c r="D2464" s="29" t="s">
        <v>42</v>
      </c>
      <c r="E2464" t="s">
        <v>91</v>
      </c>
      <c r="F2464" s="29" t="s">
        <v>82</v>
      </c>
      <c r="G2464" s="31">
        <v>45.222513767762898</v>
      </c>
      <c r="H2464" s="31">
        <v>42.199796829956398</v>
      </c>
      <c r="I2464" s="31">
        <v>48.245230705569398</v>
      </c>
      <c r="J2464" s="31">
        <v>3.4082391762347899</v>
      </c>
    </row>
    <row r="2465" spans="1:10" ht="15" customHeight="1" x14ac:dyDescent="0.2">
      <c r="A2465" t="s">
        <v>53</v>
      </c>
      <c r="B2465" t="s">
        <v>47</v>
      </c>
      <c r="C2465" t="s">
        <v>77</v>
      </c>
      <c r="D2465" s="29" t="s">
        <v>42</v>
      </c>
      <c r="E2465" t="s">
        <v>92</v>
      </c>
      <c r="F2465" s="29" t="s">
        <v>82</v>
      </c>
      <c r="G2465" s="31">
        <v>54.777486232237102</v>
      </c>
      <c r="H2465" s="31">
        <v>51.754769294430602</v>
      </c>
      <c r="I2465" s="31">
        <v>57.800203170043602</v>
      </c>
      <c r="J2465" s="31">
        <v>2.81373158340369</v>
      </c>
    </row>
    <row r="2466" spans="1:10" ht="15" customHeight="1" x14ac:dyDescent="0.2">
      <c r="A2466" t="s">
        <v>53</v>
      </c>
      <c r="B2466" t="s">
        <v>47</v>
      </c>
      <c r="C2466" t="s">
        <v>77</v>
      </c>
      <c r="D2466" s="29" t="s">
        <v>42</v>
      </c>
      <c r="E2466" t="s">
        <v>45</v>
      </c>
      <c r="F2466" s="29" t="s">
        <v>82</v>
      </c>
      <c r="G2466" s="31">
        <v>13.818628860677901</v>
      </c>
      <c r="H2466" s="31">
        <v>11.6343879453421</v>
      </c>
      <c r="I2466" s="31">
        <v>16.0028697760137</v>
      </c>
      <c r="J2466" s="31">
        <v>8.05977410033152</v>
      </c>
    </row>
    <row r="2467" spans="1:10" ht="15" customHeight="1" x14ac:dyDescent="0.2">
      <c r="A2467" t="s">
        <v>53</v>
      </c>
      <c r="B2467" t="s">
        <v>47</v>
      </c>
      <c r="C2467" t="s">
        <v>77</v>
      </c>
      <c r="D2467" s="29" t="s">
        <v>43</v>
      </c>
      <c r="E2467" t="s">
        <v>91</v>
      </c>
      <c r="F2467" s="29" t="s">
        <v>82</v>
      </c>
      <c r="G2467" s="31">
        <v>47.848920212577703</v>
      </c>
      <c r="H2467" s="31">
        <v>41.540442154667097</v>
      </c>
      <c r="I2467" s="31">
        <v>54.157398270488201</v>
      </c>
      <c r="J2467" s="31">
        <v>6.7226382067651196</v>
      </c>
    </row>
    <row r="2468" spans="1:10" ht="15" customHeight="1" x14ac:dyDescent="0.2">
      <c r="A2468" t="s">
        <v>53</v>
      </c>
      <c r="B2468" t="s">
        <v>47</v>
      </c>
      <c r="C2468" t="s">
        <v>77</v>
      </c>
      <c r="D2468" s="29" t="s">
        <v>43</v>
      </c>
      <c r="E2468" t="s">
        <v>92</v>
      </c>
      <c r="F2468" s="29" t="s">
        <v>82</v>
      </c>
      <c r="G2468" s="31">
        <v>52.151079787422397</v>
      </c>
      <c r="H2468" s="31">
        <v>45.842601729511799</v>
      </c>
      <c r="I2468" s="31">
        <v>58.459557845332903</v>
      </c>
      <c r="J2468" s="31">
        <v>6.1680598078644202</v>
      </c>
    </row>
    <row r="2469" spans="1:10" ht="15" customHeight="1" x14ac:dyDescent="0.2">
      <c r="A2469" t="s">
        <v>53</v>
      </c>
      <c r="B2469" t="s">
        <v>47</v>
      </c>
      <c r="C2469" t="s">
        <v>77</v>
      </c>
      <c r="D2469" s="29" t="s">
        <v>43</v>
      </c>
      <c r="E2469" t="s">
        <v>45</v>
      </c>
      <c r="F2469" s="29" t="s">
        <v>82</v>
      </c>
      <c r="G2469" s="31">
        <v>3.01887027857292</v>
      </c>
      <c r="H2469" s="31">
        <v>2.0751311530282899</v>
      </c>
      <c r="I2469" s="31">
        <v>3.9626094041175501</v>
      </c>
      <c r="J2469" s="31">
        <v>15.940237686767</v>
      </c>
    </row>
    <row r="2470" spans="1:10" ht="15" customHeight="1" x14ac:dyDescent="0.2">
      <c r="A2470" t="s">
        <v>53</v>
      </c>
      <c r="B2470" t="s">
        <v>47</v>
      </c>
      <c r="C2470" t="s">
        <v>77</v>
      </c>
      <c r="D2470" s="29" t="s">
        <v>44</v>
      </c>
      <c r="E2470" t="s">
        <v>91</v>
      </c>
      <c r="F2470" s="29" t="s">
        <v>82</v>
      </c>
      <c r="G2470" s="31">
        <v>49.228840440091901</v>
      </c>
      <c r="H2470" s="31">
        <v>48.575324246703701</v>
      </c>
      <c r="I2470" s="31">
        <v>49.8823566334801</v>
      </c>
      <c r="J2470" s="31">
        <v>0.67689924748575703</v>
      </c>
    </row>
    <row r="2471" spans="1:10" ht="15" customHeight="1" x14ac:dyDescent="0.2">
      <c r="A2471" t="s">
        <v>53</v>
      </c>
      <c r="B2471" t="s">
        <v>47</v>
      </c>
      <c r="C2471" t="s">
        <v>77</v>
      </c>
      <c r="D2471" s="29" t="s">
        <v>44</v>
      </c>
      <c r="E2471" t="s">
        <v>92</v>
      </c>
      <c r="F2471" s="29" t="s">
        <v>82</v>
      </c>
      <c r="G2471" s="31">
        <v>50.771159559908099</v>
      </c>
      <c r="H2471" s="31">
        <v>50.1176433665199</v>
      </c>
      <c r="I2471" s="31">
        <v>51.424675753296299</v>
      </c>
      <c r="J2471" s="31">
        <v>0.65633649767590396</v>
      </c>
    </row>
    <row r="2472" spans="1:10" ht="15" customHeight="1" x14ac:dyDescent="0.2">
      <c r="A2472" t="s">
        <v>53</v>
      </c>
      <c r="B2472" t="s">
        <v>47</v>
      </c>
      <c r="C2472" t="s">
        <v>77</v>
      </c>
      <c r="D2472" s="29" t="s">
        <v>44</v>
      </c>
      <c r="E2472" t="s">
        <v>45</v>
      </c>
      <c r="F2472" s="29" t="s">
        <v>82</v>
      </c>
      <c r="G2472" s="31">
        <v>80.595762714988098</v>
      </c>
      <c r="H2472" s="31">
        <v>78.042250851793895</v>
      </c>
      <c r="I2472" s="31">
        <v>83.1492745781823</v>
      </c>
      <c r="J2472" s="31">
        <v>1.6155222899333499</v>
      </c>
    </row>
    <row r="2473" spans="1:10" ht="15" customHeight="1" x14ac:dyDescent="0.2">
      <c r="A2473" t="s">
        <v>53</v>
      </c>
      <c r="B2473" t="s">
        <v>47</v>
      </c>
      <c r="C2473" t="s">
        <v>77</v>
      </c>
      <c r="D2473" t="s">
        <v>45</v>
      </c>
      <c r="E2473" t="s">
        <v>45</v>
      </c>
      <c r="F2473" s="29" t="s">
        <v>82</v>
      </c>
      <c r="G2473" s="31">
        <v>4.8126859534798596</v>
      </c>
      <c r="H2473" s="31">
        <v>4.8126859534798596</v>
      </c>
      <c r="I2473" s="31">
        <v>4.8126859534798703</v>
      </c>
      <c r="J2473" s="31">
        <v>6.15278905214308E-15</v>
      </c>
    </row>
    <row r="2474" spans="1:10" ht="15" customHeight="1" x14ac:dyDescent="0.2">
      <c r="A2474" t="s">
        <v>53</v>
      </c>
      <c r="B2474" t="s">
        <v>56</v>
      </c>
      <c r="C2474" t="s">
        <v>77</v>
      </c>
      <c r="D2474" s="29" t="s">
        <v>40</v>
      </c>
      <c r="E2474" t="s">
        <v>91</v>
      </c>
      <c r="F2474" s="29" t="s">
        <v>82</v>
      </c>
      <c r="G2474" s="31">
        <v>37.183701250423901</v>
      </c>
      <c r="H2474" s="31">
        <v>23.495509726553301</v>
      </c>
      <c r="I2474" s="31">
        <v>50.871892774294601</v>
      </c>
      <c r="J2474" s="31">
        <v>18.770711739836798</v>
      </c>
    </row>
    <row r="2475" spans="1:10" ht="15" customHeight="1" x14ac:dyDescent="0.2">
      <c r="A2475" t="s">
        <v>53</v>
      </c>
      <c r="B2475" t="s">
        <v>56</v>
      </c>
      <c r="C2475" t="s">
        <v>77</v>
      </c>
      <c r="D2475" s="29" t="s">
        <v>40</v>
      </c>
      <c r="E2475" t="s">
        <v>92</v>
      </c>
      <c r="F2475" s="29" t="s">
        <v>82</v>
      </c>
      <c r="G2475" s="31">
        <v>62.816298749576099</v>
      </c>
      <c r="H2475" s="31">
        <v>49.128107225705399</v>
      </c>
      <c r="I2475" s="31">
        <v>76.504490273446805</v>
      </c>
      <c r="J2475" s="31">
        <v>11.1112012564514</v>
      </c>
    </row>
    <row r="2476" spans="1:10" ht="15" customHeight="1" x14ac:dyDescent="0.2">
      <c r="A2476" t="s">
        <v>53</v>
      </c>
      <c r="B2476" t="s">
        <v>56</v>
      </c>
      <c r="C2476" t="s">
        <v>77</v>
      </c>
      <c r="D2476" s="29" t="s">
        <v>40</v>
      </c>
      <c r="E2476" t="s">
        <v>45</v>
      </c>
      <c r="F2476" s="29" t="s">
        <v>82</v>
      </c>
      <c r="G2476" s="31">
        <v>1.13866635867321</v>
      </c>
      <c r="H2476" s="31">
        <v>0.53794169449151097</v>
      </c>
      <c r="I2476" s="31">
        <v>1.7393910228549101</v>
      </c>
      <c r="J2476" s="31">
        <v>26.9008657865446</v>
      </c>
    </row>
    <row r="2477" spans="1:10" ht="15" customHeight="1" x14ac:dyDescent="0.2">
      <c r="A2477" t="s">
        <v>53</v>
      </c>
      <c r="B2477" t="s">
        <v>56</v>
      </c>
      <c r="C2477" t="s">
        <v>77</v>
      </c>
      <c r="D2477" s="29" t="s">
        <v>42</v>
      </c>
      <c r="E2477" t="s">
        <v>91</v>
      </c>
      <c r="F2477" s="29" t="s">
        <v>82</v>
      </c>
      <c r="G2477" s="31">
        <v>46.0529856918916</v>
      </c>
      <c r="H2477" s="31">
        <v>41.236527114431802</v>
      </c>
      <c r="I2477" s="31">
        <v>50.869444269351398</v>
      </c>
      <c r="J2477" s="31">
        <v>5.3328248783171199</v>
      </c>
    </row>
    <row r="2478" spans="1:10" ht="15" customHeight="1" x14ac:dyDescent="0.2">
      <c r="A2478" t="s">
        <v>53</v>
      </c>
      <c r="B2478" t="s">
        <v>56</v>
      </c>
      <c r="C2478" t="s">
        <v>77</v>
      </c>
      <c r="D2478" s="29" t="s">
        <v>42</v>
      </c>
      <c r="E2478" t="s">
        <v>92</v>
      </c>
      <c r="F2478" s="29" t="s">
        <v>82</v>
      </c>
      <c r="G2478" s="31">
        <v>53.9470143081084</v>
      </c>
      <c r="H2478" s="31">
        <v>49.130555730648602</v>
      </c>
      <c r="I2478" s="31">
        <v>58.763472885568198</v>
      </c>
      <c r="J2478" s="31">
        <v>4.5524763690506598</v>
      </c>
    </row>
    <row r="2479" spans="1:10" ht="15" customHeight="1" x14ac:dyDescent="0.2">
      <c r="A2479" t="s">
        <v>53</v>
      </c>
      <c r="B2479" t="s">
        <v>56</v>
      </c>
      <c r="C2479" t="s">
        <v>77</v>
      </c>
      <c r="D2479" s="29" t="s">
        <v>42</v>
      </c>
      <c r="E2479" t="s">
        <v>45</v>
      </c>
      <c r="F2479" s="29" t="s">
        <v>82</v>
      </c>
      <c r="G2479" s="31">
        <v>9.8503558037032093</v>
      </c>
      <c r="H2479" s="31">
        <v>7.4497884983080302</v>
      </c>
      <c r="I2479" s="31">
        <v>12.2509231090984</v>
      </c>
      <c r="J2479" s="31">
        <v>12.426512277749501</v>
      </c>
    </row>
    <row r="2480" spans="1:10" ht="15" customHeight="1" x14ac:dyDescent="0.2">
      <c r="A2480" t="s">
        <v>53</v>
      </c>
      <c r="B2480" t="s">
        <v>56</v>
      </c>
      <c r="C2480" t="s">
        <v>77</v>
      </c>
      <c r="D2480" s="29" t="s">
        <v>43</v>
      </c>
      <c r="E2480" t="s">
        <v>91</v>
      </c>
      <c r="F2480" s="29" t="s">
        <v>82</v>
      </c>
      <c r="G2480" s="31">
        <v>47.280169972854999</v>
      </c>
      <c r="H2480" s="31">
        <v>36.322239085781398</v>
      </c>
      <c r="I2480" s="31">
        <v>58.238100859928501</v>
      </c>
      <c r="J2480" s="31">
        <v>11.817804793272099</v>
      </c>
    </row>
    <row r="2481" spans="1:10" ht="15" customHeight="1" x14ac:dyDescent="0.2">
      <c r="A2481" t="s">
        <v>53</v>
      </c>
      <c r="B2481" t="s">
        <v>56</v>
      </c>
      <c r="C2481" t="s">
        <v>77</v>
      </c>
      <c r="D2481" s="29" t="s">
        <v>43</v>
      </c>
      <c r="E2481" t="s">
        <v>92</v>
      </c>
      <c r="F2481" s="29" t="s">
        <v>82</v>
      </c>
      <c r="G2481" s="31">
        <v>52.7198300271451</v>
      </c>
      <c r="H2481" s="31">
        <v>41.761899140071499</v>
      </c>
      <c r="I2481" s="31">
        <v>63.677760914218602</v>
      </c>
      <c r="J2481" s="31">
        <v>10.5984374199278</v>
      </c>
    </row>
    <row r="2482" spans="1:10" ht="15" customHeight="1" x14ac:dyDescent="0.2">
      <c r="A2482" t="s">
        <v>53</v>
      </c>
      <c r="B2482" t="s">
        <v>56</v>
      </c>
      <c r="C2482" t="s">
        <v>77</v>
      </c>
      <c r="D2482" s="29" t="s">
        <v>43</v>
      </c>
      <c r="E2482" t="s">
        <v>45</v>
      </c>
      <c r="F2482" s="29" t="s">
        <v>82</v>
      </c>
      <c r="G2482" s="31">
        <v>1.7451826559899</v>
      </c>
      <c r="H2482" s="31">
        <v>0.80152010025109</v>
      </c>
      <c r="I2482" s="31">
        <v>2.6888452117287098</v>
      </c>
      <c r="J2482" s="31">
        <v>27.571672974167502</v>
      </c>
    </row>
    <row r="2483" spans="1:10" ht="15" customHeight="1" x14ac:dyDescent="0.2">
      <c r="A2483" t="s">
        <v>53</v>
      </c>
      <c r="B2483" t="s">
        <v>56</v>
      </c>
      <c r="C2483" t="s">
        <v>77</v>
      </c>
      <c r="D2483" s="29" t="s">
        <v>44</v>
      </c>
      <c r="E2483" t="s">
        <v>91</v>
      </c>
      <c r="F2483" s="29" t="s">
        <v>82</v>
      </c>
      <c r="G2483" s="31">
        <v>48.928224856637101</v>
      </c>
      <c r="H2483" s="31">
        <v>48.315948300289399</v>
      </c>
      <c r="I2483" s="31">
        <v>49.540501412984703</v>
      </c>
      <c r="J2483" s="31">
        <v>0.63808047492423303</v>
      </c>
    </row>
    <row r="2484" spans="1:10" ht="15" customHeight="1" x14ac:dyDescent="0.2">
      <c r="A2484" t="s">
        <v>53</v>
      </c>
      <c r="B2484" t="s">
        <v>56</v>
      </c>
      <c r="C2484" t="s">
        <v>77</v>
      </c>
      <c r="D2484" s="29" t="s">
        <v>44</v>
      </c>
      <c r="E2484" t="s">
        <v>92</v>
      </c>
      <c r="F2484" s="29" t="s">
        <v>82</v>
      </c>
      <c r="G2484" s="31">
        <v>51.071775143362999</v>
      </c>
      <c r="H2484" s="31">
        <v>50.459498587015297</v>
      </c>
      <c r="I2484" s="31">
        <v>51.684051699710601</v>
      </c>
      <c r="J2484" s="31">
        <v>0.61129938926314897</v>
      </c>
    </row>
    <row r="2485" spans="1:10" ht="15" customHeight="1" x14ac:dyDescent="0.2">
      <c r="A2485" t="s">
        <v>53</v>
      </c>
      <c r="B2485" t="s">
        <v>56</v>
      </c>
      <c r="C2485" t="s">
        <v>77</v>
      </c>
      <c r="D2485" s="29" t="s">
        <v>44</v>
      </c>
      <c r="E2485" t="s">
        <v>45</v>
      </c>
      <c r="F2485" s="29" t="s">
        <v>82</v>
      </c>
      <c r="G2485" s="31">
        <v>87.265795181633706</v>
      </c>
      <c r="H2485" s="31">
        <v>84.596517635684194</v>
      </c>
      <c r="I2485" s="31">
        <v>89.935072727583204</v>
      </c>
      <c r="J2485" s="31">
        <v>1.5596852570365201</v>
      </c>
    </row>
    <row r="2486" spans="1:10" ht="15" customHeight="1" x14ac:dyDescent="0.2">
      <c r="A2486" t="s">
        <v>53</v>
      </c>
      <c r="B2486" t="s">
        <v>56</v>
      </c>
      <c r="C2486" t="s">
        <v>77</v>
      </c>
      <c r="D2486" t="s">
        <v>45</v>
      </c>
      <c r="E2486" t="s">
        <v>45</v>
      </c>
      <c r="F2486" s="29" t="s">
        <v>82</v>
      </c>
      <c r="G2486" s="31">
        <v>1.4066685007455</v>
      </c>
      <c r="H2486" s="31">
        <v>1.4066685007455</v>
      </c>
      <c r="I2486" s="31">
        <v>1.4066685007455</v>
      </c>
      <c r="J2486" s="31">
        <v>2.91832E-14</v>
      </c>
    </row>
    <row r="2487" spans="1:10" ht="15" customHeight="1" x14ac:dyDescent="0.2">
      <c r="A2487" t="s">
        <v>53</v>
      </c>
      <c r="B2487" t="s">
        <v>138</v>
      </c>
      <c r="C2487" t="s">
        <v>77</v>
      </c>
      <c r="D2487" s="29" t="s">
        <v>40</v>
      </c>
      <c r="E2487" t="s">
        <v>91</v>
      </c>
      <c r="F2487" s="29" t="s">
        <v>82</v>
      </c>
      <c r="G2487" s="31">
        <v>50.281679783135097</v>
      </c>
      <c r="H2487" s="31">
        <v>41.823224492618998</v>
      </c>
      <c r="I2487" s="31">
        <v>58.740135073651203</v>
      </c>
      <c r="J2487" s="31">
        <v>8.5776547980037403</v>
      </c>
    </row>
    <row r="2488" spans="1:10" ht="15" customHeight="1" x14ac:dyDescent="0.2">
      <c r="A2488" t="s">
        <v>53</v>
      </c>
      <c r="B2488" t="s">
        <v>138</v>
      </c>
      <c r="C2488" t="s">
        <v>77</v>
      </c>
      <c r="D2488" s="29" t="s">
        <v>40</v>
      </c>
      <c r="E2488" t="s">
        <v>92</v>
      </c>
      <c r="F2488" s="29" t="s">
        <v>82</v>
      </c>
      <c r="G2488" s="31">
        <v>49.718320216864903</v>
      </c>
      <c r="H2488" s="31">
        <v>41.259864926348797</v>
      </c>
      <c r="I2488" s="31">
        <v>58.176775507381002</v>
      </c>
      <c r="J2488" s="31">
        <v>8.6748484253334901</v>
      </c>
    </row>
    <row r="2489" spans="1:10" ht="15" customHeight="1" x14ac:dyDescent="0.2">
      <c r="A2489" t="s">
        <v>53</v>
      </c>
      <c r="B2489" t="s">
        <v>138</v>
      </c>
      <c r="C2489" t="s">
        <v>77</v>
      </c>
      <c r="D2489" s="29" t="s">
        <v>40</v>
      </c>
      <c r="E2489" t="s">
        <v>45</v>
      </c>
      <c r="F2489" s="29" t="s">
        <v>82</v>
      </c>
      <c r="G2489" s="31">
        <v>1.9131755049812</v>
      </c>
      <c r="H2489" s="31">
        <v>1.12775746000668</v>
      </c>
      <c r="I2489" s="31">
        <v>2.6985935499557199</v>
      </c>
      <c r="J2489" s="31">
        <v>20.933090323341698</v>
      </c>
    </row>
    <row r="2490" spans="1:10" ht="15" customHeight="1" x14ac:dyDescent="0.2">
      <c r="A2490" t="s">
        <v>53</v>
      </c>
      <c r="B2490" t="s">
        <v>138</v>
      </c>
      <c r="C2490" t="s">
        <v>77</v>
      </c>
      <c r="D2490" s="29" t="s">
        <v>42</v>
      </c>
      <c r="E2490" t="s">
        <v>91</v>
      </c>
      <c r="F2490" s="29" t="s">
        <v>82</v>
      </c>
      <c r="G2490" s="31">
        <v>48.264704227914599</v>
      </c>
      <c r="H2490" s="31">
        <v>45.828940720450603</v>
      </c>
      <c r="I2490" s="31">
        <v>50.700467735378602</v>
      </c>
      <c r="J2490" s="31">
        <v>2.5733138336805101</v>
      </c>
    </row>
    <row r="2491" spans="1:10" ht="15" customHeight="1" x14ac:dyDescent="0.2">
      <c r="A2491" t="s">
        <v>53</v>
      </c>
      <c r="B2491" t="s">
        <v>138</v>
      </c>
      <c r="C2491" t="s">
        <v>77</v>
      </c>
      <c r="D2491" s="29" t="s">
        <v>42</v>
      </c>
      <c r="E2491" t="s">
        <v>92</v>
      </c>
      <c r="F2491" s="29" t="s">
        <v>82</v>
      </c>
      <c r="G2491" s="31">
        <v>51.735295772085401</v>
      </c>
      <c r="H2491" s="31">
        <v>49.299532264621398</v>
      </c>
      <c r="I2491" s="31">
        <v>54.171059279549397</v>
      </c>
      <c r="J2491" s="31">
        <v>2.4006865953824299</v>
      </c>
    </row>
    <row r="2492" spans="1:10" ht="15" customHeight="1" x14ac:dyDescent="0.2">
      <c r="A2492" t="s">
        <v>53</v>
      </c>
      <c r="B2492" t="s">
        <v>138</v>
      </c>
      <c r="C2492" t="s">
        <v>77</v>
      </c>
      <c r="D2492" s="29" t="s">
        <v>42</v>
      </c>
      <c r="E2492" t="s">
        <v>45</v>
      </c>
      <c r="F2492" s="29" t="s">
        <v>82</v>
      </c>
      <c r="G2492" s="31">
        <v>21.0719476232175</v>
      </c>
      <c r="H2492" s="31">
        <v>17.472326952915299</v>
      </c>
      <c r="I2492" s="31">
        <v>24.671568293519702</v>
      </c>
      <c r="J2492" s="31">
        <v>8.7104249489250201</v>
      </c>
    </row>
    <row r="2493" spans="1:10" ht="15" customHeight="1" x14ac:dyDescent="0.2">
      <c r="A2493" t="s">
        <v>53</v>
      </c>
      <c r="B2493" t="s">
        <v>138</v>
      </c>
      <c r="C2493" t="s">
        <v>77</v>
      </c>
      <c r="D2493" s="29" t="s">
        <v>43</v>
      </c>
      <c r="E2493" t="s">
        <v>91</v>
      </c>
      <c r="F2493" s="29" t="s">
        <v>82</v>
      </c>
      <c r="G2493" s="31">
        <v>46.646435605142401</v>
      </c>
      <c r="H2493" s="31">
        <v>36.974756610261601</v>
      </c>
      <c r="I2493" s="31">
        <v>56.318114600023101</v>
      </c>
      <c r="J2493" s="31">
        <v>10.5723296067512</v>
      </c>
    </row>
    <row r="2494" spans="1:10" ht="15" customHeight="1" x14ac:dyDescent="0.2">
      <c r="A2494" t="s">
        <v>53</v>
      </c>
      <c r="B2494" t="s">
        <v>138</v>
      </c>
      <c r="C2494" t="s">
        <v>77</v>
      </c>
      <c r="D2494" s="29" t="s">
        <v>43</v>
      </c>
      <c r="E2494" t="s">
        <v>92</v>
      </c>
      <c r="F2494" s="29" t="s">
        <v>82</v>
      </c>
      <c r="G2494" s="31">
        <v>53.353564394857599</v>
      </c>
      <c r="H2494" s="31">
        <v>43.681885399976899</v>
      </c>
      <c r="I2494" s="31">
        <v>63.025243389738399</v>
      </c>
      <c r="J2494" s="31">
        <v>9.2432717062328305</v>
      </c>
    </row>
    <row r="2495" spans="1:10" ht="15" customHeight="1" x14ac:dyDescent="0.2">
      <c r="A2495" t="s">
        <v>53</v>
      </c>
      <c r="B2495" t="s">
        <v>138</v>
      </c>
      <c r="C2495" t="s">
        <v>77</v>
      </c>
      <c r="D2495" s="29" t="s">
        <v>43</v>
      </c>
      <c r="E2495" t="s">
        <v>45</v>
      </c>
      <c r="F2495" s="29" t="s">
        <v>82</v>
      </c>
      <c r="G2495" s="31">
        <v>1.8477496633171</v>
      </c>
      <c r="H2495" s="31">
        <v>0.99373745291688198</v>
      </c>
      <c r="I2495" s="31">
        <v>2.7017618737173299</v>
      </c>
      <c r="J2495" s="31">
        <v>23.567213302520699</v>
      </c>
    </row>
    <row r="2496" spans="1:10" ht="15" customHeight="1" x14ac:dyDescent="0.2">
      <c r="A2496" t="s">
        <v>53</v>
      </c>
      <c r="B2496" t="s">
        <v>138</v>
      </c>
      <c r="C2496" t="s">
        <v>77</v>
      </c>
      <c r="D2496" s="29" t="s">
        <v>44</v>
      </c>
      <c r="E2496" t="s">
        <v>91</v>
      </c>
      <c r="F2496" s="29" t="s">
        <v>82</v>
      </c>
      <c r="G2496" s="31">
        <v>48.114490042900798</v>
      </c>
      <c r="H2496" s="31">
        <v>47.253847886236301</v>
      </c>
      <c r="I2496" s="31">
        <v>48.975132199565202</v>
      </c>
      <c r="J2496" s="31">
        <v>0.91208226741471499</v>
      </c>
    </row>
    <row r="2497" spans="1:10" ht="15" customHeight="1" x14ac:dyDescent="0.2">
      <c r="A2497" t="s">
        <v>53</v>
      </c>
      <c r="B2497" t="s">
        <v>138</v>
      </c>
      <c r="C2497" t="s">
        <v>77</v>
      </c>
      <c r="D2497" s="29" t="s">
        <v>44</v>
      </c>
      <c r="E2497" t="s">
        <v>92</v>
      </c>
      <c r="F2497" s="29" t="s">
        <v>82</v>
      </c>
      <c r="G2497" s="31">
        <v>51.885509957099202</v>
      </c>
      <c r="H2497" s="31">
        <v>51.024867800434798</v>
      </c>
      <c r="I2497" s="31">
        <v>52.746152113763699</v>
      </c>
      <c r="J2497" s="31">
        <v>0.84579246132719499</v>
      </c>
    </row>
    <row r="2498" spans="1:10" ht="15" customHeight="1" x14ac:dyDescent="0.2">
      <c r="A2498" t="s">
        <v>53</v>
      </c>
      <c r="B2498" t="s">
        <v>138</v>
      </c>
      <c r="C2498" t="s">
        <v>77</v>
      </c>
      <c r="D2498" s="29" t="s">
        <v>44</v>
      </c>
      <c r="E2498" t="s">
        <v>45</v>
      </c>
      <c r="F2498" s="29" t="s">
        <v>82</v>
      </c>
      <c r="G2498" s="31">
        <v>75.167127208484203</v>
      </c>
      <c r="H2498" s="31">
        <v>71.199193695524897</v>
      </c>
      <c r="I2498" s="31">
        <v>79.135060721443494</v>
      </c>
      <c r="J2498" s="31">
        <v>2.6916818018810602</v>
      </c>
    </row>
    <row r="2499" spans="1:10" ht="15" customHeight="1" x14ac:dyDescent="0.2">
      <c r="A2499" t="s">
        <v>53</v>
      </c>
      <c r="B2499" t="s">
        <v>138</v>
      </c>
      <c r="C2499" t="s">
        <v>77</v>
      </c>
      <c r="D2499" t="s">
        <v>45</v>
      </c>
      <c r="E2499" t="s">
        <v>45</v>
      </c>
      <c r="F2499" s="29" t="s">
        <v>82</v>
      </c>
      <c r="G2499" s="31">
        <v>1.41798781561961</v>
      </c>
      <c r="H2499" s="31">
        <v>1.4179878156196</v>
      </c>
      <c r="I2499" s="31">
        <v>1.41798781561961</v>
      </c>
      <c r="J2499" s="31">
        <v>2.6866960000000001E-14</v>
      </c>
    </row>
    <row r="2500" spans="1:10" ht="15" customHeight="1" x14ac:dyDescent="0.2">
      <c r="A2500" t="s">
        <v>53</v>
      </c>
      <c r="B2500" t="s">
        <v>48</v>
      </c>
      <c r="C2500" t="s">
        <v>77</v>
      </c>
      <c r="D2500" s="29" t="s">
        <v>40</v>
      </c>
      <c r="E2500" t="s">
        <v>91</v>
      </c>
      <c r="F2500" s="29" t="s">
        <v>82</v>
      </c>
      <c r="G2500" s="31">
        <v>47.876420288618299</v>
      </c>
      <c r="H2500" s="31">
        <v>42.988669977629201</v>
      </c>
      <c r="I2500" s="31">
        <v>52.764170599607397</v>
      </c>
      <c r="J2500" s="31">
        <v>5.2056459281668896</v>
      </c>
    </row>
    <row r="2501" spans="1:10" ht="15" customHeight="1" x14ac:dyDescent="0.2">
      <c r="A2501" t="s">
        <v>53</v>
      </c>
      <c r="B2501" t="s">
        <v>48</v>
      </c>
      <c r="C2501" t="s">
        <v>77</v>
      </c>
      <c r="D2501" s="29" t="s">
        <v>40</v>
      </c>
      <c r="E2501" t="s">
        <v>92</v>
      </c>
      <c r="F2501" s="29" t="s">
        <v>82</v>
      </c>
      <c r="G2501" s="31">
        <v>52.123579711381701</v>
      </c>
      <c r="H2501" s="31">
        <v>47.235829400392603</v>
      </c>
      <c r="I2501" s="31">
        <v>57.011330022370799</v>
      </c>
      <c r="J2501" s="31">
        <v>4.7814768999112198</v>
      </c>
    </row>
    <row r="2502" spans="1:10" ht="15" customHeight="1" x14ac:dyDescent="0.2">
      <c r="A2502" t="s">
        <v>53</v>
      </c>
      <c r="B2502" t="s">
        <v>48</v>
      </c>
      <c r="C2502" t="s">
        <v>77</v>
      </c>
      <c r="D2502" s="29" t="s">
        <v>40</v>
      </c>
      <c r="E2502" t="s">
        <v>45</v>
      </c>
      <c r="F2502" s="29" t="s">
        <v>82</v>
      </c>
      <c r="G2502" s="31">
        <v>1.6122485699748299</v>
      </c>
      <c r="H2502" s="31">
        <v>1.2608980370554801</v>
      </c>
      <c r="I2502" s="31">
        <v>1.9635991028941799</v>
      </c>
      <c r="J2502" s="31">
        <v>11.1120938432709</v>
      </c>
    </row>
    <row r="2503" spans="1:10" ht="15" customHeight="1" x14ac:dyDescent="0.2">
      <c r="A2503" t="s">
        <v>53</v>
      </c>
      <c r="B2503" t="s">
        <v>48</v>
      </c>
      <c r="C2503" t="s">
        <v>77</v>
      </c>
      <c r="D2503" s="29" t="s">
        <v>42</v>
      </c>
      <c r="E2503" t="s">
        <v>91</v>
      </c>
      <c r="F2503" s="29" t="s">
        <v>82</v>
      </c>
      <c r="G2503" s="31">
        <v>46.422956394516902</v>
      </c>
      <c r="H2503" s="31">
        <v>45.2849508143645</v>
      </c>
      <c r="I2503" s="31">
        <v>47.560961974669297</v>
      </c>
      <c r="J2503" s="31">
        <v>1.2499679606886001</v>
      </c>
    </row>
    <row r="2504" spans="1:10" ht="15" customHeight="1" x14ac:dyDescent="0.2">
      <c r="A2504" t="s">
        <v>53</v>
      </c>
      <c r="B2504" t="s">
        <v>48</v>
      </c>
      <c r="C2504" t="s">
        <v>77</v>
      </c>
      <c r="D2504" s="29" t="s">
        <v>42</v>
      </c>
      <c r="E2504" t="s">
        <v>92</v>
      </c>
      <c r="F2504" s="29" t="s">
        <v>82</v>
      </c>
      <c r="G2504" s="31">
        <v>53.577043605483098</v>
      </c>
      <c r="H2504" s="31">
        <v>52.439038025330703</v>
      </c>
      <c r="I2504" s="31">
        <v>54.7150491856355</v>
      </c>
      <c r="J2504" s="31">
        <v>1.0830610319015701</v>
      </c>
    </row>
    <row r="2505" spans="1:10" ht="15" customHeight="1" x14ac:dyDescent="0.2">
      <c r="A2505" t="s">
        <v>53</v>
      </c>
      <c r="B2505" t="s">
        <v>48</v>
      </c>
      <c r="C2505" t="s">
        <v>77</v>
      </c>
      <c r="D2505" s="29" t="s">
        <v>42</v>
      </c>
      <c r="E2505" t="s">
        <v>45</v>
      </c>
      <c r="F2505" s="29" t="s">
        <v>82</v>
      </c>
      <c r="G2505" s="31">
        <v>19.027700430326899</v>
      </c>
      <c r="H2505" s="31">
        <v>17.8145118063373</v>
      </c>
      <c r="I2505" s="31">
        <v>20.240889054316501</v>
      </c>
      <c r="J2505" s="31">
        <v>3.2510923652068202</v>
      </c>
    </row>
    <row r="2506" spans="1:10" ht="15" customHeight="1" x14ac:dyDescent="0.2">
      <c r="A2506" t="s">
        <v>53</v>
      </c>
      <c r="B2506" t="s">
        <v>48</v>
      </c>
      <c r="C2506" t="s">
        <v>77</v>
      </c>
      <c r="D2506" s="29" t="s">
        <v>43</v>
      </c>
      <c r="E2506" t="s">
        <v>91</v>
      </c>
      <c r="F2506" s="29" t="s">
        <v>82</v>
      </c>
      <c r="G2506" s="31">
        <v>43.617650889289898</v>
      </c>
      <c r="H2506" s="31">
        <v>40.030016120471402</v>
      </c>
      <c r="I2506" s="31">
        <v>47.205285658108501</v>
      </c>
      <c r="J2506" s="31">
        <v>4.1940464526561501</v>
      </c>
    </row>
    <row r="2507" spans="1:10" ht="15" customHeight="1" x14ac:dyDescent="0.2">
      <c r="A2507" t="s">
        <v>53</v>
      </c>
      <c r="B2507" t="s">
        <v>48</v>
      </c>
      <c r="C2507" t="s">
        <v>77</v>
      </c>
      <c r="D2507" s="29" t="s">
        <v>43</v>
      </c>
      <c r="E2507" t="s">
        <v>92</v>
      </c>
      <c r="F2507" s="29" t="s">
        <v>82</v>
      </c>
      <c r="G2507" s="31">
        <v>56.382349110710102</v>
      </c>
      <c r="H2507" s="31">
        <v>52.794714341891499</v>
      </c>
      <c r="I2507" s="31">
        <v>59.969983879528598</v>
      </c>
      <c r="J2507" s="31">
        <v>3.2445340939274798</v>
      </c>
    </row>
    <row r="2508" spans="1:10" ht="15" customHeight="1" x14ac:dyDescent="0.2">
      <c r="A2508" t="s">
        <v>53</v>
      </c>
      <c r="B2508" t="s">
        <v>48</v>
      </c>
      <c r="C2508" t="s">
        <v>77</v>
      </c>
      <c r="D2508" s="29" t="s">
        <v>43</v>
      </c>
      <c r="E2508" t="s">
        <v>45</v>
      </c>
      <c r="F2508" s="29" t="s">
        <v>82</v>
      </c>
      <c r="G2508" s="31">
        <v>2.2529806015917999</v>
      </c>
      <c r="H2508" s="31">
        <v>1.8016520309922299</v>
      </c>
      <c r="I2508" s="31">
        <v>2.7043091721913699</v>
      </c>
      <c r="J2508" s="31">
        <v>10.2146304348247</v>
      </c>
    </row>
    <row r="2509" spans="1:10" ht="15" customHeight="1" x14ac:dyDescent="0.2">
      <c r="A2509" t="s">
        <v>53</v>
      </c>
      <c r="B2509" t="s">
        <v>48</v>
      </c>
      <c r="C2509" t="s">
        <v>77</v>
      </c>
      <c r="D2509" s="29" t="s">
        <v>44</v>
      </c>
      <c r="E2509" t="s">
        <v>91</v>
      </c>
      <c r="F2509" s="29" t="s">
        <v>82</v>
      </c>
      <c r="G2509" s="31">
        <v>48.701826003660301</v>
      </c>
      <c r="H2509" s="31">
        <v>48.375770484866202</v>
      </c>
      <c r="I2509" s="31">
        <v>49.0278815224544</v>
      </c>
      <c r="J2509" s="31">
        <v>0.341376479157881</v>
      </c>
    </row>
    <row r="2510" spans="1:10" ht="15" customHeight="1" x14ac:dyDescent="0.2">
      <c r="A2510" t="s">
        <v>53</v>
      </c>
      <c r="B2510" t="s">
        <v>48</v>
      </c>
      <c r="C2510" t="s">
        <v>77</v>
      </c>
      <c r="D2510" s="29" t="s">
        <v>44</v>
      </c>
      <c r="E2510" t="s">
        <v>92</v>
      </c>
      <c r="F2510" s="29" t="s">
        <v>82</v>
      </c>
      <c r="G2510" s="31">
        <v>51.298173996339699</v>
      </c>
      <c r="H2510" s="31">
        <v>50.9721184775456</v>
      </c>
      <c r="I2510" s="31">
        <v>51.624229515133798</v>
      </c>
      <c r="J2510" s="31">
        <v>0.32409843459292698</v>
      </c>
    </row>
    <row r="2511" spans="1:10" ht="15" customHeight="1" x14ac:dyDescent="0.2">
      <c r="A2511" t="s">
        <v>53</v>
      </c>
      <c r="B2511" t="s">
        <v>48</v>
      </c>
      <c r="C2511" t="s">
        <v>77</v>
      </c>
      <c r="D2511" s="29" t="s">
        <v>44</v>
      </c>
      <c r="E2511" t="s">
        <v>45</v>
      </c>
      <c r="F2511" s="29" t="s">
        <v>82</v>
      </c>
      <c r="G2511" s="31">
        <v>77.107070398106501</v>
      </c>
      <c r="H2511" s="31">
        <v>75.714081087296293</v>
      </c>
      <c r="I2511" s="31">
        <v>78.500059708916794</v>
      </c>
      <c r="J2511" s="31">
        <v>0.92117228963149</v>
      </c>
    </row>
    <row r="2512" spans="1:10" ht="15" customHeight="1" x14ac:dyDescent="0.2">
      <c r="A2512" t="s">
        <v>53</v>
      </c>
      <c r="B2512" t="s">
        <v>48</v>
      </c>
      <c r="C2512" t="s">
        <v>77</v>
      </c>
      <c r="D2512" t="s">
        <v>45</v>
      </c>
      <c r="E2512" t="s">
        <v>45</v>
      </c>
      <c r="F2512" s="29" t="s">
        <v>82</v>
      </c>
      <c r="G2512" s="31">
        <v>32.871674576444001</v>
      </c>
      <c r="H2512" s="31">
        <v>32.871674576444001</v>
      </c>
      <c r="I2512" s="31">
        <v>32.871674576444001</v>
      </c>
      <c r="J2512" s="31">
        <v>6.3458124885485401E-15</v>
      </c>
    </row>
    <row r="2513" spans="1:10" ht="15" customHeight="1" x14ac:dyDescent="0.2">
      <c r="A2513" t="s">
        <v>53</v>
      </c>
      <c r="B2513" t="s">
        <v>57</v>
      </c>
      <c r="C2513" t="s">
        <v>77</v>
      </c>
      <c r="D2513" s="29" t="s">
        <v>40</v>
      </c>
      <c r="E2513" t="s">
        <v>91</v>
      </c>
      <c r="F2513" s="29" t="s">
        <v>82</v>
      </c>
      <c r="G2513" s="31">
        <v>35.5678806602576</v>
      </c>
      <c r="H2513" s="31">
        <v>23.644306663610301</v>
      </c>
      <c r="I2513" s="31">
        <v>47.4914546569048</v>
      </c>
      <c r="J2513" s="31">
        <v>17.093686995708801</v>
      </c>
    </row>
    <row r="2514" spans="1:10" ht="15" customHeight="1" x14ac:dyDescent="0.2">
      <c r="A2514" t="s">
        <v>53</v>
      </c>
      <c r="B2514" t="s">
        <v>57</v>
      </c>
      <c r="C2514" t="s">
        <v>77</v>
      </c>
      <c r="D2514" s="29" t="s">
        <v>40</v>
      </c>
      <c r="E2514" t="s">
        <v>92</v>
      </c>
      <c r="F2514" s="29" t="s">
        <v>82</v>
      </c>
      <c r="G2514" s="31">
        <v>64.4321193397424</v>
      </c>
      <c r="H2514" s="31">
        <v>52.5085453430952</v>
      </c>
      <c r="I2514" s="31">
        <v>76.355693336389706</v>
      </c>
      <c r="J2514" s="31">
        <v>9.4360735815833099</v>
      </c>
    </row>
    <row r="2515" spans="1:10" ht="15" customHeight="1" x14ac:dyDescent="0.2">
      <c r="A2515" t="s">
        <v>53</v>
      </c>
      <c r="B2515" t="s">
        <v>57</v>
      </c>
      <c r="C2515" t="s">
        <v>77</v>
      </c>
      <c r="D2515" s="29" t="s">
        <v>40</v>
      </c>
      <c r="E2515" t="s">
        <v>45</v>
      </c>
      <c r="F2515" s="29" t="s">
        <v>82</v>
      </c>
      <c r="G2515" s="31">
        <v>2.5835785575008199</v>
      </c>
      <c r="H2515" s="31">
        <v>1.2232389321175401</v>
      </c>
      <c r="I2515" s="31">
        <v>3.9439181828840901</v>
      </c>
      <c r="J2515" s="31">
        <v>26.8480632081748</v>
      </c>
    </row>
    <row r="2516" spans="1:10" ht="15" customHeight="1" x14ac:dyDescent="0.2">
      <c r="A2516" t="s">
        <v>53</v>
      </c>
      <c r="B2516" t="s">
        <v>57</v>
      </c>
      <c r="C2516" t="s">
        <v>77</v>
      </c>
      <c r="D2516" s="29" t="s">
        <v>42</v>
      </c>
      <c r="E2516" t="s">
        <v>91</v>
      </c>
      <c r="F2516" s="29" t="s">
        <v>82</v>
      </c>
      <c r="G2516" s="31">
        <v>47.720865631358997</v>
      </c>
      <c r="H2516" s="31">
        <v>44.7105525586582</v>
      </c>
      <c r="I2516" s="31">
        <v>50.731178704059801</v>
      </c>
      <c r="J2516" s="31">
        <v>3.2165524377945598</v>
      </c>
    </row>
    <row r="2517" spans="1:10" ht="15" customHeight="1" x14ac:dyDescent="0.2">
      <c r="A2517" t="s">
        <v>53</v>
      </c>
      <c r="B2517" t="s">
        <v>57</v>
      </c>
      <c r="C2517" t="s">
        <v>77</v>
      </c>
      <c r="D2517" s="29" t="s">
        <v>42</v>
      </c>
      <c r="E2517" t="s">
        <v>92</v>
      </c>
      <c r="F2517" s="29" t="s">
        <v>82</v>
      </c>
      <c r="G2517" s="31">
        <v>52.279134368641003</v>
      </c>
      <c r="H2517" s="31">
        <v>49.268821295940199</v>
      </c>
      <c r="I2517" s="31">
        <v>55.2894474413418</v>
      </c>
      <c r="J2517" s="31">
        <v>2.9360980921728399</v>
      </c>
    </row>
    <row r="2518" spans="1:10" ht="15" customHeight="1" x14ac:dyDescent="0.2">
      <c r="A2518" t="s">
        <v>53</v>
      </c>
      <c r="B2518" t="s">
        <v>57</v>
      </c>
      <c r="C2518" t="s">
        <v>77</v>
      </c>
      <c r="D2518" s="29" t="s">
        <v>42</v>
      </c>
      <c r="E2518" t="s">
        <v>45</v>
      </c>
      <c r="F2518" s="29" t="s">
        <v>82</v>
      </c>
      <c r="G2518" s="31">
        <v>18.466214305384</v>
      </c>
      <c r="H2518" s="31">
        <v>15.323817359831001</v>
      </c>
      <c r="I2518" s="31">
        <v>21.608611250937098</v>
      </c>
      <c r="J2518" s="31">
        <v>8.6770171701132099</v>
      </c>
    </row>
    <row r="2519" spans="1:10" ht="15" customHeight="1" x14ac:dyDescent="0.2">
      <c r="A2519" t="s">
        <v>53</v>
      </c>
      <c r="B2519" t="s">
        <v>57</v>
      </c>
      <c r="C2519" t="s">
        <v>77</v>
      </c>
      <c r="D2519" s="29" t="s">
        <v>43</v>
      </c>
      <c r="E2519" t="s">
        <v>91</v>
      </c>
      <c r="F2519" s="29" t="s">
        <v>82</v>
      </c>
      <c r="G2519" s="31">
        <v>47.1105979470425</v>
      </c>
      <c r="H2519" s="31">
        <v>40.077079341626202</v>
      </c>
      <c r="I2519" s="31">
        <v>54.144116552458797</v>
      </c>
      <c r="J2519" s="31">
        <v>7.6127454489789903</v>
      </c>
    </row>
    <row r="2520" spans="1:10" ht="15" customHeight="1" x14ac:dyDescent="0.2">
      <c r="A2520" t="s">
        <v>53</v>
      </c>
      <c r="B2520" t="s">
        <v>57</v>
      </c>
      <c r="C2520" t="s">
        <v>77</v>
      </c>
      <c r="D2520" s="29" t="s">
        <v>43</v>
      </c>
      <c r="E2520" t="s">
        <v>92</v>
      </c>
      <c r="F2520" s="29" t="s">
        <v>82</v>
      </c>
      <c r="G2520" s="31">
        <v>52.8894020529575</v>
      </c>
      <c r="H2520" s="31">
        <v>45.855883447541203</v>
      </c>
      <c r="I2520" s="31">
        <v>59.922920658373798</v>
      </c>
      <c r="J2520" s="31">
        <v>6.7809613306069103</v>
      </c>
    </row>
    <row r="2521" spans="1:10" ht="15" customHeight="1" x14ac:dyDescent="0.2">
      <c r="A2521" t="s">
        <v>53</v>
      </c>
      <c r="B2521" t="s">
        <v>57</v>
      </c>
      <c r="C2521" t="s">
        <v>77</v>
      </c>
      <c r="D2521" s="29" t="s">
        <v>43</v>
      </c>
      <c r="E2521" t="s">
        <v>45</v>
      </c>
      <c r="F2521" s="29" t="s">
        <v>82</v>
      </c>
      <c r="G2521" s="31">
        <v>2.6040275971372702</v>
      </c>
      <c r="H2521" s="31">
        <v>1.3094833722722199</v>
      </c>
      <c r="I2521" s="31">
        <v>3.89857182200232</v>
      </c>
      <c r="J2521" s="31">
        <v>25.3488693676107</v>
      </c>
    </row>
    <row r="2522" spans="1:10" ht="15" customHeight="1" x14ac:dyDescent="0.2">
      <c r="A2522" t="s">
        <v>53</v>
      </c>
      <c r="B2522" t="s">
        <v>57</v>
      </c>
      <c r="C2522" t="s">
        <v>77</v>
      </c>
      <c r="D2522" s="29" t="s">
        <v>44</v>
      </c>
      <c r="E2522" t="s">
        <v>91</v>
      </c>
      <c r="F2522" s="29" t="s">
        <v>82</v>
      </c>
      <c r="G2522" s="31">
        <v>49.125788885571403</v>
      </c>
      <c r="H2522" s="31">
        <v>47.821492738259899</v>
      </c>
      <c r="I2522" s="31">
        <v>50.4300850328829</v>
      </c>
      <c r="J2522" s="31">
        <v>1.35379828040219</v>
      </c>
    </row>
    <row r="2523" spans="1:10" ht="15" customHeight="1" x14ac:dyDescent="0.2">
      <c r="A2523" t="s">
        <v>53</v>
      </c>
      <c r="B2523" t="s">
        <v>57</v>
      </c>
      <c r="C2523" t="s">
        <v>77</v>
      </c>
      <c r="D2523" s="29" t="s">
        <v>44</v>
      </c>
      <c r="E2523" t="s">
        <v>92</v>
      </c>
      <c r="F2523" s="29" t="s">
        <v>82</v>
      </c>
      <c r="G2523" s="31">
        <v>50.874211114428597</v>
      </c>
      <c r="H2523" s="31">
        <v>49.5699149671171</v>
      </c>
      <c r="I2523" s="31">
        <v>52.178507261740101</v>
      </c>
      <c r="J2523" s="31">
        <v>1.3072715440657801</v>
      </c>
    </row>
    <row r="2524" spans="1:10" ht="15" customHeight="1" x14ac:dyDescent="0.2">
      <c r="A2524" t="s">
        <v>53</v>
      </c>
      <c r="B2524" t="s">
        <v>57</v>
      </c>
      <c r="C2524" t="s">
        <v>77</v>
      </c>
      <c r="D2524" s="29" t="s">
        <v>44</v>
      </c>
      <c r="E2524" t="s">
        <v>45</v>
      </c>
      <c r="F2524" s="29" t="s">
        <v>82</v>
      </c>
      <c r="G2524" s="31">
        <v>76.346179539977896</v>
      </c>
      <c r="H2524" s="31">
        <v>72.988545254444702</v>
      </c>
      <c r="I2524" s="31">
        <v>79.703813825511105</v>
      </c>
      <c r="J2524" s="31">
        <v>2.24250472012963</v>
      </c>
    </row>
    <row r="2525" spans="1:10" ht="15" customHeight="1" x14ac:dyDescent="0.2">
      <c r="A2525" t="s">
        <v>53</v>
      </c>
      <c r="B2525" t="s">
        <v>57</v>
      </c>
      <c r="C2525" t="s">
        <v>77</v>
      </c>
      <c r="D2525" t="s">
        <v>45</v>
      </c>
      <c r="E2525" t="s">
        <v>45</v>
      </c>
      <c r="F2525" s="29" t="s">
        <v>82</v>
      </c>
      <c r="G2525" s="31">
        <v>0.64624105043241997</v>
      </c>
      <c r="H2525" s="31">
        <v>0.64624105043241997</v>
      </c>
      <c r="I2525" s="31">
        <v>0.64624105043242097</v>
      </c>
      <c r="J2525" s="31">
        <v>5.3882300000000002E-14</v>
      </c>
    </row>
    <row r="2526" spans="1:10" ht="15" customHeight="1" x14ac:dyDescent="0.2">
      <c r="A2526" t="s">
        <v>53</v>
      </c>
      <c r="B2526" t="s">
        <v>58</v>
      </c>
      <c r="C2526" t="s">
        <v>77</v>
      </c>
      <c r="D2526" s="29" t="s">
        <v>40</v>
      </c>
      <c r="E2526" t="s">
        <v>91</v>
      </c>
      <c r="F2526" s="29" t="s">
        <v>82</v>
      </c>
      <c r="G2526" s="31">
        <v>42.911843152687901</v>
      </c>
      <c r="H2526" s="31">
        <v>36.411249497161698</v>
      </c>
      <c r="I2526" s="31">
        <v>49.412436808214203</v>
      </c>
      <c r="J2526" s="31">
        <v>7.7243711851269703</v>
      </c>
    </row>
    <row r="2527" spans="1:10" ht="15" customHeight="1" x14ac:dyDescent="0.2">
      <c r="A2527" t="s">
        <v>53</v>
      </c>
      <c r="B2527" t="s">
        <v>58</v>
      </c>
      <c r="C2527" t="s">
        <v>77</v>
      </c>
      <c r="D2527" s="29" t="s">
        <v>40</v>
      </c>
      <c r="E2527" t="s">
        <v>92</v>
      </c>
      <c r="F2527" s="29" t="s">
        <v>82</v>
      </c>
      <c r="G2527" s="31">
        <v>57.088156847312099</v>
      </c>
      <c r="H2527" s="31">
        <v>50.587563191785897</v>
      </c>
      <c r="I2527" s="31">
        <v>63.588750502838302</v>
      </c>
      <c r="J2527" s="31">
        <v>5.80623062741107</v>
      </c>
    </row>
    <row r="2528" spans="1:10" ht="15" customHeight="1" x14ac:dyDescent="0.2">
      <c r="A2528" t="s">
        <v>53</v>
      </c>
      <c r="B2528" t="s">
        <v>58</v>
      </c>
      <c r="C2528" t="s">
        <v>77</v>
      </c>
      <c r="D2528" s="29" t="s">
        <v>40</v>
      </c>
      <c r="E2528" t="s">
        <v>45</v>
      </c>
      <c r="F2528" s="29" t="s">
        <v>82</v>
      </c>
      <c r="G2528" s="31">
        <v>1.9150763717836701</v>
      </c>
      <c r="H2528" s="31">
        <v>1.09979189127081</v>
      </c>
      <c r="I2528" s="31">
        <v>2.7303608522965299</v>
      </c>
      <c r="J2528" s="31">
        <v>21.707527584105001</v>
      </c>
    </row>
    <row r="2529" spans="1:10" ht="15" customHeight="1" x14ac:dyDescent="0.2">
      <c r="A2529" t="s">
        <v>53</v>
      </c>
      <c r="B2529" t="s">
        <v>58</v>
      </c>
      <c r="C2529" t="s">
        <v>77</v>
      </c>
      <c r="D2529" s="29" t="s">
        <v>42</v>
      </c>
      <c r="E2529" t="s">
        <v>91</v>
      </c>
      <c r="F2529" s="29" t="s">
        <v>82</v>
      </c>
      <c r="G2529" s="31">
        <v>45.815153404795701</v>
      </c>
      <c r="H2529" s="31">
        <v>43.471202635463001</v>
      </c>
      <c r="I2529" s="31">
        <v>48.159104174128302</v>
      </c>
      <c r="J2529" s="31">
        <v>2.6087149376257899</v>
      </c>
    </row>
    <row r="2530" spans="1:10" ht="15" customHeight="1" x14ac:dyDescent="0.2">
      <c r="A2530" t="s">
        <v>53</v>
      </c>
      <c r="B2530" t="s">
        <v>58</v>
      </c>
      <c r="C2530" t="s">
        <v>77</v>
      </c>
      <c r="D2530" s="29" t="s">
        <v>42</v>
      </c>
      <c r="E2530" t="s">
        <v>92</v>
      </c>
      <c r="F2530" s="29" t="s">
        <v>82</v>
      </c>
      <c r="G2530" s="31">
        <v>54.184846595204299</v>
      </c>
      <c r="H2530" s="31">
        <v>51.840895825871698</v>
      </c>
      <c r="I2530" s="31">
        <v>56.528797364536999</v>
      </c>
      <c r="J2530" s="31">
        <v>2.20575829898696</v>
      </c>
    </row>
    <row r="2531" spans="1:10" ht="15" customHeight="1" x14ac:dyDescent="0.2">
      <c r="A2531" t="s">
        <v>53</v>
      </c>
      <c r="B2531" t="s">
        <v>58</v>
      </c>
      <c r="C2531" t="s">
        <v>77</v>
      </c>
      <c r="D2531" s="29" t="s">
        <v>42</v>
      </c>
      <c r="E2531" t="s">
        <v>45</v>
      </c>
      <c r="F2531" s="29" t="s">
        <v>82</v>
      </c>
      <c r="G2531" s="31">
        <v>17.663371562272701</v>
      </c>
      <c r="H2531" s="31">
        <v>15.227748100527799</v>
      </c>
      <c r="I2531" s="31">
        <v>20.0989950240177</v>
      </c>
      <c r="J2531" s="31">
        <v>7.03110896250843</v>
      </c>
    </row>
    <row r="2532" spans="1:10" ht="15" customHeight="1" x14ac:dyDescent="0.2">
      <c r="A2532" t="s">
        <v>53</v>
      </c>
      <c r="B2532" t="s">
        <v>58</v>
      </c>
      <c r="C2532" t="s">
        <v>77</v>
      </c>
      <c r="D2532" s="29" t="s">
        <v>43</v>
      </c>
      <c r="E2532" t="s">
        <v>91</v>
      </c>
      <c r="F2532" s="29" t="s">
        <v>82</v>
      </c>
      <c r="G2532" s="31">
        <v>46.694114634870502</v>
      </c>
      <c r="H2532" s="31">
        <v>39.859229995848899</v>
      </c>
      <c r="I2532" s="31">
        <v>53.528999273892197</v>
      </c>
      <c r="J2532" s="31">
        <v>7.4637370021134597</v>
      </c>
    </row>
    <row r="2533" spans="1:10" ht="15" customHeight="1" x14ac:dyDescent="0.2">
      <c r="A2533" t="s">
        <v>53</v>
      </c>
      <c r="B2533" t="s">
        <v>58</v>
      </c>
      <c r="C2533" t="s">
        <v>77</v>
      </c>
      <c r="D2533" s="29" t="s">
        <v>43</v>
      </c>
      <c r="E2533" t="s">
        <v>92</v>
      </c>
      <c r="F2533" s="29" t="s">
        <v>82</v>
      </c>
      <c r="G2533" s="31">
        <v>53.305885365129498</v>
      </c>
      <c r="H2533" s="31">
        <v>46.471000726107803</v>
      </c>
      <c r="I2533" s="31">
        <v>60.140770004151101</v>
      </c>
      <c r="J2533" s="31">
        <v>6.5379758500211302</v>
      </c>
    </row>
    <row r="2534" spans="1:10" ht="15" customHeight="1" x14ac:dyDescent="0.2">
      <c r="A2534" t="s">
        <v>53</v>
      </c>
      <c r="B2534" t="s">
        <v>58</v>
      </c>
      <c r="C2534" t="s">
        <v>77</v>
      </c>
      <c r="D2534" s="29" t="s">
        <v>43</v>
      </c>
      <c r="E2534" t="s">
        <v>45</v>
      </c>
      <c r="F2534" s="29" t="s">
        <v>82</v>
      </c>
      <c r="G2534" s="31">
        <v>2.7497510320186498</v>
      </c>
      <c r="H2534" s="31">
        <v>1.8793092869841199</v>
      </c>
      <c r="I2534" s="31">
        <v>3.6201927770531701</v>
      </c>
      <c r="J2534" s="31">
        <v>16.141118334851999</v>
      </c>
    </row>
    <row r="2535" spans="1:10" ht="15" customHeight="1" x14ac:dyDescent="0.2">
      <c r="A2535" t="s">
        <v>53</v>
      </c>
      <c r="B2535" t="s">
        <v>58</v>
      </c>
      <c r="C2535" t="s">
        <v>77</v>
      </c>
      <c r="D2535" s="29" t="s">
        <v>44</v>
      </c>
      <c r="E2535" t="s">
        <v>91</v>
      </c>
      <c r="F2535" s="29" t="s">
        <v>82</v>
      </c>
      <c r="G2535" s="31">
        <v>49.684886905085797</v>
      </c>
      <c r="H2535" s="31">
        <v>49.123800220617198</v>
      </c>
      <c r="I2535" s="31">
        <v>50.245973589554403</v>
      </c>
      <c r="J2535" s="31">
        <v>0.57582821481766699</v>
      </c>
    </row>
    <row r="2536" spans="1:10" ht="15" customHeight="1" x14ac:dyDescent="0.2">
      <c r="A2536" t="s">
        <v>53</v>
      </c>
      <c r="B2536" t="s">
        <v>58</v>
      </c>
      <c r="C2536" t="s">
        <v>77</v>
      </c>
      <c r="D2536" s="29" t="s">
        <v>44</v>
      </c>
      <c r="E2536" t="s">
        <v>92</v>
      </c>
      <c r="F2536" s="29" t="s">
        <v>82</v>
      </c>
      <c r="G2536" s="31">
        <v>50.315113094914203</v>
      </c>
      <c r="H2536" s="31">
        <v>49.754026410445597</v>
      </c>
      <c r="I2536" s="31">
        <v>50.876199779382802</v>
      </c>
      <c r="J2536" s="31">
        <v>0.56861562997987303</v>
      </c>
    </row>
    <row r="2537" spans="1:10" ht="15" customHeight="1" x14ac:dyDescent="0.2">
      <c r="A2537" t="s">
        <v>53</v>
      </c>
      <c r="B2537" t="s">
        <v>58</v>
      </c>
      <c r="C2537" t="s">
        <v>77</v>
      </c>
      <c r="D2537" s="29" t="s">
        <v>44</v>
      </c>
      <c r="E2537" t="s">
        <v>45</v>
      </c>
      <c r="F2537" s="29" t="s">
        <v>82</v>
      </c>
      <c r="G2537" s="31">
        <v>77.671801033924993</v>
      </c>
      <c r="H2537" s="31">
        <v>74.860120149756597</v>
      </c>
      <c r="I2537" s="31">
        <v>80.483481918093304</v>
      </c>
      <c r="J2537" s="31">
        <v>1.8458225055505899</v>
      </c>
    </row>
    <row r="2538" spans="1:10" ht="15" customHeight="1" x14ac:dyDescent="0.2">
      <c r="A2538" t="s">
        <v>53</v>
      </c>
      <c r="B2538" t="s">
        <v>58</v>
      </c>
      <c r="C2538" t="s">
        <v>77</v>
      </c>
      <c r="D2538" t="s">
        <v>45</v>
      </c>
      <c r="E2538" t="s">
        <v>45</v>
      </c>
      <c r="F2538" s="29" t="s">
        <v>82</v>
      </c>
      <c r="G2538" s="31">
        <v>3.8992041247283602</v>
      </c>
      <c r="H2538" s="31">
        <v>3.89920412472835</v>
      </c>
      <c r="I2538" s="31">
        <v>3.8992041247283602</v>
      </c>
      <c r="J2538" s="31">
        <v>1.078832E-14</v>
      </c>
    </row>
    <row r="2539" spans="1:10" ht="15" customHeight="1" x14ac:dyDescent="0.2">
      <c r="A2539" t="s">
        <v>53</v>
      </c>
      <c r="B2539" t="s">
        <v>59</v>
      </c>
      <c r="C2539" t="s">
        <v>77</v>
      </c>
      <c r="D2539" s="29" t="s">
        <v>40</v>
      </c>
      <c r="E2539" t="s">
        <v>91</v>
      </c>
      <c r="F2539" s="29" t="s">
        <v>82</v>
      </c>
      <c r="G2539" s="31">
        <v>48.156569753618598</v>
      </c>
      <c r="H2539" s="31">
        <v>40.5606142768507</v>
      </c>
      <c r="I2539" s="31">
        <v>55.752525230386503</v>
      </c>
      <c r="J2539" s="31">
        <v>8.0429274389974399</v>
      </c>
    </row>
    <row r="2540" spans="1:10" ht="15" customHeight="1" x14ac:dyDescent="0.2">
      <c r="A2540" t="s">
        <v>53</v>
      </c>
      <c r="B2540" t="s">
        <v>59</v>
      </c>
      <c r="C2540" t="s">
        <v>77</v>
      </c>
      <c r="D2540" s="29" t="s">
        <v>40</v>
      </c>
      <c r="E2540" t="s">
        <v>92</v>
      </c>
      <c r="F2540" s="29" t="s">
        <v>82</v>
      </c>
      <c r="G2540" s="31">
        <v>51.843430246381402</v>
      </c>
      <c r="H2540" s="31">
        <v>44.247474769613497</v>
      </c>
      <c r="I2540" s="31">
        <v>59.4393857231493</v>
      </c>
      <c r="J2540" s="31">
        <v>7.4709523347253501</v>
      </c>
    </row>
    <row r="2541" spans="1:10" ht="15" customHeight="1" x14ac:dyDescent="0.2">
      <c r="A2541" t="s">
        <v>53</v>
      </c>
      <c r="B2541" t="s">
        <v>59</v>
      </c>
      <c r="C2541" t="s">
        <v>77</v>
      </c>
      <c r="D2541" s="29" t="s">
        <v>40</v>
      </c>
      <c r="E2541" t="s">
        <v>45</v>
      </c>
      <c r="F2541" s="29" t="s">
        <v>82</v>
      </c>
      <c r="G2541" s="31">
        <v>1.6187613011306401</v>
      </c>
      <c r="H2541" s="31">
        <v>1.0216706461615701</v>
      </c>
      <c r="I2541" s="31">
        <v>2.2158519560997201</v>
      </c>
      <c r="J2541" s="31">
        <v>18.808092193585999</v>
      </c>
    </row>
    <row r="2542" spans="1:10" ht="15" customHeight="1" x14ac:dyDescent="0.2">
      <c r="A2542" t="s">
        <v>53</v>
      </c>
      <c r="B2542" t="s">
        <v>59</v>
      </c>
      <c r="C2542" t="s">
        <v>77</v>
      </c>
      <c r="D2542" s="29" t="s">
        <v>42</v>
      </c>
      <c r="E2542" t="s">
        <v>91</v>
      </c>
      <c r="F2542" s="29" t="s">
        <v>82</v>
      </c>
      <c r="G2542" s="31">
        <v>46.571316369241501</v>
      </c>
      <c r="H2542" s="31">
        <v>43.4880419593824</v>
      </c>
      <c r="I2542" s="31">
        <v>49.654590779100502</v>
      </c>
      <c r="J2542" s="31">
        <v>3.3758329586462299</v>
      </c>
    </row>
    <row r="2543" spans="1:10" ht="15" customHeight="1" x14ac:dyDescent="0.2">
      <c r="A2543" t="s">
        <v>53</v>
      </c>
      <c r="B2543" t="s">
        <v>59</v>
      </c>
      <c r="C2543" t="s">
        <v>77</v>
      </c>
      <c r="D2543" s="29" t="s">
        <v>42</v>
      </c>
      <c r="E2543" t="s">
        <v>92</v>
      </c>
      <c r="F2543" s="29" t="s">
        <v>82</v>
      </c>
      <c r="G2543" s="31">
        <v>53.428683630758499</v>
      </c>
      <c r="H2543" s="31">
        <v>50.345409220899498</v>
      </c>
      <c r="I2543" s="31">
        <v>56.5119580406176</v>
      </c>
      <c r="J2543" s="31">
        <v>2.94255770576981</v>
      </c>
    </row>
    <row r="2544" spans="1:10" ht="15" customHeight="1" x14ac:dyDescent="0.2">
      <c r="A2544" t="s">
        <v>53</v>
      </c>
      <c r="B2544" t="s">
        <v>59</v>
      </c>
      <c r="C2544" t="s">
        <v>77</v>
      </c>
      <c r="D2544" s="29" t="s">
        <v>42</v>
      </c>
      <c r="E2544" t="s">
        <v>45</v>
      </c>
      <c r="F2544" s="29" t="s">
        <v>82</v>
      </c>
      <c r="G2544" s="31">
        <v>19.595220519845501</v>
      </c>
      <c r="H2544" s="31">
        <v>16.751637557254099</v>
      </c>
      <c r="I2544" s="31">
        <v>22.438803482436899</v>
      </c>
      <c r="J2544" s="31">
        <v>7.3995112092754001</v>
      </c>
    </row>
    <row r="2545" spans="1:10" ht="15" customHeight="1" x14ac:dyDescent="0.2">
      <c r="A2545" t="s">
        <v>53</v>
      </c>
      <c r="B2545" t="s">
        <v>59</v>
      </c>
      <c r="C2545" t="s">
        <v>77</v>
      </c>
      <c r="D2545" s="29" t="s">
        <v>43</v>
      </c>
      <c r="E2545" t="s">
        <v>91</v>
      </c>
      <c r="F2545" s="29" t="s">
        <v>82</v>
      </c>
      <c r="G2545" s="31">
        <v>40.541787149257701</v>
      </c>
      <c r="H2545" s="31">
        <v>33.919733621605701</v>
      </c>
      <c r="I2545" s="31">
        <v>47.1638406769098</v>
      </c>
      <c r="J2545" s="31">
        <v>8.3286973706765401</v>
      </c>
    </row>
    <row r="2546" spans="1:10" ht="15" customHeight="1" x14ac:dyDescent="0.2">
      <c r="A2546" t="s">
        <v>53</v>
      </c>
      <c r="B2546" t="s">
        <v>59</v>
      </c>
      <c r="C2546" t="s">
        <v>77</v>
      </c>
      <c r="D2546" s="29" t="s">
        <v>43</v>
      </c>
      <c r="E2546" t="s">
        <v>92</v>
      </c>
      <c r="F2546" s="29" t="s">
        <v>82</v>
      </c>
      <c r="G2546" s="31">
        <v>59.458212850742299</v>
      </c>
      <c r="H2546" s="31">
        <v>52.8361593230903</v>
      </c>
      <c r="I2546" s="31">
        <v>66.080266378394299</v>
      </c>
      <c r="J2546" s="31">
        <v>5.6789509782303398</v>
      </c>
    </row>
    <row r="2547" spans="1:10" ht="15" customHeight="1" x14ac:dyDescent="0.2">
      <c r="A2547" t="s">
        <v>53</v>
      </c>
      <c r="B2547" t="s">
        <v>59</v>
      </c>
      <c r="C2547" t="s">
        <v>77</v>
      </c>
      <c r="D2547" s="29" t="s">
        <v>43</v>
      </c>
      <c r="E2547" t="s">
        <v>45</v>
      </c>
      <c r="F2547" s="29" t="s">
        <v>82</v>
      </c>
      <c r="G2547" s="31">
        <v>3.0320765755064398</v>
      </c>
      <c r="H2547" s="31">
        <v>2.14148732622863</v>
      </c>
      <c r="I2547" s="31">
        <v>3.9226658247842501</v>
      </c>
      <c r="J2547" s="31">
        <v>14.976990944895601</v>
      </c>
    </row>
    <row r="2548" spans="1:10" ht="15" customHeight="1" x14ac:dyDescent="0.2">
      <c r="A2548" t="s">
        <v>53</v>
      </c>
      <c r="B2548" t="s">
        <v>59</v>
      </c>
      <c r="C2548" t="s">
        <v>77</v>
      </c>
      <c r="D2548" s="29" t="s">
        <v>44</v>
      </c>
      <c r="E2548" t="s">
        <v>91</v>
      </c>
      <c r="F2548" s="29" t="s">
        <v>82</v>
      </c>
      <c r="G2548" s="31">
        <v>49.625927014189699</v>
      </c>
      <c r="H2548" s="31">
        <v>48.717825398989199</v>
      </c>
      <c r="I2548" s="31">
        <v>50.5340286293901</v>
      </c>
      <c r="J2548" s="31">
        <v>0.93306758003255197</v>
      </c>
    </row>
    <row r="2549" spans="1:10" ht="15" customHeight="1" x14ac:dyDescent="0.2">
      <c r="A2549" t="s">
        <v>53</v>
      </c>
      <c r="B2549" t="s">
        <v>59</v>
      </c>
      <c r="C2549" t="s">
        <v>77</v>
      </c>
      <c r="D2549" s="29" t="s">
        <v>44</v>
      </c>
      <c r="E2549" t="s">
        <v>92</v>
      </c>
      <c r="F2549" s="29" t="s">
        <v>82</v>
      </c>
      <c r="G2549" s="31">
        <v>50.3740729858104</v>
      </c>
      <c r="H2549" s="31">
        <v>49.4659713706099</v>
      </c>
      <c r="I2549" s="31">
        <v>51.282174601010801</v>
      </c>
      <c r="J2549" s="31">
        <v>0.91920984112293702</v>
      </c>
    </row>
    <row r="2550" spans="1:10" ht="15" customHeight="1" x14ac:dyDescent="0.2">
      <c r="A2550" t="s">
        <v>53</v>
      </c>
      <c r="B2550" t="s">
        <v>59</v>
      </c>
      <c r="C2550" t="s">
        <v>77</v>
      </c>
      <c r="D2550" s="29" t="s">
        <v>44</v>
      </c>
      <c r="E2550" t="s">
        <v>45</v>
      </c>
      <c r="F2550" s="29" t="s">
        <v>82</v>
      </c>
      <c r="G2550" s="31">
        <v>75.753941603517404</v>
      </c>
      <c r="H2550" s="31">
        <v>72.544175726846603</v>
      </c>
      <c r="I2550" s="31">
        <v>78.963707480188205</v>
      </c>
      <c r="J2550" s="31">
        <v>2.1605056436806098</v>
      </c>
    </row>
    <row r="2551" spans="1:10" ht="15" customHeight="1" x14ac:dyDescent="0.2">
      <c r="A2551" t="s">
        <v>53</v>
      </c>
      <c r="B2551" t="s">
        <v>59</v>
      </c>
      <c r="C2551" t="s">
        <v>77</v>
      </c>
      <c r="D2551" t="s">
        <v>45</v>
      </c>
      <c r="E2551" t="s">
        <v>45</v>
      </c>
      <c r="F2551" s="29" t="s">
        <v>82</v>
      </c>
      <c r="G2551" s="31">
        <v>2.1328756382107099</v>
      </c>
      <c r="H2551" s="31">
        <v>2.1328756382107099</v>
      </c>
      <c r="I2551" s="31">
        <v>2.1328756382107099</v>
      </c>
      <c r="J2551" s="31">
        <v>5.1734920000000002E-14</v>
      </c>
    </row>
    <row r="2552" spans="1:10" ht="15" customHeight="1" x14ac:dyDescent="0.2">
      <c r="A2552" t="s">
        <v>53</v>
      </c>
      <c r="B2552" t="s">
        <v>49</v>
      </c>
      <c r="C2552" t="s">
        <v>77</v>
      </c>
      <c r="D2552" s="29" t="s">
        <v>40</v>
      </c>
      <c r="E2552" t="s">
        <v>91</v>
      </c>
      <c r="F2552" s="29" t="s">
        <v>82</v>
      </c>
      <c r="G2552" s="31">
        <v>50.905311838965801</v>
      </c>
      <c r="H2552" s="31">
        <v>44.4732356952847</v>
      </c>
      <c r="I2552" s="31">
        <v>57.337387982646803</v>
      </c>
      <c r="J2552" s="31">
        <v>6.44281051805494</v>
      </c>
    </row>
    <row r="2553" spans="1:10" ht="15" customHeight="1" x14ac:dyDescent="0.2">
      <c r="A2553" t="s">
        <v>53</v>
      </c>
      <c r="B2553" t="s">
        <v>49</v>
      </c>
      <c r="C2553" t="s">
        <v>77</v>
      </c>
      <c r="D2553" s="29" t="s">
        <v>40</v>
      </c>
      <c r="E2553" t="s">
        <v>92</v>
      </c>
      <c r="F2553" s="29" t="s">
        <v>82</v>
      </c>
      <c r="G2553" s="31">
        <v>49.094688161034199</v>
      </c>
      <c r="H2553" s="31">
        <v>42.662612017353197</v>
      </c>
      <c r="I2553" s="31">
        <v>55.5267643047153</v>
      </c>
      <c r="J2553" s="31">
        <v>6.6804228894412798</v>
      </c>
    </row>
    <row r="2554" spans="1:10" ht="15" customHeight="1" x14ac:dyDescent="0.2">
      <c r="A2554" t="s">
        <v>53</v>
      </c>
      <c r="B2554" t="s">
        <v>49</v>
      </c>
      <c r="C2554" t="s">
        <v>77</v>
      </c>
      <c r="D2554" s="29" t="s">
        <v>40</v>
      </c>
      <c r="E2554" t="s">
        <v>45</v>
      </c>
      <c r="F2554" s="29" t="s">
        <v>82</v>
      </c>
      <c r="G2554" s="31">
        <v>3.5362891363350002</v>
      </c>
      <c r="H2554" s="31">
        <v>1.75805702147831</v>
      </c>
      <c r="I2554" s="31">
        <v>5.3145212511916897</v>
      </c>
      <c r="J2554" s="31">
        <v>25.640587193132198</v>
      </c>
    </row>
    <row r="2555" spans="1:10" ht="15" customHeight="1" x14ac:dyDescent="0.2">
      <c r="A2555" t="s">
        <v>53</v>
      </c>
      <c r="B2555" t="s">
        <v>49</v>
      </c>
      <c r="C2555" t="s">
        <v>77</v>
      </c>
      <c r="D2555" s="29" t="s">
        <v>42</v>
      </c>
      <c r="E2555" t="s">
        <v>91</v>
      </c>
      <c r="F2555" s="29" t="s">
        <v>82</v>
      </c>
      <c r="G2555" s="31">
        <v>46.735474698170002</v>
      </c>
      <c r="H2555" s="31">
        <v>43.831746275430802</v>
      </c>
      <c r="I2555" s="31">
        <v>49.639203120909301</v>
      </c>
      <c r="J2555" s="31">
        <v>3.1680835147138802</v>
      </c>
    </row>
    <row r="2556" spans="1:10" ht="15" customHeight="1" x14ac:dyDescent="0.2">
      <c r="A2556" t="s">
        <v>53</v>
      </c>
      <c r="B2556" t="s">
        <v>49</v>
      </c>
      <c r="C2556" t="s">
        <v>77</v>
      </c>
      <c r="D2556" s="29" t="s">
        <v>42</v>
      </c>
      <c r="E2556" t="s">
        <v>92</v>
      </c>
      <c r="F2556" s="29" t="s">
        <v>82</v>
      </c>
      <c r="G2556" s="31">
        <v>53.264525301829998</v>
      </c>
      <c r="H2556" s="31">
        <v>50.360796879090799</v>
      </c>
      <c r="I2556" s="31">
        <v>56.168253724569198</v>
      </c>
      <c r="J2556" s="31">
        <v>2.7797466720033501</v>
      </c>
    </row>
    <row r="2557" spans="1:10" ht="15" customHeight="1" x14ac:dyDescent="0.2">
      <c r="A2557" t="s">
        <v>53</v>
      </c>
      <c r="B2557" t="s">
        <v>49</v>
      </c>
      <c r="C2557" t="s">
        <v>77</v>
      </c>
      <c r="D2557" s="29" t="s">
        <v>42</v>
      </c>
      <c r="E2557" t="s">
        <v>45</v>
      </c>
      <c r="F2557" s="29" t="s">
        <v>82</v>
      </c>
      <c r="G2557" s="31">
        <v>16.983988397887099</v>
      </c>
      <c r="H2557" s="31">
        <v>14.000588443367599</v>
      </c>
      <c r="I2557" s="31">
        <v>19.967388352406601</v>
      </c>
      <c r="J2557" s="31">
        <v>8.9569279041128205</v>
      </c>
    </row>
    <row r="2558" spans="1:10" ht="15" customHeight="1" x14ac:dyDescent="0.2">
      <c r="A2558" t="s">
        <v>53</v>
      </c>
      <c r="B2558" t="s">
        <v>49</v>
      </c>
      <c r="C2558" t="s">
        <v>77</v>
      </c>
      <c r="D2558" s="29" t="s">
        <v>43</v>
      </c>
      <c r="E2558" t="s">
        <v>91</v>
      </c>
      <c r="F2558" s="29" t="s">
        <v>82</v>
      </c>
      <c r="G2558" s="31">
        <v>44.528396184221897</v>
      </c>
      <c r="H2558" s="31">
        <v>37.992008015080799</v>
      </c>
      <c r="I2558" s="31">
        <v>51.064784353362903</v>
      </c>
      <c r="J2558" s="31">
        <v>7.4849355716528301</v>
      </c>
    </row>
    <row r="2559" spans="1:10" ht="15" customHeight="1" x14ac:dyDescent="0.2">
      <c r="A2559" t="s">
        <v>53</v>
      </c>
      <c r="B2559" t="s">
        <v>49</v>
      </c>
      <c r="C2559" t="s">
        <v>77</v>
      </c>
      <c r="D2559" s="29" t="s">
        <v>43</v>
      </c>
      <c r="E2559" t="s">
        <v>92</v>
      </c>
      <c r="F2559" s="29" t="s">
        <v>82</v>
      </c>
      <c r="G2559" s="31">
        <v>55.471603815778103</v>
      </c>
      <c r="H2559" s="31">
        <v>48.935215646637097</v>
      </c>
      <c r="I2559" s="31">
        <v>62.007991984919201</v>
      </c>
      <c r="J2559" s="31">
        <v>6.0083385664276001</v>
      </c>
    </row>
    <row r="2560" spans="1:10" ht="15" customHeight="1" x14ac:dyDescent="0.2">
      <c r="A2560" t="s">
        <v>53</v>
      </c>
      <c r="B2560" t="s">
        <v>49</v>
      </c>
      <c r="C2560" t="s">
        <v>77</v>
      </c>
      <c r="D2560" s="29" t="s">
        <v>43</v>
      </c>
      <c r="E2560" t="s">
        <v>45</v>
      </c>
      <c r="F2560" s="29" t="s">
        <v>82</v>
      </c>
      <c r="G2560" s="31">
        <v>2.58275241104944</v>
      </c>
      <c r="H2560" s="31">
        <v>1.51077452019565</v>
      </c>
      <c r="I2560" s="31">
        <v>3.65473030190322</v>
      </c>
      <c r="J2560" s="31">
        <v>21.1636386078976</v>
      </c>
    </row>
    <row r="2561" spans="1:10" ht="15" customHeight="1" x14ac:dyDescent="0.2">
      <c r="A2561" t="s">
        <v>53</v>
      </c>
      <c r="B2561" t="s">
        <v>49</v>
      </c>
      <c r="C2561" t="s">
        <v>77</v>
      </c>
      <c r="D2561" s="29" t="s">
        <v>44</v>
      </c>
      <c r="E2561" t="s">
        <v>91</v>
      </c>
      <c r="F2561" s="29" t="s">
        <v>82</v>
      </c>
      <c r="G2561" s="31">
        <v>49.444259517972</v>
      </c>
      <c r="H2561" s="31">
        <v>48.601701016441403</v>
      </c>
      <c r="I2561" s="31">
        <v>50.286818019502597</v>
      </c>
      <c r="J2561" s="31">
        <v>0.86890335082301395</v>
      </c>
    </row>
    <row r="2562" spans="1:10" ht="15" customHeight="1" x14ac:dyDescent="0.2">
      <c r="A2562" t="s">
        <v>53</v>
      </c>
      <c r="B2562" t="s">
        <v>49</v>
      </c>
      <c r="C2562" t="s">
        <v>77</v>
      </c>
      <c r="D2562" s="29" t="s">
        <v>44</v>
      </c>
      <c r="E2562" t="s">
        <v>92</v>
      </c>
      <c r="F2562" s="29" t="s">
        <v>82</v>
      </c>
      <c r="G2562" s="31">
        <v>50.555740482028</v>
      </c>
      <c r="H2562" s="31">
        <v>49.713181980497403</v>
      </c>
      <c r="I2562" s="31">
        <v>51.398298983558597</v>
      </c>
      <c r="J2562" s="31">
        <v>0.84980028705941302</v>
      </c>
    </row>
    <row r="2563" spans="1:10" ht="15" customHeight="1" x14ac:dyDescent="0.2">
      <c r="A2563" t="s">
        <v>53</v>
      </c>
      <c r="B2563" t="s">
        <v>49</v>
      </c>
      <c r="C2563" t="s">
        <v>77</v>
      </c>
      <c r="D2563" s="29" t="s">
        <v>44</v>
      </c>
      <c r="E2563" t="s">
        <v>45</v>
      </c>
      <c r="F2563" s="29" t="s">
        <v>82</v>
      </c>
      <c r="G2563" s="31">
        <v>76.896970054728499</v>
      </c>
      <c r="H2563" s="31">
        <v>72.975081685254096</v>
      </c>
      <c r="I2563" s="31">
        <v>80.818858424202901</v>
      </c>
      <c r="J2563" s="31">
        <v>2.6005983605599701</v>
      </c>
    </row>
    <row r="2564" spans="1:10" ht="15" customHeight="1" x14ac:dyDescent="0.2">
      <c r="A2564" t="s">
        <v>53</v>
      </c>
      <c r="B2564" t="s">
        <v>49</v>
      </c>
      <c r="C2564" t="s">
        <v>77</v>
      </c>
      <c r="D2564" t="s">
        <v>45</v>
      </c>
      <c r="E2564" t="s">
        <v>45</v>
      </c>
      <c r="F2564" s="29" t="s">
        <v>82</v>
      </c>
      <c r="G2564" s="31">
        <v>2.5300074287688998</v>
      </c>
      <c r="H2564" s="31">
        <v>2.5300074287688998</v>
      </c>
      <c r="I2564" s="31">
        <v>2.5300074287688998</v>
      </c>
      <c r="J2564" s="31">
        <v>5.5885870000000001E-14</v>
      </c>
    </row>
    <row r="2565" spans="1:10" ht="15" customHeight="1" x14ac:dyDescent="0.2">
      <c r="A2565" t="s">
        <v>53</v>
      </c>
      <c r="B2565" t="s">
        <v>60</v>
      </c>
      <c r="C2565" t="s">
        <v>77</v>
      </c>
      <c r="D2565" s="29" t="s">
        <v>40</v>
      </c>
      <c r="E2565" t="s">
        <v>91</v>
      </c>
      <c r="F2565" s="29" t="s">
        <v>82</v>
      </c>
      <c r="G2565" s="31">
        <v>49.789164342862399</v>
      </c>
      <c r="H2565" s="31">
        <v>33.5413671020385</v>
      </c>
      <c r="I2565" s="31">
        <v>66.036961583686406</v>
      </c>
      <c r="J2565" s="31">
        <v>16.6397553944857</v>
      </c>
    </row>
    <row r="2566" spans="1:10" ht="15" customHeight="1" x14ac:dyDescent="0.2">
      <c r="A2566" t="s">
        <v>53</v>
      </c>
      <c r="B2566" t="s">
        <v>60</v>
      </c>
      <c r="C2566" t="s">
        <v>77</v>
      </c>
      <c r="D2566" s="29" t="s">
        <v>40</v>
      </c>
      <c r="E2566" t="s">
        <v>92</v>
      </c>
      <c r="F2566" s="29" t="s">
        <v>82</v>
      </c>
      <c r="G2566" s="31">
        <v>50.210835657137601</v>
      </c>
      <c r="H2566" s="31">
        <v>33.963038416313701</v>
      </c>
      <c r="I2566" s="31">
        <v>66.458632897961493</v>
      </c>
      <c r="J2566" s="31">
        <v>16.5000144912607</v>
      </c>
    </row>
    <row r="2567" spans="1:10" ht="15" customHeight="1" x14ac:dyDescent="0.2">
      <c r="A2567" t="s">
        <v>53</v>
      </c>
      <c r="B2567" t="s">
        <v>60</v>
      </c>
      <c r="C2567" t="s">
        <v>77</v>
      </c>
      <c r="D2567" s="29" t="s">
        <v>40</v>
      </c>
      <c r="E2567" t="s">
        <v>45</v>
      </c>
      <c r="F2567" s="29" t="s">
        <v>82</v>
      </c>
      <c r="G2567" s="31">
        <v>2.4594990994283101</v>
      </c>
      <c r="H2567" s="31">
        <v>0.70077723387811597</v>
      </c>
      <c r="I2567" s="31">
        <v>4.2182209649785003</v>
      </c>
      <c r="J2567" s="31">
        <v>36.461772701607799</v>
      </c>
    </row>
    <row r="2568" spans="1:10" ht="15" customHeight="1" x14ac:dyDescent="0.2">
      <c r="A2568" t="s">
        <v>53</v>
      </c>
      <c r="B2568" t="s">
        <v>60</v>
      </c>
      <c r="C2568" t="s">
        <v>77</v>
      </c>
      <c r="D2568" s="29" t="s">
        <v>42</v>
      </c>
      <c r="E2568" t="s">
        <v>91</v>
      </c>
      <c r="F2568" s="29" t="s">
        <v>82</v>
      </c>
      <c r="G2568" s="31">
        <v>48.953727804238603</v>
      </c>
      <c r="H2568" s="31">
        <v>42.085168035231298</v>
      </c>
      <c r="I2568" s="31">
        <v>55.822287573245802</v>
      </c>
      <c r="J2568" s="31">
        <v>7.1543008214552097</v>
      </c>
    </row>
    <row r="2569" spans="1:10" ht="15" customHeight="1" x14ac:dyDescent="0.2">
      <c r="A2569" t="s">
        <v>53</v>
      </c>
      <c r="B2569" t="s">
        <v>60</v>
      </c>
      <c r="C2569" t="s">
        <v>77</v>
      </c>
      <c r="D2569" s="29" t="s">
        <v>42</v>
      </c>
      <c r="E2569" t="s">
        <v>92</v>
      </c>
      <c r="F2569" s="29" t="s">
        <v>82</v>
      </c>
      <c r="G2569" s="31">
        <v>51.046272195761503</v>
      </c>
      <c r="H2569" s="31">
        <v>44.177712426754297</v>
      </c>
      <c r="I2569" s="31">
        <v>57.914831964768702</v>
      </c>
      <c r="J2569" s="31">
        <v>6.8610239294269002</v>
      </c>
    </row>
    <row r="2570" spans="1:10" ht="15" customHeight="1" x14ac:dyDescent="0.2">
      <c r="A2570" t="s">
        <v>53</v>
      </c>
      <c r="B2570" t="s">
        <v>60</v>
      </c>
      <c r="C2570" t="s">
        <v>77</v>
      </c>
      <c r="D2570" s="29" t="s">
        <v>42</v>
      </c>
      <c r="E2570" t="s">
        <v>45</v>
      </c>
      <c r="F2570" s="29" t="s">
        <v>82</v>
      </c>
      <c r="G2570" s="31">
        <v>12.242178752846099</v>
      </c>
      <c r="H2570" s="31">
        <v>8.5127872151848791</v>
      </c>
      <c r="I2570" s="31">
        <v>15.971570290507399</v>
      </c>
      <c r="J2570" s="31">
        <v>15.5334008174753</v>
      </c>
    </row>
    <row r="2571" spans="1:10" ht="15" customHeight="1" x14ac:dyDescent="0.2">
      <c r="A2571" t="s">
        <v>53</v>
      </c>
      <c r="B2571" t="s">
        <v>60</v>
      </c>
      <c r="C2571" t="s">
        <v>77</v>
      </c>
      <c r="D2571" s="29" t="s">
        <v>43</v>
      </c>
      <c r="E2571" t="s">
        <v>91</v>
      </c>
      <c r="F2571" s="29" t="s">
        <v>82</v>
      </c>
      <c r="G2571" s="31">
        <v>35.400443001263099</v>
      </c>
      <c r="H2571" s="31">
        <v>22.8648627666545</v>
      </c>
      <c r="I2571" s="31">
        <v>47.936023235871602</v>
      </c>
      <c r="J2571" s="31">
        <v>18.0560616270098</v>
      </c>
    </row>
    <row r="2572" spans="1:10" ht="15" customHeight="1" x14ac:dyDescent="0.2">
      <c r="A2572" t="s">
        <v>53</v>
      </c>
      <c r="B2572" t="s">
        <v>60</v>
      </c>
      <c r="C2572" t="s">
        <v>77</v>
      </c>
      <c r="D2572" s="29" t="s">
        <v>43</v>
      </c>
      <c r="E2572" t="s">
        <v>92</v>
      </c>
      <c r="F2572" s="29" t="s">
        <v>82</v>
      </c>
      <c r="G2572" s="31">
        <v>64.599556998737</v>
      </c>
      <c r="H2572" s="31">
        <v>52.063976764128498</v>
      </c>
      <c r="I2572" s="31">
        <v>77.135137233345503</v>
      </c>
      <c r="J2572" s="31">
        <v>9.8946898423274003</v>
      </c>
    </row>
    <row r="2573" spans="1:10" ht="15" customHeight="1" x14ac:dyDescent="0.2">
      <c r="A2573" t="s">
        <v>53</v>
      </c>
      <c r="B2573" t="s">
        <v>60</v>
      </c>
      <c r="C2573" t="s">
        <v>77</v>
      </c>
      <c r="D2573" s="29" t="s">
        <v>43</v>
      </c>
      <c r="E2573" t="s">
        <v>45</v>
      </c>
      <c r="F2573" s="29" t="s">
        <v>82</v>
      </c>
      <c r="G2573" s="31">
        <v>1.2378124949418099</v>
      </c>
      <c r="H2573" s="31">
        <v>7.0401737137943204E-2</v>
      </c>
      <c r="I2573" s="31">
        <v>2.4052232527456798</v>
      </c>
      <c r="J2573" s="31">
        <v>48.090147926375998</v>
      </c>
    </row>
    <row r="2574" spans="1:10" ht="15" customHeight="1" x14ac:dyDescent="0.2">
      <c r="A2574" t="s">
        <v>53</v>
      </c>
      <c r="B2574" t="s">
        <v>60</v>
      </c>
      <c r="C2574" t="s">
        <v>77</v>
      </c>
      <c r="D2574" s="29" t="s">
        <v>44</v>
      </c>
      <c r="E2574" t="s">
        <v>91</v>
      </c>
      <c r="F2574" s="29" t="s">
        <v>82</v>
      </c>
      <c r="G2574" s="31">
        <v>48.882185271753102</v>
      </c>
      <c r="H2574" s="31">
        <v>47.6970011220793</v>
      </c>
      <c r="I2574" s="31">
        <v>50.067369421426903</v>
      </c>
      <c r="J2574" s="31">
        <v>1.2362961198237401</v>
      </c>
    </row>
    <row r="2575" spans="1:10" ht="15" customHeight="1" x14ac:dyDescent="0.2">
      <c r="A2575" t="s">
        <v>53</v>
      </c>
      <c r="B2575" t="s">
        <v>60</v>
      </c>
      <c r="C2575" t="s">
        <v>77</v>
      </c>
      <c r="D2575" s="29" t="s">
        <v>44</v>
      </c>
      <c r="E2575" t="s">
        <v>92</v>
      </c>
      <c r="F2575" s="29" t="s">
        <v>82</v>
      </c>
      <c r="G2575" s="31">
        <v>51.117814728246898</v>
      </c>
      <c r="H2575" s="31">
        <v>49.932630578573097</v>
      </c>
      <c r="I2575" s="31">
        <v>52.3029988779208</v>
      </c>
      <c r="J2575" s="31">
        <v>1.1822269066322</v>
      </c>
    </row>
    <row r="2576" spans="1:10" ht="15" customHeight="1" x14ac:dyDescent="0.2">
      <c r="A2576" t="s">
        <v>53</v>
      </c>
      <c r="B2576" t="s">
        <v>60</v>
      </c>
      <c r="C2576" t="s">
        <v>77</v>
      </c>
      <c r="D2576" s="29" t="s">
        <v>44</v>
      </c>
      <c r="E2576" t="s">
        <v>45</v>
      </c>
      <c r="F2576" s="29" t="s">
        <v>82</v>
      </c>
      <c r="G2576" s="31">
        <v>84.060509652783793</v>
      </c>
      <c r="H2576" s="31">
        <v>79.505358581521804</v>
      </c>
      <c r="I2576" s="31">
        <v>88.615660724045796</v>
      </c>
      <c r="J2576" s="31">
        <v>2.76310920935674</v>
      </c>
    </row>
    <row r="2577" spans="1:10" ht="15" customHeight="1" x14ac:dyDescent="0.2">
      <c r="A2577" t="s">
        <v>53</v>
      </c>
      <c r="B2577" t="s">
        <v>60</v>
      </c>
      <c r="C2577" t="s">
        <v>77</v>
      </c>
      <c r="D2577" t="s">
        <v>45</v>
      </c>
      <c r="E2577" t="s">
        <v>45</v>
      </c>
      <c r="F2577" s="29" t="s">
        <v>82</v>
      </c>
      <c r="G2577" s="31">
        <v>0.417062405406884</v>
      </c>
      <c r="H2577" s="31">
        <v>0.417062405406884</v>
      </c>
      <c r="I2577" s="31">
        <v>0.417062405406885</v>
      </c>
      <c r="J2577" s="31">
        <v>1.0799286E-13</v>
      </c>
    </row>
    <row r="2578" spans="1:10" ht="15" customHeight="1" x14ac:dyDescent="0.2">
      <c r="A2578" t="s">
        <v>53</v>
      </c>
      <c r="B2578" t="s">
        <v>61</v>
      </c>
      <c r="C2578" t="s">
        <v>77</v>
      </c>
      <c r="D2578" s="29" t="s">
        <v>40</v>
      </c>
      <c r="E2578" t="s">
        <v>91</v>
      </c>
      <c r="F2578" s="29" t="s">
        <v>82</v>
      </c>
      <c r="G2578" s="31">
        <v>45.501490914923302</v>
      </c>
      <c r="H2578" s="31">
        <v>32.269897653316498</v>
      </c>
      <c r="I2578" s="31">
        <v>58.733084176529999</v>
      </c>
      <c r="J2578" s="31">
        <v>14.827700297721799</v>
      </c>
    </row>
    <row r="2579" spans="1:10" ht="15" customHeight="1" x14ac:dyDescent="0.2">
      <c r="A2579" t="s">
        <v>53</v>
      </c>
      <c r="B2579" t="s">
        <v>61</v>
      </c>
      <c r="C2579" t="s">
        <v>77</v>
      </c>
      <c r="D2579" s="29" t="s">
        <v>40</v>
      </c>
      <c r="E2579" t="s">
        <v>92</v>
      </c>
      <c r="F2579" s="29" t="s">
        <v>82</v>
      </c>
      <c r="G2579" s="31">
        <v>54.498509085076797</v>
      </c>
      <c r="H2579" s="31">
        <v>41.266915823470001</v>
      </c>
      <c r="I2579" s="31">
        <v>67.730102346683495</v>
      </c>
      <c r="J2579" s="31">
        <v>12.379833535129499</v>
      </c>
    </row>
    <row r="2580" spans="1:10" ht="15" customHeight="1" x14ac:dyDescent="0.2">
      <c r="A2580" t="s">
        <v>53</v>
      </c>
      <c r="B2580" t="s">
        <v>61</v>
      </c>
      <c r="C2580" t="s">
        <v>77</v>
      </c>
      <c r="D2580" s="29" t="s">
        <v>40</v>
      </c>
      <c r="E2580" t="s">
        <v>45</v>
      </c>
      <c r="F2580" s="29" t="s">
        <v>82</v>
      </c>
      <c r="G2580" s="31">
        <v>1.94486518449061</v>
      </c>
      <c r="H2580" s="31">
        <v>0.65437352917413505</v>
      </c>
      <c r="I2580" s="31">
        <v>3.23535683980709</v>
      </c>
      <c r="J2580" s="31">
        <v>33.833971789812402</v>
      </c>
    </row>
    <row r="2581" spans="1:10" ht="15" customHeight="1" x14ac:dyDescent="0.2">
      <c r="A2581" t="s">
        <v>53</v>
      </c>
      <c r="B2581" t="s">
        <v>61</v>
      </c>
      <c r="C2581" t="s">
        <v>77</v>
      </c>
      <c r="D2581" s="29" t="s">
        <v>42</v>
      </c>
      <c r="E2581" t="s">
        <v>91</v>
      </c>
      <c r="F2581" s="29" t="s">
        <v>82</v>
      </c>
      <c r="G2581" s="31">
        <v>48.585892641325998</v>
      </c>
      <c r="H2581" s="31">
        <v>44.554032426872602</v>
      </c>
      <c r="I2581" s="31">
        <v>52.6177528557795</v>
      </c>
      <c r="J2581" s="31">
        <v>4.23138521892038</v>
      </c>
    </row>
    <row r="2582" spans="1:10" ht="15" customHeight="1" x14ac:dyDescent="0.2">
      <c r="A2582" t="s">
        <v>53</v>
      </c>
      <c r="B2582" t="s">
        <v>61</v>
      </c>
      <c r="C2582" t="s">
        <v>77</v>
      </c>
      <c r="D2582" s="29" t="s">
        <v>42</v>
      </c>
      <c r="E2582" t="s">
        <v>92</v>
      </c>
      <c r="F2582" s="29" t="s">
        <v>82</v>
      </c>
      <c r="G2582" s="31">
        <v>51.414107358674002</v>
      </c>
      <c r="H2582" s="31">
        <v>47.382247144220599</v>
      </c>
      <c r="I2582" s="31">
        <v>55.445967573127398</v>
      </c>
      <c r="J2582" s="31">
        <v>3.99862291756535</v>
      </c>
    </row>
    <row r="2583" spans="1:10" ht="15" customHeight="1" x14ac:dyDescent="0.2">
      <c r="A2583" t="s">
        <v>53</v>
      </c>
      <c r="B2583" t="s">
        <v>61</v>
      </c>
      <c r="C2583" t="s">
        <v>77</v>
      </c>
      <c r="D2583" s="29" t="s">
        <v>42</v>
      </c>
      <c r="E2583" t="s">
        <v>45</v>
      </c>
      <c r="F2583" s="29" t="s">
        <v>82</v>
      </c>
      <c r="G2583" s="31">
        <v>11.2127233906236</v>
      </c>
      <c r="H2583" s="31">
        <v>8.7940976163099691</v>
      </c>
      <c r="I2583" s="31">
        <v>13.6313491649373</v>
      </c>
      <c r="J2583" s="31">
        <v>10.998788535701401</v>
      </c>
    </row>
    <row r="2584" spans="1:10" ht="15" customHeight="1" x14ac:dyDescent="0.2">
      <c r="A2584" t="s">
        <v>53</v>
      </c>
      <c r="B2584" t="s">
        <v>61</v>
      </c>
      <c r="C2584" t="s">
        <v>77</v>
      </c>
      <c r="D2584" s="29" t="s">
        <v>43</v>
      </c>
      <c r="E2584" t="s">
        <v>91</v>
      </c>
      <c r="F2584" s="29" t="s">
        <v>82</v>
      </c>
      <c r="G2584" s="31">
        <v>34.545286240967499</v>
      </c>
      <c r="H2584" s="31">
        <v>25.4427717850519</v>
      </c>
      <c r="I2584" s="31">
        <v>43.647800696883102</v>
      </c>
      <c r="J2584" s="31">
        <v>13.4356866310009</v>
      </c>
    </row>
    <row r="2585" spans="1:10" ht="15" customHeight="1" x14ac:dyDescent="0.2">
      <c r="A2585" t="s">
        <v>53</v>
      </c>
      <c r="B2585" t="s">
        <v>61</v>
      </c>
      <c r="C2585" t="s">
        <v>77</v>
      </c>
      <c r="D2585" s="29" t="s">
        <v>43</v>
      </c>
      <c r="E2585" t="s">
        <v>92</v>
      </c>
      <c r="F2585" s="29" t="s">
        <v>82</v>
      </c>
      <c r="G2585" s="31">
        <v>65.454713759032501</v>
      </c>
      <c r="H2585" s="31">
        <v>56.352199303116898</v>
      </c>
      <c r="I2585" s="31">
        <v>74.557228214948097</v>
      </c>
      <c r="J2585" s="31">
        <v>7.0910040523676896</v>
      </c>
    </row>
    <row r="2586" spans="1:10" ht="15" customHeight="1" x14ac:dyDescent="0.2">
      <c r="A2586" t="s">
        <v>53</v>
      </c>
      <c r="B2586" t="s">
        <v>61</v>
      </c>
      <c r="C2586" t="s">
        <v>77</v>
      </c>
      <c r="D2586" s="29" t="s">
        <v>43</v>
      </c>
      <c r="E2586" t="s">
        <v>45</v>
      </c>
      <c r="F2586" s="29" t="s">
        <v>82</v>
      </c>
      <c r="G2586" s="31">
        <v>1.7190119196432301</v>
      </c>
      <c r="H2586" s="31">
        <v>0.94678692505475204</v>
      </c>
      <c r="I2586" s="31">
        <v>2.4912369142317101</v>
      </c>
      <c r="J2586" s="31">
        <v>22.906157916269802</v>
      </c>
    </row>
    <row r="2587" spans="1:10" ht="15" customHeight="1" x14ac:dyDescent="0.2">
      <c r="A2587" t="s">
        <v>53</v>
      </c>
      <c r="B2587" t="s">
        <v>61</v>
      </c>
      <c r="C2587" t="s">
        <v>77</v>
      </c>
      <c r="D2587" s="29" t="s">
        <v>44</v>
      </c>
      <c r="E2587" t="s">
        <v>91</v>
      </c>
      <c r="F2587" s="29" t="s">
        <v>82</v>
      </c>
      <c r="G2587" s="31">
        <v>49.389971396685702</v>
      </c>
      <c r="H2587" s="31">
        <v>48.388695655624197</v>
      </c>
      <c r="I2587" s="31">
        <v>50.3912471377473</v>
      </c>
      <c r="J2587" s="31">
        <v>1.0337182978091</v>
      </c>
    </row>
    <row r="2588" spans="1:10" ht="15" customHeight="1" x14ac:dyDescent="0.2">
      <c r="A2588" t="s">
        <v>53</v>
      </c>
      <c r="B2588" t="s">
        <v>61</v>
      </c>
      <c r="C2588" t="s">
        <v>77</v>
      </c>
      <c r="D2588" s="29" t="s">
        <v>44</v>
      </c>
      <c r="E2588" t="s">
        <v>92</v>
      </c>
      <c r="F2588" s="29" t="s">
        <v>82</v>
      </c>
      <c r="G2588" s="31">
        <v>50.610028603314298</v>
      </c>
      <c r="H2588" s="31">
        <v>49.6087528622527</v>
      </c>
      <c r="I2588" s="31">
        <v>51.611304344375803</v>
      </c>
      <c r="J2588" s="31">
        <v>1.0087984253318301</v>
      </c>
    </row>
    <row r="2589" spans="1:10" ht="15" customHeight="1" x14ac:dyDescent="0.2">
      <c r="A2589" t="s">
        <v>53</v>
      </c>
      <c r="B2589" t="s">
        <v>61</v>
      </c>
      <c r="C2589" t="s">
        <v>77</v>
      </c>
      <c r="D2589" s="29" t="s">
        <v>44</v>
      </c>
      <c r="E2589" t="s">
        <v>45</v>
      </c>
      <c r="F2589" s="29" t="s">
        <v>82</v>
      </c>
      <c r="G2589" s="31">
        <v>85.123399505242503</v>
      </c>
      <c r="H2589" s="31">
        <v>82.393312784267707</v>
      </c>
      <c r="I2589" s="31">
        <v>87.853486226217299</v>
      </c>
      <c r="J2589" s="31">
        <v>1.6353652586119001</v>
      </c>
    </row>
    <row r="2590" spans="1:10" ht="15" customHeight="1" x14ac:dyDescent="0.2">
      <c r="A2590" t="s">
        <v>53</v>
      </c>
      <c r="B2590" t="s">
        <v>61</v>
      </c>
      <c r="C2590" t="s">
        <v>77</v>
      </c>
      <c r="D2590" t="s">
        <v>45</v>
      </c>
      <c r="E2590" t="s">
        <v>45</v>
      </c>
      <c r="F2590" s="29" t="s">
        <v>82</v>
      </c>
      <c r="G2590" s="31">
        <v>0.98764770394069601</v>
      </c>
      <c r="H2590" s="31">
        <v>0.98764770394069501</v>
      </c>
      <c r="I2590" s="31">
        <v>0.98764770394069601</v>
      </c>
      <c r="J2590" s="31">
        <v>2.420598E-14</v>
      </c>
    </row>
    <row r="2591" spans="1:10" ht="15" customHeight="1" x14ac:dyDescent="0.2">
      <c r="A2591" t="s">
        <v>53</v>
      </c>
      <c r="B2591" t="s">
        <v>62</v>
      </c>
      <c r="C2591" t="s">
        <v>77</v>
      </c>
      <c r="D2591" s="29" t="s">
        <v>40</v>
      </c>
      <c r="E2591" t="s">
        <v>91</v>
      </c>
      <c r="F2591" s="29" t="s">
        <v>82</v>
      </c>
      <c r="G2591" s="31">
        <v>56.006384839068197</v>
      </c>
      <c r="H2591" s="31">
        <v>45.869160881615997</v>
      </c>
      <c r="I2591" s="31">
        <v>66.143608796520397</v>
      </c>
      <c r="J2591" s="31">
        <v>9.2293004721584602</v>
      </c>
    </row>
    <row r="2592" spans="1:10" ht="15" customHeight="1" x14ac:dyDescent="0.2">
      <c r="A2592" t="s">
        <v>53</v>
      </c>
      <c r="B2592" t="s">
        <v>62</v>
      </c>
      <c r="C2592" t="s">
        <v>77</v>
      </c>
      <c r="D2592" s="29" t="s">
        <v>40</v>
      </c>
      <c r="E2592" t="s">
        <v>92</v>
      </c>
      <c r="F2592" s="29" t="s">
        <v>82</v>
      </c>
      <c r="G2592" s="31">
        <v>43.993615160931803</v>
      </c>
      <c r="H2592" s="31">
        <v>33.856391203479603</v>
      </c>
      <c r="I2592" s="31">
        <v>54.130839118384102</v>
      </c>
      <c r="J2592" s="31">
        <v>11.749426641757999</v>
      </c>
    </row>
    <row r="2593" spans="1:10" ht="15" customHeight="1" x14ac:dyDescent="0.2">
      <c r="A2593" t="s">
        <v>53</v>
      </c>
      <c r="B2593" t="s">
        <v>62</v>
      </c>
      <c r="C2593" t="s">
        <v>77</v>
      </c>
      <c r="D2593" s="29" t="s">
        <v>40</v>
      </c>
      <c r="E2593" t="s">
        <v>45</v>
      </c>
      <c r="F2593" s="29" t="s">
        <v>82</v>
      </c>
      <c r="G2593" s="31">
        <v>1.8508889761164899</v>
      </c>
      <c r="H2593" s="31">
        <v>0.93526666385829604</v>
      </c>
      <c r="I2593" s="31">
        <v>2.7665112883746801</v>
      </c>
      <c r="J2593" s="31">
        <v>25.224541600187599</v>
      </c>
    </row>
    <row r="2594" spans="1:10" ht="15" customHeight="1" x14ac:dyDescent="0.2">
      <c r="A2594" t="s">
        <v>53</v>
      </c>
      <c r="B2594" t="s">
        <v>62</v>
      </c>
      <c r="C2594" t="s">
        <v>77</v>
      </c>
      <c r="D2594" s="29" t="s">
        <v>42</v>
      </c>
      <c r="E2594" t="s">
        <v>91</v>
      </c>
      <c r="F2594" s="29" t="s">
        <v>82</v>
      </c>
      <c r="G2594" s="31">
        <v>42.011858403185201</v>
      </c>
      <c r="H2594" s="31">
        <v>36.511989780911001</v>
      </c>
      <c r="I2594" s="31">
        <v>47.5117270254595</v>
      </c>
      <c r="J2594" s="31">
        <v>6.6752526306990596</v>
      </c>
    </row>
    <row r="2595" spans="1:10" ht="15" customHeight="1" x14ac:dyDescent="0.2">
      <c r="A2595" t="s">
        <v>53</v>
      </c>
      <c r="B2595" t="s">
        <v>62</v>
      </c>
      <c r="C2595" t="s">
        <v>77</v>
      </c>
      <c r="D2595" s="29" t="s">
        <v>42</v>
      </c>
      <c r="E2595" t="s">
        <v>92</v>
      </c>
      <c r="F2595" s="29" t="s">
        <v>82</v>
      </c>
      <c r="G2595" s="31">
        <v>57.988141596814799</v>
      </c>
      <c r="H2595" s="31">
        <v>52.4882729745406</v>
      </c>
      <c r="I2595" s="31">
        <v>63.488010219088999</v>
      </c>
      <c r="J2595" s="31">
        <v>4.8361571970401398</v>
      </c>
    </row>
    <row r="2596" spans="1:10" ht="15" customHeight="1" x14ac:dyDescent="0.2">
      <c r="A2596" t="s">
        <v>53</v>
      </c>
      <c r="B2596" t="s">
        <v>62</v>
      </c>
      <c r="C2596" t="s">
        <v>77</v>
      </c>
      <c r="D2596" s="29" t="s">
        <v>42</v>
      </c>
      <c r="E2596" t="s">
        <v>45</v>
      </c>
      <c r="F2596" s="29" t="s">
        <v>82</v>
      </c>
      <c r="G2596" s="31">
        <v>10.260328742627999</v>
      </c>
      <c r="H2596" s="31">
        <v>8.1286704226599191</v>
      </c>
      <c r="I2596" s="31">
        <v>12.391987062596</v>
      </c>
      <c r="J2596" s="31">
        <v>10.593600766007199</v>
      </c>
    </row>
    <row r="2597" spans="1:10" ht="15" customHeight="1" x14ac:dyDescent="0.2">
      <c r="A2597" t="s">
        <v>53</v>
      </c>
      <c r="B2597" t="s">
        <v>62</v>
      </c>
      <c r="C2597" t="s">
        <v>77</v>
      </c>
      <c r="D2597" s="29" t="s">
        <v>43</v>
      </c>
      <c r="E2597" t="s">
        <v>91</v>
      </c>
      <c r="F2597" s="29" t="s">
        <v>82</v>
      </c>
      <c r="G2597" s="31">
        <v>58.869857100191297</v>
      </c>
      <c r="H2597" s="31">
        <v>48.552874944340303</v>
      </c>
      <c r="I2597" s="31">
        <v>69.186839256042305</v>
      </c>
      <c r="J2597" s="31">
        <v>8.9360786393067002</v>
      </c>
    </row>
    <row r="2598" spans="1:10" ht="15" customHeight="1" x14ac:dyDescent="0.2">
      <c r="A2598" t="s">
        <v>53</v>
      </c>
      <c r="B2598" t="s">
        <v>62</v>
      </c>
      <c r="C2598" t="s">
        <v>77</v>
      </c>
      <c r="D2598" s="29" t="s">
        <v>43</v>
      </c>
      <c r="E2598" t="s">
        <v>92</v>
      </c>
      <c r="F2598" s="29" t="s">
        <v>82</v>
      </c>
      <c r="G2598" s="31">
        <v>41.130142899808703</v>
      </c>
      <c r="H2598" s="31">
        <v>30.813160743957699</v>
      </c>
      <c r="I2598" s="31">
        <v>51.447125055659697</v>
      </c>
      <c r="J2598" s="31">
        <v>12.790270965348499</v>
      </c>
    </row>
    <row r="2599" spans="1:10" ht="15" customHeight="1" x14ac:dyDescent="0.2">
      <c r="A2599" t="s">
        <v>53</v>
      </c>
      <c r="B2599" t="s">
        <v>62</v>
      </c>
      <c r="C2599" t="s">
        <v>77</v>
      </c>
      <c r="D2599" s="29" t="s">
        <v>43</v>
      </c>
      <c r="E2599" t="s">
        <v>45</v>
      </c>
      <c r="F2599" s="29" t="s">
        <v>82</v>
      </c>
      <c r="G2599" s="31">
        <v>1.8953550597333599</v>
      </c>
      <c r="H2599" s="31">
        <v>0.95192825317138996</v>
      </c>
      <c r="I2599" s="31">
        <v>2.8387818662953199</v>
      </c>
      <c r="J2599" s="31">
        <v>25.380777237848399</v>
      </c>
    </row>
    <row r="2600" spans="1:10" ht="15" customHeight="1" x14ac:dyDescent="0.2">
      <c r="A2600" t="s">
        <v>53</v>
      </c>
      <c r="B2600" t="s">
        <v>62</v>
      </c>
      <c r="C2600" t="s">
        <v>77</v>
      </c>
      <c r="D2600" s="29" t="s">
        <v>44</v>
      </c>
      <c r="E2600" t="s">
        <v>91</v>
      </c>
      <c r="F2600" s="29" t="s">
        <v>82</v>
      </c>
      <c r="G2600" s="31">
        <v>48.439674058734298</v>
      </c>
      <c r="H2600" s="31">
        <v>47.482294372142697</v>
      </c>
      <c r="I2600" s="31">
        <v>49.397053745325898</v>
      </c>
      <c r="J2600" s="31">
        <v>1.00779054734443</v>
      </c>
    </row>
    <row r="2601" spans="1:10" ht="15" customHeight="1" x14ac:dyDescent="0.2">
      <c r="A2601" t="s">
        <v>53</v>
      </c>
      <c r="B2601" t="s">
        <v>62</v>
      </c>
      <c r="C2601" t="s">
        <v>77</v>
      </c>
      <c r="D2601" s="29" t="s">
        <v>44</v>
      </c>
      <c r="E2601" t="s">
        <v>92</v>
      </c>
      <c r="F2601" s="29" t="s">
        <v>82</v>
      </c>
      <c r="G2601" s="31">
        <v>51.560325941265702</v>
      </c>
      <c r="H2601" s="31">
        <v>50.602946254674102</v>
      </c>
      <c r="I2601" s="31">
        <v>52.517705627857303</v>
      </c>
      <c r="J2601" s="31">
        <v>0.946794744634606</v>
      </c>
    </row>
    <row r="2602" spans="1:10" ht="15" customHeight="1" x14ac:dyDescent="0.2">
      <c r="A2602" t="s">
        <v>53</v>
      </c>
      <c r="B2602" t="s">
        <v>62</v>
      </c>
      <c r="C2602" t="s">
        <v>77</v>
      </c>
      <c r="D2602" s="29" t="s">
        <v>44</v>
      </c>
      <c r="E2602" t="s">
        <v>45</v>
      </c>
      <c r="F2602" s="29" t="s">
        <v>82</v>
      </c>
      <c r="G2602" s="31">
        <v>85.993427221522197</v>
      </c>
      <c r="H2602" s="31">
        <v>83.352771095230693</v>
      </c>
      <c r="I2602" s="31">
        <v>88.6340833478137</v>
      </c>
      <c r="J2602" s="31">
        <v>1.5657913019027501</v>
      </c>
    </row>
    <row r="2603" spans="1:10" ht="15" customHeight="1" x14ac:dyDescent="0.2">
      <c r="A2603" t="s">
        <v>53</v>
      </c>
      <c r="B2603" t="s">
        <v>62</v>
      </c>
      <c r="C2603" t="s">
        <v>77</v>
      </c>
      <c r="D2603" t="s">
        <v>45</v>
      </c>
      <c r="E2603" t="s">
        <v>45</v>
      </c>
      <c r="F2603" s="29" t="s">
        <v>82</v>
      </c>
      <c r="G2603" s="31">
        <v>0.93563320322368104</v>
      </c>
      <c r="H2603" s="31">
        <v>0.93563320322368004</v>
      </c>
      <c r="I2603" s="31">
        <v>0.93563320322368204</v>
      </c>
      <c r="J2603" s="31">
        <v>4.919205E-14</v>
      </c>
    </row>
    <row r="2604" spans="1:10" ht="15" customHeight="1" x14ac:dyDescent="0.2">
      <c r="A2604" t="s">
        <v>53</v>
      </c>
      <c r="B2604" t="s">
        <v>63</v>
      </c>
      <c r="C2604" t="s">
        <v>77</v>
      </c>
      <c r="D2604" s="29" t="s">
        <v>40</v>
      </c>
      <c r="E2604" t="s">
        <v>91</v>
      </c>
      <c r="F2604" s="29" t="s">
        <v>82</v>
      </c>
      <c r="G2604" s="31">
        <v>40.707300393152401</v>
      </c>
      <c r="H2604" s="31">
        <v>26.779488292859501</v>
      </c>
      <c r="I2604" s="31">
        <v>54.635112493445298</v>
      </c>
      <c r="J2604" s="31">
        <v>17.4460808712846</v>
      </c>
    </row>
    <row r="2605" spans="1:10" ht="15" customHeight="1" x14ac:dyDescent="0.2">
      <c r="A2605" t="s">
        <v>53</v>
      </c>
      <c r="B2605" t="s">
        <v>63</v>
      </c>
      <c r="C2605" t="s">
        <v>77</v>
      </c>
      <c r="D2605" s="29" t="s">
        <v>40</v>
      </c>
      <c r="E2605" t="s">
        <v>92</v>
      </c>
      <c r="F2605" s="29" t="s">
        <v>82</v>
      </c>
      <c r="G2605" s="31">
        <v>59.292699606847599</v>
      </c>
      <c r="H2605" s="31">
        <v>45.364887506554702</v>
      </c>
      <c r="I2605" s="31">
        <v>73.220511707140503</v>
      </c>
      <c r="J2605" s="31">
        <v>11.977576656479201</v>
      </c>
    </row>
    <row r="2606" spans="1:10" ht="15" customHeight="1" x14ac:dyDescent="0.2">
      <c r="A2606" t="s">
        <v>53</v>
      </c>
      <c r="B2606" t="s">
        <v>63</v>
      </c>
      <c r="C2606" t="s">
        <v>77</v>
      </c>
      <c r="D2606" s="29" t="s">
        <v>40</v>
      </c>
      <c r="E2606" t="s">
        <v>45</v>
      </c>
      <c r="F2606" s="29" t="s">
        <v>82</v>
      </c>
      <c r="G2606" s="31">
        <v>2.46625830921348</v>
      </c>
      <c r="H2606" s="31">
        <v>1.27101703109697</v>
      </c>
      <c r="I2606" s="31">
        <v>3.6614995873299798</v>
      </c>
      <c r="J2606" s="31">
        <v>24.711795765538401</v>
      </c>
    </row>
    <row r="2607" spans="1:10" ht="15" customHeight="1" x14ac:dyDescent="0.2">
      <c r="A2607" t="s">
        <v>53</v>
      </c>
      <c r="B2607" t="s">
        <v>63</v>
      </c>
      <c r="C2607" t="s">
        <v>77</v>
      </c>
      <c r="D2607" s="29" t="s">
        <v>42</v>
      </c>
      <c r="E2607" t="s">
        <v>91</v>
      </c>
      <c r="F2607" s="29" t="s">
        <v>82</v>
      </c>
      <c r="G2607" s="31">
        <v>44.705362745953501</v>
      </c>
      <c r="H2607" s="31">
        <v>39.414687964947902</v>
      </c>
      <c r="I2607" s="31">
        <v>49.9960375269591</v>
      </c>
      <c r="J2607" s="31">
        <v>6.0344643680358097</v>
      </c>
    </row>
    <row r="2608" spans="1:10" ht="15" customHeight="1" x14ac:dyDescent="0.2">
      <c r="A2608" t="s">
        <v>53</v>
      </c>
      <c r="B2608" t="s">
        <v>63</v>
      </c>
      <c r="C2608" t="s">
        <v>77</v>
      </c>
      <c r="D2608" s="29" t="s">
        <v>42</v>
      </c>
      <c r="E2608" t="s">
        <v>92</v>
      </c>
      <c r="F2608" s="29" t="s">
        <v>82</v>
      </c>
      <c r="G2608" s="31">
        <v>55.294637254046499</v>
      </c>
      <c r="H2608" s="31">
        <v>50.0039624730409</v>
      </c>
      <c r="I2608" s="31">
        <v>60.585312035052098</v>
      </c>
      <c r="J2608" s="31">
        <v>4.8788260841846798</v>
      </c>
    </row>
    <row r="2609" spans="1:10" ht="15" customHeight="1" x14ac:dyDescent="0.2">
      <c r="A2609" t="s">
        <v>53</v>
      </c>
      <c r="B2609" t="s">
        <v>63</v>
      </c>
      <c r="C2609" t="s">
        <v>77</v>
      </c>
      <c r="D2609" s="29" t="s">
        <v>42</v>
      </c>
      <c r="E2609" t="s">
        <v>45</v>
      </c>
      <c r="F2609" s="29" t="s">
        <v>82</v>
      </c>
      <c r="G2609" s="31">
        <v>14.7568799540405</v>
      </c>
      <c r="H2609" s="31">
        <v>10.7025253044745</v>
      </c>
      <c r="I2609" s="31">
        <v>18.811234603606401</v>
      </c>
      <c r="J2609" s="31">
        <v>14.0092367669833</v>
      </c>
    </row>
    <row r="2610" spans="1:10" ht="15" customHeight="1" x14ac:dyDescent="0.2">
      <c r="A2610" t="s">
        <v>53</v>
      </c>
      <c r="B2610" t="s">
        <v>63</v>
      </c>
      <c r="C2610" t="s">
        <v>77</v>
      </c>
      <c r="D2610" s="29" t="s">
        <v>43</v>
      </c>
      <c r="E2610" t="s">
        <v>91</v>
      </c>
      <c r="F2610" s="29" t="s">
        <v>82</v>
      </c>
      <c r="G2610" s="31">
        <v>48.6860041852837</v>
      </c>
      <c r="H2610" s="31">
        <v>42.333424525308402</v>
      </c>
      <c r="I2610" s="31">
        <v>55.038583845259097</v>
      </c>
      <c r="J2610" s="31">
        <v>6.6532412558582203</v>
      </c>
    </row>
    <row r="2611" spans="1:10" ht="15" customHeight="1" x14ac:dyDescent="0.2">
      <c r="A2611" t="s">
        <v>53</v>
      </c>
      <c r="B2611" t="s">
        <v>63</v>
      </c>
      <c r="C2611" t="s">
        <v>77</v>
      </c>
      <c r="D2611" s="29" t="s">
        <v>43</v>
      </c>
      <c r="E2611" t="s">
        <v>92</v>
      </c>
      <c r="F2611" s="29" t="s">
        <v>82</v>
      </c>
      <c r="G2611" s="31">
        <v>51.3139958147163</v>
      </c>
      <c r="H2611" s="31">
        <v>44.961416154740903</v>
      </c>
      <c r="I2611" s="31">
        <v>57.666575474691697</v>
      </c>
      <c r="J2611" s="31">
        <v>6.3125025928212501</v>
      </c>
    </row>
    <row r="2612" spans="1:10" ht="15" customHeight="1" x14ac:dyDescent="0.2">
      <c r="A2612" t="s">
        <v>53</v>
      </c>
      <c r="B2612" t="s">
        <v>63</v>
      </c>
      <c r="C2612" t="s">
        <v>77</v>
      </c>
      <c r="D2612" s="29" t="s">
        <v>43</v>
      </c>
      <c r="E2612" t="s">
        <v>45</v>
      </c>
      <c r="F2612" s="29" t="s">
        <v>82</v>
      </c>
      <c r="G2612" s="31">
        <v>3.2194201191574701</v>
      </c>
      <c r="H2612" s="31">
        <v>1.77589628280167</v>
      </c>
      <c r="I2612" s="31">
        <v>4.6629439555132697</v>
      </c>
      <c r="J2612" s="31">
        <v>22.863019674496801</v>
      </c>
    </row>
    <row r="2613" spans="1:10" ht="15" customHeight="1" x14ac:dyDescent="0.2">
      <c r="A2613" t="s">
        <v>53</v>
      </c>
      <c r="B2613" t="s">
        <v>63</v>
      </c>
      <c r="C2613" t="s">
        <v>77</v>
      </c>
      <c r="D2613" s="29" t="s">
        <v>44</v>
      </c>
      <c r="E2613" t="s">
        <v>91</v>
      </c>
      <c r="F2613" s="29" t="s">
        <v>82</v>
      </c>
      <c r="G2613" s="31">
        <v>49.217866529561299</v>
      </c>
      <c r="H2613" s="31">
        <v>47.847135822438503</v>
      </c>
      <c r="I2613" s="31">
        <v>50.588597236684201</v>
      </c>
      <c r="J2613" s="31">
        <v>1.42009252682993</v>
      </c>
    </row>
    <row r="2614" spans="1:10" ht="15" customHeight="1" x14ac:dyDescent="0.2">
      <c r="A2614" t="s">
        <v>53</v>
      </c>
      <c r="B2614" t="s">
        <v>63</v>
      </c>
      <c r="C2614" t="s">
        <v>77</v>
      </c>
      <c r="D2614" s="29" t="s">
        <v>44</v>
      </c>
      <c r="E2614" t="s">
        <v>92</v>
      </c>
      <c r="F2614" s="29" t="s">
        <v>82</v>
      </c>
      <c r="G2614" s="31">
        <v>50.782133470438701</v>
      </c>
      <c r="H2614" s="31">
        <v>49.411402763315799</v>
      </c>
      <c r="I2614" s="31">
        <v>52.152864177561597</v>
      </c>
      <c r="J2614" s="31">
        <v>1.3763487208710801</v>
      </c>
    </row>
    <row r="2615" spans="1:10" ht="15" customHeight="1" x14ac:dyDescent="0.2">
      <c r="A2615" t="s">
        <v>53</v>
      </c>
      <c r="B2615" t="s">
        <v>63</v>
      </c>
      <c r="C2615" t="s">
        <v>77</v>
      </c>
      <c r="D2615" s="29" t="s">
        <v>44</v>
      </c>
      <c r="E2615" t="s">
        <v>45</v>
      </c>
      <c r="F2615" s="29" t="s">
        <v>82</v>
      </c>
      <c r="G2615" s="31">
        <v>79.557441617588594</v>
      </c>
      <c r="H2615" s="31">
        <v>74.653354880696099</v>
      </c>
      <c r="I2615" s="31">
        <v>84.461528354481203</v>
      </c>
      <c r="J2615" s="31">
        <v>3.1431464607388802</v>
      </c>
    </row>
    <row r="2616" spans="1:10" ht="15" customHeight="1" x14ac:dyDescent="0.2">
      <c r="A2616" t="s">
        <v>53</v>
      </c>
      <c r="B2616" t="s">
        <v>63</v>
      </c>
      <c r="C2616" t="s">
        <v>77</v>
      </c>
      <c r="D2616" t="s">
        <v>45</v>
      </c>
      <c r="E2616" t="s">
        <v>45</v>
      </c>
      <c r="F2616" s="29" t="s">
        <v>82</v>
      </c>
      <c r="G2616" s="31">
        <v>0.62828756756918802</v>
      </c>
      <c r="H2616" s="31">
        <v>0.62828756756918802</v>
      </c>
      <c r="I2616" s="31">
        <v>0.62828756756918902</v>
      </c>
      <c r="J2616" s="31">
        <v>3.7294040000000003E-14</v>
      </c>
    </row>
    <row r="2617" spans="1:10" ht="15" customHeight="1" x14ac:dyDescent="0.2">
      <c r="A2617" t="s">
        <v>53</v>
      </c>
      <c r="B2617" t="s">
        <v>64</v>
      </c>
      <c r="C2617" t="s">
        <v>77</v>
      </c>
      <c r="D2617" s="29" t="s">
        <v>40</v>
      </c>
      <c r="E2617" t="s">
        <v>91</v>
      </c>
      <c r="F2617" s="29" t="s">
        <v>82</v>
      </c>
      <c r="G2617" s="31">
        <v>44.960080098669899</v>
      </c>
      <c r="H2617" s="31">
        <v>34.615807562259199</v>
      </c>
      <c r="I2617" s="31">
        <v>55.304352635080498</v>
      </c>
      <c r="J2617" s="31">
        <v>11.7316787505686</v>
      </c>
    </row>
    <row r="2618" spans="1:10" ht="15" customHeight="1" x14ac:dyDescent="0.2">
      <c r="A2618" t="s">
        <v>53</v>
      </c>
      <c r="B2618" t="s">
        <v>64</v>
      </c>
      <c r="C2618" t="s">
        <v>77</v>
      </c>
      <c r="D2618" s="29" t="s">
        <v>40</v>
      </c>
      <c r="E2618" t="s">
        <v>92</v>
      </c>
      <c r="F2618" s="29" t="s">
        <v>82</v>
      </c>
      <c r="G2618" s="31">
        <v>55.039919901330201</v>
      </c>
      <c r="H2618" s="31">
        <v>44.695647364919502</v>
      </c>
      <c r="I2618" s="31">
        <v>65.384192437740793</v>
      </c>
      <c r="J2618" s="31">
        <v>9.5831755798881808</v>
      </c>
    </row>
    <row r="2619" spans="1:10" ht="15" customHeight="1" x14ac:dyDescent="0.2">
      <c r="A2619" t="s">
        <v>53</v>
      </c>
      <c r="B2619" t="s">
        <v>64</v>
      </c>
      <c r="C2619" t="s">
        <v>77</v>
      </c>
      <c r="D2619" s="29" t="s">
        <v>40</v>
      </c>
      <c r="E2619" t="s">
        <v>45</v>
      </c>
      <c r="F2619" s="29" t="s">
        <v>82</v>
      </c>
      <c r="G2619" s="31">
        <v>2.4896807831375098</v>
      </c>
      <c r="H2619" s="31">
        <v>1.2966355764991799</v>
      </c>
      <c r="I2619" s="31">
        <v>3.68272598977584</v>
      </c>
      <c r="J2619" s="31">
        <v>24.434334627885001</v>
      </c>
    </row>
    <row r="2620" spans="1:10" ht="15" customHeight="1" x14ac:dyDescent="0.2">
      <c r="A2620" t="s">
        <v>53</v>
      </c>
      <c r="B2620" t="s">
        <v>64</v>
      </c>
      <c r="C2620" t="s">
        <v>77</v>
      </c>
      <c r="D2620" s="29" t="s">
        <v>42</v>
      </c>
      <c r="E2620" t="s">
        <v>91</v>
      </c>
      <c r="F2620" s="29" t="s">
        <v>82</v>
      </c>
      <c r="G2620" s="31">
        <v>43.933688789878701</v>
      </c>
      <c r="H2620" s="31">
        <v>40.771798047763198</v>
      </c>
      <c r="I2620" s="31">
        <v>47.095579531994197</v>
      </c>
      <c r="J2620" s="31">
        <v>3.6697499555125401</v>
      </c>
    </row>
    <row r="2621" spans="1:10" ht="15" customHeight="1" x14ac:dyDescent="0.2">
      <c r="A2621" t="s">
        <v>53</v>
      </c>
      <c r="B2621" t="s">
        <v>64</v>
      </c>
      <c r="C2621" t="s">
        <v>77</v>
      </c>
      <c r="D2621" s="29" t="s">
        <v>42</v>
      </c>
      <c r="E2621" t="s">
        <v>92</v>
      </c>
      <c r="F2621" s="29" t="s">
        <v>82</v>
      </c>
      <c r="G2621" s="31">
        <v>56.066311210121299</v>
      </c>
      <c r="H2621" s="31">
        <v>52.904420468005803</v>
      </c>
      <c r="I2621" s="31">
        <v>59.228201952236802</v>
      </c>
      <c r="J2621" s="31">
        <v>2.8756243990786099</v>
      </c>
    </row>
    <row r="2622" spans="1:10" ht="15" customHeight="1" x14ac:dyDescent="0.2">
      <c r="A2622" t="s">
        <v>53</v>
      </c>
      <c r="B2622" t="s">
        <v>64</v>
      </c>
      <c r="C2622" t="s">
        <v>77</v>
      </c>
      <c r="D2622" s="29" t="s">
        <v>42</v>
      </c>
      <c r="E2622" t="s">
        <v>45</v>
      </c>
      <c r="F2622" s="29" t="s">
        <v>82</v>
      </c>
      <c r="G2622" s="31">
        <v>21.033722134948899</v>
      </c>
      <c r="H2622" s="31">
        <v>17.752464099264699</v>
      </c>
      <c r="I2622" s="31">
        <v>24.314980170633</v>
      </c>
      <c r="J2622" s="31">
        <v>7.9544752732329602</v>
      </c>
    </row>
    <row r="2623" spans="1:10" ht="15" customHeight="1" x14ac:dyDescent="0.2">
      <c r="A2623" t="s">
        <v>53</v>
      </c>
      <c r="B2623" t="s">
        <v>64</v>
      </c>
      <c r="C2623" t="s">
        <v>77</v>
      </c>
      <c r="D2623" s="29" t="s">
        <v>43</v>
      </c>
      <c r="E2623" t="s">
        <v>91</v>
      </c>
      <c r="F2623" s="29" t="s">
        <v>82</v>
      </c>
      <c r="G2623" s="31">
        <v>51.151923836781201</v>
      </c>
      <c r="H2623" s="31">
        <v>38.907833370260398</v>
      </c>
      <c r="I2623" s="31">
        <v>63.396014303302003</v>
      </c>
      <c r="J2623" s="31">
        <v>12.2053950777456</v>
      </c>
    </row>
    <row r="2624" spans="1:10" ht="15" customHeight="1" x14ac:dyDescent="0.2">
      <c r="A2624" t="s">
        <v>53</v>
      </c>
      <c r="B2624" t="s">
        <v>64</v>
      </c>
      <c r="C2624" t="s">
        <v>77</v>
      </c>
      <c r="D2624" s="29" t="s">
        <v>43</v>
      </c>
      <c r="E2624" t="s">
        <v>92</v>
      </c>
      <c r="F2624" s="29" t="s">
        <v>82</v>
      </c>
      <c r="G2624" s="31">
        <v>48.848076163218799</v>
      </c>
      <c r="H2624" s="31">
        <v>36.603985696697997</v>
      </c>
      <c r="I2624" s="31">
        <v>61.092166629739602</v>
      </c>
      <c r="J2624" s="31">
        <v>12.7810445866601</v>
      </c>
    </row>
    <row r="2625" spans="1:10" ht="15" customHeight="1" x14ac:dyDescent="0.2">
      <c r="A2625" t="s">
        <v>53</v>
      </c>
      <c r="B2625" t="s">
        <v>64</v>
      </c>
      <c r="C2625" t="s">
        <v>77</v>
      </c>
      <c r="D2625" s="29" t="s">
        <v>43</v>
      </c>
      <c r="E2625" t="s">
        <v>45</v>
      </c>
      <c r="F2625" s="29" t="s">
        <v>82</v>
      </c>
      <c r="G2625" s="31">
        <v>3.1241140773057099</v>
      </c>
      <c r="H2625" s="31">
        <v>1.6317421700288399</v>
      </c>
      <c r="I2625" s="31">
        <v>4.6164859845825799</v>
      </c>
      <c r="J2625" s="31">
        <v>24.357766653175901</v>
      </c>
    </row>
    <row r="2626" spans="1:10" ht="15" customHeight="1" x14ac:dyDescent="0.2">
      <c r="A2626" t="s">
        <v>53</v>
      </c>
      <c r="B2626" t="s">
        <v>64</v>
      </c>
      <c r="C2626" t="s">
        <v>77</v>
      </c>
      <c r="D2626" s="29" t="s">
        <v>44</v>
      </c>
      <c r="E2626" t="s">
        <v>91</v>
      </c>
      <c r="F2626" s="29" t="s">
        <v>82</v>
      </c>
      <c r="G2626" s="31">
        <v>50.418150681904898</v>
      </c>
      <c r="H2626" s="31">
        <v>49.228483914809402</v>
      </c>
      <c r="I2626" s="31">
        <v>51.6078174490005</v>
      </c>
      <c r="J2626" s="31">
        <v>1.2031664195880001</v>
      </c>
    </row>
    <row r="2627" spans="1:10" ht="15" customHeight="1" x14ac:dyDescent="0.2">
      <c r="A2627" t="s">
        <v>53</v>
      </c>
      <c r="B2627" t="s">
        <v>64</v>
      </c>
      <c r="C2627" t="s">
        <v>77</v>
      </c>
      <c r="D2627" s="29" t="s">
        <v>44</v>
      </c>
      <c r="E2627" t="s">
        <v>92</v>
      </c>
      <c r="F2627" s="29" t="s">
        <v>82</v>
      </c>
      <c r="G2627" s="31">
        <v>49.581849318095102</v>
      </c>
      <c r="H2627" s="31">
        <v>48.3921825509995</v>
      </c>
      <c r="I2627" s="31">
        <v>50.771516085190598</v>
      </c>
      <c r="J2627" s="31">
        <v>1.2234603322078501</v>
      </c>
    </row>
    <row r="2628" spans="1:10" ht="15" customHeight="1" x14ac:dyDescent="0.2">
      <c r="A2628" t="s">
        <v>53</v>
      </c>
      <c r="B2628" t="s">
        <v>64</v>
      </c>
      <c r="C2628" t="s">
        <v>77</v>
      </c>
      <c r="D2628" s="29" t="s">
        <v>44</v>
      </c>
      <c r="E2628" t="s">
        <v>45</v>
      </c>
      <c r="F2628" s="29" t="s">
        <v>82</v>
      </c>
      <c r="G2628" s="31">
        <v>73.352483004607905</v>
      </c>
      <c r="H2628" s="31">
        <v>69.7275267539206</v>
      </c>
      <c r="I2628" s="31">
        <v>76.977439255295195</v>
      </c>
      <c r="J2628" s="31">
        <v>2.5198531628584102</v>
      </c>
    </row>
    <row r="2629" spans="1:10" ht="15" customHeight="1" x14ac:dyDescent="0.2">
      <c r="A2629" t="s">
        <v>53</v>
      </c>
      <c r="B2629" t="s">
        <v>64</v>
      </c>
      <c r="C2629" t="s">
        <v>77</v>
      </c>
      <c r="D2629" t="s">
        <v>45</v>
      </c>
      <c r="E2629" t="s">
        <v>45</v>
      </c>
      <c r="F2629" s="29" t="s">
        <v>82</v>
      </c>
      <c r="G2629" s="31">
        <v>0.48539058757738901</v>
      </c>
      <c r="H2629" s="31">
        <v>0.48539058757738901</v>
      </c>
      <c r="I2629" s="31">
        <v>0.48539058757738901</v>
      </c>
      <c r="J2629" s="31">
        <v>1.182184E-14</v>
      </c>
    </row>
    <row r="2630" spans="1:10" ht="15" customHeight="1" x14ac:dyDescent="0.2">
      <c r="A2630" t="s">
        <v>53</v>
      </c>
      <c r="B2630" t="s">
        <v>50</v>
      </c>
      <c r="C2630" t="s">
        <v>77</v>
      </c>
      <c r="D2630" s="29" t="s">
        <v>40</v>
      </c>
      <c r="E2630" t="s">
        <v>91</v>
      </c>
      <c r="F2630" s="29" t="s">
        <v>82</v>
      </c>
      <c r="G2630" s="31">
        <v>42.332524957002803</v>
      </c>
      <c r="H2630" s="31">
        <v>34.624668392318497</v>
      </c>
      <c r="I2630" s="31">
        <v>50.040381521687102</v>
      </c>
      <c r="J2630" s="31">
        <v>9.2842480566618999</v>
      </c>
    </row>
    <row r="2631" spans="1:10" ht="15" customHeight="1" x14ac:dyDescent="0.2">
      <c r="A2631" t="s">
        <v>53</v>
      </c>
      <c r="B2631" t="s">
        <v>50</v>
      </c>
      <c r="C2631" t="s">
        <v>77</v>
      </c>
      <c r="D2631" s="29" t="s">
        <v>40</v>
      </c>
      <c r="E2631" t="s">
        <v>92</v>
      </c>
      <c r="F2631" s="29" t="s">
        <v>82</v>
      </c>
      <c r="G2631" s="31">
        <v>57.667475042997197</v>
      </c>
      <c r="H2631" s="31">
        <v>49.959618478312898</v>
      </c>
      <c r="I2631" s="31">
        <v>65.375331607681503</v>
      </c>
      <c r="J2631" s="31">
        <v>6.8153783787586102</v>
      </c>
    </row>
    <row r="2632" spans="1:10" ht="15" customHeight="1" x14ac:dyDescent="0.2">
      <c r="A2632" t="s">
        <v>53</v>
      </c>
      <c r="B2632" t="s">
        <v>50</v>
      </c>
      <c r="C2632" t="s">
        <v>77</v>
      </c>
      <c r="D2632" s="29" t="s">
        <v>40</v>
      </c>
      <c r="E2632" t="s">
        <v>45</v>
      </c>
      <c r="F2632" s="29" t="s">
        <v>82</v>
      </c>
      <c r="G2632" s="31">
        <v>2.1267443296151298</v>
      </c>
      <c r="H2632" s="31">
        <v>1.4844142327313901</v>
      </c>
      <c r="I2632" s="31">
        <v>2.7690744264988698</v>
      </c>
      <c r="J2632" s="31">
        <v>15.400338699568699</v>
      </c>
    </row>
    <row r="2633" spans="1:10" ht="15" customHeight="1" x14ac:dyDescent="0.2">
      <c r="A2633" t="s">
        <v>53</v>
      </c>
      <c r="B2633" t="s">
        <v>50</v>
      </c>
      <c r="C2633" t="s">
        <v>77</v>
      </c>
      <c r="D2633" s="29" t="s">
        <v>42</v>
      </c>
      <c r="E2633" t="s">
        <v>91</v>
      </c>
      <c r="F2633" s="29" t="s">
        <v>82</v>
      </c>
      <c r="G2633" s="31">
        <v>46.684553059094803</v>
      </c>
      <c r="H2633" s="31">
        <v>44.765037230894499</v>
      </c>
      <c r="I2633" s="31">
        <v>48.604068887295099</v>
      </c>
      <c r="J2633" s="31">
        <v>2.0965526659759202</v>
      </c>
    </row>
    <row r="2634" spans="1:10" ht="15" customHeight="1" x14ac:dyDescent="0.2">
      <c r="A2634" t="s">
        <v>53</v>
      </c>
      <c r="B2634" t="s">
        <v>50</v>
      </c>
      <c r="C2634" t="s">
        <v>77</v>
      </c>
      <c r="D2634" s="29" t="s">
        <v>42</v>
      </c>
      <c r="E2634" t="s">
        <v>92</v>
      </c>
      <c r="F2634" s="29" t="s">
        <v>82</v>
      </c>
      <c r="G2634" s="31">
        <v>53.315446940905197</v>
      </c>
      <c r="H2634" s="31">
        <v>51.395931112704901</v>
      </c>
      <c r="I2634" s="31">
        <v>55.234962769105501</v>
      </c>
      <c r="J2634" s="31">
        <v>1.8358023760811</v>
      </c>
    </row>
    <row r="2635" spans="1:10" ht="15" customHeight="1" x14ac:dyDescent="0.2">
      <c r="A2635" t="s">
        <v>53</v>
      </c>
      <c r="B2635" t="s">
        <v>50</v>
      </c>
      <c r="C2635" t="s">
        <v>77</v>
      </c>
      <c r="D2635" s="29" t="s">
        <v>42</v>
      </c>
      <c r="E2635" t="s">
        <v>45</v>
      </c>
      <c r="F2635" s="29" t="s">
        <v>82</v>
      </c>
      <c r="G2635" s="31">
        <v>19.778486189799199</v>
      </c>
      <c r="H2635" s="31">
        <v>17.118375101673401</v>
      </c>
      <c r="I2635" s="31">
        <v>22.438597277924998</v>
      </c>
      <c r="J2635" s="31">
        <v>6.8579451812861896</v>
      </c>
    </row>
    <row r="2636" spans="1:10" ht="15" customHeight="1" x14ac:dyDescent="0.2">
      <c r="A2636" t="s">
        <v>53</v>
      </c>
      <c r="B2636" t="s">
        <v>50</v>
      </c>
      <c r="C2636" t="s">
        <v>77</v>
      </c>
      <c r="D2636" s="29" t="s">
        <v>43</v>
      </c>
      <c r="E2636" t="s">
        <v>91</v>
      </c>
      <c r="F2636" s="29" t="s">
        <v>82</v>
      </c>
      <c r="G2636" s="31">
        <v>46.242779294437803</v>
      </c>
      <c r="H2636" s="31">
        <v>41.4446946182576</v>
      </c>
      <c r="I2636" s="31">
        <v>51.040863970617899</v>
      </c>
      <c r="J2636" s="31">
        <v>5.2906771916241304</v>
      </c>
    </row>
    <row r="2637" spans="1:10" ht="15" customHeight="1" x14ac:dyDescent="0.2">
      <c r="A2637" t="s">
        <v>53</v>
      </c>
      <c r="B2637" t="s">
        <v>50</v>
      </c>
      <c r="C2637" t="s">
        <v>77</v>
      </c>
      <c r="D2637" s="29" t="s">
        <v>43</v>
      </c>
      <c r="E2637" t="s">
        <v>92</v>
      </c>
      <c r="F2637" s="29" t="s">
        <v>82</v>
      </c>
      <c r="G2637" s="31">
        <v>53.757220705562197</v>
      </c>
      <c r="H2637" s="31">
        <v>48.959136029382101</v>
      </c>
      <c r="I2637" s="31">
        <v>58.5553053817424</v>
      </c>
      <c r="J2637" s="31">
        <v>4.5511210304270202</v>
      </c>
    </row>
    <row r="2638" spans="1:10" ht="15" customHeight="1" x14ac:dyDescent="0.2">
      <c r="A2638" t="s">
        <v>53</v>
      </c>
      <c r="B2638" t="s">
        <v>50</v>
      </c>
      <c r="C2638" t="s">
        <v>77</v>
      </c>
      <c r="D2638" s="29" t="s">
        <v>43</v>
      </c>
      <c r="E2638" t="s">
        <v>45</v>
      </c>
      <c r="F2638" s="29" t="s">
        <v>82</v>
      </c>
      <c r="G2638" s="31">
        <v>2.35733512661827</v>
      </c>
      <c r="H2638" s="31">
        <v>1.66891124724317</v>
      </c>
      <c r="I2638" s="31">
        <v>3.0457590059933799</v>
      </c>
      <c r="J2638" s="31">
        <v>14.8909320840321</v>
      </c>
    </row>
    <row r="2639" spans="1:10" ht="15" customHeight="1" x14ac:dyDescent="0.2">
      <c r="A2639" t="s">
        <v>53</v>
      </c>
      <c r="B2639" t="s">
        <v>50</v>
      </c>
      <c r="C2639" t="s">
        <v>77</v>
      </c>
      <c r="D2639" s="29" t="s">
        <v>44</v>
      </c>
      <c r="E2639" t="s">
        <v>91</v>
      </c>
      <c r="F2639" s="29" t="s">
        <v>82</v>
      </c>
      <c r="G2639" s="31">
        <v>48.482159595393597</v>
      </c>
      <c r="H2639" s="31">
        <v>47.957890060544599</v>
      </c>
      <c r="I2639" s="31">
        <v>49.006429130242601</v>
      </c>
      <c r="J2639" s="31">
        <v>0.55139135038007903</v>
      </c>
    </row>
    <row r="2640" spans="1:10" ht="15" customHeight="1" x14ac:dyDescent="0.2">
      <c r="A2640" t="s">
        <v>53</v>
      </c>
      <c r="B2640" t="s">
        <v>50</v>
      </c>
      <c r="C2640" t="s">
        <v>77</v>
      </c>
      <c r="D2640" s="29" t="s">
        <v>44</v>
      </c>
      <c r="E2640" t="s">
        <v>92</v>
      </c>
      <c r="F2640" s="29" t="s">
        <v>82</v>
      </c>
      <c r="G2640" s="31">
        <v>51.517840404606403</v>
      </c>
      <c r="H2640" s="31">
        <v>50.993570869757399</v>
      </c>
      <c r="I2640" s="31">
        <v>52.042109939455401</v>
      </c>
      <c r="J2640" s="31">
        <v>0.51890070000403798</v>
      </c>
    </row>
    <row r="2641" spans="1:10" ht="15" customHeight="1" x14ac:dyDescent="0.2">
      <c r="A2641" t="s">
        <v>53</v>
      </c>
      <c r="B2641" t="s">
        <v>50</v>
      </c>
      <c r="C2641" t="s">
        <v>77</v>
      </c>
      <c r="D2641" s="29" t="s">
        <v>44</v>
      </c>
      <c r="E2641" t="s">
        <v>45</v>
      </c>
      <c r="F2641" s="29" t="s">
        <v>82</v>
      </c>
      <c r="G2641" s="31">
        <v>75.737434353967402</v>
      </c>
      <c r="H2641" s="31">
        <v>72.924094671124706</v>
      </c>
      <c r="I2641" s="31">
        <v>78.550774036810196</v>
      </c>
      <c r="J2641" s="31">
        <v>1.8940823940717499</v>
      </c>
    </row>
    <row r="2642" spans="1:10" ht="15" customHeight="1" x14ac:dyDescent="0.2">
      <c r="A2642" t="s">
        <v>53</v>
      </c>
      <c r="B2642" t="s">
        <v>50</v>
      </c>
      <c r="C2642" t="s">
        <v>77</v>
      </c>
      <c r="D2642" t="s">
        <v>45</v>
      </c>
      <c r="E2642" t="s">
        <v>45</v>
      </c>
      <c r="F2642" s="29" t="s">
        <v>82</v>
      </c>
      <c r="G2642" s="31">
        <v>10.0596569123158</v>
      </c>
      <c r="H2642" s="31">
        <v>10.0596569123158</v>
      </c>
      <c r="I2642" s="31">
        <v>10.0596569123158</v>
      </c>
      <c r="J2642" s="31">
        <v>8.0462957066181996E-15</v>
      </c>
    </row>
    <row r="2643" spans="1:10" ht="15" customHeight="1" x14ac:dyDescent="0.2">
      <c r="A2643" t="s">
        <v>53</v>
      </c>
      <c r="B2643" t="s">
        <v>65</v>
      </c>
      <c r="C2643" t="s">
        <v>77</v>
      </c>
      <c r="D2643" s="29" t="s">
        <v>40</v>
      </c>
      <c r="E2643" t="s">
        <v>91</v>
      </c>
      <c r="F2643" s="29" t="s">
        <v>82</v>
      </c>
      <c r="G2643" s="31">
        <v>46.371667922305299</v>
      </c>
      <c r="H2643" s="31">
        <v>32.2566672567187</v>
      </c>
      <c r="I2643" s="31">
        <v>60.486668587891998</v>
      </c>
      <c r="J2643" s="31">
        <v>15.520848868316101</v>
      </c>
    </row>
    <row r="2644" spans="1:10" ht="15" customHeight="1" x14ac:dyDescent="0.2">
      <c r="A2644" t="s">
        <v>53</v>
      </c>
      <c r="B2644" t="s">
        <v>65</v>
      </c>
      <c r="C2644" t="s">
        <v>77</v>
      </c>
      <c r="D2644" s="29" t="s">
        <v>40</v>
      </c>
      <c r="E2644" t="s">
        <v>92</v>
      </c>
      <c r="F2644" s="29" t="s">
        <v>82</v>
      </c>
      <c r="G2644" s="31">
        <v>53.628332077694701</v>
      </c>
      <c r="H2644" s="31">
        <v>39.513331412108002</v>
      </c>
      <c r="I2644" s="31">
        <v>67.7433327432813</v>
      </c>
      <c r="J2644" s="31">
        <v>13.4206607162634</v>
      </c>
    </row>
    <row r="2645" spans="1:10" ht="15" customHeight="1" x14ac:dyDescent="0.2">
      <c r="A2645" t="s">
        <v>53</v>
      </c>
      <c r="B2645" t="s">
        <v>65</v>
      </c>
      <c r="C2645" t="s">
        <v>77</v>
      </c>
      <c r="D2645" s="29" t="s">
        <v>40</v>
      </c>
      <c r="E2645" t="s">
        <v>45</v>
      </c>
      <c r="F2645" s="29" t="s">
        <v>82</v>
      </c>
      <c r="G2645" s="31">
        <v>1.9653936310915401</v>
      </c>
      <c r="H2645" s="31">
        <v>0.68895320674604699</v>
      </c>
      <c r="I2645" s="31">
        <v>3.2418340554370402</v>
      </c>
      <c r="J2645" s="31">
        <v>33.116031690325002</v>
      </c>
    </row>
    <row r="2646" spans="1:10" ht="15" customHeight="1" x14ac:dyDescent="0.2">
      <c r="A2646" t="s">
        <v>53</v>
      </c>
      <c r="B2646" t="s">
        <v>65</v>
      </c>
      <c r="C2646" t="s">
        <v>77</v>
      </c>
      <c r="D2646" s="29" t="s">
        <v>42</v>
      </c>
      <c r="E2646" t="s">
        <v>91</v>
      </c>
      <c r="F2646" s="29" t="s">
        <v>82</v>
      </c>
      <c r="G2646" s="31">
        <v>47.479824330053397</v>
      </c>
      <c r="H2646" s="31">
        <v>43.111357349596801</v>
      </c>
      <c r="I2646" s="31">
        <v>51.848291310510099</v>
      </c>
      <c r="J2646" s="31">
        <v>4.69145157787261</v>
      </c>
    </row>
    <row r="2647" spans="1:10" ht="15" customHeight="1" x14ac:dyDescent="0.2">
      <c r="A2647" t="s">
        <v>53</v>
      </c>
      <c r="B2647" t="s">
        <v>65</v>
      </c>
      <c r="C2647" t="s">
        <v>77</v>
      </c>
      <c r="D2647" s="29" t="s">
        <v>42</v>
      </c>
      <c r="E2647" t="s">
        <v>92</v>
      </c>
      <c r="F2647" s="29" t="s">
        <v>82</v>
      </c>
      <c r="G2647" s="31">
        <v>52.520175669946603</v>
      </c>
      <c r="H2647" s="31">
        <v>48.15170868949</v>
      </c>
      <c r="I2647" s="31">
        <v>56.888642650403199</v>
      </c>
      <c r="J2647" s="31">
        <v>4.2412138559888097</v>
      </c>
    </row>
    <row r="2648" spans="1:10" ht="15" customHeight="1" x14ac:dyDescent="0.2">
      <c r="A2648" t="s">
        <v>53</v>
      </c>
      <c r="B2648" t="s">
        <v>65</v>
      </c>
      <c r="C2648" t="s">
        <v>77</v>
      </c>
      <c r="D2648" s="29" t="s">
        <v>42</v>
      </c>
      <c r="E2648" t="s">
        <v>45</v>
      </c>
      <c r="F2648" s="29" t="s">
        <v>82</v>
      </c>
      <c r="G2648" s="31">
        <v>15.7101831971202</v>
      </c>
      <c r="H2648" s="31">
        <v>11.991091089475701</v>
      </c>
      <c r="I2648" s="31">
        <v>19.429275304764801</v>
      </c>
      <c r="J2648" s="31">
        <v>12.0709921955351</v>
      </c>
    </row>
    <row r="2649" spans="1:10" ht="15" customHeight="1" x14ac:dyDescent="0.2">
      <c r="A2649" t="s">
        <v>53</v>
      </c>
      <c r="B2649" t="s">
        <v>65</v>
      </c>
      <c r="C2649" t="s">
        <v>77</v>
      </c>
      <c r="D2649" s="29" t="s">
        <v>43</v>
      </c>
      <c r="E2649" t="s">
        <v>91</v>
      </c>
      <c r="F2649" s="29" t="s">
        <v>82</v>
      </c>
      <c r="G2649" s="31">
        <v>46.142977546201102</v>
      </c>
      <c r="H2649" s="31">
        <v>32.768783239375601</v>
      </c>
      <c r="I2649" s="31">
        <v>59.517171853026603</v>
      </c>
      <c r="J2649" s="31">
        <v>14.779144563060701</v>
      </c>
    </row>
    <row r="2650" spans="1:10" ht="15" customHeight="1" x14ac:dyDescent="0.2">
      <c r="A2650" t="s">
        <v>53</v>
      </c>
      <c r="B2650" t="s">
        <v>65</v>
      </c>
      <c r="C2650" t="s">
        <v>77</v>
      </c>
      <c r="D2650" s="29" t="s">
        <v>43</v>
      </c>
      <c r="E2650" t="s">
        <v>92</v>
      </c>
      <c r="F2650" s="29" t="s">
        <v>82</v>
      </c>
      <c r="G2650" s="31">
        <v>53.857022453798898</v>
      </c>
      <c r="H2650" s="31">
        <v>40.482828146973503</v>
      </c>
      <c r="I2650" s="31">
        <v>67.231216760624406</v>
      </c>
      <c r="J2650" s="31">
        <v>12.6622992630233</v>
      </c>
    </row>
    <row r="2651" spans="1:10" ht="15" customHeight="1" x14ac:dyDescent="0.2">
      <c r="A2651" t="s">
        <v>53</v>
      </c>
      <c r="B2651" t="s">
        <v>65</v>
      </c>
      <c r="C2651" t="s">
        <v>77</v>
      </c>
      <c r="D2651" s="29" t="s">
        <v>43</v>
      </c>
      <c r="E2651" t="s">
        <v>45</v>
      </c>
      <c r="F2651" s="29" t="s">
        <v>82</v>
      </c>
      <c r="G2651" s="31">
        <v>0.948794554060715</v>
      </c>
      <c r="H2651" s="31">
        <v>0.40755229042197</v>
      </c>
      <c r="I2651" s="31">
        <v>1.4900368176994601</v>
      </c>
      <c r="J2651" s="31">
        <v>29.087527220271699</v>
      </c>
    </row>
    <row r="2652" spans="1:10" ht="15" customHeight="1" x14ac:dyDescent="0.2">
      <c r="A2652" t="s">
        <v>53</v>
      </c>
      <c r="B2652" t="s">
        <v>65</v>
      </c>
      <c r="C2652" t="s">
        <v>77</v>
      </c>
      <c r="D2652" s="29" t="s">
        <v>44</v>
      </c>
      <c r="E2652" t="s">
        <v>91</v>
      </c>
      <c r="F2652" s="29" t="s">
        <v>82</v>
      </c>
      <c r="G2652" s="31">
        <v>47.266476646302003</v>
      </c>
      <c r="H2652" s="31">
        <v>46.279361692971001</v>
      </c>
      <c r="I2652" s="31">
        <v>48.253591599632998</v>
      </c>
      <c r="J2652" s="31">
        <v>1.0648827327117201</v>
      </c>
    </row>
    <row r="2653" spans="1:10" ht="15" customHeight="1" x14ac:dyDescent="0.2">
      <c r="A2653" t="s">
        <v>53</v>
      </c>
      <c r="B2653" t="s">
        <v>65</v>
      </c>
      <c r="C2653" t="s">
        <v>77</v>
      </c>
      <c r="D2653" s="29" t="s">
        <v>44</v>
      </c>
      <c r="E2653" t="s">
        <v>92</v>
      </c>
      <c r="F2653" s="29" t="s">
        <v>82</v>
      </c>
      <c r="G2653" s="31">
        <v>52.733523353697997</v>
      </c>
      <c r="H2653" s="31">
        <v>51.746408400367002</v>
      </c>
      <c r="I2653" s="31">
        <v>53.720638307028999</v>
      </c>
      <c r="J2653" s="31">
        <v>0.95448306154644802</v>
      </c>
    </row>
    <row r="2654" spans="1:10" ht="15" customHeight="1" x14ac:dyDescent="0.2">
      <c r="A2654" t="s">
        <v>53</v>
      </c>
      <c r="B2654" t="s">
        <v>65</v>
      </c>
      <c r="C2654" t="s">
        <v>77</v>
      </c>
      <c r="D2654" s="29" t="s">
        <v>44</v>
      </c>
      <c r="E2654" t="s">
        <v>45</v>
      </c>
      <c r="F2654" s="29" t="s">
        <v>82</v>
      </c>
      <c r="G2654" s="31">
        <v>81.3756286177275</v>
      </c>
      <c r="H2654" s="31">
        <v>77.428656223407998</v>
      </c>
      <c r="I2654" s="31">
        <v>85.322601012047102</v>
      </c>
      <c r="J2654" s="31">
        <v>2.4731873509777502</v>
      </c>
    </row>
    <row r="2655" spans="1:10" ht="15" customHeight="1" x14ac:dyDescent="0.2">
      <c r="A2655" t="s">
        <v>53</v>
      </c>
      <c r="B2655" t="s">
        <v>65</v>
      </c>
      <c r="C2655" t="s">
        <v>77</v>
      </c>
      <c r="D2655" t="s">
        <v>45</v>
      </c>
      <c r="E2655" t="s">
        <v>45</v>
      </c>
      <c r="F2655" s="29" t="s">
        <v>82</v>
      </c>
      <c r="G2655" s="31">
        <v>0.68252282790968199</v>
      </c>
      <c r="H2655" s="31">
        <v>0.68252282790968199</v>
      </c>
      <c r="I2655" s="31">
        <v>0.68252282790968299</v>
      </c>
      <c r="J2655" s="31">
        <v>5.4871989999999999E-14</v>
      </c>
    </row>
    <row r="2656" spans="1:10" ht="15" customHeight="1" x14ac:dyDescent="0.2">
      <c r="A2656" t="s">
        <v>53</v>
      </c>
      <c r="B2656" t="s">
        <v>51</v>
      </c>
      <c r="C2656" t="s">
        <v>77</v>
      </c>
      <c r="D2656" s="29" t="s">
        <v>40</v>
      </c>
      <c r="E2656" t="s">
        <v>91</v>
      </c>
      <c r="F2656" s="29" t="s">
        <v>82</v>
      </c>
      <c r="G2656" s="31">
        <v>45.620703556108801</v>
      </c>
      <c r="H2656" s="31">
        <v>39.015035812347897</v>
      </c>
      <c r="I2656" s="31">
        <v>52.226371299869797</v>
      </c>
      <c r="J2656" s="31">
        <v>7.3831557666842897</v>
      </c>
    </row>
    <row r="2657" spans="1:10" ht="15" customHeight="1" x14ac:dyDescent="0.2">
      <c r="A2657" t="s">
        <v>53</v>
      </c>
      <c r="B2657" t="s">
        <v>51</v>
      </c>
      <c r="C2657" t="s">
        <v>77</v>
      </c>
      <c r="D2657" s="29" t="s">
        <v>40</v>
      </c>
      <c r="E2657" t="s">
        <v>92</v>
      </c>
      <c r="F2657" s="29" t="s">
        <v>82</v>
      </c>
      <c r="G2657" s="31">
        <v>54.379296443891199</v>
      </c>
      <c r="H2657" s="31">
        <v>47.773628700130203</v>
      </c>
      <c r="I2657" s="31">
        <v>60.984964187652103</v>
      </c>
      <c r="J2657" s="31">
        <v>6.1939889363595801</v>
      </c>
    </row>
    <row r="2658" spans="1:10" ht="15" customHeight="1" x14ac:dyDescent="0.2">
      <c r="A2658" t="s">
        <v>53</v>
      </c>
      <c r="B2658" t="s">
        <v>51</v>
      </c>
      <c r="C2658" t="s">
        <v>77</v>
      </c>
      <c r="D2658" s="29" t="s">
        <v>40</v>
      </c>
      <c r="E2658" t="s">
        <v>45</v>
      </c>
      <c r="F2658" s="29" t="s">
        <v>82</v>
      </c>
      <c r="G2658" s="31">
        <v>1.75092854923028</v>
      </c>
      <c r="H2658" s="31">
        <v>1.1077743348929301</v>
      </c>
      <c r="I2658" s="31">
        <v>2.3940827635676398</v>
      </c>
      <c r="J2658" s="31">
        <v>18.7298362270109</v>
      </c>
    </row>
    <row r="2659" spans="1:10" ht="15" customHeight="1" x14ac:dyDescent="0.2">
      <c r="A2659" t="s">
        <v>53</v>
      </c>
      <c r="B2659" t="s">
        <v>51</v>
      </c>
      <c r="C2659" t="s">
        <v>77</v>
      </c>
      <c r="D2659" s="29" t="s">
        <v>42</v>
      </c>
      <c r="E2659" t="s">
        <v>91</v>
      </c>
      <c r="F2659" s="29" t="s">
        <v>82</v>
      </c>
      <c r="G2659" s="31">
        <v>45.618021656361101</v>
      </c>
      <c r="H2659" s="31">
        <v>43.398884363282498</v>
      </c>
      <c r="I2659" s="31">
        <v>47.837158949439598</v>
      </c>
      <c r="J2659" s="31">
        <v>2.4804758842167201</v>
      </c>
    </row>
    <row r="2660" spans="1:10" ht="15" customHeight="1" x14ac:dyDescent="0.2">
      <c r="A2660" t="s">
        <v>53</v>
      </c>
      <c r="B2660" t="s">
        <v>51</v>
      </c>
      <c r="C2660" t="s">
        <v>77</v>
      </c>
      <c r="D2660" s="29" t="s">
        <v>42</v>
      </c>
      <c r="E2660" t="s">
        <v>92</v>
      </c>
      <c r="F2660" s="29" t="s">
        <v>82</v>
      </c>
      <c r="G2660" s="31">
        <v>54.381978343638998</v>
      </c>
      <c r="H2660" s="31">
        <v>52.162841050560402</v>
      </c>
      <c r="I2660" s="31">
        <v>56.601115636717502</v>
      </c>
      <c r="J2660" s="31">
        <v>2.0807334718361798</v>
      </c>
    </row>
    <row r="2661" spans="1:10" ht="15" customHeight="1" x14ac:dyDescent="0.2">
      <c r="A2661" t="s">
        <v>53</v>
      </c>
      <c r="B2661" t="s">
        <v>51</v>
      </c>
      <c r="C2661" t="s">
        <v>77</v>
      </c>
      <c r="D2661" s="29" t="s">
        <v>42</v>
      </c>
      <c r="E2661" t="s">
        <v>45</v>
      </c>
      <c r="F2661" s="29" t="s">
        <v>82</v>
      </c>
      <c r="G2661" s="31">
        <v>15.8964495279824</v>
      </c>
      <c r="H2661" s="31">
        <v>13.7577092447042</v>
      </c>
      <c r="I2661" s="31">
        <v>18.035189811260601</v>
      </c>
      <c r="J2661" s="31">
        <v>6.8603330217831999</v>
      </c>
    </row>
    <row r="2662" spans="1:10" ht="15" customHeight="1" x14ac:dyDescent="0.2">
      <c r="A2662" t="s">
        <v>53</v>
      </c>
      <c r="B2662" t="s">
        <v>51</v>
      </c>
      <c r="C2662" t="s">
        <v>77</v>
      </c>
      <c r="D2662" s="29" t="s">
        <v>43</v>
      </c>
      <c r="E2662" t="s">
        <v>91</v>
      </c>
      <c r="F2662" s="29" t="s">
        <v>82</v>
      </c>
      <c r="G2662" s="31">
        <v>46.179627384766199</v>
      </c>
      <c r="H2662" s="31">
        <v>38.703085930221398</v>
      </c>
      <c r="I2662" s="31">
        <v>53.6561688393111</v>
      </c>
      <c r="J2662" s="31">
        <v>8.2553902007930997</v>
      </c>
    </row>
    <row r="2663" spans="1:10" ht="15" customHeight="1" x14ac:dyDescent="0.2">
      <c r="A2663" t="s">
        <v>53</v>
      </c>
      <c r="B2663" t="s">
        <v>51</v>
      </c>
      <c r="C2663" t="s">
        <v>77</v>
      </c>
      <c r="D2663" s="29" t="s">
        <v>43</v>
      </c>
      <c r="E2663" t="s">
        <v>92</v>
      </c>
      <c r="F2663" s="29" t="s">
        <v>82</v>
      </c>
      <c r="G2663" s="31">
        <v>53.820372615233801</v>
      </c>
      <c r="H2663" s="31">
        <v>46.3438311606889</v>
      </c>
      <c r="I2663" s="31">
        <v>61.296914069778602</v>
      </c>
      <c r="J2663" s="31">
        <v>7.0833928652617502</v>
      </c>
    </row>
    <row r="2664" spans="1:10" ht="15" customHeight="1" x14ac:dyDescent="0.2">
      <c r="A2664" t="s">
        <v>53</v>
      </c>
      <c r="B2664" t="s">
        <v>51</v>
      </c>
      <c r="C2664" t="s">
        <v>77</v>
      </c>
      <c r="D2664" s="29" t="s">
        <v>43</v>
      </c>
      <c r="E2664" t="s">
        <v>45</v>
      </c>
      <c r="F2664" s="29" t="s">
        <v>82</v>
      </c>
      <c r="G2664" s="31">
        <v>2.2706583083914702</v>
      </c>
      <c r="H2664" s="31">
        <v>1.7091783669287699</v>
      </c>
      <c r="I2664" s="31">
        <v>2.8321382498541698</v>
      </c>
      <c r="J2664" s="31">
        <v>12.608683527245001</v>
      </c>
    </row>
    <row r="2665" spans="1:10" ht="15" customHeight="1" x14ac:dyDescent="0.2">
      <c r="A2665" t="s">
        <v>53</v>
      </c>
      <c r="B2665" t="s">
        <v>51</v>
      </c>
      <c r="C2665" t="s">
        <v>77</v>
      </c>
      <c r="D2665" s="29" t="s">
        <v>44</v>
      </c>
      <c r="E2665" t="s">
        <v>91</v>
      </c>
      <c r="F2665" s="29" t="s">
        <v>82</v>
      </c>
      <c r="G2665" s="31">
        <v>49.020138313533799</v>
      </c>
      <c r="H2665" s="31">
        <v>48.549570849525402</v>
      </c>
      <c r="I2665" s="31">
        <v>49.490705777542303</v>
      </c>
      <c r="J2665" s="31">
        <v>0.48947965785339898</v>
      </c>
    </row>
    <row r="2666" spans="1:10" ht="15" customHeight="1" x14ac:dyDescent="0.2">
      <c r="A2666" t="s">
        <v>53</v>
      </c>
      <c r="B2666" t="s">
        <v>51</v>
      </c>
      <c r="C2666" t="s">
        <v>77</v>
      </c>
      <c r="D2666" s="29" t="s">
        <v>44</v>
      </c>
      <c r="E2666" t="s">
        <v>92</v>
      </c>
      <c r="F2666" s="29" t="s">
        <v>82</v>
      </c>
      <c r="G2666" s="31">
        <v>50.979861686466201</v>
      </c>
      <c r="H2666" s="31">
        <v>50.509294222457797</v>
      </c>
      <c r="I2666" s="31">
        <v>51.450429150474598</v>
      </c>
      <c r="J2666" s="31">
        <v>0.47066350782204502</v>
      </c>
    </row>
    <row r="2667" spans="1:10" ht="15" customHeight="1" x14ac:dyDescent="0.2">
      <c r="A2667" t="s">
        <v>53</v>
      </c>
      <c r="B2667" t="s">
        <v>51</v>
      </c>
      <c r="C2667" t="s">
        <v>77</v>
      </c>
      <c r="D2667" s="29" t="s">
        <v>44</v>
      </c>
      <c r="E2667" t="s">
        <v>45</v>
      </c>
      <c r="F2667" s="29" t="s">
        <v>82</v>
      </c>
      <c r="G2667" s="31">
        <v>80.081963614395903</v>
      </c>
      <c r="H2667" s="31">
        <v>77.710721267440505</v>
      </c>
      <c r="I2667" s="31">
        <v>82.453205961351202</v>
      </c>
      <c r="J2667" s="31">
        <v>1.50983160781176</v>
      </c>
    </row>
    <row r="2668" spans="1:10" ht="15" customHeight="1" x14ac:dyDescent="0.2">
      <c r="A2668" t="s">
        <v>53</v>
      </c>
      <c r="B2668" t="s">
        <v>51</v>
      </c>
      <c r="C2668" t="s">
        <v>77</v>
      </c>
      <c r="D2668" t="s">
        <v>45</v>
      </c>
      <c r="E2668" t="s">
        <v>45</v>
      </c>
      <c r="F2668" s="29" t="s">
        <v>82</v>
      </c>
      <c r="G2668" s="31">
        <v>7.87735297446857</v>
      </c>
      <c r="H2668" s="31">
        <v>7.87735297446857</v>
      </c>
      <c r="I2668" s="31">
        <v>7.87735297446857</v>
      </c>
      <c r="J2668" s="31">
        <v>1.037634E-14</v>
      </c>
    </row>
    <row r="2669" spans="1:10" ht="15" customHeight="1" x14ac:dyDescent="0.2">
      <c r="A2669" t="s">
        <v>53</v>
      </c>
      <c r="B2669" t="s">
        <v>66</v>
      </c>
      <c r="C2669" t="s">
        <v>77</v>
      </c>
      <c r="D2669" s="29" t="s">
        <v>40</v>
      </c>
      <c r="E2669" t="s">
        <v>91</v>
      </c>
      <c r="F2669" s="29" t="s">
        <v>82</v>
      </c>
      <c r="G2669" s="31">
        <v>44.994120532323699</v>
      </c>
      <c r="H2669" s="31">
        <v>33.272538971016303</v>
      </c>
      <c r="I2669" s="31">
        <v>56.715702093631101</v>
      </c>
      <c r="J2669" s="31">
        <v>13.283659373039001</v>
      </c>
    </row>
    <row r="2670" spans="1:10" ht="15" customHeight="1" x14ac:dyDescent="0.2">
      <c r="A2670" t="s">
        <v>53</v>
      </c>
      <c r="B2670" t="s">
        <v>66</v>
      </c>
      <c r="C2670" t="s">
        <v>77</v>
      </c>
      <c r="D2670" s="29" t="s">
        <v>40</v>
      </c>
      <c r="E2670" t="s">
        <v>92</v>
      </c>
      <c r="F2670" s="29" t="s">
        <v>82</v>
      </c>
      <c r="G2670" s="31">
        <v>55.005879467676301</v>
      </c>
      <c r="H2670" s="31">
        <v>43.284297906368899</v>
      </c>
      <c r="I2670" s="31">
        <v>66.727461028983697</v>
      </c>
      <c r="J2670" s="31">
        <v>10.865867007763701</v>
      </c>
    </row>
    <row r="2671" spans="1:10" ht="15" customHeight="1" x14ac:dyDescent="0.2">
      <c r="A2671" t="s">
        <v>53</v>
      </c>
      <c r="B2671" t="s">
        <v>66</v>
      </c>
      <c r="C2671" t="s">
        <v>77</v>
      </c>
      <c r="D2671" s="29" t="s">
        <v>40</v>
      </c>
      <c r="E2671" t="s">
        <v>45</v>
      </c>
      <c r="F2671" s="29" t="s">
        <v>82</v>
      </c>
      <c r="G2671" s="31">
        <v>2.3472052220812598</v>
      </c>
      <c r="H2671" s="31">
        <v>1.19617039940319</v>
      </c>
      <c r="I2671" s="31">
        <v>3.49824004475933</v>
      </c>
      <c r="J2671" s="31">
        <v>25.004874790592702</v>
      </c>
    </row>
    <row r="2672" spans="1:10" ht="15" customHeight="1" x14ac:dyDescent="0.2">
      <c r="A2672" t="s">
        <v>53</v>
      </c>
      <c r="B2672" t="s">
        <v>66</v>
      </c>
      <c r="C2672" t="s">
        <v>77</v>
      </c>
      <c r="D2672" s="29" t="s">
        <v>42</v>
      </c>
      <c r="E2672" t="s">
        <v>91</v>
      </c>
      <c r="F2672" s="29" t="s">
        <v>82</v>
      </c>
      <c r="G2672" s="31">
        <v>43.440670376002601</v>
      </c>
      <c r="H2672" s="31">
        <v>36.658996416448502</v>
      </c>
      <c r="I2672" s="31">
        <v>50.222344335556798</v>
      </c>
      <c r="J2672" s="31">
        <v>7.9602676810999</v>
      </c>
    </row>
    <row r="2673" spans="1:10" ht="15" customHeight="1" x14ac:dyDescent="0.2">
      <c r="A2673" t="s">
        <v>53</v>
      </c>
      <c r="B2673" t="s">
        <v>66</v>
      </c>
      <c r="C2673" t="s">
        <v>77</v>
      </c>
      <c r="D2673" s="29" t="s">
        <v>42</v>
      </c>
      <c r="E2673" t="s">
        <v>92</v>
      </c>
      <c r="F2673" s="29" t="s">
        <v>82</v>
      </c>
      <c r="G2673" s="31">
        <v>56.559329623997399</v>
      </c>
      <c r="H2673" s="31">
        <v>49.777655664443202</v>
      </c>
      <c r="I2673" s="31">
        <v>63.341003583551498</v>
      </c>
      <c r="J2673" s="31">
        <v>6.1139226143283301</v>
      </c>
    </row>
    <row r="2674" spans="1:10" ht="15" customHeight="1" x14ac:dyDescent="0.2">
      <c r="A2674" t="s">
        <v>53</v>
      </c>
      <c r="B2674" t="s">
        <v>66</v>
      </c>
      <c r="C2674" t="s">
        <v>77</v>
      </c>
      <c r="D2674" s="29" t="s">
        <v>42</v>
      </c>
      <c r="E2674" t="s">
        <v>45</v>
      </c>
      <c r="F2674" s="29" t="s">
        <v>82</v>
      </c>
      <c r="G2674" s="31">
        <v>10.235193578813</v>
      </c>
      <c r="H2674" s="31">
        <v>7.4174535614867798</v>
      </c>
      <c r="I2674" s="31">
        <v>13.0529335961392</v>
      </c>
      <c r="J2674" s="31">
        <v>14.0375767302223</v>
      </c>
    </row>
    <row r="2675" spans="1:10" ht="15" customHeight="1" x14ac:dyDescent="0.2">
      <c r="A2675" t="s">
        <v>53</v>
      </c>
      <c r="B2675" t="s">
        <v>66</v>
      </c>
      <c r="C2675" t="s">
        <v>77</v>
      </c>
      <c r="D2675" s="29" t="s">
        <v>43</v>
      </c>
      <c r="E2675" t="s">
        <v>91</v>
      </c>
      <c r="F2675" s="29" t="s">
        <v>82</v>
      </c>
      <c r="G2675" s="31">
        <v>53.595516118053801</v>
      </c>
      <c r="H2675" s="31">
        <v>40.9478078803796</v>
      </c>
      <c r="I2675" s="31">
        <v>66.243224355728003</v>
      </c>
      <c r="J2675" s="31">
        <v>12.0329099140307</v>
      </c>
    </row>
    <row r="2676" spans="1:10" ht="15" customHeight="1" x14ac:dyDescent="0.2">
      <c r="A2676" t="s">
        <v>53</v>
      </c>
      <c r="B2676" t="s">
        <v>66</v>
      </c>
      <c r="C2676" t="s">
        <v>77</v>
      </c>
      <c r="D2676" s="29" t="s">
        <v>43</v>
      </c>
      <c r="E2676" t="s">
        <v>92</v>
      </c>
      <c r="F2676" s="29" t="s">
        <v>82</v>
      </c>
      <c r="G2676" s="31">
        <v>46.404483881946199</v>
      </c>
      <c r="H2676" s="31">
        <v>33.756775644271997</v>
      </c>
      <c r="I2676" s="31">
        <v>59.0521921196204</v>
      </c>
      <c r="J2676" s="31">
        <v>13.8975797874443</v>
      </c>
    </row>
    <row r="2677" spans="1:10" ht="15" customHeight="1" x14ac:dyDescent="0.2">
      <c r="A2677" t="s">
        <v>53</v>
      </c>
      <c r="B2677" t="s">
        <v>66</v>
      </c>
      <c r="C2677" t="s">
        <v>77</v>
      </c>
      <c r="D2677" s="29" t="s">
        <v>43</v>
      </c>
      <c r="E2677" t="s">
        <v>45</v>
      </c>
      <c r="F2677" s="29" t="s">
        <v>82</v>
      </c>
      <c r="G2677" s="31">
        <v>1.2321138138212</v>
      </c>
      <c r="H2677" s="31">
        <v>0.36326149854152201</v>
      </c>
      <c r="I2677" s="31">
        <v>2.1009661291008901</v>
      </c>
      <c r="J2677" s="31">
        <v>35.956914738713699</v>
      </c>
    </row>
    <row r="2678" spans="1:10" ht="15" customHeight="1" x14ac:dyDescent="0.2">
      <c r="A2678" t="s">
        <v>53</v>
      </c>
      <c r="B2678" t="s">
        <v>66</v>
      </c>
      <c r="C2678" t="s">
        <v>77</v>
      </c>
      <c r="D2678" s="29" t="s">
        <v>44</v>
      </c>
      <c r="E2678" t="s">
        <v>91</v>
      </c>
      <c r="F2678" s="29" t="s">
        <v>82</v>
      </c>
      <c r="G2678" s="31">
        <v>49.777250642696899</v>
      </c>
      <c r="H2678" s="31">
        <v>48.708339212637597</v>
      </c>
      <c r="I2678" s="31">
        <v>50.846162072756201</v>
      </c>
      <c r="J2678" s="31">
        <v>1.0949596107339301</v>
      </c>
    </row>
    <row r="2679" spans="1:10" ht="15" customHeight="1" x14ac:dyDescent="0.2">
      <c r="A2679" t="s">
        <v>53</v>
      </c>
      <c r="B2679" t="s">
        <v>66</v>
      </c>
      <c r="C2679" t="s">
        <v>77</v>
      </c>
      <c r="D2679" s="29" t="s">
        <v>44</v>
      </c>
      <c r="E2679" t="s">
        <v>92</v>
      </c>
      <c r="F2679" s="29" t="s">
        <v>82</v>
      </c>
      <c r="G2679" s="31">
        <v>50.222749357303101</v>
      </c>
      <c r="H2679" s="31">
        <v>49.153837927243799</v>
      </c>
      <c r="I2679" s="31">
        <v>51.291660787362403</v>
      </c>
      <c r="J2679" s="31">
        <v>1.0852468191132001</v>
      </c>
    </row>
    <row r="2680" spans="1:10" ht="15" customHeight="1" x14ac:dyDescent="0.2">
      <c r="A2680" t="s">
        <v>53</v>
      </c>
      <c r="B2680" t="s">
        <v>66</v>
      </c>
      <c r="C2680" t="s">
        <v>77</v>
      </c>
      <c r="D2680" s="29" t="s">
        <v>44</v>
      </c>
      <c r="E2680" t="s">
        <v>45</v>
      </c>
      <c r="F2680" s="29" t="s">
        <v>82</v>
      </c>
      <c r="G2680" s="31">
        <v>86.185487385284503</v>
      </c>
      <c r="H2680" s="31">
        <v>83.163682618632095</v>
      </c>
      <c r="I2680" s="31">
        <v>89.207292151936997</v>
      </c>
      <c r="J2680" s="31">
        <v>1.7878025163539999</v>
      </c>
    </row>
    <row r="2681" spans="1:10" ht="15" customHeight="1" x14ac:dyDescent="0.2">
      <c r="A2681" t="s">
        <v>53</v>
      </c>
      <c r="B2681" t="s">
        <v>66</v>
      </c>
      <c r="C2681" t="s">
        <v>77</v>
      </c>
      <c r="D2681" t="s">
        <v>45</v>
      </c>
      <c r="E2681" t="s">
        <v>45</v>
      </c>
      <c r="F2681" s="29" t="s">
        <v>82</v>
      </c>
      <c r="G2681" s="31">
        <v>0.53914796293561595</v>
      </c>
      <c r="H2681" s="31">
        <v>0.53914796293561495</v>
      </c>
      <c r="I2681" s="31">
        <v>0.53914796293561595</v>
      </c>
      <c r="J2681" s="31">
        <v>6.9369280000000002E-14</v>
      </c>
    </row>
    <row r="2682" spans="1:10" ht="15" customHeight="1" x14ac:dyDescent="0.2">
      <c r="A2682" t="s">
        <v>53</v>
      </c>
      <c r="B2682" t="s">
        <v>67</v>
      </c>
      <c r="C2682" t="s">
        <v>77</v>
      </c>
      <c r="D2682" s="29" t="s">
        <v>40</v>
      </c>
      <c r="E2682" t="s">
        <v>91</v>
      </c>
      <c r="F2682" s="29" t="s">
        <v>82</v>
      </c>
      <c r="G2682" s="31">
        <v>45.560894454697099</v>
      </c>
      <c r="H2682" s="31">
        <v>38.290798882347197</v>
      </c>
      <c r="I2682" s="31">
        <v>52.830990027047001</v>
      </c>
      <c r="J2682" s="31">
        <v>8.1364537991569108</v>
      </c>
    </row>
    <row r="2683" spans="1:10" ht="15" customHeight="1" x14ac:dyDescent="0.2">
      <c r="A2683" t="s">
        <v>53</v>
      </c>
      <c r="B2683" t="s">
        <v>67</v>
      </c>
      <c r="C2683" t="s">
        <v>77</v>
      </c>
      <c r="D2683" s="29" t="s">
        <v>40</v>
      </c>
      <c r="E2683" t="s">
        <v>92</v>
      </c>
      <c r="F2683" s="29" t="s">
        <v>82</v>
      </c>
      <c r="G2683" s="31">
        <v>54.439105545302901</v>
      </c>
      <c r="H2683" s="31">
        <v>47.169009972952999</v>
      </c>
      <c r="I2683" s="31">
        <v>61.709201117652803</v>
      </c>
      <c r="J2683" s="31">
        <v>6.8095188020753996</v>
      </c>
    </row>
    <row r="2684" spans="1:10" ht="15" customHeight="1" x14ac:dyDescent="0.2">
      <c r="A2684" t="s">
        <v>53</v>
      </c>
      <c r="B2684" t="s">
        <v>67</v>
      </c>
      <c r="C2684" t="s">
        <v>77</v>
      </c>
      <c r="D2684" s="29" t="s">
        <v>40</v>
      </c>
      <c r="E2684" t="s">
        <v>45</v>
      </c>
      <c r="F2684" s="29" t="s">
        <v>82</v>
      </c>
      <c r="G2684" s="31">
        <v>3.5804430656982902</v>
      </c>
      <c r="H2684" s="31">
        <v>2.1454126967923299</v>
      </c>
      <c r="I2684" s="31">
        <v>5.0154734346042504</v>
      </c>
      <c r="J2684" s="31">
        <v>20.4367392557069</v>
      </c>
    </row>
    <row r="2685" spans="1:10" ht="15" customHeight="1" x14ac:dyDescent="0.2">
      <c r="A2685" t="s">
        <v>53</v>
      </c>
      <c r="B2685" t="s">
        <v>67</v>
      </c>
      <c r="C2685" t="s">
        <v>77</v>
      </c>
      <c r="D2685" s="29" t="s">
        <v>42</v>
      </c>
      <c r="E2685" t="s">
        <v>91</v>
      </c>
      <c r="F2685" s="29" t="s">
        <v>82</v>
      </c>
      <c r="G2685" s="31">
        <v>48.342753638598602</v>
      </c>
      <c r="H2685" s="31">
        <v>46.104672405004699</v>
      </c>
      <c r="I2685" s="31">
        <v>50.580834872192497</v>
      </c>
      <c r="J2685" s="31">
        <v>2.3606507820849099</v>
      </c>
    </row>
    <row r="2686" spans="1:10" ht="15" customHeight="1" x14ac:dyDescent="0.2">
      <c r="A2686" t="s">
        <v>53</v>
      </c>
      <c r="B2686" t="s">
        <v>67</v>
      </c>
      <c r="C2686" t="s">
        <v>77</v>
      </c>
      <c r="D2686" s="29" t="s">
        <v>42</v>
      </c>
      <c r="E2686" t="s">
        <v>92</v>
      </c>
      <c r="F2686" s="29" t="s">
        <v>82</v>
      </c>
      <c r="G2686" s="31">
        <v>51.657246361401398</v>
      </c>
      <c r="H2686" s="31">
        <v>49.419165127807503</v>
      </c>
      <c r="I2686" s="31">
        <v>53.895327594995301</v>
      </c>
      <c r="J2686" s="31">
        <v>2.2091839426881901</v>
      </c>
    </row>
    <row r="2687" spans="1:10" ht="15" customHeight="1" x14ac:dyDescent="0.2">
      <c r="A2687" t="s">
        <v>53</v>
      </c>
      <c r="B2687" t="s">
        <v>67</v>
      </c>
      <c r="C2687" t="s">
        <v>77</v>
      </c>
      <c r="D2687" s="29" t="s">
        <v>42</v>
      </c>
      <c r="E2687" t="s">
        <v>45</v>
      </c>
      <c r="F2687" s="29" t="s">
        <v>82</v>
      </c>
      <c r="G2687" s="31">
        <v>23.444232975182999</v>
      </c>
      <c r="H2687" s="31">
        <v>20.229120164650499</v>
      </c>
      <c r="I2687" s="31">
        <v>26.659345785715502</v>
      </c>
      <c r="J2687" s="31">
        <v>6.9927414611121197</v>
      </c>
    </row>
    <row r="2688" spans="1:10" ht="15" customHeight="1" x14ac:dyDescent="0.2">
      <c r="A2688" t="s">
        <v>53</v>
      </c>
      <c r="B2688" t="s">
        <v>67</v>
      </c>
      <c r="C2688" t="s">
        <v>77</v>
      </c>
      <c r="D2688" s="29" t="s">
        <v>43</v>
      </c>
      <c r="E2688" t="s">
        <v>91</v>
      </c>
      <c r="F2688" s="29" t="s">
        <v>82</v>
      </c>
      <c r="G2688" s="31">
        <v>49.343062417631103</v>
      </c>
      <c r="H2688" s="31">
        <v>41.620875449170804</v>
      </c>
      <c r="I2688" s="31">
        <v>57.065249386091502</v>
      </c>
      <c r="J2688" s="31">
        <v>7.9799743750118504</v>
      </c>
    </row>
    <row r="2689" spans="1:10" ht="15" customHeight="1" x14ac:dyDescent="0.2">
      <c r="A2689" t="s">
        <v>53</v>
      </c>
      <c r="B2689" t="s">
        <v>67</v>
      </c>
      <c r="C2689" t="s">
        <v>77</v>
      </c>
      <c r="D2689" s="29" t="s">
        <v>43</v>
      </c>
      <c r="E2689" t="s">
        <v>92</v>
      </c>
      <c r="F2689" s="29" t="s">
        <v>82</v>
      </c>
      <c r="G2689" s="31">
        <v>50.656937582368897</v>
      </c>
      <c r="H2689" s="31">
        <v>42.934750613908498</v>
      </c>
      <c r="I2689" s="31">
        <v>58.379124550829196</v>
      </c>
      <c r="J2689" s="31">
        <v>7.77299995754883</v>
      </c>
    </row>
    <row r="2690" spans="1:10" ht="15" customHeight="1" x14ac:dyDescent="0.2">
      <c r="A2690" t="s">
        <v>53</v>
      </c>
      <c r="B2690" t="s">
        <v>67</v>
      </c>
      <c r="C2690" t="s">
        <v>77</v>
      </c>
      <c r="D2690" s="29" t="s">
        <v>43</v>
      </c>
      <c r="E2690" t="s">
        <v>45</v>
      </c>
      <c r="F2690" s="29" t="s">
        <v>82</v>
      </c>
      <c r="G2690" s="31">
        <v>3.7607492456437499</v>
      </c>
      <c r="H2690" s="31">
        <v>2.6009153205148698</v>
      </c>
      <c r="I2690" s="31">
        <v>4.9205831707726304</v>
      </c>
      <c r="J2690" s="31">
        <v>15.725653960018199</v>
      </c>
    </row>
    <row r="2691" spans="1:10" ht="15" customHeight="1" x14ac:dyDescent="0.2">
      <c r="A2691" t="s">
        <v>53</v>
      </c>
      <c r="B2691" t="s">
        <v>67</v>
      </c>
      <c r="C2691" t="s">
        <v>77</v>
      </c>
      <c r="D2691" s="29" t="s">
        <v>44</v>
      </c>
      <c r="E2691" t="s">
        <v>91</v>
      </c>
      <c r="F2691" s="29" t="s">
        <v>82</v>
      </c>
      <c r="G2691" s="31">
        <v>49.729500571859298</v>
      </c>
      <c r="H2691" s="31">
        <v>48.7955446906617</v>
      </c>
      <c r="I2691" s="31">
        <v>50.663456453056902</v>
      </c>
      <c r="J2691" s="31">
        <v>0.95763397981213005</v>
      </c>
    </row>
    <row r="2692" spans="1:10" ht="15" customHeight="1" x14ac:dyDescent="0.2">
      <c r="A2692" t="s">
        <v>53</v>
      </c>
      <c r="B2692" t="s">
        <v>67</v>
      </c>
      <c r="C2692" t="s">
        <v>77</v>
      </c>
      <c r="D2692" s="29" t="s">
        <v>44</v>
      </c>
      <c r="E2692" t="s">
        <v>92</v>
      </c>
      <c r="F2692" s="29" t="s">
        <v>82</v>
      </c>
      <c r="G2692" s="31">
        <v>50.270499428140702</v>
      </c>
      <c r="H2692" s="31">
        <v>49.336543546943197</v>
      </c>
      <c r="I2692" s="31">
        <v>51.2044553093383</v>
      </c>
      <c r="J2692" s="31">
        <v>0.94732815644239898</v>
      </c>
    </row>
    <row r="2693" spans="1:10" ht="15" customHeight="1" x14ac:dyDescent="0.2">
      <c r="A2693" t="s">
        <v>53</v>
      </c>
      <c r="B2693" t="s">
        <v>67</v>
      </c>
      <c r="C2693" t="s">
        <v>77</v>
      </c>
      <c r="D2693" s="29" t="s">
        <v>44</v>
      </c>
      <c r="E2693" t="s">
        <v>45</v>
      </c>
      <c r="F2693" s="29" t="s">
        <v>82</v>
      </c>
      <c r="G2693" s="31">
        <v>69.214574713475002</v>
      </c>
      <c r="H2693" s="31">
        <v>65.149942274719194</v>
      </c>
      <c r="I2693" s="31">
        <v>73.279207152230796</v>
      </c>
      <c r="J2693" s="31">
        <v>2.99440823394225</v>
      </c>
    </row>
    <row r="2694" spans="1:10" ht="15" customHeight="1" x14ac:dyDescent="0.2">
      <c r="A2694" t="s">
        <v>53</v>
      </c>
      <c r="B2694" t="s">
        <v>67</v>
      </c>
      <c r="C2694" t="s">
        <v>77</v>
      </c>
      <c r="D2694" t="s">
        <v>45</v>
      </c>
      <c r="E2694" t="s">
        <v>45</v>
      </c>
      <c r="F2694" s="29" t="s">
        <v>82</v>
      </c>
      <c r="G2694" s="31">
        <v>2.7201025784799602</v>
      </c>
      <c r="H2694" s="31">
        <v>2.7201025784799602</v>
      </c>
      <c r="I2694" s="31">
        <v>2.7201025784799602</v>
      </c>
      <c r="J2694" s="31">
        <v>1.7025230000000002E-14</v>
      </c>
    </row>
    <row r="2695" spans="1:10" ht="15" customHeight="1" x14ac:dyDescent="0.2">
      <c r="A2695" t="s">
        <v>53</v>
      </c>
      <c r="B2695" t="s">
        <v>68</v>
      </c>
      <c r="C2695" t="s">
        <v>77</v>
      </c>
      <c r="D2695" s="29" t="s">
        <v>40</v>
      </c>
      <c r="E2695" t="s">
        <v>91</v>
      </c>
      <c r="F2695" s="29" t="s">
        <v>82</v>
      </c>
      <c r="G2695" s="31">
        <v>41.199146848662799</v>
      </c>
      <c r="H2695" s="31">
        <v>32.111627953365399</v>
      </c>
      <c r="I2695" s="31">
        <v>50.286665743960199</v>
      </c>
      <c r="J2695" s="31">
        <v>11.247199233942601</v>
      </c>
    </row>
    <row r="2696" spans="1:10" ht="15" customHeight="1" x14ac:dyDescent="0.2">
      <c r="A2696" t="s">
        <v>53</v>
      </c>
      <c r="B2696" t="s">
        <v>68</v>
      </c>
      <c r="C2696" t="s">
        <v>77</v>
      </c>
      <c r="D2696" s="29" t="s">
        <v>40</v>
      </c>
      <c r="E2696" t="s">
        <v>92</v>
      </c>
      <c r="F2696" s="29" t="s">
        <v>82</v>
      </c>
      <c r="G2696" s="31">
        <v>58.800853151337201</v>
      </c>
      <c r="H2696" s="31">
        <v>49.713334256039801</v>
      </c>
      <c r="I2696" s="31">
        <v>67.888372046634601</v>
      </c>
      <c r="J2696" s="31">
        <v>7.8804130899728202</v>
      </c>
    </row>
    <row r="2697" spans="1:10" ht="15" customHeight="1" x14ac:dyDescent="0.2">
      <c r="A2697" t="s">
        <v>53</v>
      </c>
      <c r="B2697" t="s">
        <v>68</v>
      </c>
      <c r="C2697" t="s">
        <v>77</v>
      </c>
      <c r="D2697" s="29" t="s">
        <v>40</v>
      </c>
      <c r="E2697" t="s">
        <v>45</v>
      </c>
      <c r="F2697" s="29" t="s">
        <v>82</v>
      </c>
      <c r="G2697" s="31">
        <v>2.2213833373701899</v>
      </c>
      <c r="H2697" s="31">
        <v>0.66382525524163205</v>
      </c>
      <c r="I2697" s="31">
        <v>3.7789414194987501</v>
      </c>
      <c r="J2697" s="31">
        <v>35.752632516479402</v>
      </c>
    </row>
    <row r="2698" spans="1:10" ht="15" customHeight="1" x14ac:dyDescent="0.2">
      <c r="A2698" t="s">
        <v>53</v>
      </c>
      <c r="B2698" t="s">
        <v>68</v>
      </c>
      <c r="C2698" t="s">
        <v>77</v>
      </c>
      <c r="D2698" s="29" t="s">
        <v>42</v>
      </c>
      <c r="E2698" t="s">
        <v>91</v>
      </c>
      <c r="F2698" s="29" t="s">
        <v>82</v>
      </c>
      <c r="G2698" s="31">
        <v>41.144983498781698</v>
      </c>
      <c r="H2698" s="31">
        <v>30.9599883131085</v>
      </c>
      <c r="I2698" s="31">
        <v>51.3299786844549</v>
      </c>
      <c r="J2698" s="31">
        <v>12.6220884673842</v>
      </c>
    </row>
    <row r="2699" spans="1:10" ht="15" customHeight="1" x14ac:dyDescent="0.2">
      <c r="A2699" t="s">
        <v>53</v>
      </c>
      <c r="B2699" t="s">
        <v>68</v>
      </c>
      <c r="C2699" t="s">
        <v>77</v>
      </c>
      <c r="D2699" s="29" t="s">
        <v>42</v>
      </c>
      <c r="E2699" t="s">
        <v>92</v>
      </c>
      <c r="F2699" s="29" t="s">
        <v>82</v>
      </c>
      <c r="G2699" s="31">
        <v>58.855016501218302</v>
      </c>
      <c r="H2699" s="31">
        <v>48.6700213155451</v>
      </c>
      <c r="I2699" s="31">
        <v>69.040011686891603</v>
      </c>
      <c r="J2699" s="31">
        <v>8.8239822632610494</v>
      </c>
    </row>
    <row r="2700" spans="1:10" ht="15" customHeight="1" x14ac:dyDescent="0.2">
      <c r="A2700" t="s">
        <v>53</v>
      </c>
      <c r="B2700" t="s">
        <v>68</v>
      </c>
      <c r="C2700" t="s">
        <v>77</v>
      </c>
      <c r="D2700" s="29" t="s">
        <v>42</v>
      </c>
      <c r="E2700" t="s">
        <v>45</v>
      </c>
      <c r="F2700" s="29" t="s">
        <v>82</v>
      </c>
      <c r="G2700" s="31">
        <v>18.784295518521699</v>
      </c>
      <c r="H2700" s="31">
        <v>15.5544416948461</v>
      </c>
      <c r="I2700" s="31">
        <v>22.0141493421972</v>
      </c>
      <c r="J2700" s="31">
        <v>8.7674892028811406</v>
      </c>
    </row>
    <row r="2701" spans="1:10" ht="15" customHeight="1" x14ac:dyDescent="0.2">
      <c r="A2701" t="s">
        <v>53</v>
      </c>
      <c r="B2701" t="s">
        <v>68</v>
      </c>
      <c r="C2701" t="s">
        <v>77</v>
      </c>
      <c r="D2701" s="29" t="s">
        <v>43</v>
      </c>
      <c r="E2701" t="s">
        <v>91</v>
      </c>
      <c r="F2701" s="29" t="s">
        <v>82</v>
      </c>
      <c r="G2701" s="31">
        <v>47.013980553529002</v>
      </c>
      <c r="H2701" s="31">
        <v>38.354563651428698</v>
      </c>
      <c r="I2701" s="31">
        <v>55.673397455629399</v>
      </c>
      <c r="J2701" s="31">
        <v>9.3918016052432893</v>
      </c>
    </row>
    <row r="2702" spans="1:10" ht="15" customHeight="1" x14ac:dyDescent="0.2">
      <c r="A2702" t="s">
        <v>53</v>
      </c>
      <c r="B2702" t="s">
        <v>68</v>
      </c>
      <c r="C2702" t="s">
        <v>77</v>
      </c>
      <c r="D2702" s="29" t="s">
        <v>43</v>
      </c>
      <c r="E2702" t="s">
        <v>92</v>
      </c>
      <c r="F2702" s="29" t="s">
        <v>82</v>
      </c>
      <c r="G2702" s="31">
        <v>52.986019446470998</v>
      </c>
      <c r="H2702" s="31">
        <v>44.326602544370701</v>
      </c>
      <c r="I2702" s="31">
        <v>61.645436348571302</v>
      </c>
      <c r="J2702" s="31">
        <v>8.3332543686845799</v>
      </c>
    </row>
    <row r="2703" spans="1:10" ht="15" customHeight="1" x14ac:dyDescent="0.2">
      <c r="A2703" t="s">
        <v>53</v>
      </c>
      <c r="B2703" t="s">
        <v>68</v>
      </c>
      <c r="C2703" t="s">
        <v>77</v>
      </c>
      <c r="D2703" s="29" t="s">
        <v>43</v>
      </c>
      <c r="E2703" t="s">
        <v>45</v>
      </c>
      <c r="F2703" s="29" t="s">
        <v>82</v>
      </c>
      <c r="G2703" s="31">
        <v>1.8219504475089101</v>
      </c>
      <c r="H2703" s="31">
        <v>0.65543294978446798</v>
      </c>
      <c r="I2703" s="31">
        <v>2.9884679452333498</v>
      </c>
      <c r="J2703" s="31">
        <v>32.646902388831201</v>
      </c>
    </row>
    <row r="2704" spans="1:10" ht="15" customHeight="1" x14ac:dyDescent="0.2">
      <c r="A2704" t="s">
        <v>53</v>
      </c>
      <c r="B2704" t="s">
        <v>68</v>
      </c>
      <c r="C2704" t="s">
        <v>77</v>
      </c>
      <c r="D2704" s="29" t="s">
        <v>44</v>
      </c>
      <c r="E2704" t="s">
        <v>91</v>
      </c>
      <c r="F2704" s="29" t="s">
        <v>82</v>
      </c>
      <c r="G2704" s="31">
        <v>50.555345490740898</v>
      </c>
      <c r="H2704" s="31">
        <v>48.494590540976603</v>
      </c>
      <c r="I2704" s="31">
        <v>52.616100440505299</v>
      </c>
      <c r="J2704" s="31">
        <v>2.0784833659987201</v>
      </c>
    </row>
    <row r="2705" spans="1:10" ht="15" customHeight="1" x14ac:dyDescent="0.2">
      <c r="A2705" t="s">
        <v>53</v>
      </c>
      <c r="B2705" t="s">
        <v>68</v>
      </c>
      <c r="C2705" t="s">
        <v>77</v>
      </c>
      <c r="D2705" s="29" t="s">
        <v>44</v>
      </c>
      <c r="E2705" t="s">
        <v>92</v>
      </c>
      <c r="F2705" s="29" t="s">
        <v>82</v>
      </c>
      <c r="G2705" s="31">
        <v>49.444654509259102</v>
      </c>
      <c r="H2705" s="31">
        <v>47.383899559494701</v>
      </c>
      <c r="I2705" s="31">
        <v>51.505409459023397</v>
      </c>
      <c r="J2705" s="31">
        <v>2.12517299812755</v>
      </c>
    </row>
    <row r="2706" spans="1:10" ht="15" customHeight="1" x14ac:dyDescent="0.2">
      <c r="A2706" t="s">
        <v>53</v>
      </c>
      <c r="B2706" t="s">
        <v>68</v>
      </c>
      <c r="C2706" t="s">
        <v>77</v>
      </c>
      <c r="D2706" s="29" t="s">
        <v>44</v>
      </c>
      <c r="E2706" t="s">
        <v>45</v>
      </c>
      <c r="F2706" s="29" t="s">
        <v>82</v>
      </c>
      <c r="G2706" s="31">
        <v>77.172370696599302</v>
      </c>
      <c r="H2706" s="31">
        <v>72.308286166669106</v>
      </c>
      <c r="I2706" s="31">
        <v>82.036455226529398</v>
      </c>
      <c r="J2706" s="31">
        <v>3.2138570527513202</v>
      </c>
    </row>
    <row r="2707" spans="1:10" ht="15" customHeight="1" x14ac:dyDescent="0.2">
      <c r="A2707" t="s">
        <v>53</v>
      </c>
      <c r="B2707" t="s">
        <v>68</v>
      </c>
      <c r="C2707" t="s">
        <v>77</v>
      </c>
      <c r="D2707" t="s">
        <v>45</v>
      </c>
      <c r="E2707" t="s">
        <v>45</v>
      </c>
      <c r="F2707" s="29" t="s">
        <v>82</v>
      </c>
      <c r="G2707" s="31">
        <v>1.7766826611334501</v>
      </c>
      <c r="H2707" s="31">
        <v>1.7766826611334501</v>
      </c>
      <c r="I2707" s="31">
        <v>1.7766826611334501</v>
      </c>
      <c r="J2707" s="31">
        <v>3.0045189999999997E-14</v>
      </c>
    </row>
    <row r="2708" spans="1:10" ht="15" customHeight="1" x14ac:dyDescent="0.2">
      <c r="A2708" t="s">
        <v>53</v>
      </c>
      <c r="B2708" t="s">
        <v>69</v>
      </c>
      <c r="C2708" t="s">
        <v>77</v>
      </c>
      <c r="D2708" s="29" t="s">
        <v>40</v>
      </c>
      <c r="E2708" t="s">
        <v>91</v>
      </c>
      <c r="F2708" s="29" t="s">
        <v>82</v>
      </c>
      <c r="G2708" s="31">
        <v>38.224764446769697</v>
      </c>
      <c r="H2708" s="31">
        <v>31.453577609197101</v>
      </c>
      <c r="I2708" s="31">
        <v>44.995951284342297</v>
      </c>
      <c r="J2708" s="31">
        <v>9.0324853086426806</v>
      </c>
    </row>
    <row r="2709" spans="1:10" ht="15" customHeight="1" x14ac:dyDescent="0.2">
      <c r="A2709" t="s">
        <v>53</v>
      </c>
      <c r="B2709" t="s">
        <v>69</v>
      </c>
      <c r="C2709" t="s">
        <v>77</v>
      </c>
      <c r="D2709" s="29" t="s">
        <v>40</v>
      </c>
      <c r="E2709" t="s">
        <v>92</v>
      </c>
      <c r="F2709" s="29" t="s">
        <v>82</v>
      </c>
      <c r="G2709" s="31">
        <v>61.775235553230303</v>
      </c>
      <c r="H2709" s="31">
        <v>55.004048715657703</v>
      </c>
      <c r="I2709" s="31">
        <v>68.546422390802903</v>
      </c>
      <c r="J2709" s="31">
        <v>5.5890458401290601</v>
      </c>
    </row>
    <row r="2710" spans="1:10" ht="15" customHeight="1" x14ac:dyDescent="0.2">
      <c r="A2710" t="s">
        <v>53</v>
      </c>
      <c r="B2710" t="s">
        <v>69</v>
      </c>
      <c r="C2710" t="s">
        <v>77</v>
      </c>
      <c r="D2710" s="29" t="s">
        <v>40</v>
      </c>
      <c r="E2710" t="s">
        <v>45</v>
      </c>
      <c r="F2710" s="29" t="s">
        <v>82</v>
      </c>
      <c r="G2710" s="31">
        <v>1.9427866746878499</v>
      </c>
      <c r="H2710" s="31">
        <v>1.0554426821879701</v>
      </c>
      <c r="I2710" s="31">
        <v>2.8301306671877402</v>
      </c>
      <c r="J2710" s="31">
        <v>23.289179144679199</v>
      </c>
    </row>
    <row r="2711" spans="1:10" ht="15" customHeight="1" x14ac:dyDescent="0.2">
      <c r="A2711" t="s">
        <v>53</v>
      </c>
      <c r="B2711" t="s">
        <v>69</v>
      </c>
      <c r="C2711" t="s">
        <v>77</v>
      </c>
      <c r="D2711" s="29" t="s">
        <v>42</v>
      </c>
      <c r="E2711" t="s">
        <v>91</v>
      </c>
      <c r="F2711" s="29" t="s">
        <v>82</v>
      </c>
      <c r="G2711" s="31">
        <v>46.434126067078701</v>
      </c>
      <c r="H2711" s="31">
        <v>42.640864014521199</v>
      </c>
      <c r="I2711" s="31">
        <v>50.227388119636103</v>
      </c>
      <c r="J2711" s="31">
        <v>4.1654589075696</v>
      </c>
    </row>
    <row r="2712" spans="1:10" ht="15" customHeight="1" x14ac:dyDescent="0.2">
      <c r="A2712" t="s">
        <v>53</v>
      </c>
      <c r="B2712" t="s">
        <v>69</v>
      </c>
      <c r="C2712" t="s">
        <v>77</v>
      </c>
      <c r="D2712" s="29" t="s">
        <v>42</v>
      </c>
      <c r="E2712" t="s">
        <v>92</v>
      </c>
      <c r="F2712" s="29" t="s">
        <v>82</v>
      </c>
      <c r="G2712" s="31">
        <v>53.565873932921399</v>
      </c>
      <c r="H2712" s="31">
        <v>49.772611880364003</v>
      </c>
      <c r="I2712" s="31">
        <v>57.359135985478801</v>
      </c>
      <c r="J2712" s="31">
        <v>3.6108706876235201</v>
      </c>
    </row>
    <row r="2713" spans="1:10" ht="15" customHeight="1" x14ac:dyDescent="0.2">
      <c r="A2713" t="s">
        <v>53</v>
      </c>
      <c r="B2713" t="s">
        <v>69</v>
      </c>
      <c r="C2713" t="s">
        <v>77</v>
      </c>
      <c r="D2713" s="29" t="s">
        <v>42</v>
      </c>
      <c r="E2713" t="s">
        <v>45</v>
      </c>
      <c r="F2713" s="29" t="s">
        <v>82</v>
      </c>
      <c r="G2713" s="31">
        <v>14.3322730142122</v>
      </c>
      <c r="H2713" s="31">
        <v>11.480270621100599</v>
      </c>
      <c r="I2713" s="31">
        <v>17.184275407323799</v>
      </c>
      <c r="J2713" s="31">
        <v>10.146636388310901</v>
      </c>
    </row>
    <row r="2714" spans="1:10" ht="15" customHeight="1" x14ac:dyDescent="0.2">
      <c r="A2714" t="s">
        <v>53</v>
      </c>
      <c r="B2714" t="s">
        <v>69</v>
      </c>
      <c r="C2714" t="s">
        <v>77</v>
      </c>
      <c r="D2714" s="29" t="s">
        <v>43</v>
      </c>
      <c r="E2714" t="s">
        <v>91</v>
      </c>
      <c r="F2714" s="29" t="s">
        <v>82</v>
      </c>
      <c r="G2714" s="31">
        <v>35.244579283648903</v>
      </c>
      <c r="H2714" s="31">
        <v>24.2429702723228</v>
      </c>
      <c r="I2714" s="31">
        <v>46.246188294974999</v>
      </c>
      <c r="J2714" s="31">
        <v>15.916631435020101</v>
      </c>
    </row>
    <row r="2715" spans="1:10" ht="15" customHeight="1" x14ac:dyDescent="0.2">
      <c r="A2715" t="s">
        <v>53</v>
      </c>
      <c r="B2715" t="s">
        <v>69</v>
      </c>
      <c r="C2715" t="s">
        <v>77</v>
      </c>
      <c r="D2715" s="29" t="s">
        <v>43</v>
      </c>
      <c r="E2715" t="s">
        <v>92</v>
      </c>
      <c r="F2715" s="29" t="s">
        <v>82</v>
      </c>
      <c r="G2715" s="31">
        <v>64.755420716351097</v>
      </c>
      <c r="H2715" s="31">
        <v>53.753811705025001</v>
      </c>
      <c r="I2715" s="31">
        <v>75.757029727677207</v>
      </c>
      <c r="J2715" s="31">
        <v>8.6629809880694193</v>
      </c>
    </row>
    <row r="2716" spans="1:10" ht="15" customHeight="1" x14ac:dyDescent="0.2">
      <c r="A2716" t="s">
        <v>53</v>
      </c>
      <c r="B2716" t="s">
        <v>69</v>
      </c>
      <c r="C2716" t="s">
        <v>77</v>
      </c>
      <c r="D2716" s="29" t="s">
        <v>43</v>
      </c>
      <c r="E2716" t="s">
        <v>45</v>
      </c>
      <c r="F2716" s="29" t="s">
        <v>82</v>
      </c>
      <c r="G2716" s="31">
        <v>2.0396931093156199</v>
      </c>
      <c r="H2716" s="31">
        <v>1.30567643595553</v>
      </c>
      <c r="I2716" s="31">
        <v>2.77370978267572</v>
      </c>
      <c r="J2716" s="31">
        <v>18.349675168071801</v>
      </c>
    </row>
    <row r="2717" spans="1:10" ht="15" customHeight="1" x14ac:dyDescent="0.2">
      <c r="A2717" t="s">
        <v>53</v>
      </c>
      <c r="B2717" t="s">
        <v>69</v>
      </c>
      <c r="C2717" t="s">
        <v>77</v>
      </c>
      <c r="D2717" s="29" t="s">
        <v>44</v>
      </c>
      <c r="E2717" t="s">
        <v>91</v>
      </c>
      <c r="F2717" s="29" t="s">
        <v>82</v>
      </c>
      <c r="G2717" s="31">
        <v>49.3621157849323</v>
      </c>
      <c r="H2717" s="31">
        <v>48.279085681082101</v>
      </c>
      <c r="I2717" s="31">
        <v>50.445145888782598</v>
      </c>
      <c r="J2717" s="31">
        <v>1.1187525707159001</v>
      </c>
    </row>
    <row r="2718" spans="1:10" ht="15" customHeight="1" x14ac:dyDescent="0.2">
      <c r="A2718" t="s">
        <v>53</v>
      </c>
      <c r="B2718" t="s">
        <v>69</v>
      </c>
      <c r="C2718" t="s">
        <v>77</v>
      </c>
      <c r="D2718" s="29" t="s">
        <v>44</v>
      </c>
      <c r="E2718" t="s">
        <v>92</v>
      </c>
      <c r="F2718" s="29" t="s">
        <v>82</v>
      </c>
      <c r="G2718" s="31">
        <v>50.6378842150677</v>
      </c>
      <c r="H2718" s="31">
        <v>49.554854111217402</v>
      </c>
      <c r="I2718" s="31">
        <v>51.720914318917899</v>
      </c>
      <c r="J2718" s="31">
        <v>1.0905667720204</v>
      </c>
    </row>
    <row r="2719" spans="1:10" ht="15" customHeight="1" x14ac:dyDescent="0.2">
      <c r="A2719" t="s">
        <v>53</v>
      </c>
      <c r="B2719" t="s">
        <v>69</v>
      </c>
      <c r="C2719" t="s">
        <v>77</v>
      </c>
      <c r="D2719" s="29" t="s">
        <v>44</v>
      </c>
      <c r="E2719" t="s">
        <v>45</v>
      </c>
      <c r="F2719" s="29" t="s">
        <v>82</v>
      </c>
      <c r="G2719" s="31">
        <v>81.685247201784307</v>
      </c>
      <c r="H2719" s="31">
        <v>78.7202749051322</v>
      </c>
      <c r="I2719" s="31">
        <v>84.650219498436499</v>
      </c>
      <c r="J2719" s="31">
        <v>1.8508204797353001</v>
      </c>
    </row>
    <row r="2720" spans="1:10" ht="15" customHeight="1" x14ac:dyDescent="0.2">
      <c r="A2720" t="s">
        <v>53</v>
      </c>
      <c r="B2720" t="s">
        <v>69</v>
      </c>
      <c r="C2720" t="s">
        <v>77</v>
      </c>
      <c r="D2720" t="s">
        <v>45</v>
      </c>
      <c r="E2720" t="s">
        <v>45</v>
      </c>
      <c r="F2720" s="29" t="s">
        <v>82</v>
      </c>
      <c r="G2720" s="31">
        <v>2.2700098875339898</v>
      </c>
      <c r="H2720" s="31">
        <v>2.27000988753398</v>
      </c>
      <c r="I2720" s="31">
        <v>2.2700098875339898</v>
      </c>
      <c r="J2720" s="31">
        <v>5.530737E-14</v>
      </c>
    </row>
    <row r="2721" spans="1:10" ht="15" customHeight="1" x14ac:dyDescent="0.2">
      <c r="A2721" t="s">
        <v>53</v>
      </c>
      <c r="B2721" t="s">
        <v>70</v>
      </c>
      <c r="C2721" t="s">
        <v>77</v>
      </c>
      <c r="D2721" s="29" t="s">
        <v>40</v>
      </c>
      <c r="E2721" t="s">
        <v>91</v>
      </c>
      <c r="F2721" s="29" t="s">
        <v>82</v>
      </c>
      <c r="G2721" s="31">
        <v>61.539239013697603</v>
      </c>
      <c r="H2721" s="31">
        <v>51.962689969930302</v>
      </c>
      <c r="I2721" s="31">
        <v>71.115788057464897</v>
      </c>
      <c r="J2721" s="31">
        <v>7.9349500974906499</v>
      </c>
    </row>
    <row r="2722" spans="1:10" ht="15" customHeight="1" x14ac:dyDescent="0.2">
      <c r="A2722" t="s">
        <v>53</v>
      </c>
      <c r="B2722" t="s">
        <v>70</v>
      </c>
      <c r="C2722" t="s">
        <v>77</v>
      </c>
      <c r="D2722" s="29" t="s">
        <v>40</v>
      </c>
      <c r="E2722" t="s">
        <v>92</v>
      </c>
      <c r="F2722" s="29" t="s">
        <v>82</v>
      </c>
      <c r="G2722" s="31">
        <v>38.460760986302397</v>
      </c>
      <c r="H2722" s="31">
        <v>28.884211942535199</v>
      </c>
      <c r="I2722" s="31">
        <v>48.037310030069698</v>
      </c>
      <c r="J2722" s="31">
        <v>12.6963372041741</v>
      </c>
    </row>
    <row r="2723" spans="1:10" ht="15" customHeight="1" x14ac:dyDescent="0.2">
      <c r="A2723" t="s">
        <v>53</v>
      </c>
      <c r="B2723" t="s">
        <v>70</v>
      </c>
      <c r="C2723" t="s">
        <v>77</v>
      </c>
      <c r="D2723" s="29" t="s">
        <v>40</v>
      </c>
      <c r="E2723" t="s">
        <v>45</v>
      </c>
      <c r="F2723" s="29" t="s">
        <v>82</v>
      </c>
      <c r="G2723" s="31">
        <v>1.2721583247311801</v>
      </c>
      <c r="H2723" s="31">
        <v>0.54817635368492901</v>
      </c>
      <c r="I2723" s="31">
        <v>1.9961402957774299</v>
      </c>
      <c r="J2723" s="31">
        <v>29.018427292229099</v>
      </c>
    </row>
    <row r="2724" spans="1:10" ht="15" customHeight="1" x14ac:dyDescent="0.2">
      <c r="A2724" t="s">
        <v>53</v>
      </c>
      <c r="B2724" t="s">
        <v>70</v>
      </c>
      <c r="C2724" t="s">
        <v>77</v>
      </c>
      <c r="D2724" s="29" t="s">
        <v>42</v>
      </c>
      <c r="E2724" t="s">
        <v>91</v>
      </c>
      <c r="F2724" s="29" t="s">
        <v>82</v>
      </c>
      <c r="G2724" s="31">
        <v>48.200210654852</v>
      </c>
      <c r="H2724" s="31">
        <v>42.845308655047603</v>
      </c>
      <c r="I2724" s="31">
        <v>53.555112654656398</v>
      </c>
      <c r="J2724" s="31">
        <v>5.6648690506174697</v>
      </c>
    </row>
    <row r="2725" spans="1:10" ht="15" customHeight="1" x14ac:dyDescent="0.2">
      <c r="A2725" t="s">
        <v>53</v>
      </c>
      <c r="B2725" t="s">
        <v>70</v>
      </c>
      <c r="C2725" t="s">
        <v>77</v>
      </c>
      <c r="D2725" s="29" t="s">
        <v>42</v>
      </c>
      <c r="E2725" t="s">
        <v>92</v>
      </c>
      <c r="F2725" s="29" t="s">
        <v>82</v>
      </c>
      <c r="G2725" s="31">
        <v>51.799789345148</v>
      </c>
      <c r="H2725" s="31">
        <v>46.444887345343602</v>
      </c>
      <c r="I2725" s="31">
        <v>57.154691344952397</v>
      </c>
      <c r="J2725" s="31">
        <v>5.2712160613736101</v>
      </c>
    </row>
    <row r="2726" spans="1:10" ht="15" customHeight="1" x14ac:dyDescent="0.2">
      <c r="A2726" t="s">
        <v>53</v>
      </c>
      <c r="B2726" t="s">
        <v>70</v>
      </c>
      <c r="C2726" t="s">
        <v>77</v>
      </c>
      <c r="D2726" s="29" t="s">
        <v>42</v>
      </c>
      <c r="E2726" t="s">
        <v>45</v>
      </c>
      <c r="F2726" s="29" t="s">
        <v>82</v>
      </c>
      <c r="G2726" s="31">
        <v>11.3485621018453</v>
      </c>
      <c r="H2726" s="31">
        <v>6.7745482418525498</v>
      </c>
      <c r="I2726" s="31">
        <v>15.9225759618379</v>
      </c>
      <c r="J2726" s="31">
        <v>20.551518765234</v>
      </c>
    </row>
    <row r="2727" spans="1:10" ht="15" customHeight="1" x14ac:dyDescent="0.2">
      <c r="A2727" t="s">
        <v>53</v>
      </c>
      <c r="B2727" t="s">
        <v>70</v>
      </c>
      <c r="C2727" t="s">
        <v>77</v>
      </c>
      <c r="D2727" s="29" t="s">
        <v>43</v>
      </c>
      <c r="E2727" t="s">
        <v>91</v>
      </c>
      <c r="F2727" s="29" t="s">
        <v>82</v>
      </c>
      <c r="G2727" s="31">
        <v>54.614654049516098</v>
      </c>
      <c r="H2727" s="31">
        <v>40.813279011572298</v>
      </c>
      <c r="I2727" s="31">
        <v>68.416029087459904</v>
      </c>
      <c r="J2727" s="31">
        <v>12.8854756551605</v>
      </c>
    </row>
    <row r="2728" spans="1:10" ht="15" customHeight="1" x14ac:dyDescent="0.2">
      <c r="A2728" t="s">
        <v>53</v>
      </c>
      <c r="B2728" t="s">
        <v>70</v>
      </c>
      <c r="C2728" t="s">
        <v>77</v>
      </c>
      <c r="D2728" s="29" t="s">
        <v>43</v>
      </c>
      <c r="E2728" t="s">
        <v>92</v>
      </c>
      <c r="F2728" s="29" t="s">
        <v>82</v>
      </c>
      <c r="G2728" s="31">
        <v>45.385345950483902</v>
      </c>
      <c r="H2728" s="31">
        <v>31.583970912540199</v>
      </c>
      <c r="I2728" s="31">
        <v>59.186720988427702</v>
      </c>
      <c r="J2728" s="31">
        <v>15.5057933443503</v>
      </c>
    </row>
    <row r="2729" spans="1:10" ht="15" customHeight="1" x14ac:dyDescent="0.2">
      <c r="A2729" t="s">
        <v>53</v>
      </c>
      <c r="B2729" t="s">
        <v>70</v>
      </c>
      <c r="C2729" t="s">
        <v>77</v>
      </c>
      <c r="D2729" s="29" t="s">
        <v>43</v>
      </c>
      <c r="E2729" t="s">
        <v>45</v>
      </c>
      <c r="F2729" s="29" t="s">
        <v>82</v>
      </c>
      <c r="G2729" s="31">
        <v>3.09248730621777</v>
      </c>
      <c r="H2729" s="31">
        <v>1.7897910273770301</v>
      </c>
      <c r="I2729" s="31">
        <v>4.3951835850584997</v>
      </c>
      <c r="J2729" s="31">
        <v>21.4794190627684</v>
      </c>
    </row>
    <row r="2730" spans="1:10" ht="15" customHeight="1" x14ac:dyDescent="0.2">
      <c r="A2730" t="s">
        <v>53</v>
      </c>
      <c r="B2730" t="s">
        <v>70</v>
      </c>
      <c r="C2730" t="s">
        <v>77</v>
      </c>
      <c r="D2730" s="29" t="s">
        <v>44</v>
      </c>
      <c r="E2730" t="s">
        <v>91</v>
      </c>
      <c r="F2730" s="29" t="s">
        <v>82</v>
      </c>
      <c r="G2730" s="31">
        <v>48.481024414777799</v>
      </c>
      <c r="H2730" s="31">
        <v>47.038798609074398</v>
      </c>
      <c r="I2730" s="31">
        <v>49.923250220481101</v>
      </c>
      <c r="J2730" s="31">
        <v>1.5168713838705701</v>
      </c>
    </row>
    <row r="2731" spans="1:10" ht="15" customHeight="1" x14ac:dyDescent="0.2">
      <c r="A2731" t="s">
        <v>53</v>
      </c>
      <c r="B2731" t="s">
        <v>70</v>
      </c>
      <c r="C2731" t="s">
        <v>77</v>
      </c>
      <c r="D2731" s="29" t="s">
        <v>44</v>
      </c>
      <c r="E2731" t="s">
        <v>92</v>
      </c>
      <c r="F2731" s="29" t="s">
        <v>82</v>
      </c>
      <c r="G2731" s="31">
        <v>51.518975585222201</v>
      </c>
      <c r="H2731" s="31">
        <v>50.076749779518899</v>
      </c>
      <c r="I2731" s="31">
        <v>52.961201390925602</v>
      </c>
      <c r="J2731" s="31">
        <v>1.4274250945432401</v>
      </c>
    </row>
    <row r="2732" spans="1:10" ht="15" customHeight="1" x14ac:dyDescent="0.2">
      <c r="A2732" t="s">
        <v>53</v>
      </c>
      <c r="B2732" t="s">
        <v>70</v>
      </c>
      <c r="C2732" t="s">
        <v>77</v>
      </c>
      <c r="D2732" s="29" t="s">
        <v>44</v>
      </c>
      <c r="E2732" t="s">
        <v>45</v>
      </c>
      <c r="F2732" s="29" t="s">
        <v>82</v>
      </c>
      <c r="G2732" s="31">
        <v>84.286792267205797</v>
      </c>
      <c r="H2732" s="31">
        <v>79.982988193221402</v>
      </c>
      <c r="I2732" s="31">
        <v>88.590596341190206</v>
      </c>
      <c r="J2732" s="31">
        <v>2.6036358961507799</v>
      </c>
    </row>
    <row r="2733" spans="1:10" ht="15" customHeight="1" x14ac:dyDescent="0.2">
      <c r="A2733" t="s">
        <v>53</v>
      </c>
      <c r="B2733" t="s">
        <v>70</v>
      </c>
      <c r="C2733" t="s">
        <v>77</v>
      </c>
      <c r="D2733" t="s">
        <v>45</v>
      </c>
      <c r="E2733" t="s">
        <v>45</v>
      </c>
      <c r="F2733" s="29" t="s">
        <v>82</v>
      </c>
      <c r="G2733" s="31">
        <v>0.40489976409348399</v>
      </c>
      <c r="H2733" s="31">
        <v>0.40489976409348299</v>
      </c>
      <c r="I2733" s="31">
        <v>0.40489976409348499</v>
      </c>
      <c r="J2733" s="31">
        <v>1.0258604E-13</v>
      </c>
    </row>
    <row r="2734" spans="1:10" ht="15" customHeight="1" x14ac:dyDescent="0.2">
      <c r="A2734" t="s">
        <v>53</v>
      </c>
      <c r="B2734" t="s">
        <v>52</v>
      </c>
      <c r="C2734" t="s">
        <v>77</v>
      </c>
      <c r="D2734" s="29" t="s">
        <v>40</v>
      </c>
      <c r="E2734" t="s">
        <v>91</v>
      </c>
      <c r="F2734" s="29" t="s">
        <v>82</v>
      </c>
      <c r="G2734" s="31">
        <v>49.941576895542497</v>
      </c>
      <c r="H2734" s="31">
        <v>38.269212201788399</v>
      </c>
      <c r="I2734" s="31">
        <v>61.613941589296502</v>
      </c>
      <c r="J2734" s="31">
        <v>11.917464900615901</v>
      </c>
    </row>
    <row r="2735" spans="1:10" ht="15" customHeight="1" x14ac:dyDescent="0.2">
      <c r="A2735" t="s">
        <v>53</v>
      </c>
      <c r="B2735" t="s">
        <v>52</v>
      </c>
      <c r="C2735" t="s">
        <v>77</v>
      </c>
      <c r="D2735" s="29" t="s">
        <v>40</v>
      </c>
      <c r="E2735" t="s">
        <v>92</v>
      </c>
      <c r="F2735" s="29" t="s">
        <v>82</v>
      </c>
      <c r="G2735" s="31">
        <v>50.058423104457503</v>
      </c>
      <c r="H2735" s="31">
        <v>38.386058410703498</v>
      </c>
      <c r="I2735" s="31">
        <v>61.730787798211601</v>
      </c>
      <c r="J2735" s="31">
        <v>11.8896471926827</v>
      </c>
    </row>
    <row r="2736" spans="1:10" ht="15" customHeight="1" x14ac:dyDescent="0.2">
      <c r="A2736" t="s">
        <v>53</v>
      </c>
      <c r="B2736" t="s">
        <v>52</v>
      </c>
      <c r="C2736" t="s">
        <v>77</v>
      </c>
      <c r="D2736" s="29" t="s">
        <v>40</v>
      </c>
      <c r="E2736" t="s">
        <v>45</v>
      </c>
      <c r="F2736" s="29" t="s">
        <v>82</v>
      </c>
      <c r="G2736" s="31">
        <v>1.1274496482643299</v>
      </c>
      <c r="H2736" s="31">
        <v>0.615763892767064</v>
      </c>
      <c r="I2736" s="31">
        <v>1.6391354037615999</v>
      </c>
      <c r="J2736" s="31">
        <v>23.141603904455501</v>
      </c>
    </row>
    <row r="2737" spans="1:10" ht="15" customHeight="1" x14ac:dyDescent="0.2">
      <c r="A2737" t="s">
        <v>53</v>
      </c>
      <c r="B2737" t="s">
        <v>52</v>
      </c>
      <c r="C2737" t="s">
        <v>77</v>
      </c>
      <c r="D2737" s="29" t="s">
        <v>42</v>
      </c>
      <c r="E2737" t="s">
        <v>91</v>
      </c>
      <c r="F2737" s="29" t="s">
        <v>82</v>
      </c>
      <c r="G2737" s="31">
        <v>47.138071941237399</v>
      </c>
      <c r="H2737" s="31">
        <v>44.781815988789504</v>
      </c>
      <c r="I2737" s="31">
        <v>49.494327893685302</v>
      </c>
      <c r="J2737" s="31">
        <v>2.5488127680817101</v>
      </c>
    </row>
    <row r="2738" spans="1:10" ht="15" customHeight="1" x14ac:dyDescent="0.2">
      <c r="A2738" t="s">
        <v>53</v>
      </c>
      <c r="B2738" t="s">
        <v>52</v>
      </c>
      <c r="C2738" t="s">
        <v>77</v>
      </c>
      <c r="D2738" s="29" t="s">
        <v>42</v>
      </c>
      <c r="E2738" t="s">
        <v>92</v>
      </c>
      <c r="F2738" s="29" t="s">
        <v>82</v>
      </c>
      <c r="G2738" s="31">
        <v>52.861928058762601</v>
      </c>
      <c r="H2738" s="31">
        <v>50.505672106314698</v>
      </c>
      <c r="I2738" s="31">
        <v>55.218184011210496</v>
      </c>
      <c r="J2738" s="31">
        <v>2.2728289345220798</v>
      </c>
    </row>
    <row r="2739" spans="1:10" ht="15" customHeight="1" x14ac:dyDescent="0.2">
      <c r="A2739" t="s">
        <v>53</v>
      </c>
      <c r="B2739" t="s">
        <v>52</v>
      </c>
      <c r="C2739" t="s">
        <v>77</v>
      </c>
      <c r="D2739" s="29" t="s">
        <v>42</v>
      </c>
      <c r="E2739" t="s">
        <v>45</v>
      </c>
      <c r="F2739" s="29" t="s">
        <v>82</v>
      </c>
      <c r="G2739" s="31">
        <v>16.035551517216799</v>
      </c>
      <c r="H2739" s="31">
        <v>13.3712183178305</v>
      </c>
      <c r="I2739" s="31">
        <v>18.699884716603101</v>
      </c>
      <c r="J2739" s="31">
        <v>8.4721165026452692</v>
      </c>
    </row>
    <row r="2740" spans="1:10" ht="15" customHeight="1" x14ac:dyDescent="0.2">
      <c r="A2740" t="s">
        <v>53</v>
      </c>
      <c r="B2740" t="s">
        <v>52</v>
      </c>
      <c r="C2740" t="s">
        <v>77</v>
      </c>
      <c r="D2740" s="29" t="s">
        <v>43</v>
      </c>
      <c r="E2740" t="s">
        <v>91</v>
      </c>
      <c r="F2740" s="29" t="s">
        <v>82</v>
      </c>
      <c r="G2740" s="31">
        <v>45.616288042260599</v>
      </c>
      <c r="H2740" s="31">
        <v>39.814502534278503</v>
      </c>
      <c r="I2740" s="31">
        <v>51.418073550242802</v>
      </c>
      <c r="J2740" s="31">
        <v>6.4852841730824897</v>
      </c>
    </row>
    <row r="2741" spans="1:10" ht="15" customHeight="1" x14ac:dyDescent="0.2">
      <c r="A2741" t="s">
        <v>53</v>
      </c>
      <c r="B2741" t="s">
        <v>52</v>
      </c>
      <c r="C2741" t="s">
        <v>77</v>
      </c>
      <c r="D2741" s="29" t="s">
        <v>43</v>
      </c>
      <c r="E2741" t="s">
        <v>92</v>
      </c>
      <c r="F2741" s="29" t="s">
        <v>82</v>
      </c>
      <c r="G2741" s="31">
        <v>54.383711957739401</v>
      </c>
      <c r="H2741" s="31">
        <v>48.581926449757198</v>
      </c>
      <c r="I2741" s="31">
        <v>60.185497465721497</v>
      </c>
      <c r="J2741" s="31">
        <v>5.4397645954202796</v>
      </c>
    </row>
    <row r="2742" spans="1:10" ht="15" customHeight="1" x14ac:dyDescent="0.2">
      <c r="A2742" t="s">
        <v>53</v>
      </c>
      <c r="B2742" t="s">
        <v>52</v>
      </c>
      <c r="C2742" t="s">
        <v>77</v>
      </c>
      <c r="D2742" s="29" t="s">
        <v>43</v>
      </c>
      <c r="E2742" t="s">
        <v>45</v>
      </c>
      <c r="F2742" s="29" t="s">
        <v>82</v>
      </c>
      <c r="G2742" s="31">
        <v>2.27884414602409</v>
      </c>
      <c r="H2742" s="31">
        <v>1.47115406707873</v>
      </c>
      <c r="I2742" s="31">
        <v>3.0865342249694598</v>
      </c>
      <c r="J2742" s="31">
        <v>18.0724656734535</v>
      </c>
    </row>
    <row r="2743" spans="1:10" ht="15" customHeight="1" x14ac:dyDescent="0.2">
      <c r="A2743" t="s">
        <v>53</v>
      </c>
      <c r="B2743" t="s">
        <v>52</v>
      </c>
      <c r="C2743" t="s">
        <v>77</v>
      </c>
      <c r="D2743" s="29" t="s">
        <v>44</v>
      </c>
      <c r="E2743" t="s">
        <v>91</v>
      </c>
      <c r="F2743" s="29" t="s">
        <v>82</v>
      </c>
      <c r="G2743" s="31">
        <v>49.454089309185299</v>
      </c>
      <c r="H2743" s="31">
        <v>48.819493475983599</v>
      </c>
      <c r="I2743" s="31">
        <v>50.088685142387</v>
      </c>
      <c r="J2743" s="31">
        <v>0.65430809235270804</v>
      </c>
    </row>
    <row r="2744" spans="1:10" ht="15" customHeight="1" x14ac:dyDescent="0.2">
      <c r="A2744" t="s">
        <v>53</v>
      </c>
      <c r="B2744" t="s">
        <v>52</v>
      </c>
      <c r="C2744" t="s">
        <v>77</v>
      </c>
      <c r="D2744" s="29" t="s">
        <v>44</v>
      </c>
      <c r="E2744" t="s">
        <v>92</v>
      </c>
      <c r="F2744" s="29" t="s">
        <v>82</v>
      </c>
      <c r="G2744" s="31">
        <v>50.545910690814701</v>
      </c>
      <c r="H2744" s="31">
        <v>49.9113148576131</v>
      </c>
      <c r="I2744" s="31">
        <v>51.180506524016401</v>
      </c>
      <c r="J2744" s="31">
        <v>0.64017465295790299</v>
      </c>
    </row>
    <row r="2745" spans="1:10" ht="15" customHeight="1" x14ac:dyDescent="0.2">
      <c r="A2745" t="s">
        <v>53</v>
      </c>
      <c r="B2745" t="s">
        <v>52</v>
      </c>
      <c r="C2745" t="s">
        <v>77</v>
      </c>
      <c r="D2745" s="29" t="s">
        <v>44</v>
      </c>
      <c r="E2745" t="s">
        <v>45</v>
      </c>
      <c r="F2745" s="29" t="s">
        <v>82</v>
      </c>
      <c r="G2745" s="31">
        <v>80.558154688494795</v>
      </c>
      <c r="H2745" s="31">
        <v>77.631623210689796</v>
      </c>
      <c r="I2745" s="31">
        <v>83.484686166299795</v>
      </c>
      <c r="J2745" s="31">
        <v>1.8523838012665499</v>
      </c>
    </row>
    <row r="2746" spans="1:10" ht="15" customHeight="1" x14ac:dyDescent="0.2">
      <c r="A2746" t="s">
        <v>53</v>
      </c>
      <c r="B2746" t="s">
        <v>52</v>
      </c>
      <c r="C2746" t="s">
        <v>77</v>
      </c>
      <c r="D2746" t="s">
        <v>45</v>
      </c>
      <c r="E2746" t="s">
        <v>45</v>
      </c>
      <c r="F2746" s="29" t="s">
        <v>82</v>
      </c>
      <c r="G2746" s="31">
        <v>5.4335241375019399</v>
      </c>
      <c r="H2746" s="31">
        <v>5.4335241375019399</v>
      </c>
      <c r="I2746" s="31">
        <v>5.4335241375019399</v>
      </c>
      <c r="J2746" s="31">
        <v>1.103212E-14</v>
      </c>
    </row>
    <row r="2747" spans="1:10" ht="15" customHeight="1" x14ac:dyDescent="0.2">
      <c r="A2747" t="s">
        <v>53</v>
      </c>
      <c r="B2747" t="s">
        <v>71</v>
      </c>
      <c r="C2747" t="s">
        <v>77</v>
      </c>
      <c r="D2747" s="29" t="s">
        <v>40</v>
      </c>
      <c r="E2747" t="s">
        <v>91</v>
      </c>
      <c r="F2747" s="29" t="s">
        <v>82</v>
      </c>
      <c r="G2747" s="31">
        <v>47.8842710080663</v>
      </c>
      <c r="H2747" s="31">
        <v>41.022010162293597</v>
      </c>
      <c r="I2747" s="31">
        <v>54.746531853839002</v>
      </c>
      <c r="J2747" s="31">
        <v>7.3073788929152803</v>
      </c>
    </row>
    <row r="2748" spans="1:10" ht="15" customHeight="1" x14ac:dyDescent="0.2">
      <c r="A2748" t="s">
        <v>53</v>
      </c>
      <c r="B2748" t="s">
        <v>71</v>
      </c>
      <c r="C2748" t="s">
        <v>77</v>
      </c>
      <c r="D2748" s="29" t="s">
        <v>40</v>
      </c>
      <c r="E2748" t="s">
        <v>92</v>
      </c>
      <c r="F2748" s="29" t="s">
        <v>82</v>
      </c>
      <c r="G2748" s="31">
        <v>52.1157289919337</v>
      </c>
      <c r="H2748" s="31">
        <v>45.253468146160998</v>
      </c>
      <c r="I2748" s="31">
        <v>58.977989837706403</v>
      </c>
      <c r="J2748" s="31">
        <v>6.7140672889970903</v>
      </c>
    </row>
    <row r="2749" spans="1:10" ht="15" customHeight="1" x14ac:dyDescent="0.2">
      <c r="A2749" t="s">
        <v>53</v>
      </c>
      <c r="B2749" t="s">
        <v>71</v>
      </c>
      <c r="C2749" t="s">
        <v>77</v>
      </c>
      <c r="D2749" s="29" t="s">
        <v>40</v>
      </c>
      <c r="E2749" t="s">
        <v>45</v>
      </c>
      <c r="F2749" s="29" t="s">
        <v>82</v>
      </c>
      <c r="G2749" s="31">
        <v>2.45152012580381</v>
      </c>
      <c r="H2749" s="31">
        <v>1.5613701808477001</v>
      </c>
      <c r="I2749" s="31">
        <v>3.3416700707599198</v>
      </c>
      <c r="J2749" s="31">
        <v>18.514628002959999</v>
      </c>
    </row>
    <row r="2750" spans="1:10" ht="15" customHeight="1" x14ac:dyDescent="0.2">
      <c r="A2750" t="s">
        <v>53</v>
      </c>
      <c r="B2750" t="s">
        <v>71</v>
      </c>
      <c r="C2750" t="s">
        <v>77</v>
      </c>
      <c r="D2750" s="29" t="s">
        <v>42</v>
      </c>
      <c r="E2750" t="s">
        <v>91</v>
      </c>
      <c r="F2750" s="29" t="s">
        <v>82</v>
      </c>
      <c r="G2750" s="31">
        <v>46.299141414000999</v>
      </c>
      <c r="H2750" s="31">
        <v>42.923935886363601</v>
      </c>
      <c r="I2750" s="31">
        <v>49.674346941638397</v>
      </c>
      <c r="J2750" s="31">
        <v>3.7171883764746898</v>
      </c>
    </row>
    <row r="2751" spans="1:10" ht="15" customHeight="1" x14ac:dyDescent="0.2">
      <c r="A2751" t="s">
        <v>53</v>
      </c>
      <c r="B2751" t="s">
        <v>71</v>
      </c>
      <c r="C2751" t="s">
        <v>77</v>
      </c>
      <c r="D2751" s="29" t="s">
        <v>42</v>
      </c>
      <c r="E2751" t="s">
        <v>92</v>
      </c>
      <c r="F2751" s="29" t="s">
        <v>82</v>
      </c>
      <c r="G2751" s="31">
        <v>53.700858585999001</v>
      </c>
      <c r="H2751" s="31">
        <v>50.325653058361603</v>
      </c>
      <c r="I2751" s="31">
        <v>57.076064113636399</v>
      </c>
      <c r="J2751" s="31">
        <v>3.2048394539031402</v>
      </c>
    </row>
    <row r="2752" spans="1:10" ht="15" customHeight="1" x14ac:dyDescent="0.2">
      <c r="A2752" t="s">
        <v>53</v>
      </c>
      <c r="B2752" t="s">
        <v>71</v>
      </c>
      <c r="C2752" t="s">
        <v>77</v>
      </c>
      <c r="D2752" s="29" t="s">
        <v>42</v>
      </c>
      <c r="E2752" t="s">
        <v>45</v>
      </c>
      <c r="F2752" s="29" t="s">
        <v>82</v>
      </c>
      <c r="G2752" s="31">
        <v>13.697161253379999</v>
      </c>
      <c r="H2752" s="31">
        <v>10.9736334379998</v>
      </c>
      <c r="I2752" s="31">
        <v>16.4206890687603</v>
      </c>
      <c r="J2752" s="31">
        <v>10.1388460959726</v>
      </c>
    </row>
    <row r="2753" spans="1:10" ht="15" customHeight="1" x14ac:dyDescent="0.2">
      <c r="A2753" t="s">
        <v>53</v>
      </c>
      <c r="B2753" t="s">
        <v>71</v>
      </c>
      <c r="C2753" t="s">
        <v>77</v>
      </c>
      <c r="D2753" s="29" t="s">
        <v>43</v>
      </c>
      <c r="E2753" t="s">
        <v>91</v>
      </c>
      <c r="F2753" s="29" t="s">
        <v>82</v>
      </c>
      <c r="G2753" s="31">
        <v>47.680714527246401</v>
      </c>
      <c r="H2753" s="31">
        <v>36.376409893062998</v>
      </c>
      <c r="I2753" s="31">
        <v>58.985019161429697</v>
      </c>
      <c r="J2753" s="31">
        <v>12.0889444468084</v>
      </c>
    </row>
    <row r="2754" spans="1:10" ht="15" customHeight="1" x14ac:dyDescent="0.2">
      <c r="A2754" t="s">
        <v>53</v>
      </c>
      <c r="B2754" t="s">
        <v>71</v>
      </c>
      <c r="C2754" t="s">
        <v>77</v>
      </c>
      <c r="D2754" s="29" t="s">
        <v>43</v>
      </c>
      <c r="E2754" t="s">
        <v>92</v>
      </c>
      <c r="F2754" s="29" t="s">
        <v>82</v>
      </c>
      <c r="G2754" s="31">
        <v>52.319285472753599</v>
      </c>
      <c r="H2754" s="31">
        <v>41.014980838570303</v>
      </c>
      <c r="I2754" s="31">
        <v>63.623590106937002</v>
      </c>
      <c r="J2754" s="31">
        <v>11.0171517805645</v>
      </c>
    </row>
    <row r="2755" spans="1:10" ht="15" customHeight="1" x14ac:dyDescent="0.2">
      <c r="A2755" t="s">
        <v>53</v>
      </c>
      <c r="B2755" t="s">
        <v>71</v>
      </c>
      <c r="C2755" t="s">
        <v>77</v>
      </c>
      <c r="D2755" s="29" t="s">
        <v>43</v>
      </c>
      <c r="E2755" t="s">
        <v>45</v>
      </c>
      <c r="F2755" s="29" t="s">
        <v>82</v>
      </c>
      <c r="G2755" s="31">
        <v>1.8139863381817001</v>
      </c>
      <c r="H2755" s="31">
        <v>0.98570446952962198</v>
      </c>
      <c r="I2755" s="31">
        <v>2.6422682068337702</v>
      </c>
      <c r="J2755" s="31">
        <v>23.282597319453799</v>
      </c>
    </row>
    <row r="2756" spans="1:10" ht="15" customHeight="1" x14ac:dyDescent="0.2">
      <c r="A2756" t="s">
        <v>53</v>
      </c>
      <c r="B2756" t="s">
        <v>71</v>
      </c>
      <c r="C2756" t="s">
        <v>77</v>
      </c>
      <c r="D2756" s="29" t="s">
        <v>44</v>
      </c>
      <c r="E2756" t="s">
        <v>91</v>
      </c>
      <c r="F2756" s="29" t="s">
        <v>82</v>
      </c>
      <c r="G2756" s="31">
        <v>48.862482254905501</v>
      </c>
      <c r="H2756" s="31">
        <v>48.122740753008202</v>
      </c>
      <c r="I2756" s="31">
        <v>49.602223756802701</v>
      </c>
      <c r="J2756" s="31">
        <v>0.77195457111908306</v>
      </c>
    </row>
    <row r="2757" spans="1:10" ht="15" customHeight="1" x14ac:dyDescent="0.2">
      <c r="A2757" t="s">
        <v>53</v>
      </c>
      <c r="B2757" t="s">
        <v>71</v>
      </c>
      <c r="C2757" t="s">
        <v>77</v>
      </c>
      <c r="D2757" s="29" t="s">
        <v>44</v>
      </c>
      <c r="E2757" t="s">
        <v>92</v>
      </c>
      <c r="F2757" s="29" t="s">
        <v>82</v>
      </c>
      <c r="G2757" s="31">
        <v>51.137517745094598</v>
      </c>
      <c r="H2757" s="31">
        <v>50.397776243197299</v>
      </c>
      <c r="I2757" s="31">
        <v>51.877259246991798</v>
      </c>
      <c r="J2757" s="31">
        <v>0.73761140931635605</v>
      </c>
    </row>
    <row r="2758" spans="1:10" ht="15" customHeight="1" x14ac:dyDescent="0.2">
      <c r="A2758" t="s">
        <v>53</v>
      </c>
      <c r="B2758" t="s">
        <v>71</v>
      </c>
      <c r="C2758" t="s">
        <v>77</v>
      </c>
      <c r="D2758" s="29" t="s">
        <v>44</v>
      </c>
      <c r="E2758" t="s">
        <v>45</v>
      </c>
      <c r="F2758" s="29" t="s">
        <v>82</v>
      </c>
      <c r="G2758" s="31">
        <v>82.037332282634495</v>
      </c>
      <c r="H2758" s="31">
        <v>79.030960468652793</v>
      </c>
      <c r="I2758" s="31">
        <v>85.043704096616196</v>
      </c>
      <c r="J2758" s="31">
        <v>1.8686090415340499</v>
      </c>
    </row>
    <row r="2759" spans="1:10" ht="15" customHeight="1" x14ac:dyDescent="0.2">
      <c r="A2759" t="s">
        <v>53</v>
      </c>
      <c r="B2759" t="s">
        <v>71</v>
      </c>
      <c r="C2759" t="s">
        <v>77</v>
      </c>
      <c r="D2759" t="s">
        <v>45</v>
      </c>
      <c r="E2759" t="s">
        <v>45</v>
      </c>
      <c r="F2759" s="29" t="s">
        <v>82</v>
      </c>
      <c r="G2759" s="31">
        <v>2.2456471237321098</v>
      </c>
      <c r="H2759" s="31">
        <v>2.2456471237321001</v>
      </c>
      <c r="I2759" s="31">
        <v>2.2456471237321098</v>
      </c>
      <c r="J2759" s="31">
        <v>4.0109729999999997E-14</v>
      </c>
    </row>
    <row r="2760" spans="1:10" ht="15" customHeight="1" x14ac:dyDescent="0.2">
      <c r="A2760" t="s">
        <v>53</v>
      </c>
      <c r="B2760" t="s">
        <v>72</v>
      </c>
      <c r="C2760" t="s">
        <v>77</v>
      </c>
      <c r="D2760" s="29" t="s">
        <v>40</v>
      </c>
      <c r="E2760" t="s">
        <v>91</v>
      </c>
      <c r="F2760" s="29" t="s">
        <v>82</v>
      </c>
      <c r="G2760" s="31">
        <v>40.520172469483697</v>
      </c>
      <c r="H2760" s="31">
        <v>33.019039568443503</v>
      </c>
      <c r="I2760" s="31">
        <v>48.021305370523898</v>
      </c>
      <c r="J2760" s="31">
        <v>9.4393667276202002</v>
      </c>
    </row>
    <row r="2761" spans="1:10" ht="15" customHeight="1" x14ac:dyDescent="0.2">
      <c r="A2761" t="s">
        <v>53</v>
      </c>
      <c r="B2761" t="s">
        <v>72</v>
      </c>
      <c r="C2761" t="s">
        <v>77</v>
      </c>
      <c r="D2761" s="29" t="s">
        <v>40</v>
      </c>
      <c r="E2761" t="s">
        <v>92</v>
      </c>
      <c r="F2761" s="29" t="s">
        <v>82</v>
      </c>
      <c r="G2761" s="31">
        <v>59.479827530516303</v>
      </c>
      <c r="H2761" s="31">
        <v>51.978694629476102</v>
      </c>
      <c r="I2761" s="31">
        <v>66.980960431556497</v>
      </c>
      <c r="J2761" s="31">
        <v>6.43049557616221</v>
      </c>
    </row>
    <row r="2762" spans="1:10" ht="15" customHeight="1" x14ac:dyDescent="0.2">
      <c r="A2762" t="s">
        <v>53</v>
      </c>
      <c r="B2762" t="s">
        <v>72</v>
      </c>
      <c r="C2762" t="s">
        <v>77</v>
      </c>
      <c r="D2762" s="29" t="s">
        <v>40</v>
      </c>
      <c r="E2762" t="s">
        <v>45</v>
      </c>
      <c r="F2762" s="29" t="s">
        <v>82</v>
      </c>
      <c r="G2762" s="31">
        <v>2.1729690542633699</v>
      </c>
      <c r="H2762" s="31">
        <v>1.1263958890487</v>
      </c>
      <c r="I2762" s="31">
        <v>3.2195422194780399</v>
      </c>
      <c r="J2762" s="31">
        <v>24.558584853526899</v>
      </c>
    </row>
    <row r="2763" spans="1:10" ht="15" customHeight="1" x14ac:dyDescent="0.2">
      <c r="A2763" t="s">
        <v>53</v>
      </c>
      <c r="B2763" t="s">
        <v>72</v>
      </c>
      <c r="C2763" t="s">
        <v>77</v>
      </c>
      <c r="D2763" s="29" t="s">
        <v>42</v>
      </c>
      <c r="E2763" t="s">
        <v>91</v>
      </c>
      <c r="F2763" s="29" t="s">
        <v>82</v>
      </c>
      <c r="G2763" s="31">
        <v>46.584150425814002</v>
      </c>
      <c r="H2763" s="31">
        <v>43.398527821683601</v>
      </c>
      <c r="I2763" s="31">
        <v>49.769773029944503</v>
      </c>
      <c r="J2763" s="31">
        <v>3.4869316059818201</v>
      </c>
    </row>
    <row r="2764" spans="1:10" ht="15" customHeight="1" x14ac:dyDescent="0.2">
      <c r="A2764" t="s">
        <v>53</v>
      </c>
      <c r="B2764" t="s">
        <v>72</v>
      </c>
      <c r="C2764" t="s">
        <v>77</v>
      </c>
      <c r="D2764" s="29" t="s">
        <v>42</v>
      </c>
      <c r="E2764" t="s">
        <v>92</v>
      </c>
      <c r="F2764" s="29" t="s">
        <v>82</v>
      </c>
      <c r="G2764" s="31">
        <v>53.415849574185998</v>
      </c>
      <c r="H2764" s="31">
        <v>50.230226970055497</v>
      </c>
      <c r="I2764" s="31">
        <v>56.601472178316499</v>
      </c>
      <c r="J2764" s="31">
        <v>3.0409653268171901</v>
      </c>
    </row>
    <row r="2765" spans="1:10" ht="15" customHeight="1" x14ac:dyDescent="0.2">
      <c r="A2765" t="s">
        <v>53</v>
      </c>
      <c r="B2765" t="s">
        <v>72</v>
      </c>
      <c r="C2765" t="s">
        <v>77</v>
      </c>
      <c r="D2765" s="29" t="s">
        <v>42</v>
      </c>
      <c r="E2765" t="s">
        <v>45</v>
      </c>
      <c r="F2765" s="29" t="s">
        <v>82</v>
      </c>
      <c r="G2765" s="31">
        <v>16.1950554480858</v>
      </c>
      <c r="H2765" s="31">
        <v>12.8644753357735</v>
      </c>
      <c r="I2765" s="31">
        <v>19.5256355603982</v>
      </c>
      <c r="J2765" s="31">
        <v>10.486359186389</v>
      </c>
    </row>
    <row r="2766" spans="1:10" ht="15" customHeight="1" x14ac:dyDescent="0.2">
      <c r="A2766" t="s">
        <v>53</v>
      </c>
      <c r="B2766" t="s">
        <v>72</v>
      </c>
      <c r="C2766" t="s">
        <v>77</v>
      </c>
      <c r="D2766" s="29" t="s">
        <v>43</v>
      </c>
      <c r="E2766" t="s">
        <v>91</v>
      </c>
      <c r="F2766" s="29" t="s">
        <v>82</v>
      </c>
      <c r="G2766" s="31">
        <v>39.1246592930205</v>
      </c>
      <c r="H2766" s="31">
        <v>29.4988595971762</v>
      </c>
      <c r="I2766" s="31">
        <v>48.7504589888648</v>
      </c>
      <c r="J2766" s="31">
        <v>12.545082905999701</v>
      </c>
    </row>
    <row r="2767" spans="1:10" ht="15" customHeight="1" x14ac:dyDescent="0.2">
      <c r="A2767" t="s">
        <v>53</v>
      </c>
      <c r="B2767" t="s">
        <v>72</v>
      </c>
      <c r="C2767" t="s">
        <v>77</v>
      </c>
      <c r="D2767" s="29" t="s">
        <v>43</v>
      </c>
      <c r="E2767" t="s">
        <v>92</v>
      </c>
      <c r="F2767" s="29" t="s">
        <v>82</v>
      </c>
      <c r="G2767" s="31">
        <v>60.8753407069795</v>
      </c>
      <c r="H2767" s="31">
        <v>51.2495410111352</v>
      </c>
      <c r="I2767" s="31">
        <v>70.501140402823793</v>
      </c>
      <c r="J2767" s="31">
        <v>8.0627408208272797</v>
      </c>
    </row>
    <row r="2768" spans="1:10" ht="15" customHeight="1" x14ac:dyDescent="0.2">
      <c r="A2768" t="s">
        <v>53</v>
      </c>
      <c r="B2768" t="s">
        <v>72</v>
      </c>
      <c r="C2768" t="s">
        <v>77</v>
      </c>
      <c r="D2768" s="29" t="s">
        <v>43</v>
      </c>
      <c r="E2768" t="s">
        <v>45</v>
      </c>
      <c r="F2768" s="29" t="s">
        <v>82</v>
      </c>
      <c r="G2768" s="31">
        <v>1.4688542319133699</v>
      </c>
      <c r="H2768" s="31">
        <v>0.88361688495802004</v>
      </c>
      <c r="I2768" s="31">
        <v>2.05409157886871</v>
      </c>
      <c r="J2768" s="31">
        <v>20.316112929946701</v>
      </c>
    </row>
    <row r="2769" spans="1:10" ht="15" customHeight="1" x14ac:dyDescent="0.2">
      <c r="A2769" t="s">
        <v>53</v>
      </c>
      <c r="B2769" t="s">
        <v>72</v>
      </c>
      <c r="C2769" t="s">
        <v>77</v>
      </c>
      <c r="D2769" s="29" t="s">
        <v>44</v>
      </c>
      <c r="E2769" t="s">
        <v>91</v>
      </c>
      <c r="F2769" s="29" t="s">
        <v>82</v>
      </c>
      <c r="G2769" s="31">
        <v>50.453945433250198</v>
      </c>
      <c r="H2769" s="31">
        <v>49.485602528800896</v>
      </c>
      <c r="I2769" s="31">
        <v>51.422288337699499</v>
      </c>
      <c r="J2769" s="31">
        <v>0.97863631104002202</v>
      </c>
    </row>
    <row r="2770" spans="1:10" ht="15" customHeight="1" x14ac:dyDescent="0.2">
      <c r="A2770" t="s">
        <v>53</v>
      </c>
      <c r="B2770" t="s">
        <v>72</v>
      </c>
      <c r="C2770" t="s">
        <v>77</v>
      </c>
      <c r="D2770" s="29" t="s">
        <v>44</v>
      </c>
      <c r="E2770" t="s">
        <v>92</v>
      </c>
      <c r="F2770" s="29" t="s">
        <v>82</v>
      </c>
      <c r="G2770" s="31">
        <v>49.546054566749802</v>
      </c>
      <c r="H2770" s="31">
        <v>48.577711662300601</v>
      </c>
      <c r="I2770" s="31">
        <v>50.514397471199104</v>
      </c>
      <c r="J2770" s="31">
        <v>0.99656901983365198</v>
      </c>
    </row>
    <row r="2771" spans="1:10" ht="15" customHeight="1" x14ac:dyDescent="0.2">
      <c r="A2771" t="s">
        <v>53</v>
      </c>
      <c r="B2771" t="s">
        <v>72</v>
      </c>
      <c r="C2771" t="s">
        <v>77</v>
      </c>
      <c r="D2771" s="29" t="s">
        <v>44</v>
      </c>
      <c r="E2771" t="s">
        <v>45</v>
      </c>
      <c r="F2771" s="29" t="s">
        <v>82</v>
      </c>
      <c r="G2771" s="31">
        <v>80.163121265737502</v>
      </c>
      <c r="H2771" s="31">
        <v>76.301159961210004</v>
      </c>
      <c r="I2771" s="31">
        <v>84.0250825702649</v>
      </c>
      <c r="J2771" s="31">
        <v>2.4565215789732502</v>
      </c>
    </row>
    <row r="2772" spans="1:10" ht="15" customHeight="1" x14ac:dyDescent="0.2">
      <c r="A2772" t="s">
        <v>53</v>
      </c>
      <c r="B2772" t="s">
        <v>72</v>
      </c>
      <c r="C2772" t="s">
        <v>77</v>
      </c>
      <c r="D2772" t="s">
        <v>45</v>
      </c>
      <c r="E2772" t="s">
        <v>45</v>
      </c>
      <c r="F2772" s="29" t="s">
        <v>82</v>
      </c>
      <c r="G2772" s="31">
        <v>1.3876280638049501</v>
      </c>
      <c r="H2772" s="31">
        <v>1.3876280638049501</v>
      </c>
      <c r="I2772" s="31">
        <v>1.3876280638049601</v>
      </c>
      <c r="J2772" s="31">
        <v>6.4100050000000003E-14</v>
      </c>
    </row>
    <row r="2773" spans="1:10" ht="15" customHeight="1" x14ac:dyDescent="0.2">
      <c r="A2773" t="s">
        <v>53</v>
      </c>
      <c r="B2773" t="s">
        <v>73</v>
      </c>
      <c r="C2773" t="s">
        <v>77</v>
      </c>
      <c r="D2773" s="29" t="s">
        <v>40</v>
      </c>
      <c r="E2773" t="s">
        <v>91</v>
      </c>
      <c r="F2773" s="29" t="s">
        <v>82</v>
      </c>
      <c r="G2773" s="31">
        <v>56.410650060376703</v>
      </c>
      <c r="H2773" s="31">
        <v>50.775929684477802</v>
      </c>
      <c r="I2773" s="31">
        <v>62.045370436275498</v>
      </c>
      <c r="J2773" s="31">
        <v>5.0932916907091803</v>
      </c>
    </row>
    <row r="2774" spans="1:10" ht="15" customHeight="1" x14ac:dyDescent="0.2">
      <c r="A2774" t="s">
        <v>53</v>
      </c>
      <c r="B2774" t="s">
        <v>73</v>
      </c>
      <c r="C2774" t="s">
        <v>77</v>
      </c>
      <c r="D2774" s="29" t="s">
        <v>40</v>
      </c>
      <c r="E2774" t="s">
        <v>92</v>
      </c>
      <c r="F2774" s="29" t="s">
        <v>82</v>
      </c>
      <c r="G2774" s="31">
        <v>43.589349939623403</v>
      </c>
      <c r="H2774" s="31">
        <v>37.954629563724502</v>
      </c>
      <c r="I2774" s="31">
        <v>49.224070315522198</v>
      </c>
      <c r="J2774" s="31">
        <v>6.5914241808604102</v>
      </c>
    </row>
    <row r="2775" spans="1:10" ht="15" customHeight="1" x14ac:dyDescent="0.2">
      <c r="A2775" t="s">
        <v>53</v>
      </c>
      <c r="B2775" t="s">
        <v>73</v>
      </c>
      <c r="C2775" t="s">
        <v>77</v>
      </c>
      <c r="D2775" s="29" t="s">
        <v>40</v>
      </c>
      <c r="E2775" t="s">
        <v>45</v>
      </c>
      <c r="F2775" s="29" t="s">
        <v>82</v>
      </c>
      <c r="G2775" s="31">
        <v>2.8534600609829699</v>
      </c>
      <c r="H2775" s="31">
        <v>1.77967852406242</v>
      </c>
      <c r="I2775" s="31">
        <v>3.9272415979035098</v>
      </c>
      <c r="J2775" s="31">
        <v>19.1880754820845</v>
      </c>
    </row>
    <row r="2776" spans="1:10" ht="15" customHeight="1" x14ac:dyDescent="0.2">
      <c r="A2776" t="s">
        <v>53</v>
      </c>
      <c r="B2776" t="s">
        <v>73</v>
      </c>
      <c r="C2776" t="s">
        <v>77</v>
      </c>
      <c r="D2776" s="29" t="s">
        <v>42</v>
      </c>
      <c r="E2776" t="s">
        <v>91</v>
      </c>
      <c r="F2776" s="29" t="s">
        <v>82</v>
      </c>
      <c r="G2776" s="31">
        <v>46.991130058866197</v>
      </c>
      <c r="H2776" s="31">
        <v>44.4099211187281</v>
      </c>
      <c r="I2776" s="31">
        <v>49.572338999004202</v>
      </c>
      <c r="J2776" s="31">
        <v>2.8008803431173299</v>
      </c>
    </row>
    <row r="2777" spans="1:10" ht="15" customHeight="1" x14ac:dyDescent="0.2">
      <c r="A2777" t="s">
        <v>53</v>
      </c>
      <c r="B2777" t="s">
        <v>73</v>
      </c>
      <c r="C2777" t="s">
        <v>77</v>
      </c>
      <c r="D2777" s="29" t="s">
        <v>42</v>
      </c>
      <c r="E2777" t="s">
        <v>92</v>
      </c>
      <c r="F2777" s="29" t="s">
        <v>82</v>
      </c>
      <c r="G2777" s="31">
        <v>53.008869941133803</v>
      </c>
      <c r="H2777" s="31">
        <v>50.427661000995798</v>
      </c>
      <c r="I2777" s="31">
        <v>55.5900788812719</v>
      </c>
      <c r="J2777" s="31">
        <v>2.4829152673676602</v>
      </c>
    </row>
    <row r="2778" spans="1:10" ht="15" customHeight="1" x14ac:dyDescent="0.2">
      <c r="A2778" t="s">
        <v>53</v>
      </c>
      <c r="B2778" t="s">
        <v>73</v>
      </c>
      <c r="C2778" t="s">
        <v>77</v>
      </c>
      <c r="D2778" s="29" t="s">
        <v>42</v>
      </c>
      <c r="E2778" t="s">
        <v>45</v>
      </c>
      <c r="F2778" s="29" t="s">
        <v>82</v>
      </c>
      <c r="G2778" s="31">
        <v>19.7856668948784</v>
      </c>
      <c r="H2778" s="31">
        <v>16.9481064440591</v>
      </c>
      <c r="I2778" s="31">
        <v>22.6232273456977</v>
      </c>
      <c r="J2778" s="31">
        <v>7.3127666189661902</v>
      </c>
    </row>
    <row r="2779" spans="1:10" ht="15" customHeight="1" x14ac:dyDescent="0.2">
      <c r="A2779" t="s">
        <v>53</v>
      </c>
      <c r="B2779" t="s">
        <v>73</v>
      </c>
      <c r="C2779" t="s">
        <v>77</v>
      </c>
      <c r="D2779" s="29" t="s">
        <v>43</v>
      </c>
      <c r="E2779" t="s">
        <v>91</v>
      </c>
      <c r="F2779" s="29" t="s">
        <v>82</v>
      </c>
      <c r="G2779" s="31">
        <v>45.840440861296202</v>
      </c>
      <c r="H2779" s="31">
        <v>38.066071065039097</v>
      </c>
      <c r="I2779" s="31">
        <v>53.614810657553399</v>
      </c>
      <c r="J2779" s="31">
        <v>8.6477612898114096</v>
      </c>
    </row>
    <row r="2780" spans="1:10" ht="15" customHeight="1" x14ac:dyDescent="0.2">
      <c r="A2780" t="s">
        <v>53</v>
      </c>
      <c r="B2780" t="s">
        <v>73</v>
      </c>
      <c r="C2780" t="s">
        <v>77</v>
      </c>
      <c r="D2780" s="29" t="s">
        <v>43</v>
      </c>
      <c r="E2780" t="s">
        <v>92</v>
      </c>
      <c r="F2780" s="29" t="s">
        <v>82</v>
      </c>
      <c r="G2780" s="31">
        <v>54.159559138703798</v>
      </c>
      <c r="H2780" s="31">
        <v>46.385189342446701</v>
      </c>
      <c r="I2780" s="31">
        <v>61.933928934961003</v>
      </c>
      <c r="J2780" s="31">
        <v>7.31943162559676</v>
      </c>
    </row>
    <row r="2781" spans="1:10" ht="15" customHeight="1" x14ac:dyDescent="0.2">
      <c r="A2781" t="s">
        <v>53</v>
      </c>
      <c r="B2781" t="s">
        <v>73</v>
      </c>
      <c r="C2781" t="s">
        <v>77</v>
      </c>
      <c r="D2781" s="29" t="s">
        <v>43</v>
      </c>
      <c r="E2781" t="s">
        <v>45</v>
      </c>
      <c r="F2781" s="29" t="s">
        <v>82</v>
      </c>
      <c r="G2781" s="31">
        <v>2.3962895995092701</v>
      </c>
      <c r="H2781" s="31">
        <v>1.4659300664987001</v>
      </c>
      <c r="I2781" s="31">
        <v>3.32664913251983</v>
      </c>
      <c r="J2781" s="31">
        <v>19.7969731216592</v>
      </c>
    </row>
    <row r="2782" spans="1:10" ht="15" customHeight="1" x14ac:dyDescent="0.2">
      <c r="A2782" t="s">
        <v>53</v>
      </c>
      <c r="B2782" t="s">
        <v>73</v>
      </c>
      <c r="C2782" t="s">
        <v>77</v>
      </c>
      <c r="D2782" s="29" t="s">
        <v>44</v>
      </c>
      <c r="E2782" t="s">
        <v>91</v>
      </c>
      <c r="F2782" s="29" t="s">
        <v>82</v>
      </c>
      <c r="G2782" s="31">
        <v>49.250850727306499</v>
      </c>
      <c r="H2782" s="31">
        <v>48.409989514995999</v>
      </c>
      <c r="I2782" s="31">
        <v>50.091711939616999</v>
      </c>
      <c r="J2782" s="31">
        <v>0.87055831342647805</v>
      </c>
    </row>
    <row r="2783" spans="1:10" ht="15" customHeight="1" x14ac:dyDescent="0.2">
      <c r="A2783" t="s">
        <v>53</v>
      </c>
      <c r="B2783" t="s">
        <v>73</v>
      </c>
      <c r="C2783" t="s">
        <v>77</v>
      </c>
      <c r="D2783" s="29" t="s">
        <v>44</v>
      </c>
      <c r="E2783" t="s">
        <v>92</v>
      </c>
      <c r="F2783" s="29" t="s">
        <v>82</v>
      </c>
      <c r="G2783" s="31">
        <v>50.749149272693501</v>
      </c>
      <c r="H2783" s="31">
        <v>49.908288060383001</v>
      </c>
      <c r="I2783" s="31">
        <v>51.590010485004001</v>
      </c>
      <c r="J2783" s="31">
        <v>0.84485628150328895</v>
      </c>
    </row>
    <row r="2784" spans="1:10" ht="15" customHeight="1" x14ac:dyDescent="0.2">
      <c r="A2784" t="s">
        <v>53</v>
      </c>
      <c r="B2784" t="s">
        <v>73</v>
      </c>
      <c r="C2784" t="s">
        <v>77</v>
      </c>
      <c r="D2784" s="29" t="s">
        <v>44</v>
      </c>
      <c r="E2784" t="s">
        <v>45</v>
      </c>
      <c r="F2784" s="29" t="s">
        <v>82</v>
      </c>
      <c r="G2784" s="31">
        <v>74.964583444629397</v>
      </c>
      <c r="H2784" s="31">
        <v>71.828346743852194</v>
      </c>
      <c r="I2784" s="31">
        <v>78.100820145406601</v>
      </c>
      <c r="J2784" s="31">
        <v>2.1332413083886999</v>
      </c>
    </row>
    <row r="2785" spans="1:10" ht="15" customHeight="1" x14ac:dyDescent="0.2">
      <c r="A2785" t="s">
        <v>53</v>
      </c>
      <c r="B2785" t="s">
        <v>73</v>
      </c>
      <c r="C2785" t="s">
        <v>77</v>
      </c>
      <c r="D2785" t="s">
        <v>45</v>
      </c>
      <c r="E2785" t="s">
        <v>45</v>
      </c>
      <c r="F2785" s="29" t="s">
        <v>82</v>
      </c>
      <c r="G2785" s="31">
        <v>3.0174969621507599</v>
      </c>
      <c r="H2785" s="31">
        <v>3.0174969621507599</v>
      </c>
      <c r="I2785" s="31">
        <v>3.0174969621507599</v>
      </c>
      <c r="J2785" s="31">
        <v>4.6254990000000003E-14</v>
      </c>
    </row>
    <row r="2786" spans="1:10" ht="15" customHeight="1" x14ac:dyDescent="0.2">
      <c r="A2786" t="s">
        <v>53</v>
      </c>
      <c r="B2786" t="s">
        <v>74</v>
      </c>
      <c r="C2786" t="s">
        <v>77</v>
      </c>
      <c r="D2786" s="29" t="s">
        <v>40</v>
      </c>
      <c r="E2786" t="s">
        <v>91</v>
      </c>
      <c r="F2786" s="29" t="s">
        <v>82</v>
      </c>
      <c r="G2786" s="31">
        <v>37.305526437287298</v>
      </c>
      <c r="H2786" s="31">
        <v>29.506525029786701</v>
      </c>
      <c r="I2786" s="31">
        <v>45.104527844788002</v>
      </c>
      <c r="J2786" s="31">
        <v>10.659899494659101</v>
      </c>
    </row>
    <row r="2787" spans="1:10" ht="15" customHeight="1" x14ac:dyDescent="0.2">
      <c r="A2787" t="s">
        <v>53</v>
      </c>
      <c r="B2787" t="s">
        <v>74</v>
      </c>
      <c r="C2787" t="s">
        <v>77</v>
      </c>
      <c r="D2787" s="29" t="s">
        <v>40</v>
      </c>
      <c r="E2787" t="s">
        <v>92</v>
      </c>
      <c r="F2787" s="29" t="s">
        <v>82</v>
      </c>
      <c r="G2787" s="31">
        <v>62.694473562712702</v>
      </c>
      <c r="H2787" s="31">
        <v>54.895472155211998</v>
      </c>
      <c r="I2787" s="31">
        <v>70.493474970213299</v>
      </c>
      <c r="J2787" s="31">
        <v>6.3430337606877298</v>
      </c>
    </row>
    <row r="2788" spans="1:10" ht="15" customHeight="1" x14ac:dyDescent="0.2">
      <c r="A2788" t="s">
        <v>53</v>
      </c>
      <c r="B2788" t="s">
        <v>74</v>
      </c>
      <c r="C2788" t="s">
        <v>77</v>
      </c>
      <c r="D2788" s="29" t="s">
        <v>40</v>
      </c>
      <c r="E2788" t="s">
        <v>45</v>
      </c>
      <c r="F2788" s="29" t="s">
        <v>82</v>
      </c>
      <c r="G2788" s="31">
        <v>2.1701570297150901</v>
      </c>
      <c r="H2788" s="31">
        <v>1.1900571982352299</v>
      </c>
      <c r="I2788" s="31">
        <v>3.15025686119496</v>
      </c>
      <c r="J2788" s="31">
        <v>23.028541804931098</v>
      </c>
    </row>
    <row r="2789" spans="1:10" ht="15" customHeight="1" x14ac:dyDescent="0.2">
      <c r="A2789" t="s">
        <v>53</v>
      </c>
      <c r="B2789" t="s">
        <v>74</v>
      </c>
      <c r="C2789" t="s">
        <v>77</v>
      </c>
      <c r="D2789" s="29" t="s">
        <v>42</v>
      </c>
      <c r="E2789" t="s">
        <v>91</v>
      </c>
      <c r="F2789" s="29" t="s">
        <v>82</v>
      </c>
      <c r="G2789" s="31">
        <v>44.582840735437998</v>
      </c>
      <c r="H2789" s="31">
        <v>41.162887132903798</v>
      </c>
      <c r="I2789" s="31">
        <v>48.002794337972198</v>
      </c>
      <c r="J2789" s="31">
        <v>3.9114678137438998</v>
      </c>
    </row>
    <row r="2790" spans="1:10" ht="15" customHeight="1" x14ac:dyDescent="0.2">
      <c r="A2790" t="s">
        <v>53</v>
      </c>
      <c r="B2790" t="s">
        <v>74</v>
      </c>
      <c r="C2790" t="s">
        <v>77</v>
      </c>
      <c r="D2790" s="29" t="s">
        <v>42</v>
      </c>
      <c r="E2790" t="s">
        <v>92</v>
      </c>
      <c r="F2790" s="29" t="s">
        <v>82</v>
      </c>
      <c r="G2790" s="31">
        <v>55.417159264562002</v>
      </c>
      <c r="H2790" s="31">
        <v>51.997205662027802</v>
      </c>
      <c r="I2790" s="31">
        <v>58.837112867096202</v>
      </c>
      <c r="J2790" s="31">
        <v>3.1467572300020699</v>
      </c>
    </row>
    <row r="2791" spans="1:10" ht="15" customHeight="1" x14ac:dyDescent="0.2">
      <c r="A2791" t="s">
        <v>53</v>
      </c>
      <c r="B2791" t="s">
        <v>74</v>
      </c>
      <c r="C2791" t="s">
        <v>77</v>
      </c>
      <c r="D2791" s="29" t="s">
        <v>42</v>
      </c>
      <c r="E2791" t="s">
        <v>45</v>
      </c>
      <c r="F2791" s="29" t="s">
        <v>82</v>
      </c>
      <c r="G2791" s="31">
        <v>16.424172935674399</v>
      </c>
      <c r="H2791" s="31">
        <v>13.6795839327678</v>
      </c>
      <c r="I2791" s="31">
        <v>19.168761938581</v>
      </c>
      <c r="J2791" s="31">
        <v>8.5208141693709099</v>
      </c>
    </row>
    <row r="2792" spans="1:10" ht="15" customHeight="1" x14ac:dyDescent="0.2">
      <c r="A2792" t="s">
        <v>53</v>
      </c>
      <c r="B2792" t="s">
        <v>74</v>
      </c>
      <c r="C2792" t="s">
        <v>77</v>
      </c>
      <c r="D2792" s="29" t="s">
        <v>43</v>
      </c>
      <c r="E2792" t="s">
        <v>91</v>
      </c>
      <c r="F2792" s="29" t="s">
        <v>82</v>
      </c>
      <c r="G2792" s="31">
        <v>48.888648788613899</v>
      </c>
      <c r="H2792" s="31">
        <v>42.044308636177099</v>
      </c>
      <c r="I2792" s="31">
        <v>55.732988941050699</v>
      </c>
      <c r="J2792" s="31">
        <v>7.1385636334892997</v>
      </c>
    </row>
    <row r="2793" spans="1:10" ht="15" customHeight="1" x14ac:dyDescent="0.2">
      <c r="A2793" t="s">
        <v>53</v>
      </c>
      <c r="B2793" t="s">
        <v>74</v>
      </c>
      <c r="C2793" t="s">
        <v>77</v>
      </c>
      <c r="D2793" s="29" t="s">
        <v>43</v>
      </c>
      <c r="E2793" t="s">
        <v>92</v>
      </c>
      <c r="F2793" s="29" t="s">
        <v>82</v>
      </c>
      <c r="G2793" s="31">
        <v>51.111351211386101</v>
      </c>
      <c r="H2793" s="31">
        <v>44.267011058949301</v>
      </c>
      <c r="I2793" s="31">
        <v>57.955691363823</v>
      </c>
      <c r="J2793" s="31">
        <v>6.8281256914820903</v>
      </c>
    </row>
    <row r="2794" spans="1:10" ht="15" customHeight="1" x14ac:dyDescent="0.2">
      <c r="A2794" t="s">
        <v>53</v>
      </c>
      <c r="B2794" t="s">
        <v>74</v>
      </c>
      <c r="C2794" t="s">
        <v>77</v>
      </c>
      <c r="D2794" s="29" t="s">
        <v>43</v>
      </c>
      <c r="E2794" t="s">
        <v>45</v>
      </c>
      <c r="F2794" s="29" t="s">
        <v>82</v>
      </c>
      <c r="G2794" s="31">
        <v>1.85850605625885</v>
      </c>
      <c r="H2794" s="31">
        <v>1.1512515297544701</v>
      </c>
      <c r="I2794" s="31">
        <v>2.5657605827632199</v>
      </c>
      <c r="J2794" s="31">
        <v>19.404347308507798</v>
      </c>
    </row>
    <row r="2795" spans="1:10" ht="15" customHeight="1" x14ac:dyDescent="0.2">
      <c r="A2795" t="s">
        <v>53</v>
      </c>
      <c r="B2795" t="s">
        <v>74</v>
      </c>
      <c r="C2795" t="s">
        <v>77</v>
      </c>
      <c r="D2795" s="29" t="s">
        <v>44</v>
      </c>
      <c r="E2795" t="s">
        <v>91</v>
      </c>
      <c r="F2795" s="29" t="s">
        <v>82</v>
      </c>
      <c r="G2795" s="31">
        <v>49.907055095115503</v>
      </c>
      <c r="H2795" s="31">
        <v>49.144478325121703</v>
      </c>
      <c r="I2795" s="31">
        <v>50.669631865109402</v>
      </c>
      <c r="J2795" s="31">
        <v>0.77912817879392904</v>
      </c>
    </row>
    <row r="2796" spans="1:10" ht="15" customHeight="1" x14ac:dyDescent="0.2">
      <c r="A2796" t="s">
        <v>53</v>
      </c>
      <c r="B2796" t="s">
        <v>74</v>
      </c>
      <c r="C2796" t="s">
        <v>77</v>
      </c>
      <c r="D2796" s="29" t="s">
        <v>44</v>
      </c>
      <c r="E2796" t="s">
        <v>92</v>
      </c>
      <c r="F2796" s="29" t="s">
        <v>82</v>
      </c>
      <c r="G2796" s="31">
        <v>50.092944904884497</v>
      </c>
      <c r="H2796" s="31">
        <v>49.330368134890598</v>
      </c>
      <c r="I2796" s="31">
        <v>50.855521674878297</v>
      </c>
      <c r="J2796" s="31">
        <v>0.77623691358249802</v>
      </c>
    </row>
    <row r="2797" spans="1:10" ht="15" customHeight="1" x14ac:dyDescent="0.2">
      <c r="A2797" t="s">
        <v>53</v>
      </c>
      <c r="B2797" t="s">
        <v>74</v>
      </c>
      <c r="C2797" t="s">
        <v>77</v>
      </c>
      <c r="D2797" s="29" t="s">
        <v>44</v>
      </c>
      <c r="E2797" t="s">
        <v>45</v>
      </c>
      <c r="F2797" s="29" t="s">
        <v>82</v>
      </c>
      <c r="G2797" s="31">
        <v>79.547163978351705</v>
      </c>
      <c r="H2797" s="31">
        <v>76.570694123572196</v>
      </c>
      <c r="I2797" s="31">
        <v>82.5236338331311</v>
      </c>
      <c r="J2797" s="31">
        <v>1.90793718316446</v>
      </c>
    </row>
    <row r="2798" spans="1:10" ht="15" customHeight="1" x14ac:dyDescent="0.2">
      <c r="A2798" t="s">
        <v>53</v>
      </c>
      <c r="B2798" t="s">
        <v>74</v>
      </c>
      <c r="C2798" t="s">
        <v>77</v>
      </c>
      <c r="D2798" t="s">
        <v>45</v>
      </c>
      <c r="E2798" t="s">
        <v>45</v>
      </c>
      <c r="F2798" s="29" t="s">
        <v>82</v>
      </c>
      <c r="G2798" s="31">
        <v>2.6061879171186302</v>
      </c>
      <c r="H2798" s="31">
        <v>2.6061879171186302</v>
      </c>
      <c r="I2798" s="31">
        <v>2.6061879171186302</v>
      </c>
      <c r="J2798" s="31">
        <v>4.2856100000000002E-14</v>
      </c>
    </row>
    <row r="2799" spans="1:10" ht="15" customHeight="1" x14ac:dyDescent="0.2">
      <c r="A2799" t="s">
        <v>53</v>
      </c>
      <c r="B2799" t="s">
        <v>75</v>
      </c>
      <c r="C2799" t="s">
        <v>77</v>
      </c>
      <c r="D2799" s="29" t="s">
        <v>40</v>
      </c>
      <c r="E2799" t="s">
        <v>91</v>
      </c>
      <c r="F2799" s="29" t="s">
        <v>82</v>
      </c>
      <c r="G2799" s="31">
        <v>51.700312856015302</v>
      </c>
      <c r="H2799" s="31">
        <v>42.175280383027797</v>
      </c>
      <c r="I2799" s="31">
        <v>61.225345329002799</v>
      </c>
      <c r="J2799" s="31">
        <v>9.3942167869662008</v>
      </c>
    </row>
    <row r="2800" spans="1:10" ht="15" customHeight="1" x14ac:dyDescent="0.2">
      <c r="A2800" t="s">
        <v>53</v>
      </c>
      <c r="B2800" t="s">
        <v>75</v>
      </c>
      <c r="C2800" t="s">
        <v>77</v>
      </c>
      <c r="D2800" s="29" t="s">
        <v>40</v>
      </c>
      <c r="E2800" t="s">
        <v>92</v>
      </c>
      <c r="F2800" s="29" t="s">
        <v>82</v>
      </c>
      <c r="G2800" s="31">
        <v>48.299687143984698</v>
      </c>
      <c r="H2800" s="31">
        <v>38.774654670997201</v>
      </c>
      <c r="I2800" s="31">
        <v>57.824719616972203</v>
      </c>
      <c r="J2800" s="31">
        <v>10.055633393142401</v>
      </c>
    </row>
    <row r="2801" spans="1:10" ht="15" customHeight="1" x14ac:dyDescent="0.2">
      <c r="A2801" t="s">
        <v>53</v>
      </c>
      <c r="B2801" t="s">
        <v>75</v>
      </c>
      <c r="C2801" t="s">
        <v>77</v>
      </c>
      <c r="D2801" s="29" t="s">
        <v>40</v>
      </c>
      <c r="E2801" t="s">
        <v>45</v>
      </c>
      <c r="F2801" s="29" t="s">
        <v>82</v>
      </c>
      <c r="G2801" s="31">
        <v>1.8928784573033299</v>
      </c>
      <c r="H2801" s="31">
        <v>1.0430936443921499</v>
      </c>
      <c r="I2801" s="31">
        <v>2.7426632702145102</v>
      </c>
      <c r="J2801" s="31">
        <v>22.891461494584199</v>
      </c>
    </row>
    <row r="2802" spans="1:10" ht="15" customHeight="1" x14ac:dyDescent="0.2">
      <c r="A2802" t="s">
        <v>53</v>
      </c>
      <c r="B2802" t="s">
        <v>75</v>
      </c>
      <c r="C2802" t="s">
        <v>77</v>
      </c>
      <c r="D2802" s="29" t="s">
        <v>42</v>
      </c>
      <c r="E2802" t="s">
        <v>91</v>
      </c>
      <c r="F2802" s="29" t="s">
        <v>82</v>
      </c>
      <c r="G2802" s="31">
        <v>47.8303571992247</v>
      </c>
      <c r="H2802" s="31">
        <v>45.036997386825703</v>
      </c>
      <c r="I2802" s="31">
        <v>50.623717011623697</v>
      </c>
      <c r="J2802" s="31">
        <v>2.9779029553241201</v>
      </c>
    </row>
    <row r="2803" spans="1:10" ht="15" customHeight="1" x14ac:dyDescent="0.2">
      <c r="A2803" t="s">
        <v>53</v>
      </c>
      <c r="B2803" t="s">
        <v>75</v>
      </c>
      <c r="C2803" t="s">
        <v>77</v>
      </c>
      <c r="D2803" s="29" t="s">
        <v>42</v>
      </c>
      <c r="E2803" t="s">
        <v>92</v>
      </c>
      <c r="F2803" s="29" t="s">
        <v>82</v>
      </c>
      <c r="G2803" s="31">
        <v>52.1696428007753</v>
      </c>
      <c r="H2803" s="31">
        <v>49.376282988376303</v>
      </c>
      <c r="I2803" s="31">
        <v>54.963002613174297</v>
      </c>
      <c r="J2803" s="31">
        <v>2.7302115638725999</v>
      </c>
    </row>
    <row r="2804" spans="1:10" ht="15" customHeight="1" x14ac:dyDescent="0.2">
      <c r="A2804" t="s">
        <v>53</v>
      </c>
      <c r="B2804" t="s">
        <v>75</v>
      </c>
      <c r="C2804" t="s">
        <v>77</v>
      </c>
      <c r="D2804" s="29" t="s">
        <v>42</v>
      </c>
      <c r="E2804" t="s">
        <v>45</v>
      </c>
      <c r="F2804" s="29" t="s">
        <v>82</v>
      </c>
      <c r="G2804" s="31">
        <v>18.5772596223179</v>
      </c>
      <c r="H2804" s="31">
        <v>14.960367711157801</v>
      </c>
      <c r="I2804" s="31">
        <v>22.194151533478099</v>
      </c>
      <c r="J2804" s="31">
        <v>9.9275289912615605</v>
      </c>
    </row>
    <row r="2805" spans="1:10" ht="15" customHeight="1" x14ac:dyDescent="0.2">
      <c r="A2805" t="s">
        <v>53</v>
      </c>
      <c r="B2805" t="s">
        <v>75</v>
      </c>
      <c r="C2805" t="s">
        <v>77</v>
      </c>
      <c r="D2805" s="29" t="s">
        <v>43</v>
      </c>
      <c r="E2805" t="s">
        <v>91</v>
      </c>
      <c r="F2805" s="29" t="s">
        <v>82</v>
      </c>
      <c r="G2805" s="31">
        <v>42.761052370867503</v>
      </c>
      <c r="H2805" s="31">
        <v>33.868383769790697</v>
      </c>
      <c r="I2805" s="31">
        <v>51.653720971944303</v>
      </c>
      <c r="J2805" s="31">
        <v>10.6040314550128</v>
      </c>
    </row>
    <row r="2806" spans="1:10" ht="15" customHeight="1" x14ac:dyDescent="0.2">
      <c r="A2806" t="s">
        <v>53</v>
      </c>
      <c r="B2806" t="s">
        <v>75</v>
      </c>
      <c r="C2806" t="s">
        <v>77</v>
      </c>
      <c r="D2806" s="29" t="s">
        <v>43</v>
      </c>
      <c r="E2806" t="s">
        <v>92</v>
      </c>
      <c r="F2806" s="29" t="s">
        <v>82</v>
      </c>
      <c r="G2806" s="31">
        <v>57.238947629132497</v>
      </c>
      <c r="H2806" s="31">
        <v>48.346279028055697</v>
      </c>
      <c r="I2806" s="31">
        <v>66.131616230209303</v>
      </c>
      <c r="J2806" s="31">
        <v>7.9218707396246097</v>
      </c>
    </row>
    <row r="2807" spans="1:10" ht="15" customHeight="1" x14ac:dyDescent="0.2">
      <c r="A2807" t="s">
        <v>53</v>
      </c>
      <c r="B2807" t="s">
        <v>75</v>
      </c>
      <c r="C2807" t="s">
        <v>77</v>
      </c>
      <c r="D2807" s="29" t="s">
        <v>43</v>
      </c>
      <c r="E2807" t="s">
        <v>45</v>
      </c>
      <c r="F2807" s="29" t="s">
        <v>82</v>
      </c>
      <c r="G2807" s="31">
        <v>2.2233928454777199</v>
      </c>
      <c r="H2807" s="31">
        <v>1.52484796265719</v>
      </c>
      <c r="I2807" s="31">
        <v>2.9219377282982402</v>
      </c>
      <c r="J2807" s="31">
        <v>16.020106391916499</v>
      </c>
    </row>
    <row r="2808" spans="1:10" ht="15" customHeight="1" x14ac:dyDescent="0.2">
      <c r="A2808" t="s">
        <v>53</v>
      </c>
      <c r="B2808" t="s">
        <v>75</v>
      </c>
      <c r="C2808" t="s">
        <v>77</v>
      </c>
      <c r="D2808" s="29" t="s">
        <v>44</v>
      </c>
      <c r="E2808" t="s">
        <v>91</v>
      </c>
      <c r="F2808" s="29" t="s">
        <v>82</v>
      </c>
      <c r="G2808" s="31">
        <v>48.274975680270501</v>
      </c>
      <c r="H2808" s="31">
        <v>47.2344216897176</v>
      </c>
      <c r="I2808" s="31">
        <v>49.315529670823501</v>
      </c>
      <c r="J2808" s="31">
        <v>1.09908135288985</v>
      </c>
    </row>
    <row r="2809" spans="1:10" ht="15" customHeight="1" x14ac:dyDescent="0.2">
      <c r="A2809" t="s">
        <v>53</v>
      </c>
      <c r="B2809" t="s">
        <v>75</v>
      </c>
      <c r="C2809" t="s">
        <v>77</v>
      </c>
      <c r="D2809" s="29" t="s">
        <v>44</v>
      </c>
      <c r="E2809" t="s">
        <v>92</v>
      </c>
      <c r="F2809" s="29" t="s">
        <v>82</v>
      </c>
      <c r="G2809" s="31">
        <v>51.725024319729499</v>
      </c>
      <c r="H2809" s="31">
        <v>50.684470329176499</v>
      </c>
      <c r="I2809" s="31">
        <v>52.7655783102824</v>
      </c>
      <c r="J2809" s="31">
        <v>1.0257728493934799</v>
      </c>
    </row>
    <row r="2810" spans="1:10" ht="15" customHeight="1" x14ac:dyDescent="0.2">
      <c r="A2810" t="s">
        <v>53</v>
      </c>
      <c r="B2810" t="s">
        <v>75</v>
      </c>
      <c r="C2810" t="s">
        <v>77</v>
      </c>
      <c r="D2810" s="29" t="s">
        <v>44</v>
      </c>
      <c r="E2810" t="s">
        <v>45</v>
      </c>
      <c r="F2810" s="29" t="s">
        <v>82</v>
      </c>
      <c r="G2810" s="31">
        <v>77.306469074901003</v>
      </c>
      <c r="H2810" s="31">
        <v>73.194778527610595</v>
      </c>
      <c r="I2810" s="31">
        <v>81.418159622191396</v>
      </c>
      <c r="J2810" s="31">
        <v>2.7120136315660099</v>
      </c>
    </row>
    <row r="2811" spans="1:10" ht="15" customHeight="1" x14ac:dyDescent="0.2">
      <c r="A2811" t="s">
        <v>53</v>
      </c>
      <c r="B2811" t="s">
        <v>75</v>
      </c>
      <c r="C2811" t="s">
        <v>77</v>
      </c>
      <c r="D2811" t="s">
        <v>45</v>
      </c>
      <c r="E2811" t="s">
        <v>45</v>
      </c>
      <c r="F2811" s="29" t="s">
        <v>82</v>
      </c>
      <c r="G2811" s="31">
        <v>1.05261195064779</v>
      </c>
      <c r="H2811" s="31">
        <v>1.05261195064778</v>
      </c>
      <c r="I2811" s="31">
        <v>1.05261195064779</v>
      </c>
      <c r="J2811" s="31">
        <v>3.4006652E-13</v>
      </c>
    </row>
  </sheetData>
  <mergeCells count="2">
    <mergeCell ref="A1:P1"/>
    <mergeCell ref="A2:J2"/>
  </mergeCells>
  <pageMargins left="0" right="0" top="0.13888888888888901" bottom="0.13888888888888901" header="0" footer="0"/>
  <pageSetup paperSize="9" orientation="portrait" horizontalDpi="300" verticalDpi="300"/>
  <headerFooter>
    <oddHeader>&amp;C&amp;Kffffff&amp;A</oddHeader>
    <oddFooter>&amp;C&amp;KffffffPágina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11"/>
  <sheetViews>
    <sheetView zoomScaleNormal="100" workbookViewId="0">
      <selection activeCell="A3" sqref="A3"/>
    </sheetView>
  </sheetViews>
  <sheetFormatPr defaultColWidth="8.7109375" defaultRowHeight="12.75" customHeight="1" x14ac:dyDescent="0.2"/>
  <cols>
    <col min="1" max="1" width="20.28515625" customWidth="1"/>
    <col min="2" max="3" width="11.42578125" customWidth="1"/>
    <col min="4" max="4" width="22.85546875" customWidth="1"/>
    <col min="5" max="5" width="16.42578125" customWidth="1"/>
    <col min="6" max="6" width="21.7109375" customWidth="1"/>
    <col min="7" max="7" width="12.85546875" customWidth="1"/>
    <col min="8" max="8" width="11.85546875" customWidth="1"/>
    <col min="9" max="9" width="12.7109375" customWidth="1"/>
    <col min="10" max="10" width="14.140625" customWidth="1"/>
    <col min="11" max="11" width="11.42578125" customWidth="1"/>
  </cols>
  <sheetData>
    <row r="1" spans="1:11" ht="15" customHeight="1" x14ac:dyDescent="0.2">
      <c r="A1" s="70" t="s">
        <v>147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15" customHeight="1" x14ac:dyDescent="0.2">
      <c r="A2" s="71" t="s">
        <v>155</v>
      </c>
      <c r="B2" s="71"/>
      <c r="C2" s="71"/>
      <c r="D2" s="71"/>
      <c r="E2" s="71"/>
      <c r="F2" s="71"/>
      <c r="G2" s="71"/>
      <c r="H2" s="71"/>
      <c r="I2" s="71"/>
      <c r="J2" s="71"/>
      <c r="K2" s="28"/>
    </row>
    <row r="3" spans="1:11" ht="33.75" customHeight="1" x14ac:dyDescent="0.2">
      <c r="A3" s="42" t="s">
        <v>148</v>
      </c>
      <c r="B3" s="42" t="s">
        <v>30</v>
      </c>
      <c r="C3" s="42" t="s">
        <v>31</v>
      </c>
      <c r="D3" s="42" t="s">
        <v>32</v>
      </c>
      <c r="E3" s="37" t="s">
        <v>93</v>
      </c>
      <c r="F3" s="42" t="s">
        <v>151</v>
      </c>
      <c r="G3" s="42" t="s">
        <v>94</v>
      </c>
      <c r="H3" s="37" t="s">
        <v>34</v>
      </c>
      <c r="I3" s="37" t="s">
        <v>35</v>
      </c>
      <c r="J3" s="37" t="s">
        <v>36</v>
      </c>
      <c r="K3" s="38"/>
    </row>
    <row r="4" spans="1:11" ht="15" customHeight="1" x14ac:dyDescent="0.2">
      <c r="A4" t="s">
        <v>37</v>
      </c>
      <c r="B4" t="s">
        <v>38</v>
      </c>
      <c r="C4" t="s">
        <v>39</v>
      </c>
      <c r="D4" s="29" t="s">
        <v>40</v>
      </c>
      <c r="E4" t="s">
        <v>91</v>
      </c>
      <c r="F4" s="29" t="s">
        <v>81</v>
      </c>
      <c r="G4" s="30">
        <v>37495.548006411402</v>
      </c>
      <c r="H4" s="30">
        <v>33421.702600558798</v>
      </c>
      <c r="I4" s="30">
        <v>41569.393412263998</v>
      </c>
      <c r="J4" s="31">
        <v>5.5406737835826796</v>
      </c>
    </row>
    <row r="5" spans="1:11" ht="15" customHeight="1" x14ac:dyDescent="0.2">
      <c r="A5" t="s">
        <v>37</v>
      </c>
      <c r="B5" t="s">
        <v>38</v>
      </c>
      <c r="C5" t="s">
        <v>39</v>
      </c>
      <c r="D5" s="29" t="s">
        <v>40</v>
      </c>
      <c r="E5" t="s">
        <v>92</v>
      </c>
      <c r="F5" s="29" t="s">
        <v>81</v>
      </c>
      <c r="G5" s="30">
        <v>58300.056707313197</v>
      </c>
      <c r="H5" s="30">
        <v>52909.239029097698</v>
      </c>
      <c r="I5" s="30">
        <v>63690.874385528601</v>
      </c>
      <c r="J5" s="31">
        <v>4.7154528720639597</v>
      </c>
    </row>
    <row r="6" spans="1:11" ht="15" customHeight="1" x14ac:dyDescent="0.2">
      <c r="A6" t="s">
        <v>37</v>
      </c>
      <c r="B6" t="s">
        <v>38</v>
      </c>
      <c r="C6" t="s">
        <v>39</v>
      </c>
      <c r="D6" s="29" t="s">
        <v>40</v>
      </c>
      <c r="E6" t="s">
        <v>45</v>
      </c>
      <c r="F6" s="29" t="s">
        <v>81</v>
      </c>
      <c r="G6" s="30">
        <v>95795.604713724606</v>
      </c>
      <c r="H6" s="30">
        <v>88743.210459177397</v>
      </c>
      <c r="I6" s="30">
        <v>102847.998968272</v>
      </c>
      <c r="J6" s="31">
        <v>3.75429799668985</v>
      </c>
    </row>
    <row r="7" spans="1:11" ht="15" customHeight="1" x14ac:dyDescent="0.2">
      <c r="A7" t="s">
        <v>37</v>
      </c>
      <c r="B7" t="s">
        <v>38</v>
      </c>
      <c r="C7" t="s">
        <v>39</v>
      </c>
      <c r="D7" s="29" t="s">
        <v>42</v>
      </c>
      <c r="E7" t="s">
        <v>91</v>
      </c>
      <c r="F7" s="29" t="s">
        <v>81</v>
      </c>
      <c r="G7" s="30">
        <v>291086.31900566298</v>
      </c>
      <c r="H7" s="30">
        <v>278102.241459716</v>
      </c>
      <c r="I7" s="30">
        <v>304070.39655161102</v>
      </c>
      <c r="J7" s="31">
        <v>2.2747152984582599</v>
      </c>
    </row>
    <row r="8" spans="1:11" ht="15" customHeight="1" x14ac:dyDescent="0.2">
      <c r="A8" t="s">
        <v>37</v>
      </c>
      <c r="B8" t="s">
        <v>38</v>
      </c>
      <c r="C8" t="s">
        <v>39</v>
      </c>
      <c r="D8" s="29" t="s">
        <v>42</v>
      </c>
      <c r="E8" t="s">
        <v>92</v>
      </c>
      <c r="F8" s="29" t="s">
        <v>81</v>
      </c>
      <c r="G8" s="30">
        <v>348342.37615973002</v>
      </c>
      <c r="H8" s="30">
        <v>335103.38224065403</v>
      </c>
      <c r="I8" s="30">
        <v>361581.37007880601</v>
      </c>
      <c r="J8" s="31">
        <v>1.9381456674866799</v>
      </c>
    </row>
    <row r="9" spans="1:11" ht="15" customHeight="1" x14ac:dyDescent="0.2">
      <c r="A9" t="s">
        <v>37</v>
      </c>
      <c r="B9" t="s">
        <v>38</v>
      </c>
      <c r="C9" t="s">
        <v>39</v>
      </c>
      <c r="D9" s="29" t="s">
        <v>42</v>
      </c>
      <c r="E9" t="s">
        <v>45</v>
      </c>
      <c r="F9" s="29" t="s">
        <v>81</v>
      </c>
      <c r="G9" s="30">
        <v>639428.69516539399</v>
      </c>
      <c r="H9" s="30">
        <v>620715.57690708595</v>
      </c>
      <c r="I9" s="30">
        <v>658141.81342370098</v>
      </c>
      <c r="J9" s="31">
        <v>1.4924224806284201</v>
      </c>
    </row>
    <row r="10" spans="1:11" ht="15" customHeight="1" x14ac:dyDescent="0.2">
      <c r="A10" t="s">
        <v>37</v>
      </c>
      <c r="B10" t="s">
        <v>38</v>
      </c>
      <c r="C10" t="s">
        <v>39</v>
      </c>
      <c r="D10" s="29" t="s">
        <v>43</v>
      </c>
      <c r="E10" t="s">
        <v>91</v>
      </c>
      <c r="F10" s="29" t="s">
        <v>81</v>
      </c>
      <c r="G10" s="30">
        <v>51666.113350998799</v>
      </c>
      <c r="H10" s="30">
        <v>46633.283245895298</v>
      </c>
      <c r="I10" s="30">
        <v>56698.943456102199</v>
      </c>
      <c r="J10" s="31">
        <v>4.9675725619159898</v>
      </c>
    </row>
    <row r="11" spans="1:11" ht="15" customHeight="1" x14ac:dyDescent="0.2">
      <c r="A11" t="s">
        <v>37</v>
      </c>
      <c r="B11" t="s">
        <v>38</v>
      </c>
      <c r="C11" t="s">
        <v>39</v>
      </c>
      <c r="D11" s="29" t="s">
        <v>43</v>
      </c>
      <c r="E11" t="s">
        <v>92</v>
      </c>
      <c r="F11" s="29" t="s">
        <v>81</v>
      </c>
      <c r="G11" s="30">
        <v>71918.896187365594</v>
      </c>
      <c r="H11" s="30">
        <v>65723.107780997903</v>
      </c>
      <c r="I11" s="30">
        <v>78114.684593733196</v>
      </c>
      <c r="J11" s="31">
        <v>4.3933045120917003</v>
      </c>
    </row>
    <row r="12" spans="1:11" ht="15" customHeight="1" x14ac:dyDescent="0.2">
      <c r="A12" t="s">
        <v>37</v>
      </c>
      <c r="B12" t="s">
        <v>38</v>
      </c>
      <c r="C12" t="s">
        <v>39</v>
      </c>
      <c r="D12" s="29" t="s">
        <v>43</v>
      </c>
      <c r="E12" t="s">
        <v>45</v>
      </c>
      <c r="F12" s="29" t="s">
        <v>81</v>
      </c>
      <c r="G12" s="30">
        <v>123585.009538364</v>
      </c>
      <c r="H12" s="30">
        <v>115151.738725701</v>
      </c>
      <c r="I12" s="30">
        <v>132018.28035102799</v>
      </c>
      <c r="J12" s="31">
        <v>3.4799098504014001</v>
      </c>
    </row>
    <row r="13" spans="1:11" ht="15" customHeight="1" x14ac:dyDescent="0.2">
      <c r="A13" t="s">
        <v>37</v>
      </c>
      <c r="B13" t="s">
        <v>38</v>
      </c>
      <c r="C13" t="s">
        <v>39</v>
      </c>
      <c r="D13" s="29" t="s">
        <v>44</v>
      </c>
      <c r="E13" t="s">
        <v>91</v>
      </c>
      <c r="F13" s="29" t="s">
        <v>81</v>
      </c>
      <c r="G13" s="30">
        <v>2029489.90570398</v>
      </c>
      <c r="H13" s="30">
        <v>2002020.83373746</v>
      </c>
      <c r="I13" s="30">
        <v>2056958.9776705001</v>
      </c>
      <c r="J13" s="31">
        <v>0.69023159278961599</v>
      </c>
    </row>
    <row r="14" spans="1:11" ht="15" customHeight="1" x14ac:dyDescent="0.2">
      <c r="A14" t="s">
        <v>37</v>
      </c>
      <c r="B14" t="s">
        <v>38</v>
      </c>
      <c r="C14" t="s">
        <v>39</v>
      </c>
      <c r="D14" s="29" t="s">
        <v>44</v>
      </c>
      <c r="E14" t="s">
        <v>92</v>
      </c>
      <c r="F14" s="29" t="s">
        <v>81</v>
      </c>
      <c r="G14" s="30">
        <v>1465123.99416615</v>
      </c>
      <c r="H14" s="30">
        <v>1436995.6108935601</v>
      </c>
      <c r="I14" s="30">
        <v>1493252.3774387499</v>
      </c>
      <c r="J14" s="31">
        <v>0.97905735036677399</v>
      </c>
    </row>
    <row r="15" spans="1:11" ht="15" customHeight="1" x14ac:dyDescent="0.2">
      <c r="A15" t="s">
        <v>37</v>
      </c>
      <c r="B15" t="s">
        <v>38</v>
      </c>
      <c r="C15" t="s">
        <v>39</v>
      </c>
      <c r="D15" s="29" t="s">
        <v>44</v>
      </c>
      <c r="E15" t="s">
        <v>45</v>
      </c>
      <c r="F15" s="29" t="s">
        <v>81</v>
      </c>
      <c r="G15" s="30">
        <v>3494613.89987014</v>
      </c>
      <c r="H15" s="30">
        <v>3457292.22019553</v>
      </c>
      <c r="I15" s="30">
        <v>3531935.5795447398</v>
      </c>
      <c r="J15" s="31">
        <v>0.54462769640915598</v>
      </c>
    </row>
    <row r="16" spans="1:11" ht="15" customHeight="1" x14ac:dyDescent="0.2">
      <c r="A16" t="s">
        <v>37</v>
      </c>
      <c r="B16" t="s">
        <v>38</v>
      </c>
      <c r="C16" t="s">
        <v>39</v>
      </c>
      <c r="D16" t="s">
        <v>45</v>
      </c>
      <c r="E16" t="s">
        <v>45</v>
      </c>
      <c r="F16" s="29" t="s">
        <v>81</v>
      </c>
      <c r="G16" s="30">
        <v>4353423.2092876201</v>
      </c>
      <c r="H16" s="30">
        <v>4323408.2609465998</v>
      </c>
      <c r="I16" s="30">
        <v>4383438.1576286396</v>
      </c>
      <c r="J16" s="31">
        <v>0.35159642775874</v>
      </c>
    </row>
    <row r="17" spans="1:10" ht="15" customHeight="1" x14ac:dyDescent="0.2">
      <c r="A17" t="s">
        <v>46</v>
      </c>
      <c r="B17" t="s">
        <v>47</v>
      </c>
      <c r="C17" t="s">
        <v>39</v>
      </c>
      <c r="D17" s="29" t="s">
        <v>40</v>
      </c>
      <c r="E17" t="s">
        <v>91</v>
      </c>
      <c r="F17" s="29" t="s">
        <v>81</v>
      </c>
      <c r="G17" s="30">
        <v>8628.7475992253494</v>
      </c>
      <c r="H17" s="30">
        <v>6952.0973206179797</v>
      </c>
      <c r="I17" s="30">
        <v>10305.3978778327</v>
      </c>
      <c r="J17" s="31">
        <v>9.9090600865057397</v>
      </c>
    </row>
    <row r="18" spans="1:10" ht="15" customHeight="1" x14ac:dyDescent="0.2">
      <c r="A18" t="s">
        <v>46</v>
      </c>
      <c r="B18" t="s">
        <v>47</v>
      </c>
      <c r="C18" t="s">
        <v>39</v>
      </c>
      <c r="D18" s="29" t="s">
        <v>40</v>
      </c>
      <c r="E18" t="s">
        <v>92</v>
      </c>
      <c r="F18" s="29" t="s">
        <v>81</v>
      </c>
      <c r="G18" s="30">
        <v>11397.6259759247</v>
      </c>
      <c r="H18" s="30">
        <v>9385.6049015328299</v>
      </c>
      <c r="I18" s="30">
        <v>13409.6470503165</v>
      </c>
      <c r="J18" s="31">
        <v>9.0023494298901703</v>
      </c>
    </row>
    <row r="19" spans="1:10" ht="15" customHeight="1" x14ac:dyDescent="0.2">
      <c r="A19" t="s">
        <v>46</v>
      </c>
      <c r="B19" t="s">
        <v>47</v>
      </c>
      <c r="C19" t="s">
        <v>39</v>
      </c>
      <c r="D19" s="29" t="s">
        <v>40</v>
      </c>
      <c r="E19" t="s">
        <v>45</v>
      </c>
      <c r="F19" s="29" t="s">
        <v>81</v>
      </c>
      <c r="G19" s="30">
        <v>20026.373575149999</v>
      </c>
      <c r="H19" s="30">
        <v>17317.830055721301</v>
      </c>
      <c r="I19" s="30">
        <v>22734.917094578701</v>
      </c>
      <c r="J19" s="31">
        <v>6.8971750214096703</v>
      </c>
    </row>
    <row r="20" spans="1:10" ht="15" customHeight="1" x14ac:dyDescent="0.2">
      <c r="A20" t="s">
        <v>46</v>
      </c>
      <c r="B20" t="s">
        <v>47</v>
      </c>
      <c r="C20" t="s">
        <v>39</v>
      </c>
      <c r="D20" s="29" t="s">
        <v>42</v>
      </c>
      <c r="E20" t="s">
        <v>91</v>
      </c>
      <c r="F20" s="29" t="s">
        <v>81</v>
      </c>
      <c r="G20" s="30">
        <v>49656.793260090497</v>
      </c>
      <c r="H20" s="30">
        <v>45531.363793897799</v>
      </c>
      <c r="I20" s="30">
        <v>53782.222726283297</v>
      </c>
      <c r="J20" s="31">
        <v>4.23670512410839</v>
      </c>
    </row>
    <row r="21" spans="1:10" ht="15" customHeight="1" x14ac:dyDescent="0.2">
      <c r="A21" t="s">
        <v>46</v>
      </c>
      <c r="B21" t="s">
        <v>47</v>
      </c>
      <c r="C21" t="s">
        <v>39</v>
      </c>
      <c r="D21" s="29" t="s">
        <v>42</v>
      </c>
      <c r="E21" t="s">
        <v>92</v>
      </c>
      <c r="F21" s="29" t="s">
        <v>81</v>
      </c>
      <c r="G21" s="30">
        <v>63084.478082009802</v>
      </c>
      <c r="H21" s="30">
        <v>58730.754721875499</v>
      </c>
      <c r="I21" s="30">
        <v>67438.201442144098</v>
      </c>
      <c r="J21" s="31">
        <v>3.51946019529995</v>
      </c>
    </row>
    <row r="22" spans="1:10" ht="15" customHeight="1" x14ac:dyDescent="0.2">
      <c r="A22" t="s">
        <v>46</v>
      </c>
      <c r="B22" t="s">
        <v>47</v>
      </c>
      <c r="C22" t="s">
        <v>39</v>
      </c>
      <c r="D22" s="29" t="s">
        <v>42</v>
      </c>
      <c r="E22" t="s">
        <v>45</v>
      </c>
      <c r="F22" s="29" t="s">
        <v>81</v>
      </c>
      <c r="G22" s="30">
        <v>112741.27134209999</v>
      </c>
      <c r="H22" s="30">
        <v>106619.32079808001</v>
      </c>
      <c r="I22" s="30">
        <v>118863.221886121</v>
      </c>
      <c r="J22" s="31">
        <v>2.7691382015756498</v>
      </c>
    </row>
    <row r="23" spans="1:10" ht="15" customHeight="1" x14ac:dyDescent="0.2">
      <c r="A23" t="s">
        <v>46</v>
      </c>
      <c r="B23" t="s">
        <v>47</v>
      </c>
      <c r="C23" t="s">
        <v>39</v>
      </c>
      <c r="D23" s="29" t="s">
        <v>43</v>
      </c>
      <c r="E23" t="s">
        <v>91</v>
      </c>
      <c r="F23" s="29" t="s">
        <v>81</v>
      </c>
      <c r="G23" s="30">
        <v>9318.7217248482793</v>
      </c>
      <c r="H23" s="30">
        <v>7608.7363179880304</v>
      </c>
      <c r="I23" s="30">
        <v>11028.707131708499</v>
      </c>
      <c r="J23" s="31">
        <v>9.3578009501554398</v>
      </c>
    </row>
    <row r="24" spans="1:10" ht="15" customHeight="1" x14ac:dyDescent="0.2">
      <c r="A24" t="s">
        <v>46</v>
      </c>
      <c r="B24" t="s">
        <v>47</v>
      </c>
      <c r="C24" t="s">
        <v>39</v>
      </c>
      <c r="D24" s="29" t="s">
        <v>43</v>
      </c>
      <c r="E24" t="s">
        <v>92</v>
      </c>
      <c r="F24" s="29" t="s">
        <v>81</v>
      </c>
      <c r="G24" s="30">
        <v>17362.798239665699</v>
      </c>
      <c r="H24" s="30">
        <v>14923.5504567398</v>
      </c>
      <c r="I24" s="30">
        <v>19802.046022591701</v>
      </c>
      <c r="J24" s="31">
        <v>7.1643029520317398</v>
      </c>
    </row>
    <row r="25" spans="1:10" ht="15" customHeight="1" x14ac:dyDescent="0.2">
      <c r="A25" t="s">
        <v>46</v>
      </c>
      <c r="B25" t="s">
        <v>47</v>
      </c>
      <c r="C25" t="s">
        <v>39</v>
      </c>
      <c r="D25" s="29" t="s">
        <v>43</v>
      </c>
      <c r="E25" t="s">
        <v>45</v>
      </c>
      <c r="F25" s="29" t="s">
        <v>81</v>
      </c>
      <c r="G25" s="30">
        <v>26681.519964513998</v>
      </c>
      <c r="H25" s="30">
        <v>23633.647811495699</v>
      </c>
      <c r="I25" s="30">
        <v>29729.392117532301</v>
      </c>
      <c r="J25" s="31">
        <v>5.8253754556393398</v>
      </c>
    </row>
    <row r="26" spans="1:10" ht="15" customHeight="1" x14ac:dyDescent="0.2">
      <c r="A26" t="s">
        <v>46</v>
      </c>
      <c r="B26" t="s">
        <v>47</v>
      </c>
      <c r="C26" t="s">
        <v>39</v>
      </c>
      <c r="D26" s="29" t="s">
        <v>44</v>
      </c>
      <c r="E26" t="s">
        <v>91</v>
      </c>
      <c r="F26" s="29" t="s">
        <v>81</v>
      </c>
      <c r="G26" s="30">
        <v>365036.77079858998</v>
      </c>
      <c r="H26" s="30">
        <v>355213.65293955198</v>
      </c>
      <c r="I26" s="30">
        <v>374859.88865762798</v>
      </c>
      <c r="J26" s="31">
        <v>1.3723044856011499</v>
      </c>
    </row>
    <row r="27" spans="1:10" ht="15" customHeight="1" x14ac:dyDescent="0.2">
      <c r="A27" t="s">
        <v>46</v>
      </c>
      <c r="B27" t="s">
        <v>47</v>
      </c>
      <c r="C27" t="s">
        <v>39</v>
      </c>
      <c r="D27" s="29" t="s">
        <v>44</v>
      </c>
      <c r="E27" t="s">
        <v>92</v>
      </c>
      <c r="F27" s="29" t="s">
        <v>81</v>
      </c>
      <c r="G27" s="30">
        <v>282557.41669426602</v>
      </c>
      <c r="H27" s="30">
        <v>272701.18833244703</v>
      </c>
      <c r="I27" s="30">
        <v>292413.64505608502</v>
      </c>
      <c r="J27" s="31">
        <v>1.77886007520929</v>
      </c>
    </row>
    <row r="28" spans="1:10" ht="15" customHeight="1" x14ac:dyDescent="0.2">
      <c r="A28" t="s">
        <v>46</v>
      </c>
      <c r="B28" t="s">
        <v>47</v>
      </c>
      <c r="C28" t="s">
        <v>39</v>
      </c>
      <c r="D28" s="29" t="s">
        <v>44</v>
      </c>
      <c r="E28" t="s">
        <v>45</v>
      </c>
      <c r="F28" s="29" t="s">
        <v>81</v>
      </c>
      <c r="G28" s="30">
        <v>647594.18749285606</v>
      </c>
      <c r="H28" s="30">
        <v>635668.69714679301</v>
      </c>
      <c r="I28" s="30">
        <v>659519.67783892003</v>
      </c>
      <c r="J28" s="31">
        <v>0.93909827999601603</v>
      </c>
    </row>
    <row r="29" spans="1:10" ht="15" customHeight="1" x14ac:dyDescent="0.2">
      <c r="A29" t="s">
        <v>46</v>
      </c>
      <c r="B29" t="s">
        <v>47</v>
      </c>
      <c r="C29" t="s">
        <v>39</v>
      </c>
      <c r="D29" t="s">
        <v>45</v>
      </c>
      <c r="E29" t="s">
        <v>45</v>
      </c>
      <c r="F29" s="29" t="s">
        <v>81</v>
      </c>
      <c r="G29" s="30">
        <v>807043.35237462097</v>
      </c>
      <c r="H29" s="30">
        <v>797547.78361913795</v>
      </c>
      <c r="I29" s="30">
        <v>816538.92113010294</v>
      </c>
      <c r="J29" s="31">
        <v>0.60001465818481403</v>
      </c>
    </row>
    <row r="30" spans="1:10" ht="15" customHeight="1" x14ac:dyDescent="0.2">
      <c r="A30" t="s">
        <v>46</v>
      </c>
      <c r="B30" t="s">
        <v>48</v>
      </c>
      <c r="C30" t="s">
        <v>39</v>
      </c>
      <c r="D30" s="29" t="s">
        <v>40</v>
      </c>
      <c r="E30" t="s">
        <v>91</v>
      </c>
      <c r="F30" s="29" t="s">
        <v>81</v>
      </c>
      <c r="G30" s="30">
        <v>10555.6114778511</v>
      </c>
      <c r="H30" s="30">
        <v>7957.6150058370404</v>
      </c>
      <c r="I30" s="30">
        <v>13153.6079498651</v>
      </c>
      <c r="J30" s="31">
        <v>12.5514211551834</v>
      </c>
    </row>
    <row r="31" spans="1:10" ht="15" customHeight="1" x14ac:dyDescent="0.2">
      <c r="A31" t="s">
        <v>46</v>
      </c>
      <c r="B31" t="s">
        <v>48</v>
      </c>
      <c r="C31" t="s">
        <v>39</v>
      </c>
      <c r="D31" s="29" t="s">
        <v>40</v>
      </c>
      <c r="E31" t="s">
        <v>92</v>
      </c>
      <c r="F31" s="29" t="s">
        <v>81</v>
      </c>
      <c r="G31" s="30">
        <v>20606.504679469599</v>
      </c>
      <c r="H31" s="30">
        <v>16810.522656993599</v>
      </c>
      <c r="I31" s="30">
        <v>24402.4867019456</v>
      </c>
      <c r="J31" s="31">
        <v>9.3941514382931501</v>
      </c>
    </row>
    <row r="32" spans="1:10" ht="15" customHeight="1" x14ac:dyDescent="0.2">
      <c r="A32" t="s">
        <v>46</v>
      </c>
      <c r="B32" t="s">
        <v>48</v>
      </c>
      <c r="C32" t="s">
        <v>39</v>
      </c>
      <c r="D32" s="29" t="s">
        <v>40</v>
      </c>
      <c r="E32" t="s">
        <v>45</v>
      </c>
      <c r="F32" s="29" t="s">
        <v>81</v>
      </c>
      <c r="G32" s="30">
        <v>31162.116157320699</v>
      </c>
      <c r="H32" s="30">
        <v>26431.737480780499</v>
      </c>
      <c r="I32" s="30">
        <v>35892.494833860903</v>
      </c>
      <c r="J32" s="31">
        <v>7.7411718421446301</v>
      </c>
    </row>
    <row r="33" spans="1:10" ht="15" customHeight="1" x14ac:dyDescent="0.2">
      <c r="A33" t="s">
        <v>46</v>
      </c>
      <c r="B33" t="s">
        <v>48</v>
      </c>
      <c r="C33" t="s">
        <v>39</v>
      </c>
      <c r="D33" s="29" t="s">
        <v>42</v>
      </c>
      <c r="E33" t="s">
        <v>91</v>
      </c>
      <c r="F33" s="29" t="s">
        <v>81</v>
      </c>
      <c r="G33" s="30">
        <v>112165.593576404</v>
      </c>
      <c r="H33" s="30">
        <v>103360.537453907</v>
      </c>
      <c r="I33" s="30">
        <v>120970.649698901</v>
      </c>
      <c r="J33" s="31">
        <v>4.0032269481049703</v>
      </c>
    </row>
    <row r="34" spans="1:10" ht="15" customHeight="1" x14ac:dyDescent="0.2">
      <c r="A34" t="s">
        <v>46</v>
      </c>
      <c r="B34" t="s">
        <v>48</v>
      </c>
      <c r="C34" t="s">
        <v>39</v>
      </c>
      <c r="D34" s="29" t="s">
        <v>42</v>
      </c>
      <c r="E34" t="s">
        <v>92</v>
      </c>
      <c r="F34" s="29" t="s">
        <v>81</v>
      </c>
      <c r="G34" s="30">
        <v>135730.98203319701</v>
      </c>
      <c r="H34" s="30">
        <v>126298.326153232</v>
      </c>
      <c r="I34" s="30">
        <v>145163.63791316299</v>
      </c>
      <c r="J34" s="31">
        <v>3.5439920714608002</v>
      </c>
    </row>
    <row r="35" spans="1:10" ht="15" customHeight="1" x14ac:dyDescent="0.2">
      <c r="A35" t="s">
        <v>46</v>
      </c>
      <c r="B35" t="s">
        <v>48</v>
      </c>
      <c r="C35" t="s">
        <v>39</v>
      </c>
      <c r="D35" s="29" t="s">
        <v>42</v>
      </c>
      <c r="E35" t="s">
        <v>45</v>
      </c>
      <c r="F35" s="29" t="s">
        <v>81</v>
      </c>
      <c r="G35" s="30">
        <v>247896.575609602</v>
      </c>
      <c r="H35" s="30">
        <v>235216.49746991199</v>
      </c>
      <c r="I35" s="30">
        <v>260576.653749291</v>
      </c>
      <c r="J35" s="31">
        <v>2.6084898088353401</v>
      </c>
    </row>
    <row r="36" spans="1:10" ht="15" customHeight="1" x14ac:dyDescent="0.2">
      <c r="A36" t="s">
        <v>46</v>
      </c>
      <c r="B36" t="s">
        <v>48</v>
      </c>
      <c r="C36" t="s">
        <v>39</v>
      </c>
      <c r="D36" s="29" t="s">
        <v>43</v>
      </c>
      <c r="E36" t="s">
        <v>91</v>
      </c>
      <c r="F36" s="29" t="s">
        <v>81</v>
      </c>
      <c r="G36" s="30">
        <v>17257.972685905701</v>
      </c>
      <c r="H36" s="30">
        <v>13662.3964655494</v>
      </c>
      <c r="I36" s="30">
        <v>20853.548906262102</v>
      </c>
      <c r="J36" s="31">
        <v>10.6246948165807</v>
      </c>
    </row>
    <row r="37" spans="1:10" ht="15" customHeight="1" x14ac:dyDescent="0.2">
      <c r="A37" t="s">
        <v>46</v>
      </c>
      <c r="B37" t="s">
        <v>48</v>
      </c>
      <c r="C37" t="s">
        <v>39</v>
      </c>
      <c r="D37" s="29" t="s">
        <v>43</v>
      </c>
      <c r="E37" t="s">
        <v>92</v>
      </c>
      <c r="F37" s="29" t="s">
        <v>81</v>
      </c>
      <c r="G37" s="30">
        <v>25279.141131666802</v>
      </c>
      <c r="H37" s="30">
        <v>20824.031069885601</v>
      </c>
      <c r="I37" s="30">
        <v>29734.251193448101</v>
      </c>
      <c r="J37" s="31">
        <v>8.9873957348836502</v>
      </c>
    </row>
    <row r="38" spans="1:10" ht="15" customHeight="1" x14ac:dyDescent="0.2">
      <c r="A38" t="s">
        <v>46</v>
      </c>
      <c r="B38" t="s">
        <v>48</v>
      </c>
      <c r="C38" t="s">
        <v>39</v>
      </c>
      <c r="D38" s="29" t="s">
        <v>43</v>
      </c>
      <c r="E38" t="s">
        <v>45</v>
      </c>
      <c r="F38" s="29" t="s">
        <v>81</v>
      </c>
      <c r="G38" s="30">
        <v>42537.113817572499</v>
      </c>
      <c r="H38" s="30">
        <v>36493.493494988601</v>
      </c>
      <c r="I38" s="30">
        <v>48580.734140156499</v>
      </c>
      <c r="J38" s="31">
        <v>7.2454755564433704</v>
      </c>
    </row>
    <row r="39" spans="1:10" ht="15" customHeight="1" x14ac:dyDescent="0.2">
      <c r="A39" t="s">
        <v>46</v>
      </c>
      <c r="B39" t="s">
        <v>48</v>
      </c>
      <c r="C39" t="s">
        <v>39</v>
      </c>
      <c r="D39" s="29" t="s">
        <v>44</v>
      </c>
      <c r="E39" t="s">
        <v>91</v>
      </c>
      <c r="F39" s="29" t="s">
        <v>81</v>
      </c>
      <c r="G39" s="30">
        <v>702667.62145843299</v>
      </c>
      <c r="H39" s="30">
        <v>683086.32952751894</v>
      </c>
      <c r="I39" s="30">
        <v>722248.91338934598</v>
      </c>
      <c r="J39" s="31">
        <v>1.4211147342791901</v>
      </c>
    </row>
    <row r="40" spans="1:10" ht="15" customHeight="1" x14ac:dyDescent="0.2">
      <c r="A40" t="s">
        <v>46</v>
      </c>
      <c r="B40" t="s">
        <v>48</v>
      </c>
      <c r="C40" t="s">
        <v>39</v>
      </c>
      <c r="D40" s="29" t="s">
        <v>44</v>
      </c>
      <c r="E40" t="s">
        <v>92</v>
      </c>
      <c r="F40" s="29" t="s">
        <v>81</v>
      </c>
      <c r="G40" s="30">
        <v>506958.60730994598</v>
      </c>
      <c r="H40" s="30">
        <v>486279.220514182</v>
      </c>
      <c r="I40" s="30">
        <v>527637.99410570995</v>
      </c>
      <c r="J40" s="31">
        <v>2.0801894884432</v>
      </c>
    </row>
    <row r="41" spans="1:10" ht="15" customHeight="1" x14ac:dyDescent="0.2">
      <c r="A41" t="s">
        <v>46</v>
      </c>
      <c r="B41" t="s">
        <v>48</v>
      </c>
      <c r="C41" t="s">
        <v>39</v>
      </c>
      <c r="D41" s="29" t="s">
        <v>44</v>
      </c>
      <c r="E41" t="s">
        <v>45</v>
      </c>
      <c r="F41" s="29" t="s">
        <v>81</v>
      </c>
      <c r="G41" s="30">
        <v>1209626.2287683799</v>
      </c>
      <c r="H41" s="30">
        <v>1180317.9354612301</v>
      </c>
      <c r="I41" s="30">
        <v>1238934.5220755299</v>
      </c>
      <c r="J41" s="31">
        <v>1.2355976565629201</v>
      </c>
    </row>
    <row r="42" spans="1:10" ht="15" customHeight="1" x14ac:dyDescent="0.2">
      <c r="A42" t="s">
        <v>46</v>
      </c>
      <c r="B42" t="s">
        <v>48</v>
      </c>
      <c r="C42" t="s">
        <v>39</v>
      </c>
      <c r="D42" t="s">
        <v>45</v>
      </c>
      <c r="E42" t="s">
        <v>45</v>
      </c>
      <c r="F42" s="29" t="s">
        <v>81</v>
      </c>
      <c r="G42" s="30">
        <v>1531222.03435287</v>
      </c>
      <c r="H42" s="30">
        <v>1507338.6053583701</v>
      </c>
      <c r="I42" s="30">
        <v>1555105.46334738</v>
      </c>
      <c r="J42" s="31">
        <v>0.79541953272084298</v>
      </c>
    </row>
    <row r="43" spans="1:10" ht="15" customHeight="1" x14ac:dyDescent="0.2">
      <c r="A43" t="s">
        <v>46</v>
      </c>
      <c r="B43" t="s">
        <v>49</v>
      </c>
      <c r="C43" t="s">
        <v>39</v>
      </c>
      <c r="D43" s="29" t="s">
        <v>40</v>
      </c>
      <c r="E43" t="s">
        <v>91</v>
      </c>
      <c r="F43" s="29" t="s">
        <v>81</v>
      </c>
      <c r="G43" s="30">
        <v>2280.2620708866302</v>
      </c>
      <c r="H43" s="30">
        <v>1246.8654490772401</v>
      </c>
      <c r="I43" s="30">
        <v>3313.6586926960099</v>
      </c>
      <c r="J43" s="31">
        <v>23.111068037881999</v>
      </c>
    </row>
    <row r="44" spans="1:10" ht="15" customHeight="1" x14ac:dyDescent="0.2">
      <c r="A44" t="s">
        <v>46</v>
      </c>
      <c r="B44" t="s">
        <v>49</v>
      </c>
      <c r="C44" t="s">
        <v>39</v>
      </c>
      <c r="D44" s="29" t="s">
        <v>40</v>
      </c>
      <c r="E44" t="s">
        <v>92</v>
      </c>
      <c r="F44" s="29" t="s">
        <v>81</v>
      </c>
      <c r="G44" s="30">
        <v>2273.0668992944502</v>
      </c>
      <c r="H44" s="30">
        <v>1416.1920088797699</v>
      </c>
      <c r="I44" s="30">
        <v>3129.9417897091198</v>
      </c>
      <c r="J44" s="31">
        <v>19.223963837883801</v>
      </c>
    </row>
    <row r="45" spans="1:10" ht="15" customHeight="1" x14ac:dyDescent="0.2">
      <c r="A45" t="s">
        <v>46</v>
      </c>
      <c r="B45" t="s">
        <v>49</v>
      </c>
      <c r="C45" t="s">
        <v>39</v>
      </c>
      <c r="D45" s="29" t="s">
        <v>40</v>
      </c>
      <c r="E45" t="s">
        <v>45</v>
      </c>
      <c r="F45" s="29" t="s">
        <v>81</v>
      </c>
      <c r="G45" s="30">
        <v>4553.32897018108</v>
      </c>
      <c r="H45" s="30">
        <v>3020.21346844037</v>
      </c>
      <c r="I45" s="30">
        <v>6086.44447192178</v>
      </c>
      <c r="J45" s="31">
        <v>17.170525564438002</v>
      </c>
    </row>
    <row r="46" spans="1:10" ht="15" customHeight="1" x14ac:dyDescent="0.2">
      <c r="A46" t="s">
        <v>46</v>
      </c>
      <c r="B46" t="s">
        <v>49</v>
      </c>
      <c r="C46" t="s">
        <v>39</v>
      </c>
      <c r="D46" s="29" t="s">
        <v>42</v>
      </c>
      <c r="E46" t="s">
        <v>91</v>
      </c>
      <c r="F46" s="29" t="s">
        <v>81</v>
      </c>
      <c r="G46" s="30">
        <v>8926.2164922909797</v>
      </c>
      <c r="H46" s="30">
        <v>7068.7352200354899</v>
      </c>
      <c r="I46" s="30">
        <v>10783.697764546499</v>
      </c>
      <c r="J46" s="31">
        <v>10.611939612668399</v>
      </c>
    </row>
    <row r="47" spans="1:10" ht="15" customHeight="1" x14ac:dyDescent="0.2">
      <c r="A47" t="s">
        <v>46</v>
      </c>
      <c r="B47" t="s">
        <v>49</v>
      </c>
      <c r="C47" t="s">
        <v>39</v>
      </c>
      <c r="D47" s="29" t="s">
        <v>42</v>
      </c>
      <c r="E47" t="s">
        <v>92</v>
      </c>
      <c r="F47" s="29" t="s">
        <v>81</v>
      </c>
      <c r="G47" s="30">
        <v>9585.2882447736301</v>
      </c>
      <c r="H47" s="30">
        <v>7815.4667141151103</v>
      </c>
      <c r="I47" s="30">
        <v>11355.1097754321</v>
      </c>
      <c r="J47" s="31">
        <v>9.4159043656289505</v>
      </c>
    </row>
    <row r="48" spans="1:10" ht="15" customHeight="1" x14ac:dyDescent="0.2">
      <c r="A48" t="s">
        <v>46</v>
      </c>
      <c r="B48" t="s">
        <v>49</v>
      </c>
      <c r="C48" t="s">
        <v>39</v>
      </c>
      <c r="D48" s="29" t="s">
        <v>42</v>
      </c>
      <c r="E48" t="s">
        <v>45</v>
      </c>
      <c r="F48" s="29" t="s">
        <v>81</v>
      </c>
      <c r="G48" s="30">
        <v>18511.504737064599</v>
      </c>
      <c r="H48" s="30">
        <v>15959.656900187099</v>
      </c>
      <c r="I48" s="30">
        <v>21063.352573942098</v>
      </c>
      <c r="J48" s="31">
        <v>7.0299266553166602</v>
      </c>
    </row>
    <row r="49" spans="1:10" ht="15" customHeight="1" x14ac:dyDescent="0.2">
      <c r="A49" t="s">
        <v>46</v>
      </c>
      <c r="B49" t="s">
        <v>49</v>
      </c>
      <c r="C49" t="s">
        <v>39</v>
      </c>
      <c r="D49" s="29" t="s">
        <v>43</v>
      </c>
      <c r="E49" t="s">
        <v>91</v>
      </c>
      <c r="F49" s="29" t="s">
        <v>81</v>
      </c>
      <c r="G49" s="30">
        <v>1835.3613797768801</v>
      </c>
      <c r="H49" s="30">
        <v>1117.7852723184501</v>
      </c>
      <c r="I49" s="30">
        <v>2552.9374872353201</v>
      </c>
      <c r="J49" s="31">
        <v>19.938116213034998</v>
      </c>
    </row>
    <row r="50" spans="1:10" ht="15" customHeight="1" x14ac:dyDescent="0.2">
      <c r="A50" t="s">
        <v>46</v>
      </c>
      <c r="B50" t="s">
        <v>49</v>
      </c>
      <c r="C50" t="s">
        <v>39</v>
      </c>
      <c r="D50" s="29" t="s">
        <v>43</v>
      </c>
      <c r="E50" t="s">
        <v>92</v>
      </c>
      <c r="F50" s="29" t="s">
        <v>81</v>
      </c>
      <c r="G50" s="30">
        <v>2151.3448548814499</v>
      </c>
      <c r="H50" s="30">
        <v>1289.8628271239199</v>
      </c>
      <c r="I50" s="30">
        <v>3012.8268826389699</v>
      </c>
      <c r="J50" s="31">
        <v>20.420855462083502</v>
      </c>
    </row>
    <row r="51" spans="1:10" ht="15" customHeight="1" x14ac:dyDescent="0.2">
      <c r="A51" t="s">
        <v>46</v>
      </c>
      <c r="B51" t="s">
        <v>49</v>
      </c>
      <c r="C51" t="s">
        <v>39</v>
      </c>
      <c r="D51" s="29" t="s">
        <v>43</v>
      </c>
      <c r="E51" t="s">
        <v>45</v>
      </c>
      <c r="F51" s="29" t="s">
        <v>81</v>
      </c>
      <c r="G51" s="30">
        <v>3986.7062346583298</v>
      </c>
      <c r="H51" s="30">
        <v>2885.5128854857799</v>
      </c>
      <c r="I51" s="30">
        <v>5087.8995838308801</v>
      </c>
      <c r="J51" s="31">
        <v>14.0859806166968</v>
      </c>
    </row>
    <row r="52" spans="1:10" ht="15" customHeight="1" x14ac:dyDescent="0.2">
      <c r="A52" t="s">
        <v>46</v>
      </c>
      <c r="B52" t="s">
        <v>49</v>
      </c>
      <c r="C52" t="s">
        <v>39</v>
      </c>
      <c r="D52" s="29" t="s">
        <v>44</v>
      </c>
      <c r="E52" t="s">
        <v>91</v>
      </c>
      <c r="F52" s="29" t="s">
        <v>81</v>
      </c>
      <c r="G52" s="30">
        <v>68730.509130494494</v>
      </c>
      <c r="H52" s="30">
        <v>64533.857385610201</v>
      </c>
      <c r="I52" s="30">
        <v>72927.1608753787</v>
      </c>
      <c r="J52" s="31">
        <v>3.1138028527897998</v>
      </c>
    </row>
    <row r="53" spans="1:10" ht="15" customHeight="1" x14ac:dyDescent="0.2">
      <c r="A53" t="s">
        <v>46</v>
      </c>
      <c r="B53" t="s">
        <v>49</v>
      </c>
      <c r="C53" t="s">
        <v>39</v>
      </c>
      <c r="D53" s="29" t="s">
        <v>44</v>
      </c>
      <c r="E53" t="s">
        <v>92</v>
      </c>
      <c r="F53" s="29" t="s">
        <v>81</v>
      </c>
      <c r="G53" s="30">
        <v>51184.1429997585</v>
      </c>
      <c r="H53" s="30">
        <v>46355.556121364498</v>
      </c>
      <c r="I53" s="30">
        <v>56012.729878152502</v>
      </c>
      <c r="J53" s="31">
        <v>4.8108559792347796</v>
      </c>
    </row>
    <row r="54" spans="1:10" ht="15" customHeight="1" x14ac:dyDescent="0.2">
      <c r="A54" t="s">
        <v>46</v>
      </c>
      <c r="B54" t="s">
        <v>49</v>
      </c>
      <c r="C54" t="s">
        <v>39</v>
      </c>
      <c r="D54" s="29" t="s">
        <v>44</v>
      </c>
      <c r="E54" t="s">
        <v>45</v>
      </c>
      <c r="F54" s="29" t="s">
        <v>81</v>
      </c>
      <c r="G54" s="30">
        <v>119914.652130253</v>
      </c>
      <c r="H54" s="30">
        <v>115503.894662545</v>
      </c>
      <c r="I54" s="30">
        <v>124325.409597961</v>
      </c>
      <c r="J54" s="31">
        <v>1.87576603707915</v>
      </c>
    </row>
    <row r="55" spans="1:10" ht="15" customHeight="1" x14ac:dyDescent="0.2">
      <c r="A55" t="s">
        <v>46</v>
      </c>
      <c r="B55" t="s">
        <v>49</v>
      </c>
      <c r="C55" t="s">
        <v>39</v>
      </c>
      <c r="D55" t="s">
        <v>45</v>
      </c>
      <c r="E55" t="s">
        <v>45</v>
      </c>
      <c r="F55" s="29" t="s">
        <v>81</v>
      </c>
      <c r="G55" s="30">
        <v>146966.19207215699</v>
      </c>
      <c r="H55" s="30">
        <v>144091.06341171701</v>
      </c>
      <c r="I55" s="30">
        <v>149841.320732597</v>
      </c>
      <c r="J55" s="31">
        <v>0.99764856972524596</v>
      </c>
    </row>
    <row r="56" spans="1:10" ht="15" customHeight="1" x14ac:dyDescent="0.2">
      <c r="A56" t="s">
        <v>46</v>
      </c>
      <c r="B56" t="s">
        <v>50</v>
      </c>
      <c r="C56" t="s">
        <v>39</v>
      </c>
      <c r="D56" s="29" t="s">
        <v>40</v>
      </c>
      <c r="E56" t="s">
        <v>91</v>
      </c>
      <c r="F56" s="29" t="s">
        <v>81</v>
      </c>
      <c r="G56" s="30">
        <v>8452.9555959294703</v>
      </c>
      <c r="H56" s="30">
        <v>6651.11488164005</v>
      </c>
      <c r="I56" s="30">
        <v>10254.796310218901</v>
      </c>
      <c r="J56" s="31">
        <v>10.870400631145101</v>
      </c>
    </row>
    <row r="57" spans="1:10" ht="15" customHeight="1" x14ac:dyDescent="0.2">
      <c r="A57" t="s">
        <v>46</v>
      </c>
      <c r="B57" t="s">
        <v>50</v>
      </c>
      <c r="C57" t="s">
        <v>39</v>
      </c>
      <c r="D57" s="29" t="s">
        <v>40</v>
      </c>
      <c r="E57" t="s">
        <v>92</v>
      </c>
      <c r="F57" s="29" t="s">
        <v>81</v>
      </c>
      <c r="G57" s="30">
        <v>10837.596150251</v>
      </c>
      <c r="H57" s="30">
        <v>8558.7515841959394</v>
      </c>
      <c r="I57" s="30">
        <v>13116.440716306101</v>
      </c>
      <c r="J57" s="31">
        <v>10.7230784329283</v>
      </c>
    </row>
    <row r="58" spans="1:10" ht="15" customHeight="1" x14ac:dyDescent="0.2">
      <c r="A58" t="s">
        <v>46</v>
      </c>
      <c r="B58" t="s">
        <v>50</v>
      </c>
      <c r="C58" t="s">
        <v>39</v>
      </c>
      <c r="D58" s="29" t="s">
        <v>40</v>
      </c>
      <c r="E58" t="s">
        <v>45</v>
      </c>
      <c r="F58" s="29" t="s">
        <v>81</v>
      </c>
      <c r="G58" s="30">
        <v>19290.551746180499</v>
      </c>
      <c r="H58" s="30">
        <v>16180.097659131699</v>
      </c>
      <c r="I58" s="30">
        <v>22401.005833229301</v>
      </c>
      <c r="J58" s="31">
        <v>8.2227462381734195</v>
      </c>
    </row>
    <row r="59" spans="1:10" ht="15" customHeight="1" x14ac:dyDescent="0.2">
      <c r="A59" t="s">
        <v>46</v>
      </c>
      <c r="B59" t="s">
        <v>50</v>
      </c>
      <c r="C59" t="s">
        <v>39</v>
      </c>
      <c r="D59" s="29" t="s">
        <v>42</v>
      </c>
      <c r="E59" t="s">
        <v>91</v>
      </c>
      <c r="F59" s="29" t="s">
        <v>81</v>
      </c>
      <c r="G59" s="30">
        <v>53540.403585516098</v>
      </c>
      <c r="H59" s="30">
        <v>47058.918097938498</v>
      </c>
      <c r="I59" s="30">
        <v>60021.889073093596</v>
      </c>
      <c r="J59" s="31">
        <v>6.1734886554917701</v>
      </c>
    </row>
    <row r="60" spans="1:10" ht="15" customHeight="1" x14ac:dyDescent="0.2">
      <c r="A60" t="s">
        <v>46</v>
      </c>
      <c r="B60" t="s">
        <v>50</v>
      </c>
      <c r="C60" t="s">
        <v>39</v>
      </c>
      <c r="D60" s="29" t="s">
        <v>42</v>
      </c>
      <c r="E60" t="s">
        <v>92</v>
      </c>
      <c r="F60" s="29" t="s">
        <v>81</v>
      </c>
      <c r="G60" s="30">
        <v>62466.231301991596</v>
      </c>
      <c r="H60" s="30">
        <v>56711.310439711597</v>
      </c>
      <c r="I60" s="30">
        <v>68221.152164271596</v>
      </c>
      <c r="J60" s="31">
        <v>4.6982031630537797</v>
      </c>
    </row>
    <row r="61" spans="1:10" ht="15" customHeight="1" x14ac:dyDescent="0.2">
      <c r="A61" t="s">
        <v>46</v>
      </c>
      <c r="B61" t="s">
        <v>50</v>
      </c>
      <c r="C61" t="s">
        <v>39</v>
      </c>
      <c r="D61" s="29" t="s">
        <v>42</v>
      </c>
      <c r="E61" t="s">
        <v>45</v>
      </c>
      <c r="F61" s="29" t="s">
        <v>81</v>
      </c>
      <c r="G61" s="30">
        <v>116006.634887508</v>
      </c>
      <c r="H61" s="30">
        <v>107123.009726374</v>
      </c>
      <c r="I61" s="30">
        <v>124890.260048642</v>
      </c>
      <c r="J61" s="31">
        <v>3.90521670612149</v>
      </c>
    </row>
    <row r="62" spans="1:10" ht="15" customHeight="1" x14ac:dyDescent="0.2">
      <c r="A62" t="s">
        <v>46</v>
      </c>
      <c r="B62" t="s">
        <v>50</v>
      </c>
      <c r="C62" t="s">
        <v>39</v>
      </c>
      <c r="D62" s="29" t="s">
        <v>43</v>
      </c>
      <c r="E62" t="s">
        <v>91</v>
      </c>
      <c r="F62" s="29" t="s">
        <v>81</v>
      </c>
      <c r="G62" s="30">
        <v>9578.5337208760302</v>
      </c>
      <c r="H62" s="30">
        <v>7584.39802816274</v>
      </c>
      <c r="I62" s="30">
        <v>11572.669413589299</v>
      </c>
      <c r="J62" s="31">
        <v>10.6167946288496</v>
      </c>
    </row>
    <row r="63" spans="1:10" ht="15" customHeight="1" x14ac:dyDescent="0.2">
      <c r="A63" t="s">
        <v>46</v>
      </c>
      <c r="B63" t="s">
        <v>50</v>
      </c>
      <c r="C63" t="s">
        <v>39</v>
      </c>
      <c r="D63" s="29" t="s">
        <v>43</v>
      </c>
      <c r="E63" t="s">
        <v>92</v>
      </c>
      <c r="F63" s="29" t="s">
        <v>81</v>
      </c>
      <c r="G63" s="30">
        <v>10733.7717371134</v>
      </c>
      <c r="H63" s="30">
        <v>8368.4605985043108</v>
      </c>
      <c r="I63" s="30">
        <v>13099.082875722501</v>
      </c>
      <c r="J63" s="31">
        <v>11.237602436212899</v>
      </c>
    </row>
    <row r="64" spans="1:10" ht="15" customHeight="1" x14ac:dyDescent="0.2">
      <c r="A64" t="s">
        <v>46</v>
      </c>
      <c r="B64" t="s">
        <v>50</v>
      </c>
      <c r="C64" t="s">
        <v>39</v>
      </c>
      <c r="D64" s="29" t="s">
        <v>43</v>
      </c>
      <c r="E64" t="s">
        <v>45</v>
      </c>
      <c r="F64" s="29" t="s">
        <v>81</v>
      </c>
      <c r="G64" s="30">
        <v>20312.305457989401</v>
      </c>
      <c r="H64" s="30">
        <v>16981.328583827901</v>
      </c>
      <c r="I64" s="30">
        <v>23643.282332150899</v>
      </c>
      <c r="J64" s="31">
        <v>8.3627697704120791</v>
      </c>
    </row>
    <row r="65" spans="1:10" ht="15" customHeight="1" x14ac:dyDescent="0.2">
      <c r="A65" t="s">
        <v>46</v>
      </c>
      <c r="B65" t="s">
        <v>50</v>
      </c>
      <c r="C65" t="s">
        <v>39</v>
      </c>
      <c r="D65" s="29" t="s">
        <v>44</v>
      </c>
      <c r="E65" t="s">
        <v>91</v>
      </c>
      <c r="F65" s="29" t="s">
        <v>81</v>
      </c>
      <c r="G65" s="30">
        <v>366717.31794177601</v>
      </c>
      <c r="H65" s="30">
        <v>351658.795784107</v>
      </c>
      <c r="I65" s="30">
        <v>381775.84009944502</v>
      </c>
      <c r="J65" s="31">
        <v>2.0940578472948301</v>
      </c>
    </row>
    <row r="66" spans="1:10" ht="15" customHeight="1" x14ac:dyDescent="0.2">
      <c r="A66" t="s">
        <v>46</v>
      </c>
      <c r="B66" t="s">
        <v>50</v>
      </c>
      <c r="C66" t="s">
        <v>39</v>
      </c>
      <c r="D66" s="29" t="s">
        <v>44</v>
      </c>
      <c r="E66" t="s">
        <v>92</v>
      </c>
      <c r="F66" s="29" t="s">
        <v>81</v>
      </c>
      <c r="G66" s="30">
        <v>239172.60900355299</v>
      </c>
      <c r="H66" s="30">
        <v>226349.837809827</v>
      </c>
      <c r="I66" s="30">
        <v>251995.38019727799</v>
      </c>
      <c r="J66" s="31">
        <v>2.7340609618084502</v>
      </c>
    </row>
    <row r="67" spans="1:10" ht="15" customHeight="1" x14ac:dyDescent="0.2">
      <c r="A67" t="s">
        <v>46</v>
      </c>
      <c r="B67" t="s">
        <v>50</v>
      </c>
      <c r="C67" t="s">
        <v>39</v>
      </c>
      <c r="D67" s="29" t="s">
        <v>44</v>
      </c>
      <c r="E67" t="s">
        <v>45</v>
      </c>
      <c r="F67" s="29" t="s">
        <v>81</v>
      </c>
      <c r="G67" s="30">
        <v>605889.92694532895</v>
      </c>
      <c r="H67" s="30">
        <v>585722.98614103603</v>
      </c>
      <c r="I67" s="30">
        <v>626056.86774962198</v>
      </c>
      <c r="J67" s="31">
        <v>1.6973993565964101</v>
      </c>
    </row>
    <row r="68" spans="1:10" ht="15" customHeight="1" x14ac:dyDescent="0.2">
      <c r="A68" t="s">
        <v>46</v>
      </c>
      <c r="B68" t="s">
        <v>50</v>
      </c>
      <c r="C68" t="s">
        <v>39</v>
      </c>
      <c r="D68" t="s">
        <v>45</v>
      </c>
      <c r="E68" t="s">
        <v>45</v>
      </c>
      <c r="F68" s="29" t="s">
        <v>81</v>
      </c>
      <c r="G68" s="30">
        <v>761499.41903700598</v>
      </c>
      <c r="H68" s="30">
        <v>745858.40071486495</v>
      </c>
      <c r="I68" s="30">
        <v>777140.43735914805</v>
      </c>
      <c r="J68" s="31">
        <v>1.0474497331155399</v>
      </c>
    </row>
    <row r="69" spans="1:10" ht="15" customHeight="1" x14ac:dyDescent="0.2">
      <c r="A69" t="s">
        <v>46</v>
      </c>
      <c r="B69" t="s">
        <v>51</v>
      </c>
      <c r="C69" t="s">
        <v>39</v>
      </c>
      <c r="D69" s="29" t="s">
        <v>40</v>
      </c>
      <c r="E69" t="s">
        <v>91</v>
      </c>
      <c r="F69" s="29" t="s">
        <v>81</v>
      </c>
      <c r="G69" s="30">
        <v>5118.8186024900597</v>
      </c>
      <c r="H69" s="30">
        <v>3754.5682454713801</v>
      </c>
      <c r="I69" s="30">
        <v>6483.0689595087297</v>
      </c>
      <c r="J69" s="31">
        <v>13.591333793240199</v>
      </c>
    </row>
    <row r="70" spans="1:10" ht="15" customHeight="1" x14ac:dyDescent="0.2">
      <c r="A70" t="s">
        <v>46</v>
      </c>
      <c r="B70" t="s">
        <v>51</v>
      </c>
      <c r="C70" t="s">
        <v>39</v>
      </c>
      <c r="D70" s="29" t="s">
        <v>40</v>
      </c>
      <c r="E70" t="s">
        <v>92</v>
      </c>
      <c r="F70" s="29" t="s">
        <v>81</v>
      </c>
      <c r="G70" s="30">
        <v>10305.649139642701</v>
      </c>
      <c r="H70" s="30">
        <v>8258.2368951628396</v>
      </c>
      <c r="I70" s="30">
        <v>12353.0613841225</v>
      </c>
      <c r="J70" s="31">
        <v>10.1313585562194</v>
      </c>
    </row>
    <row r="71" spans="1:10" ht="15" customHeight="1" x14ac:dyDescent="0.2">
      <c r="A71" t="s">
        <v>46</v>
      </c>
      <c r="B71" t="s">
        <v>51</v>
      </c>
      <c r="C71" t="s">
        <v>39</v>
      </c>
      <c r="D71" s="29" t="s">
        <v>40</v>
      </c>
      <c r="E71" t="s">
        <v>45</v>
      </c>
      <c r="F71" s="29" t="s">
        <v>81</v>
      </c>
      <c r="G71" s="30">
        <v>15424.4677421327</v>
      </c>
      <c r="H71" s="30">
        <v>12897.1779879446</v>
      </c>
      <c r="I71" s="30">
        <v>17951.757496320901</v>
      </c>
      <c r="J71" s="31">
        <v>8.3556952532689195</v>
      </c>
    </row>
    <row r="72" spans="1:10" ht="15" customHeight="1" x14ac:dyDescent="0.2">
      <c r="A72" t="s">
        <v>46</v>
      </c>
      <c r="B72" t="s">
        <v>51</v>
      </c>
      <c r="C72" t="s">
        <v>39</v>
      </c>
      <c r="D72" s="29" t="s">
        <v>42</v>
      </c>
      <c r="E72" t="s">
        <v>91</v>
      </c>
      <c r="F72" s="29" t="s">
        <v>81</v>
      </c>
      <c r="G72" s="30">
        <v>45000.885501160701</v>
      </c>
      <c r="H72" s="30">
        <v>40571.473000028403</v>
      </c>
      <c r="I72" s="30">
        <v>49430.298002292999</v>
      </c>
      <c r="J72" s="31">
        <v>5.0195271704686597</v>
      </c>
    </row>
    <row r="73" spans="1:10" ht="15" customHeight="1" x14ac:dyDescent="0.2">
      <c r="A73" t="s">
        <v>46</v>
      </c>
      <c r="B73" t="s">
        <v>51</v>
      </c>
      <c r="C73" t="s">
        <v>39</v>
      </c>
      <c r="D73" s="29" t="s">
        <v>42</v>
      </c>
      <c r="E73" t="s">
        <v>92</v>
      </c>
      <c r="F73" s="29" t="s">
        <v>81</v>
      </c>
      <c r="G73" s="30">
        <v>53551.919657147097</v>
      </c>
      <c r="H73" s="30">
        <v>48398.714526670301</v>
      </c>
      <c r="I73" s="30">
        <v>58705.124787623798</v>
      </c>
      <c r="J73" s="31">
        <v>4.9072719815317098</v>
      </c>
    </row>
    <row r="74" spans="1:10" ht="15" customHeight="1" x14ac:dyDescent="0.2">
      <c r="A74" t="s">
        <v>46</v>
      </c>
      <c r="B74" t="s">
        <v>51</v>
      </c>
      <c r="C74" t="s">
        <v>39</v>
      </c>
      <c r="D74" s="29" t="s">
        <v>42</v>
      </c>
      <c r="E74" t="s">
        <v>45</v>
      </c>
      <c r="F74" s="29" t="s">
        <v>81</v>
      </c>
      <c r="G74" s="30">
        <v>98552.805158307805</v>
      </c>
      <c r="H74" s="30">
        <v>91482.909026823007</v>
      </c>
      <c r="I74" s="30">
        <v>105622.701289793</v>
      </c>
      <c r="J74" s="31">
        <v>3.6583207890891898</v>
      </c>
    </row>
    <row r="75" spans="1:10" ht="15" customHeight="1" x14ac:dyDescent="0.2">
      <c r="A75" t="s">
        <v>46</v>
      </c>
      <c r="B75" t="s">
        <v>51</v>
      </c>
      <c r="C75" t="s">
        <v>39</v>
      </c>
      <c r="D75" s="29" t="s">
        <v>43</v>
      </c>
      <c r="E75" t="s">
        <v>91</v>
      </c>
      <c r="F75" s="29" t="s">
        <v>81</v>
      </c>
      <c r="G75" s="30">
        <v>9762.2471757951298</v>
      </c>
      <c r="H75" s="30">
        <v>7835.12938067706</v>
      </c>
      <c r="I75" s="30">
        <v>11689.364970913201</v>
      </c>
      <c r="J75" s="31">
        <v>10.0669104214236</v>
      </c>
    </row>
    <row r="76" spans="1:10" ht="15" customHeight="1" x14ac:dyDescent="0.2">
      <c r="A76" t="s">
        <v>46</v>
      </c>
      <c r="B76" t="s">
        <v>51</v>
      </c>
      <c r="C76" t="s">
        <v>39</v>
      </c>
      <c r="D76" s="29" t="s">
        <v>43</v>
      </c>
      <c r="E76" t="s">
        <v>92</v>
      </c>
      <c r="F76" s="29" t="s">
        <v>81</v>
      </c>
      <c r="G76" s="30">
        <v>11027.913605876</v>
      </c>
      <c r="H76" s="30">
        <v>8951.1936991007606</v>
      </c>
      <c r="I76" s="30">
        <v>13104.6335126512</v>
      </c>
      <c r="J76" s="31">
        <v>9.6033401718228006</v>
      </c>
    </row>
    <row r="77" spans="1:10" ht="15" customHeight="1" x14ac:dyDescent="0.2">
      <c r="A77" t="s">
        <v>46</v>
      </c>
      <c r="B77" t="s">
        <v>51</v>
      </c>
      <c r="C77" t="s">
        <v>39</v>
      </c>
      <c r="D77" s="29" t="s">
        <v>43</v>
      </c>
      <c r="E77" t="s">
        <v>45</v>
      </c>
      <c r="F77" s="29" t="s">
        <v>81</v>
      </c>
      <c r="G77" s="30">
        <v>20790.1607816711</v>
      </c>
      <c r="H77" s="30">
        <v>17850.2008075636</v>
      </c>
      <c r="I77" s="30">
        <v>23730.1207557786</v>
      </c>
      <c r="J77" s="31">
        <v>7.2114286642775696</v>
      </c>
    </row>
    <row r="78" spans="1:10" ht="15" customHeight="1" x14ac:dyDescent="0.2">
      <c r="A78" t="s">
        <v>46</v>
      </c>
      <c r="B78" t="s">
        <v>51</v>
      </c>
      <c r="C78" t="s">
        <v>39</v>
      </c>
      <c r="D78" s="29" t="s">
        <v>44</v>
      </c>
      <c r="E78" t="s">
        <v>91</v>
      </c>
      <c r="F78" s="29" t="s">
        <v>81</v>
      </c>
      <c r="G78" s="30">
        <v>358039.11235302698</v>
      </c>
      <c r="H78" s="30">
        <v>345826.51023242099</v>
      </c>
      <c r="I78" s="30">
        <v>370251.71447363199</v>
      </c>
      <c r="J78" s="31">
        <v>1.7394641342669199</v>
      </c>
    </row>
    <row r="79" spans="1:10" ht="15" customHeight="1" x14ac:dyDescent="0.2">
      <c r="A79" t="s">
        <v>46</v>
      </c>
      <c r="B79" t="s">
        <v>51</v>
      </c>
      <c r="C79" t="s">
        <v>39</v>
      </c>
      <c r="D79" s="29" t="s">
        <v>44</v>
      </c>
      <c r="E79" t="s">
        <v>92</v>
      </c>
      <c r="F79" s="29" t="s">
        <v>81</v>
      </c>
      <c r="G79" s="30">
        <v>264289.42829725402</v>
      </c>
      <c r="H79" s="30">
        <v>251618.67134968299</v>
      </c>
      <c r="I79" s="30">
        <v>276960.18524482503</v>
      </c>
      <c r="J79" s="31">
        <v>2.4448966800865399</v>
      </c>
    </row>
    <row r="80" spans="1:10" ht="15" customHeight="1" x14ac:dyDescent="0.2">
      <c r="A80" t="s">
        <v>46</v>
      </c>
      <c r="B80" t="s">
        <v>51</v>
      </c>
      <c r="C80" t="s">
        <v>39</v>
      </c>
      <c r="D80" s="29" t="s">
        <v>44</v>
      </c>
      <c r="E80" t="s">
        <v>45</v>
      </c>
      <c r="F80" s="29" t="s">
        <v>81</v>
      </c>
      <c r="G80" s="30">
        <v>622328.54065027996</v>
      </c>
      <c r="H80" s="30">
        <v>606762.55226960301</v>
      </c>
      <c r="I80" s="30">
        <v>637894.52903095796</v>
      </c>
      <c r="J80" s="31">
        <v>1.2755418884641501</v>
      </c>
    </row>
    <row r="81" spans="1:10" ht="15" customHeight="1" x14ac:dyDescent="0.2">
      <c r="A81" t="s">
        <v>46</v>
      </c>
      <c r="B81" t="s">
        <v>51</v>
      </c>
      <c r="C81" t="s">
        <v>39</v>
      </c>
      <c r="D81" t="s">
        <v>45</v>
      </c>
      <c r="E81" t="s">
        <v>45</v>
      </c>
      <c r="F81" s="29" t="s">
        <v>81</v>
      </c>
      <c r="G81" s="30">
        <v>757095.97433239198</v>
      </c>
      <c r="H81" s="30">
        <v>742954.56288994302</v>
      </c>
      <c r="I81" s="30">
        <v>771237.38577484095</v>
      </c>
      <c r="J81" s="31">
        <v>0.952531975209438</v>
      </c>
    </row>
    <row r="82" spans="1:10" ht="15" customHeight="1" x14ac:dyDescent="0.2">
      <c r="A82" t="s">
        <v>46</v>
      </c>
      <c r="B82" t="s">
        <v>52</v>
      </c>
      <c r="C82" t="s">
        <v>39</v>
      </c>
      <c r="D82" s="29" t="s">
        <v>40</v>
      </c>
      <c r="E82" t="s">
        <v>91</v>
      </c>
      <c r="F82" s="29" t="s">
        <v>81</v>
      </c>
      <c r="G82" s="30">
        <v>2459.1526600288098</v>
      </c>
      <c r="H82" s="30">
        <v>1565.7383923306099</v>
      </c>
      <c r="I82" s="30">
        <v>3352.5669277269999</v>
      </c>
      <c r="J82" s="31">
        <v>18.5270014706167</v>
      </c>
    </row>
    <row r="83" spans="1:10" ht="15" customHeight="1" x14ac:dyDescent="0.2">
      <c r="A83" t="s">
        <v>46</v>
      </c>
      <c r="B83" t="s">
        <v>52</v>
      </c>
      <c r="C83" t="s">
        <v>39</v>
      </c>
      <c r="D83" s="29" t="s">
        <v>40</v>
      </c>
      <c r="E83" t="s">
        <v>92</v>
      </c>
      <c r="F83" s="29" t="s">
        <v>81</v>
      </c>
      <c r="G83" s="30">
        <v>2879.6138627307701</v>
      </c>
      <c r="H83" s="30">
        <v>1938.15287905586</v>
      </c>
      <c r="I83" s="30">
        <v>3821.0748464056701</v>
      </c>
      <c r="J83" s="31">
        <v>16.672695284533901</v>
      </c>
    </row>
    <row r="84" spans="1:10" ht="15" customHeight="1" x14ac:dyDescent="0.2">
      <c r="A84" t="s">
        <v>46</v>
      </c>
      <c r="B84" t="s">
        <v>52</v>
      </c>
      <c r="C84" t="s">
        <v>39</v>
      </c>
      <c r="D84" s="29" t="s">
        <v>40</v>
      </c>
      <c r="E84" t="s">
        <v>45</v>
      </c>
      <c r="F84" s="29" t="s">
        <v>81</v>
      </c>
      <c r="G84" s="30">
        <v>5338.7665227595699</v>
      </c>
      <c r="H84" s="30">
        <v>3939.4274690870802</v>
      </c>
      <c r="I84" s="30">
        <v>6738.1055764320699</v>
      </c>
      <c r="J84" s="31">
        <v>13.366563575686101</v>
      </c>
    </row>
    <row r="85" spans="1:10" ht="15" customHeight="1" x14ac:dyDescent="0.2">
      <c r="A85" t="s">
        <v>46</v>
      </c>
      <c r="B85" t="s">
        <v>52</v>
      </c>
      <c r="C85" t="s">
        <v>39</v>
      </c>
      <c r="D85" s="29" t="s">
        <v>42</v>
      </c>
      <c r="E85" t="s">
        <v>91</v>
      </c>
      <c r="F85" s="29" t="s">
        <v>81</v>
      </c>
      <c r="G85" s="30">
        <v>21796.426590201099</v>
      </c>
      <c r="H85" s="30">
        <v>18499.991868596098</v>
      </c>
      <c r="I85" s="30">
        <v>25092.861311805998</v>
      </c>
      <c r="J85" s="31">
        <v>7.7125310029338303</v>
      </c>
    </row>
    <row r="86" spans="1:10" ht="15" customHeight="1" x14ac:dyDescent="0.2">
      <c r="A86" t="s">
        <v>46</v>
      </c>
      <c r="B86" t="s">
        <v>52</v>
      </c>
      <c r="C86" t="s">
        <v>39</v>
      </c>
      <c r="D86" s="29" t="s">
        <v>42</v>
      </c>
      <c r="E86" t="s">
        <v>92</v>
      </c>
      <c r="F86" s="29" t="s">
        <v>81</v>
      </c>
      <c r="G86" s="30">
        <v>23923.476840610601</v>
      </c>
      <c r="H86" s="30">
        <v>20665.033307577</v>
      </c>
      <c r="I86" s="30">
        <v>27181.9203736442</v>
      </c>
      <c r="J86" s="31">
        <v>6.9458219227603504</v>
      </c>
    </row>
    <row r="87" spans="1:10" ht="15" customHeight="1" x14ac:dyDescent="0.2">
      <c r="A87" t="s">
        <v>46</v>
      </c>
      <c r="B87" t="s">
        <v>52</v>
      </c>
      <c r="C87" t="s">
        <v>39</v>
      </c>
      <c r="D87" s="29" t="s">
        <v>42</v>
      </c>
      <c r="E87" t="s">
        <v>45</v>
      </c>
      <c r="F87" s="29" t="s">
        <v>81</v>
      </c>
      <c r="G87" s="30">
        <v>45719.903430811602</v>
      </c>
      <c r="H87" s="30">
        <v>40734.963103207498</v>
      </c>
      <c r="I87" s="30">
        <v>50704.8437584157</v>
      </c>
      <c r="J87" s="31">
        <v>5.5602254539094202</v>
      </c>
    </row>
    <row r="88" spans="1:10" ht="15" customHeight="1" x14ac:dyDescent="0.2">
      <c r="A88" t="s">
        <v>46</v>
      </c>
      <c r="B88" t="s">
        <v>52</v>
      </c>
      <c r="C88" t="s">
        <v>39</v>
      </c>
      <c r="D88" s="29" t="s">
        <v>43</v>
      </c>
      <c r="E88" t="s">
        <v>91</v>
      </c>
      <c r="F88" s="29" t="s">
        <v>81</v>
      </c>
      <c r="G88" s="30">
        <v>3913.2766637967302</v>
      </c>
      <c r="H88" s="30">
        <v>2778.4837947507399</v>
      </c>
      <c r="I88" s="30">
        <v>5048.06953284272</v>
      </c>
      <c r="J88" s="31">
        <v>14.7881479543518</v>
      </c>
    </row>
    <row r="89" spans="1:10" ht="15" customHeight="1" x14ac:dyDescent="0.2">
      <c r="A89" t="s">
        <v>46</v>
      </c>
      <c r="B89" t="s">
        <v>52</v>
      </c>
      <c r="C89" t="s">
        <v>39</v>
      </c>
      <c r="D89" s="29" t="s">
        <v>43</v>
      </c>
      <c r="E89" t="s">
        <v>92</v>
      </c>
      <c r="F89" s="29" t="s">
        <v>81</v>
      </c>
      <c r="G89" s="30">
        <v>5363.9266181621997</v>
      </c>
      <c r="H89" s="30">
        <v>3864.5260173187899</v>
      </c>
      <c r="I89" s="30">
        <v>6863.3272190056196</v>
      </c>
      <c r="J89" s="31">
        <v>14.255176364538301</v>
      </c>
    </row>
    <row r="90" spans="1:10" ht="15" customHeight="1" x14ac:dyDescent="0.2">
      <c r="A90" t="s">
        <v>46</v>
      </c>
      <c r="B90" t="s">
        <v>52</v>
      </c>
      <c r="C90" t="s">
        <v>39</v>
      </c>
      <c r="D90" s="29" t="s">
        <v>43</v>
      </c>
      <c r="E90" t="s">
        <v>45</v>
      </c>
      <c r="F90" s="29" t="s">
        <v>81</v>
      </c>
      <c r="G90" s="30">
        <v>9277.2032819589294</v>
      </c>
      <c r="H90" s="30">
        <v>7283.0222479777403</v>
      </c>
      <c r="I90" s="30">
        <v>11271.3843159401</v>
      </c>
      <c r="J90" s="31">
        <v>10.9618852256681</v>
      </c>
    </row>
    <row r="91" spans="1:10" ht="15" customHeight="1" x14ac:dyDescent="0.2">
      <c r="A91" t="s">
        <v>46</v>
      </c>
      <c r="B91" t="s">
        <v>52</v>
      </c>
      <c r="C91" t="s">
        <v>39</v>
      </c>
      <c r="D91" s="29" t="s">
        <v>44</v>
      </c>
      <c r="E91" t="s">
        <v>91</v>
      </c>
      <c r="F91" s="29" t="s">
        <v>81</v>
      </c>
      <c r="G91" s="30">
        <v>168298.57402166401</v>
      </c>
      <c r="H91" s="30">
        <v>160473.83211037301</v>
      </c>
      <c r="I91" s="30">
        <v>176123.31593295399</v>
      </c>
      <c r="J91" s="31">
        <v>2.3709769264458598</v>
      </c>
    </row>
    <row r="92" spans="1:10" ht="15" customHeight="1" x14ac:dyDescent="0.2">
      <c r="A92" t="s">
        <v>46</v>
      </c>
      <c r="B92" t="s">
        <v>52</v>
      </c>
      <c r="C92" t="s">
        <v>39</v>
      </c>
      <c r="D92" s="29" t="s">
        <v>44</v>
      </c>
      <c r="E92" t="s">
        <v>92</v>
      </c>
      <c r="F92" s="29" t="s">
        <v>81</v>
      </c>
      <c r="G92" s="30">
        <v>120961.789861376</v>
      </c>
      <c r="H92" s="30">
        <v>114118.806993612</v>
      </c>
      <c r="I92" s="30">
        <v>127804.772729141</v>
      </c>
      <c r="J92" s="31">
        <v>2.8849280761921499</v>
      </c>
    </row>
    <row r="93" spans="1:10" ht="15" customHeight="1" x14ac:dyDescent="0.2">
      <c r="A93" t="s">
        <v>46</v>
      </c>
      <c r="B93" t="s">
        <v>52</v>
      </c>
      <c r="C93" t="s">
        <v>39</v>
      </c>
      <c r="D93" s="29" t="s">
        <v>44</v>
      </c>
      <c r="E93" t="s">
        <v>45</v>
      </c>
      <c r="F93" s="29" t="s">
        <v>81</v>
      </c>
      <c r="G93" s="30">
        <v>289260.36388303997</v>
      </c>
      <c r="H93" s="30">
        <v>280005.94861027598</v>
      </c>
      <c r="I93" s="30">
        <v>298514.77915580402</v>
      </c>
      <c r="J93" s="31">
        <v>1.6315402695724399</v>
      </c>
    </row>
    <row r="94" spans="1:10" ht="15" customHeight="1" x14ac:dyDescent="0.2">
      <c r="A94" t="s">
        <v>46</v>
      </c>
      <c r="B94" t="s">
        <v>52</v>
      </c>
      <c r="C94" t="s">
        <v>39</v>
      </c>
      <c r="D94" t="s">
        <v>45</v>
      </c>
      <c r="E94" t="s">
        <v>45</v>
      </c>
      <c r="F94" s="29" t="s">
        <v>81</v>
      </c>
      <c r="G94" s="30">
        <v>349596.23711857002</v>
      </c>
      <c r="H94" s="30">
        <v>343036.65411122999</v>
      </c>
      <c r="I94" s="30">
        <v>356155.82012590999</v>
      </c>
      <c r="J94" s="31">
        <v>0.95685741060710905</v>
      </c>
    </row>
    <row r="95" spans="1:10" ht="15" customHeight="1" x14ac:dyDescent="0.2">
      <c r="A95" t="s">
        <v>53</v>
      </c>
      <c r="B95" t="s">
        <v>54</v>
      </c>
      <c r="C95" t="s">
        <v>39</v>
      </c>
      <c r="D95" s="29" t="s">
        <v>40</v>
      </c>
      <c r="E95" t="s">
        <v>91</v>
      </c>
      <c r="F95" s="29" t="s">
        <v>81</v>
      </c>
      <c r="G95" s="30">
        <v>1600.59560427219</v>
      </c>
      <c r="H95" s="30">
        <v>1014.38427896843</v>
      </c>
      <c r="I95" s="30">
        <v>2186.8069295759501</v>
      </c>
      <c r="J95" s="31">
        <v>18.6771379578514</v>
      </c>
    </row>
    <row r="96" spans="1:10" ht="15" customHeight="1" x14ac:dyDescent="0.2">
      <c r="A96" t="s">
        <v>53</v>
      </c>
      <c r="B96" t="s">
        <v>54</v>
      </c>
      <c r="C96" t="s">
        <v>39</v>
      </c>
      <c r="D96" s="29" t="s">
        <v>40</v>
      </c>
      <c r="E96" t="s">
        <v>92</v>
      </c>
      <c r="F96" s="29" t="s">
        <v>81</v>
      </c>
      <c r="G96" s="30">
        <v>786.14807398803396</v>
      </c>
      <c r="H96" s="30">
        <v>393.447029355111</v>
      </c>
      <c r="I96" s="30">
        <v>1178.8491186209601</v>
      </c>
      <c r="J96" s="31">
        <v>25.473900245256601</v>
      </c>
    </row>
    <row r="97" spans="1:10" ht="15" customHeight="1" x14ac:dyDescent="0.2">
      <c r="A97" t="s">
        <v>53</v>
      </c>
      <c r="B97" t="s">
        <v>54</v>
      </c>
      <c r="C97" t="s">
        <v>39</v>
      </c>
      <c r="D97" s="29" t="s">
        <v>40</v>
      </c>
      <c r="E97" t="s">
        <v>45</v>
      </c>
      <c r="F97" s="29" t="s">
        <v>81</v>
      </c>
      <c r="G97" s="30">
        <v>2386.7436782602199</v>
      </c>
      <c r="H97" s="30">
        <v>1598.4485459469099</v>
      </c>
      <c r="I97" s="30">
        <v>3175.0388105735301</v>
      </c>
      <c r="J97" s="31">
        <v>16.843052638008501</v>
      </c>
    </row>
    <row r="98" spans="1:10" ht="15" customHeight="1" x14ac:dyDescent="0.2">
      <c r="A98" t="s">
        <v>53</v>
      </c>
      <c r="B98" t="s">
        <v>54</v>
      </c>
      <c r="C98" t="s">
        <v>39</v>
      </c>
      <c r="D98" s="29" t="s">
        <v>42</v>
      </c>
      <c r="E98" t="s">
        <v>91</v>
      </c>
      <c r="F98" s="29" t="s">
        <v>81</v>
      </c>
      <c r="G98" s="30">
        <v>6406.3677071560596</v>
      </c>
      <c r="H98" s="30">
        <v>5015.3239678375303</v>
      </c>
      <c r="I98" s="30">
        <v>7797.4114464745899</v>
      </c>
      <c r="J98" s="31">
        <v>11.0730348220384</v>
      </c>
    </row>
    <row r="99" spans="1:10" ht="15" customHeight="1" x14ac:dyDescent="0.2">
      <c r="A99" t="s">
        <v>53</v>
      </c>
      <c r="B99" t="s">
        <v>54</v>
      </c>
      <c r="C99" t="s">
        <v>39</v>
      </c>
      <c r="D99" s="29" t="s">
        <v>42</v>
      </c>
      <c r="E99" t="s">
        <v>92</v>
      </c>
      <c r="F99" s="29" t="s">
        <v>81</v>
      </c>
      <c r="G99" s="30">
        <v>8877.4300013619704</v>
      </c>
      <c r="H99" s="30">
        <v>6808.8279402855596</v>
      </c>
      <c r="I99" s="30">
        <v>10946.0320624384</v>
      </c>
      <c r="J99" s="31">
        <v>11.883036702505599</v>
      </c>
    </row>
    <row r="100" spans="1:10" ht="15" customHeight="1" x14ac:dyDescent="0.2">
      <c r="A100" t="s">
        <v>53</v>
      </c>
      <c r="B100" t="s">
        <v>54</v>
      </c>
      <c r="C100" t="s">
        <v>39</v>
      </c>
      <c r="D100" s="29" t="s">
        <v>42</v>
      </c>
      <c r="E100" t="s">
        <v>45</v>
      </c>
      <c r="F100" s="29" t="s">
        <v>81</v>
      </c>
      <c r="G100" s="30">
        <v>15283.797708517999</v>
      </c>
      <c r="H100" s="30">
        <v>13368.8150991363</v>
      </c>
      <c r="I100" s="30">
        <v>17198.780317899698</v>
      </c>
      <c r="J100" s="31">
        <v>6.3895650439183802</v>
      </c>
    </row>
    <row r="101" spans="1:10" ht="15" customHeight="1" x14ac:dyDescent="0.2">
      <c r="A101" t="s">
        <v>53</v>
      </c>
      <c r="B101" t="s">
        <v>54</v>
      </c>
      <c r="C101" t="s">
        <v>39</v>
      </c>
      <c r="D101" s="29" t="s">
        <v>43</v>
      </c>
      <c r="E101" t="s">
        <v>91</v>
      </c>
      <c r="F101" s="29" t="s">
        <v>81</v>
      </c>
      <c r="G101" s="30">
        <v>1739.41154998961</v>
      </c>
      <c r="H101" s="30">
        <v>1187.5361385439601</v>
      </c>
      <c r="I101" s="30">
        <v>2291.2869614352699</v>
      </c>
      <c r="J101" s="31">
        <v>16.1799225046333</v>
      </c>
    </row>
    <row r="102" spans="1:10" ht="15" customHeight="1" x14ac:dyDescent="0.2">
      <c r="A102" t="s">
        <v>53</v>
      </c>
      <c r="B102" t="s">
        <v>54</v>
      </c>
      <c r="C102" t="s">
        <v>39</v>
      </c>
      <c r="D102" s="29" t="s">
        <v>43</v>
      </c>
      <c r="E102" t="s">
        <v>92</v>
      </c>
      <c r="F102" s="29" t="s">
        <v>81</v>
      </c>
      <c r="G102" s="30">
        <v>1241.2136990773299</v>
      </c>
      <c r="H102" s="30">
        <v>752.70183061680996</v>
      </c>
      <c r="I102" s="30">
        <v>1729.7255675378401</v>
      </c>
      <c r="J102" s="31">
        <v>20.070874772361499</v>
      </c>
    </row>
    <row r="103" spans="1:10" ht="15" customHeight="1" x14ac:dyDescent="0.2">
      <c r="A103" t="s">
        <v>53</v>
      </c>
      <c r="B103" t="s">
        <v>54</v>
      </c>
      <c r="C103" t="s">
        <v>39</v>
      </c>
      <c r="D103" s="29" t="s">
        <v>43</v>
      </c>
      <c r="E103" t="s">
        <v>45</v>
      </c>
      <c r="F103" s="29" t="s">
        <v>81</v>
      </c>
      <c r="G103" s="30">
        <v>2980.6252490669399</v>
      </c>
      <c r="H103" s="30">
        <v>2227.30131515739</v>
      </c>
      <c r="I103" s="30">
        <v>3733.9491829764902</v>
      </c>
      <c r="J103" s="31">
        <v>12.8887895225741</v>
      </c>
    </row>
    <row r="104" spans="1:10" ht="15" customHeight="1" x14ac:dyDescent="0.2">
      <c r="A104" t="s">
        <v>53</v>
      </c>
      <c r="B104" t="s">
        <v>54</v>
      </c>
      <c r="C104" t="s">
        <v>39</v>
      </c>
      <c r="D104" s="29" t="s">
        <v>44</v>
      </c>
      <c r="E104" t="s">
        <v>91</v>
      </c>
      <c r="F104" s="29" t="s">
        <v>81</v>
      </c>
      <c r="G104" s="30">
        <v>41127.976555186302</v>
      </c>
      <c r="H104" s="30">
        <v>37845.947170005798</v>
      </c>
      <c r="I104" s="30">
        <v>44410.0059403669</v>
      </c>
      <c r="J104" s="31">
        <v>4.0695169701038001</v>
      </c>
    </row>
    <row r="105" spans="1:10" ht="15" customHeight="1" x14ac:dyDescent="0.2">
      <c r="A105" t="s">
        <v>53</v>
      </c>
      <c r="B105" t="s">
        <v>54</v>
      </c>
      <c r="C105" t="s">
        <v>39</v>
      </c>
      <c r="D105" s="29" t="s">
        <v>44</v>
      </c>
      <c r="E105" t="s">
        <v>92</v>
      </c>
      <c r="F105" s="29" t="s">
        <v>81</v>
      </c>
      <c r="G105" s="30">
        <v>22608.102397606599</v>
      </c>
      <c r="H105" s="30">
        <v>20173.608141365501</v>
      </c>
      <c r="I105" s="30">
        <v>25042.596653847701</v>
      </c>
      <c r="J105" s="31">
        <v>5.4913912164832102</v>
      </c>
    </row>
    <row r="106" spans="1:10" ht="15" customHeight="1" x14ac:dyDescent="0.2">
      <c r="A106" t="s">
        <v>53</v>
      </c>
      <c r="B106" t="s">
        <v>54</v>
      </c>
      <c r="C106" t="s">
        <v>39</v>
      </c>
      <c r="D106" s="29" t="s">
        <v>44</v>
      </c>
      <c r="E106" t="s">
        <v>45</v>
      </c>
      <c r="F106" s="29" t="s">
        <v>81</v>
      </c>
      <c r="G106" s="30">
        <v>63736.078952793003</v>
      </c>
      <c r="H106" s="30">
        <v>59747.957847222599</v>
      </c>
      <c r="I106" s="30">
        <v>67724.200058363305</v>
      </c>
      <c r="J106" s="31">
        <v>3.1909554268381402</v>
      </c>
    </row>
    <row r="107" spans="1:10" ht="15" customHeight="1" x14ac:dyDescent="0.2">
      <c r="A107" t="s">
        <v>53</v>
      </c>
      <c r="B107" t="s">
        <v>54</v>
      </c>
      <c r="C107" t="s">
        <v>39</v>
      </c>
      <c r="D107" t="s">
        <v>45</v>
      </c>
      <c r="E107" t="s">
        <v>45</v>
      </c>
      <c r="F107" s="29" t="s">
        <v>81</v>
      </c>
      <c r="G107" s="30">
        <v>84387.245588638194</v>
      </c>
      <c r="H107" s="30">
        <v>81208.065576721696</v>
      </c>
      <c r="I107" s="30">
        <v>87566.425600554605</v>
      </c>
      <c r="J107" s="31">
        <v>1.9212153576933799</v>
      </c>
    </row>
    <row r="108" spans="1:10" ht="15" customHeight="1" x14ac:dyDescent="0.2">
      <c r="A108" t="s">
        <v>53</v>
      </c>
      <c r="B108" t="s">
        <v>55</v>
      </c>
      <c r="C108" t="s">
        <v>39</v>
      </c>
      <c r="D108" s="29" t="s">
        <v>40</v>
      </c>
      <c r="E108" t="s">
        <v>91</v>
      </c>
      <c r="F108" s="29" t="s">
        <v>81</v>
      </c>
      <c r="G108" s="30">
        <v>783.99033120365903</v>
      </c>
      <c r="H108" s="30">
        <v>368.80178772196803</v>
      </c>
      <c r="I108" s="30">
        <v>1199.1788746853499</v>
      </c>
      <c r="J108" s="31">
        <v>27.006754504868699</v>
      </c>
    </row>
    <row r="109" spans="1:10" ht="15" customHeight="1" x14ac:dyDescent="0.2">
      <c r="A109" t="s">
        <v>53</v>
      </c>
      <c r="B109" t="s">
        <v>55</v>
      </c>
      <c r="C109" t="s">
        <v>39</v>
      </c>
      <c r="D109" s="29" t="s">
        <v>40</v>
      </c>
      <c r="E109" t="s">
        <v>92</v>
      </c>
      <c r="F109" s="29" t="s">
        <v>81</v>
      </c>
      <c r="G109" s="30">
        <v>2930.8253112132302</v>
      </c>
      <c r="H109" s="30">
        <v>1902.9891466123399</v>
      </c>
      <c r="I109" s="30">
        <v>3958.66147581411</v>
      </c>
      <c r="J109" s="31">
        <v>17.884289972566101</v>
      </c>
    </row>
    <row r="110" spans="1:10" ht="15" customHeight="1" x14ac:dyDescent="0.2">
      <c r="A110" t="s">
        <v>53</v>
      </c>
      <c r="B110" t="s">
        <v>55</v>
      </c>
      <c r="C110" t="s">
        <v>39</v>
      </c>
      <c r="D110" s="29" t="s">
        <v>40</v>
      </c>
      <c r="E110" t="s">
        <v>45</v>
      </c>
      <c r="F110" s="29" t="s">
        <v>81</v>
      </c>
      <c r="G110" s="30">
        <v>3714.8156424168901</v>
      </c>
      <c r="H110" s="30">
        <v>2663.2409902572099</v>
      </c>
      <c r="I110" s="30">
        <v>4766.3902945765603</v>
      </c>
      <c r="J110" s="31">
        <v>14.435790989522999</v>
      </c>
    </row>
    <row r="111" spans="1:10" ht="15" customHeight="1" x14ac:dyDescent="0.2">
      <c r="A111" t="s">
        <v>53</v>
      </c>
      <c r="B111" t="s">
        <v>55</v>
      </c>
      <c r="C111" t="s">
        <v>39</v>
      </c>
      <c r="D111" s="29" t="s">
        <v>42</v>
      </c>
      <c r="E111" t="s">
        <v>91</v>
      </c>
      <c r="F111" s="29" t="s">
        <v>81</v>
      </c>
      <c r="G111" s="30">
        <v>6244.4862561178898</v>
      </c>
      <c r="H111" s="30">
        <v>4952.4696124989496</v>
      </c>
      <c r="I111" s="30">
        <v>7536.5028997368199</v>
      </c>
      <c r="J111" s="31">
        <v>10.551376891671101</v>
      </c>
    </row>
    <row r="112" spans="1:10" ht="15" customHeight="1" x14ac:dyDescent="0.2">
      <c r="A112" t="s">
        <v>53</v>
      </c>
      <c r="B112" t="s">
        <v>55</v>
      </c>
      <c r="C112" t="s">
        <v>39</v>
      </c>
      <c r="D112" s="29" t="s">
        <v>42</v>
      </c>
      <c r="E112" t="s">
        <v>92</v>
      </c>
      <c r="F112" s="29" t="s">
        <v>81</v>
      </c>
      <c r="G112" s="30">
        <v>7611.7238930345602</v>
      </c>
      <c r="H112" s="30">
        <v>5965.9668648193501</v>
      </c>
      <c r="I112" s="30">
        <v>9257.4809212497603</v>
      </c>
      <c r="J112" s="31">
        <v>11.0260620988168</v>
      </c>
    </row>
    <row r="113" spans="1:10" ht="15" customHeight="1" x14ac:dyDescent="0.2">
      <c r="A113" t="s">
        <v>53</v>
      </c>
      <c r="B113" t="s">
        <v>55</v>
      </c>
      <c r="C113" t="s">
        <v>39</v>
      </c>
      <c r="D113" s="29" t="s">
        <v>42</v>
      </c>
      <c r="E113" t="s">
        <v>45</v>
      </c>
      <c r="F113" s="29" t="s">
        <v>81</v>
      </c>
      <c r="G113" s="30">
        <v>13856.210149152401</v>
      </c>
      <c r="H113" s="30">
        <v>11611.8632251094</v>
      </c>
      <c r="I113" s="30">
        <v>16100.557073195499</v>
      </c>
      <c r="J113" s="31">
        <v>8.2600612980335004</v>
      </c>
    </row>
    <row r="114" spans="1:10" ht="15" customHeight="1" x14ac:dyDescent="0.2">
      <c r="A114" t="s">
        <v>53</v>
      </c>
      <c r="B114" t="s">
        <v>55</v>
      </c>
      <c r="C114" t="s">
        <v>39</v>
      </c>
      <c r="D114" s="29" t="s">
        <v>43</v>
      </c>
      <c r="E114" t="s">
        <v>91</v>
      </c>
      <c r="F114" s="29" t="s">
        <v>81</v>
      </c>
      <c r="G114" s="30">
        <v>1675.5400763669199</v>
      </c>
      <c r="H114" s="30">
        <v>926.19195278522795</v>
      </c>
      <c r="I114" s="30">
        <v>2424.8881999486198</v>
      </c>
      <c r="J114" s="31">
        <v>22.8069151168914</v>
      </c>
    </row>
    <row r="115" spans="1:10" ht="15" customHeight="1" x14ac:dyDescent="0.2">
      <c r="A115" t="s">
        <v>53</v>
      </c>
      <c r="B115" t="s">
        <v>55</v>
      </c>
      <c r="C115" t="s">
        <v>39</v>
      </c>
      <c r="D115" s="29" t="s">
        <v>43</v>
      </c>
      <c r="E115" t="s">
        <v>92</v>
      </c>
      <c r="F115" s="29" t="s">
        <v>81</v>
      </c>
      <c r="G115" s="30">
        <v>2295.5090514922399</v>
      </c>
      <c r="H115" s="30">
        <v>1408.71257232117</v>
      </c>
      <c r="I115" s="30">
        <v>3182.30553066331</v>
      </c>
      <c r="J115" s="31">
        <v>19.700746947347</v>
      </c>
    </row>
    <row r="116" spans="1:10" ht="15" customHeight="1" x14ac:dyDescent="0.2">
      <c r="A116" t="s">
        <v>53</v>
      </c>
      <c r="B116" t="s">
        <v>55</v>
      </c>
      <c r="C116" t="s">
        <v>39</v>
      </c>
      <c r="D116" s="29" t="s">
        <v>43</v>
      </c>
      <c r="E116" t="s">
        <v>45</v>
      </c>
      <c r="F116" s="29" t="s">
        <v>81</v>
      </c>
      <c r="G116" s="30">
        <v>3971.0491278591599</v>
      </c>
      <c r="H116" s="30">
        <v>2735.0914007554602</v>
      </c>
      <c r="I116" s="30">
        <v>5207.0068549628704</v>
      </c>
      <c r="J116" s="31">
        <v>15.872162423674499</v>
      </c>
    </row>
    <row r="117" spans="1:10" ht="15" customHeight="1" x14ac:dyDescent="0.2">
      <c r="A117" t="s">
        <v>53</v>
      </c>
      <c r="B117" t="s">
        <v>55</v>
      </c>
      <c r="C117" t="s">
        <v>39</v>
      </c>
      <c r="D117" s="29" t="s">
        <v>44</v>
      </c>
      <c r="E117" t="s">
        <v>91</v>
      </c>
      <c r="F117" s="29" t="s">
        <v>81</v>
      </c>
      <c r="G117" s="30">
        <v>60238.939249779898</v>
      </c>
      <c r="H117" s="30">
        <v>56679.7454255665</v>
      </c>
      <c r="I117" s="30">
        <v>63798.133073993398</v>
      </c>
      <c r="J117" s="31">
        <v>3.0130897317533201</v>
      </c>
    </row>
    <row r="118" spans="1:10" ht="15" customHeight="1" x14ac:dyDescent="0.2">
      <c r="A118" t="s">
        <v>53</v>
      </c>
      <c r="B118" t="s">
        <v>55</v>
      </c>
      <c r="C118" t="s">
        <v>39</v>
      </c>
      <c r="D118" s="29" t="s">
        <v>44</v>
      </c>
      <c r="E118" t="s">
        <v>92</v>
      </c>
      <c r="F118" s="29" t="s">
        <v>81</v>
      </c>
      <c r="G118" s="30">
        <v>44222.663169974003</v>
      </c>
      <c r="H118" s="30">
        <v>39705.712127615501</v>
      </c>
      <c r="I118" s="30">
        <v>48739.614212332403</v>
      </c>
      <c r="J118" s="31">
        <v>5.2088065972323703</v>
      </c>
    </row>
    <row r="119" spans="1:10" ht="15" customHeight="1" x14ac:dyDescent="0.2">
      <c r="A119" t="s">
        <v>53</v>
      </c>
      <c r="B119" t="s">
        <v>55</v>
      </c>
      <c r="C119" t="s">
        <v>39</v>
      </c>
      <c r="D119" s="29" t="s">
        <v>44</v>
      </c>
      <c r="E119" t="s">
        <v>45</v>
      </c>
      <c r="F119" s="29" t="s">
        <v>81</v>
      </c>
      <c r="G119" s="30">
        <v>104461.602419754</v>
      </c>
      <c r="H119" s="30">
        <v>100076.053379392</v>
      </c>
      <c r="I119" s="30">
        <v>108847.151460116</v>
      </c>
      <c r="J119" s="31">
        <v>2.1409426320202698</v>
      </c>
    </row>
    <row r="120" spans="1:10" ht="15" customHeight="1" x14ac:dyDescent="0.2">
      <c r="A120" t="s">
        <v>53</v>
      </c>
      <c r="B120" t="s">
        <v>55</v>
      </c>
      <c r="C120" t="s">
        <v>39</v>
      </c>
      <c r="D120" t="s">
        <v>45</v>
      </c>
      <c r="E120" t="s">
        <v>45</v>
      </c>
      <c r="F120" s="29" t="s">
        <v>81</v>
      </c>
      <c r="G120" s="30">
        <v>126003.677339182</v>
      </c>
      <c r="H120" s="30">
        <v>121695.70982018999</v>
      </c>
      <c r="I120" s="30">
        <v>130311.644858175</v>
      </c>
      <c r="J120" s="31">
        <v>1.7435200349698601</v>
      </c>
    </row>
    <row r="121" spans="1:10" ht="15" customHeight="1" x14ac:dyDescent="0.2">
      <c r="A121" t="s">
        <v>53</v>
      </c>
      <c r="B121" t="s">
        <v>47</v>
      </c>
      <c r="C121" t="s">
        <v>39</v>
      </c>
      <c r="D121" s="29" t="s">
        <v>40</v>
      </c>
      <c r="E121" t="s">
        <v>91</v>
      </c>
      <c r="F121" s="29" t="s">
        <v>81</v>
      </c>
      <c r="G121" s="30">
        <v>2402.68206276193</v>
      </c>
      <c r="H121" s="30">
        <v>1428.59070287144</v>
      </c>
      <c r="I121" s="30">
        <v>3376.7734226524099</v>
      </c>
      <c r="J121" s="31">
        <v>20.674790955314101</v>
      </c>
    </row>
    <row r="122" spans="1:10" ht="15" customHeight="1" x14ac:dyDescent="0.2">
      <c r="A122" t="s">
        <v>53</v>
      </c>
      <c r="B122" t="s">
        <v>47</v>
      </c>
      <c r="C122" t="s">
        <v>39</v>
      </c>
      <c r="D122" s="29" t="s">
        <v>40</v>
      </c>
      <c r="E122" t="s">
        <v>92</v>
      </c>
      <c r="F122" s="29" t="s">
        <v>81</v>
      </c>
      <c r="G122" s="30">
        <v>2455.15296430124</v>
      </c>
      <c r="H122" s="30">
        <v>1468.7646955545399</v>
      </c>
      <c r="I122" s="30">
        <v>3441.5412330479398</v>
      </c>
      <c r="J122" s="31">
        <v>20.488354749426499</v>
      </c>
    </row>
    <row r="123" spans="1:10" ht="15" customHeight="1" x14ac:dyDescent="0.2">
      <c r="A123" t="s">
        <v>53</v>
      </c>
      <c r="B123" t="s">
        <v>47</v>
      </c>
      <c r="C123" t="s">
        <v>39</v>
      </c>
      <c r="D123" s="29" t="s">
        <v>40</v>
      </c>
      <c r="E123" t="s">
        <v>45</v>
      </c>
      <c r="F123" s="29" t="s">
        <v>81</v>
      </c>
      <c r="G123" s="30">
        <v>4857.8350270631599</v>
      </c>
      <c r="H123" s="30">
        <v>3398.9726688708602</v>
      </c>
      <c r="I123" s="30">
        <v>6316.6973852554702</v>
      </c>
      <c r="J123" s="31">
        <v>15.3147283830594</v>
      </c>
    </row>
    <row r="124" spans="1:10" ht="15" customHeight="1" x14ac:dyDescent="0.2">
      <c r="A124" t="s">
        <v>53</v>
      </c>
      <c r="B124" t="s">
        <v>47</v>
      </c>
      <c r="C124" t="s">
        <v>39</v>
      </c>
      <c r="D124" s="29" t="s">
        <v>42</v>
      </c>
      <c r="E124" t="s">
        <v>91</v>
      </c>
      <c r="F124" s="29" t="s">
        <v>81</v>
      </c>
      <c r="G124" s="30">
        <v>11249.8128941262</v>
      </c>
      <c r="H124" s="30">
        <v>9097.2708585718101</v>
      </c>
      <c r="I124" s="30">
        <v>13402.3549296807</v>
      </c>
      <c r="J124" s="31">
        <v>9.7576241101462102</v>
      </c>
    </row>
    <row r="125" spans="1:10" ht="15" customHeight="1" x14ac:dyDescent="0.2">
      <c r="A125" t="s">
        <v>53</v>
      </c>
      <c r="B125" t="s">
        <v>47</v>
      </c>
      <c r="C125" t="s">
        <v>39</v>
      </c>
      <c r="D125" s="29" t="s">
        <v>42</v>
      </c>
      <c r="E125" t="s">
        <v>92</v>
      </c>
      <c r="F125" s="29" t="s">
        <v>81</v>
      </c>
      <c r="G125" s="30">
        <v>13308.2163966302</v>
      </c>
      <c r="H125" s="30">
        <v>11074.009265658</v>
      </c>
      <c r="I125" s="30">
        <v>15542.423527602399</v>
      </c>
      <c r="J125" s="31">
        <v>8.5613316591102695</v>
      </c>
    </row>
    <row r="126" spans="1:10" ht="15" customHeight="1" x14ac:dyDescent="0.2">
      <c r="A126" t="s">
        <v>53</v>
      </c>
      <c r="B126" t="s">
        <v>47</v>
      </c>
      <c r="C126" t="s">
        <v>39</v>
      </c>
      <c r="D126" s="29" t="s">
        <v>42</v>
      </c>
      <c r="E126" t="s">
        <v>45</v>
      </c>
      <c r="F126" s="29" t="s">
        <v>81</v>
      </c>
      <c r="G126" s="30">
        <v>24558.0292907564</v>
      </c>
      <c r="H126" s="30">
        <v>21209.212761738101</v>
      </c>
      <c r="I126" s="30">
        <v>27906.845819774699</v>
      </c>
      <c r="J126" s="31">
        <v>6.9540143666331398</v>
      </c>
    </row>
    <row r="127" spans="1:10" ht="15" customHeight="1" x14ac:dyDescent="0.2">
      <c r="A127" t="s">
        <v>53</v>
      </c>
      <c r="B127" t="s">
        <v>47</v>
      </c>
      <c r="C127" t="s">
        <v>39</v>
      </c>
      <c r="D127" s="29" t="s">
        <v>43</v>
      </c>
      <c r="E127" t="s">
        <v>91</v>
      </c>
      <c r="F127" s="29" t="s">
        <v>81</v>
      </c>
      <c r="G127" s="30">
        <v>3461.4373497472602</v>
      </c>
      <c r="H127" s="30">
        <v>2256.2484410961001</v>
      </c>
      <c r="I127" s="30">
        <v>4666.6262583984198</v>
      </c>
      <c r="J127" s="31">
        <v>17.755642522575901</v>
      </c>
    </row>
    <row r="128" spans="1:10" ht="15" customHeight="1" x14ac:dyDescent="0.2">
      <c r="A128" t="s">
        <v>53</v>
      </c>
      <c r="B128" t="s">
        <v>47</v>
      </c>
      <c r="C128" t="s">
        <v>39</v>
      </c>
      <c r="D128" s="29" t="s">
        <v>43</v>
      </c>
      <c r="E128" t="s">
        <v>92</v>
      </c>
      <c r="F128" s="29" t="s">
        <v>81</v>
      </c>
      <c r="G128" s="30">
        <v>3867.9990469202598</v>
      </c>
      <c r="H128" s="30">
        <v>2505.11868333542</v>
      </c>
      <c r="I128" s="30">
        <v>5230.8794105051102</v>
      </c>
      <c r="J128" s="31">
        <v>17.968388038133099</v>
      </c>
    </row>
    <row r="129" spans="1:10" ht="15" customHeight="1" x14ac:dyDescent="0.2">
      <c r="A129" t="s">
        <v>53</v>
      </c>
      <c r="B129" t="s">
        <v>47</v>
      </c>
      <c r="C129" t="s">
        <v>39</v>
      </c>
      <c r="D129" s="29" t="s">
        <v>43</v>
      </c>
      <c r="E129" t="s">
        <v>45</v>
      </c>
      <c r="F129" s="29" t="s">
        <v>81</v>
      </c>
      <c r="G129" s="30">
        <v>7329.4363966675201</v>
      </c>
      <c r="H129" s="30">
        <v>5398.3870080217903</v>
      </c>
      <c r="I129" s="30">
        <v>9260.4857853132507</v>
      </c>
      <c r="J129" s="31">
        <v>13.4357075765252</v>
      </c>
    </row>
    <row r="130" spans="1:10" ht="15" customHeight="1" x14ac:dyDescent="0.2">
      <c r="A130" t="s">
        <v>53</v>
      </c>
      <c r="B130" t="s">
        <v>47</v>
      </c>
      <c r="C130" t="s">
        <v>39</v>
      </c>
      <c r="D130" s="29" t="s">
        <v>44</v>
      </c>
      <c r="E130" t="s">
        <v>91</v>
      </c>
      <c r="F130" s="29" t="s">
        <v>81</v>
      </c>
      <c r="G130" s="30">
        <v>97567.252209696293</v>
      </c>
      <c r="H130" s="30">
        <v>92556.097684051594</v>
      </c>
      <c r="I130" s="30">
        <v>102578.40673534101</v>
      </c>
      <c r="J130" s="31">
        <v>2.6192168917123899</v>
      </c>
    </row>
    <row r="131" spans="1:10" ht="15" customHeight="1" x14ac:dyDescent="0.2">
      <c r="A131" t="s">
        <v>53</v>
      </c>
      <c r="B131" t="s">
        <v>47</v>
      </c>
      <c r="C131" t="s">
        <v>39</v>
      </c>
      <c r="D131" s="29" t="s">
        <v>44</v>
      </c>
      <c r="E131" t="s">
        <v>92</v>
      </c>
      <c r="F131" s="29" t="s">
        <v>81</v>
      </c>
      <c r="G131" s="30">
        <v>67377.595094394404</v>
      </c>
      <c r="H131" s="30">
        <v>61488.249415965904</v>
      </c>
      <c r="I131" s="30">
        <v>73266.940772822898</v>
      </c>
      <c r="J131" s="31">
        <v>4.4574787614869704</v>
      </c>
    </row>
    <row r="132" spans="1:10" ht="15" customHeight="1" x14ac:dyDescent="0.2">
      <c r="A132" t="s">
        <v>53</v>
      </c>
      <c r="B132" t="s">
        <v>47</v>
      </c>
      <c r="C132" t="s">
        <v>39</v>
      </c>
      <c r="D132" s="29" t="s">
        <v>44</v>
      </c>
      <c r="E132" t="s">
        <v>45</v>
      </c>
      <c r="F132" s="29" t="s">
        <v>81</v>
      </c>
      <c r="G132" s="30">
        <v>164944.847304091</v>
      </c>
      <c r="H132" s="30">
        <v>158421.82690947401</v>
      </c>
      <c r="I132" s="30">
        <v>171467.86769870701</v>
      </c>
      <c r="J132" s="31">
        <v>2.0167298442452402</v>
      </c>
    </row>
    <row r="133" spans="1:10" ht="15" customHeight="1" x14ac:dyDescent="0.2">
      <c r="A133" t="s">
        <v>53</v>
      </c>
      <c r="B133" t="s">
        <v>47</v>
      </c>
      <c r="C133" t="s">
        <v>39</v>
      </c>
      <c r="D133" t="s">
        <v>45</v>
      </c>
      <c r="E133" t="s">
        <v>45</v>
      </c>
      <c r="F133" s="29" t="s">
        <v>81</v>
      </c>
      <c r="G133" s="30">
        <v>201690.14801857801</v>
      </c>
      <c r="H133" s="30">
        <v>196231.326617421</v>
      </c>
      <c r="I133" s="30">
        <v>207148.96941973499</v>
      </c>
      <c r="J133" s="31">
        <v>1.38023152565629</v>
      </c>
    </row>
    <row r="134" spans="1:10" ht="15" customHeight="1" x14ac:dyDescent="0.2">
      <c r="A134" t="s">
        <v>53</v>
      </c>
      <c r="B134" t="s">
        <v>56</v>
      </c>
      <c r="C134" t="s">
        <v>39</v>
      </c>
      <c r="D134" s="29" t="s">
        <v>40</v>
      </c>
      <c r="E134" t="s">
        <v>91</v>
      </c>
      <c r="F134" s="29" t="s">
        <v>81</v>
      </c>
      <c r="G134" s="30">
        <v>210.01546256449799</v>
      </c>
      <c r="H134" s="30">
        <v>22.4477260858853</v>
      </c>
      <c r="I134" s="30">
        <v>397.58319904311003</v>
      </c>
      <c r="J134" s="31">
        <v>45.545409197146</v>
      </c>
    </row>
    <row r="135" spans="1:10" ht="15" customHeight="1" x14ac:dyDescent="0.2">
      <c r="A135" t="s">
        <v>53</v>
      </c>
      <c r="B135" t="s">
        <v>56</v>
      </c>
      <c r="C135" t="s">
        <v>39</v>
      </c>
      <c r="D135" s="29" t="s">
        <v>40</v>
      </c>
      <c r="E135" t="s">
        <v>92</v>
      </c>
      <c r="F135" s="29" t="s">
        <v>81</v>
      </c>
      <c r="G135" s="30">
        <v>563.24845707885095</v>
      </c>
      <c r="H135" s="30">
        <v>299.853116649377</v>
      </c>
      <c r="I135" s="30">
        <v>826.64379750832495</v>
      </c>
      <c r="J135" s="31">
        <v>23.847662629118599</v>
      </c>
    </row>
    <row r="136" spans="1:10" ht="15" customHeight="1" x14ac:dyDescent="0.2">
      <c r="A136" t="s">
        <v>53</v>
      </c>
      <c r="B136" t="s">
        <v>56</v>
      </c>
      <c r="C136" t="s">
        <v>39</v>
      </c>
      <c r="D136" s="29" t="s">
        <v>40</v>
      </c>
      <c r="E136" t="s">
        <v>45</v>
      </c>
      <c r="F136" s="29" t="s">
        <v>81</v>
      </c>
      <c r="G136" s="30">
        <v>773.26391964334903</v>
      </c>
      <c r="H136" s="30">
        <v>408.07958898218698</v>
      </c>
      <c r="I136" s="30">
        <v>1138.4482503045101</v>
      </c>
      <c r="J136" s="31">
        <v>24.083640178609802</v>
      </c>
    </row>
    <row r="137" spans="1:10" ht="15" customHeight="1" x14ac:dyDescent="0.2">
      <c r="A137" t="s">
        <v>53</v>
      </c>
      <c r="B137" t="s">
        <v>56</v>
      </c>
      <c r="C137" t="s">
        <v>39</v>
      </c>
      <c r="D137" s="29" t="s">
        <v>42</v>
      </c>
      <c r="E137" t="s">
        <v>91</v>
      </c>
      <c r="F137" s="29" t="s">
        <v>81</v>
      </c>
      <c r="G137" s="30">
        <v>1779.7193621817801</v>
      </c>
      <c r="H137" s="30">
        <v>1247.63676070883</v>
      </c>
      <c r="I137" s="30">
        <v>2311.8019636547401</v>
      </c>
      <c r="J137" s="31">
        <v>15.246328569771601</v>
      </c>
    </row>
    <row r="138" spans="1:10" ht="15" customHeight="1" x14ac:dyDescent="0.2">
      <c r="A138" t="s">
        <v>53</v>
      </c>
      <c r="B138" t="s">
        <v>56</v>
      </c>
      <c r="C138" t="s">
        <v>39</v>
      </c>
      <c r="D138" s="29" t="s">
        <v>42</v>
      </c>
      <c r="E138" t="s">
        <v>92</v>
      </c>
      <c r="F138" s="29" t="s">
        <v>81</v>
      </c>
      <c r="G138" s="30">
        <v>3429.87271377566</v>
      </c>
      <c r="H138" s="30">
        <v>2515.3446223454698</v>
      </c>
      <c r="I138" s="30">
        <v>4344.4008052058498</v>
      </c>
      <c r="J138" s="31">
        <v>13.5974286616066</v>
      </c>
    </row>
    <row r="139" spans="1:10" ht="15" customHeight="1" x14ac:dyDescent="0.2">
      <c r="A139" t="s">
        <v>53</v>
      </c>
      <c r="B139" t="s">
        <v>56</v>
      </c>
      <c r="C139" t="s">
        <v>39</v>
      </c>
      <c r="D139" s="29" t="s">
        <v>42</v>
      </c>
      <c r="E139" t="s">
        <v>45</v>
      </c>
      <c r="F139" s="29" t="s">
        <v>81</v>
      </c>
      <c r="G139" s="30">
        <v>5209.5920759574501</v>
      </c>
      <c r="H139" s="30">
        <v>4124.1609558334603</v>
      </c>
      <c r="I139" s="30">
        <v>6295.0231960814299</v>
      </c>
      <c r="J139" s="31">
        <v>10.6251799162323</v>
      </c>
    </row>
    <row r="140" spans="1:10" ht="15" customHeight="1" x14ac:dyDescent="0.2">
      <c r="A140" t="s">
        <v>53</v>
      </c>
      <c r="B140" t="s">
        <v>56</v>
      </c>
      <c r="C140" t="s">
        <v>39</v>
      </c>
      <c r="D140" s="29" t="s">
        <v>43</v>
      </c>
      <c r="E140" t="s">
        <v>91</v>
      </c>
      <c r="F140" s="29" t="s">
        <v>81</v>
      </c>
      <c r="G140" s="30">
        <v>556.505109233496</v>
      </c>
      <c r="H140" s="30">
        <v>211.55625623498099</v>
      </c>
      <c r="I140" s="30">
        <v>901.45396223201101</v>
      </c>
      <c r="J140" s="31">
        <v>31.6099123278719</v>
      </c>
    </row>
    <row r="141" spans="1:10" ht="15" customHeight="1" x14ac:dyDescent="0.2">
      <c r="A141" t="s">
        <v>53</v>
      </c>
      <c r="B141" t="s">
        <v>56</v>
      </c>
      <c r="C141" t="s">
        <v>39</v>
      </c>
      <c r="D141" s="29" t="s">
        <v>43</v>
      </c>
      <c r="E141" t="s">
        <v>92</v>
      </c>
      <c r="F141" s="29" t="s">
        <v>81</v>
      </c>
      <c r="G141" s="30">
        <v>782.52184965361903</v>
      </c>
      <c r="H141" s="30">
        <v>365.12831318898799</v>
      </c>
      <c r="I141" s="30">
        <v>1199.9153861182499</v>
      </c>
      <c r="J141" s="31">
        <v>27.201132674454399</v>
      </c>
    </row>
    <row r="142" spans="1:10" ht="15" customHeight="1" x14ac:dyDescent="0.2">
      <c r="A142" t="s">
        <v>53</v>
      </c>
      <c r="B142" t="s">
        <v>56</v>
      </c>
      <c r="C142" t="s">
        <v>39</v>
      </c>
      <c r="D142" s="29" t="s">
        <v>43</v>
      </c>
      <c r="E142" t="s">
        <v>45</v>
      </c>
      <c r="F142" s="29" t="s">
        <v>81</v>
      </c>
      <c r="G142" s="30">
        <v>1339.0269588871099</v>
      </c>
      <c r="H142" s="30">
        <v>743.16997133771497</v>
      </c>
      <c r="I142" s="30">
        <v>1934.8839464365101</v>
      </c>
      <c r="J142" s="31">
        <v>22.692923956166101</v>
      </c>
    </row>
    <row r="143" spans="1:10" ht="15" customHeight="1" x14ac:dyDescent="0.2">
      <c r="A143" t="s">
        <v>53</v>
      </c>
      <c r="B143" t="s">
        <v>56</v>
      </c>
      <c r="C143" t="s">
        <v>39</v>
      </c>
      <c r="D143" s="29" t="s">
        <v>44</v>
      </c>
      <c r="E143" t="s">
        <v>91</v>
      </c>
      <c r="F143" s="29" t="s">
        <v>81</v>
      </c>
      <c r="G143" s="30">
        <v>26732.467118260502</v>
      </c>
      <c r="H143" s="30">
        <v>24393.959604376701</v>
      </c>
      <c r="I143" s="30">
        <v>29070.9746321444</v>
      </c>
      <c r="J143" s="31">
        <v>4.4610538982374699</v>
      </c>
    </row>
    <row r="144" spans="1:10" ht="15" customHeight="1" x14ac:dyDescent="0.2">
      <c r="A144" t="s">
        <v>53</v>
      </c>
      <c r="B144" t="s">
        <v>56</v>
      </c>
      <c r="C144" t="s">
        <v>39</v>
      </c>
      <c r="D144" s="29" t="s">
        <v>44</v>
      </c>
      <c r="E144" t="s">
        <v>92</v>
      </c>
      <c r="F144" s="29" t="s">
        <v>81</v>
      </c>
      <c r="G144" s="30">
        <v>25432.159307330901</v>
      </c>
      <c r="H144" s="30">
        <v>22738.132933313798</v>
      </c>
      <c r="I144" s="30">
        <v>28126.185681348001</v>
      </c>
      <c r="J144" s="31">
        <v>5.4020220149808802</v>
      </c>
    </row>
    <row r="145" spans="1:10" ht="15" customHeight="1" x14ac:dyDescent="0.2">
      <c r="A145" t="s">
        <v>53</v>
      </c>
      <c r="B145" t="s">
        <v>56</v>
      </c>
      <c r="C145" t="s">
        <v>39</v>
      </c>
      <c r="D145" s="29" t="s">
        <v>44</v>
      </c>
      <c r="E145" t="s">
        <v>45</v>
      </c>
      <c r="F145" s="29" t="s">
        <v>81</v>
      </c>
      <c r="G145" s="30">
        <v>52164.626425591399</v>
      </c>
      <c r="H145" s="30">
        <v>50294.147348451603</v>
      </c>
      <c r="I145" s="30">
        <v>54035.105502731203</v>
      </c>
      <c r="J145" s="31">
        <v>1.8285822302752901</v>
      </c>
    </row>
    <row r="146" spans="1:10" ht="15" customHeight="1" x14ac:dyDescent="0.2">
      <c r="A146" t="s">
        <v>53</v>
      </c>
      <c r="B146" t="s">
        <v>56</v>
      </c>
      <c r="C146" t="s">
        <v>39</v>
      </c>
      <c r="D146" t="s">
        <v>45</v>
      </c>
      <c r="E146" t="s">
        <v>45</v>
      </c>
      <c r="F146" s="29" t="s">
        <v>81</v>
      </c>
      <c r="G146" s="30">
        <v>59486.509380079297</v>
      </c>
      <c r="H146" s="30">
        <v>57637.596183327798</v>
      </c>
      <c r="I146" s="30">
        <v>61335.422576830802</v>
      </c>
      <c r="J146" s="31">
        <v>1.58502376674135</v>
      </c>
    </row>
    <row r="147" spans="1:10" ht="15" customHeight="1" x14ac:dyDescent="0.2">
      <c r="A147" t="s">
        <v>53</v>
      </c>
      <c r="B147" t="s">
        <v>138</v>
      </c>
      <c r="C147" t="s">
        <v>39</v>
      </c>
      <c r="D147" s="29" t="s">
        <v>40</v>
      </c>
      <c r="E147" t="s">
        <v>91</v>
      </c>
      <c r="F147" s="29" t="s">
        <v>81</v>
      </c>
      <c r="G147" s="30">
        <v>787.45062632264398</v>
      </c>
      <c r="H147" s="30">
        <v>396.83115960836199</v>
      </c>
      <c r="I147" s="30">
        <v>1178.0700930369301</v>
      </c>
      <c r="J147" s="31">
        <v>25.296957552694199</v>
      </c>
    </row>
    <row r="148" spans="1:10" ht="15" customHeight="1" x14ac:dyDescent="0.2">
      <c r="A148" t="s">
        <v>53</v>
      </c>
      <c r="B148" t="s">
        <v>138</v>
      </c>
      <c r="C148" t="s">
        <v>39</v>
      </c>
      <c r="D148" s="29" t="s">
        <v>40</v>
      </c>
      <c r="E148" t="s">
        <v>92</v>
      </c>
      <c r="F148" s="29" t="s">
        <v>81</v>
      </c>
      <c r="G148" s="30">
        <v>983.71912959181395</v>
      </c>
      <c r="H148" s="30">
        <v>530.30448680333404</v>
      </c>
      <c r="I148" s="30">
        <v>1437.1337723802901</v>
      </c>
      <c r="J148" s="31">
        <v>23.5051034265745</v>
      </c>
    </row>
    <row r="149" spans="1:10" ht="15" customHeight="1" x14ac:dyDescent="0.2">
      <c r="A149" t="s">
        <v>53</v>
      </c>
      <c r="B149" t="s">
        <v>138</v>
      </c>
      <c r="C149" t="s">
        <v>39</v>
      </c>
      <c r="D149" s="29" t="s">
        <v>40</v>
      </c>
      <c r="E149" t="s">
        <v>45</v>
      </c>
      <c r="F149" s="29" t="s">
        <v>81</v>
      </c>
      <c r="G149" s="30">
        <v>1771.16975591446</v>
      </c>
      <c r="H149" s="30">
        <v>1172.3653174179899</v>
      </c>
      <c r="I149" s="30">
        <v>2369.9741944109301</v>
      </c>
      <c r="J149" s="31">
        <v>17.24100449649</v>
      </c>
    </row>
    <row r="150" spans="1:10" ht="15" customHeight="1" x14ac:dyDescent="0.2">
      <c r="A150" t="s">
        <v>53</v>
      </c>
      <c r="B150" t="s">
        <v>138</v>
      </c>
      <c r="C150" t="s">
        <v>39</v>
      </c>
      <c r="D150" s="29" t="s">
        <v>42</v>
      </c>
      <c r="E150" t="s">
        <v>91</v>
      </c>
      <c r="F150" s="29" t="s">
        <v>81</v>
      </c>
      <c r="G150" s="30">
        <v>5817.5000801077604</v>
      </c>
      <c r="H150" s="30">
        <v>4769.4931884604503</v>
      </c>
      <c r="I150" s="30">
        <v>6865.5069717550696</v>
      </c>
      <c r="J150" s="31">
        <v>9.1868258263568698</v>
      </c>
    </row>
    <row r="151" spans="1:10" ht="15" customHeight="1" x14ac:dyDescent="0.2">
      <c r="A151" t="s">
        <v>53</v>
      </c>
      <c r="B151" t="s">
        <v>138</v>
      </c>
      <c r="C151" t="s">
        <v>39</v>
      </c>
      <c r="D151" s="29" t="s">
        <v>42</v>
      </c>
      <c r="E151" t="s">
        <v>92</v>
      </c>
      <c r="F151" s="29" t="s">
        <v>81</v>
      </c>
      <c r="G151" s="30">
        <v>5993.9680578768302</v>
      </c>
      <c r="H151" s="30">
        <v>4625.6934726965801</v>
      </c>
      <c r="I151" s="30">
        <v>7362.2426430570804</v>
      </c>
      <c r="J151" s="31">
        <v>11.6411685696508</v>
      </c>
    </row>
    <row r="152" spans="1:10" ht="15" customHeight="1" x14ac:dyDescent="0.2">
      <c r="A152" t="s">
        <v>53</v>
      </c>
      <c r="B152" t="s">
        <v>138</v>
      </c>
      <c r="C152" t="s">
        <v>39</v>
      </c>
      <c r="D152" s="29" t="s">
        <v>42</v>
      </c>
      <c r="E152" t="s">
        <v>45</v>
      </c>
      <c r="F152" s="29" t="s">
        <v>81</v>
      </c>
      <c r="G152" s="30">
        <v>11811.468137984601</v>
      </c>
      <c r="H152" s="30">
        <v>9947.9463167513495</v>
      </c>
      <c r="I152" s="30">
        <v>13674.989959217801</v>
      </c>
      <c r="J152" s="31">
        <v>8.0457834933913208</v>
      </c>
    </row>
    <row r="153" spans="1:10" ht="15" customHeight="1" x14ac:dyDescent="0.2">
      <c r="A153" t="s">
        <v>53</v>
      </c>
      <c r="B153" t="s">
        <v>138</v>
      </c>
      <c r="C153" t="s">
        <v>39</v>
      </c>
      <c r="D153" s="29" t="s">
        <v>43</v>
      </c>
      <c r="E153" t="s">
        <v>91</v>
      </c>
      <c r="F153" s="29" t="s">
        <v>81</v>
      </c>
      <c r="G153" s="30">
        <v>871.04614163688495</v>
      </c>
      <c r="H153" s="30">
        <v>423.64870329458898</v>
      </c>
      <c r="I153" s="30">
        <v>1318.44357997918</v>
      </c>
      <c r="J153" s="31">
        <v>26.193291358320799</v>
      </c>
    </row>
    <row r="154" spans="1:10" ht="15" customHeight="1" x14ac:dyDescent="0.2">
      <c r="A154" t="s">
        <v>53</v>
      </c>
      <c r="B154" t="s">
        <v>138</v>
      </c>
      <c r="C154" t="s">
        <v>39</v>
      </c>
      <c r="D154" s="29" t="s">
        <v>43</v>
      </c>
      <c r="E154" t="s">
        <v>92</v>
      </c>
      <c r="F154" s="29" t="s">
        <v>81</v>
      </c>
      <c r="G154" s="30">
        <v>675.70387985102298</v>
      </c>
      <c r="H154" s="30">
        <v>198.04935079721699</v>
      </c>
      <c r="I154" s="30">
        <v>1153.35840890483</v>
      </c>
      <c r="J154" s="31">
        <v>36.049166636978903</v>
      </c>
    </row>
    <row r="155" spans="1:10" ht="15" customHeight="1" x14ac:dyDescent="0.2">
      <c r="A155" t="s">
        <v>53</v>
      </c>
      <c r="B155" t="s">
        <v>138</v>
      </c>
      <c r="C155" t="s">
        <v>39</v>
      </c>
      <c r="D155" s="29" t="s">
        <v>43</v>
      </c>
      <c r="E155" t="s">
        <v>45</v>
      </c>
      <c r="F155" s="29" t="s">
        <v>81</v>
      </c>
      <c r="G155" s="30">
        <v>1546.7500214879101</v>
      </c>
      <c r="H155" s="30">
        <v>881.87024852576701</v>
      </c>
      <c r="I155" s="30">
        <v>2211.6297944500502</v>
      </c>
      <c r="J155" s="31">
        <v>21.921018687276199</v>
      </c>
    </row>
    <row r="156" spans="1:10" ht="15" customHeight="1" x14ac:dyDescent="0.2">
      <c r="A156" t="s">
        <v>53</v>
      </c>
      <c r="B156" t="s">
        <v>138</v>
      </c>
      <c r="C156" t="s">
        <v>39</v>
      </c>
      <c r="D156" s="29" t="s">
        <v>44</v>
      </c>
      <c r="E156" t="s">
        <v>91</v>
      </c>
      <c r="F156" s="29" t="s">
        <v>81</v>
      </c>
      <c r="G156" s="30">
        <v>32510.313448543799</v>
      </c>
      <c r="H156" s="30">
        <v>30135.823431463599</v>
      </c>
      <c r="I156" s="30">
        <v>34884.8034656241</v>
      </c>
      <c r="J156" s="31">
        <v>3.7246625584608202</v>
      </c>
    </row>
    <row r="157" spans="1:10" ht="15" customHeight="1" x14ac:dyDescent="0.2">
      <c r="A157" t="s">
        <v>53</v>
      </c>
      <c r="B157" t="s">
        <v>138</v>
      </c>
      <c r="C157" t="s">
        <v>39</v>
      </c>
      <c r="D157" s="29" t="s">
        <v>44</v>
      </c>
      <c r="E157" t="s">
        <v>92</v>
      </c>
      <c r="F157" s="29" t="s">
        <v>81</v>
      </c>
      <c r="G157" s="30">
        <v>22566.624685519801</v>
      </c>
      <c r="H157" s="30">
        <v>19873.8785054826</v>
      </c>
      <c r="I157" s="30">
        <v>25259.370865557001</v>
      </c>
      <c r="J157" s="31">
        <v>6.0850836739289997</v>
      </c>
    </row>
    <row r="158" spans="1:10" ht="15" customHeight="1" x14ac:dyDescent="0.2">
      <c r="A158" t="s">
        <v>53</v>
      </c>
      <c r="B158" t="s">
        <v>138</v>
      </c>
      <c r="C158" t="s">
        <v>39</v>
      </c>
      <c r="D158" s="29" t="s">
        <v>44</v>
      </c>
      <c r="E158" t="s">
        <v>45</v>
      </c>
      <c r="F158" s="29" t="s">
        <v>81</v>
      </c>
      <c r="G158" s="30">
        <v>55076.938134063603</v>
      </c>
      <c r="H158" s="30">
        <v>51602.914832587099</v>
      </c>
      <c r="I158" s="30">
        <v>58550.961435540099</v>
      </c>
      <c r="J158" s="31">
        <v>3.2166268320737501</v>
      </c>
    </row>
    <row r="159" spans="1:10" ht="15" customHeight="1" x14ac:dyDescent="0.2">
      <c r="A159" t="s">
        <v>53</v>
      </c>
      <c r="B159" t="s">
        <v>138</v>
      </c>
      <c r="C159" t="s">
        <v>39</v>
      </c>
      <c r="D159" t="s">
        <v>45</v>
      </c>
      <c r="E159" t="s">
        <v>45</v>
      </c>
      <c r="F159" s="29" t="s">
        <v>81</v>
      </c>
      <c r="G159" s="30">
        <v>70206.326049450596</v>
      </c>
      <c r="H159" s="30">
        <v>67528.001144455397</v>
      </c>
      <c r="I159" s="30">
        <v>72884.650954445693</v>
      </c>
      <c r="J159" s="31">
        <v>1.9454709715447001</v>
      </c>
    </row>
    <row r="160" spans="1:10" ht="15" customHeight="1" x14ac:dyDescent="0.2">
      <c r="A160" t="s">
        <v>53</v>
      </c>
      <c r="B160" t="s">
        <v>48</v>
      </c>
      <c r="C160" t="s">
        <v>39</v>
      </c>
      <c r="D160" s="29" t="s">
        <v>40</v>
      </c>
      <c r="E160" t="s">
        <v>91</v>
      </c>
      <c r="F160" s="29" t="s">
        <v>81</v>
      </c>
      <c r="G160" s="30">
        <v>8628.5770034658308</v>
      </c>
      <c r="H160" s="30">
        <v>6153.7479227820304</v>
      </c>
      <c r="I160" s="30">
        <v>11103.406084149599</v>
      </c>
      <c r="J160" s="31">
        <v>14.626613090682</v>
      </c>
    </row>
    <row r="161" spans="1:10" ht="15" customHeight="1" x14ac:dyDescent="0.2">
      <c r="A161" t="s">
        <v>53</v>
      </c>
      <c r="B161" t="s">
        <v>48</v>
      </c>
      <c r="C161" t="s">
        <v>39</v>
      </c>
      <c r="D161" s="29" t="s">
        <v>40</v>
      </c>
      <c r="E161" t="s">
        <v>92</v>
      </c>
      <c r="F161" s="29" t="s">
        <v>81</v>
      </c>
      <c r="G161" s="30">
        <v>16728.0750483382</v>
      </c>
      <c r="H161" s="30">
        <v>13168.0817694299</v>
      </c>
      <c r="I161" s="30">
        <v>20288.068327246499</v>
      </c>
      <c r="J161" s="31">
        <v>10.85277881198</v>
      </c>
    </row>
    <row r="162" spans="1:10" ht="15" customHeight="1" x14ac:dyDescent="0.2">
      <c r="A162" t="s">
        <v>53</v>
      </c>
      <c r="B162" t="s">
        <v>48</v>
      </c>
      <c r="C162" t="s">
        <v>39</v>
      </c>
      <c r="D162" s="29" t="s">
        <v>40</v>
      </c>
      <c r="E162" t="s">
        <v>45</v>
      </c>
      <c r="F162" s="29" t="s">
        <v>81</v>
      </c>
      <c r="G162" s="30">
        <v>25356.652051804002</v>
      </c>
      <c r="H162" s="30">
        <v>20907.7144569021</v>
      </c>
      <c r="I162" s="30">
        <v>29805.589646705899</v>
      </c>
      <c r="J162" s="31">
        <v>8.9475090174632506</v>
      </c>
    </row>
    <row r="163" spans="1:10" ht="15" customHeight="1" x14ac:dyDescent="0.2">
      <c r="A163" t="s">
        <v>53</v>
      </c>
      <c r="B163" t="s">
        <v>48</v>
      </c>
      <c r="C163" t="s">
        <v>39</v>
      </c>
      <c r="D163" s="29" t="s">
        <v>42</v>
      </c>
      <c r="E163" t="s">
        <v>91</v>
      </c>
      <c r="F163" s="29" t="s">
        <v>81</v>
      </c>
      <c r="G163" s="30">
        <v>97923.980111110403</v>
      </c>
      <c r="H163" s="30">
        <v>89342.830587229706</v>
      </c>
      <c r="I163" s="30">
        <v>106505.129634991</v>
      </c>
      <c r="J163" s="31">
        <v>4.4688332991727604</v>
      </c>
    </row>
    <row r="164" spans="1:10" ht="15" customHeight="1" x14ac:dyDescent="0.2">
      <c r="A164" t="s">
        <v>53</v>
      </c>
      <c r="B164" t="s">
        <v>48</v>
      </c>
      <c r="C164" t="s">
        <v>39</v>
      </c>
      <c r="D164" s="29" t="s">
        <v>42</v>
      </c>
      <c r="E164" t="s">
        <v>92</v>
      </c>
      <c r="F164" s="29" t="s">
        <v>81</v>
      </c>
      <c r="G164" s="30">
        <v>119376.249384665</v>
      </c>
      <c r="H164" s="30">
        <v>110202.63300166999</v>
      </c>
      <c r="I164" s="30">
        <v>128549.86576765899</v>
      </c>
      <c r="J164" s="31">
        <v>3.9188657612746001</v>
      </c>
    </row>
    <row r="165" spans="1:10" ht="15" customHeight="1" x14ac:dyDescent="0.2">
      <c r="A165" t="s">
        <v>53</v>
      </c>
      <c r="B165" t="s">
        <v>48</v>
      </c>
      <c r="C165" t="s">
        <v>39</v>
      </c>
      <c r="D165" s="29" t="s">
        <v>42</v>
      </c>
      <c r="E165" t="s">
        <v>45</v>
      </c>
      <c r="F165" s="29" t="s">
        <v>81</v>
      </c>
      <c r="G165" s="30">
        <v>217300.22949577501</v>
      </c>
      <c r="H165" s="30">
        <v>204926.51420174001</v>
      </c>
      <c r="I165" s="30">
        <v>229673.94478980999</v>
      </c>
      <c r="J165" s="31">
        <v>2.9038733842482398</v>
      </c>
    </row>
    <row r="166" spans="1:10" ht="15" customHeight="1" x14ac:dyDescent="0.2">
      <c r="A166" t="s">
        <v>53</v>
      </c>
      <c r="B166" t="s">
        <v>48</v>
      </c>
      <c r="C166" t="s">
        <v>39</v>
      </c>
      <c r="D166" s="29" t="s">
        <v>43</v>
      </c>
      <c r="E166" t="s">
        <v>91</v>
      </c>
      <c r="F166" s="29" t="s">
        <v>81</v>
      </c>
      <c r="G166" s="30">
        <v>14544.445202226099</v>
      </c>
      <c r="H166" s="30">
        <v>11053.537569599701</v>
      </c>
      <c r="I166" s="30">
        <v>18035.3528348525</v>
      </c>
      <c r="J166" s="31">
        <v>12.239930168347501</v>
      </c>
    </row>
    <row r="167" spans="1:10" ht="15" customHeight="1" x14ac:dyDescent="0.2">
      <c r="A167" t="s">
        <v>53</v>
      </c>
      <c r="B167" t="s">
        <v>48</v>
      </c>
      <c r="C167" t="s">
        <v>39</v>
      </c>
      <c r="D167" s="29" t="s">
        <v>43</v>
      </c>
      <c r="E167" t="s">
        <v>92</v>
      </c>
      <c r="F167" s="29" t="s">
        <v>81</v>
      </c>
      <c r="G167" s="30">
        <v>21482.264536798401</v>
      </c>
      <c r="H167" s="30">
        <v>17197.310136533801</v>
      </c>
      <c r="I167" s="30">
        <v>25767.218937063099</v>
      </c>
      <c r="J167" s="31">
        <v>10.171942261499501</v>
      </c>
    </row>
    <row r="168" spans="1:10" ht="15" customHeight="1" x14ac:dyDescent="0.2">
      <c r="A168" t="s">
        <v>53</v>
      </c>
      <c r="B168" t="s">
        <v>48</v>
      </c>
      <c r="C168" t="s">
        <v>39</v>
      </c>
      <c r="D168" s="29" t="s">
        <v>43</v>
      </c>
      <c r="E168" t="s">
        <v>45</v>
      </c>
      <c r="F168" s="29" t="s">
        <v>81</v>
      </c>
      <c r="G168" s="30">
        <v>36026.709739024598</v>
      </c>
      <c r="H168" s="30">
        <v>30191.0785855184</v>
      </c>
      <c r="I168" s="30">
        <v>41862.340892530701</v>
      </c>
      <c r="J168" s="31">
        <v>8.2603980518335192</v>
      </c>
    </row>
    <row r="169" spans="1:10" ht="15" customHeight="1" x14ac:dyDescent="0.2">
      <c r="A169" t="s">
        <v>53</v>
      </c>
      <c r="B169" t="s">
        <v>48</v>
      </c>
      <c r="C169" t="s">
        <v>39</v>
      </c>
      <c r="D169" s="29" t="s">
        <v>44</v>
      </c>
      <c r="E169" t="s">
        <v>91</v>
      </c>
      <c r="F169" s="29" t="s">
        <v>81</v>
      </c>
      <c r="G169" s="30">
        <v>627245.51456064801</v>
      </c>
      <c r="H169" s="30">
        <v>608000.31767194299</v>
      </c>
      <c r="I169" s="30">
        <v>646490.71144935396</v>
      </c>
      <c r="J169" s="31">
        <v>1.56466920892893</v>
      </c>
    </row>
    <row r="170" spans="1:10" ht="15" customHeight="1" x14ac:dyDescent="0.2">
      <c r="A170" t="s">
        <v>53</v>
      </c>
      <c r="B170" t="s">
        <v>48</v>
      </c>
      <c r="C170" t="s">
        <v>39</v>
      </c>
      <c r="D170" s="29" t="s">
        <v>44</v>
      </c>
      <c r="E170" t="s">
        <v>92</v>
      </c>
      <c r="F170" s="29" t="s">
        <v>81</v>
      </c>
      <c r="G170" s="30">
        <v>454859.23723173601</v>
      </c>
      <c r="H170" s="30">
        <v>434442.22100939002</v>
      </c>
      <c r="I170" s="30">
        <v>475276.25345408299</v>
      </c>
      <c r="J170" s="31">
        <v>2.2890379722141998</v>
      </c>
    </row>
    <row r="171" spans="1:10" ht="15" customHeight="1" x14ac:dyDescent="0.2">
      <c r="A171" t="s">
        <v>53</v>
      </c>
      <c r="B171" t="s">
        <v>48</v>
      </c>
      <c r="C171" t="s">
        <v>39</v>
      </c>
      <c r="D171" s="29" t="s">
        <v>44</v>
      </c>
      <c r="E171" t="s">
        <v>45</v>
      </c>
      <c r="F171" s="29" t="s">
        <v>81</v>
      </c>
      <c r="G171" s="30">
        <v>1082104.7517923899</v>
      </c>
      <c r="H171" s="30">
        <v>1053140.2514110301</v>
      </c>
      <c r="I171" s="30">
        <v>1111069.25217374</v>
      </c>
      <c r="J171" s="31">
        <v>1.3650057458009901</v>
      </c>
    </row>
    <row r="172" spans="1:10" ht="15" customHeight="1" x14ac:dyDescent="0.2">
      <c r="A172" t="s">
        <v>53</v>
      </c>
      <c r="B172" t="s">
        <v>48</v>
      </c>
      <c r="C172" t="s">
        <v>39</v>
      </c>
      <c r="D172" t="s">
        <v>45</v>
      </c>
      <c r="E172" t="s">
        <v>45</v>
      </c>
      <c r="F172" s="29" t="s">
        <v>81</v>
      </c>
      <c r="G172" s="30">
        <v>1360788.34307899</v>
      </c>
      <c r="H172" s="30">
        <v>1337100.5865155801</v>
      </c>
      <c r="I172" s="30">
        <v>1384476.0996423899</v>
      </c>
      <c r="J172" s="31">
        <v>0.88770996052610895</v>
      </c>
    </row>
    <row r="173" spans="1:10" ht="15" customHeight="1" x14ac:dyDescent="0.2">
      <c r="A173" t="s">
        <v>53</v>
      </c>
      <c r="B173" t="s">
        <v>57</v>
      </c>
      <c r="C173" t="s">
        <v>39</v>
      </c>
      <c r="D173" s="29" t="s">
        <v>40</v>
      </c>
      <c r="E173" t="s">
        <v>91</v>
      </c>
      <c r="F173" s="29" t="s">
        <v>81</v>
      </c>
      <c r="G173" s="30">
        <v>388.36313170552899</v>
      </c>
      <c r="H173" s="30">
        <v>173.70039290910199</v>
      </c>
      <c r="I173" s="30">
        <v>603.02587050195598</v>
      </c>
      <c r="J173" s="31">
        <v>28.187490545085598</v>
      </c>
    </row>
    <row r="174" spans="1:10" ht="15" customHeight="1" x14ac:dyDescent="0.2">
      <c r="A174" t="s">
        <v>53</v>
      </c>
      <c r="B174" t="s">
        <v>57</v>
      </c>
      <c r="C174" t="s">
        <v>39</v>
      </c>
      <c r="D174" s="29" t="s">
        <v>40</v>
      </c>
      <c r="E174" t="s">
        <v>92</v>
      </c>
      <c r="F174" s="29" t="s">
        <v>81</v>
      </c>
      <c r="G174" s="30">
        <v>476.45634291040398</v>
      </c>
      <c r="H174" s="30">
        <v>199.80996533451199</v>
      </c>
      <c r="I174" s="30">
        <v>753.10272048629497</v>
      </c>
      <c r="J174" s="31">
        <v>29.610082469450798</v>
      </c>
    </row>
    <row r="175" spans="1:10" ht="15" customHeight="1" x14ac:dyDescent="0.2">
      <c r="A175" t="s">
        <v>53</v>
      </c>
      <c r="B175" t="s">
        <v>57</v>
      </c>
      <c r="C175" t="s">
        <v>39</v>
      </c>
      <c r="D175" s="29" t="s">
        <v>40</v>
      </c>
      <c r="E175" t="s">
        <v>45</v>
      </c>
      <c r="F175" s="29" t="s">
        <v>81</v>
      </c>
      <c r="G175" s="30">
        <v>864.81947461593302</v>
      </c>
      <c r="H175" s="30">
        <v>535.22159160941601</v>
      </c>
      <c r="I175" s="30">
        <v>1194.41735762245</v>
      </c>
      <c r="J175" s="31">
        <v>19.435543721138401</v>
      </c>
    </row>
    <row r="176" spans="1:10" ht="15" customHeight="1" x14ac:dyDescent="0.2">
      <c r="A176" t="s">
        <v>53</v>
      </c>
      <c r="B176" t="s">
        <v>57</v>
      </c>
      <c r="C176" t="s">
        <v>39</v>
      </c>
      <c r="D176" s="29" t="s">
        <v>42</v>
      </c>
      <c r="E176" t="s">
        <v>91</v>
      </c>
      <c r="F176" s="29" t="s">
        <v>81</v>
      </c>
      <c r="G176" s="30">
        <v>2303.5914719349798</v>
      </c>
      <c r="H176" s="30">
        <v>1776.0767304138401</v>
      </c>
      <c r="I176" s="30">
        <v>2831.1062134561298</v>
      </c>
      <c r="J176" s="31">
        <v>11.677957235645</v>
      </c>
    </row>
    <row r="177" spans="1:10" ht="15" customHeight="1" x14ac:dyDescent="0.2">
      <c r="A177" t="s">
        <v>53</v>
      </c>
      <c r="B177" t="s">
        <v>57</v>
      </c>
      <c r="C177" t="s">
        <v>39</v>
      </c>
      <c r="D177" s="29" t="s">
        <v>42</v>
      </c>
      <c r="E177" t="s">
        <v>92</v>
      </c>
      <c r="F177" s="29" t="s">
        <v>81</v>
      </c>
      <c r="G177" s="30">
        <v>2555.8066270563399</v>
      </c>
      <c r="H177" s="30">
        <v>2028.67706998269</v>
      </c>
      <c r="I177" s="30">
        <v>3082.9361841299801</v>
      </c>
      <c r="J177" s="31">
        <v>10.517853531362499</v>
      </c>
    </row>
    <row r="178" spans="1:10" ht="15" customHeight="1" x14ac:dyDescent="0.2">
      <c r="A178" t="s">
        <v>53</v>
      </c>
      <c r="B178" t="s">
        <v>57</v>
      </c>
      <c r="C178" t="s">
        <v>39</v>
      </c>
      <c r="D178" s="29" t="s">
        <v>42</v>
      </c>
      <c r="E178" t="s">
        <v>45</v>
      </c>
      <c r="F178" s="29" t="s">
        <v>81</v>
      </c>
      <c r="G178" s="30">
        <v>4859.3980989913198</v>
      </c>
      <c r="H178" s="30">
        <v>4182.4755046666296</v>
      </c>
      <c r="I178" s="30">
        <v>5536.32069331601</v>
      </c>
      <c r="J178" s="31">
        <v>7.1038580179970596</v>
      </c>
    </row>
    <row r="179" spans="1:10" ht="15" customHeight="1" x14ac:dyDescent="0.2">
      <c r="A179" t="s">
        <v>53</v>
      </c>
      <c r="B179" t="s">
        <v>57</v>
      </c>
      <c r="C179" t="s">
        <v>39</v>
      </c>
      <c r="D179" s="29" t="s">
        <v>43</v>
      </c>
      <c r="E179" t="s">
        <v>91</v>
      </c>
      <c r="F179" s="29" t="s">
        <v>81</v>
      </c>
      <c r="G179" s="30">
        <v>452.16074117679</v>
      </c>
      <c r="H179" s="30">
        <v>186.19483559552901</v>
      </c>
      <c r="I179" s="30">
        <v>718.12664675805001</v>
      </c>
      <c r="J179" s="31">
        <v>29.996518888044498</v>
      </c>
    </row>
    <row r="180" spans="1:10" ht="15" customHeight="1" x14ac:dyDescent="0.2">
      <c r="A180" t="s">
        <v>53</v>
      </c>
      <c r="B180" t="s">
        <v>57</v>
      </c>
      <c r="C180" t="s">
        <v>39</v>
      </c>
      <c r="D180" s="29" t="s">
        <v>43</v>
      </c>
      <c r="E180" t="s">
        <v>92</v>
      </c>
      <c r="F180" s="29" t="s">
        <v>81</v>
      </c>
      <c r="G180" s="30">
        <v>505.979359806633</v>
      </c>
      <c r="H180" s="30">
        <v>305.3063160323</v>
      </c>
      <c r="I180" s="30">
        <v>706.65240358096696</v>
      </c>
      <c r="J180" s="31">
        <v>20.225253738945899</v>
      </c>
    </row>
    <row r="181" spans="1:10" ht="15" customHeight="1" x14ac:dyDescent="0.2">
      <c r="A181" t="s">
        <v>53</v>
      </c>
      <c r="B181" t="s">
        <v>57</v>
      </c>
      <c r="C181" t="s">
        <v>39</v>
      </c>
      <c r="D181" s="29" t="s">
        <v>43</v>
      </c>
      <c r="E181" t="s">
        <v>45</v>
      </c>
      <c r="F181" s="29" t="s">
        <v>81</v>
      </c>
      <c r="G181" s="30">
        <v>958.14010098342305</v>
      </c>
      <c r="H181" s="30">
        <v>680.25771971428605</v>
      </c>
      <c r="I181" s="30">
        <v>1236.0224822525599</v>
      </c>
      <c r="J181" s="31">
        <v>14.7900532218337</v>
      </c>
    </row>
    <row r="182" spans="1:10" ht="15" customHeight="1" x14ac:dyDescent="0.2">
      <c r="A182" t="s">
        <v>53</v>
      </c>
      <c r="B182" t="s">
        <v>57</v>
      </c>
      <c r="C182" t="s">
        <v>39</v>
      </c>
      <c r="D182" s="29" t="s">
        <v>44</v>
      </c>
      <c r="E182" t="s">
        <v>91</v>
      </c>
      <c r="F182" s="29" t="s">
        <v>81</v>
      </c>
      <c r="G182" s="30">
        <v>16539.197995205199</v>
      </c>
      <c r="H182" s="30">
        <v>15116.0866303721</v>
      </c>
      <c r="I182" s="30">
        <v>17962.3093600383</v>
      </c>
      <c r="J182" s="31">
        <v>4.3879551772695597</v>
      </c>
    </row>
    <row r="183" spans="1:10" ht="15" customHeight="1" x14ac:dyDescent="0.2">
      <c r="A183" t="s">
        <v>53</v>
      </c>
      <c r="B183" t="s">
        <v>57</v>
      </c>
      <c r="C183" t="s">
        <v>39</v>
      </c>
      <c r="D183" s="29" t="s">
        <v>44</v>
      </c>
      <c r="E183" t="s">
        <v>92</v>
      </c>
      <c r="F183" s="29" t="s">
        <v>81</v>
      </c>
      <c r="G183" s="30">
        <v>12671.973397264601</v>
      </c>
      <c r="H183" s="30">
        <v>11107.028878384101</v>
      </c>
      <c r="I183" s="30">
        <v>14236.917916145099</v>
      </c>
      <c r="J183" s="31">
        <v>6.2978517735450703</v>
      </c>
    </row>
    <row r="184" spans="1:10" ht="15" customHeight="1" x14ac:dyDescent="0.2">
      <c r="A184" t="s">
        <v>53</v>
      </c>
      <c r="B184" t="s">
        <v>57</v>
      </c>
      <c r="C184" t="s">
        <v>39</v>
      </c>
      <c r="D184" s="29" t="s">
        <v>44</v>
      </c>
      <c r="E184" t="s">
        <v>45</v>
      </c>
      <c r="F184" s="29" t="s">
        <v>81</v>
      </c>
      <c r="G184" s="30">
        <v>29211.171392469802</v>
      </c>
      <c r="H184" s="30">
        <v>27216.265624293399</v>
      </c>
      <c r="I184" s="30">
        <v>31206.077160646098</v>
      </c>
      <c r="J184" s="31">
        <v>3.4826606201058898</v>
      </c>
    </row>
    <row r="185" spans="1:10" ht="15" customHeight="1" x14ac:dyDescent="0.2">
      <c r="A185" t="s">
        <v>53</v>
      </c>
      <c r="B185" t="s">
        <v>57</v>
      </c>
      <c r="C185" t="s">
        <v>39</v>
      </c>
      <c r="D185" t="s">
        <v>45</v>
      </c>
      <c r="E185" t="s">
        <v>45</v>
      </c>
      <c r="F185" s="29" t="s">
        <v>81</v>
      </c>
      <c r="G185" s="30">
        <v>35893.529067060401</v>
      </c>
      <c r="H185" s="30">
        <v>34159.236176327198</v>
      </c>
      <c r="I185" s="30">
        <v>37627.821957793698</v>
      </c>
      <c r="J185" s="31">
        <v>2.4640188470897302</v>
      </c>
    </row>
    <row r="186" spans="1:10" ht="15" customHeight="1" x14ac:dyDescent="0.2">
      <c r="A186" t="s">
        <v>53</v>
      </c>
      <c r="B186" t="s">
        <v>58</v>
      </c>
      <c r="C186" t="s">
        <v>39</v>
      </c>
      <c r="D186" s="29" t="s">
        <v>40</v>
      </c>
      <c r="E186" t="s">
        <v>91</v>
      </c>
      <c r="F186" s="29" t="s">
        <v>81</v>
      </c>
      <c r="G186" s="30">
        <v>1466.4796880996701</v>
      </c>
      <c r="H186" s="30">
        <v>719.72175383634396</v>
      </c>
      <c r="I186" s="30">
        <v>2213.2376223629899</v>
      </c>
      <c r="J186" s="31">
        <v>25.968181363555299</v>
      </c>
    </row>
    <row r="187" spans="1:10" ht="15" customHeight="1" x14ac:dyDescent="0.2">
      <c r="A187" t="s">
        <v>53</v>
      </c>
      <c r="B187" t="s">
        <v>58</v>
      </c>
      <c r="C187" t="s">
        <v>39</v>
      </c>
      <c r="D187" s="29" t="s">
        <v>40</v>
      </c>
      <c r="E187" t="s">
        <v>92</v>
      </c>
      <c r="F187" s="29" t="s">
        <v>81</v>
      </c>
      <c r="G187" s="30">
        <v>2670.57899736937</v>
      </c>
      <c r="H187" s="30">
        <v>1466.8656776800599</v>
      </c>
      <c r="I187" s="30">
        <v>3874.2923170586701</v>
      </c>
      <c r="J187" s="31">
        <v>22.985575352693701</v>
      </c>
    </row>
    <row r="188" spans="1:10" ht="15" customHeight="1" x14ac:dyDescent="0.2">
      <c r="A188" t="s">
        <v>53</v>
      </c>
      <c r="B188" t="s">
        <v>58</v>
      </c>
      <c r="C188" t="s">
        <v>39</v>
      </c>
      <c r="D188" s="29" t="s">
        <v>40</v>
      </c>
      <c r="E188" t="s">
        <v>45</v>
      </c>
      <c r="F188" s="29" t="s">
        <v>81</v>
      </c>
      <c r="G188" s="30">
        <v>4137.05868546903</v>
      </c>
      <c r="H188" s="30">
        <v>2653.5805438306802</v>
      </c>
      <c r="I188" s="30">
        <v>5620.5368271073903</v>
      </c>
      <c r="J188" s="31">
        <v>18.286357754050101</v>
      </c>
    </row>
    <row r="189" spans="1:10" ht="15" customHeight="1" x14ac:dyDescent="0.2">
      <c r="A189" t="s">
        <v>53</v>
      </c>
      <c r="B189" t="s">
        <v>58</v>
      </c>
      <c r="C189" t="s">
        <v>39</v>
      </c>
      <c r="D189" s="29" t="s">
        <v>42</v>
      </c>
      <c r="E189" t="s">
        <v>91</v>
      </c>
      <c r="F189" s="29" t="s">
        <v>81</v>
      </c>
      <c r="G189" s="30">
        <v>10089.926476704601</v>
      </c>
      <c r="H189" s="30">
        <v>7834.8118659546099</v>
      </c>
      <c r="I189" s="30">
        <v>12345.0410874546</v>
      </c>
      <c r="J189" s="31">
        <v>11.3977298514151</v>
      </c>
    </row>
    <row r="190" spans="1:10" ht="15" customHeight="1" x14ac:dyDescent="0.2">
      <c r="A190" t="s">
        <v>53</v>
      </c>
      <c r="B190" t="s">
        <v>58</v>
      </c>
      <c r="C190" t="s">
        <v>39</v>
      </c>
      <c r="D190" s="29" t="s">
        <v>42</v>
      </c>
      <c r="E190" t="s">
        <v>92</v>
      </c>
      <c r="F190" s="29" t="s">
        <v>81</v>
      </c>
      <c r="G190" s="30">
        <v>13480.741059034701</v>
      </c>
      <c r="H190" s="30">
        <v>11453.610283395101</v>
      </c>
      <c r="I190" s="30">
        <v>15507.871834674301</v>
      </c>
      <c r="J190" s="31">
        <v>7.6684173718499498</v>
      </c>
    </row>
    <row r="191" spans="1:10" ht="15" customHeight="1" x14ac:dyDescent="0.2">
      <c r="A191" t="s">
        <v>53</v>
      </c>
      <c r="B191" t="s">
        <v>58</v>
      </c>
      <c r="C191" t="s">
        <v>39</v>
      </c>
      <c r="D191" s="29" t="s">
        <v>42</v>
      </c>
      <c r="E191" t="s">
        <v>45</v>
      </c>
      <c r="F191" s="29" t="s">
        <v>81</v>
      </c>
      <c r="G191" s="30">
        <v>23570.6675357393</v>
      </c>
      <c r="H191" s="30">
        <v>20483.401666561302</v>
      </c>
      <c r="I191" s="30">
        <v>26657.933404917301</v>
      </c>
      <c r="J191" s="31">
        <v>6.6794375156711201</v>
      </c>
    </row>
    <row r="192" spans="1:10" ht="15" customHeight="1" x14ac:dyDescent="0.2">
      <c r="A192" t="s">
        <v>53</v>
      </c>
      <c r="B192" t="s">
        <v>58</v>
      </c>
      <c r="C192" t="s">
        <v>39</v>
      </c>
      <c r="D192" s="29" t="s">
        <v>43</v>
      </c>
      <c r="E192" t="s">
        <v>91</v>
      </c>
      <c r="F192" s="29" t="s">
        <v>81</v>
      </c>
      <c r="G192" s="30">
        <v>1857.5610660965699</v>
      </c>
      <c r="H192" s="30">
        <v>1153.82234660516</v>
      </c>
      <c r="I192" s="30">
        <v>2561.2997855879798</v>
      </c>
      <c r="J192" s="31">
        <v>19.319954026488599</v>
      </c>
    </row>
    <row r="193" spans="1:10" ht="15" customHeight="1" x14ac:dyDescent="0.2">
      <c r="A193" t="s">
        <v>53</v>
      </c>
      <c r="B193" t="s">
        <v>58</v>
      </c>
      <c r="C193" t="s">
        <v>39</v>
      </c>
      <c r="D193" s="29" t="s">
        <v>43</v>
      </c>
      <c r="E193" t="s">
        <v>92</v>
      </c>
      <c r="F193" s="29" t="s">
        <v>81</v>
      </c>
      <c r="G193" s="30">
        <v>3941.5692849436</v>
      </c>
      <c r="H193" s="30">
        <v>2643.8473657988002</v>
      </c>
      <c r="I193" s="30">
        <v>5239.2912040883903</v>
      </c>
      <c r="J193" s="31">
        <v>16.789981482342</v>
      </c>
    </row>
    <row r="194" spans="1:10" ht="15" customHeight="1" x14ac:dyDescent="0.2">
      <c r="A194" t="s">
        <v>53</v>
      </c>
      <c r="B194" t="s">
        <v>58</v>
      </c>
      <c r="C194" t="s">
        <v>39</v>
      </c>
      <c r="D194" s="29" t="s">
        <v>43</v>
      </c>
      <c r="E194" t="s">
        <v>45</v>
      </c>
      <c r="F194" s="29" t="s">
        <v>81</v>
      </c>
      <c r="G194" s="30">
        <v>5799.1303510401704</v>
      </c>
      <c r="H194" s="30">
        <v>4342.5719537976502</v>
      </c>
      <c r="I194" s="30">
        <v>7255.6887482826796</v>
      </c>
      <c r="J194" s="31">
        <v>12.8086327154911</v>
      </c>
    </row>
    <row r="195" spans="1:10" ht="15" customHeight="1" x14ac:dyDescent="0.2">
      <c r="A195" t="s">
        <v>53</v>
      </c>
      <c r="B195" t="s">
        <v>58</v>
      </c>
      <c r="C195" t="s">
        <v>39</v>
      </c>
      <c r="D195" s="29" t="s">
        <v>44</v>
      </c>
      <c r="E195" t="s">
        <v>91</v>
      </c>
      <c r="F195" s="29" t="s">
        <v>81</v>
      </c>
      <c r="G195" s="30">
        <v>69635.974977184698</v>
      </c>
      <c r="H195" s="30">
        <v>64649.4569602228</v>
      </c>
      <c r="I195" s="30">
        <v>74622.492994146494</v>
      </c>
      <c r="J195" s="31">
        <v>3.65175366666399</v>
      </c>
    </row>
    <row r="196" spans="1:10" ht="15" customHeight="1" x14ac:dyDescent="0.2">
      <c r="A196" t="s">
        <v>53</v>
      </c>
      <c r="B196" t="s">
        <v>58</v>
      </c>
      <c r="C196" t="s">
        <v>39</v>
      </c>
      <c r="D196" s="29" t="s">
        <v>44</v>
      </c>
      <c r="E196" t="s">
        <v>92</v>
      </c>
      <c r="F196" s="29" t="s">
        <v>81</v>
      </c>
      <c r="G196" s="30">
        <v>48400.421160065103</v>
      </c>
      <c r="H196" s="30">
        <v>44147.359633574197</v>
      </c>
      <c r="I196" s="30">
        <v>52653.482686556097</v>
      </c>
      <c r="J196" s="31">
        <v>4.4811581019859803</v>
      </c>
    </row>
    <row r="197" spans="1:10" ht="15" customHeight="1" x14ac:dyDescent="0.2">
      <c r="A197" t="s">
        <v>53</v>
      </c>
      <c r="B197" t="s">
        <v>58</v>
      </c>
      <c r="C197" t="s">
        <v>39</v>
      </c>
      <c r="D197" s="29" t="s">
        <v>44</v>
      </c>
      <c r="E197" t="s">
        <v>45</v>
      </c>
      <c r="F197" s="29" t="s">
        <v>81</v>
      </c>
      <c r="G197" s="30">
        <v>118036.39613725001</v>
      </c>
      <c r="H197" s="30">
        <v>112681.58320805299</v>
      </c>
      <c r="I197" s="30">
        <v>123391.209066447</v>
      </c>
      <c r="J197" s="31">
        <v>2.3134818895528402</v>
      </c>
    </row>
    <row r="198" spans="1:10" ht="15" customHeight="1" x14ac:dyDescent="0.2">
      <c r="A198" t="s">
        <v>53</v>
      </c>
      <c r="B198" t="s">
        <v>58</v>
      </c>
      <c r="C198" t="s">
        <v>39</v>
      </c>
      <c r="D198" t="s">
        <v>45</v>
      </c>
      <c r="E198" t="s">
        <v>45</v>
      </c>
      <c r="F198" s="29" t="s">
        <v>81</v>
      </c>
      <c r="G198" s="30">
        <v>151543.25270949799</v>
      </c>
      <c r="H198" s="30">
        <v>147298.102916984</v>
      </c>
      <c r="I198" s="30">
        <v>155788.402502012</v>
      </c>
      <c r="J198" s="31">
        <v>1.42854576004228</v>
      </c>
    </row>
    <row r="199" spans="1:10" ht="15" customHeight="1" x14ac:dyDescent="0.2">
      <c r="A199" t="s">
        <v>53</v>
      </c>
      <c r="B199" t="s">
        <v>59</v>
      </c>
      <c r="C199" t="s">
        <v>39</v>
      </c>
      <c r="D199" s="29" t="s">
        <v>40</v>
      </c>
      <c r="E199" t="s">
        <v>91</v>
      </c>
      <c r="F199" s="29" t="s">
        <v>81</v>
      </c>
      <c r="G199" s="30">
        <v>1140.7720650435799</v>
      </c>
      <c r="H199" s="30">
        <v>654.25983596583706</v>
      </c>
      <c r="I199" s="30">
        <v>1627.28429412132</v>
      </c>
      <c r="J199" s="31">
        <v>21.7486660899093</v>
      </c>
    </row>
    <row r="200" spans="1:10" ht="15" customHeight="1" x14ac:dyDescent="0.2">
      <c r="A200" t="s">
        <v>53</v>
      </c>
      <c r="B200" t="s">
        <v>59</v>
      </c>
      <c r="C200" t="s">
        <v>39</v>
      </c>
      <c r="D200" s="29" t="s">
        <v>40</v>
      </c>
      <c r="E200" t="s">
        <v>92</v>
      </c>
      <c r="F200" s="29" t="s">
        <v>81</v>
      </c>
      <c r="G200" s="30">
        <v>1401.9054306110099</v>
      </c>
      <c r="H200" s="30">
        <v>847.89804441891295</v>
      </c>
      <c r="I200" s="30">
        <v>1955.9128168031</v>
      </c>
      <c r="J200" s="31">
        <v>20.152762131966099</v>
      </c>
    </row>
    <row r="201" spans="1:10" ht="15" customHeight="1" x14ac:dyDescent="0.2">
      <c r="A201" t="s">
        <v>53</v>
      </c>
      <c r="B201" t="s">
        <v>59</v>
      </c>
      <c r="C201" t="s">
        <v>39</v>
      </c>
      <c r="D201" s="29" t="s">
        <v>40</v>
      </c>
      <c r="E201" t="s">
        <v>45</v>
      </c>
      <c r="F201" s="29" t="s">
        <v>81</v>
      </c>
      <c r="G201" s="30">
        <v>2542.6774956545901</v>
      </c>
      <c r="H201" s="30">
        <v>1845.2617945821801</v>
      </c>
      <c r="I201" s="30">
        <v>3240.0931967269898</v>
      </c>
      <c r="J201" s="31">
        <v>13.9874382818771</v>
      </c>
    </row>
    <row r="202" spans="1:10" ht="15" customHeight="1" x14ac:dyDescent="0.2">
      <c r="A202" t="s">
        <v>53</v>
      </c>
      <c r="B202" t="s">
        <v>59</v>
      </c>
      <c r="C202" t="s">
        <v>39</v>
      </c>
      <c r="D202" s="29" t="s">
        <v>42</v>
      </c>
      <c r="E202" t="s">
        <v>91</v>
      </c>
      <c r="F202" s="29" t="s">
        <v>81</v>
      </c>
      <c r="G202" s="30">
        <v>6722.4681959645304</v>
      </c>
      <c r="H202" s="30">
        <v>5419.9493833961296</v>
      </c>
      <c r="I202" s="30">
        <v>8024.9870085329203</v>
      </c>
      <c r="J202" s="31">
        <v>9.8808200595656093</v>
      </c>
    </row>
    <row r="203" spans="1:10" ht="15" customHeight="1" x14ac:dyDescent="0.2">
      <c r="A203" t="s">
        <v>53</v>
      </c>
      <c r="B203" t="s">
        <v>59</v>
      </c>
      <c r="C203" t="s">
        <v>39</v>
      </c>
      <c r="D203" s="29" t="s">
        <v>42</v>
      </c>
      <c r="E203" t="s">
        <v>92</v>
      </c>
      <c r="F203" s="29" t="s">
        <v>81</v>
      </c>
      <c r="G203" s="30">
        <v>10301.363533108901</v>
      </c>
      <c r="H203" s="30">
        <v>8515.8258595385905</v>
      </c>
      <c r="I203" s="30">
        <v>12086.9012066793</v>
      </c>
      <c r="J203" s="31">
        <v>8.8391813926679408</v>
      </c>
    </row>
    <row r="204" spans="1:10" ht="15" customHeight="1" x14ac:dyDescent="0.2">
      <c r="A204" t="s">
        <v>53</v>
      </c>
      <c r="B204" t="s">
        <v>59</v>
      </c>
      <c r="C204" t="s">
        <v>39</v>
      </c>
      <c r="D204" s="29" t="s">
        <v>42</v>
      </c>
      <c r="E204" t="s">
        <v>45</v>
      </c>
      <c r="F204" s="29" t="s">
        <v>81</v>
      </c>
      <c r="G204" s="30">
        <v>17023.831729073499</v>
      </c>
      <c r="H204" s="30">
        <v>14873.5250020244</v>
      </c>
      <c r="I204" s="30">
        <v>19174.1384561226</v>
      </c>
      <c r="J204" s="31">
        <v>6.4414084358473804</v>
      </c>
    </row>
    <row r="205" spans="1:10" ht="15" customHeight="1" x14ac:dyDescent="0.2">
      <c r="A205" t="s">
        <v>53</v>
      </c>
      <c r="B205" t="s">
        <v>59</v>
      </c>
      <c r="C205" t="s">
        <v>39</v>
      </c>
      <c r="D205" s="29" t="s">
        <v>43</v>
      </c>
      <c r="E205" t="s">
        <v>91</v>
      </c>
      <c r="F205" s="29" t="s">
        <v>81</v>
      </c>
      <c r="G205" s="30">
        <v>1076.7663052901801</v>
      </c>
      <c r="H205" s="30">
        <v>560.66031270466203</v>
      </c>
      <c r="I205" s="30">
        <v>1592.87229787571</v>
      </c>
      <c r="J205" s="31">
        <v>24.443038219694898</v>
      </c>
    </row>
    <row r="206" spans="1:10" ht="15" customHeight="1" x14ac:dyDescent="0.2">
      <c r="A206" t="s">
        <v>53</v>
      </c>
      <c r="B206" t="s">
        <v>59</v>
      </c>
      <c r="C206" t="s">
        <v>39</v>
      </c>
      <c r="D206" s="29" t="s">
        <v>43</v>
      </c>
      <c r="E206" t="s">
        <v>92</v>
      </c>
      <c r="F206" s="29" t="s">
        <v>81</v>
      </c>
      <c r="G206" s="30">
        <v>3013.6293683645199</v>
      </c>
      <c r="H206" s="30">
        <v>2133.4903819637898</v>
      </c>
      <c r="I206" s="30">
        <v>3893.76835476524</v>
      </c>
      <c r="J206" s="31">
        <v>14.8935820160044</v>
      </c>
    </row>
    <row r="207" spans="1:10" ht="15" customHeight="1" x14ac:dyDescent="0.2">
      <c r="A207" t="s">
        <v>53</v>
      </c>
      <c r="B207" t="s">
        <v>59</v>
      </c>
      <c r="C207" t="s">
        <v>39</v>
      </c>
      <c r="D207" s="29" t="s">
        <v>43</v>
      </c>
      <c r="E207" t="s">
        <v>45</v>
      </c>
      <c r="F207" s="29" t="s">
        <v>81</v>
      </c>
      <c r="G207" s="30">
        <v>4090.3956736547002</v>
      </c>
      <c r="H207" s="30">
        <v>3091.3982175598098</v>
      </c>
      <c r="I207" s="30">
        <v>5089.3931297495901</v>
      </c>
      <c r="J207" s="31">
        <v>12.454801318021699</v>
      </c>
    </row>
    <row r="208" spans="1:10" ht="15" customHeight="1" x14ac:dyDescent="0.2">
      <c r="A208" t="s">
        <v>53</v>
      </c>
      <c r="B208" t="s">
        <v>59</v>
      </c>
      <c r="C208" t="s">
        <v>39</v>
      </c>
      <c r="D208" s="29" t="s">
        <v>44</v>
      </c>
      <c r="E208" t="s">
        <v>91</v>
      </c>
      <c r="F208" s="29" t="s">
        <v>81</v>
      </c>
      <c r="G208" s="30">
        <v>49156.382865386098</v>
      </c>
      <c r="H208" s="30">
        <v>45542.221923287398</v>
      </c>
      <c r="I208" s="30">
        <v>52770.543807484799</v>
      </c>
      <c r="J208" s="31">
        <v>3.74943053624364</v>
      </c>
    </row>
    <row r="209" spans="1:10" ht="15" customHeight="1" x14ac:dyDescent="0.2">
      <c r="A209" t="s">
        <v>53</v>
      </c>
      <c r="B209" t="s">
        <v>59</v>
      </c>
      <c r="C209" t="s">
        <v>39</v>
      </c>
      <c r="D209" s="29" t="s">
        <v>44</v>
      </c>
      <c r="E209" t="s">
        <v>92</v>
      </c>
      <c r="F209" s="29" t="s">
        <v>81</v>
      </c>
      <c r="G209" s="30">
        <v>43587.803142031597</v>
      </c>
      <c r="H209" s="30">
        <v>40514.326209168903</v>
      </c>
      <c r="I209" s="30">
        <v>46661.280074894203</v>
      </c>
      <c r="J209" s="31">
        <v>3.5958595403873899</v>
      </c>
    </row>
    <row r="210" spans="1:10" ht="15" customHeight="1" x14ac:dyDescent="0.2">
      <c r="A210" t="s">
        <v>53</v>
      </c>
      <c r="B210" t="s">
        <v>59</v>
      </c>
      <c r="C210" t="s">
        <v>39</v>
      </c>
      <c r="D210" s="29" t="s">
        <v>44</v>
      </c>
      <c r="E210" t="s">
        <v>45</v>
      </c>
      <c r="F210" s="29" t="s">
        <v>81</v>
      </c>
      <c r="G210" s="30">
        <v>92744.186007417695</v>
      </c>
      <c r="H210" s="30">
        <v>88627.750576551698</v>
      </c>
      <c r="I210" s="30">
        <v>96860.621438283706</v>
      </c>
      <c r="J210" s="31">
        <v>2.26345755936129</v>
      </c>
    </row>
    <row r="211" spans="1:10" ht="15" customHeight="1" x14ac:dyDescent="0.2">
      <c r="A211" t="s">
        <v>53</v>
      </c>
      <c r="B211" t="s">
        <v>59</v>
      </c>
      <c r="C211" t="s">
        <v>39</v>
      </c>
      <c r="D211" t="s">
        <v>45</v>
      </c>
      <c r="E211" t="s">
        <v>45</v>
      </c>
      <c r="F211" s="29" t="s">
        <v>81</v>
      </c>
      <c r="G211" s="30">
        <v>116401.0909058</v>
      </c>
      <c r="H211" s="30">
        <v>113020.35845086401</v>
      </c>
      <c r="I211" s="30">
        <v>119781.82336073701</v>
      </c>
      <c r="J211" s="31">
        <v>1.48112425603298</v>
      </c>
    </row>
    <row r="212" spans="1:10" ht="15" customHeight="1" x14ac:dyDescent="0.2">
      <c r="A212" t="s">
        <v>53</v>
      </c>
      <c r="B212" t="s">
        <v>49</v>
      </c>
      <c r="C212" t="s">
        <v>39</v>
      </c>
      <c r="D212" s="29" t="s">
        <v>40</v>
      </c>
      <c r="E212" t="s">
        <v>91</v>
      </c>
      <c r="F212" s="29" t="s">
        <v>81</v>
      </c>
      <c r="G212" s="30">
        <v>1979.04281979438</v>
      </c>
      <c r="H212" s="30">
        <v>959.63565605947201</v>
      </c>
      <c r="I212" s="30">
        <v>2998.44998352929</v>
      </c>
      <c r="J212" s="31">
        <v>26.268195040387599</v>
      </c>
    </row>
    <row r="213" spans="1:10" ht="15" customHeight="1" x14ac:dyDescent="0.2">
      <c r="A213" t="s">
        <v>53</v>
      </c>
      <c r="B213" t="s">
        <v>49</v>
      </c>
      <c r="C213" t="s">
        <v>39</v>
      </c>
      <c r="D213" s="29" t="s">
        <v>40</v>
      </c>
      <c r="E213" t="s">
        <v>92</v>
      </c>
      <c r="F213" s="29" t="s">
        <v>81</v>
      </c>
      <c r="G213" s="30">
        <v>2057.8848704499201</v>
      </c>
      <c r="H213" s="30">
        <v>1217.1386421649499</v>
      </c>
      <c r="I213" s="30">
        <v>2898.6310987348902</v>
      </c>
      <c r="J213" s="31">
        <v>20.834428664415601</v>
      </c>
    </row>
    <row r="214" spans="1:10" ht="15" customHeight="1" x14ac:dyDescent="0.2">
      <c r="A214" t="s">
        <v>53</v>
      </c>
      <c r="B214" t="s">
        <v>49</v>
      </c>
      <c r="C214" t="s">
        <v>39</v>
      </c>
      <c r="D214" s="29" t="s">
        <v>40</v>
      </c>
      <c r="E214" t="s">
        <v>45</v>
      </c>
      <c r="F214" s="29" t="s">
        <v>81</v>
      </c>
      <c r="G214" s="30">
        <v>4036.9276902442998</v>
      </c>
      <c r="H214" s="30">
        <v>2520.9756498541901</v>
      </c>
      <c r="I214" s="30">
        <v>5552.8797306344104</v>
      </c>
      <c r="J214" s="31">
        <v>19.150152358036902</v>
      </c>
    </row>
    <row r="215" spans="1:10" ht="15" customHeight="1" x14ac:dyDescent="0.2">
      <c r="A215" t="s">
        <v>53</v>
      </c>
      <c r="B215" t="s">
        <v>49</v>
      </c>
      <c r="C215" t="s">
        <v>39</v>
      </c>
      <c r="D215" s="29" t="s">
        <v>42</v>
      </c>
      <c r="E215" t="s">
        <v>91</v>
      </c>
      <c r="F215" s="29" t="s">
        <v>81</v>
      </c>
      <c r="G215" s="30">
        <v>7990.71770504303</v>
      </c>
      <c r="H215" s="30">
        <v>6158.8938055284698</v>
      </c>
      <c r="I215" s="30">
        <v>9822.5416045576003</v>
      </c>
      <c r="J215" s="31">
        <v>11.6905696764948</v>
      </c>
    </row>
    <row r="216" spans="1:10" ht="15" customHeight="1" x14ac:dyDescent="0.2">
      <c r="A216" t="s">
        <v>53</v>
      </c>
      <c r="B216" t="s">
        <v>49</v>
      </c>
      <c r="C216" t="s">
        <v>39</v>
      </c>
      <c r="D216" s="29" t="s">
        <v>42</v>
      </c>
      <c r="E216" t="s">
        <v>92</v>
      </c>
      <c r="F216" s="29" t="s">
        <v>81</v>
      </c>
      <c r="G216" s="30">
        <v>8225.2542185430593</v>
      </c>
      <c r="H216" s="30">
        <v>6500.5038614331397</v>
      </c>
      <c r="I216" s="30">
        <v>9950.0045756529908</v>
      </c>
      <c r="J216" s="31">
        <v>10.693371524118</v>
      </c>
    </row>
    <row r="217" spans="1:10" ht="15" customHeight="1" x14ac:dyDescent="0.2">
      <c r="A217" t="s">
        <v>53</v>
      </c>
      <c r="B217" t="s">
        <v>49</v>
      </c>
      <c r="C217" t="s">
        <v>39</v>
      </c>
      <c r="D217" s="29" t="s">
        <v>42</v>
      </c>
      <c r="E217" t="s">
        <v>45</v>
      </c>
      <c r="F217" s="29" t="s">
        <v>81</v>
      </c>
      <c r="G217" s="30">
        <v>16215.971923586099</v>
      </c>
      <c r="H217" s="30">
        <v>13706.9712058808</v>
      </c>
      <c r="I217" s="30">
        <v>18724.972641291399</v>
      </c>
      <c r="J217" s="31">
        <v>7.8903368417270396</v>
      </c>
    </row>
    <row r="218" spans="1:10" ht="15" customHeight="1" x14ac:dyDescent="0.2">
      <c r="A218" t="s">
        <v>53</v>
      </c>
      <c r="B218" t="s">
        <v>49</v>
      </c>
      <c r="C218" t="s">
        <v>39</v>
      </c>
      <c r="D218" s="29" t="s">
        <v>43</v>
      </c>
      <c r="E218" t="s">
        <v>91</v>
      </c>
      <c r="F218" s="29" t="s">
        <v>81</v>
      </c>
      <c r="G218" s="30">
        <v>1538.4449048881499</v>
      </c>
      <c r="H218" s="30">
        <v>842.48579851496902</v>
      </c>
      <c r="I218" s="30">
        <v>2234.4040112613402</v>
      </c>
      <c r="J218" s="31">
        <v>23.0695708675822</v>
      </c>
    </row>
    <row r="219" spans="1:10" ht="15" customHeight="1" x14ac:dyDescent="0.2">
      <c r="A219" t="s">
        <v>53</v>
      </c>
      <c r="B219" t="s">
        <v>49</v>
      </c>
      <c r="C219" t="s">
        <v>39</v>
      </c>
      <c r="D219" s="29" t="s">
        <v>43</v>
      </c>
      <c r="E219" t="s">
        <v>92</v>
      </c>
      <c r="F219" s="29" t="s">
        <v>81</v>
      </c>
      <c r="G219" s="30">
        <v>1697.60288082843</v>
      </c>
      <c r="H219" s="30">
        <v>863.81639917950599</v>
      </c>
      <c r="I219" s="30">
        <v>2531.38936247734</v>
      </c>
      <c r="J219" s="31">
        <v>25.0470445367244</v>
      </c>
    </row>
    <row r="220" spans="1:10" ht="15" customHeight="1" x14ac:dyDescent="0.2">
      <c r="A220" t="s">
        <v>53</v>
      </c>
      <c r="B220" t="s">
        <v>49</v>
      </c>
      <c r="C220" t="s">
        <v>39</v>
      </c>
      <c r="D220" s="29" t="s">
        <v>43</v>
      </c>
      <c r="E220" t="s">
        <v>45</v>
      </c>
      <c r="F220" s="29" t="s">
        <v>81</v>
      </c>
      <c r="G220" s="30">
        <v>3236.0477857165802</v>
      </c>
      <c r="H220" s="30">
        <v>2168.6553292072599</v>
      </c>
      <c r="I220" s="30">
        <v>4303.4402422259</v>
      </c>
      <c r="J220" s="31">
        <v>16.820811545529001</v>
      </c>
    </row>
    <row r="221" spans="1:10" ht="15" customHeight="1" x14ac:dyDescent="0.2">
      <c r="A221" t="s">
        <v>53</v>
      </c>
      <c r="B221" t="s">
        <v>49</v>
      </c>
      <c r="C221" t="s">
        <v>39</v>
      </c>
      <c r="D221" s="29" t="s">
        <v>44</v>
      </c>
      <c r="E221" t="s">
        <v>91</v>
      </c>
      <c r="F221" s="29" t="s">
        <v>81</v>
      </c>
      <c r="G221" s="30">
        <v>52860.002958573197</v>
      </c>
      <c r="H221" s="30">
        <v>48807.608453421701</v>
      </c>
      <c r="I221" s="30">
        <v>56912.397463724803</v>
      </c>
      <c r="J221" s="31">
        <v>3.9095095353173401</v>
      </c>
    </row>
    <row r="222" spans="1:10" ht="15" customHeight="1" x14ac:dyDescent="0.2">
      <c r="A222" t="s">
        <v>53</v>
      </c>
      <c r="B222" t="s">
        <v>49</v>
      </c>
      <c r="C222" t="s">
        <v>39</v>
      </c>
      <c r="D222" s="29" t="s">
        <v>44</v>
      </c>
      <c r="E222" t="s">
        <v>92</v>
      </c>
      <c r="F222" s="29" t="s">
        <v>81</v>
      </c>
      <c r="G222" s="30">
        <v>42729.499590092397</v>
      </c>
      <c r="H222" s="30">
        <v>37988.950619941301</v>
      </c>
      <c r="I222" s="30">
        <v>47470.0485602435</v>
      </c>
      <c r="J222" s="31">
        <v>5.6576825073278503</v>
      </c>
    </row>
    <row r="223" spans="1:10" ht="15" customHeight="1" x14ac:dyDescent="0.2">
      <c r="A223" t="s">
        <v>53</v>
      </c>
      <c r="B223" t="s">
        <v>49</v>
      </c>
      <c r="C223" t="s">
        <v>39</v>
      </c>
      <c r="D223" s="29" t="s">
        <v>44</v>
      </c>
      <c r="E223" t="s">
        <v>45</v>
      </c>
      <c r="F223" s="29" t="s">
        <v>81</v>
      </c>
      <c r="G223" s="30">
        <v>95589.502548665594</v>
      </c>
      <c r="H223" s="30">
        <v>91327.124575063193</v>
      </c>
      <c r="I223" s="30">
        <v>99851.880522268097</v>
      </c>
      <c r="J223" s="31">
        <v>2.27394260818421</v>
      </c>
    </row>
    <row r="224" spans="1:10" ht="15" customHeight="1" x14ac:dyDescent="0.2">
      <c r="A224" t="s">
        <v>53</v>
      </c>
      <c r="B224" t="s">
        <v>49</v>
      </c>
      <c r="C224" t="s">
        <v>39</v>
      </c>
      <c r="D224" t="s">
        <v>45</v>
      </c>
      <c r="E224" t="s">
        <v>45</v>
      </c>
      <c r="F224" s="29" t="s">
        <v>81</v>
      </c>
      <c r="G224" s="30">
        <v>119078.449948213</v>
      </c>
      <c r="H224" s="30">
        <v>116371.62546838001</v>
      </c>
      <c r="I224" s="30">
        <v>121785.274428046</v>
      </c>
      <c r="J224" s="31">
        <v>1.1592167951449099</v>
      </c>
    </row>
    <row r="225" spans="1:10" ht="15" customHeight="1" x14ac:dyDescent="0.2">
      <c r="A225" t="s">
        <v>53</v>
      </c>
      <c r="B225" t="s">
        <v>60</v>
      </c>
      <c r="C225" t="s">
        <v>39</v>
      </c>
      <c r="D225" s="29" t="s">
        <v>40</v>
      </c>
      <c r="E225" t="s">
        <v>91</v>
      </c>
      <c r="F225" s="29" t="s">
        <v>81</v>
      </c>
      <c r="G225" s="30">
        <v>190.91659668427101</v>
      </c>
      <c r="H225" s="30">
        <v>4.9797886073811002</v>
      </c>
      <c r="I225" s="30">
        <v>376.85340476116198</v>
      </c>
      <c r="J225" s="31">
        <v>49.666028035579103</v>
      </c>
    </row>
    <row r="226" spans="1:10" ht="15" customHeight="1" x14ac:dyDescent="0.2">
      <c r="A226" t="s">
        <v>53</v>
      </c>
      <c r="B226" t="s">
        <v>60</v>
      </c>
      <c r="C226" t="s">
        <v>39</v>
      </c>
      <c r="D226" s="29" t="s">
        <v>40</v>
      </c>
      <c r="E226" t="s">
        <v>92</v>
      </c>
      <c r="F226" s="29" t="s">
        <v>81</v>
      </c>
      <c r="G226" s="30">
        <v>308.22506996810102</v>
      </c>
      <c r="H226" s="30">
        <v>131.42324392132301</v>
      </c>
      <c r="I226" s="30">
        <v>485.02689601487998</v>
      </c>
      <c r="J226" s="31">
        <v>29.252064904197301</v>
      </c>
    </row>
    <row r="227" spans="1:10" ht="15" customHeight="1" x14ac:dyDescent="0.2">
      <c r="A227" t="s">
        <v>53</v>
      </c>
      <c r="B227" t="s">
        <v>60</v>
      </c>
      <c r="C227" t="s">
        <v>39</v>
      </c>
      <c r="D227" s="29" t="s">
        <v>40</v>
      </c>
      <c r="E227" t="s">
        <v>45</v>
      </c>
      <c r="F227" s="29" t="s">
        <v>81</v>
      </c>
      <c r="G227" s="30">
        <v>499.14166665237298</v>
      </c>
      <c r="H227" s="30">
        <v>201.735346303672</v>
      </c>
      <c r="I227" s="30">
        <v>796.54798700107301</v>
      </c>
      <c r="J227" s="31">
        <v>30.385340743862098</v>
      </c>
    </row>
    <row r="228" spans="1:10" ht="15" customHeight="1" x14ac:dyDescent="0.2">
      <c r="A228" t="s">
        <v>53</v>
      </c>
      <c r="B228" t="s">
        <v>60</v>
      </c>
      <c r="C228" t="s">
        <v>39</v>
      </c>
      <c r="D228" s="29" t="s">
        <v>42</v>
      </c>
      <c r="E228" t="s">
        <v>91</v>
      </c>
      <c r="F228" s="29" t="s">
        <v>81</v>
      </c>
      <c r="G228" s="30">
        <v>959.85328004119594</v>
      </c>
      <c r="H228" s="30">
        <v>627.28473746089298</v>
      </c>
      <c r="I228" s="30">
        <v>1292.4218226215</v>
      </c>
      <c r="J228" s="31">
        <v>17.669084834629501</v>
      </c>
    </row>
    <row r="229" spans="1:10" ht="15" customHeight="1" x14ac:dyDescent="0.2">
      <c r="A229" t="s">
        <v>53</v>
      </c>
      <c r="B229" t="s">
        <v>60</v>
      </c>
      <c r="C229" t="s">
        <v>39</v>
      </c>
      <c r="D229" s="29" t="s">
        <v>42</v>
      </c>
      <c r="E229" t="s">
        <v>92</v>
      </c>
      <c r="F229" s="29" t="s">
        <v>81</v>
      </c>
      <c r="G229" s="30">
        <v>945.26951212248002</v>
      </c>
      <c r="H229" s="30">
        <v>532.17299552242298</v>
      </c>
      <c r="I229" s="30">
        <v>1358.36602872254</v>
      </c>
      <c r="J229" s="31">
        <v>22.2860768655752</v>
      </c>
    </row>
    <row r="230" spans="1:10" ht="15" customHeight="1" x14ac:dyDescent="0.2">
      <c r="A230" t="s">
        <v>53</v>
      </c>
      <c r="B230" t="s">
        <v>60</v>
      </c>
      <c r="C230" t="s">
        <v>39</v>
      </c>
      <c r="D230" s="29" t="s">
        <v>42</v>
      </c>
      <c r="E230" t="s">
        <v>45</v>
      </c>
      <c r="F230" s="29" t="s">
        <v>81</v>
      </c>
      <c r="G230" s="30">
        <v>1905.1227921636801</v>
      </c>
      <c r="H230" s="30">
        <v>1426.5936086464201</v>
      </c>
      <c r="I230" s="30">
        <v>2383.6519756809298</v>
      </c>
      <c r="J230" s="31">
        <v>12.809235136318501</v>
      </c>
    </row>
    <row r="231" spans="1:10" ht="15" customHeight="1" x14ac:dyDescent="0.2">
      <c r="A231" t="s">
        <v>53</v>
      </c>
      <c r="B231" t="s">
        <v>60</v>
      </c>
      <c r="C231" t="s">
        <v>39</v>
      </c>
      <c r="D231" s="29" t="s">
        <v>43</v>
      </c>
      <c r="E231" t="s">
        <v>91</v>
      </c>
      <c r="F231" s="29" t="s">
        <v>81</v>
      </c>
      <c r="G231" s="30">
        <v>125.179308815818</v>
      </c>
      <c r="H231" s="30">
        <v>11.212678620371999</v>
      </c>
      <c r="I231" s="30">
        <v>239.145939011265</v>
      </c>
      <c r="J231" s="31">
        <v>46.428312600107198</v>
      </c>
    </row>
    <row r="232" spans="1:10" ht="15" customHeight="1" x14ac:dyDescent="0.2">
      <c r="A232" t="s">
        <v>53</v>
      </c>
      <c r="B232" t="s">
        <v>60</v>
      </c>
      <c r="C232" t="s">
        <v>39</v>
      </c>
      <c r="D232" s="29" t="s">
        <v>43</v>
      </c>
      <c r="E232" t="s">
        <v>92</v>
      </c>
      <c r="F232" s="29" t="s">
        <v>81</v>
      </c>
      <c r="G232" s="30">
        <v>308.99888890875297</v>
      </c>
      <c r="H232" s="30">
        <v>110.79938014423099</v>
      </c>
      <c r="I232" s="30">
        <v>507.198397673275</v>
      </c>
      <c r="J232" s="31">
        <v>32.710214945388699</v>
      </c>
    </row>
    <row r="233" spans="1:10" ht="15" customHeight="1" x14ac:dyDescent="0.2">
      <c r="A233" t="s">
        <v>53</v>
      </c>
      <c r="B233" t="s">
        <v>60</v>
      </c>
      <c r="C233" t="s">
        <v>39</v>
      </c>
      <c r="D233" s="29" t="s">
        <v>43</v>
      </c>
      <c r="E233" t="s">
        <v>45</v>
      </c>
      <c r="F233" s="29" t="s">
        <v>81</v>
      </c>
      <c r="G233" s="30">
        <v>434.17819772457102</v>
      </c>
      <c r="H233" s="30">
        <v>171.70299796878601</v>
      </c>
      <c r="I233" s="30">
        <v>696.65339748035603</v>
      </c>
      <c r="J233" s="31">
        <v>30.828898321182901</v>
      </c>
    </row>
    <row r="234" spans="1:10" ht="15" customHeight="1" x14ac:dyDescent="0.2">
      <c r="A234" t="s">
        <v>53</v>
      </c>
      <c r="B234" t="s">
        <v>60</v>
      </c>
      <c r="C234" t="s">
        <v>39</v>
      </c>
      <c r="D234" s="29" t="s">
        <v>44</v>
      </c>
      <c r="E234" t="s">
        <v>91</v>
      </c>
      <c r="F234" s="29" t="s">
        <v>81</v>
      </c>
      <c r="G234" s="30">
        <v>11362.1271330377</v>
      </c>
      <c r="H234" s="30">
        <v>10375.346255329499</v>
      </c>
      <c r="I234" s="30">
        <v>12348.908010745899</v>
      </c>
      <c r="J234" s="31">
        <v>4.4289300646982701</v>
      </c>
    </row>
    <row r="235" spans="1:10" ht="15" customHeight="1" x14ac:dyDescent="0.2">
      <c r="A235" t="s">
        <v>53</v>
      </c>
      <c r="B235" t="s">
        <v>60</v>
      </c>
      <c r="C235" t="s">
        <v>39</v>
      </c>
      <c r="D235" s="29" t="s">
        <v>44</v>
      </c>
      <c r="E235" t="s">
        <v>92</v>
      </c>
      <c r="F235" s="29" t="s">
        <v>81</v>
      </c>
      <c r="G235" s="30">
        <v>6989.6939715524704</v>
      </c>
      <c r="H235" s="30">
        <v>6197.6071070374901</v>
      </c>
      <c r="I235" s="30">
        <v>7781.7808360674499</v>
      </c>
      <c r="J235" s="31">
        <v>5.7789959720221002</v>
      </c>
    </row>
    <row r="236" spans="1:10" ht="15" customHeight="1" x14ac:dyDescent="0.2">
      <c r="A236" t="s">
        <v>53</v>
      </c>
      <c r="B236" t="s">
        <v>60</v>
      </c>
      <c r="C236" t="s">
        <v>39</v>
      </c>
      <c r="D236" s="29" t="s">
        <v>44</v>
      </c>
      <c r="E236" t="s">
        <v>45</v>
      </c>
      <c r="F236" s="29" t="s">
        <v>81</v>
      </c>
      <c r="G236" s="30">
        <v>18351.821104590199</v>
      </c>
      <c r="H236" s="30">
        <v>17355.783682945901</v>
      </c>
      <c r="I236" s="30">
        <v>19347.8585262345</v>
      </c>
      <c r="J236" s="31">
        <v>2.7677969752833298</v>
      </c>
    </row>
    <row r="237" spans="1:10" ht="15" customHeight="1" x14ac:dyDescent="0.2">
      <c r="A237" t="s">
        <v>53</v>
      </c>
      <c r="B237" t="s">
        <v>60</v>
      </c>
      <c r="C237" t="s">
        <v>39</v>
      </c>
      <c r="D237" t="s">
        <v>45</v>
      </c>
      <c r="E237" t="s">
        <v>45</v>
      </c>
      <c r="F237" s="29" t="s">
        <v>81</v>
      </c>
      <c r="G237" s="30">
        <v>21190.263761130798</v>
      </c>
      <c r="H237" s="30">
        <v>20400.191967741001</v>
      </c>
      <c r="I237" s="30">
        <v>21980.335554520701</v>
      </c>
      <c r="J237" s="31">
        <v>1.9013756887961</v>
      </c>
    </row>
    <row r="238" spans="1:10" ht="15" customHeight="1" x14ac:dyDescent="0.2">
      <c r="A238" t="s">
        <v>53</v>
      </c>
      <c r="B238" t="s">
        <v>61</v>
      </c>
      <c r="C238" t="s">
        <v>39</v>
      </c>
      <c r="D238" s="29" t="s">
        <v>40</v>
      </c>
      <c r="E238" t="s">
        <v>91</v>
      </c>
      <c r="F238" s="29" t="s">
        <v>81</v>
      </c>
      <c r="G238" s="30">
        <v>458.04982285735002</v>
      </c>
      <c r="H238" s="30">
        <v>170.232691412256</v>
      </c>
      <c r="I238" s="30">
        <v>745.86695430244299</v>
      </c>
      <c r="J238" s="31">
        <v>32.043626645085297</v>
      </c>
    </row>
    <row r="239" spans="1:10" ht="15" customHeight="1" x14ac:dyDescent="0.2">
      <c r="A239" t="s">
        <v>53</v>
      </c>
      <c r="B239" t="s">
        <v>61</v>
      </c>
      <c r="C239" t="s">
        <v>39</v>
      </c>
      <c r="D239" s="29" t="s">
        <v>40</v>
      </c>
      <c r="E239" t="s">
        <v>92</v>
      </c>
      <c r="F239" s="29" t="s">
        <v>81</v>
      </c>
      <c r="G239" s="30">
        <v>402.91855661559498</v>
      </c>
      <c r="H239" s="30">
        <v>16.537264234858799</v>
      </c>
      <c r="I239" s="30">
        <v>789.299848996332</v>
      </c>
      <c r="J239" s="31">
        <v>48.903119491823603</v>
      </c>
    </row>
    <row r="240" spans="1:10" ht="15" customHeight="1" x14ac:dyDescent="0.2">
      <c r="A240" t="s">
        <v>53</v>
      </c>
      <c r="B240" t="s">
        <v>61</v>
      </c>
      <c r="C240" t="s">
        <v>39</v>
      </c>
      <c r="D240" s="29" t="s">
        <v>40</v>
      </c>
      <c r="E240" t="s">
        <v>45</v>
      </c>
      <c r="F240" s="29" t="s">
        <v>81</v>
      </c>
      <c r="G240" s="30">
        <v>860.968379472945</v>
      </c>
      <c r="H240" s="30">
        <v>412.620557683291</v>
      </c>
      <c r="I240" s="30">
        <v>1309.3162012626001</v>
      </c>
      <c r="J240" s="31">
        <v>26.556180059212402</v>
      </c>
    </row>
    <row r="241" spans="1:10" ht="15" customHeight="1" x14ac:dyDescent="0.2">
      <c r="A241" t="s">
        <v>53</v>
      </c>
      <c r="B241" t="s">
        <v>61</v>
      </c>
      <c r="C241" t="s">
        <v>39</v>
      </c>
      <c r="D241" s="29" t="s">
        <v>42</v>
      </c>
      <c r="E241" t="s">
        <v>91</v>
      </c>
      <c r="F241" s="29" t="s">
        <v>81</v>
      </c>
      <c r="G241" s="30">
        <v>2546.3727975348502</v>
      </c>
      <c r="H241" s="30">
        <v>1865.1961079221501</v>
      </c>
      <c r="I241" s="30">
        <v>3227.5494871475498</v>
      </c>
      <c r="J241" s="31">
        <v>13.641921104054299</v>
      </c>
    </row>
    <row r="242" spans="1:10" ht="15" customHeight="1" x14ac:dyDescent="0.2">
      <c r="A242" t="s">
        <v>53</v>
      </c>
      <c r="B242" t="s">
        <v>61</v>
      </c>
      <c r="C242" t="s">
        <v>39</v>
      </c>
      <c r="D242" s="29" t="s">
        <v>42</v>
      </c>
      <c r="E242" t="s">
        <v>92</v>
      </c>
      <c r="F242" s="29" t="s">
        <v>81</v>
      </c>
      <c r="G242" s="30">
        <v>2345.1992180746101</v>
      </c>
      <c r="H242" s="30">
        <v>1580.57265126274</v>
      </c>
      <c r="I242" s="30">
        <v>3109.82578488647</v>
      </c>
      <c r="J242" s="31">
        <v>16.626750687360701</v>
      </c>
    </row>
    <row r="243" spans="1:10" ht="15" customHeight="1" x14ac:dyDescent="0.2">
      <c r="A243" t="s">
        <v>53</v>
      </c>
      <c r="B243" t="s">
        <v>61</v>
      </c>
      <c r="C243" t="s">
        <v>39</v>
      </c>
      <c r="D243" s="29" t="s">
        <v>42</v>
      </c>
      <c r="E243" t="s">
        <v>45</v>
      </c>
      <c r="F243" s="29" t="s">
        <v>81</v>
      </c>
      <c r="G243" s="30">
        <v>4891.5720156094603</v>
      </c>
      <c r="H243" s="30">
        <v>3952.5095443576201</v>
      </c>
      <c r="I243" s="30">
        <v>5830.6344868612996</v>
      </c>
      <c r="J243" s="31">
        <v>9.7900244173314697</v>
      </c>
    </row>
    <row r="244" spans="1:10" ht="15" customHeight="1" x14ac:dyDescent="0.2">
      <c r="A244" t="s">
        <v>53</v>
      </c>
      <c r="B244" t="s">
        <v>61</v>
      </c>
      <c r="C244" t="s">
        <v>39</v>
      </c>
      <c r="D244" s="29" t="s">
        <v>43</v>
      </c>
      <c r="E244" t="s">
        <v>91</v>
      </c>
      <c r="F244" s="29" t="s">
        <v>81</v>
      </c>
      <c r="G244" s="30">
        <v>575.18289279590897</v>
      </c>
      <c r="H244" s="30">
        <v>284.63175658671702</v>
      </c>
      <c r="I244" s="30">
        <v>865.734029005102</v>
      </c>
      <c r="J244" s="31">
        <v>25.760504222511699</v>
      </c>
    </row>
    <row r="245" spans="1:10" ht="15" customHeight="1" x14ac:dyDescent="0.2">
      <c r="A245" t="s">
        <v>53</v>
      </c>
      <c r="B245" t="s">
        <v>61</v>
      </c>
      <c r="C245" t="s">
        <v>39</v>
      </c>
      <c r="D245" s="29" t="s">
        <v>43</v>
      </c>
      <c r="E245" t="s">
        <v>92</v>
      </c>
      <c r="F245" s="29" t="s">
        <v>81</v>
      </c>
      <c r="G245" s="30">
        <v>684.36393120902403</v>
      </c>
      <c r="H245" s="30">
        <v>381.20871024562598</v>
      </c>
      <c r="I245" s="30">
        <v>987.51915217242197</v>
      </c>
      <c r="J245" s="31">
        <v>22.5899714340134</v>
      </c>
    </row>
    <row r="246" spans="1:10" ht="15" customHeight="1" x14ac:dyDescent="0.2">
      <c r="A246" t="s">
        <v>53</v>
      </c>
      <c r="B246" t="s">
        <v>61</v>
      </c>
      <c r="C246" t="s">
        <v>39</v>
      </c>
      <c r="D246" s="29" t="s">
        <v>43</v>
      </c>
      <c r="E246" t="s">
        <v>45</v>
      </c>
      <c r="F246" s="29" t="s">
        <v>81</v>
      </c>
      <c r="G246" s="30">
        <v>1259.5468240049299</v>
      </c>
      <c r="H246" s="30">
        <v>830.23495415780906</v>
      </c>
      <c r="I246" s="30">
        <v>1688.85869385206</v>
      </c>
      <c r="J246" s="31">
        <v>17.3818629411494</v>
      </c>
    </row>
    <row r="247" spans="1:10" ht="15" customHeight="1" x14ac:dyDescent="0.2">
      <c r="A247" t="s">
        <v>53</v>
      </c>
      <c r="B247" t="s">
        <v>61</v>
      </c>
      <c r="C247" t="s">
        <v>39</v>
      </c>
      <c r="D247" s="29" t="s">
        <v>44</v>
      </c>
      <c r="E247" t="s">
        <v>91</v>
      </c>
      <c r="F247" s="29" t="s">
        <v>81</v>
      </c>
      <c r="G247" s="30">
        <v>28670.8776961316</v>
      </c>
      <c r="H247" s="30">
        <v>26821.6743229639</v>
      </c>
      <c r="I247" s="30">
        <v>30520.0810692993</v>
      </c>
      <c r="J247" s="31">
        <v>3.2891329682828601</v>
      </c>
    </row>
    <row r="248" spans="1:10" ht="15" customHeight="1" x14ac:dyDescent="0.2">
      <c r="A248" t="s">
        <v>53</v>
      </c>
      <c r="B248" t="s">
        <v>61</v>
      </c>
      <c r="C248" t="s">
        <v>39</v>
      </c>
      <c r="D248" s="29" t="s">
        <v>44</v>
      </c>
      <c r="E248" t="s">
        <v>92</v>
      </c>
      <c r="F248" s="29" t="s">
        <v>81</v>
      </c>
      <c r="G248" s="30">
        <v>15896.521788042301</v>
      </c>
      <c r="H248" s="30">
        <v>14166.3246125975</v>
      </c>
      <c r="I248" s="30">
        <v>17626.718963487099</v>
      </c>
      <c r="J248" s="31">
        <v>5.5504888053947798</v>
      </c>
    </row>
    <row r="249" spans="1:10" ht="15" customHeight="1" x14ac:dyDescent="0.2">
      <c r="A249" t="s">
        <v>53</v>
      </c>
      <c r="B249" t="s">
        <v>61</v>
      </c>
      <c r="C249" t="s">
        <v>39</v>
      </c>
      <c r="D249" s="29" t="s">
        <v>44</v>
      </c>
      <c r="E249" t="s">
        <v>45</v>
      </c>
      <c r="F249" s="29" t="s">
        <v>81</v>
      </c>
      <c r="G249" s="30">
        <v>44567.399484173897</v>
      </c>
      <c r="H249" s="30">
        <v>42751.043592535003</v>
      </c>
      <c r="I249" s="30">
        <v>46383.755375812798</v>
      </c>
      <c r="J249" s="31">
        <v>2.0783629666230699</v>
      </c>
    </row>
    <row r="250" spans="1:10" ht="15" customHeight="1" x14ac:dyDescent="0.2">
      <c r="A250" t="s">
        <v>53</v>
      </c>
      <c r="B250" t="s">
        <v>61</v>
      </c>
      <c r="C250" t="s">
        <v>39</v>
      </c>
      <c r="D250" t="s">
        <v>45</v>
      </c>
      <c r="E250" t="s">
        <v>45</v>
      </c>
      <c r="F250" s="29" t="s">
        <v>81</v>
      </c>
      <c r="G250" s="30">
        <v>51579.486703261202</v>
      </c>
      <c r="H250" s="30">
        <v>50246.137526498598</v>
      </c>
      <c r="I250" s="30">
        <v>52912.8358800239</v>
      </c>
      <c r="J250" s="31">
        <v>1.3182707719339699</v>
      </c>
    </row>
    <row r="251" spans="1:10" ht="15" customHeight="1" x14ac:dyDescent="0.2">
      <c r="A251" t="s">
        <v>53</v>
      </c>
      <c r="B251" t="s">
        <v>62</v>
      </c>
      <c r="C251" t="s">
        <v>39</v>
      </c>
      <c r="D251" s="29" t="s">
        <v>40</v>
      </c>
      <c r="E251" t="s">
        <v>91</v>
      </c>
      <c r="F251" s="29" t="s">
        <v>81</v>
      </c>
      <c r="G251" s="30">
        <v>546.78160697092301</v>
      </c>
      <c r="H251" s="30">
        <v>254.71906629085899</v>
      </c>
      <c r="I251" s="30">
        <v>838.84414765098802</v>
      </c>
      <c r="J251" s="31">
        <v>27.239535895688601</v>
      </c>
    </row>
    <row r="252" spans="1:10" ht="15" customHeight="1" x14ac:dyDescent="0.2">
      <c r="A252" t="s">
        <v>53</v>
      </c>
      <c r="B252" t="s">
        <v>62</v>
      </c>
      <c r="C252" t="s">
        <v>39</v>
      </c>
      <c r="D252" s="29" t="s">
        <v>40</v>
      </c>
      <c r="E252" t="s">
        <v>92</v>
      </c>
      <c r="F252" s="29" t="s">
        <v>81</v>
      </c>
      <c r="G252" s="30">
        <v>673.30230373853396</v>
      </c>
      <c r="H252" s="30">
        <v>342.27397397257801</v>
      </c>
      <c r="I252" s="30">
        <v>1004.33063350449</v>
      </c>
      <c r="J252" s="31">
        <v>25.072220832625099</v>
      </c>
    </row>
    <row r="253" spans="1:10" ht="15" customHeight="1" x14ac:dyDescent="0.2">
      <c r="A253" t="s">
        <v>53</v>
      </c>
      <c r="B253" t="s">
        <v>62</v>
      </c>
      <c r="C253" t="s">
        <v>39</v>
      </c>
      <c r="D253" s="29" t="s">
        <v>40</v>
      </c>
      <c r="E253" t="s">
        <v>45</v>
      </c>
      <c r="F253" s="29" t="s">
        <v>81</v>
      </c>
      <c r="G253" s="30">
        <v>1220.08391070946</v>
      </c>
      <c r="H253" s="30">
        <v>764.27088464838096</v>
      </c>
      <c r="I253" s="30">
        <v>1675.8969367705299</v>
      </c>
      <c r="J253" s="31">
        <v>19.051745615213399</v>
      </c>
    </row>
    <row r="254" spans="1:10" ht="15" customHeight="1" x14ac:dyDescent="0.2">
      <c r="A254" t="s">
        <v>53</v>
      </c>
      <c r="B254" t="s">
        <v>62</v>
      </c>
      <c r="C254" t="s">
        <v>39</v>
      </c>
      <c r="D254" s="29" t="s">
        <v>42</v>
      </c>
      <c r="E254" t="s">
        <v>91</v>
      </c>
      <c r="F254" s="29" t="s">
        <v>81</v>
      </c>
      <c r="G254" s="30">
        <v>2625.9749383271501</v>
      </c>
      <c r="H254" s="30">
        <v>1904.0985502087501</v>
      </c>
      <c r="I254" s="30">
        <v>3347.8513264455501</v>
      </c>
      <c r="J254" s="31">
        <v>14.0187729444767</v>
      </c>
    </row>
    <row r="255" spans="1:10" ht="15" customHeight="1" x14ac:dyDescent="0.2">
      <c r="A255" t="s">
        <v>53</v>
      </c>
      <c r="B255" t="s">
        <v>62</v>
      </c>
      <c r="C255" t="s">
        <v>39</v>
      </c>
      <c r="D255" s="29" t="s">
        <v>42</v>
      </c>
      <c r="E255" t="s">
        <v>92</v>
      </c>
      <c r="F255" s="29" t="s">
        <v>81</v>
      </c>
      <c r="G255" s="30">
        <v>2282.85355697655</v>
      </c>
      <c r="H255" s="30">
        <v>1638.07424407758</v>
      </c>
      <c r="I255" s="30">
        <v>2927.6328698755101</v>
      </c>
      <c r="J255" s="31">
        <v>14.4035911184595</v>
      </c>
    </row>
    <row r="256" spans="1:10" ht="15" customHeight="1" x14ac:dyDescent="0.2">
      <c r="A256" t="s">
        <v>53</v>
      </c>
      <c r="B256" t="s">
        <v>62</v>
      </c>
      <c r="C256" t="s">
        <v>39</v>
      </c>
      <c r="D256" s="29" t="s">
        <v>42</v>
      </c>
      <c r="E256" t="s">
        <v>45</v>
      </c>
      <c r="F256" s="29" t="s">
        <v>81</v>
      </c>
      <c r="G256" s="30">
        <v>4908.8284953037</v>
      </c>
      <c r="H256" s="30">
        <v>3980.2440630455699</v>
      </c>
      <c r="I256" s="30">
        <v>5837.4129275618297</v>
      </c>
      <c r="J256" s="31">
        <v>9.6467557250732892</v>
      </c>
    </row>
    <row r="257" spans="1:10" ht="15" customHeight="1" x14ac:dyDescent="0.2">
      <c r="A257" t="s">
        <v>53</v>
      </c>
      <c r="B257" t="s">
        <v>62</v>
      </c>
      <c r="C257" t="s">
        <v>39</v>
      </c>
      <c r="D257" s="29" t="s">
        <v>43</v>
      </c>
      <c r="E257" t="s">
        <v>91</v>
      </c>
      <c r="F257" s="29" t="s">
        <v>81</v>
      </c>
      <c r="G257" s="30">
        <v>788.00698094339998</v>
      </c>
      <c r="H257" s="30">
        <v>463.27798209971598</v>
      </c>
      <c r="I257" s="30">
        <v>1112.7359797870799</v>
      </c>
      <c r="J257" s="31">
        <v>21.014968854138701</v>
      </c>
    </row>
    <row r="258" spans="1:10" ht="15" customHeight="1" x14ac:dyDescent="0.2">
      <c r="A258" t="s">
        <v>53</v>
      </c>
      <c r="B258" t="s">
        <v>62</v>
      </c>
      <c r="C258" t="s">
        <v>39</v>
      </c>
      <c r="D258" s="29" t="s">
        <v>43</v>
      </c>
      <c r="E258" t="s">
        <v>92</v>
      </c>
      <c r="F258" s="29" t="s">
        <v>81</v>
      </c>
      <c r="G258" s="30">
        <v>445.75392489882699</v>
      </c>
      <c r="H258" s="30">
        <v>204.20627612743701</v>
      </c>
      <c r="I258" s="30">
        <v>687.30157367021798</v>
      </c>
      <c r="J258" s="31">
        <v>27.634103545515298</v>
      </c>
    </row>
    <row r="259" spans="1:10" ht="15" customHeight="1" x14ac:dyDescent="0.2">
      <c r="A259" t="s">
        <v>53</v>
      </c>
      <c r="B259" t="s">
        <v>62</v>
      </c>
      <c r="C259" t="s">
        <v>39</v>
      </c>
      <c r="D259" s="29" t="s">
        <v>43</v>
      </c>
      <c r="E259" t="s">
        <v>45</v>
      </c>
      <c r="F259" s="29" t="s">
        <v>81</v>
      </c>
      <c r="G259" s="30">
        <v>1233.7609058422299</v>
      </c>
      <c r="H259" s="30">
        <v>777.22452849859599</v>
      </c>
      <c r="I259" s="30">
        <v>1690.2972831858599</v>
      </c>
      <c r="J259" s="31">
        <v>18.870444302638401</v>
      </c>
    </row>
    <row r="260" spans="1:10" ht="15" customHeight="1" x14ac:dyDescent="0.2">
      <c r="A260" t="s">
        <v>53</v>
      </c>
      <c r="B260" t="s">
        <v>62</v>
      </c>
      <c r="C260" t="s">
        <v>39</v>
      </c>
      <c r="D260" s="29" t="s">
        <v>44</v>
      </c>
      <c r="E260" t="s">
        <v>91</v>
      </c>
      <c r="F260" s="29" t="s">
        <v>81</v>
      </c>
      <c r="G260" s="30">
        <v>30686.224203988499</v>
      </c>
      <c r="H260" s="30">
        <v>29109.0682859316</v>
      </c>
      <c r="I260" s="30">
        <v>32263.380122045401</v>
      </c>
      <c r="J260" s="31">
        <v>2.62101144958898</v>
      </c>
    </row>
    <row r="261" spans="1:10" ht="15" customHeight="1" x14ac:dyDescent="0.2">
      <c r="A261" t="s">
        <v>53</v>
      </c>
      <c r="B261" t="s">
        <v>62</v>
      </c>
      <c r="C261" t="s">
        <v>39</v>
      </c>
      <c r="D261" s="29" t="s">
        <v>44</v>
      </c>
      <c r="E261" t="s">
        <v>92</v>
      </c>
      <c r="F261" s="29" t="s">
        <v>81</v>
      </c>
      <c r="G261" s="30">
        <v>13443.2752766386</v>
      </c>
      <c r="H261" s="30">
        <v>12033.9700043172</v>
      </c>
      <c r="I261" s="30">
        <v>14852.580548960001</v>
      </c>
      <c r="J261" s="31">
        <v>5.3461079875632098</v>
      </c>
    </row>
    <row r="262" spans="1:10" ht="15" customHeight="1" x14ac:dyDescent="0.2">
      <c r="A262" t="s">
        <v>53</v>
      </c>
      <c r="B262" t="s">
        <v>62</v>
      </c>
      <c r="C262" t="s">
        <v>39</v>
      </c>
      <c r="D262" s="29" t="s">
        <v>44</v>
      </c>
      <c r="E262" t="s">
        <v>45</v>
      </c>
      <c r="F262" s="29" t="s">
        <v>81</v>
      </c>
      <c r="G262" s="30">
        <v>44129.499480627099</v>
      </c>
      <c r="H262" s="30">
        <v>42551.132066077203</v>
      </c>
      <c r="I262" s="30">
        <v>45707.8668951769</v>
      </c>
      <c r="J262" s="31">
        <v>1.8239664541316101</v>
      </c>
    </row>
    <row r="263" spans="1:10" ht="15" customHeight="1" x14ac:dyDescent="0.2">
      <c r="A263" t="s">
        <v>53</v>
      </c>
      <c r="B263" t="s">
        <v>62</v>
      </c>
      <c r="C263" t="s">
        <v>39</v>
      </c>
      <c r="D263" t="s">
        <v>45</v>
      </c>
      <c r="E263" t="s">
        <v>45</v>
      </c>
      <c r="F263" s="29" t="s">
        <v>81</v>
      </c>
      <c r="G263" s="30">
        <v>51492.172792482503</v>
      </c>
      <c r="H263" s="30">
        <v>50001.760757707198</v>
      </c>
      <c r="I263" s="30">
        <v>52982.584827257699</v>
      </c>
      <c r="J263" s="31">
        <v>1.4760561303072599</v>
      </c>
    </row>
    <row r="264" spans="1:10" ht="15" customHeight="1" x14ac:dyDescent="0.2">
      <c r="A264" t="s">
        <v>53</v>
      </c>
      <c r="B264" t="s">
        <v>63</v>
      </c>
      <c r="C264" t="s">
        <v>39</v>
      </c>
      <c r="D264" s="29" t="s">
        <v>40</v>
      </c>
      <c r="E264" t="s">
        <v>91</v>
      </c>
      <c r="F264" s="29" t="s">
        <v>81</v>
      </c>
      <c r="G264" s="30">
        <v>307.85664786649102</v>
      </c>
      <c r="H264" s="30">
        <v>112.63737895987801</v>
      </c>
      <c r="I264" s="30">
        <v>503.07591677310398</v>
      </c>
      <c r="J264" s="31">
        <v>32.337905518776601</v>
      </c>
    </row>
    <row r="265" spans="1:10" ht="15" customHeight="1" x14ac:dyDescent="0.2">
      <c r="A265" t="s">
        <v>53</v>
      </c>
      <c r="B265" t="s">
        <v>63</v>
      </c>
      <c r="C265" t="s">
        <v>39</v>
      </c>
      <c r="D265" s="29" t="s">
        <v>40</v>
      </c>
      <c r="E265" t="s">
        <v>92</v>
      </c>
      <c r="F265" s="29" t="s">
        <v>81</v>
      </c>
      <c r="G265" s="30">
        <v>500.36068030956602</v>
      </c>
      <c r="H265" s="30">
        <v>240.05711670447701</v>
      </c>
      <c r="I265" s="30">
        <v>760.66424391465603</v>
      </c>
      <c r="J265" s="31">
        <v>26.5298430924523</v>
      </c>
    </row>
    <row r="266" spans="1:10" ht="15" customHeight="1" x14ac:dyDescent="0.2">
      <c r="A266" t="s">
        <v>53</v>
      </c>
      <c r="B266" t="s">
        <v>63</v>
      </c>
      <c r="C266" t="s">
        <v>39</v>
      </c>
      <c r="D266" s="29" t="s">
        <v>40</v>
      </c>
      <c r="E266" t="s">
        <v>45</v>
      </c>
      <c r="F266" s="29" t="s">
        <v>81</v>
      </c>
      <c r="G266" s="30">
        <v>808.21732817605698</v>
      </c>
      <c r="H266" s="30">
        <v>490.40210934958202</v>
      </c>
      <c r="I266" s="30">
        <v>1126.03254700253</v>
      </c>
      <c r="J266" s="31">
        <v>20.053227204677501</v>
      </c>
    </row>
    <row r="267" spans="1:10" ht="15" customHeight="1" x14ac:dyDescent="0.2">
      <c r="A267" t="s">
        <v>53</v>
      </c>
      <c r="B267" t="s">
        <v>63</v>
      </c>
      <c r="C267" t="s">
        <v>39</v>
      </c>
      <c r="D267" s="29" t="s">
        <v>42</v>
      </c>
      <c r="E267" t="s">
        <v>91</v>
      </c>
      <c r="F267" s="29" t="s">
        <v>81</v>
      </c>
      <c r="G267" s="30">
        <v>1848.48334160281</v>
      </c>
      <c r="H267" s="30">
        <v>1248.1551903597599</v>
      </c>
      <c r="I267" s="30">
        <v>2448.8114928458499</v>
      </c>
      <c r="J267" s="31">
        <v>16.561928681492301</v>
      </c>
    </row>
    <row r="268" spans="1:10" ht="15" customHeight="1" x14ac:dyDescent="0.2">
      <c r="A268" t="s">
        <v>53</v>
      </c>
      <c r="B268" t="s">
        <v>63</v>
      </c>
      <c r="C268" t="s">
        <v>39</v>
      </c>
      <c r="D268" s="29" t="s">
        <v>42</v>
      </c>
      <c r="E268" t="s">
        <v>92</v>
      </c>
      <c r="F268" s="29" t="s">
        <v>81</v>
      </c>
      <c r="G268" s="30">
        <v>2255.3994806434398</v>
      </c>
      <c r="H268" s="30">
        <v>1618.1767313176699</v>
      </c>
      <c r="I268" s="30">
        <v>2892.6222299692099</v>
      </c>
      <c r="J268" s="31">
        <v>14.4080609820954</v>
      </c>
    </row>
    <row r="269" spans="1:10" ht="15" customHeight="1" x14ac:dyDescent="0.2">
      <c r="A269" t="s">
        <v>53</v>
      </c>
      <c r="B269" t="s">
        <v>63</v>
      </c>
      <c r="C269" t="s">
        <v>39</v>
      </c>
      <c r="D269" s="29" t="s">
        <v>42</v>
      </c>
      <c r="E269" t="s">
        <v>45</v>
      </c>
      <c r="F269" s="29" t="s">
        <v>81</v>
      </c>
      <c r="G269" s="30">
        <v>4103.8828222462398</v>
      </c>
      <c r="H269" s="30">
        <v>3130.7557026105101</v>
      </c>
      <c r="I269" s="30">
        <v>5077.00994188198</v>
      </c>
      <c r="J269" s="31">
        <v>12.0923961400989</v>
      </c>
    </row>
    <row r="270" spans="1:10" ht="15" customHeight="1" x14ac:dyDescent="0.2">
      <c r="A270" t="s">
        <v>53</v>
      </c>
      <c r="B270" t="s">
        <v>63</v>
      </c>
      <c r="C270" t="s">
        <v>39</v>
      </c>
      <c r="D270" s="29" t="s">
        <v>43</v>
      </c>
      <c r="E270" t="s">
        <v>91</v>
      </c>
      <c r="F270" s="29" t="s">
        <v>81</v>
      </c>
      <c r="G270" s="30">
        <v>401.69122377847202</v>
      </c>
      <c r="H270" s="30">
        <v>145.68892856378901</v>
      </c>
      <c r="I270" s="30">
        <v>657.69351899315598</v>
      </c>
      <c r="J270" s="31">
        <v>32.5004412831479</v>
      </c>
    </row>
    <row r="271" spans="1:10" ht="15" customHeight="1" x14ac:dyDescent="0.2">
      <c r="A271" t="s">
        <v>53</v>
      </c>
      <c r="B271" t="s">
        <v>63</v>
      </c>
      <c r="C271" t="s">
        <v>39</v>
      </c>
      <c r="D271" s="29" t="s">
        <v>43</v>
      </c>
      <c r="E271" t="s">
        <v>92</v>
      </c>
      <c r="F271" s="29" t="s">
        <v>81</v>
      </c>
      <c r="G271" s="30">
        <v>827.74187370015898</v>
      </c>
      <c r="H271" s="30">
        <v>455.97618754953203</v>
      </c>
      <c r="I271" s="30">
        <v>1199.5075598507899</v>
      </c>
      <c r="J271" s="31">
        <v>22.904041308089401</v>
      </c>
    </row>
    <row r="272" spans="1:10" ht="15" customHeight="1" x14ac:dyDescent="0.2">
      <c r="A272" t="s">
        <v>53</v>
      </c>
      <c r="B272" t="s">
        <v>63</v>
      </c>
      <c r="C272" t="s">
        <v>39</v>
      </c>
      <c r="D272" s="29" t="s">
        <v>43</v>
      </c>
      <c r="E272" t="s">
        <v>45</v>
      </c>
      <c r="F272" s="29" t="s">
        <v>81</v>
      </c>
      <c r="G272" s="30">
        <v>1229.4330974786301</v>
      </c>
      <c r="H272" s="30">
        <v>794.66624987745899</v>
      </c>
      <c r="I272" s="30">
        <v>1664.1999450798</v>
      </c>
      <c r="J272" s="31">
        <v>18.033883582303101</v>
      </c>
    </row>
    <row r="273" spans="1:10" ht="15" customHeight="1" x14ac:dyDescent="0.2">
      <c r="A273" t="s">
        <v>53</v>
      </c>
      <c r="B273" t="s">
        <v>63</v>
      </c>
      <c r="C273" t="s">
        <v>39</v>
      </c>
      <c r="D273" s="29" t="s">
        <v>44</v>
      </c>
      <c r="E273" t="s">
        <v>91</v>
      </c>
      <c r="F273" s="29" t="s">
        <v>81</v>
      </c>
      <c r="G273" s="30">
        <v>19046.511927237301</v>
      </c>
      <c r="H273" s="30">
        <v>17453.585670045701</v>
      </c>
      <c r="I273" s="30">
        <v>20639.438184428898</v>
      </c>
      <c r="J273" s="31">
        <v>4.2649894387897502</v>
      </c>
    </row>
    <row r="274" spans="1:10" ht="15" customHeight="1" x14ac:dyDescent="0.2">
      <c r="A274" t="s">
        <v>53</v>
      </c>
      <c r="B274" t="s">
        <v>63</v>
      </c>
      <c r="C274" t="s">
        <v>39</v>
      </c>
      <c r="D274" s="29" t="s">
        <v>44</v>
      </c>
      <c r="E274" t="s">
        <v>92</v>
      </c>
      <c r="F274" s="29" t="s">
        <v>81</v>
      </c>
      <c r="G274" s="30">
        <v>12476.2985357534</v>
      </c>
      <c r="H274" s="30">
        <v>11081.9599721626</v>
      </c>
      <c r="I274" s="30">
        <v>13870.6370993441</v>
      </c>
      <c r="J274" s="31">
        <v>5.6992830036405797</v>
      </c>
    </row>
    <row r="275" spans="1:10" ht="15" customHeight="1" x14ac:dyDescent="0.2">
      <c r="A275" t="s">
        <v>53</v>
      </c>
      <c r="B275" t="s">
        <v>63</v>
      </c>
      <c r="C275" t="s">
        <v>39</v>
      </c>
      <c r="D275" s="29" t="s">
        <v>44</v>
      </c>
      <c r="E275" t="s">
        <v>45</v>
      </c>
      <c r="F275" s="29" t="s">
        <v>81</v>
      </c>
      <c r="G275" s="30">
        <v>31522.810462990601</v>
      </c>
      <c r="H275" s="30">
        <v>29954.798871195399</v>
      </c>
      <c r="I275" s="30">
        <v>33090.8220547858</v>
      </c>
      <c r="J275" s="31">
        <v>2.5366589462381901</v>
      </c>
    </row>
    <row r="276" spans="1:10" ht="15" customHeight="1" x14ac:dyDescent="0.2">
      <c r="A276" t="s">
        <v>53</v>
      </c>
      <c r="B276" t="s">
        <v>63</v>
      </c>
      <c r="C276" t="s">
        <v>39</v>
      </c>
      <c r="D276" t="s">
        <v>45</v>
      </c>
      <c r="E276" t="s">
        <v>45</v>
      </c>
      <c r="F276" s="29" t="s">
        <v>81</v>
      </c>
      <c r="G276" s="30">
        <v>37664.343710891597</v>
      </c>
      <c r="H276" s="30">
        <v>36483.236340502401</v>
      </c>
      <c r="I276" s="30">
        <v>38845.451081280698</v>
      </c>
      <c r="J276" s="31">
        <v>1.5991776712099399</v>
      </c>
    </row>
    <row r="277" spans="1:10" ht="15" customHeight="1" x14ac:dyDescent="0.2">
      <c r="A277" t="s">
        <v>53</v>
      </c>
      <c r="B277" t="s">
        <v>64</v>
      </c>
      <c r="C277" t="s">
        <v>39</v>
      </c>
      <c r="D277" s="29" t="s">
        <v>40</v>
      </c>
      <c r="E277" t="s">
        <v>91</v>
      </c>
      <c r="F277" s="29" t="s">
        <v>81</v>
      </c>
      <c r="G277" s="30">
        <v>283.11193964344301</v>
      </c>
      <c r="H277" s="30">
        <v>119.235020121867</v>
      </c>
      <c r="I277" s="30">
        <v>446.98885916501899</v>
      </c>
      <c r="J277" s="31">
        <v>29.518708239627099</v>
      </c>
    </row>
    <row r="278" spans="1:10" ht="15" customHeight="1" x14ac:dyDescent="0.2">
      <c r="A278" t="s">
        <v>53</v>
      </c>
      <c r="B278" t="s">
        <v>64</v>
      </c>
      <c r="C278" t="s">
        <v>39</v>
      </c>
      <c r="D278" s="29" t="s">
        <v>40</v>
      </c>
      <c r="E278" t="s">
        <v>92</v>
      </c>
      <c r="F278" s="29" t="s">
        <v>81</v>
      </c>
      <c r="G278" s="30">
        <v>369.17713133064802</v>
      </c>
      <c r="H278" s="30">
        <v>196.53583189067101</v>
      </c>
      <c r="I278" s="30">
        <v>541.81843077062399</v>
      </c>
      <c r="J278" s="31">
        <v>23.847763021302502</v>
      </c>
    </row>
    <row r="279" spans="1:10" ht="15" customHeight="1" x14ac:dyDescent="0.2">
      <c r="A279" t="s">
        <v>53</v>
      </c>
      <c r="B279" t="s">
        <v>64</v>
      </c>
      <c r="C279" t="s">
        <v>39</v>
      </c>
      <c r="D279" s="29" t="s">
        <v>40</v>
      </c>
      <c r="E279" t="s">
        <v>45</v>
      </c>
      <c r="F279" s="29" t="s">
        <v>81</v>
      </c>
      <c r="G279" s="30">
        <v>652.28907097409103</v>
      </c>
      <c r="H279" s="30">
        <v>432.10887038799399</v>
      </c>
      <c r="I279" s="30">
        <v>872.46927156018705</v>
      </c>
      <c r="J279" s="31">
        <v>17.213766319010201</v>
      </c>
    </row>
    <row r="280" spans="1:10" ht="15" customHeight="1" x14ac:dyDescent="0.2">
      <c r="A280" t="s">
        <v>53</v>
      </c>
      <c r="B280" t="s">
        <v>64</v>
      </c>
      <c r="C280" t="s">
        <v>39</v>
      </c>
      <c r="D280" s="29" t="s">
        <v>42</v>
      </c>
      <c r="E280" t="s">
        <v>91</v>
      </c>
      <c r="F280" s="29" t="s">
        <v>81</v>
      </c>
      <c r="G280" s="30">
        <v>2173.09179235496</v>
      </c>
      <c r="H280" s="30">
        <v>1750.3440125946699</v>
      </c>
      <c r="I280" s="30">
        <v>2595.8395721152501</v>
      </c>
      <c r="J280" s="31">
        <v>9.9206700538662407</v>
      </c>
    </row>
    <row r="281" spans="1:10" ht="15" customHeight="1" x14ac:dyDescent="0.2">
      <c r="A281" t="s">
        <v>53</v>
      </c>
      <c r="B281" t="s">
        <v>64</v>
      </c>
      <c r="C281" t="s">
        <v>39</v>
      </c>
      <c r="D281" s="29" t="s">
        <v>42</v>
      </c>
      <c r="E281" t="s">
        <v>92</v>
      </c>
      <c r="F281" s="29" t="s">
        <v>81</v>
      </c>
      <c r="G281" s="30">
        <v>2100.5730646174402</v>
      </c>
      <c r="H281" s="30">
        <v>1651.0688109750699</v>
      </c>
      <c r="I281" s="30">
        <v>2550.07731825981</v>
      </c>
      <c r="J281" s="31">
        <v>10.9127386791417</v>
      </c>
    </row>
    <row r="282" spans="1:10" ht="15" customHeight="1" x14ac:dyDescent="0.2">
      <c r="A282" t="s">
        <v>53</v>
      </c>
      <c r="B282" t="s">
        <v>64</v>
      </c>
      <c r="C282" t="s">
        <v>39</v>
      </c>
      <c r="D282" s="29" t="s">
        <v>42</v>
      </c>
      <c r="E282" t="s">
        <v>45</v>
      </c>
      <c r="F282" s="29" t="s">
        <v>81</v>
      </c>
      <c r="G282" s="30">
        <v>4273.6648569724002</v>
      </c>
      <c r="H282" s="30">
        <v>3800.58062314579</v>
      </c>
      <c r="I282" s="30">
        <v>4746.7490907990004</v>
      </c>
      <c r="J282" s="31">
        <v>5.6451534969378399</v>
      </c>
    </row>
    <row r="283" spans="1:10" ht="15" customHeight="1" x14ac:dyDescent="0.2">
      <c r="A283" t="s">
        <v>53</v>
      </c>
      <c r="B283" t="s">
        <v>64</v>
      </c>
      <c r="C283" t="s">
        <v>39</v>
      </c>
      <c r="D283" s="29" t="s">
        <v>43</v>
      </c>
      <c r="E283" t="s">
        <v>91</v>
      </c>
      <c r="F283" s="29" t="s">
        <v>81</v>
      </c>
      <c r="G283" s="30">
        <v>365.80398302154202</v>
      </c>
      <c r="H283" s="30">
        <v>133.26100632319</v>
      </c>
      <c r="I283" s="30">
        <v>598.34695971989402</v>
      </c>
      <c r="J283" s="31">
        <v>32.418471877903201</v>
      </c>
    </row>
    <row r="284" spans="1:10" ht="15" customHeight="1" x14ac:dyDescent="0.2">
      <c r="A284" t="s">
        <v>53</v>
      </c>
      <c r="B284" t="s">
        <v>64</v>
      </c>
      <c r="C284" t="s">
        <v>39</v>
      </c>
      <c r="D284" s="29" t="s">
        <v>43</v>
      </c>
      <c r="E284" t="s">
        <v>92</v>
      </c>
      <c r="F284" s="29" t="s">
        <v>81</v>
      </c>
      <c r="G284" s="30">
        <v>534.94590609261002</v>
      </c>
      <c r="H284" s="30">
        <v>227.49183077563899</v>
      </c>
      <c r="I284" s="30">
        <v>842.39998140958096</v>
      </c>
      <c r="J284" s="31">
        <v>29.3094809720066</v>
      </c>
    </row>
    <row r="285" spans="1:10" ht="15" customHeight="1" x14ac:dyDescent="0.2">
      <c r="A285" t="s">
        <v>53</v>
      </c>
      <c r="B285" t="s">
        <v>64</v>
      </c>
      <c r="C285" t="s">
        <v>39</v>
      </c>
      <c r="D285" s="29" t="s">
        <v>43</v>
      </c>
      <c r="E285" t="s">
        <v>45</v>
      </c>
      <c r="F285" s="29" t="s">
        <v>81</v>
      </c>
      <c r="G285" s="30">
        <v>900.74988911415198</v>
      </c>
      <c r="H285" s="30">
        <v>551.65270653520395</v>
      </c>
      <c r="I285" s="30">
        <v>1249.8470716930999</v>
      </c>
      <c r="J285" s="31">
        <v>19.764228602294001</v>
      </c>
    </row>
    <row r="286" spans="1:10" ht="15" customHeight="1" x14ac:dyDescent="0.2">
      <c r="A286" t="s">
        <v>53</v>
      </c>
      <c r="B286" t="s">
        <v>64</v>
      </c>
      <c r="C286" t="s">
        <v>39</v>
      </c>
      <c r="D286" s="29" t="s">
        <v>44</v>
      </c>
      <c r="E286" t="s">
        <v>91</v>
      </c>
      <c r="F286" s="29" t="s">
        <v>81</v>
      </c>
      <c r="G286" s="30">
        <v>9858.0468373388103</v>
      </c>
      <c r="H286" s="30">
        <v>8855.9357647626603</v>
      </c>
      <c r="I286" s="30">
        <v>10860.157909915</v>
      </c>
      <c r="J286" s="31">
        <v>5.1839729362782796</v>
      </c>
    </row>
    <row r="287" spans="1:10" ht="15" customHeight="1" x14ac:dyDescent="0.2">
      <c r="A287" t="s">
        <v>53</v>
      </c>
      <c r="B287" t="s">
        <v>64</v>
      </c>
      <c r="C287" t="s">
        <v>39</v>
      </c>
      <c r="D287" s="29" t="s">
        <v>44</v>
      </c>
      <c r="E287" t="s">
        <v>92</v>
      </c>
      <c r="F287" s="29" t="s">
        <v>81</v>
      </c>
      <c r="G287" s="30">
        <v>6873.9822876876196</v>
      </c>
      <c r="H287" s="30">
        <v>6178.4574332763004</v>
      </c>
      <c r="I287" s="30">
        <v>7569.5071420989398</v>
      </c>
      <c r="J287" s="31">
        <v>5.1599083440436102</v>
      </c>
    </row>
    <row r="288" spans="1:10" ht="15" customHeight="1" x14ac:dyDescent="0.2">
      <c r="A288" t="s">
        <v>53</v>
      </c>
      <c r="B288" t="s">
        <v>64</v>
      </c>
      <c r="C288" t="s">
        <v>39</v>
      </c>
      <c r="D288" s="29" t="s">
        <v>44</v>
      </c>
      <c r="E288" t="s">
        <v>45</v>
      </c>
      <c r="F288" s="29" t="s">
        <v>81</v>
      </c>
      <c r="G288" s="30">
        <v>16732.029125026402</v>
      </c>
      <c r="H288" s="30">
        <v>15739.670994743101</v>
      </c>
      <c r="I288" s="30">
        <v>17724.387255309801</v>
      </c>
      <c r="J288" s="31">
        <v>3.0245276720360001</v>
      </c>
    </row>
    <row r="289" spans="1:10" ht="15" customHeight="1" x14ac:dyDescent="0.2">
      <c r="A289" t="s">
        <v>53</v>
      </c>
      <c r="B289" t="s">
        <v>64</v>
      </c>
      <c r="C289" t="s">
        <v>39</v>
      </c>
      <c r="D289" t="s">
        <v>45</v>
      </c>
      <c r="E289" t="s">
        <v>45</v>
      </c>
      <c r="F289" s="29" t="s">
        <v>81</v>
      </c>
      <c r="G289" s="30">
        <v>22558.732942087099</v>
      </c>
      <c r="H289" s="30">
        <v>21758.099544371798</v>
      </c>
      <c r="I289" s="30">
        <v>23359.3663398024</v>
      </c>
      <c r="J289" s="31">
        <v>1.8099090075020099</v>
      </c>
    </row>
    <row r="290" spans="1:10" ht="15" customHeight="1" x14ac:dyDescent="0.2">
      <c r="A290" t="s">
        <v>53</v>
      </c>
      <c r="B290" t="s">
        <v>50</v>
      </c>
      <c r="C290" t="s">
        <v>39</v>
      </c>
      <c r="D290" s="29" t="s">
        <v>40</v>
      </c>
      <c r="E290" t="s">
        <v>91</v>
      </c>
      <c r="F290" s="29" t="s">
        <v>81</v>
      </c>
      <c r="G290" s="30">
        <v>3884.3031391771501</v>
      </c>
      <c r="H290" s="30">
        <v>2384.1682139784398</v>
      </c>
      <c r="I290" s="30">
        <v>5384.4380643758604</v>
      </c>
      <c r="J290" s="31">
        <v>19.694952981935401</v>
      </c>
    </row>
    <row r="291" spans="1:10" ht="15" customHeight="1" x14ac:dyDescent="0.2">
      <c r="A291" t="s">
        <v>53</v>
      </c>
      <c r="B291" t="s">
        <v>50</v>
      </c>
      <c r="C291" t="s">
        <v>39</v>
      </c>
      <c r="D291" s="29" t="s">
        <v>40</v>
      </c>
      <c r="E291" t="s">
        <v>92</v>
      </c>
      <c r="F291" s="29" t="s">
        <v>81</v>
      </c>
      <c r="G291" s="30">
        <v>6557.8268638116697</v>
      </c>
      <c r="H291" s="30">
        <v>4468.8287380603597</v>
      </c>
      <c r="I291" s="30">
        <v>8646.8249895629706</v>
      </c>
      <c r="J291" s="31">
        <v>16.244855248450602</v>
      </c>
    </row>
    <row r="292" spans="1:10" ht="15" customHeight="1" x14ac:dyDescent="0.2">
      <c r="A292" t="s">
        <v>53</v>
      </c>
      <c r="B292" t="s">
        <v>50</v>
      </c>
      <c r="C292" t="s">
        <v>39</v>
      </c>
      <c r="D292" s="29" t="s">
        <v>40</v>
      </c>
      <c r="E292" t="s">
        <v>45</v>
      </c>
      <c r="F292" s="29" t="s">
        <v>81</v>
      </c>
      <c r="G292" s="30">
        <v>10442.130002988801</v>
      </c>
      <c r="H292" s="30">
        <v>7677.4455091458603</v>
      </c>
      <c r="I292" s="30">
        <v>13206.814496831799</v>
      </c>
      <c r="J292" s="31">
        <v>13.501879350793001</v>
      </c>
    </row>
    <row r="293" spans="1:10" ht="15" customHeight="1" x14ac:dyDescent="0.2">
      <c r="A293" t="s">
        <v>53</v>
      </c>
      <c r="B293" t="s">
        <v>50</v>
      </c>
      <c r="C293" t="s">
        <v>39</v>
      </c>
      <c r="D293" s="29" t="s">
        <v>42</v>
      </c>
      <c r="E293" t="s">
        <v>91</v>
      </c>
      <c r="F293" s="29" t="s">
        <v>81</v>
      </c>
      <c r="G293" s="30">
        <v>32633.2899646982</v>
      </c>
      <c r="H293" s="30">
        <v>26565.971875321698</v>
      </c>
      <c r="I293" s="30">
        <v>38700.608054074699</v>
      </c>
      <c r="J293" s="31">
        <v>9.48142570336808</v>
      </c>
    </row>
    <row r="294" spans="1:10" ht="15" customHeight="1" x14ac:dyDescent="0.2">
      <c r="A294" t="s">
        <v>53</v>
      </c>
      <c r="B294" t="s">
        <v>50</v>
      </c>
      <c r="C294" t="s">
        <v>39</v>
      </c>
      <c r="D294" s="29" t="s">
        <v>42</v>
      </c>
      <c r="E294" t="s">
        <v>92</v>
      </c>
      <c r="F294" s="29" t="s">
        <v>81</v>
      </c>
      <c r="G294" s="30">
        <v>38143.428792570703</v>
      </c>
      <c r="H294" s="30">
        <v>33185.532307511399</v>
      </c>
      <c r="I294" s="30">
        <v>43101.32527763</v>
      </c>
      <c r="J294" s="31">
        <v>6.6285031482622196</v>
      </c>
    </row>
    <row r="295" spans="1:10" ht="15" customHeight="1" x14ac:dyDescent="0.2">
      <c r="A295" t="s">
        <v>53</v>
      </c>
      <c r="B295" t="s">
        <v>50</v>
      </c>
      <c r="C295" t="s">
        <v>39</v>
      </c>
      <c r="D295" s="29" t="s">
        <v>42</v>
      </c>
      <c r="E295" t="s">
        <v>45</v>
      </c>
      <c r="F295" s="29" t="s">
        <v>81</v>
      </c>
      <c r="G295" s="30">
        <v>70776.7187572689</v>
      </c>
      <c r="H295" s="30">
        <v>62580.468949711001</v>
      </c>
      <c r="I295" s="30">
        <v>78972.968564826893</v>
      </c>
      <c r="J295" s="31">
        <v>5.9055792761180896</v>
      </c>
    </row>
    <row r="296" spans="1:10" ht="15" customHeight="1" x14ac:dyDescent="0.2">
      <c r="A296" t="s">
        <v>53</v>
      </c>
      <c r="B296" t="s">
        <v>50</v>
      </c>
      <c r="C296" t="s">
        <v>39</v>
      </c>
      <c r="D296" s="29" t="s">
        <v>43</v>
      </c>
      <c r="E296" t="s">
        <v>91</v>
      </c>
      <c r="F296" s="29" t="s">
        <v>81</v>
      </c>
      <c r="G296" s="30">
        <v>5077.58768646105</v>
      </c>
      <c r="H296" s="30">
        <v>3331.9841100567201</v>
      </c>
      <c r="I296" s="30">
        <v>6823.1912628653799</v>
      </c>
      <c r="J296" s="31">
        <v>17.531776799823099</v>
      </c>
    </row>
    <row r="297" spans="1:10" ht="15" customHeight="1" x14ac:dyDescent="0.2">
      <c r="A297" t="s">
        <v>53</v>
      </c>
      <c r="B297" t="s">
        <v>50</v>
      </c>
      <c r="C297" t="s">
        <v>39</v>
      </c>
      <c r="D297" s="29" t="s">
        <v>43</v>
      </c>
      <c r="E297" t="s">
        <v>92</v>
      </c>
      <c r="F297" s="29" t="s">
        <v>81</v>
      </c>
      <c r="G297" s="30">
        <v>6674.0725283381898</v>
      </c>
      <c r="H297" s="30">
        <v>4531.6172390996098</v>
      </c>
      <c r="I297" s="30">
        <v>8816.5278175767799</v>
      </c>
      <c r="J297" s="31">
        <v>16.370373474553698</v>
      </c>
    </row>
    <row r="298" spans="1:10" ht="15" customHeight="1" x14ac:dyDescent="0.2">
      <c r="A298" t="s">
        <v>53</v>
      </c>
      <c r="B298" t="s">
        <v>50</v>
      </c>
      <c r="C298" t="s">
        <v>39</v>
      </c>
      <c r="D298" s="29" t="s">
        <v>43</v>
      </c>
      <c r="E298" t="s">
        <v>45</v>
      </c>
      <c r="F298" s="29" t="s">
        <v>81</v>
      </c>
      <c r="G298" s="30">
        <v>11751.6602147993</v>
      </c>
      <c r="H298" s="30">
        <v>8769.0054088770394</v>
      </c>
      <c r="I298" s="30">
        <v>14734.3150207215</v>
      </c>
      <c r="J298" s="31">
        <v>12.9431954658747</v>
      </c>
    </row>
    <row r="299" spans="1:10" ht="15" customHeight="1" x14ac:dyDescent="0.2">
      <c r="A299" t="s">
        <v>53</v>
      </c>
      <c r="B299" t="s">
        <v>50</v>
      </c>
      <c r="C299" t="s">
        <v>39</v>
      </c>
      <c r="D299" s="29" t="s">
        <v>44</v>
      </c>
      <c r="E299" t="s">
        <v>91</v>
      </c>
      <c r="F299" s="29" t="s">
        <v>81</v>
      </c>
      <c r="G299" s="30">
        <v>193807.14684967801</v>
      </c>
      <c r="H299" s="30">
        <v>179547.762854425</v>
      </c>
      <c r="I299" s="30">
        <v>208066.530844931</v>
      </c>
      <c r="J299" s="31">
        <v>3.7520508740299698</v>
      </c>
    </row>
    <row r="300" spans="1:10" ht="15" customHeight="1" x14ac:dyDescent="0.2">
      <c r="A300" t="s">
        <v>53</v>
      </c>
      <c r="B300" t="s">
        <v>50</v>
      </c>
      <c r="C300" t="s">
        <v>39</v>
      </c>
      <c r="D300" s="29" t="s">
        <v>44</v>
      </c>
      <c r="E300" t="s">
        <v>92</v>
      </c>
      <c r="F300" s="29" t="s">
        <v>81</v>
      </c>
      <c r="G300" s="30">
        <v>137296.40956096101</v>
      </c>
      <c r="H300" s="30">
        <v>125844.782625019</v>
      </c>
      <c r="I300" s="30">
        <v>148748.03649690299</v>
      </c>
      <c r="J300" s="31">
        <v>4.2534933021330499</v>
      </c>
    </row>
    <row r="301" spans="1:10" ht="15" customHeight="1" x14ac:dyDescent="0.2">
      <c r="A301" t="s">
        <v>53</v>
      </c>
      <c r="B301" t="s">
        <v>50</v>
      </c>
      <c r="C301" t="s">
        <v>39</v>
      </c>
      <c r="D301" s="29" t="s">
        <v>44</v>
      </c>
      <c r="E301" t="s">
        <v>45</v>
      </c>
      <c r="F301" s="29" t="s">
        <v>81</v>
      </c>
      <c r="G301" s="30">
        <v>331103.55641063902</v>
      </c>
      <c r="H301" s="30">
        <v>312167.84259423998</v>
      </c>
      <c r="I301" s="30">
        <v>350039.27022703702</v>
      </c>
      <c r="J301" s="31">
        <v>2.9164570008417501</v>
      </c>
    </row>
    <row r="302" spans="1:10" ht="15" customHeight="1" x14ac:dyDescent="0.2">
      <c r="A302" t="s">
        <v>53</v>
      </c>
      <c r="B302" t="s">
        <v>50</v>
      </c>
      <c r="C302" t="s">
        <v>39</v>
      </c>
      <c r="D302" t="s">
        <v>45</v>
      </c>
      <c r="E302" t="s">
        <v>45</v>
      </c>
      <c r="F302" s="29" t="s">
        <v>81</v>
      </c>
      <c r="G302" s="30">
        <v>424074.06538569601</v>
      </c>
      <c r="H302" s="30">
        <v>409702.93846917199</v>
      </c>
      <c r="I302" s="30">
        <v>438445.19230221998</v>
      </c>
      <c r="J302" s="31">
        <v>1.72817155762399</v>
      </c>
    </row>
    <row r="303" spans="1:10" ht="15" customHeight="1" x14ac:dyDescent="0.2">
      <c r="A303" t="s">
        <v>53</v>
      </c>
      <c r="B303" t="s">
        <v>65</v>
      </c>
      <c r="C303" t="s">
        <v>39</v>
      </c>
      <c r="D303" s="29" t="s">
        <v>40</v>
      </c>
      <c r="E303" t="s">
        <v>91</v>
      </c>
      <c r="F303" s="29" t="s">
        <v>81</v>
      </c>
      <c r="G303" s="30">
        <v>256.83379194247902</v>
      </c>
      <c r="H303" s="30">
        <v>71.167892913538196</v>
      </c>
      <c r="I303" s="30">
        <v>442.49969097142002</v>
      </c>
      <c r="J303" s="31">
        <v>36.8652958090954</v>
      </c>
    </row>
    <row r="304" spans="1:10" ht="15" customHeight="1" x14ac:dyDescent="0.2">
      <c r="A304" t="s">
        <v>53</v>
      </c>
      <c r="B304" t="s">
        <v>65</v>
      </c>
      <c r="C304" t="s">
        <v>39</v>
      </c>
      <c r="D304" s="29" t="s">
        <v>40</v>
      </c>
      <c r="E304" t="s">
        <v>92</v>
      </c>
      <c r="F304" s="29" t="s">
        <v>81</v>
      </c>
      <c r="G304" s="30">
        <v>288.23615906301399</v>
      </c>
      <c r="H304" s="30">
        <v>76.605359818858005</v>
      </c>
      <c r="I304" s="30">
        <v>499.86695830717099</v>
      </c>
      <c r="J304" s="31">
        <v>37.442785695343602</v>
      </c>
    </row>
    <row r="305" spans="1:10" ht="15" customHeight="1" x14ac:dyDescent="0.2">
      <c r="A305" t="s">
        <v>53</v>
      </c>
      <c r="B305" t="s">
        <v>65</v>
      </c>
      <c r="C305" t="s">
        <v>39</v>
      </c>
      <c r="D305" s="29" t="s">
        <v>40</v>
      </c>
      <c r="E305" t="s">
        <v>45</v>
      </c>
      <c r="F305" s="29" t="s">
        <v>81</v>
      </c>
      <c r="G305" s="30">
        <v>545.06995100549295</v>
      </c>
      <c r="H305" s="30">
        <v>227.95975911296799</v>
      </c>
      <c r="I305" s="30">
        <v>862.18014289801795</v>
      </c>
      <c r="J305" s="31">
        <v>29.668507673943498</v>
      </c>
    </row>
    <row r="306" spans="1:10" ht="15" customHeight="1" x14ac:dyDescent="0.2">
      <c r="A306" t="s">
        <v>53</v>
      </c>
      <c r="B306" t="s">
        <v>65</v>
      </c>
      <c r="C306" t="s">
        <v>39</v>
      </c>
      <c r="D306" s="29" t="s">
        <v>42</v>
      </c>
      <c r="E306" t="s">
        <v>91</v>
      </c>
      <c r="F306" s="29" t="s">
        <v>81</v>
      </c>
      <c r="G306" s="30">
        <v>1864.1073467830399</v>
      </c>
      <c r="H306" s="30">
        <v>1228.5548396853601</v>
      </c>
      <c r="I306" s="30">
        <v>2499.6598538807202</v>
      </c>
      <c r="J306" s="31">
        <v>17.386744019740998</v>
      </c>
    </row>
    <row r="307" spans="1:10" ht="15" customHeight="1" x14ac:dyDescent="0.2">
      <c r="A307" t="s">
        <v>53</v>
      </c>
      <c r="B307" t="s">
        <v>65</v>
      </c>
      <c r="C307" t="s">
        <v>39</v>
      </c>
      <c r="D307" s="29" t="s">
        <v>42</v>
      </c>
      <c r="E307" t="s">
        <v>92</v>
      </c>
      <c r="F307" s="29" t="s">
        <v>81</v>
      </c>
      <c r="G307" s="30">
        <v>1897.1190921758</v>
      </c>
      <c r="H307" s="30">
        <v>1407.30792359362</v>
      </c>
      <c r="I307" s="30">
        <v>2386.9302607579798</v>
      </c>
      <c r="J307" s="31">
        <v>13.166545094908001</v>
      </c>
    </row>
    <row r="308" spans="1:10" ht="15" customHeight="1" x14ac:dyDescent="0.2">
      <c r="A308" t="s">
        <v>53</v>
      </c>
      <c r="B308" t="s">
        <v>65</v>
      </c>
      <c r="C308" t="s">
        <v>39</v>
      </c>
      <c r="D308" s="29" t="s">
        <v>42</v>
      </c>
      <c r="E308" t="s">
        <v>45</v>
      </c>
      <c r="F308" s="29" t="s">
        <v>81</v>
      </c>
      <c r="G308" s="30">
        <v>3761.2264389588399</v>
      </c>
      <c r="H308" s="30">
        <v>3020.4028054959399</v>
      </c>
      <c r="I308" s="30">
        <v>4502.05007242174</v>
      </c>
      <c r="J308" s="31">
        <v>10.0443789759872</v>
      </c>
    </row>
    <row r="309" spans="1:10" ht="15" customHeight="1" x14ac:dyDescent="0.2">
      <c r="A309" t="s">
        <v>53</v>
      </c>
      <c r="B309" t="s">
        <v>65</v>
      </c>
      <c r="C309" t="s">
        <v>39</v>
      </c>
      <c r="D309" s="29" t="s">
        <v>43</v>
      </c>
      <c r="E309" t="s">
        <v>91</v>
      </c>
      <c r="F309" s="29" t="s">
        <v>81</v>
      </c>
      <c r="G309" s="30">
        <v>192.96998499958499</v>
      </c>
      <c r="H309" s="30">
        <v>45.452213621764798</v>
      </c>
      <c r="I309" s="30">
        <v>340.48775637740499</v>
      </c>
      <c r="J309" s="31">
        <v>38.984531695289299</v>
      </c>
    </row>
    <row r="310" spans="1:10" ht="15" customHeight="1" x14ac:dyDescent="0.2">
      <c r="A310" t="s">
        <v>53</v>
      </c>
      <c r="B310" t="s">
        <v>65</v>
      </c>
      <c r="C310" t="s">
        <v>39</v>
      </c>
      <c r="D310" s="29" t="s">
        <v>43</v>
      </c>
      <c r="E310" t="s">
        <v>92</v>
      </c>
      <c r="F310" s="29" t="s">
        <v>81</v>
      </c>
      <c r="G310" s="30">
        <v>197.32511962566801</v>
      </c>
      <c r="H310" s="30">
        <v>40.476849081093299</v>
      </c>
      <c r="I310" s="30">
        <v>354.17339017024301</v>
      </c>
      <c r="J310" s="31">
        <v>40.535459613618201</v>
      </c>
    </row>
    <row r="311" spans="1:10" ht="15" customHeight="1" x14ac:dyDescent="0.2">
      <c r="A311" t="s">
        <v>53</v>
      </c>
      <c r="B311" t="s">
        <v>65</v>
      </c>
      <c r="C311" t="s">
        <v>39</v>
      </c>
      <c r="D311" s="29" t="s">
        <v>43</v>
      </c>
      <c r="E311" t="s">
        <v>45</v>
      </c>
      <c r="F311" s="29" t="s">
        <v>81</v>
      </c>
      <c r="G311" s="30">
        <v>390.29510462525297</v>
      </c>
      <c r="H311" s="30">
        <v>193.602599357316</v>
      </c>
      <c r="I311" s="30">
        <v>586.98760989318998</v>
      </c>
      <c r="J311" s="31">
        <v>25.699960149508399</v>
      </c>
    </row>
    <row r="312" spans="1:10" ht="15" customHeight="1" x14ac:dyDescent="0.2">
      <c r="A312" t="s">
        <v>53</v>
      </c>
      <c r="B312" t="s">
        <v>65</v>
      </c>
      <c r="C312" t="s">
        <v>39</v>
      </c>
      <c r="D312" s="29" t="s">
        <v>44</v>
      </c>
      <c r="E312" t="s">
        <v>91</v>
      </c>
      <c r="F312" s="29" t="s">
        <v>81</v>
      </c>
      <c r="G312" s="30">
        <v>16408.501585910799</v>
      </c>
      <c r="H312" s="30">
        <v>15252.140539370001</v>
      </c>
      <c r="I312" s="30">
        <v>17564.862632451601</v>
      </c>
      <c r="J312" s="31">
        <v>3.5938692444489502</v>
      </c>
    </row>
    <row r="313" spans="1:10" ht="15" customHeight="1" x14ac:dyDescent="0.2">
      <c r="A313" t="s">
        <v>53</v>
      </c>
      <c r="B313" t="s">
        <v>65</v>
      </c>
      <c r="C313" t="s">
        <v>39</v>
      </c>
      <c r="D313" s="29" t="s">
        <v>44</v>
      </c>
      <c r="E313" t="s">
        <v>92</v>
      </c>
      <c r="F313" s="29" t="s">
        <v>81</v>
      </c>
      <c r="G313" s="30">
        <v>10206.572731639701</v>
      </c>
      <c r="H313" s="30">
        <v>9162.3299887610392</v>
      </c>
      <c r="I313" s="30">
        <v>11250.8154745183</v>
      </c>
      <c r="J313" s="31">
        <v>5.2174617405917498</v>
      </c>
    </row>
    <row r="314" spans="1:10" ht="15" customHeight="1" x14ac:dyDescent="0.2">
      <c r="A314" t="s">
        <v>53</v>
      </c>
      <c r="B314" t="s">
        <v>65</v>
      </c>
      <c r="C314" t="s">
        <v>39</v>
      </c>
      <c r="D314" s="29" t="s">
        <v>44</v>
      </c>
      <c r="E314" t="s">
        <v>45</v>
      </c>
      <c r="F314" s="29" t="s">
        <v>81</v>
      </c>
      <c r="G314" s="30">
        <v>26615.074317550501</v>
      </c>
      <c r="H314" s="30">
        <v>25393.846012136299</v>
      </c>
      <c r="I314" s="30">
        <v>27836.302622964799</v>
      </c>
      <c r="J314" s="31">
        <v>2.33995184833207</v>
      </c>
    </row>
    <row r="315" spans="1:10" ht="15" customHeight="1" x14ac:dyDescent="0.2">
      <c r="A315" t="s">
        <v>53</v>
      </c>
      <c r="B315" t="s">
        <v>65</v>
      </c>
      <c r="C315" t="s">
        <v>39</v>
      </c>
      <c r="D315" t="s">
        <v>45</v>
      </c>
      <c r="E315" t="s">
        <v>45</v>
      </c>
      <c r="F315" s="29" t="s">
        <v>81</v>
      </c>
      <c r="G315" s="30">
        <v>31311.665812140101</v>
      </c>
      <c r="H315" s="30">
        <v>30217.357743192199</v>
      </c>
      <c r="I315" s="30">
        <v>32405.973881088001</v>
      </c>
      <c r="J315" s="31">
        <v>1.7822604524734</v>
      </c>
    </row>
    <row r="316" spans="1:10" ht="15" customHeight="1" x14ac:dyDescent="0.2">
      <c r="A316" t="s">
        <v>53</v>
      </c>
      <c r="B316" t="s">
        <v>51</v>
      </c>
      <c r="C316" t="s">
        <v>39</v>
      </c>
      <c r="D316" s="29" t="s">
        <v>40</v>
      </c>
      <c r="E316" t="s">
        <v>91</v>
      </c>
      <c r="F316" s="29" t="s">
        <v>81</v>
      </c>
      <c r="G316" s="30">
        <v>1778.38766454341</v>
      </c>
      <c r="H316" s="30">
        <v>746.43836122466598</v>
      </c>
      <c r="I316" s="30">
        <v>2810.3369678621498</v>
      </c>
      <c r="J316" s="31">
        <v>29.591683063817701</v>
      </c>
    </row>
    <row r="317" spans="1:10" ht="15" customHeight="1" x14ac:dyDescent="0.2">
      <c r="A317" t="s">
        <v>53</v>
      </c>
      <c r="B317" t="s">
        <v>51</v>
      </c>
      <c r="C317" t="s">
        <v>39</v>
      </c>
      <c r="D317" s="29" t="s">
        <v>40</v>
      </c>
      <c r="E317" t="s">
        <v>92</v>
      </c>
      <c r="F317" s="29" t="s">
        <v>81</v>
      </c>
      <c r="G317" s="30">
        <v>4032.97666655995</v>
      </c>
      <c r="H317" s="30">
        <v>2501.4389566188802</v>
      </c>
      <c r="I317" s="30">
        <v>5564.5143765010098</v>
      </c>
      <c r="J317" s="31">
        <v>19.365991070781</v>
      </c>
    </row>
    <row r="318" spans="1:10" ht="15" customHeight="1" x14ac:dyDescent="0.2">
      <c r="A318" t="s">
        <v>53</v>
      </c>
      <c r="B318" t="s">
        <v>51</v>
      </c>
      <c r="C318" t="s">
        <v>39</v>
      </c>
      <c r="D318" s="29" t="s">
        <v>40</v>
      </c>
      <c r="E318" t="s">
        <v>45</v>
      </c>
      <c r="F318" s="29" t="s">
        <v>81</v>
      </c>
      <c r="G318" s="30">
        <v>5811.3643311033502</v>
      </c>
      <c r="H318" s="30">
        <v>3918.4744932245599</v>
      </c>
      <c r="I318" s="30">
        <v>7704.2541689821501</v>
      </c>
      <c r="J318" s="31">
        <v>16.6105869248372</v>
      </c>
    </row>
    <row r="319" spans="1:10" ht="15" customHeight="1" x14ac:dyDescent="0.2">
      <c r="A319" t="s">
        <v>53</v>
      </c>
      <c r="B319" t="s">
        <v>51</v>
      </c>
      <c r="C319" t="s">
        <v>39</v>
      </c>
      <c r="D319" s="29" t="s">
        <v>42</v>
      </c>
      <c r="E319" t="s">
        <v>91</v>
      </c>
      <c r="F319" s="29" t="s">
        <v>81</v>
      </c>
      <c r="G319" s="30">
        <v>19431.882238072099</v>
      </c>
      <c r="H319" s="30">
        <v>15776.1650159903</v>
      </c>
      <c r="I319" s="30">
        <v>23087.599460154001</v>
      </c>
      <c r="J319" s="31">
        <v>9.5939061738056193</v>
      </c>
    </row>
    <row r="320" spans="1:10" ht="15" customHeight="1" x14ac:dyDescent="0.2">
      <c r="A320" t="s">
        <v>53</v>
      </c>
      <c r="B320" t="s">
        <v>51</v>
      </c>
      <c r="C320" t="s">
        <v>39</v>
      </c>
      <c r="D320" s="29" t="s">
        <v>42</v>
      </c>
      <c r="E320" t="s">
        <v>92</v>
      </c>
      <c r="F320" s="29" t="s">
        <v>81</v>
      </c>
      <c r="G320" s="30">
        <v>25581.957772307898</v>
      </c>
      <c r="H320" s="30">
        <v>21333.266113383001</v>
      </c>
      <c r="I320" s="30">
        <v>29830.6494312328</v>
      </c>
      <c r="J320" s="31">
        <v>8.4695274203342397</v>
      </c>
    </row>
    <row r="321" spans="1:10" ht="15" customHeight="1" x14ac:dyDescent="0.2">
      <c r="A321" t="s">
        <v>53</v>
      </c>
      <c r="B321" t="s">
        <v>51</v>
      </c>
      <c r="C321" t="s">
        <v>39</v>
      </c>
      <c r="D321" s="29" t="s">
        <v>42</v>
      </c>
      <c r="E321" t="s">
        <v>45</v>
      </c>
      <c r="F321" s="29" t="s">
        <v>81</v>
      </c>
      <c r="G321" s="30">
        <v>45013.840010380103</v>
      </c>
      <c r="H321" s="30">
        <v>39344.492792451201</v>
      </c>
      <c r="I321" s="30">
        <v>50683.187228308998</v>
      </c>
      <c r="J321" s="31">
        <v>6.4228049746188702</v>
      </c>
    </row>
    <row r="322" spans="1:10" ht="15" customHeight="1" x14ac:dyDescent="0.2">
      <c r="A322" t="s">
        <v>53</v>
      </c>
      <c r="B322" t="s">
        <v>51</v>
      </c>
      <c r="C322" t="s">
        <v>39</v>
      </c>
      <c r="D322" s="29" t="s">
        <v>43</v>
      </c>
      <c r="E322" t="s">
        <v>91</v>
      </c>
      <c r="F322" s="29" t="s">
        <v>81</v>
      </c>
      <c r="G322" s="30">
        <v>4489.2889224475803</v>
      </c>
      <c r="H322" s="30">
        <v>2975.0705038548399</v>
      </c>
      <c r="I322" s="30">
        <v>6003.5073410403202</v>
      </c>
      <c r="J322" s="31">
        <v>17.2008025216501</v>
      </c>
    </row>
    <row r="323" spans="1:10" ht="15" customHeight="1" x14ac:dyDescent="0.2">
      <c r="A323" t="s">
        <v>53</v>
      </c>
      <c r="B323" t="s">
        <v>51</v>
      </c>
      <c r="C323" t="s">
        <v>39</v>
      </c>
      <c r="D323" s="29" t="s">
        <v>43</v>
      </c>
      <c r="E323" t="s">
        <v>92</v>
      </c>
      <c r="F323" s="29" t="s">
        <v>81</v>
      </c>
      <c r="G323" s="30">
        <v>4788.85849036729</v>
      </c>
      <c r="H323" s="30">
        <v>3237.4444453383499</v>
      </c>
      <c r="I323" s="30">
        <v>6340.2725353962196</v>
      </c>
      <c r="J323" s="31">
        <v>16.520890658985401</v>
      </c>
    </row>
    <row r="324" spans="1:10" ht="15" customHeight="1" x14ac:dyDescent="0.2">
      <c r="A324" t="s">
        <v>53</v>
      </c>
      <c r="B324" t="s">
        <v>51</v>
      </c>
      <c r="C324" t="s">
        <v>39</v>
      </c>
      <c r="D324" s="29" t="s">
        <v>43</v>
      </c>
      <c r="E324" t="s">
        <v>45</v>
      </c>
      <c r="F324" s="29" t="s">
        <v>81</v>
      </c>
      <c r="G324" s="30">
        <v>9278.1474128148693</v>
      </c>
      <c r="H324" s="30">
        <v>7131.71966023815</v>
      </c>
      <c r="I324" s="30">
        <v>11424.5751653916</v>
      </c>
      <c r="J324" s="31">
        <v>11.797575045475799</v>
      </c>
    </row>
    <row r="325" spans="1:10" ht="15" customHeight="1" x14ac:dyDescent="0.2">
      <c r="A325" t="s">
        <v>53</v>
      </c>
      <c r="B325" t="s">
        <v>51</v>
      </c>
      <c r="C325" t="s">
        <v>39</v>
      </c>
      <c r="D325" s="29" t="s">
        <v>44</v>
      </c>
      <c r="E325" t="s">
        <v>91</v>
      </c>
      <c r="F325" s="29" t="s">
        <v>81</v>
      </c>
      <c r="G325" s="30">
        <v>154703.351699636</v>
      </c>
      <c r="H325" s="30">
        <v>145436.04581210899</v>
      </c>
      <c r="I325" s="30">
        <v>163970.657587163</v>
      </c>
      <c r="J325" s="31">
        <v>3.0548614437325501</v>
      </c>
    </row>
    <row r="326" spans="1:10" ht="15" customHeight="1" x14ac:dyDescent="0.2">
      <c r="A326" t="s">
        <v>53</v>
      </c>
      <c r="B326" t="s">
        <v>51</v>
      </c>
      <c r="C326" t="s">
        <v>39</v>
      </c>
      <c r="D326" s="29" t="s">
        <v>44</v>
      </c>
      <c r="E326" t="s">
        <v>92</v>
      </c>
      <c r="F326" s="29" t="s">
        <v>81</v>
      </c>
      <c r="G326" s="30">
        <v>123096.10038642101</v>
      </c>
      <c r="H326" s="30">
        <v>112930.727377332</v>
      </c>
      <c r="I326" s="30">
        <v>133261.47339550999</v>
      </c>
      <c r="J326" s="31">
        <v>4.2113056828839301</v>
      </c>
    </row>
    <row r="327" spans="1:10" ht="15" customHeight="1" x14ac:dyDescent="0.2">
      <c r="A327" t="s">
        <v>53</v>
      </c>
      <c r="B327" t="s">
        <v>51</v>
      </c>
      <c r="C327" t="s">
        <v>39</v>
      </c>
      <c r="D327" s="29" t="s">
        <v>44</v>
      </c>
      <c r="E327" t="s">
        <v>45</v>
      </c>
      <c r="F327" s="29" t="s">
        <v>81</v>
      </c>
      <c r="G327" s="30">
        <v>277799.45208605699</v>
      </c>
      <c r="H327" s="30">
        <v>263965.27609585802</v>
      </c>
      <c r="I327" s="30">
        <v>291633.62807625602</v>
      </c>
      <c r="J327" s="31">
        <v>2.5395668733122498</v>
      </c>
    </row>
    <row r="328" spans="1:10" ht="15" customHeight="1" x14ac:dyDescent="0.2">
      <c r="A328" t="s">
        <v>53</v>
      </c>
      <c r="B328" t="s">
        <v>51</v>
      </c>
      <c r="C328" t="s">
        <v>39</v>
      </c>
      <c r="D328" t="s">
        <v>45</v>
      </c>
      <c r="E328" t="s">
        <v>45</v>
      </c>
      <c r="F328" s="29" t="s">
        <v>81</v>
      </c>
      <c r="G328" s="30">
        <v>337902.80384035502</v>
      </c>
      <c r="H328" s="30">
        <v>325296.26534033398</v>
      </c>
      <c r="I328" s="30">
        <v>350509.342340376</v>
      </c>
      <c r="J328" s="31">
        <v>1.9025750667944501</v>
      </c>
    </row>
    <row r="329" spans="1:10" ht="15" customHeight="1" x14ac:dyDescent="0.2">
      <c r="A329" t="s">
        <v>53</v>
      </c>
      <c r="B329" t="s">
        <v>66</v>
      </c>
      <c r="C329" t="s">
        <v>39</v>
      </c>
      <c r="D329" s="29" t="s">
        <v>40</v>
      </c>
      <c r="E329" t="s">
        <v>91</v>
      </c>
      <c r="F329" s="29" t="s">
        <v>81</v>
      </c>
      <c r="G329" s="30">
        <v>292.46173912928401</v>
      </c>
      <c r="H329" s="30">
        <v>109.782394726698</v>
      </c>
      <c r="I329" s="30">
        <v>475.14108353186998</v>
      </c>
      <c r="J329" s="31">
        <v>31.853571103929202</v>
      </c>
    </row>
    <row r="330" spans="1:10" ht="15" customHeight="1" x14ac:dyDescent="0.2">
      <c r="A330" t="s">
        <v>53</v>
      </c>
      <c r="B330" t="s">
        <v>66</v>
      </c>
      <c r="C330" t="s">
        <v>39</v>
      </c>
      <c r="D330" s="29" t="s">
        <v>40</v>
      </c>
      <c r="E330" t="s">
        <v>92</v>
      </c>
      <c r="F330" s="29" t="s">
        <v>81</v>
      </c>
      <c r="G330" s="30">
        <v>277.537023837476</v>
      </c>
      <c r="H330" s="30">
        <v>128.893382706452</v>
      </c>
      <c r="I330" s="30">
        <v>426.180664968499</v>
      </c>
      <c r="J330" s="31">
        <v>27.312606660588699</v>
      </c>
    </row>
    <row r="331" spans="1:10" ht="15" customHeight="1" x14ac:dyDescent="0.2">
      <c r="A331" t="s">
        <v>53</v>
      </c>
      <c r="B331" t="s">
        <v>66</v>
      </c>
      <c r="C331" t="s">
        <v>39</v>
      </c>
      <c r="D331" s="29" t="s">
        <v>40</v>
      </c>
      <c r="E331" t="s">
        <v>45</v>
      </c>
      <c r="F331" s="29" t="s">
        <v>81</v>
      </c>
      <c r="G331" s="30">
        <v>569.99876296675995</v>
      </c>
      <c r="H331" s="30">
        <v>324.48768471801299</v>
      </c>
      <c r="I331" s="30">
        <v>815.50984121550698</v>
      </c>
      <c r="J331" s="31">
        <v>21.965187888007598</v>
      </c>
    </row>
    <row r="332" spans="1:10" ht="15" customHeight="1" x14ac:dyDescent="0.2">
      <c r="A332" t="s">
        <v>53</v>
      </c>
      <c r="B332" t="s">
        <v>66</v>
      </c>
      <c r="C332" t="s">
        <v>39</v>
      </c>
      <c r="D332" s="29" t="s">
        <v>42</v>
      </c>
      <c r="E332" t="s">
        <v>91</v>
      </c>
      <c r="F332" s="29" t="s">
        <v>81</v>
      </c>
      <c r="G332" s="30">
        <v>1291.24541116262</v>
      </c>
      <c r="H332" s="30">
        <v>886.45841812754702</v>
      </c>
      <c r="I332" s="30">
        <v>1696.0324041976901</v>
      </c>
      <c r="J332" s="31">
        <v>15.9865775890944</v>
      </c>
    </row>
    <row r="333" spans="1:10" ht="15" customHeight="1" x14ac:dyDescent="0.2">
      <c r="A333" t="s">
        <v>53</v>
      </c>
      <c r="B333" t="s">
        <v>66</v>
      </c>
      <c r="C333" t="s">
        <v>39</v>
      </c>
      <c r="D333" s="29" t="s">
        <v>42</v>
      </c>
      <c r="E333" t="s">
        <v>92</v>
      </c>
      <c r="F333" s="29" t="s">
        <v>81</v>
      </c>
      <c r="G333" s="30">
        <v>1009.25718394741</v>
      </c>
      <c r="H333" s="30">
        <v>608.65471634984397</v>
      </c>
      <c r="I333" s="30">
        <v>1409.8596515449799</v>
      </c>
      <c r="J333" s="31">
        <v>20.241817860832899</v>
      </c>
    </row>
    <row r="334" spans="1:10" ht="15" customHeight="1" x14ac:dyDescent="0.2">
      <c r="A334" t="s">
        <v>53</v>
      </c>
      <c r="B334" t="s">
        <v>66</v>
      </c>
      <c r="C334" t="s">
        <v>39</v>
      </c>
      <c r="D334" s="29" t="s">
        <v>42</v>
      </c>
      <c r="E334" t="s">
        <v>45</v>
      </c>
      <c r="F334" s="29" t="s">
        <v>81</v>
      </c>
      <c r="G334" s="30">
        <v>2300.5025951100301</v>
      </c>
      <c r="H334" s="30">
        <v>1778.4926932575099</v>
      </c>
      <c r="I334" s="30">
        <v>2822.5124969625499</v>
      </c>
      <c r="J334" s="31">
        <v>11.5716091332195</v>
      </c>
    </row>
    <row r="335" spans="1:10" ht="15" customHeight="1" x14ac:dyDescent="0.2">
      <c r="A335" t="s">
        <v>53</v>
      </c>
      <c r="B335" t="s">
        <v>66</v>
      </c>
      <c r="C335" t="s">
        <v>39</v>
      </c>
      <c r="D335" s="29" t="s">
        <v>43</v>
      </c>
      <c r="E335" t="s">
        <v>91</v>
      </c>
      <c r="F335" s="29" t="s">
        <v>81</v>
      </c>
      <c r="G335" s="30">
        <v>229.122157663113</v>
      </c>
      <c r="H335" s="30">
        <v>37.221816670612398</v>
      </c>
      <c r="I335" s="30">
        <v>421.02249865561299</v>
      </c>
      <c r="J335" s="31">
        <v>42.711654817093802</v>
      </c>
    </row>
    <row r="336" spans="1:10" ht="15" customHeight="1" x14ac:dyDescent="0.2">
      <c r="A336" t="s">
        <v>53</v>
      </c>
      <c r="B336" t="s">
        <v>66</v>
      </c>
      <c r="C336" t="s">
        <v>39</v>
      </c>
      <c r="D336" s="29" t="s">
        <v>43</v>
      </c>
      <c r="E336" t="s">
        <v>92</v>
      </c>
      <c r="F336" s="29" t="s">
        <v>81</v>
      </c>
      <c r="G336" s="30">
        <v>193.53229286473899</v>
      </c>
      <c r="H336" s="30">
        <v>35.464549184132999</v>
      </c>
      <c r="I336" s="30">
        <v>351.60003654534501</v>
      </c>
      <c r="J336" s="31">
        <v>41.651203442112802</v>
      </c>
    </row>
    <row r="337" spans="1:10" ht="15" customHeight="1" x14ac:dyDescent="0.2">
      <c r="A337" t="s">
        <v>53</v>
      </c>
      <c r="B337" t="s">
        <v>66</v>
      </c>
      <c r="C337" t="s">
        <v>39</v>
      </c>
      <c r="D337" s="29" t="s">
        <v>43</v>
      </c>
      <c r="E337" t="s">
        <v>45</v>
      </c>
      <c r="F337" s="29" t="s">
        <v>81</v>
      </c>
      <c r="G337" s="30">
        <v>422.65445052785202</v>
      </c>
      <c r="H337" s="30">
        <v>181.49827024231601</v>
      </c>
      <c r="I337" s="30">
        <v>663.810630813388</v>
      </c>
      <c r="J337" s="31">
        <v>29.097166016597299</v>
      </c>
    </row>
    <row r="338" spans="1:10" ht="15" customHeight="1" x14ac:dyDescent="0.2">
      <c r="A338" t="s">
        <v>53</v>
      </c>
      <c r="B338" t="s">
        <v>66</v>
      </c>
      <c r="C338" t="s">
        <v>39</v>
      </c>
      <c r="D338" s="29" t="s">
        <v>44</v>
      </c>
      <c r="E338" t="s">
        <v>91</v>
      </c>
      <c r="F338" s="29" t="s">
        <v>81</v>
      </c>
      <c r="G338" s="30">
        <v>13408.998253539299</v>
      </c>
      <c r="H338" s="30">
        <v>12501.2938880906</v>
      </c>
      <c r="I338" s="30">
        <v>14316.7026189879</v>
      </c>
      <c r="J338" s="31">
        <v>3.4521195866273202</v>
      </c>
    </row>
    <row r="339" spans="1:10" ht="15" customHeight="1" x14ac:dyDescent="0.2">
      <c r="A339" t="s">
        <v>53</v>
      </c>
      <c r="B339" t="s">
        <v>66</v>
      </c>
      <c r="C339" t="s">
        <v>39</v>
      </c>
      <c r="D339" s="29" t="s">
        <v>44</v>
      </c>
      <c r="E339" t="s">
        <v>92</v>
      </c>
      <c r="F339" s="29" t="s">
        <v>81</v>
      </c>
      <c r="G339" s="30">
        <v>8213.1921639300599</v>
      </c>
      <c r="H339" s="30">
        <v>7050.4396898580299</v>
      </c>
      <c r="I339" s="30">
        <v>9375.9446380020909</v>
      </c>
      <c r="J339" s="31">
        <v>7.2195982359792996</v>
      </c>
    </row>
    <row r="340" spans="1:10" ht="15" customHeight="1" x14ac:dyDescent="0.2">
      <c r="A340" t="s">
        <v>53</v>
      </c>
      <c r="B340" t="s">
        <v>66</v>
      </c>
      <c r="C340" t="s">
        <v>39</v>
      </c>
      <c r="D340" s="29" t="s">
        <v>44</v>
      </c>
      <c r="E340" t="s">
        <v>45</v>
      </c>
      <c r="F340" s="29" t="s">
        <v>81</v>
      </c>
      <c r="G340" s="30">
        <v>21622.190417469301</v>
      </c>
      <c r="H340" s="30">
        <v>20215.189450440401</v>
      </c>
      <c r="I340" s="30">
        <v>23029.191384498201</v>
      </c>
      <c r="J340" s="31">
        <v>3.31842839030113</v>
      </c>
    </row>
    <row r="341" spans="1:10" ht="15" customHeight="1" x14ac:dyDescent="0.2">
      <c r="A341" t="s">
        <v>53</v>
      </c>
      <c r="B341" t="s">
        <v>66</v>
      </c>
      <c r="C341" t="s">
        <v>39</v>
      </c>
      <c r="D341" t="s">
        <v>45</v>
      </c>
      <c r="E341" t="s">
        <v>45</v>
      </c>
      <c r="F341" s="29" t="s">
        <v>81</v>
      </c>
      <c r="G341" s="30">
        <v>24915.346226074002</v>
      </c>
      <c r="H341" s="30">
        <v>23636.455429429701</v>
      </c>
      <c r="I341" s="30">
        <v>26194.237022718298</v>
      </c>
      <c r="J341" s="31">
        <v>2.6176060002321702</v>
      </c>
    </row>
    <row r="342" spans="1:10" ht="15" customHeight="1" x14ac:dyDescent="0.2">
      <c r="A342" t="s">
        <v>53</v>
      </c>
      <c r="B342" t="s">
        <v>67</v>
      </c>
      <c r="C342" t="s">
        <v>39</v>
      </c>
      <c r="D342" s="29" t="s">
        <v>40</v>
      </c>
      <c r="E342" t="s">
        <v>91</v>
      </c>
      <c r="F342" s="29" t="s">
        <v>81</v>
      </c>
      <c r="G342" s="30">
        <v>1448.83098059402</v>
      </c>
      <c r="H342" s="30">
        <v>709.54972560144097</v>
      </c>
      <c r="I342" s="30">
        <v>2188.1122355866</v>
      </c>
      <c r="J342" s="31">
        <v>26.021343306963502</v>
      </c>
    </row>
    <row r="343" spans="1:10" ht="15" customHeight="1" x14ac:dyDescent="0.2">
      <c r="A343" t="s">
        <v>53</v>
      </c>
      <c r="B343" t="s">
        <v>67</v>
      </c>
      <c r="C343" t="s">
        <v>39</v>
      </c>
      <c r="D343" s="29" t="s">
        <v>40</v>
      </c>
      <c r="E343" t="s">
        <v>92</v>
      </c>
      <c r="F343" s="29" t="s">
        <v>81</v>
      </c>
      <c r="G343" s="30">
        <v>3250.43236104881</v>
      </c>
      <c r="H343" s="30">
        <v>1971.8617885220001</v>
      </c>
      <c r="I343" s="30">
        <v>4529.0029335756199</v>
      </c>
      <c r="J343" s="31">
        <v>20.0595558763832</v>
      </c>
    </row>
    <row r="344" spans="1:10" ht="15" customHeight="1" x14ac:dyDescent="0.2">
      <c r="A344" t="s">
        <v>53</v>
      </c>
      <c r="B344" t="s">
        <v>67</v>
      </c>
      <c r="C344" t="s">
        <v>39</v>
      </c>
      <c r="D344" s="29" t="s">
        <v>40</v>
      </c>
      <c r="E344" t="s">
        <v>45</v>
      </c>
      <c r="F344" s="29" t="s">
        <v>81</v>
      </c>
      <c r="G344" s="30">
        <v>4699.2633416428298</v>
      </c>
      <c r="H344" s="30">
        <v>3159.0740546175198</v>
      </c>
      <c r="I344" s="30">
        <v>6239.4526286681503</v>
      </c>
      <c r="J344" s="31">
        <v>16.714063861392901</v>
      </c>
    </row>
    <row r="345" spans="1:10" ht="15" customHeight="1" x14ac:dyDescent="0.2">
      <c r="A345" t="s">
        <v>53</v>
      </c>
      <c r="B345" t="s">
        <v>67</v>
      </c>
      <c r="C345" t="s">
        <v>39</v>
      </c>
      <c r="D345" s="29" t="s">
        <v>42</v>
      </c>
      <c r="E345" t="s">
        <v>91</v>
      </c>
      <c r="F345" s="29" t="s">
        <v>81</v>
      </c>
      <c r="G345" s="30">
        <v>10509.076630027501</v>
      </c>
      <c r="H345" s="30">
        <v>8676.7207917261294</v>
      </c>
      <c r="I345" s="30">
        <v>12341.4324683288</v>
      </c>
      <c r="J345" s="31">
        <v>8.89166310588773</v>
      </c>
    </row>
    <row r="346" spans="1:10" ht="15" customHeight="1" x14ac:dyDescent="0.2">
      <c r="A346" t="s">
        <v>53</v>
      </c>
      <c r="B346" t="s">
        <v>67</v>
      </c>
      <c r="C346" t="s">
        <v>39</v>
      </c>
      <c r="D346" s="29" t="s">
        <v>42</v>
      </c>
      <c r="E346" t="s">
        <v>92</v>
      </c>
      <c r="F346" s="29" t="s">
        <v>81</v>
      </c>
      <c r="G346" s="30">
        <v>11139.2149420639</v>
      </c>
      <c r="H346" s="30">
        <v>9168.1863117715693</v>
      </c>
      <c r="I346" s="30">
        <v>13110.243572356199</v>
      </c>
      <c r="J346" s="31">
        <v>9.0235221877054492</v>
      </c>
    </row>
    <row r="347" spans="1:10" ht="15" customHeight="1" x14ac:dyDescent="0.2">
      <c r="A347" t="s">
        <v>53</v>
      </c>
      <c r="B347" t="s">
        <v>67</v>
      </c>
      <c r="C347" t="s">
        <v>39</v>
      </c>
      <c r="D347" s="29" t="s">
        <v>42</v>
      </c>
      <c r="E347" t="s">
        <v>45</v>
      </c>
      <c r="F347" s="29" t="s">
        <v>81</v>
      </c>
      <c r="G347" s="30">
        <v>21648.291572091399</v>
      </c>
      <c r="H347" s="30">
        <v>19149.8870073834</v>
      </c>
      <c r="I347" s="30">
        <v>24146.696136799299</v>
      </c>
      <c r="J347" s="31">
        <v>5.8854121039060896</v>
      </c>
    </row>
    <row r="348" spans="1:10" ht="15" customHeight="1" x14ac:dyDescent="0.2">
      <c r="A348" t="s">
        <v>53</v>
      </c>
      <c r="B348" t="s">
        <v>67</v>
      </c>
      <c r="C348" t="s">
        <v>39</v>
      </c>
      <c r="D348" s="29" t="s">
        <v>43</v>
      </c>
      <c r="E348" t="s">
        <v>91</v>
      </c>
      <c r="F348" s="29" t="s">
        <v>81</v>
      </c>
      <c r="G348" s="30">
        <v>2258.2421020145498</v>
      </c>
      <c r="H348" s="30">
        <v>1450.22785261422</v>
      </c>
      <c r="I348" s="30">
        <v>3066.2563514148801</v>
      </c>
      <c r="J348" s="31">
        <v>18.246781085960901</v>
      </c>
    </row>
    <row r="349" spans="1:10" ht="15" customHeight="1" x14ac:dyDescent="0.2">
      <c r="A349" t="s">
        <v>53</v>
      </c>
      <c r="B349" t="s">
        <v>67</v>
      </c>
      <c r="C349" t="s">
        <v>39</v>
      </c>
      <c r="D349" s="29" t="s">
        <v>43</v>
      </c>
      <c r="E349" t="s">
        <v>92</v>
      </c>
      <c r="F349" s="29" t="s">
        <v>81</v>
      </c>
      <c r="G349" s="30">
        <v>2785.5909326616802</v>
      </c>
      <c r="H349" s="30">
        <v>1672.4943345026099</v>
      </c>
      <c r="I349" s="30">
        <v>3898.68753082075</v>
      </c>
      <c r="J349" s="31">
        <v>20.377610525392601</v>
      </c>
    </row>
    <row r="350" spans="1:10" ht="15" customHeight="1" x14ac:dyDescent="0.2">
      <c r="A350" t="s">
        <v>53</v>
      </c>
      <c r="B350" t="s">
        <v>67</v>
      </c>
      <c r="C350" t="s">
        <v>39</v>
      </c>
      <c r="D350" s="29" t="s">
        <v>43</v>
      </c>
      <c r="E350" t="s">
        <v>45</v>
      </c>
      <c r="F350" s="29" t="s">
        <v>81</v>
      </c>
      <c r="G350" s="30">
        <v>5043.8330346762305</v>
      </c>
      <c r="H350" s="30">
        <v>3628.7346462339501</v>
      </c>
      <c r="I350" s="30">
        <v>6458.9314231185099</v>
      </c>
      <c r="J350" s="31">
        <v>14.307497432512401</v>
      </c>
    </row>
    <row r="351" spans="1:10" ht="15" customHeight="1" x14ac:dyDescent="0.2">
      <c r="A351" t="s">
        <v>53</v>
      </c>
      <c r="B351" t="s">
        <v>67</v>
      </c>
      <c r="C351" t="s">
        <v>39</v>
      </c>
      <c r="D351" s="29" t="s">
        <v>44</v>
      </c>
      <c r="E351" t="s">
        <v>91</v>
      </c>
      <c r="F351" s="29" t="s">
        <v>81</v>
      </c>
      <c r="G351" s="30">
        <v>48759.765700948701</v>
      </c>
      <c r="H351" s="30">
        <v>44910.0175849281</v>
      </c>
      <c r="I351" s="30">
        <v>52609.513816969396</v>
      </c>
      <c r="J351" s="31">
        <v>4.0263214710949304</v>
      </c>
    </row>
    <row r="352" spans="1:10" ht="15" customHeight="1" x14ac:dyDescent="0.2">
      <c r="A352" t="s">
        <v>53</v>
      </c>
      <c r="B352" t="s">
        <v>67</v>
      </c>
      <c r="C352" t="s">
        <v>39</v>
      </c>
      <c r="D352" s="29" t="s">
        <v>44</v>
      </c>
      <c r="E352" t="s">
        <v>92</v>
      </c>
      <c r="F352" s="29" t="s">
        <v>81</v>
      </c>
      <c r="G352" s="30">
        <v>32603.341488722999</v>
      </c>
      <c r="H352" s="30">
        <v>28850.665482287401</v>
      </c>
      <c r="I352" s="30">
        <v>36356.017495158601</v>
      </c>
      <c r="J352" s="31">
        <v>5.8697107398791903</v>
      </c>
    </row>
    <row r="353" spans="1:10" ht="15" customHeight="1" x14ac:dyDescent="0.2">
      <c r="A353" t="s">
        <v>53</v>
      </c>
      <c r="B353" t="s">
        <v>67</v>
      </c>
      <c r="C353" t="s">
        <v>39</v>
      </c>
      <c r="D353" s="29" t="s">
        <v>44</v>
      </c>
      <c r="E353" t="s">
        <v>45</v>
      </c>
      <c r="F353" s="29" t="s">
        <v>81</v>
      </c>
      <c r="G353" s="30">
        <v>81363.107189671704</v>
      </c>
      <c r="H353" s="30">
        <v>75713.482787664703</v>
      </c>
      <c r="I353" s="30">
        <v>87012.731591678705</v>
      </c>
      <c r="J353" s="31">
        <v>3.5410315191018098</v>
      </c>
    </row>
    <row r="354" spans="1:10" ht="15" customHeight="1" x14ac:dyDescent="0.2">
      <c r="A354" t="s">
        <v>53</v>
      </c>
      <c r="B354" t="s">
        <v>67</v>
      </c>
      <c r="C354" t="s">
        <v>39</v>
      </c>
      <c r="D354" t="s">
        <v>45</v>
      </c>
      <c r="E354" t="s">
        <v>45</v>
      </c>
      <c r="F354" s="29" t="s">
        <v>81</v>
      </c>
      <c r="G354" s="30">
        <v>112754.495138082</v>
      </c>
      <c r="H354" s="30">
        <v>108453.723169062</v>
      </c>
      <c r="I354" s="30">
        <v>117055.267107102</v>
      </c>
      <c r="J354" s="31">
        <v>1.9451374422713501</v>
      </c>
    </row>
    <row r="355" spans="1:10" ht="15" customHeight="1" x14ac:dyDescent="0.2">
      <c r="A355" t="s">
        <v>53</v>
      </c>
      <c r="B355" t="s">
        <v>68</v>
      </c>
      <c r="C355" t="s">
        <v>39</v>
      </c>
      <c r="D355" s="29" t="s">
        <v>40</v>
      </c>
      <c r="E355" t="s">
        <v>91</v>
      </c>
      <c r="F355" s="29" t="s">
        <v>81</v>
      </c>
      <c r="G355" s="30">
        <v>901.79344076886002</v>
      </c>
      <c r="H355" s="30">
        <v>330.00797503042202</v>
      </c>
      <c r="I355" s="30">
        <v>1473.5789065073</v>
      </c>
      <c r="J355" s="31">
        <v>32.334323696238997</v>
      </c>
    </row>
    <row r="356" spans="1:10" ht="15" customHeight="1" x14ac:dyDescent="0.2">
      <c r="A356" t="s">
        <v>53</v>
      </c>
      <c r="B356" t="s">
        <v>68</v>
      </c>
      <c r="C356" t="s">
        <v>39</v>
      </c>
      <c r="D356" s="29" t="s">
        <v>40</v>
      </c>
      <c r="E356" t="s">
        <v>92</v>
      </c>
      <c r="F356" s="29" t="s">
        <v>81</v>
      </c>
      <c r="G356" s="30">
        <v>819.20617968473402</v>
      </c>
      <c r="H356" s="30">
        <v>283.67694654380102</v>
      </c>
      <c r="I356" s="30">
        <v>1354.73541282567</v>
      </c>
      <c r="J356" s="31">
        <v>33.337091349048698</v>
      </c>
    </row>
    <row r="357" spans="1:10" ht="15" customHeight="1" x14ac:dyDescent="0.2">
      <c r="A357" t="s">
        <v>53</v>
      </c>
      <c r="B357" t="s">
        <v>68</v>
      </c>
      <c r="C357" t="s">
        <v>39</v>
      </c>
      <c r="D357" s="29" t="s">
        <v>40</v>
      </c>
      <c r="E357" t="s">
        <v>45</v>
      </c>
      <c r="F357" s="29" t="s">
        <v>81</v>
      </c>
      <c r="G357" s="30">
        <v>1720.9996204535901</v>
      </c>
      <c r="H357" s="30">
        <v>771.20641560666195</v>
      </c>
      <c r="I357" s="30">
        <v>2670.7928253005298</v>
      </c>
      <c r="J357" s="31">
        <v>28.144013188630801</v>
      </c>
    </row>
    <row r="358" spans="1:10" ht="15" customHeight="1" x14ac:dyDescent="0.2">
      <c r="A358" t="s">
        <v>53</v>
      </c>
      <c r="B358" t="s">
        <v>68</v>
      </c>
      <c r="C358" t="s">
        <v>39</v>
      </c>
      <c r="D358" s="29" t="s">
        <v>42</v>
      </c>
      <c r="E358" t="s">
        <v>91</v>
      </c>
      <c r="F358" s="29" t="s">
        <v>81</v>
      </c>
      <c r="G358" s="30">
        <v>5960.0335518126903</v>
      </c>
      <c r="H358" s="30">
        <v>4727.5498054988402</v>
      </c>
      <c r="I358" s="30">
        <v>7192.5172981265496</v>
      </c>
      <c r="J358" s="31">
        <v>10.5455743519357</v>
      </c>
    </row>
    <row r="359" spans="1:10" ht="15" customHeight="1" x14ac:dyDescent="0.2">
      <c r="A359" t="s">
        <v>53</v>
      </c>
      <c r="B359" t="s">
        <v>68</v>
      </c>
      <c r="C359" t="s">
        <v>39</v>
      </c>
      <c r="D359" s="29" t="s">
        <v>42</v>
      </c>
      <c r="E359" t="s">
        <v>92</v>
      </c>
      <c r="F359" s="29" t="s">
        <v>81</v>
      </c>
      <c r="G359" s="30">
        <v>5769.41471747982</v>
      </c>
      <c r="H359" s="30">
        <v>4240.5212956742198</v>
      </c>
      <c r="I359" s="30">
        <v>7298.3081392854101</v>
      </c>
      <c r="J359" s="31">
        <v>13.513977640281199</v>
      </c>
    </row>
    <row r="360" spans="1:10" ht="15" customHeight="1" x14ac:dyDescent="0.2">
      <c r="A360" t="s">
        <v>53</v>
      </c>
      <c r="B360" t="s">
        <v>68</v>
      </c>
      <c r="C360" t="s">
        <v>39</v>
      </c>
      <c r="D360" s="29" t="s">
        <v>42</v>
      </c>
      <c r="E360" t="s">
        <v>45</v>
      </c>
      <c r="F360" s="29" t="s">
        <v>81</v>
      </c>
      <c r="G360" s="30">
        <v>11729.448269292499</v>
      </c>
      <c r="H360" s="30">
        <v>9293.8011697916299</v>
      </c>
      <c r="I360" s="30">
        <v>14165.0953687934</v>
      </c>
      <c r="J360" s="31">
        <v>10.5894772449117</v>
      </c>
    </row>
    <row r="361" spans="1:10" ht="15" customHeight="1" x14ac:dyDescent="0.2">
      <c r="A361" t="s">
        <v>53</v>
      </c>
      <c r="B361" t="s">
        <v>68</v>
      </c>
      <c r="C361" t="s">
        <v>39</v>
      </c>
      <c r="D361" s="29" t="s">
        <v>43</v>
      </c>
      <c r="E361" t="s">
        <v>91</v>
      </c>
      <c r="F361" s="29" t="s">
        <v>81</v>
      </c>
      <c r="G361" s="30">
        <v>858.48400310118495</v>
      </c>
      <c r="H361" s="30">
        <v>335.62171350250497</v>
      </c>
      <c r="I361" s="30">
        <v>1381.34629269986</v>
      </c>
      <c r="J361" s="31">
        <v>31.059385233569401</v>
      </c>
    </row>
    <row r="362" spans="1:10" ht="15" customHeight="1" x14ac:dyDescent="0.2">
      <c r="A362" t="s">
        <v>53</v>
      </c>
      <c r="B362" t="s">
        <v>68</v>
      </c>
      <c r="C362" t="s">
        <v>39</v>
      </c>
      <c r="D362" s="29" t="s">
        <v>43</v>
      </c>
      <c r="E362" t="s">
        <v>92</v>
      </c>
      <c r="F362" s="29" t="s">
        <v>81</v>
      </c>
      <c r="G362" s="30">
        <v>1044.0049597029399</v>
      </c>
      <c r="H362" s="30">
        <v>339.19294744587597</v>
      </c>
      <c r="I362" s="30">
        <v>1748.8169719600101</v>
      </c>
      <c r="J362" s="31">
        <v>34.427737059657098</v>
      </c>
    </row>
    <row r="363" spans="1:10" ht="15" customHeight="1" x14ac:dyDescent="0.2">
      <c r="A363" t="s">
        <v>53</v>
      </c>
      <c r="B363" t="s">
        <v>68</v>
      </c>
      <c r="C363" t="s">
        <v>39</v>
      </c>
      <c r="D363" s="29" t="s">
        <v>43</v>
      </c>
      <c r="E363" t="s">
        <v>45</v>
      </c>
      <c r="F363" s="29" t="s">
        <v>81</v>
      </c>
      <c r="G363" s="30">
        <v>1902.4889628041301</v>
      </c>
      <c r="H363" s="30">
        <v>831.10684255404306</v>
      </c>
      <c r="I363" s="30">
        <v>2973.87108305421</v>
      </c>
      <c r="J363" s="31">
        <v>28.718383485849099</v>
      </c>
    </row>
    <row r="364" spans="1:10" ht="15" customHeight="1" x14ac:dyDescent="0.2">
      <c r="A364" t="s">
        <v>53</v>
      </c>
      <c r="B364" t="s">
        <v>68</v>
      </c>
      <c r="C364" t="s">
        <v>39</v>
      </c>
      <c r="D364" s="29" t="s">
        <v>44</v>
      </c>
      <c r="E364" t="s">
        <v>91</v>
      </c>
      <c r="F364" s="29" t="s">
        <v>81</v>
      </c>
      <c r="G364" s="30">
        <v>38763.805434505397</v>
      </c>
      <c r="H364" s="30">
        <v>33144.306799119899</v>
      </c>
      <c r="I364" s="30">
        <v>44383.304069890997</v>
      </c>
      <c r="J364" s="31">
        <v>7.39279914547439</v>
      </c>
    </row>
    <row r="365" spans="1:10" ht="15" customHeight="1" x14ac:dyDescent="0.2">
      <c r="A365" t="s">
        <v>53</v>
      </c>
      <c r="B365" t="s">
        <v>68</v>
      </c>
      <c r="C365" t="s">
        <v>39</v>
      </c>
      <c r="D365" s="29" t="s">
        <v>44</v>
      </c>
      <c r="E365" t="s">
        <v>92</v>
      </c>
      <c r="F365" s="29" t="s">
        <v>81</v>
      </c>
      <c r="G365" s="30">
        <v>22143.754536418099</v>
      </c>
      <c r="H365" s="30">
        <v>18493.8886628738</v>
      </c>
      <c r="I365" s="30">
        <v>25793.620409962401</v>
      </c>
      <c r="J365" s="31">
        <v>8.4054968265081502</v>
      </c>
    </row>
    <row r="366" spans="1:10" ht="15" customHeight="1" x14ac:dyDescent="0.2">
      <c r="A366" t="s">
        <v>53</v>
      </c>
      <c r="B366" t="s">
        <v>68</v>
      </c>
      <c r="C366" t="s">
        <v>39</v>
      </c>
      <c r="D366" s="29" t="s">
        <v>44</v>
      </c>
      <c r="E366" t="s">
        <v>45</v>
      </c>
      <c r="F366" s="29" t="s">
        <v>81</v>
      </c>
      <c r="G366" s="30">
        <v>60907.559970923503</v>
      </c>
      <c r="H366" s="30">
        <v>57622.954555791097</v>
      </c>
      <c r="I366" s="30">
        <v>64192.165386056004</v>
      </c>
      <c r="J366" s="31">
        <v>2.7501079723710999</v>
      </c>
    </row>
    <row r="367" spans="1:10" ht="15" customHeight="1" x14ac:dyDescent="0.2">
      <c r="A367" t="s">
        <v>53</v>
      </c>
      <c r="B367" t="s">
        <v>68</v>
      </c>
      <c r="C367" t="s">
        <v>39</v>
      </c>
      <c r="D367" t="s">
        <v>45</v>
      </c>
      <c r="E367" t="s">
        <v>45</v>
      </c>
      <c r="F367" s="29" t="s">
        <v>81</v>
      </c>
      <c r="G367" s="30">
        <v>76260.496823473804</v>
      </c>
      <c r="H367" s="30">
        <v>73324.855750240997</v>
      </c>
      <c r="I367" s="30">
        <v>79196.137896706496</v>
      </c>
      <c r="J367" s="31">
        <v>1.9630938708280401</v>
      </c>
    </row>
    <row r="368" spans="1:10" ht="15" customHeight="1" x14ac:dyDescent="0.2">
      <c r="A368" t="s">
        <v>53</v>
      </c>
      <c r="B368" t="s">
        <v>69</v>
      </c>
      <c r="C368" t="s">
        <v>39</v>
      </c>
      <c r="D368" s="29" t="s">
        <v>40</v>
      </c>
      <c r="E368" t="s">
        <v>91</v>
      </c>
      <c r="F368" s="29" t="s">
        <v>81</v>
      </c>
      <c r="G368" s="30">
        <v>988.194487413969</v>
      </c>
      <c r="H368" s="30">
        <v>351.56306711825698</v>
      </c>
      <c r="I368" s="30">
        <v>1624.82590770968</v>
      </c>
      <c r="J368" s="31">
        <v>32.8536316901452</v>
      </c>
    </row>
    <row r="369" spans="1:10" ht="15" customHeight="1" x14ac:dyDescent="0.2">
      <c r="A369" t="s">
        <v>53</v>
      </c>
      <c r="B369" t="s">
        <v>69</v>
      </c>
      <c r="C369" t="s">
        <v>39</v>
      </c>
      <c r="D369" s="29" t="s">
        <v>40</v>
      </c>
      <c r="E369" t="s">
        <v>92</v>
      </c>
      <c r="F369" s="29" t="s">
        <v>81</v>
      </c>
      <c r="G369" s="30">
        <v>1616.5660747962499</v>
      </c>
      <c r="H369" s="30">
        <v>863.57765704291899</v>
      </c>
      <c r="I369" s="30">
        <v>2369.5544925495801</v>
      </c>
      <c r="J369" s="31">
        <v>23.7537716728534</v>
      </c>
    </row>
    <row r="370" spans="1:10" ht="15" customHeight="1" x14ac:dyDescent="0.2">
      <c r="A370" t="s">
        <v>53</v>
      </c>
      <c r="B370" t="s">
        <v>69</v>
      </c>
      <c r="C370" t="s">
        <v>39</v>
      </c>
      <c r="D370" s="29" t="s">
        <v>40</v>
      </c>
      <c r="E370" t="s">
        <v>45</v>
      </c>
      <c r="F370" s="29" t="s">
        <v>81</v>
      </c>
      <c r="G370" s="30">
        <v>2604.7605622102201</v>
      </c>
      <c r="H370" s="30">
        <v>1646.30389134709</v>
      </c>
      <c r="I370" s="30">
        <v>3563.2172330733501</v>
      </c>
      <c r="J370" s="31">
        <v>18.764734269817701</v>
      </c>
    </row>
    <row r="371" spans="1:10" ht="15" customHeight="1" x14ac:dyDescent="0.2">
      <c r="A371" t="s">
        <v>53</v>
      </c>
      <c r="B371" t="s">
        <v>69</v>
      </c>
      <c r="C371" t="s">
        <v>39</v>
      </c>
      <c r="D371" s="29" t="s">
        <v>42</v>
      </c>
      <c r="E371" t="s">
        <v>91</v>
      </c>
      <c r="F371" s="29" t="s">
        <v>81</v>
      </c>
      <c r="G371" s="30">
        <v>5770.6594861431004</v>
      </c>
      <c r="H371" s="30">
        <v>4648.69079907795</v>
      </c>
      <c r="I371" s="30">
        <v>6892.6281732082498</v>
      </c>
      <c r="J371" s="31">
        <v>9.9150071130950508</v>
      </c>
    </row>
    <row r="372" spans="1:10" ht="15" customHeight="1" x14ac:dyDescent="0.2">
      <c r="A372" t="s">
        <v>53</v>
      </c>
      <c r="B372" t="s">
        <v>69</v>
      </c>
      <c r="C372" t="s">
        <v>39</v>
      </c>
      <c r="D372" s="29" t="s">
        <v>42</v>
      </c>
      <c r="E372" t="s">
        <v>92</v>
      </c>
      <c r="F372" s="29" t="s">
        <v>81</v>
      </c>
      <c r="G372" s="30">
        <v>8586.1071794203999</v>
      </c>
      <c r="H372" s="30">
        <v>7093.5903711251503</v>
      </c>
      <c r="I372" s="30">
        <v>10078.6239877156</v>
      </c>
      <c r="J372" s="31">
        <v>8.8646311018322503</v>
      </c>
    </row>
    <row r="373" spans="1:10" ht="15" customHeight="1" x14ac:dyDescent="0.2">
      <c r="A373" t="s">
        <v>53</v>
      </c>
      <c r="B373" t="s">
        <v>69</v>
      </c>
      <c r="C373" t="s">
        <v>39</v>
      </c>
      <c r="D373" s="29" t="s">
        <v>42</v>
      </c>
      <c r="E373" t="s">
        <v>45</v>
      </c>
      <c r="F373" s="29" t="s">
        <v>81</v>
      </c>
      <c r="G373" s="30">
        <v>14356.7666655635</v>
      </c>
      <c r="H373" s="30">
        <v>12458.5190829685</v>
      </c>
      <c r="I373" s="30">
        <v>16255.014248158501</v>
      </c>
      <c r="J373" s="31">
        <v>6.74270183554823</v>
      </c>
    </row>
    <row r="374" spans="1:10" ht="15" customHeight="1" x14ac:dyDescent="0.2">
      <c r="A374" t="s">
        <v>53</v>
      </c>
      <c r="B374" t="s">
        <v>69</v>
      </c>
      <c r="C374" t="s">
        <v>39</v>
      </c>
      <c r="D374" s="29" t="s">
        <v>43</v>
      </c>
      <c r="E374" t="s">
        <v>91</v>
      </c>
      <c r="F374" s="29" t="s">
        <v>81</v>
      </c>
      <c r="G374" s="30">
        <v>652.872923319439</v>
      </c>
      <c r="H374" s="30">
        <v>326.81164264949598</v>
      </c>
      <c r="I374" s="30">
        <v>978.93420398938201</v>
      </c>
      <c r="J374" s="31">
        <v>25.468790121926101</v>
      </c>
    </row>
    <row r="375" spans="1:10" ht="15" customHeight="1" x14ac:dyDescent="0.2">
      <c r="A375" t="s">
        <v>53</v>
      </c>
      <c r="B375" t="s">
        <v>69</v>
      </c>
      <c r="C375" t="s">
        <v>39</v>
      </c>
      <c r="D375" s="29" t="s">
        <v>43</v>
      </c>
      <c r="E375" t="s">
        <v>92</v>
      </c>
      <c r="F375" s="29" t="s">
        <v>81</v>
      </c>
      <c r="G375" s="30">
        <v>2329.0516967978801</v>
      </c>
      <c r="H375" s="30">
        <v>1436.5359165037701</v>
      </c>
      <c r="I375" s="30">
        <v>3221.567477092</v>
      </c>
      <c r="J375" s="31">
        <v>19.542247849551298</v>
      </c>
    </row>
    <row r="376" spans="1:10" ht="15" customHeight="1" x14ac:dyDescent="0.2">
      <c r="A376" t="s">
        <v>53</v>
      </c>
      <c r="B376" t="s">
        <v>69</v>
      </c>
      <c r="C376" t="s">
        <v>39</v>
      </c>
      <c r="D376" s="29" t="s">
        <v>43</v>
      </c>
      <c r="E376" t="s">
        <v>45</v>
      </c>
      <c r="F376" s="29" t="s">
        <v>81</v>
      </c>
      <c r="G376" s="30">
        <v>2981.92462011732</v>
      </c>
      <c r="H376" s="30">
        <v>2066.39535024924</v>
      </c>
      <c r="I376" s="30">
        <v>3897.4538899854101</v>
      </c>
      <c r="J376" s="31">
        <v>15.657171719287501</v>
      </c>
    </row>
    <row r="377" spans="1:10" ht="15" customHeight="1" x14ac:dyDescent="0.2">
      <c r="A377" t="s">
        <v>53</v>
      </c>
      <c r="B377" t="s">
        <v>69</v>
      </c>
      <c r="C377" t="s">
        <v>39</v>
      </c>
      <c r="D377" s="29" t="s">
        <v>44</v>
      </c>
      <c r="E377" t="s">
        <v>91</v>
      </c>
      <c r="F377" s="29" t="s">
        <v>81</v>
      </c>
      <c r="G377" s="30">
        <v>44271.557704388499</v>
      </c>
      <c r="H377" s="30">
        <v>41001.576817177098</v>
      </c>
      <c r="I377" s="30">
        <v>47541.538591599798</v>
      </c>
      <c r="J377" s="31">
        <v>3.7666750319230902</v>
      </c>
    </row>
    <row r="378" spans="1:10" ht="15" customHeight="1" x14ac:dyDescent="0.2">
      <c r="A378" t="s">
        <v>53</v>
      </c>
      <c r="B378" t="s">
        <v>69</v>
      </c>
      <c r="C378" t="s">
        <v>39</v>
      </c>
      <c r="D378" s="29" t="s">
        <v>44</v>
      </c>
      <c r="E378" t="s">
        <v>92</v>
      </c>
      <c r="F378" s="29" t="s">
        <v>81</v>
      </c>
      <c r="G378" s="30">
        <v>40335.798116395097</v>
      </c>
      <c r="H378" s="30">
        <v>37392.208921779798</v>
      </c>
      <c r="I378" s="30">
        <v>43279.387311010403</v>
      </c>
      <c r="J378" s="31">
        <v>3.7215536776085099</v>
      </c>
    </row>
    <row r="379" spans="1:10" ht="15" customHeight="1" x14ac:dyDescent="0.2">
      <c r="A379" t="s">
        <v>53</v>
      </c>
      <c r="B379" t="s">
        <v>69</v>
      </c>
      <c r="C379" t="s">
        <v>39</v>
      </c>
      <c r="D379" s="29" t="s">
        <v>44</v>
      </c>
      <c r="E379" t="s">
        <v>45</v>
      </c>
      <c r="F379" s="29" t="s">
        <v>81</v>
      </c>
      <c r="G379" s="30">
        <v>84607.355820783603</v>
      </c>
      <c r="H379" s="30">
        <v>80826.330387643204</v>
      </c>
      <c r="I379" s="30">
        <v>88388.381253923901</v>
      </c>
      <c r="J379" s="31">
        <v>2.2789732005050198</v>
      </c>
    </row>
    <row r="380" spans="1:10" ht="15" customHeight="1" x14ac:dyDescent="0.2">
      <c r="A380" t="s">
        <v>53</v>
      </c>
      <c r="B380" t="s">
        <v>69</v>
      </c>
      <c r="C380" t="s">
        <v>39</v>
      </c>
      <c r="D380" t="s">
        <v>45</v>
      </c>
      <c r="E380" t="s">
        <v>45</v>
      </c>
      <c r="F380" s="29" t="s">
        <v>81</v>
      </c>
      <c r="G380" s="30">
        <v>104550.807668675</v>
      </c>
      <c r="H380" s="30">
        <v>101826.08151475601</v>
      </c>
      <c r="I380" s="30">
        <v>107275.533822593</v>
      </c>
      <c r="J380" s="31">
        <v>1.3290251832126101</v>
      </c>
    </row>
    <row r="381" spans="1:10" ht="15" customHeight="1" x14ac:dyDescent="0.2">
      <c r="A381" t="s">
        <v>53</v>
      </c>
      <c r="B381" t="s">
        <v>70</v>
      </c>
      <c r="C381" t="s">
        <v>39</v>
      </c>
      <c r="D381" s="29" t="s">
        <v>40</v>
      </c>
      <c r="E381" t="s">
        <v>91</v>
      </c>
      <c r="F381" s="29" t="s">
        <v>81</v>
      </c>
      <c r="G381" s="30">
        <v>301.21925109224401</v>
      </c>
      <c r="H381" s="30">
        <v>133.83906847540501</v>
      </c>
      <c r="I381" s="30">
        <v>468.599433709084</v>
      </c>
      <c r="J381" s="31">
        <v>28.337338299885801</v>
      </c>
    </row>
    <row r="382" spans="1:10" ht="15" customHeight="1" x14ac:dyDescent="0.2">
      <c r="A382" t="s">
        <v>53</v>
      </c>
      <c r="B382" t="s">
        <v>70</v>
      </c>
      <c r="C382" t="s">
        <v>39</v>
      </c>
      <c r="D382" s="29" t="s">
        <v>40</v>
      </c>
      <c r="E382" t="s">
        <v>92</v>
      </c>
      <c r="F382" s="29" t="s">
        <v>81</v>
      </c>
      <c r="G382" s="30">
        <v>215.18202884452799</v>
      </c>
      <c r="H382" s="30">
        <v>50.081727574231699</v>
      </c>
      <c r="I382" s="30">
        <v>380.28233011482303</v>
      </c>
      <c r="J382" s="31">
        <v>39.127275639373501</v>
      </c>
    </row>
    <row r="383" spans="1:10" ht="15" customHeight="1" x14ac:dyDescent="0.2">
      <c r="A383" t="s">
        <v>53</v>
      </c>
      <c r="B383" t="s">
        <v>70</v>
      </c>
      <c r="C383" t="s">
        <v>39</v>
      </c>
      <c r="D383" s="29" t="s">
        <v>40</v>
      </c>
      <c r="E383" t="s">
        <v>45</v>
      </c>
      <c r="F383" s="29" t="s">
        <v>81</v>
      </c>
      <c r="G383" s="30">
        <v>516.40127993677197</v>
      </c>
      <c r="H383" s="30">
        <v>290.86737849252899</v>
      </c>
      <c r="I383" s="30">
        <v>741.93518138101501</v>
      </c>
      <c r="J383" s="31">
        <v>22.272156248303698</v>
      </c>
    </row>
    <row r="384" spans="1:10" ht="15" customHeight="1" x14ac:dyDescent="0.2">
      <c r="A384" t="s">
        <v>53</v>
      </c>
      <c r="B384" t="s">
        <v>70</v>
      </c>
      <c r="C384" t="s">
        <v>39</v>
      </c>
      <c r="D384" s="29" t="s">
        <v>42</v>
      </c>
      <c r="E384" t="s">
        <v>91</v>
      </c>
      <c r="F384" s="29" t="s">
        <v>81</v>
      </c>
      <c r="G384" s="30">
        <v>935.49878724794405</v>
      </c>
      <c r="H384" s="30">
        <v>624.66899509184805</v>
      </c>
      <c r="I384" s="30">
        <v>1246.3285794040401</v>
      </c>
      <c r="J384" s="31">
        <v>16.944047147480301</v>
      </c>
    </row>
    <row r="385" spans="1:10" ht="15" customHeight="1" x14ac:dyDescent="0.2">
      <c r="A385" t="s">
        <v>53</v>
      </c>
      <c r="B385" t="s">
        <v>70</v>
      </c>
      <c r="C385" t="s">
        <v>39</v>
      </c>
      <c r="D385" s="29" t="s">
        <v>42</v>
      </c>
      <c r="E385" t="s">
        <v>92</v>
      </c>
      <c r="F385" s="29" t="s">
        <v>81</v>
      </c>
      <c r="G385" s="30">
        <v>1360.0340262305599</v>
      </c>
      <c r="H385" s="30">
        <v>962.49439611355899</v>
      </c>
      <c r="I385" s="30">
        <v>1757.57365634757</v>
      </c>
      <c r="J385" s="31">
        <v>14.9062498841748</v>
      </c>
    </row>
    <row r="386" spans="1:10" ht="15" customHeight="1" x14ac:dyDescent="0.2">
      <c r="A386" t="s">
        <v>53</v>
      </c>
      <c r="B386" t="s">
        <v>70</v>
      </c>
      <c r="C386" t="s">
        <v>39</v>
      </c>
      <c r="D386" s="29" t="s">
        <v>42</v>
      </c>
      <c r="E386" t="s">
        <v>45</v>
      </c>
      <c r="F386" s="29" t="s">
        <v>81</v>
      </c>
      <c r="G386" s="30">
        <v>2295.53281347851</v>
      </c>
      <c r="H386" s="30">
        <v>1827.2146156481799</v>
      </c>
      <c r="I386" s="30">
        <v>2763.85101130884</v>
      </c>
      <c r="J386" s="31">
        <v>10.403878475711799</v>
      </c>
    </row>
    <row r="387" spans="1:10" ht="15" customHeight="1" x14ac:dyDescent="0.2">
      <c r="A387" t="s">
        <v>53</v>
      </c>
      <c r="B387" t="s">
        <v>70</v>
      </c>
      <c r="C387" t="s">
        <v>39</v>
      </c>
      <c r="D387" s="29" t="s">
        <v>43</v>
      </c>
      <c r="E387" t="s">
        <v>91</v>
      </c>
      <c r="F387" s="29" t="s">
        <v>81</v>
      </c>
      <c r="G387" s="30">
        <v>296.91647488873099</v>
      </c>
      <c r="H387" s="30">
        <v>123.175457350191</v>
      </c>
      <c r="I387" s="30">
        <v>470.65749242727202</v>
      </c>
      <c r="J387" s="31">
        <v>29.840480151064</v>
      </c>
    </row>
    <row r="388" spans="1:10" ht="15" customHeight="1" x14ac:dyDescent="0.2">
      <c r="A388" t="s">
        <v>53</v>
      </c>
      <c r="B388" t="s">
        <v>70</v>
      </c>
      <c r="C388" t="s">
        <v>39</v>
      </c>
      <c r="D388" s="29" t="s">
        <v>43</v>
      </c>
      <c r="E388" t="s">
        <v>92</v>
      </c>
      <c r="F388" s="29" t="s">
        <v>81</v>
      </c>
      <c r="G388" s="30">
        <v>453.741974053023</v>
      </c>
      <c r="H388" s="30">
        <v>236.57519610898299</v>
      </c>
      <c r="I388" s="30">
        <v>670.90875199706295</v>
      </c>
      <c r="J388" s="31">
        <v>24.407436816128801</v>
      </c>
    </row>
    <row r="389" spans="1:10" ht="15" customHeight="1" x14ac:dyDescent="0.2">
      <c r="A389" t="s">
        <v>53</v>
      </c>
      <c r="B389" t="s">
        <v>70</v>
      </c>
      <c r="C389" t="s">
        <v>39</v>
      </c>
      <c r="D389" s="29" t="s">
        <v>43</v>
      </c>
      <c r="E389" t="s">
        <v>45</v>
      </c>
      <c r="F389" s="29" t="s">
        <v>81</v>
      </c>
      <c r="G389" s="30">
        <v>750.65844894175405</v>
      </c>
      <c r="H389" s="30">
        <v>480.509414533121</v>
      </c>
      <c r="I389" s="30">
        <v>1020.80748335039</v>
      </c>
      <c r="J389" s="31">
        <v>18.3526500909683</v>
      </c>
    </row>
    <row r="390" spans="1:10" ht="15" customHeight="1" x14ac:dyDescent="0.2">
      <c r="A390" t="s">
        <v>53</v>
      </c>
      <c r="B390" t="s">
        <v>70</v>
      </c>
      <c r="C390" t="s">
        <v>39</v>
      </c>
      <c r="D390" s="29" t="s">
        <v>44</v>
      </c>
      <c r="E390" t="s">
        <v>91</v>
      </c>
      <c r="F390" s="29" t="s">
        <v>81</v>
      </c>
      <c r="G390" s="30">
        <v>15870.506171921201</v>
      </c>
      <c r="H390" s="30">
        <v>14791.1127280401</v>
      </c>
      <c r="I390" s="30">
        <v>16949.899615802398</v>
      </c>
      <c r="J390" s="31">
        <v>3.46838052976763</v>
      </c>
    </row>
    <row r="391" spans="1:10" ht="15" customHeight="1" x14ac:dyDescent="0.2">
      <c r="A391" t="s">
        <v>53</v>
      </c>
      <c r="B391" t="s">
        <v>70</v>
      </c>
      <c r="C391" t="s">
        <v>39</v>
      </c>
      <c r="D391" s="29" t="s">
        <v>44</v>
      </c>
      <c r="E391" t="s">
        <v>92</v>
      </c>
      <c r="F391" s="29" t="s">
        <v>81</v>
      </c>
      <c r="G391" s="30">
        <v>8454.6434096661196</v>
      </c>
      <c r="H391" s="30">
        <v>7548.36681656773</v>
      </c>
      <c r="I391" s="30">
        <v>9360.9200027645202</v>
      </c>
      <c r="J391" s="31">
        <v>5.4664226883038198</v>
      </c>
    </row>
    <row r="392" spans="1:10" ht="15" customHeight="1" x14ac:dyDescent="0.2">
      <c r="A392" t="s">
        <v>53</v>
      </c>
      <c r="B392" t="s">
        <v>70</v>
      </c>
      <c r="C392" t="s">
        <v>39</v>
      </c>
      <c r="D392" s="29" t="s">
        <v>44</v>
      </c>
      <c r="E392" t="s">
        <v>45</v>
      </c>
      <c r="F392" s="29" t="s">
        <v>81</v>
      </c>
      <c r="G392" s="30">
        <v>24325.1495815874</v>
      </c>
      <c r="H392" s="30">
        <v>23208.572625465498</v>
      </c>
      <c r="I392" s="30">
        <v>25441.726537709201</v>
      </c>
      <c r="J392" s="31">
        <v>2.34083543529677</v>
      </c>
    </row>
    <row r="393" spans="1:10" ht="15" customHeight="1" x14ac:dyDescent="0.2">
      <c r="A393" t="s">
        <v>53</v>
      </c>
      <c r="B393" t="s">
        <v>70</v>
      </c>
      <c r="C393" t="s">
        <v>39</v>
      </c>
      <c r="D393" t="s">
        <v>45</v>
      </c>
      <c r="E393" t="s">
        <v>45</v>
      </c>
      <c r="F393" s="29" t="s">
        <v>81</v>
      </c>
      <c r="G393" s="30">
        <v>27887.742123944401</v>
      </c>
      <c r="H393" s="30">
        <v>26958.6114838051</v>
      </c>
      <c r="I393" s="30">
        <v>28816.872764083699</v>
      </c>
      <c r="J393" s="31">
        <v>1.6990304809014001</v>
      </c>
    </row>
    <row r="394" spans="1:10" ht="15" customHeight="1" x14ac:dyDescent="0.2">
      <c r="A394" t="s">
        <v>53</v>
      </c>
      <c r="B394" t="s">
        <v>52</v>
      </c>
      <c r="C394" t="s">
        <v>39</v>
      </c>
      <c r="D394" s="29" t="s">
        <v>40</v>
      </c>
      <c r="E394" t="s">
        <v>91</v>
      </c>
      <c r="F394" s="29" t="s">
        <v>81</v>
      </c>
      <c r="G394" s="30">
        <v>1437.04454992462</v>
      </c>
      <c r="H394" s="30">
        <v>664.49546404551597</v>
      </c>
      <c r="I394" s="30">
        <v>2209.5936358037302</v>
      </c>
      <c r="J394" s="31">
        <v>27.415337270858998</v>
      </c>
    </row>
    <row r="395" spans="1:10" ht="15" customHeight="1" x14ac:dyDescent="0.2">
      <c r="A395" t="s">
        <v>53</v>
      </c>
      <c r="B395" t="s">
        <v>52</v>
      </c>
      <c r="C395" t="s">
        <v>39</v>
      </c>
      <c r="D395" s="29" t="s">
        <v>40</v>
      </c>
      <c r="E395" t="s">
        <v>92</v>
      </c>
      <c r="F395" s="29" t="s">
        <v>81</v>
      </c>
      <c r="G395" s="30">
        <v>1659.06683662301</v>
      </c>
      <c r="H395" s="30">
        <v>898.51803860941698</v>
      </c>
      <c r="I395" s="30">
        <v>2419.6156346366101</v>
      </c>
      <c r="J395" s="31">
        <v>23.3776549425551</v>
      </c>
    </row>
    <row r="396" spans="1:10" ht="15" customHeight="1" x14ac:dyDescent="0.2">
      <c r="A396" t="s">
        <v>53</v>
      </c>
      <c r="B396" t="s">
        <v>52</v>
      </c>
      <c r="C396" t="s">
        <v>39</v>
      </c>
      <c r="D396" s="29" t="s">
        <v>40</v>
      </c>
      <c r="E396" t="s">
        <v>45</v>
      </c>
      <c r="F396" s="29" t="s">
        <v>81</v>
      </c>
      <c r="G396" s="30">
        <v>3096.11138654764</v>
      </c>
      <c r="H396" s="30">
        <v>1916.34727421404</v>
      </c>
      <c r="I396" s="30">
        <v>4275.8754988812298</v>
      </c>
      <c r="J396" s="31">
        <v>19.431948307741401</v>
      </c>
    </row>
    <row r="397" spans="1:10" ht="15" customHeight="1" x14ac:dyDescent="0.2">
      <c r="A397" t="s">
        <v>53</v>
      </c>
      <c r="B397" t="s">
        <v>52</v>
      </c>
      <c r="C397" t="s">
        <v>39</v>
      </c>
      <c r="D397" s="29" t="s">
        <v>42</v>
      </c>
      <c r="E397" t="s">
        <v>91</v>
      </c>
      <c r="F397" s="29" t="s">
        <v>81</v>
      </c>
      <c r="G397" s="30">
        <v>14721.539572973699</v>
      </c>
      <c r="H397" s="30">
        <v>11703.9261264087</v>
      </c>
      <c r="I397" s="30">
        <v>17739.1530195386</v>
      </c>
      <c r="J397" s="31">
        <v>10.453172507765199</v>
      </c>
    </row>
    <row r="398" spans="1:10" ht="15" customHeight="1" x14ac:dyDescent="0.2">
      <c r="A398" t="s">
        <v>53</v>
      </c>
      <c r="B398" t="s">
        <v>52</v>
      </c>
      <c r="C398" t="s">
        <v>39</v>
      </c>
      <c r="D398" s="29" t="s">
        <v>42</v>
      </c>
      <c r="E398" t="s">
        <v>92</v>
      </c>
      <c r="F398" s="29" t="s">
        <v>81</v>
      </c>
      <c r="G398" s="30">
        <v>17339.173916084299</v>
      </c>
      <c r="H398" s="30">
        <v>14256.6973541322</v>
      </c>
      <c r="I398" s="30">
        <v>20421.650478036401</v>
      </c>
      <c r="J398" s="31">
        <v>9.0658623842565405</v>
      </c>
    </row>
    <row r="399" spans="1:10" ht="15" customHeight="1" x14ac:dyDescent="0.2">
      <c r="A399" t="s">
        <v>53</v>
      </c>
      <c r="B399" t="s">
        <v>52</v>
      </c>
      <c r="C399" t="s">
        <v>39</v>
      </c>
      <c r="D399" s="29" t="s">
        <v>42</v>
      </c>
      <c r="E399" t="s">
        <v>45</v>
      </c>
      <c r="F399" s="29" t="s">
        <v>81</v>
      </c>
      <c r="G399" s="30">
        <v>32060.713489057998</v>
      </c>
      <c r="H399" s="30">
        <v>27384.246690763201</v>
      </c>
      <c r="I399" s="30">
        <v>36737.180287352799</v>
      </c>
      <c r="J399" s="31">
        <v>7.4384494206946803</v>
      </c>
    </row>
    <row r="400" spans="1:10" ht="15" customHeight="1" x14ac:dyDescent="0.2">
      <c r="A400" t="s">
        <v>53</v>
      </c>
      <c r="B400" t="s">
        <v>52</v>
      </c>
      <c r="C400" t="s">
        <v>39</v>
      </c>
      <c r="D400" s="29" t="s">
        <v>43</v>
      </c>
      <c r="E400" t="s">
        <v>91</v>
      </c>
      <c r="F400" s="29" t="s">
        <v>81</v>
      </c>
      <c r="G400" s="30">
        <v>2647.2740211127598</v>
      </c>
      <c r="H400" s="30">
        <v>1608.4667979368401</v>
      </c>
      <c r="I400" s="30">
        <v>3686.08124428868</v>
      </c>
      <c r="J400" s="31">
        <v>20.011230988770699</v>
      </c>
    </row>
    <row r="401" spans="1:10" ht="15" customHeight="1" x14ac:dyDescent="0.2">
      <c r="A401" t="s">
        <v>53</v>
      </c>
      <c r="B401" t="s">
        <v>52</v>
      </c>
      <c r="C401" t="s">
        <v>39</v>
      </c>
      <c r="D401" s="29" t="s">
        <v>43</v>
      </c>
      <c r="E401" t="s">
        <v>92</v>
      </c>
      <c r="F401" s="29" t="s">
        <v>81</v>
      </c>
      <c r="G401" s="30">
        <v>3646.3390029708398</v>
      </c>
      <c r="H401" s="30">
        <v>2239.80346845749</v>
      </c>
      <c r="I401" s="30">
        <v>5052.8745374841901</v>
      </c>
      <c r="J401" s="31">
        <v>19.6712250829571</v>
      </c>
    </row>
    <row r="402" spans="1:10" ht="15" customHeight="1" x14ac:dyDescent="0.2">
      <c r="A402" t="s">
        <v>53</v>
      </c>
      <c r="B402" t="s">
        <v>52</v>
      </c>
      <c r="C402" t="s">
        <v>39</v>
      </c>
      <c r="D402" s="29" t="s">
        <v>43</v>
      </c>
      <c r="E402" t="s">
        <v>45</v>
      </c>
      <c r="F402" s="29" t="s">
        <v>81</v>
      </c>
      <c r="G402" s="30">
        <v>6293.6130240836001</v>
      </c>
      <c r="H402" s="30">
        <v>4430.3936050648599</v>
      </c>
      <c r="I402" s="30">
        <v>8156.8324431023402</v>
      </c>
      <c r="J402" s="31">
        <v>15.097384229459299</v>
      </c>
    </row>
    <row r="403" spans="1:10" ht="15" customHeight="1" x14ac:dyDescent="0.2">
      <c r="A403" t="s">
        <v>53</v>
      </c>
      <c r="B403" t="s">
        <v>52</v>
      </c>
      <c r="C403" t="s">
        <v>39</v>
      </c>
      <c r="D403" s="29" t="s">
        <v>44</v>
      </c>
      <c r="E403" t="s">
        <v>91</v>
      </c>
      <c r="F403" s="29" t="s">
        <v>81</v>
      </c>
      <c r="G403" s="30">
        <v>108476.32335176</v>
      </c>
      <c r="H403" s="30">
        <v>101163.259889434</v>
      </c>
      <c r="I403" s="30">
        <v>115789.386814087</v>
      </c>
      <c r="J403" s="31">
        <v>3.43797035282619</v>
      </c>
    </row>
    <row r="404" spans="1:10" ht="15" customHeight="1" x14ac:dyDescent="0.2">
      <c r="A404" t="s">
        <v>53</v>
      </c>
      <c r="B404" t="s">
        <v>52</v>
      </c>
      <c r="C404" t="s">
        <v>39</v>
      </c>
      <c r="D404" s="29" t="s">
        <v>44</v>
      </c>
      <c r="E404" t="s">
        <v>92</v>
      </c>
      <c r="F404" s="29" t="s">
        <v>81</v>
      </c>
      <c r="G404" s="30">
        <v>85314.036979034499</v>
      </c>
      <c r="H404" s="30">
        <v>79109.634023128005</v>
      </c>
      <c r="I404" s="30">
        <v>91518.439934940994</v>
      </c>
      <c r="J404" s="31">
        <v>3.7086619218244801</v>
      </c>
    </row>
    <row r="405" spans="1:10" ht="15" customHeight="1" x14ac:dyDescent="0.2">
      <c r="A405" t="s">
        <v>53</v>
      </c>
      <c r="B405" t="s">
        <v>52</v>
      </c>
      <c r="C405" t="s">
        <v>39</v>
      </c>
      <c r="D405" s="29" t="s">
        <v>44</v>
      </c>
      <c r="E405" t="s">
        <v>45</v>
      </c>
      <c r="F405" s="29" t="s">
        <v>81</v>
      </c>
      <c r="G405" s="30">
        <v>193790.360330795</v>
      </c>
      <c r="H405" s="30">
        <v>185020.70288690901</v>
      </c>
      <c r="I405" s="30">
        <v>202560.01777468101</v>
      </c>
      <c r="J405" s="31">
        <v>2.3077470329480501</v>
      </c>
    </row>
    <row r="406" spans="1:10" ht="15" customHeight="1" x14ac:dyDescent="0.2">
      <c r="A406" t="s">
        <v>53</v>
      </c>
      <c r="B406" t="s">
        <v>52</v>
      </c>
      <c r="C406" t="s">
        <v>39</v>
      </c>
      <c r="D406" t="s">
        <v>45</v>
      </c>
      <c r="E406" t="s">
        <v>45</v>
      </c>
      <c r="F406" s="29" t="s">
        <v>81</v>
      </c>
      <c r="G406" s="30">
        <v>235240.79823048401</v>
      </c>
      <c r="H406" s="30">
        <v>229049.14465887201</v>
      </c>
      <c r="I406" s="30">
        <v>241432.45180209601</v>
      </c>
      <c r="J406" s="31">
        <v>1.3422448515535701</v>
      </c>
    </row>
    <row r="407" spans="1:10" ht="15" customHeight="1" x14ac:dyDescent="0.2">
      <c r="A407" t="s">
        <v>53</v>
      </c>
      <c r="B407" t="s">
        <v>71</v>
      </c>
      <c r="C407" t="s">
        <v>39</v>
      </c>
      <c r="D407" s="29" t="s">
        <v>40</v>
      </c>
      <c r="E407" t="s">
        <v>91</v>
      </c>
      <c r="F407" s="29" t="s">
        <v>81</v>
      </c>
      <c r="G407" s="30">
        <v>1442.9080225022899</v>
      </c>
      <c r="H407" s="30">
        <v>821.14365423791196</v>
      </c>
      <c r="I407" s="30">
        <v>2064.6723907666801</v>
      </c>
      <c r="J407" s="31">
        <v>21.974799642854801</v>
      </c>
    </row>
    <row r="408" spans="1:10" ht="15" customHeight="1" x14ac:dyDescent="0.2">
      <c r="A408" t="s">
        <v>53</v>
      </c>
      <c r="B408" t="s">
        <v>71</v>
      </c>
      <c r="C408" t="s">
        <v>39</v>
      </c>
      <c r="D408" s="29" t="s">
        <v>40</v>
      </c>
      <c r="E408" t="s">
        <v>92</v>
      </c>
      <c r="F408" s="29" t="s">
        <v>81</v>
      </c>
      <c r="G408" s="30">
        <v>1528.3747091528501</v>
      </c>
      <c r="H408" s="30">
        <v>951.72802155879799</v>
      </c>
      <c r="I408" s="30">
        <v>2105.0213967469099</v>
      </c>
      <c r="J408" s="31">
        <v>19.240559690496699</v>
      </c>
    </row>
    <row r="409" spans="1:10" ht="15" customHeight="1" x14ac:dyDescent="0.2">
      <c r="A409" t="s">
        <v>53</v>
      </c>
      <c r="B409" t="s">
        <v>71</v>
      </c>
      <c r="C409" t="s">
        <v>39</v>
      </c>
      <c r="D409" s="29" t="s">
        <v>40</v>
      </c>
      <c r="E409" t="s">
        <v>45</v>
      </c>
      <c r="F409" s="29" t="s">
        <v>81</v>
      </c>
      <c r="G409" s="30">
        <v>2971.2827316551502</v>
      </c>
      <c r="H409" s="30">
        <v>2087.8521012542801</v>
      </c>
      <c r="I409" s="30">
        <v>3854.7133620560198</v>
      </c>
      <c r="J409" s="31">
        <v>15.162339480821601</v>
      </c>
    </row>
    <row r="410" spans="1:10" ht="15" customHeight="1" x14ac:dyDescent="0.2">
      <c r="A410" t="s">
        <v>53</v>
      </c>
      <c r="B410" t="s">
        <v>71</v>
      </c>
      <c r="C410" t="s">
        <v>39</v>
      </c>
      <c r="D410" s="29" t="s">
        <v>42</v>
      </c>
      <c r="E410" t="s">
        <v>91</v>
      </c>
      <c r="F410" s="29" t="s">
        <v>81</v>
      </c>
      <c r="G410" s="30">
        <v>5097.41761518571</v>
      </c>
      <c r="H410" s="30">
        <v>3848.67385069379</v>
      </c>
      <c r="I410" s="30">
        <v>6346.1613796776401</v>
      </c>
      <c r="J410" s="31">
        <v>12.4928308344396</v>
      </c>
    </row>
    <row r="411" spans="1:10" ht="15" customHeight="1" x14ac:dyDescent="0.2">
      <c r="A411" t="s">
        <v>53</v>
      </c>
      <c r="B411" t="s">
        <v>71</v>
      </c>
      <c r="C411" t="s">
        <v>39</v>
      </c>
      <c r="D411" s="29" t="s">
        <v>42</v>
      </c>
      <c r="E411" t="s">
        <v>92</v>
      </c>
      <c r="F411" s="29" t="s">
        <v>81</v>
      </c>
      <c r="G411" s="30">
        <v>6223.2813810830303</v>
      </c>
      <c r="H411" s="30">
        <v>4780.9247110883898</v>
      </c>
      <c r="I411" s="30">
        <v>7665.6380510776598</v>
      </c>
      <c r="J411" s="31">
        <v>11.819278646006</v>
      </c>
    </row>
    <row r="412" spans="1:10" ht="15" customHeight="1" x14ac:dyDescent="0.2">
      <c r="A412" t="s">
        <v>53</v>
      </c>
      <c r="B412" t="s">
        <v>71</v>
      </c>
      <c r="C412" t="s">
        <v>39</v>
      </c>
      <c r="D412" s="29" t="s">
        <v>42</v>
      </c>
      <c r="E412" t="s">
        <v>45</v>
      </c>
      <c r="F412" s="29" t="s">
        <v>81</v>
      </c>
      <c r="G412" s="30">
        <v>11320.6989962687</v>
      </c>
      <c r="H412" s="30">
        <v>9267.37261635086</v>
      </c>
      <c r="I412" s="30">
        <v>13374.025376186601</v>
      </c>
      <c r="J412" s="31">
        <v>9.2495900655326295</v>
      </c>
    </row>
    <row r="413" spans="1:10" ht="15" customHeight="1" x14ac:dyDescent="0.2">
      <c r="A413" t="s">
        <v>53</v>
      </c>
      <c r="B413" t="s">
        <v>71</v>
      </c>
      <c r="C413" t="s">
        <v>39</v>
      </c>
      <c r="D413" s="29" t="s">
        <v>43</v>
      </c>
      <c r="E413" t="s">
        <v>91</v>
      </c>
      <c r="F413" s="29" t="s">
        <v>81</v>
      </c>
      <c r="G413" s="30">
        <v>977.30205302926504</v>
      </c>
      <c r="H413" s="30">
        <v>415.41570791384299</v>
      </c>
      <c r="I413" s="30">
        <v>1539.1883981446899</v>
      </c>
      <c r="J413" s="31">
        <v>29.3195573289523</v>
      </c>
    </row>
    <row r="414" spans="1:10" ht="15" customHeight="1" x14ac:dyDescent="0.2">
      <c r="A414" t="s">
        <v>53</v>
      </c>
      <c r="B414" t="s">
        <v>71</v>
      </c>
      <c r="C414" t="s">
        <v>39</v>
      </c>
      <c r="D414" s="29" t="s">
        <v>43</v>
      </c>
      <c r="E414" t="s">
        <v>92</v>
      </c>
      <c r="F414" s="29" t="s">
        <v>81</v>
      </c>
      <c r="G414" s="30">
        <v>1388.0288160392699</v>
      </c>
      <c r="H414" s="30">
        <v>715.82489722342098</v>
      </c>
      <c r="I414" s="30">
        <v>2060.2327348551198</v>
      </c>
      <c r="J414" s="31">
        <v>24.696778102069299</v>
      </c>
    </row>
    <row r="415" spans="1:10" ht="15" customHeight="1" x14ac:dyDescent="0.2">
      <c r="A415" t="s">
        <v>53</v>
      </c>
      <c r="B415" t="s">
        <v>71</v>
      </c>
      <c r="C415" t="s">
        <v>39</v>
      </c>
      <c r="D415" s="29" t="s">
        <v>43</v>
      </c>
      <c r="E415" t="s">
        <v>45</v>
      </c>
      <c r="F415" s="29" t="s">
        <v>81</v>
      </c>
      <c r="G415" s="30">
        <v>2365.3308690685399</v>
      </c>
      <c r="H415" s="30">
        <v>1394.85204123832</v>
      </c>
      <c r="I415" s="30">
        <v>3335.8096968987502</v>
      </c>
      <c r="J415" s="31">
        <v>20.923383130317902</v>
      </c>
    </row>
    <row r="416" spans="1:10" ht="15" customHeight="1" x14ac:dyDescent="0.2">
      <c r="A416" t="s">
        <v>53</v>
      </c>
      <c r="B416" t="s">
        <v>71</v>
      </c>
      <c r="C416" t="s">
        <v>39</v>
      </c>
      <c r="D416" s="29" t="s">
        <v>44</v>
      </c>
      <c r="E416" t="s">
        <v>91</v>
      </c>
      <c r="F416" s="29" t="s">
        <v>81</v>
      </c>
      <c r="G416" s="30">
        <v>57223.529751341499</v>
      </c>
      <c r="H416" s="30">
        <v>54056.316005445602</v>
      </c>
      <c r="I416" s="30">
        <v>60390.743497237498</v>
      </c>
      <c r="J416" s="31">
        <v>2.8225423864706598</v>
      </c>
    </row>
    <row r="417" spans="1:10" ht="15" customHeight="1" x14ac:dyDescent="0.2">
      <c r="A417" t="s">
        <v>53</v>
      </c>
      <c r="B417" t="s">
        <v>71</v>
      </c>
      <c r="C417" t="s">
        <v>39</v>
      </c>
      <c r="D417" s="29" t="s">
        <v>44</v>
      </c>
      <c r="E417" t="s">
        <v>92</v>
      </c>
      <c r="F417" s="29" t="s">
        <v>81</v>
      </c>
      <c r="G417" s="30">
        <v>36268.5031112746</v>
      </c>
      <c r="H417" s="30">
        <v>31908.717647564801</v>
      </c>
      <c r="I417" s="30">
        <v>40628.288574984399</v>
      </c>
      <c r="J417" s="31">
        <v>6.1301800370057196</v>
      </c>
    </row>
    <row r="418" spans="1:10" ht="15" customHeight="1" x14ac:dyDescent="0.2">
      <c r="A418" t="s">
        <v>53</v>
      </c>
      <c r="B418" t="s">
        <v>71</v>
      </c>
      <c r="C418" t="s">
        <v>39</v>
      </c>
      <c r="D418" s="29" t="s">
        <v>44</v>
      </c>
      <c r="E418" t="s">
        <v>45</v>
      </c>
      <c r="F418" s="29" t="s">
        <v>81</v>
      </c>
      <c r="G418" s="30">
        <v>93492.032862616106</v>
      </c>
      <c r="H418" s="30">
        <v>88430.927545381797</v>
      </c>
      <c r="I418" s="30">
        <v>98553.138179850503</v>
      </c>
      <c r="J418" s="31">
        <v>2.7606319735369498</v>
      </c>
    </row>
    <row r="419" spans="1:10" ht="15" customHeight="1" x14ac:dyDescent="0.2">
      <c r="A419" t="s">
        <v>53</v>
      </c>
      <c r="B419" t="s">
        <v>71</v>
      </c>
      <c r="C419" t="s">
        <v>39</v>
      </c>
      <c r="D419" t="s">
        <v>45</v>
      </c>
      <c r="E419" t="s">
        <v>45</v>
      </c>
      <c r="F419" s="29" t="s">
        <v>81</v>
      </c>
      <c r="G419" s="30">
        <v>110149.345459609</v>
      </c>
      <c r="H419" s="30">
        <v>105341.829867668</v>
      </c>
      <c r="I419" s="30">
        <v>114956.861051549</v>
      </c>
      <c r="J419" s="31">
        <v>2.2257507206556602</v>
      </c>
    </row>
    <row r="420" spans="1:10" ht="15" customHeight="1" x14ac:dyDescent="0.2">
      <c r="A420" t="s">
        <v>53</v>
      </c>
      <c r="B420" t="s">
        <v>72</v>
      </c>
      <c r="C420" t="s">
        <v>39</v>
      </c>
      <c r="D420" s="29" t="s">
        <v>40</v>
      </c>
      <c r="E420" t="s">
        <v>91</v>
      </c>
      <c r="F420" s="29" t="s">
        <v>81</v>
      </c>
      <c r="G420" s="30">
        <v>564.05828724683795</v>
      </c>
      <c r="H420" s="30">
        <v>219.39726881309599</v>
      </c>
      <c r="I420" s="30">
        <v>908.71930568057905</v>
      </c>
      <c r="J420" s="31">
        <v>31.160608121071899</v>
      </c>
    </row>
    <row r="421" spans="1:10" ht="15" customHeight="1" x14ac:dyDescent="0.2">
      <c r="A421" t="s">
        <v>53</v>
      </c>
      <c r="B421" t="s">
        <v>72</v>
      </c>
      <c r="C421" t="s">
        <v>39</v>
      </c>
      <c r="D421" s="29" t="s">
        <v>40</v>
      </c>
      <c r="E421" t="s">
        <v>92</v>
      </c>
      <c r="F421" s="29" t="s">
        <v>81</v>
      </c>
      <c r="G421" s="30">
        <v>817.62846949215498</v>
      </c>
      <c r="H421" s="30">
        <v>421.81651836280901</v>
      </c>
      <c r="I421" s="30">
        <v>1213.4404206214999</v>
      </c>
      <c r="J421" s="31">
        <v>24.687132054326899</v>
      </c>
    </row>
    <row r="422" spans="1:10" ht="15" customHeight="1" x14ac:dyDescent="0.2">
      <c r="A422" t="s">
        <v>53</v>
      </c>
      <c r="B422" t="s">
        <v>72</v>
      </c>
      <c r="C422" t="s">
        <v>39</v>
      </c>
      <c r="D422" s="29" t="s">
        <v>40</v>
      </c>
      <c r="E422" t="s">
        <v>45</v>
      </c>
      <c r="F422" s="29" t="s">
        <v>81</v>
      </c>
      <c r="G422" s="30">
        <v>1381.68675673899</v>
      </c>
      <c r="H422" s="30">
        <v>778.35034008619402</v>
      </c>
      <c r="I422" s="30">
        <v>1985.0231733917899</v>
      </c>
      <c r="J422" s="31">
        <v>22.268331950746699</v>
      </c>
    </row>
    <row r="423" spans="1:10" ht="15" customHeight="1" x14ac:dyDescent="0.2">
      <c r="A423" t="s">
        <v>53</v>
      </c>
      <c r="B423" t="s">
        <v>72</v>
      </c>
      <c r="C423" t="s">
        <v>39</v>
      </c>
      <c r="D423" s="29" t="s">
        <v>42</v>
      </c>
      <c r="E423" t="s">
        <v>91</v>
      </c>
      <c r="F423" s="29" t="s">
        <v>81</v>
      </c>
      <c r="G423" s="30">
        <v>4528.5142196925599</v>
      </c>
      <c r="H423" s="30">
        <v>3388.0271037451298</v>
      </c>
      <c r="I423" s="30">
        <v>5669.0013356399904</v>
      </c>
      <c r="J423" s="31">
        <v>12.8431746867866</v>
      </c>
    </row>
    <row r="424" spans="1:10" ht="15" customHeight="1" x14ac:dyDescent="0.2">
      <c r="A424" t="s">
        <v>53</v>
      </c>
      <c r="B424" t="s">
        <v>72</v>
      </c>
      <c r="C424" t="s">
        <v>39</v>
      </c>
      <c r="D424" s="29" t="s">
        <v>42</v>
      </c>
      <c r="E424" t="s">
        <v>92</v>
      </c>
      <c r="F424" s="29" t="s">
        <v>81</v>
      </c>
      <c r="G424" s="30">
        <v>4239.1037064516404</v>
      </c>
      <c r="H424" s="30">
        <v>3495.0379837053001</v>
      </c>
      <c r="I424" s="30">
        <v>4983.1694291979802</v>
      </c>
      <c r="J424" s="31">
        <v>8.9510709339624697</v>
      </c>
    </row>
    <row r="425" spans="1:10" ht="15" customHeight="1" x14ac:dyDescent="0.2">
      <c r="A425" t="s">
        <v>53</v>
      </c>
      <c r="B425" t="s">
        <v>72</v>
      </c>
      <c r="C425" t="s">
        <v>39</v>
      </c>
      <c r="D425" s="29" t="s">
        <v>42</v>
      </c>
      <c r="E425" t="s">
        <v>45</v>
      </c>
      <c r="F425" s="29" t="s">
        <v>81</v>
      </c>
      <c r="G425" s="30">
        <v>8767.6179261441994</v>
      </c>
      <c r="H425" s="30">
        <v>7307.2253610950702</v>
      </c>
      <c r="I425" s="30">
        <v>10228.010491193299</v>
      </c>
      <c r="J425" s="31">
        <v>8.4942637006092596</v>
      </c>
    </row>
    <row r="426" spans="1:10" ht="15" customHeight="1" x14ac:dyDescent="0.2">
      <c r="A426" t="s">
        <v>53</v>
      </c>
      <c r="B426" t="s">
        <v>72</v>
      </c>
      <c r="C426" t="s">
        <v>39</v>
      </c>
      <c r="D426" s="29" t="s">
        <v>43</v>
      </c>
      <c r="E426" t="s">
        <v>91</v>
      </c>
      <c r="F426" s="29" t="s">
        <v>81</v>
      </c>
      <c r="G426" s="30">
        <v>690.81974988805996</v>
      </c>
      <c r="H426" s="30">
        <v>338.83195927696499</v>
      </c>
      <c r="I426" s="30">
        <v>1042.80754049916</v>
      </c>
      <c r="J426" s="31">
        <v>25.983676241410201</v>
      </c>
    </row>
    <row r="427" spans="1:10" ht="15" customHeight="1" x14ac:dyDescent="0.2">
      <c r="A427" t="s">
        <v>53</v>
      </c>
      <c r="B427" t="s">
        <v>72</v>
      </c>
      <c r="C427" t="s">
        <v>39</v>
      </c>
      <c r="D427" s="29" t="s">
        <v>43</v>
      </c>
      <c r="E427" t="s">
        <v>92</v>
      </c>
      <c r="F427" s="29" t="s">
        <v>81</v>
      </c>
      <c r="G427" s="30">
        <v>1033.2236839823399</v>
      </c>
      <c r="H427" s="30">
        <v>608.60037317507101</v>
      </c>
      <c r="I427" s="30">
        <v>1457.8469947896201</v>
      </c>
      <c r="J427" s="31">
        <v>20.957873831742202</v>
      </c>
    </row>
    <row r="428" spans="1:10" ht="15" customHeight="1" x14ac:dyDescent="0.2">
      <c r="A428" t="s">
        <v>53</v>
      </c>
      <c r="B428" t="s">
        <v>72</v>
      </c>
      <c r="C428" t="s">
        <v>39</v>
      </c>
      <c r="D428" s="29" t="s">
        <v>43</v>
      </c>
      <c r="E428" t="s">
        <v>45</v>
      </c>
      <c r="F428" s="29" t="s">
        <v>81</v>
      </c>
      <c r="G428" s="30">
        <v>1724.0434338703999</v>
      </c>
      <c r="H428" s="30">
        <v>1154.39411898394</v>
      </c>
      <c r="I428" s="30">
        <v>2293.6927487568701</v>
      </c>
      <c r="J428" s="31">
        <v>16.8498918836131</v>
      </c>
    </row>
    <row r="429" spans="1:10" ht="15" customHeight="1" x14ac:dyDescent="0.2">
      <c r="A429" t="s">
        <v>53</v>
      </c>
      <c r="B429" t="s">
        <v>72</v>
      </c>
      <c r="C429" t="s">
        <v>39</v>
      </c>
      <c r="D429" s="29" t="s">
        <v>44</v>
      </c>
      <c r="E429" t="s">
        <v>91</v>
      </c>
      <c r="F429" s="29" t="s">
        <v>81</v>
      </c>
      <c r="G429" s="30">
        <v>31151.3729737715</v>
      </c>
      <c r="H429" s="30">
        <v>28990.304450073199</v>
      </c>
      <c r="I429" s="30">
        <v>33312.441497469903</v>
      </c>
      <c r="J429" s="31">
        <v>3.53776586489677</v>
      </c>
    </row>
    <row r="430" spans="1:10" ht="15" customHeight="1" x14ac:dyDescent="0.2">
      <c r="A430" t="s">
        <v>53</v>
      </c>
      <c r="B430" t="s">
        <v>72</v>
      </c>
      <c r="C430" t="s">
        <v>39</v>
      </c>
      <c r="D430" s="29" t="s">
        <v>44</v>
      </c>
      <c r="E430" t="s">
        <v>92</v>
      </c>
      <c r="F430" s="29" t="s">
        <v>81</v>
      </c>
      <c r="G430" s="30">
        <v>19751.231094299499</v>
      </c>
      <c r="H430" s="30">
        <v>17426.2804700876</v>
      </c>
      <c r="I430" s="30">
        <v>22076.181718511401</v>
      </c>
      <c r="J430" s="31">
        <v>6.0028474347528098</v>
      </c>
    </row>
    <row r="431" spans="1:10" ht="15" customHeight="1" x14ac:dyDescent="0.2">
      <c r="A431" t="s">
        <v>53</v>
      </c>
      <c r="B431" t="s">
        <v>72</v>
      </c>
      <c r="C431" t="s">
        <v>39</v>
      </c>
      <c r="D431" s="29" t="s">
        <v>44</v>
      </c>
      <c r="E431" t="s">
        <v>45</v>
      </c>
      <c r="F431" s="29" t="s">
        <v>81</v>
      </c>
      <c r="G431" s="30">
        <v>50902.604068070999</v>
      </c>
      <c r="H431" s="30">
        <v>48450.9566059836</v>
      </c>
      <c r="I431" s="30">
        <v>53354.251530158399</v>
      </c>
      <c r="J431" s="31">
        <v>2.4561549528576601</v>
      </c>
    </row>
    <row r="432" spans="1:10" ht="15" customHeight="1" x14ac:dyDescent="0.2">
      <c r="A432" t="s">
        <v>53</v>
      </c>
      <c r="B432" t="s">
        <v>72</v>
      </c>
      <c r="C432" t="s">
        <v>39</v>
      </c>
      <c r="D432" t="s">
        <v>45</v>
      </c>
      <c r="E432" t="s">
        <v>45</v>
      </c>
      <c r="F432" s="29" t="s">
        <v>81</v>
      </c>
      <c r="G432" s="30">
        <v>62775.9521848246</v>
      </c>
      <c r="H432" s="30">
        <v>60960.701851633698</v>
      </c>
      <c r="I432" s="30">
        <v>64591.202518015503</v>
      </c>
      <c r="J432" s="31">
        <v>1.4746228470401299</v>
      </c>
    </row>
    <row r="433" spans="1:10" ht="15" customHeight="1" x14ac:dyDescent="0.2">
      <c r="A433" t="s">
        <v>53</v>
      </c>
      <c r="B433" t="s">
        <v>73</v>
      </c>
      <c r="C433" t="s">
        <v>39</v>
      </c>
      <c r="D433" s="29" t="s">
        <v>40</v>
      </c>
      <c r="E433" t="s">
        <v>91</v>
      </c>
      <c r="F433" s="29" t="s">
        <v>81</v>
      </c>
      <c r="G433" s="30">
        <v>1677.5657243917101</v>
      </c>
      <c r="H433" s="30">
        <v>941.63342592009803</v>
      </c>
      <c r="I433" s="30">
        <v>2413.4980228633299</v>
      </c>
      <c r="J433" s="31">
        <v>22.3715493029936</v>
      </c>
    </row>
    <row r="434" spans="1:10" ht="15" customHeight="1" x14ac:dyDescent="0.2">
      <c r="A434" t="s">
        <v>53</v>
      </c>
      <c r="B434" t="s">
        <v>73</v>
      </c>
      <c r="C434" t="s">
        <v>39</v>
      </c>
      <c r="D434" s="29" t="s">
        <v>40</v>
      </c>
      <c r="E434" t="s">
        <v>92</v>
      </c>
      <c r="F434" s="29" t="s">
        <v>81</v>
      </c>
      <c r="G434" s="30">
        <v>1988.3693265638101</v>
      </c>
      <c r="H434" s="30">
        <v>1244.0413708599001</v>
      </c>
      <c r="I434" s="30">
        <v>2732.6972822677199</v>
      </c>
      <c r="J434" s="31">
        <v>19.089959972653102</v>
      </c>
    </row>
    <row r="435" spans="1:10" ht="15" customHeight="1" x14ac:dyDescent="0.2">
      <c r="A435" t="s">
        <v>53</v>
      </c>
      <c r="B435" t="s">
        <v>73</v>
      </c>
      <c r="C435" t="s">
        <v>39</v>
      </c>
      <c r="D435" s="29" t="s">
        <v>40</v>
      </c>
      <c r="E435" t="s">
        <v>45</v>
      </c>
      <c r="F435" s="29" t="s">
        <v>81</v>
      </c>
      <c r="G435" s="30">
        <v>3665.9350509555302</v>
      </c>
      <c r="H435" s="30">
        <v>2528.8066438555902</v>
      </c>
      <c r="I435" s="30">
        <v>4803.0634580554597</v>
      </c>
      <c r="J435" s="31">
        <v>15.8183974975016</v>
      </c>
    </row>
    <row r="436" spans="1:10" ht="15" customHeight="1" x14ac:dyDescent="0.2">
      <c r="A436" t="s">
        <v>53</v>
      </c>
      <c r="B436" t="s">
        <v>73</v>
      </c>
      <c r="C436" t="s">
        <v>39</v>
      </c>
      <c r="D436" s="29" t="s">
        <v>42</v>
      </c>
      <c r="E436" t="s">
        <v>91</v>
      </c>
      <c r="F436" s="29" t="s">
        <v>81</v>
      </c>
      <c r="G436" s="30">
        <v>9807.7440468312197</v>
      </c>
      <c r="H436" s="30">
        <v>7983.8497122449398</v>
      </c>
      <c r="I436" s="30">
        <v>11631.638381417501</v>
      </c>
      <c r="J436" s="31">
        <v>9.4834922324125603</v>
      </c>
    </row>
    <row r="437" spans="1:10" ht="15" customHeight="1" x14ac:dyDescent="0.2">
      <c r="A437" t="s">
        <v>53</v>
      </c>
      <c r="B437" t="s">
        <v>73</v>
      </c>
      <c r="C437" t="s">
        <v>39</v>
      </c>
      <c r="D437" s="29" t="s">
        <v>42</v>
      </c>
      <c r="E437" t="s">
        <v>92</v>
      </c>
      <c r="F437" s="29" t="s">
        <v>81</v>
      </c>
      <c r="G437" s="30">
        <v>10699.724713940001</v>
      </c>
      <c r="H437" s="30">
        <v>8820.9667596443596</v>
      </c>
      <c r="I437" s="30">
        <v>12578.4826682357</v>
      </c>
      <c r="J437" s="31">
        <v>8.9543892666275209</v>
      </c>
    </row>
    <row r="438" spans="1:10" ht="15" customHeight="1" x14ac:dyDescent="0.2">
      <c r="A438" t="s">
        <v>53</v>
      </c>
      <c r="B438" t="s">
        <v>73</v>
      </c>
      <c r="C438" t="s">
        <v>39</v>
      </c>
      <c r="D438" s="29" t="s">
        <v>42</v>
      </c>
      <c r="E438" t="s">
        <v>45</v>
      </c>
      <c r="F438" s="29" t="s">
        <v>81</v>
      </c>
      <c r="G438" s="30">
        <v>20507.468760771299</v>
      </c>
      <c r="H438" s="30">
        <v>17949.353732063999</v>
      </c>
      <c r="I438" s="30">
        <v>23065.5837894785</v>
      </c>
      <c r="J438" s="31">
        <v>6.3612981697880002</v>
      </c>
    </row>
    <row r="439" spans="1:10" ht="15" customHeight="1" x14ac:dyDescent="0.2">
      <c r="A439" t="s">
        <v>53</v>
      </c>
      <c r="B439" t="s">
        <v>73</v>
      </c>
      <c r="C439" t="s">
        <v>39</v>
      </c>
      <c r="D439" s="29" t="s">
        <v>43</v>
      </c>
      <c r="E439" t="s">
        <v>91</v>
      </c>
      <c r="F439" s="29" t="s">
        <v>81</v>
      </c>
      <c r="G439" s="30">
        <v>1223.26213043998</v>
      </c>
      <c r="H439" s="30">
        <v>557.68970054552199</v>
      </c>
      <c r="I439" s="30">
        <v>1888.8345603344401</v>
      </c>
      <c r="J439" s="31">
        <v>27.746840310369599</v>
      </c>
    </row>
    <row r="440" spans="1:10" ht="15" customHeight="1" x14ac:dyDescent="0.2">
      <c r="A440" t="s">
        <v>53</v>
      </c>
      <c r="B440" t="s">
        <v>73</v>
      </c>
      <c r="C440" t="s">
        <v>39</v>
      </c>
      <c r="D440" s="29" t="s">
        <v>43</v>
      </c>
      <c r="E440" t="s">
        <v>92</v>
      </c>
      <c r="F440" s="29" t="s">
        <v>81</v>
      </c>
      <c r="G440" s="30">
        <v>2679.5024895070201</v>
      </c>
      <c r="H440" s="30">
        <v>1870.69866638395</v>
      </c>
      <c r="I440" s="30">
        <v>3488.3063126300999</v>
      </c>
      <c r="J440" s="31">
        <v>15.393124167164601</v>
      </c>
    </row>
    <row r="441" spans="1:10" ht="15" customHeight="1" x14ac:dyDescent="0.2">
      <c r="A441" t="s">
        <v>53</v>
      </c>
      <c r="B441" t="s">
        <v>73</v>
      </c>
      <c r="C441" t="s">
        <v>39</v>
      </c>
      <c r="D441" s="29" t="s">
        <v>43</v>
      </c>
      <c r="E441" t="s">
        <v>45</v>
      </c>
      <c r="F441" s="29" t="s">
        <v>81</v>
      </c>
      <c r="G441" s="30">
        <v>3902.764619947</v>
      </c>
      <c r="H441" s="30">
        <v>2769.12320899929</v>
      </c>
      <c r="I441" s="30">
        <v>5036.4060308947201</v>
      </c>
      <c r="J441" s="31">
        <v>14.81293389244</v>
      </c>
    </row>
    <row r="442" spans="1:10" ht="15" customHeight="1" x14ac:dyDescent="0.2">
      <c r="A442" t="s">
        <v>53</v>
      </c>
      <c r="B442" t="s">
        <v>73</v>
      </c>
      <c r="C442" t="s">
        <v>39</v>
      </c>
      <c r="D442" s="29" t="s">
        <v>44</v>
      </c>
      <c r="E442" t="s">
        <v>91</v>
      </c>
      <c r="F442" s="29" t="s">
        <v>81</v>
      </c>
      <c r="G442" s="30">
        <v>52411.391533581504</v>
      </c>
      <c r="H442" s="30">
        <v>48337.321440220301</v>
      </c>
      <c r="I442" s="30">
        <v>56485.461626942597</v>
      </c>
      <c r="J442" s="31">
        <v>3.9640630017283298</v>
      </c>
    </row>
    <row r="443" spans="1:10" ht="15" customHeight="1" x14ac:dyDescent="0.2">
      <c r="A443" t="s">
        <v>53</v>
      </c>
      <c r="B443" t="s">
        <v>73</v>
      </c>
      <c r="C443" t="s">
        <v>39</v>
      </c>
      <c r="D443" s="29" t="s">
        <v>44</v>
      </c>
      <c r="E443" t="s">
        <v>92</v>
      </c>
      <c r="F443" s="29" t="s">
        <v>81</v>
      </c>
      <c r="G443" s="30">
        <v>47500.954516722202</v>
      </c>
      <c r="H443" s="30">
        <v>43017.198473356199</v>
      </c>
      <c r="I443" s="30">
        <v>51984.710560088097</v>
      </c>
      <c r="J443" s="31">
        <v>4.8136818190889503</v>
      </c>
    </row>
    <row r="444" spans="1:10" ht="15" customHeight="1" x14ac:dyDescent="0.2">
      <c r="A444" t="s">
        <v>53</v>
      </c>
      <c r="B444" t="s">
        <v>73</v>
      </c>
      <c r="C444" t="s">
        <v>39</v>
      </c>
      <c r="D444" s="29" t="s">
        <v>44</v>
      </c>
      <c r="E444" t="s">
        <v>45</v>
      </c>
      <c r="F444" s="29" t="s">
        <v>81</v>
      </c>
      <c r="G444" s="30">
        <v>99912.346050303604</v>
      </c>
      <c r="H444" s="30">
        <v>94393.684006008203</v>
      </c>
      <c r="I444" s="30">
        <v>105431.008094599</v>
      </c>
      <c r="J444" s="31">
        <v>2.8167764718057202</v>
      </c>
    </row>
    <row r="445" spans="1:10" ht="15" customHeight="1" x14ac:dyDescent="0.2">
      <c r="A445" t="s">
        <v>53</v>
      </c>
      <c r="B445" t="s">
        <v>73</v>
      </c>
      <c r="C445" t="s">
        <v>39</v>
      </c>
      <c r="D445" t="s">
        <v>45</v>
      </c>
      <c r="E445" t="s">
        <v>45</v>
      </c>
      <c r="F445" s="29" t="s">
        <v>81</v>
      </c>
      <c r="G445" s="30">
        <v>127988.51448197701</v>
      </c>
      <c r="H445" s="30">
        <v>124155.20677674199</v>
      </c>
      <c r="I445" s="30">
        <v>131821.82218721299</v>
      </c>
      <c r="J445" s="31">
        <v>1.52735652901553</v>
      </c>
    </row>
    <row r="446" spans="1:10" ht="15" customHeight="1" x14ac:dyDescent="0.2">
      <c r="A446" t="s">
        <v>53</v>
      </c>
      <c r="B446" t="s">
        <v>74</v>
      </c>
      <c r="C446" t="s">
        <v>39</v>
      </c>
      <c r="D446" s="29" t="s">
        <v>40</v>
      </c>
      <c r="E446" t="s">
        <v>91</v>
      </c>
      <c r="F446" s="29" t="s">
        <v>81</v>
      </c>
      <c r="G446" s="30">
        <v>869.05802463690497</v>
      </c>
      <c r="H446" s="30">
        <v>413.951768282633</v>
      </c>
      <c r="I446" s="30">
        <v>1324.16428099118</v>
      </c>
      <c r="J446" s="31">
        <v>26.705565192313401</v>
      </c>
    </row>
    <row r="447" spans="1:10" ht="15" customHeight="1" x14ac:dyDescent="0.2">
      <c r="A447" t="s">
        <v>53</v>
      </c>
      <c r="B447" t="s">
        <v>74</v>
      </c>
      <c r="C447" t="s">
        <v>39</v>
      </c>
      <c r="D447" s="29" t="s">
        <v>40</v>
      </c>
      <c r="E447" t="s">
        <v>92</v>
      </c>
      <c r="F447" s="29" t="s">
        <v>81</v>
      </c>
      <c r="G447" s="30">
        <v>1312.67836993778</v>
      </c>
      <c r="H447" s="30">
        <v>683.27156513027796</v>
      </c>
      <c r="I447" s="30">
        <v>1942.08517474529</v>
      </c>
      <c r="J447" s="31">
        <v>24.451800676350899</v>
      </c>
    </row>
    <row r="448" spans="1:10" ht="15" customHeight="1" x14ac:dyDescent="0.2">
      <c r="A448" t="s">
        <v>53</v>
      </c>
      <c r="B448" t="s">
        <v>74</v>
      </c>
      <c r="C448" t="s">
        <v>39</v>
      </c>
      <c r="D448" s="29" t="s">
        <v>40</v>
      </c>
      <c r="E448" t="s">
        <v>45</v>
      </c>
      <c r="F448" s="29" t="s">
        <v>81</v>
      </c>
      <c r="G448" s="30">
        <v>2181.7363945746902</v>
      </c>
      <c r="H448" s="30">
        <v>1417.19687673053</v>
      </c>
      <c r="I448" s="30">
        <v>2946.2759124188501</v>
      </c>
      <c r="J448" s="31">
        <v>17.8704465132721</v>
      </c>
    </row>
    <row r="449" spans="1:10" ht="15" customHeight="1" x14ac:dyDescent="0.2">
      <c r="A449" t="s">
        <v>53</v>
      </c>
      <c r="B449" t="s">
        <v>74</v>
      </c>
      <c r="C449" t="s">
        <v>39</v>
      </c>
      <c r="D449" s="29" t="s">
        <v>42</v>
      </c>
      <c r="E449" t="s">
        <v>91</v>
      </c>
      <c r="F449" s="29" t="s">
        <v>81</v>
      </c>
      <c r="G449" s="30">
        <v>8120.4268894586503</v>
      </c>
      <c r="H449" s="30">
        <v>6572.4918299810097</v>
      </c>
      <c r="I449" s="30">
        <v>9668.3619489362809</v>
      </c>
      <c r="J449" s="31">
        <v>9.7210151094780795</v>
      </c>
    </row>
    <row r="450" spans="1:10" ht="15" customHeight="1" x14ac:dyDescent="0.2">
      <c r="A450" t="s">
        <v>53</v>
      </c>
      <c r="B450" t="s">
        <v>74</v>
      </c>
      <c r="C450" t="s">
        <v>39</v>
      </c>
      <c r="D450" s="29" t="s">
        <v>42</v>
      </c>
      <c r="E450" t="s">
        <v>92</v>
      </c>
      <c r="F450" s="29" t="s">
        <v>81</v>
      </c>
      <c r="G450" s="30">
        <v>8049.1203119842403</v>
      </c>
      <c r="H450" s="30">
        <v>6524.2587232310898</v>
      </c>
      <c r="I450" s="30">
        <v>9573.9819007373808</v>
      </c>
      <c r="J450" s="31">
        <v>9.6609480720427996</v>
      </c>
    </row>
    <row r="451" spans="1:10" ht="15" customHeight="1" x14ac:dyDescent="0.2">
      <c r="A451" t="s">
        <v>53</v>
      </c>
      <c r="B451" t="s">
        <v>74</v>
      </c>
      <c r="C451" t="s">
        <v>39</v>
      </c>
      <c r="D451" s="29" t="s">
        <v>42</v>
      </c>
      <c r="E451" t="s">
        <v>45</v>
      </c>
      <c r="F451" s="29" t="s">
        <v>81</v>
      </c>
      <c r="G451" s="30">
        <v>16169.5472014429</v>
      </c>
      <c r="H451" s="30">
        <v>13876.543855151</v>
      </c>
      <c r="I451" s="30">
        <v>18462.5505477347</v>
      </c>
      <c r="J451" s="31">
        <v>7.2317694461673803</v>
      </c>
    </row>
    <row r="452" spans="1:10" ht="15" customHeight="1" x14ac:dyDescent="0.2">
      <c r="A452" t="s">
        <v>53</v>
      </c>
      <c r="B452" t="s">
        <v>74</v>
      </c>
      <c r="C452" t="s">
        <v>39</v>
      </c>
      <c r="D452" s="29" t="s">
        <v>43</v>
      </c>
      <c r="E452" t="s">
        <v>91</v>
      </c>
      <c r="F452" s="29" t="s">
        <v>81</v>
      </c>
      <c r="G452" s="30">
        <v>1587.50292396129</v>
      </c>
      <c r="H452" s="30">
        <v>979.84001427324199</v>
      </c>
      <c r="I452" s="30">
        <v>2195.1658336493401</v>
      </c>
      <c r="J452" s="31">
        <v>19.520275238537302</v>
      </c>
    </row>
    <row r="453" spans="1:10" ht="15" customHeight="1" x14ac:dyDescent="0.2">
      <c r="A453" t="s">
        <v>53</v>
      </c>
      <c r="B453" t="s">
        <v>74</v>
      </c>
      <c r="C453" t="s">
        <v>39</v>
      </c>
      <c r="D453" s="29" t="s">
        <v>43</v>
      </c>
      <c r="E453" t="s">
        <v>92</v>
      </c>
      <c r="F453" s="29" t="s">
        <v>81</v>
      </c>
      <c r="G453" s="30">
        <v>1388.54105570252</v>
      </c>
      <c r="H453" s="30">
        <v>792.07193546353801</v>
      </c>
      <c r="I453" s="30">
        <v>1985.0101759415099</v>
      </c>
      <c r="J453" s="31">
        <v>21.906196625681101</v>
      </c>
    </row>
    <row r="454" spans="1:10" ht="15" customHeight="1" x14ac:dyDescent="0.2">
      <c r="A454" t="s">
        <v>53</v>
      </c>
      <c r="B454" t="s">
        <v>74</v>
      </c>
      <c r="C454" t="s">
        <v>39</v>
      </c>
      <c r="D454" s="29" t="s">
        <v>43</v>
      </c>
      <c r="E454" t="s">
        <v>45</v>
      </c>
      <c r="F454" s="29" t="s">
        <v>81</v>
      </c>
      <c r="G454" s="30">
        <v>2976.0439796638102</v>
      </c>
      <c r="H454" s="30">
        <v>2045.5691632993501</v>
      </c>
      <c r="I454" s="30">
        <v>3906.5187960282701</v>
      </c>
      <c r="J454" s="31">
        <v>15.944210537319501</v>
      </c>
    </row>
    <row r="455" spans="1:10" ht="15" customHeight="1" x14ac:dyDescent="0.2">
      <c r="A455" t="s">
        <v>53</v>
      </c>
      <c r="B455" t="s">
        <v>74</v>
      </c>
      <c r="C455" t="s">
        <v>39</v>
      </c>
      <c r="D455" s="29" t="s">
        <v>44</v>
      </c>
      <c r="E455" t="s">
        <v>91</v>
      </c>
      <c r="F455" s="29" t="s">
        <v>81</v>
      </c>
      <c r="G455" s="30">
        <v>54333.503759966297</v>
      </c>
      <c r="H455" s="30">
        <v>50614.7203351219</v>
      </c>
      <c r="I455" s="30">
        <v>58052.287184810797</v>
      </c>
      <c r="J455" s="31">
        <v>3.49036557542843</v>
      </c>
    </row>
    <row r="456" spans="1:10" ht="15" customHeight="1" x14ac:dyDescent="0.2">
      <c r="A456" t="s">
        <v>53</v>
      </c>
      <c r="B456" t="s">
        <v>74</v>
      </c>
      <c r="C456" t="s">
        <v>39</v>
      </c>
      <c r="D456" s="29" t="s">
        <v>44</v>
      </c>
      <c r="E456" t="s">
        <v>92</v>
      </c>
      <c r="F456" s="29" t="s">
        <v>81</v>
      </c>
      <c r="G456" s="30">
        <v>34307.576445492399</v>
      </c>
      <c r="H456" s="30">
        <v>30039.489419376499</v>
      </c>
      <c r="I456" s="30">
        <v>38575.663471608299</v>
      </c>
      <c r="J456" s="31">
        <v>6.34425993397541</v>
      </c>
    </row>
    <row r="457" spans="1:10" ht="15" customHeight="1" x14ac:dyDescent="0.2">
      <c r="A457" t="s">
        <v>53</v>
      </c>
      <c r="B457" t="s">
        <v>74</v>
      </c>
      <c r="C457" t="s">
        <v>39</v>
      </c>
      <c r="D457" s="29" t="s">
        <v>44</v>
      </c>
      <c r="E457" t="s">
        <v>45</v>
      </c>
      <c r="F457" s="29" t="s">
        <v>81</v>
      </c>
      <c r="G457" s="30">
        <v>88641.080205458697</v>
      </c>
      <c r="H457" s="30">
        <v>84478.153861375395</v>
      </c>
      <c r="I457" s="30">
        <v>92804.0065495421</v>
      </c>
      <c r="J457" s="31">
        <v>2.39497745198525</v>
      </c>
    </row>
    <row r="458" spans="1:10" ht="15" customHeight="1" x14ac:dyDescent="0.2">
      <c r="A458" t="s">
        <v>53</v>
      </c>
      <c r="B458" t="s">
        <v>74</v>
      </c>
      <c r="C458" t="s">
        <v>39</v>
      </c>
      <c r="D458" t="s">
        <v>45</v>
      </c>
      <c r="E458" t="s">
        <v>45</v>
      </c>
      <c r="F458" s="29" t="s">
        <v>81</v>
      </c>
      <c r="G458" s="30">
        <v>109968.40778114001</v>
      </c>
      <c r="H458" s="30">
        <v>106496.553648057</v>
      </c>
      <c r="I458" s="30">
        <v>113440.261914224</v>
      </c>
      <c r="J458" s="31">
        <v>1.6100200164435099</v>
      </c>
    </row>
    <row r="459" spans="1:10" ht="15" customHeight="1" x14ac:dyDescent="0.2">
      <c r="A459" t="s">
        <v>53</v>
      </c>
      <c r="B459" t="s">
        <v>75</v>
      </c>
      <c r="C459" t="s">
        <v>39</v>
      </c>
      <c r="D459" s="29" t="s">
        <v>40</v>
      </c>
      <c r="E459" t="s">
        <v>91</v>
      </c>
      <c r="F459" s="29" t="s">
        <v>81</v>
      </c>
      <c r="G459" s="30">
        <v>478.20349379122899</v>
      </c>
      <c r="H459" s="30">
        <v>198.060160398883</v>
      </c>
      <c r="I459" s="30">
        <v>758.34682718357499</v>
      </c>
      <c r="J459" s="31">
        <v>29.874819444249699</v>
      </c>
    </row>
    <row r="460" spans="1:10" ht="15" customHeight="1" x14ac:dyDescent="0.2">
      <c r="A460" t="s">
        <v>53</v>
      </c>
      <c r="B460" t="s">
        <v>75</v>
      </c>
      <c r="C460" t="s">
        <v>39</v>
      </c>
      <c r="D460" s="29" t="s">
        <v>40</v>
      </c>
      <c r="E460" t="s">
        <v>92</v>
      </c>
      <c r="F460" s="29" t="s">
        <v>81</v>
      </c>
      <c r="G460" s="30">
        <v>627.99727008262596</v>
      </c>
      <c r="H460" s="30">
        <v>290.837552021813</v>
      </c>
      <c r="I460" s="30">
        <v>965.15698814343898</v>
      </c>
      <c r="J460" s="31">
        <v>27.3788793618493</v>
      </c>
    </row>
    <row r="461" spans="1:10" ht="15" customHeight="1" x14ac:dyDescent="0.2">
      <c r="A461" t="s">
        <v>53</v>
      </c>
      <c r="B461" t="s">
        <v>75</v>
      </c>
      <c r="C461" t="s">
        <v>39</v>
      </c>
      <c r="D461" s="29" t="s">
        <v>40</v>
      </c>
      <c r="E461" t="s">
        <v>45</v>
      </c>
      <c r="F461" s="29" t="s">
        <v>81</v>
      </c>
      <c r="G461" s="30">
        <v>1106.2007638738601</v>
      </c>
      <c r="H461" s="30">
        <v>643.19696569335804</v>
      </c>
      <c r="I461" s="30">
        <v>1569.2045620543499</v>
      </c>
      <c r="J461" s="31">
        <v>21.344615785934899</v>
      </c>
    </row>
    <row r="462" spans="1:10" ht="15" customHeight="1" x14ac:dyDescent="0.2">
      <c r="A462" t="s">
        <v>53</v>
      </c>
      <c r="B462" t="s">
        <v>75</v>
      </c>
      <c r="C462" t="s">
        <v>39</v>
      </c>
      <c r="D462" s="29" t="s">
        <v>42</v>
      </c>
      <c r="E462" t="s">
        <v>91</v>
      </c>
      <c r="F462" s="29" t="s">
        <v>81</v>
      </c>
      <c r="G462" s="30">
        <v>3732.5368352661599</v>
      </c>
      <c r="H462" s="30">
        <v>2927.0655320754199</v>
      </c>
      <c r="I462" s="30">
        <v>4538.0081384569103</v>
      </c>
      <c r="J462" s="31">
        <v>11.0048394740459</v>
      </c>
    </row>
    <row r="463" spans="1:10" ht="15" customHeight="1" x14ac:dyDescent="0.2">
      <c r="A463" t="s">
        <v>53</v>
      </c>
      <c r="B463" t="s">
        <v>75</v>
      </c>
      <c r="C463" t="s">
        <v>39</v>
      </c>
      <c r="D463" s="29" t="s">
        <v>42</v>
      </c>
      <c r="E463" t="s">
        <v>92</v>
      </c>
      <c r="F463" s="29" t="s">
        <v>81</v>
      </c>
      <c r="G463" s="30">
        <v>5215.5177064689797</v>
      </c>
      <c r="H463" s="30">
        <v>4103.1182783231998</v>
      </c>
      <c r="I463" s="30">
        <v>6327.9171346147596</v>
      </c>
      <c r="J463" s="31">
        <v>10.8767982942676</v>
      </c>
    </row>
    <row r="464" spans="1:10" ht="15" customHeight="1" x14ac:dyDescent="0.2">
      <c r="A464" t="s">
        <v>53</v>
      </c>
      <c r="B464" t="s">
        <v>75</v>
      </c>
      <c r="C464" t="s">
        <v>39</v>
      </c>
      <c r="D464" s="29" t="s">
        <v>42</v>
      </c>
      <c r="E464" t="s">
        <v>45</v>
      </c>
      <c r="F464" s="29" t="s">
        <v>81</v>
      </c>
      <c r="G464" s="30">
        <v>8948.0545417351404</v>
      </c>
      <c r="H464" s="30">
        <v>7670.9244878236204</v>
      </c>
      <c r="I464" s="30">
        <v>10225.1845956467</v>
      </c>
      <c r="J464" s="31">
        <v>7.2785395196404199</v>
      </c>
    </row>
    <row r="465" spans="1:10" ht="15" customHeight="1" x14ac:dyDescent="0.2">
      <c r="A465" t="s">
        <v>53</v>
      </c>
      <c r="B465" t="s">
        <v>75</v>
      </c>
      <c r="C465" t="s">
        <v>39</v>
      </c>
      <c r="D465" s="29" t="s">
        <v>43</v>
      </c>
      <c r="E465" t="s">
        <v>91</v>
      </c>
      <c r="F465" s="29" t="s">
        <v>81</v>
      </c>
      <c r="G465" s="30">
        <v>455.28538166506598</v>
      </c>
      <c r="H465" s="30">
        <v>218.557777018423</v>
      </c>
      <c r="I465" s="30">
        <v>692.01298631170903</v>
      </c>
      <c r="J465" s="31">
        <v>26.515690400229602</v>
      </c>
    </row>
    <row r="466" spans="1:10" ht="15" customHeight="1" x14ac:dyDescent="0.2">
      <c r="A466" t="s">
        <v>53</v>
      </c>
      <c r="B466" t="s">
        <v>75</v>
      </c>
      <c r="C466" t="s">
        <v>39</v>
      </c>
      <c r="D466" s="29" t="s">
        <v>43</v>
      </c>
      <c r="E466" t="s">
        <v>92</v>
      </c>
      <c r="F466" s="29" t="s">
        <v>81</v>
      </c>
      <c r="G466" s="30">
        <v>1011.2856622066899</v>
      </c>
      <c r="H466" s="30">
        <v>639.89632723887701</v>
      </c>
      <c r="I466" s="30">
        <v>1382.6749971745</v>
      </c>
      <c r="J466" s="31">
        <v>18.728082774756</v>
      </c>
    </row>
    <row r="467" spans="1:10" ht="15" customHeight="1" x14ac:dyDescent="0.2">
      <c r="A467" t="s">
        <v>53</v>
      </c>
      <c r="B467" t="s">
        <v>75</v>
      </c>
      <c r="C467" t="s">
        <v>39</v>
      </c>
      <c r="D467" s="29" t="s">
        <v>43</v>
      </c>
      <c r="E467" t="s">
        <v>45</v>
      </c>
      <c r="F467" s="29" t="s">
        <v>81</v>
      </c>
      <c r="G467" s="30">
        <v>1466.5710438717599</v>
      </c>
      <c r="H467" s="30">
        <v>1027.5103888835699</v>
      </c>
      <c r="I467" s="30">
        <v>1905.6316988599499</v>
      </c>
      <c r="J467" s="31">
        <v>15.267191636465199</v>
      </c>
    </row>
    <row r="468" spans="1:10" ht="15" customHeight="1" x14ac:dyDescent="0.2">
      <c r="A468" t="s">
        <v>53</v>
      </c>
      <c r="B468" t="s">
        <v>75</v>
      </c>
      <c r="C468" t="s">
        <v>39</v>
      </c>
      <c r="D468" s="29" t="s">
        <v>44</v>
      </c>
      <c r="E468" t="s">
        <v>91</v>
      </c>
      <c r="F468" s="29" t="s">
        <v>81</v>
      </c>
      <c r="G468" s="30">
        <v>26662.3411968357</v>
      </c>
      <c r="H468" s="30">
        <v>24427.4566182501</v>
      </c>
      <c r="I468" s="30">
        <v>28897.225775421299</v>
      </c>
      <c r="J468" s="31">
        <v>4.2745909209355997</v>
      </c>
    </row>
    <row r="469" spans="1:10" ht="15" customHeight="1" x14ac:dyDescent="0.2">
      <c r="A469" t="s">
        <v>53</v>
      </c>
      <c r="B469" t="s">
        <v>75</v>
      </c>
      <c r="C469" t="s">
        <v>39</v>
      </c>
      <c r="D469" s="29" t="s">
        <v>44</v>
      </c>
      <c r="E469" t="s">
        <v>92</v>
      </c>
      <c r="F469" s="29" t="s">
        <v>81</v>
      </c>
      <c r="G469" s="30">
        <v>19496.028589486701</v>
      </c>
      <c r="H469" s="30">
        <v>17731.918194932699</v>
      </c>
      <c r="I469" s="30">
        <v>21260.138984040699</v>
      </c>
      <c r="J469" s="31">
        <v>4.6144224105563802</v>
      </c>
    </row>
    <row r="470" spans="1:10" ht="15" customHeight="1" x14ac:dyDescent="0.2">
      <c r="A470" t="s">
        <v>53</v>
      </c>
      <c r="B470" t="s">
        <v>75</v>
      </c>
      <c r="C470" t="s">
        <v>39</v>
      </c>
      <c r="D470" s="29" t="s">
        <v>44</v>
      </c>
      <c r="E470" t="s">
        <v>45</v>
      </c>
      <c r="F470" s="29" t="s">
        <v>81</v>
      </c>
      <c r="G470" s="30">
        <v>46158.369786322401</v>
      </c>
      <c r="H470" s="30">
        <v>43860.0900288716</v>
      </c>
      <c r="I470" s="30">
        <v>48456.649543773201</v>
      </c>
      <c r="J470" s="31">
        <v>2.53916060782502</v>
      </c>
    </row>
    <row r="471" spans="1:10" ht="15" customHeight="1" x14ac:dyDescent="0.2">
      <c r="A471" t="s">
        <v>53</v>
      </c>
      <c r="B471" t="s">
        <v>75</v>
      </c>
      <c r="C471" t="s">
        <v>39</v>
      </c>
      <c r="D471" t="s">
        <v>45</v>
      </c>
      <c r="E471" t="s">
        <v>45</v>
      </c>
      <c r="F471" s="29" t="s">
        <v>81</v>
      </c>
      <c r="G471" s="30">
        <v>57679.196135803097</v>
      </c>
      <c r="H471" s="30">
        <v>56109.982572116503</v>
      </c>
      <c r="I471" s="30">
        <v>59248.409699489799</v>
      </c>
      <c r="J471" s="31">
        <v>1.3873965055212201</v>
      </c>
    </row>
    <row r="472" spans="1:10" ht="15" customHeight="1" x14ac:dyDescent="0.2">
      <c r="A472" t="s">
        <v>37</v>
      </c>
      <c r="B472" t="s">
        <v>38</v>
      </c>
      <c r="C472" t="s">
        <v>76</v>
      </c>
      <c r="D472" s="29" t="s">
        <v>40</v>
      </c>
      <c r="E472" t="s">
        <v>91</v>
      </c>
      <c r="F472" s="29" t="s">
        <v>81</v>
      </c>
      <c r="G472" s="30">
        <v>4116.4018681179296</v>
      </c>
      <c r="H472" s="30">
        <v>3090.91974912259</v>
      </c>
      <c r="I472" s="30">
        <v>5141.8839871132604</v>
      </c>
      <c r="J472" s="31">
        <v>12.6776172824037</v>
      </c>
    </row>
    <row r="473" spans="1:10" ht="15" customHeight="1" x14ac:dyDescent="0.2">
      <c r="A473" t="s">
        <v>37</v>
      </c>
      <c r="B473" t="s">
        <v>38</v>
      </c>
      <c r="C473" t="s">
        <v>76</v>
      </c>
      <c r="D473" s="29" t="s">
        <v>40</v>
      </c>
      <c r="E473" t="s">
        <v>92</v>
      </c>
      <c r="F473" s="29" t="s">
        <v>81</v>
      </c>
      <c r="G473" s="30">
        <v>2371.2023998746399</v>
      </c>
      <c r="H473" s="30">
        <v>1662.4991016279801</v>
      </c>
      <c r="I473" s="30">
        <v>3079.9056981212998</v>
      </c>
      <c r="J473" s="31">
        <v>15.209787258457499</v>
      </c>
    </row>
    <row r="474" spans="1:10" ht="15" customHeight="1" x14ac:dyDescent="0.2">
      <c r="A474" t="s">
        <v>37</v>
      </c>
      <c r="B474" t="s">
        <v>38</v>
      </c>
      <c r="C474" t="s">
        <v>76</v>
      </c>
      <c r="D474" s="29" t="s">
        <v>40</v>
      </c>
      <c r="E474" t="s">
        <v>45</v>
      </c>
      <c r="F474" s="29" t="s">
        <v>81</v>
      </c>
      <c r="G474" s="30">
        <v>6487.6042679925704</v>
      </c>
      <c r="H474" s="30">
        <v>5282.7161712692696</v>
      </c>
      <c r="I474" s="30">
        <v>7692.4923647158703</v>
      </c>
      <c r="J474" s="31">
        <v>9.4512592161130193</v>
      </c>
    </row>
    <row r="475" spans="1:10" ht="15" customHeight="1" x14ac:dyDescent="0.2">
      <c r="A475" t="s">
        <v>37</v>
      </c>
      <c r="B475" t="s">
        <v>38</v>
      </c>
      <c r="C475" t="s">
        <v>76</v>
      </c>
      <c r="D475" s="29" t="s">
        <v>42</v>
      </c>
      <c r="E475" t="s">
        <v>91</v>
      </c>
      <c r="F475" s="29" t="s">
        <v>81</v>
      </c>
      <c r="G475" s="30">
        <v>27165.3845420656</v>
      </c>
      <c r="H475" s="30">
        <v>24663.4984488929</v>
      </c>
      <c r="I475" s="30">
        <v>29667.270635238299</v>
      </c>
      <c r="J475" s="31">
        <v>4.6868276937412103</v>
      </c>
    </row>
    <row r="476" spans="1:10" ht="15" customHeight="1" x14ac:dyDescent="0.2">
      <c r="A476" t="s">
        <v>37</v>
      </c>
      <c r="B476" t="s">
        <v>38</v>
      </c>
      <c r="C476" t="s">
        <v>76</v>
      </c>
      <c r="D476" s="29" t="s">
        <v>42</v>
      </c>
      <c r="E476" t="s">
        <v>92</v>
      </c>
      <c r="F476" s="29" t="s">
        <v>81</v>
      </c>
      <c r="G476" s="30">
        <v>19077.1471932188</v>
      </c>
      <c r="H476" s="30">
        <v>16884.269065321099</v>
      </c>
      <c r="I476" s="30">
        <v>21270.025321116598</v>
      </c>
      <c r="J476" s="31">
        <v>5.8496297267166604</v>
      </c>
    </row>
    <row r="477" spans="1:10" ht="15" customHeight="1" x14ac:dyDescent="0.2">
      <c r="A477" t="s">
        <v>37</v>
      </c>
      <c r="B477" t="s">
        <v>38</v>
      </c>
      <c r="C477" t="s">
        <v>76</v>
      </c>
      <c r="D477" s="29" t="s">
        <v>42</v>
      </c>
      <c r="E477" t="s">
        <v>45</v>
      </c>
      <c r="F477" s="29" t="s">
        <v>81</v>
      </c>
      <c r="G477" s="30">
        <v>46242.531735284399</v>
      </c>
      <c r="H477" s="30">
        <v>42818.4628652303</v>
      </c>
      <c r="I477" s="30">
        <v>49666.600605338499</v>
      </c>
      <c r="J477" s="31">
        <v>3.7681501465841798</v>
      </c>
    </row>
    <row r="478" spans="1:10" ht="15" customHeight="1" x14ac:dyDescent="0.2">
      <c r="A478" t="s">
        <v>37</v>
      </c>
      <c r="B478" t="s">
        <v>38</v>
      </c>
      <c r="C478" t="s">
        <v>76</v>
      </c>
      <c r="D478" s="29" t="s">
        <v>43</v>
      </c>
      <c r="E478" t="s">
        <v>91</v>
      </c>
      <c r="F478" s="29" t="s">
        <v>81</v>
      </c>
      <c r="G478" s="30">
        <v>5708.6556170902304</v>
      </c>
      <c r="H478" s="30">
        <v>4743.6492329269104</v>
      </c>
      <c r="I478" s="30">
        <v>6673.6620012535504</v>
      </c>
      <c r="J478" s="31">
        <v>8.6024796437113409</v>
      </c>
    </row>
    <row r="479" spans="1:10" ht="15" customHeight="1" x14ac:dyDescent="0.2">
      <c r="A479" t="s">
        <v>37</v>
      </c>
      <c r="B479" t="s">
        <v>38</v>
      </c>
      <c r="C479" t="s">
        <v>76</v>
      </c>
      <c r="D479" s="29" t="s">
        <v>43</v>
      </c>
      <c r="E479" t="s">
        <v>92</v>
      </c>
      <c r="F479" s="29" t="s">
        <v>81</v>
      </c>
      <c r="G479" s="30">
        <v>4109.1176880625198</v>
      </c>
      <c r="H479" s="30">
        <v>3162.0827398193801</v>
      </c>
      <c r="I479" s="30">
        <v>5056.1526363056601</v>
      </c>
      <c r="J479" s="31">
        <v>11.728561176979399</v>
      </c>
    </row>
    <row r="480" spans="1:10" ht="15" customHeight="1" x14ac:dyDescent="0.2">
      <c r="A480" t="s">
        <v>37</v>
      </c>
      <c r="B480" t="s">
        <v>38</v>
      </c>
      <c r="C480" t="s">
        <v>76</v>
      </c>
      <c r="D480" s="29" t="s">
        <v>43</v>
      </c>
      <c r="E480" t="s">
        <v>45</v>
      </c>
      <c r="F480" s="29" t="s">
        <v>81</v>
      </c>
      <c r="G480" s="30">
        <v>9817.7733051527503</v>
      </c>
      <c r="H480" s="30">
        <v>8339.4911849946893</v>
      </c>
      <c r="I480" s="30">
        <v>11296.0554253108</v>
      </c>
      <c r="J480" s="31">
        <v>7.6625202576963201</v>
      </c>
    </row>
    <row r="481" spans="1:10" ht="15" customHeight="1" x14ac:dyDescent="0.2">
      <c r="A481" t="s">
        <v>37</v>
      </c>
      <c r="B481" t="s">
        <v>38</v>
      </c>
      <c r="C481" t="s">
        <v>76</v>
      </c>
      <c r="D481" s="29" t="s">
        <v>44</v>
      </c>
      <c r="E481" t="s">
        <v>91</v>
      </c>
      <c r="F481" s="29" t="s">
        <v>81</v>
      </c>
      <c r="G481" s="30">
        <v>266718.16518087703</v>
      </c>
      <c r="H481" s="30">
        <v>260270.392190977</v>
      </c>
      <c r="I481" s="30">
        <v>273165.93817077699</v>
      </c>
      <c r="J481" s="31">
        <v>1.2302247363713501</v>
      </c>
    </row>
    <row r="482" spans="1:10" ht="15" customHeight="1" x14ac:dyDescent="0.2">
      <c r="A482" t="s">
        <v>37</v>
      </c>
      <c r="B482" t="s">
        <v>38</v>
      </c>
      <c r="C482" t="s">
        <v>76</v>
      </c>
      <c r="D482" s="29" t="s">
        <v>44</v>
      </c>
      <c r="E482" t="s">
        <v>92</v>
      </c>
      <c r="F482" s="29" t="s">
        <v>81</v>
      </c>
      <c r="G482" s="30">
        <v>114670.49699077501</v>
      </c>
      <c r="H482" s="30">
        <v>108929.733675961</v>
      </c>
      <c r="I482" s="30">
        <v>120411.26030558901</v>
      </c>
      <c r="J482" s="31">
        <v>2.5476822332291298</v>
      </c>
    </row>
    <row r="483" spans="1:10" ht="15" customHeight="1" x14ac:dyDescent="0.2">
      <c r="A483" t="s">
        <v>37</v>
      </c>
      <c r="B483" t="s">
        <v>38</v>
      </c>
      <c r="C483" t="s">
        <v>76</v>
      </c>
      <c r="D483" s="29" t="s">
        <v>44</v>
      </c>
      <c r="E483" t="s">
        <v>45</v>
      </c>
      <c r="F483" s="29" t="s">
        <v>81</v>
      </c>
      <c r="G483" s="30">
        <v>381388.66217165202</v>
      </c>
      <c r="H483" s="30">
        <v>374382.95784238499</v>
      </c>
      <c r="I483" s="30">
        <v>388394.36650091899</v>
      </c>
      <c r="J483" s="31">
        <v>0.93478414453952396</v>
      </c>
    </row>
    <row r="484" spans="1:10" ht="15" customHeight="1" x14ac:dyDescent="0.2">
      <c r="A484" t="s">
        <v>37</v>
      </c>
      <c r="B484" t="s">
        <v>38</v>
      </c>
      <c r="C484" t="s">
        <v>76</v>
      </c>
      <c r="D484" t="s">
        <v>45</v>
      </c>
      <c r="E484" t="s">
        <v>45</v>
      </c>
      <c r="F484" s="29" t="s">
        <v>81</v>
      </c>
      <c r="G484" s="30">
        <v>443936.571480082</v>
      </c>
      <c r="H484" s="30">
        <v>438212.84587391</v>
      </c>
      <c r="I484" s="30">
        <v>449660.29708625301</v>
      </c>
      <c r="J484" s="31">
        <v>0.65612289646600197</v>
      </c>
    </row>
    <row r="485" spans="1:10" ht="15" customHeight="1" x14ac:dyDescent="0.2">
      <c r="A485" t="s">
        <v>46</v>
      </c>
      <c r="B485" t="s">
        <v>47</v>
      </c>
      <c r="C485" t="s">
        <v>76</v>
      </c>
      <c r="D485" s="29" t="s">
        <v>40</v>
      </c>
      <c r="E485" t="s">
        <v>91</v>
      </c>
      <c r="F485" s="29" t="s">
        <v>81</v>
      </c>
      <c r="G485" s="30">
        <v>938.53490863239404</v>
      </c>
      <c r="H485" s="30">
        <v>589.69587629136799</v>
      </c>
      <c r="I485" s="30">
        <v>1287.3739409734201</v>
      </c>
      <c r="J485" s="31">
        <v>18.9148087225349</v>
      </c>
    </row>
    <row r="486" spans="1:10" ht="15" customHeight="1" x14ac:dyDescent="0.2">
      <c r="A486" t="s">
        <v>46</v>
      </c>
      <c r="B486" t="s">
        <v>47</v>
      </c>
      <c r="C486" t="s">
        <v>76</v>
      </c>
      <c r="D486" s="29" t="s">
        <v>40</v>
      </c>
      <c r="E486" t="s">
        <v>92</v>
      </c>
      <c r="F486" s="29" t="s">
        <v>81</v>
      </c>
      <c r="G486" s="30">
        <v>633.42588463034497</v>
      </c>
      <c r="H486" s="30">
        <v>306.177893791445</v>
      </c>
      <c r="I486" s="30">
        <v>960.67387546924601</v>
      </c>
      <c r="J486" s="31">
        <v>26.291084057208501</v>
      </c>
    </row>
    <row r="487" spans="1:10" ht="15" customHeight="1" x14ac:dyDescent="0.2">
      <c r="A487" t="s">
        <v>46</v>
      </c>
      <c r="B487" t="s">
        <v>47</v>
      </c>
      <c r="C487" t="s">
        <v>76</v>
      </c>
      <c r="D487" s="29" t="s">
        <v>40</v>
      </c>
      <c r="E487" t="s">
        <v>45</v>
      </c>
      <c r="F487" s="29" t="s">
        <v>81</v>
      </c>
      <c r="G487" s="30">
        <v>1571.96079326274</v>
      </c>
      <c r="H487" s="30">
        <v>1107.68614167705</v>
      </c>
      <c r="I487" s="30">
        <v>2036.23544484843</v>
      </c>
      <c r="J487" s="31">
        <v>15.0300551531534</v>
      </c>
    </row>
    <row r="488" spans="1:10" ht="15" customHeight="1" x14ac:dyDescent="0.2">
      <c r="A488" t="s">
        <v>46</v>
      </c>
      <c r="B488" t="s">
        <v>47</v>
      </c>
      <c r="C488" t="s">
        <v>76</v>
      </c>
      <c r="D488" s="29" t="s">
        <v>42</v>
      </c>
      <c r="E488" t="s">
        <v>91</v>
      </c>
      <c r="F488" s="29" t="s">
        <v>81</v>
      </c>
      <c r="G488" s="30">
        <v>6773.7029538978304</v>
      </c>
      <c r="H488" s="30">
        <v>5643.51723592279</v>
      </c>
      <c r="I488" s="30">
        <v>7903.88867187287</v>
      </c>
      <c r="J488" s="31">
        <v>8.4908462849576303</v>
      </c>
    </row>
    <row r="489" spans="1:10" ht="15" customHeight="1" x14ac:dyDescent="0.2">
      <c r="A489" t="s">
        <v>46</v>
      </c>
      <c r="B489" t="s">
        <v>47</v>
      </c>
      <c r="C489" t="s">
        <v>76</v>
      </c>
      <c r="D489" s="29" t="s">
        <v>42</v>
      </c>
      <c r="E489" t="s">
        <v>92</v>
      </c>
      <c r="F489" s="29" t="s">
        <v>81</v>
      </c>
      <c r="G489" s="30">
        <v>5803.5122653559902</v>
      </c>
      <c r="H489" s="30">
        <v>4839.7865144677698</v>
      </c>
      <c r="I489" s="30">
        <v>6767.2380162442196</v>
      </c>
      <c r="J489" s="31">
        <v>8.4506452024925007</v>
      </c>
    </row>
    <row r="490" spans="1:10" ht="15" customHeight="1" x14ac:dyDescent="0.2">
      <c r="A490" t="s">
        <v>46</v>
      </c>
      <c r="B490" t="s">
        <v>47</v>
      </c>
      <c r="C490" t="s">
        <v>76</v>
      </c>
      <c r="D490" s="29" t="s">
        <v>42</v>
      </c>
      <c r="E490" t="s">
        <v>45</v>
      </c>
      <c r="F490" s="29" t="s">
        <v>81</v>
      </c>
      <c r="G490" s="30">
        <v>12577.2152192538</v>
      </c>
      <c r="H490" s="30">
        <v>11080.627693288299</v>
      </c>
      <c r="I490" s="30">
        <v>14073.8027452194</v>
      </c>
      <c r="J490" s="31">
        <v>6.0554293288374499</v>
      </c>
    </row>
    <row r="491" spans="1:10" ht="15" customHeight="1" x14ac:dyDescent="0.2">
      <c r="A491" t="s">
        <v>46</v>
      </c>
      <c r="B491" t="s">
        <v>47</v>
      </c>
      <c r="C491" t="s">
        <v>76</v>
      </c>
      <c r="D491" s="29" t="s">
        <v>43</v>
      </c>
      <c r="E491" t="s">
        <v>91</v>
      </c>
      <c r="F491" s="29" t="s">
        <v>81</v>
      </c>
      <c r="G491" s="30">
        <v>1259.09982287204</v>
      </c>
      <c r="H491" s="30">
        <v>832.04832328222096</v>
      </c>
      <c r="I491" s="30">
        <v>1686.15132246185</v>
      </c>
      <c r="J491" s="31">
        <v>17.2602626401845</v>
      </c>
    </row>
    <row r="492" spans="1:10" ht="15" customHeight="1" x14ac:dyDescent="0.2">
      <c r="A492" t="s">
        <v>46</v>
      </c>
      <c r="B492" t="s">
        <v>47</v>
      </c>
      <c r="C492" t="s">
        <v>76</v>
      </c>
      <c r="D492" s="29" t="s">
        <v>43</v>
      </c>
      <c r="E492" t="s">
        <v>92</v>
      </c>
      <c r="F492" s="29" t="s">
        <v>81</v>
      </c>
      <c r="G492" s="30">
        <v>976.95031414686503</v>
      </c>
      <c r="H492" s="30">
        <v>604.93319488823397</v>
      </c>
      <c r="I492" s="30">
        <v>1348.9674334055001</v>
      </c>
      <c r="J492" s="31">
        <v>19.3783930327576</v>
      </c>
    </row>
    <row r="493" spans="1:10" ht="15" customHeight="1" x14ac:dyDescent="0.2">
      <c r="A493" t="s">
        <v>46</v>
      </c>
      <c r="B493" t="s">
        <v>47</v>
      </c>
      <c r="C493" t="s">
        <v>76</v>
      </c>
      <c r="D493" s="29" t="s">
        <v>43</v>
      </c>
      <c r="E493" t="s">
        <v>45</v>
      </c>
      <c r="F493" s="29" t="s">
        <v>81</v>
      </c>
      <c r="G493" s="30">
        <v>2236.0501370188999</v>
      </c>
      <c r="H493" s="30">
        <v>1689.98646331895</v>
      </c>
      <c r="I493" s="30">
        <v>2782.1138107188499</v>
      </c>
      <c r="J493" s="31">
        <v>12.427651348807499</v>
      </c>
    </row>
    <row r="494" spans="1:10" ht="15" customHeight="1" x14ac:dyDescent="0.2">
      <c r="A494" t="s">
        <v>46</v>
      </c>
      <c r="B494" t="s">
        <v>47</v>
      </c>
      <c r="C494" t="s">
        <v>76</v>
      </c>
      <c r="D494" s="29" t="s">
        <v>44</v>
      </c>
      <c r="E494" t="s">
        <v>91</v>
      </c>
      <c r="F494" s="29" t="s">
        <v>81</v>
      </c>
      <c r="G494" s="30">
        <v>71804.853474383504</v>
      </c>
      <c r="H494" s="30">
        <v>68578.132993497798</v>
      </c>
      <c r="I494" s="30">
        <v>75031.573955269196</v>
      </c>
      <c r="J494" s="31">
        <v>2.2868351387792401</v>
      </c>
    </row>
    <row r="495" spans="1:10" ht="15" customHeight="1" x14ac:dyDescent="0.2">
      <c r="A495" t="s">
        <v>46</v>
      </c>
      <c r="B495" t="s">
        <v>47</v>
      </c>
      <c r="C495" t="s">
        <v>76</v>
      </c>
      <c r="D495" s="29" t="s">
        <v>44</v>
      </c>
      <c r="E495" t="s">
        <v>92</v>
      </c>
      <c r="F495" s="29" t="s">
        <v>81</v>
      </c>
      <c r="G495" s="30">
        <v>35465.733671086899</v>
      </c>
      <c r="H495" s="30">
        <v>32736.611860217501</v>
      </c>
      <c r="I495" s="30">
        <v>38194.8554819563</v>
      </c>
      <c r="J495" s="31">
        <v>3.9159873780541599</v>
      </c>
    </row>
    <row r="496" spans="1:10" ht="15" customHeight="1" x14ac:dyDescent="0.2">
      <c r="A496" t="s">
        <v>46</v>
      </c>
      <c r="B496" t="s">
        <v>47</v>
      </c>
      <c r="C496" t="s">
        <v>76</v>
      </c>
      <c r="D496" s="29" t="s">
        <v>44</v>
      </c>
      <c r="E496" t="s">
        <v>45</v>
      </c>
      <c r="F496" s="29" t="s">
        <v>81</v>
      </c>
      <c r="G496" s="30">
        <v>107270.58714547</v>
      </c>
      <c r="H496" s="30">
        <v>104176.670105376</v>
      </c>
      <c r="I496" s="30">
        <v>110364.504185564</v>
      </c>
      <c r="J496" s="31">
        <v>1.46776091308495</v>
      </c>
    </row>
    <row r="497" spans="1:10" ht="15" customHeight="1" x14ac:dyDescent="0.2">
      <c r="A497" t="s">
        <v>46</v>
      </c>
      <c r="B497" t="s">
        <v>47</v>
      </c>
      <c r="C497" t="s">
        <v>76</v>
      </c>
      <c r="D497" t="s">
        <v>45</v>
      </c>
      <c r="E497" t="s">
        <v>45</v>
      </c>
      <c r="F497" s="29" t="s">
        <v>81</v>
      </c>
      <c r="G497" s="30">
        <v>123655.813295006</v>
      </c>
      <c r="H497" s="30">
        <v>121038.800080859</v>
      </c>
      <c r="I497" s="30">
        <v>126272.826509153</v>
      </c>
      <c r="J497" s="31">
        <v>1.0770074037611299</v>
      </c>
    </row>
    <row r="498" spans="1:10" ht="15" customHeight="1" x14ac:dyDescent="0.2">
      <c r="A498" t="s">
        <v>46</v>
      </c>
      <c r="B498" t="s">
        <v>48</v>
      </c>
      <c r="C498" t="s">
        <v>76</v>
      </c>
      <c r="D498" s="29" t="s">
        <v>40</v>
      </c>
      <c r="E498" t="s">
        <v>91</v>
      </c>
      <c r="F498" s="29" t="s">
        <v>81</v>
      </c>
      <c r="G498" s="30">
        <v>1497.11843809162</v>
      </c>
      <c r="H498" s="30">
        <v>674.91434651443899</v>
      </c>
      <c r="I498" s="30">
        <v>2319.3225296687901</v>
      </c>
      <c r="J498" s="31">
        <v>27.948003313440399</v>
      </c>
    </row>
    <row r="499" spans="1:10" ht="15" customHeight="1" x14ac:dyDescent="0.2">
      <c r="A499" t="s">
        <v>46</v>
      </c>
      <c r="B499" t="s">
        <v>48</v>
      </c>
      <c r="C499" t="s">
        <v>76</v>
      </c>
      <c r="D499" s="29" t="s">
        <v>40</v>
      </c>
      <c r="E499" t="s">
        <v>92</v>
      </c>
      <c r="F499" s="29" t="s">
        <v>81</v>
      </c>
      <c r="G499" s="30">
        <v>818.33311514211903</v>
      </c>
      <c r="H499" s="30">
        <v>289.19473226686398</v>
      </c>
      <c r="I499" s="30">
        <v>1347.4714980173701</v>
      </c>
      <c r="J499" s="31">
        <v>32.905345202135997</v>
      </c>
    </row>
    <row r="500" spans="1:10" ht="15" customHeight="1" x14ac:dyDescent="0.2">
      <c r="A500" t="s">
        <v>46</v>
      </c>
      <c r="B500" t="s">
        <v>48</v>
      </c>
      <c r="C500" t="s">
        <v>76</v>
      </c>
      <c r="D500" s="29" t="s">
        <v>40</v>
      </c>
      <c r="E500" t="s">
        <v>45</v>
      </c>
      <c r="F500" s="29" t="s">
        <v>81</v>
      </c>
      <c r="G500" s="30">
        <v>2315.45155323373</v>
      </c>
      <c r="H500" s="30">
        <v>1398.4599890183499</v>
      </c>
      <c r="I500" s="30">
        <v>3232.4431174491201</v>
      </c>
      <c r="J500" s="31">
        <v>20.153800412012899</v>
      </c>
    </row>
    <row r="501" spans="1:10" ht="15" customHeight="1" x14ac:dyDescent="0.2">
      <c r="A501" t="s">
        <v>46</v>
      </c>
      <c r="B501" t="s">
        <v>48</v>
      </c>
      <c r="C501" t="s">
        <v>76</v>
      </c>
      <c r="D501" s="29" t="s">
        <v>42</v>
      </c>
      <c r="E501" t="s">
        <v>91</v>
      </c>
      <c r="F501" s="29" t="s">
        <v>81</v>
      </c>
      <c r="G501" s="30">
        <v>6461.5411524890496</v>
      </c>
      <c r="H501" s="30">
        <v>5046.1110715967598</v>
      </c>
      <c r="I501" s="30">
        <v>7876.9712333813404</v>
      </c>
      <c r="J501" s="31">
        <v>11.1475548494028</v>
      </c>
    </row>
    <row r="502" spans="1:10" ht="15" customHeight="1" x14ac:dyDescent="0.2">
      <c r="A502" t="s">
        <v>46</v>
      </c>
      <c r="B502" t="s">
        <v>48</v>
      </c>
      <c r="C502" t="s">
        <v>76</v>
      </c>
      <c r="D502" s="29" t="s">
        <v>42</v>
      </c>
      <c r="E502" t="s">
        <v>92</v>
      </c>
      <c r="F502" s="29" t="s">
        <v>81</v>
      </c>
      <c r="G502" s="30">
        <v>5088.0472107513197</v>
      </c>
      <c r="H502" s="30">
        <v>3549.7195575477099</v>
      </c>
      <c r="I502" s="30">
        <v>6626.3748639549303</v>
      </c>
      <c r="J502" s="31">
        <v>15.385975131390801</v>
      </c>
    </row>
    <row r="503" spans="1:10" ht="15" customHeight="1" x14ac:dyDescent="0.2">
      <c r="A503" t="s">
        <v>46</v>
      </c>
      <c r="B503" t="s">
        <v>48</v>
      </c>
      <c r="C503" t="s">
        <v>76</v>
      </c>
      <c r="D503" s="29" t="s">
        <v>42</v>
      </c>
      <c r="E503" t="s">
        <v>45</v>
      </c>
      <c r="F503" s="29" t="s">
        <v>81</v>
      </c>
      <c r="G503" s="30">
        <v>11549.5883632404</v>
      </c>
      <c r="H503" s="30">
        <v>9447.8883335768805</v>
      </c>
      <c r="I503" s="30">
        <v>13651.2883929039</v>
      </c>
      <c r="J503" s="31">
        <v>9.2604381601523702</v>
      </c>
    </row>
    <row r="504" spans="1:10" ht="15" customHeight="1" x14ac:dyDescent="0.2">
      <c r="A504" t="s">
        <v>46</v>
      </c>
      <c r="B504" t="s">
        <v>48</v>
      </c>
      <c r="C504" t="s">
        <v>76</v>
      </c>
      <c r="D504" s="29" t="s">
        <v>43</v>
      </c>
      <c r="E504" t="s">
        <v>91</v>
      </c>
      <c r="F504" s="29" t="s">
        <v>81</v>
      </c>
      <c r="G504" s="30">
        <v>1402.5640490369699</v>
      </c>
      <c r="H504" s="30">
        <v>794.78713936335703</v>
      </c>
      <c r="I504" s="30">
        <v>2010.34095871057</v>
      </c>
      <c r="J504" s="31">
        <v>22.0520417131744</v>
      </c>
    </row>
    <row r="505" spans="1:10" ht="15" customHeight="1" x14ac:dyDescent="0.2">
      <c r="A505" t="s">
        <v>46</v>
      </c>
      <c r="B505" t="s">
        <v>48</v>
      </c>
      <c r="C505" t="s">
        <v>76</v>
      </c>
      <c r="D505" s="29" t="s">
        <v>43</v>
      </c>
      <c r="E505" t="s">
        <v>92</v>
      </c>
      <c r="F505" s="29" t="s">
        <v>81</v>
      </c>
      <c r="G505" s="30">
        <v>1082.54622306586</v>
      </c>
      <c r="H505" s="30">
        <v>433.03761969777003</v>
      </c>
      <c r="I505" s="30">
        <v>1732.05482643396</v>
      </c>
      <c r="J505" s="31">
        <v>30.532739360902699</v>
      </c>
    </row>
    <row r="506" spans="1:10" ht="15" customHeight="1" x14ac:dyDescent="0.2">
      <c r="A506" t="s">
        <v>46</v>
      </c>
      <c r="B506" t="s">
        <v>48</v>
      </c>
      <c r="C506" t="s">
        <v>76</v>
      </c>
      <c r="D506" s="29" t="s">
        <v>43</v>
      </c>
      <c r="E506" t="s">
        <v>45</v>
      </c>
      <c r="F506" s="29" t="s">
        <v>81</v>
      </c>
      <c r="G506" s="30">
        <v>2485.1102721028301</v>
      </c>
      <c r="H506" s="30">
        <v>1427.2912522462</v>
      </c>
      <c r="I506" s="30">
        <v>3542.92929195946</v>
      </c>
      <c r="J506" s="31">
        <v>21.6617240207039</v>
      </c>
    </row>
    <row r="507" spans="1:10" ht="15" customHeight="1" x14ac:dyDescent="0.2">
      <c r="A507" t="s">
        <v>46</v>
      </c>
      <c r="B507" t="s">
        <v>48</v>
      </c>
      <c r="C507" t="s">
        <v>76</v>
      </c>
      <c r="D507" s="29" t="s">
        <v>44</v>
      </c>
      <c r="E507" t="s">
        <v>91</v>
      </c>
      <c r="F507" s="29" t="s">
        <v>81</v>
      </c>
      <c r="G507" s="30">
        <v>60362.924858454397</v>
      </c>
      <c r="H507" s="30">
        <v>56787.847559310401</v>
      </c>
      <c r="I507" s="30">
        <v>63938.002157598501</v>
      </c>
      <c r="J507" s="31">
        <v>3.0139946196886598</v>
      </c>
    </row>
    <row r="508" spans="1:10" ht="15" customHeight="1" x14ac:dyDescent="0.2">
      <c r="A508" t="s">
        <v>46</v>
      </c>
      <c r="B508" t="s">
        <v>48</v>
      </c>
      <c r="C508" t="s">
        <v>76</v>
      </c>
      <c r="D508" s="29" t="s">
        <v>44</v>
      </c>
      <c r="E508" t="s">
        <v>92</v>
      </c>
      <c r="F508" s="29" t="s">
        <v>81</v>
      </c>
      <c r="G508" s="30">
        <v>22942.789757122799</v>
      </c>
      <c r="H508" s="30">
        <v>20456.7667307298</v>
      </c>
      <c r="I508" s="30">
        <v>25428.812783515801</v>
      </c>
      <c r="J508" s="31">
        <v>5.5142472213225098</v>
      </c>
    </row>
    <row r="509" spans="1:10" ht="15" customHeight="1" x14ac:dyDescent="0.2">
      <c r="A509" t="s">
        <v>46</v>
      </c>
      <c r="B509" t="s">
        <v>48</v>
      </c>
      <c r="C509" t="s">
        <v>76</v>
      </c>
      <c r="D509" s="29" t="s">
        <v>44</v>
      </c>
      <c r="E509" t="s">
        <v>45</v>
      </c>
      <c r="F509" s="29" t="s">
        <v>81</v>
      </c>
      <c r="G509" s="30">
        <v>83305.714615577206</v>
      </c>
      <c r="H509" s="30">
        <v>79499.786916348894</v>
      </c>
      <c r="I509" s="30">
        <v>87111.642314805606</v>
      </c>
      <c r="J509" s="31">
        <v>2.3249469677103298</v>
      </c>
    </row>
    <row r="510" spans="1:10" ht="15" customHeight="1" x14ac:dyDescent="0.2">
      <c r="A510" t="s">
        <v>46</v>
      </c>
      <c r="B510" t="s">
        <v>48</v>
      </c>
      <c r="C510" t="s">
        <v>76</v>
      </c>
      <c r="D510" t="s">
        <v>45</v>
      </c>
      <c r="E510" t="s">
        <v>45</v>
      </c>
      <c r="F510" s="29" t="s">
        <v>81</v>
      </c>
      <c r="G510" s="30">
        <v>99655.864804154204</v>
      </c>
      <c r="H510" s="30">
        <v>96761.006324711503</v>
      </c>
      <c r="I510" s="30">
        <v>102550.72328359701</v>
      </c>
      <c r="J510" s="31">
        <v>1.4782632708253001</v>
      </c>
    </row>
    <row r="511" spans="1:10" ht="15" customHeight="1" x14ac:dyDescent="0.2">
      <c r="A511" t="s">
        <v>46</v>
      </c>
      <c r="B511" t="s">
        <v>49</v>
      </c>
      <c r="C511" t="s">
        <v>76</v>
      </c>
      <c r="D511" s="29" t="s">
        <v>40</v>
      </c>
      <c r="E511" t="s">
        <v>91</v>
      </c>
      <c r="F511" s="29" t="s">
        <v>81</v>
      </c>
      <c r="G511" s="30">
        <v>271.81713854349601</v>
      </c>
      <c r="H511" s="30">
        <v>-0.95697468275642505</v>
      </c>
      <c r="I511" s="30">
        <v>544.59125176974806</v>
      </c>
      <c r="J511" s="31">
        <v>51.068561846541201</v>
      </c>
    </row>
    <row r="512" spans="1:10" ht="15" customHeight="1" x14ac:dyDescent="0.2">
      <c r="A512" t="s">
        <v>46</v>
      </c>
      <c r="B512" t="s">
        <v>49</v>
      </c>
      <c r="C512" t="s">
        <v>76</v>
      </c>
      <c r="D512" s="29" t="s">
        <v>40</v>
      </c>
      <c r="E512" t="s">
        <v>92</v>
      </c>
      <c r="F512" s="29" t="s">
        <v>81</v>
      </c>
      <c r="G512" s="30">
        <v>113.195234097111</v>
      </c>
      <c r="H512" s="30">
        <v>-43.804496455382797</v>
      </c>
      <c r="I512" s="30">
        <v>270.194964649604</v>
      </c>
      <c r="J512" s="31">
        <v>70.582668982150196</v>
      </c>
    </row>
    <row r="513" spans="1:10" ht="15" customHeight="1" x14ac:dyDescent="0.2">
      <c r="A513" t="s">
        <v>46</v>
      </c>
      <c r="B513" t="s">
        <v>49</v>
      </c>
      <c r="C513" t="s">
        <v>76</v>
      </c>
      <c r="D513" s="29" t="s">
        <v>40</v>
      </c>
      <c r="E513" t="s">
        <v>45</v>
      </c>
      <c r="F513" s="29" t="s">
        <v>81</v>
      </c>
      <c r="G513" s="30">
        <v>385.01237264060597</v>
      </c>
      <c r="H513" s="30">
        <v>76.191270489755198</v>
      </c>
      <c r="I513" s="30">
        <v>693.833474791458</v>
      </c>
      <c r="J513" s="31">
        <v>40.818739929946801</v>
      </c>
    </row>
    <row r="514" spans="1:10" ht="15" customHeight="1" x14ac:dyDescent="0.2">
      <c r="A514" t="s">
        <v>46</v>
      </c>
      <c r="B514" t="s">
        <v>49</v>
      </c>
      <c r="C514" t="s">
        <v>76</v>
      </c>
      <c r="D514" s="29" t="s">
        <v>42</v>
      </c>
      <c r="E514" t="s">
        <v>91</v>
      </c>
      <c r="F514" s="29" t="s">
        <v>81</v>
      </c>
      <c r="G514" s="30">
        <v>1717.2924119260799</v>
      </c>
      <c r="H514" s="30">
        <v>1066.4258248528099</v>
      </c>
      <c r="I514" s="30">
        <v>2368.1589989993599</v>
      </c>
      <c r="J514" s="31">
        <v>19.287459967749701</v>
      </c>
    </row>
    <row r="515" spans="1:10" ht="15" customHeight="1" x14ac:dyDescent="0.2">
      <c r="A515" t="s">
        <v>46</v>
      </c>
      <c r="B515" t="s">
        <v>49</v>
      </c>
      <c r="C515" t="s">
        <v>76</v>
      </c>
      <c r="D515" s="29" t="s">
        <v>42</v>
      </c>
      <c r="E515" t="s">
        <v>92</v>
      </c>
      <c r="F515" s="29" t="s">
        <v>81</v>
      </c>
      <c r="G515" s="30">
        <v>1277.8791029789199</v>
      </c>
      <c r="H515" s="30">
        <v>757.804161606104</v>
      </c>
      <c r="I515" s="30">
        <v>1797.9540443517401</v>
      </c>
      <c r="J515" s="31">
        <v>20.711114613711999</v>
      </c>
    </row>
    <row r="516" spans="1:10" ht="15" customHeight="1" x14ac:dyDescent="0.2">
      <c r="A516" t="s">
        <v>46</v>
      </c>
      <c r="B516" t="s">
        <v>49</v>
      </c>
      <c r="C516" t="s">
        <v>76</v>
      </c>
      <c r="D516" s="29" t="s">
        <v>42</v>
      </c>
      <c r="E516" t="s">
        <v>45</v>
      </c>
      <c r="F516" s="29" t="s">
        <v>81</v>
      </c>
      <c r="G516" s="30">
        <v>2995.1715149050001</v>
      </c>
      <c r="H516" s="30">
        <v>2122.4796210346499</v>
      </c>
      <c r="I516" s="30">
        <v>3867.8634087753499</v>
      </c>
      <c r="J516" s="31">
        <v>14.8274530193247</v>
      </c>
    </row>
    <row r="517" spans="1:10" ht="15" customHeight="1" x14ac:dyDescent="0.2">
      <c r="A517" t="s">
        <v>46</v>
      </c>
      <c r="B517" t="s">
        <v>49</v>
      </c>
      <c r="C517" t="s">
        <v>76</v>
      </c>
      <c r="D517" s="29" t="s">
        <v>43</v>
      </c>
      <c r="E517" t="s">
        <v>91</v>
      </c>
      <c r="F517" s="29" t="s">
        <v>81</v>
      </c>
      <c r="G517" s="30">
        <v>271.68129294598702</v>
      </c>
      <c r="H517" s="30">
        <v>89.771554225333205</v>
      </c>
      <c r="I517" s="30">
        <v>453.59103166664102</v>
      </c>
      <c r="J517" s="31">
        <v>34.074031938292499</v>
      </c>
    </row>
    <row r="518" spans="1:10" ht="15" customHeight="1" x14ac:dyDescent="0.2">
      <c r="A518" t="s">
        <v>46</v>
      </c>
      <c r="B518" t="s">
        <v>49</v>
      </c>
      <c r="C518" t="s">
        <v>76</v>
      </c>
      <c r="D518" s="29" t="s">
        <v>43</v>
      </c>
      <c r="E518" t="s">
        <v>92</v>
      </c>
      <c r="F518" s="29" t="s">
        <v>81</v>
      </c>
      <c r="G518" s="30">
        <v>414.80273072824798</v>
      </c>
      <c r="H518" s="30">
        <v>48.5560086210888</v>
      </c>
      <c r="I518" s="30">
        <v>781.04945283540701</v>
      </c>
      <c r="J518" s="31">
        <v>44.932382900015803</v>
      </c>
    </row>
    <row r="519" spans="1:10" ht="15" customHeight="1" x14ac:dyDescent="0.2">
      <c r="A519" t="s">
        <v>46</v>
      </c>
      <c r="B519" t="s">
        <v>49</v>
      </c>
      <c r="C519" t="s">
        <v>76</v>
      </c>
      <c r="D519" s="29" t="s">
        <v>43</v>
      </c>
      <c r="E519" t="s">
        <v>45</v>
      </c>
      <c r="F519" s="29" t="s">
        <v>81</v>
      </c>
      <c r="G519" s="30">
        <v>686.484023674235</v>
      </c>
      <c r="H519" s="30">
        <v>298.69517482143999</v>
      </c>
      <c r="I519" s="30">
        <v>1074.2728725270299</v>
      </c>
      <c r="J519" s="31">
        <v>28.746977790256501</v>
      </c>
    </row>
    <row r="520" spans="1:10" ht="15" customHeight="1" x14ac:dyDescent="0.2">
      <c r="A520" t="s">
        <v>46</v>
      </c>
      <c r="B520" t="s">
        <v>49</v>
      </c>
      <c r="C520" t="s">
        <v>76</v>
      </c>
      <c r="D520" s="29" t="s">
        <v>44</v>
      </c>
      <c r="E520" t="s">
        <v>91</v>
      </c>
      <c r="F520" s="29" t="s">
        <v>81</v>
      </c>
      <c r="G520" s="30">
        <v>22061.283800591598</v>
      </c>
      <c r="H520" s="30">
        <v>20365.658654393599</v>
      </c>
      <c r="I520" s="30">
        <v>23756.908946789601</v>
      </c>
      <c r="J520" s="31">
        <v>3.9113472870346699</v>
      </c>
    </row>
    <row r="521" spans="1:10" ht="15" customHeight="1" x14ac:dyDescent="0.2">
      <c r="A521" t="s">
        <v>46</v>
      </c>
      <c r="B521" t="s">
        <v>49</v>
      </c>
      <c r="C521" t="s">
        <v>76</v>
      </c>
      <c r="D521" s="29" t="s">
        <v>44</v>
      </c>
      <c r="E521" t="s">
        <v>92</v>
      </c>
      <c r="F521" s="29" t="s">
        <v>81</v>
      </c>
      <c r="G521" s="30">
        <v>13667.6939608332</v>
      </c>
      <c r="H521" s="30">
        <v>11307.933430512399</v>
      </c>
      <c r="I521" s="30">
        <v>16027.454491154</v>
      </c>
      <c r="J521" s="31">
        <v>8.7861780213298797</v>
      </c>
    </row>
    <row r="522" spans="1:10" ht="15" customHeight="1" x14ac:dyDescent="0.2">
      <c r="A522" t="s">
        <v>46</v>
      </c>
      <c r="B522" t="s">
        <v>49</v>
      </c>
      <c r="C522" t="s">
        <v>76</v>
      </c>
      <c r="D522" s="29" t="s">
        <v>44</v>
      </c>
      <c r="E522" t="s">
        <v>45</v>
      </c>
      <c r="F522" s="29" t="s">
        <v>81</v>
      </c>
      <c r="G522" s="30">
        <v>35728.977761424801</v>
      </c>
      <c r="H522" s="30">
        <v>33715.223617303403</v>
      </c>
      <c r="I522" s="30">
        <v>37742.731905546301</v>
      </c>
      <c r="J522" s="31">
        <v>2.8682246759277099</v>
      </c>
    </row>
    <row r="523" spans="1:10" ht="15" customHeight="1" x14ac:dyDescent="0.2">
      <c r="A523" t="s">
        <v>46</v>
      </c>
      <c r="B523" t="s">
        <v>49</v>
      </c>
      <c r="C523" t="s">
        <v>76</v>
      </c>
      <c r="D523" t="s">
        <v>45</v>
      </c>
      <c r="E523" t="s">
        <v>45</v>
      </c>
      <c r="F523" s="29" t="s">
        <v>81</v>
      </c>
      <c r="G523" s="30">
        <v>39795.6456726447</v>
      </c>
      <c r="H523" s="30">
        <v>38260.932677863399</v>
      </c>
      <c r="I523" s="30">
        <v>41330.358667426</v>
      </c>
      <c r="J523" s="31">
        <v>1.96254184953141</v>
      </c>
    </row>
    <row r="524" spans="1:10" ht="15" customHeight="1" x14ac:dyDescent="0.2">
      <c r="A524" t="s">
        <v>46</v>
      </c>
      <c r="B524" t="s">
        <v>50</v>
      </c>
      <c r="C524" t="s">
        <v>76</v>
      </c>
      <c r="D524" s="29" t="s">
        <v>40</v>
      </c>
      <c r="E524" t="s">
        <v>91</v>
      </c>
      <c r="F524" s="29" t="s">
        <v>81</v>
      </c>
      <c r="G524" s="30">
        <v>492.04433862166201</v>
      </c>
      <c r="H524" s="30">
        <v>267.126349517611</v>
      </c>
      <c r="I524" s="30">
        <v>716.96232772571204</v>
      </c>
      <c r="J524" s="31">
        <v>23.262011399832399</v>
      </c>
    </row>
    <row r="525" spans="1:10" ht="15" customHeight="1" x14ac:dyDescent="0.2">
      <c r="A525" t="s">
        <v>46</v>
      </c>
      <c r="B525" t="s">
        <v>50</v>
      </c>
      <c r="C525" t="s">
        <v>76</v>
      </c>
      <c r="D525" s="29" t="s">
        <v>40</v>
      </c>
      <c r="E525" t="s">
        <v>92</v>
      </c>
      <c r="F525" s="29" t="s">
        <v>81</v>
      </c>
      <c r="G525" s="30">
        <v>293.48659317276002</v>
      </c>
      <c r="H525" s="30">
        <v>105.875649691329</v>
      </c>
      <c r="I525" s="30">
        <v>481.09753665418998</v>
      </c>
      <c r="J525" s="31">
        <v>32.530984896217298</v>
      </c>
    </row>
    <row r="526" spans="1:10" ht="15" customHeight="1" x14ac:dyDescent="0.2">
      <c r="A526" t="s">
        <v>46</v>
      </c>
      <c r="B526" t="s">
        <v>50</v>
      </c>
      <c r="C526" t="s">
        <v>76</v>
      </c>
      <c r="D526" s="29" t="s">
        <v>40</v>
      </c>
      <c r="E526" t="s">
        <v>45</v>
      </c>
      <c r="F526" s="29" t="s">
        <v>81</v>
      </c>
      <c r="G526" s="30">
        <v>785.53093179442101</v>
      </c>
      <c r="H526" s="30">
        <v>445.99920906950302</v>
      </c>
      <c r="I526" s="30">
        <v>1125.06265451934</v>
      </c>
      <c r="J526" s="31">
        <v>21.996033759568601</v>
      </c>
    </row>
    <row r="527" spans="1:10" ht="15" customHeight="1" x14ac:dyDescent="0.2">
      <c r="A527" t="s">
        <v>46</v>
      </c>
      <c r="B527" t="s">
        <v>50</v>
      </c>
      <c r="C527" t="s">
        <v>76</v>
      </c>
      <c r="D527" s="29" t="s">
        <v>42</v>
      </c>
      <c r="E527" t="s">
        <v>91</v>
      </c>
      <c r="F527" s="29" t="s">
        <v>81</v>
      </c>
      <c r="G527" s="30">
        <v>3658.2333234449302</v>
      </c>
      <c r="H527" s="30">
        <v>2935.96080398809</v>
      </c>
      <c r="I527" s="30">
        <v>4380.5058429017699</v>
      </c>
      <c r="J527" s="31">
        <v>10.0474765534869</v>
      </c>
    </row>
    <row r="528" spans="1:10" ht="15" customHeight="1" x14ac:dyDescent="0.2">
      <c r="A528" t="s">
        <v>46</v>
      </c>
      <c r="B528" t="s">
        <v>50</v>
      </c>
      <c r="C528" t="s">
        <v>76</v>
      </c>
      <c r="D528" s="29" t="s">
        <v>42</v>
      </c>
      <c r="E528" t="s">
        <v>92</v>
      </c>
      <c r="F528" s="29" t="s">
        <v>81</v>
      </c>
      <c r="G528" s="30">
        <v>1857.8642261744999</v>
      </c>
      <c r="H528" s="30">
        <v>1382.4652912251499</v>
      </c>
      <c r="I528" s="30">
        <v>2333.2631611238498</v>
      </c>
      <c r="J528" s="31">
        <v>13.021815674981999</v>
      </c>
    </row>
    <row r="529" spans="1:10" ht="15" customHeight="1" x14ac:dyDescent="0.2">
      <c r="A529" t="s">
        <v>46</v>
      </c>
      <c r="B529" t="s">
        <v>50</v>
      </c>
      <c r="C529" t="s">
        <v>76</v>
      </c>
      <c r="D529" s="29" t="s">
        <v>42</v>
      </c>
      <c r="E529" t="s">
        <v>45</v>
      </c>
      <c r="F529" s="29" t="s">
        <v>81</v>
      </c>
      <c r="G529" s="30">
        <v>5516.0975496194296</v>
      </c>
      <c r="H529" s="30">
        <v>4575.5668805658597</v>
      </c>
      <c r="I529" s="30">
        <v>6456.6282186729904</v>
      </c>
      <c r="J529" s="31">
        <v>8.6769747826947707</v>
      </c>
    </row>
    <row r="530" spans="1:10" ht="15" customHeight="1" x14ac:dyDescent="0.2">
      <c r="A530" t="s">
        <v>46</v>
      </c>
      <c r="B530" t="s">
        <v>50</v>
      </c>
      <c r="C530" t="s">
        <v>76</v>
      </c>
      <c r="D530" s="29" t="s">
        <v>43</v>
      </c>
      <c r="E530" t="s">
        <v>91</v>
      </c>
      <c r="F530" s="29" t="s">
        <v>81</v>
      </c>
      <c r="G530" s="30">
        <v>837.52667423340802</v>
      </c>
      <c r="H530" s="30">
        <v>547.80935090273704</v>
      </c>
      <c r="I530" s="30">
        <v>1127.24399756408</v>
      </c>
      <c r="J530" s="31">
        <v>17.6036663223177</v>
      </c>
    </row>
    <row r="531" spans="1:10" ht="15" customHeight="1" x14ac:dyDescent="0.2">
      <c r="A531" t="s">
        <v>46</v>
      </c>
      <c r="B531" t="s">
        <v>50</v>
      </c>
      <c r="C531" t="s">
        <v>76</v>
      </c>
      <c r="D531" s="29" t="s">
        <v>43</v>
      </c>
      <c r="E531" t="s">
        <v>92</v>
      </c>
      <c r="F531" s="29" t="s">
        <v>81</v>
      </c>
      <c r="G531" s="30">
        <v>701.02665565658901</v>
      </c>
      <c r="H531" s="30">
        <v>440.25230830146</v>
      </c>
      <c r="I531" s="30">
        <v>961.80100301171797</v>
      </c>
      <c r="J531" s="31">
        <v>18.930306551051299</v>
      </c>
    </row>
    <row r="532" spans="1:10" ht="15" customHeight="1" x14ac:dyDescent="0.2">
      <c r="A532" t="s">
        <v>46</v>
      </c>
      <c r="B532" t="s">
        <v>50</v>
      </c>
      <c r="C532" t="s">
        <v>76</v>
      </c>
      <c r="D532" s="29" t="s">
        <v>43</v>
      </c>
      <c r="E532" t="s">
        <v>45</v>
      </c>
      <c r="F532" s="29" t="s">
        <v>81</v>
      </c>
      <c r="G532" s="30">
        <v>1538.55332989</v>
      </c>
      <c r="H532" s="30">
        <v>1168.9026006479301</v>
      </c>
      <c r="I532" s="30">
        <v>1908.2040591320699</v>
      </c>
      <c r="J532" s="31">
        <v>12.2266174546681</v>
      </c>
    </row>
    <row r="533" spans="1:10" ht="15" customHeight="1" x14ac:dyDescent="0.2">
      <c r="A533" t="s">
        <v>46</v>
      </c>
      <c r="B533" t="s">
        <v>50</v>
      </c>
      <c r="C533" t="s">
        <v>76</v>
      </c>
      <c r="D533" s="29" t="s">
        <v>44</v>
      </c>
      <c r="E533" t="s">
        <v>91</v>
      </c>
      <c r="F533" s="29" t="s">
        <v>81</v>
      </c>
      <c r="G533" s="30">
        <v>44606.810471452904</v>
      </c>
      <c r="H533" s="30">
        <v>42395.173244215897</v>
      </c>
      <c r="I533" s="30">
        <v>46818.447698689903</v>
      </c>
      <c r="J533" s="31">
        <v>2.5231323513391199</v>
      </c>
    </row>
    <row r="534" spans="1:10" ht="15" customHeight="1" x14ac:dyDescent="0.2">
      <c r="A534" t="s">
        <v>46</v>
      </c>
      <c r="B534" t="s">
        <v>50</v>
      </c>
      <c r="C534" t="s">
        <v>76</v>
      </c>
      <c r="D534" s="29" t="s">
        <v>44</v>
      </c>
      <c r="E534" t="s">
        <v>92</v>
      </c>
      <c r="F534" s="29" t="s">
        <v>81</v>
      </c>
      <c r="G534" s="30">
        <v>17644.834281035699</v>
      </c>
      <c r="H534" s="30">
        <v>15193.9048425535</v>
      </c>
      <c r="I534" s="30">
        <v>20095.763719517901</v>
      </c>
      <c r="J534" s="31">
        <v>7.0687160404286304</v>
      </c>
    </row>
    <row r="535" spans="1:10" ht="15" customHeight="1" x14ac:dyDescent="0.2">
      <c r="A535" t="s">
        <v>46</v>
      </c>
      <c r="B535" t="s">
        <v>50</v>
      </c>
      <c r="C535" t="s">
        <v>76</v>
      </c>
      <c r="D535" s="29" t="s">
        <v>44</v>
      </c>
      <c r="E535" t="s">
        <v>45</v>
      </c>
      <c r="F535" s="29" t="s">
        <v>81</v>
      </c>
      <c r="G535" s="30">
        <v>62251.644752488603</v>
      </c>
      <c r="H535" s="30">
        <v>59716.787629365899</v>
      </c>
      <c r="I535" s="30">
        <v>64786.501875611197</v>
      </c>
      <c r="J535" s="31">
        <v>2.0721918746716601</v>
      </c>
    </row>
    <row r="536" spans="1:10" ht="15" customHeight="1" x14ac:dyDescent="0.2">
      <c r="A536" t="s">
        <v>46</v>
      </c>
      <c r="B536" t="s">
        <v>50</v>
      </c>
      <c r="C536" t="s">
        <v>76</v>
      </c>
      <c r="D536" t="s">
        <v>45</v>
      </c>
      <c r="E536" t="s">
        <v>45</v>
      </c>
      <c r="F536" s="29" t="s">
        <v>81</v>
      </c>
      <c r="G536" s="30">
        <v>70091.826563792405</v>
      </c>
      <c r="H536" s="30">
        <v>67788.261342756203</v>
      </c>
      <c r="I536" s="30">
        <v>72395.391784828593</v>
      </c>
      <c r="J536" s="31">
        <v>1.6724781273459499</v>
      </c>
    </row>
    <row r="537" spans="1:10" ht="15" customHeight="1" x14ac:dyDescent="0.2">
      <c r="A537" t="s">
        <v>46</v>
      </c>
      <c r="B537" t="s">
        <v>51</v>
      </c>
      <c r="C537" t="s">
        <v>76</v>
      </c>
      <c r="D537" s="29" t="s">
        <v>40</v>
      </c>
      <c r="E537" t="s">
        <v>91</v>
      </c>
      <c r="F537" s="29" t="s">
        <v>81</v>
      </c>
      <c r="G537" s="30">
        <v>570.01821724274805</v>
      </c>
      <c r="H537" s="30">
        <v>339.71107438425298</v>
      </c>
      <c r="I537" s="30">
        <v>800.32536010124295</v>
      </c>
      <c r="J537" s="31">
        <v>20.5610828720739</v>
      </c>
    </row>
    <row r="538" spans="1:10" ht="15" customHeight="1" x14ac:dyDescent="0.2">
      <c r="A538" t="s">
        <v>46</v>
      </c>
      <c r="B538" t="s">
        <v>51</v>
      </c>
      <c r="C538" t="s">
        <v>76</v>
      </c>
      <c r="D538" s="29" t="s">
        <v>40</v>
      </c>
      <c r="E538" t="s">
        <v>92</v>
      </c>
      <c r="F538" s="29" t="s">
        <v>81</v>
      </c>
      <c r="G538" s="30">
        <v>344.151868539026</v>
      </c>
      <c r="H538" s="30">
        <v>177.07656512357599</v>
      </c>
      <c r="I538" s="30">
        <v>511.22717195447598</v>
      </c>
      <c r="J538" s="31">
        <v>24.705260529195399</v>
      </c>
    </row>
    <row r="539" spans="1:10" ht="15" customHeight="1" x14ac:dyDescent="0.2">
      <c r="A539" t="s">
        <v>46</v>
      </c>
      <c r="B539" t="s">
        <v>51</v>
      </c>
      <c r="C539" t="s">
        <v>76</v>
      </c>
      <c r="D539" s="29" t="s">
        <v>40</v>
      </c>
      <c r="E539" t="s">
        <v>45</v>
      </c>
      <c r="F539" s="29" t="s">
        <v>81</v>
      </c>
      <c r="G539" s="30">
        <v>914.17008578177399</v>
      </c>
      <c r="H539" s="30">
        <v>616.01943362546103</v>
      </c>
      <c r="I539" s="30">
        <v>1212.3207379380899</v>
      </c>
      <c r="J539" s="31">
        <v>16.5972474601862</v>
      </c>
    </row>
    <row r="540" spans="1:10" ht="15" customHeight="1" x14ac:dyDescent="0.2">
      <c r="A540" t="s">
        <v>46</v>
      </c>
      <c r="B540" t="s">
        <v>51</v>
      </c>
      <c r="C540" t="s">
        <v>76</v>
      </c>
      <c r="D540" s="29" t="s">
        <v>42</v>
      </c>
      <c r="E540" t="s">
        <v>91</v>
      </c>
      <c r="F540" s="29" t="s">
        <v>81</v>
      </c>
      <c r="G540" s="30">
        <v>4263.8885062244699</v>
      </c>
      <c r="H540" s="30">
        <v>3588.6861577589302</v>
      </c>
      <c r="I540" s="30">
        <v>4939.09085469003</v>
      </c>
      <c r="J540" s="31">
        <v>8.0585223650736104</v>
      </c>
    </row>
    <row r="541" spans="1:10" ht="15" customHeight="1" x14ac:dyDescent="0.2">
      <c r="A541" t="s">
        <v>46</v>
      </c>
      <c r="B541" t="s">
        <v>51</v>
      </c>
      <c r="C541" t="s">
        <v>76</v>
      </c>
      <c r="D541" s="29" t="s">
        <v>42</v>
      </c>
      <c r="E541" t="s">
        <v>92</v>
      </c>
      <c r="F541" s="29" t="s">
        <v>81</v>
      </c>
      <c r="G541" s="30">
        <v>2684.52548275247</v>
      </c>
      <c r="H541" s="30">
        <v>2164.6412237405598</v>
      </c>
      <c r="I541" s="30">
        <v>3204.4097417643802</v>
      </c>
      <c r="J541" s="31">
        <v>9.8552228405836999</v>
      </c>
    </row>
    <row r="542" spans="1:10" ht="15" customHeight="1" x14ac:dyDescent="0.2">
      <c r="A542" t="s">
        <v>46</v>
      </c>
      <c r="B542" t="s">
        <v>51</v>
      </c>
      <c r="C542" t="s">
        <v>76</v>
      </c>
      <c r="D542" s="29" t="s">
        <v>42</v>
      </c>
      <c r="E542" t="s">
        <v>45</v>
      </c>
      <c r="F542" s="29" t="s">
        <v>81</v>
      </c>
      <c r="G542" s="30">
        <v>6948.4139889769403</v>
      </c>
      <c r="H542" s="30">
        <v>5965.7181961600199</v>
      </c>
      <c r="I542" s="30">
        <v>7931.1097817938698</v>
      </c>
      <c r="J542" s="31">
        <v>7.1971527850365904</v>
      </c>
    </row>
    <row r="543" spans="1:10" ht="15" customHeight="1" x14ac:dyDescent="0.2">
      <c r="A543" t="s">
        <v>46</v>
      </c>
      <c r="B543" t="s">
        <v>51</v>
      </c>
      <c r="C543" t="s">
        <v>76</v>
      </c>
      <c r="D543" s="29" t="s">
        <v>43</v>
      </c>
      <c r="E543" t="s">
        <v>91</v>
      </c>
      <c r="F543" s="29" t="s">
        <v>81</v>
      </c>
      <c r="G543" s="30">
        <v>704.92037014262905</v>
      </c>
      <c r="H543" s="30">
        <v>469.41827215662698</v>
      </c>
      <c r="I543" s="30">
        <v>940.42246812863095</v>
      </c>
      <c r="J543" s="31">
        <v>17.001296102141801</v>
      </c>
    </row>
    <row r="544" spans="1:10" ht="15" customHeight="1" x14ac:dyDescent="0.2">
      <c r="A544" t="s">
        <v>46</v>
      </c>
      <c r="B544" t="s">
        <v>51</v>
      </c>
      <c r="C544" t="s">
        <v>76</v>
      </c>
      <c r="D544" s="29" t="s">
        <v>43</v>
      </c>
      <c r="E544" t="s">
        <v>92</v>
      </c>
      <c r="F544" s="29" t="s">
        <v>81</v>
      </c>
      <c r="G544" s="30">
        <v>402.09840675565403</v>
      </c>
      <c r="H544" s="30">
        <v>221.00783610646701</v>
      </c>
      <c r="I544" s="30">
        <v>583.18897740484203</v>
      </c>
      <c r="J544" s="31">
        <v>22.918743094261799</v>
      </c>
    </row>
    <row r="545" spans="1:10" ht="15" customHeight="1" x14ac:dyDescent="0.2">
      <c r="A545" t="s">
        <v>46</v>
      </c>
      <c r="B545" t="s">
        <v>51</v>
      </c>
      <c r="C545" t="s">
        <v>76</v>
      </c>
      <c r="D545" s="29" t="s">
        <v>43</v>
      </c>
      <c r="E545" t="s">
        <v>45</v>
      </c>
      <c r="F545" s="29" t="s">
        <v>81</v>
      </c>
      <c r="G545" s="30">
        <v>1107.0187768982801</v>
      </c>
      <c r="H545" s="30">
        <v>801.27762739756201</v>
      </c>
      <c r="I545" s="30">
        <v>1412.7599263990001</v>
      </c>
      <c r="J545" s="31">
        <v>14.0548501053275</v>
      </c>
    </row>
    <row r="546" spans="1:10" ht="15" customHeight="1" x14ac:dyDescent="0.2">
      <c r="A546" t="s">
        <v>46</v>
      </c>
      <c r="B546" t="s">
        <v>51</v>
      </c>
      <c r="C546" t="s">
        <v>76</v>
      </c>
      <c r="D546" s="29" t="s">
        <v>44</v>
      </c>
      <c r="E546" t="s">
        <v>91</v>
      </c>
      <c r="F546" s="29" t="s">
        <v>81</v>
      </c>
      <c r="G546" s="30">
        <v>35016.215349382503</v>
      </c>
      <c r="H546" s="30">
        <v>33299.152120581697</v>
      </c>
      <c r="I546" s="30">
        <v>36733.278578183199</v>
      </c>
      <c r="J546" s="31">
        <v>2.4954242708181602</v>
      </c>
    </row>
    <row r="547" spans="1:10" ht="15" customHeight="1" x14ac:dyDescent="0.2">
      <c r="A547" t="s">
        <v>46</v>
      </c>
      <c r="B547" t="s">
        <v>51</v>
      </c>
      <c r="C547" t="s">
        <v>76</v>
      </c>
      <c r="D547" s="29" t="s">
        <v>44</v>
      </c>
      <c r="E547" t="s">
        <v>92</v>
      </c>
      <c r="F547" s="29" t="s">
        <v>81</v>
      </c>
      <c r="G547" s="30">
        <v>11928.728854450201</v>
      </c>
      <c r="H547" s="30">
        <v>10419.543618243801</v>
      </c>
      <c r="I547" s="30">
        <v>13437.914090656501</v>
      </c>
      <c r="J547" s="31">
        <v>6.4383664628786903</v>
      </c>
    </row>
    <row r="548" spans="1:10" ht="15" customHeight="1" x14ac:dyDescent="0.2">
      <c r="A548" t="s">
        <v>46</v>
      </c>
      <c r="B548" t="s">
        <v>51</v>
      </c>
      <c r="C548" t="s">
        <v>76</v>
      </c>
      <c r="D548" s="29" t="s">
        <v>44</v>
      </c>
      <c r="E548" t="s">
        <v>45</v>
      </c>
      <c r="F548" s="29" t="s">
        <v>81</v>
      </c>
      <c r="G548" s="30">
        <v>46944.944203832601</v>
      </c>
      <c r="H548" s="30">
        <v>45120.3428675045</v>
      </c>
      <c r="I548" s="30">
        <v>48769.545540160703</v>
      </c>
      <c r="J548" s="31">
        <v>1.97790975705073</v>
      </c>
    </row>
    <row r="549" spans="1:10" ht="15" customHeight="1" x14ac:dyDescent="0.2">
      <c r="A549" t="s">
        <v>46</v>
      </c>
      <c r="B549" t="s">
        <v>51</v>
      </c>
      <c r="C549" t="s">
        <v>76</v>
      </c>
      <c r="D549" t="s">
        <v>45</v>
      </c>
      <c r="E549" t="s">
        <v>45</v>
      </c>
      <c r="F549" s="29" t="s">
        <v>81</v>
      </c>
      <c r="G549" s="30">
        <v>55914.547055489602</v>
      </c>
      <c r="H549" s="30">
        <v>54055.594289362401</v>
      </c>
      <c r="I549" s="30">
        <v>57773.499821616802</v>
      </c>
      <c r="J549" s="31">
        <v>1.6918850592899</v>
      </c>
    </row>
    <row r="550" spans="1:10" ht="15" customHeight="1" x14ac:dyDescent="0.2">
      <c r="A550" t="s">
        <v>46</v>
      </c>
      <c r="B550" t="s">
        <v>52</v>
      </c>
      <c r="C550" t="s">
        <v>76</v>
      </c>
      <c r="D550" s="29" t="s">
        <v>40</v>
      </c>
      <c r="E550" t="s">
        <v>91</v>
      </c>
      <c r="F550" s="29" t="s">
        <v>81</v>
      </c>
      <c r="G550" s="30">
        <v>346.868826986013</v>
      </c>
      <c r="H550" s="30">
        <v>72.853956188861503</v>
      </c>
      <c r="I550" s="30">
        <v>620.88369778316405</v>
      </c>
      <c r="J550" s="31">
        <v>40.200936698149398</v>
      </c>
    </row>
    <row r="551" spans="1:10" ht="15" customHeight="1" x14ac:dyDescent="0.2">
      <c r="A551" t="s">
        <v>46</v>
      </c>
      <c r="B551" t="s">
        <v>52</v>
      </c>
      <c r="C551" t="s">
        <v>76</v>
      </c>
      <c r="D551" s="29" t="s">
        <v>40</v>
      </c>
      <c r="E551" t="s">
        <v>92</v>
      </c>
      <c r="F551" s="29" t="s">
        <v>81</v>
      </c>
      <c r="G551" s="30">
        <v>168.60970429328199</v>
      </c>
      <c r="H551" s="30">
        <v>5.5019160288412401</v>
      </c>
      <c r="I551" s="30">
        <v>331.71749255772301</v>
      </c>
      <c r="J551" s="31">
        <v>49.228821982455997</v>
      </c>
    </row>
    <row r="552" spans="1:10" ht="15" customHeight="1" x14ac:dyDescent="0.2">
      <c r="A552" t="s">
        <v>46</v>
      </c>
      <c r="B552" t="s">
        <v>52</v>
      </c>
      <c r="C552" t="s">
        <v>76</v>
      </c>
      <c r="D552" s="29" t="s">
        <v>40</v>
      </c>
      <c r="E552" t="s">
        <v>45</v>
      </c>
      <c r="F552" s="29" t="s">
        <v>81</v>
      </c>
      <c r="G552" s="30">
        <v>515.478531279295</v>
      </c>
      <c r="H552" s="30">
        <v>212.61404984178299</v>
      </c>
      <c r="I552" s="30">
        <v>818.34301271680602</v>
      </c>
      <c r="J552" s="31">
        <v>29.899578997990702</v>
      </c>
    </row>
    <row r="553" spans="1:10" ht="15" customHeight="1" x14ac:dyDescent="0.2">
      <c r="A553" t="s">
        <v>46</v>
      </c>
      <c r="B553" t="s">
        <v>52</v>
      </c>
      <c r="C553" t="s">
        <v>76</v>
      </c>
      <c r="D553" s="29" t="s">
        <v>42</v>
      </c>
      <c r="E553" t="s">
        <v>91</v>
      </c>
      <c r="F553" s="29" t="s">
        <v>81</v>
      </c>
      <c r="G553" s="30">
        <v>4290.7261940832104</v>
      </c>
      <c r="H553" s="30">
        <v>3031.0199221796902</v>
      </c>
      <c r="I553" s="30">
        <v>5550.4324659867198</v>
      </c>
      <c r="J553" s="31">
        <v>14.940523037521601</v>
      </c>
    </row>
    <row r="554" spans="1:10" ht="15" customHeight="1" x14ac:dyDescent="0.2">
      <c r="A554" t="s">
        <v>46</v>
      </c>
      <c r="B554" t="s">
        <v>52</v>
      </c>
      <c r="C554" t="s">
        <v>76</v>
      </c>
      <c r="D554" s="29" t="s">
        <v>42</v>
      </c>
      <c r="E554" t="s">
        <v>92</v>
      </c>
      <c r="F554" s="29" t="s">
        <v>81</v>
      </c>
      <c r="G554" s="30">
        <v>2365.31890520562</v>
      </c>
      <c r="H554" s="30">
        <v>1498.5842462640801</v>
      </c>
      <c r="I554" s="30">
        <v>3232.0535641471602</v>
      </c>
      <c r="J554" s="31">
        <v>18.647635516323099</v>
      </c>
    </row>
    <row r="555" spans="1:10" ht="15" customHeight="1" x14ac:dyDescent="0.2">
      <c r="A555" t="s">
        <v>46</v>
      </c>
      <c r="B555" t="s">
        <v>52</v>
      </c>
      <c r="C555" t="s">
        <v>76</v>
      </c>
      <c r="D555" s="29" t="s">
        <v>42</v>
      </c>
      <c r="E555" t="s">
        <v>45</v>
      </c>
      <c r="F555" s="29" t="s">
        <v>81</v>
      </c>
      <c r="G555" s="30">
        <v>6656.04509928883</v>
      </c>
      <c r="H555" s="30">
        <v>5081.7979833878899</v>
      </c>
      <c r="I555" s="30">
        <v>8230.2922151897692</v>
      </c>
      <c r="J555" s="31">
        <v>12.0360494080164</v>
      </c>
    </row>
    <row r="556" spans="1:10" ht="15" customHeight="1" x14ac:dyDescent="0.2">
      <c r="A556" t="s">
        <v>46</v>
      </c>
      <c r="B556" t="s">
        <v>52</v>
      </c>
      <c r="C556" t="s">
        <v>76</v>
      </c>
      <c r="D556" s="29" t="s">
        <v>43</v>
      </c>
      <c r="E556" t="s">
        <v>91</v>
      </c>
      <c r="F556" s="29" t="s">
        <v>81</v>
      </c>
      <c r="G556" s="30">
        <v>1232.8634078591999</v>
      </c>
      <c r="H556" s="30">
        <v>788.52966113590799</v>
      </c>
      <c r="I556" s="30">
        <v>1677.1971545824999</v>
      </c>
      <c r="J556" s="31">
        <v>18.3409424252965</v>
      </c>
    </row>
    <row r="557" spans="1:10" ht="15" customHeight="1" x14ac:dyDescent="0.2">
      <c r="A557" t="s">
        <v>46</v>
      </c>
      <c r="B557" t="s">
        <v>52</v>
      </c>
      <c r="C557" t="s">
        <v>76</v>
      </c>
      <c r="D557" s="29" t="s">
        <v>43</v>
      </c>
      <c r="E557" t="s">
        <v>92</v>
      </c>
      <c r="F557" s="29" t="s">
        <v>81</v>
      </c>
      <c r="G557" s="30">
        <v>531.69335770930195</v>
      </c>
      <c r="H557" s="30">
        <v>226.185377564041</v>
      </c>
      <c r="I557" s="30">
        <v>837.20133785456301</v>
      </c>
      <c r="J557" s="31">
        <v>29.240758605658101</v>
      </c>
    </row>
    <row r="558" spans="1:10" ht="15" customHeight="1" x14ac:dyDescent="0.2">
      <c r="A558" t="s">
        <v>46</v>
      </c>
      <c r="B558" t="s">
        <v>52</v>
      </c>
      <c r="C558" t="s">
        <v>76</v>
      </c>
      <c r="D558" s="29" t="s">
        <v>43</v>
      </c>
      <c r="E558" t="s">
        <v>45</v>
      </c>
      <c r="F558" s="29" t="s">
        <v>81</v>
      </c>
      <c r="G558" s="30">
        <v>1764.5567655685099</v>
      </c>
      <c r="H558" s="30">
        <v>1167.61548699133</v>
      </c>
      <c r="I558" s="30">
        <v>2361.4980441456801</v>
      </c>
      <c r="J558" s="31">
        <v>17.215644612014898</v>
      </c>
    </row>
    <row r="559" spans="1:10" ht="15" customHeight="1" x14ac:dyDescent="0.2">
      <c r="A559" t="s">
        <v>46</v>
      </c>
      <c r="B559" t="s">
        <v>52</v>
      </c>
      <c r="C559" t="s">
        <v>76</v>
      </c>
      <c r="D559" s="29" t="s">
        <v>44</v>
      </c>
      <c r="E559" t="s">
        <v>91</v>
      </c>
      <c r="F559" s="29" t="s">
        <v>81</v>
      </c>
      <c r="G559" s="30">
        <v>32866.077226611997</v>
      </c>
      <c r="H559" s="30">
        <v>30292.4186916898</v>
      </c>
      <c r="I559" s="30">
        <v>35439.735761534197</v>
      </c>
      <c r="J559" s="31">
        <v>3.9850187175456102</v>
      </c>
    </row>
    <row r="560" spans="1:10" ht="15" customHeight="1" x14ac:dyDescent="0.2">
      <c r="A560" t="s">
        <v>46</v>
      </c>
      <c r="B560" t="s">
        <v>52</v>
      </c>
      <c r="C560" t="s">
        <v>76</v>
      </c>
      <c r="D560" s="29" t="s">
        <v>44</v>
      </c>
      <c r="E560" t="s">
        <v>92</v>
      </c>
      <c r="F560" s="29" t="s">
        <v>81</v>
      </c>
      <c r="G560" s="30">
        <v>13020.7164662461</v>
      </c>
      <c r="H560" s="30">
        <v>10759.002797241301</v>
      </c>
      <c r="I560" s="30">
        <v>15282.430135250999</v>
      </c>
      <c r="J560" s="31">
        <v>8.83954787382247</v>
      </c>
    </row>
    <row r="561" spans="1:10" ht="15" customHeight="1" x14ac:dyDescent="0.2">
      <c r="A561" t="s">
        <v>46</v>
      </c>
      <c r="B561" t="s">
        <v>52</v>
      </c>
      <c r="C561" t="s">
        <v>76</v>
      </c>
      <c r="D561" s="29" t="s">
        <v>44</v>
      </c>
      <c r="E561" t="s">
        <v>45</v>
      </c>
      <c r="F561" s="29" t="s">
        <v>81</v>
      </c>
      <c r="G561" s="30">
        <v>45886.793692858097</v>
      </c>
      <c r="H561" s="30">
        <v>43047.290919638297</v>
      </c>
      <c r="I561" s="30">
        <v>48726.296466077903</v>
      </c>
      <c r="J561" s="31">
        <v>3.1490669641561801</v>
      </c>
    </row>
    <row r="562" spans="1:10" ht="15" customHeight="1" x14ac:dyDescent="0.2">
      <c r="A562" t="s">
        <v>46</v>
      </c>
      <c r="B562" t="s">
        <v>52</v>
      </c>
      <c r="C562" t="s">
        <v>76</v>
      </c>
      <c r="D562" t="s">
        <v>45</v>
      </c>
      <c r="E562" t="s">
        <v>45</v>
      </c>
      <c r="F562" s="29" t="s">
        <v>81</v>
      </c>
      <c r="G562" s="30">
        <v>54822.8740889947</v>
      </c>
      <c r="H562" s="30">
        <v>53205.212517359199</v>
      </c>
      <c r="I562" s="30">
        <v>56440.535660630303</v>
      </c>
      <c r="J562" s="31">
        <v>1.50159626893056</v>
      </c>
    </row>
    <row r="563" spans="1:10" ht="15" customHeight="1" x14ac:dyDescent="0.2">
      <c r="A563" t="s">
        <v>53</v>
      </c>
      <c r="B563" t="s">
        <v>54</v>
      </c>
      <c r="C563" t="s">
        <v>76</v>
      </c>
      <c r="D563" s="29" t="s">
        <v>40</v>
      </c>
      <c r="E563" t="s">
        <v>91</v>
      </c>
      <c r="F563" s="29" t="s">
        <v>81</v>
      </c>
      <c r="G563" s="30">
        <v>40.364812415274997</v>
      </c>
      <c r="H563" s="30">
        <v>-17.818625078177799</v>
      </c>
      <c r="I563" s="30">
        <v>98.548249908727797</v>
      </c>
      <c r="J563" s="31">
        <v>73.353991195389895</v>
      </c>
    </row>
    <row r="564" spans="1:10" ht="15" customHeight="1" x14ac:dyDescent="0.2">
      <c r="A564" t="s">
        <v>53</v>
      </c>
      <c r="B564" t="s">
        <v>54</v>
      </c>
      <c r="C564" t="s">
        <v>76</v>
      </c>
      <c r="D564" s="29" t="s">
        <v>40</v>
      </c>
      <c r="E564" t="s">
        <v>92</v>
      </c>
      <c r="F564" s="29" t="s">
        <v>81</v>
      </c>
      <c r="G564" s="30">
        <v>48.508081838031998</v>
      </c>
      <c r="H564" s="30">
        <v>-10.814161629121701</v>
      </c>
      <c r="I564" s="30">
        <v>107.83032530518599</v>
      </c>
      <c r="J564" s="31">
        <v>62.234438681325301</v>
      </c>
    </row>
    <row r="565" spans="1:10" ht="15" customHeight="1" x14ac:dyDescent="0.2">
      <c r="A565" t="s">
        <v>53</v>
      </c>
      <c r="B565" t="s">
        <v>54</v>
      </c>
      <c r="C565" t="s">
        <v>76</v>
      </c>
      <c r="D565" s="29" t="s">
        <v>40</v>
      </c>
      <c r="E565" t="s">
        <v>45</v>
      </c>
      <c r="F565" s="29" t="s">
        <v>81</v>
      </c>
      <c r="G565" s="30">
        <v>88.872894253306995</v>
      </c>
      <c r="H565" s="30">
        <v>-6.8743728110044104</v>
      </c>
      <c r="I565" s="30">
        <v>184.620161317618</v>
      </c>
      <c r="J565" s="31">
        <v>54.8257238658706</v>
      </c>
    </row>
    <row r="566" spans="1:10" ht="15" customHeight="1" x14ac:dyDescent="0.2">
      <c r="A566" t="s">
        <v>53</v>
      </c>
      <c r="B566" t="s">
        <v>54</v>
      </c>
      <c r="C566" t="s">
        <v>76</v>
      </c>
      <c r="D566" s="29" t="s">
        <v>42</v>
      </c>
      <c r="E566" t="s">
        <v>91</v>
      </c>
      <c r="F566" s="29" t="s">
        <v>81</v>
      </c>
      <c r="G566" s="30">
        <v>411.34832008065001</v>
      </c>
      <c r="H566" s="30">
        <v>212.176013151164</v>
      </c>
      <c r="I566" s="30">
        <v>610.52062701013494</v>
      </c>
      <c r="J566" s="31">
        <v>24.640330975670398</v>
      </c>
    </row>
    <row r="567" spans="1:10" ht="15" customHeight="1" x14ac:dyDescent="0.2">
      <c r="A567" t="s">
        <v>53</v>
      </c>
      <c r="B567" t="s">
        <v>54</v>
      </c>
      <c r="C567" t="s">
        <v>76</v>
      </c>
      <c r="D567" s="29" t="s">
        <v>42</v>
      </c>
      <c r="E567" t="s">
        <v>92</v>
      </c>
      <c r="F567" s="29" t="s">
        <v>81</v>
      </c>
      <c r="G567" s="30">
        <v>136.256903714804</v>
      </c>
      <c r="H567" s="30">
        <v>36.004542803713299</v>
      </c>
      <c r="I567" s="30">
        <v>236.50926462589399</v>
      </c>
      <c r="J567" s="31">
        <v>37.442376372743702</v>
      </c>
    </row>
    <row r="568" spans="1:10" ht="15" customHeight="1" x14ac:dyDescent="0.2">
      <c r="A568" t="s">
        <v>53</v>
      </c>
      <c r="B568" t="s">
        <v>54</v>
      </c>
      <c r="C568" t="s">
        <v>76</v>
      </c>
      <c r="D568" s="29" t="s">
        <v>42</v>
      </c>
      <c r="E568" t="s">
        <v>45</v>
      </c>
      <c r="F568" s="29" t="s">
        <v>81</v>
      </c>
      <c r="G568" s="30">
        <v>547.60522379545296</v>
      </c>
      <c r="H568" s="30">
        <v>310.91729967290001</v>
      </c>
      <c r="I568" s="30">
        <v>784.29314791800596</v>
      </c>
      <c r="J568" s="31">
        <v>21.9956008375847</v>
      </c>
    </row>
    <row r="569" spans="1:10" ht="15" customHeight="1" x14ac:dyDescent="0.2">
      <c r="A569" t="s">
        <v>53</v>
      </c>
      <c r="B569" t="s">
        <v>54</v>
      </c>
      <c r="C569" t="s">
        <v>76</v>
      </c>
      <c r="D569" s="29" t="s">
        <v>43</v>
      </c>
      <c r="E569" t="s">
        <v>91</v>
      </c>
      <c r="F569" s="29" t="s">
        <v>81</v>
      </c>
      <c r="G569" s="30">
        <v>272.62300139109601</v>
      </c>
      <c r="H569" s="30">
        <v>114.80023703683101</v>
      </c>
      <c r="I569" s="30">
        <v>430.44576574536097</v>
      </c>
      <c r="J569" s="31">
        <v>29.460116689245101</v>
      </c>
    </row>
    <row r="570" spans="1:10" ht="15" customHeight="1" x14ac:dyDescent="0.2">
      <c r="A570" t="s">
        <v>53</v>
      </c>
      <c r="B570" t="s">
        <v>54</v>
      </c>
      <c r="C570" t="s">
        <v>76</v>
      </c>
      <c r="D570" s="29" t="s">
        <v>43</v>
      </c>
      <c r="E570" t="s">
        <v>92</v>
      </c>
      <c r="F570" s="29" t="s">
        <v>81</v>
      </c>
      <c r="G570" s="30">
        <v>38.230044518959097</v>
      </c>
      <c r="H570" s="30">
        <v>-12.5650918866186</v>
      </c>
      <c r="I570" s="30">
        <v>89.025180924536699</v>
      </c>
      <c r="J570" s="31">
        <v>67.615246963427893</v>
      </c>
    </row>
    <row r="571" spans="1:10" ht="15" customHeight="1" x14ac:dyDescent="0.2">
      <c r="A571" t="s">
        <v>53</v>
      </c>
      <c r="B571" t="s">
        <v>54</v>
      </c>
      <c r="C571" t="s">
        <v>76</v>
      </c>
      <c r="D571" s="29" t="s">
        <v>43</v>
      </c>
      <c r="E571" t="s">
        <v>45</v>
      </c>
      <c r="F571" s="29" t="s">
        <v>81</v>
      </c>
      <c r="G571" s="30">
        <v>310.85304591005502</v>
      </c>
      <c r="H571" s="30">
        <v>157.19111404129299</v>
      </c>
      <c r="I571" s="30">
        <v>464.51497777881701</v>
      </c>
      <c r="J571" s="31">
        <v>25.155819692328699</v>
      </c>
    </row>
    <row r="572" spans="1:10" ht="15" customHeight="1" x14ac:dyDescent="0.2">
      <c r="A572" t="s">
        <v>53</v>
      </c>
      <c r="B572" t="s">
        <v>54</v>
      </c>
      <c r="C572" t="s">
        <v>76</v>
      </c>
      <c r="D572" s="29" t="s">
        <v>44</v>
      </c>
      <c r="E572" t="s">
        <v>91</v>
      </c>
      <c r="F572" s="29" t="s">
        <v>81</v>
      </c>
      <c r="G572" s="30">
        <v>3952.8729346105001</v>
      </c>
      <c r="H572" s="30">
        <v>3590.4780347270298</v>
      </c>
      <c r="I572" s="30">
        <v>4315.2678344939604</v>
      </c>
      <c r="J572" s="31">
        <v>4.6654821738081802</v>
      </c>
    </row>
    <row r="573" spans="1:10" ht="15" customHeight="1" x14ac:dyDescent="0.2">
      <c r="A573" t="s">
        <v>53</v>
      </c>
      <c r="B573" t="s">
        <v>54</v>
      </c>
      <c r="C573" t="s">
        <v>76</v>
      </c>
      <c r="D573" s="29" t="s">
        <v>44</v>
      </c>
      <c r="E573" t="s">
        <v>92</v>
      </c>
      <c r="F573" s="29" t="s">
        <v>81</v>
      </c>
      <c r="G573" s="30">
        <v>1643.5717098462301</v>
      </c>
      <c r="H573" s="30">
        <v>862.89966540256103</v>
      </c>
      <c r="I573" s="30">
        <v>2424.2437542898901</v>
      </c>
      <c r="J573" s="31">
        <v>24.171704808141399</v>
      </c>
    </row>
    <row r="574" spans="1:10" ht="15" customHeight="1" x14ac:dyDescent="0.2">
      <c r="A574" t="s">
        <v>53</v>
      </c>
      <c r="B574" t="s">
        <v>54</v>
      </c>
      <c r="C574" t="s">
        <v>76</v>
      </c>
      <c r="D574" s="29" t="s">
        <v>44</v>
      </c>
      <c r="E574" t="s">
        <v>45</v>
      </c>
      <c r="F574" s="29" t="s">
        <v>81</v>
      </c>
      <c r="G574" s="30">
        <v>5596.4446444567202</v>
      </c>
      <c r="H574" s="30">
        <v>4539.3961210015595</v>
      </c>
      <c r="I574" s="30">
        <v>6653.4931679118799</v>
      </c>
      <c r="J574" s="31">
        <v>9.6119172429822797</v>
      </c>
    </row>
    <row r="575" spans="1:10" ht="15" customHeight="1" x14ac:dyDescent="0.2">
      <c r="A575" t="s">
        <v>53</v>
      </c>
      <c r="B575" t="s">
        <v>54</v>
      </c>
      <c r="C575" t="s">
        <v>76</v>
      </c>
      <c r="D575" t="s">
        <v>45</v>
      </c>
      <c r="E575" t="s">
        <v>45</v>
      </c>
      <c r="F575" s="29" t="s">
        <v>81</v>
      </c>
      <c r="G575" s="30">
        <v>6543.7758084155403</v>
      </c>
      <c r="H575" s="30">
        <v>5494.3587969057598</v>
      </c>
      <c r="I575" s="30">
        <v>7593.1928199253098</v>
      </c>
      <c r="J575" s="31">
        <v>8.1610680582542994</v>
      </c>
    </row>
    <row r="576" spans="1:10" ht="15" customHeight="1" x14ac:dyDescent="0.2">
      <c r="A576" t="s">
        <v>53</v>
      </c>
      <c r="B576" t="s">
        <v>55</v>
      </c>
      <c r="C576" t="s">
        <v>76</v>
      </c>
      <c r="D576" s="29" t="s">
        <v>40</v>
      </c>
      <c r="E576" t="s">
        <v>91</v>
      </c>
      <c r="F576" s="29" t="s">
        <v>81</v>
      </c>
      <c r="G576" s="30">
        <v>80.742974604529294</v>
      </c>
      <c r="H576" s="30">
        <v>-6.5652048833118499</v>
      </c>
      <c r="I576" s="30">
        <v>168.05115409237101</v>
      </c>
      <c r="J576" s="31">
        <v>55.027210685737202</v>
      </c>
    </row>
    <row r="577" spans="1:10" ht="15" customHeight="1" x14ac:dyDescent="0.2">
      <c r="A577" t="s">
        <v>53</v>
      </c>
      <c r="B577" t="s">
        <v>55</v>
      </c>
      <c r="C577" t="s">
        <v>76</v>
      </c>
      <c r="D577" s="29" t="s">
        <v>40</v>
      </c>
      <c r="E577" t="s">
        <v>92</v>
      </c>
      <c r="F577" s="29" t="s">
        <v>81</v>
      </c>
      <c r="G577" s="30">
        <v>129.70820093854999</v>
      </c>
      <c r="H577" s="30">
        <v>15.687415013201001</v>
      </c>
      <c r="I577" s="30">
        <v>243.728986863899</v>
      </c>
      <c r="J577" s="31">
        <v>44.734635802306897</v>
      </c>
    </row>
    <row r="578" spans="1:10" ht="15" customHeight="1" x14ac:dyDescent="0.2">
      <c r="A578" t="s">
        <v>53</v>
      </c>
      <c r="B578" t="s">
        <v>55</v>
      </c>
      <c r="C578" t="s">
        <v>76</v>
      </c>
      <c r="D578" s="29" t="s">
        <v>40</v>
      </c>
      <c r="E578" t="s">
        <v>45</v>
      </c>
      <c r="F578" s="29" t="s">
        <v>81</v>
      </c>
      <c r="G578" s="30">
        <v>210.45117554307899</v>
      </c>
      <c r="H578" s="30">
        <v>65.463647046755895</v>
      </c>
      <c r="I578" s="30">
        <v>355.43870403940298</v>
      </c>
      <c r="J578" s="31">
        <v>35.059571375663197</v>
      </c>
    </row>
    <row r="579" spans="1:10" ht="15" customHeight="1" x14ac:dyDescent="0.2">
      <c r="A579" t="s">
        <v>53</v>
      </c>
      <c r="B579" t="s">
        <v>55</v>
      </c>
      <c r="C579" t="s">
        <v>76</v>
      </c>
      <c r="D579" s="29" t="s">
        <v>42</v>
      </c>
      <c r="E579" t="s">
        <v>91</v>
      </c>
      <c r="F579" s="29" t="s">
        <v>81</v>
      </c>
      <c r="G579" s="30">
        <v>961.65136370542598</v>
      </c>
      <c r="H579" s="30">
        <v>546.55847196973298</v>
      </c>
      <c r="I579" s="30">
        <v>1376.74425544112</v>
      </c>
      <c r="J579" s="31">
        <v>21.966201139324401</v>
      </c>
    </row>
    <row r="580" spans="1:10" ht="15" customHeight="1" x14ac:dyDescent="0.2">
      <c r="A580" t="s">
        <v>53</v>
      </c>
      <c r="B580" t="s">
        <v>55</v>
      </c>
      <c r="C580" t="s">
        <v>76</v>
      </c>
      <c r="D580" s="29" t="s">
        <v>42</v>
      </c>
      <c r="E580" t="s">
        <v>92</v>
      </c>
      <c r="F580" s="29" t="s">
        <v>81</v>
      </c>
      <c r="G580" s="30">
        <v>555.177090946166</v>
      </c>
      <c r="H580" s="30">
        <v>276.37469369886998</v>
      </c>
      <c r="I580" s="30">
        <v>833.97948819346198</v>
      </c>
      <c r="J580" s="31">
        <v>25.555964620090801</v>
      </c>
    </row>
    <row r="581" spans="1:10" ht="15" customHeight="1" x14ac:dyDescent="0.2">
      <c r="A581" t="s">
        <v>53</v>
      </c>
      <c r="B581" t="s">
        <v>55</v>
      </c>
      <c r="C581" t="s">
        <v>76</v>
      </c>
      <c r="D581" s="29" t="s">
        <v>42</v>
      </c>
      <c r="E581" t="s">
        <v>45</v>
      </c>
      <c r="F581" s="29" t="s">
        <v>81</v>
      </c>
      <c r="G581" s="30">
        <v>1516.8284546515899</v>
      </c>
      <c r="H581" s="30">
        <v>899.25465829580605</v>
      </c>
      <c r="I581" s="30">
        <v>2134.4022510073801</v>
      </c>
      <c r="J581" s="31">
        <v>20.7195207089555</v>
      </c>
    </row>
    <row r="582" spans="1:10" ht="15" customHeight="1" x14ac:dyDescent="0.2">
      <c r="A582" t="s">
        <v>53</v>
      </c>
      <c r="B582" t="s">
        <v>55</v>
      </c>
      <c r="C582" t="s">
        <v>76</v>
      </c>
      <c r="D582" s="29" t="s">
        <v>43</v>
      </c>
      <c r="E582" t="s">
        <v>91</v>
      </c>
      <c r="F582" s="29" t="s">
        <v>81</v>
      </c>
      <c r="G582" s="30">
        <v>100.88959992445299</v>
      </c>
      <c r="H582" s="30">
        <v>2.5661334678838399</v>
      </c>
      <c r="I582" s="30">
        <v>199.213066381023</v>
      </c>
      <c r="J582" s="31">
        <v>49.5950226669475</v>
      </c>
    </row>
    <row r="583" spans="1:10" ht="15" customHeight="1" x14ac:dyDescent="0.2">
      <c r="A583" t="s">
        <v>53</v>
      </c>
      <c r="B583" t="s">
        <v>55</v>
      </c>
      <c r="C583" t="s">
        <v>76</v>
      </c>
      <c r="D583" s="29" t="s">
        <v>43</v>
      </c>
      <c r="E583" t="s">
        <v>92</v>
      </c>
      <c r="F583" s="29" t="s">
        <v>81</v>
      </c>
      <c r="G583" s="30">
        <v>73.243580196904404</v>
      </c>
      <c r="H583" s="30">
        <v>-36.614758939094401</v>
      </c>
      <c r="I583" s="30">
        <v>183.10191933290301</v>
      </c>
      <c r="J583" s="31">
        <v>76.329211435991198</v>
      </c>
    </row>
    <row r="584" spans="1:10" ht="15" customHeight="1" x14ac:dyDescent="0.2">
      <c r="A584" t="s">
        <v>53</v>
      </c>
      <c r="B584" t="s">
        <v>55</v>
      </c>
      <c r="C584" t="s">
        <v>76</v>
      </c>
      <c r="D584" s="29" t="s">
        <v>43</v>
      </c>
      <c r="E584" t="s">
        <v>45</v>
      </c>
      <c r="F584" s="29" t="s">
        <v>81</v>
      </c>
      <c r="G584" s="30">
        <v>174.13318012135801</v>
      </c>
      <c r="H584" s="30">
        <v>18.156723337198901</v>
      </c>
      <c r="I584" s="30">
        <v>330.10963690551603</v>
      </c>
      <c r="J584" s="31">
        <v>45.583202163264502</v>
      </c>
    </row>
    <row r="585" spans="1:10" ht="15" customHeight="1" x14ac:dyDescent="0.2">
      <c r="A585" t="s">
        <v>53</v>
      </c>
      <c r="B585" t="s">
        <v>55</v>
      </c>
      <c r="C585" t="s">
        <v>76</v>
      </c>
      <c r="D585" s="29" t="s">
        <v>44</v>
      </c>
      <c r="E585" t="s">
        <v>91</v>
      </c>
      <c r="F585" s="29" t="s">
        <v>81</v>
      </c>
      <c r="G585" s="30">
        <v>9848.3273560167199</v>
      </c>
      <c r="H585" s="30">
        <v>8734.0742516898208</v>
      </c>
      <c r="I585" s="30">
        <v>10962.580460343601</v>
      </c>
      <c r="J585" s="31">
        <v>5.7576954337666102</v>
      </c>
    </row>
    <row r="586" spans="1:10" ht="15" customHeight="1" x14ac:dyDescent="0.2">
      <c r="A586" t="s">
        <v>53</v>
      </c>
      <c r="B586" t="s">
        <v>55</v>
      </c>
      <c r="C586" t="s">
        <v>76</v>
      </c>
      <c r="D586" s="29" t="s">
        <v>44</v>
      </c>
      <c r="E586" t="s">
        <v>92</v>
      </c>
      <c r="F586" s="29" t="s">
        <v>81</v>
      </c>
      <c r="G586" s="30">
        <v>2878.1838147702401</v>
      </c>
      <c r="H586" s="30">
        <v>2093.0927607917401</v>
      </c>
      <c r="I586" s="30">
        <v>3663.2748687487401</v>
      </c>
      <c r="J586" s="31">
        <v>13.8812575938948</v>
      </c>
    </row>
    <row r="587" spans="1:10" ht="15" customHeight="1" x14ac:dyDescent="0.2">
      <c r="A587" t="s">
        <v>53</v>
      </c>
      <c r="B587" t="s">
        <v>55</v>
      </c>
      <c r="C587" t="s">
        <v>76</v>
      </c>
      <c r="D587" s="29" t="s">
        <v>44</v>
      </c>
      <c r="E587" t="s">
        <v>45</v>
      </c>
      <c r="F587" s="29" t="s">
        <v>81</v>
      </c>
      <c r="G587" s="30">
        <v>12726.511170787</v>
      </c>
      <c r="H587" s="30">
        <v>11817.619354959499</v>
      </c>
      <c r="I587" s="30">
        <v>13635.402986614399</v>
      </c>
      <c r="J587" s="31">
        <v>3.6343783877028399</v>
      </c>
    </row>
    <row r="588" spans="1:10" ht="15" customHeight="1" x14ac:dyDescent="0.2">
      <c r="A588" t="s">
        <v>53</v>
      </c>
      <c r="B588" t="s">
        <v>55</v>
      </c>
      <c r="C588" t="s">
        <v>76</v>
      </c>
      <c r="D588" t="s">
        <v>45</v>
      </c>
      <c r="E588" t="s">
        <v>45</v>
      </c>
      <c r="F588" s="29" t="s">
        <v>81</v>
      </c>
      <c r="G588" s="30">
        <v>14627.923981103</v>
      </c>
      <c r="H588" s="30">
        <v>13833.4900768527</v>
      </c>
      <c r="I588" s="30">
        <v>15422.3578853533</v>
      </c>
      <c r="J588" s="31">
        <v>2.7637731103512801</v>
      </c>
    </row>
    <row r="589" spans="1:10" ht="15" customHeight="1" x14ac:dyDescent="0.2">
      <c r="A589" t="s">
        <v>53</v>
      </c>
      <c r="B589" t="s">
        <v>47</v>
      </c>
      <c r="C589" t="s">
        <v>76</v>
      </c>
      <c r="D589" s="29" t="s">
        <v>40</v>
      </c>
      <c r="E589" t="s">
        <v>91</v>
      </c>
      <c r="F589" s="29" t="s">
        <v>81</v>
      </c>
      <c r="G589" s="30">
        <v>30.444012044568499</v>
      </c>
      <c r="H589" s="30">
        <v>-29.9218932228037</v>
      </c>
      <c r="I589" s="30">
        <v>90.809917311940794</v>
      </c>
      <c r="J589" s="31">
        <v>100.90603566620101</v>
      </c>
    </row>
    <row r="590" spans="1:10" ht="15" customHeight="1" x14ac:dyDescent="0.2">
      <c r="A590" t="s">
        <v>53</v>
      </c>
      <c r="B590" t="s">
        <v>47</v>
      </c>
      <c r="C590" t="s">
        <v>76</v>
      </c>
      <c r="D590" s="29" t="s">
        <v>40</v>
      </c>
      <c r="E590" t="s">
        <v>92</v>
      </c>
      <c r="F590" s="29" t="s">
        <v>81</v>
      </c>
      <c r="G590" s="30">
        <v>165.793497869536</v>
      </c>
      <c r="H590" s="30">
        <v>-33.643551630825499</v>
      </c>
      <c r="I590" s="30">
        <v>365.23054736989798</v>
      </c>
      <c r="J590" s="31">
        <v>61.2160999887763</v>
      </c>
    </row>
    <row r="591" spans="1:10" ht="15" customHeight="1" x14ac:dyDescent="0.2">
      <c r="A591" t="s">
        <v>53</v>
      </c>
      <c r="B591" t="s">
        <v>47</v>
      </c>
      <c r="C591" t="s">
        <v>76</v>
      </c>
      <c r="D591" s="29" t="s">
        <v>40</v>
      </c>
      <c r="E591" t="s">
        <v>45</v>
      </c>
      <c r="F591" s="29" t="s">
        <v>81</v>
      </c>
      <c r="G591" s="30">
        <v>196.237509914105</v>
      </c>
      <c r="H591" s="30">
        <v>-13.1325553840132</v>
      </c>
      <c r="I591" s="30">
        <v>405.60757521222303</v>
      </c>
      <c r="J591" s="31">
        <v>54.295004761170603</v>
      </c>
    </row>
    <row r="592" spans="1:10" ht="15" customHeight="1" x14ac:dyDescent="0.2">
      <c r="A592" t="s">
        <v>53</v>
      </c>
      <c r="B592" t="s">
        <v>47</v>
      </c>
      <c r="C592" t="s">
        <v>76</v>
      </c>
      <c r="D592" s="29" t="s">
        <v>42</v>
      </c>
      <c r="E592" t="s">
        <v>91</v>
      </c>
      <c r="F592" s="29" t="s">
        <v>81</v>
      </c>
      <c r="G592" s="30">
        <v>667.85057373345899</v>
      </c>
      <c r="H592" s="30">
        <v>343.09217451182701</v>
      </c>
      <c r="I592" s="30">
        <v>992.60897295509096</v>
      </c>
      <c r="J592" s="31">
        <v>24.746193248485199</v>
      </c>
    </row>
    <row r="593" spans="1:10" ht="15" customHeight="1" x14ac:dyDescent="0.2">
      <c r="A593" t="s">
        <v>53</v>
      </c>
      <c r="B593" t="s">
        <v>47</v>
      </c>
      <c r="C593" t="s">
        <v>76</v>
      </c>
      <c r="D593" s="29" t="s">
        <v>42</v>
      </c>
      <c r="E593" t="s">
        <v>92</v>
      </c>
      <c r="F593" s="29" t="s">
        <v>81</v>
      </c>
      <c r="G593" s="30">
        <v>1125.7531919707999</v>
      </c>
      <c r="H593" s="30">
        <v>714.37088738082298</v>
      </c>
      <c r="I593" s="30">
        <v>1537.13549656078</v>
      </c>
      <c r="J593" s="31">
        <v>18.596436488154701</v>
      </c>
    </row>
    <row r="594" spans="1:10" ht="15" customHeight="1" x14ac:dyDescent="0.2">
      <c r="A594" t="s">
        <v>53</v>
      </c>
      <c r="B594" t="s">
        <v>47</v>
      </c>
      <c r="C594" t="s">
        <v>76</v>
      </c>
      <c r="D594" s="29" t="s">
        <v>42</v>
      </c>
      <c r="E594" t="s">
        <v>45</v>
      </c>
      <c r="F594" s="29" t="s">
        <v>81</v>
      </c>
      <c r="G594" s="30">
        <v>1793.60376570426</v>
      </c>
      <c r="H594" s="30">
        <v>1330.3378103012201</v>
      </c>
      <c r="I594" s="30">
        <v>2256.8697211072999</v>
      </c>
      <c r="J594" s="31">
        <v>13.1441101601411</v>
      </c>
    </row>
    <row r="595" spans="1:10" ht="15" customHeight="1" x14ac:dyDescent="0.2">
      <c r="A595" t="s">
        <v>53</v>
      </c>
      <c r="B595" t="s">
        <v>47</v>
      </c>
      <c r="C595" t="s">
        <v>76</v>
      </c>
      <c r="D595" s="29" t="s">
        <v>43</v>
      </c>
      <c r="E595" t="s">
        <v>91</v>
      </c>
      <c r="F595" s="29" t="s">
        <v>81</v>
      </c>
      <c r="G595" s="30">
        <v>244.58879639319301</v>
      </c>
      <c r="H595" s="30">
        <v>55.122210725424701</v>
      </c>
      <c r="I595" s="30">
        <v>434.05538206096099</v>
      </c>
      <c r="J595" s="31">
        <v>39.420613639202699</v>
      </c>
    </row>
    <row r="596" spans="1:10" ht="15" customHeight="1" x14ac:dyDescent="0.2">
      <c r="A596" t="s">
        <v>53</v>
      </c>
      <c r="B596" t="s">
        <v>47</v>
      </c>
      <c r="C596" t="s">
        <v>76</v>
      </c>
      <c r="D596" s="29" t="s">
        <v>43</v>
      </c>
      <c r="E596" t="s">
        <v>92</v>
      </c>
      <c r="F596" s="29" t="s">
        <v>81</v>
      </c>
      <c r="G596" s="30">
        <v>186.72792583287799</v>
      </c>
      <c r="H596" s="30">
        <v>44.040837685816001</v>
      </c>
      <c r="I596" s="30">
        <v>329.41501397994</v>
      </c>
      <c r="J596" s="31">
        <v>38.8868454124678</v>
      </c>
    </row>
    <row r="597" spans="1:10" ht="15" customHeight="1" x14ac:dyDescent="0.2">
      <c r="A597" t="s">
        <v>53</v>
      </c>
      <c r="B597" t="s">
        <v>47</v>
      </c>
      <c r="C597" t="s">
        <v>76</v>
      </c>
      <c r="D597" s="29" t="s">
        <v>43</v>
      </c>
      <c r="E597" t="s">
        <v>45</v>
      </c>
      <c r="F597" s="29" t="s">
        <v>81</v>
      </c>
      <c r="G597" s="30">
        <v>431.31672222607102</v>
      </c>
      <c r="H597" s="30">
        <v>222.47423920999299</v>
      </c>
      <c r="I597" s="30">
        <v>640.15920524214903</v>
      </c>
      <c r="J597" s="31">
        <v>24.640519698947301</v>
      </c>
    </row>
    <row r="598" spans="1:10" ht="15" customHeight="1" x14ac:dyDescent="0.2">
      <c r="A598" t="s">
        <v>53</v>
      </c>
      <c r="B598" t="s">
        <v>47</v>
      </c>
      <c r="C598" t="s">
        <v>76</v>
      </c>
      <c r="D598" s="29" t="s">
        <v>44</v>
      </c>
      <c r="E598" t="s">
        <v>91</v>
      </c>
      <c r="F598" s="29" t="s">
        <v>81</v>
      </c>
      <c r="G598" s="30">
        <v>12514.2550026114</v>
      </c>
      <c r="H598" s="30">
        <v>10967.1303655953</v>
      </c>
      <c r="I598" s="30">
        <v>14061.379639627399</v>
      </c>
      <c r="J598" s="31">
        <v>6.2914045657518098</v>
      </c>
    </row>
    <row r="599" spans="1:10" ht="15" customHeight="1" x14ac:dyDescent="0.2">
      <c r="A599" t="s">
        <v>53</v>
      </c>
      <c r="B599" t="s">
        <v>47</v>
      </c>
      <c r="C599" t="s">
        <v>76</v>
      </c>
      <c r="D599" s="29" t="s">
        <v>44</v>
      </c>
      <c r="E599" t="s">
        <v>92</v>
      </c>
      <c r="F599" s="29" t="s">
        <v>81</v>
      </c>
      <c r="G599" s="30">
        <v>6183.8906281609497</v>
      </c>
      <c r="H599" s="30">
        <v>5036.0593615141597</v>
      </c>
      <c r="I599" s="30">
        <v>7331.7218948077298</v>
      </c>
      <c r="J599" s="31">
        <v>9.4459047578907995</v>
      </c>
    </row>
    <row r="600" spans="1:10" ht="15" customHeight="1" x14ac:dyDescent="0.2">
      <c r="A600" t="s">
        <v>53</v>
      </c>
      <c r="B600" t="s">
        <v>47</v>
      </c>
      <c r="C600" t="s">
        <v>76</v>
      </c>
      <c r="D600" s="29" t="s">
        <v>44</v>
      </c>
      <c r="E600" t="s">
        <v>45</v>
      </c>
      <c r="F600" s="29" t="s">
        <v>81</v>
      </c>
      <c r="G600" s="30">
        <v>18698.145630772298</v>
      </c>
      <c r="H600" s="30">
        <v>17419.882926942199</v>
      </c>
      <c r="I600" s="30">
        <v>19976.408334602402</v>
      </c>
      <c r="J600" s="31">
        <v>3.4789556398007102</v>
      </c>
    </row>
    <row r="601" spans="1:10" ht="15" customHeight="1" x14ac:dyDescent="0.2">
      <c r="A601" t="s">
        <v>53</v>
      </c>
      <c r="B601" t="s">
        <v>47</v>
      </c>
      <c r="C601" t="s">
        <v>76</v>
      </c>
      <c r="D601" t="s">
        <v>45</v>
      </c>
      <c r="E601" t="s">
        <v>45</v>
      </c>
      <c r="F601" s="29" t="s">
        <v>81</v>
      </c>
      <c r="G601" s="30">
        <v>21119.303628616799</v>
      </c>
      <c r="H601" s="30">
        <v>19992.520297451501</v>
      </c>
      <c r="I601" s="30">
        <v>22246.086959781998</v>
      </c>
      <c r="J601" s="31">
        <v>2.7151143879604498</v>
      </c>
    </row>
    <row r="602" spans="1:10" ht="15" customHeight="1" x14ac:dyDescent="0.2">
      <c r="A602" t="s">
        <v>53</v>
      </c>
      <c r="B602" t="s">
        <v>56</v>
      </c>
      <c r="C602" t="s">
        <v>76</v>
      </c>
      <c r="D602" s="29" t="s">
        <v>40</v>
      </c>
      <c r="E602" t="s">
        <v>91</v>
      </c>
      <c r="F602" s="29" t="s">
        <v>81</v>
      </c>
      <c r="G602" s="30">
        <v>9.4757525604256401</v>
      </c>
      <c r="H602" s="30">
        <v>-9.7666561086515706</v>
      </c>
      <c r="I602" s="30">
        <v>28.718161229502801</v>
      </c>
      <c r="J602" s="31">
        <v>103.341089023045</v>
      </c>
    </row>
    <row r="603" spans="1:10" ht="15" customHeight="1" x14ac:dyDescent="0.2">
      <c r="A603" t="s">
        <v>53</v>
      </c>
      <c r="B603" t="s">
        <v>56</v>
      </c>
      <c r="C603" t="s">
        <v>76</v>
      </c>
      <c r="D603" s="29" t="s">
        <v>40</v>
      </c>
      <c r="E603" t="s">
        <v>92</v>
      </c>
      <c r="F603" s="29" t="s">
        <v>81</v>
      </c>
      <c r="G603" s="30">
        <v>14.7297260077214</v>
      </c>
      <c r="H603" s="30">
        <v>-14.3830662740384</v>
      </c>
      <c r="I603" s="30">
        <v>43.842518289481099</v>
      </c>
      <c r="J603" s="31">
        <v>100.581128663699</v>
      </c>
    </row>
    <row r="604" spans="1:10" ht="15" customHeight="1" x14ac:dyDescent="0.2">
      <c r="A604" t="s">
        <v>53</v>
      </c>
      <c r="B604" t="s">
        <v>56</v>
      </c>
      <c r="C604" t="s">
        <v>76</v>
      </c>
      <c r="D604" s="29" t="s">
        <v>40</v>
      </c>
      <c r="E604" t="s">
        <v>45</v>
      </c>
      <c r="F604" s="29" t="s">
        <v>81</v>
      </c>
      <c r="G604" s="30">
        <v>24.205478568147001</v>
      </c>
      <c r="H604" s="30">
        <v>-11.395222390821999</v>
      </c>
      <c r="I604" s="30">
        <v>59.806179527115901</v>
      </c>
      <c r="J604" s="31">
        <v>74.846619002579203</v>
      </c>
    </row>
    <row r="605" spans="1:10" ht="15" customHeight="1" x14ac:dyDescent="0.2">
      <c r="A605" t="s">
        <v>53</v>
      </c>
      <c r="B605" t="s">
        <v>56</v>
      </c>
      <c r="C605" t="s">
        <v>76</v>
      </c>
      <c r="D605" s="29" t="s">
        <v>42</v>
      </c>
      <c r="E605" t="s">
        <v>91</v>
      </c>
      <c r="F605" s="29" t="s">
        <v>81</v>
      </c>
      <c r="G605" s="30">
        <v>163.453846605889</v>
      </c>
      <c r="H605" s="30">
        <v>52.394389047161297</v>
      </c>
      <c r="I605" s="30">
        <v>274.51330416461599</v>
      </c>
      <c r="J605" s="31">
        <v>34.577032169788303</v>
      </c>
    </row>
    <row r="606" spans="1:10" ht="15" customHeight="1" x14ac:dyDescent="0.2">
      <c r="A606" t="s">
        <v>53</v>
      </c>
      <c r="B606" t="s">
        <v>56</v>
      </c>
      <c r="C606" t="s">
        <v>76</v>
      </c>
      <c r="D606" s="29" t="s">
        <v>42</v>
      </c>
      <c r="E606" t="s">
        <v>92</v>
      </c>
      <c r="F606" s="29" t="s">
        <v>81</v>
      </c>
      <c r="G606" s="30">
        <v>212.17654647044199</v>
      </c>
      <c r="H606" s="30">
        <v>80.935651178849199</v>
      </c>
      <c r="I606" s="30">
        <v>343.41744176203503</v>
      </c>
      <c r="J606" s="31">
        <v>31.4774193280332</v>
      </c>
    </row>
    <row r="607" spans="1:10" ht="15" customHeight="1" x14ac:dyDescent="0.2">
      <c r="A607" t="s">
        <v>53</v>
      </c>
      <c r="B607" t="s">
        <v>56</v>
      </c>
      <c r="C607" t="s">
        <v>76</v>
      </c>
      <c r="D607" s="29" t="s">
        <v>42</v>
      </c>
      <c r="E607" t="s">
        <v>45</v>
      </c>
      <c r="F607" s="29" t="s">
        <v>81</v>
      </c>
      <c r="G607" s="30">
        <v>375.63039307633102</v>
      </c>
      <c r="H607" s="30">
        <v>186.24058889327199</v>
      </c>
      <c r="I607" s="30">
        <v>565.02019725938999</v>
      </c>
      <c r="J607" s="31">
        <v>25.6580225062302</v>
      </c>
    </row>
    <row r="608" spans="1:10" ht="15" customHeight="1" x14ac:dyDescent="0.2">
      <c r="A608" t="s">
        <v>53</v>
      </c>
      <c r="B608" t="s">
        <v>56</v>
      </c>
      <c r="C608" t="s">
        <v>76</v>
      </c>
      <c r="D608" s="29" t="s">
        <v>43</v>
      </c>
      <c r="E608" t="s">
        <v>91</v>
      </c>
      <c r="F608" s="29" t="s">
        <v>81</v>
      </c>
      <c r="G608" s="30">
        <v>107.759488418732</v>
      </c>
      <c r="H608" s="30">
        <v>24.296118904810399</v>
      </c>
      <c r="I608" s="30">
        <v>191.22285793265399</v>
      </c>
      <c r="J608" s="31">
        <v>39.415560273638498</v>
      </c>
    </row>
    <row r="609" spans="1:10" ht="15" customHeight="1" x14ac:dyDescent="0.2">
      <c r="A609" t="s">
        <v>53</v>
      </c>
      <c r="B609" t="s">
        <v>56</v>
      </c>
      <c r="C609" t="s">
        <v>76</v>
      </c>
      <c r="D609" s="29" t="s">
        <v>43</v>
      </c>
      <c r="E609" t="s">
        <v>92</v>
      </c>
      <c r="F609" s="29" t="s">
        <v>81</v>
      </c>
      <c r="G609" s="30">
        <v>11.3470661825452</v>
      </c>
      <c r="H609" s="30">
        <v>-11.0215653644073</v>
      </c>
      <c r="I609" s="30">
        <v>33.715697729497599</v>
      </c>
      <c r="J609" s="31">
        <v>100.318987318805</v>
      </c>
    </row>
    <row r="610" spans="1:10" ht="15" customHeight="1" x14ac:dyDescent="0.2">
      <c r="A610" t="s">
        <v>53</v>
      </c>
      <c r="B610" t="s">
        <v>56</v>
      </c>
      <c r="C610" t="s">
        <v>76</v>
      </c>
      <c r="D610" s="29" t="s">
        <v>43</v>
      </c>
      <c r="E610" t="s">
        <v>45</v>
      </c>
      <c r="F610" s="29" t="s">
        <v>81</v>
      </c>
      <c r="G610" s="30">
        <v>119.10655460127801</v>
      </c>
      <c r="H610" s="30">
        <v>40.687358119279402</v>
      </c>
      <c r="I610" s="30">
        <v>197.52575108327599</v>
      </c>
      <c r="J610" s="31">
        <v>33.505340628124799</v>
      </c>
    </row>
    <row r="611" spans="1:10" ht="15" customHeight="1" x14ac:dyDescent="0.2">
      <c r="A611" t="s">
        <v>53</v>
      </c>
      <c r="B611" t="s">
        <v>56</v>
      </c>
      <c r="C611" t="s">
        <v>76</v>
      </c>
      <c r="D611" s="29" t="s">
        <v>44</v>
      </c>
      <c r="E611" t="s">
        <v>91</v>
      </c>
      <c r="F611" s="29" t="s">
        <v>81</v>
      </c>
      <c r="G611" s="30">
        <v>3560.9451063801798</v>
      </c>
      <c r="H611" s="30">
        <v>2957.7266746864598</v>
      </c>
      <c r="I611" s="30">
        <v>4164.1635380738999</v>
      </c>
      <c r="J611" s="31">
        <v>8.6205829628191992</v>
      </c>
    </row>
    <row r="612" spans="1:10" ht="15" customHeight="1" x14ac:dyDescent="0.2">
      <c r="A612" t="s">
        <v>53</v>
      </c>
      <c r="B612" t="s">
        <v>56</v>
      </c>
      <c r="C612" t="s">
        <v>76</v>
      </c>
      <c r="D612" s="29" t="s">
        <v>44</v>
      </c>
      <c r="E612" t="s">
        <v>92</v>
      </c>
      <c r="F612" s="29" t="s">
        <v>81</v>
      </c>
      <c r="G612" s="30">
        <v>1083.2320687235001</v>
      </c>
      <c r="H612" s="30">
        <v>601.25005679354899</v>
      </c>
      <c r="I612" s="30">
        <v>1565.2140806534501</v>
      </c>
      <c r="J612" s="31">
        <v>22.6431390222224</v>
      </c>
    </row>
    <row r="613" spans="1:10" ht="15" customHeight="1" x14ac:dyDescent="0.2">
      <c r="A613" t="s">
        <v>53</v>
      </c>
      <c r="B613" t="s">
        <v>56</v>
      </c>
      <c r="C613" t="s">
        <v>76</v>
      </c>
      <c r="D613" s="29" t="s">
        <v>44</v>
      </c>
      <c r="E613" t="s">
        <v>45</v>
      </c>
      <c r="F613" s="29" t="s">
        <v>81</v>
      </c>
      <c r="G613" s="30">
        <v>4644.1771751036804</v>
      </c>
      <c r="H613" s="30">
        <v>4300.68973484867</v>
      </c>
      <c r="I613" s="30">
        <v>4987.6646153586998</v>
      </c>
      <c r="J613" s="31">
        <v>3.76382474628979</v>
      </c>
    </row>
    <row r="614" spans="1:10" ht="15" customHeight="1" x14ac:dyDescent="0.2">
      <c r="A614" t="s">
        <v>53</v>
      </c>
      <c r="B614" t="s">
        <v>56</v>
      </c>
      <c r="C614" t="s">
        <v>76</v>
      </c>
      <c r="D614" t="s">
        <v>45</v>
      </c>
      <c r="E614" t="s">
        <v>45</v>
      </c>
      <c r="F614" s="29" t="s">
        <v>81</v>
      </c>
      <c r="G614" s="30">
        <v>5163.11960134944</v>
      </c>
      <c r="H614" s="30">
        <v>4888.9006794888301</v>
      </c>
      <c r="I614" s="30">
        <v>5437.33852321005</v>
      </c>
      <c r="J614" s="31">
        <v>2.7027915038639398</v>
      </c>
    </row>
    <row r="615" spans="1:10" ht="15" customHeight="1" x14ac:dyDescent="0.2">
      <c r="A615" t="s">
        <v>53</v>
      </c>
      <c r="B615" t="s">
        <v>138</v>
      </c>
      <c r="C615" t="s">
        <v>76</v>
      </c>
      <c r="D615" s="29" t="s">
        <v>40</v>
      </c>
      <c r="E615" t="s">
        <v>91</v>
      </c>
      <c r="F615" s="29" t="s">
        <v>81</v>
      </c>
      <c r="G615" s="30">
        <v>75.539019926819606</v>
      </c>
      <c r="H615" s="30">
        <v>-14.046770237393799</v>
      </c>
      <c r="I615" s="30">
        <v>165.124810091033</v>
      </c>
      <c r="J615" s="31">
        <v>60.352476310380702</v>
      </c>
    </row>
    <row r="616" spans="1:10" ht="15" customHeight="1" x14ac:dyDescent="0.2">
      <c r="A616" t="s">
        <v>53</v>
      </c>
      <c r="B616" t="s">
        <v>138</v>
      </c>
      <c r="C616" t="s">
        <v>76</v>
      </c>
      <c r="D616" s="29" t="s">
        <v>40</v>
      </c>
      <c r="E616" t="s">
        <v>92</v>
      </c>
      <c r="F616" s="29" t="s">
        <v>81</v>
      </c>
      <c r="G616" s="30">
        <v>43.699572148648102</v>
      </c>
      <c r="H616" s="30">
        <v>-7.5088043559589401</v>
      </c>
      <c r="I616" s="30">
        <v>94.907948653255204</v>
      </c>
      <c r="J616" s="31">
        <v>59.6336145462448</v>
      </c>
    </row>
    <row r="617" spans="1:10" ht="15" customHeight="1" x14ac:dyDescent="0.2">
      <c r="A617" t="s">
        <v>53</v>
      </c>
      <c r="B617" t="s">
        <v>138</v>
      </c>
      <c r="C617" t="s">
        <v>76</v>
      </c>
      <c r="D617" s="29" t="s">
        <v>40</v>
      </c>
      <c r="E617" t="s">
        <v>45</v>
      </c>
      <c r="F617" s="29" t="s">
        <v>81</v>
      </c>
      <c r="G617" s="30">
        <v>119.23859207546801</v>
      </c>
      <c r="H617" s="30">
        <v>-0.97967147767037899</v>
      </c>
      <c r="I617" s="30">
        <v>239.45685562860601</v>
      </c>
      <c r="J617" s="31">
        <v>51.307508142060499</v>
      </c>
    </row>
    <row r="618" spans="1:10" ht="15" customHeight="1" x14ac:dyDescent="0.2">
      <c r="A618" t="s">
        <v>53</v>
      </c>
      <c r="B618" t="s">
        <v>138</v>
      </c>
      <c r="C618" t="s">
        <v>76</v>
      </c>
      <c r="D618" s="29" t="s">
        <v>42</v>
      </c>
      <c r="E618" t="s">
        <v>91</v>
      </c>
      <c r="F618" s="29" t="s">
        <v>81</v>
      </c>
      <c r="G618" s="30">
        <v>417.61007045806201</v>
      </c>
      <c r="H618" s="30">
        <v>174.73074480358099</v>
      </c>
      <c r="I618" s="30">
        <v>660.489396112544</v>
      </c>
      <c r="J618" s="31">
        <v>29.596945784774899</v>
      </c>
    </row>
    <row r="619" spans="1:10" ht="15" customHeight="1" x14ac:dyDescent="0.2">
      <c r="A619" t="s">
        <v>53</v>
      </c>
      <c r="B619" t="s">
        <v>138</v>
      </c>
      <c r="C619" t="s">
        <v>76</v>
      </c>
      <c r="D619" s="29" t="s">
        <v>42</v>
      </c>
      <c r="E619" t="s">
        <v>92</v>
      </c>
      <c r="F619" s="29" t="s">
        <v>81</v>
      </c>
      <c r="G619" s="30">
        <v>256.10496716663499</v>
      </c>
      <c r="H619" s="30">
        <v>-36.016466355070698</v>
      </c>
      <c r="I619" s="30">
        <v>548.22640068834005</v>
      </c>
      <c r="J619" s="31">
        <v>58.046058198391101</v>
      </c>
    </row>
    <row r="620" spans="1:10" ht="15" customHeight="1" x14ac:dyDescent="0.2">
      <c r="A620" t="s">
        <v>53</v>
      </c>
      <c r="B620" t="s">
        <v>138</v>
      </c>
      <c r="C620" t="s">
        <v>76</v>
      </c>
      <c r="D620" s="29" t="s">
        <v>42</v>
      </c>
      <c r="E620" t="s">
        <v>45</v>
      </c>
      <c r="F620" s="29" t="s">
        <v>81</v>
      </c>
      <c r="G620" s="30">
        <v>673.71503762469695</v>
      </c>
      <c r="H620" s="30">
        <v>246.523244657709</v>
      </c>
      <c r="I620" s="30">
        <v>1100.9068305916801</v>
      </c>
      <c r="J620" s="31">
        <v>32.268142856219903</v>
      </c>
    </row>
    <row r="621" spans="1:10" ht="15" customHeight="1" x14ac:dyDescent="0.2">
      <c r="A621" t="s">
        <v>53</v>
      </c>
      <c r="B621" t="s">
        <v>138</v>
      </c>
      <c r="C621" t="s">
        <v>76</v>
      </c>
      <c r="D621" s="29" t="s">
        <v>43</v>
      </c>
      <c r="E621" t="s">
        <v>91</v>
      </c>
      <c r="F621" s="29" t="s">
        <v>81</v>
      </c>
      <c r="G621" s="30">
        <v>124.307793776602</v>
      </c>
      <c r="H621" s="30">
        <v>32.975294039918097</v>
      </c>
      <c r="I621" s="30">
        <v>215.64029351328699</v>
      </c>
      <c r="J621" s="31">
        <v>37.389899439662003</v>
      </c>
    </row>
    <row r="622" spans="1:10" ht="15" customHeight="1" x14ac:dyDescent="0.2">
      <c r="A622" t="s">
        <v>53</v>
      </c>
      <c r="B622" t="s">
        <v>138</v>
      </c>
      <c r="C622" t="s">
        <v>76</v>
      </c>
      <c r="D622" s="29" t="s">
        <v>43</v>
      </c>
      <c r="E622" t="s">
        <v>92</v>
      </c>
      <c r="F622" s="29" t="s">
        <v>81</v>
      </c>
      <c r="G622" s="30">
        <v>42.709810361588602</v>
      </c>
      <c r="H622" s="30">
        <v>-18.508633642058399</v>
      </c>
      <c r="I622" s="30">
        <v>103.928254365236</v>
      </c>
      <c r="J622" s="31">
        <v>72.942720224814593</v>
      </c>
    </row>
    <row r="623" spans="1:10" ht="15" customHeight="1" x14ac:dyDescent="0.2">
      <c r="A623" t="s">
        <v>53</v>
      </c>
      <c r="B623" t="s">
        <v>138</v>
      </c>
      <c r="C623" t="s">
        <v>76</v>
      </c>
      <c r="D623" s="29" t="s">
        <v>43</v>
      </c>
      <c r="E623" t="s">
        <v>45</v>
      </c>
      <c r="F623" s="29" t="s">
        <v>81</v>
      </c>
      <c r="G623" s="30">
        <v>167.01760413819099</v>
      </c>
      <c r="H623" s="30">
        <v>48.8567294561539</v>
      </c>
      <c r="I623" s="30">
        <v>285.17847882022801</v>
      </c>
      <c r="J623" s="31">
        <v>36.003005696007598</v>
      </c>
    </row>
    <row r="624" spans="1:10" ht="15" customHeight="1" x14ac:dyDescent="0.2">
      <c r="A624" t="s">
        <v>53</v>
      </c>
      <c r="B624" t="s">
        <v>138</v>
      </c>
      <c r="C624" t="s">
        <v>76</v>
      </c>
      <c r="D624" s="29" t="s">
        <v>44</v>
      </c>
      <c r="E624" t="s">
        <v>91</v>
      </c>
      <c r="F624" s="29" t="s">
        <v>81</v>
      </c>
      <c r="G624" s="30">
        <v>6466.6410713591504</v>
      </c>
      <c r="H624" s="30">
        <v>5589.3605723916899</v>
      </c>
      <c r="I624" s="30">
        <v>7343.92157032662</v>
      </c>
      <c r="J624" s="31">
        <v>6.9037813881185404</v>
      </c>
    </row>
    <row r="625" spans="1:10" ht="15" customHeight="1" x14ac:dyDescent="0.2">
      <c r="A625" t="s">
        <v>53</v>
      </c>
      <c r="B625" t="s">
        <v>138</v>
      </c>
      <c r="C625" t="s">
        <v>76</v>
      </c>
      <c r="D625" s="29" t="s">
        <v>44</v>
      </c>
      <c r="E625" t="s">
        <v>92</v>
      </c>
      <c r="F625" s="29" t="s">
        <v>81</v>
      </c>
      <c r="G625" s="30">
        <v>1430.1016884763701</v>
      </c>
      <c r="H625" s="30">
        <v>904.91507072038098</v>
      </c>
      <c r="I625" s="30">
        <v>1955.2883062323499</v>
      </c>
      <c r="J625" s="31">
        <v>18.688482722859899</v>
      </c>
    </row>
    <row r="626" spans="1:10" ht="15" customHeight="1" x14ac:dyDescent="0.2">
      <c r="A626" t="s">
        <v>53</v>
      </c>
      <c r="B626" t="s">
        <v>138</v>
      </c>
      <c r="C626" t="s">
        <v>76</v>
      </c>
      <c r="D626" s="29" t="s">
        <v>44</v>
      </c>
      <c r="E626" t="s">
        <v>45</v>
      </c>
      <c r="F626" s="29" t="s">
        <v>81</v>
      </c>
      <c r="G626" s="30">
        <v>7896.7427598355198</v>
      </c>
      <c r="H626" s="30">
        <v>6940.4658435855999</v>
      </c>
      <c r="I626" s="30">
        <v>8853.0196760854396</v>
      </c>
      <c r="J626" s="31">
        <v>6.1625859995700996</v>
      </c>
    </row>
    <row r="627" spans="1:10" ht="15" customHeight="1" x14ac:dyDescent="0.2">
      <c r="A627" t="s">
        <v>53</v>
      </c>
      <c r="B627" t="s">
        <v>138</v>
      </c>
      <c r="C627" t="s">
        <v>76</v>
      </c>
      <c r="D627" t="s">
        <v>45</v>
      </c>
      <c r="E627" t="s">
        <v>45</v>
      </c>
      <c r="F627" s="29" t="s">
        <v>81</v>
      </c>
      <c r="G627" s="30">
        <v>8856.7139936738804</v>
      </c>
      <c r="H627" s="30">
        <v>8121.55806012434</v>
      </c>
      <c r="I627" s="30">
        <v>9591.8699272234207</v>
      </c>
      <c r="J627" s="31">
        <v>4.2240996780161604</v>
      </c>
    </row>
    <row r="628" spans="1:10" ht="15" customHeight="1" x14ac:dyDescent="0.2">
      <c r="A628" t="s">
        <v>53</v>
      </c>
      <c r="B628" t="s">
        <v>48</v>
      </c>
      <c r="C628" t="s">
        <v>76</v>
      </c>
      <c r="D628" s="29" t="s">
        <v>40</v>
      </c>
      <c r="E628" t="s">
        <v>91</v>
      </c>
      <c r="F628" s="29" t="s">
        <v>81</v>
      </c>
      <c r="G628" s="30">
        <v>1239.07959896395</v>
      </c>
      <c r="H628" s="30">
        <v>453.30187449044303</v>
      </c>
      <c r="I628" s="30">
        <v>2024.8573234374601</v>
      </c>
      <c r="J628" s="31">
        <v>32.272143950074501</v>
      </c>
    </row>
    <row r="629" spans="1:10" ht="15" customHeight="1" x14ac:dyDescent="0.2">
      <c r="A629" t="s">
        <v>53</v>
      </c>
      <c r="B629" t="s">
        <v>48</v>
      </c>
      <c r="C629" t="s">
        <v>76</v>
      </c>
      <c r="D629" s="29" t="s">
        <v>40</v>
      </c>
      <c r="E629" t="s">
        <v>92</v>
      </c>
      <c r="F629" s="29" t="s">
        <v>81</v>
      </c>
      <c r="G629" s="30">
        <v>516.645092143959</v>
      </c>
      <c r="H629" s="30">
        <v>59.816869953140703</v>
      </c>
      <c r="I629" s="30">
        <v>973.473314334777</v>
      </c>
      <c r="J629" s="31">
        <v>44.997452733718802</v>
      </c>
    </row>
    <row r="630" spans="1:10" ht="15" customHeight="1" x14ac:dyDescent="0.2">
      <c r="A630" t="s">
        <v>53</v>
      </c>
      <c r="B630" t="s">
        <v>48</v>
      </c>
      <c r="C630" t="s">
        <v>76</v>
      </c>
      <c r="D630" s="29" t="s">
        <v>40</v>
      </c>
      <c r="E630" t="s">
        <v>45</v>
      </c>
      <c r="F630" s="29" t="s">
        <v>81</v>
      </c>
      <c r="G630" s="30">
        <v>1755.7246911079101</v>
      </c>
      <c r="H630" s="30">
        <v>936.56008561729595</v>
      </c>
      <c r="I630" s="30">
        <v>2574.8892965985301</v>
      </c>
      <c r="J630" s="31">
        <v>23.743354332849002</v>
      </c>
    </row>
    <row r="631" spans="1:10" ht="15" customHeight="1" x14ac:dyDescent="0.2">
      <c r="A631" t="s">
        <v>53</v>
      </c>
      <c r="B631" t="s">
        <v>48</v>
      </c>
      <c r="C631" t="s">
        <v>76</v>
      </c>
      <c r="D631" s="29" t="s">
        <v>42</v>
      </c>
      <c r="E631" t="s">
        <v>91</v>
      </c>
      <c r="F631" s="29" t="s">
        <v>81</v>
      </c>
      <c r="G631" s="30">
        <v>4462.2893464476801</v>
      </c>
      <c r="H631" s="30">
        <v>3165.8806242666101</v>
      </c>
      <c r="I631" s="30">
        <v>5758.6980686287498</v>
      </c>
      <c r="J631" s="31">
        <v>14.784666349438901</v>
      </c>
    </row>
    <row r="632" spans="1:10" ht="15" customHeight="1" x14ac:dyDescent="0.2">
      <c r="A632" t="s">
        <v>53</v>
      </c>
      <c r="B632" t="s">
        <v>48</v>
      </c>
      <c r="C632" t="s">
        <v>76</v>
      </c>
      <c r="D632" s="29" t="s">
        <v>42</v>
      </c>
      <c r="E632" t="s">
        <v>92</v>
      </c>
      <c r="F632" s="29" t="s">
        <v>81</v>
      </c>
      <c r="G632" s="30">
        <v>3683.6773067271802</v>
      </c>
      <c r="H632" s="30">
        <v>2257.5448138729198</v>
      </c>
      <c r="I632" s="30">
        <v>5109.8097995814396</v>
      </c>
      <c r="J632" s="31">
        <v>19.7017864664722</v>
      </c>
    </row>
    <row r="633" spans="1:10" ht="15" customHeight="1" x14ac:dyDescent="0.2">
      <c r="A633" t="s">
        <v>53</v>
      </c>
      <c r="B633" t="s">
        <v>48</v>
      </c>
      <c r="C633" t="s">
        <v>76</v>
      </c>
      <c r="D633" s="29" t="s">
        <v>42</v>
      </c>
      <c r="E633" t="s">
        <v>45</v>
      </c>
      <c r="F633" s="29" t="s">
        <v>81</v>
      </c>
      <c r="G633" s="30">
        <v>8145.9666531748599</v>
      </c>
      <c r="H633" s="30">
        <v>6159.7406503705897</v>
      </c>
      <c r="I633" s="30">
        <v>10132.192655979101</v>
      </c>
      <c r="J633" s="31">
        <v>12.4083303346329</v>
      </c>
    </row>
    <row r="634" spans="1:10" ht="15" customHeight="1" x14ac:dyDescent="0.2">
      <c r="A634" t="s">
        <v>53</v>
      </c>
      <c r="B634" t="s">
        <v>48</v>
      </c>
      <c r="C634" t="s">
        <v>76</v>
      </c>
      <c r="D634" s="29" t="s">
        <v>43</v>
      </c>
      <c r="E634" t="s">
        <v>91</v>
      </c>
      <c r="F634" s="29" t="s">
        <v>81</v>
      </c>
      <c r="G634" s="30">
        <v>945.22716964427605</v>
      </c>
      <c r="H634" s="30">
        <v>405.71709894599502</v>
      </c>
      <c r="I634" s="30">
        <v>1484.73724034256</v>
      </c>
      <c r="J634" s="31">
        <v>29.046290112085899</v>
      </c>
    </row>
    <row r="635" spans="1:10" ht="15" customHeight="1" x14ac:dyDescent="0.2">
      <c r="A635" t="s">
        <v>53</v>
      </c>
      <c r="B635" t="s">
        <v>48</v>
      </c>
      <c r="C635" t="s">
        <v>76</v>
      </c>
      <c r="D635" s="29" t="s">
        <v>43</v>
      </c>
      <c r="E635" t="s">
        <v>92</v>
      </c>
      <c r="F635" s="29" t="s">
        <v>81</v>
      </c>
      <c r="G635" s="30">
        <v>935.71301963648705</v>
      </c>
      <c r="H635" s="30">
        <v>297.81186601971399</v>
      </c>
      <c r="I635" s="30">
        <v>1573.6141732532601</v>
      </c>
      <c r="J635" s="31">
        <v>34.692694091254701</v>
      </c>
    </row>
    <row r="636" spans="1:10" ht="15" customHeight="1" x14ac:dyDescent="0.2">
      <c r="A636" t="s">
        <v>53</v>
      </c>
      <c r="B636" t="s">
        <v>48</v>
      </c>
      <c r="C636" t="s">
        <v>76</v>
      </c>
      <c r="D636" s="29" t="s">
        <v>43</v>
      </c>
      <c r="E636" t="s">
        <v>45</v>
      </c>
      <c r="F636" s="29" t="s">
        <v>81</v>
      </c>
      <c r="G636" s="30">
        <v>1880.94018928076</v>
      </c>
      <c r="H636" s="30">
        <v>875.79405791066802</v>
      </c>
      <c r="I636" s="30">
        <v>2886.0863206508602</v>
      </c>
      <c r="J636" s="31">
        <v>27.194528349529602</v>
      </c>
    </row>
    <row r="637" spans="1:10" ht="15" customHeight="1" x14ac:dyDescent="0.2">
      <c r="A637" t="s">
        <v>53</v>
      </c>
      <c r="B637" t="s">
        <v>48</v>
      </c>
      <c r="C637" t="s">
        <v>76</v>
      </c>
      <c r="D637" s="29" t="s">
        <v>44</v>
      </c>
      <c r="E637" t="s">
        <v>91</v>
      </c>
      <c r="F637" s="29" t="s">
        <v>81</v>
      </c>
      <c r="G637" s="30">
        <v>44189.730466295303</v>
      </c>
      <c r="H637" s="30">
        <v>40860.275937762999</v>
      </c>
      <c r="I637" s="30">
        <v>47519.184994827599</v>
      </c>
      <c r="J637" s="31">
        <v>3.8342378215014401</v>
      </c>
    </row>
    <row r="638" spans="1:10" ht="15" customHeight="1" x14ac:dyDescent="0.2">
      <c r="A638" t="s">
        <v>53</v>
      </c>
      <c r="B638" t="s">
        <v>48</v>
      </c>
      <c r="C638" t="s">
        <v>76</v>
      </c>
      <c r="D638" s="29" t="s">
        <v>44</v>
      </c>
      <c r="E638" t="s">
        <v>92</v>
      </c>
      <c r="F638" s="29" t="s">
        <v>81</v>
      </c>
      <c r="G638" s="30">
        <v>17283.3096532624</v>
      </c>
      <c r="H638" s="30">
        <v>15038.054532524</v>
      </c>
      <c r="I638" s="30">
        <v>19528.564774000799</v>
      </c>
      <c r="J638" s="31">
        <v>6.61098384728382</v>
      </c>
    </row>
    <row r="639" spans="1:10" ht="15" customHeight="1" x14ac:dyDescent="0.2">
      <c r="A639" t="s">
        <v>53</v>
      </c>
      <c r="B639" t="s">
        <v>48</v>
      </c>
      <c r="C639" t="s">
        <v>76</v>
      </c>
      <c r="D639" s="29" t="s">
        <v>44</v>
      </c>
      <c r="E639" t="s">
        <v>45</v>
      </c>
      <c r="F639" s="29" t="s">
        <v>81</v>
      </c>
      <c r="G639" s="30">
        <v>61473.0401195577</v>
      </c>
      <c r="H639" s="30">
        <v>57859.859744382898</v>
      </c>
      <c r="I639" s="30">
        <v>65086.220494732501</v>
      </c>
      <c r="J639" s="31">
        <v>2.9911091591861698</v>
      </c>
    </row>
    <row r="640" spans="1:10" ht="15" customHeight="1" x14ac:dyDescent="0.2">
      <c r="A640" t="s">
        <v>53</v>
      </c>
      <c r="B640" t="s">
        <v>48</v>
      </c>
      <c r="C640" t="s">
        <v>76</v>
      </c>
      <c r="D640" t="s">
        <v>45</v>
      </c>
      <c r="E640" t="s">
        <v>45</v>
      </c>
      <c r="F640" s="29" t="s">
        <v>81</v>
      </c>
      <c r="G640" s="30">
        <v>73255.671653121201</v>
      </c>
      <c r="H640" s="30">
        <v>70513.108350609793</v>
      </c>
      <c r="I640" s="30">
        <v>75998.234955632695</v>
      </c>
      <c r="J640" s="31">
        <v>1.9052094080188999</v>
      </c>
    </row>
    <row r="641" spans="1:10" ht="15" customHeight="1" x14ac:dyDescent="0.2">
      <c r="A641" t="s">
        <v>53</v>
      </c>
      <c r="B641" t="s">
        <v>57</v>
      </c>
      <c r="C641" t="s">
        <v>76</v>
      </c>
      <c r="D641" s="29" t="s">
        <v>40</v>
      </c>
      <c r="E641" t="s">
        <v>91</v>
      </c>
      <c r="F641" s="29" t="s">
        <v>81</v>
      </c>
      <c r="G641" s="30">
        <v>84.481301732201999</v>
      </c>
      <c r="H641" s="30">
        <v>-6.0734444634884301</v>
      </c>
      <c r="I641" s="30">
        <v>175.03604792789201</v>
      </c>
      <c r="J641" s="31">
        <v>54.547886988800997</v>
      </c>
    </row>
    <row r="642" spans="1:10" ht="15" customHeight="1" x14ac:dyDescent="0.2">
      <c r="A642" t="s">
        <v>53</v>
      </c>
      <c r="B642" t="s">
        <v>57</v>
      </c>
      <c r="C642" t="s">
        <v>76</v>
      </c>
      <c r="D642" s="29" t="s">
        <v>40</v>
      </c>
      <c r="E642" t="s">
        <v>92</v>
      </c>
      <c r="F642" s="29" t="s">
        <v>81</v>
      </c>
      <c r="G642" s="30">
        <v>20.890233581047202</v>
      </c>
      <c r="H642" s="30">
        <v>-21.143025136553799</v>
      </c>
      <c r="I642" s="30">
        <v>62.9234922986481</v>
      </c>
      <c r="J642" s="31">
        <v>102.39460532383499</v>
      </c>
    </row>
    <row r="643" spans="1:10" ht="15" customHeight="1" x14ac:dyDescent="0.2">
      <c r="A643" t="s">
        <v>53</v>
      </c>
      <c r="B643" t="s">
        <v>57</v>
      </c>
      <c r="C643" t="s">
        <v>76</v>
      </c>
      <c r="D643" s="29" t="s">
        <v>40</v>
      </c>
      <c r="E643" t="s">
        <v>45</v>
      </c>
      <c r="F643" s="29" t="s">
        <v>81</v>
      </c>
      <c r="G643" s="30">
        <v>105.371535313249</v>
      </c>
      <c r="H643" s="30">
        <v>-12.4958406550414</v>
      </c>
      <c r="I643" s="30">
        <v>223.23891128154</v>
      </c>
      <c r="J643" s="31">
        <v>56.924289491456001</v>
      </c>
    </row>
    <row r="644" spans="1:10" ht="15" customHeight="1" x14ac:dyDescent="0.2">
      <c r="A644" t="s">
        <v>53</v>
      </c>
      <c r="B644" t="s">
        <v>57</v>
      </c>
      <c r="C644" t="s">
        <v>76</v>
      </c>
      <c r="D644" s="29" t="s">
        <v>42</v>
      </c>
      <c r="E644" t="s">
        <v>91</v>
      </c>
      <c r="F644" s="29" t="s">
        <v>81</v>
      </c>
      <c r="G644" s="30">
        <v>346.72005443937599</v>
      </c>
      <c r="H644" s="30">
        <v>96.231878633300397</v>
      </c>
      <c r="I644" s="30">
        <v>597.208230245452</v>
      </c>
      <c r="J644" s="31">
        <v>36.765085414826999</v>
      </c>
    </row>
    <row r="645" spans="1:10" ht="15" customHeight="1" x14ac:dyDescent="0.2">
      <c r="A645" t="s">
        <v>53</v>
      </c>
      <c r="B645" t="s">
        <v>57</v>
      </c>
      <c r="C645" t="s">
        <v>76</v>
      </c>
      <c r="D645" s="29" t="s">
        <v>42</v>
      </c>
      <c r="E645" t="s">
        <v>92</v>
      </c>
      <c r="F645" s="29" t="s">
        <v>81</v>
      </c>
      <c r="G645" s="30">
        <v>554.908517758166</v>
      </c>
      <c r="H645" s="30">
        <v>348.49232521370197</v>
      </c>
      <c r="I645" s="30">
        <v>761.324710302629</v>
      </c>
      <c r="J645" s="31">
        <v>18.929959431884999</v>
      </c>
    </row>
    <row r="646" spans="1:10" ht="15" customHeight="1" x14ac:dyDescent="0.2">
      <c r="A646" t="s">
        <v>53</v>
      </c>
      <c r="B646" t="s">
        <v>57</v>
      </c>
      <c r="C646" t="s">
        <v>76</v>
      </c>
      <c r="D646" s="29" t="s">
        <v>42</v>
      </c>
      <c r="E646" t="s">
        <v>45</v>
      </c>
      <c r="F646" s="29" t="s">
        <v>81</v>
      </c>
      <c r="G646" s="30">
        <v>901.62857219754198</v>
      </c>
      <c r="H646" s="30">
        <v>555.26164107303305</v>
      </c>
      <c r="I646" s="30">
        <v>1247.9955033220499</v>
      </c>
      <c r="J646" s="31">
        <v>19.549518590671401</v>
      </c>
    </row>
    <row r="647" spans="1:10" ht="15" customHeight="1" x14ac:dyDescent="0.2">
      <c r="A647" t="s">
        <v>53</v>
      </c>
      <c r="B647" t="s">
        <v>57</v>
      </c>
      <c r="C647" t="s">
        <v>76</v>
      </c>
      <c r="D647" s="29" t="s">
        <v>43</v>
      </c>
      <c r="E647" t="s">
        <v>91</v>
      </c>
      <c r="F647" s="29" t="s">
        <v>81</v>
      </c>
      <c r="G647" s="30">
        <v>113.20158681204499</v>
      </c>
      <c r="H647" s="30">
        <v>-12.942393398100601</v>
      </c>
      <c r="I647" s="30">
        <v>239.34556702219101</v>
      </c>
      <c r="J647" s="31">
        <v>56.707607787141697</v>
      </c>
    </row>
    <row r="648" spans="1:10" ht="15" customHeight="1" x14ac:dyDescent="0.2">
      <c r="A648" t="s">
        <v>53</v>
      </c>
      <c r="B648" t="s">
        <v>57</v>
      </c>
      <c r="C648" t="s">
        <v>76</v>
      </c>
      <c r="D648" s="29" t="s">
        <v>43</v>
      </c>
      <c r="E648" t="s">
        <v>92</v>
      </c>
      <c r="F648" s="29" t="s">
        <v>81</v>
      </c>
      <c r="G648" s="30">
        <v>20.840475656305799</v>
      </c>
      <c r="H648" s="30">
        <v>-21.135877081029701</v>
      </c>
      <c r="I648" s="30">
        <v>62.816828393641202</v>
      </c>
      <c r="J648" s="31">
        <v>102.500122685166</v>
      </c>
    </row>
    <row r="649" spans="1:10" ht="15" customHeight="1" x14ac:dyDescent="0.2">
      <c r="A649" t="s">
        <v>53</v>
      </c>
      <c r="B649" t="s">
        <v>57</v>
      </c>
      <c r="C649" t="s">
        <v>76</v>
      </c>
      <c r="D649" s="29" t="s">
        <v>43</v>
      </c>
      <c r="E649" t="s">
        <v>45</v>
      </c>
      <c r="F649" s="29" t="s">
        <v>81</v>
      </c>
      <c r="G649" s="30">
        <v>134.04206246835099</v>
      </c>
      <c r="H649" s="30">
        <v>1.31190363741933</v>
      </c>
      <c r="I649" s="30">
        <v>266.77222129928299</v>
      </c>
      <c r="J649" s="31">
        <v>50.3913303412792</v>
      </c>
    </row>
    <row r="650" spans="1:10" ht="15" customHeight="1" x14ac:dyDescent="0.2">
      <c r="A650" t="s">
        <v>53</v>
      </c>
      <c r="B650" t="s">
        <v>57</v>
      </c>
      <c r="C650" t="s">
        <v>76</v>
      </c>
      <c r="D650" s="29" t="s">
        <v>44</v>
      </c>
      <c r="E650" t="s">
        <v>91</v>
      </c>
      <c r="F650" s="29" t="s">
        <v>81</v>
      </c>
      <c r="G650" s="30">
        <v>5480.6199653997301</v>
      </c>
      <c r="H650" s="30">
        <v>4849.5939770889199</v>
      </c>
      <c r="I650" s="30">
        <v>6111.6459537105402</v>
      </c>
      <c r="J650" s="31">
        <v>5.8592883155852</v>
      </c>
    </row>
    <row r="651" spans="1:10" ht="15" customHeight="1" x14ac:dyDescent="0.2">
      <c r="A651" t="s">
        <v>53</v>
      </c>
      <c r="B651" t="s">
        <v>57</v>
      </c>
      <c r="C651" t="s">
        <v>76</v>
      </c>
      <c r="D651" s="29" t="s">
        <v>44</v>
      </c>
      <c r="E651" t="s">
        <v>92</v>
      </c>
      <c r="F651" s="29" t="s">
        <v>81</v>
      </c>
      <c r="G651" s="30">
        <v>4157.8511961669501</v>
      </c>
      <c r="H651" s="30">
        <v>3242.0476285772502</v>
      </c>
      <c r="I651" s="30">
        <v>5073.65476375666</v>
      </c>
      <c r="J651" s="31">
        <v>11.208840777582999</v>
      </c>
    </row>
    <row r="652" spans="1:10" ht="15" customHeight="1" x14ac:dyDescent="0.2">
      <c r="A652" t="s">
        <v>53</v>
      </c>
      <c r="B652" t="s">
        <v>57</v>
      </c>
      <c r="C652" t="s">
        <v>76</v>
      </c>
      <c r="D652" s="29" t="s">
        <v>44</v>
      </c>
      <c r="E652" t="s">
        <v>45</v>
      </c>
      <c r="F652" s="29" t="s">
        <v>81</v>
      </c>
      <c r="G652" s="30">
        <v>9638.4711615666802</v>
      </c>
      <c r="H652" s="30">
        <v>8358.3107540617802</v>
      </c>
      <c r="I652" s="30">
        <v>10918.6315690716</v>
      </c>
      <c r="J652" s="31">
        <v>6.7590171824063701</v>
      </c>
    </row>
    <row r="653" spans="1:10" ht="15" customHeight="1" x14ac:dyDescent="0.2">
      <c r="A653" t="s">
        <v>53</v>
      </c>
      <c r="B653" t="s">
        <v>57</v>
      </c>
      <c r="C653" t="s">
        <v>76</v>
      </c>
      <c r="D653" t="s">
        <v>45</v>
      </c>
      <c r="E653" t="s">
        <v>45</v>
      </c>
      <c r="F653" s="29" t="s">
        <v>81</v>
      </c>
      <c r="G653" s="30">
        <v>10779.513331545801</v>
      </c>
      <c r="H653" s="30">
        <v>9615.4458989005307</v>
      </c>
      <c r="I653" s="30">
        <v>11943.5807641911</v>
      </c>
      <c r="J653" s="31">
        <v>5.4954884134981503</v>
      </c>
    </row>
    <row r="654" spans="1:10" ht="15" customHeight="1" x14ac:dyDescent="0.2">
      <c r="A654" t="s">
        <v>53</v>
      </c>
      <c r="B654" t="s">
        <v>58</v>
      </c>
      <c r="C654" t="s">
        <v>76</v>
      </c>
      <c r="D654" s="29" t="s">
        <v>40</v>
      </c>
      <c r="E654" t="s">
        <v>91</v>
      </c>
      <c r="F654" s="29" t="s">
        <v>81</v>
      </c>
      <c r="G654" s="30">
        <v>95.603293566120996</v>
      </c>
      <c r="H654" s="30">
        <v>-41.180534257833003</v>
      </c>
      <c r="I654" s="30">
        <v>232.38712139007501</v>
      </c>
      <c r="J654" s="31">
        <v>72.809694767349995</v>
      </c>
    </row>
    <row r="655" spans="1:10" ht="15" customHeight="1" x14ac:dyDescent="0.2">
      <c r="A655" t="s">
        <v>53</v>
      </c>
      <c r="B655" t="s">
        <v>58</v>
      </c>
      <c r="C655" t="s">
        <v>76</v>
      </c>
      <c r="D655" s="29" t="s">
        <v>40</v>
      </c>
      <c r="E655" t="s">
        <v>92</v>
      </c>
      <c r="F655" s="29" t="s">
        <v>81</v>
      </c>
      <c r="G655" s="30">
        <v>26.2479335447164</v>
      </c>
      <c r="H655" s="30">
        <v>-25.351764794704302</v>
      </c>
      <c r="I655" s="30">
        <v>77.847631884137201</v>
      </c>
      <c r="J655" s="31">
        <v>100.041306847437</v>
      </c>
    </row>
    <row r="656" spans="1:10" ht="15" customHeight="1" x14ac:dyDescent="0.2">
      <c r="A656" t="s">
        <v>53</v>
      </c>
      <c r="B656" t="s">
        <v>58</v>
      </c>
      <c r="C656" t="s">
        <v>76</v>
      </c>
      <c r="D656" s="29" t="s">
        <v>40</v>
      </c>
      <c r="E656" t="s">
        <v>45</v>
      </c>
      <c r="F656" s="29" t="s">
        <v>81</v>
      </c>
      <c r="G656" s="30">
        <v>121.851227110837</v>
      </c>
      <c r="H656" s="30">
        <v>-23.859218135270499</v>
      </c>
      <c r="I656" s="30">
        <v>267.561672356945</v>
      </c>
      <c r="J656" s="31">
        <v>60.853854194983398</v>
      </c>
    </row>
    <row r="657" spans="1:10" ht="15" customHeight="1" x14ac:dyDescent="0.2">
      <c r="A657" t="s">
        <v>53</v>
      </c>
      <c r="B657" t="s">
        <v>58</v>
      </c>
      <c r="C657" t="s">
        <v>76</v>
      </c>
      <c r="D657" s="29" t="s">
        <v>42</v>
      </c>
      <c r="E657" t="s">
        <v>91</v>
      </c>
      <c r="F657" s="29" t="s">
        <v>81</v>
      </c>
      <c r="G657" s="30">
        <v>756.59175874915297</v>
      </c>
      <c r="H657" s="30">
        <v>379.33354958017901</v>
      </c>
      <c r="I657" s="30">
        <v>1133.84996791813</v>
      </c>
      <c r="J657" s="31">
        <v>25.374903768414601</v>
      </c>
    </row>
    <row r="658" spans="1:10" ht="15" customHeight="1" x14ac:dyDescent="0.2">
      <c r="A658" t="s">
        <v>53</v>
      </c>
      <c r="B658" t="s">
        <v>58</v>
      </c>
      <c r="C658" t="s">
        <v>76</v>
      </c>
      <c r="D658" s="29" t="s">
        <v>42</v>
      </c>
      <c r="E658" t="s">
        <v>92</v>
      </c>
      <c r="F658" s="29" t="s">
        <v>81</v>
      </c>
      <c r="G658" s="30">
        <v>144.205271335475</v>
      </c>
      <c r="H658" s="30">
        <v>-60.501539778163497</v>
      </c>
      <c r="I658" s="30">
        <v>348.912082449114</v>
      </c>
      <c r="J658" s="31">
        <v>72.240121609372494</v>
      </c>
    </row>
    <row r="659" spans="1:10" ht="15" customHeight="1" x14ac:dyDescent="0.2">
      <c r="A659" t="s">
        <v>53</v>
      </c>
      <c r="B659" t="s">
        <v>58</v>
      </c>
      <c r="C659" t="s">
        <v>76</v>
      </c>
      <c r="D659" s="29" t="s">
        <v>42</v>
      </c>
      <c r="E659" t="s">
        <v>45</v>
      </c>
      <c r="F659" s="29" t="s">
        <v>81</v>
      </c>
      <c r="G659" s="30">
        <v>900.79703008462798</v>
      </c>
      <c r="H659" s="30">
        <v>568.43059828799903</v>
      </c>
      <c r="I659" s="30">
        <v>1233.16346188126</v>
      </c>
      <c r="J659" s="31">
        <v>18.776624466805899</v>
      </c>
    </row>
    <row r="660" spans="1:10" ht="15" customHeight="1" x14ac:dyDescent="0.2">
      <c r="A660" t="s">
        <v>53</v>
      </c>
      <c r="B660" t="s">
        <v>58</v>
      </c>
      <c r="C660" t="s">
        <v>76</v>
      </c>
      <c r="D660" s="29" t="s">
        <v>43</v>
      </c>
      <c r="E660" t="s">
        <v>91</v>
      </c>
      <c r="F660" s="29" t="s">
        <v>81</v>
      </c>
      <c r="G660" s="30">
        <v>89.596468726901804</v>
      </c>
      <c r="H660" s="30">
        <v>10.496237113242101</v>
      </c>
      <c r="I660" s="30">
        <v>168.69670034056199</v>
      </c>
      <c r="J660" s="31">
        <v>44.927698690242003</v>
      </c>
    </row>
    <row r="661" spans="1:10" ht="15" customHeight="1" x14ac:dyDescent="0.2">
      <c r="A661" t="s">
        <v>53</v>
      </c>
      <c r="B661" t="s">
        <v>58</v>
      </c>
      <c r="C661" t="s">
        <v>76</v>
      </c>
      <c r="D661" s="29" t="s">
        <v>43</v>
      </c>
      <c r="E661" t="s">
        <v>92</v>
      </c>
      <c r="F661" s="29" t="s">
        <v>81</v>
      </c>
      <c r="G661" s="30">
        <v>0</v>
      </c>
      <c r="H661" s="30">
        <v>0</v>
      </c>
      <c r="I661" s="30">
        <v>0</v>
      </c>
      <c r="J661" s="31">
        <v>0</v>
      </c>
    </row>
    <row r="662" spans="1:10" ht="15" customHeight="1" x14ac:dyDescent="0.2">
      <c r="A662" t="s">
        <v>53</v>
      </c>
      <c r="B662" t="s">
        <v>58</v>
      </c>
      <c r="C662" t="s">
        <v>76</v>
      </c>
      <c r="D662" s="29" t="s">
        <v>43</v>
      </c>
      <c r="E662" t="s">
        <v>45</v>
      </c>
      <c r="F662" s="29" t="s">
        <v>81</v>
      </c>
      <c r="G662" s="30">
        <v>89.596468726901804</v>
      </c>
      <c r="H662" s="30">
        <v>10.496237113242101</v>
      </c>
      <c r="I662" s="30">
        <v>168.69670034056199</v>
      </c>
      <c r="J662" s="31">
        <v>44.927698690242003</v>
      </c>
    </row>
    <row r="663" spans="1:10" ht="15" customHeight="1" x14ac:dyDescent="0.2">
      <c r="A663" t="s">
        <v>53</v>
      </c>
      <c r="B663" t="s">
        <v>58</v>
      </c>
      <c r="C663" t="s">
        <v>76</v>
      </c>
      <c r="D663" s="29" t="s">
        <v>44</v>
      </c>
      <c r="E663" t="s">
        <v>91</v>
      </c>
      <c r="F663" s="29" t="s">
        <v>81</v>
      </c>
      <c r="G663" s="30">
        <v>5698.9579930813698</v>
      </c>
      <c r="H663" s="30">
        <v>4904.4739251729798</v>
      </c>
      <c r="I663" s="30">
        <v>6493.4420609897597</v>
      </c>
      <c r="J663" s="31">
        <v>7.0944224903344004</v>
      </c>
    </row>
    <row r="664" spans="1:10" ht="15" customHeight="1" x14ac:dyDescent="0.2">
      <c r="A664" t="s">
        <v>53</v>
      </c>
      <c r="B664" t="s">
        <v>58</v>
      </c>
      <c r="C664" t="s">
        <v>76</v>
      </c>
      <c r="D664" s="29" t="s">
        <v>44</v>
      </c>
      <c r="E664" t="s">
        <v>92</v>
      </c>
      <c r="F664" s="29" t="s">
        <v>81</v>
      </c>
      <c r="G664" s="30">
        <v>1313.6320247779699</v>
      </c>
      <c r="H664" s="30">
        <v>709.79973747616896</v>
      </c>
      <c r="I664" s="30">
        <v>1917.46431207976</v>
      </c>
      <c r="J664" s="31">
        <v>23.3921378880856</v>
      </c>
    </row>
    <row r="665" spans="1:10" ht="15" customHeight="1" x14ac:dyDescent="0.2">
      <c r="A665" t="s">
        <v>53</v>
      </c>
      <c r="B665" t="s">
        <v>58</v>
      </c>
      <c r="C665" t="s">
        <v>76</v>
      </c>
      <c r="D665" s="29" t="s">
        <v>44</v>
      </c>
      <c r="E665" t="s">
        <v>45</v>
      </c>
      <c r="F665" s="29" t="s">
        <v>81</v>
      </c>
      <c r="G665" s="30">
        <v>7012.5900178593301</v>
      </c>
      <c r="H665" s="30">
        <v>6330.4706593916399</v>
      </c>
      <c r="I665" s="30">
        <v>7694.7093763270304</v>
      </c>
      <c r="J665" s="31">
        <v>4.9500460278723599</v>
      </c>
    </row>
    <row r="666" spans="1:10" ht="15" customHeight="1" x14ac:dyDescent="0.2">
      <c r="A666" t="s">
        <v>53</v>
      </c>
      <c r="B666" t="s">
        <v>58</v>
      </c>
      <c r="C666" t="s">
        <v>76</v>
      </c>
      <c r="D666" t="s">
        <v>45</v>
      </c>
      <c r="E666" t="s">
        <v>45</v>
      </c>
      <c r="F666" s="29" t="s">
        <v>81</v>
      </c>
      <c r="G666" s="30">
        <v>8124.8347437817001</v>
      </c>
      <c r="H666" s="30">
        <v>7749.18645661136</v>
      </c>
      <c r="I666" s="30">
        <v>8500.4830309520403</v>
      </c>
      <c r="J666" s="31">
        <v>2.35284971474539</v>
      </c>
    </row>
    <row r="667" spans="1:10" ht="15" customHeight="1" x14ac:dyDescent="0.2">
      <c r="A667" t="s">
        <v>53</v>
      </c>
      <c r="B667" t="s">
        <v>59</v>
      </c>
      <c r="C667" t="s">
        <v>76</v>
      </c>
      <c r="D667" s="29" t="s">
        <v>40</v>
      </c>
      <c r="E667" t="s">
        <v>91</v>
      </c>
      <c r="F667" s="29" t="s">
        <v>81</v>
      </c>
      <c r="G667" s="30">
        <v>368.068056440492</v>
      </c>
      <c r="H667" s="30">
        <v>141.914730182113</v>
      </c>
      <c r="I667" s="30">
        <v>594.22138269887103</v>
      </c>
      <c r="J667" s="31">
        <v>31.2681483130375</v>
      </c>
    </row>
    <row r="668" spans="1:10" ht="15" customHeight="1" x14ac:dyDescent="0.2">
      <c r="A668" t="s">
        <v>53</v>
      </c>
      <c r="B668" t="s">
        <v>59</v>
      </c>
      <c r="C668" t="s">
        <v>76</v>
      </c>
      <c r="D668" s="29" t="s">
        <v>40</v>
      </c>
      <c r="E668" t="s">
        <v>92</v>
      </c>
      <c r="F668" s="29" t="s">
        <v>81</v>
      </c>
      <c r="G668" s="30">
        <v>239.621707911573</v>
      </c>
      <c r="H668" s="30">
        <v>46.770290521527798</v>
      </c>
      <c r="I668" s="30">
        <v>432.47312530161901</v>
      </c>
      <c r="J668" s="31">
        <v>40.956608549970397</v>
      </c>
    </row>
    <row r="669" spans="1:10" ht="15" customHeight="1" x14ac:dyDescent="0.2">
      <c r="A669" t="s">
        <v>53</v>
      </c>
      <c r="B669" t="s">
        <v>59</v>
      </c>
      <c r="C669" t="s">
        <v>76</v>
      </c>
      <c r="D669" s="29" t="s">
        <v>40</v>
      </c>
      <c r="E669" t="s">
        <v>45</v>
      </c>
      <c r="F669" s="29" t="s">
        <v>81</v>
      </c>
      <c r="G669" s="30">
        <v>607.68976435206605</v>
      </c>
      <c r="H669" s="30">
        <v>347.194344777879</v>
      </c>
      <c r="I669" s="30">
        <v>868.18518392625197</v>
      </c>
      <c r="J669" s="31">
        <v>21.8145109608305</v>
      </c>
    </row>
    <row r="670" spans="1:10" ht="15" customHeight="1" x14ac:dyDescent="0.2">
      <c r="A670" t="s">
        <v>53</v>
      </c>
      <c r="B670" t="s">
        <v>59</v>
      </c>
      <c r="C670" t="s">
        <v>76</v>
      </c>
      <c r="D670" s="29" t="s">
        <v>42</v>
      </c>
      <c r="E670" t="s">
        <v>91</v>
      </c>
      <c r="F670" s="29" t="s">
        <v>81</v>
      </c>
      <c r="G670" s="30">
        <v>1416.1889206441699</v>
      </c>
      <c r="H670" s="30">
        <v>863.72023742541103</v>
      </c>
      <c r="I670" s="30">
        <v>1968.65760386293</v>
      </c>
      <c r="J670" s="31">
        <v>19.852435059081099</v>
      </c>
    </row>
    <row r="671" spans="1:10" ht="15" customHeight="1" x14ac:dyDescent="0.2">
      <c r="A671" t="s">
        <v>53</v>
      </c>
      <c r="B671" t="s">
        <v>59</v>
      </c>
      <c r="C671" t="s">
        <v>76</v>
      </c>
      <c r="D671" s="29" t="s">
        <v>42</v>
      </c>
      <c r="E671" t="s">
        <v>92</v>
      </c>
      <c r="F671" s="29" t="s">
        <v>81</v>
      </c>
      <c r="G671" s="30">
        <v>1573.5255096948799</v>
      </c>
      <c r="H671" s="30">
        <v>987.87644159268496</v>
      </c>
      <c r="I671" s="30">
        <v>2159.17457779707</v>
      </c>
      <c r="J671" s="31">
        <v>18.940479960133601</v>
      </c>
    </row>
    <row r="672" spans="1:10" ht="15" customHeight="1" x14ac:dyDescent="0.2">
      <c r="A672" t="s">
        <v>53</v>
      </c>
      <c r="B672" t="s">
        <v>59</v>
      </c>
      <c r="C672" t="s">
        <v>76</v>
      </c>
      <c r="D672" s="29" t="s">
        <v>42</v>
      </c>
      <c r="E672" t="s">
        <v>45</v>
      </c>
      <c r="F672" s="29" t="s">
        <v>81</v>
      </c>
      <c r="G672" s="30">
        <v>2989.7144303390501</v>
      </c>
      <c r="H672" s="30">
        <v>2072.2308779427899</v>
      </c>
      <c r="I672" s="30">
        <v>3907.1979827353098</v>
      </c>
      <c r="J672" s="31">
        <v>15.6169381851295</v>
      </c>
    </row>
    <row r="673" spans="1:10" ht="15" customHeight="1" x14ac:dyDescent="0.2">
      <c r="A673" t="s">
        <v>53</v>
      </c>
      <c r="B673" t="s">
        <v>59</v>
      </c>
      <c r="C673" t="s">
        <v>76</v>
      </c>
      <c r="D673" s="29" t="s">
        <v>43</v>
      </c>
      <c r="E673" t="s">
        <v>91</v>
      </c>
      <c r="F673" s="29" t="s">
        <v>81</v>
      </c>
      <c r="G673" s="30">
        <v>246.541188146086</v>
      </c>
      <c r="H673" s="30">
        <v>27.781219481751599</v>
      </c>
      <c r="I673" s="30">
        <v>465.30115681042099</v>
      </c>
      <c r="J673" s="31">
        <v>45.154982606723998</v>
      </c>
    </row>
    <row r="674" spans="1:10" ht="15" customHeight="1" x14ac:dyDescent="0.2">
      <c r="A674" t="s">
        <v>53</v>
      </c>
      <c r="B674" t="s">
        <v>59</v>
      </c>
      <c r="C674" t="s">
        <v>76</v>
      </c>
      <c r="D674" s="29" t="s">
        <v>43</v>
      </c>
      <c r="E674" t="s">
        <v>92</v>
      </c>
      <c r="F674" s="29" t="s">
        <v>81</v>
      </c>
      <c r="G674" s="30">
        <v>179.90464124218701</v>
      </c>
      <c r="H674" s="30">
        <v>-27.994152813296601</v>
      </c>
      <c r="I674" s="30">
        <v>387.803435297671</v>
      </c>
      <c r="J674" s="31">
        <v>58.808068288593503</v>
      </c>
    </row>
    <row r="675" spans="1:10" ht="15" customHeight="1" x14ac:dyDescent="0.2">
      <c r="A675" t="s">
        <v>53</v>
      </c>
      <c r="B675" t="s">
        <v>59</v>
      </c>
      <c r="C675" t="s">
        <v>76</v>
      </c>
      <c r="D675" s="29" t="s">
        <v>43</v>
      </c>
      <c r="E675" t="s">
        <v>45</v>
      </c>
      <c r="F675" s="29" t="s">
        <v>81</v>
      </c>
      <c r="G675" s="30">
        <v>426.44582938827398</v>
      </c>
      <c r="H675" s="30">
        <v>118.467854075023</v>
      </c>
      <c r="I675" s="30">
        <v>734.42380470152398</v>
      </c>
      <c r="J675" s="31">
        <v>36.752179553725803</v>
      </c>
    </row>
    <row r="676" spans="1:10" ht="15" customHeight="1" x14ac:dyDescent="0.2">
      <c r="A676" t="s">
        <v>53</v>
      </c>
      <c r="B676" t="s">
        <v>59</v>
      </c>
      <c r="C676" t="s">
        <v>76</v>
      </c>
      <c r="D676" s="29" t="s">
        <v>44</v>
      </c>
      <c r="E676" t="s">
        <v>91</v>
      </c>
      <c r="F676" s="29" t="s">
        <v>81</v>
      </c>
      <c r="G676" s="30">
        <v>16737.5802278546</v>
      </c>
      <c r="H676" s="30">
        <v>14817.3042219319</v>
      </c>
      <c r="I676" s="30">
        <v>18657.8562337773</v>
      </c>
      <c r="J676" s="31">
        <v>5.8384598115510196</v>
      </c>
    </row>
    <row r="677" spans="1:10" ht="15" customHeight="1" x14ac:dyDescent="0.2">
      <c r="A677" t="s">
        <v>53</v>
      </c>
      <c r="B677" t="s">
        <v>59</v>
      </c>
      <c r="C677" t="s">
        <v>76</v>
      </c>
      <c r="D677" s="29" t="s">
        <v>44</v>
      </c>
      <c r="E677" t="s">
        <v>92</v>
      </c>
      <c r="F677" s="29" t="s">
        <v>81</v>
      </c>
      <c r="G677" s="30">
        <v>9899.4477789748598</v>
      </c>
      <c r="H677" s="30">
        <v>8452.6555288939508</v>
      </c>
      <c r="I677" s="30">
        <v>11346.2400290558</v>
      </c>
      <c r="J677" s="31">
        <v>7.4374235771353199</v>
      </c>
    </row>
    <row r="678" spans="1:10" ht="15" customHeight="1" x14ac:dyDescent="0.2">
      <c r="A678" t="s">
        <v>53</v>
      </c>
      <c r="B678" t="s">
        <v>59</v>
      </c>
      <c r="C678" t="s">
        <v>76</v>
      </c>
      <c r="D678" s="29" t="s">
        <v>44</v>
      </c>
      <c r="E678" t="s">
        <v>45</v>
      </c>
      <c r="F678" s="29" t="s">
        <v>81</v>
      </c>
      <c r="G678" s="30">
        <v>26637.028006829401</v>
      </c>
      <c r="H678" s="30">
        <v>25124.838643398201</v>
      </c>
      <c r="I678" s="30">
        <v>28149.2173702607</v>
      </c>
      <c r="J678" s="31">
        <v>2.8890012056469199</v>
      </c>
    </row>
    <row r="679" spans="1:10" ht="15" customHeight="1" x14ac:dyDescent="0.2">
      <c r="A679" t="s">
        <v>53</v>
      </c>
      <c r="B679" t="s">
        <v>59</v>
      </c>
      <c r="C679" t="s">
        <v>76</v>
      </c>
      <c r="D679" t="s">
        <v>45</v>
      </c>
      <c r="E679" t="s">
        <v>45</v>
      </c>
      <c r="F679" s="29" t="s">
        <v>81</v>
      </c>
      <c r="G679" s="30">
        <v>30660.8780309088</v>
      </c>
      <c r="H679" s="30">
        <v>29245.6065754144</v>
      </c>
      <c r="I679" s="30">
        <v>32076.149486403199</v>
      </c>
      <c r="J679" s="31">
        <v>2.3489970504259801</v>
      </c>
    </row>
    <row r="680" spans="1:10" ht="15" customHeight="1" x14ac:dyDescent="0.2">
      <c r="A680" t="s">
        <v>53</v>
      </c>
      <c r="B680" t="s">
        <v>49</v>
      </c>
      <c r="C680" t="s">
        <v>76</v>
      </c>
      <c r="D680" s="29" t="s">
        <v>40</v>
      </c>
      <c r="E680" t="s">
        <v>91</v>
      </c>
      <c r="F680" s="29" t="s">
        <v>81</v>
      </c>
      <c r="G680" s="30">
        <v>126.99794417053501</v>
      </c>
      <c r="H680" s="30">
        <v>-120.612279466538</v>
      </c>
      <c r="I680" s="30">
        <v>374.608167807607</v>
      </c>
      <c r="J680" s="31">
        <v>99.219993253365203</v>
      </c>
    </row>
    <row r="681" spans="1:10" ht="15" customHeight="1" x14ac:dyDescent="0.2">
      <c r="A681" t="s">
        <v>53</v>
      </c>
      <c r="B681" t="s">
        <v>49</v>
      </c>
      <c r="C681" t="s">
        <v>76</v>
      </c>
      <c r="D681" s="29" t="s">
        <v>40</v>
      </c>
      <c r="E681" t="s">
        <v>92</v>
      </c>
      <c r="F681" s="29" t="s">
        <v>81</v>
      </c>
      <c r="G681" s="30">
        <v>51.547375173204301</v>
      </c>
      <c r="H681" s="30">
        <v>-49.799926871671303</v>
      </c>
      <c r="I681" s="30">
        <v>152.89467721808001</v>
      </c>
      <c r="J681" s="31">
        <v>100.05365258351</v>
      </c>
    </row>
    <row r="682" spans="1:10" ht="15" customHeight="1" x14ac:dyDescent="0.2">
      <c r="A682" t="s">
        <v>53</v>
      </c>
      <c r="B682" t="s">
        <v>49</v>
      </c>
      <c r="C682" t="s">
        <v>76</v>
      </c>
      <c r="D682" s="29" t="s">
        <v>40</v>
      </c>
      <c r="E682" t="s">
        <v>45</v>
      </c>
      <c r="F682" s="29" t="s">
        <v>81</v>
      </c>
      <c r="G682" s="30">
        <v>178.54531934373901</v>
      </c>
      <c r="H682" s="30">
        <v>-88.284525768829596</v>
      </c>
      <c r="I682" s="30">
        <v>445.375164456307</v>
      </c>
      <c r="J682" s="31">
        <v>76.052456463439796</v>
      </c>
    </row>
    <row r="683" spans="1:10" ht="15" customHeight="1" x14ac:dyDescent="0.2">
      <c r="A683" t="s">
        <v>53</v>
      </c>
      <c r="B683" t="s">
        <v>49</v>
      </c>
      <c r="C683" t="s">
        <v>76</v>
      </c>
      <c r="D683" s="29" t="s">
        <v>42</v>
      </c>
      <c r="E683" t="s">
        <v>91</v>
      </c>
      <c r="F683" s="29" t="s">
        <v>81</v>
      </c>
      <c r="G683" s="30">
        <v>1207.1565526664201</v>
      </c>
      <c r="H683" s="30">
        <v>599.01992003580006</v>
      </c>
      <c r="I683" s="30">
        <v>1815.2931852970401</v>
      </c>
      <c r="J683" s="31">
        <v>25.636862866752001</v>
      </c>
    </row>
    <row r="684" spans="1:10" ht="15" customHeight="1" x14ac:dyDescent="0.2">
      <c r="A684" t="s">
        <v>53</v>
      </c>
      <c r="B684" t="s">
        <v>49</v>
      </c>
      <c r="C684" t="s">
        <v>76</v>
      </c>
      <c r="D684" s="29" t="s">
        <v>42</v>
      </c>
      <c r="E684" t="s">
        <v>92</v>
      </c>
      <c r="F684" s="29" t="s">
        <v>81</v>
      </c>
      <c r="G684" s="30">
        <v>974.11839901807195</v>
      </c>
      <c r="H684" s="30">
        <v>497.12020551341601</v>
      </c>
      <c r="I684" s="30">
        <v>1451.1165925227299</v>
      </c>
      <c r="J684" s="31">
        <v>24.919096930744701</v>
      </c>
    </row>
    <row r="685" spans="1:10" ht="15" customHeight="1" x14ac:dyDescent="0.2">
      <c r="A685" t="s">
        <v>53</v>
      </c>
      <c r="B685" t="s">
        <v>49</v>
      </c>
      <c r="C685" t="s">
        <v>76</v>
      </c>
      <c r="D685" s="29" t="s">
        <v>42</v>
      </c>
      <c r="E685" t="s">
        <v>45</v>
      </c>
      <c r="F685" s="29" t="s">
        <v>81</v>
      </c>
      <c r="G685" s="30">
        <v>2181.2749516844901</v>
      </c>
      <c r="H685" s="30">
        <v>1347.1326932597001</v>
      </c>
      <c r="I685" s="30">
        <v>3015.4172101092799</v>
      </c>
      <c r="J685" s="31">
        <v>19.460635697038999</v>
      </c>
    </row>
    <row r="686" spans="1:10" ht="15" customHeight="1" x14ac:dyDescent="0.2">
      <c r="A686" t="s">
        <v>53</v>
      </c>
      <c r="B686" t="s">
        <v>49</v>
      </c>
      <c r="C686" t="s">
        <v>76</v>
      </c>
      <c r="D686" s="29" t="s">
        <v>43</v>
      </c>
      <c r="E686" t="s">
        <v>91</v>
      </c>
      <c r="F686" s="29" t="s">
        <v>81</v>
      </c>
      <c r="G686" s="30">
        <v>198.30148716334801</v>
      </c>
      <c r="H686" s="30">
        <v>45.395486341643</v>
      </c>
      <c r="I686" s="30">
        <v>351.20748798505298</v>
      </c>
      <c r="J686" s="31">
        <v>39.239717307670702</v>
      </c>
    </row>
    <row r="687" spans="1:10" ht="15" customHeight="1" x14ac:dyDescent="0.2">
      <c r="A687" t="s">
        <v>53</v>
      </c>
      <c r="B687" t="s">
        <v>49</v>
      </c>
      <c r="C687" t="s">
        <v>76</v>
      </c>
      <c r="D687" s="29" t="s">
        <v>43</v>
      </c>
      <c r="E687" t="s">
        <v>92</v>
      </c>
      <c r="F687" s="29" t="s">
        <v>81</v>
      </c>
      <c r="G687" s="30">
        <v>228.09580146105299</v>
      </c>
      <c r="H687" s="30">
        <v>-107.42234351230501</v>
      </c>
      <c r="I687" s="30">
        <v>563.61394643440997</v>
      </c>
      <c r="J687" s="31">
        <v>74.855899279458598</v>
      </c>
    </row>
    <row r="688" spans="1:10" ht="15" customHeight="1" x14ac:dyDescent="0.2">
      <c r="A688" t="s">
        <v>53</v>
      </c>
      <c r="B688" t="s">
        <v>49</v>
      </c>
      <c r="C688" t="s">
        <v>76</v>
      </c>
      <c r="D688" s="29" t="s">
        <v>43</v>
      </c>
      <c r="E688" t="s">
        <v>45</v>
      </c>
      <c r="F688" s="29" t="s">
        <v>81</v>
      </c>
      <c r="G688" s="30">
        <v>426.39728862440103</v>
      </c>
      <c r="H688" s="30">
        <v>89.347875049449996</v>
      </c>
      <c r="I688" s="30">
        <v>763.44670219935097</v>
      </c>
      <c r="J688" s="31">
        <v>40.225963285407801</v>
      </c>
    </row>
    <row r="689" spans="1:10" ht="15" customHeight="1" x14ac:dyDescent="0.2">
      <c r="A689" t="s">
        <v>53</v>
      </c>
      <c r="B689" t="s">
        <v>49</v>
      </c>
      <c r="C689" t="s">
        <v>76</v>
      </c>
      <c r="D689" s="29" t="s">
        <v>44</v>
      </c>
      <c r="E689" t="s">
        <v>91</v>
      </c>
      <c r="F689" s="29" t="s">
        <v>81</v>
      </c>
      <c r="G689" s="30">
        <v>12805.8849277729</v>
      </c>
      <c r="H689" s="30">
        <v>11288.551775316901</v>
      </c>
      <c r="I689" s="30">
        <v>14323.2180802289</v>
      </c>
      <c r="J689" s="31">
        <v>6.0297410751263101</v>
      </c>
    </row>
    <row r="690" spans="1:10" ht="15" customHeight="1" x14ac:dyDescent="0.2">
      <c r="A690" t="s">
        <v>53</v>
      </c>
      <c r="B690" t="s">
        <v>49</v>
      </c>
      <c r="C690" t="s">
        <v>76</v>
      </c>
      <c r="D690" s="29" t="s">
        <v>44</v>
      </c>
      <c r="E690" t="s">
        <v>92</v>
      </c>
      <c r="F690" s="29" t="s">
        <v>81</v>
      </c>
      <c r="G690" s="30">
        <v>11295.616971085899</v>
      </c>
      <c r="H690" s="30">
        <v>8989.8888183907402</v>
      </c>
      <c r="I690" s="30">
        <v>13601.345123781</v>
      </c>
      <c r="J690" s="31">
        <v>10.387844898032199</v>
      </c>
    </row>
    <row r="691" spans="1:10" ht="15" customHeight="1" x14ac:dyDescent="0.2">
      <c r="A691" t="s">
        <v>53</v>
      </c>
      <c r="B691" t="s">
        <v>49</v>
      </c>
      <c r="C691" t="s">
        <v>76</v>
      </c>
      <c r="D691" s="29" t="s">
        <v>44</v>
      </c>
      <c r="E691" t="s">
        <v>45</v>
      </c>
      <c r="F691" s="29" t="s">
        <v>81</v>
      </c>
      <c r="G691" s="30">
        <v>24101.501898858802</v>
      </c>
      <c r="H691" s="30">
        <v>22217.506837655699</v>
      </c>
      <c r="I691" s="30">
        <v>25985.496960061799</v>
      </c>
      <c r="J691" s="31">
        <v>3.9779833836824801</v>
      </c>
    </row>
    <row r="692" spans="1:10" ht="15" customHeight="1" x14ac:dyDescent="0.2">
      <c r="A692" t="s">
        <v>53</v>
      </c>
      <c r="B692" t="s">
        <v>49</v>
      </c>
      <c r="C692" t="s">
        <v>76</v>
      </c>
      <c r="D692" t="s">
        <v>45</v>
      </c>
      <c r="E692" t="s">
        <v>45</v>
      </c>
      <c r="F692" s="29" t="s">
        <v>81</v>
      </c>
      <c r="G692" s="30">
        <v>26887.719458511401</v>
      </c>
      <c r="H692" s="30">
        <v>25493.3682465075</v>
      </c>
      <c r="I692" s="30">
        <v>28282.070670515299</v>
      </c>
      <c r="J692" s="31">
        <v>2.63903725918555</v>
      </c>
    </row>
    <row r="693" spans="1:10" ht="15" customHeight="1" x14ac:dyDescent="0.2">
      <c r="A693" t="s">
        <v>53</v>
      </c>
      <c r="B693" t="s">
        <v>60</v>
      </c>
      <c r="C693" t="s">
        <v>76</v>
      </c>
      <c r="D693" s="29" t="s">
        <v>40</v>
      </c>
      <c r="E693" t="s">
        <v>91</v>
      </c>
      <c r="F693" s="29" t="s">
        <v>81</v>
      </c>
      <c r="G693" s="30">
        <v>48.582287419539703</v>
      </c>
      <c r="H693" s="30">
        <v>-22.1334740903675</v>
      </c>
      <c r="I693" s="30">
        <v>119.29804892944701</v>
      </c>
      <c r="J693" s="31">
        <v>74.073962087326095</v>
      </c>
    </row>
    <row r="694" spans="1:10" ht="15" customHeight="1" x14ac:dyDescent="0.2">
      <c r="A694" t="s">
        <v>53</v>
      </c>
      <c r="B694" t="s">
        <v>60</v>
      </c>
      <c r="C694" t="s">
        <v>76</v>
      </c>
      <c r="D694" s="29" t="s">
        <v>40</v>
      </c>
      <c r="E694" t="s">
        <v>92</v>
      </c>
      <c r="F694" s="29" t="s">
        <v>81</v>
      </c>
      <c r="G694" s="30">
        <v>13.569947449495899</v>
      </c>
      <c r="H694" s="30">
        <v>-12.6820426395713</v>
      </c>
      <c r="I694" s="30">
        <v>39.821937538563098</v>
      </c>
      <c r="J694" s="31">
        <v>98.449015443618194</v>
      </c>
    </row>
    <row r="695" spans="1:10" ht="15" customHeight="1" x14ac:dyDescent="0.2">
      <c r="A695" t="s">
        <v>53</v>
      </c>
      <c r="B695" t="s">
        <v>60</v>
      </c>
      <c r="C695" t="s">
        <v>76</v>
      </c>
      <c r="D695" s="29" t="s">
        <v>40</v>
      </c>
      <c r="E695" t="s">
        <v>45</v>
      </c>
      <c r="F695" s="29" t="s">
        <v>81</v>
      </c>
      <c r="G695" s="30">
        <v>62.152234869035603</v>
      </c>
      <c r="H695" s="30">
        <v>-10.013159315326</v>
      </c>
      <c r="I695" s="30">
        <v>134.31762905339701</v>
      </c>
      <c r="J695" s="31">
        <v>59.088035337212702</v>
      </c>
    </row>
    <row r="696" spans="1:10" ht="15" customHeight="1" x14ac:dyDescent="0.2">
      <c r="A696" t="s">
        <v>53</v>
      </c>
      <c r="B696" t="s">
        <v>60</v>
      </c>
      <c r="C696" t="s">
        <v>76</v>
      </c>
      <c r="D696" s="29" t="s">
        <v>42</v>
      </c>
      <c r="E696" t="s">
        <v>91</v>
      </c>
      <c r="F696" s="29" t="s">
        <v>81</v>
      </c>
      <c r="G696" s="30">
        <v>139.42919404401201</v>
      </c>
      <c r="H696" s="30">
        <v>26.730028813895899</v>
      </c>
      <c r="I696" s="30">
        <v>252.128359274128</v>
      </c>
      <c r="J696" s="31">
        <v>41.133370149732798</v>
      </c>
    </row>
    <row r="697" spans="1:10" ht="15" customHeight="1" x14ac:dyDescent="0.2">
      <c r="A697" t="s">
        <v>53</v>
      </c>
      <c r="B697" t="s">
        <v>60</v>
      </c>
      <c r="C697" t="s">
        <v>76</v>
      </c>
      <c r="D697" s="29" t="s">
        <v>42</v>
      </c>
      <c r="E697" t="s">
        <v>92</v>
      </c>
      <c r="F697" s="29" t="s">
        <v>81</v>
      </c>
      <c r="G697" s="30">
        <v>144.01124588784799</v>
      </c>
      <c r="H697" s="30">
        <v>25.632202649861899</v>
      </c>
      <c r="I697" s="30">
        <v>262.39028912583399</v>
      </c>
      <c r="J697" s="31">
        <v>41.831720727129998</v>
      </c>
    </row>
    <row r="698" spans="1:10" ht="15" customHeight="1" x14ac:dyDescent="0.2">
      <c r="A698" t="s">
        <v>53</v>
      </c>
      <c r="B698" t="s">
        <v>60</v>
      </c>
      <c r="C698" t="s">
        <v>76</v>
      </c>
      <c r="D698" s="29" t="s">
        <v>42</v>
      </c>
      <c r="E698" t="s">
        <v>45</v>
      </c>
      <c r="F698" s="29" t="s">
        <v>81</v>
      </c>
      <c r="G698" s="30">
        <v>283.44043993186</v>
      </c>
      <c r="H698" s="30">
        <v>108.50154257453499</v>
      </c>
      <c r="I698" s="30">
        <v>458.379337289185</v>
      </c>
      <c r="J698" s="31">
        <v>31.408838964737701</v>
      </c>
    </row>
    <row r="699" spans="1:10" ht="15" customHeight="1" x14ac:dyDescent="0.2">
      <c r="A699" t="s">
        <v>53</v>
      </c>
      <c r="B699" t="s">
        <v>60</v>
      </c>
      <c r="C699" t="s">
        <v>76</v>
      </c>
      <c r="D699" s="29" t="s">
        <v>43</v>
      </c>
      <c r="E699" t="s">
        <v>91</v>
      </c>
      <c r="F699" s="29" t="s">
        <v>81</v>
      </c>
      <c r="G699" s="30">
        <v>67.226274942122302</v>
      </c>
      <c r="H699" s="30">
        <v>-8.63405713749796</v>
      </c>
      <c r="I699" s="30">
        <v>143.08660702174299</v>
      </c>
      <c r="J699" s="31">
        <v>57.425264420157497</v>
      </c>
    </row>
    <row r="700" spans="1:10" ht="15" customHeight="1" x14ac:dyDescent="0.2">
      <c r="A700" t="s">
        <v>53</v>
      </c>
      <c r="B700" t="s">
        <v>60</v>
      </c>
      <c r="C700" t="s">
        <v>76</v>
      </c>
      <c r="D700" s="29" t="s">
        <v>43</v>
      </c>
      <c r="E700" t="s">
        <v>92</v>
      </c>
      <c r="F700" s="29" t="s">
        <v>81</v>
      </c>
      <c r="G700" s="30">
        <v>59.466130356187399</v>
      </c>
      <c r="H700" s="30">
        <v>-0.26286439241391002</v>
      </c>
      <c r="I700" s="30">
        <v>119.195125104789</v>
      </c>
      <c r="J700" s="31">
        <v>51.114349533901901</v>
      </c>
    </row>
    <row r="701" spans="1:10" ht="15" customHeight="1" x14ac:dyDescent="0.2">
      <c r="A701" t="s">
        <v>53</v>
      </c>
      <c r="B701" t="s">
        <v>60</v>
      </c>
      <c r="C701" t="s">
        <v>76</v>
      </c>
      <c r="D701" s="29" t="s">
        <v>43</v>
      </c>
      <c r="E701" t="s">
        <v>45</v>
      </c>
      <c r="F701" s="29" t="s">
        <v>81</v>
      </c>
      <c r="G701" s="30">
        <v>126.69240529831001</v>
      </c>
      <c r="H701" s="30">
        <v>27.677123573168501</v>
      </c>
      <c r="I701" s="30">
        <v>225.707687023451</v>
      </c>
      <c r="J701" s="31">
        <v>39.772139818777497</v>
      </c>
    </row>
    <row r="702" spans="1:10" ht="15" customHeight="1" x14ac:dyDescent="0.2">
      <c r="A702" t="s">
        <v>53</v>
      </c>
      <c r="B702" t="s">
        <v>60</v>
      </c>
      <c r="C702" t="s">
        <v>76</v>
      </c>
      <c r="D702" s="29" t="s">
        <v>44</v>
      </c>
      <c r="E702" t="s">
        <v>91</v>
      </c>
      <c r="F702" s="29" t="s">
        <v>81</v>
      </c>
      <c r="G702" s="30">
        <v>3293.2387708029</v>
      </c>
      <c r="H702" s="30">
        <v>2847.6528038021902</v>
      </c>
      <c r="I702" s="30">
        <v>3738.8247378035999</v>
      </c>
      <c r="J702" s="31">
        <v>6.88550181014394</v>
      </c>
    </row>
    <row r="703" spans="1:10" ht="15" customHeight="1" x14ac:dyDescent="0.2">
      <c r="A703" t="s">
        <v>53</v>
      </c>
      <c r="B703" t="s">
        <v>60</v>
      </c>
      <c r="C703" t="s">
        <v>76</v>
      </c>
      <c r="D703" s="29" t="s">
        <v>44</v>
      </c>
      <c r="E703" t="s">
        <v>92</v>
      </c>
      <c r="F703" s="29" t="s">
        <v>81</v>
      </c>
      <c r="G703" s="30">
        <v>1180.3633032268301</v>
      </c>
      <c r="H703" s="30">
        <v>903.15556702313597</v>
      </c>
      <c r="I703" s="30">
        <v>1457.5710394305199</v>
      </c>
      <c r="J703" s="31">
        <v>11.9513498220219</v>
      </c>
    </row>
    <row r="704" spans="1:10" ht="15" customHeight="1" x14ac:dyDescent="0.2">
      <c r="A704" t="s">
        <v>53</v>
      </c>
      <c r="B704" t="s">
        <v>60</v>
      </c>
      <c r="C704" t="s">
        <v>76</v>
      </c>
      <c r="D704" s="29" t="s">
        <v>44</v>
      </c>
      <c r="E704" t="s">
        <v>45</v>
      </c>
      <c r="F704" s="29" t="s">
        <v>81</v>
      </c>
      <c r="G704" s="30">
        <v>4473.6020740297199</v>
      </c>
      <c r="H704" s="30">
        <v>4242.7662515664097</v>
      </c>
      <c r="I704" s="30">
        <v>4704.4378964930402</v>
      </c>
      <c r="J704" s="31">
        <v>2.6258696673581601</v>
      </c>
    </row>
    <row r="705" spans="1:10" ht="15" customHeight="1" x14ac:dyDescent="0.2">
      <c r="A705" t="s">
        <v>53</v>
      </c>
      <c r="B705" t="s">
        <v>60</v>
      </c>
      <c r="C705" t="s">
        <v>76</v>
      </c>
      <c r="D705" t="s">
        <v>45</v>
      </c>
      <c r="E705" t="s">
        <v>45</v>
      </c>
      <c r="F705" s="29" t="s">
        <v>81</v>
      </c>
      <c r="G705" s="30">
        <v>4945.88715412893</v>
      </c>
      <c r="H705" s="30">
        <v>4695.2273035692697</v>
      </c>
      <c r="I705" s="30">
        <v>5196.5470046885903</v>
      </c>
      <c r="J705" s="31">
        <v>2.5790982373448101</v>
      </c>
    </row>
    <row r="706" spans="1:10" ht="15" customHeight="1" x14ac:dyDescent="0.2">
      <c r="A706" t="s">
        <v>53</v>
      </c>
      <c r="B706" t="s">
        <v>61</v>
      </c>
      <c r="C706" t="s">
        <v>76</v>
      </c>
      <c r="D706" s="29" t="s">
        <v>40</v>
      </c>
      <c r="E706" t="s">
        <v>91</v>
      </c>
      <c r="F706" s="29" t="s">
        <v>81</v>
      </c>
      <c r="G706" s="30">
        <v>33.5991773695742</v>
      </c>
      <c r="H706" s="30">
        <v>-33.551006440046102</v>
      </c>
      <c r="I706" s="30">
        <v>100.749361179194</v>
      </c>
      <c r="J706" s="31">
        <v>101.705835739834</v>
      </c>
    </row>
    <row r="707" spans="1:10" ht="15" customHeight="1" x14ac:dyDescent="0.2">
      <c r="A707" t="s">
        <v>53</v>
      </c>
      <c r="B707" t="s">
        <v>61</v>
      </c>
      <c r="C707" t="s">
        <v>76</v>
      </c>
      <c r="D707" s="29" t="s">
        <v>40</v>
      </c>
      <c r="E707" t="s">
        <v>92</v>
      </c>
      <c r="F707" s="29" t="s">
        <v>81</v>
      </c>
      <c r="G707" s="30">
        <v>0</v>
      </c>
      <c r="H707" s="30">
        <v>0</v>
      </c>
      <c r="I707" s="30">
        <v>0</v>
      </c>
      <c r="J707" s="31">
        <v>0</v>
      </c>
    </row>
    <row r="708" spans="1:10" ht="15" customHeight="1" x14ac:dyDescent="0.2">
      <c r="A708" t="s">
        <v>53</v>
      </c>
      <c r="B708" t="s">
        <v>61</v>
      </c>
      <c r="C708" t="s">
        <v>76</v>
      </c>
      <c r="D708" s="29" t="s">
        <v>40</v>
      </c>
      <c r="E708" t="s">
        <v>45</v>
      </c>
      <c r="F708" s="29" t="s">
        <v>81</v>
      </c>
      <c r="G708" s="30">
        <v>33.5991773695742</v>
      </c>
      <c r="H708" s="30">
        <v>-33.551006440046102</v>
      </c>
      <c r="I708" s="30">
        <v>100.749361179194</v>
      </c>
      <c r="J708" s="31">
        <v>101.705835739834</v>
      </c>
    </row>
    <row r="709" spans="1:10" ht="15" customHeight="1" x14ac:dyDescent="0.2">
      <c r="A709" t="s">
        <v>53</v>
      </c>
      <c r="B709" t="s">
        <v>61</v>
      </c>
      <c r="C709" t="s">
        <v>76</v>
      </c>
      <c r="D709" s="29" t="s">
        <v>42</v>
      </c>
      <c r="E709" t="s">
        <v>91</v>
      </c>
      <c r="F709" s="29" t="s">
        <v>81</v>
      </c>
      <c r="G709" s="30">
        <v>926.71969621550602</v>
      </c>
      <c r="H709" s="30">
        <v>474.40440345846901</v>
      </c>
      <c r="I709" s="30">
        <v>1379.0349889725401</v>
      </c>
      <c r="J709" s="31">
        <v>24.838203986351001</v>
      </c>
    </row>
    <row r="710" spans="1:10" ht="15" customHeight="1" x14ac:dyDescent="0.2">
      <c r="A710" t="s">
        <v>53</v>
      </c>
      <c r="B710" t="s">
        <v>61</v>
      </c>
      <c r="C710" t="s">
        <v>76</v>
      </c>
      <c r="D710" s="29" t="s">
        <v>42</v>
      </c>
      <c r="E710" t="s">
        <v>92</v>
      </c>
      <c r="F710" s="29" t="s">
        <v>81</v>
      </c>
      <c r="G710" s="30">
        <v>520.17160572125897</v>
      </c>
      <c r="H710" s="30">
        <v>-38.329998340424403</v>
      </c>
      <c r="I710" s="30">
        <v>1078.6732097829399</v>
      </c>
      <c r="J710" s="31">
        <v>54.6392959061833</v>
      </c>
    </row>
    <row r="711" spans="1:10" ht="15" customHeight="1" x14ac:dyDescent="0.2">
      <c r="A711" t="s">
        <v>53</v>
      </c>
      <c r="B711" t="s">
        <v>61</v>
      </c>
      <c r="C711" t="s">
        <v>76</v>
      </c>
      <c r="D711" s="29" t="s">
        <v>42</v>
      </c>
      <c r="E711" t="s">
        <v>45</v>
      </c>
      <c r="F711" s="29" t="s">
        <v>81</v>
      </c>
      <c r="G711" s="30">
        <v>1446.8913019367601</v>
      </c>
      <c r="H711" s="30">
        <v>895.90270612680399</v>
      </c>
      <c r="I711" s="30">
        <v>1997.87989774672</v>
      </c>
      <c r="J711" s="31">
        <v>19.379118378870501</v>
      </c>
    </row>
    <row r="712" spans="1:10" ht="15" customHeight="1" x14ac:dyDescent="0.2">
      <c r="A712" t="s">
        <v>53</v>
      </c>
      <c r="B712" t="s">
        <v>61</v>
      </c>
      <c r="C712" t="s">
        <v>76</v>
      </c>
      <c r="D712" s="29" t="s">
        <v>43</v>
      </c>
      <c r="E712" t="s">
        <v>91</v>
      </c>
      <c r="F712" s="29" t="s">
        <v>81</v>
      </c>
      <c r="G712" s="30">
        <v>305.61134145528803</v>
      </c>
      <c r="H712" s="30">
        <v>110.99346422465899</v>
      </c>
      <c r="I712" s="30">
        <v>500.22921868591698</v>
      </c>
      <c r="J712" s="31">
        <v>32.4071303156772</v>
      </c>
    </row>
    <row r="713" spans="1:10" ht="15" customHeight="1" x14ac:dyDescent="0.2">
      <c r="A713" t="s">
        <v>53</v>
      </c>
      <c r="B713" t="s">
        <v>61</v>
      </c>
      <c r="C713" t="s">
        <v>76</v>
      </c>
      <c r="D713" s="29" t="s">
        <v>43</v>
      </c>
      <c r="E713" t="s">
        <v>92</v>
      </c>
      <c r="F713" s="29" t="s">
        <v>81</v>
      </c>
      <c r="G713" s="30">
        <v>72.424850023095999</v>
      </c>
      <c r="H713" s="30">
        <v>-31.8323203866269</v>
      </c>
      <c r="I713" s="30">
        <v>176.682020432819</v>
      </c>
      <c r="J713" s="31">
        <v>73.256411496481405</v>
      </c>
    </row>
    <row r="714" spans="1:10" ht="15" customHeight="1" x14ac:dyDescent="0.2">
      <c r="A714" t="s">
        <v>53</v>
      </c>
      <c r="B714" t="s">
        <v>61</v>
      </c>
      <c r="C714" t="s">
        <v>76</v>
      </c>
      <c r="D714" s="29" t="s">
        <v>43</v>
      </c>
      <c r="E714" t="s">
        <v>45</v>
      </c>
      <c r="F714" s="29" t="s">
        <v>81</v>
      </c>
      <c r="G714" s="30">
        <v>378.03619147838401</v>
      </c>
      <c r="H714" s="30">
        <v>146.77285899295501</v>
      </c>
      <c r="I714" s="30">
        <v>609.29952396381395</v>
      </c>
      <c r="J714" s="31">
        <v>31.131547674228798</v>
      </c>
    </row>
    <row r="715" spans="1:10" ht="15" customHeight="1" x14ac:dyDescent="0.2">
      <c r="A715" t="s">
        <v>53</v>
      </c>
      <c r="B715" t="s">
        <v>61</v>
      </c>
      <c r="C715" t="s">
        <v>76</v>
      </c>
      <c r="D715" s="29" t="s">
        <v>44</v>
      </c>
      <c r="E715" t="s">
        <v>91</v>
      </c>
      <c r="F715" s="29" t="s">
        <v>81</v>
      </c>
      <c r="G715" s="30">
        <v>10325.7519201585</v>
      </c>
      <c r="H715" s="30">
        <v>9241.4871167349993</v>
      </c>
      <c r="I715" s="30">
        <v>11410.016723582101</v>
      </c>
      <c r="J715" s="31">
        <v>5.3436866681826798</v>
      </c>
    </row>
    <row r="716" spans="1:10" ht="15" customHeight="1" x14ac:dyDescent="0.2">
      <c r="A716" t="s">
        <v>53</v>
      </c>
      <c r="B716" t="s">
        <v>61</v>
      </c>
      <c r="C716" t="s">
        <v>76</v>
      </c>
      <c r="D716" s="29" t="s">
        <v>44</v>
      </c>
      <c r="E716" t="s">
        <v>92</v>
      </c>
      <c r="F716" s="29" t="s">
        <v>81</v>
      </c>
      <c r="G716" s="30">
        <v>2657.3862975103002</v>
      </c>
      <c r="H716" s="30">
        <v>1809.0380660338899</v>
      </c>
      <c r="I716" s="30">
        <v>3505.7345289867199</v>
      </c>
      <c r="J716" s="31">
        <v>16.246012348170499</v>
      </c>
    </row>
    <row r="717" spans="1:10" ht="15" customHeight="1" x14ac:dyDescent="0.2">
      <c r="A717" t="s">
        <v>53</v>
      </c>
      <c r="B717" t="s">
        <v>61</v>
      </c>
      <c r="C717" t="s">
        <v>76</v>
      </c>
      <c r="D717" s="29" t="s">
        <v>44</v>
      </c>
      <c r="E717" t="s">
        <v>45</v>
      </c>
      <c r="F717" s="29" t="s">
        <v>81</v>
      </c>
      <c r="G717" s="30">
        <v>12983.1382176688</v>
      </c>
      <c r="H717" s="30">
        <v>11982.763198566699</v>
      </c>
      <c r="I717" s="30">
        <v>13983.513236770999</v>
      </c>
      <c r="J717" s="31">
        <v>3.92112303032048</v>
      </c>
    </row>
    <row r="718" spans="1:10" ht="15" customHeight="1" x14ac:dyDescent="0.2">
      <c r="A718" t="s">
        <v>53</v>
      </c>
      <c r="B718" t="s">
        <v>61</v>
      </c>
      <c r="C718" t="s">
        <v>76</v>
      </c>
      <c r="D718" t="s">
        <v>45</v>
      </c>
      <c r="E718" t="s">
        <v>45</v>
      </c>
      <c r="F718" s="29" t="s">
        <v>81</v>
      </c>
      <c r="G718" s="30">
        <v>14841.664888453601</v>
      </c>
      <c r="H718" s="30">
        <v>14156.142385868299</v>
      </c>
      <c r="I718" s="30">
        <v>15527.1873910388</v>
      </c>
      <c r="J718" s="31">
        <v>2.3505332844987201</v>
      </c>
    </row>
    <row r="719" spans="1:10" ht="15" customHeight="1" x14ac:dyDescent="0.2">
      <c r="A719" t="s">
        <v>53</v>
      </c>
      <c r="B719" t="s">
        <v>62</v>
      </c>
      <c r="C719" t="s">
        <v>76</v>
      </c>
      <c r="D719" s="29" t="s">
        <v>40</v>
      </c>
      <c r="E719" t="s">
        <v>91</v>
      </c>
      <c r="F719" s="29" t="s">
        <v>81</v>
      </c>
      <c r="G719" s="30">
        <v>183.87227035694599</v>
      </c>
      <c r="H719" s="30">
        <v>66.934455411031905</v>
      </c>
      <c r="I719" s="30">
        <v>300.81008530285902</v>
      </c>
      <c r="J719" s="31">
        <v>32.3642872748269</v>
      </c>
    </row>
    <row r="720" spans="1:10" ht="15" customHeight="1" x14ac:dyDescent="0.2">
      <c r="A720" t="s">
        <v>53</v>
      </c>
      <c r="B720" t="s">
        <v>62</v>
      </c>
      <c r="C720" t="s">
        <v>76</v>
      </c>
      <c r="D720" s="29" t="s">
        <v>40</v>
      </c>
      <c r="E720" t="s">
        <v>92</v>
      </c>
      <c r="F720" s="29" t="s">
        <v>81</v>
      </c>
      <c r="G720" s="30">
        <v>90.468481551620897</v>
      </c>
      <c r="H720" s="30">
        <v>-33.3758848565137</v>
      </c>
      <c r="I720" s="30">
        <v>214.312847959756</v>
      </c>
      <c r="J720" s="31">
        <v>69.663656515825394</v>
      </c>
    </row>
    <row r="721" spans="1:10" ht="15" customHeight="1" x14ac:dyDescent="0.2">
      <c r="A721" t="s">
        <v>53</v>
      </c>
      <c r="B721" t="s">
        <v>62</v>
      </c>
      <c r="C721" t="s">
        <v>76</v>
      </c>
      <c r="D721" s="29" t="s">
        <v>40</v>
      </c>
      <c r="E721" t="s">
        <v>45</v>
      </c>
      <c r="F721" s="29" t="s">
        <v>81</v>
      </c>
      <c r="G721" s="30">
        <v>274.34075190856697</v>
      </c>
      <c r="H721" s="30">
        <v>72.745517336972</v>
      </c>
      <c r="I721" s="30">
        <v>475.93598648016098</v>
      </c>
      <c r="J721" s="31">
        <v>37.395319544255798</v>
      </c>
    </row>
    <row r="722" spans="1:10" ht="15" customHeight="1" x14ac:dyDescent="0.2">
      <c r="A722" t="s">
        <v>53</v>
      </c>
      <c r="B722" t="s">
        <v>62</v>
      </c>
      <c r="C722" t="s">
        <v>76</v>
      </c>
      <c r="D722" s="29" t="s">
        <v>42</v>
      </c>
      <c r="E722" t="s">
        <v>91</v>
      </c>
      <c r="F722" s="29" t="s">
        <v>81</v>
      </c>
      <c r="G722" s="30">
        <v>996.60059105568996</v>
      </c>
      <c r="H722" s="30">
        <v>518.50638223269402</v>
      </c>
      <c r="I722" s="30">
        <v>1474.69479987869</v>
      </c>
      <c r="J722" s="31">
        <v>24.412915851156701</v>
      </c>
    </row>
    <row r="723" spans="1:10" ht="15" customHeight="1" x14ac:dyDescent="0.2">
      <c r="A723" t="s">
        <v>53</v>
      </c>
      <c r="B723" t="s">
        <v>62</v>
      </c>
      <c r="C723" t="s">
        <v>76</v>
      </c>
      <c r="D723" s="29" t="s">
        <v>42</v>
      </c>
      <c r="E723" t="s">
        <v>92</v>
      </c>
      <c r="F723" s="29" t="s">
        <v>81</v>
      </c>
      <c r="G723" s="30">
        <v>121.547964986382</v>
      </c>
      <c r="H723" s="30">
        <v>14.3100440894494</v>
      </c>
      <c r="I723" s="30">
        <v>228.78588588331399</v>
      </c>
      <c r="J723" s="31">
        <v>44.898104330134601</v>
      </c>
    </row>
    <row r="724" spans="1:10" ht="15" customHeight="1" x14ac:dyDescent="0.2">
      <c r="A724" t="s">
        <v>53</v>
      </c>
      <c r="B724" t="s">
        <v>62</v>
      </c>
      <c r="C724" t="s">
        <v>76</v>
      </c>
      <c r="D724" s="29" t="s">
        <v>42</v>
      </c>
      <c r="E724" t="s">
        <v>45</v>
      </c>
      <c r="F724" s="29" t="s">
        <v>81</v>
      </c>
      <c r="G724" s="30">
        <v>1118.1485560420699</v>
      </c>
      <c r="H724" s="30">
        <v>608.49383999693305</v>
      </c>
      <c r="I724" s="30">
        <v>1627.80327208721</v>
      </c>
      <c r="J724" s="31">
        <v>23.195506028703399</v>
      </c>
    </row>
    <row r="725" spans="1:10" ht="15" customHeight="1" x14ac:dyDescent="0.2">
      <c r="A725" t="s">
        <v>53</v>
      </c>
      <c r="B725" t="s">
        <v>62</v>
      </c>
      <c r="C725" t="s">
        <v>76</v>
      </c>
      <c r="D725" s="29" t="s">
        <v>43</v>
      </c>
      <c r="E725" t="s">
        <v>91</v>
      </c>
      <c r="F725" s="29" t="s">
        <v>81</v>
      </c>
      <c r="G725" s="30">
        <v>158.72196951788399</v>
      </c>
      <c r="H725" s="30">
        <v>34.951463016601501</v>
      </c>
      <c r="I725" s="30">
        <v>282.49247601916602</v>
      </c>
      <c r="J725" s="31">
        <v>39.683268530959701</v>
      </c>
    </row>
    <row r="726" spans="1:10" ht="15" customHeight="1" x14ac:dyDescent="0.2">
      <c r="A726" t="s">
        <v>53</v>
      </c>
      <c r="B726" t="s">
        <v>62</v>
      </c>
      <c r="C726" t="s">
        <v>76</v>
      </c>
      <c r="D726" s="29" t="s">
        <v>43</v>
      </c>
      <c r="E726" t="s">
        <v>92</v>
      </c>
      <c r="F726" s="29" t="s">
        <v>81</v>
      </c>
      <c r="G726" s="30">
        <v>154.26891217404</v>
      </c>
      <c r="H726" s="30">
        <v>41.829103714659702</v>
      </c>
      <c r="I726" s="30">
        <v>266.70872063342</v>
      </c>
      <c r="J726" s="31">
        <v>37.091038354923697</v>
      </c>
    </row>
    <row r="727" spans="1:10" ht="15" customHeight="1" x14ac:dyDescent="0.2">
      <c r="A727" t="s">
        <v>53</v>
      </c>
      <c r="B727" t="s">
        <v>62</v>
      </c>
      <c r="C727" t="s">
        <v>76</v>
      </c>
      <c r="D727" s="29" t="s">
        <v>43</v>
      </c>
      <c r="E727" t="s">
        <v>45</v>
      </c>
      <c r="F727" s="29" t="s">
        <v>81</v>
      </c>
      <c r="G727" s="30">
        <v>312.99088169192299</v>
      </c>
      <c r="H727" s="30">
        <v>123.105597449901</v>
      </c>
      <c r="I727" s="30">
        <v>502.87616593394603</v>
      </c>
      <c r="J727" s="31">
        <v>30.8735759621844</v>
      </c>
    </row>
    <row r="728" spans="1:10" ht="15" customHeight="1" x14ac:dyDescent="0.2">
      <c r="A728" t="s">
        <v>53</v>
      </c>
      <c r="B728" t="s">
        <v>62</v>
      </c>
      <c r="C728" t="s">
        <v>76</v>
      </c>
      <c r="D728" s="29" t="s">
        <v>44</v>
      </c>
      <c r="E728" t="s">
        <v>91</v>
      </c>
      <c r="F728" s="29" t="s">
        <v>81</v>
      </c>
      <c r="G728" s="30">
        <v>9943.9373342041399</v>
      </c>
      <c r="H728" s="30">
        <v>9220.3721946688693</v>
      </c>
      <c r="I728" s="30">
        <v>10667.5024737394</v>
      </c>
      <c r="J728" s="31">
        <v>3.70293908381585</v>
      </c>
    </row>
    <row r="729" spans="1:10" ht="15" customHeight="1" x14ac:dyDescent="0.2">
      <c r="A729" t="s">
        <v>53</v>
      </c>
      <c r="B729" t="s">
        <v>62</v>
      </c>
      <c r="C729" t="s">
        <v>76</v>
      </c>
      <c r="D729" s="29" t="s">
        <v>44</v>
      </c>
      <c r="E729" t="s">
        <v>92</v>
      </c>
      <c r="F729" s="29" t="s">
        <v>81</v>
      </c>
      <c r="G729" s="30">
        <v>1641.58090081405</v>
      </c>
      <c r="H729" s="30">
        <v>1240.6431027624801</v>
      </c>
      <c r="I729" s="30">
        <v>2042.5186988656201</v>
      </c>
      <c r="J729" s="31">
        <v>12.429166956017299</v>
      </c>
    </row>
    <row r="730" spans="1:10" ht="15" customHeight="1" x14ac:dyDescent="0.2">
      <c r="A730" t="s">
        <v>53</v>
      </c>
      <c r="B730" t="s">
        <v>62</v>
      </c>
      <c r="C730" t="s">
        <v>76</v>
      </c>
      <c r="D730" s="29" t="s">
        <v>44</v>
      </c>
      <c r="E730" t="s">
        <v>45</v>
      </c>
      <c r="F730" s="29" t="s">
        <v>81</v>
      </c>
      <c r="G730" s="30">
        <v>11585.5182350182</v>
      </c>
      <c r="H730" s="30">
        <v>10836.1847970781</v>
      </c>
      <c r="I730" s="30">
        <v>12334.851672958301</v>
      </c>
      <c r="J730" s="31">
        <v>3.29144770357229</v>
      </c>
    </row>
    <row r="731" spans="1:10" ht="15" customHeight="1" x14ac:dyDescent="0.2">
      <c r="A731" t="s">
        <v>53</v>
      </c>
      <c r="B731" t="s">
        <v>62</v>
      </c>
      <c r="C731" t="s">
        <v>76</v>
      </c>
      <c r="D731" t="s">
        <v>45</v>
      </c>
      <c r="E731" t="s">
        <v>45</v>
      </c>
      <c r="F731" s="29" t="s">
        <v>81</v>
      </c>
      <c r="G731" s="30">
        <v>13290.9984246608</v>
      </c>
      <c r="H731" s="30">
        <v>12777.4976357511</v>
      </c>
      <c r="I731" s="30">
        <v>13804.4992135704</v>
      </c>
      <c r="J731" s="31">
        <v>1.9661236176241701</v>
      </c>
    </row>
    <row r="732" spans="1:10" ht="15" customHeight="1" x14ac:dyDescent="0.2">
      <c r="A732" t="s">
        <v>53</v>
      </c>
      <c r="B732" t="s">
        <v>63</v>
      </c>
      <c r="C732" t="s">
        <v>76</v>
      </c>
      <c r="D732" s="29" t="s">
        <v>40</v>
      </c>
      <c r="E732" t="s">
        <v>91</v>
      </c>
      <c r="F732" s="29" t="s">
        <v>81</v>
      </c>
      <c r="G732" s="30">
        <v>96.471259837852301</v>
      </c>
      <c r="H732" s="30">
        <v>-7.12120491000592</v>
      </c>
      <c r="I732" s="30">
        <v>200.06372458571099</v>
      </c>
      <c r="J732" s="31">
        <v>54.645893024448299</v>
      </c>
    </row>
    <row r="733" spans="1:10" ht="15" customHeight="1" x14ac:dyDescent="0.2">
      <c r="A733" t="s">
        <v>53</v>
      </c>
      <c r="B733" t="s">
        <v>63</v>
      </c>
      <c r="C733" t="s">
        <v>76</v>
      </c>
      <c r="D733" s="29" t="s">
        <v>40</v>
      </c>
      <c r="E733" t="s">
        <v>92</v>
      </c>
      <c r="F733" s="29" t="s">
        <v>81</v>
      </c>
      <c r="G733" s="30">
        <v>37.718979315831099</v>
      </c>
      <c r="H733" s="30">
        <v>-37.2342238134474</v>
      </c>
      <c r="I733" s="30">
        <v>112.67218244511</v>
      </c>
      <c r="J733" s="31">
        <v>101.12477690894499</v>
      </c>
    </row>
    <row r="734" spans="1:10" ht="15" customHeight="1" x14ac:dyDescent="0.2">
      <c r="A734" t="s">
        <v>53</v>
      </c>
      <c r="B734" t="s">
        <v>63</v>
      </c>
      <c r="C734" t="s">
        <v>76</v>
      </c>
      <c r="D734" s="29" t="s">
        <v>40</v>
      </c>
      <c r="E734" t="s">
        <v>45</v>
      </c>
      <c r="F734" s="29" t="s">
        <v>81</v>
      </c>
      <c r="G734" s="30">
        <v>134.19023915368399</v>
      </c>
      <c r="H734" s="30">
        <v>3.04567022396387</v>
      </c>
      <c r="I734" s="30">
        <v>265.334808083403</v>
      </c>
      <c r="J734" s="31">
        <v>49.734378419544399</v>
      </c>
    </row>
    <row r="735" spans="1:10" ht="15" customHeight="1" x14ac:dyDescent="0.2">
      <c r="A735" t="s">
        <v>53</v>
      </c>
      <c r="B735" t="s">
        <v>63</v>
      </c>
      <c r="C735" t="s">
        <v>76</v>
      </c>
      <c r="D735" s="29" t="s">
        <v>42</v>
      </c>
      <c r="E735" t="s">
        <v>91</v>
      </c>
      <c r="F735" s="29" t="s">
        <v>81</v>
      </c>
      <c r="G735" s="30">
        <v>753.35037125000304</v>
      </c>
      <c r="H735" s="30">
        <v>351.86004998658098</v>
      </c>
      <c r="I735" s="30">
        <v>1154.84069251342</v>
      </c>
      <c r="J735" s="31">
        <v>27.120980411323899</v>
      </c>
    </row>
    <row r="736" spans="1:10" ht="15" customHeight="1" x14ac:dyDescent="0.2">
      <c r="A736" t="s">
        <v>53</v>
      </c>
      <c r="B736" t="s">
        <v>63</v>
      </c>
      <c r="C736" t="s">
        <v>76</v>
      </c>
      <c r="D736" s="29" t="s">
        <v>42</v>
      </c>
      <c r="E736" t="s">
        <v>92</v>
      </c>
      <c r="F736" s="29" t="s">
        <v>81</v>
      </c>
      <c r="G736" s="30">
        <v>312.56613769056497</v>
      </c>
      <c r="H736" s="30">
        <v>125.276827840417</v>
      </c>
      <c r="I736" s="30">
        <v>499.85544754071401</v>
      </c>
      <c r="J736" s="31">
        <v>30.4928750707499</v>
      </c>
    </row>
    <row r="737" spans="1:10" ht="15" customHeight="1" x14ac:dyDescent="0.2">
      <c r="A737" t="s">
        <v>53</v>
      </c>
      <c r="B737" t="s">
        <v>63</v>
      </c>
      <c r="C737" t="s">
        <v>76</v>
      </c>
      <c r="D737" s="29" t="s">
        <v>42</v>
      </c>
      <c r="E737" t="s">
        <v>45</v>
      </c>
      <c r="F737" s="29" t="s">
        <v>81</v>
      </c>
      <c r="G737" s="30">
        <v>1065.9165089405701</v>
      </c>
      <c r="H737" s="30">
        <v>676.686807852588</v>
      </c>
      <c r="I737" s="30">
        <v>1455.1462100285501</v>
      </c>
      <c r="J737" s="31">
        <v>18.582754763923699</v>
      </c>
    </row>
    <row r="738" spans="1:10" ht="15" customHeight="1" x14ac:dyDescent="0.2">
      <c r="A738" t="s">
        <v>53</v>
      </c>
      <c r="B738" t="s">
        <v>63</v>
      </c>
      <c r="C738" t="s">
        <v>76</v>
      </c>
      <c r="D738" s="29" t="s">
        <v>43</v>
      </c>
      <c r="E738" t="s">
        <v>91</v>
      </c>
      <c r="F738" s="29" t="s">
        <v>81</v>
      </c>
      <c r="G738" s="30">
        <v>98.491015965508595</v>
      </c>
      <c r="H738" s="30">
        <v>-5.3221145044419602</v>
      </c>
      <c r="I738" s="30">
        <v>202.30414643545899</v>
      </c>
      <c r="J738" s="31">
        <v>53.639285156627501</v>
      </c>
    </row>
    <row r="739" spans="1:10" ht="15" customHeight="1" x14ac:dyDescent="0.2">
      <c r="A739" t="s">
        <v>53</v>
      </c>
      <c r="B739" t="s">
        <v>63</v>
      </c>
      <c r="C739" t="s">
        <v>76</v>
      </c>
      <c r="D739" s="29" t="s">
        <v>43</v>
      </c>
      <c r="E739" t="s">
        <v>92</v>
      </c>
      <c r="F739" s="29" t="s">
        <v>81</v>
      </c>
      <c r="G739" s="30">
        <v>147.75659702540401</v>
      </c>
      <c r="H739" s="30">
        <v>-0.56215323941737005</v>
      </c>
      <c r="I739" s="30">
        <v>296.07534729022399</v>
      </c>
      <c r="J739" s="31">
        <v>51.0830110577093</v>
      </c>
    </row>
    <row r="740" spans="1:10" ht="15" customHeight="1" x14ac:dyDescent="0.2">
      <c r="A740" t="s">
        <v>53</v>
      </c>
      <c r="B740" t="s">
        <v>63</v>
      </c>
      <c r="C740" t="s">
        <v>76</v>
      </c>
      <c r="D740" s="29" t="s">
        <v>43</v>
      </c>
      <c r="E740" t="s">
        <v>45</v>
      </c>
      <c r="F740" s="29" t="s">
        <v>81</v>
      </c>
      <c r="G740" s="30">
        <v>246.24761299091199</v>
      </c>
      <c r="H740" s="30">
        <v>75.600701940298904</v>
      </c>
      <c r="I740" s="30">
        <v>416.89452404152502</v>
      </c>
      <c r="J740" s="31">
        <v>35.265797828578897</v>
      </c>
    </row>
    <row r="741" spans="1:10" ht="15" customHeight="1" x14ac:dyDescent="0.2">
      <c r="A741" t="s">
        <v>53</v>
      </c>
      <c r="B741" t="s">
        <v>63</v>
      </c>
      <c r="C741" t="s">
        <v>76</v>
      </c>
      <c r="D741" s="29" t="s">
        <v>44</v>
      </c>
      <c r="E741" t="s">
        <v>91</v>
      </c>
      <c r="F741" s="29" t="s">
        <v>81</v>
      </c>
      <c r="G741" s="30">
        <v>9478.5891212326296</v>
      </c>
      <c r="H741" s="30">
        <v>8613.7751821252205</v>
      </c>
      <c r="I741" s="30">
        <v>10343.403060340001</v>
      </c>
      <c r="J741" s="31">
        <v>4.6430813685029397</v>
      </c>
    </row>
    <row r="742" spans="1:10" ht="15" customHeight="1" x14ac:dyDescent="0.2">
      <c r="A742" t="s">
        <v>53</v>
      </c>
      <c r="B742" t="s">
        <v>63</v>
      </c>
      <c r="C742" t="s">
        <v>76</v>
      </c>
      <c r="D742" s="29" t="s">
        <v>44</v>
      </c>
      <c r="E742" t="s">
        <v>92</v>
      </c>
      <c r="F742" s="29" t="s">
        <v>81</v>
      </c>
      <c r="G742" s="30">
        <v>3124.0565383901999</v>
      </c>
      <c r="H742" s="30">
        <v>2321.5623327143799</v>
      </c>
      <c r="I742" s="30">
        <v>3926.5507440660099</v>
      </c>
      <c r="J742" s="31">
        <v>13.072249603302501</v>
      </c>
    </row>
    <row r="743" spans="1:10" ht="15" customHeight="1" x14ac:dyDescent="0.2">
      <c r="A743" t="s">
        <v>53</v>
      </c>
      <c r="B743" t="s">
        <v>63</v>
      </c>
      <c r="C743" t="s">
        <v>76</v>
      </c>
      <c r="D743" s="29" t="s">
        <v>44</v>
      </c>
      <c r="E743" t="s">
        <v>45</v>
      </c>
      <c r="F743" s="29" t="s">
        <v>81</v>
      </c>
      <c r="G743" s="30">
        <v>12602.6456596228</v>
      </c>
      <c r="H743" s="30">
        <v>11757.521788976301</v>
      </c>
      <c r="I743" s="30">
        <v>13447.769530269299</v>
      </c>
      <c r="J743" s="31">
        <v>3.4126044628993002</v>
      </c>
    </row>
    <row r="744" spans="1:10" ht="15" customHeight="1" x14ac:dyDescent="0.2">
      <c r="A744" t="s">
        <v>53</v>
      </c>
      <c r="B744" t="s">
        <v>63</v>
      </c>
      <c r="C744" t="s">
        <v>76</v>
      </c>
      <c r="D744" t="s">
        <v>45</v>
      </c>
      <c r="E744" t="s">
        <v>45</v>
      </c>
      <c r="F744" s="29" t="s">
        <v>81</v>
      </c>
      <c r="G744" s="30">
        <v>14049.000020707999</v>
      </c>
      <c r="H744" s="30">
        <v>13187.129075520599</v>
      </c>
      <c r="I744" s="30">
        <v>14910.870965895399</v>
      </c>
      <c r="J744" s="31">
        <v>3.1219370272328502</v>
      </c>
    </row>
    <row r="745" spans="1:10" ht="15" customHeight="1" x14ac:dyDescent="0.2">
      <c r="A745" t="s">
        <v>53</v>
      </c>
      <c r="B745" t="s">
        <v>64</v>
      </c>
      <c r="C745" t="s">
        <v>76</v>
      </c>
      <c r="D745" s="29" t="s">
        <v>40</v>
      </c>
      <c r="E745" t="s">
        <v>91</v>
      </c>
      <c r="F745" s="29" t="s">
        <v>81</v>
      </c>
      <c r="G745" s="30">
        <v>54.496721220974401</v>
      </c>
      <c r="H745" s="30">
        <v>16.2830380892524</v>
      </c>
      <c r="I745" s="30">
        <v>92.7104043526965</v>
      </c>
      <c r="J745" s="31">
        <v>35.6841893927485</v>
      </c>
    </row>
    <row r="746" spans="1:10" ht="15" customHeight="1" x14ac:dyDescent="0.2">
      <c r="A746" t="s">
        <v>53</v>
      </c>
      <c r="B746" t="s">
        <v>64</v>
      </c>
      <c r="C746" t="s">
        <v>76</v>
      </c>
      <c r="D746" s="29" t="s">
        <v>40</v>
      </c>
      <c r="E746" t="s">
        <v>92</v>
      </c>
      <c r="F746" s="29" t="s">
        <v>81</v>
      </c>
      <c r="G746" s="30">
        <v>15.415095296753799</v>
      </c>
      <c r="H746" s="30">
        <v>-14.705322820649901</v>
      </c>
      <c r="I746" s="30">
        <v>45.5355134141574</v>
      </c>
      <c r="J746" s="31">
        <v>99.435644685555303</v>
      </c>
    </row>
    <row r="747" spans="1:10" ht="15" customHeight="1" x14ac:dyDescent="0.2">
      <c r="A747" t="s">
        <v>53</v>
      </c>
      <c r="B747" t="s">
        <v>64</v>
      </c>
      <c r="C747" t="s">
        <v>76</v>
      </c>
      <c r="D747" s="29" t="s">
        <v>40</v>
      </c>
      <c r="E747" t="s">
        <v>45</v>
      </c>
      <c r="F747" s="29" t="s">
        <v>81</v>
      </c>
      <c r="G747" s="30">
        <v>69.911816517728198</v>
      </c>
      <c r="H747" s="30">
        <v>26.757814014911698</v>
      </c>
      <c r="I747" s="30">
        <v>113.06581902054501</v>
      </c>
      <c r="J747" s="31">
        <v>31.412160466274202</v>
      </c>
    </row>
    <row r="748" spans="1:10" ht="15" customHeight="1" x14ac:dyDescent="0.2">
      <c r="A748" t="s">
        <v>53</v>
      </c>
      <c r="B748" t="s">
        <v>64</v>
      </c>
      <c r="C748" t="s">
        <v>76</v>
      </c>
      <c r="D748" s="29" t="s">
        <v>42</v>
      </c>
      <c r="E748" t="s">
        <v>91</v>
      </c>
      <c r="F748" s="29" t="s">
        <v>81</v>
      </c>
      <c r="G748" s="30">
        <v>487.56254733927801</v>
      </c>
      <c r="H748" s="30">
        <v>345.91262963652599</v>
      </c>
      <c r="I748" s="30">
        <v>629.21246504202895</v>
      </c>
      <c r="J748" s="31">
        <v>14.7847266901264</v>
      </c>
    </row>
    <row r="749" spans="1:10" ht="15" customHeight="1" x14ac:dyDescent="0.2">
      <c r="A749" t="s">
        <v>53</v>
      </c>
      <c r="B749" t="s">
        <v>64</v>
      </c>
      <c r="C749" t="s">
        <v>76</v>
      </c>
      <c r="D749" s="29" t="s">
        <v>42</v>
      </c>
      <c r="E749" t="s">
        <v>92</v>
      </c>
      <c r="F749" s="29" t="s">
        <v>81</v>
      </c>
      <c r="G749" s="30">
        <v>366.55524941354997</v>
      </c>
      <c r="H749" s="30">
        <v>264.44897329104401</v>
      </c>
      <c r="I749" s="30">
        <v>468.66152553605502</v>
      </c>
      <c r="J749" s="31">
        <v>14.175562644982501</v>
      </c>
    </row>
    <row r="750" spans="1:10" ht="15" customHeight="1" x14ac:dyDescent="0.2">
      <c r="A750" t="s">
        <v>53</v>
      </c>
      <c r="B750" t="s">
        <v>64</v>
      </c>
      <c r="C750" t="s">
        <v>76</v>
      </c>
      <c r="D750" s="29" t="s">
        <v>42</v>
      </c>
      <c r="E750" t="s">
        <v>45</v>
      </c>
      <c r="F750" s="29" t="s">
        <v>81</v>
      </c>
      <c r="G750" s="30">
        <v>854.11779675282696</v>
      </c>
      <c r="H750" s="30">
        <v>648.80796557725103</v>
      </c>
      <c r="I750" s="30">
        <v>1059.4276279283999</v>
      </c>
      <c r="J750" s="31">
        <v>12.232614406943499</v>
      </c>
    </row>
    <row r="751" spans="1:10" ht="15" customHeight="1" x14ac:dyDescent="0.2">
      <c r="A751" t="s">
        <v>53</v>
      </c>
      <c r="B751" t="s">
        <v>64</v>
      </c>
      <c r="C751" t="s">
        <v>76</v>
      </c>
      <c r="D751" s="29" t="s">
        <v>43</v>
      </c>
      <c r="E751" t="s">
        <v>91</v>
      </c>
      <c r="F751" s="29" t="s">
        <v>81</v>
      </c>
      <c r="G751" s="30">
        <v>56.749930484144897</v>
      </c>
      <c r="H751" s="30">
        <v>10.5433012852231</v>
      </c>
      <c r="I751" s="30">
        <v>102.956559683067</v>
      </c>
      <c r="J751" s="31">
        <v>41.434897154576198</v>
      </c>
    </row>
    <row r="752" spans="1:10" ht="15" customHeight="1" x14ac:dyDescent="0.2">
      <c r="A752" t="s">
        <v>53</v>
      </c>
      <c r="B752" t="s">
        <v>64</v>
      </c>
      <c r="C752" t="s">
        <v>76</v>
      </c>
      <c r="D752" s="29" t="s">
        <v>43</v>
      </c>
      <c r="E752" t="s">
        <v>92</v>
      </c>
      <c r="F752" s="29" t="s">
        <v>81</v>
      </c>
      <c r="G752" s="30">
        <v>92.330134274787099</v>
      </c>
      <c r="H752" s="30">
        <v>27.226697033868099</v>
      </c>
      <c r="I752" s="30">
        <v>157.43357151570601</v>
      </c>
      <c r="J752" s="31">
        <v>35.882918835624103</v>
      </c>
    </row>
    <row r="753" spans="1:10" ht="15" customHeight="1" x14ac:dyDescent="0.2">
      <c r="A753" t="s">
        <v>53</v>
      </c>
      <c r="B753" t="s">
        <v>64</v>
      </c>
      <c r="C753" t="s">
        <v>76</v>
      </c>
      <c r="D753" s="29" t="s">
        <v>43</v>
      </c>
      <c r="E753" t="s">
        <v>45</v>
      </c>
      <c r="F753" s="29" t="s">
        <v>81</v>
      </c>
      <c r="G753" s="30">
        <v>149.080064758932</v>
      </c>
      <c r="H753" s="30">
        <v>91.002027828697095</v>
      </c>
      <c r="I753" s="30">
        <v>207.15810168916701</v>
      </c>
      <c r="J753" s="31">
        <v>19.8252954082466</v>
      </c>
    </row>
    <row r="754" spans="1:10" ht="15" customHeight="1" x14ac:dyDescent="0.2">
      <c r="A754" t="s">
        <v>53</v>
      </c>
      <c r="B754" t="s">
        <v>64</v>
      </c>
      <c r="C754" t="s">
        <v>76</v>
      </c>
      <c r="D754" s="29" t="s">
        <v>44</v>
      </c>
      <c r="E754" t="s">
        <v>91</v>
      </c>
      <c r="F754" s="29" t="s">
        <v>81</v>
      </c>
      <c r="G754" s="30">
        <v>1629.3452050912399</v>
      </c>
      <c r="H754" s="30">
        <v>1412.6505179497001</v>
      </c>
      <c r="I754" s="30">
        <v>1846.0398922327699</v>
      </c>
      <c r="J754" s="31">
        <v>6.7680330080999402</v>
      </c>
    </row>
    <row r="755" spans="1:10" ht="15" customHeight="1" x14ac:dyDescent="0.2">
      <c r="A755" t="s">
        <v>53</v>
      </c>
      <c r="B755" t="s">
        <v>64</v>
      </c>
      <c r="C755" t="s">
        <v>76</v>
      </c>
      <c r="D755" s="29" t="s">
        <v>44</v>
      </c>
      <c r="E755" t="s">
        <v>92</v>
      </c>
      <c r="F755" s="29" t="s">
        <v>81</v>
      </c>
      <c r="G755" s="30">
        <v>740.67852057757102</v>
      </c>
      <c r="H755" s="30">
        <v>451.668551290496</v>
      </c>
      <c r="I755" s="30">
        <v>1029.6884898646499</v>
      </c>
      <c r="J755" s="31">
        <v>19.856851359054399</v>
      </c>
    </row>
    <row r="756" spans="1:10" ht="15" customHeight="1" x14ac:dyDescent="0.2">
      <c r="A756" t="s">
        <v>53</v>
      </c>
      <c r="B756" t="s">
        <v>64</v>
      </c>
      <c r="C756" t="s">
        <v>76</v>
      </c>
      <c r="D756" s="29" t="s">
        <v>44</v>
      </c>
      <c r="E756" t="s">
        <v>45</v>
      </c>
      <c r="F756" s="29" t="s">
        <v>81</v>
      </c>
      <c r="G756" s="30">
        <v>2370.0237256688101</v>
      </c>
      <c r="H756" s="30">
        <v>2127.7376681463002</v>
      </c>
      <c r="I756" s="30">
        <v>2612.3097831913101</v>
      </c>
      <c r="J756" s="31">
        <v>5.2023916144926901</v>
      </c>
    </row>
    <row r="757" spans="1:10" ht="15" customHeight="1" x14ac:dyDescent="0.2">
      <c r="A757" t="s">
        <v>53</v>
      </c>
      <c r="B757" t="s">
        <v>64</v>
      </c>
      <c r="C757" t="s">
        <v>76</v>
      </c>
      <c r="D757" t="s">
        <v>45</v>
      </c>
      <c r="E757" t="s">
        <v>45</v>
      </c>
      <c r="F757" s="29" t="s">
        <v>81</v>
      </c>
      <c r="G757" s="30">
        <v>3443.1334036982898</v>
      </c>
      <c r="H757" s="30">
        <v>3215.7016023604201</v>
      </c>
      <c r="I757" s="30">
        <v>3670.56520503617</v>
      </c>
      <c r="J757" s="31">
        <v>3.3614344981541602</v>
      </c>
    </row>
    <row r="758" spans="1:10" ht="15" customHeight="1" x14ac:dyDescent="0.2">
      <c r="A758" t="s">
        <v>53</v>
      </c>
      <c r="B758" t="s">
        <v>50</v>
      </c>
      <c r="C758" t="s">
        <v>76</v>
      </c>
      <c r="D758" s="29" t="s">
        <v>40</v>
      </c>
      <c r="E758" t="s">
        <v>91</v>
      </c>
      <c r="F758" s="29" t="s">
        <v>81</v>
      </c>
      <c r="G758" s="30">
        <v>68.171543111368194</v>
      </c>
      <c r="H758" s="30">
        <v>-32.021083690448201</v>
      </c>
      <c r="I758" s="30">
        <v>168.36416991318501</v>
      </c>
      <c r="J758" s="31">
        <v>74.792827134589999</v>
      </c>
    </row>
    <row r="759" spans="1:10" ht="15" customHeight="1" x14ac:dyDescent="0.2">
      <c r="A759" t="s">
        <v>53</v>
      </c>
      <c r="B759" t="s">
        <v>50</v>
      </c>
      <c r="C759" t="s">
        <v>76</v>
      </c>
      <c r="D759" s="29" t="s">
        <v>40</v>
      </c>
      <c r="E759" t="s">
        <v>92</v>
      </c>
      <c r="F759" s="29" t="s">
        <v>81</v>
      </c>
      <c r="G759" s="30">
        <v>18.508324999869298</v>
      </c>
      <c r="H759" s="30">
        <v>-21.133440779198001</v>
      </c>
      <c r="I759" s="30">
        <v>58.150090778936601</v>
      </c>
      <c r="J759" s="31">
        <v>108.996658922051</v>
      </c>
    </row>
    <row r="760" spans="1:10" ht="15" customHeight="1" x14ac:dyDescent="0.2">
      <c r="A760" t="s">
        <v>53</v>
      </c>
      <c r="B760" t="s">
        <v>50</v>
      </c>
      <c r="C760" t="s">
        <v>76</v>
      </c>
      <c r="D760" s="29" t="s">
        <v>40</v>
      </c>
      <c r="E760" t="s">
        <v>45</v>
      </c>
      <c r="F760" s="29" t="s">
        <v>81</v>
      </c>
      <c r="G760" s="30">
        <v>86.679868111237496</v>
      </c>
      <c r="H760" s="30">
        <v>-27.763915232121199</v>
      </c>
      <c r="I760" s="30">
        <v>201.123651454596</v>
      </c>
      <c r="J760" s="31">
        <v>67.189479406536705</v>
      </c>
    </row>
    <row r="761" spans="1:10" ht="15" customHeight="1" x14ac:dyDescent="0.2">
      <c r="A761" t="s">
        <v>53</v>
      </c>
      <c r="B761" t="s">
        <v>50</v>
      </c>
      <c r="C761" t="s">
        <v>76</v>
      </c>
      <c r="D761" s="29" t="s">
        <v>42</v>
      </c>
      <c r="E761" t="s">
        <v>91</v>
      </c>
      <c r="F761" s="29" t="s">
        <v>81</v>
      </c>
      <c r="G761" s="30">
        <v>1115.8685485763799</v>
      </c>
      <c r="H761" s="30">
        <v>797.09105628453005</v>
      </c>
      <c r="I761" s="30">
        <v>1434.6460408682301</v>
      </c>
      <c r="J761" s="31">
        <v>14.5379082756765</v>
      </c>
    </row>
    <row r="762" spans="1:10" ht="15" customHeight="1" x14ac:dyDescent="0.2">
      <c r="A762" t="s">
        <v>53</v>
      </c>
      <c r="B762" t="s">
        <v>50</v>
      </c>
      <c r="C762" t="s">
        <v>76</v>
      </c>
      <c r="D762" s="29" t="s">
        <v>42</v>
      </c>
      <c r="E762" t="s">
        <v>92</v>
      </c>
      <c r="F762" s="29" t="s">
        <v>81</v>
      </c>
      <c r="G762" s="30">
        <v>978.64744894552803</v>
      </c>
      <c r="H762" s="30">
        <v>739.36087433667205</v>
      </c>
      <c r="I762" s="30">
        <v>1217.93402355438</v>
      </c>
      <c r="J762" s="31">
        <v>12.4428359677195</v>
      </c>
    </row>
    <row r="763" spans="1:10" ht="15" customHeight="1" x14ac:dyDescent="0.2">
      <c r="A763" t="s">
        <v>53</v>
      </c>
      <c r="B763" t="s">
        <v>50</v>
      </c>
      <c r="C763" t="s">
        <v>76</v>
      </c>
      <c r="D763" s="29" t="s">
        <v>42</v>
      </c>
      <c r="E763" t="s">
        <v>45</v>
      </c>
      <c r="F763" s="29" t="s">
        <v>81</v>
      </c>
      <c r="G763" s="30">
        <v>2094.5159975219099</v>
      </c>
      <c r="H763" s="30">
        <v>1585.97772553133</v>
      </c>
      <c r="I763" s="30">
        <v>2603.05426951249</v>
      </c>
      <c r="J763" s="31">
        <v>12.3556976588828</v>
      </c>
    </row>
    <row r="764" spans="1:10" ht="15" customHeight="1" x14ac:dyDescent="0.2">
      <c r="A764" t="s">
        <v>53</v>
      </c>
      <c r="B764" t="s">
        <v>50</v>
      </c>
      <c r="C764" t="s">
        <v>76</v>
      </c>
      <c r="D764" s="29" t="s">
        <v>43</v>
      </c>
      <c r="E764" t="s">
        <v>91</v>
      </c>
      <c r="F764" s="29" t="s">
        <v>81</v>
      </c>
      <c r="G764" s="30">
        <v>50.8627109464705</v>
      </c>
      <c r="H764" s="30">
        <v>-32.655163123604197</v>
      </c>
      <c r="I764" s="30">
        <v>134.38058501654501</v>
      </c>
      <c r="J764" s="31">
        <v>83.561694525811106</v>
      </c>
    </row>
    <row r="765" spans="1:10" ht="15" customHeight="1" x14ac:dyDescent="0.2">
      <c r="A765" t="s">
        <v>53</v>
      </c>
      <c r="B765" t="s">
        <v>50</v>
      </c>
      <c r="C765" t="s">
        <v>76</v>
      </c>
      <c r="D765" s="29" t="s">
        <v>43</v>
      </c>
      <c r="E765" t="s">
        <v>92</v>
      </c>
      <c r="F765" s="29" t="s">
        <v>81</v>
      </c>
      <c r="G765" s="30">
        <v>406.35175824581398</v>
      </c>
      <c r="H765" s="30">
        <v>194.029948412225</v>
      </c>
      <c r="I765" s="30">
        <v>618.67356807940303</v>
      </c>
      <c r="J765" s="31">
        <v>26.5900880644542</v>
      </c>
    </row>
    <row r="766" spans="1:10" ht="15" customHeight="1" x14ac:dyDescent="0.2">
      <c r="A766" t="s">
        <v>53</v>
      </c>
      <c r="B766" t="s">
        <v>50</v>
      </c>
      <c r="C766" t="s">
        <v>76</v>
      </c>
      <c r="D766" s="29" t="s">
        <v>43</v>
      </c>
      <c r="E766" t="s">
        <v>45</v>
      </c>
      <c r="F766" s="29" t="s">
        <v>81</v>
      </c>
      <c r="G766" s="30">
        <v>457.21446919228401</v>
      </c>
      <c r="H766" s="30">
        <v>285.09071985944598</v>
      </c>
      <c r="I766" s="30">
        <v>629.33821852512301</v>
      </c>
      <c r="J766" s="31">
        <v>19.157910644812102</v>
      </c>
    </row>
    <row r="767" spans="1:10" ht="15" customHeight="1" x14ac:dyDescent="0.2">
      <c r="A767" t="s">
        <v>53</v>
      </c>
      <c r="B767" t="s">
        <v>50</v>
      </c>
      <c r="C767" t="s">
        <v>76</v>
      </c>
      <c r="D767" s="29" t="s">
        <v>44</v>
      </c>
      <c r="E767" t="s">
        <v>91</v>
      </c>
      <c r="F767" s="29" t="s">
        <v>81</v>
      </c>
      <c r="G767" s="30">
        <v>9267.1745677919607</v>
      </c>
      <c r="H767" s="30">
        <v>7758.8008058886699</v>
      </c>
      <c r="I767" s="30">
        <v>10775.548329695301</v>
      </c>
      <c r="J767" s="31">
        <v>8.2830243243129207</v>
      </c>
    </row>
    <row r="768" spans="1:10" ht="15" customHeight="1" x14ac:dyDescent="0.2">
      <c r="A768" t="s">
        <v>53</v>
      </c>
      <c r="B768" t="s">
        <v>50</v>
      </c>
      <c r="C768" t="s">
        <v>76</v>
      </c>
      <c r="D768" s="29" t="s">
        <v>44</v>
      </c>
      <c r="E768" t="s">
        <v>92</v>
      </c>
      <c r="F768" s="29" t="s">
        <v>81</v>
      </c>
      <c r="G768" s="30">
        <v>8231.40511722478</v>
      </c>
      <c r="H768" s="30">
        <v>6577.4972182802003</v>
      </c>
      <c r="I768" s="30">
        <v>9885.3130161693407</v>
      </c>
      <c r="J768" s="31">
        <v>10.225031541245301</v>
      </c>
    </row>
    <row r="769" spans="1:10" ht="15" customHeight="1" x14ac:dyDescent="0.2">
      <c r="A769" t="s">
        <v>53</v>
      </c>
      <c r="B769" t="s">
        <v>50</v>
      </c>
      <c r="C769" t="s">
        <v>76</v>
      </c>
      <c r="D769" s="29" t="s">
        <v>44</v>
      </c>
      <c r="E769" t="s">
        <v>45</v>
      </c>
      <c r="F769" s="29" t="s">
        <v>81</v>
      </c>
      <c r="G769" s="30">
        <v>17498.579685016699</v>
      </c>
      <c r="H769" s="30">
        <v>16392.612749650201</v>
      </c>
      <c r="I769" s="30">
        <v>18604.546620383298</v>
      </c>
      <c r="J769" s="31">
        <v>3.2163748322907599</v>
      </c>
    </row>
    <row r="770" spans="1:10" ht="15" customHeight="1" x14ac:dyDescent="0.2">
      <c r="A770" t="s">
        <v>53</v>
      </c>
      <c r="B770" t="s">
        <v>50</v>
      </c>
      <c r="C770" t="s">
        <v>76</v>
      </c>
      <c r="D770" t="s">
        <v>45</v>
      </c>
      <c r="E770" t="s">
        <v>45</v>
      </c>
      <c r="F770" s="29" t="s">
        <v>81</v>
      </c>
      <c r="G770" s="30">
        <v>20136.9900198422</v>
      </c>
      <c r="H770" s="30">
        <v>19094.027229921099</v>
      </c>
      <c r="I770" s="30">
        <v>21179.952809763199</v>
      </c>
      <c r="J770" s="31">
        <v>2.6357339517169001</v>
      </c>
    </row>
    <row r="771" spans="1:10" ht="15" customHeight="1" x14ac:dyDescent="0.2">
      <c r="A771" t="s">
        <v>53</v>
      </c>
      <c r="B771" t="s">
        <v>65</v>
      </c>
      <c r="C771" t="s">
        <v>76</v>
      </c>
      <c r="D771" s="29" t="s">
        <v>40</v>
      </c>
      <c r="E771" t="s">
        <v>91</v>
      </c>
      <c r="F771" s="29" t="s">
        <v>81</v>
      </c>
      <c r="G771" s="30">
        <v>20.891511622419898</v>
      </c>
      <c r="H771" s="30">
        <v>-20.423262899972599</v>
      </c>
      <c r="I771" s="30">
        <v>62.206286144812303</v>
      </c>
      <c r="J771" s="31">
        <v>100.63819376252501</v>
      </c>
    </row>
    <row r="772" spans="1:10" ht="15" customHeight="1" x14ac:dyDescent="0.2">
      <c r="A772" t="s">
        <v>53</v>
      </c>
      <c r="B772" t="s">
        <v>65</v>
      </c>
      <c r="C772" t="s">
        <v>76</v>
      </c>
      <c r="D772" s="29" t="s">
        <v>40</v>
      </c>
      <c r="E772" t="s">
        <v>92</v>
      </c>
      <c r="F772" s="29" t="s">
        <v>81</v>
      </c>
      <c r="G772" s="30">
        <v>0</v>
      </c>
      <c r="H772" s="30">
        <v>0</v>
      </c>
      <c r="I772" s="30">
        <v>0</v>
      </c>
      <c r="J772" s="31">
        <v>0</v>
      </c>
    </row>
    <row r="773" spans="1:10" ht="15" customHeight="1" x14ac:dyDescent="0.2">
      <c r="A773" t="s">
        <v>53</v>
      </c>
      <c r="B773" t="s">
        <v>65</v>
      </c>
      <c r="C773" t="s">
        <v>76</v>
      </c>
      <c r="D773" s="29" t="s">
        <v>40</v>
      </c>
      <c r="E773" t="s">
        <v>45</v>
      </c>
      <c r="F773" s="29" t="s">
        <v>81</v>
      </c>
      <c r="G773" s="30">
        <v>20.891511622419898</v>
      </c>
      <c r="H773" s="30">
        <v>-20.423262899972599</v>
      </c>
      <c r="I773" s="30">
        <v>62.206286144812303</v>
      </c>
      <c r="J773" s="31">
        <v>100.63819376252501</v>
      </c>
    </row>
    <row r="774" spans="1:10" ht="15" customHeight="1" x14ac:dyDescent="0.2">
      <c r="A774" t="s">
        <v>53</v>
      </c>
      <c r="B774" t="s">
        <v>65</v>
      </c>
      <c r="C774" t="s">
        <v>76</v>
      </c>
      <c r="D774" s="29" t="s">
        <v>42</v>
      </c>
      <c r="E774" t="s">
        <v>91</v>
      </c>
      <c r="F774" s="29" t="s">
        <v>81</v>
      </c>
      <c r="G774" s="30">
        <v>316.26280810727098</v>
      </c>
      <c r="H774" s="30">
        <v>154.37276420610101</v>
      </c>
      <c r="I774" s="30">
        <v>478.15285200844198</v>
      </c>
      <c r="J774" s="31">
        <v>26.049496269202699</v>
      </c>
    </row>
    <row r="775" spans="1:10" ht="15" customHeight="1" x14ac:dyDescent="0.2">
      <c r="A775" t="s">
        <v>53</v>
      </c>
      <c r="B775" t="s">
        <v>65</v>
      </c>
      <c r="C775" t="s">
        <v>76</v>
      </c>
      <c r="D775" s="29" t="s">
        <v>42</v>
      </c>
      <c r="E775" t="s">
        <v>92</v>
      </c>
      <c r="F775" s="29" t="s">
        <v>81</v>
      </c>
      <c r="G775" s="30">
        <v>82.111882392399096</v>
      </c>
      <c r="H775" s="30">
        <v>-1.5369016213168201</v>
      </c>
      <c r="I775" s="30">
        <v>165.76066640611501</v>
      </c>
      <c r="J775" s="31">
        <v>51.841903011253898</v>
      </c>
    </row>
    <row r="776" spans="1:10" ht="15" customHeight="1" x14ac:dyDescent="0.2">
      <c r="A776" t="s">
        <v>53</v>
      </c>
      <c r="B776" t="s">
        <v>65</v>
      </c>
      <c r="C776" t="s">
        <v>76</v>
      </c>
      <c r="D776" s="29" t="s">
        <v>42</v>
      </c>
      <c r="E776" t="s">
        <v>45</v>
      </c>
      <c r="F776" s="29" t="s">
        <v>81</v>
      </c>
      <c r="G776" s="30">
        <v>398.37469049967098</v>
      </c>
      <c r="H776" s="30">
        <v>214.54658556351799</v>
      </c>
      <c r="I776" s="30">
        <v>582.20279543582296</v>
      </c>
      <c r="J776" s="31">
        <v>23.482670403993101</v>
      </c>
    </row>
    <row r="777" spans="1:10" ht="15" customHeight="1" x14ac:dyDescent="0.2">
      <c r="A777" t="s">
        <v>53</v>
      </c>
      <c r="B777" t="s">
        <v>65</v>
      </c>
      <c r="C777" t="s">
        <v>76</v>
      </c>
      <c r="D777" s="29" t="s">
        <v>43</v>
      </c>
      <c r="E777" t="s">
        <v>91</v>
      </c>
      <c r="F777" s="29" t="s">
        <v>81</v>
      </c>
      <c r="G777" s="30">
        <v>24.887125893250701</v>
      </c>
      <c r="H777" s="30">
        <v>-23.616143875150701</v>
      </c>
      <c r="I777" s="30">
        <v>73.390395661652093</v>
      </c>
      <c r="J777" s="31">
        <v>99.179881164800804</v>
      </c>
    </row>
    <row r="778" spans="1:10" ht="15" customHeight="1" x14ac:dyDescent="0.2">
      <c r="A778" t="s">
        <v>53</v>
      </c>
      <c r="B778" t="s">
        <v>65</v>
      </c>
      <c r="C778" t="s">
        <v>76</v>
      </c>
      <c r="D778" s="29" t="s">
        <v>43</v>
      </c>
      <c r="E778" t="s">
        <v>92</v>
      </c>
      <c r="F778" s="29" t="s">
        <v>81</v>
      </c>
      <c r="G778" s="30">
        <v>0</v>
      </c>
      <c r="H778" s="30">
        <v>0</v>
      </c>
      <c r="I778" s="30">
        <v>0</v>
      </c>
      <c r="J778" s="31">
        <v>0</v>
      </c>
    </row>
    <row r="779" spans="1:10" ht="15" customHeight="1" x14ac:dyDescent="0.2">
      <c r="A779" t="s">
        <v>53</v>
      </c>
      <c r="B779" t="s">
        <v>65</v>
      </c>
      <c r="C779" t="s">
        <v>76</v>
      </c>
      <c r="D779" s="29" t="s">
        <v>43</v>
      </c>
      <c r="E779" t="s">
        <v>45</v>
      </c>
      <c r="F779" s="29" t="s">
        <v>81</v>
      </c>
      <c r="G779" s="30">
        <v>24.887125893250701</v>
      </c>
      <c r="H779" s="30">
        <v>-23.616143875150701</v>
      </c>
      <c r="I779" s="30">
        <v>73.390395661652093</v>
      </c>
      <c r="J779" s="31">
        <v>99.179881164800804</v>
      </c>
    </row>
    <row r="780" spans="1:10" ht="15" customHeight="1" x14ac:dyDescent="0.2">
      <c r="A780" t="s">
        <v>53</v>
      </c>
      <c r="B780" t="s">
        <v>65</v>
      </c>
      <c r="C780" t="s">
        <v>76</v>
      </c>
      <c r="D780" s="29" t="s">
        <v>44</v>
      </c>
      <c r="E780" t="s">
        <v>91</v>
      </c>
      <c r="F780" s="29" t="s">
        <v>81</v>
      </c>
      <c r="G780" s="30">
        <v>4282.3456030974003</v>
      </c>
      <c r="H780" s="30">
        <v>4026.7421106575898</v>
      </c>
      <c r="I780" s="30">
        <v>4537.9490955372003</v>
      </c>
      <c r="J780" s="31">
        <v>3.03747268553174</v>
      </c>
    </row>
    <row r="781" spans="1:10" ht="15" customHeight="1" x14ac:dyDescent="0.2">
      <c r="A781" t="s">
        <v>53</v>
      </c>
      <c r="B781" t="s">
        <v>65</v>
      </c>
      <c r="C781" t="s">
        <v>76</v>
      </c>
      <c r="D781" s="29" t="s">
        <v>44</v>
      </c>
      <c r="E781" t="s">
        <v>92</v>
      </c>
      <c r="F781" s="29" t="s">
        <v>81</v>
      </c>
      <c r="G781" s="30">
        <v>1185.4802351851199</v>
      </c>
      <c r="H781" s="30">
        <v>634.62466979546002</v>
      </c>
      <c r="I781" s="30">
        <v>1736.33580057478</v>
      </c>
      <c r="J781" s="31">
        <v>23.6467105495338</v>
      </c>
    </row>
    <row r="782" spans="1:10" ht="15" customHeight="1" x14ac:dyDescent="0.2">
      <c r="A782" t="s">
        <v>53</v>
      </c>
      <c r="B782" t="s">
        <v>65</v>
      </c>
      <c r="C782" t="s">
        <v>76</v>
      </c>
      <c r="D782" s="29" t="s">
        <v>44</v>
      </c>
      <c r="E782" t="s">
        <v>45</v>
      </c>
      <c r="F782" s="29" t="s">
        <v>81</v>
      </c>
      <c r="G782" s="30">
        <v>5467.8258382825197</v>
      </c>
      <c r="H782" s="30">
        <v>4929.3716901649404</v>
      </c>
      <c r="I782" s="30">
        <v>6006.2799864000899</v>
      </c>
      <c r="J782" s="31">
        <v>5.0114265043400996</v>
      </c>
    </row>
    <row r="783" spans="1:10" ht="15" customHeight="1" x14ac:dyDescent="0.2">
      <c r="A783" t="s">
        <v>53</v>
      </c>
      <c r="B783" t="s">
        <v>65</v>
      </c>
      <c r="C783" t="s">
        <v>76</v>
      </c>
      <c r="D783" t="s">
        <v>45</v>
      </c>
      <c r="E783" t="s">
        <v>45</v>
      </c>
      <c r="F783" s="29" t="s">
        <v>81</v>
      </c>
      <c r="G783" s="30">
        <v>5911.9791662978596</v>
      </c>
      <c r="H783" s="30">
        <v>5340.0665579187798</v>
      </c>
      <c r="I783" s="30">
        <v>6483.8917746769303</v>
      </c>
      <c r="J783" s="31">
        <v>4.9229348415467999</v>
      </c>
    </row>
    <row r="784" spans="1:10" ht="15" customHeight="1" x14ac:dyDescent="0.2">
      <c r="A784" t="s">
        <v>53</v>
      </c>
      <c r="B784" t="s">
        <v>51</v>
      </c>
      <c r="C784" t="s">
        <v>76</v>
      </c>
      <c r="D784" s="29" t="s">
        <v>40</v>
      </c>
      <c r="E784" t="s">
        <v>91</v>
      </c>
      <c r="F784" s="29" t="s">
        <v>81</v>
      </c>
      <c r="G784" s="30">
        <v>20.773652764926599</v>
      </c>
      <c r="H784" s="30">
        <v>-19.796084824048101</v>
      </c>
      <c r="I784" s="30">
        <v>61.343390353901199</v>
      </c>
      <c r="J784" s="31">
        <v>99.384038866443106</v>
      </c>
    </row>
    <row r="785" spans="1:10" ht="15" customHeight="1" x14ac:dyDescent="0.2">
      <c r="A785" t="s">
        <v>53</v>
      </c>
      <c r="B785" t="s">
        <v>51</v>
      </c>
      <c r="C785" t="s">
        <v>76</v>
      </c>
      <c r="D785" s="29" t="s">
        <v>40</v>
      </c>
      <c r="E785" t="s">
        <v>92</v>
      </c>
      <c r="F785" s="29" t="s">
        <v>81</v>
      </c>
      <c r="G785" s="30">
        <v>33.027293170541299</v>
      </c>
      <c r="H785" s="30">
        <v>-15.514141210393401</v>
      </c>
      <c r="I785" s="30">
        <v>81.568727551476002</v>
      </c>
      <c r="J785" s="31">
        <v>74.794030198560407</v>
      </c>
    </row>
    <row r="786" spans="1:10" ht="15" customHeight="1" x14ac:dyDescent="0.2">
      <c r="A786" t="s">
        <v>53</v>
      </c>
      <c r="B786" t="s">
        <v>51</v>
      </c>
      <c r="C786" t="s">
        <v>76</v>
      </c>
      <c r="D786" s="29" t="s">
        <v>40</v>
      </c>
      <c r="E786" t="s">
        <v>45</v>
      </c>
      <c r="F786" s="29" t="s">
        <v>81</v>
      </c>
      <c r="G786" s="30">
        <v>53.800945935467901</v>
      </c>
      <c r="H786" s="30">
        <v>-1.9170977756235601</v>
      </c>
      <c r="I786" s="30">
        <v>109.51898964655901</v>
      </c>
      <c r="J786" s="31">
        <v>52.702747885741402</v>
      </c>
    </row>
    <row r="787" spans="1:10" ht="15" customHeight="1" x14ac:dyDescent="0.2">
      <c r="A787" t="s">
        <v>53</v>
      </c>
      <c r="B787" t="s">
        <v>51</v>
      </c>
      <c r="C787" t="s">
        <v>76</v>
      </c>
      <c r="D787" s="29" t="s">
        <v>42</v>
      </c>
      <c r="E787" t="s">
        <v>91</v>
      </c>
      <c r="F787" s="29" t="s">
        <v>81</v>
      </c>
      <c r="G787" s="30">
        <v>456.23099173493603</v>
      </c>
      <c r="H787" s="30">
        <v>260.28435492537801</v>
      </c>
      <c r="I787" s="30">
        <v>652.17762854449404</v>
      </c>
      <c r="J787" s="31">
        <v>21.8564861306991</v>
      </c>
    </row>
    <row r="788" spans="1:10" ht="15" customHeight="1" x14ac:dyDescent="0.2">
      <c r="A788" t="s">
        <v>53</v>
      </c>
      <c r="B788" t="s">
        <v>51</v>
      </c>
      <c r="C788" t="s">
        <v>76</v>
      </c>
      <c r="D788" s="29" t="s">
        <v>42</v>
      </c>
      <c r="E788" t="s">
        <v>92</v>
      </c>
      <c r="F788" s="29" t="s">
        <v>81</v>
      </c>
      <c r="G788" s="30">
        <v>328.03280638726102</v>
      </c>
      <c r="H788" s="30">
        <v>108.713987116542</v>
      </c>
      <c r="I788" s="30">
        <v>547.35162565797998</v>
      </c>
      <c r="J788" s="31">
        <v>34.024043986034798</v>
      </c>
    </row>
    <row r="789" spans="1:10" ht="15" customHeight="1" x14ac:dyDescent="0.2">
      <c r="A789" t="s">
        <v>53</v>
      </c>
      <c r="B789" t="s">
        <v>51</v>
      </c>
      <c r="C789" t="s">
        <v>76</v>
      </c>
      <c r="D789" s="29" t="s">
        <v>42</v>
      </c>
      <c r="E789" t="s">
        <v>45</v>
      </c>
      <c r="F789" s="29" t="s">
        <v>81</v>
      </c>
      <c r="G789" s="30">
        <v>784.26379812219704</v>
      </c>
      <c r="H789" s="30">
        <v>398.25982165775798</v>
      </c>
      <c r="I789" s="30">
        <v>1170.2677745866399</v>
      </c>
      <c r="J789" s="31">
        <v>25.047069554930498</v>
      </c>
    </row>
    <row r="790" spans="1:10" ht="15" customHeight="1" x14ac:dyDescent="0.2">
      <c r="A790" t="s">
        <v>53</v>
      </c>
      <c r="B790" t="s">
        <v>51</v>
      </c>
      <c r="C790" t="s">
        <v>76</v>
      </c>
      <c r="D790" s="29" t="s">
        <v>43</v>
      </c>
      <c r="E790" t="s">
        <v>91</v>
      </c>
      <c r="F790" s="29" t="s">
        <v>81</v>
      </c>
      <c r="G790" s="30">
        <v>49.140291194200501</v>
      </c>
      <c r="H790" s="30">
        <v>-1.6883510560924799</v>
      </c>
      <c r="I790" s="30">
        <v>99.968933444493402</v>
      </c>
      <c r="J790" s="31">
        <v>52.637844240878998</v>
      </c>
    </row>
    <row r="791" spans="1:10" ht="15" customHeight="1" x14ac:dyDescent="0.2">
      <c r="A791" t="s">
        <v>53</v>
      </c>
      <c r="B791" t="s">
        <v>51</v>
      </c>
      <c r="C791" t="s">
        <v>76</v>
      </c>
      <c r="D791" s="29" t="s">
        <v>43</v>
      </c>
      <c r="E791" t="s">
        <v>92</v>
      </c>
      <c r="F791" s="29" t="s">
        <v>81</v>
      </c>
      <c r="G791" s="30">
        <v>31.398162539988501</v>
      </c>
      <c r="H791" s="30">
        <v>-12.558174827061301</v>
      </c>
      <c r="I791" s="30">
        <v>75.354499907038303</v>
      </c>
      <c r="J791" s="31">
        <v>71.243389932429807</v>
      </c>
    </row>
    <row r="792" spans="1:10" ht="15" customHeight="1" x14ac:dyDescent="0.2">
      <c r="A792" t="s">
        <v>53</v>
      </c>
      <c r="B792" t="s">
        <v>51</v>
      </c>
      <c r="C792" t="s">
        <v>76</v>
      </c>
      <c r="D792" s="29" t="s">
        <v>43</v>
      </c>
      <c r="E792" t="s">
        <v>45</v>
      </c>
      <c r="F792" s="29" t="s">
        <v>81</v>
      </c>
      <c r="G792" s="30">
        <v>80.538453734189005</v>
      </c>
      <c r="H792" s="30">
        <v>-8.0144201157541897</v>
      </c>
      <c r="I792" s="30">
        <v>169.09132758413199</v>
      </c>
      <c r="J792" s="31">
        <v>55.953426127732101</v>
      </c>
    </row>
    <row r="793" spans="1:10" ht="15" customHeight="1" x14ac:dyDescent="0.2">
      <c r="A793" t="s">
        <v>53</v>
      </c>
      <c r="B793" t="s">
        <v>51</v>
      </c>
      <c r="C793" t="s">
        <v>76</v>
      </c>
      <c r="D793" s="29" t="s">
        <v>44</v>
      </c>
      <c r="E793" t="s">
        <v>91</v>
      </c>
      <c r="F793" s="29" t="s">
        <v>81</v>
      </c>
      <c r="G793" s="30">
        <v>5987.40567528873</v>
      </c>
      <c r="H793" s="30">
        <v>5512.5540184906004</v>
      </c>
      <c r="I793" s="30">
        <v>6462.2573320868496</v>
      </c>
      <c r="J793" s="31">
        <v>4.03595750102415</v>
      </c>
    </row>
    <row r="794" spans="1:10" ht="15" customHeight="1" x14ac:dyDescent="0.2">
      <c r="A794" t="s">
        <v>53</v>
      </c>
      <c r="B794" t="s">
        <v>51</v>
      </c>
      <c r="C794" t="s">
        <v>76</v>
      </c>
      <c r="D794" s="29" t="s">
        <v>44</v>
      </c>
      <c r="E794" t="s">
        <v>92</v>
      </c>
      <c r="F794" s="29" t="s">
        <v>81</v>
      </c>
      <c r="G794" s="30">
        <v>2450.0650145411601</v>
      </c>
      <c r="H794" s="30">
        <v>1686.7428309750101</v>
      </c>
      <c r="I794" s="30">
        <v>3213.3871981073098</v>
      </c>
      <c r="J794" s="31">
        <v>15.854683855054899</v>
      </c>
    </row>
    <row r="795" spans="1:10" ht="15" customHeight="1" x14ac:dyDescent="0.2">
      <c r="A795" t="s">
        <v>53</v>
      </c>
      <c r="B795" t="s">
        <v>51</v>
      </c>
      <c r="C795" t="s">
        <v>76</v>
      </c>
      <c r="D795" s="29" t="s">
        <v>44</v>
      </c>
      <c r="E795" t="s">
        <v>45</v>
      </c>
      <c r="F795" s="29" t="s">
        <v>81</v>
      </c>
      <c r="G795" s="30">
        <v>8437.47068982989</v>
      </c>
      <c r="H795" s="30">
        <v>7605.2885811823999</v>
      </c>
      <c r="I795" s="30">
        <v>9269.6527984773693</v>
      </c>
      <c r="J795" s="31">
        <v>5.01918737319449</v>
      </c>
    </row>
    <row r="796" spans="1:10" ht="15" customHeight="1" x14ac:dyDescent="0.2">
      <c r="A796" t="s">
        <v>53</v>
      </c>
      <c r="B796" t="s">
        <v>51</v>
      </c>
      <c r="C796" t="s">
        <v>76</v>
      </c>
      <c r="D796" t="s">
        <v>45</v>
      </c>
      <c r="E796" t="s">
        <v>45</v>
      </c>
      <c r="F796" s="29" t="s">
        <v>81</v>
      </c>
      <c r="G796" s="30">
        <v>9356.0738876217401</v>
      </c>
      <c r="H796" s="30">
        <v>8225.2422762020506</v>
      </c>
      <c r="I796" s="30">
        <v>10486.905499041401</v>
      </c>
      <c r="J796" s="31">
        <v>6.1508000450991602</v>
      </c>
    </row>
    <row r="797" spans="1:10" ht="15" customHeight="1" x14ac:dyDescent="0.2">
      <c r="A797" t="s">
        <v>53</v>
      </c>
      <c r="B797" t="s">
        <v>66</v>
      </c>
      <c r="C797" t="s">
        <v>76</v>
      </c>
      <c r="D797" s="29" t="s">
        <v>40</v>
      </c>
      <c r="E797" t="s">
        <v>91</v>
      </c>
      <c r="F797" s="29" t="s">
        <v>81</v>
      </c>
      <c r="G797" s="30">
        <v>46.5558686229502</v>
      </c>
      <c r="H797" s="30">
        <v>-24.873650088125199</v>
      </c>
      <c r="I797" s="30">
        <v>117.985387334026</v>
      </c>
      <c r="J797" s="31">
        <v>78.078345396042707</v>
      </c>
    </row>
    <row r="798" spans="1:10" ht="15" customHeight="1" x14ac:dyDescent="0.2">
      <c r="A798" t="s">
        <v>53</v>
      </c>
      <c r="B798" t="s">
        <v>66</v>
      </c>
      <c r="C798" t="s">
        <v>76</v>
      </c>
      <c r="D798" s="29" t="s">
        <v>40</v>
      </c>
      <c r="E798" t="s">
        <v>92</v>
      </c>
      <c r="F798" s="29" t="s">
        <v>81</v>
      </c>
      <c r="G798" s="30">
        <v>16.120462717675601</v>
      </c>
      <c r="H798" s="30">
        <v>-9.0317642783397307</v>
      </c>
      <c r="I798" s="30">
        <v>41.272689713690902</v>
      </c>
      <c r="J798" s="31">
        <v>79.401051132397498</v>
      </c>
    </row>
    <row r="799" spans="1:10" ht="15" customHeight="1" x14ac:dyDescent="0.2">
      <c r="A799" t="s">
        <v>53</v>
      </c>
      <c r="B799" t="s">
        <v>66</v>
      </c>
      <c r="C799" t="s">
        <v>76</v>
      </c>
      <c r="D799" s="29" t="s">
        <v>40</v>
      </c>
      <c r="E799" t="s">
        <v>45</v>
      </c>
      <c r="F799" s="29" t="s">
        <v>81</v>
      </c>
      <c r="G799" s="30">
        <v>62.676331340625801</v>
      </c>
      <c r="H799" s="30">
        <v>-19.742358802563601</v>
      </c>
      <c r="I799" s="30">
        <v>145.095021483815</v>
      </c>
      <c r="J799" s="31">
        <v>66.919001432713898</v>
      </c>
    </row>
    <row r="800" spans="1:10" ht="15" customHeight="1" x14ac:dyDescent="0.2">
      <c r="A800" t="s">
        <v>53</v>
      </c>
      <c r="B800" t="s">
        <v>66</v>
      </c>
      <c r="C800" t="s">
        <v>76</v>
      </c>
      <c r="D800" s="29" t="s">
        <v>42</v>
      </c>
      <c r="E800" t="s">
        <v>91</v>
      </c>
      <c r="F800" s="29" t="s">
        <v>81</v>
      </c>
      <c r="G800" s="30">
        <v>182.85624447460199</v>
      </c>
      <c r="H800" s="30">
        <v>87.096345346036003</v>
      </c>
      <c r="I800" s="30">
        <v>278.61614360316798</v>
      </c>
      <c r="J800" s="31">
        <v>26.650244358004201</v>
      </c>
    </row>
    <row r="801" spans="1:10" ht="15" customHeight="1" x14ac:dyDescent="0.2">
      <c r="A801" t="s">
        <v>53</v>
      </c>
      <c r="B801" t="s">
        <v>66</v>
      </c>
      <c r="C801" t="s">
        <v>76</v>
      </c>
      <c r="D801" s="29" t="s">
        <v>42</v>
      </c>
      <c r="E801" t="s">
        <v>92</v>
      </c>
      <c r="F801" s="29" t="s">
        <v>81</v>
      </c>
      <c r="G801" s="30">
        <v>71.427342038052402</v>
      </c>
      <c r="H801" s="30">
        <v>3.6061121184882299</v>
      </c>
      <c r="I801" s="30">
        <v>139.248571957617</v>
      </c>
      <c r="J801" s="31">
        <v>48.320173318488699</v>
      </c>
    </row>
    <row r="802" spans="1:10" ht="15" customHeight="1" x14ac:dyDescent="0.2">
      <c r="A802" t="s">
        <v>53</v>
      </c>
      <c r="B802" t="s">
        <v>66</v>
      </c>
      <c r="C802" t="s">
        <v>76</v>
      </c>
      <c r="D802" s="29" t="s">
        <v>42</v>
      </c>
      <c r="E802" t="s">
        <v>45</v>
      </c>
      <c r="F802" s="29" t="s">
        <v>81</v>
      </c>
      <c r="G802" s="30">
        <v>254.28358651265401</v>
      </c>
      <c r="H802" s="30">
        <v>150.267351584338</v>
      </c>
      <c r="I802" s="30">
        <v>358.29982144097102</v>
      </c>
      <c r="J802" s="31">
        <v>20.816615130005999</v>
      </c>
    </row>
    <row r="803" spans="1:10" ht="15" customHeight="1" x14ac:dyDescent="0.2">
      <c r="A803" t="s">
        <v>53</v>
      </c>
      <c r="B803" t="s">
        <v>66</v>
      </c>
      <c r="C803" t="s">
        <v>76</v>
      </c>
      <c r="D803" s="29" t="s">
        <v>43</v>
      </c>
      <c r="E803" t="s">
        <v>91</v>
      </c>
      <c r="F803" s="29" t="s">
        <v>81</v>
      </c>
      <c r="G803" s="30">
        <v>22.653001467263302</v>
      </c>
      <c r="H803" s="30">
        <v>-7.1885897135711696</v>
      </c>
      <c r="I803" s="30">
        <v>52.4945926480978</v>
      </c>
      <c r="J803" s="31">
        <v>67.038383678700399</v>
      </c>
    </row>
    <row r="804" spans="1:10" ht="15" customHeight="1" x14ac:dyDescent="0.2">
      <c r="A804" t="s">
        <v>53</v>
      </c>
      <c r="B804" t="s">
        <v>66</v>
      </c>
      <c r="C804" t="s">
        <v>76</v>
      </c>
      <c r="D804" s="29" t="s">
        <v>43</v>
      </c>
      <c r="E804" t="s">
        <v>92</v>
      </c>
      <c r="F804" s="29" t="s">
        <v>81</v>
      </c>
      <c r="G804" s="30">
        <v>14.6741231757986</v>
      </c>
      <c r="H804" s="30">
        <v>-14.452117650739201</v>
      </c>
      <c r="I804" s="30">
        <v>43.800364002336302</v>
      </c>
      <c r="J804" s="31">
        <v>101.00888736936</v>
      </c>
    </row>
    <row r="805" spans="1:10" ht="15" customHeight="1" x14ac:dyDescent="0.2">
      <c r="A805" t="s">
        <v>53</v>
      </c>
      <c r="B805" t="s">
        <v>66</v>
      </c>
      <c r="C805" t="s">
        <v>76</v>
      </c>
      <c r="D805" s="29" t="s">
        <v>43</v>
      </c>
      <c r="E805" t="s">
        <v>45</v>
      </c>
      <c r="F805" s="29" t="s">
        <v>81</v>
      </c>
      <c r="G805" s="30">
        <v>37.3271246430619</v>
      </c>
      <c r="H805" s="30">
        <v>2.3699605255724001</v>
      </c>
      <c r="I805" s="30">
        <v>72.284288760551306</v>
      </c>
      <c r="J805" s="31">
        <v>47.658346225899798</v>
      </c>
    </row>
    <row r="806" spans="1:10" ht="15" customHeight="1" x14ac:dyDescent="0.2">
      <c r="A806" t="s">
        <v>53</v>
      </c>
      <c r="B806" t="s">
        <v>66</v>
      </c>
      <c r="C806" t="s">
        <v>76</v>
      </c>
      <c r="D806" s="29" t="s">
        <v>44</v>
      </c>
      <c r="E806" t="s">
        <v>91</v>
      </c>
      <c r="F806" s="29" t="s">
        <v>81</v>
      </c>
      <c r="G806" s="30">
        <v>1585.5009418628299</v>
      </c>
      <c r="H806" s="30">
        <v>1294.8676510948001</v>
      </c>
      <c r="I806" s="30">
        <v>1876.13423263087</v>
      </c>
      <c r="J806" s="31">
        <v>9.3283786530816304</v>
      </c>
    </row>
    <row r="807" spans="1:10" ht="15" customHeight="1" x14ac:dyDescent="0.2">
      <c r="A807" t="s">
        <v>53</v>
      </c>
      <c r="B807" t="s">
        <v>66</v>
      </c>
      <c r="C807" t="s">
        <v>76</v>
      </c>
      <c r="D807" s="29" t="s">
        <v>44</v>
      </c>
      <c r="E807" t="s">
        <v>92</v>
      </c>
      <c r="F807" s="29" t="s">
        <v>81</v>
      </c>
      <c r="G807" s="30">
        <v>506.12867174807297</v>
      </c>
      <c r="H807" s="30">
        <v>319.61454444085899</v>
      </c>
      <c r="I807" s="30">
        <v>692.64279905528804</v>
      </c>
      <c r="J807" s="31">
        <v>18.753317377550601</v>
      </c>
    </row>
    <row r="808" spans="1:10" ht="15" customHeight="1" x14ac:dyDescent="0.2">
      <c r="A808" t="s">
        <v>53</v>
      </c>
      <c r="B808" t="s">
        <v>66</v>
      </c>
      <c r="C808" t="s">
        <v>76</v>
      </c>
      <c r="D808" s="29" t="s">
        <v>44</v>
      </c>
      <c r="E808" t="s">
        <v>45</v>
      </c>
      <c r="F808" s="29" t="s">
        <v>81</v>
      </c>
      <c r="G808" s="30">
        <v>2091.6296136109099</v>
      </c>
      <c r="H808" s="30">
        <v>1949.9058189668101</v>
      </c>
      <c r="I808" s="30">
        <v>2233.35340825501</v>
      </c>
      <c r="J808" s="31">
        <v>3.4481432624950998</v>
      </c>
    </row>
    <row r="809" spans="1:10" ht="15" customHeight="1" x14ac:dyDescent="0.2">
      <c r="A809" t="s">
        <v>53</v>
      </c>
      <c r="B809" t="s">
        <v>66</v>
      </c>
      <c r="C809" t="s">
        <v>76</v>
      </c>
      <c r="D809" t="s">
        <v>45</v>
      </c>
      <c r="E809" t="s">
        <v>45</v>
      </c>
      <c r="F809" s="29" t="s">
        <v>81</v>
      </c>
      <c r="G809" s="30">
        <v>2445.9166561072502</v>
      </c>
      <c r="H809" s="30">
        <v>2254.3127553034601</v>
      </c>
      <c r="I809" s="30">
        <v>2637.5205569110399</v>
      </c>
      <c r="J809" s="31">
        <v>3.9864837989775901</v>
      </c>
    </row>
    <row r="810" spans="1:10" ht="15" customHeight="1" x14ac:dyDescent="0.2">
      <c r="A810" t="s">
        <v>53</v>
      </c>
      <c r="B810" t="s">
        <v>67</v>
      </c>
      <c r="C810" t="s">
        <v>76</v>
      </c>
      <c r="D810" s="29" t="s">
        <v>40</v>
      </c>
      <c r="E810" t="s">
        <v>91</v>
      </c>
      <c r="F810" s="29" t="s">
        <v>81</v>
      </c>
      <c r="G810" s="30">
        <v>229.39928599256501</v>
      </c>
      <c r="H810" s="30">
        <v>-4.74849963233265</v>
      </c>
      <c r="I810" s="30">
        <v>463.54707161746398</v>
      </c>
      <c r="J810" s="31">
        <v>51.942793758986603</v>
      </c>
    </row>
    <row r="811" spans="1:10" ht="15" customHeight="1" x14ac:dyDescent="0.2">
      <c r="A811" t="s">
        <v>53</v>
      </c>
      <c r="B811" t="s">
        <v>67</v>
      </c>
      <c r="C811" t="s">
        <v>76</v>
      </c>
      <c r="D811" s="29" t="s">
        <v>40</v>
      </c>
      <c r="E811" t="s">
        <v>92</v>
      </c>
      <c r="F811" s="29" t="s">
        <v>81</v>
      </c>
      <c r="G811" s="30">
        <v>164.82581885990399</v>
      </c>
      <c r="H811" s="30">
        <v>-56.546336072929897</v>
      </c>
      <c r="I811" s="30">
        <v>386.197973792737</v>
      </c>
      <c r="J811" s="31">
        <v>68.3478821860583</v>
      </c>
    </row>
    <row r="812" spans="1:10" ht="15" customHeight="1" x14ac:dyDescent="0.2">
      <c r="A812" t="s">
        <v>53</v>
      </c>
      <c r="B812" t="s">
        <v>67</v>
      </c>
      <c r="C812" t="s">
        <v>76</v>
      </c>
      <c r="D812" s="29" t="s">
        <v>40</v>
      </c>
      <c r="E812" t="s">
        <v>45</v>
      </c>
      <c r="F812" s="29" t="s">
        <v>81</v>
      </c>
      <c r="G812" s="30">
        <v>394.22510485246897</v>
      </c>
      <c r="H812" s="30">
        <v>15.934658064916899</v>
      </c>
      <c r="I812" s="30">
        <v>772.51555164002195</v>
      </c>
      <c r="J812" s="31">
        <v>48.832438076742001</v>
      </c>
    </row>
    <row r="813" spans="1:10" ht="15" customHeight="1" x14ac:dyDescent="0.2">
      <c r="A813" t="s">
        <v>53</v>
      </c>
      <c r="B813" t="s">
        <v>67</v>
      </c>
      <c r="C813" t="s">
        <v>76</v>
      </c>
      <c r="D813" s="29" t="s">
        <v>42</v>
      </c>
      <c r="E813" t="s">
        <v>91</v>
      </c>
      <c r="F813" s="29" t="s">
        <v>81</v>
      </c>
      <c r="G813" s="30">
        <v>653.84890180148</v>
      </c>
      <c r="H813" s="30">
        <v>344.99121533634701</v>
      </c>
      <c r="I813" s="30">
        <v>962.70658826661202</v>
      </c>
      <c r="J813" s="31">
        <v>24.038553278969299</v>
      </c>
    </row>
    <row r="814" spans="1:10" ht="15" customHeight="1" x14ac:dyDescent="0.2">
      <c r="A814" t="s">
        <v>53</v>
      </c>
      <c r="B814" t="s">
        <v>67</v>
      </c>
      <c r="C814" t="s">
        <v>76</v>
      </c>
      <c r="D814" s="29" t="s">
        <v>42</v>
      </c>
      <c r="E814" t="s">
        <v>92</v>
      </c>
      <c r="F814" s="29" t="s">
        <v>81</v>
      </c>
      <c r="G814" s="30">
        <v>435.53393620009302</v>
      </c>
      <c r="H814" s="30">
        <v>119.85814368122</v>
      </c>
      <c r="I814" s="30">
        <v>751.20972871896595</v>
      </c>
      <c r="J814" s="31">
        <v>36.884728463524702</v>
      </c>
    </row>
    <row r="815" spans="1:10" ht="15" customHeight="1" x14ac:dyDescent="0.2">
      <c r="A815" t="s">
        <v>53</v>
      </c>
      <c r="B815" t="s">
        <v>67</v>
      </c>
      <c r="C815" t="s">
        <v>76</v>
      </c>
      <c r="D815" s="29" t="s">
        <v>42</v>
      </c>
      <c r="E815" t="s">
        <v>45</v>
      </c>
      <c r="F815" s="29" t="s">
        <v>81</v>
      </c>
      <c r="G815" s="30">
        <v>1089.38283800157</v>
      </c>
      <c r="H815" s="30">
        <v>746.45886695521403</v>
      </c>
      <c r="I815" s="30">
        <v>1432.3068090479301</v>
      </c>
      <c r="J815" s="31">
        <v>16.0193402726354</v>
      </c>
    </row>
    <row r="816" spans="1:10" ht="15" customHeight="1" x14ac:dyDescent="0.2">
      <c r="A816" t="s">
        <v>53</v>
      </c>
      <c r="B816" t="s">
        <v>67</v>
      </c>
      <c r="C816" t="s">
        <v>76</v>
      </c>
      <c r="D816" s="29" t="s">
        <v>43</v>
      </c>
      <c r="E816" t="s">
        <v>91</v>
      </c>
      <c r="F816" s="29" t="s">
        <v>81</v>
      </c>
      <c r="G816" s="30">
        <v>307.11432851616098</v>
      </c>
      <c r="H816" s="30">
        <v>77.230245546208295</v>
      </c>
      <c r="I816" s="30">
        <v>536.99841148611301</v>
      </c>
      <c r="J816" s="31">
        <v>38.092206888854797</v>
      </c>
    </row>
    <row r="817" spans="1:10" ht="15" customHeight="1" x14ac:dyDescent="0.2">
      <c r="A817" t="s">
        <v>53</v>
      </c>
      <c r="B817" t="s">
        <v>67</v>
      </c>
      <c r="C817" t="s">
        <v>76</v>
      </c>
      <c r="D817" s="29" t="s">
        <v>43</v>
      </c>
      <c r="E817" t="s">
        <v>92</v>
      </c>
      <c r="F817" s="29" t="s">
        <v>81</v>
      </c>
      <c r="G817" s="30">
        <v>107.18416122159699</v>
      </c>
      <c r="H817" s="30">
        <v>16.877932960567399</v>
      </c>
      <c r="I817" s="30">
        <v>197.49038948262699</v>
      </c>
      <c r="J817" s="31">
        <v>42.876013761236798</v>
      </c>
    </row>
    <row r="818" spans="1:10" ht="15" customHeight="1" x14ac:dyDescent="0.2">
      <c r="A818" t="s">
        <v>53</v>
      </c>
      <c r="B818" t="s">
        <v>67</v>
      </c>
      <c r="C818" t="s">
        <v>76</v>
      </c>
      <c r="D818" s="29" t="s">
        <v>43</v>
      </c>
      <c r="E818" t="s">
        <v>45</v>
      </c>
      <c r="F818" s="29" t="s">
        <v>81</v>
      </c>
      <c r="G818" s="30">
        <v>414.29848973775802</v>
      </c>
      <c r="H818" s="30">
        <v>139.937104773724</v>
      </c>
      <c r="I818" s="30">
        <v>688.65987470179095</v>
      </c>
      <c r="J818" s="31">
        <v>33.700546826363897</v>
      </c>
    </row>
    <row r="819" spans="1:10" ht="15" customHeight="1" x14ac:dyDescent="0.2">
      <c r="A819" t="s">
        <v>53</v>
      </c>
      <c r="B819" t="s">
        <v>67</v>
      </c>
      <c r="C819" t="s">
        <v>76</v>
      </c>
      <c r="D819" s="29" t="s">
        <v>44</v>
      </c>
      <c r="E819" t="s">
        <v>91</v>
      </c>
      <c r="F819" s="29" t="s">
        <v>81</v>
      </c>
      <c r="G819" s="30">
        <v>4628.7370543549596</v>
      </c>
      <c r="H819" s="30">
        <v>3815.8733692094602</v>
      </c>
      <c r="I819" s="30">
        <v>5441.6007395004699</v>
      </c>
      <c r="J819" s="31">
        <v>8.9368099601159106</v>
      </c>
    </row>
    <row r="820" spans="1:10" ht="15" customHeight="1" x14ac:dyDescent="0.2">
      <c r="A820" t="s">
        <v>53</v>
      </c>
      <c r="B820" t="s">
        <v>67</v>
      </c>
      <c r="C820" t="s">
        <v>76</v>
      </c>
      <c r="D820" s="29" t="s">
        <v>44</v>
      </c>
      <c r="E820" t="s">
        <v>92</v>
      </c>
      <c r="F820" s="29" t="s">
        <v>81</v>
      </c>
      <c r="G820" s="30">
        <v>2347.1163170680502</v>
      </c>
      <c r="H820" s="30">
        <v>1812.97668823297</v>
      </c>
      <c r="I820" s="30">
        <v>2881.2559459031199</v>
      </c>
      <c r="J820" s="31">
        <v>11.5810383326316</v>
      </c>
    </row>
    <row r="821" spans="1:10" ht="15" customHeight="1" x14ac:dyDescent="0.2">
      <c r="A821" t="s">
        <v>53</v>
      </c>
      <c r="B821" t="s">
        <v>67</v>
      </c>
      <c r="C821" t="s">
        <v>76</v>
      </c>
      <c r="D821" s="29" t="s">
        <v>44</v>
      </c>
      <c r="E821" t="s">
        <v>45</v>
      </c>
      <c r="F821" s="29" t="s">
        <v>81</v>
      </c>
      <c r="G821" s="30">
        <v>6975.8533714230098</v>
      </c>
      <c r="H821" s="30">
        <v>5964.9394194479601</v>
      </c>
      <c r="I821" s="30">
        <v>7986.7673233980604</v>
      </c>
      <c r="J821" s="31">
        <v>7.3746966111661001</v>
      </c>
    </row>
    <row r="822" spans="1:10" ht="15" customHeight="1" x14ac:dyDescent="0.2">
      <c r="A822" t="s">
        <v>53</v>
      </c>
      <c r="B822" t="s">
        <v>67</v>
      </c>
      <c r="C822" t="s">
        <v>76</v>
      </c>
      <c r="D822" t="s">
        <v>45</v>
      </c>
      <c r="E822" t="s">
        <v>45</v>
      </c>
      <c r="F822" s="29" t="s">
        <v>81</v>
      </c>
      <c r="G822" s="30">
        <v>8873.7598040148096</v>
      </c>
      <c r="H822" s="30">
        <v>8352.2109893463694</v>
      </c>
      <c r="I822" s="30">
        <v>9395.3086186832497</v>
      </c>
      <c r="J822" s="31">
        <v>2.9909875492309901</v>
      </c>
    </row>
    <row r="823" spans="1:10" ht="15" customHeight="1" x14ac:dyDescent="0.2">
      <c r="A823" t="s">
        <v>53</v>
      </c>
      <c r="B823" t="s">
        <v>68</v>
      </c>
      <c r="C823" t="s">
        <v>76</v>
      </c>
      <c r="D823" s="29" t="s">
        <v>40</v>
      </c>
      <c r="E823" t="s">
        <v>91</v>
      </c>
      <c r="F823" s="29" t="s">
        <v>81</v>
      </c>
      <c r="G823" s="30">
        <v>150.71474024525301</v>
      </c>
      <c r="H823" s="30">
        <v>40.591945598051602</v>
      </c>
      <c r="I823" s="30">
        <v>260.83753489245498</v>
      </c>
      <c r="J823" s="31">
        <v>37.183374975549903</v>
      </c>
    </row>
    <row r="824" spans="1:10" ht="15" customHeight="1" x14ac:dyDescent="0.2">
      <c r="A824" t="s">
        <v>53</v>
      </c>
      <c r="B824" t="s">
        <v>68</v>
      </c>
      <c r="C824" t="s">
        <v>76</v>
      </c>
      <c r="D824" s="29" t="s">
        <v>40</v>
      </c>
      <c r="E824" t="s">
        <v>92</v>
      </c>
      <c r="F824" s="29" t="s">
        <v>81</v>
      </c>
      <c r="G824" s="30">
        <v>68.302097557151399</v>
      </c>
      <c r="H824" s="30">
        <v>8.7607093791315904</v>
      </c>
      <c r="I824" s="30">
        <v>127.843485735171</v>
      </c>
      <c r="J824" s="31">
        <v>44.362113250239197</v>
      </c>
    </row>
    <row r="825" spans="1:10" ht="15" customHeight="1" x14ac:dyDescent="0.2">
      <c r="A825" t="s">
        <v>53</v>
      </c>
      <c r="B825" t="s">
        <v>68</v>
      </c>
      <c r="C825" t="s">
        <v>76</v>
      </c>
      <c r="D825" s="29" t="s">
        <v>40</v>
      </c>
      <c r="E825" t="s">
        <v>45</v>
      </c>
      <c r="F825" s="29" t="s">
        <v>81</v>
      </c>
      <c r="G825" s="30">
        <v>219.01683780240501</v>
      </c>
      <c r="H825" s="30">
        <v>86.473788582917805</v>
      </c>
      <c r="I825" s="30">
        <v>351.55988702189097</v>
      </c>
      <c r="J825" s="31">
        <v>30.796883115032699</v>
      </c>
    </row>
    <row r="826" spans="1:10" ht="15" customHeight="1" x14ac:dyDescent="0.2">
      <c r="A826" t="s">
        <v>53</v>
      </c>
      <c r="B826" t="s">
        <v>68</v>
      </c>
      <c r="C826" t="s">
        <v>76</v>
      </c>
      <c r="D826" s="29" t="s">
        <v>42</v>
      </c>
      <c r="E826" t="s">
        <v>91</v>
      </c>
      <c r="F826" s="29" t="s">
        <v>81</v>
      </c>
      <c r="G826" s="30">
        <v>788.193919988939</v>
      </c>
      <c r="H826" s="30">
        <v>592.52353173265499</v>
      </c>
      <c r="I826" s="30">
        <v>983.86430824522301</v>
      </c>
      <c r="J826" s="31">
        <v>12.6333735495919</v>
      </c>
    </row>
    <row r="827" spans="1:10" ht="15" customHeight="1" x14ac:dyDescent="0.2">
      <c r="A827" t="s">
        <v>53</v>
      </c>
      <c r="B827" t="s">
        <v>68</v>
      </c>
      <c r="C827" t="s">
        <v>76</v>
      </c>
      <c r="D827" s="29" t="s">
        <v>42</v>
      </c>
      <c r="E827" t="s">
        <v>92</v>
      </c>
      <c r="F827" s="29" t="s">
        <v>81</v>
      </c>
      <c r="G827" s="30">
        <v>655.11948220572697</v>
      </c>
      <c r="H827" s="30">
        <v>452.018691099156</v>
      </c>
      <c r="I827" s="30">
        <v>858.22027331229799</v>
      </c>
      <c r="J827" s="31">
        <v>15.776781530315599</v>
      </c>
    </row>
    <row r="828" spans="1:10" ht="15" customHeight="1" x14ac:dyDescent="0.2">
      <c r="A828" t="s">
        <v>53</v>
      </c>
      <c r="B828" t="s">
        <v>68</v>
      </c>
      <c r="C828" t="s">
        <v>76</v>
      </c>
      <c r="D828" s="29" t="s">
        <v>42</v>
      </c>
      <c r="E828" t="s">
        <v>45</v>
      </c>
      <c r="F828" s="29" t="s">
        <v>81</v>
      </c>
      <c r="G828" s="30">
        <v>1443.3134021946701</v>
      </c>
      <c r="H828" s="30">
        <v>1084.4604166353099</v>
      </c>
      <c r="I828" s="30">
        <v>1802.16638775402</v>
      </c>
      <c r="J828" s="31">
        <v>12.652700582604901</v>
      </c>
    </row>
    <row r="829" spans="1:10" ht="15" customHeight="1" x14ac:dyDescent="0.2">
      <c r="A829" t="s">
        <v>53</v>
      </c>
      <c r="B829" t="s">
        <v>68</v>
      </c>
      <c r="C829" t="s">
        <v>76</v>
      </c>
      <c r="D829" s="29" t="s">
        <v>43</v>
      </c>
      <c r="E829" t="s">
        <v>91</v>
      </c>
      <c r="F829" s="29" t="s">
        <v>81</v>
      </c>
      <c r="G829" s="30">
        <v>103.572551269531</v>
      </c>
      <c r="H829" s="30">
        <v>17.7042477665936</v>
      </c>
      <c r="I829" s="30">
        <v>189.44085477246901</v>
      </c>
      <c r="J829" s="31">
        <v>42.190582346886899</v>
      </c>
    </row>
    <row r="830" spans="1:10" ht="15" customHeight="1" x14ac:dyDescent="0.2">
      <c r="A830" t="s">
        <v>53</v>
      </c>
      <c r="B830" t="s">
        <v>68</v>
      </c>
      <c r="C830" t="s">
        <v>76</v>
      </c>
      <c r="D830" s="29" t="s">
        <v>43</v>
      </c>
      <c r="E830" t="s">
        <v>92</v>
      </c>
      <c r="F830" s="29" t="s">
        <v>81</v>
      </c>
      <c r="G830" s="30">
        <v>109.30543231086401</v>
      </c>
      <c r="H830" s="30">
        <v>21.992943508123101</v>
      </c>
      <c r="I830" s="30">
        <v>196.617921113606</v>
      </c>
      <c r="J830" s="31">
        <v>40.650129453401497</v>
      </c>
    </row>
    <row r="831" spans="1:10" ht="15" customHeight="1" x14ac:dyDescent="0.2">
      <c r="A831" t="s">
        <v>53</v>
      </c>
      <c r="B831" t="s">
        <v>68</v>
      </c>
      <c r="C831" t="s">
        <v>76</v>
      </c>
      <c r="D831" s="29" t="s">
        <v>43</v>
      </c>
      <c r="E831" t="s">
        <v>45</v>
      </c>
      <c r="F831" s="29" t="s">
        <v>81</v>
      </c>
      <c r="G831" s="30">
        <v>212.87798358039601</v>
      </c>
      <c r="H831" s="30">
        <v>74.900552334106294</v>
      </c>
      <c r="I831" s="30">
        <v>350.85541482668498</v>
      </c>
      <c r="J831" s="31">
        <v>32.984098517616403</v>
      </c>
    </row>
    <row r="832" spans="1:10" ht="15" customHeight="1" x14ac:dyDescent="0.2">
      <c r="A832" t="s">
        <v>53</v>
      </c>
      <c r="B832" t="s">
        <v>68</v>
      </c>
      <c r="C832" t="s">
        <v>76</v>
      </c>
      <c r="D832" s="29" t="s">
        <v>44</v>
      </c>
      <c r="E832" t="s">
        <v>91</v>
      </c>
      <c r="F832" s="29" t="s">
        <v>81</v>
      </c>
      <c r="G832" s="30">
        <v>4090.0458716071498</v>
      </c>
      <c r="H832" s="30">
        <v>3406.5136226570899</v>
      </c>
      <c r="I832" s="30">
        <v>4773.5781205572102</v>
      </c>
      <c r="J832" s="31">
        <v>8.5046832237857402</v>
      </c>
    </row>
    <row r="833" spans="1:10" ht="15" customHeight="1" x14ac:dyDescent="0.2">
      <c r="A833" t="s">
        <v>53</v>
      </c>
      <c r="B833" t="s">
        <v>68</v>
      </c>
      <c r="C833" t="s">
        <v>76</v>
      </c>
      <c r="D833" s="29" t="s">
        <v>44</v>
      </c>
      <c r="E833" t="s">
        <v>92</v>
      </c>
      <c r="F833" s="29" t="s">
        <v>81</v>
      </c>
      <c r="G833" s="30">
        <v>2919.81795273737</v>
      </c>
      <c r="H833" s="30">
        <v>2271.0063401525499</v>
      </c>
      <c r="I833" s="30">
        <v>3568.62956532219</v>
      </c>
      <c r="J833" s="31">
        <v>11.308113303033</v>
      </c>
    </row>
    <row r="834" spans="1:10" ht="15" customHeight="1" x14ac:dyDescent="0.2">
      <c r="A834" t="s">
        <v>53</v>
      </c>
      <c r="B834" t="s">
        <v>68</v>
      </c>
      <c r="C834" t="s">
        <v>76</v>
      </c>
      <c r="D834" s="29" t="s">
        <v>44</v>
      </c>
      <c r="E834" t="s">
        <v>45</v>
      </c>
      <c r="F834" s="29" t="s">
        <v>81</v>
      </c>
      <c r="G834" s="30">
        <v>7009.8638243445203</v>
      </c>
      <c r="H834" s="30">
        <v>5948.4786244711604</v>
      </c>
      <c r="I834" s="30">
        <v>8071.2490242178901</v>
      </c>
      <c r="J834" s="31">
        <v>7.7053213845801203</v>
      </c>
    </row>
    <row r="835" spans="1:10" ht="15" customHeight="1" x14ac:dyDescent="0.2">
      <c r="A835" t="s">
        <v>53</v>
      </c>
      <c r="B835" t="s">
        <v>68</v>
      </c>
      <c r="C835" t="s">
        <v>76</v>
      </c>
      <c r="D835" t="s">
        <v>45</v>
      </c>
      <c r="E835" t="s">
        <v>45</v>
      </c>
      <c r="F835" s="29" t="s">
        <v>81</v>
      </c>
      <c r="G835" s="30">
        <v>8885.0720479219908</v>
      </c>
      <c r="H835" s="30">
        <v>7884.7254094149403</v>
      </c>
      <c r="I835" s="30">
        <v>9885.4186864290405</v>
      </c>
      <c r="J835" s="31">
        <v>5.7295019922371999</v>
      </c>
    </row>
    <row r="836" spans="1:10" ht="15" customHeight="1" x14ac:dyDescent="0.2">
      <c r="A836" t="s">
        <v>53</v>
      </c>
      <c r="B836" t="s">
        <v>69</v>
      </c>
      <c r="C836" t="s">
        <v>76</v>
      </c>
      <c r="D836" s="29" t="s">
        <v>40</v>
      </c>
      <c r="E836" t="s">
        <v>91</v>
      </c>
      <c r="F836" s="29" t="s">
        <v>81</v>
      </c>
      <c r="G836" s="30">
        <v>242.575473388738</v>
      </c>
      <c r="H836" s="30">
        <v>77.5702873683625</v>
      </c>
      <c r="I836" s="30">
        <v>407.58065940911303</v>
      </c>
      <c r="J836" s="31">
        <v>34.616090526393997</v>
      </c>
    </row>
    <row r="837" spans="1:10" ht="15" customHeight="1" x14ac:dyDescent="0.2">
      <c r="A837" t="s">
        <v>53</v>
      </c>
      <c r="B837" t="s">
        <v>69</v>
      </c>
      <c r="C837" t="s">
        <v>76</v>
      </c>
      <c r="D837" s="29" t="s">
        <v>40</v>
      </c>
      <c r="E837" t="s">
        <v>92</v>
      </c>
      <c r="F837" s="29" t="s">
        <v>81</v>
      </c>
      <c r="G837" s="30">
        <v>73.440132459763205</v>
      </c>
      <c r="H837" s="30">
        <v>-28.886980701802901</v>
      </c>
      <c r="I837" s="30">
        <v>175.76724562132901</v>
      </c>
      <c r="J837" s="31">
        <v>70.906260520243407</v>
      </c>
    </row>
    <row r="838" spans="1:10" ht="15" customHeight="1" x14ac:dyDescent="0.2">
      <c r="A838" t="s">
        <v>53</v>
      </c>
      <c r="B838" t="s">
        <v>69</v>
      </c>
      <c r="C838" t="s">
        <v>76</v>
      </c>
      <c r="D838" s="29" t="s">
        <v>40</v>
      </c>
      <c r="E838" t="s">
        <v>45</v>
      </c>
      <c r="F838" s="29" t="s">
        <v>81</v>
      </c>
      <c r="G838" s="30">
        <v>316.01560584850102</v>
      </c>
      <c r="H838" s="30">
        <v>116.603242975391</v>
      </c>
      <c r="I838" s="30">
        <v>515.42796872161102</v>
      </c>
      <c r="J838" s="31">
        <v>32.112259229190002</v>
      </c>
    </row>
    <row r="839" spans="1:10" ht="15" customHeight="1" x14ac:dyDescent="0.2">
      <c r="A839" t="s">
        <v>53</v>
      </c>
      <c r="B839" t="s">
        <v>69</v>
      </c>
      <c r="C839" t="s">
        <v>76</v>
      </c>
      <c r="D839" s="29" t="s">
        <v>42</v>
      </c>
      <c r="E839" t="s">
        <v>91</v>
      </c>
      <c r="F839" s="29" t="s">
        <v>81</v>
      </c>
      <c r="G839" s="30">
        <v>1810.06264490638</v>
      </c>
      <c r="H839" s="30">
        <v>1281.8367603433801</v>
      </c>
      <c r="I839" s="30">
        <v>2338.2885294693901</v>
      </c>
      <c r="J839" s="31">
        <v>14.850920895005901</v>
      </c>
    </row>
    <row r="840" spans="1:10" ht="15" customHeight="1" x14ac:dyDescent="0.2">
      <c r="A840" t="s">
        <v>53</v>
      </c>
      <c r="B840" t="s">
        <v>69</v>
      </c>
      <c r="C840" t="s">
        <v>76</v>
      </c>
      <c r="D840" s="29" t="s">
        <v>42</v>
      </c>
      <c r="E840" t="s">
        <v>92</v>
      </c>
      <c r="F840" s="29" t="s">
        <v>81</v>
      </c>
      <c r="G840" s="30">
        <v>909.60044309544696</v>
      </c>
      <c r="H840" s="30">
        <v>550.861018015073</v>
      </c>
      <c r="I840" s="30">
        <v>1268.3398681758199</v>
      </c>
      <c r="J840" s="31">
        <v>20.070387431119499</v>
      </c>
    </row>
    <row r="841" spans="1:10" ht="15" customHeight="1" x14ac:dyDescent="0.2">
      <c r="A841" t="s">
        <v>53</v>
      </c>
      <c r="B841" t="s">
        <v>69</v>
      </c>
      <c r="C841" t="s">
        <v>76</v>
      </c>
      <c r="D841" s="29" t="s">
        <v>42</v>
      </c>
      <c r="E841" t="s">
        <v>45</v>
      </c>
      <c r="F841" s="29" t="s">
        <v>81</v>
      </c>
      <c r="G841" s="30">
        <v>2719.6630880018301</v>
      </c>
      <c r="H841" s="30">
        <v>2091.64557882397</v>
      </c>
      <c r="I841" s="30">
        <v>3347.6805971796798</v>
      </c>
      <c r="J841" s="31">
        <v>11.7512470478895</v>
      </c>
    </row>
    <row r="842" spans="1:10" ht="15" customHeight="1" x14ac:dyDescent="0.2">
      <c r="A842" t="s">
        <v>53</v>
      </c>
      <c r="B842" t="s">
        <v>69</v>
      </c>
      <c r="C842" t="s">
        <v>76</v>
      </c>
      <c r="D842" s="29" t="s">
        <v>43</v>
      </c>
      <c r="E842" t="s">
        <v>91</v>
      </c>
      <c r="F842" s="29" t="s">
        <v>81</v>
      </c>
      <c r="G842" s="30">
        <v>215.23282422865901</v>
      </c>
      <c r="H842" s="30">
        <v>54.318209160374302</v>
      </c>
      <c r="I842" s="30">
        <v>376.14743929694299</v>
      </c>
      <c r="J842" s="31">
        <v>38.046463792625197</v>
      </c>
    </row>
    <row r="843" spans="1:10" ht="15" customHeight="1" x14ac:dyDescent="0.2">
      <c r="A843" t="s">
        <v>53</v>
      </c>
      <c r="B843" t="s">
        <v>69</v>
      </c>
      <c r="C843" t="s">
        <v>76</v>
      </c>
      <c r="D843" s="29" t="s">
        <v>43</v>
      </c>
      <c r="E843" t="s">
        <v>92</v>
      </c>
      <c r="F843" s="29" t="s">
        <v>81</v>
      </c>
      <c r="G843" s="30">
        <v>166.72631570596101</v>
      </c>
      <c r="H843" s="30">
        <v>12.9275195158681</v>
      </c>
      <c r="I843" s="30">
        <v>320.52511189605502</v>
      </c>
      <c r="J843" s="31">
        <v>46.943567867337499</v>
      </c>
    </row>
    <row r="844" spans="1:10" ht="15" customHeight="1" x14ac:dyDescent="0.2">
      <c r="A844" t="s">
        <v>53</v>
      </c>
      <c r="B844" t="s">
        <v>69</v>
      </c>
      <c r="C844" t="s">
        <v>76</v>
      </c>
      <c r="D844" s="29" t="s">
        <v>43</v>
      </c>
      <c r="E844" t="s">
        <v>45</v>
      </c>
      <c r="F844" s="29" t="s">
        <v>81</v>
      </c>
      <c r="G844" s="30">
        <v>381.95913993462</v>
      </c>
      <c r="H844" s="30">
        <v>129.757722676204</v>
      </c>
      <c r="I844" s="30">
        <v>634.16055719303597</v>
      </c>
      <c r="J844" s="31">
        <v>33.601442930378802</v>
      </c>
    </row>
    <row r="845" spans="1:10" ht="15" customHeight="1" x14ac:dyDescent="0.2">
      <c r="A845" t="s">
        <v>53</v>
      </c>
      <c r="B845" t="s">
        <v>69</v>
      </c>
      <c r="C845" t="s">
        <v>76</v>
      </c>
      <c r="D845" s="29" t="s">
        <v>44</v>
      </c>
      <c r="E845" t="s">
        <v>91</v>
      </c>
      <c r="F845" s="29" t="s">
        <v>81</v>
      </c>
      <c r="G845" s="30">
        <v>10356.7955713232</v>
      </c>
      <c r="H845" s="30">
        <v>9255.2025488696599</v>
      </c>
      <c r="I845" s="30">
        <v>11458.388593776701</v>
      </c>
      <c r="J845" s="31">
        <v>5.4128137530185301</v>
      </c>
    </row>
    <row r="846" spans="1:10" ht="15" customHeight="1" x14ac:dyDescent="0.2">
      <c r="A846" t="s">
        <v>53</v>
      </c>
      <c r="B846" t="s">
        <v>69</v>
      </c>
      <c r="C846" t="s">
        <v>76</v>
      </c>
      <c r="D846" s="29" t="s">
        <v>44</v>
      </c>
      <c r="E846" t="s">
        <v>92</v>
      </c>
      <c r="F846" s="29" t="s">
        <v>81</v>
      </c>
      <c r="G846" s="30">
        <v>3033.5411459678098</v>
      </c>
      <c r="H846" s="30">
        <v>2242.6230694034198</v>
      </c>
      <c r="I846" s="30">
        <v>3824.4592225321999</v>
      </c>
      <c r="J846" s="31">
        <v>13.2681057117424</v>
      </c>
    </row>
    <row r="847" spans="1:10" ht="15" customHeight="1" x14ac:dyDescent="0.2">
      <c r="A847" t="s">
        <v>53</v>
      </c>
      <c r="B847" t="s">
        <v>69</v>
      </c>
      <c r="C847" t="s">
        <v>76</v>
      </c>
      <c r="D847" s="29" t="s">
        <v>44</v>
      </c>
      <c r="E847" t="s">
        <v>45</v>
      </c>
      <c r="F847" s="29" t="s">
        <v>81</v>
      </c>
      <c r="G847" s="30">
        <v>13390.336717291</v>
      </c>
      <c r="H847" s="30">
        <v>12323.0437964949</v>
      </c>
      <c r="I847" s="30">
        <v>14457.629638087101</v>
      </c>
      <c r="J847" s="31">
        <v>4.0562007614460898</v>
      </c>
    </row>
    <row r="848" spans="1:10" ht="15" customHeight="1" x14ac:dyDescent="0.2">
      <c r="A848" t="s">
        <v>53</v>
      </c>
      <c r="B848" t="s">
        <v>69</v>
      </c>
      <c r="C848" t="s">
        <v>76</v>
      </c>
      <c r="D848" t="s">
        <v>45</v>
      </c>
      <c r="E848" t="s">
        <v>45</v>
      </c>
      <c r="F848" s="29" t="s">
        <v>81</v>
      </c>
      <c r="G848" s="30">
        <v>16807.974551075898</v>
      </c>
      <c r="H848" s="30">
        <v>16277.54833815</v>
      </c>
      <c r="I848" s="30">
        <v>17338.400764001901</v>
      </c>
      <c r="J848" s="31">
        <v>1.60596807531932</v>
      </c>
    </row>
    <row r="849" spans="1:10" ht="15" customHeight="1" x14ac:dyDescent="0.2">
      <c r="A849" t="s">
        <v>53</v>
      </c>
      <c r="B849" t="s">
        <v>70</v>
      </c>
      <c r="C849" t="s">
        <v>76</v>
      </c>
      <c r="D849" s="29" t="s">
        <v>40</v>
      </c>
      <c r="E849" t="s">
        <v>91</v>
      </c>
      <c r="F849" s="29" t="s">
        <v>81</v>
      </c>
      <c r="G849" s="30">
        <v>144.81919437296099</v>
      </c>
      <c r="H849" s="30">
        <v>30.3390156840995</v>
      </c>
      <c r="I849" s="30">
        <v>259.29937306182302</v>
      </c>
      <c r="J849" s="31">
        <v>40.228281726469</v>
      </c>
    </row>
    <row r="850" spans="1:10" ht="15" customHeight="1" x14ac:dyDescent="0.2">
      <c r="A850" t="s">
        <v>53</v>
      </c>
      <c r="B850" t="s">
        <v>70</v>
      </c>
      <c r="C850" t="s">
        <v>76</v>
      </c>
      <c r="D850" s="29" t="s">
        <v>40</v>
      </c>
      <c r="E850" t="s">
        <v>92</v>
      </c>
      <c r="F850" s="29" t="s">
        <v>81</v>
      </c>
      <c r="G850" s="30">
        <v>61.647858923906497</v>
      </c>
      <c r="H850" s="30">
        <v>-58.197576127587602</v>
      </c>
      <c r="I850" s="30">
        <v>181.493293975401</v>
      </c>
      <c r="J850" s="31">
        <v>98.930638018846693</v>
      </c>
    </row>
    <row r="851" spans="1:10" ht="15" customHeight="1" x14ac:dyDescent="0.2">
      <c r="A851" t="s">
        <v>53</v>
      </c>
      <c r="B851" t="s">
        <v>70</v>
      </c>
      <c r="C851" t="s">
        <v>76</v>
      </c>
      <c r="D851" s="29" t="s">
        <v>40</v>
      </c>
      <c r="E851" t="s">
        <v>45</v>
      </c>
      <c r="F851" s="29" t="s">
        <v>81</v>
      </c>
      <c r="G851" s="30">
        <v>206.46705329686799</v>
      </c>
      <c r="H851" s="30">
        <v>51.142648968286103</v>
      </c>
      <c r="I851" s="30">
        <v>361.79145762544903</v>
      </c>
      <c r="J851" s="31">
        <v>38.283906656316702</v>
      </c>
    </row>
    <row r="852" spans="1:10" ht="15" customHeight="1" x14ac:dyDescent="0.2">
      <c r="A852" t="s">
        <v>53</v>
      </c>
      <c r="B852" t="s">
        <v>70</v>
      </c>
      <c r="C852" t="s">
        <v>76</v>
      </c>
      <c r="D852" s="29" t="s">
        <v>42</v>
      </c>
      <c r="E852" t="s">
        <v>91</v>
      </c>
      <c r="F852" s="29" t="s">
        <v>81</v>
      </c>
      <c r="G852" s="30">
        <v>510.13585925966299</v>
      </c>
      <c r="H852" s="30">
        <v>277.655362215021</v>
      </c>
      <c r="I852" s="30">
        <v>742.61635630430396</v>
      </c>
      <c r="J852" s="31">
        <v>23.191454343503601</v>
      </c>
    </row>
    <row r="853" spans="1:10" ht="15" customHeight="1" x14ac:dyDescent="0.2">
      <c r="A853" t="s">
        <v>53</v>
      </c>
      <c r="B853" t="s">
        <v>70</v>
      </c>
      <c r="C853" t="s">
        <v>76</v>
      </c>
      <c r="D853" s="29" t="s">
        <v>42</v>
      </c>
      <c r="E853" t="s">
        <v>92</v>
      </c>
      <c r="F853" s="29" t="s">
        <v>81</v>
      </c>
      <c r="G853" s="30">
        <v>303.76070396084998</v>
      </c>
      <c r="H853" s="30">
        <v>96.835995900319602</v>
      </c>
      <c r="I853" s="30">
        <v>510.68541202137999</v>
      </c>
      <c r="J853" s="31">
        <v>34.666346372763599</v>
      </c>
    </row>
    <row r="854" spans="1:10" ht="15" customHeight="1" x14ac:dyDescent="0.2">
      <c r="A854" t="s">
        <v>53</v>
      </c>
      <c r="B854" t="s">
        <v>70</v>
      </c>
      <c r="C854" t="s">
        <v>76</v>
      </c>
      <c r="D854" s="29" t="s">
        <v>42</v>
      </c>
      <c r="E854" t="s">
        <v>45</v>
      </c>
      <c r="F854" s="29" t="s">
        <v>81</v>
      </c>
      <c r="G854" s="30">
        <v>813.89656322051303</v>
      </c>
      <c r="H854" s="30">
        <v>556.85786438352704</v>
      </c>
      <c r="I854" s="30">
        <v>1070.9352620575</v>
      </c>
      <c r="J854" s="31">
        <v>16.071507338588699</v>
      </c>
    </row>
    <row r="855" spans="1:10" ht="15" customHeight="1" x14ac:dyDescent="0.2">
      <c r="A855" t="s">
        <v>53</v>
      </c>
      <c r="B855" t="s">
        <v>70</v>
      </c>
      <c r="C855" t="s">
        <v>76</v>
      </c>
      <c r="D855" s="29" t="s">
        <v>43</v>
      </c>
      <c r="E855" t="s">
        <v>91</v>
      </c>
      <c r="F855" s="29" t="s">
        <v>81</v>
      </c>
      <c r="G855" s="30">
        <v>73.379805782638797</v>
      </c>
      <c r="H855" s="30">
        <v>-24.656238732786299</v>
      </c>
      <c r="I855" s="30">
        <v>171.41585029806399</v>
      </c>
      <c r="J855" s="31">
        <v>67.98866816844</v>
      </c>
    </row>
    <row r="856" spans="1:10" ht="15" customHeight="1" x14ac:dyDescent="0.2">
      <c r="A856" t="s">
        <v>53</v>
      </c>
      <c r="B856" t="s">
        <v>70</v>
      </c>
      <c r="C856" t="s">
        <v>76</v>
      </c>
      <c r="D856" s="29" t="s">
        <v>43</v>
      </c>
      <c r="E856" t="s">
        <v>92</v>
      </c>
      <c r="F856" s="29" t="s">
        <v>81</v>
      </c>
      <c r="G856" s="30">
        <v>186.70692926719599</v>
      </c>
      <c r="H856" s="30">
        <v>39.634680569823701</v>
      </c>
      <c r="I856" s="30">
        <v>333.77917796456802</v>
      </c>
      <c r="J856" s="31">
        <v>40.086450968803398</v>
      </c>
    </row>
    <row r="857" spans="1:10" ht="15" customHeight="1" x14ac:dyDescent="0.2">
      <c r="A857" t="s">
        <v>53</v>
      </c>
      <c r="B857" t="s">
        <v>70</v>
      </c>
      <c r="C857" t="s">
        <v>76</v>
      </c>
      <c r="D857" s="29" t="s">
        <v>43</v>
      </c>
      <c r="E857" t="s">
        <v>45</v>
      </c>
      <c r="F857" s="29" t="s">
        <v>81</v>
      </c>
      <c r="G857" s="30">
        <v>260.08673504983398</v>
      </c>
      <c r="H857" s="30">
        <v>68.196766956391102</v>
      </c>
      <c r="I857" s="30">
        <v>451.97670314327797</v>
      </c>
      <c r="J857" s="31">
        <v>37.545801455208498</v>
      </c>
    </row>
    <row r="858" spans="1:10" ht="15" customHeight="1" x14ac:dyDescent="0.2">
      <c r="A858" t="s">
        <v>53</v>
      </c>
      <c r="B858" t="s">
        <v>70</v>
      </c>
      <c r="C858" t="s">
        <v>76</v>
      </c>
      <c r="D858" s="29" t="s">
        <v>44</v>
      </c>
      <c r="E858" t="s">
        <v>91</v>
      </c>
      <c r="F858" s="29" t="s">
        <v>81</v>
      </c>
      <c r="G858" s="30">
        <v>9255.3988728187305</v>
      </c>
      <c r="H858" s="30">
        <v>8504.6625364420106</v>
      </c>
      <c r="I858" s="30">
        <v>10006.1352091954</v>
      </c>
      <c r="J858" s="31">
        <v>4.1278091383098596</v>
      </c>
    </row>
    <row r="859" spans="1:10" ht="15" customHeight="1" x14ac:dyDescent="0.2">
      <c r="A859" t="s">
        <v>53</v>
      </c>
      <c r="B859" t="s">
        <v>70</v>
      </c>
      <c r="C859" t="s">
        <v>76</v>
      </c>
      <c r="D859" s="29" t="s">
        <v>44</v>
      </c>
      <c r="E859" t="s">
        <v>92</v>
      </c>
      <c r="F859" s="29" t="s">
        <v>81</v>
      </c>
      <c r="G859" s="30">
        <v>2372.0769897473401</v>
      </c>
      <c r="H859" s="30">
        <v>1870.2297380348</v>
      </c>
      <c r="I859" s="30">
        <v>2873.9242414598898</v>
      </c>
      <c r="J859" s="31">
        <v>10.766389339388899</v>
      </c>
    </row>
    <row r="860" spans="1:10" ht="15" customHeight="1" x14ac:dyDescent="0.2">
      <c r="A860" t="s">
        <v>53</v>
      </c>
      <c r="B860" t="s">
        <v>70</v>
      </c>
      <c r="C860" t="s">
        <v>76</v>
      </c>
      <c r="D860" s="29" t="s">
        <v>44</v>
      </c>
      <c r="E860" t="s">
        <v>45</v>
      </c>
      <c r="F860" s="29" t="s">
        <v>81</v>
      </c>
      <c r="G860" s="30">
        <v>11627.4758625661</v>
      </c>
      <c r="H860" s="30">
        <v>10922.995392201599</v>
      </c>
      <c r="I860" s="30">
        <v>12331.9563329306</v>
      </c>
      <c r="J860" s="31">
        <v>3.08326478633473</v>
      </c>
    </row>
    <row r="861" spans="1:10" ht="15" customHeight="1" x14ac:dyDescent="0.2">
      <c r="A861" t="s">
        <v>53</v>
      </c>
      <c r="B861" t="s">
        <v>70</v>
      </c>
      <c r="C861" t="s">
        <v>76</v>
      </c>
      <c r="D861" t="s">
        <v>45</v>
      </c>
      <c r="E861" t="s">
        <v>45</v>
      </c>
      <c r="F861" s="29" t="s">
        <v>81</v>
      </c>
      <c r="G861" s="30">
        <v>12907.9262141333</v>
      </c>
      <c r="H861" s="30">
        <v>12276.9038255617</v>
      </c>
      <c r="I861" s="30">
        <v>13538.948602704901</v>
      </c>
      <c r="J861" s="31">
        <v>2.4878008135581702</v>
      </c>
    </row>
    <row r="862" spans="1:10" ht="15" customHeight="1" x14ac:dyDescent="0.2">
      <c r="A862" t="s">
        <v>53</v>
      </c>
      <c r="B862" t="s">
        <v>52</v>
      </c>
      <c r="C862" t="s">
        <v>76</v>
      </c>
      <c r="D862" s="29" t="s">
        <v>40</v>
      </c>
      <c r="E862" t="s">
        <v>91</v>
      </c>
      <c r="F862" s="29" t="s">
        <v>81</v>
      </c>
      <c r="G862" s="30">
        <v>261.707326730901</v>
      </c>
      <c r="H862" s="30">
        <v>15.994509490333501</v>
      </c>
      <c r="I862" s="30">
        <v>507.42014397146897</v>
      </c>
      <c r="J862" s="31">
        <v>47.779240463514803</v>
      </c>
    </row>
    <row r="863" spans="1:10" ht="15" customHeight="1" x14ac:dyDescent="0.2">
      <c r="A863" t="s">
        <v>53</v>
      </c>
      <c r="B863" t="s">
        <v>52</v>
      </c>
      <c r="C863" t="s">
        <v>76</v>
      </c>
      <c r="D863" s="29" t="s">
        <v>40</v>
      </c>
      <c r="E863" t="s">
        <v>92</v>
      </c>
      <c r="F863" s="29" t="s">
        <v>81</v>
      </c>
      <c r="G863" s="30">
        <v>95.979236755384505</v>
      </c>
      <c r="H863" s="30">
        <v>-43.512697951317101</v>
      </c>
      <c r="I863" s="30">
        <v>235.47117146208601</v>
      </c>
      <c r="J863" s="31">
        <v>73.960377177904505</v>
      </c>
    </row>
    <row r="864" spans="1:10" ht="15" customHeight="1" x14ac:dyDescent="0.2">
      <c r="A864" t="s">
        <v>53</v>
      </c>
      <c r="B864" t="s">
        <v>52</v>
      </c>
      <c r="C864" t="s">
        <v>76</v>
      </c>
      <c r="D864" s="29" t="s">
        <v>40</v>
      </c>
      <c r="E864" t="s">
        <v>45</v>
      </c>
      <c r="F864" s="29" t="s">
        <v>81</v>
      </c>
      <c r="G864" s="30">
        <v>357.68656348628599</v>
      </c>
      <c r="H864" s="30">
        <v>114.49260911927399</v>
      </c>
      <c r="I864" s="30">
        <v>600.88051785329799</v>
      </c>
      <c r="J864" s="31">
        <v>34.600108429013297</v>
      </c>
    </row>
    <row r="865" spans="1:10" ht="15" customHeight="1" x14ac:dyDescent="0.2">
      <c r="A865" t="s">
        <v>53</v>
      </c>
      <c r="B865" t="s">
        <v>52</v>
      </c>
      <c r="C865" t="s">
        <v>76</v>
      </c>
      <c r="D865" s="29" t="s">
        <v>42</v>
      </c>
      <c r="E865" t="s">
        <v>91</v>
      </c>
      <c r="F865" s="29" t="s">
        <v>81</v>
      </c>
      <c r="G865" s="30">
        <v>2308.98393480808</v>
      </c>
      <c r="H865" s="30">
        <v>1248.27486602879</v>
      </c>
      <c r="I865" s="30">
        <v>3369.6930035873702</v>
      </c>
      <c r="J865" s="31">
        <v>23.377748502615098</v>
      </c>
    </row>
    <row r="866" spans="1:10" ht="15" customHeight="1" x14ac:dyDescent="0.2">
      <c r="A866" t="s">
        <v>53</v>
      </c>
      <c r="B866" t="s">
        <v>52</v>
      </c>
      <c r="C866" t="s">
        <v>76</v>
      </c>
      <c r="D866" s="29" t="s">
        <v>42</v>
      </c>
      <c r="E866" t="s">
        <v>92</v>
      </c>
      <c r="F866" s="29" t="s">
        <v>81</v>
      </c>
      <c r="G866" s="30">
        <v>1122.1900331107199</v>
      </c>
      <c r="H866" s="30">
        <v>508.94257976850099</v>
      </c>
      <c r="I866" s="30">
        <v>1735.43748645294</v>
      </c>
      <c r="J866" s="31">
        <v>27.809722655485</v>
      </c>
    </row>
    <row r="867" spans="1:10" ht="15" customHeight="1" x14ac:dyDescent="0.2">
      <c r="A867" t="s">
        <v>53</v>
      </c>
      <c r="B867" t="s">
        <v>52</v>
      </c>
      <c r="C867" t="s">
        <v>76</v>
      </c>
      <c r="D867" s="29" t="s">
        <v>42</v>
      </c>
      <c r="E867" t="s">
        <v>45</v>
      </c>
      <c r="F867" s="29" t="s">
        <v>81</v>
      </c>
      <c r="G867" s="30">
        <v>3431.1739679187999</v>
      </c>
      <c r="H867" s="30">
        <v>2115.7587008635401</v>
      </c>
      <c r="I867" s="30">
        <v>4746.5892349740598</v>
      </c>
      <c r="J867" s="31">
        <v>19.509558941109699</v>
      </c>
    </row>
    <row r="868" spans="1:10" ht="15" customHeight="1" x14ac:dyDescent="0.2">
      <c r="A868" t="s">
        <v>53</v>
      </c>
      <c r="B868" t="s">
        <v>52</v>
      </c>
      <c r="C868" t="s">
        <v>76</v>
      </c>
      <c r="D868" s="29" t="s">
        <v>43</v>
      </c>
      <c r="E868" t="s">
        <v>91</v>
      </c>
      <c r="F868" s="29" t="s">
        <v>81</v>
      </c>
      <c r="G868" s="30">
        <v>560.09794219815399</v>
      </c>
      <c r="H868" s="30">
        <v>265.63853227242703</v>
      </c>
      <c r="I868" s="30">
        <v>854.55735212388095</v>
      </c>
      <c r="J868" s="31">
        <v>26.754003025711199</v>
      </c>
    </row>
    <row r="869" spans="1:10" ht="15" customHeight="1" x14ac:dyDescent="0.2">
      <c r="A869" t="s">
        <v>53</v>
      </c>
      <c r="B869" t="s">
        <v>52</v>
      </c>
      <c r="C869" t="s">
        <v>76</v>
      </c>
      <c r="D869" s="29" t="s">
        <v>43</v>
      </c>
      <c r="E869" t="s">
        <v>92</v>
      </c>
      <c r="F869" s="29" t="s">
        <v>81</v>
      </c>
      <c r="G869" s="30">
        <v>319.57251884583002</v>
      </c>
      <c r="H869" s="30">
        <v>64.455912678131298</v>
      </c>
      <c r="I869" s="30">
        <v>574.68912501352895</v>
      </c>
      <c r="J869" s="31">
        <v>40.625303130355398</v>
      </c>
    </row>
    <row r="870" spans="1:10" ht="15" customHeight="1" x14ac:dyDescent="0.2">
      <c r="A870" t="s">
        <v>53</v>
      </c>
      <c r="B870" t="s">
        <v>52</v>
      </c>
      <c r="C870" t="s">
        <v>76</v>
      </c>
      <c r="D870" s="29" t="s">
        <v>43</v>
      </c>
      <c r="E870" t="s">
        <v>45</v>
      </c>
      <c r="F870" s="29" t="s">
        <v>81</v>
      </c>
      <c r="G870" s="30">
        <v>879.67046104398401</v>
      </c>
      <c r="H870" s="30">
        <v>454.84535692954898</v>
      </c>
      <c r="I870" s="30">
        <v>1304.49556515842</v>
      </c>
      <c r="J870" s="31">
        <v>24.576355198255801</v>
      </c>
    </row>
    <row r="871" spans="1:10" ht="15" customHeight="1" x14ac:dyDescent="0.2">
      <c r="A871" t="s">
        <v>53</v>
      </c>
      <c r="B871" t="s">
        <v>52</v>
      </c>
      <c r="C871" t="s">
        <v>76</v>
      </c>
      <c r="D871" s="29" t="s">
        <v>44</v>
      </c>
      <c r="E871" t="s">
        <v>91</v>
      </c>
      <c r="F871" s="29" t="s">
        <v>81</v>
      </c>
      <c r="G871" s="30">
        <v>14741.182179130999</v>
      </c>
      <c r="H871" s="30">
        <v>12543.718427477401</v>
      </c>
      <c r="I871" s="30">
        <v>16938.6459307847</v>
      </c>
      <c r="J871" s="31">
        <v>7.5860677654519799</v>
      </c>
    </row>
    <row r="872" spans="1:10" ht="15" customHeight="1" x14ac:dyDescent="0.2">
      <c r="A872" t="s">
        <v>53</v>
      </c>
      <c r="B872" t="s">
        <v>52</v>
      </c>
      <c r="C872" t="s">
        <v>76</v>
      </c>
      <c r="D872" s="29" t="s">
        <v>44</v>
      </c>
      <c r="E872" t="s">
        <v>92</v>
      </c>
      <c r="F872" s="29" t="s">
        <v>81</v>
      </c>
      <c r="G872" s="30">
        <v>7336.3525662426</v>
      </c>
      <c r="H872" s="30">
        <v>5649.5852906969903</v>
      </c>
      <c r="I872" s="30">
        <v>9023.1198417882097</v>
      </c>
      <c r="J872" s="31">
        <v>11.7004424288239</v>
      </c>
    </row>
    <row r="873" spans="1:10" ht="15" customHeight="1" x14ac:dyDescent="0.2">
      <c r="A873" t="s">
        <v>53</v>
      </c>
      <c r="B873" t="s">
        <v>52</v>
      </c>
      <c r="C873" t="s">
        <v>76</v>
      </c>
      <c r="D873" s="29" t="s">
        <v>44</v>
      </c>
      <c r="E873" t="s">
        <v>45</v>
      </c>
      <c r="F873" s="29" t="s">
        <v>81</v>
      </c>
      <c r="G873" s="30">
        <v>22077.534745373599</v>
      </c>
      <c r="H873" s="30">
        <v>19752.518327281701</v>
      </c>
      <c r="I873" s="30">
        <v>24402.5511634656</v>
      </c>
      <c r="J873" s="31">
        <v>5.3592344751346097</v>
      </c>
    </row>
    <row r="874" spans="1:10" ht="15" customHeight="1" x14ac:dyDescent="0.2">
      <c r="A874" t="s">
        <v>53</v>
      </c>
      <c r="B874" t="s">
        <v>52</v>
      </c>
      <c r="C874" t="s">
        <v>76</v>
      </c>
      <c r="D874" t="s">
        <v>45</v>
      </c>
      <c r="E874" t="s">
        <v>45</v>
      </c>
      <c r="F874" s="29" t="s">
        <v>81</v>
      </c>
      <c r="G874" s="30">
        <v>26746.065737822701</v>
      </c>
      <c r="H874" s="30">
        <v>25418.779319112698</v>
      </c>
      <c r="I874" s="30">
        <v>28073.352156532699</v>
      </c>
      <c r="J874" s="31">
        <v>2.5254109215546698</v>
      </c>
    </row>
    <row r="875" spans="1:10" ht="15" customHeight="1" x14ac:dyDescent="0.2">
      <c r="A875" t="s">
        <v>53</v>
      </c>
      <c r="B875" t="s">
        <v>71</v>
      </c>
      <c r="C875" t="s">
        <v>76</v>
      </c>
      <c r="D875" s="29" t="s">
        <v>40</v>
      </c>
      <c r="E875" t="s">
        <v>91</v>
      </c>
      <c r="F875" s="29" t="s">
        <v>81</v>
      </c>
      <c r="G875" s="30">
        <v>75.514405391713396</v>
      </c>
      <c r="H875" s="30">
        <v>-26.882510603238199</v>
      </c>
      <c r="I875" s="30">
        <v>177.91132138666501</v>
      </c>
      <c r="J875" s="31">
        <v>69.005607101806604</v>
      </c>
    </row>
    <row r="876" spans="1:10" ht="15" customHeight="1" x14ac:dyDescent="0.2">
      <c r="A876" t="s">
        <v>53</v>
      </c>
      <c r="B876" t="s">
        <v>71</v>
      </c>
      <c r="C876" t="s">
        <v>76</v>
      </c>
      <c r="D876" s="29" t="s">
        <v>40</v>
      </c>
      <c r="E876" t="s">
        <v>92</v>
      </c>
      <c r="F876" s="29" t="s">
        <v>81</v>
      </c>
      <c r="G876" s="30">
        <v>78.732185185093698</v>
      </c>
      <c r="H876" s="30">
        <v>-28.316123802839801</v>
      </c>
      <c r="I876" s="30">
        <v>185.78049417302699</v>
      </c>
      <c r="J876" s="31">
        <v>69.191830055361095</v>
      </c>
    </row>
    <row r="877" spans="1:10" ht="15" customHeight="1" x14ac:dyDescent="0.2">
      <c r="A877" t="s">
        <v>53</v>
      </c>
      <c r="B877" t="s">
        <v>71</v>
      </c>
      <c r="C877" t="s">
        <v>76</v>
      </c>
      <c r="D877" s="29" t="s">
        <v>40</v>
      </c>
      <c r="E877" t="s">
        <v>45</v>
      </c>
      <c r="F877" s="29" t="s">
        <v>81</v>
      </c>
      <c r="G877" s="30">
        <v>154.24659057680699</v>
      </c>
      <c r="H877" s="30">
        <v>-26.809263818090301</v>
      </c>
      <c r="I877" s="30">
        <v>335.30244497170497</v>
      </c>
      <c r="J877" s="31">
        <v>59.734373118496897</v>
      </c>
    </row>
    <row r="878" spans="1:10" ht="15" customHeight="1" x14ac:dyDescent="0.2">
      <c r="A878" t="s">
        <v>53</v>
      </c>
      <c r="B878" t="s">
        <v>71</v>
      </c>
      <c r="C878" t="s">
        <v>76</v>
      </c>
      <c r="D878" s="29" t="s">
        <v>42</v>
      </c>
      <c r="E878" t="s">
        <v>91</v>
      </c>
      <c r="F878" s="29" t="s">
        <v>81</v>
      </c>
      <c r="G878" s="30">
        <v>577.37659923013496</v>
      </c>
      <c r="H878" s="30">
        <v>292.68756628930498</v>
      </c>
      <c r="I878" s="30">
        <v>862.06563217096505</v>
      </c>
      <c r="J878" s="31">
        <v>25.0922075102919</v>
      </c>
    </row>
    <row r="879" spans="1:10" ht="15" customHeight="1" x14ac:dyDescent="0.2">
      <c r="A879" t="s">
        <v>53</v>
      </c>
      <c r="B879" t="s">
        <v>71</v>
      </c>
      <c r="C879" t="s">
        <v>76</v>
      </c>
      <c r="D879" s="29" t="s">
        <v>42</v>
      </c>
      <c r="E879" t="s">
        <v>92</v>
      </c>
      <c r="F879" s="29" t="s">
        <v>81</v>
      </c>
      <c r="G879" s="30">
        <v>221.29569547330399</v>
      </c>
      <c r="H879" s="30">
        <v>2.77660317107211</v>
      </c>
      <c r="I879" s="30">
        <v>439.81478777553599</v>
      </c>
      <c r="J879" s="31">
        <v>50.250887102833303</v>
      </c>
    </row>
    <row r="880" spans="1:10" ht="15" customHeight="1" x14ac:dyDescent="0.2">
      <c r="A880" t="s">
        <v>53</v>
      </c>
      <c r="B880" t="s">
        <v>71</v>
      </c>
      <c r="C880" t="s">
        <v>76</v>
      </c>
      <c r="D880" s="29" t="s">
        <v>42</v>
      </c>
      <c r="E880" t="s">
        <v>45</v>
      </c>
      <c r="F880" s="29" t="s">
        <v>81</v>
      </c>
      <c r="G880" s="30">
        <v>798.67229470343898</v>
      </c>
      <c r="H880" s="30">
        <v>484.86292076941402</v>
      </c>
      <c r="I880" s="30">
        <v>1112.48166863746</v>
      </c>
      <c r="J880" s="31">
        <v>19.995147147982099</v>
      </c>
    </row>
    <row r="881" spans="1:10" ht="15" customHeight="1" x14ac:dyDescent="0.2">
      <c r="A881" t="s">
        <v>53</v>
      </c>
      <c r="B881" t="s">
        <v>71</v>
      </c>
      <c r="C881" t="s">
        <v>76</v>
      </c>
      <c r="D881" s="29" t="s">
        <v>43</v>
      </c>
      <c r="E881" t="s">
        <v>91</v>
      </c>
      <c r="F881" s="29" t="s">
        <v>81</v>
      </c>
      <c r="G881" s="30">
        <v>163.78492365923401</v>
      </c>
      <c r="H881" s="30">
        <v>14.2642945565446</v>
      </c>
      <c r="I881" s="30">
        <v>313.305552761922</v>
      </c>
      <c r="J881" s="31">
        <v>46.457357612393899</v>
      </c>
    </row>
    <row r="882" spans="1:10" ht="15" customHeight="1" x14ac:dyDescent="0.2">
      <c r="A882" t="s">
        <v>53</v>
      </c>
      <c r="B882" t="s">
        <v>71</v>
      </c>
      <c r="C882" t="s">
        <v>76</v>
      </c>
      <c r="D882" s="29" t="s">
        <v>43</v>
      </c>
      <c r="E882" t="s">
        <v>92</v>
      </c>
      <c r="F882" s="29" t="s">
        <v>81</v>
      </c>
      <c r="G882" s="30">
        <v>0</v>
      </c>
      <c r="H882" s="30">
        <v>0</v>
      </c>
      <c r="I882" s="30">
        <v>0</v>
      </c>
      <c r="J882" s="31">
        <v>0</v>
      </c>
    </row>
    <row r="883" spans="1:10" ht="15" customHeight="1" x14ac:dyDescent="0.2">
      <c r="A883" t="s">
        <v>53</v>
      </c>
      <c r="B883" t="s">
        <v>71</v>
      </c>
      <c r="C883" t="s">
        <v>76</v>
      </c>
      <c r="D883" s="29" t="s">
        <v>43</v>
      </c>
      <c r="E883" t="s">
        <v>45</v>
      </c>
      <c r="F883" s="29" t="s">
        <v>81</v>
      </c>
      <c r="G883" s="30">
        <v>163.78492365923401</v>
      </c>
      <c r="H883" s="30">
        <v>14.2642945565446</v>
      </c>
      <c r="I883" s="30">
        <v>313.305552761922</v>
      </c>
      <c r="J883" s="31">
        <v>46.457357612393899</v>
      </c>
    </row>
    <row r="884" spans="1:10" ht="15" customHeight="1" x14ac:dyDescent="0.2">
      <c r="A884" t="s">
        <v>53</v>
      </c>
      <c r="B884" t="s">
        <v>71</v>
      </c>
      <c r="C884" t="s">
        <v>76</v>
      </c>
      <c r="D884" s="29" t="s">
        <v>44</v>
      </c>
      <c r="E884" t="s">
        <v>91</v>
      </c>
      <c r="F884" s="29" t="s">
        <v>81</v>
      </c>
      <c r="G884" s="30">
        <v>11682.945792684301</v>
      </c>
      <c r="H884" s="30">
        <v>10694.798229493301</v>
      </c>
      <c r="I884" s="30">
        <v>12671.0933558753</v>
      </c>
      <c r="J884" s="31">
        <v>4.3042427223264097</v>
      </c>
    </row>
    <row r="885" spans="1:10" ht="15" customHeight="1" x14ac:dyDescent="0.2">
      <c r="A885" t="s">
        <v>53</v>
      </c>
      <c r="B885" t="s">
        <v>71</v>
      </c>
      <c r="C885" t="s">
        <v>76</v>
      </c>
      <c r="D885" s="29" t="s">
        <v>44</v>
      </c>
      <c r="E885" t="s">
        <v>92</v>
      </c>
      <c r="F885" s="29" t="s">
        <v>81</v>
      </c>
      <c r="G885" s="30">
        <v>3517.81156144741</v>
      </c>
      <c r="H885" s="30">
        <v>2060.53874018141</v>
      </c>
      <c r="I885" s="30">
        <v>4975.0843827134204</v>
      </c>
      <c r="J885" s="31">
        <v>21.081213411385999</v>
      </c>
    </row>
    <row r="886" spans="1:10" ht="15" customHeight="1" x14ac:dyDescent="0.2">
      <c r="A886" t="s">
        <v>53</v>
      </c>
      <c r="B886" t="s">
        <v>71</v>
      </c>
      <c r="C886" t="s">
        <v>76</v>
      </c>
      <c r="D886" s="29" t="s">
        <v>44</v>
      </c>
      <c r="E886" t="s">
        <v>45</v>
      </c>
      <c r="F886" s="29" t="s">
        <v>81</v>
      </c>
      <c r="G886" s="30">
        <v>15200.7573541317</v>
      </c>
      <c r="H886" s="30">
        <v>13641.7226429249</v>
      </c>
      <c r="I886" s="30">
        <v>16759.792065338501</v>
      </c>
      <c r="J886" s="31">
        <v>5.21936741144461</v>
      </c>
    </row>
    <row r="887" spans="1:10" ht="15" customHeight="1" x14ac:dyDescent="0.2">
      <c r="A887" t="s">
        <v>53</v>
      </c>
      <c r="B887" t="s">
        <v>71</v>
      </c>
      <c r="C887" t="s">
        <v>76</v>
      </c>
      <c r="D887" t="s">
        <v>45</v>
      </c>
      <c r="E887" t="s">
        <v>45</v>
      </c>
      <c r="F887" s="29" t="s">
        <v>81</v>
      </c>
      <c r="G887" s="30">
        <v>16317.461163071201</v>
      </c>
      <c r="H887" s="30">
        <v>14868.831282958599</v>
      </c>
      <c r="I887" s="30">
        <v>17766.0910431837</v>
      </c>
      <c r="J887" s="31">
        <v>4.5178536943265399</v>
      </c>
    </row>
    <row r="888" spans="1:10" ht="15" customHeight="1" x14ac:dyDescent="0.2">
      <c r="A888" t="s">
        <v>53</v>
      </c>
      <c r="B888" t="s">
        <v>72</v>
      </c>
      <c r="C888" t="s">
        <v>76</v>
      </c>
      <c r="D888" s="29" t="s">
        <v>40</v>
      </c>
      <c r="E888" t="s">
        <v>91</v>
      </c>
      <c r="F888" s="29" t="s">
        <v>81</v>
      </c>
      <c r="G888" s="30">
        <v>51.562322885537299</v>
      </c>
      <c r="H888" s="30">
        <v>-49.556237360596803</v>
      </c>
      <c r="I888" s="30">
        <v>152.68088313167101</v>
      </c>
      <c r="J888" s="31">
        <v>99.798890872527295</v>
      </c>
    </row>
    <row r="889" spans="1:10" ht="15" customHeight="1" x14ac:dyDescent="0.2">
      <c r="A889" t="s">
        <v>53</v>
      </c>
      <c r="B889" t="s">
        <v>72</v>
      </c>
      <c r="C889" t="s">
        <v>76</v>
      </c>
      <c r="D889" s="29" t="s">
        <v>40</v>
      </c>
      <c r="E889" t="s">
        <v>92</v>
      </c>
      <c r="F889" s="29" t="s">
        <v>81</v>
      </c>
      <c r="G889" s="30">
        <v>72.630467537897403</v>
      </c>
      <c r="H889" s="30">
        <v>-11.628221204271201</v>
      </c>
      <c r="I889" s="30">
        <v>156.889156280066</v>
      </c>
      <c r="J889" s="31">
        <v>59.036848759811399</v>
      </c>
    </row>
    <row r="890" spans="1:10" ht="15" customHeight="1" x14ac:dyDescent="0.2">
      <c r="A890" t="s">
        <v>53</v>
      </c>
      <c r="B890" t="s">
        <v>72</v>
      </c>
      <c r="C890" t="s">
        <v>76</v>
      </c>
      <c r="D890" s="29" t="s">
        <v>40</v>
      </c>
      <c r="E890" t="s">
        <v>45</v>
      </c>
      <c r="F890" s="29" t="s">
        <v>81</v>
      </c>
      <c r="G890" s="30">
        <v>124.192790423435</v>
      </c>
      <c r="H890" s="30">
        <v>-43.315831501928898</v>
      </c>
      <c r="I890" s="30">
        <v>291.70141234879799</v>
      </c>
      <c r="J890" s="31">
        <v>68.638548685606693</v>
      </c>
    </row>
    <row r="891" spans="1:10" ht="15" customHeight="1" x14ac:dyDescent="0.2">
      <c r="A891" t="s">
        <v>53</v>
      </c>
      <c r="B891" t="s">
        <v>72</v>
      </c>
      <c r="C891" t="s">
        <v>76</v>
      </c>
      <c r="D891" s="29" t="s">
        <v>42</v>
      </c>
      <c r="E891" t="s">
        <v>91</v>
      </c>
      <c r="F891" s="29" t="s">
        <v>81</v>
      </c>
      <c r="G891" s="30">
        <v>1055.0225630596201</v>
      </c>
      <c r="H891" s="30">
        <v>548.92532688671599</v>
      </c>
      <c r="I891" s="30">
        <v>1561.1197992325301</v>
      </c>
      <c r="J891" s="31">
        <v>24.411784606459001</v>
      </c>
    </row>
    <row r="892" spans="1:10" ht="15" customHeight="1" x14ac:dyDescent="0.2">
      <c r="A892" t="s">
        <v>53</v>
      </c>
      <c r="B892" t="s">
        <v>72</v>
      </c>
      <c r="C892" t="s">
        <v>76</v>
      </c>
      <c r="D892" s="29" t="s">
        <v>42</v>
      </c>
      <c r="E892" t="s">
        <v>92</v>
      </c>
      <c r="F892" s="29" t="s">
        <v>81</v>
      </c>
      <c r="G892" s="30">
        <v>722.95726637364498</v>
      </c>
      <c r="H892" s="30">
        <v>471.87855106292898</v>
      </c>
      <c r="I892" s="30">
        <v>974.03598168435997</v>
      </c>
      <c r="J892" s="31">
        <v>17.673582119647602</v>
      </c>
    </row>
    <row r="893" spans="1:10" ht="15" customHeight="1" x14ac:dyDescent="0.2">
      <c r="A893" t="s">
        <v>53</v>
      </c>
      <c r="B893" t="s">
        <v>72</v>
      </c>
      <c r="C893" t="s">
        <v>76</v>
      </c>
      <c r="D893" s="29" t="s">
        <v>42</v>
      </c>
      <c r="E893" t="s">
        <v>45</v>
      </c>
      <c r="F893" s="29" t="s">
        <v>81</v>
      </c>
      <c r="G893" s="30">
        <v>1777.97982943327</v>
      </c>
      <c r="H893" s="30">
        <v>1112.51091019457</v>
      </c>
      <c r="I893" s="30">
        <v>2443.44874867197</v>
      </c>
      <c r="J893" s="31">
        <v>19.047073525432701</v>
      </c>
    </row>
    <row r="894" spans="1:10" ht="15" customHeight="1" x14ac:dyDescent="0.2">
      <c r="A894" t="s">
        <v>53</v>
      </c>
      <c r="B894" t="s">
        <v>72</v>
      </c>
      <c r="C894" t="s">
        <v>76</v>
      </c>
      <c r="D894" s="29" t="s">
        <v>43</v>
      </c>
      <c r="E894" t="s">
        <v>91</v>
      </c>
      <c r="F894" s="29" t="s">
        <v>81</v>
      </c>
      <c r="G894" s="30">
        <v>367.15412420576098</v>
      </c>
      <c r="H894" s="30">
        <v>97.998431267761305</v>
      </c>
      <c r="I894" s="30">
        <v>636.30981714376105</v>
      </c>
      <c r="J894" s="31">
        <v>37.306325105084902</v>
      </c>
    </row>
    <row r="895" spans="1:10" ht="15" customHeight="1" x14ac:dyDescent="0.2">
      <c r="A895" t="s">
        <v>53</v>
      </c>
      <c r="B895" t="s">
        <v>72</v>
      </c>
      <c r="C895" t="s">
        <v>76</v>
      </c>
      <c r="D895" s="29" t="s">
        <v>43</v>
      </c>
      <c r="E895" t="s">
        <v>92</v>
      </c>
      <c r="F895" s="29" t="s">
        <v>81</v>
      </c>
      <c r="G895" s="30">
        <v>139.695988840376</v>
      </c>
      <c r="H895" s="30">
        <v>8.2134779508520506</v>
      </c>
      <c r="I895" s="30">
        <v>271.17849972990001</v>
      </c>
      <c r="J895" s="31">
        <v>47.8973365852424</v>
      </c>
    </row>
    <row r="896" spans="1:10" ht="15" customHeight="1" x14ac:dyDescent="0.2">
      <c r="A896" t="s">
        <v>53</v>
      </c>
      <c r="B896" t="s">
        <v>72</v>
      </c>
      <c r="C896" t="s">
        <v>76</v>
      </c>
      <c r="D896" s="29" t="s">
        <v>43</v>
      </c>
      <c r="E896" t="s">
        <v>45</v>
      </c>
      <c r="F896" s="29" t="s">
        <v>81</v>
      </c>
      <c r="G896" s="30">
        <v>506.85011304613698</v>
      </c>
      <c r="H896" s="30">
        <v>158.37773687341101</v>
      </c>
      <c r="I896" s="30">
        <v>855.32248921886298</v>
      </c>
      <c r="J896" s="31">
        <v>34.9877585269356</v>
      </c>
    </row>
    <row r="897" spans="1:10" ht="15" customHeight="1" x14ac:dyDescent="0.2">
      <c r="A897" t="s">
        <v>53</v>
      </c>
      <c r="B897" t="s">
        <v>72</v>
      </c>
      <c r="C897" t="s">
        <v>76</v>
      </c>
      <c r="D897" s="29" t="s">
        <v>44</v>
      </c>
      <c r="E897" t="s">
        <v>91</v>
      </c>
      <c r="F897" s="29" t="s">
        <v>81</v>
      </c>
      <c r="G897" s="30">
        <v>7799.1431273224098</v>
      </c>
      <c r="H897" s="30">
        <v>7018.8883496782</v>
      </c>
      <c r="I897" s="30">
        <v>8579.3979049666195</v>
      </c>
      <c r="J897" s="31">
        <v>5.0911613105517599</v>
      </c>
    </row>
    <row r="898" spans="1:10" ht="15" customHeight="1" x14ac:dyDescent="0.2">
      <c r="A898" t="s">
        <v>53</v>
      </c>
      <c r="B898" t="s">
        <v>72</v>
      </c>
      <c r="C898" t="s">
        <v>76</v>
      </c>
      <c r="D898" s="29" t="s">
        <v>44</v>
      </c>
      <c r="E898" t="s">
        <v>92</v>
      </c>
      <c r="F898" s="29" t="s">
        <v>81</v>
      </c>
      <c r="G898" s="30">
        <v>3026.9776024932098</v>
      </c>
      <c r="H898" s="30">
        <v>1784.6020025376999</v>
      </c>
      <c r="I898" s="30">
        <v>4269.3532024487204</v>
      </c>
      <c r="J898" s="31">
        <v>20.886757153358001</v>
      </c>
    </row>
    <row r="899" spans="1:10" ht="15" customHeight="1" x14ac:dyDescent="0.2">
      <c r="A899" t="s">
        <v>53</v>
      </c>
      <c r="B899" t="s">
        <v>72</v>
      </c>
      <c r="C899" t="s">
        <v>76</v>
      </c>
      <c r="D899" s="29" t="s">
        <v>44</v>
      </c>
      <c r="E899" t="s">
        <v>45</v>
      </c>
      <c r="F899" s="29" t="s">
        <v>81</v>
      </c>
      <c r="G899" s="30">
        <v>10826.1207298156</v>
      </c>
      <c r="H899" s="30">
        <v>9546.8016286429101</v>
      </c>
      <c r="I899" s="30">
        <v>12105.4398309883</v>
      </c>
      <c r="J899" s="31">
        <v>6.01358328115347</v>
      </c>
    </row>
    <row r="900" spans="1:10" ht="15" customHeight="1" x14ac:dyDescent="0.2">
      <c r="A900" t="s">
        <v>53</v>
      </c>
      <c r="B900" t="s">
        <v>72</v>
      </c>
      <c r="C900" t="s">
        <v>76</v>
      </c>
      <c r="D900" t="s">
        <v>45</v>
      </c>
      <c r="E900" t="s">
        <v>45</v>
      </c>
      <c r="F900" s="29" t="s">
        <v>81</v>
      </c>
      <c r="G900" s="30">
        <v>13235.143462718501</v>
      </c>
      <c r="H900" s="30">
        <v>12643.0239225934</v>
      </c>
      <c r="I900" s="30">
        <v>13827.2630028435</v>
      </c>
      <c r="J900" s="31">
        <v>2.27671176308561</v>
      </c>
    </row>
    <row r="901" spans="1:10" ht="15" customHeight="1" x14ac:dyDescent="0.2">
      <c r="A901" t="s">
        <v>53</v>
      </c>
      <c r="B901" t="s">
        <v>73</v>
      </c>
      <c r="C901" t="s">
        <v>76</v>
      </c>
      <c r="D901" s="29" t="s">
        <v>40</v>
      </c>
      <c r="E901" t="s">
        <v>91</v>
      </c>
      <c r="F901" s="29" t="s">
        <v>81</v>
      </c>
      <c r="G901" s="30">
        <v>0</v>
      </c>
      <c r="H901" s="30">
        <v>0</v>
      </c>
      <c r="I901" s="30">
        <v>0</v>
      </c>
      <c r="J901" s="31">
        <v>0</v>
      </c>
    </row>
    <row r="902" spans="1:10" ht="15" customHeight="1" x14ac:dyDescent="0.2">
      <c r="A902" t="s">
        <v>53</v>
      </c>
      <c r="B902" t="s">
        <v>73</v>
      </c>
      <c r="C902" t="s">
        <v>76</v>
      </c>
      <c r="D902" s="29" t="s">
        <v>40</v>
      </c>
      <c r="E902" t="s">
        <v>92</v>
      </c>
      <c r="F902" s="29" t="s">
        <v>81</v>
      </c>
      <c r="G902" s="30">
        <v>69.713399947877704</v>
      </c>
      <c r="H902" s="30">
        <v>-27.9115966184801</v>
      </c>
      <c r="I902" s="30">
        <v>167.338396514235</v>
      </c>
      <c r="J902" s="31">
        <v>71.264309110590403</v>
      </c>
    </row>
    <row r="903" spans="1:10" ht="15" customHeight="1" x14ac:dyDescent="0.2">
      <c r="A903" t="s">
        <v>53</v>
      </c>
      <c r="B903" t="s">
        <v>73</v>
      </c>
      <c r="C903" t="s">
        <v>76</v>
      </c>
      <c r="D903" s="29" t="s">
        <v>40</v>
      </c>
      <c r="E903" t="s">
        <v>45</v>
      </c>
      <c r="F903" s="29" t="s">
        <v>81</v>
      </c>
      <c r="G903" s="30">
        <v>69.713399947877704</v>
      </c>
      <c r="H903" s="30">
        <v>-27.9115966184801</v>
      </c>
      <c r="I903" s="30">
        <v>167.338396514235</v>
      </c>
      <c r="J903" s="31">
        <v>71.264309110590403</v>
      </c>
    </row>
    <row r="904" spans="1:10" ht="15" customHeight="1" x14ac:dyDescent="0.2">
      <c r="A904" t="s">
        <v>53</v>
      </c>
      <c r="B904" t="s">
        <v>73</v>
      </c>
      <c r="C904" t="s">
        <v>76</v>
      </c>
      <c r="D904" s="29" t="s">
        <v>42</v>
      </c>
      <c r="E904" t="s">
        <v>91</v>
      </c>
      <c r="F904" s="29" t="s">
        <v>81</v>
      </c>
      <c r="G904" s="30">
        <v>706.67582206801501</v>
      </c>
      <c r="H904" s="30">
        <v>263.76252698905199</v>
      </c>
      <c r="I904" s="30">
        <v>1149.58911714698</v>
      </c>
      <c r="J904" s="31">
        <v>31.895234206672299</v>
      </c>
    </row>
    <row r="905" spans="1:10" ht="15" customHeight="1" x14ac:dyDescent="0.2">
      <c r="A905" t="s">
        <v>53</v>
      </c>
      <c r="B905" t="s">
        <v>73</v>
      </c>
      <c r="C905" t="s">
        <v>76</v>
      </c>
      <c r="D905" s="29" t="s">
        <v>42</v>
      </c>
      <c r="E905" t="s">
        <v>92</v>
      </c>
      <c r="F905" s="29" t="s">
        <v>81</v>
      </c>
      <c r="G905" s="30">
        <v>1100.8413114182599</v>
      </c>
      <c r="H905" s="30">
        <v>700.30979422608198</v>
      </c>
      <c r="I905" s="30">
        <v>1501.3728286104399</v>
      </c>
      <c r="J905" s="31">
        <v>18.5156638730294</v>
      </c>
    </row>
    <row r="906" spans="1:10" ht="15" customHeight="1" x14ac:dyDescent="0.2">
      <c r="A906" t="s">
        <v>53</v>
      </c>
      <c r="B906" t="s">
        <v>73</v>
      </c>
      <c r="C906" t="s">
        <v>76</v>
      </c>
      <c r="D906" s="29" t="s">
        <v>42</v>
      </c>
      <c r="E906" t="s">
        <v>45</v>
      </c>
      <c r="F906" s="29" t="s">
        <v>81</v>
      </c>
      <c r="G906" s="30">
        <v>1807.51713348628</v>
      </c>
      <c r="H906" s="30">
        <v>1196.2674778650901</v>
      </c>
      <c r="I906" s="30">
        <v>2418.7667891074602</v>
      </c>
      <c r="J906" s="31">
        <v>17.209312314878499</v>
      </c>
    </row>
    <row r="907" spans="1:10" ht="15" customHeight="1" x14ac:dyDescent="0.2">
      <c r="A907" t="s">
        <v>53</v>
      </c>
      <c r="B907" t="s">
        <v>73</v>
      </c>
      <c r="C907" t="s">
        <v>76</v>
      </c>
      <c r="D907" s="29" t="s">
        <v>43</v>
      </c>
      <c r="E907" t="s">
        <v>91</v>
      </c>
      <c r="F907" s="29" t="s">
        <v>81</v>
      </c>
      <c r="G907" s="30">
        <v>226.56081670639199</v>
      </c>
      <c r="H907" s="30">
        <v>33.526664970290398</v>
      </c>
      <c r="I907" s="30">
        <v>419.59496844249401</v>
      </c>
      <c r="J907" s="31">
        <v>43.358740821294397</v>
      </c>
    </row>
    <row r="908" spans="1:10" ht="15" customHeight="1" x14ac:dyDescent="0.2">
      <c r="A908" t="s">
        <v>53</v>
      </c>
      <c r="B908" t="s">
        <v>73</v>
      </c>
      <c r="C908" t="s">
        <v>76</v>
      </c>
      <c r="D908" s="29" t="s">
        <v>43</v>
      </c>
      <c r="E908" t="s">
        <v>92</v>
      </c>
      <c r="F908" s="29" t="s">
        <v>81</v>
      </c>
      <c r="G908" s="30">
        <v>274.994358684129</v>
      </c>
      <c r="H908" s="30">
        <v>109.95004246632899</v>
      </c>
      <c r="I908" s="30">
        <v>440.038674901928</v>
      </c>
      <c r="J908" s="31">
        <v>30.5424660297728</v>
      </c>
    </row>
    <row r="909" spans="1:10" ht="15" customHeight="1" x14ac:dyDescent="0.2">
      <c r="A909" t="s">
        <v>53</v>
      </c>
      <c r="B909" t="s">
        <v>73</v>
      </c>
      <c r="C909" t="s">
        <v>76</v>
      </c>
      <c r="D909" s="29" t="s">
        <v>43</v>
      </c>
      <c r="E909" t="s">
        <v>45</v>
      </c>
      <c r="F909" s="29" t="s">
        <v>81</v>
      </c>
      <c r="G909" s="30">
        <v>501.55517539052101</v>
      </c>
      <c r="H909" s="30">
        <v>301.539294892768</v>
      </c>
      <c r="I909" s="30">
        <v>701.57105588827403</v>
      </c>
      <c r="J909" s="31">
        <v>20.294253161710198</v>
      </c>
    </row>
    <row r="910" spans="1:10" ht="15" customHeight="1" x14ac:dyDescent="0.2">
      <c r="A910" t="s">
        <v>53</v>
      </c>
      <c r="B910" t="s">
        <v>73</v>
      </c>
      <c r="C910" t="s">
        <v>76</v>
      </c>
      <c r="D910" s="29" t="s">
        <v>44</v>
      </c>
      <c r="E910" t="s">
        <v>91</v>
      </c>
      <c r="F910" s="29" t="s">
        <v>81</v>
      </c>
      <c r="G910" s="30">
        <v>7255.7099897832904</v>
      </c>
      <c r="H910" s="30">
        <v>6170.8211869852003</v>
      </c>
      <c r="I910" s="30">
        <v>8340.5987925813806</v>
      </c>
      <c r="J910" s="31">
        <v>7.6090882773478103</v>
      </c>
    </row>
    <row r="911" spans="1:10" ht="15" customHeight="1" x14ac:dyDescent="0.2">
      <c r="A911" t="s">
        <v>53</v>
      </c>
      <c r="B911" t="s">
        <v>73</v>
      </c>
      <c r="C911" t="s">
        <v>76</v>
      </c>
      <c r="D911" s="29" t="s">
        <v>44</v>
      </c>
      <c r="E911" t="s">
        <v>92</v>
      </c>
      <c r="F911" s="29" t="s">
        <v>81</v>
      </c>
      <c r="G911" s="30">
        <v>6567.8341234630398</v>
      </c>
      <c r="H911" s="30">
        <v>5463.9129750240099</v>
      </c>
      <c r="I911" s="30">
        <v>7671.7552719020696</v>
      </c>
      <c r="J911" s="31">
        <v>8.55348679320557</v>
      </c>
    </row>
    <row r="912" spans="1:10" ht="15" customHeight="1" x14ac:dyDescent="0.2">
      <c r="A912" t="s">
        <v>53</v>
      </c>
      <c r="B912" t="s">
        <v>73</v>
      </c>
      <c r="C912" t="s">
        <v>76</v>
      </c>
      <c r="D912" s="29" t="s">
        <v>44</v>
      </c>
      <c r="E912" t="s">
        <v>45</v>
      </c>
      <c r="F912" s="29" t="s">
        <v>81</v>
      </c>
      <c r="G912" s="30">
        <v>13823.5441132463</v>
      </c>
      <c r="H912" s="30">
        <v>12729.272525251599</v>
      </c>
      <c r="I912" s="30">
        <v>14917.815701241099</v>
      </c>
      <c r="J912" s="31">
        <v>4.0284041240801001</v>
      </c>
    </row>
    <row r="913" spans="1:10" ht="15" customHeight="1" x14ac:dyDescent="0.2">
      <c r="A913" t="s">
        <v>53</v>
      </c>
      <c r="B913" t="s">
        <v>73</v>
      </c>
      <c r="C913" t="s">
        <v>76</v>
      </c>
      <c r="D913" t="s">
        <v>45</v>
      </c>
      <c r="E913" t="s">
        <v>45</v>
      </c>
      <c r="F913" s="29" t="s">
        <v>81</v>
      </c>
      <c r="G913" s="30">
        <v>16202.329822071</v>
      </c>
      <c r="H913" s="30">
        <v>15481.364733684</v>
      </c>
      <c r="I913" s="30">
        <v>16923.294910458</v>
      </c>
      <c r="J913" s="31">
        <v>2.2644569989399299</v>
      </c>
    </row>
    <row r="914" spans="1:10" ht="15" customHeight="1" x14ac:dyDescent="0.2">
      <c r="A914" t="s">
        <v>53</v>
      </c>
      <c r="B914" t="s">
        <v>74</v>
      </c>
      <c r="C914" t="s">
        <v>76</v>
      </c>
      <c r="D914" s="29" t="s">
        <v>40</v>
      </c>
      <c r="E914" t="s">
        <v>91</v>
      </c>
      <c r="F914" s="29" t="s">
        <v>81</v>
      </c>
      <c r="G914" s="30">
        <v>207.25850722368901</v>
      </c>
      <c r="H914" s="30">
        <v>50.297679608684597</v>
      </c>
      <c r="I914" s="30">
        <v>364.21933483869202</v>
      </c>
      <c r="J914" s="31">
        <v>38.539513280157003</v>
      </c>
    </row>
    <row r="915" spans="1:10" ht="15" customHeight="1" x14ac:dyDescent="0.2">
      <c r="A915" t="s">
        <v>53</v>
      </c>
      <c r="B915" t="s">
        <v>74</v>
      </c>
      <c r="C915" t="s">
        <v>76</v>
      </c>
      <c r="D915" s="29" t="s">
        <v>40</v>
      </c>
      <c r="E915" t="s">
        <v>92</v>
      </c>
      <c r="F915" s="29" t="s">
        <v>81</v>
      </c>
      <c r="G915" s="30">
        <v>66.848992850632499</v>
      </c>
      <c r="H915" s="30">
        <v>-14.2412753820914</v>
      </c>
      <c r="I915" s="30">
        <v>147.939261083356</v>
      </c>
      <c r="J915" s="31">
        <v>61.730696900499503</v>
      </c>
    </row>
    <row r="916" spans="1:10" ht="15" customHeight="1" x14ac:dyDescent="0.2">
      <c r="A916" t="s">
        <v>53</v>
      </c>
      <c r="B916" t="s">
        <v>74</v>
      </c>
      <c r="C916" t="s">
        <v>76</v>
      </c>
      <c r="D916" s="29" t="s">
        <v>40</v>
      </c>
      <c r="E916" t="s">
        <v>45</v>
      </c>
      <c r="F916" s="29" t="s">
        <v>81</v>
      </c>
      <c r="G916" s="30">
        <v>274.10750007432102</v>
      </c>
      <c r="H916" s="30">
        <v>81.258623237897993</v>
      </c>
      <c r="I916" s="30">
        <v>466.95637691074398</v>
      </c>
      <c r="J916" s="31">
        <v>35.803337015969497</v>
      </c>
    </row>
    <row r="917" spans="1:10" ht="15" customHeight="1" x14ac:dyDescent="0.2">
      <c r="A917" t="s">
        <v>53</v>
      </c>
      <c r="B917" t="s">
        <v>74</v>
      </c>
      <c r="C917" t="s">
        <v>76</v>
      </c>
      <c r="D917" s="29" t="s">
        <v>42</v>
      </c>
      <c r="E917" t="s">
        <v>91</v>
      </c>
      <c r="F917" s="29" t="s">
        <v>81</v>
      </c>
      <c r="G917" s="30">
        <v>1223.93959237541</v>
      </c>
      <c r="H917" s="30">
        <v>817.61453546623898</v>
      </c>
      <c r="I917" s="30">
        <v>1630.2646492845699</v>
      </c>
      <c r="J917" s="31">
        <v>16.8943284258145</v>
      </c>
    </row>
    <row r="918" spans="1:10" ht="15" customHeight="1" x14ac:dyDescent="0.2">
      <c r="A918" t="s">
        <v>53</v>
      </c>
      <c r="B918" t="s">
        <v>74</v>
      </c>
      <c r="C918" t="s">
        <v>76</v>
      </c>
      <c r="D918" s="29" t="s">
        <v>42</v>
      </c>
      <c r="E918" t="s">
        <v>92</v>
      </c>
      <c r="F918" s="29" t="s">
        <v>81</v>
      </c>
      <c r="G918" s="30">
        <v>496.036965291272</v>
      </c>
      <c r="H918" s="30">
        <v>230.16285578971201</v>
      </c>
      <c r="I918" s="30">
        <v>761.91107479283198</v>
      </c>
      <c r="J918" s="31">
        <v>27.276542401471101</v>
      </c>
    </row>
    <row r="919" spans="1:10" ht="15" customHeight="1" x14ac:dyDescent="0.2">
      <c r="A919" t="s">
        <v>53</v>
      </c>
      <c r="B919" t="s">
        <v>74</v>
      </c>
      <c r="C919" t="s">
        <v>76</v>
      </c>
      <c r="D919" s="29" t="s">
        <v>42</v>
      </c>
      <c r="E919" t="s">
        <v>45</v>
      </c>
      <c r="F919" s="29" t="s">
        <v>81</v>
      </c>
      <c r="G919" s="30">
        <v>1719.97655766668</v>
      </c>
      <c r="H919" s="30">
        <v>1254.3537702035901</v>
      </c>
      <c r="I919" s="30">
        <v>2185.59934512977</v>
      </c>
      <c r="J919" s="31">
        <v>13.7765036032807</v>
      </c>
    </row>
    <row r="920" spans="1:10" ht="15" customHeight="1" x14ac:dyDescent="0.2">
      <c r="A920" t="s">
        <v>53</v>
      </c>
      <c r="B920" t="s">
        <v>74</v>
      </c>
      <c r="C920" t="s">
        <v>76</v>
      </c>
      <c r="D920" s="29" t="s">
        <v>43</v>
      </c>
      <c r="E920" t="s">
        <v>91</v>
      </c>
      <c r="F920" s="29" t="s">
        <v>81</v>
      </c>
      <c r="G920" s="30">
        <v>264.15550738430301</v>
      </c>
      <c r="H920" s="30">
        <v>103.74070480391499</v>
      </c>
      <c r="I920" s="30">
        <v>424.57030996469098</v>
      </c>
      <c r="J920" s="31">
        <v>30.9038141143667</v>
      </c>
    </row>
    <row r="921" spans="1:10" ht="15" customHeight="1" x14ac:dyDescent="0.2">
      <c r="A921" t="s">
        <v>53</v>
      </c>
      <c r="B921" t="s">
        <v>74</v>
      </c>
      <c r="C921" t="s">
        <v>76</v>
      </c>
      <c r="D921" s="29" t="s">
        <v>43</v>
      </c>
      <c r="E921" t="s">
        <v>92</v>
      </c>
      <c r="F921" s="29" t="s">
        <v>81</v>
      </c>
      <c r="G921" s="30">
        <v>69.799908074766293</v>
      </c>
      <c r="H921" s="30">
        <v>-4.5640910716121699</v>
      </c>
      <c r="I921" s="30">
        <v>144.163907221145</v>
      </c>
      <c r="J921" s="31">
        <v>54.216964421165201</v>
      </c>
    </row>
    <row r="922" spans="1:10" ht="15" customHeight="1" x14ac:dyDescent="0.2">
      <c r="A922" t="s">
        <v>53</v>
      </c>
      <c r="B922" t="s">
        <v>74</v>
      </c>
      <c r="C922" t="s">
        <v>76</v>
      </c>
      <c r="D922" s="29" t="s">
        <v>43</v>
      </c>
      <c r="E922" t="s">
        <v>45</v>
      </c>
      <c r="F922" s="29" t="s">
        <v>81</v>
      </c>
      <c r="G922" s="30">
        <v>333.955415459069</v>
      </c>
      <c r="H922" s="30">
        <v>156.94882583901699</v>
      </c>
      <c r="I922" s="30">
        <v>510.96200507912101</v>
      </c>
      <c r="J922" s="31">
        <v>26.972938095840401</v>
      </c>
    </row>
    <row r="923" spans="1:10" ht="15" customHeight="1" x14ac:dyDescent="0.2">
      <c r="A923" t="s">
        <v>53</v>
      </c>
      <c r="B923" t="s">
        <v>74</v>
      </c>
      <c r="C923" t="s">
        <v>76</v>
      </c>
      <c r="D923" s="29" t="s">
        <v>44</v>
      </c>
      <c r="E923" t="s">
        <v>91</v>
      </c>
      <c r="F923" s="29" t="s">
        <v>81</v>
      </c>
      <c r="G923" s="30">
        <v>8314.6451931356096</v>
      </c>
      <c r="H923" s="30">
        <v>7634.8568466719198</v>
      </c>
      <c r="I923" s="30">
        <v>8994.4335395992894</v>
      </c>
      <c r="J923" s="31">
        <v>4.1606128418410604</v>
      </c>
    </row>
    <row r="924" spans="1:10" ht="15" customHeight="1" x14ac:dyDescent="0.2">
      <c r="A924" t="s">
        <v>53</v>
      </c>
      <c r="B924" t="s">
        <v>74</v>
      </c>
      <c r="C924" t="s">
        <v>76</v>
      </c>
      <c r="D924" s="29" t="s">
        <v>44</v>
      </c>
      <c r="E924" t="s">
        <v>92</v>
      </c>
      <c r="F924" s="29" t="s">
        <v>81</v>
      </c>
      <c r="G924" s="30">
        <v>1350.62281135223</v>
      </c>
      <c r="H924" s="30">
        <v>807.14985565335996</v>
      </c>
      <c r="I924" s="30">
        <v>1894.0957670511</v>
      </c>
      <c r="J924" s="31">
        <v>20.477228127632898</v>
      </c>
    </row>
    <row r="925" spans="1:10" ht="15" customHeight="1" x14ac:dyDescent="0.2">
      <c r="A925" t="s">
        <v>53</v>
      </c>
      <c r="B925" t="s">
        <v>74</v>
      </c>
      <c r="C925" t="s">
        <v>76</v>
      </c>
      <c r="D925" s="29" t="s">
        <v>44</v>
      </c>
      <c r="E925" t="s">
        <v>45</v>
      </c>
      <c r="F925" s="29" t="s">
        <v>81</v>
      </c>
      <c r="G925" s="30">
        <v>9665.2680044878398</v>
      </c>
      <c r="H925" s="30">
        <v>9041.8778924992293</v>
      </c>
      <c r="I925" s="30">
        <v>10288.658116476399</v>
      </c>
      <c r="J925" s="31">
        <v>3.2822625676990098</v>
      </c>
    </row>
    <row r="926" spans="1:10" ht="15" customHeight="1" x14ac:dyDescent="0.2">
      <c r="A926" t="s">
        <v>53</v>
      </c>
      <c r="B926" t="s">
        <v>74</v>
      </c>
      <c r="C926" t="s">
        <v>76</v>
      </c>
      <c r="D926" t="s">
        <v>45</v>
      </c>
      <c r="E926" t="s">
        <v>45</v>
      </c>
      <c r="F926" s="29" t="s">
        <v>81</v>
      </c>
      <c r="G926" s="30">
        <v>11993.3074776879</v>
      </c>
      <c r="H926" s="30">
        <v>11459.5017548299</v>
      </c>
      <c r="I926" s="30">
        <v>12527.1132005459</v>
      </c>
      <c r="J926" s="31">
        <v>2.2650175371189998</v>
      </c>
    </row>
    <row r="927" spans="1:10" ht="15" customHeight="1" x14ac:dyDescent="0.2">
      <c r="A927" t="s">
        <v>53</v>
      </c>
      <c r="B927" t="s">
        <v>75</v>
      </c>
      <c r="C927" t="s">
        <v>76</v>
      </c>
      <c r="D927" s="29" t="s">
        <v>40</v>
      </c>
      <c r="E927" t="s">
        <v>91</v>
      </c>
      <c r="F927" s="29" t="s">
        <v>81</v>
      </c>
      <c r="G927" s="30">
        <v>28.639553135096801</v>
      </c>
      <c r="H927" s="30">
        <v>-27.975735116215802</v>
      </c>
      <c r="I927" s="30">
        <v>85.254841386409296</v>
      </c>
      <c r="J927" s="31">
        <v>100.59926250837</v>
      </c>
    </row>
    <row r="928" spans="1:10" ht="15" customHeight="1" x14ac:dyDescent="0.2">
      <c r="A928" t="s">
        <v>53</v>
      </c>
      <c r="B928" t="s">
        <v>75</v>
      </c>
      <c r="C928" t="s">
        <v>76</v>
      </c>
      <c r="D928" s="29" t="s">
        <v>40</v>
      </c>
      <c r="E928" t="s">
        <v>92</v>
      </c>
      <c r="F928" s="29" t="s">
        <v>81</v>
      </c>
      <c r="G928" s="30">
        <v>136.862204138257</v>
      </c>
      <c r="H928" s="30">
        <v>-12.5450411233073</v>
      </c>
      <c r="I928" s="30">
        <v>286.26944939982002</v>
      </c>
      <c r="J928" s="31">
        <v>55.554013487044898</v>
      </c>
    </row>
    <row r="929" spans="1:10" ht="15" customHeight="1" x14ac:dyDescent="0.2">
      <c r="A929" t="s">
        <v>53</v>
      </c>
      <c r="B929" t="s">
        <v>75</v>
      </c>
      <c r="C929" t="s">
        <v>76</v>
      </c>
      <c r="D929" s="29" t="s">
        <v>40</v>
      </c>
      <c r="E929" t="s">
        <v>45</v>
      </c>
      <c r="F929" s="29" t="s">
        <v>81</v>
      </c>
      <c r="G929" s="30">
        <v>165.50175727335301</v>
      </c>
      <c r="H929" s="30">
        <v>5.2927332892525696</v>
      </c>
      <c r="I929" s="30">
        <v>325.71078125745402</v>
      </c>
      <c r="J929" s="31">
        <v>49.2619588031612</v>
      </c>
    </row>
    <row r="930" spans="1:10" ht="15" customHeight="1" x14ac:dyDescent="0.2">
      <c r="A930" t="s">
        <v>53</v>
      </c>
      <c r="B930" t="s">
        <v>75</v>
      </c>
      <c r="C930" t="s">
        <v>76</v>
      </c>
      <c r="D930" s="29" t="s">
        <v>42</v>
      </c>
      <c r="E930" t="s">
        <v>91</v>
      </c>
      <c r="F930" s="29" t="s">
        <v>81</v>
      </c>
      <c r="G930" s="30">
        <v>1345.4029042398899</v>
      </c>
      <c r="H930" s="30">
        <v>866.08724092764703</v>
      </c>
      <c r="I930" s="30">
        <v>1824.71856755214</v>
      </c>
      <c r="J930" s="31">
        <v>18.129948562734501</v>
      </c>
    </row>
    <row r="931" spans="1:10" ht="15" customHeight="1" x14ac:dyDescent="0.2">
      <c r="A931" t="s">
        <v>53</v>
      </c>
      <c r="B931" t="s">
        <v>75</v>
      </c>
      <c r="C931" t="s">
        <v>76</v>
      </c>
      <c r="D931" s="29" t="s">
        <v>42</v>
      </c>
      <c r="E931" t="s">
        <v>92</v>
      </c>
      <c r="F931" s="29" t="s">
        <v>81</v>
      </c>
      <c r="G931" s="30">
        <v>968.83596782403902</v>
      </c>
      <c r="H931" s="30">
        <v>484.56422961650901</v>
      </c>
      <c r="I931" s="30">
        <v>1453.1077060315699</v>
      </c>
      <c r="J931" s="31">
        <v>25.437017137298302</v>
      </c>
    </row>
    <row r="932" spans="1:10" ht="15" customHeight="1" x14ac:dyDescent="0.2">
      <c r="A932" t="s">
        <v>53</v>
      </c>
      <c r="B932" t="s">
        <v>75</v>
      </c>
      <c r="C932" t="s">
        <v>76</v>
      </c>
      <c r="D932" s="29" t="s">
        <v>42</v>
      </c>
      <c r="E932" t="s">
        <v>45</v>
      </c>
      <c r="F932" s="29" t="s">
        <v>81</v>
      </c>
      <c r="G932" s="30">
        <v>2314.2388720639301</v>
      </c>
      <c r="H932" s="30">
        <v>1718.0672718068699</v>
      </c>
      <c r="I932" s="30">
        <v>2910.4104723209898</v>
      </c>
      <c r="J932" s="31">
        <v>13.109629292720999</v>
      </c>
    </row>
    <row r="933" spans="1:10" ht="15" customHeight="1" x14ac:dyDescent="0.2">
      <c r="A933" t="s">
        <v>53</v>
      </c>
      <c r="B933" t="s">
        <v>75</v>
      </c>
      <c r="C933" t="s">
        <v>76</v>
      </c>
      <c r="D933" s="29" t="s">
        <v>43</v>
      </c>
      <c r="E933" t="s">
        <v>91</v>
      </c>
      <c r="F933" s="29" t="s">
        <v>81</v>
      </c>
      <c r="G933" s="30">
        <v>150.222550876529</v>
      </c>
      <c r="H933" s="30">
        <v>-7.6194797436767496</v>
      </c>
      <c r="I933" s="30">
        <v>308.064581496735</v>
      </c>
      <c r="J933" s="31">
        <v>53.4705730594806</v>
      </c>
    </row>
    <row r="934" spans="1:10" ht="15" customHeight="1" x14ac:dyDescent="0.2">
      <c r="A934" t="s">
        <v>53</v>
      </c>
      <c r="B934" t="s">
        <v>75</v>
      </c>
      <c r="C934" t="s">
        <v>76</v>
      </c>
      <c r="D934" s="29" t="s">
        <v>43</v>
      </c>
      <c r="E934" t="s">
        <v>92</v>
      </c>
      <c r="F934" s="29" t="s">
        <v>81</v>
      </c>
      <c r="G934" s="30">
        <v>39.649042207779601</v>
      </c>
      <c r="H934" s="30">
        <v>-39.007695943796797</v>
      </c>
      <c r="I934" s="30">
        <v>118.30578035935601</v>
      </c>
      <c r="J934" s="31">
        <v>100.955630012269</v>
      </c>
    </row>
    <row r="935" spans="1:10" ht="15" customHeight="1" x14ac:dyDescent="0.2">
      <c r="A935" t="s">
        <v>53</v>
      </c>
      <c r="B935" t="s">
        <v>75</v>
      </c>
      <c r="C935" t="s">
        <v>76</v>
      </c>
      <c r="D935" s="29" t="s">
        <v>43</v>
      </c>
      <c r="E935" t="s">
        <v>45</v>
      </c>
      <c r="F935" s="29" t="s">
        <v>81</v>
      </c>
      <c r="G935" s="30">
        <v>189.87159308430901</v>
      </c>
      <c r="H935" s="30">
        <v>12.6481036903839</v>
      </c>
      <c r="I935" s="30">
        <v>367.095082478233</v>
      </c>
      <c r="J935" s="31">
        <v>47.499452131385503</v>
      </c>
    </row>
    <row r="936" spans="1:10" ht="15" customHeight="1" x14ac:dyDescent="0.2">
      <c r="A936" t="s">
        <v>53</v>
      </c>
      <c r="B936" t="s">
        <v>75</v>
      </c>
      <c r="C936" t="s">
        <v>76</v>
      </c>
      <c r="D936" s="29" t="s">
        <v>44</v>
      </c>
      <c r="E936" t="s">
        <v>91</v>
      </c>
      <c r="F936" s="29" t="s">
        <v>81</v>
      </c>
      <c r="G936" s="30">
        <v>11544.457337804201</v>
      </c>
      <c r="H936" s="30">
        <v>10534.489257999599</v>
      </c>
      <c r="I936" s="30">
        <v>12554.4254176087</v>
      </c>
      <c r="J936" s="31">
        <v>4.45206438459347</v>
      </c>
    </row>
    <row r="937" spans="1:10" ht="15" customHeight="1" x14ac:dyDescent="0.2">
      <c r="A937" t="s">
        <v>53</v>
      </c>
      <c r="B937" t="s">
        <v>75</v>
      </c>
      <c r="C937" t="s">
        <v>76</v>
      </c>
      <c r="D937" s="29" t="s">
        <v>44</v>
      </c>
      <c r="E937" t="s">
        <v>92</v>
      </c>
      <c r="F937" s="29" t="s">
        <v>81</v>
      </c>
      <c r="G937" s="30">
        <v>3312.3637867923499</v>
      </c>
      <c r="H937" s="30">
        <v>2384.9911810492399</v>
      </c>
      <c r="I937" s="30">
        <v>4239.7363925354502</v>
      </c>
      <c r="J937" s="31">
        <v>14.2476601173329</v>
      </c>
    </row>
    <row r="938" spans="1:10" ht="15" customHeight="1" x14ac:dyDescent="0.2">
      <c r="A938" t="s">
        <v>53</v>
      </c>
      <c r="B938" t="s">
        <v>75</v>
      </c>
      <c r="C938" t="s">
        <v>76</v>
      </c>
      <c r="D938" s="29" t="s">
        <v>44</v>
      </c>
      <c r="E938" t="s">
        <v>45</v>
      </c>
      <c r="F938" s="29" t="s">
        <v>81</v>
      </c>
      <c r="G938" s="30">
        <v>14856.821124596499</v>
      </c>
      <c r="H938" s="30">
        <v>14279.329630942</v>
      </c>
      <c r="I938" s="30">
        <v>15434.312618251101</v>
      </c>
      <c r="J938" s="31">
        <v>1.9780943773722901</v>
      </c>
    </row>
    <row r="939" spans="1:10" ht="15" customHeight="1" x14ac:dyDescent="0.2">
      <c r="A939" t="s">
        <v>53</v>
      </c>
      <c r="B939" t="s">
        <v>75</v>
      </c>
      <c r="C939" t="s">
        <v>76</v>
      </c>
      <c r="D939" t="s">
        <v>45</v>
      </c>
      <c r="E939" t="s">
        <v>45</v>
      </c>
      <c r="F939" s="29" t="s">
        <v>81</v>
      </c>
      <c r="G939" s="30">
        <v>17526.433347018101</v>
      </c>
      <c r="H939" s="30">
        <v>16831.259613093898</v>
      </c>
      <c r="I939" s="30">
        <v>18221.607080942402</v>
      </c>
      <c r="J939" s="31">
        <v>2.0184924090292999</v>
      </c>
    </row>
    <row r="940" spans="1:10" ht="15" customHeight="1" x14ac:dyDescent="0.2">
      <c r="A940" t="s">
        <v>37</v>
      </c>
      <c r="B940" t="s">
        <v>38</v>
      </c>
      <c r="C940" t="s">
        <v>77</v>
      </c>
      <c r="D940" s="29" t="s">
        <v>40</v>
      </c>
      <c r="E940" t="s">
        <v>91</v>
      </c>
      <c r="F940" s="29" t="s">
        <v>81</v>
      </c>
      <c r="G940" s="30">
        <v>33379.146138293501</v>
      </c>
      <c r="H940" s="30">
        <v>29430.583286782301</v>
      </c>
      <c r="I940" s="30">
        <v>37327.708989804603</v>
      </c>
      <c r="J940" s="31">
        <v>6.0318581061829999</v>
      </c>
    </row>
    <row r="941" spans="1:10" ht="15" customHeight="1" x14ac:dyDescent="0.2">
      <c r="A941" t="s">
        <v>37</v>
      </c>
      <c r="B941" t="s">
        <v>38</v>
      </c>
      <c r="C941" t="s">
        <v>77</v>
      </c>
      <c r="D941" s="29" t="s">
        <v>40</v>
      </c>
      <c r="E941" t="s">
        <v>92</v>
      </c>
      <c r="F941" s="29" t="s">
        <v>81</v>
      </c>
      <c r="G941" s="30">
        <v>55928.854307438502</v>
      </c>
      <c r="H941" s="30">
        <v>50586.6892034259</v>
      </c>
      <c r="I941" s="30">
        <v>61271.019411451198</v>
      </c>
      <c r="J941" s="31">
        <v>4.8704452689148798</v>
      </c>
    </row>
    <row r="942" spans="1:10" ht="15" customHeight="1" x14ac:dyDescent="0.2">
      <c r="A942" t="s">
        <v>37</v>
      </c>
      <c r="B942" t="s">
        <v>38</v>
      </c>
      <c r="C942" t="s">
        <v>77</v>
      </c>
      <c r="D942" s="29" t="s">
        <v>40</v>
      </c>
      <c r="E942" t="s">
        <v>45</v>
      </c>
      <c r="F942" s="29" t="s">
        <v>81</v>
      </c>
      <c r="G942" s="30">
        <v>89308.000445732003</v>
      </c>
      <c r="H942" s="30">
        <v>82360.490439397006</v>
      </c>
      <c r="I942" s="30">
        <v>96255.510452066999</v>
      </c>
      <c r="J942" s="31">
        <v>3.9666702528226798</v>
      </c>
    </row>
    <row r="943" spans="1:10" ht="15" customHeight="1" x14ac:dyDescent="0.2">
      <c r="A943" t="s">
        <v>37</v>
      </c>
      <c r="B943" t="s">
        <v>38</v>
      </c>
      <c r="C943" t="s">
        <v>77</v>
      </c>
      <c r="D943" s="29" t="s">
        <v>42</v>
      </c>
      <c r="E943" t="s">
        <v>91</v>
      </c>
      <c r="F943" s="29" t="s">
        <v>81</v>
      </c>
      <c r="G943" s="30">
        <v>263920.93446359801</v>
      </c>
      <c r="H943" s="30">
        <v>251162.49258838699</v>
      </c>
      <c r="I943" s="30">
        <v>276679.37633880798</v>
      </c>
      <c r="J943" s="31">
        <v>2.4649668518591499</v>
      </c>
    </row>
    <row r="944" spans="1:10" ht="15" customHeight="1" x14ac:dyDescent="0.2">
      <c r="A944" t="s">
        <v>37</v>
      </c>
      <c r="B944" t="s">
        <v>38</v>
      </c>
      <c r="C944" t="s">
        <v>77</v>
      </c>
      <c r="D944" s="29" t="s">
        <v>42</v>
      </c>
      <c r="E944" t="s">
        <v>92</v>
      </c>
      <c r="F944" s="29" t="s">
        <v>81</v>
      </c>
      <c r="G944" s="30">
        <v>329265.22896651097</v>
      </c>
      <c r="H944" s="30">
        <v>316173.61794809898</v>
      </c>
      <c r="I944" s="30">
        <v>342356.83998492302</v>
      </c>
      <c r="J944" s="31">
        <v>2.0273769585563</v>
      </c>
    </row>
    <row r="945" spans="1:10" ht="15" customHeight="1" x14ac:dyDescent="0.2">
      <c r="A945" t="s">
        <v>37</v>
      </c>
      <c r="B945" t="s">
        <v>38</v>
      </c>
      <c r="C945" t="s">
        <v>77</v>
      </c>
      <c r="D945" s="29" t="s">
        <v>42</v>
      </c>
      <c r="E945" t="s">
        <v>45</v>
      </c>
      <c r="F945" s="29" t="s">
        <v>81</v>
      </c>
      <c r="G945" s="30">
        <v>593186.16343010904</v>
      </c>
      <c r="H945" s="30">
        <v>574752.78128548502</v>
      </c>
      <c r="I945" s="30">
        <v>611619.54557473306</v>
      </c>
      <c r="J945" s="31">
        <v>1.5845330374020901</v>
      </c>
    </row>
    <row r="946" spans="1:10" ht="15" customHeight="1" x14ac:dyDescent="0.2">
      <c r="A946" t="s">
        <v>37</v>
      </c>
      <c r="B946" t="s">
        <v>38</v>
      </c>
      <c r="C946" t="s">
        <v>77</v>
      </c>
      <c r="D946" s="29" t="s">
        <v>43</v>
      </c>
      <c r="E946" t="s">
        <v>91</v>
      </c>
      <c r="F946" s="29" t="s">
        <v>81</v>
      </c>
      <c r="G946" s="30">
        <v>45957.457733908501</v>
      </c>
      <c r="H946" s="30">
        <v>41022.773768805499</v>
      </c>
      <c r="I946" s="30">
        <v>50892.141699011598</v>
      </c>
      <c r="J946" s="31">
        <v>5.4750820494018502</v>
      </c>
    </row>
    <row r="947" spans="1:10" ht="15" customHeight="1" x14ac:dyDescent="0.2">
      <c r="A947" t="s">
        <v>37</v>
      </c>
      <c r="B947" t="s">
        <v>38</v>
      </c>
      <c r="C947" t="s">
        <v>77</v>
      </c>
      <c r="D947" s="29" t="s">
        <v>43</v>
      </c>
      <c r="E947" t="s">
        <v>92</v>
      </c>
      <c r="F947" s="29" t="s">
        <v>81</v>
      </c>
      <c r="G947" s="30">
        <v>67809.778499303007</v>
      </c>
      <c r="H947" s="30">
        <v>61696.444485973203</v>
      </c>
      <c r="I947" s="30">
        <v>73923.112512632899</v>
      </c>
      <c r="J947" s="31">
        <v>4.5969849655572403</v>
      </c>
    </row>
    <row r="948" spans="1:10" ht="15" customHeight="1" x14ac:dyDescent="0.2">
      <c r="A948" t="s">
        <v>37</v>
      </c>
      <c r="B948" t="s">
        <v>38</v>
      </c>
      <c r="C948" t="s">
        <v>77</v>
      </c>
      <c r="D948" s="29" t="s">
        <v>43</v>
      </c>
      <c r="E948" t="s">
        <v>45</v>
      </c>
      <c r="F948" s="29" t="s">
        <v>81</v>
      </c>
      <c r="G948" s="30">
        <v>113767.236233212</v>
      </c>
      <c r="H948" s="30">
        <v>105484.546688897</v>
      </c>
      <c r="I948" s="30">
        <v>122049.925777526</v>
      </c>
      <c r="J948" s="31">
        <v>3.7122862744723002</v>
      </c>
    </row>
    <row r="949" spans="1:10" ht="15" customHeight="1" x14ac:dyDescent="0.2">
      <c r="A949" t="s">
        <v>37</v>
      </c>
      <c r="B949" t="s">
        <v>38</v>
      </c>
      <c r="C949" t="s">
        <v>77</v>
      </c>
      <c r="D949" s="29" t="s">
        <v>44</v>
      </c>
      <c r="E949" t="s">
        <v>91</v>
      </c>
      <c r="F949" s="29" t="s">
        <v>81</v>
      </c>
      <c r="G949" s="30">
        <v>1762771.7405231099</v>
      </c>
      <c r="H949" s="30">
        <v>1735570.88412793</v>
      </c>
      <c r="I949" s="30">
        <v>1789972.59691829</v>
      </c>
      <c r="J949" s="31">
        <v>0.78681708610236401</v>
      </c>
    </row>
    <row r="950" spans="1:10" ht="15" customHeight="1" x14ac:dyDescent="0.2">
      <c r="A950" t="s">
        <v>37</v>
      </c>
      <c r="B950" t="s">
        <v>38</v>
      </c>
      <c r="C950" t="s">
        <v>77</v>
      </c>
      <c r="D950" s="29" t="s">
        <v>44</v>
      </c>
      <c r="E950" t="s">
        <v>92</v>
      </c>
      <c r="F950" s="29" t="s">
        <v>81</v>
      </c>
      <c r="G950" s="30">
        <v>1350453.4971753799</v>
      </c>
      <c r="H950" s="30">
        <v>1322715.28853355</v>
      </c>
      <c r="I950" s="30">
        <v>1378191.70581721</v>
      </c>
      <c r="J950" s="31">
        <v>1.04733607022671</v>
      </c>
    </row>
    <row r="951" spans="1:10" ht="15" customHeight="1" x14ac:dyDescent="0.2">
      <c r="A951" t="s">
        <v>37</v>
      </c>
      <c r="B951" t="s">
        <v>38</v>
      </c>
      <c r="C951" t="s">
        <v>77</v>
      </c>
      <c r="D951" s="29" t="s">
        <v>44</v>
      </c>
      <c r="E951" t="s">
        <v>45</v>
      </c>
      <c r="F951" s="29" t="s">
        <v>81</v>
      </c>
      <c r="G951" s="30">
        <v>3113225.2376984898</v>
      </c>
      <c r="H951" s="30">
        <v>3076028.4902437502</v>
      </c>
      <c r="I951" s="30">
        <v>3150421.9851532201</v>
      </c>
      <c r="J951" s="31">
        <v>0.60923059894447396</v>
      </c>
    </row>
    <row r="952" spans="1:10" ht="15" customHeight="1" x14ac:dyDescent="0.2">
      <c r="A952" t="s">
        <v>37</v>
      </c>
      <c r="B952" t="s">
        <v>38</v>
      </c>
      <c r="C952" t="s">
        <v>77</v>
      </c>
      <c r="D952" t="s">
        <v>45</v>
      </c>
      <c r="E952" t="s">
        <v>45</v>
      </c>
      <c r="F952" s="29" t="s">
        <v>81</v>
      </c>
      <c r="G952" s="30">
        <v>3909486.6378075401</v>
      </c>
      <c r="H952" s="30">
        <v>3879719.9440788901</v>
      </c>
      <c r="I952" s="30">
        <v>3939253.3315361799</v>
      </c>
      <c r="J952" s="31">
        <v>0.38823809750910998</v>
      </c>
    </row>
    <row r="953" spans="1:10" ht="15" customHeight="1" x14ac:dyDescent="0.2">
      <c r="A953" t="s">
        <v>46</v>
      </c>
      <c r="B953" t="s">
        <v>47</v>
      </c>
      <c r="C953" t="s">
        <v>77</v>
      </c>
      <c r="D953" s="29" t="s">
        <v>40</v>
      </c>
      <c r="E953" t="s">
        <v>91</v>
      </c>
      <c r="F953" s="29" t="s">
        <v>81</v>
      </c>
      <c r="G953" s="30">
        <v>7690.2126905929599</v>
      </c>
      <c r="H953" s="30">
        <v>6044.2863609040096</v>
      </c>
      <c r="I953" s="30">
        <v>9336.1390202819093</v>
      </c>
      <c r="J953" s="31">
        <v>10.9133812072875</v>
      </c>
    </row>
    <row r="954" spans="1:10" ht="15" customHeight="1" x14ac:dyDescent="0.2">
      <c r="A954" t="s">
        <v>46</v>
      </c>
      <c r="B954" t="s">
        <v>47</v>
      </c>
      <c r="C954" t="s">
        <v>77</v>
      </c>
      <c r="D954" s="29" t="s">
        <v>40</v>
      </c>
      <c r="E954" t="s">
        <v>92</v>
      </c>
      <c r="F954" s="29" t="s">
        <v>81</v>
      </c>
      <c r="G954" s="30">
        <v>10764.2000912943</v>
      </c>
      <c r="H954" s="30">
        <v>8778.86804017141</v>
      </c>
      <c r="I954" s="30">
        <v>12749.5321424172</v>
      </c>
      <c r="J954" s="31">
        <v>9.4045642112644394</v>
      </c>
    </row>
    <row r="955" spans="1:10" ht="15" customHeight="1" x14ac:dyDescent="0.2">
      <c r="A955" t="s">
        <v>46</v>
      </c>
      <c r="B955" t="s">
        <v>47</v>
      </c>
      <c r="C955" t="s">
        <v>77</v>
      </c>
      <c r="D955" s="29" t="s">
        <v>40</v>
      </c>
      <c r="E955" t="s">
        <v>45</v>
      </c>
      <c r="F955" s="29" t="s">
        <v>81</v>
      </c>
      <c r="G955" s="30">
        <v>18454.412781887298</v>
      </c>
      <c r="H955" s="30">
        <v>15783.4193995269</v>
      </c>
      <c r="I955" s="30">
        <v>21125.406164247699</v>
      </c>
      <c r="J955" s="31">
        <v>7.3800595420941999</v>
      </c>
    </row>
    <row r="956" spans="1:10" ht="15" customHeight="1" x14ac:dyDescent="0.2">
      <c r="A956" t="s">
        <v>46</v>
      </c>
      <c r="B956" t="s">
        <v>47</v>
      </c>
      <c r="C956" t="s">
        <v>77</v>
      </c>
      <c r="D956" s="29" t="s">
        <v>42</v>
      </c>
      <c r="E956" t="s">
        <v>91</v>
      </c>
      <c r="F956" s="29" t="s">
        <v>81</v>
      </c>
      <c r="G956" s="30">
        <v>42883.090306192702</v>
      </c>
      <c r="H956" s="30">
        <v>38915.047828436996</v>
      </c>
      <c r="I956" s="30">
        <v>46851.1327839484</v>
      </c>
      <c r="J956" s="31">
        <v>4.7182127758543402</v>
      </c>
    </row>
    <row r="957" spans="1:10" ht="15" customHeight="1" x14ac:dyDescent="0.2">
      <c r="A957" t="s">
        <v>46</v>
      </c>
      <c r="B957" t="s">
        <v>47</v>
      </c>
      <c r="C957" t="s">
        <v>77</v>
      </c>
      <c r="D957" s="29" t="s">
        <v>42</v>
      </c>
      <c r="E957" t="s">
        <v>92</v>
      </c>
      <c r="F957" s="29" t="s">
        <v>81</v>
      </c>
      <c r="G957" s="30">
        <v>57280.965816653799</v>
      </c>
      <c r="H957" s="30">
        <v>53031.5773524877</v>
      </c>
      <c r="I957" s="30">
        <v>61530.35428082</v>
      </c>
      <c r="J957" s="31">
        <v>3.7827129547711</v>
      </c>
    </row>
    <row r="958" spans="1:10" ht="15" customHeight="1" x14ac:dyDescent="0.2">
      <c r="A958" t="s">
        <v>46</v>
      </c>
      <c r="B958" t="s">
        <v>47</v>
      </c>
      <c r="C958" t="s">
        <v>77</v>
      </c>
      <c r="D958" s="29" t="s">
        <v>42</v>
      </c>
      <c r="E958" t="s">
        <v>45</v>
      </c>
      <c r="F958" s="29" t="s">
        <v>81</v>
      </c>
      <c r="G958" s="30">
        <v>100164.056122847</v>
      </c>
      <c r="H958" s="30">
        <v>94227.040151336696</v>
      </c>
      <c r="I958" s="30">
        <v>106101.072094356</v>
      </c>
      <c r="J958" s="31">
        <v>3.0223419458628</v>
      </c>
    </row>
    <row r="959" spans="1:10" ht="15" customHeight="1" x14ac:dyDescent="0.2">
      <c r="A959" t="s">
        <v>46</v>
      </c>
      <c r="B959" t="s">
        <v>47</v>
      </c>
      <c r="C959" t="s">
        <v>77</v>
      </c>
      <c r="D959" s="29" t="s">
        <v>43</v>
      </c>
      <c r="E959" t="s">
        <v>91</v>
      </c>
      <c r="F959" s="29" t="s">
        <v>81</v>
      </c>
      <c r="G959" s="30">
        <v>8059.6219019762402</v>
      </c>
      <c r="H959" s="30">
        <v>6404.2332684627299</v>
      </c>
      <c r="I959" s="30">
        <v>9715.0105354897496</v>
      </c>
      <c r="J959" s="31">
        <v>10.473035718123301</v>
      </c>
    </row>
    <row r="960" spans="1:10" ht="15" customHeight="1" x14ac:dyDescent="0.2">
      <c r="A960" t="s">
        <v>46</v>
      </c>
      <c r="B960" t="s">
        <v>47</v>
      </c>
      <c r="C960" t="s">
        <v>77</v>
      </c>
      <c r="D960" s="29" t="s">
        <v>43</v>
      </c>
      <c r="E960" t="s">
        <v>92</v>
      </c>
      <c r="F960" s="29" t="s">
        <v>81</v>
      </c>
      <c r="G960" s="30">
        <v>16385.847925518901</v>
      </c>
      <c r="H960" s="30">
        <v>13977.176107024499</v>
      </c>
      <c r="I960" s="30">
        <v>18794.519744013302</v>
      </c>
      <c r="J960" s="31">
        <v>7.4954203882685002</v>
      </c>
    </row>
    <row r="961" spans="1:10" ht="15" customHeight="1" x14ac:dyDescent="0.2">
      <c r="A961" t="s">
        <v>46</v>
      </c>
      <c r="B961" t="s">
        <v>47</v>
      </c>
      <c r="C961" t="s">
        <v>77</v>
      </c>
      <c r="D961" s="29" t="s">
        <v>43</v>
      </c>
      <c r="E961" t="s">
        <v>45</v>
      </c>
      <c r="F961" s="29" t="s">
        <v>81</v>
      </c>
      <c r="G961" s="30">
        <v>24445.469827495101</v>
      </c>
      <c r="H961" s="30">
        <v>21448.5711881551</v>
      </c>
      <c r="I961" s="30">
        <v>27442.368466835102</v>
      </c>
      <c r="J961" s="31">
        <v>6.25116482615178</v>
      </c>
    </row>
    <row r="962" spans="1:10" ht="15" customHeight="1" x14ac:dyDescent="0.2">
      <c r="A962" t="s">
        <v>46</v>
      </c>
      <c r="B962" t="s">
        <v>47</v>
      </c>
      <c r="C962" t="s">
        <v>77</v>
      </c>
      <c r="D962" s="29" t="s">
        <v>44</v>
      </c>
      <c r="E962" t="s">
        <v>91</v>
      </c>
      <c r="F962" s="29" t="s">
        <v>81</v>
      </c>
      <c r="G962" s="30">
        <v>293231.91732420702</v>
      </c>
      <c r="H962" s="30">
        <v>283930.84543006698</v>
      </c>
      <c r="I962" s="30">
        <v>302532.98921834701</v>
      </c>
      <c r="J962" s="31">
        <v>1.6173687420748599</v>
      </c>
    </row>
    <row r="963" spans="1:10" ht="15" customHeight="1" x14ac:dyDescent="0.2">
      <c r="A963" t="s">
        <v>46</v>
      </c>
      <c r="B963" t="s">
        <v>47</v>
      </c>
      <c r="C963" t="s">
        <v>77</v>
      </c>
      <c r="D963" s="29" t="s">
        <v>44</v>
      </c>
      <c r="E963" t="s">
        <v>92</v>
      </c>
      <c r="F963" s="29" t="s">
        <v>81</v>
      </c>
      <c r="G963" s="30">
        <v>247091.68302317901</v>
      </c>
      <c r="H963" s="30">
        <v>237606.446260125</v>
      </c>
      <c r="I963" s="30">
        <v>256576.91978623401</v>
      </c>
      <c r="J963" s="31">
        <v>1.9573898527845901</v>
      </c>
    </row>
    <row r="964" spans="1:10" ht="15" customHeight="1" x14ac:dyDescent="0.2">
      <c r="A964" t="s">
        <v>46</v>
      </c>
      <c r="B964" t="s">
        <v>47</v>
      </c>
      <c r="C964" t="s">
        <v>77</v>
      </c>
      <c r="D964" s="29" t="s">
        <v>44</v>
      </c>
      <c r="E964" t="s">
        <v>45</v>
      </c>
      <c r="F964" s="29" t="s">
        <v>81</v>
      </c>
      <c r="G964" s="30">
        <v>540323.60034738597</v>
      </c>
      <c r="H964" s="30">
        <v>528868.67378583096</v>
      </c>
      <c r="I964" s="30">
        <v>551778.52690894098</v>
      </c>
      <c r="J964" s="31">
        <v>1.0809999063314499</v>
      </c>
    </row>
    <row r="965" spans="1:10" ht="15" customHeight="1" x14ac:dyDescent="0.2">
      <c r="A965" t="s">
        <v>46</v>
      </c>
      <c r="B965" t="s">
        <v>47</v>
      </c>
      <c r="C965" t="s">
        <v>77</v>
      </c>
      <c r="D965" t="s">
        <v>45</v>
      </c>
      <c r="E965" t="s">
        <v>45</v>
      </c>
      <c r="F965" s="29" t="s">
        <v>81</v>
      </c>
      <c r="G965" s="30">
        <v>683387.53907961503</v>
      </c>
      <c r="H965" s="30">
        <v>674344.61677166796</v>
      </c>
      <c r="I965" s="30">
        <v>692430.46138756198</v>
      </c>
      <c r="J965" s="31">
        <v>0.67472845877424903</v>
      </c>
    </row>
    <row r="966" spans="1:10" ht="15" customHeight="1" x14ac:dyDescent="0.2">
      <c r="A966" t="s">
        <v>46</v>
      </c>
      <c r="B966" t="s">
        <v>48</v>
      </c>
      <c r="C966" t="s">
        <v>77</v>
      </c>
      <c r="D966" s="29" t="s">
        <v>40</v>
      </c>
      <c r="E966" t="s">
        <v>91</v>
      </c>
      <c r="F966" s="29" t="s">
        <v>81</v>
      </c>
      <c r="G966" s="30">
        <v>9058.4930397594708</v>
      </c>
      <c r="H966" s="30">
        <v>6589.3014401086202</v>
      </c>
      <c r="I966" s="30">
        <v>11527.684639410299</v>
      </c>
      <c r="J966" s="31">
        <v>13.8990820939262</v>
      </c>
    </row>
    <row r="967" spans="1:10" ht="15" customHeight="1" x14ac:dyDescent="0.2">
      <c r="A967" t="s">
        <v>46</v>
      </c>
      <c r="B967" t="s">
        <v>48</v>
      </c>
      <c r="C967" t="s">
        <v>77</v>
      </c>
      <c r="D967" s="29" t="s">
        <v>40</v>
      </c>
      <c r="E967" t="s">
        <v>92</v>
      </c>
      <c r="F967" s="29" t="s">
        <v>81</v>
      </c>
      <c r="G967" s="30">
        <v>19788.171564327498</v>
      </c>
      <c r="H967" s="30">
        <v>16029.8995603772</v>
      </c>
      <c r="I967" s="30">
        <v>23546.443568277798</v>
      </c>
      <c r="J967" s="31">
        <v>9.6843354882532804</v>
      </c>
    </row>
    <row r="968" spans="1:10" ht="15" customHeight="1" x14ac:dyDescent="0.2">
      <c r="A968" t="s">
        <v>46</v>
      </c>
      <c r="B968" t="s">
        <v>48</v>
      </c>
      <c r="C968" t="s">
        <v>77</v>
      </c>
      <c r="D968" s="29" t="s">
        <v>40</v>
      </c>
      <c r="E968" t="s">
        <v>45</v>
      </c>
      <c r="F968" s="29" t="s">
        <v>81</v>
      </c>
      <c r="G968" s="30">
        <v>28846.664604087</v>
      </c>
      <c r="H968" s="30">
        <v>24204.882912924098</v>
      </c>
      <c r="I968" s="30">
        <v>33488.4462952498</v>
      </c>
      <c r="J968" s="31">
        <v>8.2049585293024503</v>
      </c>
    </row>
    <row r="969" spans="1:10" ht="15" customHeight="1" x14ac:dyDescent="0.2">
      <c r="A969" t="s">
        <v>46</v>
      </c>
      <c r="B969" t="s">
        <v>48</v>
      </c>
      <c r="C969" t="s">
        <v>77</v>
      </c>
      <c r="D969" s="29" t="s">
        <v>42</v>
      </c>
      <c r="E969" t="s">
        <v>91</v>
      </c>
      <c r="F969" s="29" t="s">
        <v>81</v>
      </c>
      <c r="G969" s="30">
        <v>105704.052423915</v>
      </c>
      <c r="H969" s="30">
        <v>97007.904033591898</v>
      </c>
      <c r="I969" s="30">
        <v>114400.20081423799</v>
      </c>
      <c r="J969" s="31">
        <v>4.19490943106966</v>
      </c>
    </row>
    <row r="970" spans="1:10" ht="15" customHeight="1" x14ac:dyDescent="0.2">
      <c r="A970" t="s">
        <v>46</v>
      </c>
      <c r="B970" t="s">
        <v>48</v>
      </c>
      <c r="C970" t="s">
        <v>77</v>
      </c>
      <c r="D970" s="29" t="s">
        <v>42</v>
      </c>
      <c r="E970" t="s">
        <v>92</v>
      </c>
      <c r="F970" s="29" t="s">
        <v>81</v>
      </c>
      <c r="G970" s="30">
        <v>130642.934822446</v>
      </c>
      <c r="H970" s="30">
        <v>121316.773120315</v>
      </c>
      <c r="I970" s="30">
        <v>139969.09652457701</v>
      </c>
      <c r="J970" s="31">
        <v>3.6400244215898701</v>
      </c>
    </row>
    <row r="971" spans="1:10" ht="15" customHeight="1" x14ac:dyDescent="0.2">
      <c r="A971" t="s">
        <v>46</v>
      </c>
      <c r="B971" t="s">
        <v>48</v>
      </c>
      <c r="C971" t="s">
        <v>77</v>
      </c>
      <c r="D971" s="29" t="s">
        <v>42</v>
      </c>
      <c r="E971" t="s">
        <v>45</v>
      </c>
      <c r="F971" s="29" t="s">
        <v>81</v>
      </c>
      <c r="G971" s="30">
        <v>236346.98724636101</v>
      </c>
      <c r="H971" s="30">
        <v>223834.76680052301</v>
      </c>
      <c r="I971" s="30">
        <v>248859.2076922</v>
      </c>
      <c r="J971" s="31">
        <v>2.6994270839924699</v>
      </c>
    </row>
    <row r="972" spans="1:10" ht="15" customHeight="1" x14ac:dyDescent="0.2">
      <c r="A972" t="s">
        <v>46</v>
      </c>
      <c r="B972" t="s">
        <v>48</v>
      </c>
      <c r="C972" t="s">
        <v>77</v>
      </c>
      <c r="D972" s="29" t="s">
        <v>43</v>
      </c>
      <c r="E972" t="s">
        <v>91</v>
      </c>
      <c r="F972" s="29" t="s">
        <v>81</v>
      </c>
      <c r="G972" s="30">
        <v>15855.4086368688</v>
      </c>
      <c r="H972" s="30">
        <v>12312.496564937899</v>
      </c>
      <c r="I972" s="30">
        <v>19398.320708799602</v>
      </c>
      <c r="J972" s="31">
        <v>11.3938426865734</v>
      </c>
    </row>
    <row r="973" spans="1:10" ht="15" customHeight="1" x14ac:dyDescent="0.2">
      <c r="A973" t="s">
        <v>46</v>
      </c>
      <c r="B973" t="s">
        <v>48</v>
      </c>
      <c r="C973" t="s">
        <v>77</v>
      </c>
      <c r="D973" s="29" t="s">
        <v>43</v>
      </c>
      <c r="E973" t="s">
        <v>92</v>
      </c>
      <c r="F973" s="29" t="s">
        <v>81</v>
      </c>
      <c r="G973" s="30">
        <v>24196.594908601</v>
      </c>
      <c r="H973" s="30">
        <v>19793.987879190801</v>
      </c>
      <c r="I973" s="30">
        <v>28599.201938011101</v>
      </c>
      <c r="J973" s="31">
        <v>9.2777561397576704</v>
      </c>
    </row>
    <row r="974" spans="1:10" ht="15" customHeight="1" x14ac:dyDescent="0.2">
      <c r="A974" t="s">
        <v>46</v>
      </c>
      <c r="B974" t="s">
        <v>48</v>
      </c>
      <c r="C974" t="s">
        <v>77</v>
      </c>
      <c r="D974" s="29" t="s">
        <v>43</v>
      </c>
      <c r="E974" t="s">
        <v>45</v>
      </c>
      <c r="F974" s="29" t="s">
        <v>81</v>
      </c>
      <c r="G974" s="30">
        <v>40052.003545469699</v>
      </c>
      <c r="H974" s="30">
        <v>34107.116397099999</v>
      </c>
      <c r="I974" s="30">
        <v>45996.890693839399</v>
      </c>
      <c r="J974" s="31">
        <v>7.5684448931921997</v>
      </c>
    </row>
    <row r="975" spans="1:10" ht="15" customHeight="1" x14ac:dyDescent="0.2">
      <c r="A975" t="s">
        <v>46</v>
      </c>
      <c r="B975" t="s">
        <v>48</v>
      </c>
      <c r="C975" t="s">
        <v>77</v>
      </c>
      <c r="D975" s="29" t="s">
        <v>44</v>
      </c>
      <c r="E975" t="s">
        <v>91</v>
      </c>
      <c r="F975" s="29" t="s">
        <v>81</v>
      </c>
      <c r="G975" s="30">
        <v>642304.69659997802</v>
      </c>
      <c r="H975" s="30">
        <v>622939.29908781196</v>
      </c>
      <c r="I975" s="30">
        <v>661670.09411214397</v>
      </c>
      <c r="J975" s="31">
        <v>1.53734947097465</v>
      </c>
    </row>
    <row r="976" spans="1:10" ht="15" customHeight="1" x14ac:dyDescent="0.2">
      <c r="A976" t="s">
        <v>46</v>
      </c>
      <c r="B976" t="s">
        <v>48</v>
      </c>
      <c r="C976" t="s">
        <v>77</v>
      </c>
      <c r="D976" s="29" t="s">
        <v>44</v>
      </c>
      <c r="E976" t="s">
        <v>92</v>
      </c>
      <c r="F976" s="29" t="s">
        <v>81</v>
      </c>
      <c r="G976" s="30">
        <v>484015.81755282299</v>
      </c>
      <c r="H976" s="30">
        <v>463435.138255189</v>
      </c>
      <c r="I976" s="30">
        <v>504596.49685045797</v>
      </c>
      <c r="J976" s="31">
        <v>2.1681405646762899</v>
      </c>
    </row>
    <row r="977" spans="1:10" ht="15" customHeight="1" x14ac:dyDescent="0.2">
      <c r="A977" t="s">
        <v>46</v>
      </c>
      <c r="B977" t="s">
        <v>48</v>
      </c>
      <c r="C977" t="s">
        <v>77</v>
      </c>
      <c r="D977" s="29" t="s">
        <v>44</v>
      </c>
      <c r="E977" t="s">
        <v>45</v>
      </c>
      <c r="F977" s="29" t="s">
        <v>81</v>
      </c>
      <c r="G977" s="30">
        <v>1126320.5141528</v>
      </c>
      <c r="H977" s="30">
        <v>1097093.38946934</v>
      </c>
      <c r="I977" s="30">
        <v>1155547.63883627</v>
      </c>
      <c r="J977" s="31">
        <v>1.3231570110027</v>
      </c>
    </row>
    <row r="978" spans="1:10" ht="15" customHeight="1" x14ac:dyDescent="0.2">
      <c r="A978" t="s">
        <v>46</v>
      </c>
      <c r="B978" t="s">
        <v>48</v>
      </c>
      <c r="C978" t="s">
        <v>77</v>
      </c>
      <c r="D978" t="s">
        <v>45</v>
      </c>
      <c r="E978" t="s">
        <v>45</v>
      </c>
      <c r="F978" s="29" t="s">
        <v>81</v>
      </c>
      <c r="G978" s="30">
        <v>1431566.1695487199</v>
      </c>
      <c r="H978" s="30">
        <v>1407725.05789017</v>
      </c>
      <c r="I978" s="30">
        <v>1455407.28120727</v>
      </c>
      <c r="J978" s="31">
        <v>0.84918508815999505</v>
      </c>
    </row>
    <row r="979" spans="1:10" ht="15" customHeight="1" x14ac:dyDescent="0.2">
      <c r="A979" t="s">
        <v>46</v>
      </c>
      <c r="B979" t="s">
        <v>49</v>
      </c>
      <c r="C979" t="s">
        <v>77</v>
      </c>
      <c r="D979" s="29" t="s">
        <v>40</v>
      </c>
      <c r="E979" t="s">
        <v>91</v>
      </c>
      <c r="F979" s="29" t="s">
        <v>81</v>
      </c>
      <c r="G979" s="30">
        <v>2008.4449323431299</v>
      </c>
      <c r="H979" s="30">
        <v>1010.5561596474799</v>
      </c>
      <c r="I979" s="30">
        <v>3006.33370503878</v>
      </c>
      <c r="J979" s="31">
        <v>25.334334001925701</v>
      </c>
    </row>
    <row r="980" spans="1:10" ht="15" customHeight="1" x14ac:dyDescent="0.2">
      <c r="A980" t="s">
        <v>46</v>
      </c>
      <c r="B980" t="s">
        <v>49</v>
      </c>
      <c r="C980" t="s">
        <v>77</v>
      </c>
      <c r="D980" s="29" t="s">
        <v>40</v>
      </c>
      <c r="E980" t="s">
        <v>92</v>
      </c>
      <c r="F980" s="29" t="s">
        <v>81</v>
      </c>
      <c r="G980" s="30">
        <v>2159.87166519734</v>
      </c>
      <c r="H980" s="30">
        <v>1316.9199007863001</v>
      </c>
      <c r="I980" s="30">
        <v>3002.8234296083801</v>
      </c>
      <c r="J980" s="31">
        <v>19.900411698484</v>
      </c>
    </row>
    <row r="981" spans="1:10" ht="15" customHeight="1" x14ac:dyDescent="0.2">
      <c r="A981" t="s">
        <v>46</v>
      </c>
      <c r="B981" t="s">
        <v>49</v>
      </c>
      <c r="C981" t="s">
        <v>77</v>
      </c>
      <c r="D981" s="29" t="s">
        <v>40</v>
      </c>
      <c r="E981" t="s">
        <v>45</v>
      </c>
      <c r="F981" s="29" t="s">
        <v>81</v>
      </c>
      <c r="G981" s="30">
        <v>4168.31659754047</v>
      </c>
      <c r="H981" s="30">
        <v>2664.7595694259999</v>
      </c>
      <c r="I981" s="30">
        <v>5671.87362565493</v>
      </c>
      <c r="J981" s="31">
        <v>18.3927425363207</v>
      </c>
    </row>
    <row r="982" spans="1:10" ht="15" customHeight="1" x14ac:dyDescent="0.2">
      <c r="A982" t="s">
        <v>46</v>
      </c>
      <c r="B982" t="s">
        <v>49</v>
      </c>
      <c r="C982" t="s">
        <v>77</v>
      </c>
      <c r="D982" s="29" t="s">
        <v>42</v>
      </c>
      <c r="E982" t="s">
        <v>91</v>
      </c>
      <c r="F982" s="29" t="s">
        <v>81</v>
      </c>
      <c r="G982" s="30">
        <v>7208.9240803649</v>
      </c>
      <c r="H982" s="30">
        <v>5468.9275394717097</v>
      </c>
      <c r="I982" s="30">
        <v>8948.9206212580793</v>
      </c>
      <c r="J982" s="31">
        <v>12.307368871444201</v>
      </c>
    </row>
    <row r="983" spans="1:10" ht="15" customHeight="1" x14ac:dyDescent="0.2">
      <c r="A983" t="s">
        <v>46</v>
      </c>
      <c r="B983" t="s">
        <v>49</v>
      </c>
      <c r="C983" t="s">
        <v>77</v>
      </c>
      <c r="D983" s="29" t="s">
        <v>42</v>
      </c>
      <c r="E983" t="s">
        <v>92</v>
      </c>
      <c r="F983" s="29" t="s">
        <v>81</v>
      </c>
      <c r="G983" s="30">
        <v>8307.4091417947002</v>
      </c>
      <c r="H983" s="30">
        <v>6606.6422321741202</v>
      </c>
      <c r="I983" s="30">
        <v>10008.176051415299</v>
      </c>
      <c r="J983" s="31">
        <v>10.4391822984327</v>
      </c>
    </row>
    <row r="984" spans="1:10" ht="15" customHeight="1" x14ac:dyDescent="0.2">
      <c r="A984" t="s">
        <v>46</v>
      </c>
      <c r="B984" t="s">
        <v>49</v>
      </c>
      <c r="C984" t="s">
        <v>77</v>
      </c>
      <c r="D984" s="29" t="s">
        <v>42</v>
      </c>
      <c r="E984" t="s">
        <v>45</v>
      </c>
      <c r="F984" s="29" t="s">
        <v>81</v>
      </c>
      <c r="G984" s="30">
        <v>15516.333222159599</v>
      </c>
      <c r="H984" s="30">
        <v>13112.538513556399</v>
      </c>
      <c r="I984" s="30">
        <v>17920.127930762799</v>
      </c>
      <c r="J984" s="31">
        <v>7.89942647728558</v>
      </c>
    </row>
    <row r="985" spans="1:10" ht="15" customHeight="1" x14ac:dyDescent="0.2">
      <c r="A985" t="s">
        <v>46</v>
      </c>
      <c r="B985" t="s">
        <v>49</v>
      </c>
      <c r="C985" t="s">
        <v>77</v>
      </c>
      <c r="D985" s="29" t="s">
        <v>43</v>
      </c>
      <c r="E985" t="s">
        <v>91</v>
      </c>
      <c r="F985" s="29" t="s">
        <v>81</v>
      </c>
      <c r="G985" s="30">
        <v>1563.6800868309001</v>
      </c>
      <c r="H985" s="30">
        <v>866.55627394640305</v>
      </c>
      <c r="I985" s="30">
        <v>2260.8038997153899</v>
      </c>
      <c r="J985" s="31">
        <v>22.732609758089499</v>
      </c>
    </row>
    <row r="986" spans="1:10" ht="15" customHeight="1" x14ac:dyDescent="0.2">
      <c r="A986" t="s">
        <v>46</v>
      </c>
      <c r="B986" t="s">
        <v>49</v>
      </c>
      <c r="C986" t="s">
        <v>77</v>
      </c>
      <c r="D986" s="29" t="s">
        <v>43</v>
      </c>
      <c r="E986" t="s">
        <v>92</v>
      </c>
      <c r="F986" s="29" t="s">
        <v>81</v>
      </c>
      <c r="G986" s="30">
        <v>1736.5421241531999</v>
      </c>
      <c r="H986" s="30">
        <v>965.09019492984805</v>
      </c>
      <c r="I986" s="30">
        <v>2507.9940533765498</v>
      </c>
      <c r="J986" s="31">
        <v>22.652223136407201</v>
      </c>
    </row>
    <row r="987" spans="1:10" ht="15" customHeight="1" x14ac:dyDescent="0.2">
      <c r="A987" t="s">
        <v>46</v>
      </c>
      <c r="B987" t="s">
        <v>49</v>
      </c>
      <c r="C987" t="s">
        <v>77</v>
      </c>
      <c r="D987" s="29" t="s">
        <v>43</v>
      </c>
      <c r="E987" t="s">
        <v>45</v>
      </c>
      <c r="F987" s="29" t="s">
        <v>81</v>
      </c>
      <c r="G987" s="30">
        <v>3300.2222109841</v>
      </c>
      <c r="H987" s="30">
        <v>2269.7187520860698</v>
      </c>
      <c r="I987" s="30">
        <v>4330.7256698821202</v>
      </c>
      <c r="J987" s="31">
        <v>15.9218509941853</v>
      </c>
    </row>
    <row r="988" spans="1:10" ht="15" customHeight="1" x14ac:dyDescent="0.2">
      <c r="A988" t="s">
        <v>46</v>
      </c>
      <c r="B988" t="s">
        <v>49</v>
      </c>
      <c r="C988" t="s">
        <v>77</v>
      </c>
      <c r="D988" s="29" t="s">
        <v>44</v>
      </c>
      <c r="E988" t="s">
        <v>91</v>
      </c>
      <c r="F988" s="29" t="s">
        <v>81</v>
      </c>
      <c r="G988" s="30">
        <v>46669.225329902903</v>
      </c>
      <c r="H988" s="30">
        <v>42838.034432719898</v>
      </c>
      <c r="I988" s="30">
        <v>50500.4162270858</v>
      </c>
      <c r="J988" s="31">
        <v>4.1859157628317201</v>
      </c>
    </row>
    <row r="989" spans="1:10" ht="15" customHeight="1" x14ac:dyDescent="0.2">
      <c r="A989" t="s">
        <v>46</v>
      </c>
      <c r="B989" t="s">
        <v>49</v>
      </c>
      <c r="C989" t="s">
        <v>77</v>
      </c>
      <c r="D989" s="29" t="s">
        <v>44</v>
      </c>
      <c r="E989" t="s">
        <v>92</v>
      </c>
      <c r="F989" s="29" t="s">
        <v>81</v>
      </c>
      <c r="G989" s="30">
        <v>37516.449038925297</v>
      </c>
      <c r="H989" s="30">
        <v>33280.6375549644</v>
      </c>
      <c r="I989" s="30">
        <v>41752.260522886201</v>
      </c>
      <c r="J989" s="31">
        <v>5.7570789119614103</v>
      </c>
    </row>
    <row r="990" spans="1:10" ht="15" customHeight="1" x14ac:dyDescent="0.2">
      <c r="A990" t="s">
        <v>46</v>
      </c>
      <c r="B990" t="s">
        <v>49</v>
      </c>
      <c r="C990" t="s">
        <v>77</v>
      </c>
      <c r="D990" s="29" t="s">
        <v>44</v>
      </c>
      <c r="E990" t="s">
        <v>45</v>
      </c>
      <c r="F990" s="29" t="s">
        <v>81</v>
      </c>
      <c r="G990" s="30">
        <v>84185.674368828099</v>
      </c>
      <c r="H990" s="30">
        <v>80269.291365181707</v>
      </c>
      <c r="I990" s="30">
        <v>88102.057372474606</v>
      </c>
      <c r="J990" s="31">
        <v>2.37210684218251</v>
      </c>
    </row>
    <row r="991" spans="1:10" ht="15" customHeight="1" x14ac:dyDescent="0.2">
      <c r="A991" t="s">
        <v>46</v>
      </c>
      <c r="B991" t="s">
        <v>49</v>
      </c>
      <c r="C991" t="s">
        <v>77</v>
      </c>
      <c r="D991" t="s">
        <v>45</v>
      </c>
      <c r="E991" t="s">
        <v>45</v>
      </c>
      <c r="F991" s="29" t="s">
        <v>81</v>
      </c>
      <c r="G991" s="30">
        <v>107170.54639951199</v>
      </c>
      <c r="H991" s="30">
        <v>104741.878025585</v>
      </c>
      <c r="I991" s="30">
        <v>109599.21477344001</v>
      </c>
      <c r="J991" s="31">
        <v>1.1555268912660299</v>
      </c>
    </row>
    <row r="992" spans="1:10" ht="15" customHeight="1" x14ac:dyDescent="0.2">
      <c r="A992" t="s">
        <v>46</v>
      </c>
      <c r="B992" t="s">
        <v>50</v>
      </c>
      <c r="C992" t="s">
        <v>77</v>
      </c>
      <c r="D992" s="29" t="s">
        <v>40</v>
      </c>
      <c r="E992" t="s">
        <v>91</v>
      </c>
      <c r="F992" s="29" t="s">
        <v>81</v>
      </c>
      <c r="G992" s="30">
        <v>7960.91125730781</v>
      </c>
      <c r="H992" s="30">
        <v>6172.3594123632802</v>
      </c>
      <c r="I992" s="30">
        <v>9749.4631022523408</v>
      </c>
      <c r="J992" s="31">
        <v>11.4558161475452</v>
      </c>
    </row>
    <row r="993" spans="1:10" ht="15" customHeight="1" x14ac:dyDescent="0.2">
      <c r="A993" t="s">
        <v>46</v>
      </c>
      <c r="B993" t="s">
        <v>50</v>
      </c>
      <c r="C993" t="s">
        <v>77</v>
      </c>
      <c r="D993" s="29" t="s">
        <v>40</v>
      </c>
      <c r="E993" t="s">
        <v>92</v>
      </c>
      <c r="F993" s="29" t="s">
        <v>81</v>
      </c>
      <c r="G993" s="30">
        <v>10544.1095570782</v>
      </c>
      <c r="H993" s="30">
        <v>8274.5362438301399</v>
      </c>
      <c r="I993" s="30">
        <v>12813.6828703264</v>
      </c>
      <c r="J993" s="31">
        <v>10.975431173375799</v>
      </c>
    </row>
    <row r="994" spans="1:10" ht="15" customHeight="1" x14ac:dyDescent="0.2">
      <c r="A994" t="s">
        <v>46</v>
      </c>
      <c r="B994" t="s">
        <v>50</v>
      </c>
      <c r="C994" t="s">
        <v>77</v>
      </c>
      <c r="D994" s="29" t="s">
        <v>40</v>
      </c>
      <c r="E994" t="s">
        <v>45</v>
      </c>
      <c r="F994" s="29" t="s">
        <v>81</v>
      </c>
      <c r="G994" s="30">
        <v>18505.020814386098</v>
      </c>
      <c r="H994" s="30">
        <v>15413.133891437201</v>
      </c>
      <c r="I994" s="30">
        <v>21596.907737334899</v>
      </c>
      <c r="J994" s="31">
        <v>8.5196412718644901</v>
      </c>
    </row>
    <row r="995" spans="1:10" ht="15" customHeight="1" x14ac:dyDescent="0.2">
      <c r="A995" t="s">
        <v>46</v>
      </c>
      <c r="B995" t="s">
        <v>50</v>
      </c>
      <c r="C995" t="s">
        <v>77</v>
      </c>
      <c r="D995" s="29" t="s">
        <v>42</v>
      </c>
      <c r="E995" t="s">
        <v>91</v>
      </c>
      <c r="F995" s="29" t="s">
        <v>81</v>
      </c>
      <c r="G995" s="30">
        <v>49882.1702620711</v>
      </c>
      <c r="H995" s="30">
        <v>43437.605815659001</v>
      </c>
      <c r="I995" s="30">
        <v>56326.734708483302</v>
      </c>
      <c r="J995" s="31">
        <v>6.5877258086894903</v>
      </c>
    </row>
    <row r="996" spans="1:10" ht="15" customHeight="1" x14ac:dyDescent="0.2">
      <c r="A996" t="s">
        <v>46</v>
      </c>
      <c r="B996" t="s">
        <v>50</v>
      </c>
      <c r="C996" t="s">
        <v>77</v>
      </c>
      <c r="D996" s="29" t="s">
        <v>42</v>
      </c>
      <c r="E996" t="s">
        <v>92</v>
      </c>
      <c r="F996" s="29" t="s">
        <v>81</v>
      </c>
      <c r="G996" s="30">
        <v>60608.367075817099</v>
      </c>
      <c r="H996" s="30">
        <v>54877.585088222098</v>
      </c>
      <c r="I996" s="30">
        <v>66339.149063411998</v>
      </c>
      <c r="J996" s="31">
        <v>4.8213492051775697</v>
      </c>
    </row>
    <row r="997" spans="1:10" ht="15" customHeight="1" x14ac:dyDescent="0.2">
      <c r="A997" t="s">
        <v>46</v>
      </c>
      <c r="B997" t="s">
        <v>50</v>
      </c>
      <c r="C997" t="s">
        <v>77</v>
      </c>
      <c r="D997" s="29" t="s">
        <v>42</v>
      </c>
      <c r="E997" t="s">
        <v>45</v>
      </c>
      <c r="F997" s="29" t="s">
        <v>81</v>
      </c>
      <c r="G997" s="30">
        <v>110490.537337888</v>
      </c>
      <c r="H997" s="30">
        <v>101658.744119326</v>
      </c>
      <c r="I997" s="30">
        <v>119322.33055645</v>
      </c>
      <c r="J997" s="31">
        <v>4.0757833498263496</v>
      </c>
    </row>
    <row r="998" spans="1:10" ht="15" customHeight="1" x14ac:dyDescent="0.2">
      <c r="A998" t="s">
        <v>46</v>
      </c>
      <c r="B998" t="s">
        <v>50</v>
      </c>
      <c r="C998" t="s">
        <v>77</v>
      </c>
      <c r="D998" s="29" t="s">
        <v>43</v>
      </c>
      <c r="E998" t="s">
        <v>91</v>
      </c>
      <c r="F998" s="29" t="s">
        <v>81</v>
      </c>
      <c r="G998" s="30">
        <v>8741.0070466426205</v>
      </c>
      <c r="H998" s="30">
        <v>6768.3765078648003</v>
      </c>
      <c r="I998" s="30">
        <v>10713.6375854205</v>
      </c>
      <c r="J998" s="31">
        <v>11.507250469163701</v>
      </c>
    </row>
    <row r="999" spans="1:10" ht="15" customHeight="1" x14ac:dyDescent="0.2">
      <c r="A999" t="s">
        <v>46</v>
      </c>
      <c r="B999" t="s">
        <v>50</v>
      </c>
      <c r="C999" t="s">
        <v>77</v>
      </c>
      <c r="D999" s="29" t="s">
        <v>43</v>
      </c>
      <c r="E999" t="s">
        <v>92</v>
      </c>
      <c r="F999" s="29" t="s">
        <v>81</v>
      </c>
      <c r="G999" s="30">
        <v>10032.7450814568</v>
      </c>
      <c r="H999" s="30">
        <v>7688.6636614368599</v>
      </c>
      <c r="I999" s="30">
        <v>12376.8265014768</v>
      </c>
      <c r="J999" s="31">
        <v>11.9135227696579</v>
      </c>
    </row>
    <row r="1000" spans="1:10" ht="15" customHeight="1" x14ac:dyDescent="0.2">
      <c r="A1000" t="s">
        <v>46</v>
      </c>
      <c r="B1000" t="s">
        <v>50</v>
      </c>
      <c r="C1000" t="s">
        <v>77</v>
      </c>
      <c r="D1000" s="29" t="s">
        <v>43</v>
      </c>
      <c r="E1000" t="s">
        <v>45</v>
      </c>
      <c r="F1000" s="29" t="s">
        <v>81</v>
      </c>
      <c r="G1000" s="30">
        <v>18773.752128099401</v>
      </c>
      <c r="H1000" s="30">
        <v>15468.2643668732</v>
      </c>
      <c r="I1000" s="30">
        <v>22079.239889325701</v>
      </c>
      <c r="J1000" s="31">
        <v>8.9778378688468301</v>
      </c>
    </row>
    <row r="1001" spans="1:10" ht="15" customHeight="1" x14ac:dyDescent="0.2">
      <c r="A1001" t="s">
        <v>46</v>
      </c>
      <c r="B1001" t="s">
        <v>50</v>
      </c>
      <c r="C1001" t="s">
        <v>77</v>
      </c>
      <c r="D1001" s="29" t="s">
        <v>44</v>
      </c>
      <c r="E1001" t="s">
        <v>91</v>
      </c>
      <c r="F1001" s="29" t="s">
        <v>81</v>
      </c>
      <c r="G1001" s="30">
        <v>322110.50747032301</v>
      </c>
      <c r="H1001" s="30">
        <v>307234.79251926101</v>
      </c>
      <c r="I1001" s="30">
        <v>336986.222421385</v>
      </c>
      <c r="J1001" s="31">
        <v>2.3548336870894402</v>
      </c>
    </row>
    <row r="1002" spans="1:10" ht="15" customHeight="1" x14ac:dyDescent="0.2">
      <c r="A1002" t="s">
        <v>46</v>
      </c>
      <c r="B1002" t="s">
        <v>50</v>
      </c>
      <c r="C1002" t="s">
        <v>77</v>
      </c>
      <c r="D1002" s="29" t="s">
        <v>44</v>
      </c>
      <c r="E1002" t="s">
        <v>92</v>
      </c>
      <c r="F1002" s="29" t="s">
        <v>81</v>
      </c>
      <c r="G1002" s="30">
        <v>221527.774722517</v>
      </c>
      <c r="H1002" s="30">
        <v>209010.57154267601</v>
      </c>
      <c r="I1002" s="30">
        <v>234044.97790235901</v>
      </c>
      <c r="J1002" s="31">
        <v>2.8811535272651598</v>
      </c>
    </row>
    <row r="1003" spans="1:10" ht="15" customHeight="1" x14ac:dyDescent="0.2">
      <c r="A1003" t="s">
        <v>46</v>
      </c>
      <c r="B1003" t="s">
        <v>50</v>
      </c>
      <c r="C1003" t="s">
        <v>77</v>
      </c>
      <c r="D1003" s="29" t="s">
        <v>44</v>
      </c>
      <c r="E1003" t="s">
        <v>45</v>
      </c>
      <c r="F1003" s="29" t="s">
        <v>81</v>
      </c>
      <c r="G1003" s="30">
        <v>543638.28219284001</v>
      </c>
      <c r="H1003" s="30">
        <v>523571.64753963199</v>
      </c>
      <c r="I1003" s="30">
        <v>563704.91684604797</v>
      </c>
      <c r="J1003" s="31">
        <v>1.8821394444405599</v>
      </c>
    </row>
    <row r="1004" spans="1:10" ht="15" customHeight="1" x14ac:dyDescent="0.2">
      <c r="A1004" t="s">
        <v>46</v>
      </c>
      <c r="B1004" t="s">
        <v>50</v>
      </c>
      <c r="C1004" t="s">
        <v>77</v>
      </c>
      <c r="D1004" t="s">
        <v>45</v>
      </c>
      <c r="E1004" t="s">
        <v>45</v>
      </c>
      <c r="F1004" s="29" t="s">
        <v>81</v>
      </c>
      <c r="G1004" s="30">
        <v>691407.59247321403</v>
      </c>
      <c r="H1004" s="30">
        <v>675903.45602236304</v>
      </c>
      <c r="I1004" s="30">
        <v>706911.72892406501</v>
      </c>
      <c r="J1004" s="31">
        <v>1.1434066713900399</v>
      </c>
    </row>
    <row r="1005" spans="1:10" ht="15" customHeight="1" x14ac:dyDescent="0.2">
      <c r="A1005" t="s">
        <v>46</v>
      </c>
      <c r="B1005" t="s">
        <v>51</v>
      </c>
      <c r="C1005" t="s">
        <v>77</v>
      </c>
      <c r="D1005" s="29" t="s">
        <v>40</v>
      </c>
      <c r="E1005" t="s">
        <v>91</v>
      </c>
      <c r="F1005" s="29" t="s">
        <v>81</v>
      </c>
      <c r="G1005" s="30">
        <v>4548.8003852473103</v>
      </c>
      <c r="H1005" s="30">
        <v>3204.5322636906899</v>
      </c>
      <c r="I1005" s="30">
        <v>5893.0685068039302</v>
      </c>
      <c r="J1005" s="31">
        <v>15.0687179788391</v>
      </c>
    </row>
    <row r="1006" spans="1:10" ht="15" customHeight="1" x14ac:dyDescent="0.2">
      <c r="A1006" t="s">
        <v>46</v>
      </c>
      <c r="B1006" t="s">
        <v>51</v>
      </c>
      <c r="C1006" t="s">
        <v>77</v>
      </c>
      <c r="D1006" s="29" t="s">
        <v>40</v>
      </c>
      <c r="E1006" t="s">
        <v>92</v>
      </c>
      <c r="F1006" s="29" t="s">
        <v>81</v>
      </c>
      <c r="G1006" s="30">
        <v>9961.4972711036407</v>
      </c>
      <c r="H1006" s="30">
        <v>7920.9723056631501</v>
      </c>
      <c r="I1006" s="30">
        <v>12002.0222365441</v>
      </c>
      <c r="J1006" s="31">
        <v>10.4449069788869</v>
      </c>
    </row>
    <row r="1007" spans="1:10" ht="15" customHeight="1" x14ac:dyDescent="0.2">
      <c r="A1007" t="s">
        <v>46</v>
      </c>
      <c r="B1007" t="s">
        <v>51</v>
      </c>
      <c r="C1007" t="s">
        <v>77</v>
      </c>
      <c r="D1007" s="29" t="s">
        <v>40</v>
      </c>
      <c r="E1007" t="s">
        <v>45</v>
      </c>
      <c r="F1007" s="29" t="s">
        <v>81</v>
      </c>
      <c r="G1007" s="30">
        <v>14510.297656351</v>
      </c>
      <c r="H1007" s="30">
        <v>12000.1957572187</v>
      </c>
      <c r="I1007" s="30">
        <v>17020.3995554832</v>
      </c>
      <c r="J1007" s="31">
        <v>8.8206850419520002</v>
      </c>
    </row>
    <row r="1008" spans="1:10" ht="15" customHeight="1" x14ac:dyDescent="0.2">
      <c r="A1008" t="s">
        <v>46</v>
      </c>
      <c r="B1008" t="s">
        <v>51</v>
      </c>
      <c r="C1008" t="s">
        <v>77</v>
      </c>
      <c r="D1008" s="29" t="s">
        <v>42</v>
      </c>
      <c r="E1008" t="s">
        <v>91</v>
      </c>
      <c r="F1008" s="29" t="s">
        <v>81</v>
      </c>
      <c r="G1008" s="30">
        <v>40736.996994936198</v>
      </c>
      <c r="H1008" s="30">
        <v>36359.3584204652</v>
      </c>
      <c r="I1008" s="30">
        <v>45114.635569407299</v>
      </c>
      <c r="J1008" s="31">
        <v>5.4794652346052404</v>
      </c>
    </row>
    <row r="1009" spans="1:10" ht="15" customHeight="1" x14ac:dyDescent="0.2">
      <c r="A1009" t="s">
        <v>46</v>
      </c>
      <c r="B1009" t="s">
        <v>51</v>
      </c>
      <c r="C1009" t="s">
        <v>77</v>
      </c>
      <c r="D1009" s="29" t="s">
        <v>42</v>
      </c>
      <c r="E1009" t="s">
        <v>92</v>
      </c>
      <c r="F1009" s="29" t="s">
        <v>81</v>
      </c>
      <c r="G1009" s="30">
        <v>50867.394174394598</v>
      </c>
      <c r="H1009" s="30">
        <v>45739.765165191602</v>
      </c>
      <c r="I1009" s="30">
        <v>55995.023183597499</v>
      </c>
      <c r="J1009" s="31">
        <v>5.1400150409114804</v>
      </c>
    </row>
    <row r="1010" spans="1:10" ht="15" customHeight="1" x14ac:dyDescent="0.2">
      <c r="A1010" t="s">
        <v>46</v>
      </c>
      <c r="B1010" t="s">
        <v>51</v>
      </c>
      <c r="C1010" t="s">
        <v>77</v>
      </c>
      <c r="D1010" s="29" t="s">
        <v>42</v>
      </c>
      <c r="E1010" t="s">
        <v>45</v>
      </c>
      <c r="F1010" s="29" t="s">
        <v>81</v>
      </c>
      <c r="G1010" s="30">
        <v>91604.391169330804</v>
      </c>
      <c r="H1010" s="30">
        <v>84601.997078893197</v>
      </c>
      <c r="I1010" s="30">
        <v>98606.785259768498</v>
      </c>
      <c r="J1010" s="31">
        <v>3.8977819538992402</v>
      </c>
    </row>
    <row r="1011" spans="1:10" ht="15" customHeight="1" x14ac:dyDescent="0.2">
      <c r="A1011" t="s">
        <v>46</v>
      </c>
      <c r="B1011" t="s">
        <v>51</v>
      </c>
      <c r="C1011" t="s">
        <v>77</v>
      </c>
      <c r="D1011" s="29" t="s">
        <v>43</v>
      </c>
      <c r="E1011" t="s">
        <v>91</v>
      </c>
      <c r="F1011" s="29" t="s">
        <v>81</v>
      </c>
      <c r="G1011" s="30">
        <v>9057.3268056524994</v>
      </c>
      <c r="H1011" s="30">
        <v>7145.5287442313502</v>
      </c>
      <c r="I1011" s="30">
        <v>10969.1248670737</v>
      </c>
      <c r="J1011" s="31">
        <v>10.762898952487699</v>
      </c>
    </row>
    <row r="1012" spans="1:10" ht="15" customHeight="1" x14ac:dyDescent="0.2">
      <c r="A1012" t="s">
        <v>46</v>
      </c>
      <c r="B1012" t="s">
        <v>51</v>
      </c>
      <c r="C1012" t="s">
        <v>77</v>
      </c>
      <c r="D1012" s="29" t="s">
        <v>43</v>
      </c>
      <c r="E1012" t="s">
        <v>92</v>
      </c>
      <c r="F1012" s="29" t="s">
        <v>81</v>
      </c>
      <c r="G1012" s="30">
        <v>10625.815199120299</v>
      </c>
      <c r="H1012" s="30">
        <v>8556.7536857169307</v>
      </c>
      <c r="I1012" s="30">
        <v>12694.876712523699</v>
      </c>
      <c r="J1012" s="31">
        <v>9.9288380781898198</v>
      </c>
    </row>
    <row r="1013" spans="1:10" ht="15" customHeight="1" x14ac:dyDescent="0.2">
      <c r="A1013" t="s">
        <v>46</v>
      </c>
      <c r="B1013" t="s">
        <v>51</v>
      </c>
      <c r="C1013" t="s">
        <v>77</v>
      </c>
      <c r="D1013" s="29" t="s">
        <v>43</v>
      </c>
      <c r="E1013" t="s">
        <v>45</v>
      </c>
      <c r="F1013" s="29" t="s">
        <v>81</v>
      </c>
      <c r="G1013" s="30">
        <v>19683.142004772799</v>
      </c>
      <c r="H1013" s="30">
        <v>16758.459368351501</v>
      </c>
      <c r="I1013" s="30">
        <v>22607.8246411941</v>
      </c>
      <c r="J1013" s="31">
        <v>7.57655194751612</v>
      </c>
    </row>
    <row r="1014" spans="1:10" ht="15" customHeight="1" x14ac:dyDescent="0.2">
      <c r="A1014" t="s">
        <v>46</v>
      </c>
      <c r="B1014" t="s">
        <v>51</v>
      </c>
      <c r="C1014" t="s">
        <v>77</v>
      </c>
      <c r="D1014" s="29" t="s">
        <v>44</v>
      </c>
      <c r="E1014" t="s">
        <v>91</v>
      </c>
      <c r="F1014" s="29" t="s">
        <v>81</v>
      </c>
      <c r="G1014" s="30">
        <v>323022.89700364397</v>
      </c>
      <c r="H1014" s="30">
        <v>310958.84343960701</v>
      </c>
      <c r="I1014" s="30">
        <v>335086.95056768198</v>
      </c>
      <c r="J1014" s="31">
        <v>1.90435203024988</v>
      </c>
    </row>
    <row r="1015" spans="1:10" ht="15" customHeight="1" x14ac:dyDescent="0.2">
      <c r="A1015" t="s">
        <v>46</v>
      </c>
      <c r="B1015" t="s">
        <v>51</v>
      </c>
      <c r="C1015" t="s">
        <v>77</v>
      </c>
      <c r="D1015" s="29" t="s">
        <v>44</v>
      </c>
      <c r="E1015" t="s">
        <v>92</v>
      </c>
      <c r="F1015" s="29" t="s">
        <v>81</v>
      </c>
      <c r="G1015" s="30">
        <v>252360.69944280401</v>
      </c>
      <c r="H1015" s="30">
        <v>239782.98289638999</v>
      </c>
      <c r="I1015" s="30">
        <v>264938.415989217</v>
      </c>
      <c r="J1015" s="31">
        <v>2.54136687547037</v>
      </c>
    </row>
    <row r="1016" spans="1:10" ht="15" customHeight="1" x14ac:dyDescent="0.2">
      <c r="A1016" t="s">
        <v>46</v>
      </c>
      <c r="B1016" t="s">
        <v>51</v>
      </c>
      <c r="C1016" t="s">
        <v>77</v>
      </c>
      <c r="D1016" s="29" t="s">
        <v>44</v>
      </c>
      <c r="E1016" t="s">
        <v>45</v>
      </c>
      <c r="F1016" s="29" t="s">
        <v>81</v>
      </c>
      <c r="G1016" s="30">
        <v>575383.59644644801</v>
      </c>
      <c r="H1016" s="30">
        <v>559930.39278895897</v>
      </c>
      <c r="I1016" s="30">
        <v>590836.80010393704</v>
      </c>
      <c r="J1016" s="31">
        <v>1.3694567972192</v>
      </c>
    </row>
    <row r="1017" spans="1:10" ht="15" customHeight="1" x14ac:dyDescent="0.2">
      <c r="A1017" t="s">
        <v>46</v>
      </c>
      <c r="B1017" t="s">
        <v>51</v>
      </c>
      <c r="C1017" t="s">
        <v>77</v>
      </c>
      <c r="D1017" t="s">
        <v>45</v>
      </c>
      <c r="E1017" t="s">
        <v>45</v>
      </c>
      <c r="F1017" s="29" t="s">
        <v>81</v>
      </c>
      <c r="G1017" s="30">
        <v>701181.42727690202</v>
      </c>
      <c r="H1017" s="30">
        <v>687164.12525038398</v>
      </c>
      <c r="I1017" s="30">
        <v>715198.72930342006</v>
      </c>
      <c r="J1017" s="31">
        <v>1.0193452680272499</v>
      </c>
    </row>
    <row r="1018" spans="1:10" ht="15" customHeight="1" x14ac:dyDescent="0.2">
      <c r="A1018" t="s">
        <v>46</v>
      </c>
      <c r="B1018" t="s">
        <v>52</v>
      </c>
      <c r="C1018" t="s">
        <v>77</v>
      </c>
      <c r="D1018" s="29" t="s">
        <v>40</v>
      </c>
      <c r="E1018" t="s">
        <v>91</v>
      </c>
      <c r="F1018" s="29" t="s">
        <v>81</v>
      </c>
      <c r="G1018" s="30">
        <v>2112.2838330427999</v>
      </c>
      <c r="H1018" s="30">
        <v>1262.6977359935599</v>
      </c>
      <c r="I1018" s="30">
        <v>2961.8699300920398</v>
      </c>
      <c r="J1018" s="31">
        <v>20.508901818401998</v>
      </c>
    </row>
    <row r="1019" spans="1:10" ht="15" customHeight="1" x14ac:dyDescent="0.2">
      <c r="A1019" t="s">
        <v>46</v>
      </c>
      <c r="B1019" t="s">
        <v>52</v>
      </c>
      <c r="C1019" t="s">
        <v>77</v>
      </c>
      <c r="D1019" s="29" t="s">
        <v>40</v>
      </c>
      <c r="E1019" t="s">
        <v>92</v>
      </c>
      <c r="F1019" s="29" t="s">
        <v>81</v>
      </c>
      <c r="G1019" s="30">
        <v>2711.0041584374799</v>
      </c>
      <c r="H1019" s="30">
        <v>1783.2632809097199</v>
      </c>
      <c r="I1019" s="30">
        <v>3638.7450359652498</v>
      </c>
      <c r="J1019" s="31">
        <v>17.4495323824138</v>
      </c>
    </row>
    <row r="1020" spans="1:10" ht="15" customHeight="1" x14ac:dyDescent="0.2">
      <c r="A1020" t="s">
        <v>46</v>
      </c>
      <c r="B1020" t="s">
        <v>52</v>
      </c>
      <c r="C1020" t="s">
        <v>77</v>
      </c>
      <c r="D1020" s="29" t="s">
        <v>40</v>
      </c>
      <c r="E1020" t="s">
        <v>45</v>
      </c>
      <c r="F1020" s="29" t="s">
        <v>81</v>
      </c>
      <c r="G1020" s="30">
        <v>4823.2879914802797</v>
      </c>
      <c r="H1020" s="30">
        <v>3454.95837265722</v>
      </c>
      <c r="I1020" s="30">
        <v>6191.6176103033404</v>
      </c>
      <c r="J1020" s="31">
        <v>14.4655455853779</v>
      </c>
    </row>
    <row r="1021" spans="1:10" ht="15" customHeight="1" x14ac:dyDescent="0.2">
      <c r="A1021" t="s">
        <v>46</v>
      </c>
      <c r="B1021" t="s">
        <v>52</v>
      </c>
      <c r="C1021" t="s">
        <v>77</v>
      </c>
      <c r="D1021" s="29" t="s">
        <v>42</v>
      </c>
      <c r="E1021" t="s">
        <v>91</v>
      </c>
      <c r="F1021" s="29" t="s">
        <v>81</v>
      </c>
      <c r="G1021" s="30">
        <v>17505.7003961179</v>
      </c>
      <c r="H1021" s="30">
        <v>14458.2248174369</v>
      </c>
      <c r="I1021" s="30">
        <v>20553.1759747988</v>
      </c>
      <c r="J1021" s="31">
        <v>8.8766281415945105</v>
      </c>
    </row>
    <row r="1022" spans="1:10" ht="15" customHeight="1" x14ac:dyDescent="0.2">
      <c r="A1022" t="s">
        <v>46</v>
      </c>
      <c r="B1022" t="s">
        <v>52</v>
      </c>
      <c r="C1022" t="s">
        <v>77</v>
      </c>
      <c r="D1022" s="29" t="s">
        <v>42</v>
      </c>
      <c r="E1022" t="s">
        <v>92</v>
      </c>
      <c r="F1022" s="29" t="s">
        <v>81</v>
      </c>
      <c r="G1022" s="30">
        <v>21558.157935405001</v>
      </c>
      <c r="H1022" s="30">
        <v>18408.747940593901</v>
      </c>
      <c r="I1022" s="30">
        <v>24707.567930215999</v>
      </c>
      <c r="J1022" s="31">
        <v>7.4491176996021</v>
      </c>
    </row>
    <row r="1023" spans="1:10" ht="15" customHeight="1" x14ac:dyDescent="0.2">
      <c r="A1023" t="s">
        <v>46</v>
      </c>
      <c r="B1023" t="s">
        <v>52</v>
      </c>
      <c r="C1023" t="s">
        <v>77</v>
      </c>
      <c r="D1023" s="29" t="s">
        <v>42</v>
      </c>
      <c r="E1023" t="s">
        <v>45</v>
      </c>
      <c r="F1023" s="29" t="s">
        <v>81</v>
      </c>
      <c r="G1023" s="30">
        <v>39063.858331522802</v>
      </c>
      <c r="H1023" s="30">
        <v>34313.483924987297</v>
      </c>
      <c r="I1023" s="30">
        <v>43814.232738058301</v>
      </c>
      <c r="J1023" s="31">
        <v>6.2006895544522402</v>
      </c>
    </row>
    <row r="1024" spans="1:10" ht="15" customHeight="1" x14ac:dyDescent="0.2">
      <c r="A1024" t="s">
        <v>46</v>
      </c>
      <c r="B1024" t="s">
        <v>52</v>
      </c>
      <c r="C1024" t="s">
        <v>77</v>
      </c>
      <c r="D1024" s="29" t="s">
        <v>43</v>
      </c>
      <c r="E1024" t="s">
        <v>91</v>
      </c>
      <c r="F1024" s="29" t="s">
        <v>81</v>
      </c>
      <c r="G1024" s="30">
        <v>2680.4132559375298</v>
      </c>
      <c r="H1024" s="30">
        <v>1635.69818152327</v>
      </c>
      <c r="I1024" s="30">
        <v>3725.1283303517798</v>
      </c>
      <c r="J1024" s="31">
        <v>19.8739131884203</v>
      </c>
    </row>
    <row r="1025" spans="1:10" ht="15" customHeight="1" x14ac:dyDescent="0.2">
      <c r="A1025" t="s">
        <v>46</v>
      </c>
      <c r="B1025" t="s">
        <v>52</v>
      </c>
      <c r="C1025" t="s">
        <v>77</v>
      </c>
      <c r="D1025" s="29" t="s">
        <v>43</v>
      </c>
      <c r="E1025" t="s">
        <v>92</v>
      </c>
      <c r="F1025" s="29" t="s">
        <v>81</v>
      </c>
      <c r="G1025" s="30">
        <v>4832.2332604529001</v>
      </c>
      <c r="H1025" s="30">
        <v>3363.3906837035302</v>
      </c>
      <c r="I1025" s="30">
        <v>6301.0758372022701</v>
      </c>
      <c r="J1025" s="31">
        <v>15.499391443915901</v>
      </c>
    </row>
    <row r="1026" spans="1:10" ht="15" customHeight="1" x14ac:dyDescent="0.2">
      <c r="A1026" t="s">
        <v>46</v>
      </c>
      <c r="B1026" t="s">
        <v>52</v>
      </c>
      <c r="C1026" t="s">
        <v>77</v>
      </c>
      <c r="D1026" s="29" t="s">
        <v>43</v>
      </c>
      <c r="E1026" t="s">
        <v>45</v>
      </c>
      <c r="F1026" s="29" t="s">
        <v>81</v>
      </c>
      <c r="G1026" s="30">
        <v>7512.6465163904304</v>
      </c>
      <c r="H1026" s="30">
        <v>5606.8267135363803</v>
      </c>
      <c r="I1026" s="30">
        <v>9418.4663192444696</v>
      </c>
      <c r="J1026" s="31">
        <v>12.935289844616101</v>
      </c>
    </row>
    <row r="1027" spans="1:10" ht="15" customHeight="1" x14ac:dyDescent="0.2">
      <c r="A1027" t="s">
        <v>46</v>
      </c>
      <c r="B1027" t="s">
        <v>52</v>
      </c>
      <c r="C1027" t="s">
        <v>77</v>
      </c>
      <c r="D1027" s="29" t="s">
        <v>44</v>
      </c>
      <c r="E1027" t="s">
        <v>91</v>
      </c>
      <c r="F1027" s="29" t="s">
        <v>81</v>
      </c>
      <c r="G1027" s="30">
        <v>135432.49679505199</v>
      </c>
      <c r="H1027" s="30">
        <v>127904.73889187101</v>
      </c>
      <c r="I1027" s="30">
        <v>142960.25469823199</v>
      </c>
      <c r="J1027" s="31">
        <v>2.83419705647899</v>
      </c>
    </row>
    <row r="1028" spans="1:10" ht="15" customHeight="1" x14ac:dyDescent="0.2">
      <c r="A1028" t="s">
        <v>46</v>
      </c>
      <c r="B1028" t="s">
        <v>52</v>
      </c>
      <c r="C1028" t="s">
        <v>77</v>
      </c>
      <c r="D1028" s="29" t="s">
        <v>44</v>
      </c>
      <c r="E1028" t="s">
        <v>92</v>
      </c>
      <c r="F1028" s="29" t="s">
        <v>81</v>
      </c>
      <c r="G1028" s="30">
        <v>107941.07339513001</v>
      </c>
      <c r="H1028" s="30">
        <v>101369.682504011</v>
      </c>
      <c r="I1028" s="30">
        <v>114512.46428625</v>
      </c>
      <c r="J1028" s="31">
        <v>3.1042583155829502</v>
      </c>
    </row>
    <row r="1029" spans="1:10" ht="15" customHeight="1" x14ac:dyDescent="0.2">
      <c r="A1029" t="s">
        <v>46</v>
      </c>
      <c r="B1029" t="s">
        <v>52</v>
      </c>
      <c r="C1029" t="s">
        <v>77</v>
      </c>
      <c r="D1029" s="29" t="s">
        <v>44</v>
      </c>
      <c r="E1029" t="s">
        <v>45</v>
      </c>
      <c r="F1029" s="29" t="s">
        <v>81</v>
      </c>
      <c r="G1029" s="30">
        <v>243373.57019018201</v>
      </c>
      <c r="H1029" s="30">
        <v>234554.04433009899</v>
      </c>
      <c r="I1029" s="30">
        <v>252193.09605026501</v>
      </c>
      <c r="J1029" s="31">
        <v>1.8478176416695899</v>
      </c>
    </row>
    <row r="1030" spans="1:10" ht="15" customHeight="1" x14ac:dyDescent="0.2">
      <c r="A1030" t="s">
        <v>46</v>
      </c>
      <c r="B1030" t="s">
        <v>52</v>
      </c>
      <c r="C1030" t="s">
        <v>77</v>
      </c>
      <c r="D1030" t="s">
        <v>45</v>
      </c>
      <c r="E1030" t="s">
        <v>45</v>
      </c>
      <c r="F1030" s="29" t="s">
        <v>81</v>
      </c>
      <c r="G1030" s="30">
        <v>294773.36302957498</v>
      </c>
      <c r="H1030" s="30">
        <v>288411.34784097201</v>
      </c>
      <c r="I1030" s="30">
        <v>301135.378218178</v>
      </c>
      <c r="J1030" s="31">
        <v>1.10050938258567</v>
      </c>
    </row>
    <row r="1031" spans="1:10" ht="15" customHeight="1" x14ac:dyDescent="0.2">
      <c r="A1031" t="s">
        <v>53</v>
      </c>
      <c r="B1031" t="s">
        <v>54</v>
      </c>
      <c r="C1031" t="s">
        <v>77</v>
      </c>
      <c r="D1031" s="29" t="s">
        <v>40</v>
      </c>
      <c r="E1031" t="s">
        <v>91</v>
      </c>
      <c r="F1031" s="29" t="s">
        <v>81</v>
      </c>
      <c r="G1031" s="30">
        <v>1560.2307918569099</v>
      </c>
      <c r="H1031" s="30">
        <v>977.09182059539603</v>
      </c>
      <c r="I1031" s="30">
        <v>2143.36976311843</v>
      </c>
      <c r="J1031" s="31">
        <v>19.0577008683134</v>
      </c>
    </row>
    <row r="1032" spans="1:10" ht="15" customHeight="1" x14ac:dyDescent="0.2">
      <c r="A1032" t="s">
        <v>53</v>
      </c>
      <c r="B1032" t="s">
        <v>54</v>
      </c>
      <c r="C1032" t="s">
        <v>77</v>
      </c>
      <c r="D1032" s="29" t="s">
        <v>40</v>
      </c>
      <c r="E1032" t="s">
        <v>92</v>
      </c>
      <c r="F1032" s="29" t="s">
        <v>81</v>
      </c>
      <c r="G1032" s="30">
        <v>737.63999215000194</v>
      </c>
      <c r="H1032" s="30">
        <v>350.31308341423397</v>
      </c>
      <c r="I1032" s="30">
        <v>1124.96690088577</v>
      </c>
      <c r="J1032" s="31">
        <v>26.774446368441801</v>
      </c>
    </row>
    <row r="1033" spans="1:10" ht="15" customHeight="1" x14ac:dyDescent="0.2">
      <c r="A1033" t="s">
        <v>53</v>
      </c>
      <c r="B1033" t="s">
        <v>54</v>
      </c>
      <c r="C1033" t="s">
        <v>77</v>
      </c>
      <c r="D1033" s="29" t="s">
        <v>40</v>
      </c>
      <c r="E1033" t="s">
        <v>45</v>
      </c>
      <c r="F1033" s="29" t="s">
        <v>81</v>
      </c>
      <c r="G1033" s="30">
        <v>2297.8707840069201</v>
      </c>
      <c r="H1033" s="30">
        <v>1516.4593074111499</v>
      </c>
      <c r="I1033" s="30">
        <v>3079.2822606026798</v>
      </c>
      <c r="J1033" s="31">
        <v>17.339695485477598</v>
      </c>
    </row>
    <row r="1034" spans="1:10" ht="15" customHeight="1" x14ac:dyDescent="0.2">
      <c r="A1034" t="s">
        <v>53</v>
      </c>
      <c r="B1034" t="s">
        <v>54</v>
      </c>
      <c r="C1034" t="s">
        <v>77</v>
      </c>
      <c r="D1034" s="29" t="s">
        <v>42</v>
      </c>
      <c r="E1034" t="s">
        <v>91</v>
      </c>
      <c r="F1034" s="29" t="s">
        <v>81</v>
      </c>
      <c r="G1034" s="30">
        <v>5995.0193870754101</v>
      </c>
      <c r="H1034" s="30">
        <v>4618.9387318696799</v>
      </c>
      <c r="I1034" s="30">
        <v>7371.1000422811403</v>
      </c>
      <c r="J1034" s="31">
        <v>11.7041689433798</v>
      </c>
    </row>
    <row r="1035" spans="1:10" ht="15" customHeight="1" x14ac:dyDescent="0.2">
      <c r="A1035" t="s">
        <v>53</v>
      </c>
      <c r="B1035" t="s">
        <v>54</v>
      </c>
      <c r="C1035" t="s">
        <v>77</v>
      </c>
      <c r="D1035" s="29" t="s">
        <v>42</v>
      </c>
      <c r="E1035" t="s">
        <v>92</v>
      </c>
      <c r="F1035" s="29" t="s">
        <v>81</v>
      </c>
      <c r="G1035" s="30">
        <v>8741.1730976471699</v>
      </c>
      <c r="H1035" s="30">
        <v>6673.0757718052701</v>
      </c>
      <c r="I1035" s="30">
        <v>10809.270423489101</v>
      </c>
      <c r="J1035" s="31">
        <v>12.0639224508926</v>
      </c>
    </row>
    <row r="1036" spans="1:10" ht="15" customHeight="1" x14ac:dyDescent="0.2">
      <c r="A1036" t="s">
        <v>53</v>
      </c>
      <c r="B1036" t="s">
        <v>54</v>
      </c>
      <c r="C1036" t="s">
        <v>77</v>
      </c>
      <c r="D1036" s="29" t="s">
        <v>42</v>
      </c>
      <c r="E1036" t="s">
        <v>45</v>
      </c>
      <c r="F1036" s="29" t="s">
        <v>81</v>
      </c>
      <c r="G1036" s="30">
        <v>14736.1924847226</v>
      </c>
      <c r="H1036" s="30">
        <v>12833.809347152501</v>
      </c>
      <c r="I1036" s="30">
        <v>16638.575622292701</v>
      </c>
      <c r="J1036" s="31">
        <v>6.5826382093303497</v>
      </c>
    </row>
    <row r="1037" spans="1:10" ht="15" customHeight="1" x14ac:dyDescent="0.2">
      <c r="A1037" t="s">
        <v>53</v>
      </c>
      <c r="B1037" t="s">
        <v>54</v>
      </c>
      <c r="C1037" t="s">
        <v>77</v>
      </c>
      <c r="D1037" s="29" t="s">
        <v>43</v>
      </c>
      <c r="E1037" t="s">
        <v>91</v>
      </c>
      <c r="F1037" s="29" t="s">
        <v>81</v>
      </c>
      <c r="G1037" s="30">
        <v>1466.78854859852</v>
      </c>
      <c r="H1037" s="30">
        <v>937.15697716635998</v>
      </c>
      <c r="I1037" s="30">
        <v>1996.42012003067</v>
      </c>
      <c r="J1037" s="31">
        <v>18.4116893674484</v>
      </c>
    </row>
    <row r="1038" spans="1:10" ht="15" customHeight="1" x14ac:dyDescent="0.2">
      <c r="A1038" t="s">
        <v>53</v>
      </c>
      <c r="B1038" t="s">
        <v>54</v>
      </c>
      <c r="C1038" t="s">
        <v>77</v>
      </c>
      <c r="D1038" s="29" t="s">
        <v>43</v>
      </c>
      <c r="E1038" t="s">
        <v>92</v>
      </c>
      <c r="F1038" s="29" t="s">
        <v>81</v>
      </c>
      <c r="G1038" s="30">
        <v>1202.9836545583701</v>
      </c>
      <c r="H1038" s="30">
        <v>716.47823249144699</v>
      </c>
      <c r="I1038" s="30">
        <v>1689.48907662529</v>
      </c>
      <c r="J1038" s="31">
        <v>20.621262116928499</v>
      </c>
    </row>
    <row r="1039" spans="1:10" ht="15" customHeight="1" x14ac:dyDescent="0.2">
      <c r="A1039" t="s">
        <v>53</v>
      </c>
      <c r="B1039" t="s">
        <v>54</v>
      </c>
      <c r="C1039" t="s">
        <v>77</v>
      </c>
      <c r="D1039" s="29" t="s">
        <v>43</v>
      </c>
      <c r="E1039" t="s">
        <v>45</v>
      </c>
      <c r="F1039" s="29" t="s">
        <v>81</v>
      </c>
      <c r="G1039" s="30">
        <v>2669.7722031568801</v>
      </c>
      <c r="H1039" s="30">
        <v>1932.61340985791</v>
      </c>
      <c r="I1039" s="30">
        <v>3406.9309964558602</v>
      </c>
      <c r="J1039" s="31">
        <v>14.0790751690352</v>
      </c>
    </row>
    <row r="1040" spans="1:10" ht="15" customHeight="1" x14ac:dyDescent="0.2">
      <c r="A1040" t="s">
        <v>53</v>
      </c>
      <c r="B1040" t="s">
        <v>54</v>
      </c>
      <c r="C1040" t="s">
        <v>77</v>
      </c>
      <c r="D1040" s="29" t="s">
        <v>44</v>
      </c>
      <c r="E1040" t="s">
        <v>91</v>
      </c>
      <c r="F1040" s="29" t="s">
        <v>81</v>
      </c>
      <c r="G1040" s="30">
        <v>37175.103620575799</v>
      </c>
      <c r="H1040" s="30">
        <v>33891.526067744599</v>
      </c>
      <c r="I1040" s="30">
        <v>40458.681173407102</v>
      </c>
      <c r="J1040" s="31">
        <v>4.50383399421034</v>
      </c>
    </row>
    <row r="1041" spans="1:10" ht="15" customHeight="1" x14ac:dyDescent="0.2">
      <c r="A1041" t="s">
        <v>53</v>
      </c>
      <c r="B1041" t="s">
        <v>54</v>
      </c>
      <c r="C1041" t="s">
        <v>77</v>
      </c>
      <c r="D1041" s="29" t="s">
        <v>44</v>
      </c>
      <c r="E1041" t="s">
        <v>92</v>
      </c>
      <c r="F1041" s="29" t="s">
        <v>81</v>
      </c>
      <c r="G1041" s="30">
        <v>20964.530687760402</v>
      </c>
      <c r="H1041" s="30">
        <v>18672.069965173701</v>
      </c>
      <c r="I1041" s="30">
        <v>23256.991410347098</v>
      </c>
      <c r="J1041" s="31">
        <v>5.5757596283639899</v>
      </c>
    </row>
    <row r="1042" spans="1:10" ht="15" customHeight="1" x14ac:dyDescent="0.2">
      <c r="A1042" t="s">
        <v>53</v>
      </c>
      <c r="B1042" t="s">
        <v>54</v>
      </c>
      <c r="C1042" t="s">
        <v>77</v>
      </c>
      <c r="D1042" s="29" t="s">
        <v>44</v>
      </c>
      <c r="E1042" t="s">
        <v>45</v>
      </c>
      <c r="F1042" s="29" t="s">
        <v>81</v>
      </c>
      <c r="G1042" s="30">
        <v>58139.634308336201</v>
      </c>
      <c r="H1042" s="30">
        <v>54285.603174237403</v>
      </c>
      <c r="I1042" s="30">
        <v>61993.6654424351</v>
      </c>
      <c r="J1042" s="31">
        <v>3.38010512207779</v>
      </c>
    </row>
    <row r="1043" spans="1:10" ht="15" customHeight="1" x14ac:dyDescent="0.2">
      <c r="A1043" t="s">
        <v>53</v>
      </c>
      <c r="B1043" t="s">
        <v>54</v>
      </c>
      <c r="C1043" t="s">
        <v>77</v>
      </c>
      <c r="D1043" t="s">
        <v>45</v>
      </c>
      <c r="E1043" t="s">
        <v>45</v>
      </c>
      <c r="F1043" s="29" t="s">
        <v>81</v>
      </c>
      <c r="G1043" s="30">
        <v>77843.4697802226</v>
      </c>
      <c r="H1043" s="30">
        <v>74840.297625147301</v>
      </c>
      <c r="I1043" s="30">
        <v>80846.641935298001</v>
      </c>
      <c r="J1043" s="31">
        <v>1.9671855560621101</v>
      </c>
    </row>
    <row r="1044" spans="1:10" ht="15" customHeight="1" x14ac:dyDescent="0.2">
      <c r="A1044" t="s">
        <v>53</v>
      </c>
      <c r="B1044" t="s">
        <v>55</v>
      </c>
      <c r="C1044" t="s">
        <v>77</v>
      </c>
      <c r="D1044" s="29" t="s">
        <v>40</v>
      </c>
      <c r="E1044" t="s">
        <v>91</v>
      </c>
      <c r="F1044" s="29" t="s">
        <v>81</v>
      </c>
      <c r="G1044" s="30">
        <v>703.24735659912994</v>
      </c>
      <c r="H1044" s="30">
        <v>296.95548118250201</v>
      </c>
      <c r="I1044" s="30">
        <v>1109.53923201576</v>
      </c>
      <c r="J1044" s="31">
        <v>29.4589534183674</v>
      </c>
    </row>
    <row r="1045" spans="1:10" ht="15" customHeight="1" x14ac:dyDescent="0.2">
      <c r="A1045" t="s">
        <v>53</v>
      </c>
      <c r="B1045" t="s">
        <v>55</v>
      </c>
      <c r="C1045" t="s">
        <v>77</v>
      </c>
      <c r="D1045" s="29" t="s">
        <v>40</v>
      </c>
      <c r="E1045" t="s">
        <v>92</v>
      </c>
      <c r="F1045" s="29" t="s">
        <v>81</v>
      </c>
      <c r="G1045" s="30">
        <v>2801.1171102746798</v>
      </c>
      <c r="H1045" s="30">
        <v>1780.6656833755201</v>
      </c>
      <c r="I1045" s="30">
        <v>3821.56853717384</v>
      </c>
      <c r="J1045" s="31">
        <v>18.575835443218701</v>
      </c>
    </row>
    <row r="1046" spans="1:10" ht="15" customHeight="1" x14ac:dyDescent="0.2">
      <c r="A1046" t="s">
        <v>53</v>
      </c>
      <c r="B1046" t="s">
        <v>55</v>
      </c>
      <c r="C1046" t="s">
        <v>77</v>
      </c>
      <c r="D1046" s="29" t="s">
        <v>40</v>
      </c>
      <c r="E1046" t="s">
        <v>45</v>
      </c>
      <c r="F1046" s="29" t="s">
        <v>81</v>
      </c>
      <c r="G1046" s="30">
        <v>3504.3644668738102</v>
      </c>
      <c r="H1046" s="30">
        <v>2462.9088875512798</v>
      </c>
      <c r="I1046" s="30">
        <v>4545.8200461963397</v>
      </c>
      <c r="J1046" s="31">
        <v>15.1537028569002</v>
      </c>
    </row>
    <row r="1047" spans="1:10" ht="15" customHeight="1" x14ac:dyDescent="0.2">
      <c r="A1047" t="s">
        <v>53</v>
      </c>
      <c r="B1047" t="s">
        <v>55</v>
      </c>
      <c r="C1047" t="s">
        <v>77</v>
      </c>
      <c r="D1047" s="29" t="s">
        <v>42</v>
      </c>
      <c r="E1047" t="s">
        <v>91</v>
      </c>
      <c r="F1047" s="29" t="s">
        <v>81</v>
      </c>
      <c r="G1047" s="30">
        <v>5282.8348924124602</v>
      </c>
      <c r="H1047" s="30">
        <v>4059.9064796871198</v>
      </c>
      <c r="I1047" s="30">
        <v>6505.7633051377998</v>
      </c>
      <c r="J1047" s="31">
        <v>11.8037847656558</v>
      </c>
    </row>
    <row r="1048" spans="1:10" ht="15" customHeight="1" x14ac:dyDescent="0.2">
      <c r="A1048" t="s">
        <v>53</v>
      </c>
      <c r="B1048" t="s">
        <v>55</v>
      </c>
      <c r="C1048" t="s">
        <v>77</v>
      </c>
      <c r="D1048" s="29" t="s">
        <v>42</v>
      </c>
      <c r="E1048" t="s">
        <v>92</v>
      </c>
      <c r="F1048" s="29" t="s">
        <v>81</v>
      </c>
      <c r="G1048" s="30">
        <v>7056.54680208839</v>
      </c>
      <c r="H1048" s="30">
        <v>5435.3801034132402</v>
      </c>
      <c r="I1048" s="30">
        <v>8677.7135007635407</v>
      </c>
      <c r="J1048" s="31">
        <v>11.714472359516</v>
      </c>
    </row>
    <row r="1049" spans="1:10" ht="15" customHeight="1" x14ac:dyDescent="0.2">
      <c r="A1049" t="s">
        <v>53</v>
      </c>
      <c r="B1049" t="s">
        <v>55</v>
      </c>
      <c r="C1049" t="s">
        <v>77</v>
      </c>
      <c r="D1049" s="29" t="s">
        <v>42</v>
      </c>
      <c r="E1049" t="s">
        <v>45</v>
      </c>
      <c r="F1049" s="29" t="s">
        <v>81</v>
      </c>
      <c r="G1049" s="30">
        <v>12339.3816945009</v>
      </c>
      <c r="H1049" s="30">
        <v>10180.2210670436</v>
      </c>
      <c r="I1049" s="30">
        <v>14498.542321958201</v>
      </c>
      <c r="J1049" s="31">
        <v>8.9223414227072695</v>
      </c>
    </row>
    <row r="1050" spans="1:10" ht="15" customHeight="1" x14ac:dyDescent="0.2">
      <c r="A1050" t="s">
        <v>53</v>
      </c>
      <c r="B1050" t="s">
        <v>55</v>
      </c>
      <c r="C1050" t="s">
        <v>77</v>
      </c>
      <c r="D1050" s="29" t="s">
        <v>43</v>
      </c>
      <c r="E1050" t="s">
        <v>91</v>
      </c>
      <c r="F1050" s="29" t="s">
        <v>81</v>
      </c>
      <c r="G1050" s="30">
        <v>1574.6504764424701</v>
      </c>
      <c r="H1050" s="30">
        <v>832.25994748125902</v>
      </c>
      <c r="I1050" s="30">
        <v>2317.0410054036802</v>
      </c>
      <c r="J1050" s="31">
        <v>24.040059489983101</v>
      </c>
    </row>
    <row r="1051" spans="1:10" ht="15" customHeight="1" x14ac:dyDescent="0.2">
      <c r="A1051" t="s">
        <v>53</v>
      </c>
      <c r="B1051" t="s">
        <v>55</v>
      </c>
      <c r="C1051" t="s">
        <v>77</v>
      </c>
      <c r="D1051" s="29" t="s">
        <v>43</v>
      </c>
      <c r="E1051" t="s">
        <v>92</v>
      </c>
      <c r="F1051" s="29" t="s">
        <v>81</v>
      </c>
      <c r="G1051" s="30">
        <v>2222.2654712953399</v>
      </c>
      <c r="H1051" s="30">
        <v>1342.25122914697</v>
      </c>
      <c r="I1051" s="30">
        <v>3102.2797134437001</v>
      </c>
      <c r="J1051" s="31">
        <v>20.192079461443502</v>
      </c>
    </row>
    <row r="1052" spans="1:10" ht="15" customHeight="1" x14ac:dyDescent="0.2">
      <c r="A1052" t="s">
        <v>53</v>
      </c>
      <c r="B1052" t="s">
        <v>55</v>
      </c>
      <c r="C1052" t="s">
        <v>77</v>
      </c>
      <c r="D1052" s="29" t="s">
        <v>43</v>
      </c>
      <c r="E1052" t="s">
        <v>45</v>
      </c>
      <c r="F1052" s="29" t="s">
        <v>81</v>
      </c>
      <c r="G1052" s="30">
        <v>3796.9159477378098</v>
      </c>
      <c r="H1052" s="30">
        <v>2570.2901072541899</v>
      </c>
      <c r="I1052" s="30">
        <v>5023.5417882214297</v>
      </c>
      <c r="J1052" s="31">
        <v>16.472837353064701</v>
      </c>
    </row>
    <row r="1053" spans="1:10" ht="15" customHeight="1" x14ac:dyDescent="0.2">
      <c r="A1053" t="s">
        <v>53</v>
      </c>
      <c r="B1053" t="s">
        <v>55</v>
      </c>
      <c r="C1053" t="s">
        <v>77</v>
      </c>
      <c r="D1053" s="29" t="s">
        <v>44</v>
      </c>
      <c r="E1053" t="s">
        <v>91</v>
      </c>
      <c r="F1053" s="29" t="s">
        <v>81</v>
      </c>
      <c r="G1053" s="30">
        <v>50390.611893763198</v>
      </c>
      <c r="H1053" s="30">
        <v>47063.052672015998</v>
      </c>
      <c r="I1053" s="30">
        <v>53718.171115510399</v>
      </c>
      <c r="J1053" s="31">
        <v>3.3671576128900198</v>
      </c>
    </row>
    <row r="1054" spans="1:10" ht="15" customHeight="1" x14ac:dyDescent="0.2">
      <c r="A1054" t="s">
        <v>53</v>
      </c>
      <c r="B1054" t="s">
        <v>55</v>
      </c>
      <c r="C1054" t="s">
        <v>77</v>
      </c>
      <c r="D1054" s="29" t="s">
        <v>44</v>
      </c>
      <c r="E1054" t="s">
        <v>92</v>
      </c>
      <c r="F1054" s="29" t="s">
        <v>81</v>
      </c>
      <c r="G1054" s="30">
        <v>41344.479355203701</v>
      </c>
      <c r="H1054" s="30">
        <v>36897.930427044499</v>
      </c>
      <c r="I1054" s="30">
        <v>45791.028283362997</v>
      </c>
      <c r="J1054" s="31">
        <v>5.4839417414546299</v>
      </c>
    </row>
    <row r="1055" spans="1:10" ht="15" customHeight="1" x14ac:dyDescent="0.2">
      <c r="A1055" t="s">
        <v>53</v>
      </c>
      <c r="B1055" t="s">
        <v>55</v>
      </c>
      <c r="C1055" t="s">
        <v>77</v>
      </c>
      <c r="D1055" s="29" t="s">
        <v>44</v>
      </c>
      <c r="E1055" t="s">
        <v>45</v>
      </c>
      <c r="F1055" s="29" t="s">
        <v>81</v>
      </c>
      <c r="G1055" s="30">
        <v>91735.091248966899</v>
      </c>
      <c r="H1055" s="30">
        <v>87461.568854455894</v>
      </c>
      <c r="I1055" s="30">
        <v>96008.613643478006</v>
      </c>
      <c r="J1055" s="31">
        <v>2.3754055731180399</v>
      </c>
    </row>
    <row r="1056" spans="1:10" ht="15" customHeight="1" x14ac:dyDescent="0.2">
      <c r="A1056" t="s">
        <v>53</v>
      </c>
      <c r="B1056" t="s">
        <v>55</v>
      </c>
      <c r="C1056" t="s">
        <v>77</v>
      </c>
      <c r="D1056" t="s">
        <v>45</v>
      </c>
      <c r="E1056" t="s">
        <v>45</v>
      </c>
      <c r="F1056" s="29" t="s">
        <v>81</v>
      </c>
      <c r="G1056" s="30">
        <v>111375.753358079</v>
      </c>
      <c r="H1056" s="30">
        <v>107149.455623981</v>
      </c>
      <c r="I1056" s="30">
        <v>115602.05109217799</v>
      </c>
      <c r="J1056" s="31">
        <v>1.9348919533431399</v>
      </c>
    </row>
    <row r="1057" spans="1:10" ht="15" customHeight="1" x14ac:dyDescent="0.2">
      <c r="A1057" t="s">
        <v>53</v>
      </c>
      <c r="B1057" t="s">
        <v>47</v>
      </c>
      <c r="C1057" t="s">
        <v>77</v>
      </c>
      <c r="D1057" s="29" t="s">
        <v>40</v>
      </c>
      <c r="E1057" t="s">
        <v>91</v>
      </c>
      <c r="F1057" s="29" t="s">
        <v>81</v>
      </c>
      <c r="G1057" s="30">
        <v>2372.2380507173598</v>
      </c>
      <c r="H1057" s="30">
        <v>1400.1374897952501</v>
      </c>
      <c r="I1057" s="30">
        <v>3344.3386116394599</v>
      </c>
      <c r="J1057" s="31">
        <v>20.8948958251693</v>
      </c>
    </row>
    <row r="1058" spans="1:10" ht="15" customHeight="1" x14ac:dyDescent="0.2">
      <c r="A1058" t="s">
        <v>53</v>
      </c>
      <c r="B1058" t="s">
        <v>47</v>
      </c>
      <c r="C1058" t="s">
        <v>77</v>
      </c>
      <c r="D1058" s="29" t="s">
        <v>40</v>
      </c>
      <c r="E1058" t="s">
        <v>92</v>
      </c>
      <c r="F1058" s="29" t="s">
        <v>81</v>
      </c>
      <c r="G1058" s="30">
        <v>2289.3594664317002</v>
      </c>
      <c r="H1058" s="30">
        <v>1323.41708141808</v>
      </c>
      <c r="I1058" s="30">
        <v>3255.3018514453302</v>
      </c>
      <c r="J1058" s="31">
        <v>21.5141661377167</v>
      </c>
    </row>
    <row r="1059" spans="1:10" ht="15" customHeight="1" x14ac:dyDescent="0.2">
      <c r="A1059" t="s">
        <v>53</v>
      </c>
      <c r="B1059" t="s">
        <v>47</v>
      </c>
      <c r="C1059" t="s">
        <v>77</v>
      </c>
      <c r="D1059" s="29" t="s">
        <v>40</v>
      </c>
      <c r="E1059" t="s">
        <v>45</v>
      </c>
      <c r="F1059" s="29" t="s">
        <v>81</v>
      </c>
      <c r="G1059" s="30">
        <v>4661.59751714906</v>
      </c>
      <c r="H1059" s="30">
        <v>3218.3039727575201</v>
      </c>
      <c r="I1059" s="30">
        <v>6104.8910615406003</v>
      </c>
      <c r="J1059" s="31">
        <v>15.787275200258099</v>
      </c>
    </row>
    <row r="1060" spans="1:10" ht="15" customHeight="1" x14ac:dyDescent="0.2">
      <c r="A1060" t="s">
        <v>53</v>
      </c>
      <c r="B1060" t="s">
        <v>47</v>
      </c>
      <c r="C1060" t="s">
        <v>77</v>
      </c>
      <c r="D1060" s="29" t="s">
        <v>42</v>
      </c>
      <c r="E1060" t="s">
        <v>91</v>
      </c>
      <c r="F1060" s="29" t="s">
        <v>81</v>
      </c>
      <c r="G1060" s="30">
        <v>10581.9623203928</v>
      </c>
      <c r="H1060" s="30">
        <v>8453.8566955449496</v>
      </c>
      <c r="I1060" s="30">
        <v>12710.0679452406</v>
      </c>
      <c r="J1060" s="31">
        <v>10.254494418893399</v>
      </c>
    </row>
    <row r="1061" spans="1:10" ht="15" customHeight="1" x14ac:dyDescent="0.2">
      <c r="A1061" t="s">
        <v>53</v>
      </c>
      <c r="B1061" t="s">
        <v>47</v>
      </c>
      <c r="C1061" t="s">
        <v>77</v>
      </c>
      <c r="D1061" s="29" t="s">
        <v>42</v>
      </c>
      <c r="E1061" t="s">
        <v>92</v>
      </c>
      <c r="F1061" s="29" t="s">
        <v>81</v>
      </c>
      <c r="G1061" s="30">
        <v>12182.4632046594</v>
      </c>
      <c r="H1061" s="30">
        <v>9991.1855547530104</v>
      </c>
      <c r="I1061" s="30">
        <v>14373.7408545657</v>
      </c>
      <c r="J1061" s="31">
        <v>9.1716945981572593</v>
      </c>
    </row>
    <row r="1062" spans="1:10" ht="15" customHeight="1" x14ac:dyDescent="0.2">
      <c r="A1062" t="s">
        <v>53</v>
      </c>
      <c r="B1062" t="s">
        <v>47</v>
      </c>
      <c r="C1062" t="s">
        <v>77</v>
      </c>
      <c r="D1062" s="29" t="s">
        <v>42</v>
      </c>
      <c r="E1062" t="s">
        <v>45</v>
      </c>
      <c r="F1062" s="29" t="s">
        <v>81</v>
      </c>
      <c r="G1062" s="30">
        <v>22764.4255250522</v>
      </c>
      <c r="H1062" s="30">
        <v>19448.0422650443</v>
      </c>
      <c r="I1062" s="30">
        <v>26080.808785059999</v>
      </c>
      <c r="J1062" s="31">
        <v>7.4284003784553496</v>
      </c>
    </row>
    <row r="1063" spans="1:10" ht="15" customHeight="1" x14ac:dyDescent="0.2">
      <c r="A1063" t="s">
        <v>53</v>
      </c>
      <c r="B1063" t="s">
        <v>47</v>
      </c>
      <c r="C1063" t="s">
        <v>77</v>
      </c>
      <c r="D1063" s="29" t="s">
        <v>43</v>
      </c>
      <c r="E1063" t="s">
        <v>91</v>
      </c>
      <c r="F1063" s="29" t="s">
        <v>81</v>
      </c>
      <c r="G1063" s="30">
        <v>3216.8485533540602</v>
      </c>
      <c r="H1063" s="30">
        <v>2025.0276839468099</v>
      </c>
      <c r="I1063" s="30">
        <v>4408.6694227613198</v>
      </c>
      <c r="J1063" s="31">
        <v>18.891552736104799</v>
      </c>
    </row>
    <row r="1064" spans="1:10" ht="15" customHeight="1" x14ac:dyDescent="0.2">
      <c r="A1064" t="s">
        <v>53</v>
      </c>
      <c r="B1064" t="s">
        <v>47</v>
      </c>
      <c r="C1064" t="s">
        <v>77</v>
      </c>
      <c r="D1064" s="29" t="s">
        <v>43</v>
      </c>
      <c r="E1064" t="s">
        <v>92</v>
      </c>
      <c r="F1064" s="29" t="s">
        <v>81</v>
      </c>
      <c r="G1064" s="30">
        <v>3681.2711210873899</v>
      </c>
      <c r="H1064" s="30">
        <v>2327.6568796009101</v>
      </c>
      <c r="I1064" s="30">
        <v>5034.8853625738602</v>
      </c>
      <c r="J1064" s="31">
        <v>18.7492713863349</v>
      </c>
    </row>
    <row r="1065" spans="1:10" ht="15" customHeight="1" x14ac:dyDescent="0.2">
      <c r="A1065" t="s">
        <v>53</v>
      </c>
      <c r="B1065" t="s">
        <v>47</v>
      </c>
      <c r="C1065" t="s">
        <v>77</v>
      </c>
      <c r="D1065" s="29" t="s">
        <v>43</v>
      </c>
      <c r="E1065" t="s">
        <v>45</v>
      </c>
      <c r="F1065" s="29" t="s">
        <v>81</v>
      </c>
      <c r="G1065" s="30">
        <v>6898.1196744414501</v>
      </c>
      <c r="H1065" s="30">
        <v>4978.2118278902199</v>
      </c>
      <c r="I1065" s="30">
        <v>8818.0275209926804</v>
      </c>
      <c r="J1065" s="31">
        <v>14.191782386577099</v>
      </c>
    </row>
    <row r="1066" spans="1:10" ht="15" customHeight="1" x14ac:dyDescent="0.2">
      <c r="A1066" t="s">
        <v>53</v>
      </c>
      <c r="B1066" t="s">
        <v>47</v>
      </c>
      <c r="C1066" t="s">
        <v>77</v>
      </c>
      <c r="D1066" s="29" t="s">
        <v>44</v>
      </c>
      <c r="E1066" t="s">
        <v>91</v>
      </c>
      <c r="F1066" s="29" t="s">
        <v>81</v>
      </c>
      <c r="G1066" s="30">
        <v>85052.997207084903</v>
      </c>
      <c r="H1066" s="30">
        <v>80267.522698123896</v>
      </c>
      <c r="I1066" s="30">
        <v>89838.471716045999</v>
      </c>
      <c r="J1066" s="31">
        <v>2.8689479490720702</v>
      </c>
    </row>
    <row r="1067" spans="1:10" ht="15" customHeight="1" x14ac:dyDescent="0.2">
      <c r="A1067" t="s">
        <v>53</v>
      </c>
      <c r="B1067" t="s">
        <v>47</v>
      </c>
      <c r="C1067" t="s">
        <v>77</v>
      </c>
      <c r="D1067" s="29" t="s">
        <v>44</v>
      </c>
      <c r="E1067" t="s">
        <v>92</v>
      </c>
      <c r="F1067" s="29" t="s">
        <v>81</v>
      </c>
      <c r="G1067" s="30">
        <v>61193.704466233503</v>
      </c>
      <c r="H1067" s="30">
        <v>55416.395897736002</v>
      </c>
      <c r="I1067" s="30">
        <v>66971.013034730902</v>
      </c>
      <c r="J1067" s="31">
        <v>4.8140001944712401</v>
      </c>
    </row>
    <row r="1068" spans="1:10" ht="15" customHeight="1" x14ac:dyDescent="0.2">
      <c r="A1068" t="s">
        <v>53</v>
      </c>
      <c r="B1068" t="s">
        <v>47</v>
      </c>
      <c r="C1068" t="s">
        <v>77</v>
      </c>
      <c r="D1068" s="29" t="s">
        <v>44</v>
      </c>
      <c r="E1068" t="s">
        <v>45</v>
      </c>
      <c r="F1068" s="29" t="s">
        <v>81</v>
      </c>
      <c r="G1068" s="30">
        <v>146246.70167331799</v>
      </c>
      <c r="H1068" s="30">
        <v>139852.953419659</v>
      </c>
      <c r="I1068" s="30">
        <v>152640.44992697801</v>
      </c>
      <c r="J1068" s="31">
        <v>2.2292395347946599</v>
      </c>
    </row>
    <row r="1069" spans="1:10" ht="15" customHeight="1" x14ac:dyDescent="0.2">
      <c r="A1069" t="s">
        <v>53</v>
      </c>
      <c r="B1069" t="s">
        <v>47</v>
      </c>
      <c r="C1069" t="s">
        <v>77</v>
      </c>
      <c r="D1069" t="s">
        <v>45</v>
      </c>
      <c r="E1069" t="s">
        <v>45</v>
      </c>
      <c r="F1069" s="29" t="s">
        <v>81</v>
      </c>
      <c r="G1069" s="30">
        <v>180570.84438996101</v>
      </c>
      <c r="H1069" s="30">
        <v>175224.96680241701</v>
      </c>
      <c r="I1069" s="30">
        <v>185916.72197750601</v>
      </c>
      <c r="J1069" s="31">
        <v>1.5095888004739499</v>
      </c>
    </row>
    <row r="1070" spans="1:10" ht="15" customHeight="1" x14ac:dyDescent="0.2">
      <c r="A1070" t="s">
        <v>53</v>
      </c>
      <c r="B1070" t="s">
        <v>56</v>
      </c>
      <c r="C1070" t="s">
        <v>77</v>
      </c>
      <c r="D1070" s="29" t="s">
        <v>40</v>
      </c>
      <c r="E1070" t="s">
        <v>91</v>
      </c>
      <c r="F1070" s="29" t="s">
        <v>81</v>
      </c>
      <c r="G1070" s="30">
        <v>200.53971000407199</v>
      </c>
      <c r="H1070" s="30">
        <v>13.830137266810199</v>
      </c>
      <c r="I1070" s="30">
        <v>387.24928274133401</v>
      </c>
      <c r="J1070" s="31">
        <v>47.473744351162701</v>
      </c>
    </row>
    <row r="1071" spans="1:10" ht="15" customHeight="1" x14ac:dyDescent="0.2">
      <c r="A1071" t="s">
        <v>53</v>
      </c>
      <c r="B1071" t="s">
        <v>56</v>
      </c>
      <c r="C1071" t="s">
        <v>77</v>
      </c>
      <c r="D1071" s="29" t="s">
        <v>40</v>
      </c>
      <c r="E1071" t="s">
        <v>92</v>
      </c>
      <c r="F1071" s="29" t="s">
        <v>81</v>
      </c>
      <c r="G1071" s="30">
        <v>548.51873107112999</v>
      </c>
      <c r="H1071" s="30">
        <v>286.91914658654298</v>
      </c>
      <c r="I1071" s="30">
        <v>810.11831555571598</v>
      </c>
      <c r="J1071" s="31">
        <v>24.318280940726599</v>
      </c>
    </row>
    <row r="1072" spans="1:10" ht="15" customHeight="1" x14ac:dyDescent="0.2">
      <c r="A1072" t="s">
        <v>53</v>
      </c>
      <c r="B1072" t="s">
        <v>56</v>
      </c>
      <c r="C1072" t="s">
        <v>77</v>
      </c>
      <c r="D1072" s="29" t="s">
        <v>40</v>
      </c>
      <c r="E1072" t="s">
        <v>45</v>
      </c>
      <c r="F1072" s="29" t="s">
        <v>81</v>
      </c>
      <c r="G1072" s="30">
        <v>749.05844107520204</v>
      </c>
      <c r="H1072" s="30">
        <v>385.60783483315601</v>
      </c>
      <c r="I1072" s="30">
        <v>1112.50904731725</v>
      </c>
      <c r="J1072" s="31">
        <v>24.740984626603201</v>
      </c>
    </row>
    <row r="1073" spans="1:10" ht="15" customHeight="1" x14ac:dyDescent="0.2">
      <c r="A1073" t="s">
        <v>53</v>
      </c>
      <c r="B1073" t="s">
        <v>56</v>
      </c>
      <c r="C1073" t="s">
        <v>77</v>
      </c>
      <c r="D1073" s="29" t="s">
        <v>42</v>
      </c>
      <c r="E1073" t="s">
        <v>91</v>
      </c>
      <c r="F1073" s="29" t="s">
        <v>81</v>
      </c>
      <c r="G1073" s="30">
        <v>1616.2655155759001</v>
      </c>
      <c r="H1073" s="30">
        <v>1095.37116952927</v>
      </c>
      <c r="I1073" s="30">
        <v>2137.1598616225301</v>
      </c>
      <c r="J1073" s="31">
        <v>16.433278700315</v>
      </c>
    </row>
    <row r="1074" spans="1:10" ht="15" customHeight="1" x14ac:dyDescent="0.2">
      <c r="A1074" t="s">
        <v>53</v>
      </c>
      <c r="B1074" t="s">
        <v>56</v>
      </c>
      <c r="C1074" t="s">
        <v>77</v>
      </c>
      <c r="D1074" s="29" t="s">
        <v>42</v>
      </c>
      <c r="E1074" t="s">
        <v>92</v>
      </c>
      <c r="F1074" s="29" t="s">
        <v>81</v>
      </c>
      <c r="G1074" s="30">
        <v>3217.6961673052201</v>
      </c>
      <c r="H1074" s="30">
        <v>2312.9657311851001</v>
      </c>
      <c r="I1074" s="30">
        <v>4122.4266034253496</v>
      </c>
      <c r="J1074" s="31">
        <v>14.3371045327616</v>
      </c>
    </row>
    <row r="1075" spans="1:10" ht="15" customHeight="1" x14ac:dyDescent="0.2">
      <c r="A1075" t="s">
        <v>53</v>
      </c>
      <c r="B1075" t="s">
        <v>56</v>
      </c>
      <c r="C1075" t="s">
        <v>77</v>
      </c>
      <c r="D1075" s="29" t="s">
        <v>42</v>
      </c>
      <c r="E1075" t="s">
        <v>45</v>
      </c>
      <c r="F1075" s="29" t="s">
        <v>81</v>
      </c>
      <c r="G1075" s="30">
        <v>4833.9616828811204</v>
      </c>
      <c r="H1075" s="30">
        <v>3764.9947794592499</v>
      </c>
      <c r="I1075" s="30">
        <v>5902.92858630299</v>
      </c>
      <c r="J1075" s="31">
        <v>11.275825330126199</v>
      </c>
    </row>
    <row r="1076" spans="1:10" ht="15" customHeight="1" x14ac:dyDescent="0.2">
      <c r="A1076" t="s">
        <v>53</v>
      </c>
      <c r="B1076" t="s">
        <v>56</v>
      </c>
      <c r="C1076" t="s">
        <v>77</v>
      </c>
      <c r="D1076" s="29" t="s">
        <v>43</v>
      </c>
      <c r="E1076" t="s">
        <v>91</v>
      </c>
      <c r="F1076" s="29" t="s">
        <v>81</v>
      </c>
      <c r="G1076" s="30">
        <v>448.74562081476398</v>
      </c>
      <c r="H1076" s="30">
        <v>113.459081185705</v>
      </c>
      <c r="I1076" s="30">
        <v>784.03216044382202</v>
      </c>
      <c r="J1076" s="31">
        <v>38.098087896013197</v>
      </c>
    </row>
    <row r="1077" spans="1:10" ht="15" customHeight="1" x14ac:dyDescent="0.2">
      <c r="A1077" t="s">
        <v>53</v>
      </c>
      <c r="B1077" t="s">
        <v>56</v>
      </c>
      <c r="C1077" t="s">
        <v>77</v>
      </c>
      <c r="D1077" s="29" t="s">
        <v>43</v>
      </c>
      <c r="E1077" t="s">
        <v>92</v>
      </c>
      <c r="F1077" s="29" t="s">
        <v>81</v>
      </c>
      <c r="G1077" s="30">
        <v>771.17478347107306</v>
      </c>
      <c r="H1077" s="30">
        <v>354.28044916294402</v>
      </c>
      <c r="I1077" s="30">
        <v>1188.0691177792</v>
      </c>
      <c r="J1077" s="31">
        <v>27.565156152288299</v>
      </c>
    </row>
    <row r="1078" spans="1:10" ht="15" customHeight="1" x14ac:dyDescent="0.2">
      <c r="A1078" t="s">
        <v>53</v>
      </c>
      <c r="B1078" t="s">
        <v>56</v>
      </c>
      <c r="C1078" t="s">
        <v>77</v>
      </c>
      <c r="D1078" s="29" t="s">
        <v>43</v>
      </c>
      <c r="E1078" t="s">
        <v>45</v>
      </c>
      <c r="F1078" s="29" t="s">
        <v>81</v>
      </c>
      <c r="G1078" s="30">
        <v>1219.92040428584</v>
      </c>
      <c r="H1078" s="30">
        <v>628.82574567563404</v>
      </c>
      <c r="I1078" s="30">
        <v>1811.01506289604</v>
      </c>
      <c r="J1078" s="31">
        <v>24.7065908818408</v>
      </c>
    </row>
    <row r="1079" spans="1:10" ht="15" customHeight="1" x14ac:dyDescent="0.2">
      <c r="A1079" t="s">
        <v>53</v>
      </c>
      <c r="B1079" t="s">
        <v>56</v>
      </c>
      <c r="C1079" t="s">
        <v>77</v>
      </c>
      <c r="D1079" s="29" t="s">
        <v>44</v>
      </c>
      <c r="E1079" t="s">
        <v>91</v>
      </c>
      <c r="F1079" s="29" t="s">
        <v>81</v>
      </c>
      <c r="G1079" s="30">
        <v>23171.522011880399</v>
      </c>
      <c r="H1079" s="30">
        <v>20894.065000090301</v>
      </c>
      <c r="I1079" s="30">
        <v>25448.979023670399</v>
      </c>
      <c r="J1079" s="31">
        <v>5.0116751312496701</v>
      </c>
    </row>
    <row r="1080" spans="1:10" ht="15" customHeight="1" x14ac:dyDescent="0.2">
      <c r="A1080" t="s">
        <v>53</v>
      </c>
      <c r="B1080" t="s">
        <v>56</v>
      </c>
      <c r="C1080" t="s">
        <v>77</v>
      </c>
      <c r="D1080" s="29" t="s">
        <v>44</v>
      </c>
      <c r="E1080" t="s">
        <v>92</v>
      </c>
      <c r="F1080" s="29" t="s">
        <v>81</v>
      </c>
      <c r="G1080" s="30">
        <v>24348.927238607401</v>
      </c>
      <c r="H1080" s="30">
        <v>21695.636992446201</v>
      </c>
      <c r="I1080" s="30">
        <v>27002.217484768498</v>
      </c>
      <c r="J1080" s="31">
        <v>5.5563834981806997</v>
      </c>
    </row>
    <row r="1081" spans="1:10" ht="15" customHeight="1" x14ac:dyDescent="0.2">
      <c r="A1081" t="s">
        <v>53</v>
      </c>
      <c r="B1081" t="s">
        <v>56</v>
      </c>
      <c r="C1081" t="s">
        <v>77</v>
      </c>
      <c r="D1081" s="29" t="s">
        <v>44</v>
      </c>
      <c r="E1081" t="s">
        <v>45</v>
      </c>
      <c r="F1081" s="29" t="s">
        <v>81</v>
      </c>
      <c r="G1081" s="30">
        <v>47520.449250487698</v>
      </c>
      <c r="H1081" s="30">
        <v>45671.932845725198</v>
      </c>
      <c r="I1081" s="30">
        <v>49368.965655250198</v>
      </c>
      <c r="J1081" s="31">
        <v>1.9834901841205299</v>
      </c>
    </row>
    <row r="1082" spans="1:10" ht="15" customHeight="1" x14ac:dyDescent="0.2">
      <c r="A1082" t="s">
        <v>53</v>
      </c>
      <c r="B1082" t="s">
        <v>56</v>
      </c>
      <c r="C1082" t="s">
        <v>77</v>
      </c>
      <c r="D1082" t="s">
        <v>45</v>
      </c>
      <c r="E1082" t="s">
        <v>45</v>
      </c>
      <c r="F1082" s="29" t="s">
        <v>81</v>
      </c>
      <c r="G1082" s="30">
        <v>54323.389778729899</v>
      </c>
      <c r="H1082" s="30">
        <v>52489.898572500897</v>
      </c>
      <c r="I1082" s="30">
        <v>56156.880984958902</v>
      </c>
      <c r="J1082" s="31">
        <v>1.7209935928601301</v>
      </c>
    </row>
    <row r="1083" spans="1:10" ht="15" customHeight="1" x14ac:dyDescent="0.2">
      <c r="A1083" t="s">
        <v>53</v>
      </c>
      <c r="B1083" t="s">
        <v>138</v>
      </c>
      <c r="C1083" t="s">
        <v>77</v>
      </c>
      <c r="D1083" s="29" t="s">
        <v>40</v>
      </c>
      <c r="E1083" t="s">
        <v>91</v>
      </c>
      <c r="F1083" s="29" t="s">
        <v>81</v>
      </c>
      <c r="G1083" s="30">
        <v>711.91160639582404</v>
      </c>
      <c r="H1083" s="30">
        <v>331.24715529802501</v>
      </c>
      <c r="I1083" s="30">
        <v>1092.5760574936201</v>
      </c>
      <c r="J1083" s="31">
        <v>27.2648763445629</v>
      </c>
    </row>
    <row r="1084" spans="1:10" ht="15" customHeight="1" x14ac:dyDescent="0.2">
      <c r="A1084" t="s">
        <v>53</v>
      </c>
      <c r="B1084" t="s">
        <v>138</v>
      </c>
      <c r="C1084" t="s">
        <v>77</v>
      </c>
      <c r="D1084" s="29" t="s">
        <v>40</v>
      </c>
      <c r="E1084" t="s">
        <v>92</v>
      </c>
      <c r="F1084" s="29" t="s">
        <v>81</v>
      </c>
      <c r="G1084" s="30">
        <v>940.01955744316604</v>
      </c>
      <c r="H1084" s="30">
        <v>489.05870901897998</v>
      </c>
      <c r="I1084" s="30">
        <v>1390.9804058673501</v>
      </c>
      <c r="J1084" s="31">
        <v>24.461846339462301</v>
      </c>
    </row>
    <row r="1085" spans="1:10" ht="15" customHeight="1" x14ac:dyDescent="0.2">
      <c r="A1085" t="s">
        <v>53</v>
      </c>
      <c r="B1085" t="s">
        <v>138</v>
      </c>
      <c r="C1085" t="s">
        <v>77</v>
      </c>
      <c r="D1085" s="29" t="s">
        <v>40</v>
      </c>
      <c r="E1085" t="s">
        <v>45</v>
      </c>
      <c r="F1085" s="29" t="s">
        <v>81</v>
      </c>
      <c r="G1085" s="30">
        <v>1651.93116383899</v>
      </c>
      <c r="H1085" s="30">
        <v>1065.23370575899</v>
      </c>
      <c r="I1085" s="30">
        <v>2238.6286219189901</v>
      </c>
      <c r="J1085" s="31">
        <v>18.109628635759702</v>
      </c>
    </row>
    <row r="1086" spans="1:10" ht="15" customHeight="1" x14ac:dyDescent="0.2">
      <c r="A1086" t="s">
        <v>53</v>
      </c>
      <c r="B1086" t="s">
        <v>138</v>
      </c>
      <c r="C1086" t="s">
        <v>77</v>
      </c>
      <c r="D1086" s="29" t="s">
        <v>42</v>
      </c>
      <c r="E1086" t="s">
        <v>91</v>
      </c>
      <c r="F1086" s="29" t="s">
        <v>81</v>
      </c>
      <c r="G1086" s="30">
        <v>5399.8900096497</v>
      </c>
      <c r="H1086" s="30">
        <v>4378.4600370851804</v>
      </c>
      <c r="I1086" s="30">
        <v>6421.3199822142096</v>
      </c>
      <c r="J1086" s="31">
        <v>9.6451940148985305</v>
      </c>
    </row>
    <row r="1087" spans="1:10" ht="15" customHeight="1" x14ac:dyDescent="0.2">
      <c r="A1087" t="s">
        <v>53</v>
      </c>
      <c r="B1087" t="s">
        <v>138</v>
      </c>
      <c r="C1087" t="s">
        <v>77</v>
      </c>
      <c r="D1087" s="29" t="s">
        <v>42</v>
      </c>
      <c r="E1087" t="s">
        <v>92</v>
      </c>
      <c r="F1087" s="29" t="s">
        <v>81</v>
      </c>
      <c r="G1087" s="30">
        <v>5737.8630907101997</v>
      </c>
      <c r="H1087" s="30">
        <v>4396.9288077299898</v>
      </c>
      <c r="I1087" s="30">
        <v>7078.7973736903996</v>
      </c>
      <c r="J1087" s="31">
        <v>11.9163869454469</v>
      </c>
    </row>
    <row r="1088" spans="1:10" ht="15" customHeight="1" x14ac:dyDescent="0.2">
      <c r="A1088" t="s">
        <v>53</v>
      </c>
      <c r="B1088" t="s">
        <v>138</v>
      </c>
      <c r="C1088" t="s">
        <v>77</v>
      </c>
      <c r="D1088" s="29" t="s">
        <v>42</v>
      </c>
      <c r="E1088" t="s">
        <v>45</v>
      </c>
      <c r="F1088" s="29" t="s">
        <v>81</v>
      </c>
      <c r="G1088" s="30">
        <v>11137.7531003599</v>
      </c>
      <c r="H1088" s="30">
        <v>9320.8603826677499</v>
      </c>
      <c r="I1088" s="30">
        <v>12954.645818052</v>
      </c>
      <c r="J1088" s="31">
        <v>8.3180012663360294</v>
      </c>
    </row>
    <row r="1089" spans="1:10" ht="15" customHeight="1" x14ac:dyDescent="0.2">
      <c r="A1089" t="s">
        <v>53</v>
      </c>
      <c r="B1089" t="s">
        <v>138</v>
      </c>
      <c r="C1089" t="s">
        <v>77</v>
      </c>
      <c r="D1089" s="29" t="s">
        <v>43</v>
      </c>
      <c r="E1089" t="s">
        <v>91</v>
      </c>
      <c r="F1089" s="29" t="s">
        <v>81</v>
      </c>
      <c r="G1089" s="30">
        <v>746.73834786028306</v>
      </c>
      <c r="H1089" s="30">
        <v>309.35317655510198</v>
      </c>
      <c r="I1089" s="30">
        <v>1184.12351916546</v>
      </c>
      <c r="J1089" s="31">
        <v>29.866400508422899</v>
      </c>
    </row>
    <row r="1090" spans="1:10" ht="15" customHeight="1" x14ac:dyDescent="0.2">
      <c r="A1090" t="s">
        <v>53</v>
      </c>
      <c r="B1090" t="s">
        <v>138</v>
      </c>
      <c r="C1090" t="s">
        <v>77</v>
      </c>
      <c r="D1090" s="29" t="s">
        <v>43</v>
      </c>
      <c r="E1090" t="s">
        <v>92</v>
      </c>
      <c r="F1090" s="29" t="s">
        <v>81</v>
      </c>
      <c r="G1090" s="30">
        <v>632.99406948943397</v>
      </c>
      <c r="H1090" s="30">
        <v>159.15753753492999</v>
      </c>
      <c r="I1090" s="30">
        <v>1106.8306014439399</v>
      </c>
      <c r="J1090" s="31">
        <v>38.169474788015201</v>
      </c>
    </row>
    <row r="1091" spans="1:10" ht="15" customHeight="1" x14ac:dyDescent="0.2">
      <c r="A1091" t="s">
        <v>53</v>
      </c>
      <c r="B1091" t="s">
        <v>138</v>
      </c>
      <c r="C1091" t="s">
        <v>77</v>
      </c>
      <c r="D1091" s="29" t="s">
        <v>43</v>
      </c>
      <c r="E1091" t="s">
        <v>45</v>
      </c>
      <c r="F1091" s="29" t="s">
        <v>81</v>
      </c>
      <c r="G1091" s="30">
        <v>1379.73241734972</v>
      </c>
      <c r="H1091" s="30">
        <v>725.36993986530604</v>
      </c>
      <c r="I1091" s="30">
        <v>2034.0948948341299</v>
      </c>
      <c r="J1091" s="31">
        <v>24.183034971683899</v>
      </c>
    </row>
    <row r="1092" spans="1:10" ht="15" customHeight="1" x14ac:dyDescent="0.2">
      <c r="A1092" t="s">
        <v>53</v>
      </c>
      <c r="B1092" t="s">
        <v>138</v>
      </c>
      <c r="C1092" t="s">
        <v>77</v>
      </c>
      <c r="D1092" s="29" t="s">
        <v>44</v>
      </c>
      <c r="E1092" t="s">
        <v>91</v>
      </c>
      <c r="F1092" s="29" t="s">
        <v>81</v>
      </c>
      <c r="G1092" s="30">
        <v>26043.672377184699</v>
      </c>
      <c r="H1092" s="30">
        <v>23846.487014419901</v>
      </c>
      <c r="I1092" s="30">
        <v>28240.857739949399</v>
      </c>
      <c r="J1092" s="31">
        <v>4.3018152815999997</v>
      </c>
    </row>
    <row r="1093" spans="1:10" ht="15" customHeight="1" x14ac:dyDescent="0.2">
      <c r="A1093" t="s">
        <v>53</v>
      </c>
      <c r="B1093" t="s">
        <v>138</v>
      </c>
      <c r="C1093" t="s">
        <v>77</v>
      </c>
      <c r="D1093" s="29" t="s">
        <v>44</v>
      </c>
      <c r="E1093" t="s">
        <v>92</v>
      </c>
      <c r="F1093" s="29" t="s">
        <v>81</v>
      </c>
      <c r="G1093" s="30">
        <v>21136.522997043401</v>
      </c>
      <c r="H1093" s="30">
        <v>18502.180227638401</v>
      </c>
      <c r="I1093" s="30">
        <v>23770.865766448402</v>
      </c>
      <c r="J1093" s="31">
        <v>6.3551531456290196</v>
      </c>
    </row>
    <row r="1094" spans="1:10" ht="15" customHeight="1" x14ac:dyDescent="0.2">
      <c r="A1094" t="s">
        <v>53</v>
      </c>
      <c r="B1094" t="s">
        <v>138</v>
      </c>
      <c r="C1094" t="s">
        <v>77</v>
      </c>
      <c r="D1094" s="29" t="s">
        <v>44</v>
      </c>
      <c r="E1094" t="s">
        <v>45</v>
      </c>
      <c r="F1094" s="29" t="s">
        <v>81</v>
      </c>
      <c r="G1094" s="30">
        <v>47180.195374228097</v>
      </c>
      <c r="H1094" s="30">
        <v>43838.473450441597</v>
      </c>
      <c r="I1094" s="30">
        <v>50521.917298014603</v>
      </c>
      <c r="J1094" s="31">
        <v>3.6115851377909398</v>
      </c>
    </row>
    <row r="1095" spans="1:10" ht="15" customHeight="1" x14ac:dyDescent="0.2">
      <c r="A1095" t="s">
        <v>53</v>
      </c>
      <c r="B1095" t="s">
        <v>138</v>
      </c>
      <c r="C1095" t="s">
        <v>77</v>
      </c>
      <c r="D1095" t="s">
        <v>45</v>
      </c>
      <c r="E1095" t="s">
        <v>45</v>
      </c>
      <c r="F1095" s="29" t="s">
        <v>81</v>
      </c>
      <c r="G1095" s="30">
        <v>61349.612055776699</v>
      </c>
      <c r="H1095" s="30">
        <v>58780.385644202797</v>
      </c>
      <c r="I1095" s="30">
        <v>63918.838467350601</v>
      </c>
      <c r="J1095" s="31">
        <v>2.1353931306918201</v>
      </c>
    </row>
    <row r="1096" spans="1:10" ht="15" customHeight="1" x14ac:dyDescent="0.2">
      <c r="A1096" t="s">
        <v>53</v>
      </c>
      <c r="B1096" t="s">
        <v>48</v>
      </c>
      <c r="C1096" t="s">
        <v>77</v>
      </c>
      <c r="D1096" s="29" t="s">
        <v>40</v>
      </c>
      <c r="E1096" t="s">
        <v>91</v>
      </c>
      <c r="F1096" s="29" t="s">
        <v>81</v>
      </c>
      <c r="G1096" s="30">
        <v>7389.4974045018798</v>
      </c>
      <c r="H1096" s="30">
        <v>5038.4780554740701</v>
      </c>
      <c r="I1096" s="30">
        <v>9740.5167535296896</v>
      </c>
      <c r="J1096" s="31">
        <v>16.2229035696141</v>
      </c>
    </row>
    <row r="1097" spans="1:10" ht="15" customHeight="1" x14ac:dyDescent="0.2">
      <c r="A1097" t="s">
        <v>53</v>
      </c>
      <c r="B1097" t="s">
        <v>48</v>
      </c>
      <c r="C1097" t="s">
        <v>77</v>
      </c>
      <c r="D1097" s="29" t="s">
        <v>40</v>
      </c>
      <c r="E1097" t="s">
        <v>92</v>
      </c>
      <c r="F1097" s="29" t="s">
        <v>81</v>
      </c>
      <c r="G1097" s="30">
        <v>16211.429956194201</v>
      </c>
      <c r="H1097" s="30">
        <v>12681.145836145601</v>
      </c>
      <c r="I1097" s="30">
        <v>19741.714076242799</v>
      </c>
      <c r="J1097" s="31">
        <v>11.103901974768601</v>
      </c>
    </row>
    <row r="1098" spans="1:10" ht="15" customHeight="1" x14ac:dyDescent="0.2">
      <c r="A1098" t="s">
        <v>53</v>
      </c>
      <c r="B1098" t="s">
        <v>48</v>
      </c>
      <c r="C1098" t="s">
        <v>77</v>
      </c>
      <c r="D1098" s="29" t="s">
        <v>40</v>
      </c>
      <c r="E1098" t="s">
        <v>45</v>
      </c>
      <c r="F1098" s="29" t="s">
        <v>81</v>
      </c>
      <c r="G1098" s="30">
        <v>23600.9273606961</v>
      </c>
      <c r="H1098" s="30">
        <v>19226.033300762301</v>
      </c>
      <c r="I1098" s="30">
        <v>27975.821420629902</v>
      </c>
      <c r="J1098" s="31">
        <v>9.4520444836006003</v>
      </c>
    </row>
    <row r="1099" spans="1:10" ht="15" customHeight="1" x14ac:dyDescent="0.2">
      <c r="A1099" t="s">
        <v>53</v>
      </c>
      <c r="B1099" t="s">
        <v>48</v>
      </c>
      <c r="C1099" t="s">
        <v>77</v>
      </c>
      <c r="D1099" s="29" t="s">
        <v>42</v>
      </c>
      <c r="E1099" t="s">
        <v>91</v>
      </c>
      <c r="F1099" s="29" t="s">
        <v>81</v>
      </c>
      <c r="G1099" s="30">
        <v>93461.690764662795</v>
      </c>
      <c r="H1099" s="30">
        <v>84976.282321629798</v>
      </c>
      <c r="I1099" s="30">
        <v>101947.099207696</v>
      </c>
      <c r="J1099" s="31">
        <v>4.6294180721647296</v>
      </c>
    </row>
    <row r="1100" spans="1:10" ht="15" customHeight="1" x14ac:dyDescent="0.2">
      <c r="A1100" t="s">
        <v>53</v>
      </c>
      <c r="B1100" t="s">
        <v>48</v>
      </c>
      <c r="C1100" t="s">
        <v>77</v>
      </c>
      <c r="D1100" s="29" t="s">
        <v>42</v>
      </c>
      <c r="E1100" t="s">
        <v>92</v>
      </c>
      <c r="F1100" s="29" t="s">
        <v>81</v>
      </c>
      <c r="G1100" s="30">
        <v>115692.572077937</v>
      </c>
      <c r="H1100" s="30">
        <v>106611.983887867</v>
      </c>
      <c r="I1100" s="30">
        <v>124773.160268008</v>
      </c>
      <c r="J1100" s="31">
        <v>4.0021723612032796</v>
      </c>
    </row>
    <row r="1101" spans="1:10" ht="15" customHeight="1" x14ac:dyDescent="0.2">
      <c r="A1101" t="s">
        <v>53</v>
      </c>
      <c r="B1101" t="s">
        <v>48</v>
      </c>
      <c r="C1101" t="s">
        <v>77</v>
      </c>
      <c r="D1101" s="29" t="s">
        <v>42</v>
      </c>
      <c r="E1101" t="s">
        <v>45</v>
      </c>
      <c r="F1101" s="29" t="s">
        <v>81</v>
      </c>
      <c r="G1101" s="30">
        <v>209154.2628426</v>
      </c>
      <c r="H1101" s="30">
        <v>196933.495911059</v>
      </c>
      <c r="I1101" s="30">
        <v>221375.029774141</v>
      </c>
      <c r="J1101" s="31">
        <v>2.97933285066566</v>
      </c>
    </row>
    <row r="1102" spans="1:10" ht="15" customHeight="1" x14ac:dyDescent="0.2">
      <c r="A1102" t="s">
        <v>53</v>
      </c>
      <c r="B1102" t="s">
        <v>48</v>
      </c>
      <c r="C1102" t="s">
        <v>77</v>
      </c>
      <c r="D1102" s="29" t="s">
        <v>43</v>
      </c>
      <c r="E1102" t="s">
        <v>91</v>
      </c>
      <c r="F1102" s="29" t="s">
        <v>81</v>
      </c>
      <c r="G1102" s="30">
        <v>13599.218032581801</v>
      </c>
      <c r="H1102" s="30">
        <v>10150.0837963293</v>
      </c>
      <c r="I1102" s="30">
        <v>17048.352268834398</v>
      </c>
      <c r="J1102" s="31">
        <v>12.9325285070652</v>
      </c>
    </row>
    <row r="1103" spans="1:10" ht="15" customHeight="1" x14ac:dyDescent="0.2">
      <c r="A1103" t="s">
        <v>53</v>
      </c>
      <c r="B1103" t="s">
        <v>48</v>
      </c>
      <c r="C1103" t="s">
        <v>77</v>
      </c>
      <c r="D1103" s="29" t="s">
        <v>43</v>
      </c>
      <c r="E1103" t="s">
        <v>92</v>
      </c>
      <c r="F1103" s="29" t="s">
        <v>81</v>
      </c>
      <c r="G1103" s="30">
        <v>20546.551517161999</v>
      </c>
      <c r="H1103" s="30">
        <v>16313.171541415601</v>
      </c>
      <c r="I1103" s="30">
        <v>24779.931492908301</v>
      </c>
      <c r="J1103" s="31">
        <v>10.505956397637901</v>
      </c>
    </row>
    <row r="1104" spans="1:10" ht="15" customHeight="1" x14ac:dyDescent="0.2">
      <c r="A1104" t="s">
        <v>53</v>
      </c>
      <c r="B1104" t="s">
        <v>48</v>
      </c>
      <c r="C1104" t="s">
        <v>77</v>
      </c>
      <c r="D1104" s="29" t="s">
        <v>43</v>
      </c>
      <c r="E1104" t="s">
        <v>45</v>
      </c>
      <c r="F1104" s="29" t="s">
        <v>81</v>
      </c>
      <c r="G1104" s="30">
        <v>34145.769549743804</v>
      </c>
      <c r="H1104" s="30">
        <v>28398.564126003101</v>
      </c>
      <c r="I1104" s="30">
        <v>39892.974973484503</v>
      </c>
      <c r="J1104" s="31">
        <v>8.5823673527627697</v>
      </c>
    </row>
    <row r="1105" spans="1:10" ht="15" customHeight="1" x14ac:dyDescent="0.2">
      <c r="A1105" t="s">
        <v>53</v>
      </c>
      <c r="B1105" t="s">
        <v>48</v>
      </c>
      <c r="C1105" t="s">
        <v>77</v>
      </c>
      <c r="D1105" s="29" t="s">
        <v>44</v>
      </c>
      <c r="E1105" t="s">
        <v>91</v>
      </c>
      <c r="F1105" s="29" t="s">
        <v>81</v>
      </c>
      <c r="G1105" s="30">
        <v>583055.78409435297</v>
      </c>
      <c r="H1105" s="30">
        <v>564012.86595171504</v>
      </c>
      <c r="I1105" s="30">
        <v>602098.70223699196</v>
      </c>
      <c r="J1105" s="31">
        <v>1.66536976894283</v>
      </c>
    </row>
    <row r="1106" spans="1:10" ht="15" customHeight="1" x14ac:dyDescent="0.2">
      <c r="A1106" t="s">
        <v>53</v>
      </c>
      <c r="B1106" t="s">
        <v>48</v>
      </c>
      <c r="C1106" t="s">
        <v>77</v>
      </c>
      <c r="D1106" s="29" t="s">
        <v>44</v>
      </c>
      <c r="E1106" t="s">
        <v>92</v>
      </c>
      <c r="F1106" s="29" t="s">
        <v>81</v>
      </c>
      <c r="G1106" s="30">
        <v>437575.92757847399</v>
      </c>
      <c r="H1106" s="30">
        <v>417258.58244607202</v>
      </c>
      <c r="I1106" s="30">
        <v>457893.27271087602</v>
      </c>
      <c r="J1106" s="31">
        <v>2.3675590528386601</v>
      </c>
    </row>
    <row r="1107" spans="1:10" ht="15" customHeight="1" x14ac:dyDescent="0.2">
      <c r="A1107" t="s">
        <v>53</v>
      </c>
      <c r="B1107" t="s">
        <v>48</v>
      </c>
      <c r="C1107" t="s">
        <v>77</v>
      </c>
      <c r="D1107" s="29" t="s">
        <v>44</v>
      </c>
      <c r="E1107" t="s">
        <v>45</v>
      </c>
      <c r="F1107" s="29" t="s">
        <v>81</v>
      </c>
      <c r="G1107" s="30">
        <v>1020631.71167283</v>
      </c>
      <c r="H1107" s="30">
        <v>991763.73098416801</v>
      </c>
      <c r="I1107" s="30">
        <v>1049499.6923614901</v>
      </c>
      <c r="J1107" s="31">
        <v>1.4422303559585901</v>
      </c>
    </row>
    <row r="1108" spans="1:10" ht="15" customHeight="1" x14ac:dyDescent="0.2">
      <c r="A1108" t="s">
        <v>53</v>
      </c>
      <c r="B1108" t="s">
        <v>48</v>
      </c>
      <c r="C1108" t="s">
        <v>77</v>
      </c>
      <c r="D1108" t="s">
        <v>45</v>
      </c>
      <c r="E1108" t="s">
        <v>45</v>
      </c>
      <c r="F1108" s="29" t="s">
        <v>81</v>
      </c>
      <c r="G1108" s="30">
        <v>1287532.6714258699</v>
      </c>
      <c r="H1108" s="30">
        <v>1263898.1775499801</v>
      </c>
      <c r="I1108" s="30">
        <v>1311167.1653017499</v>
      </c>
      <c r="J1108" s="31">
        <v>0.93599888746925197</v>
      </c>
    </row>
    <row r="1109" spans="1:10" ht="15" customHeight="1" x14ac:dyDescent="0.2">
      <c r="A1109" t="s">
        <v>53</v>
      </c>
      <c r="B1109" t="s">
        <v>57</v>
      </c>
      <c r="C1109" t="s">
        <v>77</v>
      </c>
      <c r="D1109" s="29" t="s">
        <v>40</v>
      </c>
      <c r="E1109" t="s">
        <v>91</v>
      </c>
      <c r="F1109" s="29" t="s">
        <v>81</v>
      </c>
      <c r="G1109" s="30">
        <v>303.881829973327</v>
      </c>
      <c r="H1109" s="30">
        <v>109.41921428137201</v>
      </c>
      <c r="I1109" s="30">
        <v>498.34444566528202</v>
      </c>
      <c r="J1109" s="31">
        <v>32.630120249398097</v>
      </c>
    </row>
    <row r="1110" spans="1:10" ht="15" customHeight="1" x14ac:dyDescent="0.2">
      <c r="A1110" t="s">
        <v>53</v>
      </c>
      <c r="B1110" t="s">
        <v>57</v>
      </c>
      <c r="C1110" t="s">
        <v>77</v>
      </c>
      <c r="D1110" s="29" t="s">
        <v>40</v>
      </c>
      <c r="E1110" t="s">
        <v>92</v>
      </c>
      <c r="F1110" s="29" t="s">
        <v>81</v>
      </c>
      <c r="G1110" s="30">
        <v>455.56610932935598</v>
      </c>
      <c r="H1110" s="30">
        <v>183.948413727087</v>
      </c>
      <c r="I1110" s="30">
        <v>727.18380493162601</v>
      </c>
      <c r="J1110" s="31">
        <v>30.401424685407299</v>
      </c>
    </row>
    <row r="1111" spans="1:10" ht="15" customHeight="1" x14ac:dyDescent="0.2">
      <c r="A1111" t="s">
        <v>53</v>
      </c>
      <c r="B1111" t="s">
        <v>57</v>
      </c>
      <c r="C1111" t="s">
        <v>77</v>
      </c>
      <c r="D1111" s="29" t="s">
        <v>40</v>
      </c>
      <c r="E1111" t="s">
        <v>45</v>
      </c>
      <c r="F1111" s="29" t="s">
        <v>81</v>
      </c>
      <c r="G1111" s="30">
        <v>759.44793930268395</v>
      </c>
      <c r="H1111" s="30">
        <v>452.18460182177301</v>
      </c>
      <c r="I1111" s="30">
        <v>1066.7112767835899</v>
      </c>
      <c r="J1111" s="31">
        <v>20.630037610560901</v>
      </c>
    </row>
    <row r="1112" spans="1:10" ht="15" customHeight="1" x14ac:dyDescent="0.2">
      <c r="A1112" t="s">
        <v>53</v>
      </c>
      <c r="B1112" t="s">
        <v>57</v>
      </c>
      <c r="C1112" t="s">
        <v>77</v>
      </c>
      <c r="D1112" s="29" t="s">
        <v>42</v>
      </c>
      <c r="E1112" t="s">
        <v>91</v>
      </c>
      <c r="F1112" s="29" t="s">
        <v>81</v>
      </c>
      <c r="G1112" s="30">
        <v>1956.8714174956101</v>
      </c>
      <c r="H1112" s="30">
        <v>1493.4803476919999</v>
      </c>
      <c r="I1112" s="30">
        <v>2420.2624872992101</v>
      </c>
      <c r="J1112" s="31">
        <v>12.074597269566</v>
      </c>
    </row>
    <row r="1113" spans="1:10" ht="15" customHeight="1" x14ac:dyDescent="0.2">
      <c r="A1113" t="s">
        <v>53</v>
      </c>
      <c r="B1113" t="s">
        <v>57</v>
      </c>
      <c r="C1113" t="s">
        <v>77</v>
      </c>
      <c r="D1113" s="29" t="s">
        <v>42</v>
      </c>
      <c r="E1113" t="s">
        <v>92</v>
      </c>
      <c r="F1113" s="29" t="s">
        <v>81</v>
      </c>
      <c r="G1113" s="30">
        <v>2000.8981092981701</v>
      </c>
      <c r="H1113" s="30">
        <v>1515.0061050484701</v>
      </c>
      <c r="I1113" s="30">
        <v>2486.7901135478701</v>
      </c>
      <c r="J1113" s="31">
        <v>12.3823211235724</v>
      </c>
    </row>
    <row r="1114" spans="1:10" ht="15" customHeight="1" x14ac:dyDescent="0.2">
      <c r="A1114" t="s">
        <v>53</v>
      </c>
      <c r="B1114" t="s">
        <v>57</v>
      </c>
      <c r="C1114" t="s">
        <v>77</v>
      </c>
      <c r="D1114" s="29" t="s">
        <v>42</v>
      </c>
      <c r="E1114" t="s">
        <v>45</v>
      </c>
      <c r="F1114" s="29" t="s">
        <v>81</v>
      </c>
      <c r="G1114" s="30">
        <v>3957.7695267937802</v>
      </c>
      <c r="H1114" s="30">
        <v>3376.0518919676902</v>
      </c>
      <c r="I1114" s="30">
        <v>4539.4871616198598</v>
      </c>
      <c r="J1114" s="31">
        <v>7.49460957539329</v>
      </c>
    </row>
    <row r="1115" spans="1:10" ht="15" customHeight="1" x14ac:dyDescent="0.2">
      <c r="A1115" t="s">
        <v>53</v>
      </c>
      <c r="B1115" t="s">
        <v>57</v>
      </c>
      <c r="C1115" t="s">
        <v>77</v>
      </c>
      <c r="D1115" s="29" t="s">
        <v>43</v>
      </c>
      <c r="E1115" t="s">
        <v>91</v>
      </c>
      <c r="F1115" s="29" t="s">
        <v>81</v>
      </c>
      <c r="G1115" s="30">
        <v>338.95915436474502</v>
      </c>
      <c r="H1115" s="30">
        <v>107.075709998842</v>
      </c>
      <c r="I1115" s="30">
        <v>570.84259873064696</v>
      </c>
      <c r="J1115" s="31">
        <v>34.882665178809397</v>
      </c>
    </row>
    <row r="1116" spans="1:10" ht="15" customHeight="1" x14ac:dyDescent="0.2">
      <c r="A1116" t="s">
        <v>53</v>
      </c>
      <c r="B1116" t="s">
        <v>57</v>
      </c>
      <c r="C1116" t="s">
        <v>77</v>
      </c>
      <c r="D1116" s="29" t="s">
        <v>43</v>
      </c>
      <c r="E1116" t="s">
        <v>92</v>
      </c>
      <c r="F1116" s="29" t="s">
        <v>81</v>
      </c>
      <c r="G1116" s="30">
        <v>485.13888415032801</v>
      </c>
      <c r="H1116" s="30">
        <v>289.55605604134598</v>
      </c>
      <c r="I1116" s="30">
        <v>680.72171225931004</v>
      </c>
      <c r="J1116" s="31">
        <v>20.556630089756901</v>
      </c>
    </row>
    <row r="1117" spans="1:10" ht="15" customHeight="1" x14ac:dyDescent="0.2">
      <c r="A1117" t="s">
        <v>53</v>
      </c>
      <c r="B1117" t="s">
        <v>57</v>
      </c>
      <c r="C1117" t="s">
        <v>77</v>
      </c>
      <c r="D1117" s="29" t="s">
        <v>43</v>
      </c>
      <c r="E1117" t="s">
        <v>45</v>
      </c>
      <c r="F1117" s="29" t="s">
        <v>81</v>
      </c>
      <c r="G1117" s="30">
        <v>824.09803851507195</v>
      </c>
      <c r="H1117" s="30">
        <v>577.78156223548399</v>
      </c>
      <c r="I1117" s="30">
        <v>1070.4145147946599</v>
      </c>
      <c r="J1117" s="31">
        <v>15.2405930505659</v>
      </c>
    </row>
    <row r="1118" spans="1:10" ht="15" customHeight="1" x14ac:dyDescent="0.2">
      <c r="A1118" t="s">
        <v>53</v>
      </c>
      <c r="B1118" t="s">
        <v>57</v>
      </c>
      <c r="C1118" t="s">
        <v>77</v>
      </c>
      <c r="D1118" s="29" t="s">
        <v>44</v>
      </c>
      <c r="E1118" t="s">
        <v>91</v>
      </c>
      <c r="F1118" s="29" t="s">
        <v>81</v>
      </c>
      <c r="G1118" s="30">
        <v>11058.5780298055</v>
      </c>
      <c r="H1118" s="30">
        <v>9746.2661152074506</v>
      </c>
      <c r="I1118" s="30">
        <v>12370.8899444034</v>
      </c>
      <c r="J1118" s="31">
        <v>6.0509709701148804</v>
      </c>
    </row>
    <row r="1119" spans="1:10" ht="15" customHeight="1" x14ac:dyDescent="0.2">
      <c r="A1119" t="s">
        <v>53</v>
      </c>
      <c r="B1119" t="s">
        <v>57</v>
      </c>
      <c r="C1119" t="s">
        <v>77</v>
      </c>
      <c r="D1119" s="29" t="s">
        <v>44</v>
      </c>
      <c r="E1119" t="s">
        <v>92</v>
      </c>
      <c r="F1119" s="29" t="s">
        <v>81</v>
      </c>
      <c r="G1119" s="30">
        <v>8514.1222010976398</v>
      </c>
      <c r="H1119" s="30">
        <v>7242.0169270393098</v>
      </c>
      <c r="I1119" s="30">
        <v>9786.2274751559708</v>
      </c>
      <c r="J1119" s="31">
        <v>7.6185173021285699</v>
      </c>
    </row>
    <row r="1120" spans="1:10" ht="15" customHeight="1" x14ac:dyDescent="0.2">
      <c r="A1120" t="s">
        <v>53</v>
      </c>
      <c r="B1120" t="s">
        <v>57</v>
      </c>
      <c r="C1120" t="s">
        <v>77</v>
      </c>
      <c r="D1120" s="29" t="s">
        <v>44</v>
      </c>
      <c r="E1120" t="s">
        <v>45</v>
      </c>
      <c r="F1120" s="29" t="s">
        <v>81</v>
      </c>
      <c r="G1120" s="30">
        <v>19572.700230903101</v>
      </c>
      <c r="H1120" s="30">
        <v>18039.8572202143</v>
      </c>
      <c r="I1120" s="30">
        <v>21105.5432415918</v>
      </c>
      <c r="J1120" s="31">
        <v>3.9933209588282099</v>
      </c>
    </row>
    <row r="1121" spans="1:10" ht="15" customHeight="1" x14ac:dyDescent="0.2">
      <c r="A1121" t="s">
        <v>53</v>
      </c>
      <c r="B1121" t="s">
        <v>57</v>
      </c>
      <c r="C1121" t="s">
        <v>77</v>
      </c>
      <c r="D1121" t="s">
        <v>45</v>
      </c>
      <c r="E1121" t="s">
        <v>45</v>
      </c>
      <c r="F1121" s="29" t="s">
        <v>81</v>
      </c>
      <c r="G1121" s="30">
        <v>25114.0157355146</v>
      </c>
      <c r="H1121" s="30">
        <v>23827.544829595299</v>
      </c>
      <c r="I1121" s="30">
        <v>26400.486641433999</v>
      </c>
      <c r="J1121" s="31">
        <v>2.61198748115177</v>
      </c>
    </row>
    <row r="1122" spans="1:10" ht="15" customHeight="1" x14ac:dyDescent="0.2">
      <c r="A1122" t="s">
        <v>53</v>
      </c>
      <c r="B1122" t="s">
        <v>58</v>
      </c>
      <c r="C1122" t="s">
        <v>77</v>
      </c>
      <c r="D1122" s="29" t="s">
        <v>40</v>
      </c>
      <c r="E1122" t="s">
        <v>91</v>
      </c>
      <c r="F1122" s="29" t="s">
        <v>81</v>
      </c>
      <c r="G1122" s="30">
        <v>1370.87639453355</v>
      </c>
      <c r="H1122" s="30">
        <v>636.36550239430699</v>
      </c>
      <c r="I1122" s="30">
        <v>2105.3872866727802</v>
      </c>
      <c r="J1122" s="31">
        <v>27.3204108665376</v>
      </c>
    </row>
    <row r="1123" spans="1:10" ht="15" customHeight="1" x14ac:dyDescent="0.2">
      <c r="A1123" t="s">
        <v>53</v>
      </c>
      <c r="B1123" t="s">
        <v>58</v>
      </c>
      <c r="C1123" t="s">
        <v>77</v>
      </c>
      <c r="D1123" s="29" t="s">
        <v>40</v>
      </c>
      <c r="E1123" t="s">
        <v>92</v>
      </c>
      <c r="F1123" s="29" t="s">
        <v>81</v>
      </c>
      <c r="G1123" s="30">
        <v>2644.3310638246498</v>
      </c>
      <c r="H1123" s="30">
        <v>1440.76829336731</v>
      </c>
      <c r="I1123" s="30">
        <v>3847.8938342819902</v>
      </c>
      <c r="J1123" s="31">
        <v>23.208132898489001</v>
      </c>
    </row>
    <row r="1124" spans="1:10" ht="15" customHeight="1" x14ac:dyDescent="0.2">
      <c r="A1124" t="s">
        <v>53</v>
      </c>
      <c r="B1124" t="s">
        <v>58</v>
      </c>
      <c r="C1124" t="s">
        <v>77</v>
      </c>
      <c r="D1124" s="29" t="s">
        <v>40</v>
      </c>
      <c r="E1124" t="s">
        <v>45</v>
      </c>
      <c r="F1124" s="29" t="s">
        <v>81</v>
      </c>
      <c r="G1124" s="30">
        <v>4015.2074583581998</v>
      </c>
      <c r="H1124" s="30">
        <v>2538.2935530421601</v>
      </c>
      <c r="I1124" s="30">
        <v>5492.1213636742305</v>
      </c>
      <c r="J1124" s="31">
        <v>18.755751684068201</v>
      </c>
    </row>
    <row r="1125" spans="1:10" ht="15" customHeight="1" x14ac:dyDescent="0.2">
      <c r="A1125" t="s">
        <v>53</v>
      </c>
      <c r="B1125" t="s">
        <v>58</v>
      </c>
      <c r="C1125" t="s">
        <v>77</v>
      </c>
      <c r="D1125" s="29" t="s">
        <v>42</v>
      </c>
      <c r="E1125" t="s">
        <v>91</v>
      </c>
      <c r="F1125" s="29" t="s">
        <v>81</v>
      </c>
      <c r="G1125" s="30">
        <v>9333.3347179554694</v>
      </c>
      <c r="H1125" s="30">
        <v>7111.0938800549802</v>
      </c>
      <c r="I1125" s="30">
        <v>11555.575555855999</v>
      </c>
      <c r="J1125" s="31">
        <v>12.1406396113423</v>
      </c>
    </row>
    <row r="1126" spans="1:10" ht="15" customHeight="1" x14ac:dyDescent="0.2">
      <c r="A1126" t="s">
        <v>53</v>
      </c>
      <c r="B1126" t="s">
        <v>58</v>
      </c>
      <c r="C1126" t="s">
        <v>77</v>
      </c>
      <c r="D1126" s="29" t="s">
        <v>42</v>
      </c>
      <c r="E1126" t="s">
        <v>92</v>
      </c>
      <c r="F1126" s="29" t="s">
        <v>81</v>
      </c>
      <c r="G1126" s="30">
        <v>13336.5357876992</v>
      </c>
      <c r="H1126" s="30">
        <v>11318.2021167153</v>
      </c>
      <c r="I1126" s="30">
        <v>15354.869458683201</v>
      </c>
      <c r="J1126" s="31">
        <v>7.7167994733247598</v>
      </c>
    </row>
    <row r="1127" spans="1:10" ht="15" customHeight="1" x14ac:dyDescent="0.2">
      <c r="A1127" t="s">
        <v>53</v>
      </c>
      <c r="B1127" t="s">
        <v>58</v>
      </c>
      <c r="C1127" t="s">
        <v>77</v>
      </c>
      <c r="D1127" s="29" t="s">
        <v>42</v>
      </c>
      <c r="E1127" t="s">
        <v>45</v>
      </c>
      <c r="F1127" s="29" t="s">
        <v>81</v>
      </c>
      <c r="G1127" s="30">
        <v>22669.870505654701</v>
      </c>
      <c r="H1127" s="30">
        <v>19600.0521223377</v>
      </c>
      <c r="I1127" s="30">
        <v>25739.688888971599</v>
      </c>
      <c r="J1127" s="31">
        <v>6.9047971978732603</v>
      </c>
    </row>
    <row r="1128" spans="1:10" ht="15" customHeight="1" x14ac:dyDescent="0.2">
      <c r="A1128" t="s">
        <v>53</v>
      </c>
      <c r="B1128" t="s">
        <v>58</v>
      </c>
      <c r="C1128" t="s">
        <v>77</v>
      </c>
      <c r="D1128" s="29" t="s">
        <v>43</v>
      </c>
      <c r="E1128" t="s">
        <v>91</v>
      </c>
      <c r="F1128" s="29" t="s">
        <v>81</v>
      </c>
      <c r="G1128" s="30">
        <v>1767.9645973696699</v>
      </c>
      <c r="H1128" s="30">
        <v>1069.2187022031301</v>
      </c>
      <c r="I1128" s="30">
        <v>2466.7104925362</v>
      </c>
      <c r="J1128" s="31">
        <v>20.1526883862592</v>
      </c>
    </row>
    <row r="1129" spans="1:10" ht="15" customHeight="1" x14ac:dyDescent="0.2">
      <c r="A1129" t="s">
        <v>53</v>
      </c>
      <c r="B1129" t="s">
        <v>58</v>
      </c>
      <c r="C1129" t="s">
        <v>77</v>
      </c>
      <c r="D1129" s="29" t="s">
        <v>43</v>
      </c>
      <c r="E1129" t="s">
        <v>92</v>
      </c>
      <c r="F1129" s="29" t="s">
        <v>81</v>
      </c>
      <c r="G1129" s="30">
        <v>3941.5692849436</v>
      </c>
      <c r="H1129" s="30">
        <v>2643.6965833556401</v>
      </c>
      <c r="I1129" s="30">
        <v>5239.4419865315504</v>
      </c>
      <c r="J1129" s="31">
        <v>16.789981482342</v>
      </c>
    </row>
    <row r="1130" spans="1:10" ht="15" customHeight="1" x14ac:dyDescent="0.2">
      <c r="A1130" t="s">
        <v>53</v>
      </c>
      <c r="B1130" t="s">
        <v>58</v>
      </c>
      <c r="C1130" t="s">
        <v>77</v>
      </c>
      <c r="D1130" s="29" t="s">
        <v>43</v>
      </c>
      <c r="E1130" t="s">
        <v>45</v>
      </c>
      <c r="F1130" s="29" t="s">
        <v>81</v>
      </c>
      <c r="G1130" s="30">
        <v>5709.5338823132597</v>
      </c>
      <c r="H1130" s="30">
        <v>4254.5814762767804</v>
      </c>
      <c r="I1130" s="30">
        <v>7164.4862883497499</v>
      </c>
      <c r="J1130" s="31">
        <v>12.993777227868399</v>
      </c>
    </row>
    <row r="1131" spans="1:10" ht="15" customHeight="1" x14ac:dyDescent="0.2">
      <c r="A1131" t="s">
        <v>53</v>
      </c>
      <c r="B1131" t="s">
        <v>58</v>
      </c>
      <c r="C1131" t="s">
        <v>77</v>
      </c>
      <c r="D1131" s="29" t="s">
        <v>44</v>
      </c>
      <c r="E1131" t="s">
        <v>91</v>
      </c>
      <c r="F1131" s="29" t="s">
        <v>81</v>
      </c>
      <c r="G1131" s="30">
        <v>63937.016984103298</v>
      </c>
      <c r="H1131" s="30">
        <v>59014.232408801399</v>
      </c>
      <c r="I1131" s="30">
        <v>68859.801559405198</v>
      </c>
      <c r="J1131" s="31">
        <v>3.9259588678800599</v>
      </c>
    </row>
    <row r="1132" spans="1:10" ht="15" customHeight="1" x14ac:dyDescent="0.2">
      <c r="A1132" t="s">
        <v>53</v>
      </c>
      <c r="B1132" t="s">
        <v>58</v>
      </c>
      <c r="C1132" t="s">
        <v>77</v>
      </c>
      <c r="D1132" s="29" t="s">
        <v>44</v>
      </c>
      <c r="E1132" t="s">
        <v>92</v>
      </c>
      <c r="F1132" s="29" t="s">
        <v>81</v>
      </c>
      <c r="G1132" s="30">
        <v>47086.789135287203</v>
      </c>
      <c r="H1132" s="30">
        <v>42891.763329650203</v>
      </c>
      <c r="I1132" s="30">
        <v>51281.814940924101</v>
      </c>
      <c r="J1132" s="31">
        <v>4.5427919151672302</v>
      </c>
    </row>
    <row r="1133" spans="1:10" ht="15" customHeight="1" x14ac:dyDescent="0.2">
      <c r="A1133" t="s">
        <v>53</v>
      </c>
      <c r="B1133" t="s">
        <v>58</v>
      </c>
      <c r="C1133" t="s">
        <v>77</v>
      </c>
      <c r="D1133" s="29" t="s">
        <v>44</v>
      </c>
      <c r="E1133" t="s">
        <v>45</v>
      </c>
      <c r="F1133" s="29" t="s">
        <v>81</v>
      </c>
      <c r="G1133" s="30">
        <v>111023.806119391</v>
      </c>
      <c r="H1133" s="30">
        <v>105711.71310602099</v>
      </c>
      <c r="I1133" s="30">
        <v>116335.899132761</v>
      </c>
      <c r="J1133" s="31">
        <v>2.4397023431316698</v>
      </c>
    </row>
    <row r="1134" spans="1:10" ht="15" customHeight="1" x14ac:dyDescent="0.2">
      <c r="A1134" t="s">
        <v>53</v>
      </c>
      <c r="B1134" t="s">
        <v>58</v>
      </c>
      <c r="C1134" t="s">
        <v>77</v>
      </c>
      <c r="D1134" t="s">
        <v>45</v>
      </c>
      <c r="E1134" t="s">
        <v>45</v>
      </c>
      <c r="F1134" s="29" t="s">
        <v>81</v>
      </c>
      <c r="G1134" s="30">
        <v>143418.417965717</v>
      </c>
      <c r="H1134" s="30">
        <v>139190.33183693999</v>
      </c>
      <c r="I1134" s="30">
        <v>147646.50409449401</v>
      </c>
      <c r="J1134" s="31">
        <v>1.5032325886022799</v>
      </c>
    </row>
    <row r="1135" spans="1:10" ht="15" customHeight="1" x14ac:dyDescent="0.2">
      <c r="A1135" t="s">
        <v>53</v>
      </c>
      <c r="B1135" t="s">
        <v>59</v>
      </c>
      <c r="C1135" t="s">
        <v>77</v>
      </c>
      <c r="D1135" s="29" t="s">
        <v>40</v>
      </c>
      <c r="E1135" t="s">
        <v>91</v>
      </c>
      <c r="F1135" s="29" t="s">
        <v>81</v>
      </c>
      <c r="G1135" s="30">
        <v>772.70400860308803</v>
      </c>
      <c r="H1135" s="30">
        <v>336.14632499769101</v>
      </c>
      <c r="I1135" s="30">
        <v>1209.2616922084801</v>
      </c>
      <c r="J1135" s="31">
        <v>28.808175583123099</v>
      </c>
    </row>
    <row r="1136" spans="1:10" ht="15" customHeight="1" x14ac:dyDescent="0.2">
      <c r="A1136" t="s">
        <v>53</v>
      </c>
      <c r="B1136" t="s">
        <v>59</v>
      </c>
      <c r="C1136" t="s">
        <v>77</v>
      </c>
      <c r="D1136" s="29" t="s">
        <v>40</v>
      </c>
      <c r="E1136" t="s">
        <v>92</v>
      </c>
      <c r="F1136" s="29" t="s">
        <v>81</v>
      </c>
      <c r="G1136" s="30">
        <v>1162.28372269943</v>
      </c>
      <c r="H1136" s="30">
        <v>648.33391933082999</v>
      </c>
      <c r="I1136" s="30">
        <v>1676.23352606804</v>
      </c>
      <c r="J1136" s="31">
        <v>22.5473669427777</v>
      </c>
    </row>
    <row r="1137" spans="1:10" ht="15" customHeight="1" x14ac:dyDescent="0.2">
      <c r="A1137" t="s">
        <v>53</v>
      </c>
      <c r="B1137" t="s">
        <v>59</v>
      </c>
      <c r="C1137" t="s">
        <v>77</v>
      </c>
      <c r="D1137" s="29" t="s">
        <v>40</v>
      </c>
      <c r="E1137" t="s">
        <v>45</v>
      </c>
      <c r="F1137" s="29" t="s">
        <v>81</v>
      </c>
      <c r="G1137" s="30">
        <v>1934.9877313025199</v>
      </c>
      <c r="H1137" s="30">
        <v>1288.09105500746</v>
      </c>
      <c r="I1137" s="30">
        <v>2581.8844075975899</v>
      </c>
      <c r="J1137" s="31">
        <v>17.046844056075599</v>
      </c>
    </row>
    <row r="1138" spans="1:10" ht="15" customHeight="1" x14ac:dyDescent="0.2">
      <c r="A1138" t="s">
        <v>53</v>
      </c>
      <c r="B1138" t="s">
        <v>59</v>
      </c>
      <c r="C1138" t="s">
        <v>77</v>
      </c>
      <c r="D1138" s="29" t="s">
        <v>42</v>
      </c>
      <c r="E1138" t="s">
        <v>91</v>
      </c>
      <c r="F1138" s="29" t="s">
        <v>81</v>
      </c>
      <c r="G1138" s="30">
        <v>5306.2792753203603</v>
      </c>
      <c r="H1138" s="30">
        <v>4129.7933036199202</v>
      </c>
      <c r="I1138" s="30">
        <v>6482.7652470208004</v>
      </c>
      <c r="J1138" s="31">
        <v>11.3053479570116</v>
      </c>
    </row>
    <row r="1139" spans="1:10" ht="15" customHeight="1" x14ac:dyDescent="0.2">
      <c r="A1139" t="s">
        <v>53</v>
      </c>
      <c r="B1139" t="s">
        <v>59</v>
      </c>
      <c r="C1139" t="s">
        <v>77</v>
      </c>
      <c r="D1139" s="29" t="s">
        <v>42</v>
      </c>
      <c r="E1139" t="s">
        <v>92</v>
      </c>
      <c r="F1139" s="29" t="s">
        <v>81</v>
      </c>
      <c r="G1139" s="30">
        <v>8727.8380234140604</v>
      </c>
      <c r="H1139" s="30">
        <v>7032.9143737222003</v>
      </c>
      <c r="I1139" s="30">
        <v>10422.761673105901</v>
      </c>
      <c r="J1139" s="31">
        <v>9.9021783910697891</v>
      </c>
    </row>
    <row r="1140" spans="1:10" ht="15" customHeight="1" x14ac:dyDescent="0.2">
      <c r="A1140" t="s">
        <v>53</v>
      </c>
      <c r="B1140" t="s">
        <v>59</v>
      </c>
      <c r="C1140" t="s">
        <v>77</v>
      </c>
      <c r="D1140" s="29" t="s">
        <v>42</v>
      </c>
      <c r="E1140" t="s">
        <v>45</v>
      </c>
      <c r="F1140" s="29" t="s">
        <v>81</v>
      </c>
      <c r="G1140" s="30">
        <v>14034.1172987344</v>
      </c>
      <c r="H1140" s="30">
        <v>12083.7940837277</v>
      </c>
      <c r="I1140" s="30">
        <v>15984.4405137412</v>
      </c>
      <c r="J1140" s="31">
        <v>7.0861244017881404</v>
      </c>
    </row>
    <row r="1141" spans="1:10" ht="15" customHeight="1" x14ac:dyDescent="0.2">
      <c r="A1141" t="s">
        <v>53</v>
      </c>
      <c r="B1141" t="s">
        <v>59</v>
      </c>
      <c r="C1141" t="s">
        <v>77</v>
      </c>
      <c r="D1141" s="29" t="s">
        <v>43</v>
      </c>
      <c r="E1141" t="s">
        <v>91</v>
      </c>
      <c r="F1141" s="29" t="s">
        <v>81</v>
      </c>
      <c r="G1141" s="30">
        <v>830.225117144097</v>
      </c>
      <c r="H1141" s="30">
        <v>363.04742585066799</v>
      </c>
      <c r="I1141" s="30">
        <v>1297.40280843753</v>
      </c>
      <c r="J1141" s="31">
        <v>28.692838391235401</v>
      </c>
    </row>
    <row r="1142" spans="1:10" ht="15" customHeight="1" x14ac:dyDescent="0.2">
      <c r="A1142" t="s">
        <v>53</v>
      </c>
      <c r="B1142" t="s">
        <v>59</v>
      </c>
      <c r="C1142" t="s">
        <v>77</v>
      </c>
      <c r="D1142" s="29" t="s">
        <v>43</v>
      </c>
      <c r="E1142" t="s">
        <v>92</v>
      </c>
      <c r="F1142" s="29" t="s">
        <v>81</v>
      </c>
      <c r="G1142" s="30">
        <v>2833.72472712233</v>
      </c>
      <c r="H1142" s="30">
        <v>1986.0958530175601</v>
      </c>
      <c r="I1142" s="30">
        <v>3681.3536012271002</v>
      </c>
      <c r="J1142" s="31">
        <v>15.252300977120401</v>
      </c>
    </row>
    <row r="1143" spans="1:10" ht="15" customHeight="1" x14ac:dyDescent="0.2">
      <c r="A1143" t="s">
        <v>53</v>
      </c>
      <c r="B1143" t="s">
        <v>59</v>
      </c>
      <c r="C1143" t="s">
        <v>77</v>
      </c>
      <c r="D1143" s="29" t="s">
        <v>43</v>
      </c>
      <c r="E1143" t="s">
        <v>45</v>
      </c>
      <c r="F1143" s="29" t="s">
        <v>81</v>
      </c>
      <c r="G1143" s="30">
        <v>3663.9498442664299</v>
      </c>
      <c r="H1143" s="30">
        <v>2720.4781928862699</v>
      </c>
      <c r="I1143" s="30">
        <v>4607.4214956465803</v>
      </c>
      <c r="J1143" s="31">
        <v>13.1300572474393</v>
      </c>
    </row>
    <row r="1144" spans="1:10" ht="15" customHeight="1" x14ac:dyDescent="0.2">
      <c r="A1144" t="s">
        <v>53</v>
      </c>
      <c r="B1144" t="s">
        <v>59</v>
      </c>
      <c r="C1144" t="s">
        <v>77</v>
      </c>
      <c r="D1144" s="29" t="s">
        <v>44</v>
      </c>
      <c r="E1144" t="s">
        <v>91</v>
      </c>
      <c r="F1144" s="29" t="s">
        <v>81</v>
      </c>
      <c r="G1144" s="30">
        <v>32418.8026375316</v>
      </c>
      <c r="H1144" s="30">
        <v>29339.697678274999</v>
      </c>
      <c r="I1144" s="30">
        <v>35497.907596788202</v>
      </c>
      <c r="J1144" s="31">
        <v>4.8430037680201501</v>
      </c>
    </row>
    <row r="1145" spans="1:10" ht="15" customHeight="1" x14ac:dyDescent="0.2">
      <c r="A1145" t="s">
        <v>53</v>
      </c>
      <c r="B1145" t="s">
        <v>59</v>
      </c>
      <c r="C1145" t="s">
        <v>77</v>
      </c>
      <c r="D1145" s="29" t="s">
        <v>44</v>
      </c>
      <c r="E1145" t="s">
        <v>92</v>
      </c>
      <c r="F1145" s="29" t="s">
        <v>81</v>
      </c>
      <c r="G1145" s="30">
        <v>33688.355363056697</v>
      </c>
      <c r="H1145" s="30">
        <v>30925.7548031142</v>
      </c>
      <c r="I1145" s="30">
        <v>36450.955922999201</v>
      </c>
      <c r="J1145" s="31">
        <v>4.1814371182816403</v>
      </c>
    </row>
    <row r="1146" spans="1:10" ht="15" customHeight="1" x14ac:dyDescent="0.2">
      <c r="A1146" t="s">
        <v>53</v>
      </c>
      <c r="B1146" t="s">
        <v>59</v>
      </c>
      <c r="C1146" t="s">
        <v>77</v>
      </c>
      <c r="D1146" s="29" t="s">
        <v>44</v>
      </c>
      <c r="E1146" t="s">
        <v>45</v>
      </c>
      <c r="F1146" s="29" t="s">
        <v>81</v>
      </c>
      <c r="G1146" s="30">
        <v>66107.158000588301</v>
      </c>
      <c r="H1146" s="30">
        <v>62300.440470790199</v>
      </c>
      <c r="I1146" s="30">
        <v>69913.875530386402</v>
      </c>
      <c r="J1146" s="31">
        <v>2.9362257928831799</v>
      </c>
    </row>
    <row r="1147" spans="1:10" ht="15" customHeight="1" x14ac:dyDescent="0.2">
      <c r="A1147" t="s">
        <v>53</v>
      </c>
      <c r="B1147" t="s">
        <v>59</v>
      </c>
      <c r="C1147" t="s">
        <v>77</v>
      </c>
      <c r="D1147" t="s">
        <v>45</v>
      </c>
      <c r="E1147" t="s">
        <v>45</v>
      </c>
      <c r="F1147" s="29" t="s">
        <v>81</v>
      </c>
      <c r="G1147" s="30">
        <v>85740.2128748916</v>
      </c>
      <c r="H1147" s="30">
        <v>82685.678243541697</v>
      </c>
      <c r="I1147" s="30">
        <v>88794.747506241605</v>
      </c>
      <c r="J1147" s="31">
        <v>1.8165517734438399</v>
      </c>
    </row>
    <row r="1148" spans="1:10" ht="15" customHeight="1" x14ac:dyDescent="0.2">
      <c r="A1148" t="s">
        <v>53</v>
      </c>
      <c r="B1148" t="s">
        <v>49</v>
      </c>
      <c r="C1148" t="s">
        <v>77</v>
      </c>
      <c r="D1148" s="29" t="s">
        <v>40</v>
      </c>
      <c r="E1148" t="s">
        <v>91</v>
      </c>
      <c r="F1148" s="29" t="s">
        <v>81</v>
      </c>
      <c r="G1148" s="30">
        <v>1852.04487562385</v>
      </c>
      <c r="H1148" s="30">
        <v>861.82302721628002</v>
      </c>
      <c r="I1148" s="30">
        <v>2842.2667240314099</v>
      </c>
      <c r="J1148" s="31">
        <v>27.262663497063802</v>
      </c>
    </row>
    <row r="1149" spans="1:10" ht="15" customHeight="1" x14ac:dyDescent="0.2">
      <c r="A1149" t="s">
        <v>53</v>
      </c>
      <c r="B1149" t="s">
        <v>49</v>
      </c>
      <c r="C1149" t="s">
        <v>77</v>
      </c>
      <c r="D1149" s="29" t="s">
        <v>40</v>
      </c>
      <c r="E1149" t="s">
        <v>92</v>
      </c>
      <c r="F1149" s="29" t="s">
        <v>81</v>
      </c>
      <c r="G1149" s="30">
        <v>2006.3374952767199</v>
      </c>
      <c r="H1149" s="30">
        <v>1171.1472732135801</v>
      </c>
      <c r="I1149" s="30">
        <v>2841.5277173398599</v>
      </c>
      <c r="J1149" s="31">
        <v>21.226026198782399</v>
      </c>
    </row>
    <row r="1150" spans="1:10" ht="15" customHeight="1" x14ac:dyDescent="0.2">
      <c r="A1150" t="s">
        <v>53</v>
      </c>
      <c r="B1150" t="s">
        <v>49</v>
      </c>
      <c r="C1150" t="s">
        <v>77</v>
      </c>
      <c r="D1150" s="29" t="s">
        <v>40</v>
      </c>
      <c r="E1150" t="s">
        <v>45</v>
      </c>
      <c r="F1150" s="29" t="s">
        <v>81</v>
      </c>
      <c r="G1150" s="30">
        <v>3858.3823709005601</v>
      </c>
      <c r="H1150" s="30">
        <v>2364.1282576513199</v>
      </c>
      <c r="I1150" s="30">
        <v>5352.6364841498098</v>
      </c>
      <c r="J1150" s="31">
        <v>19.747243417920899</v>
      </c>
    </row>
    <row r="1151" spans="1:10" ht="15" customHeight="1" x14ac:dyDescent="0.2">
      <c r="A1151" t="s">
        <v>53</v>
      </c>
      <c r="B1151" t="s">
        <v>49</v>
      </c>
      <c r="C1151" t="s">
        <v>77</v>
      </c>
      <c r="D1151" s="29" t="s">
        <v>42</v>
      </c>
      <c r="E1151" t="s">
        <v>91</v>
      </c>
      <c r="F1151" s="29" t="s">
        <v>81</v>
      </c>
      <c r="G1151" s="30">
        <v>6783.5611523766102</v>
      </c>
      <c r="H1151" s="30">
        <v>5055.7085578838596</v>
      </c>
      <c r="I1151" s="30">
        <v>8511.4137468693698</v>
      </c>
      <c r="J1151" s="31">
        <v>12.9878190492397</v>
      </c>
    </row>
    <row r="1152" spans="1:10" ht="15" customHeight="1" x14ac:dyDescent="0.2">
      <c r="A1152" t="s">
        <v>53</v>
      </c>
      <c r="B1152" t="s">
        <v>49</v>
      </c>
      <c r="C1152" t="s">
        <v>77</v>
      </c>
      <c r="D1152" s="29" t="s">
        <v>42</v>
      </c>
      <c r="E1152" t="s">
        <v>92</v>
      </c>
      <c r="F1152" s="29" t="s">
        <v>81</v>
      </c>
      <c r="G1152" s="30">
        <v>7251.1358195249904</v>
      </c>
      <c r="H1152" s="30">
        <v>5584.9308761543698</v>
      </c>
      <c r="I1152" s="30">
        <v>8917.3407628956102</v>
      </c>
      <c r="J1152" s="31">
        <v>11.7168174329913</v>
      </c>
    </row>
    <row r="1153" spans="1:10" ht="15" customHeight="1" x14ac:dyDescent="0.2">
      <c r="A1153" t="s">
        <v>53</v>
      </c>
      <c r="B1153" t="s">
        <v>49</v>
      </c>
      <c r="C1153" t="s">
        <v>77</v>
      </c>
      <c r="D1153" s="29" t="s">
        <v>42</v>
      </c>
      <c r="E1153" t="s">
        <v>45</v>
      </c>
      <c r="F1153" s="29" t="s">
        <v>81</v>
      </c>
      <c r="G1153" s="30">
        <v>14034.6969719016</v>
      </c>
      <c r="H1153" s="30">
        <v>11663.193221629699</v>
      </c>
      <c r="I1153" s="30">
        <v>16406.2007221735</v>
      </c>
      <c r="J1153" s="31">
        <v>8.6160470117446408</v>
      </c>
    </row>
    <row r="1154" spans="1:10" ht="15" customHeight="1" x14ac:dyDescent="0.2">
      <c r="A1154" t="s">
        <v>53</v>
      </c>
      <c r="B1154" t="s">
        <v>49</v>
      </c>
      <c r="C1154" t="s">
        <v>77</v>
      </c>
      <c r="D1154" s="29" t="s">
        <v>43</v>
      </c>
      <c r="E1154" t="s">
        <v>91</v>
      </c>
      <c r="F1154" s="29" t="s">
        <v>81</v>
      </c>
      <c r="G1154" s="30">
        <v>1340.1434177248</v>
      </c>
      <c r="H1154" s="30">
        <v>657.63723158179903</v>
      </c>
      <c r="I1154" s="30">
        <v>2022.6496038678099</v>
      </c>
      <c r="J1154" s="31">
        <v>25.968244930239202</v>
      </c>
    </row>
    <row r="1155" spans="1:10" ht="15" customHeight="1" x14ac:dyDescent="0.2">
      <c r="A1155" t="s">
        <v>53</v>
      </c>
      <c r="B1155" t="s">
        <v>49</v>
      </c>
      <c r="C1155" t="s">
        <v>77</v>
      </c>
      <c r="D1155" s="29" t="s">
        <v>43</v>
      </c>
      <c r="E1155" t="s">
        <v>92</v>
      </c>
      <c r="F1155" s="29" t="s">
        <v>81</v>
      </c>
      <c r="G1155" s="30">
        <v>1469.5070793673699</v>
      </c>
      <c r="H1155" s="30">
        <v>713.44540284819095</v>
      </c>
      <c r="I1155" s="30">
        <v>2225.5687558865502</v>
      </c>
      <c r="J1155" s="31">
        <v>26.234502121233401</v>
      </c>
    </row>
    <row r="1156" spans="1:10" ht="15" customHeight="1" x14ac:dyDescent="0.2">
      <c r="A1156" t="s">
        <v>53</v>
      </c>
      <c r="B1156" t="s">
        <v>49</v>
      </c>
      <c r="C1156" t="s">
        <v>77</v>
      </c>
      <c r="D1156" s="29" t="s">
        <v>43</v>
      </c>
      <c r="E1156" t="s">
        <v>45</v>
      </c>
      <c r="F1156" s="29" t="s">
        <v>81</v>
      </c>
      <c r="G1156" s="30">
        <v>2809.6504970921801</v>
      </c>
      <c r="H1156" s="30">
        <v>1796.8397973910501</v>
      </c>
      <c r="I1156" s="30">
        <v>3822.4611967933001</v>
      </c>
      <c r="J1156" s="31">
        <v>18.3807515677995</v>
      </c>
    </row>
    <row r="1157" spans="1:10" ht="15" customHeight="1" x14ac:dyDescent="0.2">
      <c r="A1157" t="s">
        <v>53</v>
      </c>
      <c r="B1157" t="s">
        <v>49</v>
      </c>
      <c r="C1157" t="s">
        <v>77</v>
      </c>
      <c r="D1157" s="29" t="s">
        <v>44</v>
      </c>
      <c r="E1157" t="s">
        <v>91</v>
      </c>
      <c r="F1157" s="29" t="s">
        <v>81</v>
      </c>
      <c r="G1157" s="30">
        <v>40054.118030800397</v>
      </c>
      <c r="H1157" s="30">
        <v>36307.104257585997</v>
      </c>
      <c r="I1157" s="30">
        <v>43801.131804014702</v>
      </c>
      <c r="J1157" s="31">
        <v>4.77007711897196</v>
      </c>
    </row>
    <row r="1158" spans="1:10" ht="15" customHeight="1" x14ac:dyDescent="0.2">
      <c r="A1158" t="s">
        <v>53</v>
      </c>
      <c r="B1158" t="s">
        <v>49</v>
      </c>
      <c r="C1158" t="s">
        <v>77</v>
      </c>
      <c r="D1158" s="29" t="s">
        <v>44</v>
      </c>
      <c r="E1158" t="s">
        <v>92</v>
      </c>
      <c r="F1158" s="29" t="s">
        <v>81</v>
      </c>
      <c r="G1158" s="30">
        <v>31433.882619006501</v>
      </c>
      <c r="H1158" s="30">
        <v>27276.677617858699</v>
      </c>
      <c r="I1158" s="30">
        <v>35591.087620154402</v>
      </c>
      <c r="J1158" s="31">
        <v>6.7435828609957502</v>
      </c>
    </row>
    <row r="1159" spans="1:10" ht="15" customHeight="1" x14ac:dyDescent="0.2">
      <c r="A1159" t="s">
        <v>53</v>
      </c>
      <c r="B1159" t="s">
        <v>49</v>
      </c>
      <c r="C1159" t="s">
        <v>77</v>
      </c>
      <c r="D1159" s="29" t="s">
        <v>44</v>
      </c>
      <c r="E1159" t="s">
        <v>45</v>
      </c>
      <c r="F1159" s="29" t="s">
        <v>81</v>
      </c>
      <c r="G1159" s="30">
        <v>71488.000649806898</v>
      </c>
      <c r="H1159" s="30">
        <v>67666.597834550994</v>
      </c>
      <c r="I1159" s="30">
        <v>75309.4034650627</v>
      </c>
      <c r="J1159" s="31">
        <v>2.7256930851002501</v>
      </c>
    </row>
    <row r="1160" spans="1:10" ht="15" customHeight="1" x14ac:dyDescent="0.2">
      <c r="A1160" t="s">
        <v>53</v>
      </c>
      <c r="B1160" t="s">
        <v>49</v>
      </c>
      <c r="C1160" t="s">
        <v>77</v>
      </c>
      <c r="D1160" t="s">
        <v>45</v>
      </c>
      <c r="E1160" t="s">
        <v>45</v>
      </c>
      <c r="F1160" s="29" t="s">
        <v>81</v>
      </c>
      <c r="G1160" s="30">
        <v>92190.730489701207</v>
      </c>
      <c r="H1160" s="30">
        <v>89860.967749402</v>
      </c>
      <c r="I1160" s="30">
        <v>94520.4932300004</v>
      </c>
      <c r="J1160" s="31">
        <v>1.2885809998481701</v>
      </c>
    </row>
    <row r="1161" spans="1:10" ht="15" customHeight="1" x14ac:dyDescent="0.2">
      <c r="A1161" t="s">
        <v>53</v>
      </c>
      <c r="B1161" t="s">
        <v>60</v>
      </c>
      <c r="C1161" t="s">
        <v>77</v>
      </c>
      <c r="D1161" s="29" t="s">
        <v>40</v>
      </c>
      <c r="E1161" t="s">
        <v>91</v>
      </c>
      <c r="F1161" s="29" t="s">
        <v>81</v>
      </c>
      <c r="G1161" s="30">
        <v>142.33430926473201</v>
      </c>
      <c r="H1161" s="30">
        <v>-29.7494872060199</v>
      </c>
      <c r="I1161" s="30">
        <v>314.41810573548298</v>
      </c>
      <c r="J1161" s="31">
        <v>61.647811666530899</v>
      </c>
    </row>
    <row r="1162" spans="1:10" ht="15" customHeight="1" x14ac:dyDescent="0.2">
      <c r="A1162" t="s">
        <v>53</v>
      </c>
      <c r="B1162" t="s">
        <v>60</v>
      </c>
      <c r="C1162" t="s">
        <v>77</v>
      </c>
      <c r="D1162" s="29" t="s">
        <v>40</v>
      </c>
      <c r="E1162" t="s">
        <v>92</v>
      </c>
      <c r="F1162" s="29" t="s">
        <v>81</v>
      </c>
      <c r="G1162" s="30">
        <v>294.65512251860503</v>
      </c>
      <c r="H1162" s="30">
        <v>119.557891729411</v>
      </c>
      <c r="I1162" s="30">
        <v>469.75235330779998</v>
      </c>
      <c r="J1162" s="31">
        <v>30.300693348738498</v>
      </c>
    </row>
    <row r="1163" spans="1:10" ht="15" customHeight="1" x14ac:dyDescent="0.2">
      <c r="A1163" t="s">
        <v>53</v>
      </c>
      <c r="B1163" t="s">
        <v>60</v>
      </c>
      <c r="C1163" t="s">
        <v>77</v>
      </c>
      <c r="D1163" s="29" t="s">
        <v>40</v>
      </c>
      <c r="E1163" t="s">
        <v>45</v>
      </c>
      <c r="F1163" s="29" t="s">
        <v>81</v>
      </c>
      <c r="G1163" s="30">
        <v>436.98943178333701</v>
      </c>
      <c r="H1163" s="30">
        <v>148.465569546604</v>
      </c>
      <c r="I1163" s="30">
        <v>725.51329402007104</v>
      </c>
      <c r="J1163" s="31">
        <v>33.666509162354103</v>
      </c>
    </row>
    <row r="1164" spans="1:10" ht="15" customHeight="1" x14ac:dyDescent="0.2">
      <c r="A1164" t="s">
        <v>53</v>
      </c>
      <c r="B1164" t="s">
        <v>60</v>
      </c>
      <c r="C1164" t="s">
        <v>77</v>
      </c>
      <c r="D1164" s="29" t="s">
        <v>42</v>
      </c>
      <c r="E1164" t="s">
        <v>91</v>
      </c>
      <c r="F1164" s="29" t="s">
        <v>81</v>
      </c>
      <c r="G1164" s="30">
        <v>820.42408599718397</v>
      </c>
      <c r="H1164" s="30">
        <v>510.18695778639699</v>
      </c>
      <c r="I1164" s="30">
        <v>1130.66121420797</v>
      </c>
      <c r="J1164" s="31">
        <v>19.281581567082</v>
      </c>
    </row>
    <row r="1165" spans="1:10" ht="15" customHeight="1" x14ac:dyDescent="0.2">
      <c r="A1165" t="s">
        <v>53</v>
      </c>
      <c r="B1165" t="s">
        <v>60</v>
      </c>
      <c r="C1165" t="s">
        <v>77</v>
      </c>
      <c r="D1165" s="29" t="s">
        <v>42</v>
      </c>
      <c r="E1165" t="s">
        <v>92</v>
      </c>
      <c r="F1165" s="29" t="s">
        <v>81</v>
      </c>
      <c r="G1165" s="30">
        <v>801.25826623463195</v>
      </c>
      <c r="H1165" s="30">
        <v>403.72735260806598</v>
      </c>
      <c r="I1165" s="30">
        <v>1198.7891798612</v>
      </c>
      <c r="J1165" s="31">
        <v>25.297969699508599</v>
      </c>
    </row>
    <row r="1166" spans="1:10" ht="15" customHeight="1" x14ac:dyDescent="0.2">
      <c r="A1166" t="s">
        <v>53</v>
      </c>
      <c r="B1166" t="s">
        <v>60</v>
      </c>
      <c r="C1166" t="s">
        <v>77</v>
      </c>
      <c r="D1166" s="29" t="s">
        <v>42</v>
      </c>
      <c r="E1166" t="s">
        <v>45</v>
      </c>
      <c r="F1166" s="29" t="s">
        <v>81</v>
      </c>
      <c r="G1166" s="30">
        <v>1621.68235223182</v>
      </c>
      <c r="H1166" s="30">
        <v>1177.6467441043301</v>
      </c>
      <c r="I1166" s="30">
        <v>2065.7179603593099</v>
      </c>
      <c r="J1166" s="31">
        <v>13.961731832890999</v>
      </c>
    </row>
    <row r="1167" spans="1:10" ht="15" customHeight="1" x14ac:dyDescent="0.2">
      <c r="A1167" t="s">
        <v>53</v>
      </c>
      <c r="B1167" t="s">
        <v>60</v>
      </c>
      <c r="C1167" t="s">
        <v>77</v>
      </c>
      <c r="D1167" s="29" t="s">
        <v>43</v>
      </c>
      <c r="E1167" t="s">
        <v>91</v>
      </c>
      <c r="F1167" s="29" t="s">
        <v>81</v>
      </c>
      <c r="G1167" s="30">
        <v>57.9530338736961</v>
      </c>
      <c r="H1167" s="30">
        <v>-26.5717927832832</v>
      </c>
      <c r="I1167" s="30">
        <v>142.477860530676</v>
      </c>
      <c r="J1167" s="31">
        <v>74.369591598937902</v>
      </c>
    </row>
    <row r="1168" spans="1:10" ht="15" customHeight="1" x14ac:dyDescent="0.2">
      <c r="A1168" t="s">
        <v>53</v>
      </c>
      <c r="B1168" t="s">
        <v>60</v>
      </c>
      <c r="C1168" t="s">
        <v>77</v>
      </c>
      <c r="D1168" s="29" t="s">
        <v>43</v>
      </c>
      <c r="E1168" t="s">
        <v>92</v>
      </c>
      <c r="F1168" s="29" t="s">
        <v>81</v>
      </c>
      <c r="G1168" s="30">
        <v>249.53275855256501</v>
      </c>
      <c r="H1168" s="30">
        <v>59.293662681242601</v>
      </c>
      <c r="I1168" s="30">
        <v>439.77185442388799</v>
      </c>
      <c r="J1168" s="31">
        <v>38.874023224377801</v>
      </c>
    </row>
    <row r="1169" spans="1:10" ht="15" customHeight="1" x14ac:dyDescent="0.2">
      <c r="A1169" t="s">
        <v>53</v>
      </c>
      <c r="B1169" t="s">
        <v>60</v>
      </c>
      <c r="C1169" t="s">
        <v>77</v>
      </c>
      <c r="D1169" s="29" t="s">
        <v>43</v>
      </c>
      <c r="E1169" t="s">
        <v>45</v>
      </c>
      <c r="F1169" s="29" t="s">
        <v>81</v>
      </c>
      <c r="G1169" s="30">
        <v>307.48579242626101</v>
      </c>
      <c r="H1169" s="30">
        <v>63.958253376935502</v>
      </c>
      <c r="I1169" s="30">
        <v>551.01333147558705</v>
      </c>
      <c r="J1169" s="31">
        <v>40.384090879063599</v>
      </c>
    </row>
    <row r="1170" spans="1:10" ht="15" customHeight="1" x14ac:dyDescent="0.2">
      <c r="A1170" t="s">
        <v>53</v>
      </c>
      <c r="B1170" t="s">
        <v>60</v>
      </c>
      <c r="C1170" t="s">
        <v>77</v>
      </c>
      <c r="D1170" s="29" t="s">
        <v>44</v>
      </c>
      <c r="E1170" t="s">
        <v>91</v>
      </c>
      <c r="F1170" s="29" t="s">
        <v>81</v>
      </c>
      <c r="G1170" s="30">
        <v>8068.8883622348303</v>
      </c>
      <c r="H1170" s="30">
        <v>7191.3694955562696</v>
      </c>
      <c r="I1170" s="30">
        <v>8946.4072289133892</v>
      </c>
      <c r="J1170" s="31">
        <v>5.5453637615446096</v>
      </c>
    </row>
    <row r="1171" spans="1:10" ht="15" customHeight="1" x14ac:dyDescent="0.2">
      <c r="A1171" t="s">
        <v>53</v>
      </c>
      <c r="B1171" t="s">
        <v>60</v>
      </c>
      <c r="C1171" t="s">
        <v>77</v>
      </c>
      <c r="D1171" s="29" t="s">
        <v>44</v>
      </c>
      <c r="E1171" t="s">
        <v>92</v>
      </c>
      <c r="F1171" s="29" t="s">
        <v>81</v>
      </c>
      <c r="G1171" s="30">
        <v>5809.3306683256396</v>
      </c>
      <c r="H1171" s="30">
        <v>5070.1299310600598</v>
      </c>
      <c r="I1171" s="30">
        <v>6548.5314055912204</v>
      </c>
      <c r="J1171" s="31">
        <v>6.4881902842216901</v>
      </c>
    </row>
    <row r="1172" spans="1:10" ht="15" customHeight="1" x14ac:dyDescent="0.2">
      <c r="A1172" t="s">
        <v>53</v>
      </c>
      <c r="B1172" t="s">
        <v>60</v>
      </c>
      <c r="C1172" t="s">
        <v>77</v>
      </c>
      <c r="D1172" s="29" t="s">
        <v>44</v>
      </c>
      <c r="E1172" t="s">
        <v>45</v>
      </c>
      <c r="F1172" s="29" t="s">
        <v>81</v>
      </c>
      <c r="G1172" s="30">
        <v>13878.2190305605</v>
      </c>
      <c r="H1172" s="30">
        <v>12913.025481934799</v>
      </c>
      <c r="I1172" s="30">
        <v>14843.412579186201</v>
      </c>
      <c r="J1172" s="31">
        <v>3.5462386372628099</v>
      </c>
    </row>
    <row r="1173" spans="1:10" ht="15" customHeight="1" x14ac:dyDescent="0.2">
      <c r="A1173" t="s">
        <v>53</v>
      </c>
      <c r="B1173" t="s">
        <v>60</v>
      </c>
      <c r="C1173" t="s">
        <v>77</v>
      </c>
      <c r="D1173" t="s">
        <v>45</v>
      </c>
      <c r="E1173" t="s">
        <v>45</v>
      </c>
      <c r="F1173" s="29" t="s">
        <v>81</v>
      </c>
      <c r="G1173" s="30">
        <v>16244.376607001899</v>
      </c>
      <c r="H1173" s="30">
        <v>15498.9865543218</v>
      </c>
      <c r="I1173" s="30">
        <v>16989.766659682002</v>
      </c>
      <c r="J1173" s="31">
        <v>2.33974122638078</v>
      </c>
    </row>
    <row r="1174" spans="1:10" ht="15" customHeight="1" x14ac:dyDescent="0.2">
      <c r="A1174" t="s">
        <v>53</v>
      </c>
      <c r="B1174" t="s">
        <v>61</v>
      </c>
      <c r="C1174" t="s">
        <v>77</v>
      </c>
      <c r="D1174" s="29" t="s">
        <v>40</v>
      </c>
      <c r="E1174" t="s">
        <v>91</v>
      </c>
      <c r="F1174" s="29" t="s">
        <v>81</v>
      </c>
      <c r="G1174" s="30">
        <v>424.450645487776</v>
      </c>
      <c r="H1174" s="30">
        <v>144.258270352393</v>
      </c>
      <c r="I1174" s="30">
        <v>704.64302062315903</v>
      </c>
      <c r="J1174" s="31">
        <v>33.660177245253401</v>
      </c>
    </row>
    <row r="1175" spans="1:10" ht="15" customHeight="1" x14ac:dyDescent="0.2">
      <c r="A1175" t="s">
        <v>53</v>
      </c>
      <c r="B1175" t="s">
        <v>61</v>
      </c>
      <c r="C1175" t="s">
        <v>77</v>
      </c>
      <c r="D1175" s="29" t="s">
        <v>40</v>
      </c>
      <c r="E1175" t="s">
        <v>92</v>
      </c>
      <c r="F1175" s="29" t="s">
        <v>81</v>
      </c>
      <c r="G1175" s="30">
        <v>402.91855661559498</v>
      </c>
      <c r="H1175" s="30">
        <v>16.4923705527858</v>
      </c>
      <c r="I1175" s="30">
        <v>789.34474267840505</v>
      </c>
      <c r="J1175" s="31">
        <v>48.903119491823603</v>
      </c>
    </row>
    <row r="1176" spans="1:10" ht="15" customHeight="1" x14ac:dyDescent="0.2">
      <c r="A1176" t="s">
        <v>53</v>
      </c>
      <c r="B1176" t="s">
        <v>61</v>
      </c>
      <c r="C1176" t="s">
        <v>77</v>
      </c>
      <c r="D1176" s="29" t="s">
        <v>40</v>
      </c>
      <c r="E1176" t="s">
        <v>45</v>
      </c>
      <c r="F1176" s="29" t="s">
        <v>81</v>
      </c>
      <c r="G1176" s="30">
        <v>827.36920210337098</v>
      </c>
      <c r="H1176" s="30">
        <v>383.36934806545401</v>
      </c>
      <c r="I1176" s="30">
        <v>1271.36905614129</v>
      </c>
      <c r="J1176" s="31">
        <v>27.363444217975601</v>
      </c>
    </row>
    <row r="1177" spans="1:10" ht="15" customHeight="1" x14ac:dyDescent="0.2">
      <c r="A1177" t="s">
        <v>53</v>
      </c>
      <c r="B1177" t="s">
        <v>61</v>
      </c>
      <c r="C1177" t="s">
        <v>77</v>
      </c>
      <c r="D1177" s="29" t="s">
        <v>42</v>
      </c>
      <c r="E1177" t="s">
        <v>91</v>
      </c>
      <c r="F1177" s="29" t="s">
        <v>81</v>
      </c>
      <c r="G1177" s="30">
        <v>1619.6531013193501</v>
      </c>
      <c r="H1177" s="30">
        <v>1113.35417952647</v>
      </c>
      <c r="I1177" s="30">
        <v>2125.9520231122201</v>
      </c>
      <c r="J1177" s="31">
        <v>15.939411392237799</v>
      </c>
    </row>
    <row r="1178" spans="1:10" ht="15" customHeight="1" x14ac:dyDescent="0.2">
      <c r="A1178" t="s">
        <v>53</v>
      </c>
      <c r="B1178" t="s">
        <v>61</v>
      </c>
      <c r="C1178" t="s">
        <v>77</v>
      </c>
      <c r="D1178" s="29" t="s">
        <v>42</v>
      </c>
      <c r="E1178" t="s">
        <v>92</v>
      </c>
      <c r="F1178" s="29" t="s">
        <v>81</v>
      </c>
      <c r="G1178" s="30">
        <v>1825.0276123533499</v>
      </c>
      <c r="H1178" s="30">
        <v>1291.7245426356901</v>
      </c>
      <c r="I1178" s="30">
        <v>2358.33068207101</v>
      </c>
      <c r="J1178" s="31">
        <v>14.900194176533899</v>
      </c>
    </row>
    <row r="1179" spans="1:10" ht="15" customHeight="1" x14ac:dyDescent="0.2">
      <c r="A1179" t="s">
        <v>53</v>
      </c>
      <c r="B1179" t="s">
        <v>61</v>
      </c>
      <c r="C1179" t="s">
        <v>77</v>
      </c>
      <c r="D1179" s="29" t="s">
        <v>42</v>
      </c>
      <c r="E1179" t="s">
        <v>45</v>
      </c>
      <c r="F1179" s="29" t="s">
        <v>81</v>
      </c>
      <c r="G1179" s="30">
        <v>3444.6807136726902</v>
      </c>
      <c r="H1179" s="30">
        <v>2679.1993827649699</v>
      </c>
      <c r="I1179" s="30">
        <v>4210.1620445804101</v>
      </c>
      <c r="J1179" s="31">
        <v>11.331121960357001</v>
      </c>
    </row>
    <row r="1180" spans="1:10" ht="15" customHeight="1" x14ac:dyDescent="0.2">
      <c r="A1180" t="s">
        <v>53</v>
      </c>
      <c r="B1180" t="s">
        <v>61</v>
      </c>
      <c r="C1180" t="s">
        <v>77</v>
      </c>
      <c r="D1180" s="29" t="s">
        <v>43</v>
      </c>
      <c r="E1180" t="s">
        <v>91</v>
      </c>
      <c r="F1180" s="29" t="s">
        <v>81</v>
      </c>
      <c r="G1180" s="30">
        <v>269.571551340621</v>
      </c>
      <c r="H1180" s="30">
        <v>56.476401733094903</v>
      </c>
      <c r="I1180" s="30">
        <v>482.66670094814702</v>
      </c>
      <c r="J1180" s="31">
        <v>40.3075861485217</v>
      </c>
    </row>
    <row r="1181" spans="1:10" ht="15" customHeight="1" x14ac:dyDescent="0.2">
      <c r="A1181" t="s">
        <v>53</v>
      </c>
      <c r="B1181" t="s">
        <v>61</v>
      </c>
      <c r="C1181" t="s">
        <v>77</v>
      </c>
      <c r="D1181" s="29" t="s">
        <v>43</v>
      </c>
      <c r="E1181" t="s">
        <v>92</v>
      </c>
      <c r="F1181" s="29" t="s">
        <v>81</v>
      </c>
      <c r="G1181" s="30">
        <v>611.93908118592799</v>
      </c>
      <c r="H1181" s="30">
        <v>327.95387379877701</v>
      </c>
      <c r="I1181" s="30">
        <v>895.92428857308005</v>
      </c>
      <c r="J1181" s="31">
        <v>23.663272918118299</v>
      </c>
    </row>
    <row r="1182" spans="1:10" ht="15" customHeight="1" x14ac:dyDescent="0.2">
      <c r="A1182" t="s">
        <v>53</v>
      </c>
      <c r="B1182" t="s">
        <v>61</v>
      </c>
      <c r="C1182" t="s">
        <v>77</v>
      </c>
      <c r="D1182" s="29" t="s">
        <v>43</v>
      </c>
      <c r="E1182" t="s">
        <v>45</v>
      </c>
      <c r="F1182" s="29" t="s">
        <v>81</v>
      </c>
      <c r="G1182" s="30">
        <v>881.51063252654899</v>
      </c>
      <c r="H1182" s="30">
        <v>513.68262374415099</v>
      </c>
      <c r="I1182" s="30">
        <v>1249.3386413089499</v>
      </c>
      <c r="J1182" s="31">
        <v>21.276712505061401</v>
      </c>
    </row>
    <row r="1183" spans="1:10" ht="15" customHeight="1" x14ac:dyDescent="0.2">
      <c r="A1183" t="s">
        <v>53</v>
      </c>
      <c r="B1183" t="s">
        <v>61</v>
      </c>
      <c r="C1183" t="s">
        <v>77</v>
      </c>
      <c r="D1183" s="29" t="s">
        <v>44</v>
      </c>
      <c r="E1183" t="s">
        <v>91</v>
      </c>
      <c r="F1183" s="29" t="s">
        <v>81</v>
      </c>
      <c r="G1183" s="30">
        <v>18345.125775973102</v>
      </c>
      <c r="H1183" s="30">
        <v>16714.843725608898</v>
      </c>
      <c r="I1183" s="30">
        <v>19975.407826337301</v>
      </c>
      <c r="J1183" s="31">
        <v>4.5313680427322804</v>
      </c>
    </row>
    <row r="1184" spans="1:10" ht="15" customHeight="1" x14ac:dyDescent="0.2">
      <c r="A1184" t="s">
        <v>53</v>
      </c>
      <c r="B1184" t="s">
        <v>61</v>
      </c>
      <c r="C1184" t="s">
        <v>77</v>
      </c>
      <c r="D1184" s="29" t="s">
        <v>44</v>
      </c>
      <c r="E1184" t="s">
        <v>92</v>
      </c>
      <c r="F1184" s="29" t="s">
        <v>81</v>
      </c>
      <c r="G1184" s="30">
        <v>13239.135490532</v>
      </c>
      <c r="H1184" s="30">
        <v>11685.5469671395</v>
      </c>
      <c r="I1184" s="30">
        <v>14792.7240139245</v>
      </c>
      <c r="J1184" s="31">
        <v>5.9836152698122103</v>
      </c>
    </row>
    <row r="1185" spans="1:10" ht="15" customHeight="1" x14ac:dyDescent="0.2">
      <c r="A1185" t="s">
        <v>53</v>
      </c>
      <c r="B1185" t="s">
        <v>61</v>
      </c>
      <c r="C1185" t="s">
        <v>77</v>
      </c>
      <c r="D1185" s="29" t="s">
        <v>44</v>
      </c>
      <c r="E1185" t="s">
        <v>45</v>
      </c>
      <c r="F1185" s="29" t="s">
        <v>81</v>
      </c>
      <c r="G1185" s="30">
        <v>31584.261266505098</v>
      </c>
      <c r="H1185" s="30">
        <v>30074.182496264701</v>
      </c>
      <c r="I1185" s="30">
        <v>33094.340036745401</v>
      </c>
      <c r="J1185" s="31">
        <v>2.4379015456342001</v>
      </c>
    </row>
    <row r="1186" spans="1:10" ht="15" customHeight="1" x14ac:dyDescent="0.2">
      <c r="A1186" t="s">
        <v>53</v>
      </c>
      <c r="B1186" t="s">
        <v>61</v>
      </c>
      <c r="C1186" t="s">
        <v>77</v>
      </c>
      <c r="D1186" t="s">
        <v>45</v>
      </c>
      <c r="E1186" t="s">
        <v>45</v>
      </c>
      <c r="F1186" s="29" t="s">
        <v>81</v>
      </c>
      <c r="G1186" s="30">
        <v>36737.821814807699</v>
      </c>
      <c r="H1186" s="30">
        <v>35614.444428105897</v>
      </c>
      <c r="I1186" s="30">
        <v>37861.1992015094</v>
      </c>
      <c r="J1186" s="31">
        <v>1.5591918578005399</v>
      </c>
    </row>
    <row r="1187" spans="1:10" ht="15" customHeight="1" x14ac:dyDescent="0.2">
      <c r="A1187" t="s">
        <v>53</v>
      </c>
      <c r="B1187" t="s">
        <v>62</v>
      </c>
      <c r="C1187" t="s">
        <v>77</v>
      </c>
      <c r="D1187" s="29" t="s">
        <v>40</v>
      </c>
      <c r="E1187" t="s">
        <v>91</v>
      </c>
      <c r="F1187" s="29" t="s">
        <v>81</v>
      </c>
      <c r="G1187" s="30">
        <v>362.90933661397702</v>
      </c>
      <c r="H1187" s="30">
        <v>93.020070624615002</v>
      </c>
      <c r="I1187" s="30">
        <v>632.79860260333999</v>
      </c>
      <c r="J1187" s="31">
        <v>37.920561105759703</v>
      </c>
    </row>
    <row r="1188" spans="1:10" ht="15" customHeight="1" x14ac:dyDescent="0.2">
      <c r="A1188" t="s">
        <v>53</v>
      </c>
      <c r="B1188" t="s">
        <v>62</v>
      </c>
      <c r="C1188" t="s">
        <v>77</v>
      </c>
      <c r="D1188" s="29" t="s">
        <v>40</v>
      </c>
      <c r="E1188" t="s">
        <v>92</v>
      </c>
      <c r="F1188" s="29" t="s">
        <v>81</v>
      </c>
      <c r="G1188" s="30">
        <v>582.83382218691304</v>
      </c>
      <c r="H1188" s="30">
        <v>275.08730240410199</v>
      </c>
      <c r="I1188" s="30">
        <v>890.58034196972403</v>
      </c>
      <c r="J1188" s="31">
        <v>26.923758622443401</v>
      </c>
    </row>
    <row r="1189" spans="1:10" ht="15" customHeight="1" x14ac:dyDescent="0.2">
      <c r="A1189" t="s">
        <v>53</v>
      </c>
      <c r="B1189" t="s">
        <v>62</v>
      </c>
      <c r="C1189" t="s">
        <v>77</v>
      </c>
      <c r="D1189" s="29" t="s">
        <v>40</v>
      </c>
      <c r="E1189" t="s">
        <v>45</v>
      </c>
      <c r="F1189" s="29" t="s">
        <v>81</v>
      </c>
      <c r="G1189" s="30">
        <v>945.74315880089</v>
      </c>
      <c r="H1189" s="30">
        <v>536.79323229266095</v>
      </c>
      <c r="I1189" s="30">
        <v>1354.6930853091201</v>
      </c>
      <c r="J1189" s="31">
        <v>22.0487620342596</v>
      </c>
    </row>
    <row r="1190" spans="1:10" ht="15" customHeight="1" x14ac:dyDescent="0.2">
      <c r="A1190" t="s">
        <v>53</v>
      </c>
      <c r="B1190" t="s">
        <v>62</v>
      </c>
      <c r="C1190" t="s">
        <v>77</v>
      </c>
      <c r="D1190" s="29" t="s">
        <v>42</v>
      </c>
      <c r="E1190" t="s">
        <v>91</v>
      </c>
      <c r="F1190" s="29" t="s">
        <v>81</v>
      </c>
      <c r="G1190" s="30">
        <v>1629.37434727146</v>
      </c>
      <c r="H1190" s="30">
        <v>1082.67182795338</v>
      </c>
      <c r="I1190" s="30">
        <v>2176.0768665895398</v>
      </c>
      <c r="J1190" s="31">
        <v>17.1087186674851</v>
      </c>
    </row>
    <row r="1191" spans="1:10" ht="15" customHeight="1" x14ac:dyDescent="0.2">
      <c r="A1191" t="s">
        <v>53</v>
      </c>
      <c r="B1191" t="s">
        <v>62</v>
      </c>
      <c r="C1191" t="s">
        <v>77</v>
      </c>
      <c r="D1191" s="29" t="s">
        <v>42</v>
      </c>
      <c r="E1191" t="s">
        <v>92</v>
      </c>
      <c r="F1191" s="29" t="s">
        <v>81</v>
      </c>
      <c r="G1191" s="30">
        <v>2161.3055919901699</v>
      </c>
      <c r="H1191" s="30">
        <v>1521.90015471367</v>
      </c>
      <c r="I1191" s="30">
        <v>2800.7110292666598</v>
      </c>
      <c r="J1191" s="31">
        <v>15.0850735549213</v>
      </c>
    </row>
    <row r="1192" spans="1:10" ht="15" customHeight="1" x14ac:dyDescent="0.2">
      <c r="A1192" t="s">
        <v>53</v>
      </c>
      <c r="B1192" t="s">
        <v>62</v>
      </c>
      <c r="C1192" t="s">
        <v>77</v>
      </c>
      <c r="D1192" s="29" t="s">
        <v>42</v>
      </c>
      <c r="E1192" t="s">
        <v>45</v>
      </c>
      <c r="F1192" s="29" t="s">
        <v>81</v>
      </c>
      <c r="G1192" s="30">
        <v>3790.6799392616299</v>
      </c>
      <c r="H1192" s="30">
        <v>3006.9082493481301</v>
      </c>
      <c r="I1192" s="30">
        <v>4574.4516291751297</v>
      </c>
      <c r="J1192" s="31">
        <v>10.542891567410599</v>
      </c>
    </row>
    <row r="1193" spans="1:10" ht="15" customHeight="1" x14ac:dyDescent="0.2">
      <c r="A1193" t="s">
        <v>53</v>
      </c>
      <c r="B1193" t="s">
        <v>62</v>
      </c>
      <c r="C1193" t="s">
        <v>77</v>
      </c>
      <c r="D1193" s="29" t="s">
        <v>43</v>
      </c>
      <c r="E1193" t="s">
        <v>91</v>
      </c>
      <c r="F1193" s="29" t="s">
        <v>81</v>
      </c>
      <c r="G1193" s="30">
        <v>629.28501142551602</v>
      </c>
      <c r="H1193" s="30">
        <v>328.53058531816203</v>
      </c>
      <c r="I1193" s="30">
        <v>930.03943753287103</v>
      </c>
      <c r="J1193" s="31">
        <v>24.369797699340001</v>
      </c>
    </row>
    <row r="1194" spans="1:10" ht="15" customHeight="1" x14ac:dyDescent="0.2">
      <c r="A1194" t="s">
        <v>53</v>
      </c>
      <c r="B1194" t="s">
        <v>62</v>
      </c>
      <c r="C1194" t="s">
        <v>77</v>
      </c>
      <c r="D1194" s="29" t="s">
        <v>43</v>
      </c>
      <c r="E1194" t="s">
        <v>92</v>
      </c>
      <c r="F1194" s="29" t="s">
        <v>81</v>
      </c>
      <c r="G1194" s="30">
        <v>291.48501272478802</v>
      </c>
      <c r="H1194" s="30">
        <v>80.853240712917099</v>
      </c>
      <c r="I1194" s="30">
        <v>502.11678473665802</v>
      </c>
      <c r="J1194" s="31">
        <v>36.846389279716497</v>
      </c>
    </row>
    <row r="1195" spans="1:10" ht="15" customHeight="1" x14ac:dyDescent="0.2">
      <c r="A1195" t="s">
        <v>53</v>
      </c>
      <c r="B1195" t="s">
        <v>62</v>
      </c>
      <c r="C1195" t="s">
        <v>77</v>
      </c>
      <c r="D1195" s="29" t="s">
        <v>43</v>
      </c>
      <c r="E1195" t="s">
        <v>45</v>
      </c>
      <c r="F1195" s="29" t="s">
        <v>81</v>
      </c>
      <c r="G1195" s="30">
        <v>920.77002415030404</v>
      </c>
      <c r="H1195" s="30">
        <v>505.54544887088701</v>
      </c>
      <c r="I1195" s="30">
        <v>1335.99459942972</v>
      </c>
      <c r="J1195" s="31">
        <v>22.9942453744478</v>
      </c>
    </row>
    <row r="1196" spans="1:10" ht="15" customHeight="1" x14ac:dyDescent="0.2">
      <c r="A1196" t="s">
        <v>53</v>
      </c>
      <c r="B1196" t="s">
        <v>62</v>
      </c>
      <c r="C1196" t="s">
        <v>77</v>
      </c>
      <c r="D1196" s="29" t="s">
        <v>44</v>
      </c>
      <c r="E1196" t="s">
        <v>91</v>
      </c>
      <c r="F1196" s="29" t="s">
        <v>81</v>
      </c>
      <c r="G1196" s="30">
        <v>20742.286869784399</v>
      </c>
      <c r="H1196" s="30">
        <v>19332.2069744367</v>
      </c>
      <c r="I1196" s="30">
        <v>22152.366765132101</v>
      </c>
      <c r="J1196" s="31">
        <v>3.46636561830582</v>
      </c>
    </row>
    <row r="1197" spans="1:10" ht="15" customHeight="1" x14ac:dyDescent="0.2">
      <c r="A1197" t="s">
        <v>53</v>
      </c>
      <c r="B1197" t="s">
        <v>62</v>
      </c>
      <c r="C1197" t="s">
        <v>77</v>
      </c>
      <c r="D1197" s="29" t="s">
        <v>44</v>
      </c>
      <c r="E1197" t="s">
        <v>92</v>
      </c>
      <c r="F1197" s="29" t="s">
        <v>81</v>
      </c>
      <c r="G1197" s="30">
        <v>11801.6943758245</v>
      </c>
      <c r="H1197" s="30">
        <v>10477.819159143401</v>
      </c>
      <c r="I1197" s="30">
        <v>13125.569592505601</v>
      </c>
      <c r="J1197" s="31">
        <v>5.7199202366659199</v>
      </c>
    </row>
    <row r="1198" spans="1:10" ht="15" customHeight="1" x14ac:dyDescent="0.2">
      <c r="A1198" t="s">
        <v>53</v>
      </c>
      <c r="B1198" t="s">
        <v>62</v>
      </c>
      <c r="C1198" t="s">
        <v>77</v>
      </c>
      <c r="D1198" s="29" t="s">
        <v>44</v>
      </c>
      <c r="E1198" t="s">
        <v>45</v>
      </c>
      <c r="F1198" s="29" t="s">
        <v>81</v>
      </c>
      <c r="G1198" s="30">
        <v>32543.981245608898</v>
      </c>
      <c r="H1198" s="30">
        <v>31158.587429553201</v>
      </c>
      <c r="I1198" s="30">
        <v>33929.375061664599</v>
      </c>
      <c r="J1198" s="31">
        <v>2.1706502270997601</v>
      </c>
    </row>
    <row r="1199" spans="1:10" ht="15" customHeight="1" x14ac:dyDescent="0.2">
      <c r="A1199" t="s">
        <v>53</v>
      </c>
      <c r="B1199" t="s">
        <v>62</v>
      </c>
      <c r="C1199" t="s">
        <v>77</v>
      </c>
      <c r="D1199" t="s">
        <v>45</v>
      </c>
      <c r="E1199" t="s">
        <v>45</v>
      </c>
      <c r="F1199" s="29" t="s">
        <v>81</v>
      </c>
      <c r="G1199" s="30">
        <v>38201.174367821703</v>
      </c>
      <c r="H1199" s="30">
        <v>36803.283740143197</v>
      </c>
      <c r="I1199" s="30">
        <v>39599.064995500201</v>
      </c>
      <c r="J1199" s="31">
        <v>1.86588023063881</v>
      </c>
    </row>
    <row r="1200" spans="1:10" ht="15" customHeight="1" x14ac:dyDescent="0.2">
      <c r="A1200" t="s">
        <v>53</v>
      </c>
      <c r="B1200" t="s">
        <v>63</v>
      </c>
      <c r="C1200" t="s">
        <v>77</v>
      </c>
      <c r="D1200" s="29" t="s">
        <v>40</v>
      </c>
      <c r="E1200" t="s">
        <v>91</v>
      </c>
      <c r="F1200" s="29" t="s">
        <v>81</v>
      </c>
      <c r="G1200" s="30">
        <v>211.385388028639</v>
      </c>
      <c r="H1200" s="30">
        <v>43.701875735281803</v>
      </c>
      <c r="I1200" s="30">
        <v>379.06890032199601</v>
      </c>
      <c r="J1200" s="31">
        <v>40.448524407699502</v>
      </c>
    </row>
    <row r="1201" spans="1:10" ht="15" customHeight="1" x14ac:dyDescent="0.2">
      <c r="A1201" t="s">
        <v>53</v>
      </c>
      <c r="B1201" t="s">
        <v>63</v>
      </c>
      <c r="C1201" t="s">
        <v>77</v>
      </c>
      <c r="D1201" s="29" t="s">
        <v>40</v>
      </c>
      <c r="E1201" t="s">
        <v>92</v>
      </c>
      <c r="F1201" s="29" t="s">
        <v>81</v>
      </c>
      <c r="G1201" s="30">
        <v>462.64170099373501</v>
      </c>
      <c r="H1201" s="30">
        <v>211.345405414065</v>
      </c>
      <c r="I1201" s="30">
        <v>713.93799657340605</v>
      </c>
      <c r="J1201" s="31">
        <v>27.6967362127141</v>
      </c>
    </row>
    <row r="1202" spans="1:10" ht="15" customHeight="1" x14ac:dyDescent="0.2">
      <c r="A1202" t="s">
        <v>53</v>
      </c>
      <c r="B1202" t="s">
        <v>63</v>
      </c>
      <c r="C1202" t="s">
        <v>77</v>
      </c>
      <c r="D1202" s="29" t="s">
        <v>40</v>
      </c>
      <c r="E1202" t="s">
        <v>45</v>
      </c>
      <c r="F1202" s="29" t="s">
        <v>81</v>
      </c>
      <c r="G1202" s="30">
        <v>674.02708902237396</v>
      </c>
      <c r="H1202" s="30">
        <v>385.04129870085501</v>
      </c>
      <c r="I1202" s="30">
        <v>963.01287934389302</v>
      </c>
      <c r="J1202" s="31">
        <v>21.861825415112801</v>
      </c>
    </row>
    <row r="1203" spans="1:10" ht="15" customHeight="1" x14ac:dyDescent="0.2">
      <c r="A1203" t="s">
        <v>53</v>
      </c>
      <c r="B1203" t="s">
        <v>63</v>
      </c>
      <c r="C1203" t="s">
        <v>77</v>
      </c>
      <c r="D1203" s="29" t="s">
        <v>42</v>
      </c>
      <c r="E1203" t="s">
        <v>91</v>
      </c>
      <c r="F1203" s="29" t="s">
        <v>81</v>
      </c>
      <c r="G1203" s="30">
        <v>1095.1329703527999</v>
      </c>
      <c r="H1203" s="30">
        <v>646.48554227420902</v>
      </c>
      <c r="I1203" s="30">
        <v>1543.7803984314</v>
      </c>
      <c r="J1203" s="31">
        <v>20.889382996376298</v>
      </c>
    </row>
    <row r="1204" spans="1:10" ht="15" customHeight="1" x14ac:dyDescent="0.2">
      <c r="A1204" t="s">
        <v>53</v>
      </c>
      <c r="B1204" t="s">
        <v>63</v>
      </c>
      <c r="C1204" t="s">
        <v>77</v>
      </c>
      <c r="D1204" s="29" t="s">
        <v>42</v>
      </c>
      <c r="E1204" t="s">
        <v>92</v>
      </c>
      <c r="F1204" s="29" t="s">
        <v>81</v>
      </c>
      <c r="G1204" s="30">
        <v>1942.83334295287</v>
      </c>
      <c r="H1204" s="30">
        <v>1329.35734754396</v>
      </c>
      <c r="I1204" s="30">
        <v>2556.3093383617802</v>
      </c>
      <c r="J1204" s="31">
        <v>16.1008687569175</v>
      </c>
    </row>
    <row r="1205" spans="1:10" ht="15" customHeight="1" x14ac:dyDescent="0.2">
      <c r="A1205" t="s">
        <v>53</v>
      </c>
      <c r="B1205" t="s">
        <v>63</v>
      </c>
      <c r="C1205" t="s">
        <v>77</v>
      </c>
      <c r="D1205" s="29" t="s">
        <v>42</v>
      </c>
      <c r="E1205" t="s">
        <v>45</v>
      </c>
      <c r="F1205" s="29" t="s">
        <v>81</v>
      </c>
      <c r="G1205" s="30">
        <v>3037.9663133056802</v>
      </c>
      <c r="H1205" s="30">
        <v>2145.7442509767502</v>
      </c>
      <c r="I1205" s="30">
        <v>3930.1883756346001</v>
      </c>
      <c r="J1205" s="31">
        <v>14.975360585605401</v>
      </c>
    </row>
    <row r="1206" spans="1:10" ht="15" customHeight="1" x14ac:dyDescent="0.2">
      <c r="A1206" t="s">
        <v>53</v>
      </c>
      <c r="B1206" t="s">
        <v>63</v>
      </c>
      <c r="C1206" t="s">
        <v>77</v>
      </c>
      <c r="D1206" s="29" t="s">
        <v>43</v>
      </c>
      <c r="E1206" t="s">
        <v>91</v>
      </c>
      <c r="F1206" s="29" t="s">
        <v>81</v>
      </c>
      <c r="G1206" s="30">
        <v>303.20020781296398</v>
      </c>
      <c r="H1206" s="30">
        <v>68.772463206393994</v>
      </c>
      <c r="I1206" s="30">
        <v>537.62795241953404</v>
      </c>
      <c r="J1206" s="31">
        <v>39.424554901432202</v>
      </c>
    </row>
    <row r="1207" spans="1:10" ht="15" customHeight="1" x14ac:dyDescent="0.2">
      <c r="A1207" t="s">
        <v>53</v>
      </c>
      <c r="B1207" t="s">
        <v>63</v>
      </c>
      <c r="C1207" t="s">
        <v>77</v>
      </c>
      <c r="D1207" s="29" t="s">
        <v>43</v>
      </c>
      <c r="E1207" t="s">
        <v>92</v>
      </c>
      <c r="F1207" s="29" t="s">
        <v>81</v>
      </c>
      <c r="G1207" s="30">
        <v>679.98527667475605</v>
      </c>
      <c r="H1207" s="30">
        <v>338.59179405280702</v>
      </c>
      <c r="I1207" s="30">
        <v>1021.37875929671</v>
      </c>
      <c r="J1207" s="31">
        <v>25.600178936697802</v>
      </c>
    </row>
    <row r="1208" spans="1:10" ht="15" customHeight="1" x14ac:dyDescent="0.2">
      <c r="A1208" t="s">
        <v>53</v>
      </c>
      <c r="B1208" t="s">
        <v>63</v>
      </c>
      <c r="C1208" t="s">
        <v>77</v>
      </c>
      <c r="D1208" s="29" t="s">
        <v>43</v>
      </c>
      <c r="E1208" t="s">
        <v>45</v>
      </c>
      <c r="F1208" s="29" t="s">
        <v>81</v>
      </c>
      <c r="G1208" s="30">
        <v>983.18548448772003</v>
      </c>
      <c r="H1208" s="30">
        <v>580.11926127237803</v>
      </c>
      <c r="I1208" s="30">
        <v>1386.25170770306</v>
      </c>
      <c r="J1208" s="31">
        <v>20.903943943046102</v>
      </c>
    </row>
    <row r="1209" spans="1:10" ht="15" customHeight="1" x14ac:dyDescent="0.2">
      <c r="A1209" t="s">
        <v>53</v>
      </c>
      <c r="B1209" t="s">
        <v>63</v>
      </c>
      <c r="C1209" t="s">
        <v>77</v>
      </c>
      <c r="D1209" s="29" t="s">
        <v>44</v>
      </c>
      <c r="E1209" t="s">
        <v>91</v>
      </c>
      <c r="F1209" s="29" t="s">
        <v>81</v>
      </c>
      <c r="G1209" s="30">
        <v>9567.9228060046407</v>
      </c>
      <c r="H1209" s="30">
        <v>8249.59221304936</v>
      </c>
      <c r="I1209" s="30">
        <v>10886.2533989599</v>
      </c>
      <c r="J1209" s="31">
        <v>7.0257703795478399</v>
      </c>
    </row>
    <row r="1210" spans="1:10" ht="15" customHeight="1" x14ac:dyDescent="0.2">
      <c r="A1210" t="s">
        <v>53</v>
      </c>
      <c r="B1210" t="s">
        <v>63</v>
      </c>
      <c r="C1210" t="s">
        <v>77</v>
      </c>
      <c r="D1210" s="29" t="s">
        <v>44</v>
      </c>
      <c r="E1210" t="s">
        <v>92</v>
      </c>
      <c r="F1210" s="29" t="s">
        <v>81</v>
      </c>
      <c r="G1210" s="30">
        <v>9352.2419973631604</v>
      </c>
      <c r="H1210" s="30">
        <v>8308.1710393625708</v>
      </c>
      <c r="I1210" s="30">
        <v>10396.312955363799</v>
      </c>
      <c r="J1210" s="31">
        <v>5.6924806591649801</v>
      </c>
    </row>
    <row r="1211" spans="1:10" ht="15" customHeight="1" x14ac:dyDescent="0.2">
      <c r="A1211" t="s">
        <v>53</v>
      </c>
      <c r="B1211" t="s">
        <v>63</v>
      </c>
      <c r="C1211" t="s">
        <v>77</v>
      </c>
      <c r="D1211" s="29" t="s">
        <v>44</v>
      </c>
      <c r="E1211" t="s">
        <v>45</v>
      </c>
      <c r="F1211" s="29" t="s">
        <v>81</v>
      </c>
      <c r="G1211" s="30">
        <v>18920.164803367799</v>
      </c>
      <c r="H1211" s="30">
        <v>17594.7582200244</v>
      </c>
      <c r="I1211" s="30">
        <v>20245.571386711199</v>
      </c>
      <c r="J1211" s="31">
        <v>3.5720003490588401</v>
      </c>
    </row>
    <row r="1212" spans="1:10" ht="15" customHeight="1" x14ac:dyDescent="0.2">
      <c r="A1212" t="s">
        <v>53</v>
      </c>
      <c r="B1212" t="s">
        <v>63</v>
      </c>
      <c r="C1212" t="s">
        <v>77</v>
      </c>
      <c r="D1212" t="s">
        <v>45</v>
      </c>
      <c r="E1212" t="s">
        <v>45</v>
      </c>
      <c r="F1212" s="29" t="s">
        <v>81</v>
      </c>
      <c r="G1212" s="30">
        <v>23615.343690183599</v>
      </c>
      <c r="H1212" s="30">
        <v>22816.899160462101</v>
      </c>
      <c r="I1212" s="30">
        <v>24413.788219905098</v>
      </c>
      <c r="J1212" s="31">
        <v>1.7240019928063099</v>
      </c>
    </row>
    <row r="1213" spans="1:10" ht="15" customHeight="1" x14ac:dyDescent="0.2">
      <c r="A1213" t="s">
        <v>53</v>
      </c>
      <c r="B1213" t="s">
        <v>64</v>
      </c>
      <c r="C1213" t="s">
        <v>77</v>
      </c>
      <c r="D1213" s="29" t="s">
        <v>40</v>
      </c>
      <c r="E1213" t="s">
        <v>91</v>
      </c>
      <c r="F1213" s="29" t="s">
        <v>81</v>
      </c>
      <c r="G1213" s="30">
        <v>228.61521842246901</v>
      </c>
      <c r="H1213" s="30">
        <v>69.439964409838595</v>
      </c>
      <c r="I1213" s="30">
        <v>387.79047243509899</v>
      </c>
      <c r="J1213" s="31">
        <v>35.5023988495279</v>
      </c>
    </row>
    <row r="1214" spans="1:10" ht="15" customHeight="1" x14ac:dyDescent="0.2">
      <c r="A1214" t="s">
        <v>53</v>
      </c>
      <c r="B1214" t="s">
        <v>64</v>
      </c>
      <c r="C1214" t="s">
        <v>77</v>
      </c>
      <c r="D1214" s="29" t="s">
        <v>40</v>
      </c>
      <c r="E1214" t="s">
        <v>92</v>
      </c>
      <c r="F1214" s="29" t="s">
        <v>81</v>
      </c>
      <c r="G1214" s="30">
        <v>353.76203603389399</v>
      </c>
      <c r="H1214" s="30">
        <v>183.79338415076199</v>
      </c>
      <c r="I1214" s="30">
        <v>523.73068791702497</v>
      </c>
      <c r="J1214" s="31">
        <v>24.498804342018801</v>
      </c>
    </row>
    <row r="1215" spans="1:10" ht="15" customHeight="1" x14ac:dyDescent="0.2">
      <c r="A1215" t="s">
        <v>53</v>
      </c>
      <c r="B1215" t="s">
        <v>64</v>
      </c>
      <c r="C1215" t="s">
        <v>77</v>
      </c>
      <c r="D1215" s="29" t="s">
        <v>40</v>
      </c>
      <c r="E1215" t="s">
        <v>45</v>
      </c>
      <c r="F1215" s="29" t="s">
        <v>81</v>
      </c>
      <c r="G1215" s="30">
        <v>582.37725445636295</v>
      </c>
      <c r="H1215" s="30">
        <v>367.742459403814</v>
      </c>
      <c r="I1215" s="30">
        <v>797.01204950891099</v>
      </c>
      <c r="J1215" s="31">
        <v>18.792432872508702</v>
      </c>
    </row>
    <row r="1216" spans="1:10" ht="15" customHeight="1" x14ac:dyDescent="0.2">
      <c r="A1216" t="s">
        <v>53</v>
      </c>
      <c r="B1216" t="s">
        <v>64</v>
      </c>
      <c r="C1216" t="s">
        <v>77</v>
      </c>
      <c r="D1216" s="29" t="s">
        <v>42</v>
      </c>
      <c r="E1216" t="s">
        <v>91</v>
      </c>
      <c r="F1216" s="29" t="s">
        <v>81</v>
      </c>
      <c r="G1216" s="30">
        <v>1685.5292450156801</v>
      </c>
      <c r="H1216" s="30">
        <v>1287.5015488372901</v>
      </c>
      <c r="I1216" s="30">
        <v>2083.5569411940601</v>
      </c>
      <c r="J1216" s="31">
        <v>12.0410479234056</v>
      </c>
    </row>
    <row r="1217" spans="1:10" ht="15" customHeight="1" x14ac:dyDescent="0.2">
      <c r="A1217" t="s">
        <v>53</v>
      </c>
      <c r="B1217" t="s">
        <v>64</v>
      </c>
      <c r="C1217" t="s">
        <v>77</v>
      </c>
      <c r="D1217" s="29" t="s">
        <v>42</v>
      </c>
      <c r="E1217" t="s">
        <v>92</v>
      </c>
      <c r="F1217" s="29" t="s">
        <v>81</v>
      </c>
      <c r="G1217" s="30">
        <v>1734.01781520389</v>
      </c>
      <c r="H1217" s="30">
        <v>1294.4911280378601</v>
      </c>
      <c r="I1217" s="30">
        <v>2173.5445023699199</v>
      </c>
      <c r="J1217" s="31">
        <v>12.924655583555801</v>
      </c>
    </row>
    <row r="1218" spans="1:10" ht="15" customHeight="1" x14ac:dyDescent="0.2">
      <c r="A1218" t="s">
        <v>53</v>
      </c>
      <c r="B1218" t="s">
        <v>64</v>
      </c>
      <c r="C1218" t="s">
        <v>77</v>
      </c>
      <c r="D1218" s="29" t="s">
        <v>42</v>
      </c>
      <c r="E1218" t="s">
        <v>45</v>
      </c>
      <c r="F1218" s="29" t="s">
        <v>81</v>
      </c>
      <c r="G1218" s="30">
        <v>3419.5470602195701</v>
      </c>
      <c r="H1218" s="30">
        <v>2988.9619717054402</v>
      </c>
      <c r="I1218" s="30">
        <v>3850.1321487337</v>
      </c>
      <c r="J1218" s="31">
        <v>6.4206306127323201</v>
      </c>
    </row>
    <row r="1219" spans="1:10" ht="15" customHeight="1" x14ac:dyDescent="0.2">
      <c r="A1219" t="s">
        <v>53</v>
      </c>
      <c r="B1219" t="s">
        <v>64</v>
      </c>
      <c r="C1219" t="s">
        <v>77</v>
      </c>
      <c r="D1219" s="29" t="s">
        <v>43</v>
      </c>
      <c r="E1219" t="s">
        <v>91</v>
      </c>
      <c r="F1219" s="29" t="s">
        <v>81</v>
      </c>
      <c r="G1219" s="30">
        <v>309.05405253739701</v>
      </c>
      <c r="H1219" s="30">
        <v>81.129427581895101</v>
      </c>
      <c r="I1219" s="30">
        <v>536.97867749289901</v>
      </c>
      <c r="J1219" s="31">
        <v>37.604869885036202</v>
      </c>
    </row>
    <row r="1220" spans="1:10" ht="15" customHeight="1" x14ac:dyDescent="0.2">
      <c r="A1220" t="s">
        <v>53</v>
      </c>
      <c r="B1220" t="s">
        <v>64</v>
      </c>
      <c r="C1220" t="s">
        <v>77</v>
      </c>
      <c r="D1220" s="29" t="s">
        <v>43</v>
      </c>
      <c r="E1220" t="s">
        <v>92</v>
      </c>
      <c r="F1220" s="29" t="s">
        <v>81</v>
      </c>
      <c r="G1220" s="30">
        <v>442.61577181782297</v>
      </c>
      <c r="H1220" s="30">
        <v>142.681869026127</v>
      </c>
      <c r="I1220" s="30">
        <v>742.54967460951798</v>
      </c>
      <c r="J1220" s="31">
        <v>34.5530157185487</v>
      </c>
    </row>
    <row r="1221" spans="1:10" ht="15" customHeight="1" x14ac:dyDescent="0.2">
      <c r="A1221" t="s">
        <v>53</v>
      </c>
      <c r="B1221" t="s">
        <v>64</v>
      </c>
      <c r="C1221" t="s">
        <v>77</v>
      </c>
      <c r="D1221" s="29" t="s">
        <v>43</v>
      </c>
      <c r="E1221" t="s">
        <v>45</v>
      </c>
      <c r="F1221" s="29" t="s">
        <v>81</v>
      </c>
      <c r="G1221" s="30">
        <v>751.66982435522004</v>
      </c>
      <c r="H1221" s="30">
        <v>407.46807467367898</v>
      </c>
      <c r="I1221" s="30">
        <v>1095.87157403676</v>
      </c>
      <c r="J1221" s="31">
        <v>23.349266493194701</v>
      </c>
    </row>
    <row r="1222" spans="1:10" ht="15" customHeight="1" x14ac:dyDescent="0.2">
      <c r="A1222" t="s">
        <v>53</v>
      </c>
      <c r="B1222" t="s">
        <v>64</v>
      </c>
      <c r="C1222" t="s">
        <v>77</v>
      </c>
      <c r="D1222" s="29" t="s">
        <v>44</v>
      </c>
      <c r="E1222" t="s">
        <v>91</v>
      </c>
      <c r="F1222" s="29" t="s">
        <v>81</v>
      </c>
      <c r="G1222" s="30">
        <v>8228.7016322475793</v>
      </c>
      <c r="H1222" s="30">
        <v>7241.8342774990497</v>
      </c>
      <c r="I1222" s="30">
        <v>9215.5689869961097</v>
      </c>
      <c r="J1222" s="31">
        <v>6.1152575397548299</v>
      </c>
    </row>
    <row r="1223" spans="1:10" ht="15" customHeight="1" x14ac:dyDescent="0.2">
      <c r="A1223" t="s">
        <v>53</v>
      </c>
      <c r="B1223" t="s">
        <v>64</v>
      </c>
      <c r="C1223" t="s">
        <v>77</v>
      </c>
      <c r="D1223" s="29" t="s">
        <v>44</v>
      </c>
      <c r="E1223" t="s">
        <v>92</v>
      </c>
      <c r="F1223" s="29" t="s">
        <v>81</v>
      </c>
      <c r="G1223" s="30">
        <v>6133.3037671100501</v>
      </c>
      <c r="H1223" s="30">
        <v>5490.1061036680403</v>
      </c>
      <c r="I1223" s="30">
        <v>6776.5014305520599</v>
      </c>
      <c r="J1223" s="31">
        <v>5.34733345991968</v>
      </c>
    </row>
    <row r="1224" spans="1:10" ht="15" customHeight="1" x14ac:dyDescent="0.2">
      <c r="A1224" t="s">
        <v>53</v>
      </c>
      <c r="B1224" t="s">
        <v>64</v>
      </c>
      <c r="C1224" t="s">
        <v>77</v>
      </c>
      <c r="D1224" s="29" t="s">
        <v>44</v>
      </c>
      <c r="E1224" t="s">
        <v>45</v>
      </c>
      <c r="F1224" s="29" t="s">
        <v>81</v>
      </c>
      <c r="G1224" s="30">
        <v>14362.0053993576</v>
      </c>
      <c r="H1224" s="30">
        <v>13399.1325825677</v>
      </c>
      <c r="I1224" s="30">
        <v>15324.878216147599</v>
      </c>
      <c r="J1224" s="31">
        <v>3.4185436115576202</v>
      </c>
    </row>
    <row r="1225" spans="1:10" ht="15" customHeight="1" x14ac:dyDescent="0.2">
      <c r="A1225" t="s">
        <v>53</v>
      </c>
      <c r="B1225" t="s">
        <v>64</v>
      </c>
      <c r="C1225" t="s">
        <v>77</v>
      </c>
      <c r="D1225" t="s">
        <v>45</v>
      </c>
      <c r="E1225" t="s">
        <v>45</v>
      </c>
      <c r="F1225" s="29" t="s">
        <v>81</v>
      </c>
      <c r="G1225" s="30">
        <v>19115.5995383888</v>
      </c>
      <c r="H1225" s="30">
        <v>18348.465456535901</v>
      </c>
      <c r="I1225" s="30">
        <v>19882.733620241601</v>
      </c>
      <c r="J1225" s="31">
        <v>2.0463062858258301</v>
      </c>
    </row>
    <row r="1226" spans="1:10" ht="15" customHeight="1" x14ac:dyDescent="0.2">
      <c r="A1226" t="s">
        <v>53</v>
      </c>
      <c r="B1226" t="s">
        <v>50</v>
      </c>
      <c r="C1226" t="s">
        <v>77</v>
      </c>
      <c r="D1226" s="29" t="s">
        <v>40</v>
      </c>
      <c r="E1226" t="s">
        <v>91</v>
      </c>
      <c r="F1226" s="29" t="s">
        <v>81</v>
      </c>
      <c r="G1226" s="30">
        <v>3816.1315960657898</v>
      </c>
      <c r="H1226" s="30">
        <v>2319.4986649923399</v>
      </c>
      <c r="I1226" s="30">
        <v>5312.7645271392303</v>
      </c>
      <c r="J1226" s="31">
        <v>19.997662688506299</v>
      </c>
    </row>
    <row r="1227" spans="1:10" ht="15" customHeight="1" x14ac:dyDescent="0.2">
      <c r="A1227" t="s">
        <v>53</v>
      </c>
      <c r="B1227" t="s">
        <v>50</v>
      </c>
      <c r="C1227" t="s">
        <v>77</v>
      </c>
      <c r="D1227" s="29" t="s">
        <v>40</v>
      </c>
      <c r="E1227" t="s">
        <v>92</v>
      </c>
      <c r="F1227" s="29" t="s">
        <v>81</v>
      </c>
      <c r="G1227" s="30">
        <v>6539.3185388118</v>
      </c>
      <c r="H1227" s="30">
        <v>4451.0491552205103</v>
      </c>
      <c r="I1227" s="30">
        <v>8627.5879224030796</v>
      </c>
      <c r="J1227" s="31">
        <v>16.2832583172213</v>
      </c>
    </row>
    <row r="1228" spans="1:10" ht="15" customHeight="1" x14ac:dyDescent="0.2">
      <c r="A1228" t="s">
        <v>53</v>
      </c>
      <c r="B1228" t="s">
        <v>50</v>
      </c>
      <c r="C1228" t="s">
        <v>77</v>
      </c>
      <c r="D1228" s="29" t="s">
        <v>40</v>
      </c>
      <c r="E1228" t="s">
        <v>45</v>
      </c>
      <c r="F1228" s="29" t="s">
        <v>81</v>
      </c>
      <c r="G1228" s="30">
        <v>10355.450134877599</v>
      </c>
      <c r="H1228" s="30">
        <v>7592.5401387166303</v>
      </c>
      <c r="I1228" s="30">
        <v>13118.3601310385</v>
      </c>
      <c r="J1228" s="31">
        <v>13.6045769106438</v>
      </c>
    </row>
    <row r="1229" spans="1:10" ht="15" customHeight="1" x14ac:dyDescent="0.2">
      <c r="A1229" t="s">
        <v>53</v>
      </c>
      <c r="B1229" t="s">
        <v>50</v>
      </c>
      <c r="C1229" t="s">
        <v>77</v>
      </c>
      <c r="D1229" s="29" t="s">
        <v>42</v>
      </c>
      <c r="E1229" t="s">
        <v>91</v>
      </c>
      <c r="F1229" s="29" t="s">
        <v>81</v>
      </c>
      <c r="G1229" s="30">
        <v>31517.421416121801</v>
      </c>
      <c r="H1229" s="30">
        <v>25461.3970752885</v>
      </c>
      <c r="I1229" s="30">
        <v>37573.445756955101</v>
      </c>
      <c r="J1229" s="31">
        <v>9.7977018079025502</v>
      </c>
    </row>
    <row r="1230" spans="1:10" ht="15" customHeight="1" x14ac:dyDescent="0.2">
      <c r="A1230" t="s">
        <v>53</v>
      </c>
      <c r="B1230" t="s">
        <v>50</v>
      </c>
      <c r="C1230" t="s">
        <v>77</v>
      </c>
      <c r="D1230" s="29" t="s">
        <v>42</v>
      </c>
      <c r="E1230" t="s">
        <v>92</v>
      </c>
      <c r="F1230" s="29" t="s">
        <v>81</v>
      </c>
      <c r="G1230" s="30">
        <v>37164.781343625204</v>
      </c>
      <c r="H1230" s="30">
        <v>32217.838311949399</v>
      </c>
      <c r="I1230" s="30">
        <v>42111.724375300997</v>
      </c>
      <c r="J1230" s="31">
        <v>6.7872307015039901</v>
      </c>
    </row>
    <row r="1231" spans="1:10" ht="15" customHeight="1" x14ac:dyDescent="0.2">
      <c r="A1231" t="s">
        <v>53</v>
      </c>
      <c r="B1231" t="s">
        <v>50</v>
      </c>
      <c r="C1231" t="s">
        <v>77</v>
      </c>
      <c r="D1231" s="29" t="s">
        <v>42</v>
      </c>
      <c r="E1231" t="s">
        <v>45</v>
      </c>
      <c r="F1231" s="29" t="s">
        <v>81</v>
      </c>
      <c r="G1231" s="30">
        <v>68682.202759747001</v>
      </c>
      <c r="H1231" s="30">
        <v>60507.495838901603</v>
      </c>
      <c r="I1231" s="30">
        <v>76856.909680592405</v>
      </c>
      <c r="J1231" s="31">
        <v>6.06897376650205</v>
      </c>
    </row>
    <row r="1232" spans="1:10" ht="15" customHeight="1" x14ac:dyDescent="0.2">
      <c r="A1232" t="s">
        <v>53</v>
      </c>
      <c r="B1232" t="s">
        <v>50</v>
      </c>
      <c r="C1232" t="s">
        <v>77</v>
      </c>
      <c r="D1232" s="29" t="s">
        <v>43</v>
      </c>
      <c r="E1232" t="s">
        <v>91</v>
      </c>
      <c r="F1232" s="29" t="s">
        <v>81</v>
      </c>
      <c r="G1232" s="30">
        <v>5026.7249755145804</v>
      </c>
      <c r="H1232" s="30">
        <v>3282.8006162585698</v>
      </c>
      <c r="I1232" s="30">
        <v>6770.64933477059</v>
      </c>
      <c r="J1232" s="31">
        <v>17.690080273465401</v>
      </c>
    </row>
    <row r="1233" spans="1:10" ht="15" customHeight="1" x14ac:dyDescent="0.2">
      <c r="A1233" t="s">
        <v>53</v>
      </c>
      <c r="B1233" t="s">
        <v>50</v>
      </c>
      <c r="C1233" t="s">
        <v>77</v>
      </c>
      <c r="D1233" s="29" t="s">
        <v>43</v>
      </c>
      <c r="E1233" t="s">
        <v>92</v>
      </c>
      <c r="F1233" s="29" t="s">
        <v>81</v>
      </c>
      <c r="G1233" s="30">
        <v>6267.72077009238</v>
      </c>
      <c r="H1233" s="30">
        <v>4143.0201921242597</v>
      </c>
      <c r="I1233" s="30">
        <v>8392.4213480604994</v>
      </c>
      <c r="J1233" s="31">
        <v>17.2852386506367</v>
      </c>
    </row>
    <row r="1234" spans="1:10" ht="15" customHeight="1" x14ac:dyDescent="0.2">
      <c r="A1234" t="s">
        <v>53</v>
      </c>
      <c r="B1234" t="s">
        <v>50</v>
      </c>
      <c r="C1234" t="s">
        <v>77</v>
      </c>
      <c r="D1234" s="29" t="s">
        <v>43</v>
      </c>
      <c r="E1234" t="s">
        <v>45</v>
      </c>
      <c r="F1234" s="29" t="s">
        <v>81</v>
      </c>
      <c r="G1234" s="30">
        <v>11294.445745606999</v>
      </c>
      <c r="H1234" s="30">
        <v>8320.2243405889003</v>
      </c>
      <c r="I1234" s="30">
        <v>14268.667150625</v>
      </c>
      <c r="J1234" s="31">
        <v>13.427515287802599</v>
      </c>
    </row>
    <row r="1235" spans="1:10" ht="15" customHeight="1" x14ac:dyDescent="0.2">
      <c r="A1235" t="s">
        <v>53</v>
      </c>
      <c r="B1235" t="s">
        <v>50</v>
      </c>
      <c r="C1235" t="s">
        <v>77</v>
      </c>
      <c r="D1235" s="29" t="s">
        <v>44</v>
      </c>
      <c r="E1235" t="s">
        <v>91</v>
      </c>
      <c r="F1235" s="29" t="s">
        <v>81</v>
      </c>
      <c r="G1235" s="30">
        <v>184539.972281886</v>
      </c>
      <c r="H1235" s="30">
        <v>170430.14890351499</v>
      </c>
      <c r="I1235" s="30">
        <v>198649.79566025699</v>
      </c>
      <c r="J1235" s="31">
        <v>3.8986873653503702</v>
      </c>
    </row>
    <row r="1236" spans="1:10" ht="15" customHeight="1" x14ac:dyDescent="0.2">
      <c r="A1236" t="s">
        <v>53</v>
      </c>
      <c r="B1236" t="s">
        <v>50</v>
      </c>
      <c r="C1236" t="s">
        <v>77</v>
      </c>
      <c r="D1236" s="29" t="s">
        <v>44</v>
      </c>
      <c r="E1236" t="s">
        <v>92</v>
      </c>
      <c r="F1236" s="29" t="s">
        <v>81</v>
      </c>
      <c r="G1236" s="30">
        <v>129065.004443736</v>
      </c>
      <c r="H1236" s="30">
        <v>117805.2580577</v>
      </c>
      <c r="I1236" s="30">
        <v>140324.75082977201</v>
      </c>
      <c r="J1236" s="31">
        <v>4.4484364651598902</v>
      </c>
    </row>
    <row r="1237" spans="1:10" ht="15" customHeight="1" x14ac:dyDescent="0.2">
      <c r="A1237" t="s">
        <v>53</v>
      </c>
      <c r="B1237" t="s">
        <v>50</v>
      </c>
      <c r="C1237" t="s">
        <v>77</v>
      </c>
      <c r="D1237" s="29" t="s">
        <v>44</v>
      </c>
      <c r="E1237" t="s">
        <v>45</v>
      </c>
      <c r="F1237" s="29" t="s">
        <v>81</v>
      </c>
      <c r="G1237" s="30">
        <v>313604.97672562202</v>
      </c>
      <c r="H1237" s="30">
        <v>294671.098023828</v>
      </c>
      <c r="I1237" s="30">
        <v>332538.85542741598</v>
      </c>
      <c r="J1237" s="31">
        <v>3.0785338177334798</v>
      </c>
    </row>
    <row r="1238" spans="1:10" ht="15" customHeight="1" x14ac:dyDescent="0.2">
      <c r="A1238" t="s">
        <v>53</v>
      </c>
      <c r="B1238" t="s">
        <v>50</v>
      </c>
      <c r="C1238" t="s">
        <v>77</v>
      </c>
      <c r="D1238" t="s">
        <v>45</v>
      </c>
      <c r="E1238" t="s">
        <v>45</v>
      </c>
      <c r="F1238" s="29" t="s">
        <v>81</v>
      </c>
      <c r="G1238" s="30">
        <v>403937.07536585402</v>
      </c>
      <c r="H1238" s="30">
        <v>389579.25634508202</v>
      </c>
      <c r="I1238" s="30">
        <v>418294.89438662498</v>
      </c>
      <c r="J1238" s="31">
        <v>1.81243333913252</v>
      </c>
    </row>
    <row r="1239" spans="1:10" ht="15" customHeight="1" x14ac:dyDescent="0.2">
      <c r="A1239" t="s">
        <v>53</v>
      </c>
      <c r="B1239" t="s">
        <v>65</v>
      </c>
      <c r="C1239" t="s">
        <v>77</v>
      </c>
      <c r="D1239" s="29" t="s">
        <v>40</v>
      </c>
      <c r="E1239" t="s">
        <v>91</v>
      </c>
      <c r="F1239" s="29" t="s">
        <v>81</v>
      </c>
      <c r="G1239" s="30">
        <v>235.94228032005901</v>
      </c>
      <c r="H1239" s="30">
        <v>54.074741377035302</v>
      </c>
      <c r="I1239" s="30">
        <v>417.809819263083</v>
      </c>
      <c r="J1239" s="31">
        <v>39.303995525791002</v>
      </c>
    </row>
    <row r="1240" spans="1:10" ht="15" customHeight="1" x14ac:dyDescent="0.2">
      <c r="A1240" t="s">
        <v>53</v>
      </c>
      <c r="B1240" t="s">
        <v>65</v>
      </c>
      <c r="C1240" t="s">
        <v>77</v>
      </c>
      <c r="D1240" s="29" t="s">
        <v>40</v>
      </c>
      <c r="E1240" t="s">
        <v>92</v>
      </c>
      <c r="F1240" s="29" t="s">
        <v>81</v>
      </c>
      <c r="G1240" s="30">
        <v>288.23615906301399</v>
      </c>
      <c r="H1240" s="30">
        <v>76.580770414542897</v>
      </c>
      <c r="I1240" s="30">
        <v>499.891547711486</v>
      </c>
      <c r="J1240" s="31">
        <v>37.442785695343602</v>
      </c>
    </row>
    <row r="1241" spans="1:10" ht="15" customHeight="1" x14ac:dyDescent="0.2">
      <c r="A1241" t="s">
        <v>53</v>
      </c>
      <c r="B1241" t="s">
        <v>65</v>
      </c>
      <c r="C1241" t="s">
        <v>77</v>
      </c>
      <c r="D1241" s="29" t="s">
        <v>40</v>
      </c>
      <c r="E1241" t="s">
        <v>45</v>
      </c>
      <c r="F1241" s="29" t="s">
        <v>81</v>
      </c>
      <c r="G1241" s="30">
        <v>524.17843938307306</v>
      </c>
      <c r="H1241" s="30">
        <v>209.09031935246699</v>
      </c>
      <c r="I1241" s="30">
        <v>839.26655941367903</v>
      </c>
      <c r="J1241" s="31">
        <v>30.650683228638599</v>
      </c>
    </row>
    <row r="1242" spans="1:10" ht="15" customHeight="1" x14ac:dyDescent="0.2">
      <c r="A1242" t="s">
        <v>53</v>
      </c>
      <c r="B1242" t="s">
        <v>65</v>
      </c>
      <c r="C1242" t="s">
        <v>77</v>
      </c>
      <c r="D1242" s="29" t="s">
        <v>42</v>
      </c>
      <c r="E1242" t="s">
        <v>91</v>
      </c>
      <c r="F1242" s="29" t="s">
        <v>81</v>
      </c>
      <c r="G1242" s="30">
        <v>1547.8445386757701</v>
      </c>
      <c r="H1242" s="30">
        <v>932.92052503140997</v>
      </c>
      <c r="I1242" s="30">
        <v>2162.7685523201299</v>
      </c>
      <c r="J1242" s="31">
        <v>20.257292463238102</v>
      </c>
    </row>
    <row r="1243" spans="1:10" ht="15" customHeight="1" x14ac:dyDescent="0.2">
      <c r="A1243" t="s">
        <v>53</v>
      </c>
      <c r="B1243" t="s">
        <v>65</v>
      </c>
      <c r="C1243" t="s">
        <v>77</v>
      </c>
      <c r="D1243" s="29" t="s">
        <v>42</v>
      </c>
      <c r="E1243" t="s">
        <v>92</v>
      </c>
      <c r="F1243" s="29" t="s">
        <v>81</v>
      </c>
      <c r="G1243" s="30">
        <v>1815.0072097834</v>
      </c>
      <c r="H1243" s="30">
        <v>1330.6457028074999</v>
      </c>
      <c r="I1243" s="30">
        <v>2299.3687167593098</v>
      </c>
      <c r="J1243" s="31">
        <v>13.6075065307994</v>
      </c>
    </row>
    <row r="1244" spans="1:10" ht="15" customHeight="1" x14ac:dyDescent="0.2">
      <c r="A1244" t="s">
        <v>53</v>
      </c>
      <c r="B1244" t="s">
        <v>65</v>
      </c>
      <c r="C1244" t="s">
        <v>77</v>
      </c>
      <c r="D1244" s="29" t="s">
        <v>42</v>
      </c>
      <c r="E1244" t="s">
        <v>45</v>
      </c>
      <c r="F1244" s="29" t="s">
        <v>81</v>
      </c>
      <c r="G1244" s="30">
        <v>3362.8517484591698</v>
      </c>
      <c r="H1244" s="30">
        <v>2644.80754872646</v>
      </c>
      <c r="I1244" s="30">
        <v>4080.8959481918801</v>
      </c>
      <c r="J1244" s="31">
        <v>10.887564497546499</v>
      </c>
    </row>
    <row r="1245" spans="1:10" ht="15" customHeight="1" x14ac:dyDescent="0.2">
      <c r="A1245" t="s">
        <v>53</v>
      </c>
      <c r="B1245" t="s">
        <v>65</v>
      </c>
      <c r="C1245" t="s">
        <v>77</v>
      </c>
      <c r="D1245" s="29" t="s">
        <v>43</v>
      </c>
      <c r="E1245" t="s">
        <v>91</v>
      </c>
      <c r="F1245" s="29" t="s">
        <v>81</v>
      </c>
      <c r="G1245" s="30">
        <v>168.08285910633401</v>
      </c>
      <c r="H1245" s="30">
        <v>28.6264111873849</v>
      </c>
      <c r="I1245" s="30">
        <v>307.53930702528299</v>
      </c>
      <c r="J1245" s="31">
        <v>42.306047873865403</v>
      </c>
    </row>
    <row r="1246" spans="1:10" ht="15" customHeight="1" x14ac:dyDescent="0.2">
      <c r="A1246" t="s">
        <v>53</v>
      </c>
      <c r="B1246" t="s">
        <v>65</v>
      </c>
      <c r="C1246" t="s">
        <v>77</v>
      </c>
      <c r="D1246" s="29" t="s">
        <v>43</v>
      </c>
      <c r="E1246" t="s">
        <v>92</v>
      </c>
      <c r="F1246" s="29" t="s">
        <v>81</v>
      </c>
      <c r="G1246" s="30">
        <v>197.32511962566801</v>
      </c>
      <c r="H1246" s="30">
        <v>40.458624864418198</v>
      </c>
      <c r="I1246" s="30">
        <v>354.19161438691799</v>
      </c>
      <c r="J1246" s="31">
        <v>40.535459613618201</v>
      </c>
    </row>
    <row r="1247" spans="1:10" ht="15" customHeight="1" x14ac:dyDescent="0.2">
      <c r="A1247" t="s">
        <v>53</v>
      </c>
      <c r="B1247" t="s">
        <v>65</v>
      </c>
      <c r="C1247" t="s">
        <v>77</v>
      </c>
      <c r="D1247" s="29" t="s">
        <v>43</v>
      </c>
      <c r="E1247" t="s">
        <v>45</v>
      </c>
      <c r="F1247" s="29" t="s">
        <v>81</v>
      </c>
      <c r="G1247" s="30">
        <v>365.40797873200199</v>
      </c>
      <c r="H1247" s="30">
        <v>174.73603256315499</v>
      </c>
      <c r="I1247" s="30">
        <v>556.07992490084996</v>
      </c>
      <c r="J1247" s="31">
        <v>26.607009067238799</v>
      </c>
    </row>
    <row r="1248" spans="1:10" ht="15" customHeight="1" x14ac:dyDescent="0.2">
      <c r="A1248" t="s">
        <v>53</v>
      </c>
      <c r="B1248" t="s">
        <v>65</v>
      </c>
      <c r="C1248" t="s">
        <v>77</v>
      </c>
      <c r="D1248" s="29" t="s">
        <v>44</v>
      </c>
      <c r="E1248" t="s">
        <v>91</v>
      </c>
      <c r="F1248" s="29" t="s">
        <v>81</v>
      </c>
      <c r="G1248" s="30">
        <v>12126.1559828134</v>
      </c>
      <c r="H1248" s="30">
        <v>10999.0204341607</v>
      </c>
      <c r="I1248" s="30">
        <v>13253.2915314662</v>
      </c>
      <c r="J1248" s="31">
        <v>4.7395846143602798</v>
      </c>
    </row>
    <row r="1249" spans="1:10" ht="15" customHeight="1" x14ac:dyDescent="0.2">
      <c r="A1249" t="s">
        <v>53</v>
      </c>
      <c r="B1249" t="s">
        <v>65</v>
      </c>
      <c r="C1249" t="s">
        <v>77</v>
      </c>
      <c r="D1249" s="29" t="s">
        <v>44</v>
      </c>
      <c r="E1249" t="s">
        <v>92</v>
      </c>
      <c r="F1249" s="29" t="s">
        <v>81</v>
      </c>
      <c r="G1249" s="30">
        <v>9021.0924964545702</v>
      </c>
      <c r="H1249" s="30">
        <v>8132.47696746368</v>
      </c>
      <c r="I1249" s="30">
        <v>9909.7080254454595</v>
      </c>
      <c r="J1249" s="31">
        <v>5.0227556040923904</v>
      </c>
    </row>
    <row r="1250" spans="1:10" ht="15" customHeight="1" x14ac:dyDescent="0.2">
      <c r="A1250" t="s">
        <v>53</v>
      </c>
      <c r="B1250" t="s">
        <v>65</v>
      </c>
      <c r="C1250" t="s">
        <v>77</v>
      </c>
      <c r="D1250" s="29" t="s">
        <v>44</v>
      </c>
      <c r="E1250" t="s">
        <v>45</v>
      </c>
      <c r="F1250" s="29" t="s">
        <v>81</v>
      </c>
      <c r="G1250" s="30">
        <v>21147.248479268001</v>
      </c>
      <c r="H1250" s="30">
        <v>20045.441052743401</v>
      </c>
      <c r="I1250" s="30">
        <v>22249.0559057926</v>
      </c>
      <c r="J1250" s="31">
        <v>2.6566791740352902</v>
      </c>
    </row>
    <row r="1251" spans="1:10" ht="15" customHeight="1" x14ac:dyDescent="0.2">
      <c r="A1251" t="s">
        <v>53</v>
      </c>
      <c r="B1251" t="s">
        <v>65</v>
      </c>
      <c r="C1251" t="s">
        <v>77</v>
      </c>
      <c r="D1251" t="s">
        <v>45</v>
      </c>
      <c r="E1251" t="s">
        <v>45</v>
      </c>
      <c r="F1251" s="29" t="s">
        <v>81</v>
      </c>
      <c r="G1251" s="30">
        <v>25399.686645842299</v>
      </c>
      <c r="H1251" s="30">
        <v>24458.413806685501</v>
      </c>
      <c r="I1251" s="30">
        <v>26340.959484999101</v>
      </c>
      <c r="J1251" s="31">
        <v>1.8896198939109501</v>
      </c>
    </row>
    <row r="1252" spans="1:10" ht="15" customHeight="1" x14ac:dyDescent="0.2">
      <c r="A1252" t="s">
        <v>53</v>
      </c>
      <c r="B1252" t="s">
        <v>51</v>
      </c>
      <c r="C1252" t="s">
        <v>77</v>
      </c>
      <c r="D1252" s="29" t="s">
        <v>40</v>
      </c>
      <c r="E1252" t="s">
        <v>91</v>
      </c>
      <c r="F1252" s="29" t="s">
        <v>81</v>
      </c>
      <c r="G1252" s="30">
        <v>1757.6140117784801</v>
      </c>
      <c r="H1252" s="30">
        <v>726.39115811699799</v>
      </c>
      <c r="I1252" s="30">
        <v>2788.8368654399601</v>
      </c>
      <c r="J1252" s="31">
        <v>29.916880537777999</v>
      </c>
    </row>
    <row r="1253" spans="1:10" ht="15" customHeight="1" x14ac:dyDescent="0.2">
      <c r="A1253" t="s">
        <v>53</v>
      </c>
      <c r="B1253" t="s">
        <v>51</v>
      </c>
      <c r="C1253" t="s">
        <v>77</v>
      </c>
      <c r="D1253" s="29" t="s">
        <v>40</v>
      </c>
      <c r="E1253" t="s">
        <v>92</v>
      </c>
      <c r="F1253" s="29" t="s">
        <v>81</v>
      </c>
      <c r="G1253" s="30">
        <v>3999.9493733894101</v>
      </c>
      <c r="H1253" s="30">
        <v>2468.9449929327302</v>
      </c>
      <c r="I1253" s="30">
        <v>5530.95375384608</v>
      </c>
      <c r="J1253" s="31">
        <v>19.516827469425198</v>
      </c>
    </row>
    <row r="1254" spans="1:10" ht="15" customHeight="1" x14ac:dyDescent="0.2">
      <c r="A1254" t="s">
        <v>53</v>
      </c>
      <c r="B1254" t="s">
        <v>51</v>
      </c>
      <c r="C1254" t="s">
        <v>77</v>
      </c>
      <c r="D1254" s="29" t="s">
        <v>40</v>
      </c>
      <c r="E1254" t="s">
        <v>45</v>
      </c>
      <c r="F1254" s="29" t="s">
        <v>81</v>
      </c>
      <c r="G1254" s="30">
        <v>5757.5633851678804</v>
      </c>
      <c r="H1254" s="30">
        <v>3865.25288936166</v>
      </c>
      <c r="I1254" s="30">
        <v>7649.8738809741099</v>
      </c>
      <c r="J1254" s="31">
        <v>16.7587242318146</v>
      </c>
    </row>
    <row r="1255" spans="1:10" ht="15" customHeight="1" x14ac:dyDescent="0.2">
      <c r="A1255" t="s">
        <v>53</v>
      </c>
      <c r="B1255" t="s">
        <v>51</v>
      </c>
      <c r="C1255" t="s">
        <v>77</v>
      </c>
      <c r="D1255" s="29" t="s">
        <v>42</v>
      </c>
      <c r="E1255" t="s">
        <v>91</v>
      </c>
      <c r="F1255" s="29" t="s">
        <v>81</v>
      </c>
      <c r="G1255" s="30">
        <v>18975.651246337198</v>
      </c>
      <c r="H1255" s="30">
        <v>15324.3469021358</v>
      </c>
      <c r="I1255" s="30">
        <v>22626.955590538601</v>
      </c>
      <c r="J1255" s="31">
        <v>9.8115727467404703</v>
      </c>
    </row>
    <row r="1256" spans="1:10" ht="15" customHeight="1" x14ac:dyDescent="0.2">
      <c r="A1256" t="s">
        <v>53</v>
      </c>
      <c r="B1256" t="s">
        <v>51</v>
      </c>
      <c r="C1256" t="s">
        <v>77</v>
      </c>
      <c r="D1256" s="29" t="s">
        <v>42</v>
      </c>
      <c r="E1256" t="s">
        <v>92</v>
      </c>
      <c r="F1256" s="29" t="s">
        <v>81</v>
      </c>
      <c r="G1256" s="30">
        <v>25253.924965920702</v>
      </c>
      <c r="H1256" s="30">
        <v>21010.867673586901</v>
      </c>
      <c r="I1256" s="30">
        <v>29496.9822582544</v>
      </c>
      <c r="J1256" s="31">
        <v>8.5671682167279108</v>
      </c>
    </row>
    <row r="1257" spans="1:10" ht="15" customHeight="1" x14ac:dyDescent="0.2">
      <c r="A1257" t="s">
        <v>53</v>
      </c>
      <c r="B1257" t="s">
        <v>51</v>
      </c>
      <c r="C1257" t="s">
        <v>77</v>
      </c>
      <c r="D1257" s="29" t="s">
        <v>42</v>
      </c>
      <c r="E1257" t="s">
        <v>45</v>
      </c>
      <c r="F1257" s="29" t="s">
        <v>81</v>
      </c>
      <c r="G1257" s="30">
        <v>44229.576212257904</v>
      </c>
      <c r="H1257" s="30">
        <v>38573.716043672299</v>
      </c>
      <c r="I1257" s="30">
        <v>49885.436380843399</v>
      </c>
      <c r="J1257" s="31">
        <v>6.5203839508855301</v>
      </c>
    </row>
    <row r="1258" spans="1:10" ht="15" customHeight="1" x14ac:dyDescent="0.2">
      <c r="A1258" t="s">
        <v>53</v>
      </c>
      <c r="B1258" t="s">
        <v>51</v>
      </c>
      <c r="C1258" t="s">
        <v>77</v>
      </c>
      <c r="D1258" s="29" t="s">
        <v>43</v>
      </c>
      <c r="E1258" t="s">
        <v>91</v>
      </c>
      <c r="F1258" s="29" t="s">
        <v>81</v>
      </c>
      <c r="G1258" s="30">
        <v>4440.1486312533798</v>
      </c>
      <c r="H1258" s="30">
        <v>2926.5889423243498</v>
      </c>
      <c r="I1258" s="30">
        <v>5953.7083201823998</v>
      </c>
      <c r="J1258" s="31">
        <v>17.381583082306001</v>
      </c>
    </row>
    <row r="1259" spans="1:10" ht="15" customHeight="1" x14ac:dyDescent="0.2">
      <c r="A1259" t="s">
        <v>53</v>
      </c>
      <c r="B1259" t="s">
        <v>51</v>
      </c>
      <c r="C1259" t="s">
        <v>77</v>
      </c>
      <c r="D1259" s="29" t="s">
        <v>43</v>
      </c>
      <c r="E1259" t="s">
        <v>92</v>
      </c>
      <c r="F1259" s="29" t="s">
        <v>81</v>
      </c>
      <c r="G1259" s="30">
        <v>4757.4603278272998</v>
      </c>
      <c r="H1259" s="30">
        <v>3206.5186849669699</v>
      </c>
      <c r="I1259" s="30">
        <v>6308.4019706876197</v>
      </c>
      <c r="J1259" s="31">
        <v>16.622929606624101</v>
      </c>
    </row>
    <row r="1260" spans="1:10" ht="15" customHeight="1" x14ac:dyDescent="0.2">
      <c r="A1260" t="s">
        <v>53</v>
      </c>
      <c r="B1260" t="s">
        <v>51</v>
      </c>
      <c r="C1260" t="s">
        <v>77</v>
      </c>
      <c r="D1260" s="29" t="s">
        <v>43</v>
      </c>
      <c r="E1260" t="s">
        <v>45</v>
      </c>
      <c r="F1260" s="29" t="s">
        <v>81</v>
      </c>
      <c r="G1260" s="30">
        <v>9197.6089590806805</v>
      </c>
      <c r="H1260" s="30">
        <v>7052.8353008822996</v>
      </c>
      <c r="I1260" s="30">
        <v>11342.3826172791</v>
      </c>
      <c r="J1260" s="31">
        <v>11.890327313246299</v>
      </c>
    </row>
    <row r="1261" spans="1:10" ht="15" customHeight="1" x14ac:dyDescent="0.2">
      <c r="A1261" t="s">
        <v>53</v>
      </c>
      <c r="B1261" t="s">
        <v>51</v>
      </c>
      <c r="C1261" t="s">
        <v>77</v>
      </c>
      <c r="D1261" s="29" t="s">
        <v>44</v>
      </c>
      <c r="E1261" t="s">
        <v>91</v>
      </c>
      <c r="F1261" s="29" t="s">
        <v>81</v>
      </c>
      <c r="G1261" s="30">
        <v>148715.94602434701</v>
      </c>
      <c r="H1261" s="30">
        <v>139463.73895632901</v>
      </c>
      <c r="I1261" s="30">
        <v>157968.153092366</v>
      </c>
      <c r="J1261" s="31">
        <v>3.1723061268853399</v>
      </c>
    </row>
    <row r="1262" spans="1:10" ht="15" customHeight="1" x14ac:dyDescent="0.2">
      <c r="A1262" t="s">
        <v>53</v>
      </c>
      <c r="B1262" t="s">
        <v>51</v>
      </c>
      <c r="C1262" t="s">
        <v>77</v>
      </c>
      <c r="D1262" s="29" t="s">
        <v>44</v>
      </c>
      <c r="E1262" t="s">
        <v>92</v>
      </c>
      <c r="F1262" s="29" t="s">
        <v>81</v>
      </c>
      <c r="G1262" s="30">
        <v>120646.03537188</v>
      </c>
      <c r="H1262" s="30">
        <v>110518.444435946</v>
      </c>
      <c r="I1262" s="30">
        <v>130773.626307813</v>
      </c>
      <c r="J1262" s="31">
        <v>4.2803608266956097</v>
      </c>
    </row>
    <row r="1263" spans="1:10" ht="15" customHeight="1" x14ac:dyDescent="0.2">
      <c r="A1263" t="s">
        <v>53</v>
      </c>
      <c r="B1263" t="s">
        <v>51</v>
      </c>
      <c r="C1263" t="s">
        <v>77</v>
      </c>
      <c r="D1263" s="29" t="s">
        <v>44</v>
      </c>
      <c r="E1263" t="s">
        <v>45</v>
      </c>
      <c r="F1263" s="29" t="s">
        <v>81</v>
      </c>
      <c r="G1263" s="30">
        <v>269361.98139622703</v>
      </c>
      <c r="H1263" s="30">
        <v>255544.50545461901</v>
      </c>
      <c r="I1263" s="30">
        <v>283179.45733783499</v>
      </c>
      <c r="J1263" s="31">
        <v>2.61565043771704</v>
      </c>
    </row>
    <row r="1264" spans="1:10" ht="15" customHeight="1" x14ac:dyDescent="0.2">
      <c r="A1264" t="s">
        <v>53</v>
      </c>
      <c r="B1264" t="s">
        <v>51</v>
      </c>
      <c r="C1264" t="s">
        <v>77</v>
      </c>
      <c r="D1264" t="s">
        <v>45</v>
      </c>
      <c r="E1264" t="s">
        <v>45</v>
      </c>
      <c r="F1264" s="29" t="s">
        <v>81</v>
      </c>
      <c r="G1264" s="30">
        <v>328546.72995273297</v>
      </c>
      <c r="H1264" s="30">
        <v>315985.62783211097</v>
      </c>
      <c r="I1264" s="30">
        <v>341107.83207335602</v>
      </c>
      <c r="J1264" s="31">
        <v>1.9494759491993501</v>
      </c>
    </row>
    <row r="1265" spans="1:10" ht="15" customHeight="1" x14ac:dyDescent="0.2">
      <c r="A1265" t="s">
        <v>53</v>
      </c>
      <c r="B1265" t="s">
        <v>66</v>
      </c>
      <c r="C1265" t="s">
        <v>77</v>
      </c>
      <c r="D1265" s="29" t="s">
        <v>40</v>
      </c>
      <c r="E1265" t="s">
        <v>91</v>
      </c>
      <c r="F1265" s="29" t="s">
        <v>81</v>
      </c>
      <c r="G1265" s="30">
        <v>245.905870506334</v>
      </c>
      <c r="H1265" s="30">
        <v>77.611343529682401</v>
      </c>
      <c r="I1265" s="30">
        <v>414.20039748298501</v>
      </c>
      <c r="J1265" s="31">
        <v>34.8970230403527</v>
      </c>
    </row>
    <row r="1266" spans="1:10" ht="15" customHeight="1" x14ac:dyDescent="0.2">
      <c r="A1266" t="s">
        <v>53</v>
      </c>
      <c r="B1266" t="s">
        <v>66</v>
      </c>
      <c r="C1266" t="s">
        <v>77</v>
      </c>
      <c r="D1266" s="29" t="s">
        <v>40</v>
      </c>
      <c r="E1266" t="s">
        <v>92</v>
      </c>
      <c r="F1266" s="29" t="s">
        <v>81</v>
      </c>
      <c r="G1266" s="30">
        <v>261.41656111980001</v>
      </c>
      <c r="H1266" s="30">
        <v>114.68658486165999</v>
      </c>
      <c r="I1266" s="30">
        <v>408.146537377941</v>
      </c>
      <c r="J1266" s="31">
        <v>28.620224375057798</v>
      </c>
    </row>
    <row r="1267" spans="1:10" ht="15" customHeight="1" x14ac:dyDescent="0.2">
      <c r="A1267" t="s">
        <v>53</v>
      </c>
      <c r="B1267" t="s">
        <v>66</v>
      </c>
      <c r="C1267" t="s">
        <v>77</v>
      </c>
      <c r="D1267" s="29" t="s">
        <v>40</v>
      </c>
      <c r="E1267" t="s">
        <v>45</v>
      </c>
      <c r="F1267" s="29" t="s">
        <v>81</v>
      </c>
      <c r="G1267" s="30">
        <v>507.32243162613401</v>
      </c>
      <c r="H1267" s="30">
        <v>276.175929185754</v>
      </c>
      <c r="I1267" s="30">
        <v>738.46893406651395</v>
      </c>
      <c r="J1267" s="31">
        <v>23.232211096663701</v>
      </c>
    </row>
    <row r="1268" spans="1:10" ht="15" customHeight="1" x14ac:dyDescent="0.2">
      <c r="A1268" t="s">
        <v>53</v>
      </c>
      <c r="B1268" t="s">
        <v>66</v>
      </c>
      <c r="C1268" t="s">
        <v>77</v>
      </c>
      <c r="D1268" s="29" t="s">
        <v>42</v>
      </c>
      <c r="E1268" t="s">
        <v>91</v>
      </c>
      <c r="F1268" s="29" t="s">
        <v>81</v>
      </c>
      <c r="G1268" s="30">
        <v>1108.3891666880199</v>
      </c>
      <c r="H1268" s="30">
        <v>710.70513902805703</v>
      </c>
      <c r="I1268" s="30">
        <v>1506.07319434798</v>
      </c>
      <c r="J1268" s="31">
        <v>18.2950314524352</v>
      </c>
    </row>
    <row r="1269" spans="1:10" ht="15" customHeight="1" x14ac:dyDescent="0.2">
      <c r="A1269" t="s">
        <v>53</v>
      </c>
      <c r="B1269" t="s">
        <v>66</v>
      </c>
      <c r="C1269" t="s">
        <v>77</v>
      </c>
      <c r="D1269" s="29" t="s">
        <v>42</v>
      </c>
      <c r="E1269" t="s">
        <v>92</v>
      </c>
      <c r="F1269" s="29" t="s">
        <v>81</v>
      </c>
      <c r="G1269" s="30">
        <v>937.82984190936099</v>
      </c>
      <c r="H1269" s="30">
        <v>541.48973833065804</v>
      </c>
      <c r="I1269" s="30">
        <v>1334.16994548806</v>
      </c>
      <c r="J1269" s="31">
        <v>21.5492051068771</v>
      </c>
    </row>
    <row r="1270" spans="1:10" ht="15" customHeight="1" x14ac:dyDescent="0.2">
      <c r="A1270" t="s">
        <v>53</v>
      </c>
      <c r="B1270" t="s">
        <v>66</v>
      </c>
      <c r="C1270" t="s">
        <v>77</v>
      </c>
      <c r="D1270" s="29" t="s">
        <v>42</v>
      </c>
      <c r="E1270" t="s">
        <v>45</v>
      </c>
      <c r="F1270" s="29" t="s">
        <v>81</v>
      </c>
      <c r="G1270" s="30">
        <v>2046.21900859738</v>
      </c>
      <c r="H1270" s="30">
        <v>1533.82717287636</v>
      </c>
      <c r="I1270" s="30">
        <v>2558.6108443183998</v>
      </c>
      <c r="J1270" s="31">
        <v>12.768426200497499</v>
      </c>
    </row>
    <row r="1271" spans="1:10" ht="15" customHeight="1" x14ac:dyDescent="0.2">
      <c r="A1271" t="s">
        <v>53</v>
      </c>
      <c r="B1271" t="s">
        <v>66</v>
      </c>
      <c r="C1271" t="s">
        <v>77</v>
      </c>
      <c r="D1271" s="29" t="s">
        <v>43</v>
      </c>
      <c r="E1271" t="s">
        <v>91</v>
      </c>
      <c r="F1271" s="29" t="s">
        <v>81</v>
      </c>
      <c r="G1271" s="30">
        <v>206.469156195849</v>
      </c>
      <c r="H1271" s="30">
        <v>16.926739473866199</v>
      </c>
      <c r="I1271" s="30">
        <v>396.01157291783198</v>
      </c>
      <c r="J1271" s="31">
        <v>46.809986409593002</v>
      </c>
    </row>
    <row r="1272" spans="1:10" ht="15" customHeight="1" x14ac:dyDescent="0.2">
      <c r="A1272" t="s">
        <v>53</v>
      </c>
      <c r="B1272" t="s">
        <v>66</v>
      </c>
      <c r="C1272" t="s">
        <v>77</v>
      </c>
      <c r="D1272" s="29" t="s">
        <v>43</v>
      </c>
      <c r="E1272" t="s">
        <v>92</v>
      </c>
      <c r="F1272" s="29" t="s">
        <v>81</v>
      </c>
      <c r="G1272" s="30">
        <v>178.85816968894</v>
      </c>
      <c r="H1272" s="30">
        <v>23.6350352723138</v>
      </c>
      <c r="I1272" s="30">
        <v>334.08130410556703</v>
      </c>
      <c r="J1272" s="31">
        <v>44.252208600307299</v>
      </c>
    </row>
    <row r="1273" spans="1:10" ht="15" customHeight="1" x14ac:dyDescent="0.2">
      <c r="A1273" t="s">
        <v>53</v>
      </c>
      <c r="B1273" t="s">
        <v>66</v>
      </c>
      <c r="C1273" t="s">
        <v>77</v>
      </c>
      <c r="D1273" s="29" t="s">
        <v>43</v>
      </c>
      <c r="E1273" t="s">
        <v>45</v>
      </c>
      <c r="F1273" s="29" t="s">
        <v>81</v>
      </c>
      <c r="G1273" s="30">
        <v>385.32732588479001</v>
      </c>
      <c r="H1273" s="30">
        <v>147.351117497362</v>
      </c>
      <c r="I1273" s="30">
        <v>623.30353427221803</v>
      </c>
      <c r="J1273" s="31">
        <v>31.4913309769655</v>
      </c>
    </row>
    <row r="1274" spans="1:10" ht="15" customHeight="1" x14ac:dyDescent="0.2">
      <c r="A1274" t="s">
        <v>53</v>
      </c>
      <c r="B1274" t="s">
        <v>66</v>
      </c>
      <c r="C1274" t="s">
        <v>77</v>
      </c>
      <c r="D1274" s="29" t="s">
        <v>44</v>
      </c>
      <c r="E1274" t="s">
        <v>91</v>
      </c>
      <c r="F1274" s="29" t="s">
        <v>81</v>
      </c>
      <c r="G1274" s="30">
        <v>11823.497311676399</v>
      </c>
      <c r="H1274" s="30">
        <v>10967.1289785466</v>
      </c>
      <c r="I1274" s="30">
        <v>12679.865644806199</v>
      </c>
      <c r="J1274" s="31">
        <v>3.6931923457612901</v>
      </c>
    </row>
    <row r="1275" spans="1:10" ht="15" customHeight="1" x14ac:dyDescent="0.2">
      <c r="A1275" t="s">
        <v>53</v>
      </c>
      <c r="B1275" t="s">
        <v>66</v>
      </c>
      <c r="C1275" t="s">
        <v>77</v>
      </c>
      <c r="D1275" s="29" t="s">
        <v>44</v>
      </c>
      <c r="E1275" t="s">
        <v>92</v>
      </c>
      <c r="F1275" s="29" t="s">
        <v>81</v>
      </c>
      <c r="G1275" s="30">
        <v>7707.0634921819801</v>
      </c>
      <c r="H1275" s="30">
        <v>6548.9135868487401</v>
      </c>
      <c r="I1275" s="30">
        <v>8865.2133975152301</v>
      </c>
      <c r="J1275" s="31">
        <v>7.6623700724211101</v>
      </c>
    </row>
    <row r="1276" spans="1:10" ht="15" customHeight="1" x14ac:dyDescent="0.2">
      <c r="A1276" t="s">
        <v>53</v>
      </c>
      <c r="B1276" t="s">
        <v>66</v>
      </c>
      <c r="C1276" t="s">
        <v>77</v>
      </c>
      <c r="D1276" s="29" t="s">
        <v>44</v>
      </c>
      <c r="E1276" t="s">
        <v>45</v>
      </c>
      <c r="F1276" s="29" t="s">
        <v>81</v>
      </c>
      <c r="G1276" s="30">
        <v>19530.5608038584</v>
      </c>
      <c r="H1276" s="30">
        <v>18131.207352073201</v>
      </c>
      <c r="I1276" s="30">
        <v>20929.9142556437</v>
      </c>
      <c r="J1276" s="31">
        <v>3.6534232963484299</v>
      </c>
    </row>
    <row r="1277" spans="1:10" ht="15" customHeight="1" x14ac:dyDescent="0.2">
      <c r="A1277" t="s">
        <v>53</v>
      </c>
      <c r="B1277" t="s">
        <v>66</v>
      </c>
      <c r="C1277" t="s">
        <v>77</v>
      </c>
      <c r="D1277" t="s">
        <v>45</v>
      </c>
      <c r="E1277" t="s">
        <v>45</v>
      </c>
      <c r="F1277" s="29" t="s">
        <v>81</v>
      </c>
      <c r="G1277" s="30">
        <v>22469.429569966698</v>
      </c>
      <c r="H1277" s="30">
        <v>21210.4979484305</v>
      </c>
      <c r="I1277" s="30">
        <v>23728.3611915029</v>
      </c>
      <c r="J1277" s="31">
        <v>2.8569153945358101</v>
      </c>
    </row>
    <row r="1278" spans="1:10" ht="15" customHeight="1" x14ac:dyDescent="0.2">
      <c r="A1278" t="s">
        <v>53</v>
      </c>
      <c r="B1278" t="s">
        <v>67</v>
      </c>
      <c r="C1278" t="s">
        <v>77</v>
      </c>
      <c r="D1278" s="29" t="s">
        <v>40</v>
      </c>
      <c r="E1278" t="s">
        <v>91</v>
      </c>
      <c r="F1278" s="29" t="s">
        <v>81</v>
      </c>
      <c r="G1278" s="30">
        <v>1219.4316946014601</v>
      </c>
      <c r="H1278" s="30">
        <v>516.12919628140503</v>
      </c>
      <c r="I1278" s="30">
        <v>1922.7341929215099</v>
      </c>
      <c r="J1278" s="31">
        <v>29.408438519285799</v>
      </c>
    </row>
    <row r="1279" spans="1:10" ht="15" customHeight="1" x14ac:dyDescent="0.2">
      <c r="A1279" t="s">
        <v>53</v>
      </c>
      <c r="B1279" t="s">
        <v>67</v>
      </c>
      <c r="C1279" t="s">
        <v>77</v>
      </c>
      <c r="D1279" s="29" t="s">
        <v>40</v>
      </c>
      <c r="E1279" t="s">
        <v>92</v>
      </c>
      <c r="F1279" s="29" t="s">
        <v>81</v>
      </c>
      <c r="G1279" s="30">
        <v>3085.6065421889102</v>
      </c>
      <c r="H1279" s="30">
        <v>1827.52518412058</v>
      </c>
      <c r="I1279" s="30">
        <v>4343.6879002572396</v>
      </c>
      <c r="J1279" s="31">
        <v>20.7900466915351</v>
      </c>
    </row>
    <row r="1280" spans="1:10" ht="15" customHeight="1" x14ac:dyDescent="0.2">
      <c r="A1280" t="s">
        <v>53</v>
      </c>
      <c r="B1280" t="s">
        <v>67</v>
      </c>
      <c r="C1280" t="s">
        <v>77</v>
      </c>
      <c r="D1280" s="29" t="s">
        <v>40</v>
      </c>
      <c r="E1280" t="s">
        <v>45</v>
      </c>
      <c r="F1280" s="29" t="s">
        <v>81</v>
      </c>
      <c r="G1280" s="30">
        <v>4305.0382367903703</v>
      </c>
      <c r="H1280" s="30">
        <v>2812.4035667858102</v>
      </c>
      <c r="I1280" s="30">
        <v>5797.67290679492</v>
      </c>
      <c r="J1280" s="31">
        <v>17.679248324457198</v>
      </c>
    </row>
    <row r="1281" spans="1:10" ht="15" customHeight="1" x14ac:dyDescent="0.2">
      <c r="A1281" t="s">
        <v>53</v>
      </c>
      <c r="B1281" t="s">
        <v>67</v>
      </c>
      <c r="C1281" t="s">
        <v>77</v>
      </c>
      <c r="D1281" s="29" t="s">
        <v>42</v>
      </c>
      <c r="E1281" t="s">
        <v>91</v>
      </c>
      <c r="F1281" s="29" t="s">
        <v>81</v>
      </c>
      <c r="G1281" s="30">
        <v>9855.2277282260093</v>
      </c>
      <c r="H1281" s="30">
        <v>8047.7171189984201</v>
      </c>
      <c r="I1281" s="30">
        <v>11662.7383374536</v>
      </c>
      <c r="J1281" s="31">
        <v>9.3519349040875408</v>
      </c>
    </row>
    <row r="1282" spans="1:10" ht="15" customHeight="1" x14ac:dyDescent="0.2">
      <c r="A1282" t="s">
        <v>53</v>
      </c>
      <c r="B1282" t="s">
        <v>67</v>
      </c>
      <c r="C1282" t="s">
        <v>77</v>
      </c>
      <c r="D1282" s="29" t="s">
        <v>42</v>
      </c>
      <c r="E1282" t="s">
        <v>92</v>
      </c>
      <c r="F1282" s="29" t="s">
        <v>81</v>
      </c>
      <c r="G1282" s="30">
        <v>10703.6810058638</v>
      </c>
      <c r="H1282" s="30">
        <v>8762.0698094890104</v>
      </c>
      <c r="I1282" s="30">
        <v>12645.292202238599</v>
      </c>
      <c r="J1282" s="31">
        <v>9.2494603342167903</v>
      </c>
    </row>
    <row r="1283" spans="1:10" ht="15" customHeight="1" x14ac:dyDescent="0.2">
      <c r="A1283" t="s">
        <v>53</v>
      </c>
      <c r="B1283" t="s">
        <v>67</v>
      </c>
      <c r="C1283" t="s">
        <v>77</v>
      </c>
      <c r="D1283" s="29" t="s">
        <v>42</v>
      </c>
      <c r="E1283" t="s">
        <v>45</v>
      </c>
      <c r="F1283" s="29" t="s">
        <v>81</v>
      </c>
      <c r="G1283" s="30">
        <v>20558.9087340898</v>
      </c>
      <c r="H1283" s="30">
        <v>18086.94836894</v>
      </c>
      <c r="I1283" s="30">
        <v>23030.8690992396</v>
      </c>
      <c r="J1283" s="31">
        <v>6.1309634732375002</v>
      </c>
    </row>
    <row r="1284" spans="1:10" ht="15" customHeight="1" x14ac:dyDescent="0.2">
      <c r="A1284" t="s">
        <v>53</v>
      </c>
      <c r="B1284" t="s">
        <v>67</v>
      </c>
      <c r="C1284" t="s">
        <v>77</v>
      </c>
      <c r="D1284" s="29" t="s">
        <v>43</v>
      </c>
      <c r="E1284" t="s">
        <v>91</v>
      </c>
      <c r="F1284" s="29" t="s">
        <v>81</v>
      </c>
      <c r="G1284" s="30">
        <v>1951.1277734983901</v>
      </c>
      <c r="H1284" s="30">
        <v>1174.6443431273501</v>
      </c>
      <c r="I1284" s="30">
        <v>2727.61120386943</v>
      </c>
      <c r="J1284" s="31">
        <v>20.292416419731602</v>
      </c>
    </row>
    <row r="1285" spans="1:10" ht="15" customHeight="1" x14ac:dyDescent="0.2">
      <c r="A1285" t="s">
        <v>53</v>
      </c>
      <c r="B1285" t="s">
        <v>67</v>
      </c>
      <c r="C1285" t="s">
        <v>77</v>
      </c>
      <c r="D1285" s="29" t="s">
        <v>43</v>
      </c>
      <c r="E1285" t="s">
        <v>92</v>
      </c>
      <c r="F1285" s="29" t="s">
        <v>81</v>
      </c>
      <c r="G1285" s="30">
        <v>2678.4067714400799</v>
      </c>
      <c r="H1285" s="30">
        <v>1571.51796038577</v>
      </c>
      <c r="I1285" s="30">
        <v>3785.2955824944002</v>
      </c>
      <c r="J1285" s="31">
        <v>21.072436187681301</v>
      </c>
    </row>
    <row r="1286" spans="1:10" ht="15" customHeight="1" x14ac:dyDescent="0.2">
      <c r="A1286" t="s">
        <v>53</v>
      </c>
      <c r="B1286" t="s">
        <v>67</v>
      </c>
      <c r="C1286" t="s">
        <v>77</v>
      </c>
      <c r="D1286" s="29" t="s">
        <v>43</v>
      </c>
      <c r="E1286" t="s">
        <v>45</v>
      </c>
      <c r="F1286" s="29" t="s">
        <v>81</v>
      </c>
      <c r="G1286" s="30">
        <v>4629.5345449384704</v>
      </c>
      <c r="H1286" s="30">
        <v>3243.0668432047501</v>
      </c>
      <c r="I1286" s="30">
        <v>6016.0022466721903</v>
      </c>
      <c r="J1286" s="31">
        <v>15.2707269623942</v>
      </c>
    </row>
    <row r="1287" spans="1:10" ht="15" customHeight="1" x14ac:dyDescent="0.2">
      <c r="A1287" t="s">
        <v>53</v>
      </c>
      <c r="B1287" t="s">
        <v>67</v>
      </c>
      <c r="C1287" t="s">
        <v>77</v>
      </c>
      <c r="D1287" s="29" t="s">
        <v>44</v>
      </c>
      <c r="E1287" t="s">
        <v>91</v>
      </c>
      <c r="F1287" s="29" t="s">
        <v>81</v>
      </c>
      <c r="G1287" s="30">
        <v>44131.028646593797</v>
      </c>
      <c r="H1287" s="30">
        <v>40388.363462218796</v>
      </c>
      <c r="I1287" s="30">
        <v>47873.693830968798</v>
      </c>
      <c r="J1287" s="31">
        <v>4.3243835932883501</v>
      </c>
    </row>
    <row r="1288" spans="1:10" ht="15" customHeight="1" x14ac:dyDescent="0.2">
      <c r="A1288" t="s">
        <v>53</v>
      </c>
      <c r="B1288" t="s">
        <v>67</v>
      </c>
      <c r="C1288" t="s">
        <v>77</v>
      </c>
      <c r="D1288" s="29" t="s">
        <v>44</v>
      </c>
      <c r="E1288" t="s">
        <v>92</v>
      </c>
      <c r="F1288" s="29" t="s">
        <v>81</v>
      </c>
      <c r="G1288" s="30">
        <v>30256.225171655002</v>
      </c>
      <c r="H1288" s="30">
        <v>26502.497995480098</v>
      </c>
      <c r="I1288" s="30">
        <v>34009.952347829902</v>
      </c>
      <c r="J1288" s="31">
        <v>6.3260882367646101</v>
      </c>
    </row>
    <row r="1289" spans="1:10" ht="15" customHeight="1" x14ac:dyDescent="0.2">
      <c r="A1289" t="s">
        <v>53</v>
      </c>
      <c r="B1289" t="s">
        <v>67</v>
      </c>
      <c r="C1289" t="s">
        <v>77</v>
      </c>
      <c r="D1289" s="29" t="s">
        <v>44</v>
      </c>
      <c r="E1289" t="s">
        <v>45</v>
      </c>
      <c r="F1289" s="29" t="s">
        <v>81</v>
      </c>
      <c r="G1289" s="30">
        <v>74387.253818248704</v>
      </c>
      <c r="H1289" s="30">
        <v>68833.031276594993</v>
      </c>
      <c r="I1289" s="30">
        <v>79941.476359902401</v>
      </c>
      <c r="J1289" s="31">
        <v>3.8072556068315899</v>
      </c>
    </row>
    <row r="1290" spans="1:10" ht="15" customHeight="1" x14ac:dyDescent="0.2">
      <c r="A1290" t="s">
        <v>53</v>
      </c>
      <c r="B1290" t="s">
        <v>67</v>
      </c>
      <c r="C1290" t="s">
        <v>77</v>
      </c>
      <c r="D1290" t="s">
        <v>45</v>
      </c>
      <c r="E1290" t="s">
        <v>45</v>
      </c>
      <c r="F1290" s="29" t="s">
        <v>81</v>
      </c>
      <c r="G1290" s="30">
        <v>103880.73533406699</v>
      </c>
      <c r="H1290" s="30">
        <v>99616.982355654196</v>
      </c>
      <c r="I1290" s="30">
        <v>108144.488312481</v>
      </c>
      <c r="J1290" s="31">
        <v>2.0928798893362699</v>
      </c>
    </row>
    <row r="1291" spans="1:10" ht="15" customHeight="1" x14ac:dyDescent="0.2">
      <c r="A1291" t="s">
        <v>53</v>
      </c>
      <c r="B1291" t="s">
        <v>68</v>
      </c>
      <c r="C1291" t="s">
        <v>77</v>
      </c>
      <c r="D1291" s="29" t="s">
        <v>40</v>
      </c>
      <c r="E1291" t="s">
        <v>91</v>
      </c>
      <c r="F1291" s="29" t="s">
        <v>81</v>
      </c>
      <c r="G1291" s="30">
        <v>751.07870052360704</v>
      </c>
      <c r="H1291" s="30">
        <v>190.53956168834699</v>
      </c>
      <c r="I1291" s="30">
        <v>1311.61783935887</v>
      </c>
      <c r="J1291" s="31">
        <v>38.054654208843601</v>
      </c>
    </row>
    <row r="1292" spans="1:10" ht="15" customHeight="1" x14ac:dyDescent="0.2">
      <c r="A1292" t="s">
        <v>53</v>
      </c>
      <c r="B1292" t="s">
        <v>68</v>
      </c>
      <c r="C1292" t="s">
        <v>77</v>
      </c>
      <c r="D1292" s="29" t="s">
        <v>40</v>
      </c>
      <c r="E1292" t="s">
        <v>92</v>
      </c>
      <c r="F1292" s="29" t="s">
        <v>81</v>
      </c>
      <c r="G1292" s="30">
        <v>750.904082127582</v>
      </c>
      <c r="H1292" s="30">
        <v>218.43127893827</v>
      </c>
      <c r="I1292" s="30">
        <v>1283.3768853168899</v>
      </c>
      <c r="J1292" s="31">
        <v>36.157654400932799</v>
      </c>
    </row>
    <row r="1293" spans="1:10" ht="15" customHeight="1" x14ac:dyDescent="0.2">
      <c r="A1293" t="s">
        <v>53</v>
      </c>
      <c r="B1293" t="s">
        <v>68</v>
      </c>
      <c r="C1293" t="s">
        <v>77</v>
      </c>
      <c r="D1293" s="29" t="s">
        <v>40</v>
      </c>
      <c r="E1293" t="s">
        <v>45</v>
      </c>
      <c r="F1293" s="29" t="s">
        <v>81</v>
      </c>
      <c r="G1293" s="30">
        <v>1501.9827826511901</v>
      </c>
      <c r="H1293" s="30">
        <v>561.60491729255295</v>
      </c>
      <c r="I1293" s="30">
        <v>2442.3606480098301</v>
      </c>
      <c r="J1293" s="31">
        <v>31.924545864445101</v>
      </c>
    </row>
    <row r="1294" spans="1:10" ht="15" customHeight="1" x14ac:dyDescent="0.2">
      <c r="A1294" t="s">
        <v>53</v>
      </c>
      <c r="B1294" t="s">
        <v>68</v>
      </c>
      <c r="C1294" t="s">
        <v>77</v>
      </c>
      <c r="D1294" s="29" t="s">
        <v>42</v>
      </c>
      <c r="E1294" t="s">
        <v>91</v>
      </c>
      <c r="F1294" s="29" t="s">
        <v>81</v>
      </c>
      <c r="G1294" s="30">
        <v>5171.8396318237601</v>
      </c>
      <c r="H1294" s="30">
        <v>3954.9559507952599</v>
      </c>
      <c r="I1294" s="30">
        <v>6388.7233128522603</v>
      </c>
      <c r="J1294" s="31">
        <v>11.997514996185901</v>
      </c>
    </row>
    <row r="1295" spans="1:10" ht="15" customHeight="1" x14ac:dyDescent="0.2">
      <c r="A1295" t="s">
        <v>53</v>
      </c>
      <c r="B1295" t="s">
        <v>68</v>
      </c>
      <c r="C1295" t="s">
        <v>77</v>
      </c>
      <c r="D1295" s="29" t="s">
        <v>42</v>
      </c>
      <c r="E1295" t="s">
        <v>92</v>
      </c>
      <c r="F1295" s="29" t="s">
        <v>81</v>
      </c>
      <c r="G1295" s="30">
        <v>5114.2952352740904</v>
      </c>
      <c r="H1295" s="30">
        <v>3601.1533184969298</v>
      </c>
      <c r="I1295" s="30">
        <v>6627.4371520512505</v>
      </c>
      <c r="J1295" s="31">
        <v>15.086244823389499</v>
      </c>
    </row>
    <row r="1296" spans="1:10" ht="15" customHeight="1" x14ac:dyDescent="0.2">
      <c r="A1296" t="s">
        <v>53</v>
      </c>
      <c r="B1296" t="s">
        <v>68</v>
      </c>
      <c r="C1296" t="s">
        <v>77</v>
      </c>
      <c r="D1296" s="29" t="s">
        <v>42</v>
      </c>
      <c r="E1296" t="s">
        <v>45</v>
      </c>
      <c r="F1296" s="29" t="s">
        <v>81</v>
      </c>
      <c r="G1296" s="30">
        <v>10286.1348670979</v>
      </c>
      <c r="H1296" s="30">
        <v>7879.3143556798204</v>
      </c>
      <c r="I1296" s="30">
        <v>12692.955378515901</v>
      </c>
      <c r="J1296" s="31">
        <v>11.9310529721749</v>
      </c>
    </row>
    <row r="1297" spans="1:10" ht="15" customHeight="1" x14ac:dyDescent="0.2">
      <c r="A1297" t="s">
        <v>53</v>
      </c>
      <c r="B1297" t="s">
        <v>68</v>
      </c>
      <c r="C1297" t="s">
        <v>77</v>
      </c>
      <c r="D1297" s="29" t="s">
        <v>43</v>
      </c>
      <c r="E1297" t="s">
        <v>91</v>
      </c>
      <c r="F1297" s="29" t="s">
        <v>81</v>
      </c>
      <c r="G1297" s="30">
        <v>754.91145183165304</v>
      </c>
      <c r="H1297" s="30">
        <v>238.65372098265999</v>
      </c>
      <c r="I1297" s="30">
        <v>1271.16918268065</v>
      </c>
      <c r="J1297" s="31">
        <v>34.870473035472301</v>
      </c>
    </row>
    <row r="1298" spans="1:10" ht="15" customHeight="1" x14ac:dyDescent="0.2">
      <c r="A1298" t="s">
        <v>53</v>
      </c>
      <c r="B1298" t="s">
        <v>68</v>
      </c>
      <c r="C1298" t="s">
        <v>77</v>
      </c>
      <c r="D1298" s="29" t="s">
        <v>43</v>
      </c>
      <c r="E1298" t="s">
        <v>92</v>
      </c>
      <c r="F1298" s="29" t="s">
        <v>81</v>
      </c>
      <c r="G1298" s="30">
        <v>934.69952739207599</v>
      </c>
      <c r="H1298" s="30">
        <v>235.78026760952301</v>
      </c>
      <c r="I1298" s="30">
        <v>1633.6187871746299</v>
      </c>
      <c r="J1298" s="31">
        <v>38.127845871694397</v>
      </c>
    </row>
    <row r="1299" spans="1:10" ht="15" customHeight="1" x14ac:dyDescent="0.2">
      <c r="A1299" t="s">
        <v>53</v>
      </c>
      <c r="B1299" t="s">
        <v>68</v>
      </c>
      <c r="C1299" t="s">
        <v>77</v>
      </c>
      <c r="D1299" s="29" t="s">
        <v>43</v>
      </c>
      <c r="E1299" t="s">
        <v>45</v>
      </c>
      <c r="F1299" s="29" t="s">
        <v>81</v>
      </c>
      <c r="G1299" s="30">
        <v>1689.6109792237301</v>
      </c>
      <c r="H1299" s="30">
        <v>626.86537865096102</v>
      </c>
      <c r="I1299" s="30">
        <v>2752.3565797965002</v>
      </c>
      <c r="J1299" s="31">
        <v>32.0722831249401</v>
      </c>
    </row>
    <row r="1300" spans="1:10" ht="15" customHeight="1" x14ac:dyDescent="0.2">
      <c r="A1300" t="s">
        <v>53</v>
      </c>
      <c r="B1300" t="s">
        <v>68</v>
      </c>
      <c r="C1300" t="s">
        <v>77</v>
      </c>
      <c r="D1300" s="29" t="s">
        <v>44</v>
      </c>
      <c r="E1300" t="s">
        <v>91</v>
      </c>
      <c r="F1300" s="29" t="s">
        <v>81</v>
      </c>
      <c r="G1300" s="30">
        <v>34673.759562898304</v>
      </c>
      <c r="H1300" s="30">
        <v>29101.764313069802</v>
      </c>
      <c r="I1300" s="30">
        <v>40245.754812726802</v>
      </c>
      <c r="J1300" s="31">
        <v>8.1940212970632196</v>
      </c>
    </row>
    <row r="1301" spans="1:10" ht="15" customHeight="1" x14ac:dyDescent="0.2">
      <c r="A1301" t="s">
        <v>53</v>
      </c>
      <c r="B1301" t="s">
        <v>68</v>
      </c>
      <c r="C1301" t="s">
        <v>77</v>
      </c>
      <c r="D1301" s="29" t="s">
        <v>44</v>
      </c>
      <c r="E1301" t="s">
        <v>92</v>
      </c>
      <c r="F1301" s="29" t="s">
        <v>81</v>
      </c>
      <c r="G1301" s="30">
        <v>19223.936583680701</v>
      </c>
      <c r="H1301" s="30">
        <v>15627.4119684221</v>
      </c>
      <c r="I1301" s="30">
        <v>22820.4611989394</v>
      </c>
      <c r="J1301" s="31">
        <v>9.5395523611301591</v>
      </c>
    </row>
    <row r="1302" spans="1:10" ht="15" customHeight="1" x14ac:dyDescent="0.2">
      <c r="A1302" t="s">
        <v>53</v>
      </c>
      <c r="B1302" t="s">
        <v>68</v>
      </c>
      <c r="C1302" t="s">
        <v>77</v>
      </c>
      <c r="D1302" s="29" t="s">
        <v>44</v>
      </c>
      <c r="E1302" t="s">
        <v>45</v>
      </c>
      <c r="F1302" s="29" t="s">
        <v>81</v>
      </c>
      <c r="G1302" s="30">
        <v>53897.696146579001</v>
      </c>
      <c r="H1302" s="30">
        <v>50797.441476278596</v>
      </c>
      <c r="I1302" s="30">
        <v>56997.950816879398</v>
      </c>
      <c r="J1302" s="31">
        <v>2.9330161405577799</v>
      </c>
    </row>
    <row r="1303" spans="1:10" ht="15" customHeight="1" x14ac:dyDescent="0.2">
      <c r="A1303" t="s">
        <v>53</v>
      </c>
      <c r="B1303" t="s">
        <v>68</v>
      </c>
      <c r="C1303" t="s">
        <v>77</v>
      </c>
      <c r="D1303" t="s">
        <v>45</v>
      </c>
      <c r="E1303" t="s">
        <v>45</v>
      </c>
      <c r="F1303" s="29" t="s">
        <v>81</v>
      </c>
      <c r="G1303" s="30">
        <v>67375.424775551801</v>
      </c>
      <c r="H1303" s="30">
        <v>64616.275450506997</v>
      </c>
      <c r="I1303" s="30">
        <v>70134.574100596597</v>
      </c>
      <c r="J1303" s="31">
        <v>2.0881465408115898</v>
      </c>
    </row>
    <row r="1304" spans="1:10" ht="15" customHeight="1" x14ac:dyDescent="0.2">
      <c r="A1304" t="s">
        <v>53</v>
      </c>
      <c r="B1304" t="s">
        <v>69</v>
      </c>
      <c r="C1304" t="s">
        <v>77</v>
      </c>
      <c r="D1304" s="29" t="s">
        <v>40</v>
      </c>
      <c r="E1304" t="s">
        <v>91</v>
      </c>
      <c r="F1304" s="29" t="s">
        <v>81</v>
      </c>
      <c r="G1304" s="30">
        <v>745.61901402523097</v>
      </c>
      <c r="H1304" s="30">
        <v>116.697191511753</v>
      </c>
      <c r="I1304" s="30">
        <v>1374.54083653871</v>
      </c>
      <c r="J1304" s="31">
        <v>43.009755535985903</v>
      </c>
    </row>
    <row r="1305" spans="1:10" ht="15" customHeight="1" x14ac:dyDescent="0.2">
      <c r="A1305" t="s">
        <v>53</v>
      </c>
      <c r="B1305" t="s">
        <v>69</v>
      </c>
      <c r="C1305" t="s">
        <v>77</v>
      </c>
      <c r="D1305" s="29" t="s">
        <v>40</v>
      </c>
      <c r="E1305" t="s">
        <v>92</v>
      </c>
      <c r="F1305" s="29" t="s">
        <v>81</v>
      </c>
      <c r="G1305" s="30">
        <v>1543.12594233649</v>
      </c>
      <c r="H1305" s="30">
        <v>794.227631986642</v>
      </c>
      <c r="I1305" s="30">
        <v>2292.0242526863299</v>
      </c>
      <c r="J1305" s="31">
        <v>24.746213896816499</v>
      </c>
    </row>
    <row r="1306" spans="1:10" ht="15" customHeight="1" x14ac:dyDescent="0.2">
      <c r="A1306" t="s">
        <v>53</v>
      </c>
      <c r="B1306" t="s">
        <v>69</v>
      </c>
      <c r="C1306" t="s">
        <v>77</v>
      </c>
      <c r="D1306" s="29" t="s">
        <v>40</v>
      </c>
      <c r="E1306" t="s">
        <v>45</v>
      </c>
      <c r="F1306" s="29" t="s">
        <v>81</v>
      </c>
      <c r="G1306" s="30">
        <v>2288.7449563617201</v>
      </c>
      <c r="H1306" s="30">
        <v>1342.63707624262</v>
      </c>
      <c r="I1306" s="30">
        <v>3234.8528364808199</v>
      </c>
      <c r="J1306" s="31">
        <v>21.0780554991827</v>
      </c>
    </row>
    <row r="1307" spans="1:10" ht="15" customHeight="1" x14ac:dyDescent="0.2">
      <c r="A1307" t="s">
        <v>53</v>
      </c>
      <c r="B1307" t="s">
        <v>69</v>
      </c>
      <c r="C1307" t="s">
        <v>77</v>
      </c>
      <c r="D1307" s="29" t="s">
        <v>42</v>
      </c>
      <c r="E1307" t="s">
        <v>91</v>
      </c>
      <c r="F1307" s="29" t="s">
        <v>81</v>
      </c>
      <c r="G1307" s="30">
        <v>3960.5968412367201</v>
      </c>
      <c r="H1307" s="30">
        <v>2970.6542290613902</v>
      </c>
      <c r="I1307" s="30">
        <v>4950.5394534120496</v>
      </c>
      <c r="J1307" s="31">
        <v>12.744906871120699</v>
      </c>
    </row>
    <row r="1308" spans="1:10" ht="15" customHeight="1" x14ac:dyDescent="0.2">
      <c r="A1308" t="s">
        <v>53</v>
      </c>
      <c r="B1308" t="s">
        <v>69</v>
      </c>
      <c r="C1308" t="s">
        <v>77</v>
      </c>
      <c r="D1308" s="29" t="s">
        <v>42</v>
      </c>
      <c r="E1308" t="s">
        <v>92</v>
      </c>
      <c r="F1308" s="29" t="s">
        <v>81</v>
      </c>
      <c r="G1308" s="30">
        <v>7676.50673632495</v>
      </c>
      <c r="H1308" s="30">
        <v>6228.1635418230499</v>
      </c>
      <c r="I1308" s="30">
        <v>9124.8499308268601</v>
      </c>
      <c r="J1308" s="31">
        <v>9.6204443530158201</v>
      </c>
    </row>
    <row r="1309" spans="1:10" ht="15" customHeight="1" x14ac:dyDescent="0.2">
      <c r="A1309" t="s">
        <v>53</v>
      </c>
      <c r="B1309" t="s">
        <v>69</v>
      </c>
      <c r="C1309" t="s">
        <v>77</v>
      </c>
      <c r="D1309" s="29" t="s">
        <v>42</v>
      </c>
      <c r="E1309" t="s">
        <v>45</v>
      </c>
      <c r="F1309" s="29" t="s">
        <v>81</v>
      </c>
      <c r="G1309" s="30">
        <v>11637.1035775617</v>
      </c>
      <c r="H1309" s="30">
        <v>9844.8894764176603</v>
      </c>
      <c r="I1309" s="30">
        <v>13429.3176787057</v>
      </c>
      <c r="J1309" s="31">
        <v>7.8529399125990702</v>
      </c>
    </row>
    <row r="1310" spans="1:10" ht="15" customHeight="1" x14ac:dyDescent="0.2">
      <c r="A1310" t="s">
        <v>53</v>
      </c>
      <c r="B1310" t="s">
        <v>69</v>
      </c>
      <c r="C1310" t="s">
        <v>77</v>
      </c>
      <c r="D1310" s="29" t="s">
        <v>43</v>
      </c>
      <c r="E1310" t="s">
        <v>91</v>
      </c>
      <c r="F1310" s="29" t="s">
        <v>81</v>
      </c>
      <c r="G1310" s="30">
        <v>437.64009909077998</v>
      </c>
      <c r="H1310" s="30">
        <v>154.357420001007</v>
      </c>
      <c r="I1310" s="30">
        <v>720.92277818055402</v>
      </c>
      <c r="J1310" s="31">
        <v>33.005794971868703</v>
      </c>
    </row>
    <row r="1311" spans="1:10" ht="15" customHeight="1" x14ac:dyDescent="0.2">
      <c r="A1311" t="s">
        <v>53</v>
      </c>
      <c r="B1311" t="s">
        <v>69</v>
      </c>
      <c r="C1311" t="s">
        <v>77</v>
      </c>
      <c r="D1311" s="29" t="s">
        <v>43</v>
      </c>
      <c r="E1311" t="s">
        <v>92</v>
      </c>
      <c r="F1311" s="29" t="s">
        <v>81</v>
      </c>
      <c r="G1311" s="30">
        <v>2162.32538109192</v>
      </c>
      <c r="H1311" s="30">
        <v>1281.42419943854</v>
      </c>
      <c r="I1311" s="30">
        <v>3043.2265627452998</v>
      </c>
      <c r="J1311" s="31">
        <v>20.7727230395442</v>
      </c>
    </row>
    <row r="1312" spans="1:10" ht="15" customHeight="1" x14ac:dyDescent="0.2">
      <c r="A1312" t="s">
        <v>53</v>
      </c>
      <c r="B1312" t="s">
        <v>69</v>
      </c>
      <c r="C1312" t="s">
        <v>77</v>
      </c>
      <c r="D1312" s="29" t="s">
        <v>43</v>
      </c>
      <c r="E1312" t="s">
        <v>45</v>
      </c>
      <c r="F1312" s="29" t="s">
        <v>81</v>
      </c>
      <c r="G1312" s="30">
        <v>2599.9654801827</v>
      </c>
      <c r="H1312" s="30">
        <v>1717.723452014</v>
      </c>
      <c r="I1312" s="30">
        <v>3482.2075083514001</v>
      </c>
      <c r="J1312" s="31">
        <v>17.302443715972299</v>
      </c>
    </row>
    <row r="1313" spans="1:10" ht="15" customHeight="1" x14ac:dyDescent="0.2">
      <c r="A1313" t="s">
        <v>53</v>
      </c>
      <c r="B1313" t="s">
        <v>69</v>
      </c>
      <c r="C1313" t="s">
        <v>77</v>
      </c>
      <c r="D1313" s="29" t="s">
        <v>44</v>
      </c>
      <c r="E1313" t="s">
        <v>91</v>
      </c>
      <c r="F1313" s="29" t="s">
        <v>81</v>
      </c>
      <c r="G1313" s="30">
        <v>33914.762133065298</v>
      </c>
      <c r="H1313" s="30">
        <v>30763.618160145601</v>
      </c>
      <c r="I1313" s="30">
        <v>37065.906105984897</v>
      </c>
      <c r="J1313" s="31">
        <v>4.7376912514785401</v>
      </c>
    </row>
    <row r="1314" spans="1:10" ht="15" customHeight="1" x14ac:dyDescent="0.2">
      <c r="A1314" t="s">
        <v>53</v>
      </c>
      <c r="B1314" t="s">
        <v>69</v>
      </c>
      <c r="C1314" t="s">
        <v>77</v>
      </c>
      <c r="D1314" s="29" t="s">
        <v>44</v>
      </c>
      <c r="E1314" t="s">
        <v>92</v>
      </c>
      <c r="F1314" s="29" t="s">
        <v>81</v>
      </c>
      <c r="G1314" s="30">
        <v>37302.256970427297</v>
      </c>
      <c r="H1314" s="30">
        <v>34383.345641087901</v>
      </c>
      <c r="I1314" s="30">
        <v>40221.168299766701</v>
      </c>
      <c r="J1314" s="31">
        <v>3.9900016645023801</v>
      </c>
    </row>
    <row r="1315" spans="1:10" ht="15" customHeight="1" x14ac:dyDescent="0.2">
      <c r="A1315" t="s">
        <v>53</v>
      </c>
      <c r="B1315" t="s">
        <v>69</v>
      </c>
      <c r="C1315" t="s">
        <v>77</v>
      </c>
      <c r="D1315" s="29" t="s">
        <v>44</v>
      </c>
      <c r="E1315" t="s">
        <v>45</v>
      </c>
      <c r="F1315" s="29" t="s">
        <v>81</v>
      </c>
      <c r="G1315" s="30">
        <v>71217.019103492596</v>
      </c>
      <c r="H1315" s="30">
        <v>67599.123301852494</v>
      </c>
      <c r="I1315" s="30">
        <v>74834.914905132697</v>
      </c>
      <c r="J1315" s="31">
        <v>2.5903565530321502</v>
      </c>
    </row>
    <row r="1316" spans="1:10" ht="15" customHeight="1" x14ac:dyDescent="0.2">
      <c r="A1316" t="s">
        <v>53</v>
      </c>
      <c r="B1316" t="s">
        <v>69</v>
      </c>
      <c r="C1316" t="s">
        <v>77</v>
      </c>
      <c r="D1316" t="s">
        <v>45</v>
      </c>
      <c r="E1316" t="s">
        <v>45</v>
      </c>
      <c r="F1316" s="29" t="s">
        <v>81</v>
      </c>
      <c r="G1316" s="30">
        <v>87742.833117598697</v>
      </c>
      <c r="H1316" s="30">
        <v>85048.672882034094</v>
      </c>
      <c r="I1316" s="30">
        <v>90436.993353163198</v>
      </c>
      <c r="J1316" s="31">
        <v>1.5656657562677201</v>
      </c>
    </row>
    <row r="1317" spans="1:10" ht="15" customHeight="1" x14ac:dyDescent="0.2">
      <c r="A1317" t="s">
        <v>53</v>
      </c>
      <c r="B1317" t="s">
        <v>70</v>
      </c>
      <c r="C1317" t="s">
        <v>77</v>
      </c>
      <c r="D1317" s="29" t="s">
        <v>40</v>
      </c>
      <c r="E1317" t="s">
        <v>91</v>
      </c>
      <c r="F1317" s="29" t="s">
        <v>81</v>
      </c>
      <c r="G1317" s="30">
        <v>156.40005671928299</v>
      </c>
      <c r="H1317" s="30">
        <v>35.380038440161499</v>
      </c>
      <c r="I1317" s="30">
        <v>277.42007499840503</v>
      </c>
      <c r="J1317" s="31">
        <v>39.455503710758201</v>
      </c>
    </row>
    <row r="1318" spans="1:10" ht="15" customHeight="1" x14ac:dyDescent="0.2">
      <c r="A1318" t="s">
        <v>53</v>
      </c>
      <c r="B1318" t="s">
        <v>70</v>
      </c>
      <c r="C1318" t="s">
        <v>77</v>
      </c>
      <c r="D1318" s="29" t="s">
        <v>40</v>
      </c>
      <c r="E1318" t="s">
        <v>92</v>
      </c>
      <c r="F1318" s="29" t="s">
        <v>81</v>
      </c>
      <c r="G1318" s="30">
        <v>153.534169920621</v>
      </c>
      <c r="H1318" s="30">
        <v>39.621995404987402</v>
      </c>
      <c r="I1318" s="30">
        <v>267.446344436255</v>
      </c>
      <c r="J1318" s="31">
        <v>37.831397215972402</v>
      </c>
    </row>
    <row r="1319" spans="1:10" ht="15" customHeight="1" x14ac:dyDescent="0.2">
      <c r="A1319" t="s">
        <v>53</v>
      </c>
      <c r="B1319" t="s">
        <v>70</v>
      </c>
      <c r="C1319" t="s">
        <v>77</v>
      </c>
      <c r="D1319" s="29" t="s">
        <v>40</v>
      </c>
      <c r="E1319" t="s">
        <v>45</v>
      </c>
      <c r="F1319" s="29" t="s">
        <v>81</v>
      </c>
      <c r="G1319" s="30">
        <v>309.93422663990401</v>
      </c>
      <c r="H1319" s="30">
        <v>146.01893856640299</v>
      </c>
      <c r="I1319" s="30">
        <v>473.84951471340497</v>
      </c>
      <c r="J1319" s="31">
        <v>26.967283863572899</v>
      </c>
    </row>
    <row r="1320" spans="1:10" ht="15" customHeight="1" x14ac:dyDescent="0.2">
      <c r="A1320" t="s">
        <v>53</v>
      </c>
      <c r="B1320" t="s">
        <v>70</v>
      </c>
      <c r="C1320" t="s">
        <v>77</v>
      </c>
      <c r="D1320" s="29" t="s">
        <v>42</v>
      </c>
      <c r="E1320" t="s">
        <v>91</v>
      </c>
      <c r="F1320" s="29" t="s">
        <v>81</v>
      </c>
      <c r="G1320" s="30">
        <v>425.362927988281</v>
      </c>
      <c r="H1320" s="30">
        <v>218.55814726376701</v>
      </c>
      <c r="I1320" s="30">
        <v>632.16770871279505</v>
      </c>
      <c r="J1320" s="31">
        <v>24.7906675628982</v>
      </c>
    </row>
    <row r="1321" spans="1:10" ht="15" customHeight="1" x14ac:dyDescent="0.2">
      <c r="A1321" t="s">
        <v>53</v>
      </c>
      <c r="B1321" t="s">
        <v>70</v>
      </c>
      <c r="C1321" t="s">
        <v>77</v>
      </c>
      <c r="D1321" s="29" t="s">
        <v>42</v>
      </c>
      <c r="E1321" t="s">
        <v>92</v>
      </c>
      <c r="F1321" s="29" t="s">
        <v>81</v>
      </c>
      <c r="G1321" s="30">
        <v>1056.27332226971</v>
      </c>
      <c r="H1321" s="30">
        <v>714.61488047432704</v>
      </c>
      <c r="I1321" s="30">
        <v>1397.9317640651</v>
      </c>
      <c r="J1321" s="31">
        <v>16.493131776441601</v>
      </c>
    </row>
    <row r="1322" spans="1:10" ht="15" customHeight="1" x14ac:dyDescent="0.2">
      <c r="A1322" t="s">
        <v>53</v>
      </c>
      <c r="B1322" t="s">
        <v>70</v>
      </c>
      <c r="C1322" t="s">
        <v>77</v>
      </c>
      <c r="D1322" s="29" t="s">
        <v>42</v>
      </c>
      <c r="E1322" t="s">
        <v>45</v>
      </c>
      <c r="F1322" s="29" t="s">
        <v>81</v>
      </c>
      <c r="G1322" s="30">
        <v>1481.636250258</v>
      </c>
      <c r="H1322" s="30">
        <v>1088.5313589197101</v>
      </c>
      <c r="I1322" s="30">
        <v>1874.7411415962899</v>
      </c>
      <c r="J1322" s="31">
        <v>13.5286398938493</v>
      </c>
    </row>
    <row r="1323" spans="1:10" ht="15" customHeight="1" x14ac:dyDescent="0.2">
      <c r="A1323" t="s">
        <v>53</v>
      </c>
      <c r="B1323" t="s">
        <v>70</v>
      </c>
      <c r="C1323" t="s">
        <v>77</v>
      </c>
      <c r="D1323" s="29" t="s">
        <v>43</v>
      </c>
      <c r="E1323" t="s">
        <v>91</v>
      </c>
      <c r="F1323" s="29" t="s">
        <v>81</v>
      </c>
      <c r="G1323" s="30">
        <v>223.536669106093</v>
      </c>
      <c r="H1323" s="30">
        <v>81.856178356960797</v>
      </c>
      <c r="I1323" s="30">
        <v>365.21715985522502</v>
      </c>
      <c r="J1323" s="31">
        <v>32.3183039734297</v>
      </c>
    </row>
    <row r="1324" spans="1:10" ht="15" customHeight="1" x14ac:dyDescent="0.2">
      <c r="A1324" t="s">
        <v>53</v>
      </c>
      <c r="B1324" t="s">
        <v>70</v>
      </c>
      <c r="C1324" t="s">
        <v>77</v>
      </c>
      <c r="D1324" s="29" t="s">
        <v>43</v>
      </c>
      <c r="E1324" t="s">
        <v>92</v>
      </c>
      <c r="F1324" s="29" t="s">
        <v>81</v>
      </c>
      <c r="G1324" s="30">
        <v>267.03504478582698</v>
      </c>
      <c r="H1324" s="30">
        <v>113.833886896525</v>
      </c>
      <c r="I1324" s="30">
        <v>420.23620267513002</v>
      </c>
      <c r="J1324" s="31">
        <v>29.2537180603032</v>
      </c>
    </row>
    <row r="1325" spans="1:10" ht="15" customHeight="1" x14ac:dyDescent="0.2">
      <c r="A1325" t="s">
        <v>53</v>
      </c>
      <c r="B1325" t="s">
        <v>70</v>
      </c>
      <c r="C1325" t="s">
        <v>77</v>
      </c>
      <c r="D1325" s="29" t="s">
        <v>43</v>
      </c>
      <c r="E1325" t="s">
        <v>45</v>
      </c>
      <c r="F1325" s="29" t="s">
        <v>81</v>
      </c>
      <c r="G1325" s="30">
        <v>490.57171389192001</v>
      </c>
      <c r="H1325" s="30">
        <v>301.69468220563101</v>
      </c>
      <c r="I1325" s="30">
        <v>679.44874557821004</v>
      </c>
      <c r="J1325" s="31">
        <v>19.631972171077098</v>
      </c>
    </row>
    <row r="1326" spans="1:10" ht="15" customHeight="1" x14ac:dyDescent="0.2">
      <c r="A1326" t="s">
        <v>53</v>
      </c>
      <c r="B1326" t="s">
        <v>70</v>
      </c>
      <c r="C1326" t="s">
        <v>77</v>
      </c>
      <c r="D1326" s="29" t="s">
        <v>44</v>
      </c>
      <c r="E1326" t="s">
        <v>91</v>
      </c>
      <c r="F1326" s="29" t="s">
        <v>81</v>
      </c>
      <c r="G1326" s="30">
        <v>6615.1072991025003</v>
      </c>
      <c r="H1326" s="30">
        <v>5819.6987699146102</v>
      </c>
      <c r="I1326" s="30">
        <v>7410.5158282903903</v>
      </c>
      <c r="J1326" s="31">
        <v>6.1311315556467996</v>
      </c>
    </row>
    <row r="1327" spans="1:10" ht="15" customHeight="1" x14ac:dyDescent="0.2">
      <c r="A1327" t="s">
        <v>53</v>
      </c>
      <c r="B1327" t="s">
        <v>70</v>
      </c>
      <c r="C1327" t="s">
        <v>77</v>
      </c>
      <c r="D1327" s="29" t="s">
        <v>44</v>
      </c>
      <c r="E1327" t="s">
        <v>92</v>
      </c>
      <c r="F1327" s="29" t="s">
        <v>81</v>
      </c>
      <c r="G1327" s="30">
        <v>6082.5664199187804</v>
      </c>
      <c r="H1327" s="30">
        <v>5278.5243513536998</v>
      </c>
      <c r="I1327" s="30">
        <v>6886.6084884838601</v>
      </c>
      <c r="J1327" s="31">
        <v>6.7402995300455899</v>
      </c>
    </row>
    <row r="1328" spans="1:10" ht="15" customHeight="1" x14ac:dyDescent="0.2">
      <c r="A1328" t="s">
        <v>53</v>
      </c>
      <c r="B1328" t="s">
        <v>70</v>
      </c>
      <c r="C1328" t="s">
        <v>77</v>
      </c>
      <c r="D1328" s="29" t="s">
        <v>44</v>
      </c>
      <c r="E1328" t="s">
        <v>45</v>
      </c>
      <c r="F1328" s="29" t="s">
        <v>81</v>
      </c>
      <c r="G1328" s="30">
        <v>12697.673719021301</v>
      </c>
      <c r="H1328" s="30">
        <v>11849.7851011447</v>
      </c>
      <c r="I1328" s="30">
        <v>13545.5623368979</v>
      </c>
      <c r="J1328" s="31">
        <v>3.4048809085268501</v>
      </c>
    </row>
    <row r="1329" spans="1:10" ht="15" customHeight="1" x14ac:dyDescent="0.2">
      <c r="A1329" t="s">
        <v>53</v>
      </c>
      <c r="B1329" t="s">
        <v>70</v>
      </c>
      <c r="C1329" t="s">
        <v>77</v>
      </c>
      <c r="D1329" t="s">
        <v>45</v>
      </c>
      <c r="E1329" t="s">
        <v>45</v>
      </c>
      <c r="F1329" s="29" t="s">
        <v>81</v>
      </c>
      <c r="G1329" s="30">
        <v>14979.815909811099</v>
      </c>
      <c r="H1329" s="30">
        <v>14315.2226432641</v>
      </c>
      <c r="I1329" s="30">
        <v>15644.4091763581</v>
      </c>
      <c r="J1329" s="31">
        <v>2.2622299344714398</v>
      </c>
    </row>
    <row r="1330" spans="1:10" ht="15" customHeight="1" x14ac:dyDescent="0.2">
      <c r="A1330" t="s">
        <v>53</v>
      </c>
      <c r="B1330" t="s">
        <v>52</v>
      </c>
      <c r="C1330" t="s">
        <v>77</v>
      </c>
      <c r="D1330" s="29" t="s">
        <v>40</v>
      </c>
      <c r="E1330" t="s">
        <v>91</v>
      </c>
      <c r="F1330" s="29" t="s">
        <v>81</v>
      </c>
      <c r="G1330" s="30">
        <v>1175.3372231937201</v>
      </c>
      <c r="H1330" s="30">
        <v>443.58890798689299</v>
      </c>
      <c r="I1330" s="30">
        <v>1907.0855384005499</v>
      </c>
      <c r="J1330" s="31">
        <v>31.745818199913799</v>
      </c>
    </row>
    <row r="1331" spans="1:10" ht="15" customHeight="1" x14ac:dyDescent="0.2">
      <c r="A1331" t="s">
        <v>53</v>
      </c>
      <c r="B1331" t="s">
        <v>52</v>
      </c>
      <c r="C1331" t="s">
        <v>77</v>
      </c>
      <c r="D1331" s="29" t="s">
        <v>40</v>
      </c>
      <c r="E1331" t="s">
        <v>92</v>
      </c>
      <c r="F1331" s="29" t="s">
        <v>81</v>
      </c>
      <c r="G1331" s="30">
        <v>1563.0875998676299</v>
      </c>
      <c r="H1331" s="30">
        <v>814.26081193896596</v>
      </c>
      <c r="I1331" s="30">
        <v>2311.9143877962902</v>
      </c>
      <c r="J1331" s="31">
        <v>24.427855287625398</v>
      </c>
    </row>
    <row r="1332" spans="1:10" ht="15" customHeight="1" x14ac:dyDescent="0.2">
      <c r="A1332" t="s">
        <v>53</v>
      </c>
      <c r="B1332" t="s">
        <v>52</v>
      </c>
      <c r="C1332" t="s">
        <v>77</v>
      </c>
      <c r="D1332" s="29" t="s">
        <v>40</v>
      </c>
      <c r="E1332" t="s">
        <v>45</v>
      </c>
      <c r="F1332" s="29" t="s">
        <v>81</v>
      </c>
      <c r="G1332" s="30">
        <v>2738.4248230613498</v>
      </c>
      <c r="H1332" s="30">
        <v>1583.2216280277701</v>
      </c>
      <c r="I1332" s="30">
        <v>3893.6280180949302</v>
      </c>
      <c r="J1332" s="31">
        <v>21.510219527801102</v>
      </c>
    </row>
    <row r="1333" spans="1:10" ht="15" customHeight="1" x14ac:dyDescent="0.2">
      <c r="A1333" t="s">
        <v>53</v>
      </c>
      <c r="B1333" t="s">
        <v>52</v>
      </c>
      <c r="C1333" t="s">
        <v>77</v>
      </c>
      <c r="D1333" s="29" t="s">
        <v>42</v>
      </c>
      <c r="E1333" t="s">
        <v>91</v>
      </c>
      <c r="F1333" s="29" t="s">
        <v>81</v>
      </c>
      <c r="G1333" s="30">
        <v>12412.555638165601</v>
      </c>
      <c r="H1333" s="30">
        <v>9586.5644109742407</v>
      </c>
      <c r="I1333" s="30">
        <v>15238.546865356901</v>
      </c>
      <c r="J1333" s="31">
        <v>11.6090554438694</v>
      </c>
    </row>
    <row r="1334" spans="1:10" ht="15" customHeight="1" x14ac:dyDescent="0.2">
      <c r="A1334" t="s">
        <v>53</v>
      </c>
      <c r="B1334" t="s">
        <v>52</v>
      </c>
      <c r="C1334" t="s">
        <v>77</v>
      </c>
      <c r="D1334" s="29" t="s">
        <v>42</v>
      </c>
      <c r="E1334" t="s">
        <v>92</v>
      </c>
      <c r="F1334" s="29" t="s">
        <v>81</v>
      </c>
      <c r="G1334" s="30">
        <v>16216.9838829736</v>
      </c>
      <c r="H1334" s="30">
        <v>13191.486912787799</v>
      </c>
      <c r="I1334" s="30">
        <v>19242.480853159399</v>
      </c>
      <c r="J1334" s="31">
        <v>9.5129216861198795</v>
      </c>
    </row>
    <row r="1335" spans="1:10" ht="15" customHeight="1" x14ac:dyDescent="0.2">
      <c r="A1335" t="s">
        <v>53</v>
      </c>
      <c r="B1335" t="s">
        <v>52</v>
      </c>
      <c r="C1335" t="s">
        <v>77</v>
      </c>
      <c r="D1335" s="29" t="s">
        <v>42</v>
      </c>
      <c r="E1335" t="s">
        <v>45</v>
      </c>
      <c r="F1335" s="29" t="s">
        <v>81</v>
      </c>
      <c r="G1335" s="30">
        <v>28629.539521139199</v>
      </c>
      <c r="H1335" s="30">
        <v>24122.4169018307</v>
      </c>
      <c r="I1335" s="30">
        <v>33136.662140447697</v>
      </c>
      <c r="J1335" s="31">
        <v>8.0273517712992302</v>
      </c>
    </row>
    <row r="1336" spans="1:10" ht="15" customHeight="1" x14ac:dyDescent="0.2">
      <c r="A1336" t="s">
        <v>53</v>
      </c>
      <c r="B1336" t="s">
        <v>52</v>
      </c>
      <c r="C1336" t="s">
        <v>77</v>
      </c>
      <c r="D1336" s="29" t="s">
        <v>43</v>
      </c>
      <c r="E1336" t="s">
        <v>91</v>
      </c>
      <c r="F1336" s="29" t="s">
        <v>81</v>
      </c>
      <c r="G1336" s="30">
        <v>2087.1760789146101</v>
      </c>
      <c r="H1336" s="30">
        <v>1090.5488462430601</v>
      </c>
      <c r="I1336" s="30">
        <v>3083.8033115861499</v>
      </c>
      <c r="J1336" s="31">
        <v>24.347868390910001</v>
      </c>
    </row>
    <row r="1337" spans="1:10" ht="15" customHeight="1" x14ac:dyDescent="0.2">
      <c r="A1337" t="s">
        <v>53</v>
      </c>
      <c r="B1337" t="s">
        <v>52</v>
      </c>
      <c r="C1337" t="s">
        <v>77</v>
      </c>
      <c r="D1337" s="29" t="s">
        <v>43</v>
      </c>
      <c r="E1337" t="s">
        <v>92</v>
      </c>
      <c r="F1337" s="29" t="s">
        <v>81</v>
      </c>
      <c r="G1337" s="30">
        <v>3326.7664841250098</v>
      </c>
      <c r="H1337" s="30">
        <v>1941.88503896314</v>
      </c>
      <c r="I1337" s="30">
        <v>4711.6479292868698</v>
      </c>
      <c r="J1337" s="31">
        <v>21.226459593695701</v>
      </c>
    </row>
    <row r="1338" spans="1:10" ht="15" customHeight="1" x14ac:dyDescent="0.2">
      <c r="A1338" t="s">
        <v>53</v>
      </c>
      <c r="B1338" t="s">
        <v>52</v>
      </c>
      <c r="C1338" t="s">
        <v>77</v>
      </c>
      <c r="D1338" s="29" t="s">
        <v>43</v>
      </c>
      <c r="E1338" t="s">
        <v>45</v>
      </c>
      <c r="F1338" s="29" t="s">
        <v>81</v>
      </c>
      <c r="G1338" s="30">
        <v>5413.9425630396099</v>
      </c>
      <c r="H1338" s="30">
        <v>3596.7045002029099</v>
      </c>
      <c r="I1338" s="30">
        <v>7231.1806258763199</v>
      </c>
      <c r="J1338" s="31">
        <v>17.1153374006173</v>
      </c>
    </row>
    <row r="1339" spans="1:10" ht="15" customHeight="1" x14ac:dyDescent="0.2">
      <c r="A1339" t="s">
        <v>53</v>
      </c>
      <c r="B1339" t="s">
        <v>52</v>
      </c>
      <c r="C1339" t="s">
        <v>77</v>
      </c>
      <c r="D1339" s="29" t="s">
        <v>44</v>
      </c>
      <c r="E1339" t="s">
        <v>91</v>
      </c>
      <c r="F1339" s="29" t="s">
        <v>81</v>
      </c>
      <c r="G1339" s="30">
        <v>93735.141172629403</v>
      </c>
      <c r="H1339" s="30">
        <v>86662.055487806705</v>
      </c>
      <c r="I1339" s="30">
        <v>100808.226857452</v>
      </c>
      <c r="J1339" s="31">
        <v>3.8476341054483401</v>
      </c>
    </row>
    <row r="1340" spans="1:10" ht="15" customHeight="1" x14ac:dyDescent="0.2">
      <c r="A1340" t="s">
        <v>53</v>
      </c>
      <c r="B1340" t="s">
        <v>52</v>
      </c>
      <c r="C1340" t="s">
        <v>77</v>
      </c>
      <c r="D1340" s="29" t="s">
        <v>44</v>
      </c>
      <c r="E1340" t="s">
        <v>92</v>
      </c>
      <c r="F1340" s="29" t="s">
        <v>81</v>
      </c>
      <c r="G1340" s="30">
        <v>77977.684412791903</v>
      </c>
      <c r="H1340" s="30">
        <v>71902.940379529697</v>
      </c>
      <c r="I1340" s="30">
        <v>84052.428446054095</v>
      </c>
      <c r="J1340" s="31">
        <v>3.9723264576629398</v>
      </c>
    </row>
    <row r="1341" spans="1:10" ht="15" customHeight="1" x14ac:dyDescent="0.2">
      <c r="A1341" t="s">
        <v>53</v>
      </c>
      <c r="B1341" t="s">
        <v>52</v>
      </c>
      <c r="C1341" t="s">
        <v>77</v>
      </c>
      <c r="D1341" s="29" t="s">
        <v>44</v>
      </c>
      <c r="E1341" t="s">
        <v>45</v>
      </c>
      <c r="F1341" s="29" t="s">
        <v>81</v>
      </c>
      <c r="G1341" s="30">
        <v>171712.825585421</v>
      </c>
      <c r="H1341" s="30">
        <v>163253.84853813201</v>
      </c>
      <c r="I1341" s="30">
        <v>180171.80263271101</v>
      </c>
      <c r="J1341" s="31">
        <v>2.5119002898593301</v>
      </c>
    </row>
    <row r="1342" spans="1:10" ht="15" customHeight="1" x14ac:dyDescent="0.2">
      <c r="A1342" t="s">
        <v>53</v>
      </c>
      <c r="B1342" t="s">
        <v>52</v>
      </c>
      <c r="C1342" t="s">
        <v>77</v>
      </c>
      <c r="D1342" t="s">
        <v>45</v>
      </c>
      <c r="E1342" t="s">
        <v>45</v>
      </c>
      <c r="F1342" s="29" t="s">
        <v>81</v>
      </c>
      <c r="G1342" s="30">
        <v>208494.73249266099</v>
      </c>
      <c r="H1342" s="30">
        <v>202439.63127875401</v>
      </c>
      <c r="I1342" s="30">
        <v>214549.83370656901</v>
      </c>
      <c r="J1342" s="31">
        <v>1.48085864141333</v>
      </c>
    </row>
    <row r="1343" spans="1:10" ht="15" customHeight="1" x14ac:dyDescent="0.2">
      <c r="A1343" t="s">
        <v>53</v>
      </c>
      <c r="B1343" t="s">
        <v>71</v>
      </c>
      <c r="C1343" t="s">
        <v>77</v>
      </c>
      <c r="D1343" s="29" t="s">
        <v>40</v>
      </c>
      <c r="E1343" t="s">
        <v>91</v>
      </c>
      <c r="F1343" s="29" t="s">
        <v>81</v>
      </c>
      <c r="G1343" s="30">
        <v>1367.39361711058</v>
      </c>
      <c r="H1343" s="30">
        <v>753.35746123710305</v>
      </c>
      <c r="I1343" s="30">
        <v>1981.42977298406</v>
      </c>
      <c r="J1343" s="31">
        <v>22.897479563447099</v>
      </c>
    </row>
    <row r="1344" spans="1:10" ht="15" customHeight="1" x14ac:dyDescent="0.2">
      <c r="A1344" t="s">
        <v>53</v>
      </c>
      <c r="B1344" t="s">
        <v>71</v>
      </c>
      <c r="C1344" t="s">
        <v>77</v>
      </c>
      <c r="D1344" s="29" t="s">
        <v>40</v>
      </c>
      <c r="E1344" t="s">
        <v>92</v>
      </c>
      <c r="F1344" s="29" t="s">
        <v>81</v>
      </c>
      <c r="G1344" s="30">
        <v>1449.6425239677601</v>
      </c>
      <c r="H1344" s="30">
        <v>885.02381736833604</v>
      </c>
      <c r="I1344" s="30">
        <v>2014.2612305671801</v>
      </c>
      <c r="J1344" s="31">
        <v>19.860108961146601</v>
      </c>
    </row>
    <row r="1345" spans="1:10" ht="15" customHeight="1" x14ac:dyDescent="0.2">
      <c r="A1345" t="s">
        <v>53</v>
      </c>
      <c r="B1345" t="s">
        <v>71</v>
      </c>
      <c r="C1345" t="s">
        <v>77</v>
      </c>
      <c r="D1345" s="29" t="s">
        <v>40</v>
      </c>
      <c r="E1345" t="s">
        <v>45</v>
      </c>
      <c r="F1345" s="29" t="s">
        <v>81</v>
      </c>
      <c r="G1345" s="30">
        <v>2817.0361410783398</v>
      </c>
      <c r="H1345" s="30">
        <v>1952.5269846987101</v>
      </c>
      <c r="I1345" s="30">
        <v>3681.5452974579698</v>
      </c>
      <c r="J1345" s="31">
        <v>15.648202690110899</v>
      </c>
    </row>
    <row r="1346" spans="1:10" ht="15" customHeight="1" x14ac:dyDescent="0.2">
      <c r="A1346" t="s">
        <v>53</v>
      </c>
      <c r="B1346" t="s">
        <v>71</v>
      </c>
      <c r="C1346" t="s">
        <v>77</v>
      </c>
      <c r="D1346" s="29" t="s">
        <v>42</v>
      </c>
      <c r="E1346" t="s">
        <v>91</v>
      </c>
      <c r="F1346" s="29" t="s">
        <v>81</v>
      </c>
      <c r="G1346" s="30">
        <v>4520.0410159555704</v>
      </c>
      <c r="H1346" s="30">
        <v>3300.8647376474501</v>
      </c>
      <c r="I1346" s="30">
        <v>5739.2172942636998</v>
      </c>
      <c r="J1346" s="31">
        <v>13.7534423842939</v>
      </c>
    </row>
    <row r="1347" spans="1:10" ht="15" customHeight="1" x14ac:dyDescent="0.2">
      <c r="A1347" t="s">
        <v>53</v>
      </c>
      <c r="B1347" t="s">
        <v>71</v>
      </c>
      <c r="C1347" t="s">
        <v>77</v>
      </c>
      <c r="D1347" s="29" t="s">
        <v>42</v>
      </c>
      <c r="E1347" t="s">
        <v>92</v>
      </c>
      <c r="F1347" s="29" t="s">
        <v>81</v>
      </c>
      <c r="G1347" s="30">
        <v>6001.9856856097203</v>
      </c>
      <c r="H1347" s="30">
        <v>4577.5590994122003</v>
      </c>
      <c r="I1347" s="30">
        <v>7426.4122718072504</v>
      </c>
      <c r="J1347" s="31">
        <v>12.1013103744147</v>
      </c>
    </row>
    <row r="1348" spans="1:10" ht="15" customHeight="1" x14ac:dyDescent="0.2">
      <c r="A1348" t="s">
        <v>53</v>
      </c>
      <c r="B1348" t="s">
        <v>71</v>
      </c>
      <c r="C1348" t="s">
        <v>77</v>
      </c>
      <c r="D1348" s="29" t="s">
        <v>42</v>
      </c>
      <c r="E1348" t="s">
        <v>45</v>
      </c>
      <c r="F1348" s="29" t="s">
        <v>81</v>
      </c>
      <c r="G1348" s="30">
        <v>10522.026701565301</v>
      </c>
      <c r="H1348" s="30">
        <v>8494.1791204728306</v>
      </c>
      <c r="I1348" s="30">
        <v>12549.8742826578</v>
      </c>
      <c r="J1348" s="31">
        <v>9.8270506329073104</v>
      </c>
    </row>
    <row r="1349" spans="1:10" ht="15" customHeight="1" x14ac:dyDescent="0.2">
      <c r="A1349" t="s">
        <v>53</v>
      </c>
      <c r="B1349" t="s">
        <v>71</v>
      </c>
      <c r="C1349" t="s">
        <v>77</v>
      </c>
      <c r="D1349" s="29" t="s">
        <v>43</v>
      </c>
      <c r="E1349" t="s">
        <v>91</v>
      </c>
      <c r="F1349" s="29" t="s">
        <v>81</v>
      </c>
      <c r="G1349" s="30">
        <v>813.51712937003197</v>
      </c>
      <c r="H1349" s="30">
        <v>274.05337231511601</v>
      </c>
      <c r="I1349" s="30">
        <v>1352.9808864249501</v>
      </c>
      <c r="J1349" s="31">
        <v>33.812933863852699</v>
      </c>
    </row>
    <row r="1350" spans="1:10" ht="15" customHeight="1" x14ac:dyDescent="0.2">
      <c r="A1350" t="s">
        <v>53</v>
      </c>
      <c r="B1350" t="s">
        <v>71</v>
      </c>
      <c r="C1350" t="s">
        <v>77</v>
      </c>
      <c r="D1350" s="29" t="s">
        <v>43</v>
      </c>
      <c r="E1350" t="s">
        <v>92</v>
      </c>
      <c r="F1350" s="29" t="s">
        <v>81</v>
      </c>
      <c r="G1350" s="30">
        <v>1388.0288160392699</v>
      </c>
      <c r="H1350" s="30">
        <v>715.74679378100598</v>
      </c>
      <c r="I1350" s="30">
        <v>2060.3108382975402</v>
      </c>
      <c r="J1350" s="31">
        <v>24.696778102069299</v>
      </c>
    </row>
    <row r="1351" spans="1:10" ht="15" customHeight="1" x14ac:dyDescent="0.2">
      <c r="A1351" t="s">
        <v>53</v>
      </c>
      <c r="B1351" t="s">
        <v>71</v>
      </c>
      <c r="C1351" t="s">
        <v>77</v>
      </c>
      <c r="D1351" s="29" t="s">
        <v>43</v>
      </c>
      <c r="E1351" t="s">
        <v>45</v>
      </c>
      <c r="F1351" s="29" t="s">
        <v>81</v>
      </c>
      <c r="G1351" s="30">
        <v>2201.5459454093002</v>
      </c>
      <c r="H1351" s="30">
        <v>1243.1448327757801</v>
      </c>
      <c r="I1351" s="30">
        <v>3159.9470580428201</v>
      </c>
      <c r="J1351" s="31">
        <v>22.1976418530428</v>
      </c>
    </row>
    <row r="1352" spans="1:10" ht="15" customHeight="1" x14ac:dyDescent="0.2">
      <c r="A1352" t="s">
        <v>53</v>
      </c>
      <c r="B1352" t="s">
        <v>71</v>
      </c>
      <c r="C1352" t="s">
        <v>77</v>
      </c>
      <c r="D1352" s="29" t="s">
        <v>44</v>
      </c>
      <c r="E1352" t="s">
        <v>91</v>
      </c>
      <c r="F1352" s="29" t="s">
        <v>81</v>
      </c>
      <c r="G1352" s="30">
        <v>45540.583958657298</v>
      </c>
      <c r="H1352" s="30">
        <v>42542.535539320001</v>
      </c>
      <c r="I1352" s="30">
        <v>48538.632377994501</v>
      </c>
      <c r="J1352" s="31">
        <v>3.3568144157302902</v>
      </c>
    </row>
    <row r="1353" spans="1:10" ht="15" customHeight="1" x14ac:dyDescent="0.2">
      <c r="A1353" t="s">
        <v>53</v>
      </c>
      <c r="B1353" t="s">
        <v>71</v>
      </c>
      <c r="C1353" t="s">
        <v>77</v>
      </c>
      <c r="D1353" s="29" t="s">
        <v>44</v>
      </c>
      <c r="E1353" t="s">
        <v>92</v>
      </c>
      <c r="F1353" s="29" t="s">
        <v>81</v>
      </c>
      <c r="G1353" s="30">
        <v>32750.691549827199</v>
      </c>
      <c r="H1353" s="30">
        <v>28636.4633347991</v>
      </c>
      <c r="I1353" s="30">
        <v>36864.919764855302</v>
      </c>
      <c r="J1353" s="31">
        <v>6.4055317419832702</v>
      </c>
    </row>
    <row r="1354" spans="1:10" ht="15" customHeight="1" x14ac:dyDescent="0.2">
      <c r="A1354" t="s">
        <v>53</v>
      </c>
      <c r="B1354" t="s">
        <v>71</v>
      </c>
      <c r="C1354" t="s">
        <v>77</v>
      </c>
      <c r="D1354" s="29" t="s">
        <v>44</v>
      </c>
      <c r="E1354" t="s">
        <v>45</v>
      </c>
      <c r="F1354" s="29" t="s">
        <v>81</v>
      </c>
      <c r="G1354" s="30">
        <v>78291.275508484498</v>
      </c>
      <c r="H1354" s="30">
        <v>73484.4143157254</v>
      </c>
      <c r="I1354" s="30">
        <v>83098.136701243493</v>
      </c>
      <c r="J1354" s="31">
        <v>3.1306570626201902</v>
      </c>
    </row>
    <row r="1355" spans="1:10" ht="15" customHeight="1" x14ac:dyDescent="0.2">
      <c r="A1355" t="s">
        <v>53</v>
      </c>
      <c r="B1355" t="s">
        <v>71</v>
      </c>
      <c r="C1355" t="s">
        <v>77</v>
      </c>
      <c r="D1355" t="s">
        <v>45</v>
      </c>
      <c r="E1355" t="s">
        <v>45</v>
      </c>
      <c r="F1355" s="29" t="s">
        <v>81</v>
      </c>
      <c r="G1355" s="30">
        <v>93831.884296537406</v>
      </c>
      <c r="H1355" s="30">
        <v>89251.356553681806</v>
      </c>
      <c r="I1355" s="30">
        <v>98412.412039393006</v>
      </c>
      <c r="J1355" s="31">
        <v>2.4891574262896299</v>
      </c>
    </row>
    <row r="1356" spans="1:10" ht="15" customHeight="1" x14ac:dyDescent="0.2">
      <c r="A1356" t="s">
        <v>53</v>
      </c>
      <c r="B1356" t="s">
        <v>72</v>
      </c>
      <c r="C1356" t="s">
        <v>77</v>
      </c>
      <c r="D1356" s="29" t="s">
        <v>40</v>
      </c>
      <c r="E1356" t="s">
        <v>91</v>
      </c>
      <c r="F1356" s="29" t="s">
        <v>81</v>
      </c>
      <c r="G1356" s="30">
        <v>512.49596436130105</v>
      </c>
      <c r="H1356" s="30">
        <v>184.022357146079</v>
      </c>
      <c r="I1356" s="30">
        <v>840.96957157652196</v>
      </c>
      <c r="J1356" s="31">
        <v>32.681148785752399</v>
      </c>
    </row>
    <row r="1357" spans="1:10" ht="15" customHeight="1" x14ac:dyDescent="0.2">
      <c r="A1357" t="s">
        <v>53</v>
      </c>
      <c r="B1357" t="s">
        <v>72</v>
      </c>
      <c r="C1357" t="s">
        <v>77</v>
      </c>
      <c r="D1357" s="29" t="s">
        <v>40</v>
      </c>
      <c r="E1357" t="s">
        <v>92</v>
      </c>
      <c r="F1357" s="29" t="s">
        <v>81</v>
      </c>
      <c r="G1357" s="30">
        <v>744.99800195425803</v>
      </c>
      <c r="H1357" s="30">
        <v>358.78114143206602</v>
      </c>
      <c r="I1357" s="30">
        <v>1131.21486247645</v>
      </c>
      <c r="J1357" s="31">
        <v>26.434031638777402</v>
      </c>
    </row>
    <row r="1358" spans="1:10" ht="15" customHeight="1" x14ac:dyDescent="0.2">
      <c r="A1358" t="s">
        <v>53</v>
      </c>
      <c r="B1358" t="s">
        <v>72</v>
      </c>
      <c r="C1358" t="s">
        <v>77</v>
      </c>
      <c r="D1358" s="29" t="s">
        <v>40</v>
      </c>
      <c r="E1358" t="s">
        <v>45</v>
      </c>
      <c r="F1358" s="29" t="s">
        <v>81</v>
      </c>
      <c r="G1358" s="30">
        <v>1257.4939663155601</v>
      </c>
      <c r="H1358" s="30">
        <v>674.73850193931696</v>
      </c>
      <c r="I1358" s="30">
        <v>1840.2494306917999</v>
      </c>
      <c r="J1358" s="31">
        <v>23.6302180323069</v>
      </c>
    </row>
    <row r="1359" spans="1:10" ht="15" customHeight="1" x14ac:dyDescent="0.2">
      <c r="A1359" t="s">
        <v>53</v>
      </c>
      <c r="B1359" t="s">
        <v>72</v>
      </c>
      <c r="C1359" t="s">
        <v>77</v>
      </c>
      <c r="D1359" s="29" t="s">
        <v>42</v>
      </c>
      <c r="E1359" t="s">
        <v>91</v>
      </c>
      <c r="F1359" s="29" t="s">
        <v>81</v>
      </c>
      <c r="G1359" s="30">
        <v>3473.4916566329398</v>
      </c>
      <c r="H1359" s="30">
        <v>2448.64720300827</v>
      </c>
      <c r="I1359" s="30">
        <v>4498.33611025761</v>
      </c>
      <c r="J1359" s="31">
        <v>15.0445422842977</v>
      </c>
    </row>
    <row r="1360" spans="1:10" ht="15" customHeight="1" x14ac:dyDescent="0.2">
      <c r="A1360" t="s">
        <v>53</v>
      </c>
      <c r="B1360" t="s">
        <v>72</v>
      </c>
      <c r="C1360" t="s">
        <v>77</v>
      </c>
      <c r="D1360" s="29" t="s">
        <v>42</v>
      </c>
      <c r="E1360" t="s">
        <v>92</v>
      </c>
      <c r="F1360" s="29" t="s">
        <v>81</v>
      </c>
      <c r="G1360" s="30">
        <v>3516.1464400780001</v>
      </c>
      <c r="H1360" s="30">
        <v>2811.3601853145101</v>
      </c>
      <c r="I1360" s="30">
        <v>4220.93269484148</v>
      </c>
      <c r="J1360" s="31">
        <v>10.2206320949623</v>
      </c>
    </row>
    <row r="1361" spans="1:10" ht="15" customHeight="1" x14ac:dyDescent="0.2">
      <c r="A1361" t="s">
        <v>53</v>
      </c>
      <c r="B1361" t="s">
        <v>72</v>
      </c>
      <c r="C1361" t="s">
        <v>77</v>
      </c>
      <c r="D1361" s="29" t="s">
        <v>42</v>
      </c>
      <c r="E1361" t="s">
        <v>45</v>
      </c>
      <c r="F1361" s="29" t="s">
        <v>81</v>
      </c>
      <c r="G1361" s="30">
        <v>6989.6380967109299</v>
      </c>
      <c r="H1361" s="30">
        <v>5688.0155658488602</v>
      </c>
      <c r="I1361" s="30">
        <v>8291.2606275730104</v>
      </c>
      <c r="J1361" s="31">
        <v>9.4954959301660899</v>
      </c>
    </row>
    <row r="1362" spans="1:10" ht="15" customHeight="1" x14ac:dyDescent="0.2">
      <c r="A1362" t="s">
        <v>53</v>
      </c>
      <c r="B1362" t="s">
        <v>72</v>
      </c>
      <c r="C1362" t="s">
        <v>77</v>
      </c>
      <c r="D1362" s="29" t="s">
        <v>43</v>
      </c>
      <c r="E1362" t="s">
        <v>91</v>
      </c>
      <c r="F1362" s="29" t="s">
        <v>81</v>
      </c>
      <c r="G1362" s="30">
        <v>323.66562568229898</v>
      </c>
      <c r="H1362" s="30">
        <v>93.674986242990698</v>
      </c>
      <c r="I1362" s="30">
        <v>553.65626512160702</v>
      </c>
      <c r="J1362" s="31">
        <v>36.232714048948502</v>
      </c>
    </row>
    <row r="1363" spans="1:10" ht="15" customHeight="1" x14ac:dyDescent="0.2">
      <c r="A1363" t="s">
        <v>53</v>
      </c>
      <c r="B1363" t="s">
        <v>72</v>
      </c>
      <c r="C1363" t="s">
        <v>77</v>
      </c>
      <c r="D1363" s="29" t="s">
        <v>43</v>
      </c>
      <c r="E1363" t="s">
        <v>92</v>
      </c>
      <c r="F1363" s="29" t="s">
        <v>81</v>
      </c>
      <c r="G1363" s="30">
        <v>893.527695141967</v>
      </c>
      <c r="H1363" s="30">
        <v>492.99639130326102</v>
      </c>
      <c r="I1363" s="30">
        <v>1294.0589989806699</v>
      </c>
      <c r="J1363" s="31">
        <v>22.856815909676499</v>
      </c>
    </row>
    <row r="1364" spans="1:10" ht="15" customHeight="1" x14ac:dyDescent="0.2">
      <c r="A1364" t="s">
        <v>53</v>
      </c>
      <c r="B1364" t="s">
        <v>72</v>
      </c>
      <c r="C1364" t="s">
        <v>77</v>
      </c>
      <c r="D1364" s="29" t="s">
        <v>43</v>
      </c>
      <c r="E1364" t="s">
        <v>45</v>
      </c>
      <c r="F1364" s="29" t="s">
        <v>81</v>
      </c>
      <c r="G1364" s="30">
        <v>1217.1933208242699</v>
      </c>
      <c r="H1364" s="30">
        <v>772.748715364963</v>
      </c>
      <c r="I1364" s="30">
        <v>1661.6379262835701</v>
      </c>
      <c r="J1364" s="31">
        <v>18.618528885542201</v>
      </c>
    </row>
    <row r="1365" spans="1:10" ht="15" customHeight="1" x14ac:dyDescent="0.2">
      <c r="A1365" t="s">
        <v>53</v>
      </c>
      <c r="B1365" t="s">
        <v>72</v>
      </c>
      <c r="C1365" t="s">
        <v>77</v>
      </c>
      <c r="D1365" s="29" t="s">
        <v>44</v>
      </c>
      <c r="E1365" t="s">
        <v>91</v>
      </c>
      <c r="F1365" s="29" t="s">
        <v>81</v>
      </c>
      <c r="G1365" s="30">
        <v>23352.2298464491</v>
      </c>
      <c r="H1365" s="30">
        <v>21294.124953160699</v>
      </c>
      <c r="I1365" s="30">
        <v>25410.334739737598</v>
      </c>
      <c r="J1365" s="31">
        <v>4.4939313405259202</v>
      </c>
    </row>
    <row r="1366" spans="1:10" ht="15" customHeight="1" x14ac:dyDescent="0.2">
      <c r="A1366" t="s">
        <v>53</v>
      </c>
      <c r="B1366" t="s">
        <v>72</v>
      </c>
      <c r="C1366" t="s">
        <v>77</v>
      </c>
      <c r="D1366" s="29" t="s">
        <v>44</v>
      </c>
      <c r="E1366" t="s">
        <v>92</v>
      </c>
      <c r="F1366" s="29" t="s">
        <v>81</v>
      </c>
      <c r="G1366" s="30">
        <v>16724.253491806299</v>
      </c>
      <c r="H1366" s="30">
        <v>14736.6128584164</v>
      </c>
      <c r="I1366" s="30">
        <v>18711.894125196199</v>
      </c>
      <c r="J1366" s="31">
        <v>6.0600807214992898</v>
      </c>
    </row>
    <row r="1367" spans="1:10" ht="15" customHeight="1" x14ac:dyDescent="0.2">
      <c r="A1367" t="s">
        <v>53</v>
      </c>
      <c r="B1367" t="s">
        <v>72</v>
      </c>
      <c r="C1367" t="s">
        <v>77</v>
      </c>
      <c r="D1367" s="29" t="s">
        <v>44</v>
      </c>
      <c r="E1367" t="s">
        <v>45</v>
      </c>
      <c r="F1367" s="29" t="s">
        <v>81</v>
      </c>
      <c r="G1367" s="30">
        <v>40076.483338255399</v>
      </c>
      <c r="H1367" s="30">
        <v>37977.298914405597</v>
      </c>
      <c r="I1367" s="30">
        <v>42175.667762105302</v>
      </c>
      <c r="J1367" s="31">
        <v>2.67084247131621</v>
      </c>
    </row>
    <row r="1368" spans="1:10" ht="15" customHeight="1" x14ac:dyDescent="0.2">
      <c r="A1368" t="s">
        <v>53</v>
      </c>
      <c r="B1368" t="s">
        <v>72</v>
      </c>
      <c r="C1368" t="s">
        <v>77</v>
      </c>
      <c r="D1368" t="s">
        <v>45</v>
      </c>
      <c r="E1368" t="s">
        <v>45</v>
      </c>
      <c r="F1368" s="29" t="s">
        <v>81</v>
      </c>
      <c r="G1368" s="30">
        <v>49540.808722106201</v>
      </c>
      <c r="H1368" s="30">
        <v>47834.689066135797</v>
      </c>
      <c r="I1368" s="30">
        <v>51246.928378076598</v>
      </c>
      <c r="J1368" s="31">
        <v>1.7560370665577301</v>
      </c>
    </row>
    <row r="1369" spans="1:10" ht="15" customHeight="1" x14ac:dyDescent="0.2">
      <c r="A1369" t="s">
        <v>53</v>
      </c>
      <c r="B1369" t="s">
        <v>73</v>
      </c>
      <c r="C1369" t="s">
        <v>77</v>
      </c>
      <c r="D1369" s="29" t="s">
        <v>40</v>
      </c>
      <c r="E1369" t="s">
        <v>91</v>
      </c>
      <c r="F1369" s="29" t="s">
        <v>81</v>
      </c>
      <c r="G1369" s="30">
        <v>1677.5657243917101</v>
      </c>
      <c r="H1369" s="30">
        <v>941.54791787070099</v>
      </c>
      <c r="I1369" s="30">
        <v>2413.5835309127301</v>
      </c>
      <c r="J1369" s="31">
        <v>22.3715493029936</v>
      </c>
    </row>
    <row r="1370" spans="1:10" ht="15" customHeight="1" x14ac:dyDescent="0.2">
      <c r="A1370" t="s">
        <v>53</v>
      </c>
      <c r="B1370" t="s">
        <v>73</v>
      </c>
      <c r="C1370" t="s">
        <v>77</v>
      </c>
      <c r="D1370" s="29" t="s">
        <v>40</v>
      </c>
      <c r="E1370" t="s">
        <v>92</v>
      </c>
      <c r="F1370" s="29" t="s">
        <v>81</v>
      </c>
      <c r="G1370" s="30">
        <v>1918.65592661593</v>
      </c>
      <c r="H1370" s="30">
        <v>1179.5410987568901</v>
      </c>
      <c r="I1370" s="30">
        <v>2657.7707544749801</v>
      </c>
      <c r="J1370" s="31">
        <v>19.642741428357901</v>
      </c>
    </row>
    <row r="1371" spans="1:10" ht="15" customHeight="1" x14ac:dyDescent="0.2">
      <c r="A1371" t="s">
        <v>53</v>
      </c>
      <c r="B1371" t="s">
        <v>73</v>
      </c>
      <c r="C1371" t="s">
        <v>77</v>
      </c>
      <c r="D1371" s="29" t="s">
        <v>40</v>
      </c>
      <c r="E1371" t="s">
        <v>45</v>
      </c>
      <c r="F1371" s="29" t="s">
        <v>81</v>
      </c>
      <c r="G1371" s="30">
        <v>3596.2216510076501</v>
      </c>
      <c r="H1371" s="30">
        <v>2462.9937731109299</v>
      </c>
      <c r="I1371" s="30">
        <v>4729.4495289043698</v>
      </c>
      <c r="J1371" s="31">
        <v>16.067861613804698</v>
      </c>
    </row>
    <row r="1372" spans="1:10" ht="15" customHeight="1" x14ac:dyDescent="0.2">
      <c r="A1372" t="s">
        <v>53</v>
      </c>
      <c r="B1372" t="s">
        <v>73</v>
      </c>
      <c r="C1372" t="s">
        <v>77</v>
      </c>
      <c r="D1372" s="29" t="s">
        <v>42</v>
      </c>
      <c r="E1372" t="s">
        <v>91</v>
      </c>
      <c r="F1372" s="29" t="s">
        <v>81</v>
      </c>
      <c r="G1372" s="30">
        <v>9101.0682247632103</v>
      </c>
      <c r="H1372" s="30">
        <v>7328.2162777419499</v>
      </c>
      <c r="I1372" s="30">
        <v>10873.920171784501</v>
      </c>
      <c r="J1372" s="31">
        <v>9.9327014713599198</v>
      </c>
    </row>
    <row r="1373" spans="1:10" ht="15" customHeight="1" x14ac:dyDescent="0.2">
      <c r="A1373" t="s">
        <v>53</v>
      </c>
      <c r="B1373" t="s">
        <v>73</v>
      </c>
      <c r="C1373" t="s">
        <v>77</v>
      </c>
      <c r="D1373" s="29" t="s">
        <v>42</v>
      </c>
      <c r="E1373" t="s">
        <v>92</v>
      </c>
      <c r="F1373" s="29" t="s">
        <v>81</v>
      </c>
      <c r="G1373" s="30">
        <v>9598.8834025217693</v>
      </c>
      <c r="H1373" s="30">
        <v>7760.0482986092102</v>
      </c>
      <c r="I1373" s="30">
        <v>11437.718506434299</v>
      </c>
      <c r="J1373" s="31">
        <v>9.7680832851406496</v>
      </c>
    </row>
    <row r="1374" spans="1:10" ht="15" customHeight="1" x14ac:dyDescent="0.2">
      <c r="A1374" t="s">
        <v>53</v>
      </c>
      <c r="B1374" t="s">
        <v>73</v>
      </c>
      <c r="C1374" t="s">
        <v>77</v>
      </c>
      <c r="D1374" s="29" t="s">
        <v>42</v>
      </c>
      <c r="E1374" t="s">
        <v>45</v>
      </c>
      <c r="F1374" s="29" t="s">
        <v>81</v>
      </c>
      <c r="G1374" s="30">
        <v>18699.951627285001</v>
      </c>
      <c r="H1374" s="30">
        <v>16219.0037507052</v>
      </c>
      <c r="I1374" s="30">
        <v>21180.899503864701</v>
      </c>
      <c r="J1374" s="31">
        <v>6.7649476653878704</v>
      </c>
    </row>
    <row r="1375" spans="1:10" ht="15" customHeight="1" x14ac:dyDescent="0.2">
      <c r="A1375" t="s">
        <v>53</v>
      </c>
      <c r="B1375" t="s">
        <v>73</v>
      </c>
      <c r="C1375" t="s">
        <v>77</v>
      </c>
      <c r="D1375" s="29" t="s">
        <v>43</v>
      </c>
      <c r="E1375" t="s">
        <v>91</v>
      </c>
      <c r="F1375" s="29" t="s">
        <v>81</v>
      </c>
      <c r="G1375" s="30">
        <v>996.70131373359004</v>
      </c>
      <c r="H1375" s="30">
        <v>361.038082418378</v>
      </c>
      <c r="I1375" s="30">
        <v>1632.3645450488</v>
      </c>
      <c r="J1375" s="31">
        <v>32.519910732425998</v>
      </c>
    </row>
    <row r="1376" spans="1:10" ht="15" customHeight="1" x14ac:dyDescent="0.2">
      <c r="A1376" t="s">
        <v>53</v>
      </c>
      <c r="B1376" t="s">
        <v>73</v>
      </c>
      <c r="C1376" t="s">
        <v>77</v>
      </c>
      <c r="D1376" s="29" t="s">
        <v>43</v>
      </c>
      <c r="E1376" t="s">
        <v>92</v>
      </c>
      <c r="F1376" s="29" t="s">
        <v>81</v>
      </c>
      <c r="G1376" s="30">
        <v>2404.5081308228901</v>
      </c>
      <c r="H1376" s="30">
        <v>1609.12066271456</v>
      </c>
      <c r="I1376" s="30">
        <v>3199.8955989312299</v>
      </c>
      <c r="J1376" s="31">
        <v>16.867075089312301</v>
      </c>
    </row>
    <row r="1377" spans="1:10" ht="15" customHeight="1" x14ac:dyDescent="0.2">
      <c r="A1377" t="s">
        <v>53</v>
      </c>
      <c r="B1377" t="s">
        <v>73</v>
      </c>
      <c r="C1377" t="s">
        <v>77</v>
      </c>
      <c r="D1377" s="29" t="s">
        <v>43</v>
      </c>
      <c r="E1377" t="s">
        <v>45</v>
      </c>
      <c r="F1377" s="29" t="s">
        <v>81</v>
      </c>
      <c r="G1377" s="30">
        <v>3401.2094445564799</v>
      </c>
      <c r="H1377" s="30">
        <v>2284.0741033443101</v>
      </c>
      <c r="I1377" s="30">
        <v>4518.3447857686597</v>
      </c>
      <c r="J1377" s="31">
        <v>16.747874546023901</v>
      </c>
    </row>
    <row r="1378" spans="1:10" ht="15" customHeight="1" x14ac:dyDescent="0.2">
      <c r="A1378" t="s">
        <v>53</v>
      </c>
      <c r="B1378" t="s">
        <v>73</v>
      </c>
      <c r="C1378" t="s">
        <v>77</v>
      </c>
      <c r="D1378" s="29" t="s">
        <v>44</v>
      </c>
      <c r="E1378" t="s">
        <v>91</v>
      </c>
      <c r="F1378" s="29" t="s">
        <v>81</v>
      </c>
      <c r="G1378" s="30">
        <v>45155.6815437982</v>
      </c>
      <c r="H1378" s="30">
        <v>41218.572029540199</v>
      </c>
      <c r="I1378" s="30">
        <v>49092.7910580561</v>
      </c>
      <c r="J1378" s="31">
        <v>4.4458251459433296</v>
      </c>
    </row>
    <row r="1379" spans="1:10" ht="15" customHeight="1" x14ac:dyDescent="0.2">
      <c r="A1379" t="s">
        <v>53</v>
      </c>
      <c r="B1379" t="s">
        <v>73</v>
      </c>
      <c r="C1379" t="s">
        <v>77</v>
      </c>
      <c r="D1379" s="29" t="s">
        <v>44</v>
      </c>
      <c r="E1379" t="s">
        <v>92</v>
      </c>
      <c r="F1379" s="29" t="s">
        <v>81</v>
      </c>
      <c r="G1379" s="30">
        <v>40933.120393259102</v>
      </c>
      <c r="H1379" s="30">
        <v>36569.914256813398</v>
      </c>
      <c r="I1379" s="30">
        <v>45296.326529704798</v>
      </c>
      <c r="J1379" s="31">
        <v>5.4352329554469199</v>
      </c>
    </row>
    <row r="1380" spans="1:10" ht="15" customHeight="1" x14ac:dyDescent="0.2">
      <c r="A1380" t="s">
        <v>53</v>
      </c>
      <c r="B1380" t="s">
        <v>73</v>
      </c>
      <c r="C1380" t="s">
        <v>77</v>
      </c>
      <c r="D1380" s="29" t="s">
        <v>44</v>
      </c>
      <c r="E1380" t="s">
        <v>45</v>
      </c>
      <c r="F1380" s="29" t="s">
        <v>81</v>
      </c>
      <c r="G1380" s="30">
        <v>86088.801937057302</v>
      </c>
      <c r="H1380" s="30">
        <v>80679.947065175103</v>
      </c>
      <c r="I1380" s="30">
        <v>91497.656808939399</v>
      </c>
      <c r="J1380" s="31">
        <v>3.2036565349645101</v>
      </c>
    </row>
    <row r="1381" spans="1:10" ht="15" customHeight="1" x14ac:dyDescent="0.2">
      <c r="A1381" t="s">
        <v>53</v>
      </c>
      <c r="B1381" t="s">
        <v>73</v>
      </c>
      <c r="C1381" t="s">
        <v>77</v>
      </c>
      <c r="D1381" t="s">
        <v>45</v>
      </c>
      <c r="E1381" t="s">
        <v>45</v>
      </c>
      <c r="F1381" s="29" t="s">
        <v>81</v>
      </c>
      <c r="G1381" s="30">
        <v>111786.18465990599</v>
      </c>
      <c r="H1381" s="30">
        <v>108022.99480556299</v>
      </c>
      <c r="I1381" s="30">
        <v>115549.37451424899</v>
      </c>
      <c r="J1381" s="31">
        <v>1.71654534248018</v>
      </c>
    </row>
    <row r="1382" spans="1:10" ht="15" customHeight="1" x14ac:dyDescent="0.2">
      <c r="A1382" t="s">
        <v>53</v>
      </c>
      <c r="B1382" t="s">
        <v>74</v>
      </c>
      <c r="C1382" t="s">
        <v>77</v>
      </c>
      <c r="D1382" s="29" t="s">
        <v>40</v>
      </c>
      <c r="E1382" t="s">
        <v>91</v>
      </c>
      <c r="F1382" s="29" t="s">
        <v>81</v>
      </c>
      <c r="G1382" s="30">
        <v>661.79951741321702</v>
      </c>
      <c r="H1382" s="30">
        <v>234.85029565528001</v>
      </c>
      <c r="I1382" s="30">
        <v>1088.74873917115</v>
      </c>
      <c r="J1382" s="31">
        <v>32.895543359912203</v>
      </c>
    </row>
    <row r="1383" spans="1:10" ht="15" customHeight="1" x14ac:dyDescent="0.2">
      <c r="A1383" t="s">
        <v>53</v>
      </c>
      <c r="B1383" t="s">
        <v>74</v>
      </c>
      <c r="C1383" t="s">
        <v>77</v>
      </c>
      <c r="D1383" s="29" t="s">
        <v>40</v>
      </c>
      <c r="E1383" t="s">
        <v>92</v>
      </c>
      <c r="F1383" s="29" t="s">
        <v>81</v>
      </c>
      <c r="G1383" s="30">
        <v>1245.8293770871501</v>
      </c>
      <c r="H1383" s="30">
        <v>622.98590169662896</v>
      </c>
      <c r="I1383" s="30">
        <v>1868.6728524776699</v>
      </c>
      <c r="J1383" s="31">
        <v>25.492218725053601</v>
      </c>
    </row>
    <row r="1384" spans="1:10" ht="15" customHeight="1" x14ac:dyDescent="0.2">
      <c r="A1384" t="s">
        <v>53</v>
      </c>
      <c r="B1384" t="s">
        <v>74</v>
      </c>
      <c r="C1384" t="s">
        <v>77</v>
      </c>
      <c r="D1384" s="29" t="s">
        <v>40</v>
      </c>
      <c r="E1384" t="s">
        <v>45</v>
      </c>
      <c r="F1384" s="29" t="s">
        <v>81</v>
      </c>
      <c r="G1384" s="30">
        <v>1907.6288945003701</v>
      </c>
      <c r="H1384" s="30">
        <v>1168.50339131849</v>
      </c>
      <c r="I1384" s="30">
        <v>2646.7543976822499</v>
      </c>
      <c r="J1384" s="31">
        <v>19.756571470853999</v>
      </c>
    </row>
    <row r="1385" spans="1:10" ht="15" customHeight="1" x14ac:dyDescent="0.2">
      <c r="A1385" t="s">
        <v>53</v>
      </c>
      <c r="B1385" t="s">
        <v>74</v>
      </c>
      <c r="C1385" t="s">
        <v>77</v>
      </c>
      <c r="D1385" s="29" t="s">
        <v>42</v>
      </c>
      <c r="E1385" t="s">
        <v>91</v>
      </c>
      <c r="F1385" s="29" t="s">
        <v>81</v>
      </c>
      <c r="G1385" s="30">
        <v>6896.4872970832403</v>
      </c>
      <c r="H1385" s="30">
        <v>5403.1117916174599</v>
      </c>
      <c r="I1385" s="30">
        <v>8389.8628025490198</v>
      </c>
      <c r="J1385" s="31">
        <v>11.0415073865961</v>
      </c>
    </row>
    <row r="1386" spans="1:10" ht="15" customHeight="1" x14ac:dyDescent="0.2">
      <c r="A1386" t="s">
        <v>53</v>
      </c>
      <c r="B1386" t="s">
        <v>74</v>
      </c>
      <c r="C1386" t="s">
        <v>77</v>
      </c>
      <c r="D1386" s="29" t="s">
        <v>42</v>
      </c>
      <c r="E1386" t="s">
        <v>92</v>
      </c>
      <c r="F1386" s="29" t="s">
        <v>81</v>
      </c>
      <c r="G1386" s="30">
        <v>7553.0833466929698</v>
      </c>
      <c r="H1386" s="30">
        <v>6044.5296106751202</v>
      </c>
      <c r="I1386" s="30">
        <v>9061.6370827108094</v>
      </c>
      <c r="J1386" s="31">
        <v>10.184126657512399</v>
      </c>
    </row>
    <row r="1387" spans="1:10" ht="15" customHeight="1" x14ac:dyDescent="0.2">
      <c r="A1387" t="s">
        <v>53</v>
      </c>
      <c r="B1387" t="s">
        <v>74</v>
      </c>
      <c r="C1387" t="s">
        <v>77</v>
      </c>
      <c r="D1387" s="29" t="s">
        <v>42</v>
      </c>
      <c r="E1387" t="s">
        <v>45</v>
      </c>
      <c r="F1387" s="29" t="s">
        <v>81</v>
      </c>
      <c r="G1387" s="30">
        <v>14449.5706437762</v>
      </c>
      <c r="H1387" s="30">
        <v>12199.693628893599</v>
      </c>
      <c r="I1387" s="30">
        <v>16699.447658658799</v>
      </c>
      <c r="J1387" s="31">
        <v>7.9394628427485001</v>
      </c>
    </row>
    <row r="1388" spans="1:10" ht="15" customHeight="1" x14ac:dyDescent="0.2">
      <c r="A1388" t="s">
        <v>53</v>
      </c>
      <c r="B1388" t="s">
        <v>74</v>
      </c>
      <c r="C1388" t="s">
        <v>77</v>
      </c>
      <c r="D1388" s="29" t="s">
        <v>43</v>
      </c>
      <c r="E1388" t="s">
        <v>91</v>
      </c>
      <c r="F1388" s="29" t="s">
        <v>81</v>
      </c>
      <c r="G1388" s="30">
        <v>1323.3474165769901</v>
      </c>
      <c r="H1388" s="30">
        <v>738.08171586164701</v>
      </c>
      <c r="I1388" s="30">
        <v>1908.6131172923299</v>
      </c>
      <c r="J1388" s="31">
        <v>22.5510352346937</v>
      </c>
    </row>
    <row r="1389" spans="1:10" ht="15" customHeight="1" x14ac:dyDescent="0.2">
      <c r="A1389" t="s">
        <v>53</v>
      </c>
      <c r="B1389" t="s">
        <v>74</v>
      </c>
      <c r="C1389" t="s">
        <v>77</v>
      </c>
      <c r="D1389" s="29" t="s">
        <v>43</v>
      </c>
      <c r="E1389" t="s">
        <v>92</v>
      </c>
      <c r="F1389" s="29" t="s">
        <v>81</v>
      </c>
      <c r="G1389" s="30">
        <v>1318.74114762776</v>
      </c>
      <c r="H1389" s="30">
        <v>725.99918108461202</v>
      </c>
      <c r="I1389" s="30">
        <v>1911.4831141709001</v>
      </c>
      <c r="J1389" s="31">
        <v>22.9188806783235</v>
      </c>
    </row>
    <row r="1390" spans="1:10" ht="15" customHeight="1" x14ac:dyDescent="0.2">
      <c r="A1390" t="s">
        <v>53</v>
      </c>
      <c r="B1390" t="s">
        <v>74</v>
      </c>
      <c r="C1390" t="s">
        <v>77</v>
      </c>
      <c r="D1390" s="29" t="s">
        <v>43</v>
      </c>
      <c r="E1390" t="s">
        <v>45</v>
      </c>
      <c r="F1390" s="29" t="s">
        <v>81</v>
      </c>
      <c r="G1390" s="30">
        <v>2642.0885642047401</v>
      </c>
      <c r="H1390" s="30">
        <v>1728.4657844526701</v>
      </c>
      <c r="I1390" s="30">
        <v>3555.7113439568202</v>
      </c>
      <c r="J1390" s="31">
        <v>17.632213359763401</v>
      </c>
    </row>
    <row r="1391" spans="1:10" ht="15" customHeight="1" x14ac:dyDescent="0.2">
      <c r="A1391" t="s">
        <v>53</v>
      </c>
      <c r="B1391" t="s">
        <v>74</v>
      </c>
      <c r="C1391" t="s">
        <v>77</v>
      </c>
      <c r="D1391" s="29" t="s">
        <v>44</v>
      </c>
      <c r="E1391" t="s">
        <v>91</v>
      </c>
      <c r="F1391" s="29" t="s">
        <v>81</v>
      </c>
      <c r="G1391" s="30">
        <v>46018.858566830699</v>
      </c>
      <c r="H1391" s="30">
        <v>42378.442662569498</v>
      </c>
      <c r="I1391" s="30">
        <v>49659.2744710919</v>
      </c>
      <c r="J1391" s="31">
        <v>4.0336893165923904</v>
      </c>
    </row>
    <row r="1392" spans="1:10" ht="15" customHeight="1" x14ac:dyDescent="0.2">
      <c r="A1392" t="s">
        <v>53</v>
      </c>
      <c r="B1392" t="s">
        <v>74</v>
      </c>
      <c r="C1392" t="s">
        <v>77</v>
      </c>
      <c r="D1392" s="29" t="s">
        <v>44</v>
      </c>
      <c r="E1392" t="s">
        <v>92</v>
      </c>
      <c r="F1392" s="29" t="s">
        <v>81</v>
      </c>
      <c r="G1392" s="30">
        <v>32956.953634140198</v>
      </c>
      <c r="H1392" s="30">
        <v>28732.996750664301</v>
      </c>
      <c r="I1392" s="30">
        <v>37180.910517616103</v>
      </c>
      <c r="J1392" s="31">
        <v>6.5352122882258996</v>
      </c>
    </row>
    <row r="1393" spans="1:10" ht="15" customHeight="1" x14ac:dyDescent="0.2">
      <c r="A1393" t="s">
        <v>53</v>
      </c>
      <c r="B1393" t="s">
        <v>74</v>
      </c>
      <c r="C1393" t="s">
        <v>77</v>
      </c>
      <c r="D1393" s="29" t="s">
        <v>44</v>
      </c>
      <c r="E1393" t="s">
        <v>45</v>
      </c>
      <c r="F1393" s="29" t="s">
        <v>81</v>
      </c>
      <c r="G1393" s="30">
        <v>78975.812200970904</v>
      </c>
      <c r="H1393" s="30">
        <v>74864.8117924588</v>
      </c>
      <c r="I1393" s="30">
        <v>83086.812609482993</v>
      </c>
      <c r="J1393" s="31">
        <v>2.6542431377029301</v>
      </c>
    </row>
    <row r="1394" spans="1:10" ht="15" customHeight="1" x14ac:dyDescent="0.2">
      <c r="A1394" t="s">
        <v>53</v>
      </c>
      <c r="B1394" t="s">
        <v>74</v>
      </c>
      <c r="C1394" t="s">
        <v>77</v>
      </c>
      <c r="D1394" t="s">
        <v>45</v>
      </c>
      <c r="E1394" t="s">
        <v>45</v>
      </c>
      <c r="F1394" s="29" t="s">
        <v>81</v>
      </c>
      <c r="G1394" s="30">
        <v>97975.1003034522</v>
      </c>
      <c r="H1394" s="30">
        <v>94548.2315912825</v>
      </c>
      <c r="I1394" s="30">
        <v>101401.969015622</v>
      </c>
      <c r="J1394" s="31">
        <v>1.78348324549698</v>
      </c>
    </row>
    <row r="1395" spans="1:10" ht="15" customHeight="1" x14ac:dyDescent="0.2">
      <c r="A1395" t="s">
        <v>53</v>
      </c>
      <c r="B1395" t="s">
        <v>75</v>
      </c>
      <c r="C1395" t="s">
        <v>77</v>
      </c>
      <c r="D1395" s="29" t="s">
        <v>40</v>
      </c>
      <c r="E1395" t="s">
        <v>91</v>
      </c>
      <c r="F1395" s="29" t="s">
        <v>81</v>
      </c>
      <c r="G1395" s="30">
        <v>449.56394065613199</v>
      </c>
      <c r="H1395" s="30">
        <v>173.682605920334</v>
      </c>
      <c r="I1395" s="30">
        <v>725.44527539193098</v>
      </c>
      <c r="J1395" s="31">
        <v>31.2909056681872</v>
      </c>
    </row>
    <row r="1396" spans="1:10" ht="15" customHeight="1" x14ac:dyDescent="0.2">
      <c r="A1396" t="s">
        <v>53</v>
      </c>
      <c r="B1396" t="s">
        <v>75</v>
      </c>
      <c r="C1396" t="s">
        <v>77</v>
      </c>
      <c r="D1396" s="29" t="s">
        <v>40</v>
      </c>
      <c r="E1396" t="s">
        <v>92</v>
      </c>
      <c r="F1396" s="29" t="s">
        <v>81</v>
      </c>
      <c r="G1396" s="30">
        <v>491.13506594436899</v>
      </c>
      <c r="H1396" s="30">
        <v>191.215503062121</v>
      </c>
      <c r="I1396" s="30">
        <v>791.054628826618</v>
      </c>
      <c r="J1396" s="31">
        <v>31.138030219211899</v>
      </c>
    </row>
    <row r="1397" spans="1:10" ht="15" customHeight="1" x14ac:dyDescent="0.2">
      <c r="A1397" t="s">
        <v>53</v>
      </c>
      <c r="B1397" t="s">
        <v>75</v>
      </c>
      <c r="C1397" t="s">
        <v>77</v>
      </c>
      <c r="D1397" s="29" t="s">
        <v>40</v>
      </c>
      <c r="E1397" t="s">
        <v>45</v>
      </c>
      <c r="F1397" s="29" t="s">
        <v>81</v>
      </c>
      <c r="G1397" s="30">
        <v>940.69900660050098</v>
      </c>
      <c r="H1397" s="30">
        <v>506.54563179171299</v>
      </c>
      <c r="I1397" s="30">
        <v>1374.85238140929</v>
      </c>
      <c r="J1397" s="31">
        <v>23.533134670410298</v>
      </c>
    </row>
    <row r="1398" spans="1:10" ht="15" customHeight="1" x14ac:dyDescent="0.2">
      <c r="A1398" t="s">
        <v>53</v>
      </c>
      <c r="B1398" t="s">
        <v>75</v>
      </c>
      <c r="C1398" t="s">
        <v>77</v>
      </c>
      <c r="D1398" s="29" t="s">
        <v>42</v>
      </c>
      <c r="E1398" t="s">
        <v>91</v>
      </c>
      <c r="F1398" s="29" t="s">
        <v>81</v>
      </c>
      <c r="G1398" s="30">
        <v>2387.1339310262701</v>
      </c>
      <c r="H1398" s="30">
        <v>1735.63019791237</v>
      </c>
      <c r="I1398" s="30">
        <v>3038.6376641401598</v>
      </c>
      <c r="J1398" s="31">
        <v>13.916416138382599</v>
      </c>
    </row>
    <row r="1399" spans="1:10" ht="15" customHeight="1" x14ac:dyDescent="0.2">
      <c r="A1399" t="s">
        <v>53</v>
      </c>
      <c r="B1399" t="s">
        <v>75</v>
      </c>
      <c r="C1399" t="s">
        <v>77</v>
      </c>
      <c r="D1399" s="29" t="s">
        <v>42</v>
      </c>
      <c r="E1399" t="s">
        <v>92</v>
      </c>
      <c r="F1399" s="29" t="s">
        <v>81</v>
      </c>
      <c r="G1399" s="30">
        <v>4246.6817386449402</v>
      </c>
      <c r="H1399" s="30">
        <v>3242.9170126917502</v>
      </c>
      <c r="I1399" s="30">
        <v>5250.4464645981398</v>
      </c>
      <c r="J1399" s="31">
        <v>12.052287954359301</v>
      </c>
    </row>
    <row r="1400" spans="1:10" ht="15" customHeight="1" x14ac:dyDescent="0.2">
      <c r="A1400" t="s">
        <v>53</v>
      </c>
      <c r="B1400" t="s">
        <v>75</v>
      </c>
      <c r="C1400" t="s">
        <v>77</v>
      </c>
      <c r="D1400" s="29" t="s">
        <v>42</v>
      </c>
      <c r="E1400" t="s">
        <v>45</v>
      </c>
      <c r="F1400" s="29" t="s">
        <v>81</v>
      </c>
      <c r="G1400" s="30">
        <v>6633.8156696712103</v>
      </c>
      <c r="H1400" s="30">
        <v>5502.1810003213104</v>
      </c>
      <c r="I1400" s="30">
        <v>7765.4503390211103</v>
      </c>
      <c r="J1400" s="31">
        <v>8.6982148080961004</v>
      </c>
    </row>
    <row r="1401" spans="1:10" ht="15" customHeight="1" x14ac:dyDescent="0.2">
      <c r="A1401" t="s">
        <v>53</v>
      </c>
      <c r="B1401" t="s">
        <v>75</v>
      </c>
      <c r="C1401" t="s">
        <v>77</v>
      </c>
      <c r="D1401" s="29" t="s">
        <v>43</v>
      </c>
      <c r="E1401" t="s">
        <v>91</v>
      </c>
      <c r="F1401" s="29" t="s">
        <v>81</v>
      </c>
      <c r="G1401" s="30">
        <v>305.06283078853698</v>
      </c>
      <c r="H1401" s="30">
        <v>128.60082363855301</v>
      </c>
      <c r="I1401" s="30">
        <v>481.52483793852099</v>
      </c>
      <c r="J1401" s="31">
        <v>29.495054505822299</v>
      </c>
    </row>
    <row r="1402" spans="1:10" ht="15" customHeight="1" x14ac:dyDescent="0.2">
      <c r="A1402" t="s">
        <v>53</v>
      </c>
      <c r="B1402" t="s">
        <v>75</v>
      </c>
      <c r="C1402" t="s">
        <v>77</v>
      </c>
      <c r="D1402" s="29" t="s">
        <v>43</v>
      </c>
      <c r="E1402" t="s">
        <v>92</v>
      </c>
      <c r="F1402" s="29" t="s">
        <v>81</v>
      </c>
      <c r="G1402" s="30">
        <v>971.63661999891099</v>
      </c>
      <c r="H1402" s="30">
        <v>607.14268053103797</v>
      </c>
      <c r="I1402" s="30">
        <v>1336.1305594667799</v>
      </c>
      <c r="J1402" s="31">
        <v>19.1281831417791</v>
      </c>
    </row>
    <row r="1403" spans="1:10" ht="15" customHeight="1" x14ac:dyDescent="0.2">
      <c r="A1403" t="s">
        <v>53</v>
      </c>
      <c r="B1403" t="s">
        <v>75</v>
      </c>
      <c r="C1403" t="s">
        <v>77</v>
      </c>
      <c r="D1403" s="29" t="s">
        <v>43</v>
      </c>
      <c r="E1403" t="s">
        <v>45</v>
      </c>
      <c r="F1403" s="29" t="s">
        <v>81</v>
      </c>
      <c r="G1403" s="30">
        <v>1276.6994507874499</v>
      </c>
      <c r="H1403" s="30">
        <v>874.04995155993299</v>
      </c>
      <c r="I1403" s="30">
        <v>1679.3489500149601</v>
      </c>
      <c r="J1403" s="31">
        <v>16.0814711507631</v>
      </c>
    </row>
    <row r="1404" spans="1:10" ht="15" customHeight="1" x14ac:dyDescent="0.2">
      <c r="A1404" t="s">
        <v>53</v>
      </c>
      <c r="B1404" t="s">
        <v>75</v>
      </c>
      <c r="C1404" t="s">
        <v>77</v>
      </c>
      <c r="D1404" s="29" t="s">
        <v>44</v>
      </c>
      <c r="E1404" t="s">
        <v>91</v>
      </c>
      <c r="F1404" s="29" t="s">
        <v>81</v>
      </c>
      <c r="G1404" s="30">
        <v>15117.883859031501</v>
      </c>
      <c r="H1404" s="30">
        <v>13153.880971869599</v>
      </c>
      <c r="I1404" s="30">
        <v>17081.886746193399</v>
      </c>
      <c r="J1404" s="31">
        <v>6.6242757329425404</v>
      </c>
    </row>
    <row r="1405" spans="1:10" ht="15" customHeight="1" x14ac:dyDescent="0.2">
      <c r="A1405" t="s">
        <v>53</v>
      </c>
      <c r="B1405" t="s">
        <v>75</v>
      </c>
      <c r="C1405" t="s">
        <v>77</v>
      </c>
      <c r="D1405" s="29" t="s">
        <v>44</v>
      </c>
      <c r="E1405" t="s">
        <v>92</v>
      </c>
      <c r="F1405" s="29" t="s">
        <v>81</v>
      </c>
      <c r="G1405" s="30">
        <v>16183.6648026944</v>
      </c>
      <c r="H1405" s="30">
        <v>14675.324568624401</v>
      </c>
      <c r="I1405" s="30">
        <v>17692.005036764302</v>
      </c>
      <c r="J1405" s="31">
        <v>4.7523643052334501</v>
      </c>
    </row>
    <row r="1406" spans="1:10" ht="15" customHeight="1" x14ac:dyDescent="0.2">
      <c r="A1406" t="s">
        <v>53</v>
      </c>
      <c r="B1406" t="s">
        <v>75</v>
      </c>
      <c r="C1406" t="s">
        <v>77</v>
      </c>
      <c r="D1406" s="29" t="s">
        <v>44</v>
      </c>
      <c r="E1406" t="s">
        <v>45</v>
      </c>
      <c r="F1406" s="29" t="s">
        <v>81</v>
      </c>
      <c r="G1406" s="30">
        <v>31301.548661725901</v>
      </c>
      <c r="H1406" s="30">
        <v>29080.844615677601</v>
      </c>
      <c r="I1406" s="30">
        <v>33522.252707774103</v>
      </c>
      <c r="J1406" s="31">
        <v>3.6175300136075701</v>
      </c>
    </row>
    <row r="1407" spans="1:10" ht="15" customHeight="1" x14ac:dyDescent="0.2">
      <c r="A1407" t="s">
        <v>53</v>
      </c>
      <c r="B1407" t="s">
        <v>75</v>
      </c>
      <c r="C1407" t="s">
        <v>77</v>
      </c>
      <c r="D1407" t="s">
        <v>45</v>
      </c>
      <c r="E1407" t="s">
        <v>45</v>
      </c>
      <c r="F1407" s="29" t="s">
        <v>81</v>
      </c>
      <c r="G1407" s="30">
        <v>40152.762788785003</v>
      </c>
      <c r="H1407" s="30">
        <v>38754.056287822699</v>
      </c>
      <c r="I1407" s="30">
        <v>41551.4692897473</v>
      </c>
      <c r="J1407" s="31">
        <v>1.7762269065188301</v>
      </c>
    </row>
    <row r="1408" spans="1:10" ht="15" customHeight="1" x14ac:dyDescent="0.2">
      <c r="A1408" t="s">
        <v>37</v>
      </c>
      <c r="B1408" t="s">
        <v>38</v>
      </c>
      <c r="C1408" t="s">
        <v>39</v>
      </c>
      <c r="D1408" s="29" t="s">
        <v>40</v>
      </c>
      <c r="E1408" t="s">
        <v>91</v>
      </c>
      <c r="F1408" s="29" t="s">
        <v>82</v>
      </c>
      <c r="G1408" s="31">
        <v>39.1411987204038</v>
      </c>
      <c r="H1408" s="31">
        <v>35.902206948126903</v>
      </c>
      <c r="I1408" s="31">
        <v>42.380190492680597</v>
      </c>
      <c r="J1408" s="31">
        <v>4.2200098513703796</v>
      </c>
    </row>
    <row r="1409" spans="1:10" ht="15" customHeight="1" x14ac:dyDescent="0.2">
      <c r="A1409" t="s">
        <v>37</v>
      </c>
      <c r="B1409" t="s">
        <v>38</v>
      </c>
      <c r="C1409" t="s">
        <v>39</v>
      </c>
      <c r="D1409" s="29" t="s">
        <v>40</v>
      </c>
      <c r="E1409" t="s">
        <v>92</v>
      </c>
      <c r="F1409" s="29" t="s">
        <v>82</v>
      </c>
      <c r="G1409" s="31">
        <v>60.8588012795962</v>
      </c>
      <c r="H1409" s="31">
        <v>57.619809507319403</v>
      </c>
      <c r="I1409" s="31">
        <v>64.097793051873097</v>
      </c>
      <c r="J1409" s="31">
        <v>2.7140896751432901</v>
      </c>
    </row>
    <row r="1410" spans="1:10" ht="15" customHeight="1" x14ac:dyDescent="0.2">
      <c r="A1410" t="s">
        <v>37</v>
      </c>
      <c r="B1410" t="s">
        <v>38</v>
      </c>
      <c r="C1410" t="s">
        <v>39</v>
      </c>
      <c r="D1410" s="29" t="s">
        <v>40</v>
      </c>
      <c r="E1410" t="s">
        <v>45</v>
      </c>
      <c r="F1410" s="29" t="s">
        <v>82</v>
      </c>
      <c r="G1410" s="31">
        <v>2.2004661644049102</v>
      </c>
      <c r="H1410" s="31">
        <v>2.03835814864141</v>
      </c>
      <c r="I1410" s="31">
        <v>2.3625741801684201</v>
      </c>
      <c r="J1410" s="31">
        <v>3.7568818483523501</v>
      </c>
    </row>
    <row r="1411" spans="1:10" ht="15" customHeight="1" x14ac:dyDescent="0.2">
      <c r="A1411" t="s">
        <v>37</v>
      </c>
      <c r="B1411" t="s">
        <v>38</v>
      </c>
      <c r="C1411" t="s">
        <v>39</v>
      </c>
      <c r="D1411" s="29" t="s">
        <v>42</v>
      </c>
      <c r="E1411" t="s">
        <v>91</v>
      </c>
      <c r="F1411" s="29" t="s">
        <v>82</v>
      </c>
      <c r="G1411" s="31">
        <v>45.522873966482102</v>
      </c>
      <c r="H1411" s="31">
        <v>44.0828487274932</v>
      </c>
      <c r="I1411" s="31">
        <v>46.962899205471103</v>
      </c>
      <c r="J1411" s="31">
        <v>1.6131627077830699</v>
      </c>
    </row>
    <row r="1412" spans="1:10" ht="15" customHeight="1" x14ac:dyDescent="0.2">
      <c r="A1412" t="s">
        <v>37</v>
      </c>
      <c r="B1412" t="s">
        <v>38</v>
      </c>
      <c r="C1412" t="s">
        <v>39</v>
      </c>
      <c r="D1412" s="29" t="s">
        <v>42</v>
      </c>
      <c r="E1412" t="s">
        <v>92</v>
      </c>
      <c r="F1412" s="29" t="s">
        <v>82</v>
      </c>
      <c r="G1412" s="31">
        <v>54.477126033517798</v>
      </c>
      <c r="H1412" s="31">
        <v>53.037100794528897</v>
      </c>
      <c r="I1412" s="31">
        <v>55.9171512725068</v>
      </c>
      <c r="J1412" s="31">
        <v>1.3480116882204001</v>
      </c>
    </row>
    <row r="1413" spans="1:10" ht="15" customHeight="1" x14ac:dyDescent="0.2">
      <c r="A1413" t="s">
        <v>37</v>
      </c>
      <c r="B1413" t="s">
        <v>38</v>
      </c>
      <c r="C1413" t="s">
        <v>39</v>
      </c>
      <c r="D1413" s="29" t="s">
        <v>42</v>
      </c>
      <c r="E1413" t="s">
        <v>45</v>
      </c>
      <c r="F1413" s="29" t="s">
        <v>82</v>
      </c>
      <c r="G1413" s="31">
        <v>14.687951628530699</v>
      </c>
      <c r="H1413" s="31">
        <v>14.246339513755199</v>
      </c>
      <c r="I1413" s="31">
        <v>15.1295637433062</v>
      </c>
      <c r="J1413" s="31">
        <v>1.53326593635208</v>
      </c>
    </row>
    <row r="1414" spans="1:10" ht="15" customHeight="1" x14ac:dyDescent="0.2">
      <c r="A1414" t="s">
        <v>37</v>
      </c>
      <c r="B1414" t="s">
        <v>38</v>
      </c>
      <c r="C1414" t="s">
        <v>39</v>
      </c>
      <c r="D1414" s="29" t="s">
        <v>43</v>
      </c>
      <c r="E1414" t="s">
        <v>91</v>
      </c>
      <c r="F1414" s="29" t="s">
        <v>82</v>
      </c>
      <c r="G1414" s="31">
        <v>41.806132915303202</v>
      </c>
      <c r="H1414" s="31">
        <v>38.834623853067697</v>
      </c>
      <c r="I1414" s="31">
        <v>44.777641977538799</v>
      </c>
      <c r="J1414" s="31">
        <v>3.6247228376259701</v>
      </c>
    </row>
    <row r="1415" spans="1:10" ht="15" customHeight="1" x14ac:dyDescent="0.2">
      <c r="A1415" t="s">
        <v>37</v>
      </c>
      <c r="B1415" t="s">
        <v>38</v>
      </c>
      <c r="C1415" t="s">
        <v>39</v>
      </c>
      <c r="D1415" s="29" t="s">
        <v>43</v>
      </c>
      <c r="E1415" t="s">
        <v>92</v>
      </c>
      <c r="F1415" s="29" t="s">
        <v>82</v>
      </c>
      <c r="G1415" s="31">
        <v>58.193867084696798</v>
      </c>
      <c r="H1415" s="31">
        <v>55.222358022461201</v>
      </c>
      <c r="I1415" s="31">
        <v>61.165376146932303</v>
      </c>
      <c r="J1415" s="31">
        <v>2.6039796343208801</v>
      </c>
    </row>
    <row r="1416" spans="1:10" ht="15" customHeight="1" x14ac:dyDescent="0.2">
      <c r="A1416" t="s">
        <v>37</v>
      </c>
      <c r="B1416" t="s">
        <v>38</v>
      </c>
      <c r="C1416" t="s">
        <v>39</v>
      </c>
      <c r="D1416" s="29" t="s">
        <v>43</v>
      </c>
      <c r="E1416" t="s">
        <v>45</v>
      </c>
      <c r="F1416" s="29" t="s">
        <v>82</v>
      </c>
      <c r="G1416" s="31">
        <v>2.8388007229507899</v>
      </c>
      <c r="H1416" s="31">
        <v>2.64475827111244</v>
      </c>
      <c r="I1416" s="31">
        <v>3.0328431747891398</v>
      </c>
      <c r="J1416" s="31">
        <v>3.48577690700075</v>
      </c>
    </row>
    <row r="1417" spans="1:10" ht="15" customHeight="1" x14ac:dyDescent="0.2">
      <c r="A1417" t="s">
        <v>37</v>
      </c>
      <c r="B1417" t="s">
        <v>38</v>
      </c>
      <c r="C1417" t="s">
        <v>39</v>
      </c>
      <c r="D1417" s="29" t="s">
        <v>44</v>
      </c>
      <c r="E1417" t="s">
        <v>91</v>
      </c>
      <c r="F1417" s="29" t="s">
        <v>82</v>
      </c>
      <c r="G1417" s="31">
        <v>58.074796353880501</v>
      </c>
      <c r="H1417" s="31">
        <v>57.476813267190302</v>
      </c>
      <c r="I1417" s="31">
        <v>58.6727794405707</v>
      </c>
      <c r="J1417" s="31">
        <v>0.52509628662443097</v>
      </c>
    </row>
    <row r="1418" spans="1:10" ht="15" customHeight="1" x14ac:dyDescent="0.2">
      <c r="A1418" t="s">
        <v>37</v>
      </c>
      <c r="B1418" t="s">
        <v>38</v>
      </c>
      <c r="C1418" t="s">
        <v>39</v>
      </c>
      <c r="D1418" s="29" t="s">
        <v>44</v>
      </c>
      <c r="E1418" t="s">
        <v>92</v>
      </c>
      <c r="F1418" s="29" t="s">
        <v>82</v>
      </c>
      <c r="G1418" s="31">
        <v>41.925203646119499</v>
      </c>
      <c r="H1418" s="31">
        <v>41.3272205594293</v>
      </c>
      <c r="I1418" s="31">
        <v>42.523186732809698</v>
      </c>
      <c r="J1418" s="31">
        <v>0.72736342962797296</v>
      </c>
    </row>
    <row r="1419" spans="1:10" ht="15" customHeight="1" x14ac:dyDescent="0.2">
      <c r="A1419" t="s">
        <v>37</v>
      </c>
      <c r="B1419" t="s">
        <v>38</v>
      </c>
      <c r="C1419" t="s">
        <v>39</v>
      </c>
      <c r="D1419" s="29" t="s">
        <v>44</v>
      </c>
      <c r="E1419" t="s">
        <v>45</v>
      </c>
      <c r="F1419" s="29" t="s">
        <v>82</v>
      </c>
      <c r="G1419" s="31">
        <v>80.272781484113594</v>
      </c>
      <c r="H1419" s="31">
        <v>79.731993708722399</v>
      </c>
      <c r="I1419" s="31">
        <v>80.813569259504803</v>
      </c>
      <c r="J1419" s="31">
        <v>0.34355501781284298</v>
      </c>
    </row>
    <row r="1420" spans="1:10" ht="15" customHeight="1" x14ac:dyDescent="0.2">
      <c r="A1420" t="s">
        <v>37</v>
      </c>
      <c r="B1420" t="s">
        <v>38</v>
      </c>
      <c r="C1420" t="s">
        <v>39</v>
      </c>
      <c r="D1420" t="s">
        <v>45</v>
      </c>
      <c r="E1420" t="s">
        <v>45</v>
      </c>
      <c r="F1420" s="29" t="s">
        <v>82</v>
      </c>
      <c r="G1420" s="31">
        <v>100</v>
      </c>
      <c r="H1420" s="31">
        <v>100</v>
      </c>
      <c r="I1420" s="31">
        <v>100</v>
      </c>
      <c r="J1420" s="31">
        <v>0</v>
      </c>
    </row>
    <row r="1421" spans="1:10" ht="15" customHeight="1" x14ac:dyDescent="0.2">
      <c r="A1421" t="s">
        <v>46</v>
      </c>
      <c r="B1421" t="s">
        <v>47</v>
      </c>
      <c r="C1421" t="s">
        <v>39</v>
      </c>
      <c r="D1421" s="29" t="s">
        <v>40</v>
      </c>
      <c r="E1421" t="s">
        <v>91</v>
      </c>
      <c r="F1421" s="29" t="s">
        <v>82</v>
      </c>
      <c r="G1421" s="31">
        <v>43.086920189746401</v>
      </c>
      <c r="H1421" s="31">
        <v>36.879840068461199</v>
      </c>
      <c r="I1421" s="31">
        <v>49.294000311031702</v>
      </c>
      <c r="J1421" s="31">
        <v>7.3464857591405499</v>
      </c>
    </row>
    <row r="1422" spans="1:10" ht="15" customHeight="1" x14ac:dyDescent="0.2">
      <c r="A1422" t="s">
        <v>46</v>
      </c>
      <c r="B1422" t="s">
        <v>47</v>
      </c>
      <c r="C1422" t="s">
        <v>39</v>
      </c>
      <c r="D1422" s="29" t="s">
        <v>40</v>
      </c>
      <c r="E1422" t="s">
        <v>92</v>
      </c>
      <c r="F1422" s="29" t="s">
        <v>82</v>
      </c>
      <c r="G1422" s="31">
        <v>56.913079810253599</v>
      </c>
      <c r="H1422" s="31">
        <v>50.705999688968298</v>
      </c>
      <c r="I1422" s="31">
        <v>63.120159931538801</v>
      </c>
      <c r="J1422" s="31">
        <v>5.5617697484396098</v>
      </c>
    </row>
    <row r="1423" spans="1:10" ht="15" customHeight="1" x14ac:dyDescent="0.2">
      <c r="A1423" t="s">
        <v>46</v>
      </c>
      <c r="B1423" t="s">
        <v>47</v>
      </c>
      <c r="C1423" t="s">
        <v>39</v>
      </c>
      <c r="D1423" s="29" t="s">
        <v>40</v>
      </c>
      <c r="E1423" t="s">
        <v>45</v>
      </c>
      <c r="F1423" s="29" t="s">
        <v>82</v>
      </c>
      <c r="G1423" s="31">
        <v>2.4814495424843002</v>
      </c>
      <c r="H1423" s="31">
        <v>2.1459557803150902</v>
      </c>
      <c r="I1423" s="31">
        <v>2.8169433046535199</v>
      </c>
      <c r="J1423" s="31">
        <v>6.8947217337365903</v>
      </c>
    </row>
    <row r="1424" spans="1:10" ht="15" customHeight="1" x14ac:dyDescent="0.2">
      <c r="A1424" t="s">
        <v>46</v>
      </c>
      <c r="B1424" t="s">
        <v>47</v>
      </c>
      <c r="C1424" t="s">
        <v>39</v>
      </c>
      <c r="D1424" s="29" t="s">
        <v>42</v>
      </c>
      <c r="E1424" t="s">
        <v>91</v>
      </c>
      <c r="F1424" s="29" t="s">
        <v>82</v>
      </c>
      <c r="G1424" s="31">
        <v>44.044911565182502</v>
      </c>
      <c r="H1424" s="31">
        <v>41.438453009111001</v>
      </c>
      <c r="I1424" s="31">
        <v>46.651370121253997</v>
      </c>
      <c r="J1424" s="31">
        <v>3.0178164637721698</v>
      </c>
    </row>
    <row r="1425" spans="1:10" ht="15" customHeight="1" x14ac:dyDescent="0.2">
      <c r="A1425" t="s">
        <v>46</v>
      </c>
      <c r="B1425" t="s">
        <v>47</v>
      </c>
      <c r="C1425" t="s">
        <v>39</v>
      </c>
      <c r="D1425" s="29" t="s">
        <v>42</v>
      </c>
      <c r="E1425" t="s">
        <v>92</v>
      </c>
      <c r="F1425" s="29" t="s">
        <v>82</v>
      </c>
      <c r="G1425" s="31">
        <v>55.955088434817498</v>
      </c>
      <c r="H1425" s="31">
        <v>53.348629878746003</v>
      </c>
      <c r="I1425" s="31">
        <v>58.561546990888999</v>
      </c>
      <c r="J1425" s="31">
        <v>2.3754668786134698</v>
      </c>
    </row>
    <row r="1426" spans="1:10" ht="15" customHeight="1" x14ac:dyDescent="0.2">
      <c r="A1426" t="s">
        <v>46</v>
      </c>
      <c r="B1426" t="s">
        <v>47</v>
      </c>
      <c r="C1426" t="s">
        <v>39</v>
      </c>
      <c r="D1426" s="29" t="s">
        <v>42</v>
      </c>
      <c r="E1426" t="s">
        <v>45</v>
      </c>
      <c r="F1426" s="29" t="s">
        <v>82</v>
      </c>
      <c r="G1426" s="31">
        <v>13.969667306021901</v>
      </c>
      <c r="H1426" s="31">
        <v>13.187312668364299</v>
      </c>
      <c r="I1426" s="31">
        <v>14.7520219436795</v>
      </c>
      <c r="J1426" s="31">
        <v>2.8559811719356998</v>
      </c>
    </row>
    <row r="1427" spans="1:10" ht="15" customHeight="1" x14ac:dyDescent="0.2">
      <c r="A1427" t="s">
        <v>46</v>
      </c>
      <c r="B1427" t="s">
        <v>47</v>
      </c>
      <c r="C1427" t="s">
        <v>39</v>
      </c>
      <c r="D1427" s="29" t="s">
        <v>43</v>
      </c>
      <c r="E1427" t="s">
        <v>91</v>
      </c>
      <c r="F1427" s="29" t="s">
        <v>82</v>
      </c>
      <c r="G1427" s="31">
        <v>34.925752870308798</v>
      </c>
      <c r="H1427" s="31">
        <v>29.801150709541201</v>
      </c>
      <c r="I1427" s="31">
        <v>40.050355031076499</v>
      </c>
      <c r="J1427" s="31">
        <v>7.4825929549684096</v>
      </c>
    </row>
    <row r="1428" spans="1:10" ht="15" customHeight="1" x14ac:dyDescent="0.2">
      <c r="A1428" t="s">
        <v>46</v>
      </c>
      <c r="B1428" t="s">
        <v>47</v>
      </c>
      <c r="C1428" t="s">
        <v>39</v>
      </c>
      <c r="D1428" s="29" t="s">
        <v>43</v>
      </c>
      <c r="E1428" t="s">
        <v>92</v>
      </c>
      <c r="F1428" s="29" t="s">
        <v>82</v>
      </c>
      <c r="G1428" s="31">
        <v>65.074247129691202</v>
      </c>
      <c r="H1428" s="31">
        <v>59.949644968923501</v>
      </c>
      <c r="I1428" s="31">
        <v>70.198849290458796</v>
      </c>
      <c r="J1428" s="31">
        <v>4.0159541431729</v>
      </c>
    </row>
    <row r="1429" spans="1:10" ht="15" customHeight="1" x14ac:dyDescent="0.2">
      <c r="A1429" t="s">
        <v>46</v>
      </c>
      <c r="B1429" t="s">
        <v>47</v>
      </c>
      <c r="C1429" t="s">
        <v>39</v>
      </c>
      <c r="D1429" s="29" t="s">
        <v>43</v>
      </c>
      <c r="E1429" t="s">
        <v>45</v>
      </c>
      <c r="F1429" s="29" t="s">
        <v>82</v>
      </c>
      <c r="G1429" s="31">
        <v>3.3060826145221398</v>
      </c>
      <c r="H1429" s="31">
        <v>2.9329315694240101</v>
      </c>
      <c r="I1429" s="31">
        <v>3.6792336596202802</v>
      </c>
      <c r="J1429" s="31">
        <v>5.7558398613663</v>
      </c>
    </row>
    <row r="1430" spans="1:10" ht="15" customHeight="1" x14ac:dyDescent="0.2">
      <c r="A1430" t="s">
        <v>46</v>
      </c>
      <c r="B1430" t="s">
        <v>47</v>
      </c>
      <c r="C1430" t="s">
        <v>39</v>
      </c>
      <c r="D1430" s="29" t="s">
        <v>44</v>
      </c>
      <c r="E1430" t="s">
        <v>91</v>
      </c>
      <c r="F1430" s="29" t="s">
        <v>82</v>
      </c>
      <c r="G1430" s="31">
        <v>56.368135762895001</v>
      </c>
      <c r="H1430" s="31">
        <v>55.153394075938998</v>
      </c>
      <c r="I1430" s="31">
        <v>57.582877449851097</v>
      </c>
      <c r="J1430" s="31">
        <v>1.0989754879834901</v>
      </c>
    </row>
    <row r="1431" spans="1:10" ht="15" customHeight="1" x14ac:dyDescent="0.2">
      <c r="A1431" t="s">
        <v>46</v>
      </c>
      <c r="B1431" t="s">
        <v>47</v>
      </c>
      <c r="C1431" t="s">
        <v>39</v>
      </c>
      <c r="D1431" s="29" t="s">
        <v>44</v>
      </c>
      <c r="E1431" t="s">
        <v>92</v>
      </c>
      <c r="F1431" s="29" t="s">
        <v>82</v>
      </c>
      <c r="G1431" s="31">
        <v>43.631864237104999</v>
      </c>
      <c r="H1431" s="31">
        <v>42.417122550149003</v>
      </c>
      <c r="I1431" s="31">
        <v>44.846605924061002</v>
      </c>
      <c r="J1431" s="31">
        <v>1.41976971623566</v>
      </c>
    </row>
    <row r="1432" spans="1:10" ht="15" customHeight="1" x14ac:dyDescent="0.2">
      <c r="A1432" t="s">
        <v>46</v>
      </c>
      <c r="B1432" t="s">
        <v>47</v>
      </c>
      <c r="C1432" t="s">
        <v>39</v>
      </c>
      <c r="D1432" s="29" t="s">
        <v>44</v>
      </c>
      <c r="E1432" t="s">
        <v>45</v>
      </c>
      <c r="F1432" s="29" t="s">
        <v>82</v>
      </c>
      <c r="G1432" s="31">
        <v>80.2428005369717</v>
      </c>
      <c r="H1432" s="31">
        <v>79.269734458154105</v>
      </c>
      <c r="I1432" s="31">
        <v>81.215866615789196</v>
      </c>
      <c r="J1432" s="31">
        <v>0.618406431702753</v>
      </c>
    </row>
    <row r="1433" spans="1:10" ht="15" customHeight="1" x14ac:dyDescent="0.2">
      <c r="A1433" t="s">
        <v>46</v>
      </c>
      <c r="B1433" t="s">
        <v>47</v>
      </c>
      <c r="C1433" t="s">
        <v>39</v>
      </c>
      <c r="D1433" t="s">
        <v>45</v>
      </c>
      <c r="E1433" t="s">
        <v>45</v>
      </c>
      <c r="F1433" s="29" t="s">
        <v>82</v>
      </c>
      <c r="G1433" s="31">
        <v>18.538132259985002</v>
      </c>
      <c r="H1433" s="31">
        <v>18.310631570154101</v>
      </c>
      <c r="I1433" s="31">
        <v>18.765632949815799</v>
      </c>
      <c r="J1433" s="31">
        <v>0.625827270394539</v>
      </c>
    </row>
    <row r="1434" spans="1:10" ht="15" customHeight="1" x14ac:dyDescent="0.2">
      <c r="A1434" t="s">
        <v>46</v>
      </c>
      <c r="B1434" t="s">
        <v>48</v>
      </c>
      <c r="C1434" t="s">
        <v>39</v>
      </c>
      <c r="D1434" s="29" t="s">
        <v>40</v>
      </c>
      <c r="E1434" t="s">
        <v>91</v>
      </c>
      <c r="F1434" s="29" t="s">
        <v>82</v>
      </c>
      <c r="G1434" s="31">
        <v>33.873217802544303</v>
      </c>
      <c r="H1434" s="31">
        <v>27.194074271283299</v>
      </c>
      <c r="I1434" s="31">
        <v>40.552361333805202</v>
      </c>
      <c r="J1434" s="31">
        <v>10.055462800976001</v>
      </c>
    </row>
    <row r="1435" spans="1:10" ht="15" customHeight="1" x14ac:dyDescent="0.2">
      <c r="A1435" t="s">
        <v>46</v>
      </c>
      <c r="B1435" t="s">
        <v>48</v>
      </c>
      <c r="C1435" t="s">
        <v>39</v>
      </c>
      <c r="D1435" s="29" t="s">
        <v>40</v>
      </c>
      <c r="E1435" t="s">
        <v>92</v>
      </c>
      <c r="F1435" s="29" t="s">
        <v>82</v>
      </c>
      <c r="G1435" s="31">
        <v>66.126782197455697</v>
      </c>
      <c r="H1435" s="31">
        <v>59.447638666194798</v>
      </c>
      <c r="I1435" s="31">
        <v>72.805925728716701</v>
      </c>
      <c r="J1435" s="31">
        <v>5.1508763959778099</v>
      </c>
    </row>
    <row r="1436" spans="1:10" ht="15" customHeight="1" x14ac:dyDescent="0.2">
      <c r="A1436" t="s">
        <v>46</v>
      </c>
      <c r="B1436" t="s">
        <v>48</v>
      </c>
      <c r="C1436" t="s">
        <v>39</v>
      </c>
      <c r="D1436" s="29" t="s">
        <v>40</v>
      </c>
      <c r="E1436" t="s">
        <v>45</v>
      </c>
      <c r="F1436" s="29" t="s">
        <v>82</v>
      </c>
      <c r="G1436" s="31">
        <v>2.0351141413982101</v>
      </c>
      <c r="H1436" s="31">
        <v>1.7256641715973</v>
      </c>
      <c r="I1436" s="31">
        <v>2.34456411119913</v>
      </c>
      <c r="J1436" s="31">
        <v>7.7542431412944097</v>
      </c>
    </row>
    <row r="1437" spans="1:10" ht="15" customHeight="1" x14ac:dyDescent="0.2">
      <c r="A1437" t="s">
        <v>46</v>
      </c>
      <c r="B1437" t="s">
        <v>48</v>
      </c>
      <c r="C1437" t="s">
        <v>39</v>
      </c>
      <c r="D1437" s="29" t="s">
        <v>42</v>
      </c>
      <c r="E1437" t="s">
        <v>91</v>
      </c>
      <c r="F1437" s="29" t="s">
        <v>82</v>
      </c>
      <c r="G1437" s="31">
        <v>45.246931427180101</v>
      </c>
      <c r="H1437" s="31">
        <v>42.605543972845197</v>
      </c>
      <c r="I1437" s="31">
        <v>47.888318881514998</v>
      </c>
      <c r="J1437" s="31">
        <v>2.9770129331976398</v>
      </c>
    </row>
    <row r="1438" spans="1:10" ht="15" customHeight="1" x14ac:dyDescent="0.2">
      <c r="A1438" t="s">
        <v>46</v>
      </c>
      <c r="B1438" t="s">
        <v>48</v>
      </c>
      <c r="C1438" t="s">
        <v>39</v>
      </c>
      <c r="D1438" s="29" t="s">
        <v>42</v>
      </c>
      <c r="E1438" t="s">
        <v>92</v>
      </c>
      <c r="F1438" s="29" t="s">
        <v>82</v>
      </c>
      <c r="G1438" s="31">
        <v>54.753068572819899</v>
      </c>
      <c r="H1438" s="31">
        <v>52.111681118485002</v>
      </c>
      <c r="I1438" s="31">
        <v>57.394456027154803</v>
      </c>
      <c r="J1438" s="31">
        <v>2.4601488748904399</v>
      </c>
    </row>
    <row r="1439" spans="1:10" ht="15" customHeight="1" x14ac:dyDescent="0.2">
      <c r="A1439" t="s">
        <v>46</v>
      </c>
      <c r="B1439" t="s">
        <v>48</v>
      </c>
      <c r="C1439" t="s">
        <v>39</v>
      </c>
      <c r="D1439" s="29" t="s">
        <v>42</v>
      </c>
      <c r="E1439" t="s">
        <v>45</v>
      </c>
      <c r="F1439" s="29" t="s">
        <v>82</v>
      </c>
      <c r="G1439" s="31">
        <v>16.189459794076701</v>
      </c>
      <c r="H1439" s="31">
        <v>15.310112522784999</v>
      </c>
      <c r="I1439" s="31">
        <v>17.0688070653684</v>
      </c>
      <c r="J1439" s="31">
        <v>2.7699109345694102</v>
      </c>
    </row>
    <row r="1440" spans="1:10" ht="15" customHeight="1" x14ac:dyDescent="0.2">
      <c r="A1440" t="s">
        <v>46</v>
      </c>
      <c r="B1440" t="s">
        <v>48</v>
      </c>
      <c r="C1440" t="s">
        <v>39</v>
      </c>
      <c r="D1440" s="29" t="s">
        <v>43</v>
      </c>
      <c r="E1440" t="s">
        <v>91</v>
      </c>
      <c r="F1440" s="29" t="s">
        <v>82</v>
      </c>
      <c r="G1440" s="31">
        <v>40.571564774985497</v>
      </c>
      <c r="H1440" s="31">
        <v>34.3833180446073</v>
      </c>
      <c r="I1440" s="31">
        <v>46.759811505363601</v>
      </c>
      <c r="J1440" s="31">
        <v>7.77828057958786</v>
      </c>
    </row>
    <row r="1441" spans="1:10" ht="15" customHeight="1" x14ac:dyDescent="0.2">
      <c r="A1441" t="s">
        <v>46</v>
      </c>
      <c r="B1441" t="s">
        <v>48</v>
      </c>
      <c r="C1441" t="s">
        <v>39</v>
      </c>
      <c r="D1441" s="29" t="s">
        <v>43</v>
      </c>
      <c r="E1441" t="s">
        <v>92</v>
      </c>
      <c r="F1441" s="29" t="s">
        <v>82</v>
      </c>
      <c r="G1441" s="31">
        <v>59.428435225014603</v>
      </c>
      <c r="H1441" s="31">
        <v>53.240188494636399</v>
      </c>
      <c r="I1441" s="31">
        <v>65.616681955392707</v>
      </c>
      <c r="J1441" s="31">
        <v>5.3102023160779401</v>
      </c>
    </row>
    <row r="1442" spans="1:10" ht="15" customHeight="1" x14ac:dyDescent="0.2">
      <c r="A1442" t="s">
        <v>46</v>
      </c>
      <c r="B1442" t="s">
        <v>48</v>
      </c>
      <c r="C1442" t="s">
        <v>39</v>
      </c>
      <c r="D1442" s="29" t="s">
        <v>43</v>
      </c>
      <c r="E1442" t="s">
        <v>45</v>
      </c>
      <c r="F1442" s="29" t="s">
        <v>82</v>
      </c>
      <c r="G1442" s="31">
        <v>2.7779846987082899</v>
      </c>
      <c r="H1442" s="31">
        <v>2.37901106411796</v>
      </c>
      <c r="I1442" s="31">
        <v>3.17695833329861</v>
      </c>
      <c r="J1442" s="31">
        <v>7.3240633117775804</v>
      </c>
    </row>
    <row r="1443" spans="1:10" ht="15" customHeight="1" x14ac:dyDescent="0.2">
      <c r="A1443" t="s">
        <v>46</v>
      </c>
      <c r="B1443" t="s">
        <v>48</v>
      </c>
      <c r="C1443" t="s">
        <v>39</v>
      </c>
      <c r="D1443" s="29" t="s">
        <v>44</v>
      </c>
      <c r="E1443" t="s">
        <v>91</v>
      </c>
      <c r="F1443" s="29" t="s">
        <v>82</v>
      </c>
      <c r="G1443" s="31">
        <v>58.089648252243798</v>
      </c>
      <c r="H1443" s="31">
        <v>56.920557114209501</v>
      </c>
      <c r="I1443" s="31">
        <v>59.258739390278002</v>
      </c>
      <c r="J1443" s="31">
        <v>1.0263308037241401</v>
      </c>
    </row>
    <row r="1444" spans="1:10" ht="15" customHeight="1" x14ac:dyDescent="0.2">
      <c r="A1444" t="s">
        <v>46</v>
      </c>
      <c r="B1444" t="s">
        <v>48</v>
      </c>
      <c r="C1444" t="s">
        <v>39</v>
      </c>
      <c r="D1444" s="29" t="s">
        <v>44</v>
      </c>
      <c r="E1444" t="s">
        <v>92</v>
      </c>
      <c r="F1444" s="29" t="s">
        <v>82</v>
      </c>
      <c r="G1444" s="31">
        <v>41.910351747756202</v>
      </c>
      <c r="H1444" s="31">
        <v>40.741260609721998</v>
      </c>
      <c r="I1444" s="31">
        <v>43.079442885790499</v>
      </c>
      <c r="J1444" s="31">
        <v>1.4225410403998799</v>
      </c>
    </row>
    <row r="1445" spans="1:10" ht="15" customHeight="1" x14ac:dyDescent="0.2">
      <c r="A1445" t="s">
        <v>46</v>
      </c>
      <c r="B1445" t="s">
        <v>48</v>
      </c>
      <c r="C1445" t="s">
        <v>39</v>
      </c>
      <c r="D1445" s="29" t="s">
        <v>44</v>
      </c>
      <c r="E1445" t="s">
        <v>45</v>
      </c>
      <c r="F1445" s="29" t="s">
        <v>82</v>
      </c>
      <c r="G1445" s="31">
        <v>78.997441365816798</v>
      </c>
      <c r="H1445" s="31">
        <v>77.899453490151004</v>
      </c>
      <c r="I1445" s="31">
        <v>80.095429241482606</v>
      </c>
      <c r="J1445" s="31">
        <v>0.70879763746092195</v>
      </c>
    </row>
    <row r="1446" spans="1:10" ht="15" customHeight="1" x14ac:dyDescent="0.2">
      <c r="A1446" t="s">
        <v>46</v>
      </c>
      <c r="B1446" t="s">
        <v>48</v>
      </c>
      <c r="C1446" t="s">
        <v>39</v>
      </c>
      <c r="D1446" t="s">
        <v>45</v>
      </c>
      <c r="E1446" t="s">
        <v>45</v>
      </c>
      <c r="F1446" s="29" t="s">
        <v>82</v>
      </c>
      <c r="G1446" s="31">
        <v>35.172827467960303</v>
      </c>
      <c r="H1446" s="31">
        <v>34.741871610911502</v>
      </c>
      <c r="I1446" s="31">
        <v>35.603783325008997</v>
      </c>
      <c r="J1446" s="31">
        <v>0.62483197771751198</v>
      </c>
    </row>
    <row r="1447" spans="1:10" ht="15" customHeight="1" x14ac:dyDescent="0.2">
      <c r="A1447" t="s">
        <v>46</v>
      </c>
      <c r="B1447" t="s">
        <v>49</v>
      </c>
      <c r="C1447" t="s">
        <v>39</v>
      </c>
      <c r="D1447" s="29" t="s">
        <v>40</v>
      </c>
      <c r="E1447" t="s">
        <v>91</v>
      </c>
      <c r="F1447" s="29" t="s">
        <v>82</v>
      </c>
      <c r="G1447" s="31">
        <v>50.079010012666501</v>
      </c>
      <c r="H1447" s="31">
        <v>37.788189002491301</v>
      </c>
      <c r="I1447" s="31">
        <v>62.369831022841801</v>
      </c>
      <c r="J1447" s="31">
        <v>12.5159235357065</v>
      </c>
    </row>
    <row r="1448" spans="1:10" ht="15" customHeight="1" x14ac:dyDescent="0.2">
      <c r="A1448" t="s">
        <v>46</v>
      </c>
      <c r="B1448" t="s">
        <v>49</v>
      </c>
      <c r="C1448" t="s">
        <v>39</v>
      </c>
      <c r="D1448" s="29" t="s">
        <v>40</v>
      </c>
      <c r="E1448" t="s">
        <v>92</v>
      </c>
      <c r="F1448" s="29" t="s">
        <v>82</v>
      </c>
      <c r="G1448" s="31">
        <v>49.920989987333499</v>
      </c>
      <c r="H1448" s="31">
        <v>37.630168977158199</v>
      </c>
      <c r="I1448" s="31">
        <v>62.211810997508699</v>
      </c>
      <c r="J1448" s="31">
        <v>12.5555414710616</v>
      </c>
    </row>
    <row r="1449" spans="1:10" ht="15" customHeight="1" x14ac:dyDescent="0.2">
      <c r="A1449" t="s">
        <v>46</v>
      </c>
      <c r="B1449" t="s">
        <v>49</v>
      </c>
      <c r="C1449" t="s">
        <v>39</v>
      </c>
      <c r="D1449" s="29" t="s">
        <v>40</v>
      </c>
      <c r="E1449" t="s">
        <v>45</v>
      </c>
      <c r="F1449" s="29" t="s">
        <v>82</v>
      </c>
      <c r="G1449" s="31">
        <v>3.0982152466367898</v>
      </c>
      <c r="H1449" s="31">
        <v>2.0504572758634798</v>
      </c>
      <c r="I1449" s="31">
        <v>4.1459732174101003</v>
      </c>
      <c r="J1449" s="31">
        <v>17.245950236106999</v>
      </c>
    </row>
    <row r="1450" spans="1:10" ht="15" customHeight="1" x14ac:dyDescent="0.2">
      <c r="A1450" t="s">
        <v>46</v>
      </c>
      <c r="B1450" t="s">
        <v>49</v>
      </c>
      <c r="C1450" t="s">
        <v>39</v>
      </c>
      <c r="D1450" s="29" t="s">
        <v>42</v>
      </c>
      <c r="E1450" t="s">
        <v>91</v>
      </c>
      <c r="F1450" s="29" t="s">
        <v>82</v>
      </c>
      <c r="G1450" s="31">
        <v>48.219832040009599</v>
      </c>
      <c r="H1450" s="31">
        <v>41.236771565765501</v>
      </c>
      <c r="I1450" s="31">
        <v>55.202892514253698</v>
      </c>
      <c r="J1450" s="31">
        <v>7.3851250217072497</v>
      </c>
    </row>
    <row r="1451" spans="1:10" ht="15" customHeight="1" x14ac:dyDescent="0.2">
      <c r="A1451" t="s">
        <v>46</v>
      </c>
      <c r="B1451" t="s">
        <v>49</v>
      </c>
      <c r="C1451" t="s">
        <v>39</v>
      </c>
      <c r="D1451" s="29" t="s">
        <v>42</v>
      </c>
      <c r="E1451" t="s">
        <v>92</v>
      </c>
      <c r="F1451" s="29" t="s">
        <v>82</v>
      </c>
      <c r="G1451" s="31">
        <v>51.780167959990401</v>
      </c>
      <c r="H1451" s="31">
        <v>44.797107485746302</v>
      </c>
      <c r="I1451" s="31">
        <v>58.763228434234499</v>
      </c>
      <c r="J1451" s="31">
        <v>6.8773335848650703</v>
      </c>
    </row>
    <row r="1452" spans="1:10" ht="15" customHeight="1" x14ac:dyDescent="0.2">
      <c r="A1452" t="s">
        <v>46</v>
      </c>
      <c r="B1452" t="s">
        <v>49</v>
      </c>
      <c r="C1452" t="s">
        <v>39</v>
      </c>
      <c r="D1452" s="29" t="s">
        <v>42</v>
      </c>
      <c r="E1452" t="s">
        <v>45</v>
      </c>
      <c r="F1452" s="29" t="s">
        <v>82</v>
      </c>
      <c r="G1452" s="31">
        <v>12.595757211955201</v>
      </c>
      <c r="H1452" s="31">
        <v>10.8584797376274</v>
      </c>
      <c r="I1452" s="31">
        <v>14.3330346862829</v>
      </c>
      <c r="J1452" s="31">
        <v>7.03368070811928</v>
      </c>
    </row>
    <row r="1453" spans="1:10" ht="15" customHeight="1" x14ac:dyDescent="0.2">
      <c r="A1453" t="s">
        <v>46</v>
      </c>
      <c r="B1453" t="s">
        <v>49</v>
      </c>
      <c r="C1453" t="s">
        <v>39</v>
      </c>
      <c r="D1453" s="29" t="s">
        <v>43</v>
      </c>
      <c r="E1453" t="s">
        <v>91</v>
      </c>
      <c r="F1453" s="29" t="s">
        <v>82</v>
      </c>
      <c r="G1453" s="31">
        <v>46.037035882433898</v>
      </c>
      <c r="H1453" s="31">
        <v>31.886020430383098</v>
      </c>
      <c r="I1453" s="31">
        <v>60.188051334484598</v>
      </c>
      <c r="J1453" s="31">
        <v>15.6753769640644</v>
      </c>
    </row>
    <row r="1454" spans="1:10" ht="15" customHeight="1" x14ac:dyDescent="0.2">
      <c r="A1454" t="s">
        <v>46</v>
      </c>
      <c r="B1454" t="s">
        <v>49</v>
      </c>
      <c r="C1454" t="s">
        <v>39</v>
      </c>
      <c r="D1454" s="29" t="s">
        <v>43</v>
      </c>
      <c r="E1454" t="s">
        <v>92</v>
      </c>
      <c r="F1454" s="29" t="s">
        <v>82</v>
      </c>
      <c r="G1454" s="31">
        <v>53.962964117566102</v>
      </c>
      <c r="H1454" s="31">
        <v>39.811948665515402</v>
      </c>
      <c r="I1454" s="31">
        <v>68.113979569616902</v>
      </c>
      <c r="J1454" s="31">
        <v>13.3730217301091</v>
      </c>
    </row>
    <row r="1455" spans="1:10" ht="15" customHeight="1" x14ac:dyDescent="0.2">
      <c r="A1455" t="s">
        <v>46</v>
      </c>
      <c r="B1455" t="s">
        <v>49</v>
      </c>
      <c r="C1455" t="s">
        <v>39</v>
      </c>
      <c r="D1455" s="29" t="s">
        <v>43</v>
      </c>
      <c r="E1455" t="s">
        <v>45</v>
      </c>
      <c r="F1455" s="29" t="s">
        <v>82</v>
      </c>
      <c r="G1455" s="31">
        <v>2.71266893320673</v>
      </c>
      <c r="H1455" s="31">
        <v>1.96276471469141</v>
      </c>
      <c r="I1455" s="31">
        <v>3.4625731517220499</v>
      </c>
      <c r="J1455" s="31">
        <v>14.097650676113201</v>
      </c>
    </row>
    <row r="1456" spans="1:10" ht="15" customHeight="1" x14ac:dyDescent="0.2">
      <c r="A1456" t="s">
        <v>46</v>
      </c>
      <c r="B1456" t="s">
        <v>49</v>
      </c>
      <c r="C1456" t="s">
        <v>39</v>
      </c>
      <c r="D1456" s="29" t="s">
        <v>44</v>
      </c>
      <c r="E1456" t="s">
        <v>91</v>
      </c>
      <c r="F1456" s="29" t="s">
        <v>82</v>
      </c>
      <c r="G1456" s="31">
        <v>57.316189397637899</v>
      </c>
      <c r="H1456" s="31">
        <v>53.967865446673898</v>
      </c>
      <c r="I1456" s="31">
        <v>60.664513348601901</v>
      </c>
      <c r="J1456" s="31">
        <v>2.97911934994131</v>
      </c>
    </row>
    <row r="1457" spans="1:10" ht="15" customHeight="1" x14ac:dyDescent="0.2">
      <c r="A1457" t="s">
        <v>46</v>
      </c>
      <c r="B1457" t="s">
        <v>49</v>
      </c>
      <c r="C1457" t="s">
        <v>39</v>
      </c>
      <c r="D1457" s="29" t="s">
        <v>44</v>
      </c>
      <c r="E1457" t="s">
        <v>92</v>
      </c>
      <c r="F1457" s="29" t="s">
        <v>82</v>
      </c>
      <c r="G1457" s="31">
        <v>42.683810602362101</v>
      </c>
      <c r="H1457" s="31">
        <v>39.335486651398099</v>
      </c>
      <c r="I1457" s="31">
        <v>46.032134553326102</v>
      </c>
      <c r="J1457" s="31">
        <v>4.0003871840335403</v>
      </c>
    </row>
    <row r="1458" spans="1:10" ht="15" customHeight="1" x14ac:dyDescent="0.2">
      <c r="A1458" t="s">
        <v>46</v>
      </c>
      <c r="B1458" t="s">
        <v>49</v>
      </c>
      <c r="C1458" t="s">
        <v>39</v>
      </c>
      <c r="D1458" s="29" t="s">
        <v>44</v>
      </c>
      <c r="E1458" t="s">
        <v>45</v>
      </c>
      <c r="F1458" s="29" t="s">
        <v>82</v>
      </c>
      <c r="G1458" s="31">
        <v>81.593358608201299</v>
      </c>
      <c r="H1458" s="31">
        <v>79.230454435565093</v>
      </c>
      <c r="I1458" s="31">
        <v>83.956262780837505</v>
      </c>
      <c r="J1458" s="31">
        <v>1.4768250183698799</v>
      </c>
    </row>
    <row r="1459" spans="1:10" ht="15" customHeight="1" x14ac:dyDescent="0.2">
      <c r="A1459" t="s">
        <v>46</v>
      </c>
      <c r="B1459" t="s">
        <v>49</v>
      </c>
      <c r="C1459" t="s">
        <v>39</v>
      </c>
      <c r="D1459" t="s">
        <v>45</v>
      </c>
      <c r="E1459" t="s">
        <v>45</v>
      </c>
      <c r="F1459" s="29" t="s">
        <v>82</v>
      </c>
      <c r="G1459" s="31">
        <v>3.3758765230685199</v>
      </c>
      <c r="H1459" s="31">
        <v>3.3072347762287402</v>
      </c>
      <c r="I1459" s="31">
        <v>3.4445182699083001</v>
      </c>
      <c r="J1459" s="31">
        <v>1.03690630637764</v>
      </c>
    </row>
    <row r="1460" spans="1:10" ht="15" customHeight="1" x14ac:dyDescent="0.2">
      <c r="A1460" t="s">
        <v>46</v>
      </c>
      <c r="B1460" t="s">
        <v>50</v>
      </c>
      <c r="C1460" t="s">
        <v>39</v>
      </c>
      <c r="D1460" s="29" t="s">
        <v>40</v>
      </c>
      <c r="E1460" t="s">
        <v>91</v>
      </c>
      <c r="F1460" s="29" t="s">
        <v>82</v>
      </c>
      <c r="G1460" s="31">
        <v>43.819148913680799</v>
      </c>
      <c r="H1460" s="31">
        <v>37.024895524713202</v>
      </c>
      <c r="I1460" s="31">
        <v>50.613402302648304</v>
      </c>
      <c r="J1460" s="31">
        <v>7.9070692718165798</v>
      </c>
    </row>
    <row r="1461" spans="1:10" ht="15" customHeight="1" x14ac:dyDescent="0.2">
      <c r="A1461" t="s">
        <v>46</v>
      </c>
      <c r="B1461" t="s">
        <v>50</v>
      </c>
      <c r="C1461" t="s">
        <v>39</v>
      </c>
      <c r="D1461" s="29" t="s">
        <v>40</v>
      </c>
      <c r="E1461" t="s">
        <v>92</v>
      </c>
      <c r="F1461" s="29" t="s">
        <v>82</v>
      </c>
      <c r="G1461" s="31">
        <v>56.180851086319201</v>
      </c>
      <c r="H1461" s="31">
        <v>49.386597697351696</v>
      </c>
      <c r="I1461" s="31">
        <v>62.975104475286798</v>
      </c>
      <c r="J1461" s="31">
        <v>6.1672445182464202</v>
      </c>
    </row>
    <row r="1462" spans="1:10" ht="15" customHeight="1" x14ac:dyDescent="0.2">
      <c r="A1462" t="s">
        <v>46</v>
      </c>
      <c r="B1462" t="s">
        <v>50</v>
      </c>
      <c r="C1462" t="s">
        <v>39</v>
      </c>
      <c r="D1462" s="29" t="s">
        <v>40</v>
      </c>
      <c r="E1462" t="s">
        <v>45</v>
      </c>
      <c r="F1462" s="29" t="s">
        <v>82</v>
      </c>
      <c r="G1462" s="31">
        <v>2.5332326281450599</v>
      </c>
      <c r="H1462" s="31">
        <v>2.1214327664866901</v>
      </c>
      <c r="I1462" s="31">
        <v>2.9450324898034199</v>
      </c>
      <c r="J1462" s="31">
        <v>8.28989185951888</v>
      </c>
    </row>
    <row r="1463" spans="1:10" ht="15" customHeight="1" x14ac:dyDescent="0.2">
      <c r="A1463" t="s">
        <v>46</v>
      </c>
      <c r="B1463" t="s">
        <v>50</v>
      </c>
      <c r="C1463" t="s">
        <v>39</v>
      </c>
      <c r="D1463" s="29" t="s">
        <v>42</v>
      </c>
      <c r="E1463" t="s">
        <v>91</v>
      </c>
      <c r="F1463" s="29" t="s">
        <v>82</v>
      </c>
      <c r="G1463" s="31">
        <v>46.152880511907398</v>
      </c>
      <c r="H1463" s="31">
        <v>42.4659429922417</v>
      </c>
      <c r="I1463" s="31">
        <v>49.839818031573103</v>
      </c>
      <c r="J1463" s="31">
        <v>4.0738469442558696</v>
      </c>
    </row>
    <row r="1464" spans="1:10" ht="15" customHeight="1" x14ac:dyDescent="0.2">
      <c r="A1464" t="s">
        <v>46</v>
      </c>
      <c r="B1464" t="s">
        <v>50</v>
      </c>
      <c r="C1464" t="s">
        <v>39</v>
      </c>
      <c r="D1464" s="29" t="s">
        <v>42</v>
      </c>
      <c r="E1464" t="s">
        <v>92</v>
      </c>
      <c r="F1464" s="29" t="s">
        <v>82</v>
      </c>
      <c r="G1464" s="31">
        <v>53.847119488092602</v>
      </c>
      <c r="H1464" s="31">
        <v>50.160181968426897</v>
      </c>
      <c r="I1464" s="31">
        <v>57.5340570077583</v>
      </c>
      <c r="J1464" s="31">
        <v>3.4917331331644901</v>
      </c>
    </row>
    <row r="1465" spans="1:10" ht="15" customHeight="1" x14ac:dyDescent="0.2">
      <c r="A1465" t="s">
        <v>46</v>
      </c>
      <c r="B1465" t="s">
        <v>50</v>
      </c>
      <c r="C1465" t="s">
        <v>39</v>
      </c>
      <c r="D1465" s="29" t="s">
        <v>42</v>
      </c>
      <c r="E1465" t="s">
        <v>45</v>
      </c>
      <c r="F1465" s="29" t="s">
        <v>82</v>
      </c>
      <c r="G1465" s="31">
        <v>15.233975494585399</v>
      </c>
      <c r="H1465" s="31">
        <v>13.9600548906943</v>
      </c>
      <c r="I1465" s="31">
        <v>16.5078960984765</v>
      </c>
      <c r="J1465" s="31">
        <v>4.2644875529466404</v>
      </c>
    </row>
    <row r="1466" spans="1:10" ht="15" customHeight="1" x14ac:dyDescent="0.2">
      <c r="A1466" t="s">
        <v>46</v>
      </c>
      <c r="B1466" t="s">
        <v>50</v>
      </c>
      <c r="C1466" t="s">
        <v>39</v>
      </c>
      <c r="D1466" s="29" t="s">
        <v>43</v>
      </c>
      <c r="E1466" t="s">
        <v>91</v>
      </c>
      <c r="F1466" s="29" t="s">
        <v>82</v>
      </c>
      <c r="G1466" s="31">
        <v>47.1563099554931</v>
      </c>
      <c r="H1466" s="31">
        <v>40.238062260566998</v>
      </c>
      <c r="I1466" s="31">
        <v>54.074557650419102</v>
      </c>
      <c r="J1466" s="31">
        <v>7.4815922530465304</v>
      </c>
    </row>
    <row r="1467" spans="1:10" ht="15" customHeight="1" x14ac:dyDescent="0.2">
      <c r="A1467" t="s">
        <v>46</v>
      </c>
      <c r="B1467" t="s">
        <v>50</v>
      </c>
      <c r="C1467" t="s">
        <v>39</v>
      </c>
      <c r="D1467" s="29" t="s">
        <v>43</v>
      </c>
      <c r="E1467" t="s">
        <v>92</v>
      </c>
      <c r="F1467" s="29" t="s">
        <v>82</v>
      </c>
      <c r="G1467" s="31">
        <v>52.8436900445069</v>
      </c>
      <c r="H1467" s="31">
        <v>45.925442349580898</v>
      </c>
      <c r="I1467" s="31">
        <v>59.761937739433002</v>
      </c>
      <c r="J1467" s="31">
        <v>6.67637485096391</v>
      </c>
    </row>
    <row r="1468" spans="1:10" ht="15" customHeight="1" x14ac:dyDescent="0.2">
      <c r="A1468" t="s">
        <v>46</v>
      </c>
      <c r="B1468" t="s">
        <v>50</v>
      </c>
      <c r="C1468" t="s">
        <v>39</v>
      </c>
      <c r="D1468" s="29" t="s">
        <v>43</v>
      </c>
      <c r="E1468" t="s">
        <v>45</v>
      </c>
      <c r="F1468" s="29" t="s">
        <v>82</v>
      </c>
      <c r="G1468" s="31">
        <v>2.6674091864280598</v>
      </c>
      <c r="H1468" s="31">
        <v>2.2302445051691802</v>
      </c>
      <c r="I1468" s="31">
        <v>3.1045738676869399</v>
      </c>
      <c r="J1468" s="31">
        <v>8.3578229578054692</v>
      </c>
    </row>
    <row r="1469" spans="1:10" ht="15" customHeight="1" x14ac:dyDescent="0.2">
      <c r="A1469" t="s">
        <v>46</v>
      </c>
      <c r="B1469" t="s">
        <v>50</v>
      </c>
      <c r="C1469" t="s">
        <v>39</v>
      </c>
      <c r="D1469" s="29" t="s">
        <v>44</v>
      </c>
      <c r="E1469" t="s">
        <v>91</v>
      </c>
      <c r="F1469" s="29" t="s">
        <v>82</v>
      </c>
      <c r="G1469" s="31">
        <v>60.525402656985598</v>
      </c>
      <c r="H1469" s="31">
        <v>58.9435419230945</v>
      </c>
      <c r="I1469" s="31">
        <v>62.107263390876703</v>
      </c>
      <c r="J1469" s="31">
        <v>1.3328101777202701</v>
      </c>
    </row>
    <row r="1470" spans="1:10" ht="15" customHeight="1" x14ac:dyDescent="0.2">
      <c r="A1470" t="s">
        <v>46</v>
      </c>
      <c r="B1470" t="s">
        <v>50</v>
      </c>
      <c r="C1470" t="s">
        <v>39</v>
      </c>
      <c r="D1470" s="29" t="s">
        <v>44</v>
      </c>
      <c r="E1470" t="s">
        <v>92</v>
      </c>
      <c r="F1470" s="29" t="s">
        <v>82</v>
      </c>
      <c r="G1470" s="31">
        <v>39.474597343014402</v>
      </c>
      <c r="H1470" s="31">
        <v>37.892736609123297</v>
      </c>
      <c r="I1470" s="31">
        <v>41.0564580769055</v>
      </c>
      <c r="J1470" s="31">
        <v>2.0435641678843699</v>
      </c>
    </row>
    <row r="1471" spans="1:10" ht="15" customHeight="1" x14ac:dyDescent="0.2">
      <c r="A1471" t="s">
        <v>46</v>
      </c>
      <c r="B1471" t="s">
        <v>50</v>
      </c>
      <c r="C1471" t="s">
        <v>39</v>
      </c>
      <c r="D1471" s="29" t="s">
        <v>44</v>
      </c>
      <c r="E1471" t="s">
        <v>45</v>
      </c>
      <c r="F1471" s="29" t="s">
        <v>82</v>
      </c>
      <c r="G1471" s="31">
        <v>79.565382690841503</v>
      </c>
      <c r="H1471" s="31">
        <v>78.078882291648696</v>
      </c>
      <c r="I1471" s="31">
        <v>81.051883090034295</v>
      </c>
      <c r="J1471" s="31">
        <v>0.95274925140608002</v>
      </c>
    </row>
    <row r="1472" spans="1:10" ht="15" customHeight="1" x14ac:dyDescent="0.2">
      <c r="A1472" t="s">
        <v>46</v>
      </c>
      <c r="B1472" t="s">
        <v>50</v>
      </c>
      <c r="C1472" t="s">
        <v>39</v>
      </c>
      <c r="D1472" t="s">
        <v>45</v>
      </c>
      <c r="E1472" t="s">
        <v>45</v>
      </c>
      <c r="F1472" s="29" t="s">
        <v>82</v>
      </c>
      <c r="G1472" s="31">
        <v>17.491968559647901</v>
      </c>
      <c r="H1472" s="31">
        <v>17.162453455465499</v>
      </c>
      <c r="I1472" s="31">
        <v>17.821483663830399</v>
      </c>
      <c r="J1472" s="31">
        <v>0.96067033551632797</v>
      </c>
    </row>
    <row r="1473" spans="1:10" ht="15" customHeight="1" x14ac:dyDescent="0.2">
      <c r="A1473" t="s">
        <v>46</v>
      </c>
      <c r="B1473" t="s">
        <v>51</v>
      </c>
      <c r="C1473" t="s">
        <v>39</v>
      </c>
      <c r="D1473" s="29" t="s">
        <v>40</v>
      </c>
      <c r="E1473" t="s">
        <v>91</v>
      </c>
      <c r="F1473" s="29" t="s">
        <v>82</v>
      </c>
      <c r="G1473" s="31">
        <v>33.186354875038802</v>
      </c>
      <c r="H1473" s="31">
        <v>26.030040604043499</v>
      </c>
      <c r="I1473" s="31">
        <v>40.342669146034197</v>
      </c>
      <c r="J1473" s="31">
        <v>10.996832080121999</v>
      </c>
    </row>
    <row r="1474" spans="1:10" ht="15" customHeight="1" x14ac:dyDescent="0.2">
      <c r="A1474" t="s">
        <v>46</v>
      </c>
      <c r="B1474" t="s">
        <v>51</v>
      </c>
      <c r="C1474" t="s">
        <v>39</v>
      </c>
      <c r="D1474" s="29" t="s">
        <v>40</v>
      </c>
      <c r="E1474" t="s">
        <v>92</v>
      </c>
      <c r="F1474" s="29" t="s">
        <v>82</v>
      </c>
      <c r="G1474" s="31">
        <v>66.813645124961198</v>
      </c>
      <c r="H1474" s="31">
        <v>59.657330853965803</v>
      </c>
      <c r="I1474" s="31">
        <v>73.969959395956593</v>
      </c>
      <c r="J1474" s="31">
        <v>5.4621293484225699</v>
      </c>
    </row>
    <row r="1475" spans="1:10" ht="15" customHeight="1" x14ac:dyDescent="0.2">
      <c r="A1475" t="s">
        <v>46</v>
      </c>
      <c r="B1475" t="s">
        <v>51</v>
      </c>
      <c r="C1475" t="s">
        <v>39</v>
      </c>
      <c r="D1475" s="29" t="s">
        <v>40</v>
      </c>
      <c r="E1475" t="s">
        <v>45</v>
      </c>
      <c r="F1475" s="29" t="s">
        <v>82</v>
      </c>
      <c r="G1475" s="31">
        <v>2.0373200050012201</v>
      </c>
      <c r="H1475" s="31">
        <v>1.7004477132329401</v>
      </c>
      <c r="I1475" s="31">
        <v>2.3741922967694999</v>
      </c>
      <c r="J1475" s="31">
        <v>8.4322560072934092</v>
      </c>
    </row>
    <row r="1476" spans="1:10" ht="15" customHeight="1" x14ac:dyDescent="0.2">
      <c r="A1476" t="s">
        <v>46</v>
      </c>
      <c r="B1476" t="s">
        <v>51</v>
      </c>
      <c r="C1476" t="s">
        <v>39</v>
      </c>
      <c r="D1476" s="29" t="s">
        <v>42</v>
      </c>
      <c r="E1476" t="s">
        <v>91</v>
      </c>
      <c r="F1476" s="29" t="s">
        <v>82</v>
      </c>
      <c r="G1476" s="31">
        <v>45.661699257443502</v>
      </c>
      <c r="H1476" s="31">
        <v>42.391812294749997</v>
      </c>
      <c r="I1476" s="31">
        <v>48.9315862201369</v>
      </c>
      <c r="J1476" s="31">
        <v>3.6518960956012299</v>
      </c>
    </row>
    <row r="1477" spans="1:10" ht="15" customHeight="1" x14ac:dyDescent="0.2">
      <c r="A1477" t="s">
        <v>46</v>
      </c>
      <c r="B1477" t="s">
        <v>51</v>
      </c>
      <c r="C1477" t="s">
        <v>39</v>
      </c>
      <c r="D1477" s="29" t="s">
        <v>42</v>
      </c>
      <c r="E1477" t="s">
        <v>92</v>
      </c>
      <c r="F1477" s="29" t="s">
        <v>82</v>
      </c>
      <c r="G1477" s="31">
        <v>54.338300742556498</v>
      </c>
      <c r="H1477" s="31">
        <v>51.0684137798631</v>
      </c>
      <c r="I1477" s="31">
        <v>57.608187705250003</v>
      </c>
      <c r="J1477" s="31">
        <v>3.0687706269434201</v>
      </c>
    </row>
    <row r="1478" spans="1:10" ht="15" customHeight="1" x14ac:dyDescent="0.2">
      <c r="A1478" t="s">
        <v>46</v>
      </c>
      <c r="B1478" t="s">
        <v>51</v>
      </c>
      <c r="C1478" t="s">
        <v>39</v>
      </c>
      <c r="D1478" s="29" t="s">
        <v>42</v>
      </c>
      <c r="E1478" t="s">
        <v>45</v>
      </c>
      <c r="F1478" s="29" t="s">
        <v>82</v>
      </c>
      <c r="G1478" s="31">
        <v>13.0172142633847</v>
      </c>
      <c r="H1478" s="31">
        <v>12.0733757575296</v>
      </c>
      <c r="I1478" s="31">
        <v>13.961052769239901</v>
      </c>
      <c r="J1478" s="31">
        <v>3.6975783045883599</v>
      </c>
    </row>
    <row r="1479" spans="1:10" ht="15" customHeight="1" x14ac:dyDescent="0.2">
      <c r="A1479" t="s">
        <v>46</v>
      </c>
      <c r="B1479" t="s">
        <v>51</v>
      </c>
      <c r="C1479" t="s">
        <v>39</v>
      </c>
      <c r="D1479" s="29" t="s">
        <v>43</v>
      </c>
      <c r="E1479" t="s">
        <v>91</v>
      </c>
      <c r="F1479" s="29" t="s">
        <v>82</v>
      </c>
      <c r="G1479" s="31">
        <v>46.9560927321047</v>
      </c>
      <c r="H1479" s="31">
        <v>40.427619808463298</v>
      </c>
      <c r="I1479" s="31">
        <v>53.484565655746003</v>
      </c>
      <c r="J1479" s="31">
        <v>7.09018223312441</v>
      </c>
    </row>
    <row r="1480" spans="1:10" ht="15" customHeight="1" x14ac:dyDescent="0.2">
      <c r="A1480" t="s">
        <v>46</v>
      </c>
      <c r="B1480" t="s">
        <v>51</v>
      </c>
      <c r="C1480" t="s">
        <v>39</v>
      </c>
      <c r="D1480" s="29" t="s">
        <v>43</v>
      </c>
      <c r="E1480" t="s">
        <v>92</v>
      </c>
      <c r="F1480" s="29" t="s">
        <v>82</v>
      </c>
      <c r="G1480" s="31">
        <v>53.0439072678953</v>
      </c>
      <c r="H1480" s="31">
        <v>46.515434344253997</v>
      </c>
      <c r="I1480" s="31">
        <v>59.572380191536702</v>
      </c>
      <c r="J1480" s="31">
        <v>6.2764466566288197</v>
      </c>
    </row>
    <row r="1481" spans="1:10" ht="15" customHeight="1" x14ac:dyDescent="0.2">
      <c r="A1481" t="s">
        <v>46</v>
      </c>
      <c r="B1481" t="s">
        <v>51</v>
      </c>
      <c r="C1481" t="s">
        <v>39</v>
      </c>
      <c r="D1481" s="29" t="s">
        <v>43</v>
      </c>
      <c r="E1481" t="s">
        <v>45</v>
      </c>
      <c r="F1481" s="29" t="s">
        <v>82</v>
      </c>
      <c r="G1481" s="31">
        <v>2.7460403286391601</v>
      </c>
      <c r="H1481" s="31">
        <v>2.3640924028124499</v>
      </c>
      <c r="I1481" s="31">
        <v>3.1279882544658699</v>
      </c>
      <c r="J1481" s="31">
        <v>7.09308210349257</v>
      </c>
    </row>
    <row r="1482" spans="1:10" ht="15" customHeight="1" x14ac:dyDescent="0.2">
      <c r="A1482" t="s">
        <v>46</v>
      </c>
      <c r="B1482" t="s">
        <v>51</v>
      </c>
      <c r="C1482" t="s">
        <v>39</v>
      </c>
      <c r="D1482" s="29" t="s">
        <v>44</v>
      </c>
      <c r="E1482" t="s">
        <v>91</v>
      </c>
      <c r="F1482" s="29" t="s">
        <v>82</v>
      </c>
      <c r="G1482" s="31">
        <v>57.532169740906703</v>
      </c>
      <c r="H1482" s="31">
        <v>55.953621209745798</v>
      </c>
      <c r="I1482" s="31">
        <v>59.110718272067501</v>
      </c>
      <c r="J1482" s="31">
        <v>1.39921653068467</v>
      </c>
    </row>
    <row r="1483" spans="1:10" ht="15" customHeight="1" x14ac:dyDescent="0.2">
      <c r="A1483" t="s">
        <v>46</v>
      </c>
      <c r="B1483" t="s">
        <v>51</v>
      </c>
      <c r="C1483" t="s">
        <v>39</v>
      </c>
      <c r="D1483" s="29" t="s">
        <v>44</v>
      </c>
      <c r="E1483" t="s">
        <v>92</v>
      </c>
      <c r="F1483" s="29" t="s">
        <v>82</v>
      </c>
      <c r="G1483" s="31">
        <v>42.467830259093397</v>
      </c>
      <c r="H1483" s="31">
        <v>40.889281727932499</v>
      </c>
      <c r="I1483" s="31">
        <v>44.046378790254202</v>
      </c>
      <c r="J1483" s="31">
        <v>1.89555158472915</v>
      </c>
    </row>
    <row r="1484" spans="1:10" ht="15" customHeight="1" x14ac:dyDescent="0.2">
      <c r="A1484" t="s">
        <v>46</v>
      </c>
      <c r="B1484" t="s">
        <v>51</v>
      </c>
      <c r="C1484" t="s">
        <v>39</v>
      </c>
      <c r="D1484" s="29" t="s">
        <v>44</v>
      </c>
      <c r="E1484" t="s">
        <v>45</v>
      </c>
      <c r="F1484" s="29" t="s">
        <v>82</v>
      </c>
      <c r="G1484" s="31">
        <v>82.199425402974896</v>
      </c>
      <c r="H1484" s="31">
        <v>81.057182487572007</v>
      </c>
      <c r="I1484" s="31">
        <v>83.3416683183777</v>
      </c>
      <c r="J1484" s="31">
        <v>0.70864288885891702</v>
      </c>
    </row>
    <row r="1485" spans="1:10" ht="15" customHeight="1" x14ac:dyDescent="0.2">
      <c r="A1485" t="s">
        <v>46</v>
      </c>
      <c r="B1485" t="s">
        <v>51</v>
      </c>
      <c r="C1485" t="s">
        <v>39</v>
      </c>
      <c r="D1485" t="s">
        <v>45</v>
      </c>
      <c r="E1485" t="s">
        <v>45</v>
      </c>
      <c r="F1485" s="29" t="s">
        <v>82</v>
      </c>
      <c r="G1485" s="31">
        <v>17.390819544426499</v>
      </c>
      <c r="H1485" s="31">
        <v>17.0885776441899</v>
      </c>
      <c r="I1485" s="31">
        <v>17.693061444663201</v>
      </c>
      <c r="J1485" s="31">
        <v>0.88628288842638603</v>
      </c>
    </row>
    <row r="1486" spans="1:10" ht="15" customHeight="1" x14ac:dyDescent="0.2">
      <c r="A1486" t="s">
        <v>46</v>
      </c>
      <c r="B1486" t="s">
        <v>52</v>
      </c>
      <c r="C1486" t="s">
        <v>39</v>
      </c>
      <c r="D1486" s="29" t="s">
        <v>40</v>
      </c>
      <c r="E1486" t="s">
        <v>91</v>
      </c>
      <c r="F1486" s="29" t="s">
        <v>82</v>
      </c>
      <c r="G1486" s="31">
        <v>46.062187764631602</v>
      </c>
      <c r="H1486" s="31">
        <v>34.944535048175702</v>
      </c>
      <c r="I1486" s="31">
        <v>57.179840481087503</v>
      </c>
      <c r="J1486" s="31">
        <v>12.308532720356199</v>
      </c>
    </row>
    <row r="1487" spans="1:10" ht="15" customHeight="1" x14ac:dyDescent="0.2">
      <c r="A1487" t="s">
        <v>46</v>
      </c>
      <c r="B1487" t="s">
        <v>52</v>
      </c>
      <c r="C1487" t="s">
        <v>39</v>
      </c>
      <c r="D1487" s="29" t="s">
        <v>40</v>
      </c>
      <c r="E1487" t="s">
        <v>92</v>
      </c>
      <c r="F1487" s="29" t="s">
        <v>82</v>
      </c>
      <c r="G1487" s="31">
        <v>53.937812235368398</v>
      </c>
      <c r="H1487" s="31">
        <v>42.820159518912497</v>
      </c>
      <c r="I1487" s="31">
        <v>65.055464951824305</v>
      </c>
      <c r="J1487" s="31">
        <v>10.511326317762499</v>
      </c>
    </row>
    <row r="1488" spans="1:10" ht="15" customHeight="1" x14ac:dyDescent="0.2">
      <c r="A1488" t="s">
        <v>46</v>
      </c>
      <c r="B1488" t="s">
        <v>52</v>
      </c>
      <c r="C1488" t="s">
        <v>39</v>
      </c>
      <c r="D1488" s="29" t="s">
        <v>40</v>
      </c>
      <c r="E1488" t="s">
        <v>45</v>
      </c>
      <c r="F1488" s="29" t="s">
        <v>82</v>
      </c>
      <c r="G1488" s="31">
        <v>1.52712356596357</v>
      </c>
      <c r="H1488" s="31">
        <v>1.12526988661209</v>
      </c>
      <c r="I1488" s="31">
        <v>1.92897724531506</v>
      </c>
      <c r="J1488" s="31">
        <v>13.4193509830948</v>
      </c>
    </row>
    <row r="1489" spans="1:10" ht="15" customHeight="1" x14ac:dyDescent="0.2">
      <c r="A1489" t="s">
        <v>46</v>
      </c>
      <c r="B1489" t="s">
        <v>52</v>
      </c>
      <c r="C1489" t="s">
        <v>39</v>
      </c>
      <c r="D1489" s="29" t="s">
        <v>42</v>
      </c>
      <c r="E1489" t="s">
        <v>91</v>
      </c>
      <c r="F1489" s="29" t="s">
        <v>82</v>
      </c>
      <c r="G1489" s="31">
        <v>47.673824646602299</v>
      </c>
      <c r="H1489" s="31">
        <v>43.008916423653403</v>
      </c>
      <c r="I1489" s="31">
        <v>52.338732869551301</v>
      </c>
      <c r="J1489" s="31">
        <v>4.9900035107975604</v>
      </c>
    </row>
    <row r="1490" spans="1:10" ht="15" customHeight="1" x14ac:dyDescent="0.2">
      <c r="A1490" t="s">
        <v>46</v>
      </c>
      <c r="B1490" t="s">
        <v>52</v>
      </c>
      <c r="C1490" t="s">
        <v>39</v>
      </c>
      <c r="D1490" s="29" t="s">
        <v>42</v>
      </c>
      <c r="E1490" t="s">
        <v>92</v>
      </c>
      <c r="F1490" s="29" t="s">
        <v>82</v>
      </c>
      <c r="G1490" s="31">
        <v>52.326175353397701</v>
      </c>
      <c r="H1490" s="31">
        <v>47.661267130448699</v>
      </c>
      <c r="I1490" s="31">
        <v>56.991083576346703</v>
      </c>
      <c r="J1490" s="31">
        <v>4.5463393942520502</v>
      </c>
    </row>
    <row r="1491" spans="1:10" ht="15" customHeight="1" x14ac:dyDescent="0.2">
      <c r="A1491" t="s">
        <v>46</v>
      </c>
      <c r="B1491" t="s">
        <v>52</v>
      </c>
      <c r="C1491" t="s">
        <v>39</v>
      </c>
      <c r="D1491" s="29" t="s">
        <v>42</v>
      </c>
      <c r="E1491" t="s">
        <v>45</v>
      </c>
      <c r="F1491" s="29" t="s">
        <v>82</v>
      </c>
      <c r="G1491" s="31">
        <v>13.077916343620499</v>
      </c>
      <c r="H1491" s="31">
        <v>11.599931108004601</v>
      </c>
      <c r="I1491" s="31">
        <v>14.5559015792364</v>
      </c>
      <c r="J1491" s="31">
        <v>5.7632742024821297</v>
      </c>
    </row>
    <row r="1492" spans="1:10" ht="15" customHeight="1" x14ac:dyDescent="0.2">
      <c r="A1492" t="s">
        <v>46</v>
      </c>
      <c r="B1492" t="s">
        <v>52</v>
      </c>
      <c r="C1492" t="s">
        <v>39</v>
      </c>
      <c r="D1492" s="29" t="s">
        <v>43</v>
      </c>
      <c r="E1492" t="s">
        <v>91</v>
      </c>
      <c r="F1492" s="29" t="s">
        <v>82</v>
      </c>
      <c r="G1492" s="31">
        <v>42.181641868371599</v>
      </c>
      <c r="H1492" s="31">
        <v>33.016187418980302</v>
      </c>
      <c r="I1492" s="31">
        <v>51.347096317762798</v>
      </c>
      <c r="J1492" s="31">
        <v>11.080727259353299</v>
      </c>
    </row>
    <row r="1493" spans="1:10" ht="15" customHeight="1" x14ac:dyDescent="0.2">
      <c r="A1493" t="s">
        <v>46</v>
      </c>
      <c r="B1493" t="s">
        <v>52</v>
      </c>
      <c r="C1493" t="s">
        <v>39</v>
      </c>
      <c r="D1493" s="29" t="s">
        <v>43</v>
      </c>
      <c r="E1493" t="s">
        <v>92</v>
      </c>
      <c r="F1493" s="29" t="s">
        <v>82</v>
      </c>
      <c r="G1493" s="31">
        <v>57.818358131628401</v>
      </c>
      <c r="H1493" s="31">
        <v>48.652903682237202</v>
      </c>
      <c r="I1493" s="31">
        <v>66.983812581019706</v>
      </c>
      <c r="J1493" s="31">
        <v>8.08399414993867</v>
      </c>
    </row>
    <row r="1494" spans="1:10" ht="15" customHeight="1" x14ac:dyDescent="0.2">
      <c r="A1494" t="s">
        <v>46</v>
      </c>
      <c r="B1494" t="s">
        <v>52</v>
      </c>
      <c r="C1494" t="s">
        <v>39</v>
      </c>
      <c r="D1494" s="29" t="s">
        <v>43</v>
      </c>
      <c r="E1494" t="s">
        <v>45</v>
      </c>
      <c r="F1494" s="29" t="s">
        <v>82</v>
      </c>
      <c r="G1494" s="31">
        <v>2.6536908287180601</v>
      </c>
      <c r="H1494" s="31">
        <v>2.0829377717099602</v>
      </c>
      <c r="I1494" s="31">
        <v>3.2244438857261599</v>
      </c>
      <c r="J1494" s="31">
        <v>10.968207672430401</v>
      </c>
    </row>
    <row r="1495" spans="1:10" ht="15" customHeight="1" x14ac:dyDescent="0.2">
      <c r="A1495" t="s">
        <v>46</v>
      </c>
      <c r="B1495" t="s">
        <v>52</v>
      </c>
      <c r="C1495" t="s">
        <v>39</v>
      </c>
      <c r="D1495" s="29" t="s">
        <v>44</v>
      </c>
      <c r="E1495" t="s">
        <v>91</v>
      </c>
      <c r="F1495" s="29" t="s">
        <v>82</v>
      </c>
      <c r="G1495" s="31">
        <v>58.182383428693299</v>
      </c>
      <c r="H1495" s="31">
        <v>56.2264332340837</v>
      </c>
      <c r="I1495" s="31">
        <v>60.138333623302799</v>
      </c>
      <c r="J1495" s="31">
        <v>1.71436789821901</v>
      </c>
    </row>
    <row r="1496" spans="1:10" ht="15" customHeight="1" x14ac:dyDescent="0.2">
      <c r="A1496" t="s">
        <v>46</v>
      </c>
      <c r="B1496" t="s">
        <v>52</v>
      </c>
      <c r="C1496" t="s">
        <v>39</v>
      </c>
      <c r="D1496" s="29" t="s">
        <v>44</v>
      </c>
      <c r="E1496" t="s">
        <v>92</v>
      </c>
      <c r="F1496" s="29" t="s">
        <v>82</v>
      </c>
      <c r="G1496" s="31">
        <v>41.817616571306701</v>
      </c>
      <c r="H1496" s="31">
        <v>39.861666376697201</v>
      </c>
      <c r="I1496" s="31">
        <v>43.7735667659163</v>
      </c>
      <c r="J1496" s="31">
        <v>2.3852629243451999</v>
      </c>
    </row>
    <row r="1497" spans="1:10" ht="15" customHeight="1" x14ac:dyDescent="0.2">
      <c r="A1497" t="s">
        <v>46</v>
      </c>
      <c r="B1497" t="s">
        <v>52</v>
      </c>
      <c r="C1497" t="s">
        <v>39</v>
      </c>
      <c r="D1497" s="29" t="s">
        <v>44</v>
      </c>
      <c r="E1497" t="s">
        <v>45</v>
      </c>
      <c r="F1497" s="29" t="s">
        <v>82</v>
      </c>
      <c r="G1497" s="31">
        <v>82.741269261697894</v>
      </c>
      <c r="H1497" s="31">
        <v>80.992717853448696</v>
      </c>
      <c r="I1497" s="31">
        <v>84.489820669947093</v>
      </c>
      <c r="J1497" s="31">
        <v>1.07769028675835</v>
      </c>
    </row>
    <row r="1498" spans="1:10" ht="15" customHeight="1" x14ac:dyDescent="0.2">
      <c r="A1498" t="s">
        <v>46</v>
      </c>
      <c r="B1498" t="s">
        <v>52</v>
      </c>
      <c r="C1498" t="s">
        <v>39</v>
      </c>
      <c r="D1498" t="s">
        <v>45</v>
      </c>
      <c r="E1498" t="s">
        <v>45</v>
      </c>
      <c r="F1498" s="29" t="s">
        <v>82</v>
      </c>
      <c r="G1498" s="31">
        <v>8.0303756449117891</v>
      </c>
      <c r="H1498" s="31">
        <v>7.87495682732016</v>
      </c>
      <c r="I1498" s="31">
        <v>8.18579446250342</v>
      </c>
      <c r="J1498" s="31">
        <v>0.98697347564915805</v>
      </c>
    </row>
    <row r="1499" spans="1:10" ht="15" customHeight="1" x14ac:dyDescent="0.2">
      <c r="A1499" t="s">
        <v>53</v>
      </c>
      <c r="B1499" t="s">
        <v>54</v>
      </c>
      <c r="C1499" t="s">
        <v>39</v>
      </c>
      <c r="D1499" s="29" t="s">
        <v>40</v>
      </c>
      <c r="E1499" t="s">
        <v>91</v>
      </c>
      <c r="F1499" s="29" t="s">
        <v>82</v>
      </c>
      <c r="G1499" s="31">
        <v>67.061897716595894</v>
      </c>
      <c r="H1499" s="31">
        <v>55.259862177947603</v>
      </c>
      <c r="I1499" s="31">
        <v>78.863933255244206</v>
      </c>
      <c r="J1499" s="31">
        <v>8.9746768749614603</v>
      </c>
    </row>
    <row r="1500" spans="1:10" ht="15" customHeight="1" x14ac:dyDescent="0.2">
      <c r="A1500" t="s">
        <v>53</v>
      </c>
      <c r="B1500" t="s">
        <v>54</v>
      </c>
      <c r="C1500" t="s">
        <v>39</v>
      </c>
      <c r="D1500" s="29" t="s">
        <v>40</v>
      </c>
      <c r="E1500" t="s">
        <v>92</v>
      </c>
      <c r="F1500" s="29" t="s">
        <v>82</v>
      </c>
      <c r="G1500" s="31">
        <v>32.938102283404099</v>
      </c>
      <c r="H1500" s="31">
        <v>21.136066744755801</v>
      </c>
      <c r="I1500" s="31">
        <v>44.740137822052397</v>
      </c>
      <c r="J1500" s="31">
        <v>18.272420719617799</v>
      </c>
    </row>
    <row r="1501" spans="1:10" ht="15" customHeight="1" x14ac:dyDescent="0.2">
      <c r="A1501" t="s">
        <v>53</v>
      </c>
      <c r="B1501" t="s">
        <v>54</v>
      </c>
      <c r="C1501" t="s">
        <v>39</v>
      </c>
      <c r="D1501" s="29" t="s">
        <v>40</v>
      </c>
      <c r="E1501" t="s">
        <v>45</v>
      </c>
      <c r="F1501" s="29" t="s">
        <v>82</v>
      </c>
      <c r="G1501" s="31">
        <v>2.8283227656165799</v>
      </c>
      <c r="H1501" s="31">
        <v>1.9284899578423</v>
      </c>
      <c r="I1501" s="31">
        <v>3.72815557339085</v>
      </c>
      <c r="J1501" s="31">
        <v>16.224472894173999</v>
      </c>
    </row>
    <row r="1502" spans="1:10" ht="15" customHeight="1" x14ac:dyDescent="0.2">
      <c r="A1502" t="s">
        <v>53</v>
      </c>
      <c r="B1502" t="s">
        <v>54</v>
      </c>
      <c r="C1502" t="s">
        <v>39</v>
      </c>
      <c r="D1502" s="29" t="s">
        <v>42</v>
      </c>
      <c r="E1502" t="s">
        <v>91</v>
      </c>
      <c r="F1502" s="29" t="s">
        <v>82</v>
      </c>
      <c r="G1502" s="31">
        <v>41.9160723619473</v>
      </c>
      <c r="H1502" s="31">
        <v>32.605999391296002</v>
      </c>
      <c r="I1502" s="31">
        <v>51.226145332598598</v>
      </c>
      <c r="J1502" s="31">
        <v>11.3268785915363</v>
      </c>
    </row>
    <row r="1503" spans="1:10" ht="15" customHeight="1" x14ac:dyDescent="0.2">
      <c r="A1503" t="s">
        <v>53</v>
      </c>
      <c r="B1503" t="s">
        <v>54</v>
      </c>
      <c r="C1503" t="s">
        <v>39</v>
      </c>
      <c r="D1503" s="29" t="s">
        <v>42</v>
      </c>
      <c r="E1503" t="s">
        <v>92</v>
      </c>
      <c r="F1503" s="29" t="s">
        <v>82</v>
      </c>
      <c r="G1503" s="31">
        <v>58.0839276380527</v>
      </c>
      <c r="H1503" s="31">
        <v>48.773854667401402</v>
      </c>
      <c r="I1503" s="31">
        <v>67.394000608704005</v>
      </c>
      <c r="J1503" s="31">
        <v>8.1740041003491797</v>
      </c>
    </row>
    <row r="1504" spans="1:10" ht="15" customHeight="1" x14ac:dyDescent="0.2">
      <c r="A1504" t="s">
        <v>53</v>
      </c>
      <c r="B1504" t="s">
        <v>54</v>
      </c>
      <c r="C1504" t="s">
        <v>39</v>
      </c>
      <c r="D1504" s="29" t="s">
        <v>42</v>
      </c>
      <c r="E1504" t="s">
        <v>45</v>
      </c>
      <c r="F1504" s="29" t="s">
        <v>82</v>
      </c>
      <c r="G1504" s="31">
        <v>18.111502042645</v>
      </c>
      <c r="H1504" s="31">
        <v>15.543094355189</v>
      </c>
      <c r="I1504" s="31">
        <v>20.679909730100999</v>
      </c>
      <c r="J1504" s="31">
        <v>7.2318137712438801</v>
      </c>
    </row>
    <row r="1505" spans="1:10" ht="15" customHeight="1" x14ac:dyDescent="0.2">
      <c r="A1505" t="s">
        <v>53</v>
      </c>
      <c r="B1505" t="s">
        <v>54</v>
      </c>
      <c r="C1505" t="s">
        <v>39</v>
      </c>
      <c r="D1505" s="29" t="s">
        <v>43</v>
      </c>
      <c r="E1505" t="s">
        <v>91</v>
      </c>
      <c r="F1505" s="29" t="s">
        <v>82</v>
      </c>
      <c r="G1505" s="31">
        <v>58.357270862350802</v>
      </c>
      <c r="H1505" s="31">
        <v>46.345374191139001</v>
      </c>
      <c r="I1505" s="31">
        <v>70.369167533562603</v>
      </c>
      <c r="J1505" s="31">
        <v>10.496737973676099</v>
      </c>
    </row>
    <row r="1506" spans="1:10" ht="15" customHeight="1" x14ac:dyDescent="0.2">
      <c r="A1506" t="s">
        <v>53</v>
      </c>
      <c r="B1506" t="s">
        <v>54</v>
      </c>
      <c r="C1506" t="s">
        <v>39</v>
      </c>
      <c r="D1506" s="29" t="s">
        <v>43</v>
      </c>
      <c r="E1506" t="s">
        <v>92</v>
      </c>
      <c r="F1506" s="29" t="s">
        <v>82</v>
      </c>
      <c r="G1506" s="31">
        <v>41.642729137649198</v>
      </c>
      <c r="H1506" s="31">
        <v>29.630832466437401</v>
      </c>
      <c r="I1506" s="31">
        <v>53.654625808860999</v>
      </c>
      <c r="J1506" s="31">
        <v>14.709914402491099</v>
      </c>
    </row>
    <row r="1507" spans="1:10" ht="15" customHeight="1" x14ac:dyDescent="0.2">
      <c r="A1507" t="s">
        <v>53</v>
      </c>
      <c r="B1507" t="s">
        <v>54</v>
      </c>
      <c r="C1507" t="s">
        <v>39</v>
      </c>
      <c r="D1507" s="29" t="s">
        <v>43</v>
      </c>
      <c r="E1507" t="s">
        <v>45</v>
      </c>
      <c r="F1507" s="29" t="s">
        <v>82</v>
      </c>
      <c r="G1507" s="31">
        <v>3.5320802667225002</v>
      </c>
      <c r="H1507" s="31">
        <v>2.6505322328553498</v>
      </c>
      <c r="I1507" s="31">
        <v>4.4136283005896502</v>
      </c>
      <c r="J1507" s="31">
        <v>12.7277946204514</v>
      </c>
    </row>
    <row r="1508" spans="1:10" ht="15" customHeight="1" x14ac:dyDescent="0.2">
      <c r="A1508" t="s">
        <v>53</v>
      </c>
      <c r="B1508" t="s">
        <v>54</v>
      </c>
      <c r="C1508" t="s">
        <v>39</v>
      </c>
      <c r="D1508" s="29" t="s">
        <v>44</v>
      </c>
      <c r="E1508" t="s">
        <v>91</v>
      </c>
      <c r="F1508" s="29" t="s">
        <v>82</v>
      </c>
      <c r="G1508" s="31">
        <v>64.528564089498502</v>
      </c>
      <c r="H1508" s="31">
        <v>61.388748222238</v>
      </c>
      <c r="I1508" s="31">
        <v>67.668379956758898</v>
      </c>
      <c r="J1508" s="31">
        <v>2.4813608209709499</v>
      </c>
    </row>
    <row r="1509" spans="1:10" ht="15" customHeight="1" x14ac:dyDescent="0.2">
      <c r="A1509" t="s">
        <v>53</v>
      </c>
      <c r="B1509" t="s">
        <v>54</v>
      </c>
      <c r="C1509" t="s">
        <v>39</v>
      </c>
      <c r="D1509" s="29" t="s">
        <v>44</v>
      </c>
      <c r="E1509" t="s">
        <v>92</v>
      </c>
      <c r="F1509" s="29" t="s">
        <v>82</v>
      </c>
      <c r="G1509" s="31">
        <v>35.471435910501597</v>
      </c>
      <c r="H1509" s="31">
        <v>32.331620043241102</v>
      </c>
      <c r="I1509" s="31">
        <v>38.611251777762</v>
      </c>
      <c r="J1509" s="31">
        <v>4.5140166067478003</v>
      </c>
    </row>
    <row r="1510" spans="1:10" ht="15" customHeight="1" x14ac:dyDescent="0.2">
      <c r="A1510" t="s">
        <v>53</v>
      </c>
      <c r="B1510" t="s">
        <v>54</v>
      </c>
      <c r="C1510" t="s">
        <v>39</v>
      </c>
      <c r="D1510" s="29" t="s">
        <v>44</v>
      </c>
      <c r="E1510" t="s">
        <v>45</v>
      </c>
      <c r="F1510" s="29" t="s">
        <v>82</v>
      </c>
      <c r="G1510" s="31">
        <v>75.528094925016006</v>
      </c>
      <c r="H1510" s="31">
        <v>72.756140525801698</v>
      </c>
      <c r="I1510" s="31">
        <v>78.300049324230201</v>
      </c>
      <c r="J1510" s="31">
        <v>1.87160972471757</v>
      </c>
    </row>
    <row r="1511" spans="1:10" ht="15" customHeight="1" x14ac:dyDescent="0.2">
      <c r="A1511" t="s">
        <v>53</v>
      </c>
      <c r="B1511" t="s">
        <v>54</v>
      </c>
      <c r="C1511" t="s">
        <v>39</v>
      </c>
      <c r="D1511" t="s">
        <v>45</v>
      </c>
      <c r="E1511" t="s">
        <v>45</v>
      </c>
      <c r="F1511" s="29" t="s">
        <v>82</v>
      </c>
      <c r="G1511" s="31">
        <v>1.93841125780296</v>
      </c>
      <c r="H1511" s="31">
        <v>1.86451258903168</v>
      </c>
      <c r="I1511" s="31">
        <v>2.0123099265742401</v>
      </c>
      <c r="J1511" s="31">
        <v>1.9441440189090999</v>
      </c>
    </row>
    <row r="1512" spans="1:10" ht="15" customHeight="1" x14ac:dyDescent="0.2">
      <c r="A1512" t="s">
        <v>53</v>
      </c>
      <c r="B1512" t="s">
        <v>55</v>
      </c>
      <c r="C1512" t="s">
        <v>39</v>
      </c>
      <c r="D1512" s="29" t="s">
        <v>40</v>
      </c>
      <c r="E1512" t="s">
        <v>91</v>
      </c>
      <c r="F1512" s="29" t="s">
        <v>82</v>
      </c>
      <c r="G1512" s="31">
        <v>21.1044209637706</v>
      </c>
      <c r="H1512" s="31">
        <v>9.8485682173299693</v>
      </c>
      <c r="I1512" s="31">
        <v>32.360273710211303</v>
      </c>
      <c r="J1512" s="31">
        <v>27.198359122526099</v>
      </c>
    </row>
    <row r="1513" spans="1:10" ht="15" customHeight="1" x14ac:dyDescent="0.2">
      <c r="A1513" t="s">
        <v>53</v>
      </c>
      <c r="B1513" t="s">
        <v>55</v>
      </c>
      <c r="C1513" t="s">
        <v>39</v>
      </c>
      <c r="D1513" s="29" t="s">
        <v>40</v>
      </c>
      <c r="E1513" t="s">
        <v>92</v>
      </c>
      <c r="F1513" s="29" t="s">
        <v>82</v>
      </c>
      <c r="G1513" s="31">
        <v>78.895579036229407</v>
      </c>
      <c r="H1513" s="31">
        <v>67.639726289788797</v>
      </c>
      <c r="I1513" s="31">
        <v>90.151431782670002</v>
      </c>
      <c r="J1513" s="31">
        <v>7.27551058573275</v>
      </c>
    </row>
    <row r="1514" spans="1:10" ht="15" customHeight="1" x14ac:dyDescent="0.2">
      <c r="A1514" t="s">
        <v>53</v>
      </c>
      <c r="B1514" t="s">
        <v>55</v>
      </c>
      <c r="C1514" t="s">
        <v>39</v>
      </c>
      <c r="D1514" s="29" t="s">
        <v>40</v>
      </c>
      <c r="E1514" t="s">
        <v>45</v>
      </c>
      <c r="F1514" s="29" t="s">
        <v>82</v>
      </c>
      <c r="G1514" s="31">
        <v>2.9481803395445199</v>
      </c>
      <c r="H1514" s="31">
        <v>2.12140754933503</v>
      </c>
      <c r="I1514" s="31">
        <v>3.774953129754</v>
      </c>
      <c r="J1514" s="31">
        <v>14.301114095887399</v>
      </c>
    </row>
    <row r="1515" spans="1:10" ht="15" customHeight="1" x14ac:dyDescent="0.2">
      <c r="A1515" t="s">
        <v>53</v>
      </c>
      <c r="B1515" t="s">
        <v>55</v>
      </c>
      <c r="C1515" t="s">
        <v>39</v>
      </c>
      <c r="D1515" s="29" t="s">
        <v>42</v>
      </c>
      <c r="E1515" t="s">
        <v>91</v>
      </c>
      <c r="F1515" s="29" t="s">
        <v>82</v>
      </c>
      <c r="G1515" s="31">
        <v>45.066336241297897</v>
      </c>
      <c r="H1515" s="31">
        <v>38.255448512386003</v>
      </c>
      <c r="I1515" s="31">
        <v>51.877223970209897</v>
      </c>
      <c r="J1515" s="31">
        <v>7.7070683539832903</v>
      </c>
    </row>
    <row r="1516" spans="1:10" ht="15" customHeight="1" x14ac:dyDescent="0.2">
      <c r="A1516" t="s">
        <v>53</v>
      </c>
      <c r="B1516" t="s">
        <v>55</v>
      </c>
      <c r="C1516" t="s">
        <v>39</v>
      </c>
      <c r="D1516" s="29" t="s">
        <v>42</v>
      </c>
      <c r="E1516" t="s">
        <v>92</v>
      </c>
      <c r="F1516" s="29" t="s">
        <v>82</v>
      </c>
      <c r="G1516" s="31">
        <v>54.933663758702103</v>
      </c>
      <c r="H1516" s="31">
        <v>48.122776029790103</v>
      </c>
      <c r="I1516" s="31">
        <v>61.744551487613997</v>
      </c>
      <c r="J1516" s="31">
        <v>6.3227046970857996</v>
      </c>
    </row>
    <row r="1517" spans="1:10" ht="15" customHeight="1" x14ac:dyDescent="0.2">
      <c r="A1517" t="s">
        <v>53</v>
      </c>
      <c r="B1517" t="s">
        <v>55</v>
      </c>
      <c r="C1517" t="s">
        <v>39</v>
      </c>
      <c r="D1517" s="29" t="s">
        <v>42</v>
      </c>
      <c r="E1517" t="s">
        <v>45</v>
      </c>
      <c r="F1517" s="29" t="s">
        <v>82</v>
      </c>
      <c r="G1517" s="31">
        <v>10.996671241469899</v>
      </c>
      <c r="H1517" s="31">
        <v>9.2310051206645891</v>
      </c>
      <c r="I1517" s="31">
        <v>12.7623373622753</v>
      </c>
      <c r="J1517" s="31">
        <v>8.1881366985139206</v>
      </c>
    </row>
    <row r="1518" spans="1:10" ht="15" customHeight="1" x14ac:dyDescent="0.2">
      <c r="A1518" t="s">
        <v>53</v>
      </c>
      <c r="B1518" t="s">
        <v>55</v>
      </c>
      <c r="C1518" t="s">
        <v>39</v>
      </c>
      <c r="D1518" s="29" t="s">
        <v>43</v>
      </c>
      <c r="E1518" t="s">
        <v>91</v>
      </c>
      <c r="F1518" s="29" t="s">
        <v>82</v>
      </c>
      <c r="G1518" s="31">
        <v>42.193889383338501</v>
      </c>
      <c r="H1518" s="31">
        <v>28.778074766514099</v>
      </c>
      <c r="I1518" s="31">
        <v>55.609704000162999</v>
      </c>
      <c r="J1518" s="31">
        <v>16.214562328611802</v>
      </c>
    </row>
    <row r="1519" spans="1:10" ht="15" customHeight="1" x14ac:dyDescent="0.2">
      <c r="A1519" t="s">
        <v>53</v>
      </c>
      <c r="B1519" t="s">
        <v>55</v>
      </c>
      <c r="C1519" t="s">
        <v>39</v>
      </c>
      <c r="D1519" s="29" t="s">
        <v>43</v>
      </c>
      <c r="E1519" t="s">
        <v>92</v>
      </c>
      <c r="F1519" s="29" t="s">
        <v>82</v>
      </c>
      <c r="G1519" s="31">
        <v>57.806110616661499</v>
      </c>
      <c r="H1519" s="31">
        <v>44.3902959998371</v>
      </c>
      <c r="I1519" s="31">
        <v>71.221925233485905</v>
      </c>
      <c r="J1519" s="31">
        <v>11.835348235580801</v>
      </c>
    </row>
    <row r="1520" spans="1:10" ht="15" customHeight="1" x14ac:dyDescent="0.2">
      <c r="A1520" t="s">
        <v>53</v>
      </c>
      <c r="B1520" t="s">
        <v>55</v>
      </c>
      <c r="C1520" t="s">
        <v>39</v>
      </c>
      <c r="D1520" s="29" t="s">
        <v>43</v>
      </c>
      <c r="E1520" t="s">
        <v>45</v>
      </c>
      <c r="F1520" s="29" t="s">
        <v>82</v>
      </c>
      <c r="G1520" s="31">
        <v>3.15153431369286</v>
      </c>
      <c r="H1520" s="31">
        <v>2.2040778576797901</v>
      </c>
      <c r="I1520" s="31">
        <v>4.0989907697059298</v>
      </c>
      <c r="J1520" s="31">
        <v>15.3311580696053</v>
      </c>
    </row>
    <row r="1521" spans="1:10" ht="15" customHeight="1" x14ac:dyDescent="0.2">
      <c r="A1521" t="s">
        <v>53</v>
      </c>
      <c r="B1521" t="s">
        <v>55</v>
      </c>
      <c r="C1521" t="s">
        <v>39</v>
      </c>
      <c r="D1521" s="29" t="s">
        <v>44</v>
      </c>
      <c r="E1521" t="s">
        <v>91</v>
      </c>
      <c r="F1521" s="29" t="s">
        <v>82</v>
      </c>
      <c r="G1521" s="31">
        <v>57.666106831986198</v>
      </c>
      <c r="H1521" s="31">
        <v>54.2906467525126</v>
      </c>
      <c r="I1521" s="31">
        <v>61.041566911459803</v>
      </c>
      <c r="J1521" s="31">
        <v>2.9850395242193102</v>
      </c>
    </row>
    <row r="1522" spans="1:10" ht="15" customHeight="1" x14ac:dyDescent="0.2">
      <c r="A1522" t="s">
        <v>53</v>
      </c>
      <c r="B1522" t="s">
        <v>55</v>
      </c>
      <c r="C1522" t="s">
        <v>39</v>
      </c>
      <c r="D1522" s="29" t="s">
        <v>44</v>
      </c>
      <c r="E1522" t="s">
        <v>92</v>
      </c>
      <c r="F1522" s="29" t="s">
        <v>82</v>
      </c>
      <c r="G1522" s="31">
        <v>42.333893168013802</v>
      </c>
      <c r="H1522" s="31">
        <v>38.958433088540197</v>
      </c>
      <c r="I1522" s="31">
        <v>45.7093532474874</v>
      </c>
      <c r="J1522" s="31">
        <v>4.06614169450856</v>
      </c>
    </row>
    <row r="1523" spans="1:10" ht="15" customHeight="1" x14ac:dyDescent="0.2">
      <c r="A1523" t="s">
        <v>53</v>
      </c>
      <c r="B1523" t="s">
        <v>55</v>
      </c>
      <c r="C1523" t="s">
        <v>39</v>
      </c>
      <c r="D1523" s="29" t="s">
        <v>44</v>
      </c>
      <c r="E1523" t="s">
        <v>45</v>
      </c>
      <c r="F1523" s="29" t="s">
        <v>82</v>
      </c>
      <c r="G1523" s="31">
        <v>82.903614105292704</v>
      </c>
      <c r="H1523" s="31">
        <v>80.690552307554498</v>
      </c>
      <c r="I1523" s="31">
        <v>85.116675903030895</v>
      </c>
      <c r="J1523" s="31">
        <v>1.3613124605122799</v>
      </c>
    </row>
    <row r="1524" spans="1:10" ht="15" customHeight="1" x14ac:dyDescent="0.2">
      <c r="A1524" t="s">
        <v>53</v>
      </c>
      <c r="B1524" t="s">
        <v>55</v>
      </c>
      <c r="C1524" t="s">
        <v>39</v>
      </c>
      <c r="D1524" t="s">
        <v>45</v>
      </c>
      <c r="E1524" t="s">
        <v>45</v>
      </c>
      <c r="F1524" s="29" t="s">
        <v>82</v>
      </c>
      <c r="G1524" s="31">
        <v>2.89435856064638</v>
      </c>
      <c r="H1524" s="31">
        <v>2.7958242865077301</v>
      </c>
      <c r="I1524" s="31">
        <v>2.9928928347850201</v>
      </c>
      <c r="J1524" s="31">
        <v>1.7360919848218399</v>
      </c>
    </row>
    <row r="1525" spans="1:10" ht="15" customHeight="1" x14ac:dyDescent="0.2">
      <c r="A1525" t="s">
        <v>53</v>
      </c>
      <c r="B1525" t="s">
        <v>47</v>
      </c>
      <c r="C1525" t="s">
        <v>39</v>
      </c>
      <c r="D1525" s="29" t="s">
        <v>40</v>
      </c>
      <c r="E1525" t="s">
        <v>91</v>
      </c>
      <c r="F1525" s="29" t="s">
        <v>82</v>
      </c>
      <c r="G1525" s="31">
        <v>49.459935328731902</v>
      </c>
      <c r="H1525" s="31">
        <v>35.980571431579897</v>
      </c>
      <c r="I1525" s="31">
        <v>62.9392992258839</v>
      </c>
      <c r="J1525" s="31">
        <v>13.8980412324358</v>
      </c>
    </row>
    <row r="1526" spans="1:10" ht="15" customHeight="1" x14ac:dyDescent="0.2">
      <c r="A1526" t="s">
        <v>53</v>
      </c>
      <c r="B1526" t="s">
        <v>47</v>
      </c>
      <c r="C1526" t="s">
        <v>39</v>
      </c>
      <c r="D1526" s="29" t="s">
        <v>40</v>
      </c>
      <c r="E1526" t="s">
        <v>92</v>
      </c>
      <c r="F1526" s="29" t="s">
        <v>82</v>
      </c>
      <c r="G1526" s="31">
        <v>50.540064671268098</v>
      </c>
      <c r="H1526" s="31">
        <v>37.0607007741161</v>
      </c>
      <c r="I1526" s="31">
        <v>64.019428568420096</v>
      </c>
      <c r="J1526" s="31">
        <v>13.6010158479894</v>
      </c>
    </row>
    <row r="1527" spans="1:10" ht="15" customHeight="1" x14ac:dyDescent="0.2">
      <c r="A1527" t="s">
        <v>53</v>
      </c>
      <c r="B1527" t="s">
        <v>47</v>
      </c>
      <c r="C1527" t="s">
        <v>39</v>
      </c>
      <c r="D1527" s="29" t="s">
        <v>40</v>
      </c>
      <c r="E1527" t="s">
        <v>45</v>
      </c>
      <c r="F1527" s="29" t="s">
        <v>82</v>
      </c>
      <c r="G1527" s="31">
        <v>2.4085633704903202</v>
      </c>
      <c r="H1527" s="31">
        <v>1.6849741461983201</v>
      </c>
      <c r="I1527" s="31">
        <v>3.1321525947823101</v>
      </c>
      <c r="J1527" s="31">
        <v>15.3204582414785</v>
      </c>
    </row>
    <row r="1528" spans="1:10" ht="15" customHeight="1" x14ac:dyDescent="0.2">
      <c r="A1528" t="s">
        <v>53</v>
      </c>
      <c r="B1528" t="s">
        <v>47</v>
      </c>
      <c r="C1528" t="s">
        <v>39</v>
      </c>
      <c r="D1528" s="29" t="s">
        <v>42</v>
      </c>
      <c r="E1528" t="s">
        <v>91</v>
      </c>
      <c r="F1528" s="29" t="s">
        <v>82</v>
      </c>
      <c r="G1528" s="31">
        <v>45.809102843446198</v>
      </c>
      <c r="H1528" s="31">
        <v>40.0308966351461</v>
      </c>
      <c r="I1528" s="31">
        <v>51.587309051746303</v>
      </c>
      <c r="J1528" s="31">
        <v>6.4324881117045498</v>
      </c>
    </row>
    <row r="1529" spans="1:10" ht="15" customHeight="1" x14ac:dyDescent="0.2">
      <c r="A1529" t="s">
        <v>53</v>
      </c>
      <c r="B1529" t="s">
        <v>47</v>
      </c>
      <c r="C1529" t="s">
        <v>39</v>
      </c>
      <c r="D1529" s="29" t="s">
        <v>42</v>
      </c>
      <c r="E1529" t="s">
        <v>92</v>
      </c>
      <c r="F1529" s="29" t="s">
        <v>82</v>
      </c>
      <c r="G1529" s="31">
        <v>54.190897156553802</v>
      </c>
      <c r="H1529" s="31">
        <v>48.412690948253697</v>
      </c>
      <c r="I1529" s="31">
        <v>59.9691033648539</v>
      </c>
      <c r="J1529" s="31">
        <v>5.4375647001570604</v>
      </c>
    </row>
    <row r="1530" spans="1:10" ht="15" customHeight="1" x14ac:dyDescent="0.2">
      <c r="A1530" t="s">
        <v>53</v>
      </c>
      <c r="B1530" t="s">
        <v>47</v>
      </c>
      <c r="C1530" t="s">
        <v>39</v>
      </c>
      <c r="D1530" s="29" t="s">
        <v>42</v>
      </c>
      <c r="E1530" t="s">
        <v>45</v>
      </c>
      <c r="F1530" s="29" t="s">
        <v>82</v>
      </c>
      <c r="G1530" s="31">
        <v>12.176117441539301</v>
      </c>
      <c r="H1530" s="31">
        <v>10.474653884318499</v>
      </c>
      <c r="I1530" s="31">
        <v>13.877580998759999</v>
      </c>
      <c r="J1530" s="31">
        <v>7.1260943032751101</v>
      </c>
    </row>
    <row r="1531" spans="1:10" ht="15" customHeight="1" x14ac:dyDescent="0.2">
      <c r="A1531" t="s">
        <v>53</v>
      </c>
      <c r="B1531" t="s">
        <v>47</v>
      </c>
      <c r="C1531" t="s">
        <v>39</v>
      </c>
      <c r="D1531" s="29" t="s">
        <v>43</v>
      </c>
      <c r="E1531" t="s">
        <v>91</v>
      </c>
      <c r="F1531" s="29" t="s">
        <v>82</v>
      </c>
      <c r="G1531" s="31">
        <v>47.226514596962303</v>
      </c>
      <c r="H1531" s="31">
        <v>35.6949528717806</v>
      </c>
      <c r="I1531" s="31">
        <v>58.758076322144099</v>
      </c>
      <c r="J1531" s="31">
        <v>12.452024742892</v>
      </c>
    </row>
    <row r="1532" spans="1:10" ht="15" customHeight="1" x14ac:dyDescent="0.2">
      <c r="A1532" t="s">
        <v>53</v>
      </c>
      <c r="B1532" t="s">
        <v>47</v>
      </c>
      <c r="C1532" t="s">
        <v>39</v>
      </c>
      <c r="D1532" s="29" t="s">
        <v>43</v>
      </c>
      <c r="E1532" t="s">
        <v>92</v>
      </c>
      <c r="F1532" s="29" t="s">
        <v>82</v>
      </c>
      <c r="G1532" s="31">
        <v>52.773485403037697</v>
      </c>
      <c r="H1532" s="31">
        <v>41.241923677855901</v>
      </c>
      <c r="I1532" s="31">
        <v>64.3050471282194</v>
      </c>
      <c r="J1532" s="31">
        <v>11.143204277503999</v>
      </c>
    </row>
    <row r="1533" spans="1:10" ht="15" customHeight="1" x14ac:dyDescent="0.2">
      <c r="A1533" t="s">
        <v>53</v>
      </c>
      <c r="B1533" t="s">
        <v>47</v>
      </c>
      <c r="C1533" t="s">
        <v>39</v>
      </c>
      <c r="D1533" s="29" t="s">
        <v>43</v>
      </c>
      <c r="E1533" t="s">
        <v>45</v>
      </c>
      <c r="F1533" s="29" t="s">
        <v>82</v>
      </c>
      <c r="G1533" s="31">
        <v>3.6340081400467801</v>
      </c>
      <c r="H1533" s="31">
        <v>2.69733829996051</v>
      </c>
      <c r="I1533" s="31">
        <v>4.5706779801330502</v>
      </c>
      <c r="J1533" s="31">
        <v>13.144327848036101</v>
      </c>
    </row>
    <row r="1534" spans="1:10" ht="15" customHeight="1" x14ac:dyDescent="0.2">
      <c r="A1534" t="s">
        <v>53</v>
      </c>
      <c r="B1534" t="s">
        <v>47</v>
      </c>
      <c r="C1534" t="s">
        <v>39</v>
      </c>
      <c r="D1534" s="29" t="s">
        <v>44</v>
      </c>
      <c r="E1534" t="s">
        <v>91</v>
      </c>
      <c r="F1534" s="29" t="s">
        <v>82</v>
      </c>
      <c r="G1534" s="31">
        <v>59.15143989301</v>
      </c>
      <c r="H1534" s="31">
        <v>56.406936696851403</v>
      </c>
      <c r="I1534" s="31">
        <v>61.895943089168497</v>
      </c>
      <c r="J1534" s="31">
        <v>2.3661167065490099</v>
      </c>
    </row>
    <row r="1535" spans="1:10" ht="15" customHeight="1" x14ac:dyDescent="0.2">
      <c r="A1535" t="s">
        <v>53</v>
      </c>
      <c r="B1535" t="s">
        <v>47</v>
      </c>
      <c r="C1535" t="s">
        <v>39</v>
      </c>
      <c r="D1535" s="29" t="s">
        <v>44</v>
      </c>
      <c r="E1535" t="s">
        <v>92</v>
      </c>
      <c r="F1535" s="29" t="s">
        <v>82</v>
      </c>
      <c r="G1535" s="31">
        <v>40.84856010699</v>
      </c>
      <c r="H1535" s="31">
        <v>38.104056910831503</v>
      </c>
      <c r="I1535" s="31">
        <v>43.593063303148597</v>
      </c>
      <c r="J1535" s="31">
        <v>3.42629482607712</v>
      </c>
    </row>
    <row r="1536" spans="1:10" ht="15" customHeight="1" x14ac:dyDescent="0.2">
      <c r="A1536" t="s">
        <v>53</v>
      </c>
      <c r="B1536" t="s">
        <v>47</v>
      </c>
      <c r="C1536" t="s">
        <v>39</v>
      </c>
      <c r="D1536" s="29" t="s">
        <v>44</v>
      </c>
      <c r="E1536" t="s">
        <v>45</v>
      </c>
      <c r="F1536" s="29" t="s">
        <v>82</v>
      </c>
      <c r="G1536" s="31">
        <v>81.781311047923595</v>
      </c>
      <c r="H1536" s="31">
        <v>79.680551670907604</v>
      </c>
      <c r="I1536" s="31">
        <v>83.882070424939698</v>
      </c>
      <c r="J1536" s="31">
        <v>1.30996588088735</v>
      </c>
    </row>
    <row r="1537" spans="1:10" ht="15" customHeight="1" x14ac:dyDescent="0.2">
      <c r="A1537" t="s">
        <v>53</v>
      </c>
      <c r="B1537" t="s">
        <v>47</v>
      </c>
      <c r="C1537" t="s">
        <v>39</v>
      </c>
      <c r="D1537" t="s">
        <v>45</v>
      </c>
      <c r="E1537" t="s">
        <v>45</v>
      </c>
      <c r="F1537" s="29" t="s">
        <v>82</v>
      </c>
      <c r="G1537" s="31">
        <v>4.63290928362514</v>
      </c>
      <c r="H1537" s="31">
        <v>4.5070575535917596</v>
      </c>
      <c r="I1537" s="31">
        <v>4.7587610136585301</v>
      </c>
      <c r="J1537" s="31">
        <v>1.3852977715275701</v>
      </c>
    </row>
    <row r="1538" spans="1:10" ht="15" customHeight="1" x14ac:dyDescent="0.2">
      <c r="A1538" t="s">
        <v>53</v>
      </c>
      <c r="B1538" t="s">
        <v>56</v>
      </c>
      <c r="C1538" t="s">
        <v>39</v>
      </c>
      <c r="D1538" s="29" t="s">
        <v>40</v>
      </c>
      <c r="E1538" t="s">
        <v>91</v>
      </c>
      <c r="F1538" s="29" t="s">
        <v>82</v>
      </c>
      <c r="G1538" s="31">
        <v>27.159609704971501</v>
      </c>
      <c r="H1538" s="31">
        <v>9.7677269756903904</v>
      </c>
      <c r="I1538" s="31">
        <v>44.551492434252502</v>
      </c>
      <c r="J1538" s="31">
        <v>32.655836707660697</v>
      </c>
    </row>
    <row r="1539" spans="1:10" ht="15" customHeight="1" x14ac:dyDescent="0.2">
      <c r="A1539" t="s">
        <v>53</v>
      </c>
      <c r="B1539" t="s">
        <v>56</v>
      </c>
      <c r="C1539" t="s">
        <v>39</v>
      </c>
      <c r="D1539" s="29" t="s">
        <v>40</v>
      </c>
      <c r="E1539" t="s">
        <v>92</v>
      </c>
      <c r="F1539" s="29" t="s">
        <v>82</v>
      </c>
      <c r="G1539" s="31">
        <v>72.840390295028499</v>
      </c>
      <c r="H1539" s="31">
        <v>55.448507565747498</v>
      </c>
      <c r="I1539" s="31">
        <v>90.232273024309606</v>
      </c>
      <c r="J1539" s="31">
        <v>12.1762085015884</v>
      </c>
    </row>
    <row r="1540" spans="1:10" ht="15" customHeight="1" x14ac:dyDescent="0.2">
      <c r="A1540" t="s">
        <v>53</v>
      </c>
      <c r="B1540" t="s">
        <v>56</v>
      </c>
      <c r="C1540" t="s">
        <v>39</v>
      </c>
      <c r="D1540" s="29" t="s">
        <v>40</v>
      </c>
      <c r="E1540" t="s">
        <v>45</v>
      </c>
      <c r="F1540" s="29" t="s">
        <v>82</v>
      </c>
      <c r="G1540" s="31">
        <v>1.29989795619492</v>
      </c>
      <c r="H1540" s="31">
        <v>0.69131829796545996</v>
      </c>
      <c r="I1540" s="31">
        <v>1.90847761442437</v>
      </c>
      <c r="J1540" s="31">
        <v>23.8751392398446</v>
      </c>
    </row>
    <row r="1541" spans="1:10" ht="15" customHeight="1" x14ac:dyDescent="0.2">
      <c r="A1541" t="s">
        <v>53</v>
      </c>
      <c r="B1541" t="s">
        <v>56</v>
      </c>
      <c r="C1541" t="s">
        <v>39</v>
      </c>
      <c r="D1541" s="29" t="s">
        <v>42</v>
      </c>
      <c r="E1541" t="s">
        <v>91</v>
      </c>
      <c r="F1541" s="29" t="s">
        <v>82</v>
      </c>
      <c r="G1541" s="31">
        <v>34.162355444206199</v>
      </c>
      <c r="H1541" s="31">
        <v>25.426319616690598</v>
      </c>
      <c r="I1541" s="31">
        <v>42.898391271721799</v>
      </c>
      <c r="J1541" s="31">
        <v>13.0408032143173</v>
      </c>
    </row>
    <row r="1542" spans="1:10" ht="15" customHeight="1" x14ac:dyDescent="0.2">
      <c r="A1542" t="s">
        <v>53</v>
      </c>
      <c r="B1542" t="s">
        <v>56</v>
      </c>
      <c r="C1542" t="s">
        <v>39</v>
      </c>
      <c r="D1542" s="29" t="s">
        <v>42</v>
      </c>
      <c r="E1542" t="s">
        <v>92</v>
      </c>
      <c r="F1542" s="29" t="s">
        <v>82</v>
      </c>
      <c r="G1542" s="31">
        <v>65.837644555793801</v>
      </c>
      <c r="H1542" s="31">
        <v>57.101608728278201</v>
      </c>
      <c r="I1542" s="31">
        <v>74.573680383309394</v>
      </c>
      <c r="J1542" s="31">
        <v>6.7667146613654303</v>
      </c>
    </row>
    <row r="1543" spans="1:10" ht="15" customHeight="1" x14ac:dyDescent="0.2">
      <c r="A1543" t="s">
        <v>53</v>
      </c>
      <c r="B1543" t="s">
        <v>56</v>
      </c>
      <c r="C1543" t="s">
        <v>39</v>
      </c>
      <c r="D1543" s="29" t="s">
        <v>42</v>
      </c>
      <c r="E1543" t="s">
        <v>45</v>
      </c>
      <c r="F1543" s="29" t="s">
        <v>82</v>
      </c>
      <c r="G1543" s="31">
        <v>8.7576025728314502</v>
      </c>
      <c r="H1543" s="31">
        <v>6.9769735078138897</v>
      </c>
      <c r="I1543" s="31">
        <v>10.538231637849</v>
      </c>
      <c r="J1543" s="31">
        <v>10.368739591090399</v>
      </c>
    </row>
    <row r="1544" spans="1:10" ht="15" customHeight="1" x14ac:dyDescent="0.2">
      <c r="A1544" t="s">
        <v>53</v>
      </c>
      <c r="B1544" t="s">
        <v>56</v>
      </c>
      <c r="C1544" t="s">
        <v>39</v>
      </c>
      <c r="D1544" s="29" t="s">
        <v>43</v>
      </c>
      <c r="E1544" t="s">
        <v>91</v>
      </c>
      <c r="F1544" s="29" t="s">
        <v>82</v>
      </c>
      <c r="G1544" s="31">
        <v>41.560411128392502</v>
      </c>
      <c r="H1544" s="31">
        <v>23.933452213470499</v>
      </c>
      <c r="I1544" s="31">
        <v>59.187370043314502</v>
      </c>
      <c r="J1544" s="31">
        <v>21.6289431530579</v>
      </c>
    </row>
    <row r="1545" spans="1:10" ht="15" customHeight="1" x14ac:dyDescent="0.2">
      <c r="A1545" t="s">
        <v>53</v>
      </c>
      <c r="B1545" t="s">
        <v>56</v>
      </c>
      <c r="C1545" t="s">
        <v>39</v>
      </c>
      <c r="D1545" s="29" t="s">
        <v>43</v>
      </c>
      <c r="E1545" t="s">
        <v>92</v>
      </c>
      <c r="F1545" s="29" t="s">
        <v>82</v>
      </c>
      <c r="G1545" s="31">
        <v>58.439588871607498</v>
      </c>
      <c r="H1545" s="31">
        <v>40.812629956685498</v>
      </c>
      <c r="I1545" s="31">
        <v>76.066547786529597</v>
      </c>
      <c r="J1545" s="31">
        <v>15.381829117392099</v>
      </c>
    </row>
    <row r="1546" spans="1:10" ht="15" customHeight="1" x14ac:dyDescent="0.2">
      <c r="A1546" t="s">
        <v>53</v>
      </c>
      <c r="B1546" t="s">
        <v>56</v>
      </c>
      <c r="C1546" t="s">
        <v>39</v>
      </c>
      <c r="D1546" s="29" t="s">
        <v>43</v>
      </c>
      <c r="E1546" t="s">
        <v>45</v>
      </c>
      <c r="F1546" s="29" t="s">
        <v>82</v>
      </c>
      <c r="G1546" s="31">
        <v>2.25097584787102</v>
      </c>
      <c r="H1546" s="31">
        <v>1.2637915963559101</v>
      </c>
      <c r="I1546" s="31">
        <v>3.2381600993861399</v>
      </c>
      <c r="J1546" s="31">
        <v>22.364805483760399</v>
      </c>
    </row>
    <row r="1547" spans="1:10" ht="15" customHeight="1" x14ac:dyDescent="0.2">
      <c r="A1547" t="s">
        <v>53</v>
      </c>
      <c r="B1547" t="s">
        <v>56</v>
      </c>
      <c r="C1547" t="s">
        <v>39</v>
      </c>
      <c r="D1547" s="29" t="s">
        <v>44</v>
      </c>
      <c r="E1547" t="s">
        <v>91</v>
      </c>
      <c r="F1547" s="29" t="s">
        <v>82</v>
      </c>
      <c r="G1547" s="31">
        <v>51.246350161046799</v>
      </c>
      <c r="H1547" s="31">
        <v>46.745924610223099</v>
      </c>
      <c r="I1547" s="31">
        <v>55.746775711870598</v>
      </c>
      <c r="J1547" s="31">
        <v>4.4784567450613899</v>
      </c>
    </row>
    <row r="1548" spans="1:10" ht="15" customHeight="1" x14ac:dyDescent="0.2">
      <c r="A1548" t="s">
        <v>53</v>
      </c>
      <c r="B1548" t="s">
        <v>56</v>
      </c>
      <c r="C1548" t="s">
        <v>39</v>
      </c>
      <c r="D1548" s="29" t="s">
        <v>44</v>
      </c>
      <c r="E1548" t="s">
        <v>92</v>
      </c>
      <c r="F1548" s="29" t="s">
        <v>82</v>
      </c>
      <c r="G1548" s="31">
        <v>48.753649838953201</v>
      </c>
      <c r="H1548" s="31">
        <v>44.253224288129402</v>
      </c>
      <c r="I1548" s="31">
        <v>53.254075389776901</v>
      </c>
      <c r="J1548" s="31">
        <v>4.7074334597847596</v>
      </c>
    </row>
    <row r="1549" spans="1:10" ht="15" customHeight="1" x14ac:dyDescent="0.2">
      <c r="A1549" t="s">
        <v>53</v>
      </c>
      <c r="B1549" t="s">
        <v>56</v>
      </c>
      <c r="C1549" t="s">
        <v>39</v>
      </c>
      <c r="D1549" s="29" t="s">
        <v>44</v>
      </c>
      <c r="E1549" t="s">
        <v>45</v>
      </c>
      <c r="F1549" s="29" t="s">
        <v>82</v>
      </c>
      <c r="G1549" s="31">
        <v>87.691523623102597</v>
      </c>
      <c r="H1549" s="31">
        <v>85.554705074571203</v>
      </c>
      <c r="I1549" s="31">
        <v>89.828342171634006</v>
      </c>
      <c r="J1549" s="31">
        <v>1.24264698656419</v>
      </c>
    </row>
    <row r="1550" spans="1:10" ht="15" customHeight="1" x14ac:dyDescent="0.2">
      <c r="A1550" t="s">
        <v>53</v>
      </c>
      <c r="B1550" t="s">
        <v>56</v>
      </c>
      <c r="C1550" t="s">
        <v>39</v>
      </c>
      <c r="D1550" t="s">
        <v>45</v>
      </c>
      <c r="E1550" t="s">
        <v>45</v>
      </c>
      <c r="F1550" s="29" t="s">
        <v>82</v>
      </c>
      <c r="G1550" s="31">
        <v>1.36643065744609</v>
      </c>
      <c r="H1550" s="31">
        <v>1.32323273381199</v>
      </c>
      <c r="I1550" s="31">
        <v>1.4096285810801801</v>
      </c>
      <c r="J1550" s="31">
        <v>1.6121780988215699</v>
      </c>
    </row>
    <row r="1551" spans="1:10" ht="15" customHeight="1" x14ac:dyDescent="0.2">
      <c r="A1551" t="s">
        <v>53</v>
      </c>
      <c r="B1551" t="s">
        <v>138</v>
      </c>
      <c r="C1551" t="s">
        <v>39</v>
      </c>
      <c r="D1551" s="29" t="s">
        <v>40</v>
      </c>
      <c r="E1551" t="s">
        <v>91</v>
      </c>
      <c r="F1551" s="29" t="s">
        <v>82</v>
      </c>
      <c r="G1551" s="31">
        <v>44.4593536950998</v>
      </c>
      <c r="H1551" s="31">
        <v>27.7481256462641</v>
      </c>
      <c r="I1551" s="31">
        <v>61.170581743935401</v>
      </c>
      <c r="J1551" s="31">
        <v>19.1682719701157</v>
      </c>
    </row>
    <row r="1552" spans="1:10" ht="15" customHeight="1" x14ac:dyDescent="0.2">
      <c r="A1552" t="s">
        <v>53</v>
      </c>
      <c r="B1552" t="s">
        <v>138</v>
      </c>
      <c r="C1552" t="s">
        <v>39</v>
      </c>
      <c r="D1552" s="29" t="s">
        <v>40</v>
      </c>
      <c r="E1552" t="s">
        <v>92</v>
      </c>
      <c r="F1552" s="29" t="s">
        <v>82</v>
      </c>
      <c r="G1552" s="31">
        <v>55.5406463049002</v>
      </c>
      <c r="H1552" s="31">
        <v>38.829418256064599</v>
      </c>
      <c r="I1552" s="31">
        <v>72.2518743537359</v>
      </c>
      <c r="J1552" s="31">
        <v>15.3438794817923</v>
      </c>
    </row>
    <row r="1553" spans="1:10" ht="15" customHeight="1" x14ac:dyDescent="0.2">
      <c r="A1553" t="s">
        <v>53</v>
      </c>
      <c r="B1553" t="s">
        <v>138</v>
      </c>
      <c r="C1553" t="s">
        <v>39</v>
      </c>
      <c r="D1553" s="29" t="s">
        <v>40</v>
      </c>
      <c r="E1553" t="s">
        <v>45</v>
      </c>
      <c r="F1553" s="29" t="s">
        <v>82</v>
      </c>
      <c r="G1553" s="31">
        <v>2.5228064984726801</v>
      </c>
      <c r="H1553" s="31">
        <v>1.66859135638619</v>
      </c>
      <c r="I1553" s="31">
        <v>3.37702164055918</v>
      </c>
      <c r="J1553" s="31">
        <v>17.267166096495099</v>
      </c>
    </row>
    <row r="1554" spans="1:10" ht="15" customHeight="1" x14ac:dyDescent="0.2">
      <c r="A1554" t="s">
        <v>53</v>
      </c>
      <c r="B1554" t="s">
        <v>138</v>
      </c>
      <c r="C1554" t="s">
        <v>39</v>
      </c>
      <c r="D1554" s="29" t="s">
        <v>42</v>
      </c>
      <c r="E1554" t="s">
        <v>91</v>
      </c>
      <c r="F1554" s="29" t="s">
        <v>82</v>
      </c>
      <c r="G1554" s="31">
        <v>49.252980342039102</v>
      </c>
      <c r="H1554" s="31">
        <v>42.632526652423302</v>
      </c>
      <c r="I1554" s="31">
        <v>55.873434031654902</v>
      </c>
      <c r="J1554" s="31">
        <v>6.8547714437482297</v>
      </c>
    </row>
    <row r="1555" spans="1:10" ht="15" customHeight="1" x14ac:dyDescent="0.2">
      <c r="A1555" t="s">
        <v>53</v>
      </c>
      <c r="B1555" t="s">
        <v>138</v>
      </c>
      <c r="C1555" t="s">
        <v>39</v>
      </c>
      <c r="D1555" s="29" t="s">
        <v>42</v>
      </c>
      <c r="E1555" t="s">
        <v>92</v>
      </c>
      <c r="F1555" s="29" t="s">
        <v>82</v>
      </c>
      <c r="G1555" s="31">
        <v>50.747019657960898</v>
      </c>
      <c r="H1555" s="31">
        <v>44.126565968345197</v>
      </c>
      <c r="I1555" s="31">
        <v>57.367473347576698</v>
      </c>
      <c r="J1555" s="31">
        <v>6.6529606160849397</v>
      </c>
    </row>
    <row r="1556" spans="1:10" ht="15" customHeight="1" x14ac:dyDescent="0.2">
      <c r="A1556" t="s">
        <v>53</v>
      </c>
      <c r="B1556" t="s">
        <v>138</v>
      </c>
      <c r="C1556" t="s">
        <v>39</v>
      </c>
      <c r="D1556" s="29" t="s">
        <v>42</v>
      </c>
      <c r="E1556" t="s">
        <v>45</v>
      </c>
      <c r="F1556" s="29" t="s">
        <v>82</v>
      </c>
      <c r="G1556" s="31">
        <v>16.8239371045639</v>
      </c>
      <c r="H1556" s="31">
        <v>14.0468551854407</v>
      </c>
      <c r="I1556" s="31">
        <v>19.601019023687101</v>
      </c>
      <c r="J1556" s="31">
        <v>8.4178037552845293</v>
      </c>
    </row>
    <row r="1557" spans="1:10" ht="15" customHeight="1" x14ac:dyDescent="0.2">
      <c r="A1557" t="s">
        <v>53</v>
      </c>
      <c r="B1557" t="s">
        <v>138</v>
      </c>
      <c r="C1557" t="s">
        <v>39</v>
      </c>
      <c r="D1557" s="29" t="s">
        <v>43</v>
      </c>
      <c r="E1557" t="s">
        <v>91</v>
      </c>
      <c r="F1557" s="29" t="s">
        <v>82</v>
      </c>
      <c r="G1557" s="31">
        <v>56.314603493522199</v>
      </c>
      <c r="H1557" s="31">
        <v>35.149394521686403</v>
      </c>
      <c r="I1557" s="31">
        <v>77.479812465358094</v>
      </c>
      <c r="J1557" s="31">
        <v>19.166343713639499</v>
      </c>
    </row>
    <row r="1558" spans="1:10" ht="15" customHeight="1" x14ac:dyDescent="0.2">
      <c r="A1558" t="s">
        <v>53</v>
      </c>
      <c r="B1558" t="s">
        <v>138</v>
      </c>
      <c r="C1558" t="s">
        <v>39</v>
      </c>
      <c r="D1558" s="29" t="s">
        <v>43</v>
      </c>
      <c r="E1558" t="s">
        <v>92</v>
      </c>
      <c r="F1558" s="29" t="s">
        <v>82</v>
      </c>
      <c r="G1558" s="31">
        <v>43.685396506477801</v>
      </c>
      <c r="H1558" s="31">
        <v>22.520187534641899</v>
      </c>
      <c r="I1558" s="31">
        <v>64.850605478313597</v>
      </c>
      <c r="J1558" s="31">
        <v>24.707227883215499</v>
      </c>
    </row>
    <row r="1559" spans="1:10" ht="15" customHeight="1" x14ac:dyDescent="0.2">
      <c r="A1559" t="s">
        <v>53</v>
      </c>
      <c r="B1559" t="s">
        <v>138</v>
      </c>
      <c r="C1559" t="s">
        <v>39</v>
      </c>
      <c r="D1559" s="29" t="s">
        <v>43</v>
      </c>
      <c r="E1559" t="s">
        <v>45</v>
      </c>
      <c r="F1559" s="29" t="s">
        <v>82</v>
      </c>
      <c r="G1559" s="31">
        <v>2.2031490729174998</v>
      </c>
      <c r="H1559" s="31">
        <v>1.2462300792338099</v>
      </c>
      <c r="I1559" s="31">
        <v>3.1600680666011902</v>
      </c>
      <c r="J1559" s="31">
        <v>22.1497604073062</v>
      </c>
    </row>
    <row r="1560" spans="1:10" ht="15" customHeight="1" x14ac:dyDescent="0.2">
      <c r="A1560" t="s">
        <v>53</v>
      </c>
      <c r="B1560" t="s">
        <v>138</v>
      </c>
      <c r="C1560" t="s">
        <v>39</v>
      </c>
      <c r="D1560" s="29" t="s">
        <v>44</v>
      </c>
      <c r="E1560" t="s">
        <v>91</v>
      </c>
      <c r="F1560" s="29" t="s">
        <v>82</v>
      </c>
      <c r="G1560" s="31">
        <v>59.027089286281701</v>
      </c>
      <c r="H1560" s="31">
        <v>55.548223633519903</v>
      </c>
      <c r="I1560" s="31">
        <v>62.505954939043498</v>
      </c>
      <c r="J1560" s="31">
        <v>3.0055505133038598</v>
      </c>
    </row>
    <row r="1561" spans="1:10" ht="15" customHeight="1" x14ac:dyDescent="0.2">
      <c r="A1561" t="s">
        <v>53</v>
      </c>
      <c r="B1561" t="s">
        <v>138</v>
      </c>
      <c r="C1561" t="s">
        <v>39</v>
      </c>
      <c r="D1561" s="29" t="s">
        <v>44</v>
      </c>
      <c r="E1561" t="s">
        <v>92</v>
      </c>
      <c r="F1561" s="29" t="s">
        <v>82</v>
      </c>
      <c r="G1561" s="31">
        <v>40.972910713718299</v>
      </c>
      <c r="H1561" s="31">
        <v>37.494045060956502</v>
      </c>
      <c r="I1561" s="31">
        <v>44.451776366480203</v>
      </c>
      <c r="J1561" s="31">
        <v>4.32990713651734</v>
      </c>
    </row>
    <row r="1562" spans="1:10" ht="15" customHeight="1" x14ac:dyDescent="0.2">
      <c r="A1562" t="s">
        <v>53</v>
      </c>
      <c r="B1562" t="s">
        <v>138</v>
      </c>
      <c r="C1562" t="s">
        <v>39</v>
      </c>
      <c r="D1562" s="29" t="s">
        <v>44</v>
      </c>
      <c r="E1562" t="s">
        <v>45</v>
      </c>
      <c r="F1562" s="29" t="s">
        <v>82</v>
      </c>
      <c r="G1562" s="31">
        <v>78.450107324046002</v>
      </c>
      <c r="H1562" s="31">
        <v>75.413458307442596</v>
      </c>
      <c r="I1562" s="31">
        <v>81.486756340649407</v>
      </c>
      <c r="J1562" s="31">
        <v>1.97396204531158</v>
      </c>
    </row>
    <row r="1563" spans="1:10" ht="15" customHeight="1" x14ac:dyDescent="0.2">
      <c r="A1563" t="s">
        <v>53</v>
      </c>
      <c r="B1563" t="s">
        <v>138</v>
      </c>
      <c r="C1563" t="s">
        <v>39</v>
      </c>
      <c r="D1563" t="s">
        <v>45</v>
      </c>
      <c r="E1563" t="s">
        <v>45</v>
      </c>
      <c r="F1563" s="29" t="s">
        <v>82</v>
      </c>
      <c r="G1563" s="31">
        <v>1.6126694482556201</v>
      </c>
      <c r="H1563" s="31">
        <v>1.5510428966547201</v>
      </c>
      <c r="I1563" s="31">
        <v>1.6742959998565099</v>
      </c>
      <c r="J1563" s="31">
        <v>1.94876849745847</v>
      </c>
    </row>
    <row r="1564" spans="1:10" ht="15" customHeight="1" x14ac:dyDescent="0.2">
      <c r="A1564" t="s">
        <v>53</v>
      </c>
      <c r="B1564" t="s">
        <v>48</v>
      </c>
      <c r="C1564" t="s">
        <v>39</v>
      </c>
      <c r="D1564" s="29" t="s">
        <v>40</v>
      </c>
      <c r="E1564" t="s">
        <v>91</v>
      </c>
      <c r="F1564" s="29" t="s">
        <v>82</v>
      </c>
      <c r="G1564" s="31">
        <v>34.028849651907997</v>
      </c>
      <c r="H1564" s="31">
        <v>26.230745536839301</v>
      </c>
      <c r="I1564" s="31">
        <v>41.8269537669767</v>
      </c>
      <c r="J1564" s="31">
        <v>11.6863665293954</v>
      </c>
    </row>
    <row r="1565" spans="1:10" ht="15" customHeight="1" x14ac:dyDescent="0.2">
      <c r="A1565" t="s">
        <v>53</v>
      </c>
      <c r="B1565" t="s">
        <v>48</v>
      </c>
      <c r="C1565" t="s">
        <v>39</v>
      </c>
      <c r="D1565" s="29" t="s">
        <v>40</v>
      </c>
      <c r="E1565" t="s">
        <v>92</v>
      </c>
      <c r="F1565" s="29" t="s">
        <v>82</v>
      </c>
      <c r="G1565" s="31">
        <v>65.971150348091996</v>
      </c>
      <c r="H1565" s="31">
        <v>58.1730462330233</v>
      </c>
      <c r="I1565" s="31">
        <v>73.769254463160607</v>
      </c>
      <c r="J1565" s="31">
        <v>6.0279926529640697</v>
      </c>
    </row>
    <row r="1566" spans="1:10" ht="15" customHeight="1" x14ac:dyDescent="0.2">
      <c r="A1566" t="s">
        <v>53</v>
      </c>
      <c r="B1566" t="s">
        <v>48</v>
      </c>
      <c r="C1566" t="s">
        <v>39</v>
      </c>
      <c r="D1566" s="29" t="s">
        <v>40</v>
      </c>
      <c r="E1566" t="s">
        <v>45</v>
      </c>
      <c r="F1566" s="29" t="s">
        <v>82</v>
      </c>
      <c r="G1566" s="31">
        <v>1.86337957557975</v>
      </c>
      <c r="H1566" s="31">
        <v>1.53609863579773</v>
      </c>
      <c r="I1566" s="31">
        <v>2.1906605153617802</v>
      </c>
      <c r="J1566" s="31">
        <v>8.9568876081394304</v>
      </c>
    </row>
    <row r="1567" spans="1:10" ht="15" customHeight="1" x14ac:dyDescent="0.2">
      <c r="A1567" t="s">
        <v>53</v>
      </c>
      <c r="B1567" t="s">
        <v>48</v>
      </c>
      <c r="C1567" t="s">
        <v>39</v>
      </c>
      <c r="D1567" s="29" t="s">
        <v>42</v>
      </c>
      <c r="E1567" t="s">
        <v>91</v>
      </c>
      <c r="F1567" s="29" t="s">
        <v>82</v>
      </c>
      <c r="G1567" s="31">
        <v>45.063910120267202</v>
      </c>
      <c r="H1567" s="31">
        <v>42.136263110837803</v>
      </c>
      <c r="I1567" s="31">
        <v>47.991557129696602</v>
      </c>
      <c r="J1567" s="31">
        <v>3.3130468859592002</v>
      </c>
    </row>
    <row r="1568" spans="1:10" ht="15" customHeight="1" x14ac:dyDescent="0.2">
      <c r="A1568" t="s">
        <v>53</v>
      </c>
      <c r="B1568" t="s">
        <v>48</v>
      </c>
      <c r="C1568" t="s">
        <v>39</v>
      </c>
      <c r="D1568" s="29" t="s">
        <v>42</v>
      </c>
      <c r="E1568" t="s">
        <v>92</v>
      </c>
      <c r="F1568" s="29" t="s">
        <v>82</v>
      </c>
      <c r="G1568" s="31">
        <v>54.936089879732798</v>
      </c>
      <c r="H1568" s="31">
        <v>52.008442870303398</v>
      </c>
      <c r="I1568" s="31">
        <v>57.863736889162197</v>
      </c>
      <c r="J1568" s="31">
        <v>2.7176824455461701</v>
      </c>
    </row>
    <row r="1569" spans="1:10" ht="15" customHeight="1" x14ac:dyDescent="0.2">
      <c r="A1569" t="s">
        <v>53</v>
      </c>
      <c r="B1569" t="s">
        <v>48</v>
      </c>
      <c r="C1569" t="s">
        <v>39</v>
      </c>
      <c r="D1569" s="29" t="s">
        <v>42</v>
      </c>
      <c r="E1569" t="s">
        <v>45</v>
      </c>
      <c r="F1569" s="29" t="s">
        <v>82</v>
      </c>
      <c r="G1569" s="31">
        <v>15.9687015692757</v>
      </c>
      <c r="H1569" s="31">
        <v>15.0012712239543</v>
      </c>
      <c r="I1569" s="31">
        <v>16.936131914597102</v>
      </c>
      <c r="J1569" s="31">
        <v>3.0894974642816702</v>
      </c>
    </row>
    <row r="1570" spans="1:10" ht="15" customHeight="1" x14ac:dyDescent="0.2">
      <c r="A1570" t="s">
        <v>53</v>
      </c>
      <c r="B1570" t="s">
        <v>48</v>
      </c>
      <c r="C1570" t="s">
        <v>39</v>
      </c>
      <c r="D1570" s="29" t="s">
        <v>43</v>
      </c>
      <c r="E1570" t="s">
        <v>91</v>
      </c>
      <c r="F1570" s="29" t="s">
        <v>82</v>
      </c>
      <c r="G1570" s="31">
        <v>40.371283715846502</v>
      </c>
      <c r="H1570" s="31">
        <v>33.304804271459197</v>
      </c>
      <c r="I1570" s="31">
        <v>47.437763160233899</v>
      </c>
      <c r="J1570" s="31">
        <v>8.9262343115249507</v>
      </c>
    </row>
    <row r="1571" spans="1:10" ht="15" customHeight="1" x14ac:dyDescent="0.2">
      <c r="A1571" t="s">
        <v>53</v>
      </c>
      <c r="B1571" t="s">
        <v>48</v>
      </c>
      <c r="C1571" t="s">
        <v>39</v>
      </c>
      <c r="D1571" s="29" t="s">
        <v>43</v>
      </c>
      <c r="E1571" t="s">
        <v>92</v>
      </c>
      <c r="F1571" s="29" t="s">
        <v>82</v>
      </c>
      <c r="G1571" s="31">
        <v>59.628716284153498</v>
      </c>
      <c r="H1571" s="31">
        <v>52.562236839766101</v>
      </c>
      <c r="I1571" s="31">
        <v>66.695195728540895</v>
      </c>
      <c r="J1571" s="31">
        <v>6.0434562466082404</v>
      </c>
    </row>
    <row r="1572" spans="1:10" ht="15" customHeight="1" x14ac:dyDescent="0.2">
      <c r="A1572" t="s">
        <v>53</v>
      </c>
      <c r="B1572" t="s">
        <v>48</v>
      </c>
      <c r="C1572" t="s">
        <v>39</v>
      </c>
      <c r="D1572" s="29" t="s">
        <v>43</v>
      </c>
      <c r="E1572" t="s">
        <v>45</v>
      </c>
      <c r="F1572" s="29" t="s">
        <v>82</v>
      </c>
      <c r="G1572" s="31">
        <v>2.6474881212980299</v>
      </c>
      <c r="H1572" s="31">
        <v>2.2139367908558798</v>
      </c>
      <c r="I1572" s="31">
        <v>3.0810394517401898</v>
      </c>
      <c r="J1572" s="31">
        <v>8.3511107863598308</v>
      </c>
    </row>
    <row r="1573" spans="1:10" ht="15" customHeight="1" x14ac:dyDescent="0.2">
      <c r="A1573" t="s">
        <v>53</v>
      </c>
      <c r="B1573" t="s">
        <v>48</v>
      </c>
      <c r="C1573" t="s">
        <v>39</v>
      </c>
      <c r="D1573" s="29" t="s">
        <v>44</v>
      </c>
      <c r="E1573" t="s">
        <v>91</v>
      </c>
      <c r="F1573" s="29" t="s">
        <v>82</v>
      </c>
      <c r="G1573" s="31">
        <v>57.965322998691803</v>
      </c>
      <c r="H1573" s="31">
        <v>56.681802498110798</v>
      </c>
      <c r="I1573" s="31">
        <v>59.248843499272901</v>
      </c>
      <c r="J1573" s="31">
        <v>1.12920369733045</v>
      </c>
    </row>
    <row r="1574" spans="1:10" ht="15" customHeight="1" x14ac:dyDescent="0.2">
      <c r="A1574" t="s">
        <v>53</v>
      </c>
      <c r="B1574" t="s">
        <v>48</v>
      </c>
      <c r="C1574" t="s">
        <v>39</v>
      </c>
      <c r="D1574" s="29" t="s">
        <v>44</v>
      </c>
      <c r="E1574" t="s">
        <v>92</v>
      </c>
      <c r="F1574" s="29" t="s">
        <v>82</v>
      </c>
      <c r="G1574" s="31">
        <v>42.034677001308197</v>
      </c>
      <c r="H1574" s="31">
        <v>40.751156500727099</v>
      </c>
      <c r="I1574" s="31">
        <v>43.318197501889202</v>
      </c>
      <c r="J1574" s="31">
        <v>1.55715855851681</v>
      </c>
    </row>
    <row r="1575" spans="1:10" ht="15" customHeight="1" x14ac:dyDescent="0.2">
      <c r="A1575" t="s">
        <v>53</v>
      </c>
      <c r="B1575" t="s">
        <v>48</v>
      </c>
      <c r="C1575" t="s">
        <v>39</v>
      </c>
      <c r="D1575" s="29" t="s">
        <v>44</v>
      </c>
      <c r="E1575" t="s">
        <v>45</v>
      </c>
      <c r="F1575" s="29" t="s">
        <v>82</v>
      </c>
      <c r="G1575" s="31">
        <v>79.520430733846496</v>
      </c>
      <c r="H1575" s="31">
        <v>78.317862954833103</v>
      </c>
      <c r="I1575" s="31">
        <v>80.722998512860002</v>
      </c>
      <c r="J1575" s="31">
        <v>0.771202771437558</v>
      </c>
    </row>
    <row r="1576" spans="1:10" ht="15" customHeight="1" x14ac:dyDescent="0.2">
      <c r="A1576" t="s">
        <v>53</v>
      </c>
      <c r="B1576" t="s">
        <v>48</v>
      </c>
      <c r="C1576" t="s">
        <v>39</v>
      </c>
      <c r="D1576" t="s">
        <v>45</v>
      </c>
      <c r="E1576" t="s">
        <v>45</v>
      </c>
      <c r="F1576" s="29" t="s">
        <v>82</v>
      </c>
      <c r="G1576" s="31">
        <v>31.257892413856599</v>
      </c>
      <c r="H1576" s="31">
        <v>30.819620446479899</v>
      </c>
      <c r="I1576" s="31">
        <v>31.696164381233299</v>
      </c>
      <c r="J1576" s="31">
        <v>0.71502585059199397</v>
      </c>
    </row>
    <row r="1577" spans="1:10" ht="15" customHeight="1" x14ac:dyDescent="0.2">
      <c r="A1577" t="s">
        <v>53</v>
      </c>
      <c r="B1577" t="s">
        <v>57</v>
      </c>
      <c r="C1577" t="s">
        <v>39</v>
      </c>
      <c r="D1577" s="29" t="s">
        <v>40</v>
      </c>
      <c r="E1577" t="s">
        <v>91</v>
      </c>
      <c r="F1577" s="29" t="s">
        <v>82</v>
      </c>
      <c r="G1577" s="31">
        <v>44.906843925780201</v>
      </c>
      <c r="H1577" s="31">
        <v>23.940045519959199</v>
      </c>
      <c r="I1577" s="31">
        <v>65.873642331601204</v>
      </c>
      <c r="J1577" s="31">
        <v>23.8098866451475</v>
      </c>
    </row>
    <row r="1578" spans="1:10" ht="15" customHeight="1" x14ac:dyDescent="0.2">
      <c r="A1578" t="s">
        <v>53</v>
      </c>
      <c r="B1578" t="s">
        <v>57</v>
      </c>
      <c r="C1578" t="s">
        <v>39</v>
      </c>
      <c r="D1578" s="29" t="s">
        <v>40</v>
      </c>
      <c r="E1578" t="s">
        <v>92</v>
      </c>
      <c r="F1578" s="29" t="s">
        <v>82</v>
      </c>
      <c r="G1578" s="31">
        <v>55.093156074219799</v>
      </c>
      <c r="H1578" s="31">
        <v>34.126357668398803</v>
      </c>
      <c r="I1578" s="31">
        <v>76.059954480040801</v>
      </c>
      <c r="J1578" s="31">
        <v>19.407616837629099</v>
      </c>
    </row>
    <row r="1579" spans="1:10" ht="15" customHeight="1" x14ac:dyDescent="0.2">
      <c r="A1579" t="s">
        <v>53</v>
      </c>
      <c r="B1579" t="s">
        <v>57</v>
      </c>
      <c r="C1579" t="s">
        <v>39</v>
      </c>
      <c r="D1579" s="29" t="s">
        <v>40</v>
      </c>
      <c r="E1579" t="s">
        <v>45</v>
      </c>
      <c r="F1579" s="29" t="s">
        <v>82</v>
      </c>
      <c r="G1579" s="31">
        <v>2.4094021877876002</v>
      </c>
      <c r="H1579" s="31">
        <v>1.49387265800044</v>
      </c>
      <c r="I1579" s="31">
        <v>3.3249317175747599</v>
      </c>
      <c r="J1579" s="31">
        <v>19.377636213114901</v>
      </c>
    </row>
    <row r="1580" spans="1:10" ht="15" customHeight="1" x14ac:dyDescent="0.2">
      <c r="A1580" t="s">
        <v>53</v>
      </c>
      <c r="B1580" t="s">
        <v>57</v>
      </c>
      <c r="C1580" t="s">
        <v>39</v>
      </c>
      <c r="D1580" s="29" t="s">
        <v>42</v>
      </c>
      <c r="E1580" t="s">
        <v>91</v>
      </c>
      <c r="F1580" s="29" t="s">
        <v>82</v>
      </c>
      <c r="G1580" s="31">
        <v>47.404872476143701</v>
      </c>
      <c r="H1580" s="31">
        <v>39.0754173389603</v>
      </c>
      <c r="I1580" s="31">
        <v>55.734327613326997</v>
      </c>
      <c r="J1580" s="31">
        <v>8.9604816090691308</v>
      </c>
    </row>
    <row r="1581" spans="1:10" ht="15" customHeight="1" x14ac:dyDescent="0.2">
      <c r="A1581" t="s">
        <v>53</v>
      </c>
      <c r="B1581" t="s">
        <v>57</v>
      </c>
      <c r="C1581" t="s">
        <v>39</v>
      </c>
      <c r="D1581" s="29" t="s">
        <v>42</v>
      </c>
      <c r="E1581" t="s">
        <v>92</v>
      </c>
      <c r="F1581" s="29" t="s">
        <v>82</v>
      </c>
      <c r="G1581" s="31">
        <v>52.595127523856299</v>
      </c>
      <c r="H1581" s="31">
        <v>44.265672386673003</v>
      </c>
      <c r="I1581" s="31">
        <v>60.9245826610397</v>
      </c>
      <c r="J1581" s="31">
        <v>8.0762326854342792</v>
      </c>
    </row>
    <row r="1582" spans="1:10" ht="15" customHeight="1" x14ac:dyDescent="0.2">
      <c r="A1582" t="s">
        <v>53</v>
      </c>
      <c r="B1582" t="s">
        <v>57</v>
      </c>
      <c r="C1582" t="s">
        <v>39</v>
      </c>
      <c r="D1582" s="29" t="s">
        <v>42</v>
      </c>
      <c r="E1582" t="s">
        <v>45</v>
      </c>
      <c r="F1582" s="29" t="s">
        <v>82</v>
      </c>
      <c r="G1582" s="31">
        <v>13.5383681273369</v>
      </c>
      <c r="H1582" s="31">
        <v>11.484123125129599</v>
      </c>
      <c r="I1582" s="31">
        <v>15.592613129544199</v>
      </c>
      <c r="J1582" s="31">
        <v>7.7379097852488803</v>
      </c>
    </row>
    <row r="1583" spans="1:10" ht="15" customHeight="1" x14ac:dyDescent="0.2">
      <c r="A1583" t="s">
        <v>53</v>
      </c>
      <c r="B1583" t="s">
        <v>57</v>
      </c>
      <c r="C1583" t="s">
        <v>39</v>
      </c>
      <c r="D1583" s="29" t="s">
        <v>43</v>
      </c>
      <c r="E1583" t="s">
        <v>91</v>
      </c>
      <c r="F1583" s="29" t="s">
        <v>82</v>
      </c>
      <c r="G1583" s="31">
        <v>47.191505784247802</v>
      </c>
      <c r="H1583" s="31">
        <v>27.0843839256206</v>
      </c>
      <c r="I1583" s="31">
        <v>67.298627642875005</v>
      </c>
      <c r="J1583" s="31">
        <v>21.728203343494499</v>
      </c>
    </row>
    <row r="1584" spans="1:10" ht="15" customHeight="1" x14ac:dyDescent="0.2">
      <c r="A1584" t="s">
        <v>53</v>
      </c>
      <c r="B1584" t="s">
        <v>57</v>
      </c>
      <c r="C1584" t="s">
        <v>39</v>
      </c>
      <c r="D1584" s="29" t="s">
        <v>43</v>
      </c>
      <c r="E1584" t="s">
        <v>92</v>
      </c>
      <c r="F1584" s="29" t="s">
        <v>82</v>
      </c>
      <c r="G1584" s="31">
        <v>52.808494215752198</v>
      </c>
      <c r="H1584" s="31">
        <v>32.701372357125003</v>
      </c>
      <c r="I1584" s="31">
        <v>72.9156160743795</v>
      </c>
      <c r="J1584" s="31">
        <v>19.417077668917301</v>
      </c>
    </row>
    <row r="1585" spans="1:10" ht="15" customHeight="1" x14ac:dyDescent="0.2">
      <c r="A1585" t="s">
        <v>53</v>
      </c>
      <c r="B1585" t="s">
        <v>57</v>
      </c>
      <c r="C1585" t="s">
        <v>39</v>
      </c>
      <c r="D1585" s="29" t="s">
        <v>43</v>
      </c>
      <c r="E1585" t="s">
        <v>45</v>
      </c>
      <c r="F1585" s="29" t="s">
        <v>82</v>
      </c>
      <c r="G1585" s="31">
        <v>2.66939508565267</v>
      </c>
      <c r="H1585" s="31">
        <v>1.8611607876375</v>
      </c>
      <c r="I1585" s="31">
        <v>3.4776293836678298</v>
      </c>
      <c r="J1585" s="31">
        <v>15.440528506761099</v>
      </c>
    </row>
    <row r="1586" spans="1:10" ht="15" customHeight="1" x14ac:dyDescent="0.2">
      <c r="A1586" t="s">
        <v>53</v>
      </c>
      <c r="B1586" t="s">
        <v>57</v>
      </c>
      <c r="C1586" t="s">
        <v>39</v>
      </c>
      <c r="D1586" s="29" t="s">
        <v>44</v>
      </c>
      <c r="E1586" t="s">
        <v>91</v>
      </c>
      <c r="F1586" s="29" t="s">
        <v>82</v>
      </c>
      <c r="G1586" s="31">
        <v>56.619427454623597</v>
      </c>
      <c r="H1586" s="31">
        <v>52.734678105219402</v>
      </c>
      <c r="I1586" s="31">
        <v>60.504176804027701</v>
      </c>
      <c r="J1586" s="31">
        <v>3.4989301387956901</v>
      </c>
    </row>
    <row r="1587" spans="1:10" ht="15" customHeight="1" x14ac:dyDescent="0.2">
      <c r="A1587" t="s">
        <v>53</v>
      </c>
      <c r="B1587" t="s">
        <v>57</v>
      </c>
      <c r="C1587" t="s">
        <v>39</v>
      </c>
      <c r="D1587" s="29" t="s">
        <v>44</v>
      </c>
      <c r="E1587" t="s">
        <v>92</v>
      </c>
      <c r="F1587" s="29" t="s">
        <v>82</v>
      </c>
      <c r="G1587" s="31">
        <v>43.380572545376403</v>
      </c>
      <c r="H1587" s="31">
        <v>39.495823195972299</v>
      </c>
      <c r="I1587" s="31">
        <v>47.265321894780598</v>
      </c>
      <c r="J1587" s="31">
        <v>4.5667313624115096</v>
      </c>
    </row>
    <row r="1588" spans="1:10" ht="15" customHeight="1" x14ac:dyDescent="0.2">
      <c r="A1588" t="s">
        <v>53</v>
      </c>
      <c r="B1588" t="s">
        <v>57</v>
      </c>
      <c r="C1588" t="s">
        <v>39</v>
      </c>
      <c r="D1588" s="29" t="s">
        <v>44</v>
      </c>
      <c r="E1588" t="s">
        <v>45</v>
      </c>
      <c r="F1588" s="29" t="s">
        <v>82</v>
      </c>
      <c r="G1588" s="31">
        <v>81.382834599222804</v>
      </c>
      <c r="H1588" s="31">
        <v>78.847111841154103</v>
      </c>
      <c r="I1588" s="31">
        <v>83.918557357291604</v>
      </c>
      <c r="J1588" s="31">
        <v>1.5889370727068199</v>
      </c>
    </row>
    <row r="1589" spans="1:10" ht="15" customHeight="1" x14ac:dyDescent="0.2">
      <c r="A1589" t="s">
        <v>53</v>
      </c>
      <c r="B1589" t="s">
        <v>57</v>
      </c>
      <c r="C1589" t="s">
        <v>39</v>
      </c>
      <c r="D1589" t="s">
        <v>45</v>
      </c>
      <c r="E1589" t="s">
        <v>45</v>
      </c>
      <c r="F1589" s="29" t="s">
        <v>82</v>
      </c>
      <c r="G1589" s="31">
        <v>0.82448977141677804</v>
      </c>
      <c r="H1589" s="31">
        <v>0.78450450405094196</v>
      </c>
      <c r="I1589" s="31">
        <v>0.864475038782614</v>
      </c>
      <c r="J1589" s="31">
        <v>2.4731614828848301</v>
      </c>
    </row>
    <row r="1590" spans="1:10" ht="15" customHeight="1" x14ac:dyDescent="0.2">
      <c r="A1590" t="s">
        <v>53</v>
      </c>
      <c r="B1590" t="s">
        <v>58</v>
      </c>
      <c r="C1590" t="s">
        <v>39</v>
      </c>
      <c r="D1590" s="29" t="s">
        <v>40</v>
      </c>
      <c r="E1590" t="s">
        <v>91</v>
      </c>
      <c r="F1590" s="29" t="s">
        <v>82</v>
      </c>
      <c r="G1590" s="31">
        <v>35.4473987340454</v>
      </c>
      <c r="H1590" s="31">
        <v>20.744056400968802</v>
      </c>
      <c r="I1590" s="31">
        <v>50.150741067121999</v>
      </c>
      <c r="J1590" s="31">
        <v>21.152876821868201</v>
      </c>
    </row>
    <row r="1591" spans="1:10" ht="15" customHeight="1" x14ac:dyDescent="0.2">
      <c r="A1591" t="s">
        <v>53</v>
      </c>
      <c r="B1591" t="s">
        <v>58</v>
      </c>
      <c r="C1591" t="s">
        <v>39</v>
      </c>
      <c r="D1591" s="29" t="s">
        <v>40</v>
      </c>
      <c r="E1591" t="s">
        <v>92</v>
      </c>
      <c r="F1591" s="29" t="s">
        <v>82</v>
      </c>
      <c r="G1591" s="31">
        <v>64.552601265954607</v>
      </c>
      <c r="H1591" s="31">
        <v>49.849258932878001</v>
      </c>
      <c r="I1591" s="31">
        <v>79.255943599031198</v>
      </c>
      <c r="J1591" s="31">
        <v>11.6155576130495</v>
      </c>
    </row>
    <row r="1592" spans="1:10" ht="15" customHeight="1" x14ac:dyDescent="0.2">
      <c r="A1592" t="s">
        <v>53</v>
      </c>
      <c r="B1592" t="s">
        <v>58</v>
      </c>
      <c r="C1592" t="s">
        <v>39</v>
      </c>
      <c r="D1592" s="29" t="s">
        <v>40</v>
      </c>
      <c r="E1592" t="s">
        <v>45</v>
      </c>
      <c r="F1592" s="29" t="s">
        <v>82</v>
      </c>
      <c r="G1592" s="31">
        <v>2.7299524139155098</v>
      </c>
      <c r="H1592" s="31">
        <v>1.75047985928431</v>
      </c>
      <c r="I1592" s="31">
        <v>3.70942496854672</v>
      </c>
      <c r="J1592" s="31">
        <v>18.296791387921999</v>
      </c>
    </row>
    <row r="1593" spans="1:10" ht="15" customHeight="1" x14ac:dyDescent="0.2">
      <c r="A1593" t="s">
        <v>53</v>
      </c>
      <c r="B1593" t="s">
        <v>58</v>
      </c>
      <c r="C1593" t="s">
        <v>39</v>
      </c>
      <c r="D1593" s="29" t="s">
        <v>42</v>
      </c>
      <c r="E1593" t="s">
        <v>91</v>
      </c>
      <c r="F1593" s="29" t="s">
        <v>82</v>
      </c>
      <c r="G1593" s="31">
        <v>42.807130775594899</v>
      </c>
      <c r="H1593" s="31">
        <v>36.3254015858139</v>
      </c>
      <c r="I1593" s="31">
        <v>49.288859965375799</v>
      </c>
      <c r="J1593" s="31">
        <v>7.72169253208346</v>
      </c>
    </row>
    <row r="1594" spans="1:10" ht="15" customHeight="1" x14ac:dyDescent="0.2">
      <c r="A1594" t="s">
        <v>53</v>
      </c>
      <c r="B1594" t="s">
        <v>58</v>
      </c>
      <c r="C1594" t="s">
        <v>39</v>
      </c>
      <c r="D1594" s="29" t="s">
        <v>42</v>
      </c>
      <c r="E1594" t="s">
        <v>92</v>
      </c>
      <c r="F1594" s="29" t="s">
        <v>82</v>
      </c>
      <c r="G1594" s="31">
        <v>57.192869224405101</v>
      </c>
      <c r="H1594" s="31">
        <v>50.711140034624201</v>
      </c>
      <c r="I1594" s="31">
        <v>63.6745984141861</v>
      </c>
      <c r="J1594" s="31">
        <v>5.7794530421771997</v>
      </c>
    </row>
    <row r="1595" spans="1:10" ht="15" customHeight="1" x14ac:dyDescent="0.2">
      <c r="A1595" t="s">
        <v>53</v>
      </c>
      <c r="B1595" t="s">
        <v>58</v>
      </c>
      <c r="C1595" t="s">
        <v>39</v>
      </c>
      <c r="D1595" s="29" t="s">
        <v>42</v>
      </c>
      <c r="E1595" t="s">
        <v>45</v>
      </c>
      <c r="F1595" s="29" t="s">
        <v>82</v>
      </c>
      <c r="G1595" s="31">
        <v>15.5537558514223</v>
      </c>
      <c r="H1595" s="31">
        <v>13.489723283229299</v>
      </c>
      <c r="I1595" s="31">
        <v>17.617788419615401</v>
      </c>
      <c r="J1595" s="31">
        <v>6.7673557950981298</v>
      </c>
    </row>
    <row r="1596" spans="1:10" ht="15" customHeight="1" x14ac:dyDescent="0.2">
      <c r="A1596" t="s">
        <v>53</v>
      </c>
      <c r="B1596" t="s">
        <v>58</v>
      </c>
      <c r="C1596" t="s">
        <v>39</v>
      </c>
      <c r="D1596" s="29" t="s">
        <v>43</v>
      </c>
      <c r="E1596" t="s">
        <v>91</v>
      </c>
      <c r="F1596" s="29" t="s">
        <v>82</v>
      </c>
      <c r="G1596" s="31">
        <v>32.031717751669198</v>
      </c>
      <c r="H1596" s="31">
        <v>20.934343707560998</v>
      </c>
      <c r="I1596" s="31">
        <v>43.129091795777398</v>
      </c>
      <c r="J1596" s="31">
        <v>17.667607294876898</v>
      </c>
    </row>
    <row r="1597" spans="1:10" ht="15" customHeight="1" x14ac:dyDescent="0.2">
      <c r="A1597" t="s">
        <v>53</v>
      </c>
      <c r="B1597" t="s">
        <v>58</v>
      </c>
      <c r="C1597" t="s">
        <v>39</v>
      </c>
      <c r="D1597" s="29" t="s">
        <v>43</v>
      </c>
      <c r="E1597" t="s">
        <v>92</v>
      </c>
      <c r="F1597" s="29" t="s">
        <v>82</v>
      </c>
      <c r="G1597" s="31">
        <v>67.968282248330794</v>
      </c>
      <c r="H1597" s="31">
        <v>56.870908204222602</v>
      </c>
      <c r="I1597" s="31">
        <v>79.065656292439002</v>
      </c>
      <c r="J1597" s="31">
        <v>8.3262926691181001</v>
      </c>
    </row>
    <row r="1598" spans="1:10" ht="15" customHeight="1" x14ac:dyDescent="0.2">
      <c r="A1598" t="s">
        <v>53</v>
      </c>
      <c r="B1598" t="s">
        <v>58</v>
      </c>
      <c r="C1598" t="s">
        <v>39</v>
      </c>
      <c r="D1598" s="29" t="s">
        <v>43</v>
      </c>
      <c r="E1598" t="s">
        <v>45</v>
      </c>
      <c r="F1598" s="29" t="s">
        <v>82</v>
      </c>
      <c r="G1598" s="31">
        <v>3.8267162987169301</v>
      </c>
      <c r="H1598" s="31">
        <v>2.8871813709513701</v>
      </c>
      <c r="I1598" s="31">
        <v>4.7662512264824999</v>
      </c>
      <c r="J1598" s="31">
        <v>12.5205787977527</v>
      </c>
    </row>
    <row r="1599" spans="1:10" ht="15" customHeight="1" x14ac:dyDescent="0.2">
      <c r="A1599" t="s">
        <v>53</v>
      </c>
      <c r="B1599" t="s">
        <v>58</v>
      </c>
      <c r="C1599" t="s">
        <v>39</v>
      </c>
      <c r="D1599" s="29" t="s">
        <v>44</v>
      </c>
      <c r="E1599" t="s">
        <v>91</v>
      </c>
      <c r="F1599" s="29" t="s">
        <v>82</v>
      </c>
      <c r="G1599" s="31">
        <v>58.995341484514398</v>
      </c>
      <c r="H1599" s="31">
        <v>55.833260025031898</v>
      </c>
      <c r="I1599" s="31">
        <v>62.157422943996899</v>
      </c>
      <c r="J1599" s="31">
        <v>2.7333363467174498</v>
      </c>
    </row>
    <row r="1600" spans="1:10" ht="15" customHeight="1" x14ac:dyDescent="0.2">
      <c r="A1600" t="s">
        <v>53</v>
      </c>
      <c r="B1600" t="s">
        <v>58</v>
      </c>
      <c r="C1600" t="s">
        <v>39</v>
      </c>
      <c r="D1600" s="29" t="s">
        <v>44</v>
      </c>
      <c r="E1600" t="s">
        <v>92</v>
      </c>
      <c r="F1600" s="29" t="s">
        <v>82</v>
      </c>
      <c r="G1600" s="31">
        <v>41.004658515485602</v>
      </c>
      <c r="H1600" s="31">
        <v>37.842577056003101</v>
      </c>
      <c r="I1600" s="31">
        <v>44.166739974968102</v>
      </c>
      <c r="J1600" s="31">
        <v>3.93258027269591</v>
      </c>
    </row>
    <row r="1601" spans="1:10" ht="15" customHeight="1" x14ac:dyDescent="0.2">
      <c r="A1601" t="s">
        <v>53</v>
      </c>
      <c r="B1601" t="s">
        <v>58</v>
      </c>
      <c r="C1601" t="s">
        <v>39</v>
      </c>
      <c r="D1601" s="29" t="s">
        <v>44</v>
      </c>
      <c r="E1601" t="s">
        <v>45</v>
      </c>
      <c r="F1601" s="29" t="s">
        <v>82</v>
      </c>
      <c r="G1601" s="31">
        <v>77.889575435945204</v>
      </c>
      <c r="H1601" s="31">
        <v>75.315096669213801</v>
      </c>
      <c r="I1601" s="31">
        <v>80.464054202676706</v>
      </c>
      <c r="J1601" s="31">
        <v>1.6855735966657099</v>
      </c>
    </row>
    <row r="1602" spans="1:10" ht="15" customHeight="1" x14ac:dyDescent="0.2">
      <c r="A1602" t="s">
        <v>53</v>
      </c>
      <c r="B1602" t="s">
        <v>58</v>
      </c>
      <c r="C1602" t="s">
        <v>39</v>
      </c>
      <c r="D1602" t="s">
        <v>45</v>
      </c>
      <c r="E1602" t="s">
        <v>45</v>
      </c>
      <c r="F1602" s="29" t="s">
        <v>82</v>
      </c>
      <c r="G1602" s="31">
        <v>3.4810135707963101</v>
      </c>
      <c r="H1602" s="31">
        <v>3.3829157684112698</v>
      </c>
      <c r="I1602" s="31">
        <v>3.5791113731813602</v>
      </c>
      <c r="J1602" s="31">
        <v>1.4371142770723699</v>
      </c>
    </row>
    <row r="1603" spans="1:10" ht="15" customHeight="1" x14ac:dyDescent="0.2">
      <c r="A1603" t="s">
        <v>53</v>
      </c>
      <c r="B1603" t="s">
        <v>59</v>
      </c>
      <c r="C1603" t="s">
        <v>39</v>
      </c>
      <c r="D1603" s="29" t="s">
        <v>40</v>
      </c>
      <c r="E1603" t="s">
        <v>91</v>
      </c>
      <c r="F1603" s="29" t="s">
        <v>82</v>
      </c>
      <c r="G1603" s="31">
        <v>44.864992394558499</v>
      </c>
      <c r="H1603" s="31">
        <v>29.740685046462101</v>
      </c>
      <c r="I1603" s="31">
        <v>59.9892997426549</v>
      </c>
      <c r="J1603" s="31">
        <v>17.191178029205201</v>
      </c>
    </row>
    <row r="1604" spans="1:10" ht="15" customHeight="1" x14ac:dyDescent="0.2">
      <c r="A1604" t="s">
        <v>53</v>
      </c>
      <c r="B1604" t="s">
        <v>59</v>
      </c>
      <c r="C1604" t="s">
        <v>39</v>
      </c>
      <c r="D1604" s="29" t="s">
        <v>40</v>
      </c>
      <c r="E1604" t="s">
        <v>92</v>
      </c>
      <c r="F1604" s="29" t="s">
        <v>82</v>
      </c>
      <c r="G1604" s="31">
        <v>55.135007605441501</v>
      </c>
      <c r="H1604" s="31">
        <v>40.0107002573451</v>
      </c>
      <c r="I1604" s="31">
        <v>70.259314953537896</v>
      </c>
      <c r="J1604" s="31">
        <v>13.988971889752101</v>
      </c>
    </row>
    <row r="1605" spans="1:10" ht="15" customHeight="1" x14ac:dyDescent="0.2">
      <c r="A1605" t="s">
        <v>53</v>
      </c>
      <c r="B1605" t="s">
        <v>59</v>
      </c>
      <c r="C1605" t="s">
        <v>39</v>
      </c>
      <c r="D1605" s="29" t="s">
        <v>40</v>
      </c>
      <c r="E1605" t="s">
        <v>45</v>
      </c>
      <c r="F1605" s="29" t="s">
        <v>82</v>
      </c>
      <c r="G1605" s="31">
        <v>2.1844103658034402</v>
      </c>
      <c r="H1605" s="31">
        <v>1.59214265344646</v>
      </c>
      <c r="I1605" s="31">
        <v>2.7766780781604199</v>
      </c>
      <c r="J1605" s="31">
        <v>13.826796494649701</v>
      </c>
    </row>
    <row r="1606" spans="1:10" ht="15" customHeight="1" x14ac:dyDescent="0.2">
      <c r="A1606" t="s">
        <v>53</v>
      </c>
      <c r="B1606" t="s">
        <v>59</v>
      </c>
      <c r="C1606" t="s">
        <v>39</v>
      </c>
      <c r="D1606" s="29" t="s">
        <v>42</v>
      </c>
      <c r="E1606" t="s">
        <v>91</v>
      </c>
      <c r="F1606" s="29" t="s">
        <v>82</v>
      </c>
      <c r="G1606" s="31">
        <v>39.488572860385098</v>
      </c>
      <c r="H1606" s="31">
        <v>33.105764169133501</v>
      </c>
      <c r="I1606" s="31">
        <v>45.871381551636603</v>
      </c>
      <c r="J1606" s="31">
        <v>8.2428639421684196</v>
      </c>
    </row>
    <row r="1607" spans="1:10" ht="15" customHeight="1" x14ac:dyDescent="0.2">
      <c r="A1607" t="s">
        <v>53</v>
      </c>
      <c r="B1607" t="s">
        <v>59</v>
      </c>
      <c r="C1607" t="s">
        <v>39</v>
      </c>
      <c r="D1607" s="29" t="s">
        <v>42</v>
      </c>
      <c r="E1607" t="s">
        <v>92</v>
      </c>
      <c r="F1607" s="29" t="s">
        <v>82</v>
      </c>
      <c r="G1607" s="31">
        <v>60.511427139614902</v>
      </c>
      <c r="H1607" s="31">
        <v>54.128618448363397</v>
      </c>
      <c r="I1607" s="31">
        <v>66.894235830866506</v>
      </c>
      <c r="J1607" s="31">
        <v>5.3791316573570702</v>
      </c>
    </row>
    <row r="1608" spans="1:10" ht="15" customHeight="1" x14ac:dyDescent="0.2">
      <c r="A1608" t="s">
        <v>53</v>
      </c>
      <c r="B1608" t="s">
        <v>59</v>
      </c>
      <c r="C1608" t="s">
        <v>39</v>
      </c>
      <c r="D1608" s="29" t="s">
        <v>42</v>
      </c>
      <c r="E1608" t="s">
        <v>45</v>
      </c>
      <c r="F1608" s="29" t="s">
        <v>82</v>
      </c>
      <c r="G1608" s="31">
        <v>14.6251479230983</v>
      </c>
      <c r="H1608" s="31">
        <v>12.763921017103799</v>
      </c>
      <c r="I1608" s="31">
        <v>16.486374829092899</v>
      </c>
      <c r="J1608" s="31">
        <v>6.4898819444259601</v>
      </c>
    </row>
    <row r="1609" spans="1:10" ht="15" customHeight="1" x14ac:dyDescent="0.2">
      <c r="A1609" t="s">
        <v>53</v>
      </c>
      <c r="B1609" t="s">
        <v>59</v>
      </c>
      <c r="C1609" t="s">
        <v>39</v>
      </c>
      <c r="D1609" s="29" t="s">
        <v>43</v>
      </c>
      <c r="E1609" t="s">
        <v>91</v>
      </c>
      <c r="F1609" s="29" t="s">
        <v>82</v>
      </c>
      <c r="G1609" s="31">
        <v>26.3242578762096</v>
      </c>
      <c r="H1609" s="31">
        <v>15.2118241052606</v>
      </c>
      <c r="I1609" s="31">
        <v>37.436691647158597</v>
      </c>
      <c r="J1609" s="31">
        <v>21.527360869709501</v>
      </c>
    </row>
    <row r="1610" spans="1:10" ht="15" customHeight="1" x14ac:dyDescent="0.2">
      <c r="A1610" t="s">
        <v>53</v>
      </c>
      <c r="B1610" t="s">
        <v>59</v>
      </c>
      <c r="C1610" t="s">
        <v>39</v>
      </c>
      <c r="D1610" s="29" t="s">
        <v>43</v>
      </c>
      <c r="E1610" t="s">
        <v>92</v>
      </c>
      <c r="F1610" s="29" t="s">
        <v>82</v>
      </c>
      <c r="G1610" s="31">
        <v>73.6757421237904</v>
      </c>
      <c r="H1610" s="31">
        <v>62.563308352841403</v>
      </c>
      <c r="I1610" s="31">
        <v>84.788175894739396</v>
      </c>
      <c r="J1610" s="31">
        <v>7.6917012654761798</v>
      </c>
    </row>
    <row r="1611" spans="1:10" ht="15" customHeight="1" x14ac:dyDescent="0.2">
      <c r="A1611" t="s">
        <v>53</v>
      </c>
      <c r="B1611" t="s">
        <v>59</v>
      </c>
      <c r="C1611" t="s">
        <v>39</v>
      </c>
      <c r="D1611" s="29" t="s">
        <v>43</v>
      </c>
      <c r="E1611" t="s">
        <v>45</v>
      </c>
      <c r="F1611" s="29" t="s">
        <v>82</v>
      </c>
      <c r="G1611" s="31">
        <v>3.5140526964347099</v>
      </c>
      <c r="H1611" s="31">
        <v>2.6526436143147198</v>
      </c>
      <c r="I1611" s="31">
        <v>4.3754617785547003</v>
      </c>
      <c r="J1611" s="31">
        <v>12.5008319953513</v>
      </c>
    </row>
    <row r="1612" spans="1:10" ht="15" customHeight="1" x14ac:dyDescent="0.2">
      <c r="A1612" t="s">
        <v>53</v>
      </c>
      <c r="B1612" t="s">
        <v>59</v>
      </c>
      <c r="C1612" t="s">
        <v>39</v>
      </c>
      <c r="D1612" s="29" t="s">
        <v>44</v>
      </c>
      <c r="E1612" t="s">
        <v>91</v>
      </c>
      <c r="F1612" s="29" t="s">
        <v>82</v>
      </c>
      <c r="G1612" s="31">
        <v>53.002117956434098</v>
      </c>
      <c r="H1612" s="31">
        <v>50.164768735332899</v>
      </c>
      <c r="I1612" s="31">
        <v>55.839467177535198</v>
      </c>
      <c r="J1612" s="31">
        <v>2.7299664500221001</v>
      </c>
    </row>
    <row r="1613" spans="1:10" ht="15" customHeight="1" x14ac:dyDescent="0.2">
      <c r="A1613" t="s">
        <v>53</v>
      </c>
      <c r="B1613" t="s">
        <v>59</v>
      </c>
      <c r="C1613" t="s">
        <v>39</v>
      </c>
      <c r="D1613" s="29" t="s">
        <v>44</v>
      </c>
      <c r="E1613" t="s">
        <v>92</v>
      </c>
      <c r="F1613" s="29" t="s">
        <v>82</v>
      </c>
      <c r="G1613" s="31">
        <v>46.997882043566001</v>
      </c>
      <c r="H1613" s="31">
        <v>44.160532822464901</v>
      </c>
      <c r="I1613" s="31">
        <v>49.835231264667101</v>
      </c>
      <c r="J1613" s="31">
        <v>3.0787345622734801</v>
      </c>
    </row>
    <row r="1614" spans="1:10" ht="15" customHeight="1" x14ac:dyDescent="0.2">
      <c r="A1614" t="s">
        <v>53</v>
      </c>
      <c r="B1614" t="s">
        <v>59</v>
      </c>
      <c r="C1614" t="s">
        <v>39</v>
      </c>
      <c r="D1614" s="29" t="s">
        <v>44</v>
      </c>
      <c r="E1614" t="s">
        <v>45</v>
      </c>
      <c r="F1614" s="29" t="s">
        <v>82</v>
      </c>
      <c r="G1614" s="31">
        <v>79.676389014663499</v>
      </c>
      <c r="H1614" s="31">
        <v>77.293170875951702</v>
      </c>
      <c r="I1614" s="31">
        <v>82.059607153375396</v>
      </c>
      <c r="J1614" s="31">
        <v>1.52535838696311</v>
      </c>
    </row>
    <row r="1615" spans="1:10" ht="15" customHeight="1" x14ac:dyDescent="0.2">
      <c r="A1615" t="s">
        <v>53</v>
      </c>
      <c r="B1615" t="s">
        <v>59</v>
      </c>
      <c r="C1615" t="s">
        <v>39</v>
      </c>
      <c r="D1615" t="s">
        <v>45</v>
      </c>
      <c r="E1615" t="s">
        <v>45</v>
      </c>
      <c r="F1615" s="29" t="s">
        <v>82</v>
      </c>
      <c r="G1615" s="31">
        <v>2.6737830279737</v>
      </c>
      <c r="H1615" s="31">
        <v>2.5958170542398298</v>
      </c>
      <c r="I1615" s="31">
        <v>2.7517490017075801</v>
      </c>
      <c r="J1615" s="31">
        <v>1.48701957996985</v>
      </c>
    </row>
    <row r="1616" spans="1:10" ht="15" customHeight="1" x14ac:dyDescent="0.2">
      <c r="A1616" t="s">
        <v>53</v>
      </c>
      <c r="B1616" t="s">
        <v>49</v>
      </c>
      <c r="C1616" t="s">
        <v>39</v>
      </c>
      <c r="D1616" s="29" t="s">
        <v>40</v>
      </c>
      <c r="E1616" t="s">
        <v>91</v>
      </c>
      <c r="F1616" s="29" t="s">
        <v>82</v>
      </c>
      <c r="G1616" s="31">
        <v>49.0234894367062</v>
      </c>
      <c r="H1616" s="31">
        <v>35.411446828215702</v>
      </c>
      <c r="I1616" s="31">
        <v>62.635532045196598</v>
      </c>
      <c r="J1616" s="31">
        <v>14.1597902858345</v>
      </c>
    </row>
    <row r="1617" spans="1:10" ht="15" customHeight="1" x14ac:dyDescent="0.2">
      <c r="A1617" t="s">
        <v>53</v>
      </c>
      <c r="B1617" t="s">
        <v>49</v>
      </c>
      <c r="C1617" t="s">
        <v>39</v>
      </c>
      <c r="D1617" s="29" t="s">
        <v>40</v>
      </c>
      <c r="E1617" t="s">
        <v>92</v>
      </c>
      <c r="F1617" s="29" t="s">
        <v>82</v>
      </c>
      <c r="G1617" s="31">
        <v>50.9765105632938</v>
      </c>
      <c r="H1617" s="31">
        <v>37.364467954803402</v>
      </c>
      <c r="I1617" s="31">
        <v>64.588553171784298</v>
      </c>
      <c r="J1617" s="31">
        <v>13.6172978854975</v>
      </c>
    </row>
    <row r="1618" spans="1:10" ht="15" customHeight="1" x14ac:dyDescent="0.2">
      <c r="A1618" t="s">
        <v>53</v>
      </c>
      <c r="B1618" t="s">
        <v>49</v>
      </c>
      <c r="C1618" t="s">
        <v>39</v>
      </c>
      <c r="D1618" s="29" t="s">
        <v>40</v>
      </c>
      <c r="E1618" t="s">
        <v>45</v>
      </c>
      <c r="F1618" s="29" t="s">
        <v>82</v>
      </c>
      <c r="G1618" s="31">
        <v>3.3901412824906298</v>
      </c>
      <c r="H1618" s="31">
        <v>2.1103754912934298</v>
      </c>
      <c r="I1618" s="31">
        <v>4.6699070736878401</v>
      </c>
      <c r="J1618" s="31">
        <v>19.2508735567902</v>
      </c>
    </row>
    <row r="1619" spans="1:10" ht="15" customHeight="1" x14ac:dyDescent="0.2">
      <c r="A1619" t="s">
        <v>53</v>
      </c>
      <c r="B1619" t="s">
        <v>49</v>
      </c>
      <c r="C1619" t="s">
        <v>39</v>
      </c>
      <c r="D1619" s="29" t="s">
        <v>42</v>
      </c>
      <c r="E1619" t="s">
        <v>91</v>
      </c>
      <c r="F1619" s="29" t="s">
        <v>82</v>
      </c>
      <c r="G1619" s="31">
        <v>49.276834855766801</v>
      </c>
      <c r="H1619" s="31">
        <v>41.4898917597029</v>
      </c>
      <c r="I1619" s="31">
        <v>57.063777951830801</v>
      </c>
      <c r="J1619" s="31">
        <v>8.0586434032827796</v>
      </c>
    </row>
    <row r="1620" spans="1:10" ht="15" customHeight="1" x14ac:dyDescent="0.2">
      <c r="A1620" t="s">
        <v>53</v>
      </c>
      <c r="B1620" t="s">
        <v>49</v>
      </c>
      <c r="C1620" t="s">
        <v>39</v>
      </c>
      <c r="D1620" s="29" t="s">
        <v>42</v>
      </c>
      <c r="E1620" t="s">
        <v>92</v>
      </c>
      <c r="F1620" s="29" t="s">
        <v>82</v>
      </c>
      <c r="G1620" s="31">
        <v>50.723165144233199</v>
      </c>
      <c r="H1620" s="31">
        <v>42.936222048169299</v>
      </c>
      <c r="I1620" s="31">
        <v>58.5101082402971</v>
      </c>
      <c r="J1620" s="31">
        <v>7.8288576632767102</v>
      </c>
    </row>
    <row r="1621" spans="1:10" ht="15" customHeight="1" x14ac:dyDescent="0.2">
      <c r="A1621" t="s">
        <v>53</v>
      </c>
      <c r="B1621" t="s">
        <v>49</v>
      </c>
      <c r="C1621" t="s">
        <v>39</v>
      </c>
      <c r="D1621" s="29" t="s">
        <v>42</v>
      </c>
      <c r="E1621" t="s">
        <v>45</v>
      </c>
      <c r="F1621" s="29" t="s">
        <v>82</v>
      </c>
      <c r="G1621" s="31">
        <v>13.617889660672001</v>
      </c>
      <c r="H1621" s="31">
        <v>11.5125241626698</v>
      </c>
      <c r="I1621" s="31">
        <v>15.7232551586741</v>
      </c>
      <c r="J1621" s="31">
        <v>7.8841600622056998</v>
      </c>
    </row>
    <row r="1622" spans="1:10" ht="15" customHeight="1" x14ac:dyDescent="0.2">
      <c r="A1622" t="s">
        <v>53</v>
      </c>
      <c r="B1622" t="s">
        <v>49</v>
      </c>
      <c r="C1622" t="s">
        <v>39</v>
      </c>
      <c r="D1622" s="29" t="s">
        <v>43</v>
      </c>
      <c r="E1622" t="s">
        <v>91</v>
      </c>
      <c r="F1622" s="29" t="s">
        <v>82</v>
      </c>
      <c r="G1622" s="31">
        <v>47.540858688138499</v>
      </c>
      <c r="H1622" s="31">
        <v>30.6024509628276</v>
      </c>
      <c r="I1622" s="31">
        <v>64.479266413449395</v>
      </c>
      <c r="J1622" s="31">
        <v>18.169513663217401</v>
      </c>
    </row>
    <row r="1623" spans="1:10" ht="15" customHeight="1" x14ac:dyDescent="0.2">
      <c r="A1623" t="s">
        <v>53</v>
      </c>
      <c r="B1623" t="s">
        <v>49</v>
      </c>
      <c r="C1623" t="s">
        <v>39</v>
      </c>
      <c r="D1623" s="29" t="s">
        <v>43</v>
      </c>
      <c r="E1623" t="s">
        <v>92</v>
      </c>
      <c r="F1623" s="29" t="s">
        <v>82</v>
      </c>
      <c r="G1623" s="31">
        <v>52.459141311861501</v>
      </c>
      <c r="H1623" s="31">
        <v>35.520733586550598</v>
      </c>
      <c r="I1623" s="31">
        <v>69.397549037172496</v>
      </c>
      <c r="J1623" s="31">
        <v>16.466039281125401</v>
      </c>
    </row>
    <row r="1624" spans="1:10" ht="15" customHeight="1" x14ac:dyDescent="0.2">
      <c r="A1624" t="s">
        <v>53</v>
      </c>
      <c r="B1624" t="s">
        <v>49</v>
      </c>
      <c r="C1624" t="s">
        <v>39</v>
      </c>
      <c r="D1624" s="29" t="s">
        <v>43</v>
      </c>
      <c r="E1624" t="s">
        <v>45</v>
      </c>
      <c r="F1624" s="29" t="s">
        <v>82</v>
      </c>
      <c r="G1624" s="31">
        <v>2.71757634326273</v>
      </c>
      <c r="H1624" s="31">
        <v>1.8212771070848</v>
      </c>
      <c r="I1624" s="31">
        <v>3.6138755794406601</v>
      </c>
      <c r="J1624" s="31">
        <v>16.819342524366402</v>
      </c>
    </row>
    <row r="1625" spans="1:10" ht="15" customHeight="1" x14ac:dyDescent="0.2">
      <c r="A1625" t="s">
        <v>53</v>
      </c>
      <c r="B1625" t="s">
        <v>49</v>
      </c>
      <c r="C1625" t="s">
        <v>39</v>
      </c>
      <c r="D1625" s="29" t="s">
        <v>44</v>
      </c>
      <c r="E1625" t="s">
        <v>91</v>
      </c>
      <c r="F1625" s="29" t="s">
        <v>82</v>
      </c>
      <c r="G1625" s="31">
        <v>55.298962280572198</v>
      </c>
      <c r="H1625" s="31">
        <v>51.210035483359498</v>
      </c>
      <c r="I1625" s="31">
        <v>59.387889077784898</v>
      </c>
      <c r="J1625" s="31">
        <v>3.7707704586175499</v>
      </c>
    </row>
    <row r="1626" spans="1:10" ht="15" customHeight="1" x14ac:dyDescent="0.2">
      <c r="A1626" t="s">
        <v>53</v>
      </c>
      <c r="B1626" t="s">
        <v>49</v>
      </c>
      <c r="C1626" t="s">
        <v>39</v>
      </c>
      <c r="D1626" s="29" t="s">
        <v>44</v>
      </c>
      <c r="E1626" t="s">
        <v>92</v>
      </c>
      <c r="F1626" s="29" t="s">
        <v>82</v>
      </c>
      <c r="G1626" s="31">
        <v>44.701037719427802</v>
      </c>
      <c r="H1626" s="31">
        <v>40.612110922215102</v>
      </c>
      <c r="I1626" s="31">
        <v>48.789964516640502</v>
      </c>
      <c r="J1626" s="31">
        <v>4.6647618041574503</v>
      </c>
    </row>
    <row r="1627" spans="1:10" ht="15" customHeight="1" x14ac:dyDescent="0.2">
      <c r="A1627" t="s">
        <v>53</v>
      </c>
      <c r="B1627" t="s">
        <v>49</v>
      </c>
      <c r="C1627" t="s">
        <v>39</v>
      </c>
      <c r="D1627" s="29" t="s">
        <v>44</v>
      </c>
      <c r="E1627" t="s">
        <v>45</v>
      </c>
      <c r="F1627" s="29" t="s">
        <v>82</v>
      </c>
      <c r="G1627" s="31">
        <v>80.274392713574699</v>
      </c>
      <c r="H1627" s="31">
        <v>77.392546044253194</v>
      </c>
      <c r="I1627" s="31">
        <v>83.156239382896104</v>
      </c>
      <c r="J1627" s="31">
        <v>1.8307607098257199</v>
      </c>
    </row>
    <row r="1628" spans="1:10" ht="15" customHeight="1" x14ac:dyDescent="0.2">
      <c r="A1628" t="s">
        <v>53</v>
      </c>
      <c r="B1628" t="s">
        <v>49</v>
      </c>
      <c r="C1628" t="s">
        <v>39</v>
      </c>
      <c r="D1628" t="s">
        <v>45</v>
      </c>
      <c r="E1628" t="s">
        <v>45</v>
      </c>
      <c r="F1628" s="29" t="s">
        <v>82</v>
      </c>
      <c r="G1628" s="31">
        <v>2.7352831145423702</v>
      </c>
      <c r="H1628" s="31">
        <v>2.6713677580870399</v>
      </c>
      <c r="I1628" s="31">
        <v>2.7991984709976898</v>
      </c>
      <c r="J1628" s="31">
        <v>1.1916279271277299</v>
      </c>
    </row>
    <row r="1629" spans="1:10" ht="15" customHeight="1" x14ac:dyDescent="0.2">
      <c r="A1629" t="s">
        <v>53</v>
      </c>
      <c r="B1629" t="s">
        <v>60</v>
      </c>
      <c r="C1629" t="s">
        <v>39</v>
      </c>
      <c r="D1629" s="29" t="s">
        <v>40</v>
      </c>
      <c r="E1629" t="s">
        <v>91</v>
      </c>
      <c r="F1629" s="29" t="s">
        <v>82</v>
      </c>
      <c r="G1629" s="31">
        <v>38.248980087097301</v>
      </c>
      <c r="H1629" s="31">
        <v>15.927190578071601</v>
      </c>
      <c r="I1629" s="31">
        <v>60.570769596123</v>
      </c>
      <c r="J1629" s="31">
        <v>29.760956931304001</v>
      </c>
    </row>
    <row r="1630" spans="1:10" ht="15" customHeight="1" x14ac:dyDescent="0.2">
      <c r="A1630" t="s">
        <v>53</v>
      </c>
      <c r="B1630" t="s">
        <v>60</v>
      </c>
      <c r="C1630" t="s">
        <v>39</v>
      </c>
      <c r="D1630" s="29" t="s">
        <v>40</v>
      </c>
      <c r="E1630" t="s">
        <v>92</v>
      </c>
      <c r="F1630" s="29" t="s">
        <v>82</v>
      </c>
      <c r="G1630" s="31">
        <v>61.751019912902699</v>
      </c>
      <c r="H1630" s="31">
        <v>39.429230403877</v>
      </c>
      <c r="I1630" s="31">
        <v>84.072809421928397</v>
      </c>
      <c r="J1630" s="31">
        <v>18.434128709841101</v>
      </c>
    </row>
    <row r="1631" spans="1:10" ht="15" customHeight="1" x14ac:dyDescent="0.2">
      <c r="A1631" t="s">
        <v>53</v>
      </c>
      <c r="B1631" t="s">
        <v>60</v>
      </c>
      <c r="C1631" t="s">
        <v>39</v>
      </c>
      <c r="D1631" s="29" t="s">
        <v>40</v>
      </c>
      <c r="E1631" t="s">
        <v>45</v>
      </c>
      <c r="F1631" s="29" t="s">
        <v>82</v>
      </c>
      <c r="G1631" s="31">
        <v>2.3555236134811399</v>
      </c>
      <c r="H1631" s="31">
        <v>0.97791082806335194</v>
      </c>
      <c r="I1631" s="31">
        <v>3.7331363988989201</v>
      </c>
      <c r="J1631" s="31">
        <v>29.824793437406701</v>
      </c>
    </row>
    <row r="1632" spans="1:10" ht="15" customHeight="1" x14ac:dyDescent="0.2">
      <c r="A1632" t="s">
        <v>53</v>
      </c>
      <c r="B1632" t="s">
        <v>60</v>
      </c>
      <c r="C1632" t="s">
        <v>39</v>
      </c>
      <c r="D1632" s="29" t="s">
        <v>42</v>
      </c>
      <c r="E1632" t="s">
        <v>91</v>
      </c>
      <c r="F1632" s="29" t="s">
        <v>82</v>
      </c>
      <c r="G1632" s="31">
        <v>50.382751389535201</v>
      </c>
      <c r="H1632" s="31">
        <v>35.204961431387702</v>
      </c>
      <c r="I1632" s="31">
        <v>65.560541347682701</v>
      </c>
      <c r="J1632" s="31">
        <v>15.3625885765049</v>
      </c>
    </row>
    <row r="1633" spans="1:10" ht="15" customHeight="1" x14ac:dyDescent="0.2">
      <c r="A1633" t="s">
        <v>53</v>
      </c>
      <c r="B1633" t="s">
        <v>60</v>
      </c>
      <c r="C1633" t="s">
        <v>39</v>
      </c>
      <c r="D1633" s="29" t="s">
        <v>42</v>
      </c>
      <c r="E1633" t="s">
        <v>92</v>
      </c>
      <c r="F1633" s="29" t="s">
        <v>82</v>
      </c>
      <c r="G1633" s="31">
        <v>49.617248610464799</v>
      </c>
      <c r="H1633" s="31">
        <v>34.439458652317299</v>
      </c>
      <c r="I1633" s="31">
        <v>64.795038568612298</v>
      </c>
      <c r="J1633" s="31">
        <v>15.5996050290164</v>
      </c>
    </row>
    <row r="1634" spans="1:10" ht="15" customHeight="1" x14ac:dyDescent="0.2">
      <c r="A1634" t="s">
        <v>53</v>
      </c>
      <c r="B1634" t="s">
        <v>60</v>
      </c>
      <c r="C1634" t="s">
        <v>39</v>
      </c>
      <c r="D1634" s="29" t="s">
        <v>42</v>
      </c>
      <c r="E1634" t="s">
        <v>45</v>
      </c>
      <c r="F1634" s="29" t="s">
        <v>82</v>
      </c>
      <c r="G1634" s="31">
        <v>8.9905572372262395</v>
      </c>
      <c r="H1634" s="31">
        <v>6.6021317526205401</v>
      </c>
      <c r="I1634" s="31">
        <v>11.3789827218319</v>
      </c>
      <c r="J1634" s="31">
        <v>13.5476144381513</v>
      </c>
    </row>
    <row r="1635" spans="1:10" ht="15" customHeight="1" x14ac:dyDescent="0.2">
      <c r="A1635" t="s">
        <v>53</v>
      </c>
      <c r="B1635" t="s">
        <v>60</v>
      </c>
      <c r="C1635" t="s">
        <v>39</v>
      </c>
      <c r="D1635" s="29" t="s">
        <v>43</v>
      </c>
      <c r="E1635" t="s">
        <v>91</v>
      </c>
      <c r="F1635" s="29" t="s">
        <v>82</v>
      </c>
      <c r="G1635" s="31">
        <v>28.831320750755001</v>
      </c>
      <c r="H1635" s="31">
        <v>10.3577243558689</v>
      </c>
      <c r="I1635" s="31">
        <v>47.304917145641198</v>
      </c>
      <c r="J1635" s="31">
        <v>32.675681589090097</v>
      </c>
    </row>
    <row r="1636" spans="1:10" ht="15" customHeight="1" x14ac:dyDescent="0.2">
      <c r="A1636" t="s">
        <v>53</v>
      </c>
      <c r="B1636" t="s">
        <v>60</v>
      </c>
      <c r="C1636" t="s">
        <v>39</v>
      </c>
      <c r="D1636" s="29" t="s">
        <v>43</v>
      </c>
      <c r="E1636" t="s">
        <v>92</v>
      </c>
      <c r="F1636" s="29" t="s">
        <v>82</v>
      </c>
      <c r="G1636" s="31">
        <v>71.168679249245002</v>
      </c>
      <c r="H1636" s="31">
        <v>52.695082854358802</v>
      </c>
      <c r="I1636" s="31">
        <v>89.642275644131203</v>
      </c>
      <c r="J1636" s="31">
        <v>13.2373266805368</v>
      </c>
    </row>
    <row r="1637" spans="1:10" ht="15" customHeight="1" x14ac:dyDescent="0.2">
      <c r="A1637" t="s">
        <v>53</v>
      </c>
      <c r="B1637" t="s">
        <v>60</v>
      </c>
      <c r="C1637" t="s">
        <v>39</v>
      </c>
      <c r="D1637" s="29" t="s">
        <v>43</v>
      </c>
      <c r="E1637" t="s">
        <v>45</v>
      </c>
      <c r="F1637" s="29" t="s">
        <v>82</v>
      </c>
      <c r="G1637" s="31">
        <v>2.0489513609593701</v>
      </c>
      <c r="H1637" s="31">
        <v>0.83068867299400895</v>
      </c>
      <c r="I1637" s="31">
        <v>3.2672140489247399</v>
      </c>
      <c r="J1637" s="31">
        <v>30.321245458392902</v>
      </c>
    </row>
    <row r="1638" spans="1:10" ht="15" customHeight="1" x14ac:dyDescent="0.2">
      <c r="A1638" t="s">
        <v>53</v>
      </c>
      <c r="B1638" t="s">
        <v>60</v>
      </c>
      <c r="C1638" t="s">
        <v>39</v>
      </c>
      <c r="D1638" s="29" t="s">
        <v>44</v>
      </c>
      <c r="E1638" t="s">
        <v>91</v>
      </c>
      <c r="F1638" s="29" t="s">
        <v>82</v>
      </c>
      <c r="G1638" s="31">
        <v>61.912804556468799</v>
      </c>
      <c r="H1638" s="31">
        <v>57.963210891416502</v>
      </c>
      <c r="I1638" s="31">
        <v>65.862398221521204</v>
      </c>
      <c r="J1638" s="31">
        <v>3.2531919000257901</v>
      </c>
    </row>
    <row r="1639" spans="1:10" ht="15" customHeight="1" x14ac:dyDescent="0.2">
      <c r="A1639" t="s">
        <v>53</v>
      </c>
      <c r="B1639" t="s">
        <v>60</v>
      </c>
      <c r="C1639" t="s">
        <v>39</v>
      </c>
      <c r="D1639" s="29" t="s">
        <v>44</v>
      </c>
      <c r="E1639" t="s">
        <v>92</v>
      </c>
      <c r="F1639" s="29" t="s">
        <v>82</v>
      </c>
      <c r="G1639" s="31">
        <v>38.087195443531201</v>
      </c>
      <c r="H1639" s="31">
        <v>34.137601778478803</v>
      </c>
      <c r="I1639" s="31">
        <v>42.036789108583598</v>
      </c>
      <c r="J1639" s="31">
        <v>5.2882401013118701</v>
      </c>
    </row>
    <row r="1640" spans="1:10" ht="15" customHeight="1" x14ac:dyDescent="0.2">
      <c r="A1640" t="s">
        <v>53</v>
      </c>
      <c r="B1640" t="s">
        <v>60</v>
      </c>
      <c r="C1640" t="s">
        <v>39</v>
      </c>
      <c r="D1640" s="29" t="s">
        <v>44</v>
      </c>
      <c r="E1640" t="s">
        <v>45</v>
      </c>
      <c r="F1640" s="29" t="s">
        <v>82</v>
      </c>
      <c r="G1640" s="31">
        <v>86.604967788333198</v>
      </c>
      <c r="H1640" s="31">
        <v>83.606002968830396</v>
      </c>
      <c r="I1640" s="31">
        <v>89.6039326078361</v>
      </c>
      <c r="J1640" s="31">
        <v>1.7659008217164101</v>
      </c>
    </row>
    <row r="1641" spans="1:10" ht="15" customHeight="1" x14ac:dyDescent="0.2">
      <c r="A1641" t="s">
        <v>53</v>
      </c>
      <c r="B1641" t="s">
        <v>60</v>
      </c>
      <c r="C1641" t="s">
        <v>39</v>
      </c>
      <c r="D1641" t="s">
        <v>45</v>
      </c>
      <c r="E1641" t="s">
        <v>45</v>
      </c>
      <c r="F1641" s="29" t="s">
        <v>82</v>
      </c>
      <c r="G1641" s="31">
        <v>0.48674945536935998</v>
      </c>
      <c r="H1641" s="31">
        <v>0.46833130127407002</v>
      </c>
      <c r="I1641" s="31">
        <v>0.505167609464651</v>
      </c>
      <c r="J1641" s="31">
        <v>1.9296492274714101</v>
      </c>
    </row>
    <row r="1642" spans="1:10" ht="15" customHeight="1" x14ac:dyDescent="0.2">
      <c r="A1642" t="s">
        <v>53</v>
      </c>
      <c r="B1642" t="s">
        <v>61</v>
      </c>
      <c r="C1642" t="s">
        <v>39</v>
      </c>
      <c r="D1642" s="29" t="s">
        <v>40</v>
      </c>
      <c r="E1642" t="s">
        <v>91</v>
      </c>
      <c r="F1642" s="29" t="s">
        <v>82</v>
      </c>
      <c r="G1642" s="31">
        <v>53.201700989036603</v>
      </c>
      <c r="H1642" s="31">
        <v>22.881813345709201</v>
      </c>
      <c r="I1642" s="31">
        <v>83.521588632363901</v>
      </c>
      <c r="J1642" s="31">
        <v>29.0629578222742</v>
      </c>
    </row>
    <row r="1643" spans="1:10" ht="15" customHeight="1" x14ac:dyDescent="0.2">
      <c r="A1643" t="s">
        <v>53</v>
      </c>
      <c r="B1643" t="s">
        <v>61</v>
      </c>
      <c r="C1643" t="s">
        <v>39</v>
      </c>
      <c r="D1643" s="29" t="s">
        <v>40</v>
      </c>
      <c r="E1643" t="s">
        <v>92</v>
      </c>
      <c r="F1643" s="29" t="s">
        <v>82</v>
      </c>
      <c r="G1643" s="31">
        <v>46.798299010963497</v>
      </c>
      <c r="H1643" s="31">
        <v>16.478411367636099</v>
      </c>
      <c r="I1643" s="31">
        <v>77.118186654290795</v>
      </c>
      <c r="J1643" s="31">
        <v>33.039636580709498</v>
      </c>
    </row>
    <row r="1644" spans="1:10" ht="15" customHeight="1" x14ac:dyDescent="0.2">
      <c r="A1644" t="s">
        <v>53</v>
      </c>
      <c r="B1644" t="s">
        <v>61</v>
      </c>
      <c r="C1644" t="s">
        <v>39</v>
      </c>
      <c r="D1644" s="29" t="s">
        <v>40</v>
      </c>
      <c r="E1644" t="s">
        <v>45</v>
      </c>
      <c r="F1644" s="29" t="s">
        <v>82</v>
      </c>
      <c r="G1644" s="31">
        <v>1.6692069551333999</v>
      </c>
      <c r="H1644" s="31">
        <v>0.79492860335944104</v>
      </c>
      <c r="I1644" s="31">
        <v>2.5434853069073702</v>
      </c>
      <c r="J1644" s="31">
        <v>26.7102086901888</v>
      </c>
    </row>
    <row r="1645" spans="1:10" ht="15" customHeight="1" x14ac:dyDescent="0.2">
      <c r="A1645" t="s">
        <v>53</v>
      </c>
      <c r="B1645" t="s">
        <v>61</v>
      </c>
      <c r="C1645" t="s">
        <v>39</v>
      </c>
      <c r="D1645" s="29" t="s">
        <v>42</v>
      </c>
      <c r="E1645" t="s">
        <v>91</v>
      </c>
      <c r="F1645" s="29" t="s">
        <v>82</v>
      </c>
      <c r="G1645" s="31">
        <v>52.0563285056244</v>
      </c>
      <c r="H1645" s="31">
        <v>40.734305290117298</v>
      </c>
      <c r="I1645" s="31">
        <v>63.378351721131502</v>
      </c>
      <c r="J1645" s="31">
        <v>11.0914480318246</v>
      </c>
    </row>
    <row r="1646" spans="1:10" ht="15" customHeight="1" x14ac:dyDescent="0.2">
      <c r="A1646" t="s">
        <v>53</v>
      </c>
      <c r="B1646" t="s">
        <v>61</v>
      </c>
      <c r="C1646" t="s">
        <v>39</v>
      </c>
      <c r="D1646" s="29" t="s">
        <v>42</v>
      </c>
      <c r="E1646" t="s">
        <v>92</v>
      </c>
      <c r="F1646" s="29" t="s">
        <v>82</v>
      </c>
      <c r="G1646" s="31">
        <v>47.9436714943756</v>
      </c>
      <c r="H1646" s="31">
        <v>36.621648278868498</v>
      </c>
      <c r="I1646" s="31">
        <v>59.265694709882801</v>
      </c>
      <c r="J1646" s="31">
        <v>12.042883749849199</v>
      </c>
    </row>
    <row r="1647" spans="1:10" ht="15" customHeight="1" x14ac:dyDescent="0.2">
      <c r="A1647" t="s">
        <v>53</v>
      </c>
      <c r="B1647" t="s">
        <v>61</v>
      </c>
      <c r="C1647" t="s">
        <v>39</v>
      </c>
      <c r="D1647" s="29" t="s">
        <v>42</v>
      </c>
      <c r="E1647" t="s">
        <v>45</v>
      </c>
      <c r="F1647" s="29" t="s">
        <v>82</v>
      </c>
      <c r="G1647" s="31">
        <v>9.48356086548681</v>
      </c>
      <c r="H1647" s="31">
        <v>7.6148891888575703</v>
      </c>
      <c r="I1647" s="31">
        <v>11.3522325421161</v>
      </c>
      <c r="J1647" s="31">
        <v>10.048455399839201</v>
      </c>
    </row>
    <row r="1648" spans="1:10" ht="15" customHeight="1" x14ac:dyDescent="0.2">
      <c r="A1648" t="s">
        <v>53</v>
      </c>
      <c r="B1648" t="s">
        <v>61</v>
      </c>
      <c r="C1648" t="s">
        <v>39</v>
      </c>
      <c r="D1648" s="29" t="s">
        <v>43</v>
      </c>
      <c r="E1648" t="s">
        <v>91</v>
      </c>
      <c r="F1648" s="29" t="s">
        <v>82</v>
      </c>
      <c r="G1648" s="31">
        <v>45.6658602787804</v>
      </c>
      <c r="H1648" s="31">
        <v>29.3744402206441</v>
      </c>
      <c r="I1648" s="31">
        <v>61.957280336916703</v>
      </c>
      <c r="J1648" s="31">
        <v>18.193030188156701</v>
      </c>
    </row>
    <row r="1649" spans="1:10" ht="15" customHeight="1" x14ac:dyDescent="0.2">
      <c r="A1649" t="s">
        <v>53</v>
      </c>
      <c r="B1649" t="s">
        <v>61</v>
      </c>
      <c r="C1649" t="s">
        <v>39</v>
      </c>
      <c r="D1649" s="29" t="s">
        <v>43</v>
      </c>
      <c r="E1649" t="s">
        <v>92</v>
      </c>
      <c r="F1649" s="29" t="s">
        <v>82</v>
      </c>
      <c r="G1649" s="31">
        <v>54.3341397212196</v>
      </c>
      <c r="H1649" s="31">
        <v>38.042719663083297</v>
      </c>
      <c r="I1649" s="31">
        <v>70.625559779355896</v>
      </c>
      <c r="J1649" s="31">
        <v>15.2905775058318</v>
      </c>
    </row>
    <row r="1650" spans="1:10" ht="15" customHeight="1" x14ac:dyDescent="0.2">
      <c r="A1650" t="s">
        <v>53</v>
      </c>
      <c r="B1650" t="s">
        <v>61</v>
      </c>
      <c r="C1650" t="s">
        <v>39</v>
      </c>
      <c r="D1650" s="29" t="s">
        <v>43</v>
      </c>
      <c r="E1650" t="s">
        <v>45</v>
      </c>
      <c r="F1650" s="29" t="s">
        <v>82</v>
      </c>
      <c r="G1650" s="31">
        <v>2.4419530020745599</v>
      </c>
      <c r="H1650" s="31">
        <v>1.6169702031540401</v>
      </c>
      <c r="I1650" s="31">
        <v>3.26693580099507</v>
      </c>
      <c r="J1650" s="31">
        <v>17.228415385985301</v>
      </c>
    </row>
    <row r="1651" spans="1:10" ht="15" customHeight="1" x14ac:dyDescent="0.2">
      <c r="A1651" t="s">
        <v>53</v>
      </c>
      <c r="B1651" t="s">
        <v>61</v>
      </c>
      <c r="C1651" t="s">
        <v>39</v>
      </c>
      <c r="D1651" s="29" t="s">
        <v>44</v>
      </c>
      <c r="E1651" t="s">
        <v>91</v>
      </c>
      <c r="F1651" s="29" t="s">
        <v>82</v>
      </c>
      <c r="G1651" s="31">
        <v>64.331502461373802</v>
      </c>
      <c r="H1651" s="31">
        <v>60.863776135697698</v>
      </c>
      <c r="I1651" s="31">
        <v>67.799228787049799</v>
      </c>
      <c r="J1651" s="31">
        <v>2.7488995046220102</v>
      </c>
    </row>
    <row r="1652" spans="1:10" ht="15" customHeight="1" x14ac:dyDescent="0.2">
      <c r="A1652" t="s">
        <v>53</v>
      </c>
      <c r="B1652" t="s">
        <v>61</v>
      </c>
      <c r="C1652" t="s">
        <v>39</v>
      </c>
      <c r="D1652" s="29" t="s">
        <v>44</v>
      </c>
      <c r="E1652" t="s">
        <v>92</v>
      </c>
      <c r="F1652" s="29" t="s">
        <v>82</v>
      </c>
      <c r="G1652" s="31">
        <v>35.668497538626198</v>
      </c>
      <c r="H1652" s="31">
        <v>32.200771212950201</v>
      </c>
      <c r="I1652" s="31">
        <v>39.136223864302302</v>
      </c>
      <c r="J1652" s="31">
        <v>4.9578997561126696</v>
      </c>
    </row>
    <row r="1653" spans="1:10" ht="15" customHeight="1" x14ac:dyDescent="0.2">
      <c r="A1653" t="s">
        <v>53</v>
      </c>
      <c r="B1653" t="s">
        <v>61</v>
      </c>
      <c r="C1653" t="s">
        <v>39</v>
      </c>
      <c r="D1653" s="29" t="s">
        <v>44</v>
      </c>
      <c r="E1653" t="s">
        <v>45</v>
      </c>
      <c r="F1653" s="29" t="s">
        <v>82</v>
      </c>
      <c r="G1653" s="31">
        <v>86.405279177305204</v>
      </c>
      <c r="H1653" s="31">
        <v>84.1720703872098</v>
      </c>
      <c r="I1653" s="31">
        <v>88.638487967400593</v>
      </c>
      <c r="J1653" s="31">
        <v>1.31803454447132</v>
      </c>
    </row>
    <row r="1654" spans="1:10" ht="15" customHeight="1" x14ac:dyDescent="0.2">
      <c r="A1654" t="s">
        <v>53</v>
      </c>
      <c r="B1654" t="s">
        <v>61</v>
      </c>
      <c r="C1654" t="s">
        <v>39</v>
      </c>
      <c r="D1654" t="s">
        <v>45</v>
      </c>
      <c r="E1654" t="s">
        <v>45</v>
      </c>
      <c r="F1654" s="29" t="s">
        <v>82</v>
      </c>
      <c r="G1654" s="31">
        <v>1.1848029521508801</v>
      </c>
      <c r="H1654" s="31">
        <v>1.15335531908067</v>
      </c>
      <c r="I1654" s="31">
        <v>1.2162505852210801</v>
      </c>
      <c r="J1654" s="31">
        <v>1.3535664395395499</v>
      </c>
    </row>
    <row r="1655" spans="1:10" ht="15" customHeight="1" x14ac:dyDescent="0.2">
      <c r="A1655" t="s">
        <v>53</v>
      </c>
      <c r="B1655" t="s">
        <v>62</v>
      </c>
      <c r="C1655" t="s">
        <v>39</v>
      </c>
      <c r="D1655" s="29" t="s">
        <v>40</v>
      </c>
      <c r="E1655" t="s">
        <v>91</v>
      </c>
      <c r="F1655" s="29" t="s">
        <v>82</v>
      </c>
      <c r="G1655" s="31">
        <v>44.815082157175503</v>
      </c>
      <c r="H1655" s="31">
        <v>27.467386813592899</v>
      </c>
      <c r="I1655" s="31">
        <v>62.162777500758096</v>
      </c>
      <c r="J1655" s="31">
        <v>19.740371959832199</v>
      </c>
    </row>
    <row r="1656" spans="1:10" ht="15" customHeight="1" x14ac:dyDescent="0.2">
      <c r="A1656" t="s">
        <v>53</v>
      </c>
      <c r="B1656" t="s">
        <v>62</v>
      </c>
      <c r="C1656" t="s">
        <v>39</v>
      </c>
      <c r="D1656" s="29" t="s">
        <v>40</v>
      </c>
      <c r="E1656" t="s">
        <v>92</v>
      </c>
      <c r="F1656" s="29" t="s">
        <v>82</v>
      </c>
      <c r="G1656" s="31">
        <v>55.184917842824497</v>
      </c>
      <c r="H1656" s="31">
        <v>37.837222499241904</v>
      </c>
      <c r="I1656" s="31">
        <v>72.532613186407104</v>
      </c>
      <c r="J1656" s="31">
        <v>16.030945152672999</v>
      </c>
    </row>
    <row r="1657" spans="1:10" ht="15" customHeight="1" x14ac:dyDescent="0.2">
      <c r="A1657" t="s">
        <v>53</v>
      </c>
      <c r="B1657" t="s">
        <v>62</v>
      </c>
      <c r="C1657" t="s">
        <v>39</v>
      </c>
      <c r="D1657" s="29" t="s">
        <v>40</v>
      </c>
      <c r="E1657" t="s">
        <v>45</v>
      </c>
      <c r="F1657" s="29" t="s">
        <v>82</v>
      </c>
      <c r="G1657" s="31">
        <v>2.3694550929643099</v>
      </c>
      <c r="H1657" s="31">
        <v>1.50385582014951</v>
      </c>
      <c r="I1657" s="31">
        <v>3.23505436577911</v>
      </c>
      <c r="J1657" s="31">
        <v>18.6297120711308</v>
      </c>
    </row>
    <row r="1658" spans="1:10" ht="15" customHeight="1" x14ac:dyDescent="0.2">
      <c r="A1658" t="s">
        <v>53</v>
      </c>
      <c r="B1658" t="s">
        <v>62</v>
      </c>
      <c r="C1658" t="s">
        <v>39</v>
      </c>
      <c r="D1658" s="29" t="s">
        <v>42</v>
      </c>
      <c r="E1658" t="s">
        <v>91</v>
      </c>
      <c r="F1658" s="29" t="s">
        <v>82</v>
      </c>
      <c r="G1658" s="31">
        <v>53.494941630970303</v>
      </c>
      <c r="H1658" s="31">
        <v>43.304599756912303</v>
      </c>
      <c r="I1658" s="31">
        <v>63.685283505028302</v>
      </c>
      <c r="J1658" s="31">
        <v>9.7143507081245701</v>
      </c>
    </row>
    <row r="1659" spans="1:10" ht="15" customHeight="1" x14ac:dyDescent="0.2">
      <c r="A1659" t="s">
        <v>53</v>
      </c>
      <c r="B1659" t="s">
        <v>62</v>
      </c>
      <c r="C1659" t="s">
        <v>39</v>
      </c>
      <c r="D1659" s="29" t="s">
        <v>42</v>
      </c>
      <c r="E1659" t="s">
        <v>92</v>
      </c>
      <c r="F1659" s="29" t="s">
        <v>82</v>
      </c>
      <c r="G1659" s="31">
        <v>46.505058369029697</v>
      </c>
      <c r="H1659" s="31">
        <v>36.314716494971698</v>
      </c>
      <c r="I1659" s="31">
        <v>56.695400243087697</v>
      </c>
      <c r="J1659" s="31">
        <v>11.1744537549054</v>
      </c>
    </row>
    <row r="1660" spans="1:10" ht="15" customHeight="1" x14ac:dyDescent="0.2">
      <c r="A1660" t="s">
        <v>53</v>
      </c>
      <c r="B1660" t="s">
        <v>62</v>
      </c>
      <c r="C1660" t="s">
        <v>39</v>
      </c>
      <c r="D1660" s="29" t="s">
        <v>42</v>
      </c>
      <c r="E1660" t="s">
        <v>45</v>
      </c>
      <c r="F1660" s="29" t="s">
        <v>82</v>
      </c>
      <c r="G1660" s="31">
        <v>9.5331547089431705</v>
      </c>
      <c r="H1660" s="31">
        <v>7.7542852708848997</v>
      </c>
      <c r="I1660" s="31">
        <v>11.3120241470015</v>
      </c>
      <c r="J1660" s="31">
        <v>9.5157971328980793</v>
      </c>
    </row>
    <row r="1661" spans="1:10" ht="15" customHeight="1" x14ac:dyDescent="0.2">
      <c r="A1661" t="s">
        <v>53</v>
      </c>
      <c r="B1661" t="s">
        <v>62</v>
      </c>
      <c r="C1661" t="s">
        <v>39</v>
      </c>
      <c r="D1661" s="29" t="s">
        <v>43</v>
      </c>
      <c r="E1661" t="s">
        <v>91</v>
      </c>
      <c r="F1661" s="29" t="s">
        <v>82</v>
      </c>
      <c r="G1661" s="31">
        <v>63.870315327058201</v>
      </c>
      <c r="H1661" s="31">
        <v>50.486234544695797</v>
      </c>
      <c r="I1661" s="31">
        <v>77.254396109420597</v>
      </c>
      <c r="J1661" s="31">
        <v>10.6862967734418</v>
      </c>
    </row>
    <row r="1662" spans="1:10" ht="15" customHeight="1" x14ac:dyDescent="0.2">
      <c r="A1662" t="s">
        <v>53</v>
      </c>
      <c r="B1662" t="s">
        <v>62</v>
      </c>
      <c r="C1662" t="s">
        <v>39</v>
      </c>
      <c r="D1662" s="29" t="s">
        <v>43</v>
      </c>
      <c r="E1662" t="s">
        <v>92</v>
      </c>
      <c r="F1662" s="29" t="s">
        <v>82</v>
      </c>
      <c r="G1662" s="31">
        <v>36.129684672941799</v>
      </c>
      <c r="H1662" s="31">
        <v>22.7456038905794</v>
      </c>
      <c r="I1662" s="31">
        <v>49.513765455304203</v>
      </c>
      <c r="J1662" s="31">
        <v>18.891311971770801</v>
      </c>
    </row>
    <row r="1663" spans="1:10" ht="15" customHeight="1" x14ac:dyDescent="0.2">
      <c r="A1663" t="s">
        <v>53</v>
      </c>
      <c r="B1663" t="s">
        <v>62</v>
      </c>
      <c r="C1663" t="s">
        <v>39</v>
      </c>
      <c r="D1663" s="29" t="s">
        <v>43</v>
      </c>
      <c r="E1663" t="s">
        <v>45</v>
      </c>
      <c r="F1663" s="29" t="s">
        <v>82</v>
      </c>
      <c r="G1663" s="31">
        <v>2.39601640197702</v>
      </c>
      <c r="H1663" s="31">
        <v>1.5301716142663899</v>
      </c>
      <c r="I1663" s="31">
        <v>3.2618611896876502</v>
      </c>
      <c r="J1663" s="31">
        <v>18.428415780281298</v>
      </c>
    </row>
    <row r="1664" spans="1:10" ht="15" customHeight="1" x14ac:dyDescent="0.2">
      <c r="A1664" t="s">
        <v>53</v>
      </c>
      <c r="B1664" t="s">
        <v>62</v>
      </c>
      <c r="C1664" t="s">
        <v>39</v>
      </c>
      <c r="D1664" s="29" t="s">
        <v>44</v>
      </c>
      <c r="E1664" t="s">
        <v>91</v>
      </c>
      <c r="F1664" s="29" t="s">
        <v>82</v>
      </c>
      <c r="G1664" s="31">
        <v>69.536760138101798</v>
      </c>
      <c r="H1664" s="31">
        <v>66.660452042962504</v>
      </c>
      <c r="I1664" s="31">
        <v>72.413068233241106</v>
      </c>
      <c r="J1664" s="31">
        <v>2.1093987943216299</v>
      </c>
    </row>
    <row r="1665" spans="1:10" ht="15" customHeight="1" x14ac:dyDescent="0.2">
      <c r="A1665" t="s">
        <v>53</v>
      </c>
      <c r="B1665" t="s">
        <v>62</v>
      </c>
      <c r="C1665" t="s">
        <v>39</v>
      </c>
      <c r="D1665" s="29" t="s">
        <v>44</v>
      </c>
      <c r="E1665" t="s">
        <v>92</v>
      </c>
      <c r="F1665" s="29" t="s">
        <v>82</v>
      </c>
      <c r="G1665" s="31">
        <v>30.463239861898199</v>
      </c>
      <c r="H1665" s="31">
        <v>27.586931766758902</v>
      </c>
      <c r="I1665" s="31">
        <v>33.339547957037503</v>
      </c>
      <c r="J1665" s="31">
        <v>4.8150084712363403</v>
      </c>
    </row>
    <row r="1666" spans="1:10" ht="15" customHeight="1" x14ac:dyDescent="0.2">
      <c r="A1666" t="s">
        <v>53</v>
      </c>
      <c r="B1666" t="s">
        <v>62</v>
      </c>
      <c r="C1666" t="s">
        <v>39</v>
      </c>
      <c r="D1666" s="29" t="s">
        <v>44</v>
      </c>
      <c r="E1666" t="s">
        <v>45</v>
      </c>
      <c r="F1666" s="29" t="s">
        <v>82</v>
      </c>
      <c r="G1666" s="31">
        <v>85.701373796115504</v>
      </c>
      <c r="H1666" s="31">
        <v>83.345985926676804</v>
      </c>
      <c r="I1666" s="31">
        <v>88.056761665554205</v>
      </c>
      <c r="J1666" s="31">
        <v>1.4015622523750999</v>
      </c>
    </row>
    <row r="1667" spans="1:10" ht="15" customHeight="1" x14ac:dyDescent="0.2">
      <c r="A1667" t="s">
        <v>53</v>
      </c>
      <c r="B1667" t="s">
        <v>62</v>
      </c>
      <c r="C1667" t="s">
        <v>39</v>
      </c>
      <c r="D1667" t="s">
        <v>45</v>
      </c>
      <c r="E1667" t="s">
        <v>45</v>
      </c>
      <c r="F1667" s="29" t="s">
        <v>82</v>
      </c>
      <c r="G1667" s="31">
        <v>1.1827973141372701</v>
      </c>
      <c r="H1667" s="31">
        <v>1.14791188101189</v>
      </c>
      <c r="I1667" s="31">
        <v>1.2176827472626499</v>
      </c>
      <c r="J1667" s="31">
        <v>1.50408206179207</v>
      </c>
    </row>
    <row r="1668" spans="1:10" ht="15" customHeight="1" x14ac:dyDescent="0.2">
      <c r="A1668" t="s">
        <v>53</v>
      </c>
      <c r="B1668" t="s">
        <v>63</v>
      </c>
      <c r="C1668" t="s">
        <v>39</v>
      </c>
      <c r="D1668" s="29" t="s">
        <v>40</v>
      </c>
      <c r="E1668" t="s">
        <v>91</v>
      </c>
      <c r="F1668" s="29" t="s">
        <v>82</v>
      </c>
      <c r="G1668" s="31">
        <v>38.090824971699902</v>
      </c>
      <c r="H1668" s="31">
        <v>18.300191824241399</v>
      </c>
      <c r="I1668" s="31">
        <v>57.881458119158303</v>
      </c>
      <c r="J1668" s="31">
        <v>26.495800908521399</v>
      </c>
    </row>
    <row r="1669" spans="1:10" ht="15" customHeight="1" x14ac:dyDescent="0.2">
      <c r="A1669" t="s">
        <v>53</v>
      </c>
      <c r="B1669" t="s">
        <v>63</v>
      </c>
      <c r="C1669" t="s">
        <v>39</v>
      </c>
      <c r="D1669" s="29" t="s">
        <v>40</v>
      </c>
      <c r="E1669" t="s">
        <v>92</v>
      </c>
      <c r="F1669" s="29" t="s">
        <v>82</v>
      </c>
      <c r="G1669" s="31">
        <v>61.909175028300098</v>
      </c>
      <c r="H1669" s="31">
        <v>42.118541880841697</v>
      </c>
      <c r="I1669" s="31">
        <v>81.699808175758605</v>
      </c>
      <c r="J1669" s="31">
        <v>16.3020572383681</v>
      </c>
    </row>
    <row r="1670" spans="1:10" ht="15" customHeight="1" x14ac:dyDescent="0.2">
      <c r="A1670" t="s">
        <v>53</v>
      </c>
      <c r="B1670" t="s">
        <v>63</v>
      </c>
      <c r="C1670" t="s">
        <v>39</v>
      </c>
      <c r="D1670" s="29" t="s">
        <v>40</v>
      </c>
      <c r="E1670" t="s">
        <v>45</v>
      </c>
      <c r="F1670" s="29" t="s">
        <v>82</v>
      </c>
      <c r="G1670" s="31">
        <v>2.1458420578886699</v>
      </c>
      <c r="H1670" s="31">
        <v>1.29630539155368</v>
      </c>
      <c r="I1670" s="31">
        <v>2.9953787242236598</v>
      </c>
      <c r="J1670" s="31">
        <v>20.189339767358899</v>
      </c>
    </row>
    <row r="1671" spans="1:10" ht="15" customHeight="1" x14ac:dyDescent="0.2">
      <c r="A1671" t="s">
        <v>53</v>
      </c>
      <c r="B1671" t="s">
        <v>63</v>
      </c>
      <c r="C1671" t="s">
        <v>39</v>
      </c>
      <c r="D1671" s="29" t="s">
        <v>42</v>
      </c>
      <c r="E1671" t="s">
        <v>91</v>
      </c>
      <c r="F1671" s="29" t="s">
        <v>82</v>
      </c>
      <c r="G1671" s="31">
        <v>45.042303147219201</v>
      </c>
      <c r="H1671" s="31">
        <v>35.714317786068001</v>
      </c>
      <c r="I1671" s="31">
        <v>54.3702885083704</v>
      </c>
      <c r="J1671" s="31">
        <v>10.5609991748531</v>
      </c>
    </row>
    <row r="1672" spans="1:10" ht="15" customHeight="1" x14ac:dyDescent="0.2">
      <c r="A1672" t="s">
        <v>53</v>
      </c>
      <c r="B1672" t="s">
        <v>63</v>
      </c>
      <c r="C1672" t="s">
        <v>39</v>
      </c>
      <c r="D1672" s="29" t="s">
        <v>42</v>
      </c>
      <c r="E1672" t="s">
        <v>92</v>
      </c>
      <c r="F1672" s="29" t="s">
        <v>82</v>
      </c>
      <c r="G1672" s="31">
        <v>54.957696852780799</v>
      </c>
      <c r="H1672" s="31">
        <v>45.629711491629699</v>
      </c>
      <c r="I1672" s="31">
        <v>64.285682213932006</v>
      </c>
      <c r="J1672" s="31">
        <v>8.6555979164398504</v>
      </c>
    </row>
    <row r="1673" spans="1:10" ht="15" customHeight="1" x14ac:dyDescent="0.2">
      <c r="A1673" t="s">
        <v>53</v>
      </c>
      <c r="B1673" t="s">
        <v>63</v>
      </c>
      <c r="C1673" t="s">
        <v>39</v>
      </c>
      <c r="D1673" s="29" t="s">
        <v>42</v>
      </c>
      <c r="E1673" t="s">
        <v>45</v>
      </c>
      <c r="F1673" s="29" t="s">
        <v>82</v>
      </c>
      <c r="G1673" s="31">
        <v>10.8959360974064</v>
      </c>
      <c r="H1673" s="31">
        <v>8.3298923357690207</v>
      </c>
      <c r="I1673" s="31">
        <v>13.461979859043799</v>
      </c>
      <c r="J1673" s="31">
        <v>12.009840871559501</v>
      </c>
    </row>
    <row r="1674" spans="1:10" ht="15" customHeight="1" x14ac:dyDescent="0.2">
      <c r="A1674" t="s">
        <v>53</v>
      </c>
      <c r="B1674" t="s">
        <v>63</v>
      </c>
      <c r="C1674" t="s">
        <v>39</v>
      </c>
      <c r="D1674" s="29" t="s">
        <v>43</v>
      </c>
      <c r="E1674" t="s">
        <v>91</v>
      </c>
      <c r="F1674" s="29" t="s">
        <v>82</v>
      </c>
      <c r="G1674" s="31">
        <v>32.672881883713401</v>
      </c>
      <c r="H1674" s="31">
        <v>14.9081733646968</v>
      </c>
      <c r="I1674" s="31">
        <v>50.437590402730102</v>
      </c>
      <c r="J1674" s="31">
        <v>27.727351327825801</v>
      </c>
    </row>
    <row r="1675" spans="1:10" ht="15" customHeight="1" x14ac:dyDescent="0.2">
      <c r="A1675" t="s">
        <v>53</v>
      </c>
      <c r="B1675" t="s">
        <v>63</v>
      </c>
      <c r="C1675" t="s">
        <v>39</v>
      </c>
      <c r="D1675" s="29" t="s">
        <v>43</v>
      </c>
      <c r="E1675" t="s">
        <v>92</v>
      </c>
      <c r="F1675" s="29" t="s">
        <v>82</v>
      </c>
      <c r="G1675" s="31">
        <v>67.327118116286599</v>
      </c>
      <c r="H1675" s="31">
        <v>49.562409597269998</v>
      </c>
      <c r="I1675" s="31">
        <v>85.091826635303306</v>
      </c>
      <c r="J1675" s="31">
        <v>13.455684725990499</v>
      </c>
    </row>
    <row r="1676" spans="1:10" ht="15" customHeight="1" x14ac:dyDescent="0.2">
      <c r="A1676" t="s">
        <v>53</v>
      </c>
      <c r="B1676" t="s">
        <v>63</v>
      </c>
      <c r="C1676" t="s">
        <v>39</v>
      </c>
      <c r="D1676" s="29" t="s">
        <v>43</v>
      </c>
      <c r="E1676" t="s">
        <v>45</v>
      </c>
      <c r="F1676" s="29" t="s">
        <v>82</v>
      </c>
      <c r="G1676" s="31">
        <v>3.2641829814310901</v>
      </c>
      <c r="H1676" s="31">
        <v>2.1330386666407701</v>
      </c>
      <c r="I1676" s="31">
        <v>4.3953272962214003</v>
      </c>
      <c r="J1676" s="31">
        <v>17.671819333572198</v>
      </c>
    </row>
    <row r="1677" spans="1:10" ht="15" customHeight="1" x14ac:dyDescent="0.2">
      <c r="A1677" t="s">
        <v>53</v>
      </c>
      <c r="B1677" t="s">
        <v>63</v>
      </c>
      <c r="C1677" t="s">
        <v>39</v>
      </c>
      <c r="D1677" s="29" t="s">
        <v>44</v>
      </c>
      <c r="E1677" t="s">
        <v>91</v>
      </c>
      <c r="F1677" s="29" t="s">
        <v>82</v>
      </c>
      <c r="G1677" s="31">
        <v>60.421363601442998</v>
      </c>
      <c r="H1677" s="31">
        <v>56.419966284559301</v>
      </c>
      <c r="I1677" s="31">
        <v>64.422760918326603</v>
      </c>
      <c r="J1677" s="31">
        <v>3.3772164524177701</v>
      </c>
    </row>
    <row r="1678" spans="1:10" ht="15" customHeight="1" x14ac:dyDescent="0.2">
      <c r="A1678" t="s">
        <v>53</v>
      </c>
      <c r="B1678" t="s">
        <v>63</v>
      </c>
      <c r="C1678" t="s">
        <v>39</v>
      </c>
      <c r="D1678" s="29" t="s">
        <v>44</v>
      </c>
      <c r="E1678" t="s">
        <v>92</v>
      </c>
      <c r="F1678" s="29" t="s">
        <v>82</v>
      </c>
      <c r="G1678" s="31">
        <v>39.578636398557101</v>
      </c>
      <c r="H1678" s="31">
        <v>35.577239081673397</v>
      </c>
      <c r="I1678" s="31">
        <v>43.580033715440699</v>
      </c>
      <c r="J1678" s="31">
        <v>5.1557113079254204</v>
      </c>
    </row>
    <row r="1679" spans="1:10" ht="15" customHeight="1" x14ac:dyDescent="0.2">
      <c r="A1679" t="s">
        <v>53</v>
      </c>
      <c r="B1679" t="s">
        <v>63</v>
      </c>
      <c r="C1679" t="s">
        <v>39</v>
      </c>
      <c r="D1679" s="29" t="s">
        <v>44</v>
      </c>
      <c r="E1679" t="s">
        <v>45</v>
      </c>
      <c r="F1679" s="29" t="s">
        <v>82</v>
      </c>
      <c r="G1679" s="31">
        <v>83.694038863273903</v>
      </c>
      <c r="H1679" s="31">
        <v>80.410925258012</v>
      </c>
      <c r="I1679" s="31">
        <v>86.977152468535806</v>
      </c>
      <c r="J1679" s="31">
        <v>2.0004565666332299</v>
      </c>
    </row>
    <row r="1680" spans="1:10" ht="15" customHeight="1" x14ac:dyDescent="0.2">
      <c r="A1680" t="s">
        <v>53</v>
      </c>
      <c r="B1680" t="s">
        <v>63</v>
      </c>
      <c r="C1680" t="s">
        <v>39</v>
      </c>
      <c r="D1680" t="s">
        <v>45</v>
      </c>
      <c r="E1680" t="s">
        <v>45</v>
      </c>
      <c r="F1680" s="29" t="s">
        <v>82</v>
      </c>
      <c r="G1680" s="31">
        <v>0.86516614397925296</v>
      </c>
      <c r="H1680" s="31">
        <v>0.83749973624432605</v>
      </c>
      <c r="I1680" s="31">
        <v>0.89283255171418097</v>
      </c>
      <c r="J1680" s="31">
        <v>1.63076356210703</v>
      </c>
    </row>
    <row r="1681" spans="1:10" ht="15" customHeight="1" x14ac:dyDescent="0.2">
      <c r="A1681" t="s">
        <v>53</v>
      </c>
      <c r="B1681" t="s">
        <v>64</v>
      </c>
      <c r="C1681" t="s">
        <v>39</v>
      </c>
      <c r="D1681" s="29" t="s">
        <v>40</v>
      </c>
      <c r="E1681" t="s">
        <v>91</v>
      </c>
      <c r="F1681" s="29" t="s">
        <v>82</v>
      </c>
      <c r="G1681" s="31">
        <v>43.402833535239203</v>
      </c>
      <c r="H1681" s="31">
        <v>23.873925632289701</v>
      </c>
      <c r="I1681" s="31">
        <v>62.931741438188702</v>
      </c>
      <c r="J1681" s="31">
        <v>22.945504777545398</v>
      </c>
    </row>
    <row r="1682" spans="1:10" ht="15" customHeight="1" x14ac:dyDescent="0.2">
      <c r="A1682" t="s">
        <v>53</v>
      </c>
      <c r="B1682" t="s">
        <v>64</v>
      </c>
      <c r="C1682" t="s">
        <v>39</v>
      </c>
      <c r="D1682" s="29" t="s">
        <v>40</v>
      </c>
      <c r="E1682" t="s">
        <v>92</v>
      </c>
      <c r="F1682" s="29" t="s">
        <v>82</v>
      </c>
      <c r="G1682" s="31">
        <v>56.597166464760797</v>
      </c>
      <c r="H1682" s="31">
        <v>37.068258561811298</v>
      </c>
      <c r="I1682" s="31">
        <v>76.126074367710302</v>
      </c>
      <c r="J1682" s="31">
        <v>17.596285935302401</v>
      </c>
    </row>
    <row r="1683" spans="1:10" ht="15" customHeight="1" x14ac:dyDescent="0.2">
      <c r="A1683" t="s">
        <v>53</v>
      </c>
      <c r="B1683" t="s">
        <v>64</v>
      </c>
      <c r="C1683" t="s">
        <v>39</v>
      </c>
      <c r="D1683" s="29" t="s">
        <v>40</v>
      </c>
      <c r="E1683" t="s">
        <v>45</v>
      </c>
      <c r="F1683" s="29" t="s">
        <v>82</v>
      </c>
      <c r="G1683" s="31">
        <v>2.89151466373866</v>
      </c>
      <c r="H1683" s="31">
        <v>1.92993006351644</v>
      </c>
      <c r="I1683" s="31">
        <v>3.8530992639608699</v>
      </c>
      <c r="J1683" s="31">
        <v>16.958984467708699</v>
      </c>
    </row>
    <row r="1684" spans="1:10" ht="15" customHeight="1" x14ac:dyDescent="0.2">
      <c r="A1684" t="s">
        <v>53</v>
      </c>
      <c r="B1684" t="s">
        <v>64</v>
      </c>
      <c r="C1684" t="s">
        <v>39</v>
      </c>
      <c r="D1684" s="29" t="s">
        <v>42</v>
      </c>
      <c r="E1684" t="s">
        <v>91</v>
      </c>
      <c r="F1684" s="29" t="s">
        <v>82</v>
      </c>
      <c r="G1684" s="31">
        <v>50.848437233200499</v>
      </c>
      <c r="H1684" s="31">
        <v>42.2623043933174</v>
      </c>
      <c r="I1684" s="31">
        <v>59.434570073083599</v>
      </c>
      <c r="J1684" s="31">
        <v>8.6110822095940005</v>
      </c>
    </row>
    <row r="1685" spans="1:10" ht="15" customHeight="1" x14ac:dyDescent="0.2">
      <c r="A1685" t="s">
        <v>53</v>
      </c>
      <c r="B1685" t="s">
        <v>64</v>
      </c>
      <c r="C1685" t="s">
        <v>39</v>
      </c>
      <c r="D1685" s="29" t="s">
        <v>42</v>
      </c>
      <c r="E1685" t="s">
        <v>92</v>
      </c>
      <c r="F1685" s="29" t="s">
        <v>82</v>
      </c>
      <c r="G1685" s="31">
        <v>49.151562766799501</v>
      </c>
      <c r="H1685" s="31">
        <v>40.565429926916401</v>
      </c>
      <c r="I1685" s="31">
        <v>57.7376956066826</v>
      </c>
      <c r="J1685" s="31">
        <v>8.9083652400210607</v>
      </c>
    </row>
    <row r="1686" spans="1:10" ht="15" customHeight="1" x14ac:dyDescent="0.2">
      <c r="A1686" t="s">
        <v>53</v>
      </c>
      <c r="B1686" t="s">
        <v>64</v>
      </c>
      <c r="C1686" t="s">
        <v>39</v>
      </c>
      <c r="D1686" s="29" t="s">
        <v>42</v>
      </c>
      <c r="E1686" t="s">
        <v>45</v>
      </c>
      <c r="F1686" s="29" t="s">
        <v>82</v>
      </c>
      <c r="G1686" s="31">
        <v>18.9446139016042</v>
      </c>
      <c r="H1686" s="31">
        <v>16.690080782271501</v>
      </c>
      <c r="I1686" s="31">
        <v>21.199147020936898</v>
      </c>
      <c r="J1686" s="31">
        <v>6.0688807357958403</v>
      </c>
    </row>
    <row r="1687" spans="1:10" ht="15" customHeight="1" x14ac:dyDescent="0.2">
      <c r="A1687" t="s">
        <v>53</v>
      </c>
      <c r="B1687" t="s">
        <v>64</v>
      </c>
      <c r="C1687" t="s">
        <v>39</v>
      </c>
      <c r="D1687" s="29" t="s">
        <v>43</v>
      </c>
      <c r="E1687" t="s">
        <v>91</v>
      </c>
      <c r="F1687" s="29" t="s">
        <v>82</v>
      </c>
      <c r="G1687" s="31">
        <v>40.611049464718199</v>
      </c>
      <c r="H1687" s="31">
        <v>18.101025754658899</v>
      </c>
      <c r="I1687" s="31">
        <v>63.121073174777401</v>
      </c>
      <c r="J1687" s="31">
        <v>28.266333707280602</v>
      </c>
    </row>
    <row r="1688" spans="1:10" ht="15" customHeight="1" x14ac:dyDescent="0.2">
      <c r="A1688" t="s">
        <v>53</v>
      </c>
      <c r="B1688" t="s">
        <v>64</v>
      </c>
      <c r="C1688" t="s">
        <v>39</v>
      </c>
      <c r="D1688" s="29" t="s">
        <v>43</v>
      </c>
      <c r="E1688" t="s">
        <v>92</v>
      </c>
      <c r="F1688" s="29" t="s">
        <v>82</v>
      </c>
      <c r="G1688" s="31">
        <v>59.3889505352819</v>
      </c>
      <c r="H1688" s="31">
        <v>36.878926825222599</v>
      </c>
      <c r="I1688" s="31">
        <v>81.898974245341094</v>
      </c>
      <c r="J1688" s="31">
        <v>19.328940249426399</v>
      </c>
    </row>
    <row r="1689" spans="1:10" ht="15" customHeight="1" x14ac:dyDescent="0.2">
      <c r="A1689" t="s">
        <v>53</v>
      </c>
      <c r="B1689" t="s">
        <v>64</v>
      </c>
      <c r="C1689" t="s">
        <v>39</v>
      </c>
      <c r="D1689" s="29" t="s">
        <v>43</v>
      </c>
      <c r="E1689" t="s">
        <v>45</v>
      </c>
      <c r="F1689" s="29" t="s">
        <v>82</v>
      </c>
      <c r="G1689" s="31">
        <v>3.9929099361500602</v>
      </c>
      <c r="H1689" s="31">
        <v>2.4483444907198799</v>
      </c>
      <c r="I1689" s="31">
        <v>5.53747538158024</v>
      </c>
      <c r="J1689" s="31">
        <v>19.726704650156101</v>
      </c>
    </row>
    <row r="1690" spans="1:10" ht="15" customHeight="1" x14ac:dyDescent="0.2">
      <c r="A1690" t="s">
        <v>53</v>
      </c>
      <c r="B1690" t="s">
        <v>64</v>
      </c>
      <c r="C1690" t="s">
        <v>39</v>
      </c>
      <c r="D1690" s="29" t="s">
        <v>44</v>
      </c>
      <c r="E1690" t="s">
        <v>91</v>
      </c>
      <c r="F1690" s="29" t="s">
        <v>82</v>
      </c>
      <c r="G1690" s="31">
        <v>58.917222553682599</v>
      </c>
      <c r="H1690" s="31">
        <v>54.867176958358002</v>
      </c>
      <c r="I1690" s="31">
        <v>62.967268149007197</v>
      </c>
      <c r="J1690" s="31">
        <v>3.50554373061737</v>
      </c>
    </row>
    <row r="1691" spans="1:10" ht="15" customHeight="1" x14ac:dyDescent="0.2">
      <c r="A1691" t="s">
        <v>53</v>
      </c>
      <c r="B1691" t="s">
        <v>64</v>
      </c>
      <c r="C1691" t="s">
        <v>39</v>
      </c>
      <c r="D1691" s="29" t="s">
        <v>44</v>
      </c>
      <c r="E1691" t="s">
        <v>92</v>
      </c>
      <c r="F1691" s="29" t="s">
        <v>82</v>
      </c>
      <c r="G1691" s="31">
        <v>41.082777446317401</v>
      </c>
      <c r="H1691" s="31">
        <v>37.032731850992803</v>
      </c>
      <c r="I1691" s="31">
        <v>45.132823041641998</v>
      </c>
      <c r="J1691" s="31">
        <v>5.02733536987198</v>
      </c>
    </row>
    <row r="1692" spans="1:10" ht="15" customHeight="1" x14ac:dyDescent="0.2">
      <c r="A1692" t="s">
        <v>53</v>
      </c>
      <c r="B1692" t="s">
        <v>64</v>
      </c>
      <c r="C1692" t="s">
        <v>39</v>
      </c>
      <c r="D1692" s="29" t="s">
        <v>44</v>
      </c>
      <c r="E1692" t="s">
        <v>45</v>
      </c>
      <c r="F1692" s="29" t="s">
        <v>82</v>
      </c>
      <c r="G1692" s="31">
        <v>74.170961498507097</v>
      </c>
      <c r="H1692" s="31">
        <v>71.305059914913898</v>
      </c>
      <c r="I1692" s="31">
        <v>77.036863082100297</v>
      </c>
      <c r="J1692" s="31">
        <v>1.9704485770379601</v>
      </c>
    </row>
    <row r="1693" spans="1:10" ht="15" customHeight="1" x14ac:dyDescent="0.2">
      <c r="A1693" t="s">
        <v>53</v>
      </c>
      <c r="B1693" t="s">
        <v>64</v>
      </c>
      <c r="C1693" t="s">
        <v>39</v>
      </c>
      <c r="D1693" t="s">
        <v>45</v>
      </c>
      <c r="E1693" t="s">
        <v>45</v>
      </c>
      <c r="F1693" s="29" t="s">
        <v>82</v>
      </c>
      <c r="G1693" s="31">
        <v>0.51818377992656794</v>
      </c>
      <c r="H1693" s="31">
        <v>0.49953514907032298</v>
      </c>
      <c r="I1693" s="31">
        <v>0.53683241078281196</v>
      </c>
      <c r="J1693" s="31">
        <v>1.8352738629976699</v>
      </c>
    </row>
    <row r="1694" spans="1:10" ht="15" customHeight="1" x14ac:dyDescent="0.2">
      <c r="A1694" t="s">
        <v>53</v>
      </c>
      <c r="B1694" t="s">
        <v>50</v>
      </c>
      <c r="C1694" t="s">
        <v>39</v>
      </c>
      <c r="D1694" s="29" t="s">
        <v>40</v>
      </c>
      <c r="E1694" t="s">
        <v>91</v>
      </c>
      <c r="F1694" s="29" t="s">
        <v>82</v>
      </c>
      <c r="G1694" s="31">
        <v>37.198379430876301</v>
      </c>
      <c r="H1694" s="31">
        <v>26.487195243641299</v>
      </c>
      <c r="I1694" s="31">
        <v>47.909563618111299</v>
      </c>
      <c r="J1694" s="31">
        <v>14.6842310535056</v>
      </c>
    </row>
    <row r="1695" spans="1:10" ht="15" customHeight="1" x14ac:dyDescent="0.2">
      <c r="A1695" t="s">
        <v>53</v>
      </c>
      <c r="B1695" t="s">
        <v>50</v>
      </c>
      <c r="C1695" t="s">
        <v>39</v>
      </c>
      <c r="D1695" s="29" t="s">
        <v>40</v>
      </c>
      <c r="E1695" t="s">
        <v>92</v>
      </c>
      <c r="F1695" s="29" t="s">
        <v>82</v>
      </c>
      <c r="G1695" s="31">
        <v>62.801620569123699</v>
      </c>
      <c r="H1695" s="31">
        <v>52.090436381888701</v>
      </c>
      <c r="I1695" s="31">
        <v>73.512804756358705</v>
      </c>
      <c r="J1695" s="31">
        <v>8.6976990948464206</v>
      </c>
    </row>
    <row r="1696" spans="1:10" ht="15" customHeight="1" x14ac:dyDescent="0.2">
      <c r="A1696" t="s">
        <v>53</v>
      </c>
      <c r="B1696" t="s">
        <v>50</v>
      </c>
      <c r="C1696" t="s">
        <v>39</v>
      </c>
      <c r="D1696" s="29" t="s">
        <v>40</v>
      </c>
      <c r="E1696" t="s">
        <v>45</v>
      </c>
      <c r="F1696" s="29" t="s">
        <v>82</v>
      </c>
      <c r="G1696" s="31">
        <v>2.46233638303057</v>
      </c>
      <c r="H1696" s="31">
        <v>1.80198659760082</v>
      </c>
      <c r="I1696" s="31">
        <v>3.12268616846031</v>
      </c>
      <c r="J1696" s="31">
        <v>13.6761671746602</v>
      </c>
    </row>
    <row r="1697" spans="1:10" ht="15" customHeight="1" x14ac:dyDescent="0.2">
      <c r="A1697" t="s">
        <v>53</v>
      </c>
      <c r="B1697" t="s">
        <v>50</v>
      </c>
      <c r="C1697" t="s">
        <v>39</v>
      </c>
      <c r="D1697" s="29" t="s">
        <v>42</v>
      </c>
      <c r="E1697" t="s">
        <v>91</v>
      </c>
      <c r="F1697" s="29" t="s">
        <v>82</v>
      </c>
      <c r="G1697" s="31">
        <v>46.107379004973602</v>
      </c>
      <c r="H1697" s="31">
        <v>40.730980817610998</v>
      </c>
      <c r="I1697" s="31">
        <v>51.483777192336099</v>
      </c>
      <c r="J1697" s="31">
        <v>5.94646316151987</v>
      </c>
    </row>
    <row r="1698" spans="1:10" ht="15" customHeight="1" x14ac:dyDescent="0.2">
      <c r="A1698" t="s">
        <v>53</v>
      </c>
      <c r="B1698" t="s">
        <v>50</v>
      </c>
      <c r="C1698" t="s">
        <v>39</v>
      </c>
      <c r="D1698" s="29" t="s">
        <v>42</v>
      </c>
      <c r="E1698" t="s">
        <v>92</v>
      </c>
      <c r="F1698" s="29" t="s">
        <v>82</v>
      </c>
      <c r="G1698" s="31">
        <v>53.892620995026398</v>
      </c>
      <c r="H1698" s="31">
        <v>48.516222807663901</v>
      </c>
      <c r="I1698" s="31">
        <v>59.269019182389002</v>
      </c>
      <c r="J1698" s="31">
        <v>5.0874465866600298</v>
      </c>
    </row>
    <row r="1699" spans="1:10" ht="15" customHeight="1" x14ac:dyDescent="0.2">
      <c r="A1699" t="s">
        <v>53</v>
      </c>
      <c r="B1699" t="s">
        <v>50</v>
      </c>
      <c r="C1699" t="s">
        <v>39</v>
      </c>
      <c r="D1699" s="29" t="s">
        <v>42</v>
      </c>
      <c r="E1699" t="s">
        <v>45</v>
      </c>
      <c r="F1699" s="29" t="s">
        <v>82</v>
      </c>
      <c r="G1699" s="31">
        <v>16.689706948454301</v>
      </c>
      <c r="H1699" s="31">
        <v>14.5316345395723</v>
      </c>
      <c r="I1699" s="31">
        <v>18.847779357336201</v>
      </c>
      <c r="J1699" s="31">
        <v>6.5940926252747696</v>
      </c>
    </row>
    <row r="1700" spans="1:10" ht="15" customHeight="1" x14ac:dyDescent="0.2">
      <c r="A1700" t="s">
        <v>53</v>
      </c>
      <c r="B1700" t="s">
        <v>50</v>
      </c>
      <c r="C1700" t="s">
        <v>39</v>
      </c>
      <c r="D1700" s="29" t="s">
        <v>43</v>
      </c>
      <c r="E1700" t="s">
        <v>91</v>
      </c>
      <c r="F1700" s="29" t="s">
        <v>82</v>
      </c>
      <c r="G1700" s="31">
        <v>43.207407239929204</v>
      </c>
      <c r="H1700" s="31">
        <v>32.679051454197896</v>
      </c>
      <c r="I1700" s="31">
        <v>53.735763025660603</v>
      </c>
      <c r="J1700" s="31">
        <v>12.4262500466773</v>
      </c>
    </row>
    <row r="1701" spans="1:10" ht="15" customHeight="1" x14ac:dyDescent="0.2">
      <c r="A1701" t="s">
        <v>53</v>
      </c>
      <c r="B1701" t="s">
        <v>50</v>
      </c>
      <c r="C1701" t="s">
        <v>39</v>
      </c>
      <c r="D1701" s="29" t="s">
        <v>43</v>
      </c>
      <c r="E1701" t="s">
        <v>92</v>
      </c>
      <c r="F1701" s="29" t="s">
        <v>82</v>
      </c>
      <c r="G1701" s="31">
        <v>56.792592760070796</v>
      </c>
      <c r="H1701" s="31">
        <v>46.264236974339397</v>
      </c>
      <c r="I1701" s="31">
        <v>67.320948545802096</v>
      </c>
      <c r="J1701" s="31">
        <v>9.4538040990700996</v>
      </c>
    </row>
    <row r="1702" spans="1:10" ht="15" customHeight="1" x14ac:dyDescent="0.2">
      <c r="A1702" t="s">
        <v>53</v>
      </c>
      <c r="B1702" t="s">
        <v>50</v>
      </c>
      <c r="C1702" t="s">
        <v>39</v>
      </c>
      <c r="D1702" s="29" t="s">
        <v>43</v>
      </c>
      <c r="E1702" t="s">
        <v>45</v>
      </c>
      <c r="F1702" s="29" t="s">
        <v>82</v>
      </c>
      <c r="G1702" s="31">
        <v>2.7711339065526501</v>
      </c>
      <c r="H1702" s="31">
        <v>2.0684079962814699</v>
      </c>
      <c r="I1702" s="31">
        <v>3.4738598168238202</v>
      </c>
      <c r="J1702" s="31">
        <v>12.932014905828799</v>
      </c>
    </row>
    <row r="1703" spans="1:10" ht="15" customHeight="1" x14ac:dyDescent="0.2">
      <c r="A1703" t="s">
        <v>53</v>
      </c>
      <c r="B1703" t="s">
        <v>50</v>
      </c>
      <c r="C1703" t="s">
        <v>39</v>
      </c>
      <c r="D1703" s="29" t="s">
        <v>44</v>
      </c>
      <c r="E1703" t="s">
        <v>91</v>
      </c>
      <c r="F1703" s="29" t="s">
        <v>82</v>
      </c>
      <c r="G1703" s="31">
        <v>58.533695303869301</v>
      </c>
      <c r="H1703" s="31">
        <v>55.934823783481697</v>
      </c>
      <c r="I1703" s="31">
        <v>61.132566824256799</v>
      </c>
      <c r="J1703" s="31">
        <v>2.26420950625565</v>
      </c>
    </row>
    <row r="1704" spans="1:10" ht="15" customHeight="1" x14ac:dyDescent="0.2">
      <c r="A1704" t="s">
        <v>53</v>
      </c>
      <c r="B1704" t="s">
        <v>50</v>
      </c>
      <c r="C1704" t="s">
        <v>39</v>
      </c>
      <c r="D1704" s="29" t="s">
        <v>44</v>
      </c>
      <c r="E1704" t="s">
        <v>92</v>
      </c>
      <c r="F1704" s="29" t="s">
        <v>82</v>
      </c>
      <c r="G1704" s="31">
        <v>41.466304696130798</v>
      </c>
      <c r="H1704" s="31">
        <v>38.867433175743201</v>
      </c>
      <c r="I1704" s="31">
        <v>44.065176216518303</v>
      </c>
      <c r="J1704" s="31">
        <v>3.1961504724017198</v>
      </c>
    </row>
    <row r="1705" spans="1:10" ht="15" customHeight="1" x14ac:dyDescent="0.2">
      <c r="A1705" t="s">
        <v>53</v>
      </c>
      <c r="B1705" t="s">
        <v>50</v>
      </c>
      <c r="C1705" t="s">
        <v>39</v>
      </c>
      <c r="D1705" s="29" t="s">
        <v>44</v>
      </c>
      <c r="E1705" t="s">
        <v>45</v>
      </c>
      <c r="F1705" s="29" t="s">
        <v>82</v>
      </c>
      <c r="G1705" s="31">
        <v>78.076822761962504</v>
      </c>
      <c r="H1705" s="31">
        <v>75.560257235216895</v>
      </c>
      <c r="I1705" s="31">
        <v>80.593388288708098</v>
      </c>
      <c r="J1705" s="31">
        <v>1.64370491270731</v>
      </c>
    </row>
    <row r="1706" spans="1:10" ht="15" customHeight="1" x14ac:dyDescent="0.2">
      <c r="A1706" t="s">
        <v>53</v>
      </c>
      <c r="B1706" t="s">
        <v>50</v>
      </c>
      <c r="C1706" t="s">
        <v>39</v>
      </c>
      <c r="D1706" t="s">
        <v>45</v>
      </c>
      <c r="E1706" t="s">
        <v>45</v>
      </c>
      <c r="F1706" s="29" t="s">
        <v>82</v>
      </c>
      <c r="G1706" s="31">
        <v>9.7411633328221701</v>
      </c>
      <c r="H1706" s="31">
        <v>9.4296690208522094</v>
      </c>
      <c r="I1706" s="31">
        <v>10.052657644792101</v>
      </c>
      <c r="J1706" s="31">
        <v>1.63071113730315</v>
      </c>
    </row>
    <row r="1707" spans="1:10" ht="15" customHeight="1" x14ac:dyDescent="0.2">
      <c r="A1707" t="s">
        <v>53</v>
      </c>
      <c r="B1707" t="s">
        <v>65</v>
      </c>
      <c r="C1707" t="s">
        <v>39</v>
      </c>
      <c r="D1707" s="29" t="s">
        <v>40</v>
      </c>
      <c r="E1707" t="s">
        <v>91</v>
      </c>
      <c r="F1707" s="29" t="s">
        <v>82</v>
      </c>
      <c r="G1707" s="31">
        <v>47.119418611995798</v>
      </c>
      <c r="H1707" s="31">
        <v>25.1986752772467</v>
      </c>
      <c r="I1707" s="31">
        <v>69.040161946744902</v>
      </c>
      <c r="J1707" s="31">
        <v>23.7242829925518</v>
      </c>
    </row>
    <row r="1708" spans="1:10" ht="15" customHeight="1" x14ac:dyDescent="0.2">
      <c r="A1708" t="s">
        <v>53</v>
      </c>
      <c r="B1708" t="s">
        <v>65</v>
      </c>
      <c r="C1708" t="s">
        <v>39</v>
      </c>
      <c r="D1708" s="29" t="s">
        <v>40</v>
      </c>
      <c r="E1708" t="s">
        <v>92</v>
      </c>
      <c r="F1708" s="29" t="s">
        <v>82</v>
      </c>
      <c r="G1708" s="31">
        <v>52.880581388004202</v>
      </c>
      <c r="H1708" s="31">
        <v>30.959838053255101</v>
      </c>
      <c r="I1708" s="31">
        <v>74.801324722753293</v>
      </c>
      <c r="J1708" s="31">
        <v>21.139601574975998</v>
      </c>
    </row>
    <row r="1709" spans="1:10" ht="15" customHeight="1" x14ac:dyDescent="0.2">
      <c r="A1709" t="s">
        <v>53</v>
      </c>
      <c r="B1709" t="s">
        <v>65</v>
      </c>
      <c r="C1709" t="s">
        <v>39</v>
      </c>
      <c r="D1709" s="29" t="s">
        <v>40</v>
      </c>
      <c r="E1709" t="s">
        <v>45</v>
      </c>
      <c r="F1709" s="29" t="s">
        <v>82</v>
      </c>
      <c r="G1709" s="31">
        <v>1.7407887343833399</v>
      </c>
      <c r="H1709" s="31">
        <v>0.74180428723593395</v>
      </c>
      <c r="I1709" s="31">
        <v>2.7397731815307398</v>
      </c>
      <c r="J1709" s="31">
        <v>29.265126212306299</v>
      </c>
    </row>
    <row r="1710" spans="1:10" ht="15" customHeight="1" x14ac:dyDescent="0.2">
      <c r="A1710" t="s">
        <v>53</v>
      </c>
      <c r="B1710" t="s">
        <v>65</v>
      </c>
      <c r="C1710" t="s">
        <v>39</v>
      </c>
      <c r="D1710" s="29" t="s">
        <v>42</v>
      </c>
      <c r="E1710" t="s">
        <v>91</v>
      </c>
      <c r="F1710" s="29" t="s">
        <v>82</v>
      </c>
      <c r="G1710" s="31">
        <v>49.561157166039997</v>
      </c>
      <c r="H1710" s="31">
        <v>38.111836531605199</v>
      </c>
      <c r="I1710" s="31">
        <v>61.010477800474703</v>
      </c>
      <c r="J1710" s="31">
        <v>11.7808336057492</v>
      </c>
    </row>
    <row r="1711" spans="1:10" ht="15" customHeight="1" x14ac:dyDescent="0.2">
      <c r="A1711" t="s">
        <v>53</v>
      </c>
      <c r="B1711" t="s">
        <v>65</v>
      </c>
      <c r="C1711" t="s">
        <v>39</v>
      </c>
      <c r="D1711" s="29" t="s">
        <v>42</v>
      </c>
      <c r="E1711" t="s">
        <v>92</v>
      </c>
      <c r="F1711" s="29" t="s">
        <v>82</v>
      </c>
      <c r="G1711" s="31">
        <v>50.438842833960003</v>
      </c>
      <c r="H1711" s="31">
        <v>38.989522199525297</v>
      </c>
      <c r="I1711" s="31">
        <v>61.888163468394801</v>
      </c>
      <c r="J1711" s="31">
        <v>11.5758354687785</v>
      </c>
    </row>
    <row r="1712" spans="1:10" ht="15" customHeight="1" x14ac:dyDescent="0.2">
      <c r="A1712" t="s">
        <v>53</v>
      </c>
      <c r="B1712" t="s">
        <v>65</v>
      </c>
      <c r="C1712" t="s">
        <v>39</v>
      </c>
      <c r="D1712" s="29" t="s">
        <v>42</v>
      </c>
      <c r="E1712" t="s">
        <v>45</v>
      </c>
      <c r="F1712" s="29" t="s">
        <v>82</v>
      </c>
      <c r="G1712" s="31">
        <v>12.012220817394301</v>
      </c>
      <c r="H1712" s="31">
        <v>9.6441306011045391</v>
      </c>
      <c r="I1712" s="31">
        <v>14.3803110336841</v>
      </c>
      <c r="J1712" s="31">
        <v>10.0533934262217</v>
      </c>
    </row>
    <row r="1713" spans="1:10" ht="15" customHeight="1" x14ac:dyDescent="0.2">
      <c r="A1713" t="s">
        <v>53</v>
      </c>
      <c r="B1713" t="s">
        <v>65</v>
      </c>
      <c r="C1713" t="s">
        <v>39</v>
      </c>
      <c r="D1713" s="29" t="s">
        <v>43</v>
      </c>
      <c r="E1713" t="s">
        <v>91</v>
      </c>
      <c r="F1713" s="29" t="s">
        <v>82</v>
      </c>
      <c r="G1713" s="31">
        <v>49.4420715793675</v>
      </c>
      <c r="H1713" s="31">
        <v>19.678140138016399</v>
      </c>
      <c r="I1713" s="31">
        <v>79.206003020718498</v>
      </c>
      <c r="J1713" s="31">
        <v>30.6995053923625</v>
      </c>
    </row>
    <row r="1714" spans="1:10" ht="15" customHeight="1" x14ac:dyDescent="0.2">
      <c r="A1714" t="s">
        <v>53</v>
      </c>
      <c r="B1714" t="s">
        <v>65</v>
      </c>
      <c r="C1714" t="s">
        <v>39</v>
      </c>
      <c r="D1714" s="29" t="s">
        <v>43</v>
      </c>
      <c r="E1714" t="s">
        <v>92</v>
      </c>
      <c r="F1714" s="29" t="s">
        <v>82</v>
      </c>
      <c r="G1714" s="31">
        <v>50.5579284206325</v>
      </c>
      <c r="H1714" s="31">
        <v>20.793996979281498</v>
      </c>
      <c r="I1714" s="31">
        <v>80.321859861983597</v>
      </c>
      <c r="J1714" s="31">
        <v>30.021940978913499</v>
      </c>
    </row>
    <row r="1715" spans="1:10" ht="15" customHeight="1" x14ac:dyDescent="0.2">
      <c r="A1715" t="s">
        <v>53</v>
      </c>
      <c r="B1715" t="s">
        <v>65</v>
      </c>
      <c r="C1715" t="s">
        <v>39</v>
      </c>
      <c r="D1715" s="29" t="s">
        <v>43</v>
      </c>
      <c r="E1715" t="s">
        <v>45</v>
      </c>
      <c r="F1715" s="29" t="s">
        <v>82</v>
      </c>
      <c r="G1715" s="31">
        <v>1.24648463919773</v>
      </c>
      <c r="H1715" s="31">
        <v>0.62541378188059604</v>
      </c>
      <c r="I1715" s="31">
        <v>1.86755549651486</v>
      </c>
      <c r="J1715" s="31">
        <v>25.409256788734101</v>
      </c>
    </row>
    <row r="1716" spans="1:10" ht="15" customHeight="1" x14ac:dyDescent="0.2">
      <c r="A1716" t="s">
        <v>53</v>
      </c>
      <c r="B1716" t="s">
        <v>65</v>
      </c>
      <c r="C1716" t="s">
        <v>39</v>
      </c>
      <c r="D1716" s="29" t="s">
        <v>44</v>
      </c>
      <c r="E1716" t="s">
        <v>91</v>
      </c>
      <c r="F1716" s="29" t="s">
        <v>82</v>
      </c>
      <c r="G1716" s="31">
        <v>61.6511582501603</v>
      </c>
      <c r="H1716" s="31">
        <v>58.223061874718297</v>
      </c>
      <c r="I1716" s="31">
        <v>65.079254625602204</v>
      </c>
      <c r="J1716" s="31">
        <v>2.8356297543192501</v>
      </c>
    </row>
    <row r="1717" spans="1:10" ht="15" customHeight="1" x14ac:dyDescent="0.2">
      <c r="A1717" t="s">
        <v>53</v>
      </c>
      <c r="B1717" t="s">
        <v>65</v>
      </c>
      <c r="C1717" t="s">
        <v>39</v>
      </c>
      <c r="D1717" s="29" t="s">
        <v>44</v>
      </c>
      <c r="E1717" t="s">
        <v>92</v>
      </c>
      <c r="F1717" s="29" t="s">
        <v>82</v>
      </c>
      <c r="G1717" s="31">
        <v>38.3488417498397</v>
      </c>
      <c r="H1717" s="31">
        <v>34.920745374397796</v>
      </c>
      <c r="I1717" s="31">
        <v>41.776938125281703</v>
      </c>
      <c r="J1717" s="31">
        <v>4.5586737628948004</v>
      </c>
    </row>
    <row r="1718" spans="1:10" ht="15" customHeight="1" x14ac:dyDescent="0.2">
      <c r="A1718" t="s">
        <v>53</v>
      </c>
      <c r="B1718" t="s">
        <v>65</v>
      </c>
      <c r="C1718" t="s">
        <v>39</v>
      </c>
      <c r="D1718" s="29" t="s">
        <v>44</v>
      </c>
      <c r="E1718" t="s">
        <v>45</v>
      </c>
      <c r="F1718" s="29" t="s">
        <v>82</v>
      </c>
      <c r="G1718" s="31">
        <v>85.000505809024602</v>
      </c>
      <c r="H1718" s="31">
        <v>82.408895733008507</v>
      </c>
      <c r="I1718" s="31">
        <v>87.592115885040698</v>
      </c>
      <c r="J1718" s="31">
        <v>1.5548406692261001</v>
      </c>
    </row>
    <row r="1719" spans="1:10" ht="15" customHeight="1" x14ac:dyDescent="0.2">
      <c r="A1719" t="s">
        <v>53</v>
      </c>
      <c r="B1719" t="s">
        <v>65</v>
      </c>
      <c r="C1719" t="s">
        <v>39</v>
      </c>
      <c r="D1719" t="s">
        <v>45</v>
      </c>
      <c r="E1719" t="s">
        <v>45</v>
      </c>
      <c r="F1719" s="29" t="s">
        <v>82</v>
      </c>
      <c r="G1719" s="31">
        <v>0.719242405501482</v>
      </c>
      <c r="H1719" s="31">
        <v>0.69376552014960102</v>
      </c>
      <c r="I1719" s="31">
        <v>0.74471929085336397</v>
      </c>
      <c r="J1719" s="31">
        <v>1.8063786428958</v>
      </c>
    </row>
    <row r="1720" spans="1:10" ht="15" customHeight="1" x14ac:dyDescent="0.2">
      <c r="A1720" t="s">
        <v>53</v>
      </c>
      <c r="B1720" t="s">
        <v>51</v>
      </c>
      <c r="C1720" t="s">
        <v>39</v>
      </c>
      <c r="D1720" s="29" t="s">
        <v>40</v>
      </c>
      <c r="E1720" t="s">
        <v>91</v>
      </c>
      <c r="F1720" s="29" t="s">
        <v>82</v>
      </c>
      <c r="G1720" s="31">
        <v>30.601895927006201</v>
      </c>
      <c r="H1720" s="31">
        <v>16.2471467303812</v>
      </c>
      <c r="I1720" s="31">
        <v>44.956645123631098</v>
      </c>
      <c r="J1720" s="31">
        <v>23.921313193595299</v>
      </c>
    </row>
    <row r="1721" spans="1:10" ht="15" customHeight="1" x14ac:dyDescent="0.2">
      <c r="A1721" t="s">
        <v>53</v>
      </c>
      <c r="B1721" t="s">
        <v>51</v>
      </c>
      <c r="C1721" t="s">
        <v>39</v>
      </c>
      <c r="D1721" s="29" t="s">
        <v>40</v>
      </c>
      <c r="E1721" t="s">
        <v>92</v>
      </c>
      <c r="F1721" s="29" t="s">
        <v>82</v>
      </c>
      <c r="G1721" s="31">
        <v>69.398104072993803</v>
      </c>
      <c r="H1721" s="31">
        <v>55.043354876368902</v>
      </c>
      <c r="I1721" s="31">
        <v>83.752853269618797</v>
      </c>
      <c r="J1721" s="31">
        <v>10.5483794775972</v>
      </c>
    </row>
    <row r="1722" spans="1:10" ht="15" customHeight="1" x14ac:dyDescent="0.2">
      <c r="A1722" t="s">
        <v>53</v>
      </c>
      <c r="B1722" t="s">
        <v>51</v>
      </c>
      <c r="C1722" t="s">
        <v>39</v>
      </c>
      <c r="D1722" s="29" t="s">
        <v>40</v>
      </c>
      <c r="E1722" t="s">
        <v>45</v>
      </c>
      <c r="F1722" s="29" t="s">
        <v>82</v>
      </c>
      <c r="G1722" s="31">
        <v>1.71983311918565</v>
      </c>
      <c r="H1722" s="31">
        <v>1.1483637714339601</v>
      </c>
      <c r="I1722" s="31">
        <v>2.2913024669373399</v>
      </c>
      <c r="J1722" s="31">
        <v>16.945109314689699</v>
      </c>
    </row>
    <row r="1723" spans="1:10" ht="15" customHeight="1" x14ac:dyDescent="0.2">
      <c r="A1723" t="s">
        <v>53</v>
      </c>
      <c r="B1723" t="s">
        <v>51</v>
      </c>
      <c r="C1723" t="s">
        <v>39</v>
      </c>
      <c r="D1723" s="29" t="s">
        <v>42</v>
      </c>
      <c r="E1723" t="s">
        <v>91</v>
      </c>
      <c r="F1723" s="29" t="s">
        <v>82</v>
      </c>
      <c r="G1723" s="31">
        <v>43.168683750577998</v>
      </c>
      <c r="H1723" s="31">
        <v>37.0838349600049</v>
      </c>
      <c r="I1723" s="31">
        <v>49.253532541151202</v>
      </c>
      <c r="J1723" s="31">
        <v>7.1881763882896497</v>
      </c>
    </row>
    <row r="1724" spans="1:10" ht="15" customHeight="1" x14ac:dyDescent="0.2">
      <c r="A1724" t="s">
        <v>53</v>
      </c>
      <c r="B1724" t="s">
        <v>51</v>
      </c>
      <c r="C1724" t="s">
        <v>39</v>
      </c>
      <c r="D1724" s="29" t="s">
        <v>42</v>
      </c>
      <c r="E1724" t="s">
        <v>92</v>
      </c>
      <c r="F1724" s="29" t="s">
        <v>82</v>
      </c>
      <c r="G1724" s="31">
        <v>56.831316249422002</v>
      </c>
      <c r="H1724" s="31">
        <v>50.746467458848798</v>
      </c>
      <c r="I1724" s="31">
        <v>62.9161650399951</v>
      </c>
      <c r="J1724" s="31">
        <v>5.4600902060332697</v>
      </c>
    </row>
    <row r="1725" spans="1:10" ht="15" customHeight="1" x14ac:dyDescent="0.2">
      <c r="A1725" t="s">
        <v>53</v>
      </c>
      <c r="B1725" t="s">
        <v>51</v>
      </c>
      <c r="C1725" t="s">
        <v>39</v>
      </c>
      <c r="D1725" s="29" t="s">
        <v>42</v>
      </c>
      <c r="E1725" t="s">
        <v>45</v>
      </c>
      <c r="F1725" s="29" t="s">
        <v>82</v>
      </c>
      <c r="G1725" s="31">
        <v>13.3215349203338</v>
      </c>
      <c r="H1725" s="31">
        <v>11.597074195703399</v>
      </c>
      <c r="I1725" s="31">
        <v>15.045995644964201</v>
      </c>
      <c r="J1725" s="31">
        <v>6.6014111445687202</v>
      </c>
    </row>
    <row r="1726" spans="1:10" ht="15" customHeight="1" x14ac:dyDescent="0.2">
      <c r="A1726" t="s">
        <v>53</v>
      </c>
      <c r="B1726" t="s">
        <v>51</v>
      </c>
      <c r="C1726" t="s">
        <v>39</v>
      </c>
      <c r="D1726" s="29" t="s">
        <v>43</v>
      </c>
      <c r="E1726" t="s">
        <v>91</v>
      </c>
      <c r="F1726" s="29" t="s">
        <v>82</v>
      </c>
      <c r="G1726" s="31">
        <v>48.385617545233501</v>
      </c>
      <c r="H1726" s="31">
        <v>36.591479216216101</v>
      </c>
      <c r="I1726" s="31">
        <v>60.179755874251001</v>
      </c>
      <c r="J1726" s="31">
        <v>12.4304734656417</v>
      </c>
    </row>
    <row r="1727" spans="1:10" ht="15" customHeight="1" x14ac:dyDescent="0.2">
      <c r="A1727" t="s">
        <v>53</v>
      </c>
      <c r="B1727" t="s">
        <v>51</v>
      </c>
      <c r="C1727" t="s">
        <v>39</v>
      </c>
      <c r="D1727" s="29" t="s">
        <v>43</v>
      </c>
      <c r="E1727" t="s">
        <v>92</v>
      </c>
      <c r="F1727" s="29" t="s">
        <v>82</v>
      </c>
      <c r="G1727" s="31">
        <v>51.614382454766499</v>
      </c>
      <c r="H1727" s="31">
        <v>39.820244125749099</v>
      </c>
      <c r="I1727" s="31">
        <v>63.408520783783899</v>
      </c>
      <c r="J1727" s="31">
        <v>11.6528786436961</v>
      </c>
    </row>
    <row r="1728" spans="1:10" ht="15" customHeight="1" x14ac:dyDescent="0.2">
      <c r="A1728" t="s">
        <v>53</v>
      </c>
      <c r="B1728" t="s">
        <v>51</v>
      </c>
      <c r="C1728" t="s">
        <v>39</v>
      </c>
      <c r="D1728" s="29" t="s">
        <v>43</v>
      </c>
      <c r="E1728" t="s">
        <v>45</v>
      </c>
      <c r="F1728" s="29" t="s">
        <v>82</v>
      </c>
      <c r="G1728" s="31">
        <v>2.7458036178943299</v>
      </c>
      <c r="H1728" s="31">
        <v>2.1139771379572698</v>
      </c>
      <c r="I1728" s="31">
        <v>3.37763009783139</v>
      </c>
      <c r="J1728" s="31">
        <v>11.734540613102</v>
      </c>
    </row>
    <row r="1729" spans="1:10" ht="15" customHeight="1" x14ac:dyDescent="0.2">
      <c r="A1729" t="s">
        <v>53</v>
      </c>
      <c r="B1729" t="s">
        <v>51</v>
      </c>
      <c r="C1729" t="s">
        <v>39</v>
      </c>
      <c r="D1729" s="29" t="s">
        <v>44</v>
      </c>
      <c r="E1729" t="s">
        <v>91</v>
      </c>
      <c r="F1729" s="29" t="s">
        <v>82</v>
      </c>
      <c r="G1729" s="31">
        <v>55.688861348694097</v>
      </c>
      <c r="H1729" s="31">
        <v>53.185180518554098</v>
      </c>
      <c r="I1729" s="31">
        <v>58.192542178834103</v>
      </c>
      <c r="J1729" s="31">
        <v>2.29270600254149</v>
      </c>
    </row>
    <row r="1730" spans="1:10" ht="15" customHeight="1" x14ac:dyDescent="0.2">
      <c r="A1730" t="s">
        <v>53</v>
      </c>
      <c r="B1730" t="s">
        <v>51</v>
      </c>
      <c r="C1730" t="s">
        <v>39</v>
      </c>
      <c r="D1730" s="29" t="s">
        <v>44</v>
      </c>
      <c r="E1730" t="s">
        <v>92</v>
      </c>
      <c r="F1730" s="29" t="s">
        <v>82</v>
      </c>
      <c r="G1730" s="31">
        <v>44.311138651305903</v>
      </c>
      <c r="H1730" s="31">
        <v>41.807457821165897</v>
      </c>
      <c r="I1730" s="31">
        <v>46.814819481445902</v>
      </c>
      <c r="J1730" s="31">
        <v>2.8814016198856902</v>
      </c>
    </row>
    <row r="1731" spans="1:10" ht="15" customHeight="1" x14ac:dyDescent="0.2">
      <c r="A1731" t="s">
        <v>53</v>
      </c>
      <c r="B1731" t="s">
        <v>51</v>
      </c>
      <c r="C1731" t="s">
        <v>39</v>
      </c>
      <c r="D1731" s="29" t="s">
        <v>44</v>
      </c>
      <c r="E1731" t="s">
        <v>45</v>
      </c>
      <c r="F1731" s="29" t="s">
        <v>82</v>
      </c>
      <c r="G1731" s="31">
        <v>82.212828342586207</v>
      </c>
      <c r="H1731" s="31">
        <v>80.248775238821295</v>
      </c>
      <c r="I1731" s="31">
        <v>84.176881446351103</v>
      </c>
      <c r="J1731" s="31">
        <v>1.2182919614493299</v>
      </c>
    </row>
    <row r="1732" spans="1:10" ht="15" customHeight="1" x14ac:dyDescent="0.2">
      <c r="A1732" t="s">
        <v>53</v>
      </c>
      <c r="B1732" t="s">
        <v>51</v>
      </c>
      <c r="C1732" t="s">
        <v>39</v>
      </c>
      <c r="D1732" t="s">
        <v>45</v>
      </c>
      <c r="E1732" t="s">
        <v>45</v>
      </c>
      <c r="F1732" s="29" t="s">
        <v>82</v>
      </c>
      <c r="G1732" s="31">
        <v>7.7617724626328801</v>
      </c>
      <c r="H1732" s="31">
        <v>7.4851269369490403</v>
      </c>
      <c r="I1732" s="31">
        <v>8.0384179883167306</v>
      </c>
      <c r="J1732" s="31">
        <v>1.8176090875298301</v>
      </c>
    </row>
    <row r="1733" spans="1:10" ht="15" customHeight="1" x14ac:dyDescent="0.2">
      <c r="A1733" t="s">
        <v>53</v>
      </c>
      <c r="B1733" t="s">
        <v>66</v>
      </c>
      <c r="C1733" t="s">
        <v>39</v>
      </c>
      <c r="D1733" s="29" t="s">
        <v>40</v>
      </c>
      <c r="E1733" t="s">
        <v>91</v>
      </c>
      <c r="F1733" s="29" t="s">
        <v>82</v>
      </c>
      <c r="G1733" s="31">
        <v>51.309188393157903</v>
      </c>
      <c r="H1733" s="31">
        <v>31.6732546557825</v>
      </c>
      <c r="I1733" s="31">
        <v>70.945122130533207</v>
      </c>
      <c r="J1733" s="31">
        <v>19.5161503335524</v>
      </c>
    </row>
    <row r="1734" spans="1:10" ht="15" customHeight="1" x14ac:dyDescent="0.2">
      <c r="A1734" t="s">
        <v>53</v>
      </c>
      <c r="B1734" t="s">
        <v>66</v>
      </c>
      <c r="C1734" t="s">
        <v>39</v>
      </c>
      <c r="D1734" s="29" t="s">
        <v>40</v>
      </c>
      <c r="E1734" t="s">
        <v>92</v>
      </c>
      <c r="F1734" s="29" t="s">
        <v>82</v>
      </c>
      <c r="G1734" s="31">
        <v>48.690811606842203</v>
      </c>
      <c r="H1734" s="31">
        <v>29.0548778694668</v>
      </c>
      <c r="I1734" s="31">
        <v>68.3267453442175</v>
      </c>
      <c r="J1734" s="31">
        <v>20.565642697825101</v>
      </c>
    </row>
    <row r="1735" spans="1:10" ht="15" customHeight="1" x14ac:dyDescent="0.2">
      <c r="A1735" t="s">
        <v>53</v>
      </c>
      <c r="B1735" t="s">
        <v>66</v>
      </c>
      <c r="C1735" t="s">
        <v>39</v>
      </c>
      <c r="D1735" s="29" t="s">
        <v>40</v>
      </c>
      <c r="E1735" t="s">
        <v>45</v>
      </c>
      <c r="F1735" s="29" t="s">
        <v>82</v>
      </c>
      <c r="G1735" s="31">
        <v>2.2877416905820702</v>
      </c>
      <c r="H1735" s="31">
        <v>1.2802360633417</v>
      </c>
      <c r="I1735" s="31">
        <v>3.2952473178224402</v>
      </c>
      <c r="J1735" s="31">
        <v>22.4583701747164</v>
      </c>
    </row>
    <row r="1736" spans="1:10" ht="15" customHeight="1" x14ac:dyDescent="0.2">
      <c r="A1736" t="s">
        <v>53</v>
      </c>
      <c r="B1736" t="s">
        <v>66</v>
      </c>
      <c r="C1736" t="s">
        <v>39</v>
      </c>
      <c r="D1736" s="29" t="s">
        <v>42</v>
      </c>
      <c r="E1736" t="s">
        <v>91</v>
      </c>
      <c r="F1736" s="29" t="s">
        <v>82</v>
      </c>
      <c r="G1736" s="31">
        <v>56.128839580850801</v>
      </c>
      <c r="H1736" s="31">
        <v>42.740683274597998</v>
      </c>
      <c r="I1736" s="31">
        <v>69.516995887103604</v>
      </c>
      <c r="J1736" s="31">
        <v>12.163889114631599</v>
      </c>
    </row>
    <row r="1737" spans="1:10" ht="15" customHeight="1" x14ac:dyDescent="0.2">
      <c r="A1737" t="s">
        <v>53</v>
      </c>
      <c r="B1737" t="s">
        <v>66</v>
      </c>
      <c r="C1737" t="s">
        <v>39</v>
      </c>
      <c r="D1737" s="29" t="s">
        <v>42</v>
      </c>
      <c r="E1737" t="s">
        <v>92</v>
      </c>
      <c r="F1737" s="29" t="s">
        <v>82</v>
      </c>
      <c r="G1737" s="31">
        <v>43.871160419149199</v>
      </c>
      <c r="H1737" s="31">
        <v>30.483004112896399</v>
      </c>
      <c r="I1737" s="31">
        <v>57.259316725402101</v>
      </c>
      <c r="J1737" s="31">
        <v>15.562501066108201</v>
      </c>
    </row>
    <row r="1738" spans="1:10" ht="15" customHeight="1" x14ac:dyDescent="0.2">
      <c r="A1738" t="s">
        <v>53</v>
      </c>
      <c r="B1738" t="s">
        <v>66</v>
      </c>
      <c r="C1738" t="s">
        <v>39</v>
      </c>
      <c r="D1738" s="29" t="s">
        <v>42</v>
      </c>
      <c r="E1738" t="s">
        <v>45</v>
      </c>
      <c r="F1738" s="29" t="s">
        <v>82</v>
      </c>
      <c r="G1738" s="31">
        <v>9.2332756456041292</v>
      </c>
      <c r="H1738" s="31">
        <v>7.0230405027154097</v>
      </c>
      <c r="I1738" s="31">
        <v>11.4435107884928</v>
      </c>
      <c r="J1738" s="31">
        <v>12.207322579513599</v>
      </c>
    </row>
    <row r="1739" spans="1:10" ht="15" customHeight="1" x14ac:dyDescent="0.2">
      <c r="A1739" t="s">
        <v>53</v>
      </c>
      <c r="B1739" t="s">
        <v>66</v>
      </c>
      <c r="C1739" t="s">
        <v>39</v>
      </c>
      <c r="D1739" s="29" t="s">
        <v>43</v>
      </c>
      <c r="E1739" t="s">
        <v>91</v>
      </c>
      <c r="F1739" s="29" t="s">
        <v>82</v>
      </c>
      <c r="G1739" s="31">
        <v>54.210279195442702</v>
      </c>
      <c r="H1739" s="31">
        <v>24.309555776977401</v>
      </c>
      <c r="I1739" s="31">
        <v>84.111002613907999</v>
      </c>
      <c r="J1739" s="31">
        <v>28.127931372623799</v>
      </c>
    </row>
    <row r="1740" spans="1:10" ht="15" customHeight="1" x14ac:dyDescent="0.2">
      <c r="A1740" t="s">
        <v>53</v>
      </c>
      <c r="B1740" t="s">
        <v>66</v>
      </c>
      <c r="C1740" t="s">
        <v>39</v>
      </c>
      <c r="D1740" s="29" t="s">
        <v>43</v>
      </c>
      <c r="E1740" t="s">
        <v>92</v>
      </c>
      <c r="F1740" s="29" t="s">
        <v>82</v>
      </c>
      <c r="G1740" s="31">
        <v>45.789720804557298</v>
      </c>
      <c r="H1740" s="31">
        <v>15.888997386092001</v>
      </c>
      <c r="I1740" s="31">
        <v>75.690444223022595</v>
      </c>
      <c r="J1740" s="31">
        <v>33.3005527465114</v>
      </c>
    </row>
    <row r="1741" spans="1:10" ht="15" customHeight="1" x14ac:dyDescent="0.2">
      <c r="A1741" t="s">
        <v>53</v>
      </c>
      <c r="B1741" t="s">
        <v>66</v>
      </c>
      <c r="C1741" t="s">
        <v>39</v>
      </c>
      <c r="D1741" s="29" t="s">
        <v>43</v>
      </c>
      <c r="E1741" t="s">
        <v>45</v>
      </c>
      <c r="F1741" s="29" t="s">
        <v>82</v>
      </c>
      <c r="G1741" s="31">
        <v>1.6963619397170699</v>
      </c>
      <c r="H1741" s="31">
        <v>0.76234768459271696</v>
      </c>
      <c r="I1741" s="31">
        <v>2.6303761948414199</v>
      </c>
      <c r="J1741" s="31">
        <v>28.0784239266127</v>
      </c>
    </row>
    <row r="1742" spans="1:10" ht="15" customHeight="1" x14ac:dyDescent="0.2">
      <c r="A1742" t="s">
        <v>53</v>
      </c>
      <c r="B1742" t="s">
        <v>66</v>
      </c>
      <c r="C1742" t="s">
        <v>39</v>
      </c>
      <c r="D1742" s="29" t="s">
        <v>44</v>
      </c>
      <c r="E1742" t="s">
        <v>91</v>
      </c>
      <c r="F1742" s="29" t="s">
        <v>82</v>
      </c>
      <c r="G1742" s="31">
        <v>62.014985506305003</v>
      </c>
      <c r="H1742" s="31">
        <v>58.187014670698296</v>
      </c>
      <c r="I1742" s="31">
        <v>65.842956341911702</v>
      </c>
      <c r="J1742" s="31">
        <v>3.1478187346896398</v>
      </c>
    </row>
    <row r="1743" spans="1:10" ht="15" customHeight="1" x14ac:dyDescent="0.2">
      <c r="A1743" t="s">
        <v>53</v>
      </c>
      <c r="B1743" t="s">
        <v>66</v>
      </c>
      <c r="C1743" t="s">
        <v>39</v>
      </c>
      <c r="D1743" s="29" t="s">
        <v>44</v>
      </c>
      <c r="E1743" t="s">
        <v>92</v>
      </c>
      <c r="F1743" s="29" t="s">
        <v>82</v>
      </c>
      <c r="G1743" s="31">
        <v>37.985014493694997</v>
      </c>
      <c r="H1743" s="31">
        <v>34.157043658088298</v>
      </c>
      <c r="I1743" s="31">
        <v>41.812985329301803</v>
      </c>
      <c r="J1743" s="31">
        <v>5.1391828016981798</v>
      </c>
    </row>
    <row r="1744" spans="1:10" ht="15" customHeight="1" x14ac:dyDescent="0.2">
      <c r="A1744" t="s">
        <v>53</v>
      </c>
      <c r="B1744" t="s">
        <v>66</v>
      </c>
      <c r="C1744" t="s">
        <v>39</v>
      </c>
      <c r="D1744" s="29" t="s">
        <v>44</v>
      </c>
      <c r="E1744" t="s">
        <v>45</v>
      </c>
      <c r="F1744" s="29" t="s">
        <v>82</v>
      </c>
      <c r="G1744" s="31">
        <v>86.782620724096702</v>
      </c>
      <c r="H1744" s="31">
        <v>84.334696665863206</v>
      </c>
      <c r="I1744" s="31">
        <v>89.230544782330199</v>
      </c>
      <c r="J1744" s="31">
        <v>1.43847699733136</v>
      </c>
    </row>
    <row r="1745" spans="1:10" ht="15" customHeight="1" x14ac:dyDescent="0.2">
      <c r="A1745" t="s">
        <v>53</v>
      </c>
      <c r="B1745" t="s">
        <v>66</v>
      </c>
      <c r="C1745" t="s">
        <v>39</v>
      </c>
      <c r="D1745" t="s">
        <v>45</v>
      </c>
      <c r="E1745" t="s">
        <v>45</v>
      </c>
      <c r="F1745" s="29" t="s">
        <v>82</v>
      </c>
      <c r="G1745" s="31">
        <v>0.57231619873113704</v>
      </c>
      <c r="H1745" s="31">
        <v>0.54281885156696896</v>
      </c>
      <c r="I1745" s="31">
        <v>0.601813545895304</v>
      </c>
      <c r="J1745" s="31">
        <v>2.6283588750164801</v>
      </c>
    </row>
    <row r="1746" spans="1:10" ht="15" customHeight="1" x14ac:dyDescent="0.2">
      <c r="A1746" t="s">
        <v>53</v>
      </c>
      <c r="B1746" t="s">
        <v>67</v>
      </c>
      <c r="C1746" t="s">
        <v>39</v>
      </c>
      <c r="D1746" s="29" t="s">
        <v>40</v>
      </c>
      <c r="E1746" t="s">
        <v>91</v>
      </c>
      <c r="F1746" s="29" t="s">
        <v>82</v>
      </c>
      <c r="G1746" s="31">
        <v>30.8310234022237</v>
      </c>
      <c r="H1746" s="31">
        <v>17.779609066095102</v>
      </c>
      <c r="I1746" s="31">
        <v>43.882437738352202</v>
      </c>
      <c r="J1746" s="31">
        <v>21.587749915656399</v>
      </c>
    </row>
    <row r="1747" spans="1:10" ht="15" customHeight="1" x14ac:dyDescent="0.2">
      <c r="A1747" t="s">
        <v>53</v>
      </c>
      <c r="B1747" t="s">
        <v>67</v>
      </c>
      <c r="C1747" t="s">
        <v>39</v>
      </c>
      <c r="D1747" s="29" t="s">
        <v>40</v>
      </c>
      <c r="E1747" t="s">
        <v>92</v>
      </c>
      <c r="F1747" s="29" t="s">
        <v>82</v>
      </c>
      <c r="G1747" s="31">
        <v>69.168976597776293</v>
      </c>
      <c r="H1747" s="31">
        <v>56.117562261647798</v>
      </c>
      <c r="I1747" s="31">
        <v>82.220390933904895</v>
      </c>
      <c r="J1747" s="31">
        <v>9.6224124685452193</v>
      </c>
    </row>
    <row r="1748" spans="1:10" ht="15" customHeight="1" x14ac:dyDescent="0.2">
      <c r="A1748" t="s">
        <v>53</v>
      </c>
      <c r="B1748" t="s">
        <v>67</v>
      </c>
      <c r="C1748" t="s">
        <v>39</v>
      </c>
      <c r="D1748" s="29" t="s">
        <v>40</v>
      </c>
      <c r="E1748" t="s">
        <v>45</v>
      </c>
      <c r="F1748" s="29" t="s">
        <v>82</v>
      </c>
      <c r="G1748" s="31">
        <v>4.1676948984499402</v>
      </c>
      <c r="H1748" s="31">
        <v>2.7874053662481102</v>
      </c>
      <c r="I1748" s="31">
        <v>5.5479844306517601</v>
      </c>
      <c r="J1748" s="31">
        <v>16.889314312901899</v>
      </c>
    </row>
    <row r="1749" spans="1:10" ht="15" customHeight="1" x14ac:dyDescent="0.2">
      <c r="A1749" t="s">
        <v>53</v>
      </c>
      <c r="B1749" t="s">
        <v>67</v>
      </c>
      <c r="C1749" t="s">
        <v>39</v>
      </c>
      <c r="D1749" s="29" t="s">
        <v>42</v>
      </c>
      <c r="E1749" t="s">
        <v>91</v>
      </c>
      <c r="F1749" s="29" t="s">
        <v>82</v>
      </c>
      <c r="G1749" s="31">
        <v>48.544600367336301</v>
      </c>
      <c r="H1749" s="31">
        <v>41.923703531913702</v>
      </c>
      <c r="I1749" s="31">
        <v>55.1654972027588</v>
      </c>
      <c r="J1749" s="31">
        <v>6.9552642180909503</v>
      </c>
    </row>
    <row r="1750" spans="1:10" ht="15" customHeight="1" x14ac:dyDescent="0.2">
      <c r="A1750" t="s">
        <v>53</v>
      </c>
      <c r="B1750" t="s">
        <v>67</v>
      </c>
      <c r="C1750" t="s">
        <v>39</v>
      </c>
      <c r="D1750" s="29" t="s">
        <v>42</v>
      </c>
      <c r="E1750" t="s">
        <v>92</v>
      </c>
      <c r="F1750" s="29" t="s">
        <v>82</v>
      </c>
      <c r="G1750" s="31">
        <v>51.455399632663699</v>
      </c>
      <c r="H1750" s="31">
        <v>44.8345027972412</v>
      </c>
      <c r="I1750" s="31">
        <v>58.076296468086298</v>
      </c>
      <c r="J1750" s="31">
        <v>6.5618093402606696</v>
      </c>
    </row>
    <row r="1751" spans="1:10" ht="15" customHeight="1" x14ac:dyDescent="0.2">
      <c r="A1751" t="s">
        <v>53</v>
      </c>
      <c r="B1751" t="s">
        <v>67</v>
      </c>
      <c r="C1751" t="s">
        <v>39</v>
      </c>
      <c r="D1751" s="29" t="s">
        <v>42</v>
      </c>
      <c r="E1751" t="s">
        <v>45</v>
      </c>
      <c r="F1751" s="29" t="s">
        <v>82</v>
      </c>
      <c r="G1751" s="31">
        <v>19.199493151541599</v>
      </c>
      <c r="H1751" s="31">
        <v>16.839982174274901</v>
      </c>
      <c r="I1751" s="31">
        <v>21.559004128808201</v>
      </c>
      <c r="J1751" s="31">
        <v>6.26714842602009</v>
      </c>
    </row>
    <row r="1752" spans="1:10" ht="15" customHeight="1" x14ac:dyDescent="0.2">
      <c r="A1752" t="s">
        <v>53</v>
      </c>
      <c r="B1752" t="s">
        <v>67</v>
      </c>
      <c r="C1752" t="s">
        <v>39</v>
      </c>
      <c r="D1752" s="29" t="s">
        <v>43</v>
      </c>
      <c r="E1752" t="s">
        <v>91</v>
      </c>
      <c r="F1752" s="29" t="s">
        <v>82</v>
      </c>
      <c r="G1752" s="31">
        <v>44.772340529299697</v>
      </c>
      <c r="H1752" s="31">
        <v>31.9213120773158</v>
      </c>
      <c r="I1752" s="31">
        <v>57.623368981283598</v>
      </c>
      <c r="J1752" s="31">
        <v>14.6374636262482</v>
      </c>
    </row>
    <row r="1753" spans="1:10" ht="15" customHeight="1" x14ac:dyDescent="0.2">
      <c r="A1753" t="s">
        <v>53</v>
      </c>
      <c r="B1753" t="s">
        <v>67</v>
      </c>
      <c r="C1753" t="s">
        <v>39</v>
      </c>
      <c r="D1753" s="29" t="s">
        <v>43</v>
      </c>
      <c r="E1753" t="s">
        <v>92</v>
      </c>
      <c r="F1753" s="29" t="s">
        <v>82</v>
      </c>
      <c r="G1753" s="31">
        <v>55.227659470700303</v>
      </c>
      <c r="H1753" s="31">
        <v>42.376631018716402</v>
      </c>
      <c r="I1753" s="31">
        <v>68.078687922684196</v>
      </c>
      <c r="J1753" s="31">
        <v>11.866400137911</v>
      </c>
    </row>
    <row r="1754" spans="1:10" ht="15" customHeight="1" x14ac:dyDescent="0.2">
      <c r="A1754" t="s">
        <v>53</v>
      </c>
      <c r="B1754" t="s">
        <v>67</v>
      </c>
      <c r="C1754" t="s">
        <v>39</v>
      </c>
      <c r="D1754" s="29" t="s">
        <v>43</v>
      </c>
      <c r="E1754" t="s">
        <v>45</v>
      </c>
      <c r="F1754" s="29" t="s">
        <v>82</v>
      </c>
      <c r="G1754" s="31">
        <v>4.4732877642699904</v>
      </c>
      <c r="H1754" s="31">
        <v>3.1942210182544701</v>
      </c>
      <c r="I1754" s="31">
        <v>5.7523545102855103</v>
      </c>
      <c r="J1754" s="31">
        <v>14.5815641569127</v>
      </c>
    </row>
    <row r="1755" spans="1:10" ht="15" customHeight="1" x14ac:dyDescent="0.2">
      <c r="A1755" t="s">
        <v>53</v>
      </c>
      <c r="B1755" t="s">
        <v>67</v>
      </c>
      <c r="C1755" t="s">
        <v>39</v>
      </c>
      <c r="D1755" s="29" t="s">
        <v>44</v>
      </c>
      <c r="E1755" t="s">
        <v>91</v>
      </c>
      <c r="F1755" s="29" t="s">
        <v>82</v>
      </c>
      <c r="G1755" s="31">
        <v>59.928593419227603</v>
      </c>
      <c r="H1755" s="31">
        <v>56.744081368903899</v>
      </c>
      <c r="I1755" s="31">
        <v>63.1131054695513</v>
      </c>
      <c r="J1755" s="31">
        <v>2.7098581262065999</v>
      </c>
    </row>
    <row r="1756" spans="1:10" ht="15" customHeight="1" x14ac:dyDescent="0.2">
      <c r="A1756" t="s">
        <v>53</v>
      </c>
      <c r="B1756" t="s">
        <v>67</v>
      </c>
      <c r="C1756" t="s">
        <v>39</v>
      </c>
      <c r="D1756" s="29" t="s">
        <v>44</v>
      </c>
      <c r="E1756" t="s">
        <v>92</v>
      </c>
      <c r="F1756" s="29" t="s">
        <v>82</v>
      </c>
      <c r="G1756" s="31">
        <v>40.071406580772397</v>
      </c>
      <c r="H1756" s="31">
        <v>36.8868945304487</v>
      </c>
      <c r="I1756" s="31">
        <v>43.255918631096101</v>
      </c>
      <c r="J1756" s="31">
        <v>4.0527148839129996</v>
      </c>
    </row>
    <row r="1757" spans="1:10" ht="15" customHeight="1" x14ac:dyDescent="0.2">
      <c r="A1757" t="s">
        <v>53</v>
      </c>
      <c r="B1757" t="s">
        <v>67</v>
      </c>
      <c r="C1757" t="s">
        <v>39</v>
      </c>
      <c r="D1757" s="29" t="s">
        <v>44</v>
      </c>
      <c r="E1757" t="s">
        <v>45</v>
      </c>
      <c r="F1757" s="29" t="s">
        <v>82</v>
      </c>
      <c r="G1757" s="31">
        <v>72.159524185738505</v>
      </c>
      <c r="H1757" s="31">
        <v>68.923441868978401</v>
      </c>
      <c r="I1757" s="31">
        <v>75.395606502498694</v>
      </c>
      <c r="J1757" s="31">
        <v>2.2869867132094601</v>
      </c>
    </row>
    <row r="1758" spans="1:10" ht="15" customHeight="1" x14ac:dyDescent="0.2">
      <c r="A1758" t="s">
        <v>53</v>
      </c>
      <c r="B1758" t="s">
        <v>67</v>
      </c>
      <c r="C1758" t="s">
        <v>39</v>
      </c>
      <c r="D1758" t="s">
        <v>45</v>
      </c>
      <c r="E1758" t="s">
        <v>45</v>
      </c>
      <c r="F1758" s="29" t="s">
        <v>82</v>
      </c>
      <c r="G1758" s="31">
        <v>2.5900191577407701</v>
      </c>
      <c r="H1758" s="31">
        <v>2.49118131360642</v>
      </c>
      <c r="I1758" s="31">
        <v>2.6888570018751099</v>
      </c>
      <c r="J1758" s="31">
        <v>1.9460680809494799</v>
      </c>
    </row>
    <row r="1759" spans="1:10" ht="15" customHeight="1" x14ac:dyDescent="0.2">
      <c r="A1759" t="s">
        <v>53</v>
      </c>
      <c r="B1759" t="s">
        <v>68</v>
      </c>
      <c r="C1759" t="s">
        <v>39</v>
      </c>
      <c r="D1759" s="29" t="s">
        <v>40</v>
      </c>
      <c r="E1759" t="s">
        <v>91</v>
      </c>
      <c r="F1759" s="29" t="s">
        <v>82</v>
      </c>
      <c r="G1759" s="31">
        <v>52.399398004002997</v>
      </c>
      <c r="H1759" s="31">
        <v>35.872993513013398</v>
      </c>
      <c r="I1759" s="31">
        <v>68.925802494992595</v>
      </c>
      <c r="J1759" s="31">
        <v>16.083842903257601</v>
      </c>
    </row>
    <row r="1760" spans="1:10" ht="15" customHeight="1" x14ac:dyDescent="0.2">
      <c r="A1760" t="s">
        <v>53</v>
      </c>
      <c r="B1760" t="s">
        <v>68</v>
      </c>
      <c r="C1760" t="s">
        <v>39</v>
      </c>
      <c r="D1760" s="29" t="s">
        <v>40</v>
      </c>
      <c r="E1760" t="s">
        <v>92</v>
      </c>
      <c r="F1760" s="29" t="s">
        <v>82</v>
      </c>
      <c r="G1760" s="31">
        <v>47.600601995997003</v>
      </c>
      <c r="H1760" s="31">
        <v>31.074197505007401</v>
      </c>
      <c r="I1760" s="31">
        <v>64.127006486986602</v>
      </c>
      <c r="J1760" s="31">
        <v>17.705315697321002</v>
      </c>
    </row>
    <row r="1761" spans="1:10" ht="15" customHeight="1" x14ac:dyDescent="0.2">
      <c r="A1761" t="s">
        <v>53</v>
      </c>
      <c r="B1761" t="s">
        <v>68</v>
      </c>
      <c r="C1761" t="s">
        <v>39</v>
      </c>
      <c r="D1761" s="29" t="s">
        <v>40</v>
      </c>
      <c r="E1761" t="s">
        <v>45</v>
      </c>
      <c r="F1761" s="29" t="s">
        <v>82</v>
      </c>
      <c r="G1761" s="31">
        <v>2.2567380126533001</v>
      </c>
      <c r="H1761" s="31">
        <v>1.0548991103982699</v>
      </c>
      <c r="I1761" s="31">
        <v>3.4585769149083299</v>
      </c>
      <c r="J1761" s="31">
        <v>27.158317130995101</v>
      </c>
    </row>
    <row r="1762" spans="1:10" ht="15" customHeight="1" x14ac:dyDescent="0.2">
      <c r="A1762" t="s">
        <v>53</v>
      </c>
      <c r="B1762" t="s">
        <v>68</v>
      </c>
      <c r="C1762" t="s">
        <v>39</v>
      </c>
      <c r="D1762" s="29" t="s">
        <v>42</v>
      </c>
      <c r="E1762" t="s">
        <v>91</v>
      </c>
      <c r="F1762" s="29" t="s">
        <v>82</v>
      </c>
      <c r="G1762" s="31">
        <v>50.812565220275197</v>
      </c>
      <c r="H1762" s="31">
        <v>45.079400708846897</v>
      </c>
      <c r="I1762" s="31">
        <v>56.545729731703503</v>
      </c>
      <c r="J1762" s="31">
        <v>5.7538829852135098</v>
      </c>
    </row>
    <row r="1763" spans="1:10" ht="15" customHeight="1" x14ac:dyDescent="0.2">
      <c r="A1763" t="s">
        <v>53</v>
      </c>
      <c r="B1763" t="s">
        <v>68</v>
      </c>
      <c r="C1763" t="s">
        <v>39</v>
      </c>
      <c r="D1763" s="29" t="s">
        <v>42</v>
      </c>
      <c r="E1763" t="s">
        <v>92</v>
      </c>
      <c r="F1763" s="29" t="s">
        <v>82</v>
      </c>
      <c r="G1763" s="31">
        <v>49.187434779724803</v>
      </c>
      <c r="H1763" s="31">
        <v>43.454270268296497</v>
      </c>
      <c r="I1763" s="31">
        <v>54.920599291153202</v>
      </c>
      <c r="J1763" s="31">
        <v>5.9439886581869104</v>
      </c>
    </row>
    <row r="1764" spans="1:10" ht="15" customHeight="1" x14ac:dyDescent="0.2">
      <c r="A1764" t="s">
        <v>53</v>
      </c>
      <c r="B1764" t="s">
        <v>68</v>
      </c>
      <c r="C1764" t="s">
        <v>39</v>
      </c>
      <c r="D1764" s="29" t="s">
        <v>42</v>
      </c>
      <c r="E1764" t="s">
        <v>45</v>
      </c>
      <c r="F1764" s="29" t="s">
        <v>82</v>
      </c>
      <c r="G1764" s="31">
        <v>15.3807656098066</v>
      </c>
      <c r="H1764" s="31">
        <v>12.4295541610743</v>
      </c>
      <c r="I1764" s="31">
        <v>18.331977058539</v>
      </c>
      <c r="J1764" s="31">
        <v>9.7849838926643606</v>
      </c>
    </row>
    <row r="1765" spans="1:10" ht="15" customHeight="1" x14ac:dyDescent="0.2">
      <c r="A1765" t="s">
        <v>53</v>
      </c>
      <c r="B1765" t="s">
        <v>68</v>
      </c>
      <c r="C1765" t="s">
        <v>39</v>
      </c>
      <c r="D1765" s="29" t="s">
        <v>43</v>
      </c>
      <c r="E1765" t="s">
        <v>91</v>
      </c>
      <c r="F1765" s="29" t="s">
        <v>82</v>
      </c>
      <c r="G1765" s="31">
        <v>45.124256691394599</v>
      </c>
      <c r="H1765" s="31">
        <v>29.360244643303801</v>
      </c>
      <c r="I1765" s="31">
        <v>60.888268739485397</v>
      </c>
      <c r="J1765" s="31">
        <v>17.8153532881221</v>
      </c>
    </row>
    <row r="1766" spans="1:10" ht="15" customHeight="1" x14ac:dyDescent="0.2">
      <c r="A1766" t="s">
        <v>53</v>
      </c>
      <c r="B1766" t="s">
        <v>68</v>
      </c>
      <c r="C1766" t="s">
        <v>39</v>
      </c>
      <c r="D1766" s="29" t="s">
        <v>43</v>
      </c>
      <c r="E1766" t="s">
        <v>92</v>
      </c>
      <c r="F1766" s="29" t="s">
        <v>82</v>
      </c>
      <c r="G1766" s="31">
        <v>54.875743308605401</v>
      </c>
      <c r="H1766" s="31">
        <v>39.111731260514603</v>
      </c>
      <c r="I1766" s="31">
        <v>70.639755356696199</v>
      </c>
      <c r="J1766" s="31">
        <v>14.649543247189801</v>
      </c>
    </row>
    <row r="1767" spans="1:10" ht="15" customHeight="1" x14ac:dyDescent="0.2">
      <c r="A1767" t="s">
        <v>53</v>
      </c>
      <c r="B1767" t="s">
        <v>68</v>
      </c>
      <c r="C1767" t="s">
        <v>39</v>
      </c>
      <c r="D1767" s="29" t="s">
        <v>43</v>
      </c>
      <c r="E1767" t="s">
        <v>45</v>
      </c>
      <c r="F1767" s="29" t="s">
        <v>82</v>
      </c>
      <c r="G1767" s="31">
        <v>2.4947240603584899</v>
      </c>
      <c r="H1767" s="31">
        <v>1.1521453299572599</v>
      </c>
      <c r="I1767" s="31">
        <v>3.8373027907597299</v>
      </c>
      <c r="J1767" s="31">
        <v>27.444478899938801</v>
      </c>
    </row>
    <row r="1768" spans="1:10" ht="15" customHeight="1" x14ac:dyDescent="0.2">
      <c r="A1768" t="s">
        <v>53</v>
      </c>
      <c r="B1768" t="s">
        <v>68</v>
      </c>
      <c r="C1768" t="s">
        <v>39</v>
      </c>
      <c r="D1768" s="29" t="s">
        <v>44</v>
      </c>
      <c r="E1768" t="s">
        <v>91</v>
      </c>
      <c r="F1768" s="29" t="s">
        <v>82</v>
      </c>
      <c r="G1768" s="31">
        <v>63.643668295053601</v>
      </c>
      <c r="H1768" s="31">
        <v>56.782683657472802</v>
      </c>
      <c r="I1768" s="31">
        <v>70.5046529326344</v>
      </c>
      <c r="J1768" s="31">
        <v>5.4975474354124403</v>
      </c>
    </row>
    <row r="1769" spans="1:10" ht="15" customHeight="1" x14ac:dyDescent="0.2">
      <c r="A1769" t="s">
        <v>53</v>
      </c>
      <c r="B1769" t="s">
        <v>68</v>
      </c>
      <c r="C1769" t="s">
        <v>39</v>
      </c>
      <c r="D1769" s="29" t="s">
        <v>44</v>
      </c>
      <c r="E1769" t="s">
        <v>92</v>
      </c>
      <c r="F1769" s="29" t="s">
        <v>82</v>
      </c>
      <c r="G1769" s="31">
        <v>36.356331704946399</v>
      </c>
      <c r="H1769" s="31">
        <v>29.4953470673656</v>
      </c>
      <c r="I1769" s="31">
        <v>43.217316342527198</v>
      </c>
      <c r="J1769" s="31">
        <v>9.6237455487872907</v>
      </c>
    </row>
    <row r="1770" spans="1:10" ht="15" customHeight="1" x14ac:dyDescent="0.2">
      <c r="A1770" t="s">
        <v>53</v>
      </c>
      <c r="B1770" t="s">
        <v>68</v>
      </c>
      <c r="C1770" t="s">
        <v>39</v>
      </c>
      <c r="D1770" s="29" t="s">
        <v>44</v>
      </c>
      <c r="E1770" t="s">
        <v>45</v>
      </c>
      <c r="F1770" s="29" t="s">
        <v>82</v>
      </c>
      <c r="G1770" s="31">
        <v>79.867772317181604</v>
      </c>
      <c r="H1770" s="31">
        <v>74.997676988858899</v>
      </c>
      <c r="I1770" s="31">
        <v>84.737867645504295</v>
      </c>
      <c r="J1770" s="31">
        <v>3.10959359503885</v>
      </c>
    </row>
    <row r="1771" spans="1:10" ht="15" customHeight="1" x14ac:dyDescent="0.2">
      <c r="A1771" t="s">
        <v>53</v>
      </c>
      <c r="B1771" t="s">
        <v>68</v>
      </c>
      <c r="C1771" t="s">
        <v>39</v>
      </c>
      <c r="D1771" t="s">
        <v>45</v>
      </c>
      <c r="E1771" t="s">
        <v>45</v>
      </c>
      <c r="F1771" s="29" t="s">
        <v>82</v>
      </c>
      <c r="G1771" s="31">
        <v>1.7517363499321399</v>
      </c>
      <c r="H1771" s="31">
        <v>1.6837961079834101</v>
      </c>
      <c r="I1771" s="31">
        <v>1.8196765918808799</v>
      </c>
      <c r="J1771" s="31">
        <v>1.97786246703194</v>
      </c>
    </row>
    <row r="1772" spans="1:10" ht="15" customHeight="1" x14ac:dyDescent="0.2">
      <c r="A1772" t="s">
        <v>53</v>
      </c>
      <c r="B1772" t="s">
        <v>69</v>
      </c>
      <c r="C1772" t="s">
        <v>39</v>
      </c>
      <c r="D1772" s="29" t="s">
        <v>40</v>
      </c>
      <c r="E1772" t="s">
        <v>91</v>
      </c>
      <c r="F1772" s="29" t="s">
        <v>82</v>
      </c>
      <c r="G1772" s="31">
        <v>37.938016328666102</v>
      </c>
      <c r="H1772" s="31">
        <v>18.729041683465901</v>
      </c>
      <c r="I1772" s="31">
        <v>57.146990973866401</v>
      </c>
      <c r="J1772" s="31">
        <v>25.8206580471842</v>
      </c>
    </row>
    <row r="1773" spans="1:10" ht="15" customHeight="1" x14ac:dyDescent="0.2">
      <c r="A1773" t="s">
        <v>53</v>
      </c>
      <c r="B1773" t="s">
        <v>69</v>
      </c>
      <c r="C1773" t="s">
        <v>39</v>
      </c>
      <c r="D1773" s="29" t="s">
        <v>40</v>
      </c>
      <c r="E1773" t="s">
        <v>92</v>
      </c>
      <c r="F1773" s="29" t="s">
        <v>82</v>
      </c>
      <c r="G1773" s="31">
        <v>62.061983671333898</v>
      </c>
      <c r="H1773" s="31">
        <v>42.853009026133599</v>
      </c>
      <c r="I1773" s="31">
        <v>81.270958316534106</v>
      </c>
      <c r="J1773" s="31">
        <v>15.783970937806901</v>
      </c>
    </row>
    <row r="1774" spans="1:10" ht="15" customHeight="1" x14ac:dyDescent="0.2">
      <c r="A1774" t="s">
        <v>53</v>
      </c>
      <c r="B1774" t="s">
        <v>69</v>
      </c>
      <c r="C1774" t="s">
        <v>39</v>
      </c>
      <c r="D1774" s="29" t="s">
        <v>40</v>
      </c>
      <c r="E1774" t="s">
        <v>45</v>
      </c>
      <c r="F1774" s="29" t="s">
        <v>82</v>
      </c>
      <c r="G1774" s="31">
        <v>2.49138253476224</v>
      </c>
      <c r="H1774" s="31">
        <v>1.5721697400604699</v>
      </c>
      <c r="I1774" s="31">
        <v>3.4105953294640101</v>
      </c>
      <c r="J1774" s="31">
        <v>18.8153970393296</v>
      </c>
    </row>
    <row r="1775" spans="1:10" ht="15" customHeight="1" x14ac:dyDescent="0.2">
      <c r="A1775" t="s">
        <v>53</v>
      </c>
      <c r="B1775" t="s">
        <v>69</v>
      </c>
      <c r="C1775" t="s">
        <v>39</v>
      </c>
      <c r="D1775" s="29" t="s">
        <v>42</v>
      </c>
      <c r="E1775" t="s">
        <v>91</v>
      </c>
      <c r="F1775" s="29" t="s">
        <v>82</v>
      </c>
      <c r="G1775" s="31">
        <v>40.194701359775898</v>
      </c>
      <c r="H1775" s="31">
        <v>34.035084670516802</v>
      </c>
      <c r="I1775" s="31">
        <v>46.354318049034902</v>
      </c>
      <c r="J1775" s="31">
        <v>7.8148855618041502</v>
      </c>
    </row>
    <row r="1776" spans="1:10" ht="15" customHeight="1" x14ac:dyDescent="0.2">
      <c r="A1776" t="s">
        <v>53</v>
      </c>
      <c r="B1776" t="s">
        <v>69</v>
      </c>
      <c r="C1776" t="s">
        <v>39</v>
      </c>
      <c r="D1776" s="29" t="s">
        <v>42</v>
      </c>
      <c r="E1776" t="s">
        <v>92</v>
      </c>
      <c r="F1776" s="29" t="s">
        <v>82</v>
      </c>
      <c r="G1776" s="31">
        <v>59.805298640224102</v>
      </c>
      <c r="H1776" s="31">
        <v>53.645681950965098</v>
      </c>
      <c r="I1776" s="31">
        <v>65.964915329483205</v>
      </c>
      <c r="J1776" s="31">
        <v>5.2523271091279504</v>
      </c>
    </row>
    <row r="1777" spans="1:10" ht="15" customHeight="1" x14ac:dyDescent="0.2">
      <c r="A1777" t="s">
        <v>53</v>
      </c>
      <c r="B1777" t="s">
        <v>69</v>
      </c>
      <c r="C1777" t="s">
        <v>39</v>
      </c>
      <c r="D1777" s="29" t="s">
        <v>42</v>
      </c>
      <c r="E1777" t="s">
        <v>45</v>
      </c>
      <c r="F1777" s="29" t="s">
        <v>82</v>
      </c>
      <c r="G1777" s="31">
        <v>13.731856296185301</v>
      </c>
      <c r="H1777" s="31">
        <v>11.8324314141017</v>
      </c>
      <c r="I1777" s="31">
        <v>15.6312811782689</v>
      </c>
      <c r="J1777" s="31">
        <v>7.0539213817244404</v>
      </c>
    </row>
    <row r="1778" spans="1:10" ht="15" customHeight="1" x14ac:dyDescent="0.2">
      <c r="A1778" t="s">
        <v>53</v>
      </c>
      <c r="B1778" t="s">
        <v>69</v>
      </c>
      <c r="C1778" t="s">
        <v>39</v>
      </c>
      <c r="D1778" s="29" t="s">
        <v>43</v>
      </c>
      <c r="E1778" t="s">
        <v>91</v>
      </c>
      <c r="F1778" s="29" t="s">
        <v>82</v>
      </c>
      <c r="G1778" s="31">
        <v>21.894346990359299</v>
      </c>
      <c r="H1778" s="31">
        <v>10.566108433460901</v>
      </c>
      <c r="I1778" s="31">
        <v>33.222585547257601</v>
      </c>
      <c r="J1778" s="31">
        <v>26.385670298409998</v>
      </c>
    </row>
    <row r="1779" spans="1:10" ht="15" customHeight="1" x14ac:dyDescent="0.2">
      <c r="A1779" t="s">
        <v>53</v>
      </c>
      <c r="B1779" t="s">
        <v>69</v>
      </c>
      <c r="C1779" t="s">
        <v>39</v>
      </c>
      <c r="D1779" s="29" t="s">
        <v>43</v>
      </c>
      <c r="E1779" t="s">
        <v>92</v>
      </c>
      <c r="F1779" s="29" t="s">
        <v>82</v>
      </c>
      <c r="G1779" s="31">
        <v>78.105653009640704</v>
      </c>
      <c r="H1779" s="31">
        <v>66.777414452742406</v>
      </c>
      <c r="I1779" s="31">
        <v>89.433891566539103</v>
      </c>
      <c r="J1779" s="31">
        <v>7.3963535138141596</v>
      </c>
    </row>
    <row r="1780" spans="1:10" ht="15" customHeight="1" x14ac:dyDescent="0.2">
      <c r="A1780" t="s">
        <v>53</v>
      </c>
      <c r="B1780" t="s">
        <v>69</v>
      </c>
      <c r="C1780" t="s">
        <v>39</v>
      </c>
      <c r="D1780" s="29" t="s">
        <v>43</v>
      </c>
      <c r="E1780" t="s">
        <v>45</v>
      </c>
      <c r="F1780" s="29" t="s">
        <v>82</v>
      </c>
      <c r="G1780" s="31">
        <v>2.85212968374874</v>
      </c>
      <c r="H1780" s="31">
        <v>1.9864684742843</v>
      </c>
      <c r="I1780" s="31">
        <v>3.7177908932131798</v>
      </c>
      <c r="J1780" s="31">
        <v>15.478056601764701</v>
      </c>
    </row>
    <row r="1781" spans="1:10" ht="15" customHeight="1" x14ac:dyDescent="0.2">
      <c r="A1781" t="s">
        <v>53</v>
      </c>
      <c r="B1781" t="s">
        <v>69</v>
      </c>
      <c r="C1781" t="s">
        <v>39</v>
      </c>
      <c r="D1781" s="29" t="s">
        <v>44</v>
      </c>
      <c r="E1781" t="s">
        <v>91</v>
      </c>
      <c r="F1781" s="29" t="s">
        <v>82</v>
      </c>
      <c r="G1781" s="31">
        <v>52.325896814651699</v>
      </c>
      <c r="H1781" s="31">
        <v>49.4150658162593</v>
      </c>
      <c r="I1781" s="31">
        <v>55.236727813044197</v>
      </c>
      <c r="J1781" s="31">
        <v>2.8368609734936299</v>
      </c>
    </row>
    <row r="1782" spans="1:10" ht="15" customHeight="1" x14ac:dyDescent="0.2">
      <c r="A1782" t="s">
        <v>53</v>
      </c>
      <c r="B1782" t="s">
        <v>69</v>
      </c>
      <c r="C1782" t="s">
        <v>39</v>
      </c>
      <c r="D1782" s="29" t="s">
        <v>44</v>
      </c>
      <c r="E1782" t="s">
        <v>92</v>
      </c>
      <c r="F1782" s="29" t="s">
        <v>82</v>
      </c>
      <c r="G1782" s="31">
        <v>47.674103185348301</v>
      </c>
      <c r="H1782" s="31">
        <v>44.763272186955803</v>
      </c>
      <c r="I1782" s="31">
        <v>50.5849341837407</v>
      </c>
      <c r="J1782" s="31">
        <v>3.1136672670994399</v>
      </c>
    </row>
    <row r="1783" spans="1:10" ht="15" customHeight="1" x14ac:dyDescent="0.2">
      <c r="A1783" t="s">
        <v>53</v>
      </c>
      <c r="B1783" t="s">
        <v>69</v>
      </c>
      <c r="C1783" t="s">
        <v>39</v>
      </c>
      <c r="D1783" s="29" t="s">
        <v>44</v>
      </c>
      <c r="E1783" t="s">
        <v>45</v>
      </c>
      <c r="F1783" s="29" t="s">
        <v>82</v>
      </c>
      <c r="G1783" s="31">
        <v>80.924631485303706</v>
      </c>
      <c r="H1783" s="31">
        <v>78.455828977641502</v>
      </c>
      <c r="I1783" s="31">
        <v>83.393433992965896</v>
      </c>
      <c r="J1783" s="31">
        <v>1.5557627235501501</v>
      </c>
    </row>
    <row r="1784" spans="1:10" ht="15" customHeight="1" x14ac:dyDescent="0.2">
      <c r="A1784" t="s">
        <v>53</v>
      </c>
      <c r="B1784" t="s">
        <v>69</v>
      </c>
      <c r="C1784" t="s">
        <v>39</v>
      </c>
      <c r="D1784" t="s">
        <v>45</v>
      </c>
      <c r="E1784" t="s">
        <v>45</v>
      </c>
      <c r="F1784" s="29" t="s">
        <v>82</v>
      </c>
      <c r="G1784" s="31">
        <v>2.40157693480444</v>
      </c>
      <c r="H1784" s="31">
        <v>2.3377865996072602</v>
      </c>
      <c r="I1784" s="31">
        <v>2.4653672700016198</v>
      </c>
      <c r="J1784" s="31">
        <v>1.3545533739695199</v>
      </c>
    </row>
    <row r="1785" spans="1:10" ht="15" customHeight="1" x14ac:dyDescent="0.2">
      <c r="A1785" t="s">
        <v>53</v>
      </c>
      <c r="B1785" t="s">
        <v>70</v>
      </c>
      <c r="C1785" t="s">
        <v>39</v>
      </c>
      <c r="D1785" s="29" t="s">
        <v>40</v>
      </c>
      <c r="E1785" t="s">
        <v>91</v>
      </c>
      <c r="F1785" s="29" t="s">
        <v>82</v>
      </c>
      <c r="G1785" s="31">
        <v>58.330461754301901</v>
      </c>
      <c r="H1785" s="31">
        <v>34.447646745633797</v>
      </c>
      <c r="I1785" s="31">
        <v>82.213276762969997</v>
      </c>
      <c r="J1785" s="31">
        <v>20.8798724969445</v>
      </c>
    </row>
    <row r="1786" spans="1:10" ht="15" customHeight="1" x14ac:dyDescent="0.2">
      <c r="A1786" t="s">
        <v>53</v>
      </c>
      <c r="B1786" t="s">
        <v>70</v>
      </c>
      <c r="C1786" t="s">
        <v>39</v>
      </c>
      <c r="D1786" s="29" t="s">
        <v>40</v>
      </c>
      <c r="E1786" t="s">
        <v>92</v>
      </c>
      <c r="F1786" s="29" t="s">
        <v>82</v>
      </c>
      <c r="G1786" s="31">
        <v>41.669538245698099</v>
      </c>
      <c r="H1786" s="31">
        <v>17.786723237029999</v>
      </c>
      <c r="I1786" s="31">
        <v>65.552353254366196</v>
      </c>
      <c r="J1786" s="31">
        <v>29.2283681411675</v>
      </c>
    </row>
    <row r="1787" spans="1:10" ht="15" customHeight="1" x14ac:dyDescent="0.2">
      <c r="A1787" t="s">
        <v>53</v>
      </c>
      <c r="B1787" t="s">
        <v>70</v>
      </c>
      <c r="C1787" t="s">
        <v>39</v>
      </c>
      <c r="D1787" s="29" t="s">
        <v>40</v>
      </c>
      <c r="E1787" t="s">
        <v>45</v>
      </c>
      <c r="F1787" s="29" t="s">
        <v>82</v>
      </c>
      <c r="G1787" s="31">
        <v>1.8517141963005701</v>
      </c>
      <c r="H1787" s="31">
        <v>1.0462653313483901</v>
      </c>
      <c r="I1787" s="31">
        <v>2.6571630612527501</v>
      </c>
      <c r="J1787" s="31">
        <v>22.182054077471001</v>
      </c>
    </row>
    <row r="1788" spans="1:10" ht="15" customHeight="1" x14ac:dyDescent="0.2">
      <c r="A1788" t="s">
        <v>53</v>
      </c>
      <c r="B1788" t="s">
        <v>70</v>
      </c>
      <c r="C1788" t="s">
        <v>39</v>
      </c>
      <c r="D1788" s="29" t="s">
        <v>42</v>
      </c>
      <c r="E1788" t="s">
        <v>91</v>
      </c>
      <c r="F1788" s="29" t="s">
        <v>82</v>
      </c>
      <c r="G1788" s="31">
        <v>40.753013058887497</v>
      </c>
      <c r="H1788" s="31">
        <v>29.335585418611998</v>
      </c>
      <c r="I1788" s="31">
        <v>52.170440699163002</v>
      </c>
      <c r="J1788" s="31">
        <v>14.2871724308421</v>
      </c>
    </row>
    <row r="1789" spans="1:10" ht="15" customHeight="1" x14ac:dyDescent="0.2">
      <c r="A1789" t="s">
        <v>53</v>
      </c>
      <c r="B1789" t="s">
        <v>70</v>
      </c>
      <c r="C1789" t="s">
        <v>39</v>
      </c>
      <c r="D1789" s="29" t="s">
        <v>42</v>
      </c>
      <c r="E1789" t="s">
        <v>92</v>
      </c>
      <c r="F1789" s="29" t="s">
        <v>82</v>
      </c>
      <c r="G1789" s="31">
        <v>59.246986941112503</v>
      </c>
      <c r="H1789" s="31">
        <v>47.829559300836998</v>
      </c>
      <c r="I1789" s="31">
        <v>70.664414581388002</v>
      </c>
      <c r="J1789" s="31">
        <v>9.82742506766456</v>
      </c>
    </row>
    <row r="1790" spans="1:10" ht="15" customHeight="1" x14ac:dyDescent="0.2">
      <c r="A1790" t="s">
        <v>53</v>
      </c>
      <c r="B1790" t="s">
        <v>70</v>
      </c>
      <c r="C1790" t="s">
        <v>39</v>
      </c>
      <c r="D1790" s="29" t="s">
        <v>42</v>
      </c>
      <c r="E1790" t="s">
        <v>45</v>
      </c>
      <c r="F1790" s="29" t="s">
        <v>82</v>
      </c>
      <c r="G1790" s="31">
        <v>8.2313326165891603</v>
      </c>
      <c r="H1790" s="31">
        <v>6.50287440821978</v>
      </c>
      <c r="I1790" s="31">
        <v>9.9597908249585299</v>
      </c>
      <c r="J1790" s="31">
        <v>10.7084465708352</v>
      </c>
    </row>
    <row r="1791" spans="1:10" ht="15" customHeight="1" x14ac:dyDescent="0.2">
      <c r="A1791" t="s">
        <v>53</v>
      </c>
      <c r="B1791" t="s">
        <v>70</v>
      </c>
      <c r="C1791" t="s">
        <v>39</v>
      </c>
      <c r="D1791" s="29" t="s">
        <v>43</v>
      </c>
      <c r="E1791" t="s">
        <v>91</v>
      </c>
      <c r="F1791" s="29" t="s">
        <v>82</v>
      </c>
      <c r="G1791" s="31">
        <v>39.554137478544497</v>
      </c>
      <c r="H1791" s="31">
        <v>20.9745592695635</v>
      </c>
      <c r="I1791" s="31">
        <v>58.133715687525502</v>
      </c>
      <c r="J1791" s="31">
        <v>23.954200139734098</v>
      </c>
    </row>
    <row r="1792" spans="1:10" ht="15" customHeight="1" x14ac:dyDescent="0.2">
      <c r="A1792" t="s">
        <v>53</v>
      </c>
      <c r="B1792" t="s">
        <v>70</v>
      </c>
      <c r="C1792" t="s">
        <v>39</v>
      </c>
      <c r="D1792" s="29" t="s">
        <v>43</v>
      </c>
      <c r="E1792" t="s">
        <v>92</v>
      </c>
      <c r="F1792" s="29" t="s">
        <v>82</v>
      </c>
      <c r="G1792" s="31">
        <v>60.445862521455503</v>
      </c>
      <c r="H1792" s="31">
        <v>41.866284312474498</v>
      </c>
      <c r="I1792" s="31">
        <v>79.0254407304365</v>
      </c>
      <c r="J1792" s="31">
        <v>15.6749806519727</v>
      </c>
    </row>
    <row r="1793" spans="1:10" ht="15" customHeight="1" x14ac:dyDescent="0.2">
      <c r="A1793" t="s">
        <v>53</v>
      </c>
      <c r="B1793" t="s">
        <v>70</v>
      </c>
      <c r="C1793" t="s">
        <v>39</v>
      </c>
      <c r="D1793" s="29" t="s">
        <v>43</v>
      </c>
      <c r="E1793" t="s">
        <v>45</v>
      </c>
      <c r="F1793" s="29" t="s">
        <v>82</v>
      </c>
      <c r="G1793" s="31">
        <v>2.6917146809717498</v>
      </c>
      <c r="H1793" s="31">
        <v>1.70562339267414</v>
      </c>
      <c r="I1793" s="31">
        <v>3.6778059692693699</v>
      </c>
      <c r="J1793" s="31">
        <v>18.682106383856102</v>
      </c>
    </row>
    <row r="1794" spans="1:10" ht="15" customHeight="1" x14ac:dyDescent="0.2">
      <c r="A1794" t="s">
        <v>53</v>
      </c>
      <c r="B1794" t="s">
        <v>70</v>
      </c>
      <c r="C1794" t="s">
        <v>39</v>
      </c>
      <c r="D1794" s="29" t="s">
        <v>44</v>
      </c>
      <c r="E1794" t="s">
        <v>91</v>
      </c>
      <c r="F1794" s="29" t="s">
        <v>82</v>
      </c>
      <c r="G1794" s="31">
        <v>65.243200740414906</v>
      </c>
      <c r="H1794" s="31">
        <v>61.908248630566099</v>
      </c>
      <c r="I1794" s="31">
        <v>68.578152850263706</v>
      </c>
      <c r="J1794" s="31">
        <v>2.6067062008174502</v>
      </c>
    </row>
    <row r="1795" spans="1:10" ht="15" customHeight="1" x14ac:dyDescent="0.2">
      <c r="A1795" t="s">
        <v>53</v>
      </c>
      <c r="B1795" t="s">
        <v>70</v>
      </c>
      <c r="C1795" t="s">
        <v>39</v>
      </c>
      <c r="D1795" s="29" t="s">
        <v>44</v>
      </c>
      <c r="E1795" t="s">
        <v>92</v>
      </c>
      <c r="F1795" s="29" t="s">
        <v>82</v>
      </c>
      <c r="G1795" s="31">
        <v>34.756799259585101</v>
      </c>
      <c r="H1795" s="31">
        <v>31.421847149736301</v>
      </c>
      <c r="I1795" s="31">
        <v>38.091751369434</v>
      </c>
      <c r="J1795" s="31">
        <v>4.8931391714476096</v>
      </c>
    </row>
    <row r="1796" spans="1:10" ht="15" customHeight="1" x14ac:dyDescent="0.2">
      <c r="A1796" t="s">
        <v>53</v>
      </c>
      <c r="B1796" t="s">
        <v>70</v>
      </c>
      <c r="C1796" t="s">
        <v>39</v>
      </c>
      <c r="D1796" s="29" t="s">
        <v>44</v>
      </c>
      <c r="E1796" t="s">
        <v>45</v>
      </c>
      <c r="F1796" s="29" t="s">
        <v>82</v>
      </c>
      <c r="G1796" s="31">
        <v>87.225238506138496</v>
      </c>
      <c r="H1796" s="31">
        <v>85.296373610143803</v>
      </c>
      <c r="I1796" s="31">
        <v>89.154103402133202</v>
      </c>
      <c r="J1796" s="31">
        <v>1.12770988083011</v>
      </c>
    </row>
    <row r="1797" spans="1:10" ht="15" customHeight="1" x14ac:dyDescent="0.2">
      <c r="A1797" t="s">
        <v>53</v>
      </c>
      <c r="B1797" t="s">
        <v>70</v>
      </c>
      <c r="C1797" t="s">
        <v>39</v>
      </c>
      <c r="D1797" t="s">
        <v>45</v>
      </c>
      <c r="E1797" t="s">
        <v>45</v>
      </c>
      <c r="F1797" s="29" t="s">
        <v>82</v>
      </c>
      <c r="G1797" s="31">
        <v>0.64059340852615698</v>
      </c>
      <c r="H1797" s="31">
        <v>0.618900430296493</v>
      </c>
      <c r="I1797" s="31">
        <v>0.66228638675582097</v>
      </c>
      <c r="J1797" s="31">
        <v>1.72692889747233</v>
      </c>
    </row>
    <row r="1798" spans="1:10" ht="15" customHeight="1" x14ac:dyDescent="0.2">
      <c r="A1798" t="s">
        <v>53</v>
      </c>
      <c r="B1798" t="s">
        <v>52</v>
      </c>
      <c r="C1798" t="s">
        <v>39</v>
      </c>
      <c r="D1798" s="29" t="s">
        <v>40</v>
      </c>
      <c r="E1798" t="s">
        <v>91</v>
      </c>
      <c r="F1798" s="29" t="s">
        <v>82</v>
      </c>
      <c r="G1798" s="31">
        <v>46.4144977525185</v>
      </c>
      <c r="H1798" s="31">
        <v>30.521712020013702</v>
      </c>
      <c r="I1798" s="31">
        <v>62.307283485023198</v>
      </c>
      <c r="J1798" s="31">
        <v>17.461603195482699</v>
      </c>
    </row>
    <row r="1799" spans="1:10" ht="15" customHeight="1" x14ac:dyDescent="0.2">
      <c r="A1799" t="s">
        <v>53</v>
      </c>
      <c r="B1799" t="s">
        <v>52</v>
      </c>
      <c r="C1799" t="s">
        <v>39</v>
      </c>
      <c r="D1799" s="29" t="s">
        <v>40</v>
      </c>
      <c r="E1799" t="s">
        <v>92</v>
      </c>
      <c r="F1799" s="29" t="s">
        <v>82</v>
      </c>
      <c r="G1799" s="31">
        <v>53.5855022474815</v>
      </c>
      <c r="H1799" s="31">
        <v>37.692716514976802</v>
      </c>
      <c r="I1799" s="31">
        <v>69.478287979986305</v>
      </c>
      <c r="J1799" s="31">
        <v>15.1248286995424</v>
      </c>
    </row>
    <row r="1800" spans="1:10" ht="15" customHeight="1" x14ac:dyDescent="0.2">
      <c r="A1800" t="s">
        <v>53</v>
      </c>
      <c r="B1800" t="s">
        <v>52</v>
      </c>
      <c r="C1800" t="s">
        <v>39</v>
      </c>
      <c r="D1800" s="29" t="s">
        <v>40</v>
      </c>
      <c r="E1800" t="s">
        <v>45</v>
      </c>
      <c r="F1800" s="29" t="s">
        <v>82</v>
      </c>
      <c r="G1800" s="31">
        <v>1.31614558777093</v>
      </c>
      <c r="H1800" s="31">
        <v>0.81249609646175802</v>
      </c>
      <c r="I1800" s="31">
        <v>1.8197950790801001</v>
      </c>
      <c r="J1800" s="31">
        <v>19.5147148384765</v>
      </c>
    </row>
    <row r="1801" spans="1:10" ht="15" customHeight="1" x14ac:dyDescent="0.2">
      <c r="A1801" t="s">
        <v>53</v>
      </c>
      <c r="B1801" t="s">
        <v>52</v>
      </c>
      <c r="C1801" t="s">
        <v>39</v>
      </c>
      <c r="D1801" s="29" t="s">
        <v>42</v>
      </c>
      <c r="E1801" t="s">
        <v>91</v>
      </c>
      <c r="F1801" s="29" t="s">
        <v>82</v>
      </c>
      <c r="G1801" s="31">
        <v>45.917691688296202</v>
      </c>
      <c r="H1801" s="31">
        <v>39.792220720056797</v>
      </c>
      <c r="I1801" s="31">
        <v>52.043162656535699</v>
      </c>
      <c r="J1801" s="31">
        <v>6.8029484520956798</v>
      </c>
    </row>
    <row r="1802" spans="1:10" ht="15" customHeight="1" x14ac:dyDescent="0.2">
      <c r="A1802" t="s">
        <v>53</v>
      </c>
      <c r="B1802" t="s">
        <v>52</v>
      </c>
      <c r="C1802" t="s">
        <v>39</v>
      </c>
      <c r="D1802" s="29" t="s">
        <v>42</v>
      </c>
      <c r="E1802" t="s">
        <v>92</v>
      </c>
      <c r="F1802" s="29" t="s">
        <v>82</v>
      </c>
      <c r="G1802" s="31">
        <v>54.082308311703798</v>
      </c>
      <c r="H1802" s="31">
        <v>47.956837343464301</v>
      </c>
      <c r="I1802" s="31">
        <v>60.207779279943203</v>
      </c>
      <c r="J1802" s="31">
        <v>5.7759311565312998</v>
      </c>
    </row>
    <row r="1803" spans="1:10" ht="15" customHeight="1" x14ac:dyDescent="0.2">
      <c r="A1803" t="s">
        <v>53</v>
      </c>
      <c r="B1803" t="s">
        <v>52</v>
      </c>
      <c r="C1803" t="s">
        <v>39</v>
      </c>
      <c r="D1803" s="29" t="s">
        <v>42</v>
      </c>
      <c r="E1803" t="s">
        <v>45</v>
      </c>
      <c r="F1803" s="29" t="s">
        <v>82</v>
      </c>
      <c r="G1803" s="31">
        <v>13.6288916421911</v>
      </c>
      <c r="H1803" s="31">
        <v>11.556316236512799</v>
      </c>
      <c r="I1803" s="31">
        <v>15.701467047869301</v>
      </c>
      <c r="J1803" s="31">
        <v>7.7551025238560802</v>
      </c>
    </row>
    <row r="1804" spans="1:10" ht="15" customHeight="1" x14ac:dyDescent="0.2">
      <c r="A1804" t="s">
        <v>53</v>
      </c>
      <c r="B1804" t="s">
        <v>52</v>
      </c>
      <c r="C1804" t="s">
        <v>39</v>
      </c>
      <c r="D1804" s="29" t="s">
        <v>43</v>
      </c>
      <c r="E1804" t="s">
        <v>91</v>
      </c>
      <c r="F1804" s="29" t="s">
        <v>82</v>
      </c>
      <c r="G1804" s="31">
        <v>42.062866130829903</v>
      </c>
      <c r="H1804" s="31">
        <v>29.6395157627563</v>
      </c>
      <c r="I1804" s="31">
        <v>54.486216498903602</v>
      </c>
      <c r="J1804" s="31">
        <v>15.061825568103901</v>
      </c>
    </row>
    <row r="1805" spans="1:10" ht="15" customHeight="1" x14ac:dyDescent="0.2">
      <c r="A1805" t="s">
        <v>53</v>
      </c>
      <c r="B1805" t="s">
        <v>52</v>
      </c>
      <c r="C1805" t="s">
        <v>39</v>
      </c>
      <c r="D1805" s="29" t="s">
        <v>43</v>
      </c>
      <c r="E1805" t="s">
        <v>92</v>
      </c>
      <c r="F1805" s="29" t="s">
        <v>82</v>
      </c>
      <c r="G1805" s="31">
        <v>57.937133869170097</v>
      </c>
      <c r="H1805" s="31">
        <v>45.513783501096398</v>
      </c>
      <c r="I1805" s="31">
        <v>70.360484237243796</v>
      </c>
      <c r="J1805" s="31">
        <v>10.935017151309101</v>
      </c>
    </row>
    <row r="1806" spans="1:10" ht="15" customHeight="1" x14ac:dyDescent="0.2">
      <c r="A1806" t="s">
        <v>53</v>
      </c>
      <c r="B1806" t="s">
        <v>52</v>
      </c>
      <c r="C1806" t="s">
        <v>39</v>
      </c>
      <c r="D1806" s="29" t="s">
        <v>43</v>
      </c>
      <c r="E1806" t="s">
        <v>45</v>
      </c>
      <c r="F1806" s="29" t="s">
        <v>82</v>
      </c>
      <c r="G1806" s="31">
        <v>2.6753917991373402</v>
      </c>
      <c r="H1806" s="31">
        <v>1.8821865909522699</v>
      </c>
      <c r="I1806" s="31">
        <v>3.4685970073224199</v>
      </c>
      <c r="J1806" s="31">
        <v>15.1194470238359</v>
      </c>
    </row>
    <row r="1807" spans="1:10" ht="15" customHeight="1" x14ac:dyDescent="0.2">
      <c r="A1807" t="s">
        <v>53</v>
      </c>
      <c r="B1807" t="s">
        <v>52</v>
      </c>
      <c r="C1807" t="s">
        <v>39</v>
      </c>
      <c r="D1807" s="29" t="s">
        <v>44</v>
      </c>
      <c r="E1807" t="s">
        <v>91</v>
      </c>
      <c r="F1807" s="29" t="s">
        <v>82</v>
      </c>
      <c r="G1807" s="31">
        <v>55.976119331526199</v>
      </c>
      <c r="H1807" s="31">
        <v>53.337835840178201</v>
      </c>
      <c r="I1807" s="31">
        <v>58.614402822874197</v>
      </c>
      <c r="J1807" s="31">
        <v>2.4035680101179699</v>
      </c>
    </row>
    <row r="1808" spans="1:10" ht="15" customHeight="1" x14ac:dyDescent="0.2">
      <c r="A1808" t="s">
        <v>53</v>
      </c>
      <c r="B1808" t="s">
        <v>52</v>
      </c>
      <c r="C1808" t="s">
        <v>39</v>
      </c>
      <c r="D1808" s="29" t="s">
        <v>44</v>
      </c>
      <c r="E1808" t="s">
        <v>92</v>
      </c>
      <c r="F1808" s="29" t="s">
        <v>82</v>
      </c>
      <c r="G1808" s="31">
        <v>44.023880668473801</v>
      </c>
      <c r="H1808" s="31">
        <v>41.385597177125803</v>
      </c>
      <c r="I1808" s="31">
        <v>46.662164159821799</v>
      </c>
      <c r="J1808" s="31">
        <v>3.0561233519822499</v>
      </c>
    </row>
    <row r="1809" spans="1:10" ht="15" customHeight="1" x14ac:dyDescent="0.2">
      <c r="A1809" t="s">
        <v>53</v>
      </c>
      <c r="B1809" t="s">
        <v>52</v>
      </c>
      <c r="C1809" t="s">
        <v>39</v>
      </c>
      <c r="D1809" s="29" t="s">
        <v>44</v>
      </c>
      <c r="E1809" t="s">
        <v>45</v>
      </c>
      <c r="F1809" s="29" t="s">
        <v>82</v>
      </c>
      <c r="G1809" s="31">
        <v>82.379570970900701</v>
      </c>
      <c r="H1809" s="31">
        <v>79.945918276094005</v>
      </c>
      <c r="I1809" s="31">
        <v>84.813223665707397</v>
      </c>
      <c r="J1809" s="31">
        <v>1.50652664291575</v>
      </c>
    </row>
    <row r="1810" spans="1:10" ht="15" customHeight="1" x14ac:dyDescent="0.2">
      <c r="A1810" t="s">
        <v>53</v>
      </c>
      <c r="B1810" t="s">
        <v>52</v>
      </c>
      <c r="C1810" t="s">
        <v>39</v>
      </c>
      <c r="D1810" t="s">
        <v>45</v>
      </c>
      <c r="E1810" t="s">
        <v>45</v>
      </c>
      <c r="F1810" s="29" t="s">
        <v>82</v>
      </c>
      <c r="G1810" s="31">
        <v>5.4035821219636997</v>
      </c>
      <c r="H1810" s="31">
        <v>5.2597316408825803</v>
      </c>
      <c r="I1810" s="31">
        <v>5.54743260304482</v>
      </c>
      <c r="J1810" s="31">
        <v>1.3575858556749001</v>
      </c>
    </row>
    <row r="1811" spans="1:10" ht="15" customHeight="1" x14ac:dyDescent="0.2">
      <c r="A1811" t="s">
        <v>53</v>
      </c>
      <c r="B1811" t="s">
        <v>71</v>
      </c>
      <c r="C1811" t="s">
        <v>39</v>
      </c>
      <c r="D1811" s="29" t="s">
        <v>40</v>
      </c>
      <c r="E1811" t="s">
        <v>91</v>
      </c>
      <c r="F1811" s="29" t="s">
        <v>82</v>
      </c>
      <c r="G1811" s="31">
        <v>48.561788049652399</v>
      </c>
      <c r="H1811" s="31">
        <v>34.875010509071302</v>
      </c>
      <c r="I1811" s="31">
        <v>62.248565590233497</v>
      </c>
      <c r="J1811" s="31">
        <v>14.372895942118699</v>
      </c>
    </row>
    <row r="1812" spans="1:10" ht="15" customHeight="1" x14ac:dyDescent="0.2">
      <c r="A1812" t="s">
        <v>53</v>
      </c>
      <c r="B1812" t="s">
        <v>71</v>
      </c>
      <c r="C1812" t="s">
        <v>39</v>
      </c>
      <c r="D1812" s="29" t="s">
        <v>40</v>
      </c>
      <c r="E1812" t="s">
        <v>92</v>
      </c>
      <c r="F1812" s="29" t="s">
        <v>82</v>
      </c>
      <c r="G1812" s="31">
        <v>51.438211950347601</v>
      </c>
      <c r="H1812" s="31">
        <v>37.751434409766603</v>
      </c>
      <c r="I1812" s="31">
        <v>65.124989490928698</v>
      </c>
      <c r="J1812" s="31">
        <v>13.5691638557464</v>
      </c>
    </row>
    <row r="1813" spans="1:10" ht="15" customHeight="1" x14ac:dyDescent="0.2">
      <c r="A1813" t="s">
        <v>53</v>
      </c>
      <c r="B1813" t="s">
        <v>71</v>
      </c>
      <c r="C1813" t="s">
        <v>39</v>
      </c>
      <c r="D1813" s="29" t="s">
        <v>40</v>
      </c>
      <c r="E1813" t="s">
        <v>45</v>
      </c>
      <c r="F1813" s="29" t="s">
        <v>82</v>
      </c>
      <c r="G1813" s="31">
        <v>2.6975037566108</v>
      </c>
      <c r="H1813" s="31">
        <v>1.8972018472560901</v>
      </c>
      <c r="I1813" s="31">
        <v>3.4978056659655099</v>
      </c>
      <c r="J1813" s="31">
        <v>15.1296728339418</v>
      </c>
    </row>
    <row r="1814" spans="1:10" ht="15" customHeight="1" x14ac:dyDescent="0.2">
      <c r="A1814" t="s">
        <v>53</v>
      </c>
      <c r="B1814" t="s">
        <v>71</v>
      </c>
      <c r="C1814" t="s">
        <v>39</v>
      </c>
      <c r="D1814" s="29" t="s">
        <v>42</v>
      </c>
      <c r="E1814" t="s">
        <v>91</v>
      </c>
      <c r="F1814" s="29" t="s">
        <v>82</v>
      </c>
      <c r="G1814" s="31">
        <v>45.027410558886899</v>
      </c>
      <c r="H1814" s="31">
        <v>37.375666865949803</v>
      </c>
      <c r="I1814" s="31">
        <v>52.679154251824002</v>
      </c>
      <c r="J1814" s="31">
        <v>8.6660498720603503</v>
      </c>
    </row>
    <row r="1815" spans="1:10" ht="15" customHeight="1" x14ac:dyDescent="0.2">
      <c r="A1815" t="s">
        <v>53</v>
      </c>
      <c r="B1815" t="s">
        <v>71</v>
      </c>
      <c r="C1815" t="s">
        <v>39</v>
      </c>
      <c r="D1815" s="29" t="s">
        <v>42</v>
      </c>
      <c r="E1815" t="s">
        <v>92</v>
      </c>
      <c r="F1815" s="29" t="s">
        <v>82</v>
      </c>
      <c r="G1815" s="31">
        <v>54.972589441113101</v>
      </c>
      <c r="H1815" s="31">
        <v>47.320845748175998</v>
      </c>
      <c r="I1815" s="31">
        <v>62.624333134050197</v>
      </c>
      <c r="J1815" s="31">
        <v>7.0982609602381004</v>
      </c>
    </row>
    <row r="1816" spans="1:10" ht="15" customHeight="1" x14ac:dyDescent="0.2">
      <c r="A1816" t="s">
        <v>53</v>
      </c>
      <c r="B1816" t="s">
        <v>71</v>
      </c>
      <c r="C1816" t="s">
        <v>39</v>
      </c>
      <c r="D1816" s="29" t="s">
        <v>42</v>
      </c>
      <c r="E1816" t="s">
        <v>45</v>
      </c>
      <c r="F1816" s="29" t="s">
        <v>82</v>
      </c>
      <c r="G1816" s="31">
        <v>10.277590800954901</v>
      </c>
      <c r="H1816" s="31">
        <v>8.4119787073240602</v>
      </c>
      <c r="I1816" s="31">
        <v>12.1432028945857</v>
      </c>
      <c r="J1816" s="31">
        <v>9.2569468031001492</v>
      </c>
    </row>
    <row r="1817" spans="1:10" ht="15" customHeight="1" x14ac:dyDescent="0.2">
      <c r="A1817" t="s">
        <v>53</v>
      </c>
      <c r="B1817" t="s">
        <v>71</v>
      </c>
      <c r="C1817" t="s">
        <v>39</v>
      </c>
      <c r="D1817" s="29" t="s">
        <v>43</v>
      </c>
      <c r="E1817" t="s">
        <v>91</v>
      </c>
      <c r="F1817" s="29" t="s">
        <v>82</v>
      </c>
      <c r="G1817" s="31">
        <v>41.317773585482598</v>
      </c>
      <c r="H1817" s="31">
        <v>25.296409966769101</v>
      </c>
      <c r="I1817" s="31">
        <v>57.339137204196</v>
      </c>
      <c r="J1817" s="31">
        <v>19.774263080027801</v>
      </c>
    </row>
    <row r="1818" spans="1:10" ht="15" customHeight="1" x14ac:dyDescent="0.2">
      <c r="A1818" t="s">
        <v>53</v>
      </c>
      <c r="B1818" t="s">
        <v>71</v>
      </c>
      <c r="C1818" t="s">
        <v>39</v>
      </c>
      <c r="D1818" s="29" t="s">
        <v>43</v>
      </c>
      <c r="E1818" t="s">
        <v>92</v>
      </c>
      <c r="F1818" s="29" t="s">
        <v>82</v>
      </c>
      <c r="G1818" s="31">
        <v>58.682226414517402</v>
      </c>
      <c r="H1818" s="31">
        <v>42.660862795804</v>
      </c>
      <c r="I1818" s="31">
        <v>74.703590033230896</v>
      </c>
      <c r="J1818" s="31">
        <v>13.922929900257399</v>
      </c>
    </row>
    <row r="1819" spans="1:10" ht="15" customHeight="1" x14ac:dyDescent="0.2">
      <c r="A1819" t="s">
        <v>53</v>
      </c>
      <c r="B1819" t="s">
        <v>71</v>
      </c>
      <c r="C1819" t="s">
        <v>39</v>
      </c>
      <c r="D1819" s="29" t="s">
        <v>43</v>
      </c>
      <c r="E1819" t="s">
        <v>45</v>
      </c>
      <c r="F1819" s="29" t="s">
        <v>82</v>
      </c>
      <c r="G1819" s="31">
        <v>2.1473853150910398</v>
      </c>
      <c r="H1819" s="31">
        <v>1.2653068039859401</v>
      </c>
      <c r="I1819" s="31">
        <v>3.02946382619615</v>
      </c>
      <c r="J1819" s="31">
        <v>20.947635350025202</v>
      </c>
    </row>
    <row r="1820" spans="1:10" ht="15" customHeight="1" x14ac:dyDescent="0.2">
      <c r="A1820" t="s">
        <v>53</v>
      </c>
      <c r="B1820" t="s">
        <v>71</v>
      </c>
      <c r="C1820" t="s">
        <v>39</v>
      </c>
      <c r="D1820" s="29" t="s">
        <v>44</v>
      </c>
      <c r="E1820" t="s">
        <v>91</v>
      </c>
      <c r="F1820" s="29" t="s">
        <v>82</v>
      </c>
      <c r="G1820" s="31">
        <v>61.206851535071301</v>
      </c>
      <c r="H1820" s="31">
        <v>57.919914862885904</v>
      </c>
      <c r="I1820" s="31">
        <v>64.493788207256699</v>
      </c>
      <c r="J1820" s="31">
        <v>2.7386027426752202</v>
      </c>
    </row>
    <row r="1821" spans="1:10" ht="15" customHeight="1" x14ac:dyDescent="0.2">
      <c r="A1821" t="s">
        <v>53</v>
      </c>
      <c r="B1821" t="s">
        <v>71</v>
      </c>
      <c r="C1821" t="s">
        <v>39</v>
      </c>
      <c r="D1821" s="29" t="s">
        <v>44</v>
      </c>
      <c r="E1821" t="s">
        <v>92</v>
      </c>
      <c r="F1821" s="29" t="s">
        <v>82</v>
      </c>
      <c r="G1821" s="31">
        <v>38.793148464928699</v>
      </c>
      <c r="H1821" s="31">
        <v>35.506211792743301</v>
      </c>
      <c r="I1821" s="31">
        <v>42.080085137114096</v>
      </c>
      <c r="J1821" s="31">
        <v>4.3208983575025002</v>
      </c>
    </row>
    <row r="1822" spans="1:10" ht="15" customHeight="1" x14ac:dyDescent="0.2">
      <c r="A1822" t="s">
        <v>53</v>
      </c>
      <c r="B1822" t="s">
        <v>71</v>
      </c>
      <c r="C1822" t="s">
        <v>39</v>
      </c>
      <c r="D1822" s="29" t="s">
        <v>44</v>
      </c>
      <c r="E1822" t="s">
        <v>45</v>
      </c>
      <c r="F1822" s="29" t="s">
        <v>82</v>
      </c>
      <c r="G1822" s="31">
        <v>84.877520127343303</v>
      </c>
      <c r="H1822" s="31">
        <v>82.660846552707596</v>
      </c>
      <c r="I1822" s="31">
        <v>87.094193701978895</v>
      </c>
      <c r="J1822" s="31">
        <v>1.33182389870965</v>
      </c>
    </row>
    <row r="1823" spans="1:10" ht="15" customHeight="1" x14ac:dyDescent="0.2">
      <c r="A1823" t="s">
        <v>53</v>
      </c>
      <c r="B1823" t="s">
        <v>71</v>
      </c>
      <c r="C1823" t="s">
        <v>39</v>
      </c>
      <c r="D1823" t="s">
        <v>45</v>
      </c>
      <c r="E1823" t="s">
        <v>45</v>
      </c>
      <c r="F1823" s="29" t="s">
        <v>82</v>
      </c>
      <c r="G1823" s="31">
        <v>2.5301777512605601</v>
      </c>
      <c r="H1823" s="31">
        <v>2.4206466228517902</v>
      </c>
      <c r="I1823" s="31">
        <v>2.63970887966933</v>
      </c>
      <c r="J1823" s="31">
        <v>2.2076197532542201</v>
      </c>
    </row>
    <row r="1824" spans="1:10" ht="15" customHeight="1" x14ac:dyDescent="0.2">
      <c r="A1824" t="s">
        <v>53</v>
      </c>
      <c r="B1824" t="s">
        <v>72</v>
      </c>
      <c r="C1824" t="s">
        <v>39</v>
      </c>
      <c r="D1824" s="29" t="s">
        <v>40</v>
      </c>
      <c r="E1824" t="s">
        <v>91</v>
      </c>
      <c r="F1824" s="29" t="s">
        <v>82</v>
      </c>
      <c r="G1824" s="31">
        <v>40.823890400318199</v>
      </c>
      <c r="H1824" s="31">
        <v>25.248065747261599</v>
      </c>
      <c r="I1824" s="31">
        <v>56.399715053374798</v>
      </c>
      <c r="J1824" s="31">
        <v>19.456933835203799</v>
      </c>
    </row>
    <row r="1825" spans="1:10" ht="15" customHeight="1" x14ac:dyDescent="0.2">
      <c r="A1825" t="s">
        <v>53</v>
      </c>
      <c r="B1825" t="s">
        <v>72</v>
      </c>
      <c r="C1825" t="s">
        <v>39</v>
      </c>
      <c r="D1825" s="29" t="s">
        <v>40</v>
      </c>
      <c r="E1825" t="s">
        <v>92</v>
      </c>
      <c r="F1825" s="29" t="s">
        <v>82</v>
      </c>
      <c r="G1825" s="31">
        <v>59.176109599681801</v>
      </c>
      <c r="H1825" s="31">
        <v>43.600284946625202</v>
      </c>
      <c r="I1825" s="31">
        <v>74.751934252738394</v>
      </c>
      <c r="J1825" s="31">
        <v>13.4227771948508</v>
      </c>
    </row>
    <row r="1826" spans="1:10" ht="15" customHeight="1" x14ac:dyDescent="0.2">
      <c r="A1826" t="s">
        <v>53</v>
      </c>
      <c r="B1826" t="s">
        <v>72</v>
      </c>
      <c r="C1826" t="s">
        <v>39</v>
      </c>
      <c r="D1826" s="29" t="s">
        <v>40</v>
      </c>
      <c r="E1826" t="s">
        <v>45</v>
      </c>
      <c r="F1826" s="29" t="s">
        <v>82</v>
      </c>
      <c r="G1826" s="31">
        <v>2.2009809626957799</v>
      </c>
      <c r="H1826" s="31">
        <v>1.24188286104041</v>
      </c>
      <c r="I1826" s="31">
        <v>3.1600790643511401</v>
      </c>
      <c r="J1826" s="31">
        <v>22.222068769685301</v>
      </c>
    </row>
    <row r="1827" spans="1:10" ht="15" customHeight="1" x14ac:dyDescent="0.2">
      <c r="A1827" t="s">
        <v>53</v>
      </c>
      <c r="B1827" t="s">
        <v>72</v>
      </c>
      <c r="C1827" t="s">
        <v>39</v>
      </c>
      <c r="D1827" s="29" t="s">
        <v>42</v>
      </c>
      <c r="E1827" t="s">
        <v>91</v>
      </c>
      <c r="F1827" s="29" t="s">
        <v>82</v>
      </c>
      <c r="G1827" s="31">
        <v>51.650451215363297</v>
      </c>
      <c r="H1827" s="31">
        <v>44.598902965973402</v>
      </c>
      <c r="I1827" s="31">
        <v>58.7019994647532</v>
      </c>
      <c r="J1827" s="31">
        <v>6.9622257960175702</v>
      </c>
    </row>
    <row r="1828" spans="1:10" ht="15" customHeight="1" x14ac:dyDescent="0.2">
      <c r="A1828" t="s">
        <v>53</v>
      </c>
      <c r="B1828" t="s">
        <v>72</v>
      </c>
      <c r="C1828" t="s">
        <v>39</v>
      </c>
      <c r="D1828" s="29" t="s">
        <v>42</v>
      </c>
      <c r="E1828" t="s">
        <v>92</v>
      </c>
      <c r="F1828" s="29" t="s">
        <v>82</v>
      </c>
      <c r="G1828" s="31">
        <v>48.349548784636703</v>
      </c>
      <c r="H1828" s="31">
        <v>41.2980005352468</v>
      </c>
      <c r="I1828" s="31">
        <v>55.401097034026598</v>
      </c>
      <c r="J1828" s="31">
        <v>7.4375482888025504</v>
      </c>
    </row>
    <row r="1829" spans="1:10" ht="15" customHeight="1" x14ac:dyDescent="0.2">
      <c r="A1829" t="s">
        <v>53</v>
      </c>
      <c r="B1829" t="s">
        <v>72</v>
      </c>
      <c r="C1829" t="s">
        <v>39</v>
      </c>
      <c r="D1829" s="29" t="s">
        <v>42</v>
      </c>
      <c r="E1829" t="s">
        <v>45</v>
      </c>
      <c r="F1829" s="29" t="s">
        <v>82</v>
      </c>
      <c r="G1829" s="31">
        <v>13.966523200366</v>
      </c>
      <c r="H1829" s="31">
        <v>11.6291032913572</v>
      </c>
      <c r="I1829" s="31">
        <v>16.303943109374899</v>
      </c>
      <c r="J1829" s="31">
        <v>8.5346590007441296</v>
      </c>
    </row>
    <row r="1830" spans="1:10" ht="15" customHeight="1" x14ac:dyDescent="0.2">
      <c r="A1830" t="s">
        <v>53</v>
      </c>
      <c r="B1830" t="s">
        <v>72</v>
      </c>
      <c r="C1830" t="s">
        <v>39</v>
      </c>
      <c r="D1830" s="29" t="s">
        <v>43</v>
      </c>
      <c r="E1830" t="s">
        <v>91</v>
      </c>
      <c r="F1830" s="29" t="s">
        <v>82</v>
      </c>
      <c r="G1830" s="31">
        <v>40.069741650139299</v>
      </c>
      <c r="H1830" s="31">
        <v>24.880727936970601</v>
      </c>
      <c r="I1830" s="31">
        <v>55.258755363307998</v>
      </c>
      <c r="J1830" s="31">
        <v>19.3308421220075</v>
      </c>
    </row>
    <row r="1831" spans="1:10" ht="15" customHeight="1" x14ac:dyDescent="0.2">
      <c r="A1831" t="s">
        <v>53</v>
      </c>
      <c r="B1831" t="s">
        <v>72</v>
      </c>
      <c r="C1831" t="s">
        <v>39</v>
      </c>
      <c r="D1831" s="29" t="s">
        <v>43</v>
      </c>
      <c r="E1831" t="s">
        <v>92</v>
      </c>
      <c r="F1831" s="29" t="s">
        <v>82</v>
      </c>
      <c r="G1831" s="31">
        <v>59.930258349860701</v>
      </c>
      <c r="H1831" s="31">
        <v>44.741244636692002</v>
      </c>
      <c r="I1831" s="31">
        <v>75.119272063029399</v>
      </c>
      <c r="J1831" s="31">
        <v>12.9247206842764</v>
      </c>
    </row>
    <row r="1832" spans="1:10" ht="15" customHeight="1" x14ac:dyDescent="0.2">
      <c r="A1832" t="s">
        <v>53</v>
      </c>
      <c r="B1832" t="s">
        <v>72</v>
      </c>
      <c r="C1832" t="s">
        <v>39</v>
      </c>
      <c r="D1832" s="29" t="s">
        <v>43</v>
      </c>
      <c r="E1832" t="s">
        <v>45</v>
      </c>
      <c r="F1832" s="29" t="s">
        <v>82</v>
      </c>
      <c r="G1832" s="31">
        <v>2.7463437413015801</v>
      </c>
      <c r="H1832" s="31">
        <v>1.8442967438298901</v>
      </c>
      <c r="I1832" s="31">
        <v>3.6483907387732701</v>
      </c>
      <c r="J1832" s="31">
        <v>16.7498920824859</v>
      </c>
    </row>
    <row r="1833" spans="1:10" ht="15" customHeight="1" x14ac:dyDescent="0.2">
      <c r="A1833" t="s">
        <v>53</v>
      </c>
      <c r="B1833" t="s">
        <v>72</v>
      </c>
      <c r="C1833" t="s">
        <v>39</v>
      </c>
      <c r="D1833" s="29" t="s">
        <v>44</v>
      </c>
      <c r="E1833" t="s">
        <v>91</v>
      </c>
      <c r="F1833" s="29" t="s">
        <v>82</v>
      </c>
      <c r="G1833" s="31">
        <v>61.197994766855999</v>
      </c>
      <c r="H1833" s="31">
        <v>57.422783458605302</v>
      </c>
      <c r="I1833" s="31">
        <v>64.973206075106702</v>
      </c>
      <c r="J1833" s="31">
        <v>3.14587755675986</v>
      </c>
    </row>
    <row r="1834" spans="1:10" ht="15" customHeight="1" x14ac:dyDescent="0.2">
      <c r="A1834" t="s">
        <v>53</v>
      </c>
      <c r="B1834" t="s">
        <v>72</v>
      </c>
      <c r="C1834" t="s">
        <v>39</v>
      </c>
      <c r="D1834" s="29" t="s">
        <v>44</v>
      </c>
      <c r="E1834" t="s">
        <v>92</v>
      </c>
      <c r="F1834" s="29" t="s">
        <v>82</v>
      </c>
      <c r="G1834" s="31">
        <v>38.802005233144001</v>
      </c>
      <c r="H1834" s="31">
        <v>35.026793924893298</v>
      </c>
      <c r="I1834" s="31">
        <v>42.577216541394698</v>
      </c>
      <c r="J1834" s="31">
        <v>4.9616352840267997</v>
      </c>
    </row>
    <row r="1835" spans="1:10" ht="15" customHeight="1" x14ac:dyDescent="0.2">
      <c r="A1835" t="s">
        <v>53</v>
      </c>
      <c r="B1835" t="s">
        <v>72</v>
      </c>
      <c r="C1835" t="s">
        <v>39</v>
      </c>
      <c r="D1835" s="29" t="s">
        <v>44</v>
      </c>
      <c r="E1835" t="s">
        <v>45</v>
      </c>
      <c r="F1835" s="29" t="s">
        <v>82</v>
      </c>
      <c r="G1835" s="31">
        <v>81.086152095636706</v>
      </c>
      <c r="H1835" s="31">
        <v>78.153329600899298</v>
      </c>
      <c r="I1835" s="31">
        <v>84.018974590374</v>
      </c>
      <c r="J1835" s="31">
        <v>1.8444922254515099</v>
      </c>
    </row>
    <row r="1836" spans="1:10" ht="15" customHeight="1" x14ac:dyDescent="0.2">
      <c r="A1836" t="s">
        <v>53</v>
      </c>
      <c r="B1836" t="s">
        <v>72</v>
      </c>
      <c r="C1836" t="s">
        <v>39</v>
      </c>
      <c r="D1836" t="s">
        <v>45</v>
      </c>
      <c r="E1836" t="s">
        <v>45</v>
      </c>
      <c r="F1836" s="29" t="s">
        <v>82</v>
      </c>
      <c r="G1836" s="31">
        <v>1.44199057079721</v>
      </c>
      <c r="H1836" s="31">
        <v>1.3994081818645701</v>
      </c>
      <c r="I1836" s="31">
        <v>1.48457295972985</v>
      </c>
      <c r="J1836" s="31">
        <v>1.50593193745751</v>
      </c>
    </row>
    <row r="1837" spans="1:10" ht="15" customHeight="1" x14ac:dyDescent="0.2">
      <c r="A1837" t="s">
        <v>53</v>
      </c>
      <c r="B1837" t="s">
        <v>73</v>
      </c>
      <c r="C1837" t="s">
        <v>39</v>
      </c>
      <c r="D1837" s="29" t="s">
        <v>40</v>
      </c>
      <c r="E1837" t="s">
        <v>91</v>
      </c>
      <c r="F1837" s="29" t="s">
        <v>82</v>
      </c>
      <c r="G1837" s="31">
        <v>45.760923231699302</v>
      </c>
      <c r="H1837" s="31">
        <v>32.783228015522099</v>
      </c>
      <c r="I1837" s="31">
        <v>58.738618447876497</v>
      </c>
      <c r="J1837" s="31">
        <v>14.4624055147</v>
      </c>
    </row>
    <row r="1838" spans="1:10" ht="15" customHeight="1" x14ac:dyDescent="0.2">
      <c r="A1838" t="s">
        <v>53</v>
      </c>
      <c r="B1838" t="s">
        <v>73</v>
      </c>
      <c r="C1838" t="s">
        <v>39</v>
      </c>
      <c r="D1838" s="29" t="s">
        <v>40</v>
      </c>
      <c r="E1838" t="s">
        <v>92</v>
      </c>
      <c r="F1838" s="29" t="s">
        <v>82</v>
      </c>
      <c r="G1838" s="31">
        <v>54.239076768300698</v>
      </c>
      <c r="H1838" s="31">
        <v>41.261381552123503</v>
      </c>
      <c r="I1838" s="31">
        <v>67.216771984477901</v>
      </c>
      <c r="J1838" s="31">
        <v>12.2017753239243</v>
      </c>
    </row>
    <row r="1839" spans="1:10" ht="15" customHeight="1" x14ac:dyDescent="0.2">
      <c r="A1839" t="s">
        <v>53</v>
      </c>
      <c r="B1839" t="s">
        <v>73</v>
      </c>
      <c r="C1839" t="s">
        <v>39</v>
      </c>
      <c r="D1839" s="29" t="s">
        <v>40</v>
      </c>
      <c r="E1839" t="s">
        <v>45</v>
      </c>
      <c r="F1839" s="29" t="s">
        <v>82</v>
      </c>
      <c r="G1839" s="31">
        <v>2.8642687711417598</v>
      </c>
      <c r="H1839" s="31">
        <v>1.97029515944272</v>
      </c>
      <c r="I1839" s="31">
        <v>3.7582423828408</v>
      </c>
      <c r="J1839" s="31">
        <v>15.9165403127824</v>
      </c>
    </row>
    <row r="1840" spans="1:10" ht="15" customHeight="1" x14ac:dyDescent="0.2">
      <c r="A1840" t="s">
        <v>53</v>
      </c>
      <c r="B1840" t="s">
        <v>73</v>
      </c>
      <c r="C1840" t="s">
        <v>39</v>
      </c>
      <c r="D1840" s="29" t="s">
        <v>42</v>
      </c>
      <c r="E1840" t="s">
        <v>91</v>
      </c>
      <c r="F1840" s="29" t="s">
        <v>82</v>
      </c>
      <c r="G1840" s="31">
        <v>47.825229730899103</v>
      </c>
      <c r="H1840" s="31">
        <v>41.299673215074598</v>
      </c>
      <c r="I1840" s="31">
        <v>54.350786246723601</v>
      </c>
      <c r="J1840" s="31">
        <v>6.9582212277389202</v>
      </c>
    </row>
    <row r="1841" spans="1:10" ht="15" customHeight="1" x14ac:dyDescent="0.2">
      <c r="A1841" t="s">
        <v>53</v>
      </c>
      <c r="B1841" t="s">
        <v>73</v>
      </c>
      <c r="C1841" t="s">
        <v>39</v>
      </c>
      <c r="D1841" s="29" t="s">
        <v>42</v>
      </c>
      <c r="E1841" t="s">
        <v>92</v>
      </c>
      <c r="F1841" s="29" t="s">
        <v>82</v>
      </c>
      <c r="G1841" s="31">
        <v>52.174770269100897</v>
      </c>
      <c r="H1841" s="31">
        <v>45.649213753276399</v>
      </c>
      <c r="I1841" s="31">
        <v>58.700326784925402</v>
      </c>
      <c r="J1841" s="31">
        <v>6.3781503400717803</v>
      </c>
    </row>
    <row r="1842" spans="1:10" ht="15" customHeight="1" x14ac:dyDescent="0.2">
      <c r="A1842" t="s">
        <v>53</v>
      </c>
      <c r="B1842" t="s">
        <v>73</v>
      </c>
      <c r="C1842" t="s">
        <v>39</v>
      </c>
      <c r="D1842" s="29" t="s">
        <v>42</v>
      </c>
      <c r="E1842" t="s">
        <v>45</v>
      </c>
      <c r="F1842" s="29" t="s">
        <v>82</v>
      </c>
      <c r="G1842" s="31">
        <v>16.022897713731201</v>
      </c>
      <c r="H1842" s="31">
        <v>13.85054326839</v>
      </c>
      <c r="I1842" s="31">
        <v>18.1952521590723</v>
      </c>
      <c r="J1842" s="31">
        <v>6.9139680568500896</v>
      </c>
    </row>
    <row r="1843" spans="1:10" ht="15" customHeight="1" x14ac:dyDescent="0.2">
      <c r="A1843" t="s">
        <v>53</v>
      </c>
      <c r="B1843" t="s">
        <v>73</v>
      </c>
      <c r="C1843" t="s">
        <v>39</v>
      </c>
      <c r="D1843" s="29" t="s">
        <v>43</v>
      </c>
      <c r="E1843" t="s">
        <v>91</v>
      </c>
      <c r="F1843" s="29" t="s">
        <v>82</v>
      </c>
      <c r="G1843" s="31">
        <v>31.3434769852093</v>
      </c>
      <c r="H1843" s="31">
        <v>18.9853236615395</v>
      </c>
      <c r="I1843" s="31">
        <v>43.701630308879203</v>
      </c>
      <c r="J1843" s="31">
        <v>20.106855148926201</v>
      </c>
    </row>
    <row r="1844" spans="1:10" ht="15" customHeight="1" x14ac:dyDescent="0.2">
      <c r="A1844" t="s">
        <v>53</v>
      </c>
      <c r="B1844" t="s">
        <v>73</v>
      </c>
      <c r="C1844" t="s">
        <v>39</v>
      </c>
      <c r="D1844" s="29" t="s">
        <v>43</v>
      </c>
      <c r="E1844" t="s">
        <v>92</v>
      </c>
      <c r="F1844" s="29" t="s">
        <v>82</v>
      </c>
      <c r="G1844" s="31">
        <v>68.656523014790693</v>
      </c>
      <c r="H1844" s="31">
        <v>56.298369691120897</v>
      </c>
      <c r="I1844" s="31">
        <v>81.014676338460504</v>
      </c>
      <c r="J1844" s="31">
        <v>9.1792989789118398</v>
      </c>
    </row>
    <row r="1845" spans="1:10" ht="15" customHeight="1" x14ac:dyDescent="0.2">
      <c r="A1845" t="s">
        <v>53</v>
      </c>
      <c r="B1845" t="s">
        <v>73</v>
      </c>
      <c r="C1845" t="s">
        <v>39</v>
      </c>
      <c r="D1845" s="29" t="s">
        <v>43</v>
      </c>
      <c r="E1845" t="s">
        <v>45</v>
      </c>
      <c r="F1845" s="29" t="s">
        <v>82</v>
      </c>
      <c r="G1845" s="31">
        <v>3.0493084756418298</v>
      </c>
      <c r="H1845" s="31">
        <v>2.1485794670054501</v>
      </c>
      <c r="I1845" s="31">
        <v>3.9500374842781998</v>
      </c>
      <c r="J1845" s="31">
        <v>15.0636609068235</v>
      </c>
    </row>
    <row r="1846" spans="1:10" ht="15" customHeight="1" x14ac:dyDescent="0.2">
      <c r="A1846" t="s">
        <v>53</v>
      </c>
      <c r="B1846" t="s">
        <v>73</v>
      </c>
      <c r="C1846" t="s">
        <v>39</v>
      </c>
      <c r="D1846" s="29" t="s">
        <v>44</v>
      </c>
      <c r="E1846" t="s">
        <v>91</v>
      </c>
      <c r="F1846" s="29" t="s">
        <v>82</v>
      </c>
      <c r="G1846" s="31">
        <v>52.457372492478001</v>
      </c>
      <c r="H1846" s="31">
        <v>49.161810544927</v>
      </c>
      <c r="I1846" s="31">
        <v>55.752934440029101</v>
      </c>
      <c r="J1846" s="31">
        <v>3.2037652610515202</v>
      </c>
    </row>
    <row r="1847" spans="1:10" ht="15" customHeight="1" x14ac:dyDescent="0.2">
      <c r="A1847" t="s">
        <v>53</v>
      </c>
      <c r="B1847" t="s">
        <v>73</v>
      </c>
      <c r="C1847" t="s">
        <v>39</v>
      </c>
      <c r="D1847" s="29" t="s">
        <v>44</v>
      </c>
      <c r="E1847" t="s">
        <v>92</v>
      </c>
      <c r="F1847" s="29" t="s">
        <v>82</v>
      </c>
      <c r="G1847" s="31">
        <v>47.542627507521999</v>
      </c>
      <c r="H1847" s="31">
        <v>44.247065559970899</v>
      </c>
      <c r="I1847" s="31">
        <v>50.838189455073</v>
      </c>
      <c r="J1847" s="31">
        <v>3.5349562379750901</v>
      </c>
    </row>
    <row r="1848" spans="1:10" ht="15" customHeight="1" x14ac:dyDescent="0.2">
      <c r="A1848" t="s">
        <v>53</v>
      </c>
      <c r="B1848" t="s">
        <v>73</v>
      </c>
      <c r="C1848" t="s">
        <v>39</v>
      </c>
      <c r="D1848" s="29" t="s">
        <v>44</v>
      </c>
      <c r="E1848" t="s">
        <v>45</v>
      </c>
      <c r="F1848" s="29" t="s">
        <v>82</v>
      </c>
      <c r="G1848" s="31">
        <v>78.063525039485199</v>
      </c>
      <c r="H1848" s="31">
        <v>75.397579131260201</v>
      </c>
      <c r="I1848" s="31">
        <v>80.729470947710297</v>
      </c>
      <c r="J1848" s="31">
        <v>1.7415699277127701</v>
      </c>
    </row>
    <row r="1849" spans="1:10" ht="15" customHeight="1" x14ac:dyDescent="0.2">
      <c r="A1849" t="s">
        <v>53</v>
      </c>
      <c r="B1849" t="s">
        <v>73</v>
      </c>
      <c r="C1849" t="s">
        <v>39</v>
      </c>
      <c r="D1849" t="s">
        <v>45</v>
      </c>
      <c r="E1849" t="s">
        <v>45</v>
      </c>
      <c r="F1849" s="29" t="s">
        <v>82</v>
      </c>
      <c r="G1849" s="31">
        <v>2.9399511218878498</v>
      </c>
      <c r="H1849" s="31">
        <v>2.8516601905433201</v>
      </c>
      <c r="I1849" s="31">
        <v>3.0282420532323799</v>
      </c>
      <c r="J1849" s="31">
        <v>1.53148846443161</v>
      </c>
    </row>
    <row r="1850" spans="1:10" ht="15" customHeight="1" x14ac:dyDescent="0.2">
      <c r="A1850" t="s">
        <v>53</v>
      </c>
      <c r="B1850" t="s">
        <v>74</v>
      </c>
      <c r="C1850" t="s">
        <v>39</v>
      </c>
      <c r="D1850" s="29" t="s">
        <v>40</v>
      </c>
      <c r="E1850" t="s">
        <v>91</v>
      </c>
      <c r="F1850" s="29" t="s">
        <v>82</v>
      </c>
      <c r="G1850" s="31">
        <v>39.833319313826699</v>
      </c>
      <c r="H1850" s="31">
        <v>22.541252117974299</v>
      </c>
      <c r="I1850" s="31">
        <v>57.125386509679103</v>
      </c>
      <c r="J1850" s="31">
        <v>22.137988566295299</v>
      </c>
    </row>
    <row r="1851" spans="1:10" ht="15" customHeight="1" x14ac:dyDescent="0.2">
      <c r="A1851" t="s">
        <v>53</v>
      </c>
      <c r="B1851" t="s">
        <v>74</v>
      </c>
      <c r="C1851" t="s">
        <v>39</v>
      </c>
      <c r="D1851" s="29" t="s">
        <v>40</v>
      </c>
      <c r="E1851" t="s">
        <v>92</v>
      </c>
      <c r="F1851" s="29" t="s">
        <v>82</v>
      </c>
      <c r="G1851" s="31">
        <v>60.166680686173301</v>
      </c>
      <c r="H1851" s="31">
        <v>42.874613490320897</v>
      </c>
      <c r="I1851" s="31">
        <v>77.458747882025705</v>
      </c>
      <c r="J1851" s="31">
        <v>14.6564436905979</v>
      </c>
    </row>
    <row r="1852" spans="1:10" ht="15" customHeight="1" x14ac:dyDescent="0.2">
      <c r="A1852" t="s">
        <v>53</v>
      </c>
      <c r="B1852" t="s">
        <v>74</v>
      </c>
      <c r="C1852" t="s">
        <v>39</v>
      </c>
      <c r="D1852" s="29" t="s">
        <v>40</v>
      </c>
      <c r="E1852" t="s">
        <v>45</v>
      </c>
      <c r="F1852" s="29" t="s">
        <v>82</v>
      </c>
      <c r="G1852" s="31">
        <v>1.98396652147296</v>
      </c>
      <c r="H1852" s="31">
        <v>1.28135396307182</v>
      </c>
      <c r="I1852" s="31">
        <v>2.6865790798740998</v>
      </c>
      <c r="J1852" s="31">
        <v>18.060065068704201</v>
      </c>
    </row>
    <row r="1853" spans="1:10" ht="15" customHeight="1" x14ac:dyDescent="0.2">
      <c r="A1853" t="s">
        <v>53</v>
      </c>
      <c r="B1853" t="s">
        <v>74</v>
      </c>
      <c r="C1853" t="s">
        <v>39</v>
      </c>
      <c r="D1853" s="29" t="s">
        <v>42</v>
      </c>
      <c r="E1853" t="s">
        <v>91</v>
      </c>
      <c r="F1853" s="29" t="s">
        <v>82</v>
      </c>
      <c r="G1853" s="31">
        <v>50.220496519123401</v>
      </c>
      <c r="H1853" s="31">
        <v>43.895218493520197</v>
      </c>
      <c r="I1853" s="31">
        <v>56.545774544726598</v>
      </c>
      <c r="J1853" s="31">
        <v>6.4229768895640298</v>
      </c>
    </row>
    <row r="1854" spans="1:10" ht="15" customHeight="1" x14ac:dyDescent="0.2">
      <c r="A1854" t="s">
        <v>53</v>
      </c>
      <c r="B1854" t="s">
        <v>74</v>
      </c>
      <c r="C1854" t="s">
        <v>39</v>
      </c>
      <c r="D1854" s="29" t="s">
        <v>42</v>
      </c>
      <c r="E1854" t="s">
        <v>92</v>
      </c>
      <c r="F1854" s="29" t="s">
        <v>82</v>
      </c>
      <c r="G1854" s="31">
        <v>49.779503480876599</v>
      </c>
      <c r="H1854" s="31">
        <v>43.454225455273402</v>
      </c>
      <c r="I1854" s="31">
        <v>56.104781506479803</v>
      </c>
      <c r="J1854" s="31">
        <v>6.4798775795077601</v>
      </c>
    </row>
    <row r="1855" spans="1:10" ht="15" customHeight="1" x14ac:dyDescent="0.2">
      <c r="A1855" t="s">
        <v>53</v>
      </c>
      <c r="B1855" t="s">
        <v>74</v>
      </c>
      <c r="C1855" t="s">
        <v>39</v>
      </c>
      <c r="D1855" s="29" t="s">
        <v>42</v>
      </c>
      <c r="E1855" t="s">
        <v>45</v>
      </c>
      <c r="F1855" s="29" t="s">
        <v>82</v>
      </c>
      <c r="G1855" s="31">
        <v>14.703811328816901</v>
      </c>
      <c r="H1855" s="31">
        <v>12.568705667127499</v>
      </c>
      <c r="I1855" s="31">
        <v>16.838916990506299</v>
      </c>
      <c r="J1855" s="31">
        <v>7.4050363159194896</v>
      </c>
    </row>
    <row r="1856" spans="1:10" ht="15" customHeight="1" x14ac:dyDescent="0.2">
      <c r="A1856" t="s">
        <v>53</v>
      </c>
      <c r="B1856" t="s">
        <v>74</v>
      </c>
      <c r="C1856" t="s">
        <v>39</v>
      </c>
      <c r="D1856" s="29" t="s">
        <v>43</v>
      </c>
      <c r="E1856" t="s">
        <v>91</v>
      </c>
      <c r="F1856" s="29" t="s">
        <v>82</v>
      </c>
      <c r="G1856" s="31">
        <v>53.342723925088698</v>
      </c>
      <c r="H1856" s="31">
        <v>40.477817566807801</v>
      </c>
      <c r="I1856" s="31">
        <v>66.207630283369596</v>
      </c>
      <c r="J1856" s="31">
        <v>12.298982467524301</v>
      </c>
    </row>
    <row r="1857" spans="1:10" ht="15" customHeight="1" x14ac:dyDescent="0.2">
      <c r="A1857" t="s">
        <v>53</v>
      </c>
      <c r="B1857" t="s">
        <v>74</v>
      </c>
      <c r="C1857" t="s">
        <v>39</v>
      </c>
      <c r="D1857" s="29" t="s">
        <v>43</v>
      </c>
      <c r="E1857" t="s">
        <v>92</v>
      </c>
      <c r="F1857" s="29" t="s">
        <v>82</v>
      </c>
      <c r="G1857" s="31">
        <v>46.657276074911302</v>
      </c>
      <c r="H1857" s="31">
        <v>33.792369716630397</v>
      </c>
      <c r="I1857" s="31">
        <v>59.522182433192199</v>
      </c>
      <c r="J1857" s="31">
        <v>14.0612843594064</v>
      </c>
    </row>
    <row r="1858" spans="1:10" ht="15" customHeight="1" x14ac:dyDescent="0.2">
      <c r="A1858" t="s">
        <v>53</v>
      </c>
      <c r="B1858" t="s">
        <v>74</v>
      </c>
      <c r="C1858" t="s">
        <v>39</v>
      </c>
      <c r="D1858" s="29" t="s">
        <v>43</v>
      </c>
      <c r="E1858" t="s">
        <v>45</v>
      </c>
      <c r="F1858" s="29" t="s">
        <v>82</v>
      </c>
      <c r="G1858" s="31">
        <v>2.70627177360497</v>
      </c>
      <c r="H1858" s="31">
        <v>1.8786603884695301</v>
      </c>
      <c r="I1858" s="31">
        <v>3.5338831587404198</v>
      </c>
      <c r="J1858" s="31">
        <v>15.5952661406823</v>
      </c>
    </row>
    <row r="1859" spans="1:10" ht="15" customHeight="1" x14ac:dyDescent="0.2">
      <c r="A1859" t="s">
        <v>53</v>
      </c>
      <c r="B1859" t="s">
        <v>74</v>
      </c>
      <c r="C1859" t="s">
        <v>39</v>
      </c>
      <c r="D1859" s="29" t="s">
        <v>44</v>
      </c>
      <c r="E1859" t="s">
        <v>91</v>
      </c>
      <c r="F1859" s="29" t="s">
        <v>82</v>
      </c>
      <c r="G1859" s="31">
        <v>61.2960758533495</v>
      </c>
      <c r="H1859" s="31">
        <v>57.322316191908399</v>
      </c>
      <c r="I1859" s="31">
        <v>65.2698355147905</v>
      </c>
      <c r="J1859" s="31">
        <v>3.3060290605188798</v>
      </c>
    </row>
    <row r="1860" spans="1:10" ht="15" customHeight="1" x14ac:dyDescent="0.2">
      <c r="A1860" t="s">
        <v>53</v>
      </c>
      <c r="B1860" t="s">
        <v>74</v>
      </c>
      <c r="C1860" t="s">
        <v>39</v>
      </c>
      <c r="D1860" s="29" t="s">
        <v>44</v>
      </c>
      <c r="E1860" t="s">
        <v>92</v>
      </c>
      <c r="F1860" s="29" t="s">
        <v>82</v>
      </c>
      <c r="G1860" s="31">
        <v>38.7039241466505</v>
      </c>
      <c r="H1860" s="31">
        <v>34.7301644852095</v>
      </c>
      <c r="I1860" s="31">
        <v>42.677683808091601</v>
      </c>
      <c r="J1860" s="31">
        <v>5.2358155544928202</v>
      </c>
    </row>
    <row r="1861" spans="1:10" ht="15" customHeight="1" x14ac:dyDescent="0.2">
      <c r="A1861" t="s">
        <v>53</v>
      </c>
      <c r="B1861" t="s">
        <v>74</v>
      </c>
      <c r="C1861" t="s">
        <v>39</v>
      </c>
      <c r="D1861" s="29" t="s">
        <v>44</v>
      </c>
      <c r="E1861" t="s">
        <v>45</v>
      </c>
      <c r="F1861" s="29" t="s">
        <v>82</v>
      </c>
      <c r="G1861" s="31">
        <v>80.605950376105099</v>
      </c>
      <c r="H1861" s="31">
        <v>78.230137243779794</v>
      </c>
      <c r="I1861" s="31">
        <v>82.981763508430504</v>
      </c>
      <c r="J1861" s="31">
        <v>1.5030828436177901</v>
      </c>
    </row>
    <row r="1862" spans="1:10" ht="15" customHeight="1" x14ac:dyDescent="0.2">
      <c r="A1862" t="s">
        <v>53</v>
      </c>
      <c r="B1862" t="s">
        <v>74</v>
      </c>
      <c r="C1862" t="s">
        <v>39</v>
      </c>
      <c r="D1862" t="s">
        <v>45</v>
      </c>
      <c r="E1862" t="s">
        <v>45</v>
      </c>
      <c r="F1862" s="29" t="s">
        <v>82</v>
      </c>
      <c r="G1862" s="31">
        <v>2.52602153511133</v>
      </c>
      <c r="H1862" s="31">
        <v>2.4456111485268002</v>
      </c>
      <c r="I1862" s="31">
        <v>2.60643192169587</v>
      </c>
      <c r="J1862" s="31">
        <v>1.62335253427434</v>
      </c>
    </row>
    <row r="1863" spans="1:10" ht="15" customHeight="1" x14ac:dyDescent="0.2">
      <c r="A1863" t="s">
        <v>53</v>
      </c>
      <c r="B1863" t="s">
        <v>75</v>
      </c>
      <c r="C1863" t="s">
        <v>39</v>
      </c>
      <c r="D1863" s="29" t="s">
        <v>40</v>
      </c>
      <c r="E1863" t="s">
        <v>91</v>
      </c>
      <c r="F1863" s="29" t="s">
        <v>82</v>
      </c>
      <c r="G1863" s="31">
        <v>43.229358486120198</v>
      </c>
      <c r="H1863" s="31">
        <v>24.905878944193098</v>
      </c>
      <c r="I1863" s="31">
        <v>61.552838028047397</v>
      </c>
      <c r="J1863" s="31">
        <v>21.615580281778101</v>
      </c>
    </row>
    <row r="1864" spans="1:10" ht="15" customHeight="1" x14ac:dyDescent="0.2">
      <c r="A1864" t="s">
        <v>53</v>
      </c>
      <c r="B1864" t="s">
        <v>75</v>
      </c>
      <c r="C1864" t="s">
        <v>39</v>
      </c>
      <c r="D1864" s="29" t="s">
        <v>40</v>
      </c>
      <c r="E1864" t="s">
        <v>92</v>
      </c>
      <c r="F1864" s="29" t="s">
        <v>82</v>
      </c>
      <c r="G1864" s="31">
        <v>56.770641513879802</v>
      </c>
      <c r="H1864" s="31">
        <v>38.447161971952603</v>
      </c>
      <c r="I1864" s="31">
        <v>75.094121055806895</v>
      </c>
      <c r="J1864" s="31">
        <v>16.459698956511499</v>
      </c>
    </row>
    <row r="1865" spans="1:10" ht="15" customHeight="1" x14ac:dyDescent="0.2">
      <c r="A1865" t="s">
        <v>53</v>
      </c>
      <c r="B1865" t="s">
        <v>75</v>
      </c>
      <c r="C1865" t="s">
        <v>39</v>
      </c>
      <c r="D1865" s="29" t="s">
        <v>40</v>
      </c>
      <c r="E1865" t="s">
        <v>45</v>
      </c>
      <c r="F1865" s="29" t="s">
        <v>82</v>
      </c>
      <c r="G1865" s="31">
        <v>1.91785052147633</v>
      </c>
      <c r="H1865" s="31">
        <v>1.1031746904993101</v>
      </c>
      <c r="I1865" s="31">
        <v>2.7325263524533501</v>
      </c>
      <c r="J1865" s="31">
        <v>21.662462271223198</v>
      </c>
    </row>
    <row r="1866" spans="1:10" ht="15" customHeight="1" x14ac:dyDescent="0.2">
      <c r="A1866" t="s">
        <v>53</v>
      </c>
      <c r="B1866" t="s">
        <v>75</v>
      </c>
      <c r="C1866" t="s">
        <v>39</v>
      </c>
      <c r="D1866" s="29" t="s">
        <v>42</v>
      </c>
      <c r="E1866" t="s">
        <v>91</v>
      </c>
      <c r="F1866" s="29" t="s">
        <v>82</v>
      </c>
      <c r="G1866" s="31">
        <v>41.713389406121898</v>
      </c>
      <c r="H1866" s="31">
        <v>33.828725826379902</v>
      </c>
      <c r="I1866" s="31">
        <v>49.598052985864001</v>
      </c>
      <c r="J1866" s="31">
        <v>9.6392985167099408</v>
      </c>
    </row>
    <row r="1867" spans="1:10" ht="15" customHeight="1" x14ac:dyDescent="0.2">
      <c r="A1867" t="s">
        <v>53</v>
      </c>
      <c r="B1867" t="s">
        <v>75</v>
      </c>
      <c r="C1867" t="s">
        <v>39</v>
      </c>
      <c r="D1867" s="29" t="s">
        <v>42</v>
      </c>
      <c r="E1867" t="s">
        <v>92</v>
      </c>
      <c r="F1867" s="29" t="s">
        <v>82</v>
      </c>
      <c r="G1867" s="31">
        <v>58.286610593878102</v>
      </c>
      <c r="H1867" s="31">
        <v>50.401947014135999</v>
      </c>
      <c r="I1867" s="31">
        <v>66.171274173620105</v>
      </c>
      <c r="J1867" s="31">
        <v>6.89845932938168</v>
      </c>
    </row>
    <row r="1868" spans="1:10" ht="15" customHeight="1" x14ac:dyDescent="0.2">
      <c r="A1868" t="s">
        <v>53</v>
      </c>
      <c r="B1868" t="s">
        <v>75</v>
      </c>
      <c r="C1868" t="s">
        <v>39</v>
      </c>
      <c r="D1868" s="29" t="s">
        <v>42</v>
      </c>
      <c r="E1868" t="s">
        <v>45</v>
      </c>
      <c r="F1868" s="29" t="s">
        <v>82</v>
      </c>
      <c r="G1868" s="31">
        <v>15.5134869089842</v>
      </c>
      <c r="H1868" s="31">
        <v>13.2490866012906</v>
      </c>
      <c r="I1868" s="31">
        <v>17.777887216677801</v>
      </c>
      <c r="J1868" s="31">
        <v>7.4435742304578003</v>
      </c>
    </row>
    <row r="1869" spans="1:10" ht="15" customHeight="1" x14ac:dyDescent="0.2">
      <c r="A1869" t="s">
        <v>53</v>
      </c>
      <c r="B1869" t="s">
        <v>75</v>
      </c>
      <c r="C1869" t="s">
        <v>39</v>
      </c>
      <c r="D1869" s="29" t="s">
        <v>43</v>
      </c>
      <c r="E1869" t="s">
        <v>91</v>
      </c>
      <c r="F1869" s="29" t="s">
        <v>82</v>
      </c>
      <c r="G1869" s="31">
        <v>31.044209114009899</v>
      </c>
      <c r="H1869" s="31">
        <v>17.373700715321501</v>
      </c>
      <c r="I1869" s="31">
        <v>44.7147175126984</v>
      </c>
      <c r="J1869" s="31">
        <v>22.456486476031198</v>
      </c>
    </row>
    <row r="1870" spans="1:10" ht="15" customHeight="1" x14ac:dyDescent="0.2">
      <c r="A1870" t="s">
        <v>53</v>
      </c>
      <c r="B1870" t="s">
        <v>75</v>
      </c>
      <c r="C1870" t="s">
        <v>39</v>
      </c>
      <c r="D1870" s="29" t="s">
        <v>43</v>
      </c>
      <c r="E1870" t="s">
        <v>92</v>
      </c>
      <c r="F1870" s="29" t="s">
        <v>82</v>
      </c>
      <c r="G1870" s="31">
        <v>68.955790885990098</v>
      </c>
      <c r="H1870" s="31">
        <v>55.2852824873016</v>
      </c>
      <c r="I1870" s="31">
        <v>82.626299284678595</v>
      </c>
      <c r="J1870" s="31">
        <v>10.1100118375916</v>
      </c>
    </row>
    <row r="1871" spans="1:10" ht="15" customHeight="1" x14ac:dyDescent="0.2">
      <c r="A1871" t="s">
        <v>53</v>
      </c>
      <c r="B1871" t="s">
        <v>75</v>
      </c>
      <c r="C1871" t="s">
        <v>39</v>
      </c>
      <c r="D1871" s="29" t="s">
        <v>43</v>
      </c>
      <c r="E1871" t="s">
        <v>45</v>
      </c>
      <c r="F1871" s="29" t="s">
        <v>82</v>
      </c>
      <c r="G1871" s="31">
        <v>2.54263433286896</v>
      </c>
      <c r="H1871" s="31">
        <v>1.77935068913934</v>
      </c>
      <c r="I1871" s="31">
        <v>3.3059179765985802</v>
      </c>
      <c r="J1871" s="31">
        <v>15.3087521258833</v>
      </c>
    </row>
    <row r="1872" spans="1:10" ht="15" customHeight="1" x14ac:dyDescent="0.2">
      <c r="A1872" t="s">
        <v>53</v>
      </c>
      <c r="B1872" t="s">
        <v>75</v>
      </c>
      <c r="C1872" t="s">
        <v>39</v>
      </c>
      <c r="D1872" s="29" t="s">
        <v>44</v>
      </c>
      <c r="E1872" t="s">
        <v>91</v>
      </c>
      <c r="F1872" s="29" t="s">
        <v>82</v>
      </c>
      <c r="G1872" s="31">
        <v>57.762744482228797</v>
      </c>
      <c r="H1872" s="31">
        <v>54.256994580576396</v>
      </c>
      <c r="I1872" s="31">
        <v>61.268494383881098</v>
      </c>
      <c r="J1872" s="31">
        <v>3.0950726875329999</v>
      </c>
    </row>
    <row r="1873" spans="1:10" ht="15" customHeight="1" x14ac:dyDescent="0.2">
      <c r="A1873" t="s">
        <v>53</v>
      </c>
      <c r="B1873" t="s">
        <v>75</v>
      </c>
      <c r="C1873" t="s">
        <v>39</v>
      </c>
      <c r="D1873" s="29" t="s">
        <v>44</v>
      </c>
      <c r="E1873" t="s">
        <v>92</v>
      </c>
      <c r="F1873" s="29" t="s">
        <v>82</v>
      </c>
      <c r="G1873" s="31">
        <v>42.237255517771302</v>
      </c>
      <c r="H1873" s="31">
        <v>38.731505616118902</v>
      </c>
      <c r="I1873" s="31">
        <v>45.743005419423604</v>
      </c>
      <c r="J1873" s="31">
        <v>4.2327535397907798</v>
      </c>
    </row>
    <row r="1874" spans="1:10" ht="15" customHeight="1" x14ac:dyDescent="0.2">
      <c r="A1874" t="s">
        <v>53</v>
      </c>
      <c r="B1874" t="s">
        <v>75</v>
      </c>
      <c r="C1874" t="s">
        <v>39</v>
      </c>
      <c r="D1874" s="29" t="s">
        <v>44</v>
      </c>
      <c r="E1874" t="s">
        <v>45</v>
      </c>
      <c r="F1874" s="29" t="s">
        <v>82</v>
      </c>
      <c r="G1874" s="31">
        <v>80.026028236670498</v>
      </c>
      <c r="H1874" s="31">
        <v>77.217518955843801</v>
      </c>
      <c r="I1874" s="31">
        <v>82.834537517497196</v>
      </c>
      <c r="J1874" s="31">
        <v>1.78970867159494</v>
      </c>
    </row>
    <row r="1875" spans="1:10" ht="15" customHeight="1" x14ac:dyDescent="0.2">
      <c r="A1875" t="s">
        <v>53</v>
      </c>
      <c r="B1875" t="s">
        <v>75</v>
      </c>
      <c r="C1875" t="s">
        <v>39</v>
      </c>
      <c r="D1875" t="s">
        <v>45</v>
      </c>
      <c r="E1875" t="s">
        <v>45</v>
      </c>
      <c r="F1875" s="29" t="s">
        <v>82</v>
      </c>
      <c r="G1875" s="31">
        <v>1.32491589636289</v>
      </c>
      <c r="H1875" s="31">
        <v>1.28803072880072</v>
      </c>
      <c r="I1875" s="31">
        <v>1.36180106392506</v>
      </c>
      <c r="J1875" s="31">
        <v>1.4197150687659601</v>
      </c>
    </row>
    <row r="1876" spans="1:10" ht="15" customHeight="1" x14ac:dyDescent="0.2">
      <c r="A1876" t="s">
        <v>37</v>
      </c>
      <c r="B1876" t="s">
        <v>38</v>
      </c>
      <c r="C1876" t="s">
        <v>76</v>
      </c>
      <c r="D1876" s="29" t="s">
        <v>40</v>
      </c>
      <c r="E1876" t="s">
        <v>91</v>
      </c>
      <c r="F1876" s="29" t="s">
        <v>82</v>
      </c>
      <c r="G1876" s="31">
        <v>63.450261422798597</v>
      </c>
      <c r="H1876" s="31">
        <v>54.120361513225497</v>
      </c>
      <c r="I1876" s="31">
        <v>72.780161332371804</v>
      </c>
      <c r="J1876" s="31">
        <v>7.4829161779844098</v>
      </c>
    </row>
    <row r="1877" spans="1:10" ht="15" customHeight="1" x14ac:dyDescent="0.2">
      <c r="A1877" t="s">
        <v>37</v>
      </c>
      <c r="B1877" t="s">
        <v>38</v>
      </c>
      <c r="C1877" t="s">
        <v>76</v>
      </c>
      <c r="D1877" s="29" t="s">
        <v>40</v>
      </c>
      <c r="E1877" t="s">
        <v>92</v>
      </c>
      <c r="F1877" s="29" t="s">
        <v>82</v>
      </c>
      <c r="G1877" s="31">
        <v>36.549738577201403</v>
      </c>
      <c r="H1877" s="31">
        <v>27.219838667628199</v>
      </c>
      <c r="I1877" s="31">
        <v>45.879638486774603</v>
      </c>
      <c r="J1877" s="31">
        <v>12.9903251344775</v>
      </c>
    </row>
    <row r="1878" spans="1:10" ht="15" customHeight="1" x14ac:dyDescent="0.2">
      <c r="A1878" t="s">
        <v>37</v>
      </c>
      <c r="B1878" t="s">
        <v>38</v>
      </c>
      <c r="C1878" t="s">
        <v>76</v>
      </c>
      <c r="D1878" s="29" t="s">
        <v>40</v>
      </c>
      <c r="E1878" t="s">
        <v>45</v>
      </c>
      <c r="F1878" s="29" t="s">
        <v>82</v>
      </c>
      <c r="G1878" s="31">
        <v>1.4613809009613601</v>
      </c>
      <c r="H1878" s="31">
        <v>1.19018326166045</v>
      </c>
      <c r="I1878" s="31">
        <v>1.73257854026226</v>
      </c>
      <c r="J1878" s="31">
        <v>9.4438654103873194</v>
      </c>
    </row>
    <row r="1879" spans="1:10" ht="15" customHeight="1" x14ac:dyDescent="0.2">
      <c r="A1879" t="s">
        <v>37</v>
      </c>
      <c r="B1879" t="s">
        <v>38</v>
      </c>
      <c r="C1879" t="s">
        <v>76</v>
      </c>
      <c r="D1879" s="29" t="s">
        <v>42</v>
      </c>
      <c r="E1879" t="s">
        <v>91</v>
      </c>
      <c r="F1879" s="29" t="s">
        <v>82</v>
      </c>
      <c r="G1879" s="31">
        <v>58.745452557775103</v>
      </c>
      <c r="H1879" s="31">
        <v>55.281509729501202</v>
      </c>
      <c r="I1879" s="31">
        <v>62.209395386048897</v>
      </c>
      <c r="J1879" s="31">
        <v>3.00070825540192</v>
      </c>
    </row>
    <row r="1880" spans="1:10" ht="15" customHeight="1" x14ac:dyDescent="0.2">
      <c r="A1880" t="s">
        <v>37</v>
      </c>
      <c r="B1880" t="s">
        <v>38</v>
      </c>
      <c r="C1880" t="s">
        <v>76</v>
      </c>
      <c r="D1880" s="29" t="s">
        <v>42</v>
      </c>
      <c r="E1880" t="s">
        <v>92</v>
      </c>
      <c r="F1880" s="29" t="s">
        <v>82</v>
      </c>
      <c r="G1880" s="31">
        <v>41.254547442224897</v>
      </c>
      <c r="H1880" s="31">
        <v>37.790604613951103</v>
      </c>
      <c r="I1880" s="31">
        <v>44.718490270498798</v>
      </c>
      <c r="J1880" s="31">
        <v>4.2729341463339701</v>
      </c>
    </row>
    <row r="1881" spans="1:10" ht="15" customHeight="1" x14ac:dyDescent="0.2">
      <c r="A1881" t="s">
        <v>37</v>
      </c>
      <c r="B1881" t="s">
        <v>38</v>
      </c>
      <c r="C1881" t="s">
        <v>76</v>
      </c>
      <c r="D1881" s="29" t="s">
        <v>42</v>
      </c>
      <c r="E1881" t="s">
        <v>45</v>
      </c>
      <c r="F1881" s="29" t="s">
        <v>82</v>
      </c>
      <c r="G1881" s="31">
        <v>10.4164726913829</v>
      </c>
      <c r="H1881" s="31">
        <v>9.6371085264519891</v>
      </c>
      <c r="I1881" s="31">
        <v>11.1958368563139</v>
      </c>
      <c r="J1881" s="31">
        <v>3.8075627110759802</v>
      </c>
    </row>
    <row r="1882" spans="1:10" ht="15" customHeight="1" x14ac:dyDescent="0.2">
      <c r="A1882" t="s">
        <v>37</v>
      </c>
      <c r="B1882" t="s">
        <v>38</v>
      </c>
      <c r="C1882" t="s">
        <v>76</v>
      </c>
      <c r="D1882" s="29" t="s">
        <v>43</v>
      </c>
      <c r="E1882" t="s">
        <v>91</v>
      </c>
      <c r="F1882" s="29" t="s">
        <v>82</v>
      </c>
      <c r="G1882" s="31">
        <v>58.146133951719001</v>
      </c>
      <c r="H1882" s="31">
        <v>51.872020171662399</v>
      </c>
      <c r="I1882" s="31">
        <v>64.420247731775603</v>
      </c>
      <c r="J1882" s="31">
        <v>5.4910937346791604</v>
      </c>
    </row>
    <row r="1883" spans="1:10" ht="15" customHeight="1" x14ac:dyDescent="0.2">
      <c r="A1883" t="s">
        <v>37</v>
      </c>
      <c r="B1883" t="s">
        <v>38</v>
      </c>
      <c r="C1883" t="s">
        <v>76</v>
      </c>
      <c r="D1883" s="29" t="s">
        <v>43</v>
      </c>
      <c r="E1883" t="s">
        <v>92</v>
      </c>
      <c r="F1883" s="29" t="s">
        <v>82</v>
      </c>
      <c r="G1883" s="31">
        <v>41.853866048280999</v>
      </c>
      <c r="H1883" s="31">
        <v>35.579752268224397</v>
      </c>
      <c r="I1883" s="31">
        <v>48.127979828337601</v>
      </c>
      <c r="J1883" s="31">
        <v>7.6285873202199204</v>
      </c>
    </row>
    <row r="1884" spans="1:10" ht="15" customHeight="1" x14ac:dyDescent="0.2">
      <c r="A1884" t="s">
        <v>37</v>
      </c>
      <c r="B1884" t="s">
        <v>38</v>
      </c>
      <c r="C1884" t="s">
        <v>76</v>
      </c>
      <c r="D1884" s="29" t="s">
        <v>43</v>
      </c>
      <c r="E1884" t="s">
        <v>45</v>
      </c>
      <c r="F1884" s="29" t="s">
        <v>82</v>
      </c>
      <c r="G1884" s="31">
        <v>2.2115261359118001</v>
      </c>
      <c r="H1884" s="31">
        <v>1.8779133683767</v>
      </c>
      <c r="I1884" s="31">
        <v>2.5451389034468899</v>
      </c>
      <c r="J1884" s="31">
        <v>7.6767588472877604</v>
      </c>
    </row>
    <row r="1885" spans="1:10" ht="15" customHeight="1" x14ac:dyDescent="0.2">
      <c r="A1885" t="s">
        <v>37</v>
      </c>
      <c r="B1885" t="s">
        <v>38</v>
      </c>
      <c r="C1885" t="s">
        <v>76</v>
      </c>
      <c r="D1885" s="29" t="s">
        <v>44</v>
      </c>
      <c r="E1885" t="s">
        <v>91</v>
      </c>
      <c r="F1885" s="29" t="s">
        <v>82</v>
      </c>
      <c r="G1885" s="31">
        <v>69.933427926820499</v>
      </c>
      <c r="H1885" s="31">
        <v>68.616477825523006</v>
      </c>
      <c r="I1885" s="31">
        <v>71.250378028118007</v>
      </c>
      <c r="J1885" s="31">
        <v>0.95832278698987305</v>
      </c>
    </row>
    <row r="1886" spans="1:10" ht="15" customHeight="1" x14ac:dyDescent="0.2">
      <c r="A1886" t="s">
        <v>37</v>
      </c>
      <c r="B1886" t="s">
        <v>38</v>
      </c>
      <c r="C1886" t="s">
        <v>76</v>
      </c>
      <c r="D1886" s="29" t="s">
        <v>44</v>
      </c>
      <c r="E1886" t="s">
        <v>92</v>
      </c>
      <c r="F1886" s="29" t="s">
        <v>82</v>
      </c>
      <c r="G1886" s="31">
        <v>30.066572073179501</v>
      </c>
      <c r="H1886" s="31">
        <v>28.749621971882</v>
      </c>
      <c r="I1886" s="31">
        <v>31.3835221744771</v>
      </c>
      <c r="J1886" s="31">
        <v>2.2290135833066702</v>
      </c>
    </row>
    <row r="1887" spans="1:10" ht="15" customHeight="1" x14ac:dyDescent="0.2">
      <c r="A1887" t="s">
        <v>37</v>
      </c>
      <c r="B1887" t="s">
        <v>38</v>
      </c>
      <c r="C1887" t="s">
        <v>76</v>
      </c>
      <c r="D1887" s="29" t="s">
        <v>44</v>
      </c>
      <c r="E1887" t="s">
        <v>45</v>
      </c>
      <c r="F1887" s="29" t="s">
        <v>82</v>
      </c>
      <c r="G1887" s="31">
        <v>85.910620271743895</v>
      </c>
      <c r="H1887" s="31">
        <v>84.936033207718296</v>
      </c>
      <c r="I1887" s="31">
        <v>86.885207335769493</v>
      </c>
      <c r="J1887" s="31">
        <v>0.57729939104810002</v>
      </c>
    </row>
    <row r="1888" spans="1:10" ht="15" customHeight="1" x14ac:dyDescent="0.2">
      <c r="A1888" t="s">
        <v>37</v>
      </c>
      <c r="B1888" t="s">
        <v>38</v>
      </c>
      <c r="C1888" t="s">
        <v>76</v>
      </c>
      <c r="D1888" t="s">
        <v>45</v>
      </c>
      <c r="E1888" t="s">
        <v>45</v>
      </c>
      <c r="F1888" s="29" t="s">
        <v>82</v>
      </c>
      <c r="G1888" s="31">
        <v>100</v>
      </c>
      <c r="H1888" s="31">
        <v>100</v>
      </c>
      <c r="I1888" s="31">
        <v>100</v>
      </c>
      <c r="J1888" s="31">
        <v>7.28442746640304E-17</v>
      </c>
    </row>
    <row r="1889" spans="1:10" ht="15" customHeight="1" x14ac:dyDescent="0.2">
      <c r="A1889" t="s">
        <v>46</v>
      </c>
      <c r="B1889" t="s">
        <v>47</v>
      </c>
      <c r="C1889" t="s">
        <v>76</v>
      </c>
      <c r="D1889" s="29" t="s">
        <v>40</v>
      </c>
      <c r="E1889" t="s">
        <v>91</v>
      </c>
      <c r="F1889" s="29" t="s">
        <v>82</v>
      </c>
      <c r="G1889" s="31">
        <v>59.704727538680203</v>
      </c>
      <c r="H1889" s="31">
        <v>43.978136113760698</v>
      </c>
      <c r="I1889" s="31">
        <v>75.431318963599693</v>
      </c>
      <c r="J1889" s="31">
        <v>13.4045794974461</v>
      </c>
    </row>
    <row r="1890" spans="1:10" ht="15" customHeight="1" x14ac:dyDescent="0.2">
      <c r="A1890" t="s">
        <v>46</v>
      </c>
      <c r="B1890" t="s">
        <v>47</v>
      </c>
      <c r="C1890" t="s">
        <v>76</v>
      </c>
      <c r="D1890" s="29" t="s">
        <v>40</v>
      </c>
      <c r="E1890" t="s">
        <v>92</v>
      </c>
      <c r="F1890" s="29" t="s">
        <v>82</v>
      </c>
      <c r="G1890" s="31">
        <v>40.295272461319797</v>
      </c>
      <c r="H1890" s="31">
        <v>24.568681036400399</v>
      </c>
      <c r="I1890" s="31">
        <v>56.021863886239302</v>
      </c>
      <c r="J1890" s="31">
        <v>19.861306743460698</v>
      </c>
    </row>
    <row r="1891" spans="1:10" ht="15" customHeight="1" x14ac:dyDescent="0.2">
      <c r="A1891" t="s">
        <v>46</v>
      </c>
      <c r="B1891" t="s">
        <v>47</v>
      </c>
      <c r="C1891" t="s">
        <v>76</v>
      </c>
      <c r="D1891" s="29" t="s">
        <v>40</v>
      </c>
      <c r="E1891" t="s">
        <v>45</v>
      </c>
      <c r="F1891" s="29" t="s">
        <v>82</v>
      </c>
      <c r="G1891" s="31">
        <v>1.2712388939713699</v>
      </c>
      <c r="H1891" s="31">
        <v>0.89719419606496398</v>
      </c>
      <c r="I1891" s="31">
        <v>1.6452835918777799</v>
      </c>
      <c r="J1891" s="31">
        <v>14.973510885806199</v>
      </c>
    </row>
    <row r="1892" spans="1:10" ht="15" customHeight="1" x14ac:dyDescent="0.2">
      <c r="A1892" t="s">
        <v>46</v>
      </c>
      <c r="B1892" t="s">
        <v>47</v>
      </c>
      <c r="C1892" t="s">
        <v>76</v>
      </c>
      <c r="D1892" s="29" t="s">
        <v>42</v>
      </c>
      <c r="E1892" t="s">
        <v>91</v>
      </c>
      <c r="F1892" s="29" t="s">
        <v>82</v>
      </c>
      <c r="G1892" s="31">
        <v>53.856937611501699</v>
      </c>
      <c r="H1892" s="31">
        <v>48.052309614191898</v>
      </c>
      <c r="I1892" s="31">
        <v>59.6615656088116</v>
      </c>
      <c r="J1892" s="31">
        <v>5.4847905616372898</v>
      </c>
    </row>
    <row r="1893" spans="1:10" ht="15" customHeight="1" x14ac:dyDescent="0.2">
      <c r="A1893" t="s">
        <v>46</v>
      </c>
      <c r="B1893" t="s">
        <v>47</v>
      </c>
      <c r="C1893" t="s">
        <v>76</v>
      </c>
      <c r="D1893" s="29" t="s">
        <v>42</v>
      </c>
      <c r="E1893" t="s">
        <v>92</v>
      </c>
      <c r="F1893" s="29" t="s">
        <v>82</v>
      </c>
      <c r="G1893" s="31">
        <v>46.143062388498301</v>
      </c>
      <c r="H1893" s="31">
        <v>40.3384343911884</v>
      </c>
      <c r="I1893" s="31">
        <v>51.947690385808201</v>
      </c>
      <c r="J1893" s="31">
        <v>6.4016995795208302</v>
      </c>
    </row>
    <row r="1894" spans="1:10" ht="15" customHeight="1" x14ac:dyDescent="0.2">
      <c r="A1894" t="s">
        <v>46</v>
      </c>
      <c r="B1894" t="s">
        <v>47</v>
      </c>
      <c r="C1894" t="s">
        <v>76</v>
      </c>
      <c r="D1894" s="29" t="s">
        <v>42</v>
      </c>
      <c r="E1894" t="s">
        <v>45</v>
      </c>
      <c r="F1894" s="29" t="s">
        <v>82</v>
      </c>
      <c r="G1894" s="31">
        <v>10.171147545848401</v>
      </c>
      <c r="H1894" s="31">
        <v>8.9498519989749994</v>
      </c>
      <c r="I1894" s="31">
        <v>11.392443092721701</v>
      </c>
      <c r="J1894" s="31">
        <v>6.1105194478164204</v>
      </c>
    </row>
    <row r="1895" spans="1:10" ht="15" customHeight="1" x14ac:dyDescent="0.2">
      <c r="A1895" t="s">
        <v>46</v>
      </c>
      <c r="B1895" t="s">
        <v>47</v>
      </c>
      <c r="C1895" t="s">
        <v>76</v>
      </c>
      <c r="D1895" s="29" t="s">
        <v>43</v>
      </c>
      <c r="E1895" t="s">
        <v>91</v>
      </c>
      <c r="F1895" s="29" t="s">
        <v>82</v>
      </c>
      <c r="G1895" s="31">
        <v>56.3091051505073</v>
      </c>
      <c r="H1895" s="31">
        <v>43.328178002471098</v>
      </c>
      <c r="I1895" s="31">
        <v>69.290032298543593</v>
      </c>
      <c r="J1895" s="31">
        <v>11.7315230522196</v>
      </c>
    </row>
    <row r="1896" spans="1:10" ht="15" customHeight="1" x14ac:dyDescent="0.2">
      <c r="A1896" t="s">
        <v>46</v>
      </c>
      <c r="B1896" t="s">
        <v>47</v>
      </c>
      <c r="C1896" t="s">
        <v>76</v>
      </c>
      <c r="D1896" s="29" t="s">
        <v>43</v>
      </c>
      <c r="E1896" t="s">
        <v>92</v>
      </c>
      <c r="F1896" s="29" t="s">
        <v>82</v>
      </c>
      <c r="G1896" s="31">
        <v>43.6908948494927</v>
      </c>
      <c r="H1896" s="31">
        <v>30.709967701456399</v>
      </c>
      <c r="I1896" s="31">
        <v>56.671821997528902</v>
      </c>
      <c r="J1896" s="31">
        <v>15.1196620577046</v>
      </c>
    </row>
    <row r="1897" spans="1:10" ht="15" customHeight="1" x14ac:dyDescent="0.2">
      <c r="A1897" t="s">
        <v>46</v>
      </c>
      <c r="B1897" t="s">
        <v>47</v>
      </c>
      <c r="C1897" t="s">
        <v>76</v>
      </c>
      <c r="D1897" s="29" t="s">
        <v>43</v>
      </c>
      <c r="E1897" t="s">
        <v>45</v>
      </c>
      <c r="F1897" s="29" t="s">
        <v>82</v>
      </c>
      <c r="G1897" s="31">
        <v>1.8082854961977</v>
      </c>
      <c r="H1897" s="31">
        <v>1.3627144764913199</v>
      </c>
      <c r="I1897" s="31">
        <v>2.2538565159040802</v>
      </c>
      <c r="J1897" s="31">
        <v>12.5394142166551</v>
      </c>
    </row>
    <row r="1898" spans="1:10" ht="15" customHeight="1" x14ac:dyDescent="0.2">
      <c r="A1898" t="s">
        <v>46</v>
      </c>
      <c r="B1898" t="s">
        <v>47</v>
      </c>
      <c r="C1898" t="s">
        <v>76</v>
      </c>
      <c r="D1898" s="29" t="s">
        <v>44</v>
      </c>
      <c r="E1898" t="s">
        <v>91</v>
      </c>
      <c r="F1898" s="29" t="s">
        <v>82</v>
      </c>
      <c r="G1898" s="31">
        <v>66.938063252146094</v>
      </c>
      <c r="H1898" s="31">
        <v>64.596444251818497</v>
      </c>
      <c r="I1898" s="31">
        <v>69.279682252473805</v>
      </c>
      <c r="J1898" s="31">
        <v>1.7802065813586101</v>
      </c>
    </row>
    <row r="1899" spans="1:10" ht="15" customHeight="1" x14ac:dyDescent="0.2">
      <c r="A1899" t="s">
        <v>46</v>
      </c>
      <c r="B1899" t="s">
        <v>47</v>
      </c>
      <c r="C1899" t="s">
        <v>76</v>
      </c>
      <c r="D1899" s="29" t="s">
        <v>44</v>
      </c>
      <c r="E1899" t="s">
        <v>92</v>
      </c>
      <c r="F1899" s="29" t="s">
        <v>82</v>
      </c>
      <c r="G1899" s="31">
        <v>33.061936747853899</v>
      </c>
      <c r="H1899" s="31">
        <v>30.720317747526199</v>
      </c>
      <c r="I1899" s="31">
        <v>35.403555748181503</v>
      </c>
      <c r="J1899" s="31">
        <v>3.60425288009192</v>
      </c>
    </row>
    <row r="1900" spans="1:10" ht="15" customHeight="1" x14ac:dyDescent="0.2">
      <c r="A1900" t="s">
        <v>46</v>
      </c>
      <c r="B1900" t="s">
        <v>47</v>
      </c>
      <c r="C1900" t="s">
        <v>76</v>
      </c>
      <c r="D1900" s="29" t="s">
        <v>44</v>
      </c>
      <c r="E1900" t="s">
        <v>45</v>
      </c>
      <c r="F1900" s="29" t="s">
        <v>82</v>
      </c>
      <c r="G1900" s="31">
        <v>86.749328063982603</v>
      </c>
      <c r="H1900" s="31">
        <v>85.317701494884602</v>
      </c>
      <c r="I1900" s="31">
        <v>88.180954633080603</v>
      </c>
      <c r="J1900" s="31">
        <v>0.83982914410778997</v>
      </c>
    </row>
    <row r="1901" spans="1:10" ht="15" customHeight="1" x14ac:dyDescent="0.2">
      <c r="A1901" t="s">
        <v>46</v>
      </c>
      <c r="B1901" t="s">
        <v>47</v>
      </c>
      <c r="C1901" t="s">
        <v>76</v>
      </c>
      <c r="D1901" t="s">
        <v>45</v>
      </c>
      <c r="E1901" t="s">
        <v>45</v>
      </c>
      <c r="F1901" s="29" t="s">
        <v>82</v>
      </c>
      <c r="G1901" s="31">
        <v>27.854387594772401</v>
      </c>
      <c r="H1901" s="31">
        <v>27.3448681858758</v>
      </c>
      <c r="I1901" s="31">
        <v>28.363907003668999</v>
      </c>
      <c r="J1901" s="31">
        <v>0.930881563456877</v>
      </c>
    </row>
    <row r="1902" spans="1:10" ht="15" customHeight="1" x14ac:dyDescent="0.2">
      <c r="A1902" t="s">
        <v>46</v>
      </c>
      <c r="B1902" t="s">
        <v>48</v>
      </c>
      <c r="C1902" t="s">
        <v>76</v>
      </c>
      <c r="D1902" s="29" t="s">
        <v>40</v>
      </c>
      <c r="E1902" t="s">
        <v>91</v>
      </c>
      <c r="F1902" s="29" t="s">
        <v>82</v>
      </c>
      <c r="G1902" s="31">
        <v>64.657731059013301</v>
      </c>
      <c r="H1902" s="31">
        <v>44.044647974146798</v>
      </c>
      <c r="I1902" s="31">
        <v>85.270814143879903</v>
      </c>
      <c r="J1902" s="31">
        <v>16.223696181278299</v>
      </c>
    </row>
    <row r="1903" spans="1:10" ht="15" customHeight="1" x14ac:dyDescent="0.2">
      <c r="A1903" t="s">
        <v>46</v>
      </c>
      <c r="B1903" t="s">
        <v>48</v>
      </c>
      <c r="C1903" t="s">
        <v>76</v>
      </c>
      <c r="D1903" s="29" t="s">
        <v>40</v>
      </c>
      <c r="E1903" t="s">
        <v>92</v>
      </c>
      <c r="F1903" s="29" t="s">
        <v>82</v>
      </c>
      <c r="G1903" s="31">
        <v>35.342268940986699</v>
      </c>
      <c r="H1903" s="31">
        <v>14.7291858561201</v>
      </c>
      <c r="I1903" s="31">
        <v>55.955352025853202</v>
      </c>
      <c r="J1903" s="31">
        <v>29.680816085232099</v>
      </c>
    </row>
    <row r="1904" spans="1:10" ht="15" customHeight="1" x14ac:dyDescent="0.2">
      <c r="A1904" t="s">
        <v>46</v>
      </c>
      <c r="B1904" t="s">
        <v>48</v>
      </c>
      <c r="C1904" t="s">
        <v>76</v>
      </c>
      <c r="D1904" s="29" t="s">
        <v>40</v>
      </c>
      <c r="E1904" t="s">
        <v>45</v>
      </c>
      <c r="F1904" s="29" t="s">
        <v>82</v>
      </c>
      <c r="G1904" s="31">
        <v>2.3234473533335001</v>
      </c>
      <c r="H1904" s="31">
        <v>1.4028897739947599</v>
      </c>
      <c r="I1904" s="31">
        <v>3.24400493267225</v>
      </c>
      <c r="J1904" s="31">
        <v>20.162548879117001</v>
      </c>
    </row>
    <row r="1905" spans="1:10" ht="15" customHeight="1" x14ac:dyDescent="0.2">
      <c r="A1905" t="s">
        <v>46</v>
      </c>
      <c r="B1905" t="s">
        <v>48</v>
      </c>
      <c r="C1905" t="s">
        <v>76</v>
      </c>
      <c r="D1905" s="29" t="s">
        <v>42</v>
      </c>
      <c r="E1905" t="s">
        <v>91</v>
      </c>
      <c r="F1905" s="29" t="s">
        <v>82</v>
      </c>
      <c r="G1905" s="31">
        <v>55.946073134992602</v>
      </c>
      <c r="H1905" s="31">
        <v>46.791715911762303</v>
      </c>
      <c r="I1905" s="31">
        <v>65.100430358222894</v>
      </c>
      <c r="J1905" s="31">
        <v>8.3269423571901697</v>
      </c>
    </row>
    <row r="1906" spans="1:10" ht="15" customHeight="1" x14ac:dyDescent="0.2">
      <c r="A1906" t="s">
        <v>46</v>
      </c>
      <c r="B1906" t="s">
        <v>48</v>
      </c>
      <c r="C1906" t="s">
        <v>76</v>
      </c>
      <c r="D1906" s="29" t="s">
        <v>42</v>
      </c>
      <c r="E1906" t="s">
        <v>92</v>
      </c>
      <c r="F1906" s="29" t="s">
        <v>82</v>
      </c>
      <c r="G1906" s="31">
        <v>44.053926865007398</v>
      </c>
      <c r="H1906" s="31">
        <v>34.899569641777099</v>
      </c>
      <c r="I1906" s="31">
        <v>53.208284088237697</v>
      </c>
      <c r="J1906" s="31">
        <v>10.574760509630501</v>
      </c>
    </row>
    <row r="1907" spans="1:10" ht="15" customHeight="1" x14ac:dyDescent="0.2">
      <c r="A1907" t="s">
        <v>46</v>
      </c>
      <c r="B1907" t="s">
        <v>48</v>
      </c>
      <c r="C1907" t="s">
        <v>76</v>
      </c>
      <c r="D1907" s="29" t="s">
        <v>42</v>
      </c>
      <c r="E1907" t="s">
        <v>45</v>
      </c>
      <c r="F1907" s="29" t="s">
        <v>82</v>
      </c>
      <c r="G1907" s="31">
        <v>11.589471814767601</v>
      </c>
      <c r="H1907" s="31">
        <v>9.4880768676146907</v>
      </c>
      <c r="I1907" s="31">
        <v>13.6908667619205</v>
      </c>
      <c r="J1907" s="31">
        <v>9.2272301151381697</v>
      </c>
    </row>
    <row r="1908" spans="1:10" ht="15" customHeight="1" x14ac:dyDescent="0.2">
      <c r="A1908" t="s">
        <v>46</v>
      </c>
      <c r="B1908" t="s">
        <v>48</v>
      </c>
      <c r="C1908" t="s">
        <v>76</v>
      </c>
      <c r="D1908" s="29" t="s">
        <v>43</v>
      </c>
      <c r="E1908" t="s">
        <v>91</v>
      </c>
      <c r="F1908" s="29" t="s">
        <v>82</v>
      </c>
      <c r="G1908" s="31">
        <v>56.438704744081903</v>
      </c>
      <c r="H1908" s="31">
        <v>42.274624476579397</v>
      </c>
      <c r="I1908" s="31">
        <v>70.602785011584302</v>
      </c>
      <c r="J1908" s="31">
        <v>12.771404271529001</v>
      </c>
    </row>
    <row r="1909" spans="1:10" ht="15" customHeight="1" x14ac:dyDescent="0.2">
      <c r="A1909" t="s">
        <v>46</v>
      </c>
      <c r="B1909" t="s">
        <v>48</v>
      </c>
      <c r="C1909" t="s">
        <v>76</v>
      </c>
      <c r="D1909" s="29" t="s">
        <v>43</v>
      </c>
      <c r="E1909" t="s">
        <v>92</v>
      </c>
      <c r="F1909" s="29" t="s">
        <v>82</v>
      </c>
      <c r="G1909" s="31">
        <v>43.561295255918097</v>
      </c>
      <c r="H1909" s="31">
        <v>29.397214988415701</v>
      </c>
      <c r="I1909" s="31">
        <v>57.725375523420603</v>
      </c>
      <c r="J1909" s="31">
        <v>16.546833849028101</v>
      </c>
    </row>
    <row r="1910" spans="1:10" ht="15" customHeight="1" x14ac:dyDescent="0.2">
      <c r="A1910" t="s">
        <v>46</v>
      </c>
      <c r="B1910" t="s">
        <v>48</v>
      </c>
      <c r="C1910" t="s">
        <v>76</v>
      </c>
      <c r="D1910" s="29" t="s">
        <v>43</v>
      </c>
      <c r="E1910" t="s">
        <v>45</v>
      </c>
      <c r="F1910" s="29" t="s">
        <v>82</v>
      </c>
      <c r="G1910" s="31">
        <v>2.4936919437572702</v>
      </c>
      <c r="H1910" s="31">
        <v>1.4366470982163599</v>
      </c>
      <c r="I1910" s="31">
        <v>3.5507367892981798</v>
      </c>
      <c r="J1910" s="31">
        <v>21.571379634630599</v>
      </c>
    </row>
    <row r="1911" spans="1:10" ht="15" customHeight="1" x14ac:dyDescent="0.2">
      <c r="A1911" t="s">
        <v>46</v>
      </c>
      <c r="B1911" t="s">
        <v>48</v>
      </c>
      <c r="C1911" t="s">
        <v>76</v>
      </c>
      <c r="D1911" s="29" t="s">
        <v>44</v>
      </c>
      <c r="E1911" t="s">
        <v>91</v>
      </c>
      <c r="F1911" s="29" t="s">
        <v>82</v>
      </c>
      <c r="G1911" s="31">
        <v>72.459524700082497</v>
      </c>
      <c r="H1911" s="31">
        <v>69.746620050642505</v>
      </c>
      <c r="I1911" s="31">
        <v>75.172429349522602</v>
      </c>
      <c r="J1911" s="31">
        <v>1.9053131303591599</v>
      </c>
    </row>
    <row r="1912" spans="1:10" ht="15" customHeight="1" x14ac:dyDescent="0.2">
      <c r="A1912" t="s">
        <v>46</v>
      </c>
      <c r="B1912" t="s">
        <v>48</v>
      </c>
      <c r="C1912" t="s">
        <v>76</v>
      </c>
      <c r="D1912" s="29" t="s">
        <v>44</v>
      </c>
      <c r="E1912" t="s">
        <v>92</v>
      </c>
      <c r="F1912" s="29" t="s">
        <v>82</v>
      </c>
      <c r="G1912" s="31">
        <v>27.5404752999175</v>
      </c>
      <c r="H1912" s="31">
        <v>24.827570650477501</v>
      </c>
      <c r="I1912" s="31">
        <v>30.253379949357502</v>
      </c>
      <c r="J1912" s="31">
        <v>5.0129158021853097</v>
      </c>
    </row>
    <row r="1913" spans="1:10" ht="15" customHeight="1" x14ac:dyDescent="0.2">
      <c r="A1913" t="s">
        <v>46</v>
      </c>
      <c r="B1913" t="s">
        <v>48</v>
      </c>
      <c r="C1913" t="s">
        <v>76</v>
      </c>
      <c r="D1913" s="29" t="s">
        <v>44</v>
      </c>
      <c r="E1913" t="s">
        <v>45</v>
      </c>
      <c r="F1913" s="29" t="s">
        <v>82</v>
      </c>
      <c r="G1913" s="31">
        <v>83.593388888141604</v>
      </c>
      <c r="H1913" s="31">
        <v>80.756286273022894</v>
      </c>
      <c r="I1913" s="31">
        <v>86.430491503260399</v>
      </c>
      <c r="J1913" s="31">
        <v>1.72715145813864</v>
      </c>
    </row>
    <row r="1914" spans="1:10" ht="15" customHeight="1" x14ac:dyDescent="0.2">
      <c r="A1914" t="s">
        <v>46</v>
      </c>
      <c r="B1914" t="s">
        <v>48</v>
      </c>
      <c r="C1914" t="s">
        <v>76</v>
      </c>
      <c r="D1914" t="s">
        <v>45</v>
      </c>
      <c r="E1914" t="s">
        <v>45</v>
      </c>
      <c r="F1914" s="29" t="s">
        <v>82</v>
      </c>
      <c r="G1914" s="31">
        <v>22.448221481708998</v>
      </c>
      <c r="H1914" s="31">
        <v>21.899977732500101</v>
      </c>
      <c r="I1914" s="31">
        <v>22.996465230917899</v>
      </c>
      <c r="J1914" s="31">
        <v>1.24285098727356</v>
      </c>
    </row>
    <row r="1915" spans="1:10" ht="15" customHeight="1" x14ac:dyDescent="0.2">
      <c r="A1915" t="s">
        <v>46</v>
      </c>
      <c r="B1915" t="s">
        <v>49</v>
      </c>
      <c r="C1915" t="s">
        <v>76</v>
      </c>
      <c r="D1915" s="29" t="s">
        <v>40</v>
      </c>
      <c r="E1915" t="s">
        <v>91</v>
      </c>
      <c r="F1915" s="29" t="s">
        <v>82</v>
      </c>
      <c r="G1915" s="31">
        <v>70.599585327411305</v>
      </c>
      <c r="H1915" s="31">
        <v>34.346758413364199</v>
      </c>
      <c r="I1915" s="31">
        <v>106.852412241458</v>
      </c>
      <c r="J1915" s="31">
        <v>26.1316623991016</v>
      </c>
    </row>
    <row r="1916" spans="1:10" ht="15" customHeight="1" x14ac:dyDescent="0.2">
      <c r="A1916" t="s">
        <v>46</v>
      </c>
      <c r="B1916" t="s">
        <v>49</v>
      </c>
      <c r="C1916" t="s">
        <v>76</v>
      </c>
      <c r="D1916" s="29" t="s">
        <v>40</v>
      </c>
      <c r="E1916" t="s">
        <v>92</v>
      </c>
      <c r="F1916" s="29" t="s">
        <v>82</v>
      </c>
      <c r="G1916" s="31">
        <v>29.400414672588699</v>
      </c>
      <c r="H1916" s="31">
        <v>-6.8524122414583104</v>
      </c>
      <c r="I1916" s="31">
        <v>65.653241586635801</v>
      </c>
      <c r="J1916" s="31">
        <v>62.750289403657497</v>
      </c>
    </row>
    <row r="1917" spans="1:10" ht="15" customHeight="1" x14ac:dyDescent="0.2">
      <c r="A1917" t="s">
        <v>46</v>
      </c>
      <c r="B1917" t="s">
        <v>49</v>
      </c>
      <c r="C1917" t="s">
        <v>76</v>
      </c>
      <c r="D1917" s="29" t="s">
        <v>40</v>
      </c>
      <c r="E1917" t="s">
        <v>45</v>
      </c>
      <c r="F1917" s="29" t="s">
        <v>82</v>
      </c>
      <c r="G1917" s="31">
        <v>0.96747361710796898</v>
      </c>
      <c r="H1917" s="31">
        <v>0.188469592172228</v>
      </c>
      <c r="I1917" s="31">
        <v>1.74647764204371</v>
      </c>
      <c r="J1917" s="31">
        <v>40.975841606599701</v>
      </c>
    </row>
    <row r="1918" spans="1:10" ht="15" customHeight="1" x14ac:dyDescent="0.2">
      <c r="A1918" t="s">
        <v>46</v>
      </c>
      <c r="B1918" t="s">
        <v>49</v>
      </c>
      <c r="C1918" t="s">
        <v>76</v>
      </c>
      <c r="D1918" s="29" t="s">
        <v>42</v>
      </c>
      <c r="E1918" t="s">
        <v>91</v>
      </c>
      <c r="F1918" s="29" t="s">
        <v>82</v>
      </c>
      <c r="G1918" s="31">
        <v>57.335361376810802</v>
      </c>
      <c r="H1918" s="31">
        <v>44.425366041885098</v>
      </c>
      <c r="I1918" s="31">
        <v>70.245356711736505</v>
      </c>
      <c r="J1918" s="31">
        <v>11.4585810936647</v>
      </c>
    </row>
    <row r="1919" spans="1:10" ht="15" customHeight="1" x14ac:dyDescent="0.2">
      <c r="A1919" t="s">
        <v>46</v>
      </c>
      <c r="B1919" t="s">
        <v>49</v>
      </c>
      <c r="C1919" t="s">
        <v>76</v>
      </c>
      <c r="D1919" s="29" t="s">
        <v>42</v>
      </c>
      <c r="E1919" t="s">
        <v>92</v>
      </c>
      <c r="F1919" s="29" t="s">
        <v>82</v>
      </c>
      <c r="G1919" s="31">
        <v>42.664638623189198</v>
      </c>
      <c r="H1919" s="31">
        <v>29.754643288263502</v>
      </c>
      <c r="I1919" s="31">
        <v>55.574633958114902</v>
      </c>
      <c r="J1919" s="31">
        <v>15.398744934257399</v>
      </c>
    </row>
    <row r="1920" spans="1:10" ht="15" customHeight="1" x14ac:dyDescent="0.2">
      <c r="A1920" t="s">
        <v>46</v>
      </c>
      <c r="B1920" t="s">
        <v>49</v>
      </c>
      <c r="C1920" t="s">
        <v>76</v>
      </c>
      <c r="D1920" s="29" t="s">
        <v>42</v>
      </c>
      <c r="E1920" t="s">
        <v>45</v>
      </c>
      <c r="F1920" s="29" t="s">
        <v>82</v>
      </c>
      <c r="G1920" s="31">
        <v>7.5263799952964998</v>
      </c>
      <c r="H1920" s="31">
        <v>5.3135817057792503</v>
      </c>
      <c r="I1920" s="31">
        <v>9.7391782848137396</v>
      </c>
      <c r="J1920" s="31">
        <v>14.9617707877053</v>
      </c>
    </row>
    <row r="1921" spans="1:10" ht="15" customHeight="1" x14ac:dyDescent="0.2">
      <c r="A1921" t="s">
        <v>46</v>
      </c>
      <c r="B1921" t="s">
        <v>49</v>
      </c>
      <c r="C1921" t="s">
        <v>76</v>
      </c>
      <c r="D1921" s="29" t="s">
        <v>43</v>
      </c>
      <c r="E1921" t="s">
        <v>91</v>
      </c>
      <c r="F1921" s="29" t="s">
        <v>82</v>
      </c>
      <c r="G1921" s="31">
        <v>39.575763393863198</v>
      </c>
      <c r="H1921" s="31">
        <v>11.5103127755215</v>
      </c>
      <c r="I1921" s="31">
        <v>67.641214012204898</v>
      </c>
      <c r="J1921" s="31">
        <v>36.088599631896301</v>
      </c>
    </row>
    <row r="1922" spans="1:10" ht="15" customHeight="1" x14ac:dyDescent="0.2">
      <c r="A1922" t="s">
        <v>46</v>
      </c>
      <c r="B1922" t="s">
        <v>49</v>
      </c>
      <c r="C1922" t="s">
        <v>76</v>
      </c>
      <c r="D1922" s="29" t="s">
        <v>43</v>
      </c>
      <c r="E1922" t="s">
        <v>92</v>
      </c>
      <c r="F1922" s="29" t="s">
        <v>82</v>
      </c>
      <c r="G1922" s="31">
        <v>60.424236606136802</v>
      </c>
      <c r="H1922" s="31">
        <v>32.358785987795102</v>
      </c>
      <c r="I1922" s="31">
        <v>88.489687224478502</v>
      </c>
      <c r="J1922" s="31">
        <v>23.636771608012801</v>
      </c>
    </row>
    <row r="1923" spans="1:10" ht="15" customHeight="1" x14ac:dyDescent="0.2">
      <c r="A1923" t="s">
        <v>46</v>
      </c>
      <c r="B1923" t="s">
        <v>49</v>
      </c>
      <c r="C1923" t="s">
        <v>76</v>
      </c>
      <c r="D1923" s="29" t="s">
        <v>43</v>
      </c>
      <c r="E1923" t="s">
        <v>45</v>
      </c>
      <c r="F1923" s="29" t="s">
        <v>82</v>
      </c>
      <c r="G1923" s="31">
        <v>1.72502295683601</v>
      </c>
      <c r="H1923" s="31">
        <v>0.71448811389872602</v>
      </c>
      <c r="I1923" s="31">
        <v>2.7355577997732898</v>
      </c>
      <c r="J1923" s="31">
        <v>29.811492875390599</v>
      </c>
    </row>
    <row r="1924" spans="1:10" ht="15" customHeight="1" x14ac:dyDescent="0.2">
      <c r="A1924" t="s">
        <v>46</v>
      </c>
      <c r="B1924" t="s">
        <v>49</v>
      </c>
      <c r="C1924" t="s">
        <v>76</v>
      </c>
      <c r="D1924" s="29" t="s">
        <v>44</v>
      </c>
      <c r="E1924" t="s">
        <v>91</v>
      </c>
      <c r="F1924" s="29" t="s">
        <v>82</v>
      </c>
      <c r="G1924" s="31">
        <v>61.746193657995697</v>
      </c>
      <c r="H1924" s="31">
        <v>56.450286985979801</v>
      </c>
      <c r="I1924" s="31">
        <v>67.042100330011607</v>
      </c>
      <c r="J1924" s="31">
        <v>4.3647306051538202</v>
      </c>
    </row>
    <row r="1925" spans="1:10" ht="15" customHeight="1" x14ac:dyDescent="0.2">
      <c r="A1925" t="s">
        <v>46</v>
      </c>
      <c r="B1925" t="s">
        <v>49</v>
      </c>
      <c r="C1925" t="s">
        <v>76</v>
      </c>
      <c r="D1925" s="29" t="s">
        <v>44</v>
      </c>
      <c r="E1925" t="s">
        <v>92</v>
      </c>
      <c r="F1925" s="29" t="s">
        <v>82</v>
      </c>
      <c r="G1925" s="31">
        <v>38.253806342004303</v>
      </c>
      <c r="H1925" s="31">
        <v>32.9578996699884</v>
      </c>
      <c r="I1925" s="31">
        <v>43.549713014020199</v>
      </c>
      <c r="J1925" s="31">
        <v>7.0451943736349296</v>
      </c>
    </row>
    <row r="1926" spans="1:10" ht="15" customHeight="1" x14ac:dyDescent="0.2">
      <c r="A1926" t="s">
        <v>46</v>
      </c>
      <c r="B1926" t="s">
        <v>49</v>
      </c>
      <c r="C1926" t="s">
        <v>76</v>
      </c>
      <c r="D1926" s="29" t="s">
        <v>44</v>
      </c>
      <c r="E1926" t="s">
        <v>45</v>
      </c>
      <c r="F1926" s="29" t="s">
        <v>82</v>
      </c>
      <c r="G1926" s="31">
        <v>89.781123430759493</v>
      </c>
      <c r="H1926" s="31">
        <v>87.125866919905903</v>
      </c>
      <c r="I1926" s="31">
        <v>92.436379941613197</v>
      </c>
      <c r="J1926" s="31">
        <v>1.5050424812222101</v>
      </c>
    </row>
    <row r="1927" spans="1:10" ht="15" customHeight="1" x14ac:dyDescent="0.2">
      <c r="A1927" t="s">
        <v>46</v>
      </c>
      <c r="B1927" t="s">
        <v>49</v>
      </c>
      <c r="C1927" t="s">
        <v>76</v>
      </c>
      <c r="D1927" t="s">
        <v>45</v>
      </c>
      <c r="E1927" t="s">
        <v>45</v>
      </c>
      <c r="F1927" s="29" t="s">
        <v>82</v>
      </c>
      <c r="G1927" s="31">
        <v>8.9642638676886293</v>
      </c>
      <c r="H1927" s="31">
        <v>8.6351319582898807</v>
      </c>
      <c r="I1927" s="31">
        <v>9.2933957770873903</v>
      </c>
      <c r="J1927" s="31">
        <v>1.8684551129924001</v>
      </c>
    </row>
    <row r="1928" spans="1:10" ht="15" customHeight="1" x14ac:dyDescent="0.2">
      <c r="A1928" t="s">
        <v>46</v>
      </c>
      <c r="B1928" t="s">
        <v>50</v>
      </c>
      <c r="C1928" t="s">
        <v>76</v>
      </c>
      <c r="D1928" s="29" t="s">
        <v>40</v>
      </c>
      <c r="E1928" t="s">
        <v>91</v>
      </c>
      <c r="F1928" s="29" t="s">
        <v>82</v>
      </c>
      <c r="G1928" s="31">
        <v>62.638442193188197</v>
      </c>
      <c r="H1928" s="31">
        <v>47.592582143306601</v>
      </c>
      <c r="I1928" s="31">
        <v>77.684302243069894</v>
      </c>
      <c r="J1928" s="31">
        <v>12.223719654170001</v>
      </c>
    </row>
    <row r="1929" spans="1:10" ht="15" customHeight="1" x14ac:dyDescent="0.2">
      <c r="A1929" t="s">
        <v>46</v>
      </c>
      <c r="B1929" t="s">
        <v>50</v>
      </c>
      <c r="C1929" t="s">
        <v>76</v>
      </c>
      <c r="D1929" s="29" t="s">
        <v>40</v>
      </c>
      <c r="E1929" t="s">
        <v>92</v>
      </c>
      <c r="F1929" s="29" t="s">
        <v>82</v>
      </c>
      <c r="G1929" s="31">
        <v>37.361557806811803</v>
      </c>
      <c r="H1929" s="31">
        <v>22.315697756930099</v>
      </c>
      <c r="I1929" s="31">
        <v>52.407417856693499</v>
      </c>
      <c r="J1929" s="31">
        <v>20.4936518145897</v>
      </c>
    </row>
    <row r="1930" spans="1:10" ht="15" customHeight="1" x14ac:dyDescent="0.2">
      <c r="A1930" t="s">
        <v>46</v>
      </c>
      <c r="B1930" t="s">
        <v>50</v>
      </c>
      <c r="C1930" t="s">
        <v>76</v>
      </c>
      <c r="D1930" s="29" t="s">
        <v>40</v>
      </c>
      <c r="E1930" t="s">
        <v>45</v>
      </c>
      <c r="F1930" s="29" t="s">
        <v>82</v>
      </c>
      <c r="G1930" s="31">
        <v>1.1207168799909799</v>
      </c>
      <c r="H1930" s="31">
        <v>0.63707641384666003</v>
      </c>
      <c r="I1930" s="31">
        <v>1.60435734613529</v>
      </c>
      <c r="J1930" s="31">
        <v>21.9610969559415</v>
      </c>
    </row>
    <row r="1931" spans="1:10" ht="15" customHeight="1" x14ac:dyDescent="0.2">
      <c r="A1931" t="s">
        <v>46</v>
      </c>
      <c r="B1931" t="s">
        <v>50</v>
      </c>
      <c r="C1931" t="s">
        <v>76</v>
      </c>
      <c r="D1931" s="29" t="s">
        <v>42</v>
      </c>
      <c r="E1931" t="s">
        <v>91</v>
      </c>
      <c r="F1931" s="29" t="s">
        <v>82</v>
      </c>
      <c r="G1931" s="31">
        <v>66.319228232236796</v>
      </c>
      <c r="H1931" s="31">
        <v>59.833333911536002</v>
      </c>
      <c r="I1931" s="31">
        <v>72.805122552937604</v>
      </c>
      <c r="J1931" s="31">
        <v>4.9768862637560103</v>
      </c>
    </row>
    <row r="1932" spans="1:10" ht="15" customHeight="1" x14ac:dyDescent="0.2">
      <c r="A1932" t="s">
        <v>46</v>
      </c>
      <c r="B1932" t="s">
        <v>50</v>
      </c>
      <c r="C1932" t="s">
        <v>76</v>
      </c>
      <c r="D1932" s="29" t="s">
        <v>42</v>
      </c>
      <c r="E1932" t="s">
        <v>92</v>
      </c>
      <c r="F1932" s="29" t="s">
        <v>82</v>
      </c>
      <c r="G1932" s="31">
        <v>33.680771767763197</v>
      </c>
      <c r="H1932" s="31">
        <v>27.1948774470624</v>
      </c>
      <c r="I1932" s="31">
        <v>40.166666088464098</v>
      </c>
      <c r="J1932" s="31">
        <v>9.7997533514903399</v>
      </c>
    </row>
    <row r="1933" spans="1:10" ht="15" customHeight="1" x14ac:dyDescent="0.2">
      <c r="A1933" t="s">
        <v>46</v>
      </c>
      <c r="B1933" t="s">
        <v>50</v>
      </c>
      <c r="C1933" t="s">
        <v>76</v>
      </c>
      <c r="D1933" s="29" t="s">
        <v>42</v>
      </c>
      <c r="E1933" t="s">
        <v>45</v>
      </c>
      <c r="F1933" s="29" t="s">
        <v>82</v>
      </c>
      <c r="G1933" s="31">
        <v>7.8698156690196699</v>
      </c>
      <c r="H1933" s="31">
        <v>6.5154084174739602</v>
      </c>
      <c r="I1933" s="31">
        <v>9.2242229205653903</v>
      </c>
      <c r="J1933" s="31">
        <v>8.7581427916297194</v>
      </c>
    </row>
    <row r="1934" spans="1:10" ht="15" customHeight="1" x14ac:dyDescent="0.2">
      <c r="A1934" t="s">
        <v>46</v>
      </c>
      <c r="B1934" t="s">
        <v>50</v>
      </c>
      <c r="C1934" t="s">
        <v>76</v>
      </c>
      <c r="D1934" s="29" t="s">
        <v>43</v>
      </c>
      <c r="E1934" t="s">
        <v>91</v>
      </c>
      <c r="F1934" s="29" t="s">
        <v>82</v>
      </c>
      <c r="G1934" s="31">
        <v>54.435985933181101</v>
      </c>
      <c r="H1934" s="31">
        <v>41.215803189077697</v>
      </c>
      <c r="I1934" s="31">
        <v>67.656168677284498</v>
      </c>
      <c r="J1934" s="31">
        <v>12.358867517288401</v>
      </c>
    </row>
    <row r="1935" spans="1:10" ht="15" customHeight="1" x14ac:dyDescent="0.2">
      <c r="A1935" t="s">
        <v>46</v>
      </c>
      <c r="B1935" t="s">
        <v>50</v>
      </c>
      <c r="C1935" t="s">
        <v>76</v>
      </c>
      <c r="D1935" s="29" t="s">
        <v>43</v>
      </c>
      <c r="E1935" t="s">
        <v>92</v>
      </c>
      <c r="F1935" s="29" t="s">
        <v>82</v>
      </c>
      <c r="G1935" s="31">
        <v>45.564014066818899</v>
      </c>
      <c r="H1935" s="31">
        <v>32.343831322715502</v>
      </c>
      <c r="I1935" s="31">
        <v>58.784196810922303</v>
      </c>
      <c r="J1935" s="31">
        <v>14.7653175888885</v>
      </c>
    </row>
    <row r="1936" spans="1:10" ht="15" customHeight="1" x14ac:dyDescent="0.2">
      <c r="A1936" t="s">
        <v>46</v>
      </c>
      <c r="B1936" t="s">
        <v>50</v>
      </c>
      <c r="C1936" t="s">
        <v>76</v>
      </c>
      <c r="D1936" s="29" t="s">
        <v>43</v>
      </c>
      <c r="E1936" t="s">
        <v>45</v>
      </c>
      <c r="F1936" s="29" t="s">
        <v>82</v>
      </c>
      <c r="G1936" s="31">
        <v>2.1950538391087902</v>
      </c>
      <c r="H1936" s="31">
        <v>1.6555878881008299</v>
      </c>
      <c r="I1936" s="31">
        <v>2.7345197901167402</v>
      </c>
      <c r="J1936" s="31">
        <v>12.5067990942715</v>
      </c>
    </row>
    <row r="1937" spans="1:10" ht="15" customHeight="1" x14ac:dyDescent="0.2">
      <c r="A1937" t="s">
        <v>46</v>
      </c>
      <c r="B1937" t="s">
        <v>50</v>
      </c>
      <c r="C1937" t="s">
        <v>76</v>
      </c>
      <c r="D1937" s="29" t="s">
        <v>44</v>
      </c>
      <c r="E1937" t="s">
        <v>91</v>
      </c>
      <c r="F1937" s="29" t="s">
        <v>82</v>
      </c>
      <c r="G1937" s="31">
        <v>71.655633596202605</v>
      </c>
      <c r="H1937" s="31">
        <v>68.291508131994206</v>
      </c>
      <c r="I1937" s="31">
        <v>75.019759060411104</v>
      </c>
      <c r="J1937" s="31">
        <v>2.3891815663429998</v>
      </c>
    </row>
    <row r="1938" spans="1:10" ht="15" customHeight="1" x14ac:dyDescent="0.2">
      <c r="A1938" t="s">
        <v>46</v>
      </c>
      <c r="B1938" t="s">
        <v>50</v>
      </c>
      <c r="C1938" t="s">
        <v>76</v>
      </c>
      <c r="D1938" s="29" t="s">
        <v>44</v>
      </c>
      <c r="E1938" t="s">
        <v>92</v>
      </c>
      <c r="F1938" s="29" t="s">
        <v>82</v>
      </c>
      <c r="G1938" s="31">
        <v>28.344366403797402</v>
      </c>
      <c r="H1938" s="31">
        <v>24.980240939588899</v>
      </c>
      <c r="I1938" s="31">
        <v>31.708491868005801</v>
      </c>
      <c r="J1938" s="31">
        <v>6.0399416403867798</v>
      </c>
    </row>
    <row r="1939" spans="1:10" ht="15" customHeight="1" x14ac:dyDescent="0.2">
      <c r="A1939" t="s">
        <v>46</v>
      </c>
      <c r="B1939" t="s">
        <v>50</v>
      </c>
      <c r="C1939" t="s">
        <v>76</v>
      </c>
      <c r="D1939" s="29" t="s">
        <v>44</v>
      </c>
      <c r="E1939" t="s">
        <v>45</v>
      </c>
      <c r="F1939" s="29" t="s">
        <v>82</v>
      </c>
      <c r="G1939" s="31">
        <v>88.814413611880596</v>
      </c>
      <c r="H1939" s="31">
        <v>87.189162835602204</v>
      </c>
      <c r="I1939" s="31">
        <v>90.439664388158903</v>
      </c>
      <c r="J1939" s="31">
        <v>0.93124561514733495</v>
      </c>
    </row>
    <row r="1940" spans="1:10" ht="15" customHeight="1" x14ac:dyDescent="0.2">
      <c r="A1940" t="s">
        <v>46</v>
      </c>
      <c r="B1940" t="s">
        <v>50</v>
      </c>
      <c r="C1940" t="s">
        <v>76</v>
      </c>
      <c r="D1940" t="s">
        <v>45</v>
      </c>
      <c r="E1940" t="s">
        <v>45</v>
      </c>
      <c r="F1940" s="29" t="s">
        <v>82</v>
      </c>
      <c r="G1940" s="31">
        <v>15.7887029514389</v>
      </c>
      <c r="H1940" s="31">
        <v>15.327311832651001</v>
      </c>
      <c r="I1940" s="31">
        <v>16.250094070226901</v>
      </c>
      <c r="J1940" s="31">
        <v>1.48713394925526</v>
      </c>
    </row>
    <row r="1941" spans="1:10" ht="15" customHeight="1" x14ac:dyDescent="0.2">
      <c r="A1941" t="s">
        <v>46</v>
      </c>
      <c r="B1941" t="s">
        <v>51</v>
      </c>
      <c r="C1941" t="s">
        <v>76</v>
      </c>
      <c r="D1941" s="29" t="s">
        <v>40</v>
      </c>
      <c r="E1941" t="s">
        <v>91</v>
      </c>
      <c r="F1941" s="29" t="s">
        <v>82</v>
      </c>
      <c r="G1941" s="31">
        <v>62.353628291750901</v>
      </c>
      <c r="H1941" s="31">
        <v>48.299474763616203</v>
      </c>
      <c r="I1941" s="31">
        <v>76.407781819885699</v>
      </c>
      <c r="J1941" s="31">
        <v>11.470181108562199</v>
      </c>
    </row>
    <row r="1942" spans="1:10" ht="15" customHeight="1" x14ac:dyDescent="0.2">
      <c r="A1942" t="s">
        <v>46</v>
      </c>
      <c r="B1942" t="s">
        <v>51</v>
      </c>
      <c r="C1942" t="s">
        <v>76</v>
      </c>
      <c r="D1942" s="29" t="s">
        <v>40</v>
      </c>
      <c r="E1942" t="s">
        <v>92</v>
      </c>
      <c r="F1942" s="29" t="s">
        <v>82</v>
      </c>
      <c r="G1942" s="31">
        <v>37.646371708249099</v>
      </c>
      <c r="H1942" s="31">
        <v>23.592218180114301</v>
      </c>
      <c r="I1942" s="31">
        <v>51.700525236383797</v>
      </c>
      <c r="J1942" s="31">
        <v>18.998043551847498</v>
      </c>
    </row>
    <row r="1943" spans="1:10" ht="15" customHeight="1" x14ac:dyDescent="0.2">
      <c r="A1943" t="s">
        <v>46</v>
      </c>
      <c r="B1943" t="s">
        <v>51</v>
      </c>
      <c r="C1943" t="s">
        <v>76</v>
      </c>
      <c r="D1943" s="29" t="s">
        <v>40</v>
      </c>
      <c r="E1943" t="s">
        <v>45</v>
      </c>
      <c r="F1943" s="29" t="s">
        <v>82</v>
      </c>
      <c r="G1943" s="31">
        <v>1.6349414131434401</v>
      </c>
      <c r="H1943" s="31">
        <v>1.1005983749344299</v>
      </c>
      <c r="I1943" s="31">
        <v>2.1692844513524498</v>
      </c>
      <c r="J1943" s="31">
        <v>16.632030481978799</v>
      </c>
    </row>
    <row r="1944" spans="1:10" ht="15" customHeight="1" x14ac:dyDescent="0.2">
      <c r="A1944" t="s">
        <v>46</v>
      </c>
      <c r="B1944" t="s">
        <v>51</v>
      </c>
      <c r="C1944" t="s">
        <v>76</v>
      </c>
      <c r="D1944" s="29" t="s">
        <v>42</v>
      </c>
      <c r="E1944" t="s">
        <v>91</v>
      </c>
      <c r="F1944" s="29" t="s">
        <v>82</v>
      </c>
      <c r="G1944" s="31">
        <v>61.364917418403202</v>
      </c>
      <c r="H1944" s="31">
        <v>56.526117878683998</v>
      </c>
      <c r="I1944" s="31">
        <v>66.203716958122399</v>
      </c>
      <c r="J1944" s="31">
        <v>4.0127748050351704</v>
      </c>
    </row>
    <row r="1945" spans="1:10" ht="15" customHeight="1" x14ac:dyDescent="0.2">
      <c r="A1945" t="s">
        <v>46</v>
      </c>
      <c r="B1945" t="s">
        <v>51</v>
      </c>
      <c r="C1945" t="s">
        <v>76</v>
      </c>
      <c r="D1945" s="29" t="s">
        <v>42</v>
      </c>
      <c r="E1945" t="s">
        <v>92</v>
      </c>
      <c r="F1945" s="29" t="s">
        <v>82</v>
      </c>
      <c r="G1945" s="31">
        <v>38.635082581596897</v>
      </c>
      <c r="H1945" s="31">
        <v>33.796283041877601</v>
      </c>
      <c r="I1945" s="31">
        <v>43.473882121316102</v>
      </c>
      <c r="J1945" s="31">
        <v>6.3735749499064296</v>
      </c>
    </row>
    <row r="1946" spans="1:10" ht="15" customHeight="1" x14ac:dyDescent="0.2">
      <c r="A1946" t="s">
        <v>46</v>
      </c>
      <c r="B1946" t="s">
        <v>51</v>
      </c>
      <c r="C1946" t="s">
        <v>76</v>
      </c>
      <c r="D1946" s="29" t="s">
        <v>42</v>
      </c>
      <c r="E1946" t="s">
        <v>45</v>
      </c>
      <c r="F1946" s="29" t="s">
        <v>82</v>
      </c>
      <c r="G1946" s="31">
        <v>12.4268448103163</v>
      </c>
      <c r="H1946" s="31">
        <v>10.736695648064901</v>
      </c>
      <c r="I1946" s="31">
        <v>14.116993972567601</v>
      </c>
      <c r="J1946" s="31">
        <v>6.9213605166510597</v>
      </c>
    </row>
    <row r="1947" spans="1:10" ht="15" customHeight="1" x14ac:dyDescent="0.2">
      <c r="A1947" t="s">
        <v>46</v>
      </c>
      <c r="B1947" t="s">
        <v>51</v>
      </c>
      <c r="C1947" t="s">
        <v>76</v>
      </c>
      <c r="D1947" s="29" t="s">
        <v>43</v>
      </c>
      <c r="E1947" t="s">
        <v>91</v>
      </c>
      <c r="F1947" s="29" t="s">
        <v>82</v>
      </c>
      <c r="G1947" s="31">
        <v>63.677363460601804</v>
      </c>
      <c r="H1947" s="31">
        <v>51.093371161658197</v>
      </c>
      <c r="I1947" s="31">
        <v>76.261355759545495</v>
      </c>
      <c r="J1947" s="31">
        <v>10.0568201146248</v>
      </c>
    </row>
    <row r="1948" spans="1:10" ht="15" customHeight="1" x14ac:dyDescent="0.2">
      <c r="A1948" t="s">
        <v>46</v>
      </c>
      <c r="B1948" t="s">
        <v>51</v>
      </c>
      <c r="C1948" t="s">
        <v>76</v>
      </c>
      <c r="D1948" s="29" t="s">
        <v>43</v>
      </c>
      <c r="E1948" t="s">
        <v>92</v>
      </c>
      <c r="F1948" s="29" t="s">
        <v>82</v>
      </c>
      <c r="G1948" s="31">
        <v>36.322636539398196</v>
      </c>
      <c r="H1948" s="31">
        <v>23.738644240454501</v>
      </c>
      <c r="I1948" s="31">
        <v>48.906628838341902</v>
      </c>
      <c r="J1948" s="31">
        <v>17.630652692357302</v>
      </c>
    </row>
    <row r="1949" spans="1:10" ht="15" customHeight="1" x14ac:dyDescent="0.2">
      <c r="A1949" t="s">
        <v>46</v>
      </c>
      <c r="B1949" t="s">
        <v>51</v>
      </c>
      <c r="C1949" t="s">
        <v>76</v>
      </c>
      <c r="D1949" s="29" t="s">
        <v>43</v>
      </c>
      <c r="E1949" t="s">
        <v>45</v>
      </c>
      <c r="F1949" s="29" t="s">
        <v>82</v>
      </c>
      <c r="G1949" s="31">
        <v>1.9798403728455101</v>
      </c>
      <c r="H1949" s="31">
        <v>1.45206789536853</v>
      </c>
      <c r="I1949" s="31">
        <v>2.5076128503224902</v>
      </c>
      <c r="J1949" s="31">
        <v>13.565752021893401</v>
      </c>
    </row>
    <row r="1950" spans="1:10" ht="15" customHeight="1" x14ac:dyDescent="0.2">
      <c r="A1950" t="s">
        <v>46</v>
      </c>
      <c r="B1950" t="s">
        <v>51</v>
      </c>
      <c r="C1950" t="s">
        <v>76</v>
      </c>
      <c r="D1950" s="29" t="s">
        <v>44</v>
      </c>
      <c r="E1950" t="s">
        <v>91</v>
      </c>
      <c r="F1950" s="29" t="s">
        <v>82</v>
      </c>
      <c r="G1950" s="31">
        <v>74.589960523424594</v>
      </c>
      <c r="H1950" s="31">
        <v>71.718540465475499</v>
      </c>
      <c r="I1950" s="31">
        <v>77.461380581373803</v>
      </c>
      <c r="J1950" s="31">
        <v>1.9590416254721701</v>
      </c>
    </row>
    <row r="1951" spans="1:10" ht="15" customHeight="1" x14ac:dyDescent="0.2">
      <c r="A1951" t="s">
        <v>46</v>
      </c>
      <c r="B1951" t="s">
        <v>51</v>
      </c>
      <c r="C1951" t="s">
        <v>76</v>
      </c>
      <c r="D1951" s="29" t="s">
        <v>44</v>
      </c>
      <c r="E1951" t="s">
        <v>92</v>
      </c>
      <c r="F1951" s="29" t="s">
        <v>82</v>
      </c>
      <c r="G1951" s="31">
        <v>25.410039476575399</v>
      </c>
      <c r="H1951" s="31">
        <v>22.5386194186263</v>
      </c>
      <c r="I1951" s="31">
        <v>28.281459534524501</v>
      </c>
      <c r="J1951" s="31">
        <v>5.7506733762622497</v>
      </c>
    </row>
    <row r="1952" spans="1:10" ht="15" customHeight="1" x14ac:dyDescent="0.2">
      <c r="A1952" t="s">
        <v>46</v>
      </c>
      <c r="B1952" t="s">
        <v>51</v>
      </c>
      <c r="C1952" t="s">
        <v>76</v>
      </c>
      <c r="D1952" s="29" t="s">
        <v>44</v>
      </c>
      <c r="E1952" t="s">
        <v>45</v>
      </c>
      <c r="F1952" s="29" t="s">
        <v>82</v>
      </c>
      <c r="G1952" s="31">
        <v>83.958373403694793</v>
      </c>
      <c r="H1952" s="31">
        <v>82.023709849061703</v>
      </c>
      <c r="I1952" s="31">
        <v>85.893036958327897</v>
      </c>
      <c r="J1952" s="31">
        <v>1.1726509126001901</v>
      </c>
    </row>
    <row r="1953" spans="1:10" ht="15" customHeight="1" x14ac:dyDescent="0.2">
      <c r="A1953" t="s">
        <v>46</v>
      </c>
      <c r="B1953" t="s">
        <v>51</v>
      </c>
      <c r="C1953" t="s">
        <v>76</v>
      </c>
      <c r="D1953" t="s">
        <v>45</v>
      </c>
      <c r="E1953" t="s">
        <v>45</v>
      </c>
      <c r="F1953" s="29" t="s">
        <v>82</v>
      </c>
      <c r="G1953" s="31">
        <v>12.5951657618724</v>
      </c>
      <c r="H1953" s="31">
        <v>12.208421317401401</v>
      </c>
      <c r="I1953" s="31">
        <v>12.9819102063435</v>
      </c>
      <c r="J1953" s="31">
        <v>1.56259887674405</v>
      </c>
    </row>
    <row r="1954" spans="1:10" ht="15" customHeight="1" x14ac:dyDescent="0.2">
      <c r="A1954" t="s">
        <v>46</v>
      </c>
      <c r="B1954" t="s">
        <v>52</v>
      </c>
      <c r="C1954" t="s">
        <v>76</v>
      </c>
      <c r="D1954" s="29" t="s">
        <v>40</v>
      </c>
      <c r="E1954" t="s">
        <v>91</v>
      </c>
      <c r="F1954" s="29" t="s">
        <v>82</v>
      </c>
      <c r="G1954" s="31">
        <v>67.290644699628402</v>
      </c>
      <c r="H1954" s="31">
        <v>38.339119718280202</v>
      </c>
      <c r="I1954" s="31">
        <v>96.242169680976502</v>
      </c>
      <c r="J1954" s="31">
        <v>21.894955495545599</v>
      </c>
    </row>
    <row r="1955" spans="1:10" ht="15" customHeight="1" x14ac:dyDescent="0.2">
      <c r="A1955" t="s">
        <v>46</v>
      </c>
      <c r="B1955" t="s">
        <v>52</v>
      </c>
      <c r="C1955" t="s">
        <v>76</v>
      </c>
      <c r="D1955" s="29" t="s">
        <v>40</v>
      </c>
      <c r="E1955" t="s">
        <v>92</v>
      </c>
      <c r="F1955" s="29" t="s">
        <v>82</v>
      </c>
      <c r="G1955" s="31">
        <v>32.709355300371698</v>
      </c>
      <c r="H1955" s="31">
        <v>3.75783031902353</v>
      </c>
      <c r="I1955" s="31">
        <v>61.660880281719798</v>
      </c>
      <c r="J1955" s="31">
        <v>45.0429443636326</v>
      </c>
    </row>
    <row r="1956" spans="1:10" ht="15" customHeight="1" x14ac:dyDescent="0.2">
      <c r="A1956" t="s">
        <v>46</v>
      </c>
      <c r="B1956" t="s">
        <v>52</v>
      </c>
      <c r="C1956" t="s">
        <v>76</v>
      </c>
      <c r="D1956" s="29" t="s">
        <v>40</v>
      </c>
      <c r="E1956" t="s">
        <v>45</v>
      </c>
      <c r="F1956" s="29" t="s">
        <v>82</v>
      </c>
      <c r="G1956" s="31">
        <v>0.94026177912984099</v>
      </c>
      <c r="H1956" s="31">
        <v>0.385809453006833</v>
      </c>
      <c r="I1956" s="31">
        <v>1.4947141052528501</v>
      </c>
      <c r="J1956" s="31">
        <v>30.008392979014999</v>
      </c>
    </row>
    <row r="1957" spans="1:10" ht="15" customHeight="1" x14ac:dyDescent="0.2">
      <c r="A1957" t="s">
        <v>46</v>
      </c>
      <c r="B1957" t="s">
        <v>52</v>
      </c>
      <c r="C1957" t="s">
        <v>76</v>
      </c>
      <c r="D1957" s="29" t="s">
        <v>42</v>
      </c>
      <c r="E1957" t="s">
        <v>91</v>
      </c>
      <c r="F1957" s="29" t="s">
        <v>82</v>
      </c>
      <c r="G1957" s="31">
        <v>64.463598579607805</v>
      </c>
      <c r="H1957" s="31">
        <v>54.049694959913197</v>
      </c>
      <c r="I1957" s="31">
        <v>74.877502199302398</v>
      </c>
      <c r="J1957" s="31">
        <v>8.2210316421809395</v>
      </c>
    </row>
    <row r="1958" spans="1:10" ht="15" customHeight="1" x14ac:dyDescent="0.2">
      <c r="A1958" t="s">
        <v>46</v>
      </c>
      <c r="B1958" t="s">
        <v>52</v>
      </c>
      <c r="C1958" t="s">
        <v>76</v>
      </c>
      <c r="D1958" s="29" t="s">
        <v>42</v>
      </c>
      <c r="E1958" t="s">
        <v>92</v>
      </c>
      <c r="F1958" s="29" t="s">
        <v>82</v>
      </c>
      <c r="G1958" s="31">
        <v>35.536401420392203</v>
      </c>
      <c r="H1958" s="31">
        <v>25.122497800697602</v>
      </c>
      <c r="I1958" s="31">
        <v>45.950305040086803</v>
      </c>
      <c r="J1958" s="31">
        <v>14.9130824312361</v>
      </c>
    </row>
    <row r="1959" spans="1:10" ht="15" customHeight="1" x14ac:dyDescent="0.2">
      <c r="A1959" t="s">
        <v>46</v>
      </c>
      <c r="B1959" t="s">
        <v>52</v>
      </c>
      <c r="C1959" t="s">
        <v>76</v>
      </c>
      <c r="D1959" s="29" t="s">
        <v>42</v>
      </c>
      <c r="E1959" t="s">
        <v>45</v>
      </c>
      <c r="F1959" s="29" t="s">
        <v>82</v>
      </c>
      <c r="G1959" s="31">
        <v>12.1409999200042</v>
      </c>
      <c r="H1959" s="31">
        <v>9.1433791575085301</v>
      </c>
      <c r="I1959" s="31">
        <v>15.1386206824998</v>
      </c>
      <c r="J1959" s="31">
        <v>12.564625349309701</v>
      </c>
    </row>
    <row r="1960" spans="1:10" ht="15" customHeight="1" x14ac:dyDescent="0.2">
      <c r="A1960" t="s">
        <v>46</v>
      </c>
      <c r="B1960" t="s">
        <v>52</v>
      </c>
      <c r="C1960" t="s">
        <v>76</v>
      </c>
      <c r="D1960" s="29" t="s">
        <v>43</v>
      </c>
      <c r="E1960" t="s">
        <v>91</v>
      </c>
      <c r="F1960" s="29" t="s">
        <v>82</v>
      </c>
      <c r="G1960" s="31">
        <v>69.868163604359793</v>
      </c>
      <c r="H1960" s="31">
        <v>57.2362616416357</v>
      </c>
      <c r="I1960" s="31">
        <v>82.500065567083993</v>
      </c>
      <c r="J1960" s="31">
        <v>9.2006122742022001</v>
      </c>
    </row>
    <row r="1961" spans="1:10" ht="15" customHeight="1" x14ac:dyDescent="0.2">
      <c r="A1961" t="s">
        <v>46</v>
      </c>
      <c r="B1961" t="s">
        <v>52</v>
      </c>
      <c r="C1961" t="s">
        <v>76</v>
      </c>
      <c r="D1961" s="29" t="s">
        <v>43</v>
      </c>
      <c r="E1961" t="s">
        <v>92</v>
      </c>
      <c r="F1961" s="29" t="s">
        <v>82</v>
      </c>
      <c r="G1961" s="31">
        <v>30.1318363956402</v>
      </c>
      <c r="H1961" s="31">
        <v>17.499934432916</v>
      </c>
      <c r="I1961" s="31">
        <v>42.7637383583643</v>
      </c>
      <c r="J1961" s="31">
        <v>21.333909928146699</v>
      </c>
    </row>
    <row r="1962" spans="1:10" ht="15" customHeight="1" x14ac:dyDescent="0.2">
      <c r="A1962" t="s">
        <v>46</v>
      </c>
      <c r="B1962" t="s">
        <v>52</v>
      </c>
      <c r="C1962" t="s">
        <v>76</v>
      </c>
      <c r="D1962" s="29" t="s">
        <v>43</v>
      </c>
      <c r="E1962" t="s">
        <v>45</v>
      </c>
      <c r="F1962" s="29" t="s">
        <v>82</v>
      </c>
      <c r="G1962" s="31">
        <v>3.2186505995728698</v>
      </c>
      <c r="H1962" s="31">
        <v>2.11172108987006</v>
      </c>
      <c r="I1962" s="31">
        <v>4.3255801092756698</v>
      </c>
      <c r="J1962" s="31">
        <v>17.5014262608947</v>
      </c>
    </row>
    <row r="1963" spans="1:10" ht="15" customHeight="1" x14ac:dyDescent="0.2">
      <c r="A1963" t="s">
        <v>46</v>
      </c>
      <c r="B1963" t="s">
        <v>52</v>
      </c>
      <c r="C1963" t="s">
        <v>76</v>
      </c>
      <c r="D1963" s="29" t="s">
        <v>44</v>
      </c>
      <c r="E1963" t="s">
        <v>91</v>
      </c>
      <c r="F1963" s="29" t="s">
        <v>82</v>
      </c>
      <c r="G1963" s="31">
        <v>71.624261757315395</v>
      </c>
      <c r="H1963" s="31">
        <v>67.317950042139003</v>
      </c>
      <c r="I1963" s="31">
        <v>75.930573472491901</v>
      </c>
      <c r="J1963" s="31">
        <v>3.0596561058979201</v>
      </c>
    </row>
    <row r="1964" spans="1:10" ht="15" customHeight="1" x14ac:dyDescent="0.2">
      <c r="A1964" t="s">
        <v>46</v>
      </c>
      <c r="B1964" t="s">
        <v>52</v>
      </c>
      <c r="C1964" t="s">
        <v>76</v>
      </c>
      <c r="D1964" s="29" t="s">
        <v>44</v>
      </c>
      <c r="E1964" t="s">
        <v>92</v>
      </c>
      <c r="F1964" s="29" t="s">
        <v>82</v>
      </c>
      <c r="G1964" s="31">
        <v>28.375738242684601</v>
      </c>
      <c r="H1964" s="31">
        <v>24.069426527508099</v>
      </c>
      <c r="I1964" s="31">
        <v>32.682049957861103</v>
      </c>
      <c r="J1964" s="31">
        <v>7.7229923655888699</v>
      </c>
    </row>
    <row r="1965" spans="1:10" ht="15" customHeight="1" x14ac:dyDescent="0.2">
      <c r="A1965" t="s">
        <v>46</v>
      </c>
      <c r="B1965" t="s">
        <v>52</v>
      </c>
      <c r="C1965" t="s">
        <v>76</v>
      </c>
      <c r="D1965" s="29" t="s">
        <v>44</v>
      </c>
      <c r="E1965" t="s">
        <v>45</v>
      </c>
      <c r="F1965" s="29" t="s">
        <v>82</v>
      </c>
      <c r="G1965" s="31">
        <v>83.7000877012931</v>
      </c>
      <c r="H1965" s="31">
        <v>80.066059860250803</v>
      </c>
      <c r="I1965" s="31">
        <v>87.334115542335496</v>
      </c>
      <c r="J1965" s="31">
        <v>2.2094778321827602</v>
      </c>
    </row>
    <row r="1966" spans="1:10" ht="15" customHeight="1" x14ac:dyDescent="0.2">
      <c r="A1966" t="s">
        <v>46</v>
      </c>
      <c r="B1966" t="s">
        <v>52</v>
      </c>
      <c r="C1966" t="s">
        <v>76</v>
      </c>
      <c r="D1966" t="s">
        <v>45</v>
      </c>
      <c r="E1966" t="s">
        <v>45</v>
      </c>
      <c r="F1966" s="29" t="s">
        <v>82</v>
      </c>
      <c r="G1966" s="31">
        <v>12.3492583425185</v>
      </c>
      <c r="H1966" s="31">
        <v>12.0031253954763</v>
      </c>
      <c r="I1966" s="31">
        <v>12.695391289560799</v>
      </c>
      <c r="J1966" s="31">
        <v>1.4263607365289901</v>
      </c>
    </row>
    <row r="1967" spans="1:10" ht="15" customHeight="1" x14ac:dyDescent="0.2">
      <c r="A1967" t="s">
        <v>53</v>
      </c>
      <c r="B1967" t="s">
        <v>54</v>
      </c>
      <c r="C1967" t="s">
        <v>76</v>
      </c>
      <c r="D1967" s="29" t="s">
        <v>40</v>
      </c>
      <c r="E1967" t="s">
        <v>91</v>
      </c>
      <c r="F1967" s="29" t="s">
        <v>82</v>
      </c>
      <c r="G1967" s="31">
        <v>45.418586571769097</v>
      </c>
      <c r="H1967" s="31">
        <v>6.87408510480339</v>
      </c>
      <c r="I1967" s="31">
        <v>83.963088038734796</v>
      </c>
      <c r="J1967" s="31">
        <v>43.187307559362097</v>
      </c>
    </row>
    <row r="1968" spans="1:10" ht="15" customHeight="1" x14ac:dyDescent="0.2">
      <c r="A1968" t="s">
        <v>53</v>
      </c>
      <c r="B1968" t="s">
        <v>54</v>
      </c>
      <c r="C1968" t="s">
        <v>76</v>
      </c>
      <c r="D1968" s="29" t="s">
        <v>40</v>
      </c>
      <c r="E1968" t="s">
        <v>92</v>
      </c>
      <c r="F1968" s="29" t="s">
        <v>82</v>
      </c>
      <c r="G1968" s="31">
        <v>54.581413428230903</v>
      </c>
      <c r="H1968" s="31">
        <v>16.036911961265201</v>
      </c>
      <c r="I1968" s="31">
        <v>93.125914895196601</v>
      </c>
      <c r="J1968" s="31">
        <v>35.937260396630997</v>
      </c>
    </row>
    <row r="1969" spans="1:10" ht="15" customHeight="1" x14ac:dyDescent="0.2">
      <c r="A1969" t="s">
        <v>53</v>
      </c>
      <c r="B1969" t="s">
        <v>54</v>
      </c>
      <c r="C1969" t="s">
        <v>76</v>
      </c>
      <c r="D1969" s="29" t="s">
        <v>40</v>
      </c>
      <c r="E1969" t="s">
        <v>45</v>
      </c>
      <c r="F1969" s="29" t="s">
        <v>82</v>
      </c>
      <c r="G1969" s="31">
        <v>1.35812865317013</v>
      </c>
      <c r="H1969" s="31">
        <v>-0.137500070165162</v>
      </c>
      <c r="I1969" s="31">
        <v>2.8537573765054298</v>
      </c>
      <c r="J1969" s="31">
        <v>56.0415575120021</v>
      </c>
    </row>
    <row r="1970" spans="1:10" ht="15" customHeight="1" x14ac:dyDescent="0.2">
      <c r="A1970" t="s">
        <v>53</v>
      </c>
      <c r="B1970" t="s">
        <v>54</v>
      </c>
      <c r="C1970" t="s">
        <v>76</v>
      </c>
      <c r="D1970" s="29" t="s">
        <v>42</v>
      </c>
      <c r="E1970" t="s">
        <v>91</v>
      </c>
      <c r="F1970" s="29" t="s">
        <v>82</v>
      </c>
      <c r="G1970" s="31">
        <v>75.117676422002205</v>
      </c>
      <c r="H1970" s="31">
        <v>59.894342317014598</v>
      </c>
      <c r="I1970" s="31">
        <v>90.341010526989706</v>
      </c>
      <c r="J1970" s="31">
        <v>10.3132357339737</v>
      </c>
    </row>
    <row r="1971" spans="1:10" ht="15" customHeight="1" x14ac:dyDescent="0.2">
      <c r="A1971" t="s">
        <v>53</v>
      </c>
      <c r="B1971" t="s">
        <v>54</v>
      </c>
      <c r="C1971" t="s">
        <v>76</v>
      </c>
      <c r="D1971" s="29" t="s">
        <v>42</v>
      </c>
      <c r="E1971" t="s">
        <v>92</v>
      </c>
      <c r="F1971" s="29" t="s">
        <v>82</v>
      </c>
      <c r="G1971" s="31">
        <v>24.882323577997798</v>
      </c>
      <c r="H1971" s="31">
        <v>9.6589894730102603</v>
      </c>
      <c r="I1971" s="31">
        <v>40.105657682985402</v>
      </c>
      <c r="J1971" s="31">
        <v>31.1348054895284</v>
      </c>
    </row>
    <row r="1972" spans="1:10" ht="15" customHeight="1" x14ac:dyDescent="0.2">
      <c r="A1972" t="s">
        <v>53</v>
      </c>
      <c r="B1972" t="s">
        <v>54</v>
      </c>
      <c r="C1972" t="s">
        <v>76</v>
      </c>
      <c r="D1972" s="29" t="s">
        <v>42</v>
      </c>
      <c r="E1972" t="s">
        <v>45</v>
      </c>
      <c r="F1972" s="29" t="s">
        <v>82</v>
      </c>
      <c r="G1972" s="31">
        <v>8.3683371776156008</v>
      </c>
      <c r="H1972" s="31">
        <v>4.7187759213640996</v>
      </c>
      <c r="I1972" s="31">
        <v>12.017898433867099</v>
      </c>
      <c r="J1972" s="31">
        <v>22.1936533544479</v>
      </c>
    </row>
    <row r="1973" spans="1:10" ht="15" customHeight="1" x14ac:dyDescent="0.2">
      <c r="A1973" t="s">
        <v>53</v>
      </c>
      <c r="B1973" t="s">
        <v>54</v>
      </c>
      <c r="C1973" t="s">
        <v>76</v>
      </c>
      <c r="D1973" s="29" t="s">
        <v>43</v>
      </c>
      <c r="E1973" t="s">
        <v>91</v>
      </c>
      <c r="F1973" s="29" t="s">
        <v>82</v>
      </c>
      <c r="G1973" s="31">
        <v>87.701569914801198</v>
      </c>
      <c r="H1973" s="31">
        <v>70.741919722770305</v>
      </c>
      <c r="I1973" s="31">
        <v>104.661220106832</v>
      </c>
      <c r="J1973" s="31">
        <v>9.8409456704521805</v>
      </c>
    </row>
    <row r="1974" spans="1:10" ht="15" customHeight="1" x14ac:dyDescent="0.2">
      <c r="A1974" t="s">
        <v>53</v>
      </c>
      <c r="B1974" t="s">
        <v>54</v>
      </c>
      <c r="C1974" t="s">
        <v>76</v>
      </c>
      <c r="D1974" s="29" t="s">
        <v>43</v>
      </c>
      <c r="E1974" t="s">
        <v>92</v>
      </c>
      <c r="F1974" s="29" t="s">
        <v>82</v>
      </c>
      <c r="G1974" s="31">
        <v>12.298430085198801</v>
      </c>
      <c r="H1974" s="31">
        <v>-4.6612201068320598</v>
      </c>
      <c r="I1974" s="31">
        <v>29.258080277229698</v>
      </c>
      <c r="J1974" s="31">
        <v>70.176955820046004</v>
      </c>
    </row>
    <row r="1975" spans="1:10" ht="15" customHeight="1" x14ac:dyDescent="0.2">
      <c r="A1975" t="s">
        <v>53</v>
      </c>
      <c r="B1975" t="s">
        <v>54</v>
      </c>
      <c r="C1975" t="s">
        <v>76</v>
      </c>
      <c r="D1975" s="29" t="s">
        <v>43</v>
      </c>
      <c r="E1975" t="s">
        <v>45</v>
      </c>
      <c r="F1975" s="29" t="s">
        <v>82</v>
      </c>
      <c r="G1975" s="31">
        <v>4.7503620999711904</v>
      </c>
      <c r="H1975" s="31">
        <v>2.2443642524054299</v>
      </c>
      <c r="I1975" s="31">
        <v>7.25635994753695</v>
      </c>
      <c r="J1975" s="31">
        <v>26.8461053292164</v>
      </c>
    </row>
    <row r="1976" spans="1:10" ht="15" customHeight="1" x14ac:dyDescent="0.2">
      <c r="A1976" t="s">
        <v>53</v>
      </c>
      <c r="B1976" t="s">
        <v>54</v>
      </c>
      <c r="C1976" t="s">
        <v>76</v>
      </c>
      <c r="D1976" s="29" t="s">
        <v>44</v>
      </c>
      <c r="E1976" t="s">
        <v>91</v>
      </c>
      <c r="F1976" s="29" t="s">
        <v>82</v>
      </c>
      <c r="G1976" s="31">
        <v>70.631859792016698</v>
      </c>
      <c r="H1976" s="31">
        <v>61.928254370453502</v>
      </c>
      <c r="I1976" s="31">
        <v>79.335465213579795</v>
      </c>
      <c r="J1976" s="31">
        <v>6.2708420771827296</v>
      </c>
    </row>
    <row r="1977" spans="1:10" ht="15" customHeight="1" x14ac:dyDescent="0.2">
      <c r="A1977" t="s">
        <v>53</v>
      </c>
      <c r="B1977" t="s">
        <v>54</v>
      </c>
      <c r="C1977" t="s">
        <v>76</v>
      </c>
      <c r="D1977" s="29" t="s">
        <v>44</v>
      </c>
      <c r="E1977" t="s">
        <v>92</v>
      </c>
      <c r="F1977" s="29" t="s">
        <v>82</v>
      </c>
      <c r="G1977" s="31">
        <v>29.368140207983402</v>
      </c>
      <c r="H1977" s="31">
        <v>20.664534786420202</v>
      </c>
      <c r="I1977" s="31">
        <v>38.071745629546498</v>
      </c>
      <c r="J1977" s="31">
        <v>15.0816917665439</v>
      </c>
    </row>
    <row r="1978" spans="1:10" ht="15" customHeight="1" x14ac:dyDescent="0.2">
      <c r="A1978" t="s">
        <v>53</v>
      </c>
      <c r="B1978" t="s">
        <v>54</v>
      </c>
      <c r="C1978" t="s">
        <v>76</v>
      </c>
      <c r="D1978" s="29" t="s">
        <v>44</v>
      </c>
      <c r="E1978" t="s">
        <v>45</v>
      </c>
      <c r="F1978" s="29" t="s">
        <v>82</v>
      </c>
      <c r="G1978" s="31">
        <v>85.523172069243103</v>
      </c>
      <c r="H1978" s="31">
        <v>81.195076983897707</v>
      </c>
      <c r="I1978" s="31">
        <v>89.851267154588498</v>
      </c>
      <c r="J1978" s="31">
        <v>2.5753739843428498</v>
      </c>
    </row>
    <row r="1979" spans="1:10" ht="15" customHeight="1" x14ac:dyDescent="0.2">
      <c r="A1979" t="s">
        <v>53</v>
      </c>
      <c r="B1979" t="s">
        <v>54</v>
      </c>
      <c r="C1979" t="s">
        <v>76</v>
      </c>
      <c r="D1979" t="s">
        <v>45</v>
      </c>
      <c r="E1979" t="s">
        <v>45</v>
      </c>
      <c r="F1979" s="29" t="s">
        <v>82</v>
      </c>
      <c r="G1979" s="31">
        <v>1.47403395638224</v>
      </c>
      <c r="H1979" s="31">
        <v>1.2406103840113101</v>
      </c>
      <c r="I1979" s="31">
        <v>1.7074575287531799</v>
      </c>
      <c r="J1979" s="31">
        <v>8.0586915742227205</v>
      </c>
    </row>
    <row r="1980" spans="1:10" ht="15" customHeight="1" x14ac:dyDescent="0.2">
      <c r="A1980" t="s">
        <v>53</v>
      </c>
      <c r="B1980" t="s">
        <v>55</v>
      </c>
      <c r="C1980" t="s">
        <v>76</v>
      </c>
      <c r="D1980" s="29" t="s">
        <v>40</v>
      </c>
      <c r="E1980" t="s">
        <v>91</v>
      </c>
      <c r="F1980" s="29" t="s">
        <v>82</v>
      </c>
      <c r="G1980" s="31">
        <v>38.366606599449099</v>
      </c>
      <c r="H1980" s="31">
        <v>5.7378783978453196</v>
      </c>
      <c r="I1980" s="31">
        <v>70.995334801053005</v>
      </c>
      <c r="J1980" s="31">
        <v>43.278686219891</v>
      </c>
    </row>
    <row r="1981" spans="1:10" ht="15" customHeight="1" x14ac:dyDescent="0.2">
      <c r="A1981" t="s">
        <v>53</v>
      </c>
      <c r="B1981" t="s">
        <v>55</v>
      </c>
      <c r="C1981" t="s">
        <v>76</v>
      </c>
      <c r="D1981" s="29" t="s">
        <v>40</v>
      </c>
      <c r="E1981" t="s">
        <v>92</v>
      </c>
      <c r="F1981" s="29" t="s">
        <v>82</v>
      </c>
      <c r="G1981" s="31">
        <v>61.633393400550901</v>
      </c>
      <c r="H1981" s="31">
        <v>29.004665198947102</v>
      </c>
      <c r="I1981" s="31">
        <v>94.262121602154707</v>
      </c>
      <c r="J1981" s="31">
        <v>26.940855220292299</v>
      </c>
    </row>
    <row r="1982" spans="1:10" ht="15" customHeight="1" x14ac:dyDescent="0.2">
      <c r="A1982" t="s">
        <v>53</v>
      </c>
      <c r="B1982" t="s">
        <v>55</v>
      </c>
      <c r="C1982" t="s">
        <v>76</v>
      </c>
      <c r="D1982" s="29" t="s">
        <v>40</v>
      </c>
      <c r="E1982" t="s">
        <v>45</v>
      </c>
      <c r="F1982" s="29" t="s">
        <v>82</v>
      </c>
      <c r="G1982" s="31">
        <v>1.43869475815536</v>
      </c>
      <c r="H1982" s="31">
        <v>0.43517700851990998</v>
      </c>
      <c r="I1982" s="31">
        <v>2.4422125077908099</v>
      </c>
      <c r="J1982" s="31">
        <v>35.496350873495601</v>
      </c>
    </row>
    <row r="1983" spans="1:10" ht="15" customHeight="1" x14ac:dyDescent="0.2">
      <c r="A1983" t="s">
        <v>53</v>
      </c>
      <c r="B1983" t="s">
        <v>55</v>
      </c>
      <c r="C1983" t="s">
        <v>76</v>
      </c>
      <c r="D1983" s="29" t="s">
        <v>42</v>
      </c>
      <c r="E1983" t="s">
        <v>91</v>
      </c>
      <c r="F1983" s="29" t="s">
        <v>82</v>
      </c>
      <c r="G1983" s="31">
        <v>63.3988214525098</v>
      </c>
      <c r="H1983" s="31">
        <v>53.218949419904099</v>
      </c>
      <c r="I1983" s="31">
        <v>73.578693485115494</v>
      </c>
      <c r="J1983" s="31">
        <v>8.1712490121382899</v>
      </c>
    </row>
    <row r="1984" spans="1:10" ht="15" customHeight="1" x14ac:dyDescent="0.2">
      <c r="A1984" t="s">
        <v>53</v>
      </c>
      <c r="B1984" t="s">
        <v>55</v>
      </c>
      <c r="C1984" t="s">
        <v>76</v>
      </c>
      <c r="D1984" s="29" t="s">
        <v>42</v>
      </c>
      <c r="E1984" t="s">
        <v>92</v>
      </c>
      <c r="F1984" s="29" t="s">
        <v>82</v>
      </c>
      <c r="G1984" s="31">
        <v>36.6011785474902</v>
      </c>
      <c r="H1984" s="31">
        <v>26.421306514884598</v>
      </c>
      <c r="I1984" s="31">
        <v>46.781050580095901</v>
      </c>
      <c r="J1984" s="31">
        <v>14.153849075990401</v>
      </c>
    </row>
    <row r="1985" spans="1:10" ht="15" customHeight="1" x14ac:dyDescent="0.2">
      <c r="A1985" t="s">
        <v>53</v>
      </c>
      <c r="B1985" t="s">
        <v>55</v>
      </c>
      <c r="C1985" t="s">
        <v>76</v>
      </c>
      <c r="D1985" s="29" t="s">
        <v>42</v>
      </c>
      <c r="E1985" t="s">
        <v>45</v>
      </c>
      <c r="F1985" s="29" t="s">
        <v>82</v>
      </c>
      <c r="G1985" s="31">
        <v>10.369403454728801</v>
      </c>
      <c r="H1985" s="31">
        <v>6.2471945596690404</v>
      </c>
      <c r="I1985" s="31">
        <v>14.4916123497885</v>
      </c>
      <c r="J1985" s="31">
        <v>20.230356460490501</v>
      </c>
    </row>
    <row r="1986" spans="1:10" ht="15" customHeight="1" x14ac:dyDescent="0.2">
      <c r="A1986" t="s">
        <v>53</v>
      </c>
      <c r="B1986" t="s">
        <v>55</v>
      </c>
      <c r="C1986" t="s">
        <v>76</v>
      </c>
      <c r="D1986" s="29" t="s">
        <v>43</v>
      </c>
      <c r="E1986" t="s">
        <v>91</v>
      </c>
      <c r="F1986" s="29" t="s">
        <v>82</v>
      </c>
      <c r="G1986" s="31">
        <v>57.938182633625999</v>
      </c>
      <c r="H1986" s="31">
        <v>16.806654191951601</v>
      </c>
      <c r="I1986" s="31">
        <v>99.069711075300503</v>
      </c>
      <c r="J1986" s="31">
        <v>36.127448546202103</v>
      </c>
    </row>
    <row r="1987" spans="1:10" ht="15" customHeight="1" x14ac:dyDescent="0.2">
      <c r="A1987" t="s">
        <v>53</v>
      </c>
      <c r="B1987" t="s">
        <v>55</v>
      </c>
      <c r="C1987" t="s">
        <v>76</v>
      </c>
      <c r="D1987" s="29" t="s">
        <v>43</v>
      </c>
      <c r="E1987" t="s">
        <v>92</v>
      </c>
      <c r="F1987" s="29" t="s">
        <v>82</v>
      </c>
      <c r="G1987" s="31">
        <v>42.061817366374001</v>
      </c>
      <c r="H1987" s="31">
        <v>0.93028892469949098</v>
      </c>
      <c r="I1987" s="31">
        <v>83.193345808048406</v>
      </c>
      <c r="J1987" s="31">
        <v>49.763867636165102</v>
      </c>
    </row>
    <row r="1988" spans="1:10" ht="15" customHeight="1" x14ac:dyDescent="0.2">
      <c r="A1988" t="s">
        <v>53</v>
      </c>
      <c r="B1988" t="s">
        <v>55</v>
      </c>
      <c r="C1988" t="s">
        <v>76</v>
      </c>
      <c r="D1988" s="29" t="s">
        <v>43</v>
      </c>
      <c r="E1988" t="s">
        <v>45</v>
      </c>
      <c r="F1988" s="29" t="s">
        <v>82</v>
      </c>
      <c r="G1988" s="31">
        <v>1.19041622274159</v>
      </c>
      <c r="H1988" s="31">
        <v>0.14515738568459</v>
      </c>
      <c r="I1988" s="31">
        <v>2.2356750597985902</v>
      </c>
      <c r="J1988" s="31">
        <v>44.684028762803003</v>
      </c>
    </row>
    <row r="1989" spans="1:10" ht="15" customHeight="1" x14ac:dyDescent="0.2">
      <c r="A1989" t="s">
        <v>53</v>
      </c>
      <c r="B1989" t="s">
        <v>55</v>
      </c>
      <c r="C1989" t="s">
        <v>76</v>
      </c>
      <c r="D1989" s="29" t="s">
        <v>44</v>
      </c>
      <c r="E1989" t="s">
        <v>91</v>
      </c>
      <c r="F1989" s="29" t="s">
        <v>82</v>
      </c>
      <c r="G1989" s="31">
        <v>77.384345354782198</v>
      </c>
      <c r="H1989" s="31">
        <v>71.231345617742605</v>
      </c>
      <c r="I1989" s="31">
        <v>83.537345091821805</v>
      </c>
      <c r="J1989" s="31">
        <v>4.0463281002290303</v>
      </c>
    </row>
    <row r="1990" spans="1:10" ht="15" customHeight="1" x14ac:dyDescent="0.2">
      <c r="A1990" t="s">
        <v>53</v>
      </c>
      <c r="B1990" t="s">
        <v>55</v>
      </c>
      <c r="C1990" t="s">
        <v>76</v>
      </c>
      <c r="D1990" s="29" t="s">
        <v>44</v>
      </c>
      <c r="E1990" t="s">
        <v>92</v>
      </c>
      <c r="F1990" s="29" t="s">
        <v>82</v>
      </c>
      <c r="G1990" s="31">
        <v>22.615654645217798</v>
      </c>
      <c r="H1990" s="31">
        <v>16.462654908178202</v>
      </c>
      <c r="I1990" s="31">
        <v>28.768654382257399</v>
      </c>
      <c r="J1990" s="31">
        <v>13.8453852448218</v>
      </c>
    </row>
    <row r="1991" spans="1:10" ht="15" customHeight="1" x14ac:dyDescent="0.2">
      <c r="A1991" t="s">
        <v>53</v>
      </c>
      <c r="B1991" t="s">
        <v>55</v>
      </c>
      <c r="C1991" t="s">
        <v>76</v>
      </c>
      <c r="D1991" s="29" t="s">
        <v>44</v>
      </c>
      <c r="E1991" t="s">
        <v>45</v>
      </c>
      <c r="F1991" s="29" t="s">
        <v>82</v>
      </c>
      <c r="G1991" s="31">
        <v>87.001485564374306</v>
      </c>
      <c r="H1991" s="31">
        <v>82.345339169197302</v>
      </c>
      <c r="I1991" s="31">
        <v>91.657631959551296</v>
      </c>
      <c r="J1991" s="31">
        <v>2.7234993111338199</v>
      </c>
    </row>
    <row r="1992" spans="1:10" ht="15" customHeight="1" x14ac:dyDescent="0.2">
      <c r="A1992" t="s">
        <v>53</v>
      </c>
      <c r="B1992" t="s">
        <v>55</v>
      </c>
      <c r="C1992" t="s">
        <v>76</v>
      </c>
      <c r="D1992" t="s">
        <v>45</v>
      </c>
      <c r="E1992" t="s">
        <v>45</v>
      </c>
      <c r="F1992" s="29" t="s">
        <v>82</v>
      </c>
      <c r="G1992" s="31">
        <v>3.2950481940096998</v>
      </c>
      <c r="H1992" s="31">
        <v>3.1186056674095899</v>
      </c>
      <c r="I1992" s="31">
        <v>3.4714907206098098</v>
      </c>
      <c r="J1992" s="31">
        <v>2.7250144434548398</v>
      </c>
    </row>
    <row r="1993" spans="1:10" ht="15" customHeight="1" x14ac:dyDescent="0.2">
      <c r="A1993" t="s">
        <v>53</v>
      </c>
      <c r="B1993" t="s">
        <v>47</v>
      </c>
      <c r="C1993" t="s">
        <v>76</v>
      </c>
      <c r="D1993" s="29" t="s">
        <v>40</v>
      </c>
      <c r="E1993" t="s">
        <v>91</v>
      </c>
      <c r="F1993" s="29" t="s">
        <v>82</v>
      </c>
      <c r="G1993" s="31">
        <v>15.513859739605399</v>
      </c>
      <c r="H1993" s="31">
        <v>-14.649969912189199</v>
      </c>
      <c r="I1993" s="31">
        <v>45.677689391400101</v>
      </c>
      <c r="J1993" s="31">
        <v>98.945017637671398</v>
      </c>
    </row>
    <row r="1994" spans="1:10" ht="15" customHeight="1" x14ac:dyDescent="0.2">
      <c r="A1994" t="s">
        <v>53</v>
      </c>
      <c r="B1994" t="s">
        <v>47</v>
      </c>
      <c r="C1994" t="s">
        <v>76</v>
      </c>
      <c r="D1994" s="29" t="s">
        <v>40</v>
      </c>
      <c r="E1994" t="s">
        <v>92</v>
      </c>
      <c r="F1994" s="29" t="s">
        <v>82</v>
      </c>
      <c r="G1994" s="31">
        <v>84.486140260394606</v>
      </c>
      <c r="H1994" s="31">
        <v>54.322310608599899</v>
      </c>
      <c r="I1994" s="31">
        <v>114.64996991218899</v>
      </c>
      <c r="J1994" s="31">
        <v>18.168886882896299</v>
      </c>
    </row>
    <row r="1995" spans="1:10" ht="15" customHeight="1" x14ac:dyDescent="0.2">
      <c r="A1995" t="s">
        <v>53</v>
      </c>
      <c r="B1995" t="s">
        <v>47</v>
      </c>
      <c r="C1995" t="s">
        <v>76</v>
      </c>
      <c r="D1995" s="29" t="s">
        <v>40</v>
      </c>
      <c r="E1995" t="s">
        <v>45</v>
      </c>
      <c r="F1995" s="29" t="s">
        <v>82</v>
      </c>
      <c r="G1995" s="31">
        <v>0.92918551371268798</v>
      </c>
      <c r="H1995" s="31">
        <v>-5.9277553011544297E-2</v>
      </c>
      <c r="I1995" s="31">
        <v>1.9176485804369201</v>
      </c>
      <c r="J1995" s="31">
        <v>54.135895842056797</v>
      </c>
    </row>
    <row r="1996" spans="1:10" ht="15" customHeight="1" x14ac:dyDescent="0.2">
      <c r="A1996" t="s">
        <v>53</v>
      </c>
      <c r="B1996" t="s">
        <v>47</v>
      </c>
      <c r="C1996" t="s">
        <v>76</v>
      </c>
      <c r="D1996" s="29" t="s">
        <v>42</v>
      </c>
      <c r="E1996" t="s">
        <v>91</v>
      </c>
      <c r="F1996" s="29" t="s">
        <v>82</v>
      </c>
      <c r="G1996" s="31">
        <v>37.235123303347201</v>
      </c>
      <c r="H1996" s="31">
        <v>21.559015097665799</v>
      </c>
      <c r="I1996" s="31">
        <v>52.911231509028497</v>
      </c>
      <c r="J1996" s="31">
        <v>21.424602237563199</v>
      </c>
    </row>
    <row r="1997" spans="1:10" ht="15" customHeight="1" x14ac:dyDescent="0.2">
      <c r="A1997" t="s">
        <v>53</v>
      </c>
      <c r="B1997" t="s">
        <v>47</v>
      </c>
      <c r="C1997" t="s">
        <v>76</v>
      </c>
      <c r="D1997" s="29" t="s">
        <v>42</v>
      </c>
      <c r="E1997" t="s">
        <v>92</v>
      </c>
      <c r="F1997" s="29" t="s">
        <v>82</v>
      </c>
      <c r="G1997" s="31">
        <v>62.764876696652898</v>
      </c>
      <c r="H1997" s="31">
        <v>47.088768490971503</v>
      </c>
      <c r="I1997" s="31">
        <v>78.440984902334193</v>
      </c>
      <c r="J1997" s="31">
        <v>12.710097558167901</v>
      </c>
    </row>
    <row r="1998" spans="1:10" ht="15" customHeight="1" x14ac:dyDescent="0.2">
      <c r="A1998" t="s">
        <v>53</v>
      </c>
      <c r="B1998" t="s">
        <v>47</v>
      </c>
      <c r="C1998" t="s">
        <v>76</v>
      </c>
      <c r="D1998" s="29" t="s">
        <v>42</v>
      </c>
      <c r="E1998" t="s">
        <v>45</v>
      </c>
      <c r="F1998" s="29" t="s">
        <v>82</v>
      </c>
      <c r="G1998" s="31">
        <v>8.4927220955993992</v>
      </c>
      <c r="H1998" s="31">
        <v>6.2227703910734897</v>
      </c>
      <c r="I1998" s="31">
        <v>10.762673800125301</v>
      </c>
      <c r="J1998" s="31">
        <v>13.601819760618501</v>
      </c>
    </row>
    <row r="1999" spans="1:10" ht="15" customHeight="1" x14ac:dyDescent="0.2">
      <c r="A1999" t="s">
        <v>53</v>
      </c>
      <c r="B1999" t="s">
        <v>47</v>
      </c>
      <c r="C1999" t="s">
        <v>76</v>
      </c>
      <c r="D1999" s="29" t="s">
        <v>43</v>
      </c>
      <c r="E1999" t="s">
        <v>91</v>
      </c>
      <c r="F1999" s="29" t="s">
        <v>82</v>
      </c>
      <c r="G1999" s="31">
        <v>56.707468964069903</v>
      </c>
      <c r="H1999" s="31">
        <v>27.035592337507001</v>
      </c>
      <c r="I1999" s="31">
        <v>86.379345590632894</v>
      </c>
      <c r="J1999" s="31">
        <v>26.627602324003998</v>
      </c>
    </row>
    <row r="2000" spans="1:10" ht="15" customHeight="1" x14ac:dyDescent="0.2">
      <c r="A2000" t="s">
        <v>53</v>
      </c>
      <c r="B2000" t="s">
        <v>47</v>
      </c>
      <c r="C2000" t="s">
        <v>76</v>
      </c>
      <c r="D2000" s="29" t="s">
        <v>43</v>
      </c>
      <c r="E2000" t="s">
        <v>92</v>
      </c>
      <c r="F2000" s="29" t="s">
        <v>82</v>
      </c>
      <c r="G2000" s="31">
        <v>43.292531035930097</v>
      </c>
      <c r="H2000" s="31">
        <v>13.6206544093671</v>
      </c>
      <c r="I2000" s="31">
        <v>72.964407662493002</v>
      </c>
      <c r="J2000" s="31">
        <v>34.878624470416398</v>
      </c>
    </row>
    <row r="2001" spans="1:10" ht="15" customHeight="1" x14ac:dyDescent="0.2">
      <c r="A2001" t="s">
        <v>53</v>
      </c>
      <c r="B2001" t="s">
        <v>47</v>
      </c>
      <c r="C2001" t="s">
        <v>76</v>
      </c>
      <c r="D2001" s="29" t="s">
        <v>43</v>
      </c>
      <c r="E2001" t="s">
        <v>45</v>
      </c>
      <c r="F2001" s="29" t="s">
        <v>82</v>
      </c>
      <c r="G2001" s="31">
        <v>2.0422866672631899</v>
      </c>
      <c r="H2001" s="31">
        <v>1.05311710029933</v>
      </c>
      <c r="I2001" s="31">
        <v>3.0314562342270501</v>
      </c>
      <c r="J2001" s="31">
        <v>24.6479812882868</v>
      </c>
    </row>
    <row r="2002" spans="1:10" ht="15" customHeight="1" x14ac:dyDescent="0.2">
      <c r="A2002" t="s">
        <v>53</v>
      </c>
      <c r="B2002" t="s">
        <v>47</v>
      </c>
      <c r="C2002" t="s">
        <v>76</v>
      </c>
      <c r="D2002" s="29" t="s">
        <v>44</v>
      </c>
      <c r="E2002" t="s">
        <v>91</v>
      </c>
      <c r="F2002" s="29" t="s">
        <v>82</v>
      </c>
      <c r="G2002" s="31">
        <v>66.927786582302303</v>
      </c>
      <c r="H2002" s="31">
        <v>60.8025348341015</v>
      </c>
      <c r="I2002" s="31">
        <v>73.053038330503</v>
      </c>
      <c r="J2002" s="31">
        <v>4.6574134392162598</v>
      </c>
    </row>
    <row r="2003" spans="1:10" ht="15" customHeight="1" x14ac:dyDescent="0.2">
      <c r="A2003" t="s">
        <v>53</v>
      </c>
      <c r="B2003" t="s">
        <v>47</v>
      </c>
      <c r="C2003" t="s">
        <v>76</v>
      </c>
      <c r="D2003" s="29" t="s">
        <v>44</v>
      </c>
      <c r="E2003" t="s">
        <v>92</v>
      </c>
      <c r="F2003" s="29" t="s">
        <v>82</v>
      </c>
      <c r="G2003" s="31">
        <v>33.072213417697697</v>
      </c>
      <c r="H2003" s="31">
        <v>26.946961669497</v>
      </c>
      <c r="I2003" s="31">
        <v>39.1974651658985</v>
      </c>
      <c r="J2003" s="31">
        <v>9.4251439644680097</v>
      </c>
    </row>
    <row r="2004" spans="1:10" ht="15" customHeight="1" x14ac:dyDescent="0.2">
      <c r="A2004" t="s">
        <v>53</v>
      </c>
      <c r="B2004" t="s">
        <v>47</v>
      </c>
      <c r="C2004" t="s">
        <v>76</v>
      </c>
      <c r="D2004" s="29" t="s">
        <v>44</v>
      </c>
      <c r="E2004" t="s">
        <v>45</v>
      </c>
      <c r="F2004" s="29" t="s">
        <v>82</v>
      </c>
      <c r="G2004" s="31">
        <v>88.535805723424701</v>
      </c>
      <c r="H2004" s="31">
        <v>85.637629836015904</v>
      </c>
      <c r="I2004" s="31">
        <v>91.433981610833598</v>
      </c>
      <c r="J2004" s="31">
        <v>1.6658393104437199</v>
      </c>
    </row>
    <row r="2005" spans="1:10" ht="15" customHeight="1" x14ac:dyDescent="0.2">
      <c r="A2005" t="s">
        <v>53</v>
      </c>
      <c r="B2005" t="s">
        <v>47</v>
      </c>
      <c r="C2005" t="s">
        <v>76</v>
      </c>
      <c r="D2005" t="s">
        <v>45</v>
      </c>
      <c r="E2005" t="s">
        <v>45</v>
      </c>
      <c r="F2005" s="29" t="s">
        <v>82</v>
      </c>
      <c r="G2005" s="31">
        <v>4.7572795271642399</v>
      </c>
      <c r="H2005" s="31">
        <v>4.5102852213892</v>
      </c>
      <c r="I2005" s="31">
        <v>5.0042738329392797</v>
      </c>
      <c r="J2005" s="31">
        <v>2.6421385169701201</v>
      </c>
    </row>
    <row r="2006" spans="1:10" ht="15" customHeight="1" x14ac:dyDescent="0.2">
      <c r="A2006" t="s">
        <v>53</v>
      </c>
      <c r="B2006" t="s">
        <v>56</v>
      </c>
      <c r="C2006" t="s">
        <v>76</v>
      </c>
      <c r="D2006" s="29" t="s">
        <v>40</v>
      </c>
      <c r="E2006" t="s">
        <v>91</v>
      </c>
      <c r="F2006" s="29" t="s">
        <v>82</v>
      </c>
      <c r="G2006" s="31">
        <v>39.147139907802398</v>
      </c>
      <c r="H2006" s="31">
        <v>-26.848829793584599</v>
      </c>
      <c r="I2006" s="31">
        <v>105.14310960919001</v>
      </c>
      <c r="J2006" s="31">
        <v>85.791584304293394</v>
      </c>
    </row>
    <row r="2007" spans="1:10" ht="15" customHeight="1" x14ac:dyDescent="0.2">
      <c r="A2007" t="s">
        <v>53</v>
      </c>
      <c r="B2007" t="s">
        <v>56</v>
      </c>
      <c r="C2007" t="s">
        <v>76</v>
      </c>
      <c r="D2007" s="29" t="s">
        <v>40</v>
      </c>
      <c r="E2007" t="s">
        <v>92</v>
      </c>
      <c r="F2007" s="29" t="s">
        <v>82</v>
      </c>
      <c r="G2007" s="31">
        <v>60.852860092197602</v>
      </c>
      <c r="H2007" s="31">
        <v>-5.1431096091894997</v>
      </c>
      <c r="I2007" s="31">
        <v>126.848829793585</v>
      </c>
      <c r="J2007" s="31">
        <v>55.190424058684897</v>
      </c>
    </row>
    <row r="2008" spans="1:10" ht="15" customHeight="1" x14ac:dyDescent="0.2">
      <c r="A2008" t="s">
        <v>53</v>
      </c>
      <c r="B2008" t="s">
        <v>56</v>
      </c>
      <c r="C2008" t="s">
        <v>76</v>
      </c>
      <c r="D2008" s="29" t="s">
        <v>40</v>
      </c>
      <c r="E2008" t="s">
        <v>45</v>
      </c>
      <c r="F2008" s="29" t="s">
        <v>82</v>
      </c>
      <c r="G2008" s="31">
        <v>0.46881498855499298</v>
      </c>
      <c r="H2008" s="31">
        <v>-0.208046793405018</v>
      </c>
      <c r="I2008" s="31">
        <v>1.1456767705149999</v>
      </c>
      <c r="J2008" s="31">
        <v>73.472668966790806</v>
      </c>
    </row>
    <row r="2009" spans="1:10" ht="15" customHeight="1" x14ac:dyDescent="0.2">
      <c r="A2009" t="s">
        <v>53</v>
      </c>
      <c r="B2009" t="s">
        <v>56</v>
      </c>
      <c r="C2009" t="s">
        <v>76</v>
      </c>
      <c r="D2009" s="29" t="s">
        <v>42</v>
      </c>
      <c r="E2009" t="s">
        <v>91</v>
      </c>
      <c r="F2009" s="29" t="s">
        <v>82</v>
      </c>
      <c r="G2009" s="31">
        <v>43.514542384932597</v>
      </c>
      <c r="H2009" s="31">
        <v>23.511236713308001</v>
      </c>
      <c r="I2009" s="31">
        <v>63.517848056557199</v>
      </c>
      <c r="J2009" s="31">
        <v>23.393470856954501</v>
      </c>
    </row>
    <row r="2010" spans="1:10" ht="15" customHeight="1" x14ac:dyDescent="0.2">
      <c r="A2010" t="s">
        <v>53</v>
      </c>
      <c r="B2010" t="s">
        <v>56</v>
      </c>
      <c r="C2010" t="s">
        <v>76</v>
      </c>
      <c r="D2010" s="29" t="s">
        <v>42</v>
      </c>
      <c r="E2010" t="s">
        <v>92</v>
      </c>
      <c r="F2010" s="29" t="s">
        <v>82</v>
      </c>
      <c r="G2010" s="31">
        <v>56.485457615067403</v>
      </c>
      <c r="H2010" s="31">
        <v>36.482151943442801</v>
      </c>
      <c r="I2010" s="31">
        <v>76.488763286692006</v>
      </c>
      <c r="J2010" s="31">
        <v>18.021562046513299</v>
      </c>
    </row>
    <row r="2011" spans="1:10" ht="15" customHeight="1" x14ac:dyDescent="0.2">
      <c r="A2011" t="s">
        <v>53</v>
      </c>
      <c r="B2011" t="s">
        <v>56</v>
      </c>
      <c r="C2011" t="s">
        <v>76</v>
      </c>
      <c r="D2011" s="29" t="s">
        <v>42</v>
      </c>
      <c r="E2011" t="s">
        <v>45</v>
      </c>
      <c r="F2011" s="29" t="s">
        <v>82</v>
      </c>
      <c r="G2011" s="31">
        <v>7.2752603479910798</v>
      </c>
      <c r="H2011" s="31">
        <v>3.5765700589435601</v>
      </c>
      <c r="I2011" s="31">
        <v>10.9739506370386</v>
      </c>
      <c r="J2011" s="31">
        <v>25.871805593509201</v>
      </c>
    </row>
    <row r="2012" spans="1:10" ht="15" customHeight="1" x14ac:dyDescent="0.2">
      <c r="A2012" t="s">
        <v>53</v>
      </c>
      <c r="B2012" t="s">
        <v>56</v>
      </c>
      <c r="C2012" t="s">
        <v>76</v>
      </c>
      <c r="D2012" s="29" t="s">
        <v>43</v>
      </c>
      <c r="E2012" t="s">
        <v>91</v>
      </c>
      <c r="F2012" s="29" t="s">
        <v>82</v>
      </c>
      <c r="G2012" s="31">
        <v>90.473180740950198</v>
      </c>
      <c r="H2012" s="31">
        <v>70.143899108882295</v>
      </c>
      <c r="I2012" s="31">
        <v>110.802462373018</v>
      </c>
      <c r="J2012" s="31">
        <v>11.434824010596801</v>
      </c>
    </row>
    <row r="2013" spans="1:10" ht="15" customHeight="1" x14ac:dyDescent="0.2">
      <c r="A2013" t="s">
        <v>53</v>
      </c>
      <c r="B2013" t="s">
        <v>56</v>
      </c>
      <c r="C2013" t="s">
        <v>76</v>
      </c>
      <c r="D2013" s="29" t="s">
        <v>43</v>
      </c>
      <c r="E2013" t="s">
        <v>92</v>
      </c>
      <c r="F2013" s="29" t="s">
        <v>82</v>
      </c>
      <c r="G2013" s="31">
        <v>9.5268192590497804</v>
      </c>
      <c r="H2013" s="31">
        <v>-10.8024623730181</v>
      </c>
      <c r="I2013" s="31">
        <v>29.856100891117698</v>
      </c>
      <c r="J2013" s="31">
        <v>108.59289667629</v>
      </c>
    </row>
    <row r="2014" spans="1:10" ht="15" customHeight="1" x14ac:dyDescent="0.2">
      <c r="A2014" t="s">
        <v>53</v>
      </c>
      <c r="B2014" t="s">
        <v>56</v>
      </c>
      <c r="C2014" t="s">
        <v>76</v>
      </c>
      <c r="D2014" s="29" t="s">
        <v>43</v>
      </c>
      <c r="E2014" t="s">
        <v>45</v>
      </c>
      <c r="F2014" s="29" t="s">
        <v>82</v>
      </c>
      <c r="G2014" s="31">
        <v>2.30687188749507</v>
      </c>
      <c r="H2014" s="31">
        <v>0.79589558724955101</v>
      </c>
      <c r="I2014" s="31">
        <v>3.8178481877405801</v>
      </c>
      <c r="J2014" s="31">
        <v>33.332008764080499</v>
      </c>
    </row>
    <row r="2015" spans="1:10" ht="15" customHeight="1" x14ac:dyDescent="0.2">
      <c r="A2015" t="s">
        <v>53</v>
      </c>
      <c r="B2015" t="s">
        <v>56</v>
      </c>
      <c r="C2015" t="s">
        <v>76</v>
      </c>
      <c r="D2015" s="29" t="s">
        <v>44</v>
      </c>
      <c r="E2015" t="s">
        <v>91</v>
      </c>
      <c r="F2015" s="29" t="s">
        <v>82</v>
      </c>
      <c r="G2015" s="31">
        <v>76.675479253236801</v>
      </c>
      <c r="H2015" s="31">
        <v>66.085303228807206</v>
      </c>
      <c r="I2015" s="31">
        <v>87.265655277666397</v>
      </c>
      <c r="J2015" s="31">
        <v>7.0286835564884296</v>
      </c>
    </row>
    <row r="2016" spans="1:10" ht="15" customHeight="1" x14ac:dyDescent="0.2">
      <c r="A2016" t="s">
        <v>53</v>
      </c>
      <c r="B2016" t="s">
        <v>56</v>
      </c>
      <c r="C2016" t="s">
        <v>76</v>
      </c>
      <c r="D2016" s="29" t="s">
        <v>44</v>
      </c>
      <c r="E2016" t="s">
        <v>92</v>
      </c>
      <c r="F2016" s="29" t="s">
        <v>82</v>
      </c>
      <c r="G2016" s="31">
        <v>23.324520746763199</v>
      </c>
      <c r="H2016" s="31">
        <v>12.734344722333701</v>
      </c>
      <c r="I2016" s="31">
        <v>33.914696771192801</v>
      </c>
      <c r="J2016" s="31">
        <v>23.1056271665468</v>
      </c>
    </row>
    <row r="2017" spans="1:10" ht="15" customHeight="1" x14ac:dyDescent="0.2">
      <c r="A2017" t="s">
        <v>53</v>
      </c>
      <c r="B2017" t="s">
        <v>56</v>
      </c>
      <c r="C2017" t="s">
        <v>76</v>
      </c>
      <c r="D2017" s="29" t="s">
        <v>44</v>
      </c>
      <c r="E2017" t="s">
        <v>45</v>
      </c>
      <c r="F2017" s="29" t="s">
        <v>82</v>
      </c>
      <c r="G2017" s="31">
        <v>89.949052775958904</v>
      </c>
      <c r="H2017" s="31">
        <v>85.438103544855906</v>
      </c>
      <c r="I2017" s="31">
        <v>94.460002007061803</v>
      </c>
      <c r="J2017" s="31">
        <v>2.5521056940490698</v>
      </c>
    </row>
    <row r="2018" spans="1:10" ht="15" customHeight="1" x14ac:dyDescent="0.2">
      <c r="A2018" t="s">
        <v>53</v>
      </c>
      <c r="B2018" t="s">
        <v>56</v>
      </c>
      <c r="C2018" t="s">
        <v>76</v>
      </c>
      <c r="D2018" t="s">
        <v>45</v>
      </c>
      <c r="E2018" t="s">
        <v>45</v>
      </c>
      <c r="F2018" s="29" t="s">
        <v>82</v>
      </c>
      <c r="G2018" s="31">
        <v>1.1630309222183799</v>
      </c>
      <c r="H2018" s="31">
        <v>1.10085397226634</v>
      </c>
      <c r="I2018" s="31">
        <v>1.22520787217042</v>
      </c>
      <c r="J2018" s="31">
        <v>2.7206048249365198</v>
      </c>
    </row>
    <row r="2019" spans="1:10" ht="15" customHeight="1" x14ac:dyDescent="0.2">
      <c r="A2019" t="s">
        <v>53</v>
      </c>
      <c r="B2019" t="s">
        <v>138</v>
      </c>
      <c r="C2019" t="s">
        <v>76</v>
      </c>
      <c r="D2019" s="29" t="s">
        <v>40</v>
      </c>
      <c r="E2019" t="s">
        <v>91</v>
      </c>
      <c r="F2019" s="29" t="s">
        <v>82</v>
      </c>
      <c r="G2019" s="31">
        <v>63.351150505878103</v>
      </c>
      <c r="H2019" s="31">
        <v>33.7350915358181</v>
      </c>
      <c r="I2019" s="31">
        <v>92.967209475938006</v>
      </c>
      <c r="J2019" s="31">
        <v>23.790308359302301</v>
      </c>
    </row>
    <row r="2020" spans="1:10" ht="15" customHeight="1" x14ac:dyDescent="0.2">
      <c r="A2020" t="s">
        <v>53</v>
      </c>
      <c r="B2020" t="s">
        <v>138</v>
      </c>
      <c r="C2020" t="s">
        <v>76</v>
      </c>
      <c r="D2020" s="29" t="s">
        <v>40</v>
      </c>
      <c r="E2020" t="s">
        <v>92</v>
      </c>
      <c r="F2020" s="29" t="s">
        <v>82</v>
      </c>
      <c r="G2020" s="31">
        <v>36.648849494121897</v>
      </c>
      <c r="H2020" s="31">
        <v>7.0327905240619701</v>
      </c>
      <c r="I2020" s="31">
        <v>66.264908464181801</v>
      </c>
      <c r="J2020" s="31">
        <v>41.1238940991351</v>
      </c>
    </row>
    <row r="2021" spans="1:10" ht="15" customHeight="1" x14ac:dyDescent="0.2">
      <c r="A2021" t="s">
        <v>53</v>
      </c>
      <c r="B2021" t="s">
        <v>138</v>
      </c>
      <c r="C2021" t="s">
        <v>76</v>
      </c>
      <c r="D2021" s="29" t="s">
        <v>40</v>
      </c>
      <c r="E2021" t="s">
        <v>45</v>
      </c>
      <c r="F2021" s="29" t="s">
        <v>82</v>
      </c>
      <c r="G2021" s="31">
        <v>1.3463073568892101</v>
      </c>
      <c r="H2021" s="31">
        <v>-2.1532387692950999E-2</v>
      </c>
      <c r="I2021" s="31">
        <v>2.7141471014713798</v>
      </c>
      <c r="J2021" s="31">
        <v>51.703305711080198</v>
      </c>
    </row>
    <row r="2022" spans="1:10" ht="15" customHeight="1" x14ac:dyDescent="0.2">
      <c r="A2022" t="s">
        <v>53</v>
      </c>
      <c r="B2022" t="s">
        <v>138</v>
      </c>
      <c r="C2022" t="s">
        <v>76</v>
      </c>
      <c r="D2022" s="29" t="s">
        <v>42</v>
      </c>
      <c r="E2022" t="s">
        <v>91</v>
      </c>
      <c r="F2022" s="29" t="s">
        <v>82</v>
      </c>
      <c r="G2022" s="31">
        <v>61.986158410597703</v>
      </c>
      <c r="H2022" s="31">
        <v>35.302056411461102</v>
      </c>
      <c r="I2022" s="31">
        <v>88.670260409734198</v>
      </c>
      <c r="J2022" s="31">
        <v>21.9071146804142</v>
      </c>
    </row>
    <row r="2023" spans="1:10" ht="15" customHeight="1" x14ac:dyDescent="0.2">
      <c r="A2023" t="s">
        <v>53</v>
      </c>
      <c r="B2023" t="s">
        <v>138</v>
      </c>
      <c r="C2023" t="s">
        <v>76</v>
      </c>
      <c r="D2023" s="29" t="s">
        <v>42</v>
      </c>
      <c r="E2023" t="s">
        <v>92</v>
      </c>
      <c r="F2023" s="29" t="s">
        <v>82</v>
      </c>
      <c r="G2023" s="31">
        <v>38.013841589402404</v>
      </c>
      <c r="H2023" s="31">
        <v>11.329739590265801</v>
      </c>
      <c r="I2023" s="31">
        <v>64.697943588538905</v>
      </c>
      <c r="J2023" s="31">
        <v>35.722195498332702</v>
      </c>
    </row>
    <row r="2024" spans="1:10" ht="15" customHeight="1" x14ac:dyDescent="0.2">
      <c r="A2024" t="s">
        <v>53</v>
      </c>
      <c r="B2024" t="s">
        <v>138</v>
      </c>
      <c r="C2024" t="s">
        <v>76</v>
      </c>
      <c r="D2024" s="29" t="s">
        <v>42</v>
      </c>
      <c r="E2024" t="s">
        <v>45</v>
      </c>
      <c r="F2024" s="29" t="s">
        <v>82</v>
      </c>
      <c r="G2024" s="31">
        <v>7.6068284253721501</v>
      </c>
      <c r="H2024" s="31">
        <v>2.7120890041744898</v>
      </c>
      <c r="I2024" s="31">
        <v>12.501567846569801</v>
      </c>
      <c r="J2024" s="31">
        <v>32.745623731809403</v>
      </c>
    </row>
    <row r="2025" spans="1:10" ht="15" customHeight="1" x14ac:dyDescent="0.2">
      <c r="A2025" t="s">
        <v>53</v>
      </c>
      <c r="B2025" t="s">
        <v>138</v>
      </c>
      <c r="C2025" t="s">
        <v>76</v>
      </c>
      <c r="D2025" s="29" t="s">
        <v>43</v>
      </c>
      <c r="E2025" t="s">
        <v>91</v>
      </c>
      <c r="F2025" s="29" t="s">
        <v>82</v>
      </c>
      <c r="G2025" s="31">
        <v>74.427958907702703</v>
      </c>
      <c r="H2025" s="31">
        <v>45.932069461552103</v>
      </c>
      <c r="I2025" s="31">
        <v>102.923848353853</v>
      </c>
      <c r="J2025" s="31">
        <v>19.4837890794802</v>
      </c>
    </row>
    <row r="2026" spans="1:10" ht="15" customHeight="1" x14ac:dyDescent="0.2">
      <c r="A2026" t="s">
        <v>53</v>
      </c>
      <c r="B2026" t="s">
        <v>138</v>
      </c>
      <c r="C2026" t="s">
        <v>76</v>
      </c>
      <c r="D2026" s="29" t="s">
        <v>43</v>
      </c>
      <c r="E2026" t="s">
        <v>92</v>
      </c>
      <c r="F2026" s="29" t="s">
        <v>82</v>
      </c>
      <c r="G2026" s="31">
        <v>25.572041092297301</v>
      </c>
      <c r="H2026" s="31">
        <v>-2.9238483538532498</v>
      </c>
      <c r="I2026" s="31">
        <v>54.067930538447897</v>
      </c>
      <c r="J2026" s="31">
        <v>56.707974453032698</v>
      </c>
    </row>
    <row r="2027" spans="1:10" ht="15" customHeight="1" x14ac:dyDescent="0.2">
      <c r="A2027" t="s">
        <v>53</v>
      </c>
      <c r="B2027" t="s">
        <v>138</v>
      </c>
      <c r="C2027" t="s">
        <v>76</v>
      </c>
      <c r="D2027" s="29" t="s">
        <v>43</v>
      </c>
      <c r="E2027" t="s">
        <v>45</v>
      </c>
      <c r="F2027" s="29" t="s">
        <v>82</v>
      </c>
      <c r="G2027" s="31">
        <v>1.8857739366709501</v>
      </c>
      <c r="H2027" s="31">
        <v>0.520641939607981</v>
      </c>
      <c r="I2027" s="31">
        <v>3.2509059337339199</v>
      </c>
      <c r="J2027" s="31">
        <v>36.839381361045497</v>
      </c>
    </row>
    <row r="2028" spans="1:10" ht="15" customHeight="1" x14ac:dyDescent="0.2">
      <c r="A2028" t="s">
        <v>53</v>
      </c>
      <c r="B2028" t="s">
        <v>138</v>
      </c>
      <c r="C2028" t="s">
        <v>76</v>
      </c>
      <c r="D2028" s="29" t="s">
        <v>44</v>
      </c>
      <c r="E2028" t="s">
        <v>91</v>
      </c>
      <c r="F2028" s="29" t="s">
        <v>82</v>
      </c>
      <c r="G2028" s="31">
        <v>81.889980059244706</v>
      </c>
      <c r="H2028" s="31">
        <v>75.821685231085894</v>
      </c>
      <c r="I2028" s="31">
        <v>87.958274887403405</v>
      </c>
      <c r="J2028" s="31">
        <v>3.77105805987431</v>
      </c>
    </row>
    <row r="2029" spans="1:10" ht="15" customHeight="1" x14ac:dyDescent="0.2">
      <c r="A2029" t="s">
        <v>53</v>
      </c>
      <c r="B2029" t="s">
        <v>138</v>
      </c>
      <c r="C2029" t="s">
        <v>76</v>
      </c>
      <c r="D2029" s="29" t="s">
        <v>44</v>
      </c>
      <c r="E2029" t="s">
        <v>92</v>
      </c>
      <c r="F2029" s="29" t="s">
        <v>82</v>
      </c>
      <c r="G2029" s="31">
        <v>18.1100199407554</v>
      </c>
      <c r="H2029" s="31">
        <v>12.0417251125966</v>
      </c>
      <c r="I2029" s="31">
        <v>24.178314768914099</v>
      </c>
      <c r="J2029" s="31">
        <v>17.051989469674801</v>
      </c>
    </row>
    <row r="2030" spans="1:10" ht="15" customHeight="1" x14ac:dyDescent="0.2">
      <c r="A2030" t="s">
        <v>53</v>
      </c>
      <c r="B2030" t="s">
        <v>138</v>
      </c>
      <c r="C2030" t="s">
        <v>76</v>
      </c>
      <c r="D2030" s="29" t="s">
        <v>44</v>
      </c>
      <c r="E2030" t="s">
        <v>45</v>
      </c>
      <c r="F2030" s="29" t="s">
        <v>82</v>
      </c>
      <c r="G2030" s="31">
        <v>89.1610902810677</v>
      </c>
      <c r="H2030" s="31">
        <v>82.744464452876997</v>
      </c>
      <c r="I2030" s="31">
        <v>95.577716109258404</v>
      </c>
      <c r="J2030" s="31">
        <v>3.6623399636987299</v>
      </c>
    </row>
    <row r="2031" spans="1:10" ht="15" customHeight="1" x14ac:dyDescent="0.2">
      <c r="A2031" t="s">
        <v>53</v>
      </c>
      <c r="B2031" t="s">
        <v>138</v>
      </c>
      <c r="C2031" t="s">
        <v>76</v>
      </c>
      <c r="D2031" t="s">
        <v>45</v>
      </c>
      <c r="E2031" t="s">
        <v>45</v>
      </c>
      <c r="F2031" s="29" t="s">
        <v>82</v>
      </c>
      <c r="G2031" s="31">
        <v>1.9950404095219401</v>
      </c>
      <c r="H2031" s="31">
        <v>1.83120306665869</v>
      </c>
      <c r="I2031" s="31">
        <v>2.1588777523851901</v>
      </c>
      <c r="J2031" s="31">
        <v>4.1791553051017596</v>
      </c>
    </row>
    <row r="2032" spans="1:10" ht="15" customHeight="1" x14ac:dyDescent="0.2">
      <c r="A2032" t="s">
        <v>53</v>
      </c>
      <c r="B2032" t="s">
        <v>48</v>
      </c>
      <c r="C2032" t="s">
        <v>76</v>
      </c>
      <c r="D2032" s="29" t="s">
        <v>40</v>
      </c>
      <c r="E2032" t="s">
        <v>91</v>
      </c>
      <c r="F2032" s="29" t="s">
        <v>82</v>
      </c>
      <c r="G2032" s="31">
        <v>70.573684202280006</v>
      </c>
      <c r="H2032" s="31">
        <v>45.771813887166203</v>
      </c>
      <c r="I2032" s="31">
        <v>95.375554517393795</v>
      </c>
      <c r="J2032" s="31">
        <v>17.884176776275101</v>
      </c>
    </row>
    <row r="2033" spans="1:10" ht="15" customHeight="1" x14ac:dyDescent="0.2">
      <c r="A2033" t="s">
        <v>53</v>
      </c>
      <c r="B2033" t="s">
        <v>48</v>
      </c>
      <c r="C2033" t="s">
        <v>76</v>
      </c>
      <c r="D2033" s="29" t="s">
        <v>40</v>
      </c>
      <c r="E2033" t="s">
        <v>92</v>
      </c>
      <c r="F2033" s="29" t="s">
        <v>82</v>
      </c>
      <c r="G2033" s="31">
        <v>29.426315797720001</v>
      </c>
      <c r="H2033" s="31">
        <v>4.6244454826062196</v>
      </c>
      <c r="I2033" s="31">
        <v>54.228186112833903</v>
      </c>
      <c r="J2033" s="31">
        <v>42.891956053988203</v>
      </c>
    </row>
    <row r="2034" spans="1:10" ht="15" customHeight="1" x14ac:dyDescent="0.2">
      <c r="A2034" t="s">
        <v>53</v>
      </c>
      <c r="B2034" t="s">
        <v>48</v>
      </c>
      <c r="C2034" t="s">
        <v>76</v>
      </c>
      <c r="D2034" s="29" t="s">
        <v>40</v>
      </c>
      <c r="E2034" t="s">
        <v>45</v>
      </c>
      <c r="F2034" s="29" t="s">
        <v>82</v>
      </c>
      <c r="G2034" s="31">
        <v>2.3967082022284698</v>
      </c>
      <c r="H2034" s="31">
        <v>1.28149469754462</v>
      </c>
      <c r="I2034" s="31">
        <v>3.5119217069123101</v>
      </c>
      <c r="J2034" s="31">
        <v>23.679371394062599</v>
      </c>
    </row>
    <row r="2035" spans="1:10" ht="15" customHeight="1" x14ac:dyDescent="0.2">
      <c r="A2035" t="s">
        <v>53</v>
      </c>
      <c r="B2035" t="s">
        <v>48</v>
      </c>
      <c r="C2035" t="s">
        <v>76</v>
      </c>
      <c r="D2035" s="29" t="s">
        <v>42</v>
      </c>
      <c r="E2035" t="s">
        <v>91</v>
      </c>
      <c r="F2035" s="29" t="s">
        <v>82</v>
      </c>
      <c r="G2035" s="31">
        <v>54.779126117690602</v>
      </c>
      <c r="H2035" s="31">
        <v>43.153275918379599</v>
      </c>
      <c r="I2035" s="31">
        <v>66.404976317001598</v>
      </c>
      <c r="J2035" s="31">
        <v>10.800327737844899</v>
      </c>
    </row>
    <row r="2036" spans="1:10" ht="15" customHeight="1" x14ac:dyDescent="0.2">
      <c r="A2036" t="s">
        <v>53</v>
      </c>
      <c r="B2036" t="s">
        <v>48</v>
      </c>
      <c r="C2036" t="s">
        <v>76</v>
      </c>
      <c r="D2036" s="29" t="s">
        <v>42</v>
      </c>
      <c r="E2036" t="s">
        <v>92</v>
      </c>
      <c r="F2036" s="29" t="s">
        <v>82</v>
      </c>
      <c r="G2036" s="31">
        <v>45.220873882309398</v>
      </c>
      <c r="H2036" s="31">
        <v>33.595023682998402</v>
      </c>
      <c r="I2036" s="31">
        <v>56.846724081620401</v>
      </c>
      <c r="J2036" s="31">
        <v>13.083172979</v>
      </c>
    </row>
    <row r="2037" spans="1:10" ht="15" customHeight="1" x14ac:dyDescent="0.2">
      <c r="A2037" t="s">
        <v>53</v>
      </c>
      <c r="B2037" t="s">
        <v>48</v>
      </c>
      <c r="C2037" t="s">
        <v>76</v>
      </c>
      <c r="D2037" s="29" t="s">
        <v>42</v>
      </c>
      <c r="E2037" t="s">
        <v>45</v>
      </c>
      <c r="F2037" s="29" t="s">
        <v>82</v>
      </c>
      <c r="G2037" s="31">
        <v>11.1199125874478</v>
      </c>
      <c r="H2037" s="31">
        <v>8.40742237323939</v>
      </c>
      <c r="I2037" s="31">
        <v>13.832402801656199</v>
      </c>
      <c r="J2037" s="31">
        <v>12.4134962739827</v>
      </c>
    </row>
    <row r="2038" spans="1:10" ht="15" customHeight="1" x14ac:dyDescent="0.2">
      <c r="A2038" t="s">
        <v>53</v>
      </c>
      <c r="B2038" t="s">
        <v>48</v>
      </c>
      <c r="C2038" t="s">
        <v>76</v>
      </c>
      <c r="D2038" s="29" t="s">
        <v>43</v>
      </c>
      <c r="E2038" t="s">
        <v>91</v>
      </c>
      <c r="F2038" s="29" t="s">
        <v>82</v>
      </c>
      <c r="G2038" s="31">
        <v>50.252909424287097</v>
      </c>
      <c r="H2038" s="31">
        <v>33.719200936689703</v>
      </c>
      <c r="I2038" s="31">
        <v>66.786617911884505</v>
      </c>
      <c r="J2038" s="31">
        <v>16.743119504091101</v>
      </c>
    </row>
    <row r="2039" spans="1:10" ht="15" customHeight="1" x14ac:dyDescent="0.2">
      <c r="A2039" t="s">
        <v>53</v>
      </c>
      <c r="B2039" t="s">
        <v>48</v>
      </c>
      <c r="C2039" t="s">
        <v>76</v>
      </c>
      <c r="D2039" s="29" t="s">
        <v>43</v>
      </c>
      <c r="E2039" t="s">
        <v>92</v>
      </c>
      <c r="F2039" s="29" t="s">
        <v>82</v>
      </c>
      <c r="G2039" s="31">
        <v>49.747090575712903</v>
      </c>
      <c r="H2039" s="31">
        <v>33.213382088115502</v>
      </c>
      <c r="I2039" s="31">
        <v>66.280799063310397</v>
      </c>
      <c r="J2039" s="31">
        <v>16.913360322822101</v>
      </c>
    </row>
    <row r="2040" spans="1:10" ht="15" customHeight="1" x14ac:dyDescent="0.2">
      <c r="A2040" t="s">
        <v>53</v>
      </c>
      <c r="B2040" t="s">
        <v>48</v>
      </c>
      <c r="C2040" t="s">
        <v>76</v>
      </c>
      <c r="D2040" s="29" t="s">
        <v>43</v>
      </c>
      <c r="E2040" t="s">
        <v>45</v>
      </c>
      <c r="F2040" s="29" t="s">
        <v>82</v>
      </c>
      <c r="G2040" s="31">
        <v>2.5676376270049799</v>
      </c>
      <c r="H2040" s="31">
        <v>1.19911537539771</v>
      </c>
      <c r="I2040" s="31">
        <v>3.93615987861225</v>
      </c>
      <c r="J2040" s="31">
        <v>27.123482104069101</v>
      </c>
    </row>
    <row r="2041" spans="1:10" ht="15" customHeight="1" x14ac:dyDescent="0.2">
      <c r="A2041" t="s">
        <v>53</v>
      </c>
      <c r="B2041" t="s">
        <v>48</v>
      </c>
      <c r="C2041" t="s">
        <v>76</v>
      </c>
      <c r="D2041" s="29" t="s">
        <v>44</v>
      </c>
      <c r="E2041" t="s">
        <v>91</v>
      </c>
      <c r="F2041" s="29" t="s">
        <v>82</v>
      </c>
      <c r="G2041" s="31">
        <v>71.884732527221004</v>
      </c>
      <c r="H2041" s="31">
        <v>68.590062111289001</v>
      </c>
      <c r="I2041" s="31">
        <v>75.179402943152894</v>
      </c>
      <c r="J2041" s="31">
        <v>2.3323978185488801</v>
      </c>
    </row>
    <row r="2042" spans="1:10" ht="15" customHeight="1" x14ac:dyDescent="0.2">
      <c r="A2042" t="s">
        <v>53</v>
      </c>
      <c r="B2042" t="s">
        <v>48</v>
      </c>
      <c r="C2042" t="s">
        <v>76</v>
      </c>
      <c r="D2042" s="29" t="s">
        <v>44</v>
      </c>
      <c r="E2042" t="s">
        <v>92</v>
      </c>
      <c r="F2042" s="29" t="s">
        <v>82</v>
      </c>
      <c r="G2042" s="31">
        <v>28.115267472779099</v>
      </c>
      <c r="H2042" s="31">
        <v>24.820597056847099</v>
      </c>
      <c r="I2042" s="31">
        <v>31.409937888710999</v>
      </c>
      <c r="J2042" s="31">
        <v>5.9634429405941303</v>
      </c>
    </row>
    <row r="2043" spans="1:10" ht="15" customHeight="1" x14ac:dyDescent="0.2">
      <c r="A2043" t="s">
        <v>53</v>
      </c>
      <c r="B2043" t="s">
        <v>48</v>
      </c>
      <c r="C2043" t="s">
        <v>76</v>
      </c>
      <c r="D2043" s="29" t="s">
        <v>44</v>
      </c>
      <c r="E2043" t="s">
        <v>45</v>
      </c>
      <c r="F2043" s="29" t="s">
        <v>82</v>
      </c>
      <c r="G2043" s="31">
        <v>83.915741583318805</v>
      </c>
      <c r="H2043" s="31">
        <v>80.299643740655895</v>
      </c>
      <c r="I2043" s="31">
        <v>87.531839425981602</v>
      </c>
      <c r="J2043" s="31">
        <v>2.1929263572724502</v>
      </c>
    </row>
    <row r="2044" spans="1:10" ht="15" customHeight="1" x14ac:dyDescent="0.2">
      <c r="A2044" t="s">
        <v>53</v>
      </c>
      <c r="B2044" t="s">
        <v>48</v>
      </c>
      <c r="C2044" t="s">
        <v>76</v>
      </c>
      <c r="D2044" t="s">
        <v>45</v>
      </c>
      <c r="E2044" t="s">
        <v>45</v>
      </c>
      <c r="F2044" s="29" t="s">
        <v>82</v>
      </c>
      <c r="G2044" s="31">
        <v>16.501382485540098</v>
      </c>
      <c r="H2044" s="31">
        <v>15.960942962143699</v>
      </c>
      <c r="I2044" s="31">
        <v>17.0418220089364</v>
      </c>
      <c r="J2044" s="31">
        <v>1.6666871338494</v>
      </c>
    </row>
    <row r="2045" spans="1:10" ht="15" customHeight="1" x14ac:dyDescent="0.2">
      <c r="A2045" t="s">
        <v>53</v>
      </c>
      <c r="B2045" t="s">
        <v>57</v>
      </c>
      <c r="C2045" t="s">
        <v>76</v>
      </c>
      <c r="D2045" s="29" t="s">
        <v>40</v>
      </c>
      <c r="E2045" t="s">
        <v>91</v>
      </c>
      <c r="F2045" s="29" t="s">
        <v>82</v>
      </c>
      <c r="G2045" s="31">
        <v>80.174689949287995</v>
      </c>
      <c r="H2045" s="31">
        <v>52.767821969437399</v>
      </c>
      <c r="I2045" s="31">
        <v>107.581557929139</v>
      </c>
      <c r="J2045" s="31">
        <v>17.396001247677699</v>
      </c>
    </row>
    <row r="2046" spans="1:10" ht="15" customHeight="1" x14ac:dyDescent="0.2">
      <c r="A2046" t="s">
        <v>53</v>
      </c>
      <c r="B2046" t="s">
        <v>57</v>
      </c>
      <c r="C2046" t="s">
        <v>76</v>
      </c>
      <c r="D2046" s="29" t="s">
        <v>40</v>
      </c>
      <c r="E2046" t="s">
        <v>92</v>
      </c>
      <c r="F2046" s="29" t="s">
        <v>82</v>
      </c>
      <c r="G2046" s="31">
        <v>19.825310050712002</v>
      </c>
      <c r="H2046" s="31">
        <v>-7.5815579291385102</v>
      </c>
      <c r="I2046" s="31">
        <v>47.232178030562601</v>
      </c>
      <c r="J2046" s="31">
        <v>70.350425936460496</v>
      </c>
    </row>
    <row r="2047" spans="1:10" ht="15" customHeight="1" x14ac:dyDescent="0.2">
      <c r="A2047" t="s">
        <v>53</v>
      </c>
      <c r="B2047" t="s">
        <v>57</v>
      </c>
      <c r="C2047" t="s">
        <v>76</v>
      </c>
      <c r="D2047" s="29" t="s">
        <v>40</v>
      </c>
      <c r="E2047" t="s">
        <v>45</v>
      </c>
      <c r="F2047" s="29" t="s">
        <v>82</v>
      </c>
      <c r="G2047" s="31">
        <v>0.97751662874133205</v>
      </c>
      <c r="H2047" s="31">
        <v>-0.14891763461777699</v>
      </c>
      <c r="I2047" s="31">
        <v>2.10395089210044</v>
      </c>
      <c r="J2047" s="31">
        <v>58.642031869203201</v>
      </c>
    </row>
    <row r="2048" spans="1:10" ht="15" customHeight="1" x14ac:dyDescent="0.2">
      <c r="A2048" t="s">
        <v>53</v>
      </c>
      <c r="B2048" t="s">
        <v>57</v>
      </c>
      <c r="C2048" t="s">
        <v>76</v>
      </c>
      <c r="D2048" s="29" t="s">
        <v>42</v>
      </c>
      <c r="E2048" t="s">
        <v>91</v>
      </c>
      <c r="F2048" s="29" t="s">
        <v>82</v>
      </c>
      <c r="G2048" s="31">
        <v>38.454865465755397</v>
      </c>
      <c r="H2048" s="31">
        <v>20.363420998275899</v>
      </c>
      <c r="I2048" s="31">
        <v>56.546309933235001</v>
      </c>
      <c r="J2048" s="31">
        <v>23.941384339191501</v>
      </c>
    </row>
    <row r="2049" spans="1:10" ht="15" customHeight="1" x14ac:dyDescent="0.2">
      <c r="A2049" t="s">
        <v>53</v>
      </c>
      <c r="B2049" t="s">
        <v>57</v>
      </c>
      <c r="C2049" t="s">
        <v>76</v>
      </c>
      <c r="D2049" s="29" t="s">
        <v>42</v>
      </c>
      <c r="E2049" t="s">
        <v>92</v>
      </c>
      <c r="F2049" s="29" t="s">
        <v>82</v>
      </c>
      <c r="G2049" s="31">
        <v>61.545134534244603</v>
      </c>
      <c r="H2049" s="31">
        <v>43.453690066764999</v>
      </c>
      <c r="I2049" s="31">
        <v>79.636579001724101</v>
      </c>
      <c r="J2049" s="31">
        <v>14.9591469869204</v>
      </c>
    </row>
    <row r="2050" spans="1:10" ht="15" customHeight="1" x14ac:dyDescent="0.2">
      <c r="A2050" t="s">
        <v>53</v>
      </c>
      <c r="B2050" t="s">
        <v>57</v>
      </c>
      <c r="C2050" t="s">
        <v>76</v>
      </c>
      <c r="D2050" s="29" t="s">
        <v>42</v>
      </c>
      <c r="E2050" t="s">
        <v>45</v>
      </c>
      <c r="F2050" s="29" t="s">
        <v>82</v>
      </c>
      <c r="G2050" s="31">
        <v>8.3642790213817992</v>
      </c>
      <c r="H2050" s="31">
        <v>5.1534274590952798</v>
      </c>
      <c r="I2050" s="31">
        <v>11.575130583668299</v>
      </c>
      <c r="J2050" s="31">
        <v>19.535252462473501</v>
      </c>
    </row>
    <row r="2051" spans="1:10" ht="15" customHeight="1" x14ac:dyDescent="0.2">
      <c r="A2051" t="s">
        <v>53</v>
      </c>
      <c r="B2051" t="s">
        <v>57</v>
      </c>
      <c r="C2051" t="s">
        <v>76</v>
      </c>
      <c r="D2051" s="29" t="s">
        <v>43</v>
      </c>
      <c r="E2051" t="s">
        <v>91</v>
      </c>
      <c r="F2051" s="29" t="s">
        <v>82</v>
      </c>
      <c r="G2051" s="31">
        <v>84.452286638586699</v>
      </c>
      <c r="H2051" s="31">
        <v>54.1588823269974</v>
      </c>
      <c r="I2051" s="31">
        <v>114.745690950176</v>
      </c>
      <c r="J2051" s="31">
        <v>18.2542493913135</v>
      </c>
    </row>
    <row r="2052" spans="1:10" ht="15" customHeight="1" x14ac:dyDescent="0.2">
      <c r="A2052" t="s">
        <v>53</v>
      </c>
      <c r="B2052" t="s">
        <v>57</v>
      </c>
      <c r="C2052" t="s">
        <v>76</v>
      </c>
      <c r="D2052" s="29" t="s">
        <v>43</v>
      </c>
      <c r="E2052" t="s">
        <v>92</v>
      </c>
      <c r="F2052" s="29" t="s">
        <v>82</v>
      </c>
      <c r="G2052" s="31">
        <v>15.547713361413299</v>
      </c>
      <c r="H2052" s="31">
        <v>-14.745690950176</v>
      </c>
      <c r="I2052" s="31">
        <v>45.8411176730026</v>
      </c>
      <c r="J2052" s="31">
        <v>99.153686856195094</v>
      </c>
    </row>
    <row r="2053" spans="1:10" ht="15" customHeight="1" x14ac:dyDescent="0.2">
      <c r="A2053" t="s">
        <v>53</v>
      </c>
      <c r="B2053" t="s">
        <v>57</v>
      </c>
      <c r="C2053" t="s">
        <v>76</v>
      </c>
      <c r="D2053" s="29" t="s">
        <v>43</v>
      </c>
      <c r="E2053" t="s">
        <v>45</v>
      </c>
      <c r="F2053" s="29" t="s">
        <v>82</v>
      </c>
      <c r="G2053" s="31">
        <v>1.2434889994159799</v>
      </c>
      <c r="H2053" s="31">
        <v>-5.2264779941023402E-2</v>
      </c>
      <c r="I2053" s="31">
        <v>2.5392427787729801</v>
      </c>
      <c r="J2053" s="31">
        <v>53.028317521876197</v>
      </c>
    </row>
    <row r="2054" spans="1:10" ht="15" customHeight="1" x14ac:dyDescent="0.2">
      <c r="A2054" t="s">
        <v>53</v>
      </c>
      <c r="B2054" t="s">
        <v>57</v>
      </c>
      <c r="C2054" t="s">
        <v>76</v>
      </c>
      <c r="D2054" s="29" t="s">
        <v>44</v>
      </c>
      <c r="E2054" t="s">
        <v>91</v>
      </c>
      <c r="F2054" s="29" t="s">
        <v>82</v>
      </c>
      <c r="G2054" s="31">
        <v>56.861922119491901</v>
      </c>
      <c r="H2054" s="31">
        <v>51.708877795527002</v>
      </c>
      <c r="I2054" s="31">
        <v>62.0149664434567</v>
      </c>
      <c r="J2054" s="31">
        <v>4.6117913812817797</v>
      </c>
    </row>
    <row r="2055" spans="1:10" ht="15" customHeight="1" x14ac:dyDescent="0.2">
      <c r="A2055" t="s">
        <v>53</v>
      </c>
      <c r="B2055" t="s">
        <v>57</v>
      </c>
      <c r="C2055" t="s">
        <v>76</v>
      </c>
      <c r="D2055" s="29" t="s">
        <v>44</v>
      </c>
      <c r="E2055" t="s">
        <v>92</v>
      </c>
      <c r="F2055" s="29" t="s">
        <v>82</v>
      </c>
      <c r="G2055" s="31">
        <v>43.138077880508099</v>
      </c>
      <c r="H2055" s="31">
        <v>37.9850335565433</v>
      </c>
      <c r="I2055" s="31">
        <v>48.291122204472998</v>
      </c>
      <c r="J2055" s="31">
        <v>6.0789755881144396</v>
      </c>
    </row>
    <row r="2056" spans="1:10" ht="15" customHeight="1" x14ac:dyDescent="0.2">
      <c r="A2056" t="s">
        <v>53</v>
      </c>
      <c r="B2056" t="s">
        <v>57</v>
      </c>
      <c r="C2056" t="s">
        <v>76</v>
      </c>
      <c r="D2056" s="29" t="s">
        <v>44</v>
      </c>
      <c r="E2056" t="s">
        <v>45</v>
      </c>
      <c r="F2056" s="29" t="s">
        <v>82</v>
      </c>
      <c r="G2056" s="31">
        <v>89.414715350460895</v>
      </c>
      <c r="H2056" s="31">
        <v>85.111599675975995</v>
      </c>
      <c r="I2056" s="31">
        <v>93.717831024945795</v>
      </c>
      <c r="J2056" s="31">
        <v>2.4490707639322902</v>
      </c>
    </row>
    <row r="2057" spans="1:10" ht="15" customHeight="1" x14ac:dyDescent="0.2">
      <c r="A2057" t="s">
        <v>53</v>
      </c>
      <c r="B2057" t="s">
        <v>57</v>
      </c>
      <c r="C2057" t="s">
        <v>76</v>
      </c>
      <c r="D2057" t="s">
        <v>45</v>
      </c>
      <c r="E2057" t="s">
        <v>45</v>
      </c>
      <c r="F2057" s="29" t="s">
        <v>82</v>
      </c>
      <c r="G2057" s="31">
        <v>2.4281651983766501</v>
      </c>
      <c r="H2057" s="31">
        <v>2.17091638511909</v>
      </c>
      <c r="I2057" s="31">
        <v>2.68541401163422</v>
      </c>
      <c r="J2057" s="31">
        <v>5.3914112572447301</v>
      </c>
    </row>
    <row r="2058" spans="1:10" ht="15" customHeight="1" x14ac:dyDescent="0.2">
      <c r="A2058" t="s">
        <v>53</v>
      </c>
      <c r="B2058" t="s">
        <v>58</v>
      </c>
      <c r="C2058" t="s">
        <v>76</v>
      </c>
      <c r="D2058" s="29" t="s">
        <v>40</v>
      </c>
      <c r="E2058" t="s">
        <v>91</v>
      </c>
      <c r="F2058" s="29" t="s">
        <v>82</v>
      </c>
      <c r="G2058" s="31">
        <v>78.459032241964195</v>
      </c>
      <c r="H2058" s="31">
        <v>37.172062176029399</v>
      </c>
      <c r="I2058" s="31">
        <v>119.746002307899</v>
      </c>
      <c r="J2058" s="31">
        <v>26.779186316305001</v>
      </c>
    </row>
    <row r="2059" spans="1:10" ht="15" customHeight="1" x14ac:dyDescent="0.2">
      <c r="A2059" t="s">
        <v>53</v>
      </c>
      <c r="B2059" t="s">
        <v>58</v>
      </c>
      <c r="C2059" t="s">
        <v>76</v>
      </c>
      <c r="D2059" s="29" t="s">
        <v>40</v>
      </c>
      <c r="E2059" t="s">
        <v>92</v>
      </c>
      <c r="F2059" s="29" t="s">
        <v>82</v>
      </c>
      <c r="G2059" s="31">
        <v>21.540967758035801</v>
      </c>
      <c r="H2059" s="31">
        <v>-19.746002307899101</v>
      </c>
      <c r="I2059" s="31">
        <v>62.8279378239707</v>
      </c>
      <c r="J2059" s="31">
        <v>97.538284547162405</v>
      </c>
    </row>
    <row r="2060" spans="1:10" ht="15" customHeight="1" x14ac:dyDescent="0.2">
      <c r="A2060" t="s">
        <v>53</v>
      </c>
      <c r="B2060" t="s">
        <v>58</v>
      </c>
      <c r="C2060" t="s">
        <v>76</v>
      </c>
      <c r="D2060" s="29" t="s">
        <v>40</v>
      </c>
      <c r="E2060" t="s">
        <v>45</v>
      </c>
      <c r="F2060" s="29" t="s">
        <v>82</v>
      </c>
      <c r="G2060" s="31">
        <v>1.4997379141045999</v>
      </c>
      <c r="H2060" s="31">
        <v>-0.29154746149087502</v>
      </c>
      <c r="I2060" s="31">
        <v>3.2910232897000702</v>
      </c>
      <c r="J2060" s="31">
        <v>60.782242783674199</v>
      </c>
    </row>
    <row r="2061" spans="1:10" ht="15" customHeight="1" x14ac:dyDescent="0.2">
      <c r="A2061" t="s">
        <v>53</v>
      </c>
      <c r="B2061" t="s">
        <v>58</v>
      </c>
      <c r="C2061" t="s">
        <v>76</v>
      </c>
      <c r="D2061" s="29" t="s">
        <v>42</v>
      </c>
      <c r="E2061" t="s">
        <v>91</v>
      </c>
      <c r="F2061" s="29" t="s">
        <v>82</v>
      </c>
      <c r="G2061" s="31">
        <v>83.991369140956493</v>
      </c>
      <c r="H2061" s="31">
        <v>60.937226162321899</v>
      </c>
      <c r="I2061" s="31">
        <v>107.045512119591</v>
      </c>
      <c r="J2061" s="31">
        <v>13.968238217781201</v>
      </c>
    </row>
    <row r="2062" spans="1:10" ht="15" customHeight="1" x14ac:dyDescent="0.2">
      <c r="A2062" t="s">
        <v>53</v>
      </c>
      <c r="B2062" t="s">
        <v>58</v>
      </c>
      <c r="C2062" t="s">
        <v>76</v>
      </c>
      <c r="D2062" s="29" t="s">
        <v>42</v>
      </c>
      <c r="E2062" t="s">
        <v>92</v>
      </c>
      <c r="F2062" s="29" t="s">
        <v>82</v>
      </c>
      <c r="G2062" s="31">
        <v>16.0086308590435</v>
      </c>
      <c r="H2062" s="31">
        <v>-7.0455121195910397</v>
      </c>
      <c r="I2062" s="31">
        <v>39.062773837678101</v>
      </c>
      <c r="J2062" s="31">
        <v>73.286183105141205</v>
      </c>
    </row>
    <row r="2063" spans="1:10" ht="15" customHeight="1" x14ac:dyDescent="0.2">
      <c r="A2063" t="s">
        <v>53</v>
      </c>
      <c r="B2063" t="s">
        <v>58</v>
      </c>
      <c r="C2063" t="s">
        <v>76</v>
      </c>
      <c r="D2063" s="29" t="s">
        <v>42</v>
      </c>
      <c r="E2063" t="s">
        <v>45</v>
      </c>
      <c r="F2063" s="29" t="s">
        <v>82</v>
      </c>
      <c r="G2063" s="31">
        <v>11.0869581781223</v>
      </c>
      <c r="H2063" s="31">
        <v>6.7120215788109796</v>
      </c>
      <c r="I2063" s="31">
        <v>15.461894777433701</v>
      </c>
      <c r="J2063" s="31">
        <v>20.081061483709899</v>
      </c>
    </row>
    <row r="2064" spans="1:10" ht="15" customHeight="1" x14ac:dyDescent="0.2">
      <c r="A2064" t="s">
        <v>53</v>
      </c>
      <c r="B2064" t="s">
        <v>58</v>
      </c>
      <c r="C2064" t="s">
        <v>76</v>
      </c>
      <c r="D2064" s="29" t="s">
        <v>43</v>
      </c>
      <c r="E2064" t="s">
        <v>91</v>
      </c>
      <c r="F2064" s="29" t="s">
        <v>82</v>
      </c>
      <c r="G2064" s="31">
        <v>100</v>
      </c>
      <c r="H2064" s="31">
        <v>100</v>
      </c>
      <c r="I2064" s="31">
        <v>100</v>
      </c>
      <c r="J2064" s="31">
        <v>0</v>
      </c>
    </row>
    <row r="2065" spans="1:10" ht="15" customHeight="1" x14ac:dyDescent="0.2">
      <c r="A2065" t="s">
        <v>53</v>
      </c>
      <c r="B2065" t="s">
        <v>58</v>
      </c>
      <c r="C2065" t="s">
        <v>76</v>
      </c>
      <c r="D2065" s="29" t="s">
        <v>43</v>
      </c>
      <c r="E2065" t="s">
        <v>92</v>
      </c>
      <c r="F2065" s="29" t="s">
        <v>82</v>
      </c>
      <c r="G2065" s="31">
        <v>0</v>
      </c>
      <c r="H2065" s="31">
        <v>0</v>
      </c>
      <c r="I2065" s="31">
        <v>0</v>
      </c>
      <c r="J2065" s="31"/>
    </row>
    <row r="2066" spans="1:10" ht="15" customHeight="1" x14ac:dyDescent="0.2">
      <c r="A2066" t="s">
        <v>53</v>
      </c>
      <c r="B2066" t="s">
        <v>58</v>
      </c>
      <c r="C2066" t="s">
        <v>76</v>
      </c>
      <c r="D2066" s="29" t="s">
        <v>43</v>
      </c>
      <c r="E2066" t="s">
        <v>45</v>
      </c>
      <c r="F2066" s="29" t="s">
        <v>82</v>
      </c>
      <c r="G2066" s="31">
        <v>1.10274819799226</v>
      </c>
      <c r="H2066" s="31">
        <v>0.130210093969163</v>
      </c>
      <c r="I2066" s="31">
        <v>2.07528630201536</v>
      </c>
      <c r="J2066" s="31">
        <v>44.880489051769402</v>
      </c>
    </row>
    <row r="2067" spans="1:10" ht="15" customHeight="1" x14ac:dyDescent="0.2">
      <c r="A2067" t="s">
        <v>53</v>
      </c>
      <c r="B2067" t="s">
        <v>58</v>
      </c>
      <c r="C2067" t="s">
        <v>76</v>
      </c>
      <c r="D2067" s="29" t="s">
        <v>44</v>
      </c>
      <c r="E2067" t="s">
        <v>91</v>
      </c>
      <c r="F2067" s="29" t="s">
        <v>82</v>
      </c>
      <c r="G2067" s="31">
        <v>81.267519968621102</v>
      </c>
      <c r="H2067" s="31">
        <v>72.907179050944194</v>
      </c>
      <c r="I2067" s="31">
        <v>89.627860886298095</v>
      </c>
      <c r="J2067" s="31">
        <v>5.2352122306361002</v>
      </c>
    </row>
    <row r="2068" spans="1:10" ht="15" customHeight="1" x14ac:dyDescent="0.2">
      <c r="A2068" t="s">
        <v>53</v>
      </c>
      <c r="B2068" t="s">
        <v>58</v>
      </c>
      <c r="C2068" t="s">
        <v>76</v>
      </c>
      <c r="D2068" s="29" t="s">
        <v>44</v>
      </c>
      <c r="E2068" t="s">
        <v>92</v>
      </c>
      <c r="F2068" s="29" t="s">
        <v>82</v>
      </c>
      <c r="G2068" s="31">
        <v>18.732480031378898</v>
      </c>
      <c r="H2068" s="31">
        <v>10.3721391137019</v>
      </c>
      <c r="I2068" s="31">
        <v>27.092820949055799</v>
      </c>
      <c r="J2068" s="31">
        <v>22.7120335257537</v>
      </c>
    </row>
    <row r="2069" spans="1:10" ht="15" customHeight="1" x14ac:dyDescent="0.2">
      <c r="A2069" t="s">
        <v>53</v>
      </c>
      <c r="B2069" t="s">
        <v>58</v>
      </c>
      <c r="C2069" t="s">
        <v>76</v>
      </c>
      <c r="D2069" s="29" t="s">
        <v>44</v>
      </c>
      <c r="E2069" t="s">
        <v>45</v>
      </c>
      <c r="F2069" s="29" t="s">
        <v>82</v>
      </c>
      <c r="G2069" s="31">
        <v>86.3105557097808</v>
      </c>
      <c r="H2069" s="31">
        <v>80.488526462059596</v>
      </c>
      <c r="I2069" s="31">
        <v>92.132584957502004</v>
      </c>
      <c r="J2069" s="31">
        <v>3.4327152664901899</v>
      </c>
    </row>
    <row r="2070" spans="1:10" ht="15" customHeight="1" x14ac:dyDescent="0.2">
      <c r="A2070" t="s">
        <v>53</v>
      </c>
      <c r="B2070" t="s">
        <v>58</v>
      </c>
      <c r="C2070" t="s">
        <v>76</v>
      </c>
      <c r="D2070" t="s">
        <v>45</v>
      </c>
      <c r="E2070" t="s">
        <v>45</v>
      </c>
      <c r="F2070" s="29" t="s">
        <v>82</v>
      </c>
      <c r="G2070" s="31">
        <v>1.83017918904351</v>
      </c>
      <c r="H2070" s="31">
        <v>1.7446906454563</v>
      </c>
      <c r="I2070" s="31">
        <v>1.9156677326307101</v>
      </c>
      <c r="J2070" s="31">
        <v>2.3770680629787799</v>
      </c>
    </row>
    <row r="2071" spans="1:10" ht="15" customHeight="1" x14ac:dyDescent="0.2">
      <c r="A2071" t="s">
        <v>53</v>
      </c>
      <c r="B2071" t="s">
        <v>59</v>
      </c>
      <c r="C2071" t="s">
        <v>76</v>
      </c>
      <c r="D2071" s="29" t="s">
        <v>40</v>
      </c>
      <c r="E2071" t="s">
        <v>91</v>
      </c>
      <c r="F2071" s="29" t="s">
        <v>82</v>
      </c>
      <c r="G2071" s="31">
        <v>60.568414679970097</v>
      </c>
      <c r="H2071" s="31">
        <v>33.786807089140602</v>
      </c>
      <c r="I2071" s="31">
        <v>87.350022270799599</v>
      </c>
      <c r="J2071" s="31">
        <v>22.501825232532099</v>
      </c>
    </row>
    <row r="2072" spans="1:10" ht="15" customHeight="1" x14ac:dyDescent="0.2">
      <c r="A2072" t="s">
        <v>53</v>
      </c>
      <c r="B2072" t="s">
        <v>59</v>
      </c>
      <c r="C2072" t="s">
        <v>76</v>
      </c>
      <c r="D2072" s="29" t="s">
        <v>40</v>
      </c>
      <c r="E2072" t="s">
        <v>92</v>
      </c>
      <c r="F2072" s="29" t="s">
        <v>82</v>
      </c>
      <c r="G2072" s="31">
        <v>39.431585320029903</v>
      </c>
      <c r="H2072" s="31">
        <v>12.649977729200399</v>
      </c>
      <c r="I2072" s="31">
        <v>66.213192910859405</v>
      </c>
      <c r="J2072" s="31">
        <v>34.563659327384798</v>
      </c>
    </row>
    <row r="2073" spans="1:10" ht="15" customHeight="1" x14ac:dyDescent="0.2">
      <c r="A2073" t="s">
        <v>53</v>
      </c>
      <c r="B2073" t="s">
        <v>59</v>
      </c>
      <c r="C2073" t="s">
        <v>76</v>
      </c>
      <c r="D2073" s="29" t="s">
        <v>40</v>
      </c>
      <c r="E2073" t="s">
        <v>45</v>
      </c>
      <c r="F2073" s="29" t="s">
        <v>82</v>
      </c>
      <c r="G2073" s="31">
        <v>1.9819711742744699</v>
      </c>
      <c r="H2073" s="31">
        <v>1.1402771473561599</v>
      </c>
      <c r="I2073" s="31">
        <v>2.8236652011927799</v>
      </c>
      <c r="J2073" s="31">
        <v>21.611465745084999</v>
      </c>
    </row>
    <row r="2074" spans="1:10" ht="15" customHeight="1" x14ac:dyDescent="0.2">
      <c r="A2074" t="s">
        <v>53</v>
      </c>
      <c r="B2074" t="s">
        <v>59</v>
      </c>
      <c r="C2074" t="s">
        <v>76</v>
      </c>
      <c r="D2074" s="29" t="s">
        <v>42</v>
      </c>
      <c r="E2074" t="s">
        <v>91</v>
      </c>
      <c r="F2074" s="29" t="s">
        <v>82</v>
      </c>
      <c r="G2074" s="31">
        <v>47.368702049699401</v>
      </c>
      <c r="H2074" s="31">
        <v>36.1126447363268</v>
      </c>
      <c r="I2074" s="31">
        <v>58.624759363071902</v>
      </c>
      <c r="J2074" s="31">
        <v>12.0926677998473</v>
      </c>
    </row>
    <row r="2075" spans="1:10" ht="15" customHeight="1" x14ac:dyDescent="0.2">
      <c r="A2075" t="s">
        <v>53</v>
      </c>
      <c r="B2075" t="s">
        <v>59</v>
      </c>
      <c r="C2075" t="s">
        <v>76</v>
      </c>
      <c r="D2075" s="29" t="s">
        <v>42</v>
      </c>
      <c r="E2075" t="s">
        <v>92</v>
      </c>
      <c r="F2075" s="29" t="s">
        <v>82</v>
      </c>
      <c r="G2075" s="31">
        <v>52.631297950300599</v>
      </c>
      <c r="H2075" s="31">
        <v>41.375240636928098</v>
      </c>
      <c r="I2075" s="31">
        <v>63.8873552636732</v>
      </c>
      <c r="J2075" s="31">
        <v>10.8835236884689</v>
      </c>
    </row>
    <row r="2076" spans="1:10" ht="15" customHeight="1" x14ac:dyDescent="0.2">
      <c r="A2076" t="s">
        <v>53</v>
      </c>
      <c r="B2076" t="s">
        <v>59</v>
      </c>
      <c r="C2076" t="s">
        <v>76</v>
      </c>
      <c r="D2076" s="29" t="s">
        <v>42</v>
      </c>
      <c r="E2076" t="s">
        <v>45</v>
      </c>
      <c r="F2076" s="29" t="s">
        <v>82</v>
      </c>
      <c r="G2076" s="31">
        <v>9.7509093748886109</v>
      </c>
      <c r="H2076" s="31">
        <v>6.8688101260716401</v>
      </c>
      <c r="I2076" s="31">
        <v>12.633008623705599</v>
      </c>
      <c r="J2076" s="31">
        <v>15.041499152624301</v>
      </c>
    </row>
    <row r="2077" spans="1:10" ht="15" customHeight="1" x14ac:dyDescent="0.2">
      <c r="A2077" t="s">
        <v>53</v>
      </c>
      <c r="B2077" t="s">
        <v>59</v>
      </c>
      <c r="C2077" t="s">
        <v>76</v>
      </c>
      <c r="D2077" s="29" t="s">
        <v>43</v>
      </c>
      <c r="E2077" t="s">
        <v>91</v>
      </c>
      <c r="F2077" s="29" t="s">
        <v>82</v>
      </c>
      <c r="G2077" s="31">
        <v>57.813014257811801</v>
      </c>
      <c r="H2077" s="31">
        <v>22.997410465917302</v>
      </c>
      <c r="I2077" s="31">
        <v>92.628618049706205</v>
      </c>
      <c r="J2077" s="31">
        <v>30.646129299487502</v>
      </c>
    </row>
    <row r="2078" spans="1:10" ht="15" customHeight="1" x14ac:dyDescent="0.2">
      <c r="A2078" t="s">
        <v>53</v>
      </c>
      <c r="B2078" t="s">
        <v>59</v>
      </c>
      <c r="C2078" t="s">
        <v>76</v>
      </c>
      <c r="D2078" s="29" t="s">
        <v>43</v>
      </c>
      <c r="E2078" t="s">
        <v>92</v>
      </c>
      <c r="F2078" s="29" t="s">
        <v>82</v>
      </c>
      <c r="G2078" s="31">
        <v>42.186985742188199</v>
      </c>
      <c r="H2078" s="31">
        <v>7.3713819502937596</v>
      </c>
      <c r="I2078" s="31">
        <v>77.002589534082702</v>
      </c>
      <c r="J2078" s="31">
        <v>41.997433070128501</v>
      </c>
    </row>
    <row r="2079" spans="1:10" ht="15" customHeight="1" x14ac:dyDescent="0.2">
      <c r="A2079" t="s">
        <v>53</v>
      </c>
      <c r="B2079" t="s">
        <v>59</v>
      </c>
      <c r="C2079" t="s">
        <v>76</v>
      </c>
      <c r="D2079" s="29" t="s">
        <v>43</v>
      </c>
      <c r="E2079" t="s">
        <v>45</v>
      </c>
      <c r="F2079" s="29" t="s">
        <v>82</v>
      </c>
      <c r="G2079" s="31">
        <v>1.3908467623085701</v>
      </c>
      <c r="H2079" s="31">
        <v>0.37153564864515698</v>
      </c>
      <c r="I2079" s="31">
        <v>2.4101578759719802</v>
      </c>
      <c r="J2079" s="31">
        <v>37.295358572403003</v>
      </c>
    </row>
    <row r="2080" spans="1:10" ht="15" customHeight="1" x14ac:dyDescent="0.2">
      <c r="A2080" t="s">
        <v>53</v>
      </c>
      <c r="B2080" t="s">
        <v>59</v>
      </c>
      <c r="C2080" t="s">
        <v>76</v>
      </c>
      <c r="D2080" s="29" t="s">
        <v>44</v>
      </c>
      <c r="E2080" t="s">
        <v>91</v>
      </c>
      <c r="F2080" s="29" t="s">
        <v>82</v>
      </c>
      <c r="G2080" s="31">
        <v>62.835764648981304</v>
      </c>
      <c r="H2080" s="31">
        <v>57.328897026595598</v>
      </c>
      <c r="I2080" s="31">
        <v>68.342632271366895</v>
      </c>
      <c r="J2080" s="31">
        <v>4.4598992069985801</v>
      </c>
    </row>
    <row r="2081" spans="1:10" ht="15" customHeight="1" x14ac:dyDescent="0.2">
      <c r="A2081" t="s">
        <v>53</v>
      </c>
      <c r="B2081" t="s">
        <v>59</v>
      </c>
      <c r="C2081" t="s">
        <v>76</v>
      </c>
      <c r="D2081" s="29" t="s">
        <v>44</v>
      </c>
      <c r="E2081" t="s">
        <v>92</v>
      </c>
      <c r="F2081" s="29" t="s">
        <v>82</v>
      </c>
      <c r="G2081" s="31">
        <v>37.164235351018696</v>
      </c>
      <c r="H2081" s="31">
        <v>31.657367728633101</v>
      </c>
      <c r="I2081" s="31">
        <v>42.671102973404402</v>
      </c>
      <c r="J2081" s="31">
        <v>7.5406146334572499</v>
      </c>
    </row>
    <row r="2082" spans="1:10" ht="15" customHeight="1" x14ac:dyDescent="0.2">
      <c r="A2082" t="s">
        <v>53</v>
      </c>
      <c r="B2082" t="s">
        <v>59</v>
      </c>
      <c r="C2082" t="s">
        <v>76</v>
      </c>
      <c r="D2082" s="29" t="s">
        <v>44</v>
      </c>
      <c r="E2082" t="s">
        <v>45</v>
      </c>
      <c r="F2082" s="29" t="s">
        <v>82</v>
      </c>
      <c r="G2082" s="31">
        <v>86.876272688528402</v>
      </c>
      <c r="H2082" s="31">
        <v>83.667732609635394</v>
      </c>
      <c r="I2082" s="31">
        <v>90.084812767421298</v>
      </c>
      <c r="J2082" s="31">
        <v>1.87946222021744</v>
      </c>
    </row>
    <row r="2083" spans="1:10" ht="15" customHeight="1" x14ac:dyDescent="0.2">
      <c r="A2083" t="s">
        <v>53</v>
      </c>
      <c r="B2083" t="s">
        <v>59</v>
      </c>
      <c r="C2083" t="s">
        <v>76</v>
      </c>
      <c r="D2083" t="s">
        <v>45</v>
      </c>
      <c r="E2083" t="s">
        <v>45</v>
      </c>
      <c r="F2083" s="29" t="s">
        <v>82</v>
      </c>
      <c r="G2083" s="31">
        <v>6.9065898150011904</v>
      </c>
      <c r="H2083" s="31">
        <v>6.5998162570713497</v>
      </c>
      <c r="I2083" s="31">
        <v>7.21336337293104</v>
      </c>
      <c r="J2083" s="31">
        <v>2.2603805980190002</v>
      </c>
    </row>
    <row r="2084" spans="1:10" ht="15" customHeight="1" x14ac:dyDescent="0.2">
      <c r="A2084" t="s">
        <v>53</v>
      </c>
      <c r="B2084" t="s">
        <v>49</v>
      </c>
      <c r="C2084" t="s">
        <v>76</v>
      </c>
      <c r="D2084" s="29" t="s">
        <v>40</v>
      </c>
      <c r="E2084" t="s">
        <v>91</v>
      </c>
      <c r="F2084" s="29" t="s">
        <v>82</v>
      </c>
      <c r="G2084" s="31">
        <v>71.129248662092195</v>
      </c>
      <c r="H2084" s="31">
        <v>14.0507692089747</v>
      </c>
      <c r="I2084" s="31">
        <v>128.20772811520999</v>
      </c>
      <c r="J2084" s="31">
        <v>40.836779523337199</v>
      </c>
    </row>
    <row r="2085" spans="1:10" ht="15" customHeight="1" x14ac:dyDescent="0.2">
      <c r="A2085" t="s">
        <v>53</v>
      </c>
      <c r="B2085" t="s">
        <v>49</v>
      </c>
      <c r="C2085" t="s">
        <v>76</v>
      </c>
      <c r="D2085" s="29" t="s">
        <v>40</v>
      </c>
      <c r="E2085" t="s">
        <v>92</v>
      </c>
      <c r="F2085" s="29" t="s">
        <v>82</v>
      </c>
      <c r="G2085" s="31">
        <v>28.870751337907802</v>
      </c>
      <c r="H2085" s="31">
        <v>-28.207728115209701</v>
      </c>
      <c r="I2085" s="31">
        <v>85.9492307910253</v>
      </c>
      <c r="J2085" s="31">
        <v>100.61010921667901</v>
      </c>
    </row>
    <row r="2086" spans="1:10" ht="15" customHeight="1" x14ac:dyDescent="0.2">
      <c r="A2086" t="s">
        <v>53</v>
      </c>
      <c r="B2086" t="s">
        <v>49</v>
      </c>
      <c r="C2086" t="s">
        <v>76</v>
      </c>
      <c r="D2086" s="29" t="s">
        <v>40</v>
      </c>
      <c r="E2086" t="s">
        <v>45</v>
      </c>
      <c r="F2086" s="29" t="s">
        <v>82</v>
      </c>
      <c r="G2086" s="31">
        <v>0.66404039814250504</v>
      </c>
      <c r="H2086" s="31">
        <v>-0.33424291082215701</v>
      </c>
      <c r="I2086" s="31">
        <v>1.6623237071071699</v>
      </c>
      <c r="J2086" s="31">
        <v>76.504436392760894</v>
      </c>
    </row>
    <row r="2087" spans="1:10" ht="15" customHeight="1" x14ac:dyDescent="0.2">
      <c r="A2087" t="s">
        <v>53</v>
      </c>
      <c r="B2087" t="s">
        <v>49</v>
      </c>
      <c r="C2087" t="s">
        <v>76</v>
      </c>
      <c r="D2087" s="29" t="s">
        <v>42</v>
      </c>
      <c r="E2087" t="s">
        <v>91</v>
      </c>
      <c r="F2087" s="29" t="s">
        <v>82</v>
      </c>
      <c r="G2087" s="31">
        <v>55.341787688626397</v>
      </c>
      <c r="H2087" s="31">
        <v>39.5194175518007</v>
      </c>
      <c r="I2087" s="31">
        <v>71.164157825452193</v>
      </c>
      <c r="J2087" s="31">
        <v>14.549419548289</v>
      </c>
    </row>
    <row r="2088" spans="1:10" ht="15" customHeight="1" x14ac:dyDescent="0.2">
      <c r="A2088" t="s">
        <v>53</v>
      </c>
      <c r="B2088" t="s">
        <v>49</v>
      </c>
      <c r="C2088" t="s">
        <v>76</v>
      </c>
      <c r="D2088" s="29" t="s">
        <v>42</v>
      </c>
      <c r="E2088" t="s">
        <v>92</v>
      </c>
      <c r="F2088" s="29" t="s">
        <v>82</v>
      </c>
      <c r="G2088" s="31">
        <v>44.658212311373603</v>
      </c>
      <c r="H2088" s="31">
        <v>28.8358421745478</v>
      </c>
      <c r="I2088" s="31">
        <v>60.480582448199399</v>
      </c>
      <c r="J2088" s="31">
        <v>18.030074334818298</v>
      </c>
    </row>
    <row r="2089" spans="1:10" ht="15" customHeight="1" x14ac:dyDescent="0.2">
      <c r="A2089" t="s">
        <v>53</v>
      </c>
      <c r="B2089" t="s">
        <v>49</v>
      </c>
      <c r="C2089" t="s">
        <v>76</v>
      </c>
      <c r="D2089" s="29" t="s">
        <v>42</v>
      </c>
      <c r="E2089" t="s">
        <v>45</v>
      </c>
      <c r="F2089" s="29" t="s">
        <v>82</v>
      </c>
      <c r="G2089" s="31">
        <v>8.1125323962497795</v>
      </c>
      <c r="H2089" s="31">
        <v>4.9750182838040304</v>
      </c>
      <c r="I2089" s="31">
        <v>11.250046508695499</v>
      </c>
      <c r="J2089" s="31">
        <v>19.681425711943199</v>
      </c>
    </row>
    <row r="2090" spans="1:10" ht="15" customHeight="1" x14ac:dyDescent="0.2">
      <c r="A2090" t="s">
        <v>53</v>
      </c>
      <c r="B2090" t="s">
        <v>49</v>
      </c>
      <c r="C2090" t="s">
        <v>76</v>
      </c>
      <c r="D2090" s="29" t="s">
        <v>43</v>
      </c>
      <c r="E2090" t="s">
        <v>91</v>
      </c>
      <c r="F2090" s="29" t="s">
        <v>82</v>
      </c>
      <c r="G2090" s="31">
        <v>46.506273011980902</v>
      </c>
      <c r="H2090" s="31">
        <v>1.6404155039669499</v>
      </c>
      <c r="I2090" s="31">
        <v>91.372130519994997</v>
      </c>
      <c r="J2090" s="31">
        <v>49.0943763360224</v>
      </c>
    </row>
    <row r="2091" spans="1:10" ht="15" customHeight="1" x14ac:dyDescent="0.2">
      <c r="A2091" t="s">
        <v>53</v>
      </c>
      <c r="B2091" t="s">
        <v>49</v>
      </c>
      <c r="C2091" t="s">
        <v>76</v>
      </c>
      <c r="D2091" s="29" t="s">
        <v>43</v>
      </c>
      <c r="E2091" t="s">
        <v>92</v>
      </c>
      <c r="F2091" s="29" t="s">
        <v>82</v>
      </c>
      <c r="G2091" s="31">
        <v>53.493726988018999</v>
      </c>
      <c r="H2091" s="31">
        <v>8.6278694800050406</v>
      </c>
      <c r="I2091" s="31">
        <v>98.359584496033094</v>
      </c>
      <c r="J2091" s="31">
        <v>42.681574042267798</v>
      </c>
    </row>
    <row r="2092" spans="1:10" ht="15" customHeight="1" x14ac:dyDescent="0.2">
      <c r="A2092" t="s">
        <v>53</v>
      </c>
      <c r="B2092" t="s">
        <v>49</v>
      </c>
      <c r="C2092" t="s">
        <v>76</v>
      </c>
      <c r="D2092" s="29" t="s">
        <v>43</v>
      </c>
      <c r="E2092" t="s">
        <v>45</v>
      </c>
      <c r="F2092" s="29" t="s">
        <v>82</v>
      </c>
      <c r="G2092" s="31">
        <v>1.5858440106173599</v>
      </c>
      <c r="H2092" s="31">
        <v>0.28439392238946398</v>
      </c>
      <c r="I2092" s="31">
        <v>2.88729409884525</v>
      </c>
      <c r="J2092" s="31">
        <v>41.763257155530098</v>
      </c>
    </row>
    <row r="2093" spans="1:10" ht="15" customHeight="1" x14ac:dyDescent="0.2">
      <c r="A2093" t="s">
        <v>53</v>
      </c>
      <c r="B2093" t="s">
        <v>49</v>
      </c>
      <c r="C2093" t="s">
        <v>76</v>
      </c>
      <c r="D2093" s="29" t="s">
        <v>44</v>
      </c>
      <c r="E2093" t="s">
        <v>91</v>
      </c>
      <c r="F2093" s="29" t="s">
        <v>82</v>
      </c>
      <c r="G2093" s="31">
        <v>53.133140754100701</v>
      </c>
      <c r="H2093" s="31">
        <v>45.922858192309</v>
      </c>
      <c r="I2093" s="31">
        <v>60.343423315892402</v>
      </c>
      <c r="J2093" s="31">
        <v>6.9058017679467198</v>
      </c>
    </row>
    <row r="2094" spans="1:10" ht="15" customHeight="1" x14ac:dyDescent="0.2">
      <c r="A2094" t="s">
        <v>53</v>
      </c>
      <c r="B2094" t="s">
        <v>49</v>
      </c>
      <c r="C2094" t="s">
        <v>76</v>
      </c>
      <c r="D2094" s="29" t="s">
        <v>44</v>
      </c>
      <c r="E2094" t="s">
        <v>92</v>
      </c>
      <c r="F2094" s="29" t="s">
        <v>82</v>
      </c>
      <c r="G2094" s="31">
        <v>46.866859245899299</v>
      </c>
      <c r="H2094" s="31">
        <v>39.656576684107598</v>
      </c>
      <c r="I2094" s="31">
        <v>54.077141807691</v>
      </c>
      <c r="J2094" s="31">
        <v>7.8291343448267403</v>
      </c>
    </row>
    <row r="2095" spans="1:10" ht="15" customHeight="1" x14ac:dyDescent="0.2">
      <c r="A2095" t="s">
        <v>53</v>
      </c>
      <c r="B2095" t="s">
        <v>49</v>
      </c>
      <c r="C2095" t="s">
        <v>76</v>
      </c>
      <c r="D2095" s="29" t="s">
        <v>44</v>
      </c>
      <c r="E2095" t="s">
        <v>45</v>
      </c>
      <c r="F2095" s="29" t="s">
        <v>82</v>
      </c>
      <c r="G2095" s="31">
        <v>89.637583194990398</v>
      </c>
      <c r="H2095" s="31">
        <v>85.887841972629403</v>
      </c>
      <c r="I2095" s="31">
        <v>93.387324417351294</v>
      </c>
      <c r="J2095" s="31">
        <v>2.1288176880277798</v>
      </c>
    </row>
    <row r="2096" spans="1:10" ht="15" customHeight="1" x14ac:dyDescent="0.2">
      <c r="A2096" t="s">
        <v>53</v>
      </c>
      <c r="B2096" t="s">
        <v>49</v>
      </c>
      <c r="C2096" t="s">
        <v>76</v>
      </c>
      <c r="D2096" t="s">
        <v>45</v>
      </c>
      <c r="E2096" t="s">
        <v>45</v>
      </c>
      <c r="F2096" s="29" t="s">
        <v>82</v>
      </c>
      <c r="G2096" s="31">
        <v>6.0566579069771</v>
      </c>
      <c r="H2096" s="31">
        <v>5.7545354675881599</v>
      </c>
      <c r="I2096" s="31">
        <v>6.3587803463660304</v>
      </c>
      <c r="J2096" s="31">
        <v>2.5385004784679301</v>
      </c>
    </row>
    <row r="2097" spans="1:10" ht="15" customHeight="1" x14ac:dyDescent="0.2">
      <c r="A2097" t="s">
        <v>53</v>
      </c>
      <c r="B2097" t="s">
        <v>60</v>
      </c>
      <c r="C2097" t="s">
        <v>76</v>
      </c>
      <c r="D2097" s="29" t="s">
        <v>40</v>
      </c>
      <c r="E2097" t="s">
        <v>91</v>
      </c>
      <c r="F2097" s="29" t="s">
        <v>82</v>
      </c>
      <c r="G2097" s="31">
        <v>78.1665977448923</v>
      </c>
      <c r="H2097" s="31">
        <v>34.347149193502901</v>
      </c>
      <c r="I2097" s="31">
        <v>121.986046296282</v>
      </c>
      <c r="J2097" s="31">
        <v>28.528110624500702</v>
      </c>
    </row>
    <row r="2098" spans="1:10" ht="15" customHeight="1" x14ac:dyDescent="0.2">
      <c r="A2098" t="s">
        <v>53</v>
      </c>
      <c r="B2098" t="s">
        <v>60</v>
      </c>
      <c r="C2098" t="s">
        <v>76</v>
      </c>
      <c r="D2098" s="29" t="s">
        <v>40</v>
      </c>
      <c r="E2098" t="s">
        <v>92</v>
      </c>
      <c r="F2098" s="29" t="s">
        <v>82</v>
      </c>
      <c r="G2098" s="31">
        <v>21.8334022551077</v>
      </c>
      <c r="H2098" s="31">
        <v>-21.9860462962816</v>
      </c>
      <c r="I2098" s="31">
        <v>65.652850806497099</v>
      </c>
      <c r="J2098" s="31">
        <v>102.134579006598</v>
      </c>
    </row>
    <row r="2099" spans="1:10" ht="15" customHeight="1" x14ac:dyDescent="0.2">
      <c r="A2099" t="s">
        <v>53</v>
      </c>
      <c r="B2099" t="s">
        <v>60</v>
      </c>
      <c r="C2099" t="s">
        <v>76</v>
      </c>
      <c r="D2099" s="29" t="s">
        <v>40</v>
      </c>
      <c r="E2099" t="s">
        <v>45</v>
      </c>
      <c r="F2099" s="29" t="s">
        <v>82</v>
      </c>
      <c r="G2099" s="31">
        <v>1.2566448229040099</v>
      </c>
      <c r="H2099" s="31">
        <v>-0.176037229383813</v>
      </c>
      <c r="I2099" s="31">
        <v>2.68932687519183</v>
      </c>
      <c r="J2099" s="31">
        <v>58.018244706016198</v>
      </c>
    </row>
    <row r="2100" spans="1:10" ht="15" customHeight="1" x14ac:dyDescent="0.2">
      <c r="A2100" t="s">
        <v>53</v>
      </c>
      <c r="B2100" t="s">
        <v>60</v>
      </c>
      <c r="C2100" t="s">
        <v>76</v>
      </c>
      <c r="D2100" s="29" t="s">
        <v>42</v>
      </c>
      <c r="E2100" t="s">
        <v>91</v>
      </c>
      <c r="F2100" s="29" t="s">
        <v>82</v>
      </c>
      <c r="G2100" s="31">
        <v>49.191708168929999</v>
      </c>
      <c r="H2100" s="31">
        <v>22.560359470942899</v>
      </c>
      <c r="I2100" s="31">
        <v>75.823056866917099</v>
      </c>
      <c r="J2100" s="31">
        <v>27.550441885836801</v>
      </c>
    </row>
    <row r="2101" spans="1:10" ht="15" customHeight="1" x14ac:dyDescent="0.2">
      <c r="A2101" t="s">
        <v>53</v>
      </c>
      <c r="B2101" t="s">
        <v>60</v>
      </c>
      <c r="C2101" t="s">
        <v>76</v>
      </c>
      <c r="D2101" s="29" t="s">
        <v>42</v>
      </c>
      <c r="E2101" t="s">
        <v>92</v>
      </c>
      <c r="F2101" s="29" t="s">
        <v>82</v>
      </c>
      <c r="G2101" s="31">
        <v>50.808291831070001</v>
      </c>
      <c r="H2101" s="31">
        <v>24.176943133082901</v>
      </c>
      <c r="I2101" s="31">
        <v>77.439640529057101</v>
      </c>
      <c r="J2101" s="31">
        <v>26.6738606698128</v>
      </c>
    </row>
    <row r="2102" spans="1:10" ht="15" customHeight="1" x14ac:dyDescent="0.2">
      <c r="A2102" t="s">
        <v>53</v>
      </c>
      <c r="B2102" t="s">
        <v>60</v>
      </c>
      <c r="C2102" t="s">
        <v>76</v>
      </c>
      <c r="D2102" s="29" t="s">
        <v>42</v>
      </c>
      <c r="E2102" t="s">
        <v>45</v>
      </c>
      <c r="F2102" s="29" t="s">
        <v>82</v>
      </c>
      <c r="G2102" s="31">
        <v>5.7308311148028999</v>
      </c>
      <c r="H2102" s="31">
        <v>2.1856843397943702</v>
      </c>
      <c r="I2102" s="31">
        <v>9.2759778898114202</v>
      </c>
      <c r="J2102" s="31">
        <v>31.480666728723602</v>
      </c>
    </row>
    <row r="2103" spans="1:10" ht="15" customHeight="1" x14ac:dyDescent="0.2">
      <c r="A2103" t="s">
        <v>53</v>
      </c>
      <c r="B2103" t="s">
        <v>60</v>
      </c>
      <c r="C2103" t="s">
        <v>76</v>
      </c>
      <c r="D2103" s="29" t="s">
        <v>43</v>
      </c>
      <c r="E2103" t="s">
        <v>91</v>
      </c>
      <c r="F2103" s="29" t="s">
        <v>82</v>
      </c>
      <c r="G2103" s="31">
        <v>53.062592650152503</v>
      </c>
      <c r="H2103" s="31">
        <v>16.443436977295001</v>
      </c>
      <c r="I2103" s="31">
        <v>89.681748323009998</v>
      </c>
      <c r="J2103" s="31">
        <v>35.119406839058797</v>
      </c>
    </row>
    <row r="2104" spans="1:10" ht="15" customHeight="1" x14ac:dyDescent="0.2">
      <c r="A2104" t="s">
        <v>53</v>
      </c>
      <c r="B2104" t="s">
        <v>60</v>
      </c>
      <c r="C2104" t="s">
        <v>76</v>
      </c>
      <c r="D2104" s="29" t="s">
        <v>43</v>
      </c>
      <c r="E2104" t="s">
        <v>92</v>
      </c>
      <c r="F2104" s="29" t="s">
        <v>82</v>
      </c>
      <c r="G2104" s="31">
        <v>46.937407349847497</v>
      </c>
      <c r="H2104" s="31">
        <v>10.31825167699</v>
      </c>
      <c r="I2104" s="31">
        <v>83.556563022705006</v>
      </c>
      <c r="J2104" s="31">
        <v>39.702379923249303</v>
      </c>
    </row>
    <row r="2105" spans="1:10" ht="15" customHeight="1" x14ac:dyDescent="0.2">
      <c r="A2105" t="s">
        <v>53</v>
      </c>
      <c r="B2105" t="s">
        <v>60</v>
      </c>
      <c r="C2105" t="s">
        <v>76</v>
      </c>
      <c r="D2105" s="29" t="s">
        <v>43</v>
      </c>
      <c r="E2105" t="s">
        <v>45</v>
      </c>
      <c r="F2105" s="29" t="s">
        <v>82</v>
      </c>
      <c r="G2105" s="31">
        <v>2.5615708840535198</v>
      </c>
      <c r="H2105" s="31">
        <v>0.63219073826105898</v>
      </c>
      <c r="I2105" s="31">
        <v>4.4909510298459701</v>
      </c>
      <c r="J2105" s="31">
        <v>38.329992860786803</v>
      </c>
    </row>
    <row r="2106" spans="1:10" ht="15" customHeight="1" x14ac:dyDescent="0.2">
      <c r="A2106" t="s">
        <v>53</v>
      </c>
      <c r="B2106" t="s">
        <v>60</v>
      </c>
      <c r="C2106" t="s">
        <v>76</v>
      </c>
      <c r="D2106" s="29" t="s">
        <v>44</v>
      </c>
      <c r="E2106" t="s">
        <v>91</v>
      </c>
      <c r="F2106" s="29" t="s">
        <v>82</v>
      </c>
      <c r="G2106" s="31">
        <v>73.614924088150303</v>
      </c>
      <c r="H2106" s="31">
        <v>66.595625826231796</v>
      </c>
      <c r="I2106" s="31">
        <v>80.634222350068697</v>
      </c>
      <c r="J2106" s="31">
        <v>4.8523837492991202</v>
      </c>
    </row>
    <row r="2107" spans="1:10" ht="15" customHeight="1" x14ac:dyDescent="0.2">
      <c r="A2107" t="s">
        <v>53</v>
      </c>
      <c r="B2107" t="s">
        <v>60</v>
      </c>
      <c r="C2107" t="s">
        <v>76</v>
      </c>
      <c r="D2107" s="29" t="s">
        <v>44</v>
      </c>
      <c r="E2107" t="s">
        <v>92</v>
      </c>
      <c r="F2107" s="29" t="s">
        <v>82</v>
      </c>
      <c r="G2107" s="31">
        <v>26.3850759118498</v>
      </c>
      <c r="H2107" s="31">
        <v>19.365777649931299</v>
      </c>
      <c r="I2107" s="31">
        <v>33.404374173768304</v>
      </c>
      <c r="J2107" s="31">
        <v>13.538254070014</v>
      </c>
    </row>
    <row r="2108" spans="1:10" ht="15" customHeight="1" x14ac:dyDescent="0.2">
      <c r="A2108" t="s">
        <v>53</v>
      </c>
      <c r="B2108" t="s">
        <v>60</v>
      </c>
      <c r="C2108" t="s">
        <v>76</v>
      </c>
      <c r="D2108" s="29" t="s">
        <v>44</v>
      </c>
      <c r="E2108" t="s">
        <v>45</v>
      </c>
      <c r="F2108" s="29" t="s">
        <v>82</v>
      </c>
      <c r="G2108" s="31">
        <v>90.450953178239601</v>
      </c>
      <c r="H2108" s="31">
        <v>86.814724991470698</v>
      </c>
      <c r="I2108" s="31">
        <v>94.087181365008504</v>
      </c>
      <c r="J2108" s="31">
        <v>2.0458099787188999</v>
      </c>
    </row>
    <row r="2109" spans="1:10" ht="15" customHeight="1" x14ac:dyDescent="0.2">
      <c r="A2109" t="s">
        <v>53</v>
      </c>
      <c r="B2109" t="s">
        <v>60</v>
      </c>
      <c r="C2109" t="s">
        <v>76</v>
      </c>
      <c r="D2109" t="s">
        <v>45</v>
      </c>
      <c r="E2109" t="s">
        <v>45</v>
      </c>
      <c r="F2109" s="29" t="s">
        <v>82</v>
      </c>
      <c r="G2109" s="31">
        <v>1.1140977049129701</v>
      </c>
      <c r="H2109" s="31">
        <v>1.05695443364893</v>
      </c>
      <c r="I2109" s="31">
        <v>1.1712409761770199</v>
      </c>
      <c r="J2109" s="31">
        <v>2.61017202413184</v>
      </c>
    </row>
    <row r="2110" spans="1:10" ht="15" customHeight="1" x14ac:dyDescent="0.2">
      <c r="A2110" t="s">
        <v>53</v>
      </c>
      <c r="B2110" t="s">
        <v>61</v>
      </c>
      <c r="C2110" t="s">
        <v>76</v>
      </c>
      <c r="D2110" s="29" t="s">
        <v>40</v>
      </c>
      <c r="E2110" t="s">
        <v>91</v>
      </c>
      <c r="F2110" s="29" t="s">
        <v>82</v>
      </c>
      <c r="G2110" s="31">
        <v>100</v>
      </c>
      <c r="H2110" s="31">
        <v>100</v>
      </c>
      <c r="I2110" s="31">
        <v>100</v>
      </c>
      <c r="J2110" s="31">
        <v>0</v>
      </c>
    </row>
    <row r="2111" spans="1:10" ht="15" customHeight="1" x14ac:dyDescent="0.2">
      <c r="A2111" t="s">
        <v>53</v>
      </c>
      <c r="B2111" t="s">
        <v>61</v>
      </c>
      <c r="C2111" t="s">
        <v>76</v>
      </c>
      <c r="D2111" s="29" t="s">
        <v>40</v>
      </c>
      <c r="E2111" t="s">
        <v>92</v>
      </c>
      <c r="F2111" s="29" t="s">
        <v>82</v>
      </c>
      <c r="G2111" s="31">
        <v>0</v>
      </c>
      <c r="H2111" s="31">
        <v>0</v>
      </c>
      <c r="I2111" s="31">
        <v>0</v>
      </c>
      <c r="J2111" s="31"/>
    </row>
    <row r="2112" spans="1:10" ht="15" customHeight="1" x14ac:dyDescent="0.2">
      <c r="A2112" t="s">
        <v>53</v>
      </c>
      <c r="B2112" t="s">
        <v>61</v>
      </c>
      <c r="C2112" t="s">
        <v>76</v>
      </c>
      <c r="D2112" s="29" t="s">
        <v>40</v>
      </c>
      <c r="E2112" t="s">
        <v>45</v>
      </c>
      <c r="F2112" s="29" t="s">
        <v>82</v>
      </c>
      <c r="G2112" s="31">
        <v>0.22638415313981</v>
      </c>
      <c r="H2112" s="31">
        <v>-0.22080176502322599</v>
      </c>
      <c r="I2112" s="31">
        <v>0.67357007130284696</v>
      </c>
      <c r="J2112" s="31">
        <v>100.523918097153</v>
      </c>
    </row>
    <row r="2113" spans="1:10" ht="15" customHeight="1" x14ac:dyDescent="0.2">
      <c r="A2113" t="s">
        <v>53</v>
      </c>
      <c r="B2113" t="s">
        <v>61</v>
      </c>
      <c r="C2113" t="s">
        <v>76</v>
      </c>
      <c r="D2113" s="29" t="s">
        <v>42</v>
      </c>
      <c r="E2113" t="s">
        <v>91</v>
      </c>
      <c r="F2113" s="29" t="s">
        <v>82</v>
      </c>
      <c r="G2113" s="31">
        <v>64.049019782966894</v>
      </c>
      <c r="H2113" s="31">
        <v>32.876441900323101</v>
      </c>
      <c r="I2113" s="31">
        <v>95.221597665610801</v>
      </c>
      <c r="J2113" s="31">
        <v>24.767806297636302</v>
      </c>
    </row>
    <row r="2114" spans="1:10" ht="15" customHeight="1" x14ac:dyDescent="0.2">
      <c r="A2114" t="s">
        <v>53</v>
      </c>
      <c r="B2114" t="s">
        <v>61</v>
      </c>
      <c r="C2114" t="s">
        <v>76</v>
      </c>
      <c r="D2114" s="29" t="s">
        <v>42</v>
      </c>
      <c r="E2114" t="s">
        <v>92</v>
      </c>
      <c r="F2114" s="29" t="s">
        <v>82</v>
      </c>
      <c r="G2114" s="31">
        <v>35.950980217033099</v>
      </c>
      <c r="H2114" s="31">
        <v>4.7784023343892503</v>
      </c>
      <c r="I2114" s="31">
        <v>67.123558099676998</v>
      </c>
      <c r="J2114" s="31">
        <v>44.1254648958475</v>
      </c>
    </row>
    <row r="2115" spans="1:10" ht="15" customHeight="1" x14ac:dyDescent="0.2">
      <c r="A2115" t="s">
        <v>53</v>
      </c>
      <c r="B2115" t="s">
        <v>61</v>
      </c>
      <c r="C2115" t="s">
        <v>76</v>
      </c>
      <c r="D2115" s="29" t="s">
        <v>42</v>
      </c>
      <c r="E2115" t="s">
        <v>45</v>
      </c>
      <c r="F2115" s="29" t="s">
        <v>82</v>
      </c>
      <c r="G2115" s="31">
        <v>9.7488476718161703</v>
      </c>
      <c r="H2115" s="31">
        <v>5.9380414114581299</v>
      </c>
      <c r="I2115" s="31">
        <v>13.5596539321742</v>
      </c>
      <c r="J2115" s="31">
        <v>19.892570091845499</v>
      </c>
    </row>
    <row r="2116" spans="1:10" ht="15" customHeight="1" x14ac:dyDescent="0.2">
      <c r="A2116" t="s">
        <v>53</v>
      </c>
      <c r="B2116" t="s">
        <v>61</v>
      </c>
      <c r="C2116" t="s">
        <v>76</v>
      </c>
      <c r="D2116" s="29" t="s">
        <v>43</v>
      </c>
      <c r="E2116" t="s">
        <v>91</v>
      </c>
      <c r="F2116" s="29" t="s">
        <v>82</v>
      </c>
      <c r="G2116" s="31">
        <v>80.841821059548707</v>
      </c>
      <c r="H2116" s="31">
        <v>57.539270535055898</v>
      </c>
      <c r="I2116" s="31">
        <v>104.14437158404201</v>
      </c>
      <c r="J2116" s="31">
        <v>14.6688031920561</v>
      </c>
    </row>
    <row r="2117" spans="1:10" ht="15" customHeight="1" x14ac:dyDescent="0.2">
      <c r="A2117" t="s">
        <v>53</v>
      </c>
      <c r="B2117" t="s">
        <v>61</v>
      </c>
      <c r="C2117" t="s">
        <v>76</v>
      </c>
      <c r="D2117" s="29" t="s">
        <v>43</v>
      </c>
      <c r="E2117" t="s">
        <v>92</v>
      </c>
      <c r="F2117" s="29" t="s">
        <v>82</v>
      </c>
      <c r="G2117" s="31">
        <v>19.1581789404513</v>
      </c>
      <c r="H2117" s="31">
        <v>-4.1443715840415098</v>
      </c>
      <c r="I2117" s="31">
        <v>42.460729464944102</v>
      </c>
      <c r="J2117" s="31">
        <v>61.897989704338897</v>
      </c>
    </row>
    <row r="2118" spans="1:10" ht="15" customHeight="1" x14ac:dyDescent="0.2">
      <c r="A2118" t="s">
        <v>53</v>
      </c>
      <c r="B2118" t="s">
        <v>61</v>
      </c>
      <c r="C2118" t="s">
        <v>76</v>
      </c>
      <c r="D2118" s="29" t="s">
        <v>43</v>
      </c>
      <c r="E2118" t="s">
        <v>45</v>
      </c>
      <c r="F2118" s="29" t="s">
        <v>82</v>
      </c>
      <c r="G2118" s="31">
        <v>2.54712792883827</v>
      </c>
      <c r="H2118" s="31">
        <v>0.97397423397875604</v>
      </c>
      <c r="I2118" s="31">
        <v>4.1202816236977897</v>
      </c>
      <c r="J2118" s="31">
        <v>31.430240794865401</v>
      </c>
    </row>
    <row r="2119" spans="1:10" ht="15" customHeight="1" x14ac:dyDescent="0.2">
      <c r="A2119" t="s">
        <v>53</v>
      </c>
      <c r="B2119" t="s">
        <v>61</v>
      </c>
      <c r="C2119" t="s">
        <v>76</v>
      </c>
      <c r="D2119" s="29" t="s">
        <v>44</v>
      </c>
      <c r="E2119" t="s">
        <v>91</v>
      </c>
      <c r="F2119" s="29" t="s">
        <v>82</v>
      </c>
      <c r="G2119" s="31">
        <v>79.532018738783506</v>
      </c>
      <c r="H2119" s="31">
        <v>73.321714546824794</v>
      </c>
      <c r="I2119" s="31">
        <v>85.742322930742205</v>
      </c>
      <c r="J2119" s="31">
        <v>3.97372838435721</v>
      </c>
    </row>
    <row r="2120" spans="1:10" ht="15" customHeight="1" x14ac:dyDescent="0.2">
      <c r="A2120" t="s">
        <v>53</v>
      </c>
      <c r="B2120" t="s">
        <v>61</v>
      </c>
      <c r="C2120" t="s">
        <v>76</v>
      </c>
      <c r="D2120" s="29" t="s">
        <v>44</v>
      </c>
      <c r="E2120" t="s">
        <v>92</v>
      </c>
      <c r="F2120" s="29" t="s">
        <v>82</v>
      </c>
      <c r="G2120" s="31">
        <v>20.467981261216501</v>
      </c>
      <c r="H2120" s="31">
        <v>14.257677069257801</v>
      </c>
      <c r="I2120" s="31">
        <v>26.678285453175199</v>
      </c>
      <c r="J2120" s="31">
        <v>15.4406356100381</v>
      </c>
    </row>
    <row r="2121" spans="1:10" ht="15" customHeight="1" x14ac:dyDescent="0.2">
      <c r="A2121" t="s">
        <v>53</v>
      </c>
      <c r="B2121" t="s">
        <v>61</v>
      </c>
      <c r="C2121" t="s">
        <v>76</v>
      </c>
      <c r="D2121" s="29" t="s">
        <v>44</v>
      </c>
      <c r="E2121" t="s">
        <v>45</v>
      </c>
      <c r="F2121" s="29" t="s">
        <v>82</v>
      </c>
      <c r="G2121" s="31">
        <v>87.477640246205695</v>
      </c>
      <c r="H2121" s="31">
        <v>82.966654012341294</v>
      </c>
      <c r="I2121" s="31">
        <v>91.988626480070195</v>
      </c>
      <c r="J2121" s="31">
        <v>2.6242291420527102</v>
      </c>
    </row>
    <row r="2122" spans="1:10" ht="15" customHeight="1" x14ac:dyDescent="0.2">
      <c r="A2122" t="s">
        <v>53</v>
      </c>
      <c r="B2122" t="s">
        <v>61</v>
      </c>
      <c r="C2122" t="s">
        <v>76</v>
      </c>
      <c r="D2122" t="s">
        <v>45</v>
      </c>
      <c r="E2122" t="s">
        <v>45</v>
      </c>
      <c r="F2122" s="29" t="s">
        <v>82</v>
      </c>
      <c r="G2122" s="31">
        <v>3.34319491610515</v>
      </c>
      <c r="H2122" s="31">
        <v>3.1893647290881701</v>
      </c>
      <c r="I2122" s="31">
        <v>3.49702510312212</v>
      </c>
      <c r="J2122" s="31">
        <v>2.3415701965740099</v>
      </c>
    </row>
    <row r="2123" spans="1:10" ht="15" customHeight="1" x14ac:dyDescent="0.2">
      <c r="A2123" t="s">
        <v>53</v>
      </c>
      <c r="B2123" t="s">
        <v>62</v>
      </c>
      <c r="C2123" t="s">
        <v>76</v>
      </c>
      <c r="D2123" s="29" t="s">
        <v>40</v>
      </c>
      <c r="E2123" t="s">
        <v>91</v>
      </c>
      <c r="F2123" s="29" t="s">
        <v>82</v>
      </c>
      <c r="G2123" s="31">
        <v>67.023316469668103</v>
      </c>
      <c r="H2123" s="31">
        <v>39.247228289587703</v>
      </c>
      <c r="I2123" s="31">
        <v>94.799404649748496</v>
      </c>
      <c r="J2123" s="31">
        <v>21.089800900343299</v>
      </c>
    </row>
    <row r="2124" spans="1:10" ht="15" customHeight="1" x14ac:dyDescent="0.2">
      <c r="A2124" t="s">
        <v>53</v>
      </c>
      <c r="B2124" t="s">
        <v>62</v>
      </c>
      <c r="C2124" t="s">
        <v>76</v>
      </c>
      <c r="D2124" s="29" t="s">
        <v>40</v>
      </c>
      <c r="E2124" t="s">
        <v>92</v>
      </c>
      <c r="F2124" s="29" t="s">
        <v>82</v>
      </c>
      <c r="G2124" s="31">
        <v>32.976683530331897</v>
      </c>
      <c r="H2124" s="31">
        <v>5.2005953502514801</v>
      </c>
      <c r="I2124" s="31">
        <v>60.752771710412297</v>
      </c>
      <c r="J2124" s="31">
        <v>42.863873764802797</v>
      </c>
    </row>
    <row r="2125" spans="1:10" ht="15" customHeight="1" x14ac:dyDescent="0.2">
      <c r="A2125" t="s">
        <v>53</v>
      </c>
      <c r="B2125" t="s">
        <v>62</v>
      </c>
      <c r="C2125" t="s">
        <v>76</v>
      </c>
      <c r="D2125" s="29" t="s">
        <v>40</v>
      </c>
      <c r="E2125" t="s">
        <v>45</v>
      </c>
      <c r="F2125" s="29" t="s">
        <v>82</v>
      </c>
      <c r="G2125" s="31">
        <v>2.0641094306319498</v>
      </c>
      <c r="H2125" s="31">
        <v>0.57670295510585501</v>
      </c>
      <c r="I2125" s="31">
        <v>3.5515159061580501</v>
      </c>
      <c r="J2125" s="31">
        <v>36.6711273456038</v>
      </c>
    </row>
    <row r="2126" spans="1:10" ht="15" customHeight="1" x14ac:dyDescent="0.2">
      <c r="A2126" t="s">
        <v>53</v>
      </c>
      <c r="B2126" t="s">
        <v>62</v>
      </c>
      <c r="C2126" t="s">
        <v>76</v>
      </c>
      <c r="D2126" s="29" t="s">
        <v>42</v>
      </c>
      <c r="E2126" t="s">
        <v>91</v>
      </c>
      <c r="F2126" s="29" t="s">
        <v>82</v>
      </c>
      <c r="G2126" s="31">
        <v>89.129533430099201</v>
      </c>
      <c r="H2126" s="31">
        <v>80.217313956370006</v>
      </c>
      <c r="I2126" s="31">
        <v>98.041752903828495</v>
      </c>
      <c r="J2126" s="31">
        <v>5.0885207674878004</v>
      </c>
    </row>
    <row r="2127" spans="1:10" ht="15" customHeight="1" x14ac:dyDescent="0.2">
      <c r="A2127" t="s">
        <v>53</v>
      </c>
      <c r="B2127" t="s">
        <v>62</v>
      </c>
      <c r="C2127" t="s">
        <v>76</v>
      </c>
      <c r="D2127" s="29" t="s">
        <v>42</v>
      </c>
      <c r="E2127" t="s">
        <v>92</v>
      </c>
      <c r="F2127" s="29" t="s">
        <v>82</v>
      </c>
      <c r="G2127" s="31">
        <v>10.870466569900801</v>
      </c>
      <c r="H2127" s="31">
        <v>1.9582470961714999</v>
      </c>
      <c r="I2127" s="31">
        <v>19.782686043630001</v>
      </c>
      <c r="J2127" s="31">
        <v>41.721988558555303</v>
      </c>
    </row>
    <row r="2128" spans="1:10" ht="15" customHeight="1" x14ac:dyDescent="0.2">
      <c r="A2128" t="s">
        <v>53</v>
      </c>
      <c r="B2128" t="s">
        <v>62</v>
      </c>
      <c r="C2128" t="s">
        <v>76</v>
      </c>
      <c r="D2128" s="29" t="s">
        <v>42</v>
      </c>
      <c r="E2128" t="s">
        <v>45</v>
      </c>
      <c r="F2128" s="29" t="s">
        <v>82</v>
      </c>
      <c r="G2128" s="31">
        <v>8.4128258864842405</v>
      </c>
      <c r="H2128" s="31">
        <v>4.5594863394937404</v>
      </c>
      <c r="I2128" s="31">
        <v>12.266165433474701</v>
      </c>
      <c r="J2128" s="31">
        <v>23.308948932781099</v>
      </c>
    </row>
    <row r="2129" spans="1:10" ht="15" customHeight="1" x14ac:dyDescent="0.2">
      <c r="A2129" t="s">
        <v>53</v>
      </c>
      <c r="B2129" t="s">
        <v>62</v>
      </c>
      <c r="C2129" t="s">
        <v>76</v>
      </c>
      <c r="D2129" s="29" t="s">
        <v>43</v>
      </c>
      <c r="E2129" t="s">
        <v>91</v>
      </c>
      <c r="F2129" s="29" t="s">
        <v>82</v>
      </c>
      <c r="G2129" s="31">
        <v>50.7113717370571</v>
      </c>
      <c r="H2129" s="31">
        <v>28.233584362012</v>
      </c>
      <c r="I2129" s="31">
        <v>73.189159112102203</v>
      </c>
      <c r="J2129" s="31">
        <v>22.5566973174925</v>
      </c>
    </row>
    <row r="2130" spans="1:10" ht="15" customHeight="1" x14ac:dyDescent="0.2">
      <c r="A2130" t="s">
        <v>53</v>
      </c>
      <c r="B2130" t="s">
        <v>62</v>
      </c>
      <c r="C2130" t="s">
        <v>76</v>
      </c>
      <c r="D2130" s="29" t="s">
        <v>43</v>
      </c>
      <c r="E2130" t="s">
        <v>92</v>
      </c>
      <c r="F2130" s="29" t="s">
        <v>82</v>
      </c>
      <c r="G2130" s="31">
        <v>49.2886282629429</v>
      </c>
      <c r="H2130" s="31">
        <v>26.8108408878978</v>
      </c>
      <c r="I2130" s="31">
        <v>71.766415637988104</v>
      </c>
      <c r="J2130" s="31">
        <v>23.2078088423421</v>
      </c>
    </row>
    <row r="2131" spans="1:10" ht="15" customHeight="1" x14ac:dyDescent="0.2">
      <c r="A2131" t="s">
        <v>53</v>
      </c>
      <c r="B2131" t="s">
        <v>62</v>
      </c>
      <c r="C2131" t="s">
        <v>76</v>
      </c>
      <c r="D2131" s="29" t="s">
        <v>43</v>
      </c>
      <c r="E2131" t="s">
        <v>45</v>
      </c>
      <c r="F2131" s="29" t="s">
        <v>82</v>
      </c>
      <c r="G2131" s="31">
        <v>2.3549087261284001</v>
      </c>
      <c r="H2131" s="31">
        <v>0.94560390313672105</v>
      </c>
      <c r="I2131" s="31">
        <v>3.7642135491200701</v>
      </c>
      <c r="J2131" s="31">
        <v>30.454969624736499</v>
      </c>
    </row>
    <row r="2132" spans="1:10" ht="15" customHeight="1" x14ac:dyDescent="0.2">
      <c r="A2132" t="s">
        <v>53</v>
      </c>
      <c r="B2132" t="s">
        <v>62</v>
      </c>
      <c r="C2132" t="s">
        <v>76</v>
      </c>
      <c r="D2132" s="29" t="s">
        <v>44</v>
      </c>
      <c r="E2132" t="s">
        <v>91</v>
      </c>
      <c r="F2132" s="29" t="s">
        <v>82</v>
      </c>
      <c r="G2132" s="31">
        <v>85.830751223089607</v>
      </c>
      <c r="H2132" s="31">
        <v>82.556828356020702</v>
      </c>
      <c r="I2132" s="31">
        <v>89.104674090158497</v>
      </c>
      <c r="J2132" s="31">
        <v>1.9411220418363999</v>
      </c>
    </row>
    <row r="2133" spans="1:10" ht="15" customHeight="1" x14ac:dyDescent="0.2">
      <c r="A2133" t="s">
        <v>53</v>
      </c>
      <c r="B2133" t="s">
        <v>62</v>
      </c>
      <c r="C2133" t="s">
        <v>76</v>
      </c>
      <c r="D2133" s="29" t="s">
        <v>44</v>
      </c>
      <c r="E2133" t="s">
        <v>92</v>
      </c>
      <c r="F2133" s="29" t="s">
        <v>82</v>
      </c>
      <c r="G2133" s="31">
        <v>14.169248776910401</v>
      </c>
      <c r="H2133" s="31">
        <v>10.8953259098415</v>
      </c>
      <c r="I2133" s="31">
        <v>17.443171643979301</v>
      </c>
      <c r="J2133" s="31">
        <v>11.7584189317088</v>
      </c>
    </row>
    <row r="2134" spans="1:10" ht="15" customHeight="1" x14ac:dyDescent="0.2">
      <c r="A2134" t="s">
        <v>53</v>
      </c>
      <c r="B2134" t="s">
        <v>62</v>
      </c>
      <c r="C2134" t="s">
        <v>76</v>
      </c>
      <c r="D2134" s="29" t="s">
        <v>44</v>
      </c>
      <c r="E2134" t="s">
        <v>45</v>
      </c>
      <c r="F2134" s="29" t="s">
        <v>82</v>
      </c>
      <c r="G2134" s="31">
        <v>87.168155956755399</v>
      </c>
      <c r="H2134" s="31">
        <v>82.367934430218</v>
      </c>
      <c r="I2134" s="31">
        <v>91.968377483292798</v>
      </c>
      <c r="J2134" s="31">
        <v>2.8024039282493001</v>
      </c>
    </row>
    <row r="2135" spans="1:10" ht="15" customHeight="1" x14ac:dyDescent="0.2">
      <c r="A2135" t="s">
        <v>53</v>
      </c>
      <c r="B2135" t="s">
        <v>62</v>
      </c>
      <c r="C2135" t="s">
        <v>76</v>
      </c>
      <c r="D2135" t="s">
        <v>45</v>
      </c>
      <c r="E2135" t="s">
        <v>45</v>
      </c>
      <c r="F2135" s="29" t="s">
        <v>82</v>
      </c>
      <c r="G2135" s="31">
        <v>2.99389581271681</v>
      </c>
      <c r="H2135" s="31">
        <v>2.8767569623095901</v>
      </c>
      <c r="I2135" s="31">
        <v>3.1110346631240402</v>
      </c>
      <c r="J2135" s="31">
        <v>1.99109318632398</v>
      </c>
    </row>
    <row r="2136" spans="1:10" ht="15" customHeight="1" x14ac:dyDescent="0.2">
      <c r="A2136" t="s">
        <v>53</v>
      </c>
      <c r="B2136" t="s">
        <v>63</v>
      </c>
      <c r="C2136" t="s">
        <v>76</v>
      </c>
      <c r="D2136" s="29" t="s">
        <v>40</v>
      </c>
      <c r="E2136" t="s">
        <v>91</v>
      </c>
      <c r="F2136" s="29" t="s">
        <v>82</v>
      </c>
      <c r="G2136" s="31">
        <v>71.891413597800593</v>
      </c>
      <c r="H2136" s="31">
        <v>27.3044127192445</v>
      </c>
      <c r="I2136" s="31">
        <v>116.478414476357</v>
      </c>
      <c r="J2136" s="31">
        <v>31.5615663922176</v>
      </c>
    </row>
    <row r="2137" spans="1:10" ht="15" customHeight="1" x14ac:dyDescent="0.2">
      <c r="A2137" t="s">
        <v>53</v>
      </c>
      <c r="B2137" t="s">
        <v>63</v>
      </c>
      <c r="C2137" t="s">
        <v>76</v>
      </c>
      <c r="D2137" s="29" t="s">
        <v>40</v>
      </c>
      <c r="E2137" t="s">
        <v>92</v>
      </c>
      <c r="F2137" s="29" t="s">
        <v>82</v>
      </c>
      <c r="G2137" s="31">
        <v>28.1085864021994</v>
      </c>
      <c r="H2137" s="31">
        <v>-16.478414476356701</v>
      </c>
      <c r="I2137" s="31">
        <v>72.695587280755603</v>
      </c>
      <c r="J2137" s="31">
        <v>80.722864922151103</v>
      </c>
    </row>
    <row r="2138" spans="1:10" ht="15" customHeight="1" x14ac:dyDescent="0.2">
      <c r="A2138" t="s">
        <v>53</v>
      </c>
      <c r="B2138" t="s">
        <v>63</v>
      </c>
      <c r="C2138" t="s">
        <v>76</v>
      </c>
      <c r="D2138" s="29" t="s">
        <v>40</v>
      </c>
      <c r="E2138" t="s">
        <v>45</v>
      </c>
      <c r="F2138" s="29" t="s">
        <v>82</v>
      </c>
      <c r="G2138" s="31">
        <v>0.95515865154736501</v>
      </c>
      <c r="H2138" s="31">
        <v>3.8957641958434E-2</v>
      </c>
      <c r="I2138" s="31">
        <v>1.8713596611362999</v>
      </c>
      <c r="J2138" s="31">
        <v>48.813793963103997</v>
      </c>
    </row>
    <row r="2139" spans="1:10" ht="15" customHeight="1" x14ac:dyDescent="0.2">
      <c r="A2139" t="s">
        <v>53</v>
      </c>
      <c r="B2139" t="s">
        <v>63</v>
      </c>
      <c r="C2139" t="s">
        <v>76</v>
      </c>
      <c r="D2139" s="29" t="s">
        <v>42</v>
      </c>
      <c r="E2139" t="s">
        <v>91</v>
      </c>
      <c r="F2139" s="29" t="s">
        <v>82</v>
      </c>
      <c r="G2139" s="31">
        <v>70.676302030331598</v>
      </c>
      <c r="H2139" s="31">
        <v>51.7586343432516</v>
      </c>
      <c r="I2139" s="31">
        <v>89.593969717411696</v>
      </c>
      <c r="J2139" s="31">
        <v>13.621379277702999</v>
      </c>
    </row>
    <row r="2140" spans="1:10" ht="15" customHeight="1" x14ac:dyDescent="0.2">
      <c r="A2140" t="s">
        <v>53</v>
      </c>
      <c r="B2140" t="s">
        <v>63</v>
      </c>
      <c r="C2140" t="s">
        <v>76</v>
      </c>
      <c r="D2140" s="29" t="s">
        <v>42</v>
      </c>
      <c r="E2140" t="s">
        <v>92</v>
      </c>
      <c r="F2140" s="29" t="s">
        <v>82</v>
      </c>
      <c r="G2140" s="31">
        <v>29.323697969668402</v>
      </c>
      <c r="H2140" s="31">
        <v>10.406030282588301</v>
      </c>
      <c r="I2140" s="31">
        <v>48.2413656567484</v>
      </c>
      <c r="J2140" s="31">
        <v>32.830399388795897</v>
      </c>
    </row>
    <row r="2141" spans="1:10" ht="15" customHeight="1" x14ac:dyDescent="0.2">
      <c r="A2141" t="s">
        <v>53</v>
      </c>
      <c r="B2141" t="s">
        <v>63</v>
      </c>
      <c r="C2141" t="s">
        <v>76</v>
      </c>
      <c r="D2141" s="29" t="s">
        <v>42</v>
      </c>
      <c r="E2141" t="s">
        <v>45</v>
      </c>
      <c r="F2141" s="29" t="s">
        <v>82</v>
      </c>
      <c r="G2141" s="31">
        <v>7.5871343680648096</v>
      </c>
      <c r="H2141" s="31">
        <v>4.8130333646562304</v>
      </c>
      <c r="I2141" s="31">
        <v>10.3612353714734</v>
      </c>
      <c r="J2141" s="31">
        <v>18.6068049650391</v>
      </c>
    </row>
    <row r="2142" spans="1:10" ht="15" customHeight="1" x14ac:dyDescent="0.2">
      <c r="A2142" t="s">
        <v>53</v>
      </c>
      <c r="B2142" t="s">
        <v>63</v>
      </c>
      <c r="C2142" t="s">
        <v>76</v>
      </c>
      <c r="D2142" s="29" t="s">
        <v>43</v>
      </c>
      <c r="E2142" t="s">
        <v>91</v>
      </c>
      <c r="F2142" s="29" t="s">
        <v>82</v>
      </c>
      <c r="G2142" s="31">
        <v>39.996739367030301</v>
      </c>
      <c r="H2142" s="31">
        <v>3.05184976891828</v>
      </c>
      <c r="I2142" s="31">
        <v>76.9416289651423</v>
      </c>
      <c r="J2142" s="31">
        <v>47.006411329039402</v>
      </c>
    </row>
    <row r="2143" spans="1:10" ht="15" customHeight="1" x14ac:dyDescent="0.2">
      <c r="A2143" t="s">
        <v>53</v>
      </c>
      <c r="B2143" t="s">
        <v>63</v>
      </c>
      <c r="C2143" t="s">
        <v>76</v>
      </c>
      <c r="D2143" s="29" t="s">
        <v>43</v>
      </c>
      <c r="E2143" t="s">
        <v>92</v>
      </c>
      <c r="F2143" s="29" t="s">
        <v>82</v>
      </c>
      <c r="G2143" s="31">
        <v>60.003260632969699</v>
      </c>
      <c r="H2143" s="31">
        <v>23.0583710348577</v>
      </c>
      <c r="I2143" s="31">
        <v>96.948150231081698</v>
      </c>
      <c r="J2143" s="31">
        <v>31.333350265867999</v>
      </c>
    </row>
    <row r="2144" spans="1:10" ht="15" customHeight="1" x14ac:dyDescent="0.2">
      <c r="A2144" t="s">
        <v>53</v>
      </c>
      <c r="B2144" t="s">
        <v>63</v>
      </c>
      <c r="C2144" t="s">
        <v>76</v>
      </c>
      <c r="D2144" s="29" t="s">
        <v>43</v>
      </c>
      <c r="E2144" t="s">
        <v>45</v>
      </c>
      <c r="F2144" s="29" t="s">
        <v>82</v>
      </c>
      <c r="G2144" s="31">
        <v>1.7527767999711501</v>
      </c>
      <c r="H2144" s="31">
        <v>0.58304596417246302</v>
      </c>
      <c r="I2144" s="31">
        <v>2.9225076357698399</v>
      </c>
      <c r="J2144" s="31">
        <v>33.9614820286709</v>
      </c>
    </row>
    <row r="2145" spans="1:10" ht="15" customHeight="1" x14ac:dyDescent="0.2">
      <c r="A2145" t="s">
        <v>53</v>
      </c>
      <c r="B2145" t="s">
        <v>63</v>
      </c>
      <c r="C2145" t="s">
        <v>76</v>
      </c>
      <c r="D2145" s="29" t="s">
        <v>44</v>
      </c>
      <c r="E2145" t="s">
        <v>91</v>
      </c>
      <c r="F2145" s="29" t="s">
        <v>82</v>
      </c>
      <c r="G2145" s="31">
        <v>75.211105487165696</v>
      </c>
      <c r="H2145" s="31">
        <v>69.398638680571096</v>
      </c>
      <c r="I2145" s="31">
        <v>81.023572293760296</v>
      </c>
      <c r="J2145" s="31">
        <v>3.9328358951525</v>
      </c>
    </row>
    <row r="2146" spans="1:10" ht="15" customHeight="1" x14ac:dyDescent="0.2">
      <c r="A2146" t="s">
        <v>53</v>
      </c>
      <c r="B2146" t="s">
        <v>63</v>
      </c>
      <c r="C2146" t="s">
        <v>76</v>
      </c>
      <c r="D2146" s="29" t="s">
        <v>44</v>
      </c>
      <c r="E2146" t="s">
        <v>92</v>
      </c>
      <c r="F2146" s="29" t="s">
        <v>82</v>
      </c>
      <c r="G2146" s="31">
        <v>24.7888945128343</v>
      </c>
      <c r="H2146" s="31">
        <v>18.976427706239701</v>
      </c>
      <c r="I2146" s="31">
        <v>30.6013613194289</v>
      </c>
      <c r="J2146" s="31">
        <v>11.9324778771753</v>
      </c>
    </row>
    <row r="2147" spans="1:10" ht="15" customHeight="1" x14ac:dyDescent="0.2">
      <c r="A2147" t="s">
        <v>53</v>
      </c>
      <c r="B2147" t="s">
        <v>63</v>
      </c>
      <c r="C2147" t="s">
        <v>76</v>
      </c>
      <c r="D2147" s="29" t="s">
        <v>44</v>
      </c>
      <c r="E2147" t="s">
        <v>45</v>
      </c>
      <c r="F2147" s="29" t="s">
        <v>82</v>
      </c>
      <c r="G2147" s="31">
        <v>89.704930180416696</v>
      </c>
      <c r="H2147" s="31">
        <v>86.437694974978996</v>
      </c>
      <c r="I2147" s="31">
        <v>92.972165385854296</v>
      </c>
      <c r="J2147" s="31">
        <v>1.85349491559913</v>
      </c>
    </row>
    <row r="2148" spans="1:10" ht="15" customHeight="1" x14ac:dyDescent="0.2">
      <c r="A2148" t="s">
        <v>53</v>
      </c>
      <c r="B2148" t="s">
        <v>63</v>
      </c>
      <c r="C2148" t="s">
        <v>76</v>
      </c>
      <c r="D2148" t="s">
        <v>45</v>
      </c>
      <c r="E2148" t="s">
        <v>45</v>
      </c>
      <c r="F2148" s="29" t="s">
        <v>82</v>
      </c>
      <c r="G2148" s="31">
        <v>3.16464128509817</v>
      </c>
      <c r="H2148" s="31">
        <v>2.9730741753616101</v>
      </c>
      <c r="I2148" s="31">
        <v>3.3562083948347201</v>
      </c>
      <c r="J2148" s="31">
        <v>3.0805181281907199</v>
      </c>
    </row>
    <row r="2149" spans="1:10" ht="15" customHeight="1" x14ac:dyDescent="0.2">
      <c r="A2149" t="s">
        <v>53</v>
      </c>
      <c r="B2149" t="s">
        <v>64</v>
      </c>
      <c r="C2149" t="s">
        <v>76</v>
      </c>
      <c r="D2149" s="29" t="s">
        <v>40</v>
      </c>
      <c r="E2149" t="s">
        <v>91</v>
      </c>
      <c r="F2149" s="29" t="s">
        <v>82</v>
      </c>
      <c r="G2149" s="31">
        <v>77.950658322767495</v>
      </c>
      <c r="H2149" s="31">
        <v>39.861255387952802</v>
      </c>
      <c r="I2149" s="31">
        <v>116.040061257582</v>
      </c>
      <c r="J2149" s="31">
        <v>24.866329786864299</v>
      </c>
    </row>
    <row r="2150" spans="1:10" ht="15" customHeight="1" x14ac:dyDescent="0.2">
      <c r="A2150" t="s">
        <v>53</v>
      </c>
      <c r="B2150" t="s">
        <v>64</v>
      </c>
      <c r="C2150" t="s">
        <v>76</v>
      </c>
      <c r="D2150" s="29" t="s">
        <v>40</v>
      </c>
      <c r="E2150" t="s">
        <v>92</v>
      </c>
      <c r="F2150" s="29" t="s">
        <v>82</v>
      </c>
      <c r="G2150" s="31">
        <v>22.049341677232501</v>
      </c>
      <c r="H2150" s="31">
        <v>-16.040061257582298</v>
      </c>
      <c r="I2150" s="31">
        <v>60.138744612047297</v>
      </c>
      <c r="J2150" s="31">
        <v>87.909507926878305</v>
      </c>
    </row>
    <row r="2151" spans="1:10" ht="15" customHeight="1" x14ac:dyDescent="0.2">
      <c r="A2151" t="s">
        <v>53</v>
      </c>
      <c r="B2151" t="s">
        <v>64</v>
      </c>
      <c r="C2151" t="s">
        <v>76</v>
      </c>
      <c r="D2151" s="29" t="s">
        <v>40</v>
      </c>
      <c r="E2151" t="s">
        <v>45</v>
      </c>
      <c r="F2151" s="29" t="s">
        <v>82</v>
      </c>
      <c r="G2151" s="31">
        <v>2.03047074628696</v>
      </c>
      <c r="H2151" s="31">
        <v>0.76913526949405997</v>
      </c>
      <c r="I2151" s="31">
        <v>3.2918062230798499</v>
      </c>
      <c r="J2151" s="31">
        <v>31.612670570826602</v>
      </c>
    </row>
    <row r="2152" spans="1:10" ht="15" customHeight="1" x14ac:dyDescent="0.2">
      <c r="A2152" t="s">
        <v>53</v>
      </c>
      <c r="B2152" t="s">
        <v>64</v>
      </c>
      <c r="C2152" t="s">
        <v>76</v>
      </c>
      <c r="D2152" s="29" t="s">
        <v>42</v>
      </c>
      <c r="E2152" t="s">
        <v>91</v>
      </c>
      <c r="F2152" s="29" t="s">
        <v>82</v>
      </c>
      <c r="G2152" s="31">
        <v>57.083759311992601</v>
      </c>
      <c r="H2152" s="31">
        <v>49.463777677800699</v>
      </c>
      <c r="I2152" s="31">
        <v>64.703740946184396</v>
      </c>
      <c r="J2152" s="31">
        <v>6.7931103538609001</v>
      </c>
    </row>
    <row r="2153" spans="1:10" ht="15" customHeight="1" x14ac:dyDescent="0.2">
      <c r="A2153" t="s">
        <v>53</v>
      </c>
      <c r="B2153" t="s">
        <v>64</v>
      </c>
      <c r="C2153" t="s">
        <v>76</v>
      </c>
      <c r="D2153" s="29" t="s">
        <v>42</v>
      </c>
      <c r="E2153" t="s">
        <v>92</v>
      </c>
      <c r="F2153" s="29" t="s">
        <v>82</v>
      </c>
      <c r="G2153" s="31">
        <v>42.916240688007498</v>
      </c>
      <c r="H2153" s="31">
        <v>35.296259053815596</v>
      </c>
      <c r="I2153" s="31">
        <v>50.536222322199301</v>
      </c>
      <c r="J2153" s="31">
        <v>9.0356534077310506</v>
      </c>
    </row>
    <row r="2154" spans="1:10" ht="15" customHeight="1" x14ac:dyDescent="0.2">
      <c r="A2154" t="s">
        <v>53</v>
      </c>
      <c r="B2154" t="s">
        <v>64</v>
      </c>
      <c r="C2154" t="s">
        <v>76</v>
      </c>
      <c r="D2154" s="29" t="s">
        <v>42</v>
      </c>
      <c r="E2154" t="s">
        <v>45</v>
      </c>
      <c r="F2154" s="29" t="s">
        <v>82</v>
      </c>
      <c r="G2154" s="31">
        <v>24.8064102260869</v>
      </c>
      <c r="H2154" s="31">
        <v>19.348660449112302</v>
      </c>
      <c r="I2154" s="31">
        <v>30.264160003061502</v>
      </c>
      <c r="J2154" s="31">
        <v>11.196364037554</v>
      </c>
    </row>
    <row r="2155" spans="1:10" ht="15" customHeight="1" x14ac:dyDescent="0.2">
      <c r="A2155" t="s">
        <v>53</v>
      </c>
      <c r="B2155" t="s">
        <v>64</v>
      </c>
      <c r="C2155" t="s">
        <v>76</v>
      </c>
      <c r="D2155" s="29" t="s">
        <v>43</v>
      </c>
      <c r="E2155" t="s">
        <v>91</v>
      </c>
      <c r="F2155" s="29" t="s">
        <v>82</v>
      </c>
      <c r="G2155" s="31">
        <v>38.066746600835998</v>
      </c>
      <c r="H2155" s="31">
        <v>7.0325880926415802</v>
      </c>
      <c r="I2155" s="31">
        <v>69.100905109030506</v>
      </c>
      <c r="J2155" s="31">
        <v>41.4879068466863</v>
      </c>
    </row>
    <row r="2156" spans="1:10" ht="15" customHeight="1" x14ac:dyDescent="0.2">
      <c r="A2156" t="s">
        <v>53</v>
      </c>
      <c r="B2156" t="s">
        <v>64</v>
      </c>
      <c r="C2156" t="s">
        <v>76</v>
      </c>
      <c r="D2156" s="29" t="s">
        <v>43</v>
      </c>
      <c r="E2156" t="s">
        <v>92</v>
      </c>
      <c r="F2156" s="29" t="s">
        <v>82</v>
      </c>
      <c r="G2156" s="31">
        <v>61.933253399164002</v>
      </c>
      <c r="H2156" s="31">
        <v>30.899094890969501</v>
      </c>
      <c r="I2156" s="31">
        <v>92.967411907358397</v>
      </c>
      <c r="J2156" s="31">
        <v>25.500188513481501</v>
      </c>
    </row>
    <row r="2157" spans="1:10" ht="15" customHeight="1" x14ac:dyDescent="0.2">
      <c r="A2157" t="s">
        <v>53</v>
      </c>
      <c r="B2157" t="s">
        <v>64</v>
      </c>
      <c r="C2157" t="s">
        <v>76</v>
      </c>
      <c r="D2157" s="29" t="s">
        <v>43</v>
      </c>
      <c r="E2157" t="s">
        <v>45</v>
      </c>
      <c r="F2157" s="29" t="s">
        <v>82</v>
      </c>
      <c r="G2157" s="31">
        <v>4.3297789333054597</v>
      </c>
      <c r="H2157" s="31">
        <v>2.7089613520785099</v>
      </c>
      <c r="I2157" s="31">
        <v>5.9505965145324096</v>
      </c>
      <c r="J2157" s="31">
        <v>19.050032780447999</v>
      </c>
    </row>
    <row r="2158" spans="1:10" ht="15" customHeight="1" x14ac:dyDescent="0.2">
      <c r="A2158" t="s">
        <v>53</v>
      </c>
      <c r="B2158" t="s">
        <v>64</v>
      </c>
      <c r="C2158" t="s">
        <v>76</v>
      </c>
      <c r="D2158" s="29" t="s">
        <v>44</v>
      </c>
      <c r="E2158" t="s">
        <v>91</v>
      </c>
      <c r="F2158" s="29" t="s">
        <v>82</v>
      </c>
      <c r="G2158" s="31">
        <v>68.748054605716902</v>
      </c>
      <c r="H2158" s="31">
        <v>58.457160196200903</v>
      </c>
      <c r="I2158" s="31">
        <v>79.038949015232802</v>
      </c>
      <c r="J2158" s="31">
        <v>7.6176325580200501</v>
      </c>
    </row>
    <row r="2159" spans="1:10" ht="15" customHeight="1" x14ac:dyDescent="0.2">
      <c r="A2159" t="s">
        <v>53</v>
      </c>
      <c r="B2159" t="s">
        <v>64</v>
      </c>
      <c r="C2159" t="s">
        <v>76</v>
      </c>
      <c r="D2159" s="29" t="s">
        <v>44</v>
      </c>
      <c r="E2159" t="s">
        <v>92</v>
      </c>
      <c r="F2159" s="29" t="s">
        <v>82</v>
      </c>
      <c r="G2159" s="31">
        <v>31.251945394283201</v>
      </c>
      <c r="H2159" s="31">
        <v>20.961050984767301</v>
      </c>
      <c r="I2159" s="31">
        <v>41.542839803799097</v>
      </c>
      <c r="J2159" s="31">
        <v>16.757274225906201</v>
      </c>
    </row>
    <row r="2160" spans="1:10" ht="15" customHeight="1" x14ac:dyDescent="0.2">
      <c r="A2160" t="s">
        <v>53</v>
      </c>
      <c r="B2160" t="s">
        <v>64</v>
      </c>
      <c r="C2160" t="s">
        <v>76</v>
      </c>
      <c r="D2160" s="29" t="s">
        <v>44</v>
      </c>
      <c r="E2160" t="s">
        <v>45</v>
      </c>
      <c r="F2160" s="29" t="s">
        <v>82</v>
      </c>
      <c r="G2160" s="31">
        <v>68.833340094320704</v>
      </c>
      <c r="H2160" s="31">
        <v>62.646435402767601</v>
      </c>
      <c r="I2160" s="31">
        <v>75.0202447858738</v>
      </c>
      <c r="J2160" s="31">
        <v>4.5740603813824903</v>
      </c>
    </row>
    <row r="2161" spans="1:10" ht="15" customHeight="1" x14ac:dyDescent="0.2">
      <c r="A2161" t="s">
        <v>53</v>
      </c>
      <c r="B2161" t="s">
        <v>64</v>
      </c>
      <c r="C2161" t="s">
        <v>76</v>
      </c>
      <c r="D2161" t="s">
        <v>45</v>
      </c>
      <c r="E2161" t="s">
        <v>45</v>
      </c>
      <c r="F2161" s="29" t="s">
        <v>82</v>
      </c>
      <c r="G2161" s="31">
        <v>0.77559129499489299</v>
      </c>
      <c r="H2161" s="31">
        <v>0.72412564148320302</v>
      </c>
      <c r="I2161" s="31">
        <v>0.82705694850658296</v>
      </c>
      <c r="J2161" s="31">
        <v>3.3768508365186198</v>
      </c>
    </row>
    <row r="2162" spans="1:10" ht="15" customHeight="1" x14ac:dyDescent="0.2">
      <c r="A2162" t="s">
        <v>53</v>
      </c>
      <c r="B2162" t="s">
        <v>50</v>
      </c>
      <c r="C2162" t="s">
        <v>76</v>
      </c>
      <c r="D2162" s="29" t="s">
        <v>40</v>
      </c>
      <c r="E2162" t="s">
        <v>91</v>
      </c>
      <c r="F2162" s="29" t="s">
        <v>82</v>
      </c>
      <c r="G2162" s="31">
        <v>78.647492891755107</v>
      </c>
      <c r="H2162" s="31">
        <v>39.018694727408999</v>
      </c>
      <c r="I2162" s="31">
        <v>118.276291056101</v>
      </c>
      <c r="J2162" s="31">
        <v>25.642084686680398</v>
      </c>
    </row>
    <row r="2163" spans="1:10" ht="15" customHeight="1" x14ac:dyDescent="0.2">
      <c r="A2163" t="s">
        <v>53</v>
      </c>
      <c r="B2163" t="s">
        <v>50</v>
      </c>
      <c r="C2163" t="s">
        <v>76</v>
      </c>
      <c r="D2163" s="29" t="s">
        <v>40</v>
      </c>
      <c r="E2163" t="s">
        <v>92</v>
      </c>
      <c r="F2163" s="29" t="s">
        <v>82</v>
      </c>
      <c r="G2163" s="31">
        <v>21.3525071082449</v>
      </c>
      <c r="H2163" s="31">
        <v>-18.276291056101201</v>
      </c>
      <c r="I2163" s="31">
        <v>60.981305272591001</v>
      </c>
      <c r="J2163" s="31">
        <v>94.447254502810594</v>
      </c>
    </row>
    <row r="2164" spans="1:10" ht="15" customHeight="1" x14ac:dyDescent="0.2">
      <c r="A2164" t="s">
        <v>53</v>
      </c>
      <c r="B2164" t="s">
        <v>50</v>
      </c>
      <c r="C2164" t="s">
        <v>76</v>
      </c>
      <c r="D2164" s="29" t="s">
        <v>40</v>
      </c>
      <c r="E2164" t="s">
        <v>45</v>
      </c>
      <c r="F2164" s="29" t="s">
        <v>82</v>
      </c>
      <c r="G2164" s="31">
        <v>0.43045096623590101</v>
      </c>
      <c r="H2164" s="31">
        <v>-0.13620300141599001</v>
      </c>
      <c r="I2164" s="31">
        <v>0.99710493388779098</v>
      </c>
      <c r="J2164" s="31">
        <v>66.991786341449099</v>
      </c>
    </row>
    <row r="2165" spans="1:10" ht="15" customHeight="1" x14ac:dyDescent="0.2">
      <c r="A2165" t="s">
        <v>53</v>
      </c>
      <c r="B2165" t="s">
        <v>50</v>
      </c>
      <c r="C2165" t="s">
        <v>76</v>
      </c>
      <c r="D2165" s="29" t="s">
        <v>42</v>
      </c>
      <c r="E2165" t="s">
        <v>91</v>
      </c>
      <c r="F2165" s="29" t="s">
        <v>82</v>
      </c>
      <c r="G2165" s="31">
        <v>53.275723360270398</v>
      </c>
      <c r="H2165" s="31">
        <v>47.7058209099309</v>
      </c>
      <c r="I2165" s="31">
        <v>58.845625810609903</v>
      </c>
      <c r="J2165" s="31">
        <v>5.3204154441182796</v>
      </c>
    </row>
    <row r="2166" spans="1:10" ht="15" customHeight="1" x14ac:dyDescent="0.2">
      <c r="A2166" t="s">
        <v>53</v>
      </c>
      <c r="B2166" t="s">
        <v>50</v>
      </c>
      <c r="C2166" t="s">
        <v>76</v>
      </c>
      <c r="D2166" s="29" t="s">
        <v>42</v>
      </c>
      <c r="E2166" t="s">
        <v>92</v>
      </c>
      <c r="F2166" s="29" t="s">
        <v>82</v>
      </c>
      <c r="G2166" s="31">
        <v>46.724276639729602</v>
      </c>
      <c r="H2166" s="31">
        <v>41.154374189390097</v>
      </c>
      <c r="I2166" s="31">
        <v>52.2941790900691</v>
      </c>
      <c r="J2166" s="31">
        <v>6.0664177542673601</v>
      </c>
    </row>
    <row r="2167" spans="1:10" ht="15" customHeight="1" x14ac:dyDescent="0.2">
      <c r="A2167" t="s">
        <v>53</v>
      </c>
      <c r="B2167" t="s">
        <v>50</v>
      </c>
      <c r="C2167" t="s">
        <v>76</v>
      </c>
      <c r="D2167" s="29" t="s">
        <v>42</v>
      </c>
      <c r="E2167" t="s">
        <v>45</v>
      </c>
      <c r="F2167" s="29" t="s">
        <v>82</v>
      </c>
      <c r="G2167" s="31">
        <v>10.401336026179001</v>
      </c>
      <c r="H2167" s="31">
        <v>7.8981710798261497</v>
      </c>
      <c r="I2167" s="31">
        <v>12.9045009725318</v>
      </c>
      <c r="J2167" s="31">
        <v>12.2469417707927</v>
      </c>
    </row>
    <row r="2168" spans="1:10" ht="15" customHeight="1" x14ac:dyDescent="0.2">
      <c r="A2168" t="s">
        <v>53</v>
      </c>
      <c r="B2168" t="s">
        <v>50</v>
      </c>
      <c r="C2168" t="s">
        <v>76</v>
      </c>
      <c r="D2168" s="29" t="s">
        <v>43</v>
      </c>
      <c r="E2168" t="s">
        <v>91</v>
      </c>
      <c r="F2168" s="29" t="s">
        <v>82</v>
      </c>
      <c r="G2168" s="31">
        <v>11.124475355367601</v>
      </c>
      <c r="H2168" s="31">
        <v>-8.78357161600373</v>
      </c>
      <c r="I2168" s="31">
        <v>31.032522326738899</v>
      </c>
      <c r="J2168" s="31">
        <v>91.070229281248501</v>
      </c>
    </row>
    <row r="2169" spans="1:10" ht="15" customHeight="1" x14ac:dyDescent="0.2">
      <c r="A2169" t="s">
        <v>53</v>
      </c>
      <c r="B2169" t="s">
        <v>50</v>
      </c>
      <c r="C2169" t="s">
        <v>76</v>
      </c>
      <c r="D2169" s="29" t="s">
        <v>43</v>
      </c>
      <c r="E2169" t="s">
        <v>92</v>
      </c>
      <c r="F2169" s="29" t="s">
        <v>82</v>
      </c>
      <c r="G2169" s="31">
        <v>88.875524644632407</v>
      </c>
      <c r="H2169" s="31">
        <v>68.967477673261101</v>
      </c>
      <c r="I2169" s="31">
        <v>108.783571616004</v>
      </c>
      <c r="J2169" s="31">
        <v>11.3991847057762</v>
      </c>
    </row>
    <row r="2170" spans="1:10" ht="15" customHeight="1" x14ac:dyDescent="0.2">
      <c r="A2170" t="s">
        <v>53</v>
      </c>
      <c r="B2170" t="s">
        <v>50</v>
      </c>
      <c r="C2170" t="s">
        <v>76</v>
      </c>
      <c r="D2170" s="29" t="s">
        <v>43</v>
      </c>
      <c r="E2170" t="s">
        <v>45</v>
      </c>
      <c r="F2170" s="29" t="s">
        <v>82</v>
      </c>
      <c r="G2170" s="31">
        <v>2.2705204141322199</v>
      </c>
      <c r="H2170" s="31">
        <v>1.3924294960252299</v>
      </c>
      <c r="I2170" s="31">
        <v>3.1486113322392102</v>
      </c>
      <c r="J2170" s="31">
        <v>19.680738273003701</v>
      </c>
    </row>
    <row r="2171" spans="1:10" ht="15" customHeight="1" x14ac:dyDescent="0.2">
      <c r="A2171" t="s">
        <v>53</v>
      </c>
      <c r="B2171" t="s">
        <v>50</v>
      </c>
      <c r="C2171" t="s">
        <v>76</v>
      </c>
      <c r="D2171" s="29" t="s">
        <v>44</v>
      </c>
      <c r="E2171" t="s">
        <v>91</v>
      </c>
      <c r="F2171" s="29" t="s">
        <v>82</v>
      </c>
      <c r="G2171" s="31">
        <v>52.959581489502497</v>
      </c>
      <c r="H2171" s="31">
        <v>44.455921618470398</v>
      </c>
      <c r="I2171" s="31">
        <v>61.463241360534603</v>
      </c>
      <c r="J2171" s="31">
        <v>8.1712528223988308</v>
      </c>
    </row>
    <row r="2172" spans="1:10" ht="15" customHeight="1" x14ac:dyDescent="0.2">
      <c r="A2172" t="s">
        <v>53</v>
      </c>
      <c r="B2172" t="s">
        <v>50</v>
      </c>
      <c r="C2172" t="s">
        <v>76</v>
      </c>
      <c r="D2172" s="29" t="s">
        <v>44</v>
      </c>
      <c r="E2172" t="s">
        <v>92</v>
      </c>
      <c r="F2172" s="29" t="s">
        <v>82</v>
      </c>
      <c r="G2172" s="31">
        <v>47.040418510497503</v>
      </c>
      <c r="H2172" s="31">
        <v>38.536758639465397</v>
      </c>
      <c r="I2172" s="31">
        <v>55.544078381529602</v>
      </c>
      <c r="J2172" s="31">
        <v>9.1994532238820597</v>
      </c>
    </row>
    <row r="2173" spans="1:10" ht="15" customHeight="1" x14ac:dyDescent="0.2">
      <c r="A2173" t="s">
        <v>53</v>
      </c>
      <c r="B2173" t="s">
        <v>50</v>
      </c>
      <c r="C2173" t="s">
        <v>76</v>
      </c>
      <c r="D2173" s="29" t="s">
        <v>44</v>
      </c>
      <c r="E2173" t="s">
        <v>45</v>
      </c>
      <c r="F2173" s="29" t="s">
        <v>82</v>
      </c>
      <c r="G2173" s="31">
        <v>86.897692593452902</v>
      </c>
      <c r="H2173" s="31">
        <v>84.324055379464198</v>
      </c>
      <c r="I2173" s="31">
        <v>89.471329807441606</v>
      </c>
      <c r="J2173" s="31">
        <v>1.5071844142470101</v>
      </c>
    </row>
    <row r="2174" spans="1:10" ht="15" customHeight="1" x14ac:dyDescent="0.2">
      <c r="A2174" t="s">
        <v>53</v>
      </c>
      <c r="B2174" t="s">
        <v>50</v>
      </c>
      <c r="C2174" t="s">
        <v>76</v>
      </c>
      <c r="D2174" t="s">
        <v>45</v>
      </c>
      <c r="E2174" t="s">
        <v>45</v>
      </c>
      <c r="F2174" s="29" t="s">
        <v>82</v>
      </c>
      <c r="G2174" s="31">
        <v>4.5360061129240998</v>
      </c>
      <c r="H2174" s="31">
        <v>4.3086888034995301</v>
      </c>
      <c r="I2174" s="31">
        <v>4.7633234223486696</v>
      </c>
      <c r="J2174" s="31">
        <v>2.5502701478863501</v>
      </c>
    </row>
    <row r="2175" spans="1:10" ht="15" customHeight="1" x14ac:dyDescent="0.2">
      <c r="A2175" t="s">
        <v>53</v>
      </c>
      <c r="B2175" t="s">
        <v>65</v>
      </c>
      <c r="C2175" t="s">
        <v>76</v>
      </c>
      <c r="D2175" s="29" t="s">
        <v>40</v>
      </c>
      <c r="E2175" t="s">
        <v>91</v>
      </c>
      <c r="F2175" s="29" t="s">
        <v>82</v>
      </c>
      <c r="G2175" s="31">
        <v>100</v>
      </c>
      <c r="H2175" s="31">
        <v>100</v>
      </c>
      <c r="I2175" s="31">
        <v>100</v>
      </c>
      <c r="J2175" s="31">
        <v>0</v>
      </c>
    </row>
    <row r="2176" spans="1:10" ht="15" customHeight="1" x14ac:dyDescent="0.2">
      <c r="A2176" t="s">
        <v>53</v>
      </c>
      <c r="B2176" t="s">
        <v>65</v>
      </c>
      <c r="C2176" t="s">
        <v>76</v>
      </c>
      <c r="D2176" s="29" t="s">
        <v>40</v>
      </c>
      <c r="E2176" t="s">
        <v>92</v>
      </c>
      <c r="F2176" s="29" t="s">
        <v>82</v>
      </c>
      <c r="G2176" s="31">
        <v>0</v>
      </c>
      <c r="H2176" s="31">
        <v>0</v>
      </c>
      <c r="I2176" s="31">
        <v>0</v>
      </c>
      <c r="J2176" s="31"/>
    </row>
    <row r="2177" spans="1:10" ht="15" customHeight="1" x14ac:dyDescent="0.2">
      <c r="A2177" t="s">
        <v>53</v>
      </c>
      <c r="B2177" t="s">
        <v>65</v>
      </c>
      <c r="C2177" t="s">
        <v>76</v>
      </c>
      <c r="D2177" s="29" t="s">
        <v>40</v>
      </c>
      <c r="E2177" t="s">
        <v>45</v>
      </c>
      <c r="F2177" s="29" t="s">
        <v>82</v>
      </c>
      <c r="G2177" s="31">
        <v>0.353375934433517</v>
      </c>
      <c r="H2177" s="31">
        <v>-0.34688297779062399</v>
      </c>
      <c r="I2177" s="31">
        <v>1.0536348466576599</v>
      </c>
      <c r="J2177" s="31">
        <v>100.84374983457499</v>
      </c>
    </row>
    <row r="2178" spans="1:10" ht="15" customHeight="1" x14ac:dyDescent="0.2">
      <c r="A2178" t="s">
        <v>53</v>
      </c>
      <c r="B2178" t="s">
        <v>65</v>
      </c>
      <c r="C2178" t="s">
        <v>76</v>
      </c>
      <c r="D2178" s="29" t="s">
        <v>42</v>
      </c>
      <c r="E2178" t="s">
        <v>91</v>
      </c>
      <c r="F2178" s="29" t="s">
        <v>82</v>
      </c>
      <c r="G2178" s="31">
        <v>79.3882783342967</v>
      </c>
      <c r="H2178" s="31">
        <v>60.895614731377897</v>
      </c>
      <c r="I2178" s="31">
        <v>97.880941937215496</v>
      </c>
      <c r="J2178" s="31">
        <v>11.854149425473199</v>
      </c>
    </row>
    <row r="2179" spans="1:10" ht="15" customHeight="1" x14ac:dyDescent="0.2">
      <c r="A2179" t="s">
        <v>53</v>
      </c>
      <c r="B2179" t="s">
        <v>65</v>
      </c>
      <c r="C2179" t="s">
        <v>76</v>
      </c>
      <c r="D2179" s="29" t="s">
        <v>42</v>
      </c>
      <c r="E2179" t="s">
        <v>92</v>
      </c>
      <c r="F2179" s="29" t="s">
        <v>82</v>
      </c>
      <c r="G2179" s="31">
        <v>20.6117216657033</v>
      </c>
      <c r="H2179" s="31">
        <v>2.1190580627845002</v>
      </c>
      <c r="I2179" s="31">
        <v>39.104385268622103</v>
      </c>
      <c r="J2179" s="31">
        <v>45.657540367999097</v>
      </c>
    </row>
    <row r="2180" spans="1:10" ht="15" customHeight="1" x14ac:dyDescent="0.2">
      <c r="A2180" t="s">
        <v>53</v>
      </c>
      <c r="B2180" t="s">
        <v>65</v>
      </c>
      <c r="C2180" t="s">
        <v>76</v>
      </c>
      <c r="D2180" s="29" t="s">
        <v>42</v>
      </c>
      <c r="E2180" t="s">
        <v>45</v>
      </c>
      <c r="F2180" s="29" t="s">
        <v>82</v>
      </c>
      <c r="G2180" s="31">
        <v>6.7384319073833403</v>
      </c>
      <c r="H2180" s="31">
        <v>3.8590922138029402</v>
      </c>
      <c r="I2180" s="31">
        <v>9.6177716009637493</v>
      </c>
      <c r="J2180" s="31">
        <v>21.745098119198399</v>
      </c>
    </row>
    <row r="2181" spans="1:10" ht="15" customHeight="1" x14ac:dyDescent="0.2">
      <c r="A2181" t="s">
        <v>53</v>
      </c>
      <c r="B2181" t="s">
        <v>65</v>
      </c>
      <c r="C2181" t="s">
        <v>76</v>
      </c>
      <c r="D2181" s="29" t="s">
        <v>43</v>
      </c>
      <c r="E2181" t="s">
        <v>91</v>
      </c>
      <c r="F2181" s="29" t="s">
        <v>82</v>
      </c>
      <c r="G2181" s="31">
        <v>100</v>
      </c>
      <c r="H2181" s="31">
        <v>100</v>
      </c>
      <c r="I2181" s="31">
        <v>100</v>
      </c>
      <c r="J2181" s="31">
        <v>0</v>
      </c>
    </row>
    <row r="2182" spans="1:10" ht="15" customHeight="1" x14ac:dyDescent="0.2">
      <c r="A2182" t="s">
        <v>53</v>
      </c>
      <c r="B2182" t="s">
        <v>65</v>
      </c>
      <c r="C2182" t="s">
        <v>76</v>
      </c>
      <c r="D2182" s="29" t="s">
        <v>43</v>
      </c>
      <c r="E2182" t="s">
        <v>92</v>
      </c>
      <c r="F2182" s="29" t="s">
        <v>82</v>
      </c>
      <c r="G2182" s="31">
        <v>0</v>
      </c>
      <c r="H2182" s="31">
        <v>0</v>
      </c>
      <c r="I2182" s="31">
        <v>0</v>
      </c>
      <c r="J2182" s="31"/>
    </row>
    <row r="2183" spans="1:10" ht="15" customHeight="1" x14ac:dyDescent="0.2">
      <c r="A2183" t="s">
        <v>53</v>
      </c>
      <c r="B2183" t="s">
        <v>65</v>
      </c>
      <c r="C2183" t="s">
        <v>76</v>
      </c>
      <c r="D2183" s="29" t="s">
        <v>43</v>
      </c>
      <c r="E2183" t="s">
        <v>45</v>
      </c>
      <c r="F2183" s="29" t="s">
        <v>82</v>
      </c>
      <c r="G2183" s="31">
        <v>0.420960987736959</v>
      </c>
      <c r="H2183" s="31">
        <v>-0.40814649624846799</v>
      </c>
      <c r="I2183" s="31">
        <v>1.25006847172239</v>
      </c>
      <c r="J2183" s="31">
        <v>100.22966920873201</v>
      </c>
    </row>
    <row r="2184" spans="1:10" ht="15" customHeight="1" x14ac:dyDescent="0.2">
      <c r="A2184" t="s">
        <v>53</v>
      </c>
      <c r="B2184" t="s">
        <v>65</v>
      </c>
      <c r="C2184" t="s">
        <v>76</v>
      </c>
      <c r="D2184" s="29" t="s">
        <v>44</v>
      </c>
      <c r="E2184" t="s">
        <v>91</v>
      </c>
      <c r="F2184" s="29" t="s">
        <v>82</v>
      </c>
      <c r="G2184" s="31">
        <v>78.318983262321893</v>
      </c>
      <c r="H2184" s="31">
        <v>70.0872768238563</v>
      </c>
      <c r="I2184" s="31">
        <v>86.550689700787501</v>
      </c>
      <c r="J2184" s="31">
        <v>5.3487234622282296</v>
      </c>
    </row>
    <row r="2185" spans="1:10" ht="15" customHeight="1" x14ac:dyDescent="0.2">
      <c r="A2185" t="s">
        <v>53</v>
      </c>
      <c r="B2185" t="s">
        <v>65</v>
      </c>
      <c r="C2185" t="s">
        <v>76</v>
      </c>
      <c r="D2185" s="29" t="s">
        <v>44</v>
      </c>
      <c r="E2185" t="s">
        <v>92</v>
      </c>
      <c r="F2185" s="29" t="s">
        <v>82</v>
      </c>
      <c r="G2185" s="31">
        <v>21.6810167376781</v>
      </c>
      <c r="H2185" s="31">
        <v>13.449310299212501</v>
      </c>
      <c r="I2185" s="31">
        <v>29.9127231761437</v>
      </c>
      <c r="J2185" s="31">
        <v>19.321353254852198</v>
      </c>
    </row>
    <row r="2186" spans="1:10" ht="15" customHeight="1" x14ac:dyDescent="0.2">
      <c r="A2186" t="s">
        <v>53</v>
      </c>
      <c r="B2186" t="s">
        <v>65</v>
      </c>
      <c r="C2186" t="s">
        <v>76</v>
      </c>
      <c r="D2186" s="29" t="s">
        <v>44</v>
      </c>
      <c r="E2186" t="s">
        <v>45</v>
      </c>
      <c r="F2186" s="29" t="s">
        <v>82</v>
      </c>
      <c r="G2186" s="31">
        <v>92.487231170446194</v>
      </c>
      <c r="H2186" s="31">
        <v>89.075002375509797</v>
      </c>
      <c r="I2186" s="31">
        <v>95.899459965382604</v>
      </c>
      <c r="J2186" s="31">
        <v>1.87751613111188</v>
      </c>
    </row>
    <row r="2187" spans="1:10" ht="15" customHeight="1" x14ac:dyDescent="0.2">
      <c r="A2187" t="s">
        <v>53</v>
      </c>
      <c r="B2187" t="s">
        <v>65</v>
      </c>
      <c r="C2187" t="s">
        <v>76</v>
      </c>
      <c r="D2187" t="s">
        <v>45</v>
      </c>
      <c r="E2187" t="s">
        <v>45</v>
      </c>
      <c r="F2187" s="29" t="s">
        <v>82</v>
      </c>
      <c r="G2187" s="31">
        <v>1.3317170843995501</v>
      </c>
      <c r="H2187" s="31">
        <v>1.2036809130130599</v>
      </c>
      <c r="I2187" s="31">
        <v>1.45975325578604</v>
      </c>
      <c r="J2187" s="31">
        <v>4.8926935995541001</v>
      </c>
    </row>
    <row r="2188" spans="1:10" ht="15" customHeight="1" x14ac:dyDescent="0.2">
      <c r="A2188" t="s">
        <v>53</v>
      </c>
      <c r="B2188" t="s">
        <v>51</v>
      </c>
      <c r="C2188" t="s">
        <v>76</v>
      </c>
      <c r="D2188" s="29" t="s">
        <v>40</v>
      </c>
      <c r="E2188" t="s">
        <v>91</v>
      </c>
      <c r="F2188" s="29" t="s">
        <v>82</v>
      </c>
      <c r="G2188" s="31">
        <v>38.6120585869322</v>
      </c>
      <c r="H2188" s="31">
        <v>-25.353448830147698</v>
      </c>
      <c r="I2188" s="31">
        <v>102.577566004012</v>
      </c>
      <c r="J2188" s="31">
        <v>84.304392719452096</v>
      </c>
    </row>
    <row r="2189" spans="1:10" ht="15" customHeight="1" x14ac:dyDescent="0.2">
      <c r="A2189" t="s">
        <v>53</v>
      </c>
      <c r="B2189" t="s">
        <v>51</v>
      </c>
      <c r="C2189" t="s">
        <v>76</v>
      </c>
      <c r="D2189" s="29" t="s">
        <v>40</v>
      </c>
      <c r="E2189" t="s">
        <v>92</v>
      </c>
      <c r="F2189" s="29" t="s">
        <v>82</v>
      </c>
      <c r="G2189" s="31">
        <v>61.3879414130678</v>
      </c>
      <c r="H2189" s="31">
        <v>-2.5775660040120698</v>
      </c>
      <c r="I2189" s="31">
        <v>125.353448830148</v>
      </c>
      <c r="J2189" s="31">
        <v>53.026149368909898</v>
      </c>
    </row>
    <row r="2190" spans="1:10" ht="15" customHeight="1" x14ac:dyDescent="0.2">
      <c r="A2190" t="s">
        <v>53</v>
      </c>
      <c r="B2190" t="s">
        <v>51</v>
      </c>
      <c r="C2190" t="s">
        <v>76</v>
      </c>
      <c r="D2190" s="29" t="s">
        <v>40</v>
      </c>
      <c r="E2190" t="s">
        <v>45</v>
      </c>
      <c r="F2190" s="29" t="s">
        <v>82</v>
      </c>
      <c r="G2190" s="31">
        <v>0.57503763417952003</v>
      </c>
      <c r="H2190" s="31">
        <v>9.7555649465284507E-3</v>
      </c>
      <c r="I2190" s="31">
        <v>1.1403197034125101</v>
      </c>
      <c r="J2190" s="31">
        <v>50.026054585531803</v>
      </c>
    </row>
    <row r="2191" spans="1:10" ht="15" customHeight="1" x14ac:dyDescent="0.2">
      <c r="A2191" t="s">
        <v>53</v>
      </c>
      <c r="B2191" t="s">
        <v>51</v>
      </c>
      <c r="C2191" t="s">
        <v>76</v>
      </c>
      <c r="D2191" s="29" t="s">
        <v>42</v>
      </c>
      <c r="E2191" t="s">
        <v>91</v>
      </c>
      <c r="F2191" s="29" t="s">
        <v>82</v>
      </c>
      <c r="G2191" s="31">
        <v>58.173154597638302</v>
      </c>
      <c r="H2191" s="31">
        <v>46.921528706155101</v>
      </c>
      <c r="I2191" s="31">
        <v>69.424780489121602</v>
      </c>
      <c r="J2191" s="31">
        <v>9.8428299026604709</v>
      </c>
    </row>
    <row r="2192" spans="1:10" ht="15" customHeight="1" x14ac:dyDescent="0.2">
      <c r="A2192" t="s">
        <v>53</v>
      </c>
      <c r="B2192" t="s">
        <v>51</v>
      </c>
      <c r="C2192" t="s">
        <v>76</v>
      </c>
      <c r="D2192" s="29" t="s">
        <v>42</v>
      </c>
      <c r="E2192" t="s">
        <v>92</v>
      </c>
      <c r="F2192" s="29" t="s">
        <v>82</v>
      </c>
      <c r="G2192" s="31">
        <v>41.826845402361698</v>
      </c>
      <c r="H2192" s="31">
        <v>30.575219510878402</v>
      </c>
      <c r="I2192" s="31">
        <v>53.078471293844899</v>
      </c>
      <c r="J2192" s="31">
        <v>13.6894967836469</v>
      </c>
    </row>
    <row r="2193" spans="1:10" ht="15" customHeight="1" x14ac:dyDescent="0.2">
      <c r="A2193" t="s">
        <v>53</v>
      </c>
      <c r="B2193" t="s">
        <v>51</v>
      </c>
      <c r="C2193" t="s">
        <v>76</v>
      </c>
      <c r="D2193" s="29" t="s">
        <v>42</v>
      </c>
      <c r="E2193" t="s">
        <v>45</v>
      </c>
      <c r="F2193" s="29" t="s">
        <v>82</v>
      </c>
      <c r="G2193" s="31">
        <v>8.3824027849950191</v>
      </c>
      <c r="H2193" s="31">
        <v>5.03823650298391</v>
      </c>
      <c r="I2193" s="31">
        <v>11.7265690670061</v>
      </c>
      <c r="J2193" s="31">
        <v>20.302365862830001</v>
      </c>
    </row>
    <row r="2194" spans="1:10" ht="15" customHeight="1" x14ac:dyDescent="0.2">
      <c r="A2194" t="s">
        <v>53</v>
      </c>
      <c r="B2194" t="s">
        <v>51</v>
      </c>
      <c r="C2194" t="s">
        <v>76</v>
      </c>
      <c r="D2194" s="29" t="s">
        <v>43</v>
      </c>
      <c r="E2194" t="s">
        <v>91</v>
      </c>
      <c r="F2194" s="29" t="s">
        <v>82</v>
      </c>
      <c r="G2194" s="31">
        <v>61.014694119140003</v>
      </c>
      <c r="H2194" s="31">
        <v>38.774350608764699</v>
      </c>
      <c r="I2194" s="31">
        <v>83.2550376295153</v>
      </c>
      <c r="J2194" s="31">
        <v>18.549592092345101</v>
      </c>
    </row>
    <row r="2195" spans="1:10" ht="15" customHeight="1" x14ac:dyDescent="0.2">
      <c r="A2195" t="s">
        <v>53</v>
      </c>
      <c r="B2195" t="s">
        <v>51</v>
      </c>
      <c r="C2195" t="s">
        <v>76</v>
      </c>
      <c r="D2195" s="29" t="s">
        <v>43</v>
      </c>
      <c r="E2195" t="s">
        <v>92</v>
      </c>
      <c r="F2195" s="29" t="s">
        <v>82</v>
      </c>
      <c r="G2195" s="31">
        <v>38.985305880859997</v>
      </c>
      <c r="H2195" s="31">
        <v>16.7449623704847</v>
      </c>
      <c r="I2195" s="31">
        <v>61.225649391235301</v>
      </c>
      <c r="J2195" s="31">
        <v>29.031391750729199</v>
      </c>
    </row>
    <row r="2196" spans="1:10" ht="15" customHeight="1" x14ac:dyDescent="0.2">
      <c r="A2196" t="s">
        <v>53</v>
      </c>
      <c r="B2196" t="s">
        <v>51</v>
      </c>
      <c r="C2196" t="s">
        <v>76</v>
      </c>
      <c r="D2196" s="29" t="s">
        <v>43</v>
      </c>
      <c r="E2196" t="s">
        <v>45</v>
      </c>
      <c r="F2196" s="29" t="s">
        <v>82</v>
      </c>
      <c r="G2196" s="31">
        <v>0.86081463978969697</v>
      </c>
      <c r="H2196" s="31">
        <v>-7.8019794195252096E-2</v>
      </c>
      <c r="I2196" s="31">
        <v>1.79964907377465</v>
      </c>
      <c r="J2196" s="31">
        <v>55.501750025392099</v>
      </c>
    </row>
    <row r="2197" spans="1:10" ht="15" customHeight="1" x14ac:dyDescent="0.2">
      <c r="A2197" t="s">
        <v>53</v>
      </c>
      <c r="B2197" t="s">
        <v>51</v>
      </c>
      <c r="C2197" t="s">
        <v>76</v>
      </c>
      <c r="D2197" s="29" t="s">
        <v>44</v>
      </c>
      <c r="E2197" t="s">
        <v>91</v>
      </c>
      <c r="F2197" s="29" t="s">
        <v>82</v>
      </c>
      <c r="G2197" s="31">
        <v>70.9620915484264</v>
      </c>
      <c r="H2197" s="31">
        <v>64.089601545420294</v>
      </c>
      <c r="I2197" s="31">
        <v>77.834581551432507</v>
      </c>
      <c r="J2197" s="31">
        <v>4.9285029490446899</v>
      </c>
    </row>
    <row r="2198" spans="1:10" ht="15" customHeight="1" x14ac:dyDescent="0.2">
      <c r="A2198" t="s">
        <v>53</v>
      </c>
      <c r="B2198" t="s">
        <v>51</v>
      </c>
      <c r="C2198" t="s">
        <v>76</v>
      </c>
      <c r="D2198" s="29" t="s">
        <v>44</v>
      </c>
      <c r="E2198" t="s">
        <v>92</v>
      </c>
      <c r="F2198" s="29" t="s">
        <v>82</v>
      </c>
      <c r="G2198" s="31">
        <v>29.0379084515736</v>
      </c>
      <c r="H2198" s="31">
        <v>22.1654184485675</v>
      </c>
      <c r="I2198" s="31">
        <v>35.910398454579699</v>
      </c>
      <c r="J2198" s="31">
        <v>12.0441483604115</v>
      </c>
    </row>
    <row r="2199" spans="1:10" ht="15" customHeight="1" x14ac:dyDescent="0.2">
      <c r="A2199" t="s">
        <v>53</v>
      </c>
      <c r="B2199" t="s">
        <v>51</v>
      </c>
      <c r="C2199" t="s">
        <v>76</v>
      </c>
      <c r="D2199" s="29" t="s">
        <v>44</v>
      </c>
      <c r="E2199" t="s">
        <v>45</v>
      </c>
      <c r="F2199" s="29" t="s">
        <v>82</v>
      </c>
      <c r="G2199" s="31">
        <v>90.181744941035802</v>
      </c>
      <c r="H2199" s="31">
        <v>86.035251136093706</v>
      </c>
      <c r="I2199" s="31">
        <v>94.328238745977799</v>
      </c>
      <c r="J2199" s="31">
        <v>2.3398590562724499</v>
      </c>
    </row>
    <row r="2200" spans="1:10" ht="15" customHeight="1" x14ac:dyDescent="0.2">
      <c r="A2200" t="s">
        <v>53</v>
      </c>
      <c r="B2200" t="s">
        <v>51</v>
      </c>
      <c r="C2200" t="s">
        <v>76</v>
      </c>
      <c r="D2200" t="s">
        <v>45</v>
      </c>
      <c r="E2200" t="s">
        <v>45</v>
      </c>
      <c r="F2200" s="29" t="s">
        <v>82</v>
      </c>
      <c r="G2200" s="31">
        <v>2.107524923308</v>
      </c>
      <c r="H2200" s="31">
        <v>1.8572709664804401</v>
      </c>
      <c r="I2200" s="31">
        <v>2.3577788801355601</v>
      </c>
      <c r="J2200" s="31">
        <v>6.0427627748969197</v>
      </c>
    </row>
    <row r="2201" spans="1:10" ht="15" customHeight="1" x14ac:dyDescent="0.2">
      <c r="A2201" t="s">
        <v>53</v>
      </c>
      <c r="B2201" t="s">
        <v>66</v>
      </c>
      <c r="C2201" t="s">
        <v>76</v>
      </c>
      <c r="D2201" s="29" t="s">
        <v>40</v>
      </c>
      <c r="E2201" t="s">
        <v>91</v>
      </c>
      <c r="F2201" s="29" t="s">
        <v>82</v>
      </c>
      <c r="G2201" s="31">
        <v>74.279824021501796</v>
      </c>
      <c r="H2201" s="31">
        <v>39.162793890941899</v>
      </c>
      <c r="I2201" s="31">
        <v>109.39685415206201</v>
      </c>
      <c r="J2201" s="31">
        <v>24.0588146044729</v>
      </c>
    </row>
    <row r="2202" spans="1:10" ht="15" customHeight="1" x14ac:dyDescent="0.2">
      <c r="A2202" t="s">
        <v>53</v>
      </c>
      <c r="B2202" t="s">
        <v>66</v>
      </c>
      <c r="C2202" t="s">
        <v>76</v>
      </c>
      <c r="D2202" s="29" t="s">
        <v>40</v>
      </c>
      <c r="E2202" t="s">
        <v>92</v>
      </c>
      <c r="F2202" s="29" t="s">
        <v>82</v>
      </c>
      <c r="G2202" s="31">
        <v>25.720175978498201</v>
      </c>
      <c r="H2202" s="31">
        <v>-9.3968541520616409</v>
      </c>
      <c r="I2202" s="31">
        <v>60.837206109058101</v>
      </c>
      <c r="J2202" s="31">
        <v>69.481815228642503</v>
      </c>
    </row>
    <row r="2203" spans="1:10" ht="15" customHeight="1" x14ac:dyDescent="0.2">
      <c r="A2203" t="s">
        <v>53</v>
      </c>
      <c r="B2203" t="s">
        <v>66</v>
      </c>
      <c r="C2203" t="s">
        <v>76</v>
      </c>
      <c r="D2203" s="29" t="s">
        <v>40</v>
      </c>
      <c r="E2203" t="s">
        <v>45</v>
      </c>
      <c r="F2203" s="29" t="s">
        <v>82</v>
      </c>
      <c r="G2203" s="31">
        <v>2.5624884308354599</v>
      </c>
      <c r="H2203" s="31">
        <v>-0.68460044372031603</v>
      </c>
      <c r="I2203" s="31">
        <v>5.8095773053912403</v>
      </c>
      <c r="J2203" s="31">
        <v>64.485129126515304</v>
      </c>
    </row>
    <row r="2204" spans="1:10" ht="15" customHeight="1" x14ac:dyDescent="0.2">
      <c r="A2204" t="s">
        <v>53</v>
      </c>
      <c r="B2204" t="s">
        <v>66</v>
      </c>
      <c r="C2204" t="s">
        <v>76</v>
      </c>
      <c r="D2204" s="29" t="s">
        <v>42</v>
      </c>
      <c r="E2204" t="s">
        <v>91</v>
      </c>
      <c r="F2204" s="29" t="s">
        <v>82</v>
      </c>
      <c r="G2204" s="31">
        <v>71.910360783550701</v>
      </c>
      <c r="H2204" s="31">
        <v>47.995528029452402</v>
      </c>
      <c r="I2204" s="31">
        <v>95.8251935376489</v>
      </c>
      <c r="J2204" s="31">
        <v>16.924006825747998</v>
      </c>
    </row>
    <row r="2205" spans="1:10" ht="15" customHeight="1" x14ac:dyDescent="0.2">
      <c r="A2205" t="s">
        <v>53</v>
      </c>
      <c r="B2205" t="s">
        <v>66</v>
      </c>
      <c r="C2205" t="s">
        <v>76</v>
      </c>
      <c r="D2205" s="29" t="s">
        <v>42</v>
      </c>
      <c r="E2205" t="s">
        <v>92</v>
      </c>
      <c r="F2205" s="29" t="s">
        <v>82</v>
      </c>
      <c r="G2205" s="31">
        <v>28.089639216449299</v>
      </c>
      <c r="H2205" s="31">
        <v>4.1748064623510901</v>
      </c>
      <c r="I2205" s="31">
        <v>52.004471970547598</v>
      </c>
      <c r="J2205" s="31">
        <v>43.325990318527502</v>
      </c>
    </row>
    <row r="2206" spans="1:10" ht="15" customHeight="1" x14ac:dyDescent="0.2">
      <c r="A2206" t="s">
        <v>53</v>
      </c>
      <c r="B2206" t="s">
        <v>66</v>
      </c>
      <c r="C2206" t="s">
        <v>76</v>
      </c>
      <c r="D2206" s="29" t="s">
        <v>42</v>
      </c>
      <c r="E2206" t="s">
        <v>45</v>
      </c>
      <c r="F2206" s="29" t="s">
        <v>82</v>
      </c>
      <c r="G2206" s="31">
        <v>10.3962490249915</v>
      </c>
      <c r="H2206" s="31">
        <v>6.3619921381643696</v>
      </c>
      <c r="I2206" s="31">
        <v>14.430505911818599</v>
      </c>
      <c r="J2206" s="31">
        <v>19.747593862578199</v>
      </c>
    </row>
    <row r="2207" spans="1:10" ht="15" customHeight="1" x14ac:dyDescent="0.2">
      <c r="A2207" t="s">
        <v>53</v>
      </c>
      <c r="B2207" t="s">
        <v>66</v>
      </c>
      <c r="C2207" t="s">
        <v>76</v>
      </c>
      <c r="D2207" s="29" t="s">
        <v>43</v>
      </c>
      <c r="E2207" t="s">
        <v>91</v>
      </c>
      <c r="F2207" s="29" t="s">
        <v>82</v>
      </c>
      <c r="G2207" s="31">
        <v>60.687775133716102</v>
      </c>
      <c r="H2207" s="31">
        <v>-3.4621673878386798</v>
      </c>
      <c r="I2207" s="31">
        <v>124.83771765527101</v>
      </c>
      <c r="J2207" s="31">
        <v>53.792579065908498</v>
      </c>
    </row>
    <row r="2208" spans="1:10" ht="15" customHeight="1" x14ac:dyDescent="0.2">
      <c r="A2208" t="s">
        <v>53</v>
      </c>
      <c r="B2208" t="s">
        <v>66</v>
      </c>
      <c r="C2208" t="s">
        <v>76</v>
      </c>
      <c r="D2208" s="29" t="s">
        <v>43</v>
      </c>
      <c r="E2208" t="s">
        <v>92</v>
      </c>
      <c r="F2208" s="29" t="s">
        <v>82</v>
      </c>
      <c r="G2208" s="31">
        <v>39.312224866283898</v>
      </c>
      <c r="H2208" s="31">
        <v>-24.8377176552709</v>
      </c>
      <c r="I2208" s="31">
        <v>103.462167387839</v>
      </c>
      <c r="J2208" s="31">
        <v>83.041648070504806</v>
      </c>
    </row>
    <row r="2209" spans="1:10" ht="15" customHeight="1" x14ac:dyDescent="0.2">
      <c r="A2209" t="s">
        <v>53</v>
      </c>
      <c r="B2209" t="s">
        <v>66</v>
      </c>
      <c r="C2209" t="s">
        <v>76</v>
      </c>
      <c r="D2209" s="29" t="s">
        <v>43</v>
      </c>
      <c r="E2209" t="s">
        <v>45</v>
      </c>
      <c r="F2209" s="29" t="s">
        <v>82</v>
      </c>
      <c r="G2209" s="31">
        <v>1.52609961381387</v>
      </c>
      <c r="H2209" s="31">
        <v>0.13987170308015701</v>
      </c>
      <c r="I2209" s="31">
        <v>2.9123275245475901</v>
      </c>
      <c r="J2209" s="31">
        <v>46.225228626890797</v>
      </c>
    </row>
    <row r="2210" spans="1:10" ht="15" customHeight="1" x14ac:dyDescent="0.2">
      <c r="A2210" t="s">
        <v>53</v>
      </c>
      <c r="B2210" t="s">
        <v>66</v>
      </c>
      <c r="C2210" t="s">
        <v>76</v>
      </c>
      <c r="D2210" s="29" t="s">
        <v>44</v>
      </c>
      <c r="E2210" t="s">
        <v>91</v>
      </c>
      <c r="F2210" s="29" t="s">
        <v>82</v>
      </c>
      <c r="G2210" s="31">
        <v>75.802184648059495</v>
      </c>
      <c r="H2210" s="31">
        <v>65.873791678365507</v>
      </c>
      <c r="I2210" s="31">
        <v>85.730577617753596</v>
      </c>
      <c r="J2210" s="31">
        <v>6.6653743747070902</v>
      </c>
    </row>
    <row r="2211" spans="1:10" ht="15" customHeight="1" x14ac:dyDescent="0.2">
      <c r="A2211" t="s">
        <v>53</v>
      </c>
      <c r="B2211" t="s">
        <v>66</v>
      </c>
      <c r="C2211" t="s">
        <v>76</v>
      </c>
      <c r="D2211" s="29" t="s">
        <v>44</v>
      </c>
      <c r="E2211" t="s">
        <v>92</v>
      </c>
      <c r="F2211" s="29" t="s">
        <v>82</v>
      </c>
      <c r="G2211" s="31">
        <v>24.197815351940498</v>
      </c>
      <c r="H2211" s="31">
        <v>14.2694223822464</v>
      </c>
      <c r="I2211" s="31">
        <v>34.1262083216346</v>
      </c>
      <c r="J2211" s="31">
        <v>20.8799815913743</v>
      </c>
    </row>
    <row r="2212" spans="1:10" ht="15" customHeight="1" x14ac:dyDescent="0.2">
      <c r="A2212" t="s">
        <v>53</v>
      </c>
      <c r="B2212" t="s">
        <v>66</v>
      </c>
      <c r="C2212" t="s">
        <v>76</v>
      </c>
      <c r="D2212" s="29" t="s">
        <v>44</v>
      </c>
      <c r="E2212" t="s">
        <v>45</v>
      </c>
      <c r="F2212" s="29" t="s">
        <v>82</v>
      </c>
      <c r="G2212" s="31">
        <v>85.515162930359196</v>
      </c>
      <c r="H2212" s="31">
        <v>80.053881169103207</v>
      </c>
      <c r="I2212" s="31">
        <v>90.9764446916152</v>
      </c>
      <c r="J2212" s="31">
        <v>3.2499656246405699</v>
      </c>
    </row>
    <row r="2213" spans="1:10" ht="15" customHeight="1" x14ac:dyDescent="0.2">
      <c r="A2213" t="s">
        <v>53</v>
      </c>
      <c r="B2213" t="s">
        <v>66</v>
      </c>
      <c r="C2213" t="s">
        <v>76</v>
      </c>
      <c r="D2213" t="s">
        <v>45</v>
      </c>
      <c r="E2213" t="s">
        <v>45</v>
      </c>
      <c r="F2213" s="29" t="s">
        <v>82</v>
      </c>
      <c r="G2213" s="31">
        <v>0.55096083838116305</v>
      </c>
      <c r="H2213" s="31">
        <v>0.50765521211083997</v>
      </c>
      <c r="I2213" s="31">
        <v>0.59426646465148603</v>
      </c>
      <c r="J2213" s="31">
        <v>3.99991630555005</v>
      </c>
    </row>
    <row r="2214" spans="1:10" ht="15" customHeight="1" x14ac:dyDescent="0.2">
      <c r="A2214" t="s">
        <v>53</v>
      </c>
      <c r="B2214" t="s">
        <v>67</v>
      </c>
      <c r="C2214" t="s">
        <v>76</v>
      </c>
      <c r="D2214" s="29" t="s">
        <v>40</v>
      </c>
      <c r="E2214" t="s">
        <v>91</v>
      </c>
      <c r="F2214" s="29" t="s">
        <v>82</v>
      </c>
      <c r="G2214" s="31">
        <v>58.1899232618414</v>
      </c>
      <c r="H2214" s="31">
        <v>25.485458587707999</v>
      </c>
      <c r="I2214" s="31">
        <v>90.894387935974805</v>
      </c>
      <c r="J2214" s="31">
        <v>28.601352580019199</v>
      </c>
    </row>
    <row r="2215" spans="1:10" ht="15" customHeight="1" x14ac:dyDescent="0.2">
      <c r="A2215" t="s">
        <v>53</v>
      </c>
      <c r="B2215" t="s">
        <v>67</v>
      </c>
      <c r="C2215" t="s">
        <v>76</v>
      </c>
      <c r="D2215" s="29" t="s">
        <v>40</v>
      </c>
      <c r="E2215" t="s">
        <v>92</v>
      </c>
      <c r="F2215" s="29" t="s">
        <v>82</v>
      </c>
      <c r="G2215" s="31">
        <v>41.810076738158699</v>
      </c>
      <c r="H2215" s="31">
        <v>9.1056120640252498</v>
      </c>
      <c r="I2215" s="31">
        <v>74.514541412292004</v>
      </c>
      <c r="J2215" s="31">
        <v>39.806444801313198</v>
      </c>
    </row>
    <row r="2216" spans="1:10" ht="15" customHeight="1" x14ac:dyDescent="0.2">
      <c r="A2216" t="s">
        <v>53</v>
      </c>
      <c r="B2216" t="s">
        <v>67</v>
      </c>
      <c r="C2216" t="s">
        <v>76</v>
      </c>
      <c r="D2216" s="29" t="s">
        <v>40</v>
      </c>
      <c r="E2216" t="s">
        <v>45</v>
      </c>
      <c r="F2216" s="29" t="s">
        <v>82</v>
      </c>
      <c r="G2216" s="31">
        <v>4.4425938222274999</v>
      </c>
      <c r="H2216" s="31">
        <v>4.50874929410622E-2</v>
      </c>
      <c r="I2216" s="31">
        <v>8.8401001515139406</v>
      </c>
      <c r="J2216" s="31">
        <v>50.372925764427301</v>
      </c>
    </row>
    <row r="2217" spans="1:10" ht="15" customHeight="1" x14ac:dyDescent="0.2">
      <c r="A2217" t="s">
        <v>53</v>
      </c>
      <c r="B2217" t="s">
        <v>67</v>
      </c>
      <c r="C2217" t="s">
        <v>76</v>
      </c>
      <c r="D2217" s="29" t="s">
        <v>42</v>
      </c>
      <c r="E2217" t="s">
        <v>91</v>
      </c>
      <c r="F2217" s="29" t="s">
        <v>82</v>
      </c>
      <c r="G2217" s="31">
        <v>60.0201213928556</v>
      </c>
      <c r="H2217" s="31">
        <v>35.780253799747697</v>
      </c>
      <c r="I2217" s="31">
        <v>84.259988985963602</v>
      </c>
      <c r="J2217" s="31">
        <v>20.552312046851402</v>
      </c>
    </row>
    <row r="2218" spans="1:10" ht="15" customHeight="1" x14ac:dyDescent="0.2">
      <c r="A2218" t="s">
        <v>53</v>
      </c>
      <c r="B2218" t="s">
        <v>67</v>
      </c>
      <c r="C2218" t="s">
        <v>76</v>
      </c>
      <c r="D2218" s="29" t="s">
        <v>42</v>
      </c>
      <c r="E2218" t="s">
        <v>92</v>
      </c>
      <c r="F2218" s="29" t="s">
        <v>82</v>
      </c>
      <c r="G2218" s="31">
        <v>39.9798786071444</v>
      </c>
      <c r="H2218" s="31">
        <v>15.740011014036501</v>
      </c>
      <c r="I2218" s="31">
        <v>64.219746200252303</v>
      </c>
      <c r="J2218" s="31">
        <v>30.854327399969499</v>
      </c>
    </row>
    <row r="2219" spans="1:10" ht="15" customHeight="1" x14ac:dyDescent="0.2">
      <c r="A2219" t="s">
        <v>53</v>
      </c>
      <c r="B2219" t="s">
        <v>67</v>
      </c>
      <c r="C2219" t="s">
        <v>76</v>
      </c>
      <c r="D2219" s="29" t="s">
        <v>42</v>
      </c>
      <c r="E2219" t="s">
        <v>45</v>
      </c>
      <c r="F2219" s="29" t="s">
        <v>82</v>
      </c>
      <c r="G2219" s="31">
        <v>12.2764517190188</v>
      </c>
      <c r="H2219" s="31">
        <v>8.2062453872766401</v>
      </c>
      <c r="I2219" s="31">
        <v>16.346658050760901</v>
      </c>
      <c r="J2219" s="31">
        <v>16.872167445658199</v>
      </c>
    </row>
    <row r="2220" spans="1:10" ht="15" customHeight="1" x14ac:dyDescent="0.2">
      <c r="A2220" t="s">
        <v>53</v>
      </c>
      <c r="B2220" t="s">
        <v>67</v>
      </c>
      <c r="C2220" t="s">
        <v>76</v>
      </c>
      <c r="D2220" s="29" t="s">
        <v>43</v>
      </c>
      <c r="E2220" t="s">
        <v>91</v>
      </c>
      <c r="F2220" s="29" t="s">
        <v>82</v>
      </c>
      <c r="G2220" s="31">
        <v>74.128758883615006</v>
      </c>
      <c r="H2220" s="31">
        <v>56.587563009678199</v>
      </c>
      <c r="I2220" s="31">
        <v>91.669954757551693</v>
      </c>
      <c r="J2220" s="31">
        <v>12.0420321035889</v>
      </c>
    </row>
    <row r="2221" spans="1:10" ht="15" customHeight="1" x14ac:dyDescent="0.2">
      <c r="A2221" t="s">
        <v>53</v>
      </c>
      <c r="B2221" t="s">
        <v>67</v>
      </c>
      <c r="C2221" t="s">
        <v>76</v>
      </c>
      <c r="D2221" s="29" t="s">
        <v>43</v>
      </c>
      <c r="E2221" t="s">
        <v>92</v>
      </c>
      <c r="F2221" s="29" t="s">
        <v>82</v>
      </c>
      <c r="G2221" s="31">
        <v>25.871241116385001</v>
      </c>
      <c r="H2221" s="31">
        <v>8.3300452424482891</v>
      </c>
      <c r="I2221" s="31">
        <v>43.412436990321801</v>
      </c>
      <c r="J2221" s="31">
        <v>34.503984183052602</v>
      </c>
    </row>
    <row r="2222" spans="1:10" ht="15" customHeight="1" x14ac:dyDescent="0.2">
      <c r="A2222" t="s">
        <v>53</v>
      </c>
      <c r="B2222" t="s">
        <v>67</v>
      </c>
      <c r="C2222" t="s">
        <v>76</v>
      </c>
      <c r="D2222" s="29" t="s">
        <v>43</v>
      </c>
      <c r="E2222" t="s">
        <v>45</v>
      </c>
      <c r="F2222" s="29" t="s">
        <v>82</v>
      </c>
      <c r="G2222" s="31">
        <v>4.6688044176079</v>
      </c>
      <c r="H2222" s="31">
        <v>1.59163873158311</v>
      </c>
      <c r="I2222" s="31">
        <v>7.7459701036326898</v>
      </c>
      <c r="J2222" s="31">
        <v>33.540730047443603</v>
      </c>
    </row>
    <row r="2223" spans="1:10" ht="15" customHeight="1" x14ac:dyDescent="0.2">
      <c r="A2223" t="s">
        <v>53</v>
      </c>
      <c r="B2223" t="s">
        <v>67</v>
      </c>
      <c r="C2223" t="s">
        <v>76</v>
      </c>
      <c r="D2223" s="29" t="s">
        <v>44</v>
      </c>
      <c r="E2223" t="s">
        <v>91</v>
      </c>
      <c r="F2223" s="29" t="s">
        <v>82</v>
      </c>
      <c r="G2223" s="31">
        <v>66.353703380820093</v>
      </c>
      <c r="H2223" s="31">
        <v>60.213430252255002</v>
      </c>
      <c r="I2223" s="31">
        <v>72.493976509385206</v>
      </c>
      <c r="J2223" s="31">
        <v>4.7092292632489503</v>
      </c>
    </row>
    <row r="2224" spans="1:10" ht="15" customHeight="1" x14ac:dyDescent="0.2">
      <c r="A2224" t="s">
        <v>53</v>
      </c>
      <c r="B2224" t="s">
        <v>67</v>
      </c>
      <c r="C2224" t="s">
        <v>76</v>
      </c>
      <c r="D2224" s="29" t="s">
        <v>44</v>
      </c>
      <c r="E2224" t="s">
        <v>92</v>
      </c>
      <c r="F2224" s="29" t="s">
        <v>82</v>
      </c>
      <c r="G2224" s="31">
        <v>33.6462966191799</v>
      </c>
      <c r="H2224" s="31">
        <v>27.506023490614801</v>
      </c>
      <c r="I2224" s="31">
        <v>39.786569747744998</v>
      </c>
      <c r="J2224" s="31">
        <v>9.2870488904795199</v>
      </c>
    </row>
    <row r="2225" spans="1:10" ht="15" customHeight="1" x14ac:dyDescent="0.2">
      <c r="A2225" t="s">
        <v>53</v>
      </c>
      <c r="B2225" t="s">
        <v>67</v>
      </c>
      <c r="C2225" t="s">
        <v>76</v>
      </c>
      <c r="D2225" s="29" t="s">
        <v>44</v>
      </c>
      <c r="E2225" t="s">
        <v>45</v>
      </c>
      <c r="F2225" s="29" t="s">
        <v>82</v>
      </c>
      <c r="G2225" s="31">
        <v>78.612150041145796</v>
      </c>
      <c r="H2225" s="31">
        <v>70.063115009064006</v>
      </c>
      <c r="I2225" s="31">
        <v>87.161185073227699</v>
      </c>
      <c r="J2225" s="31">
        <v>5.5341985190738097</v>
      </c>
    </row>
    <row r="2226" spans="1:10" ht="15" customHeight="1" x14ac:dyDescent="0.2">
      <c r="A2226" t="s">
        <v>53</v>
      </c>
      <c r="B2226" t="s">
        <v>67</v>
      </c>
      <c r="C2226" t="s">
        <v>76</v>
      </c>
      <c r="D2226" t="s">
        <v>45</v>
      </c>
      <c r="E2226" t="s">
        <v>45</v>
      </c>
      <c r="F2226" s="29" t="s">
        <v>82</v>
      </c>
      <c r="G2226" s="31">
        <v>1.99888010452253</v>
      </c>
      <c r="H2226" s="31">
        <v>1.88240863090287</v>
      </c>
      <c r="I2226" s="31">
        <v>2.1153515781421999</v>
      </c>
      <c r="J2226" s="31">
        <v>2.9652419557560701</v>
      </c>
    </row>
    <row r="2227" spans="1:10" ht="15" customHeight="1" x14ac:dyDescent="0.2">
      <c r="A2227" t="s">
        <v>53</v>
      </c>
      <c r="B2227" t="s">
        <v>68</v>
      </c>
      <c r="C2227" t="s">
        <v>76</v>
      </c>
      <c r="D2227" s="29" t="s">
        <v>40</v>
      </c>
      <c r="E2227" t="s">
        <v>91</v>
      </c>
      <c r="F2227" s="29" t="s">
        <v>82</v>
      </c>
      <c r="G2227" s="31">
        <v>68.814225315967306</v>
      </c>
      <c r="H2227" s="31">
        <v>46.207778825082102</v>
      </c>
      <c r="I2227" s="31">
        <v>91.420671806852397</v>
      </c>
      <c r="J2227" s="31">
        <v>16.717887071585601</v>
      </c>
    </row>
    <row r="2228" spans="1:10" ht="15" customHeight="1" x14ac:dyDescent="0.2">
      <c r="A2228" t="s">
        <v>53</v>
      </c>
      <c r="B2228" t="s">
        <v>68</v>
      </c>
      <c r="C2228" t="s">
        <v>76</v>
      </c>
      <c r="D2228" s="29" t="s">
        <v>40</v>
      </c>
      <c r="E2228" t="s">
        <v>92</v>
      </c>
      <c r="F2228" s="29" t="s">
        <v>82</v>
      </c>
      <c r="G2228" s="31">
        <v>31.185774684032801</v>
      </c>
      <c r="H2228" s="31">
        <v>8.5793281931475693</v>
      </c>
      <c r="I2228" s="31">
        <v>53.792221174917898</v>
      </c>
      <c r="J2228" s="31">
        <v>36.889526054968002</v>
      </c>
    </row>
    <row r="2229" spans="1:10" ht="15" customHeight="1" x14ac:dyDescent="0.2">
      <c r="A2229" t="s">
        <v>53</v>
      </c>
      <c r="B2229" t="s">
        <v>68</v>
      </c>
      <c r="C2229" t="s">
        <v>76</v>
      </c>
      <c r="D2229" s="29" t="s">
        <v>40</v>
      </c>
      <c r="E2229" t="s">
        <v>45</v>
      </c>
      <c r="F2229" s="29" t="s">
        <v>82</v>
      </c>
      <c r="G2229" s="31">
        <v>2.4649978820782601</v>
      </c>
      <c r="H2229" s="31">
        <v>0.84304114507366101</v>
      </c>
      <c r="I2229" s="31">
        <v>4.0869546190828601</v>
      </c>
      <c r="J2229" s="31">
        <v>33.484978694370298</v>
      </c>
    </row>
    <row r="2230" spans="1:10" ht="15" customHeight="1" x14ac:dyDescent="0.2">
      <c r="A2230" t="s">
        <v>53</v>
      </c>
      <c r="B2230" t="s">
        <v>68</v>
      </c>
      <c r="C2230" t="s">
        <v>76</v>
      </c>
      <c r="D2230" s="29" t="s">
        <v>42</v>
      </c>
      <c r="E2230" t="s">
        <v>91</v>
      </c>
      <c r="F2230" s="29" t="s">
        <v>82</v>
      </c>
      <c r="G2230" s="31">
        <v>54.610032636739298</v>
      </c>
      <c r="H2230" s="31">
        <v>48.418872130629403</v>
      </c>
      <c r="I2230" s="31">
        <v>60.801193142849101</v>
      </c>
      <c r="J2230" s="31">
        <v>5.7693506938418198</v>
      </c>
    </row>
    <row r="2231" spans="1:10" ht="15" customHeight="1" x14ac:dyDescent="0.2">
      <c r="A2231" t="s">
        <v>53</v>
      </c>
      <c r="B2231" t="s">
        <v>68</v>
      </c>
      <c r="C2231" t="s">
        <v>76</v>
      </c>
      <c r="D2231" s="29" t="s">
        <v>42</v>
      </c>
      <c r="E2231" t="s">
        <v>92</v>
      </c>
      <c r="F2231" s="29" t="s">
        <v>82</v>
      </c>
      <c r="G2231" s="31">
        <v>45.389967363260702</v>
      </c>
      <c r="H2231" s="31">
        <v>39.198806857150899</v>
      </c>
      <c r="I2231" s="31">
        <v>51.581127869370597</v>
      </c>
      <c r="J2231" s="31">
        <v>6.9412790531881603</v>
      </c>
    </row>
    <row r="2232" spans="1:10" ht="15" customHeight="1" x14ac:dyDescent="0.2">
      <c r="A2232" t="s">
        <v>53</v>
      </c>
      <c r="B2232" t="s">
        <v>68</v>
      </c>
      <c r="C2232" t="s">
        <v>76</v>
      </c>
      <c r="D2232" s="29" t="s">
        <v>42</v>
      </c>
      <c r="E2232" t="s">
        <v>45</v>
      </c>
      <c r="F2232" s="29" t="s">
        <v>82</v>
      </c>
      <c r="G2232" s="31">
        <v>16.244250968479498</v>
      </c>
      <c r="H2232" s="31">
        <v>11.6573152611612</v>
      </c>
      <c r="I2232" s="31">
        <v>20.831186675797799</v>
      </c>
      <c r="J2232" s="31">
        <v>14.3697851153877</v>
      </c>
    </row>
    <row r="2233" spans="1:10" ht="15" customHeight="1" x14ac:dyDescent="0.2">
      <c r="A2233" t="s">
        <v>53</v>
      </c>
      <c r="B2233" t="s">
        <v>68</v>
      </c>
      <c r="C2233" t="s">
        <v>76</v>
      </c>
      <c r="D2233" s="29" t="s">
        <v>43</v>
      </c>
      <c r="E2233" t="s">
        <v>91</v>
      </c>
      <c r="F2233" s="29" t="s">
        <v>82</v>
      </c>
      <c r="G2233" s="31">
        <v>48.653481927789898</v>
      </c>
      <c r="H2233" s="31">
        <v>24.068495741806299</v>
      </c>
      <c r="I2233" s="31">
        <v>73.238468113773493</v>
      </c>
      <c r="J2233" s="31">
        <v>25.714812008009901</v>
      </c>
    </row>
    <row r="2234" spans="1:10" ht="15" customHeight="1" x14ac:dyDescent="0.2">
      <c r="A2234" t="s">
        <v>53</v>
      </c>
      <c r="B2234" t="s">
        <v>68</v>
      </c>
      <c r="C2234" t="s">
        <v>76</v>
      </c>
      <c r="D2234" s="29" t="s">
        <v>43</v>
      </c>
      <c r="E2234" t="s">
        <v>92</v>
      </c>
      <c r="F2234" s="29" t="s">
        <v>82</v>
      </c>
      <c r="G2234" s="31">
        <v>51.346518072210102</v>
      </c>
      <c r="H2234" s="31">
        <v>26.7615318862265</v>
      </c>
      <c r="I2234" s="31">
        <v>75.931504258193698</v>
      </c>
      <c r="J2234" s="31">
        <v>24.3661145542283</v>
      </c>
    </row>
    <row r="2235" spans="1:10" ht="15" customHeight="1" x14ac:dyDescent="0.2">
      <c r="A2235" t="s">
        <v>53</v>
      </c>
      <c r="B2235" t="s">
        <v>68</v>
      </c>
      <c r="C2235" t="s">
        <v>76</v>
      </c>
      <c r="D2235" s="29" t="s">
        <v>43</v>
      </c>
      <c r="E2235" t="s">
        <v>45</v>
      </c>
      <c r="F2235" s="29" t="s">
        <v>82</v>
      </c>
      <c r="G2235" s="31">
        <v>2.3959061044438399</v>
      </c>
      <c r="H2235" s="31">
        <v>0.99554042540479704</v>
      </c>
      <c r="I2235" s="31">
        <v>3.7962717834828701</v>
      </c>
      <c r="J2235" s="31">
        <v>29.7439728287838</v>
      </c>
    </row>
    <row r="2236" spans="1:10" ht="15" customHeight="1" x14ac:dyDescent="0.2">
      <c r="A2236" t="s">
        <v>53</v>
      </c>
      <c r="B2236" t="s">
        <v>68</v>
      </c>
      <c r="C2236" t="s">
        <v>76</v>
      </c>
      <c r="D2236" s="29" t="s">
        <v>44</v>
      </c>
      <c r="E2236" t="s">
        <v>91</v>
      </c>
      <c r="F2236" s="29" t="s">
        <v>82</v>
      </c>
      <c r="G2236" s="31">
        <v>58.347008930513802</v>
      </c>
      <c r="H2236" s="31">
        <v>52.527069927702598</v>
      </c>
      <c r="I2236" s="31">
        <v>64.166947933324906</v>
      </c>
      <c r="J2236" s="31">
        <v>5.0760646752648304</v>
      </c>
    </row>
    <row r="2237" spans="1:10" ht="15" customHeight="1" x14ac:dyDescent="0.2">
      <c r="A2237" t="s">
        <v>53</v>
      </c>
      <c r="B2237" t="s">
        <v>68</v>
      </c>
      <c r="C2237" t="s">
        <v>76</v>
      </c>
      <c r="D2237" s="29" t="s">
        <v>44</v>
      </c>
      <c r="E2237" t="s">
        <v>92</v>
      </c>
      <c r="F2237" s="29" t="s">
        <v>82</v>
      </c>
      <c r="G2237" s="31">
        <v>41.652991069486198</v>
      </c>
      <c r="H2237" s="31">
        <v>35.833052066675101</v>
      </c>
      <c r="I2237" s="31">
        <v>47.472930072297402</v>
      </c>
      <c r="J2237" s="31">
        <v>7.11049034739092</v>
      </c>
    </row>
    <row r="2238" spans="1:10" ht="15" customHeight="1" x14ac:dyDescent="0.2">
      <c r="A2238" t="s">
        <v>53</v>
      </c>
      <c r="B2238" t="s">
        <v>68</v>
      </c>
      <c r="C2238" t="s">
        <v>76</v>
      </c>
      <c r="D2238" s="29" t="s">
        <v>44</v>
      </c>
      <c r="E2238" t="s">
        <v>45</v>
      </c>
      <c r="F2238" s="29" t="s">
        <v>82</v>
      </c>
      <c r="G2238" s="31">
        <v>78.894845044998405</v>
      </c>
      <c r="H2238" s="31">
        <v>74.248283787048393</v>
      </c>
      <c r="I2238" s="31">
        <v>83.541406302948403</v>
      </c>
      <c r="J2238" s="31">
        <v>2.9971629199126202</v>
      </c>
    </row>
    <row r="2239" spans="1:10" ht="15" customHeight="1" x14ac:dyDescent="0.2">
      <c r="A2239" t="s">
        <v>53</v>
      </c>
      <c r="B2239" t="s">
        <v>68</v>
      </c>
      <c r="C2239" t="s">
        <v>76</v>
      </c>
      <c r="D2239" t="s">
        <v>45</v>
      </c>
      <c r="E2239" t="s">
        <v>45</v>
      </c>
      <c r="F2239" s="29" t="s">
        <v>82</v>
      </c>
      <c r="G2239" s="31">
        <v>2.0014282712278502</v>
      </c>
      <c r="H2239" s="31">
        <v>1.7795622011938601</v>
      </c>
      <c r="I2239" s="31">
        <v>2.2232943412618398</v>
      </c>
      <c r="J2239" s="31">
        <v>5.6412867016115102</v>
      </c>
    </row>
    <row r="2240" spans="1:10" ht="15" customHeight="1" x14ac:dyDescent="0.2">
      <c r="A2240" t="s">
        <v>53</v>
      </c>
      <c r="B2240" t="s">
        <v>69</v>
      </c>
      <c r="C2240" t="s">
        <v>76</v>
      </c>
      <c r="D2240" s="29" t="s">
        <v>40</v>
      </c>
      <c r="E2240" t="s">
        <v>91</v>
      </c>
      <c r="F2240" s="29" t="s">
        <v>82</v>
      </c>
      <c r="G2240" s="31">
        <v>76.760599444898702</v>
      </c>
      <c r="H2240" s="31">
        <v>49.777351083711203</v>
      </c>
      <c r="I2240" s="31">
        <v>103.74384780608599</v>
      </c>
      <c r="J2240" s="31">
        <v>17.888881392807502</v>
      </c>
    </row>
    <row r="2241" spans="1:10" ht="15" customHeight="1" x14ac:dyDescent="0.2">
      <c r="A2241" t="s">
        <v>53</v>
      </c>
      <c r="B2241" t="s">
        <v>69</v>
      </c>
      <c r="C2241" t="s">
        <v>76</v>
      </c>
      <c r="D2241" s="29" t="s">
        <v>40</v>
      </c>
      <c r="E2241" t="s">
        <v>92</v>
      </c>
      <c r="F2241" s="29" t="s">
        <v>82</v>
      </c>
      <c r="G2241" s="31">
        <v>23.239400555101302</v>
      </c>
      <c r="H2241" s="31">
        <v>-3.7438478060862299</v>
      </c>
      <c r="I2241" s="31">
        <v>50.222648916288797</v>
      </c>
      <c r="J2241" s="31">
        <v>59.087636785415199</v>
      </c>
    </row>
    <row r="2242" spans="1:10" ht="15" customHeight="1" x14ac:dyDescent="0.2">
      <c r="A2242" t="s">
        <v>53</v>
      </c>
      <c r="B2242" t="s">
        <v>69</v>
      </c>
      <c r="C2242" t="s">
        <v>76</v>
      </c>
      <c r="D2242" s="29" t="s">
        <v>40</v>
      </c>
      <c r="E2242" t="s">
        <v>45</v>
      </c>
      <c r="F2242" s="29" t="s">
        <v>82</v>
      </c>
      <c r="G2242" s="31">
        <v>1.88015281013304</v>
      </c>
      <c r="H2242" s="31">
        <v>0.70969762365475697</v>
      </c>
      <c r="I2242" s="31">
        <v>3.0506079966113302</v>
      </c>
      <c r="J2242" s="31">
        <v>31.680275795316401</v>
      </c>
    </row>
    <row r="2243" spans="1:10" ht="15" customHeight="1" x14ac:dyDescent="0.2">
      <c r="A2243" t="s">
        <v>53</v>
      </c>
      <c r="B2243" t="s">
        <v>69</v>
      </c>
      <c r="C2243" t="s">
        <v>76</v>
      </c>
      <c r="D2243" s="29" t="s">
        <v>42</v>
      </c>
      <c r="E2243" t="s">
        <v>91</v>
      </c>
      <c r="F2243" s="29" t="s">
        <v>82</v>
      </c>
      <c r="G2243" s="31">
        <v>66.554664542520896</v>
      </c>
      <c r="H2243" s="31">
        <v>55.451848383637902</v>
      </c>
      <c r="I2243" s="31">
        <v>77.657480701403898</v>
      </c>
      <c r="J2243" s="31">
        <v>8.4894970444885995</v>
      </c>
    </row>
    <row r="2244" spans="1:10" ht="15" customHeight="1" x14ac:dyDescent="0.2">
      <c r="A2244" t="s">
        <v>53</v>
      </c>
      <c r="B2244" t="s">
        <v>69</v>
      </c>
      <c r="C2244" t="s">
        <v>76</v>
      </c>
      <c r="D2244" s="29" t="s">
        <v>42</v>
      </c>
      <c r="E2244" t="s">
        <v>92</v>
      </c>
      <c r="F2244" s="29" t="s">
        <v>82</v>
      </c>
      <c r="G2244" s="31">
        <v>33.445335457479104</v>
      </c>
      <c r="H2244" s="31">
        <v>22.342519298596098</v>
      </c>
      <c r="I2244" s="31">
        <v>44.548151616362098</v>
      </c>
      <c r="J2244" s="31">
        <v>16.893704912871801</v>
      </c>
    </row>
    <row r="2245" spans="1:10" ht="15" customHeight="1" x14ac:dyDescent="0.2">
      <c r="A2245" t="s">
        <v>53</v>
      </c>
      <c r="B2245" t="s">
        <v>69</v>
      </c>
      <c r="C2245" t="s">
        <v>76</v>
      </c>
      <c r="D2245" s="29" t="s">
        <v>42</v>
      </c>
      <c r="E2245" t="s">
        <v>45</v>
      </c>
      <c r="F2245" s="29" t="s">
        <v>82</v>
      </c>
      <c r="G2245" s="31">
        <v>16.180790134690799</v>
      </c>
      <c r="H2245" s="31">
        <v>12.239371753786299</v>
      </c>
      <c r="I2245" s="31">
        <v>20.122208515595201</v>
      </c>
      <c r="J2245" s="31">
        <v>12.395958795177</v>
      </c>
    </row>
    <row r="2246" spans="1:10" ht="15" customHeight="1" x14ac:dyDescent="0.2">
      <c r="A2246" t="s">
        <v>53</v>
      </c>
      <c r="B2246" t="s">
        <v>69</v>
      </c>
      <c r="C2246" t="s">
        <v>76</v>
      </c>
      <c r="D2246" s="29" t="s">
        <v>43</v>
      </c>
      <c r="E2246" t="s">
        <v>91</v>
      </c>
      <c r="F2246" s="29" t="s">
        <v>82</v>
      </c>
      <c r="G2246" s="31">
        <v>56.349698626271902</v>
      </c>
      <c r="H2246" s="31">
        <v>31.530822881667</v>
      </c>
      <c r="I2246" s="31">
        <v>81.168574370876897</v>
      </c>
      <c r="J2246" s="31">
        <v>22.413920054284699</v>
      </c>
    </row>
    <row r="2247" spans="1:10" ht="15" customHeight="1" x14ac:dyDescent="0.2">
      <c r="A2247" t="s">
        <v>53</v>
      </c>
      <c r="B2247" t="s">
        <v>69</v>
      </c>
      <c r="C2247" t="s">
        <v>76</v>
      </c>
      <c r="D2247" s="29" t="s">
        <v>43</v>
      </c>
      <c r="E2247" t="s">
        <v>92</v>
      </c>
      <c r="F2247" s="29" t="s">
        <v>82</v>
      </c>
      <c r="G2247" s="31">
        <v>43.650301373728098</v>
      </c>
      <c r="H2247" s="31">
        <v>18.8314256291231</v>
      </c>
      <c r="I2247" s="31">
        <v>68.469177118332993</v>
      </c>
      <c r="J2247" s="31">
        <v>28.934912253606299</v>
      </c>
    </row>
    <row r="2248" spans="1:10" ht="15" customHeight="1" x14ac:dyDescent="0.2">
      <c r="A2248" t="s">
        <v>53</v>
      </c>
      <c r="B2248" t="s">
        <v>69</v>
      </c>
      <c r="C2248" t="s">
        <v>76</v>
      </c>
      <c r="D2248" s="29" t="s">
        <v>43</v>
      </c>
      <c r="E2248" t="s">
        <v>45</v>
      </c>
      <c r="F2248" s="29" t="s">
        <v>82</v>
      </c>
      <c r="G2248" s="31">
        <v>2.27248761457798</v>
      </c>
      <c r="H2248" s="31">
        <v>0.77140666190581797</v>
      </c>
      <c r="I2248" s="31">
        <v>3.77356856725015</v>
      </c>
      <c r="J2248" s="31">
        <v>33.614751166422401</v>
      </c>
    </row>
    <row r="2249" spans="1:10" ht="15" customHeight="1" x14ac:dyDescent="0.2">
      <c r="A2249" t="s">
        <v>53</v>
      </c>
      <c r="B2249" t="s">
        <v>69</v>
      </c>
      <c r="C2249" t="s">
        <v>76</v>
      </c>
      <c r="D2249" s="29" t="s">
        <v>44</v>
      </c>
      <c r="E2249" t="s">
        <v>91</v>
      </c>
      <c r="F2249" s="29" t="s">
        <v>82</v>
      </c>
      <c r="G2249" s="31">
        <v>77.345296014471501</v>
      </c>
      <c r="H2249" s="31">
        <v>71.7609380670836</v>
      </c>
      <c r="I2249" s="31">
        <v>82.929653961859401</v>
      </c>
      <c r="J2249" s="31">
        <v>3.6742326624325399</v>
      </c>
    </row>
    <row r="2250" spans="1:10" ht="15" customHeight="1" x14ac:dyDescent="0.2">
      <c r="A2250" t="s">
        <v>53</v>
      </c>
      <c r="B2250" t="s">
        <v>69</v>
      </c>
      <c r="C2250" t="s">
        <v>76</v>
      </c>
      <c r="D2250" s="29" t="s">
        <v>44</v>
      </c>
      <c r="E2250" t="s">
        <v>92</v>
      </c>
      <c r="F2250" s="29" t="s">
        <v>82</v>
      </c>
      <c r="G2250" s="31">
        <v>22.654703985528499</v>
      </c>
      <c r="H2250" s="31">
        <v>17.070346038140599</v>
      </c>
      <c r="I2250" s="31">
        <v>28.2390619329164</v>
      </c>
      <c r="J2250" s="31">
        <v>12.544176833359501</v>
      </c>
    </row>
    <row r="2251" spans="1:10" ht="15" customHeight="1" x14ac:dyDescent="0.2">
      <c r="A2251" t="s">
        <v>53</v>
      </c>
      <c r="B2251" t="s">
        <v>69</v>
      </c>
      <c r="C2251" t="s">
        <v>76</v>
      </c>
      <c r="D2251" s="29" t="s">
        <v>44</v>
      </c>
      <c r="E2251" t="s">
        <v>45</v>
      </c>
      <c r="F2251" s="29" t="s">
        <v>82</v>
      </c>
      <c r="G2251" s="31">
        <v>79.666569440598195</v>
      </c>
      <c r="H2251" s="31">
        <v>74.550944970290203</v>
      </c>
      <c r="I2251" s="31">
        <v>84.782193910906301</v>
      </c>
      <c r="J2251" s="31">
        <v>3.2677577353256</v>
      </c>
    </row>
    <row r="2252" spans="1:10" ht="15" customHeight="1" x14ac:dyDescent="0.2">
      <c r="A2252" t="s">
        <v>53</v>
      </c>
      <c r="B2252" t="s">
        <v>69</v>
      </c>
      <c r="C2252" t="s">
        <v>76</v>
      </c>
      <c r="D2252" t="s">
        <v>45</v>
      </c>
      <c r="E2252" t="s">
        <v>45</v>
      </c>
      <c r="F2252" s="29" t="s">
        <v>82</v>
      </c>
      <c r="G2252" s="31">
        <v>3.78612072779638</v>
      </c>
      <c r="H2252" s="31">
        <v>3.6638314730327601</v>
      </c>
      <c r="I2252" s="31">
        <v>3.9084099825599901</v>
      </c>
      <c r="J2252" s="31">
        <v>1.64369468822517</v>
      </c>
    </row>
    <row r="2253" spans="1:10" ht="15" customHeight="1" x14ac:dyDescent="0.2">
      <c r="A2253" t="s">
        <v>53</v>
      </c>
      <c r="B2253" t="s">
        <v>70</v>
      </c>
      <c r="C2253" t="s">
        <v>76</v>
      </c>
      <c r="D2253" s="29" t="s">
        <v>40</v>
      </c>
      <c r="E2253" t="s">
        <v>91</v>
      </c>
      <c r="F2253" s="29" t="s">
        <v>82</v>
      </c>
      <c r="G2253" s="31">
        <v>70.141551429386396</v>
      </c>
      <c r="H2253" s="31">
        <v>24.359723710455398</v>
      </c>
      <c r="I2253" s="31">
        <v>115.92337914831801</v>
      </c>
      <c r="J2253" s="31">
        <v>33.215827055019901</v>
      </c>
    </row>
    <row r="2254" spans="1:10" ht="15" customHeight="1" x14ac:dyDescent="0.2">
      <c r="A2254" t="s">
        <v>53</v>
      </c>
      <c r="B2254" t="s">
        <v>70</v>
      </c>
      <c r="C2254" t="s">
        <v>76</v>
      </c>
      <c r="D2254" s="29" t="s">
        <v>40</v>
      </c>
      <c r="E2254" t="s">
        <v>92</v>
      </c>
      <c r="F2254" s="29" t="s">
        <v>82</v>
      </c>
      <c r="G2254" s="31">
        <v>29.8584485706136</v>
      </c>
      <c r="H2254" s="31">
        <v>-15.9233791483174</v>
      </c>
      <c r="I2254" s="31">
        <v>75.640276289544602</v>
      </c>
      <c r="J2254" s="31">
        <v>78.028489529166706</v>
      </c>
    </row>
    <row r="2255" spans="1:10" ht="15" customHeight="1" x14ac:dyDescent="0.2">
      <c r="A2255" t="s">
        <v>53</v>
      </c>
      <c r="B2255" t="s">
        <v>70</v>
      </c>
      <c r="C2255" t="s">
        <v>76</v>
      </c>
      <c r="D2255" s="29" t="s">
        <v>40</v>
      </c>
      <c r="E2255" t="s">
        <v>45</v>
      </c>
      <c r="F2255" s="29" t="s">
        <v>82</v>
      </c>
      <c r="G2255" s="31">
        <v>1.59953698116744</v>
      </c>
      <c r="H2255" s="31">
        <v>0.41846159106888903</v>
      </c>
      <c r="I2255" s="31">
        <v>2.7806123712659798</v>
      </c>
      <c r="J2255" s="31">
        <v>37.576008580287997</v>
      </c>
    </row>
    <row r="2256" spans="1:10" ht="15" customHeight="1" x14ac:dyDescent="0.2">
      <c r="A2256" t="s">
        <v>53</v>
      </c>
      <c r="B2256" t="s">
        <v>70</v>
      </c>
      <c r="C2256" t="s">
        <v>76</v>
      </c>
      <c r="D2256" s="29" t="s">
        <v>42</v>
      </c>
      <c r="E2256" t="s">
        <v>91</v>
      </c>
      <c r="F2256" s="29" t="s">
        <v>82</v>
      </c>
      <c r="G2256" s="31">
        <v>62.678217639979103</v>
      </c>
      <c r="H2256" s="31">
        <v>40.853175845439203</v>
      </c>
      <c r="I2256" s="31">
        <v>84.503259434518895</v>
      </c>
      <c r="J2256" s="31">
        <v>17.720083230750401</v>
      </c>
    </row>
    <row r="2257" spans="1:10" ht="15" customHeight="1" x14ac:dyDescent="0.2">
      <c r="A2257" t="s">
        <v>53</v>
      </c>
      <c r="B2257" t="s">
        <v>70</v>
      </c>
      <c r="C2257" t="s">
        <v>76</v>
      </c>
      <c r="D2257" s="29" t="s">
        <v>42</v>
      </c>
      <c r="E2257" t="s">
        <v>92</v>
      </c>
      <c r="F2257" s="29" t="s">
        <v>82</v>
      </c>
      <c r="G2257" s="31">
        <v>37.321782360020897</v>
      </c>
      <c r="H2257" s="31">
        <v>15.496740565481099</v>
      </c>
      <c r="I2257" s="31">
        <v>59.146824154560797</v>
      </c>
      <c r="J2257" s="31">
        <v>29.7591155379884</v>
      </c>
    </row>
    <row r="2258" spans="1:10" ht="15" customHeight="1" x14ac:dyDescent="0.2">
      <c r="A2258" t="s">
        <v>53</v>
      </c>
      <c r="B2258" t="s">
        <v>70</v>
      </c>
      <c r="C2258" t="s">
        <v>76</v>
      </c>
      <c r="D2258" s="29" t="s">
        <v>42</v>
      </c>
      <c r="E2258" t="s">
        <v>45</v>
      </c>
      <c r="F2258" s="29" t="s">
        <v>82</v>
      </c>
      <c r="G2258" s="31">
        <v>6.3054014232693101</v>
      </c>
      <c r="H2258" s="31">
        <v>4.3187427484660201</v>
      </c>
      <c r="I2258" s="31">
        <v>8.2920600980726</v>
      </c>
      <c r="J2258" s="31">
        <v>16.033850465390699</v>
      </c>
    </row>
    <row r="2259" spans="1:10" ht="15" customHeight="1" x14ac:dyDescent="0.2">
      <c r="A2259" t="s">
        <v>53</v>
      </c>
      <c r="B2259" t="s">
        <v>70</v>
      </c>
      <c r="C2259" t="s">
        <v>76</v>
      </c>
      <c r="D2259" s="29" t="s">
        <v>43</v>
      </c>
      <c r="E2259" t="s">
        <v>91</v>
      </c>
      <c r="F2259" s="29" t="s">
        <v>82</v>
      </c>
      <c r="G2259" s="31">
        <v>28.213590273482701</v>
      </c>
      <c r="H2259" s="31">
        <v>-0.41561230963538798</v>
      </c>
      <c r="I2259" s="31">
        <v>56.842792856600802</v>
      </c>
      <c r="J2259" s="31">
        <v>51.639045726093997</v>
      </c>
    </row>
    <row r="2260" spans="1:10" ht="15" customHeight="1" x14ac:dyDescent="0.2">
      <c r="A2260" t="s">
        <v>53</v>
      </c>
      <c r="B2260" t="s">
        <v>70</v>
      </c>
      <c r="C2260" t="s">
        <v>76</v>
      </c>
      <c r="D2260" s="29" t="s">
        <v>43</v>
      </c>
      <c r="E2260" t="s">
        <v>92</v>
      </c>
      <c r="F2260" s="29" t="s">
        <v>82</v>
      </c>
      <c r="G2260" s="31">
        <v>71.786409726517306</v>
      </c>
      <c r="H2260" s="31">
        <v>43.157207143399198</v>
      </c>
      <c r="I2260" s="31">
        <v>100.41561230963499</v>
      </c>
      <c r="J2260" s="31">
        <v>20.295246464895701</v>
      </c>
    </row>
    <row r="2261" spans="1:10" ht="15" customHeight="1" x14ac:dyDescent="0.2">
      <c r="A2261" t="s">
        <v>53</v>
      </c>
      <c r="B2261" t="s">
        <v>70</v>
      </c>
      <c r="C2261" t="s">
        <v>76</v>
      </c>
      <c r="D2261" s="29" t="s">
        <v>43</v>
      </c>
      <c r="E2261" t="s">
        <v>45</v>
      </c>
      <c r="F2261" s="29" t="s">
        <v>82</v>
      </c>
      <c r="G2261" s="31">
        <v>2.0149381917372402</v>
      </c>
      <c r="H2261" s="31">
        <v>0.48797629946318599</v>
      </c>
      <c r="I2261" s="31">
        <v>3.54190008401129</v>
      </c>
      <c r="J2261" s="31">
        <v>38.565039583674199</v>
      </c>
    </row>
    <row r="2262" spans="1:10" ht="15" customHeight="1" x14ac:dyDescent="0.2">
      <c r="A2262" t="s">
        <v>53</v>
      </c>
      <c r="B2262" t="s">
        <v>70</v>
      </c>
      <c r="C2262" t="s">
        <v>76</v>
      </c>
      <c r="D2262" s="29" t="s">
        <v>44</v>
      </c>
      <c r="E2262" t="s">
        <v>91</v>
      </c>
      <c r="F2262" s="29" t="s">
        <v>82</v>
      </c>
      <c r="G2262" s="31">
        <v>79.599381518528105</v>
      </c>
      <c r="H2262" s="31">
        <v>75.431476129954007</v>
      </c>
      <c r="I2262" s="31">
        <v>83.767286907102104</v>
      </c>
      <c r="J2262" s="31">
        <v>2.6646211460550502</v>
      </c>
    </row>
    <row r="2263" spans="1:10" ht="15" customHeight="1" x14ac:dyDescent="0.2">
      <c r="A2263" t="s">
        <v>53</v>
      </c>
      <c r="B2263" t="s">
        <v>70</v>
      </c>
      <c r="C2263" t="s">
        <v>76</v>
      </c>
      <c r="D2263" s="29" t="s">
        <v>44</v>
      </c>
      <c r="E2263" t="s">
        <v>92</v>
      </c>
      <c r="F2263" s="29" t="s">
        <v>82</v>
      </c>
      <c r="G2263" s="31">
        <v>20.400618481471898</v>
      </c>
      <c r="H2263" s="31">
        <v>16.2327130928979</v>
      </c>
      <c r="I2263" s="31">
        <v>24.568523870046</v>
      </c>
      <c r="J2263" s="31">
        <v>10.396851222908101</v>
      </c>
    </row>
    <row r="2264" spans="1:10" ht="15" customHeight="1" x14ac:dyDescent="0.2">
      <c r="A2264" t="s">
        <v>53</v>
      </c>
      <c r="B2264" t="s">
        <v>70</v>
      </c>
      <c r="C2264" t="s">
        <v>76</v>
      </c>
      <c r="D2264" s="29" t="s">
        <v>44</v>
      </c>
      <c r="E2264" t="s">
        <v>45</v>
      </c>
      <c r="F2264" s="29" t="s">
        <v>82</v>
      </c>
      <c r="G2264" s="31">
        <v>90.080123403825993</v>
      </c>
      <c r="H2264" s="31">
        <v>87.615420780566595</v>
      </c>
      <c r="I2264" s="31">
        <v>92.544826027085406</v>
      </c>
      <c r="J2264" s="31">
        <v>1.3923963184367301</v>
      </c>
    </row>
    <row r="2265" spans="1:10" ht="15" customHeight="1" x14ac:dyDescent="0.2">
      <c r="A2265" t="s">
        <v>53</v>
      </c>
      <c r="B2265" t="s">
        <v>70</v>
      </c>
      <c r="C2265" t="s">
        <v>76</v>
      </c>
      <c r="D2265" t="s">
        <v>45</v>
      </c>
      <c r="E2265" t="s">
        <v>45</v>
      </c>
      <c r="F2265" s="29" t="s">
        <v>82</v>
      </c>
      <c r="G2265" s="31">
        <v>2.9076059607115399</v>
      </c>
      <c r="H2265" s="31">
        <v>2.7657736329461202</v>
      </c>
      <c r="I2265" s="31">
        <v>3.04943828847696</v>
      </c>
      <c r="J2265" s="31">
        <v>2.4823727294959701</v>
      </c>
    </row>
    <row r="2266" spans="1:10" ht="15" customHeight="1" x14ac:dyDescent="0.2">
      <c r="A2266" t="s">
        <v>53</v>
      </c>
      <c r="B2266" t="s">
        <v>52</v>
      </c>
      <c r="C2266" t="s">
        <v>76</v>
      </c>
      <c r="D2266" s="29" t="s">
        <v>40</v>
      </c>
      <c r="E2266" t="s">
        <v>91</v>
      </c>
      <c r="F2266" s="29" t="s">
        <v>82</v>
      </c>
      <c r="G2266" s="31">
        <v>73.166664182210894</v>
      </c>
      <c r="H2266" s="31">
        <v>34.807162238288903</v>
      </c>
      <c r="I2266" s="31">
        <v>111.52616612613301</v>
      </c>
      <c r="J2266" s="31">
        <v>26.680073154746701</v>
      </c>
    </row>
    <row r="2267" spans="1:10" ht="15" customHeight="1" x14ac:dyDescent="0.2">
      <c r="A2267" t="s">
        <v>53</v>
      </c>
      <c r="B2267" t="s">
        <v>52</v>
      </c>
      <c r="C2267" t="s">
        <v>76</v>
      </c>
      <c r="D2267" s="29" t="s">
        <v>40</v>
      </c>
      <c r="E2267" t="s">
        <v>92</v>
      </c>
      <c r="F2267" s="29" t="s">
        <v>82</v>
      </c>
      <c r="G2267" s="31">
        <v>26.833335817789099</v>
      </c>
      <c r="H2267" s="31">
        <v>-11.5261661261329</v>
      </c>
      <c r="I2267" s="31">
        <v>65.192837761711104</v>
      </c>
      <c r="J2267" s="31">
        <v>72.748761694251897</v>
      </c>
    </row>
    <row r="2268" spans="1:10" ht="15" customHeight="1" x14ac:dyDescent="0.2">
      <c r="A2268" t="s">
        <v>53</v>
      </c>
      <c r="B2268" t="s">
        <v>52</v>
      </c>
      <c r="C2268" t="s">
        <v>76</v>
      </c>
      <c r="D2268" s="29" t="s">
        <v>40</v>
      </c>
      <c r="E2268" t="s">
        <v>45</v>
      </c>
      <c r="F2268" s="29" t="s">
        <v>82</v>
      </c>
      <c r="G2268" s="31">
        <v>1.3373427217015601</v>
      </c>
      <c r="H2268" s="31">
        <v>0.41986661103324002</v>
      </c>
      <c r="I2268" s="31">
        <v>2.2548188323698701</v>
      </c>
      <c r="J2268" s="31">
        <v>34.9123721145586</v>
      </c>
    </row>
    <row r="2269" spans="1:10" ht="15" customHeight="1" x14ac:dyDescent="0.2">
      <c r="A2269" t="s">
        <v>53</v>
      </c>
      <c r="B2269" t="s">
        <v>52</v>
      </c>
      <c r="C2269" t="s">
        <v>76</v>
      </c>
      <c r="D2269" s="29" t="s">
        <v>42</v>
      </c>
      <c r="E2269" t="s">
        <v>91</v>
      </c>
      <c r="F2269" s="29" t="s">
        <v>82</v>
      </c>
      <c r="G2269" s="31">
        <v>67.294283425932207</v>
      </c>
      <c r="H2269" s="31">
        <v>53.009840916956598</v>
      </c>
      <c r="I2269" s="31">
        <v>81.578725934907794</v>
      </c>
      <c r="J2269" s="31">
        <v>10.8022054745799</v>
      </c>
    </row>
    <row r="2270" spans="1:10" ht="15" customHeight="1" x14ac:dyDescent="0.2">
      <c r="A2270" t="s">
        <v>53</v>
      </c>
      <c r="B2270" t="s">
        <v>52</v>
      </c>
      <c r="C2270" t="s">
        <v>76</v>
      </c>
      <c r="D2270" s="29" t="s">
        <v>42</v>
      </c>
      <c r="E2270" t="s">
        <v>92</v>
      </c>
      <c r="F2270" s="29" t="s">
        <v>82</v>
      </c>
      <c r="G2270" s="31">
        <v>32.7057165740678</v>
      </c>
      <c r="H2270" s="31">
        <v>18.421274065092199</v>
      </c>
      <c r="I2270" s="31">
        <v>46.990159083043402</v>
      </c>
      <c r="J2270" s="31">
        <v>22.226288030879299</v>
      </c>
    </row>
    <row r="2271" spans="1:10" ht="15" customHeight="1" x14ac:dyDescent="0.2">
      <c r="A2271" t="s">
        <v>53</v>
      </c>
      <c r="B2271" t="s">
        <v>52</v>
      </c>
      <c r="C2271" t="s">
        <v>76</v>
      </c>
      <c r="D2271" s="29" t="s">
        <v>42</v>
      </c>
      <c r="E2271" t="s">
        <v>45</v>
      </c>
      <c r="F2271" s="29" t="s">
        <v>82</v>
      </c>
      <c r="G2271" s="31">
        <v>12.828705356341899</v>
      </c>
      <c r="H2271" s="31">
        <v>7.70446575557063</v>
      </c>
      <c r="I2271" s="31">
        <v>17.9529449571132</v>
      </c>
      <c r="J2271" s="31">
        <v>20.327029118997</v>
      </c>
    </row>
    <row r="2272" spans="1:10" ht="15" customHeight="1" x14ac:dyDescent="0.2">
      <c r="A2272" t="s">
        <v>53</v>
      </c>
      <c r="B2272" t="s">
        <v>52</v>
      </c>
      <c r="C2272" t="s">
        <v>76</v>
      </c>
      <c r="D2272" s="29" t="s">
        <v>43</v>
      </c>
      <c r="E2272" t="s">
        <v>91</v>
      </c>
      <c r="F2272" s="29" t="s">
        <v>82</v>
      </c>
      <c r="G2272" s="31">
        <v>63.671336824637201</v>
      </c>
      <c r="H2272" s="31">
        <v>43.593717251550103</v>
      </c>
      <c r="I2272" s="31">
        <v>83.748956397724299</v>
      </c>
      <c r="J2272" s="31">
        <v>16.0470632435662</v>
      </c>
    </row>
    <row r="2273" spans="1:10" ht="15" customHeight="1" x14ac:dyDescent="0.2">
      <c r="A2273" t="s">
        <v>53</v>
      </c>
      <c r="B2273" t="s">
        <v>52</v>
      </c>
      <c r="C2273" t="s">
        <v>76</v>
      </c>
      <c r="D2273" s="29" t="s">
        <v>43</v>
      </c>
      <c r="E2273" t="s">
        <v>92</v>
      </c>
      <c r="F2273" s="29" t="s">
        <v>82</v>
      </c>
      <c r="G2273" s="31">
        <v>36.328663175362799</v>
      </c>
      <c r="H2273" s="31">
        <v>16.2510436022758</v>
      </c>
      <c r="I2273" s="31">
        <v>56.406282748449897</v>
      </c>
      <c r="J2273" s="31">
        <v>28.124843567606799</v>
      </c>
    </row>
    <row r="2274" spans="1:10" ht="15" customHeight="1" x14ac:dyDescent="0.2">
      <c r="A2274" t="s">
        <v>53</v>
      </c>
      <c r="B2274" t="s">
        <v>52</v>
      </c>
      <c r="C2274" t="s">
        <v>76</v>
      </c>
      <c r="D2274" s="29" t="s">
        <v>43</v>
      </c>
      <c r="E2274" t="s">
        <v>45</v>
      </c>
      <c r="F2274" s="29" t="s">
        <v>82</v>
      </c>
      <c r="G2274" s="31">
        <v>3.2889714310393199</v>
      </c>
      <c r="H2274" s="31">
        <v>1.66364016059696</v>
      </c>
      <c r="I2274" s="31">
        <v>4.91430270148168</v>
      </c>
      <c r="J2274" s="31">
        <v>25.148327150819998</v>
      </c>
    </row>
    <row r="2275" spans="1:10" ht="15" customHeight="1" x14ac:dyDescent="0.2">
      <c r="A2275" t="s">
        <v>53</v>
      </c>
      <c r="B2275" t="s">
        <v>52</v>
      </c>
      <c r="C2275" t="s">
        <v>76</v>
      </c>
      <c r="D2275" s="29" t="s">
        <v>44</v>
      </c>
      <c r="E2275" t="s">
        <v>91</v>
      </c>
      <c r="F2275" s="29" t="s">
        <v>82</v>
      </c>
      <c r="G2275" s="31">
        <v>66.770055394070098</v>
      </c>
      <c r="H2275" s="31">
        <v>59.893345224303197</v>
      </c>
      <c r="I2275" s="31">
        <v>73.646765563836894</v>
      </c>
      <c r="J2275" s="31">
        <v>5.2411464562427899</v>
      </c>
    </row>
    <row r="2276" spans="1:10" ht="15" customHeight="1" x14ac:dyDescent="0.2">
      <c r="A2276" t="s">
        <v>53</v>
      </c>
      <c r="B2276" t="s">
        <v>52</v>
      </c>
      <c r="C2276" t="s">
        <v>76</v>
      </c>
      <c r="D2276" s="29" t="s">
        <v>44</v>
      </c>
      <c r="E2276" t="s">
        <v>92</v>
      </c>
      <c r="F2276" s="29" t="s">
        <v>82</v>
      </c>
      <c r="G2276" s="31">
        <v>33.229944605930001</v>
      </c>
      <c r="H2276" s="31">
        <v>26.353234436163099</v>
      </c>
      <c r="I2276" s="31">
        <v>40.106654775696803</v>
      </c>
      <c r="J2276" s="31">
        <v>10.531213439017201</v>
      </c>
    </row>
    <row r="2277" spans="1:10" ht="15" customHeight="1" x14ac:dyDescent="0.2">
      <c r="A2277" t="s">
        <v>53</v>
      </c>
      <c r="B2277" t="s">
        <v>52</v>
      </c>
      <c r="C2277" t="s">
        <v>76</v>
      </c>
      <c r="D2277" s="29" t="s">
        <v>44</v>
      </c>
      <c r="E2277" t="s">
        <v>45</v>
      </c>
      <c r="F2277" s="29" t="s">
        <v>82</v>
      </c>
      <c r="G2277" s="31">
        <v>82.544980490917197</v>
      </c>
      <c r="H2277" s="31">
        <v>76.379271791972698</v>
      </c>
      <c r="I2277" s="31">
        <v>88.710689189861597</v>
      </c>
      <c r="J2277" s="31">
        <v>3.8011905833461301</v>
      </c>
    </row>
    <row r="2278" spans="1:10" ht="15" customHeight="1" x14ac:dyDescent="0.2">
      <c r="A2278" t="s">
        <v>53</v>
      </c>
      <c r="B2278" t="s">
        <v>52</v>
      </c>
      <c r="C2278" t="s">
        <v>76</v>
      </c>
      <c r="D2278" t="s">
        <v>45</v>
      </c>
      <c r="E2278" t="s">
        <v>45</v>
      </c>
      <c r="F2278" s="29" t="s">
        <v>82</v>
      </c>
      <c r="G2278" s="31">
        <v>6.0247493574704896</v>
      </c>
      <c r="H2278" s="31">
        <v>5.73540632992162</v>
      </c>
      <c r="I2278" s="31">
        <v>6.3140923850193502</v>
      </c>
      <c r="J2278" s="31">
        <v>2.4440008286920198</v>
      </c>
    </row>
    <row r="2279" spans="1:10" ht="15" customHeight="1" x14ac:dyDescent="0.2">
      <c r="A2279" t="s">
        <v>53</v>
      </c>
      <c r="B2279" t="s">
        <v>71</v>
      </c>
      <c r="C2279" t="s">
        <v>76</v>
      </c>
      <c r="D2279" s="29" t="s">
        <v>40</v>
      </c>
      <c r="E2279" t="s">
        <v>91</v>
      </c>
      <c r="F2279" s="29" t="s">
        <v>82</v>
      </c>
      <c r="G2279" s="31">
        <v>48.956936493264699</v>
      </c>
      <c r="H2279" s="31">
        <v>14.833680017828</v>
      </c>
      <c r="I2279" s="31">
        <v>83.080192968701397</v>
      </c>
      <c r="J2279" s="31">
        <v>35.470192715006498</v>
      </c>
    </row>
    <row r="2280" spans="1:10" ht="15" customHeight="1" x14ac:dyDescent="0.2">
      <c r="A2280" t="s">
        <v>53</v>
      </c>
      <c r="B2280" t="s">
        <v>71</v>
      </c>
      <c r="C2280" t="s">
        <v>76</v>
      </c>
      <c r="D2280" s="29" t="s">
        <v>40</v>
      </c>
      <c r="E2280" t="s">
        <v>92</v>
      </c>
      <c r="F2280" s="29" t="s">
        <v>82</v>
      </c>
      <c r="G2280" s="31">
        <v>51.0430635067354</v>
      </c>
      <c r="H2280" s="31">
        <v>16.919807031298699</v>
      </c>
      <c r="I2280" s="31">
        <v>85.166319982172098</v>
      </c>
      <c r="J2280" s="31">
        <v>34.020528017940997</v>
      </c>
    </row>
    <row r="2281" spans="1:10" ht="15" customHeight="1" x14ac:dyDescent="0.2">
      <c r="A2281" t="s">
        <v>53</v>
      </c>
      <c r="B2281" t="s">
        <v>71</v>
      </c>
      <c r="C2281" t="s">
        <v>76</v>
      </c>
      <c r="D2281" s="29" t="s">
        <v>40</v>
      </c>
      <c r="E2281" t="s">
        <v>45</v>
      </c>
      <c r="F2281" s="29" t="s">
        <v>82</v>
      </c>
      <c r="G2281" s="31">
        <v>0.94528547692143405</v>
      </c>
      <c r="H2281" s="31">
        <v>-0.16833815149088399</v>
      </c>
      <c r="I2281" s="31">
        <v>2.05890910533375</v>
      </c>
      <c r="J2281" s="31">
        <v>59.951873990844703</v>
      </c>
    </row>
    <row r="2282" spans="1:10" ht="15" customHeight="1" x14ac:dyDescent="0.2">
      <c r="A2282" t="s">
        <v>53</v>
      </c>
      <c r="B2282" t="s">
        <v>71</v>
      </c>
      <c r="C2282" t="s">
        <v>76</v>
      </c>
      <c r="D2282" s="29" t="s">
        <v>42</v>
      </c>
      <c r="E2282" t="s">
        <v>91</v>
      </c>
      <c r="F2282" s="29" t="s">
        <v>82</v>
      </c>
      <c r="G2282" s="31">
        <v>72.292053080985497</v>
      </c>
      <c r="H2282" s="31">
        <v>48.126254691670297</v>
      </c>
      <c r="I2282" s="31">
        <v>96.457851470300696</v>
      </c>
      <c r="J2282" s="31">
        <v>17.011315550874201</v>
      </c>
    </row>
    <row r="2283" spans="1:10" ht="15" customHeight="1" x14ac:dyDescent="0.2">
      <c r="A2283" t="s">
        <v>53</v>
      </c>
      <c r="B2283" t="s">
        <v>71</v>
      </c>
      <c r="C2283" t="s">
        <v>76</v>
      </c>
      <c r="D2283" s="29" t="s">
        <v>42</v>
      </c>
      <c r="E2283" t="s">
        <v>92</v>
      </c>
      <c r="F2283" s="29" t="s">
        <v>82</v>
      </c>
      <c r="G2283" s="31">
        <v>27.7079469190145</v>
      </c>
      <c r="H2283" s="31">
        <v>3.5421485296993001</v>
      </c>
      <c r="I2283" s="31">
        <v>51.873745308329703</v>
      </c>
      <c r="J2283" s="31">
        <v>44.383762188358197</v>
      </c>
    </row>
    <row r="2284" spans="1:10" ht="15" customHeight="1" x14ac:dyDescent="0.2">
      <c r="A2284" t="s">
        <v>53</v>
      </c>
      <c r="B2284" t="s">
        <v>71</v>
      </c>
      <c r="C2284" t="s">
        <v>76</v>
      </c>
      <c r="D2284" s="29" t="s">
        <v>42</v>
      </c>
      <c r="E2284" t="s">
        <v>45</v>
      </c>
      <c r="F2284" s="29" t="s">
        <v>82</v>
      </c>
      <c r="G2284" s="31">
        <v>4.8945867664202201</v>
      </c>
      <c r="H2284" s="31">
        <v>2.9273833126763198</v>
      </c>
      <c r="I2284" s="31">
        <v>6.8617902201641199</v>
      </c>
      <c r="J2284" s="31">
        <v>20.453166700095299</v>
      </c>
    </row>
    <row r="2285" spans="1:10" ht="15" customHeight="1" x14ac:dyDescent="0.2">
      <c r="A2285" t="s">
        <v>53</v>
      </c>
      <c r="B2285" t="s">
        <v>71</v>
      </c>
      <c r="C2285" t="s">
        <v>76</v>
      </c>
      <c r="D2285" s="29" t="s">
        <v>43</v>
      </c>
      <c r="E2285" t="s">
        <v>91</v>
      </c>
      <c r="F2285" s="29" t="s">
        <v>82</v>
      </c>
      <c r="G2285" s="31">
        <v>100</v>
      </c>
      <c r="H2285" s="31">
        <v>100</v>
      </c>
      <c r="I2285" s="31">
        <v>100</v>
      </c>
      <c r="J2285" s="31">
        <v>0</v>
      </c>
    </row>
    <row r="2286" spans="1:10" ht="15" customHeight="1" x14ac:dyDescent="0.2">
      <c r="A2286" t="s">
        <v>53</v>
      </c>
      <c r="B2286" t="s">
        <v>71</v>
      </c>
      <c r="C2286" t="s">
        <v>76</v>
      </c>
      <c r="D2286" s="29" t="s">
        <v>43</v>
      </c>
      <c r="E2286" t="s">
        <v>92</v>
      </c>
      <c r="F2286" s="29" t="s">
        <v>82</v>
      </c>
      <c r="G2286" s="31">
        <v>0</v>
      </c>
      <c r="H2286" s="31">
        <v>0</v>
      </c>
      <c r="I2286" s="31">
        <v>0</v>
      </c>
      <c r="J2286" s="31"/>
    </row>
    <row r="2287" spans="1:10" ht="15" customHeight="1" x14ac:dyDescent="0.2">
      <c r="A2287" t="s">
        <v>53</v>
      </c>
      <c r="B2287" t="s">
        <v>71</v>
      </c>
      <c r="C2287" t="s">
        <v>76</v>
      </c>
      <c r="D2287" s="29" t="s">
        <v>43</v>
      </c>
      <c r="E2287" t="s">
        <v>45</v>
      </c>
      <c r="F2287" s="29" t="s">
        <v>82</v>
      </c>
      <c r="G2287" s="31">
        <v>1.00374023889147</v>
      </c>
      <c r="H2287" s="31">
        <v>4.5814247344393003E-2</v>
      </c>
      <c r="I2287" s="31">
        <v>1.9616662304385499</v>
      </c>
      <c r="J2287" s="31">
        <v>48.566626039187398</v>
      </c>
    </row>
    <row r="2288" spans="1:10" ht="15" customHeight="1" x14ac:dyDescent="0.2">
      <c r="A2288" t="s">
        <v>53</v>
      </c>
      <c r="B2288" t="s">
        <v>71</v>
      </c>
      <c r="C2288" t="s">
        <v>76</v>
      </c>
      <c r="D2288" s="29" t="s">
        <v>44</v>
      </c>
      <c r="E2288" t="s">
        <v>91</v>
      </c>
      <c r="F2288" s="29" t="s">
        <v>82</v>
      </c>
      <c r="G2288" s="31">
        <v>76.857655974021299</v>
      </c>
      <c r="H2288" s="31">
        <v>69.002243084209297</v>
      </c>
      <c r="I2288" s="31">
        <v>84.7130688638333</v>
      </c>
      <c r="J2288" s="31">
        <v>5.2012675402254196</v>
      </c>
    </row>
    <row r="2289" spans="1:10" ht="15" customHeight="1" x14ac:dyDescent="0.2">
      <c r="A2289" t="s">
        <v>53</v>
      </c>
      <c r="B2289" t="s">
        <v>71</v>
      </c>
      <c r="C2289" t="s">
        <v>76</v>
      </c>
      <c r="D2289" s="29" t="s">
        <v>44</v>
      </c>
      <c r="E2289" t="s">
        <v>92</v>
      </c>
      <c r="F2289" s="29" t="s">
        <v>82</v>
      </c>
      <c r="G2289" s="31">
        <v>23.142344025978701</v>
      </c>
      <c r="H2289" s="31">
        <v>15.2869311361667</v>
      </c>
      <c r="I2289" s="31">
        <v>30.997756915790699</v>
      </c>
      <c r="J2289" s="31">
        <v>17.273843599712201</v>
      </c>
    </row>
    <row r="2290" spans="1:10" ht="15" customHeight="1" x14ac:dyDescent="0.2">
      <c r="A2290" t="s">
        <v>53</v>
      </c>
      <c r="B2290" t="s">
        <v>71</v>
      </c>
      <c r="C2290" t="s">
        <v>76</v>
      </c>
      <c r="D2290" s="29" t="s">
        <v>44</v>
      </c>
      <c r="E2290" t="s">
        <v>45</v>
      </c>
      <c r="F2290" s="29" t="s">
        <v>82</v>
      </c>
      <c r="G2290" s="31">
        <v>93.156387517766902</v>
      </c>
      <c r="H2290" s="31">
        <v>90.610532502236296</v>
      </c>
      <c r="I2290" s="31">
        <v>95.702242533297493</v>
      </c>
      <c r="J2290" s="31">
        <v>1.3907476665277201</v>
      </c>
    </row>
    <row r="2291" spans="1:10" ht="15" customHeight="1" x14ac:dyDescent="0.2">
      <c r="A2291" t="s">
        <v>53</v>
      </c>
      <c r="B2291" t="s">
        <v>71</v>
      </c>
      <c r="C2291" t="s">
        <v>76</v>
      </c>
      <c r="D2291" t="s">
        <v>45</v>
      </c>
      <c r="E2291" t="s">
        <v>45</v>
      </c>
      <c r="F2291" s="29" t="s">
        <v>82</v>
      </c>
      <c r="G2291" s="31">
        <v>3.6756289549808598</v>
      </c>
      <c r="H2291" s="31">
        <v>3.3592745233708698</v>
      </c>
      <c r="I2291" s="31">
        <v>3.9919833865908498</v>
      </c>
      <c r="J2291" s="31">
        <v>4.3799542078990603</v>
      </c>
    </row>
    <row r="2292" spans="1:10" ht="15" customHeight="1" x14ac:dyDescent="0.2">
      <c r="A2292" t="s">
        <v>53</v>
      </c>
      <c r="B2292" t="s">
        <v>72</v>
      </c>
      <c r="C2292" t="s">
        <v>76</v>
      </c>
      <c r="D2292" s="29" t="s">
        <v>40</v>
      </c>
      <c r="E2292" t="s">
        <v>91</v>
      </c>
      <c r="F2292" s="29" t="s">
        <v>82</v>
      </c>
      <c r="G2292" s="31">
        <v>41.517967918858901</v>
      </c>
      <c r="H2292" s="31">
        <v>4.4925071321774102</v>
      </c>
      <c r="I2292" s="31">
        <v>78.543428705540407</v>
      </c>
      <c r="J2292" s="31">
        <v>45.382842567192299</v>
      </c>
    </row>
    <row r="2293" spans="1:10" ht="15" customHeight="1" x14ac:dyDescent="0.2">
      <c r="A2293" t="s">
        <v>53</v>
      </c>
      <c r="B2293" t="s">
        <v>72</v>
      </c>
      <c r="C2293" t="s">
        <v>76</v>
      </c>
      <c r="D2293" s="29" t="s">
        <v>40</v>
      </c>
      <c r="E2293" t="s">
        <v>92</v>
      </c>
      <c r="F2293" s="29" t="s">
        <v>82</v>
      </c>
      <c r="G2293" s="31">
        <v>58.482032081141099</v>
      </c>
      <c r="H2293" s="31">
        <v>21.4565712944596</v>
      </c>
      <c r="I2293" s="31">
        <v>95.507492867822606</v>
      </c>
      <c r="J2293" s="31">
        <v>32.218500874885301</v>
      </c>
    </row>
    <row r="2294" spans="1:10" ht="15" customHeight="1" x14ac:dyDescent="0.2">
      <c r="A2294" t="s">
        <v>53</v>
      </c>
      <c r="B2294" t="s">
        <v>72</v>
      </c>
      <c r="C2294" t="s">
        <v>76</v>
      </c>
      <c r="D2294" s="29" t="s">
        <v>40</v>
      </c>
      <c r="E2294" t="s">
        <v>45</v>
      </c>
      <c r="F2294" s="29" t="s">
        <v>82</v>
      </c>
      <c r="G2294" s="31">
        <v>0.93835620878057202</v>
      </c>
      <c r="H2294" s="31">
        <v>-0.33609701048905799</v>
      </c>
      <c r="I2294" s="31">
        <v>2.2128094280502002</v>
      </c>
      <c r="J2294" s="31">
        <v>69.116776991500601</v>
      </c>
    </row>
    <row r="2295" spans="1:10" ht="15" customHeight="1" x14ac:dyDescent="0.2">
      <c r="A2295" t="s">
        <v>53</v>
      </c>
      <c r="B2295" t="s">
        <v>72</v>
      </c>
      <c r="C2295" t="s">
        <v>76</v>
      </c>
      <c r="D2295" s="29" t="s">
        <v>42</v>
      </c>
      <c r="E2295" t="s">
        <v>91</v>
      </c>
      <c r="F2295" s="29" t="s">
        <v>82</v>
      </c>
      <c r="G2295" s="31">
        <v>59.338275136445901</v>
      </c>
      <c r="H2295" s="31">
        <v>48.860436783008304</v>
      </c>
      <c r="I2295" s="31">
        <v>69.816113489883406</v>
      </c>
      <c r="J2295" s="31">
        <v>8.9859518592810996</v>
      </c>
    </row>
    <row r="2296" spans="1:10" ht="15" customHeight="1" x14ac:dyDescent="0.2">
      <c r="A2296" t="s">
        <v>53</v>
      </c>
      <c r="B2296" t="s">
        <v>72</v>
      </c>
      <c r="C2296" t="s">
        <v>76</v>
      </c>
      <c r="D2296" s="29" t="s">
        <v>42</v>
      </c>
      <c r="E2296" t="s">
        <v>92</v>
      </c>
      <c r="F2296" s="29" t="s">
        <v>82</v>
      </c>
      <c r="G2296" s="31">
        <v>40.661724863554099</v>
      </c>
      <c r="H2296" s="31">
        <v>30.183886510116601</v>
      </c>
      <c r="I2296" s="31">
        <v>51.139563216991696</v>
      </c>
      <c r="J2296" s="31">
        <v>13.113336573353401</v>
      </c>
    </row>
    <row r="2297" spans="1:10" ht="15" customHeight="1" x14ac:dyDescent="0.2">
      <c r="A2297" t="s">
        <v>53</v>
      </c>
      <c r="B2297" t="s">
        <v>72</v>
      </c>
      <c r="C2297" t="s">
        <v>76</v>
      </c>
      <c r="D2297" s="29" t="s">
        <v>42</v>
      </c>
      <c r="E2297" t="s">
        <v>45</v>
      </c>
      <c r="F2297" s="29" t="s">
        <v>82</v>
      </c>
      <c r="G2297" s="31">
        <v>13.4337782921779</v>
      </c>
      <c r="H2297" s="31">
        <v>8.0206125253060208</v>
      </c>
      <c r="I2297" s="31">
        <v>18.846944059049701</v>
      </c>
      <c r="J2297" s="31">
        <v>20.505976795229302</v>
      </c>
    </row>
    <row r="2298" spans="1:10" ht="15" customHeight="1" x14ac:dyDescent="0.2">
      <c r="A2298" t="s">
        <v>53</v>
      </c>
      <c r="B2298" t="s">
        <v>72</v>
      </c>
      <c r="C2298" t="s">
        <v>76</v>
      </c>
      <c r="D2298" s="29" t="s">
        <v>43</v>
      </c>
      <c r="E2298" t="s">
        <v>91</v>
      </c>
      <c r="F2298" s="29" t="s">
        <v>82</v>
      </c>
      <c r="G2298" s="31">
        <v>72.438402351177999</v>
      </c>
      <c r="H2298" s="31">
        <v>54.522878796350497</v>
      </c>
      <c r="I2298" s="31">
        <v>90.353925906005401</v>
      </c>
      <c r="J2298" s="31">
        <v>12.5860065232631</v>
      </c>
    </row>
    <row r="2299" spans="1:10" ht="15" customHeight="1" x14ac:dyDescent="0.2">
      <c r="A2299" t="s">
        <v>53</v>
      </c>
      <c r="B2299" t="s">
        <v>72</v>
      </c>
      <c r="C2299" t="s">
        <v>76</v>
      </c>
      <c r="D2299" s="29" t="s">
        <v>43</v>
      </c>
      <c r="E2299" t="s">
        <v>92</v>
      </c>
      <c r="F2299" s="29" t="s">
        <v>82</v>
      </c>
      <c r="G2299" s="31">
        <v>27.561597648822001</v>
      </c>
      <c r="H2299" s="31">
        <v>9.6460740939945797</v>
      </c>
      <c r="I2299" s="31">
        <v>45.477121203649503</v>
      </c>
      <c r="J2299" s="31">
        <v>33.079004205173398</v>
      </c>
    </row>
    <row r="2300" spans="1:10" ht="15" customHeight="1" x14ac:dyDescent="0.2">
      <c r="A2300" t="s">
        <v>53</v>
      </c>
      <c r="B2300" t="s">
        <v>72</v>
      </c>
      <c r="C2300" t="s">
        <v>76</v>
      </c>
      <c r="D2300" s="29" t="s">
        <v>43</v>
      </c>
      <c r="E2300" t="s">
        <v>45</v>
      </c>
      <c r="F2300" s="29" t="s">
        <v>82</v>
      </c>
      <c r="G2300" s="31">
        <v>3.8295777788420899</v>
      </c>
      <c r="H2300" s="31">
        <v>1.1646561613909501</v>
      </c>
      <c r="I2300" s="31">
        <v>6.4944993962932198</v>
      </c>
      <c r="J2300" s="31">
        <v>35.4128481156812</v>
      </c>
    </row>
    <row r="2301" spans="1:10" ht="15" customHeight="1" x14ac:dyDescent="0.2">
      <c r="A2301" t="s">
        <v>53</v>
      </c>
      <c r="B2301" t="s">
        <v>72</v>
      </c>
      <c r="C2301" t="s">
        <v>76</v>
      </c>
      <c r="D2301" s="29" t="s">
        <v>44</v>
      </c>
      <c r="E2301" t="s">
        <v>91</v>
      </c>
      <c r="F2301" s="29" t="s">
        <v>82</v>
      </c>
      <c r="G2301" s="31">
        <v>72.040053145197405</v>
      </c>
      <c r="H2301" s="31">
        <v>63.025207365913403</v>
      </c>
      <c r="I2301" s="31">
        <v>81.054898924481506</v>
      </c>
      <c r="J2301" s="31">
        <v>6.36812512917591</v>
      </c>
    </row>
    <row r="2302" spans="1:10" ht="15" customHeight="1" x14ac:dyDescent="0.2">
      <c r="A2302" t="s">
        <v>53</v>
      </c>
      <c r="B2302" t="s">
        <v>72</v>
      </c>
      <c r="C2302" t="s">
        <v>76</v>
      </c>
      <c r="D2302" s="29" t="s">
        <v>44</v>
      </c>
      <c r="E2302" t="s">
        <v>92</v>
      </c>
      <c r="F2302" s="29" t="s">
        <v>82</v>
      </c>
      <c r="G2302" s="31">
        <v>27.959946854802599</v>
      </c>
      <c r="H2302" s="31">
        <v>18.945101075518501</v>
      </c>
      <c r="I2302" s="31">
        <v>36.974792634086597</v>
      </c>
      <c r="J2302" s="31">
        <v>16.407759110682999</v>
      </c>
    </row>
    <row r="2303" spans="1:10" ht="15" customHeight="1" x14ac:dyDescent="0.2">
      <c r="A2303" t="s">
        <v>53</v>
      </c>
      <c r="B2303" t="s">
        <v>72</v>
      </c>
      <c r="C2303" t="s">
        <v>76</v>
      </c>
      <c r="D2303" s="29" t="s">
        <v>44</v>
      </c>
      <c r="E2303" t="s">
        <v>45</v>
      </c>
      <c r="F2303" s="29" t="s">
        <v>82</v>
      </c>
      <c r="G2303" s="31">
        <v>81.798287720199497</v>
      </c>
      <c r="H2303" s="31">
        <v>74.942358436304801</v>
      </c>
      <c r="I2303" s="31">
        <v>88.654217004094207</v>
      </c>
      <c r="J2303" s="31">
        <v>4.2652984820163402</v>
      </c>
    </row>
    <row r="2304" spans="1:10" ht="15" customHeight="1" x14ac:dyDescent="0.2">
      <c r="A2304" t="s">
        <v>53</v>
      </c>
      <c r="B2304" t="s">
        <v>72</v>
      </c>
      <c r="C2304" t="s">
        <v>76</v>
      </c>
      <c r="D2304" t="s">
        <v>45</v>
      </c>
      <c r="E2304" t="s">
        <v>45</v>
      </c>
      <c r="F2304" s="29" t="s">
        <v>82</v>
      </c>
      <c r="G2304" s="31">
        <v>2.9813140689429098</v>
      </c>
      <c r="H2304" s="31">
        <v>2.84855070788372</v>
      </c>
      <c r="I2304" s="31">
        <v>3.1140774300021001</v>
      </c>
      <c r="J2304" s="31">
        <v>2.26619783579714</v>
      </c>
    </row>
    <row r="2305" spans="1:10" ht="15" customHeight="1" x14ac:dyDescent="0.2">
      <c r="A2305" t="s">
        <v>53</v>
      </c>
      <c r="B2305" t="s">
        <v>73</v>
      </c>
      <c r="C2305" t="s">
        <v>76</v>
      </c>
      <c r="D2305" s="29" t="s">
        <v>40</v>
      </c>
      <c r="E2305" t="s">
        <v>91</v>
      </c>
      <c r="F2305" s="29" t="s">
        <v>82</v>
      </c>
      <c r="G2305" s="31">
        <v>0</v>
      </c>
      <c r="H2305" s="31">
        <v>0</v>
      </c>
      <c r="I2305" s="31">
        <v>0</v>
      </c>
      <c r="J2305" s="31"/>
    </row>
    <row r="2306" spans="1:10" ht="15" customHeight="1" x14ac:dyDescent="0.2">
      <c r="A2306" t="s">
        <v>53</v>
      </c>
      <c r="B2306" t="s">
        <v>73</v>
      </c>
      <c r="C2306" t="s">
        <v>76</v>
      </c>
      <c r="D2306" s="29" t="s">
        <v>40</v>
      </c>
      <c r="E2306" t="s">
        <v>92</v>
      </c>
      <c r="F2306" s="29" t="s">
        <v>82</v>
      </c>
      <c r="G2306" s="31">
        <v>100</v>
      </c>
      <c r="H2306" s="31">
        <v>100</v>
      </c>
      <c r="I2306" s="31">
        <v>100</v>
      </c>
      <c r="J2306" s="31">
        <v>7.9119276808581903E-15</v>
      </c>
    </row>
    <row r="2307" spans="1:10" ht="15" customHeight="1" x14ac:dyDescent="0.2">
      <c r="A2307" t="s">
        <v>53</v>
      </c>
      <c r="B2307" t="s">
        <v>73</v>
      </c>
      <c r="C2307" t="s">
        <v>76</v>
      </c>
      <c r="D2307" s="29" t="s">
        <v>40</v>
      </c>
      <c r="E2307" t="s">
        <v>45</v>
      </c>
      <c r="F2307" s="29" t="s">
        <v>82</v>
      </c>
      <c r="G2307" s="31">
        <v>0.430267749844922</v>
      </c>
      <c r="H2307" s="31">
        <v>-0.17368019985803301</v>
      </c>
      <c r="I2307" s="31">
        <v>1.03421569954788</v>
      </c>
      <c r="J2307" s="31">
        <v>71.431213375459095</v>
      </c>
    </row>
    <row r="2308" spans="1:10" ht="15" customHeight="1" x14ac:dyDescent="0.2">
      <c r="A2308" t="s">
        <v>53</v>
      </c>
      <c r="B2308" t="s">
        <v>73</v>
      </c>
      <c r="C2308" t="s">
        <v>76</v>
      </c>
      <c r="D2308" s="29" t="s">
        <v>42</v>
      </c>
      <c r="E2308" t="s">
        <v>91</v>
      </c>
      <c r="F2308" s="29" t="s">
        <v>82</v>
      </c>
      <c r="G2308" s="31">
        <v>39.096493691597999</v>
      </c>
      <c r="H2308" s="31">
        <v>22.203767385951799</v>
      </c>
      <c r="I2308" s="31">
        <v>55.989219997244099</v>
      </c>
      <c r="J2308" s="31">
        <v>21.988178153551299</v>
      </c>
    </row>
    <row r="2309" spans="1:10" ht="15" customHeight="1" x14ac:dyDescent="0.2">
      <c r="A2309" t="s">
        <v>53</v>
      </c>
      <c r="B2309" t="s">
        <v>73</v>
      </c>
      <c r="C2309" t="s">
        <v>76</v>
      </c>
      <c r="D2309" s="29" t="s">
        <v>42</v>
      </c>
      <c r="E2309" t="s">
        <v>92</v>
      </c>
      <c r="F2309" s="29" t="s">
        <v>82</v>
      </c>
      <c r="G2309" s="31">
        <v>60.903506308402001</v>
      </c>
      <c r="H2309" s="31">
        <v>44.010780002755901</v>
      </c>
      <c r="I2309" s="31">
        <v>77.796232614048193</v>
      </c>
      <c r="J2309" s="31">
        <v>14.115126050656601</v>
      </c>
    </row>
    <row r="2310" spans="1:10" ht="15" customHeight="1" x14ac:dyDescent="0.2">
      <c r="A2310" t="s">
        <v>53</v>
      </c>
      <c r="B2310" t="s">
        <v>73</v>
      </c>
      <c r="C2310" t="s">
        <v>76</v>
      </c>
      <c r="D2310" s="29" t="s">
        <v>42</v>
      </c>
      <c r="E2310" t="s">
        <v>45</v>
      </c>
      <c r="F2310" s="29" t="s">
        <v>82</v>
      </c>
      <c r="G2310" s="31">
        <v>11.155908769515699</v>
      </c>
      <c r="H2310" s="31">
        <v>7.1745617728516198</v>
      </c>
      <c r="I2310" s="31">
        <v>15.1372557661798</v>
      </c>
      <c r="J2310" s="31">
        <v>18.1615281353561</v>
      </c>
    </row>
    <row r="2311" spans="1:10" ht="15" customHeight="1" x14ac:dyDescent="0.2">
      <c r="A2311" t="s">
        <v>53</v>
      </c>
      <c r="B2311" t="s">
        <v>73</v>
      </c>
      <c r="C2311" t="s">
        <v>76</v>
      </c>
      <c r="D2311" s="29" t="s">
        <v>43</v>
      </c>
      <c r="E2311" t="s">
        <v>91</v>
      </c>
      <c r="F2311" s="29" t="s">
        <v>82</v>
      </c>
      <c r="G2311" s="31">
        <v>45.171663622050701</v>
      </c>
      <c r="H2311" s="31">
        <v>15.048470756627999</v>
      </c>
      <c r="I2311" s="31">
        <v>75.294856487473297</v>
      </c>
      <c r="J2311" s="31">
        <v>33.936123247613402</v>
      </c>
    </row>
    <row r="2312" spans="1:10" ht="15" customHeight="1" x14ac:dyDescent="0.2">
      <c r="A2312" t="s">
        <v>53</v>
      </c>
      <c r="B2312" t="s">
        <v>73</v>
      </c>
      <c r="C2312" t="s">
        <v>76</v>
      </c>
      <c r="D2312" s="29" t="s">
        <v>43</v>
      </c>
      <c r="E2312" t="s">
        <v>92</v>
      </c>
      <c r="F2312" s="29" t="s">
        <v>82</v>
      </c>
      <c r="G2312" s="31">
        <v>54.828336377949398</v>
      </c>
      <c r="H2312" s="31">
        <v>24.7051435125267</v>
      </c>
      <c r="I2312" s="31">
        <v>84.951529243372093</v>
      </c>
      <c r="J2312" s="31">
        <v>27.959103727140601</v>
      </c>
    </row>
    <row r="2313" spans="1:10" ht="15" customHeight="1" x14ac:dyDescent="0.2">
      <c r="A2313" t="s">
        <v>53</v>
      </c>
      <c r="B2313" t="s">
        <v>73</v>
      </c>
      <c r="C2313" t="s">
        <v>76</v>
      </c>
      <c r="D2313" s="29" t="s">
        <v>43</v>
      </c>
      <c r="E2313" t="s">
        <v>45</v>
      </c>
      <c r="F2313" s="29" t="s">
        <v>82</v>
      </c>
      <c r="G2313" s="31">
        <v>3.0955744074984599</v>
      </c>
      <c r="H2313" s="31">
        <v>1.8345422724317899</v>
      </c>
      <c r="I2313" s="31">
        <v>4.3566065425651299</v>
      </c>
      <c r="J2313" s="31">
        <v>20.730616512675098</v>
      </c>
    </row>
    <row r="2314" spans="1:10" ht="15" customHeight="1" x14ac:dyDescent="0.2">
      <c r="A2314" t="s">
        <v>53</v>
      </c>
      <c r="B2314" t="s">
        <v>73</v>
      </c>
      <c r="C2314" t="s">
        <v>76</v>
      </c>
      <c r="D2314" s="29" t="s">
        <v>44</v>
      </c>
      <c r="E2314" t="s">
        <v>91</v>
      </c>
      <c r="F2314" s="29" t="s">
        <v>82</v>
      </c>
      <c r="G2314" s="31">
        <v>52.488058998057902</v>
      </c>
      <c r="H2314" s="31">
        <v>45.624362756520703</v>
      </c>
      <c r="I2314" s="31">
        <v>59.351755239595001</v>
      </c>
      <c r="J2314" s="31">
        <v>6.6546444069191901</v>
      </c>
    </row>
    <row r="2315" spans="1:10" ht="15" customHeight="1" x14ac:dyDescent="0.2">
      <c r="A2315" t="s">
        <v>53</v>
      </c>
      <c r="B2315" t="s">
        <v>73</v>
      </c>
      <c r="C2315" t="s">
        <v>76</v>
      </c>
      <c r="D2315" s="29" t="s">
        <v>44</v>
      </c>
      <c r="E2315" t="s">
        <v>92</v>
      </c>
      <c r="F2315" s="29" t="s">
        <v>82</v>
      </c>
      <c r="G2315" s="31">
        <v>47.511941001942098</v>
      </c>
      <c r="H2315" s="31">
        <v>40.648244760404999</v>
      </c>
      <c r="I2315" s="31">
        <v>54.375637243479297</v>
      </c>
      <c r="J2315" s="31">
        <v>7.3516122657921397</v>
      </c>
    </row>
    <row r="2316" spans="1:10" ht="15" customHeight="1" x14ac:dyDescent="0.2">
      <c r="A2316" t="s">
        <v>53</v>
      </c>
      <c r="B2316" t="s">
        <v>73</v>
      </c>
      <c r="C2316" t="s">
        <v>76</v>
      </c>
      <c r="D2316" s="29" t="s">
        <v>44</v>
      </c>
      <c r="E2316" t="s">
        <v>45</v>
      </c>
      <c r="F2316" s="29" t="s">
        <v>82</v>
      </c>
      <c r="G2316" s="31">
        <v>85.318249073140905</v>
      </c>
      <c r="H2316" s="31">
        <v>81.552821947968894</v>
      </c>
      <c r="I2316" s="31">
        <v>89.083676198313</v>
      </c>
      <c r="J2316" s="31">
        <v>2.2459476237129299</v>
      </c>
    </row>
    <row r="2317" spans="1:10" ht="15" customHeight="1" x14ac:dyDescent="0.2">
      <c r="A2317" t="s">
        <v>53</v>
      </c>
      <c r="B2317" t="s">
        <v>73</v>
      </c>
      <c r="C2317" t="s">
        <v>76</v>
      </c>
      <c r="D2317" t="s">
        <v>45</v>
      </c>
      <c r="E2317" t="s">
        <v>45</v>
      </c>
      <c r="F2317" s="29" t="s">
        <v>82</v>
      </c>
      <c r="G2317" s="31">
        <v>3.64969476789275</v>
      </c>
      <c r="H2317" s="31">
        <v>3.4881877067478002</v>
      </c>
      <c r="I2317" s="31">
        <v>3.8112018290376999</v>
      </c>
      <c r="J2317" s="31">
        <v>2.2519683427667001</v>
      </c>
    </row>
    <row r="2318" spans="1:10" ht="15" customHeight="1" x14ac:dyDescent="0.2">
      <c r="A2318" t="s">
        <v>53</v>
      </c>
      <c r="B2318" t="s">
        <v>74</v>
      </c>
      <c r="C2318" t="s">
        <v>76</v>
      </c>
      <c r="D2318" s="29" t="s">
        <v>40</v>
      </c>
      <c r="E2318" t="s">
        <v>91</v>
      </c>
      <c r="F2318" s="29" t="s">
        <v>82</v>
      </c>
      <c r="G2318" s="31">
        <v>75.612125595794595</v>
      </c>
      <c r="H2318" s="31">
        <v>52.188757662784099</v>
      </c>
      <c r="I2318" s="31">
        <v>99.035493528805205</v>
      </c>
      <c r="J2318" s="31">
        <v>15.764681637734901</v>
      </c>
    </row>
    <row r="2319" spans="1:10" ht="15" customHeight="1" x14ac:dyDescent="0.2">
      <c r="A2319" t="s">
        <v>53</v>
      </c>
      <c r="B2319" t="s">
        <v>74</v>
      </c>
      <c r="C2319" t="s">
        <v>76</v>
      </c>
      <c r="D2319" s="29" t="s">
        <v>40</v>
      </c>
      <c r="E2319" t="s">
        <v>92</v>
      </c>
      <c r="F2319" s="29" t="s">
        <v>82</v>
      </c>
      <c r="G2319" s="31">
        <v>24.387874404205402</v>
      </c>
      <c r="H2319" s="31">
        <v>0.96450647119482902</v>
      </c>
      <c r="I2319" s="31">
        <v>47.811242337215901</v>
      </c>
      <c r="J2319" s="31">
        <v>48.8767929592331</v>
      </c>
    </row>
    <row r="2320" spans="1:10" ht="15" customHeight="1" x14ac:dyDescent="0.2">
      <c r="A2320" t="s">
        <v>53</v>
      </c>
      <c r="B2320" t="s">
        <v>74</v>
      </c>
      <c r="C2320" t="s">
        <v>76</v>
      </c>
      <c r="D2320" s="29" t="s">
        <v>40</v>
      </c>
      <c r="E2320" t="s">
        <v>45</v>
      </c>
      <c r="F2320" s="29" t="s">
        <v>82</v>
      </c>
      <c r="G2320" s="31">
        <v>2.2855038160596202</v>
      </c>
      <c r="H2320" s="31">
        <v>0.70856081625335798</v>
      </c>
      <c r="I2320" s="31">
        <v>3.86244681586588</v>
      </c>
      <c r="J2320" s="31">
        <v>35.112467991322497</v>
      </c>
    </row>
    <row r="2321" spans="1:10" ht="15" customHeight="1" x14ac:dyDescent="0.2">
      <c r="A2321" t="s">
        <v>53</v>
      </c>
      <c r="B2321" t="s">
        <v>74</v>
      </c>
      <c r="C2321" t="s">
        <v>76</v>
      </c>
      <c r="D2321" s="29" t="s">
        <v>42</v>
      </c>
      <c r="E2321" t="s">
        <v>91</v>
      </c>
      <c r="F2321" s="29" t="s">
        <v>82</v>
      </c>
      <c r="G2321" s="31">
        <v>71.160248488258702</v>
      </c>
      <c r="H2321" s="31">
        <v>57.721988074331598</v>
      </c>
      <c r="I2321" s="31">
        <v>84.598508902185699</v>
      </c>
      <c r="J2321" s="31">
        <v>9.6102106742849305</v>
      </c>
    </row>
    <row r="2322" spans="1:10" ht="15" customHeight="1" x14ac:dyDescent="0.2">
      <c r="A2322" t="s">
        <v>53</v>
      </c>
      <c r="B2322" t="s">
        <v>74</v>
      </c>
      <c r="C2322" t="s">
        <v>76</v>
      </c>
      <c r="D2322" s="29" t="s">
        <v>42</v>
      </c>
      <c r="E2322" t="s">
        <v>92</v>
      </c>
      <c r="F2322" s="29" t="s">
        <v>82</v>
      </c>
      <c r="G2322" s="31">
        <v>28.839751511741301</v>
      </c>
      <c r="H2322" s="31">
        <v>15.401491097814301</v>
      </c>
      <c r="I2322" s="31">
        <v>42.278011925668402</v>
      </c>
      <c r="J2322" s="31">
        <v>23.712582243581899</v>
      </c>
    </row>
    <row r="2323" spans="1:10" ht="15" customHeight="1" x14ac:dyDescent="0.2">
      <c r="A2323" t="s">
        <v>53</v>
      </c>
      <c r="B2323" t="s">
        <v>74</v>
      </c>
      <c r="C2323" t="s">
        <v>76</v>
      </c>
      <c r="D2323" s="29" t="s">
        <v>42</v>
      </c>
      <c r="E2323" t="s">
        <v>45</v>
      </c>
      <c r="F2323" s="29" t="s">
        <v>82</v>
      </c>
      <c r="G2323" s="31">
        <v>14.3411361783769</v>
      </c>
      <c r="H2323" s="31">
        <v>10.525397988500499</v>
      </c>
      <c r="I2323" s="31">
        <v>18.156874368253199</v>
      </c>
      <c r="J2323" s="31">
        <v>13.5401139863773</v>
      </c>
    </row>
    <row r="2324" spans="1:10" ht="15" customHeight="1" x14ac:dyDescent="0.2">
      <c r="A2324" t="s">
        <v>53</v>
      </c>
      <c r="B2324" t="s">
        <v>74</v>
      </c>
      <c r="C2324" t="s">
        <v>76</v>
      </c>
      <c r="D2324" s="29" t="s">
        <v>43</v>
      </c>
      <c r="E2324" t="s">
        <v>91</v>
      </c>
      <c r="F2324" s="29" t="s">
        <v>82</v>
      </c>
      <c r="G2324" s="31">
        <v>79.099033929778798</v>
      </c>
      <c r="H2324" s="31">
        <v>58.8501546890299</v>
      </c>
      <c r="I2324" s="31">
        <v>99.347913170527704</v>
      </c>
      <c r="J2324" s="31">
        <v>13.027381233158801</v>
      </c>
    </row>
    <row r="2325" spans="1:10" ht="15" customHeight="1" x14ac:dyDescent="0.2">
      <c r="A2325" t="s">
        <v>53</v>
      </c>
      <c r="B2325" t="s">
        <v>74</v>
      </c>
      <c r="C2325" t="s">
        <v>76</v>
      </c>
      <c r="D2325" s="29" t="s">
        <v>43</v>
      </c>
      <c r="E2325" t="s">
        <v>92</v>
      </c>
      <c r="F2325" s="29" t="s">
        <v>82</v>
      </c>
      <c r="G2325" s="31">
        <v>20.900966070221202</v>
      </c>
      <c r="H2325" s="31">
        <v>0.65208682947229801</v>
      </c>
      <c r="I2325" s="31">
        <v>41.1498453109701</v>
      </c>
      <c r="J2325" s="31">
        <v>49.301705323848097</v>
      </c>
    </row>
    <row r="2326" spans="1:10" ht="15" customHeight="1" x14ac:dyDescent="0.2">
      <c r="A2326" t="s">
        <v>53</v>
      </c>
      <c r="B2326" t="s">
        <v>74</v>
      </c>
      <c r="C2326" t="s">
        <v>76</v>
      </c>
      <c r="D2326" s="29" t="s">
        <v>43</v>
      </c>
      <c r="E2326" t="s">
        <v>45</v>
      </c>
      <c r="F2326" s="29" t="s">
        <v>82</v>
      </c>
      <c r="G2326" s="31">
        <v>2.78451474774872</v>
      </c>
      <c r="H2326" s="31">
        <v>1.35647915160536</v>
      </c>
      <c r="I2326" s="31">
        <v>4.2125503438920697</v>
      </c>
      <c r="J2326" s="31">
        <v>26.098576618266801</v>
      </c>
    </row>
    <row r="2327" spans="1:10" ht="15" customHeight="1" x14ac:dyDescent="0.2">
      <c r="A2327" t="s">
        <v>53</v>
      </c>
      <c r="B2327" t="s">
        <v>74</v>
      </c>
      <c r="C2327" t="s">
        <v>76</v>
      </c>
      <c r="D2327" s="29" t="s">
        <v>44</v>
      </c>
      <c r="E2327" t="s">
        <v>91</v>
      </c>
      <c r="F2327" s="29" t="s">
        <v>82</v>
      </c>
      <c r="G2327" s="31">
        <v>86.026017998413494</v>
      </c>
      <c r="H2327" s="31">
        <v>80.630551796796098</v>
      </c>
      <c r="I2327" s="31">
        <v>91.421484200030903</v>
      </c>
      <c r="J2327" s="31">
        <v>3.1917323631095398</v>
      </c>
    </row>
    <row r="2328" spans="1:10" ht="15" customHeight="1" x14ac:dyDescent="0.2">
      <c r="A2328" t="s">
        <v>53</v>
      </c>
      <c r="B2328" t="s">
        <v>74</v>
      </c>
      <c r="C2328" t="s">
        <v>76</v>
      </c>
      <c r="D2328" s="29" t="s">
        <v>44</v>
      </c>
      <c r="E2328" t="s">
        <v>92</v>
      </c>
      <c r="F2328" s="29" t="s">
        <v>82</v>
      </c>
      <c r="G2328" s="31">
        <v>13.973982001586499</v>
      </c>
      <c r="H2328" s="31">
        <v>8.5785157999691002</v>
      </c>
      <c r="I2328" s="31">
        <v>19.369448203203898</v>
      </c>
      <c r="J2328" s="31">
        <v>19.648803446562798</v>
      </c>
    </row>
    <row r="2329" spans="1:10" ht="15" customHeight="1" x14ac:dyDescent="0.2">
      <c r="A2329" t="s">
        <v>53</v>
      </c>
      <c r="B2329" t="s">
        <v>74</v>
      </c>
      <c r="C2329" t="s">
        <v>76</v>
      </c>
      <c r="D2329" s="29" t="s">
        <v>44</v>
      </c>
      <c r="E2329" t="s">
        <v>45</v>
      </c>
      <c r="F2329" s="29" t="s">
        <v>82</v>
      </c>
      <c r="G2329" s="31">
        <v>80.588845257814796</v>
      </c>
      <c r="H2329" s="31">
        <v>75.958546969994103</v>
      </c>
      <c r="I2329" s="31">
        <v>85.219143545635603</v>
      </c>
      <c r="J2329" s="31">
        <v>2.92389214203765</v>
      </c>
    </row>
    <row r="2330" spans="1:10" ht="15" customHeight="1" x14ac:dyDescent="0.2">
      <c r="A2330" t="s">
        <v>53</v>
      </c>
      <c r="B2330" t="s">
        <v>74</v>
      </c>
      <c r="C2330" t="s">
        <v>76</v>
      </c>
      <c r="D2330" t="s">
        <v>45</v>
      </c>
      <c r="E2330" t="s">
        <v>45</v>
      </c>
      <c r="F2330" s="29" t="s">
        <v>82</v>
      </c>
      <c r="G2330" s="31">
        <v>2.7015813177324599</v>
      </c>
      <c r="H2330" s="31">
        <v>2.5816270244769601</v>
      </c>
      <c r="I2330" s="31">
        <v>2.8215356109879699</v>
      </c>
      <c r="J2330" s="31">
        <v>2.25956616749427</v>
      </c>
    </row>
    <row r="2331" spans="1:10" ht="15" customHeight="1" x14ac:dyDescent="0.2">
      <c r="A2331" t="s">
        <v>53</v>
      </c>
      <c r="B2331" t="s">
        <v>75</v>
      </c>
      <c r="C2331" t="s">
        <v>76</v>
      </c>
      <c r="D2331" s="29" t="s">
        <v>40</v>
      </c>
      <c r="E2331" t="s">
        <v>91</v>
      </c>
      <c r="F2331" s="29" t="s">
        <v>82</v>
      </c>
      <c r="G2331" s="31">
        <v>17.304682202131499</v>
      </c>
      <c r="H2331" s="31">
        <v>-14.8981353665935</v>
      </c>
      <c r="I2331" s="31">
        <v>49.507499770856398</v>
      </c>
      <c r="J2331" s="31">
        <v>94.701652049096097</v>
      </c>
    </row>
    <row r="2332" spans="1:10" ht="15" customHeight="1" x14ac:dyDescent="0.2">
      <c r="A2332" t="s">
        <v>53</v>
      </c>
      <c r="B2332" t="s">
        <v>75</v>
      </c>
      <c r="C2332" t="s">
        <v>76</v>
      </c>
      <c r="D2332" s="29" t="s">
        <v>40</v>
      </c>
      <c r="E2332" t="s">
        <v>92</v>
      </c>
      <c r="F2332" s="29" t="s">
        <v>82</v>
      </c>
      <c r="G2332" s="31">
        <v>82.695317797868498</v>
      </c>
      <c r="H2332" s="31">
        <v>50.492500229143602</v>
      </c>
      <c r="I2332" s="31">
        <v>114.898135366594</v>
      </c>
      <c r="J2332" s="31">
        <v>19.817107381243801</v>
      </c>
    </row>
    <row r="2333" spans="1:10" ht="15" customHeight="1" x14ac:dyDescent="0.2">
      <c r="A2333" t="s">
        <v>53</v>
      </c>
      <c r="B2333" t="s">
        <v>75</v>
      </c>
      <c r="C2333" t="s">
        <v>76</v>
      </c>
      <c r="D2333" s="29" t="s">
        <v>40</v>
      </c>
      <c r="E2333" t="s">
        <v>45</v>
      </c>
      <c r="F2333" s="29" t="s">
        <v>82</v>
      </c>
      <c r="G2333" s="31">
        <v>0.94429798691193001</v>
      </c>
      <c r="H2333" s="31">
        <v>3.12444681350591E-2</v>
      </c>
      <c r="I2333" s="31">
        <v>1.8573515056887999</v>
      </c>
      <c r="J2333" s="31">
        <v>49.205594368290399</v>
      </c>
    </row>
    <row r="2334" spans="1:10" ht="15" customHeight="1" x14ac:dyDescent="0.2">
      <c r="A2334" t="s">
        <v>53</v>
      </c>
      <c r="B2334" t="s">
        <v>75</v>
      </c>
      <c r="C2334" t="s">
        <v>76</v>
      </c>
      <c r="D2334" s="29" t="s">
        <v>42</v>
      </c>
      <c r="E2334" t="s">
        <v>91</v>
      </c>
      <c r="F2334" s="29" t="s">
        <v>82</v>
      </c>
      <c r="G2334" s="31">
        <v>58.135870090195503</v>
      </c>
      <c r="H2334" s="31">
        <v>41.6240860887997</v>
      </c>
      <c r="I2334" s="31">
        <v>74.647654091591306</v>
      </c>
      <c r="J2334" s="31">
        <v>14.4536366741587</v>
      </c>
    </row>
    <row r="2335" spans="1:10" ht="15" customHeight="1" x14ac:dyDescent="0.2">
      <c r="A2335" t="s">
        <v>53</v>
      </c>
      <c r="B2335" t="s">
        <v>75</v>
      </c>
      <c r="C2335" t="s">
        <v>76</v>
      </c>
      <c r="D2335" s="29" t="s">
        <v>42</v>
      </c>
      <c r="E2335" t="s">
        <v>92</v>
      </c>
      <c r="F2335" s="29" t="s">
        <v>82</v>
      </c>
      <c r="G2335" s="31">
        <v>41.864129909804497</v>
      </c>
      <c r="H2335" s="31">
        <v>25.352345908408701</v>
      </c>
      <c r="I2335" s="31">
        <v>58.3759139112003</v>
      </c>
      <c r="J2335" s="31">
        <v>20.0714727818334</v>
      </c>
    </row>
    <row r="2336" spans="1:10" ht="15" customHeight="1" x14ac:dyDescent="0.2">
      <c r="A2336" t="s">
        <v>53</v>
      </c>
      <c r="B2336" t="s">
        <v>75</v>
      </c>
      <c r="C2336" t="s">
        <v>76</v>
      </c>
      <c r="D2336" s="29" t="s">
        <v>42</v>
      </c>
      <c r="E2336" t="s">
        <v>45</v>
      </c>
      <c r="F2336" s="29" t="s">
        <v>82</v>
      </c>
      <c r="G2336" s="31">
        <v>13.204277369175401</v>
      </c>
      <c r="H2336" s="31">
        <v>10.1044196318985</v>
      </c>
      <c r="I2336" s="31">
        <v>16.304135106452399</v>
      </c>
      <c r="J2336" s="31">
        <v>11.9468781991851</v>
      </c>
    </row>
    <row r="2337" spans="1:10" ht="15" customHeight="1" x14ac:dyDescent="0.2">
      <c r="A2337" t="s">
        <v>53</v>
      </c>
      <c r="B2337" t="s">
        <v>75</v>
      </c>
      <c r="C2337" t="s">
        <v>76</v>
      </c>
      <c r="D2337" s="29" t="s">
        <v>43</v>
      </c>
      <c r="E2337" t="s">
        <v>91</v>
      </c>
      <c r="F2337" s="29" t="s">
        <v>82</v>
      </c>
      <c r="G2337" s="31">
        <v>79.117970432694307</v>
      </c>
      <c r="H2337" s="31">
        <v>42.219263431383503</v>
      </c>
      <c r="I2337" s="31">
        <v>116.016677434005</v>
      </c>
      <c r="J2337" s="31">
        <v>23.733583757251701</v>
      </c>
    </row>
    <row r="2338" spans="1:10" ht="15" customHeight="1" x14ac:dyDescent="0.2">
      <c r="A2338" t="s">
        <v>53</v>
      </c>
      <c r="B2338" t="s">
        <v>75</v>
      </c>
      <c r="C2338" t="s">
        <v>76</v>
      </c>
      <c r="D2338" s="29" t="s">
        <v>43</v>
      </c>
      <c r="E2338" t="s">
        <v>92</v>
      </c>
      <c r="F2338" s="29" t="s">
        <v>82</v>
      </c>
      <c r="G2338" s="31">
        <v>20.8820295673057</v>
      </c>
      <c r="H2338" s="31">
        <v>-16.016677434005199</v>
      </c>
      <c r="I2338" s="31">
        <v>57.780736568616497</v>
      </c>
      <c r="J2338" s="31">
        <v>89.921957629446794</v>
      </c>
    </row>
    <row r="2339" spans="1:10" ht="15" customHeight="1" x14ac:dyDescent="0.2">
      <c r="A2339" t="s">
        <v>53</v>
      </c>
      <c r="B2339" t="s">
        <v>75</v>
      </c>
      <c r="C2339" t="s">
        <v>76</v>
      </c>
      <c r="D2339" s="29" t="s">
        <v>43</v>
      </c>
      <c r="E2339" t="s">
        <v>45</v>
      </c>
      <c r="F2339" s="29" t="s">
        <v>82</v>
      </c>
      <c r="G2339" s="31">
        <v>1.0833441654950999</v>
      </c>
      <c r="H2339" s="31">
        <v>9.3998319910230402E-2</v>
      </c>
      <c r="I2339" s="31">
        <v>2.07269001107997</v>
      </c>
      <c r="J2339" s="31">
        <v>46.473886947898102</v>
      </c>
    </row>
    <row r="2340" spans="1:10" ht="15" customHeight="1" x14ac:dyDescent="0.2">
      <c r="A2340" t="s">
        <v>53</v>
      </c>
      <c r="B2340" t="s">
        <v>75</v>
      </c>
      <c r="C2340" t="s">
        <v>76</v>
      </c>
      <c r="D2340" s="29" t="s">
        <v>44</v>
      </c>
      <c r="E2340" t="s">
        <v>91</v>
      </c>
      <c r="F2340" s="29" t="s">
        <v>82</v>
      </c>
      <c r="G2340" s="31">
        <v>77.704760937664602</v>
      </c>
      <c r="H2340" s="31">
        <v>71.543420395164304</v>
      </c>
      <c r="I2340" s="31">
        <v>83.8661014801649</v>
      </c>
      <c r="J2340" s="31">
        <v>4.0351055187630598</v>
      </c>
    </row>
    <row r="2341" spans="1:10" ht="15" customHeight="1" x14ac:dyDescent="0.2">
      <c r="A2341" t="s">
        <v>53</v>
      </c>
      <c r="B2341" t="s">
        <v>75</v>
      </c>
      <c r="C2341" t="s">
        <v>76</v>
      </c>
      <c r="D2341" s="29" t="s">
        <v>44</v>
      </c>
      <c r="E2341" t="s">
        <v>92</v>
      </c>
      <c r="F2341" s="29" t="s">
        <v>82</v>
      </c>
      <c r="G2341" s="31">
        <v>22.295239062335401</v>
      </c>
      <c r="H2341" s="31">
        <v>16.133898519835199</v>
      </c>
      <c r="I2341" s="31">
        <v>28.456579604835699</v>
      </c>
      <c r="J2341" s="31">
        <v>14.063402003319499</v>
      </c>
    </row>
    <row r="2342" spans="1:10" ht="15" customHeight="1" x14ac:dyDescent="0.2">
      <c r="A2342" t="s">
        <v>53</v>
      </c>
      <c r="B2342" t="s">
        <v>75</v>
      </c>
      <c r="C2342" t="s">
        <v>76</v>
      </c>
      <c r="D2342" s="29" t="s">
        <v>44</v>
      </c>
      <c r="E2342" t="s">
        <v>45</v>
      </c>
      <c r="F2342" s="29" t="s">
        <v>82</v>
      </c>
      <c r="G2342" s="31">
        <v>84.768080478417502</v>
      </c>
      <c r="H2342" s="31">
        <v>81.066475463013802</v>
      </c>
      <c r="I2342" s="31">
        <v>88.469685493821302</v>
      </c>
      <c r="J2342" s="31">
        <v>2.2222096922709</v>
      </c>
    </row>
    <row r="2343" spans="1:10" ht="15" customHeight="1" x14ac:dyDescent="0.2">
      <c r="A2343" t="s">
        <v>53</v>
      </c>
      <c r="B2343" t="s">
        <v>75</v>
      </c>
      <c r="C2343" t="s">
        <v>76</v>
      </c>
      <c r="D2343" t="s">
        <v>45</v>
      </c>
      <c r="E2343" t="s">
        <v>45</v>
      </c>
      <c r="F2343" s="29" t="s">
        <v>82</v>
      </c>
      <c r="G2343" s="31">
        <v>3.9479588916464099</v>
      </c>
      <c r="H2343" s="31">
        <v>3.7914371734492698</v>
      </c>
      <c r="I2343" s="31">
        <v>4.1044806098435602</v>
      </c>
      <c r="J2343" s="31">
        <v>2.01757318056044</v>
      </c>
    </row>
    <row r="2344" spans="1:10" ht="15" customHeight="1" x14ac:dyDescent="0.2">
      <c r="A2344" t="s">
        <v>37</v>
      </c>
      <c r="B2344" t="s">
        <v>38</v>
      </c>
      <c r="C2344" t="s">
        <v>77</v>
      </c>
      <c r="D2344" s="29" t="s">
        <v>40</v>
      </c>
      <c r="E2344" t="s">
        <v>91</v>
      </c>
      <c r="F2344" s="29" t="s">
        <v>82</v>
      </c>
      <c r="G2344" s="31">
        <v>37.375314609777099</v>
      </c>
      <c r="H2344" s="31">
        <v>33.991482917530703</v>
      </c>
      <c r="I2344" s="31">
        <v>40.759146302023503</v>
      </c>
      <c r="J2344" s="31">
        <v>4.6164823638562797</v>
      </c>
    </row>
    <row r="2345" spans="1:10" ht="15" customHeight="1" x14ac:dyDescent="0.2">
      <c r="A2345" t="s">
        <v>37</v>
      </c>
      <c r="B2345" t="s">
        <v>38</v>
      </c>
      <c r="C2345" t="s">
        <v>77</v>
      </c>
      <c r="D2345" s="29" t="s">
        <v>40</v>
      </c>
      <c r="E2345" t="s">
        <v>92</v>
      </c>
      <c r="F2345" s="29" t="s">
        <v>82</v>
      </c>
      <c r="G2345" s="31">
        <v>62.624685390222901</v>
      </c>
      <c r="H2345" s="31">
        <v>59.240853697976497</v>
      </c>
      <c r="I2345" s="31">
        <v>66.008517082469297</v>
      </c>
      <c r="J2345" s="31">
        <v>2.7551831943662499</v>
      </c>
    </row>
    <row r="2346" spans="1:10" ht="15" customHeight="1" x14ac:dyDescent="0.2">
      <c r="A2346" t="s">
        <v>37</v>
      </c>
      <c r="B2346" t="s">
        <v>38</v>
      </c>
      <c r="C2346" t="s">
        <v>77</v>
      </c>
      <c r="D2346" s="29" t="s">
        <v>40</v>
      </c>
      <c r="E2346" t="s">
        <v>45</v>
      </c>
      <c r="F2346" s="29" t="s">
        <v>82</v>
      </c>
      <c r="G2346" s="31">
        <v>2.2843920115254899</v>
      </c>
      <c r="H2346" s="31">
        <v>2.1063695891935801</v>
      </c>
      <c r="I2346" s="31">
        <v>2.4624144338574099</v>
      </c>
      <c r="J2346" s="31">
        <v>3.9736659743292999</v>
      </c>
    </row>
    <row r="2347" spans="1:10" ht="15" customHeight="1" x14ac:dyDescent="0.2">
      <c r="A2347" t="s">
        <v>37</v>
      </c>
      <c r="B2347" t="s">
        <v>38</v>
      </c>
      <c r="C2347" t="s">
        <v>77</v>
      </c>
      <c r="D2347" s="29" t="s">
        <v>42</v>
      </c>
      <c r="E2347" t="s">
        <v>91</v>
      </c>
      <c r="F2347" s="29" t="s">
        <v>82</v>
      </c>
      <c r="G2347" s="31">
        <v>44.492092151554999</v>
      </c>
      <c r="H2347" s="31">
        <v>42.959086771711597</v>
      </c>
      <c r="I2347" s="31">
        <v>46.025097531398501</v>
      </c>
      <c r="J2347" s="31">
        <v>1.7569044187262499</v>
      </c>
    </row>
    <row r="2348" spans="1:10" ht="15" customHeight="1" x14ac:dyDescent="0.2">
      <c r="A2348" t="s">
        <v>37</v>
      </c>
      <c r="B2348" t="s">
        <v>38</v>
      </c>
      <c r="C2348" t="s">
        <v>77</v>
      </c>
      <c r="D2348" s="29" t="s">
        <v>42</v>
      </c>
      <c r="E2348" t="s">
        <v>92</v>
      </c>
      <c r="F2348" s="29" t="s">
        <v>82</v>
      </c>
      <c r="G2348" s="31">
        <v>55.507907848445001</v>
      </c>
      <c r="H2348" s="31">
        <v>53.974902468601599</v>
      </c>
      <c r="I2348" s="31">
        <v>57.040913228288403</v>
      </c>
      <c r="J2348" s="31">
        <v>1.4082381471279399</v>
      </c>
    </row>
    <row r="2349" spans="1:10" ht="15" customHeight="1" x14ac:dyDescent="0.2">
      <c r="A2349" t="s">
        <v>37</v>
      </c>
      <c r="B2349" t="s">
        <v>38</v>
      </c>
      <c r="C2349" t="s">
        <v>77</v>
      </c>
      <c r="D2349" s="29" t="s">
        <v>42</v>
      </c>
      <c r="E2349" t="s">
        <v>45</v>
      </c>
      <c r="F2349" s="29" t="s">
        <v>82</v>
      </c>
      <c r="G2349" s="31">
        <v>15.1729937555886</v>
      </c>
      <c r="H2349" s="31">
        <v>14.686053728541999</v>
      </c>
      <c r="I2349" s="31">
        <v>15.6599337826352</v>
      </c>
      <c r="J2349" s="31">
        <v>1.6364075730107099</v>
      </c>
    </row>
    <row r="2350" spans="1:10" ht="15" customHeight="1" x14ac:dyDescent="0.2">
      <c r="A2350" t="s">
        <v>37</v>
      </c>
      <c r="B2350" t="s">
        <v>38</v>
      </c>
      <c r="C2350" t="s">
        <v>77</v>
      </c>
      <c r="D2350" s="29" t="s">
        <v>43</v>
      </c>
      <c r="E2350" t="s">
        <v>91</v>
      </c>
      <c r="F2350" s="29" t="s">
        <v>82</v>
      </c>
      <c r="G2350" s="31">
        <v>40.396039541384603</v>
      </c>
      <c r="H2350" s="31">
        <v>37.215439154994101</v>
      </c>
      <c r="I2350" s="31">
        <v>43.576639927774998</v>
      </c>
      <c r="J2350" s="31">
        <v>4.0147416448838404</v>
      </c>
    </row>
    <row r="2351" spans="1:10" ht="15" customHeight="1" x14ac:dyDescent="0.2">
      <c r="A2351" t="s">
        <v>37</v>
      </c>
      <c r="B2351" t="s">
        <v>38</v>
      </c>
      <c r="C2351" t="s">
        <v>77</v>
      </c>
      <c r="D2351" s="29" t="s">
        <v>43</v>
      </c>
      <c r="E2351" t="s">
        <v>92</v>
      </c>
      <c r="F2351" s="29" t="s">
        <v>82</v>
      </c>
      <c r="G2351" s="31">
        <v>59.603960458615397</v>
      </c>
      <c r="H2351" s="31">
        <v>56.423360072225002</v>
      </c>
      <c r="I2351" s="31">
        <v>62.784560845005899</v>
      </c>
      <c r="J2351" s="31">
        <v>2.7209544632151901</v>
      </c>
    </row>
    <row r="2352" spans="1:10" ht="15" customHeight="1" x14ac:dyDescent="0.2">
      <c r="A2352" t="s">
        <v>37</v>
      </c>
      <c r="B2352" t="s">
        <v>38</v>
      </c>
      <c r="C2352" t="s">
        <v>77</v>
      </c>
      <c r="D2352" s="29" t="s">
        <v>43</v>
      </c>
      <c r="E2352" t="s">
        <v>45</v>
      </c>
      <c r="F2352" s="29" t="s">
        <v>82</v>
      </c>
      <c r="G2352" s="31">
        <v>2.9100300569645401</v>
      </c>
      <c r="H2352" s="31">
        <v>2.6975712032824499</v>
      </c>
      <c r="I2352" s="31">
        <v>3.12248891064662</v>
      </c>
      <c r="J2352" s="31">
        <v>3.7227566099992</v>
      </c>
    </row>
    <row r="2353" spans="1:10" ht="15" customHeight="1" x14ac:dyDescent="0.2">
      <c r="A2353" t="s">
        <v>37</v>
      </c>
      <c r="B2353" t="s">
        <v>38</v>
      </c>
      <c r="C2353" t="s">
        <v>77</v>
      </c>
      <c r="D2353" s="29" t="s">
        <v>44</v>
      </c>
      <c r="E2353" t="s">
        <v>91</v>
      </c>
      <c r="F2353" s="29" t="s">
        <v>82</v>
      </c>
      <c r="G2353" s="31">
        <v>56.6220432488293</v>
      </c>
      <c r="H2353" s="31">
        <v>55.966294091661503</v>
      </c>
      <c r="I2353" s="31">
        <v>57.277792405997197</v>
      </c>
      <c r="J2353" s="31">
        <v>0.59052663148159101</v>
      </c>
    </row>
    <row r="2354" spans="1:10" ht="15" customHeight="1" x14ac:dyDescent="0.2">
      <c r="A2354" t="s">
        <v>37</v>
      </c>
      <c r="B2354" t="s">
        <v>38</v>
      </c>
      <c r="C2354" t="s">
        <v>77</v>
      </c>
      <c r="D2354" s="29" t="s">
        <v>44</v>
      </c>
      <c r="E2354" t="s">
        <v>92</v>
      </c>
      <c r="F2354" s="29" t="s">
        <v>82</v>
      </c>
      <c r="G2354" s="31">
        <v>43.377956751170601</v>
      </c>
      <c r="H2354" s="31">
        <v>42.722207594002803</v>
      </c>
      <c r="I2354" s="31">
        <v>44.033705908338497</v>
      </c>
      <c r="J2354" s="31">
        <v>0.770825252538751</v>
      </c>
    </row>
    <row r="2355" spans="1:10" ht="15" customHeight="1" x14ac:dyDescent="0.2">
      <c r="A2355" t="s">
        <v>37</v>
      </c>
      <c r="B2355" t="s">
        <v>38</v>
      </c>
      <c r="C2355" t="s">
        <v>77</v>
      </c>
      <c r="D2355" s="29" t="s">
        <v>44</v>
      </c>
      <c r="E2355" t="s">
        <v>45</v>
      </c>
      <c r="F2355" s="29" t="s">
        <v>82</v>
      </c>
      <c r="G2355" s="31">
        <v>79.632584175921394</v>
      </c>
      <c r="H2355" s="31">
        <v>79.036654218973297</v>
      </c>
      <c r="I2355" s="31">
        <v>80.228514132869407</v>
      </c>
      <c r="J2355" s="31">
        <v>0.38158534981356201</v>
      </c>
    </row>
    <row r="2356" spans="1:10" ht="15" customHeight="1" x14ac:dyDescent="0.2">
      <c r="A2356" t="s">
        <v>37</v>
      </c>
      <c r="B2356" t="s">
        <v>38</v>
      </c>
      <c r="C2356" t="s">
        <v>77</v>
      </c>
      <c r="D2356" t="s">
        <v>45</v>
      </c>
      <c r="E2356" t="s">
        <v>45</v>
      </c>
      <c r="F2356" s="29" t="s">
        <v>82</v>
      </c>
      <c r="G2356" s="31">
        <v>100</v>
      </c>
      <c r="H2356" s="31">
        <v>100</v>
      </c>
      <c r="I2356" s="31">
        <v>100</v>
      </c>
      <c r="J2356" s="31">
        <v>0</v>
      </c>
    </row>
    <row r="2357" spans="1:10" ht="15" customHeight="1" x14ac:dyDescent="0.2">
      <c r="A2357" t="s">
        <v>46</v>
      </c>
      <c r="B2357" t="s">
        <v>47</v>
      </c>
      <c r="C2357" t="s">
        <v>77</v>
      </c>
      <c r="D2357" s="29" t="s">
        <v>40</v>
      </c>
      <c r="E2357" t="s">
        <v>91</v>
      </c>
      <c r="F2357" s="29" t="s">
        <v>82</v>
      </c>
      <c r="G2357" s="31">
        <v>41.671402831851601</v>
      </c>
      <c r="H2357" s="31">
        <v>35.060081823720402</v>
      </c>
      <c r="I2357" s="31">
        <v>48.2827238399828</v>
      </c>
      <c r="J2357" s="31">
        <v>8.0897929776735698</v>
      </c>
    </row>
    <row r="2358" spans="1:10" ht="15" customHeight="1" x14ac:dyDescent="0.2">
      <c r="A2358" t="s">
        <v>46</v>
      </c>
      <c r="B2358" t="s">
        <v>47</v>
      </c>
      <c r="C2358" t="s">
        <v>77</v>
      </c>
      <c r="D2358" s="29" t="s">
        <v>40</v>
      </c>
      <c r="E2358" t="s">
        <v>92</v>
      </c>
      <c r="F2358" s="29" t="s">
        <v>82</v>
      </c>
      <c r="G2358" s="31">
        <v>58.328597168148399</v>
      </c>
      <c r="H2358" s="31">
        <v>51.7172761600172</v>
      </c>
      <c r="I2358" s="31">
        <v>64.939918176279605</v>
      </c>
      <c r="J2358" s="31">
        <v>5.7795496268682403</v>
      </c>
    </row>
    <row r="2359" spans="1:10" ht="15" customHeight="1" x14ac:dyDescent="0.2">
      <c r="A2359" t="s">
        <v>46</v>
      </c>
      <c r="B2359" t="s">
        <v>47</v>
      </c>
      <c r="C2359" t="s">
        <v>77</v>
      </c>
      <c r="D2359" s="29" t="s">
        <v>40</v>
      </c>
      <c r="E2359" t="s">
        <v>45</v>
      </c>
      <c r="F2359" s="29" t="s">
        <v>82</v>
      </c>
      <c r="G2359" s="31">
        <v>2.7004315599230302</v>
      </c>
      <c r="H2359" s="31">
        <v>2.3095801970366701</v>
      </c>
      <c r="I2359" s="31">
        <v>3.0912829228094001</v>
      </c>
      <c r="J2359" s="31">
        <v>7.3801593649767101</v>
      </c>
    </row>
    <row r="2360" spans="1:10" ht="15" customHeight="1" x14ac:dyDescent="0.2">
      <c r="A2360" t="s">
        <v>46</v>
      </c>
      <c r="B2360" t="s">
        <v>47</v>
      </c>
      <c r="C2360" t="s">
        <v>77</v>
      </c>
      <c r="D2360" s="29" t="s">
        <v>42</v>
      </c>
      <c r="E2360" t="s">
        <v>91</v>
      </c>
      <c r="F2360" s="29" t="s">
        <v>82</v>
      </c>
      <c r="G2360" s="31">
        <v>42.812853199154198</v>
      </c>
      <c r="H2360" s="31">
        <v>39.970552156283901</v>
      </c>
      <c r="I2360" s="31">
        <v>45.655154242024501</v>
      </c>
      <c r="J2360" s="31">
        <v>3.3851910729254602</v>
      </c>
    </row>
    <row r="2361" spans="1:10" ht="15" customHeight="1" x14ac:dyDescent="0.2">
      <c r="A2361" t="s">
        <v>46</v>
      </c>
      <c r="B2361" t="s">
        <v>47</v>
      </c>
      <c r="C2361" t="s">
        <v>77</v>
      </c>
      <c r="D2361" s="29" t="s">
        <v>42</v>
      </c>
      <c r="E2361" t="s">
        <v>92</v>
      </c>
      <c r="F2361" s="29" t="s">
        <v>82</v>
      </c>
      <c r="G2361" s="31">
        <v>57.187146800845802</v>
      </c>
      <c r="H2361" s="31">
        <v>54.344845757975499</v>
      </c>
      <c r="I2361" s="31">
        <v>60.029447843716099</v>
      </c>
      <c r="J2361" s="31">
        <v>2.5343052864826801</v>
      </c>
    </row>
    <row r="2362" spans="1:10" ht="15" customHeight="1" x14ac:dyDescent="0.2">
      <c r="A2362" t="s">
        <v>46</v>
      </c>
      <c r="B2362" t="s">
        <v>47</v>
      </c>
      <c r="C2362" t="s">
        <v>77</v>
      </c>
      <c r="D2362" s="29" t="s">
        <v>42</v>
      </c>
      <c r="E2362" t="s">
        <v>45</v>
      </c>
      <c r="F2362" s="29" t="s">
        <v>82</v>
      </c>
      <c r="G2362" s="31">
        <v>14.6569918816119</v>
      </c>
      <c r="H2362" s="31">
        <v>13.758516967512501</v>
      </c>
      <c r="I2362" s="31">
        <v>15.5554667957113</v>
      </c>
      <c r="J2362" s="31">
        <v>3.1257079173311899</v>
      </c>
    </row>
    <row r="2363" spans="1:10" ht="15" customHeight="1" x14ac:dyDescent="0.2">
      <c r="A2363" t="s">
        <v>46</v>
      </c>
      <c r="B2363" t="s">
        <v>47</v>
      </c>
      <c r="C2363" t="s">
        <v>77</v>
      </c>
      <c r="D2363" s="29" t="s">
        <v>43</v>
      </c>
      <c r="E2363" t="s">
        <v>91</v>
      </c>
      <c r="F2363" s="29" t="s">
        <v>82</v>
      </c>
      <c r="G2363" s="31">
        <v>32.969797507884898</v>
      </c>
      <c r="H2363" s="31">
        <v>27.535455856678599</v>
      </c>
      <c r="I2363" s="31">
        <v>38.404139159091301</v>
      </c>
      <c r="J2363" s="31">
        <v>8.4046173023614603</v>
      </c>
    </row>
    <row r="2364" spans="1:10" ht="15" customHeight="1" x14ac:dyDescent="0.2">
      <c r="A2364" t="s">
        <v>46</v>
      </c>
      <c r="B2364" t="s">
        <v>47</v>
      </c>
      <c r="C2364" t="s">
        <v>77</v>
      </c>
      <c r="D2364" s="29" t="s">
        <v>43</v>
      </c>
      <c r="E2364" t="s">
        <v>92</v>
      </c>
      <c r="F2364" s="29" t="s">
        <v>82</v>
      </c>
      <c r="G2364" s="31">
        <v>67.030202492115095</v>
      </c>
      <c r="H2364" s="31">
        <v>61.595860840908699</v>
      </c>
      <c r="I2364" s="31">
        <v>72.464544143321504</v>
      </c>
      <c r="J2364" s="31">
        <v>4.1339354542859796</v>
      </c>
    </row>
    <row r="2365" spans="1:10" ht="15" customHeight="1" x14ac:dyDescent="0.2">
      <c r="A2365" t="s">
        <v>46</v>
      </c>
      <c r="B2365" t="s">
        <v>47</v>
      </c>
      <c r="C2365" t="s">
        <v>77</v>
      </c>
      <c r="D2365" s="29" t="s">
        <v>43</v>
      </c>
      <c r="E2365" t="s">
        <v>45</v>
      </c>
      <c r="F2365" s="29" t="s">
        <v>82</v>
      </c>
      <c r="G2365" s="31">
        <v>3.5771020730665102</v>
      </c>
      <c r="H2365" s="31">
        <v>3.1445586767331899</v>
      </c>
      <c r="I2365" s="31">
        <v>4.0096454693998398</v>
      </c>
      <c r="J2365" s="31">
        <v>6.1657461051322899</v>
      </c>
    </row>
    <row r="2366" spans="1:10" ht="15" customHeight="1" x14ac:dyDescent="0.2">
      <c r="A2366" t="s">
        <v>46</v>
      </c>
      <c r="B2366" t="s">
        <v>47</v>
      </c>
      <c r="C2366" t="s">
        <v>77</v>
      </c>
      <c r="D2366" s="29" t="s">
        <v>44</v>
      </c>
      <c r="E2366" t="s">
        <v>91</v>
      </c>
      <c r="F2366" s="29" t="s">
        <v>82</v>
      </c>
      <c r="G2366" s="31">
        <v>54.269685265585601</v>
      </c>
      <c r="H2366" s="31">
        <v>52.886907636772698</v>
      </c>
      <c r="I2366" s="31">
        <v>55.652462894398397</v>
      </c>
      <c r="J2366" s="31">
        <v>1.2992188889798399</v>
      </c>
    </row>
    <row r="2367" spans="1:10" ht="15" customHeight="1" x14ac:dyDescent="0.2">
      <c r="A2367" t="s">
        <v>46</v>
      </c>
      <c r="B2367" t="s">
        <v>47</v>
      </c>
      <c r="C2367" t="s">
        <v>77</v>
      </c>
      <c r="D2367" s="29" t="s">
        <v>44</v>
      </c>
      <c r="E2367" t="s">
        <v>92</v>
      </c>
      <c r="F2367" s="29" t="s">
        <v>82</v>
      </c>
      <c r="G2367" s="31">
        <v>45.730314734414399</v>
      </c>
      <c r="H2367" s="31">
        <v>44.347537105601603</v>
      </c>
      <c r="I2367" s="31">
        <v>47.113092363227302</v>
      </c>
      <c r="J2367" s="31">
        <v>1.54182626132198</v>
      </c>
    </row>
    <row r="2368" spans="1:10" ht="15" customHeight="1" x14ac:dyDescent="0.2">
      <c r="A2368" t="s">
        <v>46</v>
      </c>
      <c r="B2368" t="s">
        <v>47</v>
      </c>
      <c r="C2368" t="s">
        <v>77</v>
      </c>
      <c r="D2368" s="29" t="s">
        <v>44</v>
      </c>
      <c r="E2368" t="s">
        <v>45</v>
      </c>
      <c r="F2368" s="29" t="s">
        <v>82</v>
      </c>
      <c r="G2368" s="31">
        <v>79.065474485398596</v>
      </c>
      <c r="H2368" s="31">
        <v>77.944219342794497</v>
      </c>
      <c r="I2368" s="31">
        <v>80.186729628002595</v>
      </c>
      <c r="J2368" s="31">
        <v>0.72311080438543895</v>
      </c>
    </row>
    <row r="2369" spans="1:10" ht="15" customHeight="1" x14ac:dyDescent="0.2">
      <c r="A2369" t="s">
        <v>46</v>
      </c>
      <c r="B2369" t="s">
        <v>47</v>
      </c>
      <c r="C2369" t="s">
        <v>77</v>
      </c>
      <c r="D2369" t="s">
        <v>45</v>
      </c>
      <c r="E2369" t="s">
        <v>45</v>
      </c>
      <c r="F2369" s="29" t="s">
        <v>82</v>
      </c>
      <c r="G2369" s="31">
        <v>17.4802372380754</v>
      </c>
      <c r="H2369" s="31">
        <v>17.236947952347599</v>
      </c>
      <c r="I2369" s="31">
        <v>17.723526523803201</v>
      </c>
      <c r="J2369" s="31">
        <v>0.70968061908879398</v>
      </c>
    </row>
    <row r="2370" spans="1:10" ht="15" customHeight="1" x14ac:dyDescent="0.2">
      <c r="A2370" t="s">
        <v>46</v>
      </c>
      <c r="B2370" t="s">
        <v>48</v>
      </c>
      <c r="C2370" t="s">
        <v>77</v>
      </c>
      <c r="D2370" s="29" t="s">
        <v>40</v>
      </c>
      <c r="E2370" t="s">
        <v>91</v>
      </c>
      <c r="F2370" s="29" t="s">
        <v>82</v>
      </c>
      <c r="G2370" s="31">
        <v>31.402219854825301</v>
      </c>
      <c r="H2370" s="31">
        <v>24.489421669821301</v>
      </c>
      <c r="I2370" s="31">
        <v>38.315018039829297</v>
      </c>
      <c r="J2370" s="31">
        <v>11.2248568829369</v>
      </c>
    </row>
    <row r="2371" spans="1:10" ht="15" customHeight="1" x14ac:dyDescent="0.2">
      <c r="A2371" t="s">
        <v>46</v>
      </c>
      <c r="B2371" t="s">
        <v>48</v>
      </c>
      <c r="C2371" t="s">
        <v>77</v>
      </c>
      <c r="D2371" s="29" t="s">
        <v>40</v>
      </c>
      <c r="E2371" t="s">
        <v>92</v>
      </c>
      <c r="F2371" s="29" t="s">
        <v>82</v>
      </c>
      <c r="G2371" s="31">
        <v>68.597780145174696</v>
      </c>
      <c r="H2371" s="31">
        <v>61.684981960170703</v>
      </c>
      <c r="I2371" s="31">
        <v>75.510578330178703</v>
      </c>
      <c r="J2371" s="31">
        <v>5.1384377589327599</v>
      </c>
    </row>
    <row r="2372" spans="1:10" ht="15" customHeight="1" x14ac:dyDescent="0.2">
      <c r="A2372" t="s">
        <v>46</v>
      </c>
      <c r="B2372" t="s">
        <v>48</v>
      </c>
      <c r="C2372" t="s">
        <v>77</v>
      </c>
      <c r="D2372" s="29" t="s">
        <v>40</v>
      </c>
      <c r="E2372" t="s">
        <v>45</v>
      </c>
      <c r="F2372" s="29" t="s">
        <v>82</v>
      </c>
      <c r="G2372" s="31">
        <v>2.0150423513556799</v>
      </c>
      <c r="H2372" s="31">
        <v>1.69021142655597</v>
      </c>
      <c r="I2372" s="31">
        <v>2.3398732761554002</v>
      </c>
      <c r="J2372" s="31">
        <v>8.2197853082691008</v>
      </c>
    </row>
    <row r="2373" spans="1:10" ht="15" customHeight="1" x14ac:dyDescent="0.2">
      <c r="A2373" t="s">
        <v>46</v>
      </c>
      <c r="B2373" t="s">
        <v>48</v>
      </c>
      <c r="C2373" t="s">
        <v>77</v>
      </c>
      <c r="D2373" s="29" t="s">
        <v>42</v>
      </c>
      <c r="E2373" t="s">
        <v>91</v>
      </c>
      <c r="F2373" s="29" t="s">
        <v>82</v>
      </c>
      <c r="G2373" s="31">
        <v>44.7240955577455</v>
      </c>
      <c r="H2373" s="31">
        <v>41.982117077486102</v>
      </c>
      <c r="I2373" s="31">
        <v>47.466074038004798</v>
      </c>
      <c r="J2373" s="31">
        <v>3.1261496175756398</v>
      </c>
    </row>
    <row r="2374" spans="1:10" ht="15" customHeight="1" x14ac:dyDescent="0.2">
      <c r="A2374" t="s">
        <v>46</v>
      </c>
      <c r="B2374" t="s">
        <v>48</v>
      </c>
      <c r="C2374" t="s">
        <v>77</v>
      </c>
      <c r="D2374" s="29" t="s">
        <v>42</v>
      </c>
      <c r="E2374" t="s">
        <v>92</v>
      </c>
      <c r="F2374" s="29" t="s">
        <v>82</v>
      </c>
      <c r="G2374" s="31">
        <v>55.2759044422545</v>
      </c>
      <c r="H2374" s="31">
        <v>52.533925961995202</v>
      </c>
      <c r="I2374" s="31">
        <v>58.017882922513898</v>
      </c>
      <c r="J2374" s="31">
        <v>2.5293880875404402</v>
      </c>
    </row>
    <row r="2375" spans="1:10" ht="15" customHeight="1" x14ac:dyDescent="0.2">
      <c r="A2375" t="s">
        <v>46</v>
      </c>
      <c r="B2375" t="s">
        <v>48</v>
      </c>
      <c r="C2375" t="s">
        <v>77</v>
      </c>
      <c r="D2375" s="29" t="s">
        <v>42</v>
      </c>
      <c r="E2375" t="s">
        <v>45</v>
      </c>
      <c r="F2375" s="29" t="s">
        <v>82</v>
      </c>
      <c r="G2375" s="31">
        <v>16.5096795575203</v>
      </c>
      <c r="H2375" s="31">
        <v>15.5769700017959</v>
      </c>
      <c r="I2375" s="31">
        <v>17.442389113244701</v>
      </c>
      <c r="J2375" s="31">
        <v>2.8806803252979098</v>
      </c>
    </row>
    <row r="2376" spans="1:10" ht="15" customHeight="1" x14ac:dyDescent="0.2">
      <c r="A2376" t="s">
        <v>46</v>
      </c>
      <c r="B2376" t="s">
        <v>48</v>
      </c>
      <c r="C2376" t="s">
        <v>77</v>
      </c>
      <c r="D2376" s="29" t="s">
        <v>43</v>
      </c>
      <c r="E2376" t="s">
        <v>91</v>
      </c>
      <c r="F2376" s="29" t="s">
        <v>82</v>
      </c>
      <c r="G2376" s="31">
        <v>39.587054911918798</v>
      </c>
      <c r="H2376" s="31">
        <v>33.0743569661471</v>
      </c>
      <c r="I2376" s="31">
        <v>46.099752857690603</v>
      </c>
      <c r="J2376" s="31">
        <v>8.3887070275130995</v>
      </c>
    </row>
    <row r="2377" spans="1:10" ht="15" customHeight="1" x14ac:dyDescent="0.2">
      <c r="A2377" t="s">
        <v>46</v>
      </c>
      <c r="B2377" t="s">
        <v>48</v>
      </c>
      <c r="C2377" t="s">
        <v>77</v>
      </c>
      <c r="D2377" s="29" t="s">
        <v>43</v>
      </c>
      <c r="E2377" t="s">
        <v>92</v>
      </c>
      <c r="F2377" s="29" t="s">
        <v>82</v>
      </c>
      <c r="G2377" s="31">
        <v>60.412945088081202</v>
      </c>
      <c r="H2377" s="31">
        <v>53.900247142309503</v>
      </c>
      <c r="I2377" s="31">
        <v>66.925643033852893</v>
      </c>
      <c r="J2377" s="31">
        <v>5.4969047652615899</v>
      </c>
    </row>
    <row r="2378" spans="1:10" ht="15" customHeight="1" x14ac:dyDescent="0.2">
      <c r="A2378" t="s">
        <v>46</v>
      </c>
      <c r="B2378" t="s">
        <v>48</v>
      </c>
      <c r="C2378" t="s">
        <v>77</v>
      </c>
      <c r="D2378" s="29" t="s">
        <v>43</v>
      </c>
      <c r="E2378" t="s">
        <v>45</v>
      </c>
      <c r="F2378" s="29" t="s">
        <v>82</v>
      </c>
      <c r="G2378" s="31">
        <v>2.7977752197158701</v>
      </c>
      <c r="H2378" s="31">
        <v>2.3775868570483198</v>
      </c>
      <c r="I2378" s="31">
        <v>3.2179635823834101</v>
      </c>
      <c r="J2378" s="31">
        <v>7.65805507209532</v>
      </c>
    </row>
    <row r="2379" spans="1:10" ht="15" customHeight="1" x14ac:dyDescent="0.2">
      <c r="A2379" t="s">
        <v>46</v>
      </c>
      <c r="B2379" t="s">
        <v>48</v>
      </c>
      <c r="C2379" t="s">
        <v>77</v>
      </c>
      <c r="D2379" s="29" t="s">
        <v>44</v>
      </c>
      <c r="E2379" t="s">
        <v>91</v>
      </c>
      <c r="F2379" s="29" t="s">
        <v>82</v>
      </c>
      <c r="G2379" s="31">
        <v>57.026813285302602</v>
      </c>
      <c r="H2379" s="31">
        <v>55.792213515024201</v>
      </c>
      <c r="I2379" s="31">
        <v>58.261413055581002</v>
      </c>
      <c r="J2379" s="31">
        <v>1.1039117922116</v>
      </c>
    </row>
    <row r="2380" spans="1:10" ht="15" customHeight="1" x14ac:dyDescent="0.2">
      <c r="A2380" t="s">
        <v>46</v>
      </c>
      <c r="B2380" t="s">
        <v>48</v>
      </c>
      <c r="C2380" t="s">
        <v>77</v>
      </c>
      <c r="D2380" s="29" t="s">
        <v>44</v>
      </c>
      <c r="E2380" t="s">
        <v>92</v>
      </c>
      <c r="F2380" s="29" t="s">
        <v>82</v>
      </c>
      <c r="G2380" s="31">
        <v>42.973186714697398</v>
      </c>
      <c r="H2380" s="31">
        <v>41.738586944418998</v>
      </c>
      <c r="I2380" s="31">
        <v>44.207786484975799</v>
      </c>
      <c r="J2380" s="31">
        <v>1.4649267711012901</v>
      </c>
    </row>
    <row r="2381" spans="1:10" ht="15" customHeight="1" x14ac:dyDescent="0.2">
      <c r="A2381" t="s">
        <v>46</v>
      </c>
      <c r="B2381" t="s">
        <v>48</v>
      </c>
      <c r="C2381" t="s">
        <v>77</v>
      </c>
      <c r="D2381" s="29" t="s">
        <v>44</v>
      </c>
      <c r="E2381" t="s">
        <v>45</v>
      </c>
      <c r="F2381" s="29" t="s">
        <v>82</v>
      </c>
      <c r="G2381" s="31">
        <v>78.677502871408194</v>
      </c>
      <c r="H2381" s="31">
        <v>77.515428010278498</v>
      </c>
      <c r="I2381" s="31">
        <v>79.839577732537805</v>
      </c>
      <c r="J2381" s="31">
        <v>0.75313151827866498</v>
      </c>
    </row>
    <row r="2382" spans="1:10" ht="15" customHeight="1" x14ac:dyDescent="0.2">
      <c r="A2382" t="s">
        <v>46</v>
      </c>
      <c r="B2382" t="s">
        <v>48</v>
      </c>
      <c r="C2382" t="s">
        <v>77</v>
      </c>
      <c r="D2382" t="s">
        <v>45</v>
      </c>
      <c r="E2382" t="s">
        <v>45</v>
      </c>
      <c r="F2382" s="29" t="s">
        <v>82</v>
      </c>
      <c r="G2382" s="31">
        <v>36.617753228888098</v>
      </c>
      <c r="H2382" s="31">
        <v>36.145663418380401</v>
      </c>
      <c r="I2382" s="31">
        <v>37.089843039395802</v>
      </c>
      <c r="J2382" s="31">
        <v>0.65738564660981003</v>
      </c>
    </row>
    <row r="2383" spans="1:10" ht="15" customHeight="1" x14ac:dyDescent="0.2">
      <c r="A2383" t="s">
        <v>46</v>
      </c>
      <c r="B2383" t="s">
        <v>49</v>
      </c>
      <c r="C2383" t="s">
        <v>77</v>
      </c>
      <c r="D2383" s="29" t="s">
        <v>40</v>
      </c>
      <c r="E2383" t="s">
        <v>91</v>
      </c>
      <c r="F2383" s="29" t="s">
        <v>82</v>
      </c>
      <c r="G2383" s="31">
        <v>48.183598470620502</v>
      </c>
      <c r="H2383" s="31">
        <v>35.177064926769802</v>
      </c>
      <c r="I2383" s="31">
        <v>61.190132014471303</v>
      </c>
      <c r="J2383" s="31">
        <v>13.764157024089499</v>
      </c>
    </row>
    <row r="2384" spans="1:10" ht="15" customHeight="1" x14ac:dyDescent="0.2">
      <c r="A2384" t="s">
        <v>46</v>
      </c>
      <c r="B2384" t="s">
        <v>49</v>
      </c>
      <c r="C2384" t="s">
        <v>77</v>
      </c>
      <c r="D2384" s="29" t="s">
        <v>40</v>
      </c>
      <c r="E2384" t="s">
        <v>92</v>
      </c>
      <c r="F2384" s="29" t="s">
        <v>82</v>
      </c>
      <c r="G2384" s="31">
        <v>51.816401529379498</v>
      </c>
      <c r="H2384" s="31">
        <v>38.809867985528697</v>
      </c>
      <c r="I2384" s="31">
        <v>64.822935073230198</v>
      </c>
      <c r="J2384" s="31">
        <v>12.799163889435</v>
      </c>
    </row>
    <row r="2385" spans="1:10" ht="15" customHeight="1" x14ac:dyDescent="0.2">
      <c r="A2385" t="s">
        <v>46</v>
      </c>
      <c r="B2385" t="s">
        <v>49</v>
      </c>
      <c r="C2385" t="s">
        <v>77</v>
      </c>
      <c r="D2385" s="29" t="s">
        <v>40</v>
      </c>
      <c r="E2385" t="s">
        <v>45</v>
      </c>
      <c r="F2385" s="29" t="s">
        <v>82</v>
      </c>
      <c r="G2385" s="31">
        <v>3.8894236687025399</v>
      </c>
      <c r="H2385" s="31">
        <v>2.4797451496980698</v>
      </c>
      <c r="I2385" s="31">
        <v>5.2991021877070104</v>
      </c>
      <c r="J2385" s="31">
        <v>18.480857290513299</v>
      </c>
    </row>
    <row r="2386" spans="1:10" ht="15" customHeight="1" x14ac:dyDescent="0.2">
      <c r="A2386" t="s">
        <v>46</v>
      </c>
      <c r="B2386" t="s">
        <v>49</v>
      </c>
      <c r="C2386" t="s">
        <v>77</v>
      </c>
      <c r="D2386" s="29" t="s">
        <v>42</v>
      </c>
      <c r="E2386" t="s">
        <v>91</v>
      </c>
      <c r="F2386" s="29" t="s">
        <v>82</v>
      </c>
      <c r="G2386" s="31">
        <v>46.460229856816298</v>
      </c>
      <c r="H2386" s="31">
        <v>38.494787884890897</v>
      </c>
      <c r="I2386" s="31">
        <v>54.425671828741599</v>
      </c>
      <c r="J2386" s="31">
        <v>8.7421007698895004</v>
      </c>
    </row>
    <row r="2387" spans="1:10" ht="15" customHeight="1" x14ac:dyDescent="0.2">
      <c r="A2387" t="s">
        <v>46</v>
      </c>
      <c r="B2387" t="s">
        <v>49</v>
      </c>
      <c r="C2387" t="s">
        <v>77</v>
      </c>
      <c r="D2387" s="29" t="s">
        <v>42</v>
      </c>
      <c r="E2387" t="s">
        <v>92</v>
      </c>
      <c r="F2387" s="29" t="s">
        <v>82</v>
      </c>
      <c r="G2387" s="31">
        <v>53.539770143183702</v>
      </c>
      <c r="H2387" s="31">
        <v>45.574328171258401</v>
      </c>
      <c r="I2387" s="31">
        <v>61.505212115109103</v>
      </c>
      <c r="J2387" s="31">
        <v>7.58613662543386</v>
      </c>
    </row>
    <row r="2388" spans="1:10" ht="15" customHeight="1" x14ac:dyDescent="0.2">
      <c r="A2388" t="s">
        <v>46</v>
      </c>
      <c r="B2388" t="s">
        <v>49</v>
      </c>
      <c r="C2388" t="s">
        <v>77</v>
      </c>
      <c r="D2388" s="29" t="s">
        <v>42</v>
      </c>
      <c r="E2388" t="s">
        <v>45</v>
      </c>
      <c r="F2388" s="29" t="s">
        <v>82</v>
      </c>
      <c r="G2388" s="31">
        <v>14.478169369704901</v>
      </c>
      <c r="H2388" s="31">
        <v>12.2414269223492</v>
      </c>
      <c r="I2388" s="31">
        <v>16.714911817060699</v>
      </c>
      <c r="J2388" s="31">
        <v>7.8775217505257</v>
      </c>
    </row>
    <row r="2389" spans="1:10" ht="15" customHeight="1" x14ac:dyDescent="0.2">
      <c r="A2389" t="s">
        <v>46</v>
      </c>
      <c r="B2389" t="s">
        <v>49</v>
      </c>
      <c r="C2389" t="s">
        <v>77</v>
      </c>
      <c r="D2389" s="29" t="s">
        <v>43</v>
      </c>
      <c r="E2389" t="s">
        <v>91</v>
      </c>
      <c r="F2389" s="29" t="s">
        <v>82</v>
      </c>
      <c r="G2389" s="31">
        <v>47.381054573431904</v>
      </c>
      <c r="H2389" s="31">
        <v>31.5505599278234</v>
      </c>
      <c r="I2389" s="31">
        <v>63.211549219040499</v>
      </c>
      <c r="J2389" s="31">
        <v>17.036369337250701</v>
      </c>
    </row>
    <row r="2390" spans="1:10" ht="15" customHeight="1" x14ac:dyDescent="0.2">
      <c r="A2390" t="s">
        <v>46</v>
      </c>
      <c r="B2390" t="s">
        <v>49</v>
      </c>
      <c r="C2390" t="s">
        <v>77</v>
      </c>
      <c r="D2390" s="29" t="s">
        <v>43</v>
      </c>
      <c r="E2390" t="s">
        <v>92</v>
      </c>
      <c r="F2390" s="29" t="s">
        <v>82</v>
      </c>
      <c r="G2390" s="31">
        <v>52.618945426568096</v>
      </c>
      <c r="H2390" s="31">
        <v>36.788450780959501</v>
      </c>
      <c r="I2390" s="31">
        <v>68.449440072176699</v>
      </c>
      <c r="J2390" s="31">
        <v>15.3405040476894</v>
      </c>
    </row>
    <row r="2391" spans="1:10" ht="15" customHeight="1" x14ac:dyDescent="0.2">
      <c r="A2391" t="s">
        <v>46</v>
      </c>
      <c r="B2391" t="s">
        <v>49</v>
      </c>
      <c r="C2391" t="s">
        <v>77</v>
      </c>
      <c r="D2391" s="29" t="s">
        <v>43</v>
      </c>
      <c r="E2391" t="s">
        <v>45</v>
      </c>
      <c r="F2391" s="29" t="s">
        <v>82</v>
      </c>
      <c r="G2391" s="31">
        <v>3.0794115751556101</v>
      </c>
      <c r="H2391" s="31">
        <v>2.1259647219348201</v>
      </c>
      <c r="I2391" s="31">
        <v>4.0328584283764002</v>
      </c>
      <c r="J2391" s="31">
        <v>15.7875971507919</v>
      </c>
    </row>
    <row r="2392" spans="1:10" ht="15" customHeight="1" x14ac:dyDescent="0.2">
      <c r="A2392" t="s">
        <v>46</v>
      </c>
      <c r="B2392" t="s">
        <v>49</v>
      </c>
      <c r="C2392" t="s">
        <v>77</v>
      </c>
      <c r="D2392" s="29" t="s">
        <v>44</v>
      </c>
      <c r="E2392" t="s">
        <v>91</v>
      </c>
      <c r="F2392" s="29" t="s">
        <v>82</v>
      </c>
      <c r="G2392" s="31">
        <v>55.436065197315003</v>
      </c>
      <c r="H2392" s="31">
        <v>51.2031968214146</v>
      </c>
      <c r="I2392" s="31">
        <v>59.668933573215298</v>
      </c>
      <c r="J2392" s="31">
        <v>3.8934056192527602</v>
      </c>
    </row>
    <row r="2393" spans="1:10" ht="15" customHeight="1" x14ac:dyDescent="0.2">
      <c r="A2393" t="s">
        <v>46</v>
      </c>
      <c r="B2393" t="s">
        <v>49</v>
      </c>
      <c r="C2393" t="s">
        <v>77</v>
      </c>
      <c r="D2393" s="29" t="s">
        <v>44</v>
      </c>
      <c r="E2393" t="s">
        <v>92</v>
      </c>
      <c r="F2393" s="29" t="s">
        <v>82</v>
      </c>
      <c r="G2393" s="31">
        <v>44.563934802684997</v>
      </c>
      <c r="H2393" s="31">
        <v>40.331066426784702</v>
      </c>
      <c r="I2393" s="31">
        <v>48.7968031785854</v>
      </c>
      <c r="J2393" s="31">
        <v>4.8432681876979196</v>
      </c>
    </row>
    <row r="2394" spans="1:10" ht="15" customHeight="1" x14ac:dyDescent="0.2">
      <c r="A2394" t="s">
        <v>46</v>
      </c>
      <c r="B2394" t="s">
        <v>49</v>
      </c>
      <c r="C2394" t="s">
        <v>77</v>
      </c>
      <c r="D2394" s="29" t="s">
        <v>44</v>
      </c>
      <c r="E2394" t="s">
        <v>45</v>
      </c>
      <c r="F2394" s="29" t="s">
        <v>82</v>
      </c>
      <c r="G2394" s="31">
        <v>78.552995386436905</v>
      </c>
      <c r="H2394" s="31">
        <v>75.473130235445694</v>
      </c>
      <c r="I2394" s="31">
        <v>81.632860537428201</v>
      </c>
      <c r="J2394" s="31">
        <v>1.9991999660236801</v>
      </c>
    </row>
    <row r="2395" spans="1:10" ht="15" customHeight="1" x14ac:dyDescent="0.2">
      <c r="A2395" t="s">
        <v>46</v>
      </c>
      <c r="B2395" t="s">
        <v>49</v>
      </c>
      <c r="C2395" t="s">
        <v>77</v>
      </c>
      <c r="D2395" t="s">
        <v>45</v>
      </c>
      <c r="E2395" t="s">
        <v>45</v>
      </c>
      <c r="F2395" s="29" t="s">
        <v>82</v>
      </c>
      <c r="G2395" s="31">
        <v>2.7412946079184999</v>
      </c>
      <c r="H2395" s="31">
        <v>2.67651520277369</v>
      </c>
      <c r="I2395" s="31">
        <v>2.8060740130633199</v>
      </c>
      <c r="J2395" s="31">
        <v>1.20494861840024</v>
      </c>
    </row>
    <row r="2396" spans="1:10" ht="15" customHeight="1" x14ac:dyDescent="0.2">
      <c r="A2396" t="s">
        <v>46</v>
      </c>
      <c r="B2396" t="s">
        <v>50</v>
      </c>
      <c r="C2396" t="s">
        <v>77</v>
      </c>
      <c r="D2396" s="29" t="s">
        <v>40</v>
      </c>
      <c r="E2396" t="s">
        <v>91</v>
      </c>
      <c r="F2396" s="29" t="s">
        <v>82</v>
      </c>
      <c r="G2396" s="31">
        <v>43.020277238050397</v>
      </c>
      <c r="H2396" s="31">
        <v>35.984100553847703</v>
      </c>
      <c r="I2396" s="31">
        <v>50.056453922253098</v>
      </c>
      <c r="J2396" s="31">
        <v>8.3397074426370796</v>
      </c>
    </row>
    <row r="2397" spans="1:10" ht="15" customHeight="1" x14ac:dyDescent="0.2">
      <c r="A2397" t="s">
        <v>46</v>
      </c>
      <c r="B2397" t="s">
        <v>50</v>
      </c>
      <c r="C2397" t="s">
        <v>77</v>
      </c>
      <c r="D2397" s="29" t="s">
        <v>40</v>
      </c>
      <c r="E2397" t="s">
        <v>92</v>
      </c>
      <c r="F2397" s="29" t="s">
        <v>82</v>
      </c>
      <c r="G2397" s="31">
        <v>56.979722761949603</v>
      </c>
      <c r="H2397" s="31">
        <v>49.943546077746902</v>
      </c>
      <c r="I2397" s="31">
        <v>64.015899446152304</v>
      </c>
      <c r="J2397" s="31">
        <v>6.2965649686534801</v>
      </c>
    </row>
    <row r="2398" spans="1:10" ht="15" customHeight="1" x14ac:dyDescent="0.2">
      <c r="A2398" t="s">
        <v>46</v>
      </c>
      <c r="B2398" t="s">
        <v>50</v>
      </c>
      <c r="C2398" t="s">
        <v>77</v>
      </c>
      <c r="D2398" s="29" t="s">
        <v>40</v>
      </c>
      <c r="E2398" t="s">
        <v>45</v>
      </c>
      <c r="F2398" s="29" t="s">
        <v>82</v>
      </c>
      <c r="G2398" s="31">
        <v>2.6764271922719698</v>
      </c>
      <c r="H2398" s="31">
        <v>2.2249731164848199</v>
      </c>
      <c r="I2398" s="31">
        <v>3.1278812680591201</v>
      </c>
      <c r="J2398" s="31">
        <v>8.60093031170614</v>
      </c>
    </row>
    <row r="2399" spans="1:10" ht="15" customHeight="1" x14ac:dyDescent="0.2">
      <c r="A2399" t="s">
        <v>46</v>
      </c>
      <c r="B2399" t="s">
        <v>50</v>
      </c>
      <c r="C2399" t="s">
        <v>77</v>
      </c>
      <c r="D2399" s="29" t="s">
        <v>42</v>
      </c>
      <c r="E2399" t="s">
        <v>91</v>
      </c>
      <c r="F2399" s="29" t="s">
        <v>82</v>
      </c>
      <c r="G2399" s="31">
        <v>45.146101615496498</v>
      </c>
      <c r="H2399" s="31">
        <v>41.275195965922897</v>
      </c>
      <c r="I2399" s="31">
        <v>49.017007265070099</v>
      </c>
      <c r="J2399" s="31">
        <v>4.3719945843450603</v>
      </c>
    </row>
    <row r="2400" spans="1:10" ht="15" customHeight="1" x14ac:dyDescent="0.2">
      <c r="A2400" t="s">
        <v>46</v>
      </c>
      <c r="B2400" t="s">
        <v>50</v>
      </c>
      <c r="C2400" t="s">
        <v>77</v>
      </c>
      <c r="D2400" s="29" t="s">
        <v>42</v>
      </c>
      <c r="E2400" t="s">
        <v>92</v>
      </c>
      <c r="F2400" s="29" t="s">
        <v>82</v>
      </c>
      <c r="G2400" s="31">
        <v>54.853898384503502</v>
      </c>
      <c r="H2400" s="31">
        <v>50.982992734929901</v>
      </c>
      <c r="I2400" s="31">
        <v>58.724804034077103</v>
      </c>
      <c r="J2400" s="31">
        <v>3.5982586029474102</v>
      </c>
    </row>
    <row r="2401" spans="1:10" ht="15" customHeight="1" x14ac:dyDescent="0.2">
      <c r="A2401" t="s">
        <v>46</v>
      </c>
      <c r="B2401" t="s">
        <v>50</v>
      </c>
      <c r="C2401" t="s">
        <v>77</v>
      </c>
      <c r="D2401" s="29" t="s">
        <v>42</v>
      </c>
      <c r="E2401" t="s">
        <v>45</v>
      </c>
      <c r="F2401" s="29" t="s">
        <v>82</v>
      </c>
      <c r="G2401" s="31">
        <v>15.9805212642597</v>
      </c>
      <c r="H2401" s="31">
        <v>14.5758479464997</v>
      </c>
      <c r="I2401" s="31">
        <v>17.3851945820198</v>
      </c>
      <c r="J2401" s="31">
        <v>4.48199817968798</v>
      </c>
    </row>
    <row r="2402" spans="1:10" ht="15" customHeight="1" x14ac:dyDescent="0.2">
      <c r="A2402" t="s">
        <v>46</v>
      </c>
      <c r="B2402" t="s">
        <v>50</v>
      </c>
      <c r="C2402" t="s">
        <v>77</v>
      </c>
      <c r="D2402" s="29" t="s">
        <v>43</v>
      </c>
      <c r="E2402" t="s">
        <v>91</v>
      </c>
      <c r="F2402" s="29" t="s">
        <v>82</v>
      </c>
      <c r="G2402" s="31">
        <v>46.559723314763502</v>
      </c>
      <c r="H2402" s="31">
        <v>39.180525700064997</v>
      </c>
      <c r="I2402" s="31">
        <v>53.938920929462</v>
      </c>
      <c r="J2402" s="31">
        <v>8.0813894120721308</v>
      </c>
    </row>
    <row r="2403" spans="1:10" ht="15" customHeight="1" x14ac:dyDescent="0.2">
      <c r="A2403" t="s">
        <v>46</v>
      </c>
      <c r="B2403" t="s">
        <v>50</v>
      </c>
      <c r="C2403" t="s">
        <v>77</v>
      </c>
      <c r="D2403" s="29" t="s">
        <v>43</v>
      </c>
      <c r="E2403" t="s">
        <v>92</v>
      </c>
      <c r="F2403" s="29" t="s">
        <v>82</v>
      </c>
      <c r="G2403" s="31">
        <v>53.440276685236498</v>
      </c>
      <c r="H2403" s="31">
        <v>46.061079070538</v>
      </c>
      <c r="I2403" s="31">
        <v>60.819474299935003</v>
      </c>
      <c r="J2403" s="31">
        <v>7.0408927191966901</v>
      </c>
    </row>
    <row r="2404" spans="1:10" ht="15" customHeight="1" x14ac:dyDescent="0.2">
      <c r="A2404" t="s">
        <v>46</v>
      </c>
      <c r="B2404" t="s">
        <v>50</v>
      </c>
      <c r="C2404" t="s">
        <v>77</v>
      </c>
      <c r="D2404" s="29" t="s">
        <v>43</v>
      </c>
      <c r="E2404" t="s">
        <v>45</v>
      </c>
      <c r="F2404" s="29" t="s">
        <v>82</v>
      </c>
      <c r="G2404" s="31">
        <v>2.7152944706528901</v>
      </c>
      <c r="H2404" s="31">
        <v>2.2374606685120502</v>
      </c>
      <c r="I2404" s="31">
        <v>3.19312827279373</v>
      </c>
      <c r="J2404" s="31">
        <v>8.9731973135460201</v>
      </c>
    </row>
    <row r="2405" spans="1:10" ht="15" customHeight="1" x14ac:dyDescent="0.2">
      <c r="A2405" t="s">
        <v>46</v>
      </c>
      <c r="B2405" t="s">
        <v>50</v>
      </c>
      <c r="C2405" t="s">
        <v>77</v>
      </c>
      <c r="D2405" s="29" t="s">
        <v>44</v>
      </c>
      <c r="E2405" t="s">
        <v>91</v>
      </c>
      <c r="F2405" s="29" t="s">
        <v>82</v>
      </c>
      <c r="G2405" s="31">
        <v>59.2508875885351</v>
      </c>
      <c r="H2405" s="31">
        <v>57.547172654816798</v>
      </c>
      <c r="I2405" s="31">
        <v>60.954602522253403</v>
      </c>
      <c r="J2405" s="31">
        <v>1.4661869641071701</v>
      </c>
    </row>
    <row r="2406" spans="1:10" ht="15" customHeight="1" x14ac:dyDescent="0.2">
      <c r="A2406" t="s">
        <v>46</v>
      </c>
      <c r="B2406" t="s">
        <v>50</v>
      </c>
      <c r="C2406" t="s">
        <v>77</v>
      </c>
      <c r="D2406" s="29" t="s">
        <v>44</v>
      </c>
      <c r="E2406" t="s">
        <v>92</v>
      </c>
      <c r="F2406" s="29" t="s">
        <v>82</v>
      </c>
      <c r="G2406" s="31">
        <v>40.7491124114649</v>
      </c>
      <c r="H2406" s="31">
        <v>39.045397477746597</v>
      </c>
      <c r="I2406" s="31">
        <v>42.452827345183202</v>
      </c>
      <c r="J2406" s="31">
        <v>2.13189622676658</v>
      </c>
    </row>
    <row r="2407" spans="1:10" ht="15" customHeight="1" x14ac:dyDescent="0.2">
      <c r="A2407" t="s">
        <v>46</v>
      </c>
      <c r="B2407" t="s">
        <v>50</v>
      </c>
      <c r="C2407" t="s">
        <v>77</v>
      </c>
      <c r="D2407" s="29" t="s">
        <v>44</v>
      </c>
      <c r="E2407" t="s">
        <v>45</v>
      </c>
      <c r="F2407" s="29" t="s">
        <v>82</v>
      </c>
      <c r="G2407" s="31">
        <v>78.627757072815399</v>
      </c>
      <c r="H2407" s="31">
        <v>76.989533352011605</v>
      </c>
      <c r="I2407" s="31">
        <v>80.265980793619207</v>
      </c>
      <c r="J2407" s="31">
        <v>1.0623915482952999</v>
      </c>
    </row>
    <row r="2408" spans="1:10" ht="15" customHeight="1" x14ac:dyDescent="0.2">
      <c r="A2408" t="s">
        <v>46</v>
      </c>
      <c r="B2408" t="s">
        <v>50</v>
      </c>
      <c r="C2408" t="s">
        <v>77</v>
      </c>
      <c r="D2408" t="s">
        <v>45</v>
      </c>
      <c r="E2408" t="s">
        <v>45</v>
      </c>
      <c r="F2408" s="29" t="s">
        <v>82</v>
      </c>
      <c r="G2408" s="31">
        <v>17.68538062739</v>
      </c>
      <c r="H2408" s="31">
        <v>17.321995770695299</v>
      </c>
      <c r="I2408" s="31">
        <v>18.048765484084701</v>
      </c>
      <c r="J2408" s="31">
        <v>1.0477066441766001</v>
      </c>
    </row>
    <row r="2409" spans="1:10" ht="15" customHeight="1" x14ac:dyDescent="0.2">
      <c r="A2409" t="s">
        <v>46</v>
      </c>
      <c r="B2409" t="s">
        <v>51</v>
      </c>
      <c r="C2409" t="s">
        <v>77</v>
      </c>
      <c r="D2409" s="29" t="s">
        <v>40</v>
      </c>
      <c r="E2409" t="s">
        <v>91</v>
      </c>
      <c r="F2409" s="29" t="s">
        <v>82</v>
      </c>
      <c r="G2409" s="31">
        <v>31.348773767272501</v>
      </c>
      <c r="H2409" s="31">
        <v>23.831260762563598</v>
      </c>
      <c r="I2409" s="31">
        <v>38.8662867719815</v>
      </c>
      <c r="J2409" s="31">
        <v>12.227591308916701</v>
      </c>
    </row>
    <row r="2410" spans="1:10" ht="15" customHeight="1" x14ac:dyDescent="0.2">
      <c r="A2410" t="s">
        <v>46</v>
      </c>
      <c r="B2410" t="s">
        <v>51</v>
      </c>
      <c r="C2410" t="s">
        <v>77</v>
      </c>
      <c r="D2410" s="29" t="s">
        <v>40</v>
      </c>
      <c r="E2410" t="s">
        <v>92</v>
      </c>
      <c r="F2410" s="29" t="s">
        <v>82</v>
      </c>
      <c r="G2410" s="31">
        <v>68.651226232727495</v>
      </c>
      <c r="H2410" s="31">
        <v>61.1337132280185</v>
      </c>
      <c r="I2410" s="31">
        <v>76.168739237436398</v>
      </c>
      <c r="J2410" s="31">
        <v>5.5835855336719504</v>
      </c>
    </row>
    <row r="2411" spans="1:10" ht="15" customHeight="1" x14ac:dyDescent="0.2">
      <c r="A2411" t="s">
        <v>46</v>
      </c>
      <c r="B2411" t="s">
        <v>51</v>
      </c>
      <c r="C2411" t="s">
        <v>77</v>
      </c>
      <c r="D2411" s="29" t="s">
        <v>40</v>
      </c>
      <c r="E2411" t="s">
        <v>45</v>
      </c>
      <c r="F2411" s="29" t="s">
        <v>82</v>
      </c>
      <c r="G2411" s="31">
        <v>2.0694070167692402</v>
      </c>
      <c r="H2411" s="31">
        <v>1.7080252627332699</v>
      </c>
      <c r="I2411" s="31">
        <v>2.4307887708052198</v>
      </c>
      <c r="J2411" s="31">
        <v>8.90446002155395</v>
      </c>
    </row>
    <row r="2412" spans="1:10" ht="15" customHeight="1" x14ac:dyDescent="0.2">
      <c r="A2412" t="s">
        <v>46</v>
      </c>
      <c r="B2412" t="s">
        <v>51</v>
      </c>
      <c r="C2412" t="s">
        <v>77</v>
      </c>
      <c r="D2412" s="29" t="s">
        <v>42</v>
      </c>
      <c r="E2412" t="s">
        <v>91</v>
      </c>
      <c r="F2412" s="29" t="s">
        <v>82</v>
      </c>
      <c r="G2412" s="31">
        <v>44.470572289087997</v>
      </c>
      <c r="H2412" s="31">
        <v>40.979763884157798</v>
      </c>
      <c r="I2412" s="31">
        <v>47.961380694018303</v>
      </c>
      <c r="J2412" s="31">
        <v>4.0025851410666897</v>
      </c>
    </row>
    <row r="2413" spans="1:10" ht="15" customHeight="1" x14ac:dyDescent="0.2">
      <c r="A2413" t="s">
        <v>46</v>
      </c>
      <c r="B2413" t="s">
        <v>51</v>
      </c>
      <c r="C2413" t="s">
        <v>77</v>
      </c>
      <c r="D2413" s="29" t="s">
        <v>42</v>
      </c>
      <c r="E2413" t="s">
        <v>92</v>
      </c>
      <c r="F2413" s="29" t="s">
        <v>82</v>
      </c>
      <c r="G2413" s="31">
        <v>55.529427710912003</v>
      </c>
      <c r="H2413" s="31">
        <v>52.038619305981697</v>
      </c>
      <c r="I2413" s="31">
        <v>59.020236115842202</v>
      </c>
      <c r="J2413" s="31">
        <v>3.2054580642483099</v>
      </c>
    </row>
    <row r="2414" spans="1:10" ht="15" customHeight="1" x14ac:dyDescent="0.2">
      <c r="A2414" t="s">
        <v>46</v>
      </c>
      <c r="B2414" t="s">
        <v>51</v>
      </c>
      <c r="C2414" t="s">
        <v>77</v>
      </c>
      <c r="D2414" s="29" t="s">
        <v>42</v>
      </c>
      <c r="E2414" t="s">
        <v>45</v>
      </c>
      <c r="F2414" s="29" t="s">
        <v>82</v>
      </c>
      <c r="G2414" s="31">
        <v>13.0642922938054</v>
      </c>
      <c r="H2414" s="31">
        <v>12.0540012078097</v>
      </c>
      <c r="I2414" s="31">
        <v>14.074583379801</v>
      </c>
      <c r="J2414" s="31">
        <v>3.9431919346130502</v>
      </c>
    </row>
    <row r="2415" spans="1:10" ht="15" customHeight="1" x14ac:dyDescent="0.2">
      <c r="A2415" t="s">
        <v>46</v>
      </c>
      <c r="B2415" t="s">
        <v>51</v>
      </c>
      <c r="C2415" t="s">
        <v>77</v>
      </c>
      <c r="D2415" s="29" t="s">
        <v>43</v>
      </c>
      <c r="E2415" t="s">
        <v>91</v>
      </c>
      <c r="F2415" s="29" t="s">
        <v>82</v>
      </c>
      <c r="G2415" s="31">
        <v>46.015655444929799</v>
      </c>
      <c r="H2415" s="31">
        <v>39.165114923298397</v>
      </c>
      <c r="I2415" s="31">
        <v>52.8661959665612</v>
      </c>
      <c r="J2415" s="31">
        <v>7.5911314406955697</v>
      </c>
    </row>
    <row r="2416" spans="1:10" ht="15" customHeight="1" x14ac:dyDescent="0.2">
      <c r="A2416" t="s">
        <v>46</v>
      </c>
      <c r="B2416" t="s">
        <v>51</v>
      </c>
      <c r="C2416" t="s">
        <v>77</v>
      </c>
      <c r="D2416" s="29" t="s">
        <v>43</v>
      </c>
      <c r="E2416" t="s">
        <v>92</v>
      </c>
      <c r="F2416" s="29" t="s">
        <v>82</v>
      </c>
      <c r="G2416" s="31">
        <v>53.984344555070201</v>
      </c>
      <c r="H2416" s="31">
        <v>47.1338040334388</v>
      </c>
      <c r="I2416" s="31">
        <v>60.834885076701603</v>
      </c>
      <c r="J2416" s="31">
        <v>6.4705960902402699</v>
      </c>
    </row>
    <row r="2417" spans="1:10" ht="15" customHeight="1" x14ac:dyDescent="0.2">
      <c r="A2417" t="s">
        <v>46</v>
      </c>
      <c r="B2417" t="s">
        <v>51</v>
      </c>
      <c r="C2417" t="s">
        <v>77</v>
      </c>
      <c r="D2417" s="29" t="s">
        <v>43</v>
      </c>
      <c r="E2417" t="s">
        <v>45</v>
      </c>
      <c r="F2417" s="29" t="s">
        <v>82</v>
      </c>
      <c r="G2417" s="31">
        <v>2.80713967014414</v>
      </c>
      <c r="H2417" s="31">
        <v>2.3968613635497902</v>
      </c>
      <c r="I2417" s="31">
        <v>3.2174179767384898</v>
      </c>
      <c r="J2417" s="31">
        <v>7.4524971206144004</v>
      </c>
    </row>
    <row r="2418" spans="1:10" ht="15" customHeight="1" x14ac:dyDescent="0.2">
      <c r="A2418" t="s">
        <v>46</v>
      </c>
      <c r="B2418" t="s">
        <v>51</v>
      </c>
      <c r="C2418" t="s">
        <v>77</v>
      </c>
      <c r="D2418" s="29" t="s">
        <v>44</v>
      </c>
      <c r="E2418" t="s">
        <v>91</v>
      </c>
      <c r="F2418" s="29" t="s">
        <v>82</v>
      </c>
      <c r="G2418" s="31">
        <v>56.140442480220898</v>
      </c>
      <c r="H2418" s="31">
        <v>54.456785133282402</v>
      </c>
      <c r="I2418" s="31">
        <v>57.824099827159301</v>
      </c>
      <c r="J2418" s="31">
        <v>1.52920307536566</v>
      </c>
    </row>
    <row r="2419" spans="1:10" ht="15" customHeight="1" x14ac:dyDescent="0.2">
      <c r="A2419" t="s">
        <v>46</v>
      </c>
      <c r="B2419" t="s">
        <v>51</v>
      </c>
      <c r="C2419" t="s">
        <v>77</v>
      </c>
      <c r="D2419" s="29" t="s">
        <v>44</v>
      </c>
      <c r="E2419" t="s">
        <v>92</v>
      </c>
      <c r="F2419" s="29" t="s">
        <v>82</v>
      </c>
      <c r="G2419" s="31">
        <v>43.859557519779102</v>
      </c>
      <c r="H2419" s="31">
        <v>42.175900172840699</v>
      </c>
      <c r="I2419" s="31">
        <v>45.543214866717598</v>
      </c>
      <c r="J2419" s="31">
        <v>1.95738721838284</v>
      </c>
    </row>
    <row r="2420" spans="1:10" ht="15" customHeight="1" x14ac:dyDescent="0.2">
      <c r="A2420" t="s">
        <v>46</v>
      </c>
      <c r="B2420" t="s">
        <v>51</v>
      </c>
      <c r="C2420" t="s">
        <v>77</v>
      </c>
      <c r="D2420" s="29" t="s">
        <v>44</v>
      </c>
      <c r="E2420" t="s">
        <v>45</v>
      </c>
      <c r="F2420" s="29" t="s">
        <v>82</v>
      </c>
      <c r="G2420" s="31">
        <v>82.059161019281305</v>
      </c>
      <c r="H2420" s="31">
        <v>80.834795375831902</v>
      </c>
      <c r="I2420" s="31">
        <v>83.283526662730594</v>
      </c>
      <c r="J2420" s="31">
        <v>0.76080147572935497</v>
      </c>
    </row>
    <row r="2421" spans="1:10" ht="15" customHeight="1" x14ac:dyDescent="0.2">
      <c r="A2421" t="s">
        <v>46</v>
      </c>
      <c r="B2421" t="s">
        <v>51</v>
      </c>
      <c r="C2421" t="s">
        <v>77</v>
      </c>
      <c r="D2421" t="s">
        <v>45</v>
      </c>
      <c r="E2421" t="s">
        <v>45</v>
      </c>
      <c r="F2421" s="29" t="s">
        <v>82</v>
      </c>
      <c r="G2421" s="31">
        <v>17.935383651039398</v>
      </c>
      <c r="H2421" s="31">
        <v>17.601448554654301</v>
      </c>
      <c r="I2421" s="31">
        <v>18.269318747424499</v>
      </c>
      <c r="J2421" s="31">
        <v>0.94937694027040398</v>
      </c>
    </row>
    <row r="2422" spans="1:10" ht="15" customHeight="1" x14ac:dyDescent="0.2">
      <c r="A2422" t="s">
        <v>46</v>
      </c>
      <c r="B2422" t="s">
        <v>52</v>
      </c>
      <c r="C2422" t="s">
        <v>77</v>
      </c>
      <c r="D2422" s="29" t="s">
        <v>40</v>
      </c>
      <c r="E2422" t="s">
        <v>91</v>
      </c>
      <c r="F2422" s="29" t="s">
        <v>82</v>
      </c>
      <c r="G2422" s="31">
        <v>43.793442082950001</v>
      </c>
      <c r="H2422" s="31">
        <v>32.033031462578499</v>
      </c>
      <c r="I2422" s="31">
        <v>55.553852703321397</v>
      </c>
      <c r="J2422" s="31">
        <v>13.6930655938315</v>
      </c>
    </row>
    <row r="2423" spans="1:10" ht="15" customHeight="1" x14ac:dyDescent="0.2">
      <c r="A2423" t="s">
        <v>46</v>
      </c>
      <c r="B2423" t="s">
        <v>52</v>
      </c>
      <c r="C2423" t="s">
        <v>77</v>
      </c>
      <c r="D2423" s="29" t="s">
        <v>40</v>
      </c>
      <c r="E2423" t="s">
        <v>92</v>
      </c>
      <c r="F2423" s="29" t="s">
        <v>82</v>
      </c>
      <c r="G2423" s="31">
        <v>56.206557917050098</v>
      </c>
      <c r="H2423" s="31">
        <v>44.446147296678603</v>
      </c>
      <c r="I2423" s="31">
        <v>67.966968537421494</v>
      </c>
      <c r="J2423" s="31">
        <v>10.6689770241132</v>
      </c>
    </row>
    <row r="2424" spans="1:10" ht="15" customHeight="1" x14ac:dyDescent="0.2">
      <c r="A2424" t="s">
        <v>46</v>
      </c>
      <c r="B2424" t="s">
        <v>52</v>
      </c>
      <c r="C2424" t="s">
        <v>77</v>
      </c>
      <c r="D2424" s="29" t="s">
        <v>40</v>
      </c>
      <c r="E2424" t="s">
        <v>45</v>
      </c>
      <c r="F2424" s="29" t="s">
        <v>82</v>
      </c>
      <c r="G2424" s="31">
        <v>1.6362699607278799</v>
      </c>
      <c r="H2424" s="31">
        <v>1.17011060087406</v>
      </c>
      <c r="I2424" s="31">
        <v>2.1024293205817002</v>
      </c>
      <c r="J2424" s="31">
        <v>14.526692228833801</v>
      </c>
    </row>
    <row r="2425" spans="1:10" ht="15" customHeight="1" x14ac:dyDescent="0.2">
      <c r="A2425" t="s">
        <v>46</v>
      </c>
      <c r="B2425" t="s">
        <v>52</v>
      </c>
      <c r="C2425" t="s">
        <v>77</v>
      </c>
      <c r="D2425" s="29" t="s">
        <v>42</v>
      </c>
      <c r="E2425" t="s">
        <v>91</v>
      </c>
      <c r="F2425" s="29" t="s">
        <v>82</v>
      </c>
      <c r="G2425" s="31">
        <v>44.813034717544802</v>
      </c>
      <c r="H2425" s="31">
        <v>39.700014221182002</v>
      </c>
      <c r="I2425" s="31">
        <v>49.926055213907702</v>
      </c>
      <c r="J2425" s="31">
        <v>5.8178224443982103</v>
      </c>
    </row>
    <row r="2426" spans="1:10" ht="15" customHeight="1" x14ac:dyDescent="0.2">
      <c r="A2426" t="s">
        <v>46</v>
      </c>
      <c r="B2426" t="s">
        <v>52</v>
      </c>
      <c r="C2426" t="s">
        <v>77</v>
      </c>
      <c r="D2426" s="29" t="s">
        <v>42</v>
      </c>
      <c r="E2426" t="s">
        <v>92</v>
      </c>
      <c r="F2426" s="29" t="s">
        <v>82</v>
      </c>
      <c r="G2426" s="31">
        <v>55.186965282455198</v>
      </c>
      <c r="H2426" s="31">
        <v>50.073944786092298</v>
      </c>
      <c r="I2426" s="31">
        <v>60.299985778817998</v>
      </c>
      <c r="J2426" s="31">
        <v>4.7242003224303799</v>
      </c>
    </row>
    <row r="2427" spans="1:10" ht="15" customHeight="1" x14ac:dyDescent="0.2">
      <c r="A2427" t="s">
        <v>46</v>
      </c>
      <c r="B2427" t="s">
        <v>52</v>
      </c>
      <c r="C2427" t="s">
        <v>77</v>
      </c>
      <c r="D2427" s="29" t="s">
        <v>42</v>
      </c>
      <c r="E2427" t="s">
        <v>45</v>
      </c>
      <c r="F2427" s="29" t="s">
        <v>82</v>
      </c>
      <c r="G2427" s="31">
        <v>13.252166997057801</v>
      </c>
      <c r="H2427" s="31">
        <v>11.5833893883977</v>
      </c>
      <c r="I2427" s="31">
        <v>14.920944605717899</v>
      </c>
      <c r="J2427" s="31">
        <v>6.4209434945655603</v>
      </c>
    </row>
    <row r="2428" spans="1:10" ht="15" customHeight="1" x14ac:dyDescent="0.2">
      <c r="A2428" t="s">
        <v>46</v>
      </c>
      <c r="B2428" t="s">
        <v>52</v>
      </c>
      <c r="C2428" t="s">
        <v>77</v>
      </c>
      <c r="D2428" s="29" t="s">
        <v>43</v>
      </c>
      <c r="E2428" t="s">
        <v>91</v>
      </c>
      <c r="F2428" s="29" t="s">
        <v>82</v>
      </c>
      <c r="G2428" s="31">
        <v>35.6786819410395</v>
      </c>
      <c r="H2428" s="31">
        <v>25.044564212482499</v>
      </c>
      <c r="I2428" s="31">
        <v>46.312799669596501</v>
      </c>
      <c r="J2428" s="31">
        <v>15.197772745279201</v>
      </c>
    </row>
    <row r="2429" spans="1:10" ht="15" customHeight="1" x14ac:dyDescent="0.2">
      <c r="A2429" t="s">
        <v>46</v>
      </c>
      <c r="B2429" t="s">
        <v>52</v>
      </c>
      <c r="C2429" t="s">
        <v>77</v>
      </c>
      <c r="D2429" s="29" t="s">
        <v>43</v>
      </c>
      <c r="E2429" t="s">
        <v>92</v>
      </c>
      <c r="F2429" s="29" t="s">
        <v>82</v>
      </c>
      <c r="G2429" s="31">
        <v>64.3213180589605</v>
      </c>
      <c r="H2429" s="31">
        <v>53.687200330403499</v>
      </c>
      <c r="I2429" s="31">
        <v>74.955435787517501</v>
      </c>
      <c r="J2429" s="31">
        <v>8.4301210913304399</v>
      </c>
    </row>
    <row r="2430" spans="1:10" ht="15" customHeight="1" x14ac:dyDescent="0.2">
      <c r="A2430" t="s">
        <v>46</v>
      </c>
      <c r="B2430" t="s">
        <v>52</v>
      </c>
      <c r="C2430" t="s">
        <v>77</v>
      </c>
      <c r="D2430" s="29" t="s">
        <v>43</v>
      </c>
      <c r="E2430" t="s">
        <v>45</v>
      </c>
      <c r="F2430" s="29" t="s">
        <v>82</v>
      </c>
      <c r="G2430" s="31">
        <v>2.5486178395422598</v>
      </c>
      <c r="H2430" s="31">
        <v>1.90256430217198</v>
      </c>
      <c r="I2430" s="31">
        <v>3.1946713769125399</v>
      </c>
      <c r="J2430" s="31">
        <v>12.9256107824858</v>
      </c>
    </row>
    <row r="2431" spans="1:10" ht="15" customHeight="1" x14ac:dyDescent="0.2">
      <c r="A2431" t="s">
        <v>46</v>
      </c>
      <c r="B2431" t="s">
        <v>52</v>
      </c>
      <c r="C2431" t="s">
        <v>77</v>
      </c>
      <c r="D2431" s="29" t="s">
        <v>44</v>
      </c>
      <c r="E2431" t="s">
        <v>91</v>
      </c>
      <c r="F2431" s="29" t="s">
        <v>82</v>
      </c>
      <c r="G2431" s="31">
        <v>55.647988682262898</v>
      </c>
      <c r="H2431" s="31">
        <v>53.398732896760897</v>
      </c>
      <c r="I2431" s="31">
        <v>57.897244467764999</v>
      </c>
      <c r="J2431" s="31">
        <v>2.0609936726183902</v>
      </c>
    </row>
    <row r="2432" spans="1:10" ht="15" customHeight="1" x14ac:dyDescent="0.2">
      <c r="A2432" t="s">
        <v>46</v>
      </c>
      <c r="B2432" t="s">
        <v>52</v>
      </c>
      <c r="C2432" t="s">
        <v>77</v>
      </c>
      <c r="D2432" s="29" t="s">
        <v>44</v>
      </c>
      <c r="E2432" t="s">
        <v>92</v>
      </c>
      <c r="F2432" s="29" t="s">
        <v>82</v>
      </c>
      <c r="G2432" s="31">
        <v>44.352011317737102</v>
      </c>
      <c r="H2432" s="31">
        <v>42.102755532235001</v>
      </c>
      <c r="I2432" s="31">
        <v>46.601267103239103</v>
      </c>
      <c r="J2432" s="31">
        <v>2.5859064597193901</v>
      </c>
    </row>
    <row r="2433" spans="1:10" ht="15" customHeight="1" x14ac:dyDescent="0.2">
      <c r="A2433" t="s">
        <v>46</v>
      </c>
      <c r="B2433" t="s">
        <v>52</v>
      </c>
      <c r="C2433" t="s">
        <v>77</v>
      </c>
      <c r="D2433" s="29" t="s">
        <v>44</v>
      </c>
      <c r="E2433" t="s">
        <v>45</v>
      </c>
      <c r="F2433" s="29" t="s">
        <v>82</v>
      </c>
      <c r="G2433" s="31">
        <v>82.562945202671997</v>
      </c>
      <c r="H2433" s="31">
        <v>80.597175341931404</v>
      </c>
      <c r="I2433" s="31">
        <v>84.528715063412704</v>
      </c>
      <c r="J2433" s="31">
        <v>1.21404498578574</v>
      </c>
    </row>
    <row r="2434" spans="1:10" ht="15" customHeight="1" x14ac:dyDescent="0.2">
      <c r="A2434" t="s">
        <v>46</v>
      </c>
      <c r="B2434" t="s">
        <v>52</v>
      </c>
      <c r="C2434" t="s">
        <v>77</v>
      </c>
      <c r="D2434" t="s">
        <v>45</v>
      </c>
      <c r="E2434" t="s">
        <v>45</v>
      </c>
      <c r="F2434" s="29" t="s">
        <v>82</v>
      </c>
      <c r="G2434" s="31">
        <v>7.5399506466886397</v>
      </c>
      <c r="H2434" s="31">
        <v>7.3726353842175101</v>
      </c>
      <c r="I2434" s="31">
        <v>7.7072659091597702</v>
      </c>
      <c r="J2434" s="31">
        <v>1.1314994315215801</v>
      </c>
    </row>
    <row r="2435" spans="1:10" ht="15" customHeight="1" x14ac:dyDescent="0.2">
      <c r="A2435" t="s">
        <v>53</v>
      </c>
      <c r="B2435" t="s">
        <v>54</v>
      </c>
      <c r="C2435" t="s">
        <v>77</v>
      </c>
      <c r="D2435" s="29" t="s">
        <v>40</v>
      </c>
      <c r="E2435" t="s">
        <v>91</v>
      </c>
      <c r="F2435" s="29" t="s">
        <v>82</v>
      </c>
      <c r="G2435" s="31">
        <v>67.898978598625106</v>
      </c>
      <c r="H2435" s="31">
        <v>55.750012788808903</v>
      </c>
      <c r="I2435" s="31">
        <v>80.047944408441197</v>
      </c>
      <c r="J2435" s="31">
        <v>9.1235394195474893</v>
      </c>
    </row>
    <row r="2436" spans="1:10" ht="15" customHeight="1" x14ac:dyDescent="0.2">
      <c r="A2436" t="s">
        <v>53</v>
      </c>
      <c r="B2436" t="s">
        <v>54</v>
      </c>
      <c r="C2436" t="s">
        <v>77</v>
      </c>
      <c r="D2436" s="29" t="s">
        <v>40</v>
      </c>
      <c r="E2436" t="s">
        <v>92</v>
      </c>
      <c r="F2436" s="29" t="s">
        <v>82</v>
      </c>
      <c r="G2436" s="31">
        <v>32.101021401374901</v>
      </c>
      <c r="H2436" s="31">
        <v>19.9520555915588</v>
      </c>
      <c r="I2436" s="31">
        <v>44.249987211191097</v>
      </c>
      <c r="J2436" s="31">
        <v>19.297797414166801</v>
      </c>
    </row>
    <row r="2437" spans="1:10" ht="15" customHeight="1" x14ac:dyDescent="0.2">
      <c r="A2437" t="s">
        <v>53</v>
      </c>
      <c r="B2437" t="s">
        <v>54</v>
      </c>
      <c r="C2437" t="s">
        <v>77</v>
      </c>
      <c r="D2437" s="29" t="s">
        <v>40</v>
      </c>
      <c r="E2437" t="s">
        <v>45</v>
      </c>
      <c r="F2437" s="29" t="s">
        <v>82</v>
      </c>
      <c r="G2437" s="31">
        <v>2.9519120749557399</v>
      </c>
      <c r="H2437" s="31">
        <v>1.98789205941533</v>
      </c>
      <c r="I2437" s="31">
        <v>3.9159320904961601</v>
      </c>
      <c r="J2437" s="31">
        <v>16.6521347957855</v>
      </c>
    </row>
    <row r="2438" spans="1:10" ht="15" customHeight="1" x14ac:dyDescent="0.2">
      <c r="A2438" t="s">
        <v>53</v>
      </c>
      <c r="B2438" t="s">
        <v>54</v>
      </c>
      <c r="C2438" t="s">
        <v>77</v>
      </c>
      <c r="D2438" s="29" t="s">
        <v>42</v>
      </c>
      <c r="E2438" t="s">
        <v>91</v>
      </c>
      <c r="F2438" s="29" t="s">
        <v>82</v>
      </c>
      <c r="G2438" s="31">
        <v>40.682282029707601</v>
      </c>
      <c r="H2438" s="31">
        <v>31.109705415996402</v>
      </c>
      <c r="I2438" s="31">
        <v>50.2548586434187</v>
      </c>
      <c r="J2438" s="31">
        <v>11.9980544598374</v>
      </c>
    </row>
    <row r="2439" spans="1:10" ht="15" customHeight="1" x14ac:dyDescent="0.2">
      <c r="A2439" t="s">
        <v>53</v>
      </c>
      <c r="B2439" t="s">
        <v>54</v>
      </c>
      <c r="C2439" t="s">
        <v>77</v>
      </c>
      <c r="D2439" s="29" t="s">
        <v>42</v>
      </c>
      <c r="E2439" t="s">
        <v>92</v>
      </c>
      <c r="F2439" s="29" t="s">
        <v>82</v>
      </c>
      <c r="G2439" s="31">
        <v>59.317717970292399</v>
      </c>
      <c r="H2439" s="31">
        <v>49.7451413565813</v>
      </c>
      <c r="I2439" s="31">
        <v>68.890294584003598</v>
      </c>
      <c r="J2439" s="31">
        <v>8.2287089261820796</v>
      </c>
    </row>
    <row r="2440" spans="1:10" ht="15" customHeight="1" x14ac:dyDescent="0.2">
      <c r="A2440" t="s">
        <v>53</v>
      </c>
      <c r="B2440" t="s">
        <v>54</v>
      </c>
      <c r="C2440" t="s">
        <v>77</v>
      </c>
      <c r="D2440" s="29" t="s">
        <v>42</v>
      </c>
      <c r="E2440" t="s">
        <v>45</v>
      </c>
      <c r="F2440" s="29" t="s">
        <v>82</v>
      </c>
      <c r="G2440" s="31">
        <v>18.930544240034099</v>
      </c>
      <c r="H2440" s="31">
        <v>16.1476854267496</v>
      </c>
      <c r="I2440" s="31">
        <v>21.713403053318501</v>
      </c>
      <c r="J2440" s="31">
        <v>7.4957545600481499</v>
      </c>
    </row>
    <row r="2441" spans="1:10" ht="15" customHeight="1" x14ac:dyDescent="0.2">
      <c r="A2441" t="s">
        <v>53</v>
      </c>
      <c r="B2441" t="s">
        <v>54</v>
      </c>
      <c r="C2441" t="s">
        <v>77</v>
      </c>
      <c r="D2441" s="29" t="s">
        <v>43</v>
      </c>
      <c r="E2441" t="s">
        <v>91</v>
      </c>
      <c r="F2441" s="29" t="s">
        <v>82</v>
      </c>
      <c r="G2441" s="31">
        <v>54.940588072049998</v>
      </c>
      <c r="H2441" s="31">
        <v>41.862510040803699</v>
      </c>
      <c r="I2441" s="31">
        <v>68.018666103296198</v>
      </c>
      <c r="J2441" s="31">
        <v>12.137742081682701</v>
      </c>
    </row>
    <row r="2442" spans="1:10" ht="15" customHeight="1" x14ac:dyDescent="0.2">
      <c r="A2442" t="s">
        <v>53</v>
      </c>
      <c r="B2442" t="s">
        <v>54</v>
      </c>
      <c r="C2442" t="s">
        <v>77</v>
      </c>
      <c r="D2442" s="29" t="s">
        <v>43</v>
      </c>
      <c r="E2442" t="s">
        <v>92</v>
      </c>
      <c r="F2442" s="29" t="s">
        <v>82</v>
      </c>
      <c r="G2442" s="31">
        <v>45.059411927950102</v>
      </c>
      <c r="H2442" s="31">
        <v>31.981333896703799</v>
      </c>
      <c r="I2442" s="31">
        <v>58.137489959196301</v>
      </c>
      <c r="J2442" s="31">
        <v>14.7994538610671</v>
      </c>
    </row>
    <row r="2443" spans="1:10" ht="15" customHeight="1" x14ac:dyDescent="0.2">
      <c r="A2443" t="s">
        <v>53</v>
      </c>
      <c r="B2443" t="s">
        <v>54</v>
      </c>
      <c r="C2443" t="s">
        <v>77</v>
      </c>
      <c r="D2443" s="29" t="s">
        <v>43</v>
      </c>
      <c r="E2443" t="s">
        <v>45</v>
      </c>
      <c r="F2443" s="29" t="s">
        <v>82</v>
      </c>
      <c r="G2443" s="31">
        <v>3.4296675247063302</v>
      </c>
      <c r="H2443" s="31">
        <v>2.4965164949437</v>
      </c>
      <c r="I2443" s="31">
        <v>4.3628185544689702</v>
      </c>
      <c r="J2443" s="31">
        <v>13.8735371911553</v>
      </c>
    </row>
    <row r="2444" spans="1:10" ht="15" customHeight="1" x14ac:dyDescent="0.2">
      <c r="A2444" t="s">
        <v>53</v>
      </c>
      <c r="B2444" t="s">
        <v>54</v>
      </c>
      <c r="C2444" t="s">
        <v>77</v>
      </c>
      <c r="D2444" s="29" t="s">
        <v>44</v>
      </c>
      <c r="E2444" t="s">
        <v>91</v>
      </c>
      <c r="F2444" s="29" t="s">
        <v>82</v>
      </c>
      <c r="G2444" s="31">
        <v>63.941068881552198</v>
      </c>
      <c r="H2444" s="31">
        <v>60.577839106653002</v>
      </c>
      <c r="I2444" s="31">
        <v>67.304298656451493</v>
      </c>
      <c r="J2444" s="31">
        <v>2.68203185335401</v>
      </c>
    </row>
    <row r="2445" spans="1:10" ht="15" customHeight="1" x14ac:dyDescent="0.2">
      <c r="A2445" t="s">
        <v>53</v>
      </c>
      <c r="B2445" t="s">
        <v>54</v>
      </c>
      <c r="C2445" t="s">
        <v>77</v>
      </c>
      <c r="D2445" s="29" t="s">
        <v>44</v>
      </c>
      <c r="E2445" t="s">
        <v>92</v>
      </c>
      <c r="F2445" s="29" t="s">
        <v>82</v>
      </c>
      <c r="G2445" s="31">
        <v>36.058931118447802</v>
      </c>
      <c r="H2445" s="31">
        <v>32.6957013435485</v>
      </c>
      <c r="I2445" s="31">
        <v>39.422160893347097</v>
      </c>
      <c r="J2445" s="31">
        <v>4.7558809470669701</v>
      </c>
    </row>
    <row r="2446" spans="1:10" ht="15" customHeight="1" x14ac:dyDescent="0.2">
      <c r="A2446" t="s">
        <v>53</v>
      </c>
      <c r="B2446" t="s">
        <v>54</v>
      </c>
      <c r="C2446" t="s">
        <v>77</v>
      </c>
      <c r="D2446" s="29" t="s">
        <v>44</v>
      </c>
      <c r="E2446" t="s">
        <v>45</v>
      </c>
      <c r="F2446" s="29" t="s">
        <v>82</v>
      </c>
      <c r="G2446" s="31">
        <v>74.687876160303901</v>
      </c>
      <c r="H2446" s="31">
        <v>71.695692758976804</v>
      </c>
      <c r="I2446" s="31">
        <v>77.680059561630898</v>
      </c>
      <c r="J2446" s="31">
        <v>2.04279781062049</v>
      </c>
    </row>
    <row r="2447" spans="1:10" ht="15" customHeight="1" x14ac:dyDescent="0.2">
      <c r="A2447" t="s">
        <v>53</v>
      </c>
      <c r="B2447" t="s">
        <v>54</v>
      </c>
      <c r="C2447" t="s">
        <v>77</v>
      </c>
      <c r="D2447" t="s">
        <v>45</v>
      </c>
      <c r="E2447" t="s">
        <v>45</v>
      </c>
      <c r="F2447" s="29" t="s">
        <v>82</v>
      </c>
      <c r="G2447" s="31">
        <v>1.9911430065375</v>
      </c>
      <c r="H2447" s="31">
        <v>1.9131124218143301</v>
      </c>
      <c r="I2447" s="31">
        <v>2.0691735912606601</v>
      </c>
      <c r="J2447" s="31">
        <v>1.99824940713848</v>
      </c>
    </row>
    <row r="2448" spans="1:10" ht="15" customHeight="1" x14ac:dyDescent="0.2">
      <c r="A2448" t="s">
        <v>53</v>
      </c>
      <c r="B2448" t="s">
        <v>55</v>
      </c>
      <c r="C2448" t="s">
        <v>77</v>
      </c>
      <c r="D2448" s="29" t="s">
        <v>40</v>
      </c>
      <c r="E2448" t="s">
        <v>91</v>
      </c>
      <c r="F2448" s="29" t="s">
        <v>82</v>
      </c>
      <c r="G2448" s="31">
        <v>20.0677573136817</v>
      </c>
      <c r="H2448" s="31">
        <v>8.4086660104137199</v>
      </c>
      <c r="I2448" s="31">
        <v>31.726848616949599</v>
      </c>
      <c r="J2448" s="31">
        <v>29.6246444841501</v>
      </c>
    </row>
    <row r="2449" spans="1:10" ht="15" customHeight="1" x14ac:dyDescent="0.2">
      <c r="A2449" t="s">
        <v>53</v>
      </c>
      <c r="B2449" t="s">
        <v>55</v>
      </c>
      <c r="C2449" t="s">
        <v>77</v>
      </c>
      <c r="D2449" s="29" t="s">
        <v>40</v>
      </c>
      <c r="E2449" t="s">
        <v>92</v>
      </c>
      <c r="F2449" s="29" t="s">
        <v>82</v>
      </c>
      <c r="G2449" s="31">
        <v>79.932242686318304</v>
      </c>
      <c r="H2449" s="31">
        <v>68.273151383050404</v>
      </c>
      <c r="I2449" s="31">
        <v>91.591333989586303</v>
      </c>
      <c r="J2449" s="31">
        <v>7.4375515565733004</v>
      </c>
    </row>
    <row r="2450" spans="1:10" ht="15" customHeight="1" x14ac:dyDescent="0.2">
      <c r="A2450" t="s">
        <v>53</v>
      </c>
      <c r="B2450" t="s">
        <v>55</v>
      </c>
      <c r="C2450" t="s">
        <v>77</v>
      </c>
      <c r="D2450" s="29" t="s">
        <v>40</v>
      </c>
      <c r="E2450" t="s">
        <v>45</v>
      </c>
      <c r="F2450" s="29" t="s">
        <v>82</v>
      </c>
      <c r="G2450" s="31">
        <v>3.1464339061367101</v>
      </c>
      <c r="H2450" s="31">
        <v>2.2216426213645102</v>
      </c>
      <c r="I2450" s="31">
        <v>4.0712251909089101</v>
      </c>
      <c r="J2450" s="31">
        <v>14.9869203475187</v>
      </c>
    </row>
    <row r="2451" spans="1:10" ht="15" customHeight="1" x14ac:dyDescent="0.2">
      <c r="A2451" t="s">
        <v>53</v>
      </c>
      <c r="B2451" t="s">
        <v>55</v>
      </c>
      <c r="C2451" t="s">
        <v>77</v>
      </c>
      <c r="D2451" s="29" t="s">
        <v>42</v>
      </c>
      <c r="E2451" t="s">
        <v>91</v>
      </c>
      <c r="F2451" s="29" t="s">
        <v>82</v>
      </c>
      <c r="G2451" s="31">
        <v>42.812800699461299</v>
      </c>
      <c r="H2451" s="31">
        <v>35.389433408363502</v>
      </c>
      <c r="I2451" s="31">
        <v>50.236167990559203</v>
      </c>
      <c r="J2451" s="31">
        <v>8.8412687893381108</v>
      </c>
    </row>
    <row r="2452" spans="1:10" ht="15" customHeight="1" x14ac:dyDescent="0.2">
      <c r="A2452" t="s">
        <v>53</v>
      </c>
      <c r="B2452" t="s">
        <v>55</v>
      </c>
      <c r="C2452" t="s">
        <v>77</v>
      </c>
      <c r="D2452" s="29" t="s">
        <v>42</v>
      </c>
      <c r="E2452" t="s">
        <v>92</v>
      </c>
      <c r="F2452" s="29" t="s">
        <v>82</v>
      </c>
      <c r="G2452" s="31">
        <v>57.187199300538701</v>
      </c>
      <c r="H2452" s="31">
        <v>49.763832009440897</v>
      </c>
      <c r="I2452" s="31">
        <v>64.610566591636498</v>
      </c>
      <c r="J2452" s="31">
        <v>6.6189546478583097</v>
      </c>
    </row>
    <row r="2453" spans="1:10" ht="15" customHeight="1" x14ac:dyDescent="0.2">
      <c r="A2453" t="s">
        <v>53</v>
      </c>
      <c r="B2453" t="s">
        <v>55</v>
      </c>
      <c r="C2453" t="s">
        <v>77</v>
      </c>
      <c r="D2453" s="29" t="s">
        <v>42</v>
      </c>
      <c r="E2453" t="s">
        <v>45</v>
      </c>
      <c r="F2453" s="29" t="s">
        <v>82</v>
      </c>
      <c r="G2453" s="31">
        <v>11.079055649418599</v>
      </c>
      <c r="H2453" s="31">
        <v>9.1553587520937008</v>
      </c>
      <c r="I2453" s="31">
        <v>13.002752546743601</v>
      </c>
      <c r="J2453" s="31">
        <v>8.8536262575046507</v>
      </c>
    </row>
    <row r="2454" spans="1:10" ht="15" customHeight="1" x14ac:dyDescent="0.2">
      <c r="A2454" t="s">
        <v>53</v>
      </c>
      <c r="B2454" t="s">
        <v>55</v>
      </c>
      <c r="C2454" t="s">
        <v>77</v>
      </c>
      <c r="D2454" s="29" t="s">
        <v>43</v>
      </c>
      <c r="E2454" t="s">
        <v>91</v>
      </c>
      <c r="F2454" s="29" t="s">
        <v>82</v>
      </c>
      <c r="G2454" s="31">
        <v>41.471828666121603</v>
      </c>
      <c r="H2454" s="31">
        <v>27.5720718285577</v>
      </c>
      <c r="I2454" s="31">
        <v>55.371585503685502</v>
      </c>
      <c r="J2454" s="31">
        <v>17.089970039308799</v>
      </c>
    </row>
    <row r="2455" spans="1:10" ht="15" customHeight="1" x14ac:dyDescent="0.2">
      <c r="A2455" t="s">
        <v>53</v>
      </c>
      <c r="B2455" t="s">
        <v>55</v>
      </c>
      <c r="C2455" t="s">
        <v>77</v>
      </c>
      <c r="D2455" s="29" t="s">
        <v>43</v>
      </c>
      <c r="E2455" t="s">
        <v>92</v>
      </c>
      <c r="F2455" s="29" t="s">
        <v>82</v>
      </c>
      <c r="G2455" s="31">
        <v>58.528171333878397</v>
      </c>
      <c r="H2455" s="31">
        <v>44.628414496314498</v>
      </c>
      <c r="I2455" s="31">
        <v>72.427928171442304</v>
      </c>
      <c r="J2455" s="31">
        <v>12.1095925812586</v>
      </c>
    </row>
    <row r="2456" spans="1:10" ht="15" customHeight="1" x14ac:dyDescent="0.2">
      <c r="A2456" t="s">
        <v>53</v>
      </c>
      <c r="B2456" t="s">
        <v>55</v>
      </c>
      <c r="C2456" t="s">
        <v>77</v>
      </c>
      <c r="D2456" s="29" t="s">
        <v>43</v>
      </c>
      <c r="E2456" t="s">
        <v>45</v>
      </c>
      <c r="F2456" s="29" t="s">
        <v>82</v>
      </c>
      <c r="G2456" s="31">
        <v>3.4091046150148201</v>
      </c>
      <c r="H2456" s="31">
        <v>2.3477617084625</v>
      </c>
      <c r="I2456" s="31">
        <v>4.4704475215671398</v>
      </c>
      <c r="J2456" s="31">
        <v>15.874595844315699</v>
      </c>
    </row>
    <row r="2457" spans="1:10" ht="15" customHeight="1" x14ac:dyDescent="0.2">
      <c r="A2457" t="s">
        <v>53</v>
      </c>
      <c r="B2457" t="s">
        <v>55</v>
      </c>
      <c r="C2457" t="s">
        <v>77</v>
      </c>
      <c r="D2457" s="29" t="s">
        <v>44</v>
      </c>
      <c r="E2457" t="s">
        <v>91</v>
      </c>
      <c r="F2457" s="29" t="s">
        <v>82</v>
      </c>
      <c r="G2457" s="31">
        <v>54.930573685269799</v>
      </c>
      <c r="H2457" s="31">
        <v>51.261339215519399</v>
      </c>
      <c r="I2457" s="31">
        <v>58.599808155020099</v>
      </c>
      <c r="J2457" s="31">
        <v>3.4060311399149401</v>
      </c>
    </row>
    <row r="2458" spans="1:10" ht="15" customHeight="1" x14ac:dyDescent="0.2">
      <c r="A2458" t="s">
        <v>53</v>
      </c>
      <c r="B2458" t="s">
        <v>55</v>
      </c>
      <c r="C2458" t="s">
        <v>77</v>
      </c>
      <c r="D2458" s="29" t="s">
        <v>44</v>
      </c>
      <c r="E2458" t="s">
        <v>92</v>
      </c>
      <c r="F2458" s="29" t="s">
        <v>82</v>
      </c>
      <c r="G2458" s="31">
        <v>45.0694263147303</v>
      </c>
      <c r="H2458" s="31">
        <v>41.400191844979901</v>
      </c>
      <c r="I2458" s="31">
        <v>48.738660784480601</v>
      </c>
      <c r="J2458" s="31">
        <v>4.1512674955942801</v>
      </c>
    </row>
    <row r="2459" spans="1:10" ht="15" customHeight="1" x14ac:dyDescent="0.2">
      <c r="A2459" t="s">
        <v>53</v>
      </c>
      <c r="B2459" t="s">
        <v>55</v>
      </c>
      <c r="C2459" t="s">
        <v>77</v>
      </c>
      <c r="D2459" s="29" t="s">
        <v>44</v>
      </c>
      <c r="E2459" t="s">
        <v>45</v>
      </c>
      <c r="F2459" s="29" t="s">
        <v>82</v>
      </c>
      <c r="G2459" s="31">
        <v>82.365405829429903</v>
      </c>
      <c r="H2459" s="31">
        <v>79.940017284990105</v>
      </c>
      <c r="I2459" s="31">
        <v>84.790794373869602</v>
      </c>
      <c r="J2459" s="31">
        <v>1.5014945618287601</v>
      </c>
    </row>
    <row r="2460" spans="1:10" ht="15" customHeight="1" x14ac:dyDescent="0.2">
      <c r="A2460" t="s">
        <v>53</v>
      </c>
      <c r="B2460" t="s">
        <v>55</v>
      </c>
      <c r="C2460" t="s">
        <v>77</v>
      </c>
      <c r="D2460" t="s">
        <v>45</v>
      </c>
      <c r="E2460" t="s">
        <v>45</v>
      </c>
      <c r="F2460" s="29" t="s">
        <v>82</v>
      </c>
      <c r="G2460" s="31">
        <v>2.84885878061319</v>
      </c>
      <c r="H2460" s="31">
        <v>2.7410799599333</v>
      </c>
      <c r="I2460" s="31">
        <v>2.95663760129308</v>
      </c>
      <c r="J2460" s="31">
        <v>1.92907800749032</v>
      </c>
    </row>
    <row r="2461" spans="1:10" ht="15" customHeight="1" x14ac:dyDescent="0.2">
      <c r="A2461" t="s">
        <v>53</v>
      </c>
      <c r="B2461" t="s">
        <v>47</v>
      </c>
      <c r="C2461" t="s">
        <v>77</v>
      </c>
      <c r="D2461" s="29" t="s">
        <v>40</v>
      </c>
      <c r="E2461" t="s">
        <v>91</v>
      </c>
      <c r="F2461" s="29" t="s">
        <v>82</v>
      </c>
      <c r="G2461" s="31">
        <v>50.8889504507925</v>
      </c>
      <c r="H2461" s="31">
        <v>37.014769069105498</v>
      </c>
      <c r="I2461" s="31">
        <v>64.763131832479402</v>
      </c>
      <c r="J2461" s="31">
        <v>13.901803904271</v>
      </c>
    </row>
    <row r="2462" spans="1:10" ht="15" customHeight="1" x14ac:dyDescent="0.2">
      <c r="A2462" t="s">
        <v>53</v>
      </c>
      <c r="B2462" t="s">
        <v>47</v>
      </c>
      <c r="C2462" t="s">
        <v>77</v>
      </c>
      <c r="D2462" s="29" t="s">
        <v>40</v>
      </c>
      <c r="E2462" t="s">
        <v>92</v>
      </c>
      <c r="F2462" s="29" t="s">
        <v>82</v>
      </c>
      <c r="G2462" s="31">
        <v>49.1110495492075</v>
      </c>
      <c r="H2462" s="31">
        <v>35.236868167520598</v>
      </c>
      <c r="I2462" s="31">
        <v>62.985230930894502</v>
      </c>
      <c r="J2462" s="31">
        <v>14.4050721081056</v>
      </c>
    </row>
    <row r="2463" spans="1:10" ht="15" customHeight="1" x14ac:dyDescent="0.2">
      <c r="A2463" t="s">
        <v>53</v>
      </c>
      <c r="B2463" t="s">
        <v>47</v>
      </c>
      <c r="C2463" t="s">
        <v>77</v>
      </c>
      <c r="D2463" s="29" t="s">
        <v>40</v>
      </c>
      <c r="E2463" t="s">
        <v>45</v>
      </c>
      <c r="F2463" s="29" t="s">
        <v>82</v>
      </c>
      <c r="G2463" s="31">
        <v>2.581589255396</v>
      </c>
      <c r="H2463" s="31">
        <v>1.78177817166227</v>
      </c>
      <c r="I2463" s="31">
        <v>3.38140033912972</v>
      </c>
      <c r="J2463" s="31">
        <v>15.797470666991901</v>
      </c>
    </row>
    <row r="2464" spans="1:10" ht="15" customHeight="1" x14ac:dyDescent="0.2">
      <c r="A2464" t="s">
        <v>53</v>
      </c>
      <c r="B2464" t="s">
        <v>47</v>
      </c>
      <c r="C2464" t="s">
        <v>77</v>
      </c>
      <c r="D2464" s="29" t="s">
        <v>42</v>
      </c>
      <c r="E2464" t="s">
        <v>91</v>
      </c>
      <c r="F2464" s="29" t="s">
        <v>82</v>
      </c>
      <c r="G2464" s="31">
        <v>46.484644687156198</v>
      </c>
      <c r="H2464" s="31">
        <v>40.398306383702</v>
      </c>
      <c r="I2464" s="31">
        <v>52.570982990610297</v>
      </c>
      <c r="J2464" s="31">
        <v>6.6762694631551502</v>
      </c>
    </row>
    <row r="2465" spans="1:10" ht="15" customHeight="1" x14ac:dyDescent="0.2">
      <c r="A2465" t="s">
        <v>53</v>
      </c>
      <c r="B2465" t="s">
        <v>47</v>
      </c>
      <c r="C2465" t="s">
        <v>77</v>
      </c>
      <c r="D2465" s="29" t="s">
        <v>42</v>
      </c>
      <c r="E2465" t="s">
        <v>92</v>
      </c>
      <c r="F2465" s="29" t="s">
        <v>82</v>
      </c>
      <c r="G2465" s="31">
        <v>53.515355312843802</v>
      </c>
      <c r="H2465" s="31">
        <v>47.429017009389703</v>
      </c>
      <c r="I2465" s="31">
        <v>59.601693616297901</v>
      </c>
      <c r="J2465" s="31">
        <v>5.7991582418961301</v>
      </c>
    </row>
    <row r="2466" spans="1:10" ht="15" customHeight="1" x14ac:dyDescent="0.2">
      <c r="A2466" t="s">
        <v>53</v>
      </c>
      <c r="B2466" t="s">
        <v>47</v>
      </c>
      <c r="C2466" t="s">
        <v>77</v>
      </c>
      <c r="D2466" s="29" t="s">
        <v>42</v>
      </c>
      <c r="E2466" t="s">
        <v>45</v>
      </c>
      <c r="F2466" s="29" t="s">
        <v>82</v>
      </c>
      <c r="G2466" s="31">
        <v>12.606922010006301</v>
      </c>
      <c r="H2466" s="31">
        <v>10.7233720603789</v>
      </c>
      <c r="I2466" s="31">
        <v>14.4904719596336</v>
      </c>
      <c r="J2466" s="31">
        <v>7.6182524454548002</v>
      </c>
    </row>
    <row r="2467" spans="1:10" ht="15" customHeight="1" x14ac:dyDescent="0.2">
      <c r="A2467" t="s">
        <v>53</v>
      </c>
      <c r="B2467" t="s">
        <v>47</v>
      </c>
      <c r="C2467" t="s">
        <v>77</v>
      </c>
      <c r="D2467" s="29" t="s">
        <v>43</v>
      </c>
      <c r="E2467" t="s">
        <v>91</v>
      </c>
      <c r="F2467" s="29" t="s">
        <v>82</v>
      </c>
      <c r="G2467" s="31">
        <v>46.633701721252599</v>
      </c>
      <c r="H2467" s="31">
        <v>34.546926093066297</v>
      </c>
      <c r="I2467" s="31">
        <v>58.720477349438802</v>
      </c>
      <c r="J2467" s="31">
        <v>13.2159337794547</v>
      </c>
    </row>
    <row r="2468" spans="1:10" ht="15" customHeight="1" x14ac:dyDescent="0.2">
      <c r="A2468" t="s">
        <v>53</v>
      </c>
      <c r="B2468" t="s">
        <v>47</v>
      </c>
      <c r="C2468" t="s">
        <v>77</v>
      </c>
      <c r="D2468" s="29" t="s">
        <v>43</v>
      </c>
      <c r="E2468" t="s">
        <v>92</v>
      </c>
      <c r="F2468" s="29" t="s">
        <v>82</v>
      </c>
      <c r="G2468" s="31">
        <v>53.366298278747401</v>
      </c>
      <c r="H2468" s="31">
        <v>41.279522650561198</v>
      </c>
      <c r="I2468" s="31">
        <v>65.453073906933696</v>
      </c>
      <c r="J2468" s="31">
        <v>11.5486352570262</v>
      </c>
    </row>
    <row r="2469" spans="1:10" ht="15" customHeight="1" x14ac:dyDescent="0.2">
      <c r="A2469" t="s">
        <v>53</v>
      </c>
      <c r="B2469" t="s">
        <v>47</v>
      </c>
      <c r="C2469" t="s">
        <v>77</v>
      </c>
      <c r="D2469" s="29" t="s">
        <v>43</v>
      </c>
      <c r="E2469" t="s">
        <v>45</v>
      </c>
      <c r="F2469" s="29" t="s">
        <v>82</v>
      </c>
      <c r="G2469" s="31">
        <v>3.8201735710690201</v>
      </c>
      <c r="H2469" s="31">
        <v>2.78149446453049</v>
      </c>
      <c r="I2469" s="31">
        <v>4.8588526776075396</v>
      </c>
      <c r="J2469" s="31">
        <v>13.8639053330997</v>
      </c>
    </row>
    <row r="2470" spans="1:10" ht="15" customHeight="1" x14ac:dyDescent="0.2">
      <c r="A2470" t="s">
        <v>53</v>
      </c>
      <c r="B2470" t="s">
        <v>47</v>
      </c>
      <c r="C2470" t="s">
        <v>77</v>
      </c>
      <c r="D2470" s="29" t="s">
        <v>44</v>
      </c>
      <c r="E2470" t="s">
        <v>91</v>
      </c>
      <c r="F2470" s="29" t="s">
        <v>82</v>
      </c>
      <c r="G2470" s="31">
        <v>58.157207125992997</v>
      </c>
      <c r="H2470" s="31">
        <v>55.173119056902799</v>
      </c>
      <c r="I2470" s="31">
        <v>61.141295195083302</v>
      </c>
      <c r="J2470" s="31">
        <v>2.6163472124798299</v>
      </c>
    </row>
    <row r="2471" spans="1:10" ht="15" customHeight="1" x14ac:dyDescent="0.2">
      <c r="A2471" t="s">
        <v>53</v>
      </c>
      <c r="B2471" t="s">
        <v>47</v>
      </c>
      <c r="C2471" t="s">
        <v>77</v>
      </c>
      <c r="D2471" s="29" t="s">
        <v>44</v>
      </c>
      <c r="E2471" t="s">
        <v>92</v>
      </c>
      <c r="F2471" s="29" t="s">
        <v>82</v>
      </c>
      <c r="G2471" s="31">
        <v>41.842792874007003</v>
      </c>
      <c r="H2471" s="31">
        <v>38.858704804916698</v>
      </c>
      <c r="I2471" s="31">
        <v>44.826880943097201</v>
      </c>
      <c r="J2471" s="31">
        <v>3.63645531998479</v>
      </c>
    </row>
    <row r="2472" spans="1:10" ht="15" customHeight="1" x14ac:dyDescent="0.2">
      <c r="A2472" t="s">
        <v>53</v>
      </c>
      <c r="B2472" t="s">
        <v>47</v>
      </c>
      <c r="C2472" t="s">
        <v>77</v>
      </c>
      <c r="D2472" s="29" t="s">
        <v>44</v>
      </c>
      <c r="E2472" t="s">
        <v>45</v>
      </c>
      <c r="F2472" s="29" t="s">
        <v>82</v>
      </c>
      <c r="G2472" s="31">
        <v>80.991315163528697</v>
      </c>
      <c r="H2472" s="31">
        <v>78.6705757669896</v>
      </c>
      <c r="I2472" s="31">
        <v>83.312054560067907</v>
      </c>
      <c r="J2472" s="31">
        <v>1.4610840770595801</v>
      </c>
    </row>
    <row r="2473" spans="1:10" ht="15" customHeight="1" x14ac:dyDescent="0.2">
      <c r="A2473" t="s">
        <v>53</v>
      </c>
      <c r="B2473" t="s">
        <v>47</v>
      </c>
      <c r="C2473" t="s">
        <v>77</v>
      </c>
      <c r="D2473" t="s">
        <v>45</v>
      </c>
      <c r="E2473" t="s">
        <v>45</v>
      </c>
      <c r="F2473" s="29" t="s">
        <v>82</v>
      </c>
      <c r="G2473" s="31">
        <v>4.6187865855253598</v>
      </c>
      <c r="H2473" s="31">
        <v>4.4812649451226898</v>
      </c>
      <c r="I2473" s="31">
        <v>4.7563082259280298</v>
      </c>
      <c r="J2473" s="31">
        <v>1.5182050529620701</v>
      </c>
    </row>
    <row r="2474" spans="1:10" ht="15" customHeight="1" x14ac:dyDescent="0.2">
      <c r="A2474" t="s">
        <v>53</v>
      </c>
      <c r="B2474" t="s">
        <v>56</v>
      </c>
      <c r="C2474" t="s">
        <v>77</v>
      </c>
      <c r="D2474" s="29" t="s">
        <v>40</v>
      </c>
      <c r="E2474" t="s">
        <v>91</v>
      </c>
      <c r="F2474" s="29" t="s">
        <v>82</v>
      </c>
      <c r="G2474" s="31">
        <v>26.772238186945302</v>
      </c>
      <c r="H2474" s="31">
        <v>8.8851871283381492</v>
      </c>
      <c r="I2474" s="31">
        <v>44.659289245552401</v>
      </c>
      <c r="J2474" s="31">
        <v>34.067585201045702</v>
      </c>
    </row>
    <row r="2475" spans="1:10" ht="15" customHeight="1" x14ac:dyDescent="0.2">
      <c r="A2475" t="s">
        <v>53</v>
      </c>
      <c r="B2475" t="s">
        <v>56</v>
      </c>
      <c r="C2475" t="s">
        <v>77</v>
      </c>
      <c r="D2475" s="29" t="s">
        <v>40</v>
      </c>
      <c r="E2475" t="s">
        <v>92</v>
      </c>
      <c r="F2475" s="29" t="s">
        <v>82</v>
      </c>
      <c r="G2475" s="31">
        <v>73.227761813054698</v>
      </c>
      <c r="H2475" s="31">
        <v>55.340710754447599</v>
      </c>
      <c r="I2475" s="31">
        <v>91.114812871661897</v>
      </c>
      <c r="J2475" s="31">
        <v>12.4551875255301</v>
      </c>
    </row>
    <row r="2476" spans="1:10" ht="15" customHeight="1" x14ac:dyDescent="0.2">
      <c r="A2476" t="s">
        <v>53</v>
      </c>
      <c r="B2476" t="s">
        <v>56</v>
      </c>
      <c r="C2476" t="s">
        <v>77</v>
      </c>
      <c r="D2476" s="29" t="s">
        <v>40</v>
      </c>
      <c r="E2476" t="s">
        <v>45</v>
      </c>
      <c r="F2476" s="29" t="s">
        <v>82</v>
      </c>
      <c r="G2476" s="31">
        <v>1.3788875181137801</v>
      </c>
      <c r="H2476" s="31">
        <v>0.71529380055876601</v>
      </c>
      <c r="I2476" s="31">
        <v>2.0424812356687898</v>
      </c>
      <c r="J2476" s="31">
        <v>24.5392174849528</v>
      </c>
    </row>
    <row r="2477" spans="1:10" ht="15" customHeight="1" x14ac:dyDescent="0.2">
      <c r="A2477" t="s">
        <v>53</v>
      </c>
      <c r="B2477" t="s">
        <v>56</v>
      </c>
      <c r="C2477" t="s">
        <v>77</v>
      </c>
      <c r="D2477" s="29" t="s">
        <v>42</v>
      </c>
      <c r="E2477" t="s">
        <v>91</v>
      </c>
      <c r="F2477" s="29" t="s">
        <v>82</v>
      </c>
      <c r="G2477" s="31">
        <v>33.435629440334701</v>
      </c>
      <c r="H2477" s="31">
        <v>24.1847578858224</v>
      </c>
      <c r="I2477" s="31">
        <v>42.686500994846902</v>
      </c>
      <c r="J2477" s="31">
        <v>14.107836952504501</v>
      </c>
    </row>
    <row r="2478" spans="1:10" ht="15" customHeight="1" x14ac:dyDescent="0.2">
      <c r="A2478" t="s">
        <v>53</v>
      </c>
      <c r="B2478" t="s">
        <v>56</v>
      </c>
      <c r="C2478" t="s">
        <v>77</v>
      </c>
      <c r="D2478" s="29" t="s">
        <v>42</v>
      </c>
      <c r="E2478" t="s">
        <v>92</v>
      </c>
      <c r="F2478" s="29" t="s">
        <v>82</v>
      </c>
      <c r="G2478" s="31">
        <v>66.564370559665406</v>
      </c>
      <c r="H2478" s="31">
        <v>57.313499005153098</v>
      </c>
      <c r="I2478" s="31">
        <v>75.815242114177593</v>
      </c>
      <c r="J2478" s="31">
        <v>7.08643985637611</v>
      </c>
    </row>
    <row r="2479" spans="1:10" ht="15" customHeight="1" x14ac:dyDescent="0.2">
      <c r="A2479" t="s">
        <v>53</v>
      </c>
      <c r="B2479" t="s">
        <v>56</v>
      </c>
      <c r="C2479" t="s">
        <v>77</v>
      </c>
      <c r="D2479" s="29" t="s">
        <v>42</v>
      </c>
      <c r="E2479" t="s">
        <v>45</v>
      </c>
      <c r="F2479" s="29" t="s">
        <v>82</v>
      </c>
      <c r="G2479" s="31">
        <v>8.8984905076263097</v>
      </c>
      <c r="H2479" s="31">
        <v>6.97882627134077</v>
      </c>
      <c r="I2479" s="31">
        <v>10.8181547439118</v>
      </c>
      <c r="J2479" s="31">
        <v>11.0000894488689</v>
      </c>
    </row>
    <row r="2480" spans="1:10" ht="15" customHeight="1" x14ac:dyDescent="0.2">
      <c r="A2480" t="s">
        <v>53</v>
      </c>
      <c r="B2480" t="s">
        <v>56</v>
      </c>
      <c r="C2480" t="s">
        <v>77</v>
      </c>
      <c r="D2480" s="29" t="s">
        <v>43</v>
      </c>
      <c r="E2480" t="s">
        <v>91</v>
      </c>
      <c r="F2480" s="29" t="s">
        <v>82</v>
      </c>
      <c r="G2480" s="31">
        <v>36.784827865672703</v>
      </c>
      <c r="H2480" s="31">
        <v>17.780165697652901</v>
      </c>
      <c r="I2480" s="31">
        <v>55.789490033692502</v>
      </c>
      <c r="J2480" s="31">
        <v>26.343817555020099</v>
      </c>
    </row>
    <row r="2481" spans="1:10" ht="15" customHeight="1" x14ac:dyDescent="0.2">
      <c r="A2481" t="s">
        <v>53</v>
      </c>
      <c r="B2481" t="s">
        <v>56</v>
      </c>
      <c r="C2481" t="s">
        <v>77</v>
      </c>
      <c r="D2481" s="29" t="s">
        <v>43</v>
      </c>
      <c r="E2481" t="s">
        <v>92</v>
      </c>
      <c r="F2481" s="29" t="s">
        <v>82</v>
      </c>
      <c r="G2481" s="31">
        <v>63.215172134327297</v>
      </c>
      <c r="H2481" s="31">
        <v>44.210509966307498</v>
      </c>
      <c r="I2481" s="31">
        <v>82.219834302347095</v>
      </c>
      <c r="J2481" s="31">
        <v>15.329433763574</v>
      </c>
    </row>
    <row r="2482" spans="1:10" ht="15" customHeight="1" x14ac:dyDescent="0.2">
      <c r="A2482" t="s">
        <v>53</v>
      </c>
      <c r="B2482" t="s">
        <v>56</v>
      </c>
      <c r="C2482" t="s">
        <v>77</v>
      </c>
      <c r="D2482" s="29" t="s">
        <v>43</v>
      </c>
      <c r="E2482" t="s">
        <v>45</v>
      </c>
      <c r="F2482" s="29" t="s">
        <v>82</v>
      </c>
      <c r="G2482" s="31">
        <v>2.24566325712519</v>
      </c>
      <c r="H2482" s="31">
        <v>1.1737133106476001</v>
      </c>
      <c r="I2482" s="31">
        <v>3.3176132036027801</v>
      </c>
      <c r="J2482" s="31">
        <v>24.339808551662301</v>
      </c>
    </row>
    <row r="2483" spans="1:10" ht="15" customHeight="1" x14ac:dyDescent="0.2">
      <c r="A2483" t="s">
        <v>53</v>
      </c>
      <c r="B2483" t="s">
        <v>56</v>
      </c>
      <c r="C2483" t="s">
        <v>77</v>
      </c>
      <c r="D2483" s="29" t="s">
        <v>44</v>
      </c>
      <c r="E2483" t="s">
        <v>91</v>
      </c>
      <c r="F2483" s="29" t="s">
        <v>82</v>
      </c>
      <c r="G2483" s="31">
        <v>48.761159411056198</v>
      </c>
      <c r="H2483" s="31">
        <v>43.945585621962501</v>
      </c>
      <c r="I2483" s="31">
        <v>53.576733200149803</v>
      </c>
      <c r="J2483" s="31">
        <v>5.0357168531146304</v>
      </c>
    </row>
    <row r="2484" spans="1:10" ht="15" customHeight="1" x14ac:dyDescent="0.2">
      <c r="A2484" t="s">
        <v>53</v>
      </c>
      <c r="B2484" t="s">
        <v>56</v>
      </c>
      <c r="C2484" t="s">
        <v>77</v>
      </c>
      <c r="D2484" s="29" t="s">
        <v>44</v>
      </c>
      <c r="E2484" t="s">
        <v>92</v>
      </c>
      <c r="F2484" s="29" t="s">
        <v>82</v>
      </c>
      <c r="G2484" s="31">
        <v>51.238840588943901</v>
      </c>
      <c r="H2484" s="31">
        <v>46.423266799850197</v>
      </c>
      <c r="I2484" s="31">
        <v>56.054414378037499</v>
      </c>
      <c r="J2484" s="31">
        <v>4.7922121070914301</v>
      </c>
    </row>
    <row r="2485" spans="1:10" ht="15" customHeight="1" x14ac:dyDescent="0.2">
      <c r="A2485" t="s">
        <v>53</v>
      </c>
      <c r="B2485" t="s">
        <v>56</v>
      </c>
      <c r="C2485" t="s">
        <v>77</v>
      </c>
      <c r="D2485" s="29" t="s">
        <v>44</v>
      </c>
      <c r="E2485" t="s">
        <v>45</v>
      </c>
      <c r="F2485" s="29" t="s">
        <v>82</v>
      </c>
      <c r="G2485" s="31">
        <v>87.476958717134707</v>
      </c>
      <c r="H2485" s="31">
        <v>85.180561131631407</v>
      </c>
      <c r="I2485" s="31">
        <v>89.773356302638007</v>
      </c>
      <c r="J2485" s="31">
        <v>1.33856877564135</v>
      </c>
    </row>
    <row r="2486" spans="1:10" ht="15" customHeight="1" x14ac:dyDescent="0.2">
      <c r="A2486" t="s">
        <v>53</v>
      </c>
      <c r="B2486" t="s">
        <v>56</v>
      </c>
      <c r="C2486" t="s">
        <v>77</v>
      </c>
      <c r="D2486" t="s">
        <v>45</v>
      </c>
      <c r="E2486" t="s">
        <v>45</v>
      </c>
      <c r="F2486" s="29" t="s">
        <v>82</v>
      </c>
      <c r="G2486" s="31">
        <v>1.38952744468759</v>
      </c>
      <c r="H2486" s="31">
        <v>1.3417336861876601</v>
      </c>
      <c r="I2486" s="31">
        <v>1.43732120318752</v>
      </c>
      <c r="J2486" s="31">
        <v>1.75384552916624</v>
      </c>
    </row>
    <row r="2487" spans="1:10" ht="15" customHeight="1" x14ac:dyDescent="0.2">
      <c r="A2487" t="s">
        <v>53</v>
      </c>
      <c r="B2487" t="s">
        <v>138</v>
      </c>
      <c r="C2487" t="s">
        <v>77</v>
      </c>
      <c r="D2487" s="29" t="s">
        <v>40</v>
      </c>
      <c r="E2487" t="s">
        <v>91</v>
      </c>
      <c r="F2487" s="29" t="s">
        <v>82</v>
      </c>
      <c r="G2487" s="31">
        <v>43.095718634024898</v>
      </c>
      <c r="H2487" s="31">
        <v>25.375680705753201</v>
      </c>
      <c r="I2487" s="31">
        <v>60.815756562296599</v>
      </c>
      <c r="J2487" s="31">
        <v>20.966107307718801</v>
      </c>
    </row>
    <row r="2488" spans="1:10" ht="15" customHeight="1" x14ac:dyDescent="0.2">
      <c r="A2488" t="s">
        <v>53</v>
      </c>
      <c r="B2488" t="s">
        <v>138</v>
      </c>
      <c r="C2488" t="s">
        <v>77</v>
      </c>
      <c r="D2488" s="29" t="s">
        <v>40</v>
      </c>
      <c r="E2488" t="s">
        <v>92</v>
      </c>
      <c r="F2488" s="29" t="s">
        <v>82</v>
      </c>
      <c r="G2488" s="31">
        <v>56.904281365975102</v>
      </c>
      <c r="H2488" s="31">
        <v>39.184243437703401</v>
      </c>
      <c r="I2488" s="31">
        <v>74.624319294246803</v>
      </c>
      <c r="J2488" s="31">
        <v>15.878409140660599</v>
      </c>
    </row>
    <row r="2489" spans="1:10" ht="15" customHeight="1" x14ac:dyDescent="0.2">
      <c r="A2489" t="s">
        <v>53</v>
      </c>
      <c r="B2489" t="s">
        <v>138</v>
      </c>
      <c r="C2489" t="s">
        <v>77</v>
      </c>
      <c r="D2489" s="29" t="s">
        <v>40</v>
      </c>
      <c r="E2489" t="s">
        <v>45</v>
      </c>
      <c r="F2489" s="29" t="s">
        <v>82</v>
      </c>
      <c r="G2489" s="31">
        <v>2.6926513607569702</v>
      </c>
      <c r="H2489" s="31">
        <v>1.73506817995034</v>
      </c>
      <c r="I2489" s="31">
        <v>3.6502345415635999</v>
      </c>
      <c r="J2489" s="31">
        <v>18.133584826007102</v>
      </c>
    </row>
    <row r="2490" spans="1:10" ht="15" customHeight="1" x14ac:dyDescent="0.2">
      <c r="A2490" t="s">
        <v>53</v>
      </c>
      <c r="B2490" t="s">
        <v>138</v>
      </c>
      <c r="C2490" t="s">
        <v>77</v>
      </c>
      <c r="D2490" s="29" t="s">
        <v>42</v>
      </c>
      <c r="E2490" t="s">
        <v>91</v>
      </c>
      <c r="F2490" s="29" t="s">
        <v>82</v>
      </c>
      <c r="G2490" s="31">
        <v>48.482759143540498</v>
      </c>
      <c r="H2490" s="31">
        <v>41.617044613363198</v>
      </c>
      <c r="I2490" s="31">
        <v>55.348473673717798</v>
      </c>
      <c r="J2490" s="31">
        <v>7.2208063596314602</v>
      </c>
    </row>
    <row r="2491" spans="1:10" ht="15" customHeight="1" x14ac:dyDescent="0.2">
      <c r="A2491" t="s">
        <v>53</v>
      </c>
      <c r="B2491" t="s">
        <v>138</v>
      </c>
      <c r="C2491" t="s">
        <v>77</v>
      </c>
      <c r="D2491" s="29" t="s">
        <v>42</v>
      </c>
      <c r="E2491" t="s">
        <v>92</v>
      </c>
      <c r="F2491" s="29" t="s">
        <v>82</v>
      </c>
      <c r="G2491" s="31">
        <v>51.517240856459502</v>
      </c>
      <c r="H2491" s="31">
        <v>44.651526326282202</v>
      </c>
      <c r="I2491" s="31">
        <v>58.382955386636901</v>
      </c>
      <c r="J2491" s="31">
        <v>6.7954845744084897</v>
      </c>
    </row>
    <row r="2492" spans="1:10" ht="15" customHeight="1" x14ac:dyDescent="0.2">
      <c r="A2492" t="s">
        <v>53</v>
      </c>
      <c r="B2492" t="s">
        <v>138</v>
      </c>
      <c r="C2492" t="s">
        <v>77</v>
      </c>
      <c r="D2492" s="29" t="s">
        <v>42</v>
      </c>
      <c r="E2492" t="s">
        <v>45</v>
      </c>
      <c r="F2492" s="29" t="s">
        <v>82</v>
      </c>
      <c r="G2492" s="31">
        <v>18.154561580982602</v>
      </c>
      <c r="H2492" s="31">
        <v>15.039065412991199</v>
      </c>
      <c r="I2492" s="31">
        <v>21.270057748974001</v>
      </c>
      <c r="J2492" s="31">
        <v>8.7504168063553607</v>
      </c>
    </row>
    <row r="2493" spans="1:10" ht="15" customHeight="1" x14ac:dyDescent="0.2">
      <c r="A2493" t="s">
        <v>53</v>
      </c>
      <c r="B2493" t="s">
        <v>138</v>
      </c>
      <c r="C2493" t="s">
        <v>77</v>
      </c>
      <c r="D2493" s="29" t="s">
        <v>43</v>
      </c>
      <c r="E2493" t="s">
        <v>91</v>
      </c>
      <c r="F2493" s="29" t="s">
        <v>82</v>
      </c>
      <c r="G2493" s="31">
        <v>54.121968757874697</v>
      </c>
      <c r="H2493" s="31">
        <v>30.8654512311325</v>
      </c>
      <c r="I2493" s="31">
        <v>77.378486284616798</v>
      </c>
      <c r="J2493" s="31">
        <v>21.910807392452199</v>
      </c>
    </row>
    <row r="2494" spans="1:10" ht="15" customHeight="1" x14ac:dyDescent="0.2">
      <c r="A2494" t="s">
        <v>53</v>
      </c>
      <c r="B2494" t="s">
        <v>138</v>
      </c>
      <c r="C2494" t="s">
        <v>77</v>
      </c>
      <c r="D2494" s="29" t="s">
        <v>43</v>
      </c>
      <c r="E2494" t="s">
        <v>92</v>
      </c>
      <c r="F2494" s="29" t="s">
        <v>82</v>
      </c>
      <c r="G2494" s="31">
        <v>45.878031242125303</v>
      </c>
      <c r="H2494" s="31">
        <v>22.621513715383202</v>
      </c>
      <c r="I2494" s="31">
        <v>69.134548768867504</v>
      </c>
      <c r="J2494" s="31">
        <v>25.848014856950801</v>
      </c>
    </row>
    <row r="2495" spans="1:10" ht="15" customHeight="1" x14ac:dyDescent="0.2">
      <c r="A2495" t="s">
        <v>53</v>
      </c>
      <c r="B2495" t="s">
        <v>138</v>
      </c>
      <c r="C2495" t="s">
        <v>77</v>
      </c>
      <c r="D2495" s="29" t="s">
        <v>43</v>
      </c>
      <c r="E2495" t="s">
        <v>45</v>
      </c>
      <c r="F2495" s="29" t="s">
        <v>82</v>
      </c>
      <c r="G2495" s="31">
        <v>2.24896681676702</v>
      </c>
      <c r="H2495" s="31">
        <v>1.17156368017804</v>
      </c>
      <c r="I2495" s="31">
        <v>3.3263699533560001</v>
      </c>
      <c r="J2495" s="31">
        <v>24.4276940677616</v>
      </c>
    </row>
    <row r="2496" spans="1:10" ht="15" customHeight="1" x14ac:dyDescent="0.2">
      <c r="A2496" t="s">
        <v>53</v>
      </c>
      <c r="B2496" t="s">
        <v>138</v>
      </c>
      <c r="C2496" t="s">
        <v>77</v>
      </c>
      <c r="D2496" s="29" t="s">
        <v>44</v>
      </c>
      <c r="E2496" t="s">
        <v>91</v>
      </c>
      <c r="F2496" s="29" t="s">
        <v>82</v>
      </c>
      <c r="G2496" s="31">
        <v>55.200433509461199</v>
      </c>
      <c r="H2496" s="31">
        <v>51.3900113924295</v>
      </c>
      <c r="I2496" s="31">
        <v>59.010855626492997</v>
      </c>
      <c r="J2496" s="31">
        <v>3.5197991746495298</v>
      </c>
    </row>
    <row r="2497" spans="1:10" ht="15" customHeight="1" x14ac:dyDescent="0.2">
      <c r="A2497" t="s">
        <v>53</v>
      </c>
      <c r="B2497" t="s">
        <v>138</v>
      </c>
      <c r="C2497" t="s">
        <v>77</v>
      </c>
      <c r="D2497" s="29" t="s">
        <v>44</v>
      </c>
      <c r="E2497" t="s">
        <v>92</v>
      </c>
      <c r="F2497" s="29" t="s">
        <v>82</v>
      </c>
      <c r="G2497" s="31">
        <v>44.799566490538801</v>
      </c>
      <c r="H2497" s="31">
        <v>40.989144373507003</v>
      </c>
      <c r="I2497" s="31">
        <v>48.6099886075705</v>
      </c>
      <c r="J2497" s="31">
        <v>4.3369714380591402</v>
      </c>
    </row>
    <row r="2498" spans="1:10" ht="15" customHeight="1" x14ac:dyDescent="0.2">
      <c r="A2498" t="s">
        <v>53</v>
      </c>
      <c r="B2498" t="s">
        <v>138</v>
      </c>
      <c r="C2498" t="s">
        <v>77</v>
      </c>
      <c r="D2498" s="29" t="s">
        <v>44</v>
      </c>
      <c r="E2498" t="s">
        <v>45</v>
      </c>
      <c r="F2498" s="29" t="s">
        <v>82</v>
      </c>
      <c r="G2498" s="31">
        <v>76.903820241493406</v>
      </c>
      <c r="H2498" s="31">
        <v>73.533511415759506</v>
      </c>
      <c r="I2498" s="31">
        <v>80.274129067227406</v>
      </c>
      <c r="J2498" s="31">
        <v>2.2346477148834598</v>
      </c>
    </row>
    <row r="2499" spans="1:10" ht="15" customHeight="1" x14ac:dyDescent="0.2">
      <c r="A2499" t="s">
        <v>53</v>
      </c>
      <c r="B2499" t="s">
        <v>138</v>
      </c>
      <c r="C2499" t="s">
        <v>77</v>
      </c>
      <c r="D2499" t="s">
        <v>45</v>
      </c>
      <c r="E2499" t="s">
        <v>45</v>
      </c>
      <c r="F2499" s="29" t="s">
        <v>82</v>
      </c>
      <c r="G2499" s="31">
        <v>1.5692498207432699</v>
      </c>
      <c r="H2499" s="31">
        <v>1.5033261542588201</v>
      </c>
      <c r="I2499" s="31">
        <v>1.6351734872277199</v>
      </c>
      <c r="J2499" s="31">
        <v>2.1420842602523602</v>
      </c>
    </row>
    <row r="2500" spans="1:10" ht="15" customHeight="1" x14ac:dyDescent="0.2">
      <c r="A2500" t="s">
        <v>53</v>
      </c>
      <c r="B2500" t="s">
        <v>48</v>
      </c>
      <c r="C2500" t="s">
        <v>77</v>
      </c>
      <c r="D2500" s="29" t="s">
        <v>40</v>
      </c>
      <c r="E2500" t="s">
        <v>91</v>
      </c>
      <c r="F2500" s="29" t="s">
        <v>82</v>
      </c>
      <c r="G2500" s="31">
        <v>31.3101993475392</v>
      </c>
      <c r="H2500" s="31">
        <v>23.290403396332199</v>
      </c>
      <c r="I2500" s="31">
        <v>39.329995298746198</v>
      </c>
      <c r="J2500" s="31">
        <v>13.0606493611162</v>
      </c>
    </row>
    <row r="2501" spans="1:10" ht="15" customHeight="1" x14ac:dyDescent="0.2">
      <c r="A2501" t="s">
        <v>53</v>
      </c>
      <c r="B2501" t="s">
        <v>48</v>
      </c>
      <c r="C2501" t="s">
        <v>77</v>
      </c>
      <c r="D2501" s="29" t="s">
        <v>40</v>
      </c>
      <c r="E2501" t="s">
        <v>92</v>
      </c>
      <c r="F2501" s="29" t="s">
        <v>82</v>
      </c>
      <c r="G2501" s="31">
        <v>68.689800652460804</v>
      </c>
      <c r="H2501" s="31">
        <v>60.670004701253802</v>
      </c>
      <c r="I2501" s="31">
        <v>76.709596603667805</v>
      </c>
      <c r="J2501" s="31">
        <v>5.9533079324813603</v>
      </c>
    </row>
    <row r="2502" spans="1:10" ht="15" customHeight="1" x14ac:dyDescent="0.2">
      <c r="A2502" t="s">
        <v>53</v>
      </c>
      <c r="B2502" t="s">
        <v>48</v>
      </c>
      <c r="C2502" t="s">
        <v>77</v>
      </c>
      <c r="D2502" s="29" t="s">
        <v>40</v>
      </c>
      <c r="E2502" t="s">
        <v>45</v>
      </c>
      <c r="F2502" s="29" t="s">
        <v>82</v>
      </c>
      <c r="G2502" s="31">
        <v>1.8330352218992201</v>
      </c>
      <c r="H2502" s="31">
        <v>1.4928671218963501</v>
      </c>
      <c r="I2502" s="31">
        <v>2.1732033219020899</v>
      </c>
      <c r="J2502" s="31">
        <v>9.4625907692939997</v>
      </c>
    </row>
    <row r="2503" spans="1:10" ht="15" customHeight="1" x14ac:dyDescent="0.2">
      <c r="A2503" t="s">
        <v>53</v>
      </c>
      <c r="B2503" t="s">
        <v>48</v>
      </c>
      <c r="C2503" t="s">
        <v>77</v>
      </c>
      <c r="D2503" s="29" t="s">
        <v>42</v>
      </c>
      <c r="E2503" t="s">
        <v>91</v>
      </c>
      <c r="F2503" s="29" t="s">
        <v>82</v>
      </c>
      <c r="G2503" s="31">
        <v>44.685529950206003</v>
      </c>
      <c r="H2503" s="31">
        <v>41.670781292329501</v>
      </c>
      <c r="I2503" s="31">
        <v>47.700278608082598</v>
      </c>
      <c r="J2503" s="31">
        <v>3.4401032845076598</v>
      </c>
    </row>
    <row r="2504" spans="1:10" ht="15" customHeight="1" x14ac:dyDescent="0.2">
      <c r="A2504" t="s">
        <v>53</v>
      </c>
      <c r="B2504" t="s">
        <v>48</v>
      </c>
      <c r="C2504" t="s">
        <v>77</v>
      </c>
      <c r="D2504" s="29" t="s">
        <v>42</v>
      </c>
      <c r="E2504" t="s">
        <v>92</v>
      </c>
      <c r="F2504" s="29" t="s">
        <v>82</v>
      </c>
      <c r="G2504" s="31">
        <v>55.314470049793997</v>
      </c>
      <c r="H2504" s="31">
        <v>52.299721391917402</v>
      </c>
      <c r="I2504" s="31">
        <v>58.329218707670499</v>
      </c>
      <c r="J2504" s="31">
        <v>2.7790709775089302</v>
      </c>
    </row>
    <row r="2505" spans="1:10" ht="15" customHeight="1" x14ac:dyDescent="0.2">
      <c r="A2505" t="s">
        <v>53</v>
      </c>
      <c r="B2505" t="s">
        <v>48</v>
      </c>
      <c r="C2505" t="s">
        <v>77</v>
      </c>
      <c r="D2505" s="29" t="s">
        <v>42</v>
      </c>
      <c r="E2505" t="s">
        <v>45</v>
      </c>
      <c r="F2505" s="29" t="s">
        <v>82</v>
      </c>
      <c r="G2505" s="31">
        <v>16.244579068504301</v>
      </c>
      <c r="H2505" s="31">
        <v>15.230480832406201</v>
      </c>
      <c r="I2505" s="31">
        <v>17.258677304602401</v>
      </c>
      <c r="J2505" s="31">
        <v>3.1831627883807001</v>
      </c>
    </row>
    <row r="2506" spans="1:10" ht="15" customHeight="1" x14ac:dyDescent="0.2">
      <c r="A2506" t="s">
        <v>53</v>
      </c>
      <c r="B2506" t="s">
        <v>48</v>
      </c>
      <c r="C2506" t="s">
        <v>77</v>
      </c>
      <c r="D2506" s="29" t="s">
        <v>43</v>
      </c>
      <c r="E2506" t="s">
        <v>91</v>
      </c>
      <c r="F2506" s="29" t="s">
        <v>82</v>
      </c>
      <c r="G2506" s="31">
        <v>39.826948438723598</v>
      </c>
      <c r="H2506" s="31">
        <v>32.4294512139722</v>
      </c>
      <c r="I2506" s="31">
        <v>47.224445663474903</v>
      </c>
      <c r="J2506" s="31">
        <v>9.4709831360522401</v>
      </c>
    </row>
    <row r="2507" spans="1:10" ht="15" customHeight="1" x14ac:dyDescent="0.2">
      <c r="A2507" t="s">
        <v>53</v>
      </c>
      <c r="B2507" t="s">
        <v>48</v>
      </c>
      <c r="C2507" t="s">
        <v>77</v>
      </c>
      <c r="D2507" s="29" t="s">
        <v>43</v>
      </c>
      <c r="E2507" t="s">
        <v>92</v>
      </c>
      <c r="F2507" s="29" t="s">
        <v>82</v>
      </c>
      <c r="G2507" s="31">
        <v>60.173051561276402</v>
      </c>
      <c r="H2507" s="31">
        <v>52.775554336525097</v>
      </c>
      <c r="I2507" s="31">
        <v>67.5705487860278</v>
      </c>
      <c r="J2507" s="31">
        <v>6.2685927875779397</v>
      </c>
    </row>
    <row r="2508" spans="1:10" ht="15" customHeight="1" x14ac:dyDescent="0.2">
      <c r="A2508" t="s">
        <v>53</v>
      </c>
      <c r="B2508" t="s">
        <v>48</v>
      </c>
      <c r="C2508" t="s">
        <v>77</v>
      </c>
      <c r="D2508" s="29" t="s">
        <v>43</v>
      </c>
      <c r="E2508" t="s">
        <v>45</v>
      </c>
      <c r="F2508" s="29" t="s">
        <v>82</v>
      </c>
      <c r="G2508" s="31">
        <v>2.6520313082175502</v>
      </c>
      <c r="H2508" s="31">
        <v>2.2004531392734998</v>
      </c>
      <c r="I2508" s="31">
        <v>3.1036094771616001</v>
      </c>
      <c r="J2508" s="31">
        <v>8.6824357001046106</v>
      </c>
    </row>
    <row r="2509" spans="1:10" ht="15" customHeight="1" x14ac:dyDescent="0.2">
      <c r="A2509" t="s">
        <v>53</v>
      </c>
      <c r="B2509" t="s">
        <v>48</v>
      </c>
      <c r="C2509" t="s">
        <v>77</v>
      </c>
      <c r="D2509" s="29" t="s">
        <v>44</v>
      </c>
      <c r="E2509" t="s">
        <v>91</v>
      </c>
      <c r="F2509" s="29" t="s">
        <v>82</v>
      </c>
      <c r="G2509" s="31">
        <v>57.126951614967801</v>
      </c>
      <c r="H2509" s="31">
        <v>55.7864653323917</v>
      </c>
      <c r="I2509" s="31">
        <v>58.467437897543803</v>
      </c>
      <c r="J2509" s="31">
        <v>1.1964887191856699</v>
      </c>
    </row>
    <row r="2510" spans="1:10" ht="15" customHeight="1" x14ac:dyDescent="0.2">
      <c r="A2510" t="s">
        <v>53</v>
      </c>
      <c r="B2510" t="s">
        <v>48</v>
      </c>
      <c r="C2510" t="s">
        <v>77</v>
      </c>
      <c r="D2510" s="29" t="s">
        <v>44</v>
      </c>
      <c r="E2510" t="s">
        <v>92</v>
      </c>
      <c r="F2510" s="29" t="s">
        <v>82</v>
      </c>
      <c r="G2510" s="31">
        <v>42.873048385032298</v>
      </c>
      <c r="H2510" s="31">
        <v>41.532562102456197</v>
      </c>
      <c r="I2510" s="31">
        <v>44.2135346676083</v>
      </c>
      <c r="J2510" s="31">
        <v>1.5942825561393299</v>
      </c>
    </row>
    <row r="2511" spans="1:10" ht="15" customHeight="1" x14ac:dyDescent="0.2">
      <c r="A2511" t="s">
        <v>53</v>
      </c>
      <c r="B2511" t="s">
        <v>48</v>
      </c>
      <c r="C2511" t="s">
        <v>77</v>
      </c>
      <c r="D2511" s="29" t="s">
        <v>44</v>
      </c>
      <c r="E2511" t="s">
        <v>45</v>
      </c>
      <c r="F2511" s="29" t="s">
        <v>82</v>
      </c>
      <c r="G2511" s="31">
        <v>79.270354401378995</v>
      </c>
      <c r="H2511" s="31">
        <v>78.012160452494598</v>
      </c>
      <c r="I2511" s="31">
        <v>80.528548350263407</v>
      </c>
      <c r="J2511" s="31">
        <v>0.80932708834270595</v>
      </c>
    </row>
    <row r="2512" spans="1:10" ht="15" customHeight="1" x14ac:dyDescent="0.2">
      <c r="A2512" t="s">
        <v>53</v>
      </c>
      <c r="B2512" t="s">
        <v>48</v>
      </c>
      <c r="C2512" t="s">
        <v>77</v>
      </c>
      <c r="D2512" t="s">
        <v>45</v>
      </c>
      <c r="E2512" t="s">
        <v>45</v>
      </c>
      <c r="F2512" s="29" t="s">
        <v>82</v>
      </c>
      <c r="G2512" s="31">
        <v>32.933548332778599</v>
      </c>
      <c r="H2512" s="31">
        <v>32.454482384510698</v>
      </c>
      <c r="I2512" s="31">
        <v>33.412614281046501</v>
      </c>
      <c r="J2512" s="31">
        <v>0.74172695460732496</v>
      </c>
    </row>
    <row r="2513" spans="1:10" ht="15" customHeight="1" x14ac:dyDescent="0.2">
      <c r="A2513" t="s">
        <v>53</v>
      </c>
      <c r="B2513" t="s">
        <v>57</v>
      </c>
      <c r="C2513" t="s">
        <v>77</v>
      </c>
      <c r="D2513" s="29" t="s">
        <v>40</v>
      </c>
      <c r="E2513" t="s">
        <v>91</v>
      </c>
      <c r="F2513" s="29" t="s">
        <v>82</v>
      </c>
      <c r="G2513" s="31">
        <v>40.013516957113403</v>
      </c>
      <c r="H2513" s="31">
        <v>17.380947350992301</v>
      </c>
      <c r="I2513" s="31">
        <v>62.646086563234398</v>
      </c>
      <c r="J2513" s="31">
        <v>28.8412728993369</v>
      </c>
    </row>
    <row r="2514" spans="1:10" ht="15" customHeight="1" x14ac:dyDescent="0.2">
      <c r="A2514" t="s">
        <v>53</v>
      </c>
      <c r="B2514" t="s">
        <v>57</v>
      </c>
      <c r="C2514" t="s">
        <v>77</v>
      </c>
      <c r="D2514" s="29" t="s">
        <v>40</v>
      </c>
      <c r="E2514" t="s">
        <v>92</v>
      </c>
      <c r="F2514" s="29" t="s">
        <v>82</v>
      </c>
      <c r="G2514" s="31">
        <v>59.986483042886697</v>
      </c>
      <c r="H2514" s="31">
        <v>37.353913436765602</v>
      </c>
      <c r="I2514" s="31">
        <v>82.619052649007699</v>
      </c>
      <c r="J2514" s="31">
        <v>19.2383467688426</v>
      </c>
    </row>
    <row r="2515" spans="1:10" ht="15" customHeight="1" x14ac:dyDescent="0.2">
      <c r="A2515" t="s">
        <v>53</v>
      </c>
      <c r="B2515" t="s">
        <v>57</v>
      </c>
      <c r="C2515" t="s">
        <v>77</v>
      </c>
      <c r="D2515" s="29" t="s">
        <v>40</v>
      </c>
      <c r="E2515" t="s">
        <v>45</v>
      </c>
      <c r="F2515" s="29" t="s">
        <v>82</v>
      </c>
      <c r="G2515" s="31">
        <v>3.02400041196407</v>
      </c>
      <c r="H2515" s="31">
        <v>1.8244816832469799</v>
      </c>
      <c r="I2515" s="31">
        <v>4.2235191406811596</v>
      </c>
      <c r="J2515" s="31">
        <v>20.226114966002601</v>
      </c>
    </row>
    <row r="2516" spans="1:10" ht="15" customHeight="1" x14ac:dyDescent="0.2">
      <c r="A2516" t="s">
        <v>53</v>
      </c>
      <c r="B2516" t="s">
        <v>57</v>
      </c>
      <c r="C2516" t="s">
        <v>77</v>
      </c>
      <c r="D2516" s="29" t="s">
        <v>42</v>
      </c>
      <c r="E2516" t="s">
        <v>91</v>
      </c>
      <c r="F2516" s="29" t="s">
        <v>82</v>
      </c>
      <c r="G2516" s="31">
        <v>49.443794143336198</v>
      </c>
      <c r="H2516" s="31">
        <v>39.966100151629497</v>
      </c>
      <c r="I2516" s="31">
        <v>58.921488135042999</v>
      </c>
      <c r="J2516" s="31">
        <v>9.7741314862032098</v>
      </c>
    </row>
    <row r="2517" spans="1:10" ht="15" customHeight="1" x14ac:dyDescent="0.2">
      <c r="A2517" t="s">
        <v>53</v>
      </c>
      <c r="B2517" t="s">
        <v>57</v>
      </c>
      <c r="C2517" t="s">
        <v>77</v>
      </c>
      <c r="D2517" s="29" t="s">
        <v>42</v>
      </c>
      <c r="E2517" t="s">
        <v>92</v>
      </c>
      <c r="F2517" s="29" t="s">
        <v>82</v>
      </c>
      <c r="G2517" s="31">
        <v>50.556205856663802</v>
      </c>
      <c r="H2517" s="31">
        <v>41.078511864957001</v>
      </c>
      <c r="I2517" s="31">
        <v>60.033899848370503</v>
      </c>
      <c r="J2517" s="31">
        <v>9.5590667247438006</v>
      </c>
    </row>
    <row r="2518" spans="1:10" ht="15" customHeight="1" x14ac:dyDescent="0.2">
      <c r="A2518" t="s">
        <v>53</v>
      </c>
      <c r="B2518" t="s">
        <v>57</v>
      </c>
      <c r="C2518" t="s">
        <v>77</v>
      </c>
      <c r="D2518" s="29" t="s">
        <v>42</v>
      </c>
      <c r="E2518" t="s">
        <v>45</v>
      </c>
      <c r="F2518" s="29" t="s">
        <v>82</v>
      </c>
      <c r="G2518" s="31">
        <v>15.759206207699201</v>
      </c>
      <c r="H2518" s="31">
        <v>13.137114184343201</v>
      </c>
      <c r="I2518" s="31">
        <v>18.381298231055201</v>
      </c>
      <c r="J2518" s="31">
        <v>8.4840042094037003</v>
      </c>
    </row>
    <row r="2519" spans="1:10" ht="15" customHeight="1" x14ac:dyDescent="0.2">
      <c r="A2519" t="s">
        <v>53</v>
      </c>
      <c r="B2519" t="s">
        <v>57</v>
      </c>
      <c r="C2519" t="s">
        <v>77</v>
      </c>
      <c r="D2519" s="29" t="s">
        <v>43</v>
      </c>
      <c r="E2519" t="s">
        <v>91</v>
      </c>
      <c r="F2519" s="29" t="s">
        <v>82</v>
      </c>
      <c r="G2519" s="31">
        <v>41.130925997046297</v>
      </c>
      <c r="H2519" s="31">
        <v>19.1890429424917</v>
      </c>
      <c r="I2519" s="31">
        <v>63.072809051600899</v>
      </c>
      <c r="J2519" s="31">
        <v>27.2014899633973</v>
      </c>
    </row>
    <row r="2520" spans="1:10" ht="15" customHeight="1" x14ac:dyDescent="0.2">
      <c r="A2520" t="s">
        <v>53</v>
      </c>
      <c r="B2520" t="s">
        <v>57</v>
      </c>
      <c r="C2520" t="s">
        <v>77</v>
      </c>
      <c r="D2520" s="29" t="s">
        <v>43</v>
      </c>
      <c r="E2520" t="s">
        <v>92</v>
      </c>
      <c r="F2520" s="29" t="s">
        <v>82</v>
      </c>
      <c r="G2520" s="31">
        <v>58.869074002953703</v>
      </c>
      <c r="H2520" s="31">
        <v>36.927190948399101</v>
      </c>
      <c r="I2520" s="31">
        <v>80.810957057508304</v>
      </c>
      <c r="J2520" s="31">
        <v>19.005267020808802</v>
      </c>
    </row>
    <row r="2521" spans="1:10" ht="15" customHeight="1" x14ac:dyDescent="0.2">
      <c r="A2521" t="s">
        <v>53</v>
      </c>
      <c r="B2521" t="s">
        <v>57</v>
      </c>
      <c r="C2521" t="s">
        <v>77</v>
      </c>
      <c r="D2521" s="29" t="s">
        <v>43</v>
      </c>
      <c r="E2521" t="s">
        <v>45</v>
      </c>
      <c r="F2521" s="29" t="s">
        <v>82</v>
      </c>
      <c r="G2521" s="31">
        <v>3.2814267825343699</v>
      </c>
      <c r="H2521" s="31">
        <v>2.27542221472013</v>
      </c>
      <c r="I2521" s="31">
        <v>4.2874313503486103</v>
      </c>
      <c r="J2521" s="31">
        <v>15.632358939637401</v>
      </c>
    </row>
    <row r="2522" spans="1:10" ht="15" customHeight="1" x14ac:dyDescent="0.2">
      <c r="A2522" t="s">
        <v>53</v>
      </c>
      <c r="B2522" t="s">
        <v>57</v>
      </c>
      <c r="C2522" t="s">
        <v>77</v>
      </c>
      <c r="D2522" s="29" t="s">
        <v>44</v>
      </c>
      <c r="E2522" t="s">
        <v>91</v>
      </c>
      <c r="F2522" s="29" t="s">
        <v>82</v>
      </c>
      <c r="G2522" s="31">
        <v>56.5000122586315</v>
      </c>
      <c r="H2522" s="31">
        <v>51.175745493326701</v>
      </c>
      <c r="I2522" s="31">
        <v>61.824279023936398</v>
      </c>
      <c r="J2522" s="31">
        <v>4.80505705997113</v>
      </c>
    </row>
    <row r="2523" spans="1:10" ht="15" customHeight="1" x14ac:dyDescent="0.2">
      <c r="A2523" t="s">
        <v>53</v>
      </c>
      <c r="B2523" t="s">
        <v>57</v>
      </c>
      <c r="C2523" t="s">
        <v>77</v>
      </c>
      <c r="D2523" s="29" t="s">
        <v>44</v>
      </c>
      <c r="E2523" t="s">
        <v>92</v>
      </c>
      <c r="F2523" s="29" t="s">
        <v>82</v>
      </c>
      <c r="G2523" s="31">
        <v>43.4999877413685</v>
      </c>
      <c r="H2523" s="31">
        <v>38.175720976063701</v>
      </c>
      <c r="I2523" s="31">
        <v>48.824254506673299</v>
      </c>
      <c r="J2523" s="31">
        <v>6.2410542367488899</v>
      </c>
    </row>
    <row r="2524" spans="1:10" ht="15" customHeight="1" x14ac:dyDescent="0.2">
      <c r="A2524" t="s">
        <v>53</v>
      </c>
      <c r="B2524" t="s">
        <v>57</v>
      </c>
      <c r="C2524" t="s">
        <v>77</v>
      </c>
      <c r="D2524" s="29" t="s">
        <v>44</v>
      </c>
      <c r="E2524" t="s">
        <v>45</v>
      </c>
      <c r="F2524" s="29" t="s">
        <v>82</v>
      </c>
      <c r="G2524" s="31">
        <v>77.9353665978023</v>
      </c>
      <c r="H2524" s="31">
        <v>74.8303759869288</v>
      </c>
      <c r="I2524" s="31">
        <v>81.0403572086759</v>
      </c>
      <c r="J2524" s="31">
        <v>2.0314820667636901</v>
      </c>
    </row>
    <row r="2525" spans="1:10" ht="15" customHeight="1" x14ac:dyDescent="0.2">
      <c r="A2525" t="s">
        <v>53</v>
      </c>
      <c r="B2525" t="s">
        <v>57</v>
      </c>
      <c r="C2525" t="s">
        <v>77</v>
      </c>
      <c r="D2525" t="s">
        <v>45</v>
      </c>
      <c r="E2525" t="s">
        <v>45</v>
      </c>
      <c r="F2525" s="29" t="s">
        <v>82</v>
      </c>
      <c r="G2525" s="31">
        <v>0.64238653465762197</v>
      </c>
      <c r="H2525" s="31">
        <v>0.60925577236762196</v>
      </c>
      <c r="I2525" s="31">
        <v>0.67551729694762297</v>
      </c>
      <c r="J2525" s="31">
        <v>2.6297973521861202</v>
      </c>
    </row>
    <row r="2526" spans="1:10" ht="15" customHeight="1" x14ac:dyDescent="0.2">
      <c r="A2526" t="s">
        <v>53</v>
      </c>
      <c r="B2526" t="s">
        <v>58</v>
      </c>
      <c r="C2526" t="s">
        <v>77</v>
      </c>
      <c r="D2526" s="29" t="s">
        <v>40</v>
      </c>
      <c r="E2526" t="s">
        <v>91</v>
      </c>
      <c r="F2526" s="29" t="s">
        <v>82</v>
      </c>
      <c r="G2526" s="31">
        <v>34.1421061987689</v>
      </c>
      <c r="H2526" s="31">
        <v>19.211127977220301</v>
      </c>
      <c r="I2526" s="31">
        <v>49.0730844203175</v>
      </c>
      <c r="J2526" s="31">
        <v>22.298992289160701</v>
      </c>
    </row>
    <row r="2527" spans="1:10" ht="15" customHeight="1" x14ac:dyDescent="0.2">
      <c r="A2527" t="s">
        <v>53</v>
      </c>
      <c r="B2527" t="s">
        <v>58</v>
      </c>
      <c r="C2527" t="s">
        <v>77</v>
      </c>
      <c r="D2527" s="29" t="s">
        <v>40</v>
      </c>
      <c r="E2527" t="s">
        <v>92</v>
      </c>
      <c r="F2527" s="29" t="s">
        <v>82</v>
      </c>
      <c r="G2527" s="31">
        <v>65.8578938012311</v>
      </c>
      <c r="H2527" s="31">
        <v>50.9269155796825</v>
      </c>
      <c r="I2527" s="31">
        <v>80.788872022779699</v>
      </c>
      <c r="J2527" s="31">
        <v>11.560262846544701</v>
      </c>
    </row>
    <row r="2528" spans="1:10" ht="15" customHeight="1" x14ac:dyDescent="0.2">
      <c r="A2528" t="s">
        <v>53</v>
      </c>
      <c r="B2528" t="s">
        <v>58</v>
      </c>
      <c r="C2528" t="s">
        <v>77</v>
      </c>
      <c r="D2528" s="29" t="s">
        <v>40</v>
      </c>
      <c r="E2528" t="s">
        <v>45</v>
      </c>
      <c r="F2528" s="29" t="s">
        <v>82</v>
      </c>
      <c r="G2528" s="31">
        <v>2.7996456210512699</v>
      </c>
      <c r="H2528" s="31">
        <v>1.76920458364869</v>
      </c>
      <c r="I2528" s="31">
        <v>3.83008665845386</v>
      </c>
      <c r="J2528" s="31">
        <v>18.767540794164699</v>
      </c>
    </row>
    <row r="2529" spans="1:10" ht="15" customHeight="1" x14ac:dyDescent="0.2">
      <c r="A2529" t="s">
        <v>53</v>
      </c>
      <c r="B2529" t="s">
        <v>58</v>
      </c>
      <c r="C2529" t="s">
        <v>77</v>
      </c>
      <c r="D2529" s="29" t="s">
        <v>42</v>
      </c>
      <c r="E2529" t="s">
        <v>91</v>
      </c>
      <c r="F2529" s="29" t="s">
        <v>82</v>
      </c>
      <c r="G2529" s="31">
        <v>41.170657395803801</v>
      </c>
      <c r="H2529" s="31">
        <v>34.4810086889877</v>
      </c>
      <c r="I2529" s="31">
        <v>47.860306102619901</v>
      </c>
      <c r="J2529" s="31">
        <v>8.2851961524957201</v>
      </c>
    </row>
    <row r="2530" spans="1:10" ht="15" customHeight="1" x14ac:dyDescent="0.2">
      <c r="A2530" t="s">
        <v>53</v>
      </c>
      <c r="B2530" t="s">
        <v>58</v>
      </c>
      <c r="C2530" t="s">
        <v>77</v>
      </c>
      <c r="D2530" s="29" t="s">
        <v>42</v>
      </c>
      <c r="E2530" t="s">
        <v>92</v>
      </c>
      <c r="F2530" s="29" t="s">
        <v>82</v>
      </c>
      <c r="G2530" s="31">
        <v>58.829342604196199</v>
      </c>
      <c r="H2530" s="31">
        <v>52.139693897380099</v>
      </c>
      <c r="I2530" s="31">
        <v>65.5189913110123</v>
      </c>
      <c r="J2530" s="31">
        <v>5.7982455208857404</v>
      </c>
    </row>
    <row r="2531" spans="1:10" ht="15" customHeight="1" x14ac:dyDescent="0.2">
      <c r="A2531" t="s">
        <v>53</v>
      </c>
      <c r="B2531" t="s">
        <v>58</v>
      </c>
      <c r="C2531" t="s">
        <v>77</v>
      </c>
      <c r="D2531" s="29" t="s">
        <v>42</v>
      </c>
      <c r="E2531" t="s">
        <v>45</v>
      </c>
      <c r="F2531" s="29" t="s">
        <v>82</v>
      </c>
      <c r="G2531" s="31">
        <v>15.806805588298801</v>
      </c>
      <c r="H2531" s="31">
        <v>13.6390413428421</v>
      </c>
      <c r="I2531" s="31">
        <v>17.974569833755599</v>
      </c>
      <c r="J2531" s="31">
        <v>6.9928662425231298</v>
      </c>
    </row>
    <row r="2532" spans="1:10" ht="15" customHeight="1" x14ac:dyDescent="0.2">
      <c r="A2532" t="s">
        <v>53</v>
      </c>
      <c r="B2532" t="s">
        <v>58</v>
      </c>
      <c r="C2532" t="s">
        <v>77</v>
      </c>
      <c r="D2532" s="29" t="s">
        <v>43</v>
      </c>
      <c r="E2532" t="s">
        <v>91</v>
      </c>
      <c r="F2532" s="29" t="s">
        <v>82</v>
      </c>
      <c r="G2532" s="31">
        <v>30.965130145674198</v>
      </c>
      <c r="H2532" s="31">
        <v>19.803280329221302</v>
      </c>
      <c r="I2532" s="31">
        <v>42.126979962127102</v>
      </c>
      <c r="J2532" s="31">
        <v>18.380213396997</v>
      </c>
    </row>
    <row r="2533" spans="1:10" ht="15" customHeight="1" x14ac:dyDescent="0.2">
      <c r="A2533" t="s">
        <v>53</v>
      </c>
      <c r="B2533" t="s">
        <v>58</v>
      </c>
      <c r="C2533" t="s">
        <v>77</v>
      </c>
      <c r="D2533" s="29" t="s">
        <v>43</v>
      </c>
      <c r="E2533" t="s">
        <v>92</v>
      </c>
      <c r="F2533" s="29" t="s">
        <v>82</v>
      </c>
      <c r="G2533" s="31">
        <v>69.034869854325805</v>
      </c>
      <c r="H2533" s="31">
        <v>57.873020037872898</v>
      </c>
      <c r="I2533" s="31">
        <v>80.196719670778705</v>
      </c>
      <c r="J2533" s="31">
        <v>8.2443220526707801</v>
      </c>
    </row>
    <row r="2534" spans="1:10" ht="15" customHeight="1" x14ac:dyDescent="0.2">
      <c r="A2534" t="s">
        <v>53</v>
      </c>
      <c r="B2534" t="s">
        <v>58</v>
      </c>
      <c r="C2534" t="s">
        <v>77</v>
      </c>
      <c r="D2534" s="29" t="s">
        <v>43</v>
      </c>
      <c r="E2534" t="s">
        <v>45</v>
      </c>
      <c r="F2534" s="29" t="s">
        <v>82</v>
      </c>
      <c r="G2534" s="31">
        <v>3.9810325363358099</v>
      </c>
      <c r="H2534" s="31">
        <v>2.9901877128473902</v>
      </c>
      <c r="I2534" s="31">
        <v>4.9718773598242398</v>
      </c>
      <c r="J2534" s="31">
        <v>12.691039681295701</v>
      </c>
    </row>
    <row r="2535" spans="1:10" ht="15" customHeight="1" x14ac:dyDescent="0.2">
      <c r="A2535" t="s">
        <v>53</v>
      </c>
      <c r="B2535" t="s">
        <v>58</v>
      </c>
      <c r="C2535" t="s">
        <v>77</v>
      </c>
      <c r="D2535" s="29" t="s">
        <v>44</v>
      </c>
      <c r="E2535" t="s">
        <v>91</v>
      </c>
      <c r="F2535" s="29" t="s">
        <v>82</v>
      </c>
      <c r="G2535" s="31">
        <v>57.588565208571602</v>
      </c>
      <c r="H2535" s="31">
        <v>54.2766546425133</v>
      </c>
      <c r="I2535" s="31">
        <v>60.900475774629903</v>
      </c>
      <c r="J2535" s="31">
        <v>2.9324433195419601</v>
      </c>
    </row>
    <row r="2536" spans="1:10" ht="15" customHeight="1" x14ac:dyDescent="0.2">
      <c r="A2536" t="s">
        <v>53</v>
      </c>
      <c r="B2536" t="s">
        <v>58</v>
      </c>
      <c r="C2536" t="s">
        <v>77</v>
      </c>
      <c r="D2536" s="29" t="s">
        <v>44</v>
      </c>
      <c r="E2536" t="s">
        <v>92</v>
      </c>
      <c r="F2536" s="29" t="s">
        <v>82</v>
      </c>
      <c r="G2536" s="31">
        <v>42.411434791428398</v>
      </c>
      <c r="H2536" s="31">
        <v>39.099524225370097</v>
      </c>
      <c r="I2536" s="31">
        <v>45.7233453574867</v>
      </c>
      <c r="J2536" s="31">
        <v>3.9818318846881602</v>
      </c>
    </row>
    <row r="2537" spans="1:10" ht="15" customHeight="1" x14ac:dyDescent="0.2">
      <c r="A2537" t="s">
        <v>53</v>
      </c>
      <c r="B2537" t="s">
        <v>58</v>
      </c>
      <c r="C2537" t="s">
        <v>77</v>
      </c>
      <c r="D2537" s="29" t="s">
        <v>44</v>
      </c>
      <c r="E2537" t="s">
        <v>45</v>
      </c>
      <c r="F2537" s="29" t="s">
        <v>82</v>
      </c>
      <c r="G2537" s="31">
        <v>77.412516254314099</v>
      </c>
      <c r="H2537" s="31">
        <v>74.7107229329809</v>
      </c>
      <c r="I2537" s="31">
        <v>80.114309575647297</v>
      </c>
      <c r="J2537" s="31">
        <v>1.7796238762899901</v>
      </c>
    </row>
    <row r="2538" spans="1:10" ht="15" customHeight="1" x14ac:dyDescent="0.2">
      <c r="A2538" t="s">
        <v>53</v>
      </c>
      <c r="B2538" t="s">
        <v>58</v>
      </c>
      <c r="C2538" t="s">
        <v>77</v>
      </c>
      <c r="D2538" t="s">
        <v>45</v>
      </c>
      <c r="E2538" t="s">
        <v>45</v>
      </c>
      <c r="F2538" s="29" t="s">
        <v>82</v>
      </c>
      <c r="G2538" s="31">
        <v>3.6684718801378602</v>
      </c>
      <c r="H2538" s="31">
        <v>3.5593078653629502</v>
      </c>
      <c r="I2538" s="31">
        <v>3.7776358949127702</v>
      </c>
      <c r="J2538" s="31">
        <v>1.5173353969855099</v>
      </c>
    </row>
    <row r="2539" spans="1:10" ht="15" customHeight="1" x14ac:dyDescent="0.2">
      <c r="A2539" t="s">
        <v>53</v>
      </c>
      <c r="B2539" t="s">
        <v>59</v>
      </c>
      <c r="C2539" t="s">
        <v>77</v>
      </c>
      <c r="D2539" s="29" t="s">
        <v>40</v>
      </c>
      <c r="E2539" t="s">
        <v>91</v>
      </c>
      <c r="F2539" s="29" t="s">
        <v>82</v>
      </c>
      <c r="G2539" s="31">
        <v>39.9332768938513</v>
      </c>
      <c r="H2539" s="31">
        <v>22.062171255339202</v>
      </c>
      <c r="I2539" s="31">
        <v>57.804382532363498</v>
      </c>
      <c r="J2539" s="31">
        <v>22.819375596299501</v>
      </c>
    </row>
    <row r="2540" spans="1:10" ht="15" customHeight="1" x14ac:dyDescent="0.2">
      <c r="A2540" t="s">
        <v>53</v>
      </c>
      <c r="B2540" t="s">
        <v>59</v>
      </c>
      <c r="C2540" t="s">
        <v>77</v>
      </c>
      <c r="D2540" s="29" t="s">
        <v>40</v>
      </c>
      <c r="E2540" t="s">
        <v>92</v>
      </c>
      <c r="F2540" s="29" t="s">
        <v>82</v>
      </c>
      <c r="G2540" s="31">
        <v>60.0667231061487</v>
      </c>
      <c r="H2540" s="31">
        <v>42.195617467636502</v>
      </c>
      <c r="I2540" s="31">
        <v>77.937828744660905</v>
      </c>
      <c r="J2540" s="31">
        <v>15.1706701665992</v>
      </c>
    </row>
    <row r="2541" spans="1:10" ht="15" customHeight="1" x14ac:dyDescent="0.2">
      <c r="A2541" t="s">
        <v>53</v>
      </c>
      <c r="B2541" t="s">
        <v>59</v>
      </c>
      <c r="C2541" t="s">
        <v>77</v>
      </c>
      <c r="D2541" s="29" t="s">
        <v>40</v>
      </c>
      <c r="E2541" t="s">
        <v>45</v>
      </c>
      <c r="F2541" s="29" t="s">
        <v>82</v>
      </c>
      <c r="G2541" s="31">
        <v>2.2568030407458499</v>
      </c>
      <c r="H2541" s="31">
        <v>1.5113247807438499</v>
      </c>
      <c r="I2541" s="31">
        <v>3.0022813007478599</v>
      </c>
      <c r="J2541" s="31">
        <v>16.843355256456899</v>
      </c>
    </row>
    <row r="2542" spans="1:10" ht="15" customHeight="1" x14ac:dyDescent="0.2">
      <c r="A2542" t="s">
        <v>53</v>
      </c>
      <c r="B2542" t="s">
        <v>59</v>
      </c>
      <c r="C2542" t="s">
        <v>77</v>
      </c>
      <c r="D2542" s="29" t="s">
        <v>42</v>
      </c>
      <c r="E2542" t="s">
        <v>91</v>
      </c>
      <c r="F2542" s="29" t="s">
        <v>82</v>
      </c>
      <c r="G2542" s="31">
        <v>37.809854103177997</v>
      </c>
      <c r="H2542" s="31">
        <v>30.499508143998199</v>
      </c>
      <c r="I2542" s="31">
        <v>45.120200062357902</v>
      </c>
      <c r="J2542" s="31">
        <v>9.8587127504994907</v>
      </c>
    </row>
    <row r="2543" spans="1:10" ht="15" customHeight="1" x14ac:dyDescent="0.2">
      <c r="A2543" t="s">
        <v>53</v>
      </c>
      <c r="B2543" t="s">
        <v>59</v>
      </c>
      <c r="C2543" t="s">
        <v>77</v>
      </c>
      <c r="D2543" s="29" t="s">
        <v>42</v>
      </c>
      <c r="E2543" t="s">
        <v>92</v>
      </c>
      <c r="F2543" s="29" t="s">
        <v>82</v>
      </c>
      <c r="G2543" s="31">
        <v>62.190145896822003</v>
      </c>
      <c r="H2543" s="31">
        <v>54.879799937642098</v>
      </c>
      <c r="I2543" s="31">
        <v>69.500491856001801</v>
      </c>
      <c r="J2543" s="31">
        <v>5.9938192034467503</v>
      </c>
    </row>
    <row r="2544" spans="1:10" ht="15" customHeight="1" x14ac:dyDescent="0.2">
      <c r="A2544" t="s">
        <v>53</v>
      </c>
      <c r="B2544" t="s">
        <v>59</v>
      </c>
      <c r="C2544" t="s">
        <v>77</v>
      </c>
      <c r="D2544" s="29" t="s">
        <v>42</v>
      </c>
      <c r="E2544" t="s">
        <v>45</v>
      </c>
      <c r="F2544" s="29" t="s">
        <v>82</v>
      </c>
      <c r="G2544" s="31">
        <v>16.368185741750398</v>
      </c>
      <c r="H2544" s="31">
        <v>14.039669301741499</v>
      </c>
      <c r="I2544" s="31">
        <v>18.6967021817592</v>
      </c>
      <c r="J2544" s="31">
        <v>7.2538078660733101</v>
      </c>
    </row>
    <row r="2545" spans="1:10" ht="15" customHeight="1" x14ac:dyDescent="0.2">
      <c r="A2545" t="s">
        <v>53</v>
      </c>
      <c r="B2545" t="s">
        <v>59</v>
      </c>
      <c r="C2545" t="s">
        <v>77</v>
      </c>
      <c r="D2545" s="29" t="s">
        <v>43</v>
      </c>
      <c r="E2545" t="s">
        <v>91</v>
      </c>
      <c r="F2545" s="29" t="s">
        <v>82</v>
      </c>
      <c r="G2545" s="31">
        <v>22.659292633147899</v>
      </c>
      <c r="H2545" s="31">
        <v>11.222090897907201</v>
      </c>
      <c r="I2545" s="31">
        <v>34.096494368388697</v>
      </c>
      <c r="J2545" s="31">
        <v>25.737165638110302</v>
      </c>
    </row>
    <row r="2546" spans="1:10" ht="15" customHeight="1" x14ac:dyDescent="0.2">
      <c r="A2546" t="s">
        <v>53</v>
      </c>
      <c r="B2546" t="s">
        <v>59</v>
      </c>
      <c r="C2546" t="s">
        <v>77</v>
      </c>
      <c r="D2546" s="29" t="s">
        <v>43</v>
      </c>
      <c r="E2546" t="s">
        <v>92</v>
      </c>
      <c r="F2546" s="29" t="s">
        <v>82</v>
      </c>
      <c r="G2546" s="31">
        <v>77.340707366852101</v>
      </c>
      <c r="H2546" s="31">
        <v>65.903505631611296</v>
      </c>
      <c r="I2546" s="31">
        <v>88.777909102092806</v>
      </c>
      <c r="J2546" s="31">
        <v>7.5404788448016102</v>
      </c>
    </row>
    <row r="2547" spans="1:10" ht="15" customHeight="1" x14ac:dyDescent="0.2">
      <c r="A2547" t="s">
        <v>53</v>
      </c>
      <c r="B2547" t="s">
        <v>59</v>
      </c>
      <c r="C2547" t="s">
        <v>77</v>
      </c>
      <c r="D2547" s="29" t="s">
        <v>43</v>
      </c>
      <c r="E2547" t="s">
        <v>45</v>
      </c>
      <c r="F2547" s="29" t="s">
        <v>82</v>
      </c>
      <c r="G2547" s="31">
        <v>4.2733155440291499</v>
      </c>
      <c r="H2547" s="31">
        <v>3.1728255151729901</v>
      </c>
      <c r="I2547" s="31">
        <v>5.3738055728853</v>
      </c>
      <c r="J2547" s="31">
        <v>13.1313214730546</v>
      </c>
    </row>
    <row r="2548" spans="1:10" ht="15" customHeight="1" x14ac:dyDescent="0.2">
      <c r="A2548" t="s">
        <v>53</v>
      </c>
      <c r="B2548" t="s">
        <v>59</v>
      </c>
      <c r="C2548" t="s">
        <v>77</v>
      </c>
      <c r="D2548" s="29" t="s">
        <v>44</v>
      </c>
      <c r="E2548" t="s">
        <v>91</v>
      </c>
      <c r="F2548" s="29" t="s">
        <v>82</v>
      </c>
      <c r="G2548" s="31">
        <v>49.039776656626302</v>
      </c>
      <c r="H2548" s="31">
        <v>45.673310322148602</v>
      </c>
      <c r="I2548" s="31">
        <v>52.406242991104001</v>
      </c>
      <c r="J2548" s="31">
        <v>3.5003629342793499</v>
      </c>
    </row>
    <row r="2549" spans="1:10" ht="15" customHeight="1" x14ac:dyDescent="0.2">
      <c r="A2549" t="s">
        <v>53</v>
      </c>
      <c r="B2549" t="s">
        <v>59</v>
      </c>
      <c r="C2549" t="s">
        <v>77</v>
      </c>
      <c r="D2549" s="29" t="s">
        <v>44</v>
      </c>
      <c r="E2549" t="s">
        <v>92</v>
      </c>
      <c r="F2549" s="29" t="s">
        <v>82</v>
      </c>
      <c r="G2549" s="31">
        <v>50.960223343373698</v>
      </c>
      <c r="H2549" s="31">
        <v>47.593757008895999</v>
      </c>
      <c r="I2549" s="31">
        <v>54.326689677851398</v>
      </c>
      <c r="J2549" s="31">
        <v>3.3684510241949899</v>
      </c>
    </row>
    <row r="2550" spans="1:10" ht="15" customHeight="1" x14ac:dyDescent="0.2">
      <c r="A2550" t="s">
        <v>53</v>
      </c>
      <c r="B2550" t="s">
        <v>59</v>
      </c>
      <c r="C2550" t="s">
        <v>77</v>
      </c>
      <c r="D2550" s="29" t="s">
        <v>44</v>
      </c>
      <c r="E2550" t="s">
        <v>45</v>
      </c>
      <c r="F2550" s="29" t="s">
        <v>82</v>
      </c>
      <c r="G2550" s="31">
        <v>77.101695673474595</v>
      </c>
      <c r="H2550" s="31">
        <v>74.065794815081205</v>
      </c>
      <c r="I2550" s="31">
        <v>80.137596531868098</v>
      </c>
      <c r="J2550" s="31">
        <v>2.0077560337281799</v>
      </c>
    </row>
    <row r="2551" spans="1:10" ht="15" customHeight="1" x14ac:dyDescent="0.2">
      <c r="A2551" t="s">
        <v>53</v>
      </c>
      <c r="B2551" t="s">
        <v>59</v>
      </c>
      <c r="C2551" t="s">
        <v>77</v>
      </c>
      <c r="D2551" t="s">
        <v>45</v>
      </c>
      <c r="E2551" t="s">
        <v>45</v>
      </c>
      <c r="F2551" s="29" t="s">
        <v>82</v>
      </c>
      <c r="G2551" s="31">
        <v>2.1931322656463998</v>
      </c>
      <c r="H2551" s="31">
        <v>2.1146715131826501</v>
      </c>
      <c r="I2551" s="31">
        <v>2.2715930181101398</v>
      </c>
      <c r="J2551" s="31">
        <v>1.82421040575791</v>
      </c>
    </row>
    <row r="2552" spans="1:10" ht="15" customHeight="1" x14ac:dyDescent="0.2">
      <c r="A2552" t="s">
        <v>53</v>
      </c>
      <c r="B2552" t="s">
        <v>49</v>
      </c>
      <c r="C2552" t="s">
        <v>77</v>
      </c>
      <c r="D2552" s="29" t="s">
        <v>40</v>
      </c>
      <c r="E2552" t="s">
        <v>91</v>
      </c>
      <c r="F2552" s="29" t="s">
        <v>82</v>
      </c>
      <c r="G2552" s="31">
        <v>48.000553019103002</v>
      </c>
      <c r="H2552" s="31">
        <v>34.106372097879202</v>
      </c>
      <c r="I2552" s="31">
        <v>61.894733940326702</v>
      </c>
      <c r="J2552" s="31">
        <v>14.759579783084201</v>
      </c>
    </row>
    <row r="2553" spans="1:10" ht="15" customHeight="1" x14ac:dyDescent="0.2">
      <c r="A2553" t="s">
        <v>53</v>
      </c>
      <c r="B2553" t="s">
        <v>49</v>
      </c>
      <c r="C2553" t="s">
        <v>77</v>
      </c>
      <c r="D2553" s="29" t="s">
        <v>40</v>
      </c>
      <c r="E2553" t="s">
        <v>92</v>
      </c>
      <c r="F2553" s="29" t="s">
        <v>82</v>
      </c>
      <c r="G2553" s="31">
        <v>51.999446980896998</v>
      </c>
      <c r="H2553" s="31">
        <v>38.105266059673298</v>
      </c>
      <c r="I2553" s="31">
        <v>65.893627902120798</v>
      </c>
      <c r="J2553" s="31">
        <v>13.6245293565888</v>
      </c>
    </row>
    <row r="2554" spans="1:10" ht="15" customHeight="1" x14ac:dyDescent="0.2">
      <c r="A2554" t="s">
        <v>53</v>
      </c>
      <c r="B2554" t="s">
        <v>49</v>
      </c>
      <c r="C2554" t="s">
        <v>77</v>
      </c>
      <c r="D2554" s="29" t="s">
        <v>40</v>
      </c>
      <c r="E2554" t="s">
        <v>45</v>
      </c>
      <c r="F2554" s="29" t="s">
        <v>82</v>
      </c>
      <c r="G2554" s="31">
        <v>4.1852172668613301</v>
      </c>
      <c r="H2554" s="31">
        <v>2.5561752383034202</v>
      </c>
      <c r="I2554" s="31">
        <v>5.8142592954192303</v>
      </c>
      <c r="J2554" s="31">
        <v>19.847305968113599</v>
      </c>
    </row>
    <row r="2555" spans="1:10" ht="15" customHeight="1" x14ac:dyDescent="0.2">
      <c r="A2555" t="s">
        <v>53</v>
      </c>
      <c r="B2555" t="s">
        <v>49</v>
      </c>
      <c r="C2555" t="s">
        <v>77</v>
      </c>
      <c r="D2555" s="29" t="s">
        <v>42</v>
      </c>
      <c r="E2555" t="s">
        <v>91</v>
      </c>
      <c r="F2555" s="29" t="s">
        <v>82</v>
      </c>
      <c r="G2555" s="31">
        <v>48.334218871684598</v>
      </c>
      <c r="H2555" s="31">
        <v>39.6663477825483</v>
      </c>
      <c r="I2555" s="31">
        <v>57.002089960821003</v>
      </c>
      <c r="J2555" s="31">
        <v>9.1441854156628999</v>
      </c>
    </row>
    <row r="2556" spans="1:10" ht="15" customHeight="1" x14ac:dyDescent="0.2">
      <c r="A2556" t="s">
        <v>53</v>
      </c>
      <c r="B2556" t="s">
        <v>49</v>
      </c>
      <c r="C2556" t="s">
        <v>77</v>
      </c>
      <c r="D2556" s="29" t="s">
        <v>42</v>
      </c>
      <c r="E2556" t="s">
        <v>92</v>
      </c>
      <c r="F2556" s="29" t="s">
        <v>82</v>
      </c>
      <c r="G2556" s="31">
        <v>51.665781128315402</v>
      </c>
      <c r="H2556" s="31">
        <v>42.997910039179096</v>
      </c>
      <c r="I2556" s="31">
        <v>60.3336522174517</v>
      </c>
      <c r="J2556" s="31">
        <v>8.5545413159676702</v>
      </c>
    </row>
    <row r="2557" spans="1:10" ht="15" customHeight="1" x14ac:dyDescent="0.2">
      <c r="A2557" t="s">
        <v>53</v>
      </c>
      <c r="B2557" t="s">
        <v>49</v>
      </c>
      <c r="C2557" t="s">
        <v>77</v>
      </c>
      <c r="D2557" s="29" t="s">
        <v>42</v>
      </c>
      <c r="E2557" t="s">
        <v>45</v>
      </c>
      <c r="F2557" s="29" t="s">
        <v>82</v>
      </c>
      <c r="G2557" s="31">
        <v>15.2235445986291</v>
      </c>
      <c r="H2557" s="31">
        <v>12.663792225440799</v>
      </c>
      <c r="I2557" s="31">
        <v>17.7832969718173</v>
      </c>
      <c r="J2557" s="31">
        <v>8.5737231276257901</v>
      </c>
    </row>
    <row r="2558" spans="1:10" ht="15" customHeight="1" x14ac:dyDescent="0.2">
      <c r="A2558" t="s">
        <v>53</v>
      </c>
      <c r="B2558" t="s">
        <v>49</v>
      </c>
      <c r="C2558" t="s">
        <v>77</v>
      </c>
      <c r="D2558" s="29" t="s">
        <v>43</v>
      </c>
      <c r="E2558" t="s">
        <v>91</v>
      </c>
      <c r="F2558" s="29" t="s">
        <v>82</v>
      </c>
      <c r="G2558" s="31">
        <v>47.697869151760102</v>
      </c>
      <c r="H2558" s="31">
        <v>29.536264150094599</v>
      </c>
      <c r="I2558" s="31">
        <v>65.859474153425595</v>
      </c>
      <c r="J2558" s="31">
        <v>19.415229668082699</v>
      </c>
    </row>
    <row r="2559" spans="1:10" ht="15" customHeight="1" x14ac:dyDescent="0.2">
      <c r="A2559" t="s">
        <v>53</v>
      </c>
      <c r="B2559" t="s">
        <v>49</v>
      </c>
      <c r="C2559" t="s">
        <v>77</v>
      </c>
      <c r="D2559" s="29" t="s">
        <v>43</v>
      </c>
      <c r="E2559" t="s">
        <v>92</v>
      </c>
      <c r="F2559" s="29" t="s">
        <v>82</v>
      </c>
      <c r="G2559" s="31">
        <v>52.302130848239898</v>
      </c>
      <c r="H2559" s="31">
        <v>34.140525846574398</v>
      </c>
      <c r="I2559" s="31">
        <v>70.463735849905405</v>
      </c>
      <c r="J2559" s="31">
        <v>17.706067979269399</v>
      </c>
    </row>
    <row r="2560" spans="1:10" ht="15" customHeight="1" x14ac:dyDescent="0.2">
      <c r="A2560" t="s">
        <v>53</v>
      </c>
      <c r="B2560" t="s">
        <v>49</v>
      </c>
      <c r="C2560" t="s">
        <v>77</v>
      </c>
      <c r="D2560" s="29" t="s">
        <v>43</v>
      </c>
      <c r="E2560" t="s">
        <v>45</v>
      </c>
      <c r="F2560" s="29" t="s">
        <v>82</v>
      </c>
      <c r="G2560" s="31">
        <v>3.04764967385311</v>
      </c>
      <c r="H2560" s="31">
        <v>1.9583851625580899</v>
      </c>
      <c r="I2560" s="31">
        <v>4.1369141851481297</v>
      </c>
      <c r="J2560" s="31">
        <v>18.2244988673508</v>
      </c>
    </row>
    <row r="2561" spans="1:10" ht="15" customHeight="1" x14ac:dyDescent="0.2">
      <c r="A2561" t="s">
        <v>53</v>
      </c>
      <c r="B2561" t="s">
        <v>49</v>
      </c>
      <c r="C2561" t="s">
        <v>77</v>
      </c>
      <c r="D2561" s="29" t="s">
        <v>44</v>
      </c>
      <c r="E2561" t="s">
        <v>91</v>
      </c>
      <c r="F2561" s="29" t="s">
        <v>82</v>
      </c>
      <c r="G2561" s="31">
        <v>56.029148481869797</v>
      </c>
      <c r="H2561" s="31">
        <v>51.1314206181071</v>
      </c>
      <c r="I2561" s="31">
        <v>60.9268763456325</v>
      </c>
      <c r="J2561" s="31">
        <v>4.45725942969203</v>
      </c>
    </row>
    <row r="2562" spans="1:10" ht="15" customHeight="1" x14ac:dyDescent="0.2">
      <c r="A2562" t="s">
        <v>53</v>
      </c>
      <c r="B2562" t="s">
        <v>49</v>
      </c>
      <c r="C2562" t="s">
        <v>77</v>
      </c>
      <c r="D2562" s="29" t="s">
        <v>44</v>
      </c>
      <c r="E2562" t="s">
        <v>92</v>
      </c>
      <c r="F2562" s="29" t="s">
        <v>82</v>
      </c>
      <c r="G2562" s="31">
        <v>43.970851518130203</v>
      </c>
      <c r="H2562" s="31">
        <v>39.0731236543675</v>
      </c>
      <c r="I2562" s="31">
        <v>48.8685793818929</v>
      </c>
      <c r="J2562" s="31">
        <v>5.6795909514160101</v>
      </c>
    </row>
    <row r="2563" spans="1:10" ht="15" customHeight="1" x14ac:dyDescent="0.2">
      <c r="A2563" t="s">
        <v>53</v>
      </c>
      <c r="B2563" t="s">
        <v>49</v>
      </c>
      <c r="C2563" t="s">
        <v>77</v>
      </c>
      <c r="D2563" s="29" t="s">
        <v>44</v>
      </c>
      <c r="E2563" t="s">
        <v>45</v>
      </c>
      <c r="F2563" s="29" t="s">
        <v>82</v>
      </c>
      <c r="G2563" s="31">
        <v>77.543588460656494</v>
      </c>
      <c r="H2563" s="31">
        <v>73.995995873845004</v>
      </c>
      <c r="I2563" s="31">
        <v>81.091181047467998</v>
      </c>
      <c r="J2563" s="31">
        <v>2.3327872237180598</v>
      </c>
    </row>
    <row r="2564" spans="1:10" ht="15" customHeight="1" x14ac:dyDescent="0.2">
      <c r="A2564" t="s">
        <v>53</v>
      </c>
      <c r="B2564" t="s">
        <v>49</v>
      </c>
      <c r="C2564" t="s">
        <v>77</v>
      </c>
      <c r="D2564" t="s">
        <v>45</v>
      </c>
      <c r="E2564" t="s">
        <v>45</v>
      </c>
      <c r="F2564" s="29" t="s">
        <v>82</v>
      </c>
      <c r="G2564" s="31">
        <v>2.3581288038728898</v>
      </c>
      <c r="H2564" s="31">
        <v>2.2965404252779802</v>
      </c>
      <c r="I2564" s="31">
        <v>2.4197171824677999</v>
      </c>
      <c r="J2564" s="31">
        <v>1.33173720205081</v>
      </c>
    </row>
    <row r="2565" spans="1:10" ht="15" customHeight="1" x14ac:dyDescent="0.2">
      <c r="A2565" t="s">
        <v>53</v>
      </c>
      <c r="B2565" t="s">
        <v>60</v>
      </c>
      <c r="C2565" t="s">
        <v>77</v>
      </c>
      <c r="D2565" s="29" t="s">
        <v>40</v>
      </c>
      <c r="E2565" t="s">
        <v>91</v>
      </c>
      <c r="F2565" s="29" t="s">
        <v>82</v>
      </c>
      <c r="G2565" s="31">
        <v>32.571567848648201</v>
      </c>
      <c r="H2565" s="31">
        <v>7.8499202616613299</v>
      </c>
      <c r="I2565" s="31">
        <v>57.293215435634998</v>
      </c>
      <c r="J2565" s="31">
        <v>38.701342583712297</v>
      </c>
    </row>
    <row r="2566" spans="1:10" ht="15" customHeight="1" x14ac:dyDescent="0.2">
      <c r="A2566" t="s">
        <v>53</v>
      </c>
      <c r="B2566" t="s">
        <v>60</v>
      </c>
      <c r="C2566" t="s">
        <v>77</v>
      </c>
      <c r="D2566" s="29" t="s">
        <v>40</v>
      </c>
      <c r="E2566" t="s">
        <v>92</v>
      </c>
      <c r="F2566" s="29" t="s">
        <v>82</v>
      </c>
      <c r="G2566" s="31">
        <v>67.428432151351799</v>
      </c>
      <c r="H2566" s="31">
        <v>42.706784564365002</v>
      </c>
      <c r="I2566" s="31">
        <v>92.150079738338704</v>
      </c>
      <c r="J2566" s="31">
        <v>18.6948348875985</v>
      </c>
    </row>
    <row r="2567" spans="1:10" ht="15" customHeight="1" x14ac:dyDescent="0.2">
      <c r="A2567" t="s">
        <v>53</v>
      </c>
      <c r="B2567" t="s">
        <v>60</v>
      </c>
      <c r="C2567" t="s">
        <v>77</v>
      </c>
      <c r="D2567" s="29" t="s">
        <v>40</v>
      </c>
      <c r="E2567" t="s">
        <v>45</v>
      </c>
      <c r="F2567" s="29" t="s">
        <v>82</v>
      </c>
      <c r="G2567" s="31">
        <v>2.69009665532489</v>
      </c>
      <c r="H2567" s="31">
        <v>0.94879397512366903</v>
      </c>
      <c r="I2567" s="31">
        <v>4.4313993355261196</v>
      </c>
      <c r="J2567" s="31">
        <v>33.006058737446303</v>
      </c>
    </row>
    <row r="2568" spans="1:10" ht="15" customHeight="1" x14ac:dyDescent="0.2">
      <c r="A2568" t="s">
        <v>53</v>
      </c>
      <c r="B2568" t="s">
        <v>60</v>
      </c>
      <c r="C2568" t="s">
        <v>77</v>
      </c>
      <c r="D2568" s="29" t="s">
        <v>42</v>
      </c>
      <c r="E2568" t="s">
        <v>91</v>
      </c>
      <c r="F2568" s="29" t="s">
        <v>82</v>
      </c>
      <c r="G2568" s="31">
        <v>50.590923978921502</v>
      </c>
      <c r="H2568" s="31">
        <v>33.3448433741044</v>
      </c>
      <c r="I2568" s="31">
        <v>67.837004583738604</v>
      </c>
      <c r="J2568" s="31">
        <v>17.382213682902101</v>
      </c>
    </row>
    <row r="2569" spans="1:10" ht="15" customHeight="1" x14ac:dyDescent="0.2">
      <c r="A2569" t="s">
        <v>53</v>
      </c>
      <c r="B2569" t="s">
        <v>60</v>
      </c>
      <c r="C2569" t="s">
        <v>77</v>
      </c>
      <c r="D2569" s="29" t="s">
        <v>42</v>
      </c>
      <c r="E2569" t="s">
        <v>92</v>
      </c>
      <c r="F2569" s="29" t="s">
        <v>82</v>
      </c>
      <c r="G2569" s="31">
        <v>49.409076021078498</v>
      </c>
      <c r="H2569" s="31">
        <v>32.162995416261403</v>
      </c>
      <c r="I2569" s="31">
        <v>66.6551566258956</v>
      </c>
      <c r="J2569" s="31">
        <v>17.797990204105702</v>
      </c>
    </row>
    <row r="2570" spans="1:10" ht="15" customHeight="1" x14ac:dyDescent="0.2">
      <c r="A2570" t="s">
        <v>53</v>
      </c>
      <c r="B2570" t="s">
        <v>60</v>
      </c>
      <c r="C2570" t="s">
        <v>77</v>
      </c>
      <c r="D2570" s="29" t="s">
        <v>42</v>
      </c>
      <c r="E2570" t="s">
        <v>45</v>
      </c>
      <c r="F2570" s="29" t="s">
        <v>82</v>
      </c>
      <c r="G2570" s="31">
        <v>9.9830383859286798</v>
      </c>
      <c r="H2570" s="31">
        <v>7.0507213923301597</v>
      </c>
      <c r="I2570" s="31">
        <v>12.915355379527201</v>
      </c>
      <c r="J2570" s="31">
        <v>14.977366611095</v>
      </c>
    </row>
    <row r="2571" spans="1:10" ht="15" customHeight="1" x14ac:dyDescent="0.2">
      <c r="A2571" t="s">
        <v>53</v>
      </c>
      <c r="B2571" t="s">
        <v>60</v>
      </c>
      <c r="C2571" t="s">
        <v>77</v>
      </c>
      <c r="D2571" s="29" t="s">
        <v>43</v>
      </c>
      <c r="E2571" t="s">
        <v>91</v>
      </c>
      <c r="F2571" s="29" t="s">
        <v>82</v>
      </c>
      <c r="G2571" s="31">
        <v>18.8473858959171</v>
      </c>
      <c r="H2571" s="31">
        <v>-0.52442931539127302</v>
      </c>
      <c r="I2571" s="31">
        <v>38.219201107225501</v>
      </c>
      <c r="J2571" s="31">
        <v>52.409073129229299</v>
      </c>
    </row>
    <row r="2572" spans="1:10" ht="15" customHeight="1" x14ac:dyDescent="0.2">
      <c r="A2572" t="s">
        <v>53</v>
      </c>
      <c r="B2572" t="s">
        <v>60</v>
      </c>
      <c r="C2572" t="s">
        <v>77</v>
      </c>
      <c r="D2572" s="29" t="s">
        <v>43</v>
      </c>
      <c r="E2572" t="s">
        <v>92</v>
      </c>
      <c r="F2572" s="29" t="s">
        <v>82</v>
      </c>
      <c r="G2572" s="31">
        <v>81.1526141040829</v>
      </c>
      <c r="H2572" s="31">
        <v>61.780798892774499</v>
      </c>
      <c r="I2572" s="31">
        <v>100.524429315391</v>
      </c>
      <c r="J2572" s="31">
        <v>12.171807853867101</v>
      </c>
    </row>
    <row r="2573" spans="1:10" ht="15" customHeight="1" x14ac:dyDescent="0.2">
      <c r="A2573" t="s">
        <v>53</v>
      </c>
      <c r="B2573" t="s">
        <v>60</v>
      </c>
      <c r="C2573" t="s">
        <v>77</v>
      </c>
      <c r="D2573" s="29" t="s">
        <v>43</v>
      </c>
      <c r="E2573" t="s">
        <v>45</v>
      </c>
      <c r="F2573" s="29" t="s">
        <v>82</v>
      </c>
      <c r="G2573" s="31">
        <v>1.8928752999590299</v>
      </c>
      <c r="H2573" s="31">
        <v>0.41331980321148798</v>
      </c>
      <c r="I2573" s="31">
        <v>3.3724307967065701</v>
      </c>
      <c r="J2573" s="31">
        <v>39.856259682000299</v>
      </c>
    </row>
    <row r="2574" spans="1:10" ht="15" customHeight="1" x14ac:dyDescent="0.2">
      <c r="A2574" t="s">
        <v>53</v>
      </c>
      <c r="B2574" t="s">
        <v>60</v>
      </c>
      <c r="C2574" t="s">
        <v>77</v>
      </c>
      <c r="D2574" s="29" t="s">
        <v>44</v>
      </c>
      <c r="E2574" t="s">
        <v>91</v>
      </c>
      <c r="F2574" s="29" t="s">
        <v>82</v>
      </c>
      <c r="G2574" s="31">
        <v>58.140661596900699</v>
      </c>
      <c r="H2574" s="31">
        <v>53.508346403176198</v>
      </c>
      <c r="I2574" s="31">
        <v>62.772976790625101</v>
      </c>
      <c r="J2574" s="31">
        <v>4.0626126546852097</v>
      </c>
    </row>
    <row r="2575" spans="1:10" ht="15" customHeight="1" x14ac:dyDescent="0.2">
      <c r="A2575" t="s">
        <v>53</v>
      </c>
      <c r="B2575" t="s">
        <v>60</v>
      </c>
      <c r="C2575" t="s">
        <v>77</v>
      </c>
      <c r="D2575" s="29" t="s">
        <v>44</v>
      </c>
      <c r="E2575" t="s">
        <v>92</v>
      </c>
      <c r="F2575" s="29" t="s">
        <v>82</v>
      </c>
      <c r="G2575" s="31">
        <v>41.859338403099301</v>
      </c>
      <c r="H2575" s="31">
        <v>37.227023209374899</v>
      </c>
      <c r="I2575" s="31">
        <v>46.491653596823802</v>
      </c>
      <c r="J2575" s="31">
        <v>5.6427788055496304</v>
      </c>
    </row>
    <row r="2576" spans="1:10" ht="15" customHeight="1" x14ac:dyDescent="0.2">
      <c r="A2576" t="s">
        <v>53</v>
      </c>
      <c r="B2576" t="s">
        <v>60</v>
      </c>
      <c r="C2576" t="s">
        <v>77</v>
      </c>
      <c r="D2576" s="29" t="s">
        <v>44</v>
      </c>
      <c r="E2576" t="s">
        <v>45</v>
      </c>
      <c r="F2576" s="29" t="s">
        <v>82</v>
      </c>
      <c r="G2576" s="31">
        <v>85.433989658787397</v>
      </c>
      <c r="H2576" s="31">
        <v>81.665600656475803</v>
      </c>
      <c r="I2576" s="31">
        <v>89.202378661099004</v>
      </c>
      <c r="J2576" s="31">
        <v>2.2491184286369701</v>
      </c>
    </row>
    <row r="2577" spans="1:10" ht="15" customHeight="1" x14ac:dyDescent="0.2">
      <c r="A2577" t="s">
        <v>53</v>
      </c>
      <c r="B2577" t="s">
        <v>60</v>
      </c>
      <c r="C2577" t="s">
        <v>77</v>
      </c>
      <c r="D2577" t="s">
        <v>45</v>
      </c>
      <c r="E2577" t="s">
        <v>45</v>
      </c>
      <c r="F2577" s="29" t="s">
        <v>82</v>
      </c>
      <c r="G2577" s="31">
        <v>0.41551175670757201</v>
      </c>
      <c r="H2577" s="31">
        <v>0.39619984680519199</v>
      </c>
      <c r="I2577" s="31">
        <v>0.43482366660995198</v>
      </c>
      <c r="J2577" s="31">
        <v>2.3698954894383499</v>
      </c>
    </row>
    <row r="2578" spans="1:10" ht="15" customHeight="1" x14ac:dyDescent="0.2">
      <c r="A2578" t="s">
        <v>53</v>
      </c>
      <c r="B2578" t="s">
        <v>61</v>
      </c>
      <c r="C2578" t="s">
        <v>77</v>
      </c>
      <c r="D2578" s="29" t="s">
        <v>40</v>
      </c>
      <c r="E2578" t="s">
        <v>91</v>
      </c>
      <c r="F2578" s="29" t="s">
        <v>82</v>
      </c>
      <c r="G2578" s="31">
        <v>51.301238239074003</v>
      </c>
      <c r="H2578" s="31">
        <v>20.3476608685122</v>
      </c>
      <c r="I2578" s="31">
        <v>82.254815609635699</v>
      </c>
      <c r="J2578" s="31">
        <v>30.765946831285699</v>
      </c>
    </row>
    <row r="2579" spans="1:10" ht="15" customHeight="1" x14ac:dyDescent="0.2">
      <c r="A2579" t="s">
        <v>53</v>
      </c>
      <c r="B2579" t="s">
        <v>61</v>
      </c>
      <c r="C2579" t="s">
        <v>77</v>
      </c>
      <c r="D2579" s="29" t="s">
        <v>40</v>
      </c>
      <c r="E2579" t="s">
        <v>92</v>
      </c>
      <c r="F2579" s="29" t="s">
        <v>82</v>
      </c>
      <c r="G2579" s="31">
        <v>48.698761760926097</v>
      </c>
      <c r="H2579" s="31">
        <v>17.745184390364301</v>
      </c>
      <c r="I2579" s="31">
        <v>79.652339131487807</v>
      </c>
      <c r="J2579" s="31">
        <v>32.410088285013899</v>
      </c>
    </row>
    <row r="2580" spans="1:10" ht="15" customHeight="1" x14ac:dyDescent="0.2">
      <c r="A2580" t="s">
        <v>53</v>
      </c>
      <c r="B2580" t="s">
        <v>61</v>
      </c>
      <c r="C2580" t="s">
        <v>77</v>
      </c>
      <c r="D2580" s="29" t="s">
        <v>40</v>
      </c>
      <c r="E2580" t="s">
        <v>45</v>
      </c>
      <c r="F2580" s="29" t="s">
        <v>82</v>
      </c>
      <c r="G2580" s="31">
        <v>2.2520910637382698</v>
      </c>
      <c r="H2580" s="31">
        <v>1.03062262669949</v>
      </c>
      <c r="I2580" s="31">
        <v>3.4735595007770401</v>
      </c>
      <c r="J2580" s="31">
        <v>27.655631903886299</v>
      </c>
    </row>
    <row r="2581" spans="1:10" ht="15" customHeight="1" x14ac:dyDescent="0.2">
      <c r="A2581" t="s">
        <v>53</v>
      </c>
      <c r="B2581" t="s">
        <v>61</v>
      </c>
      <c r="C2581" t="s">
        <v>77</v>
      </c>
      <c r="D2581" s="29" t="s">
        <v>42</v>
      </c>
      <c r="E2581" t="s">
        <v>91</v>
      </c>
      <c r="F2581" s="29" t="s">
        <v>82</v>
      </c>
      <c r="G2581" s="31">
        <v>47.018961580113597</v>
      </c>
      <c r="H2581" s="31">
        <v>36.814139387905101</v>
      </c>
      <c r="I2581" s="31">
        <v>57.223783772322001</v>
      </c>
      <c r="J2581" s="31">
        <v>11.0667396424068</v>
      </c>
    </row>
    <row r="2582" spans="1:10" ht="15" customHeight="1" x14ac:dyDescent="0.2">
      <c r="A2582" t="s">
        <v>53</v>
      </c>
      <c r="B2582" t="s">
        <v>61</v>
      </c>
      <c r="C2582" t="s">
        <v>77</v>
      </c>
      <c r="D2582" s="29" t="s">
        <v>42</v>
      </c>
      <c r="E2582" t="s">
        <v>92</v>
      </c>
      <c r="F2582" s="29" t="s">
        <v>82</v>
      </c>
      <c r="G2582" s="31">
        <v>52.981038419886403</v>
      </c>
      <c r="H2582" s="31">
        <v>42.776216227677999</v>
      </c>
      <c r="I2582" s="31">
        <v>63.185860612094899</v>
      </c>
      <c r="J2582" s="31">
        <v>9.8213742422257599</v>
      </c>
    </row>
    <row r="2583" spans="1:10" ht="15" customHeight="1" x14ac:dyDescent="0.2">
      <c r="A2583" t="s">
        <v>53</v>
      </c>
      <c r="B2583" t="s">
        <v>61</v>
      </c>
      <c r="C2583" t="s">
        <v>77</v>
      </c>
      <c r="D2583" s="29" t="s">
        <v>42</v>
      </c>
      <c r="E2583" t="s">
        <v>45</v>
      </c>
      <c r="F2583" s="29" t="s">
        <v>82</v>
      </c>
      <c r="G2583" s="31">
        <v>9.3763879933792609</v>
      </c>
      <c r="H2583" s="31">
        <v>7.2393080724038201</v>
      </c>
      <c r="I2583" s="31">
        <v>11.513467914354701</v>
      </c>
      <c r="J2583" s="31">
        <v>11.6217753985967</v>
      </c>
    </row>
    <row r="2584" spans="1:10" ht="15" customHeight="1" x14ac:dyDescent="0.2">
      <c r="A2584" t="s">
        <v>53</v>
      </c>
      <c r="B2584" t="s">
        <v>61</v>
      </c>
      <c r="C2584" t="s">
        <v>77</v>
      </c>
      <c r="D2584" s="29" t="s">
        <v>43</v>
      </c>
      <c r="E2584" t="s">
        <v>91</v>
      </c>
      <c r="F2584" s="29" t="s">
        <v>82</v>
      </c>
      <c r="G2584" s="31">
        <v>30.580635263353098</v>
      </c>
      <c r="H2584" s="31">
        <v>11.7809828743504</v>
      </c>
      <c r="I2584" s="31">
        <v>49.380287652355797</v>
      </c>
      <c r="J2584" s="31">
        <v>31.3466114260045</v>
      </c>
    </row>
    <row r="2585" spans="1:10" ht="15" customHeight="1" x14ac:dyDescent="0.2">
      <c r="A2585" t="s">
        <v>53</v>
      </c>
      <c r="B2585" t="s">
        <v>61</v>
      </c>
      <c r="C2585" t="s">
        <v>77</v>
      </c>
      <c r="D2585" s="29" t="s">
        <v>43</v>
      </c>
      <c r="E2585" t="s">
        <v>92</v>
      </c>
      <c r="F2585" s="29" t="s">
        <v>82</v>
      </c>
      <c r="G2585" s="31">
        <v>69.419364736646898</v>
      </c>
      <c r="H2585" s="31">
        <v>50.619712347644203</v>
      </c>
      <c r="I2585" s="31">
        <v>88.2190171256496</v>
      </c>
      <c r="J2585" s="31">
        <v>13.8088168106593</v>
      </c>
    </row>
    <row r="2586" spans="1:10" ht="15" customHeight="1" x14ac:dyDescent="0.2">
      <c r="A2586" t="s">
        <v>53</v>
      </c>
      <c r="B2586" t="s">
        <v>61</v>
      </c>
      <c r="C2586" t="s">
        <v>77</v>
      </c>
      <c r="D2586" s="29" t="s">
        <v>43</v>
      </c>
      <c r="E2586" t="s">
        <v>45</v>
      </c>
      <c r="F2586" s="29" t="s">
        <v>82</v>
      </c>
      <c r="G2586" s="31">
        <v>2.3994635201024499</v>
      </c>
      <c r="H2586" s="31">
        <v>1.4138372684640801</v>
      </c>
      <c r="I2586" s="31">
        <v>3.3850897717408102</v>
      </c>
      <c r="J2586" s="31">
        <v>20.9452425924589</v>
      </c>
    </row>
    <row r="2587" spans="1:10" ht="15" customHeight="1" x14ac:dyDescent="0.2">
      <c r="A2587" t="s">
        <v>53</v>
      </c>
      <c r="B2587" t="s">
        <v>61</v>
      </c>
      <c r="C2587" t="s">
        <v>77</v>
      </c>
      <c r="D2587" s="29" t="s">
        <v>44</v>
      </c>
      <c r="E2587" t="s">
        <v>91</v>
      </c>
      <c r="F2587" s="29" t="s">
        <v>82</v>
      </c>
      <c r="G2587" s="31">
        <v>58.083124443464399</v>
      </c>
      <c r="H2587" s="31">
        <v>53.649626347915103</v>
      </c>
      <c r="I2587" s="31">
        <v>62.516622539013802</v>
      </c>
      <c r="J2587" s="31">
        <v>3.8920986576440599</v>
      </c>
    </row>
    <row r="2588" spans="1:10" ht="15" customHeight="1" x14ac:dyDescent="0.2">
      <c r="A2588" t="s">
        <v>53</v>
      </c>
      <c r="B2588" t="s">
        <v>61</v>
      </c>
      <c r="C2588" t="s">
        <v>77</v>
      </c>
      <c r="D2588" s="29" t="s">
        <v>44</v>
      </c>
      <c r="E2588" t="s">
        <v>92</v>
      </c>
      <c r="F2588" s="29" t="s">
        <v>82</v>
      </c>
      <c r="G2588" s="31">
        <v>41.916875556535601</v>
      </c>
      <c r="H2588" s="31">
        <v>37.483377460986198</v>
      </c>
      <c r="I2588" s="31">
        <v>46.350373652084897</v>
      </c>
      <c r="J2588" s="31">
        <v>5.3931798989472401</v>
      </c>
    </row>
    <row r="2589" spans="1:10" ht="15" customHeight="1" x14ac:dyDescent="0.2">
      <c r="A2589" t="s">
        <v>53</v>
      </c>
      <c r="B2589" t="s">
        <v>61</v>
      </c>
      <c r="C2589" t="s">
        <v>77</v>
      </c>
      <c r="D2589" s="29" t="s">
        <v>44</v>
      </c>
      <c r="E2589" t="s">
        <v>45</v>
      </c>
      <c r="F2589" s="29" t="s">
        <v>82</v>
      </c>
      <c r="G2589" s="31">
        <v>85.972057422779997</v>
      </c>
      <c r="H2589" s="31">
        <v>83.383273223528406</v>
      </c>
      <c r="I2589" s="31">
        <v>88.560841622031603</v>
      </c>
      <c r="J2589" s="31">
        <v>1.5354151211801399</v>
      </c>
    </row>
    <row r="2590" spans="1:10" ht="15" customHeight="1" x14ac:dyDescent="0.2">
      <c r="A2590" t="s">
        <v>53</v>
      </c>
      <c r="B2590" t="s">
        <v>61</v>
      </c>
      <c r="C2590" t="s">
        <v>77</v>
      </c>
      <c r="D2590" t="s">
        <v>45</v>
      </c>
      <c r="E2590" t="s">
        <v>45</v>
      </c>
      <c r="F2590" s="29" t="s">
        <v>82</v>
      </c>
      <c r="G2590" s="31">
        <v>0.93970961454444202</v>
      </c>
      <c r="H2590" s="31">
        <v>0.910195120098924</v>
      </c>
      <c r="I2590" s="31">
        <v>0.96922410898996003</v>
      </c>
      <c r="J2590" s="31">
        <v>1.6015074470636801</v>
      </c>
    </row>
    <row r="2591" spans="1:10" ht="15" customHeight="1" x14ac:dyDescent="0.2">
      <c r="A2591" t="s">
        <v>53</v>
      </c>
      <c r="B2591" t="s">
        <v>62</v>
      </c>
      <c r="C2591" t="s">
        <v>77</v>
      </c>
      <c r="D2591" s="29" t="s">
        <v>40</v>
      </c>
      <c r="E2591" t="s">
        <v>91</v>
      </c>
      <c r="F2591" s="29" t="s">
        <v>82</v>
      </c>
      <c r="G2591" s="31">
        <v>38.372927494829703</v>
      </c>
      <c r="H2591" s="31">
        <v>16.785392411198401</v>
      </c>
      <c r="I2591" s="31">
        <v>59.960462578460998</v>
      </c>
      <c r="J2591" s="31">
        <v>28.6856970521854</v>
      </c>
    </row>
    <row r="2592" spans="1:10" ht="15" customHeight="1" x14ac:dyDescent="0.2">
      <c r="A2592" t="s">
        <v>53</v>
      </c>
      <c r="B2592" t="s">
        <v>62</v>
      </c>
      <c r="C2592" t="s">
        <v>77</v>
      </c>
      <c r="D2592" s="29" t="s">
        <v>40</v>
      </c>
      <c r="E2592" t="s">
        <v>92</v>
      </c>
      <c r="F2592" s="29" t="s">
        <v>82</v>
      </c>
      <c r="G2592" s="31">
        <v>61.627072505170403</v>
      </c>
      <c r="H2592" s="31">
        <v>40.039537421539102</v>
      </c>
      <c r="I2592" s="31">
        <v>83.214607588801599</v>
      </c>
      <c r="J2592" s="31">
        <v>17.8615359837158</v>
      </c>
    </row>
    <row r="2593" spans="1:10" ht="15" customHeight="1" x14ac:dyDescent="0.2">
      <c r="A2593" t="s">
        <v>53</v>
      </c>
      <c r="B2593" t="s">
        <v>62</v>
      </c>
      <c r="C2593" t="s">
        <v>77</v>
      </c>
      <c r="D2593" s="29" t="s">
        <v>40</v>
      </c>
      <c r="E2593" t="s">
        <v>45</v>
      </c>
      <c r="F2593" s="29" t="s">
        <v>82</v>
      </c>
      <c r="G2593" s="31">
        <v>2.4756913221953898</v>
      </c>
      <c r="H2593" s="31">
        <v>1.42976269915011</v>
      </c>
      <c r="I2593" s="31">
        <v>3.5216199452406598</v>
      </c>
      <c r="J2593" s="31">
        <v>21.542338112956099</v>
      </c>
    </row>
    <row r="2594" spans="1:10" ht="15" customHeight="1" x14ac:dyDescent="0.2">
      <c r="A2594" t="s">
        <v>53</v>
      </c>
      <c r="B2594" t="s">
        <v>62</v>
      </c>
      <c r="C2594" t="s">
        <v>77</v>
      </c>
      <c r="D2594" s="29" t="s">
        <v>42</v>
      </c>
      <c r="E2594" t="s">
        <v>91</v>
      </c>
      <c r="F2594" s="29" t="s">
        <v>82</v>
      </c>
      <c r="G2594" s="31">
        <v>42.983696154227097</v>
      </c>
      <c r="H2594" s="31">
        <v>31.316590468700898</v>
      </c>
      <c r="I2594" s="31">
        <v>54.650801839753399</v>
      </c>
      <c r="J2594" s="31">
        <v>13.840336795768399</v>
      </c>
    </row>
    <row r="2595" spans="1:10" ht="15" customHeight="1" x14ac:dyDescent="0.2">
      <c r="A2595" t="s">
        <v>53</v>
      </c>
      <c r="B2595" t="s">
        <v>62</v>
      </c>
      <c r="C2595" t="s">
        <v>77</v>
      </c>
      <c r="D2595" s="29" t="s">
        <v>42</v>
      </c>
      <c r="E2595" t="s">
        <v>92</v>
      </c>
      <c r="F2595" s="29" t="s">
        <v>82</v>
      </c>
      <c r="G2595" s="31">
        <v>57.016303845772903</v>
      </c>
      <c r="H2595" s="31">
        <v>45.349198160246701</v>
      </c>
      <c r="I2595" s="31">
        <v>68.683409531299105</v>
      </c>
      <c r="J2595" s="31">
        <v>10.434012578414199</v>
      </c>
    </row>
    <row r="2596" spans="1:10" ht="15" customHeight="1" x14ac:dyDescent="0.2">
      <c r="A2596" t="s">
        <v>53</v>
      </c>
      <c r="B2596" t="s">
        <v>62</v>
      </c>
      <c r="C2596" t="s">
        <v>77</v>
      </c>
      <c r="D2596" s="29" t="s">
        <v>42</v>
      </c>
      <c r="E2596" t="s">
        <v>45</v>
      </c>
      <c r="F2596" s="29" t="s">
        <v>82</v>
      </c>
      <c r="G2596" s="31">
        <v>9.9229408571655302</v>
      </c>
      <c r="H2596" s="31">
        <v>7.9214974218440197</v>
      </c>
      <c r="I2596" s="31">
        <v>11.924384292487</v>
      </c>
      <c r="J2596" s="31">
        <v>10.284666228392</v>
      </c>
    </row>
    <row r="2597" spans="1:10" ht="15" customHeight="1" x14ac:dyDescent="0.2">
      <c r="A2597" t="s">
        <v>53</v>
      </c>
      <c r="B2597" t="s">
        <v>62</v>
      </c>
      <c r="C2597" t="s">
        <v>77</v>
      </c>
      <c r="D2597" s="29" t="s">
        <v>43</v>
      </c>
      <c r="E2597" t="s">
        <v>91</v>
      </c>
      <c r="F2597" s="29" t="s">
        <v>82</v>
      </c>
      <c r="G2597" s="31">
        <v>68.343342519890001</v>
      </c>
      <c r="H2597" s="31">
        <v>52.361863722748801</v>
      </c>
      <c r="I2597" s="31">
        <v>84.324821317031294</v>
      </c>
      <c r="J2597" s="31">
        <v>11.923617391570399</v>
      </c>
    </row>
    <row r="2598" spans="1:10" ht="15" customHeight="1" x14ac:dyDescent="0.2">
      <c r="A2598" t="s">
        <v>53</v>
      </c>
      <c r="B2598" t="s">
        <v>62</v>
      </c>
      <c r="C2598" t="s">
        <v>77</v>
      </c>
      <c r="D2598" s="29" t="s">
        <v>43</v>
      </c>
      <c r="E2598" t="s">
        <v>92</v>
      </c>
      <c r="F2598" s="29" t="s">
        <v>82</v>
      </c>
      <c r="G2598" s="31">
        <v>31.656657480109999</v>
      </c>
      <c r="H2598" s="31">
        <v>15.675178682968699</v>
      </c>
      <c r="I2598" s="31">
        <v>47.638136277251199</v>
      </c>
      <c r="J2598" s="31">
        <v>25.741816487739399</v>
      </c>
    </row>
    <row r="2599" spans="1:10" ht="15" customHeight="1" x14ac:dyDescent="0.2">
      <c r="A2599" t="s">
        <v>53</v>
      </c>
      <c r="B2599" t="s">
        <v>62</v>
      </c>
      <c r="C2599" t="s">
        <v>77</v>
      </c>
      <c r="D2599" s="29" t="s">
        <v>43</v>
      </c>
      <c r="E2599" t="s">
        <v>45</v>
      </c>
      <c r="F2599" s="29" t="s">
        <v>82</v>
      </c>
      <c r="G2599" s="31">
        <v>2.41031863388447</v>
      </c>
      <c r="H2599" s="31">
        <v>1.3501244142494699</v>
      </c>
      <c r="I2599" s="31">
        <v>3.47051285351947</v>
      </c>
      <c r="J2599" s="31">
        <v>22.4283981968244</v>
      </c>
    </row>
    <row r="2600" spans="1:10" ht="15" customHeight="1" x14ac:dyDescent="0.2">
      <c r="A2600" t="s">
        <v>53</v>
      </c>
      <c r="B2600" t="s">
        <v>62</v>
      </c>
      <c r="C2600" t="s">
        <v>77</v>
      </c>
      <c r="D2600" s="29" t="s">
        <v>44</v>
      </c>
      <c r="E2600" t="s">
        <v>91</v>
      </c>
      <c r="F2600" s="29" t="s">
        <v>82</v>
      </c>
      <c r="G2600" s="31">
        <v>63.736168950082302</v>
      </c>
      <c r="H2600" s="31">
        <v>60.107576942871901</v>
      </c>
      <c r="I2600" s="31">
        <v>67.364760957292702</v>
      </c>
      <c r="J2600" s="31">
        <v>2.9029494170360799</v>
      </c>
    </row>
    <row r="2601" spans="1:10" ht="15" customHeight="1" x14ac:dyDescent="0.2">
      <c r="A2601" t="s">
        <v>53</v>
      </c>
      <c r="B2601" t="s">
        <v>62</v>
      </c>
      <c r="C2601" t="s">
        <v>77</v>
      </c>
      <c r="D2601" s="29" t="s">
        <v>44</v>
      </c>
      <c r="E2601" t="s">
        <v>92</v>
      </c>
      <c r="F2601" s="29" t="s">
        <v>82</v>
      </c>
      <c r="G2601" s="31">
        <v>36.263831049917698</v>
      </c>
      <c r="H2601" s="31">
        <v>32.635239042707298</v>
      </c>
      <c r="I2601" s="31">
        <v>39.892423057128099</v>
      </c>
      <c r="J2601" s="31">
        <v>5.1021325971618303</v>
      </c>
    </row>
    <row r="2602" spans="1:10" ht="15" customHeight="1" x14ac:dyDescent="0.2">
      <c r="A2602" t="s">
        <v>53</v>
      </c>
      <c r="B2602" t="s">
        <v>62</v>
      </c>
      <c r="C2602" t="s">
        <v>77</v>
      </c>
      <c r="D2602" s="29" t="s">
        <v>44</v>
      </c>
      <c r="E2602" t="s">
        <v>45</v>
      </c>
      <c r="F2602" s="29" t="s">
        <v>82</v>
      </c>
      <c r="G2602" s="31">
        <v>85.191049186754597</v>
      </c>
      <c r="H2602" s="31">
        <v>82.486638768480304</v>
      </c>
      <c r="I2602" s="31">
        <v>87.895459605028904</v>
      </c>
      <c r="J2602" s="31">
        <v>1.6186983261444701</v>
      </c>
    </row>
    <row r="2603" spans="1:10" ht="15" customHeight="1" x14ac:dyDescent="0.2">
      <c r="A2603" t="s">
        <v>53</v>
      </c>
      <c r="B2603" t="s">
        <v>62</v>
      </c>
      <c r="C2603" t="s">
        <v>77</v>
      </c>
      <c r="D2603" t="s">
        <v>45</v>
      </c>
      <c r="E2603" t="s">
        <v>45</v>
      </c>
      <c r="F2603" s="29" t="s">
        <v>82</v>
      </c>
      <c r="G2603" s="31">
        <v>0.977140425507251</v>
      </c>
      <c r="H2603" s="31">
        <v>0.94085543604991295</v>
      </c>
      <c r="I2603" s="31">
        <v>1.01342541496459</v>
      </c>
      <c r="J2603" s="31">
        <v>1.8934650991661801</v>
      </c>
    </row>
    <row r="2604" spans="1:10" ht="15" customHeight="1" x14ac:dyDescent="0.2">
      <c r="A2604" t="s">
        <v>53</v>
      </c>
      <c r="B2604" t="s">
        <v>63</v>
      </c>
      <c r="C2604" t="s">
        <v>77</v>
      </c>
      <c r="D2604" s="29" t="s">
        <v>40</v>
      </c>
      <c r="E2604" t="s">
        <v>91</v>
      </c>
      <c r="F2604" s="29" t="s">
        <v>82</v>
      </c>
      <c r="G2604" s="31">
        <v>31.3615567491861</v>
      </c>
      <c r="H2604" s="31">
        <v>9.7967808939041401</v>
      </c>
      <c r="I2604" s="31">
        <v>52.926332604468001</v>
      </c>
      <c r="J2604" s="31">
        <v>35.061833275395898</v>
      </c>
    </row>
    <row r="2605" spans="1:10" ht="15" customHeight="1" x14ac:dyDescent="0.2">
      <c r="A2605" t="s">
        <v>53</v>
      </c>
      <c r="B2605" t="s">
        <v>63</v>
      </c>
      <c r="C2605" t="s">
        <v>77</v>
      </c>
      <c r="D2605" s="29" t="s">
        <v>40</v>
      </c>
      <c r="E2605" t="s">
        <v>92</v>
      </c>
      <c r="F2605" s="29" t="s">
        <v>82</v>
      </c>
      <c r="G2605" s="31">
        <v>68.638443250813907</v>
      </c>
      <c r="H2605" s="31">
        <v>47.073667395531999</v>
      </c>
      <c r="I2605" s="31">
        <v>90.203219106095901</v>
      </c>
      <c r="J2605" s="31">
        <v>16.020084691879902</v>
      </c>
    </row>
    <row r="2606" spans="1:10" ht="15" customHeight="1" x14ac:dyDescent="0.2">
      <c r="A2606" t="s">
        <v>53</v>
      </c>
      <c r="B2606" t="s">
        <v>63</v>
      </c>
      <c r="C2606" t="s">
        <v>77</v>
      </c>
      <c r="D2606" s="29" t="s">
        <v>40</v>
      </c>
      <c r="E2606" t="s">
        <v>45</v>
      </c>
      <c r="F2606" s="29" t="s">
        <v>82</v>
      </c>
      <c r="G2606" s="31">
        <v>2.8541913167351201</v>
      </c>
      <c r="H2606" s="31">
        <v>1.6039202142095299</v>
      </c>
      <c r="I2606" s="31">
        <v>4.1044624192607104</v>
      </c>
      <c r="J2606" s="31">
        <v>22.3361540959922</v>
      </c>
    </row>
    <row r="2607" spans="1:10" ht="15" customHeight="1" x14ac:dyDescent="0.2">
      <c r="A2607" t="s">
        <v>53</v>
      </c>
      <c r="B2607" t="s">
        <v>63</v>
      </c>
      <c r="C2607" t="s">
        <v>77</v>
      </c>
      <c r="D2607" s="29" t="s">
        <v>42</v>
      </c>
      <c r="E2607" t="s">
        <v>91</v>
      </c>
      <c r="F2607" s="29" t="s">
        <v>82</v>
      </c>
      <c r="G2607" s="31">
        <v>36.048226260980698</v>
      </c>
      <c r="H2607" s="31">
        <v>26.687245422189999</v>
      </c>
      <c r="I2607" s="31">
        <v>45.4092070997714</v>
      </c>
      <c r="J2607" s="31">
        <v>13.2411205720268</v>
      </c>
    </row>
    <row r="2608" spans="1:10" ht="15" customHeight="1" x14ac:dyDescent="0.2">
      <c r="A2608" t="s">
        <v>53</v>
      </c>
      <c r="B2608" t="s">
        <v>63</v>
      </c>
      <c r="C2608" t="s">
        <v>77</v>
      </c>
      <c r="D2608" s="29" t="s">
        <v>42</v>
      </c>
      <c r="E2608" t="s">
        <v>92</v>
      </c>
      <c r="F2608" s="29" t="s">
        <v>82</v>
      </c>
      <c r="G2608" s="31">
        <v>63.951773739019302</v>
      </c>
      <c r="H2608" s="31">
        <v>54.5907929002286</v>
      </c>
      <c r="I2608" s="31">
        <v>73.312754577809997</v>
      </c>
      <c r="J2608" s="31">
        <v>7.4637321597558399</v>
      </c>
    </row>
    <row r="2609" spans="1:10" ht="15" customHeight="1" x14ac:dyDescent="0.2">
      <c r="A2609" t="s">
        <v>53</v>
      </c>
      <c r="B2609" t="s">
        <v>63</v>
      </c>
      <c r="C2609" t="s">
        <v>77</v>
      </c>
      <c r="D2609" s="29" t="s">
        <v>42</v>
      </c>
      <c r="E2609" t="s">
        <v>45</v>
      </c>
      <c r="F2609" s="29" t="s">
        <v>82</v>
      </c>
      <c r="G2609" s="31">
        <v>12.864374760586299</v>
      </c>
      <c r="H2609" s="31">
        <v>9.1247189433600706</v>
      </c>
      <c r="I2609" s="31">
        <v>16.604030577812502</v>
      </c>
      <c r="J2609" s="31">
        <v>14.8227995024463</v>
      </c>
    </row>
    <row r="2610" spans="1:10" ht="15" customHeight="1" x14ac:dyDescent="0.2">
      <c r="A2610" t="s">
        <v>53</v>
      </c>
      <c r="B2610" t="s">
        <v>63</v>
      </c>
      <c r="C2610" t="s">
        <v>77</v>
      </c>
      <c r="D2610" s="29" t="s">
        <v>43</v>
      </c>
      <c r="E2610" t="s">
        <v>91</v>
      </c>
      <c r="F2610" s="29" t="s">
        <v>82</v>
      </c>
      <c r="G2610" s="31">
        <v>30.838556162263099</v>
      </c>
      <c r="H2610" s="31">
        <v>10.6752437854396</v>
      </c>
      <c r="I2610" s="31">
        <v>51.001868539086502</v>
      </c>
      <c r="J2610" s="31">
        <v>33.339196294812098</v>
      </c>
    </row>
    <row r="2611" spans="1:10" ht="15" customHeight="1" x14ac:dyDescent="0.2">
      <c r="A2611" t="s">
        <v>53</v>
      </c>
      <c r="B2611" t="s">
        <v>63</v>
      </c>
      <c r="C2611" t="s">
        <v>77</v>
      </c>
      <c r="D2611" s="29" t="s">
        <v>43</v>
      </c>
      <c r="E2611" t="s">
        <v>92</v>
      </c>
      <c r="F2611" s="29" t="s">
        <v>82</v>
      </c>
      <c r="G2611" s="31">
        <v>69.161443837736897</v>
      </c>
      <c r="H2611" s="31">
        <v>48.998131460913498</v>
      </c>
      <c r="I2611" s="31">
        <v>89.324756214560395</v>
      </c>
      <c r="J2611" s="31">
        <v>14.8656913489896</v>
      </c>
    </row>
    <row r="2612" spans="1:10" ht="15" customHeight="1" x14ac:dyDescent="0.2">
      <c r="A2612" t="s">
        <v>53</v>
      </c>
      <c r="B2612" t="s">
        <v>63</v>
      </c>
      <c r="C2612" t="s">
        <v>77</v>
      </c>
      <c r="D2612" s="29" t="s">
        <v>43</v>
      </c>
      <c r="E2612" t="s">
        <v>45</v>
      </c>
      <c r="F2612" s="29" t="s">
        <v>82</v>
      </c>
      <c r="G2612" s="31">
        <v>4.1633333708220004</v>
      </c>
      <c r="H2612" s="31">
        <v>2.4809799024824102</v>
      </c>
      <c r="I2612" s="31">
        <v>5.8456868391615799</v>
      </c>
      <c r="J2612" s="31">
        <v>20.604559984730699</v>
      </c>
    </row>
    <row r="2613" spans="1:10" ht="15" customHeight="1" x14ac:dyDescent="0.2">
      <c r="A2613" t="s">
        <v>53</v>
      </c>
      <c r="B2613" t="s">
        <v>63</v>
      </c>
      <c r="C2613" t="s">
        <v>77</v>
      </c>
      <c r="D2613" s="29" t="s">
        <v>44</v>
      </c>
      <c r="E2613" t="s">
        <v>91</v>
      </c>
      <c r="F2613" s="29" t="s">
        <v>82</v>
      </c>
      <c r="G2613" s="31">
        <v>50.569976030555203</v>
      </c>
      <c r="H2613" s="31">
        <v>45.361199116033603</v>
      </c>
      <c r="I2613" s="31">
        <v>55.778752945076803</v>
      </c>
      <c r="J2613" s="31">
        <v>5.2520674387711797</v>
      </c>
    </row>
    <row r="2614" spans="1:10" ht="15" customHeight="1" x14ac:dyDescent="0.2">
      <c r="A2614" t="s">
        <v>53</v>
      </c>
      <c r="B2614" t="s">
        <v>63</v>
      </c>
      <c r="C2614" t="s">
        <v>77</v>
      </c>
      <c r="D2614" s="29" t="s">
        <v>44</v>
      </c>
      <c r="E2614" t="s">
        <v>92</v>
      </c>
      <c r="F2614" s="29" t="s">
        <v>82</v>
      </c>
      <c r="G2614" s="31">
        <v>49.430023969444797</v>
      </c>
      <c r="H2614" s="31">
        <v>44.221247054923197</v>
      </c>
      <c r="I2614" s="31">
        <v>54.638800883966397</v>
      </c>
      <c r="J2614" s="31">
        <v>5.3731902831707501</v>
      </c>
    </row>
    <row r="2615" spans="1:10" ht="15" customHeight="1" x14ac:dyDescent="0.2">
      <c r="A2615" t="s">
        <v>53</v>
      </c>
      <c r="B2615" t="s">
        <v>63</v>
      </c>
      <c r="C2615" t="s">
        <v>77</v>
      </c>
      <c r="D2615" s="29" t="s">
        <v>44</v>
      </c>
      <c r="E2615" t="s">
        <v>45</v>
      </c>
      <c r="F2615" s="29" t="s">
        <v>82</v>
      </c>
      <c r="G2615" s="31">
        <v>80.1181005518566</v>
      </c>
      <c r="H2615" s="31">
        <v>75.229969513647205</v>
      </c>
      <c r="I2615" s="31">
        <v>85.006231590066093</v>
      </c>
      <c r="J2615" s="31">
        <v>3.1109961918263598</v>
      </c>
    </row>
    <row r="2616" spans="1:10" ht="15" customHeight="1" x14ac:dyDescent="0.2">
      <c r="A2616" t="s">
        <v>53</v>
      </c>
      <c r="B2616" t="s">
        <v>63</v>
      </c>
      <c r="C2616" t="s">
        <v>77</v>
      </c>
      <c r="D2616" t="s">
        <v>45</v>
      </c>
      <c r="E2616" t="s">
        <v>45</v>
      </c>
      <c r="F2616" s="29" t="s">
        <v>82</v>
      </c>
      <c r="G2616" s="31">
        <v>0.60405229325523901</v>
      </c>
      <c r="H2616" s="31">
        <v>0.58314702857691103</v>
      </c>
      <c r="I2616" s="31">
        <v>0.624957557933567</v>
      </c>
      <c r="J2616" s="31">
        <v>1.7646899697913301</v>
      </c>
    </row>
    <row r="2617" spans="1:10" ht="15" customHeight="1" x14ac:dyDescent="0.2">
      <c r="A2617" t="s">
        <v>53</v>
      </c>
      <c r="B2617" t="s">
        <v>64</v>
      </c>
      <c r="C2617" t="s">
        <v>77</v>
      </c>
      <c r="D2617" s="29" t="s">
        <v>40</v>
      </c>
      <c r="E2617" t="s">
        <v>91</v>
      </c>
      <c r="F2617" s="29" t="s">
        <v>82</v>
      </c>
      <c r="G2617" s="31">
        <v>39.2555197980519</v>
      </c>
      <c r="H2617" s="31">
        <v>17.708719645410302</v>
      </c>
      <c r="I2617" s="31">
        <v>60.802319950693501</v>
      </c>
      <c r="J2617" s="31">
        <v>27.987836966002799</v>
      </c>
    </row>
    <row r="2618" spans="1:10" ht="15" customHeight="1" x14ac:dyDescent="0.2">
      <c r="A2618" t="s">
        <v>53</v>
      </c>
      <c r="B2618" t="s">
        <v>64</v>
      </c>
      <c r="C2618" t="s">
        <v>77</v>
      </c>
      <c r="D2618" s="29" t="s">
        <v>40</v>
      </c>
      <c r="E2618" t="s">
        <v>92</v>
      </c>
      <c r="F2618" s="29" t="s">
        <v>82</v>
      </c>
      <c r="G2618" s="31">
        <v>60.7444802019481</v>
      </c>
      <c r="H2618" s="31">
        <v>39.197680049306499</v>
      </c>
      <c r="I2618" s="31">
        <v>82.291280354589702</v>
      </c>
      <c r="J2618" s="31">
        <v>18.0868629457519</v>
      </c>
    </row>
    <row r="2619" spans="1:10" ht="15" customHeight="1" x14ac:dyDescent="0.2">
      <c r="A2619" t="s">
        <v>53</v>
      </c>
      <c r="B2619" t="s">
        <v>64</v>
      </c>
      <c r="C2619" t="s">
        <v>77</v>
      </c>
      <c r="D2619" s="29" t="s">
        <v>40</v>
      </c>
      <c r="E2619" t="s">
        <v>45</v>
      </c>
      <c r="F2619" s="29" t="s">
        <v>82</v>
      </c>
      <c r="G2619" s="31">
        <v>3.0466073182104898</v>
      </c>
      <c r="H2619" s="31">
        <v>1.94192207789469</v>
      </c>
      <c r="I2619" s="31">
        <v>4.1512925585262801</v>
      </c>
      <c r="J2619" s="31">
        <v>18.48882682691</v>
      </c>
    </row>
    <row r="2620" spans="1:10" ht="15" customHeight="1" x14ac:dyDescent="0.2">
      <c r="A2620" t="s">
        <v>53</v>
      </c>
      <c r="B2620" t="s">
        <v>64</v>
      </c>
      <c r="C2620" t="s">
        <v>77</v>
      </c>
      <c r="D2620" s="29" t="s">
        <v>42</v>
      </c>
      <c r="E2620" t="s">
        <v>91</v>
      </c>
      <c r="F2620" s="29" t="s">
        <v>82</v>
      </c>
      <c r="G2620" s="31">
        <v>49.291008877282501</v>
      </c>
      <c r="H2620" s="31">
        <v>38.7788708245048</v>
      </c>
      <c r="I2620" s="31">
        <v>59.803146930060102</v>
      </c>
      <c r="J2620" s="31">
        <v>10.874533428912001</v>
      </c>
    </row>
    <row r="2621" spans="1:10" ht="15" customHeight="1" x14ac:dyDescent="0.2">
      <c r="A2621" t="s">
        <v>53</v>
      </c>
      <c r="B2621" t="s">
        <v>64</v>
      </c>
      <c r="C2621" t="s">
        <v>77</v>
      </c>
      <c r="D2621" s="29" t="s">
        <v>42</v>
      </c>
      <c r="E2621" t="s">
        <v>92</v>
      </c>
      <c r="F2621" s="29" t="s">
        <v>82</v>
      </c>
      <c r="G2621" s="31">
        <v>50.708991122717499</v>
      </c>
      <c r="H2621" s="31">
        <v>40.196853069939898</v>
      </c>
      <c r="I2621" s="31">
        <v>61.2211291754952</v>
      </c>
      <c r="J2621" s="31">
        <v>10.5704474081061</v>
      </c>
    </row>
    <row r="2622" spans="1:10" ht="15" customHeight="1" x14ac:dyDescent="0.2">
      <c r="A2622" t="s">
        <v>53</v>
      </c>
      <c r="B2622" t="s">
        <v>64</v>
      </c>
      <c r="C2622" t="s">
        <v>77</v>
      </c>
      <c r="D2622" s="29" t="s">
        <v>42</v>
      </c>
      <c r="E2622" t="s">
        <v>45</v>
      </c>
      <c r="F2622" s="29" t="s">
        <v>82</v>
      </c>
      <c r="G2622" s="31">
        <v>17.888777452950301</v>
      </c>
      <c r="H2622" s="31">
        <v>15.4250469717991</v>
      </c>
      <c r="I2622" s="31">
        <v>20.352507934101599</v>
      </c>
      <c r="J2622" s="31">
        <v>7.0226305206186499</v>
      </c>
    </row>
    <row r="2623" spans="1:10" ht="15" customHeight="1" x14ac:dyDescent="0.2">
      <c r="A2623" t="s">
        <v>53</v>
      </c>
      <c r="B2623" t="s">
        <v>64</v>
      </c>
      <c r="C2623" t="s">
        <v>77</v>
      </c>
      <c r="D2623" s="29" t="s">
        <v>43</v>
      </c>
      <c r="E2623" t="s">
        <v>91</v>
      </c>
      <c r="F2623" s="29" t="s">
        <v>82</v>
      </c>
      <c r="G2623" s="31">
        <v>41.115665751582199</v>
      </c>
      <c r="H2623" s="31">
        <v>14.8785235803629</v>
      </c>
      <c r="I2623" s="31">
        <v>67.352807922801503</v>
      </c>
      <c r="J2623" s="31">
        <v>32.538421900837697</v>
      </c>
    </row>
    <row r="2624" spans="1:10" ht="15" customHeight="1" x14ac:dyDescent="0.2">
      <c r="A2624" t="s">
        <v>53</v>
      </c>
      <c r="B2624" t="s">
        <v>64</v>
      </c>
      <c r="C2624" t="s">
        <v>77</v>
      </c>
      <c r="D2624" s="29" t="s">
        <v>43</v>
      </c>
      <c r="E2624" t="s">
        <v>92</v>
      </c>
      <c r="F2624" s="29" t="s">
        <v>82</v>
      </c>
      <c r="G2624" s="31">
        <v>58.884334248417801</v>
      </c>
      <c r="H2624" s="31">
        <v>32.647192077198497</v>
      </c>
      <c r="I2624" s="31">
        <v>85.121476419637204</v>
      </c>
      <c r="J2624" s="31">
        <v>22.719775913824702</v>
      </c>
    </row>
    <row r="2625" spans="1:10" ht="15" customHeight="1" x14ac:dyDescent="0.2">
      <c r="A2625" t="s">
        <v>53</v>
      </c>
      <c r="B2625" t="s">
        <v>64</v>
      </c>
      <c r="C2625" t="s">
        <v>77</v>
      </c>
      <c r="D2625" s="29" t="s">
        <v>43</v>
      </c>
      <c r="E2625" t="s">
        <v>45</v>
      </c>
      <c r="F2625" s="29" t="s">
        <v>82</v>
      </c>
      <c r="G2625" s="31">
        <v>3.9322325352426599</v>
      </c>
      <c r="H2625" s="31">
        <v>2.13307878898082</v>
      </c>
      <c r="I2625" s="31">
        <v>5.73138628150451</v>
      </c>
      <c r="J2625" s="31">
        <v>23.330087599096299</v>
      </c>
    </row>
    <row r="2626" spans="1:10" ht="15" customHeight="1" x14ac:dyDescent="0.2">
      <c r="A2626" t="s">
        <v>53</v>
      </c>
      <c r="B2626" t="s">
        <v>64</v>
      </c>
      <c r="C2626" t="s">
        <v>77</v>
      </c>
      <c r="D2626" s="29" t="s">
        <v>44</v>
      </c>
      <c r="E2626" t="s">
        <v>91</v>
      </c>
      <c r="F2626" s="29" t="s">
        <v>82</v>
      </c>
      <c r="G2626" s="31">
        <v>57.2949348188911</v>
      </c>
      <c r="H2626" s="31">
        <v>52.749909225060399</v>
      </c>
      <c r="I2626" s="31">
        <v>61.839960412721901</v>
      </c>
      <c r="J2626" s="31">
        <v>4.0448962600596197</v>
      </c>
    </row>
    <row r="2627" spans="1:10" ht="15" customHeight="1" x14ac:dyDescent="0.2">
      <c r="A2627" t="s">
        <v>53</v>
      </c>
      <c r="B2627" t="s">
        <v>64</v>
      </c>
      <c r="C2627" t="s">
        <v>77</v>
      </c>
      <c r="D2627" s="29" t="s">
        <v>44</v>
      </c>
      <c r="E2627" t="s">
        <v>92</v>
      </c>
      <c r="F2627" s="29" t="s">
        <v>82</v>
      </c>
      <c r="G2627" s="31">
        <v>42.7050651811089</v>
      </c>
      <c r="H2627" s="31">
        <v>38.160039587278199</v>
      </c>
      <c r="I2627" s="31">
        <v>47.250090774939601</v>
      </c>
      <c r="J2627" s="31">
        <v>5.4268051479713204</v>
      </c>
    </row>
    <row r="2628" spans="1:10" ht="15" customHeight="1" x14ac:dyDescent="0.2">
      <c r="A2628" t="s">
        <v>53</v>
      </c>
      <c r="B2628" t="s">
        <v>64</v>
      </c>
      <c r="C2628" t="s">
        <v>77</v>
      </c>
      <c r="D2628" s="29" t="s">
        <v>44</v>
      </c>
      <c r="E2628" t="s">
        <v>45</v>
      </c>
      <c r="F2628" s="29" t="s">
        <v>82</v>
      </c>
      <c r="G2628" s="31">
        <v>75.132382693596497</v>
      </c>
      <c r="H2628" s="31">
        <v>71.9406819406625</v>
      </c>
      <c r="I2628" s="31">
        <v>78.324083446530594</v>
      </c>
      <c r="J2628" s="31">
        <v>2.1661188831230902</v>
      </c>
    </row>
    <row r="2629" spans="1:10" ht="15" customHeight="1" x14ac:dyDescent="0.2">
      <c r="A2629" t="s">
        <v>53</v>
      </c>
      <c r="B2629" t="s">
        <v>64</v>
      </c>
      <c r="C2629" t="s">
        <v>77</v>
      </c>
      <c r="D2629" t="s">
        <v>45</v>
      </c>
      <c r="E2629" t="s">
        <v>45</v>
      </c>
      <c r="F2629" s="29" t="s">
        <v>82</v>
      </c>
      <c r="G2629" s="31">
        <v>0.48895421085538998</v>
      </c>
      <c r="H2629" s="31">
        <v>0.46904193890744</v>
      </c>
      <c r="I2629" s="31">
        <v>0.50886648280334101</v>
      </c>
      <c r="J2629" s="31">
        <v>2.0765381223003199</v>
      </c>
    </row>
    <row r="2630" spans="1:10" ht="15" customHeight="1" x14ac:dyDescent="0.2">
      <c r="A2630" t="s">
        <v>53</v>
      </c>
      <c r="B2630" t="s">
        <v>50</v>
      </c>
      <c r="C2630" t="s">
        <v>77</v>
      </c>
      <c r="D2630" s="29" t="s">
        <v>40</v>
      </c>
      <c r="E2630" t="s">
        <v>91</v>
      </c>
      <c r="F2630" s="29" t="s">
        <v>82</v>
      </c>
      <c r="G2630" s="31">
        <v>36.851431336749897</v>
      </c>
      <c r="H2630" s="31">
        <v>26.0761653677196</v>
      </c>
      <c r="I2630" s="31">
        <v>47.626697305780198</v>
      </c>
      <c r="J2630" s="31">
        <v>14.909425943543001</v>
      </c>
    </row>
    <row r="2631" spans="1:10" ht="15" customHeight="1" x14ac:dyDescent="0.2">
      <c r="A2631" t="s">
        <v>53</v>
      </c>
      <c r="B2631" t="s">
        <v>50</v>
      </c>
      <c r="C2631" t="s">
        <v>77</v>
      </c>
      <c r="D2631" s="29" t="s">
        <v>40</v>
      </c>
      <c r="E2631" t="s">
        <v>92</v>
      </c>
      <c r="F2631" s="29" t="s">
        <v>82</v>
      </c>
      <c r="G2631" s="31">
        <v>63.148568663250103</v>
      </c>
      <c r="H2631" s="31">
        <v>52.373302694219802</v>
      </c>
      <c r="I2631" s="31">
        <v>73.923834632280403</v>
      </c>
      <c r="J2631" s="31">
        <v>8.7006514646242401</v>
      </c>
    </row>
    <row r="2632" spans="1:10" ht="15" customHeight="1" x14ac:dyDescent="0.2">
      <c r="A2632" t="s">
        <v>53</v>
      </c>
      <c r="B2632" t="s">
        <v>50</v>
      </c>
      <c r="C2632" t="s">
        <v>77</v>
      </c>
      <c r="D2632" s="29" t="s">
        <v>40</v>
      </c>
      <c r="E2632" t="s">
        <v>45</v>
      </c>
      <c r="F2632" s="29" t="s">
        <v>82</v>
      </c>
      <c r="G2632" s="31">
        <v>2.5636295270738501</v>
      </c>
      <c r="H2632" s="31">
        <v>1.86993844306349</v>
      </c>
      <c r="I2632" s="31">
        <v>3.2573206110842201</v>
      </c>
      <c r="J2632" s="31">
        <v>13.797427852107299</v>
      </c>
    </row>
    <row r="2633" spans="1:10" ht="15" customHeight="1" x14ac:dyDescent="0.2">
      <c r="A2633" t="s">
        <v>53</v>
      </c>
      <c r="B2633" t="s">
        <v>50</v>
      </c>
      <c r="C2633" t="s">
        <v>77</v>
      </c>
      <c r="D2633" s="29" t="s">
        <v>42</v>
      </c>
      <c r="E2633" t="s">
        <v>91</v>
      </c>
      <c r="F2633" s="29" t="s">
        <v>82</v>
      </c>
      <c r="G2633" s="31">
        <v>45.888774893215</v>
      </c>
      <c r="H2633" s="31">
        <v>40.347999931153701</v>
      </c>
      <c r="I2633" s="31">
        <v>51.429549855276399</v>
      </c>
      <c r="J2633" s="31">
        <v>6.1567473562492401</v>
      </c>
    </row>
    <row r="2634" spans="1:10" ht="15" customHeight="1" x14ac:dyDescent="0.2">
      <c r="A2634" t="s">
        <v>53</v>
      </c>
      <c r="B2634" t="s">
        <v>50</v>
      </c>
      <c r="C2634" t="s">
        <v>77</v>
      </c>
      <c r="D2634" s="29" t="s">
        <v>42</v>
      </c>
      <c r="E2634" t="s">
        <v>92</v>
      </c>
      <c r="F2634" s="29" t="s">
        <v>82</v>
      </c>
      <c r="G2634" s="31">
        <v>54.111225106785</v>
      </c>
      <c r="H2634" s="31">
        <v>48.570450144723601</v>
      </c>
      <c r="I2634" s="31">
        <v>59.652000068846299</v>
      </c>
      <c r="J2634" s="31">
        <v>5.2212012008187303</v>
      </c>
    </row>
    <row r="2635" spans="1:10" ht="15" customHeight="1" x14ac:dyDescent="0.2">
      <c r="A2635" t="s">
        <v>53</v>
      </c>
      <c r="B2635" t="s">
        <v>50</v>
      </c>
      <c r="C2635" t="s">
        <v>77</v>
      </c>
      <c r="D2635" s="29" t="s">
        <v>42</v>
      </c>
      <c r="E2635" t="s">
        <v>45</v>
      </c>
      <c r="F2635" s="29" t="s">
        <v>82</v>
      </c>
      <c r="G2635" s="31">
        <v>17.003193553733599</v>
      </c>
      <c r="H2635" s="31">
        <v>14.735712657468801</v>
      </c>
      <c r="I2635" s="31">
        <v>19.270674449998499</v>
      </c>
      <c r="J2635" s="31">
        <v>6.79986706395262</v>
      </c>
    </row>
    <row r="2636" spans="1:10" ht="15" customHeight="1" x14ac:dyDescent="0.2">
      <c r="A2636" t="s">
        <v>53</v>
      </c>
      <c r="B2636" t="s">
        <v>50</v>
      </c>
      <c r="C2636" t="s">
        <v>77</v>
      </c>
      <c r="D2636" s="29" t="s">
        <v>43</v>
      </c>
      <c r="E2636" t="s">
        <v>91</v>
      </c>
      <c r="F2636" s="29" t="s">
        <v>82</v>
      </c>
      <c r="G2636" s="31">
        <v>44.5061677990684</v>
      </c>
      <c r="H2636" s="31">
        <v>33.618793953236697</v>
      </c>
      <c r="I2636" s="31">
        <v>55.393541644900203</v>
      </c>
      <c r="J2636" s="31">
        <v>12.4735542157179</v>
      </c>
    </row>
    <row r="2637" spans="1:10" ht="15" customHeight="1" x14ac:dyDescent="0.2">
      <c r="A2637" t="s">
        <v>53</v>
      </c>
      <c r="B2637" t="s">
        <v>50</v>
      </c>
      <c r="C2637" t="s">
        <v>77</v>
      </c>
      <c r="D2637" s="29" t="s">
        <v>43</v>
      </c>
      <c r="E2637" t="s">
        <v>92</v>
      </c>
      <c r="F2637" s="29" t="s">
        <v>82</v>
      </c>
      <c r="G2637" s="31">
        <v>55.4938322009316</v>
      </c>
      <c r="H2637" s="31">
        <v>44.606458355099903</v>
      </c>
      <c r="I2637" s="31">
        <v>66.381206046763296</v>
      </c>
      <c r="J2637" s="31">
        <v>10.0038161892557</v>
      </c>
    </row>
    <row r="2638" spans="1:10" ht="15" customHeight="1" x14ac:dyDescent="0.2">
      <c r="A2638" t="s">
        <v>53</v>
      </c>
      <c r="B2638" t="s">
        <v>50</v>
      </c>
      <c r="C2638" t="s">
        <v>77</v>
      </c>
      <c r="D2638" s="29" t="s">
        <v>43</v>
      </c>
      <c r="E2638" t="s">
        <v>45</v>
      </c>
      <c r="F2638" s="29" t="s">
        <v>82</v>
      </c>
      <c r="G2638" s="31">
        <v>2.7960903899146601</v>
      </c>
      <c r="H2638" s="31">
        <v>2.0601857937964501</v>
      </c>
      <c r="I2638" s="31">
        <v>3.5319949860328599</v>
      </c>
      <c r="J2638" s="31">
        <v>13.4201568801018</v>
      </c>
    </row>
    <row r="2639" spans="1:10" ht="15" customHeight="1" x14ac:dyDescent="0.2">
      <c r="A2639" t="s">
        <v>53</v>
      </c>
      <c r="B2639" t="s">
        <v>50</v>
      </c>
      <c r="C2639" t="s">
        <v>77</v>
      </c>
      <c r="D2639" s="29" t="s">
        <v>44</v>
      </c>
      <c r="E2639" t="s">
        <v>91</v>
      </c>
      <c r="F2639" s="29" t="s">
        <v>82</v>
      </c>
      <c r="G2639" s="31">
        <v>58.844720580867303</v>
      </c>
      <c r="H2639" s="31">
        <v>56.1821674694135</v>
      </c>
      <c r="I2639" s="31">
        <v>61.507273692321</v>
      </c>
      <c r="J2639" s="31">
        <v>2.3071618343888498</v>
      </c>
    </row>
    <row r="2640" spans="1:10" ht="15" customHeight="1" x14ac:dyDescent="0.2">
      <c r="A2640" t="s">
        <v>53</v>
      </c>
      <c r="B2640" t="s">
        <v>50</v>
      </c>
      <c r="C2640" t="s">
        <v>77</v>
      </c>
      <c r="D2640" s="29" t="s">
        <v>44</v>
      </c>
      <c r="E2640" t="s">
        <v>92</v>
      </c>
      <c r="F2640" s="29" t="s">
        <v>82</v>
      </c>
      <c r="G2640" s="31">
        <v>41.155279419132697</v>
      </c>
      <c r="H2640" s="31">
        <v>38.492726307679</v>
      </c>
      <c r="I2640" s="31">
        <v>43.8178325305865</v>
      </c>
      <c r="J2640" s="31">
        <v>3.2988305606385402</v>
      </c>
    </row>
    <row r="2641" spans="1:10" ht="15" customHeight="1" x14ac:dyDescent="0.2">
      <c r="A2641" t="s">
        <v>53</v>
      </c>
      <c r="B2641" t="s">
        <v>50</v>
      </c>
      <c r="C2641" t="s">
        <v>77</v>
      </c>
      <c r="D2641" s="29" t="s">
        <v>44</v>
      </c>
      <c r="E2641" t="s">
        <v>45</v>
      </c>
      <c r="F2641" s="29" t="s">
        <v>82</v>
      </c>
      <c r="G2641" s="31">
        <v>77.637086529277795</v>
      </c>
      <c r="H2641" s="31">
        <v>74.991581473468301</v>
      </c>
      <c r="I2641" s="31">
        <v>80.282591585087403</v>
      </c>
      <c r="J2641" s="31">
        <v>1.73750735124685</v>
      </c>
    </row>
    <row r="2642" spans="1:10" ht="15" customHeight="1" x14ac:dyDescent="0.2">
      <c r="A2642" t="s">
        <v>53</v>
      </c>
      <c r="B2642" t="s">
        <v>50</v>
      </c>
      <c r="C2642" t="s">
        <v>77</v>
      </c>
      <c r="D2642" t="s">
        <v>45</v>
      </c>
      <c r="E2642" t="s">
        <v>45</v>
      </c>
      <c r="F2642" s="29" t="s">
        <v>82</v>
      </c>
      <c r="G2642" s="31">
        <v>10.332228059292801</v>
      </c>
      <c r="H2642" s="31">
        <v>9.9870604499209001</v>
      </c>
      <c r="I2642" s="31">
        <v>10.677395668664699</v>
      </c>
      <c r="J2642" s="31">
        <v>1.7034262490190799</v>
      </c>
    </row>
    <row r="2643" spans="1:10" ht="15" customHeight="1" x14ac:dyDescent="0.2">
      <c r="A2643" t="s">
        <v>53</v>
      </c>
      <c r="B2643" t="s">
        <v>65</v>
      </c>
      <c r="C2643" t="s">
        <v>77</v>
      </c>
      <c r="D2643" s="29" t="s">
        <v>40</v>
      </c>
      <c r="E2643" t="s">
        <v>91</v>
      </c>
      <c r="F2643" s="29" t="s">
        <v>82</v>
      </c>
      <c r="G2643" s="31">
        <v>45.011824713307398</v>
      </c>
      <c r="H2643" s="31">
        <v>22.617864469142098</v>
      </c>
      <c r="I2643" s="31">
        <v>67.405784957472605</v>
      </c>
      <c r="J2643" s="31">
        <v>25.368311870757999</v>
      </c>
    </row>
    <row r="2644" spans="1:10" ht="15" customHeight="1" x14ac:dyDescent="0.2">
      <c r="A2644" t="s">
        <v>53</v>
      </c>
      <c r="B2644" t="s">
        <v>65</v>
      </c>
      <c r="C2644" t="s">
        <v>77</v>
      </c>
      <c r="D2644" s="29" t="s">
        <v>40</v>
      </c>
      <c r="E2644" t="s">
        <v>92</v>
      </c>
      <c r="F2644" s="29" t="s">
        <v>82</v>
      </c>
      <c r="G2644" s="31">
        <v>54.988175286692702</v>
      </c>
      <c r="H2644" s="31">
        <v>32.594215042527402</v>
      </c>
      <c r="I2644" s="31">
        <v>77.382135530857894</v>
      </c>
      <c r="J2644" s="31">
        <v>20.7658101263712</v>
      </c>
    </row>
    <row r="2645" spans="1:10" ht="15" customHeight="1" x14ac:dyDescent="0.2">
      <c r="A2645" t="s">
        <v>53</v>
      </c>
      <c r="B2645" t="s">
        <v>65</v>
      </c>
      <c r="C2645" t="s">
        <v>77</v>
      </c>
      <c r="D2645" s="29" t="s">
        <v>40</v>
      </c>
      <c r="E2645" t="s">
        <v>45</v>
      </c>
      <c r="F2645" s="29" t="s">
        <v>82</v>
      </c>
      <c r="G2645" s="31">
        <v>2.0637201028969301</v>
      </c>
      <c r="H2645" s="31">
        <v>0.84444837289876495</v>
      </c>
      <c r="I2645" s="31">
        <v>3.2829918328950898</v>
      </c>
      <c r="J2645" s="31">
        <v>30.125689383680601</v>
      </c>
    </row>
    <row r="2646" spans="1:10" ht="15" customHeight="1" x14ac:dyDescent="0.2">
      <c r="A2646" t="s">
        <v>53</v>
      </c>
      <c r="B2646" t="s">
        <v>65</v>
      </c>
      <c r="C2646" t="s">
        <v>77</v>
      </c>
      <c r="D2646" s="29" t="s">
        <v>42</v>
      </c>
      <c r="E2646" t="s">
        <v>91</v>
      </c>
      <c r="F2646" s="29" t="s">
        <v>82</v>
      </c>
      <c r="G2646" s="31">
        <v>46.0277364110677</v>
      </c>
      <c r="H2646" s="31">
        <v>33.272589123454701</v>
      </c>
      <c r="I2646" s="31">
        <v>58.782883698680699</v>
      </c>
      <c r="J2646" s="31">
        <v>14.1303573405258</v>
      </c>
    </row>
    <row r="2647" spans="1:10" ht="15" customHeight="1" x14ac:dyDescent="0.2">
      <c r="A2647" t="s">
        <v>53</v>
      </c>
      <c r="B2647" t="s">
        <v>65</v>
      </c>
      <c r="C2647" t="s">
        <v>77</v>
      </c>
      <c r="D2647" s="29" t="s">
        <v>42</v>
      </c>
      <c r="E2647" t="s">
        <v>92</v>
      </c>
      <c r="F2647" s="29" t="s">
        <v>82</v>
      </c>
      <c r="G2647" s="31">
        <v>53.9722635889323</v>
      </c>
      <c r="H2647" s="31">
        <v>41.217116301319301</v>
      </c>
      <c r="I2647" s="31">
        <v>66.727410876545406</v>
      </c>
      <c r="J2647" s="31">
        <v>12.050418489345899</v>
      </c>
    </row>
    <row r="2648" spans="1:10" ht="15" customHeight="1" x14ac:dyDescent="0.2">
      <c r="A2648" t="s">
        <v>53</v>
      </c>
      <c r="B2648" t="s">
        <v>65</v>
      </c>
      <c r="C2648" t="s">
        <v>77</v>
      </c>
      <c r="D2648" s="29" t="s">
        <v>42</v>
      </c>
      <c r="E2648" t="s">
        <v>45</v>
      </c>
      <c r="F2648" s="29" t="s">
        <v>82</v>
      </c>
      <c r="G2648" s="31">
        <v>13.239737148527601</v>
      </c>
      <c r="H2648" s="31">
        <v>10.3852293403936</v>
      </c>
      <c r="I2648" s="31">
        <v>16.094244956661498</v>
      </c>
      <c r="J2648" s="31">
        <v>10.9935803891542</v>
      </c>
    </row>
    <row r="2649" spans="1:10" ht="15" customHeight="1" x14ac:dyDescent="0.2">
      <c r="A2649" t="s">
        <v>53</v>
      </c>
      <c r="B2649" t="s">
        <v>65</v>
      </c>
      <c r="C2649" t="s">
        <v>77</v>
      </c>
      <c r="D2649" s="29" t="s">
        <v>43</v>
      </c>
      <c r="E2649" t="s">
        <v>91</v>
      </c>
      <c r="F2649" s="29" t="s">
        <v>82</v>
      </c>
      <c r="G2649" s="31">
        <v>45.998683359240403</v>
      </c>
      <c r="H2649" s="31">
        <v>15.0484046388758</v>
      </c>
      <c r="I2649" s="31">
        <v>76.948962079604897</v>
      </c>
      <c r="J2649" s="31">
        <v>34.3088726401961</v>
      </c>
    </row>
    <row r="2650" spans="1:10" ht="15" customHeight="1" x14ac:dyDescent="0.2">
      <c r="A2650" t="s">
        <v>53</v>
      </c>
      <c r="B2650" t="s">
        <v>65</v>
      </c>
      <c r="C2650" t="s">
        <v>77</v>
      </c>
      <c r="D2650" s="29" t="s">
        <v>43</v>
      </c>
      <c r="E2650" t="s">
        <v>92</v>
      </c>
      <c r="F2650" s="29" t="s">
        <v>82</v>
      </c>
      <c r="G2650" s="31">
        <v>54.001316640759697</v>
      </c>
      <c r="H2650" s="31">
        <v>23.0510379203951</v>
      </c>
      <c r="I2650" s="31">
        <v>84.951595361124205</v>
      </c>
      <c r="J2650" s="31">
        <v>29.224527607123299</v>
      </c>
    </row>
    <row r="2651" spans="1:10" ht="15" customHeight="1" x14ac:dyDescent="0.2">
      <c r="A2651" t="s">
        <v>53</v>
      </c>
      <c r="B2651" t="s">
        <v>65</v>
      </c>
      <c r="C2651" t="s">
        <v>77</v>
      </c>
      <c r="D2651" s="29" t="s">
        <v>43</v>
      </c>
      <c r="E2651" t="s">
        <v>45</v>
      </c>
      <c r="F2651" s="29" t="s">
        <v>82</v>
      </c>
      <c r="G2651" s="31">
        <v>1.43863183757748</v>
      </c>
      <c r="H2651" s="31">
        <v>0.70037577847302801</v>
      </c>
      <c r="I2651" s="31">
        <v>2.1768878966819298</v>
      </c>
      <c r="J2651" s="31">
        <v>26.166439825208901</v>
      </c>
    </row>
    <row r="2652" spans="1:10" ht="15" customHeight="1" x14ac:dyDescent="0.2">
      <c r="A2652" t="s">
        <v>53</v>
      </c>
      <c r="B2652" t="s">
        <v>65</v>
      </c>
      <c r="C2652" t="s">
        <v>77</v>
      </c>
      <c r="D2652" s="29" t="s">
        <v>44</v>
      </c>
      <c r="E2652" t="s">
        <v>91</v>
      </c>
      <c r="F2652" s="29" t="s">
        <v>82</v>
      </c>
      <c r="G2652" s="31">
        <v>57.341530718294102</v>
      </c>
      <c r="H2652" s="31">
        <v>53.391437136616602</v>
      </c>
      <c r="I2652" s="31">
        <v>61.291624299971502</v>
      </c>
      <c r="J2652" s="31">
        <v>3.5125732262153702</v>
      </c>
    </row>
    <row r="2653" spans="1:10" ht="15" customHeight="1" x14ac:dyDescent="0.2">
      <c r="A2653" t="s">
        <v>53</v>
      </c>
      <c r="B2653" t="s">
        <v>65</v>
      </c>
      <c r="C2653" t="s">
        <v>77</v>
      </c>
      <c r="D2653" s="29" t="s">
        <v>44</v>
      </c>
      <c r="E2653" t="s">
        <v>92</v>
      </c>
      <c r="F2653" s="29" t="s">
        <v>82</v>
      </c>
      <c r="G2653" s="31">
        <v>42.658469281705898</v>
      </c>
      <c r="H2653" s="31">
        <v>38.708375700028498</v>
      </c>
      <c r="I2653" s="31">
        <v>46.608562863383398</v>
      </c>
      <c r="J2653" s="31">
        <v>4.7216022736583101</v>
      </c>
    </row>
    <row r="2654" spans="1:10" ht="15" customHeight="1" x14ac:dyDescent="0.2">
      <c r="A2654" t="s">
        <v>53</v>
      </c>
      <c r="B2654" t="s">
        <v>65</v>
      </c>
      <c r="C2654" t="s">
        <v>77</v>
      </c>
      <c r="D2654" s="29" t="s">
        <v>44</v>
      </c>
      <c r="E2654" t="s">
        <v>45</v>
      </c>
      <c r="F2654" s="29" t="s">
        <v>82</v>
      </c>
      <c r="G2654" s="31">
        <v>83.257910910998007</v>
      </c>
      <c r="H2654" s="31">
        <v>80.162861194825794</v>
      </c>
      <c r="I2654" s="31">
        <v>86.352960627170305</v>
      </c>
      <c r="J2654" s="31">
        <v>1.8955245094475801</v>
      </c>
    </row>
    <row r="2655" spans="1:10" ht="15" customHeight="1" x14ac:dyDescent="0.2">
      <c r="A2655" t="s">
        <v>53</v>
      </c>
      <c r="B2655" t="s">
        <v>65</v>
      </c>
      <c r="C2655" t="s">
        <v>77</v>
      </c>
      <c r="D2655" t="s">
        <v>45</v>
      </c>
      <c r="E2655" t="s">
        <v>45</v>
      </c>
      <c r="F2655" s="29" t="s">
        <v>82</v>
      </c>
      <c r="G2655" s="31">
        <v>0.64969365543314805</v>
      </c>
      <c r="H2655" s="31">
        <v>0.62518112335468401</v>
      </c>
      <c r="I2655" s="31">
        <v>0.67420618751161099</v>
      </c>
      <c r="J2655" s="31">
        <v>1.92383062352302</v>
      </c>
    </row>
    <row r="2656" spans="1:10" ht="15" customHeight="1" x14ac:dyDescent="0.2">
      <c r="A2656" t="s">
        <v>53</v>
      </c>
      <c r="B2656" t="s">
        <v>51</v>
      </c>
      <c r="C2656" t="s">
        <v>77</v>
      </c>
      <c r="D2656" s="29" t="s">
        <v>40</v>
      </c>
      <c r="E2656" t="s">
        <v>91</v>
      </c>
      <c r="F2656" s="29" t="s">
        <v>82</v>
      </c>
      <c r="G2656" s="31">
        <v>30.5270458038949</v>
      </c>
      <c r="H2656" s="31">
        <v>16.0484792857877</v>
      </c>
      <c r="I2656" s="31">
        <v>45.005612322002001</v>
      </c>
      <c r="J2656" s="31">
        <v>24.183996517383399</v>
      </c>
    </row>
    <row r="2657" spans="1:10" ht="15" customHeight="1" x14ac:dyDescent="0.2">
      <c r="A2657" t="s">
        <v>53</v>
      </c>
      <c r="B2657" t="s">
        <v>51</v>
      </c>
      <c r="C2657" t="s">
        <v>77</v>
      </c>
      <c r="D2657" s="29" t="s">
        <v>40</v>
      </c>
      <c r="E2657" t="s">
        <v>92</v>
      </c>
      <c r="F2657" s="29" t="s">
        <v>82</v>
      </c>
      <c r="G2657" s="31">
        <v>69.472954196105107</v>
      </c>
      <c r="H2657" s="31">
        <v>54.994387677997999</v>
      </c>
      <c r="I2657" s="31">
        <v>83.951520714212293</v>
      </c>
      <c r="J2657" s="31">
        <v>10.626667282975401</v>
      </c>
    </row>
    <row r="2658" spans="1:10" ht="15" customHeight="1" x14ac:dyDescent="0.2">
      <c r="A2658" t="s">
        <v>53</v>
      </c>
      <c r="B2658" t="s">
        <v>51</v>
      </c>
      <c r="C2658" t="s">
        <v>77</v>
      </c>
      <c r="D2658" s="29" t="s">
        <v>40</v>
      </c>
      <c r="E2658" t="s">
        <v>45</v>
      </c>
      <c r="F2658" s="29" t="s">
        <v>82</v>
      </c>
      <c r="G2658" s="31">
        <v>1.75243362975982</v>
      </c>
      <c r="H2658" s="31">
        <v>1.1644679390510899</v>
      </c>
      <c r="I2658" s="31">
        <v>2.34039932046855</v>
      </c>
      <c r="J2658" s="31">
        <v>17.107938879918901</v>
      </c>
    </row>
    <row r="2659" spans="1:10" ht="15" customHeight="1" x14ac:dyDescent="0.2">
      <c r="A2659" t="s">
        <v>53</v>
      </c>
      <c r="B2659" t="s">
        <v>51</v>
      </c>
      <c r="C2659" t="s">
        <v>77</v>
      </c>
      <c r="D2659" s="29" t="s">
        <v>42</v>
      </c>
      <c r="E2659" t="s">
        <v>91</v>
      </c>
      <c r="F2659" s="29" t="s">
        <v>82</v>
      </c>
      <c r="G2659" s="31">
        <v>42.902629578165097</v>
      </c>
      <c r="H2659" s="31">
        <v>36.710745214031299</v>
      </c>
      <c r="I2659" s="31">
        <v>49.094513942298903</v>
      </c>
      <c r="J2659" s="31">
        <v>7.35912550645181</v>
      </c>
    </row>
    <row r="2660" spans="1:10" ht="15" customHeight="1" x14ac:dyDescent="0.2">
      <c r="A2660" t="s">
        <v>53</v>
      </c>
      <c r="B2660" t="s">
        <v>51</v>
      </c>
      <c r="C2660" t="s">
        <v>77</v>
      </c>
      <c r="D2660" s="29" t="s">
        <v>42</v>
      </c>
      <c r="E2660" t="s">
        <v>92</v>
      </c>
      <c r="F2660" s="29" t="s">
        <v>82</v>
      </c>
      <c r="G2660" s="31">
        <v>57.097370421835002</v>
      </c>
      <c r="H2660" s="31">
        <v>50.905486057701197</v>
      </c>
      <c r="I2660" s="31">
        <v>63.289254785968801</v>
      </c>
      <c r="J2660" s="31">
        <v>5.5296037854273896</v>
      </c>
    </row>
    <row r="2661" spans="1:10" ht="15" customHeight="1" x14ac:dyDescent="0.2">
      <c r="A2661" t="s">
        <v>53</v>
      </c>
      <c r="B2661" t="s">
        <v>51</v>
      </c>
      <c r="C2661" t="s">
        <v>77</v>
      </c>
      <c r="D2661" s="29" t="s">
        <v>42</v>
      </c>
      <c r="E2661" t="s">
        <v>45</v>
      </c>
      <c r="F2661" s="29" t="s">
        <v>82</v>
      </c>
      <c r="G2661" s="31">
        <v>13.4621873176522</v>
      </c>
      <c r="H2661" s="31">
        <v>11.689182279378301</v>
      </c>
      <c r="I2661" s="31">
        <v>15.235192355925999</v>
      </c>
      <c r="J2661" s="31">
        <v>6.7155505845859196</v>
      </c>
    </row>
    <row r="2662" spans="1:10" ht="15" customHeight="1" x14ac:dyDescent="0.2">
      <c r="A2662" t="s">
        <v>53</v>
      </c>
      <c r="B2662" t="s">
        <v>51</v>
      </c>
      <c r="C2662" t="s">
        <v>77</v>
      </c>
      <c r="D2662" s="29" t="s">
        <v>43</v>
      </c>
      <c r="E2662" t="s">
        <v>91</v>
      </c>
      <c r="F2662" s="29" t="s">
        <v>82</v>
      </c>
      <c r="G2662" s="31">
        <v>48.275031597964201</v>
      </c>
      <c r="H2662" s="31">
        <v>36.377234463028003</v>
      </c>
      <c r="I2662" s="31">
        <v>60.172828732900399</v>
      </c>
      <c r="J2662" s="31">
        <v>12.5669902218615</v>
      </c>
    </row>
    <row r="2663" spans="1:10" ht="15" customHeight="1" x14ac:dyDescent="0.2">
      <c r="A2663" t="s">
        <v>53</v>
      </c>
      <c r="B2663" t="s">
        <v>51</v>
      </c>
      <c r="C2663" t="s">
        <v>77</v>
      </c>
      <c r="D2663" s="29" t="s">
        <v>43</v>
      </c>
      <c r="E2663" t="s">
        <v>92</v>
      </c>
      <c r="F2663" s="29" t="s">
        <v>82</v>
      </c>
      <c r="G2663" s="31">
        <v>51.724968402035799</v>
      </c>
      <c r="H2663" s="31">
        <v>39.827171267099601</v>
      </c>
      <c r="I2663" s="31">
        <v>63.622765536972103</v>
      </c>
      <c r="J2663" s="31">
        <v>11.728800786039599</v>
      </c>
    </row>
    <row r="2664" spans="1:10" ht="15" customHeight="1" x14ac:dyDescent="0.2">
      <c r="A2664" t="s">
        <v>53</v>
      </c>
      <c r="B2664" t="s">
        <v>51</v>
      </c>
      <c r="C2664" t="s">
        <v>77</v>
      </c>
      <c r="D2664" s="29" t="s">
        <v>43</v>
      </c>
      <c r="E2664" t="s">
        <v>45</v>
      </c>
      <c r="F2664" s="29" t="s">
        <v>82</v>
      </c>
      <c r="G2664" s="31">
        <v>2.7994827281963501</v>
      </c>
      <c r="H2664" s="31">
        <v>2.1500625012869201</v>
      </c>
      <c r="I2664" s="31">
        <v>3.4489029551057802</v>
      </c>
      <c r="J2664" s="31">
        <v>11.8286533049403</v>
      </c>
    </row>
    <row r="2665" spans="1:10" ht="15" customHeight="1" x14ac:dyDescent="0.2">
      <c r="A2665" t="s">
        <v>53</v>
      </c>
      <c r="B2665" t="s">
        <v>51</v>
      </c>
      <c r="C2665" t="s">
        <v>77</v>
      </c>
      <c r="D2665" s="29" t="s">
        <v>44</v>
      </c>
      <c r="E2665" t="s">
        <v>91</v>
      </c>
      <c r="F2665" s="29" t="s">
        <v>82</v>
      </c>
      <c r="G2665" s="31">
        <v>55.210444047628499</v>
      </c>
      <c r="H2665" s="31">
        <v>52.6448750076976</v>
      </c>
      <c r="I2665" s="31">
        <v>57.776013087559399</v>
      </c>
      <c r="J2665" s="31">
        <v>2.3694620113154001</v>
      </c>
    </row>
    <row r="2666" spans="1:10" ht="15" customHeight="1" x14ac:dyDescent="0.2">
      <c r="A2666" t="s">
        <v>53</v>
      </c>
      <c r="B2666" t="s">
        <v>51</v>
      </c>
      <c r="C2666" t="s">
        <v>77</v>
      </c>
      <c r="D2666" s="29" t="s">
        <v>44</v>
      </c>
      <c r="E2666" t="s">
        <v>92</v>
      </c>
      <c r="F2666" s="29" t="s">
        <v>82</v>
      </c>
      <c r="G2666" s="31">
        <v>44.789555952371501</v>
      </c>
      <c r="H2666" s="31">
        <v>42.223986912440601</v>
      </c>
      <c r="I2666" s="31">
        <v>47.3551249923024</v>
      </c>
      <c r="J2666" s="31">
        <v>2.9207489785748599</v>
      </c>
    </row>
    <row r="2667" spans="1:10" ht="15" customHeight="1" x14ac:dyDescent="0.2">
      <c r="A2667" t="s">
        <v>53</v>
      </c>
      <c r="B2667" t="s">
        <v>51</v>
      </c>
      <c r="C2667" t="s">
        <v>77</v>
      </c>
      <c r="D2667" s="29" t="s">
        <v>44</v>
      </c>
      <c r="E2667" t="s">
        <v>45</v>
      </c>
      <c r="F2667" s="29" t="s">
        <v>82</v>
      </c>
      <c r="G2667" s="31">
        <v>81.985896324391703</v>
      </c>
      <c r="H2667" s="31">
        <v>79.965396222736899</v>
      </c>
      <c r="I2667" s="31">
        <v>84.006396426046393</v>
      </c>
      <c r="J2667" s="31">
        <v>1.25662880860295</v>
      </c>
    </row>
    <row r="2668" spans="1:10" ht="15" customHeight="1" x14ac:dyDescent="0.2">
      <c r="A2668" t="s">
        <v>53</v>
      </c>
      <c r="B2668" t="s">
        <v>51</v>
      </c>
      <c r="C2668" t="s">
        <v>77</v>
      </c>
      <c r="D2668" t="s">
        <v>45</v>
      </c>
      <c r="E2668" t="s">
        <v>45</v>
      </c>
      <c r="F2668" s="29" t="s">
        <v>82</v>
      </c>
      <c r="G2668" s="31">
        <v>8.4038330448670902</v>
      </c>
      <c r="H2668" s="31">
        <v>8.0979411417192306</v>
      </c>
      <c r="I2668" s="31">
        <v>8.7097249480149603</v>
      </c>
      <c r="J2668" s="31">
        <v>1.8559994784862099</v>
      </c>
    </row>
    <row r="2669" spans="1:10" ht="15" customHeight="1" x14ac:dyDescent="0.2">
      <c r="A2669" t="s">
        <v>53</v>
      </c>
      <c r="B2669" t="s">
        <v>66</v>
      </c>
      <c r="C2669" t="s">
        <v>77</v>
      </c>
      <c r="D2669" s="29" t="s">
        <v>40</v>
      </c>
      <c r="E2669" t="s">
        <v>91</v>
      </c>
      <c r="F2669" s="29" t="s">
        <v>82</v>
      </c>
      <c r="G2669" s="31">
        <v>48.471318273494298</v>
      </c>
      <c r="H2669" s="31">
        <v>27.163447811174802</v>
      </c>
      <c r="I2669" s="31">
        <v>69.779188735813804</v>
      </c>
      <c r="J2669" s="31">
        <v>22.415193936773399</v>
      </c>
    </row>
    <row r="2670" spans="1:10" ht="15" customHeight="1" x14ac:dyDescent="0.2">
      <c r="A2670" t="s">
        <v>53</v>
      </c>
      <c r="B2670" t="s">
        <v>66</v>
      </c>
      <c r="C2670" t="s">
        <v>77</v>
      </c>
      <c r="D2670" s="29" t="s">
        <v>40</v>
      </c>
      <c r="E2670" t="s">
        <v>92</v>
      </c>
      <c r="F2670" s="29" t="s">
        <v>82</v>
      </c>
      <c r="G2670" s="31">
        <v>51.528681726505702</v>
      </c>
      <c r="H2670" s="31">
        <v>30.220811264186199</v>
      </c>
      <c r="I2670" s="31">
        <v>72.836552188825195</v>
      </c>
      <c r="J2670" s="31">
        <v>21.0852279365137</v>
      </c>
    </row>
    <row r="2671" spans="1:10" ht="15" customHeight="1" x14ac:dyDescent="0.2">
      <c r="A2671" t="s">
        <v>53</v>
      </c>
      <c r="B2671" t="s">
        <v>66</v>
      </c>
      <c r="C2671" t="s">
        <v>77</v>
      </c>
      <c r="D2671" s="29" t="s">
        <v>40</v>
      </c>
      <c r="E2671" t="s">
        <v>45</v>
      </c>
      <c r="F2671" s="29" t="s">
        <v>82</v>
      </c>
      <c r="G2671" s="31">
        <v>2.2578340497982001</v>
      </c>
      <c r="H2671" s="31">
        <v>1.1992912332369801</v>
      </c>
      <c r="I2671" s="31">
        <v>3.31637686635943</v>
      </c>
      <c r="J2671" s="31">
        <v>23.905822761203801</v>
      </c>
    </row>
    <row r="2672" spans="1:10" ht="15" customHeight="1" x14ac:dyDescent="0.2">
      <c r="A2672" t="s">
        <v>53</v>
      </c>
      <c r="B2672" t="s">
        <v>66</v>
      </c>
      <c r="C2672" t="s">
        <v>77</v>
      </c>
      <c r="D2672" s="29" t="s">
        <v>42</v>
      </c>
      <c r="E2672" t="s">
        <v>91</v>
      </c>
      <c r="F2672" s="29" t="s">
        <v>82</v>
      </c>
      <c r="G2672" s="31">
        <v>54.167670324193999</v>
      </c>
      <c r="H2672" s="31">
        <v>39.3127499556809</v>
      </c>
      <c r="I2672" s="31">
        <v>69.022590692707098</v>
      </c>
      <c r="J2672" s="31">
        <v>13.983550485213399</v>
      </c>
    </row>
    <row r="2673" spans="1:10" ht="15" customHeight="1" x14ac:dyDescent="0.2">
      <c r="A2673" t="s">
        <v>53</v>
      </c>
      <c r="B2673" t="s">
        <v>66</v>
      </c>
      <c r="C2673" t="s">
        <v>77</v>
      </c>
      <c r="D2673" s="29" t="s">
        <v>42</v>
      </c>
      <c r="E2673" t="s">
        <v>92</v>
      </c>
      <c r="F2673" s="29" t="s">
        <v>82</v>
      </c>
      <c r="G2673" s="31">
        <v>45.832329675806101</v>
      </c>
      <c r="H2673" s="31">
        <v>30.977409307293001</v>
      </c>
      <c r="I2673" s="31">
        <v>60.6872500443192</v>
      </c>
      <c r="J2673" s="31">
        <v>16.526682322339099</v>
      </c>
    </row>
    <row r="2674" spans="1:10" ht="15" customHeight="1" x14ac:dyDescent="0.2">
      <c r="A2674" t="s">
        <v>53</v>
      </c>
      <c r="B2674" t="s">
        <v>66</v>
      </c>
      <c r="C2674" t="s">
        <v>77</v>
      </c>
      <c r="D2674" s="29" t="s">
        <v>42</v>
      </c>
      <c r="E2674" t="s">
        <v>45</v>
      </c>
      <c r="F2674" s="29" t="s">
        <v>82</v>
      </c>
      <c r="G2674" s="31">
        <v>9.1066798212466207</v>
      </c>
      <c r="H2674" s="31">
        <v>6.6919954725253303</v>
      </c>
      <c r="I2674" s="31">
        <v>11.521364169967899</v>
      </c>
      <c r="J2674" s="31">
        <v>13.5203390870355</v>
      </c>
    </row>
    <row r="2675" spans="1:10" ht="15" customHeight="1" x14ac:dyDescent="0.2">
      <c r="A2675" t="s">
        <v>53</v>
      </c>
      <c r="B2675" t="s">
        <v>66</v>
      </c>
      <c r="C2675" t="s">
        <v>77</v>
      </c>
      <c r="D2675" s="29" t="s">
        <v>43</v>
      </c>
      <c r="E2675" t="s">
        <v>91</v>
      </c>
      <c r="F2675" s="29" t="s">
        <v>82</v>
      </c>
      <c r="G2675" s="31">
        <v>53.582796320441098</v>
      </c>
      <c r="H2675" s="31">
        <v>21.271945816797199</v>
      </c>
      <c r="I2675" s="31">
        <v>85.893646824084996</v>
      </c>
      <c r="J2675" s="31">
        <v>30.747534662883901</v>
      </c>
    </row>
    <row r="2676" spans="1:10" ht="15" customHeight="1" x14ac:dyDescent="0.2">
      <c r="A2676" t="s">
        <v>53</v>
      </c>
      <c r="B2676" t="s">
        <v>66</v>
      </c>
      <c r="C2676" t="s">
        <v>77</v>
      </c>
      <c r="D2676" s="29" t="s">
        <v>43</v>
      </c>
      <c r="E2676" t="s">
        <v>92</v>
      </c>
      <c r="F2676" s="29" t="s">
        <v>82</v>
      </c>
      <c r="G2676" s="31">
        <v>46.417203679558902</v>
      </c>
      <c r="H2676" s="31">
        <v>14.106353175915</v>
      </c>
      <c r="I2676" s="31">
        <v>78.728054183202801</v>
      </c>
      <c r="J2676" s="31">
        <v>35.494143476862398</v>
      </c>
    </row>
    <row r="2677" spans="1:10" ht="15" customHeight="1" x14ac:dyDescent="0.2">
      <c r="A2677" t="s">
        <v>53</v>
      </c>
      <c r="B2677" t="s">
        <v>66</v>
      </c>
      <c r="C2677" t="s">
        <v>77</v>
      </c>
      <c r="D2677" s="29" t="s">
        <v>43</v>
      </c>
      <c r="E2677" t="s">
        <v>45</v>
      </c>
      <c r="F2677" s="29" t="s">
        <v>82</v>
      </c>
      <c r="G2677" s="31">
        <v>1.7148958974901201</v>
      </c>
      <c r="H2677" s="31">
        <v>0.69288634954301598</v>
      </c>
      <c r="I2677" s="31">
        <v>2.7369054454372099</v>
      </c>
      <c r="J2677" s="31">
        <v>30.3881650086362</v>
      </c>
    </row>
    <row r="2678" spans="1:10" ht="15" customHeight="1" x14ac:dyDescent="0.2">
      <c r="A2678" t="s">
        <v>53</v>
      </c>
      <c r="B2678" t="s">
        <v>66</v>
      </c>
      <c r="C2678" t="s">
        <v>77</v>
      </c>
      <c r="D2678" s="29" t="s">
        <v>44</v>
      </c>
      <c r="E2678" t="s">
        <v>91</v>
      </c>
      <c r="F2678" s="29" t="s">
        <v>82</v>
      </c>
      <c r="G2678" s="31">
        <v>60.538442446264</v>
      </c>
      <c r="H2678" s="31">
        <v>56.462808413733804</v>
      </c>
      <c r="I2678" s="31">
        <v>64.614076478794303</v>
      </c>
      <c r="J2678" s="31">
        <v>3.4328214971324398</v>
      </c>
    </row>
    <row r="2679" spans="1:10" ht="15" customHeight="1" x14ac:dyDescent="0.2">
      <c r="A2679" t="s">
        <v>53</v>
      </c>
      <c r="B2679" t="s">
        <v>66</v>
      </c>
      <c r="C2679" t="s">
        <v>77</v>
      </c>
      <c r="D2679" s="29" t="s">
        <v>44</v>
      </c>
      <c r="E2679" t="s">
        <v>92</v>
      </c>
      <c r="F2679" s="29" t="s">
        <v>82</v>
      </c>
      <c r="G2679" s="31">
        <v>39.461557553736</v>
      </c>
      <c r="H2679" s="31">
        <v>35.385923521205697</v>
      </c>
      <c r="I2679" s="31">
        <v>43.537191586266303</v>
      </c>
      <c r="J2679" s="31">
        <v>5.2663320840658301</v>
      </c>
    </row>
    <row r="2680" spans="1:10" ht="15" customHeight="1" x14ac:dyDescent="0.2">
      <c r="A2680" t="s">
        <v>53</v>
      </c>
      <c r="B2680" t="s">
        <v>66</v>
      </c>
      <c r="C2680" t="s">
        <v>77</v>
      </c>
      <c r="D2680" s="29" t="s">
        <v>44</v>
      </c>
      <c r="E2680" t="s">
        <v>45</v>
      </c>
      <c r="F2680" s="29" t="s">
        <v>82</v>
      </c>
      <c r="G2680" s="31">
        <v>86.920590231465098</v>
      </c>
      <c r="H2680" s="31">
        <v>84.275150150912097</v>
      </c>
      <c r="I2680" s="31">
        <v>89.5660303120181</v>
      </c>
      <c r="J2680" s="31">
        <v>1.5518957603616499</v>
      </c>
    </row>
    <row r="2681" spans="1:10" ht="15" customHeight="1" x14ac:dyDescent="0.2">
      <c r="A2681" t="s">
        <v>53</v>
      </c>
      <c r="B2681" t="s">
        <v>66</v>
      </c>
      <c r="C2681" t="s">
        <v>77</v>
      </c>
      <c r="D2681" t="s">
        <v>45</v>
      </c>
      <c r="E2681" t="s">
        <v>45</v>
      </c>
      <c r="F2681" s="29" t="s">
        <v>82</v>
      </c>
      <c r="G2681" s="31">
        <v>0.57474117836012595</v>
      </c>
      <c r="H2681" s="31">
        <v>0.54237633860122403</v>
      </c>
      <c r="I2681" s="31">
        <v>0.60710601811902798</v>
      </c>
      <c r="J2681" s="31">
        <v>2.8713651916063698</v>
      </c>
    </row>
    <row r="2682" spans="1:10" ht="15" customHeight="1" x14ac:dyDescent="0.2">
      <c r="A2682" t="s">
        <v>53</v>
      </c>
      <c r="B2682" t="s">
        <v>67</v>
      </c>
      <c r="C2682" t="s">
        <v>77</v>
      </c>
      <c r="D2682" s="29" t="s">
        <v>40</v>
      </c>
      <c r="E2682" t="s">
        <v>91</v>
      </c>
      <c r="F2682" s="29" t="s">
        <v>82</v>
      </c>
      <c r="G2682" s="31">
        <v>28.325687892393901</v>
      </c>
      <c r="H2682" s="31">
        <v>14.5730545560414</v>
      </c>
      <c r="I2682" s="31">
        <v>42.078321228746397</v>
      </c>
      <c r="J2682" s="31">
        <v>24.756695952676601</v>
      </c>
    </row>
    <row r="2683" spans="1:10" ht="15" customHeight="1" x14ac:dyDescent="0.2">
      <c r="A2683" t="s">
        <v>53</v>
      </c>
      <c r="B2683" t="s">
        <v>67</v>
      </c>
      <c r="C2683" t="s">
        <v>77</v>
      </c>
      <c r="D2683" s="29" t="s">
        <v>40</v>
      </c>
      <c r="E2683" t="s">
        <v>92</v>
      </c>
      <c r="F2683" s="29" t="s">
        <v>82</v>
      </c>
      <c r="G2683" s="31">
        <v>71.674312107606099</v>
      </c>
      <c r="H2683" s="31">
        <v>57.921678771253603</v>
      </c>
      <c r="I2683" s="31">
        <v>85.426945443958601</v>
      </c>
      <c r="J2683" s="31">
        <v>9.7838461532718508</v>
      </c>
    </row>
    <row r="2684" spans="1:10" ht="15" customHeight="1" x14ac:dyDescent="0.2">
      <c r="A2684" t="s">
        <v>53</v>
      </c>
      <c r="B2684" t="s">
        <v>67</v>
      </c>
      <c r="C2684" t="s">
        <v>77</v>
      </c>
      <c r="D2684" s="29" t="s">
        <v>40</v>
      </c>
      <c r="E2684" t="s">
        <v>45</v>
      </c>
      <c r="F2684" s="29" t="s">
        <v>82</v>
      </c>
      <c r="G2684" s="31">
        <v>4.1442123247837097</v>
      </c>
      <c r="H2684" s="31">
        <v>2.6937321069706299</v>
      </c>
      <c r="I2684" s="31">
        <v>5.5946925425967899</v>
      </c>
      <c r="J2684" s="31">
        <v>17.846666018731401</v>
      </c>
    </row>
    <row r="2685" spans="1:10" ht="15" customHeight="1" x14ac:dyDescent="0.2">
      <c r="A2685" t="s">
        <v>53</v>
      </c>
      <c r="B2685" t="s">
        <v>67</v>
      </c>
      <c r="C2685" t="s">
        <v>77</v>
      </c>
      <c r="D2685" s="29" t="s">
        <v>42</v>
      </c>
      <c r="E2685" t="s">
        <v>91</v>
      </c>
      <c r="F2685" s="29" t="s">
        <v>82</v>
      </c>
      <c r="G2685" s="31">
        <v>47.936531338769697</v>
      </c>
      <c r="H2685" s="31">
        <v>41.0868983016111</v>
      </c>
      <c r="I2685" s="31">
        <v>54.786164375928202</v>
      </c>
      <c r="J2685" s="31">
        <v>7.2859801529772401</v>
      </c>
    </row>
    <row r="2686" spans="1:10" ht="15" customHeight="1" x14ac:dyDescent="0.2">
      <c r="A2686" t="s">
        <v>53</v>
      </c>
      <c r="B2686" t="s">
        <v>67</v>
      </c>
      <c r="C2686" t="s">
        <v>77</v>
      </c>
      <c r="D2686" s="29" t="s">
        <v>42</v>
      </c>
      <c r="E2686" t="s">
        <v>92</v>
      </c>
      <c r="F2686" s="29" t="s">
        <v>82</v>
      </c>
      <c r="G2686" s="31">
        <v>52.063468661230303</v>
      </c>
      <c r="H2686" s="31">
        <v>45.213835624071798</v>
      </c>
      <c r="I2686" s="31">
        <v>58.9131016983889</v>
      </c>
      <c r="J2686" s="31">
        <v>6.7084392361458498</v>
      </c>
    </row>
    <row r="2687" spans="1:10" ht="15" customHeight="1" x14ac:dyDescent="0.2">
      <c r="A2687" t="s">
        <v>53</v>
      </c>
      <c r="B2687" t="s">
        <v>67</v>
      </c>
      <c r="C2687" t="s">
        <v>77</v>
      </c>
      <c r="D2687" s="29" t="s">
        <v>42</v>
      </c>
      <c r="E2687" t="s">
        <v>45</v>
      </c>
      <c r="F2687" s="29" t="s">
        <v>82</v>
      </c>
      <c r="G2687" s="31">
        <v>19.790877170800702</v>
      </c>
      <c r="H2687" s="31">
        <v>17.2502406187422</v>
      </c>
      <c r="I2687" s="31">
        <v>22.331513722859199</v>
      </c>
      <c r="J2687" s="31">
        <v>6.5458309135302999</v>
      </c>
    </row>
    <row r="2688" spans="1:10" ht="15" customHeight="1" x14ac:dyDescent="0.2">
      <c r="A2688" t="s">
        <v>53</v>
      </c>
      <c r="B2688" t="s">
        <v>67</v>
      </c>
      <c r="C2688" t="s">
        <v>77</v>
      </c>
      <c r="D2688" s="29" t="s">
        <v>43</v>
      </c>
      <c r="E2688" t="s">
        <v>91</v>
      </c>
      <c r="F2688" s="29" t="s">
        <v>82</v>
      </c>
      <c r="G2688" s="31">
        <v>42.145225498567299</v>
      </c>
      <c r="H2688" s="31">
        <v>28.5442652653431</v>
      </c>
      <c r="I2688" s="31">
        <v>55.746185731791599</v>
      </c>
      <c r="J2688" s="31">
        <v>16.455401118533</v>
      </c>
    </row>
    <row r="2689" spans="1:10" ht="15" customHeight="1" x14ac:dyDescent="0.2">
      <c r="A2689" t="s">
        <v>53</v>
      </c>
      <c r="B2689" t="s">
        <v>67</v>
      </c>
      <c r="C2689" t="s">
        <v>77</v>
      </c>
      <c r="D2689" s="29" t="s">
        <v>43</v>
      </c>
      <c r="E2689" t="s">
        <v>92</v>
      </c>
      <c r="F2689" s="29" t="s">
        <v>82</v>
      </c>
      <c r="G2689" s="31">
        <v>57.854774501432701</v>
      </c>
      <c r="H2689" s="31">
        <v>44.253814268208401</v>
      </c>
      <c r="I2689" s="31">
        <v>71.4557347346569</v>
      </c>
      <c r="J2689" s="31">
        <v>11.987197198267101</v>
      </c>
    </row>
    <row r="2690" spans="1:10" ht="15" customHeight="1" x14ac:dyDescent="0.2">
      <c r="A2690" t="s">
        <v>53</v>
      </c>
      <c r="B2690" t="s">
        <v>67</v>
      </c>
      <c r="C2690" t="s">
        <v>77</v>
      </c>
      <c r="D2690" s="29" t="s">
        <v>43</v>
      </c>
      <c r="E2690" t="s">
        <v>45</v>
      </c>
      <c r="F2690" s="29" t="s">
        <v>82</v>
      </c>
      <c r="G2690" s="31">
        <v>4.4565862284767901</v>
      </c>
      <c r="H2690" s="31">
        <v>3.0947197172748799</v>
      </c>
      <c r="I2690" s="31">
        <v>5.81845273967871</v>
      </c>
      <c r="J2690" s="31">
        <v>15.5818676381905</v>
      </c>
    </row>
    <row r="2691" spans="1:10" ht="15" customHeight="1" x14ac:dyDescent="0.2">
      <c r="A2691" t="s">
        <v>53</v>
      </c>
      <c r="B2691" t="s">
        <v>67</v>
      </c>
      <c r="C2691" t="s">
        <v>77</v>
      </c>
      <c r="D2691" s="29" t="s">
        <v>44</v>
      </c>
      <c r="E2691" t="s">
        <v>91</v>
      </c>
      <c r="F2691" s="29" t="s">
        <v>82</v>
      </c>
      <c r="G2691" s="31">
        <v>59.326062438626401</v>
      </c>
      <c r="H2691" s="31">
        <v>55.869128561018599</v>
      </c>
      <c r="I2691" s="31">
        <v>62.782996316234197</v>
      </c>
      <c r="J2691" s="31">
        <v>2.9712064719622502</v>
      </c>
    </row>
    <row r="2692" spans="1:10" ht="15" customHeight="1" x14ac:dyDescent="0.2">
      <c r="A2692" t="s">
        <v>53</v>
      </c>
      <c r="B2692" t="s">
        <v>67</v>
      </c>
      <c r="C2692" t="s">
        <v>77</v>
      </c>
      <c r="D2692" s="29" t="s">
        <v>44</v>
      </c>
      <c r="E2692" t="s">
        <v>92</v>
      </c>
      <c r="F2692" s="29" t="s">
        <v>82</v>
      </c>
      <c r="G2692" s="31">
        <v>40.673937561373599</v>
      </c>
      <c r="H2692" s="31">
        <v>37.217003683765803</v>
      </c>
      <c r="I2692" s="31">
        <v>44.130871438981401</v>
      </c>
      <c r="J2692" s="31">
        <v>4.3337328825788504</v>
      </c>
    </row>
    <row r="2693" spans="1:10" ht="15" customHeight="1" x14ac:dyDescent="0.2">
      <c r="A2693" t="s">
        <v>53</v>
      </c>
      <c r="B2693" t="s">
        <v>67</v>
      </c>
      <c r="C2693" t="s">
        <v>77</v>
      </c>
      <c r="D2693" s="29" t="s">
        <v>44</v>
      </c>
      <c r="E2693" t="s">
        <v>45</v>
      </c>
      <c r="F2693" s="29" t="s">
        <v>82</v>
      </c>
      <c r="G2693" s="31">
        <v>71.608324275938799</v>
      </c>
      <c r="H2693" s="31">
        <v>68.173188788223896</v>
      </c>
      <c r="I2693" s="31">
        <v>75.043459763653701</v>
      </c>
      <c r="J2693" s="31">
        <v>2.4460630342726799</v>
      </c>
    </row>
    <row r="2694" spans="1:10" ht="15" customHeight="1" x14ac:dyDescent="0.2">
      <c r="A2694" t="s">
        <v>53</v>
      </c>
      <c r="B2694" t="s">
        <v>67</v>
      </c>
      <c r="C2694" t="s">
        <v>77</v>
      </c>
      <c r="D2694" t="s">
        <v>45</v>
      </c>
      <c r="E2694" t="s">
        <v>45</v>
      </c>
      <c r="F2694" s="29" t="s">
        <v>82</v>
      </c>
      <c r="G2694" s="31">
        <v>2.6571451691244099</v>
      </c>
      <c r="H2694" s="31">
        <v>2.54793045762103</v>
      </c>
      <c r="I2694" s="31">
        <v>2.7663598806277898</v>
      </c>
      <c r="J2694" s="31">
        <v>2.09581596858107</v>
      </c>
    </row>
    <row r="2695" spans="1:10" ht="15" customHeight="1" x14ac:dyDescent="0.2">
      <c r="A2695" t="s">
        <v>53</v>
      </c>
      <c r="B2695" t="s">
        <v>68</v>
      </c>
      <c r="C2695" t="s">
        <v>77</v>
      </c>
      <c r="D2695" s="29" t="s">
        <v>40</v>
      </c>
      <c r="E2695" t="s">
        <v>91</v>
      </c>
      <c r="F2695" s="29" t="s">
        <v>82</v>
      </c>
      <c r="G2695" s="31">
        <v>50.005812929350498</v>
      </c>
      <c r="H2695" s="31">
        <v>31.436895517572498</v>
      </c>
      <c r="I2695" s="31">
        <v>68.5747303411285</v>
      </c>
      <c r="J2695" s="31">
        <v>18.934479758449999</v>
      </c>
    </row>
    <row r="2696" spans="1:10" ht="15" customHeight="1" x14ac:dyDescent="0.2">
      <c r="A2696" t="s">
        <v>53</v>
      </c>
      <c r="B2696" t="s">
        <v>68</v>
      </c>
      <c r="C2696" t="s">
        <v>77</v>
      </c>
      <c r="D2696" s="29" t="s">
        <v>40</v>
      </c>
      <c r="E2696" t="s">
        <v>92</v>
      </c>
      <c r="F2696" s="29" t="s">
        <v>82</v>
      </c>
      <c r="G2696" s="31">
        <v>49.994187070649502</v>
      </c>
      <c r="H2696" s="31">
        <v>31.4252696588715</v>
      </c>
      <c r="I2696" s="31">
        <v>68.563104482427505</v>
      </c>
      <c r="J2696" s="31">
        <v>18.938882862073601</v>
      </c>
    </row>
    <row r="2697" spans="1:10" ht="15" customHeight="1" x14ac:dyDescent="0.2">
      <c r="A2697" t="s">
        <v>53</v>
      </c>
      <c r="B2697" t="s">
        <v>68</v>
      </c>
      <c r="C2697" t="s">
        <v>77</v>
      </c>
      <c r="D2697" s="29" t="s">
        <v>40</v>
      </c>
      <c r="E2697" t="s">
        <v>45</v>
      </c>
      <c r="F2697" s="29" t="s">
        <v>82</v>
      </c>
      <c r="G2697" s="31">
        <v>2.22927393430877</v>
      </c>
      <c r="H2697" s="31">
        <v>0.88522721700528195</v>
      </c>
      <c r="I2697" s="31">
        <v>3.57332065161226</v>
      </c>
      <c r="J2697" s="31">
        <v>30.7424312600875</v>
      </c>
    </row>
    <row r="2698" spans="1:10" ht="15" customHeight="1" x14ac:dyDescent="0.2">
      <c r="A2698" t="s">
        <v>53</v>
      </c>
      <c r="B2698" t="s">
        <v>68</v>
      </c>
      <c r="C2698" t="s">
        <v>77</v>
      </c>
      <c r="D2698" s="29" t="s">
        <v>42</v>
      </c>
      <c r="E2698" t="s">
        <v>91</v>
      </c>
      <c r="F2698" s="29" t="s">
        <v>82</v>
      </c>
      <c r="G2698" s="31">
        <v>50.279718267809898</v>
      </c>
      <c r="H2698" s="31">
        <v>43.836021295226999</v>
      </c>
      <c r="I2698" s="31">
        <v>56.723415240392796</v>
      </c>
      <c r="J2698" s="31">
        <v>6.5347587263086204</v>
      </c>
    </row>
    <row r="2699" spans="1:10" ht="15" customHeight="1" x14ac:dyDescent="0.2">
      <c r="A2699" t="s">
        <v>53</v>
      </c>
      <c r="B2699" t="s">
        <v>68</v>
      </c>
      <c r="C2699" t="s">
        <v>77</v>
      </c>
      <c r="D2699" s="29" t="s">
        <v>42</v>
      </c>
      <c r="E2699" t="s">
        <v>92</v>
      </c>
      <c r="F2699" s="29" t="s">
        <v>82</v>
      </c>
      <c r="G2699" s="31">
        <v>49.720281732190102</v>
      </c>
      <c r="H2699" s="31">
        <v>43.276584759607204</v>
      </c>
      <c r="I2699" s="31">
        <v>56.163978704773001</v>
      </c>
      <c r="J2699" s="31">
        <v>6.6082857188274504</v>
      </c>
    </row>
    <row r="2700" spans="1:10" ht="15" customHeight="1" x14ac:dyDescent="0.2">
      <c r="A2700" t="s">
        <v>53</v>
      </c>
      <c r="B2700" t="s">
        <v>68</v>
      </c>
      <c r="C2700" t="s">
        <v>77</v>
      </c>
      <c r="D2700" s="29" t="s">
        <v>42</v>
      </c>
      <c r="E2700" t="s">
        <v>45</v>
      </c>
      <c r="F2700" s="29" t="s">
        <v>82</v>
      </c>
      <c r="G2700" s="31">
        <v>15.2668942739346</v>
      </c>
      <c r="H2700" s="31">
        <v>11.983168097378901</v>
      </c>
      <c r="I2700" s="31">
        <v>18.5506204504903</v>
      </c>
      <c r="J2700" s="31">
        <v>10.967395908012</v>
      </c>
    </row>
    <row r="2701" spans="1:10" ht="15" customHeight="1" x14ac:dyDescent="0.2">
      <c r="A2701" t="s">
        <v>53</v>
      </c>
      <c r="B2701" t="s">
        <v>68</v>
      </c>
      <c r="C2701" t="s">
        <v>77</v>
      </c>
      <c r="D2701" s="29" t="s">
        <v>43</v>
      </c>
      <c r="E2701" t="s">
        <v>91</v>
      </c>
      <c r="F2701" s="29" t="s">
        <v>82</v>
      </c>
      <c r="G2701" s="31">
        <v>44.679601465331899</v>
      </c>
      <c r="H2701" s="31">
        <v>27.2691253267548</v>
      </c>
      <c r="I2701" s="31">
        <v>62.090077603909002</v>
      </c>
      <c r="J2701" s="31">
        <v>19.8695779287651</v>
      </c>
    </row>
    <row r="2702" spans="1:10" ht="15" customHeight="1" x14ac:dyDescent="0.2">
      <c r="A2702" t="s">
        <v>53</v>
      </c>
      <c r="B2702" t="s">
        <v>68</v>
      </c>
      <c r="C2702" t="s">
        <v>77</v>
      </c>
      <c r="D2702" s="29" t="s">
        <v>43</v>
      </c>
      <c r="E2702" t="s">
        <v>92</v>
      </c>
      <c r="F2702" s="29" t="s">
        <v>82</v>
      </c>
      <c r="G2702" s="31">
        <v>55.320398534668101</v>
      </c>
      <c r="H2702" s="31">
        <v>37.909922396091098</v>
      </c>
      <c r="I2702" s="31">
        <v>72.730874673245197</v>
      </c>
      <c r="J2702" s="31">
        <v>16.0476939186408</v>
      </c>
    </row>
    <row r="2703" spans="1:10" ht="15" customHeight="1" x14ac:dyDescent="0.2">
      <c r="A2703" t="s">
        <v>53</v>
      </c>
      <c r="B2703" t="s">
        <v>68</v>
      </c>
      <c r="C2703" t="s">
        <v>77</v>
      </c>
      <c r="D2703" s="29" t="s">
        <v>43</v>
      </c>
      <c r="E2703" t="s">
        <v>45</v>
      </c>
      <c r="F2703" s="29" t="s">
        <v>82</v>
      </c>
      <c r="G2703" s="31">
        <v>2.5077555872224102</v>
      </c>
      <c r="H2703" s="31">
        <v>0.99942930908274796</v>
      </c>
      <c r="I2703" s="31">
        <v>4.0160818653620698</v>
      </c>
      <c r="J2703" s="31">
        <v>30.668841776867001</v>
      </c>
    </row>
    <row r="2704" spans="1:10" ht="15" customHeight="1" x14ac:dyDescent="0.2">
      <c r="A2704" t="s">
        <v>53</v>
      </c>
      <c r="B2704" t="s">
        <v>68</v>
      </c>
      <c r="C2704" t="s">
        <v>77</v>
      </c>
      <c r="D2704" s="29" t="s">
        <v>44</v>
      </c>
      <c r="E2704" t="s">
        <v>91</v>
      </c>
      <c r="F2704" s="29" t="s">
        <v>82</v>
      </c>
      <c r="G2704" s="31">
        <v>64.332544880212097</v>
      </c>
      <c r="H2704" s="31">
        <v>56.640112954788499</v>
      </c>
      <c r="I2704" s="31">
        <v>72.024976805635703</v>
      </c>
      <c r="J2704" s="31">
        <v>6.0970564249408996</v>
      </c>
    </row>
    <row r="2705" spans="1:10" ht="15" customHeight="1" x14ac:dyDescent="0.2">
      <c r="A2705" t="s">
        <v>53</v>
      </c>
      <c r="B2705" t="s">
        <v>68</v>
      </c>
      <c r="C2705" t="s">
        <v>77</v>
      </c>
      <c r="D2705" s="29" t="s">
        <v>44</v>
      </c>
      <c r="E2705" t="s">
        <v>92</v>
      </c>
      <c r="F2705" s="29" t="s">
        <v>82</v>
      </c>
      <c r="G2705" s="31">
        <v>35.667455119787903</v>
      </c>
      <c r="H2705" s="31">
        <v>27.975023194364301</v>
      </c>
      <c r="I2705" s="31">
        <v>43.359887045211501</v>
      </c>
      <c r="J2705" s="31">
        <v>10.9971164126337</v>
      </c>
    </row>
    <row r="2706" spans="1:10" ht="15" customHeight="1" x14ac:dyDescent="0.2">
      <c r="A2706" t="s">
        <v>53</v>
      </c>
      <c r="B2706" t="s">
        <v>68</v>
      </c>
      <c r="C2706" t="s">
        <v>77</v>
      </c>
      <c r="D2706" s="29" t="s">
        <v>44</v>
      </c>
      <c r="E2706" t="s">
        <v>45</v>
      </c>
      <c r="F2706" s="29" t="s">
        <v>82</v>
      </c>
      <c r="G2706" s="31">
        <v>79.996076204534205</v>
      </c>
      <c r="H2706" s="31">
        <v>74.519046816660605</v>
      </c>
      <c r="I2706" s="31">
        <v>85.473105592407805</v>
      </c>
      <c r="J2706" s="31">
        <v>3.4911111009637099</v>
      </c>
    </row>
    <row r="2707" spans="1:10" ht="15" customHeight="1" x14ac:dyDescent="0.2">
      <c r="A2707" t="s">
        <v>53</v>
      </c>
      <c r="B2707" t="s">
        <v>68</v>
      </c>
      <c r="C2707" t="s">
        <v>77</v>
      </c>
      <c r="D2707" t="s">
        <v>45</v>
      </c>
      <c r="E2707" t="s">
        <v>45</v>
      </c>
      <c r="F2707" s="29" t="s">
        <v>82</v>
      </c>
      <c r="G2707" s="31">
        <v>1.7233829148815401</v>
      </c>
      <c r="H2707" s="31">
        <v>1.65203301737112</v>
      </c>
      <c r="I2707" s="31">
        <v>1.7947328123919499</v>
      </c>
      <c r="J2707" s="31">
        <v>2.1110516285426901</v>
      </c>
    </row>
    <row r="2708" spans="1:10" ht="15" customHeight="1" x14ac:dyDescent="0.2">
      <c r="A2708" t="s">
        <v>53</v>
      </c>
      <c r="B2708" t="s">
        <v>69</v>
      </c>
      <c r="C2708" t="s">
        <v>77</v>
      </c>
      <c r="D2708" s="29" t="s">
        <v>40</v>
      </c>
      <c r="E2708" t="s">
        <v>91</v>
      </c>
      <c r="F2708" s="29" t="s">
        <v>82</v>
      </c>
      <c r="G2708" s="31">
        <v>32.577636575570999</v>
      </c>
      <c r="H2708" s="31">
        <v>10.6102230312103</v>
      </c>
      <c r="I2708" s="31">
        <v>54.545050119931702</v>
      </c>
      <c r="J2708" s="31">
        <v>34.3832271129262</v>
      </c>
    </row>
    <row r="2709" spans="1:10" ht="15" customHeight="1" x14ac:dyDescent="0.2">
      <c r="A2709" t="s">
        <v>53</v>
      </c>
      <c r="B2709" t="s">
        <v>69</v>
      </c>
      <c r="C2709" t="s">
        <v>77</v>
      </c>
      <c r="D2709" s="29" t="s">
        <v>40</v>
      </c>
      <c r="E2709" t="s">
        <v>92</v>
      </c>
      <c r="F2709" s="29" t="s">
        <v>82</v>
      </c>
      <c r="G2709" s="31">
        <v>67.422363424428994</v>
      </c>
      <c r="H2709" s="31">
        <v>45.454949880068298</v>
      </c>
      <c r="I2709" s="31">
        <v>89.389776968789704</v>
      </c>
      <c r="J2709" s="31">
        <v>16.613542158541101</v>
      </c>
    </row>
    <row r="2710" spans="1:10" ht="15" customHeight="1" x14ac:dyDescent="0.2">
      <c r="A2710" t="s">
        <v>53</v>
      </c>
      <c r="B2710" t="s">
        <v>69</v>
      </c>
      <c r="C2710" t="s">
        <v>77</v>
      </c>
      <c r="D2710" s="29" t="s">
        <v>40</v>
      </c>
      <c r="E2710" t="s">
        <v>45</v>
      </c>
      <c r="F2710" s="29" t="s">
        <v>82</v>
      </c>
      <c r="G2710" s="31">
        <v>2.6084694043263799</v>
      </c>
      <c r="H2710" s="31">
        <v>1.5277008386881801</v>
      </c>
      <c r="I2710" s="31">
        <v>3.6892379699645899</v>
      </c>
      <c r="J2710" s="31">
        <v>21.126825333734899</v>
      </c>
    </row>
    <row r="2711" spans="1:10" ht="15" customHeight="1" x14ac:dyDescent="0.2">
      <c r="A2711" t="s">
        <v>53</v>
      </c>
      <c r="B2711" t="s">
        <v>69</v>
      </c>
      <c r="C2711" t="s">
        <v>77</v>
      </c>
      <c r="D2711" s="29" t="s">
        <v>42</v>
      </c>
      <c r="E2711" t="s">
        <v>91</v>
      </c>
      <c r="F2711" s="29" t="s">
        <v>82</v>
      </c>
      <c r="G2711" s="31">
        <v>34.034214913008299</v>
      </c>
      <c r="H2711" s="31">
        <v>27.163629657934202</v>
      </c>
      <c r="I2711" s="31">
        <v>40.904800168082403</v>
      </c>
      <c r="J2711" s="31">
        <v>10.2935524152248</v>
      </c>
    </row>
    <row r="2712" spans="1:10" ht="15" customHeight="1" x14ac:dyDescent="0.2">
      <c r="A2712" t="s">
        <v>53</v>
      </c>
      <c r="B2712" t="s">
        <v>69</v>
      </c>
      <c r="C2712" t="s">
        <v>77</v>
      </c>
      <c r="D2712" s="29" t="s">
        <v>42</v>
      </c>
      <c r="E2712" t="s">
        <v>92</v>
      </c>
      <c r="F2712" s="29" t="s">
        <v>82</v>
      </c>
      <c r="G2712" s="31">
        <v>65.965785086991701</v>
      </c>
      <c r="H2712" s="31">
        <v>59.095199831917597</v>
      </c>
      <c r="I2712" s="31">
        <v>72.836370342065806</v>
      </c>
      <c r="J2712" s="31">
        <v>5.3108285553802999</v>
      </c>
    </row>
    <row r="2713" spans="1:10" ht="15" customHeight="1" x14ac:dyDescent="0.2">
      <c r="A2713" t="s">
        <v>53</v>
      </c>
      <c r="B2713" t="s">
        <v>69</v>
      </c>
      <c r="C2713" t="s">
        <v>77</v>
      </c>
      <c r="D2713" s="29" t="s">
        <v>42</v>
      </c>
      <c r="E2713" t="s">
        <v>45</v>
      </c>
      <c r="F2713" s="29" t="s">
        <v>82</v>
      </c>
      <c r="G2713" s="31">
        <v>13.262739717972</v>
      </c>
      <c r="H2713" s="31">
        <v>11.131377187672101</v>
      </c>
      <c r="I2713" s="31">
        <v>15.394102248271899</v>
      </c>
      <c r="J2713" s="31">
        <v>8.1942906476578603</v>
      </c>
    </row>
    <row r="2714" spans="1:10" ht="15" customHeight="1" x14ac:dyDescent="0.2">
      <c r="A2714" t="s">
        <v>53</v>
      </c>
      <c r="B2714" t="s">
        <v>69</v>
      </c>
      <c r="C2714" t="s">
        <v>77</v>
      </c>
      <c r="D2714" s="29" t="s">
        <v>43</v>
      </c>
      <c r="E2714" t="s">
        <v>91</v>
      </c>
      <c r="F2714" s="29" t="s">
        <v>82</v>
      </c>
      <c r="G2714" s="31">
        <v>16.8325349865809</v>
      </c>
      <c r="H2714" s="31">
        <v>5.3971699715460399</v>
      </c>
      <c r="I2714" s="31">
        <v>28.2679000016158</v>
      </c>
      <c r="J2714" s="31">
        <v>34.640790193116104</v>
      </c>
    </row>
    <row r="2715" spans="1:10" ht="15" customHeight="1" x14ac:dyDescent="0.2">
      <c r="A2715" t="s">
        <v>53</v>
      </c>
      <c r="B2715" t="s">
        <v>69</v>
      </c>
      <c r="C2715" t="s">
        <v>77</v>
      </c>
      <c r="D2715" s="29" t="s">
        <v>43</v>
      </c>
      <c r="E2715" t="s">
        <v>92</v>
      </c>
      <c r="F2715" s="29" t="s">
        <v>82</v>
      </c>
      <c r="G2715" s="31">
        <v>83.167465013419104</v>
      </c>
      <c r="H2715" s="31">
        <v>71.7320999983842</v>
      </c>
      <c r="I2715" s="31">
        <v>94.602830028453994</v>
      </c>
      <c r="J2715" s="31">
        <v>7.0110627129774103</v>
      </c>
    </row>
    <row r="2716" spans="1:10" ht="15" customHeight="1" x14ac:dyDescent="0.2">
      <c r="A2716" t="s">
        <v>53</v>
      </c>
      <c r="B2716" t="s">
        <v>69</v>
      </c>
      <c r="C2716" t="s">
        <v>77</v>
      </c>
      <c r="D2716" s="29" t="s">
        <v>43</v>
      </c>
      <c r="E2716" t="s">
        <v>45</v>
      </c>
      <c r="F2716" s="29" t="s">
        <v>82</v>
      </c>
      <c r="G2716" s="31">
        <v>2.9631656373553099</v>
      </c>
      <c r="H2716" s="31">
        <v>1.9722846878307601</v>
      </c>
      <c r="I2716" s="31">
        <v>3.95404658687987</v>
      </c>
      <c r="J2716" s="31">
        <v>17.0511169981311</v>
      </c>
    </row>
    <row r="2717" spans="1:10" ht="15" customHeight="1" x14ac:dyDescent="0.2">
      <c r="A2717" t="s">
        <v>53</v>
      </c>
      <c r="B2717" t="s">
        <v>69</v>
      </c>
      <c r="C2717" t="s">
        <v>77</v>
      </c>
      <c r="D2717" s="29" t="s">
        <v>44</v>
      </c>
      <c r="E2717" t="s">
        <v>91</v>
      </c>
      <c r="F2717" s="29" t="s">
        <v>82</v>
      </c>
      <c r="G2717" s="31">
        <v>47.621709754209597</v>
      </c>
      <c r="H2717" s="31">
        <v>44.184097186700598</v>
      </c>
      <c r="I2717" s="31">
        <v>51.059322321718703</v>
      </c>
      <c r="J2717" s="31">
        <v>3.6807746471480001</v>
      </c>
    </row>
    <row r="2718" spans="1:10" ht="15" customHeight="1" x14ac:dyDescent="0.2">
      <c r="A2718" t="s">
        <v>53</v>
      </c>
      <c r="B2718" t="s">
        <v>69</v>
      </c>
      <c r="C2718" t="s">
        <v>77</v>
      </c>
      <c r="D2718" s="29" t="s">
        <v>44</v>
      </c>
      <c r="E2718" t="s">
        <v>92</v>
      </c>
      <c r="F2718" s="29" t="s">
        <v>82</v>
      </c>
      <c r="G2718" s="31">
        <v>52.378290245790403</v>
      </c>
      <c r="H2718" s="31">
        <v>48.940677678281297</v>
      </c>
      <c r="I2718" s="31">
        <v>55.815902813299502</v>
      </c>
      <c r="J2718" s="31">
        <v>3.3465159151738999</v>
      </c>
    </row>
    <row r="2719" spans="1:10" ht="15" customHeight="1" x14ac:dyDescent="0.2">
      <c r="A2719" t="s">
        <v>53</v>
      </c>
      <c r="B2719" t="s">
        <v>69</v>
      </c>
      <c r="C2719" t="s">
        <v>77</v>
      </c>
      <c r="D2719" s="29" t="s">
        <v>44</v>
      </c>
      <c r="E2719" t="s">
        <v>45</v>
      </c>
      <c r="F2719" s="29" t="s">
        <v>82</v>
      </c>
      <c r="G2719" s="31">
        <v>81.165625240346301</v>
      </c>
      <c r="H2719" s="31">
        <v>78.388520654466305</v>
      </c>
      <c r="I2719" s="31">
        <v>83.942729826226298</v>
      </c>
      <c r="J2719" s="31">
        <v>1.7446462502028901</v>
      </c>
    </row>
    <row r="2720" spans="1:10" ht="15" customHeight="1" x14ac:dyDescent="0.2">
      <c r="A2720" t="s">
        <v>53</v>
      </c>
      <c r="B2720" t="s">
        <v>69</v>
      </c>
      <c r="C2720" t="s">
        <v>77</v>
      </c>
      <c r="D2720" t="s">
        <v>45</v>
      </c>
      <c r="E2720" t="s">
        <v>45</v>
      </c>
      <c r="F2720" s="29" t="s">
        <v>82</v>
      </c>
      <c r="G2720" s="31">
        <v>2.2443569001889601</v>
      </c>
      <c r="H2720" s="31">
        <v>2.1741585042805398</v>
      </c>
      <c r="I2720" s="31">
        <v>2.3145552960973701</v>
      </c>
      <c r="J2720" s="31">
        <v>1.59485995069403</v>
      </c>
    </row>
    <row r="2721" spans="1:10" ht="15" customHeight="1" x14ac:dyDescent="0.2">
      <c r="A2721" t="s">
        <v>53</v>
      </c>
      <c r="B2721" t="s">
        <v>70</v>
      </c>
      <c r="C2721" t="s">
        <v>77</v>
      </c>
      <c r="D2721" s="29" t="s">
        <v>40</v>
      </c>
      <c r="E2721" t="s">
        <v>91</v>
      </c>
      <c r="F2721" s="29" t="s">
        <v>82</v>
      </c>
      <c r="G2721" s="31">
        <v>50.462337901452898</v>
      </c>
      <c r="H2721" s="31">
        <v>23.300892736452202</v>
      </c>
      <c r="I2721" s="31">
        <v>77.623783066453498</v>
      </c>
      <c r="J2721" s="31">
        <v>27.4456038462903</v>
      </c>
    </row>
    <row r="2722" spans="1:10" ht="15" customHeight="1" x14ac:dyDescent="0.2">
      <c r="A2722" t="s">
        <v>53</v>
      </c>
      <c r="B2722" t="s">
        <v>70</v>
      </c>
      <c r="C2722" t="s">
        <v>77</v>
      </c>
      <c r="D2722" s="29" t="s">
        <v>40</v>
      </c>
      <c r="E2722" t="s">
        <v>92</v>
      </c>
      <c r="F2722" s="29" t="s">
        <v>82</v>
      </c>
      <c r="G2722" s="31">
        <v>49.537662098547102</v>
      </c>
      <c r="H2722" s="31">
        <v>22.376216933546502</v>
      </c>
      <c r="I2722" s="31">
        <v>76.699107263547802</v>
      </c>
      <c r="J2722" s="31">
        <v>27.9579067022933</v>
      </c>
    </row>
    <row r="2723" spans="1:10" ht="15" customHeight="1" x14ac:dyDescent="0.2">
      <c r="A2723" t="s">
        <v>53</v>
      </c>
      <c r="B2723" t="s">
        <v>70</v>
      </c>
      <c r="C2723" t="s">
        <v>77</v>
      </c>
      <c r="D2723" s="29" t="s">
        <v>40</v>
      </c>
      <c r="E2723" t="s">
        <v>45</v>
      </c>
      <c r="F2723" s="29" t="s">
        <v>82</v>
      </c>
      <c r="G2723" s="31">
        <v>2.0690122529270298</v>
      </c>
      <c r="H2723" s="31">
        <v>0.961290877100202</v>
      </c>
      <c r="I2723" s="31">
        <v>3.1767336287538601</v>
      </c>
      <c r="J2723" s="31">
        <v>27.2995040970799</v>
      </c>
    </row>
    <row r="2724" spans="1:10" ht="15" customHeight="1" x14ac:dyDescent="0.2">
      <c r="A2724" t="s">
        <v>53</v>
      </c>
      <c r="B2724" t="s">
        <v>70</v>
      </c>
      <c r="C2724" t="s">
        <v>77</v>
      </c>
      <c r="D2724" s="29" t="s">
        <v>42</v>
      </c>
      <c r="E2724" t="s">
        <v>91</v>
      </c>
      <c r="F2724" s="29" t="s">
        <v>82</v>
      </c>
      <c r="G2724" s="31">
        <v>28.708998441028498</v>
      </c>
      <c r="H2724" s="31">
        <v>16.5651062139126</v>
      </c>
      <c r="I2724" s="31">
        <v>40.852890668144397</v>
      </c>
      <c r="J2724" s="31">
        <v>21.568857782624502</v>
      </c>
    </row>
    <row r="2725" spans="1:10" ht="15" customHeight="1" x14ac:dyDescent="0.2">
      <c r="A2725" t="s">
        <v>53</v>
      </c>
      <c r="B2725" t="s">
        <v>70</v>
      </c>
      <c r="C2725" t="s">
        <v>77</v>
      </c>
      <c r="D2725" s="29" t="s">
        <v>42</v>
      </c>
      <c r="E2725" t="s">
        <v>92</v>
      </c>
      <c r="F2725" s="29" t="s">
        <v>82</v>
      </c>
      <c r="G2725" s="31">
        <v>71.291001558971502</v>
      </c>
      <c r="H2725" s="31">
        <v>59.147109331855603</v>
      </c>
      <c r="I2725" s="31">
        <v>83.4348937860874</v>
      </c>
      <c r="J2725" s="31">
        <v>8.6858129485516802</v>
      </c>
    </row>
    <row r="2726" spans="1:10" ht="15" customHeight="1" x14ac:dyDescent="0.2">
      <c r="A2726" t="s">
        <v>53</v>
      </c>
      <c r="B2726" t="s">
        <v>70</v>
      </c>
      <c r="C2726" t="s">
        <v>77</v>
      </c>
      <c r="D2726" s="29" t="s">
        <v>42</v>
      </c>
      <c r="E2726" t="s">
        <v>45</v>
      </c>
      <c r="F2726" s="29" t="s">
        <v>82</v>
      </c>
      <c r="G2726" s="31">
        <v>9.8908842350164807</v>
      </c>
      <c r="H2726" s="31">
        <v>7.13943454170313</v>
      </c>
      <c r="I2726" s="31">
        <v>12.6423339283298</v>
      </c>
      <c r="J2726" s="31">
        <v>14.1844905441279</v>
      </c>
    </row>
    <row r="2727" spans="1:10" ht="15" customHeight="1" x14ac:dyDescent="0.2">
      <c r="A2727" t="s">
        <v>53</v>
      </c>
      <c r="B2727" t="s">
        <v>70</v>
      </c>
      <c r="C2727" t="s">
        <v>77</v>
      </c>
      <c r="D2727" s="29" t="s">
        <v>43</v>
      </c>
      <c r="E2727" t="s">
        <v>91</v>
      </c>
      <c r="F2727" s="29" t="s">
        <v>82</v>
      </c>
      <c r="G2727" s="31">
        <v>45.566563007206099</v>
      </c>
      <c r="H2727" s="31">
        <v>22.528741631989298</v>
      </c>
      <c r="I2727" s="31">
        <v>68.604384382423007</v>
      </c>
      <c r="J2727" s="31">
        <v>25.779970674053999</v>
      </c>
    </row>
    <row r="2728" spans="1:10" ht="15" customHeight="1" x14ac:dyDescent="0.2">
      <c r="A2728" t="s">
        <v>53</v>
      </c>
      <c r="B2728" t="s">
        <v>70</v>
      </c>
      <c r="C2728" t="s">
        <v>77</v>
      </c>
      <c r="D2728" s="29" t="s">
        <v>43</v>
      </c>
      <c r="E2728" t="s">
        <v>92</v>
      </c>
      <c r="F2728" s="29" t="s">
        <v>82</v>
      </c>
      <c r="G2728" s="31">
        <v>54.433436992793901</v>
      </c>
      <c r="H2728" s="31">
        <v>31.3956156175771</v>
      </c>
      <c r="I2728" s="31">
        <v>77.471258368010695</v>
      </c>
      <c r="J2728" s="31">
        <v>21.580571114749201</v>
      </c>
    </row>
    <row r="2729" spans="1:10" ht="15" customHeight="1" x14ac:dyDescent="0.2">
      <c r="A2729" t="s">
        <v>53</v>
      </c>
      <c r="B2729" t="s">
        <v>70</v>
      </c>
      <c r="C2729" t="s">
        <v>77</v>
      </c>
      <c r="D2729" s="29" t="s">
        <v>43</v>
      </c>
      <c r="E2729" t="s">
        <v>45</v>
      </c>
      <c r="F2729" s="29" t="s">
        <v>82</v>
      </c>
      <c r="G2729" s="31">
        <v>3.27488479728658</v>
      </c>
      <c r="H2729" s="31">
        <v>2.0166586761451701</v>
      </c>
      <c r="I2729" s="31">
        <v>4.5331109184279903</v>
      </c>
      <c r="J2729" s="31">
        <v>19.590699997962801</v>
      </c>
    </row>
    <row r="2730" spans="1:10" ht="15" customHeight="1" x14ac:dyDescent="0.2">
      <c r="A2730" t="s">
        <v>53</v>
      </c>
      <c r="B2730" t="s">
        <v>70</v>
      </c>
      <c r="C2730" t="s">
        <v>77</v>
      </c>
      <c r="D2730" s="29" t="s">
        <v>44</v>
      </c>
      <c r="E2730" t="s">
        <v>91</v>
      </c>
      <c r="F2730" s="29" t="s">
        <v>82</v>
      </c>
      <c r="G2730" s="31">
        <v>52.097001746020503</v>
      </c>
      <c r="H2730" s="31">
        <v>46.752958521427701</v>
      </c>
      <c r="I2730" s="31">
        <v>57.441044970613198</v>
      </c>
      <c r="J2730" s="31">
        <v>5.2305157800706104</v>
      </c>
    </row>
    <row r="2731" spans="1:10" ht="15" customHeight="1" x14ac:dyDescent="0.2">
      <c r="A2731" t="s">
        <v>53</v>
      </c>
      <c r="B2731" t="s">
        <v>70</v>
      </c>
      <c r="C2731" t="s">
        <v>77</v>
      </c>
      <c r="D2731" s="29" t="s">
        <v>44</v>
      </c>
      <c r="E2731" t="s">
        <v>92</v>
      </c>
      <c r="F2731" s="29" t="s">
        <v>82</v>
      </c>
      <c r="G2731" s="31">
        <v>47.902998253979497</v>
      </c>
      <c r="H2731" s="31">
        <v>42.558955029386802</v>
      </c>
      <c r="I2731" s="31">
        <v>53.247041478572299</v>
      </c>
      <c r="J2731" s="31">
        <v>5.6884579182742199</v>
      </c>
    </row>
    <row r="2732" spans="1:10" ht="15" customHeight="1" x14ac:dyDescent="0.2">
      <c r="A2732" t="s">
        <v>53</v>
      </c>
      <c r="B2732" t="s">
        <v>70</v>
      </c>
      <c r="C2732" t="s">
        <v>77</v>
      </c>
      <c r="D2732" s="29" t="s">
        <v>44</v>
      </c>
      <c r="E2732" t="s">
        <v>45</v>
      </c>
      <c r="F2732" s="29" t="s">
        <v>82</v>
      </c>
      <c r="G2732" s="31">
        <v>84.765218714769901</v>
      </c>
      <c r="H2732" s="31">
        <v>81.858485481550005</v>
      </c>
      <c r="I2732" s="31">
        <v>87.671951947989797</v>
      </c>
      <c r="J2732" s="31">
        <v>1.7485367852395099</v>
      </c>
    </row>
    <row r="2733" spans="1:10" ht="15" customHeight="1" x14ac:dyDescent="0.2">
      <c r="A2733" t="s">
        <v>53</v>
      </c>
      <c r="B2733" t="s">
        <v>70</v>
      </c>
      <c r="C2733" t="s">
        <v>77</v>
      </c>
      <c r="D2733" t="s">
        <v>45</v>
      </c>
      <c r="E2733" t="s">
        <v>45</v>
      </c>
      <c r="F2733" s="29" t="s">
        <v>82</v>
      </c>
      <c r="G2733" s="31">
        <v>0.38316580404561401</v>
      </c>
      <c r="H2733" s="31">
        <v>0.36593753746711999</v>
      </c>
      <c r="I2733" s="31">
        <v>0.40039407062410798</v>
      </c>
      <c r="J2733" s="31">
        <v>2.2926730407230398</v>
      </c>
    </row>
    <row r="2734" spans="1:10" ht="15" customHeight="1" x14ac:dyDescent="0.2">
      <c r="A2734" t="s">
        <v>53</v>
      </c>
      <c r="B2734" t="s">
        <v>52</v>
      </c>
      <c r="C2734" t="s">
        <v>77</v>
      </c>
      <c r="D2734" s="29" t="s">
        <v>40</v>
      </c>
      <c r="E2734" t="s">
        <v>91</v>
      </c>
      <c r="F2734" s="29" t="s">
        <v>82</v>
      </c>
      <c r="G2734" s="31">
        <v>42.920193145188598</v>
      </c>
      <c r="H2734" s="31">
        <v>25.8164365784531</v>
      </c>
      <c r="I2734" s="31">
        <v>60.023949711924097</v>
      </c>
      <c r="J2734" s="31">
        <v>20.3196921177714</v>
      </c>
    </row>
    <row r="2735" spans="1:10" ht="15" customHeight="1" x14ac:dyDescent="0.2">
      <c r="A2735" t="s">
        <v>53</v>
      </c>
      <c r="B2735" t="s">
        <v>52</v>
      </c>
      <c r="C2735" t="s">
        <v>77</v>
      </c>
      <c r="D2735" s="29" t="s">
        <v>40</v>
      </c>
      <c r="E2735" t="s">
        <v>92</v>
      </c>
      <c r="F2735" s="29" t="s">
        <v>82</v>
      </c>
      <c r="G2735" s="31">
        <v>57.079806854811402</v>
      </c>
      <c r="H2735" s="31">
        <v>39.976050288076003</v>
      </c>
      <c r="I2735" s="31">
        <v>74.183563421546907</v>
      </c>
      <c r="J2735" s="31">
        <v>15.2790480276827</v>
      </c>
    </row>
    <row r="2736" spans="1:10" ht="15" customHeight="1" x14ac:dyDescent="0.2">
      <c r="A2736" t="s">
        <v>53</v>
      </c>
      <c r="B2736" t="s">
        <v>52</v>
      </c>
      <c r="C2736" t="s">
        <v>77</v>
      </c>
      <c r="D2736" s="29" t="s">
        <v>40</v>
      </c>
      <c r="E2736" t="s">
        <v>45</v>
      </c>
      <c r="F2736" s="29" t="s">
        <v>82</v>
      </c>
      <c r="G2736" s="31">
        <v>1.3134263826822301</v>
      </c>
      <c r="H2736" s="31">
        <v>0.75717438146749605</v>
      </c>
      <c r="I2736" s="31">
        <v>1.86967838389696</v>
      </c>
      <c r="J2736" s="31">
        <v>21.594996350781798</v>
      </c>
    </row>
    <row r="2737" spans="1:10" ht="15" customHeight="1" x14ac:dyDescent="0.2">
      <c r="A2737" t="s">
        <v>53</v>
      </c>
      <c r="B2737" t="s">
        <v>52</v>
      </c>
      <c r="C2737" t="s">
        <v>77</v>
      </c>
      <c r="D2737" s="29" t="s">
        <v>42</v>
      </c>
      <c r="E2737" t="s">
        <v>91</v>
      </c>
      <c r="F2737" s="29" t="s">
        <v>82</v>
      </c>
      <c r="G2737" s="31">
        <v>43.355764171479301</v>
      </c>
      <c r="H2737" s="31">
        <v>36.817884141908898</v>
      </c>
      <c r="I2737" s="31">
        <v>49.893644201049703</v>
      </c>
      <c r="J2737" s="31">
        <v>7.6891332278380196</v>
      </c>
    </row>
    <row r="2738" spans="1:10" ht="15" customHeight="1" x14ac:dyDescent="0.2">
      <c r="A2738" t="s">
        <v>53</v>
      </c>
      <c r="B2738" t="s">
        <v>52</v>
      </c>
      <c r="C2738" t="s">
        <v>77</v>
      </c>
      <c r="D2738" s="29" t="s">
        <v>42</v>
      </c>
      <c r="E2738" t="s">
        <v>92</v>
      </c>
      <c r="F2738" s="29" t="s">
        <v>82</v>
      </c>
      <c r="G2738" s="31">
        <v>56.644235828520699</v>
      </c>
      <c r="H2738" s="31">
        <v>50.106355798950297</v>
      </c>
      <c r="I2738" s="31">
        <v>63.182115858091102</v>
      </c>
      <c r="J2738" s="31">
        <v>5.8852986898514699</v>
      </c>
    </row>
    <row r="2739" spans="1:10" ht="15" customHeight="1" x14ac:dyDescent="0.2">
      <c r="A2739" t="s">
        <v>53</v>
      </c>
      <c r="B2739" t="s">
        <v>52</v>
      </c>
      <c r="C2739" t="s">
        <v>77</v>
      </c>
      <c r="D2739" s="29" t="s">
        <v>42</v>
      </c>
      <c r="E2739" t="s">
        <v>45</v>
      </c>
      <c r="F2739" s="29" t="s">
        <v>82</v>
      </c>
      <c r="G2739" s="31">
        <v>13.7315409261703</v>
      </c>
      <c r="H2739" s="31">
        <v>11.479306203915799</v>
      </c>
      <c r="I2739" s="31">
        <v>15.983775648424899</v>
      </c>
      <c r="J2739" s="31">
        <v>8.3633766935037208</v>
      </c>
    </row>
    <row r="2740" spans="1:10" ht="15" customHeight="1" x14ac:dyDescent="0.2">
      <c r="A2740" t="s">
        <v>53</v>
      </c>
      <c r="B2740" t="s">
        <v>52</v>
      </c>
      <c r="C2740" t="s">
        <v>77</v>
      </c>
      <c r="D2740" s="29" t="s">
        <v>43</v>
      </c>
      <c r="E2740" t="s">
        <v>91</v>
      </c>
      <c r="F2740" s="29" t="s">
        <v>82</v>
      </c>
      <c r="G2740" s="31">
        <v>38.551869633112197</v>
      </c>
      <c r="H2740" s="31">
        <v>24.6382928125287</v>
      </c>
      <c r="I2740" s="31">
        <v>52.465446453695797</v>
      </c>
      <c r="J2740" s="31">
        <v>18.402661161499999</v>
      </c>
    </row>
    <row r="2741" spans="1:10" ht="15" customHeight="1" x14ac:dyDescent="0.2">
      <c r="A2741" t="s">
        <v>53</v>
      </c>
      <c r="B2741" t="s">
        <v>52</v>
      </c>
      <c r="C2741" t="s">
        <v>77</v>
      </c>
      <c r="D2741" s="29" t="s">
        <v>43</v>
      </c>
      <c r="E2741" t="s">
        <v>92</v>
      </c>
      <c r="F2741" s="29" t="s">
        <v>82</v>
      </c>
      <c r="G2741" s="31">
        <v>61.448130366887803</v>
      </c>
      <c r="H2741" s="31">
        <v>47.534553546304203</v>
      </c>
      <c r="I2741" s="31">
        <v>75.361707187471296</v>
      </c>
      <c r="J2741" s="31">
        <v>11.5456237604715</v>
      </c>
    </row>
    <row r="2742" spans="1:10" ht="15" customHeight="1" x14ac:dyDescent="0.2">
      <c r="A2742" t="s">
        <v>53</v>
      </c>
      <c r="B2742" t="s">
        <v>52</v>
      </c>
      <c r="C2742" t="s">
        <v>77</v>
      </c>
      <c r="D2742" s="29" t="s">
        <v>43</v>
      </c>
      <c r="E2742" t="s">
        <v>45</v>
      </c>
      <c r="F2742" s="29" t="s">
        <v>82</v>
      </c>
      <c r="G2742" s="31">
        <v>2.5966807402341301</v>
      </c>
      <c r="H2742" s="31">
        <v>1.7246865715244699</v>
      </c>
      <c r="I2742" s="31">
        <v>3.4686749089437998</v>
      </c>
      <c r="J2742" s="31">
        <v>17.123096654747901</v>
      </c>
    </row>
    <row r="2743" spans="1:10" ht="15" customHeight="1" x14ac:dyDescent="0.2">
      <c r="A2743" t="s">
        <v>53</v>
      </c>
      <c r="B2743" t="s">
        <v>52</v>
      </c>
      <c r="C2743" t="s">
        <v>77</v>
      </c>
      <c r="D2743" s="29" t="s">
        <v>44</v>
      </c>
      <c r="E2743" t="s">
        <v>91</v>
      </c>
      <c r="F2743" s="29" t="s">
        <v>82</v>
      </c>
      <c r="G2743" s="31">
        <v>54.588316774275803</v>
      </c>
      <c r="H2743" s="31">
        <v>51.669188563812199</v>
      </c>
      <c r="I2743" s="31">
        <v>57.507444984739301</v>
      </c>
      <c r="J2743" s="31">
        <v>2.7267213027206698</v>
      </c>
    </row>
    <row r="2744" spans="1:10" ht="15" customHeight="1" x14ac:dyDescent="0.2">
      <c r="A2744" t="s">
        <v>53</v>
      </c>
      <c r="B2744" t="s">
        <v>52</v>
      </c>
      <c r="C2744" t="s">
        <v>77</v>
      </c>
      <c r="D2744" s="29" t="s">
        <v>44</v>
      </c>
      <c r="E2744" t="s">
        <v>92</v>
      </c>
      <c r="F2744" s="29" t="s">
        <v>82</v>
      </c>
      <c r="G2744" s="31">
        <v>45.411683225724197</v>
      </c>
      <c r="H2744" s="31">
        <v>42.492555015260699</v>
      </c>
      <c r="I2744" s="31">
        <v>48.330811436187801</v>
      </c>
      <c r="J2744" s="31">
        <v>3.2777275726208899</v>
      </c>
    </row>
    <row r="2745" spans="1:10" ht="15" customHeight="1" x14ac:dyDescent="0.2">
      <c r="A2745" t="s">
        <v>53</v>
      </c>
      <c r="B2745" t="s">
        <v>52</v>
      </c>
      <c r="C2745" t="s">
        <v>77</v>
      </c>
      <c r="D2745" s="29" t="s">
        <v>44</v>
      </c>
      <c r="E2745" t="s">
        <v>45</v>
      </c>
      <c r="F2745" s="29" t="s">
        <v>82</v>
      </c>
      <c r="G2745" s="31">
        <v>82.358351950913303</v>
      </c>
      <c r="H2745" s="31">
        <v>79.723080404834505</v>
      </c>
      <c r="I2745" s="31">
        <v>84.9936234969921</v>
      </c>
      <c r="J2745" s="31">
        <v>1.63156736383932</v>
      </c>
    </row>
    <row r="2746" spans="1:10" ht="15" customHeight="1" x14ac:dyDescent="0.2">
      <c r="A2746" t="s">
        <v>53</v>
      </c>
      <c r="B2746" t="s">
        <v>52</v>
      </c>
      <c r="C2746" t="s">
        <v>77</v>
      </c>
      <c r="D2746" t="s">
        <v>45</v>
      </c>
      <c r="E2746" t="s">
        <v>45</v>
      </c>
      <c r="F2746" s="29" t="s">
        <v>82</v>
      </c>
      <c r="G2746" s="31">
        <v>5.3330463001553197</v>
      </c>
      <c r="H2746" s="31">
        <v>5.1765914749459601</v>
      </c>
      <c r="I2746" s="31">
        <v>5.4895011253646802</v>
      </c>
      <c r="J2746" s="31">
        <v>1.4958942465638401</v>
      </c>
    </row>
    <row r="2747" spans="1:10" ht="15" customHeight="1" x14ac:dyDescent="0.2">
      <c r="A2747" t="s">
        <v>53</v>
      </c>
      <c r="B2747" t="s">
        <v>71</v>
      </c>
      <c r="C2747" t="s">
        <v>77</v>
      </c>
      <c r="D2747" s="29" t="s">
        <v>40</v>
      </c>
      <c r="E2747" t="s">
        <v>91</v>
      </c>
      <c r="F2747" s="29" t="s">
        <v>82</v>
      </c>
      <c r="G2747" s="31">
        <v>48.540151727948803</v>
      </c>
      <c r="H2747" s="31">
        <v>34.248705276444802</v>
      </c>
      <c r="I2747" s="31">
        <v>62.831598179452797</v>
      </c>
      <c r="J2747" s="31">
        <v>15.012822196661601</v>
      </c>
    </row>
    <row r="2748" spans="1:10" ht="15" customHeight="1" x14ac:dyDescent="0.2">
      <c r="A2748" t="s">
        <v>53</v>
      </c>
      <c r="B2748" t="s">
        <v>71</v>
      </c>
      <c r="C2748" t="s">
        <v>77</v>
      </c>
      <c r="D2748" s="29" t="s">
        <v>40</v>
      </c>
      <c r="E2748" t="s">
        <v>92</v>
      </c>
      <c r="F2748" s="29" t="s">
        <v>82</v>
      </c>
      <c r="G2748" s="31">
        <v>51.459848272051197</v>
      </c>
      <c r="H2748" s="31">
        <v>37.168401820547203</v>
      </c>
      <c r="I2748" s="31">
        <v>65.751294723555205</v>
      </c>
      <c r="J2748" s="31">
        <v>14.1610341219458</v>
      </c>
    </row>
    <row r="2749" spans="1:10" ht="15" customHeight="1" x14ac:dyDescent="0.2">
      <c r="A2749" t="s">
        <v>53</v>
      </c>
      <c r="B2749" t="s">
        <v>71</v>
      </c>
      <c r="C2749" t="s">
        <v>77</v>
      </c>
      <c r="D2749" s="29" t="s">
        <v>40</v>
      </c>
      <c r="E2749" t="s">
        <v>45</v>
      </c>
      <c r="F2749" s="29" t="s">
        <v>82</v>
      </c>
      <c r="G2749" s="31">
        <v>3.0022163171909102</v>
      </c>
      <c r="H2749" s="31">
        <v>2.0828977737304899</v>
      </c>
      <c r="I2749" s="31">
        <v>3.9215348606513301</v>
      </c>
      <c r="J2749" s="31">
        <v>15.613897480357601</v>
      </c>
    </row>
    <row r="2750" spans="1:10" ht="15" customHeight="1" x14ac:dyDescent="0.2">
      <c r="A2750" t="s">
        <v>53</v>
      </c>
      <c r="B2750" t="s">
        <v>71</v>
      </c>
      <c r="C2750" t="s">
        <v>77</v>
      </c>
      <c r="D2750" s="29" t="s">
        <v>42</v>
      </c>
      <c r="E2750" t="s">
        <v>91</v>
      </c>
      <c r="F2750" s="29" t="s">
        <v>82</v>
      </c>
      <c r="G2750" s="31">
        <v>42.957893418795003</v>
      </c>
      <c r="H2750" s="31">
        <v>34.939464580325101</v>
      </c>
      <c r="I2750" s="31">
        <v>50.976322257264997</v>
      </c>
      <c r="J2750" s="31">
        <v>9.5177345331087508</v>
      </c>
    </row>
    <row r="2751" spans="1:10" ht="15" customHeight="1" x14ac:dyDescent="0.2">
      <c r="A2751" t="s">
        <v>53</v>
      </c>
      <c r="B2751" t="s">
        <v>71</v>
      </c>
      <c r="C2751" t="s">
        <v>77</v>
      </c>
      <c r="D2751" s="29" t="s">
        <v>42</v>
      </c>
      <c r="E2751" t="s">
        <v>92</v>
      </c>
      <c r="F2751" s="29" t="s">
        <v>82</v>
      </c>
      <c r="G2751" s="31">
        <v>57.042106581204997</v>
      </c>
      <c r="H2751" s="31">
        <v>49.023677742735003</v>
      </c>
      <c r="I2751" s="31">
        <v>65.060535419674906</v>
      </c>
      <c r="J2751" s="31">
        <v>7.16771960515897</v>
      </c>
    </row>
    <row r="2752" spans="1:10" ht="15" customHeight="1" x14ac:dyDescent="0.2">
      <c r="A2752" t="s">
        <v>53</v>
      </c>
      <c r="B2752" t="s">
        <v>71</v>
      </c>
      <c r="C2752" t="s">
        <v>77</v>
      </c>
      <c r="D2752" s="29" t="s">
        <v>42</v>
      </c>
      <c r="E2752" t="s">
        <v>45</v>
      </c>
      <c r="F2752" s="29" t="s">
        <v>82</v>
      </c>
      <c r="G2752" s="31">
        <v>11.2137007377071</v>
      </c>
      <c r="H2752" s="31">
        <v>9.05323740119867</v>
      </c>
      <c r="I2752" s="31">
        <v>13.3741640742155</v>
      </c>
      <c r="J2752" s="31">
        <v>9.8239291811193095</v>
      </c>
    </row>
    <row r="2753" spans="1:10" ht="15" customHeight="1" x14ac:dyDescent="0.2">
      <c r="A2753" t="s">
        <v>53</v>
      </c>
      <c r="B2753" t="s">
        <v>71</v>
      </c>
      <c r="C2753" t="s">
        <v>77</v>
      </c>
      <c r="D2753" s="29" t="s">
        <v>43</v>
      </c>
      <c r="E2753" t="s">
        <v>91</v>
      </c>
      <c r="F2753" s="29" t="s">
        <v>82</v>
      </c>
      <c r="G2753" s="31">
        <v>36.952085014005299</v>
      </c>
      <c r="H2753" s="31">
        <v>20.170454105796701</v>
      </c>
      <c r="I2753" s="31">
        <v>53.733715922213797</v>
      </c>
      <c r="J2753" s="31">
        <v>23.1570109441714</v>
      </c>
    </row>
    <row r="2754" spans="1:10" ht="15" customHeight="1" x14ac:dyDescent="0.2">
      <c r="A2754" t="s">
        <v>53</v>
      </c>
      <c r="B2754" t="s">
        <v>71</v>
      </c>
      <c r="C2754" t="s">
        <v>77</v>
      </c>
      <c r="D2754" s="29" t="s">
        <v>43</v>
      </c>
      <c r="E2754" t="s">
        <v>92</v>
      </c>
      <c r="F2754" s="29" t="s">
        <v>82</v>
      </c>
      <c r="G2754" s="31">
        <v>63.047914985994701</v>
      </c>
      <c r="H2754" s="31">
        <v>46.266284077786203</v>
      </c>
      <c r="I2754" s="31">
        <v>79.829545894203306</v>
      </c>
      <c r="J2754" s="31">
        <v>13.572214676240399</v>
      </c>
    </row>
    <row r="2755" spans="1:10" ht="15" customHeight="1" x14ac:dyDescent="0.2">
      <c r="A2755" t="s">
        <v>53</v>
      </c>
      <c r="B2755" t="s">
        <v>71</v>
      </c>
      <c r="C2755" t="s">
        <v>77</v>
      </c>
      <c r="D2755" s="29" t="s">
        <v>43</v>
      </c>
      <c r="E2755" t="s">
        <v>45</v>
      </c>
      <c r="F2755" s="29" t="s">
        <v>82</v>
      </c>
      <c r="G2755" s="31">
        <v>2.3462663698106598</v>
      </c>
      <c r="H2755" s="31">
        <v>1.3258587361737499</v>
      </c>
      <c r="I2755" s="31">
        <v>3.36667400344757</v>
      </c>
      <c r="J2755" s="31">
        <v>22.1760232073396</v>
      </c>
    </row>
    <row r="2756" spans="1:10" ht="15" customHeight="1" x14ac:dyDescent="0.2">
      <c r="A2756" t="s">
        <v>53</v>
      </c>
      <c r="B2756" t="s">
        <v>71</v>
      </c>
      <c r="C2756" t="s">
        <v>77</v>
      </c>
      <c r="D2756" s="29" t="s">
        <v>44</v>
      </c>
      <c r="E2756" t="s">
        <v>91</v>
      </c>
      <c r="F2756" s="29" t="s">
        <v>82</v>
      </c>
      <c r="G2756" s="31">
        <v>58.168146658591603</v>
      </c>
      <c r="H2756" s="31">
        <v>54.559131314801697</v>
      </c>
      <c r="I2756" s="31">
        <v>61.777162002381502</v>
      </c>
      <c r="J2756" s="31">
        <v>3.1636671576852202</v>
      </c>
    </row>
    <row r="2757" spans="1:10" ht="15" customHeight="1" x14ac:dyDescent="0.2">
      <c r="A2757" t="s">
        <v>53</v>
      </c>
      <c r="B2757" t="s">
        <v>71</v>
      </c>
      <c r="C2757" t="s">
        <v>77</v>
      </c>
      <c r="D2757" s="29" t="s">
        <v>44</v>
      </c>
      <c r="E2757" t="s">
        <v>92</v>
      </c>
      <c r="F2757" s="29" t="s">
        <v>82</v>
      </c>
      <c r="G2757" s="31">
        <v>41.831853341408397</v>
      </c>
      <c r="H2757" s="31">
        <v>38.222837997618498</v>
      </c>
      <c r="I2757" s="31">
        <v>45.440868685198303</v>
      </c>
      <c r="J2757" s="31">
        <v>4.3991513764713304</v>
      </c>
    </row>
    <row r="2758" spans="1:10" ht="15" customHeight="1" x14ac:dyDescent="0.2">
      <c r="A2758" t="s">
        <v>53</v>
      </c>
      <c r="B2758" t="s">
        <v>71</v>
      </c>
      <c r="C2758" t="s">
        <v>77</v>
      </c>
      <c r="D2758" s="29" t="s">
        <v>44</v>
      </c>
      <c r="E2758" t="s">
        <v>45</v>
      </c>
      <c r="F2758" s="29" t="s">
        <v>82</v>
      </c>
      <c r="G2758" s="31">
        <v>83.437816575291293</v>
      </c>
      <c r="H2758" s="31">
        <v>80.877025626904498</v>
      </c>
      <c r="I2758" s="31">
        <v>85.998607523678203</v>
      </c>
      <c r="J2758" s="31">
        <v>1.56494284001707</v>
      </c>
    </row>
    <row r="2759" spans="1:10" ht="15" customHeight="1" x14ac:dyDescent="0.2">
      <c r="A2759" t="s">
        <v>53</v>
      </c>
      <c r="B2759" t="s">
        <v>71</v>
      </c>
      <c r="C2759" t="s">
        <v>77</v>
      </c>
      <c r="D2759" t="s">
        <v>45</v>
      </c>
      <c r="E2759" t="s">
        <v>45</v>
      </c>
      <c r="F2759" s="29" t="s">
        <v>82</v>
      </c>
      <c r="G2759" s="31">
        <v>2.4001075586015799</v>
      </c>
      <c r="H2759" s="31">
        <v>2.28373011579292</v>
      </c>
      <c r="I2759" s="31">
        <v>2.5164850014102398</v>
      </c>
      <c r="J2759" s="31">
        <v>2.4724378852023401</v>
      </c>
    </row>
    <row r="2760" spans="1:10" ht="15" customHeight="1" x14ac:dyDescent="0.2">
      <c r="A2760" t="s">
        <v>53</v>
      </c>
      <c r="B2760" t="s">
        <v>72</v>
      </c>
      <c r="C2760" t="s">
        <v>77</v>
      </c>
      <c r="D2760" s="29" t="s">
        <v>40</v>
      </c>
      <c r="E2760" t="s">
        <v>91</v>
      </c>
      <c r="F2760" s="29" t="s">
        <v>82</v>
      </c>
      <c r="G2760" s="31">
        <v>40.755341821870303</v>
      </c>
      <c r="H2760" s="31">
        <v>24.319703499635001</v>
      </c>
      <c r="I2760" s="31">
        <v>57.190980144105701</v>
      </c>
      <c r="J2760" s="31">
        <v>20.563134680065701</v>
      </c>
    </row>
    <row r="2761" spans="1:10" ht="15" customHeight="1" x14ac:dyDescent="0.2">
      <c r="A2761" t="s">
        <v>53</v>
      </c>
      <c r="B2761" t="s">
        <v>72</v>
      </c>
      <c r="C2761" t="s">
        <v>77</v>
      </c>
      <c r="D2761" s="29" t="s">
        <v>40</v>
      </c>
      <c r="E2761" t="s">
        <v>92</v>
      </c>
      <c r="F2761" s="29" t="s">
        <v>82</v>
      </c>
      <c r="G2761" s="31">
        <v>59.244658178129697</v>
      </c>
      <c r="H2761" s="31">
        <v>42.809019855894398</v>
      </c>
      <c r="I2761" s="31">
        <v>75.680296500365102</v>
      </c>
      <c r="J2761" s="31">
        <v>14.145707116673099</v>
      </c>
    </row>
    <row r="2762" spans="1:10" ht="15" customHeight="1" x14ac:dyDescent="0.2">
      <c r="A2762" t="s">
        <v>53</v>
      </c>
      <c r="B2762" t="s">
        <v>72</v>
      </c>
      <c r="C2762" t="s">
        <v>77</v>
      </c>
      <c r="D2762" s="29" t="s">
        <v>40</v>
      </c>
      <c r="E2762" t="s">
        <v>45</v>
      </c>
      <c r="F2762" s="29" t="s">
        <v>82</v>
      </c>
      <c r="G2762" s="31">
        <v>2.5382992299728802</v>
      </c>
      <c r="H2762" s="31">
        <v>1.36619645240351</v>
      </c>
      <c r="I2762" s="31">
        <v>3.7104020075422501</v>
      </c>
      <c r="J2762" s="31">
        <v>23.545621659076499</v>
      </c>
    </row>
    <row r="2763" spans="1:10" ht="15" customHeight="1" x14ac:dyDescent="0.2">
      <c r="A2763" t="s">
        <v>53</v>
      </c>
      <c r="B2763" t="s">
        <v>72</v>
      </c>
      <c r="C2763" t="s">
        <v>77</v>
      </c>
      <c r="D2763" s="29" t="s">
        <v>42</v>
      </c>
      <c r="E2763" t="s">
        <v>91</v>
      </c>
      <c r="F2763" s="29" t="s">
        <v>82</v>
      </c>
      <c r="G2763" s="31">
        <v>49.694871301955303</v>
      </c>
      <c r="H2763" s="31">
        <v>41.2106969151084</v>
      </c>
      <c r="I2763" s="31">
        <v>58.179045688802297</v>
      </c>
      <c r="J2763" s="31">
        <v>8.7053312362603492</v>
      </c>
    </row>
    <row r="2764" spans="1:10" ht="15" customHeight="1" x14ac:dyDescent="0.2">
      <c r="A2764" t="s">
        <v>53</v>
      </c>
      <c r="B2764" t="s">
        <v>72</v>
      </c>
      <c r="C2764" t="s">
        <v>77</v>
      </c>
      <c r="D2764" s="29" t="s">
        <v>42</v>
      </c>
      <c r="E2764" t="s">
        <v>92</v>
      </c>
      <c r="F2764" s="29" t="s">
        <v>82</v>
      </c>
      <c r="G2764" s="31">
        <v>50.305128698044697</v>
      </c>
      <c r="H2764" s="31">
        <v>41.820954311197802</v>
      </c>
      <c r="I2764" s="31">
        <v>58.7893030848916</v>
      </c>
      <c r="J2764" s="31">
        <v>8.5997258455212808</v>
      </c>
    </row>
    <row r="2765" spans="1:10" ht="15" customHeight="1" x14ac:dyDescent="0.2">
      <c r="A2765" t="s">
        <v>53</v>
      </c>
      <c r="B2765" t="s">
        <v>72</v>
      </c>
      <c r="C2765" t="s">
        <v>77</v>
      </c>
      <c r="D2765" s="29" t="s">
        <v>42</v>
      </c>
      <c r="E2765" t="s">
        <v>45</v>
      </c>
      <c r="F2765" s="29" t="s">
        <v>82</v>
      </c>
      <c r="G2765" s="31">
        <v>14.108849405181401</v>
      </c>
      <c r="H2765" s="31">
        <v>11.517881864057401</v>
      </c>
      <c r="I2765" s="31">
        <v>16.6998169463054</v>
      </c>
      <c r="J2765" s="31">
        <v>9.3639192223527896</v>
      </c>
    </row>
    <row r="2766" spans="1:10" ht="15" customHeight="1" x14ac:dyDescent="0.2">
      <c r="A2766" t="s">
        <v>53</v>
      </c>
      <c r="B2766" t="s">
        <v>72</v>
      </c>
      <c r="C2766" t="s">
        <v>77</v>
      </c>
      <c r="D2766" s="29" t="s">
        <v>43</v>
      </c>
      <c r="E2766" t="s">
        <v>91</v>
      </c>
      <c r="F2766" s="29" t="s">
        <v>82</v>
      </c>
      <c r="G2766" s="31">
        <v>26.591143752178699</v>
      </c>
      <c r="H2766" s="31">
        <v>9.5686414706848808</v>
      </c>
      <c r="I2766" s="31">
        <v>43.613646033672602</v>
      </c>
      <c r="J2766" s="31">
        <v>32.641767528054899</v>
      </c>
    </row>
    <row r="2767" spans="1:10" ht="15" customHeight="1" x14ac:dyDescent="0.2">
      <c r="A2767" t="s">
        <v>53</v>
      </c>
      <c r="B2767" t="s">
        <v>72</v>
      </c>
      <c r="C2767" t="s">
        <v>77</v>
      </c>
      <c r="D2767" s="29" t="s">
        <v>43</v>
      </c>
      <c r="E2767" t="s">
        <v>92</v>
      </c>
      <c r="F2767" s="29" t="s">
        <v>82</v>
      </c>
      <c r="G2767" s="31">
        <v>73.408856247821305</v>
      </c>
      <c r="H2767" s="31">
        <v>56.386353966327398</v>
      </c>
      <c r="I2767" s="31">
        <v>90.431358529315105</v>
      </c>
      <c r="J2767" s="31">
        <v>11.8239402849907</v>
      </c>
    </row>
    <row r="2768" spans="1:10" ht="15" customHeight="1" x14ac:dyDescent="0.2">
      <c r="A2768" t="s">
        <v>53</v>
      </c>
      <c r="B2768" t="s">
        <v>72</v>
      </c>
      <c r="C2768" t="s">
        <v>77</v>
      </c>
      <c r="D2768" s="29" t="s">
        <v>43</v>
      </c>
      <c r="E2768" t="s">
        <v>45</v>
      </c>
      <c r="F2768" s="29" t="s">
        <v>82</v>
      </c>
      <c r="G2768" s="31">
        <v>2.4569508496560499</v>
      </c>
      <c r="H2768" s="31">
        <v>1.5711254357673801</v>
      </c>
      <c r="I2768" s="31">
        <v>3.34277626354472</v>
      </c>
      <c r="J2768" s="31">
        <v>18.3839551306068</v>
      </c>
    </row>
    <row r="2769" spans="1:10" ht="15" customHeight="1" x14ac:dyDescent="0.2">
      <c r="A2769" t="s">
        <v>53</v>
      </c>
      <c r="B2769" t="s">
        <v>72</v>
      </c>
      <c r="C2769" t="s">
        <v>77</v>
      </c>
      <c r="D2769" s="29" t="s">
        <v>44</v>
      </c>
      <c r="E2769" t="s">
        <v>91</v>
      </c>
      <c r="F2769" s="29" t="s">
        <v>82</v>
      </c>
      <c r="G2769" s="31">
        <v>58.269159120950199</v>
      </c>
      <c r="H2769" s="31">
        <v>53.948614473355299</v>
      </c>
      <c r="I2769" s="31">
        <v>62.589703768545</v>
      </c>
      <c r="J2769" s="31">
        <v>3.78082895920158</v>
      </c>
    </row>
    <row r="2770" spans="1:10" ht="15" customHeight="1" x14ac:dyDescent="0.2">
      <c r="A2770" t="s">
        <v>53</v>
      </c>
      <c r="B2770" t="s">
        <v>72</v>
      </c>
      <c r="C2770" t="s">
        <v>77</v>
      </c>
      <c r="D2770" s="29" t="s">
        <v>44</v>
      </c>
      <c r="E2770" t="s">
        <v>92</v>
      </c>
      <c r="F2770" s="29" t="s">
        <v>82</v>
      </c>
      <c r="G2770" s="31">
        <v>41.730840879049801</v>
      </c>
      <c r="H2770" s="31">
        <v>37.410296231455</v>
      </c>
      <c r="I2770" s="31">
        <v>46.051385526644701</v>
      </c>
      <c r="J2770" s="31">
        <v>5.2792064476087202</v>
      </c>
    </row>
    <row r="2771" spans="1:10" ht="15" customHeight="1" x14ac:dyDescent="0.2">
      <c r="A2771" t="s">
        <v>53</v>
      </c>
      <c r="B2771" t="s">
        <v>72</v>
      </c>
      <c r="C2771" t="s">
        <v>77</v>
      </c>
      <c r="D2771" s="29" t="s">
        <v>44</v>
      </c>
      <c r="E2771" t="s">
        <v>45</v>
      </c>
      <c r="F2771" s="29" t="s">
        <v>82</v>
      </c>
      <c r="G2771" s="31">
        <v>80.895900515189695</v>
      </c>
      <c r="H2771" s="31">
        <v>77.666634653394993</v>
      </c>
      <c r="I2771" s="31">
        <v>84.125166376984296</v>
      </c>
      <c r="J2771" s="31">
        <v>2.0354693718785302</v>
      </c>
    </row>
    <row r="2772" spans="1:10" ht="15" customHeight="1" x14ac:dyDescent="0.2">
      <c r="A2772" t="s">
        <v>53</v>
      </c>
      <c r="B2772" t="s">
        <v>72</v>
      </c>
      <c r="C2772" t="s">
        <v>77</v>
      </c>
      <c r="D2772" t="s">
        <v>45</v>
      </c>
      <c r="E2772" t="s">
        <v>45</v>
      </c>
      <c r="F2772" s="29" t="s">
        <v>82</v>
      </c>
      <c r="G2772" s="31">
        <v>1.2671947319888801</v>
      </c>
      <c r="H2772" s="31">
        <v>1.2226852740382901</v>
      </c>
      <c r="I2772" s="31">
        <v>1.3117041899394699</v>
      </c>
      <c r="J2772" s="31">
        <v>1.79100265966801</v>
      </c>
    </row>
    <row r="2773" spans="1:10" ht="15" customHeight="1" x14ac:dyDescent="0.2">
      <c r="A2773" t="s">
        <v>53</v>
      </c>
      <c r="B2773" t="s">
        <v>73</v>
      </c>
      <c r="C2773" t="s">
        <v>77</v>
      </c>
      <c r="D2773" s="29" t="s">
        <v>40</v>
      </c>
      <c r="E2773" t="s">
        <v>91</v>
      </c>
      <c r="F2773" s="29" t="s">
        <v>82</v>
      </c>
      <c r="G2773" s="31">
        <v>46.648006913635797</v>
      </c>
      <c r="H2773" s="31">
        <v>33.480158175350802</v>
      </c>
      <c r="I2773" s="31">
        <v>59.8158556519207</v>
      </c>
      <c r="J2773" s="31">
        <v>14.393586447946101</v>
      </c>
    </row>
    <row r="2774" spans="1:10" ht="15" customHeight="1" x14ac:dyDescent="0.2">
      <c r="A2774" t="s">
        <v>53</v>
      </c>
      <c r="B2774" t="s">
        <v>73</v>
      </c>
      <c r="C2774" t="s">
        <v>77</v>
      </c>
      <c r="D2774" s="29" t="s">
        <v>40</v>
      </c>
      <c r="E2774" t="s">
        <v>92</v>
      </c>
      <c r="F2774" s="29" t="s">
        <v>82</v>
      </c>
      <c r="G2774" s="31">
        <v>53.351993086364203</v>
      </c>
      <c r="H2774" s="31">
        <v>40.1841443480793</v>
      </c>
      <c r="I2774" s="31">
        <v>66.519841824649205</v>
      </c>
      <c r="J2774" s="31">
        <v>12.5849491517386</v>
      </c>
    </row>
    <row r="2775" spans="1:10" ht="15" customHeight="1" x14ac:dyDescent="0.2">
      <c r="A2775" t="s">
        <v>53</v>
      </c>
      <c r="B2775" t="s">
        <v>73</v>
      </c>
      <c r="C2775" t="s">
        <v>77</v>
      </c>
      <c r="D2775" s="29" t="s">
        <v>40</v>
      </c>
      <c r="E2775" t="s">
        <v>45</v>
      </c>
      <c r="F2775" s="29" t="s">
        <v>82</v>
      </c>
      <c r="G2775" s="31">
        <v>3.2170537548523002</v>
      </c>
      <c r="H2775" s="31">
        <v>2.1960225083294498</v>
      </c>
      <c r="I2775" s="31">
        <v>4.2380850013751603</v>
      </c>
      <c r="J2775" s="31">
        <v>16.183334075913201</v>
      </c>
    </row>
    <row r="2776" spans="1:10" ht="15" customHeight="1" x14ac:dyDescent="0.2">
      <c r="A2776" t="s">
        <v>53</v>
      </c>
      <c r="B2776" t="s">
        <v>73</v>
      </c>
      <c r="C2776" t="s">
        <v>77</v>
      </c>
      <c r="D2776" s="29" t="s">
        <v>42</v>
      </c>
      <c r="E2776" t="s">
        <v>91</v>
      </c>
      <c r="F2776" s="29" t="s">
        <v>82</v>
      </c>
      <c r="G2776" s="31">
        <v>48.668939931822599</v>
      </c>
      <c r="H2776" s="31">
        <v>41.652964296512899</v>
      </c>
      <c r="I2776" s="31">
        <v>55.6849155671323</v>
      </c>
      <c r="J2776" s="31">
        <v>7.3506114966805098</v>
      </c>
    </row>
    <row r="2777" spans="1:10" ht="15" customHeight="1" x14ac:dyDescent="0.2">
      <c r="A2777" t="s">
        <v>53</v>
      </c>
      <c r="B2777" t="s">
        <v>73</v>
      </c>
      <c r="C2777" t="s">
        <v>77</v>
      </c>
      <c r="D2777" s="29" t="s">
        <v>42</v>
      </c>
      <c r="E2777" t="s">
        <v>92</v>
      </c>
      <c r="F2777" s="29" t="s">
        <v>82</v>
      </c>
      <c r="G2777" s="31">
        <v>51.331060068177401</v>
      </c>
      <c r="H2777" s="31">
        <v>44.3150844328677</v>
      </c>
      <c r="I2777" s="31">
        <v>58.347035703487101</v>
      </c>
      <c r="J2777" s="31">
        <v>6.9693957015295096</v>
      </c>
    </row>
    <row r="2778" spans="1:10" ht="15" customHeight="1" x14ac:dyDescent="0.2">
      <c r="A2778" t="s">
        <v>53</v>
      </c>
      <c r="B2778" t="s">
        <v>73</v>
      </c>
      <c r="C2778" t="s">
        <v>77</v>
      </c>
      <c r="D2778" s="29" t="s">
        <v>42</v>
      </c>
      <c r="E2778" t="s">
        <v>45</v>
      </c>
      <c r="F2778" s="29" t="s">
        <v>82</v>
      </c>
      <c r="G2778" s="31">
        <v>16.728320842308801</v>
      </c>
      <c r="H2778" s="31">
        <v>14.3034384610426</v>
      </c>
      <c r="I2778" s="31">
        <v>19.153203223575002</v>
      </c>
      <c r="J2778" s="31">
        <v>7.3913814007998804</v>
      </c>
    </row>
    <row r="2779" spans="1:10" ht="15" customHeight="1" x14ac:dyDescent="0.2">
      <c r="A2779" t="s">
        <v>53</v>
      </c>
      <c r="B2779" t="s">
        <v>73</v>
      </c>
      <c r="C2779" t="s">
        <v>77</v>
      </c>
      <c r="D2779" s="29" t="s">
        <v>43</v>
      </c>
      <c r="E2779" t="s">
        <v>91</v>
      </c>
      <c r="F2779" s="29" t="s">
        <v>82</v>
      </c>
      <c r="G2779" s="31">
        <v>29.304320418396301</v>
      </c>
      <c r="H2779" s="31">
        <v>15.7508391029628</v>
      </c>
      <c r="I2779" s="31">
        <v>42.857801733829902</v>
      </c>
      <c r="J2779" s="31">
        <v>23.583404025685599</v>
      </c>
    </row>
    <row r="2780" spans="1:10" ht="15" customHeight="1" x14ac:dyDescent="0.2">
      <c r="A2780" t="s">
        <v>53</v>
      </c>
      <c r="B2780" t="s">
        <v>73</v>
      </c>
      <c r="C2780" t="s">
        <v>77</v>
      </c>
      <c r="D2780" s="29" t="s">
        <v>43</v>
      </c>
      <c r="E2780" t="s">
        <v>92</v>
      </c>
      <c r="F2780" s="29" t="s">
        <v>82</v>
      </c>
      <c r="G2780" s="31">
        <v>70.695679581603699</v>
      </c>
      <c r="H2780" s="31">
        <v>57.142198266170098</v>
      </c>
      <c r="I2780" s="31">
        <v>84.2491608970372</v>
      </c>
      <c r="J2780" s="31">
        <v>9.7756416264088806</v>
      </c>
    </row>
    <row r="2781" spans="1:10" ht="15" customHeight="1" x14ac:dyDescent="0.2">
      <c r="A2781" t="s">
        <v>53</v>
      </c>
      <c r="B2781" t="s">
        <v>73</v>
      </c>
      <c r="C2781" t="s">
        <v>77</v>
      </c>
      <c r="D2781" s="29" t="s">
        <v>43</v>
      </c>
      <c r="E2781" t="s">
        <v>45</v>
      </c>
      <c r="F2781" s="29" t="s">
        <v>82</v>
      </c>
      <c r="G2781" s="31">
        <v>3.0426026748333701</v>
      </c>
      <c r="H2781" s="31">
        <v>2.0266697045887199</v>
      </c>
      <c r="I2781" s="31">
        <v>4.0585356450780203</v>
      </c>
      <c r="J2781" s="31">
        <v>17.025783095460799</v>
      </c>
    </row>
    <row r="2782" spans="1:10" ht="15" customHeight="1" x14ac:dyDescent="0.2">
      <c r="A2782" t="s">
        <v>53</v>
      </c>
      <c r="B2782" t="s">
        <v>73</v>
      </c>
      <c r="C2782" t="s">
        <v>77</v>
      </c>
      <c r="D2782" s="29" t="s">
        <v>44</v>
      </c>
      <c r="E2782" t="s">
        <v>91</v>
      </c>
      <c r="F2782" s="29" t="s">
        <v>82</v>
      </c>
      <c r="G2782" s="31">
        <v>52.452445065751</v>
      </c>
      <c r="H2782" s="31">
        <v>48.7682401194932</v>
      </c>
      <c r="I2782" s="31">
        <v>56.136650012008801</v>
      </c>
      <c r="J2782" s="31">
        <v>3.5815030712282798</v>
      </c>
    </row>
    <row r="2783" spans="1:10" ht="15" customHeight="1" x14ac:dyDescent="0.2">
      <c r="A2783" t="s">
        <v>53</v>
      </c>
      <c r="B2783" t="s">
        <v>73</v>
      </c>
      <c r="C2783" t="s">
        <v>77</v>
      </c>
      <c r="D2783" s="29" t="s">
        <v>44</v>
      </c>
      <c r="E2783" t="s">
        <v>92</v>
      </c>
      <c r="F2783" s="29" t="s">
        <v>82</v>
      </c>
      <c r="G2783" s="31">
        <v>47.547554934249</v>
      </c>
      <c r="H2783" s="31">
        <v>43.863349987991199</v>
      </c>
      <c r="I2783" s="31">
        <v>51.2317598805068</v>
      </c>
      <c r="J2783" s="31">
        <v>3.9509622178511501</v>
      </c>
    </row>
    <row r="2784" spans="1:10" ht="15" customHeight="1" x14ac:dyDescent="0.2">
      <c r="A2784" t="s">
        <v>53</v>
      </c>
      <c r="B2784" t="s">
        <v>73</v>
      </c>
      <c r="C2784" t="s">
        <v>77</v>
      </c>
      <c r="D2784" s="29" t="s">
        <v>44</v>
      </c>
      <c r="E2784" t="s">
        <v>45</v>
      </c>
      <c r="F2784" s="29" t="s">
        <v>82</v>
      </c>
      <c r="G2784" s="31">
        <v>77.012022728005505</v>
      </c>
      <c r="H2784" s="31">
        <v>73.997157130265293</v>
      </c>
      <c r="I2784" s="31">
        <v>80.026888325745702</v>
      </c>
      <c r="J2784" s="31">
        <v>1.9961662569162899</v>
      </c>
    </row>
    <row r="2785" spans="1:10" ht="15" customHeight="1" x14ac:dyDescent="0.2">
      <c r="A2785" t="s">
        <v>53</v>
      </c>
      <c r="B2785" t="s">
        <v>73</v>
      </c>
      <c r="C2785" t="s">
        <v>77</v>
      </c>
      <c r="D2785" t="s">
        <v>45</v>
      </c>
      <c r="E2785" t="s">
        <v>45</v>
      </c>
      <c r="F2785" s="29" t="s">
        <v>82</v>
      </c>
      <c r="G2785" s="31">
        <v>2.8593571232308101</v>
      </c>
      <c r="H2785" s="31">
        <v>2.76269813589813</v>
      </c>
      <c r="I2785" s="31">
        <v>2.9560161105634801</v>
      </c>
      <c r="J2785" s="31">
        <v>1.72369778895977</v>
      </c>
    </row>
    <row r="2786" spans="1:10" ht="15" customHeight="1" x14ac:dyDescent="0.2">
      <c r="A2786" t="s">
        <v>53</v>
      </c>
      <c r="B2786" t="s">
        <v>74</v>
      </c>
      <c r="C2786" t="s">
        <v>77</v>
      </c>
      <c r="D2786" s="29" t="s">
        <v>40</v>
      </c>
      <c r="E2786" t="s">
        <v>91</v>
      </c>
      <c r="F2786" s="29" t="s">
        <v>82</v>
      </c>
      <c r="G2786" s="31">
        <v>34.6922569332622</v>
      </c>
      <c r="H2786" s="31">
        <v>15.8021413258029</v>
      </c>
      <c r="I2786" s="31">
        <v>53.582372540721501</v>
      </c>
      <c r="J2786" s="31">
        <v>27.764467335085101</v>
      </c>
    </row>
    <row r="2787" spans="1:10" ht="15" customHeight="1" x14ac:dyDescent="0.2">
      <c r="A2787" t="s">
        <v>53</v>
      </c>
      <c r="B2787" t="s">
        <v>74</v>
      </c>
      <c r="C2787" t="s">
        <v>77</v>
      </c>
      <c r="D2787" s="29" t="s">
        <v>40</v>
      </c>
      <c r="E2787" t="s">
        <v>92</v>
      </c>
      <c r="F2787" s="29" t="s">
        <v>82</v>
      </c>
      <c r="G2787" s="31">
        <v>65.3077430667378</v>
      </c>
      <c r="H2787" s="31">
        <v>46.417627459278499</v>
      </c>
      <c r="I2787" s="31">
        <v>84.197858674197093</v>
      </c>
      <c r="J2787" s="31">
        <v>14.7488182744217</v>
      </c>
    </row>
    <row r="2788" spans="1:10" ht="15" customHeight="1" x14ac:dyDescent="0.2">
      <c r="A2788" t="s">
        <v>53</v>
      </c>
      <c r="B2788" t="s">
        <v>74</v>
      </c>
      <c r="C2788" t="s">
        <v>77</v>
      </c>
      <c r="D2788" s="29" t="s">
        <v>40</v>
      </c>
      <c r="E2788" t="s">
        <v>45</v>
      </c>
      <c r="F2788" s="29" t="s">
        <v>82</v>
      </c>
      <c r="G2788" s="31">
        <v>1.94705480126276</v>
      </c>
      <c r="H2788" s="31">
        <v>1.18346644889466</v>
      </c>
      <c r="I2788" s="31">
        <v>2.71064315363085</v>
      </c>
      <c r="J2788" s="31">
        <v>19.9971638061301</v>
      </c>
    </row>
    <row r="2789" spans="1:10" ht="15" customHeight="1" x14ac:dyDescent="0.2">
      <c r="A2789" t="s">
        <v>53</v>
      </c>
      <c r="B2789" t="s">
        <v>74</v>
      </c>
      <c r="C2789" t="s">
        <v>77</v>
      </c>
      <c r="D2789" s="29" t="s">
        <v>42</v>
      </c>
      <c r="E2789" t="s">
        <v>91</v>
      </c>
      <c r="F2789" s="29" t="s">
        <v>82</v>
      </c>
      <c r="G2789" s="31">
        <v>47.727973841587698</v>
      </c>
      <c r="H2789" s="31">
        <v>40.845370137062297</v>
      </c>
      <c r="I2789" s="31">
        <v>54.610577546113099</v>
      </c>
      <c r="J2789" s="31">
        <v>7.3530420592908303</v>
      </c>
    </row>
    <row r="2790" spans="1:10" ht="15" customHeight="1" x14ac:dyDescent="0.2">
      <c r="A2790" t="s">
        <v>53</v>
      </c>
      <c r="B2790" t="s">
        <v>74</v>
      </c>
      <c r="C2790" t="s">
        <v>77</v>
      </c>
      <c r="D2790" s="29" t="s">
        <v>42</v>
      </c>
      <c r="E2790" t="s">
        <v>92</v>
      </c>
      <c r="F2790" s="29" t="s">
        <v>82</v>
      </c>
      <c r="G2790" s="31">
        <v>52.272026158412302</v>
      </c>
      <c r="H2790" s="31">
        <v>45.389422453886901</v>
      </c>
      <c r="I2790" s="31">
        <v>59.154629862937703</v>
      </c>
      <c r="J2790" s="31">
        <v>6.7138357713238896</v>
      </c>
    </row>
    <row r="2791" spans="1:10" ht="15" customHeight="1" x14ac:dyDescent="0.2">
      <c r="A2791" t="s">
        <v>53</v>
      </c>
      <c r="B2791" t="s">
        <v>74</v>
      </c>
      <c r="C2791" t="s">
        <v>77</v>
      </c>
      <c r="D2791" s="29" t="s">
        <v>42</v>
      </c>
      <c r="E2791" t="s">
        <v>45</v>
      </c>
      <c r="F2791" s="29" t="s">
        <v>82</v>
      </c>
      <c r="G2791" s="31">
        <v>14.7482070434452</v>
      </c>
      <c r="H2791" s="31">
        <v>12.3940351119124</v>
      </c>
      <c r="I2791" s="31">
        <v>17.102378974977999</v>
      </c>
      <c r="J2791" s="31">
        <v>8.1392846256173605</v>
      </c>
    </row>
    <row r="2792" spans="1:10" ht="15" customHeight="1" x14ac:dyDescent="0.2">
      <c r="A2792" t="s">
        <v>53</v>
      </c>
      <c r="B2792" t="s">
        <v>74</v>
      </c>
      <c r="C2792" t="s">
        <v>77</v>
      </c>
      <c r="D2792" s="29" t="s">
        <v>43</v>
      </c>
      <c r="E2792" t="s">
        <v>91</v>
      </c>
      <c r="F2792" s="29" t="s">
        <v>82</v>
      </c>
      <c r="G2792" s="31">
        <v>50.087170979270702</v>
      </c>
      <c r="H2792" s="31">
        <v>36.0131425359302</v>
      </c>
      <c r="I2792" s="31">
        <v>64.161199422611105</v>
      </c>
      <c r="J2792" s="31">
        <v>14.3277899513986</v>
      </c>
    </row>
    <row r="2793" spans="1:10" ht="15" customHeight="1" x14ac:dyDescent="0.2">
      <c r="A2793" t="s">
        <v>53</v>
      </c>
      <c r="B2793" t="s">
        <v>74</v>
      </c>
      <c r="C2793" t="s">
        <v>77</v>
      </c>
      <c r="D2793" s="29" t="s">
        <v>43</v>
      </c>
      <c r="E2793" t="s">
        <v>92</v>
      </c>
      <c r="F2793" s="29" t="s">
        <v>82</v>
      </c>
      <c r="G2793" s="31">
        <v>49.912829020729298</v>
      </c>
      <c r="H2793" s="31">
        <v>35.838800577388902</v>
      </c>
      <c r="I2793" s="31">
        <v>63.9868574640698</v>
      </c>
      <c r="J2793" s="31">
        <v>14.3778359017225</v>
      </c>
    </row>
    <row r="2794" spans="1:10" ht="15" customHeight="1" x14ac:dyDescent="0.2">
      <c r="A2794" t="s">
        <v>53</v>
      </c>
      <c r="B2794" t="s">
        <v>74</v>
      </c>
      <c r="C2794" t="s">
        <v>77</v>
      </c>
      <c r="D2794" s="29" t="s">
        <v>43</v>
      </c>
      <c r="E2794" t="s">
        <v>45</v>
      </c>
      <c r="F2794" s="29" t="s">
        <v>82</v>
      </c>
      <c r="G2794" s="31">
        <v>2.69669391102593</v>
      </c>
      <c r="H2794" s="31">
        <v>1.7845056144873299</v>
      </c>
      <c r="I2794" s="31">
        <v>3.6088822075645299</v>
      </c>
      <c r="J2794" s="31">
        <v>17.2480548895524</v>
      </c>
    </row>
    <row r="2795" spans="1:10" ht="15" customHeight="1" x14ac:dyDescent="0.2">
      <c r="A2795" t="s">
        <v>53</v>
      </c>
      <c r="B2795" t="s">
        <v>74</v>
      </c>
      <c r="C2795" t="s">
        <v>77</v>
      </c>
      <c r="D2795" s="29" t="s">
        <v>44</v>
      </c>
      <c r="E2795" t="s">
        <v>91</v>
      </c>
      <c r="F2795" s="29" t="s">
        <v>82</v>
      </c>
      <c r="G2795" s="31">
        <v>58.269560368338901</v>
      </c>
      <c r="H2795" s="31">
        <v>53.916812384068997</v>
      </c>
      <c r="I2795" s="31">
        <v>62.622308352608798</v>
      </c>
      <c r="J2795" s="31">
        <v>3.8089832763146001</v>
      </c>
    </row>
    <row r="2796" spans="1:10" ht="15" customHeight="1" x14ac:dyDescent="0.2">
      <c r="A2796" t="s">
        <v>53</v>
      </c>
      <c r="B2796" t="s">
        <v>74</v>
      </c>
      <c r="C2796" t="s">
        <v>77</v>
      </c>
      <c r="D2796" s="29" t="s">
        <v>44</v>
      </c>
      <c r="E2796" t="s">
        <v>92</v>
      </c>
      <c r="F2796" s="29" t="s">
        <v>82</v>
      </c>
      <c r="G2796" s="31">
        <v>41.730439631661099</v>
      </c>
      <c r="H2796" s="31">
        <v>37.377691647391202</v>
      </c>
      <c r="I2796" s="31">
        <v>46.083187615931003</v>
      </c>
      <c r="J2796" s="31">
        <v>5.3186063439603402</v>
      </c>
    </row>
    <row r="2797" spans="1:10" ht="15" customHeight="1" x14ac:dyDescent="0.2">
      <c r="A2797" t="s">
        <v>53</v>
      </c>
      <c r="B2797" t="s">
        <v>74</v>
      </c>
      <c r="C2797" t="s">
        <v>77</v>
      </c>
      <c r="D2797" s="29" t="s">
        <v>44</v>
      </c>
      <c r="E2797" t="s">
        <v>45</v>
      </c>
      <c r="F2797" s="29" t="s">
        <v>82</v>
      </c>
      <c r="G2797" s="31">
        <v>80.608044244266196</v>
      </c>
      <c r="H2797" s="31">
        <v>77.996816174253695</v>
      </c>
      <c r="I2797" s="31">
        <v>83.219272314278598</v>
      </c>
      <c r="J2797" s="31">
        <v>1.65178571409311</v>
      </c>
    </row>
    <row r="2798" spans="1:10" ht="15" customHeight="1" x14ac:dyDescent="0.2">
      <c r="A2798" t="s">
        <v>53</v>
      </c>
      <c r="B2798" t="s">
        <v>74</v>
      </c>
      <c r="C2798" t="s">
        <v>77</v>
      </c>
      <c r="D2798" t="s">
        <v>45</v>
      </c>
      <c r="E2798" t="s">
        <v>45</v>
      </c>
      <c r="F2798" s="29" t="s">
        <v>82</v>
      </c>
      <c r="G2798" s="31">
        <v>2.5060860767744502</v>
      </c>
      <c r="H2798" s="31">
        <v>2.4176101799701502</v>
      </c>
      <c r="I2798" s="31">
        <v>2.59456197357874</v>
      </c>
      <c r="J2798" s="31">
        <v>1.8001814158779701</v>
      </c>
    </row>
    <row r="2799" spans="1:10" ht="15" customHeight="1" x14ac:dyDescent="0.2">
      <c r="A2799" t="s">
        <v>53</v>
      </c>
      <c r="B2799" t="s">
        <v>75</v>
      </c>
      <c r="C2799" t="s">
        <v>77</v>
      </c>
      <c r="D2799" s="29" t="s">
        <v>40</v>
      </c>
      <c r="E2799" t="s">
        <v>91</v>
      </c>
      <c r="F2799" s="29" t="s">
        <v>82</v>
      </c>
      <c r="G2799" s="31">
        <v>47.790413033470401</v>
      </c>
      <c r="H2799" s="31">
        <v>27.706275109595499</v>
      </c>
      <c r="I2799" s="31">
        <v>67.874550957345306</v>
      </c>
      <c r="J2799" s="31">
        <v>21.428890981685399</v>
      </c>
    </row>
    <row r="2800" spans="1:10" ht="15" customHeight="1" x14ac:dyDescent="0.2">
      <c r="A2800" t="s">
        <v>53</v>
      </c>
      <c r="B2800" t="s">
        <v>75</v>
      </c>
      <c r="C2800" t="s">
        <v>77</v>
      </c>
      <c r="D2800" s="29" t="s">
        <v>40</v>
      </c>
      <c r="E2800" t="s">
        <v>92</v>
      </c>
      <c r="F2800" s="29" t="s">
        <v>82</v>
      </c>
      <c r="G2800" s="31">
        <v>52.209586966529599</v>
      </c>
      <c r="H2800" s="31">
        <v>32.125449042654701</v>
      </c>
      <c r="I2800" s="31">
        <v>72.293724890404604</v>
      </c>
      <c r="J2800" s="31">
        <v>19.615086239247201</v>
      </c>
    </row>
    <row r="2801" spans="1:10" ht="15" customHeight="1" x14ac:dyDescent="0.2">
      <c r="A2801" t="s">
        <v>53</v>
      </c>
      <c r="B2801" t="s">
        <v>75</v>
      </c>
      <c r="C2801" t="s">
        <v>77</v>
      </c>
      <c r="D2801" s="29" t="s">
        <v>40</v>
      </c>
      <c r="E2801" t="s">
        <v>45</v>
      </c>
      <c r="F2801" s="29" t="s">
        <v>82</v>
      </c>
      <c r="G2801" s="31">
        <v>2.3428001992013501</v>
      </c>
      <c r="H2801" s="31">
        <v>1.23820725791038</v>
      </c>
      <c r="I2801" s="31">
        <v>3.4473931404923199</v>
      </c>
      <c r="J2801" s="31">
        <v>24.0410978210138</v>
      </c>
    </row>
    <row r="2802" spans="1:10" ht="15" customHeight="1" x14ac:dyDescent="0.2">
      <c r="A2802" t="s">
        <v>53</v>
      </c>
      <c r="B2802" t="s">
        <v>75</v>
      </c>
      <c r="C2802" t="s">
        <v>77</v>
      </c>
      <c r="D2802" s="29" t="s">
        <v>42</v>
      </c>
      <c r="E2802" t="s">
        <v>91</v>
      </c>
      <c r="F2802" s="29" t="s">
        <v>82</v>
      </c>
      <c r="G2802" s="31">
        <v>35.984327118703</v>
      </c>
      <c r="H2802" s="31">
        <v>27.203852341700198</v>
      </c>
      <c r="I2802" s="31">
        <v>44.764801895705901</v>
      </c>
      <c r="J2802" s="31">
        <v>12.4420487256071</v>
      </c>
    </row>
    <row r="2803" spans="1:10" ht="15" customHeight="1" x14ac:dyDescent="0.2">
      <c r="A2803" t="s">
        <v>53</v>
      </c>
      <c r="B2803" t="s">
        <v>75</v>
      </c>
      <c r="C2803" t="s">
        <v>77</v>
      </c>
      <c r="D2803" s="29" t="s">
        <v>42</v>
      </c>
      <c r="E2803" t="s">
        <v>92</v>
      </c>
      <c r="F2803" s="29" t="s">
        <v>82</v>
      </c>
      <c r="G2803" s="31">
        <v>64.015672881296993</v>
      </c>
      <c r="H2803" s="31">
        <v>55.235198104294099</v>
      </c>
      <c r="I2803" s="31">
        <v>72.796147658299802</v>
      </c>
      <c r="J2803" s="31">
        <v>6.9938927643435598</v>
      </c>
    </row>
    <row r="2804" spans="1:10" ht="15" customHeight="1" x14ac:dyDescent="0.2">
      <c r="A2804" t="s">
        <v>53</v>
      </c>
      <c r="B2804" t="s">
        <v>75</v>
      </c>
      <c r="C2804" t="s">
        <v>77</v>
      </c>
      <c r="D2804" s="29" t="s">
        <v>42</v>
      </c>
      <c r="E2804" t="s">
        <v>45</v>
      </c>
      <c r="F2804" s="29" t="s">
        <v>82</v>
      </c>
      <c r="G2804" s="31">
        <v>16.5214426328942</v>
      </c>
      <c r="H2804" s="31">
        <v>13.5375406709357</v>
      </c>
      <c r="I2804" s="31">
        <v>19.505344594852701</v>
      </c>
      <c r="J2804" s="31">
        <v>9.2092416187962201</v>
      </c>
    </row>
    <row r="2805" spans="1:10" ht="15" customHeight="1" x14ac:dyDescent="0.2">
      <c r="A2805" t="s">
        <v>53</v>
      </c>
      <c r="B2805" t="s">
        <v>75</v>
      </c>
      <c r="C2805" t="s">
        <v>77</v>
      </c>
      <c r="D2805" s="29" t="s">
        <v>43</v>
      </c>
      <c r="E2805" t="s">
        <v>91</v>
      </c>
      <c r="F2805" s="29" t="s">
        <v>82</v>
      </c>
      <c r="G2805" s="31">
        <v>23.8946472954445</v>
      </c>
      <c r="H2805" s="31">
        <v>11.2743129115982</v>
      </c>
      <c r="I2805" s="31">
        <v>36.514981679290699</v>
      </c>
      <c r="J2805" s="31">
        <v>26.9313126566894</v>
      </c>
    </row>
    <row r="2806" spans="1:10" ht="15" customHeight="1" x14ac:dyDescent="0.2">
      <c r="A2806" t="s">
        <v>53</v>
      </c>
      <c r="B2806" t="s">
        <v>75</v>
      </c>
      <c r="C2806" t="s">
        <v>77</v>
      </c>
      <c r="D2806" s="29" t="s">
        <v>43</v>
      </c>
      <c r="E2806" t="s">
        <v>92</v>
      </c>
      <c r="F2806" s="29" t="s">
        <v>82</v>
      </c>
      <c r="G2806" s="31">
        <v>76.1053527045556</v>
      </c>
      <c r="H2806" s="31">
        <v>63.485018320709301</v>
      </c>
      <c r="I2806" s="31">
        <v>88.725687088401799</v>
      </c>
      <c r="J2806" s="31">
        <v>8.4555710507391506</v>
      </c>
    </row>
    <row r="2807" spans="1:10" ht="15" customHeight="1" x14ac:dyDescent="0.2">
      <c r="A2807" t="s">
        <v>53</v>
      </c>
      <c r="B2807" t="s">
        <v>75</v>
      </c>
      <c r="C2807" t="s">
        <v>77</v>
      </c>
      <c r="D2807" s="29" t="s">
        <v>43</v>
      </c>
      <c r="E2807" t="s">
        <v>45</v>
      </c>
      <c r="F2807" s="29" t="s">
        <v>82</v>
      </c>
      <c r="G2807" s="31">
        <v>3.1796054919141001</v>
      </c>
      <c r="H2807" s="31">
        <v>2.1599704508195701</v>
      </c>
      <c r="I2807" s="31">
        <v>4.19924053300862</v>
      </c>
      <c r="J2807" s="31">
        <v>16.351545152342698</v>
      </c>
    </row>
    <row r="2808" spans="1:10" ht="15" customHeight="1" x14ac:dyDescent="0.2">
      <c r="A2808" t="s">
        <v>53</v>
      </c>
      <c r="B2808" t="s">
        <v>75</v>
      </c>
      <c r="C2808" t="s">
        <v>77</v>
      </c>
      <c r="D2808" s="29" t="s">
        <v>44</v>
      </c>
      <c r="E2808" t="s">
        <v>91</v>
      </c>
      <c r="F2808" s="29" t="s">
        <v>82</v>
      </c>
      <c r="G2808" s="31">
        <v>48.297558764295196</v>
      </c>
      <c r="H2808" s="31">
        <v>43.938557256477402</v>
      </c>
      <c r="I2808" s="31">
        <v>52.656560272112998</v>
      </c>
      <c r="J2808" s="31">
        <v>4.6020265926891399</v>
      </c>
    </row>
    <row r="2809" spans="1:10" ht="15" customHeight="1" x14ac:dyDescent="0.2">
      <c r="A2809" t="s">
        <v>53</v>
      </c>
      <c r="B2809" t="s">
        <v>75</v>
      </c>
      <c r="C2809" t="s">
        <v>77</v>
      </c>
      <c r="D2809" s="29" t="s">
        <v>44</v>
      </c>
      <c r="E2809" t="s">
        <v>92</v>
      </c>
      <c r="F2809" s="29" t="s">
        <v>82</v>
      </c>
      <c r="G2809" s="31">
        <v>51.702441235704804</v>
      </c>
      <c r="H2809" s="31">
        <v>47.343439727887102</v>
      </c>
      <c r="I2809" s="31">
        <v>56.061442743522598</v>
      </c>
      <c r="J2809" s="31">
        <v>4.2989585111071902</v>
      </c>
    </row>
    <row r="2810" spans="1:10" ht="15" customHeight="1" x14ac:dyDescent="0.2">
      <c r="A2810" t="s">
        <v>53</v>
      </c>
      <c r="B2810" t="s">
        <v>75</v>
      </c>
      <c r="C2810" t="s">
        <v>77</v>
      </c>
      <c r="D2810" s="29" t="s">
        <v>44</v>
      </c>
      <c r="E2810" t="s">
        <v>45</v>
      </c>
      <c r="F2810" s="29" t="s">
        <v>82</v>
      </c>
      <c r="G2810" s="31">
        <v>77.956151675990299</v>
      </c>
      <c r="H2810" s="31">
        <v>74.206136552061096</v>
      </c>
      <c r="I2810" s="31">
        <v>81.706166799919501</v>
      </c>
      <c r="J2810" s="31">
        <v>2.4528439065043801</v>
      </c>
    </row>
    <row r="2811" spans="1:10" ht="15" customHeight="1" x14ac:dyDescent="0.2">
      <c r="A2811" t="s">
        <v>53</v>
      </c>
      <c r="B2811" t="s">
        <v>75</v>
      </c>
      <c r="C2811" t="s">
        <v>77</v>
      </c>
      <c r="D2811" t="s">
        <v>45</v>
      </c>
      <c r="E2811" t="s">
        <v>45</v>
      </c>
      <c r="F2811" s="29" t="s">
        <v>82</v>
      </c>
      <c r="G2811" s="31">
        <v>1.0270597269851001</v>
      </c>
      <c r="H2811" s="31">
        <v>0.99062346845276805</v>
      </c>
      <c r="I2811" s="31">
        <v>1.06349598551743</v>
      </c>
      <c r="J2811" s="31">
        <v>1.8089449857275399</v>
      </c>
    </row>
  </sheetData>
  <mergeCells count="2">
    <mergeCell ref="A1:K1"/>
    <mergeCell ref="A2:J2"/>
  </mergeCells>
  <pageMargins left="0" right="0" top="0.13888888888888901" bottom="0.13888888888888901" header="0" footer="0"/>
  <pageSetup paperSize="9" orientation="portrait" horizontalDpi="300" verticalDpi="300"/>
  <headerFooter>
    <oddHeader>&amp;C&amp;Kffffff&amp;A</oddHeader>
    <oddFooter>&amp;C&amp;KffffffPágina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07"/>
  <sheetViews>
    <sheetView zoomScaleNormal="100" workbookViewId="0">
      <selection activeCell="A3" sqref="A3"/>
    </sheetView>
  </sheetViews>
  <sheetFormatPr defaultColWidth="8.7109375" defaultRowHeight="12.75" customHeight="1" x14ac:dyDescent="0.2"/>
  <cols>
    <col min="1" max="1" width="19.42578125" customWidth="1"/>
    <col min="2" max="2" width="18.5703125" customWidth="1"/>
    <col min="3" max="3" width="10.42578125" customWidth="1"/>
    <col min="4" max="4" width="21.5703125" customWidth="1"/>
    <col min="5" max="5" width="18.42578125" customWidth="1"/>
    <col min="6" max="6" width="20.140625" customWidth="1"/>
    <col min="7" max="7" width="13.140625" customWidth="1"/>
    <col min="8" max="9" width="11.85546875" customWidth="1"/>
    <col min="10" max="10" width="15.7109375" customWidth="1"/>
    <col min="11" max="13" width="11.42578125" customWidth="1"/>
  </cols>
  <sheetData>
    <row r="1" spans="1:13" ht="15" customHeight="1" x14ac:dyDescent="0.2">
      <c r="A1" s="72" t="s">
        <v>156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</row>
    <row r="2" spans="1:13" ht="15" customHeight="1" x14ac:dyDescent="0.2">
      <c r="A2" s="68" t="s">
        <v>157</v>
      </c>
      <c r="B2" s="69"/>
      <c r="C2" s="69"/>
      <c r="D2" s="69"/>
      <c r="E2" s="69"/>
      <c r="F2" s="69"/>
      <c r="G2" s="69"/>
      <c r="H2" s="69"/>
      <c r="I2" s="69"/>
      <c r="J2" s="69"/>
      <c r="K2" s="28"/>
      <c r="L2" s="28"/>
      <c r="M2" s="28"/>
    </row>
    <row r="3" spans="1:13" ht="30.75" customHeight="1" x14ac:dyDescent="0.2">
      <c r="A3" s="39" t="s">
        <v>148</v>
      </c>
      <c r="B3" s="39" t="s">
        <v>30</v>
      </c>
      <c r="C3" s="39" t="s">
        <v>31</v>
      </c>
      <c r="D3" s="39" t="s">
        <v>32</v>
      </c>
      <c r="E3" s="39" t="s">
        <v>158</v>
      </c>
      <c r="F3" s="39" t="s">
        <v>151</v>
      </c>
      <c r="G3" s="39" t="s">
        <v>95</v>
      </c>
      <c r="H3" s="37" t="s">
        <v>34</v>
      </c>
      <c r="I3" s="37" t="s">
        <v>35</v>
      </c>
      <c r="J3" s="37" t="s">
        <v>36</v>
      </c>
      <c r="K3" s="36"/>
      <c r="L3" s="36"/>
      <c r="M3" s="36"/>
    </row>
    <row r="4" spans="1:13" ht="15" customHeight="1" x14ac:dyDescent="0.2">
      <c r="A4" t="s">
        <v>37</v>
      </c>
      <c r="B4" t="s">
        <v>38</v>
      </c>
      <c r="C4" t="s">
        <v>39</v>
      </c>
      <c r="D4" s="29" t="s">
        <v>40</v>
      </c>
      <c r="E4" t="s">
        <v>96</v>
      </c>
      <c r="F4" s="29" t="s">
        <v>97</v>
      </c>
      <c r="G4" s="30">
        <v>108691.420586015</v>
      </c>
      <c r="H4" s="30">
        <v>97404.114386844696</v>
      </c>
      <c r="I4" s="30">
        <v>119978.726785185</v>
      </c>
      <c r="J4" s="31">
        <v>5.2958147352948997</v>
      </c>
    </row>
    <row r="5" spans="1:13" ht="15" customHeight="1" x14ac:dyDescent="0.2">
      <c r="A5" t="s">
        <v>37</v>
      </c>
      <c r="B5" t="s">
        <v>38</v>
      </c>
      <c r="C5" t="s">
        <v>39</v>
      </c>
      <c r="D5" s="29" t="s">
        <v>40</v>
      </c>
      <c r="E5" t="s">
        <v>98</v>
      </c>
      <c r="F5" s="29" t="s">
        <v>97</v>
      </c>
      <c r="G5" s="30">
        <v>15100.8231966244</v>
      </c>
      <c r="H5" s="30">
        <v>11580.268047170601</v>
      </c>
      <c r="I5" s="30">
        <v>18621.3783460782</v>
      </c>
      <c r="J5" s="31">
        <v>11.889080596206499</v>
      </c>
    </row>
    <row r="6" spans="1:13" ht="15" customHeight="1" x14ac:dyDescent="0.2">
      <c r="A6" t="s">
        <v>37</v>
      </c>
      <c r="B6" t="s">
        <v>38</v>
      </c>
      <c r="C6" t="s">
        <v>39</v>
      </c>
      <c r="D6" s="29" t="s">
        <v>40</v>
      </c>
      <c r="E6" t="s">
        <v>99</v>
      </c>
      <c r="F6" s="29" t="s">
        <v>97</v>
      </c>
      <c r="G6" s="30">
        <v>1226.6291470006199</v>
      </c>
      <c r="H6" s="30">
        <v>465.01095667061202</v>
      </c>
      <c r="I6" s="30">
        <v>1988.24733733062</v>
      </c>
      <c r="J6" s="31">
        <v>31.663707864251201</v>
      </c>
    </row>
    <row r="7" spans="1:13" ht="15" customHeight="1" x14ac:dyDescent="0.2">
      <c r="A7" t="s">
        <v>37</v>
      </c>
      <c r="B7" t="s">
        <v>38</v>
      </c>
      <c r="C7" t="s">
        <v>39</v>
      </c>
      <c r="D7" s="29" t="s">
        <v>40</v>
      </c>
      <c r="E7" t="s">
        <v>100</v>
      </c>
      <c r="F7" s="29" t="s">
        <v>97</v>
      </c>
      <c r="G7" s="30">
        <v>89850.701520606293</v>
      </c>
      <c r="H7" s="30">
        <v>78837.211964983202</v>
      </c>
      <c r="I7" s="30">
        <v>100864.19107622901</v>
      </c>
      <c r="J7" s="31">
        <v>6.2508807531355703</v>
      </c>
    </row>
    <row r="8" spans="1:13" ht="15" customHeight="1" x14ac:dyDescent="0.2">
      <c r="A8" t="s">
        <v>37</v>
      </c>
      <c r="B8" t="s">
        <v>38</v>
      </c>
      <c r="C8" t="s">
        <v>39</v>
      </c>
      <c r="D8" s="29" t="s">
        <v>40</v>
      </c>
      <c r="E8" t="s">
        <v>101</v>
      </c>
      <c r="F8" s="29" t="s">
        <v>97</v>
      </c>
      <c r="G8" s="30">
        <v>2105.6462907354598</v>
      </c>
      <c r="H8" s="30">
        <v>1207.60673260151</v>
      </c>
      <c r="I8" s="30">
        <v>3003.6858488694202</v>
      </c>
      <c r="J8" s="31">
        <v>21.7494255072309</v>
      </c>
    </row>
    <row r="9" spans="1:13" ht="15" customHeight="1" x14ac:dyDescent="0.2">
      <c r="A9" t="s">
        <v>37</v>
      </c>
      <c r="B9" t="s">
        <v>38</v>
      </c>
      <c r="C9" t="s">
        <v>39</v>
      </c>
      <c r="D9" s="29" t="s">
        <v>40</v>
      </c>
      <c r="E9" t="s">
        <v>102</v>
      </c>
      <c r="F9" s="29" t="s">
        <v>97</v>
      </c>
      <c r="G9" s="30">
        <v>9364.1025687942692</v>
      </c>
      <c r="H9" s="30">
        <v>6732.2990697229998</v>
      </c>
      <c r="I9" s="30">
        <v>11995.906067865501</v>
      </c>
      <c r="J9" s="31">
        <v>14.3326019598485</v>
      </c>
    </row>
    <row r="10" spans="1:13" ht="15" customHeight="1" x14ac:dyDescent="0.2">
      <c r="A10" t="s">
        <v>37</v>
      </c>
      <c r="B10" t="s">
        <v>38</v>
      </c>
      <c r="C10" t="s">
        <v>39</v>
      </c>
      <c r="D10" s="29" t="s">
        <v>40</v>
      </c>
      <c r="E10" t="s">
        <v>45</v>
      </c>
      <c r="F10" s="29" t="s">
        <v>97</v>
      </c>
      <c r="G10" s="30">
        <v>226339.32330977599</v>
      </c>
      <c r="H10" s="30">
        <v>206778.62410726101</v>
      </c>
      <c r="I10" s="30">
        <v>245900.02251228999</v>
      </c>
      <c r="J10" s="31">
        <v>4.4071933451547398</v>
      </c>
    </row>
    <row r="11" spans="1:13" ht="15" customHeight="1" x14ac:dyDescent="0.2">
      <c r="A11" t="s">
        <v>37</v>
      </c>
      <c r="B11" t="s">
        <v>38</v>
      </c>
      <c r="C11" t="s">
        <v>39</v>
      </c>
      <c r="D11" s="29" t="s">
        <v>42</v>
      </c>
      <c r="E11" t="s">
        <v>96</v>
      </c>
      <c r="F11" s="29" t="s">
        <v>97</v>
      </c>
      <c r="G11" s="30">
        <v>1153375.9347501399</v>
      </c>
      <c r="H11" s="30">
        <v>1110543.21441533</v>
      </c>
      <c r="I11" s="30">
        <v>1196208.6550849499</v>
      </c>
      <c r="J11" s="31">
        <v>1.89383663760476</v>
      </c>
    </row>
    <row r="12" spans="1:13" ht="15" customHeight="1" x14ac:dyDescent="0.2">
      <c r="A12" t="s">
        <v>37</v>
      </c>
      <c r="B12" t="s">
        <v>38</v>
      </c>
      <c r="C12" t="s">
        <v>39</v>
      </c>
      <c r="D12" s="29" t="s">
        <v>42</v>
      </c>
      <c r="E12" t="s">
        <v>98</v>
      </c>
      <c r="F12" s="29" t="s">
        <v>97</v>
      </c>
      <c r="G12" s="30">
        <v>119100.604064675</v>
      </c>
      <c r="H12" s="30">
        <v>107744.380923612</v>
      </c>
      <c r="I12" s="30">
        <v>130456.827205737</v>
      </c>
      <c r="J12" s="31">
        <v>4.8624785142228202</v>
      </c>
    </row>
    <row r="13" spans="1:13" ht="15" customHeight="1" x14ac:dyDescent="0.2">
      <c r="A13" t="s">
        <v>37</v>
      </c>
      <c r="B13" t="s">
        <v>38</v>
      </c>
      <c r="C13" t="s">
        <v>39</v>
      </c>
      <c r="D13" s="29" t="s">
        <v>42</v>
      </c>
      <c r="E13" t="s">
        <v>99</v>
      </c>
      <c r="F13" s="29" t="s">
        <v>97</v>
      </c>
      <c r="G13" s="30">
        <v>12854.5726316255</v>
      </c>
      <c r="H13" s="30">
        <v>9496.8577040468099</v>
      </c>
      <c r="I13" s="30">
        <v>16212.2875592043</v>
      </c>
      <c r="J13" s="31">
        <v>13.320604103050901</v>
      </c>
    </row>
    <row r="14" spans="1:13" ht="15" customHeight="1" x14ac:dyDescent="0.2">
      <c r="A14" t="s">
        <v>37</v>
      </c>
      <c r="B14" t="s">
        <v>38</v>
      </c>
      <c r="C14" t="s">
        <v>39</v>
      </c>
      <c r="D14" s="29" t="s">
        <v>42</v>
      </c>
      <c r="E14" t="s">
        <v>100</v>
      </c>
      <c r="F14" s="29" t="s">
        <v>97</v>
      </c>
      <c r="G14" s="30">
        <v>706589.81131306104</v>
      </c>
      <c r="H14" s="30">
        <v>673581.40324534697</v>
      </c>
      <c r="I14" s="30">
        <v>739598.21938077395</v>
      </c>
      <c r="J14" s="31">
        <v>2.3822917723583901</v>
      </c>
    </row>
    <row r="15" spans="1:13" ht="15" customHeight="1" x14ac:dyDescent="0.2">
      <c r="A15" t="s">
        <v>37</v>
      </c>
      <c r="B15" t="s">
        <v>38</v>
      </c>
      <c r="C15" t="s">
        <v>39</v>
      </c>
      <c r="D15" s="29" t="s">
        <v>42</v>
      </c>
      <c r="E15" t="s">
        <v>101</v>
      </c>
      <c r="F15" s="29" t="s">
        <v>97</v>
      </c>
      <c r="G15" s="30">
        <v>11557.470648234999</v>
      </c>
      <c r="H15" s="30">
        <v>8565.0739100275005</v>
      </c>
      <c r="I15" s="30">
        <v>14549.8673864426</v>
      </c>
      <c r="J15" s="31">
        <v>13.2036534027381</v>
      </c>
    </row>
    <row r="16" spans="1:13" ht="15" customHeight="1" x14ac:dyDescent="0.2">
      <c r="A16" t="s">
        <v>37</v>
      </c>
      <c r="B16" t="s">
        <v>38</v>
      </c>
      <c r="C16" t="s">
        <v>39</v>
      </c>
      <c r="D16" s="29" t="s">
        <v>42</v>
      </c>
      <c r="E16" t="s">
        <v>102</v>
      </c>
      <c r="F16" s="29" t="s">
        <v>97</v>
      </c>
      <c r="G16" s="30">
        <v>29933.4407979399</v>
      </c>
      <c r="H16" s="30">
        <v>25168.051480759899</v>
      </c>
      <c r="I16" s="30">
        <v>34698.830115119898</v>
      </c>
      <c r="J16" s="31">
        <v>8.1185690314862402</v>
      </c>
    </row>
    <row r="17" spans="1:10" ht="15" customHeight="1" x14ac:dyDescent="0.2">
      <c r="A17" t="s">
        <v>37</v>
      </c>
      <c r="B17" t="s">
        <v>38</v>
      </c>
      <c r="C17" t="s">
        <v>39</v>
      </c>
      <c r="D17" s="29" t="s">
        <v>42</v>
      </c>
      <c r="E17" t="s">
        <v>45</v>
      </c>
      <c r="F17" s="29" t="s">
        <v>97</v>
      </c>
      <c r="G17" s="30">
        <v>2033411.8342056801</v>
      </c>
      <c r="H17" s="30">
        <v>1970296.8559568699</v>
      </c>
      <c r="I17" s="30">
        <v>2096526.81245448</v>
      </c>
      <c r="J17" s="31">
        <v>1.58286848417812</v>
      </c>
    </row>
    <row r="18" spans="1:10" ht="15" customHeight="1" x14ac:dyDescent="0.2">
      <c r="A18" t="s">
        <v>37</v>
      </c>
      <c r="B18" t="s">
        <v>38</v>
      </c>
      <c r="C18" t="s">
        <v>39</v>
      </c>
      <c r="D18" s="29" t="s">
        <v>43</v>
      </c>
      <c r="E18" t="s">
        <v>96</v>
      </c>
      <c r="F18" s="29" t="s">
        <v>97</v>
      </c>
      <c r="G18" s="30">
        <v>147287.164103357</v>
      </c>
      <c r="H18" s="30">
        <v>133548.630622072</v>
      </c>
      <c r="I18" s="30">
        <v>161025.697584643</v>
      </c>
      <c r="J18" s="31">
        <v>4.7567816688004099</v>
      </c>
    </row>
    <row r="19" spans="1:10" ht="15" customHeight="1" x14ac:dyDescent="0.2">
      <c r="A19" t="s">
        <v>37</v>
      </c>
      <c r="B19" t="s">
        <v>38</v>
      </c>
      <c r="C19" t="s">
        <v>39</v>
      </c>
      <c r="D19" s="29" t="s">
        <v>43</v>
      </c>
      <c r="E19" t="s">
        <v>98</v>
      </c>
      <c r="F19" s="29" t="s">
        <v>97</v>
      </c>
      <c r="G19" s="30">
        <v>17137.881203831599</v>
      </c>
      <c r="H19" s="30">
        <v>13718.0385699126</v>
      </c>
      <c r="I19" s="30">
        <v>20557.723837750698</v>
      </c>
      <c r="J19" s="31">
        <v>10.176225827809301</v>
      </c>
    </row>
    <row r="20" spans="1:10" ht="15" customHeight="1" x14ac:dyDescent="0.2">
      <c r="A20" t="s">
        <v>37</v>
      </c>
      <c r="B20" t="s">
        <v>38</v>
      </c>
      <c r="C20" t="s">
        <v>39</v>
      </c>
      <c r="D20" s="29" t="s">
        <v>43</v>
      </c>
      <c r="E20" t="s">
        <v>99</v>
      </c>
      <c r="F20" s="29" t="s">
        <v>97</v>
      </c>
      <c r="G20" s="30">
        <v>1804.4749572099299</v>
      </c>
      <c r="H20" s="30">
        <v>838.99101045193004</v>
      </c>
      <c r="I20" s="30">
        <v>2769.9589039679399</v>
      </c>
      <c r="J20" s="31">
        <v>27.285501467250299</v>
      </c>
    </row>
    <row r="21" spans="1:10" ht="15" customHeight="1" x14ac:dyDescent="0.2">
      <c r="A21" t="s">
        <v>37</v>
      </c>
      <c r="B21" t="s">
        <v>38</v>
      </c>
      <c r="C21" t="s">
        <v>39</v>
      </c>
      <c r="D21" s="29" t="s">
        <v>43</v>
      </c>
      <c r="E21" t="s">
        <v>100</v>
      </c>
      <c r="F21" s="29" t="s">
        <v>97</v>
      </c>
      <c r="G21" s="30">
        <v>92869.547425564102</v>
      </c>
      <c r="H21" s="30">
        <v>81482.640228672797</v>
      </c>
      <c r="I21" s="30">
        <v>104256.454622455</v>
      </c>
      <c r="J21" s="31">
        <v>6.2527374621186302</v>
      </c>
    </row>
    <row r="22" spans="1:10" ht="15" customHeight="1" x14ac:dyDescent="0.2">
      <c r="A22" t="s">
        <v>37</v>
      </c>
      <c r="B22" t="s">
        <v>38</v>
      </c>
      <c r="C22" t="s">
        <v>39</v>
      </c>
      <c r="D22" s="29" t="s">
        <v>43</v>
      </c>
      <c r="E22" t="s">
        <v>101</v>
      </c>
      <c r="F22" s="29" t="s">
        <v>97</v>
      </c>
      <c r="G22" s="30">
        <v>2107.8518885271201</v>
      </c>
      <c r="H22" s="30">
        <v>1109.60182102922</v>
      </c>
      <c r="I22" s="30">
        <v>3106.1019560250202</v>
      </c>
      <c r="J22" s="31">
        <v>24.151104606848101</v>
      </c>
    </row>
    <row r="23" spans="1:10" ht="15" customHeight="1" x14ac:dyDescent="0.2">
      <c r="A23" t="s">
        <v>37</v>
      </c>
      <c r="B23" t="s">
        <v>38</v>
      </c>
      <c r="C23" t="s">
        <v>39</v>
      </c>
      <c r="D23" s="29" t="s">
        <v>43</v>
      </c>
      <c r="E23" t="s">
        <v>102</v>
      </c>
      <c r="F23" s="29" t="s">
        <v>97</v>
      </c>
      <c r="G23" s="30">
        <v>9121.1630583168098</v>
      </c>
      <c r="H23" s="30">
        <v>6775.7212404989996</v>
      </c>
      <c r="I23" s="30">
        <v>11466.604876134599</v>
      </c>
      <c r="J23" s="31">
        <v>13.113305723511299</v>
      </c>
    </row>
    <row r="24" spans="1:10" ht="15" customHeight="1" x14ac:dyDescent="0.2">
      <c r="A24" t="s">
        <v>37</v>
      </c>
      <c r="B24" t="s">
        <v>38</v>
      </c>
      <c r="C24" t="s">
        <v>39</v>
      </c>
      <c r="D24" s="29" t="s">
        <v>43</v>
      </c>
      <c r="E24" t="s">
        <v>45</v>
      </c>
      <c r="F24" s="29" t="s">
        <v>97</v>
      </c>
      <c r="G24" s="30">
        <v>270496.13210531702</v>
      </c>
      <c r="H24" s="30">
        <v>248799.15696805401</v>
      </c>
      <c r="I24" s="30">
        <v>292193.10724258103</v>
      </c>
      <c r="J24" s="31">
        <v>4.0904950735046199</v>
      </c>
    </row>
    <row r="25" spans="1:10" ht="15" customHeight="1" x14ac:dyDescent="0.2">
      <c r="A25" t="s">
        <v>37</v>
      </c>
      <c r="B25" t="s">
        <v>38</v>
      </c>
      <c r="C25" t="s">
        <v>39</v>
      </c>
      <c r="D25" s="29" t="s">
        <v>43</v>
      </c>
      <c r="F25" s="29" t="s">
        <v>97</v>
      </c>
      <c r="G25" s="30">
        <v>168.04946851044599</v>
      </c>
      <c r="H25" s="30">
        <v>-161.69781232399799</v>
      </c>
      <c r="I25" s="30">
        <v>497.79674934488901</v>
      </c>
      <c r="J25" s="31">
        <v>100.06491290369399</v>
      </c>
    </row>
    <row r="26" spans="1:10" ht="15" customHeight="1" x14ac:dyDescent="0.2">
      <c r="A26" t="s">
        <v>37</v>
      </c>
      <c r="B26" t="s">
        <v>38</v>
      </c>
      <c r="C26" t="s">
        <v>39</v>
      </c>
      <c r="D26" s="29" t="s">
        <v>44</v>
      </c>
      <c r="E26" t="s">
        <v>96</v>
      </c>
      <c r="F26" s="29" t="s">
        <v>97</v>
      </c>
      <c r="G26" s="30">
        <v>6168829.0226448001</v>
      </c>
      <c r="H26" s="30">
        <v>6092629.5229361299</v>
      </c>
      <c r="I26" s="30">
        <v>6245028.5223534796</v>
      </c>
      <c r="J26" s="31">
        <v>0.62992251098591101</v>
      </c>
    </row>
    <row r="27" spans="1:10" ht="15" customHeight="1" x14ac:dyDescent="0.2">
      <c r="A27" t="s">
        <v>37</v>
      </c>
      <c r="B27" t="s">
        <v>38</v>
      </c>
      <c r="C27" t="s">
        <v>39</v>
      </c>
      <c r="D27" s="29" t="s">
        <v>44</v>
      </c>
      <c r="E27" t="s">
        <v>98</v>
      </c>
      <c r="F27" s="29" t="s">
        <v>97</v>
      </c>
      <c r="G27" s="30">
        <v>452911.80654777499</v>
      </c>
      <c r="H27" s="30">
        <v>430607.24557452701</v>
      </c>
      <c r="I27" s="30">
        <v>475216.36752102303</v>
      </c>
      <c r="J27" s="31">
        <v>2.51141092567492</v>
      </c>
    </row>
    <row r="28" spans="1:10" ht="15" customHeight="1" x14ac:dyDescent="0.2">
      <c r="A28" t="s">
        <v>37</v>
      </c>
      <c r="B28" t="s">
        <v>38</v>
      </c>
      <c r="C28" t="s">
        <v>39</v>
      </c>
      <c r="D28" s="29" t="s">
        <v>44</v>
      </c>
      <c r="E28" t="s">
        <v>99</v>
      </c>
      <c r="F28" s="29" t="s">
        <v>97</v>
      </c>
      <c r="G28" s="30">
        <v>104945.18287822</v>
      </c>
      <c r="H28" s="30">
        <v>92921.8219203068</v>
      </c>
      <c r="I28" s="30">
        <v>116968.54383613401</v>
      </c>
      <c r="J28" s="31">
        <v>5.8425322558230697</v>
      </c>
    </row>
    <row r="29" spans="1:10" ht="15" customHeight="1" x14ac:dyDescent="0.2">
      <c r="A29" t="s">
        <v>37</v>
      </c>
      <c r="B29" t="s">
        <v>38</v>
      </c>
      <c r="C29" t="s">
        <v>39</v>
      </c>
      <c r="D29" s="29" t="s">
        <v>44</v>
      </c>
      <c r="E29" t="s">
        <v>100</v>
      </c>
      <c r="F29" s="29" t="s">
        <v>97</v>
      </c>
      <c r="G29" s="30">
        <v>2438492.5704495101</v>
      </c>
      <c r="H29" s="30">
        <v>2386712.76777132</v>
      </c>
      <c r="I29" s="30">
        <v>2490272.3731276901</v>
      </c>
      <c r="J29" s="31">
        <v>1.0828709331955599</v>
      </c>
    </row>
    <row r="30" spans="1:10" ht="15" customHeight="1" x14ac:dyDescent="0.2">
      <c r="A30" t="s">
        <v>37</v>
      </c>
      <c r="B30" t="s">
        <v>38</v>
      </c>
      <c r="C30" t="s">
        <v>39</v>
      </c>
      <c r="D30" s="29" t="s">
        <v>44</v>
      </c>
      <c r="E30" t="s">
        <v>101</v>
      </c>
      <c r="F30" s="29" t="s">
        <v>97</v>
      </c>
      <c r="G30" s="30">
        <v>30107.947635322402</v>
      </c>
      <c r="H30" s="30">
        <v>25624.593908020201</v>
      </c>
      <c r="I30" s="30">
        <v>34591.301362624501</v>
      </c>
      <c r="J30" s="31">
        <v>7.59380769917757</v>
      </c>
    </row>
    <row r="31" spans="1:10" ht="15" customHeight="1" x14ac:dyDescent="0.2">
      <c r="A31" t="s">
        <v>37</v>
      </c>
      <c r="B31" t="s">
        <v>38</v>
      </c>
      <c r="C31" t="s">
        <v>39</v>
      </c>
      <c r="D31" s="29" t="s">
        <v>44</v>
      </c>
      <c r="E31" t="s">
        <v>102</v>
      </c>
      <c r="F31" s="29" t="s">
        <v>97</v>
      </c>
      <c r="G31" s="30">
        <v>165050.18397790799</v>
      </c>
      <c r="H31" s="30">
        <v>152470.288996986</v>
      </c>
      <c r="I31" s="30">
        <v>177630.07895883001</v>
      </c>
      <c r="J31" s="31">
        <v>3.8868586276419101</v>
      </c>
    </row>
    <row r="32" spans="1:10" ht="15" customHeight="1" x14ac:dyDescent="0.2">
      <c r="A32" t="s">
        <v>37</v>
      </c>
      <c r="B32" t="s">
        <v>38</v>
      </c>
      <c r="C32" t="s">
        <v>39</v>
      </c>
      <c r="D32" s="29" t="s">
        <v>44</v>
      </c>
      <c r="E32" t="s">
        <v>45</v>
      </c>
      <c r="F32" s="29" t="s">
        <v>97</v>
      </c>
      <c r="G32" s="30">
        <v>9360336.7141335402</v>
      </c>
      <c r="H32" s="30">
        <v>9289328.6592299305</v>
      </c>
      <c r="I32" s="30">
        <v>9431344.7690371405</v>
      </c>
      <c r="J32" s="31">
        <v>0.386860052765651</v>
      </c>
    </row>
    <row r="33" spans="1:10" ht="15" customHeight="1" x14ac:dyDescent="0.2">
      <c r="A33" t="s">
        <v>37</v>
      </c>
      <c r="B33" t="s">
        <v>38</v>
      </c>
      <c r="C33" t="s">
        <v>39</v>
      </c>
      <c r="D33" t="s">
        <v>45</v>
      </c>
      <c r="E33" t="s">
        <v>45</v>
      </c>
      <c r="F33" s="29" t="s">
        <v>97</v>
      </c>
      <c r="G33" s="30">
        <v>11890584.003754299</v>
      </c>
      <c r="H33" s="30">
        <v>11890584.003754299</v>
      </c>
      <c r="I33" s="30">
        <v>11890584.003754299</v>
      </c>
      <c r="J33" s="31">
        <v>7.8288419912504992E-15</v>
      </c>
    </row>
    <row r="34" spans="1:10" ht="15" customHeight="1" x14ac:dyDescent="0.2">
      <c r="A34" t="s">
        <v>46</v>
      </c>
      <c r="B34" t="s">
        <v>47</v>
      </c>
      <c r="C34" t="s">
        <v>39</v>
      </c>
      <c r="D34" s="29" t="s">
        <v>40</v>
      </c>
      <c r="E34" t="s">
        <v>96</v>
      </c>
      <c r="F34" s="29" t="s">
        <v>97</v>
      </c>
      <c r="G34" s="30">
        <v>21975.991900708701</v>
      </c>
      <c r="H34" s="30">
        <v>17299.685878082899</v>
      </c>
      <c r="I34" s="30">
        <v>26652.297923334401</v>
      </c>
      <c r="J34" s="31">
        <v>10.851560093870701</v>
      </c>
    </row>
    <row r="35" spans="1:10" ht="15" customHeight="1" x14ac:dyDescent="0.2">
      <c r="A35" t="s">
        <v>46</v>
      </c>
      <c r="B35" t="s">
        <v>47</v>
      </c>
      <c r="C35" t="s">
        <v>39</v>
      </c>
      <c r="D35" s="29" t="s">
        <v>40</v>
      </c>
      <c r="E35" t="s">
        <v>98</v>
      </c>
      <c r="F35" s="29" t="s">
        <v>97</v>
      </c>
      <c r="G35" s="30">
        <v>3459.1336908404201</v>
      </c>
      <c r="H35" s="30">
        <v>1842.4122245164001</v>
      </c>
      <c r="I35" s="30">
        <v>5075.8551571644402</v>
      </c>
      <c r="J35" s="31">
        <v>23.8344755138701</v>
      </c>
    </row>
    <row r="36" spans="1:10" ht="15" customHeight="1" x14ac:dyDescent="0.2">
      <c r="A36" t="s">
        <v>46</v>
      </c>
      <c r="B36" t="s">
        <v>47</v>
      </c>
      <c r="C36" t="s">
        <v>39</v>
      </c>
      <c r="D36" s="29" t="s">
        <v>40</v>
      </c>
      <c r="E36" t="s">
        <v>99</v>
      </c>
      <c r="F36" s="29" t="s">
        <v>97</v>
      </c>
      <c r="G36" s="30">
        <v>333.93114112987001</v>
      </c>
      <c r="H36" s="30">
        <v>5.6450420280507396</v>
      </c>
      <c r="I36" s="30">
        <v>662.21724023168895</v>
      </c>
      <c r="J36" s="31">
        <v>50.134110493957799</v>
      </c>
    </row>
    <row r="37" spans="1:10" ht="15" customHeight="1" x14ac:dyDescent="0.2">
      <c r="A37" t="s">
        <v>46</v>
      </c>
      <c r="B37" t="s">
        <v>47</v>
      </c>
      <c r="C37" t="s">
        <v>39</v>
      </c>
      <c r="D37" s="29" t="s">
        <v>40</v>
      </c>
      <c r="E37" t="s">
        <v>100</v>
      </c>
      <c r="F37" s="29" t="s">
        <v>97</v>
      </c>
      <c r="G37" s="30">
        <v>19627.01930416</v>
      </c>
      <c r="H37" s="30">
        <v>15239.098627256701</v>
      </c>
      <c r="I37" s="30">
        <v>24014.9399810633</v>
      </c>
      <c r="J37" s="31">
        <v>11.400979384222101</v>
      </c>
    </row>
    <row r="38" spans="1:10" ht="15" customHeight="1" x14ac:dyDescent="0.2">
      <c r="A38" t="s">
        <v>46</v>
      </c>
      <c r="B38" t="s">
        <v>47</v>
      </c>
      <c r="C38" t="s">
        <v>39</v>
      </c>
      <c r="D38" s="29" t="s">
        <v>40</v>
      </c>
      <c r="E38" t="s">
        <v>101</v>
      </c>
      <c r="F38" s="29" t="s">
        <v>97</v>
      </c>
      <c r="G38" s="30">
        <v>592.51226911486106</v>
      </c>
      <c r="H38" s="30">
        <v>136.574729486964</v>
      </c>
      <c r="I38" s="30">
        <v>1048.4498087427601</v>
      </c>
      <c r="J38" s="31">
        <v>39.241513173161003</v>
      </c>
    </row>
    <row r="39" spans="1:10" ht="15" customHeight="1" x14ac:dyDescent="0.2">
      <c r="A39" t="s">
        <v>46</v>
      </c>
      <c r="B39" t="s">
        <v>47</v>
      </c>
      <c r="C39" t="s">
        <v>39</v>
      </c>
      <c r="D39" s="29" t="s">
        <v>40</v>
      </c>
      <c r="E39" t="s">
        <v>102</v>
      </c>
      <c r="F39" s="29" t="s">
        <v>97</v>
      </c>
      <c r="G39" s="30">
        <v>1501.1860241665399</v>
      </c>
      <c r="H39" s="30">
        <v>754.92002418213599</v>
      </c>
      <c r="I39" s="30">
        <v>2247.4520241509499</v>
      </c>
      <c r="J39" s="31">
        <v>25.351104472913601</v>
      </c>
    </row>
    <row r="40" spans="1:10" ht="15" customHeight="1" x14ac:dyDescent="0.2">
      <c r="A40" t="s">
        <v>46</v>
      </c>
      <c r="B40" t="s">
        <v>47</v>
      </c>
      <c r="C40" t="s">
        <v>39</v>
      </c>
      <c r="D40" s="29" t="s">
        <v>40</v>
      </c>
      <c r="E40" t="s">
        <v>45</v>
      </c>
      <c r="F40" s="29" t="s">
        <v>97</v>
      </c>
      <c r="G40" s="30">
        <v>47489.774330120301</v>
      </c>
      <c r="H40" s="30">
        <v>39629.474496841998</v>
      </c>
      <c r="I40" s="30">
        <v>55350.074163398698</v>
      </c>
      <c r="J40" s="31">
        <v>8.4406666489150908</v>
      </c>
    </row>
    <row r="41" spans="1:10" ht="15" customHeight="1" x14ac:dyDescent="0.2">
      <c r="A41" t="s">
        <v>46</v>
      </c>
      <c r="B41" t="s">
        <v>47</v>
      </c>
      <c r="C41" t="s">
        <v>39</v>
      </c>
      <c r="D41" s="29" t="s">
        <v>42</v>
      </c>
      <c r="E41" t="s">
        <v>96</v>
      </c>
      <c r="F41" s="29" t="s">
        <v>97</v>
      </c>
      <c r="G41" s="30">
        <v>200133.89576249401</v>
      </c>
      <c r="H41" s="30">
        <v>186878.37519180801</v>
      </c>
      <c r="I41" s="30">
        <v>213389.41633318001</v>
      </c>
      <c r="J41" s="31">
        <v>3.3776440560874899</v>
      </c>
    </row>
    <row r="42" spans="1:10" ht="15" customHeight="1" x14ac:dyDescent="0.2">
      <c r="A42" t="s">
        <v>46</v>
      </c>
      <c r="B42" t="s">
        <v>47</v>
      </c>
      <c r="C42" t="s">
        <v>39</v>
      </c>
      <c r="D42" s="29" t="s">
        <v>42</v>
      </c>
      <c r="E42" t="s">
        <v>98</v>
      </c>
      <c r="F42" s="29" t="s">
        <v>97</v>
      </c>
      <c r="G42" s="30">
        <v>17695.949907910599</v>
      </c>
      <c r="H42" s="30">
        <v>14187.2930035764</v>
      </c>
      <c r="I42" s="30">
        <v>21204.606812244801</v>
      </c>
      <c r="J42" s="31">
        <v>10.1112480426338</v>
      </c>
    </row>
    <row r="43" spans="1:10" ht="15" customHeight="1" x14ac:dyDescent="0.2">
      <c r="A43" t="s">
        <v>46</v>
      </c>
      <c r="B43" t="s">
        <v>47</v>
      </c>
      <c r="C43" t="s">
        <v>39</v>
      </c>
      <c r="D43" s="29" t="s">
        <v>42</v>
      </c>
      <c r="E43" t="s">
        <v>99</v>
      </c>
      <c r="F43" s="29" t="s">
        <v>97</v>
      </c>
      <c r="G43" s="30">
        <v>1933.9647928479999</v>
      </c>
      <c r="H43" s="30">
        <v>750.21506951103004</v>
      </c>
      <c r="I43" s="30">
        <v>3117.7145161849598</v>
      </c>
      <c r="J43" s="31">
        <v>31.213974330356599</v>
      </c>
    </row>
    <row r="44" spans="1:10" ht="15" customHeight="1" x14ac:dyDescent="0.2">
      <c r="A44" t="s">
        <v>46</v>
      </c>
      <c r="B44" t="s">
        <v>47</v>
      </c>
      <c r="C44" t="s">
        <v>39</v>
      </c>
      <c r="D44" s="29" t="s">
        <v>42</v>
      </c>
      <c r="E44" t="s">
        <v>100</v>
      </c>
      <c r="F44" s="29" t="s">
        <v>97</v>
      </c>
      <c r="G44" s="30">
        <v>133673.44444973799</v>
      </c>
      <c r="H44" s="30">
        <v>122114.855455875</v>
      </c>
      <c r="I44" s="30">
        <v>145232.03344360201</v>
      </c>
      <c r="J44" s="31">
        <v>4.40958201139851</v>
      </c>
    </row>
    <row r="45" spans="1:10" ht="15" customHeight="1" x14ac:dyDescent="0.2">
      <c r="A45" t="s">
        <v>46</v>
      </c>
      <c r="B45" t="s">
        <v>47</v>
      </c>
      <c r="C45" t="s">
        <v>39</v>
      </c>
      <c r="D45" s="29" t="s">
        <v>42</v>
      </c>
      <c r="E45" t="s">
        <v>101</v>
      </c>
      <c r="F45" s="29" t="s">
        <v>97</v>
      </c>
      <c r="G45" s="30">
        <v>3042.1831390676698</v>
      </c>
      <c r="H45" s="30">
        <v>1903.4130029304099</v>
      </c>
      <c r="I45" s="30">
        <v>4180.9532752049299</v>
      </c>
      <c r="J45" s="31">
        <v>19.089232011839101</v>
      </c>
    </row>
    <row r="46" spans="1:10" ht="15" customHeight="1" x14ac:dyDescent="0.2">
      <c r="A46" t="s">
        <v>46</v>
      </c>
      <c r="B46" t="s">
        <v>47</v>
      </c>
      <c r="C46" t="s">
        <v>39</v>
      </c>
      <c r="D46" s="29" t="s">
        <v>42</v>
      </c>
      <c r="E46" t="s">
        <v>102</v>
      </c>
      <c r="F46" s="29" t="s">
        <v>97</v>
      </c>
      <c r="G46" s="30">
        <v>6004.0475273059901</v>
      </c>
      <c r="H46" s="30">
        <v>3999.87234088575</v>
      </c>
      <c r="I46" s="30">
        <v>8008.2227137262298</v>
      </c>
      <c r="J46" s="31">
        <v>17.022733553881501</v>
      </c>
    </row>
    <row r="47" spans="1:10" ht="15" customHeight="1" x14ac:dyDescent="0.2">
      <c r="A47" t="s">
        <v>46</v>
      </c>
      <c r="B47" t="s">
        <v>47</v>
      </c>
      <c r="C47" t="s">
        <v>39</v>
      </c>
      <c r="D47" s="29" t="s">
        <v>42</v>
      </c>
      <c r="E47" t="s">
        <v>45</v>
      </c>
      <c r="F47" s="29" t="s">
        <v>97</v>
      </c>
      <c r="G47" s="30">
        <v>362483.485579364</v>
      </c>
      <c r="H47" s="30">
        <v>341285.95209493599</v>
      </c>
      <c r="I47" s="30">
        <v>383681.01906379301</v>
      </c>
      <c r="J47" s="31">
        <v>2.9821868214377201</v>
      </c>
    </row>
    <row r="48" spans="1:10" ht="15" customHeight="1" x14ac:dyDescent="0.2">
      <c r="A48" t="s">
        <v>46</v>
      </c>
      <c r="B48" t="s">
        <v>47</v>
      </c>
      <c r="C48" t="s">
        <v>39</v>
      </c>
      <c r="D48" s="29" t="s">
        <v>43</v>
      </c>
      <c r="E48" t="s">
        <v>96</v>
      </c>
      <c r="F48" s="29" t="s">
        <v>97</v>
      </c>
      <c r="G48" s="30">
        <v>28584.191512777099</v>
      </c>
      <c r="H48" s="30">
        <v>23838.325437623302</v>
      </c>
      <c r="I48" s="30">
        <v>33330.057587930998</v>
      </c>
      <c r="J48" s="31">
        <v>8.4669560926253506</v>
      </c>
    </row>
    <row r="49" spans="1:10" ht="15" customHeight="1" x14ac:dyDescent="0.2">
      <c r="A49" t="s">
        <v>46</v>
      </c>
      <c r="B49" t="s">
        <v>47</v>
      </c>
      <c r="C49" t="s">
        <v>39</v>
      </c>
      <c r="D49" s="29" t="s">
        <v>43</v>
      </c>
      <c r="E49" t="s">
        <v>98</v>
      </c>
      <c r="F49" s="29" t="s">
        <v>97</v>
      </c>
      <c r="G49" s="30">
        <v>2866.7909427364302</v>
      </c>
      <c r="H49" s="30">
        <v>1642.1662485418699</v>
      </c>
      <c r="I49" s="30">
        <v>4091.4156369309999</v>
      </c>
      <c r="J49" s="31">
        <v>21.7843562653958</v>
      </c>
    </row>
    <row r="50" spans="1:10" ht="15" customHeight="1" x14ac:dyDescent="0.2">
      <c r="A50" t="s">
        <v>46</v>
      </c>
      <c r="B50" t="s">
        <v>47</v>
      </c>
      <c r="C50" t="s">
        <v>39</v>
      </c>
      <c r="D50" s="29" t="s">
        <v>43</v>
      </c>
      <c r="E50" t="s">
        <v>99</v>
      </c>
      <c r="F50" s="29" t="s">
        <v>97</v>
      </c>
      <c r="G50" s="30">
        <v>613.27732183268404</v>
      </c>
      <c r="H50" s="30">
        <v>77.679381925979996</v>
      </c>
      <c r="I50" s="30">
        <v>1148.87526173939</v>
      </c>
      <c r="J50" s="31">
        <v>44.536874358254899</v>
      </c>
    </row>
    <row r="51" spans="1:10" ht="15" customHeight="1" x14ac:dyDescent="0.2">
      <c r="A51" t="s">
        <v>46</v>
      </c>
      <c r="B51" t="s">
        <v>47</v>
      </c>
      <c r="C51" t="s">
        <v>39</v>
      </c>
      <c r="D51" s="29" t="s">
        <v>43</v>
      </c>
      <c r="E51" t="s">
        <v>100</v>
      </c>
      <c r="F51" s="29" t="s">
        <v>97</v>
      </c>
      <c r="G51" s="30">
        <v>20549.6153234597</v>
      </c>
      <c r="H51" s="30">
        <v>16478.254850568901</v>
      </c>
      <c r="I51" s="30">
        <v>24620.975796350402</v>
      </c>
      <c r="J51" s="31">
        <v>10.103540842750199</v>
      </c>
    </row>
    <row r="52" spans="1:10" ht="15" customHeight="1" x14ac:dyDescent="0.2">
      <c r="A52" t="s">
        <v>46</v>
      </c>
      <c r="B52" t="s">
        <v>47</v>
      </c>
      <c r="C52" t="s">
        <v>39</v>
      </c>
      <c r="D52" s="29" t="s">
        <v>43</v>
      </c>
      <c r="E52" t="s">
        <v>101</v>
      </c>
      <c r="F52" s="29" t="s">
        <v>97</v>
      </c>
      <c r="G52" s="30">
        <v>518.545211940733</v>
      </c>
      <c r="H52" s="30">
        <v>64.623769926042996</v>
      </c>
      <c r="I52" s="30">
        <v>972.46665395542198</v>
      </c>
      <c r="J52" s="31">
        <v>44.640783833360601</v>
      </c>
    </row>
    <row r="53" spans="1:10" ht="15" customHeight="1" x14ac:dyDescent="0.2">
      <c r="A53" t="s">
        <v>46</v>
      </c>
      <c r="B53" t="s">
        <v>47</v>
      </c>
      <c r="C53" t="s">
        <v>39</v>
      </c>
      <c r="D53" s="29" t="s">
        <v>43</v>
      </c>
      <c r="E53" t="s">
        <v>102</v>
      </c>
      <c r="F53" s="29" t="s">
        <v>97</v>
      </c>
      <c r="G53" s="30">
        <v>2949.79182207033</v>
      </c>
      <c r="H53" s="30">
        <v>1515.62222530965</v>
      </c>
      <c r="I53" s="30">
        <v>4383.9614188309997</v>
      </c>
      <c r="J53" s="31">
        <v>24.794016525196</v>
      </c>
    </row>
    <row r="54" spans="1:10" ht="15" customHeight="1" x14ac:dyDescent="0.2">
      <c r="A54" t="s">
        <v>46</v>
      </c>
      <c r="B54" t="s">
        <v>47</v>
      </c>
      <c r="C54" t="s">
        <v>39</v>
      </c>
      <c r="D54" s="29" t="s">
        <v>43</v>
      </c>
      <c r="E54" t="s">
        <v>45</v>
      </c>
      <c r="F54" s="29" t="s">
        <v>97</v>
      </c>
      <c r="G54" s="30">
        <v>56082.212134816997</v>
      </c>
      <c r="H54" s="30">
        <v>48557.2375404782</v>
      </c>
      <c r="I54" s="30">
        <v>63607.186729155699</v>
      </c>
      <c r="J54" s="31">
        <v>6.8425447159856496</v>
      </c>
    </row>
    <row r="55" spans="1:10" ht="15" customHeight="1" x14ac:dyDescent="0.2">
      <c r="A55" t="s">
        <v>46</v>
      </c>
      <c r="B55" t="s">
        <v>47</v>
      </c>
      <c r="C55" t="s">
        <v>39</v>
      </c>
      <c r="D55" s="29" t="s">
        <v>43</v>
      </c>
      <c r="E55" t="s">
        <v>96</v>
      </c>
      <c r="F55" s="29" t="s">
        <v>97</v>
      </c>
      <c r="G55" s="30">
        <v>1169024.3858527199</v>
      </c>
      <c r="H55" s="30">
        <v>1141545.4073638001</v>
      </c>
      <c r="I55" s="30">
        <v>1196503.3643416499</v>
      </c>
      <c r="J55" s="31">
        <v>1.1987117309400199</v>
      </c>
    </row>
    <row r="56" spans="1:10" ht="15" customHeight="1" x14ac:dyDescent="0.2">
      <c r="A56" t="s">
        <v>46</v>
      </c>
      <c r="B56" t="s">
        <v>47</v>
      </c>
      <c r="C56" t="s">
        <v>39</v>
      </c>
      <c r="D56" s="29" t="s">
        <v>44</v>
      </c>
      <c r="E56" t="s">
        <v>98</v>
      </c>
      <c r="F56" s="29" t="s">
        <v>97</v>
      </c>
      <c r="G56" s="30">
        <v>77558.561190299806</v>
      </c>
      <c r="H56" s="30">
        <v>70562.244116827002</v>
      </c>
      <c r="I56" s="30">
        <v>84554.878263772494</v>
      </c>
      <c r="J56" s="31">
        <v>4.6002081361033502</v>
      </c>
    </row>
    <row r="57" spans="1:10" ht="15" customHeight="1" x14ac:dyDescent="0.2">
      <c r="A57" t="s">
        <v>46</v>
      </c>
      <c r="B57" t="s">
        <v>47</v>
      </c>
      <c r="C57" t="s">
        <v>39</v>
      </c>
      <c r="D57" s="29" t="s">
        <v>44</v>
      </c>
      <c r="E57" t="s">
        <v>99</v>
      </c>
      <c r="F57" s="29" t="s">
        <v>97</v>
      </c>
      <c r="G57" s="30">
        <v>14113.982117362801</v>
      </c>
      <c r="H57" s="30">
        <v>10392.7312851067</v>
      </c>
      <c r="I57" s="30">
        <v>17835.232949618799</v>
      </c>
      <c r="J57" s="31">
        <v>13.4455051677614</v>
      </c>
    </row>
    <row r="58" spans="1:10" ht="15" customHeight="1" x14ac:dyDescent="0.2">
      <c r="A58" t="s">
        <v>46</v>
      </c>
      <c r="B58" t="s">
        <v>47</v>
      </c>
      <c r="C58" t="s">
        <v>39</v>
      </c>
      <c r="D58" s="29" t="s">
        <v>44</v>
      </c>
      <c r="E58" t="s">
        <v>100</v>
      </c>
      <c r="F58" s="29" t="s">
        <v>97</v>
      </c>
      <c r="G58" s="30">
        <v>505239.69048012799</v>
      </c>
      <c r="H58" s="30">
        <v>485975.84253712499</v>
      </c>
      <c r="I58" s="30">
        <v>524503.53842313099</v>
      </c>
      <c r="J58" s="31">
        <v>1.94438975067867</v>
      </c>
    </row>
    <row r="59" spans="1:10" ht="15" customHeight="1" x14ac:dyDescent="0.2">
      <c r="A59" t="s">
        <v>46</v>
      </c>
      <c r="B59" t="s">
        <v>47</v>
      </c>
      <c r="C59" t="s">
        <v>39</v>
      </c>
      <c r="D59" s="29" t="s">
        <v>44</v>
      </c>
      <c r="E59" t="s">
        <v>101</v>
      </c>
      <c r="F59" s="29" t="s">
        <v>97</v>
      </c>
      <c r="G59" s="30">
        <v>7405.8444571465998</v>
      </c>
      <c r="H59" s="30">
        <v>5398.0794900527999</v>
      </c>
      <c r="I59" s="30">
        <v>9413.6094242403997</v>
      </c>
      <c r="J59" s="31">
        <v>13.825346594403999</v>
      </c>
    </row>
    <row r="60" spans="1:10" ht="15" customHeight="1" x14ac:dyDescent="0.2">
      <c r="A60" t="s">
        <v>46</v>
      </c>
      <c r="B60" t="s">
        <v>47</v>
      </c>
      <c r="C60" t="s">
        <v>39</v>
      </c>
      <c r="D60" s="29" t="s">
        <v>44</v>
      </c>
      <c r="E60" t="s">
        <v>102</v>
      </c>
      <c r="F60" s="29" t="s">
        <v>97</v>
      </c>
      <c r="G60" s="30">
        <v>30688.063858040201</v>
      </c>
      <c r="H60" s="30">
        <v>25571.072586682199</v>
      </c>
      <c r="I60" s="30">
        <v>35805.055129398097</v>
      </c>
      <c r="J60" s="31">
        <v>8.5032104732571501</v>
      </c>
    </row>
    <row r="61" spans="1:10" ht="15" customHeight="1" x14ac:dyDescent="0.2">
      <c r="A61" t="s">
        <v>46</v>
      </c>
      <c r="B61" t="s">
        <v>47</v>
      </c>
      <c r="C61" t="s">
        <v>39</v>
      </c>
      <c r="D61" s="29" t="s">
        <v>44</v>
      </c>
      <c r="E61" t="s">
        <v>45</v>
      </c>
      <c r="F61" s="29" t="s">
        <v>97</v>
      </c>
      <c r="G61" s="30">
        <v>1804030.5279556999</v>
      </c>
      <c r="H61" s="30">
        <v>1780034.9525486301</v>
      </c>
      <c r="I61" s="30">
        <v>1828026.1033627701</v>
      </c>
      <c r="J61" s="31">
        <v>0.67830501535798504</v>
      </c>
    </row>
    <row r="62" spans="1:10" ht="15" customHeight="1" x14ac:dyDescent="0.2">
      <c r="A62" t="s">
        <v>46</v>
      </c>
      <c r="B62" t="s">
        <v>47</v>
      </c>
      <c r="C62" t="s">
        <v>39</v>
      </c>
      <c r="D62" s="29" t="s">
        <v>44</v>
      </c>
      <c r="E62" t="s">
        <v>45</v>
      </c>
      <c r="F62" s="29" t="s">
        <v>97</v>
      </c>
      <c r="G62" s="30">
        <v>2270086</v>
      </c>
      <c r="H62" s="30">
        <v>2270086</v>
      </c>
      <c r="I62" s="30">
        <v>2270086</v>
      </c>
      <c r="J62" s="31">
        <v>7.4153876269109994E-15</v>
      </c>
    </row>
    <row r="63" spans="1:10" ht="15" customHeight="1" x14ac:dyDescent="0.2">
      <c r="A63" t="s">
        <v>46</v>
      </c>
      <c r="B63" t="s">
        <v>48</v>
      </c>
      <c r="C63" t="s">
        <v>39</v>
      </c>
      <c r="D63" t="s">
        <v>45</v>
      </c>
      <c r="E63" t="s">
        <v>96</v>
      </c>
      <c r="F63" s="29" t="s">
        <v>97</v>
      </c>
      <c r="G63" s="30">
        <v>37174.748477637899</v>
      </c>
      <c r="H63" s="30">
        <v>29554.779724418098</v>
      </c>
      <c r="I63" s="30">
        <v>44794.717230857801</v>
      </c>
      <c r="J63" s="31">
        <v>10.4530467728895</v>
      </c>
    </row>
    <row r="64" spans="1:10" ht="15" customHeight="1" x14ac:dyDescent="0.2">
      <c r="A64" t="s">
        <v>46</v>
      </c>
      <c r="B64" t="s">
        <v>48</v>
      </c>
      <c r="C64" t="s">
        <v>39</v>
      </c>
      <c r="D64" s="29" t="s">
        <v>40</v>
      </c>
      <c r="E64" t="s">
        <v>98</v>
      </c>
      <c r="F64" s="29" t="s">
        <v>97</v>
      </c>
      <c r="G64" s="30">
        <v>4623.89368847489</v>
      </c>
      <c r="H64" s="30">
        <v>2509.8440053274398</v>
      </c>
      <c r="I64" s="30">
        <v>6737.9433716223302</v>
      </c>
      <c r="J64" s="31">
        <v>23.3155192192851</v>
      </c>
    </row>
    <row r="65" spans="1:10" ht="15" customHeight="1" x14ac:dyDescent="0.2">
      <c r="A65" t="s">
        <v>46</v>
      </c>
      <c r="B65" t="s">
        <v>48</v>
      </c>
      <c r="C65" t="s">
        <v>39</v>
      </c>
      <c r="D65" s="29" t="s">
        <v>40</v>
      </c>
      <c r="E65" t="s">
        <v>99</v>
      </c>
      <c r="F65" s="29" t="s">
        <v>97</v>
      </c>
      <c r="G65" s="30">
        <v>286.25312427160401</v>
      </c>
      <c r="H65" s="30">
        <v>-122.347586460797</v>
      </c>
      <c r="I65" s="30">
        <v>694.85383500400405</v>
      </c>
      <c r="J65" s="31">
        <v>72.792498186967904</v>
      </c>
    </row>
    <row r="66" spans="1:10" ht="15" customHeight="1" x14ac:dyDescent="0.2">
      <c r="A66" t="s">
        <v>46</v>
      </c>
      <c r="B66" t="s">
        <v>48</v>
      </c>
      <c r="C66" t="s">
        <v>39</v>
      </c>
      <c r="D66" s="29" t="s">
        <v>40</v>
      </c>
      <c r="E66" t="s">
        <v>100</v>
      </c>
      <c r="F66" s="29" t="s">
        <v>97</v>
      </c>
      <c r="G66" s="30">
        <v>30497.041215888501</v>
      </c>
      <c r="H66" s="30">
        <v>22731.384403154701</v>
      </c>
      <c r="I66" s="30">
        <v>38262.698028622297</v>
      </c>
      <c r="J66" s="31">
        <v>12.9854866235667</v>
      </c>
    </row>
    <row r="67" spans="1:10" ht="15" customHeight="1" x14ac:dyDescent="0.2">
      <c r="A67" t="s">
        <v>46</v>
      </c>
      <c r="B67" t="s">
        <v>48</v>
      </c>
      <c r="C67" t="s">
        <v>39</v>
      </c>
      <c r="D67" s="29" t="s">
        <v>40</v>
      </c>
      <c r="E67" t="s">
        <v>101</v>
      </c>
      <c r="F67" s="29" t="s">
        <v>97</v>
      </c>
      <c r="G67" s="30">
        <v>449.30064097282701</v>
      </c>
      <c r="H67" s="30">
        <v>-69.094958460801493</v>
      </c>
      <c r="I67" s="30">
        <v>967.69624040645499</v>
      </c>
      <c r="J67" s="31">
        <v>58.838556574471603</v>
      </c>
    </row>
    <row r="68" spans="1:10" ht="15" customHeight="1" x14ac:dyDescent="0.2">
      <c r="A68" t="s">
        <v>46</v>
      </c>
      <c r="B68" t="s">
        <v>48</v>
      </c>
      <c r="C68" t="s">
        <v>39</v>
      </c>
      <c r="D68" s="29" t="s">
        <v>40</v>
      </c>
      <c r="E68" t="s">
        <v>102</v>
      </c>
      <c r="F68" s="29" t="s">
        <v>97</v>
      </c>
      <c r="G68" s="30">
        <v>1823.02365294058</v>
      </c>
      <c r="H68" s="30">
        <v>89.861974350548493</v>
      </c>
      <c r="I68" s="30">
        <v>3556.1853315306098</v>
      </c>
      <c r="J68" s="31">
        <v>48.482445335432097</v>
      </c>
    </row>
    <row r="69" spans="1:10" ht="15" customHeight="1" x14ac:dyDescent="0.2">
      <c r="A69" t="s">
        <v>46</v>
      </c>
      <c r="B69" t="s">
        <v>48</v>
      </c>
      <c r="C69" t="s">
        <v>39</v>
      </c>
      <c r="D69" s="29" t="s">
        <v>40</v>
      </c>
      <c r="E69" t="s">
        <v>45</v>
      </c>
      <c r="F69" s="29" t="s">
        <v>97</v>
      </c>
      <c r="G69" s="30">
        <v>74854.260800186297</v>
      </c>
      <c r="H69" s="30">
        <v>61581.236191264099</v>
      </c>
      <c r="I69" s="30">
        <v>88127.285409108503</v>
      </c>
      <c r="J69" s="31">
        <v>9.0425540976740493</v>
      </c>
    </row>
    <row r="70" spans="1:10" ht="15" customHeight="1" x14ac:dyDescent="0.2">
      <c r="A70" t="s">
        <v>46</v>
      </c>
      <c r="B70" t="s">
        <v>48</v>
      </c>
      <c r="C70" t="s">
        <v>39</v>
      </c>
      <c r="D70" s="29" t="s">
        <v>42</v>
      </c>
      <c r="E70" t="s">
        <v>96</v>
      </c>
      <c r="F70" s="29" t="s">
        <v>97</v>
      </c>
      <c r="G70" s="30">
        <v>480643.69564945501</v>
      </c>
      <c r="H70" s="30">
        <v>449304.60599810001</v>
      </c>
      <c r="I70" s="30">
        <v>511982.785300811</v>
      </c>
      <c r="J70" s="31">
        <v>3.32507058140453</v>
      </c>
    </row>
    <row r="71" spans="1:10" ht="15" customHeight="1" x14ac:dyDescent="0.2">
      <c r="A71" t="s">
        <v>46</v>
      </c>
      <c r="B71" t="s">
        <v>48</v>
      </c>
      <c r="C71" t="s">
        <v>39</v>
      </c>
      <c r="D71" s="29" t="s">
        <v>42</v>
      </c>
      <c r="E71" t="s">
        <v>98</v>
      </c>
      <c r="F71" s="29" t="s">
        <v>97</v>
      </c>
      <c r="G71" s="30">
        <v>44628.443745685603</v>
      </c>
      <c r="H71" s="30">
        <v>36122.266721075503</v>
      </c>
      <c r="I71" s="30">
        <v>53134.620770295704</v>
      </c>
      <c r="J71" s="31">
        <v>9.71986909651838</v>
      </c>
    </row>
    <row r="72" spans="1:10" ht="15" customHeight="1" x14ac:dyDescent="0.2">
      <c r="A72" t="s">
        <v>46</v>
      </c>
      <c r="B72" t="s">
        <v>48</v>
      </c>
      <c r="C72" t="s">
        <v>39</v>
      </c>
      <c r="D72" s="29" t="s">
        <v>42</v>
      </c>
      <c r="E72" t="s">
        <v>99</v>
      </c>
      <c r="F72" s="29" t="s">
        <v>97</v>
      </c>
      <c r="G72" s="30">
        <v>2867.1150850092199</v>
      </c>
      <c r="H72" s="30">
        <v>1177.34739970703</v>
      </c>
      <c r="I72" s="30">
        <v>4556.8827703114102</v>
      </c>
      <c r="J72" s="31">
        <v>30.055199620123201</v>
      </c>
    </row>
    <row r="73" spans="1:10" ht="15" customHeight="1" x14ac:dyDescent="0.2">
      <c r="A73" t="s">
        <v>46</v>
      </c>
      <c r="B73" t="s">
        <v>48</v>
      </c>
      <c r="C73" t="s">
        <v>39</v>
      </c>
      <c r="D73" s="29" t="s">
        <v>42</v>
      </c>
      <c r="E73" t="s">
        <v>100</v>
      </c>
      <c r="F73" s="29" t="s">
        <v>97</v>
      </c>
      <c r="G73" s="30">
        <v>260766.03351265099</v>
      </c>
      <c r="H73" s="30">
        <v>237169.71056166</v>
      </c>
      <c r="I73" s="30">
        <v>284362.35646364099</v>
      </c>
      <c r="J73" s="31">
        <v>4.6145680252726002</v>
      </c>
    </row>
    <row r="74" spans="1:10" ht="15" customHeight="1" x14ac:dyDescent="0.2">
      <c r="A74" t="s">
        <v>46</v>
      </c>
      <c r="B74" t="s">
        <v>48</v>
      </c>
      <c r="C74" t="s">
        <v>39</v>
      </c>
      <c r="D74" s="29" t="s">
        <v>42</v>
      </c>
      <c r="E74" t="s">
        <v>101</v>
      </c>
      <c r="F74" s="29" t="s">
        <v>97</v>
      </c>
      <c r="G74" s="30">
        <v>3812.2727415619602</v>
      </c>
      <c r="H74" s="30">
        <v>1785.7719737509201</v>
      </c>
      <c r="I74" s="30">
        <v>5838.7735093729998</v>
      </c>
      <c r="J74" s="31">
        <v>27.108191865725601</v>
      </c>
    </row>
    <row r="75" spans="1:10" ht="15" customHeight="1" x14ac:dyDescent="0.2">
      <c r="A75" t="s">
        <v>46</v>
      </c>
      <c r="B75" t="s">
        <v>48</v>
      </c>
      <c r="C75" t="s">
        <v>39</v>
      </c>
      <c r="D75" s="29" t="s">
        <v>42</v>
      </c>
      <c r="E75" t="s">
        <v>102</v>
      </c>
      <c r="F75" s="29" t="s">
        <v>97</v>
      </c>
      <c r="G75" s="30">
        <v>6720.3111043748104</v>
      </c>
      <c r="H75" s="30">
        <v>3819.8087487276698</v>
      </c>
      <c r="I75" s="30">
        <v>9620.8134600219491</v>
      </c>
      <c r="J75" s="31">
        <v>22.010078229628601</v>
      </c>
    </row>
    <row r="76" spans="1:10" ht="15" customHeight="1" x14ac:dyDescent="0.2">
      <c r="A76" t="s">
        <v>46</v>
      </c>
      <c r="B76" t="s">
        <v>48</v>
      </c>
      <c r="C76" t="s">
        <v>39</v>
      </c>
      <c r="D76" s="29" t="s">
        <v>42</v>
      </c>
      <c r="E76" t="s">
        <v>45</v>
      </c>
      <c r="F76" s="29" t="s">
        <v>97</v>
      </c>
      <c r="G76" s="30">
        <v>799437.87183873798</v>
      </c>
      <c r="H76" s="30">
        <v>754879.42175821098</v>
      </c>
      <c r="I76" s="30">
        <v>843996.32191926404</v>
      </c>
      <c r="J76" s="31">
        <v>2.8423862898352699</v>
      </c>
    </row>
    <row r="77" spans="1:10" ht="15" customHeight="1" x14ac:dyDescent="0.2">
      <c r="A77" t="s">
        <v>46</v>
      </c>
      <c r="B77" t="s">
        <v>48</v>
      </c>
      <c r="C77" t="s">
        <v>39</v>
      </c>
      <c r="D77" s="29" t="s">
        <v>43</v>
      </c>
      <c r="E77" t="s">
        <v>96</v>
      </c>
      <c r="F77" s="29" t="s">
        <v>97</v>
      </c>
      <c r="G77" s="30">
        <v>56340.994563468099</v>
      </c>
      <c r="H77" s="30">
        <v>45808.964158571398</v>
      </c>
      <c r="I77" s="30">
        <v>66873.024968364902</v>
      </c>
      <c r="J77" s="31">
        <v>9.5329065802882003</v>
      </c>
    </row>
    <row r="78" spans="1:10" ht="15" customHeight="1" x14ac:dyDescent="0.2">
      <c r="A78" t="s">
        <v>46</v>
      </c>
      <c r="B78" t="s">
        <v>48</v>
      </c>
      <c r="C78" t="s">
        <v>39</v>
      </c>
      <c r="D78" s="29" t="s">
        <v>43</v>
      </c>
      <c r="E78" t="s">
        <v>98</v>
      </c>
      <c r="F78" s="29" t="s">
        <v>97</v>
      </c>
      <c r="G78" s="30">
        <v>4688.0052772755098</v>
      </c>
      <c r="H78" s="30">
        <v>2578.02600939269</v>
      </c>
      <c r="I78" s="30">
        <v>6797.9845451583396</v>
      </c>
      <c r="J78" s="31">
        <v>22.952385955589101</v>
      </c>
    </row>
    <row r="79" spans="1:10" ht="15" customHeight="1" x14ac:dyDescent="0.2">
      <c r="A79" t="s">
        <v>46</v>
      </c>
      <c r="B79" t="s">
        <v>48</v>
      </c>
      <c r="C79" t="s">
        <v>39</v>
      </c>
      <c r="D79" s="29" t="s">
        <v>43</v>
      </c>
      <c r="E79" t="s">
        <v>99</v>
      </c>
      <c r="F79" s="29" t="s">
        <v>97</v>
      </c>
      <c r="G79" s="30">
        <v>389.17807815589703</v>
      </c>
      <c r="H79" s="30">
        <v>-65.996237737932901</v>
      </c>
      <c r="I79" s="30">
        <v>844.35239404972697</v>
      </c>
      <c r="J79" s="31">
        <v>59.6440493774369</v>
      </c>
    </row>
    <row r="80" spans="1:10" ht="15" customHeight="1" x14ac:dyDescent="0.2">
      <c r="A80" t="s">
        <v>46</v>
      </c>
      <c r="B80" t="s">
        <v>48</v>
      </c>
      <c r="C80" t="s">
        <v>39</v>
      </c>
      <c r="D80" s="29" t="s">
        <v>43</v>
      </c>
      <c r="E80" t="s">
        <v>100</v>
      </c>
      <c r="F80" s="29" t="s">
        <v>97</v>
      </c>
      <c r="G80" s="30">
        <v>33119.531016593901</v>
      </c>
      <c r="H80" s="30">
        <v>24606.0631984143</v>
      </c>
      <c r="I80" s="30">
        <v>41632.998834773498</v>
      </c>
      <c r="J80" s="31">
        <v>13.108713214442201</v>
      </c>
    </row>
    <row r="81" spans="1:10" ht="15" customHeight="1" x14ac:dyDescent="0.2">
      <c r="A81" t="s">
        <v>46</v>
      </c>
      <c r="B81" t="s">
        <v>48</v>
      </c>
      <c r="C81" t="s">
        <v>39</v>
      </c>
      <c r="D81" s="29" t="s">
        <v>43</v>
      </c>
      <c r="E81" t="s">
        <v>101</v>
      </c>
      <c r="F81" s="29" t="s">
        <v>97</v>
      </c>
      <c r="G81" s="30">
        <v>736.235774585223</v>
      </c>
      <c r="H81" s="30">
        <v>97.871695108682303</v>
      </c>
      <c r="I81" s="30">
        <v>1374.59985406176</v>
      </c>
      <c r="J81" s="31">
        <v>44.216999323616697</v>
      </c>
    </row>
    <row r="82" spans="1:10" ht="15" customHeight="1" x14ac:dyDescent="0.2">
      <c r="A82" t="s">
        <v>46</v>
      </c>
      <c r="B82" t="s">
        <v>48</v>
      </c>
      <c r="C82" t="s">
        <v>39</v>
      </c>
      <c r="D82" s="29" t="s">
        <v>43</v>
      </c>
      <c r="E82" t="s">
        <v>102</v>
      </c>
      <c r="F82" s="29" t="s">
        <v>97</v>
      </c>
      <c r="G82" s="30">
        <v>1581.42842991816</v>
      </c>
      <c r="H82" s="30">
        <v>338.26636901792398</v>
      </c>
      <c r="I82" s="30">
        <v>2824.5904908183902</v>
      </c>
      <c r="J82" s="31">
        <v>40.088143816838503</v>
      </c>
    </row>
    <row r="83" spans="1:10" ht="15" customHeight="1" x14ac:dyDescent="0.2">
      <c r="A83" t="s">
        <v>46</v>
      </c>
      <c r="B83" t="s">
        <v>48</v>
      </c>
      <c r="C83" t="s">
        <v>39</v>
      </c>
      <c r="D83" s="29" t="s">
        <v>43</v>
      </c>
      <c r="E83" t="s">
        <v>45</v>
      </c>
      <c r="F83" s="29" t="s">
        <v>97</v>
      </c>
      <c r="G83" s="30">
        <v>97023.4226085072</v>
      </c>
      <c r="H83" s="30">
        <v>80661.884587215303</v>
      </c>
      <c r="I83" s="30">
        <v>113384.960629799</v>
      </c>
      <c r="J83" s="31">
        <v>8.5997391274555604</v>
      </c>
    </row>
    <row r="84" spans="1:10" ht="15" customHeight="1" x14ac:dyDescent="0.2">
      <c r="A84" t="s">
        <v>46</v>
      </c>
      <c r="B84" t="s">
        <v>48</v>
      </c>
      <c r="C84" t="s">
        <v>39</v>
      </c>
      <c r="D84" s="29" t="s">
        <v>43</v>
      </c>
      <c r="F84" s="29" t="s">
        <v>97</v>
      </c>
      <c r="G84" s="30">
        <v>168.04946851044599</v>
      </c>
      <c r="H84" s="30">
        <v>-161.69781232399799</v>
      </c>
      <c r="I84" s="30">
        <v>497.79674934488901</v>
      </c>
      <c r="J84" s="31">
        <v>100.06491290369399</v>
      </c>
    </row>
    <row r="85" spans="1:10" ht="15" customHeight="1" x14ac:dyDescent="0.2">
      <c r="A85" t="s">
        <v>46</v>
      </c>
      <c r="B85" t="s">
        <v>48</v>
      </c>
      <c r="C85" t="s">
        <v>39</v>
      </c>
      <c r="D85" s="29" t="s">
        <v>44</v>
      </c>
      <c r="E85" t="s">
        <v>96</v>
      </c>
      <c r="F85" s="29" t="s">
        <v>97</v>
      </c>
      <c r="G85" s="30">
        <v>2243774.1201253398</v>
      </c>
      <c r="H85" s="30">
        <v>2189923.0050004101</v>
      </c>
      <c r="I85" s="30">
        <v>2297625.2352502602</v>
      </c>
      <c r="J85" s="31">
        <v>1.2239207799918601</v>
      </c>
    </row>
    <row r="86" spans="1:10" ht="15" customHeight="1" x14ac:dyDescent="0.2">
      <c r="A86" t="s">
        <v>46</v>
      </c>
      <c r="B86" t="s">
        <v>48</v>
      </c>
      <c r="C86" t="s">
        <v>39</v>
      </c>
      <c r="D86" s="29" t="s">
        <v>44</v>
      </c>
      <c r="E86" t="s">
        <v>98</v>
      </c>
      <c r="F86" s="29" t="s">
        <v>97</v>
      </c>
      <c r="G86" s="30">
        <v>153874.90485791201</v>
      </c>
      <c r="H86" s="30">
        <v>138058.12036324199</v>
      </c>
      <c r="I86" s="30">
        <v>169691.68935258201</v>
      </c>
      <c r="J86" s="31">
        <v>5.2418928827256304</v>
      </c>
    </row>
    <row r="87" spans="1:10" ht="15" customHeight="1" x14ac:dyDescent="0.2">
      <c r="A87" t="s">
        <v>46</v>
      </c>
      <c r="B87" t="s">
        <v>48</v>
      </c>
      <c r="C87" t="s">
        <v>39</v>
      </c>
      <c r="D87" s="29" t="s">
        <v>44</v>
      </c>
      <c r="E87" t="s">
        <v>99</v>
      </c>
      <c r="F87" s="29" t="s">
        <v>97</v>
      </c>
      <c r="G87" s="30">
        <v>27710.758563963602</v>
      </c>
      <c r="H87" s="30">
        <v>20840.889637255699</v>
      </c>
      <c r="I87" s="30">
        <v>34580.627490671402</v>
      </c>
      <c r="J87" s="31">
        <v>12.6426402047191</v>
      </c>
    </row>
    <row r="88" spans="1:10" ht="15" customHeight="1" x14ac:dyDescent="0.2">
      <c r="A88" t="s">
        <v>46</v>
      </c>
      <c r="B88" t="s">
        <v>48</v>
      </c>
      <c r="C88" t="s">
        <v>39</v>
      </c>
      <c r="D88" s="29" t="s">
        <v>44</v>
      </c>
      <c r="E88" t="s">
        <v>100</v>
      </c>
      <c r="F88" s="29" t="s">
        <v>97</v>
      </c>
      <c r="G88" s="30">
        <v>770636.47317019803</v>
      </c>
      <c r="H88" s="30">
        <v>734888.97127695405</v>
      </c>
      <c r="I88" s="30">
        <v>806383.97506344202</v>
      </c>
      <c r="J88" s="31">
        <v>2.3655595215624001</v>
      </c>
    </row>
    <row r="89" spans="1:10" ht="15" customHeight="1" x14ac:dyDescent="0.2">
      <c r="A89" t="s">
        <v>46</v>
      </c>
      <c r="B89" t="s">
        <v>48</v>
      </c>
      <c r="C89" t="s">
        <v>39</v>
      </c>
      <c r="D89" s="29" t="s">
        <v>44</v>
      </c>
      <c r="E89" t="s">
        <v>101</v>
      </c>
      <c r="F89" s="29" t="s">
        <v>97</v>
      </c>
      <c r="G89" s="30">
        <v>8699.01282942957</v>
      </c>
      <c r="H89" s="30">
        <v>6327.2542567802702</v>
      </c>
      <c r="I89" s="30">
        <v>11070.771402078901</v>
      </c>
      <c r="J89" s="31">
        <v>13.9039516752488</v>
      </c>
    </row>
    <row r="90" spans="1:10" ht="15" customHeight="1" x14ac:dyDescent="0.2">
      <c r="A90" t="s">
        <v>46</v>
      </c>
      <c r="B90" t="s">
        <v>48</v>
      </c>
      <c r="C90" t="s">
        <v>39</v>
      </c>
      <c r="D90" s="29" t="s">
        <v>44</v>
      </c>
      <c r="E90" t="s">
        <v>102</v>
      </c>
      <c r="F90" s="29" t="s">
        <v>97</v>
      </c>
      <c r="G90" s="30">
        <v>24284.175206039599</v>
      </c>
      <c r="H90" s="30">
        <v>18545.265684820701</v>
      </c>
      <c r="I90" s="30">
        <v>30023.0847272586</v>
      </c>
      <c r="J90" s="31">
        <v>12.0515737343958</v>
      </c>
    </row>
    <row r="91" spans="1:10" ht="15" customHeight="1" x14ac:dyDescent="0.2">
      <c r="A91" t="s">
        <v>46</v>
      </c>
      <c r="B91" t="s">
        <v>48</v>
      </c>
      <c r="C91" t="s">
        <v>39</v>
      </c>
      <c r="D91" s="29" t="s">
        <v>44</v>
      </c>
      <c r="E91" t="s">
        <v>45</v>
      </c>
      <c r="F91" s="29" t="s">
        <v>97</v>
      </c>
      <c r="G91" s="30">
        <v>3228979.4447528799</v>
      </c>
      <c r="H91" s="30">
        <v>3177748.9459448298</v>
      </c>
      <c r="I91" s="30">
        <v>3280209.94356093</v>
      </c>
      <c r="J91" s="31">
        <v>0.80909784803019402</v>
      </c>
    </row>
    <row r="92" spans="1:10" ht="15" customHeight="1" x14ac:dyDescent="0.2">
      <c r="A92" t="s">
        <v>46</v>
      </c>
      <c r="B92" t="s">
        <v>48</v>
      </c>
      <c r="C92" t="s">
        <v>39</v>
      </c>
      <c r="D92" t="s">
        <v>45</v>
      </c>
      <c r="E92" t="s">
        <v>45</v>
      </c>
      <c r="F92" s="29" t="s">
        <v>97</v>
      </c>
      <c r="G92" s="30">
        <v>4200295.0000003101</v>
      </c>
      <c r="H92" s="30">
        <v>4200295.0000003101</v>
      </c>
      <c r="I92" s="30">
        <v>4200295.0000003101</v>
      </c>
      <c r="J92" s="31">
        <v>9.5823397302871299E-15</v>
      </c>
    </row>
    <row r="93" spans="1:10" ht="15" customHeight="1" x14ac:dyDescent="0.2">
      <c r="A93" t="s">
        <v>46</v>
      </c>
      <c r="B93" t="s">
        <v>49</v>
      </c>
      <c r="C93" t="s">
        <v>39</v>
      </c>
      <c r="D93" s="29" t="s">
        <v>40</v>
      </c>
      <c r="E93" t="s">
        <v>96</v>
      </c>
      <c r="F93" s="29" t="s">
        <v>97</v>
      </c>
      <c r="G93" s="30">
        <v>4899.2542149833098</v>
      </c>
      <c r="H93" s="30">
        <v>2663.9696693948599</v>
      </c>
      <c r="I93" s="30">
        <v>7134.5387605717697</v>
      </c>
      <c r="J93" s="31">
        <v>23.267010324974699</v>
      </c>
    </row>
    <row r="94" spans="1:10" ht="15" customHeight="1" x14ac:dyDescent="0.2">
      <c r="A94" t="s">
        <v>46</v>
      </c>
      <c r="B94" t="s">
        <v>49</v>
      </c>
      <c r="C94" t="s">
        <v>39</v>
      </c>
      <c r="D94" s="29" t="s">
        <v>40</v>
      </c>
      <c r="E94" t="s">
        <v>98</v>
      </c>
      <c r="F94" s="29" t="s">
        <v>97</v>
      </c>
      <c r="G94" s="30">
        <v>970.11130270829995</v>
      </c>
      <c r="H94" s="30">
        <v>94.6307196288857</v>
      </c>
      <c r="I94" s="30">
        <v>1845.59188578772</v>
      </c>
      <c r="J94" s="31">
        <v>46.021704119707699</v>
      </c>
    </row>
    <row r="95" spans="1:10" ht="15" customHeight="1" x14ac:dyDescent="0.2">
      <c r="A95" t="s">
        <v>46</v>
      </c>
      <c r="B95" t="s">
        <v>49</v>
      </c>
      <c r="C95" t="s">
        <v>39</v>
      </c>
      <c r="D95" s="29" t="s">
        <v>40</v>
      </c>
      <c r="E95" t="s">
        <v>99</v>
      </c>
      <c r="F95" s="29" t="s">
        <v>97</v>
      </c>
      <c r="G95" s="30">
        <v>30.148450235300899</v>
      </c>
      <c r="H95" s="30">
        <v>-28.588679072792999</v>
      </c>
      <c r="I95" s="30">
        <v>88.885579543394797</v>
      </c>
      <c r="J95" s="31">
        <v>99.354025234013704</v>
      </c>
    </row>
    <row r="96" spans="1:10" ht="15" customHeight="1" x14ac:dyDescent="0.2">
      <c r="A96" t="s">
        <v>46</v>
      </c>
      <c r="B96" t="s">
        <v>49</v>
      </c>
      <c r="C96" t="s">
        <v>39</v>
      </c>
      <c r="D96" s="29" t="s">
        <v>40</v>
      </c>
      <c r="E96" t="s">
        <v>100</v>
      </c>
      <c r="F96" s="29" t="s">
        <v>97</v>
      </c>
      <c r="G96" s="30">
        <v>3921.4855724365402</v>
      </c>
      <c r="H96" s="30">
        <v>1744.1834052966799</v>
      </c>
      <c r="I96" s="30">
        <v>6098.7877395763999</v>
      </c>
      <c r="J96" s="31">
        <v>28.314299743683598</v>
      </c>
    </row>
    <row r="97" spans="1:10" ht="15" customHeight="1" x14ac:dyDescent="0.2">
      <c r="A97" t="s">
        <v>46</v>
      </c>
      <c r="B97" t="s">
        <v>49</v>
      </c>
      <c r="C97" t="s">
        <v>39</v>
      </c>
      <c r="D97" s="29" t="s">
        <v>40</v>
      </c>
      <c r="E97" t="s">
        <v>101</v>
      </c>
      <c r="F97" s="29" t="s">
        <v>97</v>
      </c>
      <c r="G97" s="30">
        <v>174.197323256218</v>
      </c>
      <c r="H97" s="30">
        <v>-66.032360932606593</v>
      </c>
      <c r="I97" s="30">
        <v>414.42700744504299</v>
      </c>
      <c r="J97" s="31">
        <v>70.327136568064304</v>
      </c>
    </row>
    <row r="98" spans="1:10" ht="15" customHeight="1" x14ac:dyDescent="0.2">
      <c r="A98" t="s">
        <v>46</v>
      </c>
      <c r="B98" t="s">
        <v>49</v>
      </c>
      <c r="C98" t="s">
        <v>39</v>
      </c>
      <c r="D98" s="29" t="s">
        <v>40</v>
      </c>
      <c r="E98" t="s">
        <v>102</v>
      </c>
      <c r="F98" s="29" t="s">
        <v>97</v>
      </c>
      <c r="G98" s="30">
        <v>828.50590136867902</v>
      </c>
      <c r="H98" s="30">
        <v>88.837077768083205</v>
      </c>
      <c r="I98" s="30">
        <v>1568.1747249692801</v>
      </c>
      <c r="J98" s="31">
        <v>45.528091954907303</v>
      </c>
    </row>
    <row r="99" spans="1:10" ht="15" customHeight="1" x14ac:dyDescent="0.2">
      <c r="A99" t="s">
        <v>46</v>
      </c>
      <c r="B99" t="s">
        <v>49</v>
      </c>
      <c r="C99" t="s">
        <v>39</v>
      </c>
      <c r="D99" s="29" t="s">
        <v>40</v>
      </c>
      <c r="E99" t="s">
        <v>45</v>
      </c>
      <c r="F99" s="29" t="s">
        <v>97</v>
      </c>
      <c r="G99" s="30">
        <v>10823.7027649884</v>
      </c>
      <c r="H99" s="30">
        <v>5979.4416171249204</v>
      </c>
      <c r="I99" s="30">
        <v>15667.963912851799</v>
      </c>
      <c r="J99" s="31">
        <v>22.8238777247843</v>
      </c>
    </row>
    <row r="100" spans="1:10" ht="15" customHeight="1" x14ac:dyDescent="0.2">
      <c r="A100" t="s">
        <v>46</v>
      </c>
      <c r="B100" t="s">
        <v>49</v>
      </c>
      <c r="C100" t="s">
        <v>39</v>
      </c>
      <c r="D100" s="29" t="s">
        <v>42</v>
      </c>
      <c r="E100" t="s">
        <v>96</v>
      </c>
      <c r="F100" s="29" t="s">
        <v>97</v>
      </c>
      <c r="G100" s="30">
        <v>34865.121671161804</v>
      </c>
      <c r="H100" s="30">
        <v>29125.235612294498</v>
      </c>
      <c r="I100" s="30">
        <v>40605.007730029101</v>
      </c>
      <c r="J100" s="31">
        <v>8.3955630654649607</v>
      </c>
    </row>
    <row r="101" spans="1:10" ht="15" customHeight="1" x14ac:dyDescent="0.2">
      <c r="A101" t="s">
        <v>46</v>
      </c>
      <c r="B101" t="s">
        <v>49</v>
      </c>
      <c r="C101" t="s">
        <v>39</v>
      </c>
      <c r="D101" s="29" t="s">
        <v>42</v>
      </c>
      <c r="E101" t="s">
        <v>98</v>
      </c>
      <c r="F101" s="29" t="s">
        <v>97</v>
      </c>
      <c r="G101" s="30">
        <v>2532.0929136813602</v>
      </c>
      <c r="H101" s="30">
        <v>1489.3754762736701</v>
      </c>
      <c r="I101" s="30">
        <v>3574.8103510890601</v>
      </c>
      <c r="J101" s="31">
        <v>21.000263328775802</v>
      </c>
    </row>
    <row r="102" spans="1:10" ht="15" customHeight="1" x14ac:dyDescent="0.2">
      <c r="A102" t="s">
        <v>46</v>
      </c>
      <c r="B102" t="s">
        <v>49</v>
      </c>
      <c r="C102" t="s">
        <v>39</v>
      </c>
      <c r="D102" s="29" t="s">
        <v>42</v>
      </c>
      <c r="E102" t="s">
        <v>99</v>
      </c>
      <c r="F102" s="29" t="s">
        <v>97</v>
      </c>
      <c r="G102" s="30">
        <v>79.193740374027996</v>
      </c>
      <c r="H102" s="30">
        <v>-74.428629297312</v>
      </c>
      <c r="I102" s="30">
        <v>232.81611004536799</v>
      </c>
      <c r="J102" s="31">
        <v>98.923926589857402</v>
      </c>
    </row>
    <row r="103" spans="1:10" ht="15" customHeight="1" x14ac:dyDescent="0.2">
      <c r="A103" t="s">
        <v>46</v>
      </c>
      <c r="B103" t="s">
        <v>49</v>
      </c>
      <c r="C103" t="s">
        <v>39</v>
      </c>
      <c r="D103" s="29" t="s">
        <v>42</v>
      </c>
      <c r="E103" t="s">
        <v>100</v>
      </c>
      <c r="F103" s="29" t="s">
        <v>97</v>
      </c>
      <c r="G103" s="30">
        <v>20147.5756556694</v>
      </c>
      <c r="H103" s="30">
        <v>15585.355182597101</v>
      </c>
      <c r="I103" s="30">
        <v>24709.796128741698</v>
      </c>
      <c r="J103" s="31">
        <v>11.547586280059001</v>
      </c>
    </row>
    <row r="104" spans="1:10" ht="15" customHeight="1" x14ac:dyDescent="0.2">
      <c r="A104" t="s">
        <v>46</v>
      </c>
      <c r="B104" t="s">
        <v>49</v>
      </c>
      <c r="C104" t="s">
        <v>39</v>
      </c>
      <c r="D104" s="29" t="s">
        <v>42</v>
      </c>
      <c r="E104" t="s">
        <v>101</v>
      </c>
      <c r="F104" s="29" t="s">
        <v>97</v>
      </c>
      <c r="G104" s="30">
        <v>349.49811587282898</v>
      </c>
      <c r="H104" s="30">
        <v>-72.854461420240298</v>
      </c>
      <c r="I104" s="30">
        <v>771.85069316589704</v>
      </c>
      <c r="J104" s="31">
        <v>61.626577855188401</v>
      </c>
    </row>
    <row r="105" spans="1:10" ht="15" customHeight="1" x14ac:dyDescent="0.2">
      <c r="A105" t="s">
        <v>46</v>
      </c>
      <c r="B105" t="s">
        <v>49</v>
      </c>
      <c r="C105" t="s">
        <v>39</v>
      </c>
      <c r="D105" s="29" t="s">
        <v>42</v>
      </c>
      <c r="E105" t="s">
        <v>102</v>
      </c>
      <c r="F105" s="29" t="s">
        <v>97</v>
      </c>
      <c r="G105" s="30">
        <v>2400.7533942147102</v>
      </c>
      <c r="H105" s="30">
        <v>1029.47309314104</v>
      </c>
      <c r="I105" s="30">
        <v>3772.0336952883699</v>
      </c>
      <c r="J105" s="31">
        <v>29.128386444939402</v>
      </c>
    </row>
    <row r="106" spans="1:10" ht="15" customHeight="1" x14ac:dyDescent="0.2">
      <c r="A106" t="s">
        <v>46</v>
      </c>
      <c r="B106" t="s">
        <v>49</v>
      </c>
      <c r="C106" t="s">
        <v>39</v>
      </c>
      <c r="D106" s="29" t="s">
        <v>42</v>
      </c>
      <c r="E106" t="s">
        <v>45</v>
      </c>
      <c r="F106" s="29" t="s">
        <v>97</v>
      </c>
      <c r="G106" s="30">
        <v>60374.235490974097</v>
      </c>
      <c r="H106" s="30">
        <v>51533.696344580501</v>
      </c>
      <c r="I106" s="30">
        <v>69214.774637367605</v>
      </c>
      <c r="J106" s="31">
        <v>7.4673214868101301</v>
      </c>
    </row>
    <row r="107" spans="1:10" ht="15" customHeight="1" x14ac:dyDescent="0.2">
      <c r="A107" t="s">
        <v>46</v>
      </c>
      <c r="B107" t="s">
        <v>49</v>
      </c>
      <c r="C107" t="s">
        <v>39</v>
      </c>
      <c r="D107" s="29" t="s">
        <v>43</v>
      </c>
      <c r="E107" t="s">
        <v>96</v>
      </c>
      <c r="F107" s="29" t="s">
        <v>97</v>
      </c>
      <c r="G107" s="30">
        <v>6414.9501026062699</v>
      </c>
      <c r="H107" s="30">
        <v>3754.86056572392</v>
      </c>
      <c r="I107" s="30">
        <v>9075.0396394886193</v>
      </c>
      <c r="J107" s="31">
        <v>21.146607979274599</v>
      </c>
    </row>
    <row r="108" spans="1:10" ht="15" customHeight="1" x14ac:dyDescent="0.2">
      <c r="A108" t="s">
        <v>46</v>
      </c>
      <c r="B108" t="s">
        <v>49</v>
      </c>
      <c r="C108" t="s">
        <v>39</v>
      </c>
      <c r="D108" s="29" t="s">
        <v>43</v>
      </c>
      <c r="E108" t="s">
        <v>98</v>
      </c>
      <c r="F108" s="29" t="s">
        <v>97</v>
      </c>
      <c r="G108" s="30">
        <v>116.13809474468501</v>
      </c>
      <c r="H108" s="30">
        <v>-38.366205875787401</v>
      </c>
      <c r="I108" s="30">
        <v>270.64239536515697</v>
      </c>
      <c r="J108" s="31">
        <v>67.842777134374302</v>
      </c>
    </row>
    <row r="109" spans="1:10" ht="15" customHeight="1" x14ac:dyDescent="0.2">
      <c r="A109" t="s">
        <v>46</v>
      </c>
      <c r="B109" t="s">
        <v>49</v>
      </c>
      <c r="C109" t="s">
        <v>39</v>
      </c>
      <c r="D109" s="29" t="s">
        <v>43</v>
      </c>
      <c r="E109" t="s">
        <v>100</v>
      </c>
      <c r="F109" s="29" t="s">
        <v>97</v>
      </c>
      <c r="G109" s="30">
        <v>2624.8293101764398</v>
      </c>
      <c r="H109" s="30">
        <v>1539.5194892877601</v>
      </c>
      <c r="I109" s="30">
        <v>3710.1391310651302</v>
      </c>
      <c r="J109" s="31">
        <v>21.085815783766801</v>
      </c>
    </row>
    <row r="110" spans="1:10" ht="15" customHeight="1" x14ac:dyDescent="0.2">
      <c r="A110" t="s">
        <v>46</v>
      </c>
      <c r="B110" t="s">
        <v>49</v>
      </c>
      <c r="C110" t="s">
        <v>39</v>
      </c>
      <c r="D110" s="29" t="s">
        <v>43</v>
      </c>
      <c r="E110" t="s">
        <v>102</v>
      </c>
      <c r="F110" s="29" t="s">
        <v>97</v>
      </c>
      <c r="G110" s="30">
        <v>754.89217269937603</v>
      </c>
      <c r="H110" s="30">
        <v>264.11835414409097</v>
      </c>
      <c r="I110" s="30">
        <v>1245.66599125466</v>
      </c>
      <c r="J110" s="31">
        <v>33.153868148187101</v>
      </c>
    </row>
    <row r="111" spans="1:10" ht="15" customHeight="1" x14ac:dyDescent="0.2">
      <c r="A111" t="s">
        <v>46</v>
      </c>
      <c r="B111" t="s">
        <v>49</v>
      </c>
      <c r="C111" t="s">
        <v>39</v>
      </c>
      <c r="D111" s="29" t="s">
        <v>43</v>
      </c>
      <c r="E111" t="s">
        <v>45</v>
      </c>
      <c r="F111" s="29" t="s">
        <v>97</v>
      </c>
      <c r="G111" s="30">
        <v>9910.8096802267701</v>
      </c>
      <c r="H111" s="30">
        <v>6718.9828830937304</v>
      </c>
      <c r="I111" s="30">
        <v>13102.6364773598</v>
      </c>
      <c r="J111" s="31">
        <v>16.423583475921902</v>
      </c>
    </row>
    <row r="112" spans="1:10" ht="15" customHeight="1" x14ac:dyDescent="0.2">
      <c r="A112" t="s">
        <v>46</v>
      </c>
      <c r="B112" t="s">
        <v>49</v>
      </c>
      <c r="C112" t="s">
        <v>39</v>
      </c>
      <c r="D112" s="29" t="s">
        <v>44</v>
      </c>
      <c r="E112" t="s">
        <v>96</v>
      </c>
      <c r="F112" s="29" t="s">
        <v>97</v>
      </c>
      <c r="G112" s="30">
        <v>234415.19326866599</v>
      </c>
      <c r="H112" s="30">
        <v>222327.75116725199</v>
      </c>
      <c r="I112" s="30">
        <v>246502.635370081</v>
      </c>
      <c r="J112" s="31">
        <v>2.6295800273004</v>
      </c>
    </row>
    <row r="113" spans="1:10" ht="15" customHeight="1" x14ac:dyDescent="0.2">
      <c r="A113" t="s">
        <v>46</v>
      </c>
      <c r="B113" t="s">
        <v>49</v>
      </c>
      <c r="C113" t="s">
        <v>39</v>
      </c>
      <c r="D113" s="29" t="s">
        <v>44</v>
      </c>
      <c r="E113" t="s">
        <v>98</v>
      </c>
      <c r="F113" s="29" t="s">
        <v>97</v>
      </c>
      <c r="G113" s="30">
        <v>9914.2706947476199</v>
      </c>
      <c r="H113" s="30">
        <v>7760.1411320511397</v>
      </c>
      <c r="I113" s="30">
        <v>12068.4002574441</v>
      </c>
      <c r="J113" s="31">
        <v>11.080230382096</v>
      </c>
    </row>
    <row r="114" spans="1:10" ht="15" customHeight="1" x14ac:dyDescent="0.2">
      <c r="A114" t="s">
        <v>46</v>
      </c>
      <c r="B114" t="s">
        <v>49</v>
      </c>
      <c r="C114" t="s">
        <v>39</v>
      </c>
      <c r="D114" s="29" t="s">
        <v>44</v>
      </c>
      <c r="E114" t="s">
        <v>99</v>
      </c>
      <c r="F114" s="29" t="s">
        <v>97</v>
      </c>
      <c r="G114" s="30">
        <v>1345.6286153516601</v>
      </c>
      <c r="H114" s="30">
        <v>579.33662204427696</v>
      </c>
      <c r="I114" s="30">
        <v>2111.9206086590498</v>
      </c>
      <c r="J114" s="31">
        <v>29.04068230531</v>
      </c>
    </row>
    <row r="115" spans="1:10" ht="15" customHeight="1" x14ac:dyDescent="0.2">
      <c r="A115" t="s">
        <v>46</v>
      </c>
      <c r="B115" t="s">
        <v>49</v>
      </c>
      <c r="C115" t="s">
        <v>39</v>
      </c>
      <c r="D115" s="29" t="s">
        <v>44</v>
      </c>
      <c r="E115" t="s">
        <v>100</v>
      </c>
      <c r="F115" s="29" t="s">
        <v>97</v>
      </c>
      <c r="G115" s="30">
        <v>85906.536012759199</v>
      </c>
      <c r="H115" s="30">
        <v>78601.124921578303</v>
      </c>
      <c r="I115" s="30">
        <v>93211.947103940096</v>
      </c>
      <c r="J115" s="31">
        <v>4.3366681881854401</v>
      </c>
    </row>
    <row r="116" spans="1:10" ht="15" customHeight="1" x14ac:dyDescent="0.2">
      <c r="A116" t="s">
        <v>46</v>
      </c>
      <c r="B116" t="s">
        <v>49</v>
      </c>
      <c r="C116" t="s">
        <v>39</v>
      </c>
      <c r="D116" s="29" t="s">
        <v>44</v>
      </c>
      <c r="E116" t="s">
        <v>101</v>
      </c>
      <c r="F116" s="29" t="s">
        <v>97</v>
      </c>
      <c r="G116" s="30">
        <v>1172.3969580162</v>
      </c>
      <c r="H116" s="30">
        <v>571.16273711241797</v>
      </c>
      <c r="I116" s="30">
        <v>1773.6311789199799</v>
      </c>
      <c r="J116" s="31">
        <v>26.1521109933845</v>
      </c>
    </row>
    <row r="117" spans="1:10" ht="15" customHeight="1" x14ac:dyDescent="0.2">
      <c r="A117" t="s">
        <v>46</v>
      </c>
      <c r="B117" t="s">
        <v>49</v>
      </c>
      <c r="C117" t="s">
        <v>39</v>
      </c>
      <c r="D117" s="29" t="s">
        <v>44</v>
      </c>
      <c r="E117" t="s">
        <v>102</v>
      </c>
      <c r="F117" s="29" t="s">
        <v>97</v>
      </c>
      <c r="G117" s="30">
        <v>13241.22651427</v>
      </c>
      <c r="H117" s="30">
        <v>8124.2157325958897</v>
      </c>
      <c r="I117" s="30">
        <v>18358.237295944102</v>
      </c>
      <c r="J117" s="31">
        <v>19.707242427449302</v>
      </c>
    </row>
    <row r="118" spans="1:10" ht="15" customHeight="1" x14ac:dyDescent="0.2">
      <c r="A118" t="s">
        <v>46</v>
      </c>
      <c r="B118" t="s">
        <v>49</v>
      </c>
      <c r="C118" t="s">
        <v>39</v>
      </c>
      <c r="D118" s="29" t="s">
        <v>44</v>
      </c>
      <c r="E118" t="s">
        <v>45</v>
      </c>
      <c r="F118" s="29" t="s">
        <v>97</v>
      </c>
      <c r="G118" s="30">
        <v>345995.252063811</v>
      </c>
      <c r="H118" s="30">
        <v>334786.04644050001</v>
      </c>
      <c r="I118" s="30">
        <v>357204.457687121</v>
      </c>
      <c r="J118" s="31">
        <v>1.65212323411649</v>
      </c>
    </row>
    <row r="119" spans="1:10" ht="15" customHeight="1" x14ac:dyDescent="0.2">
      <c r="A119" t="s">
        <v>46</v>
      </c>
      <c r="B119" t="s">
        <v>49</v>
      </c>
      <c r="C119" t="s">
        <v>39</v>
      </c>
      <c r="D119" t="s">
        <v>45</v>
      </c>
      <c r="E119" t="s">
        <v>45</v>
      </c>
      <c r="F119" s="29" t="s">
        <v>97</v>
      </c>
      <c r="G119" s="30">
        <v>427104</v>
      </c>
      <c r="H119" s="30">
        <v>427104</v>
      </c>
      <c r="I119" s="30">
        <v>427104</v>
      </c>
      <c r="J119" s="31">
        <v>1.09712086124001E-14</v>
      </c>
    </row>
    <row r="120" spans="1:10" ht="15" customHeight="1" x14ac:dyDescent="0.2">
      <c r="A120" t="s">
        <v>46</v>
      </c>
      <c r="B120" t="s">
        <v>50</v>
      </c>
      <c r="C120" t="s">
        <v>39</v>
      </c>
      <c r="D120" s="29" t="s">
        <v>40</v>
      </c>
      <c r="E120" t="s">
        <v>96</v>
      </c>
      <c r="F120" s="29" t="s">
        <v>97</v>
      </c>
      <c r="G120" s="30">
        <v>22015.397694306601</v>
      </c>
      <c r="H120" s="30">
        <v>17159.683734979601</v>
      </c>
      <c r="I120" s="30">
        <v>26871.111653633499</v>
      </c>
      <c r="J120" s="31">
        <v>11.2477149693468</v>
      </c>
    </row>
    <row r="121" spans="1:10" ht="15" customHeight="1" x14ac:dyDescent="0.2">
      <c r="A121" t="s">
        <v>46</v>
      </c>
      <c r="B121" t="s">
        <v>50</v>
      </c>
      <c r="C121" t="s">
        <v>39</v>
      </c>
      <c r="D121" s="29" t="s">
        <v>40</v>
      </c>
      <c r="E121" t="s">
        <v>98</v>
      </c>
      <c r="F121" s="29" t="s">
        <v>97</v>
      </c>
      <c r="G121" s="30">
        <v>3088.5541827716902</v>
      </c>
      <c r="H121" s="30">
        <v>1561.6251203257</v>
      </c>
      <c r="I121" s="30">
        <v>4615.4832452176797</v>
      </c>
      <c r="J121" s="31">
        <v>25.2116563400788</v>
      </c>
    </row>
    <row r="122" spans="1:10" ht="15" customHeight="1" x14ac:dyDescent="0.2">
      <c r="A122" t="s">
        <v>46</v>
      </c>
      <c r="B122" t="s">
        <v>50</v>
      </c>
      <c r="C122" t="s">
        <v>39</v>
      </c>
      <c r="D122" s="29" t="s">
        <v>40</v>
      </c>
      <c r="E122" t="s">
        <v>99</v>
      </c>
      <c r="F122" s="29" t="s">
        <v>97</v>
      </c>
      <c r="G122" s="30">
        <v>338.96807448211399</v>
      </c>
      <c r="H122" s="30">
        <v>-124.392217640402</v>
      </c>
      <c r="I122" s="30">
        <v>802.32836660462999</v>
      </c>
      <c r="J122" s="31">
        <v>69.710429680963202</v>
      </c>
    </row>
    <row r="123" spans="1:10" ht="15" customHeight="1" x14ac:dyDescent="0.2">
      <c r="A123" t="s">
        <v>46</v>
      </c>
      <c r="B123" t="s">
        <v>50</v>
      </c>
      <c r="C123" t="s">
        <v>39</v>
      </c>
      <c r="D123" s="29" t="s">
        <v>40</v>
      </c>
      <c r="E123" t="s">
        <v>100</v>
      </c>
      <c r="F123" s="29" t="s">
        <v>97</v>
      </c>
      <c r="G123" s="30">
        <v>13992.9412478097</v>
      </c>
      <c r="H123" s="30">
        <v>10076.797876897699</v>
      </c>
      <c r="I123" s="30">
        <v>17909.084618721699</v>
      </c>
      <c r="J123" s="31">
        <v>14.2720814125913</v>
      </c>
    </row>
    <row r="124" spans="1:10" ht="15" customHeight="1" x14ac:dyDescent="0.2">
      <c r="A124" t="s">
        <v>46</v>
      </c>
      <c r="B124" t="s">
        <v>50</v>
      </c>
      <c r="C124" t="s">
        <v>39</v>
      </c>
      <c r="D124" s="29" t="s">
        <v>40</v>
      </c>
      <c r="E124" t="s">
        <v>101</v>
      </c>
      <c r="F124" s="29" t="s">
        <v>97</v>
      </c>
      <c r="G124" s="30">
        <v>337.39669582026102</v>
      </c>
      <c r="H124" s="30">
        <v>52.436115089405298</v>
      </c>
      <c r="I124" s="30">
        <v>622.35727655111702</v>
      </c>
      <c r="J124" s="31">
        <v>43.070677578332003</v>
      </c>
    </row>
    <row r="125" spans="1:10" ht="15" customHeight="1" x14ac:dyDescent="0.2">
      <c r="A125" t="s">
        <v>46</v>
      </c>
      <c r="B125" t="s">
        <v>50</v>
      </c>
      <c r="C125" t="s">
        <v>39</v>
      </c>
      <c r="D125" s="29" t="s">
        <v>40</v>
      </c>
      <c r="E125" t="s">
        <v>102</v>
      </c>
      <c r="F125" s="29" t="s">
        <v>97</v>
      </c>
      <c r="G125" s="30">
        <v>1846.2419142103699</v>
      </c>
      <c r="H125" s="30">
        <v>1036.16653653254</v>
      </c>
      <c r="I125" s="30">
        <v>2656.3172918881901</v>
      </c>
      <c r="J125" s="31">
        <v>22.375593712084399</v>
      </c>
    </row>
    <row r="126" spans="1:10" ht="15" customHeight="1" x14ac:dyDescent="0.2">
      <c r="A126" t="s">
        <v>46</v>
      </c>
      <c r="B126" t="s">
        <v>50</v>
      </c>
      <c r="C126" t="s">
        <v>39</v>
      </c>
      <c r="D126" s="29" t="s">
        <v>40</v>
      </c>
      <c r="E126" t="s">
        <v>45</v>
      </c>
      <c r="F126" s="29" t="s">
        <v>97</v>
      </c>
      <c r="G126" s="30">
        <v>41619.499809400702</v>
      </c>
      <c r="H126" s="30">
        <v>33900.435869868197</v>
      </c>
      <c r="I126" s="30">
        <v>49338.5637489332</v>
      </c>
      <c r="J126" s="31">
        <v>9.4581353330231597</v>
      </c>
    </row>
    <row r="127" spans="1:10" ht="15" customHeight="1" x14ac:dyDescent="0.2">
      <c r="A127" t="s">
        <v>46</v>
      </c>
      <c r="B127" t="s">
        <v>50</v>
      </c>
      <c r="C127" t="s">
        <v>39</v>
      </c>
      <c r="D127" s="29" t="s">
        <v>42</v>
      </c>
      <c r="E127" t="s">
        <v>96</v>
      </c>
      <c r="F127" s="29" t="s">
        <v>97</v>
      </c>
      <c r="G127" s="30">
        <v>200542.81384546799</v>
      </c>
      <c r="H127" s="30">
        <v>181231.40180470599</v>
      </c>
      <c r="I127" s="30">
        <v>219854.22588623001</v>
      </c>
      <c r="J127" s="31">
        <v>4.9107142996164903</v>
      </c>
    </row>
    <row r="128" spans="1:10" ht="15" customHeight="1" x14ac:dyDescent="0.2">
      <c r="A128" t="s">
        <v>46</v>
      </c>
      <c r="B128" t="s">
        <v>50</v>
      </c>
      <c r="C128" t="s">
        <v>39</v>
      </c>
      <c r="D128" s="29" t="s">
        <v>42</v>
      </c>
      <c r="E128" t="s">
        <v>98</v>
      </c>
      <c r="F128" s="29" t="s">
        <v>97</v>
      </c>
      <c r="G128" s="30">
        <v>24704.2767084076</v>
      </c>
      <c r="H128" s="30">
        <v>20349.7247218476</v>
      </c>
      <c r="I128" s="30">
        <v>29058.8286949676</v>
      </c>
      <c r="J128" s="31">
        <v>8.9889523568642602</v>
      </c>
    </row>
    <row r="129" spans="1:10" ht="15" customHeight="1" x14ac:dyDescent="0.2">
      <c r="A129" t="s">
        <v>46</v>
      </c>
      <c r="B129" t="s">
        <v>50</v>
      </c>
      <c r="C129" t="s">
        <v>39</v>
      </c>
      <c r="D129" s="29" t="s">
        <v>42</v>
      </c>
      <c r="E129" t="s">
        <v>99</v>
      </c>
      <c r="F129" s="29" t="s">
        <v>97</v>
      </c>
      <c r="G129" s="30">
        <v>3096.3849263511902</v>
      </c>
      <c r="H129" s="30">
        <v>1535.6589087535001</v>
      </c>
      <c r="I129" s="30">
        <v>4657.11094394888</v>
      </c>
      <c r="J129" s="31">
        <v>25.704518181287298</v>
      </c>
    </row>
    <row r="130" spans="1:10" ht="15" customHeight="1" x14ac:dyDescent="0.2">
      <c r="A130" t="s">
        <v>46</v>
      </c>
      <c r="B130" t="s">
        <v>50</v>
      </c>
      <c r="C130" t="s">
        <v>39</v>
      </c>
      <c r="D130" s="29" t="s">
        <v>42</v>
      </c>
      <c r="E130" t="s">
        <v>100</v>
      </c>
      <c r="F130" s="29" t="s">
        <v>97</v>
      </c>
      <c r="G130" s="30">
        <v>121665.53546032999</v>
      </c>
      <c r="H130" s="30">
        <v>106733.670093562</v>
      </c>
      <c r="I130" s="30">
        <v>136597.40082709899</v>
      </c>
      <c r="J130" s="31">
        <v>6.2587014518900901</v>
      </c>
    </row>
    <row r="131" spans="1:10" ht="15" customHeight="1" x14ac:dyDescent="0.2">
      <c r="A131" t="s">
        <v>46</v>
      </c>
      <c r="B131" t="s">
        <v>50</v>
      </c>
      <c r="C131" t="s">
        <v>39</v>
      </c>
      <c r="D131" s="29" t="s">
        <v>42</v>
      </c>
      <c r="E131" t="s">
        <v>101</v>
      </c>
      <c r="F131" s="29" t="s">
        <v>97</v>
      </c>
      <c r="G131" s="30">
        <v>1303.5246508197899</v>
      </c>
      <c r="H131" s="30">
        <v>471.49632001406599</v>
      </c>
      <c r="I131" s="30">
        <v>2135.5529816255098</v>
      </c>
      <c r="J131" s="31">
        <v>32.550420844191898</v>
      </c>
    </row>
    <row r="132" spans="1:10" ht="15" customHeight="1" x14ac:dyDescent="0.2">
      <c r="A132" t="s">
        <v>46</v>
      </c>
      <c r="B132" t="s">
        <v>50</v>
      </c>
      <c r="C132" t="s">
        <v>39</v>
      </c>
      <c r="D132" s="29" t="s">
        <v>42</v>
      </c>
      <c r="E132" t="s">
        <v>102</v>
      </c>
      <c r="F132" s="29" t="s">
        <v>97</v>
      </c>
      <c r="G132" s="30">
        <v>3880.1398615633002</v>
      </c>
      <c r="H132" s="30">
        <v>2624.2389987930801</v>
      </c>
      <c r="I132" s="30">
        <v>5136.0407243335203</v>
      </c>
      <c r="J132" s="31">
        <v>16.506147457917098</v>
      </c>
    </row>
    <row r="133" spans="1:10" ht="15" customHeight="1" x14ac:dyDescent="0.2">
      <c r="A133" t="s">
        <v>46</v>
      </c>
      <c r="B133" t="s">
        <v>50</v>
      </c>
      <c r="C133" t="s">
        <v>39</v>
      </c>
      <c r="D133" s="29" t="s">
        <v>42</v>
      </c>
      <c r="E133" t="s">
        <v>45</v>
      </c>
      <c r="F133" s="29" t="s">
        <v>97</v>
      </c>
      <c r="G133" s="30">
        <v>355192.67545293999</v>
      </c>
      <c r="H133" s="30">
        <v>324220.73529467301</v>
      </c>
      <c r="I133" s="30">
        <v>386164.61561120598</v>
      </c>
      <c r="J133" s="31">
        <v>4.44674424866579</v>
      </c>
    </row>
    <row r="134" spans="1:10" ht="15" customHeight="1" x14ac:dyDescent="0.2">
      <c r="A134" t="s">
        <v>46</v>
      </c>
      <c r="B134" t="s">
        <v>50</v>
      </c>
      <c r="C134" t="s">
        <v>39</v>
      </c>
      <c r="D134" s="29" t="s">
        <v>43</v>
      </c>
      <c r="E134" t="s">
        <v>96</v>
      </c>
      <c r="F134" s="29" t="s">
        <v>97</v>
      </c>
      <c r="G134" s="30">
        <v>23676.477934035702</v>
      </c>
      <c r="H134" s="30">
        <v>19046.4400385917</v>
      </c>
      <c r="I134" s="30">
        <v>28306.5158294797</v>
      </c>
      <c r="J134" s="31">
        <v>9.9725262821481007</v>
      </c>
    </row>
    <row r="135" spans="1:10" ht="15" customHeight="1" x14ac:dyDescent="0.2">
      <c r="A135" t="s">
        <v>46</v>
      </c>
      <c r="B135" t="s">
        <v>50</v>
      </c>
      <c r="C135" t="s">
        <v>39</v>
      </c>
      <c r="D135" s="29" t="s">
        <v>43</v>
      </c>
      <c r="E135" t="s">
        <v>98</v>
      </c>
      <c r="F135" s="29" t="s">
        <v>97</v>
      </c>
      <c r="G135" s="30">
        <v>3888.5690274837598</v>
      </c>
      <c r="H135" s="30">
        <v>2390.1784608455901</v>
      </c>
      <c r="I135" s="30">
        <v>5386.9595941219404</v>
      </c>
      <c r="J135" s="31">
        <v>19.650470780041701</v>
      </c>
    </row>
    <row r="136" spans="1:10" ht="15" customHeight="1" x14ac:dyDescent="0.2">
      <c r="A136" t="s">
        <v>46</v>
      </c>
      <c r="B136" t="s">
        <v>50</v>
      </c>
      <c r="C136" t="s">
        <v>39</v>
      </c>
      <c r="D136" s="29" t="s">
        <v>43</v>
      </c>
      <c r="E136" t="s">
        <v>99</v>
      </c>
      <c r="F136" s="29" t="s">
        <v>97</v>
      </c>
      <c r="G136" s="30">
        <v>222.70328911676799</v>
      </c>
      <c r="H136" s="30">
        <v>-142.241790385706</v>
      </c>
      <c r="I136" s="30">
        <v>587.64836861924198</v>
      </c>
      <c r="J136" s="31">
        <v>83.567733461561403</v>
      </c>
    </row>
    <row r="137" spans="1:10" ht="15" customHeight="1" x14ac:dyDescent="0.2">
      <c r="A137" t="s">
        <v>46</v>
      </c>
      <c r="B137" t="s">
        <v>50</v>
      </c>
      <c r="C137" t="s">
        <v>39</v>
      </c>
      <c r="D137" s="29" t="s">
        <v>43</v>
      </c>
      <c r="E137" t="s">
        <v>100</v>
      </c>
      <c r="F137" s="29" t="s">
        <v>97</v>
      </c>
      <c r="G137" s="30">
        <v>14535.2089608897</v>
      </c>
      <c r="H137" s="30">
        <v>10130.0533947769</v>
      </c>
      <c r="I137" s="30">
        <v>18940.364527002599</v>
      </c>
      <c r="J137" s="31">
        <v>15.4553097085094</v>
      </c>
    </row>
    <row r="138" spans="1:10" ht="15" customHeight="1" x14ac:dyDescent="0.2">
      <c r="A138" t="s">
        <v>46</v>
      </c>
      <c r="B138" t="s">
        <v>50</v>
      </c>
      <c r="C138" t="s">
        <v>39</v>
      </c>
      <c r="D138" s="29" t="s">
        <v>43</v>
      </c>
      <c r="E138" t="s">
        <v>101</v>
      </c>
      <c r="F138" s="29" t="s">
        <v>97</v>
      </c>
      <c r="G138" s="30">
        <v>280.51301811377698</v>
      </c>
      <c r="H138" s="30">
        <v>-95.481547404199901</v>
      </c>
      <c r="I138" s="30">
        <v>656.50758363175396</v>
      </c>
      <c r="J138" s="31">
        <v>68.354370638487595</v>
      </c>
    </row>
    <row r="139" spans="1:10" ht="15" customHeight="1" x14ac:dyDescent="0.2">
      <c r="A139" t="s">
        <v>46</v>
      </c>
      <c r="B139" t="s">
        <v>50</v>
      </c>
      <c r="C139" t="s">
        <v>39</v>
      </c>
      <c r="D139" s="29" t="s">
        <v>43</v>
      </c>
      <c r="E139" t="s">
        <v>102</v>
      </c>
      <c r="F139" s="29" t="s">
        <v>97</v>
      </c>
      <c r="G139" s="30">
        <v>1321.1979437269399</v>
      </c>
      <c r="H139" s="30">
        <v>574.40567549249704</v>
      </c>
      <c r="I139" s="30">
        <v>2067.9902119613798</v>
      </c>
      <c r="J139" s="31">
        <v>28.825023221633302</v>
      </c>
    </row>
    <row r="140" spans="1:10" ht="15" customHeight="1" x14ac:dyDescent="0.2">
      <c r="A140" t="s">
        <v>46</v>
      </c>
      <c r="B140" t="s">
        <v>50</v>
      </c>
      <c r="C140" t="s">
        <v>39</v>
      </c>
      <c r="D140" s="29" t="s">
        <v>43</v>
      </c>
      <c r="E140" t="s">
        <v>45</v>
      </c>
      <c r="F140" s="29" t="s">
        <v>97</v>
      </c>
      <c r="G140" s="30">
        <v>43924.6701733667</v>
      </c>
      <c r="H140" s="30">
        <v>35831.911700052297</v>
      </c>
      <c r="I140" s="30">
        <v>52017.428646681103</v>
      </c>
      <c r="J140" s="31">
        <v>9.3956279696968394</v>
      </c>
    </row>
    <row r="141" spans="1:10" ht="15" customHeight="1" x14ac:dyDescent="0.2">
      <c r="A141" t="s">
        <v>46</v>
      </c>
      <c r="B141" t="s">
        <v>50</v>
      </c>
      <c r="C141" t="s">
        <v>39</v>
      </c>
      <c r="D141" s="29" t="s">
        <v>44</v>
      </c>
      <c r="E141" t="s">
        <v>96</v>
      </c>
      <c r="F141" s="29" t="s">
        <v>97</v>
      </c>
      <c r="G141" s="30">
        <v>1000766.20356483</v>
      </c>
      <c r="H141" s="30">
        <v>966632.99468023295</v>
      </c>
      <c r="I141" s="30">
        <v>1034899.41244943</v>
      </c>
      <c r="J141" s="31">
        <v>1.7393309700203901</v>
      </c>
    </row>
    <row r="142" spans="1:10" ht="15" customHeight="1" x14ac:dyDescent="0.2">
      <c r="A142" t="s">
        <v>46</v>
      </c>
      <c r="B142" t="s">
        <v>50</v>
      </c>
      <c r="C142" t="s">
        <v>39</v>
      </c>
      <c r="D142" s="29" t="s">
        <v>44</v>
      </c>
      <c r="E142" t="s">
        <v>98</v>
      </c>
      <c r="F142" s="29" t="s">
        <v>97</v>
      </c>
      <c r="G142" s="30">
        <v>94340.096122383504</v>
      </c>
      <c r="H142" s="30">
        <v>84319.405212370402</v>
      </c>
      <c r="I142" s="30">
        <v>104360.787032397</v>
      </c>
      <c r="J142" s="31">
        <v>5.4167537674131996</v>
      </c>
    </row>
    <row r="143" spans="1:10" ht="15" customHeight="1" x14ac:dyDescent="0.2">
      <c r="A143" t="s">
        <v>46</v>
      </c>
      <c r="B143" t="s">
        <v>50</v>
      </c>
      <c r="C143" t="s">
        <v>39</v>
      </c>
      <c r="D143" s="29" t="s">
        <v>44</v>
      </c>
      <c r="E143" t="s">
        <v>99</v>
      </c>
      <c r="F143" s="29" t="s">
        <v>97</v>
      </c>
      <c r="G143" s="30">
        <v>30127.3493315372</v>
      </c>
      <c r="H143" s="30">
        <v>23394.450490891999</v>
      </c>
      <c r="I143" s="30">
        <v>36860.248172182401</v>
      </c>
      <c r="J143" s="31">
        <v>11.3966945391631</v>
      </c>
    </row>
    <row r="144" spans="1:10" ht="15" customHeight="1" x14ac:dyDescent="0.2">
      <c r="A144" t="s">
        <v>46</v>
      </c>
      <c r="B144" t="s">
        <v>50</v>
      </c>
      <c r="C144" t="s">
        <v>39</v>
      </c>
      <c r="D144" s="29" t="s">
        <v>44</v>
      </c>
      <c r="E144" t="s">
        <v>100</v>
      </c>
      <c r="F144" s="29" t="s">
        <v>97</v>
      </c>
      <c r="G144" s="30">
        <v>392080.71207376302</v>
      </c>
      <c r="H144" s="30">
        <v>372215.755137895</v>
      </c>
      <c r="I144" s="30">
        <v>411945.66900962999</v>
      </c>
      <c r="J144" s="31">
        <v>2.5837464425853698</v>
      </c>
    </row>
    <row r="145" spans="1:10" ht="15" customHeight="1" x14ac:dyDescent="0.2">
      <c r="A145" t="s">
        <v>46</v>
      </c>
      <c r="B145" t="s">
        <v>50</v>
      </c>
      <c r="C145" t="s">
        <v>39</v>
      </c>
      <c r="D145" s="29" t="s">
        <v>44</v>
      </c>
      <c r="E145" t="s">
        <v>101</v>
      </c>
      <c r="F145" s="29" t="s">
        <v>97</v>
      </c>
      <c r="G145" s="30">
        <v>4536.3669230523601</v>
      </c>
      <c r="H145" s="30">
        <v>2966.6995895042101</v>
      </c>
      <c r="I145" s="30">
        <v>6106.0342566005002</v>
      </c>
      <c r="J145" s="31">
        <v>17.6456307553076</v>
      </c>
    </row>
    <row r="146" spans="1:10" ht="15" customHeight="1" x14ac:dyDescent="0.2">
      <c r="A146" t="s">
        <v>46</v>
      </c>
      <c r="B146" t="s">
        <v>50</v>
      </c>
      <c r="C146" t="s">
        <v>39</v>
      </c>
      <c r="D146" s="29" t="s">
        <v>44</v>
      </c>
      <c r="E146" t="s">
        <v>102</v>
      </c>
      <c r="F146" s="29" t="s">
        <v>97</v>
      </c>
      <c r="G146" s="30">
        <v>34422.430302703397</v>
      </c>
      <c r="H146" s="30">
        <v>29428.621069485998</v>
      </c>
      <c r="I146" s="30">
        <v>39416.239535920802</v>
      </c>
      <c r="J146" s="31">
        <v>7.3982356554872704</v>
      </c>
    </row>
    <row r="147" spans="1:10" ht="15" customHeight="1" x14ac:dyDescent="0.2">
      <c r="A147" t="s">
        <v>46</v>
      </c>
      <c r="B147" t="s">
        <v>50</v>
      </c>
      <c r="C147" t="s">
        <v>39</v>
      </c>
      <c r="D147" s="29" t="s">
        <v>44</v>
      </c>
      <c r="E147" t="s">
        <v>45</v>
      </c>
      <c r="F147" s="29" t="s">
        <v>97</v>
      </c>
      <c r="G147" s="30">
        <v>1556273.15831827</v>
      </c>
      <c r="H147" s="30">
        <v>1523413.32933413</v>
      </c>
      <c r="I147" s="30">
        <v>1589132.98730242</v>
      </c>
      <c r="J147" s="31">
        <v>1.07675578518508</v>
      </c>
    </row>
    <row r="148" spans="1:10" ht="15" customHeight="1" x14ac:dyDescent="0.2">
      <c r="A148" t="s">
        <v>46</v>
      </c>
      <c r="B148" t="s">
        <v>50</v>
      </c>
      <c r="C148" t="s">
        <v>39</v>
      </c>
      <c r="D148" t="s">
        <v>45</v>
      </c>
      <c r="E148" t="s">
        <v>45</v>
      </c>
      <c r="F148" s="29" t="s">
        <v>97</v>
      </c>
      <c r="G148" s="30">
        <v>1997010.0037539799</v>
      </c>
      <c r="H148" s="30">
        <v>1997010.0037539799</v>
      </c>
      <c r="I148" s="30">
        <v>1997010.0037539799</v>
      </c>
      <c r="J148" s="31">
        <v>3.0941327187441397E-14</v>
      </c>
    </row>
    <row r="149" spans="1:10" ht="15" customHeight="1" x14ac:dyDescent="0.2">
      <c r="A149" t="s">
        <v>46</v>
      </c>
      <c r="B149" t="s">
        <v>51</v>
      </c>
      <c r="C149" t="s">
        <v>39</v>
      </c>
      <c r="D149" s="29" t="s">
        <v>40</v>
      </c>
      <c r="E149" t="s">
        <v>96</v>
      </c>
      <c r="F149" s="29" t="s">
        <v>97</v>
      </c>
      <c r="G149" s="30">
        <v>16032.6672260224</v>
      </c>
      <c r="H149" s="30">
        <v>12228.152778482399</v>
      </c>
      <c r="I149" s="30">
        <v>19837.1816735625</v>
      </c>
      <c r="J149" s="31">
        <v>12.1012769752473</v>
      </c>
    </row>
    <row r="150" spans="1:10" ht="15" customHeight="1" x14ac:dyDescent="0.2">
      <c r="A150" t="s">
        <v>46</v>
      </c>
      <c r="B150" t="s">
        <v>51</v>
      </c>
      <c r="C150" t="s">
        <v>39</v>
      </c>
      <c r="D150" s="29" t="s">
        <v>40</v>
      </c>
      <c r="E150" t="s">
        <v>98</v>
      </c>
      <c r="F150" s="29" t="s">
        <v>97</v>
      </c>
      <c r="G150" s="30">
        <v>2190.6233927410999</v>
      </c>
      <c r="H150" s="30">
        <v>961.30607420613296</v>
      </c>
      <c r="I150" s="30">
        <v>3419.94071127607</v>
      </c>
      <c r="J150" s="31">
        <v>28.617653500598099</v>
      </c>
    </row>
    <row r="151" spans="1:10" ht="15" customHeight="1" x14ac:dyDescent="0.2">
      <c r="A151" t="s">
        <v>46</v>
      </c>
      <c r="B151" t="s">
        <v>51</v>
      </c>
      <c r="C151" t="s">
        <v>39</v>
      </c>
      <c r="D151" s="29" t="s">
        <v>40</v>
      </c>
      <c r="E151" t="s">
        <v>99</v>
      </c>
      <c r="F151" s="29" t="s">
        <v>97</v>
      </c>
      <c r="G151" s="30">
        <v>237.32835688173</v>
      </c>
      <c r="H151" s="30">
        <v>-57.379661632533299</v>
      </c>
      <c r="I151" s="30">
        <v>532.03637539599299</v>
      </c>
      <c r="J151" s="31">
        <v>63.325709163008703</v>
      </c>
    </row>
    <row r="152" spans="1:10" ht="15" customHeight="1" x14ac:dyDescent="0.2">
      <c r="A152" t="s">
        <v>46</v>
      </c>
      <c r="B152" t="s">
        <v>51</v>
      </c>
      <c r="C152" t="s">
        <v>39</v>
      </c>
      <c r="D152" s="29" t="s">
        <v>40</v>
      </c>
      <c r="E152" t="s">
        <v>100</v>
      </c>
      <c r="F152" s="29" t="s">
        <v>97</v>
      </c>
      <c r="G152" s="30">
        <v>17284.606062414201</v>
      </c>
      <c r="H152" s="30">
        <v>12764.6256693462</v>
      </c>
      <c r="I152" s="30">
        <v>21804.586455482298</v>
      </c>
      <c r="J152" s="31">
        <v>13.3356689867884</v>
      </c>
    </row>
    <row r="153" spans="1:10" ht="15" customHeight="1" x14ac:dyDescent="0.2">
      <c r="A153" t="s">
        <v>46</v>
      </c>
      <c r="B153" t="s">
        <v>51</v>
      </c>
      <c r="C153" t="s">
        <v>39</v>
      </c>
      <c r="D153" s="29" t="s">
        <v>40</v>
      </c>
      <c r="E153" t="s">
        <v>101</v>
      </c>
      <c r="F153" s="29" t="s">
        <v>97</v>
      </c>
      <c r="G153" s="30">
        <v>321.95654046944401</v>
      </c>
      <c r="H153" s="30">
        <v>30.7920134030296</v>
      </c>
      <c r="I153" s="30">
        <v>613.12106753585897</v>
      </c>
      <c r="J153" s="31">
        <v>46.118901372407102</v>
      </c>
    </row>
    <row r="154" spans="1:10" ht="15" customHeight="1" x14ac:dyDescent="0.2">
      <c r="A154" t="s">
        <v>46</v>
      </c>
      <c r="B154" t="s">
        <v>51</v>
      </c>
      <c r="C154" t="s">
        <v>39</v>
      </c>
      <c r="D154" s="29" t="s">
        <v>40</v>
      </c>
      <c r="E154" t="s">
        <v>102</v>
      </c>
      <c r="F154" s="29" t="s">
        <v>97</v>
      </c>
      <c r="G154" s="30">
        <v>2589.8113214216301</v>
      </c>
      <c r="H154" s="30">
        <v>1247.41056862645</v>
      </c>
      <c r="I154" s="30">
        <v>3932.2120742168199</v>
      </c>
      <c r="J154" s="31">
        <v>26.4333255049816</v>
      </c>
    </row>
    <row r="155" spans="1:10" ht="15" customHeight="1" x14ac:dyDescent="0.2">
      <c r="A155" t="s">
        <v>46</v>
      </c>
      <c r="B155" t="s">
        <v>51</v>
      </c>
      <c r="C155" t="s">
        <v>39</v>
      </c>
      <c r="D155" s="29" t="s">
        <v>40</v>
      </c>
      <c r="E155" t="s">
        <v>45</v>
      </c>
      <c r="F155" s="29" t="s">
        <v>97</v>
      </c>
      <c r="G155" s="30">
        <v>38656.992899950601</v>
      </c>
      <c r="H155" s="30">
        <v>31339.882942403401</v>
      </c>
      <c r="I155" s="30">
        <v>45974.102857497797</v>
      </c>
      <c r="J155" s="31">
        <v>9.65270993730066</v>
      </c>
    </row>
    <row r="156" spans="1:10" ht="15" customHeight="1" x14ac:dyDescent="0.2">
      <c r="A156" t="s">
        <v>46</v>
      </c>
      <c r="B156" t="s">
        <v>51</v>
      </c>
      <c r="C156" t="s">
        <v>39</v>
      </c>
      <c r="D156" s="29" t="s">
        <v>42</v>
      </c>
      <c r="E156" t="s">
        <v>96</v>
      </c>
      <c r="F156" s="29" t="s">
        <v>97</v>
      </c>
      <c r="G156" s="30">
        <v>140037.42345511701</v>
      </c>
      <c r="H156" s="30">
        <v>126501.520268124</v>
      </c>
      <c r="I156" s="30">
        <v>153573.32664210899</v>
      </c>
      <c r="J156" s="31">
        <v>4.92925028156455</v>
      </c>
    </row>
    <row r="157" spans="1:10" ht="15" customHeight="1" x14ac:dyDescent="0.2">
      <c r="A157" t="s">
        <v>46</v>
      </c>
      <c r="B157" t="s">
        <v>51</v>
      </c>
      <c r="C157" t="s">
        <v>39</v>
      </c>
      <c r="D157" s="29" t="s">
        <v>42</v>
      </c>
      <c r="E157" t="s">
        <v>98</v>
      </c>
      <c r="F157" s="29" t="s">
        <v>97</v>
      </c>
      <c r="G157" s="30">
        <v>24399.2547138644</v>
      </c>
      <c r="H157" s="30">
        <v>19749.7537251141</v>
      </c>
      <c r="I157" s="30">
        <v>29048.755702614701</v>
      </c>
      <c r="J157" s="31">
        <v>9.7177903537199697</v>
      </c>
    </row>
    <row r="158" spans="1:10" ht="15" customHeight="1" x14ac:dyDescent="0.2">
      <c r="A158" t="s">
        <v>46</v>
      </c>
      <c r="B158" t="s">
        <v>51</v>
      </c>
      <c r="C158" t="s">
        <v>39</v>
      </c>
      <c r="D158" s="29" t="s">
        <v>42</v>
      </c>
      <c r="E158" t="s">
        <v>99</v>
      </c>
      <c r="F158" s="29" t="s">
        <v>97</v>
      </c>
      <c r="G158" s="30">
        <v>3985.5288923231601</v>
      </c>
      <c r="H158" s="30">
        <v>1955.90471881434</v>
      </c>
      <c r="I158" s="30">
        <v>6015.1530658319798</v>
      </c>
      <c r="J158" s="31">
        <v>25.9697283632105</v>
      </c>
    </row>
    <row r="159" spans="1:10" ht="15" customHeight="1" x14ac:dyDescent="0.2">
      <c r="A159" t="s">
        <v>46</v>
      </c>
      <c r="B159" t="s">
        <v>51</v>
      </c>
      <c r="C159" t="s">
        <v>39</v>
      </c>
      <c r="D159" s="29" t="s">
        <v>42</v>
      </c>
      <c r="E159" t="s">
        <v>100</v>
      </c>
      <c r="F159" s="29" t="s">
        <v>97</v>
      </c>
      <c r="G159" s="30">
        <v>124888.144585423</v>
      </c>
      <c r="H159" s="30">
        <v>112466.827376509</v>
      </c>
      <c r="I159" s="30">
        <v>137309.461794337</v>
      </c>
      <c r="J159" s="31">
        <v>5.07205765035798</v>
      </c>
    </row>
    <row r="160" spans="1:10" ht="15" customHeight="1" x14ac:dyDescent="0.2">
      <c r="A160" t="s">
        <v>46</v>
      </c>
      <c r="B160" t="s">
        <v>51</v>
      </c>
      <c r="C160" t="s">
        <v>39</v>
      </c>
      <c r="D160" s="29" t="s">
        <v>42</v>
      </c>
      <c r="E160" t="s">
        <v>101</v>
      </c>
      <c r="F160" s="29" t="s">
        <v>97</v>
      </c>
      <c r="G160" s="30">
        <v>2653.8509704175499</v>
      </c>
      <c r="H160" s="30">
        <v>1064.6168999998899</v>
      </c>
      <c r="I160" s="30">
        <v>4243.0850408352198</v>
      </c>
      <c r="J160" s="31">
        <v>30.538596799759599</v>
      </c>
    </row>
    <row r="161" spans="1:10" ht="15" customHeight="1" x14ac:dyDescent="0.2">
      <c r="A161" t="s">
        <v>46</v>
      </c>
      <c r="B161" t="s">
        <v>51</v>
      </c>
      <c r="C161" t="s">
        <v>39</v>
      </c>
      <c r="D161" s="29" t="s">
        <v>42</v>
      </c>
      <c r="E161" t="s">
        <v>102</v>
      </c>
      <c r="F161" s="29" t="s">
        <v>97</v>
      </c>
      <c r="G161" s="30">
        <v>8384.9464251157297</v>
      </c>
      <c r="H161" s="30">
        <v>6057.66137499863</v>
      </c>
      <c r="I161" s="30">
        <v>10712.2314752328</v>
      </c>
      <c r="J161" s="31">
        <v>14.154255462179201</v>
      </c>
    </row>
    <row r="162" spans="1:10" ht="15" customHeight="1" x14ac:dyDescent="0.2">
      <c r="A162" t="s">
        <v>46</v>
      </c>
      <c r="B162" t="s">
        <v>51</v>
      </c>
      <c r="C162" t="s">
        <v>39</v>
      </c>
      <c r="D162" s="29" t="s">
        <v>42</v>
      </c>
      <c r="E162" t="s">
        <v>45</v>
      </c>
      <c r="F162" s="29" t="s">
        <v>97</v>
      </c>
      <c r="G162" s="30">
        <v>304349.14904226002</v>
      </c>
      <c r="H162" s="30">
        <v>282221.31910258997</v>
      </c>
      <c r="I162" s="30">
        <v>326476.978981931</v>
      </c>
      <c r="J162" s="31">
        <v>3.70769904656134</v>
      </c>
    </row>
    <row r="163" spans="1:10" ht="15" customHeight="1" x14ac:dyDescent="0.2">
      <c r="A163" t="s">
        <v>46</v>
      </c>
      <c r="B163" t="s">
        <v>51</v>
      </c>
      <c r="C163" t="s">
        <v>39</v>
      </c>
      <c r="D163" s="29" t="s">
        <v>43</v>
      </c>
      <c r="E163" t="s">
        <v>96</v>
      </c>
      <c r="F163" s="29" t="s">
        <v>97</v>
      </c>
      <c r="G163" s="30">
        <v>19615.726558660099</v>
      </c>
      <c r="H163" s="30">
        <v>15609.8551925458</v>
      </c>
      <c r="I163" s="30">
        <v>23621.597924774502</v>
      </c>
      <c r="J163" s="31">
        <v>10.414306199266999</v>
      </c>
    </row>
    <row r="164" spans="1:10" ht="15" customHeight="1" x14ac:dyDescent="0.2">
      <c r="A164" t="s">
        <v>46</v>
      </c>
      <c r="B164" t="s">
        <v>51</v>
      </c>
      <c r="C164" t="s">
        <v>39</v>
      </c>
      <c r="D164" s="29" t="s">
        <v>43</v>
      </c>
      <c r="E164" t="s">
        <v>98</v>
      </c>
      <c r="F164" s="29" t="s">
        <v>97</v>
      </c>
      <c r="G164" s="30">
        <v>4555.7303934137199</v>
      </c>
      <c r="H164" s="30">
        <v>2829.1137962688499</v>
      </c>
      <c r="I164" s="30">
        <v>6282.3469905585898</v>
      </c>
      <c r="J164" s="31">
        <v>19.327498067142098</v>
      </c>
    </row>
    <row r="165" spans="1:10" ht="15" customHeight="1" x14ac:dyDescent="0.2">
      <c r="A165" t="s">
        <v>46</v>
      </c>
      <c r="B165" t="s">
        <v>51</v>
      </c>
      <c r="C165" t="s">
        <v>39</v>
      </c>
      <c r="D165" s="29" t="s">
        <v>43</v>
      </c>
      <c r="E165" t="s">
        <v>99</v>
      </c>
      <c r="F165" s="29" t="s">
        <v>97</v>
      </c>
      <c r="G165" s="30">
        <v>341.29272685956698</v>
      </c>
      <c r="H165" s="30">
        <v>-24.529000997189801</v>
      </c>
      <c r="I165" s="30">
        <v>707.11445471632396</v>
      </c>
      <c r="J165" s="31">
        <v>54.661331358577499</v>
      </c>
    </row>
    <row r="166" spans="1:10" ht="15" customHeight="1" x14ac:dyDescent="0.2">
      <c r="A166" t="s">
        <v>46</v>
      </c>
      <c r="B166" t="s">
        <v>51</v>
      </c>
      <c r="C166" t="s">
        <v>39</v>
      </c>
      <c r="D166" s="29" t="s">
        <v>43</v>
      </c>
      <c r="E166" t="s">
        <v>100</v>
      </c>
      <c r="F166" s="29" t="s">
        <v>97</v>
      </c>
      <c r="G166" s="30">
        <v>15542.539769057599</v>
      </c>
      <c r="H166" s="30">
        <v>11868.723225985899</v>
      </c>
      <c r="I166" s="30">
        <v>19216.356312129399</v>
      </c>
      <c r="J166" s="31">
        <v>12.0540564278923</v>
      </c>
    </row>
    <row r="167" spans="1:10" ht="15" customHeight="1" x14ac:dyDescent="0.2">
      <c r="A167" t="s">
        <v>46</v>
      </c>
      <c r="B167" t="s">
        <v>51</v>
      </c>
      <c r="C167" t="s">
        <v>39</v>
      </c>
      <c r="D167" s="29" t="s">
        <v>43</v>
      </c>
      <c r="E167" t="s">
        <v>101</v>
      </c>
      <c r="F167" s="29" t="s">
        <v>97</v>
      </c>
      <c r="G167" s="30">
        <v>499.02466978628598</v>
      </c>
      <c r="H167" s="30">
        <v>31.2365416960575</v>
      </c>
      <c r="I167" s="30">
        <v>966.81279787651397</v>
      </c>
      <c r="J167" s="31">
        <v>47.804075299045998</v>
      </c>
    </row>
    <row r="168" spans="1:10" ht="15" customHeight="1" x14ac:dyDescent="0.2">
      <c r="A168" t="s">
        <v>46</v>
      </c>
      <c r="B168" t="s">
        <v>51</v>
      </c>
      <c r="C168" t="s">
        <v>39</v>
      </c>
      <c r="D168" s="29" t="s">
        <v>43</v>
      </c>
      <c r="E168" t="s">
        <v>102</v>
      </c>
      <c r="F168" s="29" t="s">
        <v>97</v>
      </c>
      <c r="G168" s="30">
        <v>2013.65691677267</v>
      </c>
      <c r="H168" s="30">
        <v>1048.4595035064001</v>
      </c>
      <c r="I168" s="30">
        <v>2978.8543300389401</v>
      </c>
      <c r="J168" s="31">
        <v>24.4437826353677</v>
      </c>
    </row>
    <row r="169" spans="1:10" ht="15" customHeight="1" x14ac:dyDescent="0.2">
      <c r="A169" t="s">
        <v>46</v>
      </c>
      <c r="B169" t="s">
        <v>51</v>
      </c>
      <c r="C169" t="s">
        <v>39</v>
      </c>
      <c r="D169" s="29" t="s">
        <v>43</v>
      </c>
      <c r="E169" t="s">
        <v>45</v>
      </c>
      <c r="F169" s="29" t="s">
        <v>97</v>
      </c>
      <c r="G169" s="30">
        <v>42567.971034549999</v>
      </c>
      <c r="H169" s="30">
        <v>36088.217005340397</v>
      </c>
      <c r="I169" s="30">
        <v>49047.725063759601</v>
      </c>
      <c r="J169" s="31">
        <v>7.7627091057544098</v>
      </c>
    </row>
    <row r="170" spans="1:10" ht="15" customHeight="1" x14ac:dyDescent="0.2">
      <c r="A170" t="s">
        <v>46</v>
      </c>
      <c r="B170" t="s">
        <v>51</v>
      </c>
      <c r="C170" t="s">
        <v>39</v>
      </c>
      <c r="D170" s="29" t="s">
        <v>44</v>
      </c>
      <c r="E170" t="s">
        <v>96</v>
      </c>
      <c r="F170" s="29" t="s">
        <v>97</v>
      </c>
      <c r="G170" s="30">
        <v>952408.45753372402</v>
      </c>
      <c r="H170" s="30">
        <v>923876.43107593898</v>
      </c>
      <c r="I170" s="30">
        <v>980940.48399150802</v>
      </c>
      <c r="J170" s="31">
        <v>1.5277317933140899</v>
      </c>
    </row>
    <row r="171" spans="1:10" ht="15" customHeight="1" x14ac:dyDescent="0.2">
      <c r="A171" t="s">
        <v>46</v>
      </c>
      <c r="B171" t="s">
        <v>51</v>
      </c>
      <c r="C171" t="s">
        <v>39</v>
      </c>
      <c r="D171" s="29" t="s">
        <v>44</v>
      </c>
      <c r="E171" t="s">
        <v>98</v>
      </c>
      <c r="F171" s="29" t="s">
        <v>97</v>
      </c>
      <c r="G171" s="30">
        <v>86100.184055993494</v>
      </c>
      <c r="H171" s="30">
        <v>77877.461498272402</v>
      </c>
      <c r="I171" s="30">
        <v>94322.9066137146</v>
      </c>
      <c r="J171" s="31">
        <v>4.8702280669307498</v>
      </c>
    </row>
    <row r="172" spans="1:10" ht="15" customHeight="1" x14ac:dyDescent="0.2">
      <c r="A172" t="s">
        <v>46</v>
      </c>
      <c r="B172" t="s">
        <v>51</v>
      </c>
      <c r="C172" t="s">
        <v>39</v>
      </c>
      <c r="D172" s="29" t="s">
        <v>44</v>
      </c>
      <c r="E172" t="s">
        <v>99</v>
      </c>
      <c r="F172" s="29" t="s">
        <v>97</v>
      </c>
      <c r="G172" s="30">
        <v>28440.508675973899</v>
      </c>
      <c r="H172" s="30">
        <v>22284.791030668999</v>
      </c>
      <c r="I172" s="30">
        <v>34596.2263212787</v>
      </c>
      <c r="J172" s="31">
        <v>11.037712387724399</v>
      </c>
    </row>
    <row r="173" spans="1:10" ht="15" customHeight="1" x14ac:dyDescent="0.2">
      <c r="A173" t="s">
        <v>46</v>
      </c>
      <c r="B173" t="s">
        <v>51</v>
      </c>
      <c r="C173" t="s">
        <v>39</v>
      </c>
      <c r="D173" s="29" t="s">
        <v>44</v>
      </c>
      <c r="E173" t="s">
        <v>100</v>
      </c>
      <c r="F173" s="29" t="s">
        <v>97</v>
      </c>
      <c r="G173" s="30">
        <v>494950.46721663902</v>
      </c>
      <c r="H173" s="30">
        <v>474632.13415530801</v>
      </c>
      <c r="I173" s="30">
        <v>515268.80027796997</v>
      </c>
      <c r="J173" s="31">
        <v>2.0934571624928</v>
      </c>
    </row>
    <row r="174" spans="1:10" ht="15" customHeight="1" x14ac:dyDescent="0.2">
      <c r="A174" t="s">
        <v>46</v>
      </c>
      <c r="B174" t="s">
        <v>51</v>
      </c>
      <c r="C174" t="s">
        <v>39</v>
      </c>
      <c r="D174" s="29" t="s">
        <v>44</v>
      </c>
      <c r="E174" t="s">
        <v>101</v>
      </c>
      <c r="F174" s="29" t="s">
        <v>97</v>
      </c>
      <c r="G174" s="30">
        <v>5942.7555462726104</v>
      </c>
      <c r="H174" s="30">
        <v>3384.7353862570699</v>
      </c>
      <c r="I174" s="30">
        <v>8500.7757062881501</v>
      </c>
      <c r="J174" s="31">
        <v>21.9509761990365</v>
      </c>
    </row>
    <row r="175" spans="1:10" ht="15" customHeight="1" x14ac:dyDescent="0.2">
      <c r="A175" t="s">
        <v>46</v>
      </c>
      <c r="B175" t="s">
        <v>51</v>
      </c>
      <c r="C175" t="s">
        <v>39</v>
      </c>
      <c r="D175" s="29" t="s">
        <v>44</v>
      </c>
      <c r="E175" t="s">
        <v>102</v>
      </c>
      <c r="F175" s="29" t="s">
        <v>97</v>
      </c>
      <c r="G175" s="30">
        <v>48998.513994651301</v>
      </c>
      <c r="H175" s="30">
        <v>42786.508048243799</v>
      </c>
      <c r="I175" s="30">
        <v>55210.519941058898</v>
      </c>
      <c r="J175" s="31">
        <v>6.4652704352271098</v>
      </c>
    </row>
    <row r="176" spans="1:10" ht="15" customHeight="1" x14ac:dyDescent="0.2">
      <c r="A176" t="s">
        <v>46</v>
      </c>
      <c r="B176" t="s">
        <v>51</v>
      </c>
      <c r="C176" t="s">
        <v>39</v>
      </c>
      <c r="D176" s="29" t="s">
        <v>44</v>
      </c>
      <c r="E176" t="s">
        <v>45</v>
      </c>
      <c r="F176" s="29" t="s">
        <v>97</v>
      </c>
      <c r="G176" s="30">
        <v>1616840.8870232501</v>
      </c>
      <c r="H176" s="30">
        <v>1591553.8158384899</v>
      </c>
      <c r="I176" s="30">
        <v>1642127.9582080201</v>
      </c>
      <c r="J176" s="31">
        <v>0.79757033059080695</v>
      </c>
    </row>
    <row r="177" spans="1:10" ht="15" customHeight="1" x14ac:dyDescent="0.2">
      <c r="A177" t="s">
        <v>46</v>
      </c>
      <c r="B177" t="s">
        <v>51</v>
      </c>
      <c r="C177" t="s">
        <v>39</v>
      </c>
      <c r="D177" t="s">
        <v>45</v>
      </c>
      <c r="E177" t="s">
        <v>45</v>
      </c>
      <c r="F177" s="29" t="s">
        <v>97</v>
      </c>
      <c r="G177" s="30">
        <v>2002415.00000002</v>
      </c>
      <c r="H177" s="30">
        <v>2002415.00000002</v>
      </c>
      <c r="I177" s="30">
        <v>2002415.00000002</v>
      </c>
      <c r="J177" s="31">
        <v>7.2997099878189302E-15</v>
      </c>
    </row>
    <row r="178" spans="1:10" ht="15" customHeight="1" x14ac:dyDescent="0.2">
      <c r="A178" t="s">
        <v>46</v>
      </c>
      <c r="B178" t="s">
        <v>52</v>
      </c>
      <c r="C178" t="s">
        <v>39</v>
      </c>
      <c r="D178" s="29" t="s">
        <v>40</v>
      </c>
      <c r="E178" t="s">
        <v>96</v>
      </c>
      <c r="F178" s="29" t="s">
        <v>97</v>
      </c>
      <c r="G178" s="30">
        <v>6593.3610723557404</v>
      </c>
      <c r="H178" s="30">
        <v>4300.21231277681</v>
      </c>
      <c r="I178" s="30">
        <v>8886.5098319346598</v>
      </c>
      <c r="J178" s="31">
        <v>17.736303480159101</v>
      </c>
    </row>
    <row r="179" spans="1:10" ht="15" customHeight="1" x14ac:dyDescent="0.2">
      <c r="A179" t="s">
        <v>46</v>
      </c>
      <c r="B179" t="s">
        <v>52</v>
      </c>
      <c r="C179" t="s">
        <v>39</v>
      </c>
      <c r="D179" s="29" t="s">
        <v>40</v>
      </c>
      <c r="E179" t="s">
        <v>98</v>
      </c>
      <c r="F179" s="29" t="s">
        <v>97</v>
      </c>
      <c r="G179" s="30">
        <v>768.506939088016</v>
      </c>
      <c r="H179" s="30">
        <v>-66.847972578944095</v>
      </c>
      <c r="I179" s="30">
        <v>1603.86185075498</v>
      </c>
      <c r="J179" s="31">
        <v>55.432055004800397</v>
      </c>
    </row>
    <row r="180" spans="1:10" ht="15" customHeight="1" x14ac:dyDescent="0.2">
      <c r="A180" t="s">
        <v>46</v>
      </c>
      <c r="B180" t="s">
        <v>52</v>
      </c>
      <c r="C180" t="s">
        <v>39</v>
      </c>
      <c r="D180" s="29" t="s">
        <v>40</v>
      </c>
      <c r="E180" t="s">
        <v>100</v>
      </c>
      <c r="F180" s="29" t="s">
        <v>97</v>
      </c>
      <c r="G180" s="30">
        <v>4527.60811789728</v>
      </c>
      <c r="H180" s="30">
        <v>2857.8043697152202</v>
      </c>
      <c r="I180" s="30">
        <v>6197.4118660793301</v>
      </c>
      <c r="J180" s="31">
        <v>18.807641747917501</v>
      </c>
    </row>
    <row r="181" spans="1:10" ht="15" customHeight="1" x14ac:dyDescent="0.2">
      <c r="A181" t="s">
        <v>46</v>
      </c>
      <c r="B181" t="s">
        <v>52</v>
      </c>
      <c r="C181" t="s">
        <v>39</v>
      </c>
      <c r="D181" s="29" t="s">
        <v>40</v>
      </c>
      <c r="E181" t="s">
        <v>101</v>
      </c>
      <c r="F181" s="29" t="s">
        <v>97</v>
      </c>
      <c r="G181" s="30">
        <v>230.28282110185299</v>
      </c>
      <c r="H181" s="30">
        <v>-93.441674437702702</v>
      </c>
      <c r="I181" s="30">
        <v>554.00731664140801</v>
      </c>
      <c r="J181" s="31">
        <v>71.688874748326896</v>
      </c>
    </row>
    <row r="182" spans="1:10" ht="15" customHeight="1" x14ac:dyDescent="0.2">
      <c r="A182" t="s">
        <v>46</v>
      </c>
      <c r="B182" t="s">
        <v>52</v>
      </c>
      <c r="C182" t="s">
        <v>39</v>
      </c>
      <c r="D182" s="29" t="s">
        <v>40</v>
      </c>
      <c r="E182" t="s">
        <v>102</v>
      </c>
      <c r="F182" s="29" t="s">
        <v>97</v>
      </c>
      <c r="G182" s="30">
        <v>775.33375468646898</v>
      </c>
      <c r="H182" s="30">
        <v>167.23868656791899</v>
      </c>
      <c r="I182" s="30">
        <v>1383.42882280502</v>
      </c>
      <c r="J182" s="31">
        <v>39.996365777034796</v>
      </c>
    </row>
    <row r="183" spans="1:10" ht="15" customHeight="1" x14ac:dyDescent="0.2">
      <c r="A183" t="s">
        <v>46</v>
      </c>
      <c r="B183" t="s">
        <v>52</v>
      </c>
      <c r="C183" t="s">
        <v>39</v>
      </c>
      <c r="D183" s="29" t="s">
        <v>40</v>
      </c>
      <c r="E183" t="s">
        <v>45</v>
      </c>
      <c r="F183" s="29" t="s">
        <v>97</v>
      </c>
      <c r="G183" s="30">
        <v>12895.0927051294</v>
      </c>
      <c r="H183" s="30">
        <v>9218.8238822617805</v>
      </c>
      <c r="I183" s="30">
        <v>16571.361527996902</v>
      </c>
      <c r="J183" s="31">
        <v>14.5385312557012</v>
      </c>
    </row>
    <row r="184" spans="1:10" ht="15" customHeight="1" x14ac:dyDescent="0.2">
      <c r="A184" t="s">
        <v>46</v>
      </c>
      <c r="B184" t="s">
        <v>52</v>
      </c>
      <c r="C184" t="s">
        <v>39</v>
      </c>
      <c r="D184" s="29" t="s">
        <v>42</v>
      </c>
      <c r="E184" t="s">
        <v>96</v>
      </c>
      <c r="F184" s="29" t="s">
        <v>97</v>
      </c>
      <c r="G184" s="30">
        <v>97152.984366445395</v>
      </c>
      <c r="H184" s="30">
        <v>85129.801436026595</v>
      </c>
      <c r="I184" s="30">
        <v>109176.16729686401</v>
      </c>
      <c r="J184" s="31">
        <v>6.3110417176935698</v>
      </c>
    </row>
    <row r="185" spans="1:10" ht="15" customHeight="1" x14ac:dyDescent="0.2">
      <c r="A185" t="s">
        <v>46</v>
      </c>
      <c r="B185" t="s">
        <v>52</v>
      </c>
      <c r="C185" t="s">
        <v>39</v>
      </c>
      <c r="D185" s="29" t="s">
        <v>42</v>
      </c>
      <c r="E185" t="s">
        <v>98</v>
      </c>
      <c r="F185" s="29" t="s">
        <v>97</v>
      </c>
      <c r="G185" s="30">
        <v>5140.5860751251303</v>
      </c>
      <c r="H185" s="30">
        <v>3294.2550864599398</v>
      </c>
      <c r="I185" s="30">
        <v>6986.9170637903298</v>
      </c>
      <c r="J185" s="31">
        <v>18.316169988058402</v>
      </c>
    </row>
    <row r="186" spans="1:10" ht="15" customHeight="1" x14ac:dyDescent="0.2">
      <c r="A186" t="s">
        <v>46</v>
      </c>
      <c r="B186" t="s">
        <v>52</v>
      </c>
      <c r="C186" t="s">
        <v>39</v>
      </c>
      <c r="D186" s="29" t="s">
        <v>42</v>
      </c>
      <c r="E186" t="s">
        <v>99</v>
      </c>
      <c r="F186" s="29" t="s">
        <v>97</v>
      </c>
      <c r="G186" s="30">
        <v>892.38519471995403</v>
      </c>
      <c r="H186" s="30">
        <v>227.66173459442999</v>
      </c>
      <c r="I186" s="30">
        <v>1557.10865484548</v>
      </c>
      <c r="J186" s="31">
        <v>37.986247381539101</v>
      </c>
    </row>
    <row r="187" spans="1:10" ht="15" customHeight="1" x14ac:dyDescent="0.2">
      <c r="A187" t="s">
        <v>46</v>
      </c>
      <c r="B187" t="s">
        <v>52</v>
      </c>
      <c r="C187" t="s">
        <v>39</v>
      </c>
      <c r="D187" s="29" t="s">
        <v>42</v>
      </c>
      <c r="E187" t="s">
        <v>100</v>
      </c>
      <c r="F187" s="29" t="s">
        <v>97</v>
      </c>
      <c r="G187" s="30">
        <v>45449.077649249397</v>
      </c>
      <c r="H187" s="30">
        <v>37696.0221928381</v>
      </c>
      <c r="I187" s="30">
        <v>53202.133105660701</v>
      </c>
      <c r="J187" s="31">
        <v>8.6993250477007606</v>
      </c>
    </row>
    <row r="188" spans="1:10" ht="15" customHeight="1" x14ac:dyDescent="0.2">
      <c r="A188" t="s">
        <v>46</v>
      </c>
      <c r="B188" t="s">
        <v>52</v>
      </c>
      <c r="C188" t="s">
        <v>39</v>
      </c>
      <c r="D188" s="29" t="s">
        <v>42</v>
      </c>
      <c r="E188" t="s">
        <v>101</v>
      </c>
      <c r="F188" s="29" t="s">
        <v>97</v>
      </c>
      <c r="G188" s="30">
        <v>396.14103049524402</v>
      </c>
      <c r="H188" s="30">
        <v>44.004727570991001</v>
      </c>
      <c r="I188" s="30">
        <v>748.27733341949795</v>
      </c>
      <c r="J188" s="31">
        <v>45.331356517532797</v>
      </c>
    </row>
    <row r="189" spans="1:10" ht="15" customHeight="1" x14ac:dyDescent="0.2">
      <c r="A189" t="s">
        <v>46</v>
      </c>
      <c r="B189" t="s">
        <v>52</v>
      </c>
      <c r="C189" t="s">
        <v>39</v>
      </c>
      <c r="D189" s="29" t="s">
        <v>42</v>
      </c>
      <c r="E189" t="s">
        <v>102</v>
      </c>
      <c r="F189" s="29" t="s">
        <v>97</v>
      </c>
      <c r="G189" s="30">
        <v>2543.2424853653602</v>
      </c>
      <c r="H189" s="30">
        <v>1358.2354334276599</v>
      </c>
      <c r="I189" s="30">
        <v>3728.2495373030702</v>
      </c>
      <c r="J189" s="31">
        <v>23.761338809578898</v>
      </c>
    </row>
    <row r="190" spans="1:10" ht="15" customHeight="1" x14ac:dyDescent="0.2">
      <c r="A190" t="s">
        <v>46</v>
      </c>
      <c r="B190" t="s">
        <v>52</v>
      </c>
      <c r="C190" t="s">
        <v>39</v>
      </c>
      <c r="D190" s="29" t="s">
        <v>42</v>
      </c>
      <c r="E190" t="s">
        <v>45</v>
      </c>
      <c r="F190" s="29" t="s">
        <v>97</v>
      </c>
      <c r="G190" s="30">
        <v>151574.41680140101</v>
      </c>
      <c r="H190" s="30">
        <v>134344.75587137599</v>
      </c>
      <c r="I190" s="30">
        <v>168804.077731425</v>
      </c>
      <c r="J190" s="31">
        <v>5.7968033405321604</v>
      </c>
    </row>
    <row r="191" spans="1:10" ht="15" customHeight="1" x14ac:dyDescent="0.2">
      <c r="A191" t="s">
        <v>46</v>
      </c>
      <c r="B191" t="s">
        <v>52</v>
      </c>
      <c r="C191" t="s">
        <v>39</v>
      </c>
      <c r="D191" s="29" t="s">
        <v>43</v>
      </c>
      <c r="E191" t="s">
        <v>96</v>
      </c>
      <c r="F191" s="29" t="s">
        <v>97</v>
      </c>
      <c r="G191" s="30">
        <v>12654.8234318099</v>
      </c>
      <c r="H191" s="30">
        <v>9381.1352834010795</v>
      </c>
      <c r="I191" s="30">
        <v>15928.511580218799</v>
      </c>
      <c r="J191" s="31">
        <v>13.192252592890799</v>
      </c>
    </row>
    <row r="192" spans="1:10" ht="15" customHeight="1" x14ac:dyDescent="0.2">
      <c r="A192" t="s">
        <v>46</v>
      </c>
      <c r="B192" t="s">
        <v>52</v>
      </c>
      <c r="C192" t="s">
        <v>39</v>
      </c>
      <c r="D192" s="29" t="s">
        <v>43</v>
      </c>
      <c r="E192" t="s">
        <v>98</v>
      </c>
      <c r="F192" s="29" t="s">
        <v>97</v>
      </c>
      <c r="G192" s="30">
        <v>1022.64746817752</v>
      </c>
      <c r="H192" s="30">
        <v>357.54566517128802</v>
      </c>
      <c r="I192" s="30">
        <v>1687.7492711837499</v>
      </c>
      <c r="J192" s="31">
        <v>33.166521081443797</v>
      </c>
    </row>
    <row r="193" spans="1:10" ht="15" customHeight="1" x14ac:dyDescent="0.2">
      <c r="A193" t="s">
        <v>46</v>
      </c>
      <c r="B193" t="s">
        <v>52</v>
      </c>
      <c r="C193" t="s">
        <v>39</v>
      </c>
      <c r="D193" s="29" t="s">
        <v>43</v>
      </c>
      <c r="E193" t="s">
        <v>99</v>
      </c>
      <c r="F193" s="29" t="s">
        <v>97</v>
      </c>
      <c r="G193" s="30">
        <v>238.02354124501699</v>
      </c>
      <c r="H193" s="30">
        <v>-173.36247616031901</v>
      </c>
      <c r="I193" s="30">
        <v>649.40955865035198</v>
      </c>
      <c r="J193" s="31">
        <v>88.138845224622997</v>
      </c>
    </row>
    <row r="194" spans="1:10" ht="15" customHeight="1" x14ac:dyDescent="0.2">
      <c r="A194" t="s">
        <v>46</v>
      </c>
      <c r="B194" t="s">
        <v>52</v>
      </c>
      <c r="C194" t="s">
        <v>39</v>
      </c>
      <c r="D194" s="29" t="s">
        <v>43</v>
      </c>
      <c r="E194" t="s">
        <v>100</v>
      </c>
      <c r="F194" s="29" t="s">
        <v>97</v>
      </c>
      <c r="G194" s="30">
        <v>6497.82304538675</v>
      </c>
      <c r="H194" s="30">
        <v>4043.5288658613999</v>
      </c>
      <c r="I194" s="30">
        <v>8952.1172249120991</v>
      </c>
      <c r="J194" s="31">
        <v>19.261782712429401</v>
      </c>
    </row>
    <row r="195" spans="1:10" ht="15" customHeight="1" x14ac:dyDescent="0.2">
      <c r="A195" t="s">
        <v>46</v>
      </c>
      <c r="B195" t="s">
        <v>52</v>
      </c>
      <c r="C195" t="s">
        <v>39</v>
      </c>
      <c r="D195" s="29" t="s">
        <v>43</v>
      </c>
      <c r="E195" t="s">
        <v>101</v>
      </c>
      <c r="F195" s="29" t="s">
        <v>97</v>
      </c>
      <c r="G195" s="30">
        <v>73.533214101103198</v>
      </c>
      <c r="H195" s="30">
        <v>-71.262846312208396</v>
      </c>
      <c r="I195" s="30">
        <v>218.329274514415</v>
      </c>
      <c r="J195" s="31">
        <v>100.41785461958</v>
      </c>
    </row>
    <row r="196" spans="1:10" ht="15" customHeight="1" x14ac:dyDescent="0.2">
      <c r="A196" t="s">
        <v>46</v>
      </c>
      <c r="B196" t="s">
        <v>52</v>
      </c>
      <c r="C196" t="s">
        <v>39</v>
      </c>
      <c r="D196" s="29" t="s">
        <v>43</v>
      </c>
      <c r="E196" t="s">
        <v>102</v>
      </c>
      <c r="F196" s="29" t="s">
        <v>97</v>
      </c>
      <c r="G196" s="30">
        <v>500.19577312933598</v>
      </c>
      <c r="H196" s="30">
        <v>98.583903240359405</v>
      </c>
      <c r="I196" s="30">
        <v>901.80764301831198</v>
      </c>
      <c r="J196" s="31">
        <v>40.945319542524302</v>
      </c>
    </row>
    <row r="197" spans="1:10" ht="15" customHeight="1" x14ac:dyDescent="0.2">
      <c r="A197" t="s">
        <v>46</v>
      </c>
      <c r="B197" t="s">
        <v>52</v>
      </c>
      <c r="C197" t="s">
        <v>39</v>
      </c>
      <c r="D197" s="29" t="s">
        <v>43</v>
      </c>
      <c r="E197" t="s">
        <v>45</v>
      </c>
      <c r="F197" s="29" t="s">
        <v>97</v>
      </c>
      <c r="G197" s="30">
        <v>20987.046473849699</v>
      </c>
      <c r="H197" s="30">
        <v>15952.8770926585</v>
      </c>
      <c r="I197" s="30">
        <v>26021.215855040798</v>
      </c>
      <c r="J197" s="31">
        <v>12.232472318712601</v>
      </c>
    </row>
    <row r="198" spans="1:10" ht="15" customHeight="1" x14ac:dyDescent="0.2">
      <c r="A198" t="s">
        <v>46</v>
      </c>
      <c r="B198" t="s">
        <v>52</v>
      </c>
      <c r="C198" t="s">
        <v>39</v>
      </c>
      <c r="D198" s="29" t="s">
        <v>44</v>
      </c>
      <c r="E198" t="s">
        <v>96</v>
      </c>
      <c r="F198" s="29" t="s">
        <v>97</v>
      </c>
      <c r="G198" s="30">
        <v>568440.66229952394</v>
      </c>
      <c r="H198" s="30">
        <v>548763.96773622895</v>
      </c>
      <c r="I198" s="30">
        <v>588117.35686281999</v>
      </c>
      <c r="J198" s="31">
        <v>1.7652440221154599</v>
      </c>
    </row>
    <row r="199" spans="1:10" ht="15" customHeight="1" x14ac:dyDescent="0.2">
      <c r="A199" t="s">
        <v>46</v>
      </c>
      <c r="B199" t="s">
        <v>52</v>
      </c>
      <c r="C199" t="s">
        <v>39</v>
      </c>
      <c r="D199" s="29" t="s">
        <v>44</v>
      </c>
      <c r="E199" t="s">
        <v>98</v>
      </c>
      <c r="F199" s="29" t="s">
        <v>97</v>
      </c>
      <c r="G199" s="30">
        <v>31123.7896264382</v>
      </c>
      <c r="H199" s="30">
        <v>25858.890051348</v>
      </c>
      <c r="I199" s="30">
        <v>36388.689201528403</v>
      </c>
      <c r="J199" s="31">
        <v>8.6265146173823695</v>
      </c>
    </row>
    <row r="200" spans="1:10" ht="15" customHeight="1" x14ac:dyDescent="0.2">
      <c r="A200" t="s">
        <v>46</v>
      </c>
      <c r="B200" t="s">
        <v>52</v>
      </c>
      <c r="C200" t="s">
        <v>39</v>
      </c>
      <c r="D200" s="29" t="s">
        <v>44</v>
      </c>
      <c r="E200" t="s">
        <v>99</v>
      </c>
      <c r="F200" s="29" t="s">
        <v>97</v>
      </c>
      <c r="G200" s="30">
        <v>3206.9555740312899</v>
      </c>
      <c r="H200" s="30">
        <v>2001.9984388431701</v>
      </c>
      <c r="I200" s="30">
        <v>4411.9127092194203</v>
      </c>
      <c r="J200" s="31">
        <v>19.160921694743401</v>
      </c>
    </row>
    <row r="201" spans="1:10" ht="15" customHeight="1" x14ac:dyDescent="0.2">
      <c r="A201" t="s">
        <v>46</v>
      </c>
      <c r="B201" t="s">
        <v>52</v>
      </c>
      <c r="C201" t="s">
        <v>39</v>
      </c>
      <c r="D201" s="29" t="s">
        <v>44</v>
      </c>
      <c r="E201" t="s">
        <v>100</v>
      </c>
      <c r="F201" s="29" t="s">
        <v>97</v>
      </c>
      <c r="G201" s="30">
        <v>189678.691496018</v>
      </c>
      <c r="H201" s="30">
        <v>176121.27317360399</v>
      </c>
      <c r="I201" s="30">
        <v>203236.10981843201</v>
      </c>
      <c r="J201" s="31">
        <v>3.6449887623410899</v>
      </c>
    </row>
    <row r="202" spans="1:10" ht="15" customHeight="1" x14ac:dyDescent="0.2">
      <c r="A202" t="s">
        <v>46</v>
      </c>
      <c r="B202" t="s">
        <v>52</v>
      </c>
      <c r="C202" t="s">
        <v>39</v>
      </c>
      <c r="D202" s="29" t="s">
        <v>44</v>
      </c>
      <c r="E202" t="s">
        <v>101</v>
      </c>
      <c r="F202" s="29" t="s">
        <v>97</v>
      </c>
      <c r="G202" s="30">
        <v>2351.5709214050398</v>
      </c>
      <c r="H202" s="30">
        <v>1331.3349502245601</v>
      </c>
      <c r="I202" s="30">
        <v>3371.80689258551</v>
      </c>
      <c r="J202" s="31">
        <v>22.1248478339052</v>
      </c>
    </row>
    <row r="203" spans="1:10" ht="15" customHeight="1" x14ac:dyDescent="0.2">
      <c r="A203" t="s">
        <v>46</v>
      </c>
      <c r="B203" t="s">
        <v>52</v>
      </c>
      <c r="C203" t="s">
        <v>39</v>
      </c>
      <c r="D203" s="29" t="s">
        <v>44</v>
      </c>
      <c r="E203" t="s">
        <v>102</v>
      </c>
      <c r="F203" s="29" t="s">
        <v>97</v>
      </c>
      <c r="G203" s="30">
        <v>13415.774102203601</v>
      </c>
      <c r="H203" s="30">
        <v>10219.4636317723</v>
      </c>
      <c r="I203" s="30">
        <v>16612.084572635002</v>
      </c>
      <c r="J203" s="31">
        <v>12.149851295712301</v>
      </c>
    </row>
    <row r="204" spans="1:10" ht="15" customHeight="1" x14ac:dyDescent="0.2">
      <c r="A204" t="s">
        <v>46</v>
      </c>
      <c r="B204" t="s">
        <v>52</v>
      </c>
      <c r="C204" t="s">
        <v>39</v>
      </c>
      <c r="D204" s="29" t="s">
        <v>44</v>
      </c>
      <c r="E204" t="s">
        <v>45</v>
      </c>
      <c r="F204" s="29" t="s">
        <v>97</v>
      </c>
      <c r="G204" s="30">
        <v>808217.44401962101</v>
      </c>
      <c r="H204" s="30">
        <v>789074.69489580498</v>
      </c>
      <c r="I204" s="30">
        <v>827360.19314343599</v>
      </c>
      <c r="J204" s="31">
        <v>1.2078522982567601</v>
      </c>
    </row>
    <row r="205" spans="1:10" ht="15" customHeight="1" x14ac:dyDescent="0.2">
      <c r="A205" t="s">
        <v>46</v>
      </c>
      <c r="B205" t="s">
        <v>52</v>
      </c>
      <c r="C205" t="s">
        <v>39</v>
      </c>
      <c r="D205" t="s">
        <v>45</v>
      </c>
      <c r="E205" t="s">
        <v>45</v>
      </c>
      <c r="F205" s="29" t="s">
        <v>97</v>
      </c>
      <c r="G205" s="30">
        <v>993674</v>
      </c>
      <c r="H205" s="30">
        <v>993674</v>
      </c>
      <c r="I205" s="30">
        <v>993674</v>
      </c>
      <c r="J205" s="31">
        <v>1.2877512903948699E-14</v>
      </c>
    </row>
    <row r="206" spans="1:10" ht="15" customHeight="1" x14ac:dyDescent="0.2">
      <c r="A206" t="s">
        <v>53</v>
      </c>
      <c r="B206" t="s">
        <v>54</v>
      </c>
      <c r="C206" t="s">
        <v>39</v>
      </c>
      <c r="D206" s="29" t="s">
        <v>40</v>
      </c>
      <c r="E206" t="s">
        <v>96</v>
      </c>
      <c r="F206" s="29" t="s">
        <v>97</v>
      </c>
      <c r="G206" s="30">
        <v>2731.5921204236402</v>
      </c>
      <c r="H206" s="30">
        <v>1302.29544046981</v>
      </c>
      <c r="I206" s="30">
        <v>4160.88880037747</v>
      </c>
      <c r="J206" s="31">
        <v>26.683591023497701</v>
      </c>
    </row>
    <row r="207" spans="1:10" ht="15" customHeight="1" x14ac:dyDescent="0.2">
      <c r="A207" t="s">
        <v>53</v>
      </c>
      <c r="B207" t="s">
        <v>54</v>
      </c>
      <c r="C207" t="s">
        <v>39</v>
      </c>
      <c r="D207" s="29" t="s">
        <v>40</v>
      </c>
      <c r="E207" t="s">
        <v>98</v>
      </c>
      <c r="F207" s="29" t="s">
        <v>97</v>
      </c>
      <c r="G207" s="30">
        <v>840.90731210284196</v>
      </c>
      <c r="H207" s="30">
        <v>279.23596533199901</v>
      </c>
      <c r="I207" s="30">
        <v>1402.5786588736901</v>
      </c>
      <c r="J207" s="31">
        <v>34.0621362931752</v>
      </c>
    </row>
    <row r="208" spans="1:10" ht="15" customHeight="1" x14ac:dyDescent="0.2">
      <c r="A208" t="s">
        <v>53</v>
      </c>
      <c r="B208" t="s">
        <v>54</v>
      </c>
      <c r="C208" t="s">
        <v>39</v>
      </c>
      <c r="D208" s="29" t="s">
        <v>40</v>
      </c>
      <c r="E208" t="s">
        <v>100</v>
      </c>
      <c r="F208" s="29" t="s">
        <v>97</v>
      </c>
      <c r="G208" s="30">
        <v>1988.0848028497001</v>
      </c>
      <c r="H208" s="30">
        <v>1100.41024354402</v>
      </c>
      <c r="I208" s="30">
        <v>2875.7593621553701</v>
      </c>
      <c r="J208" s="31">
        <v>22.769663354636499</v>
      </c>
    </row>
    <row r="209" spans="1:10" ht="15" customHeight="1" x14ac:dyDescent="0.2">
      <c r="A209" t="s">
        <v>53</v>
      </c>
      <c r="B209" t="s">
        <v>54</v>
      </c>
      <c r="C209" t="s">
        <v>39</v>
      </c>
      <c r="D209" s="29" t="s">
        <v>40</v>
      </c>
      <c r="E209" t="s">
        <v>45</v>
      </c>
      <c r="F209" s="29" t="s">
        <v>97</v>
      </c>
      <c r="G209" s="30">
        <v>5560.58423537618</v>
      </c>
      <c r="H209" s="30">
        <v>3526.8337880465401</v>
      </c>
      <c r="I209" s="30">
        <v>7594.3346827058203</v>
      </c>
      <c r="J209" s="31">
        <v>18.651552170878201</v>
      </c>
    </row>
    <row r="210" spans="1:10" ht="15" customHeight="1" x14ac:dyDescent="0.2">
      <c r="A210" t="s">
        <v>53</v>
      </c>
      <c r="B210" t="s">
        <v>54</v>
      </c>
      <c r="C210" t="s">
        <v>39</v>
      </c>
      <c r="D210" s="29" t="s">
        <v>42</v>
      </c>
      <c r="E210" t="s">
        <v>96</v>
      </c>
      <c r="F210" s="29" t="s">
        <v>97</v>
      </c>
      <c r="G210" s="30">
        <v>26947.236221930601</v>
      </c>
      <c r="H210" s="30">
        <v>22748.559790892999</v>
      </c>
      <c r="I210" s="30">
        <v>31145.9126529682</v>
      </c>
      <c r="J210" s="31">
        <v>7.94576872089287</v>
      </c>
    </row>
    <row r="211" spans="1:10" ht="15" customHeight="1" x14ac:dyDescent="0.2">
      <c r="A211" t="s">
        <v>53</v>
      </c>
      <c r="B211" t="s">
        <v>54</v>
      </c>
      <c r="C211" t="s">
        <v>39</v>
      </c>
      <c r="D211" s="29" t="s">
        <v>42</v>
      </c>
      <c r="E211" t="s">
        <v>98</v>
      </c>
      <c r="F211" s="29" t="s">
        <v>97</v>
      </c>
      <c r="G211" s="30">
        <v>3865.7729417145101</v>
      </c>
      <c r="H211" s="30">
        <v>2447.57292228298</v>
      </c>
      <c r="I211" s="30">
        <v>5283.9729611460298</v>
      </c>
      <c r="J211" s="31">
        <v>18.708496502900001</v>
      </c>
    </row>
    <row r="212" spans="1:10" ht="15" customHeight="1" x14ac:dyDescent="0.2">
      <c r="A212" t="s">
        <v>53</v>
      </c>
      <c r="B212" t="s">
        <v>54</v>
      </c>
      <c r="C212" t="s">
        <v>39</v>
      </c>
      <c r="D212" s="29" t="s">
        <v>42</v>
      </c>
      <c r="E212" t="s">
        <v>99</v>
      </c>
      <c r="F212" s="29" t="s">
        <v>97</v>
      </c>
      <c r="G212" s="30">
        <v>613.33085563962504</v>
      </c>
      <c r="H212" s="30">
        <v>105.727507593368</v>
      </c>
      <c r="I212" s="30">
        <v>1120.93420368588</v>
      </c>
      <c r="J212" s="31">
        <v>42.205340279189599</v>
      </c>
    </row>
    <row r="213" spans="1:10" ht="15" customHeight="1" x14ac:dyDescent="0.2">
      <c r="A213" t="s">
        <v>53</v>
      </c>
      <c r="B213" t="s">
        <v>54</v>
      </c>
      <c r="C213" t="s">
        <v>39</v>
      </c>
      <c r="D213" s="29" t="s">
        <v>42</v>
      </c>
      <c r="E213" t="s">
        <v>100</v>
      </c>
      <c r="F213" s="29" t="s">
        <v>97</v>
      </c>
      <c r="G213" s="30">
        <v>17516.8870410032</v>
      </c>
      <c r="H213" s="30">
        <v>13102.4070614498</v>
      </c>
      <c r="I213" s="30">
        <v>21931.3670205567</v>
      </c>
      <c r="J213" s="31">
        <v>12.8516936378889</v>
      </c>
    </row>
    <row r="214" spans="1:10" ht="15" customHeight="1" x14ac:dyDescent="0.2">
      <c r="A214" t="s">
        <v>53</v>
      </c>
      <c r="B214" t="s">
        <v>54</v>
      </c>
      <c r="C214" t="s">
        <v>39</v>
      </c>
      <c r="D214" s="29" t="s">
        <v>42</v>
      </c>
      <c r="E214" t="s">
        <v>101</v>
      </c>
      <c r="F214" s="29" t="s">
        <v>97</v>
      </c>
      <c r="G214" s="30">
        <v>413.89882595959398</v>
      </c>
      <c r="H214" s="30">
        <v>-174.988764041243</v>
      </c>
      <c r="I214" s="30">
        <v>1002.78641596043</v>
      </c>
      <c r="J214" s="31">
        <v>72.556437319405504</v>
      </c>
    </row>
    <row r="215" spans="1:10" ht="15" customHeight="1" x14ac:dyDescent="0.2">
      <c r="A215" t="s">
        <v>53</v>
      </c>
      <c r="B215" t="s">
        <v>54</v>
      </c>
      <c r="C215" t="s">
        <v>39</v>
      </c>
      <c r="D215" s="29" t="s">
        <v>42</v>
      </c>
      <c r="E215" t="s">
        <v>102</v>
      </c>
      <c r="F215" s="29" t="s">
        <v>97</v>
      </c>
      <c r="G215" s="30">
        <v>280.61284220797398</v>
      </c>
      <c r="H215" s="30">
        <v>-35.303408231481797</v>
      </c>
      <c r="I215" s="30">
        <v>596.52909264743005</v>
      </c>
      <c r="J215" s="31">
        <v>57.411932507005197</v>
      </c>
    </row>
    <row r="216" spans="1:10" ht="15" customHeight="1" x14ac:dyDescent="0.2">
      <c r="A216" t="s">
        <v>53</v>
      </c>
      <c r="B216" t="s">
        <v>54</v>
      </c>
      <c r="C216" t="s">
        <v>39</v>
      </c>
      <c r="D216" s="29" t="s">
        <v>42</v>
      </c>
      <c r="E216" t="s">
        <v>45</v>
      </c>
      <c r="F216" s="29" t="s">
        <v>97</v>
      </c>
      <c r="G216" s="30">
        <v>49637.738728455501</v>
      </c>
      <c r="H216" s="30">
        <v>41242.907564157598</v>
      </c>
      <c r="I216" s="30">
        <v>58032.569892753403</v>
      </c>
      <c r="J216" s="31">
        <v>8.6245753202625703</v>
      </c>
    </row>
    <row r="217" spans="1:10" ht="15" customHeight="1" x14ac:dyDescent="0.2">
      <c r="A217" t="s">
        <v>53</v>
      </c>
      <c r="B217" t="s">
        <v>54</v>
      </c>
      <c r="C217" t="s">
        <v>39</v>
      </c>
      <c r="D217" s="29" t="s">
        <v>43</v>
      </c>
      <c r="E217" t="s">
        <v>96</v>
      </c>
      <c r="F217" s="29" t="s">
        <v>97</v>
      </c>
      <c r="G217" s="30">
        <v>3013.8485411550801</v>
      </c>
      <c r="H217" s="30">
        <v>1884.0324892009601</v>
      </c>
      <c r="I217" s="30">
        <v>4143.6645931091998</v>
      </c>
      <c r="J217" s="31">
        <v>19.117190126526399</v>
      </c>
    </row>
    <row r="218" spans="1:10" ht="15" customHeight="1" x14ac:dyDescent="0.2">
      <c r="A218" t="s">
        <v>53</v>
      </c>
      <c r="B218" t="s">
        <v>54</v>
      </c>
      <c r="C218" t="s">
        <v>39</v>
      </c>
      <c r="D218" s="29" t="s">
        <v>43</v>
      </c>
      <c r="E218" t="s">
        <v>98</v>
      </c>
      <c r="F218" s="29" t="s">
        <v>97</v>
      </c>
      <c r="G218" s="30">
        <v>686.36677952509001</v>
      </c>
      <c r="H218" s="30">
        <v>175.231097258007</v>
      </c>
      <c r="I218" s="30">
        <v>1197.5024617921699</v>
      </c>
      <c r="J218" s="31">
        <v>37.976740476664197</v>
      </c>
    </row>
    <row r="219" spans="1:10" ht="15" customHeight="1" x14ac:dyDescent="0.2">
      <c r="A219" t="s">
        <v>53</v>
      </c>
      <c r="B219" t="s">
        <v>54</v>
      </c>
      <c r="C219" t="s">
        <v>39</v>
      </c>
      <c r="D219" s="29" t="s">
        <v>43</v>
      </c>
      <c r="E219" t="s">
        <v>100</v>
      </c>
      <c r="F219" s="29" t="s">
        <v>97</v>
      </c>
      <c r="G219" s="30">
        <v>2343.0808928261699</v>
      </c>
      <c r="H219" s="30">
        <v>1254.50878859404</v>
      </c>
      <c r="I219" s="30">
        <v>3431.6529970583101</v>
      </c>
      <c r="J219" s="31">
        <v>23.692323851810499</v>
      </c>
    </row>
    <row r="220" spans="1:10" ht="15" customHeight="1" x14ac:dyDescent="0.2">
      <c r="A220" t="s">
        <v>53</v>
      </c>
      <c r="B220" t="s">
        <v>54</v>
      </c>
      <c r="C220" t="s">
        <v>39</v>
      </c>
      <c r="D220" s="29" t="s">
        <v>43</v>
      </c>
      <c r="E220" t="s">
        <v>101</v>
      </c>
      <c r="F220" s="29" t="s">
        <v>97</v>
      </c>
      <c r="G220" s="30">
        <v>13.247085295314101</v>
      </c>
      <c r="H220" s="30">
        <v>-12.988474060285901</v>
      </c>
      <c r="I220" s="30">
        <v>39.482644650914203</v>
      </c>
      <c r="J220" s="31">
        <v>100.996828751508</v>
      </c>
    </row>
    <row r="221" spans="1:10" ht="15" customHeight="1" x14ac:dyDescent="0.2">
      <c r="A221" t="s">
        <v>53</v>
      </c>
      <c r="B221" t="s">
        <v>54</v>
      </c>
      <c r="C221" t="s">
        <v>39</v>
      </c>
      <c r="D221" s="29" t="s">
        <v>43</v>
      </c>
      <c r="E221" t="s">
        <v>102</v>
      </c>
      <c r="F221" s="29" t="s">
        <v>97</v>
      </c>
      <c r="G221" s="30">
        <v>300.71033634992398</v>
      </c>
      <c r="H221" s="30">
        <v>-184.03081854748501</v>
      </c>
      <c r="I221" s="30">
        <v>785.45149124733405</v>
      </c>
      <c r="J221" s="31">
        <v>82.205197831215102</v>
      </c>
    </row>
    <row r="222" spans="1:10" ht="15" customHeight="1" x14ac:dyDescent="0.2">
      <c r="A222" t="s">
        <v>53</v>
      </c>
      <c r="B222" t="s">
        <v>54</v>
      </c>
      <c r="C222" t="s">
        <v>39</v>
      </c>
      <c r="D222" s="29" t="s">
        <v>43</v>
      </c>
      <c r="E222" t="s">
        <v>45</v>
      </c>
      <c r="F222" s="29" t="s">
        <v>97</v>
      </c>
      <c r="G222" s="30">
        <v>6357.2536351515801</v>
      </c>
      <c r="H222" s="30">
        <v>4479.0453095986204</v>
      </c>
      <c r="I222" s="30">
        <v>8235.4619607045406</v>
      </c>
      <c r="J222" s="31">
        <v>15.066485727772299</v>
      </c>
    </row>
    <row r="223" spans="1:10" ht="15" customHeight="1" x14ac:dyDescent="0.2">
      <c r="A223" t="s">
        <v>53</v>
      </c>
      <c r="B223" t="s">
        <v>54</v>
      </c>
      <c r="C223" t="s">
        <v>39</v>
      </c>
      <c r="D223" s="29" t="s">
        <v>44</v>
      </c>
      <c r="E223" t="s">
        <v>96</v>
      </c>
      <c r="F223" s="29" t="s">
        <v>97</v>
      </c>
      <c r="G223" s="30">
        <v>112056.039348105</v>
      </c>
      <c r="H223" s="30">
        <v>103097.706095182</v>
      </c>
      <c r="I223" s="30">
        <v>121014.37260102799</v>
      </c>
      <c r="J223" s="31">
        <v>4.0768965187906199</v>
      </c>
    </row>
    <row r="224" spans="1:10" ht="15" customHeight="1" x14ac:dyDescent="0.2">
      <c r="A224" t="s">
        <v>53</v>
      </c>
      <c r="B224" t="s">
        <v>54</v>
      </c>
      <c r="C224" t="s">
        <v>39</v>
      </c>
      <c r="D224" s="29" t="s">
        <v>44</v>
      </c>
      <c r="E224" t="s">
        <v>98</v>
      </c>
      <c r="F224" s="29" t="s">
        <v>97</v>
      </c>
      <c r="G224" s="30">
        <v>9638.0635252774591</v>
      </c>
      <c r="H224" s="30">
        <v>7574.0018932040302</v>
      </c>
      <c r="I224" s="30">
        <v>11702.1251573509</v>
      </c>
      <c r="J224" s="31">
        <v>10.921206492134999</v>
      </c>
    </row>
    <row r="225" spans="1:10" ht="15" customHeight="1" x14ac:dyDescent="0.2">
      <c r="A225" t="s">
        <v>53</v>
      </c>
      <c r="B225" t="s">
        <v>54</v>
      </c>
      <c r="C225" t="s">
        <v>39</v>
      </c>
      <c r="D225" s="29" t="s">
        <v>44</v>
      </c>
      <c r="E225" t="s">
        <v>99</v>
      </c>
      <c r="F225" s="29" t="s">
        <v>97</v>
      </c>
      <c r="G225" s="30">
        <v>2341.67257384002</v>
      </c>
      <c r="H225" s="30">
        <v>1121.43832413774</v>
      </c>
      <c r="I225" s="30">
        <v>3561.9068235423001</v>
      </c>
      <c r="J225" s="31">
        <v>26.573868602604701</v>
      </c>
    </row>
    <row r="226" spans="1:10" ht="15" customHeight="1" x14ac:dyDescent="0.2">
      <c r="A226" t="s">
        <v>53</v>
      </c>
      <c r="B226" t="s">
        <v>54</v>
      </c>
      <c r="C226" t="s">
        <v>39</v>
      </c>
      <c r="D226" s="29" t="s">
        <v>44</v>
      </c>
      <c r="E226" t="s">
        <v>100</v>
      </c>
      <c r="F226" s="29" t="s">
        <v>97</v>
      </c>
      <c r="G226" s="30">
        <v>43875.233073771204</v>
      </c>
      <c r="H226" s="30">
        <v>38711.426604313303</v>
      </c>
      <c r="I226" s="30">
        <v>49039.039543229097</v>
      </c>
      <c r="J226" s="31">
        <v>6.0018931947146497</v>
      </c>
    </row>
    <row r="227" spans="1:10" ht="15" customHeight="1" x14ac:dyDescent="0.2">
      <c r="A227" t="s">
        <v>53</v>
      </c>
      <c r="B227" t="s">
        <v>54</v>
      </c>
      <c r="C227" t="s">
        <v>39</v>
      </c>
      <c r="D227" s="29" t="s">
        <v>44</v>
      </c>
      <c r="E227" t="s">
        <v>101</v>
      </c>
      <c r="F227" s="29" t="s">
        <v>97</v>
      </c>
      <c r="G227" s="30">
        <v>659.09848690383205</v>
      </c>
      <c r="H227" s="30">
        <v>157.94329698261001</v>
      </c>
      <c r="I227" s="30">
        <v>1160.25367682505</v>
      </c>
      <c r="J227" s="31">
        <v>38.775701155778101</v>
      </c>
    </row>
    <row r="228" spans="1:10" ht="15" customHeight="1" x14ac:dyDescent="0.2">
      <c r="A228" t="s">
        <v>53</v>
      </c>
      <c r="B228" t="s">
        <v>54</v>
      </c>
      <c r="C228" t="s">
        <v>39</v>
      </c>
      <c r="D228" s="29" t="s">
        <v>44</v>
      </c>
      <c r="E228" t="s">
        <v>102</v>
      </c>
      <c r="F228" s="29" t="s">
        <v>97</v>
      </c>
      <c r="G228" s="30">
        <v>2314.31639311974</v>
      </c>
      <c r="H228" s="30">
        <v>1264.87736567604</v>
      </c>
      <c r="I228" s="30">
        <v>3363.7554205634401</v>
      </c>
      <c r="J228" s="31">
        <v>23.124493094798499</v>
      </c>
    </row>
    <row r="229" spans="1:10" ht="15" customHeight="1" x14ac:dyDescent="0.2">
      <c r="A229" t="s">
        <v>53</v>
      </c>
      <c r="B229" t="s">
        <v>54</v>
      </c>
      <c r="C229" t="s">
        <v>39</v>
      </c>
      <c r="D229" s="29" t="s">
        <v>44</v>
      </c>
      <c r="E229" t="s">
        <v>45</v>
      </c>
      <c r="F229" s="29" t="s">
        <v>97</v>
      </c>
      <c r="G229" s="30">
        <v>170884.423401017</v>
      </c>
      <c r="H229" s="30">
        <v>162619.02594398599</v>
      </c>
      <c r="I229" s="30">
        <v>179149.82085804801</v>
      </c>
      <c r="J229" s="31">
        <v>2.4666015889536301</v>
      </c>
    </row>
    <row r="230" spans="1:10" ht="15" customHeight="1" x14ac:dyDescent="0.2">
      <c r="A230" t="s">
        <v>53</v>
      </c>
      <c r="B230" t="s">
        <v>54</v>
      </c>
      <c r="C230" t="s">
        <v>39</v>
      </c>
      <c r="D230" t="s">
        <v>45</v>
      </c>
      <c r="E230" t="s">
        <v>45</v>
      </c>
      <c r="F230" s="29" t="s">
        <v>97</v>
      </c>
      <c r="G230" s="30">
        <v>232440</v>
      </c>
      <c r="H230" s="30">
        <v>232439.99999999901</v>
      </c>
      <c r="I230" s="30">
        <v>232440.00000000201</v>
      </c>
      <c r="J230" s="31">
        <v>2.6227198821039102E-13</v>
      </c>
    </row>
    <row r="231" spans="1:10" ht="15" customHeight="1" x14ac:dyDescent="0.2">
      <c r="A231" t="s">
        <v>53</v>
      </c>
      <c r="B231" t="s">
        <v>55</v>
      </c>
      <c r="C231" t="s">
        <v>39</v>
      </c>
      <c r="D231" s="29" t="s">
        <v>40</v>
      </c>
      <c r="E231" t="s">
        <v>96</v>
      </c>
      <c r="F231" s="29" t="s">
        <v>97</v>
      </c>
      <c r="G231" s="30">
        <v>3243.6618126447402</v>
      </c>
      <c r="H231" s="30">
        <v>1670.03259637828</v>
      </c>
      <c r="I231" s="30">
        <v>4817.2910289112097</v>
      </c>
      <c r="J231" s="31">
        <v>24.740278505959299</v>
      </c>
    </row>
    <row r="232" spans="1:10" ht="15" customHeight="1" x14ac:dyDescent="0.2">
      <c r="A232" t="s">
        <v>53</v>
      </c>
      <c r="B232" t="s">
        <v>55</v>
      </c>
      <c r="C232" t="s">
        <v>39</v>
      </c>
      <c r="D232" s="29" t="s">
        <v>40</v>
      </c>
      <c r="E232" t="s">
        <v>98</v>
      </c>
      <c r="F232" s="29" t="s">
        <v>97</v>
      </c>
      <c r="G232" s="30">
        <v>169.14610326966201</v>
      </c>
      <c r="H232" s="30">
        <v>-18.289845568666099</v>
      </c>
      <c r="I232" s="30">
        <v>356.58205210799002</v>
      </c>
      <c r="J232" s="31">
        <v>56.5104328609211</v>
      </c>
    </row>
    <row r="233" spans="1:10" ht="15" customHeight="1" x14ac:dyDescent="0.2">
      <c r="A233" t="s">
        <v>53</v>
      </c>
      <c r="B233" t="s">
        <v>55</v>
      </c>
      <c r="C233" t="s">
        <v>39</v>
      </c>
      <c r="D233" s="29" t="s">
        <v>40</v>
      </c>
      <c r="E233" t="s">
        <v>100</v>
      </c>
      <c r="F233" s="29" t="s">
        <v>97</v>
      </c>
      <c r="G233" s="30">
        <v>4052.3719260921398</v>
      </c>
      <c r="H233" s="30">
        <v>2492.77262626322</v>
      </c>
      <c r="I233" s="30">
        <v>5611.9712259210701</v>
      </c>
      <c r="J233" s="31">
        <v>19.626437496674701</v>
      </c>
    </row>
    <row r="234" spans="1:10" ht="15" customHeight="1" x14ac:dyDescent="0.2">
      <c r="A234" t="s">
        <v>53</v>
      </c>
      <c r="B234" t="s">
        <v>55</v>
      </c>
      <c r="C234" t="s">
        <v>39</v>
      </c>
      <c r="D234" s="29" t="s">
        <v>40</v>
      </c>
      <c r="E234" t="s">
        <v>101</v>
      </c>
      <c r="F234" s="29" t="s">
        <v>97</v>
      </c>
      <c r="G234" s="30">
        <v>63.604917973616303</v>
      </c>
      <c r="H234" s="30">
        <v>-61.306103588727503</v>
      </c>
      <c r="I234" s="30">
        <v>188.51593953596</v>
      </c>
      <c r="J234" s="31">
        <v>100.14927398767</v>
      </c>
    </row>
    <row r="235" spans="1:10" ht="15" customHeight="1" x14ac:dyDescent="0.2">
      <c r="A235" t="s">
        <v>53</v>
      </c>
      <c r="B235" t="s">
        <v>55</v>
      </c>
      <c r="C235" t="s">
        <v>39</v>
      </c>
      <c r="D235" s="29" t="s">
        <v>40</v>
      </c>
      <c r="E235" t="s">
        <v>102</v>
      </c>
      <c r="F235" s="29" t="s">
        <v>97</v>
      </c>
      <c r="G235" s="30">
        <v>478.04071865912101</v>
      </c>
      <c r="H235" s="30">
        <v>33.918497186790603</v>
      </c>
      <c r="I235" s="30">
        <v>922.16294013145205</v>
      </c>
      <c r="J235" s="31">
        <v>47.377850681331402</v>
      </c>
    </row>
    <row r="236" spans="1:10" ht="15" customHeight="1" x14ac:dyDescent="0.2">
      <c r="A236" t="s">
        <v>53</v>
      </c>
      <c r="B236" t="s">
        <v>55</v>
      </c>
      <c r="C236" t="s">
        <v>39</v>
      </c>
      <c r="D236" s="29" t="s">
        <v>40</v>
      </c>
      <c r="E236" t="s">
        <v>45</v>
      </c>
      <c r="F236" s="29" t="s">
        <v>97</v>
      </c>
      <c r="G236" s="30">
        <v>8006.8254786392899</v>
      </c>
      <c r="H236" s="30">
        <v>5436.6757237620004</v>
      </c>
      <c r="I236" s="30">
        <v>10576.975233516599</v>
      </c>
      <c r="J236" s="31">
        <v>16.369514864927901</v>
      </c>
    </row>
    <row r="237" spans="1:10" ht="15" customHeight="1" x14ac:dyDescent="0.2">
      <c r="A237" t="s">
        <v>53</v>
      </c>
      <c r="B237" t="s">
        <v>55</v>
      </c>
      <c r="C237" t="s">
        <v>39</v>
      </c>
      <c r="D237" s="29" t="s">
        <v>42</v>
      </c>
      <c r="E237" t="s">
        <v>96</v>
      </c>
      <c r="F237" s="29" t="s">
        <v>97</v>
      </c>
      <c r="G237" s="30">
        <v>19966.162689430901</v>
      </c>
      <c r="H237" s="30">
        <v>15605.8528256384</v>
      </c>
      <c r="I237" s="30">
        <v>24326.472553223499</v>
      </c>
      <c r="J237" s="31">
        <v>11.1368017786154</v>
      </c>
    </row>
    <row r="238" spans="1:10" ht="15" customHeight="1" x14ac:dyDescent="0.2">
      <c r="A238" t="s">
        <v>53</v>
      </c>
      <c r="B238" t="s">
        <v>55</v>
      </c>
      <c r="C238" t="s">
        <v>39</v>
      </c>
      <c r="D238" s="29" t="s">
        <v>42</v>
      </c>
      <c r="E238" t="s">
        <v>98</v>
      </c>
      <c r="F238" s="29" t="s">
        <v>97</v>
      </c>
      <c r="G238" s="30">
        <v>2252.4752203622202</v>
      </c>
      <c r="H238" s="30">
        <v>1209.8356820256799</v>
      </c>
      <c r="I238" s="30">
        <v>3295.1147586987699</v>
      </c>
      <c r="J238" s="31">
        <v>23.605429672938701</v>
      </c>
    </row>
    <row r="239" spans="1:10" ht="15" customHeight="1" x14ac:dyDescent="0.2">
      <c r="A239" t="s">
        <v>53</v>
      </c>
      <c r="B239" t="s">
        <v>55</v>
      </c>
      <c r="C239" t="s">
        <v>39</v>
      </c>
      <c r="D239" s="29" t="s">
        <v>42</v>
      </c>
      <c r="E239" t="s">
        <v>99</v>
      </c>
      <c r="F239" s="29" t="s">
        <v>97</v>
      </c>
      <c r="G239" s="30">
        <v>353.28852519625502</v>
      </c>
      <c r="H239" s="30">
        <v>-28.202416454336699</v>
      </c>
      <c r="I239" s="30">
        <v>734.77946684684696</v>
      </c>
      <c r="J239" s="31">
        <v>55.067129755328601</v>
      </c>
    </row>
    <row r="240" spans="1:10" ht="15" customHeight="1" x14ac:dyDescent="0.2">
      <c r="A240" t="s">
        <v>53</v>
      </c>
      <c r="B240" t="s">
        <v>55</v>
      </c>
      <c r="C240" t="s">
        <v>39</v>
      </c>
      <c r="D240" s="29" t="s">
        <v>42</v>
      </c>
      <c r="E240" t="s">
        <v>100</v>
      </c>
      <c r="F240" s="29" t="s">
        <v>97</v>
      </c>
      <c r="G240" s="30">
        <v>16745.5157951197</v>
      </c>
      <c r="H240" s="30">
        <v>13247.807000941601</v>
      </c>
      <c r="I240" s="30">
        <v>20243.224589297799</v>
      </c>
      <c r="J240" s="31">
        <v>10.651796524563901</v>
      </c>
    </row>
    <row r="241" spans="1:10" ht="15" customHeight="1" x14ac:dyDescent="0.2">
      <c r="A241" t="s">
        <v>53</v>
      </c>
      <c r="B241" t="s">
        <v>55</v>
      </c>
      <c r="C241" t="s">
        <v>39</v>
      </c>
      <c r="D241" s="29" t="s">
        <v>42</v>
      </c>
      <c r="E241" t="s">
        <v>101</v>
      </c>
      <c r="F241" s="29" t="s">
        <v>97</v>
      </c>
      <c r="G241" s="30">
        <v>204.32691455585899</v>
      </c>
      <c r="H241" s="30">
        <v>-80.609088086842405</v>
      </c>
      <c r="I241" s="30">
        <v>489.26291719856101</v>
      </c>
      <c r="J241" s="31">
        <v>71.114718021203899</v>
      </c>
    </row>
    <row r="242" spans="1:10" ht="15" customHeight="1" x14ac:dyDescent="0.2">
      <c r="A242" t="s">
        <v>53</v>
      </c>
      <c r="B242" t="s">
        <v>55</v>
      </c>
      <c r="C242" t="s">
        <v>39</v>
      </c>
      <c r="D242" s="29" t="s">
        <v>42</v>
      </c>
      <c r="E242" t="s">
        <v>102</v>
      </c>
      <c r="F242" s="29" t="s">
        <v>97</v>
      </c>
      <c r="G242" s="30">
        <v>2404.3705708398602</v>
      </c>
      <c r="H242" s="30">
        <v>1200.7463573744899</v>
      </c>
      <c r="I242" s="30">
        <v>3607.99478430523</v>
      </c>
      <c r="J242" s="31">
        <v>25.5286150336917</v>
      </c>
    </row>
    <row r="243" spans="1:10" ht="15" customHeight="1" x14ac:dyDescent="0.2">
      <c r="A243" t="s">
        <v>53</v>
      </c>
      <c r="B243" t="s">
        <v>55</v>
      </c>
      <c r="C243" t="s">
        <v>39</v>
      </c>
      <c r="D243" s="29" t="s">
        <v>42</v>
      </c>
      <c r="E243" t="s">
        <v>45</v>
      </c>
      <c r="F243" s="29" t="s">
        <v>97</v>
      </c>
      <c r="G243" s="30">
        <v>41926.139715504803</v>
      </c>
      <c r="H243" s="30">
        <v>34908.7042286211</v>
      </c>
      <c r="I243" s="30">
        <v>48943.575202388602</v>
      </c>
      <c r="J243" s="31">
        <v>8.5355457309374696</v>
      </c>
    </row>
    <row r="244" spans="1:10" ht="15" customHeight="1" x14ac:dyDescent="0.2">
      <c r="A244" t="s">
        <v>53</v>
      </c>
      <c r="B244" t="s">
        <v>55</v>
      </c>
      <c r="C244" t="s">
        <v>39</v>
      </c>
      <c r="D244" s="29" t="s">
        <v>43</v>
      </c>
      <c r="E244" t="s">
        <v>96</v>
      </c>
      <c r="F244" s="29" t="s">
        <v>97</v>
      </c>
      <c r="G244" s="30">
        <v>3159.1379751853601</v>
      </c>
      <c r="H244" s="30">
        <v>1937.86405692229</v>
      </c>
      <c r="I244" s="30">
        <v>4380.4118934484304</v>
      </c>
      <c r="J244" s="31">
        <v>19.714339453869002</v>
      </c>
    </row>
    <row r="245" spans="1:10" ht="15" customHeight="1" x14ac:dyDescent="0.2">
      <c r="A245" t="s">
        <v>53</v>
      </c>
      <c r="B245" t="s">
        <v>55</v>
      </c>
      <c r="C245" t="s">
        <v>39</v>
      </c>
      <c r="D245" s="29" t="s">
        <v>43</v>
      </c>
      <c r="E245" t="s">
        <v>98</v>
      </c>
      <c r="F245" s="29" t="s">
        <v>97</v>
      </c>
      <c r="G245" s="30">
        <v>796.53037678199905</v>
      </c>
      <c r="H245" s="30">
        <v>94.9147426945364</v>
      </c>
      <c r="I245" s="30">
        <v>1498.14601086946</v>
      </c>
      <c r="J245" s="31">
        <v>44.919473471210502</v>
      </c>
    </row>
    <row r="246" spans="1:10" ht="15" customHeight="1" x14ac:dyDescent="0.2">
      <c r="A246" t="s">
        <v>53</v>
      </c>
      <c r="B246" t="s">
        <v>55</v>
      </c>
      <c r="C246" t="s">
        <v>39</v>
      </c>
      <c r="D246" s="29" t="s">
        <v>43</v>
      </c>
      <c r="E246" t="s">
        <v>99</v>
      </c>
      <c r="F246" s="29" t="s">
        <v>97</v>
      </c>
      <c r="G246" s="30">
        <v>97.272244592068404</v>
      </c>
      <c r="H246" s="30">
        <v>-54.102854387463502</v>
      </c>
      <c r="I246" s="30">
        <v>248.6473435716</v>
      </c>
      <c r="J246" s="31">
        <v>79.360289723952604</v>
      </c>
    </row>
    <row r="247" spans="1:10" ht="15" customHeight="1" x14ac:dyDescent="0.2">
      <c r="A247" t="s">
        <v>53</v>
      </c>
      <c r="B247" t="s">
        <v>55</v>
      </c>
      <c r="C247" t="s">
        <v>39</v>
      </c>
      <c r="D247" s="29" t="s">
        <v>43</v>
      </c>
      <c r="E247" t="s">
        <v>100</v>
      </c>
      <c r="F247" s="29" t="s">
        <v>97</v>
      </c>
      <c r="G247" s="30">
        <v>3305.2800415561901</v>
      </c>
      <c r="H247" s="30">
        <v>1841.10076921625</v>
      </c>
      <c r="I247" s="30">
        <v>4769.45931389613</v>
      </c>
      <c r="J247" s="31">
        <v>22.590390345649698</v>
      </c>
    </row>
    <row r="248" spans="1:10" ht="15" customHeight="1" x14ac:dyDescent="0.2">
      <c r="A248" t="s">
        <v>53</v>
      </c>
      <c r="B248" t="s">
        <v>55</v>
      </c>
      <c r="C248" t="s">
        <v>39</v>
      </c>
      <c r="D248" s="29" t="s">
        <v>43</v>
      </c>
      <c r="E248" t="s">
        <v>102</v>
      </c>
      <c r="F248" s="29" t="s">
        <v>97</v>
      </c>
      <c r="G248" s="30">
        <v>608.34531514621199</v>
      </c>
      <c r="H248" s="30">
        <v>106.16492284768201</v>
      </c>
      <c r="I248" s="30">
        <v>1110.52570744474</v>
      </c>
      <c r="J248" s="31">
        <v>42.096629561218002</v>
      </c>
    </row>
    <row r="249" spans="1:10" ht="15" customHeight="1" x14ac:dyDescent="0.2">
      <c r="A249" t="s">
        <v>53</v>
      </c>
      <c r="B249" t="s">
        <v>55</v>
      </c>
      <c r="C249" t="s">
        <v>39</v>
      </c>
      <c r="D249" s="29" t="s">
        <v>43</v>
      </c>
      <c r="E249" t="s">
        <v>45</v>
      </c>
      <c r="F249" s="29" t="s">
        <v>97</v>
      </c>
      <c r="G249" s="30">
        <v>7966.5659532618301</v>
      </c>
      <c r="H249" s="30">
        <v>5167.3548899034104</v>
      </c>
      <c r="I249" s="30">
        <v>10765.777016620201</v>
      </c>
      <c r="J249" s="31">
        <v>17.918523972404198</v>
      </c>
    </row>
    <row r="250" spans="1:10" ht="15" customHeight="1" x14ac:dyDescent="0.2">
      <c r="A250" t="s">
        <v>53</v>
      </c>
      <c r="B250" t="s">
        <v>55</v>
      </c>
      <c r="C250" t="s">
        <v>39</v>
      </c>
      <c r="D250" s="29" t="s">
        <v>44</v>
      </c>
      <c r="E250" t="s">
        <v>96</v>
      </c>
      <c r="F250" s="29" t="s">
        <v>97</v>
      </c>
      <c r="G250" s="30">
        <v>152506.13763403401</v>
      </c>
      <c r="H250" s="30">
        <v>143771.15483329701</v>
      </c>
      <c r="I250" s="30">
        <v>161241.120434771</v>
      </c>
      <c r="J250" s="31">
        <v>2.9208716530432399</v>
      </c>
    </row>
    <row r="251" spans="1:10" ht="15" customHeight="1" x14ac:dyDescent="0.2">
      <c r="A251" t="s">
        <v>53</v>
      </c>
      <c r="B251" t="s">
        <v>55</v>
      </c>
      <c r="C251" t="s">
        <v>39</v>
      </c>
      <c r="D251" s="29" t="s">
        <v>44</v>
      </c>
      <c r="E251" t="s">
        <v>98</v>
      </c>
      <c r="F251" s="29" t="s">
        <v>97</v>
      </c>
      <c r="G251" s="30">
        <v>12614.984174478401</v>
      </c>
      <c r="H251" s="30">
        <v>10421.0288094359</v>
      </c>
      <c r="I251" s="30">
        <v>14808.939539520999</v>
      </c>
      <c r="J251" s="31">
        <v>8.8690850545541693</v>
      </c>
    </row>
    <row r="252" spans="1:10" ht="15" customHeight="1" x14ac:dyDescent="0.2">
      <c r="A252" t="s">
        <v>53</v>
      </c>
      <c r="B252" t="s">
        <v>55</v>
      </c>
      <c r="C252" t="s">
        <v>39</v>
      </c>
      <c r="D252" s="29" t="s">
        <v>44</v>
      </c>
      <c r="E252" t="s">
        <v>99</v>
      </c>
      <c r="F252" s="29" t="s">
        <v>97</v>
      </c>
      <c r="G252" s="30">
        <v>4534.8502139284901</v>
      </c>
      <c r="H252" s="30">
        <v>2993.01876379137</v>
      </c>
      <c r="I252" s="30">
        <v>6076.6816640656098</v>
      </c>
      <c r="J252" s="31">
        <v>17.338506885298401</v>
      </c>
    </row>
    <row r="253" spans="1:10" ht="15" customHeight="1" x14ac:dyDescent="0.2">
      <c r="A253" t="s">
        <v>53</v>
      </c>
      <c r="B253" t="s">
        <v>55</v>
      </c>
      <c r="C253" t="s">
        <v>39</v>
      </c>
      <c r="D253" s="29" t="s">
        <v>44</v>
      </c>
      <c r="E253" t="s">
        <v>100</v>
      </c>
      <c r="F253" s="29" t="s">
        <v>97</v>
      </c>
      <c r="G253" s="30">
        <v>86327.030642359401</v>
      </c>
      <c r="H253" s="30">
        <v>79216.0235470724</v>
      </c>
      <c r="I253" s="30">
        <v>93438.037737646402</v>
      </c>
      <c r="J253" s="31">
        <v>4.2007037171544601</v>
      </c>
    </row>
    <row r="254" spans="1:10" ht="15" customHeight="1" x14ac:dyDescent="0.2">
      <c r="A254" t="s">
        <v>53</v>
      </c>
      <c r="B254" t="s">
        <v>55</v>
      </c>
      <c r="C254" t="s">
        <v>39</v>
      </c>
      <c r="D254" s="29" t="s">
        <v>44</v>
      </c>
      <c r="E254" t="s">
        <v>101</v>
      </c>
      <c r="F254" s="29" t="s">
        <v>97</v>
      </c>
      <c r="G254" s="30">
        <v>676.50583330871302</v>
      </c>
      <c r="H254" s="30">
        <v>218.39453623096199</v>
      </c>
      <c r="I254" s="30">
        <v>1134.6171303864601</v>
      </c>
      <c r="J254" s="31">
        <v>34.533229743677602</v>
      </c>
    </row>
    <row r="255" spans="1:10" ht="15" customHeight="1" x14ac:dyDescent="0.2">
      <c r="A255" t="s">
        <v>53</v>
      </c>
      <c r="B255" t="s">
        <v>55</v>
      </c>
      <c r="C255" t="s">
        <v>39</v>
      </c>
      <c r="D255" s="29" t="s">
        <v>44</v>
      </c>
      <c r="E255" t="s">
        <v>102</v>
      </c>
      <c r="F255" s="29" t="s">
        <v>97</v>
      </c>
      <c r="G255" s="30">
        <v>15475.9603544851</v>
      </c>
      <c r="H255" s="30">
        <v>11968.2378504631</v>
      </c>
      <c r="I255" s="30">
        <v>18983.682858507102</v>
      </c>
      <c r="J255" s="31">
        <v>11.5586034025958</v>
      </c>
    </row>
    <row r="256" spans="1:10" ht="15" customHeight="1" x14ac:dyDescent="0.2">
      <c r="A256" t="s">
        <v>53</v>
      </c>
      <c r="B256" t="s">
        <v>55</v>
      </c>
      <c r="C256" t="s">
        <v>39</v>
      </c>
      <c r="D256" s="29" t="s">
        <v>44</v>
      </c>
      <c r="E256" t="s">
        <v>45</v>
      </c>
      <c r="F256" s="29" t="s">
        <v>97</v>
      </c>
      <c r="G256" s="30">
        <v>272135.46885259397</v>
      </c>
      <c r="H256" s="30">
        <v>264168.43245367199</v>
      </c>
      <c r="I256" s="30">
        <v>280102.50525151601</v>
      </c>
      <c r="J256" s="31">
        <v>1.49296420048153</v>
      </c>
    </row>
    <row r="257" spans="1:10" ht="15" customHeight="1" x14ac:dyDescent="0.2">
      <c r="A257" t="s">
        <v>53</v>
      </c>
      <c r="B257" t="s">
        <v>55</v>
      </c>
      <c r="C257" t="s">
        <v>39</v>
      </c>
      <c r="D257" t="s">
        <v>45</v>
      </c>
      <c r="E257" t="s">
        <v>45</v>
      </c>
      <c r="F257" s="29" t="s">
        <v>97</v>
      </c>
      <c r="G257" s="30">
        <v>330035</v>
      </c>
      <c r="H257" s="30">
        <v>330034.99999999901</v>
      </c>
      <c r="I257" s="30">
        <v>330035.00000000099</v>
      </c>
      <c r="J257" s="31">
        <v>8.8154044178415004E-14</v>
      </c>
    </row>
    <row r="258" spans="1:10" ht="15" customHeight="1" x14ac:dyDescent="0.2">
      <c r="A258" t="s">
        <v>53</v>
      </c>
      <c r="B258" t="s">
        <v>47</v>
      </c>
      <c r="C258" t="s">
        <v>39</v>
      </c>
      <c r="D258" s="29" t="s">
        <v>40</v>
      </c>
      <c r="E258" t="s">
        <v>96</v>
      </c>
      <c r="F258" s="29" t="s">
        <v>97</v>
      </c>
      <c r="G258" s="30">
        <v>5605.3084507465301</v>
      </c>
      <c r="H258" s="30">
        <v>2589.80013687572</v>
      </c>
      <c r="I258" s="30">
        <v>8620.8167646173406</v>
      </c>
      <c r="J258" s="31">
        <v>27.4346078075361</v>
      </c>
    </row>
    <row r="259" spans="1:10" ht="15" customHeight="1" x14ac:dyDescent="0.2">
      <c r="A259" t="s">
        <v>53</v>
      </c>
      <c r="B259" t="s">
        <v>47</v>
      </c>
      <c r="C259" t="s">
        <v>39</v>
      </c>
      <c r="D259" s="29" t="s">
        <v>40</v>
      </c>
      <c r="E259" t="s">
        <v>98</v>
      </c>
      <c r="F259" s="29" t="s">
        <v>97</v>
      </c>
      <c r="G259" s="30">
        <v>1598.6535063895701</v>
      </c>
      <c r="H259" s="30">
        <v>259.07286760291998</v>
      </c>
      <c r="I259" s="30">
        <v>2938.23414517622</v>
      </c>
      <c r="J259" s="31">
        <v>42.731905512346998</v>
      </c>
    </row>
    <row r="260" spans="1:10" ht="15" customHeight="1" x14ac:dyDescent="0.2">
      <c r="A260" t="s">
        <v>53</v>
      </c>
      <c r="B260" t="s">
        <v>47</v>
      </c>
      <c r="C260" t="s">
        <v>39</v>
      </c>
      <c r="D260" s="29" t="s">
        <v>40</v>
      </c>
      <c r="E260" t="s">
        <v>99</v>
      </c>
      <c r="F260" s="29" t="s">
        <v>97</v>
      </c>
      <c r="G260" s="30">
        <v>129.49639303370401</v>
      </c>
      <c r="H260" s="30">
        <v>-124.349369790674</v>
      </c>
      <c r="I260" s="30">
        <v>383.34215585808101</v>
      </c>
      <c r="J260" s="31">
        <v>99.965464602354103</v>
      </c>
    </row>
    <row r="261" spans="1:10" ht="15" customHeight="1" x14ac:dyDescent="0.2">
      <c r="A261" t="s">
        <v>53</v>
      </c>
      <c r="B261" t="s">
        <v>47</v>
      </c>
      <c r="C261" t="s">
        <v>39</v>
      </c>
      <c r="D261" s="29" t="s">
        <v>40</v>
      </c>
      <c r="E261" t="s">
        <v>100</v>
      </c>
      <c r="F261" s="29" t="s">
        <v>97</v>
      </c>
      <c r="G261" s="30">
        <v>5887.7307147210504</v>
      </c>
      <c r="H261" s="30">
        <v>2645.4314215427898</v>
      </c>
      <c r="I261" s="30">
        <v>9130.0300078993005</v>
      </c>
      <c r="J261" s="31">
        <v>28.0829615304783</v>
      </c>
    </row>
    <row r="262" spans="1:10" ht="15" customHeight="1" x14ac:dyDescent="0.2">
      <c r="A262" t="s">
        <v>53</v>
      </c>
      <c r="B262" t="s">
        <v>47</v>
      </c>
      <c r="C262" t="s">
        <v>39</v>
      </c>
      <c r="D262" s="29" t="s">
        <v>40</v>
      </c>
      <c r="E262" t="s">
        <v>102</v>
      </c>
      <c r="F262" s="29" t="s">
        <v>97</v>
      </c>
      <c r="G262" s="30">
        <v>559.97184156057801</v>
      </c>
      <c r="H262" s="30">
        <v>68.017060747212597</v>
      </c>
      <c r="I262" s="30">
        <v>1051.9266223739401</v>
      </c>
      <c r="J262" s="31">
        <v>44.8019315884615</v>
      </c>
    </row>
    <row r="263" spans="1:10" ht="15" customHeight="1" x14ac:dyDescent="0.2">
      <c r="A263" t="s">
        <v>53</v>
      </c>
      <c r="B263" t="s">
        <v>47</v>
      </c>
      <c r="C263" t="s">
        <v>39</v>
      </c>
      <c r="D263" s="29" t="s">
        <v>40</v>
      </c>
      <c r="E263" t="s">
        <v>45</v>
      </c>
      <c r="F263" s="29" t="s">
        <v>97</v>
      </c>
      <c r="G263" s="30">
        <v>13781.1609064514</v>
      </c>
      <c r="H263" s="30">
        <v>8472.0686819175407</v>
      </c>
      <c r="I263" s="30">
        <v>19090.2531309853</v>
      </c>
      <c r="J263" s="31">
        <v>19.645912619834199</v>
      </c>
    </row>
    <row r="264" spans="1:10" ht="15" customHeight="1" x14ac:dyDescent="0.2">
      <c r="A264" t="s">
        <v>53</v>
      </c>
      <c r="B264" t="s">
        <v>47</v>
      </c>
      <c r="C264" t="s">
        <v>39</v>
      </c>
      <c r="D264" s="29" t="s">
        <v>42</v>
      </c>
      <c r="E264" t="s">
        <v>96</v>
      </c>
      <c r="F264" s="29" t="s">
        <v>97</v>
      </c>
      <c r="G264" s="30">
        <v>42252.199512789499</v>
      </c>
      <c r="H264" s="30">
        <v>35456.255714118903</v>
      </c>
      <c r="I264" s="30">
        <v>49048.143311460102</v>
      </c>
      <c r="J264" s="31">
        <v>8.2023481462613095</v>
      </c>
    </row>
    <row r="265" spans="1:10" ht="15" customHeight="1" x14ac:dyDescent="0.2">
      <c r="A265" t="s">
        <v>53</v>
      </c>
      <c r="B265" t="s">
        <v>47</v>
      </c>
      <c r="C265" t="s">
        <v>39</v>
      </c>
      <c r="D265" s="29" t="s">
        <v>42</v>
      </c>
      <c r="E265" t="s">
        <v>98</v>
      </c>
      <c r="F265" s="29" t="s">
        <v>97</v>
      </c>
      <c r="G265" s="30">
        <v>3976.7878394590898</v>
      </c>
      <c r="H265" s="30">
        <v>2205.1582169026501</v>
      </c>
      <c r="I265" s="30">
        <v>5748.41746201552</v>
      </c>
      <c r="J265" s="31">
        <v>22.718426749782498</v>
      </c>
    </row>
    <row r="266" spans="1:10" ht="15" customHeight="1" x14ac:dyDescent="0.2">
      <c r="A266" t="s">
        <v>53</v>
      </c>
      <c r="B266" t="s">
        <v>47</v>
      </c>
      <c r="C266" t="s">
        <v>39</v>
      </c>
      <c r="D266" s="29" t="s">
        <v>42</v>
      </c>
      <c r="E266" t="s">
        <v>99</v>
      </c>
      <c r="F266" s="29" t="s">
        <v>97</v>
      </c>
      <c r="G266" s="30">
        <v>801.66999344234898</v>
      </c>
      <c r="H266" s="30">
        <v>-182.083228432303</v>
      </c>
      <c r="I266" s="30">
        <v>1785.4232153170001</v>
      </c>
      <c r="J266" s="31">
        <v>62.578951379722497</v>
      </c>
    </row>
    <row r="267" spans="1:10" ht="15" customHeight="1" x14ac:dyDescent="0.2">
      <c r="A267" t="s">
        <v>53</v>
      </c>
      <c r="B267" t="s">
        <v>47</v>
      </c>
      <c r="C267" t="s">
        <v>39</v>
      </c>
      <c r="D267" s="29" t="s">
        <v>42</v>
      </c>
      <c r="E267" t="s">
        <v>100</v>
      </c>
      <c r="F267" s="29" t="s">
        <v>97</v>
      </c>
      <c r="G267" s="30">
        <v>28112.7580517444</v>
      </c>
      <c r="H267" s="30">
        <v>21977.082980626499</v>
      </c>
      <c r="I267" s="30">
        <v>34248.4331228624</v>
      </c>
      <c r="J267" s="31">
        <v>11.130037807095</v>
      </c>
    </row>
    <row r="268" spans="1:10" ht="15" customHeight="1" x14ac:dyDescent="0.2">
      <c r="A268" t="s">
        <v>53</v>
      </c>
      <c r="B268" t="s">
        <v>47</v>
      </c>
      <c r="C268" t="s">
        <v>39</v>
      </c>
      <c r="D268" s="29" t="s">
        <v>42</v>
      </c>
      <c r="E268" t="s">
        <v>101</v>
      </c>
      <c r="F268" s="29" t="s">
        <v>97</v>
      </c>
      <c r="G268" s="30">
        <v>862.69463787542497</v>
      </c>
      <c r="H268" s="30">
        <v>211.67279388671099</v>
      </c>
      <c r="I268" s="30">
        <v>1513.71648186414</v>
      </c>
      <c r="J268" s="31">
        <v>38.4836453947633</v>
      </c>
    </row>
    <row r="269" spans="1:10" ht="15" customHeight="1" x14ac:dyDescent="0.2">
      <c r="A269" t="s">
        <v>53</v>
      </c>
      <c r="B269" t="s">
        <v>47</v>
      </c>
      <c r="C269" t="s">
        <v>39</v>
      </c>
      <c r="D269" s="29" t="s">
        <v>42</v>
      </c>
      <c r="E269" t="s">
        <v>102</v>
      </c>
      <c r="F269" s="29" t="s">
        <v>97</v>
      </c>
      <c r="G269" s="30">
        <v>1411.2177827247999</v>
      </c>
      <c r="H269" s="30">
        <v>390.29248258829199</v>
      </c>
      <c r="I269" s="30">
        <v>2432.1430828613202</v>
      </c>
      <c r="J269" s="31">
        <v>36.8924645050474</v>
      </c>
    </row>
    <row r="270" spans="1:10" ht="15" customHeight="1" x14ac:dyDescent="0.2">
      <c r="A270" t="s">
        <v>53</v>
      </c>
      <c r="B270" t="s">
        <v>47</v>
      </c>
      <c r="C270" t="s">
        <v>39</v>
      </c>
      <c r="D270" s="29" t="s">
        <v>42</v>
      </c>
      <c r="E270" t="s">
        <v>45</v>
      </c>
      <c r="F270" s="29" t="s">
        <v>97</v>
      </c>
      <c r="G270" s="30">
        <v>77417.327818035599</v>
      </c>
      <c r="H270" s="30">
        <v>66045.390571867698</v>
      </c>
      <c r="I270" s="30">
        <v>88789.265064203501</v>
      </c>
      <c r="J270" s="31">
        <v>7.4909003468750397</v>
      </c>
    </row>
    <row r="271" spans="1:10" ht="15" customHeight="1" x14ac:dyDescent="0.2">
      <c r="A271" t="s">
        <v>53</v>
      </c>
      <c r="B271" t="s">
        <v>47</v>
      </c>
      <c r="C271" t="s">
        <v>39</v>
      </c>
      <c r="D271" s="29" t="s">
        <v>43</v>
      </c>
      <c r="E271" t="s">
        <v>96</v>
      </c>
      <c r="F271" s="29" t="s">
        <v>97</v>
      </c>
      <c r="G271" s="30">
        <v>9302.7192335423006</v>
      </c>
      <c r="H271" s="30">
        <v>6018.4259300692001</v>
      </c>
      <c r="I271" s="30">
        <v>12587.0125370154</v>
      </c>
      <c r="J271" s="31">
        <v>18.004031460382901</v>
      </c>
    </row>
    <row r="272" spans="1:10" ht="15" customHeight="1" x14ac:dyDescent="0.2">
      <c r="A272" t="s">
        <v>53</v>
      </c>
      <c r="B272" t="s">
        <v>47</v>
      </c>
      <c r="C272" t="s">
        <v>39</v>
      </c>
      <c r="D272" s="29" t="s">
        <v>43</v>
      </c>
      <c r="E272" t="s">
        <v>98</v>
      </c>
      <c r="F272" s="29" t="s">
        <v>97</v>
      </c>
      <c r="G272" s="30">
        <v>705.34439570814902</v>
      </c>
      <c r="H272" s="30">
        <v>115.897632009582</v>
      </c>
      <c r="I272" s="30">
        <v>1294.79115940672</v>
      </c>
      <c r="J272" s="31">
        <v>42.616826807024097</v>
      </c>
    </row>
    <row r="273" spans="1:10" ht="15" customHeight="1" x14ac:dyDescent="0.2">
      <c r="A273" t="s">
        <v>53</v>
      </c>
      <c r="B273" t="s">
        <v>47</v>
      </c>
      <c r="C273" t="s">
        <v>39</v>
      </c>
      <c r="D273" s="29" t="s">
        <v>43</v>
      </c>
      <c r="E273" t="s">
        <v>99</v>
      </c>
      <c r="F273" s="29" t="s">
        <v>97</v>
      </c>
      <c r="G273" s="30">
        <v>137.239482458541</v>
      </c>
      <c r="H273" s="30">
        <v>-132.23238269516401</v>
      </c>
      <c r="I273" s="30">
        <v>406.71134761224602</v>
      </c>
      <c r="J273" s="31">
        <v>100.13181740545301</v>
      </c>
    </row>
    <row r="274" spans="1:10" ht="15" customHeight="1" x14ac:dyDescent="0.2">
      <c r="A274" t="s">
        <v>53</v>
      </c>
      <c r="B274" t="s">
        <v>47</v>
      </c>
      <c r="C274" t="s">
        <v>39</v>
      </c>
      <c r="D274" s="29" t="s">
        <v>43</v>
      </c>
      <c r="E274" t="s">
        <v>100</v>
      </c>
      <c r="F274" s="29" t="s">
        <v>97</v>
      </c>
      <c r="G274" s="30">
        <v>5708.9245070934903</v>
      </c>
      <c r="H274" s="30">
        <v>3114.6596682048998</v>
      </c>
      <c r="I274" s="30">
        <v>8303.1893459820694</v>
      </c>
      <c r="J274" s="31">
        <v>23.173826518060601</v>
      </c>
    </row>
    <row r="275" spans="1:10" ht="15" customHeight="1" x14ac:dyDescent="0.2">
      <c r="A275" t="s">
        <v>53</v>
      </c>
      <c r="B275" t="s">
        <v>47</v>
      </c>
      <c r="C275" t="s">
        <v>39</v>
      </c>
      <c r="D275" s="29" t="s">
        <v>43</v>
      </c>
      <c r="E275" t="s">
        <v>101</v>
      </c>
      <c r="F275" s="29" t="s">
        <v>97</v>
      </c>
      <c r="G275" s="30">
        <v>208.35707886501299</v>
      </c>
      <c r="H275" s="30">
        <v>-78.868446621343693</v>
      </c>
      <c r="I275" s="30">
        <v>495.58260435136901</v>
      </c>
      <c r="J275" s="31">
        <v>70.299545077147997</v>
      </c>
    </row>
    <row r="276" spans="1:10" ht="15" customHeight="1" x14ac:dyDescent="0.2">
      <c r="A276" t="s">
        <v>53</v>
      </c>
      <c r="B276" t="s">
        <v>47</v>
      </c>
      <c r="C276" t="s">
        <v>39</v>
      </c>
      <c r="D276" s="29" t="s">
        <v>43</v>
      </c>
      <c r="E276" t="s">
        <v>102</v>
      </c>
      <c r="F276" s="29" t="s">
        <v>97</v>
      </c>
      <c r="G276" s="30">
        <v>243.79734964068899</v>
      </c>
      <c r="H276" s="30">
        <v>-53.873259174316203</v>
      </c>
      <c r="I276" s="30">
        <v>541.46795845569295</v>
      </c>
      <c r="J276" s="31">
        <v>62.265103981905099</v>
      </c>
    </row>
    <row r="277" spans="1:10" ht="15" customHeight="1" x14ac:dyDescent="0.2">
      <c r="A277" t="s">
        <v>53</v>
      </c>
      <c r="B277" t="s">
        <v>47</v>
      </c>
      <c r="C277" t="s">
        <v>39</v>
      </c>
      <c r="D277" s="29" t="s">
        <v>43</v>
      </c>
      <c r="E277" t="s">
        <v>45</v>
      </c>
      <c r="F277" s="29" t="s">
        <v>97</v>
      </c>
      <c r="G277" s="30">
        <v>16306.3820473082</v>
      </c>
      <c r="H277" s="30">
        <v>11437.479218537301</v>
      </c>
      <c r="I277" s="30">
        <v>21175.284876079</v>
      </c>
      <c r="J277" s="31">
        <v>15.226890894120199</v>
      </c>
    </row>
    <row r="278" spans="1:10" ht="15" customHeight="1" x14ac:dyDescent="0.2">
      <c r="A278" t="s">
        <v>53</v>
      </c>
      <c r="B278" t="s">
        <v>47</v>
      </c>
      <c r="C278" t="s">
        <v>39</v>
      </c>
      <c r="D278" s="29" t="s">
        <v>44</v>
      </c>
      <c r="E278" t="s">
        <v>96</v>
      </c>
      <c r="F278" s="29" t="s">
        <v>97</v>
      </c>
      <c r="G278" s="30">
        <v>295831.26235680602</v>
      </c>
      <c r="H278" s="30">
        <v>281752.71382664901</v>
      </c>
      <c r="I278" s="30">
        <v>309909.81088696298</v>
      </c>
      <c r="J278" s="31">
        <v>2.4268981886169101</v>
      </c>
    </row>
    <row r="279" spans="1:10" ht="15" customHeight="1" x14ac:dyDescent="0.2">
      <c r="A279" t="s">
        <v>53</v>
      </c>
      <c r="B279" t="s">
        <v>47</v>
      </c>
      <c r="C279" t="s">
        <v>39</v>
      </c>
      <c r="D279" s="29" t="s">
        <v>44</v>
      </c>
      <c r="E279" t="s">
        <v>98</v>
      </c>
      <c r="F279" s="29" t="s">
        <v>97</v>
      </c>
      <c r="G279" s="30">
        <v>26405.0662719842</v>
      </c>
      <c r="H279" s="30">
        <v>21966.158952513601</v>
      </c>
      <c r="I279" s="30">
        <v>30843.9735914548</v>
      </c>
      <c r="J279" s="31">
        <v>8.5728763074985803</v>
      </c>
    </row>
    <row r="280" spans="1:10" ht="15" customHeight="1" x14ac:dyDescent="0.2">
      <c r="A280" t="s">
        <v>53</v>
      </c>
      <c r="B280" t="s">
        <v>47</v>
      </c>
      <c r="C280" t="s">
        <v>39</v>
      </c>
      <c r="D280" s="29" t="s">
        <v>44</v>
      </c>
      <c r="E280" t="s">
        <v>99</v>
      </c>
      <c r="F280" s="29" t="s">
        <v>97</v>
      </c>
      <c r="G280" s="30">
        <v>5831.7694220801504</v>
      </c>
      <c r="H280" s="30">
        <v>2799.2070134259502</v>
      </c>
      <c r="I280" s="30">
        <v>8864.3318307343507</v>
      </c>
      <c r="J280" s="31">
        <v>26.518389475724899</v>
      </c>
    </row>
    <row r="281" spans="1:10" ht="15" customHeight="1" x14ac:dyDescent="0.2">
      <c r="A281" t="s">
        <v>53</v>
      </c>
      <c r="B281" t="s">
        <v>47</v>
      </c>
      <c r="C281" t="s">
        <v>39</v>
      </c>
      <c r="D281" s="29" t="s">
        <v>44</v>
      </c>
      <c r="E281" t="s">
        <v>100</v>
      </c>
      <c r="F281" s="29" t="s">
        <v>97</v>
      </c>
      <c r="G281" s="30">
        <v>131700.430844113</v>
      </c>
      <c r="H281" s="30">
        <v>122628.803466396</v>
      </c>
      <c r="I281" s="30">
        <v>140772.05822182901</v>
      </c>
      <c r="J281" s="31">
        <v>3.5126570401423698</v>
      </c>
    </row>
    <row r="282" spans="1:10" ht="15" customHeight="1" x14ac:dyDescent="0.2">
      <c r="A282" t="s">
        <v>53</v>
      </c>
      <c r="B282" t="s">
        <v>47</v>
      </c>
      <c r="C282" t="s">
        <v>39</v>
      </c>
      <c r="D282" s="29" t="s">
        <v>44</v>
      </c>
      <c r="E282" t="s">
        <v>101</v>
      </c>
      <c r="F282" s="29" t="s">
        <v>97</v>
      </c>
      <c r="G282" s="30">
        <v>2441.7609455174102</v>
      </c>
      <c r="H282" s="30">
        <v>1268.13426259224</v>
      </c>
      <c r="I282" s="30">
        <v>3615.3876284425801</v>
      </c>
      <c r="J282" s="31">
        <v>24.511200002513899</v>
      </c>
    </row>
    <row r="283" spans="1:10" ht="15" customHeight="1" x14ac:dyDescent="0.2">
      <c r="A283" t="s">
        <v>53</v>
      </c>
      <c r="B283" t="s">
        <v>47</v>
      </c>
      <c r="C283" t="s">
        <v>39</v>
      </c>
      <c r="D283" s="29" t="s">
        <v>44</v>
      </c>
      <c r="E283" t="s">
        <v>102</v>
      </c>
      <c r="F283" s="29" t="s">
        <v>97</v>
      </c>
      <c r="G283" s="30">
        <v>4483.83938770442</v>
      </c>
      <c r="H283" s="30">
        <v>2855.3778635006802</v>
      </c>
      <c r="I283" s="30">
        <v>6112.3009119081498</v>
      </c>
      <c r="J283" s="31">
        <v>18.5210326041874</v>
      </c>
    </row>
    <row r="284" spans="1:10" ht="15" customHeight="1" x14ac:dyDescent="0.2">
      <c r="A284" t="s">
        <v>53</v>
      </c>
      <c r="B284" t="s">
        <v>47</v>
      </c>
      <c r="C284" t="s">
        <v>39</v>
      </c>
      <c r="D284" s="29" t="s">
        <v>44</v>
      </c>
      <c r="E284" t="s">
        <v>45</v>
      </c>
      <c r="F284" s="29" t="s">
        <v>97</v>
      </c>
      <c r="G284" s="30">
        <v>466694.12922820501</v>
      </c>
      <c r="H284" s="30">
        <v>453369.830633134</v>
      </c>
      <c r="I284" s="30">
        <v>480018.42782327603</v>
      </c>
      <c r="J284" s="31">
        <v>1.4559610635334701</v>
      </c>
    </row>
    <row r="285" spans="1:10" ht="15" customHeight="1" x14ac:dyDescent="0.2">
      <c r="A285" t="s">
        <v>53</v>
      </c>
      <c r="B285" t="s">
        <v>47</v>
      </c>
      <c r="C285" t="s">
        <v>39</v>
      </c>
      <c r="D285" t="s">
        <v>45</v>
      </c>
      <c r="E285" t="s">
        <v>45</v>
      </c>
      <c r="F285" s="29" t="s">
        <v>97</v>
      </c>
      <c r="G285" s="30">
        <v>574199</v>
      </c>
      <c r="H285" s="30">
        <v>574199</v>
      </c>
      <c r="I285" s="30">
        <v>574199</v>
      </c>
      <c r="J285" s="31">
        <v>1.6190438319189299E-14</v>
      </c>
    </row>
    <row r="286" spans="1:10" ht="15" customHeight="1" x14ac:dyDescent="0.2">
      <c r="A286" t="s">
        <v>53</v>
      </c>
      <c r="B286" t="s">
        <v>56</v>
      </c>
      <c r="C286" t="s">
        <v>39</v>
      </c>
      <c r="D286" s="29" t="s">
        <v>40</v>
      </c>
      <c r="E286" t="s">
        <v>96</v>
      </c>
      <c r="F286" s="29" t="s">
        <v>97</v>
      </c>
      <c r="G286" s="30">
        <v>793.00971840895704</v>
      </c>
      <c r="H286" s="30">
        <v>343.60556603690299</v>
      </c>
      <c r="I286" s="30">
        <v>1242.41387078101</v>
      </c>
      <c r="J286" s="31">
        <v>28.899898216959901</v>
      </c>
    </row>
    <row r="287" spans="1:10" ht="15" customHeight="1" x14ac:dyDescent="0.2">
      <c r="A287" t="s">
        <v>53</v>
      </c>
      <c r="B287" t="s">
        <v>56</v>
      </c>
      <c r="C287" t="s">
        <v>39</v>
      </c>
      <c r="D287" s="29" t="s">
        <v>40</v>
      </c>
      <c r="E287" t="s">
        <v>98</v>
      </c>
      <c r="F287" s="29" t="s">
        <v>97</v>
      </c>
      <c r="G287" s="30">
        <v>101.572989237657</v>
      </c>
      <c r="H287" s="30">
        <v>-37.393294247940098</v>
      </c>
      <c r="I287" s="30">
        <v>240.53927272325399</v>
      </c>
      <c r="J287" s="31">
        <v>69.770036668017497</v>
      </c>
    </row>
    <row r="288" spans="1:10" ht="15" customHeight="1" x14ac:dyDescent="0.2">
      <c r="A288" t="s">
        <v>53</v>
      </c>
      <c r="B288" t="s">
        <v>56</v>
      </c>
      <c r="C288" t="s">
        <v>39</v>
      </c>
      <c r="D288" s="29" t="s">
        <v>40</v>
      </c>
      <c r="E288" t="s">
        <v>100</v>
      </c>
      <c r="F288" s="29" t="s">
        <v>97</v>
      </c>
      <c r="G288" s="30">
        <v>872.66993969032899</v>
      </c>
      <c r="H288" s="30">
        <v>304.588446932436</v>
      </c>
      <c r="I288" s="30">
        <v>1440.7514324482199</v>
      </c>
      <c r="J288" s="31">
        <v>33.196963924735201</v>
      </c>
    </row>
    <row r="289" spans="1:10" ht="15" customHeight="1" x14ac:dyDescent="0.2">
      <c r="A289" t="s">
        <v>53</v>
      </c>
      <c r="B289" t="s">
        <v>56</v>
      </c>
      <c r="C289" t="s">
        <v>39</v>
      </c>
      <c r="D289" s="29" t="s">
        <v>40</v>
      </c>
      <c r="E289" t="s">
        <v>102</v>
      </c>
      <c r="F289" s="29" t="s">
        <v>97</v>
      </c>
      <c r="G289" s="30">
        <v>18.951505120851301</v>
      </c>
      <c r="H289" s="30">
        <v>-19.452719313067401</v>
      </c>
      <c r="I289" s="30">
        <v>57.355729554769901</v>
      </c>
      <c r="J289" s="31">
        <v>103.341089023045</v>
      </c>
    </row>
    <row r="290" spans="1:10" ht="15" customHeight="1" x14ac:dyDescent="0.2">
      <c r="A290" t="s">
        <v>53</v>
      </c>
      <c r="B290" t="s">
        <v>56</v>
      </c>
      <c r="C290" t="s">
        <v>39</v>
      </c>
      <c r="D290" s="29" t="s">
        <v>40</v>
      </c>
      <c r="E290" t="s">
        <v>45</v>
      </c>
      <c r="F290" s="29" t="s">
        <v>97</v>
      </c>
      <c r="G290" s="30">
        <v>1786.2041524577901</v>
      </c>
      <c r="H290" s="30">
        <v>877.58141259787101</v>
      </c>
      <c r="I290" s="30">
        <v>2694.8268923177202</v>
      </c>
      <c r="J290" s="31">
        <v>25.941211166451001</v>
      </c>
    </row>
    <row r="291" spans="1:10" ht="15" customHeight="1" x14ac:dyDescent="0.2">
      <c r="A291" t="s">
        <v>53</v>
      </c>
      <c r="B291" t="s">
        <v>56</v>
      </c>
      <c r="C291" t="s">
        <v>39</v>
      </c>
      <c r="D291" s="29" t="s">
        <v>42</v>
      </c>
      <c r="E291" t="s">
        <v>96</v>
      </c>
      <c r="F291" s="29" t="s">
        <v>97</v>
      </c>
      <c r="G291" s="30">
        <v>8632.7816178966004</v>
      </c>
      <c r="H291" s="30">
        <v>6368.6295620431401</v>
      </c>
      <c r="I291" s="30">
        <v>10896.9336737501</v>
      </c>
      <c r="J291" s="31">
        <v>13.374962624161499</v>
      </c>
    </row>
    <row r="292" spans="1:10" ht="15" customHeight="1" x14ac:dyDescent="0.2">
      <c r="A292" t="s">
        <v>53</v>
      </c>
      <c r="B292" t="s">
        <v>56</v>
      </c>
      <c r="C292" t="s">
        <v>39</v>
      </c>
      <c r="D292" s="29" t="s">
        <v>42</v>
      </c>
      <c r="E292" t="s">
        <v>98</v>
      </c>
      <c r="F292" s="29" t="s">
        <v>97</v>
      </c>
      <c r="G292" s="30">
        <v>1049.1539723803901</v>
      </c>
      <c r="H292" s="30">
        <v>304.04719445893102</v>
      </c>
      <c r="I292" s="30">
        <v>1794.2607503018501</v>
      </c>
      <c r="J292" s="31">
        <v>36.2173797384335</v>
      </c>
    </row>
    <row r="293" spans="1:10" ht="15" customHeight="1" x14ac:dyDescent="0.2">
      <c r="A293" t="s">
        <v>53</v>
      </c>
      <c r="B293" t="s">
        <v>56</v>
      </c>
      <c r="C293" t="s">
        <v>39</v>
      </c>
      <c r="D293" s="29" t="s">
        <v>42</v>
      </c>
      <c r="E293" t="s">
        <v>100</v>
      </c>
      <c r="F293" s="29" t="s">
        <v>97</v>
      </c>
      <c r="G293" s="30">
        <v>6391.8301389404896</v>
      </c>
      <c r="H293" s="30">
        <v>4573.7141505085101</v>
      </c>
      <c r="I293" s="30">
        <v>8209.9461273724701</v>
      </c>
      <c r="J293" s="31">
        <v>14.505546740768301</v>
      </c>
    </row>
    <row r="294" spans="1:10" ht="15" customHeight="1" x14ac:dyDescent="0.2">
      <c r="A294" t="s">
        <v>53</v>
      </c>
      <c r="B294" t="s">
        <v>56</v>
      </c>
      <c r="C294" t="s">
        <v>39</v>
      </c>
      <c r="D294" s="29" t="s">
        <v>42</v>
      </c>
      <c r="E294" t="s">
        <v>101</v>
      </c>
      <c r="F294" s="29" t="s">
        <v>97</v>
      </c>
      <c r="G294" s="30">
        <v>23.595934432118199</v>
      </c>
      <c r="H294" s="30">
        <v>-22.823461542812499</v>
      </c>
      <c r="I294" s="30">
        <v>70.015330407048907</v>
      </c>
      <c r="J294" s="31">
        <v>100.322892751692</v>
      </c>
    </row>
    <row r="295" spans="1:10" ht="15" customHeight="1" x14ac:dyDescent="0.2">
      <c r="A295" t="s">
        <v>53</v>
      </c>
      <c r="B295" t="s">
        <v>56</v>
      </c>
      <c r="C295" t="s">
        <v>39</v>
      </c>
      <c r="D295" s="29" t="s">
        <v>42</v>
      </c>
      <c r="E295" t="s">
        <v>102</v>
      </c>
      <c r="F295" s="29" t="s">
        <v>97</v>
      </c>
      <c r="G295" s="30">
        <v>98.520164109102794</v>
      </c>
      <c r="H295" s="30">
        <v>-34.173475637067099</v>
      </c>
      <c r="I295" s="30">
        <v>231.213803855273</v>
      </c>
      <c r="J295" s="31">
        <v>68.685129631963306</v>
      </c>
    </row>
    <row r="296" spans="1:10" ht="15" customHeight="1" x14ac:dyDescent="0.2">
      <c r="A296" t="s">
        <v>53</v>
      </c>
      <c r="B296" t="s">
        <v>56</v>
      </c>
      <c r="C296" t="s">
        <v>39</v>
      </c>
      <c r="D296" s="29" t="s">
        <v>42</v>
      </c>
      <c r="E296" t="s">
        <v>45</v>
      </c>
      <c r="F296" s="29" t="s">
        <v>97</v>
      </c>
      <c r="G296" s="30">
        <v>16195.8818277587</v>
      </c>
      <c r="H296" s="30">
        <v>12526.030161074699</v>
      </c>
      <c r="I296" s="30">
        <v>19865.733494442698</v>
      </c>
      <c r="J296" s="31">
        <v>11.555311393621</v>
      </c>
    </row>
    <row r="297" spans="1:10" ht="15" customHeight="1" x14ac:dyDescent="0.2">
      <c r="A297" t="s">
        <v>53</v>
      </c>
      <c r="B297" t="s">
        <v>56</v>
      </c>
      <c r="C297" t="s">
        <v>39</v>
      </c>
      <c r="D297" s="29" t="s">
        <v>43</v>
      </c>
      <c r="E297" t="s">
        <v>96</v>
      </c>
      <c r="F297" s="29" t="s">
        <v>97</v>
      </c>
      <c r="G297" s="30">
        <v>1704.35725352543</v>
      </c>
      <c r="H297" s="30">
        <v>915.46004278186001</v>
      </c>
      <c r="I297" s="30">
        <v>2493.25446426899</v>
      </c>
      <c r="J297" s="31">
        <v>23.6046480454673</v>
      </c>
    </row>
    <row r="298" spans="1:10" ht="15" customHeight="1" x14ac:dyDescent="0.2">
      <c r="A298" t="s">
        <v>53</v>
      </c>
      <c r="B298" t="s">
        <v>56</v>
      </c>
      <c r="C298" t="s">
        <v>39</v>
      </c>
      <c r="D298" s="29" t="s">
        <v>43</v>
      </c>
      <c r="E298" t="s">
        <v>98</v>
      </c>
      <c r="F298" s="29" t="s">
        <v>97</v>
      </c>
      <c r="G298" s="30">
        <v>499.332973991654</v>
      </c>
      <c r="H298" s="30">
        <v>-222.64790252834501</v>
      </c>
      <c r="I298" s="30">
        <v>1221.3138505116499</v>
      </c>
      <c r="J298" s="31">
        <v>73.734916071117496</v>
      </c>
    </row>
    <row r="299" spans="1:10" ht="15" customHeight="1" x14ac:dyDescent="0.2">
      <c r="A299" t="s">
        <v>53</v>
      </c>
      <c r="B299" t="s">
        <v>56</v>
      </c>
      <c r="C299" t="s">
        <v>39</v>
      </c>
      <c r="D299" s="29" t="s">
        <v>43</v>
      </c>
      <c r="E299" t="s">
        <v>100</v>
      </c>
      <c r="F299" s="29" t="s">
        <v>97</v>
      </c>
      <c r="G299" s="30">
        <v>575.10365751024995</v>
      </c>
      <c r="H299" s="30">
        <v>235.22023884605201</v>
      </c>
      <c r="I299" s="30">
        <v>914.98707617444904</v>
      </c>
      <c r="J299" s="31">
        <v>30.1384969960822</v>
      </c>
    </row>
    <row r="300" spans="1:10" ht="15" customHeight="1" x14ac:dyDescent="0.2">
      <c r="A300" t="s">
        <v>53</v>
      </c>
      <c r="B300" t="s">
        <v>56</v>
      </c>
      <c r="C300" t="s">
        <v>39</v>
      </c>
      <c r="D300" s="29" t="s">
        <v>43</v>
      </c>
      <c r="E300" t="s">
        <v>101</v>
      </c>
      <c r="F300" s="29" t="s">
        <v>97</v>
      </c>
      <c r="G300" s="30">
        <v>12.7777023931659</v>
      </c>
      <c r="H300" s="30">
        <v>-12.6790099732805</v>
      </c>
      <c r="I300" s="30">
        <v>38.234414759612299</v>
      </c>
      <c r="J300" s="31">
        <v>101.598498305288</v>
      </c>
    </row>
    <row r="301" spans="1:10" ht="15" customHeight="1" x14ac:dyDescent="0.2">
      <c r="A301" t="s">
        <v>53</v>
      </c>
      <c r="B301" t="s">
        <v>56</v>
      </c>
      <c r="C301" t="s">
        <v>39</v>
      </c>
      <c r="D301" s="29" t="s">
        <v>43</v>
      </c>
      <c r="E301" t="s">
        <v>102</v>
      </c>
      <c r="F301" s="29" t="s">
        <v>97</v>
      </c>
      <c r="G301" s="30">
        <v>66.094346945984597</v>
      </c>
      <c r="H301" s="30">
        <v>-43.5612367475442</v>
      </c>
      <c r="I301" s="30">
        <v>175.749930639513</v>
      </c>
      <c r="J301" s="31">
        <v>84.606587201974904</v>
      </c>
    </row>
    <row r="302" spans="1:10" ht="15" customHeight="1" x14ac:dyDescent="0.2">
      <c r="A302" t="s">
        <v>53</v>
      </c>
      <c r="B302" t="s">
        <v>56</v>
      </c>
      <c r="C302" t="s">
        <v>39</v>
      </c>
      <c r="D302" s="29" t="s">
        <v>43</v>
      </c>
      <c r="E302" t="s">
        <v>45</v>
      </c>
      <c r="F302" s="29" t="s">
        <v>97</v>
      </c>
      <c r="G302" s="30">
        <v>2857.6659343664801</v>
      </c>
      <c r="H302" s="30">
        <v>1432.0935831158799</v>
      </c>
      <c r="I302" s="30">
        <v>4283.2382856170798</v>
      </c>
      <c r="J302" s="31">
        <v>25.439908678939599</v>
      </c>
    </row>
    <row r="303" spans="1:10" ht="15" customHeight="1" x14ac:dyDescent="0.2">
      <c r="A303" t="s">
        <v>53</v>
      </c>
      <c r="B303" t="s">
        <v>56</v>
      </c>
      <c r="C303" t="s">
        <v>39</v>
      </c>
      <c r="D303" s="29" t="s">
        <v>44</v>
      </c>
      <c r="E303" t="s">
        <v>96</v>
      </c>
      <c r="F303" s="29" t="s">
        <v>97</v>
      </c>
      <c r="G303" s="30">
        <v>88937.239270218401</v>
      </c>
      <c r="H303" s="30">
        <v>84338.764711233001</v>
      </c>
      <c r="I303" s="30">
        <v>93535.713829203902</v>
      </c>
      <c r="J303" s="31">
        <v>2.6367435108677499</v>
      </c>
    </row>
    <row r="304" spans="1:10" ht="15" customHeight="1" x14ac:dyDescent="0.2">
      <c r="A304" t="s">
        <v>53</v>
      </c>
      <c r="B304" t="s">
        <v>56</v>
      </c>
      <c r="C304" t="s">
        <v>39</v>
      </c>
      <c r="D304" s="29" t="s">
        <v>44</v>
      </c>
      <c r="E304" t="s">
        <v>98</v>
      </c>
      <c r="F304" s="29" t="s">
        <v>97</v>
      </c>
      <c r="G304" s="30">
        <v>6086.0109595172098</v>
      </c>
      <c r="H304" s="30">
        <v>4738.1847468039596</v>
      </c>
      <c r="I304" s="30">
        <v>7433.8371722304701</v>
      </c>
      <c r="J304" s="31">
        <v>11.293769252957601</v>
      </c>
    </row>
    <row r="305" spans="1:10" ht="15" customHeight="1" x14ac:dyDescent="0.2">
      <c r="A305" t="s">
        <v>53</v>
      </c>
      <c r="B305" t="s">
        <v>56</v>
      </c>
      <c r="C305" t="s">
        <v>39</v>
      </c>
      <c r="D305" s="29" t="s">
        <v>44</v>
      </c>
      <c r="E305" t="s">
        <v>99</v>
      </c>
      <c r="F305" s="29" t="s">
        <v>97</v>
      </c>
      <c r="G305" s="30">
        <v>595.03416596650004</v>
      </c>
      <c r="H305" s="30">
        <v>138.100175683462</v>
      </c>
      <c r="I305" s="30">
        <v>1051.96815624954</v>
      </c>
      <c r="J305" s="31">
        <v>39.160597045986897</v>
      </c>
    </row>
    <row r="306" spans="1:10" ht="15" customHeight="1" x14ac:dyDescent="0.2">
      <c r="A306" t="s">
        <v>53</v>
      </c>
      <c r="B306" t="s">
        <v>56</v>
      </c>
      <c r="C306" t="s">
        <v>39</v>
      </c>
      <c r="D306" s="29" t="s">
        <v>44</v>
      </c>
      <c r="E306" t="s">
        <v>100</v>
      </c>
      <c r="F306" s="29" t="s">
        <v>97</v>
      </c>
      <c r="G306" s="30">
        <v>46760.653648605803</v>
      </c>
      <c r="H306" s="30">
        <v>42474.149437288797</v>
      </c>
      <c r="I306" s="30">
        <v>51047.157859922903</v>
      </c>
      <c r="J306" s="31">
        <v>4.6747718844616397</v>
      </c>
    </row>
    <row r="307" spans="1:10" ht="15" customHeight="1" x14ac:dyDescent="0.2">
      <c r="A307" t="s">
        <v>53</v>
      </c>
      <c r="B307" t="s">
        <v>56</v>
      </c>
      <c r="C307" t="s">
        <v>39</v>
      </c>
      <c r="D307" s="29" t="s">
        <v>44</v>
      </c>
      <c r="E307" t="s">
        <v>101</v>
      </c>
      <c r="F307" s="29" t="s">
        <v>97</v>
      </c>
      <c r="G307" s="30">
        <v>571.73902028557995</v>
      </c>
      <c r="H307" s="30">
        <v>199.615232645959</v>
      </c>
      <c r="I307" s="30">
        <v>943.86280792519995</v>
      </c>
      <c r="J307" s="31">
        <v>33.191535309658803</v>
      </c>
    </row>
    <row r="308" spans="1:10" ht="15" customHeight="1" x14ac:dyDescent="0.2">
      <c r="A308" t="s">
        <v>53</v>
      </c>
      <c r="B308" t="s">
        <v>56</v>
      </c>
      <c r="C308" t="s">
        <v>39</v>
      </c>
      <c r="D308" s="29" t="s">
        <v>44</v>
      </c>
      <c r="E308" t="s">
        <v>102</v>
      </c>
      <c r="F308" s="29" t="s">
        <v>97</v>
      </c>
      <c r="G308" s="30">
        <v>1440.57102082347</v>
      </c>
      <c r="H308" s="30">
        <v>772.57000227596097</v>
      </c>
      <c r="I308" s="30">
        <v>2108.5720393709698</v>
      </c>
      <c r="J308" s="31">
        <v>23.6472254892542</v>
      </c>
    </row>
    <row r="309" spans="1:10" ht="15" customHeight="1" x14ac:dyDescent="0.2">
      <c r="A309" t="s">
        <v>53</v>
      </c>
      <c r="B309" t="s">
        <v>56</v>
      </c>
      <c r="C309" t="s">
        <v>39</v>
      </c>
      <c r="D309" s="29" t="s">
        <v>44</v>
      </c>
      <c r="E309" t="s">
        <v>45</v>
      </c>
      <c r="F309" s="29" t="s">
        <v>97</v>
      </c>
      <c r="G309" s="30">
        <v>144391.248085417</v>
      </c>
      <c r="H309" s="30">
        <v>140298.508289238</v>
      </c>
      <c r="I309" s="30">
        <v>148483.987881596</v>
      </c>
      <c r="J309" s="31">
        <v>1.4454764021515201</v>
      </c>
    </row>
    <row r="310" spans="1:10" ht="15" customHeight="1" x14ac:dyDescent="0.2">
      <c r="A310" t="s">
        <v>53</v>
      </c>
      <c r="B310" t="s">
        <v>56</v>
      </c>
      <c r="C310" t="s">
        <v>39</v>
      </c>
      <c r="D310" t="s">
        <v>45</v>
      </c>
      <c r="E310" t="s">
        <v>45</v>
      </c>
      <c r="F310" s="29" t="s">
        <v>97</v>
      </c>
      <c r="G310" s="30">
        <v>165231</v>
      </c>
      <c r="H310" s="30">
        <v>165231</v>
      </c>
      <c r="I310" s="30">
        <v>165231</v>
      </c>
      <c r="J310" s="31">
        <v>4.1208419021256598E-14</v>
      </c>
    </row>
    <row r="311" spans="1:10" ht="15" customHeight="1" x14ac:dyDescent="0.2">
      <c r="A311" t="s">
        <v>53</v>
      </c>
      <c r="B311" t="s">
        <v>138</v>
      </c>
      <c r="C311" t="s">
        <v>39</v>
      </c>
      <c r="D311" s="29" t="s">
        <v>40</v>
      </c>
      <c r="E311" t="s">
        <v>96</v>
      </c>
      <c r="F311" s="29" t="s">
        <v>97</v>
      </c>
      <c r="G311" s="30">
        <v>1551.8350758499901</v>
      </c>
      <c r="H311" s="30">
        <v>847.59676387935303</v>
      </c>
      <c r="I311" s="30">
        <v>2256.0733878206302</v>
      </c>
      <c r="J311" s="31">
        <v>23.1425827853366</v>
      </c>
    </row>
    <row r="312" spans="1:10" ht="15" customHeight="1" x14ac:dyDescent="0.2">
      <c r="A312" t="s">
        <v>53</v>
      </c>
      <c r="B312" t="s">
        <v>138</v>
      </c>
      <c r="C312" t="s">
        <v>39</v>
      </c>
      <c r="D312" s="29" t="s">
        <v>40</v>
      </c>
      <c r="E312" t="s">
        <v>98</v>
      </c>
      <c r="F312" s="29" t="s">
        <v>97</v>
      </c>
      <c r="G312" s="30">
        <v>243.760173676552</v>
      </c>
      <c r="H312" s="30">
        <v>-37.936553171415099</v>
      </c>
      <c r="I312" s="30">
        <v>525.45690052451801</v>
      </c>
      <c r="J312" s="31">
        <v>58.9327615248014</v>
      </c>
    </row>
    <row r="313" spans="1:10" ht="15" customHeight="1" x14ac:dyDescent="0.2">
      <c r="A313" t="s">
        <v>53</v>
      </c>
      <c r="B313" t="s">
        <v>138</v>
      </c>
      <c r="C313" t="s">
        <v>39</v>
      </c>
      <c r="D313" s="29" t="s">
        <v>40</v>
      </c>
      <c r="E313" t="s">
        <v>100</v>
      </c>
      <c r="F313" s="29" t="s">
        <v>97</v>
      </c>
      <c r="G313" s="30">
        <v>724.62387465166398</v>
      </c>
      <c r="H313" s="30">
        <v>100.466746540805</v>
      </c>
      <c r="I313" s="30">
        <v>1348.7810027625201</v>
      </c>
      <c r="J313" s="31">
        <v>43.925735060603799</v>
      </c>
    </row>
    <row r="314" spans="1:10" ht="15" customHeight="1" x14ac:dyDescent="0.2">
      <c r="A314" t="s">
        <v>53</v>
      </c>
      <c r="B314" t="s">
        <v>138</v>
      </c>
      <c r="C314" t="s">
        <v>39</v>
      </c>
      <c r="D314" s="29" t="s">
        <v>40</v>
      </c>
      <c r="E314" t="s">
        <v>101</v>
      </c>
      <c r="F314" s="29" t="s">
        <v>97</v>
      </c>
      <c r="G314" s="30">
        <v>68.196315109440704</v>
      </c>
      <c r="H314" s="30">
        <v>-65.001092778893295</v>
      </c>
      <c r="I314" s="30">
        <v>201.393722997775</v>
      </c>
      <c r="J314" s="31">
        <v>99.603042904420406</v>
      </c>
    </row>
    <row r="315" spans="1:10" ht="15" customHeight="1" x14ac:dyDescent="0.2">
      <c r="A315" t="s">
        <v>53</v>
      </c>
      <c r="B315" t="s">
        <v>138</v>
      </c>
      <c r="C315" t="s">
        <v>39</v>
      </c>
      <c r="D315" s="29" t="s">
        <v>40</v>
      </c>
      <c r="E315" t="s">
        <v>102</v>
      </c>
      <c r="F315" s="29" t="s">
        <v>97</v>
      </c>
      <c r="G315" s="30">
        <v>564.182895350732</v>
      </c>
      <c r="H315" s="30">
        <v>58.549918754366701</v>
      </c>
      <c r="I315" s="30">
        <v>1069.8158719471</v>
      </c>
      <c r="J315" s="31">
        <v>45.703895383927097</v>
      </c>
    </row>
    <row r="316" spans="1:10" ht="15" customHeight="1" x14ac:dyDescent="0.2">
      <c r="A316" t="s">
        <v>53</v>
      </c>
      <c r="B316" t="s">
        <v>138</v>
      </c>
      <c r="C316" t="s">
        <v>39</v>
      </c>
      <c r="D316" s="29" t="s">
        <v>40</v>
      </c>
      <c r="E316" t="s">
        <v>45</v>
      </c>
      <c r="F316" s="29" t="s">
        <v>97</v>
      </c>
      <c r="G316" s="30">
        <v>3152.59833463838</v>
      </c>
      <c r="H316" s="30">
        <v>1929.29852276161</v>
      </c>
      <c r="I316" s="30">
        <v>4375.8981465151501</v>
      </c>
      <c r="J316" s="31">
        <v>19.7880048965845</v>
      </c>
    </row>
    <row r="317" spans="1:10" ht="15" customHeight="1" x14ac:dyDescent="0.2">
      <c r="A317" t="s">
        <v>53</v>
      </c>
      <c r="B317" t="s">
        <v>138</v>
      </c>
      <c r="C317" t="s">
        <v>39</v>
      </c>
      <c r="D317" s="29" t="s">
        <v>42</v>
      </c>
      <c r="E317" t="s">
        <v>96</v>
      </c>
      <c r="F317" s="29" t="s">
        <v>97</v>
      </c>
      <c r="G317" s="30">
        <v>18552.5128407702</v>
      </c>
      <c r="H317" s="30">
        <v>14833.750854967901</v>
      </c>
      <c r="I317" s="30">
        <v>22271.2748265726</v>
      </c>
      <c r="J317" s="31">
        <v>10.221941331308599</v>
      </c>
    </row>
    <row r="318" spans="1:10" ht="15" customHeight="1" x14ac:dyDescent="0.2">
      <c r="A318" t="s">
        <v>53</v>
      </c>
      <c r="B318" t="s">
        <v>138</v>
      </c>
      <c r="C318" t="s">
        <v>39</v>
      </c>
      <c r="D318" s="29" t="s">
        <v>42</v>
      </c>
      <c r="E318" t="s">
        <v>98</v>
      </c>
      <c r="F318" s="29" t="s">
        <v>97</v>
      </c>
      <c r="G318" s="30">
        <v>2110.0422926776801</v>
      </c>
      <c r="H318" s="30">
        <v>1333.1333330507</v>
      </c>
      <c r="I318" s="30">
        <v>2886.9512523046501</v>
      </c>
      <c r="J318" s="31">
        <v>18.776589503832302</v>
      </c>
    </row>
    <row r="319" spans="1:10" ht="15" customHeight="1" x14ac:dyDescent="0.2">
      <c r="A319" t="s">
        <v>53</v>
      </c>
      <c r="B319" t="s">
        <v>138</v>
      </c>
      <c r="C319" t="s">
        <v>39</v>
      </c>
      <c r="D319" s="29" t="s">
        <v>42</v>
      </c>
      <c r="E319" t="s">
        <v>99</v>
      </c>
      <c r="F319" s="29" t="s">
        <v>97</v>
      </c>
      <c r="G319" s="30">
        <v>179.793784646657</v>
      </c>
      <c r="H319" s="30">
        <v>-138.42101086454099</v>
      </c>
      <c r="I319" s="30">
        <v>498.008580157854</v>
      </c>
      <c r="J319" s="31">
        <v>90.257528276832005</v>
      </c>
    </row>
    <row r="320" spans="1:10" ht="15" customHeight="1" x14ac:dyDescent="0.2">
      <c r="A320" t="s">
        <v>53</v>
      </c>
      <c r="B320" t="s">
        <v>138</v>
      </c>
      <c r="C320" t="s">
        <v>39</v>
      </c>
      <c r="D320" s="29" t="s">
        <v>42</v>
      </c>
      <c r="E320" t="s">
        <v>100</v>
      </c>
      <c r="F320" s="29" t="s">
        <v>97</v>
      </c>
      <c r="G320" s="30">
        <v>11245.7100355573</v>
      </c>
      <c r="H320" s="30">
        <v>8228.9319230144702</v>
      </c>
      <c r="I320" s="30">
        <v>14262.488148100099</v>
      </c>
      <c r="J320" s="31">
        <v>13.680256150667001</v>
      </c>
    </row>
    <row r="321" spans="1:10" ht="15" customHeight="1" x14ac:dyDescent="0.2">
      <c r="A321" t="s">
        <v>53</v>
      </c>
      <c r="B321" t="s">
        <v>138</v>
      </c>
      <c r="C321" t="s">
        <v>39</v>
      </c>
      <c r="D321" s="29" t="s">
        <v>42</v>
      </c>
      <c r="E321" t="s">
        <v>101</v>
      </c>
      <c r="F321" s="29" t="s">
        <v>97</v>
      </c>
      <c r="G321" s="30">
        <v>184.00129711501901</v>
      </c>
      <c r="H321" s="30">
        <v>-17.946841272979</v>
      </c>
      <c r="I321" s="30">
        <v>385.94943550301599</v>
      </c>
      <c r="J321" s="31">
        <v>55.970181021205399</v>
      </c>
    </row>
    <row r="322" spans="1:10" ht="15" customHeight="1" x14ac:dyDescent="0.2">
      <c r="A322" t="s">
        <v>53</v>
      </c>
      <c r="B322" t="s">
        <v>138</v>
      </c>
      <c r="C322" t="s">
        <v>39</v>
      </c>
      <c r="D322" s="29" t="s">
        <v>42</v>
      </c>
      <c r="E322" t="s">
        <v>102</v>
      </c>
      <c r="F322" s="29" t="s">
        <v>97</v>
      </c>
      <c r="G322" s="30">
        <v>1762.1955449296699</v>
      </c>
      <c r="H322" s="30">
        <v>930.76607447539698</v>
      </c>
      <c r="I322" s="30">
        <v>2593.6250153839401</v>
      </c>
      <c r="J322" s="31">
        <v>24.060744274314398</v>
      </c>
    </row>
    <row r="323" spans="1:10" ht="15" customHeight="1" x14ac:dyDescent="0.2">
      <c r="A323" t="s">
        <v>53</v>
      </c>
      <c r="B323" t="s">
        <v>138</v>
      </c>
      <c r="C323" t="s">
        <v>39</v>
      </c>
      <c r="D323" s="29" t="s">
        <v>42</v>
      </c>
      <c r="E323" t="s">
        <v>45</v>
      </c>
      <c r="F323" s="29" t="s">
        <v>97</v>
      </c>
      <c r="G323" s="30">
        <v>34034.255795696597</v>
      </c>
      <c r="H323" s="30">
        <v>28382.075315469399</v>
      </c>
      <c r="I323" s="30">
        <v>39686.436275923697</v>
      </c>
      <c r="J323" s="31">
        <v>8.4691047465520803</v>
      </c>
    </row>
    <row r="324" spans="1:10" ht="15" customHeight="1" x14ac:dyDescent="0.2">
      <c r="A324" t="s">
        <v>53</v>
      </c>
      <c r="B324" t="s">
        <v>138</v>
      </c>
      <c r="C324" t="s">
        <v>39</v>
      </c>
      <c r="D324" s="29" t="s">
        <v>43</v>
      </c>
      <c r="E324" t="s">
        <v>96</v>
      </c>
      <c r="F324" s="29" t="s">
        <v>97</v>
      </c>
      <c r="G324" s="30">
        <v>1977.3576639811999</v>
      </c>
      <c r="H324" s="30">
        <v>986.16403067722001</v>
      </c>
      <c r="I324" s="30">
        <v>2968.5512972851802</v>
      </c>
      <c r="J324" s="31">
        <v>25.5629525744978</v>
      </c>
    </row>
    <row r="325" spans="1:10" ht="15" customHeight="1" x14ac:dyDescent="0.2">
      <c r="A325" t="s">
        <v>53</v>
      </c>
      <c r="B325" t="s">
        <v>138</v>
      </c>
      <c r="C325" t="s">
        <v>39</v>
      </c>
      <c r="D325" s="29" t="s">
        <v>43</v>
      </c>
      <c r="E325" t="s">
        <v>98</v>
      </c>
      <c r="F325" s="29" t="s">
        <v>97</v>
      </c>
      <c r="G325" s="30">
        <v>206.38567337242401</v>
      </c>
      <c r="H325" s="30">
        <v>7.72510447422178</v>
      </c>
      <c r="I325" s="30">
        <v>405.04624227062601</v>
      </c>
      <c r="J325" s="31">
        <v>49.0873819841675</v>
      </c>
    </row>
    <row r="326" spans="1:10" ht="15" customHeight="1" x14ac:dyDescent="0.2">
      <c r="A326" t="s">
        <v>53</v>
      </c>
      <c r="B326" t="s">
        <v>138</v>
      </c>
      <c r="C326" t="s">
        <v>39</v>
      </c>
      <c r="D326" s="29" t="s">
        <v>43</v>
      </c>
      <c r="E326" t="s">
        <v>100</v>
      </c>
      <c r="F326" s="29" t="s">
        <v>97</v>
      </c>
      <c r="G326" s="30">
        <v>957.98215863158998</v>
      </c>
      <c r="H326" s="30">
        <v>412.35189715258701</v>
      </c>
      <c r="I326" s="30">
        <v>1503.6124201105899</v>
      </c>
      <c r="J326" s="31">
        <v>29.045494187014899</v>
      </c>
    </row>
    <row r="327" spans="1:10" ht="15" customHeight="1" x14ac:dyDescent="0.2">
      <c r="A327" t="s">
        <v>53</v>
      </c>
      <c r="B327" t="s">
        <v>138</v>
      </c>
      <c r="C327" t="s">
        <v>39</v>
      </c>
      <c r="D327" s="29" t="s">
        <v>43</v>
      </c>
      <c r="E327" t="s">
        <v>102</v>
      </c>
      <c r="F327" s="29" t="s">
        <v>97</v>
      </c>
      <c r="G327" s="30">
        <v>85.757877646988902</v>
      </c>
      <c r="H327" s="30">
        <v>-83.247294511038902</v>
      </c>
      <c r="I327" s="30">
        <v>254.763049805017</v>
      </c>
      <c r="J327" s="31">
        <v>100.499456547864</v>
      </c>
    </row>
    <row r="328" spans="1:10" ht="15" customHeight="1" x14ac:dyDescent="0.2">
      <c r="A328" t="s">
        <v>53</v>
      </c>
      <c r="B328" t="s">
        <v>138</v>
      </c>
      <c r="C328" t="s">
        <v>39</v>
      </c>
      <c r="D328" s="29" t="s">
        <v>43</v>
      </c>
      <c r="E328" t="s">
        <v>45</v>
      </c>
      <c r="F328" s="29" t="s">
        <v>97</v>
      </c>
      <c r="G328" s="30">
        <v>3227.4833736321998</v>
      </c>
      <c r="H328" s="30">
        <v>1882.9237285519901</v>
      </c>
      <c r="I328" s="30">
        <v>4572.0430187124102</v>
      </c>
      <c r="J328" s="31">
        <v>21.2448564413599</v>
      </c>
    </row>
    <row r="329" spans="1:10" ht="15" customHeight="1" x14ac:dyDescent="0.2">
      <c r="A329" t="s">
        <v>53</v>
      </c>
      <c r="B329" t="s">
        <v>138</v>
      </c>
      <c r="C329" t="s">
        <v>39</v>
      </c>
      <c r="D329" s="29" t="s">
        <v>44</v>
      </c>
      <c r="E329" t="s">
        <v>96</v>
      </c>
      <c r="F329" s="29" t="s">
        <v>97</v>
      </c>
      <c r="G329" s="30">
        <v>76378.416271060007</v>
      </c>
      <c r="H329" s="30">
        <v>71748.217844363506</v>
      </c>
      <c r="I329" s="30">
        <v>81008.614697756406</v>
      </c>
      <c r="J329" s="31">
        <v>3.0914818148410199</v>
      </c>
    </row>
    <row r="330" spans="1:10" ht="15" customHeight="1" x14ac:dyDescent="0.2">
      <c r="A330" t="s">
        <v>53</v>
      </c>
      <c r="B330" t="s">
        <v>138</v>
      </c>
      <c r="C330" t="s">
        <v>39</v>
      </c>
      <c r="D330" s="29" t="s">
        <v>44</v>
      </c>
      <c r="E330" t="s">
        <v>98</v>
      </c>
      <c r="F330" s="29" t="s">
        <v>97</v>
      </c>
      <c r="G330" s="30">
        <v>8573.39045027262</v>
      </c>
      <c r="H330" s="30">
        <v>6792.97532972304</v>
      </c>
      <c r="I330" s="30">
        <v>10353.8055708222</v>
      </c>
      <c r="J330" s="31">
        <v>10.5902548931547</v>
      </c>
    </row>
    <row r="331" spans="1:10" ht="15" customHeight="1" x14ac:dyDescent="0.2">
      <c r="A331" t="s">
        <v>53</v>
      </c>
      <c r="B331" t="s">
        <v>138</v>
      </c>
      <c r="C331" t="s">
        <v>39</v>
      </c>
      <c r="D331" s="29" t="s">
        <v>44</v>
      </c>
      <c r="E331" t="s">
        <v>99</v>
      </c>
      <c r="F331" s="29" t="s">
        <v>97</v>
      </c>
      <c r="G331" s="30">
        <v>2886.8081262001801</v>
      </c>
      <c r="H331" s="30">
        <v>1813.8206967963099</v>
      </c>
      <c r="I331" s="30">
        <v>3959.7955556040502</v>
      </c>
      <c r="J331" s="31">
        <v>18.9545927100489</v>
      </c>
    </row>
    <row r="332" spans="1:10" ht="15" customHeight="1" x14ac:dyDescent="0.2">
      <c r="A332" t="s">
        <v>53</v>
      </c>
      <c r="B332" t="s">
        <v>138</v>
      </c>
      <c r="C332" t="s">
        <v>39</v>
      </c>
      <c r="D332" s="29" t="s">
        <v>44</v>
      </c>
      <c r="E332" t="s">
        <v>100</v>
      </c>
      <c r="F332" s="29" t="s">
        <v>97</v>
      </c>
      <c r="G332" s="30">
        <v>37506.954053363603</v>
      </c>
      <c r="H332" s="30">
        <v>33228.880091064202</v>
      </c>
      <c r="I332" s="30">
        <v>41785.028015662901</v>
      </c>
      <c r="J332" s="31">
        <v>5.8166674391403301</v>
      </c>
    </row>
    <row r="333" spans="1:10" ht="15" customHeight="1" x14ac:dyDescent="0.2">
      <c r="A333" t="s">
        <v>53</v>
      </c>
      <c r="B333" t="s">
        <v>138</v>
      </c>
      <c r="C333" t="s">
        <v>39</v>
      </c>
      <c r="D333" s="29" t="s">
        <v>44</v>
      </c>
      <c r="E333" t="s">
        <v>101</v>
      </c>
      <c r="F333" s="29" t="s">
        <v>97</v>
      </c>
      <c r="G333" s="30">
        <v>374.03627631616001</v>
      </c>
      <c r="H333" s="30">
        <v>54.389445811788498</v>
      </c>
      <c r="I333" s="30">
        <v>693.68310682053095</v>
      </c>
      <c r="J333" s="31">
        <v>43.580721882962898</v>
      </c>
    </row>
    <row r="334" spans="1:10" ht="15" customHeight="1" x14ac:dyDescent="0.2">
      <c r="A334" t="s">
        <v>53</v>
      </c>
      <c r="B334" t="s">
        <v>138</v>
      </c>
      <c r="C334" t="s">
        <v>39</v>
      </c>
      <c r="D334" s="29" t="s">
        <v>44</v>
      </c>
      <c r="E334" t="s">
        <v>102</v>
      </c>
      <c r="F334" s="29" t="s">
        <v>97</v>
      </c>
      <c r="G334" s="30">
        <v>8013.0573188203998</v>
      </c>
      <c r="H334" s="30">
        <v>5604.2893841467303</v>
      </c>
      <c r="I334" s="30">
        <v>10421.8252534941</v>
      </c>
      <c r="J334" s="31">
        <v>15.3297281702602</v>
      </c>
    </row>
    <row r="335" spans="1:10" ht="15" customHeight="1" x14ac:dyDescent="0.2">
      <c r="A335" t="s">
        <v>53</v>
      </c>
      <c r="B335" t="s">
        <v>138</v>
      </c>
      <c r="C335" t="s">
        <v>39</v>
      </c>
      <c r="D335" s="29" t="s">
        <v>44</v>
      </c>
      <c r="E335" t="s">
        <v>45</v>
      </c>
      <c r="F335" s="29" t="s">
        <v>97</v>
      </c>
      <c r="G335" s="30">
        <v>133732.66249603301</v>
      </c>
      <c r="H335" s="30">
        <v>127474.625367252</v>
      </c>
      <c r="I335" s="30">
        <v>139990.69962481401</v>
      </c>
      <c r="J335" s="31">
        <v>2.3863733281573798</v>
      </c>
    </row>
    <row r="336" spans="1:10" ht="15" customHeight="1" x14ac:dyDescent="0.2">
      <c r="A336" t="s">
        <v>53</v>
      </c>
      <c r="B336" t="s">
        <v>138</v>
      </c>
      <c r="C336" t="s">
        <v>39</v>
      </c>
      <c r="D336" t="s">
        <v>45</v>
      </c>
      <c r="E336" t="s">
        <v>45</v>
      </c>
      <c r="F336" s="29" t="s">
        <v>97</v>
      </c>
      <c r="G336" s="30">
        <v>174147</v>
      </c>
      <c r="H336" s="30">
        <v>174147</v>
      </c>
      <c r="I336" s="30">
        <v>174147</v>
      </c>
      <c r="J336" s="31">
        <v>5.9533219481614799E-15</v>
      </c>
    </row>
    <row r="337" spans="1:10" ht="15" customHeight="1" x14ac:dyDescent="0.2">
      <c r="A337" t="s">
        <v>53</v>
      </c>
      <c r="B337" t="s">
        <v>48</v>
      </c>
      <c r="C337" t="s">
        <v>39</v>
      </c>
      <c r="D337" s="29" t="s">
        <v>40</v>
      </c>
      <c r="E337" t="s">
        <v>96</v>
      </c>
      <c r="F337" s="29" t="s">
        <v>97</v>
      </c>
      <c r="G337" s="30">
        <v>30625.7086398842</v>
      </c>
      <c r="H337" s="30">
        <v>23339.521937130201</v>
      </c>
      <c r="I337" s="30">
        <v>37911.895342638301</v>
      </c>
      <c r="J337" s="31">
        <v>12.1325444469577</v>
      </c>
    </row>
    <row r="338" spans="1:10" ht="15" customHeight="1" x14ac:dyDescent="0.2">
      <c r="A338" t="s">
        <v>53</v>
      </c>
      <c r="B338" t="s">
        <v>48</v>
      </c>
      <c r="C338" t="s">
        <v>39</v>
      </c>
      <c r="D338" s="29" t="s">
        <v>40</v>
      </c>
      <c r="E338" t="s">
        <v>98</v>
      </c>
      <c r="F338" s="29" t="s">
        <v>97</v>
      </c>
      <c r="G338" s="30">
        <v>4298.5546096704702</v>
      </c>
      <c r="H338" s="30">
        <v>2217.0148695395801</v>
      </c>
      <c r="I338" s="30">
        <v>6380.0943498013603</v>
      </c>
      <c r="J338" s="31">
        <v>24.6944865253</v>
      </c>
    </row>
    <row r="339" spans="1:10" ht="15" customHeight="1" x14ac:dyDescent="0.2">
      <c r="A339" t="s">
        <v>53</v>
      </c>
      <c r="B339" t="s">
        <v>48</v>
      </c>
      <c r="C339" t="s">
        <v>39</v>
      </c>
      <c r="D339" s="29" t="s">
        <v>40</v>
      </c>
      <c r="E339" t="s">
        <v>99</v>
      </c>
      <c r="F339" s="29" t="s">
        <v>97</v>
      </c>
      <c r="G339" s="30">
        <v>286.25312427160401</v>
      </c>
      <c r="H339" s="30">
        <v>-122.347586460797</v>
      </c>
      <c r="I339" s="30">
        <v>694.85383500400405</v>
      </c>
      <c r="J339" s="31">
        <v>72.792498186967904</v>
      </c>
    </row>
    <row r="340" spans="1:10" ht="15" customHeight="1" x14ac:dyDescent="0.2">
      <c r="A340" t="s">
        <v>53</v>
      </c>
      <c r="B340" t="s">
        <v>48</v>
      </c>
      <c r="C340" t="s">
        <v>39</v>
      </c>
      <c r="D340" s="29" t="s">
        <v>40</v>
      </c>
      <c r="E340" t="s">
        <v>100</v>
      </c>
      <c r="F340" s="29" t="s">
        <v>97</v>
      </c>
      <c r="G340" s="30">
        <v>23833.722731030601</v>
      </c>
      <c r="H340" s="30">
        <v>16711.859148324598</v>
      </c>
      <c r="I340" s="30">
        <v>30955.586313736701</v>
      </c>
      <c r="J340" s="31">
        <v>15.2384049323189</v>
      </c>
    </row>
    <row r="341" spans="1:10" ht="15" customHeight="1" x14ac:dyDescent="0.2">
      <c r="A341" t="s">
        <v>53</v>
      </c>
      <c r="B341" t="s">
        <v>48</v>
      </c>
      <c r="C341" t="s">
        <v>39</v>
      </c>
      <c r="D341" s="29" t="s">
        <v>40</v>
      </c>
      <c r="E341" t="s">
        <v>101</v>
      </c>
      <c r="F341" s="29" t="s">
        <v>97</v>
      </c>
      <c r="G341" s="30">
        <v>449.30064097282701</v>
      </c>
      <c r="H341" s="30">
        <v>-69.094958460801493</v>
      </c>
      <c r="I341" s="30">
        <v>967.69624040645499</v>
      </c>
      <c r="J341" s="31">
        <v>58.838556574471603</v>
      </c>
    </row>
    <row r="342" spans="1:10" ht="15" customHeight="1" x14ac:dyDescent="0.2">
      <c r="A342" t="s">
        <v>53</v>
      </c>
      <c r="B342" t="s">
        <v>48</v>
      </c>
      <c r="C342" t="s">
        <v>39</v>
      </c>
      <c r="D342" s="29" t="s">
        <v>40</v>
      </c>
      <c r="E342" t="s">
        <v>102</v>
      </c>
      <c r="F342" s="29" t="s">
        <v>97</v>
      </c>
      <c r="G342" s="30">
        <v>1716.8178636981399</v>
      </c>
      <c r="H342" s="30">
        <v>-9.7219967259265996</v>
      </c>
      <c r="I342" s="30">
        <v>3443.3577241222201</v>
      </c>
      <c r="J342" s="31">
        <v>51.284972596316798</v>
      </c>
    </row>
    <row r="343" spans="1:10" ht="15" customHeight="1" x14ac:dyDescent="0.2">
      <c r="A343" t="s">
        <v>53</v>
      </c>
      <c r="B343" t="s">
        <v>48</v>
      </c>
      <c r="C343" t="s">
        <v>39</v>
      </c>
      <c r="D343" s="29" t="s">
        <v>40</v>
      </c>
      <c r="E343" t="s">
        <v>45</v>
      </c>
      <c r="F343" s="29" t="s">
        <v>97</v>
      </c>
      <c r="G343" s="30">
        <v>61210.357609527899</v>
      </c>
      <c r="H343" s="30">
        <v>48662.465207808702</v>
      </c>
      <c r="I343" s="30">
        <v>73758.250011247204</v>
      </c>
      <c r="J343" s="31">
        <v>10.4540268497983</v>
      </c>
    </row>
    <row r="344" spans="1:10" ht="15" customHeight="1" x14ac:dyDescent="0.2">
      <c r="A344" t="s">
        <v>53</v>
      </c>
      <c r="B344" t="s">
        <v>48</v>
      </c>
      <c r="C344" t="s">
        <v>39</v>
      </c>
      <c r="D344" s="29" t="s">
        <v>42</v>
      </c>
      <c r="E344" t="s">
        <v>96</v>
      </c>
      <c r="F344" s="29" t="s">
        <v>97</v>
      </c>
      <c r="G344" s="30">
        <v>427075.53671751998</v>
      </c>
      <c r="H344" s="30">
        <v>396446.73109517898</v>
      </c>
      <c r="I344" s="30">
        <v>457704.34233986097</v>
      </c>
      <c r="J344" s="31">
        <v>3.6573212417911298</v>
      </c>
    </row>
    <row r="345" spans="1:10" ht="15" customHeight="1" x14ac:dyDescent="0.2">
      <c r="A345" t="s">
        <v>53</v>
      </c>
      <c r="B345" t="s">
        <v>48</v>
      </c>
      <c r="C345" t="s">
        <v>39</v>
      </c>
      <c r="D345" s="29" t="s">
        <v>42</v>
      </c>
      <c r="E345" t="s">
        <v>98</v>
      </c>
      <c r="F345" s="29" t="s">
        <v>97</v>
      </c>
      <c r="G345" s="30">
        <v>39833.509794031197</v>
      </c>
      <c r="H345" s="30">
        <v>31447.116719278401</v>
      </c>
      <c r="I345" s="30">
        <v>48219.902868783996</v>
      </c>
      <c r="J345" s="31">
        <v>10.7365408715782</v>
      </c>
    </row>
    <row r="346" spans="1:10" ht="15" customHeight="1" x14ac:dyDescent="0.2">
      <c r="A346" t="s">
        <v>53</v>
      </c>
      <c r="B346" t="s">
        <v>48</v>
      </c>
      <c r="C346" t="s">
        <v>39</v>
      </c>
      <c r="D346" s="29" t="s">
        <v>42</v>
      </c>
      <c r="E346" t="s">
        <v>99</v>
      </c>
      <c r="F346" s="29" t="s">
        <v>97</v>
      </c>
      <c r="G346" s="30">
        <v>2231.3442024249298</v>
      </c>
      <c r="H346" s="30">
        <v>603.12851521928496</v>
      </c>
      <c r="I346" s="30">
        <v>3859.5598896305801</v>
      </c>
      <c r="J346" s="31">
        <v>37.2120081925421</v>
      </c>
    </row>
    <row r="347" spans="1:10" ht="15" customHeight="1" x14ac:dyDescent="0.2">
      <c r="A347" t="s">
        <v>53</v>
      </c>
      <c r="B347" t="s">
        <v>48</v>
      </c>
      <c r="C347" t="s">
        <v>39</v>
      </c>
      <c r="D347" s="29" t="s">
        <v>42</v>
      </c>
      <c r="E347" t="s">
        <v>100</v>
      </c>
      <c r="F347" s="29" t="s">
        <v>97</v>
      </c>
      <c r="G347" s="30">
        <v>221620.17320681</v>
      </c>
      <c r="H347" s="30">
        <v>198873.25237076901</v>
      </c>
      <c r="I347" s="30">
        <v>244367.09404285101</v>
      </c>
      <c r="J347" s="31">
        <v>5.23420910088611</v>
      </c>
    </row>
    <row r="348" spans="1:10" ht="15" customHeight="1" x14ac:dyDescent="0.2">
      <c r="A348" t="s">
        <v>53</v>
      </c>
      <c r="B348" t="s">
        <v>48</v>
      </c>
      <c r="C348" t="s">
        <v>39</v>
      </c>
      <c r="D348" s="29" t="s">
        <v>42</v>
      </c>
      <c r="E348" t="s">
        <v>101</v>
      </c>
      <c r="F348" s="29" t="s">
        <v>97</v>
      </c>
      <c r="G348" s="30">
        <v>3263.5037599277098</v>
      </c>
      <c r="H348" s="30">
        <v>1313.1971123763601</v>
      </c>
      <c r="I348" s="30">
        <v>5213.8104074790599</v>
      </c>
      <c r="J348" s="31">
        <v>30.475899003886301</v>
      </c>
    </row>
    <row r="349" spans="1:10" ht="15" customHeight="1" x14ac:dyDescent="0.2">
      <c r="A349" t="s">
        <v>53</v>
      </c>
      <c r="B349" t="s">
        <v>48</v>
      </c>
      <c r="C349" t="s">
        <v>39</v>
      </c>
      <c r="D349" s="29" t="s">
        <v>42</v>
      </c>
      <c r="E349" t="s">
        <v>102</v>
      </c>
      <c r="F349" s="29" t="s">
        <v>97</v>
      </c>
      <c r="G349" s="30">
        <v>5418.857180039</v>
      </c>
      <c r="H349" s="30">
        <v>2823.3965085661998</v>
      </c>
      <c r="I349" s="30">
        <v>8014.3178515117997</v>
      </c>
      <c r="J349" s="31">
        <v>24.425557759103299</v>
      </c>
    </row>
    <row r="350" spans="1:10" ht="15" customHeight="1" x14ac:dyDescent="0.2">
      <c r="A350" t="s">
        <v>53</v>
      </c>
      <c r="B350" t="s">
        <v>48</v>
      </c>
      <c r="C350" t="s">
        <v>39</v>
      </c>
      <c r="D350" s="29" t="s">
        <v>42</v>
      </c>
      <c r="E350" t="s">
        <v>45</v>
      </c>
      <c r="F350" s="29" t="s">
        <v>97</v>
      </c>
      <c r="G350" s="30">
        <v>699442.924860753</v>
      </c>
      <c r="H350" s="30">
        <v>656026.08655437897</v>
      </c>
      <c r="I350" s="30">
        <v>742859.76316712599</v>
      </c>
      <c r="J350" s="31">
        <v>3.1655097439868101</v>
      </c>
    </row>
    <row r="351" spans="1:10" ht="15" customHeight="1" x14ac:dyDescent="0.2">
      <c r="A351" t="s">
        <v>53</v>
      </c>
      <c r="B351" t="s">
        <v>48</v>
      </c>
      <c r="C351" t="s">
        <v>39</v>
      </c>
      <c r="D351" s="29" t="s">
        <v>43</v>
      </c>
      <c r="E351" t="s">
        <v>96</v>
      </c>
      <c r="F351" s="29" t="s">
        <v>97</v>
      </c>
      <c r="G351" s="30">
        <v>48158.305913169403</v>
      </c>
      <c r="H351" s="30">
        <v>37940.576906094997</v>
      </c>
      <c r="I351" s="30">
        <v>58376.034920243801</v>
      </c>
      <c r="J351" s="31">
        <v>10.8198420544356</v>
      </c>
    </row>
    <row r="352" spans="1:10" ht="15" customHeight="1" x14ac:dyDescent="0.2">
      <c r="A352" t="s">
        <v>53</v>
      </c>
      <c r="B352" t="s">
        <v>48</v>
      </c>
      <c r="C352" t="s">
        <v>39</v>
      </c>
      <c r="D352" s="29" t="s">
        <v>43</v>
      </c>
      <c r="E352" t="s">
        <v>98</v>
      </c>
      <c r="F352" s="29" t="s">
        <v>97</v>
      </c>
      <c r="G352" s="30">
        <v>3810.03397464926</v>
      </c>
      <c r="H352" s="30">
        <v>1790.5190404602499</v>
      </c>
      <c r="I352" s="30">
        <v>5829.5489088382801</v>
      </c>
      <c r="J352" s="31">
        <v>27.030617233302301</v>
      </c>
    </row>
    <row r="353" spans="1:10" ht="15" customHeight="1" x14ac:dyDescent="0.2">
      <c r="A353" t="s">
        <v>53</v>
      </c>
      <c r="B353" t="s">
        <v>48</v>
      </c>
      <c r="C353" t="s">
        <v>39</v>
      </c>
      <c r="D353" s="29" t="s">
        <v>43</v>
      </c>
      <c r="E353" t="s">
        <v>99</v>
      </c>
      <c r="F353" s="29" t="s">
        <v>97</v>
      </c>
      <c r="G353" s="30">
        <v>175.284370879676</v>
      </c>
      <c r="H353" s="30">
        <v>-167.77948194702799</v>
      </c>
      <c r="I353" s="30">
        <v>518.34822370637903</v>
      </c>
      <c r="J353" s="31">
        <v>99.808954989145903</v>
      </c>
    </row>
    <row r="354" spans="1:10" ht="15" customHeight="1" x14ac:dyDescent="0.2">
      <c r="A354" t="s">
        <v>53</v>
      </c>
      <c r="B354" t="s">
        <v>48</v>
      </c>
      <c r="C354" t="s">
        <v>39</v>
      </c>
      <c r="D354" s="29" t="s">
        <v>43</v>
      </c>
      <c r="E354" t="s">
        <v>100</v>
      </c>
      <c r="F354" s="29" t="s">
        <v>97</v>
      </c>
      <c r="G354" s="30">
        <v>28412.099307313401</v>
      </c>
      <c r="H354" s="30">
        <v>20047.186702567698</v>
      </c>
      <c r="I354" s="30">
        <v>36777.011912059002</v>
      </c>
      <c r="J354" s="31">
        <v>15.013979755219401</v>
      </c>
    </row>
    <row r="355" spans="1:10" ht="15" customHeight="1" x14ac:dyDescent="0.2">
      <c r="A355" t="s">
        <v>53</v>
      </c>
      <c r="B355" t="s">
        <v>48</v>
      </c>
      <c r="C355" t="s">
        <v>39</v>
      </c>
      <c r="D355" s="29" t="s">
        <v>43</v>
      </c>
      <c r="E355" t="s">
        <v>101</v>
      </c>
      <c r="F355" s="29" t="s">
        <v>97</v>
      </c>
      <c r="G355" s="30">
        <v>491.64077587869201</v>
      </c>
      <c r="H355" s="30">
        <v>-73.063703164063199</v>
      </c>
      <c r="I355" s="30">
        <v>1056.3452549214501</v>
      </c>
      <c r="J355" s="31">
        <v>58.574835695897001</v>
      </c>
    </row>
    <row r="356" spans="1:10" ht="15" customHeight="1" x14ac:dyDescent="0.2">
      <c r="A356" t="s">
        <v>53</v>
      </c>
      <c r="B356" t="s">
        <v>48</v>
      </c>
      <c r="C356" t="s">
        <v>39</v>
      </c>
      <c r="D356" s="29" t="s">
        <v>43</v>
      </c>
      <c r="E356" t="s">
        <v>102</v>
      </c>
      <c r="F356" s="29" t="s">
        <v>97</v>
      </c>
      <c r="G356" s="30">
        <v>1217.5826557149001</v>
      </c>
      <c r="H356" s="30">
        <v>103.785518209618</v>
      </c>
      <c r="I356" s="30">
        <v>2331.3797932201801</v>
      </c>
      <c r="J356" s="31">
        <v>46.649327403601497</v>
      </c>
    </row>
    <row r="357" spans="1:10" ht="15" customHeight="1" x14ac:dyDescent="0.2">
      <c r="A357" t="s">
        <v>53</v>
      </c>
      <c r="B357" t="s">
        <v>48</v>
      </c>
      <c r="C357" t="s">
        <v>39</v>
      </c>
      <c r="D357" s="29" t="s">
        <v>43</v>
      </c>
      <c r="E357" t="s">
        <v>45</v>
      </c>
      <c r="F357" s="29" t="s">
        <v>97</v>
      </c>
      <c r="G357" s="30">
        <v>82432.996466115699</v>
      </c>
      <c r="H357" s="30">
        <v>66488.997008738806</v>
      </c>
      <c r="I357" s="30">
        <v>98376.995923492606</v>
      </c>
      <c r="J357" s="31">
        <v>9.8635653444862896</v>
      </c>
    </row>
    <row r="358" spans="1:10" ht="15" customHeight="1" x14ac:dyDescent="0.2">
      <c r="A358" t="s">
        <v>53</v>
      </c>
      <c r="B358" t="s">
        <v>48</v>
      </c>
      <c r="C358" t="s">
        <v>39</v>
      </c>
      <c r="D358" s="29" t="s">
        <v>43</v>
      </c>
      <c r="F358" s="29" t="s">
        <v>97</v>
      </c>
      <c r="G358" s="30">
        <v>168.04946851044599</v>
      </c>
      <c r="H358" s="30">
        <v>-161.69781232399799</v>
      </c>
      <c r="I358" s="30">
        <v>497.79674934488901</v>
      </c>
      <c r="J358" s="31">
        <v>100.06491290369399</v>
      </c>
    </row>
    <row r="359" spans="1:10" ht="15" customHeight="1" x14ac:dyDescent="0.2">
      <c r="A359" t="s">
        <v>53</v>
      </c>
      <c r="B359" t="s">
        <v>48</v>
      </c>
      <c r="C359" t="s">
        <v>39</v>
      </c>
      <c r="D359" s="29" t="s">
        <v>44</v>
      </c>
      <c r="E359" t="s">
        <v>96</v>
      </c>
      <c r="F359" s="29" t="s">
        <v>97</v>
      </c>
      <c r="G359" s="30">
        <v>2010402.9110377999</v>
      </c>
      <c r="H359" s="30">
        <v>1957659.7959848</v>
      </c>
      <c r="I359" s="30">
        <v>2063146.0260908001</v>
      </c>
      <c r="J359" s="31">
        <v>1.3378900183539899</v>
      </c>
    </row>
    <row r="360" spans="1:10" ht="15" customHeight="1" x14ac:dyDescent="0.2">
      <c r="A360" t="s">
        <v>53</v>
      </c>
      <c r="B360" t="s">
        <v>48</v>
      </c>
      <c r="C360" t="s">
        <v>39</v>
      </c>
      <c r="D360" s="29" t="s">
        <v>44</v>
      </c>
      <c r="E360" t="s">
        <v>98</v>
      </c>
      <c r="F360" s="29" t="s">
        <v>97</v>
      </c>
      <c r="G360" s="30">
        <v>139705.066473835</v>
      </c>
      <c r="H360" s="30">
        <v>124078.664310903</v>
      </c>
      <c r="I360" s="30">
        <v>155331.46863676701</v>
      </c>
      <c r="J360" s="31">
        <v>5.7040665374536204</v>
      </c>
    </row>
    <row r="361" spans="1:10" ht="15" customHeight="1" x14ac:dyDescent="0.2">
      <c r="A361" t="s">
        <v>53</v>
      </c>
      <c r="B361" t="s">
        <v>48</v>
      </c>
      <c r="C361" t="s">
        <v>39</v>
      </c>
      <c r="D361" s="29" t="s">
        <v>44</v>
      </c>
      <c r="E361" t="s">
        <v>99</v>
      </c>
      <c r="F361" s="29" t="s">
        <v>97</v>
      </c>
      <c r="G361" s="30">
        <v>25529.160435718099</v>
      </c>
      <c r="H361" s="30">
        <v>18711.662525769701</v>
      </c>
      <c r="I361" s="30">
        <v>32346.658345666601</v>
      </c>
      <c r="J361" s="31">
        <v>13.6184042874296</v>
      </c>
    </row>
    <row r="362" spans="1:10" ht="15" customHeight="1" x14ac:dyDescent="0.2">
      <c r="A362" t="s">
        <v>53</v>
      </c>
      <c r="B362" t="s">
        <v>48</v>
      </c>
      <c r="C362" t="s">
        <v>39</v>
      </c>
      <c r="D362" s="29" t="s">
        <v>44</v>
      </c>
      <c r="E362" t="s">
        <v>100</v>
      </c>
      <c r="F362" s="29" t="s">
        <v>97</v>
      </c>
      <c r="G362" s="30">
        <v>674686.18323382898</v>
      </c>
      <c r="H362" s="30">
        <v>639751.52137372398</v>
      </c>
      <c r="I362" s="30">
        <v>709620.84509393398</v>
      </c>
      <c r="J362" s="31">
        <v>2.6405382905078798</v>
      </c>
    </row>
    <row r="363" spans="1:10" ht="15" customHeight="1" x14ac:dyDescent="0.2">
      <c r="A363" t="s">
        <v>53</v>
      </c>
      <c r="B363" t="s">
        <v>48</v>
      </c>
      <c r="C363" t="s">
        <v>39</v>
      </c>
      <c r="D363" s="29" t="s">
        <v>44</v>
      </c>
      <c r="E363" t="s">
        <v>101</v>
      </c>
      <c r="F363" s="29" t="s">
        <v>97</v>
      </c>
      <c r="G363" s="30">
        <v>7354.2719291564299</v>
      </c>
      <c r="H363" s="30">
        <v>5053.9428290439</v>
      </c>
      <c r="I363" s="30">
        <v>9654.6010292689498</v>
      </c>
      <c r="J363" s="31">
        <v>15.951004271176201</v>
      </c>
    </row>
    <row r="364" spans="1:10" ht="15" customHeight="1" x14ac:dyDescent="0.2">
      <c r="A364" t="s">
        <v>53</v>
      </c>
      <c r="B364" t="s">
        <v>48</v>
      </c>
      <c r="C364" t="s">
        <v>39</v>
      </c>
      <c r="D364" s="29" t="s">
        <v>44</v>
      </c>
      <c r="E364" t="s">
        <v>102</v>
      </c>
      <c r="F364" s="29" t="s">
        <v>97</v>
      </c>
      <c r="G364" s="30">
        <v>19705.127953265899</v>
      </c>
      <c r="H364" s="30">
        <v>14279.0216250055</v>
      </c>
      <c r="I364" s="30">
        <v>25131.234281526202</v>
      </c>
      <c r="J364" s="31">
        <v>14.0425759857215</v>
      </c>
    </row>
    <row r="365" spans="1:10" ht="15" customHeight="1" x14ac:dyDescent="0.2">
      <c r="A365" t="s">
        <v>53</v>
      </c>
      <c r="B365" t="s">
        <v>48</v>
      </c>
      <c r="C365" t="s">
        <v>39</v>
      </c>
      <c r="D365" s="29" t="s">
        <v>44</v>
      </c>
      <c r="E365" t="s">
        <v>45</v>
      </c>
      <c r="F365" s="29" t="s">
        <v>97</v>
      </c>
      <c r="G365" s="30">
        <v>2877382.7210635999</v>
      </c>
      <c r="H365" s="30">
        <v>2827649.6986216698</v>
      </c>
      <c r="I365" s="30">
        <v>2927115.7435055398</v>
      </c>
      <c r="J365" s="31">
        <v>0.88142418810379297</v>
      </c>
    </row>
    <row r="366" spans="1:10" ht="15" customHeight="1" x14ac:dyDescent="0.2">
      <c r="A366" t="s">
        <v>53</v>
      </c>
      <c r="B366" t="s">
        <v>48</v>
      </c>
      <c r="C366" t="s">
        <v>39</v>
      </c>
      <c r="D366" t="s">
        <v>45</v>
      </c>
      <c r="E366" t="s">
        <v>45</v>
      </c>
      <c r="F366" s="29" t="s">
        <v>97</v>
      </c>
      <c r="G366" s="30">
        <v>3720469</v>
      </c>
      <c r="H366" s="30">
        <v>3720469</v>
      </c>
      <c r="I366" s="30">
        <v>3720469</v>
      </c>
      <c r="J366" s="31">
        <v>5.2485365425363303E-15</v>
      </c>
    </row>
    <row r="367" spans="1:10" ht="15" customHeight="1" x14ac:dyDescent="0.2">
      <c r="A367" t="s">
        <v>53</v>
      </c>
      <c r="B367" t="s">
        <v>57</v>
      </c>
      <c r="C367" t="s">
        <v>39</v>
      </c>
      <c r="D367" s="29" t="s">
        <v>40</v>
      </c>
      <c r="E367" t="s">
        <v>96</v>
      </c>
      <c r="F367" s="29" t="s">
        <v>97</v>
      </c>
      <c r="G367" s="30">
        <v>1030.1908580576901</v>
      </c>
      <c r="H367" s="30">
        <v>340.00642232541099</v>
      </c>
      <c r="I367" s="30">
        <v>1720.3752937899701</v>
      </c>
      <c r="J367" s="31">
        <v>34.165297891082801</v>
      </c>
    </row>
    <row r="368" spans="1:10" ht="15" customHeight="1" x14ac:dyDescent="0.2">
      <c r="A368" t="s">
        <v>53</v>
      </c>
      <c r="B368" t="s">
        <v>57</v>
      </c>
      <c r="C368" t="s">
        <v>39</v>
      </c>
      <c r="D368" s="29" t="s">
        <v>40</v>
      </c>
      <c r="E368" t="s">
        <v>98</v>
      </c>
      <c r="F368" s="29" t="s">
        <v>97</v>
      </c>
      <c r="G368" s="30">
        <v>43.161170259303198</v>
      </c>
      <c r="H368" s="30">
        <v>-41.7209784208695</v>
      </c>
      <c r="I368" s="30">
        <v>128.04331893947599</v>
      </c>
      <c r="J368" s="31">
        <v>100.29075370621101</v>
      </c>
    </row>
    <row r="369" spans="1:10" ht="15" customHeight="1" x14ac:dyDescent="0.2">
      <c r="A369" t="s">
        <v>53</v>
      </c>
      <c r="B369" t="s">
        <v>57</v>
      </c>
      <c r="C369" t="s">
        <v>39</v>
      </c>
      <c r="D369" s="29" t="s">
        <v>40</v>
      </c>
      <c r="E369" t="s">
        <v>99</v>
      </c>
      <c r="F369" s="29" t="s">
        <v>97</v>
      </c>
      <c r="G369" s="30">
        <v>25.8149653990234</v>
      </c>
      <c r="H369" s="30">
        <v>-24.329143423912601</v>
      </c>
      <c r="I369" s="30">
        <v>75.959074221959298</v>
      </c>
      <c r="J369" s="31">
        <v>99.057214642650393</v>
      </c>
    </row>
    <row r="370" spans="1:10" ht="15" customHeight="1" x14ac:dyDescent="0.2">
      <c r="A370" t="s">
        <v>53</v>
      </c>
      <c r="B370" t="s">
        <v>57</v>
      </c>
      <c r="C370" t="s">
        <v>39</v>
      </c>
      <c r="D370" s="29" t="s">
        <v>40</v>
      </c>
      <c r="E370" t="s">
        <v>100</v>
      </c>
      <c r="F370" s="29" t="s">
        <v>97</v>
      </c>
      <c r="G370" s="30">
        <v>693.94152455341805</v>
      </c>
      <c r="H370" s="30">
        <v>264.12503499263698</v>
      </c>
      <c r="I370" s="30">
        <v>1123.7580141142</v>
      </c>
      <c r="J370" s="31">
        <v>31.586240584745799</v>
      </c>
    </row>
    <row r="371" spans="1:10" ht="15" customHeight="1" x14ac:dyDescent="0.2">
      <c r="A371" t="s">
        <v>53</v>
      </c>
      <c r="B371" t="s">
        <v>57</v>
      </c>
      <c r="C371" t="s">
        <v>39</v>
      </c>
      <c r="D371" s="29" t="s">
        <v>40</v>
      </c>
      <c r="E371" t="s">
        <v>101</v>
      </c>
      <c r="F371" s="29" t="s">
        <v>97</v>
      </c>
      <c r="G371" s="30">
        <v>73.464328928045106</v>
      </c>
      <c r="H371" s="30">
        <v>-28.248469559352699</v>
      </c>
      <c r="I371" s="30">
        <v>175.17712741544301</v>
      </c>
      <c r="J371" s="31">
        <v>70.605223105124196</v>
      </c>
    </row>
    <row r="372" spans="1:10" ht="15" customHeight="1" x14ac:dyDescent="0.2">
      <c r="A372" t="s">
        <v>53</v>
      </c>
      <c r="B372" t="s">
        <v>57</v>
      </c>
      <c r="C372" t="s">
        <v>39</v>
      </c>
      <c r="D372" s="29" t="s">
        <v>40</v>
      </c>
      <c r="E372" t="s">
        <v>102</v>
      </c>
      <c r="F372" s="29" t="s">
        <v>97</v>
      </c>
      <c r="G372" s="30">
        <v>68.474483792866906</v>
      </c>
      <c r="H372" s="30">
        <v>-28.441946074312099</v>
      </c>
      <c r="I372" s="30">
        <v>165.39091366004601</v>
      </c>
      <c r="J372" s="31">
        <v>72.178255731722999</v>
      </c>
    </row>
    <row r="373" spans="1:10" ht="15" customHeight="1" x14ac:dyDescent="0.2">
      <c r="A373" t="s">
        <v>53</v>
      </c>
      <c r="B373" t="s">
        <v>57</v>
      </c>
      <c r="C373" t="s">
        <v>39</v>
      </c>
      <c r="D373" s="29" t="s">
        <v>40</v>
      </c>
      <c r="E373" t="s">
        <v>45</v>
      </c>
      <c r="F373" s="29" t="s">
        <v>97</v>
      </c>
      <c r="G373" s="30">
        <v>1935.04733099035</v>
      </c>
      <c r="H373" s="30">
        <v>980.37824722485004</v>
      </c>
      <c r="I373" s="30">
        <v>2889.7164147558501</v>
      </c>
      <c r="J373" s="31">
        <v>25.159326332901902</v>
      </c>
    </row>
    <row r="374" spans="1:10" ht="15" customHeight="1" x14ac:dyDescent="0.2">
      <c r="A374" t="s">
        <v>53</v>
      </c>
      <c r="B374" t="s">
        <v>57</v>
      </c>
      <c r="C374" t="s">
        <v>39</v>
      </c>
      <c r="D374" s="29" t="s">
        <v>42</v>
      </c>
      <c r="E374" t="s">
        <v>96</v>
      </c>
      <c r="F374" s="29" t="s">
        <v>97</v>
      </c>
      <c r="G374" s="30">
        <v>8550.3016009850398</v>
      </c>
      <c r="H374" s="30">
        <v>6992.0430962166702</v>
      </c>
      <c r="I374" s="30">
        <v>10108.5601057534</v>
      </c>
      <c r="J374" s="31">
        <v>9.2938533150812699</v>
      </c>
    </row>
    <row r="375" spans="1:10" ht="15" customHeight="1" x14ac:dyDescent="0.2">
      <c r="A375" t="s">
        <v>53</v>
      </c>
      <c r="B375" t="s">
        <v>57</v>
      </c>
      <c r="C375" t="s">
        <v>39</v>
      </c>
      <c r="D375" s="29" t="s">
        <v>42</v>
      </c>
      <c r="E375" t="s">
        <v>98</v>
      </c>
      <c r="F375" s="29" t="s">
        <v>97</v>
      </c>
      <c r="G375" s="30">
        <v>519.30958122592301</v>
      </c>
      <c r="H375" s="30">
        <v>141.72806711374</v>
      </c>
      <c r="I375" s="30">
        <v>896.89109533810699</v>
      </c>
      <c r="J375" s="31">
        <v>37.078497758089803</v>
      </c>
    </row>
    <row r="376" spans="1:10" ht="15" customHeight="1" x14ac:dyDescent="0.2">
      <c r="A376" t="s">
        <v>53</v>
      </c>
      <c r="B376" t="s">
        <v>57</v>
      </c>
      <c r="C376" t="s">
        <v>39</v>
      </c>
      <c r="D376" s="29" t="s">
        <v>42</v>
      </c>
      <c r="E376" t="s">
        <v>99</v>
      </c>
      <c r="F376" s="29" t="s">
        <v>97</v>
      </c>
      <c r="G376" s="30">
        <v>273.65991250790398</v>
      </c>
      <c r="H376" s="30">
        <v>-24.6952984760307</v>
      </c>
      <c r="I376" s="30">
        <v>572.01512349183895</v>
      </c>
      <c r="J376" s="31">
        <v>55.598130137731097</v>
      </c>
    </row>
    <row r="377" spans="1:10" ht="15" customHeight="1" x14ac:dyDescent="0.2">
      <c r="A377" t="s">
        <v>53</v>
      </c>
      <c r="B377" t="s">
        <v>57</v>
      </c>
      <c r="C377" t="s">
        <v>39</v>
      </c>
      <c r="D377" s="29" t="s">
        <v>42</v>
      </c>
      <c r="E377" t="s">
        <v>100</v>
      </c>
      <c r="F377" s="29" t="s">
        <v>97</v>
      </c>
      <c r="G377" s="30">
        <v>5039.2955674840596</v>
      </c>
      <c r="H377" s="30">
        <v>3458.9450679061301</v>
      </c>
      <c r="I377" s="30">
        <v>6619.6460670619899</v>
      </c>
      <c r="J377" s="31">
        <v>15.9926829840763</v>
      </c>
    </row>
    <row r="378" spans="1:10" ht="15" customHeight="1" x14ac:dyDescent="0.2">
      <c r="A378" t="s">
        <v>53</v>
      </c>
      <c r="B378" t="s">
        <v>57</v>
      </c>
      <c r="C378" t="s">
        <v>39</v>
      </c>
      <c r="D378" s="29" t="s">
        <v>42</v>
      </c>
      <c r="E378" t="s">
        <v>101</v>
      </c>
      <c r="F378" s="29" t="s">
        <v>97</v>
      </c>
      <c r="G378" s="30">
        <v>120.406833356443</v>
      </c>
      <c r="H378" s="30">
        <v>-22.871658535541499</v>
      </c>
      <c r="I378" s="30">
        <v>263.68532524842698</v>
      </c>
      <c r="J378" s="31">
        <v>60.683079065680801</v>
      </c>
    </row>
    <row r="379" spans="1:10" ht="15" customHeight="1" x14ac:dyDescent="0.2">
      <c r="A379" t="s">
        <v>53</v>
      </c>
      <c r="B379" t="s">
        <v>57</v>
      </c>
      <c r="C379" t="s">
        <v>39</v>
      </c>
      <c r="D379" s="29" t="s">
        <v>42</v>
      </c>
      <c r="E379" t="s">
        <v>102</v>
      </c>
      <c r="F379" s="29" t="s">
        <v>97</v>
      </c>
      <c r="G379" s="30">
        <v>748.90939679136795</v>
      </c>
      <c r="H379" s="30">
        <v>274.29922040358599</v>
      </c>
      <c r="I379" s="30">
        <v>1223.51957317915</v>
      </c>
      <c r="J379" s="31">
        <v>32.318076758832603</v>
      </c>
    </row>
    <row r="380" spans="1:10" ht="15" customHeight="1" x14ac:dyDescent="0.2">
      <c r="A380" t="s">
        <v>53</v>
      </c>
      <c r="B380" t="s">
        <v>57</v>
      </c>
      <c r="C380" t="s">
        <v>39</v>
      </c>
      <c r="D380" s="29" t="s">
        <v>42</v>
      </c>
      <c r="E380" t="s">
        <v>45</v>
      </c>
      <c r="F380" s="29" t="s">
        <v>97</v>
      </c>
      <c r="G380" s="30">
        <v>15251.882892350701</v>
      </c>
      <c r="H380" s="30">
        <v>12909.891429959</v>
      </c>
      <c r="I380" s="30">
        <v>17593.8743547425</v>
      </c>
      <c r="J380" s="31">
        <v>7.8306819948164899</v>
      </c>
    </row>
    <row r="381" spans="1:10" ht="15" customHeight="1" x14ac:dyDescent="0.2">
      <c r="A381" t="s">
        <v>53</v>
      </c>
      <c r="B381" t="s">
        <v>57</v>
      </c>
      <c r="C381" t="s">
        <v>39</v>
      </c>
      <c r="D381" s="29" t="s">
        <v>43</v>
      </c>
      <c r="E381" t="s">
        <v>96</v>
      </c>
      <c r="F381" s="29" t="s">
        <v>97</v>
      </c>
      <c r="G381" s="30">
        <v>1102.4656288168201</v>
      </c>
      <c r="H381" s="30">
        <v>631.92613349235205</v>
      </c>
      <c r="I381" s="30">
        <v>1573.00512414129</v>
      </c>
      <c r="J381" s="31">
        <v>21.765505892682</v>
      </c>
    </row>
    <row r="382" spans="1:10" ht="15" customHeight="1" x14ac:dyDescent="0.2">
      <c r="A382" t="s">
        <v>53</v>
      </c>
      <c r="B382" t="s">
        <v>57</v>
      </c>
      <c r="C382" t="s">
        <v>39</v>
      </c>
      <c r="D382" s="29" t="s">
        <v>43</v>
      </c>
      <c r="E382" t="s">
        <v>98</v>
      </c>
      <c r="F382" s="29" t="s">
        <v>97</v>
      </c>
      <c r="G382" s="30">
        <v>185.45287064209299</v>
      </c>
      <c r="H382" s="30">
        <v>26.330009200422001</v>
      </c>
      <c r="I382" s="30">
        <v>344.57573208376402</v>
      </c>
      <c r="J382" s="31">
        <v>43.755914167684097</v>
      </c>
    </row>
    <row r="383" spans="1:10" ht="15" customHeight="1" x14ac:dyDescent="0.2">
      <c r="A383" t="s">
        <v>53</v>
      </c>
      <c r="B383" t="s">
        <v>57</v>
      </c>
      <c r="C383" t="s">
        <v>39</v>
      </c>
      <c r="D383" s="29" t="s">
        <v>43</v>
      </c>
      <c r="E383" t="s">
        <v>100</v>
      </c>
      <c r="F383" s="29" t="s">
        <v>97</v>
      </c>
      <c r="G383" s="30">
        <v>530.90937646552402</v>
      </c>
      <c r="H383" s="30">
        <v>197.13563835380899</v>
      </c>
      <c r="I383" s="30">
        <v>864.68311457723905</v>
      </c>
      <c r="J383" s="31">
        <v>32.060442271888498</v>
      </c>
    </row>
    <row r="384" spans="1:10" ht="15" customHeight="1" x14ac:dyDescent="0.2">
      <c r="A384" t="s">
        <v>53</v>
      </c>
      <c r="B384" t="s">
        <v>57</v>
      </c>
      <c r="C384" t="s">
        <v>39</v>
      </c>
      <c r="D384" s="29" t="s">
        <v>43</v>
      </c>
      <c r="E384" t="s">
        <v>101</v>
      </c>
      <c r="F384" s="29" t="s">
        <v>97</v>
      </c>
      <c r="G384" s="30">
        <v>154.10504683055001</v>
      </c>
      <c r="H384" s="30">
        <v>-98.569953328267005</v>
      </c>
      <c r="I384" s="30">
        <v>406.78004698936599</v>
      </c>
      <c r="J384" s="31">
        <v>83.614799917587504</v>
      </c>
    </row>
    <row r="385" spans="1:10" ht="15" customHeight="1" x14ac:dyDescent="0.2">
      <c r="A385" t="s">
        <v>53</v>
      </c>
      <c r="B385" t="s">
        <v>57</v>
      </c>
      <c r="C385" t="s">
        <v>39</v>
      </c>
      <c r="D385" s="29" t="s">
        <v>43</v>
      </c>
      <c r="E385" t="s">
        <v>102</v>
      </c>
      <c r="F385" s="29" t="s">
        <v>97</v>
      </c>
      <c r="G385" s="30">
        <v>162.61439856460299</v>
      </c>
      <c r="H385" s="30">
        <v>-35.2133749307432</v>
      </c>
      <c r="I385" s="30">
        <v>360.44217205994897</v>
      </c>
      <c r="J385" s="31">
        <v>62.039174145860599</v>
      </c>
    </row>
    <row r="386" spans="1:10" ht="15" customHeight="1" x14ac:dyDescent="0.2">
      <c r="A386" t="s">
        <v>53</v>
      </c>
      <c r="B386" t="s">
        <v>57</v>
      </c>
      <c r="C386" t="s">
        <v>39</v>
      </c>
      <c r="D386" s="29" t="s">
        <v>43</v>
      </c>
      <c r="E386" t="s">
        <v>45</v>
      </c>
      <c r="F386" s="29" t="s">
        <v>97</v>
      </c>
      <c r="G386" s="30">
        <v>2135.5473213195901</v>
      </c>
      <c r="H386" s="30">
        <v>1160.5044505964599</v>
      </c>
      <c r="I386" s="30">
        <v>3110.59019204272</v>
      </c>
      <c r="J386" s="31">
        <v>23.283713880642299</v>
      </c>
    </row>
    <row r="387" spans="1:10" ht="15" customHeight="1" x14ac:dyDescent="0.2">
      <c r="A387" t="s">
        <v>53</v>
      </c>
      <c r="B387" t="s">
        <v>57</v>
      </c>
      <c r="C387" t="s">
        <v>39</v>
      </c>
      <c r="D387" s="29" t="s">
        <v>44</v>
      </c>
      <c r="E387" t="s">
        <v>96</v>
      </c>
      <c r="F387" s="29" t="s">
        <v>97</v>
      </c>
      <c r="G387" s="30">
        <v>48806.054697585001</v>
      </c>
      <c r="H387" s="30">
        <v>45336.440059244698</v>
      </c>
      <c r="I387" s="30">
        <v>52275.669335925297</v>
      </c>
      <c r="J387" s="31">
        <v>3.6253111032629</v>
      </c>
    </row>
    <row r="388" spans="1:10" ht="15" customHeight="1" x14ac:dyDescent="0.2">
      <c r="A388" t="s">
        <v>53</v>
      </c>
      <c r="B388" t="s">
        <v>57</v>
      </c>
      <c r="C388" t="s">
        <v>39</v>
      </c>
      <c r="D388" s="29" t="s">
        <v>44</v>
      </c>
      <c r="E388" t="s">
        <v>98</v>
      </c>
      <c r="F388" s="29" t="s">
        <v>97</v>
      </c>
      <c r="G388" s="30">
        <v>2288.6186447524901</v>
      </c>
      <c r="H388" s="30">
        <v>1425.46381058887</v>
      </c>
      <c r="I388" s="30">
        <v>3151.7734789161</v>
      </c>
      <c r="J388" s="31">
        <v>19.233265090770601</v>
      </c>
    </row>
    <row r="389" spans="1:10" ht="15" customHeight="1" x14ac:dyDescent="0.2">
      <c r="A389" t="s">
        <v>53</v>
      </c>
      <c r="B389" t="s">
        <v>57</v>
      </c>
      <c r="C389" t="s">
        <v>39</v>
      </c>
      <c r="D389" s="29" t="s">
        <v>44</v>
      </c>
      <c r="E389" t="s">
        <v>99</v>
      </c>
      <c r="F389" s="29" t="s">
        <v>97</v>
      </c>
      <c r="G389" s="30">
        <v>341.096239974242</v>
      </c>
      <c r="H389" s="30">
        <v>92.167921631105798</v>
      </c>
      <c r="I389" s="30">
        <v>590.02455831737802</v>
      </c>
      <c r="J389" s="31">
        <v>37.216464641157899</v>
      </c>
    </row>
    <row r="390" spans="1:10" ht="15" customHeight="1" x14ac:dyDescent="0.2">
      <c r="A390" t="s">
        <v>53</v>
      </c>
      <c r="B390" t="s">
        <v>57</v>
      </c>
      <c r="C390" t="s">
        <v>39</v>
      </c>
      <c r="D390" s="29" t="s">
        <v>44</v>
      </c>
      <c r="E390" t="s">
        <v>100</v>
      </c>
      <c r="F390" s="29" t="s">
        <v>97</v>
      </c>
      <c r="G390" s="30">
        <v>18925.0244556711</v>
      </c>
      <c r="H390" s="30">
        <v>16699.726886326898</v>
      </c>
      <c r="I390" s="30">
        <v>21150.322025015299</v>
      </c>
      <c r="J390" s="31">
        <v>5.9963833029099201</v>
      </c>
    </row>
    <row r="391" spans="1:10" ht="15" customHeight="1" x14ac:dyDescent="0.2">
      <c r="A391" t="s">
        <v>53</v>
      </c>
      <c r="B391" t="s">
        <v>57</v>
      </c>
      <c r="C391" t="s">
        <v>39</v>
      </c>
      <c r="D391" s="29" t="s">
        <v>44</v>
      </c>
      <c r="E391" t="s">
        <v>101</v>
      </c>
      <c r="F391" s="29" t="s">
        <v>97</v>
      </c>
      <c r="G391" s="30">
        <v>191.3939560625</v>
      </c>
      <c r="H391" s="30">
        <v>38.854145897248003</v>
      </c>
      <c r="I391" s="30">
        <v>343.93376622775099</v>
      </c>
      <c r="J391" s="31">
        <v>40.643652012072799</v>
      </c>
    </row>
    <row r="392" spans="1:10" ht="15" customHeight="1" x14ac:dyDescent="0.2">
      <c r="A392" t="s">
        <v>53</v>
      </c>
      <c r="B392" t="s">
        <v>57</v>
      </c>
      <c r="C392" t="s">
        <v>39</v>
      </c>
      <c r="D392" s="29" t="s">
        <v>44</v>
      </c>
      <c r="E392" t="s">
        <v>102</v>
      </c>
      <c r="F392" s="29" t="s">
        <v>97</v>
      </c>
      <c r="G392" s="30">
        <v>3302.33446129401</v>
      </c>
      <c r="H392" s="30">
        <v>2243.74411633713</v>
      </c>
      <c r="I392" s="30">
        <v>4360.9248062508796</v>
      </c>
      <c r="J392" s="31">
        <v>16.347246598914801</v>
      </c>
    </row>
    <row r="393" spans="1:10" ht="15" customHeight="1" x14ac:dyDescent="0.2">
      <c r="A393" t="s">
        <v>53</v>
      </c>
      <c r="B393" t="s">
        <v>57</v>
      </c>
      <c r="C393" t="s">
        <v>39</v>
      </c>
      <c r="D393" s="29" t="s">
        <v>44</v>
      </c>
      <c r="E393" t="s">
        <v>45</v>
      </c>
      <c r="F393" s="29" t="s">
        <v>97</v>
      </c>
      <c r="G393" s="30">
        <v>73854.522455339305</v>
      </c>
      <c r="H393" s="30">
        <v>71339.812820329797</v>
      </c>
      <c r="I393" s="30">
        <v>76369.232090348902</v>
      </c>
      <c r="J393" s="31">
        <v>1.73639486748927</v>
      </c>
    </row>
    <row r="394" spans="1:10" ht="15" customHeight="1" x14ac:dyDescent="0.2">
      <c r="A394" t="s">
        <v>53</v>
      </c>
      <c r="B394" t="s">
        <v>57</v>
      </c>
      <c r="C394" t="s">
        <v>39</v>
      </c>
      <c r="D394" t="s">
        <v>45</v>
      </c>
      <c r="E394" t="s">
        <v>45</v>
      </c>
      <c r="F394" s="29" t="s">
        <v>97</v>
      </c>
      <c r="G394" s="30">
        <v>93177</v>
      </c>
      <c r="H394" s="30">
        <v>93176.999999999898</v>
      </c>
      <c r="I394" s="30">
        <v>93177.000000000102</v>
      </c>
      <c r="J394" s="31">
        <v>4.6952803909460002E-14</v>
      </c>
    </row>
    <row r="395" spans="1:10" ht="15" customHeight="1" x14ac:dyDescent="0.2">
      <c r="A395" t="s">
        <v>53</v>
      </c>
      <c r="B395" t="s">
        <v>58</v>
      </c>
      <c r="C395" t="s">
        <v>39</v>
      </c>
      <c r="D395" s="29" t="s">
        <v>40</v>
      </c>
      <c r="E395" t="s">
        <v>96</v>
      </c>
      <c r="F395" s="29" t="s">
        <v>97</v>
      </c>
      <c r="G395" s="30">
        <v>4592.0197290865299</v>
      </c>
      <c r="H395" s="30">
        <v>2331.2946357114502</v>
      </c>
      <c r="I395" s="30">
        <v>6852.7448224616001</v>
      </c>
      <c r="J395" s="31">
        <v>25.106244365060199</v>
      </c>
    </row>
    <row r="396" spans="1:10" ht="15" customHeight="1" x14ac:dyDescent="0.2">
      <c r="A396" t="s">
        <v>53</v>
      </c>
      <c r="B396" t="s">
        <v>58</v>
      </c>
      <c r="C396" t="s">
        <v>39</v>
      </c>
      <c r="D396" s="29" t="s">
        <v>40</v>
      </c>
      <c r="E396" t="s">
        <v>98</v>
      </c>
      <c r="F396" s="29" t="s">
        <v>97</v>
      </c>
      <c r="G396" s="30">
        <v>115.624283512532</v>
      </c>
      <c r="H396" s="30">
        <v>-67.125938789893596</v>
      </c>
      <c r="I396" s="30">
        <v>298.37450581495801</v>
      </c>
      <c r="J396" s="31">
        <v>80.602145348351002</v>
      </c>
    </row>
    <row r="397" spans="1:10" ht="15" customHeight="1" x14ac:dyDescent="0.2">
      <c r="A397" t="s">
        <v>53</v>
      </c>
      <c r="B397" t="s">
        <v>58</v>
      </c>
      <c r="C397" t="s">
        <v>39</v>
      </c>
      <c r="D397" s="29" t="s">
        <v>40</v>
      </c>
      <c r="E397" t="s">
        <v>100</v>
      </c>
      <c r="F397" s="29" t="s">
        <v>97</v>
      </c>
      <c r="G397" s="30">
        <v>3438.53127661602</v>
      </c>
      <c r="H397" s="30">
        <v>1650.9179326967301</v>
      </c>
      <c r="I397" s="30">
        <v>5226.1446205353204</v>
      </c>
      <c r="J397" s="31">
        <v>26.5117472576752</v>
      </c>
    </row>
    <row r="398" spans="1:10" ht="15" customHeight="1" x14ac:dyDescent="0.2">
      <c r="A398" t="s">
        <v>53</v>
      </c>
      <c r="B398" t="s">
        <v>58</v>
      </c>
      <c r="C398" t="s">
        <v>39</v>
      </c>
      <c r="D398" s="29" t="s">
        <v>40</v>
      </c>
      <c r="E398" t="s">
        <v>101</v>
      </c>
      <c r="F398" s="29" t="s">
        <v>97</v>
      </c>
      <c r="G398" s="30">
        <v>68.178203787330901</v>
      </c>
      <c r="H398" s="30">
        <v>-68.734648349346699</v>
      </c>
      <c r="I398" s="30">
        <v>205.091055924008</v>
      </c>
      <c r="J398" s="31">
        <v>102.40859420967701</v>
      </c>
    </row>
    <row r="399" spans="1:10" ht="15" customHeight="1" x14ac:dyDescent="0.2">
      <c r="A399" t="s">
        <v>53</v>
      </c>
      <c r="B399" t="s">
        <v>58</v>
      </c>
      <c r="C399" t="s">
        <v>39</v>
      </c>
      <c r="D399" s="29" t="s">
        <v>40</v>
      </c>
      <c r="E399" t="s">
        <v>102</v>
      </c>
      <c r="F399" s="29" t="s">
        <v>97</v>
      </c>
      <c r="G399" s="30">
        <v>262.10996283929899</v>
      </c>
      <c r="H399" s="30">
        <v>-10.309551386667099</v>
      </c>
      <c r="I399" s="30">
        <v>534.52947706526595</v>
      </c>
      <c r="J399" s="31">
        <v>53.002020693855101</v>
      </c>
    </row>
    <row r="400" spans="1:10" ht="15" customHeight="1" x14ac:dyDescent="0.2">
      <c r="A400" t="s">
        <v>53</v>
      </c>
      <c r="B400" t="s">
        <v>58</v>
      </c>
      <c r="C400" t="s">
        <v>39</v>
      </c>
      <c r="D400" s="29" t="s">
        <v>40</v>
      </c>
      <c r="E400" t="s">
        <v>45</v>
      </c>
      <c r="F400" s="29" t="s">
        <v>97</v>
      </c>
      <c r="G400" s="30">
        <v>8476.4634558417092</v>
      </c>
      <c r="H400" s="30">
        <v>5029.6344744416601</v>
      </c>
      <c r="I400" s="30">
        <v>11923.2924372418</v>
      </c>
      <c r="J400" s="31">
        <v>20.7368498898147</v>
      </c>
    </row>
    <row r="401" spans="1:10" ht="15" customHeight="1" x14ac:dyDescent="0.2">
      <c r="A401" t="s">
        <v>53</v>
      </c>
      <c r="B401" t="s">
        <v>58</v>
      </c>
      <c r="C401" t="s">
        <v>39</v>
      </c>
      <c r="D401" s="29" t="s">
        <v>42</v>
      </c>
      <c r="E401" t="s">
        <v>96</v>
      </c>
      <c r="F401" s="29" t="s">
        <v>97</v>
      </c>
      <c r="G401" s="30">
        <v>41546.660203719999</v>
      </c>
      <c r="H401" s="30">
        <v>35382.887579460003</v>
      </c>
      <c r="I401" s="30">
        <v>47710.432827980097</v>
      </c>
      <c r="J401" s="31">
        <v>7.5656846214064304</v>
      </c>
    </row>
    <row r="402" spans="1:10" ht="15" customHeight="1" x14ac:dyDescent="0.2">
      <c r="A402" t="s">
        <v>53</v>
      </c>
      <c r="B402" t="s">
        <v>58</v>
      </c>
      <c r="C402" t="s">
        <v>39</v>
      </c>
      <c r="D402" s="29" t="s">
        <v>42</v>
      </c>
      <c r="E402" t="s">
        <v>98</v>
      </c>
      <c r="F402" s="29" t="s">
        <v>97</v>
      </c>
      <c r="G402" s="30">
        <v>4855.5300765084003</v>
      </c>
      <c r="H402" s="30">
        <v>2819.7984649374798</v>
      </c>
      <c r="I402" s="30">
        <v>6891.2616880793103</v>
      </c>
      <c r="J402" s="31">
        <v>21.380684943069099</v>
      </c>
    </row>
    <row r="403" spans="1:10" ht="15" customHeight="1" x14ac:dyDescent="0.2">
      <c r="A403" t="s">
        <v>53</v>
      </c>
      <c r="B403" t="s">
        <v>58</v>
      </c>
      <c r="C403" t="s">
        <v>39</v>
      </c>
      <c r="D403" s="29" t="s">
        <v>42</v>
      </c>
      <c r="E403" t="s">
        <v>99</v>
      </c>
      <c r="F403" s="29" t="s">
        <v>97</v>
      </c>
      <c r="G403" s="30">
        <v>291.99905608600602</v>
      </c>
      <c r="H403" s="30">
        <v>-132.59872828913001</v>
      </c>
      <c r="I403" s="30">
        <v>716.59684046114103</v>
      </c>
      <c r="J403" s="31">
        <v>74.153903606025494</v>
      </c>
    </row>
    <row r="404" spans="1:10" ht="15" customHeight="1" x14ac:dyDescent="0.2">
      <c r="A404" t="s">
        <v>53</v>
      </c>
      <c r="B404" t="s">
        <v>58</v>
      </c>
      <c r="C404" t="s">
        <v>39</v>
      </c>
      <c r="D404" s="29" t="s">
        <v>42</v>
      </c>
      <c r="E404" t="s">
        <v>100</v>
      </c>
      <c r="F404" s="29" t="s">
        <v>97</v>
      </c>
      <c r="G404" s="30">
        <v>26693.6821417717</v>
      </c>
      <c r="H404" s="30">
        <v>21374.985204581699</v>
      </c>
      <c r="I404" s="30">
        <v>32012.3790789616</v>
      </c>
      <c r="J404" s="31">
        <v>10.1609543895795</v>
      </c>
    </row>
    <row r="405" spans="1:10" ht="15" customHeight="1" x14ac:dyDescent="0.2">
      <c r="A405" t="s">
        <v>53</v>
      </c>
      <c r="B405" t="s">
        <v>58</v>
      </c>
      <c r="C405" t="s">
        <v>39</v>
      </c>
      <c r="D405" s="29" t="s">
        <v>42</v>
      </c>
      <c r="E405" t="s">
        <v>101</v>
      </c>
      <c r="F405" s="29" t="s">
        <v>97</v>
      </c>
      <c r="G405" s="30">
        <v>906.49947171686699</v>
      </c>
      <c r="H405" s="30">
        <v>279.53930812418298</v>
      </c>
      <c r="I405" s="30">
        <v>1533.4596353095501</v>
      </c>
      <c r="J405" s="31">
        <v>35.270379595224398</v>
      </c>
    </row>
    <row r="406" spans="1:10" ht="15" customHeight="1" x14ac:dyDescent="0.2">
      <c r="A406" t="s">
        <v>53</v>
      </c>
      <c r="B406" t="s">
        <v>58</v>
      </c>
      <c r="C406" t="s">
        <v>39</v>
      </c>
      <c r="D406" s="29" t="s">
        <v>42</v>
      </c>
      <c r="E406" t="s">
        <v>102</v>
      </c>
      <c r="F406" s="29" t="s">
        <v>97</v>
      </c>
      <c r="G406" s="30">
        <v>2288.55401991293</v>
      </c>
      <c r="H406" s="30">
        <v>793.55382280082995</v>
      </c>
      <c r="I406" s="30">
        <v>3783.5542170250401</v>
      </c>
      <c r="J406" s="31">
        <v>33.313312884155799</v>
      </c>
    </row>
    <row r="407" spans="1:10" ht="15" customHeight="1" x14ac:dyDescent="0.2">
      <c r="A407" t="s">
        <v>53</v>
      </c>
      <c r="B407" t="s">
        <v>58</v>
      </c>
      <c r="C407" t="s">
        <v>39</v>
      </c>
      <c r="D407" s="29" t="s">
        <v>42</v>
      </c>
      <c r="E407" t="s">
        <v>45</v>
      </c>
      <c r="F407" s="29" t="s">
        <v>97</v>
      </c>
      <c r="G407" s="30">
        <v>76582.924969715896</v>
      </c>
      <c r="H407" s="30">
        <v>66388.603882118405</v>
      </c>
      <c r="I407" s="30">
        <v>86777.246057313401</v>
      </c>
      <c r="J407" s="31">
        <v>6.7883480430468603</v>
      </c>
    </row>
    <row r="408" spans="1:10" ht="15" customHeight="1" x14ac:dyDescent="0.2">
      <c r="A408" t="s">
        <v>53</v>
      </c>
      <c r="B408" t="s">
        <v>58</v>
      </c>
      <c r="C408" t="s">
        <v>39</v>
      </c>
      <c r="D408" s="29" t="s">
        <v>43</v>
      </c>
      <c r="E408" t="s">
        <v>96</v>
      </c>
      <c r="F408" s="29" t="s">
        <v>97</v>
      </c>
      <c r="G408" s="30">
        <v>4926.19938363045</v>
      </c>
      <c r="H408" s="30">
        <v>2794.0761656120999</v>
      </c>
      <c r="I408" s="30">
        <v>7058.3226016488097</v>
      </c>
      <c r="J408" s="31">
        <v>22.0718154375745</v>
      </c>
    </row>
    <row r="409" spans="1:10" ht="15" customHeight="1" x14ac:dyDescent="0.2">
      <c r="A409" t="s">
        <v>53</v>
      </c>
      <c r="B409" t="s">
        <v>58</v>
      </c>
      <c r="C409" t="s">
        <v>39</v>
      </c>
      <c r="D409" s="29" t="s">
        <v>43</v>
      </c>
      <c r="E409" t="s">
        <v>98</v>
      </c>
      <c r="F409" s="29" t="s">
        <v>97</v>
      </c>
      <c r="G409" s="30">
        <v>449.60565172150001</v>
      </c>
      <c r="H409" s="30">
        <v>17.993687756119101</v>
      </c>
      <c r="I409" s="30">
        <v>881.21761568687998</v>
      </c>
      <c r="J409" s="31">
        <v>48.955270509414198</v>
      </c>
    </row>
    <row r="410" spans="1:10" ht="15" customHeight="1" x14ac:dyDescent="0.2">
      <c r="A410" t="s">
        <v>53</v>
      </c>
      <c r="B410" t="s">
        <v>58</v>
      </c>
      <c r="C410" t="s">
        <v>39</v>
      </c>
      <c r="D410" s="29" t="s">
        <v>43</v>
      </c>
      <c r="E410" t="s">
        <v>100</v>
      </c>
      <c r="F410" s="29" t="s">
        <v>97</v>
      </c>
      <c r="G410" s="30">
        <v>4632.7128102108099</v>
      </c>
      <c r="H410" s="30">
        <v>2652.6215473048201</v>
      </c>
      <c r="I410" s="30">
        <v>6612.8040731168103</v>
      </c>
      <c r="J410" s="31">
        <v>21.796540616042599</v>
      </c>
    </row>
    <row r="411" spans="1:10" ht="15" customHeight="1" x14ac:dyDescent="0.2">
      <c r="A411" t="s">
        <v>53</v>
      </c>
      <c r="B411" t="s">
        <v>58</v>
      </c>
      <c r="C411" t="s">
        <v>39</v>
      </c>
      <c r="D411" s="29" t="s">
        <v>43</v>
      </c>
      <c r="E411" t="s">
        <v>101</v>
      </c>
      <c r="F411" s="29" t="s">
        <v>97</v>
      </c>
      <c r="G411" s="30">
        <v>116.93942199340199</v>
      </c>
      <c r="H411" s="30">
        <v>-114.875416833711</v>
      </c>
      <c r="I411" s="30">
        <v>348.75426082051501</v>
      </c>
      <c r="J411" s="31">
        <v>101.09228929544599</v>
      </c>
    </row>
    <row r="412" spans="1:10" ht="15" customHeight="1" x14ac:dyDescent="0.2">
      <c r="A412" t="s">
        <v>53</v>
      </c>
      <c r="B412" t="s">
        <v>58</v>
      </c>
      <c r="C412" t="s">
        <v>39</v>
      </c>
      <c r="D412" s="29" t="s">
        <v>43</v>
      </c>
      <c r="E412" t="s">
        <v>102</v>
      </c>
      <c r="F412" s="29" t="s">
        <v>97</v>
      </c>
      <c r="G412" s="30">
        <v>1514.44715655136</v>
      </c>
      <c r="H412" s="30">
        <v>280.64692689722699</v>
      </c>
      <c r="I412" s="30">
        <v>2748.2473862054899</v>
      </c>
      <c r="J412" s="31">
        <v>41.5459280469559</v>
      </c>
    </row>
    <row r="413" spans="1:10" ht="15" customHeight="1" x14ac:dyDescent="0.2">
      <c r="A413" t="s">
        <v>53</v>
      </c>
      <c r="B413" t="s">
        <v>58</v>
      </c>
      <c r="C413" t="s">
        <v>39</v>
      </c>
      <c r="D413" s="29" t="s">
        <v>43</v>
      </c>
      <c r="E413" t="s">
        <v>45</v>
      </c>
      <c r="F413" s="29" t="s">
        <v>97</v>
      </c>
      <c r="G413" s="30">
        <v>11639.904424107501</v>
      </c>
      <c r="H413" s="30">
        <v>8014.3317246352299</v>
      </c>
      <c r="I413" s="30">
        <v>15265.4771235798</v>
      </c>
      <c r="J413" s="31">
        <v>15.884185332869</v>
      </c>
    </row>
    <row r="414" spans="1:10" ht="15" customHeight="1" x14ac:dyDescent="0.2">
      <c r="A414" t="s">
        <v>53</v>
      </c>
      <c r="B414" t="s">
        <v>58</v>
      </c>
      <c r="C414" t="s">
        <v>39</v>
      </c>
      <c r="D414" s="29" t="s">
        <v>44</v>
      </c>
      <c r="E414" t="s">
        <v>96</v>
      </c>
      <c r="F414" s="29" t="s">
        <v>97</v>
      </c>
      <c r="G414" s="30">
        <v>213804.071128902</v>
      </c>
      <c r="H414" s="30">
        <v>201071.48767399901</v>
      </c>
      <c r="I414" s="30">
        <v>226536.65458380501</v>
      </c>
      <c r="J414" s="31">
        <v>3.03695462296771</v>
      </c>
    </row>
    <row r="415" spans="1:10" ht="15" customHeight="1" x14ac:dyDescent="0.2">
      <c r="A415" t="s">
        <v>53</v>
      </c>
      <c r="B415" t="s">
        <v>58</v>
      </c>
      <c r="C415" t="s">
        <v>39</v>
      </c>
      <c r="D415" s="29" t="s">
        <v>44</v>
      </c>
      <c r="E415" t="s">
        <v>98</v>
      </c>
      <c r="F415" s="29" t="s">
        <v>97</v>
      </c>
      <c r="G415" s="30">
        <v>19660.209673605601</v>
      </c>
      <c r="H415" s="30">
        <v>15926.473221043399</v>
      </c>
      <c r="I415" s="30">
        <v>23393.946126167899</v>
      </c>
      <c r="J415" s="31">
        <v>9.6848579816803699</v>
      </c>
    </row>
    <row r="416" spans="1:10" ht="15" customHeight="1" x14ac:dyDescent="0.2">
      <c r="A416" t="s">
        <v>53</v>
      </c>
      <c r="B416" t="s">
        <v>58</v>
      </c>
      <c r="C416" t="s">
        <v>39</v>
      </c>
      <c r="D416" s="29" t="s">
        <v>44</v>
      </c>
      <c r="E416" t="s">
        <v>99</v>
      </c>
      <c r="F416" s="29" t="s">
        <v>97</v>
      </c>
      <c r="G416" s="30">
        <v>2970.0147767229701</v>
      </c>
      <c r="H416" s="30">
        <v>1791.3392682915301</v>
      </c>
      <c r="I416" s="30">
        <v>4148.69028515441</v>
      </c>
      <c r="J416" s="31">
        <v>20.238270272792299</v>
      </c>
    </row>
    <row r="417" spans="1:10" ht="15" customHeight="1" x14ac:dyDescent="0.2">
      <c r="A417" t="s">
        <v>53</v>
      </c>
      <c r="B417" t="s">
        <v>58</v>
      </c>
      <c r="C417" t="s">
        <v>39</v>
      </c>
      <c r="D417" s="29" t="s">
        <v>44</v>
      </c>
      <c r="E417" t="s">
        <v>100</v>
      </c>
      <c r="F417" s="29" t="s">
        <v>97</v>
      </c>
      <c r="G417" s="30">
        <v>93932.919124462802</v>
      </c>
      <c r="H417" s="30">
        <v>84627.515695266105</v>
      </c>
      <c r="I417" s="30">
        <v>103238.32255365999</v>
      </c>
      <c r="J417" s="31">
        <v>5.0519044683315402</v>
      </c>
    </row>
    <row r="418" spans="1:10" ht="15" customHeight="1" x14ac:dyDescent="0.2">
      <c r="A418" t="s">
        <v>53</v>
      </c>
      <c r="B418" t="s">
        <v>58</v>
      </c>
      <c r="C418" t="s">
        <v>39</v>
      </c>
      <c r="D418" s="29" t="s">
        <v>44</v>
      </c>
      <c r="E418" t="s">
        <v>101</v>
      </c>
      <c r="F418" s="29" t="s">
        <v>97</v>
      </c>
      <c r="G418" s="30">
        <v>2196.16434584429</v>
      </c>
      <c r="H418" s="30">
        <v>945.70490036679405</v>
      </c>
      <c r="I418" s="30">
        <v>3446.6237913218001</v>
      </c>
      <c r="J418" s="31">
        <v>29.036383035498801</v>
      </c>
    </row>
    <row r="419" spans="1:10" ht="15" customHeight="1" x14ac:dyDescent="0.2">
      <c r="A419" t="s">
        <v>53</v>
      </c>
      <c r="B419" t="s">
        <v>58</v>
      </c>
      <c r="C419" t="s">
        <v>39</v>
      </c>
      <c r="D419" s="29" t="s">
        <v>44</v>
      </c>
      <c r="E419" t="s">
        <v>102</v>
      </c>
      <c r="F419" s="29" t="s">
        <v>97</v>
      </c>
      <c r="G419" s="30">
        <v>11524.3281007976</v>
      </c>
      <c r="H419" s="30">
        <v>7722.3229762170004</v>
      </c>
      <c r="I419" s="30">
        <v>15326.333225378101</v>
      </c>
      <c r="J419" s="31">
        <v>16.824215619724502</v>
      </c>
    </row>
    <row r="420" spans="1:10" ht="15" customHeight="1" x14ac:dyDescent="0.2">
      <c r="A420" t="s">
        <v>53</v>
      </c>
      <c r="B420" t="s">
        <v>58</v>
      </c>
      <c r="C420" t="s">
        <v>39</v>
      </c>
      <c r="D420" s="29" t="s">
        <v>44</v>
      </c>
      <c r="E420" t="s">
        <v>45</v>
      </c>
      <c r="F420" s="29" t="s">
        <v>97</v>
      </c>
      <c r="G420" s="30">
        <v>344087.70715033502</v>
      </c>
      <c r="H420" s="30">
        <v>332286.95359141601</v>
      </c>
      <c r="I420" s="30">
        <v>355888.46070925402</v>
      </c>
      <c r="J420" s="31">
        <v>1.7489537523107901</v>
      </c>
    </row>
    <row r="421" spans="1:10" ht="15" customHeight="1" x14ac:dyDescent="0.2">
      <c r="A421" t="s">
        <v>53</v>
      </c>
      <c r="B421" t="s">
        <v>58</v>
      </c>
      <c r="C421" t="s">
        <v>39</v>
      </c>
      <c r="D421" t="s">
        <v>45</v>
      </c>
      <c r="E421" t="s">
        <v>45</v>
      </c>
      <c r="F421" s="29" t="s">
        <v>97</v>
      </c>
      <c r="G421" s="30">
        <v>440787</v>
      </c>
      <c r="H421" s="30">
        <v>440787</v>
      </c>
      <c r="I421" s="30">
        <v>440787</v>
      </c>
      <c r="J421" s="31">
        <v>4.3716805162080103E-14</v>
      </c>
    </row>
    <row r="422" spans="1:10" ht="15" customHeight="1" x14ac:dyDescent="0.2">
      <c r="A422" t="s">
        <v>53</v>
      </c>
      <c r="B422" t="s">
        <v>59</v>
      </c>
      <c r="C422" t="s">
        <v>39</v>
      </c>
      <c r="D422" s="29" t="s">
        <v>40</v>
      </c>
      <c r="E422" t="s">
        <v>96</v>
      </c>
      <c r="F422" s="29" t="s">
        <v>97</v>
      </c>
      <c r="G422" s="30">
        <v>2971.69832230164</v>
      </c>
      <c r="H422" s="30">
        <v>1697.08752919377</v>
      </c>
      <c r="I422" s="30">
        <v>4246.3091154095</v>
      </c>
      <c r="J422" s="31">
        <v>21.8731139066544</v>
      </c>
    </row>
    <row r="423" spans="1:10" ht="15" customHeight="1" x14ac:dyDescent="0.2">
      <c r="A423" t="s">
        <v>53</v>
      </c>
      <c r="B423" t="s">
        <v>59</v>
      </c>
      <c r="C423" t="s">
        <v>39</v>
      </c>
      <c r="D423" s="29" t="s">
        <v>40</v>
      </c>
      <c r="E423" t="s">
        <v>98</v>
      </c>
      <c r="F423" s="29" t="s">
        <v>97</v>
      </c>
      <c r="G423" s="30">
        <v>349.78746347260898</v>
      </c>
      <c r="H423" s="30">
        <v>23.6691012522679</v>
      </c>
      <c r="I423" s="30">
        <v>675.90582569294997</v>
      </c>
      <c r="J423" s="31">
        <v>47.545427262804203</v>
      </c>
    </row>
    <row r="424" spans="1:10" ht="15" customHeight="1" x14ac:dyDescent="0.2">
      <c r="A424" t="s">
        <v>53</v>
      </c>
      <c r="B424" t="s">
        <v>59</v>
      </c>
      <c r="C424" t="s">
        <v>39</v>
      </c>
      <c r="D424" s="29" t="s">
        <v>40</v>
      </c>
      <c r="E424" t="s">
        <v>100</v>
      </c>
      <c r="F424" s="29" t="s">
        <v>97</v>
      </c>
      <c r="G424" s="30">
        <v>1443.35010734767</v>
      </c>
      <c r="H424" s="30">
        <v>740.05045522030696</v>
      </c>
      <c r="I424" s="30">
        <v>2146.6497594750299</v>
      </c>
      <c r="J424" s="31">
        <v>24.848859228601398</v>
      </c>
    </row>
    <row r="425" spans="1:10" ht="15" customHeight="1" x14ac:dyDescent="0.2">
      <c r="A425" t="s">
        <v>53</v>
      </c>
      <c r="B425" t="s">
        <v>59</v>
      </c>
      <c r="C425" t="s">
        <v>39</v>
      </c>
      <c r="D425" s="29" t="s">
        <v>40</v>
      </c>
      <c r="E425" t="s">
        <v>101</v>
      </c>
      <c r="F425" s="29" t="s">
        <v>97</v>
      </c>
      <c r="G425" s="30">
        <v>119.065927493394</v>
      </c>
      <c r="H425" s="30">
        <v>-45.123884644661899</v>
      </c>
      <c r="I425" s="30">
        <v>283.25573963145001</v>
      </c>
      <c r="J425" s="31">
        <v>70.322847631584196</v>
      </c>
    </row>
    <row r="426" spans="1:10" ht="15" customHeight="1" x14ac:dyDescent="0.2">
      <c r="A426" t="s">
        <v>53</v>
      </c>
      <c r="B426" t="s">
        <v>59</v>
      </c>
      <c r="C426" t="s">
        <v>39</v>
      </c>
      <c r="D426" s="29" t="s">
        <v>40</v>
      </c>
      <c r="E426" t="s">
        <v>102</v>
      </c>
      <c r="F426" s="29" t="s">
        <v>97</v>
      </c>
      <c r="G426" s="30">
        <v>226.635812655439</v>
      </c>
      <c r="H426" s="30">
        <v>-0.559000617046024</v>
      </c>
      <c r="I426" s="30">
        <v>453.83062592792498</v>
      </c>
      <c r="J426" s="31">
        <v>51.121974215946501</v>
      </c>
    </row>
    <row r="427" spans="1:10" ht="15" customHeight="1" x14ac:dyDescent="0.2">
      <c r="A427" t="s">
        <v>53</v>
      </c>
      <c r="B427" t="s">
        <v>59</v>
      </c>
      <c r="C427" t="s">
        <v>39</v>
      </c>
      <c r="D427" s="29" t="s">
        <v>40</v>
      </c>
      <c r="E427" t="s">
        <v>45</v>
      </c>
      <c r="F427" s="29" t="s">
        <v>97</v>
      </c>
      <c r="G427" s="30">
        <v>5110.5376332707501</v>
      </c>
      <c r="H427" s="30">
        <v>3554.5492657242899</v>
      </c>
      <c r="I427" s="30">
        <v>6666.5260008171999</v>
      </c>
      <c r="J427" s="31">
        <v>15.526640487004901</v>
      </c>
    </row>
    <row r="428" spans="1:10" ht="15" customHeight="1" x14ac:dyDescent="0.2">
      <c r="A428" t="s">
        <v>53</v>
      </c>
      <c r="B428" t="s">
        <v>59</v>
      </c>
      <c r="C428" t="s">
        <v>39</v>
      </c>
      <c r="D428" s="29" t="s">
        <v>42</v>
      </c>
      <c r="E428" t="s">
        <v>96</v>
      </c>
      <c r="F428" s="29" t="s">
        <v>97</v>
      </c>
      <c r="G428" s="30">
        <v>33300.291510611401</v>
      </c>
      <c r="H428" s="30">
        <v>28036.082725439301</v>
      </c>
      <c r="I428" s="30">
        <v>38564.5002957834</v>
      </c>
      <c r="J428" s="31">
        <v>8.0616290827487305</v>
      </c>
    </row>
    <row r="429" spans="1:10" ht="15" customHeight="1" x14ac:dyDescent="0.2">
      <c r="A429" t="s">
        <v>53</v>
      </c>
      <c r="B429" t="s">
        <v>59</v>
      </c>
      <c r="C429" t="s">
        <v>39</v>
      </c>
      <c r="D429" s="29" t="s">
        <v>42</v>
      </c>
      <c r="E429" t="s">
        <v>98</v>
      </c>
      <c r="F429" s="29" t="s">
        <v>97</v>
      </c>
      <c r="G429" s="30">
        <v>1645.3850984314799</v>
      </c>
      <c r="H429" s="30">
        <v>656.143832886307</v>
      </c>
      <c r="I429" s="30">
        <v>2634.6263639766498</v>
      </c>
      <c r="J429" s="31">
        <v>30.6600180805404</v>
      </c>
    </row>
    <row r="430" spans="1:10" ht="15" customHeight="1" x14ac:dyDescent="0.2">
      <c r="A430" t="s">
        <v>53</v>
      </c>
      <c r="B430" t="s">
        <v>59</v>
      </c>
      <c r="C430" t="s">
        <v>39</v>
      </c>
      <c r="D430" s="29" t="s">
        <v>42</v>
      </c>
      <c r="E430" t="s">
        <v>100</v>
      </c>
      <c r="F430" s="29" t="s">
        <v>97</v>
      </c>
      <c r="G430" s="30">
        <v>18360.7616081749</v>
      </c>
      <c r="H430" s="30">
        <v>14691.7286986245</v>
      </c>
      <c r="I430" s="30">
        <v>22029.794517725299</v>
      </c>
      <c r="J430" s="31">
        <v>10.190574242588999</v>
      </c>
    </row>
    <row r="431" spans="1:10" ht="15" customHeight="1" x14ac:dyDescent="0.2">
      <c r="A431" t="s">
        <v>53</v>
      </c>
      <c r="B431" t="s">
        <v>59</v>
      </c>
      <c r="C431" t="s">
        <v>39</v>
      </c>
      <c r="D431" s="29" t="s">
        <v>42</v>
      </c>
      <c r="E431" t="s">
        <v>101</v>
      </c>
      <c r="F431" s="29" t="s">
        <v>97</v>
      </c>
      <c r="G431" s="30">
        <v>291.22108540947698</v>
      </c>
      <c r="H431" s="30">
        <v>-44.608244798266597</v>
      </c>
      <c r="I431" s="30">
        <v>627.05041561722101</v>
      </c>
      <c r="J431" s="31">
        <v>58.807612640959697</v>
      </c>
    </row>
    <row r="432" spans="1:10" ht="15" customHeight="1" x14ac:dyDescent="0.2">
      <c r="A432" t="s">
        <v>53</v>
      </c>
      <c r="B432" t="s">
        <v>59</v>
      </c>
      <c r="C432" t="s">
        <v>39</v>
      </c>
      <c r="D432" s="29" t="s">
        <v>42</v>
      </c>
      <c r="E432" t="s">
        <v>102</v>
      </c>
      <c r="F432" s="29" t="s">
        <v>97</v>
      </c>
      <c r="G432" s="30">
        <v>242.495298170148</v>
      </c>
      <c r="H432" s="30">
        <v>7.9619429724006601</v>
      </c>
      <c r="I432" s="30">
        <v>477.02865336789603</v>
      </c>
      <c r="J432" s="31">
        <v>49.321813451523198</v>
      </c>
    </row>
    <row r="433" spans="1:10" ht="15" customHeight="1" x14ac:dyDescent="0.2">
      <c r="A433" t="s">
        <v>53</v>
      </c>
      <c r="B433" t="s">
        <v>59</v>
      </c>
      <c r="C433" t="s">
        <v>39</v>
      </c>
      <c r="D433" s="29" t="s">
        <v>42</v>
      </c>
      <c r="E433" t="s">
        <v>45</v>
      </c>
      <c r="F433" s="29" t="s">
        <v>97</v>
      </c>
      <c r="G433" s="30">
        <v>53840.154600797403</v>
      </c>
      <c r="H433" s="30">
        <v>46658.736537466502</v>
      </c>
      <c r="I433" s="30">
        <v>61021.572664128304</v>
      </c>
      <c r="J433" s="31">
        <v>6.80207871662068</v>
      </c>
    </row>
    <row r="434" spans="1:10" ht="15" customHeight="1" x14ac:dyDescent="0.2">
      <c r="A434" t="s">
        <v>53</v>
      </c>
      <c r="B434" t="s">
        <v>59</v>
      </c>
      <c r="C434" t="s">
        <v>39</v>
      </c>
      <c r="D434" s="29" t="s">
        <v>43</v>
      </c>
      <c r="E434" t="s">
        <v>96</v>
      </c>
      <c r="F434" s="29" t="s">
        <v>97</v>
      </c>
      <c r="G434" s="30">
        <v>4642.7173011049699</v>
      </c>
      <c r="H434" s="30">
        <v>3162.4115970358598</v>
      </c>
      <c r="I434" s="30">
        <v>6123.02300517408</v>
      </c>
      <c r="J434" s="31">
        <v>16.2598642223378</v>
      </c>
    </row>
    <row r="435" spans="1:10" ht="15" customHeight="1" x14ac:dyDescent="0.2">
      <c r="A435" t="s">
        <v>53</v>
      </c>
      <c r="B435" t="s">
        <v>59</v>
      </c>
      <c r="C435" t="s">
        <v>39</v>
      </c>
      <c r="D435" s="29" t="s">
        <v>43</v>
      </c>
      <c r="E435" t="s">
        <v>98</v>
      </c>
      <c r="F435" s="29" t="s">
        <v>97</v>
      </c>
      <c r="G435" s="30">
        <v>274.88076715470299</v>
      </c>
      <c r="H435" s="30">
        <v>25.6832411631081</v>
      </c>
      <c r="I435" s="30">
        <v>524.07829314629896</v>
      </c>
      <c r="J435" s="31">
        <v>46.231407349916097</v>
      </c>
    </row>
    <row r="436" spans="1:10" ht="15" customHeight="1" x14ac:dyDescent="0.2">
      <c r="A436" t="s">
        <v>53</v>
      </c>
      <c r="B436" t="s">
        <v>59</v>
      </c>
      <c r="C436" t="s">
        <v>39</v>
      </c>
      <c r="D436" s="29" t="s">
        <v>43</v>
      </c>
      <c r="E436" t="s">
        <v>99</v>
      </c>
      <c r="F436" s="29" t="s">
        <v>97</v>
      </c>
      <c r="G436" s="30">
        <v>31.026190425887801</v>
      </c>
      <c r="H436" s="30">
        <v>-30.382972361729799</v>
      </c>
      <c r="I436" s="30">
        <v>92.435353213505294</v>
      </c>
      <c r="J436" s="31">
        <v>100.93515746110801</v>
      </c>
    </row>
    <row r="437" spans="1:10" ht="15" customHeight="1" x14ac:dyDescent="0.2">
      <c r="A437" t="s">
        <v>53</v>
      </c>
      <c r="B437" t="s">
        <v>59</v>
      </c>
      <c r="C437" t="s">
        <v>39</v>
      </c>
      <c r="D437" s="29" t="s">
        <v>43</v>
      </c>
      <c r="E437" t="s">
        <v>100</v>
      </c>
      <c r="F437" s="29" t="s">
        <v>97</v>
      </c>
      <c r="G437" s="30">
        <v>2978.9862968388402</v>
      </c>
      <c r="H437" s="30">
        <v>1682.7836057718901</v>
      </c>
      <c r="I437" s="30">
        <v>4275.1889879057799</v>
      </c>
      <c r="J437" s="31">
        <v>22.189226090081402</v>
      </c>
    </row>
    <row r="438" spans="1:10" ht="15" customHeight="1" x14ac:dyDescent="0.2">
      <c r="A438" t="s">
        <v>53</v>
      </c>
      <c r="B438" t="s">
        <v>59</v>
      </c>
      <c r="C438" t="s">
        <v>39</v>
      </c>
      <c r="D438" s="29" t="s">
        <v>43</v>
      </c>
      <c r="E438" t="s">
        <v>101</v>
      </c>
      <c r="F438" s="29" t="s">
        <v>97</v>
      </c>
      <c r="G438" s="30">
        <v>39.1436642517683</v>
      </c>
      <c r="H438" s="30">
        <v>-37.784432614370502</v>
      </c>
      <c r="I438" s="30">
        <v>116.071761117907</v>
      </c>
      <c r="J438" s="31">
        <v>100.22158177661601</v>
      </c>
    </row>
    <row r="439" spans="1:10" ht="15" customHeight="1" x14ac:dyDescent="0.2">
      <c r="A439" t="s">
        <v>53</v>
      </c>
      <c r="B439" t="s">
        <v>59</v>
      </c>
      <c r="C439" t="s">
        <v>39</v>
      </c>
      <c r="D439" s="29" t="s">
        <v>43</v>
      </c>
      <c r="E439" t="s">
        <v>45</v>
      </c>
      <c r="F439" s="29" t="s">
        <v>97</v>
      </c>
      <c r="G439" s="30">
        <v>7966.7542197761704</v>
      </c>
      <c r="H439" s="30">
        <v>5760.92344217555</v>
      </c>
      <c r="I439" s="30">
        <v>10172.5849973768</v>
      </c>
      <c r="J439" s="31">
        <v>14.1197990189305</v>
      </c>
    </row>
    <row r="440" spans="1:10" ht="15" customHeight="1" x14ac:dyDescent="0.2">
      <c r="A440" t="s">
        <v>53</v>
      </c>
      <c r="B440" t="s">
        <v>59</v>
      </c>
      <c r="C440" t="s">
        <v>39</v>
      </c>
      <c r="D440" s="29" t="s">
        <v>44</v>
      </c>
      <c r="E440" t="s">
        <v>96</v>
      </c>
      <c r="F440" s="29" t="s">
        <v>97</v>
      </c>
      <c r="G440" s="30">
        <v>167211.08234216299</v>
      </c>
      <c r="H440" s="30">
        <v>159501.752933557</v>
      </c>
      <c r="I440" s="30">
        <v>174920.41175076901</v>
      </c>
      <c r="J440" s="31">
        <v>2.35119845037396</v>
      </c>
    </row>
    <row r="441" spans="1:10" ht="15" customHeight="1" x14ac:dyDescent="0.2">
      <c r="A441" t="s">
        <v>53</v>
      </c>
      <c r="B441" t="s">
        <v>59</v>
      </c>
      <c r="C441" t="s">
        <v>39</v>
      </c>
      <c r="D441" s="29" t="s">
        <v>44</v>
      </c>
      <c r="E441" t="s">
        <v>98</v>
      </c>
      <c r="F441" s="29" t="s">
        <v>97</v>
      </c>
      <c r="G441" s="30">
        <v>7127.1207136983703</v>
      </c>
      <c r="H441" s="30">
        <v>5153.5521585323504</v>
      </c>
      <c r="I441" s="30">
        <v>9100.6892688643893</v>
      </c>
      <c r="J441" s="31">
        <v>14.1213378755834</v>
      </c>
    </row>
    <row r="442" spans="1:10" ht="15" customHeight="1" x14ac:dyDescent="0.2">
      <c r="A442" t="s">
        <v>53</v>
      </c>
      <c r="B442" t="s">
        <v>59</v>
      </c>
      <c r="C442" t="s">
        <v>39</v>
      </c>
      <c r="D442" s="29" t="s">
        <v>44</v>
      </c>
      <c r="E442" t="s">
        <v>99</v>
      </c>
      <c r="F442" s="29" t="s">
        <v>97</v>
      </c>
      <c r="G442" s="30">
        <v>722.58407009937503</v>
      </c>
      <c r="H442" s="30">
        <v>19.513809340382501</v>
      </c>
      <c r="I442" s="30">
        <v>1425.65433085837</v>
      </c>
      <c r="J442" s="31">
        <v>49.619009098862399</v>
      </c>
    </row>
    <row r="443" spans="1:10" ht="15" customHeight="1" x14ac:dyDescent="0.2">
      <c r="A443" t="s">
        <v>53</v>
      </c>
      <c r="B443" t="s">
        <v>59</v>
      </c>
      <c r="C443" t="s">
        <v>39</v>
      </c>
      <c r="D443" s="29" t="s">
        <v>44</v>
      </c>
      <c r="E443" t="s">
        <v>100</v>
      </c>
      <c r="F443" s="29" t="s">
        <v>97</v>
      </c>
      <c r="G443" s="30">
        <v>60927.437495330298</v>
      </c>
      <c r="H443" s="30">
        <v>55345.578356738799</v>
      </c>
      <c r="I443" s="30">
        <v>66509.296633921796</v>
      </c>
      <c r="J443" s="31">
        <v>4.6720093345891902</v>
      </c>
    </row>
    <row r="444" spans="1:10" ht="15" customHeight="1" x14ac:dyDescent="0.2">
      <c r="A444" t="s">
        <v>53</v>
      </c>
      <c r="B444" t="s">
        <v>59</v>
      </c>
      <c r="C444" t="s">
        <v>39</v>
      </c>
      <c r="D444" s="29" t="s">
        <v>44</v>
      </c>
      <c r="E444" t="s">
        <v>101</v>
      </c>
      <c r="F444" s="29" t="s">
        <v>97</v>
      </c>
      <c r="G444" s="30">
        <v>294.02382701836899</v>
      </c>
      <c r="H444" s="30">
        <v>29.409898863696998</v>
      </c>
      <c r="I444" s="30">
        <v>558.63775517303998</v>
      </c>
      <c r="J444" s="31">
        <v>45.895268592479901</v>
      </c>
    </row>
    <row r="445" spans="1:10" ht="15" customHeight="1" x14ac:dyDescent="0.2">
      <c r="A445" t="s">
        <v>53</v>
      </c>
      <c r="B445" t="s">
        <v>59</v>
      </c>
      <c r="C445" t="s">
        <v>39</v>
      </c>
      <c r="D445" s="29" t="s">
        <v>44</v>
      </c>
      <c r="E445" t="s">
        <v>102</v>
      </c>
      <c r="F445" s="29" t="s">
        <v>97</v>
      </c>
      <c r="G445" s="30">
        <v>3221.3050978463102</v>
      </c>
      <c r="H445" s="30">
        <v>1147.4981295626201</v>
      </c>
      <c r="I445" s="30">
        <v>5295.1120661300001</v>
      </c>
      <c r="J445" s="31">
        <v>32.830251640773596</v>
      </c>
    </row>
    <row r="446" spans="1:10" ht="15" customHeight="1" x14ac:dyDescent="0.2">
      <c r="A446" t="s">
        <v>53</v>
      </c>
      <c r="B446" t="s">
        <v>59</v>
      </c>
      <c r="C446" t="s">
        <v>39</v>
      </c>
      <c r="D446" s="29" t="s">
        <v>44</v>
      </c>
      <c r="E446" t="s">
        <v>45</v>
      </c>
      <c r="F446" s="29" t="s">
        <v>97</v>
      </c>
      <c r="G446" s="30">
        <v>239503.55354615601</v>
      </c>
      <c r="H446" s="30">
        <v>231405.17251841701</v>
      </c>
      <c r="I446" s="30">
        <v>247601.93457389399</v>
      </c>
      <c r="J446" s="31">
        <v>1.7243443046546401</v>
      </c>
    </row>
    <row r="447" spans="1:10" ht="15" customHeight="1" x14ac:dyDescent="0.2">
      <c r="A447" t="s">
        <v>53</v>
      </c>
      <c r="B447" t="s">
        <v>59</v>
      </c>
      <c r="C447" t="s">
        <v>39</v>
      </c>
      <c r="D447" t="s">
        <v>45</v>
      </c>
      <c r="E447" t="s">
        <v>45</v>
      </c>
      <c r="F447" s="29" t="s">
        <v>97</v>
      </c>
      <c r="G447" s="30">
        <v>306421</v>
      </c>
      <c r="H447" s="30">
        <v>306421</v>
      </c>
      <c r="I447" s="30">
        <v>306421</v>
      </c>
      <c r="J447" s="31">
        <v>1.7933851546790499E-14</v>
      </c>
    </row>
    <row r="448" spans="1:10" ht="15" customHeight="1" x14ac:dyDescent="0.2">
      <c r="A448" t="s">
        <v>53</v>
      </c>
      <c r="B448" t="s">
        <v>49</v>
      </c>
      <c r="C448" t="s">
        <v>39</v>
      </c>
      <c r="D448" s="29" t="s">
        <v>40</v>
      </c>
      <c r="E448" t="s">
        <v>96</v>
      </c>
      <c r="F448" s="29" t="s">
        <v>97</v>
      </c>
      <c r="G448" s="30">
        <v>4413.1733401053798</v>
      </c>
      <c r="H448" s="30">
        <v>2200.38452217544</v>
      </c>
      <c r="I448" s="30">
        <v>6625.9621580353296</v>
      </c>
      <c r="J448" s="31">
        <v>25.569764266228798</v>
      </c>
    </row>
    <row r="449" spans="1:10" ht="15" customHeight="1" x14ac:dyDescent="0.2">
      <c r="A449" t="s">
        <v>53</v>
      </c>
      <c r="B449" t="s">
        <v>49</v>
      </c>
      <c r="C449" t="s">
        <v>39</v>
      </c>
      <c r="D449" s="29" t="s">
        <v>40</v>
      </c>
      <c r="E449" t="s">
        <v>98</v>
      </c>
      <c r="F449" s="29" t="s">
        <v>97</v>
      </c>
      <c r="G449" s="30">
        <v>939.96285247299897</v>
      </c>
      <c r="H449" s="30">
        <v>66.409074190365203</v>
      </c>
      <c r="I449" s="30">
        <v>1813.5166307556301</v>
      </c>
      <c r="J449" s="31">
        <v>47.393272524669101</v>
      </c>
    </row>
    <row r="450" spans="1:10" ht="15" customHeight="1" x14ac:dyDescent="0.2">
      <c r="A450" t="s">
        <v>53</v>
      </c>
      <c r="B450" t="s">
        <v>49</v>
      </c>
      <c r="C450" t="s">
        <v>39</v>
      </c>
      <c r="D450" s="29" t="s">
        <v>40</v>
      </c>
      <c r="E450" t="s">
        <v>100</v>
      </c>
      <c r="F450" s="29" t="s">
        <v>97</v>
      </c>
      <c r="G450" s="30">
        <v>3490.7659667504399</v>
      </c>
      <c r="H450" s="30">
        <v>1329.2593654283701</v>
      </c>
      <c r="I450" s="30">
        <v>5652.2725680725098</v>
      </c>
      <c r="J450" s="31">
        <v>31.577196893612701</v>
      </c>
    </row>
    <row r="451" spans="1:10" ht="15" customHeight="1" x14ac:dyDescent="0.2">
      <c r="A451" t="s">
        <v>53</v>
      </c>
      <c r="B451" t="s">
        <v>49</v>
      </c>
      <c r="C451" t="s">
        <v>39</v>
      </c>
      <c r="D451" s="29" t="s">
        <v>40</v>
      </c>
      <c r="E451" t="s">
        <v>101</v>
      </c>
      <c r="F451" s="29" t="s">
        <v>97</v>
      </c>
      <c r="G451" s="30">
        <v>174.197323256218</v>
      </c>
      <c r="H451" s="30">
        <v>-66.032360932606593</v>
      </c>
      <c r="I451" s="30">
        <v>414.42700744504299</v>
      </c>
      <c r="J451" s="31">
        <v>70.327136568064304</v>
      </c>
    </row>
    <row r="452" spans="1:10" ht="15" customHeight="1" x14ac:dyDescent="0.2">
      <c r="A452" t="s">
        <v>53</v>
      </c>
      <c r="B452" t="s">
        <v>49</v>
      </c>
      <c r="C452" t="s">
        <v>39</v>
      </c>
      <c r="D452" s="29" t="s">
        <v>40</v>
      </c>
      <c r="E452" t="s">
        <v>102</v>
      </c>
      <c r="F452" s="29" t="s">
        <v>97</v>
      </c>
      <c r="G452" s="30">
        <v>828.50590136867902</v>
      </c>
      <c r="H452" s="30">
        <v>88.837077768083205</v>
      </c>
      <c r="I452" s="30">
        <v>1568.1747249692801</v>
      </c>
      <c r="J452" s="31">
        <v>45.528091954907303</v>
      </c>
    </row>
    <row r="453" spans="1:10" ht="15" customHeight="1" x14ac:dyDescent="0.2">
      <c r="A453" t="s">
        <v>53</v>
      </c>
      <c r="B453" t="s">
        <v>49</v>
      </c>
      <c r="C453" t="s">
        <v>39</v>
      </c>
      <c r="D453" s="29" t="s">
        <v>40</v>
      </c>
      <c r="E453" t="s">
        <v>45</v>
      </c>
      <c r="F453" s="29" t="s">
        <v>97</v>
      </c>
      <c r="G453" s="30">
        <v>9846.6053839537199</v>
      </c>
      <c r="H453" s="30">
        <v>5028.3074462252998</v>
      </c>
      <c r="I453" s="30">
        <v>14664.903321682101</v>
      </c>
      <c r="J453" s="31">
        <v>24.9542694181557</v>
      </c>
    </row>
    <row r="454" spans="1:10" ht="15" customHeight="1" x14ac:dyDescent="0.2">
      <c r="A454" t="s">
        <v>53</v>
      </c>
      <c r="B454" t="s">
        <v>49</v>
      </c>
      <c r="C454" t="s">
        <v>39</v>
      </c>
      <c r="D454" s="29" t="s">
        <v>42</v>
      </c>
      <c r="E454" t="s">
        <v>96</v>
      </c>
      <c r="F454" s="29" t="s">
        <v>97</v>
      </c>
      <c r="G454" s="30">
        <v>30595.935257308902</v>
      </c>
      <c r="H454" s="30">
        <v>24983.1906178227</v>
      </c>
      <c r="I454" s="30">
        <v>36208.679896795198</v>
      </c>
      <c r="J454" s="31">
        <v>9.3551184893399704</v>
      </c>
    </row>
    <row r="455" spans="1:10" ht="15" customHeight="1" x14ac:dyDescent="0.2">
      <c r="A455" t="s">
        <v>53</v>
      </c>
      <c r="B455" t="s">
        <v>49</v>
      </c>
      <c r="C455" t="s">
        <v>39</v>
      </c>
      <c r="D455" s="29" t="s">
        <v>42</v>
      </c>
      <c r="E455" t="s">
        <v>98</v>
      </c>
      <c r="F455" s="29" t="s">
        <v>97</v>
      </c>
      <c r="G455" s="30">
        <v>2357.9654598664001</v>
      </c>
      <c r="H455" s="30">
        <v>1342.3010165288799</v>
      </c>
      <c r="I455" s="30">
        <v>3373.6299032039301</v>
      </c>
      <c r="J455" s="31">
        <v>21.9659783740106</v>
      </c>
    </row>
    <row r="456" spans="1:10" ht="15" customHeight="1" x14ac:dyDescent="0.2">
      <c r="A456" t="s">
        <v>53</v>
      </c>
      <c r="B456" t="s">
        <v>49</v>
      </c>
      <c r="C456" t="s">
        <v>39</v>
      </c>
      <c r="D456" s="29" t="s">
        <v>42</v>
      </c>
      <c r="E456" t="s">
        <v>100</v>
      </c>
      <c r="F456" s="29" t="s">
        <v>97</v>
      </c>
      <c r="G456" s="30">
        <v>17728.196471141298</v>
      </c>
      <c r="H456" s="30">
        <v>13285.2040557604</v>
      </c>
      <c r="I456" s="30">
        <v>22171.188886522199</v>
      </c>
      <c r="J456" s="31">
        <v>12.7805268709975</v>
      </c>
    </row>
    <row r="457" spans="1:10" ht="15" customHeight="1" x14ac:dyDescent="0.2">
      <c r="A457" t="s">
        <v>53</v>
      </c>
      <c r="B457" t="s">
        <v>49</v>
      </c>
      <c r="C457" t="s">
        <v>39</v>
      </c>
      <c r="D457" s="29" t="s">
        <v>42</v>
      </c>
      <c r="E457" t="s">
        <v>101</v>
      </c>
      <c r="F457" s="29" t="s">
        <v>97</v>
      </c>
      <c r="G457" s="30">
        <v>162.208297216765</v>
      </c>
      <c r="H457" s="30">
        <v>-62.595428223228701</v>
      </c>
      <c r="I457" s="30">
        <v>387.01202265675801</v>
      </c>
      <c r="J457" s="31">
        <v>70.675384644629005</v>
      </c>
    </row>
    <row r="458" spans="1:10" ht="15" customHeight="1" x14ac:dyDescent="0.2">
      <c r="A458" t="s">
        <v>53</v>
      </c>
      <c r="B458" t="s">
        <v>49</v>
      </c>
      <c r="C458" t="s">
        <v>39</v>
      </c>
      <c r="D458" s="29" t="s">
        <v>42</v>
      </c>
      <c r="E458" t="s">
        <v>102</v>
      </c>
      <c r="F458" s="29" t="s">
        <v>97</v>
      </c>
      <c r="G458" s="30">
        <v>2375.30201668158</v>
      </c>
      <c r="H458" s="30">
        <v>1004.90046114065</v>
      </c>
      <c r="I458" s="30">
        <v>3745.7035722225201</v>
      </c>
      <c r="J458" s="31">
        <v>29.421631211337701</v>
      </c>
    </row>
    <row r="459" spans="1:10" ht="15" customHeight="1" x14ac:dyDescent="0.2">
      <c r="A459" t="s">
        <v>53</v>
      </c>
      <c r="B459" t="s">
        <v>49</v>
      </c>
      <c r="C459" t="s">
        <v>39</v>
      </c>
      <c r="D459" s="29" t="s">
        <v>42</v>
      </c>
      <c r="E459" t="s">
        <v>45</v>
      </c>
      <c r="F459" s="29" t="s">
        <v>97</v>
      </c>
      <c r="G459" s="30">
        <v>53219.607502215003</v>
      </c>
      <c r="H459" s="30">
        <v>44644.307488362101</v>
      </c>
      <c r="I459" s="30">
        <v>61794.907516067899</v>
      </c>
      <c r="J459" s="31">
        <v>8.2170399388456605</v>
      </c>
    </row>
    <row r="460" spans="1:10" ht="15" customHeight="1" x14ac:dyDescent="0.2">
      <c r="A460" t="s">
        <v>53</v>
      </c>
      <c r="B460" t="s">
        <v>49</v>
      </c>
      <c r="C460" t="s">
        <v>39</v>
      </c>
      <c r="D460" s="29" t="s">
        <v>43</v>
      </c>
      <c r="E460" t="s">
        <v>96</v>
      </c>
      <c r="F460" s="29" t="s">
        <v>97</v>
      </c>
      <c r="G460" s="30">
        <v>5502.7860867959798</v>
      </c>
      <c r="H460" s="30">
        <v>2877.2323818986902</v>
      </c>
      <c r="I460" s="30">
        <v>8128.3397916932699</v>
      </c>
      <c r="J460" s="31">
        <v>24.331899699212101</v>
      </c>
    </row>
    <row r="461" spans="1:10" ht="15" customHeight="1" x14ac:dyDescent="0.2">
      <c r="A461" t="s">
        <v>53</v>
      </c>
      <c r="B461" t="s">
        <v>49</v>
      </c>
      <c r="C461" t="s">
        <v>39</v>
      </c>
      <c r="D461" s="29" t="s">
        <v>43</v>
      </c>
      <c r="E461" t="s">
        <v>98</v>
      </c>
      <c r="F461" s="29" t="s">
        <v>97</v>
      </c>
      <c r="G461" s="30">
        <v>116.13809474468501</v>
      </c>
      <c r="H461" s="30">
        <v>-38.366205875787401</v>
      </c>
      <c r="I461" s="30">
        <v>270.64239536515697</v>
      </c>
      <c r="J461" s="31">
        <v>67.842777134374302</v>
      </c>
    </row>
    <row r="462" spans="1:10" ht="15" customHeight="1" x14ac:dyDescent="0.2">
      <c r="A462" t="s">
        <v>53</v>
      </c>
      <c r="B462" t="s">
        <v>49</v>
      </c>
      <c r="C462" t="s">
        <v>39</v>
      </c>
      <c r="D462" s="29" t="s">
        <v>43</v>
      </c>
      <c r="E462" t="s">
        <v>100</v>
      </c>
      <c r="F462" s="29" t="s">
        <v>97</v>
      </c>
      <c r="G462" s="30">
        <v>1713.9216819688399</v>
      </c>
      <c r="H462" s="30">
        <v>719.79970105049699</v>
      </c>
      <c r="I462" s="30">
        <v>2708.0436628871798</v>
      </c>
      <c r="J462" s="31">
        <v>29.579201486155899</v>
      </c>
    </row>
    <row r="463" spans="1:10" ht="15" customHeight="1" x14ac:dyDescent="0.2">
      <c r="A463" t="s">
        <v>53</v>
      </c>
      <c r="B463" t="s">
        <v>49</v>
      </c>
      <c r="C463" t="s">
        <v>39</v>
      </c>
      <c r="D463" s="29" t="s">
        <v>43</v>
      </c>
      <c r="E463" t="s">
        <v>102</v>
      </c>
      <c r="F463" s="29" t="s">
        <v>97</v>
      </c>
      <c r="G463" s="30">
        <v>754.89217269937603</v>
      </c>
      <c r="H463" s="30">
        <v>264.11835414409097</v>
      </c>
      <c r="I463" s="30">
        <v>1245.66599125466</v>
      </c>
      <c r="J463" s="31">
        <v>33.153868148187101</v>
      </c>
    </row>
    <row r="464" spans="1:10" ht="15" customHeight="1" x14ac:dyDescent="0.2">
      <c r="A464" t="s">
        <v>53</v>
      </c>
      <c r="B464" t="s">
        <v>49</v>
      </c>
      <c r="C464" t="s">
        <v>39</v>
      </c>
      <c r="D464" s="29" t="s">
        <v>43</v>
      </c>
      <c r="E464" t="s">
        <v>45</v>
      </c>
      <c r="F464" s="29" t="s">
        <v>97</v>
      </c>
      <c r="G464" s="30">
        <v>8087.7380362088797</v>
      </c>
      <c r="H464" s="30">
        <v>4970.7102577055202</v>
      </c>
      <c r="I464" s="30">
        <v>11204.7658147122</v>
      </c>
      <c r="J464" s="31">
        <v>19.654017516248199</v>
      </c>
    </row>
    <row r="465" spans="1:10" ht="15" customHeight="1" x14ac:dyDescent="0.2">
      <c r="A465" t="s">
        <v>53</v>
      </c>
      <c r="B465" t="s">
        <v>49</v>
      </c>
      <c r="C465" t="s">
        <v>39</v>
      </c>
      <c r="D465" s="29" t="s">
        <v>44</v>
      </c>
      <c r="E465" t="s">
        <v>96</v>
      </c>
      <c r="F465" s="29" t="s">
        <v>97</v>
      </c>
      <c r="G465" s="30">
        <v>187888.187301264</v>
      </c>
      <c r="H465" s="30">
        <v>176189.81788298901</v>
      </c>
      <c r="I465" s="30">
        <v>199586.556719538</v>
      </c>
      <c r="J465" s="31">
        <v>3.1751452493428198</v>
      </c>
    </row>
    <row r="466" spans="1:10" ht="15" customHeight="1" x14ac:dyDescent="0.2">
      <c r="A466" t="s">
        <v>53</v>
      </c>
      <c r="B466" t="s">
        <v>49</v>
      </c>
      <c r="C466" t="s">
        <v>39</v>
      </c>
      <c r="D466" s="29" t="s">
        <v>44</v>
      </c>
      <c r="E466" t="s">
        <v>98</v>
      </c>
      <c r="F466" s="29" t="s">
        <v>97</v>
      </c>
      <c r="G466" s="30">
        <v>8299.0398722192895</v>
      </c>
      <c r="H466" s="30">
        <v>6186.3994572372303</v>
      </c>
      <c r="I466" s="30">
        <v>10411.6802872014</v>
      </c>
      <c r="J466" s="31">
        <v>12.981816753669101</v>
      </c>
    </row>
    <row r="467" spans="1:10" ht="15" customHeight="1" x14ac:dyDescent="0.2">
      <c r="A467" t="s">
        <v>53</v>
      </c>
      <c r="B467" t="s">
        <v>49</v>
      </c>
      <c r="C467" t="s">
        <v>39</v>
      </c>
      <c r="D467" s="29" t="s">
        <v>44</v>
      </c>
      <c r="E467" t="s">
        <v>99</v>
      </c>
      <c r="F467" s="29" t="s">
        <v>97</v>
      </c>
      <c r="G467" s="30">
        <v>1250.98850004427</v>
      </c>
      <c r="H467" s="30">
        <v>492.33852623041599</v>
      </c>
      <c r="I467" s="30">
        <v>2009.6384738581301</v>
      </c>
      <c r="J467" s="31">
        <v>30.926150983492899</v>
      </c>
    </row>
    <row r="468" spans="1:10" ht="15" customHeight="1" x14ac:dyDescent="0.2">
      <c r="A468" t="s">
        <v>53</v>
      </c>
      <c r="B468" t="s">
        <v>49</v>
      </c>
      <c r="C468" t="s">
        <v>39</v>
      </c>
      <c r="D468" s="29" t="s">
        <v>44</v>
      </c>
      <c r="E468" t="s">
        <v>100</v>
      </c>
      <c r="F468" s="29" t="s">
        <v>97</v>
      </c>
      <c r="G468" s="30">
        <v>66325.800249605905</v>
      </c>
      <c r="H468" s="30">
        <v>59370.130438485401</v>
      </c>
      <c r="I468" s="30">
        <v>73281.470060726395</v>
      </c>
      <c r="J468" s="31">
        <v>5.3480345100773299</v>
      </c>
    </row>
    <row r="469" spans="1:10" ht="15" customHeight="1" x14ac:dyDescent="0.2">
      <c r="A469" t="s">
        <v>53</v>
      </c>
      <c r="B469" t="s">
        <v>49</v>
      </c>
      <c r="C469" t="s">
        <v>39</v>
      </c>
      <c r="D469" s="29" t="s">
        <v>44</v>
      </c>
      <c r="E469" t="s">
        <v>101</v>
      </c>
      <c r="F469" s="29" t="s">
        <v>97</v>
      </c>
      <c r="G469" s="30">
        <v>916.84355377427096</v>
      </c>
      <c r="H469" s="30">
        <v>349.36083433783301</v>
      </c>
      <c r="I469" s="30">
        <v>1484.32627321071</v>
      </c>
      <c r="J469" s="31">
        <v>31.564226228230101</v>
      </c>
    </row>
    <row r="470" spans="1:10" ht="15" customHeight="1" x14ac:dyDescent="0.2">
      <c r="A470" t="s">
        <v>53</v>
      </c>
      <c r="B470" t="s">
        <v>49</v>
      </c>
      <c r="C470" t="s">
        <v>39</v>
      </c>
      <c r="D470" s="29" t="s">
        <v>44</v>
      </c>
      <c r="E470" t="s">
        <v>102</v>
      </c>
      <c r="F470" s="29" t="s">
        <v>97</v>
      </c>
      <c r="G470" s="30">
        <v>12576.189600715201</v>
      </c>
      <c r="H470" s="30">
        <v>7483.4318177754003</v>
      </c>
      <c r="I470" s="30">
        <v>17668.9473836549</v>
      </c>
      <c r="J470" s="31">
        <v>20.651028541625401</v>
      </c>
    </row>
    <row r="471" spans="1:10" ht="15" customHeight="1" x14ac:dyDescent="0.2">
      <c r="A471" t="s">
        <v>53</v>
      </c>
      <c r="B471" t="s">
        <v>49</v>
      </c>
      <c r="C471" t="s">
        <v>39</v>
      </c>
      <c r="D471" s="29" t="s">
        <v>44</v>
      </c>
      <c r="E471" t="s">
        <v>45</v>
      </c>
      <c r="F471" s="29" t="s">
        <v>97</v>
      </c>
      <c r="G471" s="30">
        <v>277257.04907762201</v>
      </c>
      <c r="H471" s="30">
        <v>266246.20511677302</v>
      </c>
      <c r="I471" s="30">
        <v>288267.89303847199</v>
      </c>
      <c r="J471" s="31">
        <v>2.0252365355601998</v>
      </c>
    </row>
    <row r="472" spans="1:10" ht="15" customHeight="1" x14ac:dyDescent="0.2">
      <c r="A472" t="s">
        <v>53</v>
      </c>
      <c r="B472" t="s">
        <v>49</v>
      </c>
      <c r="C472" t="s">
        <v>39</v>
      </c>
      <c r="D472" t="s">
        <v>45</v>
      </c>
      <c r="E472" t="s">
        <v>45</v>
      </c>
      <c r="F472" s="29" t="s">
        <v>97</v>
      </c>
      <c r="G472" s="30">
        <v>348411</v>
      </c>
      <c r="H472" s="30">
        <v>348411</v>
      </c>
      <c r="I472" s="30">
        <v>348411</v>
      </c>
      <c r="J472" s="31">
        <v>1.259962053436E-14</v>
      </c>
    </row>
    <row r="473" spans="1:10" ht="15" customHeight="1" x14ac:dyDescent="0.2">
      <c r="A473" t="s">
        <v>53</v>
      </c>
      <c r="B473" t="s">
        <v>60</v>
      </c>
      <c r="C473" t="s">
        <v>39</v>
      </c>
      <c r="D473" s="29" t="s">
        <v>40</v>
      </c>
      <c r="E473" t="s">
        <v>96</v>
      </c>
      <c r="F473" s="29" t="s">
        <v>97</v>
      </c>
      <c r="G473" s="30">
        <v>464.73239898565703</v>
      </c>
      <c r="H473" s="30">
        <v>130.481517055311</v>
      </c>
      <c r="I473" s="30">
        <v>798.98328091600195</v>
      </c>
      <c r="J473" s="31">
        <v>36.678144175996898</v>
      </c>
    </row>
    <row r="474" spans="1:10" ht="15" customHeight="1" x14ac:dyDescent="0.2">
      <c r="A474" t="s">
        <v>53</v>
      </c>
      <c r="B474" t="s">
        <v>60</v>
      </c>
      <c r="C474" t="s">
        <v>39</v>
      </c>
      <c r="D474" s="29" t="s">
        <v>40</v>
      </c>
      <c r="E474" t="s">
        <v>98</v>
      </c>
      <c r="F474" s="29" t="s">
        <v>97</v>
      </c>
      <c r="G474" s="30">
        <v>220.467373680983</v>
      </c>
      <c r="H474" s="30">
        <v>-37.974737404289897</v>
      </c>
      <c r="I474" s="30">
        <v>478.90948476625698</v>
      </c>
      <c r="J474" s="31">
        <v>59.780107728910799</v>
      </c>
    </row>
    <row r="475" spans="1:10" ht="15" customHeight="1" x14ac:dyDescent="0.2">
      <c r="A475" t="s">
        <v>53</v>
      </c>
      <c r="B475" t="s">
        <v>60</v>
      </c>
      <c r="C475" t="s">
        <v>39</v>
      </c>
      <c r="D475" s="29" t="s">
        <v>40</v>
      </c>
      <c r="E475" t="s">
        <v>100</v>
      </c>
      <c r="F475" s="29" t="s">
        <v>97</v>
      </c>
      <c r="G475" s="30">
        <v>370.33542602911001</v>
      </c>
      <c r="H475" s="30">
        <v>38.741676557239998</v>
      </c>
      <c r="I475" s="30">
        <v>701.92917550098105</v>
      </c>
      <c r="J475" s="31">
        <v>45.661357540861999</v>
      </c>
    </row>
    <row r="476" spans="1:10" ht="15" customHeight="1" x14ac:dyDescent="0.2">
      <c r="A476" t="s">
        <v>53</v>
      </c>
      <c r="B476" t="s">
        <v>60</v>
      </c>
      <c r="C476" t="s">
        <v>39</v>
      </c>
      <c r="D476" s="29" t="s">
        <v>40</v>
      </c>
      <c r="E476" t="s">
        <v>101</v>
      </c>
      <c r="F476" s="29" t="s">
        <v>97</v>
      </c>
      <c r="G476" s="30">
        <v>22.147799295579699</v>
      </c>
      <c r="H476" s="30">
        <v>-21.2375413474008</v>
      </c>
      <c r="I476" s="30">
        <v>65.533139938560197</v>
      </c>
      <c r="J476" s="31">
        <v>99.896477460924004</v>
      </c>
    </row>
    <row r="477" spans="1:10" ht="15" customHeight="1" x14ac:dyDescent="0.2">
      <c r="A477" t="s">
        <v>53</v>
      </c>
      <c r="B477" t="s">
        <v>60</v>
      </c>
      <c r="C477" t="s">
        <v>39</v>
      </c>
      <c r="D477" s="29" t="s">
        <v>40</v>
      </c>
      <c r="E477" t="s">
        <v>102</v>
      </c>
      <c r="F477" s="29" t="s">
        <v>97</v>
      </c>
      <c r="G477" s="30">
        <v>107.25025588560101</v>
      </c>
      <c r="H477" s="30">
        <v>-104.837624501403</v>
      </c>
      <c r="I477" s="30">
        <v>319.33813627260503</v>
      </c>
      <c r="J477" s="31">
        <v>100.84520583712499</v>
      </c>
    </row>
    <row r="478" spans="1:10" ht="15" customHeight="1" x14ac:dyDescent="0.2">
      <c r="A478" t="s">
        <v>53</v>
      </c>
      <c r="B478" t="s">
        <v>60</v>
      </c>
      <c r="C478" t="s">
        <v>39</v>
      </c>
      <c r="D478" s="29" t="s">
        <v>40</v>
      </c>
      <c r="E478" t="s">
        <v>45</v>
      </c>
      <c r="F478" s="29" t="s">
        <v>97</v>
      </c>
      <c r="G478" s="30">
        <v>1184.9332538769299</v>
      </c>
      <c r="H478" s="30">
        <v>395.37706567051401</v>
      </c>
      <c r="I478" s="30">
        <v>1974.48944208335</v>
      </c>
      <c r="J478" s="31">
        <v>33.980275532193403</v>
      </c>
    </row>
    <row r="479" spans="1:10" ht="15" customHeight="1" x14ac:dyDescent="0.2">
      <c r="A479" t="s">
        <v>53</v>
      </c>
      <c r="B479" t="s">
        <v>60</v>
      </c>
      <c r="C479" t="s">
        <v>39</v>
      </c>
      <c r="D479" s="29" t="s">
        <v>42</v>
      </c>
      <c r="E479" t="s">
        <v>96</v>
      </c>
      <c r="F479" s="29" t="s">
        <v>97</v>
      </c>
      <c r="G479" s="30">
        <v>3904.7782181589</v>
      </c>
      <c r="H479" s="30">
        <v>2590.6198281706902</v>
      </c>
      <c r="I479" s="30">
        <v>5218.9366081471198</v>
      </c>
      <c r="J479" s="31">
        <v>17.162837163487101</v>
      </c>
    </row>
    <row r="480" spans="1:10" ht="15" customHeight="1" x14ac:dyDescent="0.2">
      <c r="A480" t="s">
        <v>53</v>
      </c>
      <c r="B480" t="s">
        <v>60</v>
      </c>
      <c r="C480" t="s">
        <v>39</v>
      </c>
      <c r="D480" s="29" t="s">
        <v>42</v>
      </c>
      <c r="E480" t="s">
        <v>98</v>
      </c>
      <c r="F480" s="29" t="s">
        <v>97</v>
      </c>
      <c r="G480" s="30">
        <v>382.17349927396299</v>
      </c>
      <c r="H480" s="30">
        <v>89.631072440401198</v>
      </c>
      <c r="I480" s="30">
        <v>674.71592610752498</v>
      </c>
      <c r="J480" s="31">
        <v>39.036065045424401</v>
      </c>
    </row>
    <row r="481" spans="1:10" ht="15" customHeight="1" x14ac:dyDescent="0.2">
      <c r="A481" t="s">
        <v>53</v>
      </c>
      <c r="B481" t="s">
        <v>60</v>
      </c>
      <c r="C481" t="s">
        <v>39</v>
      </c>
      <c r="D481" s="29" t="s">
        <v>42</v>
      </c>
      <c r="E481" t="s">
        <v>99</v>
      </c>
      <c r="F481" s="29" t="s">
        <v>97</v>
      </c>
      <c r="G481" s="30">
        <v>60.359099425865097</v>
      </c>
      <c r="H481" s="30">
        <v>-56.899716917948098</v>
      </c>
      <c r="I481" s="30">
        <v>177.61791576967801</v>
      </c>
      <c r="J481" s="31">
        <v>99.069619865468297</v>
      </c>
    </row>
    <row r="482" spans="1:10" ht="15" customHeight="1" x14ac:dyDescent="0.2">
      <c r="A482" t="s">
        <v>53</v>
      </c>
      <c r="B482" t="s">
        <v>60</v>
      </c>
      <c r="C482" t="s">
        <v>39</v>
      </c>
      <c r="D482" s="29" t="s">
        <v>42</v>
      </c>
      <c r="E482" t="s">
        <v>100</v>
      </c>
      <c r="F482" s="29" t="s">
        <v>97</v>
      </c>
      <c r="G482" s="30">
        <v>1917.58862599138</v>
      </c>
      <c r="H482" s="30">
        <v>1077.46996351332</v>
      </c>
      <c r="I482" s="30">
        <v>2757.7072884694298</v>
      </c>
      <c r="J482" s="31">
        <v>22.342045361708699</v>
      </c>
    </row>
    <row r="483" spans="1:10" ht="15" customHeight="1" x14ac:dyDescent="0.2">
      <c r="A483" t="s">
        <v>53</v>
      </c>
      <c r="B483" t="s">
        <v>60</v>
      </c>
      <c r="C483" t="s">
        <v>39</v>
      </c>
      <c r="D483" s="29" t="s">
        <v>42</v>
      </c>
      <c r="E483" t="s">
        <v>102</v>
      </c>
      <c r="F483" s="29" t="s">
        <v>97</v>
      </c>
      <c r="G483" s="30">
        <v>194.185013793547</v>
      </c>
      <c r="H483" s="30">
        <v>45.107332477575703</v>
      </c>
      <c r="I483" s="30">
        <v>343.26269510951897</v>
      </c>
      <c r="J483" s="31">
        <v>39.150260947688601</v>
      </c>
    </row>
    <row r="484" spans="1:10" ht="15" customHeight="1" x14ac:dyDescent="0.2">
      <c r="A484" t="s">
        <v>53</v>
      </c>
      <c r="B484" t="s">
        <v>60</v>
      </c>
      <c r="C484" t="s">
        <v>39</v>
      </c>
      <c r="D484" s="29" t="s">
        <v>42</v>
      </c>
      <c r="E484" t="s">
        <v>45</v>
      </c>
      <c r="F484" s="29" t="s">
        <v>97</v>
      </c>
      <c r="G484" s="30">
        <v>6459.0844566436499</v>
      </c>
      <c r="H484" s="30">
        <v>4666.3605596647803</v>
      </c>
      <c r="I484" s="30">
        <v>8251.8083536225295</v>
      </c>
      <c r="J484" s="31">
        <v>14.154032432714599</v>
      </c>
    </row>
    <row r="485" spans="1:10" ht="15" customHeight="1" x14ac:dyDescent="0.2">
      <c r="A485" t="s">
        <v>53</v>
      </c>
      <c r="B485" t="s">
        <v>60</v>
      </c>
      <c r="C485" t="s">
        <v>39</v>
      </c>
      <c r="D485" s="29" t="s">
        <v>43</v>
      </c>
      <c r="E485" t="s">
        <v>96</v>
      </c>
      <c r="F485" s="29" t="s">
        <v>97</v>
      </c>
      <c r="G485" s="30">
        <v>371.05453563808999</v>
      </c>
      <c r="H485" s="30">
        <v>56.086774285970499</v>
      </c>
      <c r="I485" s="30">
        <v>686.02229699020904</v>
      </c>
      <c r="J485" s="31">
        <v>43.287858478355403</v>
      </c>
    </row>
    <row r="486" spans="1:10" ht="15" customHeight="1" x14ac:dyDescent="0.2">
      <c r="A486" t="s">
        <v>53</v>
      </c>
      <c r="B486" t="s">
        <v>60</v>
      </c>
      <c r="C486" t="s">
        <v>39</v>
      </c>
      <c r="D486" s="29" t="s">
        <v>43</v>
      </c>
      <c r="E486" t="s">
        <v>98</v>
      </c>
      <c r="F486" s="29" t="s">
        <v>97</v>
      </c>
      <c r="G486" s="30">
        <v>115.77140433736101</v>
      </c>
      <c r="H486" s="30">
        <v>6.3516270002041999</v>
      </c>
      <c r="I486" s="30">
        <v>225.19118167451799</v>
      </c>
      <c r="J486" s="31">
        <v>48.198360677323201</v>
      </c>
    </row>
    <row r="487" spans="1:10" ht="15" customHeight="1" x14ac:dyDescent="0.2">
      <c r="A487" t="s">
        <v>53</v>
      </c>
      <c r="B487" t="s">
        <v>60</v>
      </c>
      <c r="C487" t="s">
        <v>39</v>
      </c>
      <c r="D487" s="29" t="s">
        <v>43</v>
      </c>
      <c r="E487" t="s">
        <v>99</v>
      </c>
      <c r="F487" s="29" t="s">
        <v>97</v>
      </c>
      <c r="G487" s="30">
        <v>41.537266480985799</v>
      </c>
      <c r="H487" s="30">
        <v>-39.656960764887799</v>
      </c>
      <c r="I487" s="30">
        <v>122.731493726859</v>
      </c>
      <c r="J487" s="31">
        <v>99.683891112624906</v>
      </c>
    </row>
    <row r="488" spans="1:10" ht="15" customHeight="1" x14ac:dyDescent="0.2">
      <c r="A488" t="s">
        <v>53</v>
      </c>
      <c r="B488" t="s">
        <v>60</v>
      </c>
      <c r="C488" t="s">
        <v>39</v>
      </c>
      <c r="D488" s="29" t="s">
        <v>43</v>
      </c>
      <c r="E488" t="s">
        <v>100</v>
      </c>
      <c r="F488" s="29" t="s">
        <v>97</v>
      </c>
      <c r="G488" s="30">
        <v>169.19725367599901</v>
      </c>
      <c r="H488" s="30">
        <v>31.375872140668001</v>
      </c>
      <c r="I488" s="30">
        <v>307.01863521132901</v>
      </c>
      <c r="J488" s="31">
        <v>41.539477692229603</v>
      </c>
    </row>
    <row r="489" spans="1:10" ht="15" customHeight="1" x14ac:dyDescent="0.2">
      <c r="A489" t="s">
        <v>53</v>
      </c>
      <c r="B489" t="s">
        <v>60</v>
      </c>
      <c r="C489" t="s">
        <v>39</v>
      </c>
      <c r="D489" s="29" t="s">
        <v>43</v>
      </c>
      <c r="E489" t="s">
        <v>102</v>
      </c>
      <c r="F489" s="29" t="s">
        <v>97</v>
      </c>
      <c r="G489" s="30">
        <v>77.192292904770994</v>
      </c>
      <c r="H489" s="30">
        <v>-13.328109458399901</v>
      </c>
      <c r="I489" s="30">
        <v>167.712695267942</v>
      </c>
      <c r="J489" s="31">
        <v>59.801251991967497</v>
      </c>
    </row>
    <row r="490" spans="1:10" ht="15" customHeight="1" x14ac:dyDescent="0.2">
      <c r="A490" t="s">
        <v>53</v>
      </c>
      <c r="B490" t="s">
        <v>60</v>
      </c>
      <c r="C490" t="s">
        <v>39</v>
      </c>
      <c r="D490" s="29" t="s">
        <v>43</v>
      </c>
      <c r="E490" t="s">
        <v>45</v>
      </c>
      <c r="F490" s="29" t="s">
        <v>97</v>
      </c>
      <c r="G490" s="30">
        <v>774.75275303720605</v>
      </c>
      <c r="H490" s="30">
        <v>228.046003194837</v>
      </c>
      <c r="I490" s="30">
        <v>1321.45950287958</v>
      </c>
      <c r="J490" s="31">
        <v>35.985624984312103</v>
      </c>
    </row>
    <row r="491" spans="1:10" ht="15" customHeight="1" x14ac:dyDescent="0.2">
      <c r="A491" t="s">
        <v>53</v>
      </c>
      <c r="B491" t="s">
        <v>60</v>
      </c>
      <c r="C491" t="s">
        <v>39</v>
      </c>
      <c r="D491" s="29" t="s">
        <v>44</v>
      </c>
      <c r="E491" t="s">
        <v>96</v>
      </c>
      <c r="F491" s="29" t="s">
        <v>97</v>
      </c>
      <c r="G491" s="30">
        <v>32819.437795961603</v>
      </c>
      <c r="H491" s="30">
        <v>30336.432320471398</v>
      </c>
      <c r="I491" s="30">
        <v>35302.443271451899</v>
      </c>
      <c r="J491" s="31">
        <v>3.8581959610082501</v>
      </c>
    </row>
    <row r="492" spans="1:10" ht="15" customHeight="1" x14ac:dyDescent="0.2">
      <c r="A492" t="s">
        <v>53</v>
      </c>
      <c r="B492" t="s">
        <v>60</v>
      </c>
      <c r="C492" t="s">
        <v>39</v>
      </c>
      <c r="D492" s="29" t="s">
        <v>44</v>
      </c>
      <c r="E492" t="s">
        <v>98</v>
      </c>
      <c r="F492" s="29" t="s">
        <v>97</v>
      </c>
      <c r="G492" s="30">
        <v>2670.1225304560598</v>
      </c>
      <c r="H492" s="30">
        <v>1786.3674324001199</v>
      </c>
      <c r="I492" s="30">
        <v>3553.8776285119998</v>
      </c>
      <c r="J492" s="31">
        <v>16.878680124760098</v>
      </c>
    </row>
    <row r="493" spans="1:10" ht="15" customHeight="1" x14ac:dyDescent="0.2">
      <c r="A493" t="s">
        <v>53</v>
      </c>
      <c r="B493" t="s">
        <v>60</v>
      </c>
      <c r="C493" t="s">
        <v>39</v>
      </c>
      <c r="D493" s="29" t="s">
        <v>44</v>
      </c>
      <c r="E493" t="s">
        <v>99</v>
      </c>
      <c r="F493" s="29" t="s">
        <v>97</v>
      </c>
      <c r="G493" s="30">
        <v>483.623255077679</v>
      </c>
      <c r="H493" s="30">
        <v>171.92821983879099</v>
      </c>
      <c r="I493" s="30">
        <v>795.31829031656605</v>
      </c>
      <c r="J493" s="31">
        <v>32.867029226705696</v>
      </c>
    </row>
    <row r="494" spans="1:10" ht="15" customHeight="1" x14ac:dyDescent="0.2">
      <c r="A494" t="s">
        <v>53</v>
      </c>
      <c r="B494" t="s">
        <v>60</v>
      </c>
      <c r="C494" t="s">
        <v>39</v>
      </c>
      <c r="D494" s="29" t="s">
        <v>44</v>
      </c>
      <c r="E494" t="s">
        <v>100</v>
      </c>
      <c r="F494" s="29" t="s">
        <v>97</v>
      </c>
      <c r="G494" s="30">
        <v>9957.7257415712593</v>
      </c>
      <c r="H494" s="30">
        <v>8221.0974443944197</v>
      </c>
      <c r="I494" s="30">
        <v>11694.354038748101</v>
      </c>
      <c r="J494" s="31">
        <v>8.8937405228938697</v>
      </c>
    </row>
    <row r="495" spans="1:10" ht="15" customHeight="1" x14ac:dyDescent="0.2">
      <c r="A495" t="s">
        <v>53</v>
      </c>
      <c r="B495" t="s">
        <v>60</v>
      </c>
      <c r="C495" t="s">
        <v>39</v>
      </c>
      <c r="D495" s="29" t="s">
        <v>44</v>
      </c>
      <c r="E495" t="s">
        <v>101</v>
      </c>
      <c r="F495" s="29" t="s">
        <v>97</v>
      </c>
      <c r="G495" s="30">
        <v>233.40744834367399</v>
      </c>
      <c r="H495" s="30">
        <v>22.8037731299349</v>
      </c>
      <c r="I495" s="30">
        <v>444.01112355741299</v>
      </c>
      <c r="J495" s="31">
        <v>46.0138928558871</v>
      </c>
    </row>
    <row r="496" spans="1:10" ht="15" customHeight="1" x14ac:dyDescent="0.2">
      <c r="A496" t="s">
        <v>53</v>
      </c>
      <c r="B496" t="s">
        <v>60</v>
      </c>
      <c r="C496" t="s">
        <v>39</v>
      </c>
      <c r="D496" s="29" t="s">
        <v>44</v>
      </c>
      <c r="E496" t="s">
        <v>102</v>
      </c>
      <c r="F496" s="29" t="s">
        <v>97</v>
      </c>
      <c r="G496" s="30">
        <v>3637.9127650319201</v>
      </c>
      <c r="H496" s="30">
        <v>2257.6820322680101</v>
      </c>
      <c r="I496" s="30">
        <v>5018.1434977958197</v>
      </c>
      <c r="J496" s="31">
        <v>19.348047932697899</v>
      </c>
    </row>
    <row r="497" spans="1:10" ht="15" customHeight="1" x14ac:dyDescent="0.2">
      <c r="A497" t="s">
        <v>53</v>
      </c>
      <c r="B497" t="s">
        <v>60</v>
      </c>
      <c r="C497" t="s">
        <v>39</v>
      </c>
      <c r="D497" s="29" t="s">
        <v>44</v>
      </c>
      <c r="E497" t="s">
        <v>45</v>
      </c>
      <c r="F497" s="29" t="s">
        <v>97</v>
      </c>
      <c r="G497" s="30">
        <v>49802.229536442203</v>
      </c>
      <c r="H497" s="30">
        <v>47679.374357000197</v>
      </c>
      <c r="I497" s="30">
        <v>51925.084715884201</v>
      </c>
      <c r="J497" s="31">
        <v>2.1737486442510798</v>
      </c>
    </row>
    <row r="498" spans="1:10" ht="15" customHeight="1" x14ac:dyDescent="0.2">
      <c r="A498" t="s">
        <v>53</v>
      </c>
      <c r="B498" t="s">
        <v>60</v>
      </c>
      <c r="C498" t="s">
        <v>39</v>
      </c>
      <c r="D498" t="s">
        <v>45</v>
      </c>
      <c r="E498" t="s">
        <v>45</v>
      </c>
      <c r="F498" s="29" t="s">
        <v>97</v>
      </c>
      <c r="G498" s="30">
        <v>58221</v>
      </c>
      <c r="H498" s="30">
        <v>58220.999999999804</v>
      </c>
      <c r="I498" s="30">
        <v>58221.000000000196</v>
      </c>
      <c r="J498" s="31">
        <v>1.6085437208361399E-13</v>
      </c>
    </row>
    <row r="499" spans="1:10" ht="15" customHeight="1" x14ac:dyDescent="0.2">
      <c r="A499" t="s">
        <v>53</v>
      </c>
      <c r="B499" t="s">
        <v>61</v>
      </c>
      <c r="C499" t="s">
        <v>39</v>
      </c>
      <c r="D499" s="29" t="s">
        <v>40</v>
      </c>
      <c r="E499" t="s">
        <v>96</v>
      </c>
      <c r="F499" s="29" t="s">
        <v>97</v>
      </c>
      <c r="G499" s="30">
        <v>971.41901015685698</v>
      </c>
      <c r="H499" s="30">
        <v>294.66156710480902</v>
      </c>
      <c r="I499" s="30">
        <v>1648.1764532089101</v>
      </c>
      <c r="J499" s="31">
        <v>35.527462095563997</v>
      </c>
    </row>
    <row r="500" spans="1:10" ht="15" customHeight="1" x14ac:dyDescent="0.2">
      <c r="A500" t="s">
        <v>53</v>
      </c>
      <c r="B500" t="s">
        <v>61</v>
      </c>
      <c r="C500" t="s">
        <v>39</v>
      </c>
      <c r="D500" s="29" t="s">
        <v>40</v>
      </c>
      <c r="E500" t="s">
        <v>100</v>
      </c>
      <c r="F500" s="29" t="s">
        <v>97</v>
      </c>
      <c r="G500" s="30">
        <v>691.60172996990002</v>
      </c>
      <c r="H500" s="30">
        <v>190.06500057667901</v>
      </c>
      <c r="I500" s="30">
        <v>1193.1384593631201</v>
      </c>
      <c r="J500" s="31">
        <v>36.981490808940997</v>
      </c>
    </row>
    <row r="501" spans="1:10" ht="15" customHeight="1" x14ac:dyDescent="0.2">
      <c r="A501" t="s">
        <v>53</v>
      </c>
      <c r="B501" t="s">
        <v>61</v>
      </c>
      <c r="C501" t="s">
        <v>39</v>
      </c>
      <c r="D501" s="29" t="s">
        <v>40</v>
      </c>
      <c r="E501" t="s">
        <v>101</v>
      </c>
      <c r="F501" s="29" t="s">
        <v>97</v>
      </c>
      <c r="G501" s="30">
        <v>93.965341546953198</v>
      </c>
      <c r="H501" s="30">
        <v>-89.578104229831496</v>
      </c>
      <c r="I501" s="30">
        <v>277.50878732373798</v>
      </c>
      <c r="J501" s="31">
        <v>99.611372953711296</v>
      </c>
    </row>
    <row r="502" spans="1:10" ht="15" customHeight="1" x14ac:dyDescent="0.2">
      <c r="A502" t="s">
        <v>53</v>
      </c>
      <c r="B502" t="s">
        <v>61</v>
      </c>
      <c r="C502" t="s">
        <v>39</v>
      </c>
      <c r="D502" s="29" t="s">
        <v>40</v>
      </c>
      <c r="E502" t="s">
        <v>102</v>
      </c>
      <c r="F502" s="29" t="s">
        <v>97</v>
      </c>
      <c r="G502" s="30">
        <v>360.13907482223198</v>
      </c>
      <c r="H502" s="30">
        <v>-123.610556144425</v>
      </c>
      <c r="I502" s="30">
        <v>843.88870578888998</v>
      </c>
      <c r="J502" s="31">
        <v>68.499617148221802</v>
      </c>
    </row>
    <row r="503" spans="1:10" ht="15" customHeight="1" x14ac:dyDescent="0.2">
      <c r="A503" t="s">
        <v>53</v>
      </c>
      <c r="B503" t="s">
        <v>61</v>
      </c>
      <c r="C503" t="s">
        <v>39</v>
      </c>
      <c r="D503" s="29" t="s">
        <v>40</v>
      </c>
      <c r="E503" t="s">
        <v>45</v>
      </c>
      <c r="F503" s="29" t="s">
        <v>97</v>
      </c>
      <c r="G503" s="30">
        <v>2117.1251564959398</v>
      </c>
      <c r="H503" s="30">
        <v>753.00541894525099</v>
      </c>
      <c r="I503" s="30">
        <v>3481.2448940466302</v>
      </c>
      <c r="J503" s="31">
        <v>32.858194965310297</v>
      </c>
    </row>
    <row r="504" spans="1:10" ht="15" customHeight="1" x14ac:dyDescent="0.2">
      <c r="A504" t="s">
        <v>53</v>
      </c>
      <c r="B504" t="s">
        <v>61</v>
      </c>
      <c r="C504" t="s">
        <v>39</v>
      </c>
      <c r="D504" s="29" t="s">
        <v>42</v>
      </c>
      <c r="E504" t="s">
        <v>96</v>
      </c>
      <c r="F504" s="29" t="s">
        <v>97</v>
      </c>
      <c r="G504" s="30">
        <v>10929.6120341402</v>
      </c>
      <c r="H504" s="30">
        <v>8476.11982767275</v>
      </c>
      <c r="I504" s="30">
        <v>13383.104240607699</v>
      </c>
      <c r="J504" s="31">
        <v>11.447685209842099</v>
      </c>
    </row>
    <row r="505" spans="1:10" ht="15" customHeight="1" x14ac:dyDescent="0.2">
      <c r="A505" t="s">
        <v>53</v>
      </c>
      <c r="B505" t="s">
        <v>61</v>
      </c>
      <c r="C505" t="s">
        <v>39</v>
      </c>
      <c r="D505" s="29" t="s">
        <v>42</v>
      </c>
      <c r="E505" t="s">
        <v>98</v>
      </c>
      <c r="F505" s="29" t="s">
        <v>97</v>
      </c>
      <c r="G505" s="30">
        <v>575.95158171203502</v>
      </c>
      <c r="H505" s="30">
        <v>198.30857857100699</v>
      </c>
      <c r="I505" s="30">
        <v>953.594584853063</v>
      </c>
      <c r="J505" s="31">
        <v>33.4374545726129</v>
      </c>
    </row>
    <row r="506" spans="1:10" ht="15" customHeight="1" x14ac:dyDescent="0.2">
      <c r="A506" t="s">
        <v>53</v>
      </c>
      <c r="B506" t="s">
        <v>61</v>
      </c>
      <c r="C506" t="s">
        <v>39</v>
      </c>
      <c r="D506" s="29" t="s">
        <v>42</v>
      </c>
      <c r="E506" t="s">
        <v>99</v>
      </c>
      <c r="F506" s="29" t="s">
        <v>97</v>
      </c>
      <c r="G506" s="30">
        <v>197.37216758047799</v>
      </c>
      <c r="H506" s="30">
        <v>-117.85595162724</v>
      </c>
      <c r="I506" s="30">
        <v>512.60028678819594</v>
      </c>
      <c r="J506" s="31">
        <v>81.447316926901095</v>
      </c>
    </row>
    <row r="507" spans="1:10" ht="15" customHeight="1" x14ac:dyDescent="0.2">
      <c r="A507" t="s">
        <v>53</v>
      </c>
      <c r="B507" t="s">
        <v>61</v>
      </c>
      <c r="C507" t="s">
        <v>39</v>
      </c>
      <c r="D507" s="29" t="s">
        <v>42</v>
      </c>
      <c r="E507" t="s">
        <v>100</v>
      </c>
      <c r="F507" s="29" t="s">
        <v>97</v>
      </c>
      <c r="G507" s="30">
        <v>4524.0679437407798</v>
      </c>
      <c r="H507" s="30">
        <v>3040.5475606779601</v>
      </c>
      <c r="I507" s="30">
        <v>6007.5883268036096</v>
      </c>
      <c r="J507" s="31">
        <v>16.722536059261099</v>
      </c>
    </row>
    <row r="508" spans="1:10" ht="15" customHeight="1" x14ac:dyDescent="0.2">
      <c r="A508" t="s">
        <v>53</v>
      </c>
      <c r="B508" t="s">
        <v>61</v>
      </c>
      <c r="C508" t="s">
        <v>39</v>
      </c>
      <c r="D508" s="29" t="s">
        <v>42</v>
      </c>
      <c r="E508" t="s">
        <v>101</v>
      </c>
      <c r="F508" s="29" t="s">
        <v>97</v>
      </c>
      <c r="G508" s="30">
        <v>28.1277687480103</v>
      </c>
      <c r="H508" s="30">
        <v>-27.041833992576901</v>
      </c>
      <c r="I508" s="30">
        <v>83.297371488597506</v>
      </c>
      <c r="J508" s="31">
        <v>100.02356188195201</v>
      </c>
    </row>
    <row r="509" spans="1:10" ht="15" customHeight="1" x14ac:dyDescent="0.2">
      <c r="A509" t="s">
        <v>53</v>
      </c>
      <c r="B509" t="s">
        <v>61</v>
      </c>
      <c r="C509" t="s">
        <v>39</v>
      </c>
      <c r="D509" s="29" t="s">
        <v>42</v>
      </c>
      <c r="E509" t="s">
        <v>102</v>
      </c>
      <c r="F509" s="29" t="s">
        <v>97</v>
      </c>
      <c r="G509" s="30">
        <v>573.11026788647803</v>
      </c>
      <c r="H509" s="30">
        <v>195.77500458592701</v>
      </c>
      <c r="I509" s="30">
        <v>950.44553118702902</v>
      </c>
      <c r="J509" s="31">
        <v>33.575844593909601</v>
      </c>
    </row>
    <row r="510" spans="1:10" ht="15" customHeight="1" x14ac:dyDescent="0.2">
      <c r="A510" t="s">
        <v>53</v>
      </c>
      <c r="B510" t="s">
        <v>61</v>
      </c>
      <c r="C510" t="s">
        <v>39</v>
      </c>
      <c r="D510" s="29" t="s">
        <v>42</v>
      </c>
      <c r="E510" t="s">
        <v>45</v>
      </c>
      <c r="F510" s="29" t="s">
        <v>97</v>
      </c>
      <c r="G510" s="30">
        <v>16828.241763808001</v>
      </c>
      <c r="H510" s="30">
        <v>13581.746020755299</v>
      </c>
      <c r="I510" s="30">
        <v>20074.7375068607</v>
      </c>
      <c r="J510" s="31">
        <v>9.8381589977017398</v>
      </c>
    </row>
    <row r="511" spans="1:10" ht="15" customHeight="1" x14ac:dyDescent="0.2">
      <c r="A511" t="s">
        <v>53</v>
      </c>
      <c r="B511" t="s">
        <v>61</v>
      </c>
      <c r="C511" t="s">
        <v>39</v>
      </c>
      <c r="D511" s="29" t="s">
        <v>43</v>
      </c>
      <c r="E511" t="s">
        <v>96</v>
      </c>
      <c r="F511" s="29" t="s">
        <v>97</v>
      </c>
      <c r="G511" s="30">
        <v>1906.8660492369199</v>
      </c>
      <c r="H511" s="30">
        <v>1147.9235700468</v>
      </c>
      <c r="I511" s="30">
        <v>2665.8085284270401</v>
      </c>
      <c r="J511" s="31">
        <v>20.296746017691699</v>
      </c>
    </row>
    <row r="512" spans="1:10" ht="15" customHeight="1" x14ac:dyDescent="0.2">
      <c r="A512" t="s">
        <v>53</v>
      </c>
      <c r="B512" t="s">
        <v>61</v>
      </c>
      <c r="C512" t="s">
        <v>39</v>
      </c>
      <c r="D512" s="29" t="s">
        <v>43</v>
      </c>
      <c r="E512" t="s">
        <v>98</v>
      </c>
      <c r="F512" s="29" t="s">
        <v>97</v>
      </c>
      <c r="G512" s="30">
        <v>92.250084843119893</v>
      </c>
      <c r="H512" s="30">
        <v>-36.854629558584897</v>
      </c>
      <c r="I512" s="30">
        <v>221.35479924482499</v>
      </c>
      <c r="J512" s="31">
        <v>71.369568177540899</v>
      </c>
    </row>
    <row r="513" spans="1:10" ht="15" customHeight="1" x14ac:dyDescent="0.2">
      <c r="A513" t="s">
        <v>53</v>
      </c>
      <c r="B513" t="s">
        <v>61</v>
      </c>
      <c r="C513" t="s">
        <v>39</v>
      </c>
      <c r="D513" s="29" t="s">
        <v>43</v>
      </c>
      <c r="E513" t="s">
        <v>99</v>
      </c>
      <c r="F513" s="29" t="s">
        <v>97</v>
      </c>
      <c r="G513" s="30">
        <v>29.914497086538098</v>
      </c>
      <c r="H513" s="30">
        <v>-27.920034471771199</v>
      </c>
      <c r="I513" s="30">
        <v>87.7490286448473</v>
      </c>
      <c r="J513" s="31">
        <v>98.592359061024794</v>
      </c>
    </row>
    <row r="514" spans="1:10" ht="15" customHeight="1" x14ac:dyDescent="0.2">
      <c r="A514" t="s">
        <v>53</v>
      </c>
      <c r="B514" t="s">
        <v>61</v>
      </c>
      <c r="C514" t="s">
        <v>39</v>
      </c>
      <c r="D514" s="29" t="s">
        <v>43</v>
      </c>
      <c r="E514" t="s">
        <v>100</v>
      </c>
      <c r="F514" s="29" t="s">
        <v>97</v>
      </c>
      <c r="G514" s="30">
        <v>590.01840003619498</v>
      </c>
      <c r="H514" s="30">
        <v>154.51692879658199</v>
      </c>
      <c r="I514" s="30">
        <v>1025.5198712758099</v>
      </c>
      <c r="J514" s="31">
        <v>37.641057225388799</v>
      </c>
    </row>
    <row r="515" spans="1:10" ht="15" customHeight="1" x14ac:dyDescent="0.2">
      <c r="A515" t="s">
        <v>53</v>
      </c>
      <c r="B515" t="s">
        <v>61</v>
      </c>
      <c r="C515" t="s">
        <v>39</v>
      </c>
      <c r="D515" s="29" t="s">
        <v>43</v>
      </c>
      <c r="E515" t="s">
        <v>102</v>
      </c>
      <c r="F515" s="29" t="s">
        <v>97</v>
      </c>
      <c r="G515" s="30">
        <v>64.992822199899393</v>
      </c>
      <c r="H515" s="30">
        <v>-60.706657403205703</v>
      </c>
      <c r="I515" s="30">
        <v>190.69230180300499</v>
      </c>
      <c r="J515" s="31">
        <v>98.629271621777207</v>
      </c>
    </row>
    <row r="516" spans="1:10" ht="15" customHeight="1" x14ac:dyDescent="0.2">
      <c r="A516" t="s">
        <v>53</v>
      </c>
      <c r="B516" t="s">
        <v>61</v>
      </c>
      <c r="C516" t="s">
        <v>39</v>
      </c>
      <c r="D516" s="29" t="s">
        <v>43</v>
      </c>
      <c r="E516" t="s">
        <v>45</v>
      </c>
      <c r="F516" s="29" t="s">
        <v>97</v>
      </c>
      <c r="G516" s="30">
        <v>2684.0418534026699</v>
      </c>
      <c r="H516" s="30">
        <v>1710.31636470886</v>
      </c>
      <c r="I516" s="30">
        <v>3657.7673420964802</v>
      </c>
      <c r="J516" s="31">
        <v>18.500565212565601</v>
      </c>
    </row>
    <row r="517" spans="1:10" ht="15" customHeight="1" x14ac:dyDescent="0.2">
      <c r="A517" t="s">
        <v>53</v>
      </c>
      <c r="B517" t="s">
        <v>61</v>
      </c>
      <c r="C517" t="s">
        <v>39</v>
      </c>
      <c r="D517" s="29" t="s">
        <v>44</v>
      </c>
      <c r="E517" t="s">
        <v>96</v>
      </c>
      <c r="F517" s="29" t="s">
        <v>97</v>
      </c>
      <c r="G517" s="30">
        <v>98434.677670457793</v>
      </c>
      <c r="H517" s="30">
        <v>94055.901025883795</v>
      </c>
      <c r="I517" s="30">
        <v>102813.454315032</v>
      </c>
      <c r="J517" s="31">
        <v>2.2685189500560901</v>
      </c>
    </row>
    <row r="518" spans="1:10" ht="15" customHeight="1" x14ac:dyDescent="0.2">
      <c r="A518" t="s">
        <v>53</v>
      </c>
      <c r="B518" t="s">
        <v>61</v>
      </c>
      <c r="C518" t="s">
        <v>39</v>
      </c>
      <c r="D518" s="29" t="s">
        <v>44</v>
      </c>
      <c r="E518" t="s">
        <v>98</v>
      </c>
      <c r="F518" s="29" t="s">
        <v>97</v>
      </c>
      <c r="G518" s="30">
        <v>1699.57863849303</v>
      </c>
      <c r="H518" s="30">
        <v>1068.3863684652399</v>
      </c>
      <c r="I518" s="30">
        <v>2330.7709085208198</v>
      </c>
      <c r="J518" s="31">
        <v>18.939048215171699</v>
      </c>
    </row>
    <row r="519" spans="1:10" ht="15" customHeight="1" x14ac:dyDescent="0.2">
      <c r="A519" t="s">
        <v>53</v>
      </c>
      <c r="B519" t="s">
        <v>61</v>
      </c>
      <c r="C519" t="s">
        <v>39</v>
      </c>
      <c r="D519" s="29" t="s">
        <v>44</v>
      </c>
      <c r="E519" t="s">
        <v>99</v>
      </c>
      <c r="F519" s="29" t="s">
        <v>97</v>
      </c>
      <c r="G519" s="30">
        <v>836.87372254560398</v>
      </c>
      <c r="H519" s="30">
        <v>367.695011349526</v>
      </c>
      <c r="I519" s="30">
        <v>1306.05243374168</v>
      </c>
      <c r="J519" s="31">
        <v>28.5901285798742</v>
      </c>
    </row>
    <row r="520" spans="1:10" ht="15" customHeight="1" x14ac:dyDescent="0.2">
      <c r="A520" t="s">
        <v>53</v>
      </c>
      <c r="B520" t="s">
        <v>61</v>
      </c>
      <c r="C520" t="s">
        <v>39</v>
      </c>
      <c r="D520" s="29" t="s">
        <v>44</v>
      </c>
      <c r="E520" t="s">
        <v>100</v>
      </c>
      <c r="F520" s="29" t="s">
        <v>97</v>
      </c>
      <c r="G520" s="30">
        <v>22986.472423277999</v>
      </c>
      <c r="H520" s="30">
        <v>20249.121226945801</v>
      </c>
      <c r="I520" s="30">
        <v>25723.823619610099</v>
      </c>
      <c r="J520" s="31">
        <v>6.0728972599661404</v>
      </c>
    </row>
    <row r="521" spans="1:10" ht="15" customHeight="1" x14ac:dyDescent="0.2">
      <c r="A521" t="s">
        <v>53</v>
      </c>
      <c r="B521" t="s">
        <v>61</v>
      </c>
      <c r="C521" t="s">
        <v>39</v>
      </c>
      <c r="D521" s="29" t="s">
        <v>44</v>
      </c>
      <c r="E521" t="s">
        <v>101</v>
      </c>
      <c r="F521" s="29" t="s">
        <v>97</v>
      </c>
      <c r="G521" s="30">
        <v>152.38267007585401</v>
      </c>
      <c r="H521" s="30">
        <v>-23.379519564194698</v>
      </c>
      <c r="I521" s="30">
        <v>328.14485971590301</v>
      </c>
      <c r="J521" s="31">
        <v>58.820351751387797</v>
      </c>
    </row>
    <row r="522" spans="1:10" ht="15" customHeight="1" x14ac:dyDescent="0.2">
      <c r="A522" t="s">
        <v>53</v>
      </c>
      <c r="B522" t="s">
        <v>61</v>
      </c>
      <c r="C522" t="s">
        <v>39</v>
      </c>
      <c r="D522" s="29" t="s">
        <v>44</v>
      </c>
      <c r="E522" t="s">
        <v>102</v>
      </c>
      <c r="F522" s="29" t="s">
        <v>97</v>
      </c>
      <c r="G522" s="30">
        <v>3810.6061014431798</v>
      </c>
      <c r="H522" s="30">
        <v>2239.9601330621199</v>
      </c>
      <c r="I522" s="30">
        <v>5381.2520698242397</v>
      </c>
      <c r="J522" s="31">
        <v>21.019480946518598</v>
      </c>
    </row>
    <row r="523" spans="1:10" ht="15" customHeight="1" x14ac:dyDescent="0.2">
      <c r="A523" t="s">
        <v>53</v>
      </c>
      <c r="B523" t="s">
        <v>61</v>
      </c>
      <c r="C523" t="s">
        <v>39</v>
      </c>
      <c r="D523" s="29" t="s">
        <v>44</v>
      </c>
      <c r="E523" t="s">
        <v>45</v>
      </c>
      <c r="F523" s="29" t="s">
        <v>97</v>
      </c>
      <c r="G523" s="30">
        <v>127920.59122629301</v>
      </c>
      <c r="H523" s="30">
        <v>124367.76406376201</v>
      </c>
      <c r="I523" s="30">
        <v>131473.418388825</v>
      </c>
      <c r="J523" s="31">
        <v>1.41635253613974</v>
      </c>
    </row>
    <row r="524" spans="1:10" ht="15" customHeight="1" x14ac:dyDescent="0.2">
      <c r="A524" t="s">
        <v>53</v>
      </c>
      <c r="B524" t="s">
        <v>61</v>
      </c>
      <c r="C524" t="s">
        <v>39</v>
      </c>
      <c r="D524" t="s">
        <v>45</v>
      </c>
      <c r="E524" t="s">
        <v>45</v>
      </c>
      <c r="F524" s="29" t="s">
        <v>97</v>
      </c>
      <c r="G524" s="30">
        <v>149550</v>
      </c>
      <c r="H524" s="30">
        <v>149550</v>
      </c>
      <c r="I524" s="30">
        <v>149550</v>
      </c>
      <c r="J524" s="31">
        <v>3.7418954360672601E-14</v>
      </c>
    </row>
    <row r="525" spans="1:10" ht="15" customHeight="1" x14ac:dyDescent="0.2">
      <c r="A525" t="s">
        <v>53</v>
      </c>
      <c r="B525" t="s">
        <v>62</v>
      </c>
      <c r="C525" t="s">
        <v>39</v>
      </c>
      <c r="D525" s="29" t="s">
        <v>40</v>
      </c>
      <c r="E525" t="s">
        <v>96</v>
      </c>
      <c r="F525" s="29" t="s">
        <v>97</v>
      </c>
      <c r="G525" s="30">
        <v>967.34736226376197</v>
      </c>
      <c r="H525" s="30">
        <v>424.40198154463701</v>
      </c>
      <c r="I525" s="30">
        <v>1510.2927429828901</v>
      </c>
      <c r="J525" s="31">
        <v>28.6227549760664</v>
      </c>
    </row>
    <row r="526" spans="1:10" ht="15" customHeight="1" x14ac:dyDescent="0.2">
      <c r="A526" t="s">
        <v>53</v>
      </c>
      <c r="B526" t="s">
        <v>62</v>
      </c>
      <c r="C526" t="s">
        <v>39</v>
      </c>
      <c r="D526" s="29" t="s">
        <v>40</v>
      </c>
      <c r="E526" t="s">
        <v>98</v>
      </c>
      <c r="F526" s="29" t="s">
        <v>97</v>
      </c>
      <c r="G526" s="30">
        <v>41.690671945238002</v>
      </c>
      <c r="H526" s="30">
        <v>-42.200073753926802</v>
      </c>
      <c r="I526" s="30">
        <v>125.581417644403</v>
      </c>
      <c r="J526" s="31">
        <v>102.61548496134399</v>
      </c>
    </row>
    <row r="527" spans="1:10" ht="15" customHeight="1" x14ac:dyDescent="0.2">
      <c r="A527" t="s">
        <v>53</v>
      </c>
      <c r="B527" t="s">
        <v>62</v>
      </c>
      <c r="C527" t="s">
        <v>39</v>
      </c>
      <c r="D527" s="29" t="s">
        <v>40</v>
      </c>
      <c r="E527" t="s">
        <v>100</v>
      </c>
      <c r="F527" s="29" t="s">
        <v>97</v>
      </c>
      <c r="G527" s="30">
        <v>740.60902500449004</v>
      </c>
      <c r="H527" s="30">
        <v>215.35818989825401</v>
      </c>
      <c r="I527" s="30">
        <v>1265.8598601107301</v>
      </c>
      <c r="J527" s="31">
        <v>36.167250450075898</v>
      </c>
    </row>
    <row r="528" spans="1:10" ht="15" customHeight="1" x14ac:dyDescent="0.2">
      <c r="A528" t="s">
        <v>53</v>
      </c>
      <c r="B528" t="s">
        <v>62</v>
      </c>
      <c r="C528" t="s">
        <v>39</v>
      </c>
      <c r="D528" s="29" t="s">
        <v>40</v>
      </c>
      <c r="E528" t="s">
        <v>101</v>
      </c>
      <c r="F528" s="29" t="s">
        <v>97</v>
      </c>
      <c r="G528" s="30">
        <v>93.026172312254701</v>
      </c>
      <c r="H528" s="30">
        <v>-30.233519341329</v>
      </c>
      <c r="I528" s="30">
        <v>216.28586396583901</v>
      </c>
      <c r="J528" s="31">
        <v>67.569960849272405</v>
      </c>
    </row>
    <row r="529" spans="1:10" ht="15" customHeight="1" x14ac:dyDescent="0.2">
      <c r="A529" t="s">
        <v>53</v>
      </c>
      <c r="B529" t="s">
        <v>62</v>
      </c>
      <c r="C529" t="s">
        <v>39</v>
      </c>
      <c r="D529" s="29" t="s">
        <v>40</v>
      </c>
      <c r="E529" t="s">
        <v>102</v>
      </c>
      <c r="F529" s="29" t="s">
        <v>97</v>
      </c>
      <c r="G529" s="30">
        <v>544.17873515612303</v>
      </c>
      <c r="H529" s="30">
        <v>175.637893824196</v>
      </c>
      <c r="I529" s="30">
        <v>912.71957648804903</v>
      </c>
      <c r="J529" s="31">
        <v>34.536776338437399</v>
      </c>
    </row>
    <row r="530" spans="1:10" ht="15" customHeight="1" x14ac:dyDescent="0.2">
      <c r="A530" t="s">
        <v>53</v>
      </c>
      <c r="B530" t="s">
        <v>62</v>
      </c>
      <c r="C530" t="s">
        <v>39</v>
      </c>
      <c r="D530" s="29" t="s">
        <v>40</v>
      </c>
      <c r="E530" t="s">
        <v>45</v>
      </c>
      <c r="F530" s="29" t="s">
        <v>97</v>
      </c>
      <c r="G530" s="30">
        <v>2386.8519666818702</v>
      </c>
      <c r="H530" s="30">
        <v>1392.2173977771999</v>
      </c>
      <c r="I530" s="30">
        <v>3381.48653558654</v>
      </c>
      <c r="J530" s="31">
        <v>21.250825566695799</v>
      </c>
    </row>
    <row r="531" spans="1:10" ht="15" customHeight="1" x14ac:dyDescent="0.2">
      <c r="A531" t="s">
        <v>53</v>
      </c>
      <c r="B531" t="s">
        <v>62</v>
      </c>
      <c r="C531" t="s">
        <v>39</v>
      </c>
      <c r="D531" s="29" t="s">
        <v>42</v>
      </c>
      <c r="E531" t="s">
        <v>96</v>
      </c>
      <c r="F531" s="29" t="s">
        <v>97</v>
      </c>
      <c r="G531" s="30">
        <v>6961.5312490242004</v>
      </c>
      <c r="H531" s="30">
        <v>5236.18152040721</v>
      </c>
      <c r="I531" s="30">
        <v>8686.8809776411799</v>
      </c>
      <c r="J531" s="31">
        <v>12.638924075158901</v>
      </c>
    </row>
    <row r="532" spans="1:10" ht="15" customHeight="1" x14ac:dyDescent="0.2">
      <c r="A532" t="s">
        <v>53</v>
      </c>
      <c r="B532" t="s">
        <v>62</v>
      </c>
      <c r="C532" t="s">
        <v>39</v>
      </c>
      <c r="D532" s="29" t="s">
        <v>42</v>
      </c>
      <c r="E532" t="s">
        <v>98</v>
      </c>
      <c r="F532" s="29" t="s">
        <v>97</v>
      </c>
      <c r="G532" s="30">
        <v>827.15594506443995</v>
      </c>
      <c r="H532" s="30">
        <v>305.578764744154</v>
      </c>
      <c r="I532" s="30">
        <v>1348.7331253847301</v>
      </c>
      <c r="J532" s="31">
        <v>32.156511537180499</v>
      </c>
    </row>
    <row r="533" spans="1:10" ht="15" customHeight="1" x14ac:dyDescent="0.2">
      <c r="A533" t="s">
        <v>53</v>
      </c>
      <c r="B533" t="s">
        <v>62</v>
      </c>
      <c r="C533" t="s">
        <v>39</v>
      </c>
      <c r="D533" s="29" t="s">
        <v>42</v>
      </c>
      <c r="E533" t="s">
        <v>99</v>
      </c>
      <c r="F533" s="29" t="s">
        <v>97</v>
      </c>
      <c r="G533" s="30">
        <v>191.04410166849499</v>
      </c>
      <c r="H533" s="30">
        <v>-37.108476975329097</v>
      </c>
      <c r="I533" s="30">
        <v>419.19668031231799</v>
      </c>
      <c r="J533" s="31">
        <v>60.901710419273897</v>
      </c>
    </row>
    <row r="534" spans="1:10" ht="15" customHeight="1" x14ac:dyDescent="0.2">
      <c r="A534" t="s">
        <v>53</v>
      </c>
      <c r="B534" t="s">
        <v>62</v>
      </c>
      <c r="C534" t="s">
        <v>39</v>
      </c>
      <c r="D534" s="29" t="s">
        <v>42</v>
      </c>
      <c r="E534" t="s">
        <v>100</v>
      </c>
      <c r="F534" s="29" t="s">
        <v>97</v>
      </c>
      <c r="G534" s="30">
        <v>4801.3397067197902</v>
      </c>
      <c r="H534" s="30">
        <v>3174.81544051223</v>
      </c>
      <c r="I534" s="30">
        <v>6427.86397292735</v>
      </c>
      <c r="J534" s="31">
        <v>17.275707985431598</v>
      </c>
    </row>
    <row r="535" spans="1:10" ht="15" customHeight="1" x14ac:dyDescent="0.2">
      <c r="A535" t="s">
        <v>53</v>
      </c>
      <c r="B535" t="s">
        <v>62</v>
      </c>
      <c r="C535" t="s">
        <v>39</v>
      </c>
      <c r="D535" s="29" t="s">
        <v>42</v>
      </c>
      <c r="E535" t="s">
        <v>101</v>
      </c>
      <c r="F535" s="29" t="s">
        <v>97</v>
      </c>
      <c r="G535" s="30">
        <v>284.50457992593698</v>
      </c>
      <c r="H535" s="30">
        <v>55.455668472947501</v>
      </c>
      <c r="I535" s="30">
        <v>513.55349137892699</v>
      </c>
      <c r="J535" s="31">
        <v>41.056007321968899</v>
      </c>
    </row>
    <row r="536" spans="1:10" ht="15" customHeight="1" x14ac:dyDescent="0.2">
      <c r="A536" t="s">
        <v>53</v>
      </c>
      <c r="B536" t="s">
        <v>62</v>
      </c>
      <c r="C536" t="s">
        <v>39</v>
      </c>
      <c r="D536" s="29" t="s">
        <v>42</v>
      </c>
      <c r="E536" t="s">
        <v>102</v>
      </c>
      <c r="F536" s="29" t="s">
        <v>97</v>
      </c>
      <c r="G536" s="30">
        <v>860.80744167555804</v>
      </c>
      <c r="H536" s="30">
        <v>352.66739129621999</v>
      </c>
      <c r="I536" s="30">
        <v>1368.9474920549001</v>
      </c>
      <c r="J536" s="31">
        <v>30.103372701369501</v>
      </c>
    </row>
    <row r="537" spans="1:10" ht="15" customHeight="1" x14ac:dyDescent="0.2">
      <c r="A537" t="s">
        <v>53</v>
      </c>
      <c r="B537" t="s">
        <v>62</v>
      </c>
      <c r="C537" t="s">
        <v>39</v>
      </c>
      <c r="D537" s="29" t="s">
        <v>42</v>
      </c>
      <c r="E537" t="s">
        <v>45</v>
      </c>
      <c r="F537" s="29" t="s">
        <v>97</v>
      </c>
      <c r="G537" s="30">
        <v>13926.383024078399</v>
      </c>
      <c r="H537" s="30">
        <v>11134.321854006401</v>
      </c>
      <c r="I537" s="30">
        <v>16718.444194150401</v>
      </c>
      <c r="J537" s="31">
        <v>10.224082264499501</v>
      </c>
    </row>
    <row r="538" spans="1:10" ht="15" customHeight="1" x14ac:dyDescent="0.2">
      <c r="A538" t="s">
        <v>53</v>
      </c>
      <c r="B538" t="s">
        <v>62</v>
      </c>
      <c r="C538" t="s">
        <v>39</v>
      </c>
      <c r="D538" s="29" t="s">
        <v>43</v>
      </c>
      <c r="E538" t="s">
        <v>96</v>
      </c>
      <c r="F538" s="29" t="s">
        <v>97</v>
      </c>
      <c r="G538" s="30">
        <v>1378.97782940088</v>
      </c>
      <c r="H538" s="30">
        <v>729.97852130615104</v>
      </c>
      <c r="I538" s="30">
        <v>2027.9771374956199</v>
      </c>
      <c r="J538" s="31">
        <v>24.000743300479702</v>
      </c>
    </row>
    <row r="539" spans="1:10" ht="15" customHeight="1" x14ac:dyDescent="0.2">
      <c r="A539" t="s">
        <v>53</v>
      </c>
      <c r="B539" t="s">
        <v>62</v>
      </c>
      <c r="C539" t="s">
        <v>39</v>
      </c>
      <c r="D539" s="29" t="s">
        <v>43</v>
      </c>
      <c r="E539" t="s">
        <v>98</v>
      </c>
      <c r="F539" s="29" t="s">
        <v>97</v>
      </c>
      <c r="G539" s="30">
        <v>77.739042368251901</v>
      </c>
      <c r="H539" s="30">
        <v>-35.510741219876103</v>
      </c>
      <c r="I539" s="30">
        <v>190.98882595638</v>
      </c>
      <c r="J539" s="31">
        <v>74.290954172733606</v>
      </c>
    </row>
    <row r="540" spans="1:10" ht="15" customHeight="1" x14ac:dyDescent="0.2">
      <c r="A540" t="s">
        <v>53</v>
      </c>
      <c r="B540" t="s">
        <v>62</v>
      </c>
      <c r="C540" t="s">
        <v>39</v>
      </c>
      <c r="D540" s="29" t="s">
        <v>43</v>
      </c>
      <c r="E540" t="s">
        <v>100</v>
      </c>
      <c r="F540" s="29" t="s">
        <v>97</v>
      </c>
      <c r="G540" s="30">
        <v>751.339367779707</v>
      </c>
      <c r="H540" s="30">
        <v>340.33944869757602</v>
      </c>
      <c r="I540" s="30">
        <v>1162.33928686184</v>
      </c>
      <c r="J540" s="31">
        <v>27.8960898582745</v>
      </c>
    </row>
    <row r="541" spans="1:10" ht="15" customHeight="1" x14ac:dyDescent="0.2">
      <c r="A541" t="s">
        <v>53</v>
      </c>
      <c r="B541" t="s">
        <v>62</v>
      </c>
      <c r="C541" t="s">
        <v>39</v>
      </c>
      <c r="D541" s="29" t="s">
        <v>43</v>
      </c>
      <c r="E541" t="s">
        <v>102</v>
      </c>
      <c r="F541" s="29" t="s">
        <v>97</v>
      </c>
      <c r="G541" s="30">
        <v>428.135688923445</v>
      </c>
      <c r="H541" s="30">
        <v>25.046197144343601</v>
      </c>
      <c r="I541" s="30">
        <v>831.22518070254603</v>
      </c>
      <c r="J541" s="31">
        <v>48.012883263570899</v>
      </c>
    </row>
    <row r="542" spans="1:10" ht="15" customHeight="1" x14ac:dyDescent="0.2">
      <c r="A542" t="s">
        <v>53</v>
      </c>
      <c r="B542" t="s">
        <v>62</v>
      </c>
      <c r="C542" t="s">
        <v>39</v>
      </c>
      <c r="D542" s="29" t="s">
        <v>43</v>
      </c>
      <c r="E542" t="s">
        <v>45</v>
      </c>
      <c r="F542" s="29" t="s">
        <v>97</v>
      </c>
      <c r="G542" s="30">
        <v>2636.1919284722899</v>
      </c>
      <c r="H542" s="30">
        <v>1589.92722969287</v>
      </c>
      <c r="I542" s="30">
        <v>3682.45662725171</v>
      </c>
      <c r="J542" s="31">
        <v>20.239616927600199</v>
      </c>
    </row>
    <row r="543" spans="1:10" ht="15" customHeight="1" x14ac:dyDescent="0.2">
      <c r="A543" t="s">
        <v>53</v>
      </c>
      <c r="B543" t="s">
        <v>62</v>
      </c>
      <c r="C543" t="s">
        <v>39</v>
      </c>
      <c r="D543" s="29" t="s">
        <v>44</v>
      </c>
      <c r="E543" t="s">
        <v>96</v>
      </c>
      <c r="F543" s="29" t="s">
        <v>97</v>
      </c>
      <c r="G543" s="30">
        <v>75131.634589852998</v>
      </c>
      <c r="H543" s="30">
        <v>71539.116013951207</v>
      </c>
      <c r="I543" s="30">
        <v>78724.153165754906</v>
      </c>
      <c r="J543" s="31">
        <v>2.4384504040019701</v>
      </c>
    </row>
    <row r="544" spans="1:10" ht="15" customHeight="1" x14ac:dyDescent="0.2">
      <c r="A544" t="s">
        <v>53</v>
      </c>
      <c r="B544" t="s">
        <v>62</v>
      </c>
      <c r="C544" t="s">
        <v>39</v>
      </c>
      <c r="D544" s="29" t="s">
        <v>44</v>
      </c>
      <c r="E544" t="s">
        <v>98</v>
      </c>
      <c r="F544" s="29" t="s">
        <v>97</v>
      </c>
      <c r="G544" s="30">
        <v>4427.6220988381701</v>
      </c>
      <c r="H544" s="30">
        <v>3413.8984850950301</v>
      </c>
      <c r="I544" s="30">
        <v>5441.3457125813002</v>
      </c>
      <c r="J544" s="31">
        <v>11.675802999150401</v>
      </c>
    </row>
    <row r="545" spans="1:10" ht="15" customHeight="1" x14ac:dyDescent="0.2">
      <c r="A545" t="s">
        <v>53</v>
      </c>
      <c r="B545" t="s">
        <v>62</v>
      </c>
      <c r="C545" t="s">
        <v>39</v>
      </c>
      <c r="D545" s="29" t="s">
        <v>44</v>
      </c>
      <c r="E545" t="s">
        <v>99</v>
      </c>
      <c r="F545" s="29" t="s">
        <v>97</v>
      </c>
      <c r="G545" s="30">
        <v>484.33873366195098</v>
      </c>
      <c r="H545" s="30">
        <v>166.66900469615399</v>
      </c>
      <c r="I545" s="30">
        <v>802.00846262774803</v>
      </c>
      <c r="J545" s="31">
        <v>33.4475546925892</v>
      </c>
    </row>
    <row r="546" spans="1:10" ht="15" customHeight="1" x14ac:dyDescent="0.2">
      <c r="A546" t="s">
        <v>53</v>
      </c>
      <c r="B546" t="s">
        <v>62</v>
      </c>
      <c r="C546" t="s">
        <v>39</v>
      </c>
      <c r="D546" s="29" t="s">
        <v>44</v>
      </c>
      <c r="E546" t="s">
        <v>100</v>
      </c>
      <c r="F546" s="29" t="s">
        <v>97</v>
      </c>
      <c r="G546" s="30">
        <v>30405.3698899644</v>
      </c>
      <c r="H546" s="30">
        <v>27257.833753917901</v>
      </c>
      <c r="I546" s="30">
        <v>33552.906026010802</v>
      </c>
      <c r="J546" s="31">
        <v>5.2790791774727204</v>
      </c>
    </row>
    <row r="547" spans="1:10" ht="15" customHeight="1" x14ac:dyDescent="0.2">
      <c r="A547" t="s">
        <v>53</v>
      </c>
      <c r="B547" t="s">
        <v>62</v>
      </c>
      <c r="C547" t="s">
        <v>39</v>
      </c>
      <c r="D547" s="29" t="s">
        <v>44</v>
      </c>
      <c r="E547" t="s">
        <v>101</v>
      </c>
      <c r="F547" s="29" t="s">
        <v>97</v>
      </c>
      <c r="G547" s="30">
        <v>529.14614964993405</v>
      </c>
      <c r="H547" s="30">
        <v>223.202040959995</v>
      </c>
      <c r="I547" s="30">
        <v>835.090258339873</v>
      </c>
      <c r="J547" s="31">
        <v>29.485208044987701</v>
      </c>
    </row>
    <row r="548" spans="1:10" ht="15" customHeight="1" x14ac:dyDescent="0.2">
      <c r="A548" t="s">
        <v>53</v>
      </c>
      <c r="B548" t="s">
        <v>62</v>
      </c>
      <c r="C548" t="s">
        <v>39</v>
      </c>
      <c r="D548" s="29" t="s">
        <v>44</v>
      </c>
      <c r="E548" t="s">
        <v>102</v>
      </c>
      <c r="F548" s="29" t="s">
        <v>97</v>
      </c>
      <c r="G548" s="30">
        <v>7608.46161879999</v>
      </c>
      <c r="H548" s="30">
        <v>5628.9881095294504</v>
      </c>
      <c r="I548" s="30">
        <v>9587.9351280705305</v>
      </c>
      <c r="J548" s="31">
        <v>13.267545386335501</v>
      </c>
    </row>
    <row r="549" spans="1:10" ht="15" customHeight="1" x14ac:dyDescent="0.2">
      <c r="A549" t="s">
        <v>53</v>
      </c>
      <c r="B549" t="s">
        <v>62</v>
      </c>
      <c r="C549" t="s">
        <v>39</v>
      </c>
      <c r="D549" s="29" t="s">
        <v>44</v>
      </c>
      <c r="E549" t="s">
        <v>45</v>
      </c>
      <c r="F549" s="29" t="s">
        <v>97</v>
      </c>
      <c r="G549" s="30">
        <v>118586.573080767</v>
      </c>
      <c r="H549" s="30">
        <v>115289.695329701</v>
      </c>
      <c r="I549" s="30">
        <v>121883.450831833</v>
      </c>
      <c r="J549" s="31">
        <v>1.4177676635512</v>
      </c>
    </row>
    <row r="550" spans="1:10" ht="15" customHeight="1" x14ac:dyDescent="0.2">
      <c r="A550" t="s">
        <v>53</v>
      </c>
      <c r="B550" t="s">
        <v>62</v>
      </c>
      <c r="C550" t="s">
        <v>39</v>
      </c>
      <c r="D550" t="s">
        <v>45</v>
      </c>
      <c r="E550" t="s">
        <v>45</v>
      </c>
      <c r="F550" s="29" t="s">
        <v>97</v>
      </c>
      <c r="G550" s="30">
        <v>137536</v>
      </c>
      <c r="H550" s="30">
        <v>137536</v>
      </c>
      <c r="I550" s="30">
        <v>137536</v>
      </c>
      <c r="J550" s="31">
        <v>3.4665635423666498E-14</v>
      </c>
    </row>
    <row r="551" spans="1:10" ht="15" customHeight="1" x14ac:dyDescent="0.2">
      <c r="A551" t="s">
        <v>53</v>
      </c>
      <c r="B551" t="s">
        <v>63</v>
      </c>
      <c r="C551" t="s">
        <v>39</v>
      </c>
      <c r="D551" s="29" t="s">
        <v>40</v>
      </c>
      <c r="E551" t="s">
        <v>96</v>
      </c>
      <c r="F551" s="29" t="s">
        <v>97</v>
      </c>
      <c r="G551" s="30">
        <v>922.93611105080595</v>
      </c>
      <c r="H551" s="30">
        <v>364.72007497520599</v>
      </c>
      <c r="I551" s="30">
        <v>1481.15214712641</v>
      </c>
      <c r="J551" s="31">
        <v>30.843837887089901</v>
      </c>
    </row>
    <row r="552" spans="1:10" ht="15" customHeight="1" x14ac:dyDescent="0.2">
      <c r="A552" t="s">
        <v>53</v>
      </c>
      <c r="B552" t="s">
        <v>63</v>
      </c>
      <c r="C552" t="s">
        <v>39</v>
      </c>
      <c r="D552" s="29" t="s">
        <v>40</v>
      </c>
      <c r="E552" t="s">
        <v>98</v>
      </c>
      <c r="F552" s="29" t="s">
        <v>97</v>
      </c>
      <c r="G552" s="30">
        <v>141.10499788150901</v>
      </c>
      <c r="H552" s="30">
        <v>7.4934411804809704</v>
      </c>
      <c r="I552" s="30">
        <v>274.71655458253701</v>
      </c>
      <c r="J552" s="31">
        <v>48.288016825523798</v>
      </c>
    </row>
    <row r="553" spans="1:10" ht="15" customHeight="1" x14ac:dyDescent="0.2">
      <c r="A553" t="s">
        <v>53</v>
      </c>
      <c r="B553" t="s">
        <v>63</v>
      </c>
      <c r="C553" t="s">
        <v>39</v>
      </c>
      <c r="D553" s="29" t="s">
        <v>40</v>
      </c>
      <c r="E553" t="s">
        <v>100</v>
      </c>
      <c r="F553" s="29" t="s">
        <v>97</v>
      </c>
      <c r="G553" s="30">
        <v>804.238744977039</v>
      </c>
      <c r="H553" s="30">
        <v>378.25478870068798</v>
      </c>
      <c r="I553" s="30">
        <v>1230.2227012533899</v>
      </c>
      <c r="J553" s="31">
        <v>27.011331499812702</v>
      </c>
    </row>
    <row r="554" spans="1:10" ht="15" customHeight="1" x14ac:dyDescent="0.2">
      <c r="A554" t="s">
        <v>53</v>
      </c>
      <c r="B554" t="s">
        <v>63</v>
      </c>
      <c r="C554" t="s">
        <v>39</v>
      </c>
      <c r="D554" s="29" t="s">
        <v>40</v>
      </c>
      <c r="E554" t="s">
        <v>102</v>
      </c>
      <c r="F554" s="29" t="s">
        <v>97</v>
      </c>
      <c r="G554" s="30">
        <v>51.300712667675199</v>
      </c>
      <c r="H554" s="30">
        <v>-48.311595322576302</v>
      </c>
      <c r="I554" s="30">
        <v>150.91302065792701</v>
      </c>
      <c r="J554" s="31">
        <v>99.021008768869606</v>
      </c>
    </row>
    <row r="555" spans="1:10" ht="15" customHeight="1" x14ac:dyDescent="0.2">
      <c r="A555" t="s">
        <v>53</v>
      </c>
      <c r="B555" t="s">
        <v>63</v>
      </c>
      <c r="C555" t="s">
        <v>39</v>
      </c>
      <c r="D555" s="29" t="s">
        <v>40</v>
      </c>
      <c r="E555" t="s">
        <v>45</v>
      </c>
      <c r="F555" s="29" t="s">
        <v>97</v>
      </c>
      <c r="G555" s="30">
        <v>1919.5805665770299</v>
      </c>
      <c r="H555" s="30">
        <v>1071.87125326514</v>
      </c>
      <c r="I555" s="30">
        <v>2767.28987988892</v>
      </c>
      <c r="J555" s="31">
        <v>22.520516774382202</v>
      </c>
    </row>
    <row r="556" spans="1:10" ht="15" customHeight="1" x14ac:dyDescent="0.2">
      <c r="A556" t="s">
        <v>53</v>
      </c>
      <c r="B556" t="s">
        <v>63</v>
      </c>
      <c r="C556" t="s">
        <v>39</v>
      </c>
      <c r="D556" s="29" t="s">
        <v>42</v>
      </c>
      <c r="E556" t="s">
        <v>96</v>
      </c>
      <c r="F556" s="29" t="s">
        <v>97</v>
      </c>
      <c r="G556" s="30">
        <v>6670.0649574601903</v>
      </c>
      <c r="H556" s="30">
        <v>5063.6794458586601</v>
      </c>
      <c r="I556" s="30">
        <v>8276.4504690617305</v>
      </c>
      <c r="J556" s="31">
        <v>12.281670935920999</v>
      </c>
    </row>
    <row r="557" spans="1:10" ht="15" customHeight="1" x14ac:dyDescent="0.2">
      <c r="A557" t="s">
        <v>53</v>
      </c>
      <c r="B557" t="s">
        <v>63</v>
      </c>
      <c r="C557" t="s">
        <v>39</v>
      </c>
      <c r="D557" s="29" t="s">
        <v>42</v>
      </c>
      <c r="E557" t="s">
        <v>98</v>
      </c>
      <c r="F557" s="29" t="s">
        <v>97</v>
      </c>
      <c r="G557" s="30">
        <v>355.02926594890999</v>
      </c>
      <c r="H557" s="30">
        <v>130.91572426874799</v>
      </c>
      <c r="I557" s="30">
        <v>579.14280762907197</v>
      </c>
      <c r="J557" s="31">
        <v>32.1915350406858</v>
      </c>
    </row>
    <row r="558" spans="1:10" ht="15" customHeight="1" x14ac:dyDescent="0.2">
      <c r="A558" t="s">
        <v>53</v>
      </c>
      <c r="B558" t="s">
        <v>63</v>
      </c>
      <c r="C558" t="s">
        <v>39</v>
      </c>
      <c r="D558" s="29" t="s">
        <v>42</v>
      </c>
      <c r="E558" t="s">
        <v>99</v>
      </c>
      <c r="F558" s="29" t="s">
        <v>97</v>
      </c>
      <c r="G558" s="30">
        <v>64.048709411601905</v>
      </c>
      <c r="H558" s="30">
        <v>-27.444799300906599</v>
      </c>
      <c r="I558" s="30">
        <v>155.54221812411001</v>
      </c>
      <c r="J558" s="31">
        <v>72.848001470953207</v>
      </c>
    </row>
    <row r="559" spans="1:10" ht="15" customHeight="1" x14ac:dyDescent="0.2">
      <c r="A559" t="s">
        <v>53</v>
      </c>
      <c r="B559" t="s">
        <v>63</v>
      </c>
      <c r="C559" t="s">
        <v>39</v>
      </c>
      <c r="D559" s="29" t="s">
        <v>42</v>
      </c>
      <c r="E559" t="s">
        <v>100</v>
      </c>
      <c r="F559" s="29" t="s">
        <v>97</v>
      </c>
      <c r="G559" s="30">
        <v>6090.2622249903598</v>
      </c>
      <c r="H559" s="30">
        <v>3894.3013078464601</v>
      </c>
      <c r="I559" s="30">
        <v>8286.2231421342694</v>
      </c>
      <c r="J559" s="31">
        <v>18.387655405790401</v>
      </c>
    </row>
    <row r="560" spans="1:10" ht="15" customHeight="1" x14ac:dyDescent="0.2">
      <c r="A560" t="s">
        <v>53</v>
      </c>
      <c r="B560" t="s">
        <v>63</v>
      </c>
      <c r="C560" t="s">
        <v>39</v>
      </c>
      <c r="D560" s="29" t="s">
        <v>42</v>
      </c>
      <c r="E560" t="s">
        <v>101</v>
      </c>
      <c r="F560" s="29" t="s">
        <v>97</v>
      </c>
      <c r="G560" s="30">
        <v>169.322242706628</v>
      </c>
      <c r="H560" s="30">
        <v>-164.60752214951199</v>
      </c>
      <c r="I560" s="30">
        <v>503.25200756276797</v>
      </c>
      <c r="J560" s="31">
        <v>100.5724110033</v>
      </c>
    </row>
    <row r="561" spans="1:10" ht="15" customHeight="1" x14ac:dyDescent="0.2">
      <c r="A561" t="s">
        <v>53</v>
      </c>
      <c r="B561" t="s">
        <v>63</v>
      </c>
      <c r="C561" t="s">
        <v>39</v>
      </c>
      <c r="D561" s="29" t="s">
        <v>42</v>
      </c>
      <c r="E561" t="s">
        <v>102</v>
      </c>
      <c r="F561" s="29" t="s">
        <v>97</v>
      </c>
      <c r="G561" s="30">
        <v>108.238743151949</v>
      </c>
      <c r="H561" s="30">
        <v>-4.9286611940034</v>
      </c>
      <c r="I561" s="30">
        <v>221.406147497901</v>
      </c>
      <c r="J561" s="31">
        <v>53.318307644363699</v>
      </c>
    </row>
    <row r="562" spans="1:10" ht="15" customHeight="1" x14ac:dyDescent="0.2">
      <c r="A562" t="s">
        <v>53</v>
      </c>
      <c r="B562" t="s">
        <v>63</v>
      </c>
      <c r="C562" t="s">
        <v>39</v>
      </c>
      <c r="D562" s="29" t="s">
        <v>42</v>
      </c>
      <c r="E562" t="s">
        <v>45</v>
      </c>
      <c r="F562" s="29" t="s">
        <v>97</v>
      </c>
      <c r="G562" s="30">
        <v>13456.966143669701</v>
      </c>
      <c r="H562" s="30">
        <v>10174.907280367899</v>
      </c>
      <c r="I562" s="30">
        <v>16739.025006971398</v>
      </c>
      <c r="J562" s="31">
        <v>12.437610381297199</v>
      </c>
    </row>
    <row r="563" spans="1:10" ht="15" customHeight="1" x14ac:dyDescent="0.2">
      <c r="A563" t="s">
        <v>53</v>
      </c>
      <c r="B563" t="s">
        <v>63</v>
      </c>
      <c r="C563" t="s">
        <v>39</v>
      </c>
      <c r="D563" s="29" t="s">
        <v>43</v>
      </c>
      <c r="E563" t="s">
        <v>96</v>
      </c>
      <c r="F563" s="29" t="s">
        <v>97</v>
      </c>
      <c r="G563" s="30">
        <v>1124.23323595447</v>
      </c>
      <c r="H563" s="30">
        <v>545.72205294253297</v>
      </c>
      <c r="I563" s="30">
        <v>1702.74441896641</v>
      </c>
      <c r="J563" s="31">
        <v>26.241767315260301</v>
      </c>
    </row>
    <row r="564" spans="1:10" ht="15" customHeight="1" x14ac:dyDescent="0.2">
      <c r="A564" t="s">
        <v>53</v>
      </c>
      <c r="B564" t="s">
        <v>63</v>
      </c>
      <c r="C564" t="s">
        <v>39</v>
      </c>
      <c r="D564" s="29" t="s">
        <v>43</v>
      </c>
      <c r="E564" t="s">
        <v>99</v>
      </c>
      <c r="F564" s="29" t="s">
        <v>97</v>
      </c>
      <c r="G564" s="30">
        <v>145.022079601587</v>
      </c>
      <c r="H564" s="30">
        <v>-76.550988246692498</v>
      </c>
      <c r="I564" s="30">
        <v>366.595147449867</v>
      </c>
      <c r="J564" s="31">
        <v>77.914911968298995</v>
      </c>
    </row>
    <row r="565" spans="1:10" ht="15" customHeight="1" x14ac:dyDescent="0.2">
      <c r="A565" t="s">
        <v>53</v>
      </c>
      <c r="B565" t="s">
        <v>63</v>
      </c>
      <c r="C565" t="s">
        <v>39</v>
      </c>
      <c r="D565" s="29" t="s">
        <v>43</v>
      </c>
      <c r="E565" t="s">
        <v>100</v>
      </c>
      <c r="F565" s="29" t="s">
        <v>97</v>
      </c>
      <c r="G565" s="30">
        <v>1046.7678273311101</v>
      </c>
      <c r="H565" s="30">
        <v>550.48421477471004</v>
      </c>
      <c r="I565" s="30">
        <v>1543.05143988751</v>
      </c>
      <c r="J565" s="31">
        <v>24.177829513037299</v>
      </c>
    </row>
    <row r="566" spans="1:10" ht="15" customHeight="1" x14ac:dyDescent="0.2">
      <c r="A566" t="s">
        <v>53</v>
      </c>
      <c r="B566" t="s">
        <v>63</v>
      </c>
      <c r="C566" t="s">
        <v>39</v>
      </c>
      <c r="D566" s="29" t="s">
        <v>43</v>
      </c>
      <c r="E566" t="s">
        <v>102</v>
      </c>
      <c r="F566" s="29" t="s">
        <v>97</v>
      </c>
      <c r="G566" s="30">
        <v>287.859943450537</v>
      </c>
      <c r="H566" s="30">
        <v>57.140396416706402</v>
      </c>
      <c r="I566" s="30">
        <v>518.57949048436706</v>
      </c>
      <c r="J566" s="31">
        <v>40.873412352172203</v>
      </c>
    </row>
    <row r="567" spans="1:10" ht="15" customHeight="1" x14ac:dyDescent="0.2">
      <c r="A567" t="s">
        <v>53</v>
      </c>
      <c r="B567" t="s">
        <v>63</v>
      </c>
      <c r="C567" t="s">
        <v>39</v>
      </c>
      <c r="D567" s="29" t="s">
        <v>43</v>
      </c>
      <c r="E567" t="s">
        <v>45</v>
      </c>
      <c r="F567" s="29" t="s">
        <v>97</v>
      </c>
      <c r="G567" s="30">
        <v>2603.8830863377102</v>
      </c>
      <c r="H567" s="30">
        <v>1585.99740899586</v>
      </c>
      <c r="I567" s="30">
        <v>3621.7687636795499</v>
      </c>
      <c r="J567" s="31">
        <v>19.934955238489799</v>
      </c>
    </row>
    <row r="568" spans="1:10" ht="15" customHeight="1" x14ac:dyDescent="0.2">
      <c r="A568" t="s">
        <v>53</v>
      </c>
      <c r="B568" t="s">
        <v>63</v>
      </c>
      <c r="C568" t="s">
        <v>39</v>
      </c>
      <c r="D568" s="29" t="s">
        <v>44</v>
      </c>
      <c r="E568" t="s">
        <v>96</v>
      </c>
      <c r="F568" s="29" t="s">
        <v>97</v>
      </c>
      <c r="G568" s="30">
        <v>60495.073164055801</v>
      </c>
      <c r="H568" s="30">
        <v>56609.289260572601</v>
      </c>
      <c r="I568" s="30">
        <v>64380.857067538898</v>
      </c>
      <c r="J568" s="31">
        <v>3.2756416203138601</v>
      </c>
    </row>
    <row r="569" spans="1:10" ht="15" customHeight="1" x14ac:dyDescent="0.2">
      <c r="A569" t="s">
        <v>53</v>
      </c>
      <c r="B569" t="s">
        <v>63</v>
      </c>
      <c r="C569" t="s">
        <v>39</v>
      </c>
      <c r="D569" s="29" t="s">
        <v>44</v>
      </c>
      <c r="E569" t="s">
        <v>98</v>
      </c>
      <c r="F569" s="29" t="s">
        <v>97</v>
      </c>
      <c r="G569" s="30">
        <v>1055.87567825362</v>
      </c>
      <c r="H569" s="30">
        <v>707.93078373795095</v>
      </c>
      <c r="I569" s="30">
        <v>1403.82057276928</v>
      </c>
      <c r="J569" s="31">
        <v>16.804880332812701</v>
      </c>
    </row>
    <row r="570" spans="1:10" ht="15" customHeight="1" x14ac:dyDescent="0.2">
      <c r="A570" t="s">
        <v>53</v>
      </c>
      <c r="B570" t="s">
        <v>63</v>
      </c>
      <c r="C570" t="s">
        <v>39</v>
      </c>
      <c r="D570" s="29" t="s">
        <v>44</v>
      </c>
      <c r="E570" t="s">
        <v>99</v>
      </c>
      <c r="F570" s="29" t="s">
        <v>97</v>
      </c>
      <c r="G570" s="30">
        <v>148.94263340838901</v>
      </c>
      <c r="H570" s="30">
        <v>-31.514007724440201</v>
      </c>
      <c r="I570" s="30">
        <v>329.39927454121698</v>
      </c>
      <c r="J570" s="31">
        <v>61.786213864271303</v>
      </c>
    </row>
    <row r="571" spans="1:10" ht="15" customHeight="1" x14ac:dyDescent="0.2">
      <c r="A571" t="s">
        <v>53</v>
      </c>
      <c r="B571" t="s">
        <v>63</v>
      </c>
      <c r="C571" t="s">
        <v>39</v>
      </c>
      <c r="D571" s="29" t="s">
        <v>44</v>
      </c>
      <c r="E571" t="s">
        <v>100</v>
      </c>
      <c r="F571" s="29" t="s">
        <v>97</v>
      </c>
      <c r="G571" s="30">
        <v>25737.396285023398</v>
      </c>
      <c r="H571" s="30">
        <v>23264.827106534802</v>
      </c>
      <c r="I571" s="30">
        <v>28209.9654635119</v>
      </c>
      <c r="J571" s="31">
        <v>4.8991595556791099</v>
      </c>
    </row>
    <row r="572" spans="1:10" ht="15" customHeight="1" x14ac:dyDescent="0.2">
      <c r="A572" t="s">
        <v>53</v>
      </c>
      <c r="B572" t="s">
        <v>63</v>
      </c>
      <c r="C572" t="s">
        <v>39</v>
      </c>
      <c r="D572" s="29" t="s">
        <v>44</v>
      </c>
      <c r="E572" t="s">
        <v>101</v>
      </c>
      <c r="F572" s="29" t="s">
        <v>97</v>
      </c>
      <c r="G572" s="30">
        <v>564.97976914707795</v>
      </c>
      <c r="H572" s="30">
        <v>196.469116977585</v>
      </c>
      <c r="I572" s="30">
        <v>933.49042131656995</v>
      </c>
      <c r="J572" s="31">
        <v>33.262500284367597</v>
      </c>
    </row>
    <row r="573" spans="1:10" ht="15" customHeight="1" x14ac:dyDescent="0.2">
      <c r="A573" t="s">
        <v>53</v>
      </c>
      <c r="B573" t="s">
        <v>63</v>
      </c>
      <c r="C573" t="s">
        <v>39</v>
      </c>
      <c r="D573" s="29" t="s">
        <v>44</v>
      </c>
      <c r="E573" t="s">
        <v>102</v>
      </c>
      <c r="F573" s="29" t="s">
        <v>97</v>
      </c>
      <c r="G573" s="30">
        <v>1085.30267352744</v>
      </c>
      <c r="H573" s="30">
        <v>390.91577340510997</v>
      </c>
      <c r="I573" s="30">
        <v>1779.68957364977</v>
      </c>
      <c r="J573" s="31">
        <v>32.627844832711801</v>
      </c>
    </row>
    <row r="574" spans="1:10" ht="15" customHeight="1" x14ac:dyDescent="0.2">
      <c r="A574" t="s">
        <v>53</v>
      </c>
      <c r="B574" t="s">
        <v>63</v>
      </c>
      <c r="C574" t="s">
        <v>39</v>
      </c>
      <c r="D574" s="29" t="s">
        <v>44</v>
      </c>
      <c r="E574" t="s">
        <v>45</v>
      </c>
      <c r="F574" s="29" t="s">
        <v>97</v>
      </c>
      <c r="G574" s="30">
        <v>89087.570203415598</v>
      </c>
      <c r="H574" s="30">
        <v>85306.081893212293</v>
      </c>
      <c r="I574" s="30">
        <v>92869.058513618904</v>
      </c>
      <c r="J574" s="31">
        <v>2.1646285896911199</v>
      </c>
    </row>
    <row r="575" spans="1:10" ht="15" customHeight="1" x14ac:dyDescent="0.2">
      <c r="A575" t="s">
        <v>53</v>
      </c>
      <c r="B575" t="s">
        <v>63</v>
      </c>
      <c r="C575" t="s">
        <v>39</v>
      </c>
      <c r="D575" t="s">
        <v>45</v>
      </c>
      <c r="E575" t="s">
        <v>45</v>
      </c>
      <c r="F575" s="29" t="s">
        <v>97</v>
      </c>
      <c r="G575" s="30">
        <v>107068</v>
      </c>
      <c r="H575" s="30">
        <v>107068</v>
      </c>
      <c r="I575" s="30">
        <v>107068</v>
      </c>
      <c r="J575" s="31">
        <v>5.6416317588488299E-14</v>
      </c>
    </row>
    <row r="576" spans="1:10" ht="15" customHeight="1" x14ac:dyDescent="0.2">
      <c r="A576" t="s">
        <v>53</v>
      </c>
      <c r="B576" t="s">
        <v>64</v>
      </c>
      <c r="C576" t="s">
        <v>39</v>
      </c>
      <c r="D576" s="29" t="s">
        <v>40</v>
      </c>
      <c r="E576" t="s">
        <v>96</v>
      </c>
      <c r="F576" s="29" t="s">
        <v>97</v>
      </c>
      <c r="G576" s="30">
        <v>387.504278650826</v>
      </c>
      <c r="H576" s="30">
        <v>126.85051887675399</v>
      </c>
      <c r="I576" s="30">
        <v>648.158038424898</v>
      </c>
      <c r="J576" s="31">
        <v>34.302457395743801</v>
      </c>
    </row>
    <row r="577" spans="1:10" ht="15" customHeight="1" x14ac:dyDescent="0.2">
      <c r="A577" t="s">
        <v>53</v>
      </c>
      <c r="B577" t="s">
        <v>64</v>
      </c>
      <c r="C577" t="s">
        <v>39</v>
      </c>
      <c r="D577" s="29" t="s">
        <v>40</v>
      </c>
      <c r="E577" t="s">
        <v>98</v>
      </c>
      <c r="F577" s="29" t="s">
        <v>97</v>
      </c>
      <c r="G577" s="30">
        <v>140.854619423819</v>
      </c>
      <c r="H577" s="30">
        <v>25.964178408193298</v>
      </c>
      <c r="I577" s="30">
        <v>255.74506043944501</v>
      </c>
      <c r="J577" s="31">
        <v>41.595901775095697</v>
      </c>
    </row>
    <row r="578" spans="1:10" ht="15" customHeight="1" x14ac:dyDescent="0.2">
      <c r="A578" t="s">
        <v>53</v>
      </c>
      <c r="B578" t="s">
        <v>64</v>
      </c>
      <c r="C578" t="s">
        <v>39</v>
      </c>
      <c r="D578" s="29" t="s">
        <v>40</v>
      </c>
      <c r="E578" t="s">
        <v>100</v>
      </c>
      <c r="F578" s="29" t="s">
        <v>97</v>
      </c>
      <c r="G578" s="30">
        <v>716.15626624614401</v>
      </c>
      <c r="H578" s="30">
        <v>256.06514789007502</v>
      </c>
      <c r="I578" s="30">
        <v>1176.2473846022101</v>
      </c>
      <c r="J578" s="31">
        <v>32.762255690810498</v>
      </c>
    </row>
    <row r="579" spans="1:10" ht="15" customHeight="1" x14ac:dyDescent="0.2">
      <c r="A579" t="s">
        <v>53</v>
      </c>
      <c r="B579" t="s">
        <v>64</v>
      </c>
      <c r="C579" t="s">
        <v>39</v>
      </c>
      <c r="D579" s="29" t="s">
        <v>40</v>
      </c>
      <c r="E579" t="s">
        <v>101</v>
      </c>
      <c r="F579" s="29" t="s">
        <v>97</v>
      </c>
      <c r="G579" s="30">
        <v>28.1855722895566</v>
      </c>
      <c r="H579" s="30">
        <v>-26.2937635079928</v>
      </c>
      <c r="I579" s="30">
        <v>82.6649080871059</v>
      </c>
      <c r="J579" s="31">
        <v>98.569530691724907</v>
      </c>
    </row>
    <row r="580" spans="1:10" ht="15" customHeight="1" x14ac:dyDescent="0.2">
      <c r="A580" t="s">
        <v>53</v>
      </c>
      <c r="B580" t="s">
        <v>64</v>
      </c>
      <c r="C580" t="s">
        <v>39</v>
      </c>
      <c r="D580" s="29" t="s">
        <v>40</v>
      </c>
      <c r="E580" t="s">
        <v>102</v>
      </c>
      <c r="F580" s="29" t="s">
        <v>97</v>
      </c>
      <c r="G580" s="30">
        <v>154.34495995542699</v>
      </c>
      <c r="H580" s="30">
        <v>12.6736650452701</v>
      </c>
      <c r="I580" s="30">
        <v>296.01625486558402</v>
      </c>
      <c r="J580" s="31">
        <v>46.808761788425301</v>
      </c>
    </row>
    <row r="581" spans="1:10" ht="15" customHeight="1" x14ac:dyDescent="0.2">
      <c r="A581" t="s">
        <v>53</v>
      </c>
      <c r="B581" t="s">
        <v>64</v>
      </c>
      <c r="C581" t="s">
        <v>39</v>
      </c>
      <c r="D581" s="29" t="s">
        <v>40</v>
      </c>
      <c r="E581" t="s">
        <v>45</v>
      </c>
      <c r="F581" s="29" t="s">
        <v>97</v>
      </c>
      <c r="G581" s="30">
        <v>1427.04569656577</v>
      </c>
      <c r="H581" s="30">
        <v>800.84057301810105</v>
      </c>
      <c r="I581" s="30">
        <v>2053.2508201134501</v>
      </c>
      <c r="J581" s="31">
        <v>22.377753130515401</v>
      </c>
    </row>
    <row r="582" spans="1:10" ht="15" customHeight="1" x14ac:dyDescent="0.2">
      <c r="A582" t="s">
        <v>53</v>
      </c>
      <c r="B582" t="s">
        <v>64</v>
      </c>
      <c r="C582" t="s">
        <v>39</v>
      </c>
      <c r="D582" s="29" t="s">
        <v>42</v>
      </c>
      <c r="E582" t="s">
        <v>96</v>
      </c>
      <c r="F582" s="29" t="s">
        <v>97</v>
      </c>
      <c r="G582" s="30">
        <v>4682.5006302530001</v>
      </c>
      <c r="H582" s="30">
        <v>3708.7650458824</v>
      </c>
      <c r="I582" s="30">
        <v>5656.2362146235901</v>
      </c>
      <c r="J582" s="31">
        <v>10.604762306356299</v>
      </c>
    </row>
    <row r="583" spans="1:10" ht="15" customHeight="1" x14ac:dyDescent="0.2">
      <c r="A583" t="s">
        <v>53</v>
      </c>
      <c r="B583" t="s">
        <v>64</v>
      </c>
      <c r="C583" t="s">
        <v>39</v>
      </c>
      <c r="D583" s="29" t="s">
        <v>42</v>
      </c>
      <c r="E583" t="s">
        <v>98</v>
      </c>
      <c r="F583" s="29" t="s">
        <v>97</v>
      </c>
      <c r="G583" s="30">
        <v>779.19857290868799</v>
      </c>
      <c r="H583" s="30">
        <v>439.38653157966598</v>
      </c>
      <c r="I583" s="30">
        <v>1119.0106142377099</v>
      </c>
      <c r="J583" s="31">
        <v>22.239670970363498</v>
      </c>
    </row>
    <row r="584" spans="1:10" ht="15" customHeight="1" x14ac:dyDescent="0.2">
      <c r="A584" t="s">
        <v>53</v>
      </c>
      <c r="B584" t="s">
        <v>64</v>
      </c>
      <c r="C584" t="s">
        <v>39</v>
      </c>
      <c r="D584" s="29" t="s">
        <v>42</v>
      </c>
      <c r="E584" t="s">
        <v>99</v>
      </c>
      <c r="F584" s="29" t="s">
        <v>97</v>
      </c>
      <c r="G584" s="30">
        <v>290.67066927322401</v>
      </c>
      <c r="H584" s="30">
        <v>51.418245165440098</v>
      </c>
      <c r="I584" s="30">
        <v>529.92309338100802</v>
      </c>
      <c r="J584" s="31">
        <v>41.975210057650699</v>
      </c>
    </row>
    <row r="585" spans="1:10" ht="15" customHeight="1" x14ac:dyDescent="0.2">
      <c r="A585" t="s">
        <v>53</v>
      </c>
      <c r="B585" t="s">
        <v>64</v>
      </c>
      <c r="C585" t="s">
        <v>39</v>
      </c>
      <c r="D585" s="29" t="s">
        <v>42</v>
      </c>
      <c r="E585" t="s">
        <v>100</v>
      </c>
      <c r="F585" s="29" t="s">
        <v>97</v>
      </c>
      <c r="G585" s="30">
        <v>7579.5715319463297</v>
      </c>
      <c r="H585" s="30">
        <v>6086.6726389549003</v>
      </c>
      <c r="I585" s="30">
        <v>9072.4704249377701</v>
      </c>
      <c r="J585" s="31">
        <v>10.044388035623401</v>
      </c>
    </row>
    <row r="586" spans="1:10" ht="15" customHeight="1" x14ac:dyDescent="0.2">
      <c r="A586" t="s">
        <v>53</v>
      </c>
      <c r="B586" t="s">
        <v>64</v>
      </c>
      <c r="C586" t="s">
        <v>39</v>
      </c>
      <c r="D586" s="29" t="s">
        <v>42</v>
      </c>
      <c r="E586" t="s">
        <v>102</v>
      </c>
      <c r="F586" s="29" t="s">
        <v>97</v>
      </c>
      <c r="G586" s="30">
        <v>316.57305867786698</v>
      </c>
      <c r="H586" s="30">
        <v>126.02471087800799</v>
      </c>
      <c r="I586" s="30">
        <v>507.12140647772702</v>
      </c>
      <c r="J586" s="31">
        <v>30.6950946681443</v>
      </c>
    </row>
    <row r="587" spans="1:10" ht="15" customHeight="1" x14ac:dyDescent="0.2">
      <c r="A587" t="s">
        <v>53</v>
      </c>
      <c r="B587" t="s">
        <v>64</v>
      </c>
      <c r="C587" t="s">
        <v>39</v>
      </c>
      <c r="D587" s="29" t="s">
        <v>42</v>
      </c>
      <c r="E587" t="s">
        <v>45</v>
      </c>
      <c r="F587" s="29" t="s">
        <v>97</v>
      </c>
      <c r="G587" s="30">
        <v>13648.5144630591</v>
      </c>
      <c r="H587" s="30">
        <v>11832.4626528771</v>
      </c>
      <c r="I587" s="30">
        <v>15464.5662732411</v>
      </c>
      <c r="J587" s="31">
        <v>6.78548027047934</v>
      </c>
    </row>
    <row r="588" spans="1:10" ht="15" customHeight="1" x14ac:dyDescent="0.2">
      <c r="A588" t="s">
        <v>53</v>
      </c>
      <c r="B588" t="s">
        <v>64</v>
      </c>
      <c r="C588" t="s">
        <v>39</v>
      </c>
      <c r="D588" s="29" t="s">
        <v>43</v>
      </c>
      <c r="E588" t="s">
        <v>96</v>
      </c>
      <c r="F588" s="29" t="s">
        <v>97</v>
      </c>
      <c r="G588" s="30">
        <v>770.68139215922895</v>
      </c>
      <c r="H588" s="30">
        <v>335.24022903538201</v>
      </c>
      <c r="I588" s="30">
        <v>1206.1225552830799</v>
      </c>
      <c r="J588" s="31">
        <v>28.813256815983198</v>
      </c>
    </row>
    <row r="589" spans="1:10" ht="15" customHeight="1" x14ac:dyDescent="0.2">
      <c r="A589" t="s">
        <v>53</v>
      </c>
      <c r="B589" t="s">
        <v>64</v>
      </c>
      <c r="C589" t="s">
        <v>39</v>
      </c>
      <c r="D589" s="29" t="s">
        <v>43</v>
      </c>
      <c r="E589" t="s">
        <v>98</v>
      </c>
      <c r="F589" s="29" t="s">
        <v>97</v>
      </c>
      <c r="G589" s="30">
        <v>58.484795842325099</v>
      </c>
      <c r="H589" s="30">
        <v>-9.5468232048630899</v>
      </c>
      <c r="I589" s="30">
        <v>126.516414889513</v>
      </c>
      <c r="J589" s="31">
        <v>59.320604828943601</v>
      </c>
    </row>
    <row r="590" spans="1:10" ht="15" customHeight="1" x14ac:dyDescent="0.2">
      <c r="A590" t="s">
        <v>53</v>
      </c>
      <c r="B590" t="s">
        <v>64</v>
      </c>
      <c r="C590" t="s">
        <v>39</v>
      </c>
      <c r="D590" s="29" t="s">
        <v>43</v>
      </c>
      <c r="E590" t="s">
        <v>99</v>
      </c>
      <c r="F590" s="29" t="s">
        <v>97</v>
      </c>
      <c r="G590" s="30">
        <v>12.8481329441444</v>
      </c>
      <c r="H590" s="30">
        <v>-12.0841727625897</v>
      </c>
      <c r="I590" s="30">
        <v>37.780438650878502</v>
      </c>
      <c r="J590" s="31">
        <v>98.960108686765196</v>
      </c>
    </row>
    <row r="591" spans="1:10" ht="15" customHeight="1" x14ac:dyDescent="0.2">
      <c r="A591" t="s">
        <v>53</v>
      </c>
      <c r="B591" t="s">
        <v>64</v>
      </c>
      <c r="C591" t="s">
        <v>39</v>
      </c>
      <c r="D591" s="29" t="s">
        <v>43</v>
      </c>
      <c r="E591" t="s">
        <v>100</v>
      </c>
      <c r="F591" s="29" t="s">
        <v>97</v>
      </c>
      <c r="G591" s="30">
        <v>966.76534588415404</v>
      </c>
      <c r="H591" s="30">
        <v>499.93032432151898</v>
      </c>
      <c r="I591" s="30">
        <v>1433.60036744679</v>
      </c>
      <c r="J591" s="31">
        <v>24.625218714181599</v>
      </c>
    </row>
    <row r="592" spans="1:10" ht="15" customHeight="1" x14ac:dyDescent="0.2">
      <c r="A592" t="s">
        <v>53</v>
      </c>
      <c r="B592" t="s">
        <v>64</v>
      </c>
      <c r="C592" t="s">
        <v>39</v>
      </c>
      <c r="D592" s="29" t="s">
        <v>43</v>
      </c>
      <c r="E592" t="s">
        <v>101</v>
      </c>
      <c r="F592" s="29" t="s">
        <v>97</v>
      </c>
      <c r="G592" s="30">
        <v>14.831919899313499</v>
      </c>
      <c r="H592" s="30">
        <v>-14.8228255588089</v>
      </c>
      <c r="I592" s="30">
        <v>44.486665357435903</v>
      </c>
      <c r="J592" s="31">
        <v>101.961113870166</v>
      </c>
    </row>
    <row r="593" spans="1:10" ht="15" customHeight="1" x14ac:dyDescent="0.2">
      <c r="A593" t="s">
        <v>53</v>
      </c>
      <c r="B593" t="s">
        <v>64</v>
      </c>
      <c r="C593" t="s">
        <v>39</v>
      </c>
      <c r="D593" s="29" t="s">
        <v>43</v>
      </c>
      <c r="E593" t="s">
        <v>102</v>
      </c>
      <c r="F593" s="29" t="s">
        <v>97</v>
      </c>
      <c r="G593" s="30">
        <v>147.17408925024901</v>
      </c>
      <c r="H593" s="30">
        <v>42.853976680565403</v>
      </c>
      <c r="I593" s="30">
        <v>251.49420181993199</v>
      </c>
      <c r="J593" s="31">
        <v>36.147180860296501</v>
      </c>
    </row>
    <row r="594" spans="1:10" ht="15" customHeight="1" x14ac:dyDescent="0.2">
      <c r="A594" t="s">
        <v>53</v>
      </c>
      <c r="B594" t="s">
        <v>64</v>
      </c>
      <c r="C594" t="s">
        <v>39</v>
      </c>
      <c r="D594" s="29" t="s">
        <v>43</v>
      </c>
      <c r="E594" t="s">
        <v>45</v>
      </c>
      <c r="F594" s="29" t="s">
        <v>97</v>
      </c>
      <c r="G594" s="30">
        <v>1970.7856759794099</v>
      </c>
      <c r="H594" s="30">
        <v>1177.5446835534899</v>
      </c>
      <c r="I594" s="30">
        <v>2764.0266684053399</v>
      </c>
      <c r="J594" s="31">
        <v>20.525960751644</v>
      </c>
    </row>
    <row r="595" spans="1:10" ht="15" customHeight="1" x14ac:dyDescent="0.2">
      <c r="A595" t="s">
        <v>53</v>
      </c>
      <c r="B595" t="s">
        <v>64</v>
      </c>
      <c r="C595" t="s">
        <v>39</v>
      </c>
      <c r="D595" s="29" t="s">
        <v>44</v>
      </c>
      <c r="E595" t="s">
        <v>96</v>
      </c>
      <c r="F595" s="29" t="s">
        <v>97</v>
      </c>
      <c r="G595" s="30">
        <v>19676.018203628999</v>
      </c>
      <c r="H595" s="30">
        <v>17403.392001416902</v>
      </c>
      <c r="I595" s="30">
        <v>21948.644405841002</v>
      </c>
      <c r="J595" s="31">
        <v>5.8901795816470397</v>
      </c>
    </row>
    <row r="596" spans="1:10" ht="15" customHeight="1" x14ac:dyDescent="0.2">
      <c r="A596" t="s">
        <v>53</v>
      </c>
      <c r="B596" t="s">
        <v>64</v>
      </c>
      <c r="C596" t="s">
        <v>39</v>
      </c>
      <c r="D596" s="29" t="s">
        <v>44</v>
      </c>
      <c r="E596" t="s">
        <v>98</v>
      </c>
      <c r="F596" s="29" t="s">
        <v>97</v>
      </c>
      <c r="G596" s="30">
        <v>2858.4827695640201</v>
      </c>
      <c r="H596" s="30">
        <v>2099.6883791421501</v>
      </c>
      <c r="I596" s="30">
        <v>3617.2771599858902</v>
      </c>
      <c r="J596" s="31">
        <v>13.537119880509399</v>
      </c>
    </row>
    <row r="597" spans="1:10" ht="15" customHeight="1" x14ac:dyDescent="0.2">
      <c r="A597" t="s">
        <v>53</v>
      </c>
      <c r="B597" t="s">
        <v>64</v>
      </c>
      <c r="C597" t="s">
        <v>39</v>
      </c>
      <c r="D597" s="29" t="s">
        <v>44</v>
      </c>
      <c r="E597" t="s">
        <v>99</v>
      </c>
      <c r="F597" s="29" t="s">
        <v>97</v>
      </c>
      <c r="G597" s="30">
        <v>452.60711296403798</v>
      </c>
      <c r="H597" s="30">
        <v>146.15011501764599</v>
      </c>
      <c r="I597" s="30">
        <v>759.06411091043003</v>
      </c>
      <c r="J597" s="31">
        <v>34.529151795581299</v>
      </c>
    </row>
    <row r="598" spans="1:10" ht="15" customHeight="1" x14ac:dyDescent="0.2">
      <c r="A598" t="s">
        <v>53</v>
      </c>
      <c r="B598" t="s">
        <v>64</v>
      </c>
      <c r="C598" t="s">
        <v>39</v>
      </c>
      <c r="D598" s="29" t="s">
        <v>44</v>
      </c>
      <c r="E598" t="s">
        <v>100</v>
      </c>
      <c r="F598" s="29" t="s">
        <v>97</v>
      </c>
      <c r="G598" s="30">
        <v>19921.519834345701</v>
      </c>
      <c r="H598" s="30">
        <v>17533.537255576201</v>
      </c>
      <c r="I598" s="30">
        <v>22309.502413115199</v>
      </c>
      <c r="J598" s="31">
        <v>6.1128878487145997</v>
      </c>
    </row>
    <row r="599" spans="1:10" ht="15" customHeight="1" x14ac:dyDescent="0.2">
      <c r="A599" t="s">
        <v>53</v>
      </c>
      <c r="B599" t="s">
        <v>64</v>
      </c>
      <c r="C599" t="s">
        <v>39</v>
      </c>
      <c r="D599" s="29" t="s">
        <v>44</v>
      </c>
      <c r="E599" t="s">
        <v>102</v>
      </c>
      <c r="F599" s="29" t="s">
        <v>97</v>
      </c>
      <c r="G599" s="30">
        <v>1803.0262439078199</v>
      </c>
      <c r="H599" s="30">
        <v>1362.02121557379</v>
      </c>
      <c r="I599" s="30">
        <v>2244.0312722418398</v>
      </c>
      <c r="J599" s="31">
        <v>12.473238748724199</v>
      </c>
    </row>
    <row r="600" spans="1:10" ht="15" customHeight="1" x14ac:dyDescent="0.2">
      <c r="A600" t="s">
        <v>53</v>
      </c>
      <c r="B600" t="s">
        <v>64</v>
      </c>
      <c r="C600" t="s">
        <v>39</v>
      </c>
      <c r="D600" s="29" t="s">
        <v>44</v>
      </c>
      <c r="E600" t="s">
        <v>45</v>
      </c>
      <c r="F600" s="29" t="s">
        <v>97</v>
      </c>
      <c r="G600" s="30">
        <v>44711.654164410596</v>
      </c>
      <c r="H600" s="30">
        <v>42708.147310985398</v>
      </c>
      <c r="I600" s="30">
        <v>46715.1610178357</v>
      </c>
      <c r="J600" s="31">
        <v>2.2851138204185499</v>
      </c>
    </row>
    <row r="601" spans="1:10" ht="15" customHeight="1" x14ac:dyDescent="0.2">
      <c r="A601" t="s">
        <v>53</v>
      </c>
      <c r="B601" t="s">
        <v>64</v>
      </c>
      <c r="C601" t="s">
        <v>39</v>
      </c>
      <c r="D601" t="s">
        <v>45</v>
      </c>
      <c r="E601" t="s">
        <v>45</v>
      </c>
      <c r="F601" s="29" t="s">
        <v>97</v>
      </c>
      <c r="G601" s="30">
        <v>61758.000000014901</v>
      </c>
      <c r="H601" s="30">
        <v>61758.000000014799</v>
      </c>
      <c r="I601" s="30">
        <v>61758.000000014901</v>
      </c>
      <c r="J601" s="31">
        <v>6.3511187785366699E-14</v>
      </c>
    </row>
    <row r="602" spans="1:10" ht="15" customHeight="1" x14ac:dyDescent="0.2">
      <c r="A602" t="s">
        <v>53</v>
      </c>
      <c r="B602" t="s">
        <v>50</v>
      </c>
      <c r="C602" t="s">
        <v>39</v>
      </c>
      <c r="D602" s="29" t="s">
        <v>40</v>
      </c>
      <c r="E602" t="s">
        <v>96</v>
      </c>
      <c r="F602" s="29" t="s">
        <v>97</v>
      </c>
      <c r="G602" s="30">
        <v>12923.862629794399</v>
      </c>
      <c r="H602" s="30">
        <v>8634.1016028894501</v>
      </c>
      <c r="I602" s="30">
        <v>17213.623656699401</v>
      </c>
      <c r="J602" s="31">
        <v>16.926942078611301</v>
      </c>
    </row>
    <row r="603" spans="1:10" ht="15" customHeight="1" x14ac:dyDescent="0.2">
      <c r="A603" t="s">
        <v>53</v>
      </c>
      <c r="B603" t="s">
        <v>50</v>
      </c>
      <c r="C603" t="s">
        <v>39</v>
      </c>
      <c r="D603" s="29" t="s">
        <v>40</v>
      </c>
      <c r="E603" t="s">
        <v>98</v>
      </c>
      <c r="F603" s="29" t="s">
        <v>97</v>
      </c>
      <c r="G603" s="30">
        <v>1593.3929361502701</v>
      </c>
      <c r="H603" s="30">
        <v>245.35830814514901</v>
      </c>
      <c r="I603" s="30">
        <v>2941.42756415538</v>
      </c>
      <c r="J603" s="31">
        <v>43.143552525062503</v>
      </c>
    </row>
    <row r="604" spans="1:10" ht="15" customHeight="1" x14ac:dyDescent="0.2">
      <c r="A604" t="s">
        <v>53</v>
      </c>
      <c r="B604" t="s">
        <v>50</v>
      </c>
      <c r="C604" t="s">
        <v>39</v>
      </c>
      <c r="D604" s="29" t="s">
        <v>40</v>
      </c>
      <c r="E604" t="s">
        <v>99</v>
      </c>
      <c r="F604" s="29" t="s">
        <v>97</v>
      </c>
      <c r="G604" s="30">
        <v>338.96807448211399</v>
      </c>
      <c r="H604" s="30">
        <v>-124.392217640402</v>
      </c>
      <c r="I604" s="30">
        <v>802.32836660462999</v>
      </c>
      <c r="J604" s="31">
        <v>69.710429680963202</v>
      </c>
    </row>
    <row r="605" spans="1:10" ht="15" customHeight="1" x14ac:dyDescent="0.2">
      <c r="A605" t="s">
        <v>53</v>
      </c>
      <c r="B605" t="s">
        <v>50</v>
      </c>
      <c r="C605" t="s">
        <v>39</v>
      </c>
      <c r="D605" s="29" t="s">
        <v>40</v>
      </c>
      <c r="E605" t="s">
        <v>100</v>
      </c>
      <c r="F605" s="29" t="s">
        <v>97</v>
      </c>
      <c r="G605" s="30">
        <v>8227.0756635090402</v>
      </c>
      <c r="H605" s="30">
        <v>4647.2755781891001</v>
      </c>
      <c r="I605" s="30">
        <v>11806.875748828999</v>
      </c>
      <c r="J605" s="31">
        <v>22.189679250101499</v>
      </c>
    </row>
    <row r="606" spans="1:10" ht="15" customHeight="1" x14ac:dyDescent="0.2">
      <c r="A606" t="s">
        <v>53</v>
      </c>
      <c r="B606" t="s">
        <v>50</v>
      </c>
      <c r="C606" t="s">
        <v>39</v>
      </c>
      <c r="D606" s="29" t="s">
        <v>40</v>
      </c>
      <c r="E606" t="s">
        <v>45</v>
      </c>
      <c r="F606" s="29" t="s">
        <v>97</v>
      </c>
      <c r="G606" s="30">
        <v>23083.299303935801</v>
      </c>
      <c r="H606" s="30">
        <v>16180.092766378</v>
      </c>
      <c r="I606" s="30">
        <v>29986.505841493599</v>
      </c>
      <c r="J606" s="31">
        <v>15.2507333059621</v>
      </c>
    </row>
    <row r="607" spans="1:10" ht="15" customHeight="1" x14ac:dyDescent="0.2">
      <c r="A607" t="s">
        <v>53</v>
      </c>
      <c r="B607" t="s">
        <v>50</v>
      </c>
      <c r="C607" t="s">
        <v>39</v>
      </c>
      <c r="D607" s="29" t="s">
        <v>42</v>
      </c>
      <c r="E607" t="s">
        <v>96</v>
      </c>
      <c r="F607" s="29" t="s">
        <v>97</v>
      </c>
      <c r="G607" s="30">
        <v>120965.52833668</v>
      </c>
      <c r="H607" s="30">
        <v>103048.35187719599</v>
      </c>
      <c r="I607" s="30">
        <v>138882.70479616401</v>
      </c>
      <c r="J607" s="31">
        <v>7.5534556969463296</v>
      </c>
    </row>
    <row r="608" spans="1:10" ht="15" customHeight="1" x14ac:dyDescent="0.2">
      <c r="A608" t="s">
        <v>53</v>
      </c>
      <c r="B608" t="s">
        <v>50</v>
      </c>
      <c r="C608" t="s">
        <v>39</v>
      </c>
      <c r="D608" s="29" t="s">
        <v>42</v>
      </c>
      <c r="E608" t="s">
        <v>98</v>
      </c>
      <c r="F608" s="29" t="s">
        <v>97</v>
      </c>
      <c r="G608" s="30">
        <v>15563.036996262999</v>
      </c>
      <c r="H608" s="30">
        <v>11708.087678580499</v>
      </c>
      <c r="I608" s="30">
        <v>19417.986313945501</v>
      </c>
      <c r="J608" s="31">
        <v>12.631707621698901</v>
      </c>
    </row>
    <row r="609" spans="1:10" ht="15" customHeight="1" x14ac:dyDescent="0.2">
      <c r="A609" t="s">
        <v>53</v>
      </c>
      <c r="B609" t="s">
        <v>50</v>
      </c>
      <c r="C609" t="s">
        <v>39</v>
      </c>
      <c r="D609" s="29" t="s">
        <v>42</v>
      </c>
      <c r="E609" t="s">
        <v>99</v>
      </c>
      <c r="F609" s="29" t="s">
        <v>97</v>
      </c>
      <c r="G609" s="30">
        <v>1873.4212614160001</v>
      </c>
      <c r="H609" s="30">
        <v>470.87233145638697</v>
      </c>
      <c r="I609" s="30">
        <v>3275.9701913756098</v>
      </c>
      <c r="J609" s="31">
        <v>38.178628096433201</v>
      </c>
    </row>
    <row r="610" spans="1:10" ht="15" customHeight="1" x14ac:dyDescent="0.2">
      <c r="A610" t="s">
        <v>53</v>
      </c>
      <c r="B610" t="s">
        <v>50</v>
      </c>
      <c r="C610" t="s">
        <v>39</v>
      </c>
      <c r="D610" s="29" t="s">
        <v>42</v>
      </c>
      <c r="E610" t="s">
        <v>100</v>
      </c>
      <c r="F610" s="29" t="s">
        <v>97</v>
      </c>
      <c r="G610" s="30">
        <v>76658.311387973794</v>
      </c>
      <c r="H610" s="30">
        <v>63019.891110290802</v>
      </c>
      <c r="I610" s="30">
        <v>90296.7316656568</v>
      </c>
      <c r="J610" s="31">
        <v>9.0728256020280504</v>
      </c>
    </row>
    <row r="611" spans="1:10" ht="15" customHeight="1" x14ac:dyDescent="0.2">
      <c r="A611" t="s">
        <v>53</v>
      </c>
      <c r="B611" t="s">
        <v>50</v>
      </c>
      <c r="C611" t="s">
        <v>39</v>
      </c>
      <c r="D611" s="29" t="s">
        <v>42</v>
      </c>
      <c r="E611" t="s">
        <v>101</v>
      </c>
      <c r="F611" s="29" t="s">
        <v>97</v>
      </c>
      <c r="G611" s="30">
        <v>341.64291873190899</v>
      </c>
      <c r="H611" s="30">
        <v>-135.18120371267401</v>
      </c>
      <c r="I611" s="30">
        <v>818.46704117649301</v>
      </c>
      <c r="J611" s="31">
        <v>71.174354433914303</v>
      </c>
    </row>
    <row r="612" spans="1:10" ht="15" customHeight="1" x14ac:dyDescent="0.2">
      <c r="A612" t="s">
        <v>53</v>
      </c>
      <c r="B612" t="s">
        <v>50</v>
      </c>
      <c r="C612" t="s">
        <v>39</v>
      </c>
      <c r="D612" s="29" t="s">
        <v>42</v>
      </c>
      <c r="E612" t="s">
        <v>102</v>
      </c>
      <c r="F612" s="29" t="s">
        <v>97</v>
      </c>
      <c r="G612" s="30">
        <v>132.98107449969999</v>
      </c>
      <c r="H612" s="30">
        <v>-128.00041530763701</v>
      </c>
      <c r="I612" s="30">
        <v>393.96256430703602</v>
      </c>
      <c r="J612" s="31">
        <v>100.08237670395199</v>
      </c>
    </row>
    <row r="613" spans="1:10" ht="15" customHeight="1" x14ac:dyDescent="0.2">
      <c r="A613" t="s">
        <v>53</v>
      </c>
      <c r="B613" t="s">
        <v>50</v>
      </c>
      <c r="C613" t="s">
        <v>39</v>
      </c>
      <c r="D613" s="29" t="s">
        <v>42</v>
      </c>
      <c r="E613" t="s">
        <v>45</v>
      </c>
      <c r="F613" s="29" t="s">
        <v>97</v>
      </c>
      <c r="G613" s="30">
        <v>215534.92197556401</v>
      </c>
      <c r="H613" s="30">
        <v>186929.81310201299</v>
      </c>
      <c r="I613" s="30">
        <v>244140.03084911601</v>
      </c>
      <c r="J613" s="31">
        <v>6.7680522129936902</v>
      </c>
    </row>
    <row r="614" spans="1:10" ht="15" customHeight="1" x14ac:dyDescent="0.2">
      <c r="A614" t="s">
        <v>53</v>
      </c>
      <c r="B614" t="s">
        <v>50</v>
      </c>
      <c r="C614" t="s">
        <v>39</v>
      </c>
      <c r="D614" s="29" t="s">
        <v>43</v>
      </c>
      <c r="E614" t="s">
        <v>96</v>
      </c>
      <c r="F614" s="29" t="s">
        <v>97</v>
      </c>
      <c r="G614" s="30">
        <v>14250.921441021999</v>
      </c>
      <c r="H614" s="30">
        <v>10170.4023903327</v>
      </c>
      <c r="I614" s="30">
        <v>18331.440491711401</v>
      </c>
      <c r="J614" s="31">
        <v>14.601928104822401</v>
      </c>
    </row>
    <row r="615" spans="1:10" ht="15" customHeight="1" x14ac:dyDescent="0.2">
      <c r="A615" t="s">
        <v>53</v>
      </c>
      <c r="B615" t="s">
        <v>50</v>
      </c>
      <c r="C615" t="s">
        <v>39</v>
      </c>
      <c r="D615" s="29" t="s">
        <v>43</v>
      </c>
      <c r="E615" t="s">
        <v>98</v>
      </c>
      <c r="F615" s="29" t="s">
        <v>97</v>
      </c>
      <c r="G615" s="30">
        <v>2303.9534879992202</v>
      </c>
      <c r="H615" s="30">
        <v>1034.5540118446399</v>
      </c>
      <c r="I615" s="30">
        <v>3573.3529641538098</v>
      </c>
      <c r="J615" s="31">
        <v>28.0971551381481</v>
      </c>
    </row>
    <row r="616" spans="1:10" ht="15" customHeight="1" x14ac:dyDescent="0.2">
      <c r="A616" t="s">
        <v>53</v>
      </c>
      <c r="B616" t="s">
        <v>50</v>
      </c>
      <c r="C616" t="s">
        <v>39</v>
      </c>
      <c r="D616" s="29" t="s">
        <v>43</v>
      </c>
      <c r="E616" t="s">
        <v>100</v>
      </c>
      <c r="F616" s="29" t="s">
        <v>97</v>
      </c>
      <c r="G616" s="30">
        <v>9364.6481006785598</v>
      </c>
      <c r="H616" s="30">
        <v>5200.6727527896601</v>
      </c>
      <c r="I616" s="30">
        <v>13528.6234485675</v>
      </c>
      <c r="J616" s="31">
        <v>22.675372456878101</v>
      </c>
    </row>
    <row r="617" spans="1:10" ht="15" customHeight="1" x14ac:dyDescent="0.2">
      <c r="A617" t="s">
        <v>53</v>
      </c>
      <c r="B617" t="s">
        <v>50</v>
      </c>
      <c r="C617" t="s">
        <v>39</v>
      </c>
      <c r="D617" s="29" t="s">
        <v>43</v>
      </c>
      <c r="E617" t="s">
        <v>101</v>
      </c>
      <c r="F617" s="29" t="s">
        <v>97</v>
      </c>
      <c r="G617" s="30">
        <v>267.265932818463</v>
      </c>
      <c r="H617" s="30">
        <v>-107.796896075294</v>
      </c>
      <c r="I617" s="30">
        <v>642.32876171221994</v>
      </c>
      <c r="J617" s="31">
        <v>71.564585834763193</v>
      </c>
    </row>
    <row r="618" spans="1:10" ht="15" customHeight="1" x14ac:dyDescent="0.2">
      <c r="A618" t="s">
        <v>53</v>
      </c>
      <c r="B618" t="s">
        <v>50</v>
      </c>
      <c r="C618" t="s">
        <v>39</v>
      </c>
      <c r="D618" s="29" t="s">
        <v>43</v>
      </c>
      <c r="E618" t="s">
        <v>45</v>
      </c>
      <c r="F618" s="29" t="s">
        <v>97</v>
      </c>
      <c r="G618" s="30">
        <v>26186.788962518302</v>
      </c>
      <c r="H618" s="30">
        <v>18784.261771451602</v>
      </c>
      <c r="I618" s="30">
        <v>33589.316153584899</v>
      </c>
      <c r="J618" s="31">
        <v>14.4156923415406</v>
      </c>
    </row>
    <row r="619" spans="1:10" ht="15" customHeight="1" x14ac:dyDescent="0.2">
      <c r="A619" t="s">
        <v>53</v>
      </c>
      <c r="B619" t="s">
        <v>50</v>
      </c>
      <c r="C619" t="s">
        <v>39</v>
      </c>
      <c r="D619" s="29" t="s">
        <v>44</v>
      </c>
      <c r="E619" t="s">
        <v>96</v>
      </c>
      <c r="F619" s="29" t="s">
        <v>97</v>
      </c>
      <c r="G619" s="30">
        <v>550887.91637635697</v>
      </c>
      <c r="H619" s="30">
        <v>519717.37315770698</v>
      </c>
      <c r="I619" s="30">
        <v>582058.45959500701</v>
      </c>
      <c r="J619" s="31">
        <v>2.88548530318876</v>
      </c>
    </row>
    <row r="620" spans="1:10" ht="15" customHeight="1" x14ac:dyDescent="0.2">
      <c r="A620" t="s">
        <v>53</v>
      </c>
      <c r="B620" t="s">
        <v>50</v>
      </c>
      <c r="C620" t="s">
        <v>39</v>
      </c>
      <c r="D620" s="29" t="s">
        <v>44</v>
      </c>
      <c r="E620" t="s">
        <v>98</v>
      </c>
      <c r="F620" s="29" t="s">
        <v>97</v>
      </c>
      <c r="G620" s="30">
        <v>55613.140740036397</v>
      </c>
      <c r="H620" s="30">
        <v>46649.131716470401</v>
      </c>
      <c r="I620" s="30">
        <v>64577.149763602501</v>
      </c>
      <c r="J620" s="31">
        <v>8.2198256262917706</v>
      </c>
    </row>
    <row r="621" spans="1:10" ht="15" customHeight="1" x14ac:dyDescent="0.2">
      <c r="A621" t="s">
        <v>53</v>
      </c>
      <c r="B621" t="s">
        <v>50</v>
      </c>
      <c r="C621" t="s">
        <v>39</v>
      </c>
      <c r="D621" s="29" t="s">
        <v>44</v>
      </c>
      <c r="E621" t="s">
        <v>99</v>
      </c>
      <c r="F621" s="29" t="s">
        <v>97</v>
      </c>
      <c r="G621" s="30">
        <v>22073.573294833299</v>
      </c>
      <c r="H621" s="30">
        <v>15607.4563691404</v>
      </c>
      <c r="I621" s="30">
        <v>28539.690220526201</v>
      </c>
      <c r="J621" s="31">
        <v>14.9385571433601</v>
      </c>
    </row>
    <row r="622" spans="1:10" ht="15" customHeight="1" x14ac:dyDescent="0.2">
      <c r="A622" t="s">
        <v>53</v>
      </c>
      <c r="B622" t="s">
        <v>50</v>
      </c>
      <c r="C622" t="s">
        <v>39</v>
      </c>
      <c r="D622" s="29" t="s">
        <v>44</v>
      </c>
      <c r="E622" t="s">
        <v>100</v>
      </c>
      <c r="F622" s="29" t="s">
        <v>97</v>
      </c>
      <c r="G622" s="30">
        <v>216390.865610618</v>
      </c>
      <c r="H622" s="30">
        <v>199278.653212826</v>
      </c>
      <c r="I622" s="30">
        <v>233503.07800841</v>
      </c>
      <c r="J622" s="31">
        <v>4.0327841721405102</v>
      </c>
    </row>
    <row r="623" spans="1:10" ht="15" customHeight="1" x14ac:dyDescent="0.2">
      <c r="A623" t="s">
        <v>53</v>
      </c>
      <c r="B623" t="s">
        <v>50</v>
      </c>
      <c r="C623" t="s">
        <v>39</v>
      </c>
      <c r="D623" s="29" t="s">
        <v>44</v>
      </c>
      <c r="E623" t="s">
        <v>101</v>
      </c>
      <c r="F623" s="29" t="s">
        <v>97</v>
      </c>
      <c r="G623" s="30">
        <v>1632.5431196280099</v>
      </c>
      <c r="H623" s="30">
        <v>448.515225329472</v>
      </c>
      <c r="I623" s="30">
        <v>2816.5710139265502</v>
      </c>
      <c r="J623" s="31">
        <v>36.985799844057503</v>
      </c>
    </row>
    <row r="624" spans="1:10" ht="15" customHeight="1" x14ac:dyDescent="0.2">
      <c r="A624" t="s">
        <v>53</v>
      </c>
      <c r="B624" t="s">
        <v>50</v>
      </c>
      <c r="C624" t="s">
        <v>39</v>
      </c>
      <c r="D624" s="29" t="s">
        <v>44</v>
      </c>
      <c r="E624" t="s">
        <v>102</v>
      </c>
      <c r="F624" s="29" t="s">
        <v>97</v>
      </c>
      <c r="G624" s="30">
        <v>1756.95437048801</v>
      </c>
      <c r="H624" s="30">
        <v>22.374967562799402</v>
      </c>
      <c r="I624" s="30">
        <v>3491.5337734132299</v>
      </c>
      <c r="J624" s="31">
        <v>50.346750391586802</v>
      </c>
    </row>
    <row r="625" spans="1:10" ht="15" customHeight="1" x14ac:dyDescent="0.2">
      <c r="A625" t="s">
        <v>53</v>
      </c>
      <c r="B625" t="s">
        <v>50</v>
      </c>
      <c r="C625" t="s">
        <v>39</v>
      </c>
      <c r="D625" s="29" t="s">
        <v>44</v>
      </c>
      <c r="E625" t="s">
        <v>45</v>
      </c>
      <c r="F625" s="29" t="s">
        <v>97</v>
      </c>
      <c r="G625" s="30">
        <v>848354.99351196096</v>
      </c>
      <c r="H625" s="30">
        <v>818098.49468381202</v>
      </c>
      <c r="I625" s="30">
        <v>878611.49234010896</v>
      </c>
      <c r="J625" s="31">
        <v>1.81877423433548</v>
      </c>
    </row>
    <row r="626" spans="1:10" ht="15" customHeight="1" x14ac:dyDescent="0.2">
      <c r="A626" t="s">
        <v>53</v>
      </c>
      <c r="B626" t="s">
        <v>50</v>
      </c>
      <c r="C626" t="s">
        <v>39</v>
      </c>
      <c r="D626" t="s">
        <v>45</v>
      </c>
      <c r="E626" t="s">
        <v>45</v>
      </c>
      <c r="F626" s="29" t="s">
        <v>97</v>
      </c>
      <c r="G626" s="30">
        <v>1113160.0037539799</v>
      </c>
      <c r="H626" s="30">
        <v>1113160.0037539799</v>
      </c>
      <c r="I626" s="30">
        <v>1113160.0037539799</v>
      </c>
      <c r="J626" s="31">
        <v>7.5885995203376502E-15</v>
      </c>
    </row>
    <row r="627" spans="1:10" ht="15" customHeight="1" x14ac:dyDescent="0.2">
      <c r="A627" t="s">
        <v>53</v>
      </c>
      <c r="B627" t="s">
        <v>65</v>
      </c>
      <c r="C627" t="s">
        <v>39</v>
      </c>
      <c r="D627" s="29" t="s">
        <v>40</v>
      </c>
      <c r="E627" t="s">
        <v>96</v>
      </c>
      <c r="F627" s="29" t="s">
        <v>97</v>
      </c>
      <c r="G627" s="30">
        <v>568.05939097068403</v>
      </c>
      <c r="H627" s="30">
        <v>129.72648651196999</v>
      </c>
      <c r="I627" s="30">
        <v>1006.3922954294</v>
      </c>
      <c r="J627" s="31">
        <v>39.350302143283301</v>
      </c>
    </row>
    <row r="628" spans="1:10" ht="15" customHeight="1" x14ac:dyDescent="0.2">
      <c r="A628" t="s">
        <v>53</v>
      </c>
      <c r="B628" t="s">
        <v>65</v>
      </c>
      <c r="C628" t="s">
        <v>39</v>
      </c>
      <c r="D628" s="29" t="s">
        <v>40</v>
      </c>
      <c r="E628" t="s">
        <v>98</v>
      </c>
      <c r="F628" s="29" t="s">
        <v>97</v>
      </c>
      <c r="G628" s="30">
        <v>37.184510327065297</v>
      </c>
      <c r="H628" s="30">
        <v>-35.757658657440999</v>
      </c>
      <c r="I628" s="30">
        <v>110.126679311572</v>
      </c>
      <c r="J628" s="31">
        <v>100.035546365264</v>
      </c>
    </row>
    <row r="629" spans="1:10" ht="15" customHeight="1" x14ac:dyDescent="0.2">
      <c r="A629" t="s">
        <v>53</v>
      </c>
      <c r="B629" t="s">
        <v>65</v>
      </c>
      <c r="C629" t="s">
        <v>39</v>
      </c>
      <c r="D629" s="29" t="s">
        <v>40</v>
      </c>
      <c r="E629" t="s">
        <v>100</v>
      </c>
      <c r="F629" s="29" t="s">
        <v>97</v>
      </c>
      <c r="G629" s="30">
        <v>645.35090073102799</v>
      </c>
      <c r="H629" s="30">
        <v>182.55668104759599</v>
      </c>
      <c r="I629" s="30">
        <v>1108.1451204144601</v>
      </c>
      <c r="J629" s="31">
        <v>36.570403101820098</v>
      </c>
    </row>
    <row r="630" spans="1:10" ht="15" customHeight="1" x14ac:dyDescent="0.2">
      <c r="A630" t="s">
        <v>53</v>
      </c>
      <c r="B630" t="s">
        <v>65</v>
      </c>
      <c r="C630" t="s">
        <v>39</v>
      </c>
      <c r="D630" s="29" t="s">
        <v>40</v>
      </c>
      <c r="E630" t="s">
        <v>101</v>
      </c>
      <c r="F630" s="29" t="s">
        <v>97</v>
      </c>
      <c r="G630" s="30">
        <v>163.015537247368</v>
      </c>
      <c r="H630" s="30">
        <v>-149.014250139898</v>
      </c>
      <c r="I630" s="30">
        <v>475.04532463463403</v>
      </c>
      <c r="J630" s="31">
        <v>97.612356543777906</v>
      </c>
    </row>
    <row r="631" spans="1:10" ht="15" customHeight="1" x14ac:dyDescent="0.2">
      <c r="A631" t="s">
        <v>53</v>
      </c>
      <c r="B631" t="s">
        <v>65</v>
      </c>
      <c r="C631" t="s">
        <v>39</v>
      </c>
      <c r="D631" s="29" t="s">
        <v>40</v>
      </c>
      <c r="E631" t="s">
        <v>102</v>
      </c>
      <c r="F631" s="29" t="s">
        <v>97</v>
      </c>
      <c r="G631" s="30">
        <v>38.854239297044003</v>
      </c>
      <c r="H631" s="30">
        <v>-37.140941070590998</v>
      </c>
      <c r="I631" s="30">
        <v>114.849419664679</v>
      </c>
      <c r="J631" s="31">
        <v>99.743678674212504</v>
      </c>
    </row>
    <row r="632" spans="1:10" ht="15" customHeight="1" x14ac:dyDescent="0.2">
      <c r="A632" t="s">
        <v>53</v>
      </c>
      <c r="B632" t="s">
        <v>65</v>
      </c>
      <c r="C632" t="s">
        <v>39</v>
      </c>
      <c r="D632" s="29" t="s">
        <v>40</v>
      </c>
      <c r="E632" t="s">
        <v>45</v>
      </c>
      <c r="F632" s="29" t="s">
        <v>97</v>
      </c>
      <c r="G632" s="30">
        <v>1452.46457857319</v>
      </c>
      <c r="H632" s="30">
        <v>522.48075844204698</v>
      </c>
      <c r="I632" s="30">
        <v>2382.44839870433</v>
      </c>
      <c r="J632" s="31">
        <v>32.651834366111999</v>
      </c>
    </row>
    <row r="633" spans="1:10" ht="15" customHeight="1" x14ac:dyDescent="0.2">
      <c r="A633" t="s">
        <v>53</v>
      </c>
      <c r="B633" t="s">
        <v>65</v>
      </c>
      <c r="C633" t="s">
        <v>39</v>
      </c>
      <c r="D633" s="29" t="s">
        <v>42</v>
      </c>
      <c r="E633" t="s">
        <v>96</v>
      </c>
      <c r="F633" s="29" t="s">
        <v>97</v>
      </c>
      <c r="G633" s="30">
        <v>6143.8046713178101</v>
      </c>
      <c r="H633" s="30">
        <v>4780.1421865830598</v>
      </c>
      <c r="I633" s="30">
        <v>7507.4671560525603</v>
      </c>
      <c r="J633" s="31">
        <v>11.318978503770399</v>
      </c>
    </row>
    <row r="634" spans="1:10" ht="15" customHeight="1" x14ac:dyDescent="0.2">
      <c r="A634" t="s">
        <v>53</v>
      </c>
      <c r="B634" t="s">
        <v>65</v>
      </c>
      <c r="C634" t="s">
        <v>39</v>
      </c>
      <c r="D634" s="29" t="s">
        <v>42</v>
      </c>
      <c r="E634" t="s">
        <v>98</v>
      </c>
      <c r="F634" s="29" t="s">
        <v>97</v>
      </c>
      <c r="G634" s="30">
        <v>814.30611977476099</v>
      </c>
      <c r="H634" s="30">
        <v>246.97118714360599</v>
      </c>
      <c r="I634" s="30">
        <v>1381.6410524059199</v>
      </c>
      <c r="J634" s="31">
        <v>35.529538683839398</v>
      </c>
    </row>
    <row r="635" spans="1:10" ht="15" customHeight="1" x14ac:dyDescent="0.2">
      <c r="A635" t="s">
        <v>53</v>
      </c>
      <c r="B635" t="s">
        <v>65</v>
      </c>
      <c r="C635" t="s">
        <v>39</v>
      </c>
      <c r="D635" s="29" t="s">
        <v>42</v>
      </c>
      <c r="E635" t="s">
        <v>99</v>
      </c>
      <c r="F635" s="29" t="s">
        <v>97</v>
      </c>
      <c r="G635" s="30">
        <v>76.532263270989404</v>
      </c>
      <c r="H635" s="30">
        <v>-79.010913869256896</v>
      </c>
      <c r="I635" s="30">
        <v>232.075440411236</v>
      </c>
      <c r="J635" s="31">
        <v>103.643996470844</v>
      </c>
    </row>
    <row r="636" spans="1:10" ht="15" customHeight="1" x14ac:dyDescent="0.2">
      <c r="A636" t="s">
        <v>53</v>
      </c>
      <c r="B636" t="s">
        <v>65</v>
      </c>
      <c r="C636" t="s">
        <v>39</v>
      </c>
      <c r="D636" s="29" t="s">
        <v>42</v>
      </c>
      <c r="E636" t="s">
        <v>100</v>
      </c>
      <c r="F636" s="29" t="s">
        <v>97</v>
      </c>
      <c r="G636" s="30">
        <v>5521.01674832754</v>
      </c>
      <c r="H636" s="30">
        <v>3605.0689748402601</v>
      </c>
      <c r="I636" s="30">
        <v>7436.9645218148098</v>
      </c>
      <c r="J636" s="31">
        <v>17.6971097397367</v>
      </c>
    </row>
    <row r="637" spans="1:10" ht="15" customHeight="1" x14ac:dyDescent="0.2">
      <c r="A637" t="s">
        <v>53</v>
      </c>
      <c r="B637" t="s">
        <v>65</v>
      </c>
      <c r="C637" t="s">
        <v>39</v>
      </c>
      <c r="D637" s="29" t="s">
        <v>42</v>
      </c>
      <c r="E637" t="s">
        <v>101</v>
      </c>
      <c r="F637" s="29" t="s">
        <v>97</v>
      </c>
      <c r="G637" s="30">
        <v>153.30679583884699</v>
      </c>
      <c r="H637" s="30">
        <v>-28.444016064974299</v>
      </c>
      <c r="I637" s="30">
        <v>335.05760774266901</v>
      </c>
      <c r="J637" s="31">
        <v>60.457849443910597</v>
      </c>
    </row>
    <row r="638" spans="1:10" ht="15" customHeight="1" x14ac:dyDescent="0.2">
      <c r="A638" t="s">
        <v>53</v>
      </c>
      <c r="B638" t="s">
        <v>65</v>
      </c>
      <c r="C638" t="s">
        <v>39</v>
      </c>
      <c r="D638" s="29" t="s">
        <v>42</v>
      </c>
      <c r="E638" t="s">
        <v>102</v>
      </c>
      <c r="F638" s="29" t="s">
        <v>97</v>
      </c>
      <c r="G638" s="30">
        <v>57.043508190814599</v>
      </c>
      <c r="H638" s="30">
        <v>-24.9075959181122</v>
      </c>
      <c r="I638" s="30">
        <v>138.99461229974099</v>
      </c>
      <c r="J638" s="31">
        <v>73.263274277632505</v>
      </c>
    </row>
    <row r="639" spans="1:10" ht="15" customHeight="1" x14ac:dyDescent="0.2">
      <c r="A639" t="s">
        <v>53</v>
      </c>
      <c r="B639" t="s">
        <v>65</v>
      </c>
      <c r="C639" t="s">
        <v>39</v>
      </c>
      <c r="D639" s="29" t="s">
        <v>42</v>
      </c>
      <c r="E639" t="s">
        <v>45</v>
      </c>
      <c r="F639" s="29" t="s">
        <v>97</v>
      </c>
      <c r="G639" s="30">
        <v>12766.0101067208</v>
      </c>
      <c r="H639" s="30">
        <v>9961.9226494460308</v>
      </c>
      <c r="I639" s="30">
        <v>15570.0975639955</v>
      </c>
      <c r="J639" s="31">
        <v>11.2014466018028</v>
      </c>
    </row>
    <row r="640" spans="1:10" ht="15" customHeight="1" x14ac:dyDescent="0.2">
      <c r="A640" t="s">
        <v>53</v>
      </c>
      <c r="B640" t="s">
        <v>65</v>
      </c>
      <c r="C640" t="s">
        <v>39</v>
      </c>
      <c r="D640" s="29" t="s">
        <v>43</v>
      </c>
      <c r="E640" t="s">
        <v>96</v>
      </c>
      <c r="F640" s="29" t="s">
        <v>97</v>
      </c>
      <c r="G640" s="30">
        <v>530.146133746798</v>
      </c>
      <c r="H640" s="30">
        <v>214.80973047051501</v>
      </c>
      <c r="I640" s="30">
        <v>845.48253702308102</v>
      </c>
      <c r="J640" s="31">
        <v>30.333062031227701</v>
      </c>
    </row>
    <row r="641" spans="1:10" ht="15" customHeight="1" x14ac:dyDescent="0.2">
      <c r="A641" t="s">
        <v>53</v>
      </c>
      <c r="B641" t="s">
        <v>65</v>
      </c>
      <c r="C641" t="s">
        <v>39</v>
      </c>
      <c r="D641" s="29" t="s">
        <v>43</v>
      </c>
      <c r="E641" t="s">
        <v>98</v>
      </c>
      <c r="F641" s="29" t="s">
        <v>97</v>
      </c>
      <c r="G641" s="30">
        <v>36.898201056951699</v>
      </c>
      <c r="H641" s="30">
        <v>-36.181608533941997</v>
      </c>
      <c r="I641" s="30">
        <v>109.978010647845</v>
      </c>
      <c r="J641" s="31">
        <v>101.001995946664</v>
      </c>
    </row>
    <row r="642" spans="1:10" ht="15" customHeight="1" x14ac:dyDescent="0.2">
      <c r="A642" t="s">
        <v>53</v>
      </c>
      <c r="B642" t="s">
        <v>65</v>
      </c>
      <c r="C642" t="s">
        <v>39</v>
      </c>
      <c r="D642" s="29" t="s">
        <v>43</v>
      </c>
      <c r="E642" t="s">
        <v>100</v>
      </c>
      <c r="F642" s="29" t="s">
        <v>97</v>
      </c>
      <c r="G642" s="30">
        <v>173.82238221503599</v>
      </c>
      <c r="H642" s="30">
        <v>-7.5745884609784504</v>
      </c>
      <c r="I642" s="30">
        <v>355.21935289104903</v>
      </c>
      <c r="J642" s="31">
        <v>53.218431991970597</v>
      </c>
    </row>
    <row r="643" spans="1:10" ht="15" customHeight="1" x14ac:dyDescent="0.2">
      <c r="A643" t="s">
        <v>53</v>
      </c>
      <c r="B643" t="s">
        <v>65</v>
      </c>
      <c r="C643" t="s">
        <v>39</v>
      </c>
      <c r="D643" s="29" t="s">
        <v>43</v>
      </c>
      <c r="E643" t="s">
        <v>45</v>
      </c>
      <c r="F643" s="29" t="s">
        <v>97</v>
      </c>
      <c r="G643" s="30">
        <v>740.86671701878504</v>
      </c>
      <c r="H643" s="30">
        <v>334.88681209517603</v>
      </c>
      <c r="I643" s="30">
        <v>1146.8466219423899</v>
      </c>
      <c r="J643" s="31">
        <v>27.944876506738598</v>
      </c>
    </row>
    <row r="644" spans="1:10" ht="15" customHeight="1" x14ac:dyDescent="0.2">
      <c r="A644" t="s">
        <v>53</v>
      </c>
      <c r="B644" t="s">
        <v>65</v>
      </c>
      <c r="C644" t="s">
        <v>39</v>
      </c>
      <c r="D644" s="29" t="s">
        <v>44</v>
      </c>
      <c r="E644" t="s">
        <v>96</v>
      </c>
      <c r="F644" s="29" t="s">
        <v>97</v>
      </c>
      <c r="G644" s="30">
        <v>55929.354174994798</v>
      </c>
      <c r="H644" s="30">
        <v>52730.724578372501</v>
      </c>
      <c r="I644" s="30">
        <v>59127.983771617102</v>
      </c>
      <c r="J644" s="31">
        <v>2.9164993833339299</v>
      </c>
    </row>
    <row r="645" spans="1:10" ht="15" customHeight="1" x14ac:dyDescent="0.2">
      <c r="A645" t="s">
        <v>53</v>
      </c>
      <c r="B645" t="s">
        <v>65</v>
      </c>
      <c r="C645" t="s">
        <v>39</v>
      </c>
      <c r="D645" s="29" t="s">
        <v>44</v>
      </c>
      <c r="E645" t="s">
        <v>98</v>
      </c>
      <c r="F645" s="29" t="s">
        <v>97</v>
      </c>
      <c r="G645" s="30">
        <v>1737.1582398370499</v>
      </c>
      <c r="H645" s="30">
        <v>1024.21506202248</v>
      </c>
      <c r="I645" s="30">
        <v>2450.1014176516101</v>
      </c>
      <c r="J645" s="31">
        <v>20.929231363342101</v>
      </c>
    </row>
    <row r="646" spans="1:10" ht="15" customHeight="1" x14ac:dyDescent="0.2">
      <c r="A646" t="s">
        <v>53</v>
      </c>
      <c r="B646" t="s">
        <v>65</v>
      </c>
      <c r="C646" t="s">
        <v>39</v>
      </c>
      <c r="D646" s="29" t="s">
        <v>44</v>
      </c>
      <c r="E646" t="s">
        <v>99</v>
      </c>
      <c r="F646" s="29" t="s">
        <v>97</v>
      </c>
      <c r="G646" s="30">
        <v>178.448788944131</v>
      </c>
      <c r="H646" s="30">
        <v>5.4504799197126497</v>
      </c>
      <c r="I646" s="30">
        <v>351.44709796855</v>
      </c>
      <c r="J646" s="31">
        <v>49.438580794745498</v>
      </c>
    </row>
    <row r="647" spans="1:10" ht="15" customHeight="1" x14ac:dyDescent="0.2">
      <c r="A647" t="s">
        <v>53</v>
      </c>
      <c r="B647" t="s">
        <v>65</v>
      </c>
      <c r="C647" t="s">
        <v>39</v>
      </c>
      <c r="D647" s="29" t="s">
        <v>44</v>
      </c>
      <c r="E647" t="s">
        <v>100</v>
      </c>
      <c r="F647" s="29" t="s">
        <v>97</v>
      </c>
      <c r="G647" s="30">
        <v>14908.5362928011</v>
      </c>
      <c r="H647" s="30">
        <v>12932.456033029301</v>
      </c>
      <c r="I647" s="30">
        <v>16884.616552572799</v>
      </c>
      <c r="J647" s="31">
        <v>6.7593870429485898</v>
      </c>
    </row>
    <row r="648" spans="1:10" ht="15" customHeight="1" x14ac:dyDescent="0.2">
      <c r="A648" t="s">
        <v>53</v>
      </c>
      <c r="B648" t="s">
        <v>65</v>
      </c>
      <c r="C648" t="s">
        <v>39</v>
      </c>
      <c r="D648" s="29" t="s">
        <v>44</v>
      </c>
      <c r="E648" t="s">
        <v>101</v>
      </c>
      <c r="F648" s="29" t="s">
        <v>97</v>
      </c>
      <c r="G648" s="30">
        <v>146.66291485262599</v>
      </c>
      <c r="H648" s="30">
        <v>-24.146627709473599</v>
      </c>
      <c r="I648" s="30">
        <v>317.47245741472602</v>
      </c>
      <c r="J648" s="31">
        <v>59.392220080738603</v>
      </c>
    </row>
    <row r="649" spans="1:10" ht="15" customHeight="1" x14ac:dyDescent="0.2">
      <c r="A649" t="s">
        <v>53</v>
      </c>
      <c r="B649" t="s">
        <v>65</v>
      </c>
      <c r="C649" t="s">
        <v>39</v>
      </c>
      <c r="D649" s="29" t="s">
        <v>44</v>
      </c>
      <c r="E649" t="s">
        <v>102</v>
      </c>
      <c r="F649" s="29" t="s">
        <v>97</v>
      </c>
      <c r="G649" s="30">
        <v>1338.4981862576301</v>
      </c>
      <c r="H649" s="30">
        <v>752.79309632691195</v>
      </c>
      <c r="I649" s="30">
        <v>1924.20327618836</v>
      </c>
      <c r="J649" s="31">
        <v>22.315105949663401</v>
      </c>
    </row>
    <row r="650" spans="1:10" ht="15" customHeight="1" x14ac:dyDescent="0.2">
      <c r="A650" t="s">
        <v>53</v>
      </c>
      <c r="B650" t="s">
        <v>65</v>
      </c>
      <c r="C650" t="s">
        <v>39</v>
      </c>
      <c r="D650" s="29" t="s">
        <v>44</v>
      </c>
      <c r="E650" t="s">
        <v>45</v>
      </c>
      <c r="F650" s="29" t="s">
        <v>97</v>
      </c>
      <c r="G650" s="30">
        <v>74238.658597687303</v>
      </c>
      <c r="H650" s="30">
        <v>71265.131662401094</v>
      </c>
      <c r="I650" s="30">
        <v>77212.185532973395</v>
      </c>
      <c r="J650" s="31">
        <v>2.0425820109828301</v>
      </c>
    </row>
    <row r="651" spans="1:10" ht="15" customHeight="1" x14ac:dyDescent="0.2">
      <c r="A651" t="s">
        <v>53</v>
      </c>
      <c r="B651" t="s">
        <v>65</v>
      </c>
      <c r="C651" t="s">
        <v>39</v>
      </c>
      <c r="D651" t="s">
        <v>45</v>
      </c>
      <c r="E651" t="s">
        <v>45</v>
      </c>
      <c r="F651" s="29" t="s">
        <v>97</v>
      </c>
      <c r="G651" s="30">
        <v>89198</v>
      </c>
      <c r="H651" s="30">
        <v>89197.999999999898</v>
      </c>
      <c r="I651" s="30">
        <v>89198.000000000102</v>
      </c>
      <c r="J651" s="31">
        <v>3.6995557915235398E-14</v>
      </c>
    </row>
    <row r="652" spans="1:10" ht="15" customHeight="1" x14ac:dyDescent="0.2">
      <c r="A652" t="s">
        <v>53</v>
      </c>
      <c r="B652" t="s">
        <v>51</v>
      </c>
      <c r="C652" t="s">
        <v>39</v>
      </c>
      <c r="D652" s="29" t="s">
        <v>40</v>
      </c>
      <c r="E652" t="s">
        <v>96</v>
      </c>
      <c r="F652" s="29" t="s">
        <v>97</v>
      </c>
      <c r="G652" s="30">
        <v>6529.8356855469601</v>
      </c>
      <c r="H652" s="30">
        <v>3639.2249876712399</v>
      </c>
      <c r="I652" s="30">
        <v>9420.4463834226808</v>
      </c>
      <c r="J652" s="31">
        <v>22.5748615066294</v>
      </c>
    </row>
    <row r="653" spans="1:10" ht="15" customHeight="1" x14ac:dyDescent="0.2">
      <c r="A653" t="s">
        <v>53</v>
      </c>
      <c r="B653" t="s">
        <v>51</v>
      </c>
      <c r="C653" t="s">
        <v>39</v>
      </c>
      <c r="D653" s="29" t="s">
        <v>40</v>
      </c>
      <c r="E653" t="s">
        <v>98</v>
      </c>
      <c r="F653" s="29" t="s">
        <v>97</v>
      </c>
      <c r="G653" s="30">
        <v>478.89950197744099</v>
      </c>
      <c r="H653" s="30">
        <v>-67.270860241870693</v>
      </c>
      <c r="I653" s="30">
        <v>1025.0698641967499</v>
      </c>
      <c r="J653" s="31">
        <v>58.159610075789899</v>
      </c>
    </row>
    <row r="654" spans="1:10" ht="15" customHeight="1" x14ac:dyDescent="0.2">
      <c r="A654" t="s">
        <v>53</v>
      </c>
      <c r="B654" t="s">
        <v>51</v>
      </c>
      <c r="C654" t="s">
        <v>39</v>
      </c>
      <c r="D654" s="29" t="s">
        <v>40</v>
      </c>
      <c r="E654" t="s">
        <v>99</v>
      </c>
      <c r="F654" s="29" t="s">
        <v>97</v>
      </c>
      <c r="G654" s="30">
        <v>115.90665416949901</v>
      </c>
      <c r="H654" s="30">
        <v>-111.82694410606901</v>
      </c>
      <c r="I654" s="30">
        <v>343.64025244506701</v>
      </c>
      <c r="J654" s="31">
        <v>100.197406588158</v>
      </c>
    </row>
    <row r="655" spans="1:10" ht="15" customHeight="1" x14ac:dyDescent="0.2">
      <c r="A655" t="s">
        <v>53</v>
      </c>
      <c r="B655" t="s">
        <v>51</v>
      </c>
      <c r="C655" t="s">
        <v>39</v>
      </c>
      <c r="D655" s="29" t="s">
        <v>40</v>
      </c>
      <c r="E655" t="s">
        <v>100</v>
      </c>
      <c r="F655" s="29" t="s">
        <v>97</v>
      </c>
      <c r="G655" s="30">
        <v>6658.7883760363502</v>
      </c>
      <c r="H655" s="30">
        <v>3022.7692489675001</v>
      </c>
      <c r="I655" s="30">
        <v>10294.807503105199</v>
      </c>
      <c r="J655" s="31">
        <v>27.846376349386201</v>
      </c>
    </row>
    <row r="656" spans="1:10" ht="15" customHeight="1" x14ac:dyDescent="0.2">
      <c r="A656" t="s">
        <v>53</v>
      </c>
      <c r="B656" t="s">
        <v>51</v>
      </c>
      <c r="C656" t="s">
        <v>39</v>
      </c>
      <c r="D656" s="29" t="s">
        <v>40</v>
      </c>
      <c r="E656" t="s">
        <v>102</v>
      </c>
      <c r="F656" s="29" t="s">
        <v>97</v>
      </c>
      <c r="G656" s="30">
        <v>1054.35445401322</v>
      </c>
      <c r="H656" s="30">
        <v>75.032170392177804</v>
      </c>
      <c r="I656" s="30">
        <v>2033.67673763426</v>
      </c>
      <c r="J656" s="31">
        <v>47.367094032830401</v>
      </c>
    </row>
    <row r="657" spans="1:10" ht="15" customHeight="1" x14ac:dyDescent="0.2">
      <c r="A657" t="s">
        <v>53</v>
      </c>
      <c r="B657" t="s">
        <v>51</v>
      </c>
      <c r="C657" t="s">
        <v>39</v>
      </c>
      <c r="D657" s="29" t="s">
        <v>40</v>
      </c>
      <c r="E657" t="s">
        <v>45</v>
      </c>
      <c r="F657" s="29" t="s">
        <v>97</v>
      </c>
      <c r="G657" s="30">
        <v>14837.7846717435</v>
      </c>
      <c r="H657" s="30">
        <v>9429.5119383964393</v>
      </c>
      <c r="I657" s="30">
        <v>20246.057405090502</v>
      </c>
      <c r="J657" s="31">
        <v>18.587768812867399</v>
      </c>
    </row>
    <row r="658" spans="1:10" ht="15" customHeight="1" x14ac:dyDescent="0.2">
      <c r="A658" t="s">
        <v>53</v>
      </c>
      <c r="B658" t="s">
        <v>51</v>
      </c>
      <c r="C658" t="s">
        <v>39</v>
      </c>
      <c r="D658" s="29" t="s">
        <v>42</v>
      </c>
      <c r="E658" t="s">
        <v>96</v>
      </c>
      <c r="F658" s="29" t="s">
        <v>97</v>
      </c>
      <c r="G658" s="30">
        <v>65115.4691639679</v>
      </c>
      <c r="H658" s="30">
        <v>53786.430664229199</v>
      </c>
      <c r="I658" s="30">
        <v>76444.507663706507</v>
      </c>
      <c r="J658" s="31">
        <v>8.8725125157272302</v>
      </c>
    </row>
    <row r="659" spans="1:10" ht="15" customHeight="1" x14ac:dyDescent="0.2">
      <c r="A659" t="s">
        <v>53</v>
      </c>
      <c r="B659" t="s">
        <v>51</v>
      </c>
      <c r="C659" t="s">
        <v>39</v>
      </c>
      <c r="D659" s="29" t="s">
        <v>42</v>
      </c>
      <c r="E659" t="s">
        <v>98</v>
      </c>
      <c r="F659" s="29" t="s">
        <v>97</v>
      </c>
      <c r="G659" s="30">
        <v>12322.9520766267</v>
      </c>
      <c r="H659" s="30">
        <v>8310.8535484401109</v>
      </c>
      <c r="I659" s="30">
        <v>16335.050604813399</v>
      </c>
      <c r="J659" s="31">
        <v>16.603306008115499</v>
      </c>
    </row>
    <row r="660" spans="1:10" ht="15" customHeight="1" x14ac:dyDescent="0.2">
      <c r="A660" t="s">
        <v>53</v>
      </c>
      <c r="B660" t="s">
        <v>51</v>
      </c>
      <c r="C660" t="s">
        <v>39</v>
      </c>
      <c r="D660" s="29" t="s">
        <v>42</v>
      </c>
      <c r="E660" t="s">
        <v>99</v>
      </c>
      <c r="F660" s="29" t="s">
        <v>97</v>
      </c>
      <c r="G660" s="30">
        <v>2418.3073168604701</v>
      </c>
      <c r="H660" s="30">
        <v>591.39779675244199</v>
      </c>
      <c r="I660" s="30">
        <v>4245.2168369684996</v>
      </c>
      <c r="J660" s="31">
        <v>38.5250570983602</v>
      </c>
    </row>
    <row r="661" spans="1:10" ht="15" customHeight="1" x14ac:dyDescent="0.2">
      <c r="A661" t="s">
        <v>53</v>
      </c>
      <c r="B661" t="s">
        <v>51</v>
      </c>
      <c r="C661" t="s">
        <v>39</v>
      </c>
      <c r="D661" s="29" t="s">
        <v>42</v>
      </c>
      <c r="E661" t="s">
        <v>100</v>
      </c>
      <c r="F661" s="29" t="s">
        <v>97</v>
      </c>
      <c r="G661" s="30">
        <v>51367.628661802999</v>
      </c>
      <c r="H661" s="30">
        <v>41639.085221660098</v>
      </c>
      <c r="I661" s="30">
        <v>61096.1721019459</v>
      </c>
      <c r="J661" s="31">
        <v>9.6581967230762906</v>
      </c>
    </row>
    <row r="662" spans="1:10" ht="15" customHeight="1" x14ac:dyDescent="0.2">
      <c r="A662" t="s">
        <v>53</v>
      </c>
      <c r="B662" t="s">
        <v>51</v>
      </c>
      <c r="C662" t="s">
        <v>39</v>
      </c>
      <c r="D662" s="29" t="s">
        <v>42</v>
      </c>
      <c r="E662" t="s">
        <v>101</v>
      </c>
      <c r="F662" s="29" t="s">
        <v>97</v>
      </c>
      <c r="G662" s="30">
        <v>1732.56710139347</v>
      </c>
      <c r="H662" s="30">
        <v>291.40147322671299</v>
      </c>
      <c r="I662" s="30">
        <v>3173.7327295602299</v>
      </c>
      <c r="J662" s="31">
        <v>42.4191121252695</v>
      </c>
    </row>
    <row r="663" spans="1:10" ht="15" customHeight="1" x14ac:dyDescent="0.2">
      <c r="A663" t="s">
        <v>53</v>
      </c>
      <c r="B663" t="s">
        <v>51</v>
      </c>
      <c r="C663" t="s">
        <v>39</v>
      </c>
      <c r="D663" s="29" t="s">
        <v>42</v>
      </c>
      <c r="E663" t="s">
        <v>102</v>
      </c>
      <c r="F663" s="29" t="s">
        <v>97</v>
      </c>
      <c r="G663" s="30">
        <v>2547.4950616237602</v>
      </c>
      <c r="H663" s="30">
        <v>987.18318076739797</v>
      </c>
      <c r="I663" s="30">
        <v>4107.8069424801097</v>
      </c>
      <c r="J663" s="31">
        <v>31.2345897889338</v>
      </c>
    </row>
    <row r="664" spans="1:10" ht="15" customHeight="1" x14ac:dyDescent="0.2">
      <c r="A664" t="s">
        <v>53</v>
      </c>
      <c r="B664" t="s">
        <v>51</v>
      </c>
      <c r="C664" t="s">
        <v>39</v>
      </c>
      <c r="D664" s="29" t="s">
        <v>42</v>
      </c>
      <c r="E664" t="s">
        <v>45</v>
      </c>
      <c r="F664" s="29" t="s">
        <v>97</v>
      </c>
      <c r="G664" s="30">
        <v>135504.41938227499</v>
      </c>
      <c r="H664" s="30">
        <v>117508.351276356</v>
      </c>
      <c r="I664" s="30">
        <v>153500.48748819501</v>
      </c>
      <c r="J664" s="31">
        <v>6.7727011180144903</v>
      </c>
    </row>
    <row r="665" spans="1:10" ht="15" customHeight="1" x14ac:dyDescent="0.2">
      <c r="A665" t="s">
        <v>53</v>
      </c>
      <c r="B665" t="s">
        <v>51</v>
      </c>
      <c r="C665" t="s">
        <v>39</v>
      </c>
      <c r="D665" s="29" t="s">
        <v>43</v>
      </c>
      <c r="E665" t="s">
        <v>96</v>
      </c>
      <c r="F665" s="29" t="s">
        <v>97</v>
      </c>
      <c r="G665" s="30">
        <v>10185.071824790301</v>
      </c>
      <c r="H665" s="30">
        <v>6730.4378733826297</v>
      </c>
      <c r="I665" s="30">
        <v>13639.705776197899</v>
      </c>
      <c r="J665" s="31">
        <v>17.2971950571288</v>
      </c>
    </row>
    <row r="666" spans="1:10" ht="15" customHeight="1" x14ac:dyDescent="0.2">
      <c r="A666" t="s">
        <v>53</v>
      </c>
      <c r="B666" t="s">
        <v>51</v>
      </c>
      <c r="C666" t="s">
        <v>39</v>
      </c>
      <c r="D666" s="29" t="s">
        <v>43</v>
      </c>
      <c r="E666" t="s">
        <v>98</v>
      </c>
      <c r="F666" s="29" t="s">
        <v>97</v>
      </c>
      <c r="G666" s="30">
        <v>1759.0576437920899</v>
      </c>
      <c r="H666" s="30">
        <v>582.54241745130503</v>
      </c>
      <c r="I666" s="30">
        <v>2935.5728701328799</v>
      </c>
      <c r="J666" s="31">
        <v>34.107918986273098</v>
      </c>
    </row>
    <row r="667" spans="1:10" ht="15" customHeight="1" x14ac:dyDescent="0.2">
      <c r="A667" t="s">
        <v>53</v>
      </c>
      <c r="B667" t="s">
        <v>51</v>
      </c>
      <c r="C667" t="s">
        <v>39</v>
      </c>
      <c r="D667" s="29" t="s">
        <v>43</v>
      </c>
      <c r="E667" t="s">
        <v>99</v>
      </c>
      <c r="F667" s="29" t="s">
        <v>97</v>
      </c>
      <c r="G667" s="30">
        <v>146.581154353729</v>
      </c>
      <c r="H667" s="30">
        <v>-142.054354759701</v>
      </c>
      <c r="I667" s="30">
        <v>435.21666346716</v>
      </c>
      <c r="J667" s="31">
        <v>100.417490348981</v>
      </c>
    </row>
    <row r="668" spans="1:10" ht="15" customHeight="1" x14ac:dyDescent="0.2">
      <c r="A668" t="s">
        <v>53</v>
      </c>
      <c r="B668" t="s">
        <v>51</v>
      </c>
      <c r="C668" t="s">
        <v>39</v>
      </c>
      <c r="D668" s="29" t="s">
        <v>43</v>
      </c>
      <c r="E668" t="s">
        <v>100</v>
      </c>
      <c r="F668" s="29" t="s">
        <v>97</v>
      </c>
      <c r="G668" s="30">
        <v>6261.1731576933298</v>
      </c>
      <c r="H668" s="30">
        <v>3312.4177399169698</v>
      </c>
      <c r="I668" s="30">
        <v>9209.9285754696994</v>
      </c>
      <c r="J668" s="31">
        <v>24.017111767535599</v>
      </c>
    </row>
    <row r="669" spans="1:10" ht="15" customHeight="1" x14ac:dyDescent="0.2">
      <c r="A669" t="s">
        <v>53</v>
      </c>
      <c r="B669" t="s">
        <v>51</v>
      </c>
      <c r="C669" t="s">
        <v>39</v>
      </c>
      <c r="D669" s="29" t="s">
        <v>43</v>
      </c>
      <c r="E669" t="s">
        <v>101</v>
      </c>
      <c r="F669" s="29" t="s">
        <v>97</v>
      </c>
      <c r="G669" s="30">
        <v>300.05062898522601</v>
      </c>
      <c r="H669" s="30">
        <v>-128.11123333650099</v>
      </c>
      <c r="I669" s="30">
        <v>728.21249130695298</v>
      </c>
      <c r="J669" s="31">
        <v>72.769799992893098</v>
      </c>
    </row>
    <row r="670" spans="1:10" ht="15" customHeight="1" x14ac:dyDescent="0.2">
      <c r="A670" t="s">
        <v>53</v>
      </c>
      <c r="B670" t="s">
        <v>51</v>
      </c>
      <c r="C670" t="s">
        <v>39</v>
      </c>
      <c r="D670" s="29" t="s">
        <v>43</v>
      </c>
      <c r="E670" t="s">
        <v>102</v>
      </c>
      <c r="F670" s="29" t="s">
        <v>97</v>
      </c>
      <c r="G670" s="30">
        <v>549.99106689459802</v>
      </c>
      <c r="H670" s="30">
        <v>-142.23487385484401</v>
      </c>
      <c r="I670" s="30">
        <v>1242.21700764404</v>
      </c>
      <c r="J670" s="31">
        <v>64.184472540660494</v>
      </c>
    </row>
    <row r="671" spans="1:10" ht="15" customHeight="1" x14ac:dyDescent="0.2">
      <c r="A671" t="s">
        <v>53</v>
      </c>
      <c r="B671" t="s">
        <v>51</v>
      </c>
      <c r="C671" t="s">
        <v>39</v>
      </c>
      <c r="D671" s="29" t="s">
        <v>43</v>
      </c>
      <c r="E671" t="s">
        <v>45</v>
      </c>
      <c r="F671" s="29" t="s">
        <v>97</v>
      </c>
      <c r="G671" s="30">
        <v>19201.925476509201</v>
      </c>
      <c r="H671" s="30">
        <v>14480.846376585499</v>
      </c>
      <c r="I671" s="30">
        <v>23923.004576432999</v>
      </c>
      <c r="J671" s="31">
        <v>12.538172457998201</v>
      </c>
    </row>
    <row r="672" spans="1:10" ht="15" customHeight="1" x14ac:dyDescent="0.2">
      <c r="A672" t="s">
        <v>53</v>
      </c>
      <c r="B672" t="s">
        <v>51</v>
      </c>
      <c r="C672" t="s">
        <v>39</v>
      </c>
      <c r="D672" s="29" t="s">
        <v>44</v>
      </c>
      <c r="E672" t="s">
        <v>96</v>
      </c>
      <c r="F672" s="29" t="s">
        <v>97</v>
      </c>
      <c r="G672" s="30">
        <v>434942.05078181101</v>
      </c>
      <c r="H672" s="30">
        <v>414600.25292013201</v>
      </c>
      <c r="I672" s="30">
        <v>455283.84864349099</v>
      </c>
      <c r="J672" s="31">
        <v>2.3850400628260102</v>
      </c>
    </row>
    <row r="673" spans="1:10" ht="15" customHeight="1" x14ac:dyDescent="0.2">
      <c r="A673" t="s">
        <v>53</v>
      </c>
      <c r="B673" t="s">
        <v>51</v>
      </c>
      <c r="C673" t="s">
        <v>39</v>
      </c>
      <c r="D673" s="29" t="s">
        <v>44</v>
      </c>
      <c r="E673" t="s">
        <v>98</v>
      </c>
      <c r="F673" s="29" t="s">
        <v>97</v>
      </c>
      <c r="G673" s="30">
        <v>37391.484301888202</v>
      </c>
      <c r="H673" s="30">
        <v>30557.822537405798</v>
      </c>
      <c r="I673" s="30">
        <v>44225.146066370602</v>
      </c>
      <c r="J673" s="31">
        <v>9.32005587521979</v>
      </c>
    </row>
    <row r="674" spans="1:10" ht="15" customHeight="1" x14ac:dyDescent="0.2">
      <c r="A674" t="s">
        <v>53</v>
      </c>
      <c r="B674" t="s">
        <v>51</v>
      </c>
      <c r="C674" t="s">
        <v>39</v>
      </c>
      <c r="D674" s="29" t="s">
        <v>44</v>
      </c>
      <c r="E674" t="s">
        <v>99</v>
      </c>
      <c r="F674" s="29" t="s">
        <v>97</v>
      </c>
      <c r="G674" s="30">
        <v>19945.295638461401</v>
      </c>
      <c r="H674" s="30">
        <v>14108.974308562199</v>
      </c>
      <c r="I674" s="30">
        <v>25781.616968360599</v>
      </c>
      <c r="J674" s="31">
        <v>14.9223237752205</v>
      </c>
    </row>
    <row r="675" spans="1:10" ht="15" customHeight="1" x14ac:dyDescent="0.2">
      <c r="A675" t="s">
        <v>53</v>
      </c>
      <c r="B675" t="s">
        <v>51</v>
      </c>
      <c r="C675" t="s">
        <v>39</v>
      </c>
      <c r="D675" s="29" t="s">
        <v>44</v>
      </c>
      <c r="E675" t="s">
        <v>100</v>
      </c>
      <c r="F675" s="29" t="s">
        <v>97</v>
      </c>
      <c r="G675" s="30">
        <v>182791.84001049399</v>
      </c>
      <c r="H675" s="30">
        <v>167875.492207109</v>
      </c>
      <c r="I675" s="30">
        <v>197708.18781387899</v>
      </c>
      <c r="J675" s="31">
        <v>4.1614380967734803</v>
      </c>
    </row>
    <row r="676" spans="1:10" ht="15" customHeight="1" x14ac:dyDescent="0.2">
      <c r="A676" t="s">
        <v>53</v>
      </c>
      <c r="B676" t="s">
        <v>51</v>
      </c>
      <c r="C676" t="s">
        <v>39</v>
      </c>
      <c r="D676" s="29" t="s">
        <v>44</v>
      </c>
      <c r="E676" t="s">
        <v>101</v>
      </c>
      <c r="F676" s="29" t="s">
        <v>97</v>
      </c>
      <c r="G676" s="30">
        <v>1814.7494484158101</v>
      </c>
      <c r="H676" s="30">
        <v>587.41098605316199</v>
      </c>
      <c r="I676" s="30">
        <v>3042.0879107784499</v>
      </c>
      <c r="J676" s="31">
        <v>34.4893820633987</v>
      </c>
    </row>
    <row r="677" spans="1:10" ht="15" customHeight="1" x14ac:dyDescent="0.2">
      <c r="A677" t="s">
        <v>53</v>
      </c>
      <c r="B677" t="s">
        <v>51</v>
      </c>
      <c r="C677" t="s">
        <v>39</v>
      </c>
      <c r="D677" s="29" t="s">
        <v>44</v>
      </c>
      <c r="E677" t="s">
        <v>102</v>
      </c>
      <c r="F677" s="29" t="s">
        <v>97</v>
      </c>
      <c r="G677" s="30">
        <v>15340.450288401</v>
      </c>
      <c r="H677" s="30">
        <v>11420.987036730599</v>
      </c>
      <c r="I677" s="30">
        <v>19259.9135400714</v>
      </c>
      <c r="J677" s="31">
        <v>13.0294544297622</v>
      </c>
    </row>
    <row r="678" spans="1:10" ht="15" customHeight="1" x14ac:dyDescent="0.2">
      <c r="A678" t="s">
        <v>53</v>
      </c>
      <c r="B678" t="s">
        <v>51</v>
      </c>
      <c r="C678" t="s">
        <v>39</v>
      </c>
      <c r="D678" s="29" t="s">
        <v>44</v>
      </c>
      <c r="E678" t="s">
        <v>45</v>
      </c>
      <c r="F678" s="29" t="s">
        <v>97</v>
      </c>
      <c r="G678" s="30">
        <v>692225.87046947202</v>
      </c>
      <c r="H678" s="30">
        <v>672274.22236768098</v>
      </c>
      <c r="I678" s="30">
        <v>712177.51857126295</v>
      </c>
      <c r="J678" s="31">
        <v>1.46983536403015</v>
      </c>
    </row>
    <row r="679" spans="1:10" ht="15" customHeight="1" x14ac:dyDescent="0.2">
      <c r="A679" t="s">
        <v>53</v>
      </c>
      <c r="B679" t="s">
        <v>51</v>
      </c>
      <c r="C679" t="s">
        <v>39</v>
      </c>
      <c r="D679" t="s">
        <v>45</v>
      </c>
      <c r="E679" t="s">
        <v>45</v>
      </c>
      <c r="F679" s="29" t="s">
        <v>97</v>
      </c>
      <c r="G679" s="30">
        <v>861770</v>
      </c>
      <c r="H679" s="30">
        <v>861770</v>
      </c>
      <c r="I679" s="30">
        <v>861770</v>
      </c>
      <c r="J679" s="31">
        <v>2.3348064573810999E-14</v>
      </c>
    </row>
    <row r="680" spans="1:10" ht="15" customHeight="1" x14ac:dyDescent="0.2">
      <c r="A680" t="s">
        <v>53</v>
      </c>
      <c r="B680" t="s">
        <v>66</v>
      </c>
      <c r="C680" t="s">
        <v>39</v>
      </c>
      <c r="D680" s="29" t="s">
        <v>40</v>
      </c>
      <c r="E680" t="s">
        <v>96</v>
      </c>
      <c r="F680" s="29" t="s">
        <v>97</v>
      </c>
      <c r="G680" s="30">
        <v>832.68862108444796</v>
      </c>
      <c r="H680" s="30">
        <v>348.58437027007199</v>
      </c>
      <c r="I680" s="30">
        <v>1316.7928718988301</v>
      </c>
      <c r="J680" s="31">
        <v>29.6479048493497</v>
      </c>
    </row>
    <row r="681" spans="1:10" ht="15" customHeight="1" x14ac:dyDescent="0.2">
      <c r="A681" t="s">
        <v>53</v>
      </c>
      <c r="B681" t="s">
        <v>66</v>
      </c>
      <c r="C681" t="s">
        <v>39</v>
      </c>
      <c r="D681" s="29" t="s">
        <v>40</v>
      </c>
      <c r="E681" t="s">
        <v>100</v>
      </c>
      <c r="F681" s="29" t="s">
        <v>97</v>
      </c>
      <c r="G681" s="30">
        <v>599.03110984370505</v>
      </c>
      <c r="H681" s="30">
        <v>203.06728717287399</v>
      </c>
      <c r="I681" s="30">
        <v>994.994932514536</v>
      </c>
      <c r="J681" s="31">
        <v>33.708845060131303</v>
      </c>
    </row>
    <row r="682" spans="1:10" ht="15" customHeight="1" x14ac:dyDescent="0.2">
      <c r="A682" t="s">
        <v>53</v>
      </c>
      <c r="B682" t="s">
        <v>66</v>
      </c>
      <c r="C682" t="s">
        <v>39</v>
      </c>
      <c r="D682" s="29" t="s">
        <v>40</v>
      </c>
      <c r="E682" t="s">
        <v>102</v>
      </c>
      <c r="F682" s="29" t="s">
        <v>97</v>
      </c>
      <c r="G682" s="30">
        <v>70.522181196583603</v>
      </c>
      <c r="H682" s="30">
        <v>-8.2898348067775594</v>
      </c>
      <c r="I682" s="30">
        <v>149.33419719994501</v>
      </c>
      <c r="J682" s="31">
        <v>56.990759225782099</v>
      </c>
    </row>
    <row r="683" spans="1:10" ht="15" customHeight="1" x14ac:dyDescent="0.2">
      <c r="A683" t="s">
        <v>53</v>
      </c>
      <c r="B683" t="s">
        <v>66</v>
      </c>
      <c r="C683" t="s">
        <v>39</v>
      </c>
      <c r="D683" s="29" t="s">
        <v>40</v>
      </c>
      <c r="E683" t="s">
        <v>45</v>
      </c>
      <c r="F683" s="29" t="s">
        <v>97</v>
      </c>
      <c r="G683" s="30">
        <v>1502.2419121247401</v>
      </c>
      <c r="H683" s="30">
        <v>812.15757875626298</v>
      </c>
      <c r="I683" s="30">
        <v>2192.3262454932101</v>
      </c>
      <c r="J683" s="31">
        <v>23.426102298755499</v>
      </c>
    </row>
    <row r="684" spans="1:10" ht="15" customHeight="1" x14ac:dyDescent="0.2">
      <c r="A684" t="s">
        <v>53</v>
      </c>
      <c r="B684" t="s">
        <v>66</v>
      </c>
      <c r="C684" t="s">
        <v>39</v>
      </c>
      <c r="D684" s="29" t="s">
        <v>42</v>
      </c>
      <c r="E684" t="s">
        <v>96</v>
      </c>
      <c r="F684" s="29" t="s">
        <v>97</v>
      </c>
      <c r="G684" s="30">
        <v>3634.4381340994</v>
      </c>
      <c r="H684" s="30">
        <v>2702.68655397976</v>
      </c>
      <c r="I684" s="30">
        <v>4566.1897142190401</v>
      </c>
      <c r="J684" s="31">
        <v>13.0737627428681</v>
      </c>
    </row>
    <row r="685" spans="1:10" ht="15" customHeight="1" x14ac:dyDescent="0.2">
      <c r="A685" t="s">
        <v>53</v>
      </c>
      <c r="B685" t="s">
        <v>66</v>
      </c>
      <c r="C685" t="s">
        <v>39</v>
      </c>
      <c r="D685" s="29" t="s">
        <v>42</v>
      </c>
      <c r="E685" t="s">
        <v>98</v>
      </c>
      <c r="F685" s="29" t="s">
        <v>97</v>
      </c>
      <c r="G685" s="30">
        <v>632.87449448856</v>
      </c>
      <c r="H685" s="30">
        <v>160.55910700458799</v>
      </c>
      <c r="I685" s="30">
        <v>1105.18988197253</v>
      </c>
      <c r="J685" s="31">
        <v>38.058550449779901</v>
      </c>
    </row>
    <row r="686" spans="1:10" ht="15" customHeight="1" x14ac:dyDescent="0.2">
      <c r="A686" t="s">
        <v>53</v>
      </c>
      <c r="B686" t="s">
        <v>66</v>
      </c>
      <c r="C686" t="s">
        <v>39</v>
      </c>
      <c r="D686" s="29" t="s">
        <v>42</v>
      </c>
      <c r="E686" t="s">
        <v>99</v>
      </c>
      <c r="F686" s="29" t="s">
        <v>97</v>
      </c>
      <c r="G686" s="30">
        <v>73.652781268681096</v>
      </c>
      <c r="H686" s="30">
        <v>-57.881950862100901</v>
      </c>
      <c r="I686" s="30">
        <v>205.187513399463</v>
      </c>
      <c r="J686" s="31">
        <v>91.072872648449803</v>
      </c>
    </row>
    <row r="687" spans="1:10" ht="15" customHeight="1" x14ac:dyDescent="0.2">
      <c r="A687" t="s">
        <v>53</v>
      </c>
      <c r="B687" t="s">
        <v>66</v>
      </c>
      <c r="C687" t="s">
        <v>39</v>
      </c>
      <c r="D687" s="29" t="s">
        <v>42</v>
      </c>
      <c r="E687" t="s">
        <v>100</v>
      </c>
      <c r="F687" s="29" t="s">
        <v>97</v>
      </c>
      <c r="G687" s="30">
        <v>2040.7342566863799</v>
      </c>
      <c r="H687" s="30">
        <v>1199.9303589153601</v>
      </c>
      <c r="I687" s="30">
        <v>2881.5381544573902</v>
      </c>
      <c r="J687" s="31">
        <v>21.010965203640399</v>
      </c>
    </row>
    <row r="688" spans="1:10" ht="15" customHeight="1" x14ac:dyDescent="0.2">
      <c r="A688" t="s">
        <v>53</v>
      </c>
      <c r="B688" t="s">
        <v>66</v>
      </c>
      <c r="C688" t="s">
        <v>39</v>
      </c>
      <c r="D688" s="29" t="s">
        <v>42</v>
      </c>
      <c r="E688" t="s">
        <v>101</v>
      </c>
      <c r="F688" s="29" t="s">
        <v>97</v>
      </c>
      <c r="G688" s="30">
        <v>99.244262058635201</v>
      </c>
      <c r="H688" s="30">
        <v>-20.902733239209901</v>
      </c>
      <c r="I688" s="30">
        <v>219.39125735648</v>
      </c>
      <c r="J688" s="31">
        <v>61.736961261401703</v>
      </c>
    </row>
    <row r="689" spans="1:10" ht="15" customHeight="1" x14ac:dyDescent="0.2">
      <c r="A689" t="s">
        <v>53</v>
      </c>
      <c r="B689" t="s">
        <v>66</v>
      </c>
      <c r="C689" t="s">
        <v>39</v>
      </c>
      <c r="D689" s="29" t="s">
        <v>42</v>
      </c>
      <c r="E689" t="s">
        <v>102</v>
      </c>
      <c r="F689" s="29" t="s">
        <v>97</v>
      </c>
      <c r="G689" s="30">
        <v>225.90165473432401</v>
      </c>
      <c r="H689" s="30">
        <v>-42.407154153602598</v>
      </c>
      <c r="I689" s="30">
        <v>494.21046362225098</v>
      </c>
      <c r="J689" s="31">
        <v>60.5693985489875</v>
      </c>
    </row>
    <row r="690" spans="1:10" ht="15" customHeight="1" x14ac:dyDescent="0.2">
      <c r="A690" t="s">
        <v>53</v>
      </c>
      <c r="B690" t="s">
        <v>66</v>
      </c>
      <c r="C690" t="s">
        <v>39</v>
      </c>
      <c r="D690" s="29" t="s">
        <v>42</v>
      </c>
      <c r="E690" t="s">
        <v>45</v>
      </c>
      <c r="F690" s="29" t="s">
        <v>97</v>
      </c>
      <c r="G690" s="30">
        <v>6706.8455833359803</v>
      </c>
      <c r="H690" s="30">
        <v>5059.4604034506401</v>
      </c>
      <c r="I690" s="30">
        <v>8354.2307632213196</v>
      </c>
      <c r="J690" s="31">
        <v>12.5260629328482</v>
      </c>
    </row>
    <row r="691" spans="1:10" ht="15" customHeight="1" x14ac:dyDescent="0.2">
      <c r="A691" t="s">
        <v>53</v>
      </c>
      <c r="B691" t="s">
        <v>66</v>
      </c>
      <c r="C691" t="s">
        <v>39</v>
      </c>
      <c r="D691" s="29" t="s">
        <v>43</v>
      </c>
      <c r="E691" t="s">
        <v>96</v>
      </c>
      <c r="F691" s="29" t="s">
        <v>97</v>
      </c>
      <c r="G691" s="30">
        <v>249.143732992748</v>
      </c>
      <c r="H691" s="30">
        <v>17.956726660492301</v>
      </c>
      <c r="I691" s="30">
        <v>480.33073932500298</v>
      </c>
      <c r="J691" s="31">
        <v>47.3207038785919</v>
      </c>
    </row>
    <row r="692" spans="1:10" ht="15" customHeight="1" x14ac:dyDescent="0.2">
      <c r="A692" t="s">
        <v>53</v>
      </c>
      <c r="B692" t="s">
        <v>66</v>
      </c>
      <c r="C692" t="s">
        <v>39</v>
      </c>
      <c r="D692" s="29" t="s">
        <v>43</v>
      </c>
      <c r="E692" t="s">
        <v>98</v>
      </c>
      <c r="F692" s="29" t="s">
        <v>97</v>
      </c>
      <c r="G692" s="30">
        <v>75.065952875198604</v>
      </c>
      <c r="H692" s="30">
        <v>-5.7617212293172004</v>
      </c>
      <c r="I692" s="30">
        <v>155.89362697971401</v>
      </c>
      <c r="J692" s="31">
        <v>54.910427124312598</v>
      </c>
    </row>
    <row r="693" spans="1:10" ht="15" customHeight="1" x14ac:dyDescent="0.2">
      <c r="A693" t="s">
        <v>53</v>
      </c>
      <c r="B693" t="s">
        <v>66</v>
      </c>
      <c r="C693" t="s">
        <v>39</v>
      </c>
      <c r="D693" s="29" t="s">
        <v>43</v>
      </c>
      <c r="E693" t="s">
        <v>100</v>
      </c>
      <c r="F693" s="29" t="s">
        <v>97</v>
      </c>
      <c r="G693" s="30">
        <v>395.63091158069602</v>
      </c>
      <c r="H693" s="30">
        <v>101.68827372801699</v>
      </c>
      <c r="I693" s="30">
        <v>689.57354943337396</v>
      </c>
      <c r="J693" s="31">
        <v>37.888735603252499</v>
      </c>
    </row>
    <row r="694" spans="1:10" ht="15" customHeight="1" x14ac:dyDescent="0.2">
      <c r="A694" t="s">
        <v>53</v>
      </c>
      <c r="B694" t="s">
        <v>66</v>
      </c>
      <c r="C694" t="s">
        <v>39</v>
      </c>
      <c r="D694" s="29" t="s">
        <v>43</v>
      </c>
      <c r="E694" t="s">
        <v>101</v>
      </c>
      <c r="F694" s="29" t="s">
        <v>97</v>
      </c>
      <c r="G694" s="30">
        <v>12.671873029456799</v>
      </c>
      <c r="H694" s="30">
        <v>-11.4777246618091</v>
      </c>
      <c r="I694" s="30">
        <v>36.8214707207228</v>
      </c>
      <c r="J694" s="31">
        <v>97.186698602888399</v>
      </c>
    </row>
    <row r="695" spans="1:10" ht="15" customHeight="1" x14ac:dyDescent="0.2">
      <c r="A695" t="s">
        <v>53</v>
      </c>
      <c r="B695" t="s">
        <v>66</v>
      </c>
      <c r="C695" t="s">
        <v>39</v>
      </c>
      <c r="D695" s="29" t="s">
        <v>43</v>
      </c>
      <c r="E695" t="s">
        <v>102</v>
      </c>
      <c r="F695" s="29" t="s">
        <v>97</v>
      </c>
      <c r="G695" s="30">
        <v>68.440292771918095</v>
      </c>
      <c r="H695" s="30">
        <v>-13.6603818837427</v>
      </c>
      <c r="I695" s="30">
        <v>150.54096742757901</v>
      </c>
      <c r="J695" s="31">
        <v>61.174807193128302</v>
      </c>
    </row>
    <row r="696" spans="1:10" ht="15" customHeight="1" x14ac:dyDescent="0.2">
      <c r="A696" t="s">
        <v>53</v>
      </c>
      <c r="B696" t="s">
        <v>66</v>
      </c>
      <c r="C696" t="s">
        <v>39</v>
      </c>
      <c r="D696" s="29" t="s">
        <v>43</v>
      </c>
      <c r="E696" t="s">
        <v>45</v>
      </c>
      <c r="F696" s="29" t="s">
        <v>97</v>
      </c>
      <c r="G696" s="30">
        <v>800.95276325001703</v>
      </c>
      <c r="H696" s="30">
        <v>292.26573588412799</v>
      </c>
      <c r="I696" s="30">
        <v>1309.63979061591</v>
      </c>
      <c r="J696" s="31">
        <v>32.387803843362803</v>
      </c>
    </row>
    <row r="697" spans="1:10" ht="15" customHeight="1" x14ac:dyDescent="0.2">
      <c r="A697" t="s">
        <v>53</v>
      </c>
      <c r="B697" t="s">
        <v>66</v>
      </c>
      <c r="C697" t="s">
        <v>39</v>
      </c>
      <c r="D697" s="29" t="s">
        <v>44</v>
      </c>
      <c r="E697" t="s">
        <v>96</v>
      </c>
      <c r="F697" s="29" t="s">
        <v>97</v>
      </c>
      <c r="G697" s="30">
        <v>29164.835177860699</v>
      </c>
      <c r="H697" s="30">
        <v>25576.2751295464</v>
      </c>
      <c r="I697" s="30">
        <v>32753.395226174998</v>
      </c>
      <c r="J697" s="31">
        <v>6.2747789854669103</v>
      </c>
    </row>
    <row r="698" spans="1:10" ht="15" customHeight="1" x14ac:dyDescent="0.2">
      <c r="A698" t="s">
        <v>53</v>
      </c>
      <c r="B698" t="s">
        <v>66</v>
      </c>
      <c r="C698" t="s">
        <v>39</v>
      </c>
      <c r="D698" s="29" t="s">
        <v>44</v>
      </c>
      <c r="E698" t="s">
        <v>98</v>
      </c>
      <c r="F698" s="29" t="s">
        <v>97</v>
      </c>
      <c r="G698" s="30">
        <v>3682.2365546045098</v>
      </c>
      <c r="H698" s="30">
        <v>2759.24048856033</v>
      </c>
      <c r="I698" s="30">
        <v>4605.2326206486996</v>
      </c>
      <c r="J698" s="31">
        <v>12.7827974383788</v>
      </c>
    </row>
    <row r="699" spans="1:10" ht="15" customHeight="1" x14ac:dyDescent="0.2">
      <c r="A699" t="s">
        <v>53</v>
      </c>
      <c r="B699" t="s">
        <v>66</v>
      </c>
      <c r="C699" t="s">
        <v>39</v>
      </c>
      <c r="D699" s="29" t="s">
        <v>44</v>
      </c>
      <c r="E699" t="s">
        <v>99</v>
      </c>
      <c r="F699" s="29" t="s">
        <v>97</v>
      </c>
      <c r="G699" s="30">
        <v>700.63230048379603</v>
      </c>
      <c r="H699" s="30">
        <v>246.40721221810799</v>
      </c>
      <c r="I699" s="30">
        <v>1154.8573887494799</v>
      </c>
      <c r="J699" s="31">
        <v>33.061206998868897</v>
      </c>
    </row>
    <row r="700" spans="1:10" ht="15" customHeight="1" x14ac:dyDescent="0.2">
      <c r="A700" t="s">
        <v>53</v>
      </c>
      <c r="B700" t="s">
        <v>66</v>
      </c>
      <c r="C700" t="s">
        <v>39</v>
      </c>
      <c r="D700" s="29" t="s">
        <v>44</v>
      </c>
      <c r="E700" t="s">
        <v>100</v>
      </c>
      <c r="F700" s="29" t="s">
        <v>97</v>
      </c>
      <c r="G700" s="30">
        <v>18498.2707378454</v>
      </c>
      <c r="H700" s="30">
        <v>16325.2029041561</v>
      </c>
      <c r="I700" s="30">
        <v>20671.338571534699</v>
      </c>
      <c r="J700" s="31">
        <v>5.9907320327461004</v>
      </c>
    </row>
    <row r="701" spans="1:10" ht="15" customHeight="1" x14ac:dyDescent="0.2">
      <c r="A701" t="s">
        <v>53</v>
      </c>
      <c r="B701" t="s">
        <v>66</v>
      </c>
      <c r="C701" t="s">
        <v>39</v>
      </c>
      <c r="D701" s="29" t="s">
        <v>44</v>
      </c>
      <c r="E701" t="s">
        <v>101</v>
      </c>
      <c r="F701" s="29" t="s">
        <v>97</v>
      </c>
      <c r="G701" s="30">
        <v>342.85890068813501</v>
      </c>
      <c r="H701" s="30">
        <v>111.044878322526</v>
      </c>
      <c r="I701" s="30">
        <v>574.67292305374394</v>
      </c>
      <c r="J701" s="31">
        <v>34.479583928098499</v>
      </c>
    </row>
    <row r="702" spans="1:10" ht="15" customHeight="1" x14ac:dyDescent="0.2">
      <c r="A702" t="s">
        <v>53</v>
      </c>
      <c r="B702" t="s">
        <v>66</v>
      </c>
      <c r="C702" t="s">
        <v>39</v>
      </c>
      <c r="D702" s="29" t="s">
        <v>44</v>
      </c>
      <c r="E702" t="s">
        <v>102</v>
      </c>
      <c r="F702" s="29" t="s">
        <v>97</v>
      </c>
      <c r="G702" s="30">
        <v>3084.1260698067299</v>
      </c>
      <c r="H702" s="30">
        <v>2021.36511149936</v>
      </c>
      <c r="I702" s="30">
        <v>4146.8870281140998</v>
      </c>
      <c r="J702" s="31">
        <v>17.5728099178272</v>
      </c>
    </row>
    <row r="703" spans="1:10" ht="15" customHeight="1" x14ac:dyDescent="0.2">
      <c r="A703" t="s">
        <v>53</v>
      </c>
      <c r="B703" t="s">
        <v>66</v>
      </c>
      <c r="C703" t="s">
        <v>39</v>
      </c>
      <c r="D703" s="29" t="s">
        <v>44</v>
      </c>
      <c r="E703" t="s">
        <v>45</v>
      </c>
      <c r="F703" s="29" t="s">
        <v>97</v>
      </c>
      <c r="G703" s="30">
        <v>55472.959741289298</v>
      </c>
      <c r="H703" s="30">
        <v>53699.979310670496</v>
      </c>
      <c r="I703" s="30">
        <v>57245.9401719081</v>
      </c>
      <c r="J703" s="31">
        <v>1.6298976964321701</v>
      </c>
    </row>
    <row r="704" spans="1:10" ht="15" customHeight="1" x14ac:dyDescent="0.2">
      <c r="A704" t="s">
        <v>53</v>
      </c>
      <c r="B704" t="s">
        <v>66</v>
      </c>
      <c r="C704" t="s">
        <v>39</v>
      </c>
      <c r="D704" t="s">
        <v>45</v>
      </c>
      <c r="E704" t="s">
        <v>45</v>
      </c>
      <c r="F704" s="29" t="s">
        <v>97</v>
      </c>
      <c r="G704" s="30">
        <v>64483</v>
      </c>
      <c r="H704" s="30">
        <v>64482.999999999898</v>
      </c>
      <c r="I704" s="30">
        <v>64483.000000000102</v>
      </c>
      <c r="J704" s="31">
        <v>9.0485249383114595E-14</v>
      </c>
    </row>
    <row r="705" spans="1:10" ht="15" customHeight="1" x14ac:dyDescent="0.2">
      <c r="A705" t="s">
        <v>53</v>
      </c>
      <c r="B705" t="s">
        <v>67</v>
      </c>
      <c r="C705" t="s">
        <v>39</v>
      </c>
      <c r="D705" s="29" t="s">
        <v>40</v>
      </c>
      <c r="E705" t="s">
        <v>96</v>
      </c>
      <c r="F705" s="29" t="s">
        <v>97</v>
      </c>
      <c r="G705" s="30">
        <v>4819.07292113524</v>
      </c>
      <c r="H705" s="30">
        <v>2719.3237353306699</v>
      </c>
      <c r="I705" s="30">
        <v>6918.8221069397996</v>
      </c>
      <c r="J705" s="31">
        <v>22.219877767998099</v>
      </c>
    </row>
    <row r="706" spans="1:10" ht="15" customHeight="1" x14ac:dyDescent="0.2">
      <c r="A706" t="s">
        <v>53</v>
      </c>
      <c r="B706" t="s">
        <v>67</v>
      </c>
      <c r="C706" t="s">
        <v>39</v>
      </c>
      <c r="D706" s="29" t="s">
        <v>40</v>
      </c>
      <c r="E706" t="s">
        <v>98</v>
      </c>
      <c r="F706" s="29" t="s">
        <v>97</v>
      </c>
      <c r="G706" s="30">
        <v>288.54876907176703</v>
      </c>
      <c r="H706" s="30">
        <v>-75.849627282547104</v>
      </c>
      <c r="I706" s="30">
        <v>652.94716542608103</v>
      </c>
      <c r="J706" s="31">
        <v>64.401350271817606</v>
      </c>
    </row>
    <row r="707" spans="1:10" ht="15" customHeight="1" x14ac:dyDescent="0.2">
      <c r="A707" t="s">
        <v>53</v>
      </c>
      <c r="B707" t="s">
        <v>67</v>
      </c>
      <c r="C707" t="s">
        <v>39</v>
      </c>
      <c r="D707" s="29" t="s">
        <v>40</v>
      </c>
      <c r="E707" t="s">
        <v>100</v>
      </c>
      <c r="F707" s="29" t="s">
        <v>97</v>
      </c>
      <c r="G707" s="30">
        <v>6037.2585480349098</v>
      </c>
      <c r="H707" s="30">
        <v>2944.4673878246199</v>
      </c>
      <c r="I707" s="30">
        <v>9130.0497082452002</v>
      </c>
      <c r="J707" s="31">
        <v>26.124534596535401</v>
      </c>
    </row>
    <row r="708" spans="1:10" ht="15" customHeight="1" x14ac:dyDescent="0.2">
      <c r="A708" t="s">
        <v>53</v>
      </c>
      <c r="B708" t="s">
        <v>67</v>
      </c>
      <c r="C708" t="s">
        <v>39</v>
      </c>
      <c r="D708" s="29" t="s">
        <v>40</v>
      </c>
      <c r="E708" t="s">
        <v>102</v>
      </c>
      <c r="F708" s="29" t="s">
        <v>97</v>
      </c>
      <c r="G708" s="30">
        <v>61.498319117971299</v>
      </c>
      <c r="H708" s="30">
        <v>-58.072605141825903</v>
      </c>
      <c r="I708" s="30">
        <v>181.069243377769</v>
      </c>
      <c r="J708" s="31">
        <v>99.151681228015505</v>
      </c>
    </row>
    <row r="709" spans="1:10" ht="15" customHeight="1" x14ac:dyDescent="0.2">
      <c r="A709" t="s">
        <v>53</v>
      </c>
      <c r="B709" t="s">
        <v>67</v>
      </c>
      <c r="C709" t="s">
        <v>39</v>
      </c>
      <c r="D709" s="29" t="s">
        <v>40</v>
      </c>
      <c r="E709" t="s">
        <v>45</v>
      </c>
      <c r="F709" s="29" t="s">
        <v>97</v>
      </c>
      <c r="G709" s="30">
        <v>11206.3785573599</v>
      </c>
      <c r="H709" s="30">
        <v>6957.6090560312996</v>
      </c>
      <c r="I709" s="30">
        <v>15455.148058688501</v>
      </c>
      <c r="J709" s="31">
        <v>19.334619241664601</v>
      </c>
    </row>
    <row r="710" spans="1:10" ht="15" customHeight="1" x14ac:dyDescent="0.2">
      <c r="A710" t="s">
        <v>53</v>
      </c>
      <c r="B710" t="s">
        <v>67</v>
      </c>
      <c r="C710" t="s">
        <v>39</v>
      </c>
      <c r="D710" s="29" t="s">
        <v>42</v>
      </c>
      <c r="E710" t="s">
        <v>96</v>
      </c>
      <c r="F710" s="29" t="s">
        <v>97</v>
      </c>
      <c r="G710" s="30">
        <v>38633.825129987999</v>
      </c>
      <c r="H710" s="30">
        <v>32520.149492386601</v>
      </c>
      <c r="I710" s="30">
        <v>44747.500767589299</v>
      </c>
      <c r="J710" s="31">
        <v>8.0699793926038694</v>
      </c>
    </row>
    <row r="711" spans="1:10" ht="15" customHeight="1" x14ac:dyDescent="0.2">
      <c r="A711" t="s">
        <v>53</v>
      </c>
      <c r="B711" t="s">
        <v>67</v>
      </c>
      <c r="C711" t="s">
        <v>39</v>
      </c>
      <c r="D711" s="29" t="s">
        <v>42</v>
      </c>
      <c r="E711" t="s">
        <v>98</v>
      </c>
      <c r="F711" s="29" t="s">
        <v>97</v>
      </c>
      <c r="G711" s="30">
        <v>3231.00445301938</v>
      </c>
      <c r="H711" s="30">
        <v>2015.87322411687</v>
      </c>
      <c r="I711" s="30">
        <v>4446.1356819219</v>
      </c>
      <c r="J711" s="31">
        <v>19.178885564357699</v>
      </c>
    </row>
    <row r="712" spans="1:10" ht="15" customHeight="1" x14ac:dyDescent="0.2">
      <c r="A712" t="s">
        <v>53</v>
      </c>
      <c r="B712" t="s">
        <v>67</v>
      </c>
      <c r="C712" t="s">
        <v>39</v>
      </c>
      <c r="D712" s="29" t="s">
        <v>42</v>
      </c>
      <c r="E712" t="s">
        <v>99</v>
      </c>
      <c r="F712" s="29" t="s">
        <v>97</v>
      </c>
      <c r="G712" s="30">
        <v>549.17750394049403</v>
      </c>
      <c r="H712" s="30">
        <v>127.139650523933</v>
      </c>
      <c r="I712" s="30">
        <v>971.21535735705504</v>
      </c>
      <c r="J712" s="31">
        <v>39.190103335664503</v>
      </c>
    </row>
    <row r="713" spans="1:10" ht="15" customHeight="1" x14ac:dyDescent="0.2">
      <c r="A713" t="s">
        <v>53</v>
      </c>
      <c r="B713" t="s">
        <v>67</v>
      </c>
      <c r="C713" t="s">
        <v>39</v>
      </c>
      <c r="D713" s="29" t="s">
        <v>42</v>
      </c>
      <c r="E713" t="s">
        <v>100</v>
      </c>
      <c r="F713" s="29" t="s">
        <v>97</v>
      </c>
      <c r="G713" s="30">
        <v>28911.732768953701</v>
      </c>
      <c r="H713" s="30">
        <v>23059.407648222601</v>
      </c>
      <c r="I713" s="30">
        <v>34764.057889684802</v>
      </c>
      <c r="J713" s="31">
        <v>10.322670525291301</v>
      </c>
    </row>
    <row r="714" spans="1:10" ht="15" customHeight="1" x14ac:dyDescent="0.2">
      <c r="A714" t="s">
        <v>53</v>
      </c>
      <c r="B714" t="s">
        <v>67</v>
      </c>
      <c r="C714" t="s">
        <v>39</v>
      </c>
      <c r="D714" s="29" t="s">
        <v>42</v>
      </c>
      <c r="E714" t="s">
        <v>101</v>
      </c>
      <c r="F714" s="29" t="s">
        <v>97</v>
      </c>
      <c r="G714" s="30">
        <v>472.65260961509102</v>
      </c>
      <c r="H714" s="30">
        <v>-63.861506857126997</v>
      </c>
      <c r="I714" s="30">
        <v>1009.1667260873101</v>
      </c>
      <c r="J714" s="31">
        <v>57.886439190411103</v>
      </c>
    </row>
    <row r="715" spans="1:10" ht="15" customHeight="1" x14ac:dyDescent="0.2">
      <c r="A715" t="s">
        <v>53</v>
      </c>
      <c r="B715" t="s">
        <v>67</v>
      </c>
      <c r="C715" t="s">
        <v>39</v>
      </c>
      <c r="D715" s="29" t="s">
        <v>42</v>
      </c>
      <c r="E715" t="s">
        <v>102</v>
      </c>
      <c r="F715" s="29" t="s">
        <v>97</v>
      </c>
      <c r="G715" s="30">
        <v>400.95049197695801</v>
      </c>
      <c r="H715" s="30">
        <v>-307.90151948978303</v>
      </c>
      <c r="I715" s="30">
        <v>1109.8025034437001</v>
      </c>
      <c r="J715" s="31">
        <v>90.157646736225502</v>
      </c>
    </row>
    <row r="716" spans="1:10" ht="15" customHeight="1" x14ac:dyDescent="0.2">
      <c r="A716" t="s">
        <v>53</v>
      </c>
      <c r="B716" t="s">
        <v>67</v>
      </c>
      <c r="C716" t="s">
        <v>39</v>
      </c>
      <c r="D716" s="29" t="s">
        <v>42</v>
      </c>
      <c r="E716" t="s">
        <v>45</v>
      </c>
      <c r="F716" s="29" t="s">
        <v>97</v>
      </c>
      <c r="G716" s="30">
        <v>72199.3429574935</v>
      </c>
      <c r="H716" s="30">
        <v>62745.4277329873</v>
      </c>
      <c r="I716" s="30">
        <v>81653.258181999801</v>
      </c>
      <c r="J716" s="31">
        <v>6.6775354183378202</v>
      </c>
    </row>
    <row r="717" spans="1:10" ht="15" customHeight="1" x14ac:dyDescent="0.2">
      <c r="A717" t="s">
        <v>53</v>
      </c>
      <c r="B717" t="s">
        <v>67</v>
      </c>
      <c r="C717" t="s">
        <v>39</v>
      </c>
      <c r="D717" s="29" t="s">
        <v>43</v>
      </c>
      <c r="E717" t="s">
        <v>96</v>
      </c>
      <c r="F717" s="29" t="s">
        <v>97</v>
      </c>
      <c r="G717" s="30">
        <v>6494.3618748461504</v>
      </c>
      <c r="H717" s="30">
        <v>4054.4158606900501</v>
      </c>
      <c r="I717" s="30">
        <v>8934.3078890022407</v>
      </c>
      <c r="J717" s="31">
        <v>19.1593810470157</v>
      </c>
    </row>
    <row r="718" spans="1:10" ht="15" customHeight="1" x14ac:dyDescent="0.2">
      <c r="A718" t="s">
        <v>53</v>
      </c>
      <c r="B718" t="s">
        <v>67</v>
      </c>
      <c r="C718" t="s">
        <v>39</v>
      </c>
      <c r="D718" s="29" t="s">
        <v>43</v>
      </c>
      <c r="E718" t="s">
        <v>98</v>
      </c>
      <c r="F718" s="29" t="s">
        <v>97</v>
      </c>
      <c r="G718" s="30">
        <v>624.26546848393798</v>
      </c>
      <c r="H718" s="30">
        <v>53.058843852511501</v>
      </c>
      <c r="I718" s="30">
        <v>1195.4720931153599</v>
      </c>
      <c r="J718" s="31">
        <v>46.661819049280801</v>
      </c>
    </row>
    <row r="719" spans="1:10" ht="15" customHeight="1" x14ac:dyDescent="0.2">
      <c r="A719" t="s">
        <v>53</v>
      </c>
      <c r="B719" t="s">
        <v>67</v>
      </c>
      <c r="C719" t="s">
        <v>39</v>
      </c>
      <c r="D719" s="29" t="s">
        <v>43</v>
      </c>
      <c r="E719" t="s">
        <v>99</v>
      </c>
      <c r="F719" s="29" t="s">
        <v>97</v>
      </c>
      <c r="G719" s="30">
        <v>213.89370727622099</v>
      </c>
      <c r="H719" s="30">
        <v>-84.672308985343804</v>
      </c>
      <c r="I719" s="30">
        <v>512.45972353778598</v>
      </c>
      <c r="J719" s="31">
        <v>71.183626153654899</v>
      </c>
    </row>
    <row r="720" spans="1:10" ht="15" customHeight="1" x14ac:dyDescent="0.2">
      <c r="A720" t="s">
        <v>53</v>
      </c>
      <c r="B720" t="s">
        <v>67</v>
      </c>
      <c r="C720" t="s">
        <v>39</v>
      </c>
      <c r="D720" s="29" t="s">
        <v>43</v>
      </c>
      <c r="E720" t="s">
        <v>100</v>
      </c>
      <c r="F720" s="29" t="s">
        <v>97</v>
      </c>
      <c r="G720" s="30">
        <v>3846.3893781181901</v>
      </c>
      <c r="H720" s="30">
        <v>2415.9905630683602</v>
      </c>
      <c r="I720" s="30">
        <v>5276.7881931680204</v>
      </c>
      <c r="J720" s="31">
        <v>18.964510481340898</v>
      </c>
    </row>
    <row r="721" spans="1:10" ht="15" customHeight="1" x14ac:dyDescent="0.2">
      <c r="A721" t="s">
        <v>53</v>
      </c>
      <c r="B721" t="s">
        <v>67</v>
      </c>
      <c r="C721" t="s">
        <v>39</v>
      </c>
      <c r="D721" s="29" t="s">
        <v>43</v>
      </c>
      <c r="E721" t="s">
        <v>101</v>
      </c>
      <c r="F721" s="29" t="s">
        <v>97</v>
      </c>
      <c r="G721" s="30">
        <v>202.314703311074</v>
      </c>
      <c r="H721" s="30">
        <v>-81.806599111877404</v>
      </c>
      <c r="I721" s="30">
        <v>486.43600573402603</v>
      </c>
      <c r="J721" s="31">
        <v>71.616664865956807</v>
      </c>
    </row>
    <row r="722" spans="1:10" ht="15" customHeight="1" x14ac:dyDescent="0.2">
      <c r="A722" t="s">
        <v>53</v>
      </c>
      <c r="B722" t="s">
        <v>67</v>
      </c>
      <c r="C722" t="s">
        <v>39</v>
      </c>
      <c r="D722" s="29" t="s">
        <v>43</v>
      </c>
      <c r="E722" t="s">
        <v>102</v>
      </c>
      <c r="F722" s="29" t="s">
        <v>97</v>
      </c>
      <c r="G722" s="30">
        <v>363.84577420326002</v>
      </c>
      <c r="H722" s="30">
        <v>-187.36212678968201</v>
      </c>
      <c r="I722" s="30">
        <v>915.05367519620097</v>
      </c>
      <c r="J722" s="31">
        <v>77.2566443935644</v>
      </c>
    </row>
    <row r="723" spans="1:10" ht="15" customHeight="1" x14ac:dyDescent="0.2">
      <c r="A723" t="s">
        <v>53</v>
      </c>
      <c r="B723" t="s">
        <v>67</v>
      </c>
      <c r="C723" t="s">
        <v>39</v>
      </c>
      <c r="D723" s="29" t="s">
        <v>43</v>
      </c>
      <c r="E723" t="s">
        <v>45</v>
      </c>
      <c r="F723" s="29" t="s">
        <v>97</v>
      </c>
      <c r="G723" s="30">
        <v>11745.0709062388</v>
      </c>
      <c r="H723" s="30">
        <v>8333.1168867555807</v>
      </c>
      <c r="I723" s="30">
        <v>15157.0249257221</v>
      </c>
      <c r="J723" s="31">
        <v>14.8144410057748</v>
      </c>
    </row>
    <row r="724" spans="1:10" ht="15" customHeight="1" x14ac:dyDescent="0.2">
      <c r="A724" t="s">
        <v>53</v>
      </c>
      <c r="B724" t="s">
        <v>67</v>
      </c>
      <c r="C724" t="s">
        <v>39</v>
      </c>
      <c r="D724" s="29" t="s">
        <v>44</v>
      </c>
      <c r="E724" t="s">
        <v>96</v>
      </c>
      <c r="F724" s="29" t="s">
        <v>97</v>
      </c>
      <c r="G724" s="30">
        <v>138211.27790659</v>
      </c>
      <c r="H724" s="30">
        <v>128237.317241667</v>
      </c>
      <c r="I724" s="30">
        <v>148185.23857151199</v>
      </c>
      <c r="J724" s="31">
        <v>3.6801194104608799</v>
      </c>
    </row>
    <row r="725" spans="1:10" ht="15" customHeight="1" x14ac:dyDescent="0.2">
      <c r="A725" t="s">
        <v>53</v>
      </c>
      <c r="B725" t="s">
        <v>67</v>
      </c>
      <c r="C725" t="s">
        <v>39</v>
      </c>
      <c r="D725" s="29" t="s">
        <v>44</v>
      </c>
      <c r="E725" t="s">
        <v>98</v>
      </c>
      <c r="F725" s="29" t="s">
        <v>97</v>
      </c>
      <c r="G725" s="30">
        <v>10990.3437302698</v>
      </c>
      <c r="H725" s="30">
        <v>8741.8750829576002</v>
      </c>
      <c r="I725" s="30">
        <v>13238.8123775821</v>
      </c>
      <c r="J725" s="31">
        <v>10.4330983810038</v>
      </c>
    </row>
    <row r="726" spans="1:10" ht="15" customHeight="1" x14ac:dyDescent="0.2">
      <c r="A726" t="s">
        <v>53</v>
      </c>
      <c r="B726" t="s">
        <v>67</v>
      </c>
      <c r="C726" t="s">
        <v>39</v>
      </c>
      <c r="D726" s="29" t="s">
        <v>44</v>
      </c>
      <c r="E726" t="s">
        <v>99</v>
      </c>
      <c r="F726" s="29" t="s">
        <v>97</v>
      </c>
      <c r="G726" s="30">
        <v>1892.5804672752599</v>
      </c>
      <c r="H726" s="30">
        <v>1054.5926849779501</v>
      </c>
      <c r="I726" s="30">
        <v>2730.56824957257</v>
      </c>
      <c r="J726" s="31">
        <v>22.579851178049299</v>
      </c>
    </row>
    <row r="727" spans="1:10" ht="15" customHeight="1" x14ac:dyDescent="0.2">
      <c r="A727" t="s">
        <v>53</v>
      </c>
      <c r="B727" t="s">
        <v>67</v>
      </c>
      <c r="C727" t="s">
        <v>39</v>
      </c>
      <c r="D727" s="29" t="s">
        <v>44</v>
      </c>
      <c r="E727" t="s">
        <v>100</v>
      </c>
      <c r="F727" s="29" t="s">
        <v>97</v>
      </c>
      <c r="G727" s="30">
        <v>66569.269043028005</v>
      </c>
      <c r="H727" s="30">
        <v>60037.992460772897</v>
      </c>
      <c r="I727" s="30">
        <v>73100.545625283106</v>
      </c>
      <c r="J727" s="31">
        <v>5.0033631903328697</v>
      </c>
    </row>
    <row r="728" spans="1:10" ht="15" customHeight="1" x14ac:dyDescent="0.2">
      <c r="A728" t="s">
        <v>53</v>
      </c>
      <c r="B728" t="s">
        <v>67</v>
      </c>
      <c r="C728" t="s">
        <v>39</v>
      </c>
      <c r="D728" s="29" t="s">
        <v>44</v>
      </c>
      <c r="E728" t="s">
        <v>101</v>
      </c>
      <c r="F728" s="29" t="s">
        <v>97</v>
      </c>
      <c r="G728" s="30">
        <v>706.94297377160603</v>
      </c>
      <c r="H728" s="30">
        <v>279.274662448409</v>
      </c>
      <c r="I728" s="30">
        <v>1134.6112850948</v>
      </c>
      <c r="J728" s="31">
        <v>30.850373858983399</v>
      </c>
    </row>
    <row r="729" spans="1:10" ht="15" customHeight="1" x14ac:dyDescent="0.2">
      <c r="A729" t="s">
        <v>53</v>
      </c>
      <c r="B729" t="s">
        <v>67</v>
      </c>
      <c r="C729" t="s">
        <v>39</v>
      </c>
      <c r="D729" s="29" t="s">
        <v>44</v>
      </c>
      <c r="E729" t="s">
        <v>102</v>
      </c>
      <c r="F729" s="29" t="s">
        <v>97</v>
      </c>
      <c r="G729" s="30">
        <v>2398.7934582828998</v>
      </c>
      <c r="H729" s="30">
        <v>943.89211595067297</v>
      </c>
      <c r="I729" s="30">
        <v>3853.6948006151201</v>
      </c>
      <c r="J729" s="31">
        <v>30.9298939390805</v>
      </c>
    </row>
    <row r="730" spans="1:10" ht="15" customHeight="1" x14ac:dyDescent="0.2">
      <c r="A730" t="s">
        <v>53</v>
      </c>
      <c r="B730" t="s">
        <v>67</v>
      </c>
      <c r="C730" t="s">
        <v>39</v>
      </c>
      <c r="D730" s="29" t="s">
        <v>44</v>
      </c>
      <c r="E730" t="s">
        <v>45</v>
      </c>
      <c r="F730" s="29" t="s">
        <v>97</v>
      </c>
      <c r="G730" s="30">
        <v>220769.20757921701</v>
      </c>
      <c r="H730" s="30">
        <v>208767.08882522999</v>
      </c>
      <c r="I730" s="30">
        <v>232771.32633320501</v>
      </c>
      <c r="J730" s="31">
        <v>2.7724081237351199</v>
      </c>
    </row>
    <row r="731" spans="1:10" ht="15" customHeight="1" x14ac:dyDescent="0.2">
      <c r="A731" t="s">
        <v>53</v>
      </c>
      <c r="B731" t="s">
        <v>67</v>
      </c>
      <c r="C731" t="s">
        <v>39</v>
      </c>
      <c r="D731" t="s">
        <v>45</v>
      </c>
      <c r="E731" t="s">
        <v>45</v>
      </c>
      <c r="F731" s="29" t="s">
        <v>97</v>
      </c>
      <c r="G731" s="30">
        <v>315920.00000031001</v>
      </c>
      <c r="H731" s="30">
        <v>315920.00000030902</v>
      </c>
      <c r="I731" s="30">
        <v>315920.00000031001</v>
      </c>
      <c r="J731" s="31">
        <v>1.7216205506601301E-14</v>
      </c>
    </row>
    <row r="732" spans="1:10" ht="15" customHeight="1" x14ac:dyDescent="0.2">
      <c r="A732" t="s">
        <v>53</v>
      </c>
      <c r="B732" t="s">
        <v>68</v>
      </c>
      <c r="C732" t="s">
        <v>39</v>
      </c>
      <c r="D732" s="29" t="s">
        <v>40</v>
      </c>
      <c r="E732" t="s">
        <v>96</v>
      </c>
      <c r="F732" s="29" t="s">
        <v>97</v>
      </c>
      <c r="G732" s="30">
        <v>1835.6313446312399</v>
      </c>
      <c r="H732" s="30">
        <v>530.29392225801598</v>
      </c>
      <c r="I732" s="30">
        <v>3140.96876700446</v>
      </c>
      <c r="J732" s="31">
        <v>36.263946549024602</v>
      </c>
    </row>
    <row r="733" spans="1:10" ht="15" customHeight="1" x14ac:dyDescent="0.2">
      <c r="A733" t="s">
        <v>53</v>
      </c>
      <c r="B733" t="s">
        <v>68</v>
      </c>
      <c r="C733" t="s">
        <v>39</v>
      </c>
      <c r="D733" s="29" t="s">
        <v>40</v>
      </c>
      <c r="E733" t="s">
        <v>98</v>
      </c>
      <c r="F733" s="29" t="s">
        <v>97</v>
      </c>
      <c r="G733" s="30">
        <v>562.91170223741096</v>
      </c>
      <c r="H733" s="30">
        <v>-21.4236835544224</v>
      </c>
      <c r="I733" s="30">
        <v>1147.2470880292401</v>
      </c>
      <c r="J733" s="31">
        <v>52.9370397292722</v>
      </c>
    </row>
    <row r="734" spans="1:10" ht="15" customHeight="1" x14ac:dyDescent="0.2">
      <c r="A734" t="s">
        <v>53</v>
      </c>
      <c r="B734" t="s">
        <v>68</v>
      </c>
      <c r="C734" t="s">
        <v>39</v>
      </c>
      <c r="D734" s="29" t="s">
        <v>40</v>
      </c>
      <c r="E734" t="s">
        <v>99</v>
      </c>
      <c r="F734" s="29" t="s">
        <v>97</v>
      </c>
      <c r="G734" s="30">
        <v>30.601778814218701</v>
      </c>
      <c r="H734" s="30">
        <v>-28.4111697143999</v>
      </c>
      <c r="I734" s="30">
        <v>89.614727342837199</v>
      </c>
      <c r="J734" s="31">
        <v>98.341852395639606</v>
      </c>
    </row>
    <row r="735" spans="1:10" ht="15" customHeight="1" x14ac:dyDescent="0.2">
      <c r="A735" t="s">
        <v>53</v>
      </c>
      <c r="B735" t="s">
        <v>68</v>
      </c>
      <c r="C735" t="s">
        <v>39</v>
      </c>
      <c r="D735" s="29" t="s">
        <v>40</v>
      </c>
      <c r="E735" t="s">
        <v>100</v>
      </c>
      <c r="F735" s="29" t="s">
        <v>97</v>
      </c>
      <c r="G735" s="30">
        <v>1373.0430239489201</v>
      </c>
      <c r="H735" s="30">
        <v>255.54457790862199</v>
      </c>
      <c r="I735" s="30">
        <v>2490.5414699892199</v>
      </c>
      <c r="J735" s="31">
        <v>41.505010106516401</v>
      </c>
    </row>
    <row r="736" spans="1:10" ht="15" customHeight="1" x14ac:dyDescent="0.2">
      <c r="A736" t="s">
        <v>53</v>
      </c>
      <c r="B736" t="s">
        <v>68</v>
      </c>
      <c r="C736" t="s">
        <v>39</v>
      </c>
      <c r="D736" s="29" t="s">
        <v>40</v>
      </c>
      <c r="E736" t="s">
        <v>101</v>
      </c>
      <c r="F736" s="29" t="s">
        <v>97</v>
      </c>
      <c r="G736" s="30">
        <v>136.829713992699</v>
      </c>
      <c r="H736" s="30">
        <v>-72.5219930301011</v>
      </c>
      <c r="I736" s="30">
        <v>346.18142101549802</v>
      </c>
      <c r="J736" s="31">
        <v>78.025009326515203</v>
      </c>
    </row>
    <row r="737" spans="1:10" ht="15" customHeight="1" x14ac:dyDescent="0.2">
      <c r="A737" t="s">
        <v>53</v>
      </c>
      <c r="B737" t="s">
        <v>68</v>
      </c>
      <c r="C737" t="s">
        <v>39</v>
      </c>
      <c r="D737" s="29" t="s">
        <v>40</v>
      </c>
      <c r="E737" t="s">
        <v>102</v>
      </c>
      <c r="F737" s="29" t="s">
        <v>97</v>
      </c>
      <c r="G737" s="30">
        <v>653.83407897175096</v>
      </c>
      <c r="H737" s="30">
        <v>-108.35313413106</v>
      </c>
      <c r="I737" s="30">
        <v>1416.0212920745601</v>
      </c>
      <c r="J737" s="31">
        <v>59.447260723597203</v>
      </c>
    </row>
    <row r="738" spans="1:10" ht="15" customHeight="1" x14ac:dyDescent="0.2">
      <c r="A738" t="s">
        <v>53</v>
      </c>
      <c r="B738" t="s">
        <v>68</v>
      </c>
      <c r="C738" t="s">
        <v>39</v>
      </c>
      <c r="D738" s="29" t="s">
        <v>40</v>
      </c>
      <c r="E738" t="s">
        <v>45</v>
      </c>
      <c r="F738" s="29" t="s">
        <v>97</v>
      </c>
      <c r="G738" s="30">
        <v>4592.8516425962298</v>
      </c>
      <c r="H738" s="30">
        <v>1628.44344826988</v>
      </c>
      <c r="I738" s="30">
        <v>7557.2598369225898</v>
      </c>
      <c r="J738" s="31">
        <v>32.9149598716049</v>
      </c>
    </row>
    <row r="739" spans="1:10" ht="15" customHeight="1" x14ac:dyDescent="0.2">
      <c r="A739" t="s">
        <v>53</v>
      </c>
      <c r="B739" t="s">
        <v>68</v>
      </c>
      <c r="C739" t="s">
        <v>39</v>
      </c>
      <c r="D739" s="29" t="s">
        <v>42</v>
      </c>
      <c r="E739" t="s">
        <v>96</v>
      </c>
      <c r="F739" s="29" t="s">
        <v>97</v>
      </c>
      <c r="G739" s="30">
        <v>15999.544585416101</v>
      </c>
      <c r="H739" s="30">
        <v>12865.9390561252</v>
      </c>
      <c r="I739" s="30">
        <v>19133.150114706899</v>
      </c>
      <c r="J739" s="31">
        <v>9.9879059887380208</v>
      </c>
    </row>
    <row r="740" spans="1:10" ht="15" customHeight="1" x14ac:dyDescent="0.2">
      <c r="A740" t="s">
        <v>53</v>
      </c>
      <c r="B740" t="s">
        <v>68</v>
      </c>
      <c r="C740" t="s">
        <v>39</v>
      </c>
      <c r="D740" s="29" t="s">
        <v>42</v>
      </c>
      <c r="E740" t="s">
        <v>98</v>
      </c>
      <c r="F740" s="29" t="s">
        <v>97</v>
      </c>
      <c r="G740" s="30">
        <v>3859.47550914056</v>
      </c>
      <c r="H740" s="30">
        <v>2502.5390969589198</v>
      </c>
      <c r="I740" s="30">
        <v>5216.4119213222002</v>
      </c>
      <c r="J740" s="31">
        <v>17.929531813113901</v>
      </c>
    </row>
    <row r="741" spans="1:10" ht="15" customHeight="1" x14ac:dyDescent="0.2">
      <c r="A741" t="s">
        <v>53</v>
      </c>
      <c r="B741" t="s">
        <v>68</v>
      </c>
      <c r="C741" t="s">
        <v>39</v>
      </c>
      <c r="D741" s="29" t="s">
        <v>42</v>
      </c>
      <c r="E741" t="s">
        <v>99</v>
      </c>
      <c r="F741" s="29" t="s">
        <v>97</v>
      </c>
      <c r="G741" s="30">
        <v>137.35198694104901</v>
      </c>
      <c r="H741" s="30">
        <v>-70.556494659504395</v>
      </c>
      <c r="I741" s="30">
        <v>345.26046854160302</v>
      </c>
      <c r="J741" s="31">
        <v>77.192481497800898</v>
      </c>
    </row>
    <row r="742" spans="1:10" ht="15" customHeight="1" x14ac:dyDescent="0.2">
      <c r="A742" t="s">
        <v>53</v>
      </c>
      <c r="B742" t="s">
        <v>68</v>
      </c>
      <c r="C742" t="s">
        <v>39</v>
      </c>
      <c r="D742" s="29" t="s">
        <v>42</v>
      </c>
      <c r="E742" t="s">
        <v>100</v>
      </c>
      <c r="F742" s="29" t="s">
        <v>97</v>
      </c>
      <c r="G742" s="30">
        <v>18247.037214746601</v>
      </c>
      <c r="H742" s="30">
        <v>14296.5676568625</v>
      </c>
      <c r="I742" s="30">
        <v>22197.506772630801</v>
      </c>
      <c r="J742" s="31">
        <v>11.0406363026771</v>
      </c>
    </row>
    <row r="743" spans="1:10" ht="15" customHeight="1" x14ac:dyDescent="0.2">
      <c r="A743" t="s">
        <v>53</v>
      </c>
      <c r="B743" t="s">
        <v>68</v>
      </c>
      <c r="C743" t="s">
        <v>39</v>
      </c>
      <c r="D743" s="29" t="s">
        <v>42</v>
      </c>
      <c r="E743" t="s">
        <v>101</v>
      </c>
      <c r="F743" s="29" t="s">
        <v>97</v>
      </c>
      <c r="G743" s="30">
        <v>253.933905930294</v>
      </c>
      <c r="H743" s="30">
        <v>-192.172079339161</v>
      </c>
      <c r="I743" s="30">
        <v>700.03989119974801</v>
      </c>
      <c r="J743" s="31">
        <v>89.589084620551205</v>
      </c>
    </row>
    <row r="744" spans="1:10" ht="15" customHeight="1" x14ac:dyDescent="0.2">
      <c r="A744" t="s">
        <v>53</v>
      </c>
      <c r="B744" t="s">
        <v>68</v>
      </c>
      <c r="C744" t="s">
        <v>39</v>
      </c>
      <c r="D744" s="29" t="s">
        <v>42</v>
      </c>
      <c r="E744" t="s">
        <v>102</v>
      </c>
      <c r="F744" s="29" t="s">
        <v>97</v>
      </c>
      <c r="G744" s="30">
        <v>856.02643642174098</v>
      </c>
      <c r="H744" s="30">
        <v>159.54859523822199</v>
      </c>
      <c r="I744" s="30">
        <v>1552.5042776052601</v>
      </c>
      <c r="J744" s="31">
        <v>41.491378943040402</v>
      </c>
    </row>
    <row r="745" spans="1:10" ht="15" customHeight="1" x14ac:dyDescent="0.2">
      <c r="A745" t="s">
        <v>53</v>
      </c>
      <c r="B745" t="s">
        <v>68</v>
      </c>
      <c r="C745" t="s">
        <v>39</v>
      </c>
      <c r="D745" s="29" t="s">
        <v>42</v>
      </c>
      <c r="E745" t="s">
        <v>45</v>
      </c>
      <c r="F745" s="29" t="s">
        <v>97</v>
      </c>
      <c r="G745" s="30">
        <v>39353.369638596399</v>
      </c>
      <c r="H745" s="30">
        <v>33106.092233227399</v>
      </c>
      <c r="I745" s="30">
        <v>45600.647043965299</v>
      </c>
      <c r="J745" s="31">
        <v>8.0955546347307497</v>
      </c>
    </row>
    <row r="746" spans="1:10" ht="15" customHeight="1" x14ac:dyDescent="0.2">
      <c r="A746" t="s">
        <v>53</v>
      </c>
      <c r="B746" t="s">
        <v>68</v>
      </c>
      <c r="C746" t="s">
        <v>39</v>
      </c>
      <c r="D746" s="29" t="s">
        <v>43</v>
      </c>
      <c r="E746" t="s">
        <v>96</v>
      </c>
      <c r="F746" s="29" t="s">
        <v>97</v>
      </c>
      <c r="G746" s="30">
        <v>1489.41243511229</v>
      </c>
      <c r="H746" s="30">
        <v>561.63180440882002</v>
      </c>
      <c r="I746" s="30">
        <v>2417.1930658157598</v>
      </c>
      <c r="J746" s="31">
        <v>31.766404964263199</v>
      </c>
    </row>
    <row r="747" spans="1:10" ht="15" customHeight="1" x14ac:dyDescent="0.2">
      <c r="A747" t="s">
        <v>53</v>
      </c>
      <c r="B747" t="s">
        <v>68</v>
      </c>
      <c r="C747" t="s">
        <v>39</v>
      </c>
      <c r="D747" s="29" t="s">
        <v>43</v>
      </c>
      <c r="E747" t="s">
        <v>98</v>
      </c>
      <c r="F747" s="29" t="s">
        <v>97</v>
      </c>
      <c r="G747" s="30">
        <v>770.50814709530903</v>
      </c>
      <c r="H747" s="30">
        <v>187.22675147242001</v>
      </c>
      <c r="I747" s="30">
        <v>1353.7895427182</v>
      </c>
      <c r="J747" s="31">
        <v>38.604562162273901</v>
      </c>
    </row>
    <row r="748" spans="1:10" ht="15" customHeight="1" x14ac:dyDescent="0.2">
      <c r="A748" t="s">
        <v>53</v>
      </c>
      <c r="B748" t="s">
        <v>68</v>
      </c>
      <c r="C748" t="s">
        <v>39</v>
      </c>
      <c r="D748" s="29" t="s">
        <v>43</v>
      </c>
      <c r="E748" t="s">
        <v>100</v>
      </c>
      <c r="F748" s="29" t="s">
        <v>97</v>
      </c>
      <c r="G748" s="30">
        <v>1237.89902305645</v>
      </c>
      <c r="H748" s="30">
        <v>330.13502547843302</v>
      </c>
      <c r="I748" s="30">
        <v>2145.6630206344598</v>
      </c>
      <c r="J748" s="31">
        <v>37.396027993683397</v>
      </c>
    </row>
    <row r="749" spans="1:10" ht="15" customHeight="1" x14ac:dyDescent="0.2">
      <c r="A749" t="s">
        <v>53</v>
      </c>
      <c r="B749" t="s">
        <v>68</v>
      </c>
      <c r="C749" t="s">
        <v>39</v>
      </c>
      <c r="D749" s="29" t="s">
        <v>43</v>
      </c>
      <c r="E749" t="s">
        <v>101</v>
      </c>
      <c r="F749" s="29" t="s">
        <v>97</v>
      </c>
      <c r="G749" s="30">
        <v>55.051586664060103</v>
      </c>
      <c r="H749" s="30">
        <v>-55.5087225269261</v>
      </c>
      <c r="I749" s="30">
        <v>165.61189585504599</v>
      </c>
      <c r="J749" s="31">
        <v>102.415843478493</v>
      </c>
    </row>
    <row r="750" spans="1:10" ht="15" customHeight="1" x14ac:dyDescent="0.2">
      <c r="A750" t="s">
        <v>53</v>
      </c>
      <c r="B750" t="s">
        <v>68</v>
      </c>
      <c r="C750" t="s">
        <v>39</v>
      </c>
      <c r="D750" s="29" t="s">
        <v>43</v>
      </c>
      <c r="E750" t="s">
        <v>102</v>
      </c>
      <c r="F750" s="29" t="s">
        <v>97</v>
      </c>
      <c r="G750" s="30">
        <v>263.18974984662998</v>
      </c>
      <c r="H750" s="30">
        <v>-46.666936294791398</v>
      </c>
      <c r="I750" s="30">
        <v>573.04643598805103</v>
      </c>
      <c r="J750" s="31">
        <v>60.0384736344079</v>
      </c>
    </row>
    <row r="751" spans="1:10" ht="15" customHeight="1" x14ac:dyDescent="0.2">
      <c r="A751" t="s">
        <v>53</v>
      </c>
      <c r="B751" t="s">
        <v>68</v>
      </c>
      <c r="C751" t="s">
        <v>39</v>
      </c>
      <c r="D751" s="29" t="s">
        <v>43</v>
      </c>
      <c r="E751" t="s">
        <v>45</v>
      </c>
      <c r="F751" s="29" t="s">
        <v>97</v>
      </c>
      <c r="G751" s="30">
        <v>3816.0609417747301</v>
      </c>
      <c r="H751" s="30">
        <v>1591.3507278940499</v>
      </c>
      <c r="I751" s="30">
        <v>6040.7711556554104</v>
      </c>
      <c r="J751" s="31">
        <v>29.730067075076501</v>
      </c>
    </row>
    <row r="752" spans="1:10" ht="15" customHeight="1" x14ac:dyDescent="0.2">
      <c r="A752" t="s">
        <v>53</v>
      </c>
      <c r="B752" t="s">
        <v>68</v>
      </c>
      <c r="C752" t="s">
        <v>39</v>
      </c>
      <c r="D752" s="29" t="s">
        <v>44</v>
      </c>
      <c r="E752" t="s">
        <v>96</v>
      </c>
      <c r="F752" s="29" t="s">
        <v>97</v>
      </c>
      <c r="G752" s="30">
        <v>91188.198282729107</v>
      </c>
      <c r="H752" s="30">
        <v>76198.607071545906</v>
      </c>
      <c r="I752" s="30">
        <v>106177.789493912</v>
      </c>
      <c r="J752" s="31">
        <v>8.3827959761635498</v>
      </c>
    </row>
    <row r="753" spans="1:10" ht="15" customHeight="1" x14ac:dyDescent="0.2">
      <c r="A753" t="s">
        <v>53</v>
      </c>
      <c r="B753" t="s">
        <v>68</v>
      </c>
      <c r="C753" t="s">
        <v>39</v>
      </c>
      <c r="D753" s="29" t="s">
        <v>44</v>
      </c>
      <c r="E753" t="s">
        <v>98</v>
      </c>
      <c r="F753" s="29" t="s">
        <v>97</v>
      </c>
      <c r="G753" s="30">
        <v>10407.2370629703</v>
      </c>
      <c r="H753" s="30">
        <v>8331.6302233510905</v>
      </c>
      <c r="I753" s="30">
        <v>12482.8439025895</v>
      </c>
      <c r="J753" s="31">
        <v>10.170619052547901</v>
      </c>
    </row>
    <row r="754" spans="1:10" ht="15" customHeight="1" x14ac:dyDescent="0.2">
      <c r="A754" t="s">
        <v>53</v>
      </c>
      <c r="B754" t="s">
        <v>68</v>
      </c>
      <c r="C754" t="s">
        <v>39</v>
      </c>
      <c r="D754" s="29" t="s">
        <v>44</v>
      </c>
      <c r="E754" t="s">
        <v>99</v>
      </c>
      <c r="F754" s="29" t="s">
        <v>97</v>
      </c>
      <c r="G754" s="30">
        <v>953.21603013847096</v>
      </c>
      <c r="H754" s="30">
        <v>163.134537869854</v>
      </c>
      <c r="I754" s="30">
        <v>1743.2975224070899</v>
      </c>
      <c r="J754" s="31">
        <v>42.2686418257314</v>
      </c>
    </row>
    <row r="755" spans="1:10" ht="15" customHeight="1" x14ac:dyDescent="0.2">
      <c r="A755" t="s">
        <v>53</v>
      </c>
      <c r="B755" t="s">
        <v>68</v>
      </c>
      <c r="C755" t="s">
        <v>39</v>
      </c>
      <c r="D755" s="29" t="s">
        <v>44</v>
      </c>
      <c r="E755" t="s">
        <v>100</v>
      </c>
      <c r="F755" s="29" t="s">
        <v>97</v>
      </c>
      <c r="G755" s="30">
        <v>51289.4487109611</v>
      </c>
      <c r="H755" s="30">
        <v>43845.946928505698</v>
      </c>
      <c r="I755" s="30">
        <v>58732.950493416502</v>
      </c>
      <c r="J755" s="31">
        <v>7.4009421184960003</v>
      </c>
    </row>
    <row r="756" spans="1:10" ht="15" customHeight="1" x14ac:dyDescent="0.2">
      <c r="A756" t="s">
        <v>53</v>
      </c>
      <c r="B756" t="s">
        <v>68</v>
      </c>
      <c r="C756" t="s">
        <v>39</v>
      </c>
      <c r="D756" s="29" t="s">
        <v>44</v>
      </c>
      <c r="E756" t="s">
        <v>101</v>
      </c>
      <c r="F756" s="29" t="s">
        <v>97</v>
      </c>
      <c r="G756" s="30">
        <v>2115.9093974161901</v>
      </c>
      <c r="H756" s="30">
        <v>-19.756175141001702</v>
      </c>
      <c r="I756" s="30">
        <v>4251.5749699733797</v>
      </c>
      <c r="J756" s="31">
        <v>51.472341078056097</v>
      </c>
    </row>
    <row r="757" spans="1:10" ht="15" customHeight="1" x14ac:dyDescent="0.2">
      <c r="A757" t="s">
        <v>53</v>
      </c>
      <c r="B757" t="s">
        <v>68</v>
      </c>
      <c r="C757" t="s">
        <v>39</v>
      </c>
      <c r="D757" s="29" t="s">
        <v>44</v>
      </c>
      <c r="E757" t="s">
        <v>102</v>
      </c>
      <c r="F757" s="29" t="s">
        <v>97</v>
      </c>
      <c r="G757" s="30">
        <v>3266.7082928175701</v>
      </c>
      <c r="H757" s="30">
        <v>1403.71172139992</v>
      </c>
      <c r="I757" s="30">
        <v>5129.7048642352202</v>
      </c>
      <c r="J757" s="31">
        <v>29.083016027509899</v>
      </c>
    </row>
    <row r="758" spans="1:10" ht="15" customHeight="1" x14ac:dyDescent="0.2">
      <c r="A758" t="s">
        <v>53</v>
      </c>
      <c r="B758" t="s">
        <v>68</v>
      </c>
      <c r="C758" t="s">
        <v>39</v>
      </c>
      <c r="D758" s="29" t="s">
        <v>44</v>
      </c>
      <c r="E758" t="s">
        <v>45</v>
      </c>
      <c r="F758" s="29" t="s">
        <v>97</v>
      </c>
      <c r="G758" s="30">
        <v>159220.71777703299</v>
      </c>
      <c r="H758" s="30">
        <v>149906.952928688</v>
      </c>
      <c r="I758" s="30">
        <v>168534.482625378</v>
      </c>
      <c r="J758" s="31">
        <v>2.9830699233767701</v>
      </c>
    </row>
    <row r="759" spans="1:10" ht="15" customHeight="1" x14ac:dyDescent="0.2">
      <c r="A759" t="s">
        <v>53</v>
      </c>
      <c r="B759" t="s">
        <v>68</v>
      </c>
      <c r="C759" t="s">
        <v>39</v>
      </c>
      <c r="D759" t="s">
        <v>45</v>
      </c>
      <c r="E759" t="s">
        <v>45</v>
      </c>
      <c r="F759" s="29" t="s">
        <v>97</v>
      </c>
      <c r="G759" s="30">
        <v>206983</v>
      </c>
      <c r="H759" s="30">
        <v>206983</v>
      </c>
      <c r="I759" s="30">
        <v>206983</v>
      </c>
      <c r="J759" s="31">
        <v>1.57853664140114E-14</v>
      </c>
    </row>
    <row r="760" spans="1:10" ht="15" customHeight="1" x14ac:dyDescent="0.2">
      <c r="A760" t="s">
        <v>53</v>
      </c>
      <c r="B760" t="s">
        <v>69</v>
      </c>
      <c r="C760" t="s">
        <v>39</v>
      </c>
      <c r="D760" s="29" t="s">
        <v>40</v>
      </c>
      <c r="E760" t="s">
        <v>96</v>
      </c>
      <c r="F760" s="29" t="s">
        <v>97</v>
      </c>
      <c r="G760" s="30">
        <v>2398.5860033172999</v>
      </c>
      <c r="H760" s="30">
        <v>950.84194840706095</v>
      </c>
      <c r="I760" s="30">
        <v>3846.3300582275301</v>
      </c>
      <c r="J760" s="31">
        <v>30.780398428672601</v>
      </c>
    </row>
    <row r="761" spans="1:10" ht="15" customHeight="1" x14ac:dyDescent="0.2">
      <c r="A761" t="s">
        <v>53</v>
      </c>
      <c r="B761" t="s">
        <v>69</v>
      </c>
      <c r="C761" t="s">
        <v>39</v>
      </c>
      <c r="D761" s="29" t="s">
        <v>40</v>
      </c>
      <c r="E761" t="s">
        <v>98</v>
      </c>
      <c r="F761" s="29" t="s">
        <v>97</v>
      </c>
      <c r="G761" s="30">
        <v>388.74049877998198</v>
      </c>
      <c r="H761" s="30">
        <v>-23.710265451598399</v>
      </c>
      <c r="I761" s="30">
        <v>801.191263011562</v>
      </c>
      <c r="J761" s="31">
        <v>54.106577936980798</v>
      </c>
    </row>
    <row r="762" spans="1:10" ht="15" customHeight="1" x14ac:dyDescent="0.2">
      <c r="A762" t="s">
        <v>53</v>
      </c>
      <c r="B762" t="s">
        <v>69</v>
      </c>
      <c r="C762" t="s">
        <v>39</v>
      </c>
      <c r="D762" s="29" t="s">
        <v>40</v>
      </c>
      <c r="E762" t="s">
        <v>99</v>
      </c>
      <c r="F762" s="29" t="s">
        <v>97</v>
      </c>
      <c r="G762" s="30">
        <v>55.195026577658403</v>
      </c>
      <c r="H762" s="30">
        <v>-51.872039613138</v>
      </c>
      <c r="I762" s="30">
        <v>162.26209276845501</v>
      </c>
      <c r="J762" s="31">
        <v>98.922184354475704</v>
      </c>
    </row>
    <row r="763" spans="1:10" ht="15" customHeight="1" x14ac:dyDescent="0.2">
      <c r="A763" t="s">
        <v>53</v>
      </c>
      <c r="B763" t="s">
        <v>69</v>
      </c>
      <c r="C763" t="s">
        <v>39</v>
      </c>
      <c r="D763" s="29" t="s">
        <v>40</v>
      </c>
      <c r="E763" t="s">
        <v>100</v>
      </c>
      <c r="F763" s="29" t="s">
        <v>97</v>
      </c>
      <c r="G763" s="30">
        <v>2545.2422770819298</v>
      </c>
      <c r="H763" s="30">
        <v>1175.8266062743801</v>
      </c>
      <c r="I763" s="30">
        <v>3914.6579478894901</v>
      </c>
      <c r="J763" s="31">
        <v>27.437460163480399</v>
      </c>
    </row>
    <row r="764" spans="1:10" ht="15" customHeight="1" x14ac:dyDescent="0.2">
      <c r="A764" t="s">
        <v>53</v>
      </c>
      <c r="B764" t="s">
        <v>69</v>
      </c>
      <c r="C764" t="s">
        <v>39</v>
      </c>
      <c r="D764" s="29" t="s">
        <v>40</v>
      </c>
      <c r="E764" t="s">
        <v>102</v>
      </c>
      <c r="F764" s="29" t="s">
        <v>97</v>
      </c>
      <c r="G764" s="30">
        <v>35.1393711557375</v>
      </c>
      <c r="H764" s="30">
        <v>-34.579108761285298</v>
      </c>
      <c r="I764" s="30">
        <v>104.85785107276</v>
      </c>
      <c r="J764" s="31">
        <v>101.17929904330499</v>
      </c>
    </row>
    <row r="765" spans="1:10" ht="15" customHeight="1" x14ac:dyDescent="0.2">
      <c r="A765" t="s">
        <v>53</v>
      </c>
      <c r="B765" t="s">
        <v>69</v>
      </c>
      <c r="C765" t="s">
        <v>39</v>
      </c>
      <c r="D765" s="29" t="s">
        <v>40</v>
      </c>
      <c r="E765" t="s">
        <v>45</v>
      </c>
      <c r="F765" s="29" t="s">
        <v>97</v>
      </c>
      <c r="G765" s="30">
        <v>5422.9031769126104</v>
      </c>
      <c r="H765" s="30">
        <v>3214.7384698404098</v>
      </c>
      <c r="I765" s="30">
        <v>7631.0678839848097</v>
      </c>
      <c r="J765" s="31">
        <v>20.765259171470799</v>
      </c>
    </row>
    <row r="766" spans="1:10" ht="15" customHeight="1" x14ac:dyDescent="0.2">
      <c r="A766" t="s">
        <v>53</v>
      </c>
      <c r="B766" t="s">
        <v>69</v>
      </c>
      <c r="C766" t="s">
        <v>39</v>
      </c>
      <c r="D766" s="29" t="s">
        <v>42</v>
      </c>
      <c r="E766" t="s">
        <v>96</v>
      </c>
      <c r="F766" s="29" t="s">
        <v>97</v>
      </c>
      <c r="G766" s="30">
        <v>23978.706320958299</v>
      </c>
      <c r="H766" s="30">
        <v>19506.0347889964</v>
      </c>
      <c r="I766" s="30">
        <v>28451.377852920101</v>
      </c>
      <c r="J766" s="31">
        <v>9.5121567539527394</v>
      </c>
    </row>
    <row r="767" spans="1:10" ht="15" customHeight="1" x14ac:dyDescent="0.2">
      <c r="A767" t="s">
        <v>53</v>
      </c>
      <c r="B767" t="s">
        <v>69</v>
      </c>
      <c r="C767" t="s">
        <v>39</v>
      </c>
      <c r="D767" s="29" t="s">
        <v>42</v>
      </c>
      <c r="E767" t="s">
        <v>98</v>
      </c>
      <c r="F767" s="29" t="s">
        <v>97</v>
      </c>
      <c r="G767" s="30">
        <v>2213.9195910036001</v>
      </c>
      <c r="H767" s="30">
        <v>1149.3136952759301</v>
      </c>
      <c r="I767" s="30">
        <v>3278.5254867312601</v>
      </c>
      <c r="J767" s="31">
        <v>24.522501264117398</v>
      </c>
    </row>
    <row r="768" spans="1:10" ht="15" customHeight="1" x14ac:dyDescent="0.2">
      <c r="A768" t="s">
        <v>53</v>
      </c>
      <c r="B768" t="s">
        <v>69</v>
      </c>
      <c r="C768" t="s">
        <v>39</v>
      </c>
      <c r="D768" s="29" t="s">
        <v>42</v>
      </c>
      <c r="E768" t="s">
        <v>100</v>
      </c>
      <c r="F768" s="29" t="s">
        <v>97</v>
      </c>
      <c r="G768" s="30">
        <v>17244.092475333699</v>
      </c>
      <c r="H768" s="30">
        <v>13070.8442955012</v>
      </c>
      <c r="I768" s="30">
        <v>21417.340655166299</v>
      </c>
      <c r="J768" s="31">
        <v>12.341604119036299</v>
      </c>
    </row>
    <row r="769" spans="1:10" ht="15" customHeight="1" x14ac:dyDescent="0.2">
      <c r="A769" t="s">
        <v>53</v>
      </c>
      <c r="B769" t="s">
        <v>69</v>
      </c>
      <c r="C769" t="s">
        <v>39</v>
      </c>
      <c r="D769" s="29" t="s">
        <v>42</v>
      </c>
      <c r="E769" t="s">
        <v>101</v>
      </c>
      <c r="F769" s="29" t="s">
        <v>97</v>
      </c>
      <c r="G769" s="30">
        <v>76.398368901950306</v>
      </c>
      <c r="H769" s="30">
        <v>-67.012743472500304</v>
      </c>
      <c r="I769" s="30">
        <v>219.80948127640099</v>
      </c>
      <c r="J769" s="31">
        <v>95.727443311046102</v>
      </c>
    </row>
    <row r="770" spans="1:10" ht="15" customHeight="1" x14ac:dyDescent="0.2">
      <c r="A770" t="s">
        <v>53</v>
      </c>
      <c r="B770" t="s">
        <v>69</v>
      </c>
      <c r="C770" t="s">
        <v>39</v>
      </c>
      <c r="D770" s="29" t="s">
        <v>42</v>
      </c>
      <c r="E770" t="s">
        <v>102</v>
      </c>
      <c r="F770" s="29" t="s">
        <v>97</v>
      </c>
      <c r="G770" s="30">
        <v>222.071768170128</v>
      </c>
      <c r="H770" s="30">
        <v>17.164262773211</v>
      </c>
      <c r="I770" s="30">
        <v>426.979273567044</v>
      </c>
      <c r="J770" s="31">
        <v>47.0546186038179</v>
      </c>
    </row>
    <row r="771" spans="1:10" ht="15" customHeight="1" x14ac:dyDescent="0.2">
      <c r="A771" t="s">
        <v>53</v>
      </c>
      <c r="B771" t="s">
        <v>69</v>
      </c>
      <c r="C771" t="s">
        <v>39</v>
      </c>
      <c r="D771" s="29" t="s">
        <v>42</v>
      </c>
      <c r="E771" t="s">
        <v>45</v>
      </c>
      <c r="F771" s="29" t="s">
        <v>97</v>
      </c>
      <c r="G771" s="30">
        <v>43735.188524367702</v>
      </c>
      <c r="H771" s="30">
        <v>36461.418748714903</v>
      </c>
      <c r="I771" s="30">
        <v>51008.9583000204</v>
      </c>
      <c r="J771" s="31">
        <v>8.4813754740278604</v>
      </c>
    </row>
    <row r="772" spans="1:10" ht="15" customHeight="1" x14ac:dyDescent="0.2">
      <c r="A772" t="s">
        <v>53</v>
      </c>
      <c r="B772" t="s">
        <v>69</v>
      </c>
      <c r="C772" t="s">
        <v>39</v>
      </c>
      <c r="D772" s="29" t="s">
        <v>43</v>
      </c>
      <c r="E772" t="s">
        <v>96</v>
      </c>
      <c r="F772" s="29" t="s">
        <v>97</v>
      </c>
      <c r="G772" s="30">
        <v>2557.57108712635</v>
      </c>
      <c r="H772" s="30">
        <v>1508.87870511202</v>
      </c>
      <c r="I772" s="30">
        <v>3606.2634691406802</v>
      </c>
      <c r="J772" s="31">
        <v>20.910197823193101</v>
      </c>
    </row>
    <row r="773" spans="1:10" ht="15" customHeight="1" x14ac:dyDescent="0.2">
      <c r="A773" t="s">
        <v>53</v>
      </c>
      <c r="B773" t="s">
        <v>69</v>
      </c>
      <c r="C773" t="s">
        <v>39</v>
      </c>
      <c r="D773" s="29" t="s">
        <v>43</v>
      </c>
      <c r="E773" t="s">
        <v>98</v>
      </c>
      <c r="F773" s="29" t="s">
        <v>97</v>
      </c>
      <c r="G773" s="30">
        <v>425.023410639058</v>
      </c>
      <c r="H773" s="30">
        <v>9.7451481178232502</v>
      </c>
      <c r="I773" s="30">
        <v>840.30167316029201</v>
      </c>
      <c r="J773" s="31">
        <v>49.826925313299199</v>
      </c>
    </row>
    <row r="774" spans="1:10" ht="15" customHeight="1" x14ac:dyDescent="0.2">
      <c r="A774" t="s">
        <v>53</v>
      </c>
      <c r="B774" t="s">
        <v>69</v>
      </c>
      <c r="C774" t="s">
        <v>39</v>
      </c>
      <c r="D774" s="29" t="s">
        <v>43</v>
      </c>
      <c r="E774" t="s">
        <v>99</v>
      </c>
      <c r="F774" s="29" t="s">
        <v>97</v>
      </c>
      <c r="G774" s="30">
        <v>230.874388948057</v>
      </c>
      <c r="H774" s="30">
        <v>-146.975198216872</v>
      </c>
      <c r="I774" s="30">
        <v>608.72397611298595</v>
      </c>
      <c r="J774" s="31">
        <v>83.460490943706304</v>
      </c>
    </row>
    <row r="775" spans="1:10" ht="15" customHeight="1" x14ac:dyDescent="0.2">
      <c r="A775" t="s">
        <v>53</v>
      </c>
      <c r="B775" t="s">
        <v>69</v>
      </c>
      <c r="C775" t="s">
        <v>39</v>
      </c>
      <c r="D775" s="29" t="s">
        <v>43</v>
      </c>
      <c r="E775" t="s">
        <v>100</v>
      </c>
      <c r="F775" s="29" t="s">
        <v>97</v>
      </c>
      <c r="G775" s="30">
        <v>2411.1369280725398</v>
      </c>
      <c r="H775" s="30">
        <v>1147.24877146986</v>
      </c>
      <c r="I775" s="30">
        <v>3675.0250846752201</v>
      </c>
      <c r="J775" s="31">
        <v>26.731572780673702</v>
      </c>
    </row>
    <row r="776" spans="1:10" ht="15" customHeight="1" x14ac:dyDescent="0.2">
      <c r="A776" t="s">
        <v>53</v>
      </c>
      <c r="B776" t="s">
        <v>69</v>
      </c>
      <c r="C776" t="s">
        <v>39</v>
      </c>
      <c r="D776" s="29" t="s">
        <v>43</v>
      </c>
      <c r="E776" t="s">
        <v>102</v>
      </c>
      <c r="F776" s="29" t="s">
        <v>97</v>
      </c>
      <c r="G776" s="30">
        <v>206.63475503580401</v>
      </c>
      <c r="H776" s="30">
        <v>-31.380068910449801</v>
      </c>
      <c r="I776" s="30">
        <v>444.64957898205802</v>
      </c>
      <c r="J776" s="31">
        <v>58.740600067923197</v>
      </c>
    </row>
    <row r="777" spans="1:10" ht="15" customHeight="1" x14ac:dyDescent="0.2">
      <c r="A777" t="s">
        <v>53</v>
      </c>
      <c r="B777" t="s">
        <v>69</v>
      </c>
      <c r="C777" t="s">
        <v>39</v>
      </c>
      <c r="D777" s="29" t="s">
        <v>43</v>
      </c>
      <c r="E777" t="s">
        <v>45</v>
      </c>
      <c r="F777" s="29" t="s">
        <v>97</v>
      </c>
      <c r="G777" s="30">
        <v>5831.2405698218099</v>
      </c>
      <c r="H777" s="30">
        <v>3948.7142412355302</v>
      </c>
      <c r="I777" s="30">
        <v>7713.7668984080901</v>
      </c>
      <c r="J777" s="31">
        <v>16.463336012512201</v>
      </c>
    </row>
    <row r="778" spans="1:10" ht="15" customHeight="1" x14ac:dyDescent="0.2">
      <c r="A778" t="s">
        <v>53</v>
      </c>
      <c r="B778" t="s">
        <v>69</v>
      </c>
      <c r="C778" t="s">
        <v>39</v>
      </c>
      <c r="D778" s="29" t="s">
        <v>44</v>
      </c>
      <c r="E778" t="s">
        <v>96</v>
      </c>
      <c r="F778" s="29" t="s">
        <v>97</v>
      </c>
      <c r="G778" s="30">
        <v>152100.960090198</v>
      </c>
      <c r="H778" s="30">
        <v>139282.07341322399</v>
      </c>
      <c r="I778" s="30">
        <v>164919.84676717201</v>
      </c>
      <c r="J778" s="31">
        <v>4.2978979058598901</v>
      </c>
    </row>
    <row r="779" spans="1:10" ht="15" customHeight="1" x14ac:dyDescent="0.2">
      <c r="A779" t="s">
        <v>53</v>
      </c>
      <c r="B779" t="s">
        <v>69</v>
      </c>
      <c r="C779" t="s">
        <v>39</v>
      </c>
      <c r="D779" s="29" t="s">
        <v>44</v>
      </c>
      <c r="E779" t="s">
        <v>98</v>
      </c>
      <c r="F779" s="29" t="s">
        <v>97</v>
      </c>
      <c r="G779" s="30">
        <v>7058.3031718306502</v>
      </c>
      <c r="H779" s="30">
        <v>5009.6336574090101</v>
      </c>
      <c r="I779" s="30">
        <v>9106.9726862523003</v>
      </c>
      <c r="J779" s="31">
        <v>14.8016229996744</v>
      </c>
    </row>
    <row r="780" spans="1:10" ht="15" customHeight="1" x14ac:dyDescent="0.2">
      <c r="A780" t="s">
        <v>53</v>
      </c>
      <c r="B780" t="s">
        <v>69</v>
      </c>
      <c r="C780" t="s">
        <v>39</v>
      </c>
      <c r="D780" s="29" t="s">
        <v>44</v>
      </c>
      <c r="E780" t="s">
        <v>99</v>
      </c>
      <c r="F780" s="29" t="s">
        <v>97</v>
      </c>
      <c r="G780" s="30">
        <v>118.40254222158499</v>
      </c>
      <c r="H780" s="30">
        <v>-63.214863182679203</v>
      </c>
      <c r="I780" s="30">
        <v>300.019947625849</v>
      </c>
      <c r="J780" s="31">
        <v>78.222948463739996</v>
      </c>
    </row>
    <row r="781" spans="1:10" ht="15" customHeight="1" x14ac:dyDescent="0.2">
      <c r="A781" t="s">
        <v>53</v>
      </c>
      <c r="B781" t="s">
        <v>69</v>
      </c>
      <c r="C781" t="s">
        <v>39</v>
      </c>
      <c r="D781" s="29" t="s">
        <v>44</v>
      </c>
      <c r="E781" t="s">
        <v>100</v>
      </c>
      <c r="F781" s="29" t="s">
        <v>97</v>
      </c>
      <c r="G781" s="30">
        <v>75197.174673620699</v>
      </c>
      <c r="H781" s="30">
        <v>65390.507354409601</v>
      </c>
      <c r="I781" s="30">
        <v>85003.841992831905</v>
      </c>
      <c r="J781" s="31">
        <v>6.6505515036976197</v>
      </c>
    </row>
    <row r="782" spans="1:10" ht="15" customHeight="1" x14ac:dyDescent="0.2">
      <c r="A782" t="s">
        <v>53</v>
      </c>
      <c r="B782" t="s">
        <v>69</v>
      </c>
      <c r="C782" t="s">
        <v>39</v>
      </c>
      <c r="D782" s="29" t="s">
        <v>44</v>
      </c>
      <c r="E782" t="s">
        <v>101</v>
      </c>
      <c r="F782" s="29" t="s">
        <v>97</v>
      </c>
      <c r="G782" s="30">
        <v>742.06833327206095</v>
      </c>
      <c r="H782" s="30">
        <v>239.77455904785899</v>
      </c>
      <c r="I782" s="30">
        <v>1244.36210749626</v>
      </c>
      <c r="J782" s="31">
        <v>34.518477982267399</v>
      </c>
    </row>
    <row r="783" spans="1:10" ht="15" customHeight="1" x14ac:dyDescent="0.2">
      <c r="A783" t="s">
        <v>53</v>
      </c>
      <c r="B783" t="s">
        <v>69</v>
      </c>
      <c r="C783" t="s">
        <v>39</v>
      </c>
      <c r="D783" s="29" t="s">
        <v>44</v>
      </c>
      <c r="E783" t="s">
        <v>102</v>
      </c>
      <c r="F783" s="29" t="s">
        <v>97</v>
      </c>
      <c r="G783" s="30">
        <v>1628.75891775484</v>
      </c>
      <c r="H783" s="30">
        <v>933.98977619391701</v>
      </c>
      <c r="I783" s="30">
        <v>2323.5280593157599</v>
      </c>
      <c r="J783" s="31">
        <v>21.7531150250053</v>
      </c>
    </row>
    <row r="784" spans="1:10" ht="15" customHeight="1" x14ac:dyDescent="0.2">
      <c r="A784" t="s">
        <v>53</v>
      </c>
      <c r="B784" t="s">
        <v>69</v>
      </c>
      <c r="C784" t="s">
        <v>39</v>
      </c>
      <c r="D784" s="29" t="s">
        <v>44</v>
      </c>
      <c r="E784" t="s">
        <v>45</v>
      </c>
      <c r="F784" s="29" t="s">
        <v>97</v>
      </c>
      <c r="G784" s="30">
        <v>236845.667728898</v>
      </c>
      <c r="H784" s="30">
        <v>229121.72565542001</v>
      </c>
      <c r="I784" s="30">
        <v>244569.60980237601</v>
      </c>
      <c r="J784" s="31">
        <v>1.6630729694958599</v>
      </c>
    </row>
    <row r="785" spans="1:10" ht="15" customHeight="1" x14ac:dyDescent="0.2">
      <c r="A785" t="s">
        <v>53</v>
      </c>
      <c r="B785" t="s">
        <v>69</v>
      </c>
      <c r="C785" t="s">
        <v>39</v>
      </c>
      <c r="D785" t="s">
        <v>45</v>
      </c>
      <c r="E785" t="s">
        <v>45</v>
      </c>
      <c r="F785" s="29" t="s">
        <v>97</v>
      </c>
      <c r="G785" s="30">
        <v>291835</v>
      </c>
      <c r="H785" s="30">
        <v>291835</v>
      </c>
      <c r="I785" s="30">
        <v>291835</v>
      </c>
      <c r="J785" s="31">
        <v>1.38220834613622E-14</v>
      </c>
    </row>
    <row r="786" spans="1:10" ht="15" customHeight="1" x14ac:dyDescent="0.2">
      <c r="A786" t="s">
        <v>53</v>
      </c>
      <c r="B786" t="s">
        <v>70</v>
      </c>
      <c r="C786" t="s">
        <v>39</v>
      </c>
      <c r="D786" s="29" t="s">
        <v>40</v>
      </c>
      <c r="E786" t="s">
        <v>96</v>
      </c>
      <c r="F786" s="29" t="s">
        <v>97</v>
      </c>
      <c r="G786" s="30">
        <v>486.08087487792602</v>
      </c>
      <c r="H786" s="30">
        <v>171.94300126842799</v>
      </c>
      <c r="I786" s="30">
        <v>800.21874848742505</v>
      </c>
      <c r="J786" s="31">
        <v>32.957139316284497</v>
      </c>
    </row>
    <row r="787" spans="1:10" ht="15" customHeight="1" x14ac:dyDescent="0.2">
      <c r="A787" t="s">
        <v>53</v>
      </c>
      <c r="B787" t="s">
        <v>70</v>
      </c>
      <c r="C787" t="s">
        <v>39</v>
      </c>
      <c r="D787" s="29" t="s">
        <v>40</v>
      </c>
      <c r="E787" t="s">
        <v>98</v>
      </c>
      <c r="F787" s="29" t="s">
        <v>97</v>
      </c>
      <c r="G787" s="30">
        <v>30.148450235300899</v>
      </c>
      <c r="H787" s="30">
        <v>-28.588679072792999</v>
      </c>
      <c r="I787" s="30">
        <v>88.885579543394797</v>
      </c>
      <c r="J787" s="31">
        <v>99.354025234013704</v>
      </c>
    </row>
    <row r="788" spans="1:10" ht="15" customHeight="1" x14ac:dyDescent="0.2">
      <c r="A788" t="s">
        <v>53</v>
      </c>
      <c r="B788" t="s">
        <v>70</v>
      </c>
      <c r="C788" t="s">
        <v>39</v>
      </c>
      <c r="D788" s="29" t="s">
        <v>40</v>
      </c>
      <c r="E788" t="s">
        <v>99</v>
      </c>
      <c r="F788" s="29" t="s">
        <v>97</v>
      </c>
      <c r="G788" s="30">
        <v>30.148450235300899</v>
      </c>
      <c r="H788" s="30">
        <v>-28.588679072792999</v>
      </c>
      <c r="I788" s="30">
        <v>88.885579543394797</v>
      </c>
      <c r="J788" s="31">
        <v>99.354025234013704</v>
      </c>
    </row>
    <row r="789" spans="1:10" ht="15" customHeight="1" x14ac:dyDescent="0.2">
      <c r="A789" t="s">
        <v>53</v>
      </c>
      <c r="B789" t="s">
        <v>70</v>
      </c>
      <c r="C789" t="s">
        <v>39</v>
      </c>
      <c r="D789" s="29" t="s">
        <v>40</v>
      </c>
      <c r="E789" t="s">
        <v>100</v>
      </c>
      <c r="F789" s="29" t="s">
        <v>97</v>
      </c>
      <c r="G789" s="30">
        <v>430.719605686102</v>
      </c>
      <c r="H789" s="30">
        <v>172.236423937984</v>
      </c>
      <c r="I789" s="30">
        <v>689.20278743422</v>
      </c>
      <c r="J789" s="31">
        <v>30.6038026194399</v>
      </c>
    </row>
    <row r="790" spans="1:10" ht="15" customHeight="1" x14ac:dyDescent="0.2">
      <c r="A790" t="s">
        <v>53</v>
      </c>
      <c r="B790" t="s">
        <v>70</v>
      </c>
      <c r="C790" t="s">
        <v>39</v>
      </c>
      <c r="D790" s="29" t="s">
        <v>40</v>
      </c>
      <c r="E790" t="s">
        <v>45</v>
      </c>
      <c r="F790" s="29" t="s">
        <v>97</v>
      </c>
      <c r="G790" s="30">
        <v>977.09738103462996</v>
      </c>
      <c r="H790" s="30">
        <v>483.77915167108199</v>
      </c>
      <c r="I790" s="30">
        <v>1470.41561039818</v>
      </c>
      <c r="J790" s="31">
        <v>25.7470251261771</v>
      </c>
    </row>
    <row r="791" spans="1:10" ht="15" customHeight="1" x14ac:dyDescent="0.2">
      <c r="A791" t="s">
        <v>53</v>
      </c>
      <c r="B791" t="s">
        <v>70</v>
      </c>
      <c r="C791" t="s">
        <v>39</v>
      </c>
      <c r="D791" s="29" t="s">
        <v>42</v>
      </c>
      <c r="E791" t="s">
        <v>96</v>
      </c>
      <c r="F791" s="29" t="s">
        <v>97</v>
      </c>
      <c r="G791" s="30">
        <v>4269.1864138528399</v>
      </c>
      <c r="H791" s="30">
        <v>3069.2309160002301</v>
      </c>
      <c r="I791" s="30">
        <v>5469.1419117054602</v>
      </c>
      <c r="J791" s="31">
        <v>14.3336819351237</v>
      </c>
    </row>
    <row r="792" spans="1:10" ht="15" customHeight="1" x14ac:dyDescent="0.2">
      <c r="A792" t="s">
        <v>53</v>
      </c>
      <c r="B792" t="s">
        <v>70</v>
      </c>
      <c r="C792" t="s">
        <v>39</v>
      </c>
      <c r="D792" s="29" t="s">
        <v>42</v>
      </c>
      <c r="E792" t="s">
        <v>98</v>
      </c>
      <c r="F792" s="29" t="s">
        <v>97</v>
      </c>
      <c r="G792" s="30">
        <v>174.12745381496001</v>
      </c>
      <c r="H792" s="30">
        <v>-61.8386778685012</v>
      </c>
      <c r="I792" s="30">
        <v>410.09358549842199</v>
      </c>
      <c r="J792" s="31">
        <v>69.106701668260797</v>
      </c>
    </row>
    <row r="793" spans="1:10" ht="15" customHeight="1" x14ac:dyDescent="0.2">
      <c r="A793" t="s">
        <v>53</v>
      </c>
      <c r="B793" t="s">
        <v>70</v>
      </c>
      <c r="C793" t="s">
        <v>39</v>
      </c>
      <c r="D793" s="29" t="s">
        <v>42</v>
      </c>
      <c r="E793" t="s">
        <v>99</v>
      </c>
      <c r="F793" s="29" t="s">
        <v>97</v>
      </c>
      <c r="G793" s="30">
        <v>79.193740374027996</v>
      </c>
      <c r="H793" s="30">
        <v>-74.428629297312</v>
      </c>
      <c r="I793" s="30">
        <v>232.81611004536799</v>
      </c>
      <c r="J793" s="31">
        <v>98.923926589857402</v>
      </c>
    </row>
    <row r="794" spans="1:10" ht="15" customHeight="1" x14ac:dyDescent="0.2">
      <c r="A794" t="s">
        <v>53</v>
      </c>
      <c r="B794" t="s">
        <v>70</v>
      </c>
      <c r="C794" t="s">
        <v>39</v>
      </c>
      <c r="D794" s="29" t="s">
        <v>42</v>
      </c>
      <c r="E794" t="s">
        <v>100</v>
      </c>
      <c r="F794" s="29" t="s">
        <v>97</v>
      </c>
      <c r="G794" s="30">
        <v>2419.3791845280798</v>
      </c>
      <c r="H794" s="30">
        <v>1384.4638897674699</v>
      </c>
      <c r="I794" s="30">
        <v>3454.2944792886901</v>
      </c>
      <c r="J794" s="31">
        <v>21.814165691093599</v>
      </c>
    </row>
    <row r="795" spans="1:10" ht="15" customHeight="1" x14ac:dyDescent="0.2">
      <c r="A795" t="s">
        <v>53</v>
      </c>
      <c r="B795" t="s">
        <v>70</v>
      </c>
      <c r="C795" t="s">
        <v>39</v>
      </c>
      <c r="D795" s="29" t="s">
        <v>42</v>
      </c>
      <c r="E795" t="s">
        <v>101</v>
      </c>
      <c r="F795" s="29" t="s">
        <v>97</v>
      </c>
      <c r="G795" s="30">
        <v>187.289818656064</v>
      </c>
      <c r="H795" s="30">
        <v>-170.30798064153799</v>
      </c>
      <c r="I795" s="30">
        <v>544.88761795366599</v>
      </c>
      <c r="J795" s="31">
        <v>97.368484467351095</v>
      </c>
    </row>
    <row r="796" spans="1:10" ht="15" customHeight="1" x14ac:dyDescent="0.2">
      <c r="A796" t="s">
        <v>53</v>
      </c>
      <c r="B796" t="s">
        <v>70</v>
      </c>
      <c r="C796" t="s">
        <v>39</v>
      </c>
      <c r="D796" s="29" t="s">
        <v>42</v>
      </c>
      <c r="E796" t="s">
        <v>102</v>
      </c>
      <c r="F796" s="29" t="s">
        <v>97</v>
      </c>
      <c r="G796" s="30">
        <v>25.451377533123701</v>
      </c>
      <c r="H796" s="30">
        <v>-24.002388475353701</v>
      </c>
      <c r="I796" s="30">
        <v>74.905143541601007</v>
      </c>
      <c r="J796" s="31">
        <v>99.089085098808994</v>
      </c>
    </row>
    <row r="797" spans="1:10" ht="15" customHeight="1" x14ac:dyDescent="0.2">
      <c r="A797" t="s">
        <v>53</v>
      </c>
      <c r="B797" t="s">
        <v>70</v>
      </c>
      <c r="C797" t="s">
        <v>39</v>
      </c>
      <c r="D797" s="29" t="s">
        <v>42</v>
      </c>
      <c r="E797" t="s">
        <v>45</v>
      </c>
      <c r="F797" s="29" t="s">
        <v>97</v>
      </c>
      <c r="G797" s="30">
        <v>7154.6279887590999</v>
      </c>
      <c r="H797" s="30">
        <v>5007.0482090609503</v>
      </c>
      <c r="I797" s="30">
        <v>9302.2077684572505</v>
      </c>
      <c r="J797" s="31">
        <v>15.3073492504799</v>
      </c>
    </row>
    <row r="798" spans="1:10" ht="15" customHeight="1" x14ac:dyDescent="0.2">
      <c r="A798" t="s">
        <v>53</v>
      </c>
      <c r="B798" t="s">
        <v>70</v>
      </c>
      <c r="C798" t="s">
        <v>39</v>
      </c>
      <c r="D798" s="29" t="s">
        <v>43</v>
      </c>
      <c r="E798" t="s">
        <v>96</v>
      </c>
      <c r="F798" s="29" t="s">
        <v>97</v>
      </c>
      <c r="G798" s="30">
        <v>912.16401581028902</v>
      </c>
      <c r="H798" s="30">
        <v>483.09982063405897</v>
      </c>
      <c r="I798" s="30">
        <v>1341.22821098652</v>
      </c>
      <c r="J798" s="31">
        <v>23.987615624661402</v>
      </c>
    </row>
    <row r="799" spans="1:10" ht="15" customHeight="1" x14ac:dyDescent="0.2">
      <c r="A799" t="s">
        <v>53</v>
      </c>
      <c r="B799" t="s">
        <v>70</v>
      </c>
      <c r="C799" t="s">
        <v>39</v>
      </c>
      <c r="D799" s="29" t="s">
        <v>43</v>
      </c>
      <c r="E799" t="s">
        <v>100</v>
      </c>
      <c r="F799" s="29" t="s">
        <v>97</v>
      </c>
      <c r="G799" s="30">
        <v>910.90762820760597</v>
      </c>
      <c r="H799" s="30">
        <v>476.58468832171002</v>
      </c>
      <c r="I799" s="30">
        <v>1345.2305680935001</v>
      </c>
      <c r="J799" s="31">
        <v>24.3151062341556</v>
      </c>
    </row>
    <row r="800" spans="1:10" ht="15" customHeight="1" x14ac:dyDescent="0.2">
      <c r="A800" t="s">
        <v>53</v>
      </c>
      <c r="B800" t="s">
        <v>70</v>
      </c>
      <c r="C800" t="s">
        <v>39</v>
      </c>
      <c r="D800" s="29" t="s">
        <v>43</v>
      </c>
      <c r="E800" t="s">
        <v>45</v>
      </c>
      <c r="F800" s="29" t="s">
        <v>97</v>
      </c>
      <c r="G800" s="30">
        <v>1823.0716440179001</v>
      </c>
      <c r="H800" s="30">
        <v>1135.33973373189</v>
      </c>
      <c r="I800" s="30">
        <v>2510.8035543039</v>
      </c>
      <c r="J800" s="31">
        <v>19.2377014959057</v>
      </c>
    </row>
    <row r="801" spans="1:10" ht="15" customHeight="1" x14ac:dyDescent="0.2">
      <c r="A801" t="s">
        <v>53</v>
      </c>
      <c r="B801" t="s">
        <v>70</v>
      </c>
      <c r="C801" t="s">
        <v>39</v>
      </c>
      <c r="D801" s="29" t="s">
        <v>44</v>
      </c>
      <c r="E801" t="s">
        <v>96</v>
      </c>
      <c r="F801" s="29" t="s">
        <v>97</v>
      </c>
      <c r="G801" s="30">
        <v>46527.005967402503</v>
      </c>
      <c r="H801" s="30">
        <v>43488.211121957502</v>
      </c>
      <c r="I801" s="30">
        <v>49565.800812847498</v>
      </c>
      <c r="J801" s="31">
        <v>3.3306884933680498</v>
      </c>
    </row>
    <row r="802" spans="1:10" ht="15" customHeight="1" x14ac:dyDescent="0.2">
      <c r="A802" t="s">
        <v>53</v>
      </c>
      <c r="B802" t="s">
        <v>70</v>
      </c>
      <c r="C802" t="s">
        <v>39</v>
      </c>
      <c r="D802" s="29" t="s">
        <v>44</v>
      </c>
      <c r="E802" t="s">
        <v>98</v>
      </c>
      <c r="F802" s="29" t="s">
        <v>97</v>
      </c>
      <c r="G802" s="30">
        <v>1615.23082252833</v>
      </c>
      <c r="H802" s="30">
        <v>1193.4874909786099</v>
      </c>
      <c r="I802" s="30">
        <v>2036.9741540780501</v>
      </c>
      <c r="J802" s="31">
        <v>13.3153127934415</v>
      </c>
    </row>
    <row r="803" spans="1:10" ht="15" customHeight="1" x14ac:dyDescent="0.2">
      <c r="A803" t="s">
        <v>53</v>
      </c>
      <c r="B803" t="s">
        <v>70</v>
      </c>
      <c r="C803" t="s">
        <v>39</v>
      </c>
      <c r="D803" s="29" t="s">
        <v>44</v>
      </c>
      <c r="E803" t="s">
        <v>99</v>
      </c>
      <c r="F803" s="29" t="s">
        <v>97</v>
      </c>
      <c r="G803" s="30">
        <v>94.640115307391994</v>
      </c>
      <c r="H803" s="30">
        <v>-13.4729130268523</v>
      </c>
      <c r="I803" s="30">
        <v>202.753143641636</v>
      </c>
      <c r="J803" s="31">
        <v>58.255980165157403</v>
      </c>
    </row>
    <row r="804" spans="1:10" ht="15" customHeight="1" x14ac:dyDescent="0.2">
      <c r="A804" t="s">
        <v>53</v>
      </c>
      <c r="B804" t="s">
        <v>70</v>
      </c>
      <c r="C804" t="s">
        <v>39</v>
      </c>
      <c r="D804" s="29" t="s">
        <v>44</v>
      </c>
      <c r="E804" t="s">
        <v>100</v>
      </c>
      <c r="F804" s="29" t="s">
        <v>97</v>
      </c>
      <c r="G804" s="30">
        <v>19580.735763153301</v>
      </c>
      <c r="H804" s="30">
        <v>17344.6505201728</v>
      </c>
      <c r="I804" s="30">
        <v>21816.821006133901</v>
      </c>
      <c r="J804" s="31">
        <v>5.8236744676721299</v>
      </c>
    </row>
    <row r="805" spans="1:10" ht="15" customHeight="1" x14ac:dyDescent="0.2">
      <c r="A805" t="s">
        <v>53</v>
      </c>
      <c r="B805" t="s">
        <v>70</v>
      </c>
      <c r="C805" t="s">
        <v>39</v>
      </c>
      <c r="D805" s="29" t="s">
        <v>44</v>
      </c>
      <c r="E805" t="s">
        <v>101</v>
      </c>
      <c r="F805" s="29" t="s">
        <v>97</v>
      </c>
      <c r="G805" s="30">
        <v>255.553404241929</v>
      </c>
      <c r="H805" s="30">
        <v>56.173146056842299</v>
      </c>
      <c r="I805" s="30">
        <v>454.93366242701597</v>
      </c>
      <c r="J805" s="31">
        <v>39.786728052550302</v>
      </c>
    </row>
    <row r="806" spans="1:10" ht="15" customHeight="1" x14ac:dyDescent="0.2">
      <c r="A806" t="s">
        <v>53</v>
      </c>
      <c r="B806" t="s">
        <v>70</v>
      </c>
      <c r="C806" t="s">
        <v>39</v>
      </c>
      <c r="D806" s="29" t="s">
        <v>44</v>
      </c>
      <c r="E806" t="s">
        <v>102</v>
      </c>
      <c r="F806" s="29" t="s">
        <v>97</v>
      </c>
      <c r="G806" s="30">
        <v>665.03691355486296</v>
      </c>
      <c r="H806" s="30">
        <v>169.17237821898999</v>
      </c>
      <c r="I806" s="30">
        <v>1160.9014488907401</v>
      </c>
      <c r="J806" s="31">
        <v>38.023758097347098</v>
      </c>
    </row>
    <row r="807" spans="1:10" ht="15" customHeight="1" x14ac:dyDescent="0.2">
      <c r="A807" t="s">
        <v>53</v>
      </c>
      <c r="B807" t="s">
        <v>70</v>
      </c>
      <c r="C807" t="s">
        <v>39</v>
      </c>
      <c r="D807" s="29" t="s">
        <v>44</v>
      </c>
      <c r="E807" t="s">
        <v>45</v>
      </c>
      <c r="F807" s="29" t="s">
        <v>97</v>
      </c>
      <c r="G807" s="30">
        <v>68738.202986188393</v>
      </c>
      <c r="H807" s="30">
        <v>66638.667619633605</v>
      </c>
      <c r="I807" s="30">
        <v>70837.738352743196</v>
      </c>
      <c r="J807" s="31">
        <v>1.5576244743673799</v>
      </c>
    </row>
    <row r="808" spans="1:10" ht="15" customHeight="1" x14ac:dyDescent="0.2">
      <c r="A808" t="s">
        <v>53</v>
      </c>
      <c r="B808" t="s">
        <v>70</v>
      </c>
      <c r="C808" t="s">
        <v>39</v>
      </c>
      <c r="D808" t="s">
        <v>45</v>
      </c>
      <c r="E808" t="s">
        <v>45</v>
      </c>
      <c r="F808" s="29" t="s">
        <v>97</v>
      </c>
      <c r="G808" s="30">
        <v>78693</v>
      </c>
      <c r="H808" s="30">
        <v>78693</v>
      </c>
      <c r="I808" s="30">
        <v>78693</v>
      </c>
      <c r="J808" s="31">
        <v>2.12048445597999E-14</v>
      </c>
    </row>
    <row r="809" spans="1:10" ht="15" customHeight="1" x14ac:dyDescent="0.2">
      <c r="A809" t="s">
        <v>53</v>
      </c>
      <c r="B809" t="s">
        <v>52</v>
      </c>
      <c r="C809" t="s">
        <v>39</v>
      </c>
      <c r="D809" s="29" t="s">
        <v>40</v>
      </c>
      <c r="E809" t="s">
        <v>96</v>
      </c>
      <c r="F809" s="29" t="s">
        <v>97</v>
      </c>
      <c r="G809" s="30">
        <v>3862.1189833482599</v>
      </c>
      <c r="H809" s="30">
        <v>1864.9977737413401</v>
      </c>
      <c r="I809" s="30">
        <v>5859.2401929551797</v>
      </c>
      <c r="J809" s="31">
        <v>26.370387807818702</v>
      </c>
    </row>
    <row r="810" spans="1:10" ht="15" customHeight="1" x14ac:dyDescent="0.2">
      <c r="A810" t="s">
        <v>53</v>
      </c>
      <c r="B810" t="s">
        <v>52</v>
      </c>
      <c r="C810" t="s">
        <v>39</v>
      </c>
      <c r="D810" s="29" t="s">
        <v>40</v>
      </c>
      <c r="E810" t="s">
        <v>98</v>
      </c>
      <c r="F810" s="29" t="s">
        <v>97</v>
      </c>
      <c r="G810" s="30">
        <v>647.19932408853504</v>
      </c>
      <c r="H810" s="30">
        <v>-169.31833939418399</v>
      </c>
      <c r="I810" s="30">
        <v>1463.71698757125</v>
      </c>
      <c r="J810" s="31">
        <v>64.337661453618594</v>
      </c>
    </row>
    <row r="811" spans="1:10" ht="15" customHeight="1" x14ac:dyDescent="0.2">
      <c r="A811" t="s">
        <v>53</v>
      </c>
      <c r="B811" t="s">
        <v>52</v>
      </c>
      <c r="C811" t="s">
        <v>39</v>
      </c>
      <c r="D811" s="29" t="s">
        <v>40</v>
      </c>
      <c r="E811" t="s">
        <v>100</v>
      </c>
      <c r="F811" s="29" t="s">
        <v>97</v>
      </c>
      <c r="G811" s="30">
        <v>2498.8408704376302</v>
      </c>
      <c r="H811" s="30">
        <v>1237.7359720074501</v>
      </c>
      <c r="I811" s="30">
        <v>3759.9457688678099</v>
      </c>
      <c r="J811" s="31">
        <v>25.736551483304901</v>
      </c>
    </row>
    <row r="812" spans="1:10" ht="15" customHeight="1" x14ac:dyDescent="0.2">
      <c r="A812" t="s">
        <v>53</v>
      </c>
      <c r="B812" t="s">
        <v>52</v>
      </c>
      <c r="C812" t="s">
        <v>39</v>
      </c>
      <c r="D812" s="29" t="s">
        <v>40</v>
      </c>
      <c r="E812" t="s">
        <v>101</v>
      </c>
      <c r="F812" s="29" t="s">
        <v>97</v>
      </c>
      <c r="G812" s="30">
        <v>136.31747955489899</v>
      </c>
      <c r="H812" s="30">
        <v>-130.60336627492299</v>
      </c>
      <c r="I812" s="30">
        <v>403.23832538472197</v>
      </c>
      <c r="J812" s="31">
        <v>99.854740369533005</v>
      </c>
    </row>
    <row r="813" spans="1:10" ht="15" customHeight="1" x14ac:dyDescent="0.2">
      <c r="A813" t="s">
        <v>53</v>
      </c>
      <c r="B813" t="s">
        <v>52</v>
      </c>
      <c r="C813" t="s">
        <v>39</v>
      </c>
      <c r="D813" s="29" t="s">
        <v>40</v>
      </c>
      <c r="E813" t="s">
        <v>102</v>
      </c>
      <c r="F813" s="29" t="s">
        <v>97</v>
      </c>
      <c r="G813" s="30">
        <v>188.26704193203</v>
      </c>
      <c r="H813" s="30">
        <v>-76.110677486537995</v>
      </c>
      <c r="I813" s="30">
        <v>452.644761350598</v>
      </c>
      <c r="J813" s="31">
        <v>71.612410910242502</v>
      </c>
    </row>
    <row r="814" spans="1:10" ht="15" customHeight="1" x14ac:dyDescent="0.2">
      <c r="A814" t="s">
        <v>53</v>
      </c>
      <c r="B814" t="s">
        <v>52</v>
      </c>
      <c r="C814" t="s">
        <v>39</v>
      </c>
      <c r="D814" s="29" t="s">
        <v>40</v>
      </c>
      <c r="E814" t="s">
        <v>45</v>
      </c>
      <c r="F814" s="29" t="s">
        <v>97</v>
      </c>
      <c r="G814" s="30">
        <v>7332.7436993613601</v>
      </c>
      <c r="H814" s="30">
        <v>4309.5189967985398</v>
      </c>
      <c r="I814" s="30">
        <v>10355.968401924199</v>
      </c>
      <c r="J814" s="31">
        <v>21.025273995896299</v>
      </c>
    </row>
    <row r="815" spans="1:10" ht="15" customHeight="1" x14ac:dyDescent="0.2">
      <c r="A815" t="s">
        <v>53</v>
      </c>
      <c r="B815" t="s">
        <v>52</v>
      </c>
      <c r="C815" t="s">
        <v>39</v>
      </c>
      <c r="D815" s="29" t="s">
        <v>42</v>
      </c>
      <c r="E815" t="s">
        <v>96</v>
      </c>
      <c r="F815" s="29" t="s">
        <v>97</v>
      </c>
      <c r="G815" s="30">
        <v>68269.975554874807</v>
      </c>
      <c r="H815" s="30">
        <v>57177.145549968998</v>
      </c>
      <c r="I815" s="30">
        <v>79362.805559780696</v>
      </c>
      <c r="J815" s="31">
        <v>8.2861034726674596</v>
      </c>
    </row>
    <row r="816" spans="1:10" ht="15" customHeight="1" x14ac:dyDescent="0.2">
      <c r="A816" t="s">
        <v>53</v>
      </c>
      <c r="B816" t="s">
        <v>52</v>
      </c>
      <c r="C816" t="s">
        <v>39</v>
      </c>
      <c r="D816" s="29" t="s">
        <v>42</v>
      </c>
      <c r="E816" t="s">
        <v>98</v>
      </c>
      <c r="F816" s="29" t="s">
        <v>97</v>
      </c>
      <c r="G816" s="30">
        <v>2793.52786782767</v>
      </c>
      <c r="H816" s="30">
        <v>1365.2473251646099</v>
      </c>
      <c r="I816" s="30">
        <v>4221.8084104907202</v>
      </c>
      <c r="J816" s="31">
        <v>26.073435204108801</v>
      </c>
    </row>
    <row r="817" spans="1:10" ht="15" customHeight="1" x14ac:dyDescent="0.2">
      <c r="A817" t="s">
        <v>53</v>
      </c>
      <c r="B817" t="s">
        <v>52</v>
      </c>
      <c r="C817" t="s">
        <v>39</v>
      </c>
      <c r="D817" s="29" t="s">
        <v>42</v>
      </c>
      <c r="E817" t="s">
        <v>99</v>
      </c>
      <c r="F817" s="29" t="s">
        <v>97</v>
      </c>
      <c r="G817" s="30">
        <v>322.36979195607699</v>
      </c>
      <c r="H817" s="30">
        <v>-127.17961068600999</v>
      </c>
      <c r="I817" s="30">
        <v>771.91919459816404</v>
      </c>
      <c r="J817" s="31">
        <v>71.1149367269701</v>
      </c>
    </row>
    <row r="818" spans="1:10" ht="15" customHeight="1" x14ac:dyDescent="0.2">
      <c r="A818" t="s">
        <v>53</v>
      </c>
      <c r="B818" t="s">
        <v>52</v>
      </c>
      <c r="C818" t="s">
        <v>39</v>
      </c>
      <c r="D818" s="29" t="s">
        <v>42</v>
      </c>
      <c r="E818" t="s">
        <v>100</v>
      </c>
      <c r="F818" s="29" t="s">
        <v>97</v>
      </c>
      <c r="G818" s="30">
        <v>31461.581575798002</v>
      </c>
      <c r="H818" s="30">
        <v>24225.844417784701</v>
      </c>
      <c r="I818" s="30">
        <v>38697.3187338114</v>
      </c>
      <c r="J818" s="31">
        <v>11.728432525458</v>
      </c>
    </row>
    <row r="819" spans="1:10" ht="15" customHeight="1" x14ac:dyDescent="0.2">
      <c r="A819" t="s">
        <v>53</v>
      </c>
      <c r="B819" t="s">
        <v>52</v>
      </c>
      <c r="C819" t="s">
        <v>39</v>
      </c>
      <c r="D819" s="29" t="s">
        <v>42</v>
      </c>
      <c r="E819" t="s">
        <v>101</v>
      </c>
      <c r="F819" s="29" t="s">
        <v>97</v>
      </c>
      <c r="G819" s="30">
        <v>277.38015535107002</v>
      </c>
      <c r="H819" s="30">
        <v>-45.7793721102788</v>
      </c>
      <c r="I819" s="30">
        <v>600.53968281241896</v>
      </c>
      <c r="J819" s="31">
        <v>59.412704119305701</v>
      </c>
    </row>
    <row r="820" spans="1:10" ht="15" customHeight="1" x14ac:dyDescent="0.2">
      <c r="A820" t="s">
        <v>53</v>
      </c>
      <c r="B820" t="s">
        <v>52</v>
      </c>
      <c r="C820" t="s">
        <v>39</v>
      </c>
      <c r="D820" s="29" t="s">
        <v>42</v>
      </c>
      <c r="E820" t="s">
        <v>102</v>
      </c>
      <c r="F820" s="29" t="s">
        <v>97</v>
      </c>
      <c r="G820" s="30">
        <v>1543.86417392215</v>
      </c>
      <c r="H820" s="30">
        <v>461.15816986222001</v>
      </c>
      <c r="I820" s="30">
        <v>2626.5701779820802</v>
      </c>
      <c r="J820" s="31">
        <v>35.763432748560497</v>
      </c>
    </row>
    <row r="821" spans="1:10" ht="15" customHeight="1" x14ac:dyDescent="0.2">
      <c r="A821" t="s">
        <v>53</v>
      </c>
      <c r="B821" t="s">
        <v>52</v>
      </c>
      <c r="C821" t="s">
        <v>39</v>
      </c>
      <c r="D821" s="29" t="s">
        <v>42</v>
      </c>
      <c r="E821" t="s">
        <v>45</v>
      </c>
      <c r="F821" s="29" t="s">
        <v>97</v>
      </c>
      <c r="G821" s="30">
        <v>104668.69911972999</v>
      </c>
      <c r="H821" s="30">
        <v>88583.383106595502</v>
      </c>
      <c r="I821" s="30">
        <v>120754.01513286401</v>
      </c>
      <c r="J821" s="31">
        <v>7.8370120217611801</v>
      </c>
    </row>
    <row r="822" spans="1:10" ht="15" customHeight="1" x14ac:dyDescent="0.2">
      <c r="A822" t="s">
        <v>53</v>
      </c>
      <c r="B822" t="s">
        <v>52</v>
      </c>
      <c r="C822" t="s">
        <v>39</v>
      </c>
      <c r="D822" s="29" t="s">
        <v>43</v>
      </c>
      <c r="E822" t="s">
        <v>96</v>
      </c>
      <c r="F822" s="29" t="s">
        <v>97</v>
      </c>
      <c r="G822" s="30">
        <v>9119.9284345434298</v>
      </c>
      <c r="H822" s="30">
        <v>6006.1432539490797</v>
      </c>
      <c r="I822" s="30">
        <v>12233.7136151378</v>
      </c>
      <c r="J822" s="31">
        <v>17.4114507615642</v>
      </c>
    </row>
    <row r="823" spans="1:10" ht="15" customHeight="1" x14ac:dyDescent="0.2">
      <c r="A823" t="s">
        <v>53</v>
      </c>
      <c r="B823" t="s">
        <v>52</v>
      </c>
      <c r="C823" t="s">
        <v>39</v>
      </c>
      <c r="D823" s="29" t="s">
        <v>43</v>
      </c>
      <c r="E823" t="s">
        <v>98</v>
      </c>
      <c r="F823" s="29" t="s">
        <v>97</v>
      </c>
      <c r="G823" s="30">
        <v>742.68353097896397</v>
      </c>
      <c r="H823" s="30">
        <v>138.76624090812001</v>
      </c>
      <c r="I823" s="30">
        <v>1346.6008210498101</v>
      </c>
      <c r="J823" s="31">
        <v>41.467839797652097</v>
      </c>
    </row>
    <row r="824" spans="1:10" ht="15" customHeight="1" x14ac:dyDescent="0.2">
      <c r="A824" t="s">
        <v>53</v>
      </c>
      <c r="B824" t="s">
        <v>52</v>
      </c>
      <c r="C824" t="s">
        <v>39</v>
      </c>
      <c r="D824" s="29" t="s">
        <v>43</v>
      </c>
      <c r="E824" t="s">
        <v>99</v>
      </c>
      <c r="F824" s="29" t="s">
        <v>97</v>
      </c>
      <c r="G824" s="30">
        <v>208.10904415847901</v>
      </c>
      <c r="H824" s="30">
        <v>-199.22104264039001</v>
      </c>
      <c r="I824" s="30">
        <v>615.43913095734695</v>
      </c>
      <c r="J824" s="31">
        <v>99.814417640061805</v>
      </c>
    </row>
    <row r="825" spans="1:10" ht="15" customHeight="1" x14ac:dyDescent="0.2">
      <c r="A825" t="s">
        <v>53</v>
      </c>
      <c r="B825" t="s">
        <v>52</v>
      </c>
      <c r="C825" t="s">
        <v>39</v>
      </c>
      <c r="D825" s="29" t="s">
        <v>43</v>
      </c>
      <c r="E825" t="s">
        <v>100</v>
      </c>
      <c r="F825" s="29" t="s">
        <v>97</v>
      </c>
      <c r="G825" s="30">
        <v>4734.9408598723703</v>
      </c>
      <c r="H825" s="30">
        <v>2379.3251111762902</v>
      </c>
      <c r="I825" s="30">
        <v>7090.5566085684404</v>
      </c>
      <c r="J825" s="31">
        <v>25.370418558253299</v>
      </c>
    </row>
    <row r="826" spans="1:10" ht="15" customHeight="1" x14ac:dyDescent="0.2">
      <c r="A826" t="s">
        <v>53</v>
      </c>
      <c r="B826" t="s">
        <v>52</v>
      </c>
      <c r="C826" t="s">
        <v>39</v>
      </c>
      <c r="D826" s="29" t="s">
        <v>43</v>
      </c>
      <c r="E826" t="s">
        <v>101</v>
      </c>
      <c r="F826" s="29" t="s">
        <v>97</v>
      </c>
      <c r="G826" s="30">
        <v>73.533214101103198</v>
      </c>
      <c r="H826" s="30">
        <v>-71.262846312208396</v>
      </c>
      <c r="I826" s="30">
        <v>218.329274514415</v>
      </c>
      <c r="J826" s="31">
        <v>100.41785461958</v>
      </c>
    </row>
    <row r="827" spans="1:10" ht="15" customHeight="1" x14ac:dyDescent="0.2">
      <c r="A827" t="s">
        <v>53</v>
      </c>
      <c r="B827" t="s">
        <v>52</v>
      </c>
      <c r="C827" t="s">
        <v>39</v>
      </c>
      <c r="D827" s="29" t="s">
        <v>43</v>
      </c>
      <c r="E827" t="s">
        <v>102</v>
      </c>
      <c r="F827" s="29" t="s">
        <v>97</v>
      </c>
      <c r="G827" s="30">
        <v>299.06626330465201</v>
      </c>
      <c r="H827" s="30">
        <v>-50.749782300034802</v>
      </c>
      <c r="I827" s="30">
        <v>648.88230890933903</v>
      </c>
      <c r="J827" s="31">
        <v>59.649944467940202</v>
      </c>
    </row>
    <row r="828" spans="1:10" ht="15" customHeight="1" x14ac:dyDescent="0.2">
      <c r="A828" t="s">
        <v>53</v>
      </c>
      <c r="B828" t="s">
        <v>52</v>
      </c>
      <c r="C828" t="s">
        <v>39</v>
      </c>
      <c r="D828" s="29" t="s">
        <v>43</v>
      </c>
      <c r="E828" t="s">
        <v>45</v>
      </c>
      <c r="F828" s="29" t="s">
        <v>97</v>
      </c>
      <c r="G828" s="30">
        <v>15178.261346959</v>
      </c>
      <c r="H828" s="30">
        <v>10360.939273719399</v>
      </c>
      <c r="I828" s="30">
        <v>19995.5834201986</v>
      </c>
      <c r="J828" s="31">
        <v>16.1853240379513</v>
      </c>
    </row>
    <row r="829" spans="1:10" ht="15" customHeight="1" x14ac:dyDescent="0.2">
      <c r="A829" t="s">
        <v>53</v>
      </c>
      <c r="B829" t="s">
        <v>52</v>
      </c>
      <c r="C829" t="s">
        <v>39</v>
      </c>
      <c r="D829" s="29" t="s">
        <v>44</v>
      </c>
      <c r="E829" t="s">
        <v>96</v>
      </c>
      <c r="F829" s="29" t="s">
        <v>97</v>
      </c>
      <c r="G829" s="30">
        <v>376452.138242341</v>
      </c>
      <c r="H829" s="30">
        <v>358231.222875254</v>
      </c>
      <c r="I829" s="30">
        <v>394673.053609428</v>
      </c>
      <c r="J829" s="31">
        <v>2.4683012585325899</v>
      </c>
    </row>
    <row r="830" spans="1:10" ht="15" customHeight="1" x14ac:dyDescent="0.2">
      <c r="A830" t="s">
        <v>53</v>
      </c>
      <c r="B830" t="s">
        <v>52</v>
      </c>
      <c r="C830" t="s">
        <v>39</v>
      </c>
      <c r="D830" s="29" t="s">
        <v>44</v>
      </c>
      <c r="E830" t="s">
        <v>98</v>
      </c>
      <c r="F830" s="29" t="s">
        <v>97</v>
      </c>
      <c r="G830" s="30">
        <v>23896.067944051101</v>
      </c>
      <c r="H830" s="30">
        <v>18830.947397383999</v>
      </c>
      <c r="I830" s="30">
        <v>28961.188490718199</v>
      </c>
      <c r="J830" s="31">
        <v>10.8093874358216</v>
      </c>
    </row>
    <row r="831" spans="1:10" ht="15" customHeight="1" x14ac:dyDescent="0.2">
      <c r="A831" t="s">
        <v>53</v>
      </c>
      <c r="B831" t="s">
        <v>52</v>
      </c>
      <c r="C831" t="s">
        <v>39</v>
      </c>
      <c r="D831" s="29" t="s">
        <v>44</v>
      </c>
      <c r="E831" t="s">
        <v>99</v>
      </c>
      <c r="F831" s="29" t="s">
        <v>97</v>
      </c>
      <c r="G831" s="30">
        <v>1505.4130282895301</v>
      </c>
      <c r="H831" s="30">
        <v>529.10228049851298</v>
      </c>
      <c r="I831" s="30">
        <v>2481.7237760805501</v>
      </c>
      <c r="J831" s="31">
        <v>33.072737364514197</v>
      </c>
    </row>
    <row r="832" spans="1:10" ht="15" customHeight="1" x14ac:dyDescent="0.2">
      <c r="A832" t="s">
        <v>53</v>
      </c>
      <c r="B832" t="s">
        <v>52</v>
      </c>
      <c r="C832" t="s">
        <v>39</v>
      </c>
      <c r="D832" s="29" t="s">
        <v>44</v>
      </c>
      <c r="E832" t="s">
        <v>100</v>
      </c>
      <c r="F832" s="29" t="s">
        <v>97</v>
      </c>
      <c r="G832" s="30">
        <v>124592.344575575</v>
      </c>
      <c r="H832" s="30">
        <v>111923.347870992</v>
      </c>
      <c r="I832" s="30">
        <v>137261.34128015899</v>
      </c>
      <c r="J832" s="31">
        <v>5.1854757396094699</v>
      </c>
    </row>
    <row r="833" spans="1:10" ht="15" customHeight="1" x14ac:dyDescent="0.2">
      <c r="A833" t="s">
        <v>53</v>
      </c>
      <c r="B833" t="s">
        <v>52</v>
      </c>
      <c r="C833" t="s">
        <v>39</v>
      </c>
      <c r="D833" s="29" t="s">
        <v>44</v>
      </c>
      <c r="E833" t="s">
        <v>101</v>
      </c>
      <c r="F833" s="29" t="s">
        <v>97</v>
      </c>
      <c r="G833" s="30">
        <v>1601.46217936836</v>
      </c>
      <c r="H833" s="30">
        <v>649.59751983661897</v>
      </c>
      <c r="I833" s="30">
        <v>2553.32683890009</v>
      </c>
      <c r="J833" s="31">
        <v>30.310720378233199</v>
      </c>
    </row>
    <row r="834" spans="1:10" ht="15" customHeight="1" x14ac:dyDescent="0.2">
      <c r="A834" t="s">
        <v>53</v>
      </c>
      <c r="B834" t="s">
        <v>52</v>
      </c>
      <c r="C834" t="s">
        <v>39</v>
      </c>
      <c r="D834" s="29" t="s">
        <v>44</v>
      </c>
      <c r="E834" t="s">
        <v>102</v>
      </c>
      <c r="F834" s="29" t="s">
        <v>97</v>
      </c>
      <c r="G834" s="30">
        <v>3637.8698643245798</v>
      </c>
      <c r="H834" s="30">
        <v>2096.4435829941199</v>
      </c>
      <c r="I834" s="30">
        <v>5179.2961456550502</v>
      </c>
      <c r="J834" s="31">
        <v>21.6079388553383</v>
      </c>
    </row>
    <row r="835" spans="1:10" ht="15" customHeight="1" x14ac:dyDescent="0.2">
      <c r="A835" t="s">
        <v>53</v>
      </c>
      <c r="B835" t="s">
        <v>52</v>
      </c>
      <c r="C835" t="s">
        <v>39</v>
      </c>
      <c r="D835" s="29" t="s">
        <v>44</v>
      </c>
      <c r="E835" t="s">
        <v>45</v>
      </c>
      <c r="F835" s="29" t="s">
        <v>97</v>
      </c>
      <c r="G835" s="30">
        <v>531685.29583395005</v>
      </c>
      <c r="H835" s="30">
        <v>513900.10700873402</v>
      </c>
      <c r="I835" s="30">
        <v>549470.48465916596</v>
      </c>
      <c r="J835" s="31">
        <v>1.70585287876638</v>
      </c>
    </row>
    <row r="836" spans="1:10" ht="15" customHeight="1" x14ac:dyDescent="0.2">
      <c r="A836" t="s">
        <v>53</v>
      </c>
      <c r="B836" t="s">
        <v>52</v>
      </c>
      <c r="C836" t="s">
        <v>39</v>
      </c>
      <c r="D836" t="s">
        <v>45</v>
      </c>
      <c r="E836" t="s">
        <v>45</v>
      </c>
      <c r="F836" s="29" t="s">
        <v>97</v>
      </c>
      <c r="G836" s="30">
        <v>658865</v>
      </c>
      <c r="H836" s="30">
        <v>658865</v>
      </c>
      <c r="I836" s="30">
        <v>658865</v>
      </c>
      <c r="J836" s="31">
        <v>1.5462050688227101E-14</v>
      </c>
    </row>
    <row r="837" spans="1:10" ht="15" customHeight="1" x14ac:dyDescent="0.2">
      <c r="A837" t="s">
        <v>53</v>
      </c>
      <c r="B837" t="s">
        <v>71</v>
      </c>
      <c r="C837" t="s">
        <v>39</v>
      </c>
      <c r="D837" s="29" t="s">
        <v>40</v>
      </c>
      <c r="E837" t="s">
        <v>96</v>
      </c>
      <c r="F837" s="29" t="s">
        <v>97</v>
      </c>
      <c r="G837" s="30">
        <v>3376.0281069890898</v>
      </c>
      <c r="H837" s="30">
        <v>1872.89753226775</v>
      </c>
      <c r="I837" s="30">
        <v>4879.1586817104399</v>
      </c>
      <c r="J837" s="31">
        <v>22.705360257889101</v>
      </c>
    </row>
    <row r="838" spans="1:10" ht="15" customHeight="1" x14ac:dyDescent="0.2">
      <c r="A838" t="s">
        <v>53</v>
      </c>
      <c r="B838" t="s">
        <v>71</v>
      </c>
      <c r="C838" t="s">
        <v>39</v>
      </c>
      <c r="D838" s="29" t="s">
        <v>40</v>
      </c>
      <c r="E838" t="s">
        <v>98</v>
      </c>
      <c r="F838" s="29" t="s">
        <v>97</v>
      </c>
      <c r="G838" s="30">
        <v>148.33571521580799</v>
      </c>
      <c r="H838" s="30">
        <v>-60.314752457313197</v>
      </c>
      <c r="I838" s="30">
        <v>356.98618288892999</v>
      </c>
      <c r="J838" s="31">
        <v>71.731741468245005</v>
      </c>
    </row>
    <row r="839" spans="1:10" ht="15" customHeight="1" x14ac:dyDescent="0.2">
      <c r="A839" t="s">
        <v>53</v>
      </c>
      <c r="B839" t="s">
        <v>71</v>
      </c>
      <c r="C839" t="s">
        <v>39</v>
      </c>
      <c r="D839" s="29" t="s">
        <v>40</v>
      </c>
      <c r="E839" t="s">
        <v>100</v>
      </c>
      <c r="F839" s="29" t="s">
        <v>97</v>
      </c>
      <c r="G839" s="30">
        <v>1942.21245576571</v>
      </c>
      <c r="H839" s="30">
        <v>962.54058320649096</v>
      </c>
      <c r="I839" s="30">
        <v>2921.8843283249298</v>
      </c>
      <c r="J839" s="31">
        <v>25.723001684625601</v>
      </c>
    </row>
    <row r="840" spans="1:10" ht="15" customHeight="1" x14ac:dyDescent="0.2">
      <c r="A840" t="s">
        <v>53</v>
      </c>
      <c r="B840" t="s">
        <v>71</v>
      </c>
      <c r="C840" t="s">
        <v>39</v>
      </c>
      <c r="D840" s="29" t="s">
        <v>40</v>
      </c>
      <c r="E840" t="s">
        <v>101</v>
      </c>
      <c r="F840" s="29" t="s">
        <v>97</v>
      </c>
      <c r="G840" s="30">
        <v>154.02640910298601</v>
      </c>
      <c r="H840" s="30">
        <v>-61.306155658526798</v>
      </c>
      <c r="I840" s="30">
        <v>369.35897386449898</v>
      </c>
      <c r="J840" s="31">
        <v>71.2938822637404</v>
      </c>
    </row>
    <row r="841" spans="1:10" ht="15" customHeight="1" x14ac:dyDescent="0.2">
      <c r="A841" t="s">
        <v>53</v>
      </c>
      <c r="B841" t="s">
        <v>71</v>
      </c>
      <c r="C841" t="s">
        <v>39</v>
      </c>
      <c r="D841" s="29" t="s">
        <v>40</v>
      </c>
      <c r="E841" t="s">
        <v>102</v>
      </c>
      <c r="F841" s="29" t="s">
        <v>97</v>
      </c>
      <c r="G841" s="30">
        <v>630.63002781790897</v>
      </c>
      <c r="H841" s="30">
        <v>160.432085482394</v>
      </c>
      <c r="I841" s="30">
        <v>1100.82797015343</v>
      </c>
      <c r="J841" s="31">
        <v>38.022775924389201</v>
      </c>
    </row>
    <row r="842" spans="1:10" ht="15" customHeight="1" x14ac:dyDescent="0.2">
      <c r="A842" t="s">
        <v>53</v>
      </c>
      <c r="B842" t="s">
        <v>71</v>
      </c>
      <c r="C842" t="s">
        <v>39</v>
      </c>
      <c r="D842" s="29" t="s">
        <v>40</v>
      </c>
      <c r="E842" t="s">
        <v>45</v>
      </c>
      <c r="F842" s="29" t="s">
        <v>97</v>
      </c>
      <c r="G842" s="30">
        <v>6251.2327148915101</v>
      </c>
      <c r="H842" s="30">
        <v>4080.4397612983798</v>
      </c>
      <c r="I842" s="30">
        <v>8422.0256684846208</v>
      </c>
      <c r="J842" s="31">
        <v>17.7088548591754</v>
      </c>
    </row>
    <row r="843" spans="1:10" ht="15" customHeight="1" x14ac:dyDescent="0.2">
      <c r="A843" t="s">
        <v>53</v>
      </c>
      <c r="B843" t="s">
        <v>71</v>
      </c>
      <c r="C843" t="s">
        <v>39</v>
      </c>
      <c r="D843" s="29" t="s">
        <v>42</v>
      </c>
      <c r="E843" t="s">
        <v>96</v>
      </c>
      <c r="F843" s="29" t="s">
        <v>97</v>
      </c>
      <c r="G843" s="30">
        <v>23211.226978903898</v>
      </c>
      <c r="H843" s="30">
        <v>18761.590202797099</v>
      </c>
      <c r="I843" s="30">
        <v>27660.8637550106</v>
      </c>
      <c r="J843" s="31">
        <v>9.7760677912866694</v>
      </c>
    </row>
    <row r="844" spans="1:10" ht="15" customHeight="1" x14ac:dyDescent="0.2">
      <c r="A844" t="s">
        <v>53</v>
      </c>
      <c r="B844" t="s">
        <v>71</v>
      </c>
      <c r="C844" t="s">
        <v>39</v>
      </c>
      <c r="D844" s="29" t="s">
        <v>42</v>
      </c>
      <c r="E844" t="s">
        <v>98</v>
      </c>
      <c r="F844" s="29" t="s">
        <v>97</v>
      </c>
      <c r="G844" s="30">
        <v>1956.09503341399</v>
      </c>
      <c r="H844" s="30">
        <v>867.724318695703</v>
      </c>
      <c r="I844" s="30">
        <v>3044.4657481322702</v>
      </c>
      <c r="J844" s="31">
        <v>28.374266217921701</v>
      </c>
    </row>
    <row r="845" spans="1:10" ht="15" customHeight="1" x14ac:dyDescent="0.2">
      <c r="A845" t="s">
        <v>53</v>
      </c>
      <c r="B845" t="s">
        <v>71</v>
      </c>
      <c r="C845" t="s">
        <v>39</v>
      </c>
      <c r="D845" s="29" t="s">
        <v>42</v>
      </c>
      <c r="E845" t="s">
        <v>99</v>
      </c>
      <c r="F845" s="29" t="s">
        <v>97</v>
      </c>
      <c r="G845" s="30">
        <v>178.43582355454799</v>
      </c>
      <c r="H845" s="30">
        <v>-29.4555134343112</v>
      </c>
      <c r="I845" s="30">
        <v>386.32716054340699</v>
      </c>
      <c r="J845" s="31">
        <v>59.414450470444102</v>
      </c>
    </row>
    <row r="846" spans="1:10" ht="15" customHeight="1" x14ac:dyDescent="0.2">
      <c r="A846" t="s">
        <v>53</v>
      </c>
      <c r="B846" t="s">
        <v>71</v>
      </c>
      <c r="C846" t="s">
        <v>39</v>
      </c>
      <c r="D846" s="29" t="s">
        <v>42</v>
      </c>
      <c r="E846" t="s">
        <v>100</v>
      </c>
      <c r="F846" s="29" t="s">
        <v>97</v>
      </c>
      <c r="G846" s="30">
        <v>9525.6986630848696</v>
      </c>
      <c r="H846" s="30">
        <v>6619.5414838064198</v>
      </c>
      <c r="I846" s="30">
        <v>12431.8558423633</v>
      </c>
      <c r="J846" s="31">
        <v>15.5582233749435</v>
      </c>
    </row>
    <row r="847" spans="1:10" ht="15" customHeight="1" x14ac:dyDescent="0.2">
      <c r="A847" t="s">
        <v>53</v>
      </c>
      <c r="B847" t="s">
        <v>71</v>
      </c>
      <c r="C847" t="s">
        <v>39</v>
      </c>
      <c r="D847" s="29" t="s">
        <v>42</v>
      </c>
      <c r="E847" t="s">
        <v>101</v>
      </c>
      <c r="F847" s="29" t="s">
        <v>97</v>
      </c>
      <c r="G847" s="30">
        <v>79.4770290873265</v>
      </c>
      <c r="H847" s="30">
        <v>-76.148082821887996</v>
      </c>
      <c r="I847" s="30">
        <v>235.10214099654101</v>
      </c>
      <c r="J847" s="31">
        <v>99.856374560760202</v>
      </c>
    </row>
    <row r="848" spans="1:10" ht="15" customHeight="1" x14ac:dyDescent="0.2">
      <c r="A848" t="s">
        <v>53</v>
      </c>
      <c r="B848" t="s">
        <v>71</v>
      </c>
      <c r="C848" t="s">
        <v>39</v>
      </c>
      <c r="D848" s="29" t="s">
        <v>42</v>
      </c>
      <c r="E848" t="s">
        <v>102</v>
      </c>
      <c r="F848" s="29" t="s">
        <v>97</v>
      </c>
      <c r="G848" s="30">
        <v>649.35794445685201</v>
      </c>
      <c r="H848" s="30">
        <v>-11.9439198151219</v>
      </c>
      <c r="I848" s="30">
        <v>1310.6598087288301</v>
      </c>
      <c r="J848" s="31">
        <v>51.934186217739899</v>
      </c>
    </row>
    <row r="849" spans="1:10" ht="15" customHeight="1" x14ac:dyDescent="0.2">
      <c r="A849" t="s">
        <v>53</v>
      </c>
      <c r="B849" t="s">
        <v>71</v>
      </c>
      <c r="C849" t="s">
        <v>39</v>
      </c>
      <c r="D849" s="29" t="s">
        <v>42</v>
      </c>
      <c r="E849" t="s">
        <v>45</v>
      </c>
      <c r="F849" s="29" t="s">
        <v>97</v>
      </c>
      <c r="G849" s="30">
        <v>35600.291472501398</v>
      </c>
      <c r="H849" s="30">
        <v>28947.339110216701</v>
      </c>
      <c r="I849" s="30">
        <v>42253.243834786197</v>
      </c>
      <c r="J849" s="31">
        <v>9.5301251103565008</v>
      </c>
    </row>
    <row r="850" spans="1:10" ht="15" customHeight="1" x14ac:dyDescent="0.2">
      <c r="A850" t="s">
        <v>53</v>
      </c>
      <c r="B850" t="s">
        <v>71</v>
      </c>
      <c r="C850" t="s">
        <v>39</v>
      </c>
      <c r="D850" s="29" t="s">
        <v>43</v>
      </c>
      <c r="E850" t="s">
        <v>96</v>
      </c>
      <c r="F850" s="29" t="s">
        <v>97</v>
      </c>
      <c r="G850" s="30">
        <v>2684.3179228384402</v>
      </c>
      <c r="H850" s="30">
        <v>1266.8888186030699</v>
      </c>
      <c r="I850" s="30">
        <v>4101.7470270738104</v>
      </c>
      <c r="J850" s="31">
        <v>26.928064372412798</v>
      </c>
    </row>
    <row r="851" spans="1:10" ht="15" customHeight="1" x14ac:dyDescent="0.2">
      <c r="A851" t="s">
        <v>53</v>
      </c>
      <c r="B851" t="s">
        <v>71</v>
      </c>
      <c r="C851" t="s">
        <v>39</v>
      </c>
      <c r="D851" s="29" t="s">
        <v>43</v>
      </c>
      <c r="E851" t="s">
        <v>98</v>
      </c>
      <c r="F851" s="29" t="s">
        <v>97</v>
      </c>
      <c r="G851" s="30">
        <v>498.35263988141702</v>
      </c>
      <c r="H851" s="30">
        <v>-59.0212043119528</v>
      </c>
      <c r="I851" s="30">
        <v>1055.7264840747901</v>
      </c>
      <c r="J851" s="31">
        <v>57.035803437857901</v>
      </c>
    </row>
    <row r="852" spans="1:10" ht="15" customHeight="1" x14ac:dyDescent="0.2">
      <c r="A852" t="s">
        <v>53</v>
      </c>
      <c r="B852" t="s">
        <v>71</v>
      </c>
      <c r="C852" t="s">
        <v>39</v>
      </c>
      <c r="D852" s="29" t="s">
        <v>43</v>
      </c>
      <c r="E852" t="s">
        <v>99</v>
      </c>
      <c r="F852" s="29" t="s">
        <v>97</v>
      </c>
      <c r="G852" s="30">
        <v>181.16602263578201</v>
      </c>
      <c r="H852" s="30">
        <v>-174.61820856946099</v>
      </c>
      <c r="I852" s="30">
        <v>536.95025384102496</v>
      </c>
      <c r="J852" s="31">
        <v>100.14924691326399</v>
      </c>
    </row>
    <row r="853" spans="1:10" ht="15" customHeight="1" x14ac:dyDescent="0.2">
      <c r="A853" t="s">
        <v>53</v>
      </c>
      <c r="B853" t="s">
        <v>71</v>
      </c>
      <c r="C853" t="s">
        <v>39</v>
      </c>
      <c r="D853" s="29" t="s">
        <v>43</v>
      </c>
      <c r="E853" t="s">
        <v>100</v>
      </c>
      <c r="F853" s="29" t="s">
        <v>97</v>
      </c>
      <c r="G853" s="30">
        <v>948.96118729767704</v>
      </c>
      <c r="H853" s="30">
        <v>294.80130759589503</v>
      </c>
      <c r="I853" s="30">
        <v>1603.12106699946</v>
      </c>
      <c r="J853" s="31">
        <v>35.1538744093845</v>
      </c>
    </row>
    <row r="854" spans="1:10" ht="15" customHeight="1" x14ac:dyDescent="0.2">
      <c r="A854" t="s">
        <v>53</v>
      </c>
      <c r="B854" t="s">
        <v>71</v>
      </c>
      <c r="C854" t="s">
        <v>39</v>
      </c>
      <c r="D854" s="29" t="s">
        <v>43</v>
      </c>
      <c r="E854" t="s">
        <v>102</v>
      </c>
      <c r="F854" s="29" t="s">
        <v>97</v>
      </c>
      <c r="G854" s="30">
        <v>429.40174790181101</v>
      </c>
      <c r="H854" s="30">
        <v>78.287872202669405</v>
      </c>
      <c r="I854" s="30">
        <v>780.51562360095295</v>
      </c>
      <c r="J854" s="31">
        <v>41.698643467761599</v>
      </c>
    </row>
    <row r="855" spans="1:10" ht="15" customHeight="1" x14ac:dyDescent="0.2">
      <c r="A855" t="s">
        <v>53</v>
      </c>
      <c r="B855" t="s">
        <v>71</v>
      </c>
      <c r="C855" t="s">
        <v>39</v>
      </c>
      <c r="D855" s="29" t="s">
        <v>43</v>
      </c>
      <c r="E855" t="s">
        <v>45</v>
      </c>
      <c r="F855" s="29" t="s">
        <v>97</v>
      </c>
      <c r="G855" s="30">
        <v>4742.1995205551302</v>
      </c>
      <c r="H855" s="30">
        <v>2714.9257609966198</v>
      </c>
      <c r="I855" s="30">
        <v>6769.4732801136297</v>
      </c>
      <c r="J855" s="31">
        <v>21.8006939838119</v>
      </c>
    </row>
    <row r="856" spans="1:10" ht="15" customHeight="1" x14ac:dyDescent="0.2">
      <c r="A856" t="s">
        <v>53</v>
      </c>
      <c r="B856" t="s">
        <v>71</v>
      </c>
      <c r="C856" t="s">
        <v>39</v>
      </c>
      <c r="D856" s="29" t="s">
        <v>44</v>
      </c>
      <c r="E856" t="s">
        <v>96</v>
      </c>
      <c r="F856" s="29" t="s">
        <v>97</v>
      </c>
      <c r="G856" s="30">
        <v>153492.75918349699</v>
      </c>
      <c r="H856" s="30">
        <v>144233.34870355201</v>
      </c>
      <c r="I856" s="30">
        <v>162752.16966344201</v>
      </c>
      <c r="J856" s="31">
        <v>3.0763318811873201</v>
      </c>
    </row>
    <row r="857" spans="1:10" ht="15" customHeight="1" x14ac:dyDescent="0.2">
      <c r="A857" t="s">
        <v>53</v>
      </c>
      <c r="B857" t="s">
        <v>71</v>
      </c>
      <c r="C857" t="s">
        <v>39</v>
      </c>
      <c r="D857" s="29" t="s">
        <v>44</v>
      </c>
      <c r="E857" t="s">
        <v>98</v>
      </c>
      <c r="F857" s="29" t="s">
        <v>97</v>
      </c>
      <c r="G857" s="30">
        <v>13417.7567775027</v>
      </c>
      <c r="H857" s="30">
        <v>10107.3688734446</v>
      </c>
      <c r="I857" s="30">
        <v>16728.144681560902</v>
      </c>
      <c r="J857" s="31">
        <v>12.5816243200539</v>
      </c>
    </row>
    <row r="858" spans="1:10" ht="15" customHeight="1" x14ac:dyDescent="0.2">
      <c r="A858" t="s">
        <v>53</v>
      </c>
      <c r="B858" t="s">
        <v>71</v>
      </c>
      <c r="C858" t="s">
        <v>39</v>
      </c>
      <c r="D858" s="29" t="s">
        <v>44</v>
      </c>
      <c r="E858" t="s">
        <v>99</v>
      </c>
      <c r="F858" s="29" t="s">
        <v>97</v>
      </c>
      <c r="G858" s="30">
        <v>1857.33334792403</v>
      </c>
      <c r="H858" s="30">
        <v>1020.47569660684</v>
      </c>
      <c r="I858" s="30">
        <v>2694.1909992412202</v>
      </c>
      <c r="J858" s="31">
        <v>22.977325511086999</v>
      </c>
    </row>
    <row r="859" spans="1:10" ht="15" customHeight="1" x14ac:dyDescent="0.2">
      <c r="A859" t="s">
        <v>53</v>
      </c>
      <c r="B859" t="s">
        <v>71</v>
      </c>
      <c r="C859" t="s">
        <v>39</v>
      </c>
      <c r="D859" s="29" t="s">
        <v>44</v>
      </c>
      <c r="E859" t="s">
        <v>100</v>
      </c>
      <c r="F859" s="29" t="s">
        <v>97</v>
      </c>
      <c r="G859" s="30">
        <v>53944.563704474203</v>
      </c>
      <c r="H859" s="30">
        <v>47368.838255918403</v>
      </c>
      <c r="I859" s="30">
        <v>60520.289153029997</v>
      </c>
      <c r="J859" s="31">
        <v>6.2163252457730298</v>
      </c>
    </row>
    <row r="860" spans="1:10" ht="15" customHeight="1" x14ac:dyDescent="0.2">
      <c r="A860" t="s">
        <v>53</v>
      </c>
      <c r="B860" t="s">
        <v>71</v>
      </c>
      <c r="C860" t="s">
        <v>39</v>
      </c>
      <c r="D860" s="29" t="s">
        <v>44</v>
      </c>
      <c r="E860" t="s">
        <v>101</v>
      </c>
      <c r="F860" s="29" t="s">
        <v>97</v>
      </c>
      <c r="G860" s="30">
        <v>1108.1354422107499</v>
      </c>
      <c r="H860" s="30">
        <v>356.22309380122101</v>
      </c>
      <c r="I860" s="30">
        <v>1860.04779062027</v>
      </c>
      <c r="J860" s="31">
        <v>34.602869411100201</v>
      </c>
    </row>
    <row r="861" spans="1:10" ht="15" customHeight="1" x14ac:dyDescent="0.2">
      <c r="A861" t="s">
        <v>53</v>
      </c>
      <c r="B861" t="s">
        <v>71</v>
      </c>
      <c r="C861" t="s">
        <v>39</v>
      </c>
      <c r="D861" s="29" t="s">
        <v>44</v>
      </c>
      <c r="E861" t="s">
        <v>102</v>
      </c>
      <c r="F861" s="29" t="s">
        <v>97</v>
      </c>
      <c r="G861" s="30">
        <v>11091.727836443401</v>
      </c>
      <c r="H861" s="30">
        <v>8062.7620201806003</v>
      </c>
      <c r="I861" s="30">
        <v>14120.693652706101</v>
      </c>
      <c r="J861" s="31">
        <v>13.926209029943101</v>
      </c>
    </row>
    <row r="862" spans="1:10" ht="15" customHeight="1" x14ac:dyDescent="0.2">
      <c r="A862" t="s">
        <v>53</v>
      </c>
      <c r="B862" t="s">
        <v>71</v>
      </c>
      <c r="C862" t="s">
        <v>39</v>
      </c>
      <c r="D862" s="29" t="s">
        <v>44</v>
      </c>
      <c r="E862" t="s">
        <v>45</v>
      </c>
      <c r="F862" s="29" t="s">
        <v>97</v>
      </c>
      <c r="G862" s="30">
        <v>234912.276292052</v>
      </c>
      <c r="H862" s="30">
        <v>227538.14632374301</v>
      </c>
      <c r="I862" s="30">
        <v>242286.40626036099</v>
      </c>
      <c r="J862" s="31">
        <v>1.6008211611023</v>
      </c>
    </row>
    <row r="863" spans="1:10" ht="15" customHeight="1" x14ac:dyDescent="0.2">
      <c r="A863" t="s">
        <v>53</v>
      </c>
      <c r="B863" t="s">
        <v>71</v>
      </c>
      <c r="C863" t="s">
        <v>39</v>
      </c>
      <c r="D863" t="s">
        <v>45</v>
      </c>
      <c r="E863" t="s">
        <v>45</v>
      </c>
      <c r="F863" s="29" t="s">
        <v>97</v>
      </c>
      <c r="G863" s="30">
        <v>281506</v>
      </c>
      <c r="H863" s="30">
        <v>281506</v>
      </c>
      <c r="I863" s="30">
        <v>281506</v>
      </c>
      <c r="J863" s="31">
        <v>1.01914201205479E-14</v>
      </c>
    </row>
    <row r="864" spans="1:10" ht="15" customHeight="1" x14ac:dyDescent="0.2">
      <c r="A864" t="s">
        <v>53</v>
      </c>
      <c r="B864" t="s">
        <v>72</v>
      </c>
      <c r="C864" t="s">
        <v>39</v>
      </c>
      <c r="D864" s="29" t="s">
        <v>40</v>
      </c>
      <c r="E864" t="s">
        <v>96</v>
      </c>
      <c r="F864" s="29" t="s">
        <v>97</v>
      </c>
      <c r="G864" s="30">
        <v>1759.82307885062</v>
      </c>
      <c r="H864" s="30">
        <v>854.57669515734995</v>
      </c>
      <c r="I864" s="30">
        <v>2665.06946254389</v>
      </c>
      <c r="J864" s="31">
        <v>26.232249340834599</v>
      </c>
    </row>
    <row r="865" spans="1:10" ht="15" customHeight="1" x14ac:dyDescent="0.2">
      <c r="A865" t="s">
        <v>53</v>
      </c>
      <c r="B865" t="s">
        <v>72</v>
      </c>
      <c r="C865" t="s">
        <v>39</v>
      </c>
      <c r="D865" s="29" t="s">
        <v>40</v>
      </c>
      <c r="E865" t="s">
        <v>98</v>
      </c>
      <c r="F865" s="29" t="s">
        <v>97</v>
      </c>
      <c r="G865" s="30">
        <v>121.307614999481</v>
      </c>
      <c r="H865" s="30">
        <v>-54.908191306554102</v>
      </c>
      <c r="I865" s="30">
        <v>297.52342130551602</v>
      </c>
      <c r="J865" s="31">
        <v>74.078902441642001</v>
      </c>
    </row>
    <row r="866" spans="1:10" ht="15" customHeight="1" x14ac:dyDescent="0.2">
      <c r="A866" t="s">
        <v>53</v>
      </c>
      <c r="B866" t="s">
        <v>72</v>
      </c>
      <c r="C866" t="s">
        <v>39</v>
      </c>
      <c r="D866" s="29" t="s">
        <v>40</v>
      </c>
      <c r="E866" t="s">
        <v>100</v>
      </c>
      <c r="F866" s="29" t="s">
        <v>97</v>
      </c>
      <c r="G866" s="30">
        <v>1337.1655174897401</v>
      </c>
      <c r="H866" s="30">
        <v>364.94825091447802</v>
      </c>
      <c r="I866" s="30">
        <v>2309.3827840650101</v>
      </c>
      <c r="J866" s="31">
        <v>37.077966123037399</v>
      </c>
    </row>
    <row r="867" spans="1:10" ht="15" customHeight="1" x14ac:dyDescent="0.2">
      <c r="A867" t="s">
        <v>53</v>
      </c>
      <c r="B867" t="s">
        <v>72</v>
      </c>
      <c r="C867" t="s">
        <v>39</v>
      </c>
      <c r="D867" s="29" t="s">
        <v>40</v>
      </c>
      <c r="E867" t="s">
        <v>102</v>
      </c>
      <c r="F867" s="29" t="s">
        <v>97</v>
      </c>
      <c r="G867" s="30">
        <v>226.92763793220701</v>
      </c>
      <c r="H867" s="30">
        <v>-29.3231065080472</v>
      </c>
      <c r="I867" s="30">
        <v>483.17838237246099</v>
      </c>
      <c r="J867" s="31">
        <v>57.585810682608397</v>
      </c>
    </row>
    <row r="868" spans="1:10" ht="15" customHeight="1" x14ac:dyDescent="0.2">
      <c r="A868" t="s">
        <v>53</v>
      </c>
      <c r="B868" t="s">
        <v>72</v>
      </c>
      <c r="C868" t="s">
        <v>39</v>
      </c>
      <c r="D868" s="29" t="s">
        <v>40</v>
      </c>
      <c r="E868" t="s">
        <v>45</v>
      </c>
      <c r="F868" s="29" t="s">
        <v>97</v>
      </c>
      <c r="G868" s="30">
        <v>3445.2238492720498</v>
      </c>
      <c r="H868" s="30">
        <v>1856.7862042289901</v>
      </c>
      <c r="I868" s="30">
        <v>5033.6614943151098</v>
      </c>
      <c r="J868" s="31">
        <v>23.512048457620601</v>
      </c>
    </row>
    <row r="869" spans="1:10" ht="15" customHeight="1" x14ac:dyDescent="0.2">
      <c r="A869" t="s">
        <v>53</v>
      </c>
      <c r="B869" t="s">
        <v>72</v>
      </c>
      <c r="C869" t="s">
        <v>39</v>
      </c>
      <c r="D869" s="29" t="s">
        <v>42</v>
      </c>
      <c r="E869" t="s">
        <v>96</v>
      </c>
      <c r="F869" s="29" t="s">
        <v>97</v>
      </c>
      <c r="G869" s="30">
        <v>17953.3967774304</v>
      </c>
      <c r="H869" s="30">
        <v>13981.873670262201</v>
      </c>
      <c r="I869" s="30">
        <v>21924.919884598599</v>
      </c>
      <c r="J869" s="31">
        <v>11.2810157781336</v>
      </c>
    </row>
    <row r="870" spans="1:10" ht="15" customHeight="1" x14ac:dyDescent="0.2">
      <c r="A870" t="s">
        <v>53</v>
      </c>
      <c r="B870" t="s">
        <v>72</v>
      </c>
      <c r="C870" t="s">
        <v>39</v>
      </c>
      <c r="D870" s="29" t="s">
        <v>42</v>
      </c>
      <c r="E870" t="s">
        <v>98</v>
      </c>
      <c r="F870" s="29" t="s">
        <v>97</v>
      </c>
      <c r="G870" s="30">
        <v>1771.10662558543</v>
      </c>
      <c r="H870" s="30">
        <v>664.30567810026002</v>
      </c>
      <c r="I870" s="30">
        <v>2877.9075730705999</v>
      </c>
      <c r="J870" s="31">
        <v>31.8685685475089</v>
      </c>
    </row>
    <row r="871" spans="1:10" ht="15" customHeight="1" x14ac:dyDescent="0.2">
      <c r="A871" t="s">
        <v>53</v>
      </c>
      <c r="B871" t="s">
        <v>72</v>
      </c>
      <c r="C871" t="s">
        <v>39</v>
      </c>
      <c r="D871" s="29" t="s">
        <v>42</v>
      </c>
      <c r="E871" t="s">
        <v>99</v>
      </c>
      <c r="F871" s="29" t="s">
        <v>97</v>
      </c>
      <c r="G871" s="30">
        <v>372.64323518339899</v>
      </c>
      <c r="H871" s="30">
        <v>-1.58728498317169</v>
      </c>
      <c r="I871" s="30">
        <v>746.87375534997</v>
      </c>
      <c r="J871" s="31">
        <v>51.213411147501503</v>
      </c>
    </row>
    <row r="872" spans="1:10" ht="15" customHeight="1" x14ac:dyDescent="0.2">
      <c r="A872" t="s">
        <v>53</v>
      </c>
      <c r="B872" t="s">
        <v>72</v>
      </c>
      <c r="C872" t="s">
        <v>39</v>
      </c>
      <c r="D872" s="29" t="s">
        <v>42</v>
      </c>
      <c r="E872" t="s">
        <v>100</v>
      </c>
      <c r="F872" s="29" t="s">
        <v>97</v>
      </c>
      <c r="G872" s="30">
        <v>9463.4281297106008</v>
      </c>
      <c r="H872" s="30">
        <v>7100.0189771772702</v>
      </c>
      <c r="I872" s="30">
        <v>11826.8372822439</v>
      </c>
      <c r="J872" s="31">
        <v>12.7358567872975</v>
      </c>
    </row>
    <row r="873" spans="1:10" ht="15" customHeight="1" x14ac:dyDescent="0.2">
      <c r="A873" t="s">
        <v>53</v>
      </c>
      <c r="B873" t="s">
        <v>72</v>
      </c>
      <c r="C873" t="s">
        <v>39</v>
      </c>
      <c r="D873" s="29" t="s">
        <v>42</v>
      </c>
      <c r="E873" t="s">
        <v>101</v>
      </c>
      <c r="F873" s="29" t="s">
        <v>97</v>
      </c>
      <c r="G873" s="30">
        <v>90.633106396164294</v>
      </c>
      <c r="H873" s="30">
        <v>-37.783001591996701</v>
      </c>
      <c r="I873" s="30">
        <v>219.04921438432501</v>
      </c>
      <c r="J873" s="31">
        <v>72.255411687438198</v>
      </c>
    </row>
    <row r="874" spans="1:10" ht="15" customHeight="1" x14ac:dyDescent="0.2">
      <c r="A874" t="s">
        <v>53</v>
      </c>
      <c r="B874" t="s">
        <v>72</v>
      </c>
      <c r="C874" t="s">
        <v>39</v>
      </c>
      <c r="D874" s="29" t="s">
        <v>42</v>
      </c>
      <c r="E874" t="s">
        <v>102</v>
      </c>
      <c r="F874" s="29" t="s">
        <v>97</v>
      </c>
      <c r="G874" s="30">
        <v>426.26804355673602</v>
      </c>
      <c r="H874" s="30">
        <v>125.61631474099001</v>
      </c>
      <c r="I874" s="30">
        <v>726.91977237248204</v>
      </c>
      <c r="J874" s="31">
        <v>35.968197296590603</v>
      </c>
    </row>
    <row r="875" spans="1:10" ht="15" customHeight="1" x14ac:dyDescent="0.2">
      <c r="A875" t="s">
        <v>53</v>
      </c>
      <c r="B875" t="s">
        <v>72</v>
      </c>
      <c r="C875" t="s">
        <v>39</v>
      </c>
      <c r="D875" s="29" t="s">
        <v>42</v>
      </c>
      <c r="E875" t="s">
        <v>45</v>
      </c>
      <c r="F875" s="29" t="s">
        <v>97</v>
      </c>
      <c r="G875" s="30">
        <v>30077.475917862699</v>
      </c>
      <c r="H875" s="30">
        <v>24766.251497956</v>
      </c>
      <c r="I875" s="30">
        <v>35388.700337769398</v>
      </c>
      <c r="J875" s="31">
        <v>9.00515114868365</v>
      </c>
    </row>
    <row r="876" spans="1:10" ht="15" customHeight="1" x14ac:dyDescent="0.2">
      <c r="A876" t="s">
        <v>53</v>
      </c>
      <c r="B876" t="s">
        <v>72</v>
      </c>
      <c r="C876" t="s">
        <v>39</v>
      </c>
      <c r="D876" s="29" t="s">
        <v>43</v>
      </c>
      <c r="E876" t="s">
        <v>96</v>
      </c>
      <c r="F876" s="29" t="s">
        <v>97</v>
      </c>
      <c r="G876" s="30">
        <v>1628.0289480295901</v>
      </c>
      <c r="H876" s="30">
        <v>954.07218066415601</v>
      </c>
      <c r="I876" s="30">
        <v>2301.9857153950202</v>
      </c>
      <c r="J876" s="31">
        <v>21.110944194595699</v>
      </c>
    </row>
    <row r="877" spans="1:10" ht="15" customHeight="1" x14ac:dyDescent="0.2">
      <c r="A877" t="s">
        <v>53</v>
      </c>
      <c r="B877" t="s">
        <v>72</v>
      </c>
      <c r="C877" t="s">
        <v>39</v>
      </c>
      <c r="D877" s="29" t="s">
        <v>43</v>
      </c>
      <c r="E877" t="s">
        <v>98</v>
      </c>
      <c r="F877" s="29" t="s">
        <v>97</v>
      </c>
      <c r="G877" s="30">
        <v>187.713852355433</v>
      </c>
      <c r="H877" s="30">
        <v>-58.069589005610098</v>
      </c>
      <c r="I877" s="30">
        <v>433.49729371647601</v>
      </c>
      <c r="J877" s="31">
        <v>66.771947027940698</v>
      </c>
    </row>
    <row r="878" spans="1:10" ht="15" customHeight="1" x14ac:dyDescent="0.2">
      <c r="A878" t="s">
        <v>53</v>
      </c>
      <c r="B878" t="s">
        <v>72</v>
      </c>
      <c r="C878" t="s">
        <v>39</v>
      </c>
      <c r="D878" s="29" t="s">
        <v>43</v>
      </c>
      <c r="E878" t="s">
        <v>100</v>
      </c>
      <c r="F878" s="29" t="s">
        <v>97</v>
      </c>
      <c r="G878" s="30">
        <v>1172.86378547819</v>
      </c>
      <c r="H878" s="30">
        <v>638.45210099769804</v>
      </c>
      <c r="I878" s="30">
        <v>1707.2754699586801</v>
      </c>
      <c r="J878" s="31">
        <v>23.2362537388899</v>
      </c>
    </row>
    <row r="879" spans="1:10" ht="15" customHeight="1" x14ac:dyDescent="0.2">
      <c r="A879" t="s">
        <v>53</v>
      </c>
      <c r="B879" t="s">
        <v>72</v>
      </c>
      <c r="C879" t="s">
        <v>39</v>
      </c>
      <c r="D879" s="29" t="s">
        <v>43</v>
      </c>
      <c r="E879" t="s">
        <v>102</v>
      </c>
      <c r="F879" s="29" t="s">
        <v>97</v>
      </c>
      <c r="G879" s="30">
        <v>136.136687624784</v>
      </c>
      <c r="H879" s="30">
        <v>-16.022874979389702</v>
      </c>
      <c r="I879" s="30">
        <v>288.296250228958</v>
      </c>
      <c r="J879" s="31">
        <v>56.998288304328398</v>
      </c>
    </row>
    <row r="880" spans="1:10" ht="15" customHeight="1" x14ac:dyDescent="0.2">
      <c r="A880" t="s">
        <v>53</v>
      </c>
      <c r="B880" t="s">
        <v>72</v>
      </c>
      <c r="C880" t="s">
        <v>39</v>
      </c>
      <c r="D880" s="29" t="s">
        <v>43</v>
      </c>
      <c r="E880" t="s">
        <v>45</v>
      </c>
      <c r="F880" s="29" t="s">
        <v>97</v>
      </c>
      <c r="G880" s="30">
        <v>3124.7432734879899</v>
      </c>
      <c r="H880" s="30">
        <v>2025.4030423279601</v>
      </c>
      <c r="I880" s="30">
        <v>4224.0835046480297</v>
      </c>
      <c r="J880" s="31">
        <v>17.941366659068098</v>
      </c>
    </row>
    <row r="881" spans="1:10" ht="15" customHeight="1" x14ac:dyDescent="0.2">
      <c r="A881" t="s">
        <v>53</v>
      </c>
      <c r="B881" t="s">
        <v>72</v>
      </c>
      <c r="C881" t="s">
        <v>39</v>
      </c>
      <c r="D881" s="29" t="s">
        <v>44</v>
      </c>
      <c r="E881" t="s">
        <v>96</v>
      </c>
      <c r="F881" s="29" t="s">
        <v>97</v>
      </c>
      <c r="G881" s="30">
        <v>93553.846386725694</v>
      </c>
      <c r="H881" s="30">
        <v>87490.699431023095</v>
      </c>
      <c r="I881" s="30">
        <v>99616.993342428206</v>
      </c>
      <c r="J881" s="31">
        <v>3.3050207369095301</v>
      </c>
    </row>
    <row r="882" spans="1:10" ht="15" customHeight="1" x14ac:dyDescent="0.2">
      <c r="A882" t="s">
        <v>53</v>
      </c>
      <c r="B882" t="s">
        <v>72</v>
      </c>
      <c r="C882" t="s">
        <v>39</v>
      </c>
      <c r="D882" s="29" t="s">
        <v>44</v>
      </c>
      <c r="E882" t="s">
        <v>98</v>
      </c>
      <c r="F882" s="29" t="s">
        <v>97</v>
      </c>
      <c r="G882" s="30">
        <v>5528.1430438940897</v>
      </c>
      <c r="H882" s="30">
        <v>4244.7033662894501</v>
      </c>
      <c r="I882" s="30">
        <v>6811.5827214987403</v>
      </c>
      <c r="J882" s="31">
        <v>11.839515523282</v>
      </c>
    </row>
    <row r="883" spans="1:10" ht="15" customHeight="1" x14ac:dyDescent="0.2">
      <c r="A883" t="s">
        <v>53</v>
      </c>
      <c r="B883" t="s">
        <v>72</v>
      </c>
      <c r="C883" t="s">
        <v>39</v>
      </c>
      <c r="D883" s="29" t="s">
        <v>44</v>
      </c>
      <c r="E883" t="s">
        <v>99</v>
      </c>
      <c r="F883" s="29" t="s">
        <v>97</v>
      </c>
      <c r="G883" s="30">
        <v>864.66882319615695</v>
      </c>
      <c r="H883" s="30">
        <v>335.47856619303502</v>
      </c>
      <c r="I883" s="30">
        <v>1393.85908019928</v>
      </c>
      <c r="J883" s="31">
        <v>31.210432112060801</v>
      </c>
    </row>
    <row r="884" spans="1:10" ht="15" customHeight="1" x14ac:dyDescent="0.2">
      <c r="A884" t="s">
        <v>53</v>
      </c>
      <c r="B884" t="s">
        <v>72</v>
      </c>
      <c r="C884" t="s">
        <v>39</v>
      </c>
      <c r="D884" s="29" t="s">
        <v>44</v>
      </c>
      <c r="E884" t="s">
        <v>100</v>
      </c>
      <c r="F884" s="29" t="s">
        <v>97</v>
      </c>
      <c r="G884" s="30">
        <v>42099.874497164601</v>
      </c>
      <c r="H884" s="30">
        <v>38091.098148775498</v>
      </c>
      <c r="I884" s="30">
        <v>46108.650845553799</v>
      </c>
      <c r="J884" s="31">
        <v>4.8558891962658803</v>
      </c>
    </row>
    <row r="885" spans="1:10" ht="15" customHeight="1" x14ac:dyDescent="0.2">
      <c r="A885" t="s">
        <v>53</v>
      </c>
      <c r="B885" t="s">
        <v>72</v>
      </c>
      <c r="C885" t="s">
        <v>39</v>
      </c>
      <c r="D885" s="29" t="s">
        <v>44</v>
      </c>
      <c r="E885" t="s">
        <v>101</v>
      </c>
      <c r="F885" s="29" t="s">
        <v>97</v>
      </c>
      <c r="G885" s="30">
        <v>597.72607196082697</v>
      </c>
      <c r="H885" s="30">
        <v>277.88338667072799</v>
      </c>
      <c r="I885" s="30">
        <v>917.56875725092505</v>
      </c>
      <c r="J885" s="31">
        <v>27.288016276244999</v>
      </c>
    </row>
    <row r="886" spans="1:10" ht="15" customHeight="1" x14ac:dyDescent="0.2">
      <c r="A886" t="s">
        <v>53</v>
      </c>
      <c r="B886" t="s">
        <v>72</v>
      </c>
      <c r="C886" t="s">
        <v>39</v>
      </c>
      <c r="D886" s="29" t="s">
        <v>44</v>
      </c>
      <c r="E886" t="s">
        <v>102</v>
      </c>
      <c r="F886" s="29" t="s">
        <v>97</v>
      </c>
      <c r="G886" s="30">
        <v>5967.2981364358702</v>
      </c>
      <c r="H886" s="30">
        <v>3646.7201187449</v>
      </c>
      <c r="I886" s="30">
        <v>8287.8761541268395</v>
      </c>
      <c r="J886" s="31">
        <v>19.831528092456601</v>
      </c>
    </row>
    <row r="887" spans="1:10" ht="15" customHeight="1" x14ac:dyDescent="0.2">
      <c r="A887" t="s">
        <v>53</v>
      </c>
      <c r="B887" t="s">
        <v>72</v>
      </c>
      <c r="C887" t="s">
        <v>39</v>
      </c>
      <c r="D887" s="29" t="s">
        <v>44</v>
      </c>
      <c r="E887" t="s">
        <v>45</v>
      </c>
      <c r="F887" s="29" t="s">
        <v>97</v>
      </c>
      <c r="G887" s="30">
        <v>148611.55695937699</v>
      </c>
      <c r="H887" s="30">
        <v>142437.30619100601</v>
      </c>
      <c r="I887" s="30">
        <v>154785.807727748</v>
      </c>
      <c r="J887" s="31">
        <v>2.1186997839085402</v>
      </c>
    </row>
    <row r="888" spans="1:10" ht="15" customHeight="1" x14ac:dyDescent="0.2">
      <c r="A888" t="s">
        <v>53</v>
      </c>
      <c r="B888" t="s">
        <v>72</v>
      </c>
      <c r="C888" t="s">
        <v>39</v>
      </c>
      <c r="D888" t="s">
        <v>45</v>
      </c>
      <c r="E888" t="s">
        <v>45</v>
      </c>
      <c r="F888" s="29" t="s">
        <v>97</v>
      </c>
      <c r="G888" s="30">
        <v>185259</v>
      </c>
      <c r="H888" s="30">
        <v>185259</v>
      </c>
      <c r="I888" s="30">
        <v>185259</v>
      </c>
      <c r="J888" s="31">
        <v>2.0460369862249401E-14</v>
      </c>
    </row>
    <row r="889" spans="1:10" ht="15" customHeight="1" x14ac:dyDescent="0.2">
      <c r="A889" t="s">
        <v>53</v>
      </c>
      <c r="B889" t="s">
        <v>73</v>
      </c>
      <c r="C889" t="s">
        <v>39</v>
      </c>
      <c r="D889" s="29" t="s">
        <v>40</v>
      </c>
      <c r="E889" t="s">
        <v>96</v>
      </c>
      <c r="F889" s="29" t="s">
        <v>97</v>
      </c>
      <c r="G889" s="30">
        <v>3887.1930351774799</v>
      </c>
      <c r="H889" s="30">
        <v>2153.0803581476798</v>
      </c>
      <c r="I889" s="30">
        <v>5621.3057122072796</v>
      </c>
      <c r="J889" s="31">
        <v>22.749871461750001</v>
      </c>
    </row>
    <row r="890" spans="1:10" ht="15" customHeight="1" x14ac:dyDescent="0.2">
      <c r="A890" t="s">
        <v>53</v>
      </c>
      <c r="B890" t="s">
        <v>73</v>
      </c>
      <c r="C890" t="s">
        <v>39</v>
      </c>
      <c r="D890" s="29" t="s">
        <v>40</v>
      </c>
      <c r="E890" t="s">
        <v>98</v>
      </c>
      <c r="F890" s="29" t="s">
        <v>97</v>
      </c>
      <c r="G890" s="30">
        <v>784.87726021784704</v>
      </c>
      <c r="H890" s="30">
        <v>92.166317673160904</v>
      </c>
      <c r="I890" s="30">
        <v>1477.58820276253</v>
      </c>
      <c r="J890" s="31">
        <v>45.007826784603999</v>
      </c>
    </row>
    <row r="891" spans="1:10" ht="15" customHeight="1" x14ac:dyDescent="0.2">
      <c r="A891" t="s">
        <v>53</v>
      </c>
      <c r="B891" t="s">
        <v>73</v>
      </c>
      <c r="C891" t="s">
        <v>39</v>
      </c>
      <c r="D891" s="29" t="s">
        <v>40</v>
      </c>
      <c r="E891" t="s">
        <v>99</v>
      </c>
      <c r="F891" s="29" t="s">
        <v>97</v>
      </c>
      <c r="G891" s="30">
        <v>123.424756119484</v>
      </c>
      <c r="H891" s="30">
        <v>-47.6776994390383</v>
      </c>
      <c r="I891" s="30">
        <v>294.52721167800701</v>
      </c>
      <c r="J891" s="31">
        <v>70.695489609692103</v>
      </c>
    </row>
    <row r="892" spans="1:10" ht="15" customHeight="1" x14ac:dyDescent="0.2">
      <c r="A892" t="s">
        <v>53</v>
      </c>
      <c r="B892" t="s">
        <v>73</v>
      </c>
      <c r="C892" t="s">
        <v>39</v>
      </c>
      <c r="D892" s="29" t="s">
        <v>40</v>
      </c>
      <c r="E892" t="s">
        <v>100</v>
      </c>
      <c r="F892" s="29" t="s">
        <v>97</v>
      </c>
      <c r="G892" s="30">
        <v>4168.6337581318303</v>
      </c>
      <c r="H892" s="30">
        <v>2547.4629152923799</v>
      </c>
      <c r="I892" s="30">
        <v>5789.8046009712898</v>
      </c>
      <c r="J892" s="31">
        <v>19.832286381222101</v>
      </c>
    </row>
    <row r="893" spans="1:10" ht="15" customHeight="1" x14ac:dyDescent="0.2">
      <c r="A893" t="s">
        <v>53</v>
      </c>
      <c r="B893" t="s">
        <v>73</v>
      </c>
      <c r="C893" t="s">
        <v>39</v>
      </c>
      <c r="D893" s="29" t="s">
        <v>40</v>
      </c>
      <c r="E893" t="s">
        <v>101</v>
      </c>
      <c r="F893" s="29" t="s">
        <v>97</v>
      </c>
      <c r="G893" s="30">
        <v>168.788271658723</v>
      </c>
      <c r="H893" s="30">
        <v>-64.941291611444896</v>
      </c>
      <c r="I893" s="30">
        <v>402.51783492889001</v>
      </c>
      <c r="J893" s="31">
        <v>70.616977205480495</v>
      </c>
    </row>
    <row r="894" spans="1:10" ht="15" customHeight="1" x14ac:dyDescent="0.2">
      <c r="A894" t="s">
        <v>53</v>
      </c>
      <c r="B894" t="s">
        <v>73</v>
      </c>
      <c r="C894" t="s">
        <v>39</v>
      </c>
      <c r="D894" s="29" t="s">
        <v>40</v>
      </c>
      <c r="E894" t="s">
        <v>102</v>
      </c>
      <c r="F894" s="29" t="s">
        <v>97</v>
      </c>
      <c r="G894" s="30">
        <v>258.69960019790301</v>
      </c>
      <c r="H894" s="30">
        <v>-139.94334268641401</v>
      </c>
      <c r="I894" s="30">
        <v>657.34254308222</v>
      </c>
      <c r="J894" s="31">
        <v>78.5825404423517</v>
      </c>
    </row>
    <row r="895" spans="1:10" ht="15" customHeight="1" x14ac:dyDescent="0.2">
      <c r="A895" t="s">
        <v>53</v>
      </c>
      <c r="B895" t="s">
        <v>73</v>
      </c>
      <c r="C895" t="s">
        <v>39</v>
      </c>
      <c r="D895" s="29" t="s">
        <v>40</v>
      </c>
      <c r="E895" t="s">
        <v>45</v>
      </c>
      <c r="F895" s="29" t="s">
        <v>97</v>
      </c>
      <c r="G895" s="30">
        <v>9391.6166815032702</v>
      </c>
      <c r="H895" s="30">
        <v>5920.9837248939702</v>
      </c>
      <c r="I895" s="30">
        <v>12862.2496381126</v>
      </c>
      <c r="J895" s="31">
        <v>18.845430808892502</v>
      </c>
    </row>
    <row r="896" spans="1:10" ht="15" customHeight="1" x14ac:dyDescent="0.2">
      <c r="A896" t="s">
        <v>53</v>
      </c>
      <c r="B896" t="s">
        <v>73</v>
      </c>
      <c r="C896" t="s">
        <v>39</v>
      </c>
      <c r="D896" s="29" t="s">
        <v>42</v>
      </c>
      <c r="E896" t="s">
        <v>96</v>
      </c>
      <c r="F896" s="29" t="s">
        <v>97</v>
      </c>
      <c r="G896" s="30">
        <v>37691.8669846517</v>
      </c>
      <c r="H896" s="30">
        <v>31626.434695723499</v>
      </c>
      <c r="I896" s="30">
        <v>43757.299273579898</v>
      </c>
      <c r="J896" s="31">
        <v>8.2063843041312197</v>
      </c>
    </row>
    <row r="897" spans="1:10" ht="15" customHeight="1" x14ac:dyDescent="0.2">
      <c r="A897" t="s">
        <v>53</v>
      </c>
      <c r="B897" t="s">
        <v>73</v>
      </c>
      <c r="C897" t="s">
        <v>39</v>
      </c>
      <c r="D897" s="29" t="s">
        <v>42</v>
      </c>
      <c r="E897" t="s">
        <v>98</v>
      </c>
      <c r="F897" s="29" t="s">
        <v>97</v>
      </c>
      <c r="G897" s="30">
        <v>3315.6823355584702</v>
      </c>
      <c r="H897" s="30">
        <v>1762.13206291597</v>
      </c>
      <c r="I897" s="30">
        <v>4869.2326082009704</v>
      </c>
      <c r="J897" s="31">
        <v>23.894070346613098</v>
      </c>
    </row>
    <row r="898" spans="1:10" ht="15" customHeight="1" x14ac:dyDescent="0.2">
      <c r="A898" t="s">
        <v>53</v>
      </c>
      <c r="B898" t="s">
        <v>73</v>
      </c>
      <c r="C898" t="s">
        <v>39</v>
      </c>
      <c r="D898" s="29" t="s">
        <v>42</v>
      </c>
      <c r="E898" t="s">
        <v>99</v>
      </c>
      <c r="F898" s="29" t="s">
        <v>97</v>
      </c>
      <c r="G898" s="30">
        <v>426.05485812914498</v>
      </c>
      <c r="H898" s="30">
        <v>63.539859162160298</v>
      </c>
      <c r="I898" s="30">
        <v>788.56985709613002</v>
      </c>
      <c r="J898" s="31">
        <v>43.3908542555331</v>
      </c>
    </row>
    <row r="899" spans="1:10" ht="15" customHeight="1" x14ac:dyDescent="0.2">
      <c r="A899" t="s">
        <v>53</v>
      </c>
      <c r="B899" t="s">
        <v>73</v>
      </c>
      <c r="C899" t="s">
        <v>39</v>
      </c>
      <c r="D899" s="29" t="s">
        <v>42</v>
      </c>
      <c r="E899" t="s">
        <v>100</v>
      </c>
      <c r="F899" s="29" t="s">
        <v>97</v>
      </c>
      <c r="G899" s="30">
        <v>26611.575631911299</v>
      </c>
      <c r="H899" s="30">
        <v>21525.478169018999</v>
      </c>
      <c r="I899" s="30">
        <v>31697.6730948037</v>
      </c>
      <c r="J899" s="31">
        <v>9.7465705534044709</v>
      </c>
    </row>
    <row r="900" spans="1:10" ht="15" customHeight="1" x14ac:dyDescent="0.2">
      <c r="A900" t="s">
        <v>53</v>
      </c>
      <c r="B900" t="s">
        <v>73</v>
      </c>
      <c r="C900" t="s">
        <v>39</v>
      </c>
      <c r="D900" s="29" t="s">
        <v>42</v>
      </c>
      <c r="E900" t="s">
        <v>101</v>
      </c>
      <c r="F900" s="29" t="s">
        <v>97</v>
      </c>
      <c r="G900" s="30">
        <v>462.33370326202999</v>
      </c>
      <c r="H900" s="30">
        <v>38.262918852761899</v>
      </c>
      <c r="I900" s="30">
        <v>886.40448767129806</v>
      </c>
      <c r="J900" s="31">
        <v>46.775726524733898</v>
      </c>
    </row>
    <row r="901" spans="1:10" ht="15" customHeight="1" x14ac:dyDescent="0.2">
      <c r="A901" t="s">
        <v>53</v>
      </c>
      <c r="B901" t="s">
        <v>73</v>
      </c>
      <c r="C901" t="s">
        <v>39</v>
      </c>
      <c r="D901" s="29" t="s">
        <v>42</v>
      </c>
      <c r="E901" t="s">
        <v>102</v>
      </c>
      <c r="F901" s="29" t="s">
        <v>97</v>
      </c>
      <c r="G901" s="30">
        <v>925.517010193842</v>
      </c>
      <c r="H901" s="30">
        <v>293.79130899327498</v>
      </c>
      <c r="I901" s="30">
        <v>1557.24271139441</v>
      </c>
      <c r="J901" s="31">
        <v>34.808225438564399</v>
      </c>
    </row>
    <row r="902" spans="1:10" ht="15" customHeight="1" x14ac:dyDescent="0.2">
      <c r="A902" t="s">
        <v>53</v>
      </c>
      <c r="B902" t="s">
        <v>73</v>
      </c>
      <c r="C902" t="s">
        <v>39</v>
      </c>
      <c r="D902" s="29" t="s">
        <v>42</v>
      </c>
      <c r="E902" t="s">
        <v>45</v>
      </c>
      <c r="F902" s="29" t="s">
        <v>97</v>
      </c>
      <c r="G902" s="30">
        <v>69433.030523706504</v>
      </c>
      <c r="H902" s="30">
        <v>60076.994922834703</v>
      </c>
      <c r="I902" s="30">
        <v>78789.066124578298</v>
      </c>
      <c r="J902" s="31">
        <v>6.8716888513244196</v>
      </c>
    </row>
    <row r="903" spans="1:10" ht="15" customHeight="1" x14ac:dyDescent="0.2">
      <c r="A903" t="s">
        <v>53</v>
      </c>
      <c r="B903" t="s">
        <v>73</v>
      </c>
      <c r="C903" t="s">
        <v>39</v>
      </c>
      <c r="D903" s="29" t="s">
        <v>43</v>
      </c>
      <c r="E903" t="s">
        <v>96</v>
      </c>
      <c r="F903" s="29" t="s">
        <v>97</v>
      </c>
      <c r="G903" s="30">
        <v>4398.1395088549398</v>
      </c>
      <c r="H903" s="30">
        <v>2589.8055031591298</v>
      </c>
      <c r="I903" s="30">
        <v>6206.4735145507502</v>
      </c>
      <c r="J903" s="31">
        <v>20.967535656931101</v>
      </c>
    </row>
    <row r="904" spans="1:10" ht="15" customHeight="1" x14ac:dyDescent="0.2">
      <c r="A904" t="s">
        <v>53</v>
      </c>
      <c r="B904" t="s">
        <v>73</v>
      </c>
      <c r="C904" t="s">
        <v>39</v>
      </c>
      <c r="D904" s="29" t="s">
        <v>43</v>
      </c>
      <c r="E904" t="s">
        <v>98</v>
      </c>
      <c r="F904" s="29" t="s">
        <v>97</v>
      </c>
      <c r="G904" s="30">
        <v>789.585645813979</v>
      </c>
      <c r="H904" s="30">
        <v>-46.402107303101502</v>
      </c>
      <c r="I904" s="30">
        <v>1625.57339893106</v>
      </c>
      <c r="J904" s="31">
        <v>53.993118604419301</v>
      </c>
    </row>
    <row r="905" spans="1:10" ht="15" customHeight="1" x14ac:dyDescent="0.2">
      <c r="A905" t="s">
        <v>53</v>
      </c>
      <c r="B905" t="s">
        <v>73</v>
      </c>
      <c r="C905" t="s">
        <v>39</v>
      </c>
      <c r="D905" s="29" t="s">
        <v>43</v>
      </c>
      <c r="E905" t="s">
        <v>99</v>
      </c>
      <c r="F905" s="29" t="s">
        <v>97</v>
      </c>
      <c r="G905" s="30">
        <v>69.115180398610704</v>
      </c>
      <c r="H905" s="30">
        <v>-66.476704894324598</v>
      </c>
      <c r="I905" s="30">
        <v>204.70706569154601</v>
      </c>
      <c r="J905" s="31">
        <v>100.045600514879</v>
      </c>
    </row>
    <row r="906" spans="1:10" ht="15" customHeight="1" x14ac:dyDescent="0.2">
      <c r="A906" t="s">
        <v>53</v>
      </c>
      <c r="B906" t="s">
        <v>73</v>
      </c>
      <c r="C906" t="s">
        <v>39</v>
      </c>
      <c r="D906" s="29" t="s">
        <v>43</v>
      </c>
      <c r="E906" t="s">
        <v>100</v>
      </c>
      <c r="F906" s="29" t="s">
        <v>97</v>
      </c>
      <c r="G906" s="30">
        <v>3066.3551952323301</v>
      </c>
      <c r="H906" s="30">
        <v>1572.98614241211</v>
      </c>
      <c r="I906" s="30">
        <v>4559.7242480525501</v>
      </c>
      <c r="J906" s="31">
        <v>24.8360444640062</v>
      </c>
    </row>
    <row r="907" spans="1:10" ht="15" customHeight="1" x14ac:dyDescent="0.2">
      <c r="A907" t="s">
        <v>53</v>
      </c>
      <c r="B907" t="s">
        <v>73</v>
      </c>
      <c r="C907" t="s">
        <v>39</v>
      </c>
      <c r="D907" s="29" t="s">
        <v>43</v>
      </c>
      <c r="E907" t="s">
        <v>102</v>
      </c>
      <c r="F907" s="29" t="s">
        <v>97</v>
      </c>
      <c r="G907" s="30">
        <v>534.43821882733403</v>
      </c>
      <c r="H907" s="30">
        <v>-10.108134986972701</v>
      </c>
      <c r="I907" s="30">
        <v>1078.9845726416399</v>
      </c>
      <c r="J907" s="31">
        <v>51.960711414048298</v>
      </c>
    </row>
    <row r="908" spans="1:10" ht="15" customHeight="1" x14ac:dyDescent="0.2">
      <c r="A908" t="s">
        <v>53</v>
      </c>
      <c r="B908" t="s">
        <v>73</v>
      </c>
      <c r="C908" t="s">
        <v>39</v>
      </c>
      <c r="D908" s="29" t="s">
        <v>43</v>
      </c>
      <c r="E908" t="s">
        <v>45</v>
      </c>
      <c r="F908" s="29" t="s">
        <v>97</v>
      </c>
      <c r="G908" s="30">
        <v>8857.6337491271897</v>
      </c>
      <c r="H908" s="30">
        <v>5813.47997859525</v>
      </c>
      <c r="I908" s="30">
        <v>11901.787519659099</v>
      </c>
      <c r="J908" s="31">
        <v>17.5261534369657</v>
      </c>
    </row>
    <row r="909" spans="1:10" ht="15" customHeight="1" x14ac:dyDescent="0.2">
      <c r="A909" t="s">
        <v>53</v>
      </c>
      <c r="B909" t="s">
        <v>73</v>
      </c>
      <c r="C909" t="s">
        <v>39</v>
      </c>
      <c r="D909" s="29" t="s">
        <v>44</v>
      </c>
      <c r="E909" t="s">
        <v>96</v>
      </c>
      <c r="F909" s="29" t="s">
        <v>97</v>
      </c>
      <c r="G909" s="30">
        <v>174846.527898017</v>
      </c>
      <c r="H909" s="30">
        <v>163113.01248790001</v>
      </c>
      <c r="I909" s="30">
        <v>186580.04330813399</v>
      </c>
      <c r="J909" s="31">
        <v>3.42222750566357</v>
      </c>
    </row>
    <row r="910" spans="1:10" ht="15" customHeight="1" x14ac:dyDescent="0.2">
      <c r="A910" t="s">
        <v>53</v>
      </c>
      <c r="B910" t="s">
        <v>73</v>
      </c>
      <c r="C910" t="s">
        <v>39</v>
      </c>
      <c r="D910" s="29" t="s">
        <v>44</v>
      </c>
      <c r="E910" t="s">
        <v>98</v>
      </c>
      <c r="F910" s="29" t="s">
        <v>97</v>
      </c>
      <c r="G910" s="30">
        <v>12226.2087963378</v>
      </c>
      <c r="H910" s="30">
        <v>9794.3469133674098</v>
      </c>
      <c r="I910" s="30">
        <v>14658.070679308101</v>
      </c>
      <c r="J910" s="31">
        <v>10.1434300675204</v>
      </c>
    </row>
    <row r="911" spans="1:10" ht="15" customHeight="1" x14ac:dyDescent="0.2">
      <c r="A911" t="s">
        <v>53</v>
      </c>
      <c r="B911" t="s">
        <v>73</v>
      </c>
      <c r="C911" t="s">
        <v>39</v>
      </c>
      <c r="D911" s="29" t="s">
        <v>44</v>
      </c>
      <c r="E911" t="s">
        <v>99</v>
      </c>
      <c r="F911" s="29" t="s">
        <v>97</v>
      </c>
      <c r="G911" s="30">
        <v>3802.7236439119101</v>
      </c>
      <c r="H911" s="30">
        <v>2192.9488141226202</v>
      </c>
      <c r="I911" s="30">
        <v>5412.4984737012001</v>
      </c>
      <c r="J911" s="31">
        <v>21.5877862644621</v>
      </c>
    </row>
    <row r="912" spans="1:10" ht="15" customHeight="1" x14ac:dyDescent="0.2">
      <c r="A912" t="s">
        <v>53</v>
      </c>
      <c r="B912" t="s">
        <v>73</v>
      </c>
      <c r="C912" t="s">
        <v>39</v>
      </c>
      <c r="D912" s="29" t="s">
        <v>44</v>
      </c>
      <c r="E912" t="s">
        <v>100</v>
      </c>
      <c r="F912" s="29" t="s">
        <v>97</v>
      </c>
      <c r="G912" s="30">
        <v>83910.771309106</v>
      </c>
      <c r="H912" s="30">
        <v>76111.168477111903</v>
      </c>
      <c r="I912" s="30">
        <v>91710.374141100096</v>
      </c>
      <c r="J912" s="31">
        <v>4.7401547173935903</v>
      </c>
    </row>
    <row r="913" spans="1:10" ht="15" customHeight="1" x14ac:dyDescent="0.2">
      <c r="A913" t="s">
        <v>53</v>
      </c>
      <c r="B913" t="s">
        <v>73</v>
      </c>
      <c r="C913" t="s">
        <v>39</v>
      </c>
      <c r="D913" s="29" t="s">
        <v>44</v>
      </c>
      <c r="E913" t="s">
        <v>101</v>
      </c>
      <c r="F913" s="29" t="s">
        <v>97</v>
      </c>
      <c r="G913" s="30">
        <v>828.790365432263</v>
      </c>
      <c r="H913" s="30">
        <v>66.929247682135397</v>
      </c>
      <c r="I913" s="30">
        <v>1590.6514831823899</v>
      </c>
      <c r="J913" s="31">
        <v>46.877976581375798</v>
      </c>
    </row>
    <row r="914" spans="1:10" ht="15" customHeight="1" x14ac:dyDescent="0.2">
      <c r="A914" t="s">
        <v>53</v>
      </c>
      <c r="B914" t="s">
        <v>73</v>
      </c>
      <c r="C914" t="s">
        <v>39</v>
      </c>
      <c r="D914" s="29" t="s">
        <v>44</v>
      </c>
      <c r="E914" t="s">
        <v>102</v>
      </c>
      <c r="F914" s="29" t="s">
        <v>97</v>
      </c>
      <c r="G914" s="30">
        <v>4103.69703285796</v>
      </c>
      <c r="H914" s="30">
        <v>2591.6904973506098</v>
      </c>
      <c r="I914" s="30">
        <v>5615.7035683653203</v>
      </c>
      <c r="J914" s="31">
        <v>18.789538795677199</v>
      </c>
    </row>
    <row r="915" spans="1:10" ht="15" customHeight="1" x14ac:dyDescent="0.2">
      <c r="A915" t="s">
        <v>53</v>
      </c>
      <c r="B915" t="s">
        <v>73</v>
      </c>
      <c r="C915" t="s">
        <v>39</v>
      </c>
      <c r="D915" s="29" t="s">
        <v>44</v>
      </c>
      <c r="E915" t="s">
        <v>45</v>
      </c>
      <c r="F915" s="29" t="s">
        <v>97</v>
      </c>
      <c r="G915" s="30">
        <v>279718.71904566302</v>
      </c>
      <c r="H915" s="30">
        <v>269461.63786285801</v>
      </c>
      <c r="I915" s="30">
        <v>289975.80022846803</v>
      </c>
      <c r="J915" s="31">
        <v>1.86999310041825</v>
      </c>
    </row>
    <row r="916" spans="1:10" ht="15" customHeight="1" x14ac:dyDescent="0.2">
      <c r="A916" t="s">
        <v>53</v>
      </c>
      <c r="B916" t="s">
        <v>73</v>
      </c>
      <c r="C916" t="s">
        <v>39</v>
      </c>
      <c r="D916" t="s">
        <v>45</v>
      </c>
      <c r="E916" t="s">
        <v>45</v>
      </c>
      <c r="F916" s="29" t="s">
        <v>97</v>
      </c>
      <c r="G916" s="30">
        <v>367401</v>
      </c>
      <c r="H916" s="30">
        <v>367401</v>
      </c>
      <c r="I916" s="30">
        <v>367401</v>
      </c>
      <c r="J916" s="31">
        <v>1.5632041760497999E-14</v>
      </c>
    </row>
    <row r="917" spans="1:10" ht="15" customHeight="1" x14ac:dyDescent="0.2">
      <c r="A917" t="s">
        <v>53</v>
      </c>
      <c r="B917" t="s">
        <v>74</v>
      </c>
      <c r="C917" t="s">
        <v>39</v>
      </c>
      <c r="D917" s="29" t="s">
        <v>40</v>
      </c>
      <c r="E917" t="s">
        <v>96</v>
      </c>
      <c r="F917" s="29" t="s">
        <v>97</v>
      </c>
      <c r="G917" s="30">
        <v>2410.3357650552698</v>
      </c>
      <c r="H917" s="30">
        <v>1176.2140997625299</v>
      </c>
      <c r="I917" s="30">
        <v>3644.4574303480099</v>
      </c>
      <c r="J917" s="31">
        <v>26.110679475765501</v>
      </c>
    </row>
    <row r="918" spans="1:10" ht="15" customHeight="1" x14ac:dyDescent="0.2">
      <c r="A918" t="s">
        <v>53</v>
      </c>
      <c r="B918" t="s">
        <v>74</v>
      </c>
      <c r="C918" t="s">
        <v>39</v>
      </c>
      <c r="D918" s="29" t="s">
        <v>40</v>
      </c>
      <c r="E918" t="s">
        <v>98</v>
      </c>
      <c r="F918" s="29" t="s">
        <v>97</v>
      </c>
      <c r="G918" s="30">
        <v>737.23847659511</v>
      </c>
      <c r="H918" s="30">
        <v>-161.231808067023</v>
      </c>
      <c r="I918" s="30">
        <v>1635.70876125724</v>
      </c>
      <c r="J918" s="31">
        <v>62.148902983181301</v>
      </c>
    </row>
    <row r="919" spans="1:10" ht="15" customHeight="1" x14ac:dyDescent="0.2">
      <c r="A919" t="s">
        <v>53</v>
      </c>
      <c r="B919" t="s">
        <v>74</v>
      </c>
      <c r="C919" t="s">
        <v>39</v>
      </c>
      <c r="D919" s="29" t="s">
        <v>40</v>
      </c>
      <c r="E919" t="s">
        <v>99</v>
      </c>
      <c r="F919" s="29" t="s">
        <v>97</v>
      </c>
      <c r="G919" s="30">
        <v>90.819923898012405</v>
      </c>
      <c r="H919" s="30">
        <v>-87.036072067130604</v>
      </c>
      <c r="I919" s="30">
        <v>268.675919863155</v>
      </c>
      <c r="J919" s="31">
        <v>99.867716392973904</v>
      </c>
    </row>
    <row r="920" spans="1:10" ht="15" customHeight="1" x14ac:dyDescent="0.2">
      <c r="A920" t="s">
        <v>53</v>
      </c>
      <c r="B920" t="s">
        <v>74</v>
      </c>
      <c r="C920" t="s">
        <v>39</v>
      </c>
      <c r="D920" s="29" t="s">
        <v>40</v>
      </c>
      <c r="E920" t="s">
        <v>100</v>
      </c>
      <c r="F920" s="29" t="s">
        <v>97</v>
      </c>
      <c r="G920" s="30">
        <v>3012.5454205566498</v>
      </c>
      <c r="H920" s="30">
        <v>1312.5229117809599</v>
      </c>
      <c r="I920" s="30">
        <v>4712.5679293323301</v>
      </c>
      <c r="J920" s="31">
        <v>28.777880845327399</v>
      </c>
    </row>
    <row r="921" spans="1:10" ht="15" customHeight="1" x14ac:dyDescent="0.2">
      <c r="A921" t="s">
        <v>53</v>
      </c>
      <c r="B921" t="s">
        <v>74</v>
      </c>
      <c r="C921" t="s">
        <v>39</v>
      </c>
      <c r="D921" s="29" t="s">
        <v>40</v>
      </c>
      <c r="E921" t="s">
        <v>101</v>
      </c>
      <c r="F921" s="29" t="s">
        <v>97</v>
      </c>
      <c r="G921" s="30">
        <v>93.336336213572906</v>
      </c>
      <c r="H921" s="30">
        <v>-56.529189191762001</v>
      </c>
      <c r="I921" s="30">
        <v>243.201861618908</v>
      </c>
      <c r="J921" s="31">
        <v>81.882054943681098</v>
      </c>
    </row>
    <row r="922" spans="1:10" ht="15" customHeight="1" x14ac:dyDescent="0.2">
      <c r="A922" t="s">
        <v>53</v>
      </c>
      <c r="B922" t="s">
        <v>74</v>
      </c>
      <c r="C922" t="s">
        <v>39</v>
      </c>
      <c r="D922" s="29" t="s">
        <v>40</v>
      </c>
      <c r="E922" t="s">
        <v>102</v>
      </c>
      <c r="F922" s="29" t="s">
        <v>97</v>
      </c>
      <c r="G922" s="30">
        <v>159.763423504678</v>
      </c>
      <c r="H922" s="30">
        <v>-26.504217737966901</v>
      </c>
      <c r="I922" s="30">
        <v>346.03106474732402</v>
      </c>
      <c r="J922" s="31">
        <v>59.456288970456399</v>
      </c>
    </row>
    <row r="923" spans="1:10" ht="15" customHeight="1" x14ac:dyDescent="0.2">
      <c r="A923" t="s">
        <v>53</v>
      </c>
      <c r="B923" t="s">
        <v>74</v>
      </c>
      <c r="C923" t="s">
        <v>39</v>
      </c>
      <c r="D923" s="29" t="s">
        <v>40</v>
      </c>
      <c r="E923" t="s">
        <v>45</v>
      </c>
      <c r="F923" s="29" t="s">
        <v>97</v>
      </c>
      <c r="G923" s="30">
        <v>6504.0393458232902</v>
      </c>
      <c r="H923" s="30">
        <v>3757.1362123895501</v>
      </c>
      <c r="I923" s="30">
        <v>9250.9424792570298</v>
      </c>
      <c r="J923" s="31">
        <v>21.537630749073799</v>
      </c>
    </row>
    <row r="924" spans="1:10" ht="15" customHeight="1" x14ac:dyDescent="0.2">
      <c r="A924" t="s">
        <v>53</v>
      </c>
      <c r="B924" t="s">
        <v>74</v>
      </c>
      <c r="C924" t="s">
        <v>39</v>
      </c>
      <c r="D924" s="29" t="s">
        <v>42</v>
      </c>
      <c r="E924" t="s">
        <v>96</v>
      </c>
      <c r="F924" s="29" t="s">
        <v>97</v>
      </c>
      <c r="G924" s="30">
        <v>22006.5266340526</v>
      </c>
      <c r="H924" s="30">
        <v>17612.247733749999</v>
      </c>
      <c r="I924" s="30">
        <v>26400.805534355201</v>
      </c>
      <c r="J924" s="31">
        <v>10.1829557823452</v>
      </c>
    </row>
    <row r="925" spans="1:10" ht="15" customHeight="1" x14ac:dyDescent="0.2">
      <c r="A925" t="s">
        <v>53</v>
      </c>
      <c r="B925" t="s">
        <v>74</v>
      </c>
      <c r="C925" t="s">
        <v>39</v>
      </c>
      <c r="D925" s="29" t="s">
        <v>42</v>
      </c>
      <c r="E925" t="s">
        <v>98</v>
      </c>
      <c r="F925" s="29" t="s">
        <v>97</v>
      </c>
      <c r="G925" s="30">
        <v>3503.12486795724</v>
      </c>
      <c r="H925" s="30">
        <v>2181.3212886926599</v>
      </c>
      <c r="I925" s="30">
        <v>4824.9284472218096</v>
      </c>
      <c r="J925" s="31">
        <v>19.241948487074801</v>
      </c>
    </row>
    <row r="926" spans="1:10" ht="15" customHeight="1" x14ac:dyDescent="0.2">
      <c r="A926" t="s">
        <v>53</v>
      </c>
      <c r="B926" t="s">
        <v>74</v>
      </c>
      <c r="C926" t="s">
        <v>39</v>
      </c>
      <c r="D926" s="29" t="s">
        <v>42</v>
      </c>
      <c r="E926" t="s">
        <v>99</v>
      </c>
      <c r="F926" s="29" t="s">
        <v>97</v>
      </c>
      <c r="G926" s="30">
        <v>712.25761278347898</v>
      </c>
      <c r="H926" s="30">
        <v>-9.9763920634235301</v>
      </c>
      <c r="I926" s="30">
        <v>1434.49161763038</v>
      </c>
      <c r="J926" s="31">
        <v>51.7104806580803</v>
      </c>
    </row>
    <row r="927" spans="1:10" ht="15" customHeight="1" x14ac:dyDescent="0.2">
      <c r="A927" t="s">
        <v>53</v>
      </c>
      <c r="B927" t="s">
        <v>74</v>
      </c>
      <c r="C927" t="s">
        <v>39</v>
      </c>
      <c r="D927" s="29" t="s">
        <v>42</v>
      </c>
      <c r="E927" t="s">
        <v>100</v>
      </c>
      <c r="F927" s="29" t="s">
        <v>97</v>
      </c>
      <c r="G927" s="30">
        <v>22515.826986180498</v>
      </c>
      <c r="H927" s="30">
        <v>17367.7902713078</v>
      </c>
      <c r="I927" s="30">
        <v>27663.8637010532</v>
      </c>
      <c r="J927" s="31">
        <v>11.659810032328499</v>
      </c>
    </row>
    <row r="928" spans="1:10" ht="15" customHeight="1" x14ac:dyDescent="0.2">
      <c r="A928" t="s">
        <v>53</v>
      </c>
      <c r="B928" t="s">
        <v>74</v>
      </c>
      <c r="C928" t="s">
        <v>39</v>
      </c>
      <c r="D928" s="29" t="s">
        <v>42</v>
      </c>
      <c r="E928" t="s">
        <v>101</v>
      </c>
      <c r="F928" s="29" t="s">
        <v>97</v>
      </c>
      <c r="G928" s="30">
        <v>340.18285204717802</v>
      </c>
      <c r="H928" s="30">
        <v>-48.7975594069948</v>
      </c>
      <c r="I928" s="30">
        <v>729.16326350135</v>
      </c>
      <c r="J928" s="31">
        <v>58.311344542729799</v>
      </c>
    </row>
    <row r="929" spans="1:10" ht="15" customHeight="1" x14ac:dyDescent="0.2">
      <c r="A929" t="s">
        <v>53</v>
      </c>
      <c r="B929" t="s">
        <v>74</v>
      </c>
      <c r="C929" t="s">
        <v>39</v>
      </c>
      <c r="D929" s="29" t="s">
        <v>42</v>
      </c>
      <c r="E929" t="s">
        <v>102</v>
      </c>
      <c r="F929" s="29" t="s">
        <v>97</v>
      </c>
      <c r="G929" s="30">
        <v>1936.0594787090799</v>
      </c>
      <c r="H929" s="30">
        <v>974.40578138173805</v>
      </c>
      <c r="I929" s="30">
        <v>2897.71317603642</v>
      </c>
      <c r="J929" s="31">
        <v>25.3301494602788</v>
      </c>
    </row>
    <row r="930" spans="1:10" ht="15" customHeight="1" x14ac:dyDescent="0.2">
      <c r="A930" t="s">
        <v>53</v>
      </c>
      <c r="B930" t="s">
        <v>74</v>
      </c>
      <c r="C930" t="s">
        <v>39</v>
      </c>
      <c r="D930" s="29" t="s">
        <v>42</v>
      </c>
      <c r="E930" t="s">
        <v>45</v>
      </c>
      <c r="F930" s="29" t="s">
        <v>97</v>
      </c>
      <c r="G930" s="30">
        <v>51013.978431730102</v>
      </c>
      <c r="H930" s="30">
        <v>43229.398151208297</v>
      </c>
      <c r="I930" s="30">
        <v>58798.558712251899</v>
      </c>
      <c r="J930" s="31">
        <v>7.78186602487472</v>
      </c>
    </row>
    <row r="931" spans="1:10" ht="15" customHeight="1" x14ac:dyDescent="0.2">
      <c r="A931" t="s">
        <v>53</v>
      </c>
      <c r="B931" t="s">
        <v>74</v>
      </c>
      <c r="C931" t="s">
        <v>39</v>
      </c>
      <c r="D931" s="29" t="s">
        <v>43</v>
      </c>
      <c r="E931" t="s">
        <v>96</v>
      </c>
      <c r="F931" s="29" t="s">
        <v>97</v>
      </c>
      <c r="G931" s="30">
        <v>2057.9219448948202</v>
      </c>
      <c r="H931" s="30">
        <v>1102.69337376818</v>
      </c>
      <c r="I931" s="30">
        <v>3013.1505160214601</v>
      </c>
      <c r="J931" s="31">
        <v>23.670975041287399</v>
      </c>
    </row>
    <row r="932" spans="1:10" ht="15" customHeight="1" x14ac:dyDescent="0.2">
      <c r="A932" t="s">
        <v>53</v>
      </c>
      <c r="B932" t="s">
        <v>74</v>
      </c>
      <c r="C932" t="s">
        <v>39</v>
      </c>
      <c r="D932" s="29" t="s">
        <v>43</v>
      </c>
      <c r="E932" t="s">
        <v>98</v>
      </c>
      <c r="F932" s="29" t="s">
        <v>97</v>
      </c>
      <c r="G932" s="30">
        <v>596.75050303514195</v>
      </c>
      <c r="H932" s="30">
        <v>116.850090246417</v>
      </c>
      <c r="I932" s="30">
        <v>1076.65091582387</v>
      </c>
      <c r="J932" s="31">
        <v>41.010595138540602</v>
      </c>
    </row>
    <row r="933" spans="1:10" ht="15" customHeight="1" x14ac:dyDescent="0.2">
      <c r="A933" t="s">
        <v>53</v>
      </c>
      <c r="B933" t="s">
        <v>74</v>
      </c>
      <c r="C933" t="s">
        <v>39</v>
      </c>
      <c r="D933" s="29" t="s">
        <v>43</v>
      </c>
      <c r="E933" t="s">
        <v>99</v>
      </c>
      <c r="F933" s="29" t="s">
        <v>97</v>
      </c>
      <c r="G933" s="30">
        <v>84.591194969624894</v>
      </c>
      <c r="H933" s="30">
        <v>-79.870448607696005</v>
      </c>
      <c r="I933" s="30">
        <v>249.05283854694599</v>
      </c>
      <c r="J933" s="31">
        <v>99.146459017797596</v>
      </c>
    </row>
    <row r="934" spans="1:10" ht="15" customHeight="1" x14ac:dyDescent="0.2">
      <c r="A934" t="s">
        <v>53</v>
      </c>
      <c r="B934" t="s">
        <v>74</v>
      </c>
      <c r="C934" t="s">
        <v>39</v>
      </c>
      <c r="D934" s="29" t="s">
        <v>43</v>
      </c>
      <c r="E934" t="s">
        <v>100</v>
      </c>
      <c r="F934" s="29" t="s">
        <v>97</v>
      </c>
      <c r="G934" s="30">
        <v>2800.68763177657</v>
      </c>
      <c r="H934" s="30">
        <v>1616.86162310452</v>
      </c>
      <c r="I934" s="30">
        <v>3984.5136404486202</v>
      </c>
      <c r="J934" s="31">
        <v>21.555641184811702</v>
      </c>
    </row>
    <row r="935" spans="1:10" ht="15" customHeight="1" x14ac:dyDescent="0.2">
      <c r="A935" t="s">
        <v>53</v>
      </c>
      <c r="B935" t="s">
        <v>74</v>
      </c>
      <c r="C935" t="s">
        <v>39</v>
      </c>
      <c r="D935" s="29" t="s">
        <v>43</v>
      </c>
      <c r="E935" t="s">
        <v>101</v>
      </c>
      <c r="F935" s="29" t="s">
        <v>97</v>
      </c>
      <c r="G935" s="30">
        <v>103.640958815063</v>
      </c>
      <c r="H935" s="30">
        <v>-41.234263656971699</v>
      </c>
      <c r="I935" s="30">
        <v>248.51618128709799</v>
      </c>
      <c r="J935" s="31">
        <v>71.285374539929606</v>
      </c>
    </row>
    <row r="936" spans="1:10" ht="15" customHeight="1" x14ac:dyDescent="0.2">
      <c r="A936" t="s">
        <v>53</v>
      </c>
      <c r="B936" t="s">
        <v>74</v>
      </c>
      <c r="C936" t="s">
        <v>39</v>
      </c>
      <c r="D936" s="29" t="s">
        <v>43</v>
      </c>
      <c r="E936" t="s">
        <v>102</v>
      </c>
      <c r="F936" s="29" t="s">
        <v>97</v>
      </c>
      <c r="G936" s="30">
        <v>310.42205591708301</v>
      </c>
      <c r="H936" s="30">
        <v>29.346030399844899</v>
      </c>
      <c r="I936" s="30">
        <v>591.49808143432097</v>
      </c>
      <c r="J936" s="31">
        <v>46.175220179976897</v>
      </c>
    </row>
    <row r="937" spans="1:10" ht="15" customHeight="1" x14ac:dyDescent="0.2">
      <c r="A937" t="s">
        <v>53</v>
      </c>
      <c r="B937" t="s">
        <v>74</v>
      </c>
      <c r="C937" t="s">
        <v>39</v>
      </c>
      <c r="D937" s="29" t="s">
        <v>43</v>
      </c>
      <c r="E937" t="s">
        <v>45</v>
      </c>
      <c r="F937" s="29" t="s">
        <v>97</v>
      </c>
      <c r="G937" s="30">
        <v>5954.0142894083001</v>
      </c>
      <c r="H937" s="30">
        <v>3944.44380770623</v>
      </c>
      <c r="I937" s="30">
        <v>7963.5847711103597</v>
      </c>
      <c r="J937" s="31">
        <v>17.211991075508099</v>
      </c>
    </row>
    <row r="938" spans="1:10" ht="15" customHeight="1" x14ac:dyDescent="0.2">
      <c r="A938" t="s">
        <v>53</v>
      </c>
      <c r="B938" t="s">
        <v>74</v>
      </c>
      <c r="C938" t="s">
        <v>39</v>
      </c>
      <c r="D938" s="29" t="s">
        <v>44</v>
      </c>
      <c r="E938" t="s">
        <v>96</v>
      </c>
      <c r="F938" s="29" t="s">
        <v>97</v>
      </c>
      <c r="G938" s="30">
        <v>135993.97818344101</v>
      </c>
      <c r="H938" s="30">
        <v>128134.764127182</v>
      </c>
      <c r="I938" s="30">
        <v>143853.19223970099</v>
      </c>
      <c r="J938" s="31">
        <v>2.94711566801519</v>
      </c>
    </row>
    <row r="939" spans="1:10" ht="15" customHeight="1" x14ac:dyDescent="0.2">
      <c r="A939" t="s">
        <v>53</v>
      </c>
      <c r="B939" t="s">
        <v>74</v>
      </c>
      <c r="C939" t="s">
        <v>39</v>
      </c>
      <c r="D939" s="29" t="s">
        <v>44</v>
      </c>
      <c r="E939" t="s">
        <v>98</v>
      </c>
      <c r="F939" s="29" t="s">
        <v>97</v>
      </c>
      <c r="G939" s="30">
        <v>13059.7482329709</v>
      </c>
      <c r="H939" s="30">
        <v>10161.2743173543</v>
      </c>
      <c r="I939" s="30">
        <v>15958.2221485874</v>
      </c>
      <c r="J939" s="31">
        <v>11.3180689077626</v>
      </c>
    </row>
    <row r="940" spans="1:10" ht="15" customHeight="1" x14ac:dyDescent="0.2">
      <c r="A940" t="s">
        <v>53</v>
      </c>
      <c r="B940" t="s">
        <v>74</v>
      </c>
      <c r="C940" t="s">
        <v>39</v>
      </c>
      <c r="D940" s="29" t="s">
        <v>44</v>
      </c>
      <c r="E940" t="s">
        <v>99</v>
      </c>
      <c r="F940" s="29" t="s">
        <v>97</v>
      </c>
      <c r="G940" s="30">
        <v>1258.8732140311499</v>
      </c>
      <c r="H940" s="30">
        <v>586.17448459482102</v>
      </c>
      <c r="I940" s="30">
        <v>1931.57194346749</v>
      </c>
      <c r="J940" s="31">
        <v>27.2506180477315</v>
      </c>
    </row>
    <row r="941" spans="1:10" ht="15" customHeight="1" x14ac:dyDescent="0.2">
      <c r="A941" t="s">
        <v>53</v>
      </c>
      <c r="B941" t="s">
        <v>74</v>
      </c>
      <c r="C941" t="s">
        <v>39</v>
      </c>
      <c r="D941" s="29" t="s">
        <v>44</v>
      </c>
      <c r="E941" t="s">
        <v>100</v>
      </c>
      <c r="F941" s="29" t="s">
        <v>97</v>
      </c>
      <c r="G941" s="30">
        <v>89361.703632027493</v>
      </c>
      <c r="H941" s="30">
        <v>82012.740025219595</v>
      </c>
      <c r="I941" s="30">
        <v>96710.667238835405</v>
      </c>
      <c r="J941" s="31">
        <v>4.1938452275661096</v>
      </c>
    </row>
    <row r="942" spans="1:10" ht="15" customHeight="1" x14ac:dyDescent="0.2">
      <c r="A942" t="s">
        <v>53</v>
      </c>
      <c r="B942" t="s">
        <v>74</v>
      </c>
      <c r="C942" t="s">
        <v>39</v>
      </c>
      <c r="D942" s="29" t="s">
        <v>44</v>
      </c>
      <c r="E942" t="s">
        <v>101</v>
      </c>
      <c r="F942" s="29" t="s">
        <v>97</v>
      </c>
      <c r="G942" s="30">
        <v>420.99294615818798</v>
      </c>
      <c r="H942" s="30">
        <v>112.66181244847699</v>
      </c>
      <c r="I942" s="30">
        <v>729.32407986789997</v>
      </c>
      <c r="J942" s="31">
        <v>37.349113890819901</v>
      </c>
    </row>
    <row r="943" spans="1:10" ht="15" customHeight="1" x14ac:dyDescent="0.2">
      <c r="A943" t="s">
        <v>53</v>
      </c>
      <c r="B943" t="s">
        <v>74</v>
      </c>
      <c r="C943" t="s">
        <v>39</v>
      </c>
      <c r="D943" s="29" t="s">
        <v>44</v>
      </c>
      <c r="E943" t="s">
        <v>102</v>
      </c>
      <c r="F943" s="29" t="s">
        <v>97</v>
      </c>
      <c r="G943" s="30">
        <v>8587.6717244096199</v>
      </c>
      <c r="H943" s="30">
        <v>6074.2577347400502</v>
      </c>
      <c r="I943" s="30">
        <v>11101.0857140792</v>
      </c>
      <c r="J943" s="31">
        <v>14.925412250019001</v>
      </c>
    </row>
    <row r="944" spans="1:10" ht="15" customHeight="1" x14ac:dyDescent="0.2">
      <c r="A944" t="s">
        <v>53</v>
      </c>
      <c r="B944" t="s">
        <v>74</v>
      </c>
      <c r="C944" t="s">
        <v>39</v>
      </c>
      <c r="D944" s="29" t="s">
        <v>44</v>
      </c>
      <c r="E944" t="s">
        <v>45</v>
      </c>
      <c r="F944" s="29" t="s">
        <v>97</v>
      </c>
      <c r="G944" s="30">
        <v>248682.96793303799</v>
      </c>
      <c r="H944" s="30">
        <v>240262.352886415</v>
      </c>
      <c r="I944" s="30">
        <v>257103.58297966199</v>
      </c>
      <c r="J944" s="31">
        <v>1.7267740519466701</v>
      </c>
    </row>
    <row r="945" spans="1:10" ht="15" customHeight="1" x14ac:dyDescent="0.2">
      <c r="A945" t="s">
        <v>53</v>
      </c>
      <c r="B945" t="s">
        <v>74</v>
      </c>
      <c r="C945" t="s">
        <v>39</v>
      </c>
      <c r="D945" t="s">
        <v>45</v>
      </c>
      <c r="E945" t="s">
        <v>45</v>
      </c>
      <c r="F945" s="29" t="s">
        <v>97</v>
      </c>
      <c r="G945" s="30">
        <v>312155</v>
      </c>
      <c r="H945" s="30">
        <v>312155</v>
      </c>
      <c r="I945" s="30">
        <v>312155</v>
      </c>
      <c r="J945" s="31">
        <v>2.6048942099707501E-14</v>
      </c>
    </row>
    <row r="946" spans="1:10" ht="15" customHeight="1" x14ac:dyDescent="0.2">
      <c r="A946" t="s">
        <v>53</v>
      </c>
      <c r="B946" t="s">
        <v>75</v>
      </c>
      <c r="C946" t="s">
        <v>39</v>
      </c>
      <c r="D946" s="29" t="s">
        <v>40</v>
      </c>
      <c r="E946" t="s">
        <v>96</v>
      </c>
      <c r="F946" s="29" t="s">
        <v>97</v>
      </c>
      <c r="G946" s="30">
        <v>1729.9669166184699</v>
      </c>
      <c r="H946" s="30">
        <v>955.60025915320296</v>
      </c>
      <c r="I946" s="30">
        <v>2504.3335740837301</v>
      </c>
      <c r="J946" s="31">
        <v>22.826881750444102</v>
      </c>
    </row>
    <row r="947" spans="1:10" ht="15" customHeight="1" x14ac:dyDescent="0.2">
      <c r="A947" t="s">
        <v>53</v>
      </c>
      <c r="B947" t="s">
        <v>75</v>
      </c>
      <c r="C947" t="s">
        <v>39</v>
      </c>
      <c r="D947" s="29" t="s">
        <v>40</v>
      </c>
      <c r="E947" t="s">
        <v>98</v>
      </c>
      <c r="F947" s="29" t="s">
        <v>97</v>
      </c>
      <c r="G947" s="30">
        <v>36.790309732648801</v>
      </c>
      <c r="H947" s="30">
        <v>-35.385670617353803</v>
      </c>
      <c r="I947" s="30">
        <v>108.96629008265199</v>
      </c>
      <c r="J947" s="31">
        <v>100.045368778518</v>
      </c>
    </row>
    <row r="948" spans="1:10" ht="15" customHeight="1" x14ac:dyDescent="0.2">
      <c r="A948" t="s">
        <v>53</v>
      </c>
      <c r="B948" t="s">
        <v>75</v>
      </c>
      <c r="C948" t="s">
        <v>39</v>
      </c>
      <c r="D948" s="29" t="s">
        <v>40</v>
      </c>
      <c r="E948" t="s">
        <v>100</v>
      </c>
      <c r="F948" s="29" t="s">
        <v>97</v>
      </c>
      <c r="G948" s="30">
        <v>626.05993682296503</v>
      </c>
      <c r="H948" s="30">
        <v>280.43782531075902</v>
      </c>
      <c r="I948" s="30">
        <v>971.68204833517098</v>
      </c>
      <c r="J948" s="31">
        <v>28.152913636859399</v>
      </c>
    </row>
    <row r="949" spans="1:10" ht="15" customHeight="1" x14ac:dyDescent="0.2">
      <c r="A949" t="s">
        <v>53</v>
      </c>
      <c r="B949" t="s">
        <v>75</v>
      </c>
      <c r="C949" t="s">
        <v>39</v>
      </c>
      <c r="D949" s="29" t="s">
        <v>40</v>
      </c>
      <c r="E949" t="s">
        <v>102</v>
      </c>
      <c r="F949" s="29" t="s">
        <v>97</v>
      </c>
      <c r="G949" s="30">
        <v>44.707470124462098</v>
      </c>
      <c r="H949" s="30">
        <v>-41.918592730177302</v>
      </c>
      <c r="I949" s="30">
        <v>131.33353297910199</v>
      </c>
      <c r="J949" s="31">
        <v>98.811211298368505</v>
      </c>
    </row>
    <row r="950" spans="1:10" ht="15" customHeight="1" x14ac:dyDescent="0.2">
      <c r="A950" t="s">
        <v>53</v>
      </c>
      <c r="B950" t="s">
        <v>75</v>
      </c>
      <c r="C950" t="s">
        <v>39</v>
      </c>
      <c r="D950" s="29" t="s">
        <v>40</v>
      </c>
      <c r="E950" t="s">
        <v>45</v>
      </c>
      <c r="F950" s="29" t="s">
        <v>97</v>
      </c>
      <c r="G950" s="30">
        <v>2437.5246332985398</v>
      </c>
      <c r="H950" s="30">
        <v>1417.89141628948</v>
      </c>
      <c r="I950" s="30">
        <v>3457.1578503075998</v>
      </c>
      <c r="J950" s="31">
        <v>21.332055450572501</v>
      </c>
    </row>
    <row r="951" spans="1:10" ht="15" customHeight="1" x14ac:dyDescent="0.2">
      <c r="A951" t="s">
        <v>53</v>
      </c>
      <c r="B951" t="s">
        <v>75</v>
      </c>
      <c r="C951" t="s">
        <v>39</v>
      </c>
      <c r="D951" s="29" t="s">
        <v>42</v>
      </c>
      <c r="E951" t="s">
        <v>96</v>
      </c>
      <c r="F951" s="29" t="s">
        <v>97</v>
      </c>
      <c r="G951" s="30">
        <v>14934.3338019476</v>
      </c>
      <c r="H951" s="30">
        <v>12099.429955260901</v>
      </c>
      <c r="I951" s="30">
        <v>17769.237648634298</v>
      </c>
      <c r="J951" s="31">
        <v>9.6803313048200206</v>
      </c>
    </row>
    <row r="952" spans="1:10" ht="15" customHeight="1" x14ac:dyDescent="0.2">
      <c r="A952" t="s">
        <v>53</v>
      </c>
      <c r="B952" t="s">
        <v>75</v>
      </c>
      <c r="C952" t="s">
        <v>39</v>
      </c>
      <c r="D952" s="29" t="s">
        <v>42</v>
      </c>
      <c r="E952" t="s">
        <v>98</v>
      </c>
      <c r="F952" s="29" t="s">
        <v>97</v>
      </c>
      <c r="G952" s="30">
        <v>1563.9294986350801</v>
      </c>
      <c r="H952" s="30">
        <v>773.64480129141896</v>
      </c>
      <c r="I952" s="30">
        <v>2354.21419597874</v>
      </c>
      <c r="J952" s="31">
        <v>25.769390295746501</v>
      </c>
    </row>
    <row r="953" spans="1:10" ht="15" customHeight="1" x14ac:dyDescent="0.2">
      <c r="A953" t="s">
        <v>53</v>
      </c>
      <c r="B953" t="s">
        <v>75</v>
      </c>
      <c r="C953" t="s">
        <v>39</v>
      </c>
      <c r="D953" s="29" t="s">
        <v>42</v>
      </c>
      <c r="E953" t="s">
        <v>99</v>
      </c>
      <c r="F953" s="29" t="s">
        <v>97</v>
      </c>
      <c r="G953" s="30">
        <v>86.593378643791596</v>
      </c>
      <c r="H953" s="30">
        <v>-83.548714698010798</v>
      </c>
      <c r="I953" s="30">
        <v>256.73547198559402</v>
      </c>
      <c r="J953" s="31">
        <v>100.199332608883</v>
      </c>
    </row>
    <row r="954" spans="1:10" ht="15" customHeight="1" x14ac:dyDescent="0.2">
      <c r="A954" t="s">
        <v>53</v>
      </c>
      <c r="B954" t="s">
        <v>75</v>
      </c>
      <c r="C954" t="s">
        <v>39</v>
      </c>
      <c r="D954" s="29" t="s">
        <v>42</v>
      </c>
      <c r="E954" t="s">
        <v>100</v>
      </c>
      <c r="F954" s="29" t="s">
        <v>97</v>
      </c>
      <c r="G954" s="30">
        <v>10234.127536886799</v>
      </c>
      <c r="H954" s="30">
        <v>7465.2934113410502</v>
      </c>
      <c r="I954" s="30">
        <v>13002.961662432501</v>
      </c>
      <c r="J954" s="31">
        <v>13.796974326249501</v>
      </c>
    </row>
    <row r="955" spans="1:10" ht="15" customHeight="1" x14ac:dyDescent="0.2">
      <c r="A955" t="s">
        <v>53</v>
      </c>
      <c r="B955" t="s">
        <v>75</v>
      </c>
      <c r="C955" t="s">
        <v>39</v>
      </c>
      <c r="D955" s="29" t="s">
        <v>42</v>
      </c>
      <c r="E955" t="s">
        <v>101</v>
      </c>
      <c r="F955" s="29" t="s">
        <v>97</v>
      </c>
      <c r="G955" s="30">
        <v>76.116372019160906</v>
      </c>
      <c r="H955" s="30">
        <v>-32.342087651839499</v>
      </c>
      <c r="I955" s="30">
        <v>184.57483169016101</v>
      </c>
      <c r="J955" s="31">
        <v>72.664634637738999</v>
      </c>
    </row>
    <row r="956" spans="1:10" ht="15" customHeight="1" x14ac:dyDescent="0.2">
      <c r="A956" t="s">
        <v>53</v>
      </c>
      <c r="B956" t="s">
        <v>75</v>
      </c>
      <c r="C956" t="s">
        <v>39</v>
      </c>
      <c r="D956" s="29" t="s">
        <v>42</v>
      </c>
      <c r="E956" t="s">
        <v>102</v>
      </c>
      <c r="F956" s="29" t="s">
        <v>97</v>
      </c>
      <c r="G956" s="30">
        <v>900.50343235885396</v>
      </c>
      <c r="H956" s="30">
        <v>-179.717407496622</v>
      </c>
      <c r="I956" s="30">
        <v>1980.7242722143301</v>
      </c>
      <c r="J956" s="31">
        <v>61.173724239312101</v>
      </c>
    </row>
    <row r="957" spans="1:10" ht="15" customHeight="1" x14ac:dyDescent="0.2">
      <c r="A957" t="s">
        <v>53</v>
      </c>
      <c r="B957" t="s">
        <v>75</v>
      </c>
      <c r="C957" t="s">
        <v>39</v>
      </c>
      <c r="D957" s="29" t="s">
        <v>42</v>
      </c>
      <c r="E957" t="s">
        <v>45</v>
      </c>
      <c r="F957" s="29" t="s">
        <v>97</v>
      </c>
      <c r="G957" s="30">
        <v>27795.604020491301</v>
      </c>
      <c r="H957" s="30">
        <v>23220.3815290202</v>
      </c>
      <c r="I957" s="30">
        <v>32370.826511962299</v>
      </c>
      <c r="J957" s="31">
        <v>8.3940943130442207</v>
      </c>
    </row>
    <row r="958" spans="1:10" ht="15" customHeight="1" x14ac:dyDescent="0.2">
      <c r="A958" t="s">
        <v>53</v>
      </c>
      <c r="B958" t="s">
        <v>75</v>
      </c>
      <c r="C958" t="s">
        <v>39</v>
      </c>
      <c r="D958" s="29" t="s">
        <v>43</v>
      </c>
      <c r="E958" t="s">
        <v>96</v>
      </c>
      <c r="F958" s="29" t="s">
        <v>97</v>
      </c>
      <c r="G958" s="30">
        <v>1688.32677545259</v>
      </c>
      <c r="H958" s="30">
        <v>1059.19565547921</v>
      </c>
      <c r="I958" s="30">
        <v>2317.45789542598</v>
      </c>
      <c r="J958" s="31">
        <v>19.003010225151801</v>
      </c>
    </row>
    <row r="959" spans="1:10" ht="15" customHeight="1" x14ac:dyDescent="0.2">
      <c r="A959" t="s">
        <v>53</v>
      </c>
      <c r="B959" t="s">
        <v>75</v>
      </c>
      <c r="C959" t="s">
        <v>39</v>
      </c>
      <c r="D959" s="29" t="s">
        <v>43</v>
      </c>
      <c r="E959" t="s">
        <v>98</v>
      </c>
      <c r="F959" s="29" t="s">
        <v>97</v>
      </c>
      <c r="G959" s="30">
        <v>253.70583414231299</v>
      </c>
      <c r="H959" s="30">
        <v>55.059496694735898</v>
      </c>
      <c r="I959" s="30">
        <v>452.352171589889</v>
      </c>
      <c r="J959" s="31">
        <v>39.9289463301429</v>
      </c>
    </row>
    <row r="960" spans="1:10" ht="15" customHeight="1" x14ac:dyDescent="0.2">
      <c r="A960" t="s">
        <v>53</v>
      </c>
      <c r="B960" t="s">
        <v>75</v>
      </c>
      <c r="C960" t="s">
        <v>39</v>
      </c>
      <c r="D960" s="29" t="s">
        <v>43</v>
      </c>
      <c r="E960" t="s">
        <v>100</v>
      </c>
      <c r="F960" s="29" t="s">
        <v>97</v>
      </c>
      <c r="G960" s="30">
        <v>861.04233116233797</v>
      </c>
      <c r="H960" s="30">
        <v>374.85099116732903</v>
      </c>
      <c r="I960" s="30">
        <v>1347.23367115735</v>
      </c>
      <c r="J960" s="31">
        <v>28.795223775809799</v>
      </c>
    </row>
    <row r="961" spans="1:10" ht="15" customHeight="1" x14ac:dyDescent="0.2">
      <c r="A961" t="s">
        <v>53</v>
      </c>
      <c r="B961" t="s">
        <v>75</v>
      </c>
      <c r="C961" t="s">
        <v>39</v>
      </c>
      <c r="D961" s="29" t="s">
        <v>43</v>
      </c>
      <c r="E961" t="s">
        <v>101</v>
      </c>
      <c r="F961" s="29" t="s">
        <v>97</v>
      </c>
      <c r="G961" s="30">
        <v>42.280295395456399</v>
      </c>
      <c r="H961" s="30">
        <v>-39.948292799826802</v>
      </c>
      <c r="I961" s="30">
        <v>124.50888359074</v>
      </c>
      <c r="J961" s="31">
        <v>99.179648076834198</v>
      </c>
    </row>
    <row r="962" spans="1:10" ht="15" customHeight="1" x14ac:dyDescent="0.2">
      <c r="A962" t="s">
        <v>53</v>
      </c>
      <c r="B962" t="s">
        <v>75</v>
      </c>
      <c r="C962" t="s">
        <v>39</v>
      </c>
      <c r="D962" s="29" t="s">
        <v>43</v>
      </c>
      <c r="E962" t="s">
        <v>45</v>
      </c>
      <c r="F962" s="29" t="s">
        <v>97</v>
      </c>
      <c r="G962" s="30">
        <v>2845.3552361526999</v>
      </c>
      <c r="H962" s="30">
        <v>1976.6171961735399</v>
      </c>
      <c r="I962" s="30">
        <v>3714.09327613187</v>
      </c>
      <c r="J962" s="31">
        <v>15.570052819912201</v>
      </c>
    </row>
    <row r="963" spans="1:10" ht="15" customHeight="1" x14ac:dyDescent="0.2">
      <c r="A963" t="s">
        <v>53</v>
      </c>
      <c r="B963" t="s">
        <v>75</v>
      </c>
      <c r="C963" t="s">
        <v>39</v>
      </c>
      <c r="D963" s="29" t="s">
        <v>44</v>
      </c>
      <c r="E963" t="s">
        <v>96</v>
      </c>
      <c r="F963" s="29" t="s">
        <v>97</v>
      </c>
      <c r="G963" s="30">
        <v>95159.931180946995</v>
      </c>
      <c r="H963" s="30">
        <v>89360.447803304894</v>
      </c>
      <c r="I963" s="30">
        <v>100959.41455858899</v>
      </c>
      <c r="J963" s="31">
        <v>3.1079421808855701</v>
      </c>
    </row>
    <row r="964" spans="1:10" ht="15" customHeight="1" x14ac:dyDescent="0.2">
      <c r="A964" t="s">
        <v>53</v>
      </c>
      <c r="B964" t="s">
        <v>75</v>
      </c>
      <c r="C964" t="s">
        <v>39</v>
      </c>
      <c r="D964" s="29" t="s">
        <v>44</v>
      </c>
      <c r="E964" t="s">
        <v>98</v>
      </c>
      <c r="F964" s="29" t="s">
        <v>97</v>
      </c>
      <c r="G964" s="30">
        <v>3179.49465380733</v>
      </c>
      <c r="H964" s="30">
        <v>2233.2051276817901</v>
      </c>
      <c r="I964" s="30">
        <v>4125.7841799328799</v>
      </c>
      <c r="J964" s="31">
        <v>15.1776200307145</v>
      </c>
    </row>
    <row r="965" spans="1:10" ht="15" customHeight="1" x14ac:dyDescent="0.2">
      <c r="A965" t="s">
        <v>53</v>
      </c>
      <c r="B965" t="s">
        <v>75</v>
      </c>
      <c r="C965" t="s">
        <v>39</v>
      </c>
      <c r="D965" s="29" t="s">
        <v>44</v>
      </c>
      <c r="E965" t="s">
        <v>99</v>
      </c>
      <c r="F965" s="29" t="s">
        <v>97</v>
      </c>
      <c r="G965" s="30">
        <v>289.01766097015201</v>
      </c>
      <c r="H965" s="30">
        <v>13.028409031218301</v>
      </c>
      <c r="I965" s="30">
        <v>565.00691290908605</v>
      </c>
      <c r="J965" s="31">
        <v>48.697372522855296</v>
      </c>
    </row>
    <row r="966" spans="1:10" ht="15" customHeight="1" x14ac:dyDescent="0.2">
      <c r="A966" t="s">
        <v>53</v>
      </c>
      <c r="B966" t="s">
        <v>75</v>
      </c>
      <c r="C966" t="s">
        <v>39</v>
      </c>
      <c r="D966" s="29" t="s">
        <v>44</v>
      </c>
      <c r="E966" t="s">
        <v>100</v>
      </c>
      <c r="F966" s="29" t="s">
        <v>97</v>
      </c>
      <c r="G966" s="30">
        <v>29381.020893340599</v>
      </c>
      <c r="H966" s="30">
        <v>25433.1528903953</v>
      </c>
      <c r="I966" s="30">
        <v>33328.888896285898</v>
      </c>
      <c r="J966" s="31">
        <v>6.85225448179028</v>
      </c>
    </row>
    <row r="967" spans="1:10" ht="15" customHeight="1" x14ac:dyDescent="0.2">
      <c r="A967" t="s">
        <v>53</v>
      </c>
      <c r="B967" t="s">
        <v>75</v>
      </c>
      <c r="C967" t="s">
        <v>39</v>
      </c>
      <c r="D967" s="29" t="s">
        <v>44</v>
      </c>
      <c r="E967" t="s">
        <v>101</v>
      </c>
      <c r="F967" s="29" t="s">
        <v>97</v>
      </c>
      <c r="G967" s="30">
        <v>637.79792650154104</v>
      </c>
      <c r="H967" s="30">
        <v>246.56401048244101</v>
      </c>
      <c r="I967" s="30">
        <v>1029.0318425206401</v>
      </c>
      <c r="J967" s="31">
        <v>31.281756829606898</v>
      </c>
    </row>
    <row r="968" spans="1:10" ht="15" customHeight="1" x14ac:dyDescent="0.2">
      <c r="A968" t="s">
        <v>53</v>
      </c>
      <c r="B968" t="s">
        <v>75</v>
      </c>
      <c r="C968" t="s">
        <v>39</v>
      </c>
      <c r="D968" s="29" t="s">
        <v>44</v>
      </c>
      <c r="E968" t="s">
        <v>102</v>
      </c>
      <c r="F968" s="29" t="s">
        <v>97</v>
      </c>
      <c r="G968" s="30">
        <v>2180.25379449089</v>
      </c>
      <c r="H968" s="30">
        <v>999.132377397857</v>
      </c>
      <c r="I968" s="30">
        <v>3361.3752115839202</v>
      </c>
      <c r="J968" s="31">
        <v>27.626459792814298</v>
      </c>
    </row>
    <row r="969" spans="1:10" ht="15" customHeight="1" x14ac:dyDescent="0.2">
      <c r="A969" t="s">
        <v>53</v>
      </c>
      <c r="B969" t="s">
        <v>75</v>
      </c>
      <c r="C969" t="s">
        <v>39</v>
      </c>
      <c r="D969" s="29" t="s">
        <v>44</v>
      </c>
      <c r="E969" t="s">
        <v>45</v>
      </c>
      <c r="F969" s="29" t="s">
        <v>97</v>
      </c>
      <c r="G969" s="30">
        <v>130827.516110058</v>
      </c>
      <c r="H969" s="30">
        <v>125736.29037207201</v>
      </c>
      <c r="I969" s="30">
        <v>135918.74184804299</v>
      </c>
      <c r="J969" s="31">
        <v>1.9845452214594199</v>
      </c>
    </row>
    <row r="970" spans="1:10" ht="15" customHeight="1" x14ac:dyDescent="0.2">
      <c r="A970" t="s">
        <v>53</v>
      </c>
      <c r="B970" t="s">
        <v>75</v>
      </c>
      <c r="C970" t="s">
        <v>39</v>
      </c>
      <c r="D970" t="s">
        <v>45</v>
      </c>
      <c r="E970" t="s">
        <v>45</v>
      </c>
      <c r="F970" s="29" t="s">
        <v>97</v>
      </c>
      <c r="G970" s="30">
        <v>163906</v>
      </c>
      <c r="H970" s="30">
        <v>163905.99999999901</v>
      </c>
      <c r="I970" s="30">
        <v>163906.00000000099</v>
      </c>
      <c r="J970" s="31">
        <v>2.1550279259378799E-13</v>
      </c>
    </row>
    <row r="971" spans="1:10" ht="15" customHeight="1" x14ac:dyDescent="0.2">
      <c r="A971" t="s">
        <v>37</v>
      </c>
      <c r="B971" t="s">
        <v>38</v>
      </c>
      <c r="C971" t="s">
        <v>76</v>
      </c>
      <c r="D971" s="29" t="s">
        <v>40</v>
      </c>
      <c r="E971" t="s">
        <v>96</v>
      </c>
      <c r="F971" s="29" t="s">
        <v>97</v>
      </c>
      <c r="G971" s="30">
        <v>7769.7379208451703</v>
      </c>
      <c r="H971" s="30">
        <v>5810.1859797044699</v>
      </c>
      <c r="I971" s="30">
        <v>9729.2898619858697</v>
      </c>
      <c r="J971" s="31">
        <v>12.834463557090199</v>
      </c>
    </row>
    <row r="972" spans="1:10" ht="15" customHeight="1" x14ac:dyDescent="0.2">
      <c r="A972" t="s">
        <v>37</v>
      </c>
      <c r="B972" t="s">
        <v>38</v>
      </c>
      <c r="C972" t="s">
        <v>76</v>
      </c>
      <c r="D972" s="29" t="s">
        <v>40</v>
      </c>
      <c r="E972" t="s">
        <v>98</v>
      </c>
      <c r="F972" s="29" t="s">
        <v>97</v>
      </c>
      <c r="G972" s="30">
        <v>1035.10376705102</v>
      </c>
      <c r="H972" s="30">
        <v>402.458509041414</v>
      </c>
      <c r="I972" s="30">
        <v>1667.7490250606199</v>
      </c>
      <c r="J972" s="31">
        <v>31.103100201208701</v>
      </c>
    </row>
    <row r="973" spans="1:10" ht="15" customHeight="1" x14ac:dyDescent="0.2">
      <c r="A973" t="s">
        <v>37</v>
      </c>
      <c r="B973" t="s">
        <v>38</v>
      </c>
      <c r="C973" t="s">
        <v>76</v>
      </c>
      <c r="D973" s="29" t="s">
        <v>40</v>
      </c>
      <c r="E973" t="s">
        <v>99</v>
      </c>
      <c r="F973" s="29" t="s">
        <v>97</v>
      </c>
      <c r="G973" s="30">
        <v>164.09176835443199</v>
      </c>
      <c r="H973" s="30">
        <v>-60.676429706435499</v>
      </c>
      <c r="I973" s="30">
        <v>388.85996641529903</v>
      </c>
      <c r="J973" s="31">
        <v>69.706837539553405</v>
      </c>
    </row>
    <row r="974" spans="1:10" ht="15" customHeight="1" x14ac:dyDescent="0.2">
      <c r="A974" t="s">
        <v>37</v>
      </c>
      <c r="B974" t="s">
        <v>38</v>
      </c>
      <c r="C974" t="s">
        <v>76</v>
      </c>
      <c r="D974" s="29" t="s">
        <v>40</v>
      </c>
      <c r="E974" t="s">
        <v>100</v>
      </c>
      <c r="F974" s="29" t="s">
        <v>97</v>
      </c>
      <c r="G974" s="30">
        <v>5085.2333947519401</v>
      </c>
      <c r="H974" s="30">
        <v>3506.11047260651</v>
      </c>
      <c r="I974" s="30">
        <v>6664.3563168973697</v>
      </c>
      <c r="J974" s="31">
        <v>15.802738691091101</v>
      </c>
    </row>
    <row r="975" spans="1:10" ht="15" customHeight="1" x14ac:dyDescent="0.2">
      <c r="A975" t="s">
        <v>37</v>
      </c>
      <c r="B975" t="s">
        <v>38</v>
      </c>
      <c r="C975" t="s">
        <v>76</v>
      </c>
      <c r="D975" s="29" t="s">
        <v>40</v>
      </c>
      <c r="E975" t="s">
        <v>101</v>
      </c>
      <c r="F975" s="29" t="s">
        <v>97</v>
      </c>
      <c r="G975" s="30">
        <v>167.62731526312999</v>
      </c>
      <c r="H975" s="30">
        <v>-59.458542970569098</v>
      </c>
      <c r="I975" s="30">
        <v>394.71317349682801</v>
      </c>
      <c r="J975" s="31">
        <v>68.940211507667399</v>
      </c>
    </row>
    <row r="976" spans="1:10" ht="15" customHeight="1" x14ac:dyDescent="0.2">
      <c r="A976" t="s">
        <v>37</v>
      </c>
      <c r="B976" t="s">
        <v>38</v>
      </c>
      <c r="C976" t="s">
        <v>76</v>
      </c>
      <c r="D976" s="29" t="s">
        <v>40</v>
      </c>
      <c r="E976" t="s">
        <v>102</v>
      </c>
      <c r="F976" s="29" t="s">
        <v>97</v>
      </c>
      <c r="G976" s="30">
        <v>834.27353487420498</v>
      </c>
      <c r="H976" s="30">
        <v>350.23310119909701</v>
      </c>
      <c r="I976" s="30">
        <v>1318.3139685493099</v>
      </c>
      <c r="J976" s="31">
        <v>29.5257192500152</v>
      </c>
    </row>
    <row r="977" spans="1:10" ht="15" customHeight="1" x14ac:dyDescent="0.2">
      <c r="A977" t="s">
        <v>37</v>
      </c>
      <c r="B977" t="s">
        <v>38</v>
      </c>
      <c r="C977" t="s">
        <v>76</v>
      </c>
      <c r="D977" s="29" t="s">
        <v>40</v>
      </c>
      <c r="E977" t="s">
        <v>45</v>
      </c>
      <c r="F977" s="29" t="s">
        <v>97</v>
      </c>
      <c r="G977" s="30">
        <v>15056.0677011399</v>
      </c>
      <c r="H977" s="30">
        <v>11881.9105038818</v>
      </c>
      <c r="I977" s="30">
        <v>18230.224898397999</v>
      </c>
      <c r="J977" s="31">
        <v>10.728627913848101</v>
      </c>
    </row>
    <row r="978" spans="1:10" ht="15" customHeight="1" x14ac:dyDescent="0.2">
      <c r="A978" t="s">
        <v>37</v>
      </c>
      <c r="B978" t="s">
        <v>38</v>
      </c>
      <c r="C978" t="s">
        <v>76</v>
      </c>
      <c r="D978" s="29" t="s">
        <v>42</v>
      </c>
      <c r="E978" t="s">
        <v>96</v>
      </c>
      <c r="F978" s="29" t="s">
        <v>97</v>
      </c>
      <c r="G978" s="30">
        <v>87733.591485361103</v>
      </c>
      <c r="H978" s="30">
        <v>79052.5889385513</v>
      </c>
      <c r="I978" s="30">
        <v>96414.594032170993</v>
      </c>
      <c r="J978" s="31">
        <v>5.0353688274916202</v>
      </c>
    </row>
    <row r="979" spans="1:10" ht="15" customHeight="1" x14ac:dyDescent="0.2">
      <c r="A979" t="s">
        <v>37</v>
      </c>
      <c r="B979" t="s">
        <v>38</v>
      </c>
      <c r="C979" t="s">
        <v>76</v>
      </c>
      <c r="D979" s="29" t="s">
        <v>42</v>
      </c>
      <c r="E979" t="s">
        <v>98</v>
      </c>
      <c r="F979" s="29" t="s">
        <v>97</v>
      </c>
      <c r="G979" s="30">
        <v>6122.0517585583802</v>
      </c>
      <c r="H979" s="30">
        <v>4631.9023438907197</v>
      </c>
      <c r="I979" s="30">
        <v>7612.2011732260398</v>
      </c>
      <c r="J979" s="31">
        <v>12.3868286805975</v>
      </c>
    </row>
    <row r="980" spans="1:10" ht="15" customHeight="1" x14ac:dyDescent="0.2">
      <c r="A980" t="s">
        <v>37</v>
      </c>
      <c r="B980" t="s">
        <v>38</v>
      </c>
      <c r="C980" t="s">
        <v>76</v>
      </c>
      <c r="D980" s="29" t="s">
        <v>42</v>
      </c>
      <c r="E980" t="s">
        <v>99</v>
      </c>
      <c r="F980" s="29" t="s">
        <v>97</v>
      </c>
      <c r="G980" s="30">
        <v>645.95453990097701</v>
      </c>
      <c r="H980" s="30">
        <v>295.17708257943798</v>
      </c>
      <c r="I980" s="30">
        <v>996.73199722251604</v>
      </c>
      <c r="J980" s="31">
        <v>27.634844951828999</v>
      </c>
    </row>
    <row r="981" spans="1:10" ht="15" customHeight="1" x14ac:dyDescent="0.2">
      <c r="A981" t="s">
        <v>37</v>
      </c>
      <c r="B981" t="s">
        <v>38</v>
      </c>
      <c r="C981" t="s">
        <v>76</v>
      </c>
      <c r="D981" s="29" t="s">
        <v>42</v>
      </c>
      <c r="E981" t="s">
        <v>100</v>
      </c>
      <c r="F981" s="29" t="s">
        <v>97</v>
      </c>
      <c r="G981" s="30">
        <v>52329.812989727703</v>
      </c>
      <c r="H981" s="30">
        <v>46257.406968059797</v>
      </c>
      <c r="I981" s="30">
        <v>58402.219011395602</v>
      </c>
      <c r="J981" s="31">
        <v>5.9052587393698097</v>
      </c>
    </row>
    <row r="982" spans="1:10" ht="15" customHeight="1" x14ac:dyDescent="0.2">
      <c r="A982" t="s">
        <v>37</v>
      </c>
      <c r="B982" t="s">
        <v>38</v>
      </c>
      <c r="C982" t="s">
        <v>76</v>
      </c>
      <c r="D982" s="29" t="s">
        <v>42</v>
      </c>
      <c r="E982" t="s">
        <v>101</v>
      </c>
      <c r="F982" s="29" t="s">
        <v>97</v>
      </c>
      <c r="G982" s="30">
        <v>769.56697808071999</v>
      </c>
      <c r="H982" s="30">
        <v>297.420460350535</v>
      </c>
      <c r="I982" s="30">
        <v>1241.71349581091</v>
      </c>
      <c r="J982" s="31">
        <v>31.221781382453301</v>
      </c>
    </row>
    <row r="983" spans="1:10" ht="15" customHeight="1" x14ac:dyDescent="0.2">
      <c r="A983" t="s">
        <v>37</v>
      </c>
      <c r="B983" t="s">
        <v>38</v>
      </c>
      <c r="C983" t="s">
        <v>76</v>
      </c>
      <c r="D983" s="29" t="s">
        <v>42</v>
      </c>
      <c r="E983" t="s">
        <v>102</v>
      </c>
      <c r="F983" s="29" t="s">
        <v>97</v>
      </c>
      <c r="G983" s="30">
        <v>3581.75529254606</v>
      </c>
      <c r="H983" s="30">
        <v>2528.45521111371</v>
      </c>
      <c r="I983" s="30">
        <v>4635.05537397841</v>
      </c>
      <c r="J983" s="31">
        <v>14.965234205660201</v>
      </c>
    </row>
    <row r="984" spans="1:10" ht="15" customHeight="1" x14ac:dyDescent="0.2">
      <c r="A984" t="s">
        <v>37</v>
      </c>
      <c r="B984" t="s">
        <v>38</v>
      </c>
      <c r="C984" t="s">
        <v>76</v>
      </c>
      <c r="D984" s="29" t="s">
        <v>42</v>
      </c>
      <c r="E984" t="s">
        <v>45</v>
      </c>
      <c r="F984" s="29" t="s">
        <v>97</v>
      </c>
      <c r="G984" s="30">
        <v>151182.73304417499</v>
      </c>
      <c r="H984" s="30">
        <v>137930.79238534899</v>
      </c>
      <c r="I984" s="30">
        <v>164434.673703001</v>
      </c>
      <c r="J984" s="31">
        <v>4.4607162861576501</v>
      </c>
    </row>
    <row r="985" spans="1:10" ht="15" customHeight="1" x14ac:dyDescent="0.2">
      <c r="A985" t="s">
        <v>37</v>
      </c>
      <c r="B985" t="s">
        <v>38</v>
      </c>
      <c r="C985" t="s">
        <v>76</v>
      </c>
      <c r="D985" s="29" t="s">
        <v>43</v>
      </c>
      <c r="E985" t="s">
        <v>96</v>
      </c>
      <c r="F985" s="29" t="s">
        <v>97</v>
      </c>
      <c r="G985" s="30">
        <v>10714.407222677801</v>
      </c>
      <c r="H985" s="30">
        <v>8502.6685113086496</v>
      </c>
      <c r="I985" s="30">
        <v>12926.145934046899</v>
      </c>
      <c r="J985" s="31">
        <v>10.504925631230099</v>
      </c>
    </row>
    <row r="986" spans="1:10" ht="15" customHeight="1" x14ac:dyDescent="0.2">
      <c r="A986" t="s">
        <v>37</v>
      </c>
      <c r="B986" t="s">
        <v>38</v>
      </c>
      <c r="C986" t="s">
        <v>76</v>
      </c>
      <c r="D986" s="29" t="s">
        <v>43</v>
      </c>
      <c r="E986" t="s">
        <v>98</v>
      </c>
      <c r="F986" s="29" t="s">
        <v>97</v>
      </c>
      <c r="G986" s="30">
        <v>1314.15354422514</v>
      </c>
      <c r="H986" s="30">
        <v>717.98030191204896</v>
      </c>
      <c r="I986" s="30">
        <v>1910.3267865382199</v>
      </c>
      <c r="J986" s="31">
        <v>23.086265226864199</v>
      </c>
    </row>
    <row r="987" spans="1:10" ht="15" customHeight="1" x14ac:dyDescent="0.2">
      <c r="A987" t="s">
        <v>37</v>
      </c>
      <c r="B987" t="s">
        <v>38</v>
      </c>
      <c r="C987" t="s">
        <v>76</v>
      </c>
      <c r="D987" s="29" t="s">
        <v>43</v>
      </c>
      <c r="E987" t="s">
        <v>99</v>
      </c>
      <c r="F987" s="29" t="s">
        <v>97</v>
      </c>
      <c r="G987" s="30">
        <v>140.47484738195899</v>
      </c>
      <c r="H987" s="30">
        <v>10.5215249590296</v>
      </c>
      <c r="I987" s="30">
        <v>270.42816980488902</v>
      </c>
      <c r="J987" s="31">
        <v>47.077796774284401</v>
      </c>
    </row>
    <row r="988" spans="1:10" ht="15" customHeight="1" x14ac:dyDescent="0.2">
      <c r="A988" t="s">
        <v>37</v>
      </c>
      <c r="B988" t="s">
        <v>38</v>
      </c>
      <c r="C988" t="s">
        <v>76</v>
      </c>
      <c r="D988" s="29" t="s">
        <v>43</v>
      </c>
      <c r="E988" t="s">
        <v>100</v>
      </c>
      <c r="F988" s="29" t="s">
        <v>97</v>
      </c>
      <c r="G988" s="30">
        <v>6997.8665241992103</v>
      </c>
      <c r="H988" s="30">
        <v>5413.4997040475</v>
      </c>
      <c r="I988" s="30">
        <v>8582.2333443509197</v>
      </c>
      <c r="J988" s="31">
        <v>11.5217220924679</v>
      </c>
    </row>
    <row r="989" spans="1:10" ht="15" customHeight="1" x14ac:dyDescent="0.2">
      <c r="A989" t="s">
        <v>37</v>
      </c>
      <c r="B989" t="s">
        <v>38</v>
      </c>
      <c r="C989" t="s">
        <v>76</v>
      </c>
      <c r="D989" s="29" t="s">
        <v>43</v>
      </c>
      <c r="E989" t="s">
        <v>101</v>
      </c>
      <c r="F989" s="29" t="s">
        <v>97</v>
      </c>
      <c r="G989" s="30">
        <v>53.528580617250398</v>
      </c>
      <c r="H989" s="30">
        <v>0.49964360590937001</v>
      </c>
      <c r="I989" s="30">
        <v>106.557517628591</v>
      </c>
      <c r="J989" s="31">
        <v>50.414388687882202</v>
      </c>
    </row>
    <row r="990" spans="1:10" ht="15" customHeight="1" x14ac:dyDescent="0.2">
      <c r="A990" t="s">
        <v>37</v>
      </c>
      <c r="B990" t="s">
        <v>38</v>
      </c>
      <c r="C990" t="s">
        <v>76</v>
      </c>
      <c r="D990" s="29" t="s">
        <v>43</v>
      </c>
      <c r="E990" t="s">
        <v>102</v>
      </c>
      <c r="F990" s="29" t="s">
        <v>97</v>
      </c>
      <c r="G990" s="30">
        <v>1312.7655309561701</v>
      </c>
      <c r="H990" s="30">
        <v>737.94702076234296</v>
      </c>
      <c r="I990" s="30">
        <v>1887.5840411500001</v>
      </c>
      <c r="J990" s="31">
        <v>22.282857923841199</v>
      </c>
    </row>
    <row r="991" spans="1:10" ht="15" customHeight="1" x14ac:dyDescent="0.2">
      <c r="A991" t="s">
        <v>37</v>
      </c>
      <c r="B991" t="s">
        <v>38</v>
      </c>
      <c r="C991" t="s">
        <v>76</v>
      </c>
      <c r="D991" s="29" t="s">
        <v>43</v>
      </c>
      <c r="E991" t="s">
        <v>45</v>
      </c>
      <c r="F991" s="29" t="s">
        <v>97</v>
      </c>
      <c r="G991" s="30">
        <v>20533.196250057499</v>
      </c>
      <c r="H991" s="30">
        <v>17232.612774613299</v>
      </c>
      <c r="I991" s="30">
        <v>23833.779725501699</v>
      </c>
      <c r="J991" s="31">
        <v>8.1801538993508505</v>
      </c>
    </row>
    <row r="992" spans="1:10" ht="15" customHeight="1" x14ac:dyDescent="0.2">
      <c r="A992" t="s">
        <v>37</v>
      </c>
      <c r="B992" t="s">
        <v>38</v>
      </c>
      <c r="C992" t="s">
        <v>76</v>
      </c>
      <c r="D992" s="29" t="s">
        <v>43</v>
      </c>
      <c r="F992" s="29" t="s">
        <v>97</v>
      </c>
      <c r="G992" s="30">
        <v>0</v>
      </c>
      <c r="H992" s="30">
        <v>0</v>
      </c>
      <c r="I992" s="30">
        <v>0</v>
      </c>
      <c r="J992" s="31">
        <v>0</v>
      </c>
    </row>
    <row r="993" spans="1:10" ht="15" customHeight="1" x14ac:dyDescent="0.2">
      <c r="A993" t="s">
        <v>37</v>
      </c>
      <c r="B993" t="s">
        <v>38</v>
      </c>
      <c r="C993" t="s">
        <v>76</v>
      </c>
      <c r="D993" s="29" t="s">
        <v>44</v>
      </c>
      <c r="E993" t="s">
        <v>96</v>
      </c>
      <c r="F993" s="29" t="s">
        <v>97</v>
      </c>
      <c r="G993" s="30">
        <v>704727.56535966403</v>
      </c>
      <c r="H993" s="30">
        <v>687595.07958883804</v>
      </c>
      <c r="I993" s="30">
        <v>721860.05113048898</v>
      </c>
      <c r="J993" s="31">
        <v>1.23716160133298</v>
      </c>
    </row>
    <row r="994" spans="1:10" ht="15" customHeight="1" x14ac:dyDescent="0.2">
      <c r="A994" t="s">
        <v>37</v>
      </c>
      <c r="B994" t="s">
        <v>38</v>
      </c>
      <c r="C994" t="s">
        <v>76</v>
      </c>
      <c r="D994" s="29" t="s">
        <v>44</v>
      </c>
      <c r="E994" t="s">
        <v>98</v>
      </c>
      <c r="F994" s="29" t="s">
        <v>97</v>
      </c>
      <c r="G994" s="30">
        <v>32243.195723075001</v>
      </c>
      <c r="H994" s="30">
        <v>28520.689483705399</v>
      </c>
      <c r="I994" s="30">
        <v>35965.701962444597</v>
      </c>
      <c r="J994" s="31">
        <v>5.8752272064380699</v>
      </c>
    </row>
    <row r="995" spans="1:10" ht="15" customHeight="1" x14ac:dyDescent="0.2">
      <c r="A995" t="s">
        <v>37</v>
      </c>
      <c r="B995" t="s">
        <v>38</v>
      </c>
      <c r="C995" t="s">
        <v>76</v>
      </c>
      <c r="D995" s="29" t="s">
        <v>44</v>
      </c>
      <c r="E995" t="s">
        <v>99</v>
      </c>
      <c r="F995" s="29" t="s">
        <v>97</v>
      </c>
      <c r="G995" s="30">
        <v>5845.0599172566199</v>
      </c>
      <c r="H995" s="30">
        <v>4424.6877590409204</v>
      </c>
      <c r="I995" s="30">
        <v>7265.4320754723303</v>
      </c>
      <c r="J995" s="31">
        <v>12.366320409204</v>
      </c>
    </row>
    <row r="996" spans="1:10" ht="15" customHeight="1" x14ac:dyDescent="0.2">
      <c r="A996" t="s">
        <v>37</v>
      </c>
      <c r="B996" t="s">
        <v>38</v>
      </c>
      <c r="C996" t="s">
        <v>76</v>
      </c>
      <c r="D996" s="29" t="s">
        <v>44</v>
      </c>
      <c r="E996" t="s">
        <v>100</v>
      </c>
      <c r="F996" s="29" t="s">
        <v>97</v>
      </c>
      <c r="G996" s="30">
        <v>259996.983760837</v>
      </c>
      <c r="H996" s="30">
        <v>248035.640934594</v>
      </c>
      <c r="I996" s="30">
        <v>271958.32658707898</v>
      </c>
      <c r="J996" s="31">
        <v>2.3412022870472899</v>
      </c>
    </row>
    <row r="997" spans="1:10" ht="15" customHeight="1" x14ac:dyDescent="0.2">
      <c r="A997" t="s">
        <v>37</v>
      </c>
      <c r="B997" t="s">
        <v>38</v>
      </c>
      <c r="C997" t="s">
        <v>76</v>
      </c>
      <c r="D997" s="29" t="s">
        <v>44</v>
      </c>
      <c r="E997" t="s">
        <v>101</v>
      </c>
      <c r="F997" s="29" t="s">
        <v>97</v>
      </c>
      <c r="G997" s="30">
        <v>3117.4987001241998</v>
      </c>
      <c r="H997" s="30">
        <v>2162.4268531890898</v>
      </c>
      <c r="I997" s="30">
        <v>4072.5705470593002</v>
      </c>
      <c r="J997" s="31">
        <v>15.590393388239301</v>
      </c>
    </row>
    <row r="998" spans="1:10" ht="15" customHeight="1" x14ac:dyDescent="0.2">
      <c r="A998" t="s">
        <v>37</v>
      </c>
      <c r="B998" t="s">
        <v>38</v>
      </c>
      <c r="C998" t="s">
        <v>76</v>
      </c>
      <c r="D998" s="29" t="s">
        <v>44</v>
      </c>
      <c r="E998" t="s">
        <v>102</v>
      </c>
      <c r="F998" s="29" t="s">
        <v>97</v>
      </c>
      <c r="G998" s="30">
        <v>25857.703297974898</v>
      </c>
      <c r="H998" s="30">
        <v>21700.469248813501</v>
      </c>
      <c r="I998" s="30">
        <v>30014.9373471363</v>
      </c>
      <c r="J998" s="31">
        <v>8.1816677503442001</v>
      </c>
    </row>
    <row r="999" spans="1:10" ht="15" customHeight="1" x14ac:dyDescent="0.2">
      <c r="A999" t="s">
        <v>37</v>
      </c>
      <c r="B999" t="s">
        <v>38</v>
      </c>
      <c r="C999" t="s">
        <v>76</v>
      </c>
      <c r="D999" s="29" t="s">
        <v>44</v>
      </c>
      <c r="E999" t="s">
        <v>45</v>
      </c>
      <c r="F999" s="29" t="s">
        <v>97</v>
      </c>
      <c r="G999" s="30">
        <v>1031788.00675893</v>
      </c>
      <c r="H999" s="30">
        <v>1017088.10116305</v>
      </c>
      <c r="I999" s="30">
        <v>1046487.91235481</v>
      </c>
      <c r="J999" s="31">
        <v>0.72502232844480796</v>
      </c>
    </row>
    <row r="1000" spans="1:10" ht="15" customHeight="1" x14ac:dyDescent="0.2">
      <c r="A1000" t="s">
        <v>37</v>
      </c>
      <c r="B1000" t="s">
        <v>38</v>
      </c>
      <c r="C1000" t="s">
        <v>76</v>
      </c>
      <c r="D1000" t="s">
        <v>45</v>
      </c>
      <c r="E1000" t="s">
        <v>45</v>
      </c>
      <c r="F1000" s="29" t="s">
        <v>97</v>
      </c>
      <c r="G1000" s="30">
        <v>1218560.0037543001</v>
      </c>
      <c r="H1000" s="30">
        <v>1218560.0037543001</v>
      </c>
      <c r="I1000" s="30">
        <v>1218560.0037543101</v>
      </c>
      <c r="J1000" s="31">
        <v>5.7148013887962597E-14</v>
      </c>
    </row>
    <row r="1001" spans="1:10" ht="15" customHeight="1" x14ac:dyDescent="0.2">
      <c r="A1001" t="s">
        <v>46</v>
      </c>
      <c r="B1001" t="s">
        <v>47</v>
      </c>
      <c r="C1001" t="s">
        <v>76</v>
      </c>
      <c r="D1001" s="29" t="s">
        <v>40</v>
      </c>
      <c r="E1001" t="s">
        <v>96</v>
      </c>
      <c r="F1001" s="29" t="s">
        <v>97</v>
      </c>
      <c r="G1001" s="30">
        <v>2044.72687372468</v>
      </c>
      <c r="H1001" s="30">
        <v>1053.3513973828101</v>
      </c>
      <c r="I1001" s="30">
        <v>3036.1023500665501</v>
      </c>
      <c r="J1001" s="31">
        <v>24.673466959385401</v>
      </c>
    </row>
    <row r="1002" spans="1:10" ht="15" customHeight="1" x14ac:dyDescent="0.2">
      <c r="A1002" t="s">
        <v>46</v>
      </c>
      <c r="B1002" t="s">
        <v>47</v>
      </c>
      <c r="C1002" t="s">
        <v>76</v>
      </c>
      <c r="D1002" s="29" t="s">
        <v>40</v>
      </c>
      <c r="E1002" t="s">
        <v>98</v>
      </c>
      <c r="F1002" s="29" t="s">
        <v>97</v>
      </c>
      <c r="G1002" s="30">
        <v>222.119954336094</v>
      </c>
      <c r="H1002" s="30">
        <v>46.758094372931303</v>
      </c>
      <c r="I1002" s="30">
        <v>397.48181429925597</v>
      </c>
      <c r="J1002" s="31">
        <v>40.176757072007099</v>
      </c>
    </row>
    <row r="1003" spans="1:10" ht="15" customHeight="1" x14ac:dyDescent="0.2">
      <c r="A1003" t="s">
        <v>46</v>
      </c>
      <c r="B1003" t="s">
        <v>47</v>
      </c>
      <c r="C1003" t="s">
        <v>76</v>
      </c>
      <c r="D1003" s="29" t="s">
        <v>40</v>
      </c>
      <c r="E1003" t="s">
        <v>99</v>
      </c>
      <c r="F1003" s="29" t="s">
        <v>97</v>
      </c>
      <c r="G1003" s="30">
        <v>25.8149653990234</v>
      </c>
      <c r="H1003" s="30">
        <v>-24.4343729766486</v>
      </c>
      <c r="I1003" s="30">
        <v>76.064303774695304</v>
      </c>
      <c r="J1003" s="31">
        <v>99.057214642650393</v>
      </c>
    </row>
    <row r="1004" spans="1:10" ht="15" customHeight="1" x14ac:dyDescent="0.2">
      <c r="A1004" t="s">
        <v>46</v>
      </c>
      <c r="B1004" t="s">
        <v>47</v>
      </c>
      <c r="C1004" t="s">
        <v>76</v>
      </c>
      <c r="D1004" s="29" t="s">
        <v>40</v>
      </c>
      <c r="E1004" t="s">
        <v>100</v>
      </c>
      <c r="F1004" s="29" t="s">
        <v>97</v>
      </c>
      <c r="G1004" s="30">
        <v>1197.2646457599801</v>
      </c>
      <c r="H1004" s="30">
        <v>675.25388114261898</v>
      </c>
      <c r="I1004" s="30">
        <v>1719.27541037734</v>
      </c>
      <c r="J1004" s="31">
        <v>22.187921056096101</v>
      </c>
    </row>
    <row r="1005" spans="1:10" ht="15" customHeight="1" x14ac:dyDescent="0.2">
      <c r="A1005" t="s">
        <v>46</v>
      </c>
      <c r="B1005" t="s">
        <v>47</v>
      </c>
      <c r="C1005" t="s">
        <v>76</v>
      </c>
      <c r="D1005" s="29" t="s">
        <v>40</v>
      </c>
      <c r="E1005" t="s">
        <v>101</v>
      </c>
      <c r="F1005" s="29" t="s">
        <v>97</v>
      </c>
      <c r="G1005" s="30">
        <v>0</v>
      </c>
      <c r="H1005" s="30">
        <v>0</v>
      </c>
      <c r="I1005" s="30">
        <v>0</v>
      </c>
      <c r="J1005" s="31">
        <v>0</v>
      </c>
    </row>
    <row r="1006" spans="1:10" ht="15" customHeight="1" x14ac:dyDescent="0.2">
      <c r="A1006" t="s">
        <v>46</v>
      </c>
      <c r="B1006" t="s">
        <v>47</v>
      </c>
      <c r="C1006" t="s">
        <v>76</v>
      </c>
      <c r="D1006" s="29" t="s">
        <v>40</v>
      </c>
      <c r="E1006" t="s">
        <v>102</v>
      </c>
      <c r="F1006" s="29" t="s">
        <v>97</v>
      </c>
      <c r="G1006" s="30">
        <v>400.56716908073503</v>
      </c>
      <c r="H1006" s="30">
        <v>51.501510414698302</v>
      </c>
      <c r="I1006" s="30">
        <v>749.632827746771</v>
      </c>
      <c r="J1006" s="31">
        <v>44.346473012676903</v>
      </c>
    </row>
    <row r="1007" spans="1:10" ht="15" customHeight="1" x14ac:dyDescent="0.2">
      <c r="A1007" t="s">
        <v>46</v>
      </c>
      <c r="B1007" t="s">
        <v>47</v>
      </c>
      <c r="C1007" t="s">
        <v>76</v>
      </c>
      <c r="D1007" s="29" t="s">
        <v>40</v>
      </c>
      <c r="E1007" t="s">
        <v>45</v>
      </c>
      <c r="F1007" s="29" t="s">
        <v>97</v>
      </c>
      <c r="G1007" s="30">
        <v>3890.49360830052</v>
      </c>
      <c r="H1007" s="30">
        <v>2450.69755152589</v>
      </c>
      <c r="I1007" s="30">
        <v>5330.28966507514</v>
      </c>
      <c r="J1007" s="31">
        <v>18.833176872870101</v>
      </c>
    </row>
    <row r="1008" spans="1:10" ht="15" customHeight="1" x14ac:dyDescent="0.2">
      <c r="A1008" t="s">
        <v>46</v>
      </c>
      <c r="B1008" t="s">
        <v>47</v>
      </c>
      <c r="C1008" t="s">
        <v>76</v>
      </c>
      <c r="D1008" s="29" t="s">
        <v>42</v>
      </c>
      <c r="E1008" t="s">
        <v>96</v>
      </c>
      <c r="F1008" s="29" t="s">
        <v>97</v>
      </c>
      <c r="G1008" s="30">
        <v>25250.7106735505</v>
      </c>
      <c r="H1008" s="30">
        <v>21240.861291360601</v>
      </c>
      <c r="I1008" s="30">
        <v>29260.560055740301</v>
      </c>
      <c r="J1008" s="31">
        <v>8.0813099823493406</v>
      </c>
    </row>
    <row r="1009" spans="1:10" ht="15" customHeight="1" x14ac:dyDescent="0.2">
      <c r="A1009" t="s">
        <v>46</v>
      </c>
      <c r="B1009" t="s">
        <v>47</v>
      </c>
      <c r="C1009" t="s">
        <v>76</v>
      </c>
      <c r="D1009" s="29" t="s">
        <v>42</v>
      </c>
      <c r="E1009" t="s">
        <v>98</v>
      </c>
      <c r="F1009" s="29" t="s">
        <v>97</v>
      </c>
      <c r="G1009" s="30">
        <v>1380.2796492546299</v>
      </c>
      <c r="H1009" s="30">
        <v>780.12952318735302</v>
      </c>
      <c r="I1009" s="30">
        <v>1980.4297753219</v>
      </c>
      <c r="J1009" s="31">
        <v>22.126877337189701</v>
      </c>
    </row>
    <row r="1010" spans="1:10" ht="15" customHeight="1" x14ac:dyDescent="0.2">
      <c r="A1010" t="s">
        <v>46</v>
      </c>
      <c r="B1010" t="s">
        <v>47</v>
      </c>
      <c r="C1010" t="s">
        <v>76</v>
      </c>
      <c r="D1010" s="29" t="s">
        <v>42</v>
      </c>
      <c r="E1010" t="s">
        <v>99</v>
      </c>
      <c r="F1010" s="29" t="s">
        <v>97</v>
      </c>
      <c r="G1010" s="30">
        <v>264.437765839571</v>
      </c>
      <c r="H1010" s="30">
        <v>9.6528992435569307</v>
      </c>
      <c r="I1010" s="30">
        <v>519.22263243558405</v>
      </c>
      <c r="J1010" s="31">
        <v>49.031757555719402</v>
      </c>
    </row>
    <row r="1011" spans="1:10" ht="15" customHeight="1" x14ac:dyDescent="0.2">
      <c r="A1011" t="s">
        <v>46</v>
      </c>
      <c r="B1011" t="s">
        <v>47</v>
      </c>
      <c r="C1011" t="s">
        <v>76</v>
      </c>
      <c r="D1011" s="29" t="s">
        <v>42</v>
      </c>
      <c r="E1011" t="s">
        <v>100</v>
      </c>
      <c r="F1011" s="29" t="s">
        <v>97</v>
      </c>
      <c r="G1011" s="30">
        <v>12713.024173328</v>
      </c>
      <c r="H1011" s="30">
        <v>10129.7921723747</v>
      </c>
      <c r="I1011" s="30">
        <v>15296.256174281199</v>
      </c>
      <c r="J1011" s="31">
        <v>10.3405074236457</v>
      </c>
    </row>
    <row r="1012" spans="1:10" ht="15" customHeight="1" x14ac:dyDescent="0.2">
      <c r="A1012" t="s">
        <v>46</v>
      </c>
      <c r="B1012" t="s">
        <v>47</v>
      </c>
      <c r="C1012" t="s">
        <v>76</v>
      </c>
      <c r="D1012" s="29" t="s">
        <v>42</v>
      </c>
      <c r="E1012" t="s">
        <v>101</v>
      </c>
      <c r="F1012" s="29" t="s">
        <v>97</v>
      </c>
      <c r="G1012" s="30">
        <v>195.398619108156</v>
      </c>
      <c r="H1012" s="30">
        <v>-4.0366837514623599</v>
      </c>
      <c r="I1012" s="30">
        <v>394.83392196777498</v>
      </c>
      <c r="J1012" s="31">
        <v>51.940707175403503</v>
      </c>
    </row>
    <row r="1013" spans="1:10" ht="15" customHeight="1" x14ac:dyDescent="0.2">
      <c r="A1013" t="s">
        <v>46</v>
      </c>
      <c r="B1013" t="s">
        <v>47</v>
      </c>
      <c r="C1013" t="s">
        <v>76</v>
      </c>
      <c r="D1013" s="29" t="s">
        <v>42</v>
      </c>
      <c r="E1013" t="s">
        <v>102</v>
      </c>
      <c r="F1013" s="29" t="s">
        <v>97</v>
      </c>
      <c r="G1013" s="30">
        <v>1091.72300292056</v>
      </c>
      <c r="H1013" s="30">
        <v>492.42271810012397</v>
      </c>
      <c r="I1013" s="30">
        <v>1691.0232877410001</v>
      </c>
      <c r="J1013" s="31">
        <v>27.9356856081925</v>
      </c>
    </row>
    <row r="1014" spans="1:10" ht="15" customHeight="1" x14ac:dyDescent="0.2">
      <c r="A1014" t="s">
        <v>46</v>
      </c>
      <c r="B1014" t="s">
        <v>47</v>
      </c>
      <c r="C1014" t="s">
        <v>76</v>
      </c>
      <c r="D1014" s="29" t="s">
        <v>42</v>
      </c>
      <c r="E1014" t="s">
        <v>45</v>
      </c>
      <c r="F1014" s="29" t="s">
        <v>97</v>
      </c>
      <c r="G1014" s="30">
        <v>40895.573884001402</v>
      </c>
      <c r="H1014" s="30">
        <v>35524.955176407297</v>
      </c>
      <c r="I1014" s="30">
        <v>46266.192591595398</v>
      </c>
      <c r="J1014" s="31">
        <v>6.6830594548725797</v>
      </c>
    </row>
    <row r="1015" spans="1:10" ht="15" customHeight="1" x14ac:dyDescent="0.2">
      <c r="A1015" t="s">
        <v>46</v>
      </c>
      <c r="B1015" t="s">
        <v>47</v>
      </c>
      <c r="C1015" t="s">
        <v>76</v>
      </c>
      <c r="D1015" s="29" t="s">
        <v>43</v>
      </c>
      <c r="E1015" t="s">
        <v>96</v>
      </c>
      <c r="F1015" s="29" t="s">
        <v>97</v>
      </c>
      <c r="G1015" s="30">
        <v>2236.12917177494</v>
      </c>
      <c r="H1015" s="30">
        <v>1412.2359720376901</v>
      </c>
      <c r="I1015" s="30">
        <v>3060.0223715121801</v>
      </c>
      <c r="J1015" s="31">
        <v>18.750003038580999</v>
      </c>
    </row>
    <row r="1016" spans="1:10" ht="15" customHeight="1" x14ac:dyDescent="0.2">
      <c r="A1016" t="s">
        <v>46</v>
      </c>
      <c r="B1016" t="s">
        <v>47</v>
      </c>
      <c r="C1016" t="s">
        <v>76</v>
      </c>
      <c r="D1016" s="29" t="s">
        <v>43</v>
      </c>
      <c r="E1016" t="s">
        <v>98</v>
      </c>
      <c r="F1016" s="29" t="s">
        <v>97</v>
      </c>
      <c r="G1016" s="30">
        <v>419.30711895359002</v>
      </c>
      <c r="H1016" s="30">
        <v>132.03445988844601</v>
      </c>
      <c r="I1016" s="30">
        <v>706.57977801873301</v>
      </c>
      <c r="J1016" s="31">
        <v>34.864975947687199</v>
      </c>
    </row>
    <row r="1017" spans="1:10" ht="15" customHeight="1" x14ac:dyDescent="0.2">
      <c r="A1017" t="s">
        <v>46</v>
      </c>
      <c r="B1017" t="s">
        <v>47</v>
      </c>
      <c r="C1017" t="s">
        <v>76</v>
      </c>
      <c r="D1017" s="29" t="s">
        <v>43</v>
      </c>
      <c r="E1017" t="s">
        <v>99</v>
      </c>
      <c r="F1017" s="29" t="s">
        <v>97</v>
      </c>
      <c r="G1017" s="30">
        <v>31.026190425887801</v>
      </c>
      <c r="H1017" s="30">
        <v>-30.5118421110528</v>
      </c>
      <c r="I1017" s="30">
        <v>92.564222962828296</v>
      </c>
      <c r="J1017" s="31">
        <v>100.93515746110801</v>
      </c>
    </row>
    <row r="1018" spans="1:10" ht="15" customHeight="1" x14ac:dyDescent="0.2">
      <c r="A1018" t="s">
        <v>46</v>
      </c>
      <c r="B1018" t="s">
        <v>47</v>
      </c>
      <c r="C1018" t="s">
        <v>76</v>
      </c>
      <c r="D1018" s="29" t="s">
        <v>43</v>
      </c>
      <c r="E1018" t="s">
        <v>100</v>
      </c>
      <c r="F1018" s="29" t="s">
        <v>97</v>
      </c>
      <c r="G1018" s="30">
        <v>1831.7524768168601</v>
      </c>
      <c r="H1018" s="30">
        <v>997.60688682187799</v>
      </c>
      <c r="I1018" s="30">
        <v>2665.8980668118402</v>
      </c>
      <c r="J1018" s="31">
        <v>23.174073609101999</v>
      </c>
    </row>
    <row r="1019" spans="1:10" ht="15" customHeight="1" x14ac:dyDescent="0.2">
      <c r="A1019" t="s">
        <v>46</v>
      </c>
      <c r="B1019" t="s">
        <v>47</v>
      </c>
      <c r="C1019" t="s">
        <v>76</v>
      </c>
      <c r="D1019" s="29" t="s">
        <v>43</v>
      </c>
      <c r="E1019" t="s">
        <v>101</v>
      </c>
      <c r="F1019" s="29" t="s">
        <v>97</v>
      </c>
      <c r="G1019" s="30">
        <v>0</v>
      </c>
      <c r="H1019" s="30">
        <v>0</v>
      </c>
      <c r="I1019" s="30">
        <v>0</v>
      </c>
      <c r="J1019" s="31">
        <v>0</v>
      </c>
    </row>
    <row r="1020" spans="1:10" ht="15" customHeight="1" x14ac:dyDescent="0.2">
      <c r="A1020" t="s">
        <v>46</v>
      </c>
      <c r="B1020" t="s">
        <v>47</v>
      </c>
      <c r="C1020" t="s">
        <v>76</v>
      </c>
      <c r="D1020" s="29" t="s">
        <v>43</v>
      </c>
      <c r="E1020" t="s">
        <v>102</v>
      </c>
      <c r="F1020" s="29" t="s">
        <v>97</v>
      </c>
      <c r="G1020" s="30">
        <v>411.06237129618398</v>
      </c>
      <c r="H1020" s="30">
        <v>89.248603034489193</v>
      </c>
      <c r="I1020" s="30">
        <v>732.87613955787799</v>
      </c>
      <c r="J1020" s="31">
        <v>39.840447596453302</v>
      </c>
    </row>
    <row r="1021" spans="1:10" ht="15" customHeight="1" x14ac:dyDescent="0.2">
      <c r="A1021" t="s">
        <v>46</v>
      </c>
      <c r="B1021" t="s">
        <v>47</v>
      </c>
      <c r="C1021" t="s">
        <v>76</v>
      </c>
      <c r="D1021" s="29" t="s">
        <v>43</v>
      </c>
      <c r="E1021" t="s">
        <v>45</v>
      </c>
      <c r="F1021" s="29" t="s">
        <v>97</v>
      </c>
      <c r="G1021" s="30">
        <v>4929.2773292674601</v>
      </c>
      <c r="H1021" s="30">
        <v>3531.0355414220098</v>
      </c>
      <c r="I1021" s="30">
        <v>6327.5191171128999</v>
      </c>
      <c r="J1021" s="31">
        <v>14.4353173445179</v>
      </c>
    </row>
    <row r="1022" spans="1:10" ht="15" customHeight="1" x14ac:dyDescent="0.2">
      <c r="A1022" t="s">
        <v>46</v>
      </c>
      <c r="B1022" t="s">
        <v>47</v>
      </c>
      <c r="C1022" t="s">
        <v>76</v>
      </c>
      <c r="D1022" s="29" t="s">
        <v>44</v>
      </c>
      <c r="E1022" t="s">
        <v>96</v>
      </c>
      <c r="F1022" s="29" t="s">
        <v>97</v>
      </c>
      <c r="G1022" s="30">
        <v>199536.47836961801</v>
      </c>
      <c r="H1022" s="30">
        <v>192233.24635036101</v>
      </c>
      <c r="I1022" s="30">
        <v>206839.710388876</v>
      </c>
      <c r="J1022" s="31">
        <v>1.86260217834305</v>
      </c>
    </row>
    <row r="1023" spans="1:10" ht="15" customHeight="1" x14ac:dyDescent="0.2">
      <c r="A1023" t="s">
        <v>46</v>
      </c>
      <c r="B1023" t="s">
        <v>47</v>
      </c>
      <c r="C1023" t="s">
        <v>76</v>
      </c>
      <c r="D1023" s="29" t="s">
        <v>44</v>
      </c>
      <c r="E1023" t="s">
        <v>98</v>
      </c>
      <c r="F1023" s="29" t="s">
        <v>97</v>
      </c>
      <c r="G1023" s="30">
        <v>8204.5289269771692</v>
      </c>
      <c r="H1023" s="30">
        <v>6482.2184550069196</v>
      </c>
      <c r="I1023" s="30">
        <v>9926.8393989474207</v>
      </c>
      <c r="J1023" s="31">
        <v>10.6828001314893</v>
      </c>
    </row>
    <row r="1024" spans="1:10" ht="15" customHeight="1" x14ac:dyDescent="0.2">
      <c r="A1024" t="s">
        <v>46</v>
      </c>
      <c r="B1024" t="s">
        <v>47</v>
      </c>
      <c r="C1024" t="s">
        <v>76</v>
      </c>
      <c r="D1024" s="29" t="s">
        <v>44</v>
      </c>
      <c r="E1024" t="s">
        <v>99</v>
      </c>
      <c r="F1024" s="29" t="s">
        <v>97</v>
      </c>
      <c r="G1024" s="30">
        <v>1404.7486552758301</v>
      </c>
      <c r="H1024" s="30">
        <v>764.88229072187698</v>
      </c>
      <c r="I1024" s="30">
        <v>2044.6150198297901</v>
      </c>
      <c r="J1024" s="31">
        <v>23.1802421210738</v>
      </c>
    </row>
    <row r="1025" spans="1:10" ht="15" customHeight="1" x14ac:dyDescent="0.2">
      <c r="A1025" t="s">
        <v>46</v>
      </c>
      <c r="B1025" t="s">
        <v>47</v>
      </c>
      <c r="C1025" t="s">
        <v>76</v>
      </c>
      <c r="D1025" s="29" t="s">
        <v>44</v>
      </c>
      <c r="E1025" t="s">
        <v>100</v>
      </c>
      <c r="F1025" s="29" t="s">
        <v>97</v>
      </c>
      <c r="G1025" s="30">
        <v>71762.731810539495</v>
      </c>
      <c r="H1025" s="30">
        <v>66448.265977771502</v>
      </c>
      <c r="I1025" s="30">
        <v>77077.197643307605</v>
      </c>
      <c r="J1025" s="31">
        <v>3.76866876303853</v>
      </c>
    </row>
    <row r="1026" spans="1:10" ht="15" customHeight="1" x14ac:dyDescent="0.2">
      <c r="A1026" t="s">
        <v>46</v>
      </c>
      <c r="B1026" t="s">
        <v>47</v>
      </c>
      <c r="C1026" t="s">
        <v>76</v>
      </c>
      <c r="D1026" s="29" t="s">
        <v>44</v>
      </c>
      <c r="E1026" t="s">
        <v>101</v>
      </c>
      <c r="F1026" s="29" t="s">
        <v>97</v>
      </c>
      <c r="G1026" s="30">
        <v>1058.6928549674701</v>
      </c>
      <c r="H1026" s="30">
        <v>588.74179818021798</v>
      </c>
      <c r="I1026" s="30">
        <v>1528.64391175472</v>
      </c>
      <c r="J1026" s="31">
        <v>22.5896738146043</v>
      </c>
    </row>
    <row r="1027" spans="1:10" ht="15" customHeight="1" x14ac:dyDescent="0.2">
      <c r="A1027" t="s">
        <v>46</v>
      </c>
      <c r="B1027" t="s">
        <v>47</v>
      </c>
      <c r="C1027" t="s">
        <v>76</v>
      </c>
      <c r="D1027" s="29" t="s">
        <v>44</v>
      </c>
      <c r="E1027" t="s">
        <v>102</v>
      </c>
      <c r="F1027" s="29" t="s">
        <v>97</v>
      </c>
      <c r="G1027" s="30">
        <v>7906.4745610522596</v>
      </c>
      <c r="H1027" s="30">
        <v>5892.0514519792196</v>
      </c>
      <c r="I1027" s="30">
        <v>9920.8976701252905</v>
      </c>
      <c r="J1027" s="31">
        <v>12.9656749152768</v>
      </c>
    </row>
    <row r="1028" spans="1:10" ht="15" customHeight="1" x14ac:dyDescent="0.2">
      <c r="A1028" t="s">
        <v>46</v>
      </c>
      <c r="B1028" t="s">
        <v>47</v>
      </c>
      <c r="C1028" t="s">
        <v>76</v>
      </c>
      <c r="D1028" s="29" t="s">
        <v>44</v>
      </c>
      <c r="E1028" t="s">
        <v>45</v>
      </c>
      <c r="F1028" s="29" t="s">
        <v>97</v>
      </c>
      <c r="G1028" s="30">
        <v>289873.65517843101</v>
      </c>
      <c r="H1028" s="30">
        <v>283789.70828716998</v>
      </c>
      <c r="I1028" s="30">
        <v>295957.60206969199</v>
      </c>
      <c r="J1028" s="31">
        <v>1.06808048216727</v>
      </c>
    </row>
    <row r="1029" spans="1:10" ht="15" customHeight="1" x14ac:dyDescent="0.2">
      <c r="A1029" t="s">
        <v>46</v>
      </c>
      <c r="B1029" t="s">
        <v>47</v>
      </c>
      <c r="C1029" t="s">
        <v>76</v>
      </c>
      <c r="D1029" t="s">
        <v>45</v>
      </c>
      <c r="E1029" t="s">
        <v>45</v>
      </c>
      <c r="F1029" s="29" t="s">
        <v>97</v>
      </c>
      <c r="G1029" s="30">
        <v>339589</v>
      </c>
      <c r="H1029" s="30">
        <v>339589</v>
      </c>
      <c r="I1029" s="30">
        <v>339589</v>
      </c>
      <c r="J1029" s="31">
        <v>4.24540978361049E-14</v>
      </c>
    </row>
    <row r="1030" spans="1:10" ht="15" customHeight="1" x14ac:dyDescent="0.2">
      <c r="A1030" t="s">
        <v>46</v>
      </c>
      <c r="B1030" t="s">
        <v>48</v>
      </c>
      <c r="C1030" t="s">
        <v>76</v>
      </c>
      <c r="D1030" s="29" t="s">
        <v>40</v>
      </c>
      <c r="E1030" t="s">
        <v>96</v>
      </c>
      <c r="F1030" s="29" t="s">
        <v>97</v>
      </c>
      <c r="G1030" s="30">
        <v>2887.7721114375399</v>
      </c>
      <c r="H1030" s="30">
        <v>1447.25862006798</v>
      </c>
      <c r="I1030" s="30">
        <v>4328.2856028071001</v>
      </c>
      <c r="J1030" s="31">
        <v>25.385266299937001</v>
      </c>
    </row>
    <row r="1031" spans="1:10" ht="15" customHeight="1" x14ac:dyDescent="0.2">
      <c r="A1031" t="s">
        <v>46</v>
      </c>
      <c r="B1031" t="s">
        <v>48</v>
      </c>
      <c r="C1031" t="s">
        <v>76</v>
      </c>
      <c r="D1031" s="29" t="s">
        <v>40</v>
      </c>
      <c r="E1031" t="s">
        <v>98</v>
      </c>
      <c r="F1031" s="29" t="s">
        <v>97</v>
      </c>
      <c r="G1031" s="30">
        <v>591.129140977975</v>
      </c>
      <c r="H1031" s="30">
        <v>7.6050551977325496</v>
      </c>
      <c r="I1031" s="30">
        <v>1174.6532267582199</v>
      </c>
      <c r="J1031" s="31">
        <v>50.234690279962003</v>
      </c>
    </row>
    <row r="1032" spans="1:10" ht="15" customHeight="1" x14ac:dyDescent="0.2">
      <c r="A1032" t="s">
        <v>46</v>
      </c>
      <c r="B1032" t="s">
        <v>48</v>
      </c>
      <c r="C1032" t="s">
        <v>76</v>
      </c>
      <c r="D1032" s="29" t="s">
        <v>40</v>
      </c>
      <c r="E1032" t="s">
        <v>99</v>
      </c>
      <c r="F1032" s="29" t="s">
        <v>97</v>
      </c>
      <c r="G1032" s="30">
        <v>107.67502414118999</v>
      </c>
      <c r="H1032" s="30">
        <v>-103.26181758241</v>
      </c>
      <c r="I1032" s="30">
        <v>318.61186586478999</v>
      </c>
      <c r="J1032" s="31">
        <v>99.693024723835606</v>
      </c>
    </row>
    <row r="1033" spans="1:10" ht="15" customHeight="1" x14ac:dyDescent="0.2">
      <c r="A1033" t="s">
        <v>46</v>
      </c>
      <c r="B1033" t="s">
        <v>48</v>
      </c>
      <c r="C1033" t="s">
        <v>76</v>
      </c>
      <c r="D1033" s="29" t="s">
        <v>40</v>
      </c>
      <c r="E1033" t="s">
        <v>100</v>
      </c>
      <c r="F1033" s="29" t="s">
        <v>97</v>
      </c>
      <c r="G1033" s="30">
        <v>2006.6796358926799</v>
      </c>
      <c r="H1033" s="30">
        <v>653.58554369723299</v>
      </c>
      <c r="I1033" s="30">
        <v>3359.7737280881402</v>
      </c>
      <c r="J1033" s="31">
        <v>34.314467667346399</v>
      </c>
    </row>
    <row r="1034" spans="1:10" ht="15" customHeight="1" x14ac:dyDescent="0.2">
      <c r="A1034" t="s">
        <v>46</v>
      </c>
      <c r="B1034" t="s">
        <v>48</v>
      </c>
      <c r="C1034" t="s">
        <v>76</v>
      </c>
      <c r="D1034" s="29" t="s">
        <v>40</v>
      </c>
      <c r="E1034" t="s">
        <v>101</v>
      </c>
      <c r="F1034" s="29" t="s">
        <v>97</v>
      </c>
      <c r="G1034" s="30">
        <v>107.05127594078699</v>
      </c>
      <c r="H1034" s="30">
        <v>-101.509890013271</v>
      </c>
      <c r="I1034" s="30">
        <v>315.61244189484501</v>
      </c>
      <c r="J1034" s="31">
        <v>99.144564521562202</v>
      </c>
    </row>
    <row r="1035" spans="1:10" ht="15" customHeight="1" x14ac:dyDescent="0.2">
      <c r="A1035" t="s">
        <v>46</v>
      </c>
      <c r="B1035" t="s">
        <v>48</v>
      </c>
      <c r="C1035" t="s">
        <v>76</v>
      </c>
      <c r="D1035" s="29" t="s">
        <v>40</v>
      </c>
      <c r="E1035" t="s">
        <v>102</v>
      </c>
      <c r="F1035" s="29" t="s">
        <v>97</v>
      </c>
      <c r="G1035" s="30">
        <v>75.063645195806203</v>
      </c>
      <c r="H1035" s="30">
        <v>-71.953998269286004</v>
      </c>
      <c r="I1035" s="30">
        <v>222.081288660898</v>
      </c>
      <c r="J1035" s="31">
        <v>99.670610436025001</v>
      </c>
    </row>
    <row r="1036" spans="1:10" ht="15" customHeight="1" x14ac:dyDescent="0.2">
      <c r="A1036" t="s">
        <v>46</v>
      </c>
      <c r="B1036" t="s">
        <v>48</v>
      </c>
      <c r="C1036" t="s">
        <v>76</v>
      </c>
      <c r="D1036" s="29" t="s">
        <v>40</v>
      </c>
      <c r="E1036" t="s">
        <v>45</v>
      </c>
      <c r="F1036" s="29" t="s">
        <v>97</v>
      </c>
      <c r="G1036" s="30">
        <v>5775.3708335859901</v>
      </c>
      <c r="H1036" s="30">
        <v>3280.8472684223302</v>
      </c>
      <c r="I1036" s="30">
        <v>8269.8943987496405</v>
      </c>
      <c r="J1036" s="31">
        <v>21.9803724512666</v>
      </c>
    </row>
    <row r="1037" spans="1:10" ht="15" customHeight="1" x14ac:dyDescent="0.2">
      <c r="A1037" t="s">
        <v>46</v>
      </c>
      <c r="B1037" t="s">
        <v>48</v>
      </c>
      <c r="C1037" t="s">
        <v>76</v>
      </c>
      <c r="D1037" s="29" t="s">
        <v>42</v>
      </c>
      <c r="E1037" t="s">
        <v>96</v>
      </c>
      <c r="F1037" s="29" t="s">
        <v>97</v>
      </c>
      <c r="G1037" s="30">
        <v>26535.1107210911</v>
      </c>
      <c r="H1037" s="30">
        <v>20783.5853096928</v>
      </c>
      <c r="I1037" s="30">
        <v>32286.636132489399</v>
      </c>
      <c r="J1037" s="31">
        <v>11.0303539920895</v>
      </c>
    </row>
    <row r="1038" spans="1:10" ht="15" customHeight="1" x14ac:dyDescent="0.2">
      <c r="A1038" t="s">
        <v>46</v>
      </c>
      <c r="B1038" t="s">
        <v>48</v>
      </c>
      <c r="C1038" t="s">
        <v>76</v>
      </c>
      <c r="D1038" s="29" t="s">
        <v>42</v>
      </c>
      <c r="E1038" t="s">
        <v>98</v>
      </c>
      <c r="F1038" s="29" t="s">
        <v>97</v>
      </c>
      <c r="G1038" s="30">
        <v>1755.4148462783301</v>
      </c>
      <c r="H1038" s="30">
        <v>704.30235083677303</v>
      </c>
      <c r="I1038" s="30">
        <v>2806.52734171989</v>
      </c>
      <c r="J1038" s="31">
        <v>30.471704167290198</v>
      </c>
    </row>
    <row r="1039" spans="1:10" ht="15" customHeight="1" x14ac:dyDescent="0.2">
      <c r="A1039" t="s">
        <v>46</v>
      </c>
      <c r="B1039" t="s">
        <v>48</v>
      </c>
      <c r="C1039" t="s">
        <v>76</v>
      </c>
      <c r="D1039" s="29" t="s">
        <v>42</v>
      </c>
      <c r="E1039" t="s">
        <v>99</v>
      </c>
      <c r="F1039" s="29" t="s">
        <v>97</v>
      </c>
      <c r="G1039" s="30">
        <v>73.735300675456998</v>
      </c>
      <c r="H1039" s="30">
        <v>-71.470302753544999</v>
      </c>
      <c r="I1039" s="30">
        <v>218.94090410445901</v>
      </c>
      <c r="J1039" s="31">
        <v>100.215577129913</v>
      </c>
    </row>
    <row r="1040" spans="1:10" ht="15" customHeight="1" x14ac:dyDescent="0.2">
      <c r="A1040" t="s">
        <v>46</v>
      </c>
      <c r="B1040" t="s">
        <v>48</v>
      </c>
      <c r="C1040" t="s">
        <v>76</v>
      </c>
      <c r="D1040" s="29" t="s">
        <v>42</v>
      </c>
      <c r="E1040" t="s">
        <v>100</v>
      </c>
      <c r="F1040" s="29" t="s">
        <v>97</v>
      </c>
      <c r="G1040" s="30">
        <v>13756.8531053975</v>
      </c>
      <c r="H1040" s="30">
        <v>9560.1002445234699</v>
      </c>
      <c r="I1040" s="30">
        <v>17953.6059662716</v>
      </c>
      <c r="J1040" s="31">
        <v>15.524642450100201</v>
      </c>
    </row>
    <row r="1041" spans="1:10" ht="15" customHeight="1" x14ac:dyDescent="0.2">
      <c r="A1041" t="s">
        <v>46</v>
      </c>
      <c r="B1041" t="s">
        <v>48</v>
      </c>
      <c r="C1041" t="s">
        <v>76</v>
      </c>
      <c r="D1041" s="29" t="s">
        <v>42</v>
      </c>
      <c r="E1041" t="s">
        <v>101</v>
      </c>
      <c r="F1041" s="29" t="s">
        <v>97</v>
      </c>
      <c r="G1041" s="30">
        <v>112.28971414542799</v>
      </c>
      <c r="H1041" s="30">
        <v>-16.828300938128201</v>
      </c>
      <c r="I1041" s="30">
        <v>241.407729228985</v>
      </c>
      <c r="J1041" s="31">
        <v>58.515938699238298</v>
      </c>
    </row>
    <row r="1042" spans="1:10" ht="15" customHeight="1" x14ac:dyDescent="0.2">
      <c r="A1042" t="s">
        <v>46</v>
      </c>
      <c r="B1042" t="s">
        <v>48</v>
      </c>
      <c r="C1042" t="s">
        <v>76</v>
      </c>
      <c r="D1042" s="29" t="s">
        <v>42</v>
      </c>
      <c r="E1042" t="s">
        <v>102</v>
      </c>
      <c r="F1042" s="29" t="s">
        <v>97</v>
      </c>
      <c r="G1042" s="30">
        <v>773.81833357989103</v>
      </c>
      <c r="H1042" s="30">
        <v>211.13694541525601</v>
      </c>
      <c r="I1042" s="30">
        <v>1336.49972174453</v>
      </c>
      <c r="J1042" s="31">
        <v>37.004185272214499</v>
      </c>
    </row>
    <row r="1043" spans="1:10" ht="15" customHeight="1" x14ac:dyDescent="0.2">
      <c r="A1043" t="s">
        <v>46</v>
      </c>
      <c r="B1043" t="s">
        <v>48</v>
      </c>
      <c r="C1043" t="s">
        <v>76</v>
      </c>
      <c r="D1043" s="29" t="s">
        <v>42</v>
      </c>
      <c r="E1043" t="s">
        <v>45</v>
      </c>
      <c r="F1043" s="29" t="s">
        <v>97</v>
      </c>
      <c r="G1043" s="30">
        <v>43007.2220211678</v>
      </c>
      <c r="H1043" s="30">
        <v>33712.184203684803</v>
      </c>
      <c r="I1043" s="30">
        <v>52302.259838650803</v>
      </c>
      <c r="J1043" s="31">
        <v>10.9985917386979</v>
      </c>
    </row>
    <row r="1044" spans="1:10" ht="15" customHeight="1" x14ac:dyDescent="0.2">
      <c r="A1044" t="s">
        <v>46</v>
      </c>
      <c r="B1044" t="s">
        <v>48</v>
      </c>
      <c r="C1044" t="s">
        <v>76</v>
      </c>
      <c r="D1044" s="29" t="s">
        <v>43</v>
      </c>
      <c r="E1044" t="s">
        <v>96</v>
      </c>
      <c r="F1044" s="29" t="s">
        <v>97</v>
      </c>
      <c r="G1044" s="30">
        <v>2332.83613077368</v>
      </c>
      <c r="H1044" s="30">
        <v>1076.1669137777801</v>
      </c>
      <c r="I1044" s="30">
        <v>3589.5053477695701</v>
      </c>
      <c r="J1044" s="31">
        <v>27.413472730264299</v>
      </c>
    </row>
    <row r="1045" spans="1:10" ht="15" customHeight="1" x14ac:dyDescent="0.2">
      <c r="A1045" t="s">
        <v>46</v>
      </c>
      <c r="B1045" t="s">
        <v>48</v>
      </c>
      <c r="C1045" t="s">
        <v>76</v>
      </c>
      <c r="D1045" s="29" t="s">
        <v>43</v>
      </c>
      <c r="E1045" t="s">
        <v>98</v>
      </c>
      <c r="F1045" s="29" t="s">
        <v>97</v>
      </c>
      <c r="G1045" s="30">
        <v>211.52021047030499</v>
      </c>
      <c r="H1045" s="30">
        <v>-25.343351158712899</v>
      </c>
      <c r="I1045" s="30">
        <v>448.38377209932298</v>
      </c>
      <c r="J1045" s="31">
        <v>56.986724716803998</v>
      </c>
    </row>
    <row r="1046" spans="1:10" ht="15" customHeight="1" x14ac:dyDescent="0.2">
      <c r="A1046" t="s">
        <v>46</v>
      </c>
      <c r="B1046" t="s">
        <v>48</v>
      </c>
      <c r="C1046" t="s">
        <v>76</v>
      </c>
      <c r="D1046" s="29" t="s">
        <v>43</v>
      </c>
      <c r="E1046" t="s">
        <v>99</v>
      </c>
      <c r="F1046" s="29" t="s">
        <v>97</v>
      </c>
      <c r="G1046" s="30">
        <v>0</v>
      </c>
      <c r="H1046" s="30">
        <v>0</v>
      </c>
      <c r="I1046" s="30">
        <v>0</v>
      </c>
      <c r="J1046" s="31">
        <v>0</v>
      </c>
    </row>
    <row r="1047" spans="1:10" ht="15" customHeight="1" x14ac:dyDescent="0.2">
      <c r="A1047" t="s">
        <v>46</v>
      </c>
      <c r="B1047" t="s">
        <v>48</v>
      </c>
      <c r="C1047" t="s">
        <v>76</v>
      </c>
      <c r="D1047" s="29" t="s">
        <v>43</v>
      </c>
      <c r="E1047" t="s">
        <v>100</v>
      </c>
      <c r="F1047" s="29" t="s">
        <v>97</v>
      </c>
      <c r="G1047" s="30">
        <v>1900.5194552938001</v>
      </c>
      <c r="H1047" s="30">
        <v>857.75765641406997</v>
      </c>
      <c r="I1047" s="30">
        <v>2943.2812541735302</v>
      </c>
      <c r="J1047" s="31">
        <v>27.921587342775702</v>
      </c>
    </row>
    <row r="1048" spans="1:10" ht="15" customHeight="1" x14ac:dyDescent="0.2">
      <c r="A1048" t="s">
        <v>46</v>
      </c>
      <c r="B1048" t="s">
        <v>48</v>
      </c>
      <c r="C1048" t="s">
        <v>76</v>
      </c>
      <c r="D1048" s="29" t="s">
        <v>43</v>
      </c>
      <c r="E1048" t="s">
        <v>101</v>
      </c>
      <c r="F1048" s="29" t="s">
        <v>97</v>
      </c>
      <c r="G1048" s="30">
        <v>0</v>
      </c>
      <c r="H1048" s="30">
        <v>0</v>
      </c>
      <c r="I1048" s="30">
        <v>0</v>
      </c>
      <c r="J1048" s="31">
        <v>0</v>
      </c>
    </row>
    <row r="1049" spans="1:10" ht="15" customHeight="1" x14ac:dyDescent="0.2">
      <c r="A1049" t="s">
        <v>46</v>
      </c>
      <c r="B1049" t="s">
        <v>48</v>
      </c>
      <c r="C1049" t="s">
        <v>76</v>
      </c>
      <c r="D1049" s="29" t="s">
        <v>43</v>
      </c>
      <c r="E1049" t="s">
        <v>102</v>
      </c>
      <c r="F1049" s="29" t="s">
        <v>97</v>
      </c>
      <c r="G1049" s="30">
        <v>127.615294143293</v>
      </c>
      <c r="H1049" s="30">
        <v>-120.101914632015</v>
      </c>
      <c r="I1049" s="30">
        <v>375.33250291860003</v>
      </c>
      <c r="J1049" s="31">
        <v>98.782670664007398</v>
      </c>
    </row>
    <row r="1050" spans="1:10" ht="15" customHeight="1" x14ac:dyDescent="0.2">
      <c r="A1050" t="s">
        <v>46</v>
      </c>
      <c r="B1050" t="s">
        <v>48</v>
      </c>
      <c r="C1050" t="s">
        <v>76</v>
      </c>
      <c r="D1050" s="29" t="s">
        <v>43</v>
      </c>
      <c r="E1050" t="s">
        <v>45</v>
      </c>
      <c r="F1050" s="29" t="s">
        <v>97</v>
      </c>
      <c r="G1050" s="30">
        <v>4572.4910906810701</v>
      </c>
      <c r="H1050" s="30">
        <v>2568.2911977579702</v>
      </c>
      <c r="I1050" s="30">
        <v>6576.6909836041696</v>
      </c>
      <c r="J1050" s="31">
        <v>22.3056805466898</v>
      </c>
    </row>
    <row r="1051" spans="1:10" ht="15" customHeight="1" x14ac:dyDescent="0.2">
      <c r="A1051" t="s">
        <v>46</v>
      </c>
      <c r="B1051" t="s">
        <v>48</v>
      </c>
      <c r="C1051" t="s">
        <v>76</v>
      </c>
      <c r="D1051" s="29" t="s">
        <v>43</v>
      </c>
      <c r="F1051" s="29" t="s">
        <v>97</v>
      </c>
      <c r="G1051" s="30">
        <v>0</v>
      </c>
      <c r="H1051" s="30">
        <v>0</v>
      </c>
      <c r="I1051" s="30">
        <v>0</v>
      </c>
      <c r="J1051" s="31">
        <v>0</v>
      </c>
    </row>
    <row r="1052" spans="1:10" ht="15" customHeight="1" x14ac:dyDescent="0.2">
      <c r="A1052" t="s">
        <v>46</v>
      </c>
      <c r="B1052" t="s">
        <v>48</v>
      </c>
      <c r="C1052" t="s">
        <v>76</v>
      </c>
      <c r="D1052" s="29" t="s">
        <v>44</v>
      </c>
      <c r="E1052" t="s">
        <v>96</v>
      </c>
      <c r="F1052" s="29" t="s">
        <v>97</v>
      </c>
      <c r="G1052" s="30">
        <v>169942.39472395001</v>
      </c>
      <c r="H1052" s="30">
        <v>158446.00751882201</v>
      </c>
      <c r="I1052" s="30">
        <v>181438.78192907901</v>
      </c>
      <c r="J1052" s="31">
        <v>3.4426031385873399</v>
      </c>
    </row>
    <row r="1053" spans="1:10" ht="15" customHeight="1" x14ac:dyDescent="0.2">
      <c r="A1053" t="s">
        <v>46</v>
      </c>
      <c r="B1053" t="s">
        <v>48</v>
      </c>
      <c r="C1053" t="s">
        <v>76</v>
      </c>
      <c r="D1053" s="29" t="s">
        <v>44</v>
      </c>
      <c r="E1053" t="s">
        <v>98</v>
      </c>
      <c r="F1053" s="29" t="s">
        <v>97</v>
      </c>
      <c r="G1053" s="30">
        <v>6968.3894139677204</v>
      </c>
      <c r="H1053" s="30">
        <v>4373.1641589541296</v>
      </c>
      <c r="I1053" s="30">
        <v>9563.6146689812995</v>
      </c>
      <c r="J1053" s="31">
        <v>18.952650673203099</v>
      </c>
    </row>
    <row r="1054" spans="1:10" ht="15" customHeight="1" x14ac:dyDescent="0.2">
      <c r="A1054" t="s">
        <v>46</v>
      </c>
      <c r="B1054" t="s">
        <v>48</v>
      </c>
      <c r="C1054" t="s">
        <v>76</v>
      </c>
      <c r="D1054" s="29" t="s">
        <v>44</v>
      </c>
      <c r="E1054" t="s">
        <v>99</v>
      </c>
      <c r="F1054" s="29" t="s">
        <v>97</v>
      </c>
      <c r="G1054" s="30">
        <v>428.36487327019802</v>
      </c>
      <c r="H1054" s="30">
        <v>-112.659912853435</v>
      </c>
      <c r="I1054" s="30">
        <v>969.38965939383195</v>
      </c>
      <c r="J1054" s="31">
        <v>64.273303590286304</v>
      </c>
    </row>
    <row r="1055" spans="1:10" ht="15" customHeight="1" x14ac:dyDescent="0.2">
      <c r="A1055" t="s">
        <v>46</v>
      </c>
      <c r="B1055" t="s">
        <v>48</v>
      </c>
      <c r="C1055" t="s">
        <v>76</v>
      </c>
      <c r="D1055" s="29" t="s">
        <v>44</v>
      </c>
      <c r="E1055" t="s">
        <v>100</v>
      </c>
      <c r="F1055" s="29" t="s">
        <v>97</v>
      </c>
      <c r="G1055" s="30">
        <v>55261.444455298202</v>
      </c>
      <c r="H1055" s="30">
        <v>47620.864057463703</v>
      </c>
      <c r="I1055" s="30">
        <v>62902.024853132702</v>
      </c>
      <c r="J1055" s="31">
        <v>7.0360906944950496</v>
      </c>
    </row>
    <row r="1056" spans="1:10" ht="15" customHeight="1" x14ac:dyDescent="0.2">
      <c r="A1056" t="s">
        <v>46</v>
      </c>
      <c r="B1056" t="s">
        <v>48</v>
      </c>
      <c r="C1056" t="s">
        <v>76</v>
      </c>
      <c r="D1056" s="29" t="s">
        <v>44</v>
      </c>
      <c r="E1056" t="s">
        <v>101</v>
      </c>
      <c r="F1056" s="29" t="s">
        <v>97</v>
      </c>
      <c r="G1056" s="30">
        <v>935.43334366265594</v>
      </c>
      <c r="H1056" s="30">
        <v>204.75822819603999</v>
      </c>
      <c r="I1056" s="30">
        <v>1666.1084591292699</v>
      </c>
      <c r="J1056" s="31">
        <v>39.750150929609902</v>
      </c>
    </row>
    <row r="1057" spans="1:10" ht="15" customHeight="1" x14ac:dyDescent="0.2">
      <c r="A1057" t="s">
        <v>46</v>
      </c>
      <c r="B1057" t="s">
        <v>48</v>
      </c>
      <c r="C1057" t="s">
        <v>76</v>
      </c>
      <c r="D1057" s="29" t="s">
        <v>44</v>
      </c>
      <c r="E1057" t="s">
        <v>102</v>
      </c>
      <c r="F1057" s="29" t="s">
        <v>97</v>
      </c>
      <c r="G1057" s="30">
        <v>2705.8892447254798</v>
      </c>
      <c r="H1057" s="30">
        <v>1327.30382774481</v>
      </c>
      <c r="I1057" s="30">
        <v>4084.4746617061501</v>
      </c>
      <c r="J1057" s="31">
        <v>25.926922836223898</v>
      </c>
    </row>
    <row r="1058" spans="1:10" ht="15" customHeight="1" x14ac:dyDescent="0.2">
      <c r="A1058" t="s">
        <v>46</v>
      </c>
      <c r="B1058" t="s">
        <v>48</v>
      </c>
      <c r="C1058" t="s">
        <v>76</v>
      </c>
      <c r="D1058" s="29" t="s">
        <v>44</v>
      </c>
      <c r="E1058" t="s">
        <v>45</v>
      </c>
      <c r="F1058" s="29" t="s">
        <v>97</v>
      </c>
      <c r="G1058" s="30">
        <v>236241.91605487501</v>
      </c>
      <c r="H1058" s="30">
        <v>226015.48216467199</v>
      </c>
      <c r="I1058" s="30">
        <v>246468.349945077</v>
      </c>
      <c r="J1058" s="31">
        <v>2.2028989213584902</v>
      </c>
    </row>
    <row r="1059" spans="1:10" ht="15" customHeight="1" x14ac:dyDescent="0.2">
      <c r="A1059" t="s">
        <v>46</v>
      </c>
      <c r="B1059" t="s">
        <v>48</v>
      </c>
      <c r="C1059" t="s">
        <v>76</v>
      </c>
      <c r="D1059" t="s">
        <v>45</v>
      </c>
      <c r="E1059" t="s">
        <v>45</v>
      </c>
      <c r="F1059" s="29" t="s">
        <v>97</v>
      </c>
      <c r="G1059" s="30">
        <v>289597.00000031001</v>
      </c>
      <c r="H1059" s="30">
        <v>289597.00000030902</v>
      </c>
      <c r="I1059" s="30">
        <v>289597.00000031001</v>
      </c>
      <c r="J1059" s="31">
        <v>6.9850190334353006E-14</v>
      </c>
    </row>
    <row r="1060" spans="1:10" ht="15" customHeight="1" x14ac:dyDescent="0.2">
      <c r="A1060" t="s">
        <v>46</v>
      </c>
      <c r="B1060" t="s">
        <v>49</v>
      </c>
      <c r="C1060" t="s">
        <v>76</v>
      </c>
      <c r="D1060" s="29" t="s">
        <v>40</v>
      </c>
      <c r="E1060" t="s">
        <v>96</v>
      </c>
      <c r="F1060" s="29" t="s">
        <v>97</v>
      </c>
      <c r="G1060" s="30">
        <v>408.46224128181899</v>
      </c>
      <c r="H1060" s="30">
        <v>28.1145758066524</v>
      </c>
      <c r="I1060" s="30">
        <v>788.80990675698501</v>
      </c>
      <c r="J1060" s="31">
        <v>47.386665607984</v>
      </c>
    </row>
    <row r="1061" spans="1:10" ht="15" customHeight="1" x14ac:dyDescent="0.2">
      <c r="A1061" t="s">
        <v>46</v>
      </c>
      <c r="B1061" t="s">
        <v>49</v>
      </c>
      <c r="C1061" t="s">
        <v>76</v>
      </c>
      <c r="D1061" s="29" t="s">
        <v>40</v>
      </c>
      <c r="E1061" t="s">
        <v>98</v>
      </c>
      <c r="F1061" s="29" t="s">
        <v>97</v>
      </c>
      <c r="G1061" s="30">
        <v>68.425932658195094</v>
      </c>
      <c r="H1061" s="30">
        <v>-64.716120173678505</v>
      </c>
      <c r="I1061" s="30">
        <v>201.56798549006899</v>
      </c>
      <c r="J1061" s="31">
        <v>99.019752072207893</v>
      </c>
    </row>
    <row r="1062" spans="1:10" ht="15" customHeight="1" x14ac:dyDescent="0.2">
      <c r="A1062" t="s">
        <v>46</v>
      </c>
      <c r="B1062" t="s">
        <v>49</v>
      </c>
      <c r="C1062" t="s">
        <v>76</v>
      </c>
      <c r="D1062" s="29" t="s">
        <v>40</v>
      </c>
      <c r="E1062" t="s">
        <v>99</v>
      </c>
      <c r="F1062" s="29" t="s">
        <v>97</v>
      </c>
      <c r="G1062" s="30">
        <v>0</v>
      </c>
      <c r="H1062" s="30">
        <v>0</v>
      </c>
      <c r="I1062" s="30">
        <v>0</v>
      </c>
      <c r="J1062" s="31">
        <v>0</v>
      </c>
    </row>
    <row r="1063" spans="1:10" ht="15" customHeight="1" x14ac:dyDescent="0.2">
      <c r="A1063" t="s">
        <v>46</v>
      </c>
      <c r="B1063" t="s">
        <v>49</v>
      </c>
      <c r="C1063" t="s">
        <v>76</v>
      </c>
      <c r="D1063" s="29" t="s">
        <v>40</v>
      </c>
      <c r="E1063" t="s">
        <v>100</v>
      </c>
      <c r="F1063" s="29" t="s">
        <v>97</v>
      </c>
      <c r="G1063" s="30">
        <v>249.01550057016399</v>
      </c>
      <c r="H1063" s="30">
        <v>22.1415197496428</v>
      </c>
      <c r="I1063" s="30">
        <v>475.88948139068498</v>
      </c>
      <c r="J1063" s="31">
        <v>46.364504331290803</v>
      </c>
    </row>
    <row r="1064" spans="1:10" ht="15" customHeight="1" x14ac:dyDescent="0.2">
      <c r="A1064" t="s">
        <v>46</v>
      </c>
      <c r="B1064" t="s">
        <v>49</v>
      </c>
      <c r="C1064" t="s">
        <v>76</v>
      </c>
      <c r="D1064" s="29" t="s">
        <v>40</v>
      </c>
      <c r="E1064" t="s">
        <v>101</v>
      </c>
      <c r="F1064" s="29" t="s">
        <v>97</v>
      </c>
      <c r="G1064" s="30">
        <v>0</v>
      </c>
      <c r="H1064" s="30">
        <v>0</v>
      </c>
      <c r="I1064" s="30">
        <v>0</v>
      </c>
      <c r="J1064" s="31">
        <v>0</v>
      </c>
    </row>
    <row r="1065" spans="1:10" ht="15" customHeight="1" x14ac:dyDescent="0.2">
      <c r="A1065" t="s">
        <v>46</v>
      </c>
      <c r="B1065" t="s">
        <v>49</v>
      </c>
      <c r="C1065" t="s">
        <v>76</v>
      </c>
      <c r="D1065" s="29" t="s">
        <v>40</v>
      </c>
      <c r="E1065" t="s">
        <v>102</v>
      </c>
      <c r="F1065" s="29" t="s">
        <v>97</v>
      </c>
      <c r="G1065" s="30">
        <v>0</v>
      </c>
      <c r="H1065" s="30">
        <v>0</v>
      </c>
      <c r="I1065" s="30">
        <v>0</v>
      </c>
      <c r="J1065" s="31">
        <v>0</v>
      </c>
    </row>
    <row r="1066" spans="1:10" ht="15" customHeight="1" x14ac:dyDescent="0.2">
      <c r="A1066" t="s">
        <v>46</v>
      </c>
      <c r="B1066" t="s">
        <v>49</v>
      </c>
      <c r="C1066" t="s">
        <v>76</v>
      </c>
      <c r="D1066" s="29" t="s">
        <v>40</v>
      </c>
      <c r="E1066" t="s">
        <v>45</v>
      </c>
      <c r="F1066" s="29" t="s">
        <v>97</v>
      </c>
      <c r="G1066" s="30">
        <v>725.90367451017801</v>
      </c>
      <c r="H1066" s="30">
        <v>149.41415869104301</v>
      </c>
      <c r="I1066" s="30">
        <v>1302.3931903293101</v>
      </c>
      <c r="J1066" s="31">
        <v>40.414734507796197</v>
      </c>
    </row>
    <row r="1067" spans="1:10" ht="15" customHeight="1" x14ac:dyDescent="0.2">
      <c r="A1067" t="s">
        <v>46</v>
      </c>
      <c r="B1067" t="s">
        <v>49</v>
      </c>
      <c r="C1067" t="s">
        <v>76</v>
      </c>
      <c r="D1067" s="29" t="s">
        <v>42</v>
      </c>
      <c r="E1067" t="s">
        <v>96</v>
      </c>
      <c r="F1067" s="29" t="s">
        <v>97</v>
      </c>
      <c r="G1067" s="30">
        <v>5708.7202520833698</v>
      </c>
      <c r="H1067" s="30">
        <v>3412.4936278155301</v>
      </c>
      <c r="I1067" s="30">
        <v>8004.9468763512004</v>
      </c>
      <c r="J1067" s="31">
        <v>20.4693144704313</v>
      </c>
    </row>
    <row r="1068" spans="1:10" ht="15" customHeight="1" x14ac:dyDescent="0.2">
      <c r="A1068" t="s">
        <v>46</v>
      </c>
      <c r="B1068" t="s">
        <v>49</v>
      </c>
      <c r="C1068" t="s">
        <v>76</v>
      </c>
      <c r="D1068" s="29" t="s">
        <v>42</v>
      </c>
      <c r="E1068" t="s">
        <v>98</v>
      </c>
      <c r="F1068" s="29" t="s">
        <v>97</v>
      </c>
      <c r="G1068" s="30">
        <v>359.85276198776302</v>
      </c>
      <c r="H1068" s="30">
        <v>-115.32151404880599</v>
      </c>
      <c r="I1068" s="30">
        <v>835.02703802433098</v>
      </c>
      <c r="J1068" s="31">
        <v>67.197852288357595</v>
      </c>
    </row>
    <row r="1069" spans="1:10" ht="15" customHeight="1" x14ac:dyDescent="0.2">
      <c r="A1069" t="s">
        <v>46</v>
      </c>
      <c r="B1069" t="s">
        <v>49</v>
      </c>
      <c r="C1069" t="s">
        <v>76</v>
      </c>
      <c r="D1069" s="29" t="s">
        <v>42</v>
      </c>
      <c r="E1069" t="s">
        <v>99</v>
      </c>
      <c r="F1069" s="29" t="s">
        <v>97</v>
      </c>
      <c r="G1069" s="30">
        <v>0</v>
      </c>
      <c r="H1069" s="30">
        <v>0</v>
      </c>
      <c r="I1069" s="30">
        <v>0</v>
      </c>
      <c r="J1069" s="31">
        <v>0</v>
      </c>
    </row>
    <row r="1070" spans="1:10" ht="15" customHeight="1" x14ac:dyDescent="0.2">
      <c r="A1070" t="s">
        <v>46</v>
      </c>
      <c r="B1070" t="s">
        <v>49</v>
      </c>
      <c r="C1070" t="s">
        <v>76</v>
      </c>
      <c r="D1070" s="29" t="s">
        <v>42</v>
      </c>
      <c r="E1070" t="s">
        <v>100</v>
      </c>
      <c r="F1070" s="29" t="s">
        <v>97</v>
      </c>
      <c r="G1070" s="30">
        <v>3109.4739549293599</v>
      </c>
      <c r="H1070" s="30">
        <v>1853.12062831394</v>
      </c>
      <c r="I1070" s="30">
        <v>4365.8272815447799</v>
      </c>
      <c r="J1070" s="31">
        <v>20.561376332662299</v>
      </c>
    </row>
    <row r="1071" spans="1:10" ht="15" customHeight="1" x14ac:dyDescent="0.2">
      <c r="A1071" t="s">
        <v>46</v>
      </c>
      <c r="B1071" t="s">
        <v>49</v>
      </c>
      <c r="C1071" t="s">
        <v>76</v>
      </c>
      <c r="D1071" s="29" t="s">
        <v>42</v>
      </c>
      <c r="E1071" t="s">
        <v>101</v>
      </c>
      <c r="F1071" s="29" t="s">
        <v>97</v>
      </c>
      <c r="G1071" s="30">
        <v>187.289818656064</v>
      </c>
      <c r="H1071" s="30">
        <v>-171.05841488721001</v>
      </c>
      <c r="I1071" s="30">
        <v>545.63805219933795</v>
      </c>
      <c r="J1071" s="31">
        <v>97.368484467351095</v>
      </c>
    </row>
    <row r="1072" spans="1:10" ht="15" customHeight="1" x14ac:dyDescent="0.2">
      <c r="A1072" t="s">
        <v>46</v>
      </c>
      <c r="B1072" t="s">
        <v>49</v>
      </c>
      <c r="C1072" t="s">
        <v>76</v>
      </c>
      <c r="D1072" s="29" t="s">
        <v>42</v>
      </c>
      <c r="E1072" t="s">
        <v>102</v>
      </c>
      <c r="F1072" s="29" t="s">
        <v>97</v>
      </c>
      <c r="G1072" s="30">
        <v>247.793339542067</v>
      </c>
      <c r="H1072" s="30">
        <v>-66.556558082257396</v>
      </c>
      <c r="I1072" s="30">
        <v>562.14323716639205</v>
      </c>
      <c r="J1072" s="31">
        <v>64.558139497443506</v>
      </c>
    </row>
    <row r="1073" spans="1:10" ht="15" customHeight="1" x14ac:dyDescent="0.2">
      <c r="A1073" t="s">
        <v>46</v>
      </c>
      <c r="B1073" t="s">
        <v>49</v>
      </c>
      <c r="C1073" t="s">
        <v>76</v>
      </c>
      <c r="D1073" s="29" t="s">
        <v>42</v>
      </c>
      <c r="E1073" t="s">
        <v>45</v>
      </c>
      <c r="F1073" s="29" t="s">
        <v>97</v>
      </c>
      <c r="G1073" s="30">
        <v>9613.1301271986194</v>
      </c>
      <c r="H1073" s="30">
        <v>6527.6688004339903</v>
      </c>
      <c r="I1073" s="30">
        <v>12698.5914539633</v>
      </c>
      <c r="J1073" s="31">
        <v>16.333625645246801</v>
      </c>
    </row>
    <row r="1074" spans="1:10" ht="15" customHeight="1" x14ac:dyDescent="0.2">
      <c r="A1074" t="s">
        <v>46</v>
      </c>
      <c r="B1074" t="s">
        <v>49</v>
      </c>
      <c r="C1074" t="s">
        <v>76</v>
      </c>
      <c r="D1074" s="29" t="s">
        <v>43</v>
      </c>
      <c r="E1074" t="s">
        <v>96</v>
      </c>
      <c r="F1074" s="29" t="s">
        <v>97</v>
      </c>
      <c r="G1074" s="30">
        <v>964.12109412625296</v>
      </c>
      <c r="H1074" s="30">
        <v>-89.676003769712693</v>
      </c>
      <c r="I1074" s="30">
        <v>2017.91819202222</v>
      </c>
      <c r="J1074" s="31">
        <v>55.622784332327498</v>
      </c>
    </row>
    <row r="1075" spans="1:10" ht="15" customHeight="1" x14ac:dyDescent="0.2">
      <c r="A1075" t="s">
        <v>46</v>
      </c>
      <c r="B1075" t="s">
        <v>49</v>
      </c>
      <c r="C1075" t="s">
        <v>76</v>
      </c>
      <c r="D1075" s="29" t="s">
        <v>43</v>
      </c>
      <c r="E1075" t="s">
        <v>98</v>
      </c>
      <c r="F1075" s="29" t="s">
        <v>97</v>
      </c>
      <c r="G1075" s="30">
        <v>0</v>
      </c>
      <c r="H1075" s="30">
        <v>0</v>
      </c>
      <c r="I1075" s="30">
        <v>0</v>
      </c>
      <c r="J1075" s="31">
        <v>0</v>
      </c>
    </row>
    <row r="1076" spans="1:10" ht="15" customHeight="1" x14ac:dyDescent="0.2">
      <c r="A1076" t="s">
        <v>46</v>
      </c>
      <c r="B1076" t="s">
        <v>49</v>
      </c>
      <c r="C1076" t="s">
        <v>76</v>
      </c>
      <c r="D1076" s="29" t="s">
        <v>43</v>
      </c>
      <c r="E1076" t="s">
        <v>100</v>
      </c>
      <c r="F1076" s="29" t="s">
        <v>97</v>
      </c>
      <c r="G1076" s="30">
        <v>434.880459541851</v>
      </c>
      <c r="H1076" s="30">
        <v>128.335233298433</v>
      </c>
      <c r="I1076" s="30">
        <v>741.425685785268</v>
      </c>
      <c r="J1076" s="31">
        <v>35.871701319308798</v>
      </c>
    </row>
    <row r="1077" spans="1:10" ht="15" customHeight="1" x14ac:dyDescent="0.2">
      <c r="A1077" t="s">
        <v>46</v>
      </c>
      <c r="B1077" t="s">
        <v>49</v>
      </c>
      <c r="C1077" t="s">
        <v>76</v>
      </c>
      <c r="D1077" s="29" t="s">
        <v>43</v>
      </c>
      <c r="E1077" t="s">
        <v>102</v>
      </c>
      <c r="F1077" s="29" t="s">
        <v>97</v>
      </c>
      <c r="G1077" s="30">
        <v>202.004444263099</v>
      </c>
      <c r="H1077" s="30">
        <v>-16.774754825293201</v>
      </c>
      <c r="I1077" s="30">
        <v>420.783643351492</v>
      </c>
      <c r="J1077" s="31">
        <v>55.115330397266099</v>
      </c>
    </row>
    <row r="1078" spans="1:10" ht="15" customHeight="1" x14ac:dyDescent="0.2">
      <c r="A1078" t="s">
        <v>46</v>
      </c>
      <c r="B1078" t="s">
        <v>49</v>
      </c>
      <c r="C1078" t="s">
        <v>76</v>
      </c>
      <c r="D1078" s="29" t="s">
        <v>43</v>
      </c>
      <c r="E1078" t="s">
        <v>45</v>
      </c>
      <c r="F1078" s="29" t="s">
        <v>97</v>
      </c>
      <c r="G1078" s="30">
        <v>1601.0059979312</v>
      </c>
      <c r="H1078" s="30">
        <v>376.25404979245297</v>
      </c>
      <c r="I1078" s="30">
        <v>2825.7579460699499</v>
      </c>
      <c r="J1078" s="31">
        <v>38.9298285858508</v>
      </c>
    </row>
    <row r="1079" spans="1:10" ht="15" customHeight="1" x14ac:dyDescent="0.2">
      <c r="A1079" t="s">
        <v>46</v>
      </c>
      <c r="B1079" t="s">
        <v>49</v>
      </c>
      <c r="C1079" t="s">
        <v>76</v>
      </c>
      <c r="D1079" s="29" t="s">
        <v>44</v>
      </c>
      <c r="E1079" t="s">
        <v>96</v>
      </c>
      <c r="F1079" s="29" t="s">
        <v>97</v>
      </c>
      <c r="G1079" s="30">
        <v>68705.873983996906</v>
      </c>
      <c r="H1079" s="30">
        <v>62440.722783520301</v>
      </c>
      <c r="I1079" s="30">
        <v>74971.025184473401</v>
      </c>
      <c r="J1079" s="31">
        <v>4.6405023773516803</v>
      </c>
    </row>
    <row r="1080" spans="1:10" ht="15" customHeight="1" x14ac:dyDescent="0.2">
      <c r="A1080" t="s">
        <v>46</v>
      </c>
      <c r="B1080" t="s">
        <v>49</v>
      </c>
      <c r="C1080" t="s">
        <v>76</v>
      </c>
      <c r="D1080" s="29" t="s">
        <v>44</v>
      </c>
      <c r="E1080" t="s">
        <v>98</v>
      </c>
      <c r="F1080" s="29" t="s">
        <v>97</v>
      </c>
      <c r="G1080" s="30">
        <v>2792.9859149132299</v>
      </c>
      <c r="H1080" s="30">
        <v>1766.2010502017699</v>
      </c>
      <c r="I1080" s="30">
        <v>3819.77077962469</v>
      </c>
      <c r="J1080" s="31">
        <v>18.708459333974599</v>
      </c>
    </row>
    <row r="1081" spans="1:10" ht="15" customHeight="1" x14ac:dyDescent="0.2">
      <c r="A1081" t="s">
        <v>46</v>
      </c>
      <c r="B1081" t="s">
        <v>49</v>
      </c>
      <c r="C1081" t="s">
        <v>76</v>
      </c>
      <c r="D1081" s="29" t="s">
        <v>44</v>
      </c>
      <c r="E1081" t="s">
        <v>99</v>
      </c>
      <c r="F1081" s="29" t="s">
        <v>97</v>
      </c>
      <c r="G1081" s="30">
        <v>344.16003907786302</v>
      </c>
      <c r="H1081" s="30">
        <v>-16.897780417879702</v>
      </c>
      <c r="I1081" s="30">
        <v>705.21785857360499</v>
      </c>
      <c r="J1081" s="31">
        <v>53.387996599713802</v>
      </c>
    </row>
    <row r="1082" spans="1:10" ht="15" customHeight="1" x14ac:dyDescent="0.2">
      <c r="A1082" t="s">
        <v>46</v>
      </c>
      <c r="B1082" t="s">
        <v>49</v>
      </c>
      <c r="C1082" t="s">
        <v>76</v>
      </c>
      <c r="D1082" s="29" t="s">
        <v>44</v>
      </c>
      <c r="E1082" t="s">
        <v>100</v>
      </c>
      <c r="F1082" s="29" t="s">
        <v>97</v>
      </c>
      <c r="G1082" s="30">
        <v>27366.3650464448</v>
      </c>
      <c r="H1082" s="30">
        <v>22714.505933835699</v>
      </c>
      <c r="I1082" s="30">
        <v>32018.2241590538</v>
      </c>
      <c r="J1082" s="31">
        <v>8.6504111295911503</v>
      </c>
    </row>
    <row r="1083" spans="1:10" ht="15" customHeight="1" x14ac:dyDescent="0.2">
      <c r="A1083" t="s">
        <v>46</v>
      </c>
      <c r="B1083" t="s">
        <v>49</v>
      </c>
      <c r="C1083" t="s">
        <v>76</v>
      </c>
      <c r="D1083" s="29" t="s">
        <v>44</v>
      </c>
      <c r="E1083" t="s">
        <v>101</v>
      </c>
      <c r="F1083" s="29" t="s">
        <v>97</v>
      </c>
      <c r="G1083" s="30">
        <v>282.03367144832799</v>
      </c>
      <c r="H1083" s="30">
        <v>62.802670007185498</v>
      </c>
      <c r="I1083" s="30">
        <v>501.26467288946998</v>
      </c>
      <c r="J1083" s="31">
        <v>39.557452766647998</v>
      </c>
    </row>
    <row r="1084" spans="1:10" ht="15" customHeight="1" x14ac:dyDescent="0.2">
      <c r="A1084" t="s">
        <v>46</v>
      </c>
      <c r="B1084" t="s">
        <v>49</v>
      </c>
      <c r="C1084" t="s">
        <v>76</v>
      </c>
      <c r="D1084" s="29" t="s">
        <v>44</v>
      </c>
      <c r="E1084" t="s">
        <v>102</v>
      </c>
      <c r="F1084" s="29" t="s">
        <v>97</v>
      </c>
      <c r="G1084" s="30">
        <v>2458.5415444789701</v>
      </c>
      <c r="H1084" s="30">
        <v>343.21156622756598</v>
      </c>
      <c r="I1084" s="30">
        <v>4573.8715227303701</v>
      </c>
      <c r="J1084" s="31">
        <v>43.785255095682302</v>
      </c>
    </row>
    <row r="1085" spans="1:10" ht="15" customHeight="1" x14ac:dyDescent="0.2">
      <c r="A1085" t="s">
        <v>46</v>
      </c>
      <c r="B1085" t="s">
        <v>49</v>
      </c>
      <c r="C1085" t="s">
        <v>76</v>
      </c>
      <c r="D1085" s="29" t="s">
        <v>44</v>
      </c>
      <c r="E1085" t="s">
        <v>45</v>
      </c>
      <c r="F1085" s="29" t="s">
        <v>97</v>
      </c>
      <c r="G1085" s="30">
        <v>101949.96020036</v>
      </c>
      <c r="H1085" s="30">
        <v>98708.371028313893</v>
      </c>
      <c r="I1085" s="30">
        <v>105191.54937240601</v>
      </c>
      <c r="J1085" s="31">
        <v>1.6180734202815701</v>
      </c>
    </row>
    <row r="1086" spans="1:10" ht="15" customHeight="1" x14ac:dyDescent="0.2">
      <c r="A1086" t="s">
        <v>46</v>
      </c>
      <c r="B1086" t="s">
        <v>49</v>
      </c>
      <c r="C1086" t="s">
        <v>76</v>
      </c>
      <c r="D1086" t="s">
        <v>45</v>
      </c>
      <c r="E1086" t="s">
        <v>45</v>
      </c>
      <c r="F1086" s="29" t="s">
        <v>97</v>
      </c>
      <c r="G1086" s="30">
        <v>113890</v>
      </c>
      <c r="H1086" s="30">
        <v>113890</v>
      </c>
      <c r="I1086" s="30">
        <v>113890</v>
      </c>
      <c r="J1086" s="31">
        <v>7.75814544762286E-14</v>
      </c>
    </row>
    <row r="1087" spans="1:10" ht="15" customHeight="1" x14ac:dyDescent="0.2">
      <c r="A1087" t="s">
        <v>46</v>
      </c>
      <c r="B1087" t="s">
        <v>50</v>
      </c>
      <c r="C1087" t="s">
        <v>76</v>
      </c>
      <c r="D1087" s="29" t="s">
        <v>40</v>
      </c>
      <c r="E1087" t="s">
        <v>96</v>
      </c>
      <c r="F1087" s="29" t="s">
        <v>97</v>
      </c>
      <c r="G1087" s="30">
        <v>845.50387011931002</v>
      </c>
      <c r="H1087" s="30">
        <v>407.52040419948497</v>
      </c>
      <c r="I1087" s="30">
        <v>1283.48733603913</v>
      </c>
      <c r="J1087" s="31">
        <v>26.361458065076999</v>
      </c>
    </row>
    <row r="1088" spans="1:10" ht="15" customHeight="1" x14ac:dyDescent="0.2">
      <c r="A1088" t="s">
        <v>46</v>
      </c>
      <c r="B1088" t="s">
        <v>50</v>
      </c>
      <c r="C1088" t="s">
        <v>76</v>
      </c>
      <c r="D1088" s="29" t="s">
        <v>40</v>
      </c>
      <c r="E1088" t="s">
        <v>98</v>
      </c>
      <c r="F1088" s="29" t="s">
        <v>97</v>
      </c>
      <c r="G1088" s="30">
        <v>45.415127140232499</v>
      </c>
      <c r="H1088" s="30">
        <v>-20.655853848890398</v>
      </c>
      <c r="I1088" s="30">
        <v>111.486108129356</v>
      </c>
      <c r="J1088" s="31">
        <v>74.035076959033304</v>
      </c>
    </row>
    <row r="1089" spans="1:10" ht="15" customHeight="1" x14ac:dyDescent="0.2">
      <c r="A1089" t="s">
        <v>46</v>
      </c>
      <c r="B1089" t="s">
        <v>50</v>
      </c>
      <c r="C1089" t="s">
        <v>76</v>
      </c>
      <c r="D1089" s="29" t="s">
        <v>40</v>
      </c>
      <c r="E1089" t="s">
        <v>99</v>
      </c>
      <c r="F1089" s="29" t="s">
        <v>97</v>
      </c>
      <c r="G1089" s="30">
        <v>0</v>
      </c>
      <c r="H1089" s="30">
        <v>0</v>
      </c>
      <c r="I1089" s="30">
        <v>0</v>
      </c>
      <c r="J1089" s="31">
        <v>0</v>
      </c>
    </row>
    <row r="1090" spans="1:10" ht="15" customHeight="1" x14ac:dyDescent="0.2">
      <c r="A1090" t="s">
        <v>46</v>
      </c>
      <c r="B1090" t="s">
        <v>50</v>
      </c>
      <c r="C1090" t="s">
        <v>76</v>
      </c>
      <c r="D1090" s="29" t="s">
        <v>40</v>
      </c>
      <c r="E1090" t="s">
        <v>100</v>
      </c>
      <c r="F1090" s="29" t="s">
        <v>97</v>
      </c>
      <c r="G1090" s="30">
        <v>611.66654451735303</v>
      </c>
      <c r="H1090" s="30">
        <v>268.29661081405902</v>
      </c>
      <c r="I1090" s="30">
        <v>955.03647822064704</v>
      </c>
      <c r="J1090" s="31">
        <v>28.567671874135399</v>
      </c>
    </row>
    <row r="1091" spans="1:10" ht="15" customHeight="1" x14ac:dyDescent="0.2">
      <c r="A1091" t="s">
        <v>46</v>
      </c>
      <c r="B1091" t="s">
        <v>50</v>
      </c>
      <c r="C1091" t="s">
        <v>76</v>
      </c>
      <c r="D1091" s="29" t="s">
        <v>40</v>
      </c>
      <c r="E1091" t="s">
        <v>101</v>
      </c>
      <c r="F1091" s="29" t="s">
        <v>97</v>
      </c>
      <c r="G1091" s="30">
        <v>0</v>
      </c>
      <c r="H1091" s="30">
        <v>0</v>
      </c>
      <c r="I1091" s="30">
        <v>0</v>
      </c>
      <c r="J1091" s="31">
        <v>0</v>
      </c>
    </row>
    <row r="1092" spans="1:10" ht="15" customHeight="1" x14ac:dyDescent="0.2">
      <c r="A1092" t="s">
        <v>46</v>
      </c>
      <c r="B1092" t="s">
        <v>50</v>
      </c>
      <c r="C1092" t="s">
        <v>76</v>
      </c>
      <c r="D1092" s="29" t="s">
        <v>40</v>
      </c>
      <c r="E1092" t="s">
        <v>102</v>
      </c>
      <c r="F1092" s="29" t="s">
        <v>97</v>
      </c>
      <c r="G1092" s="30">
        <v>233.90446559005699</v>
      </c>
      <c r="H1092" s="30">
        <v>-45.866637646192601</v>
      </c>
      <c r="I1092" s="30">
        <v>513.67556882630697</v>
      </c>
      <c r="J1092" s="31">
        <v>60.868367444752003</v>
      </c>
    </row>
    <row r="1093" spans="1:10" ht="15" customHeight="1" x14ac:dyDescent="0.2">
      <c r="A1093" t="s">
        <v>46</v>
      </c>
      <c r="B1093" t="s">
        <v>50</v>
      </c>
      <c r="C1093" t="s">
        <v>76</v>
      </c>
      <c r="D1093" s="29" t="s">
        <v>40</v>
      </c>
      <c r="E1093" t="s">
        <v>45</v>
      </c>
      <c r="F1093" s="29" t="s">
        <v>97</v>
      </c>
      <c r="G1093" s="30">
        <v>1736.4900073669501</v>
      </c>
      <c r="H1093" s="30">
        <v>983.103214880466</v>
      </c>
      <c r="I1093" s="30">
        <v>2489.8767998534399</v>
      </c>
      <c r="J1093" s="31">
        <v>22.078675948912</v>
      </c>
    </row>
    <row r="1094" spans="1:10" ht="15" customHeight="1" x14ac:dyDescent="0.2">
      <c r="A1094" t="s">
        <v>46</v>
      </c>
      <c r="B1094" t="s">
        <v>50</v>
      </c>
      <c r="C1094" t="s">
        <v>76</v>
      </c>
      <c r="D1094" s="29" t="s">
        <v>42</v>
      </c>
      <c r="E1094" t="s">
        <v>96</v>
      </c>
      <c r="F1094" s="29" t="s">
        <v>97</v>
      </c>
      <c r="G1094" s="30">
        <v>7332.0472545860302</v>
      </c>
      <c r="H1094" s="30">
        <v>5533.4994542340701</v>
      </c>
      <c r="I1094" s="30">
        <v>9130.5950549379904</v>
      </c>
      <c r="J1094" s="31">
        <v>12.483145736953899</v>
      </c>
    </row>
    <row r="1095" spans="1:10" ht="15" customHeight="1" x14ac:dyDescent="0.2">
      <c r="A1095" t="s">
        <v>46</v>
      </c>
      <c r="B1095" t="s">
        <v>50</v>
      </c>
      <c r="C1095" t="s">
        <v>76</v>
      </c>
      <c r="D1095" s="29" t="s">
        <v>42</v>
      </c>
      <c r="E1095" t="s">
        <v>98</v>
      </c>
      <c r="F1095" s="29" t="s">
        <v>97</v>
      </c>
      <c r="G1095" s="30">
        <v>644.18287856109305</v>
      </c>
      <c r="H1095" s="30">
        <v>280.37728033117401</v>
      </c>
      <c r="I1095" s="30">
        <v>1007.98847679101</v>
      </c>
      <c r="J1095" s="31">
        <v>28.740049475393398</v>
      </c>
    </row>
    <row r="1096" spans="1:10" ht="15" customHeight="1" x14ac:dyDescent="0.2">
      <c r="A1096" t="s">
        <v>46</v>
      </c>
      <c r="B1096" t="s">
        <v>50</v>
      </c>
      <c r="C1096" t="s">
        <v>76</v>
      </c>
      <c r="D1096" s="29" t="s">
        <v>42</v>
      </c>
      <c r="E1096" t="s">
        <v>99</v>
      </c>
      <c r="F1096" s="29" t="s">
        <v>97</v>
      </c>
      <c r="G1096" s="30">
        <v>113.275952076641</v>
      </c>
      <c r="H1096" s="30">
        <v>1.1231073906134601</v>
      </c>
      <c r="I1096" s="30">
        <v>225.42879676266901</v>
      </c>
      <c r="J1096" s="31">
        <v>50.384840031616001</v>
      </c>
    </row>
    <row r="1097" spans="1:10" ht="15" customHeight="1" x14ac:dyDescent="0.2">
      <c r="A1097" t="s">
        <v>46</v>
      </c>
      <c r="B1097" t="s">
        <v>50</v>
      </c>
      <c r="C1097" t="s">
        <v>76</v>
      </c>
      <c r="D1097" s="29" t="s">
        <v>42</v>
      </c>
      <c r="E1097" t="s">
        <v>100</v>
      </c>
      <c r="F1097" s="29" t="s">
        <v>97</v>
      </c>
      <c r="G1097" s="30">
        <v>5809.2416688331195</v>
      </c>
      <c r="H1097" s="30">
        <v>4121.4317085249004</v>
      </c>
      <c r="I1097" s="30">
        <v>7497.0516291413496</v>
      </c>
      <c r="J1097" s="31">
        <v>14.7853433089773</v>
      </c>
    </row>
    <row r="1098" spans="1:10" ht="15" customHeight="1" x14ac:dyDescent="0.2">
      <c r="A1098" t="s">
        <v>46</v>
      </c>
      <c r="B1098" t="s">
        <v>50</v>
      </c>
      <c r="C1098" t="s">
        <v>76</v>
      </c>
      <c r="D1098" s="29" t="s">
        <v>42</v>
      </c>
      <c r="E1098" t="s">
        <v>101</v>
      </c>
      <c r="F1098" s="29" t="s">
        <v>97</v>
      </c>
      <c r="G1098" s="30">
        <v>145.67242262528899</v>
      </c>
      <c r="H1098" s="30">
        <v>17.434970327457801</v>
      </c>
      <c r="I1098" s="30">
        <v>273.90987492312098</v>
      </c>
      <c r="J1098" s="31">
        <v>44.798642062862498</v>
      </c>
    </row>
    <row r="1099" spans="1:10" ht="15" customHeight="1" x14ac:dyDescent="0.2">
      <c r="A1099" t="s">
        <v>46</v>
      </c>
      <c r="B1099" t="s">
        <v>50</v>
      </c>
      <c r="C1099" t="s">
        <v>76</v>
      </c>
      <c r="D1099" s="29" t="s">
        <v>42</v>
      </c>
      <c r="E1099" t="s">
        <v>102</v>
      </c>
      <c r="F1099" s="29" t="s">
        <v>97</v>
      </c>
      <c r="G1099" s="30">
        <v>428.34897253179997</v>
      </c>
      <c r="H1099" s="30">
        <v>15.7590415573278</v>
      </c>
      <c r="I1099" s="30">
        <v>840.93890350627203</v>
      </c>
      <c r="J1099" s="31">
        <v>49.017166986918902</v>
      </c>
    </row>
    <row r="1100" spans="1:10" ht="15" customHeight="1" x14ac:dyDescent="0.2">
      <c r="A1100" t="s">
        <v>46</v>
      </c>
      <c r="B1100" t="s">
        <v>50</v>
      </c>
      <c r="C1100" t="s">
        <v>76</v>
      </c>
      <c r="D1100" s="29" t="s">
        <v>42</v>
      </c>
      <c r="E1100" t="s">
        <v>45</v>
      </c>
      <c r="F1100" s="29" t="s">
        <v>97</v>
      </c>
      <c r="G1100" s="30">
        <v>14472.769149214</v>
      </c>
      <c r="H1100" s="30">
        <v>11144.288029514</v>
      </c>
      <c r="I1100" s="30">
        <v>17801.2502689139</v>
      </c>
      <c r="J1100" s="31">
        <v>11.703662093978499</v>
      </c>
    </row>
    <row r="1101" spans="1:10" ht="15" customHeight="1" x14ac:dyDescent="0.2">
      <c r="A1101" t="s">
        <v>46</v>
      </c>
      <c r="B1101" t="s">
        <v>50</v>
      </c>
      <c r="C1101" t="s">
        <v>76</v>
      </c>
      <c r="D1101" s="29" t="s">
        <v>43</v>
      </c>
      <c r="E1101" t="s">
        <v>96</v>
      </c>
      <c r="F1101" s="29" t="s">
        <v>97</v>
      </c>
      <c r="G1101" s="30">
        <v>1835.5482665110701</v>
      </c>
      <c r="H1101" s="30">
        <v>1214.5401133774601</v>
      </c>
      <c r="I1101" s="30">
        <v>2456.5564196446799</v>
      </c>
      <c r="J1101" s="31">
        <v>17.217052530208399</v>
      </c>
    </row>
    <row r="1102" spans="1:10" ht="15" customHeight="1" x14ac:dyDescent="0.2">
      <c r="A1102" t="s">
        <v>46</v>
      </c>
      <c r="B1102" t="s">
        <v>50</v>
      </c>
      <c r="C1102" t="s">
        <v>76</v>
      </c>
      <c r="D1102" s="29" t="s">
        <v>43</v>
      </c>
      <c r="E1102" t="s">
        <v>98</v>
      </c>
      <c r="F1102" s="29" t="s">
        <v>97</v>
      </c>
      <c r="G1102" s="30">
        <v>167.75600305288901</v>
      </c>
      <c r="H1102" s="30">
        <v>48.326566785003102</v>
      </c>
      <c r="I1102" s="30">
        <v>287.185439320775</v>
      </c>
      <c r="J1102" s="31">
        <v>36.229356789985502</v>
      </c>
    </row>
    <row r="1103" spans="1:10" ht="15" customHeight="1" x14ac:dyDescent="0.2">
      <c r="A1103" t="s">
        <v>46</v>
      </c>
      <c r="B1103" t="s">
        <v>50</v>
      </c>
      <c r="C1103" t="s">
        <v>76</v>
      </c>
      <c r="D1103" s="29" t="s">
        <v>43</v>
      </c>
      <c r="E1103" t="s">
        <v>99</v>
      </c>
      <c r="F1103" s="29" t="s">
        <v>97</v>
      </c>
      <c r="G1103" s="30">
        <v>41.537266480985799</v>
      </c>
      <c r="H1103" s="30">
        <v>-39.827350316489898</v>
      </c>
      <c r="I1103" s="30">
        <v>122.90188327846199</v>
      </c>
      <c r="J1103" s="31">
        <v>99.683891112624906</v>
      </c>
    </row>
    <row r="1104" spans="1:10" ht="15" customHeight="1" x14ac:dyDescent="0.2">
      <c r="A1104" t="s">
        <v>46</v>
      </c>
      <c r="B1104" t="s">
        <v>50</v>
      </c>
      <c r="C1104" t="s">
        <v>76</v>
      </c>
      <c r="D1104" s="29" t="s">
        <v>43</v>
      </c>
      <c r="E1104" t="s">
        <v>100</v>
      </c>
      <c r="F1104" s="29" t="s">
        <v>97</v>
      </c>
      <c r="G1104" s="30">
        <v>978.68488764590995</v>
      </c>
      <c r="H1104" s="30">
        <v>544.81039139495897</v>
      </c>
      <c r="I1104" s="30">
        <v>1412.55938389686</v>
      </c>
      <c r="J1104" s="31">
        <v>22.560491229404601</v>
      </c>
    </row>
    <row r="1105" spans="1:10" ht="15" customHeight="1" x14ac:dyDescent="0.2">
      <c r="A1105" t="s">
        <v>46</v>
      </c>
      <c r="B1105" t="s">
        <v>50</v>
      </c>
      <c r="C1105" t="s">
        <v>76</v>
      </c>
      <c r="D1105" s="29" t="s">
        <v>43</v>
      </c>
      <c r="E1105" t="s">
        <v>101</v>
      </c>
      <c r="F1105" s="29" t="s">
        <v>97</v>
      </c>
      <c r="G1105" s="30">
        <v>13.247085295314101</v>
      </c>
      <c r="H1105" s="30">
        <v>-13.043530501442699</v>
      </c>
      <c r="I1105" s="30">
        <v>39.537701092071003</v>
      </c>
      <c r="J1105" s="31">
        <v>100.996828751508</v>
      </c>
    </row>
    <row r="1106" spans="1:10" ht="15" customHeight="1" x14ac:dyDescent="0.2">
      <c r="A1106" t="s">
        <v>46</v>
      </c>
      <c r="B1106" t="s">
        <v>50</v>
      </c>
      <c r="C1106" t="s">
        <v>76</v>
      </c>
      <c r="D1106" s="29" t="s">
        <v>43</v>
      </c>
      <c r="E1106" t="s">
        <v>102</v>
      </c>
      <c r="F1106" s="29" t="s">
        <v>97</v>
      </c>
      <c r="G1106" s="30">
        <v>292.28400542677701</v>
      </c>
      <c r="H1106" s="30">
        <v>8.5021582461479905</v>
      </c>
      <c r="I1106" s="30">
        <v>576.06585260740599</v>
      </c>
      <c r="J1106" s="31">
        <v>49.409091959636797</v>
      </c>
    </row>
    <row r="1107" spans="1:10" ht="15" customHeight="1" x14ac:dyDescent="0.2">
      <c r="A1107" t="s">
        <v>46</v>
      </c>
      <c r="B1107" t="s">
        <v>50</v>
      </c>
      <c r="C1107" t="s">
        <v>76</v>
      </c>
      <c r="D1107" s="29" t="s">
        <v>43</v>
      </c>
      <c r="E1107" t="s">
        <v>45</v>
      </c>
      <c r="F1107" s="29" t="s">
        <v>97</v>
      </c>
      <c r="G1107" s="30">
        <v>3329.0575144129498</v>
      </c>
      <c r="H1107" s="30">
        <v>2424.9428306783202</v>
      </c>
      <c r="I1107" s="30">
        <v>4233.1721981475703</v>
      </c>
      <c r="J1107" s="31">
        <v>13.8206839549861</v>
      </c>
    </row>
    <row r="1108" spans="1:10" ht="15" customHeight="1" x14ac:dyDescent="0.2">
      <c r="A1108" t="s">
        <v>46</v>
      </c>
      <c r="B1108" t="s">
        <v>50</v>
      </c>
      <c r="C1108" t="s">
        <v>76</v>
      </c>
      <c r="D1108" s="29" t="s">
        <v>44</v>
      </c>
      <c r="E1108" t="s">
        <v>96</v>
      </c>
      <c r="F1108" s="29" t="s">
        <v>97</v>
      </c>
      <c r="G1108" s="30">
        <v>99716.871234442704</v>
      </c>
      <c r="H1108" s="30">
        <v>95520.070521862202</v>
      </c>
      <c r="I1108" s="30">
        <v>103913.671947023</v>
      </c>
      <c r="J1108" s="31">
        <v>2.1417906338260799</v>
      </c>
    </row>
    <row r="1109" spans="1:10" ht="15" customHeight="1" x14ac:dyDescent="0.2">
      <c r="A1109" t="s">
        <v>46</v>
      </c>
      <c r="B1109" t="s">
        <v>50</v>
      </c>
      <c r="C1109" t="s">
        <v>76</v>
      </c>
      <c r="D1109" s="29" t="s">
        <v>44</v>
      </c>
      <c r="E1109" t="s">
        <v>98</v>
      </c>
      <c r="F1109" s="29" t="s">
        <v>97</v>
      </c>
      <c r="G1109" s="30">
        <v>5258.2015448330903</v>
      </c>
      <c r="H1109" s="30">
        <v>4139.0340038984896</v>
      </c>
      <c r="I1109" s="30">
        <v>6377.3690857676802</v>
      </c>
      <c r="J1109" s="31">
        <v>10.8314148253426</v>
      </c>
    </row>
    <row r="1110" spans="1:10" ht="15" customHeight="1" x14ac:dyDescent="0.2">
      <c r="A1110" t="s">
        <v>46</v>
      </c>
      <c r="B1110" t="s">
        <v>50</v>
      </c>
      <c r="C1110" t="s">
        <v>76</v>
      </c>
      <c r="D1110" s="29" t="s">
        <v>44</v>
      </c>
      <c r="E1110" t="s">
        <v>99</v>
      </c>
      <c r="F1110" s="29" t="s">
        <v>97</v>
      </c>
      <c r="G1110" s="30">
        <v>1576.4116090211601</v>
      </c>
      <c r="H1110" s="30">
        <v>718.23022302780498</v>
      </c>
      <c r="I1110" s="30">
        <v>2434.5929950145101</v>
      </c>
      <c r="J1110" s="31">
        <v>27.703636324984402</v>
      </c>
    </row>
    <row r="1111" spans="1:10" ht="15" customHeight="1" x14ac:dyDescent="0.2">
      <c r="A1111" t="s">
        <v>46</v>
      </c>
      <c r="B1111" t="s">
        <v>50</v>
      </c>
      <c r="C1111" t="s">
        <v>76</v>
      </c>
      <c r="D1111" s="29" t="s">
        <v>44</v>
      </c>
      <c r="E1111" t="s">
        <v>100</v>
      </c>
      <c r="F1111" s="29" t="s">
        <v>97</v>
      </c>
      <c r="G1111" s="30">
        <v>39683.678124751197</v>
      </c>
      <c r="H1111" s="30">
        <v>36509.567924599702</v>
      </c>
      <c r="I1111" s="30">
        <v>42857.7883249027</v>
      </c>
      <c r="J1111" s="31">
        <v>4.07040285048675</v>
      </c>
    </row>
    <row r="1112" spans="1:10" ht="15" customHeight="1" x14ac:dyDescent="0.2">
      <c r="A1112" t="s">
        <v>46</v>
      </c>
      <c r="B1112" t="s">
        <v>50</v>
      </c>
      <c r="C1112" t="s">
        <v>76</v>
      </c>
      <c r="D1112" s="29" t="s">
        <v>44</v>
      </c>
      <c r="E1112" t="s">
        <v>101</v>
      </c>
      <c r="F1112" s="29" t="s">
        <v>97</v>
      </c>
      <c r="G1112" s="30">
        <v>440.81753963867902</v>
      </c>
      <c r="H1112" s="30">
        <v>176.997633809148</v>
      </c>
      <c r="I1112" s="30">
        <v>704.63744546820999</v>
      </c>
      <c r="J1112" s="31">
        <v>30.456220366577099</v>
      </c>
    </row>
    <row r="1113" spans="1:10" ht="15" customHeight="1" x14ac:dyDescent="0.2">
      <c r="A1113" t="s">
        <v>46</v>
      </c>
      <c r="B1113" t="s">
        <v>50</v>
      </c>
      <c r="C1113" t="s">
        <v>76</v>
      </c>
      <c r="D1113" s="29" t="s">
        <v>44</v>
      </c>
      <c r="E1113" t="s">
        <v>102</v>
      </c>
      <c r="F1113" s="29" t="s">
        <v>97</v>
      </c>
      <c r="G1113" s="30">
        <v>5212.7070302984002</v>
      </c>
      <c r="H1113" s="30">
        <v>3617.9340404806499</v>
      </c>
      <c r="I1113" s="30">
        <v>6807.4800201161397</v>
      </c>
      <c r="J1113" s="31">
        <v>15.569076982024299</v>
      </c>
    </row>
    <row r="1114" spans="1:10" ht="15" customHeight="1" x14ac:dyDescent="0.2">
      <c r="A1114" t="s">
        <v>46</v>
      </c>
      <c r="B1114" t="s">
        <v>50</v>
      </c>
      <c r="C1114" t="s">
        <v>76</v>
      </c>
      <c r="D1114" s="29" t="s">
        <v>44</v>
      </c>
      <c r="E1114" t="s">
        <v>45</v>
      </c>
      <c r="F1114" s="29" t="s">
        <v>97</v>
      </c>
      <c r="G1114" s="30">
        <v>151888.68708298501</v>
      </c>
      <c r="H1114" s="30">
        <v>148227.42256614199</v>
      </c>
      <c r="I1114" s="30">
        <v>155549.95159982899</v>
      </c>
      <c r="J1114" s="31">
        <v>1.2266848172496001</v>
      </c>
    </row>
    <row r="1115" spans="1:10" ht="15" customHeight="1" x14ac:dyDescent="0.2">
      <c r="A1115" t="s">
        <v>46</v>
      </c>
      <c r="B1115" t="s">
        <v>50</v>
      </c>
      <c r="C1115" t="s">
        <v>76</v>
      </c>
      <c r="D1115" t="s">
        <v>45</v>
      </c>
      <c r="E1115" t="s">
        <v>45</v>
      </c>
      <c r="F1115" s="29" t="s">
        <v>97</v>
      </c>
      <c r="G1115" s="30">
        <v>171427.00375397899</v>
      </c>
      <c r="H1115" s="30">
        <v>171427.003753978</v>
      </c>
      <c r="I1115" s="30">
        <v>171427.00375398001</v>
      </c>
      <c r="J1115" s="31">
        <v>3.5794055413829499E-13</v>
      </c>
    </row>
    <row r="1116" spans="1:10" ht="15" customHeight="1" x14ac:dyDescent="0.2">
      <c r="A1116" t="s">
        <v>46</v>
      </c>
      <c r="B1116" t="s">
        <v>51</v>
      </c>
      <c r="C1116" t="s">
        <v>76</v>
      </c>
      <c r="D1116" s="29" t="s">
        <v>40</v>
      </c>
      <c r="E1116" t="s">
        <v>96</v>
      </c>
      <c r="F1116" s="29" t="s">
        <v>97</v>
      </c>
      <c r="G1116" s="30">
        <v>932.45174959580504</v>
      </c>
      <c r="H1116" s="30">
        <v>542.63112318734602</v>
      </c>
      <c r="I1116" s="30">
        <v>1322.27237600426</v>
      </c>
      <c r="J1116" s="31">
        <v>21.274813336720701</v>
      </c>
    </row>
    <row r="1117" spans="1:10" ht="15" customHeight="1" x14ac:dyDescent="0.2">
      <c r="A1117" t="s">
        <v>46</v>
      </c>
      <c r="B1117" t="s">
        <v>51</v>
      </c>
      <c r="C1117" t="s">
        <v>76</v>
      </c>
      <c r="D1117" s="29" t="s">
        <v>40</v>
      </c>
      <c r="E1117" t="s">
        <v>98</v>
      </c>
      <c r="F1117" s="29" t="s">
        <v>97</v>
      </c>
      <c r="G1117" s="30">
        <v>108.01361193851901</v>
      </c>
      <c r="H1117" s="30">
        <v>25.267995992925101</v>
      </c>
      <c r="I1117" s="30">
        <v>190.75922788411299</v>
      </c>
      <c r="J1117" s="31">
        <v>38.984665806554403</v>
      </c>
    </row>
    <row r="1118" spans="1:10" ht="15" customHeight="1" x14ac:dyDescent="0.2">
      <c r="A1118" t="s">
        <v>46</v>
      </c>
      <c r="B1118" t="s">
        <v>51</v>
      </c>
      <c r="C1118" t="s">
        <v>76</v>
      </c>
      <c r="D1118" s="29" t="s">
        <v>40</v>
      </c>
      <c r="E1118" t="s">
        <v>99</v>
      </c>
      <c r="F1118" s="29" t="s">
        <v>97</v>
      </c>
      <c r="G1118" s="30">
        <v>30.601778814218701</v>
      </c>
      <c r="H1118" s="30">
        <v>-28.535010905819298</v>
      </c>
      <c r="I1118" s="30">
        <v>89.738568534256601</v>
      </c>
      <c r="J1118" s="31">
        <v>98.341852395639606</v>
      </c>
    </row>
    <row r="1119" spans="1:10" ht="15" customHeight="1" x14ac:dyDescent="0.2">
      <c r="A1119" t="s">
        <v>46</v>
      </c>
      <c r="B1119" t="s">
        <v>51</v>
      </c>
      <c r="C1119" t="s">
        <v>76</v>
      </c>
      <c r="D1119" s="29" t="s">
        <v>40</v>
      </c>
      <c r="E1119" t="s">
        <v>100</v>
      </c>
      <c r="F1119" s="29" t="s">
        <v>97</v>
      </c>
      <c r="G1119" s="30">
        <v>581.87710430367702</v>
      </c>
      <c r="H1119" s="30">
        <v>253.28532683520601</v>
      </c>
      <c r="I1119" s="30">
        <v>910.46888177214703</v>
      </c>
      <c r="J1119" s="31">
        <v>28.737748135245099</v>
      </c>
    </row>
    <row r="1120" spans="1:10" ht="15" customHeight="1" x14ac:dyDescent="0.2">
      <c r="A1120" t="s">
        <v>46</v>
      </c>
      <c r="B1120" t="s">
        <v>51</v>
      </c>
      <c r="C1120" t="s">
        <v>76</v>
      </c>
      <c r="D1120" s="29" t="s">
        <v>40</v>
      </c>
      <c r="E1120" t="s">
        <v>101</v>
      </c>
      <c r="F1120" s="29" t="s">
        <v>97</v>
      </c>
      <c r="G1120" s="30">
        <v>60.576039322342602</v>
      </c>
      <c r="H1120" s="30">
        <v>-29.342303468173199</v>
      </c>
      <c r="I1120" s="30">
        <v>150.494382112859</v>
      </c>
      <c r="J1120" s="31">
        <v>75.539608807603102</v>
      </c>
    </row>
    <row r="1121" spans="1:10" ht="15" customHeight="1" x14ac:dyDescent="0.2">
      <c r="A1121" t="s">
        <v>46</v>
      </c>
      <c r="B1121" t="s">
        <v>51</v>
      </c>
      <c r="C1121" t="s">
        <v>76</v>
      </c>
      <c r="D1121" s="29" t="s">
        <v>40</v>
      </c>
      <c r="E1121" t="s">
        <v>102</v>
      </c>
      <c r="F1121" s="29" t="s">
        <v>97</v>
      </c>
      <c r="G1121" s="30">
        <v>124.73825500760699</v>
      </c>
      <c r="H1121" s="30">
        <v>14.3507499558894</v>
      </c>
      <c r="I1121" s="30">
        <v>235.12576005932399</v>
      </c>
      <c r="J1121" s="31">
        <v>45.034730152428601</v>
      </c>
    </row>
    <row r="1122" spans="1:10" ht="15" customHeight="1" x14ac:dyDescent="0.2">
      <c r="A1122" t="s">
        <v>46</v>
      </c>
      <c r="B1122" t="s">
        <v>51</v>
      </c>
      <c r="C1122" t="s">
        <v>76</v>
      </c>
      <c r="D1122" s="29" t="s">
        <v>40</v>
      </c>
      <c r="E1122" t="s">
        <v>45</v>
      </c>
      <c r="F1122" s="29" t="s">
        <v>97</v>
      </c>
      <c r="G1122" s="30">
        <v>1838.25853898217</v>
      </c>
      <c r="H1122" s="30">
        <v>1220.6888513061001</v>
      </c>
      <c r="I1122" s="30">
        <v>2455.8282266582301</v>
      </c>
      <c r="J1122" s="31">
        <v>17.096479533967699</v>
      </c>
    </row>
    <row r="1123" spans="1:10" ht="15" customHeight="1" x14ac:dyDescent="0.2">
      <c r="A1123" t="s">
        <v>46</v>
      </c>
      <c r="B1123" t="s">
        <v>51</v>
      </c>
      <c r="C1123" t="s">
        <v>76</v>
      </c>
      <c r="D1123" s="29" t="s">
        <v>42</v>
      </c>
      <c r="E1123" t="s">
        <v>96</v>
      </c>
      <c r="F1123" s="29" t="s">
        <v>97</v>
      </c>
      <c r="G1123" s="30">
        <v>9929.9424879409908</v>
      </c>
      <c r="H1123" s="30">
        <v>7904.43906646291</v>
      </c>
      <c r="I1123" s="30">
        <v>11955.445909419101</v>
      </c>
      <c r="J1123" s="31">
        <v>10.380387342135901</v>
      </c>
    </row>
    <row r="1124" spans="1:10" ht="15" customHeight="1" x14ac:dyDescent="0.2">
      <c r="A1124" t="s">
        <v>46</v>
      </c>
      <c r="B1124" t="s">
        <v>51</v>
      </c>
      <c r="C1124" t="s">
        <v>76</v>
      </c>
      <c r="D1124" s="29" t="s">
        <v>42</v>
      </c>
      <c r="E1124" t="s">
        <v>98</v>
      </c>
      <c r="F1124" s="29" t="s">
        <v>97</v>
      </c>
      <c r="G1124" s="30">
        <v>1219.7394068966801</v>
      </c>
      <c r="H1124" s="30">
        <v>801.44012386740701</v>
      </c>
      <c r="I1124" s="30">
        <v>1638.0386899259499</v>
      </c>
      <c r="J1124" s="31">
        <v>17.4520872923006</v>
      </c>
    </row>
    <row r="1125" spans="1:10" ht="15" customHeight="1" x14ac:dyDescent="0.2">
      <c r="A1125" t="s">
        <v>46</v>
      </c>
      <c r="B1125" t="s">
        <v>51</v>
      </c>
      <c r="C1125" t="s">
        <v>76</v>
      </c>
      <c r="D1125" s="29" t="s">
        <v>42</v>
      </c>
      <c r="E1125" t="s">
        <v>99</v>
      </c>
      <c r="F1125" s="29" t="s">
        <v>97</v>
      </c>
      <c r="G1125" s="30">
        <v>112.778064253373</v>
      </c>
      <c r="H1125" s="30">
        <v>3.4647128373649299</v>
      </c>
      <c r="I1125" s="30">
        <v>222.09141566938101</v>
      </c>
      <c r="J1125" s="31">
        <v>49.325998447850502</v>
      </c>
    </row>
    <row r="1126" spans="1:10" ht="15" customHeight="1" x14ac:dyDescent="0.2">
      <c r="A1126" t="s">
        <v>46</v>
      </c>
      <c r="B1126" t="s">
        <v>51</v>
      </c>
      <c r="C1126" t="s">
        <v>76</v>
      </c>
      <c r="D1126" s="29" t="s">
        <v>42</v>
      </c>
      <c r="E1126" t="s">
        <v>100</v>
      </c>
      <c r="F1126" s="29" t="s">
        <v>97</v>
      </c>
      <c r="G1126" s="30">
        <v>8383.3441394360307</v>
      </c>
      <c r="H1126" s="30">
        <v>6954.6072366154103</v>
      </c>
      <c r="I1126" s="30">
        <v>9812.0810422566392</v>
      </c>
      <c r="J1126" s="31">
        <v>8.6728588680085501</v>
      </c>
    </row>
    <row r="1127" spans="1:10" ht="15" customHeight="1" x14ac:dyDescent="0.2">
      <c r="A1127" t="s">
        <v>46</v>
      </c>
      <c r="B1127" t="s">
        <v>51</v>
      </c>
      <c r="C1127" t="s">
        <v>76</v>
      </c>
      <c r="D1127" s="29" t="s">
        <v>42</v>
      </c>
      <c r="E1127" t="s">
        <v>101</v>
      </c>
      <c r="F1127" s="29" t="s">
        <v>97</v>
      </c>
      <c r="G1127" s="30">
        <v>36.709386932412002</v>
      </c>
      <c r="H1127" s="30">
        <v>-16.730180127793201</v>
      </c>
      <c r="I1127" s="30">
        <v>90.148953992617194</v>
      </c>
      <c r="J1127" s="31">
        <v>74.082070344860895</v>
      </c>
    </row>
    <row r="1128" spans="1:10" ht="15" customHeight="1" x14ac:dyDescent="0.2">
      <c r="A1128" t="s">
        <v>46</v>
      </c>
      <c r="B1128" t="s">
        <v>51</v>
      </c>
      <c r="C1128" t="s">
        <v>76</v>
      </c>
      <c r="D1128" s="29" t="s">
        <v>42</v>
      </c>
      <c r="E1128" t="s">
        <v>102</v>
      </c>
      <c r="F1128" s="29" t="s">
        <v>97</v>
      </c>
      <c r="G1128" s="30">
        <v>723.34751221907504</v>
      </c>
      <c r="H1128" s="30">
        <v>416.71200372279299</v>
      </c>
      <c r="I1128" s="30">
        <v>1029.98302071536</v>
      </c>
      <c r="J1128" s="31">
        <v>21.572613578079199</v>
      </c>
    </row>
    <row r="1129" spans="1:10" ht="15" customHeight="1" x14ac:dyDescent="0.2">
      <c r="A1129" t="s">
        <v>46</v>
      </c>
      <c r="B1129" t="s">
        <v>51</v>
      </c>
      <c r="C1129" t="s">
        <v>76</v>
      </c>
      <c r="D1129" s="29" t="s">
        <v>42</v>
      </c>
      <c r="E1129" t="s">
        <v>45</v>
      </c>
      <c r="F1129" s="29" t="s">
        <v>97</v>
      </c>
      <c r="G1129" s="30">
        <v>20405.860997678599</v>
      </c>
      <c r="H1129" s="30">
        <v>17261.254677219698</v>
      </c>
      <c r="I1129" s="30">
        <v>23550.4673181375</v>
      </c>
      <c r="J1129" s="31">
        <v>7.8422136613304803</v>
      </c>
    </row>
    <row r="1130" spans="1:10" ht="15" customHeight="1" x14ac:dyDescent="0.2">
      <c r="A1130" t="s">
        <v>46</v>
      </c>
      <c r="B1130" t="s">
        <v>51</v>
      </c>
      <c r="C1130" t="s">
        <v>76</v>
      </c>
      <c r="D1130" s="29" t="s">
        <v>43</v>
      </c>
      <c r="E1130" t="s">
        <v>96</v>
      </c>
      <c r="F1130" s="29" t="s">
        <v>97</v>
      </c>
      <c r="G1130" s="30">
        <v>918.39146755849504</v>
      </c>
      <c r="H1130" s="30">
        <v>554.92412191488404</v>
      </c>
      <c r="I1130" s="30">
        <v>1281.85881320211</v>
      </c>
      <c r="J1130" s="31">
        <v>20.140250627335099</v>
      </c>
    </row>
    <row r="1131" spans="1:10" ht="15" customHeight="1" x14ac:dyDescent="0.2">
      <c r="A1131" t="s">
        <v>46</v>
      </c>
      <c r="B1131" t="s">
        <v>51</v>
      </c>
      <c r="C1131" t="s">
        <v>76</v>
      </c>
      <c r="D1131" s="29" t="s">
        <v>43</v>
      </c>
      <c r="E1131" t="s">
        <v>98</v>
      </c>
      <c r="F1131" s="29" t="s">
        <v>97</v>
      </c>
      <c r="G1131" s="30">
        <v>224.95020294061001</v>
      </c>
      <c r="H1131" s="30">
        <v>73.639322277012695</v>
      </c>
      <c r="I1131" s="30">
        <v>376.26108360420699</v>
      </c>
      <c r="J1131" s="31">
        <v>34.230329615611602</v>
      </c>
    </row>
    <row r="1132" spans="1:10" ht="15" customHeight="1" x14ac:dyDescent="0.2">
      <c r="A1132" t="s">
        <v>46</v>
      </c>
      <c r="B1132" t="s">
        <v>51</v>
      </c>
      <c r="C1132" t="s">
        <v>76</v>
      </c>
      <c r="D1132" s="29" t="s">
        <v>43</v>
      </c>
      <c r="E1132" t="s">
        <v>99</v>
      </c>
      <c r="F1132" s="29" t="s">
        <v>97</v>
      </c>
      <c r="G1132" s="30">
        <v>37.996893388547399</v>
      </c>
      <c r="H1132" s="30">
        <v>-17.787201235408901</v>
      </c>
      <c r="I1132" s="30">
        <v>93.780988012503698</v>
      </c>
      <c r="J1132" s="31">
        <v>74.711870567955103</v>
      </c>
    </row>
    <row r="1133" spans="1:10" ht="15" customHeight="1" x14ac:dyDescent="0.2">
      <c r="A1133" t="s">
        <v>46</v>
      </c>
      <c r="B1133" t="s">
        <v>51</v>
      </c>
      <c r="C1133" t="s">
        <v>76</v>
      </c>
      <c r="D1133" s="29" t="s">
        <v>43</v>
      </c>
      <c r="E1133" t="s">
        <v>100</v>
      </c>
      <c r="F1133" s="29" t="s">
        <v>97</v>
      </c>
      <c r="G1133" s="30">
        <v>926.63826273286702</v>
      </c>
      <c r="H1133" s="30">
        <v>518.79299751463896</v>
      </c>
      <c r="I1133" s="30">
        <v>1334.4835279511001</v>
      </c>
      <c r="J1133" s="31">
        <v>22.398168483866399</v>
      </c>
    </row>
    <row r="1134" spans="1:10" ht="15" customHeight="1" x14ac:dyDescent="0.2">
      <c r="A1134" t="s">
        <v>46</v>
      </c>
      <c r="B1134" t="s">
        <v>51</v>
      </c>
      <c r="C1134" t="s">
        <v>76</v>
      </c>
      <c r="D1134" s="29" t="s">
        <v>43</v>
      </c>
      <c r="E1134" t="s">
        <v>101</v>
      </c>
      <c r="F1134" s="29" t="s">
        <v>97</v>
      </c>
      <c r="G1134" s="30">
        <v>40.281495321936198</v>
      </c>
      <c r="H1134" s="30">
        <v>-5.7718438931305904</v>
      </c>
      <c r="I1134" s="30">
        <v>86.334834537003104</v>
      </c>
      <c r="J1134" s="31">
        <v>58.181223895636101</v>
      </c>
    </row>
    <row r="1135" spans="1:10" ht="15" customHeight="1" x14ac:dyDescent="0.2">
      <c r="A1135" t="s">
        <v>46</v>
      </c>
      <c r="B1135" t="s">
        <v>51</v>
      </c>
      <c r="C1135" t="s">
        <v>76</v>
      </c>
      <c r="D1135" s="29" t="s">
        <v>43</v>
      </c>
      <c r="E1135" t="s">
        <v>102</v>
      </c>
      <c r="F1135" s="29" t="s">
        <v>97</v>
      </c>
      <c r="G1135" s="30">
        <v>167.39450469647301</v>
      </c>
      <c r="H1135" s="30">
        <v>61.319299884462701</v>
      </c>
      <c r="I1135" s="30">
        <v>273.46970950848299</v>
      </c>
      <c r="J1135" s="31">
        <v>32.247792730814801</v>
      </c>
    </row>
    <row r="1136" spans="1:10" ht="15" customHeight="1" x14ac:dyDescent="0.2">
      <c r="A1136" t="s">
        <v>46</v>
      </c>
      <c r="B1136" t="s">
        <v>51</v>
      </c>
      <c r="C1136" t="s">
        <v>76</v>
      </c>
      <c r="D1136" s="29" t="s">
        <v>43</v>
      </c>
      <c r="E1136" t="s">
        <v>45</v>
      </c>
      <c r="F1136" s="29" t="s">
        <v>97</v>
      </c>
      <c r="G1136" s="30">
        <v>2315.65282663893</v>
      </c>
      <c r="H1136" s="30">
        <v>1640.83183620468</v>
      </c>
      <c r="I1136" s="30">
        <v>2990.4738170731798</v>
      </c>
      <c r="J1136" s="31">
        <v>14.830044216466501</v>
      </c>
    </row>
    <row r="1137" spans="1:10" ht="15" customHeight="1" x14ac:dyDescent="0.2">
      <c r="A1137" t="s">
        <v>46</v>
      </c>
      <c r="B1137" t="s">
        <v>51</v>
      </c>
      <c r="C1137" t="s">
        <v>76</v>
      </c>
      <c r="D1137" s="29" t="s">
        <v>44</v>
      </c>
      <c r="E1137" t="s">
        <v>96</v>
      </c>
      <c r="F1137" s="29" t="s">
        <v>97</v>
      </c>
      <c r="G1137" s="30">
        <v>71708.400513016095</v>
      </c>
      <c r="H1137" s="30">
        <v>68310.066774485094</v>
      </c>
      <c r="I1137" s="30">
        <v>75106.734251547197</v>
      </c>
      <c r="J1137" s="31">
        <v>2.4117001098145998</v>
      </c>
    </row>
    <row r="1138" spans="1:10" ht="15" customHeight="1" x14ac:dyDescent="0.2">
      <c r="A1138" t="s">
        <v>46</v>
      </c>
      <c r="B1138" t="s">
        <v>51</v>
      </c>
      <c r="C1138" t="s">
        <v>76</v>
      </c>
      <c r="D1138" s="29" t="s">
        <v>44</v>
      </c>
      <c r="E1138" t="s">
        <v>98</v>
      </c>
      <c r="F1138" s="29" t="s">
        <v>97</v>
      </c>
      <c r="G1138" s="30">
        <v>6460.6760561093197</v>
      </c>
      <c r="H1138" s="30">
        <v>5370.4204405628998</v>
      </c>
      <c r="I1138" s="30">
        <v>7550.9316716557396</v>
      </c>
      <c r="J1138" s="31">
        <v>8.5877160863626703</v>
      </c>
    </row>
    <row r="1139" spans="1:10" ht="15" customHeight="1" x14ac:dyDescent="0.2">
      <c r="A1139" t="s">
        <v>46</v>
      </c>
      <c r="B1139" t="s">
        <v>51</v>
      </c>
      <c r="C1139" t="s">
        <v>76</v>
      </c>
      <c r="D1139" s="29" t="s">
        <v>44</v>
      </c>
      <c r="E1139" t="s">
        <v>99</v>
      </c>
      <c r="F1139" s="29" t="s">
        <v>97</v>
      </c>
      <c r="G1139" s="30">
        <v>1583.4048293044</v>
      </c>
      <c r="H1139" s="30">
        <v>1033.1887615637399</v>
      </c>
      <c r="I1139" s="30">
        <v>2133.6208970450698</v>
      </c>
      <c r="J1139" s="31">
        <v>17.683515810470499</v>
      </c>
    </row>
    <row r="1140" spans="1:10" ht="15" customHeight="1" x14ac:dyDescent="0.2">
      <c r="A1140" t="s">
        <v>46</v>
      </c>
      <c r="B1140" t="s">
        <v>51</v>
      </c>
      <c r="C1140" t="s">
        <v>76</v>
      </c>
      <c r="D1140" s="29" t="s">
        <v>44</v>
      </c>
      <c r="E1140" t="s">
        <v>100</v>
      </c>
      <c r="F1140" s="29" t="s">
        <v>97</v>
      </c>
      <c r="G1140" s="30">
        <v>34334.126180557199</v>
      </c>
      <c r="H1140" s="30">
        <v>31648.373379711498</v>
      </c>
      <c r="I1140" s="30">
        <v>37019.878981402799</v>
      </c>
      <c r="J1140" s="31">
        <v>3.9807724212478801</v>
      </c>
    </row>
    <row r="1141" spans="1:10" ht="15" customHeight="1" x14ac:dyDescent="0.2">
      <c r="A1141" t="s">
        <v>46</v>
      </c>
      <c r="B1141" t="s">
        <v>51</v>
      </c>
      <c r="C1141" t="s">
        <v>76</v>
      </c>
      <c r="D1141" s="29" t="s">
        <v>44</v>
      </c>
      <c r="E1141" t="s">
        <v>101</v>
      </c>
      <c r="F1141" s="29" t="s">
        <v>97</v>
      </c>
      <c r="G1141" s="30">
        <v>334.27787901894197</v>
      </c>
      <c r="H1141" s="30">
        <v>158.289505153498</v>
      </c>
      <c r="I1141" s="30">
        <v>510.26625288438601</v>
      </c>
      <c r="J1141" s="31">
        <v>26.791908539313699</v>
      </c>
    </row>
    <row r="1142" spans="1:10" ht="15" customHeight="1" x14ac:dyDescent="0.2">
      <c r="A1142" t="s">
        <v>46</v>
      </c>
      <c r="B1142" t="s">
        <v>51</v>
      </c>
      <c r="C1142" t="s">
        <v>76</v>
      </c>
      <c r="D1142" s="29" t="s">
        <v>44</v>
      </c>
      <c r="E1142" t="s">
        <v>102</v>
      </c>
      <c r="F1142" s="29" t="s">
        <v>97</v>
      </c>
      <c r="G1142" s="30">
        <v>4759.3421787092402</v>
      </c>
      <c r="H1142" s="30">
        <v>3719.7913465234601</v>
      </c>
      <c r="I1142" s="30">
        <v>5798.8930108950199</v>
      </c>
      <c r="J1142" s="31">
        <v>11.115426002138699</v>
      </c>
    </row>
    <row r="1143" spans="1:10" ht="15" customHeight="1" x14ac:dyDescent="0.2">
      <c r="A1143" t="s">
        <v>46</v>
      </c>
      <c r="B1143" t="s">
        <v>51</v>
      </c>
      <c r="C1143" t="s">
        <v>76</v>
      </c>
      <c r="D1143" s="29" t="s">
        <v>44</v>
      </c>
      <c r="E1143" t="s">
        <v>45</v>
      </c>
      <c r="F1143" s="29" t="s">
        <v>97</v>
      </c>
      <c r="G1143" s="30">
        <v>119180.227636715</v>
      </c>
      <c r="H1143" s="30">
        <v>115843.645514113</v>
      </c>
      <c r="I1143" s="30">
        <v>122516.809759318</v>
      </c>
      <c r="J1143" s="31">
        <v>1.4247049046022</v>
      </c>
    </row>
    <row r="1144" spans="1:10" ht="15" customHeight="1" x14ac:dyDescent="0.2">
      <c r="A1144" t="s">
        <v>46</v>
      </c>
      <c r="B1144" t="s">
        <v>51</v>
      </c>
      <c r="C1144" t="s">
        <v>76</v>
      </c>
      <c r="D1144" t="s">
        <v>45</v>
      </c>
      <c r="E1144" t="s">
        <v>45</v>
      </c>
      <c r="F1144" s="29" t="s">
        <v>97</v>
      </c>
      <c r="G1144" s="30">
        <v>143740.00000001499</v>
      </c>
      <c r="H1144" s="30">
        <v>143740.00000001499</v>
      </c>
      <c r="I1144" s="30">
        <v>143740.00000001499</v>
      </c>
      <c r="J1144" s="31">
        <v>5.6266312433598903E-14</v>
      </c>
    </row>
    <row r="1145" spans="1:10" ht="15" customHeight="1" x14ac:dyDescent="0.2">
      <c r="A1145" t="s">
        <v>46</v>
      </c>
      <c r="B1145" t="s">
        <v>52</v>
      </c>
      <c r="C1145" t="s">
        <v>76</v>
      </c>
      <c r="D1145" s="29" t="s">
        <v>40</v>
      </c>
      <c r="E1145" t="s">
        <v>96</v>
      </c>
      <c r="F1145" s="29" t="s">
        <v>97</v>
      </c>
      <c r="G1145" s="30">
        <v>650.82107468600998</v>
      </c>
      <c r="H1145" s="30">
        <v>107.87804931543801</v>
      </c>
      <c r="I1145" s="30">
        <v>1193.76410005658</v>
      </c>
      <c r="J1145" s="31">
        <v>42.454131652858599</v>
      </c>
    </row>
    <row r="1146" spans="1:10" ht="15" customHeight="1" x14ac:dyDescent="0.2">
      <c r="A1146" t="s">
        <v>46</v>
      </c>
      <c r="B1146" t="s">
        <v>52</v>
      </c>
      <c r="C1146" t="s">
        <v>76</v>
      </c>
      <c r="D1146" s="29" t="s">
        <v>40</v>
      </c>
      <c r="E1146" t="s">
        <v>98</v>
      </c>
      <c r="F1146" s="29" t="s">
        <v>97</v>
      </c>
      <c r="G1146" s="30">
        <v>0</v>
      </c>
      <c r="H1146" s="30">
        <v>0</v>
      </c>
      <c r="I1146" s="30">
        <v>0</v>
      </c>
      <c r="J1146" s="31">
        <v>0</v>
      </c>
    </row>
    <row r="1147" spans="1:10" ht="15" customHeight="1" x14ac:dyDescent="0.2">
      <c r="A1147" t="s">
        <v>46</v>
      </c>
      <c r="B1147" t="s">
        <v>52</v>
      </c>
      <c r="C1147" t="s">
        <v>76</v>
      </c>
      <c r="D1147" s="29" t="s">
        <v>40</v>
      </c>
      <c r="E1147" t="s">
        <v>100</v>
      </c>
      <c r="F1147" s="29" t="s">
        <v>97</v>
      </c>
      <c r="G1147" s="30">
        <v>438.72996370808198</v>
      </c>
      <c r="H1147" s="30">
        <v>109.025243568523</v>
      </c>
      <c r="I1147" s="30">
        <v>768.43468384764196</v>
      </c>
      <c r="J1147" s="31">
        <v>38.243284114048798</v>
      </c>
    </row>
    <row r="1148" spans="1:10" ht="15" customHeight="1" x14ac:dyDescent="0.2">
      <c r="A1148" t="s">
        <v>46</v>
      </c>
      <c r="B1148" t="s">
        <v>52</v>
      </c>
      <c r="C1148" t="s">
        <v>76</v>
      </c>
      <c r="D1148" s="29" t="s">
        <v>40</v>
      </c>
      <c r="E1148" t="s">
        <v>101</v>
      </c>
      <c r="F1148" s="29" t="s">
        <v>97</v>
      </c>
      <c r="G1148" s="30">
        <v>0</v>
      </c>
      <c r="H1148" s="30">
        <v>0</v>
      </c>
      <c r="I1148" s="30">
        <v>0</v>
      </c>
      <c r="J1148" s="31">
        <v>0</v>
      </c>
    </row>
    <row r="1149" spans="1:10" ht="15" customHeight="1" x14ac:dyDescent="0.2">
      <c r="A1149" t="s">
        <v>46</v>
      </c>
      <c r="B1149" t="s">
        <v>52</v>
      </c>
      <c r="C1149" t="s">
        <v>76</v>
      </c>
      <c r="D1149" s="29" t="s">
        <v>40</v>
      </c>
      <c r="E1149" t="s">
        <v>102</v>
      </c>
      <c r="F1149" s="29" t="s">
        <v>97</v>
      </c>
      <c r="G1149" s="30">
        <v>0</v>
      </c>
      <c r="H1149" s="30">
        <v>0</v>
      </c>
      <c r="I1149" s="30">
        <v>0</v>
      </c>
      <c r="J1149" s="31">
        <v>0</v>
      </c>
    </row>
    <row r="1150" spans="1:10" ht="15" customHeight="1" x14ac:dyDescent="0.2">
      <c r="A1150" t="s">
        <v>46</v>
      </c>
      <c r="B1150" t="s">
        <v>52</v>
      </c>
      <c r="C1150" t="s">
        <v>76</v>
      </c>
      <c r="D1150" s="29" t="s">
        <v>40</v>
      </c>
      <c r="E1150" t="s">
        <v>45</v>
      </c>
      <c r="F1150" s="29" t="s">
        <v>97</v>
      </c>
      <c r="G1150" s="30">
        <v>1089.55103839409</v>
      </c>
      <c r="H1150" s="30">
        <v>386.450329616499</v>
      </c>
      <c r="I1150" s="30">
        <v>1792.65174717169</v>
      </c>
      <c r="J1150" s="31">
        <v>32.839555361733098</v>
      </c>
    </row>
    <row r="1151" spans="1:10" ht="15" customHeight="1" x14ac:dyDescent="0.2">
      <c r="A1151" t="s">
        <v>46</v>
      </c>
      <c r="B1151" t="s">
        <v>52</v>
      </c>
      <c r="C1151" t="s">
        <v>76</v>
      </c>
      <c r="D1151" s="29" t="s">
        <v>42</v>
      </c>
      <c r="E1151" t="s">
        <v>96</v>
      </c>
      <c r="F1151" s="29" t="s">
        <v>97</v>
      </c>
      <c r="G1151" s="30">
        <v>12977.0600961091</v>
      </c>
      <c r="H1151" s="30">
        <v>9291.4499485393899</v>
      </c>
      <c r="I1151" s="30">
        <v>16662.670243678898</v>
      </c>
      <c r="J1151" s="31">
        <v>14.453079468978601</v>
      </c>
    </row>
    <row r="1152" spans="1:10" ht="15" customHeight="1" x14ac:dyDescent="0.2">
      <c r="A1152" t="s">
        <v>46</v>
      </c>
      <c r="B1152" t="s">
        <v>52</v>
      </c>
      <c r="C1152" t="s">
        <v>76</v>
      </c>
      <c r="D1152" s="29" t="s">
        <v>42</v>
      </c>
      <c r="E1152" t="s">
        <v>98</v>
      </c>
      <c r="F1152" s="29" t="s">
        <v>97</v>
      </c>
      <c r="G1152" s="30">
        <v>762.58221557988998</v>
      </c>
      <c r="H1152" s="30">
        <v>288.89300285099699</v>
      </c>
      <c r="I1152" s="30">
        <v>1236.2714283087801</v>
      </c>
      <c r="J1152" s="31">
        <v>31.6107014768175</v>
      </c>
    </row>
    <row r="1153" spans="1:10" ht="15" customHeight="1" x14ac:dyDescent="0.2">
      <c r="A1153" t="s">
        <v>46</v>
      </c>
      <c r="B1153" t="s">
        <v>52</v>
      </c>
      <c r="C1153" t="s">
        <v>76</v>
      </c>
      <c r="D1153" s="29" t="s">
        <v>42</v>
      </c>
      <c r="E1153" t="s">
        <v>99</v>
      </c>
      <c r="F1153" s="29" t="s">
        <v>97</v>
      </c>
      <c r="G1153" s="30">
        <v>81.727457055935204</v>
      </c>
      <c r="H1153" s="30">
        <v>-30.063615542560999</v>
      </c>
      <c r="I1153" s="30">
        <v>193.51852965443101</v>
      </c>
      <c r="J1153" s="31">
        <v>69.609168889847197</v>
      </c>
    </row>
    <row r="1154" spans="1:10" ht="15" customHeight="1" x14ac:dyDescent="0.2">
      <c r="A1154" t="s">
        <v>46</v>
      </c>
      <c r="B1154" t="s">
        <v>52</v>
      </c>
      <c r="C1154" t="s">
        <v>76</v>
      </c>
      <c r="D1154" s="29" t="s">
        <v>42</v>
      </c>
      <c r="E1154" t="s">
        <v>100</v>
      </c>
      <c r="F1154" s="29" t="s">
        <v>97</v>
      </c>
      <c r="G1154" s="30">
        <v>8557.87594780365</v>
      </c>
      <c r="H1154" s="30">
        <v>6084.2769916091502</v>
      </c>
      <c r="I1154" s="30">
        <v>11031.4749039982</v>
      </c>
      <c r="J1154" s="31">
        <v>14.709252854920599</v>
      </c>
    </row>
    <row r="1155" spans="1:10" ht="15" customHeight="1" x14ac:dyDescent="0.2">
      <c r="A1155" t="s">
        <v>46</v>
      </c>
      <c r="B1155" t="s">
        <v>52</v>
      </c>
      <c r="C1155" t="s">
        <v>76</v>
      </c>
      <c r="D1155" s="29" t="s">
        <v>42</v>
      </c>
      <c r="E1155" t="s">
        <v>101</v>
      </c>
      <c r="F1155" s="29" t="s">
        <v>97</v>
      </c>
      <c r="G1155" s="30">
        <v>92.207016613370399</v>
      </c>
      <c r="H1155" s="30">
        <v>-45.319270355014503</v>
      </c>
      <c r="I1155" s="30">
        <v>229.733303581755</v>
      </c>
      <c r="J1155" s="31">
        <v>75.901272799887295</v>
      </c>
    </row>
    <row r="1156" spans="1:10" ht="15" customHeight="1" x14ac:dyDescent="0.2">
      <c r="A1156" t="s">
        <v>46</v>
      </c>
      <c r="B1156" t="s">
        <v>52</v>
      </c>
      <c r="C1156" t="s">
        <v>76</v>
      </c>
      <c r="D1156" s="29" t="s">
        <v>42</v>
      </c>
      <c r="E1156" t="s">
        <v>102</v>
      </c>
      <c r="F1156" s="29" t="s">
        <v>97</v>
      </c>
      <c r="G1156" s="30">
        <v>316.72413175266098</v>
      </c>
      <c r="H1156" s="30">
        <v>51.327481166665599</v>
      </c>
      <c r="I1156" s="30">
        <v>582.120782338656</v>
      </c>
      <c r="J1156" s="31">
        <v>42.642395592187597</v>
      </c>
    </row>
    <row r="1157" spans="1:10" ht="15" customHeight="1" x14ac:dyDescent="0.2">
      <c r="A1157" t="s">
        <v>46</v>
      </c>
      <c r="B1157" t="s">
        <v>52</v>
      </c>
      <c r="C1157" t="s">
        <v>76</v>
      </c>
      <c r="D1157" s="29" t="s">
        <v>42</v>
      </c>
      <c r="E1157" t="s">
        <v>45</v>
      </c>
      <c r="F1157" s="29" t="s">
        <v>97</v>
      </c>
      <c r="G1157" s="30">
        <v>22788.1768649146</v>
      </c>
      <c r="H1157" s="30">
        <v>17329.235865760998</v>
      </c>
      <c r="I1157" s="30">
        <v>28247.117864068201</v>
      </c>
      <c r="J1157" s="31">
        <v>12.190629447114301</v>
      </c>
    </row>
    <row r="1158" spans="1:10" ht="15" customHeight="1" x14ac:dyDescent="0.2">
      <c r="A1158" t="s">
        <v>46</v>
      </c>
      <c r="B1158" t="s">
        <v>52</v>
      </c>
      <c r="C1158" t="s">
        <v>76</v>
      </c>
      <c r="D1158" s="29" t="s">
        <v>43</v>
      </c>
      <c r="E1158" t="s">
        <v>96</v>
      </c>
      <c r="F1158" s="29" t="s">
        <v>97</v>
      </c>
      <c r="G1158" s="30">
        <v>2427.38109193336</v>
      </c>
      <c r="H1158" s="30">
        <v>1433.66827905228</v>
      </c>
      <c r="I1158" s="30">
        <v>3421.0939048144301</v>
      </c>
      <c r="J1158" s="31">
        <v>20.832924330152501</v>
      </c>
    </row>
    <row r="1159" spans="1:10" ht="15" customHeight="1" x14ac:dyDescent="0.2">
      <c r="A1159" t="s">
        <v>46</v>
      </c>
      <c r="B1159" t="s">
        <v>52</v>
      </c>
      <c r="C1159" t="s">
        <v>76</v>
      </c>
      <c r="D1159" s="29" t="s">
        <v>43</v>
      </c>
      <c r="E1159" t="s">
        <v>98</v>
      </c>
      <c r="F1159" s="29" t="s">
        <v>97</v>
      </c>
      <c r="G1159" s="30">
        <v>290.62000880774298</v>
      </c>
      <c r="H1159" s="30">
        <v>-132.67535993772299</v>
      </c>
      <c r="I1159" s="30">
        <v>713.91537755320803</v>
      </c>
      <c r="J1159" s="31">
        <v>74.121690673401005</v>
      </c>
    </row>
    <row r="1160" spans="1:10" ht="15" customHeight="1" x14ac:dyDescent="0.2">
      <c r="A1160" t="s">
        <v>46</v>
      </c>
      <c r="B1160" t="s">
        <v>52</v>
      </c>
      <c r="C1160" t="s">
        <v>76</v>
      </c>
      <c r="D1160" s="29" t="s">
        <v>43</v>
      </c>
      <c r="E1160" t="s">
        <v>99</v>
      </c>
      <c r="F1160" s="29" t="s">
        <v>97</v>
      </c>
      <c r="G1160" s="30">
        <v>29.914497086538098</v>
      </c>
      <c r="H1160" s="30">
        <v>-28.041402704878401</v>
      </c>
      <c r="I1160" s="30">
        <v>87.870396877954605</v>
      </c>
      <c r="J1160" s="31">
        <v>98.592359061024794</v>
      </c>
    </row>
    <row r="1161" spans="1:10" ht="15" customHeight="1" x14ac:dyDescent="0.2">
      <c r="A1161" t="s">
        <v>46</v>
      </c>
      <c r="B1161" t="s">
        <v>52</v>
      </c>
      <c r="C1161" t="s">
        <v>76</v>
      </c>
      <c r="D1161" s="29" t="s">
        <v>43</v>
      </c>
      <c r="E1161" t="s">
        <v>100</v>
      </c>
      <c r="F1161" s="29" t="s">
        <v>97</v>
      </c>
      <c r="G1161" s="30">
        <v>925.39098216792297</v>
      </c>
      <c r="H1161" s="30">
        <v>404.42917989208399</v>
      </c>
      <c r="I1161" s="30">
        <v>1446.3527844437599</v>
      </c>
      <c r="J1161" s="31">
        <v>28.648898565469199</v>
      </c>
    </row>
    <row r="1162" spans="1:10" ht="15" customHeight="1" x14ac:dyDescent="0.2">
      <c r="A1162" t="s">
        <v>46</v>
      </c>
      <c r="B1162" t="s">
        <v>52</v>
      </c>
      <c r="C1162" t="s">
        <v>76</v>
      </c>
      <c r="D1162" s="29" t="s">
        <v>43</v>
      </c>
      <c r="E1162" t="s">
        <v>101</v>
      </c>
      <c r="F1162" s="29" t="s">
        <v>97</v>
      </c>
      <c r="G1162" s="30">
        <v>0</v>
      </c>
      <c r="H1162" s="30">
        <v>0</v>
      </c>
      <c r="I1162" s="30">
        <v>0</v>
      </c>
      <c r="J1162" s="31">
        <v>0</v>
      </c>
    </row>
    <row r="1163" spans="1:10" ht="15" customHeight="1" x14ac:dyDescent="0.2">
      <c r="A1163" t="s">
        <v>46</v>
      </c>
      <c r="B1163" t="s">
        <v>52</v>
      </c>
      <c r="C1163" t="s">
        <v>76</v>
      </c>
      <c r="D1163" s="29" t="s">
        <v>43</v>
      </c>
      <c r="E1163" t="s">
        <v>102</v>
      </c>
      <c r="F1163" s="29" t="s">
        <v>97</v>
      </c>
      <c r="G1163" s="30">
        <v>112.404911130344</v>
      </c>
      <c r="H1163" s="30">
        <v>-44.4665207177827</v>
      </c>
      <c r="I1163" s="30">
        <v>269.27634297846998</v>
      </c>
      <c r="J1163" s="31">
        <v>71.020853222113402</v>
      </c>
    </row>
    <row r="1164" spans="1:10" ht="15" customHeight="1" x14ac:dyDescent="0.2">
      <c r="A1164" t="s">
        <v>46</v>
      </c>
      <c r="B1164" t="s">
        <v>52</v>
      </c>
      <c r="C1164" t="s">
        <v>76</v>
      </c>
      <c r="D1164" s="29" t="s">
        <v>43</v>
      </c>
      <c r="E1164" t="s">
        <v>45</v>
      </c>
      <c r="F1164" s="29" t="s">
        <v>97</v>
      </c>
      <c r="G1164" s="30">
        <v>3785.7114911259</v>
      </c>
      <c r="H1164" s="30">
        <v>2348.7898797104999</v>
      </c>
      <c r="I1164" s="30">
        <v>5222.6331025413001</v>
      </c>
      <c r="J1164" s="31">
        <v>19.315807775113601</v>
      </c>
    </row>
    <row r="1165" spans="1:10" ht="15" customHeight="1" x14ac:dyDescent="0.2">
      <c r="A1165" t="s">
        <v>46</v>
      </c>
      <c r="B1165" t="s">
        <v>52</v>
      </c>
      <c r="C1165" t="s">
        <v>76</v>
      </c>
      <c r="D1165" s="29" t="s">
        <v>44</v>
      </c>
      <c r="E1165" t="s">
        <v>96</v>
      </c>
      <c r="F1165" s="29" t="s">
        <v>97</v>
      </c>
      <c r="G1165" s="30">
        <v>95117.546534639303</v>
      </c>
      <c r="H1165" s="30">
        <v>88808.987964096596</v>
      </c>
      <c r="I1165" s="30">
        <v>101426.105105182</v>
      </c>
      <c r="J1165" s="31">
        <v>3.3751790093272098</v>
      </c>
    </row>
    <row r="1166" spans="1:10" ht="15" customHeight="1" x14ac:dyDescent="0.2">
      <c r="A1166" t="s">
        <v>46</v>
      </c>
      <c r="B1166" t="s">
        <v>52</v>
      </c>
      <c r="C1166" t="s">
        <v>76</v>
      </c>
      <c r="D1166" s="29" t="s">
        <v>44</v>
      </c>
      <c r="E1166" t="s">
        <v>98</v>
      </c>
      <c r="F1166" s="29" t="s">
        <v>97</v>
      </c>
      <c r="G1166" s="30">
        <v>2558.4138662744899</v>
      </c>
      <c r="H1166" s="30">
        <v>1761.3468165564</v>
      </c>
      <c r="I1166" s="30">
        <v>3355.4809159925799</v>
      </c>
      <c r="J1166" s="31">
        <v>15.854456810544299</v>
      </c>
    </row>
    <row r="1167" spans="1:10" ht="15" customHeight="1" x14ac:dyDescent="0.2">
      <c r="A1167" t="s">
        <v>46</v>
      </c>
      <c r="B1167" t="s">
        <v>52</v>
      </c>
      <c r="C1167" t="s">
        <v>76</v>
      </c>
      <c r="D1167" s="29" t="s">
        <v>44</v>
      </c>
      <c r="E1167" t="s">
        <v>99</v>
      </c>
      <c r="F1167" s="29" t="s">
        <v>97</v>
      </c>
      <c r="G1167" s="30">
        <v>507.96991130716799</v>
      </c>
      <c r="H1167" s="30">
        <v>127.28741989714401</v>
      </c>
      <c r="I1167" s="30">
        <v>888.65240271719301</v>
      </c>
      <c r="J1167" s="31">
        <v>38.137500470138903</v>
      </c>
    </row>
    <row r="1168" spans="1:10" ht="15" customHeight="1" x14ac:dyDescent="0.2">
      <c r="A1168" t="s">
        <v>46</v>
      </c>
      <c r="B1168" t="s">
        <v>52</v>
      </c>
      <c r="C1168" t="s">
        <v>76</v>
      </c>
      <c r="D1168" s="29" t="s">
        <v>44</v>
      </c>
      <c r="E1168" t="s">
        <v>100</v>
      </c>
      <c r="F1168" s="29" t="s">
        <v>97</v>
      </c>
      <c r="G1168" s="30">
        <v>31588.638143245698</v>
      </c>
      <c r="H1168" s="30">
        <v>27456.898677400099</v>
      </c>
      <c r="I1168" s="30">
        <v>35720.377609091302</v>
      </c>
      <c r="J1168" s="31">
        <v>6.6562455850761602</v>
      </c>
    </row>
    <row r="1169" spans="1:10" ht="15" customHeight="1" x14ac:dyDescent="0.2">
      <c r="A1169" t="s">
        <v>46</v>
      </c>
      <c r="B1169" t="s">
        <v>52</v>
      </c>
      <c r="C1169" t="s">
        <v>76</v>
      </c>
      <c r="D1169" s="29" t="s">
        <v>44</v>
      </c>
      <c r="E1169" t="s">
        <v>101</v>
      </c>
      <c r="F1169" s="29" t="s">
        <v>97</v>
      </c>
      <c r="G1169" s="30">
        <v>66.243411388123107</v>
      </c>
      <c r="H1169" s="30">
        <v>-29.0907002022836</v>
      </c>
      <c r="I1169" s="30">
        <v>161.57752297853</v>
      </c>
      <c r="J1169" s="31">
        <v>73.237404665242806</v>
      </c>
    </row>
    <row r="1170" spans="1:10" ht="15" customHeight="1" x14ac:dyDescent="0.2">
      <c r="A1170" t="s">
        <v>46</v>
      </c>
      <c r="B1170" t="s">
        <v>52</v>
      </c>
      <c r="C1170" t="s">
        <v>76</v>
      </c>
      <c r="D1170" s="29" t="s">
        <v>44</v>
      </c>
      <c r="E1170" t="s">
        <v>102</v>
      </c>
      <c r="F1170" s="29" t="s">
        <v>97</v>
      </c>
      <c r="G1170" s="30">
        <v>2814.7487387105698</v>
      </c>
      <c r="H1170" s="30">
        <v>1024.7137950047299</v>
      </c>
      <c r="I1170" s="30">
        <v>4604.7836824164096</v>
      </c>
      <c r="J1170" s="31">
        <v>32.363030855427198</v>
      </c>
    </row>
    <row r="1171" spans="1:10" ht="15" customHeight="1" x14ac:dyDescent="0.2">
      <c r="A1171" t="s">
        <v>46</v>
      </c>
      <c r="B1171" t="s">
        <v>52</v>
      </c>
      <c r="C1171" t="s">
        <v>76</v>
      </c>
      <c r="D1171" s="29" t="s">
        <v>44</v>
      </c>
      <c r="E1171" t="s">
        <v>45</v>
      </c>
      <c r="F1171" s="29" t="s">
        <v>97</v>
      </c>
      <c r="G1171" s="30">
        <v>132653.560605565</v>
      </c>
      <c r="H1171" s="30">
        <v>126353.326031262</v>
      </c>
      <c r="I1171" s="30">
        <v>138953.79517986899</v>
      </c>
      <c r="J1171" s="31">
        <v>2.4169358279048798</v>
      </c>
    </row>
    <row r="1172" spans="1:10" ht="15" customHeight="1" x14ac:dyDescent="0.2">
      <c r="A1172" t="s">
        <v>46</v>
      </c>
      <c r="B1172" t="s">
        <v>52</v>
      </c>
      <c r="C1172" t="s">
        <v>76</v>
      </c>
      <c r="D1172" t="s">
        <v>45</v>
      </c>
      <c r="E1172" t="s">
        <v>45</v>
      </c>
      <c r="F1172" s="29" t="s">
        <v>97</v>
      </c>
      <c r="G1172" s="30">
        <v>160317</v>
      </c>
      <c r="H1172" s="30">
        <v>160317</v>
      </c>
      <c r="I1172" s="30">
        <v>160317</v>
      </c>
      <c r="J1172" s="31">
        <v>2.0361757854749699E-14</v>
      </c>
    </row>
    <row r="1173" spans="1:10" ht="15" customHeight="1" x14ac:dyDescent="0.2">
      <c r="A1173" t="s">
        <v>53</v>
      </c>
      <c r="B1173" t="s">
        <v>54</v>
      </c>
      <c r="C1173" t="s">
        <v>76</v>
      </c>
      <c r="D1173" s="29" t="s">
        <v>40</v>
      </c>
      <c r="E1173" t="s">
        <v>96</v>
      </c>
      <c r="F1173" s="29" t="s">
        <v>97</v>
      </c>
      <c r="G1173" s="30">
        <v>98.103587362405605</v>
      </c>
      <c r="H1173" s="30">
        <v>-2.1660587416675301</v>
      </c>
      <c r="I1173" s="30">
        <v>198.37323346647901</v>
      </c>
      <c r="J1173" s="31">
        <v>52.013000161613803</v>
      </c>
    </row>
    <row r="1174" spans="1:10" ht="15" customHeight="1" x14ac:dyDescent="0.2">
      <c r="A1174" t="s">
        <v>53</v>
      </c>
      <c r="B1174" t="s">
        <v>54</v>
      </c>
      <c r="C1174" t="s">
        <v>76</v>
      </c>
      <c r="D1174" s="29" t="s">
        <v>40</v>
      </c>
      <c r="E1174" t="s">
        <v>98</v>
      </c>
      <c r="F1174" s="29" t="s">
        <v>97</v>
      </c>
      <c r="G1174" s="30">
        <v>0</v>
      </c>
      <c r="H1174" s="30">
        <v>0</v>
      </c>
      <c r="I1174" s="30">
        <v>0</v>
      </c>
      <c r="J1174" s="31">
        <v>0</v>
      </c>
    </row>
    <row r="1175" spans="1:10" ht="15" customHeight="1" x14ac:dyDescent="0.2">
      <c r="A1175" t="s">
        <v>53</v>
      </c>
      <c r="B1175" t="s">
        <v>54</v>
      </c>
      <c r="C1175" t="s">
        <v>76</v>
      </c>
      <c r="D1175" s="29" t="s">
        <v>40</v>
      </c>
      <c r="E1175" t="s">
        <v>100</v>
      </c>
      <c r="F1175" s="29" t="s">
        <v>97</v>
      </c>
      <c r="G1175" s="30">
        <v>124.753584566794</v>
      </c>
      <c r="H1175" s="30">
        <v>-3.8361679788855301</v>
      </c>
      <c r="I1175" s="30">
        <v>253.34333711247399</v>
      </c>
      <c r="J1175" s="31">
        <v>52.4542448202413</v>
      </c>
    </row>
    <row r="1176" spans="1:10" ht="15" customHeight="1" x14ac:dyDescent="0.2">
      <c r="A1176" t="s">
        <v>53</v>
      </c>
      <c r="B1176" t="s">
        <v>54</v>
      </c>
      <c r="C1176" t="s">
        <v>76</v>
      </c>
      <c r="D1176" s="29" t="s">
        <v>40</v>
      </c>
      <c r="E1176" t="s">
        <v>45</v>
      </c>
      <c r="F1176" s="29" t="s">
        <v>97</v>
      </c>
      <c r="G1176" s="30">
        <v>222.85717192920001</v>
      </c>
      <c r="H1176" s="30">
        <v>4.6417668398425498</v>
      </c>
      <c r="I1176" s="30">
        <v>441.07257701855701</v>
      </c>
      <c r="J1176" s="31">
        <v>49.829451096708702</v>
      </c>
    </row>
    <row r="1177" spans="1:10" ht="15" customHeight="1" x14ac:dyDescent="0.2">
      <c r="A1177" t="s">
        <v>53</v>
      </c>
      <c r="B1177" t="s">
        <v>54</v>
      </c>
      <c r="C1177" t="s">
        <v>76</v>
      </c>
      <c r="D1177" s="29" t="s">
        <v>42</v>
      </c>
      <c r="E1177" t="s">
        <v>96</v>
      </c>
      <c r="F1177" s="29" t="s">
        <v>97</v>
      </c>
      <c r="G1177" s="30">
        <v>876.40663117117197</v>
      </c>
      <c r="H1177" s="30">
        <v>456.58570047483403</v>
      </c>
      <c r="I1177" s="30">
        <v>1296.2275618675101</v>
      </c>
      <c r="J1177" s="31">
        <v>24.377307948791302</v>
      </c>
    </row>
    <row r="1178" spans="1:10" ht="15" customHeight="1" x14ac:dyDescent="0.2">
      <c r="A1178" t="s">
        <v>53</v>
      </c>
      <c r="B1178" t="s">
        <v>54</v>
      </c>
      <c r="C1178" t="s">
        <v>76</v>
      </c>
      <c r="D1178" s="29" t="s">
        <v>42</v>
      </c>
      <c r="E1178" t="s">
        <v>98</v>
      </c>
      <c r="F1178" s="29" t="s">
        <v>97</v>
      </c>
      <c r="G1178" s="30">
        <v>15.5872530827523</v>
      </c>
      <c r="H1178" s="30">
        <v>-14.7586305356916</v>
      </c>
      <c r="I1178" s="30">
        <v>45.933136701196197</v>
      </c>
      <c r="J1178" s="31">
        <v>99.073501539390406</v>
      </c>
    </row>
    <row r="1179" spans="1:10" ht="15" customHeight="1" x14ac:dyDescent="0.2">
      <c r="A1179" t="s">
        <v>53</v>
      </c>
      <c r="B1179" t="s">
        <v>54</v>
      </c>
      <c r="C1179" t="s">
        <v>76</v>
      </c>
      <c r="D1179" s="29" t="s">
        <v>42</v>
      </c>
      <c r="E1179" t="s">
        <v>99</v>
      </c>
      <c r="F1179" s="29" t="s">
        <v>97</v>
      </c>
      <c r="G1179" s="30">
        <v>11.186100923590701</v>
      </c>
      <c r="H1179" s="30">
        <v>-11.377765378427</v>
      </c>
      <c r="I1179" s="30">
        <v>33.749967225608302</v>
      </c>
      <c r="J1179" s="31">
        <v>102.65074268736301</v>
      </c>
    </row>
    <row r="1180" spans="1:10" ht="15" customHeight="1" x14ac:dyDescent="0.2">
      <c r="A1180" t="s">
        <v>53</v>
      </c>
      <c r="B1180" t="s">
        <v>54</v>
      </c>
      <c r="C1180" t="s">
        <v>76</v>
      </c>
      <c r="D1180" s="29" t="s">
        <v>42</v>
      </c>
      <c r="E1180" t="s">
        <v>100</v>
      </c>
      <c r="F1180" s="29" t="s">
        <v>97</v>
      </c>
      <c r="G1180" s="30">
        <v>758.08670908589397</v>
      </c>
      <c r="H1180" s="30">
        <v>251.83168905523999</v>
      </c>
      <c r="I1180" s="30">
        <v>1264.3417291165499</v>
      </c>
      <c r="J1180" s="31">
        <v>33.984256393217002</v>
      </c>
    </row>
    <row r="1181" spans="1:10" ht="15" customHeight="1" x14ac:dyDescent="0.2">
      <c r="A1181" t="s">
        <v>53</v>
      </c>
      <c r="B1181" t="s">
        <v>54</v>
      </c>
      <c r="C1181" t="s">
        <v>76</v>
      </c>
      <c r="D1181" s="29" t="s">
        <v>42</v>
      </c>
      <c r="E1181" t="s">
        <v>101</v>
      </c>
      <c r="F1181" s="29" t="s">
        <v>97</v>
      </c>
      <c r="G1181" s="30">
        <v>0</v>
      </c>
      <c r="H1181" s="30">
        <v>0</v>
      </c>
      <c r="I1181" s="30">
        <v>0</v>
      </c>
      <c r="J1181" s="31">
        <v>0</v>
      </c>
    </row>
    <row r="1182" spans="1:10" ht="15" customHeight="1" x14ac:dyDescent="0.2">
      <c r="A1182" t="s">
        <v>53</v>
      </c>
      <c r="B1182" t="s">
        <v>54</v>
      </c>
      <c r="C1182" t="s">
        <v>76</v>
      </c>
      <c r="D1182" s="29" t="s">
        <v>42</v>
      </c>
      <c r="E1182" t="s">
        <v>102</v>
      </c>
      <c r="F1182" s="29" t="s">
        <v>97</v>
      </c>
      <c r="G1182" s="30">
        <v>0</v>
      </c>
      <c r="H1182" s="30">
        <v>0</v>
      </c>
      <c r="I1182" s="30">
        <v>0</v>
      </c>
      <c r="J1182" s="31">
        <v>0</v>
      </c>
    </row>
    <row r="1183" spans="1:10" ht="15" customHeight="1" x14ac:dyDescent="0.2">
      <c r="A1183" t="s">
        <v>53</v>
      </c>
      <c r="B1183" t="s">
        <v>54</v>
      </c>
      <c r="C1183" t="s">
        <v>76</v>
      </c>
      <c r="D1183" s="29" t="s">
        <v>42</v>
      </c>
      <c r="E1183" t="s">
        <v>45</v>
      </c>
      <c r="F1183" s="29" t="s">
        <v>97</v>
      </c>
      <c r="G1183" s="30">
        <v>1661.26669426341</v>
      </c>
      <c r="H1183" s="30">
        <v>897.07484700020302</v>
      </c>
      <c r="I1183" s="30">
        <v>2425.4585415266201</v>
      </c>
      <c r="J1183" s="31">
        <v>23.4094038157635</v>
      </c>
    </row>
    <row r="1184" spans="1:10" ht="15" customHeight="1" x14ac:dyDescent="0.2">
      <c r="A1184" t="s">
        <v>53</v>
      </c>
      <c r="B1184" t="s">
        <v>54</v>
      </c>
      <c r="C1184" t="s">
        <v>76</v>
      </c>
      <c r="D1184" s="29" t="s">
        <v>43</v>
      </c>
      <c r="E1184" t="s">
        <v>96</v>
      </c>
      <c r="F1184" s="29" t="s">
        <v>97</v>
      </c>
      <c r="G1184" s="30">
        <v>293.12365049670899</v>
      </c>
      <c r="H1184" s="30">
        <v>99.264452362561997</v>
      </c>
      <c r="I1184" s="30">
        <v>486.98284863085598</v>
      </c>
      <c r="J1184" s="31">
        <v>33.6560281964585</v>
      </c>
    </row>
    <row r="1185" spans="1:10" ht="15" customHeight="1" x14ac:dyDescent="0.2">
      <c r="A1185" t="s">
        <v>53</v>
      </c>
      <c r="B1185" t="s">
        <v>54</v>
      </c>
      <c r="C1185" t="s">
        <v>76</v>
      </c>
      <c r="D1185" s="29" t="s">
        <v>43</v>
      </c>
      <c r="E1185" t="s">
        <v>98</v>
      </c>
      <c r="F1185" s="29" t="s">
        <v>97</v>
      </c>
      <c r="G1185" s="30">
        <v>53.602469922188497</v>
      </c>
      <c r="H1185" s="30">
        <v>-9.8422911522313203</v>
      </c>
      <c r="I1185" s="30">
        <v>117.04723099660799</v>
      </c>
      <c r="J1185" s="31">
        <v>60.233524457634999</v>
      </c>
    </row>
    <row r="1186" spans="1:10" ht="15" customHeight="1" x14ac:dyDescent="0.2">
      <c r="A1186" t="s">
        <v>53</v>
      </c>
      <c r="B1186" t="s">
        <v>54</v>
      </c>
      <c r="C1186" t="s">
        <v>76</v>
      </c>
      <c r="D1186" s="29" t="s">
        <v>43</v>
      </c>
      <c r="E1186" t="s">
        <v>100</v>
      </c>
      <c r="F1186" s="29" t="s">
        <v>97</v>
      </c>
      <c r="G1186" s="30">
        <v>296.24556917336599</v>
      </c>
      <c r="H1186" s="30">
        <v>60.909131797639503</v>
      </c>
      <c r="I1186" s="30">
        <v>531.58200654909297</v>
      </c>
      <c r="J1186" s="31">
        <v>40.426358463190198</v>
      </c>
    </row>
    <row r="1187" spans="1:10" ht="15" customHeight="1" x14ac:dyDescent="0.2">
      <c r="A1187" t="s">
        <v>53</v>
      </c>
      <c r="B1187" t="s">
        <v>54</v>
      </c>
      <c r="C1187" t="s">
        <v>76</v>
      </c>
      <c r="D1187" s="29" t="s">
        <v>43</v>
      </c>
      <c r="E1187" t="s">
        <v>101</v>
      </c>
      <c r="F1187" s="29" t="s">
        <v>97</v>
      </c>
      <c r="G1187" s="30">
        <v>13.247085295314101</v>
      </c>
      <c r="H1187" s="30">
        <v>-13.043530501442699</v>
      </c>
      <c r="I1187" s="30">
        <v>39.537701092071003</v>
      </c>
      <c r="J1187" s="31">
        <v>100.996828751508</v>
      </c>
    </row>
    <row r="1188" spans="1:10" ht="15" customHeight="1" x14ac:dyDescent="0.2">
      <c r="A1188" t="s">
        <v>53</v>
      </c>
      <c r="B1188" t="s">
        <v>54</v>
      </c>
      <c r="C1188" t="s">
        <v>76</v>
      </c>
      <c r="D1188" s="29" t="s">
        <v>43</v>
      </c>
      <c r="E1188" t="s">
        <v>102</v>
      </c>
      <c r="F1188" s="29" t="s">
        <v>97</v>
      </c>
      <c r="G1188" s="30">
        <v>0</v>
      </c>
      <c r="H1188" s="30">
        <v>0</v>
      </c>
      <c r="I1188" s="30">
        <v>0</v>
      </c>
      <c r="J1188" s="31">
        <v>0</v>
      </c>
    </row>
    <row r="1189" spans="1:10" ht="15" customHeight="1" x14ac:dyDescent="0.2">
      <c r="A1189" t="s">
        <v>53</v>
      </c>
      <c r="B1189" t="s">
        <v>54</v>
      </c>
      <c r="C1189" t="s">
        <v>76</v>
      </c>
      <c r="D1189" s="29" t="s">
        <v>43</v>
      </c>
      <c r="E1189" t="s">
        <v>45</v>
      </c>
      <c r="F1189" s="29" t="s">
        <v>97</v>
      </c>
      <c r="G1189" s="30">
        <v>656.21877488757798</v>
      </c>
      <c r="H1189" s="30">
        <v>310.27651654981798</v>
      </c>
      <c r="I1189" s="30">
        <v>1002.16103322534</v>
      </c>
      <c r="J1189" s="31">
        <v>26.827628018877299</v>
      </c>
    </row>
    <row r="1190" spans="1:10" ht="15" customHeight="1" x14ac:dyDescent="0.2">
      <c r="A1190" t="s">
        <v>53</v>
      </c>
      <c r="B1190" t="s">
        <v>54</v>
      </c>
      <c r="C1190" t="s">
        <v>76</v>
      </c>
      <c r="D1190" s="29" t="s">
        <v>44</v>
      </c>
      <c r="E1190" t="s">
        <v>96</v>
      </c>
      <c r="F1190" s="29" t="s">
        <v>97</v>
      </c>
      <c r="G1190" s="30">
        <v>8890.6013455788998</v>
      </c>
      <c r="H1190" s="30">
        <v>7950.9438414299102</v>
      </c>
      <c r="I1190" s="30">
        <v>9830.2588497278903</v>
      </c>
      <c r="J1190" s="31">
        <v>5.3785568199567599</v>
      </c>
    </row>
    <row r="1191" spans="1:10" ht="15" customHeight="1" x14ac:dyDescent="0.2">
      <c r="A1191" t="s">
        <v>53</v>
      </c>
      <c r="B1191" t="s">
        <v>54</v>
      </c>
      <c r="C1191" t="s">
        <v>76</v>
      </c>
      <c r="D1191" s="29" t="s">
        <v>44</v>
      </c>
      <c r="E1191" t="s">
        <v>98</v>
      </c>
      <c r="F1191" s="29" t="s">
        <v>97</v>
      </c>
      <c r="G1191" s="30">
        <v>473.51613990774899</v>
      </c>
      <c r="H1191" s="30">
        <v>206.60477992966901</v>
      </c>
      <c r="I1191" s="30">
        <v>740.42749988583</v>
      </c>
      <c r="J1191" s="31">
        <v>28.685312334237398</v>
      </c>
    </row>
    <row r="1192" spans="1:10" ht="15" customHeight="1" x14ac:dyDescent="0.2">
      <c r="A1192" t="s">
        <v>53</v>
      </c>
      <c r="B1192" t="s">
        <v>54</v>
      </c>
      <c r="C1192" t="s">
        <v>76</v>
      </c>
      <c r="D1192" s="29" t="s">
        <v>44</v>
      </c>
      <c r="E1192" t="s">
        <v>99</v>
      </c>
      <c r="F1192" s="29" t="s">
        <v>97</v>
      </c>
      <c r="G1192" s="30">
        <v>92.150742899239802</v>
      </c>
      <c r="H1192" s="30">
        <v>4.5873489844522597</v>
      </c>
      <c r="I1192" s="30">
        <v>179.714136814027</v>
      </c>
      <c r="J1192" s="31">
        <v>48.356076611554698</v>
      </c>
    </row>
    <row r="1193" spans="1:10" ht="15" customHeight="1" x14ac:dyDescent="0.2">
      <c r="A1193" t="s">
        <v>53</v>
      </c>
      <c r="B1193" t="s">
        <v>54</v>
      </c>
      <c r="C1193" t="s">
        <v>76</v>
      </c>
      <c r="D1193" s="29" t="s">
        <v>44</v>
      </c>
      <c r="E1193" t="s">
        <v>100</v>
      </c>
      <c r="F1193" s="29" t="s">
        <v>97</v>
      </c>
      <c r="G1193" s="30">
        <v>3713.7416134624</v>
      </c>
      <c r="H1193" s="30">
        <v>3088.81067030448</v>
      </c>
      <c r="I1193" s="30">
        <v>4338.6725566203304</v>
      </c>
      <c r="J1193" s="31">
        <v>8.5634281159746095</v>
      </c>
    </row>
    <row r="1194" spans="1:10" ht="15" customHeight="1" x14ac:dyDescent="0.2">
      <c r="A1194" t="s">
        <v>53</v>
      </c>
      <c r="B1194" t="s">
        <v>54</v>
      </c>
      <c r="C1194" t="s">
        <v>76</v>
      </c>
      <c r="D1194" s="29" t="s">
        <v>44</v>
      </c>
      <c r="E1194" t="s">
        <v>101</v>
      </c>
      <c r="F1194" s="29" t="s">
        <v>97</v>
      </c>
      <c r="G1194" s="30">
        <v>59.647517071789999</v>
      </c>
      <c r="H1194" s="30">
        <v>-23.4590673582085</v>
      </c>
      <c r="I1194" s="30">
        <v>142.754101501788</v>
      </c>
      <c r="J1194" s="31">
        <v>70.903941025388903</v>
      </c>
    </row>
    <row r="1195" spans="1:10" ht="15" customHeight="1" x14ac:dyDescent="0.2">
      <c r="A1195" t="s">
        <v>53</v>
      </c>
      <c r="B1195" t="s">
        <v>54</v>
      </c>
      <c r="C1195" t="s">
        <v>76</v>
      </c>
      <c r="D1195" s="29" t="s">
        <v>44</v>
      </c>
      <c r="E1195" t="s">
        <v>102</v>
      </c>
      <c r="F1195" s="29" t="s">
        <v>97</v>
      </c>
      <c r="G1195" s="30">
        <v>0</v>
      </c>
      <c r="H1195" s="30">
        <v>0</v>
      </c>
      <c r="I1195" s="30">
        <v>0</v>
      </c>
      <c r="J1195" s="31">
        <v>0</v>
      </c>
    </row>
    <row r="1196" spans="1:10" ht="15" customHeight="1" x14ac:dyDescent="0.2">
      <c r="A1196" t="s">
        <v>53</v>
      </c>
      <c r="B1196" t="s">
        <v>54</v>
      </c>
      <c r="C1196" t="s">
        <v>76</v>
      </c>
      <c r="D1196" s="29" t="s">
        <v>44</v>
      </c>
      <c r="E1196" t="s">
        <v>45</v>
      </c>
      <c r="F1196" s="29" t="s">
        <v>97</v>
      </c>
      <c r="G1196" s="30">
        <v>13229.6573589201</v>
      </c>
      <c r="H1196" s="30">
        <v>12428.0815543606</v>
      </c>
      <c r="I1196" s="30">
        <v>14031.233163479599</v>
      </c>
      <c r="J1196" s="31">
        <v>3.08335347305403</v>
      </c>
    </row>
    <row r="1197" spans="1:10" ht="15" customHeight="1" x14ac:dyDescent="0.2">
      <c r="A1197" t="s">
        <v>53</v>
      </c>
      <c r="B1197" t="s">
        <v>54</v>
      </c>
      <c r="C1197" t="s">
        <v>76</v>
      </c>
      <c r="D1197" t="s">
        <v>45</v>
      </c>
      <c r="E1197" t="s">
        <v>45</v>
      </c>
      <c r="F1197" s="29" t="s">
        <v>97</v>
      </c>
      <c r="G1197" s="30">
        <v>15770.0000000003</v>
      </c>
      <c r="H1197" s="30">
        <v>15769.999999999</v>
      </c>
      <c r="I1197" s="30">
        <v>15770.000000001501</v>
      </c>
      <c r="J1197" s="31">
        <v>3.9451019999999998E-12</v>
      </c>
    </row>
    <row r="1198" spans="1:10" ht="15" customHeight="1" x14ac:dyDescent="0.2">
      <c r="A1198" t="s">
        <v>53</v>
      </c>
      <c r="B1198" t="s">
        <v>55</v>
      </c>
      <c r="C1198" t="s">
        <v>76</v>
      </c>
      <c r="D1198" s="29" t="s">
        <v>40</v>
      </c>
      <c r="E1198" t="s">
        <v>96</v>
      </c>
      <c r="F1198" s="29" t="s">
        <v>97</v>
      </c>
      <c r="G1198" s="30">
        <v>314.62424634626097</v>
      </c>
      <c r="H1198" s="30">
        <v>53.796391886241302</v>
      </c>
      <c r="I1198" s="30">
        <v>575.45210080628203</v>
      </c>
      <c r="J1198" s="31">
        <v>42.188015038656602</v>
      </c>
    </row>
    <row r="1199" spans="1:10" ht="15" customHeight="1" x14ac:dyDescent="0.2">
      <c r="A1199" t="s">
        <v>53</v>
      </c>
      <c r="B1199" t="s">
        <v>55</v>
      </c>
      <c r="C1199" t="s">
        <v>76</v>
      </c>
      <c r="D1199" s="29" t="s">
        <v>40</v>
      </c>
      <c r="E1199" t="s">
        <v>98</v>
      </c>
      <c r="F1199" s="29" t="s">
        <v>97</v>
      </c>
      <c r="G1199" s="30">
        <v>0</v>
      </c>
      <c r="H1199" s="30">
        <v>0</v>
      </c>
      <c r="I1199" s="30">
        <v>0</v>
      </c>
      <c r="J1199" s="31">
        <v>0</v>
      </c>
    </row>
    <row r="1200" spans="1:10" ht="15" customHeight="1" x14ac:dyDescent="0.2">
      <c r="A1200" t="s">
        <v>53</v>
      </c>
      <c r="B1200" t="s">
        <v>55</v>
      </c>
      <c r="C1200" t="s">
        <v>76</v>
      </c>
      <c r="D1200" s="29" t="s">
        <v>40</v>
      </c>
      <c r="E1200" t="s">
        <v>100</v>
      </c>
      <c r="F1200" s="29" t="s">
        <v>97</v>
      </c>
      <c r="G1200" s="30">
        <v>190.474224568068</v>
      </c>
      <c r="H1200" s="30">
        <v>-26.511591829612499</v>
      </c>
      <c r="I1200" s="30">
        <v>407.46004096574899</v>
      </c>
      <c r="J1200" s="31">
        <v>57.972555327141201</v>
      </c>
    </row>
    <row r="1201" spans="1:10" ht="15" customHeight="1" x14ac:dyDescent="0.2">
      <c r="A1201" t="s">
        <v>53</v>
      </c>
      <c r="B1201" t="s">
        <v>55</v>
      </c>
      <c r="C1201" t="s">
        <v>76</v>
      </c>
      <c r="D1201" s="29" t="s">
        <v>40</v>
      </c>
      <c r="E1201" t="s">
        <v>101</v>
      </c>
      <c r="F1201" s="29" t="s">
        <v>97</v>
      </c>
      <c r="G1201" s="30">
        <v>0</v>
      </c>
      <c r="H1201" s="30">
        <v>0</v>
      </c>
      <c r="I1201" s="30">
        <v>0</v>
      </c>
      <c r="J1201" s="31">
        <v>0</v>
      </c>
    </row>
    <row r="1202" spans="1:10" ht="15" customHeight="1" x14ac:dyDescent="0.2">
      <c r="A1202" t="s">
        <v>53</v>
      </c>
      <c r="B1202" t="s">
        <v>55</v>
      </c>
      <c r="C1202" t="s">
        <v>76</v>
      </c>
      <c r="D1202" s="29" t="s">
        <v>40</v>
      </c>
      <c r="E1202" t="s">
        <v>102</v>
      </c>
      <c r="F1202" s="29" t="s">
        <v>97</v>
      </c>
      <c r="G1202" s="30">
        <v>0</v>
      </c>
      <c r="H1202" s="30">
        <v>0</v>
      </c>
      <c r="I1202" s="30">
        <v>0</v>
      </c>
      <c r="J1202" s="31">
        <v>0</v>
      </c>
    </row>
    <row r="1203" spans="1:10" ht="15" customHeight="1" x14ac:dyDescent="0.2">
      <c r="A1203" t="s">
        <v>53</v>
      </c>
      <c r="B1203" t="s">
        <v>55</v>
      </c>
      <c r="C1203" t="s">
        <v>76</v>
      </c>
      <c r="D1203" s="29" t="s">
        <v>40</v>
      </c>
      <c r="E1203" t="s">
        <v>45</v>
      </c>
      <c r="F1203" s="29" t="s">
        <v>97</v>
      </c>
      <c r="G1203" s="30">
        <v>505.09847091432999</v>
      </c>
      <c r="H1203" s="30">
        <v>152.85326801818499</v>
      </c>
      <c r="I1203" s="30">
        <v>857.343673810474</v>
      </c>
      <c r="J1203" s="31">
        <v>35.489211068137102</v>
      </c>
    </row>
    <row r="1204" spans="1:10" ht="15" customHeight="1" x14ac:dyDescent="0.2">
      <c r="A1204" t="s">
        <v>53</v>
      </c>
      <c r="B1204" t="s">
        <v>55</v>
      </c>
      <c r="C1204" t="s">
        <v>76</v>
      </c>
      <c r="D1204" s="29" t="s">
        <v>42</v>
      </c>
      <c r="E1204" t="s">
        <v>96</v>
      </c>
      <c r="F1204" s="29" t="s">
        <v>97</v>
      </c>
      <c r="G1204" s="30">
        <v>2526.81070088664</v>
      </c>
      <c r="H1204" s="30">
        <v>1270.17114523242</v>
      </c>
      <c r="I1204" s="30">
        <v>3783.4502565408602</v>
      </c>
      <c r="J1204" s="31">
        <v>25.308437305922901</v>
      </c>
    </row>
    <row r="1205" spans="1:10" ht="15" customHeight="1" x14ac:dyDescent="0.2">
      <c r="A1205" t="s">
        <v>53</v>
      </c>
      <c r="B1205" t="s">
        <v>55</v>
      </c>
      <c r="C1205" t="s">
        <v>76</v>
      </c>
      <c r="D1205" s="29" t="s">
        <v>42</v>
      </c>
      <c r="E1205" t="s">
        <v>98</v>
      </c>
      <c r="F1205" s="29" t="s">
        <v>97</v>
      </c>
      <c r="G1205" s="30">
        <v>116.749831263872</v>
      </c>
      <c r="H1205" s="30">
        <v>-48.031139549255698</v>
      </c>
      <c r="I1205" s="30">
        <v>281.53080207699998</v>
      </c>
      <c r="J1205" s="31">
        <v>71.825408899186399</v>
      </c>
    </row>
    <row r="1206" spans="1:10" ht="15" customHeight="1" x14ac:dyDescent="0.2">
      <c r="A1206" t="s">
        <v>53</v>
      </c>
      <c r="B1206" t="s">
        <v>55</v>
      </c>
      <c r="C1206" t="s">
        <v>76</v>
      </c>
      <c r="D1206" s="29" t="s">
        <v>42</v>
      </c>
      <c r="E1206" t="s">
        <v>99</v>
      </c>
      <c r="F1206" s="29" t="s">
        <v>97</v>
      </c>
      <c r="G1206" s="30">
        <v>34.3005282935273</v>
      </c>
      <c r="H1206" s="30">
        <v>-33.3790004707379</v>
      </c>
      <c r="I1206" s="30">
        <v>101.980057057793</v>
      </c>
      <c r="J1206" s="31">
        <v>100.41158640552</v>
      </c>
    </row>
    <row r="1207" spans="1:10" ht="15" customHeight="1" x14ac:dyDescent="0.2">
      <c r="A1207" t="s">
        <v>53</v>
      </c>
      <c r="B1207" t="s">
        <v>55</v>
      </c>
      <c r="C1207" t="s">
        <v>76</v>
      </c>
      <c r="D1207" s="29" t="s">
        <v>42</v>
      </c>
      <c r="E1207" t="s">
        <v>100</v>
      </c>
      <c r="F1207" s="29" t="s">
        <v>97</v>
      </c>
      <c r="G1207" s="30">
        <v>1528.33107508585</v>
      </c>
      <c r="H1207" s="30">
        <v>753.65555662279996</v>
      </c>
      <c r="I1207" s="30">
        <v>2303.0065935489001</v>
      </c>
      <c r="J1207" s="31">
        <v>25.7946535591485</v>
      </c>
    </row>
    <row r="1208" spans="1:10" ht="15" customHeight="1" x14ac:dyDescent="0.2">
      <c r="A1208" t="s">
        <v>53</v>
      </c>
      <c r="B1208" t="s">
        <v>55</v>
      </c>
      <c r="C1208" t="s">
        <v>76</v>
      </c>
      <c r="D1208" s="29" t="s">
        <v>42</v>
      </c>
      <c r="E1208" t="s">
        <v>101</v>
      </c>
      <c r="F1208" s="29" t="s">
        <v>97</v>
      </c>
      <c r="G1208" s="30">
        <v>0</v>
      </c>
      <c r="H1208" s="30">
        <v>0</v>
      </c>
      <c r="I1208" s="30">
        <v>0</v>
      </c>
      <c r="J1208" s="31">
        <v>0</v>
      </c>
    </row>
    <row r="1209" spans="1:10" ht="15" customHeight="1" x14ac:dyDescent="0.2">
      <c r="A1209" t="s">
        <v>53</v>
      </c>
      <c r="B1209" t="s">
        <v>55</v>
      </c>
      <c r="C1209" t="s">
        <v>76</v>
      </c>
      <c r="D1209" s="29" t="s">
        <v>42</v>
      </c>
      <c r="E1209" t="s">
        <v>102</v>
      </c>
      <c r="F1209" s="29" t="s">
        <v>97</v>
      </c>
      <c r="G1209" s="30">
        <v>283.54885072775102</v>
      </c>
      <c r="H1209" s="30">
        <v>69.119604072782195</v>
      </c>
      <c r="I1209" s="30">
        <v>497.97809738272002</v>
      </c>
      <c r="J1209" s="31">
        <v>38.484286568552797</v>
      </c>
    </row>
    <row r="1210" spans="1:10" ht="15" customHeight="1" x14ac:dyDescent="0.2">
      <c r="A1210" t="s">
        <v>53</v>
      </c>
      <c r="B1210" t="s">
        <v>55</v>
      </c>
      <c r="C1210" t="s">
        <v>76</v>
      </c>
      <c r="D1210" s="29" t="s">
        <v>42</v>
      </c>
      <c r="E1210" t="s">
        <v>45</v>
      </c>
      <c r="F1210" s="29" t="s">
        <v>97</v>
      </c>
      <c r="G1210" s="30">
        <v>4489.7409862576396</v>
      </c>
      <c r="H1210" s="30">
        <v>2463.3385755055901</v>
      </c>
      <c r="I1210" s="30">
        <v>6516.1433970096996</v>
      </c>
      <c r="J1210" s="31">
        <v>22.968451553967</v>
      </c>
    </row>
    <row r="1211" spans="1:10" ht="15" customHeight="1" x14ac:dyDescent="0.2">
      <c r="A1211" t="s">
        <v>53</v>
      </c>
      <c r="B1211" t="s">
        <v>55</v>
      </c>
      <c r="C1211" t="s">
        <v>76</v>
      </c>
      <c r="D1211" s="29" t="s">
        <v>43</v>
      </c>
      <c r="E1211" t="s">
        <v>96</v>
      </c>
      <c r="F1211" s="29" t="s">
        <v>97</v>
      </c>
      <c r="G1211" s="30">
        <v>167.87777798761999</v>
      </c>
      <c r="H1211" s="30">
        <v>0.77770565003950798</v>
      </c>
      <c r="I1211" s="30">
        <v>334.9778503252</v>
      </c>
      <c r="J1211" s="31">
        <v>50.653649049512097</v>
      </c>
    </row>
    <row r="1212" spans="1:10" ht="15" customHeight="1" x14ac:dyDescent="0.2">
      <c r="A1212" t="s">
        <v>53</v>
      </c>
      <c r="B1212" t="s">
        <v>55</v>
      </c>
      <c r="C1212" t="s">
        <v>76</v>
      </c>
      <c r="D1212" s="29" t="s">
        <v>43</v>
      </c>
      <c r="E1212" t="s">
        <v>98</v>
      </c>
      <c r="F1212" s="29" t="s">
        <v>97</v>
      </c>
      <c r="G1212" s="30">
        <v>0</v>
      </c>
      <c r="H1212" s="30">
        <v>0</v>
      </c>
      <c r="I1212" s="30">
        <v>0</v>
      </c>
      <c r="J1212" s="31">
        <v>0</v>
      </c>
    </row>
    <row r="1213" spans="1:10" ht="15" customHeight="1" x14ac:dyDescent="0.2">
      <c r="A1213" t="s">
        <v>53</v>
      </c>
      <c r="B1213" t="s">
        <v>55</v>
      </c>
      <c r="C1213" t="s">
        <v>76</v>
      </c>
      <c r="D1213" s="29" t="s">
        <v>43</v>
      </c>
      <c r="E1213" t="s">
        <v>99</v>
      </c>
      <c r="F1213" s="29" t="s">
        <v>97</v>
      </c>
      <c r="G1213" s="30">
        <v>25.148760444402999</v>
      </c>
      <c r="H1213" s="30">
        <v>-24.737651857030102</v>
      </c>
      <c r="I1213" s="30">
        <v>75.035172745836107</v>
      </c>
      <c r="J1213" s="31">
        <v>100.94690292116699</v>
      </c>
    </row>
    <row r="1214" spans="1:10" ht="15" customHeight="1" x14ac:dyDescent="0.2">
      <c r="A1214" t="s">
        <v>53</v>
      </c>
      <c r="B1214" t="s">
        <v>55</v>
      </c>
      <c r="C1214" t="s">
        <v>76</v>
      </c>
      <c r="D1214" s="29" t="s">
        <v>43</v>
      </c>
      <c r="E1214" t="s">
        <v>100</v>
      </c>
      <c r="F1214" s="29" t="s">
        <v>97</v>
      </c>
      <c r="G1214" s="30">
        <v>159.36743673867301</v>
      </c>
      <c r="H1214" s="30">
        <v>-59.270136673684199</v>
      </c>
      <c r="I1214" s="30">
        <v>378.00501015102901</v>
      </c>
      <c r="J1214" s="31">
        <v>69.815607690036899</v>
      </c>
    </row>
    <row r="1215" spans="1:10" ht="15" customHeight="1" x14ac:dyDescent="0.2">
      <c r="A1215" t="s">
        <v>53</v>
      </c>
      <c r="B1215" t="s">
        <v>55</v>
      </c>
      <c r="C1215" t="s">
        <v>76</v>
      </c>
      <c r="D1215" s="29" t="s">
        <v>43</v>
      </c>
      <c r="E1215" t="s">
        <v>102</v>
      </c>
      <c r="F1215" s="29" t="s">
        <v>97</v>
      </c>
      <c r="G1215" s="30">
        <v>21.471727604595301</v>
      </c>
      <c r="H1215" s="30">
        <v>-21.015050266612999</v>
      </c>
      <c r="I1215" s="30">
        <v>63.958505475803598</v>
      </c>
      <c r="J1215" s="31">
        <v>100.69644041114699</v>
      </c>
    </row>
    <row r="1216" spans="1:10" ht="15" customHeight="1" x14ac:dyDescent="0.2">
      <c r="A1216" t="s">
        <v>53</v>
      </c>
      <c r="B1216" t="s">
        <v>55</v>
      </c>
      <c r="C1216" t="s">
        <v>76</v>
      </c>
      <c r="D1216" s="29" t="s">
        <v>43</v>
      </c>
      <c r="E1216" t="s">
        <v>45</v>
      </c>
      <c r="F1216" s="29" t="s">
        <v>97</v>
      </c>
      <c r="G1216" s="30">
        <v>373.86570277529103</v>
      </c>
      <c r="H1216" s="30">
        <v>1.73791427304991</v>
      </c>
      <c r="I1216" s="30">
        <v>745.99349127753203</v>
      </c>
      <c r="J1216" s="31">
        <v>50.652838470063301</v>
      </c>
    </row>
    <row r="1217" spans="1:10" ht="15" customHeight="1" x14ac:dyDescent="0.2">
      <c r="A1217" t="s">
        <v>53</v>
      </c>
      <c r="B1217" t="s">
        <v>55</v>
      </c>
      <c r="C1217" t="s">
        <v>76</v>
      </c>
      <c r="D1217" s="29" t="s">
        <v>44</v>
      </c>
      <c r="E1217" t="s">
        <v>96</v>
      </c>
      <c r="F1217" s="29" t="s">
        <v>97</v>
      </c>
      <c r="G1217" s="30">
        <v>20534.153325196901</v>
      </c>
      <c r="H1217" s="30">
        <v>18669.527600904599</v>
      </c>
      <c r="I1217" s="30">
        <v>22398.779049489302</v>
      </c>
      <c r="J1217" s="31">
        <v>4.6210661176047898</v>
      </c>
    </row>
    <row r="1218" spans="1:10" ht="15" customHeight="1" x14ac:dyDescent="0.2">
      <c r="A1218" t="s">
        <v>53</v>
      </c>
      <c r="B1218" t="s">
        <v>55</v>
      </c>
      <c r="C1218" t="s">
        <v>76</v>
      </c>
      <c r="D1218" s="29" t="s">
        <v>44</v>
      </c>
      <c r="E1218" t="s">
        <v>98</v>
      </c>
      <c r="F1218" s="29" t="s">
        <v>97</v>
      </c>
      <c r="G1218" s="30">
        <v>1856.6227638309699</v>
      </c>
      <c r="H1218" s="30">
        <v>1119.99161923987</v>
      </c>
      <c r="I1218" s="30">
        <v>2593.2539084220698</v>
      </c>
      <c r="J1218" s="31">
        <v>20.190808849668699</v>
      </c>
    </row>
    <row r="1219" spans="1:10" ht="15" customHeight="1" x14ac:dyDescent="0.2">
      <c r="A1219" t="s">
        <v>53</v>
      </c>
      <c r="B1219" t="s">
        <v>55</v>
      </c>
      <c r="C1219" t="s">
        <v>76</v>
      </c>
      <c r="D1219" s="29" t="s">
        <v>44</v>
      </c>
      <c r="E1219" t="s">
        <v>99</v>
      </c>
      <c r="F1219" s="29" t="s">
        <v>97</v>
      </c>
      <c r="G1219" s="30">
        <v>600.05846679036802</v>
      </c>
      <c r="H1219" s="30">
        <v>267.34040081575301</v>
      </c>
      <c r="I1219" s="30">
        <v>932.77653276498199</v>
      </c>
      <c r="J1219" s="31">
        <v>28.21695375258</v>
      </c>
    </row>
    <row r="1220" spans="1:10" ht="15" customHeight="1" x14ac:dyDescent="0.2">
      <c r="A1220" t="s">
        <v>53</v>
      </c>
      <c r="B1220" t="s">
        <v>55</v>
      </c>
      <c r="C1220" t="s">
        <v>76</v>
      </c>
      <c r="D1220" s="29" t="s">
        <v>44</v>
      </c>
      <c r="E1220" t="s">
        <v>100</v>
      </c>
      <c r="F1220" s="29" t="s">
        <v>97</v>
      </c>
      <c r="G1220" s="30">
        <v>8345.6817917806402</v>
      </c>
      <c r="H1220" s="30">
        <v>6885.5472341451195</v>
      </c>
      <c r="I1220" s="30">
        <v>9805.8163494161508</v>
      </c>
      <c r="J1220" s="31">
        <v>8.9034509297406093</v>
      </c>
    </row>
    <row r="1221" spans="1:10" ht="15" customHeight="1" x14ac:dyDescent="0.2">
      <c r="A1221" t="s">
        <v>53</v>
      </c>
      <c r="B1221" t="s">
        <v>55</v>
      </c>
      <c r="C1221" t="s">
        <v>76</v>
      </c>
      <c r="D1221" s="29" t="s">
        <v>44</v>
      </c>
      <c r="E1221" t="s">
        <v>101</v>
      </c>
      <c r="F1221" s="29" t="s">
        <v>97</v>
      </c>
      <c r="G1221" s="30">
        <v>74.189492596542294</v>
      </c>
      <c r="H1221" s="30">
        <v>-4.1917153239499498</v>
      </c>
      <c r="I1221" s="30">
        <v>152.57070051703499</v>
      </c>
      <c r="J1221" s="31">
        <v>53.764654917274399</v>
      </c>
    </row>
    <row r="1222" spans="1:10" ht="15" customHeight="1" x14ac:dyDescent="0.2">
      <c r="A1222" t="s">
        <v>53</v>
      </c>
      <c r="B1222" t="s">
        <v>55</v>
      </c>
      <c r="C1222" t="s">
        <v>76</v>
      </c>
      <c r="D1222" s="29" t="s">
        <v>44</v>
      </c>
      <c r="E1222" t="s">
        <v>102</v>
      </c>
      <c r="F1222" s="29" t="s">
        <v>97</v>
      </c>
      <c r="G1222" s="30">
        <v>2453.5889998572702</v>
      </c>
      <c r="H1222" s="30">
        <v>1574.5962016747201</v>
      </c>
      <c r="I1222" s="30">
        <v>3332.5817980398301</v>
      </c>
      <c r="J1222" s="31">
        <v>18.2310134870024</v>
      </c>
    </row>
    <row r="1223" spans="1:10" ht="15" customHeight="1" x14ac:dyDescent="0.2">
      <c r="A1223" t="s">
        <v>53</v>
      </c>
      <c r="B1223" t="s">
        <v>55</v>
      </c>
      <c r="C1223" t="s">
        <v>76</v>
      </c>
      <c r="D1223" s="29" t="s">
        <v>44</v>
      </c>
      <c r="E1223" t="s">
        <v>45</v>
      </c>
      <c r="F1223" s="29" t="s">
        <v>97</v>
      </c>
      <c r="G1223" s="30">
        <v>33864.294840052702</v>
      </c>
      <c r="H1223" s="30">
        <v>31735.866123456799</v>
      </c>
      <c r="I1223" s="30">
        <v>35992.7235566487</v>
      </c>
      <c r="J1223" s="31">
        <v>3.1984854876175</v>
      </c>
    </row>
    <row r="1224" spans="1:10" ht="15" customHeight="1" x14ac:dyDescent="0.2">
      <c r="A1224" t="s">
        <v>53</v>
      </c>
      <c r="B1224" t="s">
        <v>55</v>
      </c>
      <c r="C1224" t="s">
        <v>76</v>
      </c>
      <c r="D1224" t="s">
        <v>45</v>
      </c>
      <c r="E1224" t="s">
        <v>45</v>
      </c>
      <c r="F1224" s="29" t="s">
        <v>97</v>
      </c>
      <c r="G1224" s="30">
        <v>39233</v>
      </c>
      <c r="H1224" s="30">
        <v>39232.999999999898</v>
      </c>
      <c r="I1224" s="30">
        <v>39233.000000000102</v>
      </c>
      <c r="J1224" s="31">
        <v>7.7737278055467401E-14</v>
      </c>
    </row>
    <row r="1225" spans="1:10" ht="15" customHeight="1" x14ac:dyDescent="0.2">
      <c r="A1225" t="s">
        <v>53</v>
      </c>
      <c r="B1225" t="s">
        <v>47</v>
      </c>
      <c r="C1225" t="s">
        <v>76</v>
      </c>
      <c r="D1225" s="29" t="s">
        <v>40</v>
      </c>
      <c r="E1225" t="s">
        <v>96</v>
      </c>
      <c r="F1225" s="29" t="s">
        <v>97</v>
      </c>
      <c r="G1225" s="30">
        <v>245.43395512640001</v>
      </c>
      <c r="H1225" s="30">
        <v>-49.529951678794902</v>
      </c>
      <c r="I1225" s="30">
        <v>540.39786193159603</v>
      </c>
      <c r="J1225" s="31">
        <v>61.159164284782598</v>
      </c>
    </row>
    <row r="1226" spans="1:10" ht="15" customHeight="1" x14ac:dyDescent="0.2">
      <c r="A1226" t="s">
        <v>53</v>
      </c>
      <c r="B1226" t="s">
        <v>47</v>
      </c>
      <c r="C1226" t="s">
        <v>76</v>
      </c>
      <c r="D1226" s="29" t="s">
        <v>40</v>
      </c>
      <c r="E1226" t="s">
        <v>98</v>
      </c>
      <c r="F1226" s="29" t="s">
        <v>97</v>
      </c>
      <c r="G1226" s="30">
        <v>0</v>
      </c>
      <c r="H1226" s="30">
        <v>0</v>
      </c>
      <c r="I1226" s="30">
        <v>0</v>
      </c>
      <c r="J1226" s="31">
        <v>0</v>
      </c>
    </row>
    <row r="1227" spans="1:10" ht="15" customHeight="1" x14ac:dyDescent="0.2">
      <c r="A1227" t="s">
        <v>53</v>
      </c>
      <c r="B1227" t="s">
        <v>47</v>
      </c>
      <c r="C1227" t="s">
        <v>76</v>
      </c>
      <c r="D1227" s="29" t="s">
        <v>40</v>
      </c>
      <c r="E1227" t="s">
        <v>99</v>
      </c>
      <c r="F1227" s="29" t="s">
        <v>97</v>
      </c>
      <c r="G1227" s="30">
        <v>0</v>
      </c>
      <c r="H1227" s="30">
        <v>0</v>
      </c>
      <c r="I1227" s="30">
        <v>0</v>
      </c>
      <c r="J1227" s="31">
        <v>0</v>
      </c>
    </row>
    <row r="1228" spans="1:10" ht="15" customHeight="1" x14ac:dyDescent="0.2">
      <c r="A1228" t="s">
        <v>53</v>
      </c>
      <c r="B1228" t="s">
        <v>47</v>
      </c>
      <c r="C1228" t="s">
        <v>76</v>
      </c>
      <c r="D1228" s="29" t="s">
        <v>40</v>
      </c>
      <c r="E1228" t="s">
        <v>100</v>
      </c>
      <c r="F1228" s="29" t="s">
        <v>97</v>
      </c>
      <c r="G1228" s="30">
        <v>136.61425140663101</v>
      </c>
      <c r="H1228" s="30">
        <v>-71.278527552549903</v>
      </c>
      <c r="I1228" s="30">
        <v>344.50703036581302</v>
      </c>
      <c r="J1228" s="31">
        <v>77.440956664814806</v>
      </c>
    </row>
    <row r="1229" spans="1:10" ht="15" customHeight="1" x14ac:dyDescent="0.2">
      <c r="A1229" t="s">
        <v>53</v>
      </c>
      <c r="B1229" t="s">
        <v>47</v>
      </c>
      <c r="C1229" t="s">
        <v>76</v>
      </c>
      <c r="D1229" s="29" t="s">
        <v>40</v>
      </c>
      <c r="E1229" t="s">
        <v>102</v>
      </c>
      <c r="F1229" s="29" t="s">
        <v>97</v>
      </c>
      <c r="G1229" s="30">
        <v>216.06324209335301</v>
      </c>
      <c r="H1229" s="30">
        <v>-89.320908575770105</v>
      </c>
      <c r="I1229" s="30">
        <v>521.44739276247503</v>
      </c>
      <c r="J1229" s="31">
        <v>71.927160617294902</v>
      </c>
    </row>
    <row r="1230" spans="1:10" ht="15" customHeight="1" x14ac:dyDescent="0.2">
      <c r="A1230" t="s">
        <v>53</v>
      </c>
      <c r="B1230" t="s">
        <v>47</v>
      </c>
      <c r="C1230" t="s">
        <v>76</v>
      </c>
      <c r="D1230" s="29" t="s">
        <v>40</v>
      </c>
      <c r="E1230" t="s">
        <v>45</v>
      </c>
      <c r="F1230" s="29" t="s">
        <v>97</v>
      </c>
      <c r="G1230" s="30">
        <v>598.111448626384</v>
      </c>
      <c r="H1230" s="30">
        <v>-190.25826051842901</v>
      </c>
      <c r="I1230" s="30">
        <v>1386.4811577712001</v>
      </c>
      <c r="J1230" s="31">
        <v>67.077230864695693</v>
      </c>
    </row>
    <row r="1231" spans="1:10" ht="15" customHeight="1" x14ac:dyDescent="0.2">
      <c r="A1231" t="s">
        <v>53</v>
      </c>
      <c r="B1231" t="s">
        <v>47</v>
      </c>
      <c r="C1231" t="s">
        <v>76</v>
      </c>
      <c r="D1231" s="29" t="s">
        <v>42</v>
      </c>
      <c r="E1231" t="s">
        <v>96</v>
      </c>
      <c r="F1231" s="29" t="s">
        <v>97</v>
      </c>
      <c r="G1231" s="30">
        <v>4526.0927035024497</v>
      </c>
      <c r="H1231" s="30">
        <v>2925.2141285581802</v>
      </c>
      <c r="I1231" s="30">
        <v>6126.9712784467301</v>
      </c>
      <c r="J1231" s="31">
        <v>17.999575334938399</v>
      </c>
    </row>
    <row r="1232" spans="1:10" ht="15" customHeight="1" x14ac:dyDescent="0.2">
      <c r="A1232" t="s">
        <v>53</v>
      </c>
      <c r="B1232" t="s">
        <v>47</v>
      </c>
      <c r="C1232" t="s">
        <v>76</v>
      </c>
      <c r="D1232" s="29" t="s">
        <v>42</v>
      </c>
      <c r="E1232" t="s">
        <v>98</v>
      </c>
      <c r="F1232" s="29" t="s">
        <v>97</v>
      </c>
      <c r="G1232" s="30">
        <v>330.69669404903101</v>
      </c>
      <c r="H1232" s="30">
        <v>-54.126238168120501</v>
      </c>
      <c r="I1232" s="30">
        <v>715.51962626618297</v>
      </c>
      <c r="J1232" s="31">
        <v>59.218636360444499</v>
      </c>
    </row>
    <row r="1233" spans="1:10" ht="15" customHeight="1" x14ac:dyDescent="0.2">
      <c r="A1233" t="s">
        <v>53</v>
      </c>
      <c r="B1233" t="s">
        <v>47</v>
      </c>
      <c r="C1233" t="s">
        <v>76</v>
      </c>
      <c r="D1233" s="29" t="s">
        <v>42</v>
      </c>
      <c r="E1233" t="s">
        <v>99</v>
      </c>
      <c r="F1233" s="29" t="s">
        <v>97</v>
      </c>
      <c r="G1233" s="30">
        <v>0</v>
      </c>
      <c r="H1233" s="30">
        <v>0</v>
      </c>
      <c r="I1233" s="30">
        <v>0</v>
      </c>
      <c r="J1233" s="31">
        <v>0</v>
      </c>
    </row>
    <row r="1234" spans="1:10" ht="15" customHeight="1" x14ac:dyDescent="0.2">
      <c r="A1234" t="s">
        <v>53</v>
      </c>
      <c r="B1234" t="s">
        <v>47</v>
      </c>
      <c r="C1234" t="s">
        <v>76</v>
      </c>
      <c r="D1234" s="29" t="s">
        <v>42</v>
      </c>
      <c r="E1234" t="s">
        <v>100</v>
      </c>
      <c r="F1234" s="29" t="s">
        <v>97</v>
      </c>
      <c r="G1234" s="30">
        <v>1179.74875559973</v>
      </c>
      <c r="H1234" s="30">
        <v>326.67959043751102</v>
      </c>
      <c r="I1234" s="30">
        <v>2032.8179207619401</v>
      </c>
      <c r="J1234" s="31">
        <v>36.797814678217897</v>
      </c>
    </row>
    <row r="1235" spans="1:10" ht="15" customHeight="1" x14ac:dyDescent="0.2">
      <c r="A1235" t="s">
        <v>53</v>
      </c>
      <c r="B1235" t="s">
        <v>47</v>
      </c>
      <c r="C1235" t="s">
        <v>76</v>
      </c>
      <c r="D1235" s="29" t="s">
        <v>42</v>
      </c>
      <c r="E1235" t="s">
        <v>101</v>
      </c>
      <c r="F1235" s="29" t="s">
        <v>97</v>
      </c>
      <c r="G1235" s="30">
        <v>91.266298309548603</v>
      </c>
      <c r="H1235" s="30">
        <v>-35.837926726214498</v>
      </c>
      <c r="I1235" s="30">
        <v>218.37052334531199</v>
      </c>
      <c r="J1235" s="31">
        <v>70.872354708341504</v>
      </c>
    </row>
    <row r="1236" spans="1:10" ht="15" customHeight="1" x14ac:dyDescent="0.2">
      <c r="A1236" t="s">
        <v>53</v>
      </c>
      <c r="B1236" t="s">
        <v>47</v>
      </c>
      <c r="C1236" t="s">
        <v>76</v>
      </c>
      <c r="D1236" s="29" t="s">
        <v>42</v>
      </c>
      <c r="E1236" t="s">
        <v>102</v>
      </c>
      <c r="F1236" s="29" t="s">
        <v>97</v>
      </c>
      <c r="G1236" s="30">
        <v>315.52548895857802</v>
      </c>
      <c r="H1236" s="30">
        <v>-104.78858560146701</v>
      </c>
      <c r="I1236" s="30">
        <v>735.83956351862298</v>
      </c>
      <c r="J1236" s="31">
        <v>67.790181393145104</v>
      </c>
    </row>
    <row r="1237" spans="1:10" ht="15" customHeight="1" x14ac:dyDescent="0.2">
      <c r="A1237" t="s">
        <v>53</v>
      </c>
      <c r="B1237" t="s">
        <v>47</v>
      </c>
      <c r="C1237" t="s">
        <v>76</v>
      </c>
      <c r="D1237" s="29" t="s">
        <v>42</v>
      </c>
      <c r="E1237" t="s">
        <v>45</v>
      </c>
      <c r="F1237" s="29" t="s">
        <v>97</v>
      </c>
      <c r="G1237" s="30">
        <v>6443.3299404193403</v>
      </c>
      <c r="H1237" s="30">
        <v>4568.9880961660701</v>
      </c>
      <c r="I1237" s="30">
        <v>8317.6717846726006</v>
      </c>
      <c r="J1237" s="31">
        <v>14.8035454586827</v>
      </c>
    </row>
    <row r="1238" spans="1:10" ht="15" customHeight="1" x14ac:dyDescent="0.2">
      <c r="A1238" t="s">
        <v>53</v>
      </c>
      <c r="B1238" t="s">
        <v>47</v>
      </c>
      <c r="C1238" t="s">
        <v>76</v>
      </c>
      <c r="D1238" s="29" t="s">
        <v>43</v>
      </c>
      <c r="E1238" t="s">
        <v>96</v>
      </c>
      <c r="F1238" s="29" t="s">
        <v>97</v>
      </c>
      <c r="G1238" s="30">
        <v>464.19037493119799</v>
      </c>
      <c r="H1238" s="30">
        <v>87.613535378254895</v>
      </c>
      <c r="I1238" s="30">
        <v>840.76721448414105</v>
      </c>
      <c r="J1238" s="31">
        <v>41.284286826614697</v>
      </c>
    </row>
    <row r="1239" spans="1:10" ht="15" customHeight="1" x14ac:dyDescent="0.2">
      <c r="A1239" t="s">
        <v>53</v>
      </c>
      <c r="B1239" t="s">
        <v>47</v>
      </c>
      <c r="C1239" t="s">
        <v>76</v>
      </c>
      <c r="D1239" s="29" t="s">
        <v>43</v>
      </c>
      <c r="E1239" t="s">
        <v>98</v>
      </c>
      <c r="F1239" s="29" t="s">
        <v>97</v>
      </c>
      <c r="G1239" s="30">
        <v>34.648252303581899</v>
      </c>
      <c r="H1239" s="30">
        <v>-33.862818563341897</v>
      </c>
      <c r="I1239" s="30">
        <v>103.159323170506</v>
      </c>
      <c r="J1239" s="31">
        <v>100.625194794279</v>
      </c>
    </row>
    <row r="1240" spans="1:10" ht="15" customHeight="1" x14ac:dyDescent="0.2">
      <c r="A1240" t="s">
        <v>53</v>
      </c>
      <c r="B1240" t="s">
        <v>47</v>
      </c>
      <c r="C1240" t="s">
        <v>76</v>
      </c>
      <c r="D1240" s="29" t="s">
        <v>43</v>
      </c>
      <c r="E1240" t="s">
        <v>99</v>
      </c>
      <c r="F1240" s="29" t="s">
        <v>97</v>
      </c>
      <c r="G1240" s="30">
        <v>0</v>
      </c>
      <c r="H1240" s="30">
        <v>0</v>
      </c>
      <c r="I1240" s="30">
        <v>0</v>
      </c>
      <c r="J1240" s="31">
        <v>0</v>
      </c>
    </row>
    <row r="1241" spans="1:10" ht="15" customHeight="1" x14ac:dyDescent="0.2">
      <c r="A1241" t="s">
        <v>53</v>
      </c>
      <c r="B1241" t="s">
        <v>47</v>
      </c>
      <c r="C1241" t="s">
        <v>76</v>
      </c>
      <c r="D1241" s="29" t="s">
        <v>43</v>
      </c>
      <c r="E1241" t="s">
        <v>100</v>
      </c>
      <c r="F1241" s="29" t="s">
        <v>97</v>
      </c>
      <c r="G1241" s="30">
        <v>183.39801302325901</v>
      </c>
      <c r="H1241" s="30">
        <v>-69.972367259076407</v>
      </c>
      <c r="I1241" s="30">
        <v>436.76839330559397</v>
      </c>
      <c r="J1241" s="31">
        <v>70.305374927496104</v>
      </c>
    </row>
    <row r="1242" spans="1:10" ht="15" customHeight="1" x14ac:dyDescent="0.2">
      <c r="A1242" t="s">
        <v>53</v>
      </c>
      <c r="B1242" t="s">
        <v>47</v>
      </c>
      <c r="C1242" t="s">
        <v>76</v>
      </c>
      <c r="D1242" s="29" t="s">
        <v>43</v>
      </c>
      <c r="E1242" t="s">
        <v>101</v>
      </c>
      <c r="F1242" s="29" t="s">
        <v>97</v>
      </c>
      <c r="G1242" s="30">
        <v>0</v>
      </c>
      <c r="H1242" s="30">
        <v>0</v>
      </c>
      <c r="I1242" s="30">
        <v>0</v>
      </c>
      <c r="J1242" s="31">
        <v>0</v>
      </c>
    </row>
    <row r="1243" spans="1:10" ht="15" customHeight="1" x14ac:dyDescent="0.2">
      <c r="A1243" t="s">
        <v>53</v>
      </c>
      <c r="B1243" t="s">
        <v>47</v>
      </c>
      <c r="C1243" t="s">
        <v>76</v>
      </c>
      <c r="D1243" s="29" t="s">
        <v>43</v>
      </c>
      <c r="E1243" t="s">
        <v>102</v>
      </c>
      <c r="F1243" s="29" t="s">
        <v>97</v>
      </c>
      <c r="G1243" s="30">
        <v>118.895580568985</v>
      </c>
      <c r="H1243" s="30">
        <v>-53.269335506027801</v>
      </c>
      <c r="I1243" s="30">
        <v>291.06049664399802</v>
      </c>
      <c r="J1243" s="31">
        <v>73.6896094462913</v>
      </c>
    </row>
    <row r="1244" spans="1:10" ht="15" customHeight="1" x14ac:dyDescent="0.2">
      <c r="A1244" t="s">
        <v>53</v>
      </c>
      <c r="B1244" t="s">
        <v>47</v>
      </c>
      <c r="C1244" t="s">
        <v>76</v>
      </c>
      <c r="D1244" s="29" t="s">
        <v>43</v>
      </c>
      <c r="E1244" t="s">
        <v>45</v>
      </c>
      <c r="F1244" s="29" t="s">
        <v>97</v>
      </c>
      <c r="G1244" s="30">
        <v>801.13222082702396</v>
      </c>
      <c r="H1244" s="30">
        <v>346.41914211957101</v>
      </c>
      <c r="I1244" s="30">
        <v>1255.8452995344801</v>
      </c>
      <c r="J1244" s="31">
        <v>28.8842142834946</v>
      </c>
    </row>
    <row r="1245" spans="1:10" ht="15" customHeight="1" x14ac:dyDescent="0.2">
      <c r="A1245" t="s">
        <v>53</v>
      </c>
      <c r="B1245" t="s">
        <v>47</v>
      </c>
      <c r="C1245" t="s">
        <v>76</v>
      </c>
      <c r="D1245" s="29" t="s">
        <v>44</v>
      </c>
      <c r="E1245" t="s">
        <v>96</v>
      </c>
      <c r="F1245" s="29" t="s">
        <v>97</v>
      </c>
      <c r="G1245" s="30">
        <v>33419.166987823803</v>
      </c>
      <c r="H1245" s="30">
        <v>29919.712979687301</v>
      </c>
      <c r="I1245" s="30">
        <v>36918.620995960198</v>
      </c>
      <c r="J1245" s="31">
        <v>5.32883141820398</v>
      </c>
    </row>
    <row r="1246" spans="1:10" ht="15" customHeight="1" x14ac:dyDescent="0.2">
      <c r="A1246" t="s">
        <v>53</v>
      </c>
      <c r="B1246" t="s">
        <v>47</v>
      </c>
      <c r="C1246" t="s">
        <v>76</v>
      </c>
      <c r="D1246" s="29" t="s">
        <v>44</v>
      </c>
      <c r="E1246" t="s">
        <v>98</v>
      </c>
      <c r="F1246" s="29" t="s">
        <v>97</v>
      </c>
      <c r="G1246" s="30">
        <v>2322.1475096004101</v>
      </c>
      <c r="H1246" s="30">
        <v>1530.0166633223</v>
      </c>
      <c r="I1246" s="30">
        <v>3114.27835587853</v>
      </c>
      <c r="J1246" s="31">
        <v>17.359388910194099</v>
      </c>
    </row>
    <row r="1247" spans="1:10" ht="15" customHeight="1" x14ac:dyDescent="0.2">
      <c r="A1247" t="s">
        <v>53</v>
      </c>
      <c r="B1247" t="s">
        <v>47</v>
      </c>
      <c r="C1247" t="s">
        <v>76</v>
      </c>
      <c r="D1247" s="29" t="s">
        <v>44</v>
      </c>
      <c r="E1247" t="s">
        <v>99</v>
      </c>
      <c r="F1247" s="29" t="s">
        <v>97</v>
      </c>
      <c r="G1247" s="30">
        <v>319.33885589796603</v>
      </c>
      <c r="H1247" s="30">
        <v>-1.71733494793187</v>
      </c>
      <c r="I1247" s="30">
        <v>640.39504674386296</v>
      </c>
      <c r="J1247" s="31">
        <v>51.163069893574402</v>
      </c>
    </row>
    <row r="1248" spans="1:10" ht="15" customHeight="1" x14ac:dyDescent="0.2">
      <c r="A1248" t="s">
        <v>53</v>
      </c>
      <c r="B1248" t="s">
        <v>47</v>
      </c>
      <c r="C1248" t="s">
        <v>76</v>
      </c>
      <c r="D1248" s="29" t="s">
        <v>44</v>
      </c>
      <c r="E1248" t="s">
        <v>100</v>
      </c>
      <c r="F1248" s="29" t="s">
        <v>97</v>
      </c>
      <c r="G1248" s="30">
        <v>15075.043792725301</v>
      </c>
      <c r="H1248" s="30">
        <v>12756.770749867001</v>
      </c>
      <c r="I1248" s="30">
        <v>17393.316835583599</v>
      </c>
      <c r="J1248" s="31">
        <v>7.8258823424252197</v>
      </c>
    </row>
    <row r="1249" spans="1:10" ht="15" customHeight="1" x14ac:dyDescent="0.2">
      <c r="A1249" t="s">
        <v>53</v>
      </c>
      <c r="B1249" t="s">
        <v>47</v>
      </c>
      <c r="C1249" t="s">
        <v>76</v>
      </c>
      <c r="D1249" s="29" t="s">
        <v>44</v>
      </c>
      <c r="E1249" t="s">
        <v>101</v>
      </c>
      <c r="F1249" s="29" t="s">
        <v>97</v>
      </c>
      <c r="G1249" s="30">
        <v>195.97429853570901</v>
      </c>
      <c r="H1249" s="30">
        <v>-12.8766765012211</v>
      </c>
      <c r="I1249" s="30">
        <v>404.82527357263803</v>
      </c>
      <c r="J1249" s="31">
        <v>54.233133751400203</v>
      </c>
    </row>
    <row r="1250" spans="1:10" ht="15" customHeight="1" x14ac:dyDescent="0.2">
      <c r="A1250" t="s">
        <v>53</v>
      </c>
      <c r="B1250" t="s">
        <v>47</v>
      </c>
      <c r="C1250" t="s">
        <v>76</v>
      </c>
      <c r="D1250" s="29" t="s">
        <v>44</v>
      </c>
      <c r="E1250" t="s">
        <v>102</v>
      </c>
      <c r="F1250" s="29" t="s">
        <v>97</v>
      </c>
      <c r="G1250" s="30">
        <v>1413.7549455441001</v>
      </c>
      <c r="H1250" s="30">
        <v>647.84006444251804</v>
      </c>
      <c r="I1250" s="30">
        <v>2179.6698266456801</v>
      </c>
      <c r="J1250" s="31">
        <v>27.569804207525099</v>
      </c>
    </row>
    <row r="1251" spans="1:10" ht="15" customHeight="1" x14ac:dyDescent="0.2">
      <c r="A1251" t="s">
        <v>53</v>
      </c>
      <c r="B1251" t="s">
        <v>47</v>
      </c>
      <c r="C1251" t="s">
        <v>76</v>
      </c>
      <c r="D1251" s="29" t="s">
        <v>44</v>
      </c>
      <c r="E1251" t="s">
        <v>45</v>
      </c>
      <c r="F1251" s="29" t="s">
        <v>97</v>
      </c>
      <c r="G1251" s="30">
        <v>52745.426390127301</v>
      </c>
      <c r="H1251" s="30">
        <v>50389.630863255799</v>
      </c>
      <c r="I1251" s="30">
        <v>55101.221916998802</v>
      </c>
      <c r="J1251" s="31">
        <v>2.2728987866456101</v>
      </c>
    </row>
    <row r="1252" spans="1:10" ht="15" customHeight="1" x14ac:dyDescent="0.2">
      <c r="A1252" t="s">
        <v>53</v>
      </c>
      <c r="B1252" t="s">
        <v>47</v>
      </c>
      <c r="C1252" t="s">
        <v>76</v>
      </c>
      <c r="D1252" t="s">
        <v>45</v>
      </c>
      <c r="E1252" t="s">
        <v>45</v>
      </c>
      <c r="F1252" s="29" t="s">
        <v>97</v>
      </c>
      <c r="G1252" s="30">
        <v>60588</v>
      </c>
      <c r="H1252" s="30">
        <v>60588</v>
      </c>
      <c r="I1252" s="30">
        <v>60588</v>
      </c>
      <c r="J1252" s="31">
        <v>2.5590272846641401E-14</v>
      </c>
    </row>
    <row r="1253" spans="1:10" ht="15" customHeight="1" x14ac:dyDescent="0.2">
      <c r="A1253" t="s">
        <v>53</v>
      </c>
      <c r="B1253" t="s">
        <v>56</v>
      </c>
      <c r="C1253" t="s">
        <v>76</v>
      </c>
      <c r="D1253" s="29" t="s">
        <v>40</v>
      </c>
      <c r="E1253" t="s">
        <v>96</v>
      </c>
      <c r="F1253" s="29" t="s">
        <v>97</v>
      </c>
      <c r="G1253" s="30">
        <v>33.681231128572598</v>
      </c>
      <c r="H1253" s="30">
        <v>-15.591537475135199</v>
      </c>
      <c r="I1253" s="30">
        <v>82.953999732280394</v>
      </c>
      <c r="J1253" s="31">
        <v>74.446848791584301</v>
      </c>
    </row>
    <row r="1254" spans="1:10" ht="15" customHeight="1" x14ac:dyDescent="0.2">
      <c r="A1254" t="s">
        <v>53</v>
      </c>
      <c r="B1254" t="s">
        <v>56</v>
      </c>
      <c r="C1254" t="s">
        <v>76</v>
      </c>
      <c r="D1254" s="29" t="s">
        <v>40</v>
      </c>
      <c r="E1254" t="s">
        <v>98</v>
      </c>
      <c r="F1254" s="29" t="s">
        <v>97</v>
      </c>
      <c r="G1254" s="30">
        <v>0</v>
      </c>
      <c r="H1254" s="30">
        <v>0</v>
      </c>
      <c r="I1254" s="30">
        <v>0</v>
      </c>
      <c r="J1254" s="31">
        <v>0</v>
      </c>
    </row>
    <row r="1255" spans="1:10" ht="15" customHeight="1" x14ac:dyDescent="0.2">
      <c r="A1255" t="s">
        <v>53</v>
      </c>
      <c r="B1255" t="s">
        <v>56</v>
      </c>
      <c r="C1255" t="s">
        <v>76</v>
      </c>
      <c r="D1255" s="29" t="s">
        <v>40</v>
      </c>
      <c r="E1255" t="s">
        <v>100</v>
      </c>
      <c r="F1255" s="29" t="s">
        <v>97</v>
      </c>
      <c r="G1255" s="30">
        <v>24.205478568147001</v>
      </c>
      <c r="H1255" s="30">
        <v>-11.395222390821999</v>
      </c>
      <c r="I1255" s="30">
        <v>59.806179527115901</v>
      </c>
      <c r="J1255" s="31">
        <v>74.846619002579203</v>
      </c>
    </row>
    <row r="1256" spans="1:10" ht="15" customHeight="1" x14ac:dyDescent="0.2">
      <c r="A1256" t="s">
        <v>53</v>
      </c>
      <c r="B1256" t="s">
        <v>56</v>
      </c>
      <c r="C1256" t="s">
        <v>76</v>
      </c>
      <c r="D1256" s="29" t="s">
        <v>40</v>
      </c>
      <c r="E1256" t="s">
        <v>102</v>
      </c>
      <c r="F1256" s="29" t="s">
        <v>97</v>
      </c>
      <c r="G1256" s="30">
        <v>18.951505120851301</v>
      </c>
      <c r="H1256" s="30">
        <v>-19.533312217303202</v>
      </c>
      <c r="I1256" s="30">
        <v>57.436322459005702</v>
      </c>
      <c r="J1256" s="31">
        <v>103.341089023045</v>
      </c>
    </row>
    <row r="1257" spans="1:10" ht="15" customHeight="1" x14ac:dyDescent="0.2">
      <c r="A1257" t="s">
        <v>53</v>
      </c>
      <c r="B1257" t="s">
        <v>56</v>
      </c>
      <c r="C1257" t="s">
        <v>76</v>
      </c>
      <c r="D1257" s="29" t="s">
        <v>40</v>
      </c>
      <c r="E1257" t="s">
        <v>45</v>
      </c>
      <c r="F1257" s="29" t="s">
        <v>97</v>
      </c>
      <c r="G1257" s="30">
        <v>76.838214817570901</v>
      </c>
      <c r="H1257" s="30">
        <v>-37.803947635300901</v>
      </c>
      <c r="I1257" s="30">
        <v>191.480377270443</v>
      </c>
      <c r="J1257" s="31">
        <v>75.926680762779</v>
      </c>
    </row>
    <row r="1258" spans="1:10" ht="15" customHeight="1" x14ac:dyDescent="0.2">
      <c r="A1258" t="s">
        <v>53</v>
      </c>
      <c r="B1258" t="s">
        <v>56</v>
      </c>
      <c r="C1258" t="s">
        <v>76</v>
      </c>
      <c r="D1258" s="29" t="s">
        <v>42</v>
      </c>
      <c r="E1258" t="s">
        <v>96</v>
      </c>
      <c r="F1258" s="29" t="s">
        <v>97</v>
      </c>
      <c r="G1258" s="30">
        <v>737.87985262981999</v>
      </c>
      <c r="H1258" s="30">
        <v>327.96571362332298</v>
      </c>
      <c r="I1258" s="30">
        <v>1147.79399163632</v>
      </c>
      <c r="J1258" s="31">
        <v>28.270569523071799</v>
      </c>
    </row>
    <row r="1259" spans="1:10" ht="15" customHeight="1" x14ac:dyDescent="0.2">
      <c r="A1259" t="s">
        <v>53</v>
      </c>
      <c r="B1259" t="s">
        <v>56</v>
      </c>
      <c r="C1259" t="s">
        <v>76</v>
      </c>
      <c r="D1259" s="29" t="s">
        <v>42</v>
      </c>
      <c r="E1259" t="s">
        <v>98</v>
      </c>
      <c r="F1259" s="29" t="s">
        <v>97</v>
      </c>
      <c r="G1259" s="30">
        <v>39.502979579547002</v>
      </c>
      <c r="H1259" s="30">
        <v>-11.8371223737796</v>
      </c>
      <c r="I1259" s="30">
        <v>90.843081532873498</v>
      </c>
      <c r="J1259" s="31">
        <v>66.138476082396195</v>
      </c>
    </row>
    <row r="1260" spans="1:10" ht="15" customHeight="1" x14ac:dyDescent="0.2">
      <c r="A1260" t="s">
        <v>53</v>
      </c>
      <c r="B1260" t="s">
        <v>56</v>
      </c>
      <c r="C1260" t="s">
        <v>76</v>
      </c>
      <c r="D1260" s="29" t="s">
        <v>42</v>
      </c>
      <c r="E1260" t="s">
        <v>100</v>
      </c>
      <c r="F1260" s="29" t="s">
        <v>97</v>
      </c>
      <c r="G1260" s="30">
        <v>607.54892859795495</v>
      </c>
      <c r="H1260" s="30">
        <v>239.53114064598901</v>
      </c>
      <c r="I1260" s="30">
        <v>975.56671654992101</v>
      </c>
      <c r="J1260" s="31">
        <v>30.825835941369899</v>
      </c>
    </row>
    <row r="1261" spans="1:10" ht="15" customHeight="1" x14ac:dyDescent="0.2">
      <c r="A1261" t="s">
        <v>53</v>
      </c>
      <c r="B1261" t="s">
        <v>56</v>
      </c>
      <c r="C1261" t="s">
        <v>76</v>
      </c>
      <c r="D1261" s="29" t="s">
        <v>42</v>
      </c>
      <c r="E1261" t="s">
        <v>101</v>
      </c>
      <c r="F1261" s="29" t="s">
        <v>97</v>
      </c>
      <c r="G1261" s="30">
        <v>23.595934432118199</v>
      </c>
      <c r="H1261" s="30">
        <v>-22.920874626649901</v>
      </c>
      <c r="I1261" s="30">
        <v>70.112743490886302</v>
      </c>
      <c r="J1261" s="31">
        <v>100.322892751692</v>
      </c>
    </row>
    <row r="1262" spans="1:10" ht="15" customHeight="1" x14ac:dyDescent="0.2">
      <c r="A1262" t="s">
        <v>53</v>
      </c>
      <c r="B1262" t="s">
        <v>56</v>
      </c>
      <c r="C1262" t="s">
        <v>76</v>
      </c>
      <c r="D1262" s="29" t="s">
        <v>42</v>
      </c>
      <c r="E1262" t="s">
        <v>102</v>
      </c>
      <c r="F1262" s="29" t="s">
        <v>97</v>
      </c>
      <c r="G1262" s="30">
        <v>0</v>
      </c>
      <c r="H1262" s="30">
        <v>0</v>
      </c>
      <c r="I1262" s="30">
        <v>0</v>
      </c>
      <c r="J1262" s="31">
        <v>0</v>
      </c>
    </row>
    <row r="1263" spans="1:10" ht="15" customHeight="1" x14ac:dyDescent="0.2">
      <c r="A1263" t="s">
        <v>53</v>
      </c>
      <c r="B1263" t="s">
        <v>56</v>
      </c>
      <c r="C1263" t="s">
        <v>76</v>
      </c>
      <c r="D1263" s="29" t="s">
        <v>42</v>
      </c>
      <c r="E1263" t="s">
        <v>45</v>
      </c>
      <c r="F1263" s="29" t="s">
        <v>97</v>
      </c>
      <c r="G1263" s="30">
        <v>1408.5276952394399</v>
      </c>
      <c r="H1263" s="30">
        <v>709.97740879456296</v>
      </c>
      <c r="I1263" s="30">
        <v>2107.0779816843201</v>
      </c>
      <c r="J1263" s="31">
        <v>25.2382707935325</v>
      </c>
    </row>
    <row r="1264" spans="1:10" ht="15" customHeight="1" x14ac:dyDescent="0.2">
      <c r="A1264" t="s">
        <v>53</v>
      </c>
      <c r="B1264" t="s">
        <v>56</v>
      </c>
      <c r="C1264" t="s">
        <v>76</v>
      </c>
      <c r="D1264" s="29" t="s">
        <v>43</v>
      </c>
      <c r="E1264" t="s">
        <v>96</v>
      </c>
      <c r="F1264" s="29" t="s">
        <v>97</v>
      </c>
      <c r="G1264" s="30">
        <v>78.745551736774701</v>
      </c>
      <c r="H1264" s="30">
        <v>-13.191907507473401</v>
      </c>
      <c r="I1264" s="30">
        <v>170.68301098102299</v>
      </c>
      <c r="J1264" s="31">
        <v>59.4146822353974</v>
      </c>
    </row>
    <row r="1265" spans="1:10" ht="15" customHeight="1" x14ac:dyDescent="0.2">
      <c r="A1265" t="s">
        <v>53</v>
      </c>
      <c r="B1265" t="s">
        <v>56</v>
      </c>
      <c r="C1265" t="s">
        <v>76</v>
      </c>
      <c r="D1265" s="29" t="s">
        <v>43</v>
      </c>
      <c r="E1265" t="s">
        <v>98</v>
      </c>
      <c r="F1265" s="29" t="s">
        <v>97</v>
      </c>
      <c r="G1265" s="30">
        <v>21.827849017052301</v>
      </c>
      <c r="H1265" s="30">
        <v>-10.258663507031001</v>
      </c>
      <c r="I1265" s="30">
        <v>53.914361541135499</v>
      </c>
      <c r="J1265" s="31">
        <v>74.806422647088496</v>
      </c>
    </row>
    <row r="1266" spans="1:10" ht="15" customHeight="1" x14ac:dyDescent="0.2">
      <c r="A1266" t="s">
        <v>53</v>
      </c>
      <c r="B1266" t="s">
        <v>56</v>
      </c>
      <c r="C1266" t="s">
        <v>76</v>
      </c>
      <c r="D1266" s="29" t="s">
        <v>43</v>
      </c>
      <c r="E1266" t="s">
        <v>100</v>
      </c>
      <c r="F1266" s="29" t="s">
        <v>97</v>
      </c>
      <c r="G1266" s="30">
        <v>113.09956186490101</v>
      </c>
      <c r="H1266" s="30">
        <v>25.423373586943701</v>
      </c>
      <c r="I1266" s="30">
        <v>200.77575014285901</v>
      </c>
      <c r="J1266" s="31">
        <v>39.4500946519236</v>
      </c>
    </row>
    <row r="1267" spans="1:10" ht="15" customHeight="1" x14ac:dyDescent="0.2">
      <c r="A1267" t="s">
        <v>53</v>
      </c>
      <c r="B1267" t="s">
        <v>56</v>
      </c>
      <c r="C1267" t="s">
        <v>76</v>
      </c>
      <c r="D1267" s="29" t="s">
        <v>43</v>
      </c>
      <c r="E1267" t="s">
        <v>101</v>
      </c>
      <c r="F1267" s="29" t="s">
        <v>97</v>
      </c>
      <c r="G1267" s="30">
        <v>12.7777023931659</v>
      </c>
      <c r="H1267" s="30">
        <v>-12.7324319707859</v>
      </c>
      <c r="I1267" s="30">
        <v>38.287836757117702</v>
      </c>
      <c r="J1267" s="31">
        <v>101.598498305288</v>
      </c>
    </row>
    <row r="1268" spans="1:10" ht="15" customHeight="1" x14ac:dyDescent="0.2">
      <c r="A1268" t="s">
        <v>53</v>
      </c>
      <c r="B1268" t="s">
        <v>56</v>
      </c>
      <c r="C1268" t="s">
        <v>76</v>
      </c>
      <c r="D1268" s="29" t="s">
        <v>43</v>
      </c>
      <c r="E1268" t="s">
        <v>102</v>
      </c>
      <c r="F1268" s="29" t="s">
        <v>97</v>
      </c>
      <c r="G1268" s="30">
        <v>11.3470661825452</v>
      </c>
      <c r="H1268" s="30">
        <v>-11.0215653644073</v>
      </c>
      <c r="I1268" s="30">
        <v>33.715697729497599</v>
      </c>
      <c r="J1268" s="31">
        <v>100.318987318805</v>
      </c>
    </row>
    <row r="1269" spans="1:10" ht="15" customHeight="1" x14ac:dyDescent="0.2">
      <c r="A1269" t="s">
        <v>53</v>
      </c>
      <c r="B1269" t="s">
        <v>56</v>
      </c>
      <c r="C1269" t="s">
        <v>76</v>
      </c>
      <c r="D1269" s="29" t="s">
        <v>43</v>
      </c>
      <c r="E1269" t="s">
        <v>45</v>
      </c>
      <c r="F1269" s="29" t="s">
        <v>97</v>
      </c>
      <c r="G1269" s="30">
        <v>237.797731194439</v>
      </c>
      <c r="H1269" s="30">
        <v>74.1833282616236</v>
      </c>
      <c r="I1269" s="30">
        <v>401.412134127255</v>
      </c>
      <c r="J1269" s="31">
        <v>35.013952364995198</v>
      </c>
    </row>
    <row r="1270" spans="1:10" ht="15" customHeight="1" x14ac:dyDescent="0.2">
      <c r="A1270" t="s">
        <v>53</v>
      </c>
      <c r="B1270" t="s">
        <v>56</v>
      </c>
      <c r="C1270" t="s">
        <v>76</v>
      </c>
      <c r="D1270" s="29" t="s">
        <v>44</v>
      </c>
      <c r="E1270" t="s">
        <v>96</v>
      </c>
      <c r="F1270" s="29" t="s">
        <v>97</v>
      </c>
      <c r="G1270" s="30">
        <v>8913.5702956930909</v>
      </c>
      <c r="H1270" s="30">
        <v>8158.7758412553703</v>
      </c>
      <c r="I1270" s="30">
        <v>9668.3647501308096</v>
      </c>
      <c r="J1270" s="31">
        <v>4.3092760763560198</v>
      </c>
    </row>
    <row r="1271" spans="1:10" ht="15" customHeight="1" x14ac:dyDescent="0.2">
      <c r="A1271" t="s">
        <v>53</v>
      </c>
      <c r="B1271" t="s">
        <v>56</v>
      </c>
      <c r="C1271" t="s">
        <v>76</v>
      </c>
      <c r="D1271" s="29" t="s">
        <v>44</v>
      </c>
      <c r="E1271" t="s">
        <v>98</v>
      </c>
      <c r="F1271" s="29" t="s">
        <v>97</v>
      </c>
      <c r="G1271" s="30">
        <v>402.420680620675</v>
      </c>
      <c r="H1271" s="30">
        <v>212.435161585153</v>
      </c>
      <c r="I1271" s="30">
        <v>592.40619965619703</v>
      </c>
      <c r="J1271" s="31">
        <v>24.025228113903399</v>
      </c>
    </row>
    <row r="1272" spans="1:10" ht="15" customHeight="1" x14ac:dyDescent="0.2">
      <c r="A1272" t="s">
        <v>53</v>
      </c>
      <c r="B1272" t="s">
        <v>56</v>
      </c>
      <c r="C1272" t="s">
        <v>76</v>
      </c>
      <c r="D1272" s="29" t="s">
        <v>44</v>
      </c>
      <c r="E1272" t="s">
        <v>99</v>
      </c>
      <c r="F1272" s="29" t="s">
        <v>97</v>
      </c>
      <c r="G1272" s="30">
        <v>183.59046595367599</v>
      </c>
      <c r="H1272" s="30">
        <v>66.0803627904275</v>
      </c>
      <c r="I1272" s="30">
        <v>301.10056911692402</v>
      </c>
      <c r="J1272" s="31">
        <v>32.572597663919701</v>
      </c>
    </row>
    <row r="1273" spans="1:10" ht="15" customHeight="1" x14ac:dyDescent="0.2">
      <c r="A1273" t="s">
        <v>53</v>
      </c>
      <c r="B1273" t="s">
        <v>56</v>
      </c>
      <c r="C1273" t="s">
        <v>76</v>
      </c>
      <c r="D1273" s="29" t="s">
        <v>44</v>
      </c>
      <c r="E1273" t="s">
        <v>100</v>
      </c>
      <c r="F1273" s="29" t="s">
        <v>97</v>
      </c>
      <c r="G1273" s="30">
        <v>3682.43156869317</v>
      </c>
      <c r="H1273" s="30">
        <v>3111.4554434879601</v>
      </c>
      <c r="I1273" s="30">
        <v>4253.4076938983899</v>
      </c>
      <c r="J1273" s="31">
        <v>7.8906099444053099</v>
      </c>
    </row>
    <row r="1274" spans="1:10" ht="15" customHeight="1" x14ac:dyDescent="0.2">
      <c r="A1274" t="s">
        <v>53</v>
      </c>
      <c r="B1274" t="s">
        <v>56</v>
      </c>
      <c r="C1274" t="s">
        <v>76</v>
      </c>
      <c r="D1274" s="29" t="s">
        <v>44</v>
      </c>
      <c r="E1274" t="s">
        <v>101</v>
      </c>
      <c r="F1274" s="29" t="s">
        <v>97</v>
      </c>
      <c r="G1274" s="30">
        <v>100.371286935779</v>
      </c>
      <c r="H1274" s="30">
        <v>-7.3372018307789002</v>
      </c>
      <c r="I1274" s="30">
        <v>208.079775702337</v>
      </c>
      <c r="J1274" s="31">
        <v>54.609443556090298</v>
      </c>
    </row>
    <row r="1275" spans="1:10" ht="15" customHeight="1" x14ac:dyDescent="0.2">
      <c r="A1275" t="s">
        <v>53</v>
      </c>
      <c r="B1275" t="s">
        <v>56</v>
      </c>
      <c r="C1275" t="s">
        <v>76</v>
      </c>
      <c r="D1275" s="29" t="s">
        <v>44</v>
      </c>
      <c r="E1275" t="s">
        <v>102</v>
      </c>
      <c r="F1275" s="29" t="s">
        <v>97</v>
      </c>
      <c r="G1275" s="30">
        <v>105.45206085215401</v>
      </c>
      <c r="H1275" s="30">
        <v>-11.162283905567</v>
      </c>
      <c r="I1275" s="30">
        <v>222.06640560987401</v>
      </c>
      <c r="J1275" s="31">
        <v>56.276128969653598</v>
      </c>
    </row>
    <row r="1276" spans="1:10" ht="15" customHeight="1" x14ac:dyDescent="0.2">
      <c r="A1276" t="s">
        <v>53</v>
      </c>
      <c r="B1276" t="s">
        <v>56</v>
      </c>
      <c r="C1276" t="s">
        <v>76</v>
      </c>
      <c r="D1276" s="29" t="s">
        <v>44</v>
      </c>
      <c r="E1276" t="s">
        <v>45</v>
      </c>
      <c r="F1276" s="29" t="s">
        <v>97</v>
      </c>
      <c r="G1276" s="30">
        <v>13387.8363587486</v>
      </c>
      <c r="H1276" s="30">
        <v>12571.141169009499</v>
      </c>
      <c r="I1276" s="30">
        <v>14204.531548487599</v>
      </c>
      <c r="J1276" s="31">
        <v>3.1043945606860102</v>
      </c>
    </row>
    <row r="1277" spans="1:10" ht="15" customHeight="1" x14ac:dyDescent="0.2">
      <c r="A1277" t="s">
        <v>53</v>
      </c>
      <c r="B1277" t="s">
        <v>56</v>
      </c>
      <c r="C1277" t="s">
        <v>76</v>
      </c>
      <c r="D1277" t="s">
        <v>45</v>
      </c>
      <c r="E1277" t="s">
        <v>45</v>
      </c>
      <c r="F1277" s="29" t="s">
        <v>97</v>
      </c>
      <c r="G1277" s="30">
        <v>15111</v>
      </c>
      <c r="H1277" s="30">
        <v>15111</v>
      </c>
      <c r="I1277" s="30">
        <v>15111</v>
      </c>
      <c r="J1277" s="31">
        <v>5.7907117364826899E-14</v>
      </c>
    </row>
    <row r="1278" spans="1:10" ht="15" customHeight="1" x14ac:dyDescent="0.2">
      <c r="A1278" t="s">
        <v>53</v>
      </c>
      <c r="B1278" t="s">
        <v>138</v>
      </c>
      <c r="C1278" t="s">
        <v>76</v>
      </c>
      <c r="D1278" s="29" t="s">
        <v>40</v>
      </c>
      <c r="E1278" t="s">
        <v>96</v>
      </c>
      <c r="F1278" s="29" t="s">
        <v>97</v>
      </c>
      <c r="G1278" s="30">
        <v>138.724100240604</v>
      </c>
      <c r="H1278" s="30">
        <v>-29.444134388792801</v>
      </c>
      <c r="I1278" s="30">
        <v>306.89233487000098</v>
      </c>
      <c r="J1278" s="31">
        <v>61.690651950959897</v>
      </c>
    </row>
    <row r="1279" spans="1:10" ht="15" customHeight="1" x14ac:dyDescent="0.2">
      <c r="A1279" t="s">
        <v>53</v>
      </c>
      <c r="B1279" t="s">
        <v>138</v>
      </c>
      <c r="C1279" t="s">
        <v>76</v>
      </c>
      <c r="D1279" s="29" t="s">
        <v>40</v>
      </c>
      <c r="E1279" t="s">
        <v>98</v>
      </c>
      <c r="F1279" s="29" t="s">
        <v>97</v>
      </c>
      <c r="G1279" s="30">
        <v>26.9068021403633</v>
      </c>
      <c r="H1279" s="30">
        <v>-25.967406815114</v>
      </c>
      <c r="I1279" s="30">
        <v>79.781011095840498</v>
      </c>
      <c r="J1279" s="31">
        <v>100.00209751907001</v>
      </c>
    </row>
    <row r="1280" spans="1:10" ht="15" customHeight="1" x14ac:dyDescent="0.2">
      <c r="A1280" t="s">
        <v>53</v>
      </c>
      <c r="B1280" t="s">
        <v>138</v>
      </c>
      <c r="C1280" t="s">
        <v>76</v>
      </c>
      <c r="D1280" s="29" t="s">
        <v>40</v>
      </c>
      <c r="E1280" t="s">
        <v>100</v>
      </c>
      <c r="F1280" s="29" t="s">
        <v>97</v>
      </c>
      <c r="G1280" s="30">
        <v>91.797204079454303</v>
      </c>
      <c r="H1280" s="30">
        <v>-42.541471114058503</v>
      </c>
      <c r="I1280" s="30">
        <v>226.135879272967</v>
      </c>
      <c r="J1280" s="31">
        <v>74.473011972724507</v>
      </c>
    </row>
    <row r="1281" spans="1:10" ht="15" customHeight="1" x14ac:dyDescent="0.2">
      <c r="A1281" t="s">
        <v>53</v>
      </c>
      <c r="B1281" t="s">
        <v>138</v>
      </c>
      <c r="C1281" t="s">
        <v>76</v>
      </c>
      <c r="D1281" s="29" t="s">
        <v>40</v>
      </c>
      <c r="E1281" t="s">
        <v>101</v>
      </c>
      <c r="F1281" s="29" t="s">
        <v>97</v>
      </c>
      <c r="G1281" s="30">
        <v>0</v>
      </c>
      <c r="H1281" s="30">
        <v>0</v>
      </c>
      <c r="I1281" s="30">
        <v>0</v>
      </c>
      <c r="J1281" s="31">
        <v>0</v>
      </c>
    </row>
    <row r="1282" spans="1:10" ht="15" customHeight="1" x14ac:dyDescent="0.2">
      <c r="A1282" t="s">
        <v>53</v>
      </c>
      <c r="B1282" t="s">
        <v>138</v>
      </c>
      <c r="C1282" t="s">
        <v>76</v>
      </c>
      <c r="D1282" s="29" t="s">
        <v>40</v>
      </c>
      <c r="E1282" t="s">
        <v>102</v>
      </c>
      <c r="F1282" s="29" t="s">
        <v>97</v>
      </c>
      <c r="G1282" s="30">
        <v>0</v>
      </c>
      <c r="H1282" s="30">
        <v>0</v>
      </c>
      <c r="I1282" s="30">
        <v>0</v>
      </c>
      <c r="J1282" s="31">
        <v>0</v>
      </c>
    </row>
    <row r="1283" spans="1:10" ht="15" customHeight="1" x14ac:dyDescent="0.2">
      <c r="A1283" t="s">
        <v>53</v>
      </c>
      <c r="B1283" t="s">
        <v>138</v>
      </c>
      <c r="C1283" t="s">
        <v>76</v>
      </c>
      <c r="D1283" s="29" t="s">
        <v>40</v>
      </c>
      <c r="E1283" t="s">
        <v>45</v>
      </c>
      <c r="F1283" s="29" t="s">
        <v>97</v>
      </c>
      <c r="G1283" s="30">
        <v>257.42810646042199</v>
      </c>
      <c r="H1283" s="30">
        <v>-29.178542430059899</v>
      </c>
      <c r="I1283" s="30">
        <v>544.03475535090297</v>
      </c>
      <c r="J1283" s="31">
        <v>56.657526487119803</v>
      </c>
    </row>
    <row r="1284" spans="1:10" ht="15" customHeight="1" x14ac:dyDescent="0.2">
      <c r="A1284" t="s">
        <v>53</v>
      </c>
      <c r="B1284" t="s">
        <v>138</v>
      </c>
      <c r="C1284" t="s">
        <v>76</v>
      </c>
      <c r="D1284" s="29" t="s">
        <v>42</v>
      </c>
      <c r="E1284" t="s">
        <v>96</v>
      </c>
      <c r="F1284" s="29" t="s">
        <v>97</v>
      </c>
      <c r="G1284" s="30">
        <v>1201.2263720656199</v>
      </c>
      <c r="H1284" s="30">
        <v>297.09063261912797</v>
      </c>
      <c r="I1284" s="30">
        <v>2105.36211151212</v>
      </c>
      <c r="J1284" s="31">
        <v>38.303291000887299</v>
      </c>
    </row>
    <row r="1285" spans="1:10" ht="15" customHeight="1" x14ac:dyDescent="0.2">
      <c r="A1285" t="s">
        <v>53</v>
      </c>
      <c r="B1285" t="s">
        <v>138</v>
      </c>
      <c r="C1285" t="s">
        <v>76</v>
      </c>
      <c r="D1285" s="29" t="s">
        <v>42</v>
      </c>
      <c r="E1285" t="s">
        <v>98</v>
      </c>
      <c r="F1285" s="29" t="s">
        <v>97</v>
      </c>
      <c r="G1285" s="30">
        <v>245.01134810968301</v>
      </c>
      <c r="H1285" s="30">
        <v>5.4183578284875296</v>
      </c>
      <c r="I1285" s="30">
        <v>484.60433839087801</v>
      </c>
      <c r="J1285" s="31">
        <v>49.763992894860699</v>
      </c>
    </row>
    <row r="1286" spans="1:10" ht="15" customHeight="1" x14ac:dyDescent="0.2">
      <c r="A1286" t="s">
        <v>53</v>
      </c>
      <c r="B1286" t="s">
        <v>138</v>
      </c>
      <c r="C1286" t="s">
        <v>76</v>
      </c>
      <c r="D1286" s="29" t="s">
        <v>42</v>
      </c>
      <c r="E1286" t="s">
        <v>99</v>
      </c>
      <c r="F1286" s="29" t="s">
        <v>97</v>
      </c>
      <c r="G1286" s="30">
        <v>18.7749072676793</v>
      </c>
      <c r="H1286" s="30">
        <v>-17.966031645929899</v>
      </c>
      <c r="I1286" s="30">
        <v>55.515846181288403</v>
      </c>
      <c r="J1286" s="31">
        <v>99.5863376761165</v>
      </c>
    </row>
    <row r="1287" spans="1:10" ht="15" customHeight="1" x14ac:dyDescent="0.2">
      <c r="A1287" t="s">
        <v>53</v>
      </c>
      <c r="B1287" t="s">
        <v>138</v>
      </c>
      <c r="C1287" t="s">
        <v>76</v>
      </c>
      <c r="D1287" s="29" t="s">
        <v>42</v>
      </c>
      <c r="E1287" t="s">
        <v>100</v>
      </c>
      <c r="F1287" s="29" t="s">
        <v>97</v>
      </c>
      <c r="G1287" s="30">
        <v>579.35579407193802</v>
      </c>
      <c r="H1287" s="30">
        <v>41.823743770348202</v>
      </c>
      <c r="I1287" s="30">
        <v>1116.88784437353</v>
      </c>
      <c r="J1287" s="31">
        <v>47.2156878457711</v>
      </c>
    </row>
    <row r="1288" spans="1:10" ht="15" customHeight="1" x14ac:dyDescent="0.2">
      <c r="A1288" t="s">
        <v>53</v>
      </c>
      <c r="B1288" t="s">
        <v>138</v>
      </c>
      <c r="C1288" t="s">
        <v>76</v>
      </c>
      <c r="D1288" s="29" t="s">
        <v>42</v>
      </c>
      <c r="E1288" t="s">
        <v>101</v>
      </c>
      <c r="F1288" s="29" t="s">
        <v>97</v>
      </c>
      <c r="G1288" s="30">
        <v>47.9358084704172</v>
      </c>
      <c r="H1288" s="30">
        <v>-18.657916537188701</v>
      </c>
      <c r="I1288" s="30">
        <v>114.529533478023</v>
      </c>
      <c r="J1288" s="31">
        <v>70.696931362153293</v>
      </c>
    </row>
    <row r="1289" spans="1:10" ht="15" customHeight="1" x14ac:dyDescent="0.2">
      <c r="A1289" t="s">
        <v>53</v>
      </c>
      <c r="B1289" t="s">
        <v>138</v>
      </c>
      <c r="C1289" t="s">
        <v>76</v>
      </c>
      <c r="D1289" s="29" t="s">
        <v>42</v>
      </c>
      <c r="E1289" t="s">
        <v>102</v>
      </c>
      <c r="F1289" s="29" t="s">
        <v>97</v>
      </c>
      <c r="G1289" s="30">
        <v>54.194666448613198</v>
      </c>
      <c r="H1289" s="30">
        <v>-22.480066486010902</v>
      </c>
      <c r="I1289" s="30">
        <v>130.86939938323701</v>
      </c>
      <c r="J1289" s="31">
        <v>71.998431566911407</v>
      </c>
    </row>
    <row r="1290" spans="1:10" ht="15" customHeight="1" x14ac:dyDescent="0.2">
      <c r="A1290" t="s">
        <v>53</v>
      </c>
      <c r="B1290" t="s">
        <v>138</v>
      </c>
      <c r="C1290" t="s">
        <v>76</v>
      </c>
      <c r="D1290" s="29" t="s">
        <v>42</v>
      </c>
      <c r="E1290" t="s">
        <v>45</v>
      </c>
      <c r="F1290" s="29" t="s">
        <v>97</v>
      </c>
      <c r="G1290" s="30">
        <v>2146.49889643396</v>
      </c>
      <c r="H1290" s="30">
        <v>630.36273485312802</v>
      </c>
      <c r="I1290" s="30">
        <v>3662.63505801478</v>
      </c>
      <c r="J1290" s="31">
        <v>35.944698753739303</v>
      </c>
    </row>
    <row r="1291" spans="1:10" ht="15" customHeight="1" x14ac:dyDescent="0.2">
      <c r="A1291" t="s">
        <v>53</v>
      </c>
      <c r="B1291" t="s">
        <v>138</v>
      </c>
      <c r="C1291" t="s">
        <v>76</v>
      </c>
      <c r="D1291" s="29" t="s">
        <v>43</v>
      </c>
      <c r="E1291" t="s">
        <v>96</v>
      </c>
      <c r="F1291" s="29" t="s">
        <v>97</v>
      </c>
      <c r="G1291" s="30">
        <v>130.655609934757</v>
      </c>
      <c r="H1291" s="30">
        <v>-22.211132218828599</v>
      </c>
      <c r="I1291" s="30">
        <v>283.52235208834202</v>
      </c>
      <c r="J1291" s="31">
        <v>59.5404701863703</v>
      </c>
    </row>
    <row r="1292" spans="1:10" ht="15" customHeight="1" x14ac:dyDescent="0.2">
      <c r="A1292" t="s">
        <v>53</v>
      </c>
      <c r="B1292" t="s">
        <v>138</v>
      </c>
      <c r="C1292" t="s">
        <v>76</v>
      </c>
      <c r="D1292" s="29" t="s">
        <v>43</v>
      </c>
      <c r="E1292" t="s">
        <v>98</v>
      </c>
      <c r="F1292" s="29" t="s">
        <v>97</v>
      </c>
      <c r="G1292" s="30">
        <v>42.441310116139597</v>
      </c>
      <c r="H1292" s="30">
        <v>-19.062369975955001</v>
      </c>
      <c r="I1292" s="30">
        <v>103.944990208234</v>
      </c>
      <c r="J1292" s="31">
        <v>73.746197566949505</v>
      </c>
    </row>
    <row r="1293" spans="1:10" ht="15" customHeight="1" x14ac:dyDescent="0.2">
      <c r="A1293" t="s">
        <v>53</v>
      </c>
      <c r="B1293" t="s">
        <v>138</v>
      </c>
      <c r="C1293" t="s">
        <v>76</v>
      </c>
      <c r="D1293" s="29" t="s">
        <v>43</v>
      </c>
      <c r="E1293" t="s">
        <v>100</v>
      </c>
      <c r="F1293" s="29" t="s">
        <v>97</v>
      </c>
      <c r="G1293" s="30">
        <v>258.22384307679999</v>
      </c>
      <c r="H1293" s="30">
        <v>56.448808523758203</v>
      </c>
      <c r="I1293" s="30">
        <v>459.99887762984099</v>
      </c>
      <c r="J1293" s="31">
        <v>39.764763284675098</v>
      </c>
    </row>
    <row r="1294" spans="1:10" ht="15" customHeight="1" x14ac:dyDescent="0.2">
      <c r="A1294" t="s">
        <v>53</v>
      </c>
      <c r="B1294" t="s">
        <v>138</v>
      </c>
      <c r="C1294" t="s">
        <v>76</v>
      </c>
      <c r="D1294" s="29" t="s">
        <v>43</v>
      </c>
      <c r="E1294" t="s">
        <v>102</v>
      </c>
      <c r="F1294" s="29" t="s">
        <v>97</v>
      </c>
      <c r="G1294" s="30">
        <v>0</v>
      </c>
      <c r="H1294" s="30">
        <v>0</v>
      </c>
      <c r="I1294" s="30">
        <v>0</v>
      </c>
      <c r="J1294" s="31">
        <v>0</v>
      </c>
    </row>
    <row r="1295" spans="1:10" ht="15" customHeight="1" x14ac:dyDescent="0.2">
      <c r="A1295" t="s">
        <v>53</v>
      </c>
      <c r="B1295" t="s">
        <v>138</v>
      </c>
      <c r="C1295" t="s">
        <v>76</v>
      </c>
      <c r="D1295" s="29" t="s">
        <v>43</v>
      </c>
      <c r="E1295" t="s">
        <v>45</v>
      </c>
      <c r="F1295" s="29" t="s">
        <v>97</v>
      </c>
      <c r="G1295" s="30">
        <v>431.32076312769601</v>
      </c>
      <c r="H1295" s="30">
        <v>61.299332362059999</v>
      </c>
      <c r="I1295" s="30">
        <v>801.34219389333202</v>
      </c>
      <c r="J1295" s="31">
        <v>43.656993553738197</v>
      </c>
    </row>
    <row r="1296" spans="1:10" ht="15" customHeight="1" x14ac:dyDescent="0.2">
      <c r="A1296" t="s">
        <v>53</v>
      </c>
      <c r="B1296" t="s">
        <v>138</v>
      </c>
      <c r="C1296" t="s">
        <v>76</v>
      </c>
      <c r="D1296" s="29" t="s">
        <v>44</v>
      </c>
      <c r="E1296" t="s">
        <v>96</v>
      </c>
      <c r="F1296" s="29" t="s">
        <v>97</v>
      </c>
      <c r="G1296" s="30">
        <v>12054.808774826</v>
      </c>
      <c r="H1296" s="30">
        <v>10321.251625410499</v>
      </c>
      <c r="I1296" s="30">
        <v>13788.3659242415</v>
      </c>
      <c r="J1296" s="31">
        <v>7.31821474649223</v>
      </c>
    </row>
    <row r="1297" spans="1:10" ht="15" customHeight="1" x14ac:dyDescent="0.2">
      <c r="A1297" t="s">
        <v>53</v>
      </c>
      <c r="B1297" t="s">
        <v>138</v>
      </c>
      <c r="C1297" t="s">
        <v>76</v>
      </c>
      <c r="D1297" s="29" t="s">
        <v>44</v>
      </c>
      <c r="E1297" t="s">
        <v>98</v>
      </c>
      <c r="F1297" s="29" t="s">
        <v>97</v>
      </c>
      <c r="G1297" s="30">
        <v>1197.56881670229</v>
      </c>
      <c r="H1297" s="30">
        <v>819.86393080184996</v>
      </c>
      <c r="I1297" s="30">
        <v>1575.2737026027301</v>
      </c>
      <c r="J1297" s="31">
        <v>16.050162556026201</v>
      </c>
    </row>
    <row r="1298" spans="1:10" ht="15" customHeight="1" x14ac:dyDescent="0.2">
      <c r="A1298" t="s">
        <v>53</v>
      </c>
      <c r="B1298" t="s">
        <v>138</v>
      </c>
      <c r="C1298" t="s">
        <v>76</v>
      </c>
      <c r="D1298" s="29" t="s">
        <v>44</v>
      </c>
      <c r="E1298" t="s">
        <v>99</v>
      </c>
      <c r="F1298" s="29" t="s">
        <v>97</v>
      </c>
      <c r="G1298" s="30">
        <v>754.43682186506896</v>
      </c>
      <c r="H1298" s="30">
        <v>34.252328976420699</v>
      </c>
      <c r="I1298" s="30">
        <v>1474.6213147537201</v>
      </c>
      <c r="J1298" s="31">
        <v>48.578958592319097</v>
      </c>
    </row>
    <row r="1299" spans="1:10" ht="15" customHeight="1" x14ac:dyDescent="0.2">
      <c r="A1299" t="s">
        <v>53</v>
      </c>
      <c r="B1299" t="s">
        <v>138</v>
      </c>
      <c r="C1299" t="s">
        <v>76</v>
      </c>
      <c r="D1299" s="29" t="s">
        <v>44</v>
      </c>
      <c r="E1299" t="s">
        <v>100</v>
      </c>
      <c r="F1299" s="29" t="s">
        <v>97</v>
      </c>
      <c r="G1299" s="30">
        <v>5182.8164203655197</v>
      </c>
      <c r="H1299" s="30">
        <v>4356.9641041100504</v>
      </c>
      <c r="I1299" s="30">
        <v>6008.6687366209899</v>
      </c>
      <c r="J1299" s="31">
        <v>8.1089360719164496</v>
      </c>
    </row>
    <row r="1300" spans="1:10" ht="15" customHeight="1" x14ac:dyDescent="0.2">
      <c r="A1300" t="s">
        <v>53</v>
      </c>
      <c r="B1300" t="s">
        <v>138</v>
      </c>
      <c r="C1300" t="s">
        <v>76</v>
      </c>
      <c r="D1300" s="29" t="s">
        <v>44</v>
      </c>
      <c r="E1300" t="s">
        <v>101</v>
      </c>
      <c r="F1300" s="29" t="s">
        <v>97</v>
      </c>
      <c r="G1300" s="30">
        <v>83.401524415021001</v>
      </c>
      <c r="H1300" s="30">
        <v>-10.9271909651375</v>
      </c>
      <c r="I1300" s="30">
        <v>177.73023979517899</v>
      </c>
      <c r="J1300" s="31">
        <v>57.556879832149598</v>
      </c>
    </row>
    <row r="1301" spans="1:10" ht="15" customHeight="1" x14ac:dyDescent="0.2">
      <c r="A1301" t="s">
        <v>53</v>
      </c>
      <c r="B1301" t="s">
        <v>138</v>
      </c>
      <c r="C1301" t="s">
        <v>76</v>
      </c>
      <c r="D1301" s="29" t="s">
        <v>44</v>
      </c>
      <c r="E1301" t="s">
        <v>102</v>
      </c>
      <c r="F1301" s="29" t="s">
        <v>97</v>
      </c>
      <c r="G1301" s="30">
        <v>710.71987580402094</v>
      </c>
      <c r="H1301" s="30">
        <v>179.330453527402</v>
      </c>
      <c r="I1301" s="30">
        <v>1242.10929808064</v>
      </c>
      <c r="J1301" s="31">
        <v>38.048869328441903</v>
      </c>
    </row>
    <row r="1302" spans="1:10" ht="15" customHeight="1" x14ac:dyDescent="0.2">
      <c r="A1302" t="s">
        <v>53</v>
      </c>
      <c r="B1302" t="s">
        <v>138</v>
      </c>
      <c r="C1302" t="s">
        <v>76</v>
      </c>
      <c r="D1302" s="29" t="s">
        <v>44</v>
      </c>
      <c r="E1302" t="s">
        <v>45</v>
      </c>
      <c r="F1302" s="29" t="s">
        <v>97</v>
      </c>
      <c r="G1302" s="30">
        <v>19983.752233977899</v>
      </c>
      <c r="H1302" s="30">
        <v>18207.695255255701</v>
      </c>
      <c r="I1302" s="30">
        <v>21759.8092127001</v>
      </c>
      <c r="J1302" s="31">
        <v>4.5227977710489</v>
      </c>
    </row>
    <row r="1303" spans="1:10" ht="15" customHeight="1" x14ac:dyDescent="0.2">
      <c r="A1303" t="s">
        <v>53</v>
      </c>
      <c r="B1303" t="s">
        <v>138</v>
      </c>
      <c r="C1303" t="s">
        <v>76</v>
      </c>
      <c r="D1303" t="s">
        <v>45</v>
      </c>
      <c r="E1303" t="s">
        <v>45</v>
      </c>
      <c r="F1303" s="29" t="s">
        <v>97</v>
      </c>
      <c r="G1303" s="30">
        <v>22819</v>
      </c>
      <c r="H1303" s="30">
        <v>22819</v>
      </c>
      <c r="I1303" s="30">
        <v>22819</v>
      </c>
      <c r="J1303" s="31">
        <v>5.2308634157104603E-14</v>
      </c>
    </row>
    <row r="1304" spans="1:10" ht="15" customHeight="1" x14ac:dyDescent="0.2">
      <c r="A1304" t="s">
        <v>53</v>
      </c>
      <c r="B1304" t="s">
        <v>48</v>
      </c>
      <c r="C1304" t="s">
        <v>76</v>
      </c>
      <c r="D1304" s="29" t="s">
        <v>40</v>
      </c>
      <c r="E1304" t="s">
        <v>96</v>
      </c>
      <c r="F1304" s="29" t="s">
        <v>97</v>
      </c>
      <c r="G1304" s="30">
        <v>2358.00470369917</v>
      </c>
      <c r="H1304" s="30">
        <v>982.98929662562205</v>
      </c>
      <c r="I1304" s="30">
        <v>3733.0201107727098</v>
      </c>
      <c r="J1304" s="31">
        <v>29.674964552601999</v>
      </c>
    </row>
    <row r="1305" spans="1:10" ht="15" customHeight="1" x14ac:dyDescent="0.2">
      <c r="A1305" t="s">
        <v>53</v>
      </c>
      <c r="B1305" t="s">
        <v>48</v>
      </c>
      <c r="C1305" t="s">
        <v>76</v>
      </c>
      <c r="D1305" s="29" t="s">
        <v>40</v>
      </c>
      <c r="E1305" t="s">
        <v>98</v>
      </c>
      <c r="F1305" s="29" t="s">
        <v>97</v>
      </c>
      <c r="G1305" s="30">
        <v>480.74732608593303</v>
      </c>
      <c r="H1305" s="30">
        <v>-62.389542397267398</v>
      </c>
      <c r="I1305" s="30">
        <v>1023.88419456913</v>
      </c>
      <c r="J1305" s="31">
        <v>57.493628454417298</v>
      </c>
    </row>
    <row r="1306" spans="1:10" ht="15" customHeight="1" x14ac:dyDescent="0.2">
      <c r="A1306" t="s">
        <v>53</v>
      </c>
      <c r="B1306" t="s">
        <v>48</v>
      </c>
      <c r="C1306" t="s">
        <v>76</v>
      </c>
      <c r="D1306" s="29" t="s">
        <v>40</v>
      </c>
      <c r="E1306" t="s">
        <v>99</v>
      </c>
      <c r="F1306" s="29" t="s">
        <v>97</v>
      </c>
      <c r="G1306" s="30">
        <v>107.67502414118999</v>
      </c>
      <c r="H1306" s="30">
        <v>-103.26181758241</v>
      </c>
      <c r="I1306" s="30">
        <v>318.61186586478999</v>
      </c>
      <c r="J1306" s="31">
        <v>99.693024723835606</v>
      </c>
    </row>
    <row r="1307" spans="1:10" ht="15" customHeight="1" x14ac:dyDescent="0.2">
      <c r="A1307" t="s">
        <v>53</v>
      </c>
      <c r="B1307" t="s">
        <v>48</v>
      </c>
      <c r="C1307" t="s">
        <v>76</v>
      </c>
      <c r="D1307" s="29" t="s">
        <v>40</v>
      </c>
      <c r="E1307" t="s">
        <v>100</v>
      </c>
      <c r="F1307" s="29" t="s">
        <v>97</v>
      </c>
      <c r="G1307" s="30">
        <v>1522.95885829195</v>
      </c>
      <c r="H1307" s="30">
        <v>262.41082896855102</v>
      </c>
      <c r="I1307" s="30">
        <v>2783.50688761534</v>
      </c>
      <c r="J1307" s="31">
        <v>42.120986873219003</v>
      </c>
    </row>
    <row r="1308" spans="1:10" ht="15" customHeight="1" x14ac:dyDescent="0.2">
      <c r="A1308" t="s">
        <v>53</v>
      </c>
      <c r="B1308" t="s">
        <v>48</v>
      </c>
      <c r="C1308" t="s">
        <v>76</v>
      </c>
      <c r="D1308" s="29" t="s">
        <v>40</v>
      </c>
      <c r="E1308" t="s">
        <v>101</v>
      </c>
      <c r="F1308" s="29" t="s">
        <v>97</v>
      </c>
      <c r="G1308" s="30">
        <v>107.05127594078699</v>
      </c>
      <c r="H1308" s="30">
        <v>-101.509890013271</v>
      </c>
      <c r="I1308" s="30">
        <v>315.61244189484501</v>
      </c>
      <c r="J1308" s="31">
        <v>99.144564521562202</v>
      </c>
    </row>
    <row r="1309" spans="1:10" ht="15" customHeight="1" x14ac:dyDescent="0.2">
      <c r="A1309" t="s">
        <v>53</v>
      </c>
      <c r="B1309" t="s">
        <v>48</v>
      </c>
      <c r="C1309" t="s">
        <v>76</v>
      </c>
      <c r="D1309" s="29" t="s">
        <v>40</v>
      </c>
      <c r="E1309" t="s">
        <v>102</v>
      </c>
      <c r="F1309" s="29" t="s">
        <v>97</v>
      </c>
      <c r="G1309" s="30">
        <v>75.063645195806203</v>
      </c>
      <c r="H1309" s="30">
        <v>-71.953998269286004</v>
      </c>
      <c r="I1309" s="30">
        <v>222.081288660898</v>
      </c>
      <c r="J1309" s="31">
        <v>99.670610436025001</v>
      </c>
    </row>
    <row r="1310" spans="1:10" ht="15" customHeight="1" x14ac:dyDescent="0.2">
      <c r="A1310" t="s">
        <v>53</v>
      </c>
      <c r="B1310" t="s">
        <v>48</v>
      </c>
      <c r="C1310" t="s">
        <v>76</v>
      </c>
      <c r="D1310" s="29" t="s">
        <v>40</v>
      </c>
      <c r="E1310" t="s">
        <v>45</v>
      </c>
      <c r="F1310" s="29" t="s">
        <v>97</v>
      </c>
      <c r="G1310" s="30">
        <v>4651.5008333548303</v>
      </c>
      <c r="H1310" s="30">
        <v>2328.9768033955002</v>
      </c>
      <c r="I1310" s="30">
        <v>6974.02486331416</v>
      </c>
      <c r="J1310" s="31">
        <v>25.409400844297299</v>
      </c>
    </row>
    <row r="1311" spans="1:10" ht="15" customHeight="1" x14ac:dyDescent="0.2">
      <c r="A1311" t="s">
        <v>53</v>
      </c>
      <c r="B1311" t="s">
        <v>48</v>
      </c>
      <c r="C1311" t="s">
        <v>76</v>
      </c>
      <c r="D1311" s="29" t="s">
        <v>42</v>
      </c>
      <c r="E1311" t="s">
        <v>96</v>
      </c>
      <c r="F1311" s="29" t="s">
        <v>97</v>
      </c>
      <c r="G1311" s="30">
        <v>19818.249928953799</v>
      </c>
      <c r="H1311" s="30">
        <v>14379.5089377943</v>
      </c>
      <c r="I1311" s="30">
        <v>25256.9909201134</v>
      </c>
      <c r="J1311" s="31">
        <v>13.9656253547018</v>
      </c>
    </row>
    <row r="1312" spans="1:10" ht="15" customHeight="1" x14ac:dyDescent="0.2">
      <c r="A1312" t="s">
        <v>53</v>
      </c>
      <c r="B1312" t="s">
        <v>48</v>
      </c>
      <c r="C1312" t="s">
        <v>76</v>
      </c>
      <c r="D1312" s="29" t="s">
        <v>42</v>
      </c>
      <c r="E1312" t="s">
        <v>98</v>
      </c>
      <c r="F1312" s="29" t="s">
        <v>97</v>
      </c>
      <c r="G1312" s="30">
        <v>1348.6072643837199</v>
      </c>
      <c r="H1312" s="30">
        <v>387.48022783436301</v>
      </c>
      <c r="I1312" s="30">
        <v>2309.7343009330698</v>
      </c>
      <c r="J1312" s="31">
        <v>36.2679168108249</v>
      </c>
    </row>
    <row r="1313" spans="1:10" ht="15" customHeight="1" x14ac:dyDescent="0.2">
      <c r="A1313" t="s">
        <v>53</v>
      </c>
      <c r="B1313" t="s">
        <v>48</v>
      </c>
      <c r="C1313" t="s">
        <v>76</v>
      </c>
      <c r="D1313" s="29" t="s">
        <v>42</v>
      </c>
      <c r="E1313" t="s">
        <v>99</v>
      </c>
      <c r="F1313" s="29" t="s">
        <v>97</v>
      </c>
      <c r="G1313" s="30">
        <v>73.735300675456998</v>
      </c>
      <c r="H1313" s="30">
        <v>-71.470302753544999</v>
      </c>
      <c r="I1313" s="30">
        <v>218.94090410445901</v>
      </c>
      <c r="J1313" s="31">
        <v>100.215577129913</v>
      </c>
    </row>
    <row r="1314" spans="1:10" ht="15" customHeight="1" x14ac:dyDescent="0.2">
      <c r="A1314" t="s">
        <v>53</v>
      </c>
      <c r="B1314" t="s">
        <v>48</v>
      </c>
      <c r="C1314" t="s">
        <v>76</v>
      </c>
      <c r="D1314" s="29" t="s">
        <v>42</v>
      </c>
      <c r="E1314" t="s">
        <v>100</v>
      </c>
      <c r="F1314" s="29" t="s">
        <v>97</v>
      </c>
      <c r="G1314" s="30">
        <v>10203.7409634746</v>
      </c>
      <c r="H1314" s="30">
        <v>6226.63108763943</v>
      </c>
      <c r="I1314" s="30">
        <v>14180.8508393098</v>
      </c>
      <c r="J1314" s="31">
        <v>19.835149401599899</v>
      </c>
    </row>
    <row r="1315" spans="1:10" ht="15" customHeight="1" x14ac:dyDescent="0.2">
      <c r="A1315" t="s">
        <v>53</v>
      </c>
      <c r="B1315" t="s">
        <v>48</v>
      </c>
      <c r="C1315" t="s">
        <v>76</v>
      </c>
      <c r="D1315" s="29" t="s">
        <v>42</v>
      </c>
      <c r="E1315" t="s">
        <v>101</v>
      </c>
      <c r="F1315" s="29" t="s">
        <v>97</v>
      </c>
      <c r="G1315" s="30">
        <v>0</v>
      </c>
      <c r="H1315" s="30">
        <v>0</v>
      </c>
      <c r="I1315" s="30">
        <v>0</v>
      </c>
      <c r="J1315" s="31">
        <v>0</v>
      </c>
    </row>
    <row r="1316" spans="1:10" ht="15" customHeight="1" x14ac:dyDescent="0.2">
      <c r="A1316" t="s">
        <v>53</v>
      </c>
      <c r="B1316" t="s">
        <v>48</v>
      </c>
      <c r="C1316" t="s">
        <v>76</v>
      </c>
      <c r="D1316" s="29" t="s">
        <v>42</v>
      </c>
      <c r="E1316" t="s">
        <v>102</v>
      </c>
      <c r="F1316" s="29" t="s">
        <v>97</v>
      </c>
      <c r="G1316" s="30">
        <v>492.97008608491802</v>
      </c>
      <c r="H1316" s="30">
        <v>47.951660367517597</v>
      </c>
      <c r="I1316" s="30">
        <v>937.98851180231895</v>
      </c>
      <c r="J1316" s="31">
        <v>45.939338557712198</v>
      </c>
    </row>
    <row r="1317" spans="1:10" ht="15" customHeight="1" x14ac:dyDescent="0.2">
      <c r="A1317" t="s">
        <v>53</v>
      </c>
      <c r="B1317" t="s">
        <v>48</v>
      </c>
      <c r="C1317" t="s">
        <v>76</v>
      </c>
      <c r="D1317" s="29" t="s">
        <v>42</v>
      </c>
      <c r="E1317" t="s">
        <v>45</v>
      </c>
      <c r="F1317" s="29" t="s">
        <v>97</v>
      </c>
      <c r="G1317" s="30">
        <v>31937.303543572601</v>
      </c>
      <c r="H1317" s="30">
        <v>22999.3357764836</v>
      </c>
      <c r="I1317" s="30">
        <v>40875.271310661497</v>
      </c>
      <c r="J1317" s="31">
        <v>14.2418972966145</v>
      </c>
    </row>
    <row r="1318" spans="1:10" ht="15" customHeight="1" x14ac:dyDescent="0.2">
      <c r="A1318" t="s">
        <v>53</v>
      </c>
      <c r="B1318" t="s">
        <v>48</v>
      </c>
      <c r="C1318" t="s">
        <v>76</v>
      </c>
      <c r="D1318" s="29" t="s">
        <v>43</v>
      </c>
      <c r="E1318" t="s">
        <v>96</v>
      </c>
      <c r="F1318" s="29" t="s">
        <v>97</v>
      </c>
      <c r="G1318" s="30">
        <v>1649.1431069883099</v>
      </c>
      <c r="H1318" s="30">
        <v>487.54924231613302</v>
      </c>
      <c r="I1318" s="30">
        <v>2810.7369716604999</v>
      </c>
      <c r="J1318" s="31">
        <v>35.844561931380603</v>
      </c>
    </row>
    <row r="1319" spans="1:10" ht="15" customHeight="1" x14ac:dyDescent="0.2">
      <c r="A1319" t="s">
        <v>53</v>
      </c>
      <c r="B1319" t="s">
        <v>48</v>
      </c>
      <c r="C1319" t="s">
        <v>76</v>
      </c>
      <c r="D1319" s="29" t="s">
        <v>43</v>
      </c>
      <c r="E1319" t="s">
        <v>98</v>
      </c>
      <c r="F1319" s="29" t="s">
        <v>97</v>
      </c>
      <c r="G1319" s="30">
        <v>151.000757795201</v>
      </c>
      <c r="H1319" s="30">
        <v>-54.430262336127299</v>
      </c>
      <c r="I1319" s="30">
        <v>356.43177792652898</v>
      </c>
      <c r="J1319" s="31">
        <v>69.233168438396405</v>
      </c>
    </row>
    <row r="1320" spans="1:10" ht="15" customHeight="1" x14ac:dyDescent="0.2">
      <c r="A1320" t="s">
        <v>53</v>
      </c>
      <c r="B1320" t="s">
        <v>48</v>
      </c>
      <c r="C1320" t="s">
        <v>76</v>
      </c>
      <c r="D1320" s="29" t="s">
        <v>43</v>
      </c>
      <c r="E1320" t="s">
        <v>99</v>
      </c>
      <c r="F1320" s="29" t="s">
        <v>97</v>
      </c>
      <c r="G1320" s="30">
        <v>0</v>
      </c>
      <c r="H1320" s="30">
        <v>0</v>
      </c>
      <c r="I1320" s="30">
        <v>0</v>
      </c>
      <c r="J1320" s="31">
        <v>0</v>
      </c>
    </row>
    <row r="1321" spans="1:10" ht="15" customHeight="1" x14ac:dyDescent="0.2">
      <c r="A1321" t="s">
        <v>53</v>
      </c>
      <c r="B1321" t="s">
        <v>48</v>
      </c>
      <c r="C1321" t="s">
        <v>76</v>
      </c>
      <c r="D1321" s="29" t="s">
        <v>43</v>
      </c>
      <c r="E1321" t="s">
        <v>100</v>
      </c>
      <c r="F1321" s="29" t="s">
        <v>97</v>
      </c>
      <c r="G1321" s="30">
        <v>1469.0331275093699</v>
      </c>
      <c r="H1321" s="30">
        <v>520.88588376919495</v>
      </c>
      <c r="I1321" s="30">
        <v>2417.1803712495498</v>
      </c>
      <c r="J1321" s="31">
        <v>32.845169610059301</v>
      </c>
    </row>
    <row r="1322" spans="1:10" ht="15" customHeight="1" x14ac:dyDescent="0.2">
      <c r="A1322" t="s">
        <v>53</v>
      </c>
      <c r="B1322" t="s">
        <v>48</v>
      </c>
      <c r="C1322" t="s">
        <v>76</v>
      </c>
      <c r="D1322" s="29" t="s">
        <v>43</v>
      </c>
      <c r="E1322" t="s">
        <v>101</v>
      </c>
      <c r="F1322" s="29" t="s">
        <v>97</v>
      </c>
      <c r="G1322" s="30">
        <v>0</v>
      </c>
      <c r="H1322" s="30">
        <v>0</v>
      </c>
      <c r="I1322" s="30">
        <v>0</v>
      </c>
      <c r="J1322" s="31">
        <v>0</v>
      </c>
    </row>
    <row r="1323" spans="1:10" ht="15" customHeight="1" x14ac:dyDescent="0.2">
      <c r="A1323" t="s">
        <v>53</v>
      </c>
      <c r="B1323" t="s">
        <v>48</v>
      </c>
      <c r="C1323" t="s">
        <v>76</v>
      </c>
      <c r="D1323" s="29" t="s">
        <v>43</v>
      </c>
      <c r="E1323" t="s">
        <v>102</v>
      </c>
      <c r="F1323" s="29" t="s">
        <v>97</v>
      </c>
      <c r="G1323" s="30">
        <v>127.615294143293</v>
      </c>
      <c r="H1323" s="30">
        <v>-120.101914632015</v>
      </c>
      <c r="I1323" s="30">
        <v>375.33250291860003</v>
      </c>
      <c r="J1323" s="31">
        <v>98.782670664007398</v>
      </c>
    </row>
    <row r="1324" spans="1:10" ht="15" customHeight="1" x14ac:dyDescent="0.2">
      <c r="A1324" t="s">
        <v>53</v>
      </c>
      <c r="B1324" t="s">
        <v>48</v>
      </c>
      <c r="C1324" t="s">
        <v>76</v>
      </c>
      <c r="D1324" s="29" t="s">
        <v>43</v>
      </c>
      <c r="E1324" t="s">
        <v>45</v>
      </c>
      <c r="F1324" s="29" t="s">
        <v>97</v>
      </c>
      <c r="G1324" s="30">
        <v>3396.7922864361799</v>
      </c>
      <c r="H1324" s="30">
        <v>1509.1590210009099</v>
      </c>
      <c r="I1324" s="30">
        <v>5284.4255518714499</v>
      </c>
      <c r="J1324" s="31">
        <v>28.279774563018002</v>
      </c>
    </row>
    <row r="1325" spans="1:10" ht="15" customHeight="1" x14ac:dyDescent="0.2">
      <c r="A1325" t="s">
        <v>53</v>
      </c>
      <c r="B1325" t="s">
        <v>48</v>
      </c>
      <c r="C1325" t="s">
        <v>76</v>
      </c>
      <c r="D1325" s="29" t="s">
        <v>43</v>
      </c>
      <c r="F1325" s="29" t="s">
        <v>97</v>
      </c>
      <c r="G1325" s="30">
        <v>0</v>
      </c>
      <c r="H1325" s="30">
        <v>0</v>
      </c>
      <c r="I1325" s="30">
        <v>0</v>
      </c>
      <c r="J1325" s="31">
        <v>0</v>
      </c>
    </row>
    <row r="1326" spans="1:10" ht="15" customHeight="1" x14ac:dyDescent="0.2">
      <c r="A1326" t="s">
        <v>53</v>
      </c>
      <c r="B1326" t="s">
        <v>48</v>
      </c>
      <c r="C1326" t="s">
        <v>76</v>
      </c>
      <c r="D1326" s="29" t="s">
        <v>44</v>
      </c>
      <c r="E1326" t="s">
        <v>96</v>
      </c>
      <c r="F1326" s="29" t="s">
        <v>97</v>
      </c>
      <c r="G1326" s="30">
        <v>121852.48168318901</v>
      </c>
      <c r="H1326" s="30">
        <v>110967.668797947</v>
      </c>
      <c r="I1326" s="30">
        <v>132737.29456842999</v>
      </c>
      <c r="J1326" s="31">
        <v>4.54583743367865</v>
      </c>
    </row>
    <row r="1327" spans="1:10" ht="15" customHeight="1" x14ac:dyDescent="0.2">
      <c r="A1327" t="s">
        <v>53</v>
      </c>
      <c r="B1327" t="s">
        <v>48</v>
      </c>
      <c r="C1327" t="s">
        <v>76</v>
      </c>
      <c r="D1327" s="29" t="s">
        <v>44</v>
      </c>
      <c r="E1327" t="s">
        <v>98</v>
      </c>
      <c r="F1327" s="29" t="s">
        <v>97</v>
      </c>
      <c r="G1327" s="30">
        <v>4989.4944185963604</v>
      </c>
      <c r="H1327" s="30">
        <v>2530.0729733346998</v>
      </c>
      <c r="I1327" s="30">
        <v>7448.9158638580102</v>
      </c>
      <c r="J1327" s="31">
        <v>25.084400487049201</v>
      </c>
    </row>
    <row r="1328" spans="1:10" ht="15" customHeight="1" x14ac:dyDescent="0.2">
      <c r="A1328" t="s">
        <v>53</v>
      </c>
      <c r="B1328" t="s">
        <v>48</v>
      </c>
      <c r="C1328" t="s">
        <v>76</v>
      </c>
      <c r="D1328" s="29" t="s">
        <v>44</v>
      </c>
      <c r="E1328" t="s">
        <v>99</v>
      </c>
      <c r="F1328" s="29" t="s">
        <v>97</v>
      </c>
      <c r="G1328" s="30">
        <v>396.36763539339199</v>
      </c>
      <c r="H1328" s="30">
        <v>-140.872875016302</v>
      </c>
      <c r="I1328" s="30">
        <v>933.60814580308704</v>
      </c>
      <c r="J1328" s="31">
        <v>68.975979857384004</v>
      </c>
    </row>
    <row r="1329" spans="1:10" ht="15" customHeight="1" x14ac:dyDescent="0.2">
      <c r="A1329" t="s">
        <v>53</v>
      </c>
      <c r="B1329" t="s">
        <v>48</v>
      </c>
      <c r="C1329" t="s">
        <v>76</v>
      </c>
      <c r="D1329" s="29" t="s">
        <v>44</v>
      </c>
      <c r="E1329" t="s">
        <v>100</v>
      </c>
      <c r="F1329" s="29" t="s">
        <v>97</v>
      </c>
      <c r="G1329" s="30">
        <v>42523.4513079428</v>
      </c>
      <c r="H1329" s="30">
        <v>35286.513084596801</v>
      </c>
      <c r="I1329" s="30">
        <v>49760.389531288798</v>
      </c>
      <c r="J1329" s="31">
        <v>8.6607134790874998</v>
      </c>
    </row>
    <row r="1330" spans="1:10" ht="15" customHeight="1" x14ac:dyDescent="0.2">
      <c r="A1330" t="s">
        <v>53</v>
      </c>
      <c r="B1330" t="s">
        <v>48</v>
      </c>
      <c r="C1330" t="s">
        <v>76</v>
      </c>
      <c r="D1330" s="29" t="s">
        <v>44</v>
      </c>
      <c r="E1330" t="s">
        <v>101</v>
      </c>
      <c r="F1330" s="29" t="s">
        <v>97</v>
      </c>
      <c r="G1330" s="30">
        <v>706.34437051513203</v>
      </c>
      <c r="H1330" s="30">
        <v>0.331735467696603</v>
      </c>
      <c r="I1330" s="30">
        <v>1412.3570055625701</v>
      </c>
      <c r="J1330" s="31">
        <v>50.865497509113197</v>
      </c>
    </row>
    <row r="1331" spans="1:10" ht="15" customHeight="1" x14ac:dyDescent="0.2">
      <c r="A1331" t="s">
        <v>53</v>
      </c>
      <c r="B1331" t="s">
        <v>48</v>
      </c>
      <c r="C1331" t="s">
        <v>76</v>
      </c>
      <c r="D1331" s="29" t="s">
        <v>44</v>
      </c>
      <c r="E1331" t="s">
        <v>102</v>
      </c>
      <c r="F1331" s="29" t="s">
        <v>97</v>
      </c>
      <c r="G1331" s="30">
        <v>1942.2639210002101</v>
      </c>
      <c r="H1331" s="30">
        <v>666.66328319287197</v>
      </c>
      <c r="I1331" s="30">
        <v>3217.8645588075601</v>
      </c>
      <c r="J1331" s="31">
        <v>33.422104770307101</v>
      </c>
    </row>
    <row r="1332" spans="1:10" ht="15" customHeight="1" x14ac:dyDescent="0.2">
      <c r="A1332" t="s">
        <v>53</v>
      </c>
      <c r="B1332" t="s">
        <v>48</v>
      </c>
      <c r="C1332" t="s">
        <v>76</v>
      </c>
      <c r="D1332" s="29" t="s">
        <v>44</v>
      </c>
      <c r="E1332" t="s">
        <v>45</v>
      </c>
      <c r="F1332" s="29" t="s">
        <v>97</v>
      </c>
      <c r="G1332" s="30">
        <v>172410.40333663599</v>
      </c>
      <c r="H1332" s="30">
        <v>162645.38906972299</v>
      </c>
      <c r="I1332" s="30">
        <v>182175.41760354899</v>
      </c>
      <c r="J1332" s="31">
        <v>2.8822837003399502</v>
      </c>
    </row>
    <row r="1333" spans="1:10" ht="15" customHeight="1" x14ac:dyDescent="0.2">
      <c r="A1333" t="s">
        <v>53</v>
      </c>
      <c r="B1333" t="s">
        <v>48</v>
      </c>
      <c r="C1333" t="s">
        <v>76</v>
      </c>
      <c r="D1333" t="s">
        <v>45</v>
      </c>
      <c r="E1333" t="s">
        <v>45</v>
      </c>
      <c r="F1333" s="29" t="s">
        <v>97</v>
      </c>
      <c r="G1333" s="30">
        <v>212396</v>
      </c>
      <c r="H1333" s="30">
        <v>212396</v>
      </c>
      <c r="I1333" s="30">
        <v>212396</v>
      </c>
      <c r="J1333" s="31">
        <v>7.3554312418341602E-14</v>
      </c>
    </row>
    <row r="1334" spans="1:10" ht="15" customHeight="1" x14ac:dyDescent="0.2">
      <c r="A1334" t="s">
        <v>53</v>
      </c>
      <c r="B1334" t="s">
        <v>57</v>
      </c>
      <c r="C1334" t="s">
        <v>76</v>
      </c>
      <c r="D1334" s="29" t="s">
        <v>40</v>
      </c>
      <c r="E1334" t="s">
        <v>96</v>
      </c>
      <c r="F1334" s="29" t="s">
        <v>97</v>
      </c>
      <c r="G1334" s="30">
        <v>36.622129806691603</v>
      </c>
      <c r="H1334" s="30">
        <v>-36.370676601439698</v>
      </c>
      <c r="I1334" s="30">
        <v>109.614936214823</v>
      </c>
      <c r="J1334" s="31">
        <v>101.429381076816</v>
      </c>
    </row>
    <row r="1335" spans="1:10" ht="15" customHeight="1" x14ac:dyDescent="0.2">
      <c r="A1335" t="s">
        <v>53</v>
      </c>
      <c r="B1335" t="s">
        <v>57</v>
      </c>
      <c r="C1335" t="s">
        <v>76</v>
      </c>
      <c r="D1335" s="29" t="s">
        <v>40</v>
      </c>
      <c r="E1335" t="s">
        <v>98</v>
      </c>
      <c r="F1335" s="29" t="s">
        <v>97</v>
      </c>
      <c r="G1335" s="30">
        <v>0</v>
      </c>
      <c r="H1335" s="30">
        <v>0</v>
      </c>
      <c r="I1335" s="30">
        <v>0</v>
      </c>
      <c r="J1335" s="31">
        <v>0</v>
      </c>
    </row>
    <row r="1336" spans="1:10" ht="15" customHeight="1" x14ac:dyDescent="0.2">
      <c r="A1336" t="s">
        <v>53</v>
      </c>
      <c r="B1336" t="s">
        <v>57</v>
      </c>
      <c r="C1336" t="s">
        <v>76</v>
      </c>
      <c r="D1336" s="29" t="s">
        <v>40</v>
      </c>
      <c r="E1336" t="s">
        <v>99</v>
      </c>
      <c r="F1336" s="29" t="s">
        <v>97</v>
      </c>
      <c r="G1336" s="30">
        <v>25.8149653990234</v>
      </c>
      <c r="H1336" s="30">
        <v>-24.4343729766486</v>
      </c>
      <c r="I1336" s="30">
        <v>76.064303774695304</v>
      </c>
      <c r="J1336" s="31">
        <v>99.057214642650393</v>
      </c>
    </row>
    <row r="1337" spans="1:10" ht="15" customHeight="1" x14ac:dyDescent="0.2">
      <c r="A1337" t="s">
        <v>53</v>
      </c>
      <c r="B1337" t="s">
        <v>57</v>
      </c>
      <c r="C1337" t="s">
        <v>76</v>
      </c>
      <c r="D1337" s="29" t="s">
        <v>40</v>
      </c>
      <c r="E1337" t="s">
        <v>100</v>
      </c>
      <c r="F1337" s="29" t="s">
        <v>97</v>
      </c>
      <c r="G1337" s="30">
        <v>64.978646634021203</v>
      </c>
      <c r="H1337" s="30">
        <v>-32.038644339277901</v>
      </c>
      <c r="I1337" s="30">
        <v>161.99593760732</v>
      </c>
      <c r="J1337" s="31">
        <v>75.981137914245593</v>
      </c>
    </row>
    <row r="1338" spans="1:10" ht="15" customHeight="1" x14ac:dyDescent="0.2">
      <c r="A1338" t="s">
        <v>53</v>
      </c>
      <c r="B1338" t="s">
        <v>57</v>
      </c>
      <c r="C1338" t="s">
        <v>76</v>
      </c>
      <c r="D1338" s="29" t="s">
        <v>40</v>
      </c>
      <c r="E1338" t="s">
        <v>101</v>
      </c>
      <c r="F1338" s="29" t="s">
        <v>97</v>
      </c>
      <c r="G1338" s="30">
        <v>0</v>
      </c>
      <c r="H1338" s="30">
        <v>0</v>
      </c>
      <c r="I1338" s="30">
        <v>0</v>
      </c>
      <c r="J1338" s="31">
        <v>0</v>
      </c>
    </row>
    <row r="1339" spans="1:10" ht="15" customHeight="1" x14ac:dyDescent="0.2">
      <c r="A1339" t="s">
        <v>53</v>
      </c>
      <c r="B1339" t="s">
        <v>57</v>
      </c>
      <c r="C1339" t="s">
        <v>76</v>
      </c>
      <c r="D1339" s="29" t="s">
        <v>40</v>
      </c>
      <c r="E1339" t="s">
        <v>102</v>
      </c>
      <c r="F1339" s="29" t="s">
        <v>97</v>
      </c>
      <c r="G1339" s="30">
        <v>25.8149653990234</v>
      </c>
      <c r="H1339" s="30">
        <v>-24.4343729766486</v>
      </c>
      <c r="I1339" s="30">
        <v>76.064303774695304</v>
      </c>
      <c r="J1339" s="31">
        <v>99.057214642650393</v>
      </c>
    </row>
    <row r="1340" spans="1:10" ht="15" customHeight="1" x14ac:dyDescent="0.2">
      <c r="A1340" t="s">
        <v>53</v>
      </c>
      <c r="B1340" t="s">
        <v>57</v>
      </c>
      <c r="C1340" t="s">
        <v>76</v>
      </c>
      <c r="D1340" s="29" t="s">
        <v>40</v>
      </c>
      <c r="E1340" t="s">
        <v>45</v>
      </c>
      <c r="F1340" s="29" t="s">
        <v>97</v>
      </c>
      <c r="G1340" s="30">
        <v>153.23070723876</v>
      </c>
      <c r="H1340" s="30">
        <v>-19.443357220859902</v>
      </c>
      <c r="I1340" s="30">
        <v>325.90477169837902</v>
      </c>
      <c r="J1340" s="31">
        <v>57.346724491698403</v>
      </c>
    </row>
    <row r="1341" spans="1:10" ht="15" customHeight="1" x14ac:dyDescent="0.2">
      <c r="A1341" t="s">
        <v>53</v>
      </c>
      <c r="B1341" t="s">
        <v>57</v>
      </c>
      <c r="C1341" t="s">
        <v>76</v>
      </c>
      <c r="D1341" s="29" t="s">
        <v>42</v>
      </c>
      <c r="E1341" t="s">
        <v>96</v>
      </c>
      <c r="F1341" s="29" t="s">
        <v>97</v>
      </c>
      <c r="G1341" s="30">
        <v>1217.7772102557101</v>
      </c>
      <c r="H1341" s="30">
        <v>615.28042041469701</v>
      </c>
      <c r="I1341" s="30">
        <v>1820.2740000967301</v>
      </c>
      <c r="J1341" s="31">
        <v>25.177592861886399</v>
      </c>
    </row>
    <row r="1342" spans="1:10" ht="15" customHeight="1" x14ac:dyDescent="0.2">
      <c r="A1342" t="s">
        <v>53</v>
      </c>
      <c r="B1342" t="s">
        <v>57</v>
      </c>
      <c r="C1342" t="s">
        <v>76</v>
      </c>
      <c r="D1342" s="29" t="s">
        <v>42</v>
      </c>
      <c r="E1342" t="s">
        <v>98</v>
      </c>
      <c r="F1342" s="29" t="s">
        <v>97</v>
      </c>
      <c r="G1342" s="30">
        <v>119.44872481677299</v>
      </c>
      <c r="H1342" s="30">
        <v>20.507240436101402</v>
      </c>
      <c r="I1342" s="30">
        <v>218.39020919744399</v>
      </c>
      <c r="J1342" s="31">
        <v>42.152585243648701</v>
      </c>
    </row>
    <row r="1343" spans="1:10" ht="15" customHeight="1" x14ac:dyDescent="0.2">
      <c r="A1343" t="s">
        <v>53</v>
      </c>
      <c r="B1343" t="s">
        <v>57</v>
      </c>
      <c r="C1343" t="s">
        <v>76</v>
      </c>
      <c r="D1343" s="29" t="s">
        <v>42</v>
      </c>
      <c r="E1343" t="s">
        <v>99</v>
      </c>
      <c r="F1343" s="29" t="s">
        <v>97</v>
      </c>
      <c r="G1343" s="30">
        <v>112.369059712183</v>
      </c>
      <c r="H1343" s="30">
        <v>-59.833573279732903</v>
      </c>
      <c r="I1343" s="30">
        <v>284.57169270409901</v>
      </c>
      <c r="J1343" s="31">
        <v>77.986665641339201</v>
      </c>
    </row>
    <row r="1344" spans="1:10" ht="15" customHeight="1" x14ac:dyDescent="0.2">
      <c r="A1344" t="s">
        <v>53</v>
      </c>
      <c r="B1344" t="s">
        <v>57</v>
      </c>
      <c r="C1344" t="s">
        <v>76</v>
      </c>
      <c r="D1344" s="29" t="s">
        <v>42</v>
      </c>
      <c r="E1344" t="s">
        <v>100</v>
      </c>
      <c r="F1344" s="29" t="s">
        <v>97</v>
      </c>
      <c r="G1344" s="30">
        <v>837.36203781391703</v>
      </c>
      <c r="H1344" s="30">
        <v>234.30000518983101</v>
      </c>
      <c r="I1344" s="30">
        <v>1440.4240704379999</v>
      </c>
      <c r="J1344" s="31">
        <v>36.650173133295503</v>
      </c>
    </row>
    <row r="1345" spans="1:10" ht="15" customHeight="1" x14ac:dyDescent="0.2">
      <c r="A1345" t="s">
        <v>53</v>
      </c>
      <c r="B1345" t="s">
        <v>57</v>
      </c>
      <c r="C1345" t="s">
        <v>76</v>
      </c>
      <c r="D1345" s="29" t="s">
        <v>42</v>
      </c>
      <c r="E1345" t="s">
        <v>101</v>
      </c>
      <c r="F1345" s="29" t="s">
        <v>97</v>
      </c>
      <c r="G1345" s="30">
        <v>0</v>
      </c>
      <c r="H1345" s="30">
        <v>0</v>
      </c>
      <c r="I1345" s="30">
        <v>0</v>
      </c>
      <c r="J1345" s="31">
        <v>0</v>
      </c>
    </row>
    <row r="1346" spans="1:10" ht="15" customHeight="1" x14ac:dyDescent="0.2">
      <c r="A1346" t="s">
        <v>53</v>
      </c>
      <c r="B1346" t="s">
        <v>57</v>
      </c>
      <c r="C1346" t="s">
        <v>76</v>
      </c>
      <c r="D1346" s="29" t="s">
        <v>42</v>
      </c>
      <c r="E1346" t="s">
        <v>102</v>
      </c>
      <c r="F1346" s="29" t="s">
        <v>97</v>
      </c>
      <c r="G1346" s="30">
        <v>229.331839757946</v>
      </c>
      <c r="H1346" s="30">
        <v>76.094779971338298</v>
      </c>
      <c r="I1346" s="30">
        <v>382.56889954455301</v>
      </c>
      <c r="J1346" s="31">
        <v>34.0037462637681</v>
      </c>
    </row>
    <row r="1347" spans="1:10" ht="15" customHeight="1" x14ac:dyDescent="0.2">
      <c r="A1347" t="s">
        <v>53</v>
      </c>
      <c r="B1347" t="s">
        <v>57</v>
      </c>
      <c r="C1347" t="s">
        <v>76</v>
      </c>
      <c r="D1347" s="29" t="s">
        <v>42</v>
      </c>
      <c r="E1347" t="s">
        <v>45</v>
      </c>
      <c r="F1347" s="29" t="s">
        <v>97</v>
      </c>
      <c r="G1347" s="30">
        <v>2516.2888723565302</v>
      </c>
      <c r="H1347" s="30">
        <v>1628.5663317004501</v>
      </c>
      <c r="I1347" s="30">
        <v>3404.0114130126099</v>
      </c>
      <c r="J1347" s="31">
        <v>17.953290650154401</v>
      </c>
    </row>
    <row r="1348" spans="1:10" ht="15" customHeight="1" x14ac:dyDescent="0.2">
      <c r="A1348" t="s">
        <v>53</v>
      </c>
      <c r="B1348" t="s">
        <v>57</v>
      </c>
      <c r="C1348" t="s">
        <v>76</v>
      </c>
      <c r="D1348" s="29" t="s">
        <v>43</v>
      </c>
      <c r="E1348" t="s">
        <v>96</v>
      </c>
      <c r="F1348" s="29" t="s">
        <v>97</v>
      </c>
      <c r="G1348" s="30">
        <v>154.38466533901001</v>
      </c>
      <c r="H1348" s="30">
        <v>-66.035216751354</v>
      </c>
      <c r="I1348" s="30">
        <v>374.80454742937297</v>
      </c>
      <c r="J1348" s="31">
        <v>72.656406855923194</v>
      </c>
    </row>
    <row r="1349" spans="1:10" ht="15" customHeight="1" x14ac:dyDescent="0.2">
      <c r="A1349" t="s">
        <v>53</v>
      </c>
      <c r="B1349" t="s">
        <v>57</v>
      </c>
      <c r="C1349" t="s">
        <v>76</v>
      </c>
      <c r="D1349" s="29" t="s">
        <v>43</v>
      </c>
      <c r="E1349" t="s">
        <v>98</v>
      </c>
      <c r="F1349" s="29" t="s">
        <v>97</v>
      </c>
      <c r="G1349" s="30">
        <v>0</v>
      </c>
      <c r="H1349" s="30">
        <v>0</v>
      </c>
      <c r="I1349" s="30">
        <v>0</v>
      </c>
      <c r="J1349" s="31">
        <v>0</v>
      </c>
    </row>
    <row r="1350" spans="1:10" ht="15" customHeight="1" x14ac:dyDescent="0.2">
      <c r="A1350" t="s">
        <v>53</v>
      </c>
      <c r="B1350" t="s">
        <v>57</v>
      </c>
      <c r="C1350" t="s">
        <v>76</v>
      </c>
      <c r="D1350" s="29" t="s">
        <v>43</v>
      </c>
      <c r="E1350" t="s">
        <v>100</v>
      </c>
      <c r="F1350" s="29" t="s">
        <v>97</v>
      </c>
      <c r="G1350" s="30">
        <v>135.68740079632801</v>
      </c>
      <c r="H1350" s="30">
        <v>1.5817346947102399E-2</v>
      </c>
      <c r="I1350" s="30">
        <v>271.358984245709</v>
      </c>
      <c r="J1350" s="31">
        <v>50.883465497770501</v>
      </c>
    </row>
    <row r="1351" spans="1:10" ht="15" customHeight="1" x14ac:dyDescent="0.2">
      <c r="A1351" t="s">
        <v>53</v>
      </c>
      <c r="B1351" t="s">
        <v>57</v>
      </c>
      <c r="C1351" t="s">
        <v>76</v>
      </c>
      <c r="D1351" s="29" t="s">
        <v>43</v>
      </c>
      <c r="E1351" t="s">
        <v>101</v>
      </c>
      <c r="F1351" s="29" t="s">
        <v>97</v>
      </c>
      <c r="G1351" s="30">
        <v>0</v>
      </c>
      <c r="H1351" s="30">
        <v>0</v>
      </c>
      <c r="I1351" s="30">
        <v>0</v>
      </c>
      <c r="J1351" s="31">
        <v>0</v>
      </c>
    </row>
    <row r="1352" spans="1:10" ht="15" customHeight="1" x14ac:dyDescent="0.2">
      <c r="A1352" t="s">
        <v>53</v>
      </c>
      <c r="B1352" t="s">
        <v>57</v>
      </c>
      <c r="C1352" t="s">
        <v>76</v>
      </c>
      <c r="D1352" s="29" t="s">
        <v>43</v>
      </c>
      <c r="E1352" t="s">
        <v>102</v>
      </c>
      <c r="F1352" s="29" t="s">
        <v>97</v>
      </c>
      <c r="G1352" s="30">
        <v>49.5555422665918</v>
      </c>
      <c r="H1352" s="30">
        <v>-48.6046935667379</v>
      </c>
      <c r="I1352" s="30">
        <v>147.71577809992201</v>
      </c>
      <c r="J1352" s="31">
        <v>100.80235345068699</v>
      </c>
    </row>
    <row r="1353" spans="1:10" ht="15" customHeight="1" x14ac:dyDescent="0.2">
      <c r="A1353" t="s">
        <v>53</v>
      </c>
      <c r="B1353" t="s">
        <v>57</v>
      </c>
      <c r="C1353" t="s">
        <v>76</v>
      </c>
      <c r="D1353" s="29" t="s">
        <v>43</v>
      </c>
      <c r="E1353" t="s">
        <v>45</v>
      </c>
      <c r="F1353" s="29" t="s">
        <v>97</v>
      </c>
      <c r="G1353" s="30">
        <v>339.62760840192902</v>
      </c>
      <c r="H1353" s="30">
        <v>-56.423115191467403</v>
      </c>
      <c r="I1353" s="30">
        <v>735.67833199532595</v>
      </c>
      <c r="J1353" s="31">
        <v>59.343770392534601</v>
      </c>
    </row>
    <row r="1354" spans="1:10" ht="15" customHeight="1" x14ac:dyDescent="0.2">
      <c r="A1354" t="s">
        <v>53</v>
      </c>
      <c r="B1354" t="s">
        <v>57</v>
      </c>
      <c r="C1354" t="s">
        <v>76</v>
      </c>
      <c r="D1354" s="29" t="s">
        <v>44</v>
      </c>
      <c r="E1354" t="s">
        <v>96</v>
      </c>
      <c r="F1354" s="29" t="s">
        <v>97</v>
      </c>
      <c r="G1354" s="30">
        <v>12866.185816093501</v>
      </c>
      <c r="H1354" s="30">
        <v>11585.8764222795</v>
      </c>
      <c r="I1354" s="30">
        <v>14146.4952099074</v>
      </c>
      <c r="J1354" s="31">
        <v>5.0639851583056998</v>
      </c>
    </row>
    <row r="1355" spans="1:10" ht="15" customHeight="1" x14ac:dyDescent="0.2">
      <c r="A1355" t="s">
        <v>53</v>
      </c>
      <c r="B1355" t="s">
        <v>57</v>
      </c>
      <c r="C1355" t="s">
        <v>76</v>
      </c>
      <c r="D1355" s="29" t="s">
        <v>44</v>
      </c>
      <c r="E1355" t="s">
        <v>98</v>
      </c>
      <c r="F1355" s="29" t="s">
        <v>97</v>
      </c>
      <c r="G1355" s="30">
        <v>674.85987910219501</v>
      </c>
      <c r="H1355" s="30">
        <v>-28.8958664730708</v>
      </c>
      <c r="I1355" s="30">
        <v>1378.6156246774599</v>
      </c>
      <c r="J1355" s="31">
        <v>53.068358605901203</v>
      </c>
    </row>
    <row r="1356" spans="1:10" ht="15" customHeight="1" x14ac:dyDescent="0.2">
      <c r="A1356" t="s">
        <v>53</v>
      </c>
      <c r="B1356" t="s">
        <v>57</v>
      </c>
      <c r="C1356" t="s">
        <v>76</v>
      </c>
      <c r="D1356" s="29" t="s">
        <v>44</v>
      </c>
      <c r="E1356" t="s">
        <v>99</v>
      </c>
      <c r="F1356" s="29" t="s">
        <v>97</v>
      </c>
      <c r="G1356" s="30">
        <v>233.87338373576199</v>
      </c>
      <c r="H1356" s="30">
        <v>16.379910393339902</v>
      </c>
      <c r="I1356" s="30">
        <v>451.36685707818401</v>
      </c>
      <c r="J1356" s="31">
        <v>47.325230864517202</v>
      </c>
    </row>
    <row r="1357" spans="1:10" ht="15" customHeight="1" x14ac:dyDescent="0.2">
      <c r="A1357" t="s">
        <v>53</v>
      </c>
      <c r="B1357" t="s">
        <v>57</v>
      </c>
      <c r="C1357" t="s">
        <v>76</v>
      </c>
      <c r="D1357" s="29" t="s">
        <v>44</v>
      </c>
      <c r="E1357" t="s">
        <v>100</v>
      </c>
      <c r="F1357" s="29" t="s">
        <v>97</v>
      </c>
      <c r="G1357" s="30">
        <v>5223.2904870801003</v>
      </c>
      <c r="H1357" s="30">
        <v>3923.1729400151398</v>
      </c>
      <c r="I1357" s="30">
        <v>6523.4080341450499</v>
      </c>
      <c r="J1357" s="31">
        <v>12.666766125746101</v>
      </c>
    </row>
    <row r="1358" spans="1:10" ht="15" customHeight="1" x14ac:dyDescent="0.2">
      <c r="A1358" t="s">
        <v>53</v>
      </c>
      <c r="B1358" t="s">
        <v>57</v>
      </c>
      <c r="C1358" t="s">
        <v>76</v>
      </c>
      <c r="D1358" s="29" t="s">
        <v>44</v>
      </c>
      <c r="E1358" t="s">
        <v>101</v>
      </c>
      <c r="F1358" s="29" t="s">
        <v>97</v>
      </c>
      <c r="G1358" s="30">
        <v>34.015011521141297</v>
      </c>
      <c r="H1358" s="30">
        <v>-32.138316330943702</v>
      </c>
      <c r="I1358" s="30">
        <v>100.168339373226</v>
      </c>
      <c r="J1358" s="31">
        <v>98.971097308134304</v>
      </c>
    </row>
    <row r="1359" spans="1:10" ht="15" customHeight="1" x14ac:dyDescent="0.2">
      <c r="A1359" t="s">
        <v>53</v>
      </c>
      <c r="B1359" t="s">
        <v>57</v>
      </c>
      <c r="C1359" t="s">
        <v>76</v>
      </c>
      <c r="D1359" s="29" t="s">
        <v>44</v>
      </c>
      <c r="E1359" t="s">
        <v>102</v>
      </c>
      <c r="F1359" s="29" t="s">
        <v>97</v>
      </c>
      <c r="G1359" s="30">
        <v>2168.6282344701299</v>
      </c>
      <c r="H1359" s="30">
        <v>1239.4735857451101</v>
      </c>
      <c r="I1359" s="30">
        <v>3097.7828831951401</v>
      </c>
      <c r="J1359" s="31">
        <v>21.803700496821499</v>
      </c>
    </row>
    <row r="1360" spans="1:10" ht="15" customHeight="1" x14ac:dyDescent="0.2">
      <c r="A1360" t="s">
        <v>53</v>
      </c>
      <c r="B1360" t="s">
        <v>57</v>
      </c>
      <c r="C1360" t="s">
        <v>76</v>
      </c>
      <c r="D1360" s="29" t="s">
        <v>44</v>
      </c>
      <c r="E1360" t="s">
        <v>45</v>
      </c>
      <c r="F1360" s="29" t="s">
        <v>97</v>
      </c>
      <c r="G1360" s="30">
        <v>21200.852812002799</v>
      </c>
      <c r="H1360" s="30">
        <v>20214.621721511201</v>
      </c>
      <c r="I1360" s="30">
        <v>22187.0839024944</v>
      </c>
      <c r="J1360" s="31">
        <v>2.36729657561497</v>
      </c>
    </row>
    <row r="1361" spans="1:10" ht="15" customHeight="1" x14ac:dyDescent="0.2">
      <c r="A1361" t="s">
        <v>53</v>
      </c>
      <c r="B1361" t="s">
        <v>57</v>
      </c>
      <c r="C1361" t="s">
        <v>76</v>
      </c>
      <c r="D1361" t="s">
        <v>45</v>
      </c>
      <c r="E1361" t="s">
        <v>45</v>
      </c>
      <c r="F1361" s="29" t="s">
        <v>97</v>
      </c>
      <c r="G1361" s="30">
        <v>24210</v>
      </c>
      <c r="H1361" s="30">
        <v>24209.999999999902</v>
      </c>
      <c r="I1361" s="30">
        <v>24210.000000000098</v>
      </c>
      <c r="J1361" s="31">
        <v>1.6984253851604801E-13</v>
      </c>
    </row>
    <row r="1362" spans="1:10" ht="15" customHeight="1" x14ac:dyDescent="0.2">
      <c r="A1362" t="s">
        <v>53</v>
      </c>
      <c r="B1362" t="s">
        <v>58</v>
      </c>
      <c r="C1362" t="s">
        <v>76</v>
      </c>
      <c r="D1362" s="29" t="s">
        <v>40</v>
      </c>
      <c r="E1362" t="s">
        <v>96</v>
      </c>
      <c r="F1362" s="29" t="s">
        <v>97</v>
      </c>
      <c r="G1362" s="30">
        <v>402.78944051170998</v>
      </c>
      <c r="H1362" s="30">
        <v>-136.55296523337901</v>
      </c>
      <c r="I1362" s="30">
        <v>942.13184625679901</v>
      </c>
      <c r="J1362" s="31">
        <v>68.141831593074301</v>
      </c>
    </row>
    <row r="1363" spans="1:10" ht="15" customHeight="1" x14ac:dyDescent="0.2">
      <c r="A1363" t="s">
        <v>53</v>
      </c>
      <c r="B1363" t="s">
        <v>58</v>
      </c>
      <c r="C1363" t="s">
        <v>76</v>
      </c>
      <c r="D1363" s="29" t="s">
        <v>40</v>
      </c>
      <c r="E1363" t="s">
        <v>98</v>
      </c>
      <c r="F1363" s="29" t="s">
        <v>97</v>
      </c>
      <c r="G1363" s="30">
        <v>26.2479335447164</v>
      </c>
      <c r="H1363" s="30">
        <v>-25.351764794704302</v>
      </c>
      <c r="I1363" s="30">
        <v>77.847631884137201</v>
      </c>
      <c r="J1363" s="31">
        <v>100.041306847437</v>
      </c>
    </row>
    <row r="1364" spans="1:10" ht="15" customHeight="1" x14ac:dyDescent="0.2">
      <c r="A1364" t="s">
        <v>53</v>
      </c>
      <c r="B1364" t="s">
        <v>58</v>
      </c>
      <c r="C1364" t="s">
        <v>76</v>
      </c>
      <c r="D1364" s="29" t="s">
        <v>40</v>
      </c>
      <c r="E1364" t="s">
        <v>100</v>
      </c>
      <c r="F1364" s="29" t="s">
        <v>97</v>
      </c>
      <c r="G1364" s="30">
        <v>52.495867089432899</v>
      </c>
      <c r="H1364" s="30">
        <v>-50.703529589408603</v>
      </c>
      <c r="I1364" s="30">
        <v>155.695263768274</v>
      </c>
      <c r="J1364" s="31">
        <v>100.041306847437</v>
      </c>
    </row>
    <row r="1365" spans="1:10" ht="15" customHeight="1" x14ac:dyDescent="0.2">
      <c r="A1365" t="s">
        <v>53</v>
      </c>
      <c r="B1365" t="s">
        <v>58</v>
      </c>
      <c r="C1365" t="s">
        <v>76</v>
      </c>
      <c r="D1365" s="29" t="s">
        <v>40</v>
      </c>
      <c r="E1365" t="s">
        <v>101</v>
      </c>
      <c r="F1365" s="29" t="s">
        <v>97</v>
      </c>
      <c r="G1365" s="30">
        <v>0</v>
      </c>
      <c r="H1365" s="30">
        <v>0</v>
      </c>
      <c r="I1365" s="30">
        <v>0</v>
      </c>
      <c r="J1365" s="31">
        <v>0</v>
      </c>
    </row>
    <row r="1366" spans="1:10" ht="15" customHeight="1" x14ac:dyDescent="0.2">
      <c r="A1366" t="s">
        <v>53</v>
      </c>
      <c r="B1366" t="s">
        <v>58</v>
      </c>
      <c r="C1366" t="s">
        <v>76</v>
      </c>
      <c r="D1366" s="29" t="s">
        <v>40</v>
      </c>
      <c r="E1366" t="s">
        <v>102</v>
      </c>
      <c r="F1366" s="29" t="s">
        <v>97</v>
      </c>
      <c r="G1366" s="30">
        <v>25.837813374770501</v>
      </c>
      <c r="H1366" s="30">
        <v>-25.045311463879901</v>
      </c>
      <c r="I1366" s="30">
        <v>76.720938213420993</v>
      </c>
      <c r="J1366" s="31">
        <v>100.21790707997501</v>
      </c>
    </row>
    <row r="1367" spans="1:10" ht="15" customHeight="1" x14ac:dyDescent="0.2">
      <c r="A1367" t="s">
        <v>53</v>
      </c>
      <c r="B1367" t="s">
        <v>58</v>
      </c>
      <c r="C1367" t="s">
        <v>76</v>
      </c>
      <c r="D1367" s="29" t="s">
        <v>40</v>
      </c>
      <c r="E1367" t="s">
        <v>45</v>
      </c>
      <c r="F1367" s="29" t="s">
        <v>97</v>
      </c>
      <c r="G1367" s="30">
        <v>507.37105452063003</v>
      </c>
      <c r="H1367" s="30">
        <v>-108.396625826937</v>
      </c>
      <c r="I1367" s="30">
        <v>1123.1387348681999</v>
      </c>
      <c r="J1367" s="31">
        <v>61.761596651829997</v>
      </c>
    </row>
    <row r="1368" spans="1:10" ht="15" customHeight="1" x14ac:dyDescent="0.2">
      <c r="A1368" t="s">
        <v>53</v>
      </c>
      <c r="B1368" t="s">
        <v>58</v>
      </c>
      <c r="C1368" t="s">
        <v>76</v>
      </c>
      <c r="D1368" s="29" t="s">
        <v>42</v>
      </c>
      <c r="E1368" t="s">
        <v>96</v>
      </c>
      <c r="F1368" s="29" t="s">
        <v>97</v>
      </c>
      <c r="G1368" s="30">
        <v>1743.08531894611</v>
      </c>
      <c r="H1368" s="30">
        <v>908.92782745502404</v>
      </c>
      <c r="I1368" s="30">
        <v>2577.2428104372102</v>
      </c>
      <c r="J1368" s="31">
        <v>24.3532384387495</v>
      </c>
    </row>
    <row r="1369" spans="1:10" ht="15" customHeight="1" x14ac:dyDescent="0.2">
      <c r="A1369" t="s">
        <v>53</v>
      </c>
      <c r="B1369" t="s">
        <v>58</v>
      </c>
      <c r="C1369" t="s">
        <v>76</v>
      </c>
      <c r="D1369" s="29" t="s">
        <v>42</v>
      </c>
      <c r="E1369" t="s">
        <v>98</v>
      </c>
      <c r="F1369" s="29" t="s">
        <v>97</v>
      </c>
      <c r="G1369" s="30">
        <v>208.56621768798701</v>
      </c>
      <c r="H1369" s="30">
        <v>-33.392204749411398</v>
      </c>
      <c r="I1369" s="30">
        <v>450.52464012538502</v>
      </c>
      <c r="J1369" s="31">
        <v>59.0369741604908</v>
      </c>
    </row>
    <row r="1370" spans="1:10" ht="15" customHeight="1" x14ac:dyDescent="0.2">
      <c r="A1370" t="s">
        <v>53</v>
      </c>
      <c r="B1370" t="s">
        <v>58</v>
      </c>
      <c r="C1370" t="s">
        <v>76</v>
      </c>
      <c r="D1370" s="29" t="s">
        <v>42</v>
      </c>
      <c r="E1370" t="s">
        <v>99</v>
      </c>
      <c r="F1370" s="29" t="s">
        <v>97</v>
      </c>
      <c r="G1370" s="30">
        <v>0</v>
      </c>
      <c r="H1370" s="30">
        <v>0</v>
      </c>
      <c r="I1370" s="30">
        <v>0</v>
      </c>
      <c r="J1370" s="31">
        <v>0</v>
      </c>
    </row>
    <row r="1371" spans="1:10" ht="15" customHeight="1" x14ac:dyDescent="0.2">
      <c r="A1371" t="s">
        <v>53</v>
      </c>
      <c r="B1371" t="s">
        <v>58</v>
      </c>
      <c r="C1371" t="s">
        <v>76</v>
      </c>
      <c r="D1371" s="29" t="s">
        <v>42</v>
      </c>
      <c r="E1371" t="s">
        <v>100</v>
      </c>
      <c r="F1371" s="29" t="s">
        <v>97</v>
      </c>
      <c r="G1371" s="30">
        <v>1062.6657683938799</v>
      </c>
      <c r="H1371" s="30">
        <v>520.21189172045194</v>
      </c>
      <c r="I1371" s="30">
        <v>1605.1196450673001</v>
      </c>
      <c r="J1371" s="31">
        <v>25.977265783461998</v>
      </c>
    </row>
    <row r="1372" spans="1:10" ht="15" customHeight="1" x14ac:dyDescent="0.2">
      <c r="A1372" t="s">
        <v>53</v>
      </c>
      <c r="B1372" t="s">
        <v>58</v>
      </c>
      <c r="C1372" t="s">
        <v>76</v>
      </c>
      <c r="D1372" s="29" t="s">
        <v>42</v>
      </c>
      <c r="E1372" t="s">
        <v>101</v>
      </c>
      <c r="F1372" s="29" t="s">
        <v>97</v>
      </c>
      <c r="G1372" s="30">
        <v>0</v>
      </c>
      <c r="H1372" s="30">
        <v>0</v>
      </c>
      <c r="I1372" s="30">
        <v>0</v>
      </c>
      <c r="J1372" s="31">
        <v>0</v>
      </c>
    </row>
    <row r="1373" spans="1:10" ht="15" customHeight="1" x14ac:dyDescent="0.2">
      <c r="A1373" t="s">
        <v>53</v>
      </c>
      <c r="B1373" t="s">
        <v>58</v>
      </c>
      <c r="C1373" t="s">
        <v>76</v>
      </c>
      <c r="D1373" s="29" t="s">
        <v>42</v>
      </c>
      <c r="E1373" t="s">
        <v>102</v>
      </c>
      <c r="F1373" s="29" t="s">
        <v>97</v>
      </c>
      <c r="G1373" s="30">
        <v>67.079384896121397</v>
      </c>
      <c r="H1373" s="30">
        <v>-21.492972778658999</v>
      </c>
      <c r="I1373" s="30">
        <v>155.651742570902</v>
      </c>
      <c r="J1373" s="31">
        <v>67.194920593713505</v>
      </c>
    </row>
    <row r="1374" spans="1:10" ht="15" customHeight="1" x14ac:dyDescent="0.2">
      <c r="A1374" t="s">
        <v>53</v>
      </c>
      <c r="B1374" t="s">
        <v>58</v>
      </c>
      <c r="C1374" t="s">
        <v>76</v>
      </c>
      <c r="D1374" s="29" t="s">
        <v>42</v>
      </c>
      <c r="E1374" t="s">
        <v>45</v>
      </c>
      <c r="F1374" s="29" t="s">
        <v>97</v>
      </c>
      <c r="G1374" s="30">
        <v>3081.3966899241</v>
      </c>
      <c r="H1374" s="30">
        <v>1952.9679714049601</v>
      </c>
      <c r="I1374" s="30">
        <v>4209.8254084432401</v>
      </c>
      <c r="J1374" s="31">
        <v>18.636048420861599</v>
      </c>
    </row>
    <row r="1375" spans="1:10" ht="15" customHeight="1" x14ac:dyDescent="0.2">
      <c r="A1375" t="s">
        <v>53</v>
      </c>
      <c r="B1375" t="s">
        <v>58</v>
      </c>
      <c r="C1375" t="s">
        <v>76</v>
      </c>
      <c r="D1375" s="29" t="s">
        <v>43</v>
      </c>
      <c r="E1375" t="s">
        <v>96</v>
      </c>
      <c r="F1375" s="29" t="s">
        <v>97</v>
      </c>
      <c r="G1375" s="30">
        <v>72.390249132065605</v>
      </c>
      <c r="H1375" s="30">
        <v>-42.776959041547997</v>
      </c>
      <c r="I1375" s="30">
        <v>187.55745730567901</v>
      </c>
      <c r="J1375" s="31">
        <v>80.961040162691006</v>
      </c>
    </row>
    <row r="1376" spans="1:10" ht="15" customHeight="1" x14ac:dyDescent="0.2">
      <c r="A1376" t="s">
        <v>53</v>
      </c>
      <c r="B1376" t="s">
        <v>58</v>
      </c>
      <c r="C1376" t="s">
        <v>76</v>
      </c>
      <c r="D1376" s="29" t="s">
        <v>43</v>
      </c>
      <c r="E1376" t="s">
        <v>98</v>
      </c>
      <c r="F1376" s="29" t="s">
        <v>97</v>
      </c>
      <c r="G1376" s="30">
        <v>57.3167976824204</v>
      </c>
      <c r="H1376" s="30">
        <v>-54.277625683521102</v>
      </c>
      <c r="I1376" s="30">
        <v>168.91122104836199</v>
      </c>
      <c r="J1376" s="31">
        <v>99.080430689667097</v>
      </c>
    </row>
    <row r="1377" spans="1:10" ht="15" customHeight="1" x14ac:dyDescent="0.2">
      <c r="A1377" t="s">
        <v>53</v>
      </c>
      <c r="B1377" t="s">
        <v>58</v>
      </c>
      <c r="C1377" t="s">
        <v>76</v>
      </c>
      <c r="D1377" s="29" t="s">
        <v>43</v>
      </c>
      <c r="E1377" t="s">
        <v>100</v>
      </c>
      <c r="F1377" s="29" t="s">
        <v>97</v>
      </c>
      <c r="G1377" s="30">
        <v>25.222825106538401</v>
      </c>
      <c r="H1377" s="30">
        <v>-22.2442608200341</v>
      </c>
      <c r="I1377" s="30">
        <v>72.689911033111002</v>
      </c>
      <c r="J1377" s="31">
        <v>95.769264811860296</v>
      </c>
    </row>
    <row r="1378" spans="1:10" ht="15" customHeight="1" x14ac:dyDescent="0.2">
      <c r="A1378" t="s">
        <v>53</v>
      </c>
      <c r="B1378" t="s">
        <v>58</v>
      </c>
      <c r="C1378" t="s">
        <v>76</v>
      </c>
      <c r="D1378" s="29" t="s">
        <v>43</v>
      </c>
      <c r="E1378" t="s">
        <v>101</v>
      </c>
      <c r="F1378" s="29" t="s">
        <v>97</v>
      </c>
      <c r="G1378" s="30">
        <v>0</v>
      </c>
      <c r="H1378" s="30">
        <v>0</v>
      </c>
      <c r="I1378" s="30">
        <v>0</v>
      </c>
      <c r="J1378" s="31">
        <v>0</v>
      </c>
    </row>
    <row r="1379" spans="1:10" ht="15" customHeight="1" x14ac:dyDescent="0.2">
      <c r="A1379" t="s">
        <v>53</v>
      </c>
      <c r="B1379" t="s">
        <v>58</v>
      </c>
      <c r="C1379" t="s">
        <v>76</v>
      </c>
      <c r="D1379" s="29" t="s">
        <v>43</v>
      </c>
      <c r="E1379" t="s">
        <v>102</v>
      </c>
      <c r="F1379" s="29" t="s">
        <v>97</v>
      </c>
      <c r="G1379" s="30">
        <v>42.600567709235399</v>
      </c>
      <c r="H1379" s="30">
        <v>-3.73602094530525</v>
      </c>
      <c r="I1379" s="30">
        <v>88.937156363775998</v>
      </c>
      <c r="J1379" s="31">
        <v>55.352339613546498</v>
      </c>
    </row>
    <row r="1380" spans="1:10" ht="15" customHeight="1" x14ac:dyDescent="0.2">
      <c r="A1380" t="s">
        <v>53</v>
      </c>
      <c r="B1380" t="s">
        <v>58</v>
      </c>
      <c r="C1380" t="s">
        <v>76</v>
      </c>
      <c r="D1380" s="29" t="s">
        <v>43</v>
      </c>
      <c r="E1380" t="s">
        <v>45</v>
      </c>
      <c r="F1380" s="29" t="s">
        <v>97</v>
      </c>
      <c r="G1380" s="30">
        <v>197.53043963025999</v>
      </c>
      <c r="H1380" s="30">
        <v>19.612674628837102</v>
      </c>
      <c r="I1380" s="30">
        <v>375.44820463168298</v>
      </c>
      <c r="J1380" s="31">
        <v>45.836621086456397</v>
      </c>
    </row>
    <row r="1381" spans="1:10" ht="15" customHeight="1" x14ac:dyDescent="0.2">
      <c r="A1381" t="s">
        <v>53</v>
      </c>
      <c r="B1381" t="s">
        <v>58</v>
      </c>
      <c r="C1381" t="s">
        <v>76</v>
      </c>
      <c r="D1381" s="29" t="s">
        <v>44</v>
      </c>
      <c r="E1381" t="s">
        <v>96</v>
      </c>
      <c r="F1381" s="29" t="s">
        <v>97</v>
      </c>
      <c r="G1381" s="30">
        <v>14513.587085485</v>
      </c>
      <c r="H1381" s="30">
        <v>12117.1269747346</v>
      </c>
      <c r="I1381" s="30">
        <v>16910.0471962355</v>
      </c>
      <c r="J1381" s="31">
        <v>8.4027753517638093</v>
      </c>
    </row>
    <row r="1382" spans="1:10" ht="15" customHeight="1" x14ac:dyDescent="0.2">
      <c r="A1382" t="s">
        <v>53</v>
      </c>
      <c r="B1382" t="s">
        <v>58</v>
      </c>
      <c r="C1382" t="s">
        <v>76</v>
      </c>
      <c r="D1382" s="29" t="s">
        <v>44</v>
      </c>
      <c r="E1382" t="s">
        <v>98</v>
      </c>
      <c r="F1382" s="29" t="s">
        <v>97</v>
      </c>
      <c r="G1382" s="30">
        <v>520.64509664848902</v>
      </c>
      <c r="H1382" s="30">
        <v>314.419013470837</v>
      </c>
      <c r="I1382" s="30">
        <v>726.87117982613995</v>
      </c>
      <c r="J1382" s="31">
        <v>20.157149747376899</v>
      </c>
    </row>
    <row r="1383" spans="1:10" ht="15" customHeight="1" x14ac:dyDescent="0.2">
      <c r="A1383" t="s">
        <v>53</v>
      </c>
      <c r="B1383" t="s">
        <v>58</v>
      </c>
      <c r="C1383" t="s">
        <v>76</v>
      </c>
      <c r="D1383" s="29" t="s">
        <v>44</v>
      </c>
      <c r="E1383" t="s">
        <v>99</v>
      </c>
      <c r="F1383" s="29" t="s">
        <v>97</v>
      </c>
      <c r="G1383" s="30">
        <v>55.017093648490999</v>
      </c>
      <c r="H1383" s="30">
        <v>-52.792074464905902</v>
      </c>
      <c r="I1383" s="30">
        <v>162.82626176188799</v>
      </c>
      <c r="J1383" s="31">
        <v>99.720709984305898</v>
      </c>
    </row>
    <row r="1384" spans="1:10" ht="15" customHeight="1" x14ac:dyDescent="0.2">
      <c r="A1384" t="s">
        <v>53</v>
      </c>
      <c r="B1384" t="s">
        <v>58</v>
      </c>
      <c r="C1384" t="s">
        <v>76</v>
      </c>
      <c r="D1384" s="29" t="s">
        <v>44</v>
      </c>
      <c r="E1384" t="s">
        <v>100</v>
      </c>
      <c r="F1384" s="29" t="s">
        <v>97</v>
      </c>
      <c r="G1384" s="30">
        <v>4913.3507620049704</v>
      </c>
      <c r="H1384" s="30">
        <v>3440.35930998502</v>
      </c>
      <c r="I1384" s="30">
        <v>6386.3422140249104</v>
      </c>
      <c r="J1384" s="31">
        <v>15.2563192720723</v>
      </c>
    </row>
    <row r="1385" spans="1:10" ht="15" customHeight="1" x14ac:dyDescent="0.2">
      <c r="A1385" t="s">
        <v>53</v>
      </c>
      <c r="B1385" t="s">
        <v>58</v>
      </c>
      <c r="C1385" t="s">
        <v>76</v>
      </c>
      <c r="D1385" s="29" t="s">
        <v>44</v>
      </c>
      <c r="E1385" t="s">
        <v>101</v>
      </c>
      <c r="F1385" s="29" t="s">
        <v>97</v>
      </c>
      <c r="G1385" s="30">
        <v>232.812154067259</v>
      </c>
      <c r="H1385" s="30">
        <v>32.956169089552198</v>
      </c>
      <c r="I1385" s="30">
        <v>432.66813904496598</v>
      </c>
      <c r="J1385" s="31">
        <v>43.685651885171197</v>
      </c>
    </row>
    <row r="1386" spans="1:10" ht="15" customHeight="1" x14ac:dyDescent="0.2">
      <c r="A1386" t="s">
        <v>53</v>
      </c>
      <c r="B1386" t="s">
        <v>58</v>
      </c>
      <c r="C1386" t="s">
        <v>76</v>
      </c>
      <c r="D1386" s="29" t="s">
        <v>44</v>
      </c>
      <c r="E1386" t="s">
        <v>102</v>
      </c>
      <c r="F1386" s="29" t="s">
        <v>97</v>
      </c>
      <c r="G1386" s="30">
        <v>641.289624070792</v>
      </c>
      <c r="H1386" s="30">
        <v>85.126669131526</v>
      </c>
      <c r="I1386" s="30">
        <v>1197.4525790100599</v>
      </c>
      <c r="J1386" s="31">
        <v>44.134189575516203</v>
      </c>
    </row>
    <row r="1387" spans="1:10" ht="15" customHeight="1" x14ac:dyDescent="0.2">
      <c r="A1387" t="s">
        <v>53</v>
      </c>
      <c r="B1387" t="s">
        <v>58</v>
      </c>
      <c r="C1387" t="s">
        <v>76</v>
      </c>
      <c r="D1387" s="29" t="s">
        <v>44</v>
      </c>
      <c r="E1387" t="s">
        <v>45</v>
      </c>
      <c r="F1387" s="29" t="s">
        <v>97</v>
      </c>
      <c r="G1387" s="30">
        <v>20876.701815925</v>
      </c>
      <c r="H1387" s="30">
        <v>19308.894804184802</v>
      </c>
      <c r="I1387" s="30">
        <v>22444.508827665199</v>
      </c>
      <c r="J1387" s="31">
        <v>3.8217126133314401</v>
      </c>
    </row>
    <row r="1388" spans="1:10" ht="15" customHeight="1" x14ac:dyDescent="0.2">
      <c r="A1388" t="s">
        <v>53</v>
      </c>
      <c r="B1388" t="s">
        <v>58</v>
      </c>
      <c r="C1388" t="s">
        <v>76</v>
      </c>
      <c r="D1388" t="s">
        <v>45</v>
      </c>
      <c r="E1388" t="s">
        <v>45</v>
      </c>
      <c r="F1388" s="29" t="s">
        <v>97</v>
      </c>
      <c r="G1388" s="30">
        <v>24663</v>
      </c>
      <c r="H1388" s="30">
        <v>24662.999999999902</v>
      </c>
      <c r="I1388" s="30">
        <v>24663.000000000098</v>
      </c>
      <c r="J1388" s="31">
        <v>2.4608270841654399E-13</v>
      </c>
    </row>
    <row r="1389" spans="1:10" ht="15" customHeight="1" x14ac:dyDescent="0.2">
      <c r="A1389" t="s">
        <v>53</v>
      </c>
      <c r="B1389" t="s">
        <v>59</v>
      </c>
      <c r="C1389" t="s">
        <v>76</v>
      </c>
      <c r="D1389" s="29" t="s">
        <v>40</v>
      </c>
      <c r="E1389" t="s">
        <v>96</v>
      </c>
      <c r="F1389" s="29" t="s">
        <v>97</v>
      </c>
      <c r="G1389" s="30">
        <v>942.60392798304895</v>
      </c>
      <c r="H1389" s="30">
        <v>270.614166276422</v>
      </c>
      <c r="I1389" s="30">
        <v>1614.5936896896801</v>
      </c>
      <c r="J1389" s="31">
        <v>36.279452343576601</v>
      </c>
    </row>
    <row r="1390" spans="1:10" ht="15" customHeight="1" x14ac:dyDescent="0.2">
      <c r="A1390" t="s">
        <v>53</v>
      </c>
      <c r="B1390" t="s">
        <v>59</v>
      </c>
      <c r="C1390" t="s">
        <v>76</v>
      </c>
      <c r="D1390" s="29" t="s">
        <v>40</v>
      </c>
      <c r="E1390" t="s">
        <v>98</v>
      </c>
      <c r="F1390" s="29" t="s">
        <v>97</v>
      </c>
      <c r="G1390" s="30">
        <v>98.895306284371102</v>
      </c>
      <c r="H1390" s="30">
        <v>-26.3577311891049</v>
      </c>
      <c r="I1390" s="30">
        <v>224.14834375784699</v>
      </c>
      <c r="J1390" s="31">
        <v>64.452519396320795</v>
      </c>
    </row>
    <row r="1391" spans="1:10" ht="15" customHeight="1" x14ac:dyDescent="0.2">
      <c r="A1391" t="s">
        <v>53</v>
      </c>
      <c r="B1391" t="s">
        <v>59</v>
      </c>
      <c r="C1391" t="s">
        <v>76</v>
      </c>
      <c r="D1391" s="29" t="s">
        <v>40</v>
      </c>
      <c r="E1391" t="s">
        <v>100</v>
      </c>
      <c r="F1391" s="29" t="s">
        <v>97</v>
      </c>
      <c r="G1391" s="30">
        <v>286.68596069889901</v>
      </c>
      <c r="H1391" s="30">
        <v>82.773497694762099</v>
      </c>
      <c r="I1391" s="30">
        <v>490.59842370303602</v>
      </c>
      <c r="J1391" s="31">
        <v>36.196339771133403</v>
      </c>
    </row>
    <row r="1392" spans="1:10" ht="15" customHeight="1" x14ac:dyDescent="0.2">
      <c r="A1392" t="s">
        <v>53</v>
      </c>
      <c r="B1392" t="s">
        <v>59</v>
      </c>
      <c r="C1392" t="s">
        <v>76</v>
      </c>
      <c r="D1392" s="29" t="s">
        <v>40</v>
      </c>
      <c r="E1392" t="s">
        <v>101</v>
      </c>
      <c r="F1392" s="29" t="s">
        <v>97</v>
      </c>
      <c r="G1392" s="30">
        <v>0</v>
      </c>
      <c r="H1392" s="30">
        <v>0</v>
      </c>
      <c r="I1392" s="30">
        <v>0</v>
      </c>
      <c r="J1392" s="31">
        <v>0</v>
      </c>
    </row>
    <row r="1393" spans="1:10" ht="15" customHeight="1" x14ac:dyDescent="0.2">
      <c r="A1393" t="s">
        <v>53</v>
      </c>
      <c r="B1393" t="s">
        <v>59</v>
      </c>
      <c r="C1393" t="s">
        <v>76</v>
      </c>
      <c r="D1393" s="29" t="s">
        <v>40</v>
      </c>
      <c r="E1393" t="s">
        <v>102</v>
      </c>
      <c r="F1393" s="29" t="s">
        <v>97</v>
      </c>
      <c r="G1393" s="30">
        <v>97.711777057850796</v>
      </c>
      <c r="H1393" s="30">
        <v>-38.505057350434498</v>
      </c>
      <c r="I1393" s="30">
        <v>233.928611466136</v>
      </c>
      <c r="J1393" s="31">
        <v>70.9432668053187</v>
      </c>
    </row>
    <row r="1394" spans="1:10" ht="15" customHeight="1" x14ac:dyDescent="0.2">
      <c r="A1394" t="s">
        <v>53</v>
      </c>
      <c r="B1394" t="s">
        <v>59</v>
      </c>
      <c r="C1394" t="s">
        <v>76</v>
      </c>
      <c r="D1394" s="29" t="s">
        <v>40</v>
      </c>
      <c r="E1394" t="s">
        <v>45</v>
      </c>
      <c r="F1394" s="29" t="s">
        <v>97</v>
      </c>
      <c r="G1394" s="30">
        <v>1425.8969720241701</v>
      </c>
      <c r="H1394" s="30">
        <v>664.63528201128804</v>
      </c>
      <c r="I1394" s="30">
        <v>2187.1586620370499</v>
      </c>
      <c r="J1394" s="31">
        <v>27.1689678244013</v>
      </c>
    </row>
    <row r="1395" spans="1:10" ht="15" customHeight="1" x14ac:dyDescent="0.2">
      <c r="A1395" t="s">
        <v>53</v>
      </c>
      <c r="B1395" t="s">
        <v>59</v>
      </c>
      <c r="C1395" t="s">
        <v>76</v>
      </c>
      <c r="D1395" s="29" t="s">
        <v>42</v>
      </c>
      <c r="E1395" t="s">
        <v>96</v>
      </c>
      <c r="F1395" s="29" t="s">
        <v>97</v>
      </c>
      <c r="G1395" s="30">
        <v>6570.7355492263196</v>
      </c>
      <c r="H1395" s="30">
        <v>3987.7110112680998</v>
      </c>
      <c r="I1395" s="30">
        <v>9153.7600871845498</v>
      </c>
      <c r="J1395" s="31">
        <v>20.005151963524899</v>
      </c>
    </row>
    <row r="1396" spans="1:10" ht="15" customHeight="1" x14ac:dyDescent="0.2">
      <c r="A1396" t="s">
        <v>53</v>
      </c>
      <c r="B1396" t="s">
        <v>59</v>
      </c>
      <c r="C1396" t="s">
        <v>76</v>
      </c>
      <c r="D1396" s="29" t="s">
        <v>42</v>
      </c>
      <c r="E1396" t="s">
        <v>98</v>
      </c>
      <c r="F1396" s="29" t="s">
        <v>97</v>
      </c>
      <c r="G1396" s="30">
        <v>173.824027533188</v>
      </c>
      <c r="H1396" s="30">
        <v>-64.684049001210596</v>
      </c>
      <c r="I1396" s="30">
        <v>412.33210406758599</v>
      </c>
      <c r="J1396" s="31">
        <v>69.826551320478004</v>
      </c>
    </row>
    <row r="1397" spans="1:10" ht="15" customHeight="1" x14ac:dyDescent="0.2">
      <c r="A1397" t="s">
        <v>53</v>
      </c>
      <c r="B1397" t="s">
        <v>59</v>
      </c>
      <c r="C1397" t="s">
        <v>76</v>
      </c>
      <c r="D1397" s="29" t="s">
        <v>42</v>
      </c>
      <c r="E1397" t="s">
        <v>100</v>
      </c>
      <c r="F1397" s="29" t="s">
        <v>97</v>
      </c>
      <c r="G1397" s="30">
        <v>2429.1604870805299</v>
      </c>
      <c r="H1397" s="30">
        <v>1209.0033915366801</v>
      </c>
      <c r="I1397" s="30">
        <v>3649.3175826243701</v>
      </c>
      <c r="J1397" s="31">
        <v>25.561530460092399</v>
      </c>
    </row>
    <row r="1398" spans="1:10" ht="15" customHeight="1" x14ac:dyDescent="0.2">
      <c r="A1398" t="s">
        <v>53</v>
      </c>
      <c r="B1398" t="s">
        <v>59</v>
      </c>
      <c r="C1398" t="s">
        <v>76</v>
      </c>
      <c r="D1398" s="29" t="s">
        <v>42</v>
      </c>
      <c r="E1398" t="s">
        <v>101</v>
      </c>
      <c r="F1398" s="29" t="s">
        <v>97</v>
      </c>
      <c r="G1398" s="30">
        <v>0</v>
      </c>
      <c r="H1398" s="30">
        <v>0</v>
      </c>
      <c r="I1398" s="30">
        <v>0</v>
      </c>
      <c r="J1398" s="31">
        <v>0</v>
      </c>
    </row>
    <row r="1399" spans="1:10" ht="15" customHeight="1" x14ac:dyDescent="0.2">
      <c r="A1399" t="s">
        <v>53</v>
      </c>
      <c r="B1399" t="s">
        <v>59</v>
      </c>
      <c r="C1399" t="s">
        <v>76</v>
      </c>
      <c r="D1399" s="29" t="s">
        <v>42</v>
      </c>
      <c r="E1399" t="s">
        <v>102</v>
      </c>
      <c r="F1399" s="29" t="s">
        <v>97</v>
      </c>
      <c r="G1399" s="30">
        <v>63.597637479741103</v>
      </c>
      <c r="H1399" s="30">
        <v>-59.753844146869</v>
      </c>
      <c r="I1399" s="30">
        <v>186.94911910635099</v>
      </c>
      <c r="J1399" s="31">
        <v>98.703078657848593</v>
      </c>
    </row>
    <row r="1400" spans="1:10" ht="15" customHeight="1" x14ac:dyDescent="0.2">
      <c r="A1400" t="s">
        <v>53</v>
      </c>
      <c r="B1400" t="s">
        <v>59</v>
      </c>
      <c r="C1400" t="s">
        <v>76</v>
      </c>
      <c r="D1400" s="29" t="s">
        <v>42</v>
      </c>
      <c r="E1400" t="s">
        <v>45</v>
      </c>
      <c r="F1400" s="29" t="s">
        <v>97</v>
      </c>
      <c r="G1400" s="30">
        <v>9237.3177013197801</v>
      </c>
      <c r="H1400" s="30">
        <v>6094.2351284213</v>
      </c>
      <c r="I1400" s="30">
        <v>12380.4002742183</v>
      </c>
      <c r="J1400" s="31">
        <v>17.3155871069198</v>
      </c>
    </row>
    <row r="1401" spans="1:10" ht="15" customHeight="1" x14ac:dyDescent="0.2">
      <c r="A1401" t="s">
        <v>53</v>
      </c>
      <c r="B1401" t="s">
        <v>59</v>
      </c>
      <c r="C1401" t="s">
        <v>76</v>
      </c>
      <c r="D1401" s="29" t="s">
        <v>43</v>
      </c>
      <c r="E1401" t="s">
        <v>96</v>
      </c>
      <c r="F1401" s="29" t="s">
        <v>97</v>
      </c>
      <c r="G1401" s="30">
        <v>526.68558454914603</v>
      </c>
      <c r="H1401" s="30">
        <v>14.9911012317597</v>
      </c>
      <c r="I1401" s="30">
        <v>1038.38006786653</v>
      </c>
      <c r="J1401" s="31">
        <v>49.440928069136497</v>
      </c>
    </row>
    <row r="1402" spans="1:10" ht="15" customHeight="1" x14ac:dyDescent="0.2">
      <c r="A1402" t="s">
        <v>53</v>
      </c>
      <c r="B1402" t="s">
        <v>59</v>
      </c>
      <c r="C1402" t="s">
        <v>76</v>
      </c>
      <c r="D1402" s="29" t="s">
        <v>43</v>
      </c>
      <c r="E1402" t="s">
        <v>98</v>
      </c>
      <c r="F1402" s="29" t="s">
        <v>97</v>
      </c>
      <c r="G1402" s="30">
        <v>31.026190425887801</v>
      </c>
      <c r="H1402" s="30">
        <v>-30.5118421110528</v>
      </c>
      <c r="I1402" s="30">
        <v>92.564222962828296</v>
      </c>
      <c r="J1402" s="31">
        <v>100.93515746110801</v>
      </c>
    </row>
    <row r="1403" spans="1:10" ht="15" customHeight="1" x14ac:dyDescent="0.2">
      <c r="A1403" t="s">
        <v>53</v>
      </c>
      <c r="B1403" t="s">
        <v>59</v>
      </c>
      <c r="C1403" t="s">
        <v>76</v>
      </c>
      <c r="D1403" s="29" t="s">
        <v>43</v>
      </c>
      <c r="E1403" t="s">
        <v>99</v>
      </c>
      <c r="F1403" s="29" t="s">
        <v>97</v>
      </c>
      <c r="G1403" s="30">
        <v>31.026190425887801</v>
      </c>
      <c r="H1403" s="30">
        <v>-30.5118421110528</v>
      </c>
      <c r="I1403" s="30">
        <v>92.564222962828296</v>
      </c>
      <c r="J1403" s="31">
        <v>100.93515746110801</v>
      </c>
    </row>
    <row r="1404" spans="1:10" ht="15" customHeight="1" x14ac:dyDescent="0.2">
      <c r="A1404" t="s">
        <v>53</v>
      </c>
      <c r="B1404" t="s">
        <v>59</v>
      </c>
      <c r="C1404" t="s">
        <v>76</v>
      </c>
      <c r="D1404" s="29" t="s">
        <v>43</v>
      </c>
      <c r="E1404" t="s">
        <v>100</v>
      </c>
      <c r="F1404" s="29" t="s">
        <v>97</v>
      </c>
      <c r="G1404" s="30">
        <v>476.37323244173899</v>
      </c>
      <c r="H1404" s="30">
        <v>69.958727117177304</v>
      </c>
      <c r="I1404" s="30">
        <v>882.78773776630101</v>
      </c>
      <c r="J1404" s="31">
        <v>43.415935267665198</v>
      </c>
    </row>
    <row r="1405" spans="1:10" ht="15" customHeight="1" x14ac:dyDescent="0.2">
      <c r="A1405" t="s">
        <v>53</v>
      </c>
      <c r="B1405" t="s">
        <v>59</v>
      </c>
      <c r="C1405" t="s">
        <v>76</v>
      </c>
      <c r="D1405" s="29" t="s">
        <v>43</v>
      </c>
      <c r="E1405" t="s">
        <v>101</v>
      </c>
      <c r="F1405" s="29" t="s">
        <v>97</v>
      </c>
      <c r="G1405" s="30">
        <v>0</v>
      </c>
      <c r="H1405" s="30">
        <v>0</v>
      </c>
      <c r="I1405" s="30">
        <v>0</v>
      </c>
      <c r="J1405" s="31">
        <v>0</v>
      </c>
    </row>
    <row r="1406" spans="1:10" ht="15" customHeight="1" x14ac:dyDescent="0.2">
      <c r="A1406" t="s">
        <v>53</v>
      </c>
      <c r="B1406" t="s">
        <v>59</v>
      </c>
      <c r="C1406" t="s">
        <v>76</v>
      </c>
      <c r="D1406" s="29" t="s">
        <v>43</v>
      </c>
      <c r="E1406" t="s">
        <v>45</v>
      </c>
      <c r="F1406" s="29" t="s">
        <v>97</v>
      </c>
      <c r="G1406" s="30">
        <v>1065.11119784266</v>
      </c>
      <c r="H1406" s="30">
        <v>206.37849718077501</v>
      </c>
      <c r="I1406" s="30">
        <v>1923.84389850455</v>
      </c>
      <c r="J1406" s="31">
        <v>41.028946155842803</v>
      </c>
    </row>
    <row r="1407" spans="1:10" ht="15" customHeight="1" x14ac:dyDescent="0.2">
      <c r="A1407" t="s">
        <v>53</v>
      </c>
      <c r="B1407" t="s">
        <v>59</v>
      </c>
      <c r="C1407" t="s">
        <v>76</v>
      </c>
      <c r="D1407" s="29" t="s">
        <v>44</v>
      </c>
      <c r="E1407" t="s">
        <v>96</v>
      </c>
      <c r="F1407" s="29" t="s">
        <v>97</v>
      </c>
      <c r="G1407" s="30">
        <v>48063.9167712544</v>
      </c>
      <c r="H1407" s="30">
        <v>44072.243413399003</v>
      </c>
      <c r="I1407" s="30">
        <v>52055.590129109798</v>
      </c>
      <c r="J1407" s="31">
        <v>4.2263275018141204</v>
      </c>
    </row>
    <row r="1408" spans="1:10" ht="15" customHeight="1" x14ac:dyDescent="0.2">
      <c r="A1408" t="s">
        <v>53</v>
      </c>
      <c r="B1408" t="s">
        <v>59</v>
      </c>
      <c r="C1408" t="s">
        <v>76</v>
      </c>
      <c r="D1408" s="29" t="s">
        <v>44</v>
      </c>
      <c r="E1408" t="s">
        <v>98</v>
      </c>
      <c r="F1408" s="29" t="s">
        <v>97</v>
      </c>
      <c r="G1408" s="30">
        <v>2078.5453871184</v>
      </c>
      <c r="H1408" s="30">
        <v>1159.77583150903</v>
      </c>
      <c r="I1408" s="30">
        <v>2997.3149427277699</v>
      </c>
      <c r="J1408" s="31">
        <v>22.4943990487821</v>
      </c>
    </row>
    <row r="1409" spans="1:10" ht="15" customHeight="1" x14ac:dyDescent="0.2">
      <c r="A1409" t="s">
        <v>53</v>
      </c>
      <c r="B1409" t="s">
        <v>59</v>
      </c>
      <c r="C1409" t="s">
        <v>76</v>
      </c>
      <c r="D1409" s="29" t="s">
        <v>44</v>
      </c>
      <c r="E1409" t="s">
        <v>99</v>
      </c>
      <c r="F1409" s="29" t="s">
        <v>97</v>
      </c>
      <c r="G1409" s="30">
        <v>33.388502463958403</v>
      </c>
      <c r="H1409" s="30">
        <v>-32.920058121891401</v>
      </c>
      <c r="I1409" s="30">
        <v>99.697063049808193</v>
      </c>
      <c r="J1409" s="31">
        <v>101.064811731972</v>
      </c>
    </row>
    <row r="1410" spans="1:10" ht="15" customHeight="1" x14ac:dyDescent="0.2">
      <c r="A1410" t="s">
        <v>53</v>
      </c>
      <c r="B1410" t="s">
        <v>59</v>
      </c>
      <c r="C1410" t="s">
        <v>76</v>
      </c>
      <c r="D1410" s="29" t="s">
        <v>44</v>
      </c>
      <c r="E1410" t="s">
        <v>100</v>
      </c>
      <c r="F1410" s="29" t="s">
        <v>97</v>
      </c>
      <c r="G1410" s="30">
        <v>15673.857350001799</v>
      </c>
      <c r="H1410" s="30">
        <v>12446.830170269899</v>
      </c>
      <c r="I1410" s="30">
        <v>18900.884529733699</v>
      </c>
      <c r="J1410" s="31">
        <v>10.4774125547134</v>
      </c>
    </row>
    <row r="1411" spans="1:10" ht="15" customHeight="1" x14ac:dyDescent="0.2">
      <c r="A1411" t="s">
        <v>53</v>
      </c>
      <c r="B1411" t="s">
        <v>59</v>
      </c>
      <c r="C1411" t="s">
        <v>76</v>
      </c>
      <c r="D1411" s="29" t="s">
        <v>44</v>
      </c>
      <c r="E1411" t="s">
        <v>101</v>
      </c>
      <c r="F1411" s="29" t="s">
        <v>97</v>
      </c>
      <c r="G1411" s="30">
        <v>146.14873423263299</v>
      </c>
      <c r="H1411" s="30">
        <v>-18.705977955106199</v>
      </c>
      <c r="I1411" s="30">
        <v>311.00344642037197</v>
      </c>
      <c r="J1411" s="31">
        <v>57.402871585804498</v>
      </c>
    </row>
    <row r="1412" spans="1:10" ht="15" customHeight="1" x14ac:dyDescent="0.2">
      <c r="A1412" t="s">
        <v>53</v>
      </c>
      <c r="B1412" t="s">
        <v>59</v>
      </c>
      <c r="C1412" t="s">
        <v>76</v>
      </c>
      <c r="D1412" s="29" t="s">
        <v>44</v>
      </c>
      <c r="E1412" t="s">
        <v>102</v>
      </c>
      <c r="F1412" s="29" t="s">
        <v>97</v>
      </c>
      <c r="G1412" s="30">
        <v>1075.81738374223</v>
      </c>
      <c r="H1412" s="30">
        <v>-17.2296358768074</v>
      </c>
      <c r="I1412" s="30">
        <v>2168.86440336126</v>
      </c>
      <c r="J1412" s="31">
        <v>51.704411370023003</v>
      </c>
    </row>
    <row r="1413" spans="1:10" ht="15" customHeight="1" x14ac:dyDescent="0.2">
      <c r="A1413" t="s">
        <v>53</v>
      </c>
      <c r="B1413" t="s">
        <v>59</v>
      </c>
      <c r="C1413" t="s">
        <v>76</v>
      </c>
      <c r="D1413" s="29" t="s">
        <v>44</v>
      </c>
      <c r="E1413" t="s">
        <v>45</v>
      </c>
      <c r="F1413" s="29" t="s">
        <v>97</v>
      </c>
      <c r="G1413" s="30">
        <v>67071.674128813407</v>
      </c>
      <c r="H1413" s="30">
        <v>63561.719318882497</v>
      </c>
      <c r="I1413" s="30">
        <v>70581.628938744296</v>
      </c>
      <c r="J1413" s="31">
        <v>2.66311358430309</v>
      </c>
    </row>
    <row r="1414" spans="1:10" ht="15" customHeight="1" x14ac:dyDescent="0.2">
      <c r="A1414" t="s">
        <v>53</v>
      </c>
      <c r="B1414" t="s">
        <v>59</v>
      </c>
      <c r="C1414" t="s">
        <v>76</v>
      </c>
      <c r="D1414" t="s">
        <v>45</v>
      </c>
      <c r="E1414" t="s">
        <v>45</v>
      </c>
      <c r="F1414" s="29" t="s">
        <v>97</v>
      </c>
      <c r="G1414" s="30">
        <v>78800</v>
      </c>
      <c r="H1414" s="30">
        <v>78800</v>
      </c>
      <c r="I1414" s="30">
        <v>78800</v>
      </c>
      <c r="J1414" s="31">
        <v>3.3566574524261201E-15</v>
      </c>
    </row>
    <row r="1415" spans="1:10" ht="15" customHeight="1" x14ac:dyDescent="0.2">
      <c r="A1415" t="s">
        <v>53</v>
      </c>
      <c r="B1415" t="s">
        <v>49</v>
      </c>
      <c r="C1415" t="s">
        <v>76</v>
      </c>
      <c r="D1415" s="29" t="s">
        <v>40</v>
      </c>
      <c r="E1415" t="s">
        <v>96</v>
      </c>
      <c r="F1415" s="29" t="s">
        <v>97</v>
      </c>
      <c r="G1415" s="30">
        <v>178.54531934373901</v>
      </c>
      <c r="H1415" s="30">
        <v>-88.284525768829596</v>
      </c>
      <c r="I1415" s="30">
        <v>445.375164456307</v>
      </c>
      <c r="J1415" s="31">
        <v>76.052456463439796</v>
      </c>
    </row>
    <row r="1416" spans="1:10" ht="15" customHeight="1" x14ac:dyDescent="0.2">
      <c r="A1416" t="s">
        <v>53</v>
      </c>
      <c r="B1416" t="s">
        <v>49</v>
      </c>
      <c r="C1416" t="s">
        <v>76</v>
      </c>
      <c r="D1416" s="29" t="s">
        <v>40</v>
      </c>
      <c r="E1416" t="s">
        <v>98</v>
      </c>
      <c r="F1416" s="29" t="s">
        <v>97</v>
      </c>
      <c r="G1416" s="30">
        <v>68.425932658195094</v>
      </c>
      <c r="H1416" s="30">
        <v>-64.716120173678505</v>
      </c>
      <c r="I1416" s="30">
        <v>201.56798549006899</v>
      </c>
      <c r="J1416" s="31">
        <v>99.019752072207893</v>
      </c>
    </row>
    <row r="1417" spans="1:10" ht="15" customHeight="1" x14ac:dyDescent="0.2">
      <c r="A1417" t="s">
        <v>53</v>
      </c>
      <c r="B1417" t="s">
        <v>49</v>
      </c>
      <c r="C1417" t="s">
        <v>76</v>
      </c>
      <c r="D1417" s="29" t="s">
        <v>40</v>
      </c>
      <c r="E1417" t="s">
        <v>100</v>
      </c>
      <c r="F1417" s="29" t="s">
        <v>97</v>
      </c>
      <c r="G1417" s="30">
        <v>51.547375173204301</v>
      </c>
      <c r="H1417" s="30">
        <v>-49.799926871671303</v>
      </c>
      <c r="I1417" s="30">
        <v>152.89467721808001</v>
      </c>
      <c r="J1417" s="31">
        <v>100.05365258351</v>
      </c>
    </row>
    <row r="1418" spans="1:10" ht="15" customHeight="1" x14ac:dyDescent="0.2">
      <c r="A1418" t="s">
        <v>53</v>
      </c>
      <c r="B1418" t="s">
        <v>49</v>
      </c>
      <c r="C1418" t="s">
        <v>76</v>
      </c>
      <c r="D1418" s="29" t="s">
        <v>40</v>
      </c>
      <c r="E1418" t="s">
        <v>101</v>
      </c>
      <c r="F1418" s="29" t="s">
        <v>97</v>
      </c>
      <c r="G1418" s="30">
        <v>0</v>
      </c>
      <c r="H1418" s="30">
        <v>0</v>
      </c>
      <c r="I1418" s="30">
        <v>0</v>
      </c>
      <c r="J1418" s="31">
        <v>0</v>
      </c>
    </row>
    <row r="1419" spans="1:10" ht="15" customHeight="1" x14ac:dyDescent="0.2">
      <c r="A1419" t="s">
        <v>53</v>
      </c>
      <c r="B1419" t="s">
        <v>49</v>
      </c>
      <c r="C1419" t="s">
        <v>76</v>
      </c>
      <c r="D1419" s="29" t="s">
        <v>40</v>
      </c>
      <c r="E1419" t="s">
        <v>102</v>
      </c>
      <c r="F1419" s="29" t="s">
        <v>97</v>
      </c>
      <c r="G1419" s="30">
        <v>0</v>
      </c>
      <c r="H1419" s="30">
        <v>0</v>
      </c>
      <c r="I1419" s="30">
        <v>0</v>
      </c>
      <c r="J1419" s="31">
        <v>0</v>
      </c>
    </row>
    <row r="1420" spans="1:10" ht="15" customHeight="1" x14ac:dyDescent="0.2">
      <c r="A1420" t="s">
        <v>53</v>
      </c>
      <c r="B1420" t="s">
        <v>49</v>
      </c>
      <c r="C1420" t="s">
        <v>76</v>
      </c>
      <c r="D1420" s="29" t="s">
        <v>40</v>
      </c>
      <c r="E1420" t="s">
        <v>45</v>
      </c>
      <c r="F1420" s="29" t="s">
        <v>97</v>
      </c>
      <c r="G1420" s="30">
        <v>298.51862717513802</v>
      </c>
      <c r="H1420" s="30">
        <v>-131.20336682446299</v>
      </c>
      <c r="I1420" s="30">
        <v>728.24062117474</v>
      </c>
      <c r="J1420" s="31">
        <v>73.256043323642899</v>
      </c>
    </row>
    <row r="1421" spans="1:10" ht="15" customHeight="1" x14ac:dyDescent="0.2">
      <c r="A1421" t="s">
        <v>53</v>
      </c>
      <c r="B1421" t="s">
        <v>49</v>
      </c>
      <c r="C1421" t="s">
        <v>76</v>
      </c>
      <c r="D1421" s="29" t="s">
        <v>42</v>
      </c>
      <c r="E1421" t="s">
        <v>96</v>
      </c>
      <c r="F1421" s="29" t="s">
        <v>97</v>
      </c>
      <c r="G1421" s="30">
        <v>4670.7232268347498</v>
      </c>
      <c r="H1421" s="30">
        <v>2426.9113467335301</v>
      </c>
      <c r="I1421" s="30">
        <v>6914.5351069359704</v>
      </c>
      <c r="J1421" s="31">
        <v>24.447227924450001</v>
      </c>
    </row>
    <row r="1422" spans="1:10" ht="15" customHeight="1" x14ac:dyDescent="0.2">
      <c r="A1422" t="s">
        <v>53</v>
      </c>
      <c r="B1422" t="s">
        <v>49</v>
      </c>
      <c r="C1422" t="s">
        <v>76</v>
      </c>
      <c r="D1422" s="29" t="s">
        <v>42</v>
      </c>
      <c r="E1422" t="s">
        <v>98</v>
      </c>
      <c r="F1422" s="29" t="s">
        <v>97</v>
      </c>
      <c r="G1422" s="30">
        <v>359.85276198776302</v>
      </c>
      <c r="H1422" s="30">
        <v>-115.32151404880599</v>
      </c>
      <c r="I1422" s="30">
        <v>835.02703802433098</v>
      </c>
      <c r="J1422" s="31">
        <v>67.197852288357595</v>
      </c>
    </row>
    <row r="1423" spans="1:10" ht="15" customHeight="1" x14ac:dyDescent="0.2">
      <c r="A1423" t="s">
        <v>53</v>
      </c>
      <c r="B1423" t="s">
        <v>49</v>
      </c>
      <c r="C1423" t="s">
        <v>76</v>
      </c>
      <c r="D1423" s="29" t="s">
        <v>42</v>
      </c>
      <c r="E1423" t="s">
        <v>100</v>
      </c>
      <c r="F1423" s="29" t="s">
        <v>97</v>
      </c>
      <c r="G1423" s="30">
        <v>2083.9599799032899</v>
      </c>
      <c r="H1423" s="30">
        <v>910.040448713155</v>
      </c>
      <c r="I1423" s="30">
        <v>3257.8795110934202</v>
      </c>
      <c r="J1423" s="31">
        <v>28.666605191332401</v>
      </c>
    </row>
    <row r="1424" spans="1:10" ht="15" customHeight="1" x14ac:dyDescent="0.2">
      <c r="A1424" t="s">
        <v>53</v>
      </c>
      <c r="B1424" t="s">
        <v>49</v>
      </c>
      <c r="C1424" t="s">
        <v>76</v>
      </c>
      <c r="D1424" s="29" t="s">
        <v>42</v>
      </c>
      <c r="E1424" t="s">
        <v>101</v>
      </c>
      <c r="F1424" s="29" t="s">
        <v>97</v>
      </c>
      <c r="G1424" s="30">
        <v>0</v>
      </c>
      <c r="H1424" s="30">
        <v>0</v>
      </c>
      <c r="I1424" s="30">
        <v>0</v>
      </c>
      <c r="J1424" s="31">
        <v>0</v>
      </c>
    </row>
    <row r="1425" spans="1:10" ht="15" customHeight="1" x14ac:dyDescent="0.2">
      <c r="A1425" t="s">
        <v>53</v>
      </c>
      <c r="B1425" t="s">
        <v>49</v>
      </c>
      <c r="C1425" t="s">
        <v>76</v>
      </c>
      <c r="D1425" s="29" t="s">
        <v>42</v>
      </c>
      <c r="E1425" t="s">
        <v>102</v>
      </c>
      <c r="F1425" s="29" t="s">
        <v>97</v>
      </c>
      <c r="G1425" s="30">
        <v>247.793339542067</v>
      </c>
      <c r="H1425" s="30">
        <v>-66.556558082257396</v>
      </c>
      <c r="I1425" s="30">
        <v>562.14323716639205</v>
      </c>
      <c r="J1425" s="31">
        <v>64.558139497443506</v>
      </c>
    </row>
    <row r="1426" spans="1:10" ht="15" customHeight="1" x14ac:dyDescent="0.2">
      <c r="A1426" t="s">
        <v>53</v>
      </c>
      <c r="B1426" t="s">
        <v>49</v>
      </c>
      <c r="C1426" t="s">
        <v>76</v>
      </c>
      <c r="D1426" s="29" t="s">
        <v>42</v>
      </c>
      <c r="E1426" t="s">
        <v>45</v>
      </c>
      <c r="F1426" s="29" t="s">
        <v>97</v>
      </c>
      <c r="G1426" s="30">
        <v>7362.3293082678701</v>
      </c>
      <c r="H1426" s="30">
        <v>4393.3002733631902</v>
      </c>
      <c r="I1426" s="30">
        <v>10331.3583431726</v>
      </c>
      <c r="J1426" s="31">
        <v>20.522322927436701</v>
      </c>
    </row>
    <row r="1427" spans="1:10" ht="15" customHeight="1" x14ac:dyDescent="0.2">
      <c r="A1427" t="s">
        <v>53</v>
      </c>
      <c r="B1427" t="s">
        <v>49</v>
      </c>
      <c r="C1427" t="s">
        <v>76</v>
      </c>
      <c r="D1427" s="29" t="s">
        <v>43</v>
      </c>
      <c r="E1427" t="s">
        <v>96</v>
      </c>
      <c r="F1427" s="29" t="s">
        <v>97</v>
      </c>
      <c r="G1427" s="30">
        <v>689.404743476926</v>
      </c>
      <c r="H1427" s="30">
        <v>-318.061354076192</v>
      </c>
      <c r="I1427" s="30">
        <v>1696.8708410300401</v>
      </c>
      <c r="J1427" s="31">
        <v>74.367551816523402</v>
      </c>
    </row>
    <row r="1428" spans="1:10" ht="15" customHeight="1" x14ac:dyDescent="0.2">
      <c r="A1428" t="s">
        <v>53</v>
      </c>
      <c r="B1428" t="s">
        <v>49</v>
      </c>
      <c r="C1428" t="s">
        <v>76</v>
      </c>
      <c r="D1428" s="29" t="s">
        <v>43</v>
      </c>
      <c r="E1428" t="s">
        <v>98</v>
      </c>
      <c r="F1428" s="29" t="s">
        <v>97</v>
      </c>
      <c r="G1428" s="30">
        <v>0</v>
      </c>
      <c r="H1428" s="30">
        <v>0</v>
      </c>
      <c r="I1428" s="30">
        <v>0</v>
      </c>
      <c r="J1428" s="31">
        <v>0</v>
      </c>
    </row>
    <row r="1429" spans="1:10" ht="15" customHeight="1" x14ac:dyDescent="0.2">
      <c r="A1429" t="s">
        <v>53</v>
      </c>
      <c r="B1429" t="s">
        <v>49</v>
      </c>
      <c r="C1429" t="s">
        <v>76</v>
      </c>
      <c r="D1429" s="29" t="s">
        <v>43</v>
      </c>
      <c r="E1429" t="s">
        <v>100</v>
      </c>
      <c r="F1429" s="29" t="s">
        <v>97</v>
      </c>
      <c r="G1429" s="30">
        <v>222.81985606304099</v>
      </c>
      <c r="H1429" s="30">
        <v>-25.161990540159898</v>
      </c>
      <c r="I1429" s="30">
        <v>470.80170266624202</v>
      </c>
      <c r="J1429" s="31">
        <v>56.636096332307503</v>
      </c>
    </row>
    <row r="1430" spans="1:10" ht="15" customHeight="1" x14ac:dyDescent="0.2">
      <c r="A1430" t="s">
        <v>53</v>
      </c>
      <c r="B1430" t="s">
        <v>49</v>
      </c>
      <c r="C1430" t="s">
        <v>76</v>
      </c>
      <c r="D1430" s="29" t="s">
        <v>43</v>
      </c>
      <c r="E1430" t="s">
        <v>102</v>
      </c>
      <c r="F1430" s="29" t="s">
        <v>97</v>
      </c>
      <c r="G1430" s="30">
        <v>202.004444263099</v>
      </c>
      <c r="H1430" s="30">
        <v>-16.774754825293201</v>
      </c>
      <c r="I1430" s="30">
        <v>420.783643351492</v>
      </c>
      <c r="J1430" s="31">
        <v>55.115330397266099</v>
      </c>
    </row>
    <row r="1431" spans="1:10" ht="15" customHeight="1" x14ac:dyDescent="0.2">
      <c r="A1431" t="s">
        <v>53</v>
      </c>
      <c r="B1431" t="s">
        <v>49</v>
      </c>
      <c r="C1431" t="s">
        <v>76</v>
      </c>
      <c r="D1431" s="29" t="s">
        <v>43</v>
      </c>
      <c r="E1431" t="s">
        <v>45</v>
      </c>
      <c r="F1431" s="29" t="s">
        <v>97</v>
      </c>
      <c r="G1431" s="30">
        <v>1114.22904380307</v>
      </c>
      <c r="H1431" s="30">
        <v>-45.020231765309497</v>
      </c>
      <c r="I1431" s="30">
        <v>2273.4783193714402</v>
      </c>
      <c r="J1431" s="31">
        <v>52.945575088649903</v>
      </c>
    </row>
    <row r="1432" spans="1:10" ht="15" customHeight="1" x14ac:dyDescent="0.2">
      <c r="A1432" t="s">
        <v>53</v>
      </c>
      <c r="B1432" t="s">
        <v>49</v>
      </c>
      <c r="C1432" t="s">
        <v>76</v>
      </c>
      <c r="D1432" s="29" t="s">
        <v>44</v>
      </c>
      <c r="E1432" t="s">
        <v>96</v>
      </c>
      <c r="F1432" s="29" t="s">
        <v>97</v>
      </c>
      <c r="G1432" s="30">
        <v>47236.4766955905</v>
      </c>
      <c r="H1432" s="30">
        <v>41350.9133099912</v>
      </c>
      <c r="I1432" s="30">
        <v>53122.0400811898</v>
      </c>
      <c r="J1432" s="31">
        <v>6.3407094942569397</v>
      </c>
    </row>
    <row r="1433" spans="1:10" ht="15" customHeight="1" x14ac:dyDescent="0.2">
      <c r="A1433" t="s">
        <v>53</v>
      </c>
      <c r="B1433" t="s">
        <v>49</v>
      </c>
      <c r="C1433" t="s">
        <v>76</v>
      </c>
      <c r="D1433" s="29" t="s">
        <v>44</v>
      </c>
      <c r="E1433" t="s">
        <v>98</v>
      </c>
      <c r="F1433" s="29" t="s">
        <v>97</v>
      </c>
      <c r="G1433" s="30">
        <v>2085.95070376378</v>
      </c>
      <c r="H1433" s="30">
        <v>1109.36257769232</v>
      </c>
      <c r="I1433" s="30">
        <v>3062.53882983523</v>
      </c>
      <c r="J1433" s="31">
        <v>23.825098800366501</v>
      </c>
    </row>
    <row r="1434" spans="1:10" ht="15" customHeight="1" x14ac:dyDescent="0.2">
      <c r="A1434" t="s">
        <v>53</v>
      </c>
      <c r="B1434" t="s">
        <v>49</v>
      </c>
      <c r="C1434" t="s">
        <v>76</v>
      </c>
      <c r="D1434" s="29" t="s">
        <v>44</v>
      </c>
      <c r="E1434" t="s">
        <v>99</v>
      </c>
      <c r="F1434" s="29" t="s">
        <v>97</v>
      </c>
      <c r="G1434" s="30">
        <v>273.43680081770299</v>
      </c>
      <c r="H1434" s="30">
        <v>-74.239083193997402</v>
      </c>
      <c r="I1434" s="30">
        <v>621.11268482940295</v>
      </c>
      <c r="J1434" s="31">
        <v>64.706053849704602</v>
      </c>
    </row>
    <row r="1435" spans="1:10" ht="15" customHeight="1" x14ac:dyDescent="0.2">
      <c r="A1435" t="s">
        <v>53</v>
      </c>
      <c r="B1435" t="s">
        <v>49</v>
      </c>
      <c r="C1435" t="s">
        <v>76</v>
      </c>
      <c r="D1435" s="29" t="s">
        <v>44</v>
      </c>
      <c r="E1435" t="s">
        <v>100</v>
      </c>
      <c r="F1435" s="29" t="s">
        <v>97</v>
      </c>
      <c r="G1435" s="30">
        <v>17444.034022169501</v>
      </c>
      <c r="H1435" s="30">
        <v>13174.167815872401</v>
      </c>
      <c r="I1435" s="30">
        <v>21713.9002284667</v>
      </c>
      <c r="J1435" s="31">
        <v>12.456460446109</v>
      </c>
    </row>
    <row r="1436" spans="1:10" ht="15" customHeight="1" x14ac:dyDescent="0.2">
      <c r="A1436" t="s">
        <v>53</v>
      </c>
      <c r="B1436" t="s">
        <v>49</v>
      </c>
      <c r="C1436" t="s">
        <v>76</v>
      </c>
      <c r="D1436" s="29" t="s">
        <v>44</v>
      </c>
      <c r="E1436" t="s">
        <v>101</v>
      </c>
      <c r="F1436" s="29" t="s">
        <v>97</v>
      </c>
      <c r="G1436" s="30">
        <v>173.267950668205</v>
      </c>
      <c r="H1436" s="30">
        <v>-14.634097067027399</v>
      </c>
      <c r="I1436" s="30">
        <v>361.169998403438</v>
      </c>
      <c r="J1436" s="31">
        <v>55.187482815110599</v>
      </c>
    </row>
    <row r="1437" spans="1:10" ht="15" customHeight="1" x14ac:dyDescent="0.2">
      <c r="A1437" t="s">
        <v>53</v>
      </c>
      <c r="B1437" t="s">
        <v>49</v>
      </c>
      <c r="C1437" t="s">
        <v>76</v>
      </c>
      <c r="D1437" s="29" t="s">
        <v>44</v>
      </c>
      <c r="E1437" t="s">
        <v>102</v>
      </c>
      <c r="F1437" s="29" t="s">
        <v>97</v>
      </c>
      <c r="G1437" s="30">
        <v>2419.7568477442701</v>
      </c>
      <c r="H1437" s="30">
        <v>305.81232758629102</v>
      </c>
      <c r="I1437" s="30">
        <v>4533.7013679022502</v>
      </c>
      <c r="J1437" s="31">
        <v>44.457922977101099</v>
      </c>
    </row>
    <row r="1438" spans="1:10" ht="15" customHeight="1" x14ac:dyDescent="0.2">
      <c r="A1438" t="s">
        <v>53</v>
      </c>
      <c r="B1438" t="s">
        <v>49</v>
      </c>
      <c r="C1438" t="s">
        <v>76</v>
      </c>
      <c r="D1438" s="29" t="s">
        <v>44</v>
      </c>
      <c r="E1438" t="s">
        <v>45</v>
      </c>
      <c r="F1438" s="29" t="s">
        <v>97</v>
      </c>
      <c r="G1438" s="30">
        <v>69632.923020753893</v>
      </c>
      <c r="H1438" s="30">
        <v>66538.476055110601</v>
      </c>
      <c r="I1438" s="30">
        <v>72727.369986397302</v>
      </c>
      <c r="J1438" s="31">
        <v>2.26149550667192</v>
      </c>
    </row>
    <row r="1439" spans="1:10" ht="15" customHeight="1" x14ac:dyDescent="0.2">
      <c r="A1439" t="s">
        <v>53</v>
      </c>
      <c r="B1439" t="s">
        <v>49</v>
      </c>
      <c r="C1439" t="s">
        <v>76</v>
      </c>
      <c r="D1439" t="s">
        <v>45</v>
      </c>
      <c r="E1439" t="s">
        <v>45</v>
      </c>
      <c r="F1439" s="29" t="s">
        <v>97</v>
      </c>
      <c r="G1439" s="30">
        <v>78408</v>
      </c>
      <c r="H1439" s="30">
        <v>78408</v>
      </c>
      <c r="I1439" s="30">
        <v>78408</v>
      </c>
      <c r="J1439" s="31">
        <v>1.3741285024493501E-14</v>
      </c>
    </row>
    <row r="1440" spans="1:10" ht="15" customHeight="1" x14ac:dyDescent="0.2">
      <c r="A1440" t="s">
        <v>53</v>
      </c>
      <c r="B1440" t="s">
        <v>60</v>
      </c>
      <c r="C1440" t="s">
        <v>76</v>
      </c>
      <c r="D1440" s="29" t="s">
        <v>40</v>
      </c>
      <c r="E1440" t="s">
        <v>96</v>
      </c>
      <c r="F1440" s="29" t="s">
        <v>97</v>
      </c>
      <c r="G1440" s="30">
        <v>41.652512292844897</v>
      </c>
      <c r="H1440" s="30">
        <v>-12.0500121915346</v>
      </c>
      <c r="I1440" s="30">
        <v>95.355036777224498</v>
      </c>
      <c r="J1440" s="31">
        <v>65.611627716145804</v>
      </c>
    </row>
    <row r="1441" spans="1:10" ht="15" customHeight="1" x14ac:dyDescent="0.2">
      <c r="A1441" t="s">
        <v>53</v>
      </c>
      <c r="B1441" t="s">
        <v>60</v>
      </c>
      <c r="C1441" t="s">
        <v>76</v>
      </c>
      <c r="D1441" s="29" t="s">
        <v>40</v>
      </c>
      <c r="E1441" t="s">
        <v>98</v>
      </c>
      <c r="F1441" s="29" t="s">
        <v>97</v>
      </c>
      <c r="G1441" s="30">
        <v>0</v>
      </c>
      <c r="H1441" s="30">
        <v>0</v>
      </c>
      <c r="I1441" s="30">
        <v>0</v>
      </c>
      <c r="J1441" s="31">
        <v>0</v>
      </c>
    </row>
    <row r="1442" spans="1:10" ht="15" customHeight="1" x14ac:dyDescent="0.2">
      <c r="A1442" t="s">
        <v>53</v>
      </c>
      <c r="B1442" t="s">
        <v>60</v>
      </c>
      <c r="C1442" t="s">
        <v>76</v>
      </c>
      <c r="D1442" s="29" t="s">
        <v>40</v>
      </c>
      <c r="E1442" t="s">
        <v>100</v>
      </c>
      <c r="F1442" s="29" t="s">
        <v>97</v>
      </c>
      <c r="G1442" s="30">
        <v>48.582287419539703</v>
      </c>
      <c r="H1442" s="30">
        <v>-22.1334740903675</v>
      </c>
      <c r="I1442" s="30">
        <v>119.29804892944701</v>
      </c>
      <c r="J1442" s="31">
        <v>74.073962087326095</v>
      </c>
    </row>
    <row r="1443" spans="1:10" ht="15" customHeight="1" x14ac:dyDescent="0.2">
      <c r="A1443" t="s">
        <v>53</v>
      </c>
      <c r="B1443" t="s">
        <v>60</v>
      </c>
      <c r="C1443" t="s">
        <v>76</v>
      </c>
      <c r="D1443" s="29" t="s">
        <v>40</v>
      </c>
      <c r="E1443" t="s">
        <v>101</v>
      </c>
      <c r="F1443" s="29" t="s">
        <v>97</v>
      </c>
      <c r="G1443" s="30">
        <v>0</v>
      </c>
      <c r="H1443" s="30">
        <v>0</v>
      </c>
      <c r="I1443" s="30">
        <v>0</v>
      </c>
      <c r="J1443" s="31">
        <v>0</v>
      </c>
    </row>
    <row r="1444" spans="1:10" ht="15" customHeight="1" x14ac:dyDescent="0.2">
      <c r="A1444" t="s">
        <v>53</v>
      </c>
      <c r="B1444" t="s">
        <v>60</v>
      </c>
      <c r="C1444" t="s">
        <v>76</v>
      </c>
      <c r="D1444" s="29" t="s">
        <v>40</v>
      </c>
      <c r="E1444" t="s">
        <v>102</v>
      </c>
      <c r="F1444" s="29" t="s">
        <v>97</v>
      </c>
      <c r="G1444" s="30">
        <v>0</v>
      </c>
      <c r="H1444" s="30">
        <v>0</v>
      </c>
      <c r="I1444" s="30">
        <v>0</v>
      </c>
      <c r="J1444" s="31">
        <v>0</v>
      </c>
    </row>
    <row r="1445" spans="1:10" ht="15" customHeight="1" x14ac:dyDescent="0.2">
      <c r="A1445" t="s">
        <v>53</v>
      </c>
      <c r="B1445" t="s">
        <v>60</v>
      </c>
      <c r="C1445" t="s">
        <v>76</v>
      </c>
      <c r="D1445" s="29" t="s">
        <v>40</v>
      </c>
      <c r="E1445" t="s">
        <v>45</v>
      </c>
      <c r="F1445" s="29" t="s">
        <v>97</v>
      </c>
      <c r="G1445" s="30">
        <v>90.234799712384699</v>
      </c>
      <c r="H1445" s="30">
        <v>-11.193307167760899</v>
      </c>
      <c r="I1445" s="30">
        <v>191.66290659252999</v>
      </c>
      <c r="J1445" s="31">
        <v>57.2020472481572</v>
      </c>
    </row>
    <row r="1446" spans="1:10" ht="15" customHeight="1" x14ac:dyDescent="0.2">
      <c r="A1446" t="s">
        <v>53</v>
      </c>
      <c r="B1446" t="s">
        <v>60</v>
      </c>
      <c r="C1446" t="s">
        <v>76</v>
      </c>
      <c r="D1446" s="29" t="s">
        <v>42</v>
      </c>
      <c r="E1446" t="s">
        <v>96</v>
      </c>
      <c r="F1446" s="29" t="s">
        <v>97</v>
      </c>
      <c r="G1446" s="30">
        <v>594.16603758307303</v>
      </c>
      <c r="H1446" s="30">
        <v>79.857284083070994</v>
      </c>
      <c r="I1446" s="30">
        <v>1108.4747910830699</v>
      </c>
      <c r="J1446" s="31">
        <v>44.049745492732299</v>
      </c>
    </row>
    <row r="1447" spans="1:10" ht="15" customHeight="1" x14ac:dyDescent="0.2">
      <c r="A1447" t="s">
        <v>53</v>
      </c>
      <c r="B1447" t="s">
        <v>60</v>
      </c>
      <c r="C1447" t="s">
        <v>76</v>
      </c>
      <c r="D1447" s="29" t="s">
        <v>42</v>
      </c>
      <c r="E1447" t="s">
        <v>98</v>
      </c>
      <c r="F1447" s="29" t="s">
        <v>97</v>
      </c>
      <c r="G1447" s="30">
        <v>28.1493704692694</v>
      </c>
      <c r="H1447" s="30">
        <v>-27.974713796032699</v>
      </c>
      <c r="I1447" s="30">
        <v>84.273454734571402</v>
      </c>
      <c r="J1447" s="31">
        <v>101.463045223173</v>
      </c>
    </row>
    <row r="1448" spans="1:10" ht="15" customHeight="1" x14ac:dyDescent="0.2">
      <c r="A1448" t="s">
        <v>53</v>
      </c>
      <c r="B1448" t="s">
        <v>60</v>
      </c>
      <c r="C1448" t="s">
        <v>76</v>
      </c>
      <c r="D1448" s="29" t="s">
        <v>42</v>
      </c>
      <c r="E1448" t="s">
        <v>99</v>
      </c>
      <c r="F1448" s="29" t="s">
        <v>97</v>
      </c>
      <c r="G1448" s="30">
        <v>0</v>
      </c>
      <c r="H1448" s="30">
        <v>0</v>
      </c>
      <c r="I1448" s="30">
        <v>0</v>
      </c>
      <c r="J1448" s="31">
        <v>0</v>
      </c>
    </row>
    <row r="1449" spans="1:10" ht="15" customHeight="1" x14ac:dyDescent="0.2">
      <c r="A1449" t="s">
        <v>53</v>
      </c>
      <c r="B1449" t="s">
        <v>60</v>
      </c>
      <c r="C1449" t="s">
        <v>76</v>
      </c>
      <c r="D1449" s="29" t="s">
        <v>42</v>
      </c>
      <c r="E1449" t="s">
        <v>100</v>
      </c>
      <c r="F1449" s="29" t="s">
        <v>97</v>
      </c>
      <c r="G1449" s="30">
        <v>387.89770748703398</v>
      </c>
      <c r="H1449" s="30">
        <v>92.6531687623322</v>
      </c>
      <c r="I1449" s="30">
        <v>683.14224621173696</v>
      </c>
      <c r="J1449" s="31">
        <v>38.733966409228699</v>
      </c>
    </row>
    <row r="1450" spans="1:10" ht="15" customHeight="1" x14ac:dyDescent="0.2">
      <c r="A1450" t="s">
        <v>53</v>
      </c>
      <c r="B1450" t="s">
        <v>60</v>
      </c>
      <c r="C1450" t="s">
        <v>76</v>
      </c>
      <c r="D1450" s="29" t="s">
        <v>42</v>
      </c>
      <c r="E1450" t="s">
        <v>102</v>
      </c>
      <c r="F1450" s="29" t="s">
        <v>97</v>
      </c>
      <c r="G1450" s="30">
        <v>0</v>
      </c>
      <c r="H1450" s="30">
        <v>0</v>
      </c>
      <c r="I1450" s="30">
        <v>0</v>
      </c>
      <c r="J1450" s="31">
        <v>0</v>
      </c>
    </row>
    <row r="1451" spans="1:10" ht="15" customHeight="1" x14ac:dyDescent="0.2">
      <c r="A1451" t="s">
        <v>53</v>
      </c>
      <c r="B1451" t="s">
        <v>60</v>
      </c>
      <c r="C1451" t="s">
        <v>76</v>
      </c>
      <c r="D1451" s="29" t="s">
        <v>42</v>
      </c>
      <c r="E1451" t="s">
        <v>45</v>
      </c>
      <c r="F1451" s="29" t="s">
        <v>97</v>
      </c>
      <c r="G1451" s="30">
        <v>1010.2131155393801</v>
      </c>
      <c r="H1451" s="30">
        <v>335.411509214381</v>
      </c>
      <c r="I1451" s="30">
        <v>1685.0147218643699</v>
      </c>
      <c r="J1451" s="31">
        <v>33.993072189583899</v>
      </c>
    </row>
    <row r="1452" spans="1:10" ht="15" customHeight="1" x14ac:dyDescent="0.2">
      <c r="A1452" t="s">
        <v>53</v>
      </c>
      <c r="B1452" t="s">
        <v>60</v>
      </c>
      <c r="C1452" t="s">
        <v>76</v>
      </c>
      <c r="D1452" s="29" t="s">
        <v>43</v>
      </c>
      <c r="E1452" t="s">
        <v>96</v>
      </c>
      <c r="F1452" s="29" t="s">
        <v>97</v>
      </c>
      <c r="G1452" s="30">
        <v>73.161560472874598</v>
      </c>
      <c r="H1452" s="30">
        <v>-4.9621061408091602</v>
      </c>
      <c r="I1452" s="30">
        <v>151.285227086558</v>
      </c>
      <c r="J1452" s="31">
        <v>54.340917829509102</v>
      </c>
    </row>
    <row r="1453" spans="1:10" ht="15" customHeight="1" x14ac:dyDescent="0.2">
      <c r="A1453" t="s">
        <v>53</v>
      </c>
      <c r="B1453" t="s">
        <v>60</v>
      </c>
      <c r="C1453" t="s">
        <v>76</v>
      </c>
      <c r="D1453" s="29" t="s">
        <v>43</v>
      </c>
      <c r="E1453" t="s">
        <v>98</v>
      </c>
      <c r="F1453" s="29" t="s">
        <v>97</v>
      </c>
      <c r="G1453" s="30">
        <v>18.562884539477299</v>
      </c>
      <c r="H1453" s="30">
        <v>-17.413892772401098</v>
      </c>
      <c r="I1453" s="30">
        <v>54.539661851355802</v>
      </c>
      <c r="J1453" s="31">
        <v>98.628881055017104</v>
      </c>
    </row>
    <row r="1454" spans="1:10" ht="15" customHeight="1" x14ac:dyDescent="0.2">
      <c r="A1454" t="s">
        <v>53</v>
      </c>
      <c r="B1454" t="s">
        <v>60</v>
      </c>
      <c r="C1454" t="s">
        <v>76</v>
      </c>
      <c r="D1454" s="29" t="s">
        <v>43</v>
      </c>
      <c r="E1454" t="s">
        <v>99</v>
      </c>
      <c r="F1454" s="29" t="s">
        <v>97</v>
      </c>
      <c r="G1454" s="30">
        <v>41.537266480985799</v>
      </c>
      <c r="H1454" s="30">
        <v>-39.827350316489898</v>
      </c>
      <c r="I1454" s="30">
        <v>122.90188327846199</v>
      </c>
      <c r="J1454" s="31">
        <v>99.683891112624906</v>
      </c>
    </row>
    <row r="1455" spans="1:10" ht="15" customHeight="1" x14ac:dyDescent="0.2">
      <c r="A1455" t="s">
        <v>53</v>
      </c>
      <c r="B1455" t="s">
        <v>60</v>
      </c>
      <c r="C1455" t="s">
        <v>76</v>
      </c>
      <c r="D1455" s="29" t="s">
        <v>43</v>
      </c>
      <c r="E1455" t="s">
        <v>100</v>
      </c>
      <c r="F1455" s="29" t="s">
        <v>97</v>
      </c>
      <c r="G1455" s="30">
        <v>49.7046335092814</v>
      </c>
      <c r="H1455" s="30">
        <v>-18.956443840376799</v>
      </c>
      <c r="I1455" s="30">
        <v>118.36571085894001</v>
      </c>
      <c r="J1455" s="31">
        <v>70.297689173092195</v>
      </c>
    </row>
    <row r="1456" spans="1:10" ht="15" customHeight="1" x14ac:dyDescent="0.2">
      <c r="A1456" t="s">
        <v>53</v>
      </c>
      <c r="B1456" t="s">
        <v>60</v>
      </c>
      <c r="C1456" t="s">
        <v>76</v>
      </c>
      <c r="D1456" s="29" t="s">
        <v>43</v>
      </c>
      <c r="E1456" t="s">
        <v>102</v>
      </c>
      <c r="F1456" s="29" t="s">
        <v>97</v>
      </c>
      <c r="G1456" s="30">
        <v>40.848444660936003</v>
      </c>
      <c r="H1456" s="30">
        <v>-16.061013297390399</v>
      </c>
      <c r="I1456" s="30">
        <v>97.757902619262396</v>
      </c>
      <c r="J1456" s="31">
        <v>70.898367544533002</v>
      </c>
    </row>
    <row r="1457" spans="1:10" ht="15" customHeight="1" x14ac:dyDescent="0.2">
      <c r="A1457" t="s">
        <v>53</v>
      </c>
      <c r="B1457" t="s">
        <v>60</v>
      </c>
      <c r="C1457" t="s">
        <v>76</v>
      </c>
      <c r="D1457" s="29" t="s">
        <v>43</v>
      </c>
      <c r="E1457" t="s">
        <v>45</v>
      </c>
      <c r="F1457" s="29" t="s">
        <v>97</v>
      </c>
      <c r="G1457" s="30">
        <v>223.81478966355499</v>
      </c>
      <c r="H1457" s="30">
        <v>49.2060325660117</v>
      </c>
      <c r="I1457" s="30">
        <v>398.42354676109898</v>
      </c>
      <c r="J1457" s="31">
        <v>39.701283852912297</v>
      </c>
    </row>
    <row r="1458" spans="1:10" ht="15" customHeight="1" x14ac:dyDescent="0.2">
      <c r="A1458" t="s">
        <v>53</v>
      </c>
      <c r="B1458" t="s">
        <v>60</v>
      </c>
      <c r="C1458" t="s">
        <v>76</v>
      </c>
      <c r="D1458" s="29" t="s">
        <v>44</v>
      </c>
      <c r="E1458" t="s">
        <v>96</v>
      </c>
      <c r="F1458" s="29" t="s">
        <v>97</v>
      </c>
      <c r="G1458" s="30">
        <v>8490.0577513429507</v>
      </c>
      <c r="H1458" s="30">
        <v>7783.7623737925696</v>
      </c>
      <c r="I1458" s="30">
        <v>9196.35312889333</v>
      </c>
      <c r="J1458" s="31">
        <v>4.2335337953417902</v>
      </c>
    </row>
    <row r="1459" spans="1:10" ht="15" customHeight="1" x14ac:dyDescent="0.2">
      <c r="A1459" t="s">
        <v>53</v>
      </c>
      <c r="B1459" t="s">
        <v>60</v>
      </c>
      <c r="C1459" t="s">
        <v>76</v>
      </c>
      <c r="D1459" s="29" t="s">
        <v>44</v>
      </c>
      <c r="E1459" t="s">
        <v>98</v>
      </c>
      <c r="F1459" s="29" t="s">
        <v>97</v>
      </c>
      <c r="G1459" s="30">
        <v>299.51609872383102</v>
      </c>
      <c r="H1459" s="30">
        <v>82.687659794893904</v>
      </c>
      <c r="I1459" s="30">
        <v>516.34453765276805</v>
      </c>
      <c r="J1459" s="31">
        <v>36.840319183420903</v>
      </c>
    </row>
    <row r="1460" spans="1:10" ht="15" customHeight="1" x14ac:dyDescent="0.2">
      <c r="A1460" t="s">
        <v>53</v>
      </c>
      <c r="B1460" t="s">
        <v>60</v>
      </c>
      <c r="C1460" t="s">
        <v>76</v>
      </c>
      <c r="D1460" s="29" t="s">
        <v>44</v>
      </c>
      <c r="E1460" t="s">
        <v>99</v>
      </c>
      <c r="F1460" s="29" t="s">
        <v>97</v>
      </c>
      <c r="G1460" s="30">
        <v>32.0678782793454</v>
      </c>
      <c r="H1460" s="30">
        <v>-10.6987307030343</v>
      </c>
      <c r="I1460" s="30">
        <v>74.834487261725101</v>
      </c>
      <c r="J1460" s="31">
        <v>67.867507698145999</v>
      </c>
    </row>
    <row r="1461" spans="1:10" ht="15" customHeight="1" x14ac:dyDescent="0.2">
      <c r="A1461" t="s">
        <v>53</v>
      </c>
      <c r="B1461" t="s">
        <v>60</v>
      </c>
      <c r="C1461" t="s">
        <v>76</v>
      </c>
      <c r="D1461" s="29" t="s">
        <v>44</v>
      </c>
      <c r="E1461" t="s">
        <v>100</v>
      </c>
      <c r="F1461" s="29" t="s">
        <v>97</v>
      </c>
      <c r="G1461" s="30">
        <v>2297.1729784700801</v>
      </c>
      <c r="H1461" s="30">
        <v>1407.19853032468</v>
      </c>
      <c r="I1461" s="30">
        <v>3187.1474266154701</v>
      </c>
      <c r="J1461" s="31">
        <v>19.715652293326901</v>
      </c>
    </row>
    <row r="1462" spans="1:10" ht="15" customHeight="1" x14ac:dyDescent="0.2">
      <c r="A1462" t="s">
        <v>53</v>
      </c>
      <c r="B1462" t="s">
        <v>60</v>
      </c>
      <c r="C1462" t="s">
        <v>76</v>
      </c>
      <c r="D1462" s="29" t="s">
        <v>44</v>
      </c>
      <c r="E1462" t="s">
        <v>101</v>
      </c>
      <c r="F1462" s="29" t="s">
        <v>97</v>
      </c>
      <c r="G1462" s="30">
        <v>92.228473402588705</v>
      </c>
      <c r="H1462" s="30">
        <v>-52.833074264561503</v>
      </c>
      <c r="I1462" s="30">
        <v>237.290021069739</v>
      </c>
      <c r="J1462" s="31">
        <v>80.041385580006505</v>
      </c>
    </row>
    <row r="1463" spans="1:10" ht="15" customHeight="1" x14ac:dyDescent="0.2">
      <c r="A1463" t="s">
        <v>53</v>
      </c>
      <c r="B1463" t="s">
        <v>60</v>
      </c>
      <c r="C1463" t="s">
        <v>76</v>
      </c>
      <c r="D1463" s="29" t="s">
        <v>44</v>
      </c>
      <c r="E1463" t="s">
        <v>102</v>
      </c>
      <c r="F1463" s="29" t="s">
        <v>97</v>
      </c>
      <c r="G1463" s="30">
        <v>1176.6941148659</v>
      </c>
      <c r="H1463" s="30">
        <v>381.55767622229899</v>
      </c>
      <c r="I1463" s="30">
        <v>1971.8305535095001</v>
      </c>
      <c r="J1463" s="31">
        <v>34.387878719049901</v>
      </c>
    </row>
    <row r="1464" spans="1:10" ht="15" customHeight="1" x14ac:dyDescent="0.2">
      <c r="A1464" t="s">
        <v>53</v>
      </c>
      <c r="B1464" t="s">
        <v>60</v>
      </c>
      <c r="C1464" t="s">
        <v>76</v>
      </c>
      <c r="D1464" s="29" t="s">
        <v>44</v>
      </c>
      <c r="E1464" t="s">
        <v>45</v>
      </c>
      <c r="F1464" s="29" t="s">
        <v>97</v>
      </c>
      <c r="G1464" s="30">
        <v>12387.7372950847</v>
      </c>
      <c r="H1464" s="30">
        <v>11750.7590559132</v>
      </c>
      <c r="I1464" s="30">
        <v>13024.7155342562</v>
      </c>
      <c r="J1464" s="31">
        <v>2.6167360684985899</v>
      </c>
    </row>
    <row r="1465" spans="1:10" ht="15" customHeight="1" x14ac:dyDescent="0.2">
      <c r="A1465" t="s">
        <v>53</v>
      </c>
      <c r="B1465" t="s">
        <v>60</v>
      </c>
      <c r="C1465" t="s">
        <v>76</v>
      </c>
      <c r="D1465" t="s">
        <v>45</v>
      </c>
      <c r="E1465" t="s">
        <v>45</v>
      </c>
      <c r="F1465" s="29" t="s">
        <v>97</v>
      </c>
      <c r="G1465" s="30">
        <v>13712</v>
      </c>
      <c r="H1465" s="30">
        <v>13712</v>
      </c>
      <c r="I1465" s="30">
        <v>13712</v>
      </c>
      <c r="J1465" s="31">
        <v>5.96710521515502E-15</v>
      </c>
    </row>
    <row r="1466" spans="1:10" ht="15" customHeight="1" x14ac:dyDescent="0.2">
      <c r="A1466" t="s">
        <v>53</v>
      </c>
      <c r="B1466" t="s">
        <v>61</v>
      </c>
      <c r="C1466" t="s">
        <v>76</v>
      </c>
      <c r="D1466" s="29" t="s">
        <v>40</v>
      </c>
      <c r="E1466" t="s">
        <v>96</v>
      </c>
      <c r="F1466" s="29" t="s">
        <v>97</v>
      </c>
      <c r="G1466" s="30">
        <v>67.1983547391483</v>
      </c>
      <c r="H1466" s="30">
        <v>-67.102012880092403</v>
      </c>
      <c r="I1466" s="30">
        <v>201.49872235838899</v>
      </c>
      <c r="J1466" s="31">
        <v>101.705835739834</v>
      </c>
    </row>
    <row r="1467" spans="1:10" ht="15" customHeight="1" x14ac:dyDescent="0.2">
      <c r="A1467" t="s">
        <v>53</v>
      </c>
      <c r="B1467" t="s">
        <v>61</v>
      </c>
      <c r="C1467" t="s">
        <v>76</v>
      </c>
      <c r="D1467" s="29" t="s">
        <v>40</v>
      </c>
      <c r="E1467" t="s">
        <v>100</v>
      </c>
      <c r="F1467" s="29" t="s">
        <v>97</v>
      </c>
      <c r="G1467" s="30">
        <v>0</v>
      </c>
      <c r="H1467" s="30">
        <v>0</v>
      </c>
      <c r="I1467" s="30">
        <v>0</v>
      </c>
      <c r="J1467" s="31">
        <v>0</v>
      </c>
    </row>
    <row r="1468" spans="1:10" ht="15" customHeight="1" x14ac:dyDescent="0.2">
      <c r="A1468" t="s">
        <v>53</v>
      </c>
      <c r="B1468" t="s">
        <v>61</v>
      </c>
      <c r="C1468" t="s">
        <v>76</v>
      </c>
      <c r="D1468" s="29" t="s">
        <v>40</v>
      </c>
      <c r="E1468" t="s">
        <v>101</v>
      </c>
      <c r="F1468" s="29" t="s">
        <v>97</v>
      </c>
      <c r="G1468" s="30">
        <v>0</v>
      </c>
      <c r="H1468" s="30">
        <v>0</v>
      </c>
      <c r="I1468" s="30">
        <v>0</v>
      </c>
      <c r="J1468" s="31">
        <v>0</v>
      </c>
    </row>
    <row r="1469" spans="1:10" ht="15" customHeight="1" x14ac:dyDescent="0.2">
      <c r="A1469" t="s">
        <v>53</v>
      </c>
      <c r="B1469" t="s">
        <v>61</v>
      </c>
      <c r="C1469" t="s">
        <v>76</v>
      </c>
      <c r="D1469" s="29" t="s">
        <v>40</v>
      </c>
      <c r="E1469" t="s">
        <v>102</v>
      </c>
      <c r="F1469" s="29" t="s">
        <v>97</v>
      </c>
      <c r="G1469" s="30">
        <v>0</v>
      </c>
      <c r="H1469" s="30">
        <v>0</v>
      </c>
      <c r="I1469" s="30">
        <v>0</v>
      </c>
      <c r="J1469" s="31">
        <v>0</v>
      </c>
    </row>
    <row r="1470" spans="1:10" ht="15" customHeight="1" x14ac:dyDescent="0.2">
      <c r="A1470" t="s">
        <v>53</v>
      </c>
      <c r="B1470" t="s">
        <v>61</v>
      </c>
      <c r="C1470" t="s">
        <v>76</v>
      </c>
      <c r="D1470" s="29" t="s">
        <v>40</v>
      </c>
      <c r="E1470" t="s">
        <v>45</v>
      </c>
      <c r="F1470" s="29" t="s">
        <v>97</v>
      </c>
      <c r="G1470" s="30">
        <v>67.1983547391483</v>
      </c>
      <c r="H1470" s="30">
        <v>-67.102012880092403</v>
      </c>
      <c r="I1470" s="30">
        <v>201.49872235838899</v>
      </c>
      <c r="J1470" s="31">
        <v>101.705835739834</v>
      </c>
    </row>
    <row r="1471" spans="1:10" ht="15" customHeight="1" x14ac:dyDescent="0.2">
      <c r="A1471" t="s">
        <v>53</v>
      </c>
      <c r="B1471" t="s">
        <v>61</v>
      </c>
      <c r="C1471" t="s">
        <v>76</v>
      </c>
      <c r="D1471" s="29" t="s">
        <v>42</v>
      </c>
      <c r="E1471" t="s">
        <v>96</v>
      </c>
      <c r="F1471" s="29" t="s">
        <v>97</v>
      </c>
      <c r="G1471" s="30">
        <v>3468.76189185776</v>
      </c>
      <c r="H1471" s="30">
        <v>1944.9678351489199</v>
      </c>
      <c r="I1471" s="30">
        <v>4992.5559485666099</v>
      </c>
      <c r="J1471" s="31">
        <v>22.355227685377301</v>
      </c>
    </row>
    <row r="1472" spans="1:10" ht="15" customHeight="1" x14ac:dyDescent="0.2">
      <c r="A1472" t="s">
        <v>53</v>
      </c>
      <c r="B1472" t="s">
        <v>61</v>
      </c>
      <c r="C1472" t="s">
        <v>76</v>
      </c>
      <c r="D1472" s="29" t="s">
        <v>42</v>
      </c>
      <c r="E1472" t="s">
        <v>98</v>
      </c>
      <c r="F1472" s="29" t="s">
        <v>97</v>
      </c>
      <c r="G1472" s="30">
        <v>41.263219529751503</v>
      </c>
      <c r="H1472" s="30">
        <v>-39.284657806101301</v>
      </c>
      <c r="I1472" s="30">
        <v>121.811096865604</v>
      </c>
      <c r="J1472" s="31">
        <v>99.338660831112193</v>
      </c>
    </row>
    <row r="1473" spans="1:10" ht="15" customHeight="1" x14ac:dyDescent="0.2">
      <c r="A1473" t="s">
        <v>53</v>
      </c>
      <c r="B1473" t="s">
        <v>61</v>
      </c>
      <c r="C1473" t="s">
        <v>76</v>
      </c>
      <c r="D1473" s="29" t="s">
        <v>42</v>
      </c>
      <c r="E1473" t="s">
        <v>99</v>
      </c>
      <c r="F1473" s="29" t="s">
        <v>97</v>
      </c>
      <c r="G1473" s="30">
        <v>41.702757346559501</v>
      </c>
      <c r="H1473" s="30">
        <v>-38.733308760923997</v>
      </c>
      <c r="I1473" s="30">
        <v>122.13882345404301</v>
      </c>
      <c r="J1473" s="31">
        <v>98.155211406596095</v>
      </c>
    </row>
    <row r="1474" spans="1:10" ht="15" customHeight="1" x14ac:dyDescent="0.2">
      <c r="A1474" t="s">
        <v>53</v>
      </c>
      <c r="B1474" t="s">
        <v>61</v>
      </c>
      <c r="C1474" t="s">
        <v>76</v>
      </c>
      <c r="D1474" s="29" t="s">
        <v>42</v>
      </c>
      <c r="E1474" t="s">
        <v>100</v>
      </c>
      <c r="F1474" s="29" t="s">
        <v>97</v>
      </c>
      <c r="G1474" s="30">
        <v>1382.7590373575299</v>
      </c>
      <c r="H1474" s="30">
        <v>514.22576589821097</v>
      </c>
      <c r="I1474" s="30">
        <v>2251.29230881686</v>
      </c>
      <c r="J1474" s="31">
        <v>31.9644521842853</v>
      </c>
    </row>
    <row r="1475" spans="1:10" ht="15" customHeight="1" x14ac:dyDescent="0.2">
      <c r="A1475" t="s">
        <v>53</v>
      </c>
      <c r="B1475" t="s">
        <v>61</v>
      </c>
      <c r="C1475" t="s">
        <v>76</v>
      </c>
      <c r="D1475" s="29" t="s">
        <v>42</v>
      </c>
      <c r="E1475" t="s">
        <v>101</v>
      </c>
      <c r="F1475" s="29" t="s">
        <v>97</v>
      </c>
      <c r="G1475" s="30">
        <v>28.1277687480103</v>
      </c>
      <c r="H1475" s="30">
        <v>-27.157609758809301</v>
      </c>
      <c r="I1475" s="30">
        <v>83.413147254829894</v>
      </c>
      <c r="J1475" s="31">
        <v>100.02356188195201</v>
      </c>
    </row>
    <row r="1476" spans="1:10" ht="15" customHeight="1" x14ac:dyDescent="0.2">
      <c r="A1476" t="s">
        <v>53</v>
      </c>
      <c r="B1476" t="s">
        <v>61</v>
      </c>
      <c r="C1476" t="s">
        <v>76</v>
      </c>
      <c r="D1476" s="29" t="s">
        <v>42</v>
      </c>
      <c r="E1476" t="s">
        <v>102</v>
      </c>
      <c r="F1476" s="29" t="s">
        <v>97</v>
      </c>
      <c r="G1476" s="30">
        <v>47.192380783267701</v>
      </c>
      <c r="H1476" s="30">
        <v>-45.516132913310102</v>
      </c>
      <c r="I1476" s="30">
        <v>139.90089447984599</v>
      </c>
      <c r="J1476" s="31">
        <v>99.971231633538295</v>
      </c>
    </row>
    <row r="1477" spans="1:10" ht="15" customHeight="1" x14ac:dyDescent="0.2">
      <c r="A1477" t="s">
        <v>53</v>
      </c>
      <c r="B1477" t="s">
        <v>61</v>
      </c>
      <c r="C1477" t="s">
        <v>76</v>
      </c>
      <c r="D1477" s="29" t="s">
        <v>42</v>
      </c>
      <c r="E1477" t="s">
        <v>45</v>
      </c>
      <c r="F1477" s="29" t="s">
        <v>97</v>
      </c>
      <c r="G1477" s="30">
        <v>5009.8070556228804</v>
      </c>
      <c r="H1477" s="30">
        <v>2989.7020727459999</v>
      </c>
      <c r="I1477" s="30">
        <v>7029.9120384997696</v>
      </c>
      <c r="J1477" s="31">
        <v>20.520136779566801</v>
      </c>
    </row>
    <row r="1478" spans="1:10" ht="15" customHeight="1" x14ac:dyDescent="0.2">
      <c r="A1478" t="s">
        <v>53</v>
      </c>
      <c r="B1478" t="s">
        <v>61</v>
      </c>
      <c r="C1478" t="s">
        <v>76</v>
      </c>
      <c r="D1478" s="29" t="s">
        <v>43</v>
      </c>
      <c r="E1478" t="s">
        <v>96</v>
      </c>
      <c r="F1478" s="29" t="s">
        <v>97</v>
      </c>
      <c r="G1478" s="30">
        <v>702.40999676173305</v>
      </c>
      <c r="H1478" s="30">
        <v>155.504569046488</v>
      </c>
      <c r="I1478" s="30">
        <v>1249.3154244769801</v>
      </c>
      <c r="J1478" s="31">
        <v>39.623137461806103</v>
      </c>
    </row>
    <row r="1479" spans="1:10" ht="15" customHeight="1" x14ac:dyDescent="0.2">
      <c r="A1479" t="s">
        <v>53</v>
      </c>
      <c r="B1479" t="s">
        <v>61</v>
      </c>
      <c r="C1479" t="s">
        <v>76</v>
      </c>
      <c r="D1479" s="29" t="s">
        <v>43</v>
      </c>
      <c r="E1479" t="s">
        <v>98</v>
      </c>
      <c r="F1479" s="29" t="s">
        <v>97</v>
      </c>
      <c r="G1479" s="30">
        <v>39.773268698779901</v>
      </c>
      <c r="H1479" s="30">
        <v>-39.191093299707397</v>
      </c>
      <c r="I1479" s="30">
        <v>118.73763069726699</v>
      </c>
      <c r="J1479" s="31">
        <v>101.03390943835601</v>
      </c>
    </row>
    <row r="1480" spans="1:10" ht="15" customHeight="1" x14ac:dyDescent="0.2">
      <c r="A1480" t="s">
        <v>53</v>
      </c>
      <c r="B1480" t="s">
        <v>61</v>
      </c>
      <c r="C1480" t="s">
        <v>76</v>
      </c>
      <c r="D1480" s="29" t="s">
        <v>43</v>
      </c>
      <c r="E1480" t="s">
        <v>99</v>
      </c>
      <c r="F1480" s="29" t="s">
        <v>97</v>
      </c>
      <c r="G1480" s="30">
        <v>29.914497086538098</v>
      </c>
      <c r="H1480" s="30">
        <v>-28.041402704878401</v>
      </c>
      <c r="I1480" s="30">
        <v>87.870396877954605</v>
      </c>
      <c r="J1480" s="31">
        <v>98.592359061024794</v>
      </c>
    </row>
    <row r="1481" spans="1:10" ht="15" customHeight="1" x14ac:dyDescent="0.2">
      <c r="A1481" t="s">
        <v>53</v>
      </c>
      <c r="B1481" t="s">
        <v>61</v>
      </c>
      <c r="C1481" t="s">
        <v>76</v>
      </c>
      <c r="D1481" s="29" t="s">
        <v>43</v>
      </c>
      <c r="E1481" t="s">
        <v>100</v>
      </c>
      <c r="F1481" s="29" t="s">
        <v>97</v>
      </c>
      <c r="G1481" s="30">
        <v>35.078325113361302</v>
      </c>
      <c r="H1481" s="30">
        <v>-32.982827912485298</v>
      </c>
      <c r="I1481" s="30">
        <v>103.13947813920799</v>
      </c>
      <c r="J1481" s="31">
        <v>98.738781802024505</v>
      </c>
    </row>
    <row r="1482" spans="1:10" ht="15" customHeight="1" x14ac:dyDescent="0.2">
      <c r="A1482" t="s">
        <v>53</v>
      </c>
      <c r="B1482" t="s">
        <v>61</v>
      </c>
      <c r="C1482" t="s">
        <v>76</v>
      </c>
      <c r="D1482" s="29" t="s">
        <v>43</v>
      </c>
      <c r="E1482" t="s">
        <v>102</v>
      </c>
      <c r="F1482" s="29" t="s">
        <v>97</v>
      </c>
      <c r="G1482" s="30">
        <v>64.992822199899393</v>
      </c>
      <c r="H1482" s="30">
        <v>-60.970443126559402</v>
      </c>
      <c r="I1482" s="30">
        <v>190.956087526358</v>
      </c>
      <c r="J1482" s="31">
        <v>98.629271621777207</v>
      </c>
    </row>
    <row r="1483" spans="1:10" ht="15" customHeight="1" x14ac:dyDescent="0.2">
      <c r="A1483" t="s">
        <v>53</v>
      </c>
      <c r="B1483" t="s">
        <v>61</v>
      </c>
      <c r="C1483" t="s">
        <v>76</v>
      </c>
      <c r="D1483" s="29" t="s">
        <v>43</v>
      </c>
      <c r="E1483" t="s">
        <v>45</v>
      </c>
      <c r="F1483" s="29" t="s">
        <v>97</v>
      </c>
      <c r="G1483" s="30">
        <v>872.16890986031206</v>
      </c>
      <c r="H1483" s="30">
        <v>320.71439751395002</v>
      </c>
      <c r="I1483" s="30">
        <v>1423.6234222066701</v>
      </c>
      <c r="J1483" s="31">
        <v>32.176322403003397</v>
      </c>
    </row>
    <row r="1484" spans="1:10" ht="15" customHeight="1" x14ac:dyDescent="0.2">
      <c r="A1484" t="s">
        <v>53</v>
      </c>
      <c r="B1484" t="s">
        <v>61</v>
      </c>
      <c r="C1484" t="s">
        <v>76</v>
      </c>
      <c r="D1484" s="29" t="s">
        <v>44</v>
      </c>
      <c r="E1484" t="s">
        <v>96</v>
      </c>
      <c r="F1484" s="29" t="s">
        <v>97</v>
      </c>
      <c r="G1484" s="30">
        <v>30974.321073688199</v>
      </c>
      <c r="H1484" s="30">
        <v>28481.3950818146</v>
      </c>
      <c r="I1484" s="30">
        <v>33467.2470655617</v>
      </c>
      <c r="J1484" s="31">
        <v>4.0957637819391497</v>
      </c>
    </row>
    <row r="1485" spans="1:10" ht="15" customHeight="1" x14ac:dyDescent="0.2">
      <c r="A1485" t="s">
        <v>53</v>
      </c>
      <c r="B1485" t="s">
        <v>61</v>
      </c>
      <c r="C1485" t="s">
        <v>76</v>
      </c>
      <c r="D1485" s="29" t="s">
        <v>44</v>
      </c>
      <c r="E1485" t="s">
        <v>98</v>
      </c>
      <c r="F1485" s="29" t="s">
        <v>97</v>
      </c>
      <c r="G1485" s="30">
        <v>727.97057953099204</v>
      </c>
      <c r="H1485" s="30">
        <v>303.04657277083999</v>
      </c>
      <c r="I1485" s="30">
        <v>1152.8945862911401</v>
      </c>
      <c r="J1485" s="31">
        <v>29.704671331691699</v>
      </c>
    </row>
    <row r="1486" spans="1:10" ht="15" customHeight="1" x14ac:dyDescent="0.2">
      <c r="A1486" t="s">
        <v>53</v>
      </c>
      <c r="B1486" t="s">
        <v>61</v>
      </c>
      <c r="C1486" t="s">
        <v>76</v>
      </c>
      <c r="D1486" s="29" t="s">
        <v>44</v>
      </c>
      <c r="E1486" t="s">
        <v>99</v>
      </c>
      <c r="F1486" s="29" t="s">
        <v>97</v>
      </c>
      <c r="G1486" s="30">
        <v>386.68768128186503</v>
      </c>
      <c r="H1486" s="30">
        <v>58.838286429857298</v>
      </c>
      <c r="I1486" s="30">
        <v>714.53707613387201</v>
      </c>
      <c r="J1486" s="31">
        <v>43.146081637685</v>
      </c>
    </row>
    <row r="1487" spans="1:10" ht="15" customHeight="1" x14ac:dyDescent="0.2">
      <c r="A1487" t="s">
        <v>53</v>
      </c>
      <c r="B1487" t="s">
        <v>61</v>
      </c>
      <c r="C1487" t="s">
        <v>76</v>
      </c>
      <c r="D1487" s="29" t="s">
        <v>44</v>
      </c>
      <c r="E1487" t="s">
        <v>100</v>
      </c>
      <c r="F1487" s="29" t="s">
        <v>97</v>
      </c>
      <c r="G1487" s="30">
        <v>4806.6503007025703</v>
      </c>
      <c r="H1487" s="30">
        <v>3916.5440872611998</v>
      </c>
      <c r="I1487" s="30">
        <v>5696.75651414395</v>
      </c>
      <c r="J1487" s="31">
        <v>9.4238120778374892</v>
      </c>
    </row>
    <row r="1488" spans="1:10" ht="15" customHeight="1" x14ac:dyDescent="0.2">
      <c r="A1488" t="s">
        <v>53</v>
      </c>
      <c r="B1488" t="s">
        <v>61</v>
      </c>
      <c r="C1488" t="s">
        <v>76</v>
      </c>
      <c r="D1488" s="29" t="s">
        <v>44</v>
      </c>
      <c r="E1488" t="s">
        <v>101</v>
      </c>
      <c r="F1488" s="29" t="s">
        <v>97</v>
      </c>
      <c r="G1488" s="30">
        <v>41.086243930269099</v>
      </c>
      <c r="H1488" s="30">
        <v>-40.569953752453998</v>
      </c>
      <c r="I1488" s="30">
        <v>122.742441612992</v>
      </c>
      <c r="J1488" s="31">
        <v>101.139318836546</v>
      </c>
    </row>
    <row r="1489" spans="1:10" ht="15" customHeight="1" x14ac:dyDescent="0.2">
      <c r="A1489" t="s">
        <v>53</v>
      </c>
      <c r="B1489" t="s">
        <v>61</v>
      </c>
      <c r="C1489" t="s">
        <v>76</v>
      </c>
      <c r="D1489" s="29" t="s">
        <v>44</v>
      </c>
      <c r="E1489" t="s">
        <v>102</v>
      </c>
      <c r="F1489" s="29" t="s">
        <v>97</v>
      </c>
      <c r="G1489" s="30">
        <v>1262.1098006438001</v>
      </c>
      <c r="H1489" s="30">
        <v>211.62029395480201</v>
      </c>
      <c r="I1489" s="30">
        <v>2312.59930733279</v>
      </c>
      <c r="J1489" s="31">
        <v>42.3566779506465</v>
      </c>
    </row>
    <row r="1490" spans="1:10" ht="15" customHeight="1" x14ac:dyDescent="0.2">
      <c r="A1490" t="s">
        <v>53</v>
      </c>
      <c r="B1490" t="s">
        <v>61</v>
      </c>
      <c r="C1490" t="s">
        <v>76</v>
      </c>
      <c r="D1490" s="29" t="s">
        <v>44</v>
      </c>
      <c r="E1490" t="s">
        <v>45</v>
      </c>
      <c r="F1490" s="29" t="s">
        <v>97</v>
      </c>
      <c r="G1490" s="30">
        <v>38198.825679777699</v>
      </c>
      <c r="H1490" s="30">
        <v>36086.243905317897</v>
      </c>
      <c r="I1490" s="30">
        <v>40311.4074542374</v>
      </c>
      <c r="J1490" s="31">
        <v>2.81443244233916</v>
      </c>
    </row>
    <row r="1491" spans="1:10" ht="15" customHeight="1" x14ac:dyDescent="0.2">
      <c r="A1491" t="s">
        <v>53</v>
      </c>
      <c r="B1491" t="s">
        <v>61</v>
      </c>
      <c r="C1491" t="s">
        <v>76</v>
      </c>
      <c r="D1491" t="s">
        <v>45</v>
      </c>
      <c r="E1491" t="s">
        <v>45</v>
      </c>
      <c r="F1491" s="29" t="s">
        <v>97</v>
      </c>
      <c r="G1491" s="30">
        <v>44148</v>
      </c>
      <c r="H1491" s="30">
        <v>44147.999999999898</v>
      </c>
      <c r="I1491" s="30">
        <v>44148.000000000102</v>
      </c>
      <c r="J1491" s="31">
        <v>6.7950199749430203E-14</v>
      </c>
    </row>
    <row r="1492" spans="1:10" ht="15" customHeight="1" x14ac:dyDescent="0.2">
      <c r="A1492" t="s">
        <v>53</v>
      </c>
      <c r="B1492" t="s">
        <v>62</v>
      </c>
      <c r="C1492" t="s">
        <v>76</v>
      </c>
      <c r="D1492" s="29" t="s">
        <v>40</v>
      </c>
      <c r="E1492" t="s">
        <v>96</v>
      </c>
      <c r="F1492" s="29" t="s">
        <v>97</v>
      </c>
      <c r="G1492" s="30">
        <v>197.904128516535</v>
      </c>
      <c r="H1492" s="30">
        <v>22.189451869092899</v>
      </c>
      <c r="I1492" s="30">
        <v>373.61880516397702</v>
      </c>
      <c r="J1492" s="31">
        <v>45.183565102065899</v>
      </c>
    </row>
    <row r="1493" spans="1:10" ht="15" customHeight="1" x14ac:dyDescent="0.2">
      <c r="A1493" t="s">
        <v>53</v>
      </c>
      <c r="B1493" t="s">
        <v>62</v>
      </c>
      <c r="C1493" t="s">
        <v>76</v>
      </c>
      <c r="D1493" s="29" t="s">
        <v>40</v>
      </c>
      <c r="E1493" t="s">
        <v>98</v>
      </c>
      <c r="F1493" s="29" t="s">
        <v>97</v>
      </c>
      <c r="G1493" s="30">
        <v>0</v>
      </c>
      <c r="H1493" s="30">
        <v>0</v>
      </c>
      <c r="I1493" s="30">
        <v>0</v>
      </c>
      <c r="J1493" s="31">
        <v>0</v>
      </c>
    </row>
    <row r="1494" spans="1:10" ht="15" customHeight="1" x14ac:dyDescent="0.2">
      <c r="A1494" t="s">
        <v>53</v>
      </c>
      <c r="B1494" t="s">
        <v>62</v>
      </c>
      <c r="C1494" t="s">
        <v>76</v>
      </c>
      <c r="D1494" s="29" t="s">
        <v>40</v>
      </c>
      <c r="E1494" t="s">
        <v>100</v>
      </c>
      <c r="F1494" s="29" t="s">
        <v>97</v>
      </c>
      <c r="G1494" s="30">
        <v>236.99541533614999</v>
      </c>
      <c r="H1494" s="30">
        <v>-10.744829209679001</v>
      </c>
      <c r="I1494" s="30">
        <v>484.73565988197998</v>
      </c>
      <c r="J1494" s="31">
        <v>53.196606489852996</v>
      </c>
    </row>
    <row r="1495" spans="1:10" ht="15" customHeight="1" x14ac:dyDescent="0.2">
      <c r="A1495" t="s">
        <v>53</v>
      </c>
      <c r="B1495" t="s">
        <v>62</v>
      </c>
      <c r="C1495" t="s">
        <v>76</v>
      </c>
      <c r="D1495" s="29" t="s">
        <v>40</v>
      </c>
      <c r="E1495" t="s">
        <v>101</v>
      </c>
      <c r="F1495" s="29" t="s">
        <v>97</v>
      </c>
      <c r="G1495" s="30">
        <v>0</v>
      </c>
      <c r="H1495" s="30">
        <v>0</v>
      </c>
      <c r="I1495" s="30">
        <v>0</v>
      </c>
      <c r="J1495" s="31">
        <v>0</v>
      </c>
    </row>
    <row r="1496" spans="1:10" ht="15" customHeight="1" x14ac:dyDescent="0.2">
      <c r="A1496" t="s">
        <v>53</v>
      </c>
      <c r="B1496" t="s">
        <v>62</v>
      </c>
      <c r="C1496" t="s">
        <v>76</v>
      </c>
      <c r="D1496" s="29" t="s">
        <v>40</v>
      </c>
      <c r="E1496" t="s">
        <v>102</v>
      </c>
      <c r="F1496" s="29" t="s">
        <v>97</v>
      </c>
      <c r="G1496" s="30">
        <v>103.82127128710999</v>
      </c>
      <c r="H1496" s="30">
        <v>-27.067635316213099</v>
      </c>
      <c r="I1496" s="30">
        <v>234.71017789043299</v>
      </c>
      <c r="J1496" s="31">
        <v>64.156964655482895</v>
      </c>
    </row>
    <row r="1497" spans="1:10" ht="15" customHeight="1" x14ac:dyDescent="0.2">
      <c r="A1497" t="s">
        <v>53</v>
      </c>
      <c r="B1497" t="s">
        <v>62</v>
      </c>
      <c r="C1497" t="s">
        <v>76</v>
      </c>
      <c r="D1497" s="29" t="s">
        <v>40</v>
      </c>
      <c r="E1497" t="s">
        <v>45</v>
      </c>
      <c r="F1497" s="29" t="s">
        <v>97</v>
      </c>
      <c r="G1497" s="30">
        <v>538.72081513979504</v>
      </c>
      <c r="H1497" s="30">
        <v>146.26150921718801</v>
      </c>
      <c r="I1497" s="30">
        <v>931.18012106240201</v>
      </c>
      <c r="J1497" s="31">
        <v>37.073038888171801</v>
      </c>
    </row>
    <row r="1498" spans="1:10" ht="15" customHeight="1" x14ac:dyDescent="0.2">
      <c r="A1498" t="s">
        <v>53</v>
      </c>
      <c r="B1498" t="s">
        <v>62</v>
      </c>
      <c r="C1498" t="s">
        <v>76</v>
      </c>
      <c r="D1498" s="29" t="s">
        <v>42</v>
      </c>
      <c r="E1498" t="s">
        <v>96</v>
      </c>
      <c r="F1498" s="29" t="s">
        <v>97</v>
      </c>
      <c r="G1498" s="30">
        <v>1714.0112481286901</v>
      </c>
      <c r="H1498" s="30">
        <v>813.93514175184305</v>
      </c>
      <c r="I1498" s="30">
        <v>2614.0873545055301</v>
      </c>
      <c r="J1498" s="31">
        <v>26.723471654620699</v>
      </c>
    </row>
    <row r="1499" spans="1:10" ht="15" customHeight="1" x14ac:dyDescent="0.2">
      <c r="A1499" t="s">
        <v>53</v>
      </c>
      <c r="B1499" t="s">
        <v>62</v>
      </c>
      <c r="C1499" t="s">
        <v>76</v>
      </c>
      <c r="D1499" s="29" t="s">
        <v>42</v>
      </c>
      <c r="E1499" t="s">
        <v>98</v>
      </c>
      <c r="F1499" s="29" t="s">
        <v>97</v>
      </c>
      <c r="G1499" s="30">
        <v>132.113593075773</v>
      </c>
      <c r="H1499" s="30">
        <v>-66.147725603461794</v>
      </c>
      <c r="I1499" s="30">
        <v>330.37491175500702</v>
      </c>
      <c r="J1499" s="31">
        <v>76.3691220164702</v>
      </c>
    </row>
    <row r="1500" spans="1:10" ht="15" customHeight="1" x14ac:dyDescent="0.2">
      <c r="A1500" t="s">
        <v>53</v>
      </c>
      <c r="B1500" t="s">
        <v>62</v>
      </c>
      <c r="C1500" t="s">
        <v>76</v>
      </c>
      <c r="D1500" s="29" t="s">
        <v>42</v>
      </c>
      <c r="E1500" t="s">
        <v>99</v>
      </c>
      <c r="F1500" s="29" t="s">
        <v>97</v>
      </c>
      <c r="G1500" s="30">
        <v>33.3116804627169</v>
      </c>
      <c r="H1500" s="30">
        <v>-31.5756017895832</v>
      </c>
      <c r="I1500" s="30">
        <v>98.198962715016904</v>
      </c>
      <c r="J1500" s="31">
        <v>99.126632796666001</v>
      </c>
    </row>
    <row r="1501" spans="1:10" ht="15" customHeight="1" x14ac:dyDescent="0.2">
      <c r="A1501" t="s">
        <v>53</v>
      </c>
      <c r="B1501" t="s">
        <v>62</v>
      </c>
      <c r="C1501" t="s">
        <v>76</v>
      </c>
      <c r="D1501" s="29" t="s">
        <v>42</v>
      </c>
      <c r="E1501" t="s">
        <v>100</v>
      </c>
      <c r="F1501" s="29" t="s">
        <v>97</v>
      </c>
      <c r="G1501" s="30">
        <v>1330.01472937175</v>
      </c>
      <c r="H1501" s="30">
        <v>410.476859461034</v>
      </c>
      <c r="I1501" s="30">
        <v>2249.5525992824601</v>
      </c>
      <c r="J1501" s="31">
        <v>35.183616690506703</v>
      </c>
    </row>
    <row r="1502" spans="1:10" ht="15" customHeight="1" x14ac:dyDescent="0.2">
      <c r="A1502" t="s">
        <v>53</v>
      </c>
      <c r="B1502" t="s">
        <v>62</v>
      </c>
      <c r="C1502" t="s">
        <v>76</v>
      </c>
      <c r="D1502" s="29" t="s">
        <v>42</v>
      </c>
      <c r="E1502" t="s">
        <v>101</v>
      </c>
      <c r="F1502" s="29" t="s">
        <v>97</v>
      </c>
      <c r="G1502" s="30">
        <v>97.7366141548721</v>
      </c>
      <c r="H1502" s="30">
        <v>-11.910860057134499</v>
      </c>
      <c r="I1502" s="30">
        <v>207.38408836687901</v>
      </c>
      <c r="J1502" s="31">
        <v>57.091131900096997</v>
      </c>
    </row>
    <row r="1503" spans="1:10" ht="15" customHeight="1" x14ac:dyDescent="0.2">
      <c r="A1503" t="s">
        <v>53</v>
      </c>
      <c r="B1503" t="s">
        <v>62</v>
      </c>
      <c r="C1503" t="s">
        <v>76</v>
      </c>
      <c r="D1503" s="29" t="s">
        <v>42</v>
      </c>
      <c r="E1503" t="s">
        <v>102</v>
      </c>
      <c r="F1503" s="29" t="s">
        <v>97</v>
      </c>
      <c r="G1503" s="30">
        <v>374.15430608318701</v>
      </c>
      <c r="H1503" s="30">
        <v>-31.246478011548302</v>
      </c>
      <c r="I1503" s="30">
        <v>779.55509017792201</v>
      </c>
      <c r="J1503" s="31">
        <v>55.139287252929797</v>
      </c>
    </row>
    <row r="1504" spans="1:10" ht="15" customHeight="1" x14ac:dyDescent="0.2">
      <c r="A1504" t="s">
        <v>53</v>
      </c>
      <c r="B1504" t="s">
        <v>62</v>
      </c>
      <c r="C1504" t="s">
        <v>76</v>
      </c>
      <c r="D1504" s="29" t="s">
        <v>42</v>
      </c>
      <c r="E1504" t="s">
        <v>45</v>
      </c>
      <c r="F1504" s="29" t="s">
        <v>97</v>
      </c>
      <c r="G1504" s="30">
        <v>3681.34217127698</v>
      </c>
      <c r="H1504" s="30">
        <v>1852.9296865873901</v>
      </c>
      <c r="I1504" s="30">
        <v>5509.7546559665698</v>
      </c>
      <c r="J1504" s="31">
        <v>25.275240904225001</v>
      </c>
    </row>
    <row r="1505" spans="1:10" ht="15" customHeight="1" x14ac:dyDescent="0.2">
      <c r="A1505" t="s">
        <v>53</v>
      </c>
      <c r="B1505" t="s">
        <v>62</v>
      </c>
      <c r="C1505" t="s">
        <v>76</v>
      </c>
      <c r="D1505" s="29" t="s">
        <v>43</v>
      </c>
      <c r="E1505" t="s">
        <v>96</v>
      </c>
      <c r="F1505" s="29" t="s">
        <v>97</v>
      </c>
      <c r="G1505" s="30">
        <v>386.735440242121</v>
      </c>
      <c r="H1505" s="30">
        <v>139.80781844536801</v>
      </c>
      <c r="I1505" s="30">
        <v>633.66306203887302</v>
      </c>
      <c r="J1505" s="31">
        <v>32.4924914027809</v>
      </c>
    </row>
    <row r="1506" spans="1:10" ht="15" customHeight="1" x14ac:dyDescent="0.2">
      <c r="A1506" t="s">
        <v>53</v>
      </c>
      <c r="B1506" t="s">
        <v>62</v>
      </c>
      <c r="C1506" t="s">
        <v>76</v>
      </c>
      <c r="D1506" s="29" t="s">
        <v>43</v>
      </c>
      <c r="E1506" t="s">
        <v>98</v>
      </c>
      <c r="F1506" s="29" t="s">
        <v>97</v>
      </c>
      <c r="G1506" s="30">
        <v>26.183809429745001</v>
      </c>
      <c r="H1506" s="30">
        <v>-25.65427764388</v>
      </c>
      <c r="I1506" s="30">
        <v>78.021896503370002</v>
      </c>
      <c r="J1506" s="31">
        <v>100.749626980606</v>
      </c>
    </row>
    <row r="1507" spans="1:10" ht="15" customHeight="1" x14ac:dyDescent="0.2">
      <c r="A1507" t="s">
        <v>53</v>
      </c>
      <c r="B1507" t="s">
        <v>62</v>
      </c>
      <c r="C1507" t="s">
        <v>76</v>
      </c>
      <c r="D1507" s="29" t="s">
        <v>43</v>
      </c>
      <c r="E1507" t="s">
        <v>100</v>
      </c>
      <c r="F1507" s="29" t="s">
        <v>97</v>
      </c>
      <c r="G1507" s="30">
        <v>194.81997846333701</v>
      </c>
      <c r="H1507" s="30">
        <v>31.024396867866599</v>
      </c>
      <c r="I1507" s="30">
        <v>358.615560058808</v>
      </c>
      <c r="J1507" s="31">
        <v>42.785440031997702</v>
      </c>
    </row>
    <row r="1508" spans="1:10" ht="15" customHeight="1" x14ac:dyDescent="0.2">
      <c r="A1508" t="s">
        <v>53</v>
      </c>
      <c r="B1508" t="s">
        <v>62</v>
      </c>
      <c r="C1508" t="s">
        <v>76</v>
      </c>
      <c r="D1508" s="29" t="s">
        <v>43</v>
      </c>
      <c r="E1508" t="s">
        <v>102</v>
      </c>
      <c r="F1508" s="29" t="s">
        <v>97</v>
      </c>
      <c r="G1508" s="30">
        <v>135.92171964273101</v>
      </c>
      <c r="H1508" s="30">
        <v>-24.351090541310999</v>
      </c>
      <c r="I1508" s="30">
        <v>296.194529826772</v>
      </c>
      <c r="J1508" s="31">
        <v>60.006500884410102</v>
      </c>
    </row>
    <row r="1509" spans="1:10" ht="15" customHeight="1" x14ac:dyDescent="0.2">
      <c r="A1509" t="s">
        <v>53</v>
      </c>
      <c r="B1509" t="s">
        <v>62</v>
      </c>
      <c r="C1509" t="s">
        <v>76</v>
      </c>
      <c r="D1509" s="29" t="s">
        <v>43</v>
      </c>
      <c r="E1509" t="s">
        <v>45</v>
      </c>
      <c r="F1509" s="29" t="s">
        <v>97</v>
      </c>
      <c r="G1509" s="30">
        <v>743.66094777793296</v>
      </c>
      <c r="H1509" s="30">
        <v>288.640679373024</v>
      </c>
      <c r="I1509" s="30">
        <v>1198.68121618284</v>
      </c>
      <c r="J1509" s="31">
        <v>31.1374524958926</v>
      </c>
    </row>
    <row r="1510" spans="1:10" ht="15" customHeight="1" x14ac:dyDescent="0.2">
      <c r="A1510" t="s">
        <v>53</v>
      </c>
      <c r="B1510" t="s">
        <v>62</v>
      </c>
      <c r="C1510" t="s">
        <v>76</v>
      </c>
      <c r="D1510" s="29" t="s">
        <v>44</v>
      </c>
      <c r="E1510" t="s">
        <v>96</v>
      </c>
      <c r="F1510" s="29" t="s">
        <v>97</v>
      </c>
      <c r="G1510" s="30">
        <v>21471.140390677701</v>
      </c>
      <c r="H1510" s="30">
        <v>19348.894778215999</v>
      </c>
      <c r="I1510" s="30">
        <v>23593.3860031394</v>
      </c>
      <c r="J1510" s="31">
        <v>5.0299983691331098</v>
      </c>
    </row>
    <row r="1511" spans="1:10" ht="15" customHeight="1" x14ac:dyDescent="0.2">
      <c r="A1511" t="s">
        <v>53</v>
      </c>
      <c r="B1511" t="s">
        <v>62</v>
      </c>
      <c r="C1511" t="s">
        <v>76</v>
      </c>
      <c r="D1511" s="29" t="s">
        <v>44</v>
      </c>
      <c r="E1511" t="s">
        <v>98</v>
      </c>
      <c r="F1511" s="29" t="s">
        <v>97</v>
      </c>
      <c r="G1511" s="30">
        <v>955.06923913487401</v>
      </c>
      <c r="H1511" s="30">
        <v>573.69279314352798</v>
      </c>
      <c r="I1511" s="30">
        <v>1336.44568512622</v>
      </c>
      <c r="J1511" s="31">
        <v>20.321058271754602</v>
      </c>
    </row>
    <row r="1512" spans="1:10" ht="15" customHeight="1" x14ac:dyDescent="0.2">
      <c r="A1512" t="s">
        <v>53</v>
      </c>
      <c r="B1512" t="s">
        <v>62</v>
      </c>
      <c r="C1512" t="s">
        <v>76</v>
      </c>
      <c r="D1512" s="29" t="s">
        <v>44</v>
      </c>
      <c r="E1512" t="s">
        <v>99</v>
      </c>
      <c r="F1512" s="29" t="s">
        <v>97</v>
      </c>
      <c r="G1512" s="30">
        <v>159.62463830600899</v>
      </c>
      <c r="H1512" s="30">
        <v>-38.500274827072197</v>
      </c>
      <c r="I1512" s="30">
        <v>357.74955143909</v>
      </c>
      <c r="J1512" s="31">
        <v>63.163541797428998</v>
      </c>
    </row>
    <row r="1513" spans="1:10" ht="15" customHeight="1" x14ac:dyDescent="0.2">
      <c r="A1513" t="s">
        <v>53</v>
      </c>
      <c r="B1513" t="s">
        <v>62</v>
      </c>
      <c r="C1513" t="s">
        <v>76</v>
      </c>
      <c r="D1513" s="29" t="s">
        <v>44</v>
      </c>
      <c r="E1513" t="s">
        <v>100</v>
      </c>
      <c r="F1513" s="29" t="s">
        <v>97</v>
      </c>
      <c r="G1513" s="30">
        <v>8261.4538061093699</v>
      </c>
      <c r="H1513" s="30">
        <v>6517.2191595763597</v>
      </c>
      <c r="I1513" s="30">
        <v>10005.6884526424</v>
      </c>
      <c r="J1513" s="31">
        <v>10.7442410044693</v>
      </c>
    </row>
    <row r="1514" spans="1:10" ht="15" customHeight="1" x14ac:dyDescent="0.2">
      <c r="A1514" t="s">
        <v>53</v>
      </c>
      <c r="B1514" t="s">
        <v>62</v>
      </c>
      <c r="C1514" t="s">
        <v>76</v>
      </c>
      <c r="D1514" s="29" t="s">
        <v>44</v>
      </c>
      <c r="E1514" t="s">
        <v>101</v>
      </c>
      <c r="F1514" s="29" t="s">
        <v>97</v>
      </c>
      <c r="G1514" s="30">
        <v>81.078863743373702</v>
      </c>
      <c r="H1514" s="30">
        <v>-14.4624242845063</v>
      </c>
      <c r="I1514" s="30">
        <v>176.620151771254</v>
      </c>
      <c r="J1514" s="31">
        <v>59.966782782789601</v>
      </c>
    </row>
    <row r="1515" spans="1:10" ht="15" customHeight="1" x14ac:dyDescent="0.2">
      <c r="A1515" t="s">
        <v>53</v>
      </c>
      <c r="B1515" t="s">
        <v>62</v>
      </c>
      <c r="C1515" t="s">
        <v>76</v>
      </c>
      <c r="D1515" s="29" t="s">
        <v>44</v>
      </c>
      <c r="E1515" t="s">
        <v>102</v>
      </c>
      <c r="F1515" s="29" t="s">
        <v>97</v>
      </c>
      <c r="G1515" s="30">
        <v>1792.9091278339799</v>
      </c>
      <c r="H1515" s="30">
        <v>1090.8727976970199</v>
      </c>
      <c r="I1515" s="30">
        <v>2494.94545797094</v>
      </c>
      <c r="J1515" s="31">
        <v>19.926389743975001</v>
      </c>
    </row>
    <row r="1516" spans="1:10" ht="15" customHeight="1" x14ac:dyDescent="0.2">
      <c r="A1516" t="s">
        <v>53</v>
      </c>
      <c r="B1516" t="s">
        <v>62</v>
      </c>
      <c r="C1516" t="s">
        <v>76</v>
      </c>
      <c r="D1516" s="29" t="s">
        <v>44</v>
      </c>
      <c r="E1516" t="s">
        <v>45</v>
      </c>
      <c r="F1516" s="29" t="s">
        <v>97</v>
      </c>
      <c r="G1516" s="30">
        <v>32721.276065805301</v>
      </c>
      <c r="H1516" s="30">
        <v>30730.9516675208</v>
      </c>
      <c r="I1516" s="30">
        <v>34711.600464089803</v>
      </c>
      <c r="J1516" s="31">
        <v>3.0954297076200699</v>
      </c>
    </row>
    <row r="1517" spans="1:10" ht="15" customHeight="1" x14ac:dyDescent="0.2">
      <c r="A1517" t="s">
        <v>53</v>
      </c>
      <c r="B1517" t="s">
        <v>62</v>
      </c>
      <c r="C1517" t="s">
        <v>76</v>
      </c>
      <c r="D1517" t="s">
        <v>45</v>
      </c>
      <c r="E1517" t="s">
        <v>45</v>
      </c>
      <c r="F1517" s="29" t="s">
        <v>97</v>
      </c>
      <c r="G1517" s="30">
        <v>37685</v>
      </c>
      <c r="H1517" s="30">
        <v>37685</v>
      </c>
      <c r="I1517" s="30">
        <v>37685</v>
      </c>
      <c r="J1517" s="31">
        <v>2.9344607735212199E-14</v>
      </c>
    </row>
    <row r="1518" spans="1:10" ht="15" customHeight="1" x14ac:dyDescent="0.2">
      <c r="A1518" t="s">
        <v>53</v>
      </c>
      <c r="B1518" t="s">
        <v>63</v>
      </c>
      <c r="C1518" t="s">
        <v>76</v>
      </c>
      <c r="D1518" s="29" t="s">
        <v>40</v>
      </c>
      <c r="E1518" t="s">
        <v>96</v>
      </c>
      <c r="F1518" s="29" t="s">
        <v>97</v>
      </c>
      <c r="G1518" s="30">
        <v>37.718979315831099</v>
      </c>
      <c r="H1518" s="30">
        <v>-37.2342238134474</v>
      </c>
      <c r="I1518" s="30">
        <v>112.67218244511</v>
      </c>
      <c r="J1518" s="31">
        <v>101.12477690894499</v>
      </c>
    </row>
    <row r="1519" spans="1:10" ht="15" customHeight="1" x14ac:dyDescent="0.2">
      <c r="A1519" t="s">
        <v>53</v>
      </c>
      <c r="B1519" t="s">
        <v>63</v>
      </c>
      <c r="C1519" t="s">
        <v>76</v>
      </c>
      <c r="D1519" s="29" t="s">
        <v>40</v>
      </c>
      <c r="E1519" t="s">
        <v>98</v>
      </c>
      <c r="F1519" s="29" t="s">
        <v>97</v>
      </c>
      <c r="G1519" s="30">
        <v>32.313850059120398</v>
      </c>
      <c r="H1519" s="30">
        <v>-31.316502254501302</v>
      </c>
      <c r="I1519" s="30">
        <v>95.944202372742097</v>
      </c>
      <c r="J1519" s="31">
        <v>100.208124488995</v>
      </c>
    </row>
    <row r="1520" spans="1:10" ht="15" customHeight="1" x14ac:dyDescent="0.2">
      <c r="A1520" t="s">
        <v>53</v>
      </c>
      <c r="B1520" t="s">
        <v>63</v>
      </c>
      <c r="C1520" t="s">
        <v>76</v>
      </c>
      <c r="D1520" s="29" t="s">
        <v>40</v>
      </c>
      <c r="E1520" t="s">
        <v>100</v>
      </c>
      <c r="F1520" s="29" t="s">
        <v>97</v>
      </c>
      <c r="G1520" s="30">
        <v>195.896878291349</v>
      </c>
      <c r="H1520" s="30">
        <v>-1.5213600227625099</v>
      </c>
      <c r="I1520" s="30">
        <v>393.31511660546101</v>
      </c>
      <c r="J1520" s="31">
        <v>51.284611297579403</v>
      </c>
    </row>
    <row r="1521" spans="1:10" ht="15" customHeight="1" x14ac:dyDescent="0.2">
      <c r="A1521" t="s">
        <v>53</v>
      </c>
      <c r="B1521" t="s">
        <v>63</v>
      </c>
      <c r="C1521" t="s">
        <v>76</v>
      </c>
      <c r="D1521" s="29" t="s">
        <v>40</v>
      </c>
      <c r="E1521" t="s">
        <v>102</v>
      </c>
      <c r="F1521" s="29" t="s">
        <v>97</v>
      </c>
      <c r="G1521" s="30">
        <v>0</v>
      </c>
      <c r="H1521" s="30">
        <v>0</v>
      </c>
      <c r="I1521" s="30">
        <v>0</v>
      </c>
      <c r="J1521" s="31">
        <v>0</v>
      </c>
    </row>
    <row r="1522" spans="1:10" ht="15" customHeight="1" x14ac:dyDescent="0.2">
      <c r="A1522" t="s">
        <v>53</v>
      </c>
      <c r="B1522" t="s">
        <v>63</v>
      </c>
      <c r="C1522" t="s">
        <v>76</v>
      </c>
      <c r="D1522" s="29" t="s">
        <v>40</v>
      </c>
      <c r="E1522" t="s">
        <v>45</v>
      </c>
      <c r="F1522" s="29" t="s">
        <v>97</v>
      </c>
      <c r="G1522" s="30">
        <v>265.929707666301</v>
      </c>
      <c r="H1522" s="30">
        <v>-13.523705751830899</v>
      </c>
      <c r="I1522" s="30">
        <v>545.38312108443301</v>
      </c>
      <c r="J1522" s="31">
        <v>53.477349483744199</v>
      </c>
    </row>
    <row r="1523" spans="1:10" ht="15" customHeight="1" x14ac:dyDescent="0.2">
      <c r="A1523" t="s">
        <v>53</v>
      </c>
      <c r="B1523" t="s">
        <v>63</v>
      </c>
      <c r="C1523" t="s">
        <v>76</v>
      </c>
      <c r="D1523" s="29" t="s">
        <v>42</v>
      </c>
      <c r="E1523" t="s">
        <v>96</v>
      </c>
      <c r="F1523" s="29" t="s">
        <v>97</v>
      </c>
      <c r="G1523" s="30">
        <v>2110.0790545088698</v>
      </c>
      <c r="H1523" s="30">
        <v>1043.22197798042</v>
      </c>
      <c r="I1523" s="30">
        <v>3176.9361310373301</v>
      </c>
      <c r="J1523" s="31">
        <v>25.729706202419401</v>
      </c>
    </row>
    <row r="1524" spans="1:10" ht="15" customHeight="1" x14ac:dyDescent="0.2">
      <c r="A1524" t="s">
        <v>53</v>
      </c>
      <c r="B1524" t="s">
        <v>63</v>
      </c>
      <c r="C1524" t="s">
        <v>76</v>
      </c>
      <c r="D1524" s="29" t="s">
        <v>42</v>
      </c>
      <c r="E1524" t="s">
        <v>98</v>
      </c>
      <c r="F1524" s="29" t="s">
        <v>97</v>
      </c>
      <c r="G1524" s="30">
        <v>0</v>
      </c>
      <c r="H1524" s="30">
        <v>0</v>
      </c>
      <c r="I1524" s="30">
        <v>0</v>
      </c>
      <c r="J1524" s="31">
        <v>0</v>
      </c>
    </row>
    <row r="1525" spans="1:10" ht="15" customHeight="1" x14ac:dyDescent="0.2">
      <c r="A1525" t="s">
        <v>53</v>
      </c>
      <c r="B1525" t="s">
        <v>63</v>
      </c>
      <c r="C1525" t="s">
        <v>76</v>
      </c>
      <c r="D1525" s="29" t="s">
        <v>42</v>
      </c>
      <c r="E1525" t="s">
        <v>99</v>
      </c>
      <c r="F1525" s="29" t="s">
        <v>97</v>
      </c>
      <c r="G1525" s="30">
        <v>0</v>
      </c>
      <c r="H1525" s="30">
        <v>0</v>
      </c>
      <c r="I1525" s="30">
        <v>0</v>
      </c>
      <c r="J1525" s="31">
        <v>0</v>
      </c>
    </row>
    <row r="1526" spans="1:10" ht="15" customHeight="1" x14ac:dyDescent="0.2">
      <c r="A1526" t="s">
        <v>53</v>
      </c>
      <c r="B1526" t="s">
        <v>63</v>
      </c>
      <c r="C1526" t="s">
        <v>76</v>
      </c>
      <c r="D1526" s="29" t="s">
        <v>42</v>
      </c>
      <c r="E1526" t="s">
        <v>100</v>
      </c>
      <c r="F1526" s="29" t="s">
        <v>97</v>
      </c>
      <c r="G1526" s="30">
        <v>1452.2515111770999</v>
      </c>
      <c r="H1526" s="30">
        <v>433.70117372881202</v>
      </c>
      <c r="I1526" s="30">
        <v>2470.80184862539</v>
      </c>
      <c r="J1526" s="31">
        <v>35.691760605655702</v>
      </c>
    </row>
    <row r="1527" spans="1:10" ht="15" customHeight="1" x14ac:dyDescent="0.2">
      <c r="A1527" t="s">
        <v>53</v>
      </c>
      <c r="B1527" t="s">
        <v>63</v>
      </c>
      <c r="C1527" t="s">
        <v>76</v>
      </c>
      <c r="D1527" s="29" t="s">
        <v>42</v>
      </c>
      <c r="E1527" t="s">
        <v>101</v>
      </c>
      <c r="F1527" s="29" t="s">
        <v>97</v>
      </c>
      <c r="G1527" s="30">
        <v>0</v>
      </c>
      <c r="H1527" s="30">
        <v>0</v>
      </c>
      <c r="I1527" s="30">
        <v>0</v>
      </c>
      <c r="J1527" s="31">
        <v>0</v>
      </c>
    </row>
    <row r="1528" spans="1:10" ht="15" customHeight="1" x14ac:dyDescent="0.2">
      <c r="A1528" t="s">
        <v>53</v>
      </c>
      <c r="B1528" t="s">
        <v>63</v>
      </c>
      <c r="C1528" t="s">
        <v>76</v>
      </c>
      <c r="D1528" s="29" t="s">
        <v>42</v>
      </c>
      <c r="E1528" t="s">
        <v>102</v>
      </c>
      <c r="F1528" s="29" t="s">
        <v>97</v>
      </c>
      <c r="G1528" s="30">
        <v>0</v>
      </c>
      <c r="H1528" s="30">
        <v>0</v>
      </c>
      <c r="I1528" s="30">
        <v>0</v>
      </c>
      <c r="J1528" s="31">
        <v>0</v>
      </c>
    </row>
    <row r="1529" spans="1:10" ht="15" customHeight="1" x14ac:dyDescent="0.2">
      <c r="A1529" t="s">
        <v>53</v>
      </c>
      <c r="B1529" t="s">
        <v>63</v>
      </c>
      <c r="C1529" t="s">
        <v>76</v>
      </c>
      <c r="D1529" s="29" t="s">
        <v>42</v>
      </c>
      <c r="E1529" t="s">
        <v>45</v>
      </c>
      <c r="F1529" s="29" t="s">
        <v>97</v>
      </c>
      <c r="G1529" s="30">
        <v>3562.3305656859802</v>
      </c>
      <c r="H1529" s="30">
        <v>1728.2898149704099</v>
      </c>
      <c r="I1529" s="30">
        <v>5396.3713164015398</v>
      </c>
      <c r="J1529" s="31">
        <v>26.2000472941832</v>
      </c>
    </row>
    <row r="1530" spans="1:10" ht="15" customHeight="1" x14ac:dyDescent="0.2">
      <c r="A1530" t="s">
        <v>53</v>
      </c>
      <c r="B1530" t="s">
        <v>63</v>
      </c>
      <c r="C1530" t="s">
        <v>76</v>
      </c>
      <c r="D1530" s="29" t="s">
        <v>43</v>
      </c>
      <c r="E1530" t="s">
        <v>96</v>
      </c>
      <c r="F1530" s="29" t="s">
        <v>97</v>
      </c>
      <c r="G1530" s="30">
        <v>225.34594004682901</v>
      </c>
      <c r="H1530" s="30">
        <v>13.134552780863601</v>
      </c>
      <c r="I1530" s="30">
        <v>437.55732731279397</v>
      </c>
      <c r="J1530" s="31">
        <v>47.923249456771501</v>
      </c>
    </row>
    <row r="1531" spans="1:10" ht="15" customHeight="1" x14ac:dyDescent="0.2">
      <c r="A1531" t="s">
        <v>53</v>
      </c>
      <c r="B1531" t="s">
        <v>63</v>
      </c>
      <c r="C1531" t="s">
        <v>76</v>
      </c>
      <c r="D1531" s="29" t="s">
        <v>43</v>
      </c>
      <c r="E1531" t="s">
        <v>99</v>
      </c>
      <c r="F1531" s="29" t="s">
        <v>97</v>
      </c>
      <c r="G1531" s="30">
        <v>0</v>
      </c>
      <c r="H1531" s="30">
        <v>0</v>
      </c>
      <c r="I1531" s="30">
        <v>0</v>
      </c>
      <c r="J1531" s="31">
        <v>0</v>
      </c>
    </row>
    <row r="1532" spans="1:10" ht="15" customHeight="1" x14ac:dyDescent="0.2">
      <c r="A1532" t="s">
        <v>53</v>
      </c>
      <c r="B1532" t="s">
        <v>63</v>
      </c>
      <c r="C1532" t="s">
        <v>76</v>
      </c>
      <c r="D1532" s="29" t="s">
        <v>43</v>
      </c>
      <c r="E1532" t="s">
        <v>100</v>
      </c>
      <c r="F1532" s="29" t="s">
        <v>97</v>
      </c>
      <c r="G1532" s="30">
        <v>219.883762194605</v>
      </c>
      <c r="H1532" s="30">
        <v>46.363038377394602</v>
      </c>
      <c r="I1532" s="30">
        <v>393.40448601181498</v>
      </c>
      <c r="J1532" s="31">
        <v>40.159241630140599</v>
      </c>
    </row>
    <row r="1533" spans="1:10" ht="15" customHeight="1" x14ac:dyDescent="0.2">
      <c r="A1533" t="s">
        <v>53</v>
      </c>
      <c r="B1533" t="s">
        <v>63</v>
      </c>
      <c r="C1533" t="s">
        <v>76</v>
      </c>
      <c r="D1533" s="29" t="s">
        <v>43</v>
      </c>
      <c r="E1533" t="s">
        <v>102</v>
      </c>
      <c r="F1533" s="29" t="s">
        <v>97</v>
      </c>
      <c r="G1533" s="30">
        <v>0</v>
      </c>
      <c r="H1533" s="30">
        <v>0</v>
      </c>
      <c r="I1533" s="30">
        <v>0</v>
      </c>
      <c r="J1533" s="31">
        <v>0</v>
      </c>
    </row>
    <row r="1534" spans="1:10" ht="15" customHeight="1" x14ac:dyDescent="0.2">
      <c r="A1534" t="s">
        <v>53</v>
      </c>
      <c r="B1534" t="s">
        <v>63</v>
      </c>
      <c r="C1534" t="s">
        <v>76</v>
      </c>
      <c r="D1534" s="29" t="s">
        <v>43</v>
      </c>
      <c r="E1534" t="s">
        <v>45</v>
      </c>
      <c r="F1534" s="29" t="s">
        <v>97</v>
      </c>
      <c r="G1534" s="30">
        <v>445.22970224143398</v>
      </c>
      <c r="H1534" s="30">
        <v>112.534200278312</v>
      </c>
      <c r="I1534" s="30">
        <v>777.92520420455503</v>
      </c>
      <c r="J1534" s="31">
        <v>38.026828965086899</v>
      </c>
    </row>
    <row r="1535" spans="1:10" ht="15" customHeight="1" x14ac:dyDescent="0.2">
      <c r="A1535" t="s">
        <v>53</v>
      </c>
      <c r="B1535" t="s">
        <v>63</v>
      </c>
      <c r="C1535" t="s">
        <v>76</v>
      </c>
      <c r="D1535" s="29" t="s">
        <v>44</v>
      </c>
      <c r="E1535" t="s">
        <v>96</v>
      </c>
      <c r="F1535" s="29" t="s">
        <v>97</v>
      </c>
      <c r="G1535" s="30">
        <v>24374.4874289131</v>
      </c>
      <c r="H1535" s="30">
        <v>22176.508560891401</v>
      </c>
      <c r="I1535" s="30">
        <v>26572.466296934701</v>
      </c>
      <c r="J1535" s="31">
        <v>4.5889712036706802</v>
      </c>
    </row>
    <row r="1536" spans="1:10" ht="15" customHeight="1" x14ac:dyDescent="0.2">
      <c r="A1536" t="s">
        <v>53</v>
      </c>
      <c r="B1536" t="s">
        <v>63</v>
      </c>
      <c r="C1536" t="s">
        <v>76</v>
      </c>
      <c r="D1536" s="29" t="s">
        <v>44</v>
      </c>
      <c r="E1536" t="s">
        <v>98</v>
      </c>
      <c r="F1536" s="29" t="s">
        <v>97</v>
      </c>
      <c r="G1536" s="30">
        <v>381.18126324019698</v>
      </c>
      <c r="H1536" s="30">
        <v>191.05178599677001</v>
      </c>
      <c r="I1536" s="30">
        <v>571.31074048362404</v>
      </c>
      <c r="J1536" s="31">
        <v>25.383132722533801</v>
      </c>
    </row>
    <row r="1537" spans="1:10" ht="15" customHeight="1" x14ac:dyDescent="0.2">
      <c r="A1537" t="s">
        <v>53</v>
      </c>
      <c r="B1537" t="s">
        <v>63</v>
      </c>
      <c r="C1537" t="s">
        <v>76</v>
      </c>
      <c r="D1537" s="29" t="s">
        <v>44</v>
      </c>
      <c r="E1537" t="s">
        <v>99</v>
      </c>
      <c r="F1537" s="29" t="s">
        <v>97</v>
      </c>
      <c r="G1537" s="30">
        <v>0</v>
      </c>
      <c r="H1537" s="30">
        <v>0</v>
      </c>
      <c r="I1537" s="30">
        <v>0</v>
      </c>
      <c r="J1537" s="31">
        <v>0</v>
      </c>
    </row>
    <row r="1538" spans="1:10" ht="15" customHeight="1" x14ac:dyDescent="0.2">
      <c r="A1538" t="s">
        <v>53</v>
      </c>
      <c r="B1538" t="s">
        <v>63</v>
      </c>
      <c r="C1538" t="s">
        <v>76</v>
      </c>
      <c r="D1538" s="29" t="s">
        <v>44</v>
      </c>
      <c r="E1538" t="s">
        <v>100</v>
      </c>
      <c r="F1538" s="29" t="s">
        <v>97</v>
      </c>
      <c r="G1538" s="30">
        <v>10558.787070222001</v>
      </c>
      <c r="H1538" s="30">
        <v>9248.9988632499808</v>
      </c>
      <c r="I1538" s="30">
        <v>11868.575277194101</v>
      </c>
      <c r="J1538" s="31">
        <v>6.3126884387520699</v>
      </c>
    </row>
    <row r="1539" spans="1:10" ht="15" customHeight="1" x14ac:dyDescent="0.2">
      <c r="A1539" t="s">
        <v>53</v>
      </c>
      <c r="B1539" t="s">
        <v>63</v>
      </c>
      <c r="C1539" t="s">
        <v>76</v>
      </c>
      <c r="D1539" s="29" t="s">
        <v>44</v>
      </c>
      <c r="E1539" t="s">
        <v>101</v>
      </c>
      <c r="F1539" s="29" t="s">
        <v>97</v>
      </c>
      <c r="G1539" s="30">
        <v>343.38573320989099</v>
      </c>
      <c r="H1539" s="30">
        <v>43.911336998056598</v>
      </c>
      <c r="I1539" s="30">
        <v>642.86012942172601</v>
      </c>
      <c r="J1539" s="31">
        <v>44.381784676237402</v>
      </c>
    </row>
    <row r="1540" spans="1:10" ht="15" customHeight="1" x14ac:dyDescent="0.2">
      <c r="A1540" t="s">
        <v>53</v>
      </c>
      <c r="B1540" t="s">
        <v>63</v>
      </c>
      <c r="C1540" t="s">
        <v>76</v>
      </c>
      <c r="D1540" s="29" t="s">
        <v>44</v>
      </c>
      <c r="E1540" t="s">
        <v>102</v>
      </c>
      <c r="F1540" s="29" t="s">
        <v>97</v>
      </c>
      <c r="G1540" s="30">
        <v>85.668528821105298</v>
      </c>
      <c r="H1540" s="30">
        <v>-32.858062948292698</v>
      </c>
      <c r="I1540" s="30">
        <v>204.195120590503</v>
      </c>
      <c r="J1540" s="31">
        <v>70.407966127774003</v>
      </c>
    </row>
    <row r="1541" spans="1:10" ht="15" customHeight="1" x14ac:dyDescent="0.2">
      <c r="A1541" t="s">
        <v>53</v>
      </c>
      <c r="B1541" t="s">
        <v>63</v>
      </c>
      <c r="C1541" t="s">
        <v>76</v>
      </c>
      <c r="D1541" s="29" t="s">
        <v>44</v>
      </c>
      <c r="E1541" t="s">
        <v>45</v>
      </c>
      <c r="F1541" s="29" t="s">
        <v>97</v>
      </c>
      <c r="G1541" s="30">
        <v>35743.5100244063</v>
      </c>
      <c r="H1541" s="30">
        <v>33876.188605156203</v>
      </c>
      <c r="I1541" s="30">
        <v>37610.831443656403</v>
      </c>
      <c r="J1541" s="31">
        <v>2.6585766874285399</v>
      </c>
    </row>
    <row r="1542" spans="1:10" ht="15" customHeight="1" x14ac:dyDescent="0.2">
      <c r="A1542" t="s">
        <v>53</v>
      </c>
      <c r="B1542" t="s">
        <v>63</v>
      </c>
      <c r="C1542" t="s">
        <v>76</v>
      </c>
      <c r="D1542" t="s">
        <v>45</v>
      </c>
      <c r="E1542" t="s">
        <v>45</v>
      </c>
      <c r="F1542" s="29" t="s">
        <v>97</v>
      </c>
      <c r="G1542" s="30">
        <v>40017</v>
      </c>
      <c r="H1542" s="30">
        <v>40016.999999999898</v>
      </c>
      <c r="I1542" s="30">
        <v>40017.000000000102</v>
      </c>
      <c r="J1542" s="31">
        <v>7.0558456285003901E-14</v>
      </c>
    </row>
    <row r="1543" spans="1:10" ht="15" customHeight="1" x14ac:dyDescent="0.2">
      <c r="A1543" t="s">
        <v>53</v>
      </c>
      <c r="B1543" t="s">
        <v>64</v>
      </c>
      <c r="C1543" t="s">
        <v>76</v>
      </c>
      <c r="D1543" s="29" t="s">
        <v>40</v>
      </c>
      <c r="E1543" t="s">
        <v>96</v>
      </c>
      <c r="F1543" s="29" t="s">
        <v>97</v>
      </c>
      <c r="G1543" s="30">
        <v>30.830190593507499</v>
      </c>
      <c r="H1543" s="30">
        <v>-29.4106456413</v>
      </c>
      <c r="I1543" s="30">
        <v>91.071026828314999</v>
      </c>
      <c r="J1543" s="31">
        <v>99.435644685555502</v>
      </c>
    </row>
    <row r="1544" spans="1:10" ht="15" customHeight="1" x14ac:dyDescent="0.2">
      <c r="A1544" t="s">
        <v>53</v>
      </c>
      <c r="B1544" t="s">
        <v>64</v>
      </c>
      <c r="C1544" t="s">
        <v>76</v>
      </c>
      <c r="D1544" s="29" t="s">
        <v>40</v>
      </c>
      <c r="E1544" t="s">
        <v>98</v>
      </c>
      <c r="F1544" s="29" t="s">
        <v>97</v>
      </c>
      <c r="G1544" s="30">
        <v>16.880954288658099</v>
      </c>
      <c r="H1544" s="30">
        <v>-15.4216642808488</v>
      </c>
      <c r="I1544" s="30">
        <v>49.183572858165</v>
      </c>
      <c r="J1544" s="31">
        <v>97.379613583696099</v>
      </c>
    </row>
    <row r="1545" spans="1:10" ht="15" customHeight="1" x14ac:dyDescent="0.2">
      <c r="A1545" t="s">
        <v>53</v>
      </c>
      <c r="B1545" t="s">
        <v>64</v>
      </c>
      <c r="C1545" t="s">
        <v>76</v>
      </c>
      <c r="D1545" s="29" t="s">
        <v>40</v>
      </c>
      <c r="E1545" t="s">
        <v>100</v>
      </c>
      <c r="F1545" s="29" t="s">
        <v>97</v>
      </c>
      <c r="G1545" s="30">
        <v>14.4700381380088</v>
      </c>
      <c r="H1545" s="30">
        <v>-14.757852841704</v>
      </c>
      <c r="I1545" s="30">
        <v>43.6979291177216</v>
      </c>
      <c r="J1545" s="31">
        <v>102.791005524733</v>
      </c>
    </row>
    <row r="1546" spans="1:10" ht="15" customHeight="1" x14ac:dyDescent="0.2">
      <c r="A1546" t="s">
        <v>53</v>
      </c>
      <c r="B1546" t="s">
        <v>64</v>
      </c>
      <c r="C1546" t="s">
        <v>76</v>
      </c>
      <c r="D1546" s="29" t="s">
        <v>40</v>
      </c>
      <c r="E1546" t="s">
        <v>101</v>
      </c>
      <c r="F1546" s="29" t="s">
        <v>97</v>
      </c>
      <c r="G1546" s="30">
        <v>0</v>
      </c>
      <c r="H1546" s="30">
        <v>0</v>
      </c>
      <c r="I1546" s="30">
        <v>0</v>
      </c>
      <c r="J1546" s="31">
        <v>0</v>
      </c>
    </row>
    <row r="1547" spans="1:10" ht="15" customHeight="1" x14ac:dyDescent="0.2">
      <c r="A1547" t="s">
        <v>53</v>
      </c>
      <c r="B1547" t="s">
        <v>64</v>
      </c>
      <c r="C1547" t="s">
        <v>76</v>
      </c>
      <c r="D1547" s="29" t="s">
        <v>40</v>
      </c>
      <c r="E1547" t="s">
        <v>102</v>
      </c>
      <c r="F1547" s="29" t="s">
        <v>97</v>
      </c>
      <c r="G1547" s="30">
        <v>75.184971072536698</v>
      </c>
      <c r="H1547" s="30">
        <v>-9.6875738868376704</v>
      </c>
      <c r="I1547" s="30">
        <v>160.05751603191101</v>
      </c>
      <c r="J1547" s="31">
        <v>57.446490156074198</v>
      </c>
    </row>
    <row r="1548" spans="1:10" ht="15" customHeight="1" x14ac:dyDescent="0.2">
      <c r="A1548" t="s">
        <v>53</v>
      </c>
      <c r="B1548" t="s">
        <v>64</v>
      </c>
      <c r="C1548" t="s">
        <v>76</v>
      </c>
      <c r="D1548" s="29" t="s">
        <v>40</v>
      </c>
      <c r="E1548" t="s">
        <v>45</v>
      </c>
      <c r="F1548" s="29" t="s">
        <v>97</v>
      </c>
      <c r="G1548" s="30">
        <v>137.36615409271101</v>
      </c>
      <c r="H1548" s="30">
        <v>44.1080426255389</v>
      </c>
      <c r="I1548" s="30">
        <v>230.62426555988301</v>
      </c>
      <c r="J1548" s="31">
        <v>34.548897153974998</v>
      </c>
    </row>
    <row r="1549" spans="1:10" ht="15" customHeight="1" x14ac:dyDescent="0.2">
      <c r="A1549" t="s">
        <v>53</v>
      </c>
      <c r="B1549" t="s">
        <v>64</v>
      </c>
      <c r="C1549" t="s">
        <v>76</v>
      </c>
      <c r="D1549" s="29" t="s">
        <v>42</v>
      </c>
      <c r="E1549" t="s">
        <v>96</v>
      </c>
      <c r="F1549" s="29" t="s">
        <v>97</v>
      </c>
      <c r="G1549" s="30">
        <v>1009.08443905737</v>
      </c>
      <c r="H1549" s="30">
        <v>553.97377751486101</v>
      </c>
      <c r="I1549" s="30">
        <v>1464.1951005998801</v>
      </c>
      <c r="J1549" s="31">
        <v>22.951803229129599</v>
      </c>
    </row>
    <row r="1550" spans="1:10" ht="15" customHeight="1" x14ac:dyDescent="0.2">
      <c r="A1550" t="s">
        <v>53</v>
      </c>
      <c r="B1550" t="s">
        <v>64</v>
      </c>
      <c r="C1550" t="s">
        <v>76</v>
      </c>
      <c r="D1550" s="29" t="s">
        <v>42</v>
      </c>
      <c r="E1550" t="s">
        <v>98</v>
      </c>
      <c r="F1550" s="29" t="s">
        <v>97</v>
      </c>
      <c r="G1550" s="30">
        <v>264.81124816982799</v>
      </c>
      <c r="H1550" s="30">
        <v>122.33523877057701</v>
      </c>
      <c r="I1550" s="30">
        <v>407.28725756907897</v>
      </c>
      <c r="J1550" s="31">
        <v>27.379948419127601</v>
      </c>
    </row>
    <row r="1551" spans="1:10" ht="15" customHeight="1" x14ac:dyDescent="0.2">
      <c r="A1551" t="s">
        <v>53</v>
      </c>
      <c r="B1551" t="s">
        <v>64</v>
      </c>
      <c r="C1551" t="s">
        <v>76</v>
      </c>
      <c r="D1551" s="29" t="s">
        <v>42</v>
      </c>
      <c r="E1551" t="s">
        <v>99</v>
      </c>
      <c r="F1551" s="29" t="s">
        <v>97</v>
      </c>
      <c r="G1551" s="30">
        <v>16.2364316266804</v>
      </c>
      <c r="H1551" s="30">
        <v>-15.556077363740201</v>
      </c>
      <c r="I1551" s="30">
        <v>48.028940617101</v>
      </c>
      <c r="J1551" s="31">
        <v>99.646380034394994</v>
      </c>
    </row>
    <row r="1552" spans="1:10" ht="15" customHeight="1" x14ac:dyDescent="0.2">
      <c r="A1552" t="s">
        <v>53</v>
      </c>
      <c r="B1552" t="s">
        <v>64</v>
      </c>
      <c r="C1552" t="s">
        <v>76</v>
      </c>
      <c r="D1552" s="29" t="s">
        <v>42</v>
      </c>
      <c r="E1552" t="s">
        <v>100</v>
      </c>
      <c r="F1552" s="29" t="s">
        <v>97</v>
      </c>
      <c r="G1552" s="30">
        <v>1173.4499313311501</v>
      </c>
      <c r="H1552" s="30">
        <v>856.92805626829295</v>
      </c>
      <c r="I1552" s="30">
        <v>1489.9718063940099</v>
      </c>
      <c r="J1552" s="31">
        <v>13.726710594502601</v>
      </c>
    </row>
    <row r="1553" spans="1:10" ht="15" customHeight="1" x14ac:dyDescent="0.2">
      <c r="A1553" t="s">
        <v>53</v>
      </c>
      <c r="B1553" t="s">
        <v>64</v>
      </c>
      <c r="C1553" t="s">
        <v>76</v>
      </c>
      <c r="D1553" s="29" t="s">
        <v>42</v>
      </c>
      <c r="E1553" t="s">
        <v>102</v>
      </c>
      <c r="F1553" s="29" t="s">
        <v>97</v>
      </c>
      <c r="G1553" s="30">
        <v>289.25400974921502</v>
      </c>
      <c r="H1553" s="30">
        <v>106.216585087159</v>
      </c>
      <c r="I1553" s="30">
        <v>472.29143441127098</v>
      </c>
      <c r="J1553" s="31">
        <v>32.202368843188097</v>
      </c>
    </row>
    <row r="1554" spans="1:10" ht="15" customHeight="1" x14ac:dyDescent="0.2">
      <c r="A1554" t="s">
        <v>53</v>
      </c>
      <c r="B1554" t="s">
        <v>64</v>
      </c>
      <c r="C1554" t="s">
        <v>76</v>
      </c>
      <c r="D1554" s="29" t="s">
        <v>42</v>
      </c>
      <c r="E1554" t="s">
        <v>45</v>
      </c>
      <c r="F1554" s="29" t="s">
        <v>97</v>
      </c>
      <c r="G1554" s="30">
        <v>2752.83605993424</v>
      </c>
      <c r="H1554" s="30">
        <v>2096.5703383401901</v>
      </c>
      <c r="I1554" s="30">
        <v>3409.1017815282999</v>
      </c>
      <c r="J1554" s="31">
        <v>12.131840264040299</v>
      </c>
    </row>
    <row r="1555" spans="1:10" ht="15" customHeight="1" x14ac:dyDescent="0.2">
      <c r="A1555" t="s">
        <v>53</v>
      </c>
      <c r="B1555" t="s">
        <v>64</v>
      </c>
      <c r="C1555" t="s">
        <v>76</v>
      </c>
      <c r="D1555" s="29" t="s">
        <v>43</v>
      </c>
      <c r="E1555" t="s">
        <v>96</v>
      </c>
      <c r="F1555" s="29" t="s">
        <v>97</v>
      </c>
      <c r="G1555" s="30">
        <v>80.837739764996599</v>
      </c>
      <c r="H1555" s="30">
        <v>17.583094339258299</v>
      </c>
      <c r="I1555" s="30">
        <v>144.092385190735</v>
      </c>
      <c r="J1555" s="31">
        <v>39.820396037008599</v>
      </c>
    </row>
    <row r="1556" spans="1:10" ht="15" customHeight="1" x14ac:dyDescent="0.2">
      <c r="A1556" t="s">
        <v>53</v>
      </c>
      <c r="B1556" t="s">
        <v>64</v>
      </c>
      <c r="C1556" t="s">
        <v>76</v>
      </c>
      <c r="D1556" s="29" t="s">
        <v>43</v>
      </c>
      <c r="E1556" t="s">
        <v>98</v>
      </c>
      <c r="F1556" s="29" t="s">
        <v>97</v>
      </c>
      <c r="G1556" s="30">
        <v>28.033120066287101</v>
      </c>
      <c r="H1556" s="30">
        <v>-5.2543899647969097</v>
      </c>
      <c r="I1556" s="30">
        <v>61.320630097371101</v>
      </c>
      <c r="J1556" s="31">
        <v>60.427855868388797</v>
      </c>
    </row>
    <row r="1557" spans="1:10" ht="15" customHeight="1" x14ac:dyDescent="0.2">
      <c r="A1557" t="s">
        <v>53</v>
      </c>
      <c r="B1557" t="s">
        <v>64</v>
      </c>
      <c r="C1557" t="s">
        <v>76</v>
      </c>
      <c r="D1557" s="29" t="s">
        <v>43</v>
      </c>
      <c r="E1557" t="s">
        <v>99</v>
      </c>
      <c r="F1557" s="29" t="s">
        <v>97</v>
      </c>
      <c r="G1557" s="30">
        <v>12.8481329441444</v>
      </c>
      <c r="H1557" s="30">
        <v>-12.136494270335699</v>
      </c>
      <c r="I1557" s="30">
        <v>37.832760158624602</v>
      </c>
      <c r="J1557" s="31">
        <v>98.960108686765196</v>
      </c>
    </row>
    <row r="1558" spans="1:10" ht="15" customHeight="1" x14ac:dyDescent="0.2">
      <c r="A1558" t="s">
        <v>53</v>
      </c>
      <c r="B1558" t="s">
        <v>64</v>
      </c>
      <c r="C1558" t="s">
        <v>76</v>
      </c>
      <c r="D1558" s="29" t="s">
        <v>43</v>
      </c>
      <c r="E1558" t="s">
        <v>100</v>
      </c>
      <c r="F1558" s="29" t="s">
        <v>97</v>
      </c>
      <c r="G1558" s="30">
        <v>96.010842386008605</v>
      </c>
      <c r="H1558" s="30">
        <v>10.4121715445444</v>
      </c>
      <c r="I1558" s="30">
        <v>181.609513227473</v>
      </c>
      <c r="J1558" s="31">
        <v>45.370550879431697</v>
      </c>
    </row>
    <row r="1559" spans="1:10" ht="15" customHeight="1" x14ac:dyDescent="0.2">
      <c r="A1559" t="s">
        <v>53</v>
      </c>
      <c r="B1559" t="s">
        <v>64</v>
      </c>
      <c r="C1559" t="s">
        <v>76</v>
      </c>
      <c r="D1559" s="29" t="s">
        <v>43</v>
      </c>
      <c r="E1559" t="s">
        <v>101</v>
      </c>
      <c r="F1559" s="29" t="s">
        <v>97</v>
      </c>
      <c r="G1559" s="30">
        <v>14.831919899313499</v>
      </c>
      <c r="H1559" s="30">
        <v>-14.885057307947701</v>
      </c>
      <c r="I1559" s="30">
        <v>44.548897106574699</v>
      </c>
      <c r="J1559" s="31">
        <v>101.961113870166</v>
      </c>
    </row>
    <row r="1560" spans="1:10" ht="15" customHeight="1" x14ac:dyDescent="0.2">
      <c r="A1560" t="s">
        <v>53</v>
      </c>
      <c r="B1560" t="s">
        <v>64</v>
      </c>
      <c r="C1560" t="s">
        <v>76</v>
      </c>
      <c r="D1560" s="29" t="s">
        <v>43</v>
      </c>
      <c r="E1560" t="s">
        <v>102</v>
      </c>
      <c r="F1560" s="29" t="s">
        <v>97</v>
      </c>
      <c r="G1560" s="30">
        <v>119.901587733534</v>
      </c>
      <c r="H1560" s="30">
        <v>29.929285258669001</v>
      </c>
      <c r="I1560" s="30">
        <v>209.87389020839899</v>
      </c>
      <c r="J1560" s="31">
        <v>38.186619342688203</v>
      </c>
    </row>
    <row r="1561" spans="1:10" ht="15" customHeight="1" x14ac:dyDescent="0.2">
      <c r="A1561" t="s">
        <v>53</v>
      </c>
      <c r="B1561" t="s">
        <v>64</v>
      </c>
      <c r="C1561" t="s">
        <v>76</v>
      </c>
      <c r="D1561" s="29" t="s">
        <v>43</v>
      </c>
      <c r="E1561" t="s">
        <v>45</v>
      </c>
      <c r="F1561" s="29" t="s">
        <v>97</v>
      </c>
      <c r="G1561" s="30">
        <v>352.46334279428402</v>
      </c>
      <c r="H1561" s="30">
        <v>172.87634223413099</v>
      </c>
      <c r="I1561" s="30">
        <v>532.05034335443702</v>
      </c>
      <c r="J1561" s="31">
        <v>25.929148359792901</v>
      </c>
    </row>
    <row r="1562" spans="1:10" ht="15" customHeight="1" x14ac:dyDescent="0.2">
      <c r="A1562" t="s">
        <v>53</v>
      </c>
      <c r="B1562" t="s">
        <v>64</v>
      </c>
      <c r="C1562" t="s">
        <v>76</v>
      </c>
      <c r="D1562" s="29" t="s">
        <v>44</v>
      </c>
      <c r="E1562" t="s">
        <v>96</v>
      </c>
      <c r="F1562" s="29" t="s">
        <v>97</v>
      </c>
      <c r="G1562" s="30">
        <v>3290.3070597900901</v>
      </c>
      <c r="H1562" s="30">
        <v>2594.58197367095</v>
      </c>
      <c r="I1562" s="30">
        <v>3986.0321459092402</v>
      </c>
      <c r="J1562" s="31">
        <v>10.760403210432299</v>
      </c>
    </row>
    <row r="1563" spans="1:10" ht="15" customHeight="1" x14ac:dyDescent="0.2">
      <c r="A1563" t="s">
        <v>53</v>
      </c>
      <c r="B1563" t="s">
        <v>64</v>
      </c>
      <c r="C1563" t="s">
        <v>76</v>
      </c>
      <c r="D1563" s="29" t="s">
        <v>44</v>
      </c>
      <c r="E1563" t="s">
        <v>98</v>
      </c>
      <c r="F1563" s="29" t="s">
        <v>97</v>
      </c>
      <c r="G1563" s="30">
        <v>305.31261580803903</v>
      </c>
      <c r="H1563" s="30">
        <v>122.597254365257</v>
      </c>
      <c r="I1563" s="30">
        <v>488.02797725082098</v>
      </c>
      <c r="J1563" s="31">
        <v>30.4549311971018</v>
      </c>
    </row>
    <row r="1564" spans="1:10" ht="15" customHeight="1" x14ac:dyDescent="0.2">
      <c r="A1564" t="s">
        <v>53</v>
      </c>
      <c r="B1564" t="s">
        <v>64</v>
      </c>
      <c r="C1564" t="s">
        <v>76</v>
      </c>
      <c r="D1564" s="29" t="s">
        <v>44</v>
      </c>
      <c r="E1564" t="s">
        <v>99</v>
      </c>
      <c r="F1564" s="29" t="s">
        <v>97</v>
      </c>
      <c r="G1564" s="30">
        <v>41.226204535444403</v>
      </c>
      <c r="H1564" s="30">
        <v>-17.628017061467599</v>
      </c>
      <c r="I1564" s="30">
        <v>100.080426132356</v>
      </c>
      <c r="J1564" s="31">
        <v>72.649324072523697</v>
      </c>
    </row>
    <row r="1565" spans="1:10" ht="15" customHeight="1" x14ac:dyDescent="0.2">
      <c r="A1565" t="s">
        <v>53</v>
      </c>
      <c r="B1565" t="s">
        <v>64</v>
      </c>
      <c r="C1565" t="s">
        <v>76</v>
      </c>
      <c r="D1565" s="29" t="s">
        <v>44</v>
      </c>
      <c r="E1565" t="s">
        <v>100</v>
      </c>
      <c r="F1565" s="29" t="s">
        <v>97</v>
      </c>
      <c r="G1565" s="30">
        <v>1950.39882679785</v>
      </c>
      <c r="H1565" s="30">
        <v>1434.0257014896499</v>
      </c>
      <c r="I1565" s="30">
        <v>2466.7719521060499</v>
      </c>
      <c r="J1565" s="31">
        <v>13.473099456896801</v>
      </c>
    </row>
    <row r="1566" spans="1:10" ht="15" customHeight="1" x14ac:dyDescent="0.2">
      <c r="A1566" t="s">
        <v>53</v>
      </c>
      <c r="B1566" t="s">
        <v>64</v>
      </c>
      <c r="C1566" t="s">
        <v>76</v>
      </c>
      <c r="D1566" s="29" t="s">
        <v>44</v>
      </c>
      <c r="E1566" t="s">
        <v>102</v>
      </c>
      <c r="F1566" s="29" t="s">
        <v>97</v>
      </c>
      <c r="G1566" s="30">
        <v>1127.0897362621999</v>
      </c>
      <c r="H1566" s="30">
        <v>818.24525729842105</v>
      </c>
      <c r="I1566" s="30">
        <v>1435.9342152259801</v>
      </c>
      <c r="J1566" s="31">
        <v>13.9446834044314</v>
      </c>
    </row>
    <row r="1567" spans="1:10" ht="15" customHeight="1" x14ac:dyDescent="0.2">
      <c r="A1567" t="s">
        <v>53</v>
      </c>
      <c r="B1567" t="s">
        <v>64</v>
      </c>
      <c r="C1567" t="s">
        <v>76</v>
      </c>
      <c r="D1567" s="29" t="s">
        <v>44</v>
      </c>
      <c r="E1567" t="s">
        <v>45</v>
      </c>
      <c r="F1567" s="29" t="s">
        <v>97</v>
      </c>
      <c r="G1567" s="30">
        <v>6714.3344431936302</v>
      </c>
      <c r="H1567" s="30">
        <v>6000.9691974372799</v>
      </c>
      <c r="I1567" s="30">
        <v>7427.6996889499696</v>
      </c>
      <c r="J1567" s="31">
        <v>5.4067499998996302</v>
      </c>
    </row>
    <row r="1568" spans="1:10" ht="15" customHeight="1" x14ac:dyDescent="0.2">
      <c r="A1568" t="s">
        <v>53</v>
      </c>
      <c r="B1568" t="s">
        <v>64</v>
      </c>
      <c r="C1568" t="s">
        <v>76</v>
      </c>
      <c r="D1568" t="s">
        <v>45</v>
      </c>
      <c r="E1568" t="s">
        <v>45</v>
      </c>
      <c r="F1568" s="29" t="s">
        <v>97</v>
      </c>
      <c r="G1568" s="30">
        <v>9957.0000000148702</v>
      </c>
      <c r="H1568" s="30">
        <v>9957.0000000148102</v>
      </c>
      <c r="I1568" s="30">
        <v>9957.0000000149194</v>
      </c>
      <c r="J1568" s="31">
        <v>2.5939476544099502E-13</v>
      </c>
    </row>
    <row r="1569" spans="1:10" ht="15" customHeight="1" x14ac:dyDescent="0.2">
      <c r="A1569" t="s">
        <v>53</v>
      </c>
      <c r="B1569" t="s">
        <v>50</v>
      </c>
      <c r="C1569" t="s">
        <v>76</v>
      </c>
      <c r="D1569" s="29" t="s">
        <v>40</v>
      </c>
      <c r="E1569" t="s">
        <v>96</v>
      </c>
      <c r="F1569" s="29" t="s">
        <v>97</v>
      </c>
      <c r="G1569" s="30">
        <v>166.54615858239401</v>
      </c>
      <c r="H1569" s="30">
        <v>-76.947317254913102</v>
      </c>
      <c r="I1569" s="30">
        <v>410.03963441970097</v>
      </c>
      <c r="J1569" s="31">
        <v>74.401213771258497</v>
      </c>
    </row>
    <row r="1570" spans="1:10" ht="15" customHeight="1" x14ac:dyDescent="0.2">
      <c r="A1570" t="s">
        <v>53</v>
      </c>
      <c r="B1570" t="s">
        <v>50</v>
      </c>
      <c r="C1570" t="s">
        <v>76</v>
      </c>
      <c r="D1570" s="29" t="s">
        <v>40</v>
      </c>
      <c r="E1570" t="s">
        <v>98</v>
      </c>
      <c r="F1570" s="29" t="s">
        <v>97</v>
      </c>
      <c r="G1570" s="30">
        <v>18.508324999869298</v>
      </c>
      <c r="H1570" s="30">
        <v>-21.133440779198001</v>
      </c>
      <c r="I1570" s="30">
        <v>58.150090778936601</v>
      </c>
      <c r="J1570" s="31">
        <v>108.996658922051</v>
      </c>
    </row>
    <row r="1571" spans="1:10" ht="15" customHeight="1" x14ac:dyDescent="0.2">
      <c r="A1571" t="s">
        <v>53</v>
      </c>
      <c r="B1571" t="s">
        <v>50</v>
      </c>
      <c r="C1571" t="s">
        <v>76</v>
      </c>
      <c r="D1571" s="29" t="s">
        <v>40</v>
      </c>
      <c r="E1571" t="s">
        <v>99</v>
      </c>
      <c r="F1571" s="29" t="s">
        <v>97</v>
      </c>
      <c r="G1571" s="30">
        <v>0</v>
      </c>
      <c r="H1571" s="30">
        <v>0</v>
      </c>
      <c r="I1571" s="30">
        <v>0</v>
      </c>
      <c r="J1571" s="31">
        <v>0</v>
      </c>
    </row>
    <row r="1572" spans="1:10" ht="15" customHeight="1" x14ac:dyDescent="0.2">
      <c r="A1572" t="s">
        <v>53</v>
      </c>
      <c r="B1572" t="s">
        <v>50</v>
      </c>
      <c r="C1572" t="s">
        <v>76</v>
      </c>
      <c r="D1572" s="29" t="s">
        <v>40</v>
      </c>
      <c r="E1572" t="s">
        <v>100</v>
      </c>
      <c r="F1572" s="29" t="s">
        <v>97</v>
      </c>
      <c r="G1572" s="30">
        <v>66.176988347764905</v>
      </c>
      <c r="H1572" s="30">
        <v>-34.931196124914599</v>
      </c>
      <c r="I1572" s="30">
        <v>167.28517282044399</v>
      </c>
      <c r="J1572" s="31">
        <v>77.751114796673605</v>
      </c>
    </row>
    <row r="1573" spans="1:10" ht="15" customHeight="1" x14ac:dyDescent="0.2">
      <c r="A1573" t="s">
        <v>53</v>
      </c>
      <c r="B1573" t="s">
        <v>50</v>
      </c>
      <c r="C1573" t="s">
        <v>76</v>
      </c>
      <c r="D1573" s="29" t="s">
        <v>40</v>
      </c>
      <c r="E1573" t="s">
        <v>45</v>
      </c>
      <c r="F1573" s="29" t="s">
        <v>97</v>
      </c>
      <c r="G1573" s="30">
        <v>251.23147193002799</v>
      </c>
      <c r="H1573" s="30">
        <v>-82.6604869897089</v>
      </c>
      <c r="I1573" s="30">
        <v>585.12343084976499</v>
      </c>
      <c r="J1573" s="31">
        <v>67.633089838480601</v>
      </c>
    </row>
    <row r="1574" spans="1:10" ht="15" customHeight="1" x14ac:dyDescent="0.2">
      <c r="A1574" t="s">
        <v>53</v>
      </c>
      <c r="B1574" t="s">
        <v>50</v>
      </c>
      <c r="C1574" t="s">
        <v>76</v>
      </c>
      <c r="D1574" s="29" t="s">
        <v>42</v>
      </c>
      <c r="E1574" t="s">
        <v>96</v>
      </c>
      <c r="F1574" s="29" t="s">
        <v>97</v>
      </c>
      <c r="G1574" s="30">
        <v>1426.4486275459001</v>
      </c>
      <c r="H1574" s="30">
        <v>654.79859532831802</v>
      </c>
      <c r="I1574" s="30">
        <v>2198.0986597634801</v>
      </c>
      <c r="J1574" s="31">
        <v>27.5290709207463</v>
      </c>
    </row>
    <row r="1575" spans="1:10" ht="15" customHeight="1" x14ac:dyDescent="0.2">
      <c r="A1575" t="s">
        <v>53</v>
      </c>
      <c r="B1575" t="s">
        <v>50</v>
      </c>
      <c r="C1575" t="s">
        <v>76</v>
      </c>
      <c r="D1575" s="29" t="s">
        <v>42</v>
      </c>
      <c r="E1575" t="s">
        <v>98</v>
      </c>
      <c r="F1575" s="29" t="s">
        <v>97</v>
      </c>
      <c r="G1575" s="30">
        <v>82.915135462895194</v>
      </c>
      <c r="H1575" s="30">
        <v>-51.9252292442346</v>
      </c>
      <c r="I1575" s="30">
        <v>217.75550017002499</v>
      </c>
      <c r="J1575" s="31">
        <v>82.758653379520993</v>
      </c>
    </row>
    <row r="1576" spans="1:10" ht="15" customHeight="1" x14ac:dyDescent="0.2">
      <c r="A1576" t="s">
        <v>53</v>
      </c>
      <c r="B1576" t="s">
        <v>50</v>
      </c>
      <c r="C1576" t="s">
        <v>76</v>
      </c>
      <c r="D1576" s="29" t="s">
        <v>42</v>
      </c>
      <c r="E1576" t="s">
        <v>99</v>
      </c>
      <c r="F1576" s="29" t="s">
        <v>97</v>
      </c>
      <c r="G1576" s="30">
        <v>11.885224477731301</v>
      </c>
      <c r="H1576" s="30">
        <v>-17.1643839553237</v>
      </c>
      <c r="I1576" s="30">
        <v>40.934832910786298</v>
      </c>
      <c r="J1576" s="31">
        <v>124.382764627106</v>
      </c>
    </row>
    <row r="1577" spans="1:10" ht="15" customHeight="1" x14ac:dyDescent="0.2">
      <c r="A1577" t="s">
        <v>53</v>
      </c>
      <c r="B1577" t="s">
        <v>50</v>
      </c>
      <c r="C1577" t="s">
        <v>76</v>
      </c>
      <c r="D1577" s="29" t="s">
        <v>42</v>
      </c>
      <c r="E1577" t="s">
        <v>100</v>
      </c>
      <c r="F1577" s="29" t="s">
        <v>97</v>
      </c>
      <c r="G1577" s="30">
        <v>1677.9765851127299</v>
      </c>
      <c r="H1577" s="30">
        <v>765.96000964691302</v>
      </c>
      <c r="I1577" s="30">
        <v>2589.99316057855</v>
      </c>
      <c r="J1577" s="31">
        <v>27.659488635258501</v>
      </c>
    </row>
    <row r="1578" spans="1:10" ht="15" customHeight="1" x14ac:dyDescent="0.2">
      <c r="A1578" t="s">
        <v>53</v>
      </c>
      <c r="B1578" t="s">
        <v>50</v>
      </c>
      <c r="C1578" t="s">
        <v>76</v>
      </c>
      <c r="D1578" s="29" t="s">
        <v>42</v>
      </c>
      <c r="E1578" t="s">
        <v>101</v>
      </c>
      <c r="F1578" s="29" t="s">
        <v>97</v>
      </c>
      <c r="G1578" s="30">
        <v>0</v>
      </c>
      <c r="H1578" s="30">
        <v>0</v>
      </c>
      <c r="I1578" s="30">
        <v>0</v>
      </c>
      <c r="J1578" s="31">
        <v>0</v>
      </c>
    </row>
    <row r="1579" spans="1:10" ht="15" customHeight="1" x14ac:dyDescent="0.2">
      <c r="A1579" t="s">
        <v>53</v>
      </c>
      <c r="B1579" t="s">
        <v>50</v>
      </c>
      <c r="C1579" t="s">
        <v>76</v>
      </c>
      <c r="D1579" s="29" t="s">
        <v>42</v>
      </c>
      <c r="E1579" t="s">
        <v>102</v>
      </c>
      <c r="F1579" s="29" t="s">
        <v>97</v>
      </c>
      <c r="G1579" s="30">
        <v>0</v>
      </c>
      <c r="H1579" s="30">
        <v>0</v>
      </c>
      <c r="I1579" s="30">
        <v>0</v>
      </c>
      <c r="J1579" s="31">
        <v>0</v>
      </c>
    </row>
    <row r="1580" spans="1:10" ht="15" customHeight="1" x14ac:dyDescent="0.2">
      <c r="A1580" t="s">
        <v>53</v>
      </c>
      <c r="B1580" t="s">
        <v>50</v>
      </c>
      <c r="C1580" t="s">
        <v>76</v>
      </c>
      <c r="D1580" s="29" t="s">
        <v>42</v>
      </c>
      <c r="E1580" t="s">
        <v>45</v>
      </c>
      <c r="F1580" s="29" t="s">
        <v>97</v>
      </c>
      <c r="G1580" s="30">
        <v>3199.22557259926</v>
      </c>
      <c r="H1580" s="30">
        <v>1546.5387991336299</v>
      </c>
      <c r="I1580" s="30">
        <v>4851.9123460648898</v>
      </c>
      <c r="J1580" s="31">
        <v>26.2889354637874</v>
      </c>
    </row>
    <row r="1581" spans="1:10" ht="15" customHeight="1" x14ac:dyDescent="0.2">
      <c r="A1581" t="s">
        <v>53</v>
      </c>
      <c r="B1581" t="s">
        <v>50</v>
      </c>
      <c r="C1581" t="s">
        <v>76</v>
      </c>
      <c r="D1581" s="29" t="s">
        <v>43</v>
      </c>
      <c r="E1581" t="s">
        <v>96</v>
      </c>
      <c r="F1581" s="29" t="s">
        <v>97</v>
      </c>
      <c r="G1581" s="30">
        <v>787.93188828603502</v>
      </c>
      <c r="H1581" s="30">
        <v>317.01134578767699</v>
      </c>
      <c r="I1581" s="30">
        <v>1258.85243078439</v>
      </c>
      <c r="J1581" s="31">
        <v>30.414891393324499</v>
      </c>
    </row>
    <row r="1582" spans="1:10" ht="15" customHeight="1" x14ac:dyDescent="0.2">
      <c r="A1582" t="s">
        <v>53</v>
      </c>
      <c r="B1582" t="s">
        <v>50</v>
      </c>
      <c r="C1582" t="s">
        <v>76</v>
      </c>
      <c r="D1582" s="29" t="s">
        <v>43</v>
      </c>
      <c r="E1582" t="s">
        <v>98</v>
      </c>
      <c r="F1582" s="29" t="s">
        <v>97</v>
      </c>
      <c r="G1582" s="30">
        <v>26.965529045338499</v>
      </c>
      <c r="H1582" s="30">
        <v>-22.6141947201445</v>
      </c>
      <c r="I1582" s="30">
        <v>76.545252810821495</v>
      </c>
      <c r="J1582" s="31">
        <v>93.566949123367706</v>
      </c>
    </row>
    <row r="1583" spans="1:10" ht="15" customHeight="1" x14ac:dyDescent="0.2">
      <c r="A1583" t="s">
        <v>53</v>
      </c>
      <c r="B1583" t="s">
        <v>50</v>
      </c>
      <c r="C1583" t="s">
        <v>76</v>
      </c>
      <c r="D1583" s="29" t="s">
        <v>43</v>
      </c>
      <c r="E1583" t="s">
        <v>100</v>
      </c>
      <c r="F1583" s="29" t="s">
        <v>97</v>
      </c>
      <c r="G1583" s="30">
        <v>64.272399702414504</v>
      </c>
      <c r="H1583" s="30">
        <v>-45.407792029661202</v>
      </c>
      <c r="I1583" s="30">
        <v>173.95259143448999</v>
      </c>
      <c r="J1583" s="31">
        <v>86.842236028539205</v>
      </c>
    </row>
    <row r="1584" spans="1:10" ht="15" customHeight="1" x14ac:dyDescent="0.2">
      <c r="A1584" t="s">
        <v>53</v>
      </c>
      <c r="B1584" t="s">
        <v>50</v>
      </c>
      <c r="C1584" t="s">
        <v>76</v>
      </c>
      <c r="D1584" s="29" t="s">
        <v>43</v>
      </c>
      <c r="E1584" t="s">
        <v>101</v>
      </c>
      <c r="F1584" s="29" t="s">
        <v>97</v>
      </c>
      <c r="G1584" s="30">
        <v>0</v>
      </c>
      <c r="H1584" s="30">
        <v>0</v>
      </c>
      <c r="I1584" s="30">
        <v>0</v>
      </c>
      <c r="J1584" s="31">
        <v>0</v>
      </c>
    </row>
    <row r="1585" spans="1:10" ht="15" customHeight="1" x14ac:dyDescent="0.2">
      <c r="A1585" t="s">
        <v>53</v>
      </c>
      <c r="B1585" t="s">
        <v>50</v>
      </c>
      <c r="C1585" t="s">
        <v>76</v>
      </c>
      <c r="D1585" s="29" t="s">
        <v>43</v>
      </c>
      <c r="E1585" t="s">
        <v>45</v>
      </c>
      <c r="F1585" s="29" t="s">
        <v>97</v>
      </c>
      <c r="G1585" s="30">
        <v>879.16981703378804</v>
      </c>
      <c r="H1585" s="30">
        <v>489.17578581191901</v>
      </c>
      <c r="I1585" s="30">
        <v>1269.16384825566</v>
      </c>
      <c r="J1585" s="31">
        <v>22.5742069394909</v>
      </c>
    </row>
    <row r="1586" spans="1:10" ht="15" customHeight="1" x14ac:dyDescent="0.2">
      <c r="A1586" t="s">
        <v>53</v>
      </c>
      <c r="B1586" t="s">
        <v>50</v>
      </c>
      <c r="C1586" t="s">
        <v>76</v>
      </c>
      <c r="D1586" s="29" t="s">
        <v>44</v>
      </c>
      <c r="E1586" t="s">
        <v>96</v>
      </c>
      <c r="F1586" s="29" t="s">
        <v>97</v>
      </c>
      <c r="G1586" s="30">
        <v>21324.762949814201</v>
      </c>
      <c r="H1586" s="30">
        <v>19459.2498968939</v>
      </c>
      <c r="I1586" s="30">
        <v>23190.276002734499</v>
      </c>
      <c r="J1586" s="31">
        <v>4.4518589035523801</v>
      </c>
    </row>
    <row r="1587" spans="1:10" ht="15" customHeight="1" x14ac:dyDescent="0.2">
      <c r="A1587" t="s">
        <v>53</v>
      </c>
      <c r="B1587" t="s">
        <v>50</v>
      </c>
      <c r="C1587" t="s">
        <v>76</v>
      </c>
      <c r="D1587" s="29" t="s">
        <v>44</v>
      </c>
      <c r="E1587" t="s">
        <v>98</v>
      </c>
      <c r="F1587" s="29" t="s">
        <v>97</v>
      </c>
      <c r="G1587" s="30">
        <v>1196.6092513333199</v>
      </c>
      <c r="H1587" s="30">
        <v>431.13320962648697</v>
      </c>
      <c r="I1587" s="30">
        <v>1962.08529304016</v>
      </c>
      <c r="J1587" s="31">
        <v>32.5541648037131</v>
      </c>
    </row>
    <row r="1588" spans="1:10" ht="15" customHeight="1" x14ac:dyDescent="0.2">
      <c r="A1588" t="s">
        <v>53</v>
      </c>
      <c r="B1588" t="s">
        <v>50</v>
      </c>
      <c r="C1588" t="s">
        <v>76</v>
      </c>
      <c r="D1588" s="29" t="s">
        <v>44</v>
      </c>
      <c r="E1588" t="s">
        <v>99</v>
      </c>
      <c r="F1588" s="29" t="s">
        <v>97</v>
      </c>
      <c r="G1588" s="30">
        <v>86.527020634479996</v>
      </c>
      <c r="H1588" s="30">
        <v>-113.219990567997</v>
      </c>
      <c r="I1588" s="30">
        <v>286.27403183695702</v>
      </c>
      <c r="J1588" s="31">
        <v>117.477812513214</v>
      </c>
    </row>
    <row r="1589" spans="1:10" ht="15" customHeight="1" x14ac:dyDescent="0.2">
      <c r="A1589" t="s">
        <v>53</v>
      </c>
      <c r="B1589" t="s">
        <v>50</v>
      </c>
      <c r="C1589" t="s">
        <v>76</v>
      </c>
      <c r="D1589" s="29" t="s">
        <v>44</v>
      </c>
      <c r="E1589" t="s">
        <v>100</v>
      </c>
      <c r="F1589" s="29" t="s">
        <v>97</v>
      </c>
      <c r="G1589" s="30">
        <v>12612.6102866688</v>
      </c>
      <c r="H1589" s="30">
        <v>11551.2373898718</v>
      </c>
      <c r="I1589" s="30">
        <v>13673.9831834659</v>
      </c>
      <c r="J1589" s="31">
        <v>4.2824305441087702</v>
      </c>
    </row>
    <row r="1590" spans="1:10" ht="15" customHeight="1" x14ac:dyDescent="0.2">
      <c r="A1590" t="s">
        <v>53</v>
      </c>
      <c r="B1590" t="s">
        <v>50</v>
      </c>
      <c r="C1590" t="s">
        <v>76</v>
      </c>
      <c r="D1590" s="29" t="s">
        <v>44</v>
      </c>
      <c r="E1590" t="s">
        <v>101</v>
      </c>
      <c r="F1590" s="29" t="s">
        <v>97</v>
      </c>
      <c r="G1590" s="30">
        <v>11.720328775399601</v>
      </c>
      <c r="H1590" s="30">
        <v>-19.075335982464299</v>
      </c>
      <c r="I1590" s="30">
        <v>42.515993533263597</v>
      </c>
      <c r="J1590" s="31">
        <v>133.714067551921</v>
      </c>
    </row>
    <row r="1591" spans="1:10" ht="15" customHeight="1" x14ac:dyDescent="0.2">
      <c r="A1591" t="s">
        <v>53</v>
      </c>
      <c r="B1591" t="s">
        <v>50</v>
      </c>
      <c r="C1591" t="s">
        <v>76</v>
      </c>
      <c r="D1591" s="29" t="s">
        <v>44</v>
      </c>
      <c r="E1591" t="s">
        <v>102</v>
      </c>
      <c r="F1591" s="29" t="s">
        <v>97</v>
      </c>
      <c r="G1591" s="30">
        <v>29.147055189592599</v>
      </c>
      <c r="H1591" s="30">
        <v>-34.040060683718004</v>
      </c>
      <c r="I1591" s="30">
        <v>92.334171062903096</v>
      </c>
      <c r="J1591" s="31">
        <v>110.321754736716</v>
      </c>
    </row>
    <row r="1592" spans="1:10" ht="15" customHeight="1" x14ac:dyDescent="0.2">
      <c r="A1592" t="s">
        <v>53</v>
      </c>
      <c r="B1592" t="s">
        <v>50</v>
      </c>
      <c r="C1592" t="s">
        <v>76</v>
      </c>
      <c r="D1592" s="29" t="s">
        <v>44</v>
      </c>
      <c r="E1592" t="s">
        <v>45</v>
      </c>
      <c r="F1592" s="29" t="s">
        <v>97</v>
      </c>
      <c r="G1592" s="30">
        <v>35261.376892415799</v>
      </c>
      <c r="H1592" s="30">
        <v>33617.953135461299</v>
      </c>
      <c r="I1592" s="30">
        <v>36904.8006493703</v>
      </c>
      <c r="J1592" s="31">
        <v>2.3717974920690099</v>
      </c>
    </row>
    <row r="1593" spans="1:10" ht="15" customHeight="1" x14ac:dyDescent="0.2">
      <c r="A1593" t="s">
        <v>53</v>
      </c>
      <c r="B1593" t="s">
        <v>50</v>
      </c>
      <c r="C1593" t="s">
        <v>76</v>
      </c>
      <c r="D1593" t="s">
        <v>45</v>
      </c>
      <c r="E1593" t="s">
        <v>45</v>
      </c>
      <c r="F1593" s="29" t="s">
        <v>97</v>
      </c>
      <c r="G1593" s="30">
        <v>39591.003753978897</v>
      </c>
      <c r="H1593" s="30">
        <v>39591.003753978803</v>
      </c>
      <c r="I1593" s="30">
        <v>39591.003753978897</v>
      </c>
      <c r="J1593" s="31">
        <v>7.1830384779607506E-14</v>
      </c>
    </row>
    <row r="1594" spans="1:10" ht="15" customHeight="1" x14ac:dyDescent="0.2">
      <c r="A1594" t="s">
        <v>53</v>
      </c>
      <c r="B1594" t="s">
        <v>65</v>
      </c>
      <c r="C1594" t="s">
        <v>76</v>
      </c>
      <c r="D1594" s="29" t="s">
        <v>40</v>
      </c>
      <c r="E1594" t="s">
        <v>96</v>
      </c>
      <c r="F1594" s="29" t="s">
        <v>97</v>
      </c>
      <c r="G1594" s="30">
        <v>20.891511622419898</v>
      </c>
      <c r="H1594" s="30">
        <v>-20.423262899972599</v>
      </c>
      <c r="I1594" s="30">
        <v>62.206286144812303</v>
      </c>
      <c r="J1594" s="31">
        <v>100.63819376252501</v>
      </c>
    </row>
    <row r="1595" spans="1:10" ht="15" customHeight="1" x14ac:dyDescent="0.2">
      <c r="A1595" t="s">
        <v>53</v>
      </c>
      <c r="B1595" t="s">
        <v>65</v>
      </c>
      <c r="C1595" t="s">
        <v>76</v>
      </c>
      <c r="D1595" s="29" t="s">
        <v>40</v>
      </c>
      <c r="E1595" t="s">
        <v>98</v>
      </c>
      <c r="F1595" s="29" t="s">
        <v>97</v>
      </c>
      <c r="G1595" s="30">
        <v>0</v>
      </c>
      <c r="H1595" s="30">
        <v>0</v>
      </c>
      <c r="I1595" s="30">
        <v>0</v>
      </c>
      <c r="J1595" s="31">
        <v>0</v>
      </c>
    </row>
    <row r="1596" spans="1:10" ht="15" customHeight="1" x14ac:dyDescent="0.2">
      <c r="A1596" t="s">
        <v>53</v>
      </c>
      <c r="B1596" t="s">
        <v>65</v>
      </c>
      <c r="C1596" t="s">
        <v>76</v>
      </c>
      <c r="D1596" s="29" t="s">
        <v>40</v>
      </c>
      <c r="E1596" t="s">
        <v>100</v>
      </c>
      <c r="F1596" s="29" t="s">
        <v>97</v>
      </c>
      <c r="G1596" s="30">
        <v>0</v>
      </c>
      <c r="H1596" s="30">
        <v>0</v>
      </c>
      <c r="I1596" s="30">
        <v>0</v>
      </c>
      <c r="J1596" s="31">
        <v>0</v>
      </c>
    </row>
    <row r="1597" spans="1:10" ht="15" customHeight="1" x14ac:dyDescent="0.2">
      <c r="A1597" t="s">
        <v>53</v>
      </c>
      <c r="B1597" t="s">
        <v>65</v>
      </c>
      <c r="C1597" t="s">
        <v>76</v>
      </c>
      <c r="D1597" s="29" t="s">
        <v>40</v>
      </c>
      <c r="E1597" t="s">
        <v>101</v>
      </c>
      <c r="F1597" s="29" t="s">
        <v>97</v>
      </c>
      <c r="G1597" s="30">
        <v>0</v>
      </c>
      <c r="H1597" s="30">
        <v>0</v>
      </c>
      <c r="I1597" s="30">
        <v>0</v>
      </c>
      <c r="J1597" s="31">
        <v>0</v>
      </c>
    </row>
    <row r="1598" spans="1:10" ht="15" customHeight="1" x14ac:dyDescent="0.2">
      <c r="A1598" t="s">
        <v>53</v>
      </c>
      <c r="B1598" t="s">
        <v>65</v>
      </c>
      <c r="C1598" t="s">
        <v>76</v>
      </c>
      <c r="D1598" s="29" t="s">
        <v>40</v>
      </c>
      <c r="E1598" t="s">
        <v>102</v>
      </c>
      <c r="F1598" s="29" t="s">
        <v>97</v>
      </c>
      <c r="G1598" s="30">
        <v>0</v>
      </c>
      <c r="H1598" s="30">
        <v>0</v>
      </c>
      <c r="I1598" s="30">
        <v>0</v>
      </c>
      <c r="J1598" s="31">
        <v>0</v>
      </c>
    </row>
    <row r="1599" spans="1:10" ht="15" customHeight="1" x14ac:dyDescent="0.2">
      <c r="A1599" t="s">
        <v>53</v>
      </c>
      <c r="B1599" t="s">
        <v>65</v>
      </c>
      <c r="C1599" t="s">
        <v>76</v>
      </c>
      <c r="D1599" s="29" t="s">
        <v>40</v>
      </c>
      <c r="E1599" t="s">
        <v>45</v>
      </c>
      <c r="F1599" s="29" t="s">
        <v>97</v>
      </c>
      <c r="G1599" s="30">
        <v>20.891511622419898</v>
      </c>
      <c r="H1599" s="30">
        <v>-20.423262899972599</v>
      </c>
      <c r="I1599" s="30">
        <v>62.206286144812303</v>
      </c>
      <c r="J1599" s="31">
        <v>100.63819376252501</v>
      </c>
    </row>
    <row r="1600" spans="1:10" ht="15" customHeight="1" x14ac:dyDescent="0.2">
      <c r="A1600" t="s">
        <v>53</v>
      </c>
      <c r="B1600" t="s">
        <v>65</v>
      </c>
      <c r="C1600" t="s">
        <v>76</v>
      </c>
      <c r="D1600" s="29" t="s">
        <v>42</v>
      </c>
      <c r="E1600" t="s">
        <v>96</v>
      </c>
      <c r="F1600" s="29" t="s">
        <v>97</v>
      </c>
      <c r="G1600" s="30">
        <v>730.38816789907003</v>
      </c>
      <c r="H1600" s="30">
        <v>385.33500597358898</v>
      </c>
      <c r="I1600" s="30">
        <v>1075.4413298245499</v>
      </c>
      <c r="J1600" s="31">
        <v>24.0413911156474</v>
      </c>
    </row>
    <row r="1601" spans="1:10" ht="15" customHeight="1" x14ac:dyDescent="0.2">
      <c r="A1601" t="s">
        <v>53</v>
      </c>
      <c r="B1601" t="s">
        <v>65</v>
      </c>
      <c r="C1601" t="s">
        <v>76</v>
      </c>
      <c r="D1601" s="29" t="s">
        <v>42</v>
      </c>
      <c r="E1601" t="s">
        <v>98</v>
      </c>
      <c r="F1601" s="29" t="s">
        <v>97</v>
      </c>
      <c r="G1601" s="30">
        <v>0</v>
      </c>
      <c r="H1601" s="30">
        <v>0</v>
      </c>
      <c r="I1601" s="30">
        <v>0</v>
      </c>
      <c r="J1601" s="31">
        <v>0</v>
      </c>
    </row>
    <row r="1602" spans="1:10" ht="15" customHeight="1" x14ac:dyDescent="0.2">
      <c r="A1602" t="s">
        <v>53</v>
      </c>
      <c r="B1602" t="s">
        <v>65</v>
      </c>
      <c r="C1602" t="s">
        <v>76</v>
      </c>
      <c r="D1602" s="29" t="s">
        <v>42</v>
      </c>
      <c r="E1602" t="s">
        <v>99</v>
      </c>
      <c r="F1602" s="29" t="s">
        <v>97</v>
      </c>
      <c r="G1602" s="30">
        <v>76.532263270989404</v>
      </c>
      <c r="H1602" s="30">
        <v>-79.337327865752499</v>
      </c>
      <c r="I1602" s="30">
        <v>232.40185440773101</v>
      </c>
      <c r="J1602" s="31">
        <v>103.643996470844</v>
      </c>
    </row>
    <row r="1603" spans="1:10" ht="15" customHeight="1" x14ac:dyDescent="0.2">
      <c r="A1603" t="s">
        <v>53</v>
      </c>
      <c r="B1603" t="s">
        <v>65</v>
      </c>
      <c r="C1603" t="s">
        <v>76</v>
      </c>
      <c r="D1603" s="29" t="s">
        <v>42</v>
      </c>
      <c r="E1603" t="s">
        <v>100</v>
      </c>
      <c r="F1603" s="29" t="s">
        <v>97</v>
      </c>
      <c r="G1603" s="30">
        <v>466.85171521440299</v>
      </c>
      <c r="H1603" s="30">
        <v>38.844584517256799</v>
      </c>
      <c r="I1603" s="30">
        <v>894.858845911549</v>
      </c>
      <c r="J1603" s="31">
        <v>46.655124988723998</v>
      </c>
    </row>
    <row r="1604" spans="1:10" ht="15" customHeight="1" x14ac:dyDescent="0.2">
      <c r="A1604" t="s">
        <v>53</v>
      </c>
      <c r="B1604" t="s">
        <v>65</v>
      </c>
      <c r="C1604" t="s">
        <v>76</v>
      </c>
      <c r="D1604" s="29" t="s">
        <v>42</v>
      </c>
      <c r="E1604" t="s">
        <v>101</v>
      </c>
      <c r="F1604" s="29" t="s">
        <v>97</v>
      </c>
      <c r="G1604" s="30">
        <v>27.733951896657501</v>
      </c>
      <c r="H1604" s="30">
        <v>-26.390580282666001</v>
      </c>
      <c r="I1604" s="30">
        <v>81.858484075980897</v>
      </c>
      <c r="J1604" s="31">
        <v>99.313825080382401</v>
      </c>
    </row>
    <row r="1605" spans="1:10" ht="15" customHeight="1" x14ac:dyDescent="0.2">
      <c r="A1605" t="s">
        <v>53</v>
      </c>
      <c r="B1605" t="s">
        <v>65</v>
      </c>
      <c r="C1605" t="s">
        <v>76</v>
      </c>
      <c r="D1605" s="29" t="s">
        <v>42</v>
      </c>
      <c r="E1605" t="s">
        <v>102</v>
      </c>
      <c r="F1605" s="29" t="s">
        <v>97</v>
      </c>
      <c r="G1605" s="30">
        <v>21.363669489248299</v>
      </c>
      <c r="H1605" s="30">
        <v>-20.369497534191702</v>
      </c>
      <c r="I1605" s="30">
        <v>63.096836512688398</v>
      </c>
      <c r="J1605" s="31">
        <v>99.410625039382197</v>
      </c>
    </row>
    <row r="1606" spans="1:10" ht="15" customHeight="1" x14ac:dyDescent="0.2">
      <c r="A1606" t="s">
        <v>53</v>
      </c>
      <c r="B1606" t="s">
        <v>65</v>
      </c>
      <c r="C1606" t="s">
        <v>76</v>
      </c>
      <c r="D1606" s="29" t="s">
        <v>42</v>
      </c>
      <c r="E1606" t="s">
        <v>45</v>
      </c>
      <c r="F1606" s="29" t="s">
        <v>97</v>
      </c>
      <c r="G1606" s="30">
        <v>1322.8697677703699</v>
      </c>
      <c r="H1606" s="30">
        <v>590.31086605358598</v>
      </c>
      <c r="I1606" s="30">
        <v>2055.4286694871498</v>
      </c>
      <c r="J1606" s="31">
        <v>28.1807644646839</v>
      </c>
    </row>
    <row r="1607" spans="1:10" ht="15" customHeight="1" x14ac:dyDescent="0.2">
      <c r="A1607" t="s">
        <v>53</v>
      </c>
      <c r="B1607" t="s">
        <v>65</v>
      </c>
      <c r="C1607" t="s">
        <v>76</v>
      </c>
      <c r="D1607" s="29" t="s">
        <v>43</v>
      </c>
      <c r="E1607" t="s">
        <v>96</v>
      </c>
      <c r="F1607" s="29" t="s">
        <v>97</v>
      </c>
      <c r="G1607" s="30">
        <v>49.774251786501402</v>
      </c>
      <c r="H1607" s="30">
        <v>-47.232287750301502</v>
      </c>
      <c r="I1607" s="30">
        <v>146.78079132330399</v>
      </c>
      <c r="J1607" s="31">
        <v>99.179881164800904</v>
      </c>
    </row>
    <row r="1608" spans="1:10" ht="15" customHeight="1" x14ac:dyDescent="0.2">
      <c r="A1608" t="s">
        <v>53</v>
      </c>
      <c r="B1608" t="s">
        <v>65</v>
      </c>
      <c r="C1608" t="s">
        <v>76</v>
      </c>
      <c r="D1608" s="29" t="s">
        <v>43</v>
      </c>
      <c r="E1608" t="s">
        <v>98</v>
      </c>
      <c r="F1608" s="29" t="s">
        <v>97</v>
      </c>
      <c r="G1608" s="30">
        <v>0</v>
      </c>
      <c r="H1608" s="30">
        <v>0</v>
      </c>
      <c r="I1608" s="30">
        <v>0</v>
      </c>
      <c r="J1608" s="31">
        <v>0</v>
      </c>
    </row>
    <row r="1609" spans="1:10" ht="15" customHeight="1" x14ac:dyDescent="0.2">
      <c r="A1609" t="s">
        <v>53</v>
      </c>
      <c r="B1609" t="s">
        <v>65</v>
      </c>
      <c r="C1609" t="s">
        <v>76</v>
      </c>
      <c r="D1609" s="29" t="s">
        <v>43</v>
      </c>
      <c r="E1609" t="s">
        <v>100</v>
      </c>
      <c r="F1609" s="29" t="s">
        <v>97</v>
      </c>
      <c r="G1609" s="30">
        <v>0</v>
      </c>
      <c r="H1609" s="30">
        <v>0</v>
      </c>
      <c r="I1609" s="30">
        <v>0</v>
      </c>
      <c r="J1609" s="31">
        <v>0</v>
      </c>
    </row>
    <row r="1610" spans="1:10" ht="15" customHeight="1" x14ac:dyDescent="0.2">
      <c r="A1610" t="s">
        <v>53</v>
      </c>
      <c r="B1610" t="s">
        <v>65</v>
      </c>
      <c r="C1610" t="s">
        <v>76</v>
      </c>
      <c r="D1610" s="29" t="s">
        <v>43</v>
      </c>
      <c r="E1610" t="s">
        <v>45</v>
      </c>
      <c r="F1610" s="29" t="s">
        <v>97</v>
      </c>
      <c r="G1610" s="30">
        <v>49.774251786501402</v>
      </c>
      <c r="H1610" s="30">
        <v>-47.232287750301502</v>
      </c>
      <c r="I1610" s="30">
        <v>146.78079132330399</v>
      </c>
      <c r="J1610" s="31">
        <v>99.179881164800904</v>
      </c>
    </row>
    <row r="1611" spans="1:10" ht="15" customHeight="1" x14ac:dyDescent="0.2">
      <c r="A1611" t="s">
        <v>53</v>
      </c>
      <c r="B1611" t="s">
        <v>65</v>
      </c>
      <c r="C1611" t="s">
        <v>76</v>
      </c>
      <c r="D1611" s="29" t="s">
        <v>44</v>
      </c>
      <c r="E1611" t="s">
        <v>96</v>
      </c>
      <c r="F1611" s="29" t="s">
        <v>97</v>
      </c>
      <c r="G1611" s="30">
        <v>13029.9890273772</v>
      </c>
      <c r="H1611" s="30">
        <v>11977.007882825999</v>
      </c>
      <c r="I1611" s="30">
        <v>14082.9701719284</v>
      </c>
      <c r="J1611" s="31">
        <v>4.1124805402303304</v>
      </c>
    </row>
    <row r="1612" spans="1:10" ht="15" customHeight="1" x14ac:dyDescent="0.2">
      <c r="A1612" t="s">
        <v>53</v>
      </c>
      <c r="B1612" t="s">
        <v>65</v>
      </c>
      <c r="C1612" t="s">
        <v>76</v>
      </c>
      <c r="D1612" s="29" t="s">
        <v>44</v>
      </c>
      <c r="E1612" t="s">
        <v>98</v>
      </c>
      <c r="F1612" s="29" t="s">
        <v>97</v>
      </c>
      <c r="G1612" s="30">
        <v>185.09314175023101</v>
      </c>
      <c r="H1612" s="30">
        <v>-19.0306142467314</v>
      </c>
      <c r="I1612" s="30">
        <v>389.21689774719403</v>
      </c>
      <c r="J1612" s="31">
        <v>56.121663482526699</v>
      </c>
    </row>
    <row r="1613" spans="1:10" ht="15" customHeight="1" x14ac:dyDescent="0.2">
      <c r="A1613" t="s">
        <v>53</v>
      </c>
      <c r="B1613" t="s">
        <v>65</v>
      </c>
      <c r="C1613" t="s">
        <v>76</v>
      </c>
      <c r="D1613" s="29" t="s">
        <v>44</v>
      </c>
      <c r="E1613" t="s">
        <v>99</v>
      </c>
      <c r="F1613" s="29" t="s">
        <v>97</v>
      </c>
      <c r="G1613" s="30">
        <v>30.335398376038199</v>
      </c>
      <c r="H1613" s="30">
        <v>-28.7998904736227</v>
      </c>
      <c r="I1613" s="30">
        <v>89.470687225698995</v>
      </c>
      <c r="J1613" s="31">
        <v>99.202891602022206</v>
      </c>
    </row>
    <row r="1614" spans="1:10" ht="15" customHeight="1" x14ac:dyDescent="0.2">
      <c r="A1614" t="s">
        <v>53</v>
      </c>
      <c r="B1614" t="s">
        <v>65</v>
      </c>
      <c r="C1614" t="s">
        <v>76</v>
      </c>
      <c r="D1614" s="29" t="s">
        <v>44</v>
      </c>
      <c r="E1614" t="s">
        <v>100</v>
      </c>
      <c r="F1614" s="29" t="s">
        <v>97</v>
      </c>
      <c r="G1614" s="30">
        <v>1356.5895006731</v>
      </c>
      <c r="H1614" s="30">
        <v>931.66687374295202</v>
      </c>
      <c r="I1614" s="30">
        <v>1781.5121276032401</v>
      </c>
      <c r="J1614" s="31">
        <v>15.940014702061299</v>
      </c>
    </row>
    <row r="1615" spans="1:10" ht="15" customHeight="1" x14ac:dyDescent="0.2">
      <c r="A1615" t="s">
        <v>53</v>
      </c>
      <c r="B1615" t="s">
        <v>65</v>
      </c>
      <c r="C1615" t="s">
        <v>76</v>
      </c>
      <c r="D1615" s="29" t="s">
        <v>44</v>
      </c>
      <c r="E1615" t="s">
        <v>101</v>
      </c>
      <c r="F1615" s="29" t="s">
        <v>97</v>
      </c>
      <c r="G1615" s="30">
        <v>0</v>
      </c>
      <c r="H1615" s="30">
        <v>0</v>
      </c>
      <c r="I1615" s="30">
        <v>0</v>
      </c>
      <c r="J1615" s="31">
        <v>0</v>
      </c>
    </row>
    <row r="1616" spans="1:10" ht="15" customHeight="1" x14ac:dyDescent="0.2">
      <c r="A1616" t="s">
        <v>53</v>
      </c>
      <c r="B1616" t="s">
        <v>65</v>
      </c>
      <c r="C1616" t="s">
        <v>76</v>
      </c>
      <c r="D1616" s="29" t="s">
        <v>44</v>
      </c>
      <c r="E1616" t="s">
        <v>102</v>
      </c>
      <c r="F1616" s="29" t="s">
        <v>97</v>
      </c>
      <c r="G1616" s="30">
        <v>363.45740064414002</v>
      </c>
      <c r="H1616" s="30">
        <v>20.188482871903201</v>
      </c>
      <c r="I1616" s="30">
        <v>706.72631841637701</v>
      </c>
      <c r="J1616" s="31">
        <v>48.0627123544648</v>
      </c>
    </row>
    <row r="1617" spans="1:10" ht="15" customHeight="1" x14ac:dyDescent="0.2">
      <c r="A1617" t="s">
        <v>53</v>
      </c>
      <c r="B1617" t="s">
        <v>65</v>
      </c>
      <c r="C1617" t="s">
        <v>76</v>
      </c>
      <c r="D1617" s="29" t="s">
        <v>44</v>
      </c>
      <c r="E1617" t="s">
        <v>45</v>
      </c>
      <c r="F1617" s="29" t="s">
        <v>97</v>
      </c>
      <c r="G1617" s="30">
        <v>14965.464468820701</v>
      </c>
      <c r="H1617" s="30">
        <v>14201.026006247601</v>
      </c>
      <c r="I1617" s="30">
        <v>15729.902931393901</v>
      </c>
      <c r="J1617" s="31">
        <v>2.5994390670162399</v>
      </c>
    </row>
    <row r="1618" spans="1:10" ht="15" customHeight="1" x14ac:dyDescent="0.2">
      <c r="A1618" t="s">
        <v>53</v>
      </c>
      <c r="B1618" t="s">
        <v>65</v>
      </c>
      <c r="C1618" t="s">
        <v>76</v>
      </c>
      <c r="D1618" t="s">
        <v>45</v>
      </c>
      <c r="E1618" t="s">
        <v>45</v>
      </c>
      <c r="F1618" s="29" t="s">
        <v>97</v>
      </c>
      <c r="G1618" s="30">
        <v>16359</v>
      </c>
      <c r="H1618" s="30">
        <v>16359</v>
      </c>
      <c r="I1618" s="30">
        <v>16359.0000000001</v>
      </c>
      <c r="J1618" s="31">
        <v>1.41287202666487E-13</v>
      </c>
    </row>
    <row r="1619" spans="1:10" ht="15" customHeight="1" x14ac:dyDescent="0.2">
      <c r="A1619" t="s">
        <v>53</v>
      </c>
      <c r="B1619" t="s">
        <v>51</v>
      </c>
      <c r="C1619" t="s">
        <v>76</v>
      </c>
      <c r="D1619" s="29" t="s">
        <v>40</v>
      </c>
      <c r="E1619" t="s">
        <v>96</v>
      </c>
      <c r="F1619" s="29" t="s">
        <v>97</v>
      </c>
      <c r="G1619" s="30">
        <v>96.387853886579094</v>
      </c>
      <c r="H1619" s="30">
        <v>-8.1889929762742195</v>
      </c>
      <c r="I1619" s="30">
        <v>200.96470074943201</v>
      </c>
      <c r="J1619" s="31">
        <v>55.212898134528302</v>
      </c>
    </row>
    <row r="1620" spans="1:10" ht="15" customHeight="1" x14ac:dyDescent="0.2">
      <c r="A1620" t="s">
        <v>53</v>
      </c>
      <c r="B1620" t="s">
        <v>51</v>
      </c>
      <c r="C1620" t="s">
        <v>76</v>
      </c>
      <c r="D1620" s="29" t="s">
        <v>40</v>
      </c>
      <c r="E1620" t="s">
        <v>98</v>
      </c>
      <c r="F1620" s="29" t="s">
        <v>97</v>
      </c>
      <c r="G1620" s="30">
        <v>0</v>
      </c>
      <c r="H1620" s="30">
        <v>0</v>
      </c>
      <c r="I1620" s="30">
        <v>0</v>
      </c>
      <c r="J1620" s="31">
        <v>0</v>
      </c>
    </row>
    <row r="1621" spans="1:10" ht="15" customHeight="1" x14ac:dyDescent="0.2">
      <c r="A1621" t="s">
        <v>53</v>
      </c>
      <c r="B1621" t="s">
        <v>51</v>
      </c>
      <c r="C1621" t="s">
        <v>76</v>
      </c>
      <c r="D1621" s="29" t="s">
        <v>40</v>
      </c>
      <c r="E1621" t="s">
        <v>99</v>
      </c>
      <c r="F1621" s="29" t="s">
        <v>97</v>
      </c>
      <c r="G1621" s="30">
        <v>0</v>
      </c>
      <c r="H1621" s="30">
        <v>0</v>
      </c>
      <c r="I1621" s="30">
        <v>0</v>
      </c>
      <c r="J1621" s="31">
        <v>0</v>
      </c>
    </row>
    <row r="1622" spans="1:10" ht="15" customHeight="1" x14ac:dyDescent="0.2">
      <c r="A1622" t="s">
        <v>53</v>
      </c>
      <c r="B1622" t="s">
        <v>51</v>
      </c>
      <c r="C1622" t="s">
        <v>76</v>
      </c>
      <c r="D1622" s="29" t="s">
        <v>40</v>
      </c>
      <c r="E1622" t="s">
        <v>100</v>
      </c>
      <c r="F1622" s="29" t="s">
        <v>97</v>
      </c>
      <c r="G1622" s="30">
        <v>21.813255186184598</v>
      </c>
      <c r="H1622" s="30">
        <v>-21.208160271122399</v>
      </c>
      <c r="I1622" s="30">
        <v>64.834670643491705</v>
      </c>
      <c r="J1622" s="31">
        <v>100.367134815875</v>
      </c>
    </row>
    <row r="1623" spans="1:10" ht="15" customHeight="1" x14ac:dyDescent="0.2">
      <c r="A1623" t="s">
        <v>53</v>
      </c>
      <c r="B1623" t="s">
        <v>51</v>
      </c>
      <c r="C1623" t="s">
        <v>76</v>
      </c>
      <c r="D1623" s="29" t="s">
        <v>40</v>
      </c>
      <c r="E1623" t="s">
        <v>102</v>
      </c>
      <c r="F1623" s="29" t="s">
        <v>97</v>
      </c>
      <c r="G1623" s="30">
        <v>0</v>
      </c>
      <c r="H1623" s="30">
        <v>0</v>
      </c>
      <c r="I1623" s="30">
        <v>0</v>
      </c>
      <c r="J1623" s="31">
        <v>0</v>
      </c>
    </row>
    <row r="1624" spans="1:10" ht="15" customHeight="1" x14ac:dyDescent="0.2">
      <c r="A1624" t="s">
        <v>53</v>
      </c>
      <c r="B1624" t="s">
        <v>51</v>
      </c>
      <c r="C1624" t="s">
        <v>76</v>
      </c>
      <c r="D1624" s="29" t="s">
        <v>40</v>
      </c>
      <c r="E1624" t="s">
        <v>45</v>
      </c>
      <c r="F1624" s="29" t="s">
        <v>97</v>
      </c>
      <c r="G1624" s="30">
        <v>118.201109072764</v>
      </c>
      <c r="H1624" s="30">
        <v>-17.555220507678499</v>
      </c>
      <c r="I1624" s="30">
        <v>253.957438653206</v>
      </c>
      <c r="J1624" s="31">
        <v>58.447487596945599</v>
      </c>
    </row>
    <row r="1625" spans="1:10" ht="15" customHeight="1" x14ac:dyDescent="0.2">
      <c r="A1625" t="s">
        <v>53</v>
      </c>
      <c r="B1625" t="s">
        <v>51</v>
      </c>
      <c r="C1625" t="s">
        <v>76</v>
      </c>
      <c r="D1625" s="29" t="s">
        <v>42</v>
      </c>
      <c r="E1625" t="s">
        <v>96</v>
      </c>
      <c r="F1625" s="29" t="s">
        <v>97</v>
      </c>
      <c r="G1625" s="30">
        <v>1086.84149406151</v>
      </c>
      <c r="H1625" s="30">
        <v>375.45640778846501</v>
      </c>
      <c r="I1625" s="30">
        <v>1798.2265803345499</v>
      </c>
      <c r="J1625" s="31">
        <v>33.309326911299202</v>
      </c>
    </row>
    <row r="1626" spans="1:10" ht="15" customHeight="1" x14ac:dyDescent="0.2">
      <c r="A1626" t="s">
        <v>53</v>
      </c>
      <c r="B1626" t="s">
        <v>51</v>
      </c>
      <c r="C1626" t="s">
        <v>76</v>
      </c>
      <c r="D1626" s="29" t="s">
        <v>42</v>
      </c>
      <c r="E1626" t="s">
        <v>98</v>
      </c>
      <c r="F1626" s="29" t="s">
        <v>97</v>
      </c>
      <c r="G1626" s="30">
        <v>46.829007856244701</v>
      </c>
      <c r="H1626" s="30">
        <v>-18.538953603635999</v>
      </c>
      <c r="I1626" s="30">
        <v>112.196969316126</v>
      </c>
      <c r="J1626" s="31">
        <v>71.035803335318604</v>
      </c>
    </row>
    <row r="1627" spans="1:10" ht="15" customHeight="1" x14ac:dyDescent="0.2">
      <c r="A1627" t="s">
        <v>53</v>
      </c>
      <c r="B1627" t="s">
        <v>51</v>
      </c>
      <c r="C1627" t="s">
        <v>76</v>
      </c>
      <c r="D1627" s="29" t="s">
        <v>42</v>
      </c>
      <c r="E1627" t="s">
        <v>99</v>
      </c>
      <c r="F1627" s="29" t="s">
        <v>97</v>
      </c>
      <c r="G1627" s="30">
        <v>0</v>
      </c>
      <c r="H1627" s="30">
        <v>0</v>
      </c>
      <c r="I1627" s="30">
        <v>0</v>
      </c>
      <c r="J1627" s="31">
        <v>0</v>
      </c>
    </row>
    <row r="1628" spans="1:10" ht="15" customHeight="1" x14ac:dyDescent="0.2">
      <c r="A1628" t="s">
        <v>53</v>
      </c>
      <c r="B1628" t="s">
        <v>51</v>
      </c>
      <c r="C1628" t="s">
        <v>76</v>
      </c>
      <c r="D1628" s="29" t="s">
        <v>42</v>
      </c>
      <c r="E1628" t="s">
        <v>100</v>
      </c>
      <c r="F1628" s="29" t="s">
        <v>97</v>
      </c>
      <c r="G1628" s="30">
        <v>688.722082663641</v>
      </c>
      <c r="H1628" s="30">
        <v>248.11428870471599</v>
      </c>
      <c r="I1628" s="30">
        <v>1129.3298766225701</v>
      </c>
      <c r="J1628" s="31">
        <v>32.556332741307898</v>
      </c>
    </row>
    <row r="1629" spans="1:10" ht="15" customHeight="1" x14ac:dyDescent="0.2">
      <c r="A1629" t="s">
        <v>53</v>
      </c>
      <c r="B1629" t="s">
        <v>51</v>
      </c>
      <c r="C1629" t="s">
        <v>76</v>
      </c>
      <c r="D1629" s="29" t="s">
        <v>42</v>
      </c>
      <c r="E1629" t="s">
        <v>101</v>
      </c>
      <c r="F1629" s="29" t="s">
        <v>97</v>
      </c>
      <c r="G1629" s="30">
        <v>0</v>
      </c>
      <c r="H1629" s="30">
        <v>0</v>
      </c>
      <c r="I1629" s="30">
        <v>0</v>
      </c>
      <c r="J1629" s="31">
        <v>0</v>
      </c>
    </row>
    <row r="1630" spans="1:10" ht="15" customHeight="1" x14ac:dyDescent="0.2">
      <c r="A1630" t="s">
        <v>53</v>
      </c>
      <c r="B1630" t="s">
        <v>51</v>
      </c>
      <c r="C1630" t="s">
        <v>76</v>
      </c>
      <c r="D1630" s="29" t="s">
        <v>42</v>
      </c>
      <c r="E1630" t="s">
        <v>102</v>
      </c>
      <c r="F1630" s="29" t="s">
        <v>97</v>
      </c>
      <c r="G1630" s="30">
        <v>44.867657318642699</v>
      </c>
      <c r="H1630" s="30">
        <v>-16.931827157066099</v>
      </c>
      <c r="I1630" s="30">
        <v>106.66714179435201</v>
      </c>
      <c r="J1630" s="31">
        <v>70.093665141272297</v>
      </c>
    </row>
    <row r="1631" spans="1:10" ht="15" customHeight="1" x14ac:dyDescent="0.2">
      <c r="A1631" t="s">
        <v>53</v>
      </c>
      <c r="B1631" t="s">
        <v>51</v>
      </c>
      <c r="C1631" t="s">
        <v>76</v>
      </c>
      <c r="D1631" s="29" t="s">
        <v>42</v>
      </c>
      <c r="E1631" t="s">
        <v>45</v>
      </c>
      <c r="F1631" s="29" t="s">
        <v>97</v>
      </c>
      <c r="G1631" s="30">
        <v>1867.26024190004</v>
      </c>
      <c r="H1631" s="30">
        <v>999.09144039888395</v>
      </c>
      <c r="I1631" s="30">
        <v>2735.42904340119</v>
      </c>
      <c r="J1631" s="31">
        <v>23.660648089614401</v>
      </c>
    </row>
    <row r="1632" spans="1:10" ht="15" customHeight="1" x14ac:dyDescent="0.2">
      <c r="A1632" t="s">
        <v>53</v>
      </c>
      <c r="B1632" t="s">
        <v>51</v>
      </c>
      <c r="C1632" t="s">
        <v>76</v>
      </c>
      <c r="D1632" s="29" t="s">
        <v>43</v>
      </c>
      <c r="E1632" t="s">
        <v>96</v>
      </c>
      <c r="F1632" s="29" t="s">
        <v>97</v>
      </c>
      <c r="G1632" s="30">
        <v>78.807437628236499</v>
      </c>
      <c r="H1632" s="30">
        <v>-13.9025387972973</v>
      </c>
      <c r="I1632" s="30">
        <v>171.51741405377001</v>
      </c>
      <c r="J1632" s="31">
        <v>59.866873102437403</v>
      </c>
    </row>
    <row r="1633" spans="1:10" ht="15" customHeight="1" x14ac:dyDescent="0.2">
      <c r="A1633" t="s">
        <v>53</v>
      </c>
      <c r="B1633" t="s">
        <v>51</v>
      </c>
      <c r="C1633" t="s">
        <v>76</v>
      </c>
      <c r="D1633" s="29" t="s">
        <v>43</v>
      </c>
      <c r="E1633" t="s">
        <v>98</v>
      </c>
      <c r="F1633" s="29" t="s">
        <v>97</v>
      </c>
      <c r="G1633" s="30">
        <v>0</v>
      </c>
      <c r="H1633" s="30">
        <v>0</v>
      </c>
      <c r="I1633" s="30">
        <v>0</v>
      </c>
      <c r="J1633" s="31">
        <v>0</v>
      </c>
    </row>
    <row r="1634" spans="1:10" ht="15" customHeight="1" x14ac:dyDescent="0.2">
      <c r="A1634" t="s">
        <v>53</v>
      </c>
      <c r="B1634" t="s">
        <v>51</v>
      </c>
      <c r="C1634" t="s">
        <v>76</v>
      </c>
      <c r="D1634" s="29" t="s">
        <v>43</v>
      </c>
      <c r="E1634" t="s">
        <v>99</v>
      </c>
      <c r="F1634" s="29" t="s">
        <v>97</v>
      </c>
      <c r="G1634" s="30">
        <v>0</v>
      </c>
      <c r="H1634" s="30">
        <v>0</v>
      </c>
      <c r="I1634" s="30">
        <v>0</v>
      </c>
      <c r="J1634" s="31">
        <v>0</v>
      </c>
    </row>
    <row r="1635" spans="1:10" ht="15" customHeight="1" x14ac:dyDescent="0.2">
      <c r="A1635" t="s">
        <v>53</v>
      </c>
      <c r="B1635" t="s">
        <v>51</v>
      </c>
      <c r="C1635" t="s">
        <v>76</v>
      </c>
      <c r="D1635" s="29" t="s">
        <v>43</v>
      </c>
      <c r="E1635" t="s">
        <v>100</v>
      </c>
      <c r="F1635" s="29" t="s">
        <v>97</v>
      </c>
      <c r="G1635" s="30">
        <v>34.306717977182402</v>
      </c>
      <c r="H1635" s="30">
        <v>-12.461353255941299</v>
      </c>
      <c r="I1635" s="30">
        <v>81.074789210306193</v>
      </c>
      <c r="J1635" s="31">
        <v>69.374137792162898</v>
      </c>
    </row>
    <row r="1636" spans="1:10" ht="15" customHeight="1" x14ac:dyDescent="0.2">
      <c r="A1636" t="s">
        <v>53</v>
      </c>
      <c r="B1636" t="s">
        <v>51</v>
      </c>
      <c r="C1636" t="s">
        <v>76</v>
      </c>
      <c r="D1636" s="29" t="s">
        <v>43</v>
      </c>
      <c r="E1636" t="s">
        <v>101</v>
      </c>
      <c r="F1636" s="29" t="s">
        <v>97</v>
      </c>
      <c r="G1636" s="30">
        <v>0</v>
      </c>
      <c r="H1636" s="30">
        <v>0</v>
      </c>
      <c r="I1636" s="30">
        <v>0</v>
      </c>
      <c r="J1636" s="31">
        <v>0</v>
      </c>
    </row>
    <row r="1637" spans="1:10" ht="15" customHeight="1" x14ac:dyDescent="0.2">
      <c r="A1637" t="s">
        <v>53</v>
      </c>
      <c r="B1637" t="s">
        <v>51</v>
      </c>
      <c r="C1637" t="s">
        <v>76</v>
      </c>
      <c r="D1637" s="29" t="s">
        <v>43</v>
      </c>
      <c r="E1637" t="s">
        <v>102</v>
      </c>
      <c r="F1637" s="29" t="s">
        <v>97</v>
      </c>
      <c r="G1637" s="30">
        <v>0</v>
      </c>
      <c r="H1637" s="30">
        <v>0</v>
      </c>
      <c r="I1637" s="30">
        <v>0</v>
      </c>
      <c r="J1637" s="31">
        <v>0</v>
      </c>
    </row>
    <row r="1638" spans="1:10" ht="15" customHeight="1" x14ac:dyDescent="0.2">
      <c r="A1638" t="s">
        <v>53</v>
      </c>
      <c r="B1638" t="s">
        <v>51</v>
      </c>
      <c r="C1638" t="s">
        <v>76</v>
      </c>
      <c r="D1638" s="29" t="s">
        <v>43</v>
      </c>
      <c r="E1638" t="s">
        <v>45</v>
      </c>
      <c r="F1638" s="29" t="s">
        <v>97</v>
      </c>
      <c r="G1638" s="30">
        <v>113.114155605419</v>
      </c>
      <c r="H1638" s="30">
        <v>-4.0877910767166599</v>
      </c>
      <c r="I1638" s="30">
        <v>230.316102287555</v>
      </c>
      <c r="J1638" s="31">
        <v>52.728471098719503</v>
      </c>
    </row>
    <row r="1639" spans="1:10" ht="15" customHeight="1" x14ac:dyDescent="0.2">
      <c r="A1639" t="s">
        <v>53</v>
      </c>
      <c r="B1639" t="s">
        <v>51</v>
      </c>
      <c r="C1639" t="s">
        <v>76</v>
      </c>
      <c r="D1639" s="29" t="s">
        <v>44</v>
      </c>
      <c r="E1639" t="s">
        <v>96</v>
      </c>
      <c r="F1639" s="29" t="s">
        <v>97</v>
      </c>
      <c r="G1639" s="30">
        <v>11895.0943800476</v>
      </c>
      <c r="H1639" s="30">
        <v>10502.1870758683</v>
      </c>
      <c r="I1639" s="30">
        <v>13288.0016842269</v>
      </c>
      <c r="J1639" s="31">
        <v>5.9591131941585003</v>
      </c>
    </row>
    <row r="1640" spans="1:10" ht="15" customHeight="1" x14ac:dyDescent="0.2">
      <c r="A1640" t="s">
        <v>53</v>
      </c>
      <c r="B1640" t="s">
        <v>51</v>
      </c>
      <c r="C1640" t="s">
        <v>76</v>
      </c>
      <c r="D1640" s="29" t="s">
        <v>44</v>
      </c>
      <c r="E1640" t="s">
        <v>98</v>
      </c>
      <c r="F1640" s="29" t="s">
        <v>97</v>
      </c>
      <c r="G1640" s="30">
        <v>954.925658521027</v>
      </c>
      <c r="H1640" s="30">
        <v>580.72187292346996</v>
      </c>
      <c r="I1640" s="30">
        <v>1329.1294441185901</v>
      </c>
      <c r="J1640" s="31">
        <v>19.941872044395598</v>
      </c>
    </row>
    <row r="1641" spans="1:10" ht="15" customHeight="1" x14ac:dyDescent="0.2">
      <c r="A1641" t="s">
        <v>53</v>
      </c>
      <c r="B1641" t="s">
        <v>51</v>
      </c>
      <c r="C1641" t="s">
        <v>76</v>
      </c>
      <c r="D1641" s="29" t="s">
        <v>44</v>
      </c>
      <c r="E1641" t="s">
        <v>99</v>
      </c>
      <c r="F1641" s="29" t="s">
        <v>97</v>
      </c>
      <c r="G1641" s="30">
        <v>193.136568096692</v>
      </c>
      <c r="H1641" s="30">
        <v>38.686581689066898</v>
      </c>
      <c r="I1641" s="30">
        <v>347.58655450431701</v>
      </c>
      <c r="J1641" s="31">
        <v>40.695901724245402</v>
      </c>
    </row>
    <row r="1642" spans="1:10" ht="15" customHeight="1" x14ac:dyDescent="0.2">
      <c r="A1642" t="s">
        <v>53</v>
      </c>
      <c r="B1642" t="s">
        <v>51</v>
      </c>
      <c r="C1642" t="s">
        <v>76</v>
      </c>
      <c r="D1642" s="29" t="s">
        <v>44</v>
      </c>
      <c r="E1642" t="s">
        <v>100</v>
      </c>
      <c r="F1642" s="29" t="s">
        <v>97</v>
      </c>
      <c r="G1642" s="30">
        <v>5367.1109819098101</v>
      </c>
      <c r="H1642" s="30">
        <v>4041.1100909395</v>
      </c>
      <c r="I1642" s="30">
        <v>6693.1118728801102</v>
      </c>
      <c r="J1642" s="31">
        <v>12.572757861327</v>
      </c>
    </row>
    <row r="1643" spans="1:10" ht="15" customHeight="1" x14ac:dyDescent="0.2">
      <c r="A1643" t="s">
        <v>53</v>
      </c>
      <c r="B1643" t="s">
        <v>51</v>
      </c>
      <c r="C1643" t="s">
        <v>76</v>
      </c>
      <c r="D1643" s="29" t="s">
        <v>44</v>
      </c>
      <c r="E1643" t="s">
        <v>101</v>
      </c>
      <c r="F1643" s="29" t="s">
        <v>97</v>
      </c>
      <c r="G1643" s="30">
        <v>61.693555027337403</v>
      </c>
      <c r="H1643" s="30">
        <v>-8.4008840707416503</v>
      </c>
      <c r="I1643" s="30">
        <v>131.78799412541599</v>
      </c>
      <c r="J1643" s="31">
        <v>57.819067023905099</v>
      </c>
    </row>
    <row r="1644" spans="1:10" ht="15" customHeight="1" x14ac:dyDescent="0.2">
      <c r="A1644" t="s">
        <v>53</v>
      </c>
      <c r="B1644" t="s">
        <v>51</v>
      </c>
      <c r="C1644" t="s">
        <v>76</v>
      </c>
      <c r="D1644" s="29" t="s">
        <v>44</v>
      </c>
      <c r="E1644" t="s">
        <v>102</v>
      </c>
      <c r="F1644" s="29" t="s">
        <v>97</v>
      </c>
      <c r="G1644" s="30">
        <v>526.46334981934399</v>
      </c>
      <c r="H1644" s="30">
        <v>224.74873775449899</v>
      </c>
      <c r="I1644" s="30">
        <v>828.17796188418799</v>
      </c>
      <c r="J1644" s="31">
        <v>29.1645656115045</v>
      </c>
    </row>
    <row r="1645" spans="1:10" ht="15" customHeight="1" x14ac:dyDescent="0.2">
      <c r="A1645" t="s">
        <v>53</v>
      </c>
      <c r="B1645" t="s">
        <v>51</v>
      </c>
      <c r="C1645" t="s">
        <v>76</v>
      </c>
      <c r="D1645" s="29" t="s">
        <v>44</v>
      </c>
      <c r="E1645" t="s">
        <v>45</v>
      </c>
      <c r="F1645" s="29" t="s">
        <v>97</v>
      </c>
      <c r="G1645" s="30">
        <v>18998.4244934218</v>
      </c>
      <c r="H1645" s="30">
        <v>18021.901075869599</v>
      </c>
      <c r="I1645" s="30">
        <v>19974.947910973999</v>
      </c>
      <c r="J1645" s="31">
        <v>2.61572682774284</v>
      </c>
    </row>
    <row r="1646" spans="1:10" ht="15" customHeight="1" x14ac:dyDescent="0.2">
      <c r="A1646" t="s">
        <v>53</v>
      </c>
      <c r="B1646" t="s">
        <v>51</v>
      </c>
      <c r="C1646" t="s">
        <v>76</v>
      </c>
      <c r="D1646" t="s">
        <v>45</v>
      </c>
      <c r="E1646" t="s">
        <v>45</v>
      </c>
      <c r="F1646" s="29" t="s">
        <v>97</v>
      </c>
      <c r="G1646" s="30">
        <v>21097</v>
      </c>
      <c r="H1646" s="30">
        <v>21097</v>
      </c>
      <c r="I1646" s="30">
        <v>21097</v>
      </c>
      <c r="J1646" s="31">
        <v>5.3463932573378998E-14</v>
      </c>
    </row>
    <row r="1647" spans="1:10" ht="15" customHeight="1" x14ac:dyDescent="0.2">
      <c r="A1647" t="s">
        <v>53</v>
      </c>
      <c r="B1647" t="s">
        <v>66</v>
      </c>
      <c r="C1647" t="s">
        <v>76</v>
      </c>
      <c r="D1647" s="29" t="s">
        <v>40</v>
      </c>
      <c r="E1647" t="s">
        <v>96</v>
      </c>
      <c r="F1647" s="29" t="s">
        <v>97</v>
      </c>
      <c r="G1647" s="30">
        <v>73.588338094153698</v>
      </c>
      <c r="H1647" s="30">
        <v>-41.133898961915797</v>
      </c>
      <c r="I1647" s="30">
        <v>188.310575150223</v>
      </c>
      <c r="J1647" s="31">
        <v>79.335200472928605</v>
      </c>
    </row>
    <row r="1648" spans="1:10" ht="15" customHeight="1" x14ac:dyDescent="0.2">
      <c r="A1648" t="s">
        <v>53</v>
      </c>
      <c r="B1648" t="s">
        <v>66</v>
      </c>
      <c r="C1648" t="s">
        <v>76</v>
      </c>
      <c r="D1648" s="29" t="s">
        <v>40</v>
      </c>
      <c r="E1648" t="s">
        <v>100</v>
      </c>
      <c r="F1648" s="29" t="s">
        <v>97</v>
      </c>
      <c r="G1648" s="30">
        <v>78.118633349466094</v>
      </c>
      <c r="H1648" s="30">
        <v>-40.803198455047998</v>
      </c>
      <c r="I1648" s="30">
        <v>197.04046515397999</v>
      </c>
      <c r="J1648" s="31">
        <v>77.470126438886993</v>
      </c>
    </row>
    <row r="1649" spans="1:10" ht="15" customHeight="1" x14ac:dyDescent="0.2">
      <c r="A1649" t="s">
        <v>53</v>
      </c>
      <c r="B1649" t="s">
        <v>66</v>
      </c>
      <c r="C1649" t="s">
        <v>76</v>
      </c>
      <c r="D1649" s="29" t="s">
        <v>40</v>
      </c>
      <c r="E1649" t="s">
        <v>102</v>
      </c>
      <c r="F1649" s="29" t="s">
        <v>97</v>
      </c>
      <c r="G1649" s="30">
        <v>0</v>
      </c>
      <c r="H1649" s="30">
        <v>0</v>
      </c>
      <c r="I1649" s="30">
        <v>0</v>
      </c>
      <c r="J1649" s="31">
        <v>0</v>
      </c>
    </row>
    <row r="1650" spans="1:10" ht="15" customHeight="1" x14ac:dyDescent="0.2">
      <c r="A1650" t="s">
        <v>53</v>
      </c>
      <c r="B1650" t="s">
        <v>66</v>
      </c>
      <c r="C1650" t="s">
        <v>76</v>
      </c>
      <c r="D1650" s="29" t="s">
        <v>40</v>
      </c>
      <c r="E1650" t="s">
        <v>45</v>
      </c>
      <c r="F1650" s="29" t="s">
        <v>97</v>
      </c>
      <c r="G1650" s="30">
        <v>151.70697144362001</v>
      </c>
      <c r="H1650" s="30">
        <v>-47.070140103099902</v>
      </c>
      <c r="I1650" s="30">
        <v>350.48408299034003</v>
      </c>
      <c r="J1650" s="31">
        <v>66.678857285080298</v>
      </c>
    </row>
    <row r="1651" spans="1:10" ht="15" customHeight="1" x14ac:dyDescent="0.2">
      <c r="A1651" t="s">
        <v>53</v>
      </c>
      <c r="B1651" t="s">
        <v>66</v>
      </c>
      <c r="C1651" t="s">
        <v>76</v>
      </c>
      <c r="D1651" s="29" t="s">
        <v>42</v>
      </c>
      <c r="E1651" t="s">
        <v>96</v>
      </c>
      <c r="F1651" s="29" t="s">
        <v>97</v>
      </c>
      <c r="G1651" s="30">
        <v>390.83993906707599</v>
      </c>
      <c r="H1651" s="30">
        <v>203.56891809830799</v>
      </c>
      <c r="I1651" s="30">
        <v>578.11096003584396</v>
      </c>
      <c r="J1651" s="31">
        <v>24.383663298418</v>
      </c>
    </row>
    <row r="1652" spans="1:10" ht="15" customHeight="1" x14ac:dyDescent="0.2">
      <c r="A1652" t="s">
        <v>53</v>
      </c>
      <c r="B1652" t="s">
        <v>66</v>
      </c>
      <c r="C1652" t="s">
        <v>76</v>
      </c>
      <c r="D1652" s="29" t="s">
        <v>42</v>
      </c>
      <c r="E1652" t="s">
        <v>98</v>
      </c>
      <c r="F1652" s="29" t="s">
        <v>97</v>
      </c>
      <c r="G1652" s="30">
        <v>103.783563358411</v>
      </c>
      <c r="H1652" s="30">
        <v>-18.742014932840899</v>
      </c>
      <c r="I1652" s="30">
        <v>226.309141649662</v>
      </c>
      <c r="J1652" s="31">
        <v>60.079387231352499</v>
      </c>
    </row>
    <row r="1653" spans="1:10" ht="15" customHeight="1" x14ac:dyDescent="0.2">
      <c r="A1653" t="s">
        <v>53</v>
      </c>
      <c r="B1653" t="s">
        <v>66</v>
      </c>
      <c r="C1653" t="s">
        <v>76</v>
      </c>
      <c r="D1653" s="29" t="s">
        <v>42</v>
      </c>
      <c r="E1653" t="s">
        <v>99</v>
      </c>
      <c r="F1653" s="29" t="s">
        <v>97</v>
      </c>
      <c r="G1653" s="30">
        <v>7.48883560720573</v>
      </c>
      <c r="H1653" s="30">
        <v>-6.8186997058266403</v>
      </c>
      <c r="I1653" s="30">
        <v>21.7963709202381</v>
      </c>
      <c r="J1653" s="31">
        <v>97.224975137968997</v>
      </c>
    </row>
    <row r="1654" spans="1:10" ht="15" customHeight="1" x14ac:dyDescent="0.2">
      <c r="A1654" t="s">
        <v>53</v>
      </c>
      <c r="B1654" t="s">
        <v>66</v>
      </c>
      <c r="C1654" t="s">
        <v>76</v>
      </c>
      <c r="D1654" s="29" t="s">
        <v>42</v>
      </c>
      <c r="E1654" t="s">
        <v>100</v>
      </c>
      <c r="F1654" s="29" t="s">
        <v>97</v>
      </c>
      <c r="G1654" s="30">
        <v>315.60756392586001</v>
      </c>
      <c r="H1654" s="30">
        <v>93.5631903178991</v>
      </c>
      <c r="I1654" s="30">
        <v>537.65193753382096</v>
      </c>
      <c r="J1654" s="31">
        <v>35.803021675557702</v>
      </c>
    </row>
    <row r="1655" spans="1:10" ht="15" customHeight="1" x14ac:dyDescent="0.2">
      <c r="A1655" t="s">
        <v>53</v>
      </c>
      <c r="B1655" t="s">
        <v>66</v>
      </c>
      <c r="C1655" t="s">
        <v>76</v>
      </c>
      <c r="D1655" s="29" t="s">
        <v>42</v>
      </c>
      <c r="E1655" t="s">
        <v>101</v>
      </c>
      <c r="F1655" s="29" t="s">
        <v>97</v>
      </c>
      <c r="G1655" s="30">
        <v>0</v>
      </c>
      <c r="H1655" s="30">
        <v>0</v>
      </c>
      <c r="I1655" s="30">
        <v>0</v>
      </c>
      <c r="J1655" s="31">
        <v>0</v>
      </c>
    </row>
    <row r="1656" spans="1:10" ht="15" customHeight="1" x14ac:dyDescent="0.2">
      <c r="A1656" t="s">
        <v>53</v>
      </c>
      <c r="B1656" t="s">
        <v>66</v>
      </c>
      <c r="C1656" t="s">
        <v>76</v>
      </c>
      <c r="D1656" s="29" t="s">
        <v>42</v>
      </c>
      <c r="E1656" t="s">
        <v>102</v>
      </c>
      <c r="F1656" s="29" t="s">
        <v>97</v>
      </c>
      <c r="G1656" s="30">
        <v>0</v>
      </c>
      <c r="H1656" s="30">
        <v>0</v>
      </c>
      <c r="I1656" s="30">
        <v>0</v>
      </c>
      <c r="J1656" s="31">
        <v>0</v>
      </c>
    </row>
    <row r="1657" spans="1:10" ht="15" customHeight="1" x14ac:dyDescent="0.2">
      <c r="A1657" t="s">
        <v>53</v>
      </c>
      <c r="B1657" t="s">
        <v>66</v>
      </c>
      <c r="C1657" t="s">
        <v>76</v>
      </c>
      <c r="D1657" s="29" t="s">
        <v>42</v>
      </c>
      <c r="E1657" t="s">
        <v>45</v>
      </c>
      <c r="F1657" s="29" t="s">
        <v>97</v>
      </c>
      <c r="G1657" s="30">
        <v>817.71990195855301</v>
      </c>
      <c r="H1657" s="30">
        <v>517.16945378682396</v>
      </c>
      <c r="I1657" s="30">
        <v>1118.2703501302799</v>
      </c>
      <c r="J1657" s="31">
        <v>18.704242457342101</v>
      </c>
    </row>
    <row r="1658" spans="1:10" ht="15" customHeight="1" x14ac:dyDescent="0.2">
      <c r="A1658" t="s">
        <v>53</v>
      </c>
      <c r="B1658" t="s">
        <v>66</v>
      </c>
      <c r="C1658" t="s">
        <v>76</v>
      </c>
      <c r="D1658" s="29" t="s">
        <v>43</v>
      </c>
      <c r="E1658" t="s">
        <v>96</v>
      </c>
      <c r="F1658" s="29" t="s">
        <v>97</v>
      </c>
      <c r="G1658" s="30">
        <v>12.671873029456799</v>
      </c>
      <c r="H1658" s="30">
        <v>-11.528403623375301</v>
      </c>
      <c r="I1658" s="30">
        <v>36.872149682288999</v>
      </c>
      <c r="J1658" s="31">
        <v>97.186698602888399</v>
      </c>
    </row>
    <row r="1659" spans="1:10" ht="15" customHeight="1" x14ac:dyDescent="0.2">
      <c r="A1659" t="s">
        <v>53</v>
      </c>
      <c r="B1659" t="s">
        <v>66</v>
      </c>
      <c r="C1659" t="s">
        <v>76</v>
      </c>
      <c r="D1659" s="29" t="s">
        <v>43</v>
      </c>
      <c r="E1659" t="s">
        <v>98</v>
      </c>
      <c r="F1659" s="29" t="s">
        <v>97</v>
      </c>
      <c r="G1659" s="30">
        <v>22.653001467263302</v>
      </c>
      <c r="H1659" s="30">
        <v>-7.1885897135711696</v>
      </c>
      <c r="I1659" s="30">
        <v>52.4945926480978</v>
      </c>
      <c r="J1659" s="31">
        <v>67.038383678700399</v>
      </c>
    </row>
    <row r="1660" spans="1:10" ht="15" customHeight="1" x14ac:dyDescent="0.2">
      <c r="A1660" t="s">
        <v>53</v>
      </c>
      <c r="B1660" t="s">
        <v>66</v>
      </c>
      <c r="C1660" t="s">
        <v>76</v>
      </c>
      <c r="D1660" s="29" t="s">
        <v>43</v>
      </c>
      <c r="E1660" t="s">
        <v>100</v>
      </c>
      <c r="F1660" s="29" t="s">
        <v>97</v>
      </c>
      <c r="G1660" s="30">
        <v>29.348246351597101</v>
      </c>
      <c r="H1660" s="30">
        <v>-28.904235301478298</v>
      </c>
      <c r="I1660" s="30">
        <v>87.600728004672504</v>
      </c>
      <c r="J1660" s="31">
        <v>101.00888736936</v>
      </c>
    </row>
    <row r="1661" spans="1:10" ht="15" customHeight="1" x14ac:dyDescent="0.2">
      <c r="A1661" t="s">
        <v>53</v>
      </c>
      <c r="B1661" t="s">
        <v>66</v>
      </c>
      <c r="C1661" t="s">
        <v>76</v>
      </c>
      <c r="D1661" s="29" t="s">
        <v>43</v>
      </c>
      <c r="E1661" t="s">
        <v>101</v>
      </c>
      <c r="F1661" s="29" t="s">
        <v>97</v>
      </c>
      <c r="G1661" s="30">
        <v>12.671873029456799</v>
      </c>
      <c r="H1661" s="30">
        <v>-11.528403623375301</v>
      </c>
      <c r="I1661" s="30">
        <v>36.872149682288999</v>
      </c>
      <c r="J1661" s="31">
        <v>97.186698602888399</v>
      </c>
    </row>
    <row r="1662" spans="1:10" ht="15" customHeight="1" x14ac:dyDescent="0.2">
      <c r="A1662" t="s">
        <v>53</v>
      </c>
      <c r="B1662" t="s">
        <v>66</v>
      </c>
      <c r="C1662" t="s">
        <v>76</v>
      </c>
      <c r="D1662" s="29" t="s">
        <v>43</v>
      </c>
      <c r="E1662" t="s">
        <v>102</v>
      </c>
      <c r="F1662" s="29" t="s">
        <v>97</v>
      </c>
      <c r="G1662" s="30">
        <v>14.6741231757986</v>
      </c>
      <c r="H1662" s="30">
        <v>-14.452117650739201</v>
      </c>
      <c r="I1662" s="30">
        <v>43.800364002336302</v>
      </c>
      <c r="J1662" s="31">
        <v>101.00888736936</v>
      </c>
    </row>
    <row r="1663" spans="1:10" ht="15" customHeight="1" x14ac:dyDescent="0.2">
      <c r="A1663" t="s">
        <v>53</v>
      </c>
      <c r="B1663" t="s">
        <v>66</v>
      </c>
      <c r="C1663" t="s">
        <v>76</v>
      </c>
      <c r="D1663" s="29" t="s">
        <v>43</v>
      </c>
      <c r="E1663" t="s">
        <v>45</v>
      </c>
      <c r="F1663" s="29" t="s">
        <v>97</v>
      </c>
      <c r="G1663" s="30">
        <v>92.0191170535726</v>
      </c>
      <c r="H1663" s="30">
        <v>-2.6565974047244399E-2</v>
      </c>
      <c r="I1663" s="30">
        <v>184.064800081193</v>
      </c>
      <c r="J1663" s="31">
        <v>50.904089574399499</v>
      </c>
    </row>
    <row r="1664" spans="1:10" ht="15" customHeight="1" x14ac:dyDescent="0.2">
      <c r="A1664" t="s">
        <v>53</v>
      </c>
      <c r="B1664" t="s">
        <v>66</v>
      </c>
      <c r="C1664" t="s">
        <v>76</v>
      </c>
      <c r="D1664" s="29" t="s">
        <v>44</v>
      </c>
      <c r="E1664" t="s">
        <v>96</v>
      </c>
      <c r="F1664" s="29" t="s">
        <v>97</v>
      </c>
      <c r="G1664" s="30">
        <v>3492.1858725534698</v>
      </c>
      <c r="H1664" s="30">
        <v>2978.4974567368999</v>
      </c>
      <c r="I1664" s="30">
        <v>4005.8742883700502</v>
      </c>
      <c r="J1664" s="31">
        <v>7.4856537076930101</v>
      </c>
    </row>
    <row r="1665" spans="1:10" ht="15" customHeight="1" x14ac:dyDescent="0.2">
      <c r="A1665" t="s">
        <v>53</v>
      </c>
      <c r="B1665" t="s">
        <v>66</v>
      </c>
      <c r="C1665" t="s">
        <v>76</v>
      </c>
      <c r="D1665" s="29" t="s">
        <v>44</v>
      </c>
      <c r="E1665" t="s">
        <v>98</v>
      </c>
      <c r="F1665" s="29" t="s">
        <v>97</v>
      </c>
      <c r="G1665" s="30">
        <v>348.212926534443</v>
      </c>
      <c r="H1665" s="30">
        <v>190.15081121298201</v>
      </c>
      <c r="I1665" s="30">
        <v>506.27504185590499</v>
      </c>
      <c r="J1665" s="31">
        <v>23.099905967838101</v>
      </c>
    </row>
    <row r="1666" spans="1:10" ht="15" customHeight="1" x14ac:dyDescent="0.2">
      <c r="A1666" t="s">
        <v>53</v>
      </c>
      <c r="B1666" t="s">
        <v>66</v>
      </c>
      <c r="C1666" t="s">
        <v>76</v>
      </c>
      <c r="D1666" s="29" t="s">
        <v>44</v>
      </c>
      <c r="E1666" t="s">
        <v>99</v>
      </c>
      <c r="F1666" s="29" t="s">
        <v>97</v>
      </c>
      <c r="G1666" s="30">
        <v>125.243170444749</v>
      </c>
      <c r="H1666" s="30">
        <v>-89.849992250876795</v>
      </c>
      <c r="I1666" s="30">
        <v>340.33633314037502</v>
      </c>
      <c r="J1666" s="31">
        <v>87.397671874663203</v>
      </c>
    </row>
    <row r="1667" spans="1:10" ht="15" customHeight="1" x14ac:dyDescent="0.2">
      <c r="A1667" t="s">
        <v>53</v>
      </c>
      <c r="B1667" t="s">
        <v>66</v>
      </c>
      <c r="C1667" t="s">
        <v>76</v>
      </c>
      <c r="D1667" s="29" t="s">
        <v>44</v>
      </c>
      <c r="E1667" t="s">
        <v>100</v>
      </c>
      <c r="F1667" s="29" t="s">
        <v>97</v>
      </c>
      <c r="G1667" s="30">
        <v>1838.1140246738701</v>
      </c>
      <c r="H1667" s="30">
        <v>1472.1168705881701</v>
      </c>
      <c r="I1667" s="30">
        <v>2204.1111787595801</v>
      </c>
      <c r="J1667" s="31">
        <v>10.1328723401927</v>
      </c>
    </row>
    <row r="1668" spans="1:10" ht="15" customHeight="1" x14ac:dyDescent="0.2">
      <c r="A1668" t="s">
        <v>53</v>
      </c>
      <c r="B1668" t="s">
        <v>66</v>
      </c>
      <c r="C1668" t="s">
        <v>76</v>
      </c>
      <c r="D1668" s="29" t="s">
        <v>44</v>
      </c>
      <c r="E1668" t="s">
        <v>101</v>
      </c>
      <c r="F1668" s="29" t="s">
        <v>97</v>
      </c>
      <c r="G1668" s="30">
        <v>3.2434176436017599</v>
      </c>
      <c r="H1668" s="30">
        <v>-3.37943335347792</v>
      </c>
      <c r="I1668" s="30">
        <v>9.8662686406814402</v>
      </c>
      <c r="J1668" s="31">
        <v>103.912889374252</v>
      </c>
    </row>
    <row r="1669" spans="1:10" ht="15" customHeight="1" x14ac:dyDescent="0.2">
      <c r="A1669" t="s">
        <v>53</v>
      </c>
      <c r="B1669" t="s">
        <v>66</v>
      </c>
      <c r="C1669" t="s">
        <v>76</v>
      </c>
      <c r="D1669" s="29" t="s">
        <v>44</v>
      </c>
      <c r="E1669" t="s">
        <v>102</v>
      </c>
      <c r="F1669" s="29" t="s">
        <v>97</v>
      </c>
      <c r="G1669" s="30">
        <v>76.554597694117504</v>
      </c>
      <c r="H1669" s="30">
        <v>-33.938193997685801</v>
      </c>
      <c r="I1669" s="30">
        <v>187.04738938592101</v>
      </c>
      <c r="J1669" s="31">
        <v>73.449692076328205</v>
      </c>
    </row>
    <row r="1670" spans="1:10" ht="15" customHeight="1" x14ac:dyDescent="0.2">
      <c r="A1670" t="s">
        <v>53</v>
      </c>
      <c r="B1670" t="s">
        <v>66</v>
      </c>
      <c r="C1670" t="s">
        <v>76</v>
      </c>
      <c r="D1670" s="29" t="s">
        <v>44</v>
      </c>
      <c r="E1670" t="s">
        <v>45</v>
      </c>
      <c r="F1670" s="29" t="s">
        <v>97</v>
      </c>
      <c r="G1670" s="30">
        <v>5883.5540095442602</v>
      </c>
      <c r="H1670" s="30">
        <v>5533.3740633325096</v>
      </c>
      <c r="I1670" s="30">
        <v>6233.7339557560099</v>
      </c>
      <c r="J1670" s="31">
        <v>3.02885748080912</v>
      </c>
    </row>
    <row r="1671" spans="1:10" ht="15" customHeight="1" x14ac:dyDescent="0.2">
      <c r="A1671" t="s">
        <v>53</v>
      </c>
      <c r="B1671" t="s">
        <v>66</v>
      </c>
      <c r="C1671" t="s">
        <v>76</v>
      </c>
      <c r="D1671" t="s">
        <v>45</v>
      </c>
      <c r="E1671" t="s">
        <v>45</v>
      </c>
      <c r="F1671" s="29" t="s">
        <v>97</v>
      </c>
      <c r="G1671" s="30">
        <v>6945</v>
      </c>
      <c r="H1671" s="30">
        <v>6944.99999999999</v>
      </c>
      <c r="I1671" s="30">
        <v>6945.00000000002</v>
      </c>
      <c r="J1671" s="31">
        <v>9.0997622446634594E-14</v>
      </c>
    </row>
    <row r="1672" spans="1:10" ht="15" customHeight="1" x14ac:dyDescent="0.2">
      <c r="A1672" t="s">
        <v>53</v>
      </c>
      <c r="B1672" t="s">
        <v>67</v>
      </c>
      <c r="C1672" t="s">
        <v>76</v>
      </c>
      <c r="D1672" s="29" t="s">
        <v>40</v>
      </c>
      <c r="E1672" t="s">
        <v>96</v>
      </c>
      <c r="F1672" s="29" t="s">
        <v>97</v>
      </c>
      <c r="G1672" s="30">
        <v>218.60778945153299</v>
      </c>
      <c r="H1672" s="30">
        <v>-14.5880034698574</v>
      </c>
      <c r="I1672" s="30">
        <v>451.80358237292398</v>
      </c>
      <c r="J1672" s="31">
        <v>54.285318447145599</v>
      </c>
    </row>
    <row r="1673" spans="1:10" ht="15" customHeight="1" x14ac:dyDescent="0.2">
      <c r="A1673" t="s">
        <v>53</v>
      </c>
      <c r="B1673" t="s">
        <v>67</v>
      </c>
      <c r="C1673" t="s">
        <v>76</v>
      </c>
      <c r="D1673" s="29" t="s">
        <v>40</v>
      </c>
      <c r="E1673" t="s">
        <v>98</v>
      </c>
      <c r="F1673" s="29" t="s">
        <v>97</v>
      </c>
      <c r="G1673" s="30">
        <v>110.381814892042</v>
      </c>
      <c r="H1673" s="30">
        <v>-102.53563157696</v>
      </c>
      <c r="I1673" s="30">
        <v>323.29926136104501</v>
      </c>
      <c r="J1673" s="31">
        <v>98.161464704744205</v>
      </c>
    </row>
    <row r="1674" spans="1:10" ht="15" customHeight="1" x14ac:dyDescent="0.2">
      <c r="A1674" t="s">
        <v>53</v>
      </c>
      <c r="B1674" t="s">
        <v>67</v>
      </c>
      <c r="C1674" t="s">
        <v>76</v>
      </c>
      <c r="D1674" s="29" t="s">
        <v>40</v>
      </c>
      <c r="E1674" t="s">
        <v>100</v>
      </c>
      <c r="F1674" s="29" t="s">
        <v>97</v>
      </c>
      <c r="G1674" s="30">
        <v>483.72077760073699</v>
      </c>
      <c r="H1674" s="30">
        <v>-7.9442562228439897</v>
      </c>
      <c r="I1674" s="30">
        <v>975.38581142431894</v>
      </c>
      <c r="J1674" s="31">
        <v>51.725165915646201</v>
      </c>
    </row>
    <row r="1675" spans="1:10" ht="15" customHeight="1" x14ac:dyDescent="0.2">
      <c r="A1675" t="s">
        <v>53</v>
      </c>
      <c r="B1675" t="s">
        <v>67</v>
      </c>
      <c r="C1675" t="s">
        <v>76</v>
      </c>
      <c r="D1675" s="29" t="s">
        <v>40</v>
      </c>
      <c r="E1675" t="s">
        <v>102</v>
      </c>
      <c r="F1675" s="29" t="s">
        <v>97</v>
      </c>
      <c r="G1675" s="30">
        <v>0</v>
      </c>
      <c r="H1675" s="30">
        <v>0</v>
      </c>
      <c r="I1675" s="30">
        <v>0</v>
      </c>
      <c r="J1675" s="31">
        <v>0</v>
      </c>
    </row>
    <row r="1676" spans="1:10" ht="15" customHeight="1" x14ac:dyDescent="0.2">
      <c r="A1676" t="s">
        <v>53</v>
      </c>
      <c r="B1676" t="s">
        <v>67</v>
      </c>
      <c r="C1676" t="s">
        <v>76</v>
      </c>
      <c r="D1676" s="29" t="s">
        <v>40</v>
      </c>
      <c r="E1676" t="s">
        <v>45</v>
      </c>
      <c r="F1676" s="29" t="s">
        <v>97</v>
      </c>
      <c r="G1676" s="30">
        <v>812.71038194431299</v>
      </c>
      <c r="H1676" s="30">
        <v>-22.4452767124078</v>
      </c>
      <c r="I1676" s="30">
        <v>1647.8660406010299</v>
      </c>
      <c r="J1676" s="31">
        <v>52.294851230568099</v>
      </c>
    </row>
    <row r="1677" spans="1:10" ht="15" customHeight="1" x14ac:dyDescent="0.2">
      <c r="A1677" t="s">
        <v>53</v>
      </c>
      <c r="B1677" t="s">
        <v>67</v>
      </c>
      <c r="C1677" t="s">
        <v>76</v>
      </c>
      <c r="D1677" s="29" t="s">
        <v>42</v>
      </c>
      <c r="E1677" t="s">
        <v>96</v>
      </c>
      <c r="F1677" s="29" t="s">
        <v>97</v>
      </c>
      <c r="G1677" s="30">
        <v>2420.5968002234099</v>
      </c>
      <c r="H1677" s="30">
        <v>1237.5170504760899</v>
      </c>
      <c r="I1677" s="30">
        <v>3603.6765499707399</v>
      </c>
      <c r="J1677" s="31">
        <v>24.872467805761499</v>
      </c>
    </row>
    <row r="1678" spans="1:10" ht="15" customHeight="1" x14ac:dyDescent="0.2">
      <c r="A1678" t="s">
        <v>53</v>
      </c>
      <c r="B1678" t="s">
        <v>67</v>
      </c>
      <c r="C1678" t="s">
        <v>76</v>
      </c>
      <c r="D1678" s="29" t="s">
        <v>42</v>
      </c>
      <c r="E1678" t="s">
        <v>98</v>
      </c>
      <c r="F1678" s="29" t="s">
        <v>97</v>
      </c>
      <c r="G1678" s="30">
        <v>71.1816953129089</v>
      </c>
      <c r="H1678" s="30">
        <v>-23.985783219826398</v>
      </c>
      <c r="I1678" s="30">
        <v>166.349173845644</v>
      </c>
      <c r="J1678" s="31">
        <v>68.037374622707901</v>
      </c>
    </row>
    <row r="1679" spans="1:10" ht="15" customHeight="1" x14ac:dyDescent="0.2">
      <c r="A1679" t="s">
        <v>53</v>
      </c>
      <c r="B1679" t="s">
        <v>67</v>
      </c>
      <c r="C1679" t="s">
        <v>76</v>
      </c>
      <c r="D1679" s="29" t="s">
        <v>42</v>
      </c>
      <c r="E1679" t="s">
        <v>99</v>
      </c>
      <c r="F1679" s="29" t="s">
        <v>97</v>
      </c>
      <c r="G1679" s="30">
        <v>0</v>
      </c>
      <c r="H1679" s="30">
        <v>0</v>
      </c>
      <c r="I1679" s="30">
        <v>0</v>
      </c>
      <c r="J1679" s="31">
        <v>0</v>
      </c>
    </row>
    <row r="1680" spans="1:10" ht="15" customHeight="1" x14ac:dyDescent="0.2">
      <c r="A1680" t="s">
        <v>53</v>
      </c>
      <c r="B1680" t="s">
        <v>67</v>
      </c>
      <c r="C1680" t="s">
        <v>76</v>
      </c>
      <c r="D1680" s="29" t="s">
        <v>42</v>
      </c>
      <c r="E1680" t="s">
        <v>100</v>
      </c>
      <c r="F1680" s="29" t="s">
        <v>97</v>
      </c>
      <c r="G1680" s="30">
        <v>1615.12721617221</v>
      </c>
      <c r="H1680" s="30">
        <v>826.95859055876201</v>
      </c>
      <c r="I1680" s="30">
        <v>2403.2958417856498</v>
      </c>
      <c r="J1680" s="31">
        <v>24.833602146568801</v>
      </c>
    </row>
    <row r="1681" spans="1:10" ht="15" customHeight="1" x14ac:dyDescent="0.2">
      <c r="A1681" t="s">
        <v>53</v>
      </c>
      <c r="B1681" t="s">
        <v>67</v>
      </c>
      <c r="C1681" t="s">
        <v>76</v>
      </c>
      <c r="D1681" s="29" t="s">
        <v>42</v>
      </c>
      <c r="E1681" t="s">
        <v>101</v>
      </c>
      <c r="F1681" s="29" t="s">
        <v>97</v>
      </c>
      <c r="G1681" s="30">
        <v>36.173342126267301</v>
      </c>
      <c r="H1681" s="30">
        <v>-33.578075411056403</v>
      </c>
      <c r="I1681" s="30">
        <v>105.924759663591</v>
      </c>
      <c r="J1681" s="31">
        <v>98.127721238132807</v>
      </c>
    </row>
    <row r="1682" spans="1:10" ht="15" customHeight="1" x14ac:dyDescent="0.2">
      <c r="A1682" t="s">
        <v>53</v>
      </c>
      <c r="B1682" t="s">
        <v>67</v>
      </c>
      <c r="C1682" t="s">
        <v>76</v>
      </c>
      <c r="D1682" s="29" t="s">
        <v>42</v>
      </c>
      <c r="E1682" t="s">
        <v>102</v>
      </c>
      <c r="F1682" s="29" t="s">
        <v>97</v>
      </c>
      <c r="G1682" s="30">
        <v>0</v>
      </c>
      <c r="H1682" s="30">
        <v>0</v>
      </c>
      <c r="I1682" s="30">
        <v>0</v>
      </c>
      <c r="J1682" s="31">
        <v>0</v>
      </c>
    </row>
    <row r="1683" spans="1:10" ht="15" customHeight="1" x14ac:dyDescent="0.2">
      <c r="A1683" t="s">
        <v>53</v>
      </c>
      <c r="B1683" t="s">
        <v>67</v>
      </c>
      <c r="C1683" t="s">
        <v>76</v>
      </c>
      <c r="D1683" s="29" t="s">
        <v>42</v>
      </c>
      <c r="E1683" t="s">
        <v>45</v>
      </c>
      <c r="F1683" s="29" t="s">
        <v>97</v>
      </c>
      <c r="G1683" s="30">
        <v>4143.0790538348001</v>
      </c>
      <c r="H1683" s="30">
        <v>2707.6536257830498</v>
      </c>
      <c r="I1683" s="30">
        <v>5578.5044818865399</v>
      </c>
      <c r="J1683" s="31">
        <v>17.631315896972101</v>
      </c>
    </row>
    <row r="1684" spans="1:10" ht="15" customHeight="1" x14ac:dyDescent="0.2">
      <c r="A1684" t="s">
        <v>53</v>
      </c>
      <c r="B1684" t="s">
        <v>67</v>
      </c>
      <c r="C1684" t="s">
        <v>76</v>
      </c>
      <c r="D1684" s="29" t="s">
        <v>43</v>
      </c>
      <c r="E1684" t="s">
        <v>96</v>
      </c>
      <c r="F1684" s="29" t="s">
        <v>97</v>
      </c>
      <c r="G1684" s="30">
        <v>457.02504595026397</v>
      </c>
      <c r="H1684" s="30">
        <v>94.038512608770404</v>
      </c>
      <c r="I1684" s="30">
        <v>820.01157929175702</v>
      </c>
      <c r="J1684" s="31">
        <v>40.4182795796861</v>
      </c>
    </row>
    <row r="1685" spans="1:10" ht="15" customHeight="1" x14ac:dyDescent="0.2">
      <c r="A1685" t="s">
        <v>53</v>
      </c>
      <c r="B1685" t="s">
        <v>67</v>
      </c>
      <c r="C1685" t="s">
        <v>76</v>
      </c>
      <c r="D1685" s="29" t="s">
        <v>43</v>
      </c>
      <c r="E1685" t="s">
        <v>98</v>
      </c>
      <c r="F1685" s="29" t="s">
        <v>97</v>
      </c>
      <c r="G1685" s="30">
        <v>0</v>
      </c>
      <c r="H1685" s="30">
        <v>0</v>
      </c>
      <c r="I1685" s="30">
        <v>0</v>
      </c>
      <c r="J1685" s="31">
        <v>0</v>
      </c>
    </row>
    <row r="1686" spans="1:10" ht="15" customHeight="1" x14ac:dyDescent="0.2">
      <c r="A1686" t="s">
        <v>53</v>
      </c>
      <c r="B1686" t="s">
        <v>67</v>
      </c>
      <c r="C1686" t="s">
        <v>76</v>
      </c>
      <c r="D1686" s="29" t="s">
        <v>43</v>
      </c>
      <c r="E1686" t="s">
        <v>99</v>
      </c>
      <c r="F1686" s="29" t="s">
        <v>97</v>
      </c>
      <c r="G1686" s="30">
        <v>0</v>
      </c>
      <c r="H1686" s="30">
        <v>0</v>
      </c>
      <c r="I1686" s="30">
        <v>0</v>
      </c>
      <c r="J1686" s="31">
        <v>0</v>
      </c>
    </row>
    <row r="1687" spans="1:10" ht="15" customHeight="1" x14ac:dyDescent="0.2">
      <c r="A1687" t="s">
        <v>53</v>
      </c>
      <c r="B1687" t="s">
        <v>67</v>
      </c>
      <c r="C1687" t="s">
        <v>76</v>
      </c>
      <c r="D1687" s="29" t="s">
        <v>43</v>
      </c>
      <c r="E1687" t="s">
        <v>100</v>
      </c>
      <c r="F1687" s="29" t="s">
        <v>97</v>
      </c>
      <c r="G1687" s="30">
        <v>370.96687510932099</v>
      </c>
      <c r="H1687" s="30">
        <v>-45.345457938181198</v>
      </c>
      <c r="I1687" s="30">
        <v>787.27920815682205</v>
      </c>
      <c r="J1687" s="31">
        <v>57.109907478384699</v>
      </c>
    </row>
    <row r="1688" spans="1:10" ht="15" customHeight="1" x14ac:dyDescent="0.2">
      <c r="A1688" t="s">
        <v>53</v>
      </c>
      <c r="B1688" t="s">
        <v>67</v>
      </c>
      <c r="C1688" t="s">
        <v>76</v>
      </c>
      <c r="D1688" s="29" t="s">
        <v>43</v>
      </c>
      <c r="E1688" t="s">
        <v>101</v>
      </c>
      <c r="F1688" s="29" t="s">
        <v>97</v>
      </c>
      <c r="G1688" s="30">
        <v>0</v>
      </c>
      <c r="H1688" s="30">
        <v>0</v>
      </c>
      <c r="I1688" s="30">
        <v>0</v>
      </c>
      <c r="J1688" s="31">
        <v>0</v>
      </c>
    </row>
    <row r="1689" spans="1:10" ht="15" customHeight="1" x14ac:dyDescent="0.2">
      <c r="A1689" t="s">
        <v>53</v>
      </c>
      <c r="B1689" t="s">
        <v>67</v>
      </c>
      <c r="C1689" t="s">
        <v>76</v>
      </c>
      <c r="D1689" s="29" t="s">
        <v>43</v>
      </c>
      <c r="E1689" t="s">
        <v>102</v>
      </c>
      <c r="F1689" s="29" t="s">
        <v>97</v>
      </c>
      <c r="G1689" s="30">
        <v>0</v>
      </c>
      <c r="H1689" s="30">
        <v>0</v>
      </c>
      <c r="I1689" s="30">
        <v>0</v>
      </c>
      <c r="J1689" s="31">
        <v>0</v>
      </c>
    </row>
    <row r="1690" spans="1:10" ht="15" customHeight="1" x14ac:dyDescent="0.2">
      <c r="A1690" t="s">
        <v>53</v>
      </c>
      <c r="B1690" t="s">
        <v>67</v>
      </c>
      <c r="C1690" t="s">
        <v>76</v>
      </c>
      <c r="D1690" s="29" t="s">
        <v>43</v>
      </c>
      <c r="E1690" t="s">
        <v>45</v>
      </c>
      <c r="F1690" s="29" t="s">
        <v>97</v>
      </c>
      <c r="G1690" s="30">
        <v>827.991921059584</v>
      </c>
      <c r="H1690" s="30">
        <v>276.90446723290898</v>
      </c>
      <c r="I1690" s="30">
        <v>1379.07937488626</v>
      </c>
      <c r="J1690" s="31">
        <v>33.870510005264002</v>
      </c>
    </row>
    <row r="1691" spans="1:10" ht="15" customHeight="1" x14ac:dyDescent="0.2">
      <c r="A1691" t="s">
        <v>53</v>
      </c>
      <c r="B1691" t="s">
        <v>67</v>
      </c>
      <c r="C1691" t="s">
        <v>76</v>
      </c>
      <c r="D1691" s="29" t="s">
        <v>44</v>
      </c>
      <c r="E1691" t="s">
        <v>96</v>
      </c>
      <c r="F1691" s="29" t="s">
        <v>97</v>
      </c>
      <c r="G1691" s="30">
        <v>12063.2341933269</v>
      </c>
      <c r="H1691" s="30">
        <v>10025.9927608947</v>
      </c>
      <c r="I1691" s="30">
        <v>14100.4756257592</v>
      </c>
      <c r="J1691" s="31">
        <v>8.5942117973504093</v>
      </c>
    </row>
    <row r="1692" spans="1:10" ht="15" customHeight="1" x14ac:dyDescent="0.2">
      <c r="A1692" t="s">
        <v>53</v>
      </c>
      <c r="B1692" t="s">
        <v>67</v>
      </c>
      <c r="C1692" t="s">
        <v>76</v>
      </c>
      <c r="D1692" s="29" t="s">
        <v>44</v>
      </c>
      <c r="E1692" t="s">
        <v>98</v>
      </c>
      <c r="F1692" s="29" t="s">
        <v>97</v>
      </c>
      <c r="G1692" s="30">
        <v>982.54588671625595</v>
      </c>
      <c r="H1692" s="30">
        <v>388.87711546928301</v>
      </c>
      <c r="I1692" s="30">
        <v>1576.2146579632299</v>
      </c>
      <c r="J1692" s="31">
        <v>30.748127547991601</v>
      </c>
    </row>
    <row r="1693" spans="1:10" ht="15" customHeight="1" x14ac:dyDescent="0.2">
      <c r="A1693" t="s">
        <v>53</v>
      </c>
      <c r="B1693" t="s">
        <v>67</v>
      </c>
      <c r="C1693" t="s">
        <v>76</v>
      </c>
      <c r="D1693" s="29" t="s">
        <v>44</v>
      </c>
      <c r="E1693" t="s">
        <v>99</v>
      </c>
      <c r="F1693" s="29" t="s">
        <v>97</v>
      </c>
      <c r="G1693" s="30">
        <v>31.997237876806</v>
      </c>
      <c r="H1693" s="30">
        <v>-31.808896482166698</v>
      </c>
      <c r="I1693" s="30">
        <v>95.803372235778696</v>
      </c>
      <c r="J1693" s="31">
        <v>101.479251564533</v>
      </c>
    </row>
    <row r="1694" spans="1:10" ht="15" customHeight="1" x14ac:dyDescent="0.2">
      <c r="A1694" t="s">
        <v>53</v>
      </c>
      <c r="B1694" t="s">
        <v>67</v>
      </c>
      <c r="C1694" t="s">
        <v>76</v>
      </c>
      <c r="D1694" s="29" t="s">
        <v>44</v>
      </c>
      <c r="E1694" t="s">
        <v>100</v>
      </c>
      <c r="F1694" s="29" t="s">
        <v>97</v>
      </c>
      <c r="G1694" s="30">
        <v>6685.29508253529</v>
      </c>
      <c r="H1694" s="30">
        <v>5093.8498520375997</v>
      </c>
      <c r="I1694" s="30">
        <v>8276.7403130329803</v>
      </c>
      <c r="J1694" s="31">
        <v>12.1143028649985</v>
      </c>
    </row>
    <row r="1695" spans="1:10" ht="15" customHeight="1" x14ac:dyDescent="0.2">
      <c r="A1695" t="s">
        <v>53</v>
      </c>
      <c r="B1695" t="s">
        <v>67</v>
      </c>
      <c r="C1695" t="s">
        <v>76</v>
      </c>
      <c r="D1695" s="29" t="s">
        <v>44</v>
      </c>
      <c r="E1695" t="s">
        <v>101</v>
      </c>
      <c r="F1695" s="29" t="s">
        <v>97</v>
      </c>
      <c r="G1695" s="30">
        <v>83.146243015510606</v>
      </c>
      <c r="H1695" s="30">
        <v>-14.903109093530899</v>
      </c>
      <c r="I1695" s="30">
        <v>181.195595124552</v>
      </c>
      <c r="J1695" s="31">
        <v>60.010799046140598</v>
      </c>
    </row>
    <row r="1696" spans="1:10" ht="15" customHeight="1" x14ac:dyDescent="0.2">
      <c r="A1696" t="s">
        <v>53</v>
      </c>
      <c r="B1696" t="s">
        <v>67</v>
      </c>
      <c r="C1696" t="s">
        <v>76</v>
      </c>
      <c r="D1696" s="29" t="s">
        <v>44</v>
      </c>
      <c r="E1696" t="s">
        <v>102</v>
      </c>
      <c r="F1696" s="29" t="s">
        <v>97</v>
      </c>
      <c r="G1696" s="30">
        <v>0</v>
      </c>
      <c r="H1696" s="30">
        <v>0</v>
      </c>
      <c r="I1696" s="30">
        <v>0</v>
      </c>
      <c r="J1696" s="31">
        <v>0</v>
      </c>
    </row>
    <row r="1697" spans="1:10" ht="15" customHeight="1" x14ac:dyDescent="0.2">
      <c r="A1697" t="s">
        <v>53</v>
      </c>
      <c r="B1697" t="s">
        <v>67</v>
      </c>
      <c r="C1697" t="s">
        <v>76</v>
      </c>
      <c r="D1697" s="29" t="s">
        <v>44</v>
      </c>
      <c r="E1697" t="s">
        <v>45</v>
      </c>
      <c r="F1697" s="29" t="s">
        <v>97</v>
      </c>
      <c r="G1697" s="30">
        <v>19846.218643470798</v>
      </c>
      <c r="H1697" s="30">
        <v>17695.8589693391</v>
      </c>
      <c r="I1697" s="30">
        <v>21996.5783176025</v>
      </c>
      <c r="J1697" s="31">
        <v>5.5139223638419503</v>
      </c>
    </row>
    <row r="1698" spans="1:10" ht="15" customHeight="1" x14ac:dyDescent="0.2">
      <c r="A1698" t="s">
        <v>53</v>
      </c>
      <c r="B1698" t="s">
        <v>67</v>
      </c>
      <c r="C1698" t="s">
        <v>76</v>
      </c>
      <c r="D1698" t="s">
        <v>45</v>
      </c>
      <c r="E1698" t="s">
        <v>45</v>
      </c>
      <c r="F1698" s="29" t="s">
        <v>97</v>
      </c>
      <c r="G1698" s="30">
        <v>25630.000000309501</v>
      </c>
      <c r="H1698" s="30">
        <v>25630.000000309399</v>
      </c>
      <c r="I1698" s="30">
        <v>25630.000000309501</v>
      </c>
      <c r="J1698" s="31">
        <v>8.7925588516227506E-14</v>
      </c>
    </row>
    <row r="1699" spans="1:10" ht="15" customHeight="1" x14ac:dyDescent="0.2">
      <c r="A1699" t="s">
        <v>53</v>
      </c>
      <c r="B1699" t="s">
        <v>68</v>
      </c>
      <c r="C1699" t="s">
        <v>76</v>
      </c>
      <c r="D1699" s="29" t="s">
        <v>40</v>
      </c>
      <c r="E1699" t="s">
        <v>96</v>
      </c>
      <c r="F1699" s="29" t="s">
        <v>97</v>
      </c>
      <c r="G1699" s="30">
        <v>135.55649934118799</v>
      </c>
      <c r="H1699" s="30">
        <v>27.4935988650202</v>
      </c>
      <c r="I1699" s="30">
        <v>243.619399817356</v>
      </c>
      <c r="J1699" s="31">
        <v>40.567998980238201</v>
      </c>
    </row>
    <row r="1700" spans="1:10" ht="15" customHeight="1" x14ac:dyDescent="0.2">
      <c r="A1700" t="s">
        <v>53</v>
      </c>
      <c r="B1700" t="s">
        <v>68</v>
      </c>
      <c r="C1700" t="s">
        <v>76</v>
      </c>
      <c r="D1700" s="29" t="s">
        <v>40</v>
      </c>
      <c r="E1700" t="s">
        <v>98</v>
      </c>
      <c r="F1700" s="29" t="s">
        <v>97</v>
      </c>
      <c r="G1700" s="30">
        <v>17.9353334212758</v>
      </c>
      <c r="H1700" s="30">
        <v>-17.501415395744299</v>
      </c>
      <c r="I1700" s="30">
        <v>53.372082238295903</v>
      </c>
      <c r="J1700" s="31">
        <v>100.547604220075</v>
      </c>
    </row>
    <row r="1701" spans="1:10" ht="15" customHeight="1" x14ac:dyDescent="0.2">
      <c r="A1701" t="s">
        <v>53</v>
      </c>
      <c r="B1701" t="s">
        <v>68</v>
      </c>
      <c r="C1701" t="s">
        <v>76</v>
      </c>
      <c r="D1701" s="29" t="s">
        <v>40</v>
      </c>
      <c r="E1701" t="s">
        <v>99</v>
      </c>
      <c r="F1701" s="29" t="s">
        <v>97</v>
      </c>
      <c r="G1701" s="30">
        <v>30.601778814218701</v>
      </c>
      <c r="H1701" s="30">
        <v>-28.535010905819298</v>
      </c>
      <c r="I1701" s="30">
        <v>89.738568534256601</v>
      </c>
      <c r="J1701" s="31">
        <v>98.341852395639606</v>
      </c>
    </row>
    <row r="1702" spans="1:10" ht="15" customHeight="1" x14ac:dyDescent="0.2">
      <c r="A1702" t="s">
        <v>53</v>
      </c>
      <c r="B1702" t="s">
        <v>68</v>
      </c>
      <c r="C1702" t="s">
        <v>76</v>
      </c>
      <c r="D1702" s="29" t="s">
        <v>40</v>
      </c>
      <c r="E1702" t="s">
        <v>100</v>
      </c>
      <c r="F1702" s="29" t="s">
        <v>97</v>
      </c>
      <c r="G1702" s="30">
        <v>125.52620131851</v>
      </c>
      <c r="H1702" s="30">
        <v>-32.324352984092201</v>
      </c>
      <c r="I1702" s="30">
        <v>283.37675562111298</v>
      </c>
      <c r="J1702" s="31">
        <v>63.993967494533202</v>
      </c>
    </row>
    <row r="1703" spans="1:10" ht="15" customHeight="1" x14ac:dyDescent="0.2">
      <c r="A1703" t="s">
        <v>53</v>
      </c>
      <c r="B1703" t="s">
        <v>68</v>
      </c>
      <c r="C1703" t="s">
        <v>76</v>
      </c>
      <c r="D1703" s="29" t="s">
        <v>40</v>
      </c>
      <c r="E1703" t="s">
        <v>101</v>
      </c>
      <c r="F1703" s="29" t="s">
        <v>97</v>
      </c>
      <c r="G1703" s="30">
        <v>40.709532565957197</v>
      </c>
      <c r="H1703" s="30">
        <v>-39.691779249890402</v>
      </c>
      <c r="I1703" s="30">
        <v>121.11084438180499</v>
      </c>
      <c r="J1703" s="31">
        <v>100.50654185205801</v>
      </c>
    </row>
    <row r="1704" spans="1:10" ht="15" customHeight="1" x14ac:dyDescent="0.2">
      <c r="A1704" t="s">
        <v>53</v>
      </c>
      <c r="B1704" t="s">
        <v>68</v>
      </c>
      <c r="C1704" t="s">
        <v>76</v>
      </c>
      <c r="D1704" s="29" t="s">
        <v>40</v>
      </c>
      <c r="E1704" t="s">
        <v>102</v>
      </c>
      <c r="F1704" s="29" t="s">
        <v>97</v>
      </c>
      <c r="G1704" s="30">
        <v>30.601778814218701</v>
      </c>
      <c r="H1704" s="30">
        <v>-28.535010905819298</v>
      </c>
      <c r="I1704" s="30">
        <v>89.738568534256601</v>
      </c>
      <c r="J1704" s="31">
        <v>98.341852395639606</v>
      </c>
    </row>
    <row r="1705" spans="1:10" ht="15" customHeight="1" x14ac:dyDescent="0.2">
      <c r="A1705" t="s">
        <v>53</v>
      </c>
      <c r="B1705" t="s">
        <v>68</v>
      </c>
      <c r="C1705" t="s">
        <v>76</v>
      </c>
      <c r="D1705" s="29" t="s">
        <v>40</v>
      </c>
      <c r="E1705" t="s">
        <v>45</v>
      </c>
      <c r="F1705" s="29" t="s">
        <v>97</v>
      </c>
      <c r="G1705" s="30">
        <v>380.93112427536897</v>
      </c>
      <c r="H1705" s="30">
        <v>128.34552854161399</v>
      </c>
      <c r="I1705" s="30">
        <v>633.51672000912299</v>
      </c>
      <c r="J1705" s="31">
        <v>33.7434460834601</v>
      </c>
    </row>
    <row r="1706" spans="1:10" ht="15" customHeight="1" x14ac:dyDescent="0.2">
      <c r="A1706" t="s">
        <v>53</v>
      </c>
      <c r="B1706" t="s">
        <v>68</v>
      </c>
      <c r="C1706" t="s">
        <v>76</v>
      </c>
      <c r="D1706" s="29" t="s">
        <v>42</v>
      </c>
      <c r="E1706" t="s">
        <v>96</v>
      </c>
      <c r="F1706" s="29" t="s">
        <v>97</v>
      </c>
      <c r="G1706" s="30">
        <v>1790.5457455088499</v>
      </c>
      <c r="H1706" s="30">
        <v>1252.43599704895</v>
      </c>
      <c r="I1706" s="30">
        <v>2328.6554939687499</v>
      </c>
      <c r="J1706" s="31">
        <v>15.293706460501101</v>
      </c>
    </row>
    <row r="1707" spans="1:10" ht="15" customHeight="1" x14ac:dyDescent="0.2">
      <c r="A1707" t="s">
        <v>53</v>
      </c>
      <c r="B1707" t="s">
        <v>68</v>
      </c>
      <c r="C1707" t="s">
        <v>76</v>
      </c>
      <c r="D1707" s="29" t="s">
        <v>42</v>
      </c>
      <c r="E1707" t="s">
        <v>98</v>
      </c>
      <c r="F1707" s="29" t="s">
        <v>97</v>
      </c>
      <c r="G1707" s="30">
        <v>179.826909661549</v>
      </c>
      <c r="H1707" s="30">
        <v>35.720481525129699</v>
      </c>
      <c r="I1707" s="30">
        <v>323.933337797967</v>
      </c>
      <c r="J1707" s="31">
        <v>40.780822832090998</v>
      </c>
    </row>
    <row r="1708" spans="1:10" ht="15" customHeight="1" x14ac:dyDescent="0.2">
      <c r="A1708" t="s">
        <v>53</v>
      </c>
      <c r="B1708" t="s">
        <v>68</v>
      </c>
      <c r="C1708" t="s">
        <v>76</v>
      </c>
      <c r="D1708" s="29" t="s">
        <v>42</v>
      </c>
      <c r="E1708" t="s">
        <v>99</v>
      </c>
      <c r="F1708" s="29" t="s">
        <v>97</v>
      </c>
      <c r="G1708" s="30">
        <v>0</v>
      </c>
      <c r="H1708" s="30">
        <v>0</v>
      </c>
      <c r="I1708" s="30">
        <v>0</v>
      </c>
      <c r="J1708" s="31">
        <v>0</v>
      </c>
    </row>
    <row r="1709" spans="1:10" ht="15" customHeight="1" x14ac:dyDescent="0.2">
      <c r="A1709" t="s">
        <v>53</v>
      </c>
      <c r="B1709" t="s">
        <v>68</v>
      </c>
      <c r="C1709" t="s">
        <v>76</v>
      </c>
      <c r="D1709" s="29" t="s">
        <v>42</v>
      </c>
      <c r="E1709" t="s">
        <v>100</v>
      </c>
      <c r="F1709" s="29" t="s">
        <v>97</v>
      </c>
      <c r="G1709" s="30">
        <v>1691.937791053</v>
      </c>
      <c r="H1709" s="30">
        <v>968.19386831870099</v>
      </c>
      <c r="I1709" s="30">
        <v>2415.6817137873099</v>
      </c>
      <c r="J1709" s="31">
        <v>21.768467236758699</v>
      </c>
    </row>
    <row r="1710" spans="1:10" ht="15" customHeight="1" x14ac:dyDescent="0.2">
      <c r="A1710" t="s">
        <v>53</v>
      </c>
      <c r="B1710" t="s">
        <v>68</v>
      </c>
      <c r="C1710" t="s">
        <v>76</v>
      </c>
      <c r="D1710" s="29" t="s">
        <v>42</v>
      </c>
      <c r="E1710" t="s">
        <v>101</v>
      </c>
      <c r="F1710" s="29" t="s">
        <v>97</v>
      </c>
      <c r="G1710" s="30">
        <v>0</v>
      </c>
      <c r="H1710" s="30">
        <v>0</v>
      </c>
      <c r="I1710" s="30">
        <v>0</v>
      </c>
      <c r="J1710" s="31">
        <v>0</v>
      </c>
    </row>
    <row r="1711" spans="1:10" ht="15" customHeight="1" x14ac:dyDescent="0.2">
      <c r="A1711" t="s">
        <v>53</v>
      </c>
      <c r="B1711" t="s">
        <v>68</v>
      </c>
      <c r="C1711" t="s">
        <v>76</v>
      </c>
      <c r="D1711" s="29" t="s">
        <v>42</v>
      </c>
      <c r="E1711" t="s">
        <v>102</v>
      </c>
      <c r="F1711" s="29" t="s">
        <v>97</v>
      </c>
      <c r="G1711" s="30">
        <v>74.532145614425104</v>
      </c>
      <c r="H1711" s="30">
        <v>-8.6503810600681899</v>
      </c>
      <c r="I1711" s="30">
        <v>157.71467228891899</v>
      </c>
      <c r="J1711" s="31">
        <v>56.795744345749803</v>
      </c>
    </row>
    <row r="1712" spans="1:10" ht="15" customHeight="1" x14ac:dyDescent="0.2">
      <c r="A1712" t="s">
        <v>53</v>
      </c>
      <c r="B1712" t="s">
        <v>68</v>
      </c>
      <c r="C1712" t="s">
        <v>76</v>
      </c>
      <c r="D1712" s="29" t="s">
        <v>42</v>
      </c>
      <c r="E1712" t="s">
        <v>45</v>
      </c>
      <c r="F1712" s="29" t="s">
        <v>97</v>
      </c>
      <c r="G1712" s="30">
        <v>3736.8425918378298</v>
      </c>
      <c r="H1712" s="30">
        <v>2548.7587093561501</v>
      </c>
      <c r="I1712" s="30">
        <v>4924.9264743194999</v>
      </c>
      <c r="J1712" s="31">
        <v>16.179668209087598</v>
      </c>
    </row>
    <row r="1713" spans="1:10" ht="15" customHeight="1" x14ac:dyDescent="0.2">
      <c r="A1713" t="s">
        <v>53</v>
      </c>
      <c r="B1713" t="s">
        <v>68</v>
      </c>
      <c r="C1713" t="s">
        <v>76</v>
      </c>
      <c r="D1713" s="29" t="s">
        <v>43</v>
      </c>
      <c r="E1713" t="s">
        <v>96</v>
      </c>
      <c r="F1713" s="29" t="s">
        <v>97</v>
      </c>
      <c r="G1713" s="30">
        <v>190.593679206134</v>
      </c>
      <c r="H1713" s="30">
        <v>43.932559094163103</v>
      </c>
      <c r="I1713" s="30">
        <v>337.25479931810497</v>
      </c>
      <c r="J1713" s="31">
        <v>39.159200402517797</v>
      </c>
    </row>
    <row r="1714" spans="1:10" ht="15" customHeight="1" x14ac:dyDescent="0.2">
      <c r="A1714" t="s">
        <v>53</v>
      </c>
      <c r="B1714" t="s">
        <v>68</v>
      </c>
      <c r="C1714" t="s">
        <v>76</v>
      </c>
      <c r="D1714" s="29" t="s">
        <v>43</v>
      </c>
      <c r="E1714" t="s">
        <v>98</v>
      </c>
      <c r="F1714" s="29" t="s">
        <v>97</v>
      </c>
      <c r="G1714" s="30">
        <v>34.403098195145603</v>
      </c>
      <c r="H1714" s="30">
        <v>-5.0966056295295799</v>
      </c>
      <c r="I1714" s="30">
        <v>73.902802019820797</v>
      </c>
      <c r="J1714" s="31">
        <v>58.4283464390749</v>
      </c>
    </row>
    <row r="1715" spans="1:10" ht="15" customHeight="1" x14ac:dyDescent="0.2">
      <c r="A1715" t="s">
        <v>53</v>
      </c>
      <c r="B1715" t="s">
        <v>68</v>
      </c>
      <c r="C1715" t="s">
        <v>76</v>
      </c>
      <c r="D1715" s="29" t="s">
        <v>43</v>
      </c>
      <c r="E1715" t="s">
        <v>100</v>
      </c>
      <c r="F1715" s="29" t="s">
        <v>97</v>
      </c>
      <c r="G1715" s="30">
        <v>136.50035986076401</v>
      </c>
      <c r="H1715" s="30">
        <v>4.9797710926837304</v>
      </c>
      <c r="I1715" s="30">
        <v>268.020948628844</v>
      </c>
      <c r="J1715" s="31">
        <v>49.032863827107697</v>
      </c>
    </row>
    <row r="1716" spans="1:10" ht="15" customHeight="1" x14ac:dyDescent="0.2">
      <c r="A1716" t="s">
        <v>53</v>
      </c>
      <c r="B1716" t="s">
        <v>68</v>
      </c>
      <c r="C1716" t="s">
        <v>76</v>
      </c>
      <c r="D1716" s="29" t="s">
        <v>43</v>
      </c>
      <c r="E1716" t="s">
        <v>101</v>
      </c>
      <c r="F1716" s="29" t="s">
        <v>97</v>
      </c>
      <c r="G1716" s="30">
        <v>0</v>
      </c>
      <c r="H1716" s="30">
        <v>0</v>
      </c>
      <c r="I1716" s="30">
        <v>0</v>
      </c>
      <c r="J1716" s="31">
        <v>0</v>
      </c>
    </row>
    <row r="1717" spans="1:10" ht="15" customHeight="1" x14ac:dyDescent="0.2">
      <c r="A1717" t="s">
        <v>53</v>
      </c>
      <c r="B1717" t="s">
        <v>68</v>
      </c>
      <c r="C1717" t="s">
        <v>76</v>
      </c>
      <c r="D1717" s="29" t="s">
        <v>43</v>
      </c>
      <c r="E1717" t="s">
        <v>102</v>
      </c>
      <c r="F1717" s="29" t="s">
        <v>97</v>
      </c>
      <c r="G1717" s="30">
        <v>0</v>
      </c>
      <c r="H1717" s="30">
        <v>0</v>
      </c>
      <c r="I1717" s="30">
        <v>0</v>
      </c>
      <c r="J1717" s="31">
        <v>0</v>
      </c>
    </row>
    <row r="1718" spans="1:10" ht="15" customHeight="1" x14ac:dyDescent="0.2">
      <c r="A1718" t="s">
        <v>53</v>
      </c>
      <c r="B1718" t="s">
        <v>68</v>
      </c>
      <c r="C1718" t="s">
        <v>76</v>
      </c>
      <c r="D1718" s="29" t="s">
        <v>43</v>
      </c>
      <c r="E1718" t="s">
        <v>45</v>
      </c>
      <c r="F1718" s="29" t="s">
        <v>97</v>
      </c>
      <c r="G1718" s="30">
        <v>361.497137262043</v>
      </c>
      <c r="H1718" s="30">
        <v>116.82110296395101</v>
      </c>
      <c r="I1718" s="30">
        <v>606.17317156013496</v>
      </c>
      <c r="J1718" s="31">
        <v>34.444023899275599</v>
      </c>
    </row>
    <row r="1719" spans="1:10" ht="15" customHeight="1" x14ac:dyDescent="0.2">
      <c r="A1719" t="s">
        <v>53</v>
      </c>
      <c r="B1719" t="s">
        <v>68</v>
      </c>
      <c r="C1719" t="s">
        <v>76</v>
      </c>
      <c r="D1719" s="29" t="s">
        <v>44</v>
      </c>
      <c r="E1719" t="s">
        <v>96</v>
      </c>
      <c r="F1719" s="29" t="s">
        <v>97</v>
      </c>
      <c r="G1719" s="30">
        <v>6320.9004145162698</v>
      </c>
      <c r="H1719" s="30">
        <v>5072.4838113483302</v>
      </c>
      <c r="I1719" s="30">
        <v>7569.3170176842104</v>
      </c>
      <c r="J1719" s="31">
        <v>10.050968207229401</v>
      </c>
    </row>
    <row r="1720" spans="1:10" ht="15" customHeight="1" x14ac:dyDescent="0.2">
      <c r="A1720" t="s">
        <v>53</v>
      </c>
      <c r="B1720" t="s">
        <v>68</v>
      </c>
      <c r="C1720" t="s">
        <v>76</v>
      </c>
      <c r="D1720" s="29" t="s">
        <v>44</v>
      </c>
      <c r="E1720" t="s">
        <v>98</v>
      </c>
      <c r="F1720" s="29" t="s">
        <v>97</v>
      </c>
      <c r="G1720" s="30">
        <v>1158.05562423486</v>
      </c>
      <c r="H1720" s="30">
        <v>737.78160123546002</v>
      </c>
      <c r="I1720" s="30">
        <v>1578.3296472342599</v>
      </c>
      <c r="J1720" s="31">
        <v>18.468449600590301</v>
      </c>
    </row>
    <row r="1721" spans="1:10" ht="15" customHeight="1" x14ac:dyDescent="0.2">
      <c r="A1721" t="s">
        <v>53</v>
      </c>
      <c r="B1721" t="s">
        <v>68</v>
      </c>
      <c r="C1721" t="s">
        <v>76</v>
      </c>
      <c r="D1721" s="29" t="s">
        <v>44</v>
      </c>
      <c r="E1721" t="s">
        <v>99</v>
      </c>
      <c r="F1721" s="29" t="s">
        <v>97</v>
      </c>
      <c r="G1721" s="30">
        <v>292.543764872145</v>
      </c>
      <c r="H1721" s="30">
        <v>-3.8943100814783498</v>
      </c>
      <c r="I1721" s="30">
        <v>588.98183982576904</v>
      </c>
      <c r="J1721" s="31">
        <v>51.566831781647998</v>
      </c>
    </row>
    <row r="1722" spans="1:10" ht="15" customHeight="1" x14ac:dyDescent="0.2">
      <c r="A1722" t="s">
        <v>53</v>
      </c>
      <c r="B1722" t="s">
        <v>68</v>
      </c>
      <c r="C1722" t="s">
        <v>76</v>
      </c>
      <c r="D1722" s="29" t="s">
        <v>44</v>
      </c>
      <c r="E1722" t="s">
        <v>100</v>
      </c>
      <c r="F1722" s="29" t="s">
        <v>97</v>
      </c>
      <c r="G1722" s="30">
        <v>4895.9223222339697</v>
      </c>
      <c r="H1722" s="30">
        <v>4037.8488165635999</v>
      </c>
      <c r="I1722" s="30">
        <v>5753.9958279043303</v>
      </c>
      <c r="J1722" s="31">
        <v>8.9190230310296492</v>
      </c>
    </row>
    <row r="1723" spans="1:10" ht="15" customHeight="1" x14ac:dyDescent="0.2">
      <c r="A1723" t="s">
        <v>53</v>
      </c>
      <c r="B1723" t="s">
        <v>68</v>
      </c>
      <c r="C1723" t="s">
        <v>76</v>
      </c>
      <c r="D1723" s="29" t="s">
        <v>44</v>
      </c>
      <c r="E1723" t="s">
        <v>101</v>
      </c>
      <c r="F1723" s="29" t="s">
        <v>97</v>
      </c>
      <c r="G1723" s="30">
        <v>18.723587076167998</v>
      </c>
      <c r="H1723" s="30">
        <v>-17.223121547388299</v>
      </c>
      <c r="I1723" s="30">
        <v>54.670295699724299</v>
      </c>
      <c r="J1723" s="31">
        <v>97.700635375041799</v>
      </c>
    </row>
    <row r="1724" spans="1:10" ht="15" customHeight="1" x14ac:dyDescent="0.2">
      <c r="A1724" t="s">
        <v>53</v>
      </c>
      <c r="B1724" t="s">
        <v>68</v>
      </c>
      <c r="C1724" t="s">
        <v>76</v>
      </c>
      <c r="D1724" s="29" t="s">
        <v>44</v>
      </c>
      <c r="E1724" t="s">
        <v>102</v>
      </c>
      <c r="F1724" s="29" t="s">
        <v>97</v>
      </c>
      <c r="G1724" s="30">
        <v>209.58343369134801</v>
      </c>
      <c r="H1724" s="30">
        <v>29.6708038610243</v>
      </c>
      <c r="I1724" s="30">
        <v>389.496063521672</v>
      </c>
      <c r="J1724" s="31">
        <v>43.684966998116202</v>
      </c>
    </row>
    <row r="1725" spans="1:10" ht="15" customHeight="1" x14ac:dyDescent="0.2">
      <c r="A1725" t="s">
        <v>53</v>
      </c>
      <c r="B1725" t="s">
        <v>68</v>
      </c>
      <c r="C1725" t="s">
        <v>76</v>
      </c>
      <c r="D1725" s="29" t="s">
        <v>44</v>
      </c>
      <c r="E1725" t="s">
        <v>45</v>
      </c>
      <c r="F1725" s="29" t="s">
        <v>97</v>
      </c>
      <c r="G1725" s="30">
        <v>12895.729146624801</v>
      </c>
      <c r="H1725" s="30">
        <v>11659.3998369821</v>
      </c>
      <c r="I1725" s="30">
        <v>14132.058456267499</v>
      </c>
      <c r="J1725" s="31">
        <v>4.8788287427397297</v>
      </c>
    </row>
    <row r="1726" spans="1:10" ht="15" customHeight="1" x14ac:dyDescent="0.2">
      <c r="A1726" t="s">
        <v>53</v>
      </c>
      <c r="B1726" t="s">
        <v>68</v>
      </c>
      <c r="C1726" t="s">
        <v>76</v>
      </c>
      <c r="D1726" t="s">
        <v>45</v>
      </c>
      <c r="E1726" t="s">
        <v>45</v>
      </c>
      <c r="F1726" s="29" t="s">
        <v>97</v>
      </c>
      <c r="G1726" s="30">
        <v>17375</v>
      </c>
      <c r="H1726" s="30">
        <v>17374.999999999902</v>
      </c>
      <c r="I1726" s="30">
        <v>17375.000000000098</v>
      </c>
      <c r="J1726" s="31">
        <v>1.8029658829461101E-13</v>
      </c>
    </row>
    <row r="1727" spans="1:10" ht="15" customHeight="1" x14ac:dyDescent="0.2">
      <c r="A1727" t="s">
        <v>53</v>
      </c>
      <c r="B1727" t="s">
        <v>69</v>
      </c>
      <c r="C1727" t="s">
        <v>76</v>
      </c>
      <c r="D1727" s="29" t="s">
        <v>40</v>
      </c>
      <c r="E1727" t="s">
        <v>96</v>
      </c>
      <c r="F1727" s="29" t="s">
        <v>97</v>
      </c>
      <c r="G1727" s="30">
        <v>358.666929358581</v>
      </c>
      <c r="H1727" s="30">
        <v>-16.0226337722621</v>
      </c>
      <c r="I1727" s="30">
        <v>733.356492489424</v>
      </c>
      <c r="J1727" s="31">
        <v>53.162766509746596</v>
      </c>
    </row>
    <row r="1728" spans="1:10" ht="15" customHeight="1" x14ac:dyDescent="0.2">
      <c r="A1728" t="s">
        <v>53</v>
      </c>
      <c r="B1728" t="s">
        <v>69</v>
      </c>
      <c r="C1728" t="s">
        <v>76</v>
      </c>
      <c r="D1728" s="29" t="s">
        <v>40</v>
      </c>
      <c r="E1728" t="s">
        <v>98</v>
      </c>
      <c r="F1728" s="29" t="s">
        <v>97</v>
      </c>
      <c r="G1728" s="30">
        <v>64.662864447885596</v>
      </c>
      <c r="H1728" s="30">
        <v>-26.568493458821202</v>
      </c>
      <c r="I1728" s="30">
        <v>155.89422235459199</v>
      </c>
      <c r="J1728" s="31">
        <v>71.798688500688797</v>
      </c>
    </row>
    <row r="1729" spans="1:10" ht="15" customHeight="1" x14ac:dyDescent="0.2">
      <c r="A1729" t="s">
        <v>53</v>
      </c>
      <c r="B1729" t="s">
        <v>69</v>
      </c>
      <c r="C1729" t="s">
        <v>76</v>
      </c>
      <c r="D1729" s="29" t="s">
        <v>40</v>
      </c>
      <c r="E1729" t="s">
        <v>99</v>
      </c>
      <c r="F1729" s="29" t="s">
        <v>97</v>
      </c>
      <c r="G1729" s="30">
        <v>0</v>
      </c>
      <c r="H1729" s="30">
        <v>0</v>
      </c>
      <c r="I1729" s="30">
        <v>0</v>
      </c>
      <c r="J1729" s="31">
        <v>0</v>
      </c>
    </row>
    <row r="1730" spans="1:10" ht="15" customHeight="1" x14ac:dyDescent="0.2">
      <c r="A1730" t="s">
        <v>53</v>
      </c>
      <c r="B1730" t="s">
        <v>69</v>
      </c>
      <c r="C1730" t="s">
        <v>76</v>
      </c>
      <c r="D1730" s="29" t="s">
        <v>40</v>
      </c>
      <c r="E1730" t="s">
        <v>100</v>
      </c>
      <c r="F1730" s="29" t="s">
        <v>97</v>
      </c>
      <c r="G1730" s="30">
        <v>257.91672531859899</v>
      </c>
      <c r="H1730" s="30">
        <v>46.809518666365697</v>
      </c>
      <c r="I1730" s="30">
        <v>469.023931970832</v>
      </c>
      <c r="J1730" s="31">
        <v>41.653439105961802</v>
      </c>
    </row>
    <row r="1731" spans="1:10" ht="15" customHeight="1" x14ac:dyDescent="0.2">
      <c r="A1731" t="s">
        <v>53</v>
      </c>
      <c r="B1731" t="s">
        <v>69</v>
      </c>
      <c r="C1731" t="s">
        <v>76</v>
      </c>
      <c r="D1731" s="29" t="s">
        <v>40</v>
      </c>
      <c r="E1731" t="s">
        <v>102</v>
      </c>
      <c r="F1731" s="29" t="s">
        <v>97</v>
      </c>
      <c r="G1731" s="30">
        <v>35.1393711557375</v>
      </c>
      <c r="H1731" s="30">
        <v>-34.725415967282501</v>
      </c>
      <c r="I1731" s="30">
        <v>105.004158278757</v>
      </c>
      <c r="J1731" s="31">
        <v>101.17929904330499</v>
      </c>
    </row>
    <row r="1732" spans="1:10" ht="15" customHeight="1" x14ac:dyDescent="0.2">
      <c r="A1732" t="s">
        <v>53</v>
      </c>
      <c r="B1732" t="s">
        <v>69</v>
      </c>
      <c r="C1732" t="s">
        <v>76</v>
      </c>
      <c r="D1732" s="29" t="s">
        <v>40</v>
      </c>
      <c r="E1732" t="s">
        <v>45</v>
      </c>
      <c r="F1732" s="29" t="s">
        <v>97</v>
      </c>
      <c r="G1732" s="30">
        <v>716.38589028080298</v>
      </c>
      <c r="H1732" s="30">
        <v>170.88314788109099</v>
      </c>
      <c r="I1732" s="30">
        <v>1261.88863268052</v>
      </c>
      <c r="J1732" s="31">
        <v>38.750492467656699</v>
      </c>
    </row>
    <row r="1733" spans="1:10" ht="15" customHeight="1" x14ac:dyDescent="0.2">
      <c r="A1733" t="s">
        <v>53</v>
      </c>
      <c r="B1733" t="s">
        <v>69</v>
      </c>
      <c r="C1733" t="s">
        <v>76</v>
      </c>
      <c r="D1733" s="29" t="s">
        <v>42</v>
      </c>
      <c r="E1733" t="s">
        <v>96</v>
      </c>
      <c r="F1733" s="29" t="s">
        <v>97</v>
      </c>
      <c r="G1733" s="30">
        <v>4950.3921385189096</v>
      </c>
      <c r="H1733" s="30">
        <v>3119.30393981113</v>
      </c>
      <c r="I1733" s="30">
        <v>6781.4803372266997</v>
      </c>
      <c r="J1733" s="31">
        <v>18.8233523926028</v>
      </c>
    </row>
    <row r="1734" spans="1:10" ht="15" customHeight="1" x14ac:dyDescent="0.2">
      <c r="A1734" t="s">
        <v>53</v>
      </c>
      <c r="B1734" t="s">
        <v>69</v>
      </c>
      <c r="C1734" t="s">
        <v>76</v>
      </c>
      <c r="D1734" s="29" t="s">
        <v>42</v>
      </c>
      <c r="E1734" t="s">
        <v>98</v>
      </c>
      <c r="F1734" s="29" t="s">
        <v>97</v>
      </c>
      <c r="G1734" s="30">
        <v>301.30109351650202</v>
      </c>
      <c r="H1734" s="30">
        <v>88.797680371668704</v>
      </c>
      <c r="I1734" s="30">
        <v>513.80450666133504</v>
      </c>
      <c r="J1734" s="31">
        <v>35.8915747494718</v>
      </c>
    </row>
    <row r="1735" spans="1:10" ht="15" customHeight="1" x14ac:dyDescent="0.2">
      <c r="A1735" t="s">
        <v>53</v>
      </c>
      <c r="B1735" t="s">
        <v>69</v>
      </c>
      <c r="C1735" t="s">
        <v>76</v>
      </c>
      <c r="D1735" s="29" t="s">
        <v>42</v>
      </c>
      <c r="E1735" t="s">
        <v>100</v>
      </c>
      <c r="F1735" s="29" t="s">
        <v>97</v>
      </c>
      <c r="G1735" s="30">
        <v>3622.9507981320498</v>
      </c>
      <c r="H1735" s="30">
        <v>2372.6634361186502</v>
      </c>
      <c r="I1735" s="30">
        <v>4873.2381601454499</v>
      </c>
      <c r="J1735" s="31">
        <v>17.562030080893901</v>
      </c>
    </row>
    <row r="1736" spans="1:10" ht="15" customHeight="1" x14ac:dyDescent="0.2">
      <c r="A1736" t="s">
        <v>53</v>
      </c>
      <c r="B1736" t="s">
        <v>69</v>
      </c>
      <c r="C1736" t="s">
        <v>76</v>
      </c>
      <c r="D1736" s="29" t="s">
        <v>42</v>
      </c>
      <c r="E1736" t="s">
        <v>101</v>
      </c>
      <c r="F1736" s="29" t="s">
        <v>97</v>
      </c>
      <c r="G1736" s="30">
        <v>76.398368901950306</v>
      </c>
      <c r="H1736" s="30">
        <v>-67.313697813235095</v>
      </c>
      <c r="I1736" s="30">
        <v>220.11043561713601</v>
      </c>
      <c r="J1736" s="31">
        <v>95.727443311046102</v>
      </c>
    </row>
    <row r="1737" spans="1:10" ht="15" customHeight="1" x14ac:dyDescent="0.2">
      <c r="A1737" t="s">
        <v>53</v>
      </c>
      <c r="B1737" t="s">
        <v>69</v>
      </c>
      <c r="C1737" t="s">
        <v>76</v>
      </c>
      <c r="D1737" s="29" t="s">
        <v>42</v>
      </c>
      <c r="E1737" t="s">
        <v>102</v>
      </c>
      <c r="F1737" s="29" t="s">
        <v>97</v>
      </c>
      <c r="G1737" s="30">
        <v>63.354811988326098</v>
      </c>
      <c r="H1737" s="30">
        <v>-20.152600252257699</v>
      </c>
      <c r="I1737" s="30">
        <v>146.86222422891001</v>
      </c>
      <c r="J1737" s="31">
        <v>67.076861019557995</v>
      </c>
    </row>
    <row r="1738" spans="1:10" ht="15" customHeight="1" x14ac:dyDescent="0.2">
      <c r="A1738" t="s">
        <v>53</v>
      </c>
      <c r="B1738" t="s">
        <v>69</v>
      </c>
      <c r="C1738" t="s">
        <v>76</v>
      </c>
      <c r="D1738" s="29" t="s">
        <v>42</v>
      </c>
      <c r="E1738" t="s">
        <v>45</v>
      </c>
      <c r="F1738" s="29" t="s">
        <v>97</v>
      </c>
      <c r="G1738" s="30">
        <v>9014.3972110577397</v>
      </c>
      <c r="H1738" s="30">
        <v>6674.2555290054397</v>
      </c>
      <c r="I1738" s="30">
        <v>11354.538893110001</v>
      </c>
      <c r="J1738" s="31">
        <v>13.2109111812193</v>
      </c>
    </row>
    <row r="1739" spans="1:10" ht="15" customHeight="1" x14ac:dyDescent="0.2">
      <c r="A1739" t="s">
        <v>53</v>
      </c>
      <c r="B1739" t="s">
        <v>69</v>
      </c>
      <c r="C1739" t="s">
        <v>76</v>
      </c>
      <c r="D1739" s="29" t="s">
        <v>43</v>
      </c>
      <c r="E1739" t="s">
        <v>96</v>
      </c>
      <c r="F1739" s="29" t="s">
        <v>97</v>
      </c>
      <c r="G1739" s="30">
        <v>252.09562968604499</v>
      </c>
      <c r="H1739" s="30">
        <v>45.215670294922901</v>
      </c>
      <c r="I1739" s="30">
        <v>458.97558907716802</v>
      </c>
      <c r="J1739" s="31">
        <v>41.761916135615998</v>
      </c>
    </row>
    <row r="1740" spans="1:10" ht="15" customHeight="1" x14ac:dyDescent="0.2">
      <c r="A1740" t="s">
        <v>53</v>
      </c>
      <c r="B1740" t="s">
        <v>69</v>
      </c>
      <c r="C1740" t="s">
        <v>76</v>
      </c>
      <c r="D1740" s="29" t="s">
        <v>43</v>
      </c>
      <c r="E1740" t="s">
        <v>98</v>
      </c>
      <c r="F1740" s="29" t="s">
        <v>97</v>
      </c>
      <c r="G1740" s="30">
        <v>121.956762657707</v>
      </c>
      <c r="H1740" s="30">
        <v>-10.147291391819699</v>
      </c>
      <c r="I1740" s="30">
        <v>254.06081670723401</v>
      </c>
      <c r="J1740" s="31">
        <v>55.1235996077381</v>
      </c>
    </row>
    <row r="1741" spans="1:10" ht="15" customHeight="1" x14ac:dyDescent="0.2">
      <c r="A1741" t="s">
        <v>53</v>
      </c>
      <c r="B1741" t="s">
        <v>69</v>
      </c>
      <c r="C1741" t="s">
        <v>76</v>
      </c>
      <c r="D1741" s="29" t="s">
        <v>43</v>
      </c>
      <c r="E1741" t="s">
        <v>99</v>
      </c>
      <c r="F1741" s="29" t="s">
        <v>97</v>
      </c>
      <c r="G1741" s="30">
        <v>0</v>
      </c>
      <c r="H1741" s="30">
        <v>0</v>
      </c>
      <c r="I1741" s="30">
        <v>0</v>
      </c>
      <c r="J1741" s="31">
        <v>0</v>
      </c>
    </row>
    <row r="1742" spans="1:10" ht="15" customHeight="1" x14ac:dyDescent="0.2">
      <c r="A1742" t="s">
        <v>53</v>
      </c>
      <c r="B1742" t="s">
        <v>69</v>
      </c>
      <c r="C1742" t="s">
        <v>76</v>
      </c>
      <c r="D1742" s="29" t="s">
        <v>43</v>
      </c>
      <c r="E1742" t="s">
        <v>100</v>
      </c>
      <c r="F1742" s="29" t="s">
        <v>97</v>
      </c>
      <c r="G1742" s="30">
        <v>438.438803895278</v>
      </c>
      <c r="H1742" s="30">
        <v>-62.009829556845901</v>
      </c>
      <c r="I1742" s="30">
        <v>938.88743734740206</v>
      </c>
      <c r="J1742" s="31">
        <v>58.086851226148802</v>
      </c>
    </row>
    <row r="1743" spans="1:10" ht="15" customHeight="1" x14ac:dyDescent="0.2">
      <c r="A1743" t="s">
        <v>53</v>
      </c>
      <c r="B1743" t="s">
        <v>69</v>
      </c>
      <c r="C1743" t="s">
        <v>76</v>
      </c>
      <c r="D1743" s="29" t="s">
        <v>43</v>
      </c>
      <c r="E1743" t="s">
        <v>102</v>
      </c>
      <c r="F1743" s="29" t="s">
        <v>97</v>
      </c>
      <c r="G1743" s="30">
        <v>77.470434679121894</v>
      </c>
      <c r="H1743" s="30">
        <v>-73.887140204745904</v>
      </c>
      <c r="I1743" s="30">
        <v>228.82800956298999</v>
      </c>
      <c r="J1743" s="31">
        <v>99.4249724608908</v>
      </c>
    </row>
    <row r="1744" spans="1:10" ht="15" customHeight="1" x14ac:dyDescent="0.2">
      <c r="A1744" t="s">
        <v>53</v>
      </c>
      <c r="B1744" t="s">
        <v>69</v>
      </c>
      <c r="C1744" t="s">
        <v>76</v>
      </c>
      <c r="D1744" s="29" t="s">
        <v>43</v>
      </c>
      <c r="E1744" t="s">
        <v>45</v>
      </c>
      <c r="F1744" s="29" t="s">
        <v>97</v>
      </c>
      <c r="G1744" s="30">
        <v>889.96163091815197</v>
      </c>
      <c r="H1744" s="30">
        <v>259.897457474585</v>
      </c>
      <c r="I1744" s="30">
        <v>1520.02580436172</v>
      </c>
      <c r="J1744" s="31">
        <v>36.0280547297141</v>
      </c>
    </row>
    <row r="1745" spans="1:10" ht="15" customHeight="1" x14ac:dyDescent="0.2">
      <c r="A1745" t="s">
        <v>53</v>
      </c>
      <c r="B1745" t="s">
        <v>69</v>
      </c>
      <c r="C1745" t="s">
        <v>76</v>
      </c>
      <c r="D1745" s="29" t="s">
        <v>44</v>
      </c>
      <c r="E1745" t="s">
        <v>96</v>
      </c>
      <c r="F1745" s="29" t="s">
        <v>97</v>
      </c>
      <c r="G1745" s="30">
        <v>24597.101331076799</v>
      </c>
      <c r="H1745" s="30">
        <v>22278.947685467399</v>
      </c>
      <c r="I1745" s="30">
        <v>26915.254976686301</v>
      </c>
      <c r="J1745" s="31">
        <v>4.7960709429463702</v>
      </c>
    </row>
    <row r="1746" spans="1:10" ht="15" customHeight="1" x14ac:dyDescent="0.2">
      <c r="A1746" t="s">
        <v>53</v>
      </c>
      <c r="B1746" t="s">
        <v>69</v>
      </c>
      <c r="C1746" t="s">
        <v>76</v>
      </c>
      <c r="D1746" s="29" t="s">
        <v>44</v>
      </c>
      <c r="E1746" t="s">
        <v>98</v>
      </c>
      <c r="F1746" s="29" t="s">
        <v>97</v>
      </c>
      <c r="G1746" s="30">
        <v>1207.2047296732401</v>
      </c>
      <c r="H1746" s="30">
        <v>371.65942059462299</v>
      </c>
      <c r="I1746" s="30">
        <v>2042.7500387518601</v>
      </c>
      <c r="J1746" s="31">
        <v>35.222192679893098</v>
      </c>
    </row>
    <row r="1747" spans="1:10" ht="15" customHeight="1" x14ac:dyDescent="0.2">
      <c r="A1747" t="s">
        <v>53</v>
      </c>
      <c r="B1747" t="s">
        <v>69</v>
      </c>
      <c r="C1747" t="s">
        <v>76</v>
      </c>
      <c r="D1747" s="29" t="s">
        <v>44</v>
      </c>
      <c r="E1747" t="s">
        <v>99</v>
      </c>
      <c r="F1747" s="29" t="s">
        <v>97</v>
      </c>
      <c r="G1747" s="30">
        <v>33.851949162763397</v>
      </c>
      <c r="H1747" s="30">
        <v>-33.580424206907097</v>
      </c>
      <c r="I1747" s="30">
        <v>101.284322532434</v>
      </c>
      <c r="J1747" s="31">
        <v>101.37061398778999</v>
      </c>
    </row>
    <row r="1748" spans="1:10" ht="15" customHeight="1" x14ac:dyDescent="0.2">
      <c r="A1748" t="s">
        <v>53</v>
      </c>
      <c r="B1748" t="s">
        <v>69</v>
      </c>
      <c r="C1748" t="s">
        <v>76</v>
      </c>
      <c r="D1748" s="29" t="s">
        <v>44</v>
      </c>
      <c r="E1748" t="s">
        <v>100</v>
      </c>
      <c r="F1748" s="29" t="s">
        <v>97</v>
      </c>
      <c r="G1748" s="30">
        <v>11951.3029656408</v>
      </c>
      <c r="H1748" s="30">
        <v>9782.8400768059291</v>
      </c>
      <c r="I1748" s="30">
        <v>14119.7658544757</v>
      </c>
      <c r="J1748" s="31">
        <v>9.2334510159450094</v>
      </c>
    </row>
    <row r="1749" spans="1:10" ht="15" customHeight="1" x14ac:dyDescent="0.2">
      <c r="A1749" t="s">
        <v>53</v>
      </c>
      <c r="B1749" t="s">
        <v>69</v>
      </c>
      <c r="C1749" t="s">
        <v>76</v>
      </c>
      <c r="D1749" s="29" t="s">
        <v>44</v>
      </c>
      <c r="E1749" t="s">
        <v>101</v>
      </c>
      <c r="F1749" s="29" t="s">
        <v>97</v>
      </c>
      <c r="G1749" s="30">
        <v>82.609617397097907</v>
      </c>
      <c r="H1749" s="30">
        <v>-34.7570080869855</v>
      </c>
      <c r="I1749" s="30">
        <v>199.97624288118101</v>
      </c>
      <c r="J1749" s="31">
        <v>72.300502991599899</v>
      </c>
    </row>
    <row r="1750" spans="1:10" ht="15" customHeight="1" x14ac:dyDescent="0.2">
      <c r="A1750" t="s">
        <v>53</v>
      </c>
      <c r="B1750" t="s">
        <v>69</v>
      </c>
      <c r="C1750" t="s">
        <v>76</v>
      </c>
      <c r="D1750" s="29" t="s">
        <v>44</v>
      </c>
      <c r="E1750" t="s">
        <v>102</v>
      </c>
      <c r="F1750" s="29" t="s">
        <v>97</v>
      </c>
      <c r="G1750" s="30">
        <v>1086.1846747925799</v>
      </c>
      <c r="H1750" s="30">
        <v>533.88556591954796</v>
      </c>
      <c r="I1750" s="30">
        <v>1638.48378366562</v>
      </c>
      <c r="J1750" s="31">
        <v>25.876050080999001</v>
      </c>
    </row>
    <row r="1751" spans="1:10" ht="15" customHeight="1" x14ac:dyDescent="0.2">
      <c r="A1751" t="s">
        <v>53</v>
      </c>
      <c r="B1751" t="s">
        <v>69</v>
      </c>
      <c r="C1751" t="s">
        <v>76</v>
      </c>
      <c r="D1751" s="29" t="s">
        <v>44</v>
      </c>
      <c r="E1751" t="s">
        <v>45</v>
      </c>
      <c r="F1751" s="29" t="s">
        <v>97</v>
      </c>
      <c r="G1751" s="30">
        <v>38958.255267743298</v>
      </c>
      <c r="H1751" s="30">
        <v>36057.783309215098</v>
      </c>
      <c r="I1751" s="30">
        <v>41858.727226271498</v>
      </c>
      <c r="J1751" s="31">
        <v>3.7887546610592899</v>
      </c>
    </row>
    <row r="1752" spans="1:10" ht="15" customHeight="1" x14ac:dyDescent="0.2">
      <c r="A1752" t="s">
        <v>53</v>
      </c>
      <c r="B1752" t="s">
        <v>69</v>
      </c>
      <c r="C1752" t="s">
        <v>76</v>
      </c>
      <c r="D1752" t="s">
        <v>45</v>
      </c>
      <c r="E1752" t="s">
        <v>45</v>
      </c>
      <c r="F1752" s="29" t="s">
        <v>97</v>
      </c>
      <c r="G1752" s="30">
        <v>49579</v>
      </c>
      <c r="H1752" s="30">
        <v>49579</v>
      </c>
      <c r="I1752" s="30">
        <v>49579</v>
      </c>
      <c r="J1752" s="31">
        <v>3.1478800131305497E-14</v>
      </c>
    </row>
    <row r="1753" spans="1:10" ht="15" customHeight="1" x14ac:dyDescent="0.2">
      <c r="A1753" t="s">
        <v>53</v>
      </c>
      <c r="B1753" t="s">
        <v>70</v>
      </c>
      <c r="C1753" t="s">
        <v>76</v>
      </c>
      <c r="D1753" s="29" t="s">
        <v>40</v>
      </c>
      <c r="E1753" t="s">
        <v>96</v>
      </c>
      <c r="F1753" s="29" t="s">
        <v>97</v>
      </c>
      <c r="G1753" s="30">
        <v>229.91692193808001</v>
      </c>
      <c r="H1753" s="30">
        <v>-41.017023686978902</v>
      </c>
      <c r="I1753" s="30">
        <v>500.85086756313899</v>
      </c>
      <c r="J1753" s="31">
        <v>59.968031989146297</v>
      </c>
    </row>
    <row r="1754" spans="1:10" ht="15" customHeight="1" x14ac:dyDescent="0.2">
      <c r="A1754" t="s">
        <v>53</v>
      </c>
      <c r="B1754" t="s">
        <v>70</v>
      </c>
      <c r="C1754" t="s">
        <v>76</v>
      </c>
      <c r="D1754" s="29" t="s">
        <v>40</v>
      </c>
      <c r="E1754" t="s">
        <v>98</v>
      </c>
      <c r="F1754" s="29" t="s">
        <v>97</v>
      </c>
      <c r="G1754" s="30">
        <v>0</v>
      </c>
      <c r="H1754" s="30">
        <v>0</v>
      </c>
      <c r="I1754" s="30">
        <v>0</v>
      </c>
      <c r="J1754" s="31">
        <v>0</v>
      </c>
    </row>
    <row r="1755" spans="1:10" ht="15" customHeight="1" x14ac:dyDescent="0.2">
      <c r="A1755" t="s">
        <v>53</v>
      </c>
      <c r="B1755" t="s">
        <v>70</v>
      </c>
      <c r="C1755" t="s">
        <v>76</v>
      </c>
      <c r="D1755" s="29" t="s">
        <v>40</v>
      </c>
      <c r="E1755" t="s">
        <v>99</v>
      </c>
      <c r="F1755" s="29" t="s">
        <v>97</v>
      </c>
      <c r="G1755" s="30">
        <v>0</v>
      </c>
      <c r="H1755" s="30">
        <v>0</v>
      </c>
      <c r="I1755" s="30">
        <v>0</v>
      </c>
      <c r="J1755" s="31">
        <v>0</v>
      </c>
    </row>
    <row r="1756" spans="1:10" ht="15" customHeight="1" x14ac:dyDescent="0.2">
      <c r="A1756" t="s">
        <v>53</v>
      </c>
      <c r="B1756" t="s">
        <v>70</v>
      </c>
      <c r="C1756" t="s">
        <v>76</v>
      </c>
      <c r="D1756" s="29" t="s">
        <v>40</v>
      </c>
      <c r="E1756" t="s">
        <v>100</v>
      </c>
      <c r="F1756" s="29" t="s">
        <v>97</v>
      </c>
      <c r="G1756" s="30">
        <v>197.46812539696</v>
      </c>
      <c r="H1756" s="30">
        <v>-5.4405832606041704</v>
      </c>
      <c r="I1756" s="30">
        <v>400.37683405452299</v>
      </c>
      <c r="J1756" s="31">
        <v>52.291487378545298</v>
      </c>
    </row>
    <row r="1757" spans="1:10" ht="15" customHeight="1" x14ac:dyDescent="0.2">
      <c r="A1757" t="s">
        <v>53</v>
      </c>
      <c r="B1757" t="s">
        <v>70</v>
      </c>
      <c r="C1757" t="s">
        <v>76</v>
      </c>
      <c r="D1757" s="29" t="s">
        <v>40</v>
      </c>
      <c r="E1757" t="s">
        <v>45</v>
      </c>
      <c r="F1757" s="29" t="s">
        <v>97</v>
      </c>
      <c r="G1757" s="30">
        <v>427.38504733503999</v>
      </c>
      <c r="H1757" s="30">
        <v>43.354232154763203</v>
      </c>
      <c r="I1757" s="30">
        <v>811.41586251531601</v>
      </c>
      <c r="J1757" s="31">
        <v>45.727142382210097</v>
      </c>
    </row>
    <row r="1758" spans="1:10" ht="15" customHeight="1" x14ac:dyDescent="0.2">
      <c r="A1758" t="s">
        <v>53</v>
      </c>
      <c r="B1758" t="s">
        <v>70</v>
      </c>
      <c r="C1758" t="s">
        <v>76</v>
      </c>
      <c r="D1758" s="29" t="s">
        <v>42</v>
      </c>
      <c r="E1758" t="s">
        <v>96</v>
      </c>
      <c r="F1758" s="29" t="s">
        <v>97</v>
      </c>
      <c r="G1758" s="30">
        <v>1037.99702524862</v>
      </c>
      <c r="H1758" s="30">
        <v>548.35767256382701</v>
      </c>
      <c r="I1758" s="30">
        <v>1527.6363779334099</v>
      </c>
      <c r="J1758" s="31">
        <v>24.005320996982999</v>
      </c>
    </row>
    <row r="1759" spans="1:10" ht="15" customHeight="1" x14ac:dyDescent="0.2">
      <c r="A1759" t="s">
        <v>53</v>
      </c>
      <c r="B1759" t="s">
        <v>70</v>
      </c>
      <c r="C1759" t="s">
        <v>76</v>
      </c>
      <c r="D1759" s="29" t="s">
        <v>42</v>
      </c>
      <c r="E1759" t="s">
        <v>98</v>
      </c>
      <c r="F1759" s="29" t="s">
        <v>97</v>
      </c>
      <c r="G1759" s="30">
        <v>0</v>
      </c>
      <c r="H1759" s="30">
        <v>0</v>
      </c>
      <c r="I1759" s="30">
        <v>0</v>
      </c>
      <c r="J1759" s="31">
        <v>0</v>
      </c>
    </row>
    <row r="1760" spans="1:10" ht="15" customHeight="1" x14ac:dyDescent="0.2">
      <c r="A1760" t="s">
        <v>53</v>
      </c>
      <c r="B1760" t="s">
        <v>70</v>
      </c>
      <c r="C1760" t="s">
        <v>76</v>
      </c>
      <c r="D1760" s="29" t="s">
        <v>42</v>
      </c>
      <c r="E1760" t="s">
        <v>99</v>
      </c>
      <c r="F1760" s="29" t="s">
        <v>97</v>
      </c>
      <c r="G1760" s="30">
        <v>0</v>
      </c>
      <c r="H1760" s="30">
        <v>0</v>
      </c>
      <c r="I1760" s="30">
        <v>0</v>
      </c>
      <c r="J1760" s="31">
        <v>0</v>
      </c>
    </row>
    <row r="1761" spans="1:10" ht="15" customHeight="1" x14ac:dyDescent="0.2">
      <c r="A1761" t="s">
        <v>53</v>
      </c>
      <c r="B1761" t="s">
        <v>70</v>
      </c>
      <c r="C1761" t="s">
        <v>76</v>
      </c>
      <c r="D1761" s="29" t="s">
        <v>42</v>
      </c>
      <c r="E1761" t="s">
        <v>100</v>
      </c>
      <c r="F1761" s="29" t="s">
        <v>97</v>
      </c>
      <c r="G1761" s="30">
        <v>1025.5139750260701</v>
      </c>
      <c r="H1761" s="30">
        <v>578.18101491474999</v>
      </c>
      <c r="I1761" s="30">
        <v>1472.8469351373899</v>
      </c>
      <c r="J1761" s="31">
        <v>22.198142101707202</v>
      </c>
    </row>
    <row r="1762" spans="1:10" ht="15" customHeight="1" x14ac:dyDescent="0.2">
      <c r="A1762" t="s">
        <v>53</v>
      </c>
      <c r="B1762" t="s">
        <v>70</v>
      </c>
      <c r="C1762" t="s">
        <v>76</v>
      </c>
      <c r="D1762" s="29" t="s">
        <v>42</v>
      </c>
      <c r="E1762" t="s">
        <v>101</v>
      </c>
      <c r="F1762" s="29" t="s">
        <v>97</v>
      </c>
      <c r="G1762" s="30">
        <v>187.289818656064</v>
      </c>
      <c r="H1762" s="30">
        <v>-171.05841488721001</v>
      </c>
      <c r="I1762" s="30">
        <v>545.63805219933795</v>
      </c>
      <c r="J1762" s="31">
        <v>97.368484467351095</v>
      </c>
    </row>
    <row r="1763" spans="1:10" ht="15" customHeight="1" x14ac:dyDescent="0.2">
      <c r="A1763" t="s">
        <v>53</v>
      </c>
      <c r="B1763" t="s">
        <v>70</v>
      </c>
      <c r="C1763" t="s">
        <v>76</v>
      </c>
      <c r="D1763" s="29" t="s">
        <v>42</v>
      </c>
      <c r="E1763" t="s">
        <v>102</v>
      </c>
      <c r="F1763" s="29" t="s">
        <v>97</v>
      </c>
      <c r="G1763" s="30">
        <v>0</v>
      </c>
      <c r="H1763" s="30">
        <v>0</v>
      </c>
      <c r="I1763" s="30">
        <v>0</v>
      </c>
      <c r="J1763" s="31">
        <v>0</v>
      </c>
    </row>
    <row r="1764" spans="1:10" ht="15" customHeight="1" x14ac:dyDescent="0.2">
      <c r="A1764" t="s">
        <v>53</v>
      </c>
      <c r="B1764" t="s">
        <v>70</v>
      </c>
      <c r="C1764" t="s">
        <v>76</v>
      </c>
      <c r="D1764" s="29" t="s">
        <v>42</v>
      </c>
      <c r="E1764" t="s">
        <v>45</v>
      </c>
      <c r="F1764" s="29" t="s">
        <v>97</v>
      </c>
      <c r="G1764" s="30">
        <v>2250.8008189307502</v>
      </c>
      <c r="H1764" s="30">
        <v>1409.8178065234199</v>
      </c>
      <c r="I1764" s="30">
        <v>3091.7838313380798</v>
      </c>
      <c r="J1764" s="31">
        <v>19.014174279817599</v>
      </c>
    </row>
    <row r="1765" spans="1:10" ht="15" customHeight="1" x14ac:dyDescent="0.2">
      <c r="A1765" t="s">
        <v>53</v>
      </c>
      <c r="B1765" t="s">
        <v>70</v>
      </c>
      <c r="C1765" t="s">
        <v>76</v>
      </c>
      <c r="D1765" s="29" t="s">
        <v>43</v>
      </c>
      <c r="E1765" t="s">
        <v>96</v>
      </c>
      <c r="F1765" s="29" t="s">
        <v>97</v>
      </c>
      <c r="G1765" s="30">
        <v>274.71635064932599</v>
      </c>
      <c r="H1765" s="30">
        <v>-34.9323826198071</v>
      </c>
      <c r="I1765" s="30">
        <v>584.36508391845996</v>
      </c>
      <c r="J1765" s="31">
        <v>57.360391984576701</v>
      </c>
    </row>
    <row r="1766" spans="1:10" ht="15" customHeight="1" x14ac:dyDescent="0.2">
      <c r="A1766" t="s">
        <v>53</v>
      </c>
      <c r="B1766" t="s">
        <v>70</v>
      </c>
      <c r="C1766" t="s">
        <v>76</v>
      </c>
      <c r="D1766" s="29" t="s">
        <v>43</v>
      </c>
      <c r="E1766" t="s">
        <v>100</v>
      </c>
      <c r="F1766" s="29" t="s">
        <v>97</v>
      </c>
      <c r="G1766" s="30">
        <v>212.06060347881001</v>
      </c>
      <c r="H1766" s="30">
        <v>32.013401584031001</v>
      </c>
      <c r="I1766" s="30">
        <v>392.10780537358897</v>
      </c>
      <c r="J1766" s="31">
        <v>43.206958412675803</v>
      </c>
    </row>
    <row r="1767" spans="1:10" ht="15" customHeight="1" x14ac:dyDescent="0.2">
      <c r="A1767" t="s">
        <v>53</v>
      </c>
      <c r="B1767" t="s">
        <v>70</v>
      </c>
      <c r="C1767" t="s">
        <v>76</v>
      </c>
      <c r="D1767" s="29" t="s">
        <v>43</v>
      </c>
      <c r="E1767" t="s">
        <v>45</v>
      </c>
      <c r="F1767" s="29" t="s">
        <v>97</v>
      </c>
      <c r="G1767" s="30">
        <v>486.77695412813603</v>
      </c>
      <c r="H1767" s="30">
        <v>90.720435239418606</v>
      </c>
      <c r="I1767" s="30">
        <v>882.83347301685399</v>
      </c>
      <c r="J1767" s="31">
        <v>41.4051601254587</v>
      </c>
    </row>
    <row r="1768" spans="1:10" ht="15" customHeight="1" x14ac:dyDescent="0.2">
      <c r="A1768" t="s">
        <v>53</v>
      </c>
      <c r="B1768" t="s">
        <v>70</v>
      </c>
      <c r="C1768" t="s">
        <v>76</v>
      </c>
      <c r="D1768" s="29" t="s">
        <v>44</v>
      </c>
      <c r="E1768" t="s">
        <v>96</v>
      </c>
      <c r="F1768" s="29" t="s">
        <v>97</v>
      </c>
      <c r="G1768" s="30">
        <v>21469.397288406399</v>
      </c>
      <c r="H1768" s="30">
        <v>19319.317327384801</v>
      </c>
      <c r="I1768" s="30">
        <v>23619.477249428001</v>
      </c>
      <c r="J1768" s="31">
        <v>5.0963831408202802</v>
      </c>
    </row>
    <row r="1769" spans="1:10" ht="15" customHeight="1" x14ac:dyDescent="0.2">
      <c r="A1769" t="s">
        <v>53</v>
      </c>
      <c r="B1769" t="s">
        <v>70</v>
      </c>
      <c r="C1769" t="s">
        <v>76</v>
      </c>
      <c r="D1769" s="29" t="s">
        <v>44</v>
      </c>
      <c r="E1769" t="s">
        <v>98</v>
      </c>
      <c r="F1769" s="29" t="s">
        <v>97</v>
      </c>
      <c r="G1769" s="30">
        <v>707.03521114945397</v>
      </c>
      <c r="H1769" s="30">
        <v>388.99796163959002</v>
      </c>
      <c r="I1769" s="30">
        <v>1025.0724606593201</v>
      </c>
      <c r="J1769" s="31">
        <v>22.890973239113801</v>
      </c>
    </row>
    <row r="1770" spans="1:10" ht="15" customHeight="1" x14ac:dyDescent="0.2">
      <c r="A1770" t="s">
        <v>53</v>
      </c>
      <c r="B1770" t="s">
        <v>70</v>
      </c>
      <c r="C1770" t="s">
        <v>76</v>
      </c>
      <c r="D1770" s="29" t="s">
        <v>44</v>
      </c>
      <c r="E1770" t="s">
        <v>99</v>
      </c>
      <c r="F1770" s="29" t="s">
        <v>97</v>
      </c>
      <c r="G1770" s="30">
        <v>70.723238260159903</v>
      </c>
      <c r="H1770" s="30">
        <v>-26.853490931619302</v>
      </c>
      <c r="I1770" s="30">
        <v>168.29996745193901</v>
      </c>
      <c r="J1770" s="31">
        <v>70.212013866573002</v>
      </c>
    </row>
    <row r="1771" spans="1:10" ht="15" customHeight="1" x14ac:dyDescent="0.2">
      <c r="A1771" t="s">
        <v>53</v>
      </c>
      <c r="B1771" t="s">
        <v>70</v>
      </c>
      <c r="C1771" t="s">
        <v>76</v>
      </c>
      <c r="D1771" s="29" t="s">
        <v>44</v>
      </c>
      <c r="E1771" t="s">
        <v>100</v>
      </c>
      <c r="F1771" s="29" t="s">
        <v>97</v>
      </c>
      <c r="G1771" s="30">
        <v>9922.3310242752705</v>
      </c>
      <c r="H1771" s="30">
        <v>8075.8568192004795</v>
      </c>
      <c r="I1771" s="30">
        <v>11768.8052293501</v>
      </c>
      <c r="J1771" s="31">
        <v>9.4701497131267498</v>
      </c>
    </row>
    <row r="1772" spans="1:10" ht="15" customHeight="1" x14ac:dyDescent="0.2">
      <c r="A1772" t="s">
        <v>53</v>
      </c>
      <c r="B1772" t="s">
        <v>70</v>
      </c>
      <c r="C1772" t="s">
        <v>76</v>
      </c>
      <c r="D1772" s="29" t="s">
        <v>44</v>
      </c>
      <c r="E1772" t="s">
        <v>101</v>
      </c>
      <c r="F1772" s="29" t="s">
        <v>97</v>
      </c>
      <c r="G1772" s="30">
        <v>108.765720780123</v>
      </c>
      <c r="H1772" s="30">
        <v>-4.1764750445021797</v>
      </c>
      <c r="I1772" s="30">
        <v>221.707916604747</v>
      </c>
      <c r="J1772" s="31">
        <v>52.843490464295897</v>
      </c>
    </row>
    <row r="1773" spans="1:10" ht="15" customHeight="1" x14ac:dyDescent="0.2">
      <c r="A1773" t="s">
        <v>53</v>
      </c>
      <c r="B1773" t="s">
        <v>70</v>
      </c>
      <c r="C1773" t="s">
        <v>76</v>
      </c>
      <c r="D1773" s="29" t="s">
        <v>44</v>
      </c>
      <c r="E1773" t="s">
        <v>102</v>
      </c>
      <c r="F1773" s="29" t="s">
        <v>97</v>
      </c>
      <c r="G1773" s="30">
        <v>38.784696734694798</v>
      </c>
      <c r="H1773" s="30">
        <v>-37.752572509808097</v>
      </c>
      <c r="I1773" s="30">
        <v>115.321965979198</v>
      </c>
      <c r="J1773" s="31">
        <v>100.424545429066</v>
      </c>
    </row>
    <row r="1774" spans="1:10" ht="15" customHeight="1" x14ac:dyDescent="0.2">
      <c r="A1774" t="s">
        <v>53</v>
      </c>
      <c r="B1774" t="s">
        <v>70</v>
      </c>
      <c r="C1774" t="s">
        <v>76</v>
      </c>
      <c r="D1774" s="29" t="s">
        <v>44</v>
      </c>
      <c r="E1774" t="s">
        <v>45</v>
      </c>
      <c r="F1774" s="29" t="s">
        <v>97</v>
      </c>
      <c r="G1774" s="30">
        <v>32317.037179606101</v>
      </c>
      <c r="H1774" s="30">
        <v>31350.468903765501</v>
      </c>
      <c r="I1774" s="30">
        <v>33283.605455446603</v>
      </c>
      <c r="J1774" s="31">
        <v>1.52204786572644</v>
      </c>
    </row>
    <row r="1775" spans="1:10" ht="15" customHeight="1" x14ac:dyDescent="0.2">
      <c r="A1775" t="s">
        <v>53</v>
      </c>
      <c r="B1775" t="s">
        <v>70</v>
      </c>
      <c r="C1775" t="s">
        <v>76</v>
      </c>
      <c r="D1775" t="s">
        <v>45</v>
      </c>
      <c r="E1775" t="s">
        <v>45</v>
      </c>
      <c r="F1775" s="29" t="s">
        <v>97</v>
      </c>
      <c r="G1775" s="30">
        <v>35482</v>
      </c>
      <c r="H1775" s="30">
        <v>35482</v>
      </c>
      <c r="I1775" s="30">
        <v>35482</v>
      </c>
      <c r="J1775" s="31">
        <v>3.4218286664594699E-14</v>
      </c>
    </row>
    <row r="1776" spans="1:10" ht="15" customHeight="1" x14ac:dyDescent="0.2">
      <c r="A1776" t="s">
        <v>53</v>
      </c>
      <c r="B1776" t="s">
        <v>52</v>
      </c>
      <c r="C1776" t="s">
        <v>76</v>
      </c>
      <c r="D1776" s="29" t="s">
        <v>40</v>
      </c>
      <c r="E1776" t="s">
        <v>96</v>
      </c>
      <c r="F1776" s="29" t="s">
        <v>97</v>
      </c>
      <c r="G1776" s="30">
        <v>356.30528375235298</v>
      </c>
      <c r="H1776" s="30">
        <v>-24.947652941792199</v>
      </c>
      <c r="I1776" s="30">
        <v>737.55822044649801</v>
      </c>
      <c r="J1776" s="31">
        <v>54.452553001574302</v>
      </c>
    </row>
    <row r="1777" spans="1:10" ht="15" customHeight="1" x14ac:dyDescent="0.2">
      <c r="A1777" t="s">
        <v>53</v>
      </c>
      <c r="B1777" t="s">
        <v>52</v>
      </c>
      <c r="C1777" t="s">
        <v>76</v>
      </c>
      <c r="D1777" s="29" t="s">
        <v>40</v>
      </c>
      <c r="E1777" t="s">
        <v>98</v>
      </c>
      <c r="F1777" s="29" t="s">
        <v>97</v>
      </c>
      <c r="G1777" s="30">
        <v>0</v>
      </c>
      <c r="H1777" s="30">
        <v>0</v>
      </c>
      <c r="I1777" s="30">
        <v>0</v>
      </c>
      <c r="J1777" s="31">
        <v>0</v>
      </c>
    </row>
    <row r="1778" spans="1:10" ht="15" customHeight="1" x14ac:dyDescent="0.2">
      <c r="A1778" t="s">
        <v>53</v>
      </c>
      <c r="B1778" t="s">
        <v>52</v>
      </c>
      <c r="C1778" t="s">
        <v>76</v>
      </c>
      <c r="D1778" s="29" t="s">
        <v>40</v>
      </c>
      <c r="E1778" t="s">
        <v>100</v>
      </c>
      <c r="F1778" s="29" t="s">
        <v>97</v>
      </c>
      <c r="G1778" s="30">
        <v>438.72996370808198</v>
      </c>
      <c r="H1778" s="30">
        <v>109.025243568523</v>
      </c>
      <c r="I1778" s="30">
        <v>768.43468384764196</v>
      </c>
      <c r="J1778" s="31">
        <v>38.243284114048798</v>
      </c>
    </row>
    <row r="1779" spans="1:10" ht="15" customHeight="1" x14ac:dyDescent="0.2">
      <c r="A1779" t="s">
        <v>53</v>
      </c>
      <c r="B1779" t="s">
        <v>52</v>
      </c>
      <c r="C1779" t="s">
        <v>76</v>
      </c>
      <c r="D1779" s="29" t="s">
        <v>40</v>
      </c>
      <c r="E1779" t="s">
        <v>101</v>
      </c>
      <c r="F1779" s="29" t="s">
        <v>97</v>
      </c>
      <c r="G1779" s="30">
        <v>0</v>
      </c>
      <c r="H1779" s="30">
        <v>0</v>
      </c>
      <c r="I1779" s="30">
        <v>0</v>
      </c>
      <c r="J1779" s="31">
        <v>0</v>
      </c>
    </row>
    <row r="1780" spans="1:10" ht="15" customHeight="1" x14ac:dyDescent="0.2">
      <c r="A1780" t="s">
        <v>53</v>
      </c>
      <c r="B1780" t="s">
        <v>52</v>
      </c>
      <c r="C1780" t="s">
        <v>76</v>
      </c>
      <c r="D1780" s="29" t="s">
        <v>40</v>
      </c>
      <c r="E1780" t="s">
        <v>102</v>
      </c>
      <c r="F1780" s="29" t="s">
        <v>97</v>
      </c>
      <c r="G1780" s="30">
        <v>0</v>
      </c>
      <c r="H1780" s="30">
        <v>0</v>
      </c>
      <c r="I1780" s="30">
        <v>0</v>
      </c>
      <c r="J1780" s="31">
        <v>0</v>
      </c>
    </row>
    <row r="1781" spans="1:10" ht="15" customHeight="1" x14ac:dyDescent="0.2">
      <c r="A1781" t="s">
        <v>53</v>
      </c>
      <c r="B1781" t="s">
        <v>52</v>
      </c>
      <c r="C1781" t="s">
        <v>76</v>
      </c>
      <c r="D1781" s="29" t="s">
        <v>40</v>
      </c>
      <c r="E1781" t="s">
        <v>45</v>
      </c>
      <c r="F1781" s="29" t="s">
        <v>97</v>
      </c>
      <c r="G1781" s="30">
        <v>795.03524746043502</v>
      </c>
      <c r="H1781" s="30">
        <v>207.670533451127</v>
      </c>
      <c r="I1781" s="30">
        <v>1382.39996146974</v>
      </c>
      <c r="J1781" s="31">
        <v>37.596618094131003</v>
      </c>
    </row>
    <row r="1782" spans="1:10" ht="15" customHeight="1" x14ac:dyDescent="0.2">
      <c r="A1782" t="s">
        <v>53</v>
      </c>
      <c r="B1782" t="s">
        <v>52</v>
      </c>
      <c r="C1782" t="s">
        <v>76</v>
      </c>
      <c r="D1782" s="29" t="s">
        <v>42</v>
      </c>
      <c r="E1782" t="s">
        <v>96</v>
      </c>
      <c r="F1782" s="29" t="s">
        <v>97</v>
      </c>
      <c r="G1782" s="30">
        <v>6554.8996272969698</v>
      </c>
      <c r="H1782" s="30">
        <v>3398.4927285397998</v>
      </c>
      <c r="I1782" s="30">
        <v>9711.3065260541298</v>
      </c>
      <c r="J1782" s="31">
        <v>24.504974193851599</v>
      </c>
    </row>
    <row r="1783" spans="1:10" ht="15" customHeight="1" x14ac:dyDescent="0.2">
      <c r="A1783" t="s">
        <v>53</v>
      </c>
      <c r="B1783" t="s">
        <v>52</v>
      </c>
      <c r="C1783" t="s">
        <v>76</v>
      </c>
      <c r="D1783" s="29" t="s">
        <v>42</v>
      </c>
      <c r="E1783" t="s">
        <v>98</v>
      </c>
      <c r="F1783" s="29" t="s">
        <v>97</v>
      </c>
      <c r="G1783" s="30">
        <v>390.75573050696602</v>
      </c>
      <c r="H1783" s="30">
        <v>101.08911715401101</v>
      </c>
      <c r="I1783" s="30">
        <v>680.42234385992197</v>
      </c>
      <c r="J1783" s="31">
        <v>37.724231170949999</v>
      </c>
    </row>
    <row r="1784" spans="1:10" ht="15" customHeight="1" x14ac:dyDescent="0.2">
      <c r="A1784" t="s">
        <v>53</v>
      </c>
      <c r="B1784" t="s">
        <v>52</v>
      </c>
      <c r="C1784" t="s">
        <v>76</v>
      </c>
      <c r="D1784" s="29" t="s">
        <v>42</v>
      </c>
      <c r="E1784" t="s">
        <v>99</v>
      </c>
      <c r="F1784" s="29" t="s">
        <v>97</v>
      </c>
      <c r="G1784" s="30">
        <v>0</v>
      </c>
      <c r="H1784" s="30">
        <v>0</v>
      </c>
      <c r="I1784" s="30">
        <v>0</v>
      </c>
      <c r="J1784" s="31">
        <v>0</v>
      </c>
    </row>
    <row r="1785" spans="1:10" ht="15" customHeight="1" x14ac:dyDescent="0.2">
      <c r="A1785" t="s">
        <v>53</v>
      </c>
      <c r="B1785" t="s">
        <v>52</v>
      </c>
      <c r="C1785" t="s">
        <v>76</v>
      </c>
      <c r="D1785" s="29" t="s">
        <v>42</v>
      </c>
      <c r="E1785" t="s">
        <v>100</v>
      </c>
      <c r="F1785" s="29" t="s">
        <v>97</v>
      </c>
      <c r="G1785" s="30">
        <v>4506.2520443554204</v>
      </c>
      <c r="H1785" s="30">
        <v>2553.7893188573998</v>
      </c>
      <c r="I1785" s="30">
        <v>6458.71476985344</v>
      </c>
      <c r="J1785" s="31">
        <v>22.049288699449502</v>
      </c>
    </row>
    <row r="1786" spans="1:10" ht="15" customHeight="1" x14ac:dyDescent="0.2">
      <c r="A1786" t="s">
        <v>53</v>
      </c>
      <c r="B1786" t="s">
        <v>52</v>
      </c>
      <c r="C1786" t="s">
        <v>76</v>
      </c>
      <c r="D1786" s="29" t="s">
        <v>42</v>
      </c>
      <c r="E1786" t="s">
        <v>101</v>
      </c>
      <c r="F1786" s="29" t="s">
        <v>97</v>
      </c>
      <c r="G1786" s="30">
        <v>64.079247865360102</v>
      </c>
      <c r="H1786" s="30">
        <v>-61.823597252267099</v>
      </c>
      <c r="I1786" s="30">
        <v>189.98209298298701</v>
      </c>
      <c r="J1786" s="31">
        <v>99.987440234023595</v>
      </c>
    </row>
    <row r="1787" spans="1:10" ht="15" customHeight="1" x14ac:dyDescent="0.2">
      <c r="A1787" t="s">
        <v>53</v>
      </c>
      <c r="B1787" t="s">
        <v>52</v>
      </c>
      <c r="C1787" t="s">
        <v>76</v>
      </c>
      <c r="D1787" s="29" t="s">
        <v>42</v>
      </c>
      <c r="E1787" t="s">
        <v>102</v>
      </c>
      <c r="F1787" s="29" t="s">
        <v>97</v>
      </c>
      <c r="G1787" s="30">
        <v>167.840953365654</v>
      </c>
      <c r="H1787" s="30">
        <v>-33.092420379022599</v>
      </c>
      <c r="I1787" s="30">
        <v>368.77432711032998</v>
      </c>
      <c r="J1787" s="31">
        <v>60.9230237179532</v>
      </c>
    </row>
    <row r="1788" spans="1:10" ht="15" customHeight="1" x14ac:dyDescent="0.2">
      <c r="A1788" t="s">
        <v>53</v>
      </c>
      <c r="B1788" t="s">
        <v>52</v>
      </c>
      <c r="C1788" t="s">
        <v>76</v>
      </c>
      <c r="D1788" s="29" t="s">
        <v>42</v>
      </c>
      <c r="E1788" t="s">
        <v>45</v>
      </c>
      <c r="F1788" s="29" t="s">
        <v>97</v>
      </c>
      <c r="G1788" s="30">
        <v>11683.8276033904</v>
      </c>
      <c r="H1788" s="30">
        <v>7020.7539780949701</v>
      </c>
      <c r="I1788" s="30">
        <v>16346.9012286858</v>
      </c>
      <c r="J1788" s="31">
        <v>20.310211398729201</v>
      </c>
    </row>
    <row r="1789" spans="1:10" ht="15" customHeight="1" x14ac:dyDescent="0.2">
      <c r="A1789" t="s">
        <v>53</v>
      </c>
      <c r="B1789" t="s">
        <v>52</v>
      </c>
      <c r="C1789" t="s">
        <v>76</v>
      </c>
      <c r="D1789" s="29" t="s">
        <v>43</v>
      </c>
      <c r="E1789" t="s">
        <v>96</v>
      </c>
      <c r="F1789" s="29" t="s">
        <v>97</v>
      </c>
      <c r="G1789" s="30">
        <v>1377.1800582384001</v>
      </c>
      <c r="H1789" s="30">
        <v>602.461555907096</v>
      </c>
      <c r="I1789" s="30">
        <v>2151.8985605696998</v>
      </c>
      <c r="J1789" s="31">
        <v>28.627308239649999</v>
      </c>
    </row>
    <row r="1790" spans="1:10" ht="15" customHeight="1" x14ac:dyDescent="0.2">
      <c r="A1790" t="s">
        <v>53</v>
      </c>
      <c r="B1790" t="s">
        <v>52</v>
      </c>
      <c r="C1790" t="s">
        <v>76</v>
      </c>
      <c r="D1790" s="29" t="s">
        <v>43</v>
      </c>
      <c r="E1790" t="s">
        <v>98</v>
      </c>
      <c r="F1790" s="29" t="s">
        <v>97</v>
      </c>
      <c r="G1790" s="30">
        <v>214.40299285936101</v>
      </c>
      <c r="H1790" s="30">
        <v>-194.91147164928199</v>
      </c>
      <c r="I1790" s="30">
        <v>623.71745736800403</v>
      </c>
      <c r="J1790" s="31">
        <v>97.152405951030701</v>
      </c>
    </row>
    <row r="1791" spans="1:10" ht="15" customHeight="1" x14ac:dyDescent="0.2">
      <c r="A1791" t="s">
        <v>53</v>
      </c>
      <c r="B1791" t="s">
        <v>52</v>
      </c>
      <c r="C1791" t="s">
        <v>76</v>
      </c>
      <c r="D1791" s="29" t="s">
        <v>43</v>
      </c>
      <c r="E1791" t="s">
        <v>99</v>
      </c>
      <c r="F1791" s="29" t="s">
        <v>97</v>
      </c>
      <c r="G1791" s="30">
        <v>0</v>
      </c>
      <c r="H1791" s="30">
        <v>0</v>
      </c>
      <c r="I1791" s="30">
        <v>0</v>
      </c>
      <c r="J1791" s="31">
        <v>0</v>
      </c>
    </row>
    <row r="1792" spans="1:10" ht="15" customHeight="1" x14ac:dyDescent="0.2">
      <c r="A1792" t="s">
        <v>53</v>
      </c>
      <c r="B1792" t="s">
        <v>52</v>
      </c>
      <c r="C1792" t="s">
        <v>76</v>
      </c>
      <c r="D1792" s="29" t="s">
        <v>43</v>
      </c>
      <c r="E1792" t="s">
        <v>100</v>
      </c>
      <c r="F1792" s="29" t="s">
        <v>97</v>
      </c>
      <c r="G1792" s="30">
        <v>325.00102270526003</v>
      </c>
      <c r="H1792" s="30">
        <v>33.384155327406901</v>
      </c>
      <c r="I1792" s="30">
        <v>616.61789008311405</v>
      </c>
      <c r="J1792" s="31">
        <v>45.662030963243197</v>
      </c>
    </row>
    <row r="1793" spans="1:10" ht="15" customHeight="1" x14ac:dyDescent="0.2">
      <c r="A1793" t="s">
        <v>53</v>
      </c>
      <c r="B1793" t="s">
        <v>52</v>
      </c>
      <c r="C1793" t="s">
        <v>76</v>
      </c>
      <c r="D1793" s="29" t="s">
        <v>43</v>
      </c>
      <c r="E1793" t="s">
        <v>101</v>
      </c>
      <c r="F1793" s="29" t="s">
        <v>97</v>
      </c>
      <c r="G1793" s="30">
        <v>0</v>
      </c>
      <c r="H1793" s="30">
        <v>0</v>
      </c>
      <c r="I1793" s="30">
        <v>0</v>
      </c>
      <c r="J1793" s="31">
        <v>0</v>
      </c>
    </row>
    <row r="1794" spans="1:10" ht="15" customHeight="1" x14ac:dyDescent="0.2">
      <c r="A1794" t="s">
        <v>53</v>
      </c>
      <c r="B1794" t="s">
        <v>52</v>
      </c>
      <c r="C1794" t="s">
        <v>76</v>
      </c>
      <c r="D1794" s="29" t="s">
        <v>43</v>
      </c>
      <c r="E1794" t="s">
        <v>102</v>
      </c>
      <c r="F1794" s="29" t="s">
        <v>97</v>
      </c>
      <c r="G1794" s="30">
        <v>47.412088930444199</v>
      </c>
      <c r="H1794" s="30">
        <v>-46.018145132834299</v>
      </c>
      <c r="I1794" s="30">
        <v>140.842322993723</v>
      </c>
      <c r="J1794" s="31">
        <v>100.282616790429</v>
      </c>
    </row>
    <row r="1795" spans="1:10" ht="15" customHeight="1" x14ac:dyDescent="0.2">
      <c r="A1795" t="s">
        <v>53</v>
      </c>
      <c r="B1795" t="s">
        <v>52</v>
      </c>
      <c r="C1795" t="s">
        <v>76</v>
      </c>
      <c r="D1795" s="29" t="s">
        <v>43</v>
      </c>
      <c r="E1795" t="s">
        <v>45</v>
      </c>
      <c r="F1795" s="29" t="s">
        <v>97</v>
      </c>
      <c r="G1795" s="30">
        <v>1963.9961627334601</v>
      </c>
      <c r="H1795" s="30">
        <v>817.148970189632</v>
      </c>
      <c r="I1795" s="30">
        <v>3110.8433552772899</v>
      </c>
      <c r="J1795" s="31">
        <v>29.716128817242101</v>
      </c>
    </row>
    <row r="1796" spans="1:10" ht="15" customHeight="1" x14ac:dyDescent="0.2">
      <c r="A1796" t="s">
        <v>53</v>
      </c>
      <c r="B1796" t="s">
        <v>52</v>
      </c>
      <c r="C1796" t="s">
        <v>76</v>
      </c>
      <c r="D1796" s="29" t="s">
        <v>44</v>
      </c>
      <c r="E1796" t="s">
        <v>96</v>
      </c>
      <c r="F1796" s="29" t="s">
        <v>97</v>
      </c>
      <c r="G1796" s="30">
        <v>46326.540202206503</v>
      </c>
      <c r="H1796" s="30">
        <v>41033.426879431303</v>
      </c>
      <c r="I1796" s="30">
        <v>51619.653524981703</v>
      </c>
      <c r="J1796" s="31">
        <v>5.8144499497362503</v>
      </c>
    </row>
    <row r="1797" spans="1:10" ht="15" customHeight="1" x14ac:dyDescent="0.2">
      <c r="A1797" t="s">
        <v>53</v>
      </c>
      <c r="B1797" t="s">
        <v>52</v>
      </c>
      <c r="C1797" t="s">
        <v>76</v>
      </c>
      <c r="D1797" s="29" t="s">
        <v>44</v>
      </c>
      <c r="E1797" t="s">
        <v>98</v>
      </c>
      <c r="F1797" s="29" t="s">
        <v>97</v>
      </c>
      <c r="G1797" s="30">
        <v>1241.5236294783199</v>
      </c>
      <c r="H1797" s="30">
        <v>636.67186582113095</v>
      </c>
      <c r="I1797" s="30">
        <v>1846.37539313551</v>
      </c>
      <c r="J1797" s="31">
        <v>24.792554297590399</v>
      </c>
    </row>
    <row r="1798" spans="1:10" ht="15" customHeight="1" x14ac:dyDescent="0.2">
      <c r="A1798" t="s">
        <v>53</v>
      </c>
      <c r="B1798" t="s">
        <v>52</v>
      </c>
      <c r="C1798" t="s">
        <v>76</v>
      </c>
      <c r="D1798" s="29" t="s">
        <v>44</v>
      </c>
      <c r="E1798" t="s">
        <v>99</v>
      </c>
      <c r="F1798" s="29" t="s">
        <v>97</v>
      </c>
      <c r="G1798" s="30">
        <v>0</v>
      </c>
      <c r="H1798" s="30">
        <v>0</v>
      </c>
      <c r="I1798" s="30">
        <v>0</v>
      </c>
      <c r="J1798" s="31">
        <v>0</v>
      </c>
    </row>
    <row r="1799" spans="1:10" ht="15" customHeight="1" x14ac:dyDescent="0.2">
      <c r="A1799" t="s">
        <v>53</v>
      </c>
      <c r="B1799" t="s">
        <v>52</v>
      </c>
      <c r="C1799" t="s">
        <v>76</v>
      </c>
      <c r="D1799" s="29" t="s">
        <v>44</v>
      </c>
      <c r="E1799" t="s">
        <v>100</v>
      </c>
      <c r="F1799" s="29" t="s">
        <v>97</v>
      </c>
      <c r="G1799" s="30">
        <v>16301.472979702199</v>
      </c>
      <c r="H1799" s="30">
        <v>12811.0128114987</v>
      </c>
      <c r="I1799" s="30">
        <v>19791.933147905798</v>
      </c>
      <c r="J1799" s="31">
        <v>10.8964028059442</v>
      </c>
    </row>
    <row r="1800" spans="1:10" ht="15" customHeight="1" x14ac:dyDescent="0.2">
      <c r="A1800" t="s">
        <v>53</v>
      </c>
      <c r="B1800" t="s">
        <v>52</v>
      </c>
      <c r="C1800" t="s">
        <v>76</v>
      </c>
      <c r="D1800" s="29" t="s">
        <v>44</v>
      </c>
      <c r="E1800" t="s">
        <v>101</v>
      </c>
      <c r="F1800" s="29" t="s">
        <v>97</v>
      </c>
      <c r="G1800" s="30">
        <v>0</v>
      </c>
      <c r="H1800" s="30">
        <v>0</v>
      </c>
      <c r="I1800" s="30">
        <v>0</v>
      </c>
      <c r="J1800" s="31">
        <v>0</v>
      </c>
    </row>
    <row r="1801" spans="1:10" ht="15" customHeight="1" x14ac:dyDescent="0.2">
      <c r="A1801" t="s">
        <v>53</v>
      </c>
      <c r="B1801" t="s">
        <v>52</v>
      </c>
      <c r="C1801" t="s">
        <v>76</v>
      </c>
      <c r="D1801" s="29" t="s">
        <v>44</v>
      </c>
      <c r="E1801" t="s">
        <v>102</v>
      </c>
      <c r="F1801" s="29" t="s">
        <v>97</v>
      </c>
      <c r="G1801" s="30">
        <v>685.60417502867404</v>
      </c>
      <c r="H1801" s="30">
        <v>123.792867295688</v>
      </c>
      <c r="I1801" s="30">
        <v>1247.4154827616601</v>
      </c>
      <c r="J1801" s="31">
        <v>41.700794941116797</v>
      </c>
    </row>
    <row r="1802" spans="1:10" ht="15" customHeight="1" x14ac:dyDescent="0.2">
      <c r="A1802" t="s">
        <v>53</v>
      </c>
      <c r="B1802" t="s">
        <v>52</v>
      </c>
      <c r="C1802" t="s">
        <v>76</v>
      </c>
      <c r="D1802" s="29" t="s">
        <v>44</v>
      </c>
      <c r="E1802" t="s">
        <v>45</v>
      </c>
      <c r="F1802" s="29" t="s">
        <v>97</v>
      </c>
      <c r="G1802" s="30">
        <v>64555.140986415703</v>
      </c>
      <c r="H1802" s="30">
        <v>59098.726068342301</v>
      </c>
      <c r="I1802" s="30">
        <v>70011.5559044892</v>
      </c>
      <c r="J1802" s="31">
        <v>4.3013409148778896</v>
      </c>
    </row>
    <row r="1803" spans="1:10" ht="15" customHeight="1" x14ac:dyDescent="0.2">
      <c r="A1803" t="s">
        <v>53</v>
      </c>
      <c r="B1803" t="s">
        <v>52</v>
      </c>
      <c r="C1803" t="s">
        <v>76</v>
      </c>
      <c r="D1803" t="s">
        <v>45</v>
      </c>
      <c r="E1803" t="s">
        <v>45</v>
      </c>
      <c r="F1803" s="29" t="s">
        <v>97</v>
      </c>
      <c r="G1803" s="30">
        <v>78998</v>
      </c>
      <c r="H1803" s="30">
        <v>78997.999999999898</v>
      </c>
      <c r="I1803" s="30">
        <v>78998.000000000102</v>
      </c>
      <c r="J1803" s="31">
        <v>6.3513396046479097E-14</v>
      </c>
    </row>
    <row r="1804" spans="1:10" ht="15" customHeight="1" x14ac:dyDescent="0.2">
      <c r="A1804" t="s">
        <v>53</v>
      </c>
      <c r="B1804" t="s">
        <v>71</v>
      </c>
      <c r="C1804" t="s">
        <v>76</v>
      </c>
      <c r="D1804" s="29" t="s">
        <v>40</v>
      </c>
      <c r="E1804" t="s">
        <v>96</v>
      </c>
      <c r="F1804" s="29" t="s">
        <v>97</v>
      </c>
      <c r="G1804" s="30">
        <v>202.573383124526</v>
      </c>
      <c r="H1804" s="30">
        <v>-43.735231372703403</v>
      </c>
      <c r="I1804" s="30">
        <v>448.881997621756</v>
      </c>
      <c r="J1804" s="31">
        <v>61.876327803744999</v>
      </c>
    </row>
    <row r="1805" spans="1:10" ht="15" customHeight="1" x14ac:dyDescent="0.2">
      <c r="A1805" t="s">
        <v>53</v>
      </c>
      <c r="B1805" t="s">
        <v>71</v>
      </c>
      <c r="C1805" t="s">
        <v>76</v>
      </c>
      <c r="D1805" s="29" t="s">
        <v>40</v>
      </c>
      <c r="E1805" t="s">
        <v>98</v>
      </c>
      <c r="F1805" s="29" t="s">
        <v>97</v>
      </c>
      <c r="G1805" s="30">
        <v>0</v>
      </c>
      <c r="H1805" s="30">
        <v>0</v>
      </c>
      <c r="I1805" s="30">
        <v>0</v>
      </c>
      <c r="J1805" s="31">
        <v>0</v>
      </c>
    </row>
    <row r="1806" spans="1:10" ht="15" customHeight="1" x14ac:dyDescent="0.2">
      <c r="A1806" t="s">
        <v>53</v>
      </c>
      <c r="B1806" t="s">
        <v>71</v>
      </c>
      <c r="C1806" t="s">
        <v>76</v>
      </c>
      <c r="D1806" s="29" t="s">
        <v>40</v>
      </c>
      <c r="E1806" t="s">
        <v>100</v>
      </c>
      <c r="F1806" s="29" t="s">
        <v>97</v>
      </c>
      <c r="G1806" s="30">
        <v>43.361064767649196</v>
      </c>
      <c r="H1806" s="30">
        <v>-39.072451878936903</v>
      </c>
      <c r="I1806" s="30">
        <v>125.794581414235</v>
      </c>
      <c r="J1806" s="31">
        <v>96.745595180571996</v>
      </c>
    </row>
    <row r="1807" spans="1:10" ht="15" customHeight="1" x14ac:dyDescent="0.2">
      <c r="A1807" t="s">
        <v>53</v>
      </c>
      <c r="B1807" t="s">
        <v>71</v>
      </c>
      <c r="C1807" t="s">
        <v>76</v>
      </c>
      <c r="D1807" s="29" t="s">
        <v>40</v>
      </c>
      <c r="E1807" t="s">
        <v>101</v>
      </c>
      <c r="F1807" s="29" t="s">
        <v>97</v>
      </c>
      <c r="G1807" s="30">
        <v>0</v>
      </c>
      <c r="H1807" s="30">
        <v>0</v>
      </c>
      <c r="I1807" s="30">
        <v>0</v>
      </c>
      <c r="J1807" s="31">
        <v>0</v>
      </c>
    </row>
    <row r="1808" spans="1:10" ht="15" customHeight="1" x14ac:dyDescent="0.2">
      <c r="A1808" t="s">
        <v>53</v>
      </c>
      <c r="B1808" t="s">
        <v>71</v>
      </c>
      <c r="C1808" t="s">
        <v>76</v>
      </c>
      <c r="D1808" s="29" t="s">
        <v>40</v>
      </c>
      <c r="E1808" t="s">
        <v>102</v>
      </c>
      <c r="F1808" s="29" t="s">
        <v>97</v>
      </c>
      <c r="G1808" s="30">
        <v>130.08319430294699</v>
      </c>
      <c r="H1808" s="30">
        <v>-117.21735563681101</v>
      </c>
      <c r="I1808" s="30">
        <v>377.38374424270597</v>
      </c>
      <c r="J1808" s="31">
        <v>96.745595180571897</v>
      </c>
    </row>
    <row r="1809" spans="1:10" ht="15" customHeight="1" x14ac:dyDescent="0.2">
      <c r="A1809" t="s">
        <v>53</v>
      </c>
      <c r="B1809" t="s">
        <v>71</v>
      </c>
      <c r="C1809" t="s">
        <v>76</v>
      </c>
      <c r="D1809" s="29" t="s">
        <v>40</v>
      </c>
      <c r="E1809" t="s">
        <v>45</v>
      </c>
      <c r="F1809" s="29" t="s">
        <v>97</v>
      </c>
      <c r="G1809" s="30">
        <v>376.01764219512302</v>
      </c>
      <c r="H1809" s="30">
        <v>-27.154407500035401</v>
      </c>
      <c r="I1809" s="30">
        <v>779.18969189028098</v>
      </c>
      <c r="J1809" s="31">
        <v>54.564415352618198</v>
      </c>
    </row>
    <row r="1810" spans="1:10" ht="15" customHeight="1" x14ac:dyDescent="0.2">
      <c r="A1810" t="s">
        <v>53</v>
      </c>
      <c r="B1810" t="s">
        <v>71</v>
      </c>
      <c r="C1810" t="s">
        <v>76</v>
      </c>
      <c r="D1810" s="29" t="s">
        <v>42</v>
      </c>
      <c r="E1810" t="s">
        <v>96</v>
      </c>
      <c r="F1810" s="29" t="s">
        <v>97</v>
      </c>
      <c r="G1810" s="30">
        <v>1519.78833809157</v>
      </c>
      <c r="H1810" s="30">
        <v>766.49808464892703</v>
      </c>
      <c r="I1810" s="30">
        <v>2273.0785915342199</v>
      </c>
      <c r="J1810" s="31">
        <v>25.223569879153899</v>
      </c>
    </row>
    <row r="1811" spans="1:10" ht="15" customHeight="1" x14ac:dyDescent="0.2">
      <c r="A1811" t="s">
        <v>53</v>
      </c>
      <c r="B1811" t="s">
        <v>71</v>
      </c>
      <c r="C1811" t="s">
        <v>76</v>
      </c>
      <c r="D1811" s="29" t="s">
        <v>42</v>
      </c>
      <c r="E1811" t="s">
        <v>98</v>
      </c>
      <c r="F1811" s="29" t="s">
        <v>97</v>
      </c>
      <c r="G1811" s="30">
        <v>140.40617836072099</v>
      </c>
      <c r="H1811" s="30">
        <v>24.777276437339101</v>
      </c>
      <c r="I1811" s="30">
        <v>256.035080284103</v>
      </c>
      <c r="J1811" s="31">
        <v>41.909018911782098</v>
      </c>
    </row>
    <row r="1812" spans="1:10" ht="15" customHeight="1" x14ac:dyDescent="0.2">
      <c r="A1812" t="s">
        <v>53</v>
      </c>
      <c r="B1812" t="s">
        <v>71</v>
      </c>
      <c r="C1812" t="s">
        <v>76</v>
      </c>
      <c r="D1812" s="29" t="s">
        <v>42</v>
      </c>
      <c r="E1812" t="s">
        <v>99</v>
      </c>
      <c r="F1812" s="29" t="s">
        <v>97</v>
      </c>
      <c r="G1812" s="30">
        <v>38.118038944923299</v>
      </c>
      <c r="H1812" s="30">
        <v>-37.125652333812397</v>
      </c>
      <c r="I1812" s="30">
        <v>113.36173022365899</v>
      </c>
      <c r="J1812" s="31">
        <v>100.453912150775</v>
      </c>
    </row>
    <row r="1813" spans="1:10" ht="15" customHeight="1" x14ac:dyDescent="0.2">
      <c r="A1813" t="s">
        <v>53</v>
      </c>
      <c r="B1813" t="s">
        <v>71</v>
      </c>
      <c r="C1813" t="s">
        <v>76</v>
      </c>
      <c r="D1813" s="29" t="s">
        <v>42</v>
      </c>
      <c r="E1813" t="s">
        <v>100</v>
      </c>
      <c r="F1813" s="29" t="s">
        <v>97</v>
      </c>
      <c r="G1813" s="30">
        <v>1075.91014370378</v>
      </c>
      <c r="H1813" s="30">
        <v>346.13788980590601</v>
      </c>
      <c r="I1813" s="30">
        <v>1805.6823976016501</v>
      </c>
      <c r="J1813" s="31">
        <v>34.517446211472503</v>
      </c>
    </row>
    <row r="1814" spans="1:10" ht="15" customHeight="1" x14ac:dyDescent="0.2">
      <c r="A1814" t="s">
        <v>53</v>
      </c>
      <c r="B1814" t="s">
        <v>71</v>
      </c>
      <c r="C1814" t="s">
        <v>76</v>
      </c>
      <c r="D1814" s="29" t="s">
        <v>42</v>
      </c>
      <c r="E1814" t="s">
        <v>101</v>
      </c>
      <c r="F1814" s="29" t="s">
        <v>97</v>
      </c>
      <c r="G1814" s="30">
        <v>0</v>
      </c>
      <c r="H1814" s="30">
        <v>0</v>
      </c>
      <c r="I1814" s="30">
        <v>0</v>
      </c>
      <c r="J1814" s="31">
        <v>0</v>
      </c>
    </row>
    <row r="1815" spans="1:10" ht="15" customHeight="1" x14ac:dyDescent="0.2">
      <c r="A1815" t="s">
        <v>53</v>
      </c>
      <c r="B1815" t="s">
        <v>71</v>
      </c>
      <c r="C1815" t="s">
        <v>76</v>
      </c>
      <c r="D1815" s="29" t="s">
        <v>42</v>
      </c>
      <c r="E1815" t="s">
        <v>102</v>
      </c>
      <c r="F1815" s="29" t="s">
        <v>97</v>
      </c>
      <c r="G1815" s="30">
        <v>0</v>
      </c>
      <c r="H1815" s="30">
        <v>0</v>
      </c>
      <c r="I1815" s="30">
        <v>0</v>
      </c>
      <c r="J1815" s="31">
        <v>0</v>
      </c>
    </row>
    <row r="1816" spans="1:10" ht="15" customHeight="1" x14ac:dyDescent="0.2">
      <c r="A1816" t="s">
        <v>53</v>
      </c>
      <c r="B1816" t="s">
        <v>71</v>
      </c>
      <c r="C1816" t="s">
        <v>76</v>
      </c>
      <c r="D1816" s="29" t="s">
        <v>42</v>
      </c>
      <c r="E1816" t="s">
        <v>45</v>
      </c>
      <c r="F1816" s="29" t="s">
        <v>97</v>
      </c>
      <c r="G1816" s="30">
        <v>2774.2226991009902</v>
      </c>
      <c r="H1816" s="30">
        <v>1492.36250592893</v>
      </c>
      <c r="I1816" s="30">
        <v>4056.0828922730602</v>
      </c>
      <c r="J1816" s="31">
        <v>23.514007467116901</v>
      </c>
    </row>
    <row r="1817" spans="1:10" ht="15" customHeight="1" x14ac:dyDescent="0.2">
      <c r="A1817" t="s">
        <v>53</v>
      </c>
      <c r="B1817" t="s">
        <v>71</v>
      </c>
      <c r="C1817" t="s">
        <v>76</v>
      </c>
      <c r="D1817" s="29" t="s">
        <v>43</v>
      </c>
      <c r="E1817" t="s">
        <v>96</v>
      </c>
      <c r="F1817" s="29" t="s">
        <v>97</v>
      </c>
      <c r="G1817" s="30">
        <v>163.94011707857501</v>
      </c>
      <c r="H1817" s="30">
        <v>-23.167198360638299</v>
      </c>
      <c r="I1817" s="30">
        <v>351.04743251778899</v>
      </c>
      <c r="J1817" s="31">
        <v>58.080833243583903</v>
      </c>
    </row>
    <row r="1818" spans="1:10" ht="15" customHeight="1" x14ac:dyDescent="0.2">
      <c r="A1818" t="s">
        <v>53</v>
      </c>
      <c r="B1818" t="s">
        <v>71</v>
      </c>
      <c r="C1818" t="s">
        <v>76</v>
      </c>
      <c r="D1818" s="29" t="s">
        <v>43</v>
      </c>
      <c r="E1818" t="s">
        <v>98</v>
      </c>
      <c r="F1818" s="29" t="s">
        <v>97</v>
      </c>
      <c r="G1818" s="30">
        <v>0</v>
      </c>
      <c r="H1818" s="30">
        <v>0</v>
      </c>
      <c r="I1818" s="30">
        <v>0</v>
      </c>
      <c r="J1818" s="31">
        <v>0</v>
      </c>
    </row>
    <row r="1819" spans="1:10" ht="15" customHeight="1" x14ac:dyDescent="0.2">
      <c r="A1819" t="s">
        <v>53</v>
      </c>
      <c r="B1819" t="s">
        <v>71</v>
      </c>
      <c r="C1819" t="s">
        <v>76</v>
      </c>
      <c r="D1819" s="29" t="s">
        <v>43</v>
      </c>
      <c r="E1819" t="s">
        <v>99</v>
      </c>
      <c r="F1819" s="29" t="s">
        <v>97</v>
      </c>
      <c r="G1819" s="30">
        <v>0</v>
      </c>
      <c r="H1819" s="30">
        <v>0</v>
      </c>
      <c r="I1819" s="30">
        <v>0</v>
      </c>
      <c r="J1819" s="31">
        <v>0</v>
      </c>
    </row>
    <row r="1820" spans="1:10" ht="15" customHeight="1" x14ac:dyDescent="0.2">
      <c r="A1820" t="s">
        <v>53</v>
      </c>
      <c r="B1820" t="s">
        <v>71</v>
      </c>
      <c r="C1820" t="s">
        <v>76</v>
      </c>
      <c r="D1820" s="29" t="s">
        <v>43</v>
      </c>
      <c r="E1820" t="s">
        <v>100</v>
      </c>
      <c r="F1820" s="29" t="s">
        <v>97</v>
      </c>
      <c r="G1820" s="30">
        <v>115.418463720711</v>
      </c>
      <c r="H1820" s="30">
        <v>-103.971355841055</v>
      </c>
      <c r="I1820" s="30">
        <v>334.80828328247702</v>
      </c>
      <c r="J1820" s="31">
        <v>96.731627120352996</v>
      </c>
    </row>
    <row r="1821" spans="1:10" ht="15" customHeight="1" x14ac:dyDescent="0.2">
      <c r="A1821" t="s">
        <v>53</v>
      </c>
      <c r="B1821" t="s">
        <v>71</v>
      </c>
      <c r="C1821" t="s">
        <v>76</v>
      </c>
      <c r="D1821" s="29" t="s">
        <v>43</v>
      </c>
      <c r="E1821" t="s">
        <v>102</v>
      </c>
      <c r="F1821" s="29" t="s">
        <v>97</v>
      </c>
      <c r="G1821" s="30">
        <v>115.51384112311</v>
      </c>
      <c r="H1821" s="30">
        <v>-111.621359087198</v>
      </c>
      <c r="I1821" s="30">
        <v>342.64904133341901</v>
      </c>
      <c r="J1821" s="31">
        <v>100.06397016837499</v>
      </c>
    </row>
    <row r="1822" spans="1:10" ht="15" customHeight="1" x14ac:dyDescent="0.2">
      <c r="A1822" t="s">
        <v>53</v>
      </c>
      <c r="B1822" t="s">
        <v>71</v>
      </c>
      <c r="C1822" t="s">
        <v>76</v>
      </c>
      <c r="D1822" s="29" t="s">
        <v>43</v>
      </c>
      <c r="E1822" t="s">
        <v>45</v>
      </c>
      <c r="F1822" s="29" t="s">
        <v>97</v>
      </c>
      <c r="G1822" s="30">
        <v>394.872421922397</v>
      </c>
      <c r="H1822" s="30">
        <v>-13.8027982710245</v>
      </c>
      <c r="I1822" s="30">
        <v>803.54764211581801</v>
      </c>
      <c r="J1822" s="31">
        <v>52.668240896405599</v>
      </c>
    </row>
    <row r="1823" spans="1:10" ht="15" customHeight="1" x14ac:dyDescent="0.2">
      <c r="A1823" t="s">
        <v>53</v>
      </c>
      <c r="B1823" t="s">
        <v>71</v>
      </c>
      <c r="C1823" t="s">
        <v>76</v>
      </c>
      <c r="D1823" s="29" t="s">
        <v>44</v>
      </c>
      <c r="E1823" t="s">
        <v>96</v>
      </c>
      <c r="F1823" s="29" t="s">
        <v>97</v>
      </c>
      <c r="G1823" s="30">
        <v>27485.500022202999</v>
      </c>
      <c r="H1823" s="30">
        <v>25192.699065299599</v>
      </c>
      <c r="I1823" s="30">
        <v>29778.3009791064</v>
      </c>
      <c r="J1823" s="31">
        <v>4.2451205115499899</v>
      </c>
    </row>
    <row r="1824" spans="1:10" ht="15" customHeight="1" x14ac:dyDescent="0.2">
      <c r="A1824" t="s">
        <v>53</v>
      </c>
      <c r="B1824" t="s">
        <v>71</v>
      </c>
      <c r="C1824" t="s">
        <v>76</v>
      </c>
      <c r="D1824" s="29" t="s">
        <v>44</v>
      </c>
      <c r="E1824" t="s">
        <v>98</v>
      </c>
      <c r="F1824" s="29" t="s">
        <v>97</v>
      </c>
      <c r="G1824" s="30">
        <v>1135.9219990310201</v>
      </c>
      <c r="H1824" s="30">
        <v>624.86190873503301</v>
      </c>
      <c r="I1824" s="30">
        <v>1646.98208932701</v>
      </c>
      <c r="J1824" s="31">
        <v>22.895533534977901</v>
      </c>
    </row>
    <row r="1825" spans="1:10" ht="15" customHeight="1" x14ac:dyDescent="0.2">
      <c r="A1825" t="s">
        <v>53</v>
      </c>
      <c r="B1825" t="s">
        <v>71</v>
      </c>
      <c r="C1825" t="s">
        <v>76</v>
      </c>
      <c r="D1825" s="29" t="s">
        <v>44</v>
      </c>
      <c r="E1825" t="s">
        <v>99</v>
      </c>
      <c r="F1825" s="29" t="s">
        <v>97</v>
      </c>
      <c r="G1825" s="30">
        <v>451.60450703701599</v>
      </c>
      <c r="H1825" s="30">
        <v>92.456133380231407</v>
      </c>
      <c r="I1825" s="30">
        <v>810.75288069379997</v>
      </c>
      <c r="J1825" s="31">
        <v>40.470907979047098</v>
      </c>
    </row>
    <row r="1826" spans="1:10" ht="15" customHeight="1" x14ac:dyDescent="0.2">
      <c r="A1826" t="s">
        <v>53</v>
      </c>
      <c r="B1826" t="s">
        <v>71</v>
      </c>
      <c r="C1826" t="s">
        <v>76</v>
      </c>
      <c r="D1826" s="29" t="s">
        <v>44</v>
      </c>
      <c r="E1826" t="s">
        <v>100</v>
      </c>
      <c r="F1826" s="29" t="s">
        <v>97</v>
      </c>
      <c r="G1826" s="30">
        <v>7615.8830196750096</v>
      </c>
      <c r="H1826" s="30">
        <v>5603.8987272053801</v>
      </c>
      <c r="I1826" s="30">
        <v>9627.86731214463</v>
      </c>
      <c r="J1826" s="31">
        <v>13.4440968580749</v>
      </c>
    </row>
    <row r="1827" spans="1:10" ht="15" customHeight="1" x14ac:dyDescent="0.2">
      <c r="A1827" t="s">
        <v>53</v>
      </c>
      <c r="B1827" t="s">
        <v>71</v>
      </c>
      <c r="C1827" t="s">
        <v>76</v>
      </c>
      <c r="D1827" s="29" t="s">
        <v>44</v>
      </c>
      <c r="E1827" t="s">
        <v>101</v>
      </c>
      <c r="F1827" s="29" t="s">
        <v>97</v>
      </c>
      <c r="G1827" s="30">
        <v>112.740832230506</v>
      </c>
      <c r="H1827" s="30">
        <v>-37.950060460294303</v>
      </c>
      <c r="I1827" s="30">
        <v>263.431724921306</v>
      </c>
      <c r="J1827" s="31">
        <v>68.019444485859594</v>
      </c>
    </row>
    <row r="1828" spans="1:10" ht="15" customHeight="1" x14ac:dyDescent="0.2">
      <c r="A1828" t="s">
        <v>53</v>
      </c>
      <c r="B1828" t="s">
        <v>71</v>
      </c>
      <c r="C1828" t="s">
        <v>76</v>
      </c>
      <c r="D1828" s="29" t="s">
        <v>44</v>
      </c>
      <c r="E1828" t="s">
        <v>102</v>
      </c>
      <c r="F1828" s="29" t="s">
        <v>97</v>
      </c>
      <c r="G1828" s="30">
        <v>1503.2368566049099</v>
      </c>
      <c r="H1828" s="30">
        <v>439.78572436149602</v>
      </c>
      <c r="I1828" s="30">
        <v>2566.6879888483199</v>
      </c>
      <c r="J1828" s="31">
        <v>36.001237892143699</v>
      </c>
    </row>
    <row r="1829" spans="1:10" ht="15" customHeight="1" x14ac:dyDescent="0.2">
      <c r="A1829" t="s">
        <v>53</v>
      </c>
      <c r="B1829" t="s">
        <v>71</v>
      </c>
      <c r="C1829" t="s">
        <v>76</v>
      </c>
      <c r="D1829" s="29" t="s">
        <v>44</v>
      </c>
      <c r="E1829" t="s">
        <v>45</v>
      </c>
      <c r="F1829" s="29" t="s">
        <v>97</v>
      </c>
      <c r="G1829" s="30">
        <v>38304.887236781498</v>
      </c>
      <c r="H1829" s="30">
        <v>36716.4425983377</v>
      </c>
      <c r="I1829" s="30">
        <v>39893.331875225304</v>
      </c>
      <c r="J1829" s="31">
        <v>2.1103048952852101</v>
      </c>
    </row>
    <row r="1830" spans="1:10" ht="15" customHeight="1" x14ac:dyDescent="0.2">
      <c r="A1830" t="s">
        <v>53</v>
      </c>
      <c r="B1830" t="s">
        <v>71</v>
      </c>
      <c r="C1830" t="s">
        <v>76</v>
      </c>
      <c r="D1830" t="s">
        <v>45</v>
      </c>
      <c r="E1830" t="s">
        <v>45</v>
      </c>
      <c r="F1830" s="29" t="s">
        <v>97</v>
      </c>
      <c r="G1830" s="30">
        <v>41850</v>
      </c>
      <c r="H1830" s="30">
        <v>41850</v>
      </c>
      <c r="I1830" s="30">
        <v>41850</v>
      </c>
      <c r="J1830" s="31">
        <v>2.7226060398923701E-14</v>
      </c>
    </row>
    <row r="1831" spans="1:10" ht="15" customHeight="1" x14ac:dyDescent="0.2">
      <c r="A1831" t="s">
        <v>53</v>
      </c>
      <c r="B1831" t="s">
        <v>72</v>
      </c>
      <c r="C1831" t="s">
        <v>76</v>
      </c>
      <c r="D1831" s="29" t="s">
        <v>40</v>
      </c>
      <c r="E1831" t="s">
        <v>96</v>
      </c>
      <c r="F1831" s="29" t="s">
        <v>97</v>
      </c>
      <c r="G1831" s="30">
        <v>227.31743619450901</v>
      </c>
      <c r="H1831" s="30">
        <v>-135.07481173363101</v>
      </c>
      <c r="I1831" s="30">
        <v>589.70968412264904</v>
      </c>
      <c r="J1831" s="31">
        <v>81.128502784821407</v>
      </c>
    </row>
    <row r="1832" spans="1:10" ht="15" customHeight="1" x14ac:dyDescent="0.2">
      <c r="A1832" t="s">
        <v>53</v>
      </c>
      <c r="B1832" t="s">
        <v>72</v>
      </c>
      <c r="C1832" t="s">
        <v>76</v>
      </c>
      <c r="D1832" s="29" t="s">
        <v>40</v>
      </c>
      <c r="E1832" t="s">
        <v>98</v>
      </c>
      <c r="F1832" s="29" t="s">
        <v>97</v>
      </c>
      <c r="G1832" s="30">
        <v>0</v>
      </c>
      <c r="H1832" s="30">
        <v>0</v>
      </c>
      <c r="I1832" s="30">
        <v>0</v>
      </c>
      <c r="J1832" s="31">
        <v>0</v>
      </c>
    </row>
    <row r="1833" spans="1:10" ht="15" customHeight="1" x14ac:dyDescent="0.2">
      <c r="A1833" t="s">
        <v>53</v>
      </c>
      <c r="B1833" t="s">
        <v>72</v>
      </c>
      <c r="C1833" t="s">
        <v>76</v>
      </c>
      <c r="D1833" s="29" t="s">
        <v>40</v>
      </c>
      <c r="E1833" t="s">
        <v>100</v>
      </c>
      <c r="F1833" s="29" t="s">
        <v>97</v>
      </c>
      <c r="G1833" s="30">
        <v>0</v>
      </c>
      <c r="H1833" s="30">
        <v>0</v>
      </c>
      <c r="I1833" s="30">
        <v>0</v>
      </c>
      <c r="J1833" s="31">
        <v>0</v>
      </c>
    </row>
    <row r="1834" spans="1:10" ht="15" customHeight="1" x14ac:dyDescent="0.2">
      <c r="A1834" t="s">
        <v>53</v>
      </c>
      <c r="B1834" t="s">
        <v>72</v>
      </c>
      <c r="C1834" t="s">
        <v>76</v>
      </c>
      <c r="D1834" s="29" t="s">
        <v>40</v>
      </c>
      <c r="E1834" t="s">
        <v>102</v>
      </c>
      <c r="F1834" s="29" t="s">
        <v>97</v>
      </c>
      <c r="G1834" s="30">
        <v>0</v>
      </c>
      <c r="H1834" s="30">
        <v>0</v>
      </c>
      <c r="I1834" s="30">
        <v>0</v>
      </c>
      <c r="J1834" s="31">
        <v>0</v>
      </c>
    </row>
    <row r="1835" spans="1:10" ht="15" customHeight="1" x14ac:dyDescent="0.2">
      <c r="A1835" t="s">
        <v>53</v>
      </c>
      <c r="B1835" t="s">
        <v>72</v>
      </c>
      <c r="C1835" t="s">
        <v>76</v>
      </c>
      <c r="D1835" s="29" t="s">
        <v>40</v>
      </c>
      <c r="E1835" t="s">
        <v>45</v>
      </c>
      <c r="F1835" s="29" t="s">
        <v>97</v>
      </c>
      <c r="G1835" s="30">
        <v>227.31743619450901</v>
      </c>
      <c r="H1835" s="30">
        <v>-135.07481173363101</v>
      </c>
      <c r="I1835" s="30">
        <v>589.70968412264904</v>
      </c>
      <c r="J1835" s="31">
        <v>81.128502784821407</v>
      </c>
    </row>
    <row r="1836" spans="1:10" ht="15" customHeight="1" x14ac:dyDescent="0.2">
      <c r="A1836" t="s">
        <v>53</v>
      </c>
      <c r="B1836" t="s">
        <v>72</v>
      </c>
      <c r="C1836" t="s">
        <v>76</v>
      </c>
      <c r="D1836" s="29" t="s">
        <v>42</v>
      </c>
      <c r="E1836" t="s">
        <v>96</v>
      </c>
      <c r="F1836" s="29" t="s">
        <v>97</v>
      </c>
      <c r="G1836" s="30">
        <v>2953.3985769544001</v>
      </c>
      <c r="H1836" s="30">
        <v>1815.59806278992</v>
      </c>
      <c r="I1836" s="30">
        <v>4091.19909111887</v>
      </c>
      <c r="J1836" s="31">
        <v>19.6052044602385</v>
      </c>
    </row>
    <row r="1837" spans="1:10" ht="15" customHeight="1" x14ac:dyDescent="0.2">
      <c r="A1837" t="s">
        <v>53</v>
      </c>
      <c r="B1837" t="s">
        <v>72</v>
      </c>
      <c r="C1837" t="s">
        <v>76</v>
      </c>
      <c r="D1837" s="29" t="s">
        <v>42</v>
      </c>
      <c r="E1837" t="s">
        <v>98</v>
      </c>
      <c r="F1837" s="29" t="s">
        <v>97</v>
      </c>
      <c r="G1837" s="30">
        <v>330.56326554317201</v>
      </c>
      <c r="H1837" s="30">
        <v>-35.4921421698348</v>
      </c>
      <c r="I1837" s="30">
        <v>696.61867325617902</v>
      </c>
      <c r="J1837" s="31">
        <v>56.353325346481398</v>
      </c>
    </row>
    <row r="1838" spans="1:10" ht="15" customHeight="1" x14ac:dyDescent="0.2">
      <c r="A1838" t="s">
        <v>53</v>
      </c>
      <c r="B1838" t="s">
        <v>72</v>
      </c>
      <c r="C1838" t="s">
        <v>76</v>
      </c>
      <c r="D1838" s="29" t="s">
        <v>42</v>
      </c>
      <c r="E1838" t="s">
        <v>99</v>
      </c>
      <c r="F1838" s="29" t="s">
        <v>97</v>
      </c>
      <c r="G1838" s="30">
        <v>40.024699709375703</v>
      </c>
      <c r="H1838" s="30">
        <v>-37.588818761059201</v>
      </c>
      <c r="I1838" s="30">
        <v>117.63821817981101</v>
      </c>
      <c r="J1838" s="31">
        <v>98.681695123974393</v>
      </c>
    </row>
    <row r="1839" spans="1:10" ht="15" customHeight="1" x14ac:dyDescent="0.2">
      <c r="A1839" t="s">
        <v>53</v>
      </c>
      <c r="B1839" t="s">
        <v>72</v>
      </c>
      <c r="C1839" t="s">
        <v>76</v>
      </c>
      <c r="D1839" s="29" t="s">
        <v>42</v>
      </c>
      <c r="E1839" t="s">
        <v>100</v>
      </c>
      <c r="F1839" s="29" t="s">
        <v>97</v>
      </c>
      <c r="G1839" s="30">
        <v>2668.8648660907002</v>
      </c>
      <c r="H1839" s="30">
        <v>1422.9006885834399</v>
      </c>
      <c r="I1839" s="30">
        <v>3914.8290435979602</v>
      </c>
      <c r="J1839" s="31">
        <v>23.7578033447917</v>
      </c>
    </row>
    <row r="1840" spans="1:10" ht="15" customHeight="1" x14ac:dyDescent="0.2">
      <c r="A1840" t="s">
        <v>53</v>
      </c>
      <c r="B1840" t="s">
        <v>72</v>
      </c>
      <c r="C1840" t="s">
        <v>76</v>
      </c>
      <c r="D1840" s="29" t="s">
        <v>42</v>
      </c>
      <c r="E1840" t="s">
        <v>101</v>
      </c>
      <c r="F1840" s="29" t="s">
        <v>97</v>
      </c>
      <c r="G1840" s="30">
        <v>0</v>
      </c>
      <c r="H1840" s="30">
        <v>0</v>
      </c>
      <c r="I1840" s="30">
        <v>0</v>
      </c>
      <c r="J1840" s="31">
        <v>0</v>
      </c>
    </row>
    <row r="1841" spans="1:10" ht="15" customHeight="1" x14ac:dyDescent="0.2">
      <c r="A1841" t="s">
        <v>53</v>
      </c>
      <c r="B1841" t="s">
        <v>72</v>
      </c>
      <c r="C1841" t="s">
        <v>76</v>
      </c>
      <c r="D1841" s="29" t="s">
        <v>42</v>
      </c>
      <c r="E1841" t="s">
        <v>102</v>
      </c>
      <c r="F1841" s="29" t="s">
        <v>97</v>
      </c>
      <c r="G1841" s="30">
        <v>101.690797603739</v>
      </c>
      <c r="H1841" s="30">
        <v>-44.555004655232501</v>
      </c>
      <c r="I1841" s="30">
        <v>247.93659986271101</v>
      </c>
      <c r="J1841" s="31">
        <v>73.186177898443802</v>
      </c>
    </row>
    <row r="1842" spans="1:10" ht="15" customHeight="1" x14ac:dyDescent="0.2">
      <c r="A1842" t="s">
        <v>53</v>
      </c>
      <c r="B1842" t="s">
        <v>72</v>
      </c>
      <c r="C1842" t="s">
        <v>76</v>
      </c>
      <c r="D1842" s="29" t="s">
        <v>42</v>
      </c>
      <c r="E1842" t="s">
        <v>45</v>
      </c>
      <c r="F1842" s="29" t="s">
        <v>97</v>
      </c>
      <c r="G1842" s="30">
        <v>6094.5422059013799</v>
      </c>
      <c r="H1842" s="30">
        <v>4100.42951587068</v>
      </c>
      <c r="I1842" s="30">
        <v>8088.6548959320899</v>
      </c>
      <c r="J1842" s="31">
        <v>16.650831262211501</v>
      </c>
    </row>
    <row r="1843" spans="1:10" ht="15" customHeight="1" x14ac:dyDescent="0.2">
      <c r="A1843" t="s">
        <v>53</v>
      </c>
      <c r="B1843" t="s">
        <v>72</v>
      </c>
      <c r="C1843" t="s">
        <v>76</v>
      </c>
      <c r="D1843" s="29" t="s">
        <v>43</v>
      </c>
      <c r="E1843" t="s">
        <v>96</v>
      </c>
      <c r="F1843" s="29" t="s">
        <v>97</v>
      </c>
      <c r="G1843" s="30">
        <v>347.79103693322401</v>
      </c>
      <c r="H1843" s="30">
        <v>53.065731703876502</v>
      </c>
      <c r="I1843" s="30">
        <v>642.51634216257105</v>
      </c>
      <c r="J1843" s="31">
        <v>43.124726342548499</v>
      </c>
    </row>
    <row r="1844" spans="1:10" ht="15" customHeight="1" x14ac:dyDescent="0.2">
      <c r="A1844" t="s">
        <v>53</v>
      </c>
      <c r="B1844" t="s">
        <v>72</v>
      </c>
      <c r="C1844" t="s">
        <v>76</v>
      </c>
      <c r="D1844" s="29" t="s">
        <v>43</v>
      </c>
      <c r="E1844" t="s">
        <v>98</v>
      </c>
      <c r="F1844" s="29" t="s">
        <v>97</v>
      </c>
      <c r="G1844" s="30">
        <v>36.443747249602303</v>
      </c>
      <c r="H1844" s="30">
        <v>-36.116079717773601</v>
      </c>
      <c r="I1844" s="30">
        <v>109.003574216978</v>
      </c>
      <c r="J1844" s="31">
        <v>101.32124646043</v>
      </c>
    </row>
    <row r="1845" spans="1:10" ht="15" customHeight="1" x14ac:dyDescent="0.2">
      <c r="A1845" t="s">
        <v>53</v>
      </c>
      <c r="B1845" t="s">
        <v>72</v>
      </c>
      <c r="C1845" t="s">
        <v>76</v>
      </c>
      <c r="D1845" s="29" t="s">
        <v>43</v>
      </c>
      <c r="E1845" t="s">
        <v>100</v>
      </c>
      <c r="F1845" s="29" t="s">
        <v>97</v>
      </c>
      <c r="G1845" s="30">
        <v>565.31163434930204</v>
      </c>
      <c r="H1845" s="30">
        <v>139.18244665732701</v>
      </c>
      <c r="I1845" s="30">
        <v>991.44082204127699</v>
      </c>
      <c r="J1845" s="31">
        <v>38.360182982790299</v>
      </c>
    </row>
    <row r="1846" spans="1:10" ht="15" customHeight="1" x14ac:dyDescent="0.2">
      <c r="A1846" t="s">
        <v>53</v>
      </c>
      <c r="B1846" t="s">
        <v>72</v>
      </c>
      <c r="C1846" t="s">
        <v>76</v>
      </c>
      <c r="D1846" s="29" t="s">
        <v>43</v>
      </c>
      <c r="E1846" t="s">
        <v>102</v>
      </c>
      <c r="F1846" s="29" t="s">
        <v>97</v>
      </c>
      <c r="G1846" s="30">
        <v>0</v>
      </c>
      <c r="H1846" s="30">
        <v>0</v>
      </c>
      <c r="I1846" s="30">
        <v>0</v>
      </c>
      <c r="J1846" s="31">
        <v>0</v>
      </c>
    </row>
    <row r="1847" spans="1:10" ht="15" customHeight="1" x14ac:dyDescent="0.2">
      <c r="A1847" t="s">
        <v>53</v>
      </c>
      <c r="B1847" t="s">
        <v>72</v>
      </c>
      <c r="C1847" t="s">
        <v>76</v>
      </c>
      <c r="D1847" s="29" t="s">
        <v>43</v>
      </c>
      <c r="E1847" t="s">
        <v>45</v>
      </c>
      <c r="F1847" s="29" t="s">
        <v>97</v>
      </c>
      <c r="G1847" s="30">
        <v>949.54641853212797</v>
      </c>
      <c r="H1847" s="30">
        <v>285.62121597024799</v>
      </c>
      <c r="I1847" s="30">
        <v>1613.4716210940101</v>
      </c>
      <c r="J1847" s="31">
        <v>35.5819926930618</v>
      </c>
    </row>
    <row r="1848" spans="1:10" ht="15" customHeight="1" x14ac:dyDescent="0.2">
      <c r="A1848" t="s">
        <v>53</v>
      </c>
      <c r="B1848" t="s">
        <v>72</v>
      </c>
      <c r="C1848" t="s">
        <v>76</v>
      </c>
      <c r="D1848" s="29" t="s">
        <v>44</v>
      </c>
      <c r="E1848" t="s">
        <v>96</v>
      </c>
      <c r="F1848" s="29" t="s">
        <v>97</v>
      </c>
      <c r="G1848" s="30">
        <v>17816.685258744601</v>
      </c>
      <c r="H1848" s="30">
        <v>15460.7724251338</v>
      </c>
      <c r="I1848" s="30">
        <v>20172.5980923555</v>
      </c>
      <c r="J1848" s="31">
        <v>6.7291408907669998</v>
      </c>
    </row>
    <row r="1849" spans="1:10" ht="15" customHeight="1" x14ac:dyDescent="0.2">
      <c r="A1849" t="s">
        <v>53</v>
      </c>
      <c r="B1849" t="s">
        <v>72</v>
      </c>
      <c r="C1849" t="s">
        <v>76</v>
      </c>
      <c r="D1849" s="29" t="s">
        <v>44</v>
      </c>
      <c r="E1849" t="s">
        <v>98</v>
      </c>
      <c r="F1849" s="29" t="s">
        <v>97</v>
      </c>
      <c r="G1849" s="30">
        <v>588.91965726518197</v>
      </c>
      <c r="H1849" s="30">
        <v>290.53318992471497</v>
      </c>
      <c r="I1849" s="30">
        <v>887.30612460564896</v>
      </c>
      <c r="J1849" s="31">
        <v>25.784005406853101</v>
      </c>
    </row>
    <row r="1850" spans="1:10" ht="15" customHeight="1" x14ac:dyDescent="0.2">
      <c r="A1850" t="s">
        <v>53</v>
      </c>
      <c r="B1850" t="s">
        <v>72</v>
      </c>
      <c r="C1850" t="s">
        <v>76</v>
      </c>
      <c r="D1850" s="29" t="s">
        <v>44</v>
      </c>
      <c r="E1850" t="s">
        <v>99</v>
      </c>
      <c r="F1850" s="29" t="s">
        <v>97</v>
      </c>
      <c r="G1850" s="30">
        <v>121.282230025304</v>
      </c>
      <c r="H1850" s="30">
        <v>-71.989942235817196</v>
      </c>
      <c r="I1850" s="30">
        <v>314.55440228642499</v>
      </c>
      <c r="J1850" s="31">
        <v>81.096005993272797</v>
      </c>
    </row>
    <row r="1851" spans="1:10" ht="15" customHeight="1" x14ac:dyDescent="0.2">
      <c r="A1851" t="s">
        <v>53</v>
      </c>
      <c r="B1851" t="s">
        <v>72</v>
      </c>
      <c r="C1851" t="s">
        <v>76</v>
      </c>
      <c r="D1851" s="29" t="s">
        <v>44</v>
      </c>
      <c r="E1851" t="s">
        <v>100</v>
      </c>
      <c r="F1851" s="29" t="s">
        <v>97</v>
      </c>
      <c r="G1851" s="30">
        <v>10480.514862840901</v>
      </c>
      <c r="H1851" s="30">
        <v>8455.7311441617203</v>
      </c>
      <c r="I1851" s="30">
        <v>12505.298581520099</v>
      </c>
      <c r="J1851" s="31">
        <v>9.8315803580680594</v>
      </c>
    </row>
    <row r="1852" spans="1:10" ht="15" customHeight="1" x14ac:dyDescent="0.2">
      <c r="A1852" t="s">
        <v>53</v>
      </c>
      <c r="B1852" t="s">
        <v>72</v>
      </c>
      <c r="C1852" t="s">
        <v>76</v>
      </c>
      <c r="D1852" s="29" t="s">
        <v>44</v>
      </c>
      <c r="E1852" t="s">
        <v>101</v>
      </c>
      <c r="F1852" s="29" t="s">
        <v>97</v>
      </c>
      <c r="G1852" s="30">
        <v>25.157167457854001</v>
      </c>
      <c r="H1852" s="30">
        <v>-24.003758072096801</v>
      </c>
      <c r="I1852" s="30">
        <v>74.318092987804803</v>
      </c>
      <c r="J1852" s="31">
        <v>99.445611214605194</v>
      </c>
    </row>
    <row r="1853" spans="1:10" ht="15" customHeight="1" x14ac:dyDescent="0.2">
      <c r="A1853" t="s">
        <v>53</v>
      </c>
      <c r="B1853" t="s">
        <v>72</v>
      </c>
      <c r="C1853" t="s">
        <v>76</v>
      </c>
      <c r="D1853" s="29" t="s">
        <v>44</v>
      </c>
      <c r="E1853" t="s">
        <v>102</v>
      </c>
      <c r="F1853" s="29" t="s">
        <v>97</v>
      </c>
      <c r="G1853" s="30">
        <v>867.03476303809998</v>
      </c>
      <c r="H1853" s="30">
        <v>-468.58949231877699</v>
      </c>
      <c r="I1853" s="30">
        <v>2202.6590183949802</v>
      </c>
      <c r="J1853" s="31">
        <v>78.392605355818802</v>
      </c>
    </row>
    <row r="1854" spans="1:10" ht="15" customHeight="1" x14ac:dyDescent="0.2">
      <c r="A1854" t="s">
        <v>53</v>
      </c>
      <c r="B1854" t="s">
        <v>72</v>
      </c>
      <c r="C1854" t="s">
        <v>76</v>
      </c>
      <c r="D1854" s="29" t="s">
        <v>44</v>
      </c>
      <c r="E1854" t="s">
        <v>45</v>
      </c>
      <c r="F1854" s="29" t="s">
        <v>97</v>
      </c>
      <c r="G1854" s="30">
        <v>29899.593939372</v>
      </c>
      <c r="H1854" s="30">
        <v>27567.0143462544</v>
      </c>
      <c r="I1854" s="30">
        <v>32232.1735324896</v>
      </c>
      <c r="J1854" s="31">
        <v>3.97007300488441</v>
      </c>
    </row>
    <row r="1855" spans="1:10" ht="15" customHeight="1" x14ac:dyDescent="0.2">
      <c r="A1855" t="s">
        <v>53</v>
      </c>
      <c r="B1855" t="s">
        <v>72</v>
      </c>
      <c r="C1855" t="s">
        <v>76</v>
      </c>
      <c r="D1855" t="s">
        <v>45</v>
      </c>
      <c r="E1855" t="s">
        <v>45</v>
      </c>
      <c r="F1855" s="29" t="s">
        <v>97</v>
      </c>
      <c r="G1855" s="30">
        <v>37171</v>
      </c>
      <c r="H1855" s="30">
        <v>37171</v>
      </c>
      <c r="I1855" s="30">
        <v>37171</v>
      </c>
      <c r="J1855" s="31">
        <v>1.8035531887862E-14</v>
      </c>
    </row>
    <row r="1856" spans="1:10" ht="15" customHeight="1" x14ac:dyDescent="0.2">
      <c r="A1856" t="s">
        <v>53</v>
      </c>
      <c r="B1856" t="s">
        <v>73</v>
      </c>
      <c r="C1856" t="s">
        <v>76</v>
      </c>
      <c r="D1856" s="29" t="s">
        <v>40</v>
      </c>
      <c r="E1856" t="s">
        <v>96</v>
      </c>
      <c r="F1856" s="29" t="s">
        <v>97</v>
      </c>
      <c r="G1856" s="30">
        <v>0</v>
      </c>
      <c r="H1856" s="30">
        <v>0</v>
      </c>
      <c r="I1856" s="30">
        <v>0</v>
      </c>
      <c r="J1856" s="31">
        <v>0</v>
      </c>
    </row>
    <row r="1857" spans="1:10" ht="15" customHeight="1" x14ac:dyDescent="0.2">
      <c r="A1857" t="s">
        <v>53</v>
      </c>
      <c r="B1857" t="s">
        <v>73</v>
      </c>
      <c r="C1857" t="s">
        <v>76</v>
      </c>
      <c r="D1857" s="29" t="s">
        <v>40</v>
      </c>
      <c r="E1857" t="s">
        <v>98</v>
      </c>
      <c r="F1857" s="29" t="s">
        <v>97</v>
      </c>
      <c r="G1857" s="30">
        <v>0</v>
      </c>
      <c r="H1857" s="30">
        <v>0</v>
      </c>
      <c r="I1857" s="30">
        <v>0</v>
      </c>
      <c r="J1857" s="31">
        <v>0</v>
      </c>
    </row>
    <row r="1858" spans="1:10" ht="15" customHeight="1" x14ac:dyDescent="0.2">
      <c r="A1858" t="s">
        <v>53</v>
      </c>
      <c r="B1858" t="s">
        <v>73</v>
      </c>
      <c r="C1858" t="s">
        <v>76</v>
      </c>
      <c r="D1858" s="29" t="s">
        <v>40</v>
      </c>
      <c r="E1858" t="s">
        <v>99</v>
      </c>
      <c r="F1858" s="29" t="s">
        <v>97</v>
      </c>
      <c r="G1858" s="30">
        <v>0</v>
      </c>
      <c r="H1858" s="30">
        <v>0</v>
      </c>
      <c r="I1858" s="30">
        <v>0</v>
      </c>
      <c r="J1858" s="31">
        <v>0</v>
      </c>
    </row>
    <row r="1859" spans="1:10" ht="15" customHeight="1" x14ac:dyDescent="0.2">
      <c r="A1859" t="s">
        <v>53</v>
      </c>
      <c r="B1859" t="s">
        <v>73</v>
      </c>
      <c r="C1859" t="s">
        <v>76</v>
      </c>
      <c r="D1859" s="29" t="s">
        <v>40</v>
      </c>
      <c r="E1859" t="s">
        <v>100</v>
      </c>
      <c r="F1859" s="29" t="s">
        <v>97</v>
      </c>
      <c r="G1859" s="30">
        <v>202.67631632104801</v>
      </c>
      <c r="H1859" s="30">
        <v>-86.623115651784303</v>
      </c>
      <c r="I1859" s="30">
        <v>491.97574829387997</v>
      </c>
      <c r="J1859" s="31">
        <v>72.639340091364801</v>
      </c>
    </row>
    <row r="1860" spans="1:10" ht="15" customHeight="1" x14ac:dyDescent="0.2">
      <c r="A1860" t="s">
        <v>53</v>
      </c>
      <c r="B1860" t="s">
        <v>73</v>
      </c>
      <c r="C1860" t="s">
        <v>76</v>
      </c>
      <c r="D1860" s="29" t="s">
        <v>40</v>
      </c>
      <c r="E1860" t="s">
        <v>101</v>
      </c>
      <c r="F1860" s="29" t="s">
        <v>97</v>
      </c>
      <c r="G1860" s="30">
        <v>0</v>
      </c>
      <c r="H1860" s="30">
        <v>0</v>
      </c>
      <c r="I1860" s="30">
        <v>0</v>
      </c>
      <c r="J1860" s="31">
        <v>0</v>
      </c>
    </row>
    <row r="1861" spans="1:10" ht="15" customHeight="1" x14ac:dyDescent="0.2">
      <c r="A1861" t="s">
        <v>53</v>
      </c>
      <c r="B1861" t="s">
        <v>73</v>
      </c>
      <c r="C1861" t="s">
        <v>76</v>
      </c>
      <c r="D1861" s="29" t="s">
        <v>40</v>
      </c>
      <c r="E1861" t="s">
        <v>102</v>
      </c>
      <c r="F1861" s="29" t="s">
        <v>97</v>
      </c>
      <c r="G1861" s="30">
        <v>0</v>
      </c>
      <c r="H1861" s="30">
        <v>0</v>
      </c>
      <c r="I1861" s="30">
        <v>0</v>
      </c>
      <c r="J1861" s="31">
        <v>0</v>
      </c>
    </row>
    <row r="1862" spans="1:10" ht="15" customHeight="1" x14ac:dyDescent="0.2">
      <c r="A1862" t="s">
        <v>53</v>
      </c>
      <c r="B1862" t="s">
        <v>73</v>
      </c>
      <c r="C1862" t="s">
        <v>76</v>
      </c>
      <c r="D1862" s="29" t="s">
        <v>40</v>
      </c>
      <c r="E1862" t="s">
        <v>45</v>
      </c>
      <c r="F1862" s="29" t="s">
        <v>97</v>
      </c>
      <c r="G1862" s="30">
        <v>202.67631632104801</v>
      </c>
      <c r="H1862" s="30">
        <v>-86.623115651784303</v>
      </c>
      <c r="I1862" s="30">
        <v>491.97574829387997</v>
      </c>
      <c r="J1862" s="31">
        <v>72.639340091364801</v>
      </c>
    </row>
    <row r="1863" spans="1:10" ht="15" customHeight="1" x14ac:dyDescent="0.2">
      <c r="A1863" t="s">
        <v>53</v>
      </c>
      <c r="B1863" t="s">
        <v>73</v>
      </c>
      <c r="C1863" t="s">
        <v>76</v>
      </c>
      <c r="D1863" s="29" t="s">
        <v>42</v>
      </c>
      <c r="E1863" t="s">
        <v>96</v>
      </c>
      <c r="F1863" s="29" t="s">
        <v>97</v>
      </c>
      <c r="G1863" s="30">
        <v>3402.1605306930301</v>
      </c>
      <c r="H1863" s="30">
        <v>2319.56272579186</v>
      </c>
      <c r="I1863" s="30">
        <v>4484.7583355941997</v>
      </c>
      <c r="J1863" s="31">
        <v>16.193459957809502</v>
      </c>
    </row>
    <row r="1864" spans="1:10" ht="15" customHeight="1" x14ac:dyDescent="0.2">
      <c r="A1864" t="s">
        <v>53</v>
      </c>
      <c r="B1864" t="s">
        <v>73</v>
      </c>
      <c r="C1864" t="s">
        <v>76</v>
      </c>
      <c r="D1864" s="29" t="s">
        <v>42</v>
      </c>
      <c r="E1864" t="s">
        <v>98</v>
      </c>
      <c r="F1864" s="29" t="s">
        <v>97</v>
      </c>
      <c r="G1864" s="30">
        <v>246.442891651145</v>
      </c>
      <c r="H1864" s="30">
        <v>41.995519947464103</v>
      </c>
      <c r="I1864" s="30">
        <v>450.89026335482703</v>
      </c>
      <c r="J1864" s="31">
        <v>42.217503426243098</v>
      </c>
    </row>
    <row r="1865" spans="1:10" ht="15" customHeight="1" x14ac:dyDescent="0.2">
      <c r="A1865" t="s">
        <v>53</v>
      </c>
      <c r="B1865" t="s">
        <v>73</v>
      </c>
      <c r="C1865" t="s">
        <v>76</v>
      </c>
      <c r="D1865" s="29" t="s">
        <v>42</v>
      </c>
      <c r="E1865" t="s">
        <v>99</v>
      </c>
      <c r="F1865" s="29" t="s">
        <v>97</v>
      </c>
      <c r="G1865" s="30">
        <v>75.536442856398097</v>
      </c>
      <c r="H1865" s="30">
        <v>-29.023907790105099</v>
      </c>
      <c r="I1865" s="30">
        <v>180.09679350290099</v>
      </c>
      <c r="J1865" s="31">
        <v>70.442995120191298</v>
      </c>
    </row>
    <row r="1866" spans="1:10" ht="15" customHeight="1" x14ac:dyDescent="0.2">
      <c r="A1866" t="s">
        <v>53</v>
      </c>
      <c r="B1866" t="s">
        <v>73</v>
      </c>
      <c r="C1866" t="s">
        <v>76</v>
      </c>
      <c r="D1866" s="29" t="s">
        <v>42</v>
      </c>
      <c r="E1866" t="s">
        <v>100</v>
      </c>
      <c r="F1866" s="29" t="s">
        <v>97</v>
      </c>
      <c r="G1866" s="30">
        <v>1662.03309991638</v>
      </c>
      <c r="H1866" s="30">
        <v>658.91614715106505</v>
      </c>
      <c r="I1866" s="30">
        <v>2665.1500526816999</v>
      </c>
      <c r="J1866" s="31">
        <v>30.7142003529043</v>
      </c>
    </row>
    <row r="1867" spans="1:10" ht="15" customHeight="1" x14ac:dyDescent="0.2">
      <c r="A1867" t="s">
        <v>53</v>
      </c>
      <c r="B1867" t="s">
        <v>73</v>
      </c>
      <c r="C1867" t="s">
        <v>76</v>
      </c>
      <c r="D1867" s="29" t="s">
        <v>42</v>
      </c>
      <c r="E1867" t="s">
        <v>101</v>
      </c>
      <c r="F1867" s="29" t="s">
        <v>97</v>
      </c>
      <c r="G1867" s="30">
        <v>0</v>
      </c>
      <c r="H1867" s="30">
        <v>0</v>
      </c>
      <c r="I1867" s="30">
        <v>0</v>
      </c>
      <c r="J1867" s="31">
        <v>0</v>
      </c>
    </row>
    <row r="1868" spans="1:10" ht="15" customHeight="1" x14ac:dyDescent="0.2">
      <c r="A1868" t="s">
        <v>53</v>
      </c>
      <c r="B1868" t="s">
        <v>73</v>
      </c>
      <c r="C1868" t="s">
        <v>76</v>
      </c>
      <c r="D1868" s="29" t="s">
        <v>42</v>
      </c>
      <c r="E1868" t="s">
        <v>102</v>
      </c>
      <c r="F1868" s="29" t="s">
        <v>97</v>
      </c>
      <c r="G1868" s="30">
        <v>331.47017035060298</v>
      </c>
      <c r="H1868" s="30">
        <v>-25.199902097555899</v>
      </c>
      <c r="I1868" s="30">
        <v>688.14024279876298</v>
      </c>
      <c r="J1868" s="31">
        <v>54.758246185495103</v>
      </c>
    </row>
    <row r="1869" spans="1:10" ht="15" customHeight="1" x14ac:dyDescent="0.2">
      <c r="A1869" t="s">
        <v>53</v>
      </c>
      <c r="B1869" t="s">
        <v>73</v>
      </c>
      <c r="C1869" t="s">
        <v>76</v>
      </c>
      <c r="D1869" s="29" t="s">
        <v>42</v>
      </c>
      <c r="E1869" t="s">
        <v>45</v>
      </c>
      <c r="F1869" s="29" t="s">
        <v>97</v>
      </c>
      <c r="G1869" s="30">
        <v>5717.6431354675597</v>
      </c>
      <c r="H1869" s="30">
        <v>3723.0962829885402</v>
      </c>
      <c r="I1869" s="30">
        <v>7712.18998794657</v>
      </c>
      <c r="J1869" s="31">
        <v>17.752295089350799</v>
      </c>
    </row>
    <row r="1870" spans="1:10" ht="15" customHeight="1" x14ac:dyDescent="0.2">
      <c r="A1870" t="s">
        <v>53</v>
      </c>
      <c r="B1870" t="s">
        <v>73</v>
      </c>
      <c r="C1870" t="s">
        <v>76</v>
      </c>
      <c r="D1870" s="29" t="s">
        <v>43</v>
      </c>
      <c r="E1870" t="s">
        <v>96</v>
      </c>
      <c r="F1870" s="29" t="s">
        <v>97</v>
      </c>
      <c r="G1870" s="30">
        <v>491.26247630414298</v>
      </c>
      <c r="H1870" s="30">
        <v>150.31629330743499</v>
      </c>
      <c r="I1870" s="30">
        <v>832.20865930085097</v>
      </c>
      <c r="J1870" s="31">
        <v>35.318280477830598</v>
      </c>
    </row>
    <row r="1871" spans="1:10" ht="15" customHeight="1" x14ac:dyDescent="0.2">
      <c r="A1871" t="s">
        <v>53</v>
      </c>
      <c r="B1871" t="s">
        <v>73</v>
      </c>
      <c r="C1871" t="s">
        <v>76</v>
      </c>
      <c r="D1871" s="29" t="s">
        <v>43</v>
      </c>
      <c r="E1871" t="s">
        <v>98</v>
      </c>
      <c r="F1871" s="29" t="s">
        <v>97</v>
      </c>
      <c r="G1871" s="30">
        <v>174.35911588399301</v>
      </c>
      <c r="H1871" s="30">
        <v>-35.771842001861899</v>
      </c>
      <c r="I1871" s="30">
        <v>384.49007376984702</v>
      </c>
      <c r="J1871" s="31">
        <v>61.329961708354801</v>
      </c>
    </row>
    <row r="1872" spans="1:10" ht="15" customHeight="1" x14ac:dyDescent="0.2">
      <c r="A1872" t="s">
        <v>53</v>
      </c>
      <c r="B1872" t="s">
        <v>73</v>
      </c>
      <c r="C1872" t="s">
        <v>76</v>
      </c>
      <c r="D1872" s="29" t="s">
        <v>43</v>
      </c>
      <c r="E1872" t="s">
        <v>99</v>
      </c>
      <c r="F1872" s="29" t="s">
        <v>97</v>
      </c>
      <c r="G1872" s="30">
        <v>0</v>
      </c>
      <c r="H1872" s="30">
        <v>0</v>
      </c>
      <c r="I1872" s="30">
        <v>0</v>
      </c>
      <c r="J1872" s="31">
        <v>0</v>
      </c>
    </row>
    <row r="1873" spans="1:10" ht="15" customHeight="1" x14ac:dyDescent="0.2">
      <c r="A1873" t="s">
        <v>53</v>
      </c>
      <c r="B1873" t="s">
        <v>73</v>
      </c>
      <c r="C1873" t="s">
        <v>76</v>
      </c>
      <c r="D1873" s="29" t="s">
        <v>43</v>
      </c>
      <c r="E1873" t="s">
        <v>100</v>
      </c>
      <c r="F1873" s="29" t="s">
        <v>97</v>
      </c>
      <c r="G1873" s="30">
        <v>352.748439359109</v>
      </c>
      <c r="H1873" s="30">
        <v>-52.685436378407097</v>
      </c>
      <c r="I1873" s="30">
        <v>758.18231509662496</v>
      </c>
      <c r="J1873" s="31">
        <v>58.490083786904201</v>
      </c>
    </row>
    <row r="1874" spans="1:10" ht="15" customHeight="1" x14ac:dyDescent="0.2">
      <c r="A1874" t="s">
        <v>53</v>
      </c>
      <c r="B1874" t="s">
        <v>73</v>
      </c>
      <c r="C1874" t="s">
        <v>76</v>
      </c>
      <c r="D1874" s="29" t="s">
        <v>43</v>
      </c>
      <c r="E1874" t="s">
        <v>102</v>
      </c>
      <c r="F1874" s="29" t="s">
        <v>97</v>
      </c>
      <c r="G1874" s="30">
        <v>122.540246072249</v>
      </c>
      <c r="H1874" s="30">
        <v>-75.405118796118899</v>
      </c>
      <c r="I1874" s="30">
        <v>320.48561094061802</v>
      </c>
      <c r="J1874" s="31">
        <v>82.204179715284099</v>
      </c>
    </row>
    <row r="1875" spans="1:10" ht="15" customHeight="1" x14ac:dyDescent="0.2">
      <c r="A1875" t="s">
        <v>53</v>
      </c>
      <c r="B1875" t="s">
        <v>73</v>
      </c>
      <c r="C1875" t="s">
        <v>76</v>
      </c>
      <c r="D1875" s="29" t="s">
        <v>43</v>
      </c>
      <c r="E1875" t="s">
        <v>45</v>
      </c>
      <c r="F1875" s="29" t="s">
        <v>97</v>
      </c>
      <c r="G1875" s="30">
        <v>1140.91027761949</v>
      </c>
      <c r="H1875" s="30">
        <v>589.53323486631598</v>
      </c>
      <c r="I1875" s="30">
        <v>1692.2873203726699</v>
      </c>
      <c r="J1875" s="31">
        <v>24.593735548726901</v>
      </c>
    </row>
    <row r="1876" spans="1:10" ht="15" customHeight="1" x14ac:dyDescent="0.2">
      <c r="A1876" t="s">
        <v>53</v>
      </c>
      <c r="B1876" t="s">
        <v>73</v>
      </c>
      <c r="C1876" t="s">
        <v>76</v>
      </c>
      <c r="D1876" s="29" t="s">
        <v>44</v>
      </c>
      <c r="E1876" t="s">
        <v>96</v>
      </c>
      <c r="F1876" s="29" t="s">
        <v>97</v>
      </c>
      <c r="G1876" s="30">
        <v>28672.043921594701</v>
      </c>
      <c r="H1876" s="30">
        <v>26130.3752722346</v>
      </c>
      <c r="I1876" s="30">
        <v>31213.7125709549</v>
      </c>
      <c r="J1876" s="31">
        <v>4.5111533472432201</v>
      </c>
    </row>
    <row r="1877" spans="1:10" ht="15" customHeight="1" x14ac:dyDescent="0.2">
      <c r="A1877" t="s">
        <v>53</v>
      </c>
      <c r="B1877" t="s">
        <v>73</v>
      </c>
      <c r="C1877" t="s">
        <v>76</v>
      </c>
      <c r="D1877" s="29" t="s">
        <v>44</v>
      </c>
      <c r="E1877" t="s">
        <v>98</v>
      </c>
      <c r="F1877" s="29" t="s">
        <v>97</v>
      </c>
      <c r="G1877" s="30">
        <v>834.85191984400205</v>
      </c>
      <c r="H1877" s="30">
        <v>414.48759906181903</v>
      </c>
      <c r="I1877" s="30">
        <v>1255.21624062619</v>
      </c>
      <c r="J1877" s="31">
        <v>25.623810189770101</v>
      </c>
    </row>
    <row r="1878" spans="1:10" ht="15" customHeight="1" x14ac:dyDescent="0.2">
      <c r="A1878" t="s">
        <v>53</v>
      </c>
      <c r="B1878" t="s">
        <v>73</v>
      </c>
      <c r="C1878" t="s">
        <v>76</v>
      </c>
      <c r="D1878" s="29" t="s">
        <v>44</v>
      </c>
      <c r="E1878" t="s">
        <v>99</v>
      </c>
      <c r="F1878" s="29" t="s">
        <v>97</v>
      </c>
      <c r="G1878" s="30">
        <v>698.94347199085405</v>
      </c>
      <c r="H1878" s="30">
        <v>214.33612186789901</v>
      </c>
      <c r="I1878" s="30">
        <v>1183.55082211381</v>
      </c>
      <c r="J1878" s="31">
        <v>35.283792171043899</v>
      </c>
    </row>
    <row r="1879" spans="1:10" ht="15" customHeight="1" x14ac:dyDescent="0.2">
      <c r="A1879" t="s">
        <v>53</v>
      </c>
      <c r="B1879" t="s">
        <v>73</v>
      </c>
      <c r="C1879" t="s">
        <v>76</v>
      </c>
      <c r="D1879" s="29" t="s">
        <v>44</v>
      </c>
      <c r="E1879" t="s">
        <v>100</v>
      </c>
      <c r="F1879" s="29" t="s">
        <v>97</v>
      </c>
      <c r="G1879" s="30">
        <v>7010.5098821913998</v>
      </c>
      <c r="H1879" s="30">
        <v>5593.7348273075104</v>
      </c>
      <c r="I1879" s="30">
        <v>8427.2849370752792</v>
      </c>
      <c r="J1879" s="31">
        <v>10.2843916544004</v>
      </c>
    </row>
    <row r="1880" spans="1:10" ht="15" customHeight="1" x14ac:dyDescent="0.2">
      <c r="A1880" t="s">
        <v>53</v>
      </c>
      <c r="B1880" t="s">
        <v>73</v>
      </c>
      <c r="C1880" t="s">
        <v>76</v>
      </c>
      <c r="D1880" s="29" t="s">
        <v>44</v>
      </c>
      <c r="E1880" t="s">
        <v>101</v>
      </c>
      <c r="F1880" s="29" t="s">
        <v>97</v>
      </c>
      <c r="G1880" s="30">
        <v>23.747306003738501</v>
      </c>
      <c r="H1880" s="30">
        <v>-23.281101671509902</v>
      </c>
      <c r="I1880" s="30">
        <v>70.775713678986804</v>
      </c>
      <c r="J1880" s="31">
        <v>100.779740848404</v>
      </c>
    </row>
    <row r="1881" spans="1:10" ht="15" customHeight="1" x14ac:dyDescent="0.2">
      <c r="A1881" t="s">
        <v>53</v>
      </c>
      <c r="B1881" t="s">
        <v>73</v>
      </c>
      <c r="C1881" t="s">
        <v>76</v>
      </c>
      <c r="D1881" s="29" t="s">
        <v>44</v>
      </c>
      <c r="E1881" t="s">
        <v>102</v>
      </c>
      <c r="F1881" s="29" t="s">
        <v>97</v>
      </c>
      <c r="G1881" s="30">
        <v>1071.67376896719</v>
      </c>
      <c r="H1881" s="30">
        <v>255.57697748232999</v>
      </c>
      <c r="I1881" s="30">
        <v>1887.7705604520399</v>
      </c>
      <c r="J1881" s="31">
        <v>38.753093942658801</v>
      </c>
    </row>
    <row r="1882" spans="1:10" ht="15" customHeight="1" x14ac:dyDescent="0.2">
      <c r="A1882" t="s">
        <v>53</v>
      </c>
      <c r="B1882" t="s">
        <v>73</v>
      </c>
      <c r="C1882" t="s">
        <v>76</v>
      </c>
      <c r="D1882" s="29" t="s">
        <v>44</v>
      </c>
      <c r="E1882" t="s">
        <v>45</v>
      </c>
      <c r="F1882" s="29" t="s">
        <v>97</v>
      </c>
      <c r="G1882" s="30">
        <v>38311.7702705919</v>
      </c>
      <c r="H1882" s="30">
        <v>36521.107835764102</v>
      </c>
      <c r="I1882" s="30">
        <v>40102.432705419698</v>
      </c>
      <c r="J1882" s="31">
        <v>2.3785309914644399</v>
      </c>
    </row>
    <row r="1883" spans="1:10" ht="15" customHeight="1" x14ac:dyDescent="0.2">
      <c r="A1883" t="s">
        <v>53</v>
      </c>
      <c r="B1883" t="s">
        <v>73</v>
      </c>
      <c r="C1883" t="s">
        <v>76</v>
      </c>
      <c r="D1883" t="s">
        <v>45</v>
      </c>
      <c r="E1883" t="s">
        <v>45</v>
      </c>
      <c r="F1883" s="29" t="s">
        <v>97</v>
      </c>
      <c r="G1883" s="30">
        <v>45373</v>
      </c>
      <c r="H1883" s="30">
        <v>45372.999999999898</v>
      </c>
      <c r="I1883" s="30">
        <v>45373.000000000102</v>
      </c>
      <c r="J1883" s="31">
        <v>1.02333552259304E-13</v>
      </c>
    </row>
    <row r="1884" spans="1:10" ht="15" customHeight="1" x14ac:dyDescent="0.2">
      <c r="A1884" t="s">
        <v>53</v>
      </c>
      <c r="B1884" t="s">
        <v>74</v>
      </c>
      <c r="C1884" t="s">
        <v>76</v>
      </c>
      <c r="D1884" s="29" t="s">
        <v>40</v>
      </c>
      <c r="E1884" t="s">
        <v>96</v>
      </c>
      <c r="F1884" s="29" t="s">
        <v>97</v>
      </c>
      <c r="G1884" s="30">
        <v>247.78339020554199</v>
      </c>
      <c r="H1884" s="30">
        <v>42.515540839880302</v>
      </c>
      <c r="I1884" s="30">
        <v>453.05123957120401</v>
      </c>
      <c r="J1884" s="31">
        <v>42.157616893110699</v>
      </c>
    </row>
    <row r="1885" spans="1:10" ht="15" customHeight="1" x14ac:dyDescent="0.2">
      <c r="A1885" t="s">
        <v>53</v>
      </c>
      <c r="B1885" t="s">
        <v>74</v>
      </c>
      <c r="C1885" t="s">
        <v>76</v>
      </c>
      <c r="D1885" s="29" t="s">
        <v>40</v>
      </c>
      <c r="E1885" t="s">
        <v>98</v>
      </c>
      <c r="F1885" s="29" t="s">
        <v>97</v>
      </c>
      <c r="G1885" s="30">
        <v>73.197324228585302</v>
      </c>
      <c r="H1885" s="30">
        <v>5.7524586831345097</v>
      </c>
      <c r="I1885" s="30">
        <v>140.64218977403601</v>
      </c>
      <c r="J1885" s="31">
        <v>46.890082756259503</v>
      </c>
    </row>
    <row r="1886" spans="1:10" ht="15" customHeight="1" x14ac:dyDescent="0.2">
      <c r="A1886" t="s">
        <v>53</v>
      </c>
      <c r="B1886" t="s">
        <v>74</v>
      </c>
      <c r="C1886" t="s">
        <v>76</v>
      </c>
      <c r="D1886" s="29" t="s">
        <v>40</v>
      </c>
      <c r="E1886" t="s">
        <v>99</v>
      </c>
      <c r="F1886" s="29" t="s">
        <v>97</v>
      </c>
      <c r="G1886" s="30">
        <v>0</v>
      </c>
      <c r="H1886" s="30">
        <v>0</v>
      </c>
      <c r="I1886" s="30">
        <v>0</v>
      </c>
      <c r="J1886" s="31">
        <v>0</v>
      </c>
    </row>
    <row r="1887" spans="1:10" ht="15" customHeight="1" x14ac:dyDescent="0.2">
      <c r="A1887" t="s">
        <v>53</v>
      </c>
      <c r="B1887" t="s">
        <v>74</v>
      </c>
      <c r="C1887" t="s">
        <v>76</v>
      </c>
      <c r="D1887" s="29" t="s">
        <v>40</v>
      </c>
      <c r="E1887" t="s">
        <v>100</v>
      </c>
      <c r="F1887" s="29" t="s">
        <v>97</v>
      </c>
      <c r="G1887" s="30">
        <v>127.269273175292</v>
      </c>
      <c r="H1887" s="30">
        <v>-6.1181461324992199</v>
      </c>
      <c r="I1887" s="30">
        <v>260.65669248308302</v>
      </c>
      <c r="J1887" s="31">
        <v>53.3357759493788</v>
      </c>
    </row>
    <row r="1888" spans="1:10" ht="15" customHeight="1" x14ac:dyDescent="0.2">
      <c r="A1888" t="s">
        <v>53</v>
      </c>
      <c r="B1888" t="s">
        <v>74</v>
      </c>
      <c r="C1888" t="s">
        <v>76</v>
      </c>
      <c r="D1888" s="29" t="s">
        <v>40</v>
      </c>
      <c r="E1888" t="s">
        <v>101</v>
      </c>
      <c r="F1888" s="29" t="s">
        <v>97</v>
      </c>
      <c r="G1888" s="30">
        <v>19.866506756385501</v>
      </c>
      <c r="H1888" s="30">
        <v>-20.355837107779301</v>
      </c>
      <c r="I1888" s="30">
        <v>60.088850620550197</v>
      </c>
      <c r="J1888" s="31">
        <v>103.032248267965</v>
      </c>
    </row>
    <row r="1889" spans="1:10" ht="15" customHeight="1" x14ac:dyDescent="0.2">
      <c r="A1889" t="s">
        <v>53</v>
      </c>
      <c r="B1889" t="s">
        <v>74</v>
      </c>
      <c r="C1889" t="s">
        <v>76</v>
      </c>
      <c r="D1889" s="29" t="s">
        <v>40</v>
      </c>
      <c r="E1889" t="s">
        <v>102</v>
      </c>
      <c r="F1889" s="29" t="s">
        <v>97</v>
      </c>
      <c r="G1889" s="30">
        <v>0</v>
      </c>
      <c r="H1889" s="30">
        <v>0</v>
      </c>
      <c r="I1889" s="30">
        <v>0</v>
      </c>
      <c r="J1889" s="31">
        <v>0</v>
      </c>
    </row>
    <row r="1890" spans="1:10" ht="15" customHeight="1" x14ac:dyDescent="0.2">
      <c r="A1890" t="s">
        <v>53</v>
      </c>
      <c r="B1890" t="s">
        <v>74</v>
      </c>
      <c r="C1890" t="s">
        <v>76</v>
      </c>
      <c r="D1890" s="29" t="s">
        <v>40</v>
      </c>
      <c r="E1890" t="s">
        <v>45</v>
      </c>
      <c r="F1890" s="29" t="s">
        <v>97</v>
      </c>
      <c r="G1890" s="30">
        <v>468.11649436580501</v>
      </c>
      <c r="H1890" s="30">
        <v>131.11846220351401</v>
      </c>
      <c r="I1890" s="30">
        <v>805.11452652809498</v>
      </c>
      <c r="J1890" s="31">
        <v>36.635382676035498</v>
      </c>
    </row>
    <row r="1891" spans="1:10" ht="15" customHeight="1" x14ac:dyDescent="0.2">
      <c r="A1891" t="s">
        <v>53</v>
      </c>
      <c r="B1891" t="s">
        <v>74</v>
      </c>
      <c r="C1891" t="s">
        <v>76</v>
      </c>
      <c r="D1891" s="29" t="s">
        <v>42</v>
      </c>
      <c r="E1891" t="s">
        <v>96</v>
      </c>
      <c r="F1891" s="29" t="s">
        <v>97</v>
      </c>
      <c r="G1891" s="30">
        <v>2387.9403167297301</v>
      </c>
      <c r="H1891" s="30">
        <v>1242.8580261611701</v>
      </c>
      <c r="I1891" s="30">
        <v>3533.02260729829</v>
      </c>
      <c r="J1891" s="31">
        <v>24.402849502330699</v>
      </c>
    </row>
    <row r="1892" spans="1:10" ht="15" customHeight="1" x14ac:dyDescent="0.2">
      <c r="A1892" t="s">
        <v>53</v>
      </c>
      <c r="B1892" t="s">
        <v>74</v>
      </c>
      <c r="C1892" t="s">
        <v>76</v>
      </c>
      <c r="D1892" s="29" t="s">
        <v>42</v>
      </c>
      <c r="E1892" t="s">
        <v>98</v>
      </c>
      <c r="F1892" s="29" t="s">
        <v>97</v>
      </c>
      <c r="G1892" s="30">
        <v>468.23586700722802</v>
      </c>
      <c r="H1892" s="30">
        <v>177.00318424366</v>
      </c>
      <c r="I1892" s="30">
        <v>759.46854977079499</v>
      </c>
      <c r="J1892" s="31">
        <v>31.652115701698602</v>
      </c>
    </row>
    <row r="1893" spans="1:10" ht="15" customHeight="1" x14ac:dyDescent="0.2">
      <c r="A1893" t="s">
        <v>53</v>
      </c>
      <c r="B1893" t="s">
        <v>74</v>
      </c>
      <c r="C1893" t="s">
        <v>76</v>
      </c>
      <c r="D1893" s="29" t="s">
        <v>42</v>
      </c>
      <c r="E1893" t="s">
        <v>99</v>
      </c>
      <c r="F1893" s="29" t="s">
        <v>97</v>
      </c>
      <c r="G1893" s="30">
        <v>54.752268725959397</v>
      </c>
      <c r="H1893" s="30">
        <v>-23.6604708981668</v>
      </c>
      <c r="I1893" s="30">
        <v>133.165008350086</v>
      </c>
      <c r="J1893" s="31">
        <v>72.880579932162604</v>
      </c>
    </row>
    <row r="1894" spans="1:10" ht="15" customHeight="1" x14ac:dyDescent="0.2">
      <c r="A1894" t="s">
        <v>53</v>
      </c>
      <c r="B1894" t="s">
        <v>74</v>
      </c>
      <c r="C1894" t="s">
        <v>76</v>
      </c>
      <c r="D1894" s="29" t="s">
        <v>42</v>
      </c>
      <c r="E1894" t="s">
        <v>100</v>
      </c>
      <c r="F1894" s="29" t="s">
        <v>97</v>
      </c>
      <c r="G1894" s="30">
        <v>2377.74676677857</v>
      </c>
      <c r="H1894" s="30">
        <v>1724.2952028060499</v>
      </c>
      <c r="I1894" s="30">
        <v>3031.19833075108</v>
      </c>
      <c r="J1894" s="31">
        <v>13.985407121659801</v>
      </c>
    </row>
    <row r="1895" spans="1:10" ht="15" customHeight="1" x14ac:dyDescent="0.2">
      <c r="A1895" t="s">
        <v>53</v>
      </c>
      <c r="B1895" t="s">
        <v>74</v>
      </c>
      <c r="C1895" t="s">
        <v>76</v>
      </c>
      <c r="D1895" s="29" t="s">
        <v>42</v>
      </c>
      <c r="E1895" t="s">
        <v>101</v>
      </c>
      <c r="F1895" s="29" t="s">
        <v>97</v>
      </c>
      <c r="G1895" s="30">
        <v>13.1134525002938</v>
      </c>
      <c r="H1895" s="30">
        <v>-13.2173464214469</v>
      </c>
      <c r="I1895" s="30">
        <v>39.444251422034498</v>
      </c>
      <c r="J1895" s="31">
        <v>102.181976869065</v>
      </c>
    </row>
    <row r="1896" spans="1:10" ht="15" customHeight="1" x14ac:dyDescent="0.2">
      <c r="A1896" t="s">
        <v>53</v>
      </c>
      <c r="B1896" t="s">
        <v>74</v>
      </c>
      <c r="C1896" t="s">
        <v>76</v>
      </c>
      <c r="D1896" s="29" t="s">
        <v>42</v>
      </c>
      <c r="E1896" t="s">
        <v>102</v>
      </c>
      <c r="F1896" s="29" t="s">
        <v>97</v>
      </c>
      <c r="G1896" s="30">
        <v>31.144848809041001</v>
      </c>
      <c r="H1896" s="30">
        <v>-30.506480245454501</v>
      </c>
      <c r="I1896" s="30">
        <v>92.7961778635364</v>
      </c>
      <c r="J1896" s="31">
        <v>100.735727658852</v>
      </c>
    </row>
    <row r="1897" spans="1:10" ht="15" customHeight="1" x14ac:dyDescent="0.2">
      <c r="A1897" t="s">
        <v>53</v>
      </c>
      <c r="B1897" t="s">
        <v>74</v>
      </c>
      <c r="C1897" t="s">
        <v>76</v>
      </c>
      <c r="D1897" s="29" t="s">
        <v>42</v>
      </c>
      <c r="E1897" t="s">
        <v>45</v>
      </c>
      <c r="F1897" s="29" t="s">
        <v>97</v>
      </c>
      <c r="G1897" s="30">
        <v>5332.9335205508196</v>
      </c>
      <c r="H1897" s="30">
        <v>3728.9142167841801</v>
      </c>
      <c r="I1897" s="30">
        <v>6936.95282431746</v>
      </c>
      <c r="J1897" s="31">
        <v>15.306318009289701</v>
      </c>
    </row>
    <row r="1898" spans="1:10" ht="15" customHeight="1" x14ac:dyDescent="0.2">
      <c r="A1898" t="s">
        <v>53</v>
      </c>
      <c r="B1898" t="s">
        <v>74</v>
      </c>
      <c r="C1898" t="s">
        <v>76</v>
      </c>
      <c r="D1898" s="29" t="s">
        <v>43</v>
      </c>
      <c r="E1898" t="s">
        <v>96</v>
      </c>
      <c r="F1898" s="29" t="s">
        <v>97</v>
      </c>
      <c r="G1898" s="30">
        <v>308.85740820527701</v>
      </c>
      <c r="H1898" s="30">
        <v>62.283420608640398</v>
      </c>
      <c r="I1898" s="30">
        <v>555.43139580191303</v>
      </c>
      <c r="J1898" s="31">
        <v>40.627167755683097</v>
      </c>
    </row>
    <row r="1899" spans="1:10" ht="15" customHeight="1" x14ac:dyDescent="0.2">
      <c r="A1899" t="s">
        <v>53</v>
      </c>
      <c r="B1899" t="s">
        <v>74</v>
      </c>
      <c r="C1899" t="s">
        <v>76</v>
      </c>
      <c r="D1899" s="29" t="s">
        <v>43</v>
      </c>
      <c r="E1899" t="s">
        <v>98</v>
      </c>
      <c r="F1899" s="29" t="s">
        <v>97</v>
      </c>
      <c r="G1899" s="30">
        <v>118.03313419486101</v>
      </c>
      <c r="H1899" s="30">
        <v>-17.263611161430401</v>
      </c>
      <c r="I1899" s="30">
        <v>253.329879551153</v>
      </c>
      <c r="J1899" s="31">
        <v>58.332517720955998</v>
      </c>
    </row>
    <row r="1900" spans="1:10" ht="15" customHeight="1" x14ac:dyDescent="0.2">
      <c r="A1900" t="s">
        <v>53</v>
      </c>
      <c r="B1900" t="s">
        <v>74</v>
      </c>
      <c r="C1900" t="s">
        <v>76</v>
      </c>
      <c r="D1900" s="29" t="s">
        <v>43</v>
      </c>
      <c r="E1900" t="s">
        <v>99</v>
      </c>
      <c r="F1900" s="29" t="s">
        <v>97</v>
      </c>
      <c r="G1900" s="30">
        <v>0</v>
      </c>
      <c r="H1900" s="30">
        <v>0</v>
      </c>
      <c r="I1900" s="30">
        <v>0</v>
      </c>
      <c r="J1900" s="31">
        <v>0</v>
      </c>
    </row>
    <row r="1901" spans="1:10" ht="15" customHeight="1" x14ac:dyDescent="0.2">
      <c r="A1901" t="s">
        <v>53</v>
      </c>
      <c r="B1901" t="s">
        <v>74</v>
      </c>
      <c r="C1901" t="s">
        <v>76</v>
      </c>
      <c r="D1901" s="29" t="s">
        <v>43</v>
      </c>
      <c r="E1901" t="s">
        <v>100</v>
      </c>
      <c r="F1901" s="29" t="s">
        <v>97</v>
      </c>
      <c r="G1901" s="30">
        <v>358.005097553741</v>
      </c>
      <c r="H1901" s="30">
        <v>73.960491511245806</v>
      </c>
      <c r="I1901" s="30">
        <v>642.04970359623701</v>
      </c>
      <c r="J1901" s="31">
        <v>40.376126042543703</v>
      </c>
    </row>
    <row r="1902" spans="1:10" ht="15" customHeight="1" x14ac:dyDescent="0.2">
      <c r="A1902" t="s">
        <v>53</v>
      </c>
      <c r="B1902" t="s">
        <v>74</v>
      </c>
      <c r="C1902" t="s">
        <v>76</v>
      </c>
      <c r="D1902" s="29" t="s">
        <v>43</v>
      </c>
      <c r="E1902" t="s">
        <v>101</v>
      </c>
      <c r="F1902" s="29" t="s">
        <v>97</v>
      </c>
      <c r="G1902" s="30">
        <v>0</v>
      </c>
      <c r="H1902" s="30">
        <v>0</v>
      </c>
      <c r="I1902" s="30">
        <v>0</v>
      </c>
      <c r="J1902" s="31">
        <v>0</v>
      </c>
    </row>
    <row r="1903" spans="1:10" ht="15" customHeight="1" x14ac:dyDescent="0.2">
      <c r="A1903" t="s">
        <v>53</v>
      </c>
      <c r="B1903" t="s">
        <v>74</v>
      </c>
      <c r="C1903" t="s">
        <v>76</v>
      </c>
      <c r="D1903" s="29" t="s">
        <v>43</v>
      </c>
      <c r="E1903" t="s">
        <v>102</v>
      </c>
      <c r="F1903" s="29" t="s">
        <v>97</v>
      </c>
      <c r="G1903" s="30">
        <v>0</v>
      </c>
      <c r="H1903" s="30">
        <v>0</v>
      </c>
      <c r="I1903" s="30">
        <v>0</v>
      </c>
      <c r="J1903" s="31">
        <v>0</v>
      </c>
    </row>
    <row r="1904" spans="1:10" ht="15" customHeight="1" x14ac:dyDescent="0.2">
      <c r="A1904" t="s">
        <v>53</v>
      </c>
      <c r="B1904" t="s">
        <v>74</v>
      </c>
      <c r="C1904" t="s">
        <v>76</v>
      </c>
      <c r="D1904" s="29" t="s">
        <v>43</v>
      </c>
      <c r="E1904" t="s">
        <v>45</v>
      </c>
      <c r="F1904" s="29" t="s">
        <v>97</v>
      </c>
      <c r="G1904" s="30">
        <v>784.89563995387903</v>
      </c>
      <c r="H1904" s="30">
        <v>366.49448218467302</v>
      </c>
      <c r="I1904" s="30">
        <v>1203.2967977230901</v>
      </c>
      <c r="J1904" s="31">
        <v>27.127406324278599</v>
      </c>
    </row>
    <row r="1905" spans="1:10" ht="15" customHeight="1" x14ac:dyDescent="0.2">
      <c r="A1905" t="s">
        <v>53</v>
      </c>
      <c r="B1905" t="s">
        <v>74</v>
      </c>
      <c r="C1905" t="s">
        <v>76</v>
      </c>
      <c r="D1905" s="29" t="s">
        <v>44</v>
      </c>
      <c r="E1905" t="s">
        <v>96</v>
      </c>
      <c r="F1905" s="29" t="s">
        <v>97</v>
      </c>
      <c r="G1905" s="30">
        <v>17262.189165218701</v>
      </c>
      <c r="H1905" s="30">
        <v>15461.3424085973</v>
      </c>
      <c r="I1905" s="30">
        <v>19063.035921840099</v>
      </c>
      <c r="J1905" s="31">
        <v>5.3089446565644902</v>
      </c>
    </row>
    <row r="1906" spans="1:10" ht="15" customHeight="1" x14ac:dyDescent="0.2">
      <c r="A1906" t="s">
        <v>53</v>
      </c>
      <c r="B1906" t="s">
        <v>74</v>
      </c>
      <c r="C1906" t="s">
        <v>76</v>
      </c>
      <c r="D1906" s="29" t="s">
        <v>44</v>
      </c>
      <c r="E1906" t="s">
        <v>98</v>
      </c>
      <c r="F1906" s="29" t="s">
        <v>97</v>
      </c>
      <c r="G1906" s="30">
        <v>1435.1257865593</v>
      </c>
      <c r="H1906" s="30">
        <v>950.94763258993999</v>
      </c>
      <c r="I1906" s="30">
        <v>1919.30394052866</v>
      </c>
      <c r="J1906" s="31">
        <v>17.168902476710699</v>
      </c>
    </row>
    <row r="1907" spans="1:10" ht="15" customHeight="1" x14ac:dyDescent="0.2">
      <c r="A1907" t="s">
        <v>53</v>
      </c>
      <c r="B1907" t="s">
        <v>74</v>
      </c>
      <c r="C1907" t="s">
        <v>76</v>
      </c>
      <c r="D1907" s="29" t="s">
        <v>44</v>
      </c>
      <c r="E1907" t="s">
        <v>99</v>
      </c>
      <c r="F1907" s="29" t="s">
        <v>97</v>
      </c>
      <c r="G1907" s="30">
        <v>147.60618861133099</v>
      </c>
      <c r="H1907" s="30">
        <v>19.053224561806701</v>
      </c>
      <c r="I1907" s="30">
        <v>276.159152660855</v>
      </c>
      <c r="J1907" s="31">
        <v>44.320519242461501</v>
      </c>
    </row>
    <row r="1908" spans="1:10" ht="15" customHeight="1" x14ac:dyDescent="0.2">
      <c r="A1908" t="s">
        <v>53</v>
      </c>
      <c r="B1908" t="s">
        <v>74</v>
      </c>
      <c r="C1908" t="s">
        <v>76</v>
      </c>
      <c r="D1908" s="29" t="s">
        <v>44</v>
      </c>
      <c r="E1908" t="s">
        <v>100</v>
      </c>
      <c r="F1908" s="29" t="s">
        <v>97</v>
      </c>
      <c r="G1908" s="30">
        <v>8254.4666644678691</v>
      </c>
      <c r="H1908" s="30">
        <v>6891.1507523136497</v>
      </c>
      <c r="I1908" s="30">
        <v>9617.7825766220794</v>
      </c>
      <c r="J1908" s="31">
        <v>8.4049434768538198</v>
      </c>
    </row>
    <row r="1909" spans="1:10" ht="15" customHeight="1" x14ac:dyDescent="0.2">
      <c r="A1909" t="s">
        <v>53</v>
      </c>
      <c r="B1909" t="s">
        <v>74</v>
      </c>
      <c r="C1909" t="s">
        <v>76</v>
      </c>
      <c r="D1909" s="29" t="s">
        <v>44</v>
      </c>
      <c r="E1909" t="s">
        <v>101</v>
      </c>
      <c r="F1909" s="29" t="s">
        <v>97</v>
      </c>
      <c r="G1909" s="30">
        <v>76.056539739513795</v>
      </c>
      <c r="H1909" s="30">
        <v>-7.55562497680019</v>
      </c>
      <c r="I1909" s="30">
        <v>159.66870445582799</v>
      </c>
      <c r="J1909" s="31">
        <v>55.944863172047803</v>
      </c>
    </row>
    <row r="1910" spans="1:10" ht="15" customHeight="1" x14ac:dyDescent="0.2">
      <c r="A1910" t="s">
        <v>53</v>
      </c>
      <c r="B1910" t="s">
        <v>74</v>
      </c>
      <c r="C1910" t="s">
        <v>76</v>
      </c>
      <c r="D1910" s="29" t="s">
        <v>44</v>
      </c>
      <c r="E1910" t="s">
        <v>102</v>
      </c>
      <c r="F1910" s="29" t="s">
        <v>97</v>
      </c>
      <c r="G1910" s="30">
        <v>260.61000053280202</v>
      </c>
      <c r="H1910" s="30">
        <v>9.8875655325146905</v>
      </c>
      <c r="I1910" s="30">
        <v>511.33243553308802</v>
      </c>
      <c r="J1910" s="31">
        <v>48.958649705416299</v>
      </c>
    </row>
    <row r="1911" spans="1:10" ht="15" customHeight="1" x14ac:dyDescent="0.2">
      <c r="A1911" t="s">
        <v>53</v>
      </c>
      <c r="B1911" t="s">
        <v>74</v>
      </c>
      <c r="C1911" t="s">
        <v>76</v>
      </c>
      <c r="D1911" s="29" t="s">
        <v>44</v>
      </c>
      <c r="E1911" t="s">
        <v>45</v>
      </c>
      <c r="F1911" s="29" t="s">
        <v>97</v>
      </c>
      <c r="G1911" s="30">
        <v>27436.054345129502</v>
      </c>
      <c r="H1911" s="30">
        <v>25762.6232160279</v>
      </c>
      <c r="I1911" s="30">
        <v>29109.4854742311</v>
      </c>
      <c r="J1911" s="31">
        <v>3.1039413068089798</v>
      </c>
    </row>
    <row r="1912" spans="1:10" ht="15" customHeight="1" x14ac:dyDescent="0.2">
      <c r="A1912" t="s">
        <v>53</v>
      </c>
      <c r="B1912" t="s">
        <v>74</v>
      </c>
      <c r="C1912" t="s">
        <v>76</v>
      </c>
      <c r="D1912" t="s">
        <v>45</v>
      </c>
      <c r="E1912" t="s">
        <v>45</v>
      </c>
      <c r="F1912" s="29" t="s">
        <v>97</v>
      </c>
      <c r="G1912" s="30">
        <v>34022</v>
      </c>
      <c r="H1912" s="30">
        <v>34022</v>
      </c>
      <c r="I1912" s="30">
        <v>34022.000000000102</v>
      </c>
      <c r="J1912" s="31">
        <v>7.8185468411042804E-14</v>
      </c>
    </row>
    <row r="1913" spans="1:10" ht="15" customHeight="1" x14ac:dyDescent="0.2">
      <c r="A1913" t="s">
        <v>53</v>
      </c>
      <c r="B1913" t="s">
        <v>75</v>
      </c>
      <c r="C1913" t="s">
        <v>76</v>
      </c>
      <c r="D1913" s="29" t="s">
        <v>40</v>
      </c>
      <c r="E1913" t="s">
        <v>96</v>
      </c>
      <c r="F1913" s="29" t="s">
        <v>97</v>
      </c>
      <c r="G1913" s="30">
        <v>311.159618286843</v>
      </c>
      <c r="H1913" s="30">
        <v>-50.5334077860322</v>
      </c>
      <c r="I1913" s="30">
        <v>672.85264435971897</v>
      </c>
      <c r="J1913" s="31">
        <v>59.154013549570998</v>
      </c>
    </row>
    <row r="1914" spans="1:10" ht="15" customHeight="1" x14ac:dyDescent="0.2">
      <c r="A1914" t="s">
        <v>53</v>
      </c>
      <c r="B1914" t="s">
        <v>75</v>
      </c>
      <c r="C1914" t="s">
        <v>76</v>
      </c>
      <c r="D1914" s="29" t="s">
        <v>40</v>
      </c>
      <c r="E1914" t="s">
        <v>98</v>
      </c>
      <c r="F1914" s="29" t="s">
        <v>97</v>
      </c>
      <c r="G1914" s="30">
        <v>0</v>
      </c>
      <c r="H1914" s="30">
        <v>0</v>
      </c>
      <c r="I1914" s="30">
        <v>0</v>
      </c>
      <c r="J1914" s="31">
        <v>0</v>
      </c>
    </row>
    <row r="1915" spans="1:10" ht="15" customHeight="1" x14ac:dyDescent="0.2">
      <c r="A1915" t="s">
        <v>53</v>
      </c>
      <c r="B1915" t="s">
        <v>75</v>
      </c>
      <c r="C1915" t="s">
        <v>76</v>
      </c>
      <c r="D1915" s="29" t="s">
        <v>40</v>
      </c>
      <c r="E1915" t="s">
        <v>100</v>
      </c>
      <c r="F1915" s="29" t="s">
        <v>97</v>
      </c>
      <c r="G1915" s="30">
        <v>0</v>
      </c>
      <c r="H1915" s="30">
        <v>0</v>
      </c>
      <c r="I1915" s="30">
        <v>0</v>
      </c>
      <c r="J1915" s="31">
        <v>0</v>
      </c>
    </row>
    <row r="1916" spans="1:10" ht="15" customHeight="1" x14ac:dyDescent="0.2">
      <c r="A1916" t="s">
        <v>53</v>
      </c>
      <c r="B1916" t="s">
        <v>75</v>
      </c>
      <c r="C1916" t="s">
        <v>76</v>
      </c>
      <c r="D1916" s="29" t="s">
        <v>40</v>
      </c>
      <c r="E1916" t="s">
        <v>102</v>
      </c>
      <c r="F1916" s="29" t="s">
        <v>97</v>
      </c>
      <c r="G1916" s="30">
        <v>0</v>
      </c>
      <c r="H1916" s="30">
        <v>0</v>
      </c>
      <c r="I1916" s="30">
        <v>0</v>
      </c>
      <c r="J1916" s="31">
        <v>0</v>
      </c>
    </row>
    <row r="1917" spans="1:10" ht="15" customHeight="1" x14ac:dyDescent="0.2">
      <c r="A1917" t="s">
        <v>53</v>
      </c>
      <c r="B1917" t="s">
        <v>75</v>
      </c>
      <c r="C1917" t="s">
        <v>76</v>
      </c>
      <c r="D1917" s="29" t="s">
        <v>40</v>
      </c>
      <c r="E1917" t="s">
        <v>45</v>
      </c>
      <c r="F1917" s="29" t="s">
        <v>97</v>
      </c>
      <c r="G1917" s="30">
        <v>311.159618286843</v>
      </c>
      <c r="H1917" s="30">
        <v>-50.5334077860322</v>
      </c>
      <c r="I1917" s="30">
        <v>672.85264435971897</v>
      </c>
      <c r="J1917" s="31">
        <v>59.154013549570998</v>
      </c>
    </row>
    <row r="1918" spans="1:10" ht="15" customHeight="1" x14ac:dyDescent="0.2">
      <c r="A1918" t="s">
        <v>53</v>
      </c>
      <c r="B1918" t="s">
        <v>75</v>
      </c>
      <c r="C1918" t="s">
        <v>76</v>
      </c>
      <c r="D1918" s="29" t="s">
        <v>42</v>
      </c>
      <c r="E1918" t="s">
        <v>96</v>
      </c>
      <c r="F1918" s="29" t="s">
        <v>97</v>
      </c>
      <c r="G1918" s="30">
        <v>4296.2639919138701</v>
      </c>
      <c r="H1918" s="30">
        <v>2845.3877500603198</v>
      </c>
      <c r="I1918" s="30">
        <v>5747.1402337674199</v>
      </c>
      <c r="J1918" s="31">
        <v>17.185680007737101</v>
      </c>
    </row>
    <row r="1919" spans="1:10" ht="15" customHeight="1" x14ac:dyDescent="0.2">
      <c r="A1919" t="s">
        <v>53</v>
      </c>
      <c r="B1919" t="s">
        <v>75</v>
      </c>
      <c r="C1919" t="s">
        <v>76</v>
      </c>
      <c r="D1919" s="29" t="s">
        <v>42</v>
      </c>
      <c r="E1919" t="s">
        <v>98</v>
      </c>
      <c r="F1919" s="29" t="s">
        <v>97</v>
      </c>
      <c r="G1919" s="30">
        <v>335.62588658170699</v>
      </c>
      <c r="H1919" s="30">
        <v>-78.7484450452326</v>
      </c>
      <c r="I1919" s="30">
        <v>750.00021820864697</v>
      </c>
      <c r="J1919" s="31">
        <v>62.8296595492968</v>
      </c>
    </row>
    <row r="1920" spans="1:10" ht="15" customHeight="1" x14ac:dyDescent="0.2">
      <c r="A1920" t="s">
        <v>53</v>
      </c>
      <c r="B1920" t="s">
        <v>75</v>
      </c>
      <c r="C1920" t="s">
        <v>76</v>
      </c>
      <c r="D1920" s="29" t="s">
        <v>42</v>
      </c>
      <c r="E1920" t="s">
        <v>99</v>
      </c>
      <c r="F1920" s="29" t="s">
        <v>97</v>
      </c>
      <c r="G1920" s="30">
        <v>0</v>
      </c>
      <c r="H1920" s="30">
        <v>0</v>
      </c>
      <c r="I1920" s="30">
        <v>0</v>
      </c>
      <c r="J1920" s="31">
        <v>0</v>
      </c>
    </row>
    <row r="1921" spans="1:10" ht="15" customHeight="1" x14ac:dyDescent="0.2">
      <c r="A1921" t="s">
        <v>53</v>
      </c>
      <c r="B1921" t="s">
        <v>75</v>
      </c>
      <c r="C1921" t="s">
        <v>76</v>
      </c>
      <c r="D1921" s="29" t="s">
        <v>42</v>
      </c>
      <c r="E1921" t="s">
        <v>100</v>
      </c>
      <c r="F1921" s="29" t="s">
        <v>97</v>
      </c>
      <c r="G1921" s="30">
        <v>1937.9849257507001</v>
      </c>
      <c r="H1921" s="30">
        <v>856.01451743874804</v>
      </c>
      <c r="I1921" s="30">
        <v>3019.9553340626599</v>
      </c>
      <c r="J1921" s="31">
        <v>28.4113781059974</v>
      </c>
    </row>
    <row r="1922" spans="1:10" ht="15" customHeight="1" x14ac:dyDescent="0.2">
      <c r="A1922" t="s">
        <v>53</v>
      </c>
      <c r="B1922" t="s">
        <v>75</v>
      </c>
      <c r="C1922" t="s">
        <v>76</v>
      </c>
      <c r="D1922" s="29" t="s">
        <v>42</v>
      </c>
      <c r="E1922" t="s">
        <v>101</v>
      </c>
      <c r="F1922" s="29" t="s">
        <v>97</v>
      </c>
      <c r="G1922" s="30">
        <v>76.116372019160906</v>
      </c>
      <c r="H1922" s="30">
        <v>-32.569692358943101</v>
      </c>
      <c r="I1922" s="30">
        <v>184.80243639726501</v>
      </c>
      <c r="J1922" s="31">
        <v>72.664634637738999</v>
      </c>
    </row>
    <row r="1923" spans="1:10" ht="15" customHeight="1" x14ac:dyDescent="0.2">
      <c r="A1923" t="s">
        <v>53</v>
      </c>
      <c r="B1923" t="s">
        <v>75</v>
      </c>
      <c r="C1923" t="s">
        <v>76</v>
      </c>
      <c r="D1923" s="29" t="s">
        <v>42</v>
      </c>
      <c r="E1923" t="s">
        <v>102</v>
      </c>
      <c r="F1923" s="29" t="s">
        <v>97</v>
      </c>
      <c r="G1923" s="30">
        <v>280.84824749497301</v>
      </c>
      <c r="H1923" s="30">
        <v>-63.333367955367898</v>
      </c>
      <c r="I1923" s="30">
        <v>625.02986294531399</v>
      </c>
      <c r="J1923" s="31">
        <v>62.365335342758399</v>
      </c>
    </row>
    <row r="1924" spans="1:10" ht="15" customHeight="1" x14ac:dyDescent="0.2">
      <c r="A1924" t="s">
        <v>53</v>
      </c>
      <c r="B1924" t="s">
        <v>75</v>
      </c>
      <c r="C1924" t="s">
        <v>76</v>
      </c>
      <c r="D1924" s="29" t="s">
        <v>42</v>
      </c>
      <c r="E1924" t="s">
        <v>45</v>
      </c>
      <c r="F1924" s="29" t="s">
        <v>97</v>
      </c>
      <c r="G1924" s="30">
        <v>6926.8394237604198</v>
      </c>
      <c r="H1924" s="30">
        <v>4816.9441380114004</v>
      </c>
      <c r="I1924" s="30">
        <v>9036.7347095094392</v>
      </c>
      <c r="J1924" s="31">
        <v>15.5007636082196</v>
      </c>
    </row>
    <row r="1925" spans="1:10" ht="15" customHeight="1" x14ac:dyDescent="0.2">
      <c r="A1925" t="s">
        <v>53</v>
      </c>
      <c r="B1925" t="s">
        <v>75</v>
      </c>
      <c r="C1925" t="s">
        <v>76</v>
      </c>
      <c r="D1925" s="29" t="s">
        <v>43</v>
      </c>
      <c r="E1925" t="s">
        <v>96</v>
      </c>
      <c r="F1925" s="29" t="s">
        <v>97</v>
      </c>
      <c r="G1925" s="30">
        <v>226.66797783509901</v>
      </c>
      <c r="H1925" s="30">
        <v>-85.051472284631203</v>
      </c>
      <c r="I1925" s="30">
        <v>538.38742795482904</v>
      </c>
      <c r="J1925" s="31">
        <v>69.984367632411804</v>
      </c>
    </row>
    <row r="1926" spans="1:10" ht="15" customHeight="1" x14ac:dyDescent="0.2">
      <c r="A1926" t="s">
        <v>53</v>
      </c>
      <c r="B1926" t="s">
        <v>75</v>
      </c>
      <c r="C1926" t="s">
        <v>76</v>
      </c>
      <c r="D1926" s="29" t="s">
        <v>43</v>
      </c>
      <c r="E1926" t="s">
        <v>98</v>
      </c>
      <c r="F1926" s="29" t="s">
        <v>97</v>
      </c>
      <c r="G1926" s="30">
        <v>60.519452675104503</v>
      </c>
      <c r="H1926" s="30">
        <v>-57.175326756953403</v>
      </c>
      <c r="I1926" s="30">
        <v>178.21423210716199</v>
      </c>
      <c r="J1926" s="31">
        <v>98.966797976471099</v>
      </c>
    </row>
    <row r="1927" spans="1:10" ht="15" customHeight="1" x14ac:dyDescent="0.2">
      <c r="A1927" t="s">
        <v>53</v>
      </c>
      <c r="B1927" t="s">
        <v>75</v>
      </c>
      <c r="C1927" t="s">
        <v>76</v>
      </c>
      <c r="D1927" s="29" t="s">
        <v>43</v>
      </c>
      <c r="E1927" t="s">
        <v>100</v>
      </c>
      <c r="F1927" s="29" t="s">
        <v>97</v>
      </c>
      <c r="G1927" s="30">
        <v>60.519452675104503</v>
      </c>
      <c r="H1927" s="30">
        <v>-57.175326756953503</v>
      </c>
      <c r="I1927" s="30">
        <v>178.21423210716199</v>
      </c>
      <c r="J1927" s="31">
        <v>98.966797976471199</v>
      </c>
    </row>
    <row r="1928" spans="1:10" ht="15" customHeight="1" x14ac:dyDescent="0.2">
      <c r="A1928" t="s">
        <v>53</v>
      </c>
      <c r="B1928" t="s">
        <v>75</v>
      </c>
      <c r="C1928" t="s">
        <v>76</v>
      </c>
      <c r="D1928" s="29" t="s">
        <v>43</v>
      </c>
      <c r="E1928" t="s">
        <v>101</v>
      </c>
      <c r="F1928" s="29" t="s">
        <v>97</v>
      </c>
      <c r="G1928" s="30">
        <v>0</v>
      </c>
      <c r="H1928" s="30">
        <v>0</v>
      </c>
      <c r="I1928" s="30">
        <v>0</v>
      </c>
      <c r="J1928" s="31">
        <v>0</v>
      </c>
    </row>
    <row r="1929" spans="1:10" ht="15" customHeight="1" x14ac:dyDescent="0.2">
      <c r="A1929" t="s">
        <v>53</v>
      </c>
      <c r="B1929" t="s">
        <v>75</v>
      </c>
      <c r="C1929" t="s">
        <v>76</v>
      </c>
      <c r="D1929" s="29" t="s">
        <v>43</v>
      </c>
      <c r="E1929" t="s">
        <v>45</v>
      </c>
      <c r="F1929" s="29" t="s">
        <v>97</v>
      </c>
      <c r="G1929" s="30">
        <v>347.70688318530802</v>
      </c>
      <c r="H1929" s="30">
        <v>-30.0668867970899</v>
      </c>
      <c r="I1929" s="30">
        <v>725.48065316770499</v>
      </c>
      <c r="J1929" s="31">
        <v>55.289902441480002</v>
      </c>
    </row>
    <row r="1930" spans="1:10" ht="15" customHeight="1" x14ac:dyDescent="0.2">
      <c r="A1930" t="s">
        <v>53</v>
      </c>
      <c r="B1930" t="s">
        <v>75</v>
      </c>
      <c r="C1930" t="s">
        <v>76</v>
      </c>
      <c r="D1930" s="29" t="s">
        <v>44</v>
      </c>
      <c r="E1930" t="s">
        <v>96</v>
      </c>
      <c r="F1930" s="29" t="s">
        <v>97</v>
      </c>
      <c r="G1930" s="30">
        <v>36026.678847434901</v>
      </c>
      <c r="H1930" s="30">
        <v>32931.879096880402</v>
      </c>
      <c r="I1930" s="30">
        <v>39121.4785979894</v>
      </c>
      <c r="J1930" s="31">
        <v>4.3715518770544204</v>
      </c>
    </row>
    <row r="1931" spans="1:10" ht="15" customHeight="1" x14ac:dyDescent="0.2">
      <c r="A1931" t="s">
        <v>53</v>
      </c>
      <c r="B1931" t="s">
        <v>75</v>
      </c>
      <c r="C1931" t="s">
        <v>76</v>
      </c>
      <c r="D1931" s="29" t="s">
        <v>44</v>
      </c>
      <c r="E1931" t="s">
        <v>98</v>
      </c>
      <c r="F1931" s="29" t="s">
        <v>97</v>
      </c>
      <c r="G1931" s="30">
        <v>996.34910865510699</v>
      </c>
      <c r="H1931" s="30">
        <v>415.40652481832598</v>
      </c>
      <c r="I1931" s="30">
        <v>1577.29169249189</v>
      </c>
      <c r="J1931" s="31">
        <v>29.672148021627699</v>
      </c>
    </row>
    <row r="1932" spans="1:10" ht="15" customHeight="1" x14ac:dyDescent="0.2">
      <c r="A1932" t="s">
        <v>53</v>
      </c>
      <c r="B1932" t="s">
        <v>75</v>
      </c>
      <c r="C1932" t="s">
        <v>76</v>
      </c>
      <c r="D1932" s="29" t="s">
        <v>44</v>
      </c>
      <c r="E1932" t="s">
        <v>99</v>
      </c>
      <c r="F1932" s="29" t="s">
        <v>97</v>
      </c>
      <c r="G1932" s="30">
        <v>0</v>
      </c>
      <c r="H1932" s="30">
        <v>0</v>
      </c>
      <c r="I1932" s="30">
        <v>0</v>
      </c>
      <c r="J1932" s="31">
        <v>0</v>
      </c>
    </row>
    <row r="1933" spans="1:10" ht="15" customHeight="1" x14ac:dyDescent="0.2">
      <c r="A1933" t="s">
        <v>53</v>
      </c>
      <c r="B1933" t="s">
        <v>75</v>
      </c>
      <c r="C1933" t="s">
        <v>76</v>
      </c>
      <c r="D1933" s="29" t="s">
        <v>44</v>
      </c>
      <c r="E1933" t="s">
        <v>100</v>
      </c>
      <c r="F1933" s="29" t="s">
        <v>97</v>
      </c>
      <c r="G1933" s="30">
        <v>6052.6980648201497</v>
      </c>
      <c r="H1933" s="30">
        <v>4179.3002461592896</v>
      </c>
      <c r="I1933" s="30">
        <v>7926.0958834810099</v>
      </c>
      <c r="J1933" s="31">
        <v>15.751006536824599</v>
      </c>
    </row>
    <row r="1934" spans="1:10" ht="15" customHeight="1" x14ac:dyDescent="0.2">
      <c r="A1934" t="s">
        <v>53</v>
      </c>
      <c r="B1934" t="s">
        <v>75</v>
      </c>
      <c r="C1934" t="s">
        <v>76</v>
      </c>
      <c r="D1934" s="29" t="s">
        <v>44</v>
      </c>
      <c r="E1934" t="s">
        <v>101</v>
      </c>
      <c r="F1934" s="29" t="s">
        <v>97</v>
      </c>
      <c r="G1934" s="30">
        <v>145.942730132013</v>
      </c>
      <c r="H1934" s="30">
        <v>-14.493850710394</v>
      </c>
      <c r="I1934" s="30">
        <v>306.379310974421</v>
      </c>
      <c r="J1934" s="31">
        <v>55.943320868015903</v>
      </c>
    </row>
    <row r="1935" spans="1:10" ht="15" customHeight="1" x14ac:dyDescent="0.2">
      <c r="A1935" t="s">
        <v>53</v>
      </c>
      <c r="B1935" t="s">
        <v>75</v>
      </c>
      <c r="C1935" t="s">
        <v>76</v>
      </c>
      <c r="D1935" s="29" t="s">
        <v>44</v>
      </c>
      <c r="E1935" t="s">
        <v>102</v>
      </c>
      <c r="F1935" s="29" t="s">
        <v>97</v>
      </c>
      <c r="G1935" s="30">
        <v>763.62532372526402</v>
      </c>
      <c r="H1935" s="30">
        <v>240.68087623884199</v>
      </c>
      <c r="I1935" s="30">
        <v>1286.5697712116901</v>
      </c>
      <c r="J1935" s="31">
        <v>34.8499809729609</v>
      </c>
    </row>
    <row r="1936" spans="1:10" ht="15" customHeight="1" x14ac:dyDescent="0.2">
      <c r="A1936" t="s">
        <v>53</v>
      </c>
      <c r="B1936" t="s">
        <v>75</v>
      </c>
      <c r="C1936" t="s">
        <v>76</v>
      </c>
      <c r="D1936" s="29" t="s">
        <v>44</v>
      </c>
      <c r="E1936" t="s">
        <v>45</v>
      </c>
      <c r="F1936" s="29" t="s">
        <v>97</v>
      </c>
      <c r="G1936" s="30">
        <v>43985.2940747674</v>
      </c>
      <c r="H1936" s="30">
        <v>41838.465544774197</v>
      </c>
      <c r="I1936" s="30">
        <v>46132.122604760698</v>
      </c>
      <c r="J1936" s="31">
        <v>2.4838031281900799</v>
      </c>
    </row>
    <row r="1937" spans="1:10" ht="15" customHeight="1" x14ac:dyDescent="0.2">
      <c r="A1937" t="s">
        <v>53</v>
      </c>
      <c r="B1937" t="s">
        <v>75</v>
      </c>
      <c r="C1937" t="s">
        <v>76</v>
      </c>
      <c r="D1937" t="s">
        <v>45</v>
      </c>
      <c r="E1937" t="s">
        <v>45</v>
      </c>
      <c r="F1937" s="29" t="s">
        <v>97</v>
      </c>
      <c r="G1937" s="30">
        <v>51571</v>
      </c>
      <c r="H1937" s="30">
        <v>51570.999999999898</v>
      </c>
      <c r="I1937" s="30">
        <v>51571.000000000102</v>
      </c>
      <c r="J1937" s="31">
        <v>9.6139113369002597E-14</v>
      </c>
    </row>
    <row r="1938" spans="1:10" ht="15" customHeight="1" x14ac:dyDescent="0.2">
      <c r="A1938" t="s">
        <v>37</v>
      </c>
      <c r="B1938" t="s">
        <v>38</v>
      </c>
      <c r="C1938" t="s">
        <v>77</v>
      </c>
      <c r="D1938" s="29" t="s">
        <v>40</v>
      </c>
      <c r="E1938" t="s">
        <v>96</v>
      </c>
      <c r="F1938" s="29" t="s">
        <v>97</v>
      </c>
      <c r="G1938" s="30">
        <v>100921.68266517</v>
      </c>
      <c r="H1938" s="30">
        <v>89800.291039884003</v>
      </c>
      <c r="I1938" s="30">
        <v>112043.074290455</v>
      </c>
      <c r="J1938" s="31">
        <v>5.6190375646378898</v>
      </c>
    </row>
    <row r="1939" spans="1:10" ht="15" customHeight="1" x14ac:dyDescent="0.2">
      <c r="A1939" t="s">
        <v>37</v>
      </c>
      <c r="B1939" t="s">
        <v>38</v>
      </c>
      <c r="C1939" t="s">
        <v>77</v>
      </c>
      <c r="D1939" s="29" t="s">
        <v>40</v>
      </c>
      <c r="E1939" t="s">
        <v>98</v>
      </c>
      <c r="F1939" s="29" t="s">
        <v>97</v>
      </c>
      <c r="G1939" s="30">
        <v>14065.719429573401</v>
      </c>
      <c r="H1939" s="30">
        <v>10602.561288479899</v>
      </c>
      <c r="I1939" s="30">
        <v>17528.8775706669</v>
      </c>
      <c r="J1939" s="31">
        <v>12.5544490215037</v>
      </c>
    </row>
    <row r="1940" spans="1:10" ht="15" customHeight="1" x14ac:dyDescent="0.2">
      <c r="A1940" t="s">
        <v>37</v>
      </c>
      <c r="B1940" t="s">
        <v>38</v>
      </c>
      <c r="C1940" t="s">
        <v>77</v>
      </c>
      <c r="D1940" s="29" t="s">
        <v>40</v>
      </c>
      <c r="E1940" t="s">
        <v>99</v>
      </c>
      <c r="F1940" s="29" t="s">
        <v>97</v>
      </c>
      <c r="G1940" s="30">
        <v>1062.5373786461901</v>
      </c>
      <c r="H1940" s="30">
        <v>334.58556608677401</v>
      </c>
      <c r="I1940" s="30">
        <v>1790.4891912056</v>
      </c>
      <c r="J1940" s="31">
        <v>34.933789506356497</v>
      </c>
    </row>
    <row r="1941" spans="1:10" ht="15" customHeight="1" x14ac:dyDescent="0.2">
      <c r="A1941" t="s">
        <v>37</v>
      </c>
      <c r="B1941" t="s">
        <v>38</v>
      </c>
      <c r="C1941" t="s">
        <v>77</v>
      </c>
      <c r="D1941" s="29" t="s">
        <v>40</v>
      </c>
      <c r="E1941" t="s">
        <v>100</v>
      </c>
      <c r="F1941" s="29" t="s">
        <v>97</v>
      </c>
      <c r="G1941" s="30">
        <v>84765.468125854299</v>
      </c>
      <c r="H1941" s="30">
        <v>73867.723382195705</v>
      </c>
      <c r="I1941" s="30">
        <v>95663.212869512994</v>
      </c>
      <c r="J1941" s="31">
        <v>6.5554868522340497</v>
      </c>
    </row>
    <row r="1942" spans="1:10" ht="15" customHeight="1" x14ac:dyDescent="0.2">
      <c r="A1942" t="s">
        <v>37</v>
      </c>
      <c r="B1942" t="s">
        <v>38</v>
      </c>
      <c r="C1942" t="s">
        <v>77</v>
      </c>
      <c r="D1942" s="29" t="s">
        <v>40</v>
      </c>
      <c r="E1942" t="s">
        <v>101</v>
      </c>
      <c r="F1942" s="29" t="s">
        <v>97</v>
      </c>
      <c r="G1942" s="30">
        <v>1938.0189754723301</v>
      </c>
      <c r="H1942" s="30">
        <v>1068.70955467404</v>
      </c>
      <c r="I1942" s="30">
        <v>2807.32839627063</v>
      </c>
      <c r="J1942" s="31">
        <v>22.8719738275522</v>
      </c>
    </row>
    <row r="1943" spans="1:10" ht="15" customHeight="1" x14ac:dyDescent="0.2">
      <c r="A1943" t="s">
        <v>37</v>
      </c>
      <c r="B1943" t="s">
        <v>38</v>
      </c>
      <c r="C1943" t="s">
        <v>77</v>
      </c>
      <c r="D1943" s="29" t="s">
        <v>40</v>
      </c>
      <c r="E1943" t="s">
        <v>102</v>
      </c>
      <c r="F1943" s="29" t="s">
        <v>97</v>
      </c>
      <c r="G1943" s="30">
        <v>8529.8290339200594</v>
      </c>
      <c r="H1943" s="30">
        <v>5943.9138785668001</v>
      </c>
      <c r="I1943" s="30">
        <v>11115.7441892733</v>
      </c>
      <c r="J1943" s="31">
        <v>15.4582821212204</v>
      </c>
    </row>
    <row r="1944" spans="1:10" ht="15" customHeight="1" x14ac:dyDescent="0.2">
      <c r="A1944" t="s">
        <v>37</v>
      </c>
      <c r="B1944" t="s">
        <v>38</v>
      </c>
      <c r="C1944" t="s">
        <v>77</v>
      </c>
      <c r="D1944" s="29" t="s">
        <v>40</v>
      </c>
      <c r="E1944" t="s">
        <v>45</v>
      </c>
      <c r="F1944" s="29" t="s">
        <v>97</v>
      </c>
      <c r="G1944" s="30">
        <v>211283.25560863601</v>
      </c>
      <c r="H1944" s="30">
        <v>191982.22044103299</v>
      </c>
      <c r="I1944" s="30">
        <v>230584.29077623901</v>
      </c>
      <c r="J1944" s="31">
        <v>4.6580356288403904</v>
      </c>
    </row>
    <row r="1945" spans="1:10" ht="15" customHeight="1" x14ac:dyDescent="0.2">
      <c r="A1945" t="s">
        <v>37</v>
      </c>
      <c r="B1945" t="s">
        <v>38</v>
      </c>
      <c r="C1945" t="s">
        <v>77</v>
      </c>
      <c r="D1945" s="29" t="s">
        <v>42</v>
      </c>
      <c r="E1945" t="s">
        <v>96</v>
      </c>
      <c r="F1945" s="29" t="s">
        <v>97</v>
      </c>
      <c r="G1945" s="30">
        <v>1065642.34326478</v>
      </c>
      <c r="H1945" s="30">
        <v>1023570.8680122501</v>
      </c>
      <c r="I1945" s="30">
        <v>1107713.8185173101</v>
      </c>
      <c r="J1945" s="31">
        <v>2.0130916912972299</v>
      </c>
    </row>
    <row r="1946" spans="1:10" ht="15" customHeight="1" x14ac:dyDescent="0.2">
      <c r="A1946" t="s">
        <v>37</v>
      </c>
      <c r="B1946" t="s">
        <v>38</v>
      </c>
      <c r="C1946" t="s">
        <v>77</v>
      </c>
      <c r="D1946" s="29" t="s">
        <v>42</v>
      </c>
      <c r="E1946" t="s">
        <v>98</v>
      </c>
      <c r="F1946" s="29" t="s">
        <v>97</v>
      </c>
      <c r="G1946" s="30">
        <v>112978.55230611601</v>
      </c>
      <c r="H1946" s="30">
        <v>101714.44825856401</v>
      </c>
      <c r="I1946" s="30">
        <v>124242.65635366899</v>
      </c>
      <c r="J1946" s="31">
        <v>5.0837938594804504</v>
      </c>
    </row>
    <row r="1947" spans="1:10" ht="15" customHeight="1" x14ac:dyDescent="0.2">
      <c r="A1947" t="s">
        <v>37</v>
      </c>
      <c r="B1947" t="s">
        <v>38</v>
      </c>
      <c r="C1947" t="s">
        <v>77</v>
      </c>
      <c r="D1947" s="29" t="s">
        <v>42</v>
      </c>
      <c r="E1947" t="s">
        <v>99</v>
      </c>
      <c r="F1947" s="29" t="s">
        <v>97</v>
      </c>
      <c r="G1947" s="30">
        <v>12208.6180917246</v>
      </c>
      <c r="H1947" s="30">
        <v>8868.0222189025899</v>
      </c>
      <c r="I1947" s="30">
        <v>15549.213964546499</v>
      </c>
      <c r="J1947" s="31">
        <v>13.952264989598101</v>
      </c>
    </row>
    <row r="1948" spans="1:10" ht="15" customHeight="1" x14ac:dyDescent="0.2">
      <c r="A1948" t="s">
        <v>37</v>
      </c>
      <c r="B1948" t="s">
        <v>38</v>
      </c>
      <c r="C1948" t="s">
        <v>77</v>
      </c>
      <c r="D1948" s="29" t="s">
        <v>42</v>
      </c>
      <c r="E1948" t="s">
        <v>100</v>
      </c>
      <c r="F1948" s="29" t="s">
        <v>97</v>
      </c>
      <c r="G1948" s="30">
        <v>654259.99832333298</v>
      </c>
      <c r="H1948" s="30">
        <v>621687.88163969596</v>
      </c>
      <c r="I1948" s="30">
        <v>686832.11500697001</v>
      </c>
      <c r="J1948" s="31">
        <v>2.5385334938292701</v>
      </c>
    </row>
    <row r="1949" spans="1:10" ht="15" customHeight="1" x14ac:dyDescent="0.2">
      <c r="A1949" t="s">
        <v>37</v>
      </c>
      <c r="B1949" t="s">
        <v>38</v>
      </c>
      <c r="C1949" t="s">
        <v>77</v>
      </c>
      <c r="D1949" s="29" t="s">
        <v>42</v>
      </c>
      <c r="E1949" t="s">
        <v>101</v>
      </c>
      <c r="F1949" s="29" t="s">
        <v>97</v>
      </c>
      <c r="G1949" s="30">
        <v>10787.903670154299</v>
      </c>
      <c r="H1949" s="30">
        <v>7833.4670745272997</v>
      </c>
      <c r="I1949" s="30">
        <v>13742.3402657813</v>
      </c>
      <c r="J1949" s="31">
        <v>13.964484186492699</v>
      </c>
    </row>
    <row r="1950" spans="1:10" ht="15" customHeight="1" x14ac:dyDescent="0.2">
      <c r="A1950" t="s">
        <v>37</v>
      </c>
      <c r="B1950" t="s">
        <v>38</v>
      </c>
      <c r="C1950" t="s">
        <v>77</v>
      </c>
      <c r="D1950" s="29" t="s">
        <v>42</v>
      </c>
      <c r="E1950" t="s">
        <v>102</v>
      </c>
      <c r="F1950" s="29" t="s">
        <v>97</v>
      </c>
      <c r="G1950" s="30">
        <v>26351.685505393802</v>
      </c>
      <c r="H1950" s="30">
        <v>21700.598206709201</v>
      </c>
      <c r="I1950" s="30">
        <v>31002.7728040785</v>
      </c>
      <c r="J1950" s="31">
        <v>8.9998107387405</v>
      </c>
    </row>
    <row r="1951" spans="1:10" ht="15" customHeight="1" x14ac:dyDescent="0.2">
      <c r="A1951" t="s">
        <v>37</v>
      </c>
      <c r="B1951" t="s">
        <v>38</v>
      </c>
      <c r="C1951" t="s">
        <v>77</v>
      </c>
      <c r="D1951" s="29" t="s">
        <v>42</v>
      </c>
      <c r="E1951" t="s">
        <v>45</v>
      </c>
      <c r="F1951" s="29" t="s">
        <v>97</v>
      </c>
      <c r="G1951" s="30">
        <v>1882229.1011615</v>
      </c>
      <c r="H1951" s="30">
        <v>1820179.53366022</v>
      </c>
      <c r="I1951" s="30">
        <v>1944278.66866278</v>
      </c>
      <c r="J1951" s="31">
        <v>1.68094521478095</v>
      </c>
    </row>
    <row r="1952" spans="1:10" ht="15" customHeight="1" x14ac:dyDescent="0.2">
      <c r="A1952" t="s">
        <v>37</v>
      </c>
      <c r="B1952" t="s">
        <v>38</v>
      </c>
      <c r="C1952" t="s">
        <v>77</v>
      </c>
      <c r="D1952" s="29" t="s">
        <v>43</v>
      </c>
      <c r="E1952" t="s">
        <v>96</v>
      </c>
      <c r="F1952" s="29" t="s">
        <v>97</v>
      </c>
      <c r="G1952" s="30">
        <v>136572.75688068001</v>
      </c>
      <c r="H1952" s="30">
        <v>123015.966891791</v>
      </c>
      <c r="I1952" s="30">
        <v>150129.546869568</v>
      </c>
      <c r="J1952" s="31">
        <v>5.0615097333891299</v>
      </c>
    </row>
    <row r="1953" spans="1:10" ht="15" customHeight="1" x14ac:dyDescent="0.2">
      <c r="A1953" t="s">
        <v>37</v>
      </c>
      <c r="B1953" t="s">
        <v>38</v>
      </c>
      <c r="C1953" t="s">
        <v>77</v>
      </c>
      <c r="D1953" s="29" t="s">
        <v>43</v>
      </c>
      <c r="E1953" t="s">
        <v>98</v>
      </c>
      <c r="F1953" s="29" t="s">
        <v>97</v>
      </c>
      <c r="G1953" s="30">
        <v>15823.7276596065</v>
      </c>
      <c r="H1953" s="30">
        <v>12455.815361619199</v>
      </c>
      <c r="I1953" s="30">
        <v>19191.639957593801</v>
      </c>
      <c r="J1953" s="31">
        <v>10.8527364900047</v>
      </c>
    </row>
    <row r="1954" spans="1:10" ht="15" customHeight="1" x14ac:dyDescent="0.2">
      <c r="A1954" t="s">
        <v>37</v>
      </c>
      <c r="B1954" t="s">
        <v>38</v>
      </c>
      <c r="C1954" t="s">
        <v>77</v>
      </c>
      <c r="D1954" s="29" t="s">
        <v>43</v>
      </c>
      <c r="E1954" t="s">
        <v>99</v>
      </c>
      <c r="F1954" s="29" t="s">
        <v>97</v>
      </c>
      <c r="G1954" s="30">
        <v>1664.0001098279699</v>
      </c>
      <c r="H1954" s="30">
        <v>707.32239750855297</v>
      </c>
      <c r="I1954" s="30">
        <v>2620.6778221474001</v>
      </c>
      <c r="J1954" s="31">
        <v>29.315654181336399</v>
      </c>
    </row>
    <row r="1955" spans="1:10" ht="15" customHeight="1" x14ac:dyDescent="0.2">
      <c r="A1955" t="s">
        <v>37</v>
      </c>
      <c r="B1955" t="s">
        <v>38</v>
      </c>
      <c r="C1955" t="s">
        <v>77</v>
      </c>
      <c r="D1955" s="29" t="s">
        <v>43</v>
      </c>
      <c r="E1955" t="s">
        <v>100</v>
      </c>
      <c r="F1955" s="29" t="s">
        <v>97</v>
      </c>
      <c r="G1955" s="30">
        <v>85871.680901364904</v>
      </c>
      <c r="H1955" s="30">
        <v>74603.930672881805</v>
      </c>
      <c r="I1955" s="30">
        <v>97139.431129847901</v>
      </c>
      <c r="J1955" s="31">
        <v>6.6907458218404399</v>
      </c>
    </row>
    <row r="1956" spans="1:10" ht="15" customHeight="1" x14ac:dyDescent="0.2">
      <c r="A1956" t="s">
        <v>37</v>
      </c>
      <c r="B1956" t="s">
        <v>38</v>
      </c>
      <c r="C1956" t="s">
        <v>77</v>
      </c>
      <c r="D1956" s="29" t="s">
        <v>43</v>
      </c>
      <c r="E1956" t="s">
        <v>101</v>
      </c>
      <c r="F1956" s="29" t="s">
        <v>97</v>
      </c>
      <c r="G1956" s="30">
        <v>2054.32330790987</v>
      </c>
      <c r="H1956" s="30">
        <v>1057.40340660626</v>
      </c>
      <c r="I1956" s="30">
        <v>3051.24320921348</v>
      </c>
      <c r="J1956" s="31">
        <v>24.744504204363</v>
      </c>
    </row>
    <row r="1957" spans="1:10" ht="15" customHeight="1" x14ac:dyDescent="0.2">
      <c r="A1957" t="s">
        <v>37</v>
      </c>
      <c r="B1957" t="s">
        <v>38</v>
      </c>
      <c r="C1957" t="s">
        <v>77</v>
      </c>
      <c r="D1957" s="29" t="s">
        <v>43</v>
      </c>
      <c r="E1957" t="s">
        <v>102</v>
      </c>
      <c r="F1957" s="29" t="s">
        <v>97</v>
      </c>
      <c r="G1957" s="30">
        <v>7808.3975273606402</v>
      </c>
      <c r="H1957" s="30">
        <v>5533.8243368649</v>
      </c>
      <c r="I1957" s="30">
        <v>10082.9707178564</v>
      </c>
      <c r="J1957" s="31">
        <v>14.8533797615442</v>
      </c>
    </row>
    <row r="1958" spans="1:10" ht="15" customHeight="1" x14ac:dyDescent="0.2">
      <c r="A1958" t="s">
        <v>37</v>
      </c>
      <c r="B1958" t="s">
        <v>38</v>
      </c>
      <c r="C1958" t="s">
        <v>77</v>
      </c>
      <c r="D1958" s="29" t="s">
        <v>43</v>
      </c>
      <c r="E1958" t="s">
        <v>45</v>
      </c>
      <c r="F1958" s="29" t="s">
        <v>97</v>
      </c>
      <c r="G1958" s="30">
        <v>249962.93585526</v>
      </c>
      <c r="H1958" s="30">
        <v>228546.59893475301</v>
      </c>
      <c r="I1958" s="30">
        <v>271379.27277576597</v>
      </c>
      <c r="J1958" s="31">
        <v>4.3687466278754101</v>
      </c>
    </row>
    <row r="1959" spans="1:10" ht="15" customHeight="1" x14ac:dyDescent="0.2">
      <c r="A1959" t="s">
        <v>37</v>
      </c>
      <c r="B1959" t="s">
        <v>38</v>
      </c>
      <c r="C1959" t="s">
        <v>77</v>
      </c>
      <c r="D1959" s="29" t="s">
        <v>43</v>
      </c>
      <c r="F1959" s="29" t="s">
        <v>97</v>
      </c>
      <c r="G1959" s="30">
        <v>168.04946851044599</v>
      </c>
      <c r="H1959" s="30">
        <v>-161.73612569444799</v>
      </c>
      <c r="I1959" s="30">
        <v>497.83506271533997</v>
      </c>
      <c r="J1959" s="31">
        <v>100.06491290369399</v>
      </c>
    </row>
    <row r="1960" spans="1:10" ht="15" customHeight="1" x14ac:dyDescent="0.2">
      <c r="A1960" t="s">
        <v>37</v>
      </c>
      <c r="B1960" t="s">
        <v>38</v>
      </c>
      <c r="C1960" t="s">
        <v>77</v>
      </c>
      <c r="D1960" s="29" t="s">
        <v>44</v>
      </c>
      <c r="E1960" t="s">
        <v>96</v>
      </c>
      <c r="F1960" s="29" t="s">
        <v>97</v>
      </c>
      <c r="G1960" s="30">
        <v>5464101.4572851397</v>
      </c>
      <c r="H1960" s="30">
        <v>5389513.4231431102</v>
      </c>
      <c r="I1960" s="30">
        <v>5538689.4914271701</v>
      </c>
      <c r="J1960" s="31">
        <v>0.69604559679644595</v>
      </c>
    </row>
    <row r="1961" spans="1:10" ht="15" customHeight="1" x14ac:dyDescent="0.2">
      <c r="A1961" t="s">
        <v>37</v>
      </c>
      <c r="B1961" t="s">
        <v>38</v>
      </c>
      <c r="C1961" t="s">
        <v>77</v>
      </c>
      <c r="D1961" s="29" t="s">
        <v>44</v>
      </c>
      <c r="E1961" t="s">
        <v>98</v>
      </c>
      <c r="F1961" s="29" t="s">
        <v>97</v>
      </c>
      <c r="G1961" s="30">
        <v>420668.61082469998</v>
      </c>
      <c r="H1961" s="30">
        <v>398667.20286945999</v>
      </c>
      <c r="I1961" s="30">
        <v>442670.01877993997</v>
      </c>
      <c r="J1961" s="31">
        <v>2.6668442388910001</v>
      </c>
    </row>
    <row r="1962" spans="1:10" ht="15" customHeight="1" x14ac:dyDescent="0.2">
      <c r="A1962" t="s">
        <v>37</v>
      </c>
      <c r="B1962" t="s">
        <v>38</v>
      </c>
      <c r="C1962" t="s">
        <v>77</v>
      </c>
      <c r="D1962" s="29" t="s">
        <v>44</v>
      </c>
      <c r="E1962" t="s">
        <v>99</v>
      </c>
      <c r="F1962" s="29" t="s">
        <v>97</v>
      </c>
      <c r="G1962" s="30">
        <v>99100.122960963694</v>
      </c>
      <c r="H1962" s="30">
        <v>87153.077347336395</v>
      </c>
      <c r="I1962" s="30">
        <v>111047.16857459101</v>
      </c>
      <c r="J1962" s="31">
        <v>6.1471471973732603</v>
      </c>
    </row>
    <row r="1963" spans="1:10" ht="15" customHeight="1" x14ac:dyDescent="0.2">
      <c r="A1963" t="s">
        <v>37</v>
      </c>
      <c r="B1963" t="s">
        <v>38</v>
      </c>
      <c r="C1963" t="s">
        <v>77</v>
      </c>
      <c r="D1963" s="29" t="s">
        <v>44</v>
      </c>
      <c r="E1963" t="s">
        <v>100</v>
      </c>
      <c r="F1963" s="29" t="s">
        <v>97</v>
      </c>
      <c r="G1963" s="30">
        <v>2178495.5866886699</v>
      </c>
      <c r="H1963" s="30">
        <v>2128091.8839876298</v>
      </c>
      <c r="I1963" s="30">
        <v>2228899.2893897002</v>
      </c>
      <c r="J1963" s="31">
        <v>1.1797582989511799</v>
      </c>
    </row>
    <row r="1964" spans="1:10" ht="15" customHeight="1" x14ac:dyDescent="0.2">
      <c r="A1964" t="s">
        <v>37</v>
      </c>
      <c r="B1964" t="s">
        <v>38</v>
      </c>
      <c r="C1964" t="s">
        <v>77</v>
      </c>
      <c r="D1964" s="29" t="s">
        <v>44</v>
      </c>
      <c r="E1964" t="s">
        <v>101</v>
      </c>
      <c r="F1964" s="29" t="s">
        <v>97</v>
      </c>
      <c r="G1964" s="30">
        <v>26990.448935198201</v>
      </c>
      <c r="H1964" s="30">
        <v>22608.102714638801</v>
      </c>
      <c r="I1964" s="30">
        <v>31372.7951557575</v>
      </c>
      <c r="J1964" s="31">
        <v>8.2791139733333807</v>
      </c>
    </row>
    <row r="1965" spans="1:10" ht="15" customHeight="1" x14ac:dyDescent="0.2">
      <c r="A1965" t="s">
        <v>37</v>
      </c>
      <c r="B1965" t="s">
        <v>38</v>
      </c>
      <c r="C1965" t="s">
        <v>77</v>
      </c>
      <c r="D1965" s="29" t="s">
        <v>44</v>
      </c>
      <c r="E1965" t="s">
        <v>102</v>
      </c>
      <c r="F1965" s="29" t="s">
        <v>97</v>
      </c>
      <c r="G1965" s="30">
        <v>139192.48067993301</v>
      </c>
      <c r="H1965" s="30">
        <v>127314.739471415</v>
      </c>
      <c r="I1965" s="30">
        <v>151070.22188845099</v>
      </c>
      <c r="J1965" s="31">
        <v>4.3511631523090104</v>
      </c>
    </row>
    <row r="1966" spans="1:10" ht="15" customHeight="1" x14ac:dyDescent="0.2">
      <c r="A1966" t="s">
        <v>37</v>
      </c>
      <c r="B1966" t="s">
        <v>38</v>
      </c>
      <c r="C1966" t="s">
        <v>77</v>
      </c>
      <c r="D1966" s="29" t="s">
        <v>44</v>
      </c>
      <c r="E1966" t="s">
        <v>45</v>
      </c>
      <c r="F1966" s="29" t="s">
        <v>97</v>
      </c>
      <c r="G1966" s="30">
        <v>8328548.7073745998</v>
      </c>
      <c r="H1966" s="30">
        <v>8258699.0279017296</v>
      </c>
      <c r="I1966" s="30">
        <v>8398398.38684747</v>
      </c>
      <c r="J1966" s="31">
        <v>0.42764398891503402</v>
      </c>
    </row>
    <row r="1967" spans="1:10" ht="15" customHeight="1" x14ac:dyDescent="0.2">
      <c r="A1967" t="s">
        <v>37</v>
      </c>
      <c r="B1967" t="s">
        <v>38</v>
      </c>
      <c r="C1967" t="s">
        <v>77</v>
      </c>
      <c r="D1967" t="s">
        <v>45</v>
      </c>
      <c r="E1967" t="s">
        <v>45</v>
      </c>
      <c r="F1967" s="29" t="s">
        <v>97</v>
      </c>
      <c r="G1967" s="30">
        <v>10672024</v>
      </c>
      <c r="H1967" s="30">
        <v>10672024</v>
      </c>
      <c r="I1967" s="30">
        <v>10672024</v>
      </c>
      <c r="J1967" s="31">
        <v>5.0000220034610097E-15</v>
      </c>
    </row>
    <row r="1968" spans="1:10" ht="15" customHeight="1" x14ac:dyDescent="0.2">
      <c r="A1968" t="s">
        <v>46</v>
      </c>
      <c r="B1968" t="s">
        <v>47</v>
      </c>
      <c r="C1968" t="s">
        <v>77</v>
      </c>
      <c r="D1968" s="29" t="s">
        <v>40</v>
      </c>
      <c r="E1968" t="s">
        <v>96</v>
      </c>
      <c r="F1968" s="29" t="s">
        <v>97</v>
      </c>
      <c r="G1968" s="30">
        <v>19931.265026984001</v>
      </c>
      <c r="H1968" s="30">
        <v>15360.310835311901</v>
      </c>
      <c r="I1968" s="30">
        <v>24502.219218656101</v>
      </c>
      <c r="J1968" s="31">
        <v>11.6938976715732</v>
      </c>
    </row>
    <row r="1969" spans="1:10" ht="15" customHeight="1" x14ac:dyDescent="0.2">
      <c r="A1969" t="s">
        <v>46</v>
      </c>
      <c r="B1969" t="s">
        <v>47</v>
      </c>
      <c r="C1969" t="s">
        <v>77</v>
      </c>
      <c r="D1969" s="29" t="s">
        <v>40</v>
      </c>
      <c r="E1969" t="s">
        <v>98</v>
      </c>
      <c r="F1969" s="29" t="s">
        <v>97</v>
      </c>
      <c r="G1969" s="30">
        <v>3237.0137365043201</v>
      </c>
      <c r="H1969" s="30">
        <v>1629.5507802357899</v>
      </c>
      <c r="I1969" s="30">
        <v>4844.4766927728597</v>
      </c>
      <c r="J1969" s="31">
        <v>25.3211668709069</v>
      </c>
    </row>
    <row r="1970" spans="1:10" ht="15" customHeight="1" x14ac:dyDescent="0.2">
      <c r="A1970" t="s">
        <v>46</v>
      </c>
      <c r="B1970" t="s">
        <v>47</v>
      </c>
      <c r="C1970" t="s">
        <v>77</v>
      </c>
      <c r="D1970" s="29" t="s">
        <v>40</v>
      </c>
      <c r="E1970" t="s">
        <v>99</v>
      </c>
      <c r="F1970" s="29" t="s">
        <v>97</v>
      </c>
      <c r="G1970" s="30">
        <v>308.11617573084601</v>
      </c>
      <c r="H1970" s="30">
        <v>-16.444627920713899</v>
      </c>
      <c r="I1970" s="30">
        <v>632.67697938240599</v>
      </c>
      <c r="J1970" s="31">
        <v>53.711694709146897</v>
      </c>
    </row>
    <row r="1971" spans="1:10" ht="15" customHeight="1" x14ac:dyDescent="0.2">
      <c r="A1971" t="s">
        <v>46</v>
      </c>
      <c r="B1971" t="s">
        <v>47</v>
      </c>
      <c r="C1971" t="s">
        <v>77</v>
      </c>
      <c r="D1971" s="29" t="s">
        <v>40</v>
      </c>
      <c r="E1971" t="s">
        <v>100</v>
      </c>
      <c r="F1971" s="29" t="s">
        <v>97</v>
      </c>
      <c r="G1971" s="30">
        <v>18429.754658400001</v>
      </c>
      <c r="H1971" s="30">
        <v>14071.1179519214</v>
      </c>
      <c r="I1971" s="30">
        <v>22788.391364878698</v>
      </c>
      <c r="J1971" s="31">
        <v>12.05919734674</v>
      </c>
    </row>
    <row r="1972" spans="1:10" ht="15" customHeight="1" x14ac:dyDescent="0.2">
      <c r="A1972" t="s">
        <v>46</v>
      </c>
      <c r="B1972" t="s">
        <v>47</v>
      </c>
      <c r="C1972" t="s">
        <v>77</v>
      </c>
      <c r="D1972" s="29" t="s">
        <v>40</v>
      </c>
      <c r="E1972" t="s">
        <v>101</v>
      </c>
      <c r="F1972" s="29" t="s">
        <v>97</v>
      </c>
      <c r="G1972" s="30">
        <v>592.51226911486106</v>
      </c>
      <c r="H1972" s="30">
        <v>136.52175405737401</v>
      </c>
      <c r="I1972" s="30">
        <v>1048.5027841723499</v>
      </c>
      <c r="J1972" s="31">
        <v>39.241513173161003</v>
      </c>
    </row>
    <row r="1973" spans="1:10" ht="15" customHeight="1" x14ac:dyDescent="0.2">
      <c r="A1973" t="s">
        <v>46</v>
      </c>
      <c r="B1973" t="s">
        <v>47</v>
      </c>
      <c r="C1973" t="s">
        <v>77</v>
      </c>
      <c r="D1973" s="29" t="s">
        <v>40</v>
      </c>
      <c r="E1973" t="s">
        <v>102</v>
      </c>
      <c r="F1973" s="29" t="s">
        <v>97</v>
      </c>
      <c r="G1973" s="30">
        <v>1100.6188550858101</v>
      </c>
      <c r="H1973" s="30">
        <v>439.55088715745802</v>
      </c>
      <c r="I1973" s="30">
        <v>1761.6868230141599</v>
      </c>
      <c r="J1973" s="31">
        <v>30.6264352016392</v>
      </c>
    </row>
    <row r="1974" spans="1:10" ht="15" customHeight="1" x14ac:dyDescent="0.2">
      <c r="A1974" t="s">
        <v>46</v>
      </c>
      <c r="B1974" t="s">
        <v>47</v>
      </c>
      <c r="C1974" t="s">
        <v>77</v>
      </c>
      <c r="D1974" s="29" t="s">
        <v>40</v>
      </c>
      <c r="E1974" t="s">
        <v>45</v>
      </c>
      <c r="F1974" s="29" t="s">
        <v>97</v>
      </c>
      <c r="G1974" s="30">
        <v>43599.2807218198</v>
      </c>
      <c r="H1974" s="30">
        <v>35866.188651897697</v>
      </c>
      <c r="I1974" s="30">
        <v>51332.372791741996</v>
      </c>
      <c r="J1974" s="31">
        <v>9.0440122218073906</v>
      </c>
    </row>
    <row r="1975" spans="1:10" ht="15" customHeight="1" x14ac:dyDescent="0.2">
      <c r="A1975" t="s">
        <v>46</v>
      </c>
      <c r="B1975" t="s">
        <v>47</v>
      </c>
      <c r="C1975" t="s">
        <v>77</v>
      </c>
      <c r="D1975" s="29" t="s">
        <v>42</v>
      </c>
      <c r="E1975" t="s">
        <v>96</v>
      </c>
      <c r="F1975" s="29" t="s">
        <v>97</v>
      </c>
      <c r="G1975" s="30">
        <v>174883.18508894299</v>
      </c>
      <c r="H1975" s="30">
        <v>162241.761052677</v>
      </c>
      <c r="I1975" s="30">
        <v>187524.60912521</v>
      </c>
      <c r="J1975" s="31">
        <v>3.6858293941203302</v>
      </c>
    </row>
    <row r="1976" spans="1:10" ht="15" customHeight="1" x14ac:dyDescent="0.2">
      <c r="A1976" t="s">
        <v>46</v>
      </c>
      <c r="B1976" t="s">
        <v>47</v>
      </c>
      <c r="C1976" t="s">
        <v>77</v>
      </c>
      <c r="D1976" s="29" t="s">
        <v>42</v>
      </c>
      <c r="E1976" t="s">
        <v>98</v>
      </c>
      <c r="F1976" s="29" t="s">
        <v>97</v>
      </c>
      <c r="G1976" s="30">
        <v>16315.670258656</v>
      </c>
      <c r="H1976" s="30">
        <v>12855.8327503932</v>
      </c>
      <c r="I1976" s="30">
        <v>19775.507766918799</v>
      </c>
      <c r="J1976" s="31">
        <v>10.8127974382068</v>
      </c>
    </row>
    <row r="1977" spans="1:10" ht="15" customHeight="1" x14ac:dyDescent="0.2">
      <c r="A1977" t="s">
        <v>46</v>
      </c>
      <c r="B1977" t="s">
        <v>47</v>
      </c>
      <c r="C1977" t="s">
        <v>77</v>
      </c>
      <c r="D1977" s="29" t="s">
        <v>42</v>
      </c>
      <c r="E1977" t="s">
        <v>99</v>
      </c>
      <c r="F1977" s="29" t="s">
        <v>97</v>
      </c>
      <c r="G1977" s="30">
        <v>1669.52702700842</v>
      </c>
      <c r="H1977" s="30">
        <v>513.11171224775103</v>
      </c>
      <c r="I1977" s="30">
        <v>2825.9423417691</v>
      </c>
      <c r="J1977" s="31">
        <v>35.318940309907603</v>
      </c>
    </row>
    <row r="1978" spans="1:10" ht="15" customHeight="1" x14ac:dyDescent="0.2">
      <c r="A1978" t="s">
        <v>46</v>
      </c>
      <c r="B1978" t="s">
        <v>47</v>
      </c>
      <c r="C1978" t="s">
        <v>77</v>
      </c>
      <c r="D1978" s="29" t="s">
        <v>42</v>
      </c>
      <c r="E1978" t="s">
        <v>100</v>
      </c>
      <c r="F1978" s="29" t="s">
        <v>97</v>
      </c>
      <c r="G1978" s="30">
        <v>120960.42027641</v>
      </c>
      <c r="H1978" s="30">
        <v>109692.31815055</v>
      </c>
      <c r="I1978" s="30">
        <v>132228.52240227</v>
      </c>
      <c r="J1978" s="31">
        <v>4.7500127085654702</v>
      </c>
    </row>
    <row r="1979" spans="1:10" ht="15" customHeight="1" x14ac:dyDescent="0.2">
      <c r="A1979" t="s">
        <v>46</v>
      </c>
      <c r="B1979" t="s">
        <v>47</v>
      </c>
      <c r="C1979" t="s">
        <v>77</v>
      </c>
      <c r="D1979" s="29" t="s">
        <v>42</v>
      </c>
      <c r="E1979" t="s">
        <v>101</v>
      </c>
      <c r="F1979" s="29" t="s">
        <v>97</v>
      </c>
      <c r="G1979" s="30">
        <v>2846.7845199595099</v>
      </c>
      <c r="H1979" s="30">
        <v>1725.8856860536</v>
      </c>
      <c r="I1979" s="30">
        <v>3967.68335386543</v>
      </c>
      <c r="J1979" s="31">
        <v>20.077013268109901</v>
      </c>
    </row>
    <row r="1980" spans="1:10" ht="15" customHeight="1" x14ac:dyDescent="0.2">
      <c r="A1980" t="s">
        <v>46</v>
      </c>
      <c r="B1980" t="s">
        <v>47</v>
      </c>
      <c r="C1980" t="s">
        <v>77</v>
      </c>
      <c r="D1980" s="29" t="s">
        <v>42</v>
      </c>
      <c r="E1980" t="s">
        <v>102</v>
      </c>
      <c r="F1980" s="29" t="s">
        <v>97</v>
      </c>
      <c r="G1980" s="30">
        <v>4912.3245243854199</v>
      </c>
      <c r="H1980" s="30">
        <v>2999.0893251872699</v>
      </c>
      <c r="I1980" s="30">
        <v>6825.5597235835803</v>
      </c>
      <c r="J1980" s="31">
        <v>19.859513096756501</v>
      </c>
    </row>
    <row r="1981" spans="1:10" ht="15" customHeight="1" x14ac:dyDescent="0.2">
      <c r="A1981" t="s">
        <v>46</v>
      </c>
      <c r="B1981" t="s">
        <v>47</v>
      </c>
      <c r="C1981" t="s">
        <v>77</v>
      </c>
      <c r="D1981" s="29" t="s">
        <v>42</v>
      </c>
      <c r="E1981" t="s">
        <v>45</v>
      </c>
      <c r="F1981" s="29" t="s">
        <v>97</v>
      </c>
      <c r="G1981" s="30">
        <v>321587.911695363</v>
      </c>
      <c r="H1981" s="30">
        <v>301077.56632749701</v>
      </c>
      <c r="I1981" s="30">
        <v>342098.25706322899</v>
      </c>
      <c r="J1981" s="31">
        <v>3.2520749198094099</v>
      </c>
    </row>
    <row r="1982" spans="1:10" ht="15" customHeight="1" x14ac:dyDescent="0.2">
      <c r="A1982" t="s">
        <v>46</v>
      </c>
      <c r="B1982" t="s">
        <v>47</v>
      </c>
      <c r="C1982" t="s">
        <v>77</v>
      </c>
      <c r="D1982" s="29" t="s">
        <v>43</v>
      </c>
      <c r="E1982" t="s">
        <v>96</v>
      </c>
      <c r="F1982" s="29" t="s">
        <v>97</v>
      </c>
      <c r="G1982" s="30">
        <v>26348.062341002202</v>
      </c>
      <c r="H1982" s="30">
        <v>21669.319695230701</v>
      </c>
      <c r="I1982" s="30">
        <v>31026.804986773601</v>
      </c>
      <c r="J1982" s="31">
        <v>9.0545685156534503</v>
      </c>
    </row>
    <row r="1983" spans="1:10" ht="15" customHeight="1" x14ac:dyDescent="0.2">
      <c r="A1983" t="s">
        <v>46</v>
      </c>
      <c r="B1983" t="s">
        <v>47</v>
      </c>
      <c r="C1983" t="s">
        <v>77</v>
      </c>
      <c r="D1983" s="29" t="s">
        <v>43</v>
      </c>
      <c r="E1983" t="s">
        <v>98</v>
      </c>
      <c r="F1983" s="29" t="s">
        <v>97</v>
      </c>
      <c r="G1983" s="30">
        <v>2447.4838237828399</v>
      </c>
      <c r="H1983" s="30">
        <v>1257.1040219964</v>
      </c>
      <c r="I1983" s="30">
        <v>3637.86362556929</v>
      </c>
      <c r="J1983" s="31">
        <v>24.800075521437801</v>
      </c>
    </row>
    <row r="1984" spans="1:10" ht="15" customHeight="1" x14ac:dyDescent="0.2">
      <c r="A1984" t="s">
        <v>46</v>
      </c>
      <c r="B1984" t="s">
        <v>47</v>
      </c>
      <c r="C1984" t="s">
        <v>77</v>
      </c>
      <c r="D1984" s="29" t="s">
        <v>43</v>
      </c>
      <c r="E1984" t="s">
        <v>99</v>
      </c>
      <c r="F1984" s="29" t="s">
        <v>97</v>
      </c>
      <c r="G1984" s="30">
        <v>582.25113140679605</v>
      </c>
      <c r="H1984" s="30">
        <v>50.202795893608098</v>
      </c>
      <c r="I1984" s="30">
        <v>1114.29946691998</v>
      </c>
      <c r="J1984" s="31">
        <v>46.593789357221297</v>
      </c>
    </row>
    <row r="1985" spans="1:10" ht="15" customHeight="1" x14ac:dyDescent="0.2">
      <c r="A1985" t="s">
        <v>46</v>
      </c>
      <c r="B1985" t="s">
        <v>47</v>
      </c>
      <c r="C1985" t="s">
        <v>77</v>
      </c>
      <c r="D1985" s="29" t="s">
        <v>43</v>
      </c>
      <c r="E1985" t="s">
        <v>100</v>
      </c>
      <c r="F1985" s="29" t="s">
        <v>97</v>
      </c>
      <c r="G1985" s="30">
        <v>18717.862846642802</v>
      </c>
      <c r="H1985" s="30">
        <v>14732.973267438099</v>
      </c>
      <c r="I1985" s="30">
        <v>22702.752425847499</v>
      </c>
      <c r="J1985" s="31">
        <v>10.855437098400399</v>
      </c>
    </row>
    <row r="1986" spans="1:10" ht="15" customHeight="1" x14ac:dyDescent="0.2">
      <c r="A1986" t="s">
        <v>46</v>
      </c>
      <c r="B1986" t="s">
        <v>47</v>
      </c>
      <c r="C1986" t="s">
        <v>77</v>
      </c>
      <c r="D1986" s="29" t="s">
        <v>43</v>
      </c>
      <c r="E1986" t="s">
        <v>101</v>
      </c>
      <c r="F1986" s="29" t="s">
        <v>97</v>
      </c>
      <c r="G1986" s="30">
        <v>518.545211940733</v>
      </c>
      <c r="H1986" s="30">
        <v>64.571028747042405</v>
      </c>
      <c r="I1986" s="30">
        <v>972.51939513442301</v>
      </c>
      <c r="J1986" s="31">
        <v>44.640783833360601</v>
      </c>
    </row>
    <row r="1987" spans="1:10" ht="15" customHeight="1" x14ac:dyDescent="0.2">
      <c r="A1987" t="s">
        <v>46</v>
      </c>
      <c r="B1987" t="s">
        <v>47</v>
      </c>
      <c r="C1987" t="s">
        <v>77</v>
      </c>
      <c r="D1987" s="29" t="s">
        <v>43</v>
      </c>
      <c r="E1987" t="s">
        <v>102</v>
      </c>
      <c r="F1987" s="29" t="s">
        <v>97</v>
      </c>
      <c r="G1987" s="30">
        <v>2538.7294507741399</v>
      </c>
      <c r="H1987" s="30">
        <v>1140.95557333836</v>
      </c>
      <c r="I1987" s="30">
        <v>3936.5033282099298</v>
      </c>
      <c r="J1987" s="31">
        <v>28.074225432862999</v>
      </c>
    </row>
    <row r="1988" spans="1:10" ht="15" customHeight="1" x14ac:dyDescent="0.2">
      <c r="A1988" t="s">
        <v>46</v>
      </c>
      <c r="B1988" t="s">
        <v>47</v>
      </c>
      <c r="C1988" t="s">
        <v>77</v>
      </c>
      <c r="D1988" s="29" t="s">
        <v>43</v>
      </c>
      <c r="E1988" t="s">
        <v>45</v>
      </c>
      <c r="F1988" s="29" t="s">
        <v>97</v>
      </c>
      <c r="G1988" s="30">
        <v>51152.934805549499</v>
      </c>
      <c r="H1988" s="30">
        <v>43758.355967399199</v>
      </c>
      <c r="I1988" s="30">
        <v>58547.5136436998</v>
      </c>
      <c r="J1988" s="31">
        <v>7.3710638332974598</v>
      </c>
    </row>
    <row r="1989" spans="1:10" ht="15" customHeight="1" x14ac:dyDescent="0.2">
      <c r="A1989" t="s">
        <v>46</v>
      </c>
      <c r="B1989" t="s">
        <v>47</v>
      </c>
      <c r="C1989" t="s">
        <v>77</v>
      </c>
      <c r="D1989" s="29" t="s">
        <v>44</v>
      </c>
      <c r="E1989" t="s">
        <v>96</v>
      </c>
      <c r="F1989" s="29" t="s">
        <v>97</v>
      </c>
      <c r="G1989" s="30">
        <v>969487.90748310299</v>
      </c>
      <c r="H1989" s="30">
        <v>942982.64183007204</v>
      </c>
      <c r="I1989" s="30">
        <v>995993.17313613405</v>
      </c>
      <c r="J1989" s="31">
        <v>1.3940458219186</v>
      </c>
    </row>
    <row r="1990" spans="1:10" ht="15" customHeight="1" x14ac:dyDescent="0.2">
      <c r="A1990" t="s">
        <v>46</v>
      </c>
      <c r="B1990" t="s">
        <v>47</v>
      </c>
      <c r="C1990" t="s">
        <v>77</v>
      </c>
      <c r="D1990" s="29" t="s">
        <v>44</v>
      </c>
      <c r="E1990" t="s">
        <v>98</v>
      </c>
      <c r="F1990" s="29" t="s">
        <v>97</v>
      </c>
      <c r="G1990" s="30">
        <v>69354.032263322602</v>
      </c>
      <c r="H1990" s="30">
        <v>62574.034050907903</v>
      </c>
      <c r="I1990" s="30">
        <v>76134.030475737294</v>
      </c>
      <c r="J1990" s="31">
        <v>4.9847702630050996</v>
      </c>
    </row>
    <row r="1991" spans="1:10" ht="15" customHeight="1" x14ac:dyDescent="0.2">
      <c r="A1991" t="s">
        <v>46</v>
      </c>
      <c r="B1991" t="s">
        <v>47</v>
      </c>
      <c r="C1991" t="s">
        <v>77</v>
      </c>
      <c r="D1991" s="29" t="s">
        <v>44</v>
      </c>
      <c r="E1991" t="s">
        <v>99</v>
      </c>
      <c r="F1991" s="29" t="s">
        <v>97</v>
      </c>
      <c r="G1991" s="30">
        <v>12709.233462086901</v>
      </c>
      <c r="H1991" s="30">
        <v>9046.6490984443099</v>
      </c>
      <c r="I1991" s="30">
        <v>16371.8178257295</v>
      </c>
      <c r="J1991" s="31">
        <v>14.694525391949201</v>
      </c>
    </row>
    <row r="1992" spans="1:10" ht="15" customHeight="1" x14ac:dyDescent="0.2">
      <c r="A1992" t="s">
        <v>46</v>
      </c>
      <c r="B1992" t="s">
        <v>47</v>
      </c>
      <c r="C1992" t="s">
        <v>77</v>
      </c>
      <c r="D1992" s="29" t="s">
        <v>44</v>
      </c>
      <c r="E1992" t="s">
        <v>100</v>
      </c>
      <c r="F1992" s="29" t="s">
        <v>97</v>
      </c>
      <c r="G1992" s="30">
        <v>433476.95866958803</v>
      </c>
      <c r="H1992" s="30">
        <v>414967.90571994003</v>
      </c>
      <c r="I1992" s="30">
        <v>451986.01161923702</v>
      </c>
      <c r="J1992" s="31">
        <v>2.1772357883043698</v>
      </c>
    </row>
    <row r="1993" spans="1:10" ht="15" customHeight="1" x14ac:dyDescent="0.2">
      <c r="A1993" t="s">
        <v>46</v>
      </c>
      <c r="B1993" t="s">
        <v>47</v>
      </c>
      <c r="C1993" t="s">
        <v>77</v>
      </c>
      <c r="D1993" s="29" t="s">
        <v>44</v>
      </c>
      <c r="E1993" t="s">
        <v>101</v>
      </c>
      <c r="F1993" s="29" t="s">
        <v>97</v>
      </c>
      <c r="G1993" s="30">
        <v>6347.1516021791304</v>
      </c>
      <c r="H1993" s="30">
        <v>4395.0298784284496</v>
      </c>
      <c r="I1993" s="30">
        <v>8299.2733259298093</v>
      </c>
      <c r="J1993" s="31">
        <v>15.682500391925499</v>
      </c>
    </row>
    <row r="1994" spans="1:10" ht="15" customHeight="1" x14ac:dyDescent="0.2">
      <c r="A1994" t="s">
        <v>46</v>
      </c>
      <c r="B1994" t="s">
        <v>47</v>
      </c>
      <c r="C1994" t="s">
        <v>77</v>
      </c>
      <c r="D1994" s="29" t="s">
        <v>44</v>
      </c>
      <c r="E1994" t="s">
        <v>102</v>
      </c>
      <c r="F1994" s="29" t="s">
        <v>97</v>
      </c>
      <c r="G1994" s="30">
        <v>22781.589296987899</v>
      </c>
      <c r="H1994" s="30">
        <v>18078.814560914299</v>
      </c>
      <c r="I1994" s="30">
        <v>27484.364033061502</v>
      </c>
      <c r="J1994" s="31">
        <v>10.5258564400905</v>
      </c>
    </row>
    <row r="1995" spans="1:10" ht="15" customHeight="1" x14ac:dyDescent="0.2">
      <c r="A1995" t="s">
        <v>46</v>
      </c>
      <c r="B1995" t="s">
        <v>47</v>
      </c>
      <c r="C1995" t="s">
        <v>77</v>
      </c>
      <c r="D1995" s="29" t="s">
        <v>44</v>
      </c>
      <c r="E1995" t="s">
        <v>45</v>
      </c>
      <c r="F1995" s="29" t="s">
        <v>97</v>
      </c>
      <c r="G1995" s="30">
        <v>1514156.8727772699</v>
      </c>
      <c r="H1995" s="30">
        <v>1490937.94406881</v>
      </c>
      <c r="I1995" s="30">
        <v>1537375.8014857301</v>
      </c>
      <c r="J1995" s="31">
        <v>0.78191328162067997</v>
      </c>
    </row>
    <row r="1996" spans="1:10" ht="15" customHeight="1" x14ac:dyDescent="0.2">
      <c r="A1996" t="s">
        <v>46</v>
      </c>
      <c r="B1996" t="s">
        <v>47</v>
      </c>
      <c r="C1996" t="s">
        <v>77</v>
      </c>
      <c r="D1996" t="s">
        <v>45</v>
      </c>
      <c r="E1996" t="s">
        <v>45</v>
      </c>
      <c r="F1996" s="29" t="s">
        <v>97</v>
      </c>
      <c r="G1996" s="30">
        <v>1930497</v>
      </c>
      <c r="H1996" s="30">
        <v>1930497</v>
      </c>
      <c r="I1996" s="30">
        <v>1930497</v>
      </c>
      <c r="J1996" s="31">
        <v>1.1615512543031901E-14</v>
      </c>
    </row>
    <row r="1997" spans="1:10" ht="15" customHeight="1" x14ac:dyDescent="0.2">
      <c r="A1997" t="s">
        <v>46</v>
      </c>
      <c r="B1997" t="s">
        <v>48</v>
      </c>
      <c r="C1997" t="s">
        <v>77</v>
      </c>
      <c r="D1997" s="29" t="s">
        <v>40</v>
      </c>
      <c r="E1997" t="s">
        <v>96</v>
      </c>
      <c r="F1997" s="29" t="s">
        <v>97</v>
      </c>
      <c r="G1997" s="30">
        <v>34286.976366200397</v>
      </c>
      <c r="H1997" s="30">
        <v>26802.350147342098</v>
      </c>
      <c r="I1997" s="30">
        <v>41771.602585058703</v>
      </c>
      <c r="J1997" s="31">
        <v>11.130846989877</v>
      </c>
    </row>
    <row r="1998" spans="1:10" ht="15" customHeight="1" x14ac:dyDescent="0.2">
      <c r="A1998" t="s">
        <v>46</v>
      </c>
      <c r="B1998" t="s">
        <v>48</v>
      </c>
      <c r="C1998" t="s">
        <v>77</v>
      </c>
      <c r="D1998" s="29" t="s">
        <v>40</v>
      </c>
      <c r="E1998" t="s">
        <v>98</v>
      </c>
      <c r="F1998" s="29" t="s">
        <v>97</v>
      </c>
      <c r="G1998" s="30">
        <v>4032.7645474969099</v>
      </c>
      <c r="H1998" s="30">
        <v>1999.8752043178499</v>
      </c>
      <c r="I1998" s="30">
        <v>6065.6538906759697</v>
      </c>
      <c r="J1998" s="31">
        <v>25.703848744475</v>
      </c>
    </row>
    <row r="1999" spans="1:10" ht="15" customHeight="1" x14ac:dyDescent="0.2">
      <c r="A1999" t="s">
        <v>46</v>
      </c>
      <c r="B1999" t="s">
        <v>48</v>
      </c>
      <c r="C1999" t="s">
        <v>77</v>
      </c>
      <c r="D1999" s="29" t="s">
        <v>40</v>
      </c>
      <c r="E1999" t="s">
        <v>99</v>
      </c>
      <c r="F1999" s="29" t="s">
        <v>97</v>
      </c>
      <c r="G1999" s="30">
        <v>178.57810013041399</v>
      </c>
      <c r="H1999" s="30">
        <v>-172.17602728884401</v>
      </c>
      <c r="I1999" s="30">
        <v>529.33222754967198</v>
      </c>
      <c r="J1999" s="31">
        <v>100.152518811752</v>
      </c>
    </row>
    <row r="2000" spans="1:10" ht="15" customHeight="1" x14ac:dyDescent="0.2">
      <c r="A2000" t="s">
        <v>46</v>
      </c>
      <c r="B2000" t="s">
        <v>48</v>
      </c>
      <c r="C2000" t="s">
        <v>77</v>
      </c>
      <c r="D2000" s="29" t="s">
        <v>40</v>
      </c>
      <c r="E2000" t="s">
        <v>100</v>
      </c>
      <c r="F2000" s="29" t="s">
        <v>97</v>
      </c>
      <c r="G2000" s="30">
        <v>28490.361579995799</v>
      </c>
      <c r="H2000" s="30">
        <v>20846.388050551199</v>
      </c>
      <c r="I2000" s="30">
        <v>36134.335109440501</v>
      </c>
      <c r="J2000" s="31">
        <v>13.6807056120157</v>
      </c>
    </row>
    <row r="2001" spans="1:10" ht="15" customHeight="1" x14ac:dyDescent="0.2">
      <c r="A2001" t="s">
        <v>46</v>
      </c>
      <c r="B2001" t="s">
        <v>48</v>
      </c>
      <c r="C2001" t="s">
        <v>77</v>
      </c>
      <c r="D2001" s="29" t="s">
        <v>40</v>
      </c>
      <c r="E2001" t="s">
        <v>101</v>
      </c>
      <c r="F2001" s="29" t="s">
        <v>97</v>
      </c>
      <c r="G2001" s="30">
        <v>342.24936503203998</v>
      </c>
      <c r="H2001" s="30">
        <v>-133.21999659882999</v>
      </c>
      <c r="I2001" s="30">
        <v>817.71872666290903</v>
      </c>
      <c r="J2001" s="31">
        <v>70.838143395477303</v>
      </c>
    </row>
    <row r="2002" spans="1:10" ht="15" customHeight="1" x14ac:dyDescent="0.2">
      <c r="A2002" t="s">
        <v>46</v>
      </c>
      <c r="B2002" t="s">
        <v>48</v>
      </c>
      <c r="C2002" t="s">
        <v>77</v>
      </c>
      <c r="D2002" s="29" t="s">
        <v>40</v>
      </c>
      <c r="E2002" t="s">
        <v>102</v>
      </c>
      <c r="F2002" s="29" t="s">
        <v>97</v>
      </c>
      <c r="G2002" s="30">
        <v>1747.9600077447701</v>
      </c>
      <c r="H2002" s="30">
        <v>21.0476369636824</v>
      </c>
      <c r="I2002" s="30">
        <v>3474.8723785258599</v>
      </c>
      <c r="J2002" s="31">
        <v>50.376279839625703</v>
      </c>
    </row>
    <row r="2003" spans="1:10" ht="15" customHeight="1" x14ac:dyDescent="0.2">
      <c r="A2003" t="s">
        <v>46</v>
      </c>
      <c r="B2003" t="s">
        <v>48</v>
      </c>
      <c r="C2003" t="s">
        <v>77</v>
      </c>
      <c r="D2003" s="29" t="s">
        <v>40</v>
      </c>
      <c r="E2003" t="s">
        <v>45</v>
      </c>
      <c r="F2003" s="29" t="s">
        <v>97</v>
      </c>
      <c r="G2003" s="30">
        <v>69078.889966600298</v>
      </c>
      <c r="H2003" s="30">
        <v>56048.2215460601</v>
      </c>
      <c r="I2003" s="30">
        <v>82109.558387140598</v>
      </c>
      <c r="J2003" s="31">
        <v>9.6185283153471097</v>
      </c>
    </row>
    <row r="2004" spans="1:10" ht="15" customHeight="1" x14ac:dyDescent="0.2">
      <c r="A2004" t="s">
        <v>46</v>
      </c>
      <c r="B2004" t="s">
        <v>48</v>
      </c>
      <c r="C2004" t="s">
        <v>77</v>
      </c>
      <c r="D2004" s="29" t="s">
        <v>42</v>
      </c>
      <c r="E2004" t="s">
        <v>96</v>
      </c>
      <c r="F2004" s="29" t="s">
        <v>97</v>
      </c>
      <c r="G2004" s="30">
        <v>454108.58492836403</v>
      </c>
      <c r="H2004" s="30">
        <v>423275.46305912302</v>
      </c>
      <c r="I2004" s="30">
        <v>484941.70679760602</v>
      </c>
      <c r="J2004" s="31">
        <v>3.4621435534908098</v>
      </c>
    </row>
    <row r="2005" spans="1:10" ht="15" customHeight="1" x14ac:dyDescent="0.2">
      <c r="A2005" t="s">
        <v>46</v>
      </c>
      <c r="B2005" t="s">
        <v>48</v>
      </c>
      <c r="C2005" t="s">
        <v>77</v>
      </c>
      <c r="D2005" s="29" t="s">
        <v>42</v>
      </c>
      <c r="E2005" t="s">
        <v>98</v>
      </c>
      <c r="F2005" s="29" t="s">
        <v>97</v>
      </c>
      <c r="G2005" s="30">
        <v>42873.028899407298</v>
      </c>
      <c r="H2005" s="30">
        <v>34428.627849028497</v>
      </c>
      <c r="I2005" s="30">
        <v>51317.429949786099</v>
      </c>
      <c r="J2005" s="31">
        <v>10.043196700651199</v>
      </c>
    </row>
    <row r="2006" spans="1:10" ht="15" customHeight="1" x14ac:dyDescent="0.2">
      <c r="A2006" t="s">
        <v>46</v>
      </c>
      <c r="B2006" t="s">
        <v>48</v>
      </c>
      <c r="C2006" t="s">
        <v>77</v>
      </c>
      <c r="D2006" s="29" t="s">
        <v>42</v>
      </c>
      <c r="E2006" t="s">
        <v>99</v>
      </c>
      <c r="F2006" s="29" t="s">
        <v>97</v>
      </c>
      <c r="G2006" s="30">
        <v>2793.3797843337602</v>
      </c>
      <c r="H2006" s="30">
        <v>1109.4108641412799</v>
      </c>
      <c r="I2006" s="30">
        <v>4477.34870452624</v>
      </c>
      <c r="J2006" s="31">
        <v>30.739115740027501</v>
      </c>
    </row>
    <row r="2007" spans="1:10" ht="15" customHeight="1" x14ac:dyDescent="0.2">
      <c r="A2007" t="s">
        <v>46</v>
      </c>
      <c r="B2007" t="s">
        <v>48</v>
      </c>
      <c r="C2007" t="s">
        <v>77</v>
      </c>
      <c r="D2007" s="29" t="s">
        <v>42</v>
      </c>
      <c r="E2007" t="s">
        <v>100</v>
      </c>
      <c r="F2007" s="29" t="s">
        <v>97</v>
      </c>
      <c r="G2007" s="30">
        <v>247009.18040725301</v>
      </c>
      <c r="H2007" s="30">
        <v>223752.19182507301</v>
      </c>
      <c r="I2007" s="30">
        <v>270266.16898943298</v>
      </c>
      <c r="J2007" s="31">
        <v>4.8009553751862102</v>
      </c>
    </row>
    <row r="2008" spans="1:10" ht="15" customHeight="1" x14ac:dyDescent="0.2">
      <c r="A2008" t="s">
        <v>46</v>
      </c>
      <c r="B2008" t="s">
        <v>48</v>
      </c>
      <c r="C2008" t="s">
        <v>77</v>
      </c>
      <c r="D2008" s="29" t="s">
        <v>42</v>
      </c>
      <c r="E2008" t="s">
        <v>101</v>
      </c>
      <c r="F2008" s="29" t="s">
        <v>97</v>
      </c>
      <c r="G2008" s="30">
        <v>3699.9830274165301</v>
      </c>
      <c r="H2008" s="30">
        <v>1677.6876796906099</v>
      </c>
      <c r="I2008" s="30">
        <v>5722.2783751424504</v>
      </c>
      <c r="J2008" s="31">
        <v>27.869689815436399</v>
      </c>
    </row>
    <row r="2009" spans="1:10" ht="15" customHeight="1" x14ac:dyDescent="0.2">
      <c r="A2009" t="s">
        <v>46</v>
      </c>
      <c r="B2009" t="s">
        <v>48</v>
      </c>
      <c r="C2009" t="s">
        <v>77</v>
      </c>
      <c r="D2009" s="29" t="s">
        <v>42</v>
      </c>
      <c r="E2009" t="s">
        <v>102</v>
      </c>
      <c r="F2009" s="29" t="s">
        <v>97</v>
      </c>
      <c r="G2009" s="30">
        <v>5946.49277079492</v>
      </c>
      <c r="H2009" s="30">
        <v>3100.4504897534198</v>
      </c>
      <c r="I2009" s="30">
        <v>8792.5350518364194</v>
      </c>
      <c r="J2009" s="31">
        <v>24.404377636079801</v>
      </c>
    </row>
    <row r="2010" spans="1:10" ht="15" customHeight="1" x14ac:dyDescent="0.2">
      <c r="A2010" t="s">
        <v>46</v>
      </c>
      <c r="B2010" t="s">
        <v>48</v>
      </c>
      <c r="C2010" t="s">
        <v>77</v>
      </c>
      <c r="D2010" s="29" t="s">
        <v>42</v>
      </c>
      <c r="E2010" t="s">
        <v>45</v>
      </c>
      <c r="F2010" s="29" t="s">
        <v>97</v>
      </c>
      <c r="G2010" s="30">
        <v>756430.64981757</v>
      </c>
      <c r="H2010" s="30">
        <v>712771.15113897098</v>
      </c>
      <c r="I2010" s="30">
        <v>800090.14849616901</v>
      </c>
      <c r="J2010" s="31">
        <v>2.94304505748415</v>
      </c>
    </row>
    <row r="2011" spans="1:10" ht="15" customHeight="1" x14ac:dyDescent="0.2">
      <c r="A2011" t="s">
        <v>46</v>
      </c>
      <c r="B2011" t="s">
        <v>48</v>
      </c>
      <c r="C2011" t="s">
        <v>77</v>
      </c>
      <c r="D2011" s="29" t="s">
        <v>43</v>
      </c>
      <c r="E2011" t="s">
        <v>96</v>
      </c>
      <c r="F2011" s="29" t="s">
        <v>97</v>
      </c>
      <c r="G2011" s="30">
        <v>54008.158432694501</v>
      </c>
      <c r="H2011" s="30">
        <v>43549.226688622599</v>
      </c>
      <c r="I2011" s="30">
        <v>64467.090176766302</v>
      </c>
      <c r="J2011" s="31">
        <v>9.8745029525477808</v>
      </c>
    </row>
    <row r="2012" spans="1:10" ht="15" customHeight="1" x14ac:dyDescent="0.2">
      <c r="A2012" t="s">
        <v>46</v>
      </c>
      <c r="B2012" t="s">
        <v>48</v>
      </c>
      <c r="C2012" t="s">
        <v>77</v>
      </c>
      <c r="D2012" s="29" t="s">
        <v>43</v>
      </c>
      <c r="E2012" t="s">
        <v>98</v>
      </c>
      <c r="F2012" s="29" t="s">
        <v>97</v>
      </c>
      <c r="G2012" s="30">
        <v>4476.4850668052104</v>
      </c>
      <c r="H2012" s="30">
        <v>2378.99999439454</v>
      </c>
      <c r="I2012" s="30">
        <v>6573.9701392158704</v>
      </c>
      <c r="J2012" s="31">
        <v>23.891808376766001</v>
      </c>
    </row>
    <row r="2013" spans="1:10" ht="15" customHeight="1" x14ac:dyDescent="0.2">
      <c r="A2013" t="s">
        <v>46</v>
      </c>
      <c r="B2013" t="s">
        <v>48</v>
      </c>
      <c r="C2013" t="s">
        <v>77</v>
      </c>
      <c r="D2013" s="29" t="s">
        <v>43</v>
      </c>
      <c r="E2013" t="s">
        <v>99</v>
      </c>
      <c r="F2013" s="29" t="s">
        <v>97</v>
      </c>
      <c r="G2013" s="30">
        <v>389.17807815589703</v>
      </c>
      <c r="H2013" s="30">
        <v>-66.049124488478299</v>
      </c>
      <c r="I2013" s="30">
        <v>844.40528080027298</v>
      </c>
      <c r="J2013" s="31">
        <v>59.6440493774369</v>
      </c>
    </row>
    <row r="2014" spans="1:10" ht="15" customHeight="1" x14ac:dyDescent="0.2">
      <c r="A2014" t="s">
        <v>46</v>
      </c>
      <c r="B2014" t="s">
        <v>48</v>
      </c>
      <c r="C2014" t="s">
        <v>77</v>
      </c>
      <c r="D2014" s="29" t="s">
        <v>43</v>
      </c>
      <c r="E2014" t="s">
        <v>100</v>
      </c>
      <c r="F2014" s="29" t="s">
        <v>97</v>
      </c>
      <c r="G2014" s="30">
        <v>31219.0115613001</v>
      </c>
      <c r="H2014" s="30">
        <v>22771.158597867201</v>
      </c>
      <c r="I2014" s="30">
        <v>39666.864524732897</v>
      </c>
      <c r="J2014" s="31">
        <v>13.7979473024371</v>
      </c>
    </row>
    <row r="2015" spans="1:10" ht="15" customHeight="1" x14ac:dyDescent="0.2">
      <c r="A2015" t="s">
        <v>46</v>
      </c>
      <c r="B2015" t="s">
        <v>48</v>
      </c>
      <c r="C2015" t="s">
        <v>77</v>
      </c>
      <c r="D2015" s="29" t="s">
        <v>43</v>
      </c>
      <c r="E2015" t="s">
        <v>101</v>
      </c>
      <c r="F2015" s="29" t="s">
        <v>97</v>
      </c>
      <c r="G2015" s="30">
        <v>736.235774585223</v>
      </c>
      <c r="H2015" s="30">
        <v>97.797523520678396</v>
      </c>
      <c r="I2015" s="30">
        <v>1374.6740256497701</v>
      </c>
      <c r="J2015" s="31">
        <v>44.216999323616697</v>
      </c>
    </row>
    <row r="2016" spans="1:10" ht="15" customHeight="1" x14ac:dyDescent="0.2">
      <c r="A2016" t="s">
        <v>46</v>
      </c>
      <c r="B2016" t="s">
        <v>48</v>
      </c>
      <c r="C2016" t="s">
        <v>77</v>
      </c>
      <c r="D2016" s="29" t="s">
        <v>43</v>
      </c>
      <c r="E2016" t="s">
        <v>102</v>
      </c>
      <c r="F2016" s="29" t="s">
        <v>97</v>
      </c>
      <c r="G2016" s="30">
        <v>1453.81313577486</v>
      </c>
      <c r="H2016" s="30">
        <v>234.962659987124</v>
      </c>
      <c r="I2016" s="30">
        <v>2672.6636115626002</v>
      </c>
      <c r="J2016" s="31">
        <v>42.749311724324102</v>
      </c>
    </row>
    <row r="2017" spans="1:10" ht="15" customHeight="1" x14ac:dyDescent="0.2">
      <c r="A2017" t="s">
        <v>46</v>
      </c>
      <c r="B2017" t="s">
        <v>48</v>
      </c>
      <c r="C2017" t="s">
        <v>77</v>
      </c>
      <c r="D2017" s="29" t="s">
        <v>43</v>
      </c>
      <c r="E2017" t="s">
        <v>45</v>
      </c>
      <c r="F2017" s="29" t="s">
        <v>97</v>
      </c>
      <c r="G2017" s="30">
        <v>92450.931517826204</v>
      </c>
      <c r="H2017" s="30">
        <v>76218.299258129598</v>
      </c>
      <c r="I2017" s="30">
        <v>108683.563777523</v>
      </c>
      <c r="J2017" s="31">
        <v>8.9529249293505195</v>
      </c>
    </row>
    <row r="2018" spans="1:10" ht="15" customHeight="1" x14ac:dyDescent="0.2">
      <c r="A2018" t="s">
        <v>46</v>
      </c>
      <c r="B2018" t="s">
        <v>48</v>
      </c>
      <c r="C2018" t="s">
        <v>77</v>
      </c>
      <c r="D2018" s="29" t="s">
        <v>43</v>
      </c>
      <c r="F2018" s="29" t="s">
        <v>97</v>
      </c>
      <c r="G2018" s="30">
        <v>168.04946851044599</v>
      </c>
      <c r="H2018" s="30">
        <v>-161.73612569444799</v>
      </c>
      <c r="I2018" s="30">
        <v>497.83506271533997</v>
      </c>
      <c r="J2018" s="31">
        <v>100.06491290369399</v>
      </c>
    </row>
    <row r="2019" spans="1:10" ht="15" customHeight="1" x14ac:dyDescent="0.2">
      <c r="A2019" t="s">
        <v>46</v>
      </c>
      <c r="B2019" t="s">
        <v>48</v>
      </c>
      <c r="C2019" t="s">
        <v>77</v>
      </c>
      <c r="D2019" s="29" t="s">
        <v>44</v>
      </c>
      <c r="E2019" t="s">
        <v>96</v>
      </c>
      <c r="F2019" s="29" t="s">
        <v>97</v>
      </c>
      <c r="G2019" s="30">
        <v>2073831.7254013901</v>
      </c>
      <c r="H2019" s="30">
        <v>2021139.3051785</v>
      </c>
      <c r="I2019" s="30">
        <v>2126524.1456242702</v>
      </c>
      <c r="J2019" s="31">
        <v>1.2955730842320901</v>
      </c>
    </row>
    <row r="2020" spans="1:10" ht="15" customHeight="1" x14ac:dyDescent="0.2">
      <c r="A2020" t="s">
        <v>46</v>
      </c>
      <c r="B2020" t="s">
        <v>48</v>
      </c>
      <c r="C2020" t="s">
        <v>77</v>
      </c>
      <c r="D2020" s="29" t="s">
        <v>44</v>
      </c>
      <c r="E2020" t="s">
        <v>98</v>
      </c>
      <c r="F2020" s="29" t="s">
        <v>97</v>
      </c>
      <c r="G2020" s="30">
        <v>146906.51544394501</v>
      </c>
      <c r="H2020" s="30">
        <v>131298.98618415699</v>
      </c>
      <c r="I2020" s="30">
        <v>162514.04470373201</v>
      </c>
      <c r="J2020" s="31">
        <v>5.4172687874995598</v>
      </c>
    </row>
    <row r="2021" spans="1:10" ht="15" customHeight="1" x14ac:dyDescent="0.2">
      <c r="A2021" t="s">
        <v>46</v>
      </c>
      <c r="B2021" t="s">
        <v>48</v>
      </c>
      <c r="C2021" t="s">
        <v>77</v>
      </c>
      <c r="D2021" s="29" t="s">
        <v>44</v>
      </c>
      <c r="E2021" t="s">
        <v>99</v>
      </c>
      <c r="F2021" s="29" t="s">
        <v>97</v>
      </c>
      <c r="G2021" s="30">
        <v>27282.3936906934</v>
      </c>
      <c r="H2021" s="30">
        <v>20432.0100996908</v>
      </c>
      <c r="I2021" s="30">
        <v>34132.777281695897</v>
      </c>
      <c r="J2021" s="31">
        <v>12.8032346002229</v>
      </c>
    </row>
    <row r="2022" spans="1:10" ht="15" customHeight="1" x14ac:dyDescent="0.2">
      <c r="A2022" t="s">
        <v>46</v>
      </c>
      <c r="B2022" t="s">
        <v>48</v>
      </c>
      <c r="C2022" t="s">
        <v>77</v>
      </c>
      <c r="D2022" s="29" t="s">
        <v>44</v>
      </c>
      <c r="E2022" t="s">
        <v>100</v>
      </c>
      <c r="F2022" s="29" t="s">
        <v>97</v>
      </c>
      <c r="G2022" s="30">
        <v>715375.02871489897</v>
      </c>
      <c r="H2022" s="30">
        <v>680435.95651415503</v>
      </c>
      <c r="I2022" s="30">
        <v>750314.10091564397</v>
      </c>
      <c r="J2022" s="31">
        <v>2.4903757346687101</v>
      </c>
    </row>
    <row r="2023" spans="1:10" ht="15" customHeight="1" x14ac:dyDescent="0.2">
      <c r="A2023" t="s">
        <v>46</v>
      </c>
      <c r="B2023" t="s">
        <v>48</v>
      </c>
      <c r="C2023" t="s">
        <v>77</v>
      </c>
      <c r="D2023" s="29" t="s">
        <v>44</v>
      </c>
      <c r="E2023" t="s">
        <v>101</v>
      </c>
      <c r="F2023" s="29" t="s">
        <v>97</v>
      </c>
      <c r="G2023" s="30">
        <v>7763.5794857669198</v>
      </c>
      <c r="H2023" s="30">
        <v>5509.1886180489801</v>
      </c>
      <c r="I2023" s="30">
        <v>10017.9703534849</v>
      </c>
      <c r="J2023" s="31">
        <v>14.806571117224101</v>
      </c>
    </row>
    <row r="2024" spans="1:10" ht="15" customHeight="1" x14ac:dyDescent="0.2">
      <c r="A2024" t="s">
        <v>46</v>
      </c>
      <c r="B2024" t="s">
        <v>48</v>
      </c>
      <c r="C2024" t="s">
        <v>77</v>
      </c>
      <c r="D2024" s="29" t="s">
        <v>44</v>
      </c>
      <c r="E2024" t="s">
        <v>102</v>
      </c>
      <c r="F2024" s="29" t="s">
        <v>97</v>
      </c>
      <c r="G2024" s="30">
        <v>21578.285961314199</v>
      </c>
      <c r="H2024" s="30">
        <v>16006.571481540899</v>
      </c>
      <c r="I2024" s="30">
        <v>27150.000441087399</v>
      </c>
      <c r="J2024" s="31">
        <v>13.1661619591546</v>
      </c>
    </row>
    <row r="2025" spans="1:10" ht="15" customHeight="1" x14ac:dyDescent="0.2">
      <c r="A2025" t="s">
        <v>46</v>
      </c>
      <c r="B2025" t="s">
        <v>48</v>
      </c>
      <c r="C2025" t="s">
        <v>77</v>
      </c>
      <c r="D2025" s="29" t="s">
        <v>44</v>
      </c>
      <c r="E2025" t="s">
        <v>45</v>
      </c>
      <c r="F2025" s="29" t="s">
        <v>97</v>
      </c>
      <c r="G2025" s="30">
        <v>2992737.5286980001</v>
      </c>
      <c r="H2025" s="30">
        <v>2942420.5085409302</v>
      </c>
      <c r="I2025" s="30">
        <v>3043054.5488550798</v>
      </c>
      <c r="J2025" s="31">
        <v>0.85730146963430398</v>
      </c>
    </row>
    <row r="2026" spans="1:10" ht="15" customHeight="1" x14ac:dyDescent="0.2">
      <c r="A2026" t="s">
        <v>46</v>
      </c>
      <c r="B2026" t="s">
        <v>48</v>
      </c>
      <c r="C2026" t="s">
        <v>77</v>
      </c>
      <c r="D2026" t="s">
        <v>45</v>
      </c>
      <c r="E2026" t="s">
        <v>45</v>
      </c>
      <c r="F2026" s="29" t="s">
        <v>97</v>
      </c>
      <c r="G2026" s="30">
        <v>3910698</v>
      </c>
      <c r="H2026" s="30">
        <v>3910698</v>
      </c>
      <c r="I2026" s="30">
        <v>3910698</v>
      </c>
      <c r="J2026" s="31">
        <v>1.1915640157420799E-14</v>
      </c>
    </row>
    <row r="2027" spans="1:10" ht="15" customHeight="1" x14ac:dyDescent="0.2">
      <c r="A2027" t="s">
        <v>46</v>
      </c>
      <c r="B2027" t="s">
        <v>49</v>
      </c>
      <c r="C2027" t="s">
        <v>77</v>
      </c>
      <c r="D2027" s="29" t="s">
        <v>40</v>
      </c>
      <c r="E2027" t="s">
        <v>96</v>
      </c>
      <c r="F2027" s="29" t="s">
        <v>97</v>
      </c>
      <c r="G2027" s="30">
        <v>4490.79197370149</v>
      </c>
      <c r="H2027" s="30">
        <v>2285.6445624357798</v>
      </c>
      <c r="I2027" s="30">
        <v>6695.9393849672097</v>
      </c>
      <c r="J2027" s="31">
        <v>25.0381348004613</v>
      </c>
    </row>
    <row r="2028" spans="1:10" ht="15" customHeight="1" x14ac:dyDescent="0.2">
      <c r="A2028" t="s">
        <v>46</v>
      </c>
      <c r="B2028" t="s">
        <v>49</v>
      </c>
      <c r="C2028" t="s">
        <v>77</v>
      </c>
      <c r="D2028" s="29" t="s">
        <v>40</v>
      </c>
      <c r="E2028" t="s">
        <v>98</v>
      </c>
      <c r="F2028" s="29" t="s">
        <v>97</v>
      </c>
      <c r="G2028" s="30">
        <v>901.68537005010501</v>
      </c>
      <c r="H2028" s="30">
        <v>36.323343987635702</v>
      </c>
      <c r="I2028" s="30">
        <v>1767.0473961125699</v>
      </c>
      <c r="J2028" s="31">
        <v>48.936183328747703</v>
      </c>
    </row>
    <row r="2029" spans="1:10" ht="15" customHeight="1" x14ac:dyDescent="0.2">
      <c r="A2029" t="s">
        <v>46</v>
      </c>
      <c r="B2029" t="s">
        <v>49</v>
      </c>
      <c r="C2029" t="s">
        <v>77</v>
      </c>
      <c r="D2029" s="29" t="s">
        <v>40</v>
      </c>
      <c r="E2029" t="s">
        <v>99</v>
      </c>
      <c r="F2029" s="29" t="s">
        <v>97</v>
      </c>
      <c r="G2029" s="30">
        <v>30.148450235300899</v>
      </c>
      <c r="H2029" s="30">
        <v>-28.595503745884201</v>
      </c>
      <c r="I2029" s="30">
        <v>88.892404216486</v>
      </c>
      <c r="J2029" s="31">
        <v>99.354025234013704</v>
      </c>
    </row>
    <row r="2030" spans="1:10" ht="15" customHeight="1" x14ac:dyDescent="0.2">
      <c r="A2030" t="s">
        <v>46</v>
      </c>
      <c r="B2030" t="s">
        <v>49</v>
      </c>
      <c r="C2030" t="s">
        <v>77</v>
      </c>
      <c r="D2030" s="29" t="s">
        <v>40</v>
      </c>
      <c r="E2030" t="s">
        <v>100</v>
      </c>
      <c r="F2030" s="29" t="s">
        <v>97</v>
      </c>
      <c r="G2030" s="30">
        <v>3672.4700718663798</v>
      </c>
      <c r="H2030" s="30">
        <v>1507.2020399989899</v>
      </c>
      <c r="I2030" s="30">
        <v>5837.73810373377</v>
      </c>
      <c r="J2030" s="31">
        <v>30.063579128790199</v>
      </c>
    </row>
    <row r="2031" spans="1:10" ht="15" customHeight="1" x14ac:dyDescent="0.2">
      <c r="A2031" t="s">
        <v>46</v>
      </c>
      <c r="B2031" t="s">
        <v>49</v>
      </c>
      <c r="C2031" t="s">
        <v>77</v>
      </c>
      <c r="D2031" s="29" t="s">
        <v>40</v>
      </c>
      <c r="E2031" t="s">
        <v>101</v>
      </c>
      <c r="F2031" s="29" t="s">
        <v>97</v>
      </c>
      <c r="G2031" s="30">
        <v>174.197323256218</v>
      </c>
      <c r="H2031" s="30">
        <v>-66.060273244302707</v>
      </c>
      <c r="I2031" s="30">
        <v>414.454919756739</v>
      </c>
      <c r="J2031" s="31">
        <v>70.327136568064304</v>
      </c>
    </row>
    <row r="2032" spans="1:10" ht="15" customHeight="1" x14ac:dyDescent="0.2">
      <c r="A2032" t="s">
        <v>46</v>
      </c>
      <c r="B2032" t="s">
        <v>49</v>
      </c>
      <c r="C2032" t="s">
        <v>77</v>
      </c>
      <c r="D2032" s="29" t="s">
        <v>40</v>
      </c>
      <c r="E2032" t="s">
        <v>102</v>
      </c>
      <c r="F2032" s="29" t="s">
        <v>97</v>
      </c>
      <c r="G2032" s="30">
        <v>828.50590136867902</v>
      </c>
      <c r="H2032" s="30">
        <v>88.751135571447804</v>
      </c>
      <c r="I2032" s="30">
        <v>1568.26066716591</v>
      </c>
      <c r="J2032" s="31">
        <v>45.528091954907303</v>
      </c>
    </row>
    <row r="2033" spans="1:10" ht="15" customHeight="1" x14ac:dyDescent="0.2">
      <c r="A2033" t="s">
        <v>46</v>
      </c>
      <c r="B2033" t="s">
        <v>49</v>
      </c>
      <c r="C2033" t="s">
        <v>77</v>
      </c>
      <c r="D2033" s="29" t="s">
        <v>40</v>
      </c>
      <c r="E2033" t="s">
        <v>45</v>
      </c>
      <c r="F2033" s="29" t="s">
        <v>97</v>
      </c>
      <c r="G2033" s="30">
        <v>10097.7990904782</v>
      </c>
      <c r="H2033" s="30">
        <v>5285.9854365250403</v>
      </c>
      <c r="I2033" s="30">
        <v>14909.612744431301</v>
      </c>
      <c r="J2033" s="31">
        <v>24.297934602508299</v>
      </c>
    </row>
    <row r="2034" spans="1:10" ht="15" customHeight="1" x14ac:dyDescent="0.2">
      <c r="A2034" t="s">
        <v>46</v>
      </c>
      <c r="B2034" t="s">
        <v>49</v>
      </c>
      <c r="C2034" t="s">
        <v>77</v>
      </c>
      <c r="D2034" s="29" t="s">
        <v>42</v>
      </c>
      <c r="E2034" t="s">
        <v>96</v>
      </c>
      <c r="F2034" s="29" t="s">
        <v>97</v>
      </c>
      <c r="G2034" s="30">
        <v>29156.4014190784</v>
      </c>
      <c r="H2034" s="30">
        <v>23895.242866856501</v>
      </c>
      <c r="I2034" s="30">
        <v>34417.559971300398</v>
      </c>
      <c r="J2034" s="31">
        <v>9.2009941252523308</v>
      </c>
    </row>
    <row r="2035" spans="1:10" ht="15" customHeight="1" x14ac:dyDescent="0.2">
      <c r="A2035" t="s">
        <v>46</v>
      </c>
      <c r="B2035" t="s">
        <v>49</v>
      </c>
      <c r="C2035" t="s">
        <v>77</v>
      </c>
      <c r="D2035" s="29" t="s">
        <v>42</v>
      </c>
      <c r="E2035" t="s">
        <v>98</v>
      </c>
      <c r="F2035" s="29" t="s">
        <v>97</v>
      </c>
      <c r="G2035" s="30">
        <v>2172.2401516936002</v>
      </c>
      <c r="H2035" s="30">
        <v>1244.25145243777</v>
      </c>
      <c r="I2035" s="30">
        <v>3100.2288509494301</v>
      </c>
      <c r="J2035" s="31">
        <v>21.783222868175901</v>
      </c>
    </row>
    <row r="2036" spans="1:10" ht="15" customHeight="1" x14ac:dyDescent="0.2">
      <c r="A2036" t="s">
        <v>46</v>
      </c>
      <c r="B2036" t="s">
        <v>49</v>
      </c>
      <c r="C2036" t="s">
        <v>77</v>
      </c>
      <c r="D2036" s="29" t="s">
        <v>42</v>
      </c>
      <c r="E2036" t="s">
        <v>99</v>
      </c>
      <c r="F2036" s="29" t="s">
        <v>97</v>
      </c>
      <c r="G2036" s="30">
        <v>79.193740374027996</v>
      </c>
      <c r="H2036" s="30">
        <v>-74.4464786962331</v>
      </c>
      <c r="I2036" s="30">
        <v>232.83395944428901</v>
      </c>
      <c r="J2036" s="31">
        <v>98.923926589857402</v>
      </c>
    </row>
    <row r="2037" spans="1:10" ht="15" customHeight="1" x14ac:dyDescent="0.2">
      <c r="A2037" t="s">
        <v>46</v>
      </c>
      <c r="B2037" t="s">
        <v>49</v>
      </c>
      <c r="C2037" t="s">
        <v>77</v>
      </c>
      <c r="D2037" s="29" t="s">
        <v>42</v>
      </c>
      <c r="E2037" t="s">
        <v>100</v>
      </c>
      <c r="F2037" s="29" t="s">
        <v>97</v>
      </c>
      <c r="G2037" s="30">
        <v>17038.101700740001</v>
      </c>
      <c r="H2037" s="30">
        <v>12644.5082484629</v>
      </c>
      <c r="I2037" s="30">
        <v>21431.695153017099</v>
      </c>
      <c r="J2037" s="31">
        <v>13.1487947546456</v>
      </c>
    </row>
    <row r="2038" spans="1:10" ht="15" customHeight="1" x14ac:dyDescent="0.2">
      <c r="A2038" t="s">
        <v>46</v>
      </c>
      <c r="B2038" t="s">
        <v>49</v>
      </c>
      <c r="C2038" t="s">
        <v>77</v>
      </c>
      <c r="D2038" s="29" t="s">
        <v>42</v>
      </c>
      <c r="E2038" t="s">
        <v>101</v>
      </c>
      <c r="F2038" s="29" t="s">
        <v>97</v>
      </c>
      <c r="G2038" s="30">
        <v>162.208297216765</v>
      </c>
      <c r="H2038" s="30">
        <v>-62.621548191192403</v>
      </c>
      <c r="I2038" s="30">
        <v>387.03814262472099</v>
      </c>
      <c r="J2038" s="31">
        <v>70.675384644629005</v>
      </c>
    </row>
    <row r="2039" spans="1:10" ht="15" customHeight="1" x14ac:dyDescent="0.2">
      <c r="A2039" t="s">
        <v>46</v>
      </c>
      <c r="B2039" t="s">
        <v>49</v>
      </c>
      <c r="C2039" t="s">
        <v>77</v>
      </c>
      <c r="D2039" s="29" t="s">
        <v>42</v>
      </c>
      <c r="E2039" t="s">
        <v>102</v>
      </c>
      <c r="F2039" s="29" t="s">
        <v>97</v>
      </c>
      <c r="G2039" s="30">
        <v>2152.9600546726401</v>
      </c>
      <c r="H2039" s="30">
        <v>816.49508298604098</v>
      </c>
      <c r="I2039" s="30">
        <v>3489.4250263592398</v>
      </c>
      <c r="J2039" s="31">
        <v>31.652563783428299</v>
      </c>
    </row>
    <row r="2040" spans="1:10" ht="15" customHeight="1" x14ac:dyDescent="0.2">
      <c r="A2040" t="s">
        <v>46</v>
      </c>
      <c r="B2040" t="s">
        <v>49</v>
      </c>
      <c r="C2040" t="s">
        <v>77</v>
      </c>
      <c r="D2040" s="29" t="s">
        <v>42</v>
      </c>
      <c r="E2040" t="s">
        <v>45</v>
      </c>
      <c r="F2040" s="29" t="s">
        <v>97</v>
      </c>
      <c r="G2040" s="30">
        <v>50761.105363775503</v>
      </c>
      <c r="H2040" s="30">
        <v>42466.373061287399</v>
      </c>
      <c r="I2040" s="30">
        <v>59055.837666263498</v>
      </c>
      <c r="J2040" s="31">
        <v>8.3321789384656402</v>
      </c>
    </row>
    <row r="2041" spans="1:10" ht="15" customHeight="1" x14ac:dyDescent="0.2">
      <c r="A2041" t="s">
        <v>46</v>
      </c>
      <c r="B2041" t="s">
        <v>49</v>
      </c>
      <c r="C2041" t="s">
        <v>77</v>
      </c>
      <c r="D2041" s="29" t="s">
        <v>43</v>
      </c>
      <c r="E2041" t="s">
        <v>96</v>
      </c>
      <c r="F2041" s="29" t="s">
        <v>97</v>
      </c>
      <c r="G2041" s="30">
        <v>5450.8290084800201</v>
      </c>
      <c r="H2041" s="30">
        <v>3008.97425674961</v>
      </c>
      <c r="I2041" s="30">
        <v>7892.6837602104197</v>
      </c>
      <c r="J2041" s="31">
        <v>22.842548361850099</v>
      </c>
    </row>
    <row r="2042" spans="1:10" ht="15" customHeight="1" x14ac:dyDescent="0.2">
      <c r="A2042" t="s">
        <v>46</v>
      </c>
      <c r="B2042" t="s">
        <v>49</v>
      </c>
      <c r="C2042" t="s">
        <v>77</v>
      </c>
      <c r="D2042" s="29" t="s">
        <v>43</v>
      </c>
      <c r="E2042" t="s">
        <v>98</v>
      </c>
      <c r="F2042" s="29" t="s">
        <v>97</v>
      </c>
      <c r="G2042" s="30">
        <v>116.13809474468501</v>
      </c>
      <c r="H2042" s="30">
        <v>-38.384157746356102</v>
      </c>
      <c r="I2042" s="30">
        <v>270.66034723572602</v>
      </c>
      <c r="J2042" s="31">
        <v>67.842777134374302</v>
      </c>
    </row>
    <row r="2043" spans="1:10" ht="15" customHeight="1" x14ac:dyDescent="0.2">
      <c r="A2043" t="s">
        <v>46</v>
      </c>
      <c r="B2043" t="s">
        <v>49</v>
      </c>
      <c r="C2043" t="s">
        <v>77</v>
      </c>
      <c r="D2043" s="29" t="s">
        <v>43</v>
      </c>
      <c r="E2043" t="s">
        <v>100</v>
      </c>
      <c r="F2043" s="29" t="s">
        <v>97</v>
      </c>
      <c r="G2043" s="30">
        <v>2189.9488506345901</v>
      </c>
      <c r="H2043" s="30">
        <v>1149.4730299068001</v>
      </c>
      <c r="I2043" s="30">
        <v>3230.4246713623902</v>
      </c>
      <c r="J2043" s="31">
        <v>24.226200381703901</v>
      </c>
    </row>
    <row r="2044" spans="1:10" ht="15" customHeight="1" x14ac:dyDescent="0.2">
      <c r="A2044" t="s">
        <v>46</v>
      </c>
      <c r="B2044" t="s">
        <v>49</v>
      </c>
      <c r="C2044" t="s">
        <v>77</v>
      </c>
      <c r="D2044" s="29" t="s">
        <v>43</v>
      </c>
      <c r="E2044" t="s">
        <v>102</v>
      </c>
      <c r="F2044" s="29" t="s">
        <v>97</v>
      </c>
      <c r="G2044" s="30">
        <v>552.88772843627703</v>
      </c>
      <c r="H2044" s="30">
        <v>113.174146113194</v>
      </c>
      <c r="I2044" s="30">
        <v>992.60131075935897</v>
      </c>
      <c r="J2044" s="31">
        <v>40.552741032238103</v>
      </c>
    </row>
    <row r="2045" spans="1:10" ht="15" customHeight="1" x14ac:dyDescent="0.2">
      <c r="A2045" t="s">
        <v>46</v>
      </c>
      <c r="B2045" t="s">
        <v>49</v>
      </c>
      <c r="C2045" t="s">
        <v>77</v>
      </c>
      <c r="D2045" s="29" t="s">
        <v>43</v>
      </c>
      <c r="E2045" t="s">
        <v>45</v>
      </c>
      <c r="F2045" s="29" t="s">
        <v>97</v>
      </c>
      <c r="G2045" s="30">
        <v>8309.8036822955692</v>
      </c>
      <c r="H2045" s="30">
        <v>5360.8609129492597</v>
      </c>
      <c r="I2045" s="30">
        <v>11258.7464516419</v>
      </c>
      <c r="J2045" s="31">
        <v>18.095178212202899</v>
      </c>
    </row>
    <row r="2046" spans="1:10" ht="15" customHeight="1" x14ac:dyDescent="0.2">
      <c r="A2046" t="s">
        <v>46</v>
      </c>
      <c r="B2046" t="s">
        <v>49</v>
      </c>
      <c r="C2046" t="s">
        <v>77</v>
      </c>
      <c r="D2046" s="29" t="s">
        <v>44</v>
      </c>
      <c r="E2046" t="s">
        <v>96</v>
      </c>
      <c r="F2046" s="29" t="s">
        <v>97</v>
      </c>
      <c r="G2046" s="30">
        <v>165709.31928466901</v>
      </c>
      <c r="H2046" s="30">
        <v>155330.79540512699</v>
      </c>
      <c r="I2046" s="30">
        <v>176087.84316421099</v>
      </c>
      <c r="J2046" s="31">
        <v>3.1935663227986599</v>
      </c>
    </row>
    <row r="2047" spans="1:10" ht="15" customHeight="1" x14ac:dyDescent="0.2">
      <c r="A2047" t="s">
        <v>46</v>
      </c>
      <c r="B2047" t="s">
        <v>49</v>
      </c>
      <c r="C2047" t="s">
        <v>77</v>
      </c>
      <c r="D2047" s="29" t="s">
        <v>44</v>
      </c>
      <c r="E2047" t="s">
        <v>98</v>
      </c>
      <c r="F2047" s="29" t="s">
        <v>97</v>
      </c>
      <c r="G2047" s="30">
        <v>7121.2847798343901</v>
      </c>
      <c r="H2047" s="30">
        <v>5227.0848405421902</v>
      </c>
      <c r="I2047" s="30">
        <v>9015.4847191265999</v>
      </c>
      <c r="J2047" s="31">
        <v>13.5629683733685</v>
      </c>
    </row>
    <row r="2048" spans="1:10" ht="15" customHeight="1" x14ac:dyDescent="0.2">
      <c r="A2048" t="s">
        <v>46</v>
      </c>
      <c r="B2048" t="s">
        <v>49</v>
      </c>
      <c r="C2048" t="s">
        <v>77</v>
      </c>
      <c r="D2048" s="29" t="s">
        <v>44</v>
      </c>
      <c r="E2048" t="s">
        <v>99</v>
      </c>
      <c r="F2048" s="29" t="s">
        <v>97</v>
      </c>
      <c r="G2048" s="30">
        <v>1001.4685762738</v>
      </c>
      <c r="H2048" s="30">
        <v>324.92124483389199</v>
      </c>
      <c r="I2048" s="30">
        <v>1678.01590771371</v>
      </c>
      <c r="J2048" s="31">
        <v>34.446741255170799</v>
      </c>
    </row>
    <row r="2049" spans="1:10" ht="15" customHeight="1" x14ac:dyDescent="0.2">
      <c r="A2049" t="s">
        <v>46</v>
      </c>
      <c r="B2049" t="s">
        <v>49</v>
      </c>
      <c r="C2049" t="s">
        <v>77</v>
      </c>
      <c r="D2049" s="29" t="s">
        <v>44</v>
      </c>
      <c r="E2049" t="s">
        <v>100</v>
      </c>
      <c r="F2049" s="29" t="s">
        <v>97</v>
      </c>
      <c r="G2049" s="30">
        <v>58540.170966314399</v>
      </c>
      <c r="H2049" s="30">
        <v>52904.750249513199</v>
      </c>
      <c r="I2049" s="30">
        <v>64175.591683115701</v>
      </c>
      <c r="J2049" s="31">
        <v>4.9086225927632299</v>
      </c>
    </row>
    <row r="2050" spans="1:10" ht="15" customHeight="1" x14ac:dyDescent="0.2">
      <c r="A2050" t="s">
        <v>46</v>
      </c>
      <c r="B2050" t="s">
        <v>49</v>
      </c>
      <c r="C2050" t="s">
        <v>77</v>
      </c>
      <c r="D2050" s="29" t="s">
        <v>44</v>
      </c>
      <c r="E2050" t="s">
        <v>101</v>
      </c>
      <c r="F2050" s="29" t="s">
        <v>97</v>
      </c>
      <c r="G2050" s="30">
        <v>890.36328656787202</v>
      </c>
      <c r="H2050" s="30">
        <v>330.44090324221702</v>
      </c>
      <c r="I2050" s="30">
        <v>1450.28566989353</v>
      </c>
      <c r="J2050" s="31">
        <v>32.0662274992645</v>
      </c>
    </row>
    <row r="2051" spans="1:10" ht="15" customHeight="1" x14ac:dyDescent="0.2">
      <c r="A2051" t="s">
        <v>46</v>
      </c>
      <c r="B2051" t="s">
        <v>49</v>
      </c>
      <c r="C2051" t="s">
        <v>77</v>
      </c>
      <c r="D2051" s="29" t="s">
        <v>44</v>
      </c>
      <c r="E2051" t="s">
        <v>102</v>
      </c>
      <c r="F2051" s="29" t="s">
        <v>97</v>
      </c>
      <c r="G2051" s="30">
        <v>10782.6849697911</v>
      </c>
      <c r="H2051" s="30">
        <v>6116.0148766853299</v>
      </c>
      <c r="I2051" s="30">
        <v>15449.355062896801</v>
      </c>
      <c r="J2051" s="31">
        <v>22.068228248046101</v>
      </c>
    </row>
    <row r="2052" spans="1:10" ht="15" customHeight="1" x14ac:dyDescent="0.2">
      <c r="A2052" t="s">
        <v>46</v>
      </c>
      <c r="B2052" t="s">
        <v>49</v>
      </c>
      <c r="C2052" t="s">
        <v>77</v>
      </c>
      <c r="D2052" s="29" t="s">
        <v>44</v>
      </c>
      <c r="E2052" t="s">
        <v>45</v>
      </c>
      <c r="F2052" s="29" t="s">
        <v>97</v>
      </c>
      <c r="G2052" s="30">
        <v>244045.29186345101</v>
      </c>
      <c r="H2052" s="30">
        <v>233294.17194720701</v>
      </c>
      <c r="I2052" s="30">
        <v>254796.41177969499</v>
      </c>
      <c r="J2052" s="31">
        <v>2.2463144794541501</v>
      </c>
    </row>
    <row r="2053" spans="1:10" ht="15" customHeight="1" x14ac:dyDescent="0.2">
      <c r="A2053" t="s">
        <v>46</v>
      </c>
      <c r="B2053" t="s">
        <v>49</v>
      </c>
      <c r="C2053" t="s">
        <v>77</v>
      </c>
      <c r="D2053" t="s">
        <v>45</v>
      </c>
      <c r="E2053" t="s">
        <v>45</v>
      </c>
      <c r="F2053" s="29" t="s">
        <v>97</v>
      </c>
      <c r="G2053" s="30">
        <v>313214</v>
      </c>
      <c r="H2053" s="30">
        <v>313214</v>
      </c>
      <c r="I2053" s="30">
        <v>313214</v>
      </c>
      <c r="J2053" s="31">
        <v>1.17639128592146E-14</v>
      </c>
    </row>
    <row r="2054" spans="1:10" ht="15" customHeight="1" x14ac:dyDescent="0.2">
      <c r="A2054" t="s">
        <v>46</v>
      </c>
      <c r="B2054" t="s">
        <v>50</v>
      </c>
      <c r="C2054" t="s">
        <v>77</v>
      </c>
      <c r="D2054" s="29" t="s">
        <v>40</v>
      </c>
      <c r="E2054" t="s">
        <v>96</v>
      </c>
      <c r="F2054" s="29" t="s">
        <v>97</v>
      </c>
      <c r="G2054" s="30">
        <v>21169.8938241873</v>
      </c>
      <c r="H2054" s="30">
        <v>16332.856774834399</v>
      </c>
      <c r="I2054" s="30">
        <v>26006.930873540099</v>
      </c>
      <c r="J2054" s="31">
        <v>11.650592659493601</v>
      </c>
    </row>
    <row r="2055" spans="1:10" ht="15" customHeight="1" x14ac:dyDescent="0.2">
      <c r="A2055" t="s">
        <v>46</v>
      </c>
      <c r="B2055" t="s">
        <v>50</v>
      </c>
      <c r="C2055" t="s">
        <v>77</v>
      </c>
      <c r="D2055" s="29" t="s">
        <v>40</v>
      </c>
      <c r="E2055" t="s">
        <v>98</v>
      </c>
      <c r="F2055" s="29" t="s">
        <v>97</v>
      </c>
      <c r="G2055" s="30">
        <v>3043.13905563146</v>
      </c>
      <c r="H2055" s="30">
        <v>1517.9603494043499</v>
      </c>
      <c r="I2055" s="30">
        <v>4568.3177618585596</v>
      </c>
      <c r="J2055" s="31">
        <v>25.555608107949901</v>
      </c>
    </row>
    <row r="2056" spans="1:10" ht="15" customHeight="1" x14ac:dyDescent="0.2">
      <c r="A2056" t="s">
        <v>46</v>
      </c>
      <c r="B2056" t="s">
        <v>50</v>
      </c>
      <c r="C2056" t="s">
        <v>77</v>
      </c>
      <c r="D2056" s="29" t="s">
        <v>40</v>
      </c>
      <c r="E2056" t="s">
        <v>99</v>
      </c>
      <c r="F2056" s="29" t="s">
        <v>97</v>
      </c>
      <c r="G2056" s="30">
        <v>338.96807448211399</v>
      </c>
      <c r="H2056" s="30">
        <v>-124.446055520367</v>
      </c>
      <c r="I2056" s="30">
        <v>802.38220448459401</v>
      </c>
      <c r="J2056" s="31">
        <v>69.710429680963202</v>
      </c>
    </row>
    <row r="2057" spans="1:10" ht="15" customHeight="1" x14ac:dyDescent="0.2">
      <c r="A2057" t="s">
        <v>46</v>
      </c>
      <c r="B2057" t="s">
        <v>50</v>
      </c>
      <c r="C2057" t="s">
        <v>77</v>
      </c>
      <c r="D2057" s="29" t="s">
        <v>40</v>
      </c>
      <c r="E2057" t="s">
        <v>100</v>
      </c>
      <c r="F2057" s="29" t="s">
        <v>97</v>
      </c>
      <c r="G2057" s="30">
        <v>13381.2747032924</v>
      </c>
      <c r="H2057" s="30">
        <v>9479.7565762597496</v>
      </c>
      <c r="I2057" s="30">
        <v>17282.792830325001</v>
      </c>
      <c r="J2057" s="31">
        <v>14.8670029254274</v>
      </c>
    </row>
    <row r="2058" spans="1:10" ht="15" customHeight="1" x14ac:dyDescent="0.2">
      <c r="A2058" t="s">
        <v>46</v>
      </c>
      <c r="B2058" t="s">
        <v>50</v>
      </c>
      <c r="C2058" t="s">
        <v>77</v>
      </c>
      <c r="D2058" s="29" t="s">
        <v>40</v>
      </c>
      <c r="E2058" t="s">
        <v>101</v>
      </c>
      <c r="F2058" s="29" t="s">
        <v>97</v>
      </c>
      <c r="G2058" s="30">
        <v>337.39669582026102</v>
      </c>
      <c r="H2058" s="30">
        <v>52.403005490242599</v>
      </c>
      <c r="I2058" s="30">
        <v>622.39038615028005</v>
      </c>
      <c r="J2058" s="31">
        <v>43.070677578332003</v>
      </c>
    </row>
    <row r="2059" spans="1:10" ht="15" customHeight="1" x14ac:dyDescent="0.2">
      <c r="A2059" t="s">
        <v>46</v>
      </c>
      <c r="B2059" t="s">
        <v>50</v>
      </c>
      <c r="C2059" t="s">
        <v>77</v>
      </c>
      <c r="D2059" s="29" t="s">
        <v>40</v>
      </c>
      <c r="E2059" t="s">
        <v>102</v>
      </c>
      <c r="F2059" s="29" t="s">
        <v>97</v>
      </c>
      <c r="G2059" s="30">
        <v>1612.3374486203099</v>
      </c>
      <c r="H2059" s="30">
        <v>853.52141355875699</v>
      </c>
      <c r="I2059" s="30">
        <v>2371.1534836818601</v>
      </c>
      <c r="J2059" s="31">
        <v>23.997601805275998</v>
      </c>
    </row>
    <row r="2060" spans="1:10" ht="15" customHeight="1" x14ac:dyDescent="0.2">
      <c r="A2060" t="s">
        <v>46</v>
      </c>
      <c r="B2060" t="s">
        <v>50</v>
      </c>
      <c r="C2060" t="s">
        <v>77</v>
      </c>
      <c r="D2060" s="29" t="s">
        <v>40</v>
      </c>
      <c r="E2060" t="s">
        <v>45</v>
      </c>
      <c r="F2060" s="29" t="s">
        <v>97</v>
      </c>
      <c r="G2060" s="30">
        <v>39883.009802033703</v>
      </c>
      <c r="H2060" s="30">
        <v>32201.136768247699</v>
      </c>
      <c r="I2060" s="30">
        <v>47564.882835819801</v>
      </c>
      <c r="J2060" s="31">
        <v>9.8212436157007108</v>
      </c>
    </row>
    <row r="2061" spans="1:10" ht="15" customHeight="1" x14ac:dyDescent="0.2">
      <c r="A2061" t="s">
        <v>46</v>
      </c>
      <c r="B2061" t="s">
        <v>50</v>
      </c>
      <c r="C2061" t="s">
        <v>77</v>
      </c>
      <c r="D2061" s="29" t="s">
        <v>42</v>
      </c>
      <c r="E2061" t="s">
        <v>96</v>
      </c>
      <c r="F2061" s="29" t="s">
        <v>97</v>
      </c>
      <c r="G2061" s="30">
        <v>193210.76659088201</v>
      </c>
      <c r="H2061" s="30">
        <v>173967.27671926201</v>
      </c>
      <c r="I2061" s="30">
        <v>212454.25646250101</v>
      </c>
      <c r="J2061" s="31">
        <v>5.0785507439436604</v>
      </c>
    </row>
    <row r="2062" spans="1:10" ht="15" customHeight="1" x14ac:dyDescent="0.2">
      <c r="A2062" t="s">
        <v>46</v>
      </c>
      <c r="B2062" t="s">
        <v>50</v>
      </c>
      <c r="C2062" t="s">
        <v>77</v>
      </c>
      <c r="D2062" s="29" t="s">
        <v>42</v>
      </c>
      <c r="E2062" t="s">
        <v>98</v>
      </c>
      <c r="F2062" s="29" t="s">
        <v>97</v>
      </c>
      <c r="G2062" s="30">
        <v>24060.093829846501</v>
      </c>
      <c r="H2062" s="30">
        <v>19720.813363979301</v>
      </c>
      <c r="I2062" s="30">
        <v>28399.3742957137</v>
      </c>
      <c r="J2062" s="31">
        <v>9.1961847767385905</v>
      </c>
    </row>
    <row r="2063" spans="1:10" ht="15" customHeight="1" x14ac:dyDescent="0.2">
      <c r="A2063" t="s">
        <v>46</v>
      </c>
      <c r="B2063" t="s">
        <v>50</v>
      </c>
      <c r="C2063" t="s">
        <v>77</v>
      </c>
      <c r="D2063" s="29" t="s">
        <v>42</v>
      </c>
      <c r="E2063" t="s">
        <v>99</v>
      </c>
      <c r="F2063" s="29" t="s">
        <v>97</v>
      </c>
      <c r="G2063" s="30">
        <v>2983.1089742745498</v>
      </c>
      <c r="H2063" s="30">
        <v>1426.3739592280201</v>
      </c>
      <c r="I2063" s="30">
        <v>4539.8439893210698</v>
      </c>
      <c r="J2063" s="31">
        <v>26.6092638296718</v>
      </c>
    </row>
    <row r="2064" spans="1:10" ht="15" customHeight="1" x14ac:dyDescent="0.2">
      <c r="A2064" t="s">
        <v>46</v>
      </c>
      <c r="B2064" t="s">
        <v>50</v>
      </c>
      <c r="C2064" t="s">
        <v>77</v>
      </c>
      <c r="D2064" s="29" t="s">
        <v>42</v>
      </c>
      <c r="E2064" t="s">
        <v>100</v>
      </c>
      <c r="F2064" s="29" t="s">
        <v>97</v>
      </c>
      <c r="G2064" s="30">
        <v>115856.293791497</v>
      </c>
      <c r="H2064" s="30">
        <v>101003.715746496</v>
      </c>
      <c r="I2064" s="30">
        <v>130708.871836498</v>
      </c>
      <c r="J2064" s="31">
        <v>6.5368646981487002</v>
      </c>
    </row>
    <row r="2065" spans="1:10" ht="15" customHeight="1" x14ac:dyDescent="0.2">
      <c r="A2065" t="s">
        <v>46</v>
      </c>
      <c r="B2065" t="s">
        <v>50</v>
      </c>
      <c r="C2065" t="s">
        <v>77</v>
      </c>
      <c r="D2065" s="29" t="s">
        <v>42</v>
      </c>
      <c r="E2065" t="s">
        <v>101</v>
      </c>
      <c r="F2065" s="29" t="s">
        <v>97</v>
      </c>
      <c r="G2065" s="30">
        <v>1157.8522281945</v>
      </c>
      <c r="H2065" s="30">
        <v>335.50792329598198</v>
      </c>
      <c r="I2065" s="30">
        <v>1980.19653309301</v>
      </c>
      <c r="J2065" s="31">
        <v>36.214945632933102</v>
      </c>
    </row>
    <row r="2066" spans="1:10" ht="15" customHeight="1" x14ac:dyDescent="0.2">
      <c r="A2066" t="s">
        <v>46</v>
      </c>
      <c r="B2066" t="s">
        <v>50</v>
      </c>
      <c r="C2066" t="s">
        <v>77</v>
      </c>
      <c r="D2066" s="29" t="s">
        <v>42</v>
      </c>
      <c r="E2066" t="s">
        <v>102</v>
      </c>
      <c r="F2066" s="29" t="s">
        <v>97</v>
      </c>
      <c r="G2066" s="30">
        <v>3451.7908890314998</v>
      </c>
      <c r="H2066" s="30">
        <v>2265.5867034866801</v>
      </c>
      <c r="I2066" s="30">
        <v>4637.9950745763199</v>
      </c>
      <c r="J2066" s="31">
        <v>17.5227497335839</v>
      </c>
    </row>
    <row r="2067" spans="1:10" ht="15" customHeight="1" x14ac:dyDescent="0.2">
      <c r="A2067" t="s">
        <v>46</v>
      </c>
      <c r="B2067" t="s">
        <v>50</v>
      </c>
      <c r="C2067" t="s">
        <v>77</v>
      </c>
      <c r="D2067" s="29" t="s">
        <v>42</v>
      </c>
      <c r="E2067" t="s">
        <v>45</v>
      </c>
      <c r="F2067" s="29" t="s">
        <v>97</v>
      </c>
      <c r="G2067" s="30">
        <v>340719.90630372602</v>
      </c>
      <c r="H2067" s="30">
        <v>309893.79197563999</v>
      </c>
      <c r="I2067" s="30">
        <v>371546.02063181199</v>
      </c>
      <c r="J2067" s="31">
        <v>4.61326668744847</v>
      </c>
    </row>
    <row r="2068" spans="1:10" ht="15" customHeight="1" x14ac:dyDescent="0.2">
      <c r="A2068" t="s">
        <v>46</v>
      </c>
      <c r="B2068" t="s">
        <v>50</v>
      </c>
      <c r="C2068" t="s">
        <v>77</v>
      </c>
      <c r="D2068" s="29" t="s">
        <v>43</v>
      </c>
      <c r="E2068" t="s">
        <v>96</v>
      </c>
      <c r="F2068" s="29" t="s">
        <v>97</v>
      </c>
      <c r="G2068" s="30">
        <v>21840.929667524699</v>
      </c>
      <c r="H2068" s="30">
        <v>17256.792735518899</v>
      </c>
      <c r="I2068" s="30">
        <v>26425.066599530401</v>
      </c>
      <c r="J2068" s="31">
        <v>10.702216833044099</v>
      </c>
    </row>
    <row r="2069" spans="1:10" ht="15" customHeight="1" x14ac:dyDescent="0.2">
      <c r="A2069" t="s">
        <v>46</v>
      </c>
      <c r="B2069" t="s">
        <v>50</v>
      </c>
      <c r="C2069" t="s">
        <v>77</v>
      </c>
      <c r="D2069" s="29" t="s">
        <v>43</v>
      </c>
      <c r="E2069" t="s">
        <v>98</v>
      </c>
      <c r="F2069" s="29" t="s">
        <v>97</v>
      </c>
      <c r="G2069" s="30">
        <v>3720.81302443088</v>
      </c>
      <c r="H2069" s="30">
        <v>2226.7610956533099</v>
      </c>
      <c r="I2069" s="30">
        <v>5214.8649532084401</v>
      </c>
      <c r="J2069" s="31">
        <v>20.474586048056</v>
      </c>
    </row>
    <row r="2070" spans="1:10" ht="15" customHeight="1" x14ac:dyDescent="0.2">
      <c r="A2070" t="s">
        <v>46</v>
      </c>
      <c r="B2070" t="s">
        <v>50</v>
      </c>
      <c r="C2070" t="s">
        <v>77</v>
      </c>
      <c r="D2070" s="29" t="s">
        <v>43</v>
      </c>
      <c r="E2070" t="s">
        <v>99</v>
      </c>
      <c r="F2070" s="29" t="s">
        <v>97</v>
      </c>
      <c r="G2070" s="30">
        <v>181.16602263578201</v>
      </c>
      <c r="H2070" s="30">
        <v>-174.659547175852</v>
      </c>
      <c r="I2070" s="30">
        <v>536.991592447416</v>
      </c>
      <c r="J2070" s="31">
        <v>100.14924691326399</v>
      </c>
    </row>
    <row r="2071" spans="1:10" ht="15" customHeight="1" x14ac:dyDescent="0.2">
      <c r="A2071" t="s">
        <v>46</v>
      </c>
      <c r="B2071" t="s">
        <v>50</v>
      </c>
      <c r="C2071" t="s">
        <v>77</v>
      </c>
      <c r="D2071" s="29" t="s">
        <v>43</v>
      </c>
      <c r="E2071" t="s">
        <v>100</v>
      </c>
      <c r="F2071" s="29" t="s">
        <v>97</v>
      </c>
      <c r="G2071" s="30">
        <v>13556.5240732438</v>
      </c>
      <c r="H2071" s="30">
        <v>9172.4971744101204</v>
      </c>
      <c r="I2071" s="30">
        <v>17940.550972077501</v>
      </c>
      <c r="J2071" s="31">
        <v>16.489676848708399</v>
      </c>
    </row>
    <row r="2072" spans="1:10" ht="15" customHeight="1" x14ac:dyDescent="0.2">
      <c r="A2072" t="s">
        <v>46</v>
      </c>
      <c r="B2072" t="s">
        <v>50</v>
      </c>
      <c r="C2072" t="s">
        <v>77</v>
      </c>
      <c r="D2072" s="29" t="s">
        <v>43</v>
      </c>
      <c r="E2072" t="s">
        <v>101</v>
      </c>
      <c r="F2072" s="29" t="s">
        <v>97</v>
      </c>
      <c r="G2072" s="30">
        <v>267.265932818463</v>
      </c>
      <c r="H2072" s="30">
        <v>-107.840474663931</v>
      </c>
      <c r="I2072" s="30">
        <v>642.37234030085699</v>
      </c>
      <c r="J2072" s="31">
        <v>71.564585834763193</v>
      </c>
    </row>
    <row r="2073" spans="1:10" ht="15" customHeight="1" x14ac:dyDescent="0.2">
      <c r="A2073" t="s">
        <v>46</v>
      </c>
      <c r="B2073" t="s">
        <v>50</v>
      </c>
      <c r="C2073" t="s">
        <v>77</v>
      </c>
      <c r="D2073" s="29" t="s">
        <v>43</v>
      </c>
      <c r="E2073" t="s">
        <v>102</v>
      </c>
      <c r="F2073" s="29" t="s">
        <v>97</v>
      </c>
      <c r="G2073" s="30">
        <v>1028.91393830016</v>
      </c>
      <c r="H2073" s="30">
        <v>337.78849013498399</v>
      </c>
      <c r="I2073" s="30">
        <v>1720.0393864653399</v>
      </c>
      <c r="J2073" s="31">
        <v>34.250358238257498</v>
      </c>
    </row>
    <row r="2074" spans="1:10" ht="15" customHeight="1" x14ac:dyDescent="0.2">
      <c r="A2074" t="s">
        <v>46</v>
      </c>
      <c r="B2074" t="s">
        <v>50</v>
      </c>
      <c r="C2074" t="s">
        <v>77</v>
      </c>
      <c r="D2074" s="29" t="s">
        <v>43</v>
      </c>
      <c r="E2074" t="s">
        <v>45</v>
      </c>
      <c r="F2074" s="29" t="s">
        <v>97</v>
      </c>
      <c r="G2074" s="30">
        <v>40595.612658953702</v>
      </c>
      <c r="H2074" s="30">
        <v>32557.3351182722</v>
      </c>
      <c r="I2074" s="30">
        <v>48633.890199635302</v>
      </c>
      <c r="J2074" s="31">
        <v>10.096507711957299</v>
      </c>
    </row>
    <row r="2075" spans="1:10" ht="15" customHeight="1" x14ac:dyDescent="0.2">
      <c r="A2075" t="s">
        <v>46</v>
      </c>
      <c r="B2075" t="s">
        <v>50</v>
      </c>
      <c r="C2075" t="s">
        <v>77</v>
      </c>
      <c r="D2075" s="29" t="s">
        <v>44</v>
      </c>
      <c r="E2075" t="s">
        <v>96</v>
      </c>
      <c r="F2075" s="29" t="s">
        <v>97</v>
      </c>
      <c r="G2075" s="30">
        <v>901049.33233039</v>
      </c>
      <c r="H2075" s="30">
        <v>867110.42718856095</v>
      </c>
      <c r="I2075" s="30">
        <v>934988.23747221997</v>
      </c>
      <c r="J2075" s="31">
        <v>1.9205983129261099</v>
      </c>
    </row>
    <row r="2076" spans="1:10" ht="15" customHeight="1" x14ac:dyDescent="0.2">
      <c r="A2076" t="s">
        <v>46</v>
      </c>
      <c r="B2076" t="s">
        <v>50</v>
      </c>
      <c r="C2076" t="s">
        <v>77</v>
      </c>
      <c r="D2076" s="29" t="s">
        <v>44</v>
      </c>
      <c r="E2076" t="s">
        <v>98</v>
      </c>
      <c r="F2076" s="29" t="s">
        <v>97</v>
      </c>
      <c r="G2076" s="30">
        <v>89081.894577550396</v>
      </c>
      <c r="H2076" s="30">
        <v>79121.650418725301</v>
      </c>
      <c r="I2076" s="30">
        <v>99042.138736375506</v>
      </c>
      <c r="J2076" s="31">
        <v>5.70122031306376</v>
      </c>
    </row>
    <row r="2077" spans="1:10" ht="15" customHeight="1" x14ac:dyDescent="0.2">
      <c r="A2077" t="s">
        <v>46</v>
      </c>
      <c r="B2077" t="s">
        <v>50</v>
      </c>
      <c r="C2077" t="s">
        <v>77</v>
      </c>
      <c r="D2077" s="29" t="s">
        <v>44</v>
      </c>
      <c r="E2077" t="s">
        <v>99</v>
      </c>
      <c r="F2077" s="29" t="s">
        <v>97</v>
      </c>
      <c r="G2077" s="30">
        <v>28550.937722515999</v>
      </c>
      <c r="H2077" s="30">
        <v>21871.297659374901</v>
      </c>
      <c r="I2077" s="30">
        <v>35230.5777856571</v>
      </c>
      <c r="J2077" s="31">
        <v>11.9294375600034</v>
      </c>
    </row>
    <row r="2078" spans="1:10" ht="15" customHeight="1" x14ac:dyDescent="0.2">
      <c r="A2078" t="s">
        <v>46</v>
      </c>
      <c r="B2078" t="s">
        <v>50</v>
      </c>
      <c r="C2078" t="s">
        <v>77</v>
      </c>
      <c r="D2078" s="29" t="s">
        <v>44</v>
      </c>
      <c r="E2078" t="s">
        <v>100</v>
      </c>
      <c r="F2078" s="29" t="s">
        <v>97</v>
      </c>
      <c r="G2078" s="30">
        <v>352397.03394901199</v>
      </c>
      <c r="H2078" s="30">
        <v>332759.726369221</v>
      </c>
      <c r="I2078" s="30">
        <v>372034.341528802</v>
      </c>
      <c r="J2078" s="31">
        <v>2.84143013688597</v>
      </c>
    </row>
    <row r="2079" spans="1:10" ht="15" customHeight="1" x14ac:dyDescent="0.2">
      <c r="A2079" t="s">
        <v>46</v>
      </c>
      <c r="B2079" t="s">
        <v>50</v>
      </c>
      <c r="C2079" t="s">
        <v>77</v>
      </c>
      <c r="D2079" s="29" t="s">
        <v>44</v>
      </c>
      <c r="E2079" t="s">
        <v>101</v>
      </c>
      <c r="F2079" s="29" t="s">
        <v>97</v>
      </c>
      <c r="G2079" s="30">
        <v>4095.5493834136801</v>
      </c>
      <c r="H2079" s="30">
        <v>2549.27065829604</v>
      </c>
      <c r="I2079" s="30">
        <v>5641.8281085313201</v>
      </c>
      <c r="J2079" s="31">
        <v>19.2514257148014</v>
      </c>
    </row>
    <row r="2080" spans="1:10" ht="15" customHeight="1" x14ac:dyDescent="0.2">
      <c r="A2080" t="s">
        <v>46</v>
      </c>
      <c r="B2080" t="s">
        <v>50</v>
      </c>
      <c r="C2080" t="s">
        <v>77</v>
      </c>
      <c r="D2080" s="29" t="s">
        <v>44</v>
      </c>
      <c r="E2080" t="s">
        <v>102</v>
      </c>
      <c r="F2080" s="29" t="s">
        <v>97</v>
      </c>
      <c r="G2080" s="30">
        <v>29209.723272405001</v>
      </c>
      <c r="H2080" s="30">
        <v>24478.912576342002</v>
      </c>
      <c r="I2080" s="30">
        <v>33940.533968468</v>
      </c>
      <c r="J2080" s="31">
        <v>8.2583904423527503</v>
      </c>
    </row>
    <row r="2081" spans="1:10" ht="15" customHeight="1" x14ac:dyDescent="0.2">
      <c r="A2081" t="s">
        <v>46</v>
      </c>
      <c r="B2081" t="s">
        <v>50</v>
      </c>
      <c r="C2081" t="s">
        <v>77</v>
      </c>
      <c r="D2081" s="29" t="s">
        <v>44</v>
      </c>
      <c r="E2081" t="s">
        <v>45</v>
      </c>
      <c r="F2081" s="29" t="s">
        <v>97</v>
      </c>
      <c r="G2081" s="30">
        <v>1404384.4712352899</v>
      </c>
      <c r="H2081" s="30">
        <v>1371710.3410503301</v>
      </c>
      <c r="I2081" s="30">
        <v>1437058.60142025</v>
      </c>
      <c r="J2081" s="31">
        <v>1.1863294198910399</v>
      </c>
    </row>
    <row r="2082" spans="1:10" ht="15" customHeight="1" x14ac:dyDescent="0.2">
      <c r="A2082" t="s">
        <v>46</v>
      </c>
      <c r="B2082" t="s">
        <v>50</v>
      </c>
      <c r="C2082" t="s">
        <v>77</v>
      </c>
      <c r="D2082" t="s">
        <v>45</v>
      </c>
      <c r="E2082" t="s">
        <v>45</v>
      </c>
      <c r="F2082" s="29" t="s">
        <v>97</v>
      </c>
      <c r="G2082" s="30">
        <v>1825583</v>
      </c>
      <c r="H2082" s="30">
        <v>1825583</v>
      </c>
      <c r="I2082" s="30">
        <v>1825583</v>
      </c>
      <c r="J2082" s="31">
        <v>2.01690654765862E-14</v>
      </c>
    </row>
    <row r="2083" spans="1:10" ht="15" customHeight="1" x14ac:dyDescent="0.2">
      <c r="A2083" t="s">
        <v>46</v>
      </c>
      <c r="B2083" t="s">
        <v>51</v>
      </c>
      <c r="C2083" t="s">
        <v>77</v>
      </c>
      <c r="D2083" s="29" t="s">
        <v>40</v>
      </c>
      <c r="E2083" t="s">
        <v>96</v>
      </c>
      <c r="F2083" s="29" t="s">
        <v>97</v>
      </c>
      <c r="G2083" s="30">
        <v>15100.2154764266</v>
      </c>
      <c r="H2083" s="30">
        <v>11314.226352150499</v>
      </c>
      <c r="I2083" s="30">
        <v>18886.204600702698</v>
      </c>
      <c r="J2083" s="31">
        <v>12.7844927636517</v>
      </c>
    </row>
    <row r="2084" spans="1:10" ht="15" customHeight="1" x14ac:dyDescent="0.2">
      <c r="A2084" t="s">
        <v>46</v>
      </c>
      <c r="B2084" t="s">
        <v>51</v>
      </c>
      <c r="C2084" t="s">
        <v>77</v>
      </c>
      <c r="D2084" s="29" t="s">
        <v>40</v>
      </c>
      <c r="E2084" t="s">
        <v>98</v>
      </c>
      <c r="F2084" s="29" t="s">
        <v>97</v>
      </c>
      <c r="G2084" s="30">
        <v>2082.6097808025802</v>
      </c>
      <c r="H2084" s="30">
        <v>855.11862679793001</v>
      </c>
      <c r="I2084" s="30">
        <v>3310.1009348072298</v>
      </c>
      <c r="J2084" s="31">
        <v>30.053686482501199</v>
      </c>
    </row>
    <row r="2085" spans="1:10" ht="15" customHeight="1" x14ac:dyDescent="0.2">
      <c r="A2085" t="s">
        <v>46</v>
      </c>
      <c r="B2085" t="s">
        <v>51</v>
      </c>
      <c r="C2085" t="s">
        <v>77</v>
      </c>
      <c r="D2085" s="29" t="s">
        <v>40</v>
      </c>
      <c r="E2085" t="s">
        <v>99</v>
      </c>
      <c r="F2085" s="29" t="s">
        <v>97</v>
      </c>
      <c r="G2085" s="30">
        <v>206.72657806751101</v>
      </c>
      <c r="H2085" s="30">
        <v>-82.044504913266906</v>
      </c>
      <c r="I2085" s="30">
        <v>495.49766104828899</v>
      </c>
      <c r="J2085" s="31">
        <v>71.227002828201194</v>
      </c>
    </row>
    <row r="2086" spans="1:10" ht="15" customHeight="1" x14ac:dyDescent="0.2">
      <c r="A2086" t="s">
        <v>46</v>
      </c>
      <c r="B2086" t="s">
        <v>51</v>
      </c>
      <c r="C2086" t="s">
        <v>77</v>
      </c>
      <c r="D2086" s="29" t="s">
        <v>40</v>
      </c>
      <c r="E2086" t="s">
        <v>100</v>
      </c>
      <c r="F2086" s="29" t="s">
        <v>97</v>
      </c>
      <c r="G2086" s="30">
        <v>16702.728958110602</v>
      </c>
      <c r="H2086" s="30">
        <v>12194.3362568023</v>
      </c>
      <c r="I2086" s="30">
        <v>21211.121659418801</v>
      </c>
      <c r="J2086" s="31">
        <v>13.7632686959741</v>
      </c>
    </row>
    <row r="2087" spans="1:10" ht="15" customHeight="1" x14ac:dyDescent="0.2">
      <c r="A2087" t="s">
        <v>46</v>
      </c>
      <c r="B2087" t="s">
        <v>51</v>
      </c>
      <c r="C2087" t="s">
        <v>77</v>
      </c>
      <c r="D2087" s="29" t="s">
        <v>40</v>
      </c>
      <c r="E2087" t="s">
        <v>101</v>
      </c>
      <c r="F2087" s="29" t="s">
        <v>97</v>
      </c>
      <c r="G2087" s="30">
        <v>261.380501147102</v>
      </c>
      <c r="H2087" s="30">
        <v>-15.7292031462976</v>
      </c>
      <c r="I2087" s="30">
        <v>538.49020544050097</v>
      </c>
      <c r="J2087" s="31">
        <v>54.058729279078001</v>
      </c>
    </row>
    <row r="2088" spans="1:10" ht="15" customHeight="1" x14ac:dyDescent="0.2">
      <c r="A2088" t="s">
        <v>46</v>
      </c>
      <c r="B2088" t="s">
        <v>51</v>
      </c>
      <c r="C2088" t="s">
        <v>77</v>
      </c>
      <c r="D2088" s="29" t="s">
        <v>40</v>
      </c>
      <c r="E2088" t="s">
        <v>102</v>
      </c>
      <c r="F2088" s="29" t="s">
        <v>97</v>
      </c>
      <c r="G2088" s="30">
        <v>2465.0730664140301</v>
      </c>
      <c r="H2088" s="30">
        <v>1127.3015619723301</v>
      </c>
      <c r="I2088" s="30">
        <v>3802.8445708557301</v>
      </c>
      <c r="J2088" s="31">
        <v>27.671928608053101</v>
      </c>
    </row>
    <row r="2089" spans="1:10" ht="15" customHeight="1" x14ac:dyDescent="0.2">
      <c r="A2089" t="s">
        <v>46</v>
      </c>
      <c r="B2089" t="s">
        <v>51</v>
      </c>
      <c r="C2089" t="s">
        <v>77</v>
      </c>
      <c r="D2089" s="29" t="s">
        <v>40</v>
      </c>
      <c r="E2089" t="s">
        <v>45</v>
      </c>
      <c r="F2089" s="29" t="s">
        <v>97</v>
      </c>
      <c r="G2089" s="30">
        <v>36818.734360968403</v>
      </c>
      <c r="H2089" s="30">
        <v>29526.021587871499</v>
      </c>
      <c r="I2089" s="30">
        <v>44111.447134065398</v>
      </c>
      <c r="J2089" s="31">
        <v>10.0996782299261</v>
      </c>
    </row>
    <row r="2090" spans="1:10" ht="15" customHeight="1" x14ac:dyDescent="0.2">
      <c r="A2090" t="s">
        <v>46</v>
      </c>
      <c r="B2090" t="s">
        <v>51</v>
      </c>
      <c r="C2090" t="s">
        <v>77</v>
      </c>
      <c r="D2090" s="29" t="s">
        <v>42</v>
      </c>
      <c r="E2090" t="s">
        <v>96</v>
      </c>
      <c r="F2090" s="29" t="s">
        <v>97</v>
      </c>
      <c r="G2090" s="30">
        <v>130107.480967176</v>
      </c>
      <c r="H2090" s="30">
        <v>116720.58596639401</v>
      </c>
      <c r="I2090" s="30">
        <v>143494.37596795699</v>
      </c>
      <c r="J2090" s="31">
        <v>5.2464419603260399</v>
      </c>
    </row>
    <row r="2091" spans="1:10" ht="15" customHeight="1" x14ac:dyDescent="0.2">
      <c r="A2091" t="s">
        <v>46</v>
      </c>
      <c r="B2091" t="s">
        <v>51</v>
      </c>
      <c r="C2091" t="s">
        <v>77</v>
      </c>
      <c r="D2091" s="29" t="s">
        <v>42</v>
      </c>
      <c r="E2091" t="s">
        <v>98</v>
      </c>
      <c r="F2091" s="29" t="s">
        <v>97</v>
      </c>
      <c r="G2091" s="30">
        <v>23179.5153069677</v>
      </c>
      <c r="H2091" s="30">
        <v>18548.452150089201</v>
      </c>
      <c r="I2091" s="30">
        <v>27810.578463846301</v>
      </c>
      <c r="J2091" s="31">
        <v>10.187406541307601</v>
      </c>
    </row>
    <row r="2092" spans="1:10" ht="15" customHeight="1" x14ac:dyDescent="0.2">
      <c r="A2092" t="s">
        <v>46</v>
      </c>
      <c r="B2092" t="s">
        <v>51</v>
      </c>
      <c r="C2092" t="s">
        <v>77</v>
      </c>
      <c r="D2092" s="29" t="s">
        <v>42</v>
      </c>
      <c r="E2092" t="s">
        <v>99</v>
      </c>
      <c r="F2092" s="29" t="s">
        <v>97</v>
      </c>
      <c r="G2092" s="30">
        <v>3872.7508280697898</v>
      </c>
      <c r="H2092" s="30">
        <v>1845.71054427231</v>
      </c>
      <c r="I2092" s="30">
        <v>5899.79111186727</v>
      </c>
      <c r="J2092" s="31">
        <v>26.688865212677499</v>
      </c>
    </row>
    <row r="2093" spans="1:10" ht="15" customHeight="1" x14ac:dyDescent="0.2">
      <c r="A2093" t="s">
        <v>46</v>
      </c>
      <c r="B2093" t="s">
        <v>51</v>
      </c>
      <c r="C2093" t="s">
        <v>77</v>
      </c>
      <c r="D2093" s="29" t="s">
        <v>42</v>
      </c>
      <c r="E2093" t="s">
        <v>100</v>
      </c>
      <c r="F2093" s="29" t="s">
        <v>97</v>
      </c>
      <c r="G2093" s="30">
        <v>116504.800445987</v>
      </c>
      <c r="H2093" s="30">
        <v>104163.00876411999</v>
      </c>
      <c r="I2093" s="30">
        <v>128846.592127854</v>
      </c>
      <c r="J2093" s="31">
        <v>5.4015907330963202</v>
      </c>
    </row>
    <row r="2094" spans="1:10" ht="15" customHeight="1" x14ac:dyDescent="0.2">
      <c r="A2094" t="s">
        <v>46</v>
      </c>
      <c r="B2094" t="s">
        <v>51</v>
      </c>
      <c r="C2094" t="s">
        <v>77</v>
      </c>
      <c r="D2094" s="29" t="s">
        <v>42</v>
      </c>
      <c r="E2094" t="s">
        <v>101</v>
      </c>
      <c r="F2094" s="29" t="s">
        <v>97</v>
      </c>
      <c r="G2094" s="30">
        <v>2617.14158348514</v>
      </c>
      <c r="H2094" s="30">
        <v>1028.72727627618</v>
      </c>
      <c r="I2094" s="30">
        <v>4205.5558906940996</v>
      </c>
      <c r="J2094" s="31">
        <v>30.9473777800611</v>
      </c>
    </row>
    <row r="2095" spans="1:10" ht="15" customHeight="1" x14ac:dyDescent="0.2">
      <c r="A2095" t="s">
        <v>46</v>
      </c>
      <c r="B2095" t="s">
        <v>51</v>
      </c>
      <c r="C2095" t="s">
        <v>77</v>
      </c>
      <c r="D2095" s="29" t="s">
        <v>42</v>
      </c>
      <c r="E2095" t="s">
        <v>102</v>
      </c>
      <c r="F2095" s="29" t="s">
        <v>97</v>
      </c>
      <c r="G2095" s="30">
        <v>7661.5989128966603</v>
      </c>
      <c r="H2095" s="30">
        <v>5354.0531722164997</v>
      </c>
      <c r="I2095" s="30">
        <v>9969.1446535768191</v>
      </c>
      <c r="J2095" s="31">
        <v>15.3574174622194</v>
      </c>
    </row>
    <row r="2096" spans="1:10" ht="15" customHeight="1" x14ac:dyDescent="0.2">
      <c r="A2096" t="s">
        <v>46</v>
      </c>
      <c r="B2096" t="s">
        <v>51</v>
      </c>
      <c r="C2096" t="s">
        <v>77</v>
      </c>
      <c r="D2096" s="29" t="s">
        <v>42</v>
      </c>
      <c r="E2096" t="s">
        <v>45</v>
      </c>
      <c r="F2096" s="29" t="s">
        <v>97</v>
      </c>
      <c r="G2096" s="30">
        <v>283943.288044582</v>
      </c>
      <c r="H2096" s="30">
        <v>262031.03462715901</v>
      </c>
      <c r="I2096" s="30">
        <v>305855.54146200401</v>
      </c>
      <c r="J2096" s="31">
        <v>3.9349817186606102</v>
      </c>
    </row>
    <row r="2097" spans="1:10" ht="15" customHeight="1" x14ac:dyDescent="0.2">
      <c r="A2097" t="s">
        <v>46</v>
      </c>
      <c r="B2097" t="s">
        <v>51</v>
      </c>
      <c r="C2097" t="s">
        <v>77</v>
      </c>
      <c r="D2097" s="29" t="s">
        <v>43</v>
      </c>
      <c r="E2097" t="s">
        <v>96</v>
      </c>
      <c r="F2097" s="29" t="s">
        <v>97</v>
      </c>
      <c r="G2097" s="30">
        <v>18697.335091101599</v>
      </c>
      <c r="H2097" s="30">
        <v>14707.4190954927</v>
      </c>
      <c r="I2097" s="30">
        <v>22687.251086710599</v>
      </c>
      <c r="J2097" s="31">
        <v>10.881063000173601</v>
      </c>
    </row>
    <row r="2098" spans="1:10" ht="15" customHeight="1" x14ac:dyDescent="0.2">
      <c r="A2098" t="s">
        <v>46</v>
      </c>
      <c r="B2098" t="s">
        <v>51</v>
      </c>
      <c r="C2098" t="s">
        <v>77</v>
      </c>
      <c r="D2098" s="29" t="s">
        <v>43</v>
      </c>
      <c r="E2098" t="s">
        <v>98</v>
      </c>
      <c r="F2098" s="29" t="s">
        <v>97</v>
      </c>
      <c r="G2098" s="30">
        <v>4330.7801904731105</v>
      </c>
      <c r="H2098" s="30">
        <v>2610.3567336689798</v>
      </c>
      <c r="I2098" s="30">
        <v>6051.2036472772397</v>
      </c>
      <c r="J2098" s="31">
        <v>20.256131040032901</v>
      </c>
    </row>
    <row r="2099" spans="1:10" ht="15" customHeight="1" x14ac:dyDescent="0.2">
      <c r="A2099" t="s">
        <v>46</v>
      </c>
      <c r="B2099" t="s">
        <v>51</v>
      </c>
      <c r="C2099" t="s">
        <v>77</v>
      </c>
      <c r="D2099" s="29" t="s">
        <v>43</v>
      </c>
      <c r="E2099" t="s">
        <v>99</v>
      </c>
      <c r="F2099" s="29" t="s">
        <v>97</v>
      </c>
      <c r="G2099" s="30">
        <v>303.29583347101999</v>
      </c>
      <c r="H2099" s="30">
        <v>-58.440592862103202</v>
      </c>
      <c r="I2099" s="30">
        <v>665.03225980414197</v>
      </c>
      <c r="J2099" s="31">
        <v>60.815332255329999</v>
      </c>
    </row>
    <row r="2100" spans="1:10" ht="15" customHeight="1" x14ac:dyDescent="0.2">
      <c r="A2100" t="s">
        <v>46</v>
      </c>
      <c r="B2100" t="s">
        <v>51</v>
      </c>
      <c r="C2100" t="s">
        <v>77</v>
      </c>
      <c r="D2100" s="29" t="s">
        <v>43</v>
      </c>
      <c r="E2100" t="s">
        <v>100</v>
      </c>
      <c r="F2100" s="29" t="s">
        <v>97</v>
      </c>
      <c r="G2100" s="30">
        <v>14615.901506324801</v>
      </c>
      <c r="H2100" s="30">
        <v>10964.418134388499</v>
      </c>
      <c r="I2100" s="30">
        <v>18267.384878261</v>
      </c>
      <c r="J2100" s="31">
        <v>12.738872878392201</v>
      </c>
    </row>
    <row r="2101" spans="1:10" ht="15" customHeight="1" x14ac:dyDescent="0.2">
      <c r="A2101" t="s">
        <v>46</v>
      </c>
      <c r="B2101" t="s">
        <v>51</v>
      </c>
      <c r="C2101" t="s">
        <v>77</v>
      </c>
      <c r="D2101" s="29" t="s">
        <v>43</v>
      </c>
      <c r="E2101" t="s">
        <v>101</v>
      </c>
      <c r="F2101" s="29" t="s">
        <v>97</v>
      </c>
      <c r="G2101" s="30">
        <v>458.74317446434998</v>
      </c>
      <c r="H2101" s="30">
        <v>-6.7767483072169599</v>
      </c>
      <c r="I2101" s="30">
        <v>924.26309723591601</v>
      </c>
      <c r="J2101" s="31">
        <v>51.7435165832837</v>
      </c>
    </row>
    <row r="2102" spans="1:10" ht="15" customHeight="1" x14ac:dyDescent="0.2">
      <c r="A2102" t="s">
        <v>46</v>
      </c>
      <c r="B2102" t="s">
        <v>51</v>
      </c>
      <c r="C2102" t="s">
        <v>77</v>
      </c>
      <c r="D2102" s="29" t="s">
        <v>43</v>
      </c>
      <c r="E2102" t="s">
        <v>102</v>
      </c>
      <c r="F2102" s="29" t="s">
        <v>97</v>
      </c>
      <c r="G2102" s="30">
        <v>1846.2624120762</v>
      </c>
      <c r="H2102" s="30">
        <v>886.45607418962402</v>
      </c>
      <c r="I2102" s="30">
        <v>2806.0687499627802</v>
      </c>
      <c r="J2102" s="31">
        <v>26.5080309871678</v>
      </c>
    </row>
    <row r="2103" spans="1:10" ht="15" customHeight="1" x14ac:dyDescent="0.2">
      <c r="A2103" t="s">
        <v>46</v>
      </c>
      <c r="B2103" t="s">
        <v>51</v>
      </c>
      <c r="C2103" t="s">
        <v>77</v>
      </c>
      <c r="D2103" s="29" t="s">
        <v>43</v>
      </c>
      <c r="E2103" t="s">
        <v>45</v>
      </c>
      <c r="F2103" s="29" t="s">
        <v>97</v>
      </c>
      <c r="G2103" s="30">
        <v>40252.318207911099</v>
      </c>
      <c r="H2103" s="30">
        <v>33806.478572134904</v>
      </c>
      <c r="I2103" s="30">
        <v>46698.157843687201</v>
      </c>
      <c r="J2103" s="31">
        <v>8.1653702769885204</v>
      </c>
    </row>
    <row r="2104" spans="1:10" ht="15" customHeight="1" x14ac:dyDescent="0.2">
      <c r="A2104" t="s">
        <v>46</v>
      </c>
      <c r="B2104" t="s">
        <v>51</v>
      </c>
      <c r="C2104" t="s">
        <v>77</v>
      </c>
      <c r="D2104" s="29" t="s">
        <v>44</v>
      </c>
      <c r="E2104" t="s">
        <v>96</v>
      </c>
      <c r="F2104" s="29" t="s">
        <v>97</v>
      </c>
      <c r="G2104" s="30">
        <v>880700.05702070706</v>
      </c>
      <c r="H2104" s="30">
        <v>852374.08284046897</v>
      </c>
      <c r="I2104" s="30">
        <v>909026.03120094596</v>
      </c>
      <c r="J2104" s="31">
        <v>1.6400010069847999</v>
      </c>
    </row>
    <row r="2105" spans="1:10" ht="15" customHeight="1" x14ac:dyDescent="0.2">
      <c r="A2105" t="s">
        <v>46</v>
      </c>
      <c r="B2105" t="s">
        <v>51</v>
      </c>
      <c r="C2105" t="s">
        <v>77</v>
      </c>
      <c r="D2105" s="29" t="s">
        <v>44</v>
      </c>
      <c r="E2105" t="s">
        <v>98</v>
      </c>
      <c r="F2105" s="29" t="s">
        <v>97</v>
      </c>
      <c r="G2105" s="30">
        <v>79639.507999884197</v>
      </c>
      <c r="H2105" s="30">
        <v>71484.906554592293</v>
      </c>
      <c r="I2105" s="30">
        <v>87794.109445176102</v>
      </c>
      <c r="J2105" s="31">
        <v>5.2210933198230496</v>
      </c>
    </row>
    <row r="2106" spans="1:10" ht="15" customHeight="1" x14ac:dyDescent="0.2">
      <c r="A2106" t="s">
        <v>46</v>
      </c>
      <c r="B2106" t="s">
        <v>51</v>
      </c>
      <c r="C2106" t="s">
        <v>77</v>
      </c>
      <c r="D2106" s="29" t="s">
        <v>44</v>
      </c>
      <c r="E2106" t="s">
        <v>99</v>
      </c>
      <c r="F2106" s="29" t="s">
        <v>97</v>
      </c>
      <c r="G2106" s="30">
        <v>26857.103846669499</v>
      </c>
      <c r="H2106" s="30">
        <v>20724.697587183899</v>
      </c>
      <c r="I2106" s="30">
        <v>32989.510106155001</v>
      </c>
      <c r="J2106" s="31">
        <v>11.6428425411733</v>
      </c>
    </row>
    <row r="2107" spans="1:10" ht="15" customHeight="1" x14ac:dyDescent="0.2">
      <c r="A2107" t="s">
        <v>46</v>
      </c>
      <c r="B2107" t="s">
        <v>51</v>
      </c>
      <c r="C2107" t="s">
        <v>77</v>
      </c>
      <c r="D2107" s="29" t="s">
        <v>44</v>
      </c>
      <c r="E2107" t="s">
        <v>100</v>
      </c>
      <c r="F2107" s="29" t="s">
        <v>97</v>
      </c>
      <c r="G2107" s="30">
        <v>460616.34103608201</v>
      </c>
      <c r="H2107" s="30">
        <v>440481.83509272599</v>
      </c>
      <c r="I2107" s="30">
        <v>480750.84697943798</v>
      </c>
      <c r="J2107" s="31">
        <v>2.2288914616128301</v>
      </c>
    </row>
    <row r="2108" spans="1:10" ht="15" customHeight="1" x14ac:dyDescent="0.2">
      <c r="A2108" t="s">
        <v>46</v>
      </c>
      <c r="B2108" t="s">
        <v>51</v>
      </c>
      <c r="C2108" t="s">
        <v>77</v>
      </c>
      <c r="D2108" s="29" t="s">
        <v>44</v>
      </c>
      <c r="E2108" t="s">
        <v>101</v>
      </c>
      <c r="F2108" s="29" t="s">
        <v>97</v>
      </c>
      <c r="G2108" s="30">
        <v>5608.47766725367</v>
      </c>
      <c r="H2108" s="30">
        <v>3055.5751636089399</v>
      </c>
      <c r="I2108" s="30">
        <v>8161.3801708984001</v>
      </c>
      <c r="J2108" s="31">
        <v>23.210073652302199</v>
      </c>
    </row>
    <row r="2109" spans="1:10" ht="15" customHeight="1" x14ac:dyDescent="0.2">
      <c r="A2109" t="s">
        <v>46</v>
      </c>
      <c r="B2109" t="s">
        <v>51</v>
      </c>
      <c r="C2109" t="s">
        <v>77</v>
      </c>
      <c r="D2109" s="29" t="s">
        <v>44</v>
      </c>
      <c r="E2109" t="s">
        <v>102</v>
      </c>
      <c r="F2109" s="29" t="s">
        <v>97</v>
      </c>
      <c r="G2109" s="30">
        <v>44239.1718159421</v>
      </c>
      <c r="H2109" s="30">
        <v>38114.116270012797</v>
      </c>
      <c r="I2109" s="30">
        <v>50364.227361871403</v>
      </c>
      <c r="J2109" s="31">
        <v>7.0597663458265503</v>
      </c>
    </row>
    <row r="2110" spans="1:10" ht="15" customHeight="1" x14ac:dyDescent="0.2">
      <c r="A2110" t="s">
        <v>46</v>
      </c>
      <c r="B2110" t="s">
        <v>51</v>
      </c>
      <c r="C2110" t="s">
        <v>77</v>
      </c>
      <c r="D2110" s="29" t="s">
        <v>44</v>
      </c>
      <c r="E2110" t="s">
        <v>45</v>
      </c>
      <c r="F2110" s="29" t="s">
        <v>97</v>
      </c>
      <c r="G2110" s="30">
        <v>1497660.6593865401</v>
      </c>
      <c r="H2110" s="30">
        <v>1472581.78637389</v>
      </c>
      <c r="I2110" s="30">
        <v>1522739.5323991899</v>
      </c>
      <c r="J2110" s="31">
        <v>0.85385058193317098</v>
      </c>
    </row>
    <row r="2111" spans="1:10" ht="15" customHeight="1" x14ac:dyDescent="0.2">
      <c r="A2111" t="s">
        <v>46</v>
      </c>
      <c r="B2111" t="s">
        <v>51</v>
      </c>
      <c r="C2111" t="s">
        <v>77</v>
      </c>
      <c r="D2111" t="s">
        <v>45</v>
      </c>
      <c r="E2111" t="s">
        <v>45</v>
      </c>
      <c r="F2111" s="29" t="s">
        <v>97</v>
      </c>
      <c r="G2111" s="30">
        <v>1858675</v>
      </c>
      <c r="H2111" s="30">
        <v>1858675</v>
      </c>
      <c r="I2111" s="30">
        <v>1858675</v>
      </c>
      <c r="J2111" s="31">
        <v>1.3589011261200299E-14</v>
      </c>
    </row>
    <row r="2112" spans="1:10" ht="15" customHeight="1" x14ac:dyDescent="0.2">
      <c r="A2112" t="s">
        <v>46</v>
      </c>
      <c r="B2112" t="s">
        <v>52</v>
      </c>
      <c r="C2112" t="s">
        <v>77</v>
      </c>
      <c r="D2112" s="29" t="s">
        <v>40</v>
      </c>
      <c r="E2112" t="s">
        <v>96</v>
      </c>
      <c r="F2112" s="29" t="s">
        <v>97</v>
      </c>
      <c r="G2112" s="30">
        <v>5942.5399976697299</v>
      </c>
      <c r="H2112" s="30">
        <v>3712.08193288027</v>
      </c>
      <c r="I2112" s="30">
        <v>8172.9980624591799</v>
      </c>
      <c r="J2112" s="31">
        <v>19.138558902189502</v>
      </c>
    </row>
    <row r="2113" spans="1:10" ht="15" customHeight="1" x14ac:dyDescent="0.2">
      <c r="A2113" t="s">
        <v>46</v>
      </c>
      <c r="B2113" t="s">
        <v>52</v>
      </c>
      <c r="C2113" t="s">
        <v>77</v>
      </c>
      <c r="D2113" s="29" t="s">
        <v>40</v>
      </c>
      <c r="E2113" t="s">
        <v>98</v>
      </c>
      <c r="F2113" s="29" t="s">
        <v>97</v>
      </c>
      <c r="G2113" s="30">
        <v>768.506939088016</v>
      </c>
      <c r="H2113" s="30">
        <v>-66.945032551986401</v>
      </c>
      <c r="I2113" s="30">
        <v>1603.9589107280201</v>
      </c>
      <c r="J2113" s="31">
        <v>55.432055004800397</v>
      </c>
    </row>
    <row r="2114" spans="1:10" ht="15" customHeight="1" x14ac:dyDescent="0.2">
      <c r="A2114" t="s">
        <v>46</v>
      </c>
      <c r="B2114" t="s">
        <v>52</v>
      </c>
      <c r="C2114" t="s">
        <v>77</v>
      </c>
      <c r="D2114" s="29" t="s">
        <v>40</v>
      </c>
      <c r="E2114" t="s">
        <v>100</v>
      </c>
      <c r="F2114" s="29" t="s">
        <v>97</v>
      </c>
      <c r="G2114" s="30">
        <v>4088.8781541891899</v>
      </c>
      <c r="H2114" s="30">
        <v>2453.9245426786902</v>
      </c>
      <c r="I2114" s="30">
        <v>5723.8317656996996</v>
      </c>
      <c r="J2114" s="31">
        <v>20.388653730091001</v>
      </c>
    </row>
    <row r="2115" spans="1:10" ht="15" customHeight="1" x14ac:dyDescent="0.2">
      <c r="A2115" t="s">
        <v>46</v>
      </c>
      <c r="B2115" t="s">
        <v>52</v>
      </c>
      <c r="C2115" t="s">
        <v>77</v>
      </c>
      <c r="D2115" s="29" t="s">
        <v>40</v>
      </c>
      <c r="E2115" t="s">
        <v>101</v>
      </c>
      <c r="F2115" s="29" t="s">
        <v>97</v>
      </c>
      <c r="G2115" s="30">
        <v>230.28282110185299</v>
      </c>
      <c r="H2115" s="30">
        <v>-93.479288020111099</v>
      </c>
      <c r="I2115" s="30">
        <v>554.04493022381598</v>
      </c>
      <c r="J2115" s="31">
        <v>71.688874748326896</v>
      </c>
    </row>
    <row r="2116" spans="1:10" ht="15" customHeight="1" x14ac:dyDescent="0.2">
      <c r="A2116" t="s">
        <v>46</v>
      </c>
      <c r="B2116" t="s">
        <v>52</v>
      </c>
      <c r="C2116" t="s">
        <v>77</v>
      </c>
      <c r="D2116" s="29" t="s">
        <v>40</v>
      </c>
      <c r="E2116" t="s">
        <v>102</v>
      </c>
      <c r="F2116" s="29" t="s">
        <v>97</v>
      </c>
      <c r="G2116" s="30">
        <v>775.33375468646898</v>
      </c>
      <c r="H2116" s="30">
        <v>167.16803193945501</v>
      </c>
      <c r="I2116" s="30">
        <v>1383.49947743348</v>
      </c>
      <c r="J2116" s="31">
        <v>39.996365777034796</v>
      </c>
    </row>
    <row r="2117" spans="1:10" ht="15" customHeight="1" x14ac:dyDescent="0.2">
      <c r="A2117" t="s">
        <v>46</v>
      </c>
      <c r="B2117" t="s">
        <v>52</v>
      </c>
      <c r="C2117" t="s">
        <v>77</v>
      </c>
      <c r="D2117" s="29" t="s">
        <v>40</v>
      </c>
      <c r="E2117" t="s">
        <v>45</v>
      </c>
      <c r="F2117" s="29" t="s">
        <v>97</v>
      </c>
      <c r="G2117" s="30">
        <v>11805.5416667353</v>
      </c>
      <c r="H2117" s="30">
        <v>8193.3091183285105</v>
      </c>
      <c r="I2117" s="30">
        <v>15417.774215142001</v>
      </c>
      <c r="J2117" s="31">
        <v>15.601884820576</v>
      </c>
    </row>
    <row r="2118" spans="1:10" ht="15" customHeight="1" x14ac:dyDescent="0.2">
      <c r="A2118" t="s">
        <v>46</v>
      </c>
      <c r="B2118" t="s">
        <v>52</v>
      </c>
      <c r="C2118" t="s">
        <v>77</v>
      </c>
      <c r="D2118" s="29" t="s">
        <v>42</v>
      </c>
      <c r="E2118" t="s">
        <v>96</v>
      </c>
      <c r="F2118" s="29" t="s">
        <v>97</v>
      </c>
      <c r="G2118" s="30">
        <v>84175.924270336298</v>
      </c>
      <c r="H2118" s="30">
        <v>72696.225951457702</v>
      </c>
      <c r="I2118" s="30">
        <v>95655.622589214894</v>
      </c>
      <c r="J2118" s="31">
        <v>6.9539228105050901</v>
      </c>
    </row>
    <row r="2119" spans="1:10" ht="15" customHeight="1" x14ac:dyDescent="0.2">
      <c r="A2119" t="s">
        <v>46</v>
      </c>
      <c r="B2119" t="s">
        <v>52</v>
      </c>
      <c r="C2119" t="s">
        <v>77</v>
      </c>
      <c r="D2119" s="29" t="s">
        <v>42</v>
      </c>
      <c r="E2119" t="s">
        <v>98</v>
      </c>
      <c r="F2119" s="29" t="s">
        <v>97</v>
      </c>
      <c r="G2119" s="30">
        <v>4378.0038595452397</v>
      </c>
      <c r="H2119" s="30">
        <v>2592.3571363235301</v>
      </c>
      <c r="I2119" s="30">
        <v>6163.6505827669498</v>
      </c>
      <c r="J2119" s="31">
        <v>20.797287010252301</v>
      </c>
    </row>
    <row r="2120" spans="1:10" ht="15" customHeight="1" x14ac:dyDescent="0.2">
      <c r="A2120" t="s">
        <v>46</v>
      </c>
      <c r="B2120" t="s">
        <v>52</v>
      </c>
      <c r="C2120" t="s">
        <v>77</v>
      </c>
      <c r="D2120" s="29" t="s">
        <v>42</v>
      </c>
      <c r="E2120" t="s">
        <v>99</v>
      </c>
      <c r="F2120" s="29" t="s">
        <v>97</v>
      </c>
      <c r="G2120" s="30">
        <v>810.65773766401901</v>
      </c>
      <c r="H2120" s="30">
        <v>153.95594967748499</v>
      </c>
      <c r="I2120" s="30">
        <v>1467.35952565055</v>
      </c>
      <c r="J2120" s="31">
        <v>41.306457474172802</v>
      </c>
    </row>
    <row r="2121" spans="1:10" ht="15" customHeight="1" x14ac:dyDescent="0.2">
      <c r="A2121" t="s">
        <v>46</v>
      </c>
      <c r="B2121" t="s">
        <v>52</v>
      </c>
      <c r="C2121" t="s">
        <v>77</v>
      </c>
      <c r="D2121" s="29" t="s">
        <v>42</v>
      </c>
      <c r="E2121" t="s">
        <v>100</v>
      </c>
      <c r="F2121" s="29" t="s">
        <v>97</v>
      </c>
      <c r="G2121" s="30">
        <v>36891.201701445803</v>
      </c>
      <c r="H2121" s="30">
        <v>29533.8018065623</v>
      </c>
      <c r="I2121" s="30">
        <v>44248.601596329201</v>
      </c>
      <c r="J2121" s="31">
        <v>10.1692481180841</v>
      </c>
    </row>
    <row r="2122" spans="1:10" ht="15" customHeight="1" x14ac:dyDescent="0.2">
      <c r="A2122" t="s">
        <v>46</v>
      </c>
      <c r="B2122" t="s">
        <v>52</v>
      </c>
      <c r="C2122" t="s">
        <v>77</v>
      </c>
      <c r="D2122" s="29" t="s">
        <v>42</v>
      </c>
      <c r="E2122" t="s">
        <v>101</v>
      </c>
      <c r="F2122" s="29" t="s">
        <v>97</v>
      </c>
      <c r="G2122" s="30">
        <v>303.93401388187402</v>
      </c>
      <c r="H2122" s="30">
        <v>-20.820066574335399</v>
      </c>
      <c r="I2122" s="30">
        <v>628.68809433808303</v>
      </c>
      <c r="J2122" s="31">
        <v>54.483198475025503</v>
      </c>
    </row>
    <row r="2123" spans="1:10" ht="15" customHeight="1" x14ac:dyDescent="0.2">
      <c r="A2123" t="s">
        <v>46</v>
      </c>
      <c r="B2123" t="s">
        <v>52</v>
      </c>
      <c r="C2123" t="s">
        <v>77</v>
      </c>
      <c r="D2123" s="29" t="s">
        <v>42</v>
      </c>
      <c r="E2123" t="s">
        <v>102</v>
      </c>
      <c r="F2123" s="29" t="s">
        <v>97</v>
      </c>
      <c r="G2123" s="30">
        <v>2226.5183536127001</v>
      </c>
      <c r="H2123" s="30">
        <v>1070.1558121288499</v>
      </c>
      <c r="I2123" s="30">
        <v>3382.8808950965599</v>
      </c>
      <c r="J2123" s="31">
        <v>26.482258452328299</v>
      </c>
    </row>
    <row r="2124" spans="1:10" ht="15" customHeight="1" x14ac:dyDescent="0.2">
      <c r="A2124" t="s">
        <v>46</v>
      </c>
      <c r="B2124" t="s">
        <v>52</v>
      </c>
      <c r="C2124" t="s">
        <v>77</v>
      </c>
      <c r="D2124" s="29" t="s">
        <v>42</v>
      </c>
      <c r="E2124" t="s">
        <v>45</v>
      </c>
      <c r="F2124" s="29" t="s">
        <v>97</v>
      </c>
      <c r="G2124" s="30">
        <v>128786.239936486</v>
      </c>
      <c r="H2124" s="30">
        <v>112382.727886623</v>
      </c>
      <c r="I2124" s="30">
        <v>145189.751986349</v>
      </c>
      <c r="J2124" s="31">
        <v>6.49463371264416</v>
      </c>
    </row>
    <row r="2125" spans="1:10" ht="15" customHeight="1" x14ac:dyDescent="0.2">
      <c r="A2125" t="s">
        <v>46</v>
      </c>
      <c r="B2125" t="s">
        <v>52</v>
      </c>
      <c r="C2125" t="s">
        <v>77</v>
      </c>
      <c r="D2125" s="29" t="s">
        <v>43</v>
      </c>
      <c r="E2125" t="s">
        <v>96</v>
      </c>
      <c r="F2125" s="29" t="s">
        <v>97</v>
      </c>
      <c r="G2125" s="30">
        <v>10227.442339876599</v>
      </c>
      <c r="H2125" s="30">
        <v>7104.5999448080802</v>
      </c>
      <c r="I2125" s="30">
        <v>13350.2847349451</v>
      </c>
      <c r="J2125" s="31">
        <v>15.5693438845319</v>
      </c>
    </row>
    <row r="2126" spans="1:10" ht="15" customHeight="1" x14ac:dyDescent="0.2">
      <c r="A2126" t="s">
        <v>46</v>
      </c>
      <c r="B2126" t="s">
        <v>52</v>
      </c>
      <c r="C2126" t="s">
        <v>77</v>
      </c>
      <c r="D2126" s="29" t="s">
        <v>43</v>
      </c>
      <c r="E2126" t="s">
        <v>98</v>
      </c>
      <c r="F2126" s="29" t="s">
        <v>97</v>
      </c>
      <c r="G2126" s="30">
        <v>732.02745936977396</v>
      </c>
      <c r="H2126" s="30">
        <v>218.86997241947</v>
      </c>
      <c r="I2126" s="30">
        <v>1245.1849463200799</v>
      </c>
      <c r="J2126" s="31">
        <v>35.744611526325301</v>
      </c>
    </row>
    <row r="2127" spans="1:10" ht="15" customHeight="1" x14ac:dyDescent="0.2">
      <c r="A2127" t="s">
        <v>46</v>
      </c>
      <c r="B2127" t="s">
        <v>52</v>
      </c>
      <c r="C2127" t="s">
        <v>77</v>
      </c>
      <c r="D2127" s="29" t="s">
        <v>43</v>
      </c>
      <c r="E2127" t="s">
        <v>99</v>
      </c>
      <c r="F2127" s="29" t="s">
        <v>97</v>
      </c>
      <c r="G2127" s="30">
        <v>208.10904415847901</v>
      </c>
      <c r="H2127" s="30">
        <v>-199.268370365039</v>
      </c>
      <c r="I2127" s="30">
        <v>615.48645868199696</v>
      </c>
      <c r="J2127" s="31">
        <v>99.814417640061805</v>
      </c>
    </row>
    <row r="2128" spans="1:10" ht="15" customHeight="1" x14ac:dyDescent="0.2">
      <c r="A2128" t="s">
        <v>46</v>
      </c>
      <c r="B2128" t="s">
        <v>52</v>
      </c>
      <c r="C2128" t="s">
        <v>77</v>
      </c>
      <c r="D2128" s="29" t="s">
        <v>43</v>
      </c>
      <c r="E2128" t="s">
        <v>100</v>
      </c>
      <c r="F2128" s="29" t="s">
        <v>97</v>
      </c>
      <c r="G2128" s="30">
        <v>5572.4320632188301</v>
      </c>
      <c r="H2128" s="30">
        <v>3173.3910544991099</v>
      </c>
      <c r="I2128" s="30">
        <v>7971.4730719385398</v>
      </c>
      <c r="J2128" s="31">
        <v>21.952307300016699</v>
      </c>
    </row>
    <row r="2129" spans="1:10" ht="15" customHeight="1" x14ac:dyDescent="0.2">
      <c r="A2129" t="s">
        <v>46</v>
      </c>
      <c r="B2129" t="s">
        <v>52</v>
      </c>
      <c r="C2129" t="s">
        <v>77</v>
      </c>
      <c r="D2129" s="29" t="s">
        <v>43</v>
      </c>
      <c r="E2129" t="s">
        <v>101</v>
      </c>
      <c r="F2129" s="29" t="s">
        <v>97</v>
      </c>
      <c r="G2129" s="30">
        <v>73.533214101103198</v>
      </c>
      <c r="H2129" s="30">
        <v>-71.279670181349601</v>
      </c>
      <c r="I2129" s="30">
        <v>218.34609838355601</v>
      </c>
      <c r="J2129" s="31">
        <v>100.41785461958</v>
      </c>
    </row>
    <row r="2130" spans="1:10" ht="15" customHeight="1" x14ac:dyDescent="0.2">
      <c r="A2130" t="s">
        <v>46</v>
      </c>
      <c r="B2130" t="s">
        <v>52</v>
      </c>
      <c r="C2130" t="s">
        <v>77</v>
      </c>
      <c r="D2130" s="29" t="s">
        <v>43</v>
      </c>
      <c r="E2130" t="s">
        <v>102</v>
      </c>
      <c r="F2130" s="29" t="s">
        <v>97</v>
      </c>
      <c r="G2130" s="30">
        <v>387.790861998992</v>
      </c>
      <c r="H2130" s="30">
        <v>17.322331470010599</v>
      </c>
      <c r="I2130" s="30">
        <v>758.25939252797298</v>
      </c>
      <c r="J2130" s="31">
        <v>48.712569216699201</v>
      </c>
    </row>
    <row r="2131" spans="1:10" ht="15" customHeight="1" x14ac:dyDescent="0.2">
      <c r="A2131" t="s">
        <v>46</v>
      </c>
      <c r="B2131" t="s">
        <v>52</v>
      </c>
      <c r="C2131" t="s">
        <v>77</v>
      </c>
      <c r="D2131" s="29" t="s">
        <v>43</v>
      </c>
      <c r="E2131" t="s">
        <v>45</v>
      </c>
      <c r="F2131" s="29" t="s">
        <v>97</v>
      </c>
      <c r="G2131" s="30">
        <v>17201.334982723802</v>
      </c>
      <c r="H2131" s="30">
        <v>12370.484838509599</v>
      </c>
      <c r="I2131" s="30">
        <v>22032.1851269379</v>
      </c>
      <c r="J2131" s="31">
        <v>14.320187235126999</v>
      </c>
    </row>
    <row r="2132" spans="1:10" ht="15" customHeight="1" x14ac:dyDescent="0.2">
      <c r="A2132" t="s">
        <v>46</v>
      </c>
      <c r="B2132" t="s">
        <v>52</v>
      </c>
      <c r="C2132" t="s">
        <v>77</v>
      </c>
      <c r="D2132" s="29" t="s">
        <v>44</v>
      </c>
      <c r="E2132" t="s">
        <v>96</v>
      </c>
      <c r="F2132" s="29" t="s">
        <v>97</v>
      </c>
      <c r="G2132" s="30">
        <v>473323.11576488498</v>
      </c>
      <c r="H2132" s="30">
        <v>454653.53498027398</v>
      </c>
      <c r="I2132" s="30">
        <v>491992.69654949597</v>
      </c>
      <c r="J2132" s="31">
        <v>2.0112411019973</v>
      </c>
    </row>
    <row r="2133" spans="1:10" ht="15" customHeight="1" x14ac:dyDescent="0.2">
      <c r="A2133" t="s">
        <v>46</v>
      </c>
      <c r="B2133" t="s">
        <v>52</v>
      </c>
      <c r="C2133" t="s">
        <v>77</v>
      </c>
      <c r="D2133" s="29" t="s">
        <v>44</v>
      </c>
      <c r="E2133" t="s">
        <v>98</v>
      </c>
      <c r="F2133" s="29" t="s">
        <v>97</v>
      </c>
      <c r="G2133" s="30">
        <v>28565.375760163701</v>
      </c>
      <c r="H2133" s="30">
        <v>23365.144677700398</v>
      </c>
      <c r="I2133" s="30">
        <v>33765.606842626999</v>
      </c>
      <c r="J2133" s="31">
        <v>9.2826074636398896</v>
      </c>
    </row>
    <row r="2134" spans="1:10" ht="15" customHeight="1" x14ac:dyDescent="0.2">
      <c r="A2134" t="s">
        <v>46</v>
      </c>
      <c r="B2134" t="s">
        <v>52</v>
      </c>
      <c r="C2134" t="s">
        <v>77</v>
      </c>
      <c r="D2134" s="29" t="s">
        <v>44</v>
      </c>
      <c r="E2134" t="s">
        <v>99</v>
      </c>
      <c r="F2134" s="29" t="s">
        <v>97</v>
      </c>
      <c r="G2134" s="30">
        <v>2698.9856627241302</v>
      </c>
      <c r="H2134" s="30">
        <v>1556.3758308102299</v>
      </c>
      <c r="I2134" s="30">
        <v>3841.5954946380202</v>
      </c>
      <c r="J2134" s="31">
        <v>21.586620842011101</v>
      </c>
    </row>
    <row r="2135" spans="1:10" ht="15" customHeight="1" x14ac:dyDescent="0.2">
      <c r="A2135" t="s">
        <v>46</v>
      </c>
      <c r="B2135" t="s">
        <v>52</v>
      </c>
      <c r="C2135" t="s">
        <v>77</v>
      </c>
      <c r="D2135" s="29" t="s">
        <v>44</v>
      </c>
      <c r="E2135" t="s">
        <v>100</v>
      </c>
      <c r="F2135" s="29" t="s">
        <v>97</v>
      </c>
      <c r="G2135" s="30">
        <v>158090.053352772</v>
      </c>
      <c r="H2135" s="30">
        <v>145170.31586849701</v>
      </c>
      <c r="I2135" s="30">
        <v>171009.79083704701</v>
      </c>
      <c r="J2135" s="31">
        <v>4.16712403551211</v>
      </c>
    </row>
    <row r="2136" spans="1:10" ht="15" customHeight="1" x14ac:dyDescent="0.2">
      <c r="A2136" t="s">
        <v>46</v>
      </c>
      <c r="B2136" t="s">
        <v>52</v>
      </c>
      <c r="C2136" t="s">
        <v>77</v>
      </c>
      <c r="D2136" s="29" t="s">
        <v>44</v>
      </c>
      <c r="E2136" t="s">
        <v>101</v>
      </c>
      <c r="F2136" s="29" t="s">
        <v>97</v>
      </c>
      <c r="G2136" s="30">
        <v>2285.3275100169099</v>
      </c>
      <c r="H2136" s="30">
        <v>1269.5954853206399</v>
      </c>
      <c r="I2136" s="30">
        <v>3301.0595347131898</v>
      </c>
      <c r="J2136" s="31">
        <v>22.663030437977699</v>
      </c>
    </row>
    <row r="2137" spans="1:10" ht="15" customHeight="1" x14ac:dyDescent="0.2">
      <c r="A2137" t="s">
        <v>46</v>
      </c>
      <c r="B2137" t="s">
        <v>52</v>
      </c>
      <c r="C2137" t="s">
        <v>77</v>
      </c>
      <c r="D2137" s="29" t="s">
        <v>44</v>
      </c>
      <c r="E2137" t="s">
        <v>102</v>
      </c>
      <c r="F2137" s="29" t="s">
        <v>97</v>
      </c>
      <c r="G2137" s="30">
        <v>10601.0253634931</v>
      </c>
      <c r="H2137" s="30">
        <v>7948.7868270025601</v>
      </c>
      <c r="I2137" s="30">
        <v>13253.2638999836</v>
      </c>
      <c r="J2137" s="31">
        <v>12.7571009325227</v>
      </c>
    </row>
    <row r="2138" spans="1:10" ht="15" customHeight="1" x14ac:dyDescent="0.2">
      <c r="A2138" t="s">
        <v>46</v>
      </c>
      <c r="B2138" t="s">
        <v>52</v>
      </c>
      <c r="C2138" t="s">
        <v>77</v>
      </c>
      <c r="D2138" s="29" t="s">
        <v>44</v>
      </c>
      <c r="E2138" t="s">
        <v>45</v>
      </c>
      <c r="F2138" s="29" t="s">
        <v>97</v>
      </c>
      <c r="G2138" s="30">
        <v>675563.88341405499</v>
      </c>
      <c r="H2138" s="30">
        <v>657439.65110970696</v>
      </c>
      <c r="I2138" s="30">
        <v>693688.11571840302</v>
      </c>
      <c r="J2138" s="31">
        <v>1.3679823080277</v>
      </c>
    </row>
    <row r="2139" spans="1:10" ht="15" customHeight="1" x14ac:dyDescent="0.2">
      <c r="A2139" t="s">
        <v>46</v>
      </c>
      <c r="B2139" t="s">
        <v>52</v>
      </c>
      <c r="C2139" t="s">
        <v>77</v>
      </c>
      <c r="D2139" t="s">
        <v>45</v>
      </c>
      <c r="E2139" t="s">
        <v>45</v>
      </c>
      <c r="F2139" s="29" t="s">
        <v>97</v>
      </c>
      <c r="G2139" s="30">
        <v>833357</v>
      </c>
      <c r="H2139" s="30">
        <v>833357</v>
      </c>
      <c r="I2139" s="30">
        <v>833357</v>
      </c>
      <c r="J2139" s="31">
        <v>1.7363662129591499E-14</v>
      </c>
    </row>
    <row r="2140" spans="1:10" ht="15" customHeight="1" x14ac:dyDescent="0.2">
      <c r="A2140" t="s">
        <v>53</v>
      </c>
      <c r="B2140" t="s">
        <v>54</v>
      </c>
      <c r="C2140" t="s">
        <v>77</v>
      </c>
      <c r="D2140" s="29" t="s">
        <v>40</v>
      </c>
      <c r="E2140" t="s">
        <v>96</v>
      </c>
      <c r="F2140" s="29" t="s">
        <v>97</v>
      </c>
      <c r="G2140" s="30">
        <v>2633.4885330612401</v>
      </c>
      <c r="H2140" s="30">
        <v>1208.3745437216801</v>
      </c>
      <c r="I2140" s="30">
        <v>4058.6025224007899</v>
      </c>
      <c r="J2140" s="31">
        <v>27.593415198769801</v>
      </c>
    </row>
    <row r="2141" spans="1:10" ht="15" customHeight="1" x14ac:dyDescent="0.2">
      <c r="A2141" t="s">
        <v>53</v>
      </c>
      <c r="B2141" t="s">
        <v>54</v>
      </c>
      <c r="C2141" t="s">
        <v>77</v>
      </c>
      <c r="D2141" s="29" t="s">
        <v>40</v>
      </c>
      <c r="E2141" t="s">
        <v>98</v>
      </c>
      <c r="F2141" s="29" t="s">
        <v>97</v>
      </c>
      <c r="G2141" s="30">
        <v>840.90731210284196</v>
      </c>
      <c r="H2141" s="30">
        <v>279.17070468049002</v>
      </c>
      <c r="I2141" s="30">
        <v>1402.6439195251901</v>
      </c>
      <c r="J2141" s="31">
        <v>34.0621362931752</v>
      </c>
    </row>
    <row r="2142" spans="1:10" ht="15" customHeight="1" x14ac:dyDescent="0.2">
      <c r="A2142" t="s">
        <v>53</v>
      </c>
      <c r="B2142" t="s">
        <v>54</v>
      </c>
      <c r="C2142" t="s">
        <v>77</v>
      </c>
      <c r="D2142" s="29" t="s">
        <v>40</v>
      </c>
      <c r="E2142" t="s">
        <v>100</v>
      </c>
      <c r="F2142" s="29" t="s">
        <v>97</v>
      </c>
      <c r="G2142" s="30">
        <v>1863.3312182829</v>
      </c>
      <c r="H2142" s="30">
        <v>985.51207364527397</v>
      </c>
      <c r="I2142" s="30">
        <v>2741.1503629205299</v>
      </c>
      <c r="J2142" s="31">
        <v>24.0216188801773</v>
      </c>
    </row>
    <row r="2143" spans="1:10" ht="15" customHeight="1" x14ac:dyDescent="0.2">
      <c r="A2143" t="s">
        <v>53</v>
      </c>
      <c r="B2143" t="s">
        <v>54</v>
      </c>
      <c r="C2143" t="s">
        <v>77</v>
      </c>
      <c r="D2143" s="29" t="s">
        <v>40</v>
      </c>
      <c r="E2143" t="s">
        <v>45</v>
      </c>
      <c r="F2143" s="29" t="s">
        <v>97</v>
      </c>
      <c r="G2143" s="30">
        <v>5337.7270634469796</v>
      </c>
      <c r="H2143" s="30">
        <v>3317.8884579169198</v>
      </c>
      <c r="I2143" s="30">
        <v>7357.5656689770403</v>
      </c>
      <c r="J2143" s="31">
        <v>19.2951247098765</v>
      </c>
    </row>
    <row r="2144" spans="1:10" ht="15" customHeight="1" x14ac:dyDescent="0.2">
      <c r="A2144" t="s">
        <v>53</v>
      </c>
      <c r="B2144" t="s">
        <v>54</v>
      </c>
      <c r="C2144" t="s">
        <v>77</v>
      </c>
      <c r="D2144" s="29" t="s">
        <v>42</v>
      </c>
      <c r="E2144" t="s">
        <v>96</v>
      </c>
      <c r="F2144" s="29" t="s">
        <v>97</v>
      </c>
      <c r="G2144" s="30">
        <v>26070.8295907594</v>
      </c>
      <c r="H2144" s="30">
        <v>21888.872751709299</v>
      </c>
      <c r="I2144" s="30">
        <v>30252.786429809599</v>
      </c>
      <c r="J2144" s="31">
        <v>8.1792216914223896</v>
      </c>
    </row>
    <row r="2145" spans="1:10" ht="15" customHeight="1" x14ac:dyDescent="0.2">
      <c r="A2145" t="s">
        <v>53</v>
      </c>
      <c r="B2145" t="s">
        <v>54</v>
      </c>
      <c r="C2145" t="s">
        <v>77</v>
      </c>
      <c r="D2145" s="29" t="s">
        <v>42</v>
      </c>
      <c r="E2145" t="s">
        <v>98</v>
      </c>
      <c r="F2145" s="29" t="s">
        <v>97</v>
      </c>
      <c r="G2145" s="30">
        <v>3850.1856886317501</v>
      </c>
      <c r="H2145" s="30">
        <v>2432.55513846445</v>
      </c>
      <c r="I2145" s="30">
        <v>5267.8162387990596</v>
      </c>
      <c r="J2145" s="31">
        <v>18.774512659879399</v>
      </c>
    </row>
    <row r="2146" spans="1:10" ht="15" customHeight="1" x14ac:dyDescent="0.2">
      <c r="A2146" t="s">
        <v>53</v>
      </c>
      <c r="B2146" t="s">
        <v>54</v>
      </c>
      <c r="C2146" t="s">
        <v>77</v>
      </c>
      <c r="D2146" s="29" t="s">
        <v>42</v>
      </c>
      <c r="E2146" t="s">
        <v>99</v>
      </c>
      <c r="F2146" s="29" t="s">
        <v>97</v>
      </c>
      <c r="G2146" s="30">
        <v>602.14475471603498</v>
      </c>
      <c r="H2146" s="30">
        <v>94.995664741688998</v>
      </c>
      <c r="I2146" s="30">
        <v>1109.29384469038</v>
      </c>
      <c r="J2146" s="31">
        <v>42.945931513133701</v>
      </c>
    </row>
    <row r="2147" spans="1:10" ht="15" customHeight="1" x14ac:dyDescent="0.2">
      <c r="A2147" t="s">
        <v>53</v>
      </c>
      <c r="B2147" t="s">
        <v>54</v>
      </c>
      <c r="C2147" t="s">
        <v>77</v>
      </c>
      <c r="D2147" s="29" t="s">
        <v>42</v>
      </c>
      <c r="E2147" t="s">
        <v>100</v>
      </c>
      <c r="F2147" s="29" t="s">
        <v>97</v>
      </c>
      <c r="G2147" s="30">
        <v>16758.8003319173</v>
      </c>
      <c r="H2147" s="30">
        <v>12367.8354282646</v>
      </c>
      <c r="I2147" s="30">
        <v>21149.765235570001</v>
      </c>
      <c r="J2147" s="31">
        <v>13.3599343295345</v>
      </c>
    </row>
    <row r="2148" spans="1:10" ht="15" customHeight="1" x14ac:dyDescent="0.2">
      <c r="A2148" t="s">
        <v>53</v>
      </c>
      <c r="B2148" t="s">
        <v>54</v>
      </c>
      <c r="C2148" t="s">
        <v>77</v>
      </c>
      <c r="D2148" s="29" t="s">
        <v>42</v>
      </c>
      <c r="E2148" t="s">
        <v>101</v>
      </c>
      <c r="F2148" s="29" t="s">
        <v>97</v>
      </c>
      <c r="G2148" s="30">
        <v>413.89882595959398</v>
      </c>
      <c r="H2148" s="30">
        <v>-175.057186950849</v>
      </c>
      <c r="I2148" s="30">
        <v>1002.85483887004</v>
      </c>
      <c r="J2148" s="31">
        <v>72.556437319405504</v>
      </c>
    </row>
    <row r="2149" spans="1:10" ht="15" customHeight="1" x14ac:dyDescent="0.2">
      <c r="A2149" t="s">
        <v>53</v>
      </c>
      <c r="B2149" t="s">
        <v>54</v>
      </c>
      <c r="C2149" t="s">
        <v>77</v>
      </c>
      <c r="D2149" s="29" t="s">
        <v>42</v>
      </c>
      <c r="E2149" t="s">
        <v>102</v>
      </c>
      <c r="F2149" s="29" t="s">
        <v>97</v>
      </c>
      <c r="G2149" s="30">
        <v>280.61284220797398</v>
      </c>
      <c r="H2149" s="30">
        <v>-35.340114573089402</v>
      </c>
      <c r="I2149" s="30">
        <v>596.56579898903794</v>
      </c>
      <c r="J2149" s="31">
        <v>57.411932507005197</v>
      </c>
    </row>
    <row r="2150" spans="1:10" ht="15" customHeight="1" x14ac:dyDescent="0.2">
      <c r="A2150" t="s">
        <v>53</v>
      </c>
      <c r="B2150" t="s">
        <v>54</v>
      </c>
      <c r="C2150" t="s">
        <v>77</v>
      </c>
      <c r="D2150" s="29" t="s">
        <v>42</v>
      </c>
      <c r="E2150" t="s">
        <v>45</v>
      </c>
      <c r="F2150" s="29" t="s">
        <v>97</v>
      </c>
      <c r="G2150" s="30">
        <v>47976.472034192098</v>
      </c>
      <c r="H2150" s="30">
        <v>39604.715578151001</v>
      </c>
      <c r="I2150" s="30">
        <v>56348.228490233203</v>
      </c>
      <c r="J2150" s="31">
        <v>8.8976549763711592</v>
      </c>
    </row>
    <row r="2151" spans="1:10" ht="15" customHeight="1" x14ac:dyDescent="0.2">
      <c r="A2151" t="s">
        <v>53</v>
      </c>
      <c r="B2151" t="s">
        <v>54</v>
      </c>
      <c r="C2151" t="s">
        <v>77</v>
      </c>
      <c r="D2151" s="29" t="s">
        <v>43</v>
      </c>
      <c r="E2151" t="s">
        <v>96</v>
      </c>
      <c r="F2151" s="29" t="s">
        <v>97</v>
      </c>
      <c r="G2151" s="30">
        <v>2720.72489065837</v>
      </c>
      <c r="H2151" s="30">
        <v>1608.4168596249599</v>
      </c>
      <c r="I2151" s="30">
        <v>3833.0329216917798</v>
      </c>
      <c r="J2151" s="31">
        <v>20.846239707313799</v>
      </c>
    </row>
    <row r="2152" spans="1:10" ht="15" customHeight="1" x14ac:dyDescent="0.2">
      <c r="A2152" t="s">
        <v>53</v>
      </c>
      <c r="B2152" t="s">
        <v>54</v>
      </c>
      <c r="C2152" t="s">
        <v>77</v>
      </c>
      <c r="D2152" s="29" t="s">
        <v>43</v>
      </c>
      <c r="E2152" t="s">
        <v>98</v>
      </c>
      <c r="F2152" s="29" t="s">
        <v>97</v>
      </c>
      <c r="G2152" s="30">
        <v>632.76430960290099</v>
      </c>
      <c r="H2152" s="30">
        <v>125.709401078578</v>
      </c>
      <c r="I2152" s="30">
        <v>1139.81921812722</v>
      </c>
      <c r="J2152" s="31">
        <v>40.860182326007397</v>
      </c>
    </row>
    <row r="2153" spans="1:10" ht="15" customHeight="1" x14ac:dyDescent="0.2">
      <c r="A2153" t="s">
        <v>53</v>
      </c>
      <c r="B2153" t="s">
        <v>54</v>
      </c>
      <c r="C2153" t="s">
        <v>77</v>
      </c>
      <c r="D2153" s="29" t="s">
        <v>43</v>
      </c>
      <c r="E2153" t="s">
        <v>100</v>
      </c>
      <c r="F2153" s="29" t="s">
        <v>97</v>
      </c>
      <c r="G2153" s="30">
        <v>2046.8353236528101</v>
      </c>
      <c r="H2153" s="30">
        <v>983.36774332576204</v>
      </c>
      <c r="I2153" s="30">
        <v>3110.3029039798498</v>
      </c>
      <c r="J2153" s="31">
        <v>26.4928472800541</v>
      </c>
    </row>
    <row r="2154" spans="1:10" ht="15" customHeight="1" x14ac:dyDescent="0.2">
      <c r="A2154" t="s">
        <v>53</v>
      </c>
      <c r="B2154" t="s">
        <v>54</v>
      </c>
      <c r="C2154" t="s">
        <v>77</v>
      </c>
      <c r="D2154" s="29" t="s">
        <v>43</v>
      </c>
      <c r="E2154" t="s">
        <v>101</v>
      </c>
      <c r="F2154" s="29" t="s">
        <v>97</v>
      </c>
      <c r="G2154" s="30">
        <v>0</v>
      </c>
      <c r="H2154" s="30">
        <v>0</v>
      </c>
      <c r="I2154" s="30">
        <v>0</v>
      </c>
      <c r="J2154" s="31">
        <v>0</v>
      </c>
    </row>
    <row r="2155" spans="1:10" ht="15" customHeight="1" x14ac:dyDescent="0.2">
      <c r="A2155" t="s">
        <v>53</v>
      </c>
      <c r="B2155" t="s">
        <v>54</v>
      </c>
      <c r="C2155" t="s">
        <v>77</v>
      </c>
      <c r="D2155" s="29" t="s">
        <v>43</v>
      </c>
      <c r="E2155" t="s">
        <v>102</v>
      </c>
      <c r="F2155" s="29" t="s">
        <v>97</v>
      </c>
      <c r="G2155" s="30">
        <v>300.71033634992398</v>
      </c>
      <c r="H2155" s="30">
        <v>-184.087140672093</v>
      </c>
      <c r="I2155" s="30">
        <v>785.50781337194201</v>
      </c>
      <c r="J2155" s="31">
        <v>82.205197831215102</v>
      </c>
    </row>
    <row r="2156" spans="1:10" ht="15" customHeight="1" x14ac:dyDescent="0.2">
      <c r="A2156" t="s">
        <v>53</v>
      </c>
      <c r="B2156" t="s">
        <v>54</v>
      </c>
      <c r="C2156" t="s">
        <v>77</v>
      </c>
      <c r="D2156" s="29" t="s">
        <v>43</v>
      </c>
      <c r="E2156" t="s">
        <v>45</v>
      </c>
      <c r="F2156" s="29" t="s">
        <v>97</v>
      </c>
      <c r="G2156" s="30">
        <v>5701.0348602639997</v>
      </c>
      <c r="H2156" s="30">
        <v>3856.0413844336999</v>
      </c>
      <c r="I2156" s="30">
        <v>7546.0283360943004</v>
      </c>
      <c r="J2156" s="31">
        <v>16.501689930531501</v>
      </c>
    </row>
    <row r="2157" spans="1:10" ht="15" customHeight="1" x14ac:dyDescent="0.2">
      <c r="A2157" t="s">
        <v>53</v>
      </c>
      <c r="B2157" t="s">
        <v>54</v>
      </c>
      <c r="C2157" t="s">
        <v>77</v>
      </c>
      <c r="D2157" s="29" t="s">
        <v>44</v>
      </c>
      <c r="E2157" t="s">
        <v>96</v>
      </c>
      <c r="F2157" s="29" t="s">
        <v>97</v>
      </c>
      <c r="G2157" s="30">
        <v>103165.438002526</v>
      </c>
      <c r="H2157" s="30">
        <v>94234.916292494105</v>
      </c>
      <c r="I2157" s="30">
        <v>112095.959712558</v>
      </c>
      <c r="J2157" s="31">
        <v>4.4139751968405703</v>
      </c>
    </row>
    <row r="2158" spans="1:10" ht="15" customHeight="1" x14ac:dyDescent="0.2">
      <c r="A2158" t="s">
        <v>53</v>
      </c>
      <c r="B2158" t="s">
        <v>54</v>
      </c>
      <c r="C2158" t="s">
        <v>77</v>
      </c>
      <c r="D2158" s="29" t="s">
        <v>44</v>
      </c>
      <c r="E2158" t="s">
        <v>98</v>
      </c>
      <c r="F2158" s="29" t="s">
        <v>97</v>
      </c>
      <c r="G2158" s="30">
        <v>9164.5473853697094</v>
      </c>
      <c r="H2158" s="30">
        <v>7117.4560965856199</v>
      </c>
      <c r="I2158" s="30">
        <v>11211.638674153801</v>
      </c>
      <c r="J2158" s="31">
        <v>11.389731162591699</v>
      </c>
    </row>
    <row r="2159" spans="1:10" ht="15" customHeight="1" x14ac:dyDescent="0.2">
      <c r="A2159" t="s">
        <v>53</v>
      </c>
      <c r="B2159" t="s">
        <v>54</v>
      </c>
      <c r="C2159" t="s">
        <v>77</v>
      </c>
      <c r="D2159" s="29" t="s">
        <v>44</v>
      </c>
      <c r="E2159" t="s">
        <v>99</v>
      </c>
      <c r="F2159" s="29" t="s">
        <v>97</v>
      </c>
      <c r="G2159" s="30">
        <v>2249.5218309407801</v>
      </c>
      <c r="H2159" s="30">
        <v>1033.43596952346</v>
      </c>
      <c r="I2159" s="30">
        <v>3465.6076923580999</v>
      </c>
      <c r="J2159" s="31">
        <v>27.5652103718067</v>
      </c>
    </row>
    <row r="2160" spans="1:10" ht="15" customHeight="1" x14ac:dyDescent="0.2">
      <c r="A2160" t="s">
        <v>53</v>
      </c>
      <c r="B2160" t="s">
        <v>54</v>
      </c>
      <c r="C2160" t="s">
        <v>77</v>
      </c>
      <c r="D2160" s="29" t="s">
        <v>44</v>
      </c>
      <c r="E2160" t="s">
        <v>100</v>
      </c>
      <c r="F2160" s="29" t="s">
        <v>97</v>
      </c>
      <c r="G2160" s="30">
        <v>40161.491460308796</v>
      </c>
      <c r="H2160" s="30">
        <v>35035.281375962397</v>
      </c>
      <c r="I2160" s="30">
        <v>45287.701544655298</v>
      </c>
      <c r="J2160" s="31">
        <v>6.5083942425222503</v>
      </c>
    </row>
    <row r="2161" spans="1:10" ht="15" customHeight="1" x14ac:dyDescent="0.2">
      <c r="A2161" t="s">
        <v>53</v>
      </c>
      <c r="B2161" t="s">
        <v>54</v>
      </c>
      <c r="C2161" t="s">
        <v>77</v>
      </c>
      <c r="D2161" s="29" t="s">
        <v>44</v>
      </c>
      <c r="E2161" t="s">
        <v>101</v>
      </c>
      <c r="F2161" s="29" t="s">
        <v>97</v>
      </c>
      <c r="G2161" s="30">
        <v>599.45096983204201</v>
      </c>
      <c r="H2161" s="30">
        <v>105.497877661777</v>
      </c>
      <c r="I2161" s="30">
        <v>1093.40406200231</v>
      </c>
      <c r="J2161" s="31">
        <v>42.016447075853499</v>
      </c>
    </row>
    <row r="2162" spans="1:10" ht="15" customHeight="1" x14ac:dyDescent="0.2">
      <c r="A2162" t="s">
        <v>53</v>
      </c>
      <c r="B2162" t="s">
        <v>54</v>
      </c>
      <c r="C2162" t="s">
        <v>77</v>
      </c>
      <c r="D2162" s="29" t="s">
        <v>44</v>
      </c>
      <c r="E2162" t="s">
        <v>102</v>
      </c>
      <c r="F2162" s="29" t="s">
        <v>97</v>
      </c>
      <c r="G2162" s="30">
        <v>2314.31639311974</v>
      </c>
      <c r="H2162" s="30">
        <v>1264.75543124759</v>
      </c>
      <c r="I2162" s="30">
        <v>3363.8773549918901</v>
      </c>
      <c r="J2162" s="31">
        <v>23.124493094798499</v>
      </c>
    </row>
    <row r="2163" spans="1:10" ht="15" customHeight="1" x14ac:dyDescent="0.2">
      <c r="A2163" t="s">
        <v>53</v>
      </c>
      <c r="B2163" t="s">
        <v>54</v>
      </c>
      <c r="C2163" t="s">
        <v>77</v>
      </c>
      <c r="D2163" s="29" t="s">
        <v>44</v>
      </c>
      <c r="E2163" t="s">
        <v>45</v>
      </c>
      <c r="F2163" s="29" t="s">
        <v>97</v>
      </c>
      <c r="G2163" s="30">
        <v>157654.76604209701</v>
      </c>
      <c r="H2163" s="30">
        <v>149407.55424906701</v>
      </c>
      <c r="I2163" s="30">
        <v>165901.97783512701</v>
      </c>
      <c r="J2163" s="31">
        <v>2.6673949675458699</v>
      </c>
    </row>
    <row r="2164" spans="1:10" ht="15" customHeight="1" x14ac:dyDescent="0.2">
      <c r="A2164" t="s">
        <v>53</v>
      </c>
      <c r="B2164" t="s">
        <v>54</v>
      </c>
      <c r="C2164" t="s">
        <v>77</v>
      </c>
      <c r="D2164" t="s">
        <v>45</v>
      </c>
      <c r="E2164" t="s">
        <v>45</v>
      </c>
      <c r="F2164" s="29" t="s">
        <v>97</v>
      </c>
      <c r="G2164" s="30">
        <v>216670</v>
      </c>
      <c r="H2164" s="30">
        <v>216670</v>
      </c>
      <c r="I2164" s="30">
        <v>216670</v>
      </c>
      <c r="J2164" s="31">
        <v>8.6197760193664798E-15</v>
      </c>
    </row>
    <row r="2165" spans="1:10" ht="15" customHeight="1" x14ac:dyDescent="0.2">
      <c r="A2165" t="s">
        <v>53</v>
      </c>
      <c r="B2165" t="s">
        <v>55</v>
      </c>
      <c r="C2165" t="s">
        <v>77</v>
      </c>
      <c r="D2165" s="29" t="s">
        <v>40</v>
      </c>
      <c r="E2165" t="s">
        <v>96</v>
      </c>
      <c r="F2165" s="29" t="s">
        <v>97</v>
      </c>
      <c r="G2165" s="30">
        <v>2929.0375662984802</v>
      </c>
      <c r="H2165" s="30">
        <v>1377.6729267298699</v>
      </c>
      <c r="I2165" s="30">
        <v>4480.4022058670998</v>
      </c>
      <c r="J2165" s="31">
        <v>27.006992932067899</v>
      </c>
    </row>
    <row r="2166" spans="1:10" ht="15" customHeight="1" x14ac:dyDescent="0.2">
      <c r="A2166" t="s">
        <v>53</v>
      </c>
      <c r="B2166" t="s">
        <v>55</v>
      </c>
      <c r="C2166" t="s">
        <v>77</v>
      </c>
      <c r="D2166" s="29" t="s">
        <v>40</v>
      </c>
      <c r="E2166" t="s">
        <v>98</v>
      </c>
      <c r="F2166" s="29" t="s">
        <v>97</v>
      </c>
      <c r="G2166" s="30">
        <v>169.14610326966201</v>
      </c>
      <c r="H2166" s="30">
        <v>-18.311623770825801</v>
      </c>
      <c r="I2166" s="30">
        <v>356.60383031014999</v>
      </c>
      <c r="J2166" s="31">
        <v>56.5104328609211</v>
      </c>
    </row>
    <row r="2167" spans="1:10" ht="15" customHeight="1" x14ac:dyDescent="0.2">
      <c r="A2167" t="s">
        <v>53</v>
      </c>
      <c r="B2167" t="s">
        <v>55</v>
      </c>
      <c r="C2167" t="s">
        <v>77</v>
      </c>
      <c r="D2167" s="29" t="s">
        <v>40</v>
      </c>
      <c r="E2167" t="s">
        <v>100</v>
      </c>
      <c r="F2167" s="29" t="s">
        <v>97</v>
      </c>
      <c r="G2167" s="30">
        <v>3861.8977015240798</v>
      </c>
      <c r="H2167" s="30">
        <v>2317.1936135742499</v>
      </c>
      <c r="I2167" s="30">
        <v>5406.6017894738998</v>
      </c>
      <c r="J2167" s="31">
        <v>20.3953806222599</v>
      </c>
    </row>
    <row r="2168" spans="1:10" ht="15" customHeight="1" x14ac:dyDescent="0.2">
      <c r="A2168" t="s">
        <v>53</v>
      </c>
      <c r="B2168" t="s">
        <v>55</v>
      </c>
      <c r="C2168" t="s">
        <v>77</v>
      </c>
      <c r="D2168" s="29" t="s">
        <v>40</v>
      </c>
      <c r="E2168" t="s">
        <v>101</v>
      </c>
      <c r="F2168" s="29" t="s">
        <v>97</v>
      </c>
      <c r="G2168" s="30">
        <v>63.604917973616303</v>
      </c>
      <c r="H2168" s="30">
        <v>-61.320617013160799</v>
      </c>
      <c r="I2168" s="30">
        <v>188.53045296039301</v>
      </c>
      <c r="J2168" s="31">
        <v>100.14927398767</v>
      </c>
    </row>
    <row r="2169" spans="1:10" ht="15" customHeight="1" x14ac:dyDescent="0.2">
      <c r="A2169" t="s">
        <v>53</v>
      </c>
      <c r="B2169" t="s">
        <v>55</v>
      </c>
      <c r="C2169" t="s">
        <v>77</v>
      </c>
      <c r="D2169" s="29" t="s">
        <v>40</v>
      </c>
      <c r="E2169" t="s">
        <v>102</v>
      </c>
      <c r="F2169" s="29" t="s">
        <v>97</v>
      </c>
      <c r="G2169" s="30">
        <v>478.04071865912101</v>
      </c>
      <c r="H2169" s="30">
        <v>33.8668945802319</v>
      </c>
      <c r="I2169" s="30">
        <v>922.214542738011</v>
      </c>
      <c r="J2169" s="31">
        <v>47.377850681331402</v>
      </c>
    </row>
    <row r="2170" spans="1:10" ht="15" customHeight="1" x14ac:dyDescent="0.2">
      <c r="A2170" t="s">
        <v>53</v>
      </c>
      <c r="B2170" t="s">
        <v>55</v>
      </c>
      <c r="C2170" t="s">
        <v>77</v>
      </c>
      <c r="D2170" s="29" t="s">
        <v>40</v>
      </c>
      <c r="E2170" t="s">
        <v>45</v>
      </c>
      <c r="F2170" s="29" t="s">
        <v>97</v>
      </c>
      <c r="G2170" s="30">
        <v>7501.7270077249595</v>
      </c>
      <c r="H2170" s="30">
        <v>4956.18560709555</v>
      </c>
      <c r="I2170" s="30">
        <v>10047.268408354401</v>
      </c>
      <c r="J2170" s="31">
        <v>17.3023938346482</v>
      </c>
    </row>
    <row r="2171" spans="1:10" ht="15" customHeight="1" x14ac:dyDescent="0.2">
      <c r="A2171" t="s">
        <v>53</v>
      </c>
      <c r="B2171" t="s">
        <v>55</v>
      </c>
      <c r="C2171" t="s">
        <v>77</v>
      </c>
      <c r="D2171" s="29" t="s">
        <v>42</v>
      </c>
      <c r="E2171" t="s">
        <v>96</v>
      </c>
      <c r="F2171" s="29" t="s">
        <v>97</v>
      </c>
      <c r="G2171" s="30">
        <v>17439.351988544298</v>
      </c>
      <c r="H2171" s="30">
        <v>13258.3499733228</v>
      </c>
      <c r="I2171" s="30">
        <v>21620.354003765799</v>
      </c>
      <c r="J2171" s="31">
        <v>12.2246748801448</v>
      </c>
    </row>
    <row r="2172" spans="1:10" ht="15" customHeight="1" x14ac:dyDescent="0.2">
      <c r="A2172" t="s">
        <v>53</v>
      </c>
      <c r="B2172" t="s">
        <v>55</v>
      </c>
      <c r="C2172" t="s">
        <v>77</v>
      </c>
      <c r="D2172" s="29" t="s">
        <v>42</v>
      </c>
      <c r="E2172" t="s">
        <v>98</v>
      </c>
      <c r="F2172" s="29" t="s">
        <v>97</v>
      </c>
      <c r="G2172" s="30">
        <v>2135.7253890983502</v>
      </c>
      <c r="H2172" s="30">
        <v>1105.8324910573399</v>
      </c>
      <c r="I2172" s="30">
        <v>3165.6182871393698</v>
      </c>
      <c r="J2172" s="31">
        <v>24.588607644999399</v>
      </c>
    </row>
    <row r="2173" spans="1:10" ht="15" customHeight="1" x14ac:dyDescent="0.2">
      <c r="A2173" t="s">
        <v>53</v>
      </c>
      <c r="B2173" t="s">
        <v>55</v>
      </c>
      <c r="C2173" t="s">
        <v>77</v>
      </c>
      <c r="D2173" s="29" t="s">
        <v>42</v>
      </c>
      <c r="E2173" t="s">
        <v>99</v>
      </c>
      <c r="F2173" s="29" t="s">
        <v>97</v>
      </c>
      <c r="G2173" s="30">
        <v>318.98799690272801</v>
      </c>
      <c r="H2173" s="30">
        <v>-56.8480712726303</v>
      </c>
      <c r="I2173" s="30">
        <v>694.82406507808605</v>
      </c>
      <c r="J2173" s="31">
        <v>60.077437299732701</v>
      </c>
    </row>
    <row r="2174" spans="1:10" ht="15" customHeight="1" x14ac:dyDescent="0.2">
      <c r="A2174" t="s">
        <v>53</v>
      </c>
      <c r="B2174" t="s">
        <v>55</v>
      </c>
      <c r="C2174" t="s">
        <v>77</v>
      </c>
      <c r="D2174" s="29" t="s">
        <v>42</v>
      </c>
      <c r="E2174" t="s">
        <v>100</v>
      </c>
      <c r="F2174" s="29" t="s">
        <v>97</v>
      </c>
      <c r="G2174" s="30">
        <v>15217.1847200339</v>
      </c>
      <c r="H2174" s="30">
        <v>11806.933439076</v>
      </c>
      <c r="I2174" s="30">
        <v>18627.4360009917</v>
      </c>
      <c r="J2174" s="31">
        <v>11.427187473607001</v>
      </c>
    </row>
    <row r="2175" spans="1:10" ht="15" customHeight="1" x14ac:dyDescent="0.2">
      <c r="A2175" t="s">
        <v>53</v>
      </c>
      <c r="B2175" t="s">
        <v>55</v>
      </c>
      <c r="C2175" t="s">
        <v>77</v>
      </c>
      <c r="D2175" s="29" t="s">
        <v>42</v>
      </c>
      <c r="E2175" t="s">
        <v>101</v>
      </c>
      <c r="F2175" s="29" t="s">
        <v>97</v>
      </c>
      <c r="G2175" s="30">
        <v>204.32691455585899</v>
      </c>
      <c r="H2175" s="30">
        <v>-80.642194830274406</v>
      </c>
      <c r="I2175" s="30">
        <v>489.29602394199298</v>
      </c>
      <c r="J2175" s="31">
        <v>71.114718021203899</v>
      </c>
    </row>
    <row r="2176" spans="1:10" ht="15" customHeight="1" x14ac:dyDescent="0.2">
      <c r="A2176" t="s">
        <v>53</v>
      </c>
      <c r="B2176" t="s">
        <v>55</v>
      </c>
      <c r="C2176" t="s">
        <v>77</v>
      </c>
      <c r="D2176" s="29" t="s">
        <v>42</v>
      </c>
      <c r="E2176" t="s">
        <v>102</v>
      </c>
      <c r="F2176" s="29" t="s">
        <v>97</v>
      </c>
      <c r="G2176" s="30">
        <v>2120.8217201121101</v>
      </c>
      <c r="H2176" s="30">
        <v>935.59167240998897</v>
      </c>
      <c r="I2176" s="30">
        <v>3306.0517678142401</v>
      </c>
      <c r="J2176" s="31">
        <v>28.496122875187201</v>
      </c>
    </row>
    <row r="2177" spans="1:10" ht="15" customHeight="1" x14ac:dyDescent="0.2">
      <c r="A2177" t="s">
        <v>53</v>
      </c>
      <c r="B2177" t="s">
        <v>55</v>
      </c>
      <c r="C2177" t="s">
        <v>77</v>
      </c>
      <c r="D2177" s="29" t="s">
        <v>42</v>
      </c>
      <c r="E2177" t="s">
        <v>45</v>
      </c>
      <c r="F2177" s="29" t="s">
        <v>97</v>
      </c>
      <c r="G2177" s="30">
        <v>37436.398729247201</v>
      </c>
      <c r="H2177" s="30">
        <v>30711.649691118899</v>
      </c>
      <c r="I2177" s="30">
        <v>44161.1477673755</v>
      </c>
      <c r="J2177" s="31">
        <v>9.1594480011070196</v>
      </c>
    </row>
    <row r="2178" spans="1:10" ht="15" customHeight="1" x14ac:dyDescent="0.2">
      <c r="A2178" t="s">
        <v>53</v>
      </c>
      <c r="B2178" t="s">
        <v>55</v>
      </c>
      <c r="C2178" t="s">
        <v>77</v>
      </c>
      <c r="D2178" s="29" t="s">
        <v>43</v>
      </c>
      <c r="E2178" t="s">
        <v>96</v>
      </c>
      <c r="F2178" s="29" t="s">
        <v>97</v>
      </c>
      <c r="G2178" s="30">
        <v>2991.2601971977401</v>
      </c>
      <c r="H2178" s="30">
        <v>1781.36887123357</v>
      </c>
      <c r="I2178" s="30">
        <v>4201.1515231619096</v>
      </c>
      <c r="J2178" s="31">
        <v>20.624311301400802</v>
      </c>
    </row>
    <row r="2179" spans="1:10" ht="15" customHeight="1" x14ac:dyDescent="0.2">
      <c r="A2179" t="s">
        <v>53</v>
      </c>
      <c r="B2179" t="s">
        <v>55</v>
      </c>
      <c r="C2179" t="s">
        <v>77</v>
      </c>
      <c r="D2179" s="29" t="s">
        <v>43</v>
      </c>
      <c r="E2179" t="s">
        <v>98</v>
      </c>
      <c r="F2179" s="29" t="s">
        <v>97</v>
      </c>
      <c r="G2179" s="30">
        <v>796.53037678199905</v>
      </c>
      <c r="H2179" s="30">
        <v>94.833221901901396</v>
      </c>
      <c r="I2179" s="30">
        <v>1498.2275316621001</v>
      </c>
      <c r="J2179" s="31">
        <v>44.919473471210502</v>
      </c>
    </row>
    <row r="2180" spans="1:10" ht="15" customHeight="1" x14ac:dyDescent="0.2">
      <c r="A2180" t="s">
        <v>53</v>
      </c>
      <c r="B2180" t="s">
        <v>55</v>
      </c>
      <c r="C2180" t="s">
        <v>77</v>
      </c>
      <c r="D2180" s="29" t="s">
        <v>43</v>
      </c>
      <c r="E2180" t="s">
        <v>99</v>
      </c>
      <c r="F2180" s="29" t="s">
        <v>97</v>
      </c>
      <c r="G2180" s="30">
        <v>72.123484147665394</v>
      </c>
      <c r="H2180" s="30">
        <v>-71.070880190728502</v>
      </c>
      <c r="I2180" s="30">
        <v>215.31784848605901</v>
      </c>
      <c r="J2180" s="31">
        <v>101.236357697629</v>
      </c>
    </row>
    <row r="2181" spans="1:10" ht="15" customHeight="1" x14ac:dyDescent="0.2">
      <c r="A2181" t="s">
        <v>53</v>
      </c>
      <c r="B2181" t="s">
        <v>55</v>
      </c>
      <c r="C2181" t="s">
        <v>77</v>
      </c>
      <c r="D2181" s="29" t="s">
        <v>43</v>
      </c>
      <c r="E2181" t="s">
        <v>100</v>
      </c>
      <c r="F2181" s="29" t="s">
        <v>97</v>
      </c>
      <c r="G2181" s="30">
        <v>3145.9126048175199</v>
      </c>
      <c r="H2181" s="30">
        <v>1697.5908830964499</v>
      </c>
      <c r="I2181" s="30">
        <v>4594.2343265385798</v>
      </c>
      <c r="J2181" s="31">
        <v>23.4750039993007</v>
      </c>
    </row>
    <row r="2182" spans="1:10" ht="15" customHeight="1" x14ac:dyDescent="0.2">
      <c r="A2182" t="s">
        <v>53</v>
      </c>
      <c r="B2182" t="s">
        <v>55</v>
      </c>
      <c r="C2182" t="s">
        <v>77</v>
      </c>
      <c r="D2182" s="29" t="s">
        <v>43</v>
      </c>
      <c r="E2182" t="s">
        <v>102</v>
      </c>
      <c r="F2182" s="29" t="s">
        <v>97</v>
      </c>
      <c r="G2182" s="30">
        <v>586.87358754161596</v>
      </c>
      <c r="H2182" s="30">
        <v>86.556069862871794</v>
      </c>
      <c r="I2182" s="30">
        <v>1087.19110522036</v>
      </c>
      <c r="J2182" s="31">
        <v>43.469878768929803</v>
      </c>
    </row>
    <row r="2183" spans="1:10" ht="15" customHeight="1" x14ac:dyDescent="0.2">
      <c r="A2183" t="s">
        <v>53</v>
      </c>
      <c r="B2183" t="s">
        <v>55</v>
      </c>
      <c r="C2183" t="s">
        <v>77</v>
      </c>
      <c r="D2183" s="29" t="s">
        <v>43</v>
      </c>
      <c r="E2183" t="s">
        <v>45</v>
      </c>
      <c r="F2183" s="29" t="s">
        <v>97</v>
      </c>
      <c r="G2183" s="30">
        <v>7592.7002504865404</v>
      </c>
      <c r="H2183" s="30">
        <v>4817.88415799225</v>
      </c>
      <c r="I2183" s="30">
        <v>10367.5163429808</v>
      </c>
      <c r="J2183" s="31">
        <v>18.6348213632699</v>
      </c>
    </row>
    <row r="2184" spans="1:10" ht="15" customHeight="1" x14ac:dyDescent="0.2">
      <c r="A2184" t="s">
        <v>53</v>
      </c>
      <c r="B2184" t="s">
        <v>55</v>
      </c>
      <c r="C2184" t="s">
        <v>77</v>
      </c>
      <c r="D2184" s="29" t="s">
        <v>44</v>
      </c>
      <c r="E2184" t="s">
        <v>96</v>
      </c>
      <c r="F2184" s="29" t="s">
        <v>97</v>
      </c>
      <c r="G2184" s="30">
        <v>131971.98430883701</v>
      </c>
      <c r="H2184" s="30">
        <v>123457.578289504</v>
      </c>
      <c r="I2184" s="30">
        <v>140486.39032817</v>
      </c>
      <c r="J2184" s="31">
        <v>3.2897272607241899</v>
      </c>
    </row>
    <row r="2185" spans="1:10" ht="15" customHeight="1" x14ac:dyDescent="0.2">
      <c r="A2185" t="s">
        <v>53</v>
      </c>
      <c r="B2185" t="s">
        <v>55</v>
      </c>
      <c r="C2185" t="s">
        <v>77</v>
      </c>
      <c r="D2185" s="29" t="s">
        <v>44</v>
      </c>
      <c r="E2185" t="s">
        <v>98</v>
      </c>
      <c r="F2185" s="29" t="s">
        <v>97</v>
      </c>
      <c r="G2185" s="30">
        <v>10758.3614106475</v>
      </c>
      <c r="H2185" s="30">
        <v>8685.0504199853003</v>
      </c>
      <c r="I2185" s="30">
        <v>12831.672401309601</v>
      </c>
      <c r="J2185" s="31">
        <v>9.8266526383212103</v>
      </c>
    </row>
    <row r="2186" spans="1:10" ht="15" customHeight="1" x14ac:dyDescent="0.2">
      <c r="A2186" t="s">
        <v>53</v>
      </c>
      <c r="B2186" t="s">
        <v>55</v>
      </c>
      <c r="C2186" t="s">
        <v>77</v>
      </c>
      <c r="D2186" s="29" t="s">
        <v>44</v>
      </c>
      <c r="E2186" t="s">
        <v>99</v>
      </c>
      <c r="F2186" s="29" t="s">
        <v>97</v>
      </c>
      <c r="G2186" s="30">
        <v>3934.7917471381202</v>
      </c>
      <c r="H2186" s="30">
        <v>2432.7273921753999</v>
      </c>
      <c r="I2186" s="30">
        <v>5436.85610210084</v>
      </c>
      <c r="J2186" s="31">
        <v>19.464984961888199</v>
      </c>
    </row>
    <row r="2187" spans="1:10" ht="15" customHeight="1" x14ac:dyDescent="0.2">
      <c r="A2187" t="s">
        <v>53</v>
      </c>
      <c r="B2187" t="s">
        <v>55</v>
      </c>
      <c r="C2187" t="s">
        <v>77</v>
      </c>
      <c r="D2187" s="29" t="s">
        <v>44</v>
      </c>
      <c r="E2187" t="s">
        <v>100</v>
      </c>
      <c r="F2187" s="29" t="s">
        <v>97</v>
      </c>
      <c r="G2187" s="30">
        <v>77981.348850578797</v>
      </c>
      <c r="H2187" s="30">
        <v>71025.228153570497</v>
      </c>
      <c r="I2187" s="30">
        <v>84937.469547586996</v>
      </c>
      <c r="J2187" s="31">
        <v>4.5484523587994996</v>
      </c>
    </row>
    <row r="2188" spans="1:10" ht="15" customHeight="1" x14ac:dyDescent="0.2">
      <c r="A2188" t="s">
        <v>53</v>
      </c>
      <c r="B2188" t="s">
        <v>55</v>
      </c>
      <c r="C2188" t="s">
        <v>77</v>
      </c>
      <c r="D2188" s="29" t="s">
        <v>44</v>
      </c>
      <c r="E2188" t="s">
        <v>101</v>
      </c>
      <c r="F2188" s="29" t="s">
        <v>97</v>
      </c>
      <c r="G2188" s="30">
        <v>602.31634071217104</v>
      </c>
      <c r="H2188" s="30">
        <v>150.300138633579</v>
      </c>
      <c r="I2188" s="30">
        <v>1054.33254279076</v>
      </c>
      <c r="J2188" s="31">
        <v>38.266314852759002</v>
      </c>
    </row>
    <row r="2189" spans="1:10" ht="15" customHeight="1" x14ac:dyDescent="0.2">
      <c r="A2189" t="s">
        <v>53</v>
      </c>
      <c r="B2189" t="s">
        <v>55</v>
      </c>
      <c r="C2189" t="s">
        <v>77</v>
      </c>
      <c r="D2189" s="29" t="s">
        <v>44</v>
      </c>
      <c r="E2189" t="s">
        <v>102</v>
      </c>
      <c r="F2189" s="29" t="s">
        <v>97</v>
      </c>
      <c r="G2189" s="30">
        <v>13022.3713546278</v>
      </c>
      <c r="H2189" s="30">
        <v>9629.6005292178506</v>
      </c>
      <c r="I2189" s="30">
        <v>16415.142180037801</v>
      </c>
      <c r="J2189" s="31">
        <v>13.284699446308201</v>
      </c>
    </row>
    <row r="2190" spans="1:10" ht="15" customHeight="1" x14ac:dyDescent="0.2">
      <c r="A2190" t="s">
        <v>53</v>
      </c>
      <c r="B2190" t="s">
        <v>55</v>
      </c>
      <c r="C2190" t="s">
        <v>77</v>
      </c>
      <c r="D2190" s="29" t="s">
        <v>44</v>
      </c>
      <c r="E2190" t="s">
        <v>45</v>
      </c>
      <c r="F2190" s="29" t="s">
        <v>97</v>
      </c>
      <c r="G2190" s="30">
        <v>238271.17401254101</v>
      </c>
      <c r="H2190" s="30">
        <v>230592.281179187</v>
      </c>
      <c r="I2190" s="30">
        <v>245950.06684589601</v>
      </c>
      <c r="J2190" s="31">
        <v>1.64329065738126</v>
      </c>
    </row>
    <row r="2191" spans="1:10" ht="15" customHeight="1" x14ac:dyDescent="0.2">
      <c r="A2191" t="s">
        <v>53</v>
      </c>
      <c r="B2191" t="s">
        <v>55</v>
      </c>
      <c r="C2191" t="s">
        <v>77</v>
      </c>
      <c r="D2191" t="s">
        <v>45</v>
      </c>
      <c r="E2191" t="s">
        <v>45</v>
      </c>
      <c r="F2191" s="29" t="s">
        <v>97</v>
      </c>
      <c r="G2191" s="30">
        <v>290802</v>
      </c>
      <c r="H2191" s="30">
        <v>290802</v>
      </c>
      <c r="I2191" s="30">
        <v>290802.00000000099</v>
      </c>
      <c r="J2191" s="31">
        <v>8.4948469293547296E-14</v>
      </c>
    </row>
    <row r="2192" spans="1:10" ht="15" customHeight="1" x14ac:dyDescent="0.2">
      <c r="A2192" t="s">
        <v>53</v>
      </c>
      <c r="B2192" t="s">
        <v>47</v>
      </c>
      <c r="C2192" t="s">
        <v>77</v>
      </c>
      <c r="D2192" s="29" t="s">
        <v>40</v>
      </c>
      <c r="E2192" t="s">
        <v>96</v>
      </c>
      <c r="F2192" s="29" t="s">
        <v>97</v>
      </c>
      <c r="G2192" s="30">
        <v>5359.8744956201299</v>
      </c>
      <c r="H2192" s="30">
        <v>2358.5894607473801</v>
      </c>
      <c r="I2192" s="30">
        <v>8361.1595304928796</v>
      </c>
      <c r="J2192" s="31">
        <v>28.552221651436501</v>
      </c>
    </row>
    <row r="2193" spans="1:10" ht="15" customHeight="1" x14ac:dyDescent="0.2">
      <c r="A2193" t="s">
        <v>53</v>
      </c>
      <c r="B2193" t="s">
        <v>47</v>
      </c>
      <c r="C2193" t="s">
        <v>77</v>
      </c>
      <c r="D2193" s="29" t="s">
        <v>40</v>
      </c>
      <c r="E2193" t="s">
        <v>98</v>
      </c>
      <c r="F2193" s="29" t="s">
        <v>97</v>
      </c>
      <c r="G2193" s="30">
        <v>1598.6535063895701</v>
      </c>
      <c r="H2193" s="30">
        <v>258.91722159082002</v>
      </c>
      <c r="I2193" s="30">
        <v>2938.38979118832</v>
      </c>
      <c r="J2193" s="31">
        <v>42.731905512346998</v>
      </c>
    </row>
    <row r="2194" spans="1:10" ht="15" customHeight="1" x14ac:dyDescent="0.2">
      <c r="A2194" t="s">
        <v>53</v>
      </c>
      <c r="B2194" t="s">
        <v>47</v>
      </c>
      <c r="C2194" t="s">
        <v>77</v>
      </c>
      <c r="D2194" s="29" t="s">
        <v>40</v>
      </c>
      <c r="E2194" t="s">
        <v>99</v>
      </c>
      <c r="F2194" s="29" t="s">
        <v>97</v>
      </c>
      <c r="G2194" s="30">
        <v>129.49639303370401</v>
      </c>
      <c r="H2194" s="30">
        <v>-124.378864155946</v>
      </c>
      <c r="I2194" s="30">
        <v>383.37165022335398</v>
      </c>
      <c r="J2194" s="31">
        <v>99.965464602354103</v>
      </c>
    </row>
    <row r="2195" spans="1:10" ht="15" customHeight="1" x14ac:dyDescent="0.2">
      <c r="A2195" t="s">
        <v>53</v>
      </c>
      <c r="B2195" t="s">
        <v>47</v>
      </c>
      <c r="C2195" t="s">
        <v>77</v>
      </c>
      <c r="D2195" s="29" t="s">
        <v>40</v>
      </c>
      <c r="E2195" t="s">
        <v>100</v>
      </c>
      <c r="F2195" s="29" t="s">
        <v>97</v>
      </c>
      <c r="G2195" s="30">
        <v>5751.1164633144099</v>
      </c>
      <c r="H2195" s="30">
        <v>2513.56631738023</v>
      </c>
      <c r="I2195" s="30">
        <v>8988.6666092485993</v>
      </c>
      <c r="J2195" s="31">
        <v>28.704608352245</v>
      </c>
    </row>
    <row r="2196" spans="1:10" ht="15" customHeight="1" x14ac:dyDescent="0.2">
      <c r="A2196" t="s">
        <v>53</v>
      </c>
      <c r="B2196" t="s">
        <v>47</v>
      </c>
      <c r="C2196" t="s">
        <v>77</v>
      </c>
      <c r="D2196" s="29" t="s">
        <v>40</v>
      </c>
      <c r="E2196" t="s">
        <v>102</v>
      </c>
      <c r="F2196" s="29" t="s">
        <v>97</v>
      </c>
      <c r="G2196" s="30">
        <v>343.90859946722497</v>
      </c>
      <c r="H2196" s="30">
        <v>-44.8819202561073</v>
      </c>
      <c r="I2196" s="30">
        <v>732.69911919055801</v>
      </c>
      <c r="J2196" s="31">
        <v>57.6447706003094</v>
      </c>
    </row>
    <row r="2197" spans="1:10" ht="15" customHeight="1" x14ac:dyDescent="0.2">
      <c r="A2197" t="s">
        <v>53</v>
      </c>
      <c r="B2197" t="s">
        <v>47</v>
      </c>
      <c r="C2197" t="s">
        <v>77</v>
      </c>
      <c r="D2197" s="29" t="s">
        <v>40</v>
      </c>
      <c r="E2197" t="s">
        <v>45</v>
      </c>
      <c r="F2197" s="29" t="s">
        <v>97</v>
      </c>
      <c r="G2197" s="30">
        <v>13183.049457825</v>
      </c>
      <c r="H2197" s="30">
        <v>7929.7546171315498</v>
      </c>
      <c r="I2197" s="30">
        <v>18436.344298518499</v>
      </c>
      <c r="J2197" s="31">
        <v>20.319039709184501</v>
      </c>
    </row>
    <row r="2198" spans="1:10" ht="15" customHeight="1" x14ac:dyDescent="0.2">
      <c r="A2198" t="s">
        <v>53</v>
      </c>
      <c r="B2198" t="s">
        <v>47</v>
      </c>
      <c r="C2198" t="s">
        <v>77</v>
      </c>
      <c r="D2198" s="29" t="s">
        <v>42</v>
      </c>
      <c r="E2198" t="s">
        <v>96</v>
      </c>
      <c r="F2198" s="29" t="s">
        <v>97</v>
      </c>
      <c r="G2198" s="30">
        <v>37726.106809286997</v>
      </c>
      <c r="H2198" s="30">
        <v>31120.576960465401</v>
      </c>
      <c r="I2198" s="30">
        <v>44331.636658108699</v>
      </c>
      <c r="J2198" s="31">
        <v>8.9279747561394505</v>
      </c>
    </row>
    <row r="2199" spans="1:10" ht="15" customHeight="1" x14ac:dyDescent="0.2">
      <c r="A2199" t="s">
        <v>53</v>
      </c>
      <c r="B2199" t="s">
        <v>47</v>
      </c>
      <c r="C2199" t="s">
        <v>77</v>
      </c>
      <c r="D2199" s="29" t="s">
        <v>42</v>
      </c>
      <c r="E2199" t="s">
        <v>98</v>
      </c>
      <c r="F2199" s="29" t="s">
        <v>97</v>
      </c>
      <c r="G2199" s="30">
        <v>3646.0911454100601</v>
      </c>
      <c r="H2199" s="30">
        <v>1916.5047833859001</v>
      </c>
      <c r="I2199" s="30">
        <v>5375.6775074342104</v>
      </c>
      <c r="J2199" s="31">
        <v>24.188114478846401</v>
      </c>
    </row>
    <row r="2200" spans="1:10" ht="15" customHeight="1" x14ac:dyDescent="0.2">
      <c r="A2200" t="s">
        <v>53</v>
      </c>
      <c r="B2200" t="s">
        <v>47</v>
      </c>
      <c r="C2200" t="s">
        <v>77</v>
      </c>
      <c r="D2200" s="29" t="s">
        <v>42</v>
      </c>
      <c r="E2200" t="s">
        <v>99</v>
      </c>
      <c r="F2200" s="29" t="s">
        <v>97</v>
      </c>
      <c r="G2200" s="30">
        <v>801.66999344234898</v>
      </c>
      <c r="H2200" s="30">
        <v>-182.19753082026</v>
      </c>
      <c r="I2200" s="30">
        <v>1785.53751770496</v>
      </c>
      <c r="J2200" s="31">
        <v>62.578951379722497</v>
      </c>
    </row>
    <row r="2201" spans="1:10" ht="15" customHeight="1" x14ac:dyDescent="0.2">
      <c r="A2201" t="s">
        <v>53</v>
      </c>
      <c r="B2201" t="s">
        <v>47</v>
      </c>
      <c r="C2201" t="s">
        <v>77</v>
      </c>
      <c r="D2201" s="29" t="s">
        <v>42</v>
      </c>
      <c r="E2201" t="s">
        <v>100</v>
      </c>
      <c r="F2201" s="29" t="s">
        <v>97</v>
      </c>
      <c r="G2201" s="30">
        <v>26933.009296144701</v>
      </c>
      <c r="H2201" s="30">
        <v>20855.812943425299</v>
      </c>
      <c r="I2201" s="30">
        <v>33010.205648864103</v>
      </c>
      <c r="J2201" s="31">
        <v>11.505504636199101</v>
      </c>
    </row>
    <row r="2202" spans="1:10" ht="15" customHeight="1" x14ac:dyDescent="0.2">
      <c r="A2202" t="s">
        <v>53</v>
      </c>
      <c r="B2202" t="s">
        <v>47</v>
      </c>
      <c r="C2202" t="s">
        <v>77</v>
      </c>
      <c r="D2202" s="29" t="s">
        <v>42</v>
      </c>
      <c r="E2202" t="s">
        <v>101</v>
      </c>
      <c r="F2202" s="29" t="s">
        <v>97</v>
      </c>
      <c r="G2202" s="30">
        <v>771.42833956587697</v>
      </c>
      <c r="H2202" s="30">
        <v>133.20659279947901</v>
      </c>
      <c r="I2202" s="30">
        <v>1409.6500863322699</v>
      </c>
      <c r="J2202" s="31">
        <v>42.185508965419402</v>
      </c>
    </row>
    <row r="2203" spans="1:10" ht="15" customHeight="1" x14ac:dyDescent="0.2">
      <c r="A2203" t="s">
        <v>53</v>
      </c>
      <c r="B2203" t="s">
        <v>47</v>
      </c>
      <c r="C2203" t="s">
        <v>77</v>
      </c>
      <c r="D2203" s="29" t="s">
        <v>42</v>
      </c>
      <c r="E2203" t="s">
        <v>102</v>
      </c>
      <c r="F2203" s="29" t="s">
        <v>97</v>
      </c>
      <c r="G2203" s="30">
        <v>1095.69229376623</v>
      </c>
      <c r="H2203" s="30">
        <v>165.135930272519</v>
      </c>
      <c r="I2203" s="30">
        <v>2026.24865725993</v>
      </c>
      <c r="J2203" s="31">
        <v>43.305330795880103</v>
      </c>
    </row>
    <row r="2204" spans="1:10" ht="15" customHeight="1" x14ac:dyDescent="0.2">
      <c r="A2204" t="s">
        <v>53</v>
      </c>
      <c r="B2204" t="s">
        <v>47</v>
      </c>
      <c r="C2204" t="s">
        <v>77</v>
      </c>
      <c r="D2204" s="29" t="s">
        <v>42</v>
      </c>
      <c r="E2204" t="s">
        <v>45</v>
      </c>
      <c r="F2204" s="29" t="s">
        <v>97</v>
      </c>
      <c r="G2204" s="30">
        <v>70973.997877616304</v>
      </c>
      <c r="H2204" s="30">
        <v>59755.496269950803</v>
      </c>
      <c r="I2204" s="30">
        <v>82192.499485281805</v>
      </c>
      <c r="J2204" s="31">
        <v>8.05977410033152</v>
      </c>
    </row>
    <row r="2205" spans="1:10" ht="15" customHeight="1" x14ac:dyDescent="0.2">
      <c r="A2205" t="s">
        <v>53</v>
      </c>
      <c r="B2205" t="s">
        <v>47</v>
      </c>
      <c r="C2205" t="s">
        <v>77</v>
      </c>
      <c r="D2205" s="29" t="s">
        <v>43</v>
      </c>
      <c r="E2205" t="s">
        <v>96</v>
      </c>
      <c r="F2205" s="29" t="s">
        <v>97</v>
      </c>
      <c r="G2205" s="30">
        <v>8838.5288586111001</v>
      </c>
      <c r="H2205" s="30">
        <v>5572.6770555659004</v>
      </c>
      <c r="I2205" s="30">
        <v>12104.3806616563</v>
      </c>
      <c r="J2205" s="31">
        <v>18.840992361739598</v>
      </c>
    </row>
    <row r="2206" spans="1:10" ht="15" customHeight="1" x14ac:dyDescent="0.2">
      <c r="A2206" t="s">
        <v>53</v>
      </c>
      <c r="B2206" t="s">
        <v>47</v>
      </c>
      <c r="C2206" t="s">
        <v>77</v>
      </c>
      <c r="D2206" s="29" t="s">
        <v>43</v>
      </c>
      <c r="E2206" t="s">
        <v>98</v>
      </c>
      <c r="F2206" s="29" t="s">
        <v>97</v>
      </c>
      <c r="G2206" s="30">
        <v>670.69614340456701</v>
      </c>
      <c r="H2206" s="30">
        <v>86.459328336224402</v>
      </c>
      <c r="I2206" s="30">
        <v>1254.9329584729101</v>
      </c>
      <c r="J2206" s="31">
        <v>44.417119970478502</v>
      </c>
    </row>
    <row r="2207" spans="1:10" ht="15" customHeight="1" x14ac:dyDescent="0.2">
      <c r="A2207" t="s">
        <v>53</v>
      </c>
      <c r="B2207" t="s">
        <v>47</v>
      </c>
      <c r="C2207" t="s">
        <v>77</v>
      </c>
      <c r="D2207" s="29" t="s">
        <v>43</v>
      </c>
      <c r="E2207" t="s">
        <v>99</v>
      </c>
      <c r="F2207" s="29" t="s">
        <v>97</v>
      </c>
      <c r="G2207" s="30">
        <v>137.239482458541</v>
      </c>
      <c r="H2207" s="30">
        <v>-132.263692658872</v>
      </c>
      <c r="I2207" s="30">
        <v>406.74265757595401</v>
      </c>
      <c r="J2207" s="31">
        <v>100.13181740545301</v>
      </c>
    </row>
    <row r="2208" spans="1:10" ht="15" customHeight="1" x14ac:dyDescent="0.2">
      <c r="A2208" t="s">
        <v>53</v>
      </c>
      <c r="B2208" t="s">
        <v>47</v>
      </c>
      <c r="C2208" t="s">
        <v>77</v>
      </c>
      <c r="D2208" s="29" t="s">
        <v>43</v>
      </c>
      <c r="E2208" t="s">
        <v>100</v>
      </c>
      <c r="F2208" s="29" t="s">
        <v>97</v>
      </c>
      <c r="G2208" s="30">
        <v>5525.52649407023</v>
      </c>
      <c r="H2208" s="30">
        <v>2942.79086233314</v>
      </c>
      <c r="I2208" s="30">
        <v>8108.2621258073204</v>
      </c>
      <c r="J2208" s="31">
        <v>23.833815480933399</v>
      </c>
    </row>
    <row r="2209" spans="1:10" ht="15" customHeight="1" x14ac:dyDescent="0.2">
      <c r="A2209" t="s">
        <v>53</v>
      </c>
      <c r="B2209" t="s">
        <v>47</v>
      </c>
      <c r="C2209" t="s">
        <v>77</v>
      </c>
      <c r="D2209" s="29" t="s">
        <v>43</v>
      </c>
      <c r="E2209" t="s">
        <v>101</v>
      </c>
      <c r="F2209" s="29" t="s">
        <v>97</v>
      </c>
      <c r="G2209" s="30">
        <v>208.35707886501299</v>
      </c>
      <c r="H2209" s="30">
        <v>-78.901819384670304</v>
      </c>
      <c r="I2209" s="30">
        <v>495.61597711469602</v>
      </c>
      <c r="J2209" s="31">
        <v>70.299545077147997</v>
      </c>
    </row>
    <row r="2210" spans="1:10" ht="15" customHeight="1" x14ac:dyDescent="0.2">
      <c r="A2210" t="s">
        <v>53</v>
      </c>
      <c r="B2210" t="s">
        <v>47</v>
      </c>
      <c r="C2210" t="s">
        <v>77</v>
      </c>
      <c r="D2210" s="29" t="s">
        <v>43</v>
      </c>
      <c r="E2210" t="s">
        <v>102</v>
      </c>
      <c r="F2210" s="29" t="s">
        <v>97</v>
      </c>
      <c r="G2210" s="30">
        <v>124.901769071703</v>
      </c>
      <c r="H2210" s="30">
        <v>-118.39119670848</v>
      </c>
      <c r="I2210" s="30">
        <v>368.19473485188701</v>
      </c>
      <c r="J2210" s="31">
        <v>99.322638293996505</v>
      </c>
    </row>
    <row r="2211" spans="1:10" ht="15" customHeight="1" x14ac:dyDescent="0.2">
      <c r="A2211" t="s">
        <v>53</v>
      </c>
      <c r="B2211" t="s">
        <v>47</v>
      </c>
      <c r="C2211" t="s">
        <v>77</v>
      </c>
      <c r="D2211" s="29" t="s">
        <v>43</v>
      </c>
      <c r="E2211" t="s">
        <v>45</v>
      </c>
      <c r="F2211" s="29" t="s">
        <v>97</v>
      </c>
      <c r="G2211" s="30">
        <v>15505.2498264812</v>
      </c>
      <c r="H2211" s="30">
        <v>10658.101866380101</v>
      </c>
      <c r="I2211" s="30">
        <v>20352.397786582202</v>
      </c>
      <c r="J2211" s="31">
        <v>15.940237686767</v>
      </c>
    </row>
    <row r="2212" spans="1:10" ht="15" customHeight="1" x14ac:dyDescent="0.2">
      <c r="A2212" t="s">
        <v>53</v>
      </c>
      <c r="B2212" t="s">
        <v>47</v>
      </c>
      <c r="C2212" t="s">
        <v>77</v>
      </c>
      <c r="D2212" s="29" t="s">
        <v>44</v>
      </c>
      <c r="E2212" t="s">
        <v>96</v>
      </c>
      <c r="F2212" s="29" t="s">
        <v>97</v>
      </c>
      <c r="G2212" s="30">
        <v>262412.095368982</v>
      </c>
      <c r="H2212" s="30">
        <v>248766.946057936</v>
      </c>
      <c r="I2212" s="30">
        <v>276057.24468002899</v>
      </c>
      <c r="J2212" s="31">
        <v>2.6514395332986398</v>
      </c>
    </row>
    <row r="2213" spans="1:10" ht="15" customHeight="1" x14ac:dyDescent="0.2">
      <c r="A2213" t="s">
        <v>53</v>
      </c>
      <c r="B2213" t="s">
        <v>47</v>
      </c>
      <c r="C2213" t="s">
        <v>77</v>
      </c>
      <c r="D2213" s="29" t="s">
        <v>44</v>
      </c>
      <c r="E2213" t="s">
        <v>98</v>
      </c>
      <c r="F2213" s="29" t="s">
        <v>97</v>
      </c>
      <c r="G2213" s="30">
        <v>24082.918762383801</v>
      </c>
      <c r="H2213" s="30">
        <v>19718.3587196802</v>
      </c>
      <c r="I2213" s="30">
        <v>28447.478805087401</v>
      </c>
      <c r="J2213" s="31">
        <v>9.2409928866106608</v>
      </c>
    </row>
    <row r="2214" spans="1:10" ht="15" customHeight="1" x14ac:dyDescent="0.2">
      <c r="A2214" t="s">
        <v>53</v>
      </c>
      <c r="B2214" t="s">
        <v>47</v>
      </c>
      <c r="C2214" t="s">
        <v>77</v>
      </c>
      <c r="D2214" s="29" t="s">
        <v>44</v>
      </c>
      <c r="E2214" t="s">
        <v>99</v>
      </c>
      <c r="F2214" s="29" t="s">
        <v>97</v>
      </c>
      <c r="G2214" s="30">
        <v>5512.43056618219</v>
      </c>
      <c r="H2214" s="30">
        <v>2496.5839457757402</v>
      </c>
      <c r="I2214" s="30">
        <v>8528.2771865886298</v>
      </c>
      <c r="J2214" s="31">
        <v>27.896736640529198</v>
      </c>
    </row>
    <row r="2215" spans="1:10" ht="15" customHeight="1" x14ac:dyDescent="0.2">
      <c r="A2215" t="s">
        <v>53</v>
      </c>
      <c r="B2215" t="s">
        <v>47</v>
      </c>
      <c r="C2215" t="s">
        <v>77</v>
      </c>
      <c r="D2215" s="29" t="s">
        <v>44</v>
      </c>
      <c r="E2215" t="s">
        <v>100</v>
      </c>
      <c r="F2215" s="29" t="s">
        <v>97</v>
      </c>
      <c r="G2215" s="30">
        <v>116625.38705138701</v>
      </c>
      <c r="H2215" s="30">
        <v>107857.70538575901</v>
      </c>
      <c r="I2215" s="30">
        <v>125393.068717015</v>
      </c>
      <c r="J2215" s="31">
        <v>3.8333542851189</v>
      </c>
    </row>
    <row r="2216" spans="1:10" ht="15" customHeight="1" x14ac:dyDescent="0.2">
      <c r="A2216" t="s">
        <v>53</v>
      </c>
      <c r="B2216" t="s">
        <v>47</v>
      </c>
      <c r="C2216" t="s">
        <v>77</v>
      </c>
      <c r="D2216" s="29" t="s">
        <v>44</v>
      </c>
      <c r="E2216" t="s">
        <v>101</v>
      </c>
      <c r="F2216" s="29" t="s">
        <v>97</v>
      </c>
      <c r="G2216" s="30">
        <v>2245.7866469817</v>
      </c>
      <c r="H2216" s="30">
        <v>1090.89649573306</v>
      </c>
      <c r="I2216" s="30">
        <v>3400.67679823034</v>
      </c>
      <c r="J2216" s="31">
        <v>26.2216168207542</v>
      </c>
    </row>
    <row r="2217" spans="1:10" ht="15" customHeight="1" x14ac:dyDescent="0.2">
      <c r="A2217" t="s">
        <v>53</v>
      </c>
      <c r="B2217" t="s">
        <v>47</v>
      </c>
      <c r="C2217" t="s">
        <v>77</v>
      </c>
      <c r="D2217" s="29" t="s">
        <v>44</v>
      </c>
      <c r="E2217" t="s">
        <v>102</v>
      </c>
      <c r="F2217" s="29" t="s">
        <v>97</v>
      </c>
      <c r="G2217" s="30">
        <v>3070.0844421603201</v>
      </c>
      <c r="H2217" s="30">
        <v>1629.23946555987</v>
      </c>
      <c r="I2217" s="30">
        <v>4510.9294187607802</v>
      </c>
      <c r="J2217" s="31">
        <v>23.930634852332702</v>
      </c>
    </row>
    <row r="2218" spans="1:10" ht="15" customHeight="1" x14ac:dyDescent="0.2">
      <c r="A2218" t="s">
        <v>53</v>
      </c>
      <c r="B2218" t="s">
        <v>47</v>
      </c>
      <c r="C2218" t="s">
        <v>77</v>
      </c>
      <c r="D2218" s="29" t="s">
        <v>44</v>
      </c>
      <c r="E2218" t="s">
        <v>45</v>
      </c>
      <c r="F2218" s="29" t="s">
        <v>97</v>
      </c>
      <c r="G2218" s="30">
        <v>413948.70283807802</v>
      </c>
      <c r="H2218" s="30">
        <v>400833.585022407</v>
      </c>
      <c r="I2218" s="30">
        <v>427063.820653748</v>
      </c>
      <c r="J2218" s="31">
        <v>1.6155222899333499</v>
      </c>
    </row>
    <row r="2219" spans="1:10" ht="15" customHeight="1" x14ac:dyDescent="0.2">
      <c r="A2219" t="s">
        <v>53</v>
      </c>
      <c r="B2219" t="s">
        <v>47</v>
      </c>
      <c r="C2219" t="s">
        <v>77</v>
      </c>
      <c r="D2219" t="s">
        <v>45</v>
      </c>
      <c r="E2219" t="s">
        <v>45</v>
      </c>
      <c r="F2219" s="29" t="s">
        <v>97</v>
      </c>
      <c r="G2219" s="30">
        <v>513611</v>
      </c>
      <c r="H2219" s="30">
        <v>513611</v>
      </c>
      <c r="I2219" s="30">
        <v>513611</v>
      </c>
      <c r="J2219" s="31">
        <v>1.2753351231743799E-14</v>
      </c>
    </row>
    <row r="2220" spans="1:10" ht="15" customHeight="1" x14ac:dyDescent="0.2">
      <c r="A2220" t="s">
        <v>53</v>
      </c>
      <c r="B2220" t="s">
        <v>56</v>
      </c>
      <c r="C2220" t="s">
        <v>77</v>
      </c>
      <c r="D2220" s="29" t="s">
        <v>40</v>
      </c>
      <c r="E2220" t="s">
        <v>96</v>
      </c>
      <c r="F2220" s="29" t="s">
        <v>97</v>
      </c>
      <c r="G2220" s="30">
        <v>759.32848728038402</v>
      </c>
      <c r="H2220" s="30">
        <v>312.63573557251198</v>
      </c>
      <c r="I2220" s="30">
        <v>1206.0212389882599</v>
      </c>
      <c r="J2220" s="31">
        <v>29.996217660182499</v>
      </c>
    </row>
    <row r="2221" spans="1:10" ht="15" customHeight="1" x14ac:dyDescent="0.2">
      <c r="A2221" t="s">
        <v>53</v>
      </c>
      <c r="B2221" t="s">
        <v>56</v>
      </c>
      <c r="C2221" t="s">
        <v>77</v>
      </c>
      <c r="D2221" s="29" t="s">
        <v>40</v>
      </c>
      <c r="E2221" t="s">
        <v>98</v>
      </c>
      <c r="F2221" s="29" t="s">
        <v>97</v>
      </c>
      <c r="G2221" s="30">
        <v>101.572989237657</v>
      </c>
      <c r="H2221" s="30">
        <v>-37.409440754700903</v>
      </c>
      <c r="I2221" s="30">
        <v>240.55541923001499</v>
      </c>
      <c r="J2221" s="31">
        <v>69.770036668017497</v>
      </c>
    </row>
    <row r="2222" spans="1:10" ht="15" customHeight="1" x14ac:dyDescent="0.2">
      <c r="A2222" t="s">
        <v>53</v>
      </c>
      <c r="B2222" t="s">
        <v>56</v>
      </c>
      <c r="C2222" t="s">
        <v>77</v>
      </c>
      <c r="D2222" s="29" t="s">
        <v>40</v>
      </c>
      <c r="E2222" t="s">
        <v>100</v>
      </c>
      <c r="F2222" s="29" t="s">
        <v>97</v>
      </c>
      <c r="G2222" s="30">
        <v>848.464461122182</v>
      </c>
      <c r="H2222" s="30">
        <v>281.351737448309</v>
      </c>
      <c r="I2222" s="30">
        <v>1415.57718479606</v>
      </c>
      <c r="J2222" s="31">
        <v>34.081838900423897</v>
      </c>
    </row>
    <row r="2223" spans="1:10" ht="15" customHeight="1" x14ac:dyDescent="0.2">
      <c r="A2223" t="s">
        <v>53</v>
      </c>
      <c r="B2223" t="s">
        <v>56</v>
      </c>
      <c r="C2223" t="s">
        <v>77</v>
      </c>
      <c r="D2223" s="29" t="s">
        <v>40</v>
      </c>
      <c r="E2223" t="s">
        <v>102</v>
      </c>
      <c r="F2223" s="29" t="s">
        <v>97</v>
      </c>
      <c r="G2223" s="30">
        <v>0</v>
      </c>
      <c r="H2223" s="30">
        <v>0</v>
      </c>
      <c r="I2223" s="30">
        <v>0</v>
      </c>
      <c r="J2223" s="31">
        <v>0</v>
      </c>
    </row>
    <row r="2224" spans="1:10" ht="15" customHeight="1" x14ac:dyDescent="0.2">
      <c r="A2224" t="s">
        <v>53</v>
      </c>
      <c r="B2224" t="s">
        <v>56</v>
      </c>
      <c r="C2224" t="s">
        <v>77</v>
      </c>
      <c r="D2224" s="29" t="s">
        <v>40</v>
      </c>
      <c r="E2224" t="s">
        <v>45</v>
      </c>
      <c r="F2224" s="29" t="s">
        <v>97</v>
      </c>
      <c r="G2224" s="30">
        <v>1709.36593764022</v>
      </c>
      <c r="H2224" s="30">
        <v>807.55807177065606</v>
      </c>
      <c r="I2224" s="30">
        <v>2611.1738035097901</v>
      </c>
      <c r="J2224" s="31">
        <v>26.9008657865446</v>
      </c>
    </row>
    <row r="2225" spans="1:10" ht="15" customHeight="1" x14ac:dyDescent="0.2">
      <c r="A2225" t="s">
        <v>53</v>
      </c>
      <c r="B2225" t="s">
        <v>56</v>
      </c>
      <c r="C2225" t="s">
        <v>77</v>
      </c>
      <c r="D2225" s="29" t="s">
        <v>42</v>
      </c>
      <c r="E2225" t="s">
        <v>96</v>
      </c>
      <c r="F2225" s="29" t="s">
        <v>97</v>
      </c>
      <c r="G2225" s="30">
        <v>7894.9017652667799</v>
      </c>
      <c r="H2225" s="30">
        <v>5667.9031381941304</v>
      </c>
      <c r="I2225" s="30">
        <v>10121.900392339399</v>
      </c>
      <c r="J2225" s="31">
        <v>14.383365049771401</v>
      </c>
    </row>
    <row r="2226" spans="1:10" ht="15" customHeight="1" x14ac:dyDescent="0.2">
      <c r="A2226" t="s">
        <v>53</v>
      </c>
      <c r="B2226" t="s">
        <v>56</v>
      </c>
      <c r="C2226" t="s">
        <v>77</v>
      </c>
      <c r="D2226" s="29" t="s">
        <v>42</v>
      </c>
      <c r="E2226" t="s">
        <v>98</v>
      </c>
      <c r="F2226" s="29" t="s">
        <v>97</v>
      </c>
      <c r="G2226" s="30">
        <v>1009.65099280084</v>
      </c>
      <c r="H2226" s="30">
        <v>266.22822837557601</v>
      </c>
      <c r="I2226" s="30">
        <v>1753.07375722611</v>
      </c>
      <c r="J2226" s="31">
        <v>37.544978771472003</v>
      </c>
    </row>
    <row r="2227" spans="1:10" ht="15" customHeight="1" x14ac:dyDescent="0.2">
      <c r="A2227" t="s">
        <v>53</v>
      </c>
      <c r="B2227" t="s">
        <v>56</v>
      </c>
      <c r="C2227" t="s">
        <v>77</v>
      </c>
      <c r="D2227" s="29" t="s">
        <v>42</v>
      </c>
      <c r="E2227" t="s">
        <v>100</v>
      </c>
      <c r="F2227" s="29" t="s">
        <v>97</v>
      </c>
      <c r="G2227" s="30">
        <v>5784.2812103425404</v>
      </c>
      <c r="H2227" s="30">
        <v>4002.68397914142</v>
      </c>
      <c r="I2227" s="30">
        <v>7565.8784415436503</v>
      </c>
      <c r="J2227" s="31">
        <v>15.705342602993101</v>
      </c>
    </row>
    <row r="2228" spans="1:10" ht="15" customHeight="1" x14ac:dyDescent="0.2">
      <c r="A2228" t="s">
        <v>53</v>
      </c>
      <c r="B2228" t="s">
        <v>56</v>
      </c>
      <c r="C2228" t="s">
        <v>77</v>
      </c>
      <c r="D2228" s="29" t="s">
        <v>42</v>
      </c>
      <c r="E2228" t="s">
        <v>101</v>
      </c>
      <c r="F2228" s="29" t="s">
        <v>97</v>
      </c>
      <c r="G2228" s="30">
        <v>0</v>
      </c>
      <c r="H2228" s="30">
        <v>0</v>
      </c>
      <c r="I2228" s="30">
        <v>0</v>
      </c>
      <c r="J2228" s="31">
        <v>0</v>
      </c>
    </row>
    <row r="2229" spans="1:10" ht="15" customHeight="1" x14ac:dyDescent="0.2">
      <c r="A2229" t="s">
        <v>53</v>
      </c>
      <c r="B2229" t="s">
        <v>56</v>
      </c>
      <c r="C2229" t="s">
        <v>77</v>
      </c>
      <c r="D2229" s="29" t="s">
        <v>42</v>
      </c>
      <c r="E2229" t="s">
        <v>102</v>
      </c>
      <c r="F2229" s="29" t="s">
        <v>97</v>
      </c>
      <c r="G2229" s="30">
        <v>98.520164109102794</v>
      </c>
      <c r="H2229" s="30">
        <v>-34.188893324707102</v>
      </c>
      <c r="I2229" s="30">
        <v>231.229221542913</v>
      </c>
      <c r="J2229" s="31">
        <v>68.685129631963306</v>
      </c>
    </row>
    <row r="2230" spans="1:10" ht="15" customHeight="1" x14ac:dyDescent="0.2">
      <c r="A2230" t="s">
        <v>53</v>
      </c>
      <c r="B2230" t="s">
        <v>56</v>
      </c>
      <c r="C2230" t="s">
        <v>77</v>
      </c>
      <c r="D2230" s="29" t="s">
        <v>42</v>
      </c>
      <c r="E2230" t="s">
        <v>45</v>
      </c>
      <c r="F2230" s="29" t="s">
        <v>97</v>
      </c>
      <c r="G2230" s="30">
        <v>14787.3541325193</v>
      </c>
      <c r="H2230" s="30">
        <v>11183.622493659999</v>
      </c>
      <c r="I2230" s="30">
        <v>18391.085771378501</v>
      </c>
      <c r="J2230" s="31">
        <v>12.426512277749501</v>
      </c>
    </row>
    <row r="2231" spans="1:10" ht="15" customHeight="1" x14ac:dyDescent="0.2">
      <c r="A2231" t="s">
        <v>53</v>
      </c>
      <c r="B2231" t="s">
        <v>56</v>
      </c>
      <c r="C2231" t="s">
        <v>77</v>
      </c>
      <c r="D2231" s="29" t="s">
        <v>43</v>
      </c>
      <c r="E2231" t="s">
        <v>96</v>
      </c>
      <c r="F2231" s="29" t="s">
        <v>97</v>
      </c>
      <c r="G2231" s="30">
        <v>1625.61170178865</v>
      </c>
      <c r="H2231" s="30">
        <v>842.66620797975202</v>
      </c>
      <c r="I2231" s="30">
        <v>2408.5571955975502</v>
      </c>
      <c r="J2231" s="31">
        <v>24.558508998598899</v>
      </c>
    </row>
    <row r="2232" spans="1:10" ht="15" customHeight="1" x14ac:dyDescent="0.2">
      <c r="A2232" t="s">
        <v>53</v>
      </c>
      <c r="B2232" t="s">
        <v>56</v>
      </c>
      <c r="C2232" t="s">
        <v>77</v>
      </c>
      <c r="D2232" s="29" t="s">
        <v>43</v>
      </c>
      <c r="E2232" t="s">
        <v>98</v>
      </c>
      <c r="F2232" s="29" t="s">
        <v>97</v>
      </c>
      <c r="G2232" s="30">
        <v>477.50512497460198</v>
      </c>
      <c r="H2232" s="30">
        <v>-244.31090773339</v>
      </c>
      <c r="I2232" s="30">
        <v>1199.32115768259</v>
      </c>
      <c r="J2232" s="31">
        <v>77.078946699614804</v>
      </c>
    </row>
    <row r="2233" spans="1:10" ht="15" customHeight="1" x14ac:dyDescent="0.2">
      <c r="A2233" t="s">
        <v>53</v>
      </c>
      <c r="B2233" t="s">
        <v>56</v>
      </c>
      <c r="C2233" t="s">
        <v>77</v>
      </c>
      <c r="D2233" s="29" t="s">
        <v>43</v>
      </c>
      <c r="E2233" t="s">
        <v>100</v>
      </c>
      <c r="F2233" s="29" t="s">
        <v>97</v>
      </c>
      <c r="G2233" s="30">
        <v>462.00409564534903</v>
      </c>
      <c r="H2233" s="30">
        <v>133.29317145673599</v>
      </c>
      <c r="I2233" s="30">
        <v>790.71501983396195</v>
      </c>
      <c r="J2233" s="31">
        <v>36.279024097746003</v>
      </c>
    </row>
    <row r="2234" spans="1:10" ht="15" customHeight="1" x14ac:dyDescent="0.2">
      <c r="A2234" t="s">
        <v>53</v>
      </c>
      <c r="B2234" t="s">
        <v>56</v>
      </c>
      <c r="C2234" t="s">
        <v>77</v>
      </c>
      <c r="D2234" s="29" t="s">
        <v>43</v>
      </c>
      <c r="E2234" t="s">
        <v>101</v>
      </c>
      <c r="F2234" s="29" t="s">
        <v>97</v>
      </c>
      <c r="G2234" s="30">
        <v>0</v>
      </c>
      <c r="H2234" s="30">
        <v>0</v>
      </c>
      <c r="I2234" s="30">
        <v>0</v>
      </c>
      <c r="J2234" s="31">
        <v>0</v>
      </c>
    </row>
    <row r="2235" spans="1:10" ht="15" customHeight="1" x14ac:dyDescent="0.2">
      <c r="A2235" t="s">
        <v>53</v>
      </c>
      <c r="B2235" t="s">
        <v>56</v>
      </c>
      <c r="C2235" t="s">
        <v>77</v>
      </c>
      <c r="D2235" s="29" t="s">
        <v>43</v>
      </c>
      <c r="E2235" t="s">
        <v>102</v>
      </c>
      <c r="F2235" s="29" t="s">
        <v>97</v>
      </c>
      <c r="G2235" s="30">
        <v>54.747280763439498</v>
      </c>
      <c r="H2235" s="30">
        <v>-52.627421046119998</v>
      </c>
      <c r="I2235" s="30">
        <v>162.121982572999</v>
      </c>
      <c r="J2235" s="31">
        <v>100.006148520392</v>
      </c>
    </row>
    <row r="2236" spans="1:10" ht="15" customHeight="1" x14ac:dyDescent="0.2">
      <c r="A2236" t="s">
        <v>53</v>
      </c>
      <c r="B2236" t="s">
        <v>56</v>
      </c>
      <c r="C2236" t="s">
        <v>77</v>
      </c>
      <c r="D2236" s="29" t="s">
        <v>43</v>
      </c>
      <c r="E2236" t="s">
        <v>45</v>
      </c>
      <c r="F2236" s="29" t="s">
        <v>97</v>
      </c>
      <c r="G2236" s="30">
        <v>2619.86820317204</v>
      </c>
      <c r="H2236" s="30">
        <v>1203.24197449693</v>
      </c>
      <c r="I2236" s="30">
        <v>4036.4944318471498</v>
      </c>
      <c r="J2236" s="31">
        <v>27.571672974167502</v>
      </c>
    </row>
    <row r="2237" spans="1:10" ht="15" customHeight="1" x14ac:dyDescent="0.2">
      <c r="A2237" t="s">
        <v>53</v>
      </c>
      <c r="B2237" t="s">
        <v>56</v>
      </c>
      <c r="C2237" t="s">
        <v>77</v>
      </c>
      <c r="D2237" s="29" t="s">
        <v>44</v>
      </c>
      <c r="E2237" t="s">
        <v>96</v>
      </c>
      <c r="F2237" s="29" t="s">
        <v>97</v>
      </c>
      <c r="G2237" s="30">
        <v>80023.668974525397</v>
      </c>
      <c r="H2237" s="30">
        <v>75482.830525580997</v>
      </c>
      <c r="I2237" s="30">
        <v>84564.507423469695</v>
      </c>
      <c r="J2237" s="31">
        <v>2.8933760086429099</v>
      </c>
    </row>
    <row r="2238" spans="1:10" ht="15" customHeight="1" x14ac:dyDescent="0.2">
      <c r="A2238" t="s">
        <v>53</v>
      </c>
      <c r="B2238" t="s">
        <v>56</v>
      </c>
      <c r="C2238" t="s">
        <v>77</v>
      </c>
      <c r="D2238" s="29" t="s">
        <v>44</v>
      </c>
      <c r="E2238" t="s">
        <v>98</v>
      </c>
      <c r="F2238" s="29" t="s">
        <v>97</v>
      </c>
      <c r="G2238" s="30">
        <v>5683.5902788965404</v>
      </c>
      <c r="H2238" s="30">
        <v>4348.2880188357103</v>
      </c>
      <c r="I2238" s="30">
        <v>7018.8925389573697</v>
      </c>
      <c r="J2238" s="31">
        <v>11.9796493301989</v>
      </c>
    </row>
    <row r="2239" spans="1:10" ht="15" customHeight="1" x14ac:dyDescent="0.2">
      <c r="A2239" t="s">
        <v>53</v>
      </c>
      <c r="B2239" t="s">
        <v>56</v>
      </c>
      <c r="C2239" t="s">
        <v>77</v>
      </c>
      <c r="D2239" s="29" t="s">
        <v>44</v>
      </c>
      <c r="E2239" t="s">
        <v>99</v>
      </c>
      <c r="F2239" s="29" t="s">
        <v>97</v>
      </c>
      <c r="G2239" s="30">
        <v>411.44370001282402</v>
      </c>
      <c r="H2239" s="30">
        <v>-30.1538690545005</v>
      </c>
      <c r="I2239" s="30">
        <v>853.04126908014803</v>
      </c>
      <c r="J2239" s="31">
        <v>54.727239370011603</v>
      </c>
    </row>
    <row r="2240" spans="1:10" ht="15" customHeight="1" x14ac:dyDescent="0.2">
      <c r="A2240" t="s">
        <v>53</v>
      </c>
      <c r="B2240" t="s">
        <v>56</v>
      </c>
      <c r="C2240" t="s">
        <v>77</v>
      </c>
      <c r="D2240" s="29" t="s">
        <v>44</v>
      </c>
      <c r="E2240" t="s">
        <v>100</v>
      </c>
      <c r="F2240" s="29" t="s">
        <v>97</v>
      </c>
      <c r="G2240" s="30">
        <v>43078.222079912703</v>
      </c>
      <c r="H2240" s="30">
        <v>38831.586011571599</v>
      </c>
      <c r="I2240" s="30">
        <v>47324.858148253697</v>
      </c>
      <c r="J2240" s="31">
        <v>5.0266026684515497</v>
      </c>
    </row>
    <row r="2241" spans="1:10" ht="15" customHeight="1" x14ac:dyDescent="0.2">
      <c r="A2241" t="s">
        <v>53</v>
      </c>
      <c r="B2241" t="s">
        <v>56</v>
      </c>
      <c r="C2241" t="s">
        <v>77</v>
      </c>
      <c r="D2241" s="29" t="s">
        <v>44</v>
      </c>
      <c r="E2241" t="s">
        <v>101</v>
      </c>
      <c r="F2241" s="29" t="s">
        <v>97</v>
      </c>
      <c r="G2241" s="30">
        <v>471.36773334980097</v>
      </c>
      <c r="H2241" s="30">
        <v>114.627138327883</v>
      </c>
      <c r="I2241" s="30">
        <v>828.10832837171904</v>
      </c>
      <c r="J2241" s="31">
        <v>38.5904609625292</v>
      </c>
    </row>
    <row r="2242" spans="1:10" ht="15" customHeight="1" x14ac:dyDescent="0.2">
      <c r="A2242" t="s">
        <v>53</v>
      </c>
      <c r="B2242" t="s">
        <v>56</v>
      </c>
      <c r="C2242" t="s">
        <v>77</v>
      </c>
      <c r="D2242" s="29" t="s">
        <v>44</v>
      </c>
      <c r="E2242" t="s">
        <v>102</v>
      </c>
      <c r="F2242" s="29" t="s">
        <v>97</v>
      </c>
      <c r="G2242" s="30">
        <v>1335.11895997131</v>
      </c>
      <c r="H2242" s="30">
        <v>677.53000037730999</v>
      </c>
      <c r="I2242" s="30">
        <v>1992.70791956531</v>
      </c>
      <c r="J2242" s="31">
        <v>25.114343732034399</v>
      </c>
    </row>
    <row r="2243" spans="1:10" ht="15" customHeight="1" x14ac:dyDescent="0.2">
      <c r="A2243" t="s">
        <v>53</v>
      </c>
      <c r="B2243" t="s">
        <v>56</v>
      </c>
      <c r="C2243" t="s">
        <v>77</v>
      </c>
      <c r="D2243" s="29" t="s">
        <v>44</v>
      </c>
      <c r="E2243" t="s">
        <v>45</v>
      </c>
      <c r="F2243" s="29" t="s">
        <v>97</v>
      </c>
      <c r="G2243" s="30">
        <v>131003.411726669</v>
      </c>
      <c r="H2243" s="30">
        <v>126996.292274689</v>
      </c>
      <c r="I2243" s="30">
        <v>135010.531178648</v>
      </c>
      <c r="J2243" s="31">
        <v>1.5596852570365201</v>
      </c>
    </row>
    <row r="2244" spans="1:10" ht="15" customHeight="1" x14ac:dyDescent="0.2">
      <c r="A2244" t="s">
        <v>53</v>
      </c>
      <c r="B2244" t="s">
        <v>56</v>
      </c>
      <c r="C2244" t="s">
        <v>77</v>
      </c>
      <c r="D2244" t="s">
        <v>45</v>
      </c>
      <c r="E2244" t="s">
        <v>45</v>
      </c>
      <c r="F2244" s="29" t="s">
        <v>97</v>
      </c>
      <c r="G2244" s="30">
        <v>150120</v>
      </c>
      <c r="H2244" s="30">
        <v>150120</v>
      </c>
      <c r="I2244" s="30">
        <v>150120</v>
      </c>
      <c r="J2244" s="31">
        <v>4.72503358199216E-14</v>
      </c>
    </row>
    <row r="2245" spans="1:10" ht="15" customHeight="1" x14ac:dyDescent="0.2">
      <c r="A2245" t="s">
        <v>53</v>
      </c>
      <c r="B2245" t="s">
        <v>138</v>
      </c>
      <c r="C2245" t="s">
        <v>77</v>
      </c>
      <c r="D2245" s="29" t="s">
        <v>40</v>
      </c>
      <c r="E2245" t="s">
        <v>96</v>
      </c>
      <c r="F2245" s="29" t="s">
        <v>97</v>
      </c>
      <c r="G2245" s="30">
        <v>1413.1109756093899</v>
      </c>
      <c r="H2245" s="30">
        <v>729.61244433818695</v>
      </c>
      <c r="I2245" s="30">
        <v>2096.6095068805798</v>
      </c>
      <c r="J2245" s="31">
        <v>24.6631531829441</v>
      </c>
    </row>
    <row r="2246" spans="1:10" ht="15" customHeight="1" x14ac:dyDescent="0.2">
      <c r="A2246" t="s">
        <v>53</v>
      </c>
      <c r="B2246" t="s">
        <v>138</v>
      </c>
      <c r="C2246" t="s">
        <v>77</v>
      </c>
      <c r="D2246" s="29" t="s">
        <v>40</v>
      </c>
      <c r="E2246" t="s">
        <v>98</v>
      </c>
      <c r="F2246" s="29" t="s">
        <v>97</v>
      </c>
      <c r="G2246" s="30">
        <v>216.85337153618801</v>
      </c>
      <c r="H2246" s="30">
        <v>-59.896137314544497</v>
      </c>
      <c r="I2246" s="30">
        <v>493.60288038692102</v>
      </c>
      <c r="J2246" s="31">
        <v>65.074069121724804</v>
      </c>
    </row>
    <row r="2247" spans="1:10" ht="15" customHeight="1" x14ac:dyDescent="0.2">
      <c r="A2247" t="s">
        <v>53</v>
      </c>
      <c r="B2247" t="s">
        <v>138</v>
      </c>
      <c r="C2247" t="s">
        <v>77</v>
      </c>
      <c r="D2247" s="29" t="s">
        <v>40</v>
      </c>
      <c r="E2247" t="s">
        <v>100</v>
      </c>
      <c r="F2247" s="29" t="s">
        <v>97</v>
      </c>
      <c r="G2247" s="30">
        <v>632.82667057220999</v>
      </c>
      <c r="H2247" s="30">
        <v>22.905489805122102</v>
      </c>
      <c r="I2247" s="30">
        <v>1242.7478513393</v>
      </c>
      <c r="J2247" s="31">
        <v>49.1446476116</v>
      </c>
    </row>
    <row r="2248" spans="1:10" ht="15" customHeight="1" x14ac:dyDescent="0.2">
      <c r="A2248" t="s">
        <v>53</v>
      </c>
      <c r="B2248" t="s">
        <v>138</v>
      </c>
      <c r="C2248" t="s">
        <v>77</v>
      </c>
      <c r="D2248" s="29" t="s">
        <v>40</v>
      </c>
      <c r="E2248" t="s">
        <v>101</v>
      </c>
      <c r="F2248" s="29" t="s">
        <v>97</v>
      </c>
      <c r="G2248" s="30">
        <v>68.196315109440704</v>
      </c>
      <c r="H2248" s="30">
        <v>-65.016568999405493</v>
      </c>
      <c r="I2248" s="30">
        <v>201.409199218287</v>
      </c>
      <c r="J2248" s="31">
        <v>99.603042904420406</v>
      </c>
    </row>
    <row r="2249" spans="1:10" ht="15" customHeight="1" x14ac:dyDescent="0.2">
      <c r="A2249" t="s">
        <v>53</v>
      </c>
      <c r="B2249" t="s">
        <v>138</v>
      </c>
      <c r="C2249" t="s">
        <v>77</v>
      </c>
      <c r="D2249" s="29" t="s">
        <v>40</v>
      </c>
      <c r="E2249" t="s">
        <v>102</v>
      </c>
      <c r="F2249" s="29" t="s">
        <v>97</v>
      </c>
      <c r="G2249" s="30">
        <v>564.182895350732</v>
      </c>
      <c r="H2249" s="30">
        <v>58.491169206848298</v>
      </c>
      <c r="I2249" s="30">
        <v>1069.87462149462</v>
      </c>
      <c r="J2249" s="31">
        <v>45.703895383927097</v>
      </c>
    </row>
    <row r="2250" spans="1:10" ht="15" customHeight="1" x14ac:dyDescent="0.2">
      <c r="A2250" t="s">
        <v>53</v>
      </c>
      <c r="B2250" t="s">
        <v>138</v>
      </c>
      <c r="C2250" t="s">
        <v>77</v>
      </c>
      <c r="D2250" s="29" t="s">
        <v>40</v>
      </c>
      <c r="E2250" t="s">
        <v>45</v>
      </c>
      <c r="F2250" s="29" t="s">
        <v>97</v>
      </c>
      <c r="G2250" s="30">
        <v>2895.1702281779599</v>
      </c>
      <c r="H2250" s="30">
        <v>1706.61280907892</v>
      </c>
      <c r="I2250" s="30">
        <v>4083.727647277</v>
      </c>
      <c r="J2250" s="31">
        <v>20.933090323341698</v>
      </c>
    </row>
    <row r="2251" spans="1:10" ht="15" customHeight="1" x14ac:dyDescent="0.2">
      <c r="A2251" t="s">
        <v>53</v>
      </c>
      <c r="B2251" t="s">
        <v>138</v>
      </c>
      <c r="C2251" t="s">
        <v>77</v>
      </c>
      <c r="D2251" s="29" t="s">
        <v>42</v>
      </c>
      <c r="E2251" t="s">
        <v>96</v>
      </c>
      <c r="F2251" s="29" t="s">
        <v>97</v>
      </c>
      <c r="G2251" s="30">
        <v>17351.286468704599</v>
      </c>
      <c r="H2251" s="30">
        <v>13741.745543863501</v>
      </c>
      <c r="I2251" s="30">
        <v>20960.827393545798</v>
      </c>
      <c r="J2251" s="31">
        <v>10.6073664945354</v>
      </c>
    </row>
    <row r="2252" spans="1:10" ht="15" customHeight="1" x14ac:dyDescent="0.2">
      <c r="A2252" t="s">
        <v>53</v>
      </c>
      <c r="B2252" t="s">
        <v>138</v>
      </c>
      <c r="C2252" t="s">
        <v>77</v>
      </c>
      <c r="D2252" s="29" t="s">
        <v>42</v>
      </c>
      <c r="E2252" t="s">
        <v>98</v>
      </c>
      <c r="F2252" s="29" t="s">
        <v>97</v>
      </c>
      <c r="G2252" s="30">
        <v>1865.03094456799</v>
      </c>
      <c r="H2252" s="30">
        <v>1124.8021249057899</v>
      </c>
      <c r="I2252" s="30">
        <v>2605.2597642301998</v>
      </c>
      <c r="J2252" s="31">
        <v>20.2379832386559</v>
      </c>
    </row>
    <row r="2253" spans="1:10" ht="15" customHeight="1" x14ac:dyDescent="0.2">
      <c r="A2253" t="s">
        <v>53</v>
      </c>
      <c r="B2253" t="s">
        <v>138</v>
      </c>
      <c r="C2253" t="s">
        <v>77</v>
      </c>
      <c r="D2253" s="29" t="s">
        <v>42</v>
      </c>
      <c r="E2253" t="s">
        <v>99</v>
      </c>
      <c r="F2253" s="29" t="s">
        <v>97</v>
      </c>
      <c r="G2253" s="30">
        <v>161.018877378978</v>
      </c>
      <c r="H2253" s="30">
        <v>-154.93482555252501</v>
      </c>
      <c r="I2253" s="30">
        <v>476.97258031048</v>
      </c>
      <c r="J2253" s="31">
        <v>100.05388104858601</v>
      </c>
    </row>
    <row r="2254" spans="1:10" ht="15" customHeight="1" x14ac:dyDescent="0.2">
      <c r="A2254" t="s">
        <v>53</v>
      </c>
      <c r="B2254" t="s">
        <v>138</v>
      </c>
      <c r="C2254" t="s">
        <v>77</v>
      </c>
      <c r="D2254" s="29" t="s">
        <v>42</v>
      </c>
      <c r="E2254" t="s">
        <v>100</v>
      </c>
      <c r="F2254" s="29" t="s">
        <v>97</v>
      </c>
      <c r="G2254" s="30">
        <v>10666.3542414854</v>
      </c>
      <c r="H2254" s="30">
        <v>7699.5560207942499</v>
      </c>
      <c r="I2254" s="30">
        <v>13633.1524621764</v>
      </c>
      <c r="J2254" s="31">
        <v>14.1827122315891</v>
      </c>
    </row>
    <row r="2255" spans="1:10" ht="15" customHeight="1" x14ac:dyDescent="0.2">
      <c r="A2255" t="s">
        <v>53</v>
      </c>
      <c r="B2255" t="s">
        <v>138</v>
      </c>
      <c r="C2255" t="s">
        <v>77</v>
      </c>
      <c r="D2255" s="29" t="s">
        <v>42</v>
      </c>
      <c r="E2255" t="s">
        <v>101</v>
      </c>
      <c r="F2255" s="29" t="s">
        <v>97</v>
      </c>
      <c r="G2255" s="30">
        <v>136.065488644601</v>
      </c>
      <c r="H2255" s="30">
        <v>-54.6893709726005</v>
      </c>
      <c r="I2255" s="30">
        <v>326.82034826180302</v>
      </c>
      <c r="J2255" s="31">
        <v>71.484997989615295</v>
      </c>
    </row>
    <row r="2256" spans="1:10" ht="15" customHeight="1" x14ac:dyDescent="0.2">
      <c r="A2256" t="s">
        <v>53</v>
      </c>
      <c r="B2256" t="s">
        <v>138</v>
      </c>
      <c r="C2256" t="s">
        <v>77</v>
      </c>
      <c r="D2256" s="29" t="s">
        <v>42</v>
      </c>
      <c r="E2256" t="s">
        <v>102</v>
      </c>
      <c r="F2256" s="29" t="s">
        <v>97</v>
      </c>
      <c r="G2256" s="30">
        <v>1708.00087848105</v>
      </c>
      <c r="H2256" s="30">
        <v>880.31855646343604</v>
      </c>
      <c r="I2256" s="30">
        <v>2535.68320049867</v>
      </c>
      <c r="J2256" s="31">
        <v>24.7094383520264</v>
      </c>
    </row>
    <row r="2257" spans="1:10" ht="15" customHeight="1" x14ac:dyDescent="0.2">
      <c r="A2257" t="s">
        <v>53</v>
      </c>
      <c r="B2257" t="s">
        <v>138</v>
      </c>
      <c r="C2257" t="s">
        <v>77</v>
      </c>
      <c r="D2257" s="29" t="s">
        <v>42</v>
      </c>
      <c r="E2257" t="s">
        <v>45</v>
      </c>
      <c r="F2257" s="29" t="s">
        <v>97</v>
      </c>
      <c r="G2257" s="30">
        <v>31887.7568992626</v>
      </c>
      <c r="H2257" s="30">
        <v>26440.5229313077</v>
      </c>
      <c r="I2257" s="30">
        <v>37334.990867217501</v>
      </c>
      <c r="J2257" s="31">
        <v>8.7104249489250201</v>
      </c>
    </row>
    <row r="2258" spans="1:10" ht="15" customHeight="1" x14ac:dyDescent="0.2">
      <c r="A2258" t="s">
        <v>53</v>
      </c>
      <c r="B2258" t="s">
        <v>138</v>
      </c>
      <c r="C2258" t="s">
        <v>77</v>
      </c>
      <c r="D2258" s="29" t="s">
        <v>43</v>
      </c>
      <c r="E2258" t="s">
        <v>96</v>
      </c>
      <c r="F2258" s="29" t="s">
        <v>97</v>
      </c>
      <c r="G2258" s="30">
        <v>1846.70205404644</v>
      </c>
      <c r="H2258" s="30">
        <v>867.15239216835801</v>
      </c>
      <c r="I2258" s="30">
        <v>2826.2517159245299</v>
      </c>
      <c r="J2258" s="31">
        <v>27.046863611725801</v>
      </c>
    </row>
    <row r="2259" spans="1:10" ht="15" customHeight="1" x14ac:dyDescent="0.2">
      <c r="A2259" t="s">
        <v>53</v>
      </c>
      <c r="B2259" t="s">
        <v>138</v>
      </c>
      <c r="C2259" t="s">
        <v>77</v>
      </c>
      <c r="D2259" s="29" t="s">
        <v>43</v>
      </c>
      <c r="E2259" t="s">
        <v>98</v>
      </c>
      <c r="F2259" s="29" t="s">
        <v>97</v>
      </c>
      <c r="G2259" s="30">
        <v>163.94436325628399</v>
      </c>
      <c r="H2259" s="30">
        <v>-25.0493661084335</v>
      </c>
      <c r="I2259" s="30">
        <v>352.938092621002</v>
      </c>
      <c r="J2259" s="31">
        <v>58.7811650818103</v>
      </c>
    </row>
    <row r="2260" spans="1:10" ht="15" customHeight="1" x14ac:dyDescent="0.2">
      <c r="A2260" t="s">
        <v>53</v>
      </c>
      <c r="B2260" t="s">
        <v>138</v>
      </c>
      <c r="C2260" t="s">
        <v>77</v>
      </c>
      <c r="D2260" s="29" t="s">
        <v>43</v>
      </c>
      <c r="E2260" t="s">
        <v>100</v>
      </c>
      <c r="F2260" s="29" t="s">
        <v>97</v>
      </c>
      <c r="G2260" s="30">
        <v>699.75831555478999</v>
      </c>
      <c r="H2260" s="30">
        <v>192.788798090065</v>
      </c>
      <c r="I2260" s="30">
        <v>1206.7278330195199</v>
      </c>
      <c r="J2260" s="31">
        <v>36.942056095981897</v>
      </c>
    </row>
    <row r="2261" spans="1:10" ht="15" customHeight="1" x14ac:dyDescent="0.2">
      <c r="A2261" t="s">
        <v>53</v>
      </c>
      <c r="B2261" t="s">
        <v>138</v>
      </c>
      <c r="C2261" t="s">
        <v>77</v>
      </c>
      <c r="D2261" s="29" t="s">
        <v>43</v>
      </c>
      <c r="E2261" t="s">
        <v>102</v>
      </c>
      <c r="F2261" s="29" t="s">
        <v>97</v>
      </c>
      <c r="G2261" s="30">
        <v>85.757877646988902</v>
      </c>
      <c r="H2261" s="30">
        <v>-83.266931239361895</v>
      </c>
      <c r="I2261" s="30">
        <v>254.78268653334001</v>
      </c>
      <c r="J2261" s="31">
        <v>100.499456547864</v>
      </c>
    </row>
    <row r="2262" spans="1:10" ht="15" customHeight="1" x14ac:dyDescent="0.2">
      <c r="A2262" t="s">
        <v>53</v>
      </c>
      <c r="B2262" t="s">
        <v>138</v>
      </c>
      <c r="C2262" t="s">
        <v>77</v>
      </c>
      <c r="D2262" s="29" t="s">
        <v>43</v>
      </c>
      <c r="E2262" t="s">
        <v>45</v>
      </c>
      <c r="F2262" s="29" t="s">
        <v>97</v>
      </c>
      <c r="G2262" s="30">
        <v>2796.1626105045102</v>
      </c>
      <c r="H2262" s="30">
        <v>1503.8030127500599</v>
      </c>
      <c r="I2262" s="30">
        <v>4088.5222082589498</v>
      </c>
      <c r="J2262" s="31">
        <v>23.567213302520699</v>
      </c>
    </row>
    <row r="2263" spans="1:10" ht="15" customHeight="1" x14ac:dyDescent="0.2">
      <c r="A2263" t="s">
        <v>53</v>
      </c>
      <c r="B2263" t="s">
        <v>138</v>
      </c>
      <c r="C2263" t="s">
        <v>77</v>
      </c>
      <c r="D2263" s="29" t="s">
        <v>44</v>
      </c>
      <c r="E2263" t="s">
        <v>96</v>
      </c>
      <c r="F2263" s="29" t="s">
        <v>97</v>
      </c>
      <c r="G2263" s="30">
        <v>64323.607496233999</v>
      </c>
      <c r="H2263" s="30">
        <v>60026.282077585398</v>
      </c>
      <c r="I2263" s="30">
        <v>68620.932914882505</v>
      </c>
      <c r="J2263" s="31">
        <v>3.4065528673458099</v>
      </c>
    </row>
    <row r="2264" spans="1:10" ht="15" customHeight="1" x14ac:dyDescent="0.2">
      <c r="A2264" t="s">
        <v>53</v>
      </c>
      <c r="B2264" t="s">
        <v>138</v>
      </c>
      <c r="C2264" t="s">
        <v>77</v>
      </c>
      <c r="D2264" s="29" t="s">
        <v>44</v>
      </c>
      <c r="E2264" t="s">
        <v>98</v>
      </c>
      <c r="F2264" s="29" t="s">
        <v>97</v>
      </c>
      <c r="G2264" s="30">
        <v>7375.82163357032</v>
      </c>
      <c r="H2264" s="30">
        <v>5623.4757597607404</v>
      </c>
      <c r="I2264" s="30">
        <v>9128.1675073798997</v>
      </c>
      <c r="J2264" s="31">
        <v>12.114254932171701</v>
      </c>
    </row>
    <row r="2265" spans="1:10" ht="15" customHeight="1" x14ac:dyDescent="0.2">
      <c r="A2265" t="s">
        <v>53</v>
      </c>
      <c r="B2265" t="s">
        <v>138</v>
      </c>
      <c r="C2265" t="s">
        <v>77</v>
      </c>
      <c r="D2265" s="29" t="s">
        <v>44</v>
      </c>
      <c r="E2265" t="s">
        <v>99</v>
      </c>
      <c r="F2265" s="29" t="s">
        <v>97</v>
      </c>
      <c r="G2265" s="30">
        <v>2132.3713043351099</v>
      </c>
      <c r="H2265" s="30">
        <v>1333.3486541330201</v>
      </c>
      <c r="I2265" s="30">
        <v>2931.3939545372</v>
      </c>
      <c r="J2265" s="31">
        <v>19.106605879281499</v>
      </c>
    </row>
    <row r="2266" spans="1:10" ht="15" customHeight="1" x14ac:dyDescent="0.2">
      <c r="A2266" t="s">
        <v>53</v>
      </c>
      <c r="B2266" t="s">
        <v>138</v>
      </c>
      <c r="C2266" t="s">
        <v>77</v>
      </c>
      <c r="D2266" s="29" t="s">
        <v>44</v>
      </c>
      <c r="E2266" t="s">
        <v>100</v>
      </c>
      <c r="F2266" s="29" t="s">
        <v>97</v>
      </c>
      <c r="G2266" s="30">
        <v>32324.137632998001</v>
      </c>
      <c r="H2266" s="30">
        <v>28124.8485959635</v>
      </c>
      <c r="I2266" s="30">
        <v>36523.426670032502</v>
      </c>
      <c r="J2266" s="31">
        <v>6.6242407061991697</v>
      </c>
    </row>
    <row r="2267" spans="1:10" ht="15" customHeight="1" x14ac:dyDescent="0.2">
      <c r="A2267" t="s">
        <v>53</v>
      </c>
      <c r="B2267" t="s">
        <v>138</v>
      </c>
      <c r="C2267" t="s">
        <v>77</v>
      </c>
      <c r="D2267" s="29" t="s">
        <v>44</v>
      </c>
      <c r="E2267" t="s">
        <v>101</v>
      </c>
      <c r="F2267" s="29" t="s">
        <v>97</v>
      </c>
      <c r="G2267" s="30">
        <v>290.634751901139</v>
      </c>
      <c r="H2267" s="30">
        <v>-15.080078284441701</v>
      </c>
      <c r="I2267" s="30">
        <v>596.34958208671901</v>
      </c>
      <c r="J2267" s="31">
        <v>53.635983477551001</v>
      </c>
    </row>
    <row r="2268" spans="1:10" ht="15" customHeight="1" x14ac:dyDescent="0.2">
      <c r="A2268" t="s">
        <v>53</v>
      </c>
      <c r="B2268" t="s">
        <v>138</v>
      </c>
      <c r="C2268" t="s">
        <v>77</v>
      </c>
      <c r="D2268" s="29" t="s">
        <v>44</v>
      </c>
      <c r="E2268" t="s">
        <v>102</v>
      </c>
      <c r="F2268" s="29" t="s">
        <v>97</v>
      </c>
      <c r="G2268" s="30">
        <v>7302.3374430163803</v>
      </c>
      <c r="H2268" s="30">
        <v>4951.4082927639301</v>
      </c>
      <c r="I2268" s="30">
        <v>9653.2665932688305</v>
      </c>
      <c r="J2268" s="31">
        <v>16.415908672663601</v>
      </c>
    </row>
    <row r="2269" spans="1:10" ht="15" customHeight="1" x14ac:dyDescent="0.2">
      <c r="A2269" t="s">
        <v>53</v>
      </c>
      <c r="B2269" t="s">
        <v>138</v>
      </c>
      <c r="C2269" t="s">
        <v>77</v>
      </c>
      <c r="D2269" s="29" t="s">
        <v>44</v>
      </c>
      <c r="E2269" t="s">
        <v>45</v>
      </c>
      <c r="F2269" s="29" t="s">
        <v>97</v>
      </c>
      <c r="G2269" s="30">
        <v>113748.910262055</v>
      </c>
      <c r="H2269" s="30">
        <v>107744.315835564</v>
      </c>
      <c r="I2269" s="30">
        <v>119753.504688546</v>
      </c>
      <c r="J2269" s="31">
        <v>2.6916818018810602</v>
      </c>
    </row>
    <row r="2270" spans="1:10" ht="15" customHeight="1" x14ac:dyDescent="0.2">
      <c r="A2270" t="s">
        <v>53</v>
      </c>
      <c r="B2270" t="s">
        <v>138</v>
      </c>
      <c r="C2270" t="s">
        <v>77</v>
      </c>
      <c r="D2270" t="s">
        <v>45</v>
      </c>
      <c r="E2270" t="s">
        <v>45</v>
      </c>
      <c r="F2270" s="29" t="s">
        <v>97</v>
      </c>
      <c r="G2270" s="30">
        <v>151328</v>
      </c>
      <c r="H2270" s="30">
        <v>151328</v>
      </c>
      <c r="I2270" s="30">
        <v>151328</v>
      </c>
      <c r="J2270" s="31">
        <v>9.5406530591935699E-15</v>
      </c>
    </row>
    <row r="2271" spans="1:10" ht="15" customHeight="1" x14ac:dyDescent="0.2">
      <c r="A2271" t="s">
        <v>53</v>
      </c>
      <c r="B2271" t="s">
        <v>48</v>
      </c>
      <c r="C2271" t="s">
        <v>77</v>
      </c>
      <c r="D2271" s="29" t="s">
        <v>40</v>
      </c>
      <c r="E2271" t="s">
        <v>96</v>
      </c>
      <c r="F2271" s="29" t="s">
        <v>97</v>
      </c>
      <c r="G2271" s="30">
        <v>28267.703936185098</v>
      </c>
      <c r="H2271" s="30">
        <v>21108.971617134601</v>
      </c>
      <c r="I2271" s="30">
        <v>35426.436255235603</v>
      </c>
      <c r="J2271" s="31">
        <v>12.9131701537308</v>
      </c>
    </row>
    <row r="2272" spans="1:10" ht="15" customHeight="1" x14ac:dyDescent="0.2">
      <c r="A2272" t="s">
        <v>53</v>
      </c>
      <c r="B2272" t="s">
        <v>48</v>
      </c>
      <c r="C2272" t="s">
        <v>77</v>
      </c>
      <c r="D2272" s="29" t="s">
        <v>40</v>
      </c>
      <c r="E2272" t="s">
        <v>98</v>
      </c>
      <c r="F2272" s="29" t="s">
        <v>97</v>
      </c>
      <c r="G2272" s="30">
        <v>3817.8072835845401</v>
      </c>
      <c r="H2272" s="30">
        <v>1807.6058117949999</v>
      </c>
      <c r="I2272" s="30">
        <v>5828.0087553740696</v>
      </c>
      <c r="J2272" s="31">
        <v>26.848057463967098</v>
      </c>
    </row>
    <row r="2273" spans="1:10" ht="15" customHeight="1" x14ac:dyDescent="0.2">
      <c r="A2273" t="s">
        <v>53</v>
      </c>
      <c r="B2273" t="s">
        <v>48</v>
      </c>
      <c r="C2273" t="s">
        <v>77</v>
      </c>
      <c r="D2273" s="29" t="s">
        <v>40</v>
      </c>
      <c r="E2273" t="s">
        <v>99</v>
      </c>
      <c r="F2273" s="29" t="s">
        <v>97</v>
      </c>
      <c r="G2273" s="30">
        <v>178.57810013041399</v>
      </c>
      <c r="H2273" s="30">
        <v>-172.17602728884401</v>
      </c>
      <c r="I2273" s="30">
        <v>529.33222754967198</v>
      </c>
      <c r="J2273" s="31">
        <v>100.152518811752</v>
      </c>
    </row>
    <row r="2274" spans="1:10" ht="15" customHeight="1" x14ac:dyDescent="0.2">
      <c r="A2274" t="s">
        <v>53</v>
      </c>
      <c r="B2274" t="s">
        <v>48</v>
      </c>
      <c r="C2274" t="s">
        <v>77</v>
      </c>
      <c r="D2274" s="29" t="s">
        <v>40</v>
      </c>
      <c r="E2274" t="s">
        <v>100</v>
      </c>
      <c r="F2274" s="29" t="s">
        <v>97</v>
      </c>
      <c r="G2274" s="30">
        <v>22310.763872738698</v>
      </c>
      <c r="H2274" s="30">
        <v>15305.0012949211</v>
      </c>
      <c r="I2274" s="30">
        <v>29316.526450556299</v>
      </c>
      <c r="J2274" s="31">
        <v>16.0113613727227</v>
      </c>
    </row>
    <row r="2275" spans="1:10" ht="15" customHeight="1" x14ac:dyDescent="0.2">
      <c r="A2275" t="s">
        <v>53</v>
      </c>
      <c r="B2275" t="s">
        <v>48</v>
      </c>
      <c r="C2275" t="s">
        <v>77</v>
      </c>
      <c r="D2275" s="29" t="s">
        <v>40</v>
      </c>
      <c r="E2275" t="s">
        <v>101</v>
      </c>
      <c r="F2275" s="29" t="s">
        <v>97</v>
      </c>
      <c r="G2275" s="30">
        <v>342.24936503203998</v>
      </c>
      <c r="H2275" s="30">
        <v>-133.21999659882999</v>
      </c>
      <c r="I2275" s="30">
        <v>817.71872666290903</v>
      </c>
      <c r="J2275" s="31">
        <v>70.838143395477303</v>
      </c>
    </row>
    <row r="2276" spans="1:10" ht="15" customHeight="1" x14ac:dyDescent="0.2">
      <c r="A2276" t="s">
        <v>53</v>
      </c>
      <c r="B2276" t="s">
        <v>48</v>
      </c>
      <c r="C2276" t="s">
        <v>77</v>
      </c>
      <c r="D2276" s="29" t="s">
        <v>40</v>
      </c>
      <c r="E2276" t="s">
        <v>102</v>
      </c>
      <c r="F2276" s="29" t="s">
        <v>97</v>
      </c>
      <c r="G2276" s="30">
        <v>1641.7542185023401</v>
      </c>
      <c r="H2276" s="30">
        <v>-78.540876225518602</v>
      </c>
      <c r="I2276" s="30">
        <v>3362.0493132301999</v>
      </c>
      <c r="J2276" s="31">
        <v>53.4296210959684</v>
      </c>
    </row>
    <row r="2277" spans="1:10" ht="15" customHeight="1" x14ac:dyDescent="0.2">
      <c r="A2277" t="s">
        <v>53</v>
      </c>
      <c r="B2277" t="s">
        <v>48</v>
      </c>
      <c r="C2277" t="s">
        <v>77</v>
      </c>
      <c r="D2277" s="29" t="s">
        <v>40</v>
      </c>
      <c r="E2277" t="s">
        <v>45</v>
      </c>
      <c r="F2277" s="29" t="s">
        <v>97</v>
      </c>
      <c r="G2277" s="30">
        <v>56558.856776173103</v>
      </c>
      <c r="H2277" s="30">
        <v>44233.2235954731</v>
      </c>
      <c r="I2277" s="30">
        <v>68884.489956873003</v>
      </c>
      <c r="J2277" s="31">
        <v>11.1120938432709</v>
      </c>
    </row>
    <row r="2278" spans="1:10" ht="15" customHeight="1" x14ac:dyDescent="0.2">
      <c r="A2278" t="s">
        <v>53</v>
      </c>
      <c r="B2278" t="s">
        <v>48</v>
      </c>
      <c r="C2278" t="s">
        <v>77</v>
      </c>
      <c r="D2278" s="29" t="s">
        <v>42</v>
      </c>
      <c r="E2278" t="s">
        <v>96</v>
      </c>
      <c r="F2278" s="29" t="s">
        <v>97</v>
      </c>
      <c r="G2278" s="30">
        <v>407257.28678856598</v>
      </c>
      <c r="H2278" s="30">
        <v>377092.42004224</v>
      </c>
      <c r="I2278" s="30">
        <v>437422.15353489202</v>
      </c>
      <c r="J2278" s="31">
        <v>3.7767638610623</v>
      </c>
    </row>
    <row r="2279" spans="1:10" ht="15" customHeight="1" x14ac:dyDescent="0.2">
      <c r="A2279" t="s">
        <v>53</v>
      </c>
      <c r="B2279" t="s">
        <v>48</v>
      </c>
      <c r="C2279" t="s">
        <v>77</v>
      </c>
      <c r="D2279" s="29" t="s">
        <v>42</v>
      </c>
      <c r="E2279" t="s">
        <v>98</v>
      </c>
      <c r="F2279" s="29" t="s">
        <v>97</v>
      </c>
      <c r="G2279" s="30">
        <v>38484.902529647501</v>
      </c>
      <c r="H2279" s="30">
        <v>30151.330093319499</v>
      </c>
      <c r="I2279" s="30">
        <v>46818.474965975503</v>
      </c>
      <c r="J2279" s="31">
        <v>11.0415007927941</v>
      </c>
    </row>
    <row r="2280" spans="1:10" ht="15" customHeight="1" x14ac:dyDescent="0.2">
      <c r="A2280" t="s">
        <v>53</v>
      </c>
      <c r="B2280" t="s">
        <v>48</v>
      </c>
      <c r="C2280" t="s">
        <v>77</v>
      </c>
      <c r="D2280" s="29" t="s">
        <v>42</v>
      </c>
      <c r="E2280" t="s">
        <v>99</v>
      </c>
      <c r="F2280" s="29" t="s">
        <v>97</v>
      </c>
      <c r="G2280" s="30">
        <v>2157.6089017494701</v>
      </c>
      <c r="H2280" s="30">
        <v>535.44925582046005</v>
      </c>
      <c r="I2280" s="30">
        <v>3779.76854767849</v>
      </c>
      <c r="J2280" s="31">
        <v>38.336119694817903</v>
      </c>
    </row>
    <row r="2281" spans="1:10" ht="15" customHeight="1" x14ac:dyDescent="0.2">
      <c r="A2281" t="s">
        <v>53</v>
      </c>
      <c r="B2281" t="s">
        <v>48</v>
      </c>
      <c r="C2281" t="s">
        <v>77</v>
      </c>
      <c r="D2281" s="29" t="s">
        <v>42</v>
      </c>
      <c r="E2281" t="s">
        <v>100</v>
      </c>
      <c r="F2281" s="29" t="s">
        <v>97</v>
      </c>
      <c r="G2281" s="30">
        <v>211416.43224333599</v>
      </c>
      <c r="H2281" s="30">
        <v>188986.73174883</v>
      </c>
      <c r="I2281" s="30">
        <v>233846.13273784099</v>
      </c>
      <c r="J2281" s="31">
        <v>5.4096855195365299</v>
      </c>
    </row>
    <row r="2282" spans="1:10" ht="15" customHeight="1" x14ac:dyDescent="0.2">
      <c r="A2282" t="s">
        <v>53</v>
      </c>
      <c r="B2282" t="s">
        <v>48</v>
      </c>
      <c r="C2282" t="s">
        <v>77</v>
      </c>
      <c r="D2282" s="29" t="s">
        <v>42</v>
      </c>
      <c r="E2282" t="s">
        <v>101</v>
      </c>
      <c r="F2282" s="29" t="s">
        <v>97</v>
      </c>
      <c r="G2282" s="30">
        <v>3263.5037599277098</v>
      </c>
      <c r="H2282" s="30">
        <v>1312.9705060465401</v>
      </c>
      <c r="I2282" s="30">
        <v>5214.0370138088801</v>
      </c>
      <c r="J2282" s="31">
        <v>30.475899003886301</v>
      </c>
    </row>
    <row r="2283" spans="1:10" ht="15" customHeight="1" x14ac:dyDescent="0.2">
      <c r="A2283" t="s">
        <v>53</v>
      </c>
      <c r="B2283" t="s">
        <v>48</v>
      </c>
      <c r="C2283" t="s">
        <v>77</v>
      </c>
      <c r="D2283" s="29" t="s">
        <v>42</v>
      </c>
      <c r="E2283" t="s">
        <v>102</v>
      </c>
      <c r="F2283" s="29" t="s">
        <v>97</v>
      </c>
      <c r="G2283" s="30">
        <v>4925.8870939540802</v>
      </c>
      <c r="H2283" s="30">
        <v>2367.0094933476398</v>
      </c>
      <c r="I2283" s="30">
        <v>7484.7646945605302</v>
      </c>
      <c r="J2283" s="31">
        <v>26.488193706780802</v>
      </c>
    </row>
    <row r="2284" spans="1:10" ht="15" customHeight="1" x14ac:dyDescent="0.2">
      <c r="A2284" t="s">
        <v>53</v>
      </c>
      <c r="B2284" t="s">
        <v>48</v>
      </c>
      <c r="C2284" t="s">
        <v>77</v>
      </c>
      <c r="D2284" s="29" t="s">
        <v>42</v>
      </c>
      <c r="E2284" t="s">
        <v>45</v>
      </c>
      <c r="F2284" s="29" t="s">
        <v>97</v>
      </c>
      <c r="G2284" s="30">
        <v>667505.62131717999</v>
      </c>
      <c r="H2284" s="30">
        <v>624946.07875992998</v>
      </c>
      <c r="I2284" s="30">
        <v>710065.16387443105</v>
      </c>
      <c r="J2284" s="31">
        <v>3.2510923652068202</v>
      </c>
    </row>
    <row r="2285" spans="1:10" ht="15" customHeight="1" x14ac:dyDescent="0.2">
      <c r="A2285" t="s">
        <v>53</v>
      </c>
      <c r="B2285" t="s">
        <v>48</v>
      </c>
      <c r="C2285" t="s">
        <v>77</v>
      </c>
      <c r="D2285" s="29" t="s">
        <v>43</v>
      </c>
      <c r="E2285" t="s">
        <v>96</v>
      </c>
      <c r="F2285" s="29" t="s">
        <v>97</v>
      </c>
      <c r="G2285" s="30">
        <v>46509.162806181099</v>
      </c>
      <c r="H2285" s="30">
        <v>36353.370691579999</v>
      </c>
      <c r="I2285" s="30">
        <v>56664.954920782198</v>
      </c>
      <c r="J2285" s="31">
        <v>11.1342909242173</v>
      </c>
    </row>
    <row r="2286" spans="1:10" ht="15" customHeight="1" x14ac:dyDescent="0.2">
      <c r="A2286" t="s">
        <v>53</v>
      </c>
      <c r="B2286" t="s">
        <v>48</v>
      </c>
      <c r="C2286" t="s">
        <v>77</v>
      </c>
      <c r="D2286" s="29" t="s">
        <v>43</v>
      </c>
      <c r="E2286" t="s">
        <v>98</v>
      </c>
      <c r="F2286" s="29" t="s">
        <v>97</v>
      </c>
      <c r="G2286" s="30">
        <v>3659.0332168540599</v>
      </c>
      <c r="H2286" s="30">
        <v>1649.21539085276</v>
      </c>
      <c r="I2286" s="30">
        <v>5668.85104285537</v>
      </c>
      <c r="J2286" s="31">
        <v>28.007711617072399</v>
      </c>
    </row>
    <row r="2287" spans="1:10" ht="15" customHeight="1" x14ac:dyDescent="0.2">
      <c r="A2287" t="s">
        <v>53</v>
      </c>
      <c r="B2287" t="s">
        <v>48</v>
      </c>
      <c r="C2287" t="s">
        <v>77</v>
      </c>
      <c r="D2287" s="29" t="s">
        <v>43</v>
      </c>
      <c r="E2287" t="s">
        <v>99</v>
      </c>
      <c r="F2287" s="29" t="s">
        <v>97</v>
      </c>
      <c r="G2287" s="30">
        <v>175.284370879676</v>
      </c>
      <c r="H2287" s="30">
        <v>-167.81934257134699</v>
      </c>
      <c r="I2287" s="30">
        <v>518.38808433069801</v>
      </c>
      <c r="J2287" s="31">
        <v>99.808954989145903</v>
      </c>
    </row>
    <row r="2288" spans="1:10" ht="15" customHeight="1" x14ac:dyDescent="0.2">
      <c r="A2288" t="s">
        <v>53</v>
      </c>
      <c r="B2288" t="s">
        <v>48</v>
      </c>
      <c r="C2288" t="s">
        <v>77</v>
      </c>
      <c r="D2288" s="29" t="s">
        <v>43</v>
      </c>
      <c r="E2288" t="s">
        <v>100</v>
      </c>
      <c r="F2288" s="29" t="s">
        <v>97</v>
      </c>
      <c r="G2288" s="30">
        <v>26943.066179803998</v>
      </c>
      <c r="H2288" s="30">
        <v>18630.455840048799</v>
      </c>
      <c r="I2288" s="30">
        <v>35255.676519559202</v>
      </c>
      <c r="J2288" s="31">
        <v>15.7317736617827</v>
      </c>
    </row>
    <row r="2289" spans="1:10" ht="15" customHeight="1" x14ac:dyDescent="0.2">
      <c r="A2289" t="s">
        <v>53</v>
      </c>
      <c r="B2289" t="s">
        <v>48</v>
      </c>
      <c r="C2289" t="s">
        <v>77</v>
      </c>
      <c r="D2289" s="29" t="s">
        <v>43</v>
      </c>
      <c r="E2289" t="s">
        <v>101</v>
      </c>
      <c r="F2289" s="29" t="s">
        <v>97</v>
      </c>
      <c r="G2289" s="30">
        <v>491.64077587869201</v>
      </c>
      <c r="H2289" s="30">
        <v>-73.129316235522097</v>
      </c>
      <c r="I2289" s="30">
        <v>1056.41086799291</v>
      </c>
      <c r="J2289" s="31">
        <v>58.574835695897001</v>
      </c>
    </row>
    <row r="2290" spans="1:10" ht="15" customHeight="1" x14ac:dyDescent="0.2">
      <c r="A2290" t="s">
        <v>53</v>
      </c>
      <c r="B2290" t="s">
        <v>48</v>
      </c>
      <c r="C2290" t="s">
        <v>77</v>
      </c>
      <c r="D2290" s="29" t="s">
        <v>43</v>
      </c>
      <c r="E2290" t="s">
        <v>102</v>
      </c>
      <c r="F2290" s="29" t="s">
        <v>97</v>
      </c>
      <c r="G2290" s="30">
        <v>1089.9673615715999</v>
      </c>
      <c r="H2290" s="30">
        <v>3.28316162370538</v>
      </c>
      <c r="I2290" s="30">
        <v>2176.6515615194999</v>
      </c>
      <c r="J2290" s="31">
        <v>50.836675682974104</v>
      </c>
    </row>
    <row r="2291" spans="1:10" ht="15" customHeight="1" x14ac:dyDescent="0.2">
      <c r="A2291" t="s">
        <v>53</v>
      </c>
      <c r="B2291" t="s">
        <v>48</v>
      </c>
      <c r="C2291" t="s">
        <v>77</v>
      </c>
      <c r="D2291" s="29" t="s">
        <v>43</v>
      </c>
      <c r="E2291" t="s">
        <v>45</v>
      </c>
      <c r="F2291" s="29" t="s">
        <v>97</v>
      </c>
      <c r="G2291" s="30">
        <v>79036.204179679495</v>
      </c>
      <c r="H2291" s="30">
        <v>63203.268453190001</v>
      </c>
      <c r="I2291" s="30">
        <v>94869.139906169105</v>
      </c>
      <c r="J2291" s="31">
        <v>10.2146304348247</v>
      </c>
    </row>
    <row r="2292" spans="1:10" ht="15" customHeight="1" x14ac:dyDescent="0.2">
      <c r="A2292" t="s">
        <v>53</v>
      </c>
      <c r="B2292" t="s">
        <v>48</v>
      </c>
      <c r="C2292" t="s">
        <v>77</v>
      </c>
      <c r="D2292" s="29" t="s">
        <v>43</v>
      </c>
      <c r="F2292" s="29" t="s">
        <v>97</v>
      </c>
      <c r="G2292" s="30">
        <v>168.04946851044599</v>
      </c>
      <c r="H2292" s="30">
        <v>-161.73612569444799</v>
      </c>
      <c r="I2292" s="30">
        <v>497.83506271533997</v>
      </c>
      <c r="J2292" s="31">
        <v>100.06491290369399</v>
      </c>
    </row>
    <row r="2293" spans="1:10" ht="15" customHeight="1" x14ac:dyDescent="0.2">
      <c r="A2293" t="s">
        <v>53</v>
      </c>
      <c r="B2293" t="s">
        <v>48</v>
      </c>
      <c r="C2293" t="s">
        <v>77</v>
      </c>
      <c r="D2293" s="29" t="s">
        <v>44</v>
      </c>
      <c r="E2293" t="s">
        <v>96</v>
      </c>
      <c r="F2293" s="29" t="s">
        <v>97</v>
      </c>
      <c r="G2293" s="30">
        <v>1888550.4293546099</v>
      </c>
      <c r="H2293" s="30">
        <v>1836875.74145291</v>
      </c>
      <c r="I2293" s="30">
        <v>1940225.1172563101</v>
      </c>
      <c r="J2293" s="31">
        <v>1.3952002981382701</v>
      </c>
    </row>
    <row r="2294" spans="1:10" ht="15" customHeight="1" x14ac:dyDescent="0.2">
      <c r="A2294" t="s">
        <v>53</v>
      </c>
      <c r="B2294" t="s">
        <v>48</v>
      </c>
      <c r="C2294" t="s">
        <v>77</v>
      </c>
      <c r="D2294" s="29" t="s">
        <v>44</v>
      </c>
      <c r="E2294" t="s">
        <v>98</v>
      </c>
      <c r="F2294" s="29" t="s">
        <v>97</v>
      </c>
      <c r="G2294" s="30">
        <v>134715.572055239</v>
      </c>
      <c r="H2294" s="30">
        <v>119277.57514336699</v>
      </c>
      <c r="I2294" s="30">
        <v>150153.568967111</v>
      </c>
      <c r="J2294" s="31">
        <v>5.8433302782793097</v>
      </c>
    </row>
    <row r="2295" spans="1:10" ht="15" customHeight="1" x14ac:dyDescent="0.2">
      <c r="A2295" t="s">
        <v>53</v>
      </c>
      <c r="B2295" t="s">
        <v>48</v>
      </c>
      <c r="C2295" t="s">
        <v>77</v>
      </c>
      <c r="D2295" s="29" t="s">
        <v>44</v>
      </c>
      <c r="E2295" t="s">
        <v>99</v>
      </c>
      <c r="F2295" s="29" t="s">
        <v>97</v>
      </c>
      <c r="G2295" s="30">
        <v>25132.7928003247</v>
      </c>
      <c r="H2295" s="30">
        <v>18335.086423218399</v>
      </c>
      <c r="I2295" s="30">
        <v>31930.499177431098</v>
      </c>
      <c r="J2295" s="31">
        <v>13.7914184245813</v>
      </c>
    </row>
    <row r="2296" spans="1:10" ht="15" customHeight="1" x14ac:dyDescent="0.2">
      <c r="A2296" t="s">
        <v>53</v>
      </c>
      <c r="B2296" t="s">
        <v>48</v>
      </c>
      <c r="C2296" t="s">
        <v>77</v>
      </c>
      <c r="D2296" s="29" t="s">
        <v>44</v>
      </c>
      <c r="E2296" t="s">
        <v>100</v>
      </c>
      <c r="F2296" s="29" t="s">
        <v>97</v>
      </c>
      <c r="G2296" s="30">
        <v>632162.73192588601</v>
      </c>
      <c r="H2296" s="30">
        <v>597974.97195740696</v>
      </c>
      <c r="I2296" s="30">
        <v>666350.49189436599</v>
      </c>
      <c r="J2296" s="31">
        <v>2.7575858453842699</v>
      </c>
    </row>
    <row r="2297" spans="1:10" ht="15" customHeight="1" x14ac:dyDescent="0.2">
      <c r="A2297" t="s">
        <v>53</v>
      </c>
      <c r="B2297" t="s">
        <v>48</v>
      </c>
      <c r="C2297" t="s">
        <v>77</v>
      </c>
      <c r="D2297" s="29" t="s">
        <v>44</v>
      </c>
      <c r="E2297" t="s">
        <v>101</v>
      </c>
      <c r="F2297" s="29" t="s">
        <v>97</v>
      </c>
      <c r="G2297" s="30">
        <v>6647.9275586412996</v>
      </c>
      <c r="H2297" s="30">
        <v>4460.22541752901</v>
      </c>
      <c r="I2297" s="30">
        <v>8835.6296997535792</v>
      </c>
      <c r="J2297" s="31">
        <v>16.779893408153399</v>
      </c>
    </row>
    <row r="2298" spans="1:10" ht="15" customHeight="1" x14ac:dyDescent="0.2">
      <c r="A2298" t="s">
        <v>53</v>
      </c>
      <c r="B2298" t="s">
        <v>48</v>
      </c>
      <c r="C2298" t="s">
        <v>77</v>
      </c>
      <c r="D2298" s="29" t="s">
        <v>44</v>
      </c>
      <c r="E2298" t="s">
        <v>102</v>
      </c>
      <c r="F2298" s="29" t="s">
        <v>97</v>
      </c>
      <c r="G2298" s="30">
        <v>17762.864032265599</v>
      </c>
      <c r="H2298" s="30">
        <v>12487.528965806099</v>
      </c>
      <c r="I2298" s="30">
        <v>23038.199098725199</v>
      </c>
      <c r="J2298" s="31">
        <v>15.1434330592671</v>
      </c>
    </row>
    <row r="2299" spans="1:10" ht="15" customHeight="1" x14ac:dyDescent="0.2">
      <c r="A2299" t="s">
        <v>53</v>
      </c>
      <c r="B2299" t="s">
        <v>48</v>
      </c>
      <c r="C2299" t="s">
        <v>77</v>
      </c>
      <c r="D2299" s="29" t="s">
        <v>44</v>
      </c>
      <c r="E2299" t="s">
        <v>45</v>
      </c>
      <c r="F2299" s="29" t="s">
        <v>97</v>
      </c>
      <c r="G2299" s="30">
        <v>2704972.3177269702</v>
      </c>
      <c r="H2299" s="30">
        <v>2656105.2358215498</v>
      </c>
      <c r="I2299" s="30">
        <v>2753839.3996323901</v>
      </c>
      <c r="J2299" s="31">
        <v>0.92117228963149</v>
      </c>
    </row>
    <row r="2300" spans="1:10" ht="15" customHeight="1" x14ac:dyDescent="0.2">
      <c r="A2300" t="s">
        <v>53</v>
      </c>
      <c r="B2300" t="s">
        <v>48</v>
      </c>
      <c r="C2300" t="s">
        <v>77</v>
      </c>
      <c r="D2300" t="s">
        <v>45</v>
      </c>
      <c r="E2300" t="s">
        <v>45</v>
      </c>
      <c r="F2300" s="29" t="s">
        <v>97</v>
      </c>
      <c r="G2300" s="30">
        <v>3508073</v>
      </c>
      <c r="H2300" s="30">
        <v>3508073</v>
      </c>
      <c r="I2300" s="30">
        <v>3508073</v>
      </c>
      <c r="J2300" s="31">
        <v>6.3199179078881396E-15</v>
      </c>
    </row>
    <row r="2301" spans="1:10" ht="15" customHeight="1" x14ac:dyDescent="0.2">
      <c r="A2301" t="s">
        <v>53</v>
      </c>
      <c r="B2301" t="s">
        <v>57</v>
      </c>
      <c r="C2301" t="s">
        <v>77</v>
      </c>
      <c r="D2301" s="29" t="s">
        <v>40</v>
      </c>
      <c r="E2301" t="s">
        <v>96</v>
      </c>
      <c r="F2301" s="29" t="s">
        <v>97</v>
      </c>
      <c r="G2301" s="30">
        <v>993.56872825100004</v>
      </c>
      <c r="H2301" s="30">
        <v>306.35322744814698</v>
      </c>
      <c r="I2301" s="30">
        <v>1680.7842290538499</v>
      </c>
      <c r="J2301" s="31">
        <v>35.2681205916019</v>
      </c>
    </row>
    <row r="2302" spans="1:10" ht="15" customHeight="1" x14ac:dyDescent="0.2">
      <c r="A2302" t="s">
        <v>53</v>
      </c>
      <c r="B2302" t="s">
        <v>57</v>
      </c>
      <c r="C2302" t="s">
        <v>77</v>
      </c>
      <c r="D2302" s="29" t="s">
        <v>40</v>
      </c>
      <c r="E2302" t="s">
        <v>98</v>
      </c>
      <c r="F2302" s="29" t="s">
        <v>97</v>
      </c>
      <c r="G2302" s="30">
        <v>43.161170259303198</v>
      </c>
      <c r="H2302" s="30">
        <v>-41.730840886448597</v>
      </c>
      <c r="I2302" s="30">
        <v>128.053181405055</v>
      </c>
      <c r="J2302" s="31">
        <v>100.29075370621101</v>
      </c>
    </row>
    <row r="2303" spans="1:10" ht="15" customHeight="1" x14ac:dyDescent="0.2">
      <c r="A2303" t="s">
        <v>53</v>
      </c>
      <c r="B2303" t="s">
        <v>57</v>
      </c>
      <c r="C2303" t="s">
        <v>77</v>
      </c>
      <c r="D2303" s="29" t="s">
        <v>40</v>
      </c>
      <c r="E2303" t="s">
        <v>99</v>
      </c>
      <c r="F2303" s="29" t="s">
        <v>97</v>
      </c>
      <c r="G2303" s="30">
        <v>0</v>
      </c>
      <c r="H2303" s="30">
        <v>0</v>
      </c>
      <c r="I2303" s="30">
        <v>0</v>
      </c>
      <c r="J2303" s="31">
        <v>0</v>
      </c>
    </row>
    <row r="2304" spans="1:10" ht="15" customHeight="1" x14ac:dyDescent="0.2">
      <c r="A2304" t="s">
        <v>53</v>
      </c>
      <c r="B2304" t="s">
        <v>57</v>
      </c>
      <c r="C2304" t="s">
        <v>77</v>
      </c>
      <c r="D2304" s="29" t="s">
        <v>40</v>
      </c>
      <c r="E2304" t="s">
        <v>100</v>
      </c>
      <c r="F2304" s="29" t="s">
        <v>97</v>
      </c>
      <c r="G2304" s="30">
        <v>628.96287791939699</v>
      </c>
      <c r="H2304" s="30">
        <v>210.29723659674599</v>
      </c>
      <c r="I2304" s="30">
        <v>1047.6285192420501</v>
      </c>
      <c r="J2304" s="31">
        <v>33.941387470962503</v>
      </c>
    </row>
    <row r="2305" spans="1:10" ht="15" customHeight="1" x14ac:dyDescent="0.2">
      <c r="A2305" t="s">
        <v>53</v>
      </c>
      <c r="B2305" t="s">
        <v>57</v>
      </c>
      <c r="C2305" t="s">
        <v>77</v>
      </c>
      <c r="D2305" s="29" t="s">
        <v>40</v>
      </c>
      <c r="E2305" t="s">
        <v>101</v>
      </c>
      <c r="F2305" s="29" t="s">
        <v>97</v>
      </c>
      <c r="G2305" s="30">
        <v>73.464328928045106</v>
      </c>
      <c r="H2305" s="30">
        <v>-28.260287579862698</v>
      </c>
      <c r="I2305" s="30">
        <v>175.188945435953</v>
      </c>
      <c r="J2305" s="31">
        <v>70.605223105124196</v>
      </c>
    </row>
    <row r="2306" spans="1:10" ht="15" customHeight="1" x14ac:dyDescent="0.2">
      <c r="A2306" t="s">
        <v>53</v>
      </c>
      <c r="B2306" t="s">
        <v>57</v>
      </c>
      <c r="C2306" t="s">
        <v>77</v>
      </c>
      <c r="D2306" s="29" t="s">
        <v>40</v>
      </c>
      <c r="E2306" t="s">
        <v>102</v>
      </c>
      <c r="F2306" s="29" t="s">
        <v>97</v>
      </c>
      <c r="G2306" s="30">
        <v>42.659518393843499</v>
      </c>
      <c r="H2306" s="30">
        <v>-40.205871831438998</v>
      </c>
      <c r="I2306" s="30">
        <v>125.52490861912599</v>
      </c>
      <c r="J2306" s="31">
        <v>99.047727537232504</v>
      </c>
    </row>
    <row r="2307" spans="1:10" ht="15" customHeight="1" x14ac:dyDescent="0.2">
      <c r="A2307" t="s">
        <v>53</v>
      </c>
      <c r="B2307" t="s">
        <v>57</v>
      </c>
      <c r="C2307" t="s">
        <v>77</v>
      </c>
      <c r="D2307" s="29" t="s">
        <v>40</v>
      </c>
      <c r="E2307" t="s">
        <v>45</v>
      </c>
      <c r="F2307" s="29" t="s">
        <v>97</v>
      </c>
      <c r="G2307" s="30">
        <v>1781.81662375159</v>
      </c>
      <c r="H2307" s="30">
        <v>843.63119431350401</v>
      </c>
      <c r="I2307" s="30">
        <v>2720.0020531896698</v>
      </c>
      <c r="J2307" s="31">
        <v>26.8480632081747</v>
      </c>
    </row>
    <row r="2308" spans="1:10" ht="15" customHeight="1" x14ac:dyDescent="0.2">
      <c r="A2308" t="s">
        <v>53</v>
      </c>
      <c r="B2308" t="s">
        <v>57</v>
      </c>
      <c r="C2308" t="s">
        <v>77</v>
      </c>
      <c r="D2308" s="29" t="s">
        <v>42</v>
      </c>
      <c r="E2308" t="s">
        <v>96</v>
      </c>
      <c r="F2308" s="29" t="s">
        <v>97</v>
      </c>
      <c r="G2308" s="30">
        <v>7332.5243907293298</v>
      </c>
      <c r="H2308" s="30">
        <v>5886.9634567846497</v>
      </c>
      <c r="I2308" s="30">
        <v>8778.0853246740098</v>
      </c>
      <c r="J2308" s="31">
        <v>10.052409476807499</v>
      </c>
    </row>
    <row r="2309" spans="1:10" ht="15" customHeight="1" x14ac:dyDescent="0.2">
      <c r="A2309" t="s">
        <v>53</v>
      </c>
      <c r="B2309" t="s">
        <v>57</v>
      </c>
      <c r="C2309" t="s">
        <v>77</v>
      </c>
      <c r="D2309" s="29" t="s">
        <v>42</v>
      </c>
      <c r="E2309" t="s">
        <v>98</v>
      </c>
      <c r="F2309" s="29" t="s">
        <v>97</v>
      </c>
      <c r="G2309" s="30">
        <v>399.86085640915098</v>
      </c>
      <c r="H2309" s="30">
        <v>32.995135887974001</v>
      </c>
      <c r="I2309" s="30">
        <v>766.72657693032704</v>
      </c>
      <c r="J2309" s="31">
        <v>46.782726199431501</v>
      </c>
    </row>
    <row r="2310" spans="1:10" ht="15" customHeight="1" x14ac:dyDescent="0.2">
      <c r="A2310" t="s">
        <v>53</v>
      </c>
      <c r="B2310" t="s">
        <v>57</v>
      </c>
      <c r="C2310" t="s">
        <v>77</v>
      </c>
      <c r="D2310" s="29" t="s">
        <v>42</v>
      </c>
      <c r="E2310" t="s">
        <v>99</v>
      </c>
      <c r="F2310" s="29" t="s">
        <v>97</v>
      </c>
      <c r="G2310" s="30">
        <v>161.29085279572101</v>
      </c>
      <c r="H2310" s="30">
        <v>-83.310630330896899</v>
      </c>
      <c r="I2310" s="30">
        <v>405.89233592233899</v>
      </c>
      <c r="J2310" s="31">
        <v>77.327974055488895</v>
      </c>
    </row>
    <row r="2311" spans="1:10" ht="15" customHeight="1" x14ac:dyDescent="0.2">
      <c r="A2311" t="s">
        <v>53</v>
      </c>
      <c r="B2311" t="s">
        <v>57</v>
      </c>
      <c r="C2311" t="s">
        <v>77</v>
      </c>
      <c r="D2311" s="29" t="s">
        <v>42</v>
      </c>
      <c r="E2311" t="s">
        <v>100</v>
      </c>
      <c r="F2311" s="29" t="s">
        <v>97</v>
      </c>
      <c r="G2311" s="30">
        <v>4201.9335296701402</v>
      </c>
      <c r="H2311" s="30">
        <v>2739.9546529023901</v>
      </c>
      <c r="I2311" s="30">
        <v>5663.9124064378902</v>
      </c>
      <c r="J2311" s="31">
        <v>17.741045267018698</v>
      </c>
    </row>
    <row r="2312" spans="1:10" ht="15" customHeight="1" x14ac:dyDescent="0.2">
      <c r="A2312" t="s">
        <v>53</v>
      </c>
      <c r="B2312" t="s">
        <v>57</v>
      </c>
      <c r="C2312" t="s">
        <v>77</v>
      </c>
      <c r="D2312" s="29" t="s">
        <v>42</v>
      </c>
      <c r="E2312" t="s">
        <v>101</v>
      </c>
      <c r="F2312" s="29" t="s">
        <v>97</v>
      </c>
      <c r="G2312" s="30">
        <v>120.406833356443</v>
      </c>
      <c r="H2312" s="30">
        <v>-22.888306078240198</v>
      </c>
      <c r="I2312" s="30">
        <v>263.70197279112602</v>
      </c>
      <c r="J2312" s="31">
        <v>60.683079065680801</v>
      </c>
    </row>
    <row r="2313" spans="1:10" ht="15" customHeight="1" x14ac:dyDescent="0.2">
      <c r="A2313" t="s">
        <v>53</v>
      </c>
      <c r="B2313" t="s">
        <v>57</v>
      </c>
      <c r="C2313" t="s">
        <v>77</v>
      </c>
      <c r="D2313" s="29" t="s">
        <v>42</v>
      </c>
      <c r="E2313" t="s">
        <v>102</v>
      </c>
      <c r="F2313" s="29" t="s">
        <v>97</v>
      </c>
      <c r="G2313" s="30">
        <v>519.57755703342195</v>
      </c>
      <c r="H2313" s="30">
        <v>69.650506950279294</v>
      </c>
      <c r="I2313" s="30">
        <v>969.50460711656501</v>
      </c>
      <c r="J2313" s="31">
        <v>44.154910092811598</v>
      </c>
    </row>
    <row r="2314" spans="1:10" ht="15" customHeight="1" x14ac:dyDescent="0.2">
      <c r="A2314" t="s">
        <v>53</v>
      </c>
      <c r="B2314" t="s">
        <v>57</v>
      </c>
      <c r="C2314" t="s">
        <v>77</v>
      </c>
      <c r="D2314" s="29" t="s">
        <v>42</v>
      </c>
      <c r="E2314" t="s">
        <v>45</v>
      </c>
      <c r="F2314" s="29" t="s">
        <v>97</v>
      </c>
      <c r="G2314" s="30">
        <v>12735.5940199942</v>
      </c>
      <c r="H2314" s="30">
        <v>10568.377118554599</v>
      </c>
      <c r="I2314" s="30">
        <v>14902.8109214338</v>
      </c>
      <c r="J2314" s="31">
        <v>8.6770171701132099</v>
      </c>
    </row>
    <row r="2315" spans="1:10" ht="15" customHeight="1" x14ac:dyDescent="0.2">
      <c r="A2315" t="s">
        <v>53</v>
      </c>
      <c r="B2315" t="s">
        <v>57</v>
      </c>
      <c r="C2315" t="s">
        <v>77</v>
      </c>
      <c r="D2315" s="29" t="s">
        <v>43</v>
      </c>
      <c r="E2315" t="s">
        <v>96</v>
      </c>
      <c r="F2315" s="29" t="s">
        <v>97</v>
      </c>
      <c r="G2315" s="30">
        <v>948.080963477811</v>
      </c>
      <c r="H2315" s="30">
        <v>530.42660938531606</v>
      </c>
      <c r="I2315" s="30">
        <v>1365.7353175703099</v>
      </c>
      <c r="J2315" s="31">
        <v>22.462540393736699</v>
      </c>
    </row>
    <row r="2316" spans="1:10" ht="15" customHeight="1" x14ac:dyDescent="0.2">
      <c r="A2316" t="s">
        <v>53</v>
      </c>
      <c r="B2316" t="s">
        <v>57</v>
      </c>
      <c r="C2316" t="s">
        <v>77</v>
      </c>
      <c r="D2316" s="29" t="s">
        <v>43</v>
      </c>
      <c r="E2316" t="s">
        <v>98</v>
      </c>
      <c r="F2316" s="29" t="s">
        <v>97</v>
      </c>
      <c r="G2316" s="30">
        <v>185.45287064209299</v>
      </c>
      <c r="H2316" s="30">
        <v>26.311520698796802</v>
      </c>
      <c r="I2316" s="30">
        <v>344.594220585389</v>
      </c>
      <c r="J2316" s="31">
        <v>43.755914167684097</v>
      </c>
    </row>
    <row r="2317" spans="1:10" ht="15" customHeight="1" x14ac:dyDescent="0.2">
      <c r="A2317" t="s">
        <v>53</v>
      </c>
      <c r="B2317" t="s">
        <v>57</v>
      </c>
      <c r="C2317" t="s">
        <v>77</v>
      </c>
      <c r="D2317" s="29" t="s">
        <v>43</v>
      </c>
      <c r="E2317" t="s">
        <v>100</v>
      </c>
      <c r="F2317" s="29" t="s">
        <v>97</v>
      </c>
      <c r="G2317" s="30">
        <v>395.22197566919601</v>
      </c>
      <c r="H2317" s="30">
        <v>90.282137286357695</v>
      </c>
      <c r="I2317" s="30">
        <v>700.16181405203497</v>
      </c>
      <c r="J2317" s="31">
        <v>39.342356117386103</v>
      </c>
    </row>
    <row r="2318" spans="1:10" ht="15" customHeight="1" x14ac:dyDescent="0.2">
      <c r="A2318" t="s">
        <v>53</v>
      </c>
      <c r="B2318" t="s">
        <v>57</v>
      </c>
      <c r="C2318" t="s">
        <v>77</v>
      </c>
      <c r="D2318" s="29" t="s">
        <v>43</v>
      </c>
      <c r="E2318" t="s">
        <v>101</v>
      </c>
      <c r="F2318" s="29" t="s">
        <v>97</v>
      </c>
      <c r="G2318" s="30">
        <v>154.10504683055001</v>
      </c>
      <c r="H2318" s="30">
        <v>-98.599311662504704</v>
      </c>
      <c r="I2318" s="30">
        <v>406.80940532360398</v>
      </c>
      <c r="J2318" s="31">
        <v>83.614799917587504</v>
      </c>
    </row>
    <row r="2319" spans="1:10" ht="15" customHeight="1" x14ac:dyDescent="0.2">
      <c r="A2319" t="s">
        <v>53</v>
      </c>
      <c r="B2319" t="s">
        <v>57</v>
      </c>
      <c r="C2319" t="s">
        <v>77</v>
      </c>
      <c r="D2319" s="29" t="s">
        <v>43</v>
      </c>
      <c r="E2319" t="s">
        <v>102</v>
      </c>
      <c r="F2319" s="29" t="s">
        <v>97</v>
      </c>
      <c r="G2319" s="30">
        <v>113.05885629801099</v>
      </c>
      <c r="H2319" s="30">
        <v>-58.052744750378203</v>
      </c>
      <c r="I2319" s="30">
        <v>284.17045734639998</v>
      </c>
      <c r="J2319" s="31">
        <v>77.172425699118406</v>
      </c>
    </row>
    <row r="2320" spans="1:10" ht="15" customHeight="1" x14ac:dyDescent="0.2">
      <c r="A2320" t="s">
        <v>53</v>
      </c>
      <c r="B2320" t="s">
        <v>57</v>
      </c>
      <c r="C2320" t="s">
        <v>77</v>
      </c>
      <c r="D2320" s="29" t="s">
        <v>43</v>
      </c>
      <c r="E2320" t="s">
        <v>45</v>
      </c>
      <c r="F2320" s="29" t="s">
        <v>97</v>
      </c>
      <c r="G2320" s="30">
        <v>1795.91971291766</v>
      </c>
      <c r="H2320" s="30">
        <v>903.11139735498398</v>
      </c>
      <c r="I2320" s="30">
        <v>2688.7280284803401</v>
      </c>
      <c r="J2320" s="31">
        <v>25.3488693676107</v>
      </c>
    </row>
    <row r="2321" spans="1:10" ht="15" customHeight="1" x14ac:dyDescent="0.2">
      <c r="A2321" t="s">
        <v>53</v>
      </c>
      <c r="B2321" t="s">
        <v>57</v>
      </c>
      <c r="C2321" t="s">
        <v>77</v>
      </c>
      <c r="D2321" s="29" t="s">
        <v>44</v>
      </c>
      <c r="E2321" t="s">
        <v>96</v>
      </c>
      <c r="F2321" s="29" t="s">
        <v>97</v>
      </c>
      <c r="G2321" s="30">
        <v>35939.868881491602</v>
      </c>
      <c r="H2321" s="30">
        <v>32712.994731430499</v>
      </c>
      <c r="I2321" s="30">
        <v>39166.7430315526</v>
      </c>
      <c r="J2321" s="31">
        <v>4.5781795791293698</v>
      </c>
    </row>
    <row r="2322" spans="1:10" ht="15" customHeight="1" x14ac:dyDescent="0.2">
      <c r="A2322" t="s">
        <v>53</v>
      </c>
      <c r="B2322" t="s">
        <v>57</v>
      </c>
      <c r="C2322" t="s">
        <v>77</v>
      </c>
      <c r="D2322" s="29" t="s">
        <v>44</v>
      </c>
      <c r="E2322" t="s">
        <v>98</v>
      </c>
      <c r="F2322" s="29" t="s">
        <v>97</v>
      </c>
      <c r="G2322" s="30">
        <v>1613.7587656502899</v>
      </c>
      <c r="H2322" s="30">
        <v>1108.53179849858</v>
      </c>
      <c r="I2322" s="30">
        <v>2118.9857328020098</v>
      </c>
      <c r="J2322" s="31">
        <v>15.9637601293703</v>
      </c>
    </row>
    <row r="2323" spans="1:10" ht="15" customHeight="1" x14ac:dyDescent="0.2">
      <c r="A2323" t="s">
        <v>53</v>
      </c>
      <c r="B2323" t="s">
        <v>57</v>
      </c>
      <c r="C2323" t="s">
        <v>77</v>
      </c>
      <c r="D2323" s="29" t="s">
        <v>44</v>
      </c>
      <c r="E2323" t="s">
        <v>99</v>
      </c>
      <c r="F2323" s="29" t="s">
        <v>97</v>
      </c>
      <c r="G2323" s="30">
        <v>107.22285623848001</v>
      </c>
      <c r="H2323" s="30">
        <v>-15.1113811672033</v>
      </c>
      <c r="I2323" s="30">
        <v>229.55709364416401</v>
      </c>
      <c r="J2323" s="31">
        <v>58.176545756741199</v>
      </c>
    </row>
    <row r="2324" spans="1:10" ht="15" customHeight="1" x14ac:dyDescent="0.2">
      <c r="A2324" t="s">
        <v>53</v>
      </c>
      <c r="B2324" t="s">
        <v>57</v>
      </c>
      <c r="C2324" t="s">
        <v>77</v>
      </c>
      <c r="D2324" s="29" t="s">
        <v>44</v>
      </c>
      <c r="E2324" t="s">
        <v>100</v>
      </c>
      <c r="F2324" s="29" t="s">
        <v>97</v>
      </c>
      <c r="G2324" s="30">
        <v>13701.733968590999</v>
      </c>
      <c r="H2324" s="30">
        <v>11895.787039135799</v>
      </c>
      <c r="I2324" s="30">
        <v>15507.680898046199</v>
      </c>
      <c r="J2324" s="31">
        <v>6.7207344662844903</v>
      </c>
    </row>
    <row r="2325" spans="1:10" ht="15" customHeight="1" x14ac:dyDescent="0.2">
      <c r="A2325" t="s">
        <v>53</v>
      </c>
      <c r="B2325" t="s">
        <v>57</v>
      </c>
      <c r="C2325" t="s">
        <v>77</v>
      </c>
      <c r="D2325" s="29" t="s">
        <v>44</v>
      </c>
      <c r="E2325" t="s">
        <v>101</v>
      </c>
      <c r="F2325" s="29" t="s">
        <v>97</v>
      </c>
      <c r="G2325" s="30">
        <v>157.37894454135801</v>
      </c>
      <c r="H2325" s="30">
        <v>21.395901745493099</v>
      </c>
      <c r="I2325" s="30">
        <v>293.36198733722398</v>
      </c>
      <c r="J2325" s="31">
        <v>44.058064123258802</v>
      </c>
    </row>
    <row r="2326" spans="1:10" ht="15" customHeight="1" x14ac:dyDescent="0.2">
      <c r="A2326" t="s">
        <v>53</v>
      </c>
      <c r="B2326" t="s">
        <v>57</v>
      </c>
      <c r="C2326" t="s">
        <v>77</v>
      </c>
      <c r="D2326" s="29" t="s">
        <v>44</v>
      </c>
      <c r="E2326" t="s">
        <v>102</v>
      </c>
      <c r="F2326" s="29" t="s">
        <v>97</v>
      </c>
      <c r="G2326" s="30">
        <v>1133.7062268238799</v>
      </c>
      <c r="H2326" s="30">
        <v>623.51468946381897</v>
      </c>
      <c r="I2326" s="30">
        <v>1643.8977641839399</v>
      </c>
      <c r="J2326" s="31">
        <v>22.946687585709601</v>
      </c>
    </row>
    <row r="2327" spans="1:10" ht="15" customHeight="1" x14ac:dyDescent="0.2">
      <c r="A2327" t="s">
        <v>53</v>
      </c>
      <c r="B2327" t="s">
        <v>57</v>
      </c>
      <c r="C2327" t="s">
        <v>77</v>
      </c>
      <c r="D2327" s="29" t="s">
        <v>44</v>
      </c>
      <c r="E2327" t="s">
        <v>45</v>
      </c>
      <c r="F2327" s="29" t="s">
        <v>97</v>
      </c>
      <c r="G2327" s="30">
        <v>52653.669643336601</v>
      </c>
      <c r="H2327" s="30">
        <v>50338.010005632801</v>
      </c>
      <c r="I2327" s="30">
        <v>54969.3292810403</v>
      </c>
      <c r="J2327" s="31">
        <v>2.24250472012963</v>
      </c>
    </row>
    <row r="2328" spans="1:10" ht="15" customHeight="1" x14ac:dyDescent="0.2">
      <c r="A2328" t="s">
        <v>53</v>
      </c>
      <c r="B2328" t="s">
        <v>57</v>
      </c>
      <c r="C2328" t="s">
        <v>77</v>
      </c>
      <c r="D2328" t="s">
        <v>45</v>
      </c>
      <c r="E2328" t="s">
        <v>45</v>
      </c>
      <c r="F2328" s="29" t="s">
        <v>97</v>
      </c>
      <c r="G2328" s="30">
        <v>68967</v>
      </c>
      <c r="H2328" s="30">
        <v>68966.999999999898</v>
      </c>
      <c r="I2328" s="30">
        <v>68967.000000000102</v>
      </c>
      <c r="J2328" s="31">
        <v>9.2781758117384695E-14</v>
      </c>
    </row>
    <row r="2329" spans="1:10" ht="15" customHeight="1" x14ac:dyDescent="0.2">
      <c r="A2329" t="s">
        <v>53</v>
      </c>
      <c r="B2329" t="s">
        <v>58</v>
      </c>
      <c r="C2329" t="s">
        <v>77</v>
      </c>
      <c r="D2329" s="29" t="s">
        <v>40</v>
      </c>
      <c r="E2329" t="s">
        <v>96</v>
      </c>
      <c r="F2329" s="29" t="s">
        <v>97</v>
      </c>
      <c r="G2329" s="30">
        <v>4189.2302885748204</v>
      </c>
      <c r="H2329" s="30">
        <v>1993.4039472526599</v>
      </c>
      <c r="I2329" s="30">
        <v>6385.0566298969698</v>
      </c>
      <c r="J2329" s="31">
        <v>26.7270508524192</v>
      </c>
    </row>
    <row r="2330" spans="1:10" ht="15" customHeight="1" x14ac:dyDescent="0.2">
      <c r="A2330" t="s">
        <v>53</v>
      </c>
      <c r="B2330" t="s">
        <v>58</v>
      </c>
      <c r="C2330" t="s">
        <v>77</v>
      </c>
      <c r="D2330" s="29" t="s">
        <v>40</v>
      </c>
      <c r="E2330" t="s">
        <v>98</v>
      </c>
      <c r="F2330" s="29" t="s">
        <v>97</v>
      </c>
      <c r="G2330" s="30">
        <v>89.376349967815699</v>
      </c>
      <c r="H2330" s="30">
        <v>-86.131748904626406</v>
      </c>
      <c r="I2330" s="30">
        <v>264.88444884025802</v>
      </c>
      <c r="J2330" s="31">
        <v>100.129450212183</v>
      </c>
    </row>
    <row r="2331" spans="1:10" ht="15" customHeight="1" x14ac:dyDescent="0.2">
      <c r="A2331" t="s">
        <v>53</v>
      </c>
      <c r="B2331" t="s">
        <v>58</v>
      </c>
      <c r="C2331" t="s">
        <v>77</v>
      </c>
      <c r="D2331" s="29" t="s">
        <v>40</v>
      </c>
      <c r="E2331" t="s">
        <v>100</v>
      </c>
      <c r="F2331" s="29" t="s">
        <v>97</v>
      </c>
      <c r="G2331" s="30">
        <v>3386.0354095265898</v>
      </c>
      <c r="H2331" s="30">
        <v>1600.56849427107</v>
      </c>
      <c r="I2331" s="30">
        <v>5171.5023247821</v>
      </c>
      <c r="J2331" s="31">
        <v>26.887324948417199</v>
      </c>
    </row>
    <row r="2332" spans="1:10" ht="15" customHeight="1" x14ac:dyDescent="0.2">
      <c r="A2332" t="s">
        <v>53</v>
      </c>
      <c r="B2332" t="s">
        <v>58</v>
      </c>
      <c r="C2332" t="s">
        <v>77</v>
      </c>
      <c r="D2332" s="29" t="s">
        <v>40</v>
      </c>
      <c r="E2332" t="s">
        <v>101</v>
      </c>
      <c r="F2332" s="29" t="s">
        <v>97</v>
      </c>
      <c r="G2332" s="30">
        <v>68.178203787330901</v>
      </c>
      <c r="H2332" s="30">
        <v>-68.750556267708006</v>
      </c>
      <c r="I2332" s="30">
        <v>205.10696384236999</v>
      </c>
      <c r="J2332" s="31">
        <v>102.40859420967701</v>
      </c>
    </row>
    <row r="2333" spans="1:10" ht="15" customHeight="1" x14ac:dyDescent="0.2">
      <c r="A2333" t="s">
        <v>53</v>
      </c>
      <c r="B2333" t="s">
        <v>58</v>
      </c>
      <c r="C2333" t="s">
        <v>77</v>
      </c>
      <c r="D2333" s="29" t="s">
        <v>40</v>
      </c>
      <c r="E2333" t="s">
        <v>102</v>
      </c>
      <c r="F2333" s="29" t="s">
        <v>97</v>
      </c>
      <c r="G2333" s="30">
        <v>236.27214946452901</v>
      </c>
      <c r="H2333" s="30">
        <v>-31.472461825868699</v>
      </c>
      <c r="I2333" s="30">
        <v>504.016760754926</v>
      </c>
      <c r="J2333" s="31">
        <v>57.782388616695599</v>
      </c>
    </row>
    <row r="2334" spans="1:10" ht="15" customHeight="1" x14ac:dyDescent="0.2">
      <c r="A2334" t="s">
        <v>53</v>
      </c>
      <c r="B2334" t="s">
        <v>58</v>
      </c>
      <c r="C2334" t="s">
        <v>77</v>
      </c>
      <c r="D2334" s="29" t="s">
        <v>40</v>
      </c>
      <c r="E2334" t="s">
        <v>45</v>
      </c>
      <c r="F2334" s="29" t="s">
        <v>97</v>
      </c>
      <c r="G2334" s="30">
        <v>7969.0924013210797</v>
      </c>
      <c r="H2334" s="30">
        <v>4576.4980096317504</v>
      </c>
      <c r="I2334" s="30">
        <v>11361.6867930104</v>
      </c>
      <c r="J2334" s="31">
        <v>21.707527584105001</v>
      </c>
    </row>
    <row r="2335" spans="1:10" ht="15" customHeight="1" x14ac:dyDescent="0.2">
      <c r="A2335" t="s">
        <v>53</v>
      </c>
      <c r="B2335" t="s">
        <v>58</v>
      </c>
      <c r="C2335" t="s">
        <v>77</v>
      </c>
      <c r="D2335" s="29" t="s">
        <v>42</v>
      </c>
      <c r="E2335" t="s">
        <v>96</v>
      </c>
      <c r="F2335" s="29" t="s">
        <v>97</v>
      </c>
      <c r="G2335" s="30">
        <v>39803.574884773901</v>
      </c>
      <c r="H2335" s="30">
        <v>33691.733597830003</v>
      </c>
      <c r="I2335" s="30">
        <v>45915.416171717901</v>
      </c>
      <c r="J2335" s="31">
        <v>7.8295584922856998</v>
      </c>
    </row>
    <row r="2336" spans="1:10" ht="15" customHeight="1" x14ac:dyDescent="0.2">
      <c r="A2336" t="s">
        <v>53</v>
      </c>
      <c r="B2336" t="s">
        <v>58</v>
      </c>
      <c r="C2336" t="s">
        <v>77</v>
      </c>
      <c r="D2336" s="29" t="s">
        <v>42</v>
      </c>
      <c r="E2336" t="s">
        <v>98</v>
      </c>
      <c r="F2336" s="29" t="s">
        <v>97</v>
      </c>
      <c r="G2336" s="30">
        <v>4646.9638588204098</v>
      </c>
      <c r="H2336" s="30">
        <v>2625.4438175854398</v>
      </c>
      <c r="I2336" s="30">
        <v>6668.4839000553702</v>
      </c>
      <c r="J2336" s="31">
        <v>22.181761972607699</v>
      </c>
    </row>
    <row r="2337" spans="1:10" ht="15" customHeight="1" x14ac:dyDescent="0.2">
      <c r="A2337" t="s">
        <v>53</v>
      </c>
      <c r="B2337" t="s">
        <v>58</v>
      </c>
      <c r="C2337" t="s">
        <v>77</v>
      </c>
      <c r="D2337" s="29" t="s">
        <v>42</v>
      </c>
      <c r="E2337" t="s">
        <v>99</v>
      </c>
      <c r="F2337" s="29" t="s">
        <v>97</v>
      </c>
      <c r="G2337" s="30">
        <v>291.99905608600602</v>
      </c>
      <c r="H2337" s="30">
        <v>-132.64806234933499</v>
      </c>
      <c r="I2337" s="30">
        <v>716.64617452134701</v>
      </c>
      <c r="J2337" s="31">
        <v>74.153903606025494</v>
      </c>
    </row>
    <row r="2338" spans="1:10" ht="15" customHeight="1" x14ac:dyDescent="0.2">
      <c r="A2338" t="s">
        <v>53</v>
      </c>
      <c r="B2338" t="s">
        <v>58</v>
      </c>
      <c r="C2338" t="s">
        <v>77</v>
      </c>
      <c r="D2338" s="29" t="s">
        <v>42</v>
      </c>
      <c r="E2338" t="s">
        <v>100</v>
      </c>
      <c r="F2338" s="29" t="s">
        <v>97</v>
      </c>
      <c r="G2338" s="30">
        <v>25631.016373377799</v>
      </c>
      <c r="H2338" s="30">
        <v>20341.454750063</v>
      </c>
      <c r="I2338" s="30">
        <v>30920.577996692598</v>
      </c>
      <c r="J2338" s="31">
        <v>10.523037963609401</v>
      </c>
    </row>
    <row r="2339" spans="1:10" ht="15" customHeight="1" x14ac:dyDescent="0.2">
      <c r="A2339" t="s">
        <v>53</v>
      </c>
      <c r="B2339" t="s">
        <v>58</v>
      </c>
      <c r="C2339" t="s">
        <v>77</v>
      </c>
      <c r="D2339" s="29" t="s">
        <v>42</v>
      </c>
      <c r="E2339" t="s">
        <v>101</v>
      </c>
      <c r="F2339" s="29" t="s">
        <v>97</v>
      </c>
      <c r="G2339" s="30">
        <v>906.49947171686699</v>
      </c>
      <c r="H2339" s="30">
        <v>279.46646155833798</v>
      </c>
      <c r="I2339" s="30">
        <v>1533.5324818754</v>
      </c>
      <c r="J2339" s="31">
        <v>35.270379595224398</v>
      </c>
    </row>
    <row r="2340" spans="1:10" ht="15" customHeight="1" x14ac:dyDescent="0.2">
      <c r="A2340" t="s">
        <v>53</v>
      </c>
      <c r="B2340" t="s">
        <v>58</v>
      </c>
      <c r="C2340" t="s">
        <v>77</v>
      </c>
      <c r="D2340" s="29" t="s">
        <v>42</v>
      </c>
      <c r="E2340" t="s">
        <v>102</v>
      </c>
      <c r="F2340" s="29" t="s">
        <v>97</v>
      </c>
      <c r="G2340" s="30">
        <v>2221.4746350168102</v>
      </c>
      <c r="H2340" s="30">
        <v>728.55218805610002</v>
      </c>
      <c r="I2340" s="30">
        <v>3714.39708197753</v>
      </c>
      <c r="J2340" s="31">
        <v>34.2675593312334</v>
      </c>
    </row>
    <row r="2341" spans="1:10" ht="15" customHeight="1" x14ac:dyDescent="0.2">
      <c r="A2341" t="s">
        <v>53</v>
      </c>
      <c r="B2341" t="s">
        <v>58</v>
      </c>
      <c r="C2341" t="s">
        <v>77</v>
      </c>
      <c r="D2341" s="29" t="s">
        <v>42</v>
      </c>
      <c r="E2341" t="s">
        <v>45</v>
      </c>
      <c r="F2341" s="29" t="s">
        <v>97</v>
      </c>
      <c r="G2341" s="30">
        <v>73501.528279791804</v>
      </c>
      <c r="H2341" s="30">
        <v>63366.314505840397</v>
      </c>
      <c r="I2341" s="30">
        <v>83636.742053743204</v>
      </c>
      <c r="J2341" s="31">
        <v>7.03110896250843</v>
      </c>
    </row>
    <row r="2342" spans="1:10" ht="15" customHeight="1" x14ac:dyDescent="0.2">
      <c r="A2342" t="s">
        <v>53</v>
      </c>
      <c r="B2342" t="s">
        <v>58</v>
      </c>
      <c r="C2342" t="s">
        <v>77</v>
      </c>
      <c r="D2342" s="29" t="s">
        <v>43</v>
      </c>
      <c r="E2342" t="s">
        <v>96</v>
      </c>
      <c r="F2342" s="29" t="s">
        <v>97</v>
      </c>
      <c r="G2342" s="30">
        <v>4853.8091344983904</v>
      </c>
      <c r="H2342" s="30">
        <v>2724.2148334325102</v>
      </c>
      <c r="I2342" s="30">
        <v>6983.4034355642698</v>
      </c>
      <c r="J2342" s="31">
        <v>22.3718276808886</v>
      </c>
    </row>
    <row r="2343" spans="1:10" ht="15" customHeight="1" x14ac:dyDescent="0.2">
      <c r="A2343" t="s">
        <v>53</v>
      </c>
      <c r="B2343" t="s">
        <v>58</v>
      </c>
      <c r="C2343" t="s">
        <v>77</v>
      </c>
      <c r="D2343" s="29" t="s">
        <v>43</v>
      </c>
      <c r="E2343" t="s">
        <v>98</v>
      </c>
      <c r="F2343" s="29" t="s">
        <v>97</v>
      </c>
      <c r="G2343" s="30">
        <v>392.28885403907901</v>
      </c>
      <c r="H2343" s="30">
        <v>-24.647436024262198</v>
      </c>
      <c r="I2343" s="30">
        <v>809.22514410242104</v>
      </c>
      <c r="J2343" s="31">
        <v>54.193975799579398</v>
      </c>
    </row>
    <row r="2344" spans="1:10" ht="15" customHeight="1" x14ac:dyDescent="0.2">
      <c r="A2344" t="s">
        <v>53</v>
      </c>
      <c r="B2344" t="s">
        <v>58</v>
      </c>
      <c r="C2344" t="s">
        <v>77</v>
      </c>
      <c r="D2344" s="29" t="s">
        <v>43</v>
      </c>
      <c r="E2344" t="s">
        <v>100</v>
      </c>
      <c r="F2344" s="29" t="s">
        <v>97</v>
      </c>
      <c r="G2344" s="30">
        <v>4607.4899851042701</v>
      </c>
      <c r="H2344" s="30">
        <v>2627.7414694324302</v>
      </c>
      <c r="I2344" s="30">
        <v>6587.2385007761204</v>
      </c>
      <c r="J2344" s="31">
        <v>21.909522387587899</v>
      </c>
    </row>
    <row r="2345" spans="1:10" ht="15" customHeight="1" x14ac:dyDescent="0.2">
      <c r="A2345" t="s">
        <v>53</v>
      </c>
      <c r="B2345" t="s">
        <v>58</v>
      </c>
      <c r="C2345" t="s">
        <v>77</v>
      </c>
      <c r="D2345" s="29" t="s">
        <v>43</v>
      </c>
      <c r="E2345" t="s">
        <v>101</v>
      </c>
      <c r="F2345" s="29" t="s">
        <v>97</v>
      </c>
      <c r="G2345" s="30">
        <v>116.93942199340199</v>
      </c>
      <c r="H2345" s="30">
        <v>-114.90235142365999</v>
      </c>
      <c r="I2345" s="30">
        <v>348.78119541046402</v>
      </c>
      <c r="J2345" s="31">
        <v>101.09228929544599</v>
      </c>
    </row>
    <row r="2346" spans="1:10" ht="15" customHeight="1" x14ac:dyDescent="0.2">
      <c r="A2346" t="s">
        <v>53</v>
      </c>
      <c r="B2346" t="s">
        <v>58</v>
      </c>
      <c r="C2346" t="s">
        <v>77</v>
      </c>
      <c r="D2346" s="29" t="s">
        <v>43</v>
      </c>
      <c r="E2346" t="s">
        <v>102</v>
      </c>
      <c r="F2346" s="29" t="s">
        <v>97</v>
      </c>
      <c r="G2346" s="30">
        <v>1471.8465888421299</v>
      </c>
      <c r="H2346" s="30">
        <v>238.89862691785501</v>
      </c>
      <c r="I2346" s="30">
        <v>2704.7945507663999</v>
      </c>
      <c r="J2346" s="31">
        <v>42.713925476906397</v>
      </c>
    </row>
    <row r="2347" spans="1:10" ht="15" customHeight="1" x14ac:dyDescent="0.2">
      <c r="A2347" t="s">
        <v>53</v>
      </c>
      <c r="B2347" t="s">
        <v>58</v>
      </c>
      <c r="C2347" t="s">
        <v>77</v>
      </c>
      <c r="D2347" s="29" t="s">
        <v>43</v>
      </c>
      <c r="E2347" t="s">
        <v>45</v>
      </c>
      <c r="F2347" s="29" t="s">
        <v>97</v>
      </c>
      <c r="G2347" s="30">
        <v>11442.373984477301</v>
      </c>
      <c r="H2347" s="30">
        <v>7820.2569773697896</v>
      </c>
      <c r="I2347" s="30">
        <v>15064.4909915847</v>
      </c>
      <c r="J2347" s="31">
        <v>16.141118334851999</v>
      </c>
    </row>
    <row r="2348" spans="1:10" ht="15" customHeight="1" x14ac:dyDescent="0.2">
      <c r="A2348" t="s">
        <v>53</v>
      </c>
      <c r="B2348" t="s">
        <v>58</v>
      </c>
      <c r="C2348" t="s">
        <v>77</v>
      </c>
      <c r="D2348" s="29" t="s">
        <v>44</v>
      </c>
      <c r="E2348" t="s">
        <v>96</v>
      </c>
      <c r="F2348" s="29" t="s">
        <v>97</v>
      </c>
      <c r="G2348" s="30">
        <v>199290.484043417</v>
      </c>
      <c r="H2348" s="30">
        <v>186781.784507609</v>
      </c>
      <c r="I2348" s="30">
        <v>211799.18357922501</v>
      </c>
      <c r="J2348" s="31">
        <v>3.2004635319774</v>
      </c>
    </row>
    <row r="2349" spans="1:10" ht="15" customHeight="1" x14ac:dyDescent="0.2">
      <c r="A2349" t="s">
        <v>53</v>
      </c>
      <c r="B2349" t="s">
        <v>58</v>
      </c>
      <c r="C2349" t="s">
        <v>77</v>
      </c>
      <c r="D2349" s="29" t="s">
        <v>44</v>
      </c>
      <c r="E2349" t="s">
        <v>98</v>
      </c>
      <c r="F2349" s="29" t="s">
        <v>97</v>
      </c>
      <c r="G2349" s="30">
        <v>19139.564576957098</v>
      </c>
      <c r="H2349" s="30">
        <v>15410.617920500201</v>
      </c>
      <c r="I2349" s="30">
        <v>22868.511233414101</v>
      </c>
      <c r="J2349" s="31">
        <v>9.9343944879895503</v>
      </c>
    </row>
    <row r="2350" spans="1:10" ht="15" customHeight="1" x14ac:dyDescent="0.2">
      <c r="A2350" t="s">
        <v>53</v>
      </c>
      <c r="B2350" t="s">
        <v>58</v>
      </c>
      <c r="C2350" t="s">
        <v>77</v>
      </c>
      <c r="D2350" s="29" t="s">
        <v>44</v>
      </c>
      <c r="E2350" t="s">
        <v>99</v>
      </c>
      <c r="F2350" s="29" t="s">
        <v>97</v>
      </c>
      <c r="G2350" s="30">
        <v>2914.9976830744799</v>
      </c>
      <c r="H2350" s="30">
        <v>1740.9425255301901</v>
      </c>
      <c r="I2350" s="30">
        <v>4089.05284061878</v>
      </c>
      <c r="J2350" s="31">
        <v>20.537026855922299</v>
      </c>
    </row>
    <row r="2351" spans="1:10" ht="15" customHeight="1" x14ac:dyDescent="0.2">
      <c r="A2351" t="s">
        <v>53</v>
      </c>
      <c r="B2351" t="s">
        <v>58</v>
      </c>
      <c r="C2351" t="s">
        <v>77</v>
      </c>
      <c r="D2351" s="29" t="s">
        <v>44</v>
      </c>
      <c r="E2351" t="s">
        <v>100</v>
      </c>
      <c r="F2351" s="29" t="s">
        <v>97</v>
      </c>
      <c r="G2351" s="30">
        <v>89019.568362457794</v>
      </c>
      <c r="H2351" s="30">
        <v>79838.524368725994</v>
      </c>
      <c r="I2351" s="30">
        <v>98200.612356189595</v>
      </c>
      <c r="J2351" s="31">
        <v>5.2588873570966701</v>
      </c>
    </row>
    <row r="2352" spans="1:10" ht="15" customHeight="1" x14ac:dyDescent="0.2">
      <c r="A2352" t="s">
        <v>53</v>
      </c>
      <c r="B2352" t="s">
        <v>58</v>
      </c>
      <c r="C2352" t="s">
        <v>77</v>
      </c>
      <c r="D2352" s="29" t="s">
        <v>44</v>
      </c>
      <c r="E2352" t="s">
        <v>101</v>
      </c>
      <c r="F2352" s="29" t="s">
        <v>97</v>
      </c>
      <c r="G2352" s="30">
        <v>1963.3521917770399</v>
      </c>
      <c r="H2352" s="30">
        <v>729.40197984745305</v>
      </c>
      <c r="I2352" s="30">
        <v>3197.3024037066202</v>
      </c>
      <c r="J2352" s="31">
        <v>32.046950500229897</v>
      </c>
    </row>
    <row r="2353" spans="1:10" ht="15" customHeight="1" x14ac:dyDescent="0.2">
      <c r="A2353" t="s">
        <v>53</v>
      </c>
      <c r="B2353" t="s">
        <v>58</v>
      </c>
      <c r="C2353" t="s">
        <v>77</v>
      </c>
      <c r="D2353" s="29" t="s">
        <v>44</v>
      </c>
      <c r="E2353" t="s">
        <v>102</v>
      </c>
      <c r="F2353" s="29" t="s">
        <v>97</v>
      </c>
      <c r="G2353" s="30">
        <v>10883.038476726801</v>
      </c>
      <c r="H2353" s="30">
        <v>7121.83685130498</v>
      </c>
      <c r="I2353" s="30">
        <v>14644.2401021485</v>
      </c>
      <c r="J2353" s="31">
        <v>17.6223464355656</v>
      </c>
    </row>
    <row r="2354" spans="1:10" ht="15" customHeight="1" x14ac:dyDescent="0.2">
      <c r="A2354" t="s">
        <v>53</v>
      </c>
      <c r="B2354" t="s">
        <v>58</v>
      </c>
      <c r="C2354" t="s">
        <v>77</v>
      </c>
      <c r="D2354" s="29" t="s">
        <v>44</v>
      </c>
      <c r="E2354" t="s">
        <v>45</v>
      </c>
      <c r="F2354" s="29" t="s">
        <v>97</v>
      </c>
      <c r="G2354" s="30">
        <v>323211.00533441</v>
      </c>
      <c r="H2354" s="30">
        <v>311510.92637197301</v>
      </c>
      <c r="I2354" s="30">
        <v>334911.084296847</v>
      </c>
      <c r="J2354" s="31">
        <v>1.8458225055505899</v>
      </c>
    </row>
    <row r="2355" spans="1:10" ht="15" customHeight="1" x14ac:dyDescent="0.2">
      <c r="A2355" t="s">
        <v>53</v>
      </c>
      <c r="B2355" t="s">
        <v>58</v>
      </c>
      <c r="C2355" t="s">
        <v>77</v>
      </c>
      <c r="D2355" t="s">
        <v>45</v>
      </c>
      <c r="E2355" t="s">
        <v>45</v>
      </c>
      <c r="F2355" s="29" t="s">
        <v>97</v>
      </c>
      <c r="G2355" s="30">
        <v>416124</v>
      </c>
      <c r="H2355" s="30">
        <v>416124</v>
      </c>
      <c r="I2355" s="30">
        <v>416124</v>
      </c>
      <c r="J2355" s="31">
        <v>1.61781241056223E-14</v>
      </c>
    </row>
    <row r="2356" spans="1:10" ht="15" customHeight="1" x14ac:dyDescent="0.2">
      <c r="A2356" t="s">
        <v>53</v>
      </c>
      <c r="B2356" t="s">
        <v>59</v>
      </c>
      <c r="C2356" t="s">
        <v>77</v>
      </c>
      <c r="D2356" s="29" t="s">
        <v>40</v>
      </c>
      <c r="E2356" t="s">
        <v>96</v>
      </c>
      <c r="F2356" s="29" t="s">
        <v>97</v>
      </c>
      <c r="G2356" s="30">
        <v>2029.09439431859</v>
      </c>
      <c r="H2356" s="30">
        <v>943.89851966633205</v>
      </c>
      <c r="I2356" s="30">
        <v>3114.2902689708499</v>
      </c>
      <c r="J2356" s="31">
        <v>27.270504179742201</v>
      </c>
    </row>
    <row r="2357" spans="1:10" ht="15" customHeight="1" x14ac:dyDescent="0.2">
      <c r="A2357" t="s">
        <v>53</v>
      </c>
      <c r="B2357" t="s">
        <v>59</v>
      </c>
      <c r="C2357" t="s">
        <v>77</v>
      </c>
      <c r="D2357" s="29" t="s">
        <v>40</v>
      </c>
      <c r="E2357" t="s">
        <v>98</v>
      </c>
      <c r="F2357" s="29" t="s">
        <v>97</v>
      </c>
      <c r="G2357" s="30">
        <v>250.892157188238</v>
      </c>
      <c r="H2357" s="30">
        <v>-50.193273356672101</v>
      </c>
      <c r="I2357" s="30">
        <v>551.97758773314797</v>
      </c>
      <c r="J2357" s="31">
        <v>61.191336549933602</v>
      </c>
    </row>
    <row r="2358" spans="1:10" ht="15" customHeight="1" x14ac:dyDescent="0.2">
      <c r="A2358" t="s">
        <v>53</v>
      </c>
      <c r="B2358" t="s">
        <v>59</v>
      </c>
      <c r="C2358" t="s">
        <v>77</v>
      </c>
      <c r="D2358" s="29" t="s">
        <v>40</v>
      </c>
      <c r="E2358" t="s">
        <v>100</v>
      </c>
      <c r="F2358" s="29" t="s">
        <v>97</v>
      </c>
      <c r="G2358" s="30">
        <v>1156.6641466487699</v>
      </c>
      <c r="H2358" s="30">
        <v>483.68678360718297</v>
      </c>
      <c r="I2358" s="30">
        <v>1829.6415096903499</v>
      </c>
      <c r="J2358" s="31">
        <v>29.667466896479599</v>
      </c>
    </row>
    <row r="2359" spans="1:10" ht="15" customHeight="1" x14ac:dyDescent="0.2">
      <c r="A2359" t="s">
        <v>53</v>
      </c>
      <c r="B2359" t="s">
        <v>59</v>
      </c>
      <c r="C2359" t="s">
        <v>77</v>
      </c>
      <c r="D2359" s="29" t="s">
        <v>40</v>
      </c>
      <c r="E2359" t="s">
        <v>101</v>
      </c>
      <c r="F2359" s="29" t="s">
        <v>97</v>
      </c>
      <c r="G2359" s="30">
        <v>119.065927493394</v>
      </c>
      <c r="H2359" s="30">
        <v>-45.142961875809199</v>
      </c>
      <c r="I2359" s="30">
        <v>283.27481686259802</v>
      </c>
      <c r="J2359" s="31">
        <v>70.322847631584196</v>
      </c>
    </row>
    <row r="2360" spans="1:10" ht="15" customHeight="1" x14ac:dyDescent="0.2">
      <c r="A2360" t="s">
        <v>53</v>
      </c>
      <c r="B2360" t="s">
        <v>59</v>
      </c>
      <c r="C2360" t="s">
        <v>77</v>
      </c>
      <c r="D2360" s="29" t="s">
        <v>40</v>
      </c>
      <c r="E2360" t="s">
        <v>102</v>
      </c>
      <c r="F2360" s="29" t="s">
        <v>97</v>
      </c>
      <c r="G2360" s="30">
        <v>128.92403559758799</v>
      </c>
      <c r="H2360" s="30">
        <v>-52.416166524625602</v>
      </c>
      <c r="I2360" s="30">
        <v>310.26423771980302</v>
      </c>
      <c r="J2360" s="31">
        <v>71.721190249798596</v>
      </c>
    </row>
    <row r="2361" spans="1:10" ht="15" customHeight="1" x14ac:dyDescent="0.2">
      <c r="A2361" t="s">
        <v>53</v>
      </c>
      <c r="B2361" t="s">
        <v>59</v>
      </c>
      <c r="C2361" t="s">
        <v>77</v>
      </c>
      <c r="D2361" s="29" t="s">
        <v>40</v>
      </c>
      <c r="E2361" t="s">
        <v>45</v>
      </c>
      <c r="F2361" s="29" t="s">
        <v>97</v>
      </c>
      <c r="G2361" s="30">
        <v>3684.6406612465798</v>
      </c>
      <c r="H2361" s="30">
        <v>2325.5369414994202</v>
      </c>
      <c r="I2361" s="30">
        <v>5043.7443809937304</v>
      </c>
      <c r="J2361" s="31">
        <v>18.808092193585999</v>
      </c>
    </row>
    <row r="2362" spans="1:10" ht="15" customHeight="1" x14ac:dyDescent="0.2">
      <c r="A2362" t="s">
        <v>53</v>
      </c>
      <c r="B2362" t="s">
        <v>59</v>
      </c>
      <c r="C2362" t="s">
        <v>77</v>
      </c>
      <c r="D2362" s="29" t="s">
        <v>42</v>
      </c>
      <c r="E2362" t="s">
        <v>96</v>
      </c>
      <c r="F2362" s="29" t="s">
        <v>97</v>
      </c>
      <c r="G2362" s="30">
        <v>26729.555961384998</v>
      </c>
      <c r="H2362" s="30">
        <v>22132.7366882602</v>
      </c>
      <c r="I2362" s="30">
        <v>31326.3752345098</v>
      </c>
      <c r="J2362" s="31">
        <v>8.7690585445129408</v>
      </c>
    </row>
    <row r="2363" spans="1:10" ht="15" customHeight="1" x14ac:dyDescent="0.2">
      <c r="A2363" t="s">
        <v>53</v>
      </c>
      <c r="B2363" t="s">
        <v>59</v>
      </c>
      <c r="C2363" t="s">
        <v>77</v>
      </c>
      <c r="D2363" s="29" t="s">
        <v>42</v>
      </c>
      <c r="E2363" t="s">
        <v>98</v>
      </c>
      <c r="F2363" s="29" t="s">
        <v>97</v>
      </c>
      <c r="G2363" s="30">
        <v>1471.5610708982899</v>
      </c>
      <c r="H2363" s="30">
        <v>511.757356046643</v>
      </c>
      <c r="I2363" s="30">
        <v>2431.36478574994</v>
      </c>
      <c r="J2363" s="31">
        <v>33.257639420043397</v>
      </c>
    </row>
    <row r="2364" spans="1:10" ht="15" customHeight="1" x14ac:dyDescent="0.2">
      <c r="A2364" t="s">
        <v>53</v>
      </c>
      <c r="B2364" t="s">
        <v>59</v>
      </c>
      <c r="C2364" t="s">
        <v>77</v>
      </c>
      <c r="D2364" s="29" t="s">
        <v>42</v>
      </c>
      <c r="E2364" t="s">
        <v>100</v>
      </c>
      <c r="F2364" s="29" t="s">
        <v>97</v>
      </c>
      <c r="G2364" s="30">
        <v>15931.6011210944</v>
      </c>
      <c r="H2364" s="30">
        <v>12472.0958582127</v>
      </c>
      <c r="I2364" s="30">
        <v>19391.106383976101</v>
      </c>
      <c r="J2364" s="31">
        <v>11.0724022622709</v>
      </c>
    </row>
    <row r="2365" spans="1:10" ht="15" customHeight="1" x14ac:dyDescent="0.2">
      <c r="A2365" t="s">
        <v>53</v>
      </c>
      <c r="B2365" t="s">
        <v>59</v>
      </c>
      <c r="C2365" t="s">
        <v>77</v>
      </c>
      <c r="D2365" s="29" t="s">
        <v>42</v>
      </c>
      <c r="E2365" t="s">
        <v>101</v>
      </c>
      <c r="F2365" s="29" t="s">
        <v>97</v>
      </c>
      <c r="G2365" s="30">
        <v>291.22108540947698</v>
      </c>
      <c r="H2365" s="30">
        <v>-44.647264842659197</v>
      </c>
      <c r="I2365" s="30">
        <v>627.08943566161304</v>
      </c>
      <c r="J2365" s="31">
        <v>58.807612640959697</v>
      </c>
    </row>
    <row r="2366" spans="1:10" ht="15" customHeight="1" x14ac:dyDescent="0.2">
      <c r="A2366" t="s">
        <v>53</v>
      </c>
      <c r="B2366" t="s">
        <v>59</v>
      </c>
      <c r="C2366" t="s">
        <v>77</v>
      </c>
      <c r="D2366" s="29" t="s">
        <v>42</v>
      </c>
      <c r="E2366" t="s">
        <v>102</v>
      </c>
      <c r="F2366" s="29" t="s">
        <v>97</v>
      </c>
      <c r="G2366" s="30">
        <v>178.89766069040701</v>
      </c>
      <c r="H2366" s="30">
        <v>-20.7445704094837</v>
      </c>
      <c r="I2366" s="30">
        <v>378.53989179029799</v>
      </c>
      <c r="J2366" s="31">
        <v>56.902983447852101</v>
      </c>
    </row>
    <row r="2367" spans="1:10" ht="15" customHeight="1" x14ac:dyDescent="0.2">
      <c r="A2367" t="s">
        <v>53</v>
      </c>
      <c r="B2367" t="s">
        <v>59</v>
      </c>
      <c r="C2367" t="s">
        <v>77</v>
      </c>
      <c r="D2367" s="29" t="s">
        <v>42</v>
      </c>
      <c r="E2367" t="s">
        <v>45</v>
      </c>
      <c r="F2367" s="29" t="s">
        <v>97</v>
      </c>
      <c r="G2367" s="30">
        <v>44602.836899477603</v>
      </c>
      <c r="H2367" s="30">
        <v>38130.244924197403</v>
      </c>
      <c r="I2367" s="30">
        <v>51075.428874757803</v>
      </c>
      <c r="J2367" s="31">
        <v>7.3995112092753903</v>
      </c>
    </row>
    <row r="2368" spans="1:10" ht="15" customHeight="1" x14ac:dyDescent="0.2">
      <c r="A2368" t="s">
        <v>53</v>
      </c>
      <c r="B2368" t="s">
        <v>59</v>
      </c>
      <c r="C2368" t="s">
        <v>77</v>
      </c>
      <c r="D2368" s="29" t="s">
        <v>43</v>
      </c>
      <c r="E2368" t="s">
        <v>96</v>
      </c>
      <c r="F2368" s="29" t="s">
        <v>97</v>
      </c>
      <c r="G2368" s="30">
        <v>4116.0317165558199</v>
      </c>
      <c r="H2368" s="30">
        <v>2726.81274479492</v>
      </c>
      <c r="I2368" s="30">
        <v>5505.2506883167298</v>
      </c>
      <c r="J2368" s="31">
        <v>17.209936868679499</v>
      </c>
    </row>
    <row r="2369" spans="1:10" ht="15" customHeight="1" x14ac:dyDescent="0.2">
      <c r="A2369" t="s">
        <v>53</v>
      </c>
      <c r="B2369" t="s">
        <v>59</v>
      </c>
      <c r="C2369" t="s">
        <v>77</v>
      </c>
      <c r="D2369" s="29" t="s">
        <v>43</v>
      </c>
      <c r="E2369" t="s">
        <v>98</v>
      </c>
      <c r="F2369" s="29" t="s">
        <v>97</v>
      </c>
      <c r="G2369" s="30">
        <v>243.854576728816</v>
      </c>
      <c r="H2369" s="30">
        <v>2.3371386743068601</v>
      </c>
      <c r="I2369" s="30">
        <v>485.37201478332503</v>
      </c>
      <c r="J2369" s="31">
        <v>50.501568453520903</v>
      </c>
    </row>
    <row r="2370" spans="1:10" ht="15" customHeight="1" x14ac:dyDescent="0.2">
      <c r="A2370" t="s">
        <v>53</v>
      </c>
      <c r="B2370" t="s">
        <v>59</v>
      </c>
      <c r="C2370" t="s">
        <v>77</v>
      </c>
      <c r="D2370" s="29" t="s">
        <v>43</v>
      </c>
      <c r="E2370" t="s">
        <v>99</v>
      </c>
      <c r="F2370" s="29" t="s">
        <v>97</v>
      </c>
      <c r="G2370" s="30">
        <v>0</v>
      </c>
      <c r="H2370" s="30">
        <v>0</v>
      </c>
      <c r="I2370" s="30">
        <v>0</v>
      </c>
      <c r="J2370" s="31">
        <v>0</v>
      </c>
    </row>
    <row r="2371" spans="1:10" ht="15" customHeight="1" x14ac:dyDescent="0.2">
      <c r="A2371" t="s">
        <v>53</v>
      </c>
      <c r="B2371" t="s">
        <v>59</v>
      </c>
      <c r="C2371" t="s">
        <v>77</v>
      </c>
      <c r="D2371" s="29" t="s">
        <v>43</v>
      </c>
      <c r="E2371" t="s">
        <v>100</v>
      </c>
      <c r="F2371" s="29" t="s">
        <v>97</v>
      </c>
      <c r="G2371" s="30">
        <v>2502.6130643971001</v>
      </c>
      <c r="H2371" s="30">
        <v>1275.1287683752801</v>
      </c>
      <c r="I2371" s="30">
        <v>3730.0973604189198</v>
      </c>
      <c r="J2371" s="31">
        <v>25.0097598456897</v>
      </c>
    </row>
    <row r="2372" spans="1:10" ht="15" customHeight="1" x14ac:dyDescent="0.2">
      <c r="A2372" t="s">
        <v>53</v>
      </c>
      <c r="B2372" t="s">
        <v>59</v>
      </c>
      <c r="C2372" t="s">
        <v>77</v>
      </c>
      <c r="D2372" s="29" t="s">
        <v>43</v>
      </c>
      <c r="E2372" t="s">
        <v>101</v>
      </c>
      <c r="F2372" s="29" t="s">
        <v>97</v>
      </c>
      <c r="G2372" s="30">
        <v>39.1436642517683</v>
      </c>
      <c r="H2372" s="30">
        <v>-37.793370897851801</v>
      </c>
      <c r="I2372" s="30">
        <v>116.080699401389</v>
      </c>
      <c r="J2372" s="31">
        <v>100.22158177661601</v>
      </c>
    </row>
    <row r="2373" spans="1:10" ht="15" customHeight="1" x14ac:dyDescent="0.2">
      <c r="A2373" t="s">
        <v>53</v>
      </c>
      <c r="B2373" t="s">
        <v>59</v>
      </c>
      <c r="C2373" t="s">
        <v>77</v>
      </c>
      <c r="D2373" s="29" t="s">
        <v>43</v>
      </c>
      <c r="E2373" t="s">
        <v>45</v>
      </c>
      <c r="F2373" s="29" t="s">
        <v>97</v>
      </c>
      <c r="G2373" s="30">
        <v>6901.6430219334998</v>
      </c>
      <c r="H2373" s="30">
        <v>4874.4748668348602</v>
      </c>
      <c r="I2373" s="30">
        <v>8928.8111770321502</v>
      </c>
      <c r="J2373" s="31">
        <v>14.976990944895601</v>
      </c>
    </row>
    <row r="2374" spans="1:10" ht="15" customHeight="1" x14ac:dyDescent="0.2">
      <c r="A2374" t="s">
        <v>53</v>
      </c>
      <c r="B2374" t="s">
        <v>59</v>
      </c>
      <c r="C2374" t="s">
        <v>77</v>
      </c>
      <c r="D2374" s="29" t="s">
        <v>44</v>
      </c>
      <c r="E2374" t="s">
        <v>96</v>
      </c>
      <c r="F2374" s="29" t="s">
        <v>97</v>
      </c>
      <c r="G2374" s="30">
        <v>119147.165570909</v>
      </c>
      <c r="H2374" s="30">
        <v>112546.907542938</v>
      </c>
      <c r="I2374" s="30">
        <v>125747.42359888001</v>
      </c>
      <c r="J2374" s="31">
        <v>2.8246489631247398</v>
      </c>
    </row>
    <row r="2375" spans="1:10" ht="15" customHeight="1" x14ac:dyDescent="0.2">
      <c r="A2375" t="s">
        <v>53</v>
      </c>
      <c r="B2375" t="s">
        <v>59</v>
      </c>
      <c r="C2375" t="s">
        <v>77</v>
      </c>
      <c r="D2375" s="29" t="s">
        <v>44</v>
      </c>
      <c r="E2375" t="s">
        <v>98</v>
      </c>
      <c r="F2375" s="29" t="s">
        <v>97</v>
      </c>
      <c r="G2375" s="30">
        <v>5048.5753265799704</v>
      </c>
      <c r="H2375" s="30">
        <v>3301.1963910746099</v>
      </c>
      <c r="I2375" s="30">
        <v>6795.9542620853299</v>
      </c>
      <c r="J2375" s="31">
        <v>17.648408180615299</v>
      </c>
    </row>
    <row r="2376" spans="1:10" ht="15" customHeight="1" x14ac:dyDescent="0.2">
      <c r="A2376" t="s">
        <v>53</v>
      </c>
      <c r="B2376" t="s">
        <v>59</v>
      </c>
      <c r="C2376" t="s">
        <v>77</v>
      </c>
      <c r="D2376" s="29" t="s">
        <v>44</v>
      </c>
      <c r="E2376" t="s">
        <v>99</v>
      </c>
      <c r="F2376" s="29" t="s">
        <v>97</v>
      </c>
      <c r="G2376" s="30">
        <v>689.19556763541698</v>
      </c>
      <c r="H2376" s="30">
        <v>-9.9428692707790596</v>
      </c>
      <c r="I2376" s="30">
        <v>1388.3340045416101</v>
      </c>
      <c r="J2376" s="31">
        <v>51.725891881557402</v>
      </c>
    </row>
    <row r="2377" spans="1:10" ht="15" customHeight="1" x14ac:dyDescent="0.2">
      <c r="A2377" t="s">
        <v>53</v>
      </c>
      <c r="B2377" t="s">
        <v>59</v>
      </c>
      <c r="C2377" t="s">
        <v>77</v>
      </c>
      <c r="D2377" s="29" t="s">
        <v>44</v>
      </c>
      <c r="E2377" t="s">
        <v>100</v>
      </c>
      <c r="F2377" s="29" t="s">
        <v>97</v>
      </c>
      <c r="G2377" s="30">
        <v>45253.580145328502</v>
      </c>
      <c r="H2377" s="30">
        <v>40662.437629</v>
      </c>
      <c r="I2377" s="30">
        <v>49844.722661656997</v>
      </c>
      <c r="J2377" s="31">
        <v>5.1731505219896698</v>
      </c>
    </row>
    <row r="2378" spans="1:10" ht="15" customHeight="1" x14ac:dyDescent="0.2">
      <c r="A2378" t="s">
        <v>53</v>
      </c>
      <c r="B2378" t="s">
        <v>59</v>
      </c>
      <c r="C2378" t="s">
        <v>77</v>
      </c>
      <c r="D2378" s="29" t="s">
        <v>44</v>
      </c>
      <c r="E2378" t="s">
        <v>101</v>
      </c>
      <c r="F2378" s="29" t="s">
        <v>97</v>
      </c>
      <c r="G2378" s="30">
        <v>147.875092785736</v>
      </c>
      <c r="H2378" s="30">
        <v>-59.470635016924199</v>
      </c>
      <c r="I2378" s="30">
        <v>355.22082058839601</v>
      </c>
      <c r="J2378" s="31">
        <v>71.496922017072805</v>
      </c>
    </row>
    <row r="2379" spans="1:10" ht="15" customHeight="1" x14ac:dyDescent="0.2">
      <c r="A2379" t="s">
        <v>53</v>
      </c>
      <c r="B2379" t="s">
        <v>59</v>
      </c>
      <c r="C2379" t="s">
        <v>77</v>
      </c>
      <c r="D2379" s="29" t="s">
        <v>44</v>
      </c>
      <c r="E2379" t="s">
        <v>102</v>
      </c>
      <c r="F2379" s="29" t="s">
        <v>97</v>
      </c>
      <c r="G2379" s="30">
        <v>2145.4877141040802</v>
      </c>
      <c r="H2379" s="30">
        <v>381.01100193581402</v>
      </c>
      <c r="I2379" s="30">
        <v>3909.96442627235</v>
      </c>
      <c r="J2379" s="31">
        <v>41.935051734887601</v>
      </c>
    </row>
    <row r="2380" spans="1:10" ht="15" customHeight="1" x14ac:dyDescent="0.2">
      <c r="A2380" t="s">
        <v>53</v>
      </c>
      <c r="B2380" t="s">
        <v>59</v>
      </c>
      <c r="C2380" t="s">
        <v>77</v>
      </c>
      <c r="D2380" s="29" t="s">
        <v>44</v>
      </c>
      <c r="E2380" t="s">
        <v>45</v>
      </c>
      <c r="F2380" s="29" t="s">
        <v>97</v>
      </c>
      <c r="G2380" s="30">
        <v>172431.87941734199</v>
      </c>
      <c r="H2380" s="30">
        <v>165125.778231206</v>
      </c>
      <c r="I2380" s="30">
        <v>179737.98060347899</v>
      </c>
      <c r="J2380" s="31">
        <v>2.1605056436806098</v>
      </c>
    </row>
    <row r="2381" spans="1:10" ht="15" customHeight="1" x14ac:dyDescent="0.2">
      <c r="A2381" t="s">
        <v>53</v>
      </c>
      <c r="B2381" t="s">
        <v>59</v>
      </c>
      <c r="C2381" t="s">
        <v>77</v>
      </c>
      <c r="D2381" t="s">
        <v>45</v>
      </c>
      <c r="E2381" t="s">
        <v>45</v>
      </c>
      <c r="F2381" s="29" t="s">
        <v>97</v>
      </c>
      <c r="G2381" s="30">
        <v>227621</v>
      </c>
      <c r="H2381" s="30">
        <v>227621</v>
      </c>
      <c r="I2381" s="30">
        <v>227621</v>
      </c>
      <c r="J2381" s="31">
        <v>4.2466637266006201E-14</v>
      </c>
    </row>
    <row r="2382" spans="1:10" ht="15" customHeight="1" x14ac:dyDescent="0.2">
      <c r="A2382" t="s">
        <v>53</v>
      </c>
      <c r="B2382" t="s">
        <v>49</v>
      </c>
      <c r="C2382" t="s">
        <v>77</v>
      </c>
      <c r="D2382" s="29" t="s">
        <v>40</v>
      </c>
      <c r="E2382" t="s">
        <v>96</v>
      </c>
      <c r="F2382" s="29" t="s">
        <v>97</v>
      </c>
      <c r="G2382" s="30">
        <v>4234.6280207616501</v>
      </c>
      <c r="H2382" s="30">
        <v>2035.6502753468201</v>
      </c>
      <c r="I2382" s="30">
        <v>6433.6057661764698</v>
      </c>
      <c r="J2382" s="31">
        <v>26.478467846745001</v>
      </c>
    </row>
    <row r="2383" spans="1:10" ht="15" customHeight="1" x14ac:dyDescent="0.2">
      <c r="A2383" t="s">
        <v>53</v>
      </c>
      <c r="B2383" t="s">
        <v>49</v>
      </c>
      <c r="C2383" t="s">
        <v>77</v>
      </c>
      <c r="D2383" s="29" t="s">
        <v>40</v>
      </c>
      <c r="E2383" t="s">
        <v>98</v>
      </c>
      <c r="F2383" s="29" t="s">
        <v>97</v>
      </c>
      <c r="G2383" s="30">
        <v>871.53691981480404</v>
      </c>
      <c r="H2383" s="30">
        <v>8.1315496398244704</v>
      </c>
      <c r="I2383" s="30">
        <v>1734.94228998978</v>
      </c>
      <c r="J2383" s="31">
        <v>50.5145211487647</v>
      </c>
    </row>
    <row r="2384" spans="1:10" ht="15" customHeight="1" x14ac:dyDescent="0.2">
      <c r="A2384" t="s">
        <v>53</v>
      </c>
      <c r="B2384" t="s">
        <v>49</v>
      </c>
      <c r="C2384" t="s">
        <v>77</v>
      </c>
      <c r="D2384" s="29" t="s">
        <v>40</v>
      </c>
      <c r="E2384" t="s">
        <v>100</v>
      </c>
      <c r="F2384" s="29" t="s">
        <v>97</v>
      </c>
      <c r="G2384" s="30">
        <v>3439.2185915772402</v>
      </c>
      <c r="H2384" s="30">
        <v>1280.11738315559</v>
      </c>
      <c r="I2384" s="30">
        <v>5598.3197999988897</v>
      </c>
      <c r="J2384" s="31">
        <v>32.011093130451997</v>
      </c>
    </row>
    <row r="2385" spans="1:10" ht="15" customHeight="1" x14ac:dyDescent="0.2">
      <c r="A2385" t="s">
        <v>53</v>
      </c>
      <c r="B2385" t="s">
        <v>49</v>
      </c>
      <c r="C2385" t="s">
        <v>77</v>
      </c>
      <c r="D2385" s="29" t="s">
        <v>40</v>
      </c>
      <c r="E2385" t="s">
        <v>101</v>
      </c>
      <c r="F2385" s="29" t="s">
        <v>97</v>
      </c>
      <c r="G2385" s="30">
        <v>174.197323256218</v>
      </c>
      <c r="H2385" s="30">
        <v>-66.060273244302707</v>
      </c>
      <c r="I2385" s="30">
        <v>414.454919756739</v>
      </c>
      <c r="J2385" s="31">
        <v>70.327136568064304</v>
      </c>
    </row>
    <row r="2386" spans="1:10" ht="15" customHeight="1" x14ac:dyDescent="0.2">
      <c r="A2386" t="s">
        <v>53</v>
      </c>
      <c r="B2386" t="s">
        <v>49</v>
      </c>
      <c r="C2386" t="s">
        <v>77</v>
      </c>
      <c r="D2386" s="29" t="s">
        <v>40</v>
      </c>
      <c r="E2386" t="s">
        <v>102</v>
      </c>
      <c r="F2386" s="29" t="s">
        <v>97</v>
      </c>
      <c r="G2386" s="30">
        <v>828.50590136867902</v>
      </c>
      <c r="H2386" s="30">
        <v>88.751135571447804</v>
      </c>
      <c r="I2386" s="30">
        <v>1568.26066716591</v>
      </c>
      <c r="J2386" s="31">
        <v>45.528091954907303</v>
      </c>
    </row>
    <row r="2387" spans="1:10" ht="15" customHeight="1" x14ac:dyDescent="0.2">
      <c r="A2387" t="s">
        <v>53</v>
      </c>
      <c r="B2387" t="s">
        <v>49</v>
      </c>
      <c r="C2387" t="s">
        <v>77</v>
      </c>
      <c r="D2387" s="29" t="s">
        <v>40</v>
      </c>
      <c r="E2387" t="s">
        <v>45</v>
      </c>
      <c r="F2387" s="29" t="s">
        <v>97</v>
      </c>
      <c r="G2387" s="30">
        <v>9548.0867567785808</v>
      </c>
      <c r="H2387" s="30">
        <v>4746.8066997020796</v>
      </c>
      <c r="I2387" s="30">
        <v>14349.3668138551</v>
      </c>
      <c r="J2387" s="31">
        <v>25.640587193132198</v>
      </c>
    </row>
    <row r="2388" spans="1:10" ht="15" customHeight="1" x14ac:dyDescent="0.2">
      <c r="A2388" t="s">
        <v>53</v>
      </c>
      <c r="B2388" t="s">
        <v>49</v>
      </c>
      <c r="C2388" t="s">
        <v>77</v>
      </c>
      <c r="D2388" s="29" t="s">
        <v>42</v>
      </c>
      <c r="E2388" t="s">
        <v>96</v>
      </c>
      <c r="F2388" s="29" t="s">
        <v>97</v>
      </c>
      <c r="G2388" s="30">
        <v>25925.212030474198</v>
      </c>
      <c r="H2388" s="30">
        <v>20780.204224438701</v>
      </c>
      <c r="I2388" s="30">
        <v>31070.219836509699</v>
      </c>
      <c r="J2388" s="31">
        <v>10.1193124409884</v>
      </c>
    </row>
    <row r="2389" spans="1:10" ht="15" customHeight="1" x14ac:dyDescent="0.2">
      <c r="A2389" t="s">
        <v>53</v>
      </c>
      <c r="B2389" t="s">
        <v>49</v>
      </c>
      <c r="C2389" t="s">
        <v>77</v>
      </c>
      <c r="D2389" s="29" t="s">
        <v>42</v>
      </c>
      <c r="E2389" t="s">
        <v>98</v>
      </c>
      <c r="F2389" s="29" t="s">
        <v>97</v>
      </c>
      <c r="G2389" s="30">
        <v>1998.1126978786399</v>
      </c>
      <c r="H2389" s="30">
        <v>1100.58432711918</v>
      </c>
      <c r="I2389" s="30">
        <v>2895.6410686381</v>
      </c>
      <c r="J2389" s="31">
        <v>22.904219126265399</v>
      </c>
    </row>
    <row r="2390" spans="1:10" ht="15" customHeight="1" x14ac:dyDescent="0.2">
      <c r="A2390" t="s">
        <v>53</v>
      </c>
      <c r="B2390" t="s">
        <v>49</v>
      </c>
      <c r="C2390" t="s">
        <v>77</v>
      </c>
      <c r="D2390" s="29" t="s">
        <v>42</v>
      </c>
      <c r="E2390" t="s">
        <v>100</v>
      </c>
      <c r="F2390" s="29" t="s">
        <v>97</v>
      </c>
      <c r="G2390" s="30">
        <v>15644.236491238</v>
      </c>
      <c r="H2390" s="30">
        <v>11350.4412674129</v>
      </c>
      <c r="I2390" s="30">
        <v>19938.031715063102</v>
      </c>
      <c r="J2390" s="31">
        <v>13.995043101087299</v>
      </c>
    </row>
    <row r="2391" spans="1:10" ht="15" customHeight="1" x14ac:dyDescent="0.2">
      <c r="A2391" t="s">
        <v>53</v>
      </c>
      <c r="B2391" t="s">
        <v>49</v>
      </c>
      <c r="C2391" t="s">
        <v>77</v>
      </c>
      <c r="D2391" s="29" t="s">
        <v>42</v>
      </c>
      <c r="E2391" t="s">
        <v>101</v>
      </c>
      <c r="F2391" s="29" t="s">
        <v>97</v>
      </c>
      <c r="G2391" s="30">
        <v>162.208297216765</v>
      </c>
      <c r="H2391" s="30">
        <v>-62.621548191192403</v>
      </c>
      <c r="I2391" s="30">
        <v>387.03814262472099</v>
      </c>
      <c r="J2391" s="31">
        <v>70.675384644629005</v>
      </c>
    </row>
    <row r="2392" spans="1:10" ht="15" customHeight="1" x14ac:dyDescent="0.2">
      <c r="A2392" t="s">
        <v>53</v>
      </c>
      <c r="B2392" t="s">
        <v>49</v>
      </c>
      <c r="C2392" t="s">
        <v>77</v>
      </c>
      <c r="D2392" s="29" t="s">
        <v>42</v>
      </c>
      <c r="E2392" t="s">
        <v>102</v>
      </c>
      <c r="F2392" s="29" t="s">
        <v>97</v>
      </c>
      <c r="G2392" s="30">
        <v>2127.5086771395199</v>
      </c>
      <c r="H2392" s="30">
        <v>791.94480331793295</v>
      </c>
      <c r="I2392" s="30">
        <v>3463.0725509611002</v>
      </c>
      <c r="J2392" s="31">
        <v>32.009626548139998</v>
      </c>
    </row>
    <row r="2393" spans="1:10" ht="15" customHeight="1" x14ac:dyDescent="0.2">
      <c r="A2393" t="s">
        <v>53</v>
      </c>
      <c r="B2393" t="s">
        <v>49</v>
      </c>
      <c r="C2393" t="s">
        <v>77</v>
      </c>
      <c r="D2393" s="29" t="s">
        <v>42</v>
      </c>
      <c r="E2393" t="s">
        <v>45</v>
      </c>
      <c r="F2393" s="29" t="s">
        <v>97</v>
      </c>
      <c r="G2393" s="30">
        <v>45857.278193947102</v>
      </c>
      <c r="H2393" s="30">
        <v>37802.008814745801</v>
      </c>
      <c r="I2393" s="30">
        <v>53912.547573148397</v>
      </c>
      <c r="J2393" s="31">
        <v>8.9569279041128205</v>
      </c>
    </row>
    <row r="2394" spans="1:10" ht="15" customHeight="1" x14ac:dyDescent="0.2">
      <c r="A2394" t="s">
        <v>53</v>
      </c>
      <c r="B2394" t="s">
        <v>49</v>
      </c>
      <c r="C2394" t="s">
        <v>77</v>
      </c>
      <c r="D2394" s="29" t="s">
        <v>43</v>
      </c>
      <c r="E2394" t="s">
        <v>96</v>
      </c>
      <c r="F2394" s="29" t="s">
        <v>97</v>
      </c>
      <c r="G2394" s="30">
        <v>4813.3813433190498</v>
      </c>
      <c r="H2394" s="30">
        <v>2390.0787994678699</v>
      </c>
      <c r="I2394" s="30">
        <v>7236.6838871702403</v>
      </c>
      <c r="J2394" s="31">
        <v>25.671110264449599</v>
      </c>
    </row>
    <row r="2395" spans="1:10" ht="15" customHeight="1" x14ac:dyDescent="0.2">
      <c r="A2395" t="s">
        <v>53</v>
      </c>
      <c r="B2395" t="s">
        <v>49</v>
      </c>
      <c r="C2395" t="s">
        <v>77</v>
      </c>
      <c r="D2395" s="29" t="s">
        <v>43</v>
      </c>
      <c r="E2395" t="s">
        <v>98</v>
      </c>
      <c r="F2395" s="29" t="s">
        <v>97</v>
      </c>
      <c r="G2395" s="30">
        <v>116.13809474468501</v>
      </c>
      <c r="H2395" s="30">
        <v>-38.384157746356102</v>
      </c>
      <c r="I2395" s="30">
        <v>270.66034723572602</v>
      </c>
      <c r="J2395" s="31">
        <v>67.842777134374302</v>
      </c>
    </row>
    <row r="2396" spans="1:10" ht="15" customHeight="1" x14ac:dyDescent="0.2">
      <c r="A2396" t="s">
        <v>53</v>
      </c>
      <c r="B2396" t="s">
        <v>49</v>
      </c>
      <c r="C2396" t="s">
        <v>77</v>
      </c>
      <c r="D2396" s="29" t="s">
        <v>43</v>
      </c>
      <c r="E2396" t="s">
        <v>100</v>
      </c>
      <c r="F2396" s="29" t="s">
        <v>97</v>
      </c>
      <c r="G2396" s="30">
        <v>1491.1018259058001</v>
      </c>
      <c r="H2396" s="30">
        <v>528.07575101691396</v>
      </c>
      <c r="I2396" s="30">
        <v>2454.12790079468</v>
      </c>
      <c r="J2396" s="31">
        <v>32.931994063283497</v>
      </c>
    </row>
    <row r="2397" spans="1:10" ht="15" customHeight="1" x14ac:dyDescent="0.2">
      <c r="A2397" t="s">
        <v>53</v>
      </c>
      <c r="B2397" t="s">
        <v>49</v>
      </c>
      <c r="C2397" t="s">
        <v>77</v>
      </c>
      <c r="D2397" s="29" t="s">
        <v>43</v>
      </c>
      <c r="E2397" t="s">
        <v>102</v>
      </c>
      <c r="F2397" s="29" t="s">
        <v>97</v>
      </c>
      <c r="G2397" s="30">
        <v>552.88772843627703</v>
      </c>
      <c r="H2397" s="30">
        <v>113.174146113194</v>
      </c>
      <c r="I2397" s="30">
        <v>992.60131075935897</v>
      </c>
      <c r="J2397" s="31">
        <v>40.552741032238103</v>
      </c>
    </row>
    <row r="2398" spans="1:10" ht="15" customHeight="1" x14ac:dyDescent="0.2">
      <c r="A2398" t="s">
        <v>53</v>
      </c>
      <c r="B2398" t="s">
        <v>49</v>
      </c>
      <c r="C2398" t="s">
        <v>77</v>
      </c>
      <c r="D2398" s="29" t="s">
        <v>43</v>
      </c>
      <c r="E2398" t="s">
        <v>45</v>
      </c>
      <c r="F2398" s="29" t="s">
        <v>97</v>
      </c>
      <c r="G2398" s="30">
        <v>6973.5089924058102</v>
      </c>
      <c r="H2398" s="30">
        <v>4079.1365277638702</v>
      </c>
      <c r="I2398" s="30">
        <v>9867.8814570477607</v>
      </c>
      <c r="J2398" s="31">
        <v>21.1636386078976</v>
      </c>
    </row>
    <row r="2399" spans="1:10" ht="15" customHeight="1" x14ac:dyDescent="0.2">
      <c r="A2399" t="s">
        <v>53</v>
      </c>
      <c r="B2399" t="s">
        <v>49</v>
      </c>
      <c r="C2399" t="s">
        <v>77</v>
      </c>
      <c r="D2399" s="29" t="s">
        <v>44</v>
      </c>
      <c r="E2399" t="s">
        <v>96</v>
      </c>
      <c r="F2399" s="29" t="s">
        <v>97</v>
      </c>
      <c r="G2399" s="30">
        <v>140651.710605673</v>
      </c>
      <c r="H2399" s="30">
        <v>130498.14178842001</v>
      </c>
      <c r="I2399" s="30">
        <v>150805.27942292599</v>
      </c>
      <c r="J2399" s="31">
        <v>3.6809590197760298</v>
      </c>
    </row>
    <row r="2400" spans="1:10" ht="15" customHeight="1" x14ac:dyDescent="0.2">
      <c r="A2400" t="s">
        <v>53</v>
      </c>
      <c r="B2400" t="s">
        <v>49</v>
      </c>
      <c r="C2400" t="s">
        <v>77</v>
      </c>
      <c r="D2400" s="29" t="s">
        <v>44</v>
      </c>
      <c r="E2400" t="s">
        <v>98</v>
      </c>
      <c r="F2400" s="29" t="s">
        <v>97</v>
      </c>
      <c r="G2400" s="30">
        <v>6213.0891684555099</v>
      </c>
      <c r="H2400" s="30">
        <v>4339.9948305623402</v>
      </c>
      <c r="I2400" s="30">
        <v>8086.1835063486897</v>
      </c>
      <c r="J2400" s="31">
        <v>15.372317604193499</v>
      </c>
    </row>
    <row r="2401" spans="1:10" ht="15" customHeight="1" x14ac:dyDescent="0.2">
      <c r="A2401" t="s">
        <v>53</v>
      </c>
      <c r="B2401" t="s">
        <v>49</v>
      </c>
      <c r="C2401" t="s">
        <v>77</v>
      </c>
      <c r="D2401" s="29" t="s">
        <v>44</v>
      </c>
      <c r="E2401" t="s">
        <v>99</v>
      </c>
      <c r="F2401" s="29" t="s">
        <v>97</v>
      </c>
      <c r="G2401" s="30">
        <v>977.55169922656796</v>
      </c>
      <c r="H2401" s="30">
        <v>302.68511729397602</v>
      </c>
      <c r="I2401" s="30">
        <v>1652.41828115916</v>
      </c>
      <c r="J2401" s="31">
        <v>35.2018487447151</v>
      </c>
    </row>
    <row r="2402" spans="1:10" ht="15" customHeight="1" x14ac:dyDescent="0.2">
      <c r="A2402" t="s">
        <v>53</v>
      </c>
      <c r="B2402" t="s">
        <v>49</v>
      </c>
      <c r="C2402" t="s">
        <v>77</v>
      </c>
      <c r="D2402" s="29" t="s">
        <v>44</v>
      </c>
      <c r="E2402" t="s">
        <v>100</v>
      </c>
      <c r="F2402" s="29" t="s">
        <v>97</v>
      </c>
      <c r="G2402" s="30">
        <v>48881.766227436397</v>
      </c>
      <c r="H2402" s="30">
        <v>43388.296274284097</v>
      </c>
      <c r="I2402" s="30">
        <v>54375.236180588698</v>
      </c>
      <c r="J2402" s="31">
        <v>5.7304291579301996</v>
      </c>
    </row>
    <row r="2403" spans="1:10" ht="15" customHeight="1" x14ac:dyDescent="0.2">
      <c r="A2403" t="s">
        <v>53</v>
      </c>
      <c r="B2403" t="s">
        <v>49</v>
      </c>
      <c r="C2403" t="s">
        <v>77</v>
      </c>
      <c r="D2403" s="29" t="s">
        <v>44</v>
      </c>
      <c r="E2403" t="s">
        <v>101</v>
      </c>
      <c r="F2403" s="29" t="s">
        <v>97</v>
      </c>
      <c r="G2403" s="30">
        <v>743.57560310606596</v>
      </c>
      <c r="H2403" s="30">
        <v>208.189676498756</v>
      </c>
      <c r="I2403" s="30">
        <v>1278.9615297133801</v>
      </c>
      <c r="J2403" s="31">
        <v>36.713780167129798</v>
      </c>
    </row>
    <row r="2404" spans="1:10" ht="15" customHeight="1" x14ac:dyDescent="0.2">
      <c r="A2404" t="s">
        <v>53</v>
      </c>
      <c r="B2404" t="s">
        <v>49</v>
      </c>
      <c r="C2404" t="s">
        <v>77</v>
      </c>
      <c r="D2404" s="29" t="s">
        <v>44</v>
      </c>
      <c r="E2404" t="s">
        <v>102</v>
      </c>
      <c r="F2404" s="29" t="s">
        <v>97</v>
      </c>
      <c r="G2404" s="30">
        <v>10156.432752970901</v>
      </c>
      <c r="H2404" s="30">
        <v>5515.6816525190998</v>
      </c>
      <c r="I2404" s="30">
        <v>14797.183853422701</v>
      </c>
      <c r="J2404" s="31">
        <v>23.2988434468501</v>
      </c>
    </row>
    <row r="2405" spans="1:10" ht="15" customHeight="1" x14ac:dyDescent="0.2">
      <c r="A2405" t="s">
        <v>53</v>
      </c>
      <c r="B2405" t="s">
        <v>49</v>
      </c>
      <c r="C2405" t="s">
        <v>77</v>
      </c>
      <c r="D2405" s="29" t="s">
        <v>44</v>
      </c>
      <c r="E2405" t="s">
        <v>45</v>
      </c>
      <c r="F2405" s="29" t="s">
        <v>97</v>
      </c>
      <c r="G2405" s="30">
        <v>207624.12605686899</v>
      </c>
      <c r="H2405" s="30">
        <v>197034.909802637</v>
      </c>
      <c r="I2405" s="30">
        <v>218213.34231110101</v>
      </c>
      <c r="J2405" s="31">
        <v>2.6005983605599701</v>
      </c>
    </row>
    <row r="2406" spans="1:10" ht="15" customHeight="1" x14ac:dyDescent="0.2">
      <c r="A2406" t="s">
        <v>53</v>
      </c>
      <c r="B2406" t="s">
        <v>49</v>
      </c>
      <c r="C2406" t="s">
        <v>77</v>
      </c>
      <c r="D2406" t="s">
        <v>45</v>
      </c>
      <c r="E2406" t="s">
        <v>45</v>
      </c>
      <c r="F2406" s="29" t="s">
        <v>97</v>
      </c>
      <c r="G2406" s="30">
        <v>270003</v>
      </c>
      <c r="H2406" s="30">
        <v>270003</v>
      </c>
      <c r="I2406" s="30">
        <v>270003</v>
      </c>
      <c r="J2406" s="31">
        <v>5.1493301275214198E-14</v>
      </c>
    </row>
    <row r="2407" spans="1:10" ht="15" customHeight="1" x14ac:dyDescent="0.2">
      <c r="A2407" t="s">
        <v>53</v>
      </c>
      <c r="B2407" t="s">
        <v>60</v>
      </c>
      <c r="C2407" t="s">
        <v>77</v>
      </c>
      <c r="D2407" s="29" t="s">
        <v>40</v>
      </c>
      <c r="E2407" t="s">
        <v>96</v>
      </c>
      <c r="F2407" s="29" t="s">
        <v>97</v>
      </c>
      <c r="G2407" s="30">
        <v>423.07988669281201</v>
      </c>
      <c r="H2407" s="30">
        <v>93.065692408485901</v>
      </c>
      <c r="I2407" s="30">
        <v>753.09408097713697</v>
      </c>
      <c r="J2407" s="31">
        <v>39.773840209201303</v>
      </c>
    </row>
    <row r="2408" spans="1:10" ht="15" customHeight="1" x14ac:dyDescent="0.2">
      <c r="A2408" t="s">
        <v>53</v>
      </c>
      <c r="B2408" t="s">
        <v>60</v>
      </c>
      <c r="C2408" t="s">
        <v>77</v>
      </c>
      <c r="D2408" s="29" t="s">
        <v>40</v>
      </c>
      <c r="E2408" t="s">
        <v>98</v>
      </c>
      <c r="F2408" s="29" t="s">
        <v>97</v>
      </c>
      <c r="G2408" s="30">
        <v>220.467373680983</v>
      </c>
      <c r="H2408" s="30">
        <v>-38.0047658197389</v>
      </c>
      <c r="I2408" s="30">
        <v>478.93951318170599</v>
      </c>
      <c r="J2408" s="31">
        <v>59.780107728910799</v>
      </c>
    </row>
    <row r="2409" spans="1:10" ht="15" customHeight="1" x14ac:dyDescent="0.2">
      <c r="A2409" t="s">
        <v>53</v>
      </c>
      <c r="B2409" t="s">
        <v>60</v>
      </c>
      <c r="C2409" t="s">
        <v>77</v>
      </c>
      <c r="D2409" s="29" t="s">
        <v>40</v>
      </c>
      <c r="E2409" t="s">
        <v>100</v>
      </c>
      <c r="F2409" s="29" t="s">
        <v>97</v>
      </c>
      <c r="G2409" s="30">
        <v>321.75313860957101</v>
      </c>
      <c r="H2409" s="30">
        <v>-2.3975782992549699</v>
      </c>
      <c r="I2409" s="30">
        <v>645.90385551839597</v>
      </c>
      <c r="J2409" s="31">
        <v>51.3702262697892</v>
      </c>
    </row>
    <row r="2410" spans="1:10" ht="15" customHeight="1" x14ac:dyDescent="0.2">
      <c r="A2410" t="s">
        <v>53</v>
      </c>
      <c r="B2410" t="s">
        <v>60</v>
      </c>
      <c r="C2410" t="s">
        <v>77</v>
      </c>
      <c r="D2410" s="29" t="s">
        <v>40</v>
      </c>
      <c r="E2410" t="s">
        <v>101</v>
      </c>
      <c r="F2410" s="29" t="s">
        <v>97</v>
      </c>
      <c r="G2410" s="30">
        <v>22.147799295579699</v>
      </c>
      <c r="H2410" s="30">
        <v>-21.242582294589202</v>
      </c>
      <c r="I2410" s="30">
        <v>65.538180885748503</v>
      </c>
      <c r="J2410" s="31">
        <v>99.896477460924004</v>
      </c>
    </row>
    <row r="2411" spans="1:10" ht="15" customHeight="1" x14ac:dyDescent="0.2">
      <c r="A2411" t="s">
        <v>53</v>
      </c>
      <c r="B2411" t="s">
        <v>60</v>
      </c>
      <c r="C2411" t="s">
        <v>77</v>
      </c>
      <c r="D2411" s="29" t="s">
        <v>40</v>
      </c>
      <c r="E2411" t="s">
        <v>102</v>
      </c>
      <c r="F2411" s="29" t="s">
        <v>97</v>
      </c>
      <c r="G2411" s="30">
        <v>107.25025588560101</v>
      </c>
      <c r="H2411" s="30">
        <v>-104.862267014023</v>
      </c>
      <c r="I2411" s="30">
        <v>319.36277878522498</v>
      </c>
      <c r="J2411" s="31">
        <v>100.84520583712499</v>
      </c>
    </row>
    <row r="2412" spans="1:10" ht="15" customHeight="1" x14ac:dyDescent="0.2">
      <c r="A2412" t="s">
        <v>53</v>
      </c>
      <c r="B2412" t="s">
        <v>60</v>
      </c>
      <c r="C2412" t="s">
        <v>77</v>
      </c>
      <c r="D2412" s="29" t="s">
        <v>40</v>
      </c>
      <c r="E2412" t="s">
        <v>45</v>
      </c>
      <c r="F2412" s="29" t="s">
        <v>97</v>
      </c>
      <c r="G2412" s="30">
        <v>1094.69845416455</v>
      </c>
      <c r="H2412" s="30">
        <v>311.90893902681103</v>
      </c>
      <c r="I2412" s="30">
        <v>1877.4879693022799</v>
      </c>
      <c r="J2412" s="31">
        <v>36.461772701607799</v>
      </c>
    </row>
    <row r="2413" spans="1:10" ht="15" customHeight="1" x14ac:dyDescent="0.2">
      <c r="A2413" t="s">
        <v>53</v>
      </c>
      <c r="B2413" t="s">
        <v>60</v>
      </c>
      <c r="C2413" t="s">
        <v>77</v>
      </c>
      <c r="D2413" s="29" t="s">
        <v>42</v>
      </c>
      <c r="E2413" t="s">
        <v>96</v>
      </c>
      <c r="F2413" s="29" t="s">
        <v>97</v>
      </c>
      <c r="G2413" s="30">
        <v>3310.6121805758298</v>
      </c>
      <c r="H2413" s="30">
        <v>2100.3889789168502</v>
      </c>
      <c r="I2413" s="30">
        <v>4520.8353822348099</v>
      </c>
      <c r="J2413" s="31">
        <v>18.639937435975799</v>
      </c>
    </row>
    <row r="2414" spans="1:10" ht="15" customHeight="1" x14ac:dyDescent="0.2">
      <c r="A2414" t="s">
        <v>53</v>
      </c>
      <c r="B2414" t="s">
        <v>60</v>
      </c>
      <c r="C2414" t="s">
        <v>77</v>
      </c>
      <c r="D2414" s="29" t="s">
        <v>42</v>
      </c>
      <c r="E2414" t="s">
        <v>98</v>
      </c>
      <c r="F2414" s="29" t="s">
        <v>97</v>
      </c>
      <c r="G2414" s="30">
        <v>354.02412880469399</v>
      </c>
      <c r="H2414" s="30">
        <v>66.855592496102005</v>
      </c>
      <c r="I2414" s="30">
        <v>641.19266511328499</v>
      </c>
      <c r="J2414" s="31">
        <v>41.361023407555798</v>
      </c>
    </row>
    <row r="2415" spans="1:10" ht="15" customHeight="1" x14ac:dyDescent="0.2">
      <c r="A2415" t="s">
        <v>53</v>
      </c>
      <c r="B2415" t="s">
        <v>60</v>
      </c>
      <c r="C2415" t="s">
        <v>77</v>
      </c>
      <c r="D2415" s="29" t="s">
        <v>42</v>
      </c>
      <c r="E2415" t="s">
        <v>99</v>
      </c>
      <c r="F2415" s="29" t="s">
        <v>97</v>
      </c>
      <c r="G2415" s="30">
        <v>60.359099425865097</v>
      </c>
      <c r="H2415" s="30">
        <v>-56.913341231870596</v>
      </c>
      <c r="I2415" s="30">
        <v>177.63154008360101</v>
      </c>
      <c r="J2415" s="31">
        <v>99.069619865468297</v>
      </c>
    </row>
    <row r="2416" spans="1:10" ht="15" customHeight="1" x14ac:dyDescent="0.2">
      <c r="A2416" t="s">
        <v>53</v>
      </c>
      <c r="B2416" t="s">
        <v>60</v>
      </c>
      <c r="C2416" t="s">
        <v>77</v>
      </c>
      <c r="D2416" s="29" t="s">
        <v>42</v>
      </c>
      <c r="E2416" t="s">
        <v>100</v>
      </c>
      <c r="F2416" s="29" t="s">
        <v>97</v>
      </c>
      <c r="G2416" s="30">
        <v>1529.6909185043401</v>
      </c>
      <c r="H2416" s="30">
        <v>744.30018465160299</v>
      </c>
      <c r="I2416" s="30">
        <v>2315.0816523570802</v>
      </c>
      <c r="J2416" s="31">
        <v>26.179983527617999</v>
      </c>
    </row>
    <row r="2417" spans="1:10" ht="15" customHeight="1" x14ac:dyDescent="0.2">
      <c r="A2417" t="s">
        <v>53</v>
      </c>
      <c r="B2417" t="s">
        <v>60</v>
      </c>
      <c r="C2417" t="s">
        <v>77</v>
      </c>
      <c r="D2417" s="29" t="s">
        <v>42</v>
      </c>
      <c r="E2417" t="s">
        <v>102</v>
      </c>
      <c r="F2417" s="29" t="s">
        <v>97</v>
      </c>
      <c r="G2417" s="30">
        <v>194.185013793547</v>
      </c>
      <c r="H2417" s="30">
        <v>45.090011126461697</v>
      </c>
      <c r="I2417" s="30">
        <v>343.28001646063302</v>
      </c>
      <c r="J2417" s="31">
        <v>39.150260947688601</v>
      </c>
    </row>
    <row r="2418" spans="1:10" ht="15" customHeight="1" x14ac:dyDescent="0.2">
      <c r="A2418" t="s">
        <v>53</v>
      </c>
      <c r="B2418" t="s">
        <v>60</v>
      </c>
      <c r="C2418" t="s">
        <v>77</v>
      </c>
      <c r="D2418" s="29" t="s">
        <v>42</v>
      </c>
      <c r="E2418" t="s">
        <v>45</v>
      </c>
      <c r="F2418" s="29" t="s">
        <v>97</v>
      </c>
      <c r="G2418" s="30">
        <v>5448.87134110428</v>
      </c>
      <c r="H2418" s="30">
        <v>3788.95646160664</v>
      </c>
      <c r="I2418" s="30">
        <v>7108.7862206019199</v>
      </c>
      <c r="J2418" s="31">
        <v>15.5334008174753</v>
      </c>
    </row>
    <row r="2419" spans="1:10" ht="15" customHeight="1" x14ac:dyDescent="0.2">
      <c r="A2419" t="s">
        <v>53</v>
      </c>
      <c r="B2419" t="s">
        <v>60</v>
      </c>
      <c r="C2419" t="s">
        <v>77</v>
      </c>
      <c r="D2419" s="29" t="s">
        <v>43</v>
      </c>
      <c r="E2419" t="s">
        <v>96</v>
      </c>
      <c r="F2419" s="29" t="s">
        <v>97</v>
      </c>
      <c r="G2419" s="30">
        <v>297.89297516521498</v>
      </c>
      <c r="H2419" s="30">
        <v>-7.5136410379257104</v>
      </c>
      <c r="I2419" s="30">
        <v>603.299591368356</v>
      </c>
      <c r="J2419" s="31">
        <v>52.276374859607301</v>
      </c>
    </row>
    <row r="2420" spans="1:10" ht="15" customHeight="1" x14ac:dyDescent="0.2">
      <c r="A2420" t="s">
        <v>53</v>
      </c>
      <c r="B2420" t="s">
        <v>60</v>
      </c>
      <c r="C2420" t="s">
        <v>77</v>
      </c>
      <c r="D2420" s="29" t="s">
        <v>43</v>
      </c>
      <c r="E2420" t="s">
        <v>98</v>
      </c>
      <c r="F2420" s="29" t="s">
        <v>97</v>
      </c>
      <c r="G2420" s="30">
        <v>97.208519797883596</v>
      </c>
      <c r="H2420" s="30">
        <v>-6.2124123703173497</v>
      </c>
      <c r="I2420" s="30">
        <v>200.62945196608501</v>
      </c>
      <c r="J2420" s="31">
        <v>54.248958149610601</v>
      </c>
    </row>
    <row r="2421" spans="1:10" ht="15" customHeight="1" x14ac:dyDescent="0.2">
      <c r="A2421" t="s">
        <v>53</v>
      </c>
      <c r="B2421" t="s">
        <v>60</v>
      </c>
      <c r="C2421" t="s">
        <v>77</v>
      </c>
      <c r="D2421" s="29" t="s">
        <v>43</v>
      </c>
      <c r="E2421" t="s">
        <v>99</v>
      </c>
      <c r="F2421" s="29" t="s">
        <v>97</v>
      </c>
      <c r="G2421" s="30">
        <v>0</v>
      </c>
      <c r="H2421" s="30">
        <v>0</v>
      </c>
      <c r="I2421" s="30">
        <v>0</v>
      </c>
      <c r="J2421" s="31">
        <v>0</v>
      </c>
    </row>
    <row r="2422" spans="1:10" ht="15" customHeight="1" x14ac:dyDescent="0.2">
      <c r="A2422" t="s">
        <v>53</v>
      </c>
      <c r="B2422" t="s">
        <v>60</v>
      </c>
      <c r="C2422" t="s">
        <v>77</v>
      </c>
      <c r="D2422" s="29" t="s">
        <v>43</v>
      </c>
      <c r="E2422" t="s">
        <v>100</v>
      </c>
      <c r="F2422" s="29" t="s">
        <v>97</v>
      </c>
      <c r="G2422" s="30">
        <v>119.492620166717</v>
      </c>
      <c r="H2422" s="30">
        <v>1.3120139684445999</v>
      </c>
      <c r="I2422" s="30">
        <v>237.67322636499</v>
      </c>
      <c r="J2422" s="31">
        <v>50.430400055926498</v>
      </c>
    </row>
    <row r="2423" spans="1:10" ht="15" customHeight="1" x14ac:dyDescent="0.2">
      <c r="A2423" t="s">
        <v>53</v>
      </c>
      <c r="B2423" t="s">
        <v>60</v>
      </c>
      <c r="C2423" t="s">
        <v>77</v>
      </c>
      <c r="D2423" s="29" t="s">
        <v>43</v>
      </c>
      <c r="E2423" t="s">
        <v>102</v>
      </c>
      <c r="F2423" s="29" t="s">
        <v>97</v>
      </c>
      <c r="G2423" s="30">
        <v>36.343848243835097</v>
      </c>
      <c r="H2423" s="30">
        <v>-34.958281003966597</v>
      </c>
      <c r="I2423" s="30">
        <v>107.645977491637</v>
      </c>
      <c r="J2423" s="31">
        <v>100.036588536701</v>
      </c>
    </row>
    <row r="2424" spans="1:10" ht="15" customHeight="1" x14ac:dyDescent="0.2">
      <c r="A2424" t="s">
        <v>53</v>
      </c>
      <c r="B2424" t="s">
        <v>60</v>
      </c>
      <c r="C2424" t="s">
        <v>77</v>
      </c>
      <c r="D2424" s="29" t="s">
        <v>43</v>
      </c>
      <c r="E2424" t="s">
        <v>45</v>
      </c>
      <c r="F2424" s="29" t="s">
        <v>97</v>
      </c>
      <c r="G2424" s="30">
        <v>550.93796337365097</v>
      </c>
      <c r="H2424" s="30">
        <v>31.335109182726299</v>
      </c>
      <c r="I2424" s="30">
        <v>1070.54081756458</v>
      </c>
      <c r="J2424" s="31">
        <v>48.090147926375998</v>
      </c>
    </row>
    <row r="2425" spans="1:10" ht="15" customHeight="1" x14ac:dyDescent="0.2">
      <c r="A2425" t="s">
        <v>53</v>
      </c>
      <c r="B2425" t="s">
        <v>60</v>
      </c>
      <c r="C2425" t="s">
        <v>77</v>
      </c>
      <c r="D2425" s="29" t="s">
        <v>44</v>
      </c>
      <c r="E2425" t="s">
        <v>96</v>
      </c>
      <c r="F2425" s="29" t="s">
        <v>97</v>
      </c>
      <c r="G2425" s="30">
        <v>24329.380044618702</v>
      </c>
      <c r="H2425" s="30">
        <v>21944.924203610401</v>
      </c>
      <c r="I2425" s="30">
        <v>26713.835885626901</v>
      </c>
      <c r="J2425" s="31">
        <v>4.9974162615147399</v>
      </c>
    </row>
    <row r="2426" spans="1:10" ht="15" customHeight="1" x14ac:dyDescent="0.2">
      <c r="A2426" t="s">
        <v>53</v>
      </c>
      <c r="B2426" t="s">
        <v>60</v>
      </c>
      <c r="C2426" t="s">
        <v>77</v>
      </c>
      <c r="D2426" s="29" t="s">
        <v>44</v>
      </c>
      <c r="E2426" t="s">
        <v>98</v>
      </c>
      <c r="F2426" s="29" t="s">
        <v>97</v>
      </c>
      <c r="G2426" s="30">
        <v>2370.6064317322298</v>
      </c>
      <c r="H2426" s="30">
        <v>1514.5182000422101</v>
      </c>
      <c r="I2426" s="30">
        <v>3226.69466342225</v>
      </c>
      <c r="J2426" s="31">
        <v>18.413924276993502</v>
      </c>
    </row>
    <row r="2427" spans="1:10" ht="15" customHeight="1" x14ac:dyDescent="0.2">
      <c r="A2427" t="s">
        <v>53</v>
      </c>
      <c r="B2427" t="s">
        <v>60</v>
      </c>
      <c r="C2427" t="s">
        <v>77</v>
      </c>
      <c r="D2427" s="29" t="s">
        <v>44</v>
      </c>
      <c r="E2427" t="s">
        <v>99</v>
      </c>
      <c r="F2427" s="29" t="s">
        <v>97</v>
      </c>
      <c r="G2427" s="30">
        <v>451.55537679833401</v>
      </c>
      <c r="H2427" s="30">
        <v>143.20529337014901</v>
      </c>
      <c r="I2427" s="30">
        <v>759.90546022651802</v>
      </c>
      <c r="J2427" s="31">
        <v>34.819324106680099</v>
      </c>
    </row>
    <row r="2428" spans="1:10" ht="15" customHeight="1" x14ac:dyDescent="0.2">
      <c r="A2428" t="s">
        <v>53</v>
      </c>
      <c r="B2428" t="s">
        <v>60</v>
      </c>
      <c r="C2428" t="s">
        <v>77</v>
      </c>
      <c r="D2428" s="29" t="s">
        <v>44</v>
      </c>
      <c r="E2428" t="s">
        <v>100</v>
      </c>
      <c r="F2428" s="29" t="s">
        <v>97</v>
      </c>
      <c r="G2428" s="30">
        <v>7660.5527631011901</v>
      </c>
      <c r="H2428" s="30">
        <v>6164.0365129155498</v>
      </c>
      <c r="I2428" s="30">
        <v>9157.0690132868203</v>
      </c>
      <c r="J2428" s="31">
        <v>9.9611301172717504</v>
      </c>
    </row>
    <row r="2429" spans="1:10" ht="15" customHeight="1" x14ac:dyDescent="0.2">
      <c r="A2429" t="s">
        <v>53</v>
      </c>
      <c r="B2429" t="s">
        <v>60</v>
      </c>
      <c r="C2429" t="s">
        <v>77</v>
      </c>
      <c r="D2429" s="29" t="s">
        <v>44</v>
      </c>
      <c r="E2429" t="s">
        <v>101</v>
      </c>
      <c r="F2429" s="29" t="s">
        <v>97</v>
      </c>
      <c r="G2429" s="30">
        <v>141.17897494108499</v>
      </c>
      <c r="H2429" s="30">
        <v>-11.266297376747699</v>
      </c>
      <c r="I2429" s="30">
        <v>293.62424725891799</v>
      </c>
      <c r="J2429" s="31">
        <v>55.059367789583803</v>
      </c>
    </row>
    <row r="2430" spans="1:10" ht="15" customHeight="1" x14ac:dyDescent="0.2">
      <c r="A2430" t="s">
        <v>53</v>
      </c>
      <c r="B2430" t="s">
        <v>60</v>
      </c>
      <c r="C2430" t="s">
        <v>77</v>
      </c>
      <c r="D2430" s="29" t="s">
        <v>44</v>
      </c>
      <c r="E2430" t="s">
        <v>102</v>
      </c>
      <c r="F2430" s="29" t="s">
        <v>97</v>
      </c>
      <c r="G2430" s="30">
        <v>2461.2186501660199</v>
      </c>
      <c r="H2430" s="30">
        <v>1329.8475293801</v>
      </c>
      <c r="I2430" s="30">
        <v>3592.58977095194</v>
      </c>
      <c r="J2430" s="31">
        <v>23.4391671282985</v>
      </c>
    </row>
    <row r="2431" spans="1:10" ht="15" customHeight="1" x14ac:dyDescent="0.2">
      <c r="A2431" t="s">
        <v>53</v>
      </c>
      <c r="B2431" t="s">
        <v>60</v>
      </c>
      <c r="C2431" t="s">
        <v>77</v>
      </c>
      <c r="D2431" s="29" t="s">
        <v>44</v>
      </c>
      <c r="E2431" t="s">
        <v>45</v>
      </c>
      <c r="F2431" s="29" t="s">
        <v>97</v>
      </c>
      <c r="G2431" s="30">
        <v>37414.492241357497</v>
      </c>
      <c r="H2431" s="30">
        <v>35387.040051049502</v>
      </c>
      <c r="I2431" s="30">
        <v>39441.944431665499</v>
      </c>
      <c r="J2431" s="31">
        <v>2.76310920935674</v>
      </c>
    </row>
    <row r="2432" spans="1:10" ht="15" customHeight="1" x14ac:dyDescent="0.2">
      <c r="A2432" t="s">
        <v>53</v>
      </c>
      <c r="B2432" t="s">
        <v>60</v>
      </c>
      <c r="C2432" t="s">
        <v>77</v>
      </c>
      <c r="D2432" t="s">
        <v>45</v>
      </c>
      <c r="E2432" t="s">
        <v>45</v>
      </c>
      <c r="F2432" s="29" t="s">
        <v>97</v>
      </c>
      <c r="G2432" s="30">
        <v>44509</v>
      </c>
      <c r="H2432" s="30">
        <v>44508.999999999898</v>
      </c>
      <c r="I2432" s="30">
        <v>44509.000000000102</v>
      </c>
      <c r="J2432" s="31">
        <v>8.2959592037210599E-14</v>
      </c>
    </row>
    <row r="2433" spans="1:10" ht="15" customHeight="1" x14ac:dyDescent="0.2">
      <c r="A2433" t="s">
        <v>53</v>
      </c>
      <c r="B2433" t="s">
        <v>61</v>
      </c>
      <c r="C2433" t="s">
        <v>77</v>
      </c>
      <c r="D2433" s="29" t="s">
        <v>40</v>
      </c>
      <c r="E2433" t="s">
        <v>96</v>
      </c>
      <c r="F2433" s="29" t="s">
        <v>97</v>
      </c>
      <c r="G2433" s="30">
        <v>904.22065541770905</v>
      </c>
      <c r="H2433" s="30">
        <v>238.53561838822401</v>
      </c>
      <c r="I2433" s="30">
        <v>1569.9056924471899</v>
      </c>
      <c r="J2433" s="31">
        <v>37.538909810166103</v>
      </c>
    </row>
    <row r="2434" spans="1:10" ht="15" customHeight="1" x14ac:dyDescent="0.2">
      <c r="A2434" t="s">
        <v>53</v>
      </c>
      <c r="B2434" t="s">
        <v>61</v>
      </c>
      <c r="C2434" t="s">
        <v>77</v>
      </c>
      <c r="D2434" s="29" t="s">
        <v>40</v>
      </c>
      <c r="E2434" t="s">
        <v>100</v>
      </c>
      <c r="F2434" s="29" t="s">
        <v>97</v>
      </c>
      <c r="G2434" s="30">
        <v>691.60172996990002</v>
      </c>
      <c r="H2434" s="30">
        <v>190.00672697254399</v>
      </c>
      <c r="I2434" s="30">
        <v>1193.19673296726</v>
      </c>
      <c r="J2434" s="31">
        <v>36.981490808940997</v>
      </c>
    </row>
    <row r="2435" spans="1:10" ht="15" customHeight="1" x14ac:dyDescent="0.2">
      <c r="A2435" t="s">
        <v>53</v>
      </c>
      <c r="B2435" t="s">
        <v>61</v>
      </c>
      <c r="C2435" t="s">
        <v>77</v>
      </c>
      <c r="D2435" s="29" t="s">
        <v>40</v>
      </c>
      <c r="E2435" t="s">
        <v>101</v>
      </c>
      <c r="F2435" s="29" t="s">
        <v>97</v>
      </c>
      <c r="G2435" s="30">
        <v>93.965341546953198</v>
      </c>
      <c r="H2435" s="30">
        <v>-89.599430161660393</v>
      </c>
      <c r="I2435" s="30">
        <v>277.53011325556702</v>
      </c>
      <c r="J2435" s="31">
        <v>99.611372953711296</v>
      </c>
    </row>
    <row r="2436" spans="1:10" ht="15" customHeight="1" x14ac:dyDescent="0.2">
      <c r="A2436" t="s">
        <v>53</v>
      </c>
      <c r="B2436" t="s">
        <v>61</v>
      </c>
      <c r="C2436" t="s">
        <v>77</v>
      </c>
      <c r="D2436" s="29" t="s">
        <v>40</v>
      </c>
      <c r="E2436" t="s">
        <v>102</v>
      </c>
      <c r="F2436" s="29" t="s">
        <v>97</v>
      </c>
      <c r="G2436" s="30">
        <v>360.13907482223198</v>
      </c>
      <c r="H2436" s="30">
        <v>-123.666763063766</v>
      </c>
      <c r="I2436" s="30">
        <v>843.94491270823005</v>
      </c>
      <c r="J2436" s="31">
        <v>68.499617148221802</v>
      </c>
    </row>
    <row r="2437" spans="1:10" ht="15" customHeight="1" x14ac:dyDescent="0.2">
      <c r="A2437" t="s">
        <v>53</v>
      </c>
      <c r="B2437" t="s">
        <v>61</v>
      </c>
      <c r="C2437" t="s">
        <v>77</v>
      </c>
      <c r="D2437" s="29" t="s">
        <v>40</v>
      </c>
      <c r="E2437" t="s">
        <v>45</v>
      </c>
      <c r="F2437" s="29" t="s">
        <v>97</v>
      </c>
      <c r="G2437" s="30">
        <v>2049.9268017567902</v>
      </c>
      <c r="H2437" s="30">
        <v>689.722787220123</v>
      </c>
      <c r="I2437" s="30">
        <v>3410.1308162934702</v>
      </c>
      <c r="J2437" s="31">
        <v>33.833971789812402</v>
      </c>
    </row>
    <row r="2438" spans="1:10" ht="15" customHeight="1" x14ac:dyDescent="0.2">
      <c r="A2438" t="s">
        <v>53</v>
      </c>
      <c r="B2438" t="s">
        <v>61</v>
      </c>
      <c r="C2438" t="s">
        <v>77</v>
      </c>
      <c r="D2438" s="29" t="s">
        <v>42</v>
      </c>
      <c r="E2438" t="s">
        <v>96</v>
      </c>
      <c r="F2438" s="29" t="s">
        <v>97</v>
      </c>
      <c r="G2438" s="30">
        <v>7460.8501422824502</v>
      </c>
      <c r="H2438" s="30">
        <v>5515.9217642308604</v>
      </c>
      <c r="I2438" s="30">
        <v>9405.7785203340409</v>
      </c>
      <c r="J2438" s="31">
        <v>13.2923748609404</v>
      </c>
    </row>
    <row r="2439" spans="1:10" ht="15" customHeight="1" x14ac:dyDescent="0.2">
      <c r="A2439" t="s">
        <v>53</v>
      </c>
      <c r="B2439" t="s">
        <v>61</v>
      </c>
      <c r="C2439" t="s">
        <v>77</v>
      </c>
      <c r="D2439" s="29" t="s">
        <v>42</v>
      </c>
      <c r="E2439" t="s">
        <v>98</v>
      </c>
      <c r="F2439" s="29" t="s">
        <v>97</v>
      </c>
      <c r="G2439" s="30">
        <v>534.68836218228296</v>
      </c>
      <c r="H2439" s="30">
        <v>166.09227130481</v>
      </c>
      <c r="I2439" s="30">
        <v>903.28445305975697</v>
      </c>
      <c r="J2439" s="31">
        <v>35.150967065474802</v>
      </c>
    </row>
    <row r="2440" spans="1:10" ht="15" customHeight="1" x14ac:dyDescent="0.2">
      <c r="A2440" t="s">
        <v>53</v>
      </c>
      <c r="B2440" t="s">
        <v>61</v>
      </c>
      <c r="C2440" t="s">
        <v>77</v>
      </c>
      <c r="D2440" s="29" t="s">
        <v>42</v>
      </c>
      <c r="E2440" t="s">
        <v>99</v>
      </c>
      <c r="F2440" s="29" t="s">
        <v>97</v>
      </c>
      <c r="G2440" s="30">
        <v>155.669410233919</v>
      </c>
      <c r="H2440" s="30">
        <v>-149.003383878373</v>
      </c>
      <c r="I2440" s="30">
        <v>460.34220434621102</v>
      </c>
      <c r="J2440" s="31">
        <v>99.797044456272602</v>
      </c>
    </row>
    <row r="2441" spans="1:10" ht="15" customHeight="1" x14ac:dyDescent="0.2">
      <c r="A2441" t="s">
        <v>53</v>
      </c>
      <c r="B2441" t="s">
        <v>61</v>
      </c>
      <c r="C2441" t="s">
        <v>77</v>
      </c>
      <c r="D2441" s="29" t="s">
        <v>42</v>
      </c>
      <c r="E2441" t="s">
        <v>100</v>
      </c>
      <c r="F2441" s="29" t="s">
        <v>97</v>
      </c>
      <c r="G2441" s="30">
        <v>3141.3089063832499</v>
      </c>
      <c r="H2441" s="30">
        <v>1941.10854787772</v>
      </c>
      <c r="I2441" s="30">
        <v>4341.5092648887703</v>
      </c>
      <c r="J2441" s="31">
        <v>19.4818587723185</v>
      </c>
    </row>
    <row r="2442" spans="1:10" ht="15" customHeight="1" x14ac:dyDescent="0.2">
      <c r="A2442" t="s">
        <v>53</v>
      </c>
      <c r="B2442" t="s">
        <v>61</v>
      </c>
      <c r="C2442" t="s">
        <v>77</v>
      </c>
      <c r="D2442" s="29" t="s">
        <v>42</v>
      </c>
      <c r="E2442" t="s">
        <v>101</v>
      </c>
      <c r="F2442" s="29" t="s">
        <v>97</v>
      </c>
      <c r="G2442" s="30">
        <v>0</v>
      </c>
      <c r="H2442" s="30">
        <v>0</v>
      </c>
      <c r="I2442" s="30">
        <v>0</v>
      </c>
      <c r="J2442" s="31">
        <v>0</v>
      </c>
    </row>
    <row r="2443" spans="1:10" ht="15" customHeight="1" x14ac:dyDescent="0.2">
      <c r="A2443" t="s">
        <v>53</v>
      </c>
      <c r="B2443" t="s">
        <v>61</v>
      </c>
      <c r="C2443" t="s">
        <v>77</v>
      </c>
      <c r="D2443" s="29" t="s">
        <v>42</v>
      </c>
      <c r="E2443" t="s">
        <v>102</v>
      </c>
      <c r="F2443" s="29" t="s">
        <v>97</v>
      </c>
      <c r="G2443" s="30">
        <v>525.91788710320998</v>
      </c>
      <c r="H2443" s="30">
        <v>160.077982742589</v>
      </c>
      <c r="I2443" s="30">
        <v>891.75779146383104</v>
      </c>
      <c r="J2443" s="31">
        <v>35.469937001592498</v>
      </c>
    </row>
    <row r="2444" spans="1:10" ht="15" customHeight="1" x14ac:dyDescent="0.2">
      <c r="A2444" t="s">
        <v>53</v>
      </c>
      <c r="B2444" t="s">
        <v>61</v>
      </c>
      <c r="C2444" t="s">
        <v>77</v>
      </c>
      <c r="D2444" s="29" t="s">
        <v>42</v>
      </c>
      <c r="E2444" t="s">
        <v>45</v>
      </c>
      <c r="F2444" s="29" t="s">
        <v>97</v>
      </c>
      <c r="G2444" s="30">
        <v>11818.434708185099</v>
      </c>
      <c r="H2444" s="30">
        <v>9269.1547695430309</v>
      </c>
      <c r="I2444" s="30">
        <v>14367.7146468272</v>
      </c>
      <c r="J2444" s="31">
        <v>10.998788535701401</v>
      </c>
    </row>
    <row r="2445" spans="1:10" ht="15" customHeight="1" x14ac:dyDescent="0.2">
      <c r="A2445" t="s">
        <v>53</v>
      </c>
      <c r="B2445" t="s">
        <v>61</v>
      </c>
      <c r="C2445" t="s">
        <v>77</v>
      </c>
      <c r="D2445" s="29" t="s">
        <v>43</v>
      </c>
      <c r="E2445" t="s">
        <v>96</v>
      </c>
      <c r="F2445" s="29" t="s">
        <v>97</v>
      </c>
      <c r="G2445" s="30">
        <v>1204.4560524751801</v>
      </c>
      <c r="H2445" s="30">
        <v>669.44483359166998</v>
      </c>
      <c r="I2445" s="30">
        <v>1739.4672713586999</v>
      </c>
      <c r="J2445" s="31">
        <v>22.649531070239501</v>
      </c>
    </row>
    <row r="2446" spans="1:10" ht="15" customHeight="1" x14ac:dyDescent="0.2">
      <c r="A2446" t="s">
        <v>53</v>
      </c>
      <c r="B2446" t="s">
        <v>61</v>
      </c>
      <c r="C2446" t="s">
        <v>77</v>
      </c>
      <c r="D2446" s="29" t="s">
        <v>43</v>
      </c>
      <c r="E2446" t="s">
        <v>98</v>
      </c>
      <c r="F2446" s="29" t="s">
        <v>97</v>
      </c>
      <c r="G2446" s="30">
        <v>52.476816144339999</v>
      </c>
      <c r="H2446" s="30">
        <v>-49.827485008459597</v>
      </c>
      <c r="I2446" s="30">
        <v>154.78111729714001</v>
      </c>
      <c r="J2446" s="31">
        <v>99.406251983316594</v>
      </c>
    </row>
    <row r="2447" spans="1:10" ht="15" customHeight="1" x14ac:dyDescent="0.2">
      <c r="A2447" t="s">
        <v>53</v>
      </c>
      <c r="B2447" t="s">
        <v>61</v>
      </c>
      <c r="C2447" t="s">
        <v>77</v>
      </c>
      <c r="D2447" s="29" t="s">
        <v>43</v>
      </c>
      <c r="E2447" t="s">
        <v>99</v>
      </c>
      <c r="F2447" s="29" t="s">
        <v>97</v>
      </c>
      <c r="G2447" s="30">
        <v>0</v>
      </c>
      <c r="H2447" s="30">
        <v>0</v>
      </c>
      <c r="I2447" s="30">
        <v>0</v>
      </c>
      <c r="J2447" s="31">
        <v>0</v>
      </c>
    </row>
    <row r="2448" spans="1:10" ht="15" customHeight="1" x14ac:dyDescent="0.2">
      <c r="A2448" t="s">
        <v>53</v>
      </c>
      <c r="B2448" t="s">
        <v>61</v>
      </c>
      <c r="C2448" t="s">
        <v>77</v>
      </c>
      <c r="D2448" s="29" t="s">
        <v>43</v>
      </c>
      <c r="E2448" t="s">
        <v>100</v>
      </c>
      <c r="F2448" s="29" t="s">
        <v>97</v>
      </c>
      <c r="G2448" s="30">
        <v>554.94007492283401</v>
      </c>
      <c r="H2448" s="30">
        <v>124.448781074385</v>
      </c>
      <c r="I2448" s="30">
        <v>985.43136877128302</v>
      </c>
      <c r="J2448" s="31">
        <v>39.555380686015503</v>
      </c>
    </row>
    <row r="2449" spans="1:10" ht="15" customHeight="1" x14ac:dyDescent="0.2">
      <c r="A2449" t="s">
        <v>53</v>
      </c>
      <c r="B2449" t="s">
        <v>61</v>
      </c>
      <c r="C2449" t="s">
        <v>77</v>
      </c>
      <c r="D2449" s="29" t="s">
        <v>43</v>
      </c>
      <c r="E2449" t="s">
        <v>102</v>
      </c>
      <c r="F2449" s="29" t="s">
        <v>97</v>
      </c>
      <c r="G2449" s="30">
        <v>0</v>
      </c>
      <c r="H2449" s="30">
        <v>0</v>
      </c>
      <c r="I2449" s="30">
        <v>0</v>
      </c>
      <c r="J2449" s="31">
        <v>0</v>
      </c>
    </row>
    <row r="2450" spans="1:10" ht="15" customHeight="1" x14ac:dyDescent="0.2">
      <c r="A2450" t="s">
        <v>53</v>
      </c>
      <c r="B2450" t="s">
        <v>61</v>
      </c>
      <c r="C2450" t="s">
        <v>77</v>
      </c>
      <c r="D2450" s="29" t="s">
        <v>43</v>
      </c>
      <c r="E2450" t="s">
        <v>45</v>
      </c>
      <c r="F2450" s="29" t="s">
        <v>97</v>
      </c>
      <c r="G2450" s="30">
        <v>1811.87294354236</v>
      </c>
      <c r="H2450" s="30">
        <v>997.93235474621099</v>
      </c>
      <c r="I2450" s="30">
        <v>2625.8135323385</v>
      </c>
      <c r="J2450" s="31">
        <v>22.906157916269802</v>
      </c>
    </row>
    <row r="2451" spans="1:10" ht="15" customHeight="1" x14ac:dyDescent="0.2">
      <c r="A2451" t="s">
        <v>53</v>
      </c>
      <c r="B2451" t="s">
        <v>61</v>
      </c>
      <c r="C2451" t="s">
        <v>77</v>
      </c>
      <c r="D2451" s="29" t="s">
        <v>44</v>
      </c>
      <c r="E2451" t="s">
        <v>96</v>
      </c>
      <c r="F2451" s="29" t="s">
        <v>97</v>
      </c>
      <c r="G2451" s="30">
        <v>67460.356596769605</v>
      </c>
      <c r="H2451" s="30">
        <v>63870.694302004798</v>
      </c>
      <c r="I2451" s="30">
        <v>71050.018891534506</v>
      </c>
      <c r="J2451" s="31">
        <v>2.7132652020860601</v>
      </c>
    </row>
    <row r="2452" spans="1:10" ht="15" customHeight="1" x14ac:dyDescent="0.2">
      <c r="A2452" t="s">
        <v>53</v>
      </c>
      <c r="B2452" t="s">
        <v>61</v>
      </c>
      <c r="C2452" t="s">
        <v>77</v>
      </c>
      <c r="D2452" s="29" t="s">
        <v>44</v>
      </c>
      <c r="E2452" t="s">
        <v>98</v>
      </c>
      <c r="F2452" s="29" t="s">
        <v>97</v>
      </c>
      <c r="G2452" s="30">
        <v>971.60805896203499</v>
      </c>
      <c r="H2452" s="30">
        <v>502.08141408452798</v>
      </c>
      <c r="I2452" s="30">
        <v>1441.13470383954</v>
      </c>
      <c r="J2452" s="31">
        <v>24.640891626662398</v>
      </c>
    </row>
    <row r="2453" spans="1:10" ht="15" customHeight="1" x14ac:dyDescent="0.2">
      <c r="A2453" t="s">
        <v>53</v>
      </c>
      <c r="B2453" t="s">
        <v>61</v>
      </c>
      <c r="C2453" t="s">
        <v>77</v>
      </c>
      <c r="D2453" s="29" t="s">
        <v>44</v>
      </c>
      <c r="E2453" t="s">
        <v>99</v>
      </c>
      <c r="F2453" s="29" t="s">
        <v>97</v>
      </c>
      <c r="G2453" s="30">
        <v>450.18604126373998</v>
      </c>
      <c r="H2453" s="30">
        <v>116.82231978572899</v>
      </c>
      <c r="I2453" s="30">
        <v>783.54976274175101</v>
      </c>
      <c r="J2453" s="31">
        <v>37.758401052454097</v>
      </c>
    </row>
    <row r="2454" spans="1:10" ht="15" customHeight="1" x14ac:dyDescent="0.2">
      <c r="A2454" t="s">
        <v>53</v>
      </c>
      <c r="B2454" t="s">
        <v>61</v>
      </c>
      <c r="C2454" t="s">
        <v>77</v>
      </c>
      <c r="D2454" s="29" t="s">
        <v>44</v>
      </c>
      <c r="E2454" t="s">
        <v>100</v>
      </c>
      <c r="F2454" s="29" t="s">
        <v>97</v>
      </c>
      <c r="G2454" s="30">
        <v>18179.822122575399</v>
      </c>
      <c r="H2454" s="30">
        <v>15589.7889879254</v>
      </c>
      <c r="I2454" s="30">
        <v>20769.855257225299</v>
      </c>
      <c r="J2454" s="31">
        <v>7.2644539437525397</v>
      </c>
    </row>
    <row r="2455" spans="1:10" ht="15" customHeight="1" x14ac:dyDescent="0.2">
      <c r="A2455" t="s">
        <v>53</v>
      </c>
      <c r="B2455" t="s">
        <v>61</v>
      </c>
      <c r="C2455" t="s">
        <v>77</v>
      </c>
      <c r="D2455" s="29" t="s">
        <v>44</v>
      </c>
      <c r="E2455" t="s">
        <v>101</v>
      </c>
      <c r="F2455" s="29" t="s">
        <v>97</v>
      </c>
      <c r="G2455" s="30">
        <v>111.296426145585</v>
      </c>
      <c r="H2455" s="30">
        <v>-44.212874492641902</v>
      </c>
      <c r="I2455" s="30">
        <v>266.80572678381202</v>
      </c>
      <c r="J2455" s="31">
        <v>71.246319415106001</v>
      </c>
    </row>
    <row r="2456" spans="1:10" ht="15" customHeight="1" x14ac:dyDescent="0.2">
      <c r="A2456" t="s">
        <v>53</v>
      </c>
      <c r="B2456" t="s">
        <v>61</v>
      </c>
      <c r="C2456" t="s">
        <v>77</v>
      </c>
      <c r="D2456" s="29" t="s">
        <v>44</v>
      </c>
      <c r="E2456" t="s">
        <v>102</v>
      </c>
      <c r="F2456" s="29" t="s">
        <v>97</v>
      </c>
      <c r="G2456" s="30">
        <v>2548.4963007993902</v>
      </c>
      <c r="H2456" s="30">
        <v>1377.33964901581</v>
      </c>
      <c r="I2456" s="30">
        <v>3719.6529525829601</v>
      </c>
      <c r="J2456" s="31">
        <v>23.432480597090201</v>
      </c>
    </row>
    <row r="2457" spans="1:10" ht="15" customHeight="1" x14ac:dyDescent="0.2">
      <c r="A2457" t="s">
        <v>53</v>
      </c>
      <c r="B2457" t="s">
        <v>61</v>
      </c>
      <c r="C2457" t="s">
        <v>77</v>
      </c>
      <c r="D2457" s="29" t="s">
        <v>44</v>
      </c>
      <c r="E2457" t="s">
        <v>45</v>
      </c>
      <c r="F2457" s="29" t="s">
        <v>97</v>
      </c>
      <c r="G2457" s="30">
        <v>89721.7655465157</v>
      </c>
      <c r="H2457" s="30">
        <v>86844.199540873902</v>
      </c>
      <c r="I2457" s="30">
        <v>92599.331552157601</v>
      </c>
      <c r="J2457" s="31">
        <v>1.6353652586119001</v>
      </c>
    </row>
    <row r="2458" spans="1:10" ht="15" customHeight="1" x14ac:dyDescent="0.2">
      <c r="A2458" t="s">
        <v>53</v>
      </c>
      <c r="B2458" t="s">
        <v>61</v>
      </c>
      <c r="C2458" t="s">
        <v>77</v>
      </c>
      <c r="D2458" t="s">
        <v>45</v>
      </c>
      <c r="E2458" t="s">
        <v>45</v>
      </c>
      <c r="F2458" s="29" t="s">
        <v>97</v>
      </c>
      <c r="G2458" s="30">
        <v>105402</v>
      </c>
      <c r="H2458" s="30">
        <v>105402</v>
      </c>
      <c r="I2458" s="30">
        <v>105402</v>
      </c>
      <c r="J2458" s="31">
        <v>4.2922380893635501E-14</v>
      </c>
    </row>
    <row r="2459" spans="1:10" ht="15" customHeight="1" x14ac:dyDescent="0.2">
      <c r="A2459" t="s">
        <v>53</v>
      </c>
      <c r="B2459" t="s">
        <v>62</v>
      </c>
      <c r="C2459" t="s">
        <v>77</v>
      </c>
      <c r="D2459" s="29" t="s">
        <v>40</v>
      </c>
      <c r="E2459" t="s">
        <v>96</v>
      </c>
      <c r="F2459" s="29" t="s">
        <v>97</v>
      </c>
      <c r="G2459" s="30">
        <v>769.44323374722796</v>
      </c>
      <c r="H2459" s="30">
        <v>256.37508519649202</v>
      </c>
      <c r="I2459" s="30">
        <v>1282.5113822979599</v>
      </c>
      <c r="J2459" s="31">
        <v>34.0005352253729</v>
      </c>
    </row>
    <row r="2460" spans="1:10" ht="15" customHeight="1" x14ac:dyDescent="0.2">
      <c r="A2460" t="s">
        <v>53</v>
      </c>
      <c r="B2460" t="s">
        <v>62</v>
      </c>
      <c r="C2460" t="s">
        <v>77</v>
      </c>
      <c r="D2460" s="29" t="s">
        <v>40</v>
      </c>
      <c r="E2460" t="s">
        <v>98</v>
      </c>
      <c r="F2460" s="29" t="s">
        <v>97</v>
      </c>
      <c r="G2460" s="30">
        <v>41.690671945238002</v>
      </c>
      <c r="H2460" s="30">
        <v>-42.209821028291699</v>
      </c>
      <c r="I2460" s="30">
        <v>125.591164918768</v>
      </c>
      <c r="J2460" s="31">
        <v>102.61548496134399</v>
      </c>
    </row>
    <row r="2461" spans="1:10" ht="15" customHeight="1" x14ac:dyDescent="0.2">
      <c r="A2461" t="s">
        <v>53</v>
      </c>
      <c r="B2461" t="s">
        <v>62</v>
      </c>
      <c r="C2461" t="s">
        <v>77</v>
      </c>
      <c r="D2461" s="29" t="s">
        <v>40</v>
      </c>
      <c r="E2461" t="s">
        <v>100</v>
      </c>
      <c r="F2461" s="29" t="s">
        <v>97</v>
      </c>
      <c r="G2461" s="30">
        <v>503.61360966834002</v>
      </c>
      <c r="H2461" s="30">
        <v>38.138308348524298</v>
      </c>
      <c r="I2461" s="30">
        <v>969.08891098815604</v>
      </c>
      <c r="J2461" s="31">
        <v>47.128809349028401</v>
      </c>
    </row>
    <row r="2462" spans="1:10" ht="15" customHeight="1" x14ac:dyDescent="0.2">
      <c r="A2462" t="s">
        <v>53</v>
      </c>
      <c r="B2462" t="s">
        <v>62</v>
      </c>
      <c r="C2462" t="s">
        <v>77</v>
      </c>
      <c r="D2462" s="29" t="s">
        <v>40</v>
      </c>
      <c r="E2462" t="s">
        <v>101</v>
      </c>
      <c r="F2462" s="29" t="s">
        <v>97</v>
      </c>
      <c r="G2462" s="30">
        <v>93.026172312254701</v>
      </c>
      <c r="H2462" s="30">
        <v>-30.247840897570601</v>
      </c>
      <c r="I2462" s="30">
        <v>216.30018552208</v>
      </c>
      <c r="J2462" s="31">
        <v>67.569960849272405</v>
      </c>
    </row>
    <row r="2463" spans="1:10" ht="15" customHeight="1" x14ac:dyDescent="0.2">
      <c r="A2463" t="s">
        <v>53</v>
      </c>
      <c r="B2463" t="s">
        <v>62</v>
      </c>
      <c r="C2463" t="s">
        <v>77</v>
      </c>
      <c r="D2463" s="29" t="s">
        <v>40</v>
      </c>
      <c r="E2463" t="s">
        <v>102</v>
      </c>
      <c r="F2463" s="29" t="s">
        <v>97</v>
      </c>
      <c r="G2463" s="30">
        <v>440.35746386901297</v>
      </c>
      <c r="H2463" s="30">
        <v>96.153970144321804</v>
      </c>
      <c r="I2463" s="30">
        <v>784.56095759370396</v>
      </c>
      <c r="J2463" s="31">
        <v>39.856319951486199</v>
      </c>
    </row>
    <row r="2464" spans="1:10" ht="15" customHeight="1" x14ac:dyDescent="0.2">
      <c r="A2464" t="s">
        <v>53</v>
      </c>
      <c r="B2464" t="s">
        <v>62</v>
      </c>
      <c r="C2464" t="s">
        <v>77</v>
      </c>
      <c r="D2464" s="29" t="s">
        <v>40</v>
      </c>
      <c r="E2464" t="s">
        <v>45</v>
      </c>
      <c r="F2464" s="29" t="s">
        <v>97</v>
      </c>
      <c r="G2464" s="30">
        <v>1848.13115154207</v>
      </c>
      <c r="H2464" s="30">
        <v>933.87311652914696</v>
      </c>
      <c r="I2464" s="30">
        <v>2762.3891865549999</v>
      </c>
      <c r="J2464" s="31">
        <v>25.224541600187599</v>
      </c>
    </row>
    <row r="2465" spans="1:10" ht="15" customHeight="1" x14ac:dyDescent="0.2">
      <c r="A2465" t="s">
        <v>53</v>
      </c>
      <c r="B2465" t="s">
        <v>62</v>
      </c>
      <c r="C2465" t="s">
        <v>77</v>
      </c>
      <c r="D2465" s="29" t="s">
        <v>42</v>
      </c>
      <c r="E2465" t="s">
        <v>96</v>
      </c>
      <c r="F2465" s="29" t="s">
        <v>97</v>
      </c>
      <c r="G2465" s="30">
        <v>5247.5200008955098</v>
      </c>
      <c r="H2465" s="30">
        <v>3767.9329924714002</v>
      </c>
      <c r="I2465" s="30">
        <v>6727.1070093196204</v>
      </c>
      <c r="J2465" s="31">
        <v>14.3771793679169</v>
      </c>
    </row>
    <row r="2466" spans="1:10" ht="15" customHeight="1" x14ac:dyDescent="0.2">
      <c r="A2466" t="s">
        <v>53</v>
      </c>
      <c r="B2466" t="s">
        <v>62</v>
      </c>
      <c r="C2466" t="s">
        <v>77</v>
      </c>
      <c r="D2466" s="29" t="s">
        <v>42</v>
      </c>
      <c r="E2466" t="s">
        <v>98</v>
      </c>
      <c r="F2466" s="29" t="s">
        <v>97</v>
      </c>
      <c r="G2466" s="30">
        <v>695.04235198866695</v>
      </c>
      <c r="H2466" s="30">
        <v>213.506888352651</v>
      </c>
      <c r="I2466" s="30">
        <v>1176.5778156246799</v>
      </c>
      <c r="J2466" s="31">
        <v>35.3267994194577</v>
      </c>
    </row>
    <row r="2467" spans="1:10" ht="15" customHeight="1" x14ac:dyDescent="0.2">
      <c r="A2467" t="s">
        <v>53</v>
      </c>
      <c r="B2467" t="s">
        <v>62</v>
      </c>
      <c r="C2467" t="s">
        <v>77</v>
      </c>
      <c r="D2467" s="29" t="s">
        <v>42</v>
      </c>
      <c r="E2467" t="s">
        <v>99</v>
      </c>
      <c r="F2467" s="29" t="s">
        <v>97</v>
      </c>
      <c r="G2467" s="30">
        <v>157.732421205778</v>
      </c>
      <c r="H2467" s="30">
        <v>-61.082466359797699</v>
      </c>
      <c r="I2467" s="30">
        <v>376.54730877135302</v>
      </c>
      <c r="J2467" s="31">
        <v>70.736437112772904</v>
      </c>
    </row>
    <row r="2468" spans="1:10" ht="15" customHeight="1" x14ac:dyDescent="0.2">
      <c r="A2468" t="s">
        <v>53</v>
      </c>
      <c r="B2468" t="s">
        <v>62</v>
      </c>
      <c r="C2468" t="s">
        <v>77</v>
      </c>
      <c r="D2468" s="29" t="s">
        <v>42</v>
      </c>
      <c r="E2468" t="s">
        <v>100</v>
      </c>
      <c r="F2468" s="29" t="s">
        <v>97</v>
      </c>
      <c r="G2468" s="30">
        <v>3471.3249773480502</v>
      </c>
      <c r="H2468" s="30">
        <v>2125.6600126908402</v>
      </c>
      <c r="I2468" s="30">
        <v>4816.9899420052498</v>
      </c>
      <c r="J2468" s="31">
        <v>19.766462661211399</v>
      </c>
    </row>
    <row r="2469" spans="1:10" ht="15" customHeight="1" x14ac:dyDescent="0.2">
      <c r="A2469" t="s">
        <v>53</v>
      </c>
      <c r="B2469" t="s">
        <v>62</v>
      </c>
      <c r="C2469" t="s">
        <v>77</v>
      </c>
      <c r="D2469" s="29" t="s">
        <v>42</v>
      </c>
      <c r="E2469" t="s">
        <v>101</v>
      </c>
      <c r="F2469" s="29" t="s">
        <v>97</v>
      </c>
      <c r="G2469" s="30">
        <v>186.76796577106501</v>
      </c>
      <c r="H2469" s="30">
        <v>-14.9029228486504</v>
      </c>
      <c r="I2469" s="30">
        <v>388.43885439078099</v>
      </c>
      <c r="J2469" s="31">
        <v>55.058973153242697</v>
      </c>
    </row>
    <row r="2470" spans="1:10" ht="15" customHeight="1" x14ac:dyDescent="0.2">
      <c r="A2470" t="s">
        <v>53</v>
      </c>
      <c r="B2470" t="s">
        <v>62</v>
      </c>
      <c r="C2470" t="s">
        <v>77</v>
      </c>
      <c r="D2470" s="29" t="s">
        <v>42</v>
      </c>
      <c r="E2470" t="s">
        <v>102</v>
      </c>
      <c r="F2470" s="29" t="s">
        <v>97</v>
      </c>
      <c r="G2470" s="30">
        <v>486.65313559237097</v>
      </c>
      <c r="H2470" s="30">
        <v>180.238216122989</v>
      </c>
      <c r="I2470" s="30">
        <v>793.06805506175294</v>
      </c>
      <c r="J2470" s="31">
        <v>32.105368994092501</v>
      </c>
    </row>
    <row r="2471" spans="1:10" ht="15" customHeight="1" x14ac:dyDescent="0.2">
      <c r="A2471" t="s">
        <v>53</v>
      </c>
      <c r="B2471" t="s">
        <v>62</v>
      </c>
      <c r="C2471" t="s">
        <v>77</v>
      </c>
      <c r="D2471" s="29" t="s">
        <v>42</v>
      </c>
      <c r="E2471" t="s">
        <v>45</v>
      </c>
      <c r="F2471" s="29" t="s">
        <v>97</v>
      </c>
      <c r="G2471" s="30">
        <v>10245.0408528014</v>
      </c>
      <c r="H2471" s="30">
        <v>8116.5587037301602</v>
      </c>
      <c r="I2471" s="30">
        <v>12373.5230018727</v>
      </c>
      <c r="J2471" s="31">
        <v>10.593600766007199</v>
      </c>
    </row>
    <row r="2472" spans="1:10" ht="15" customHeight="1" x14ac:dyDescent="0.2">
      <c r="A2472" t="s">
        <v>53</v>
      </c>
      <c r="B2472" t="s">
        <v>62</v>
      </c>
      <c r="C2472" t="s">
        <v>77</v>
      </c>
      <c r="D2472" s="29" t="s">
        <v>43</v>
      </c>
      <c r="E2472" t="s">
        <v>96</v>
      </c>
      <c r="F2472" s="29" t="s">
        <v>97</v>
      </c>
      <c r="G2472" s="30">
        <v>992.24238915876299</v>
      </c>
      <c r="H2472" s="30">
        <v>392.84451690274602</v>
      </c>
      <c r="I2472" s="30">
        <v>1591.6402614147801</v>
      </c>
      <c r="J2472" s="31">
        <v>30.8024105299273</v>
      </c>
    </row>
    <row r="2473" spans="1:10" ht="15" customHeight="1" x14ac:dyDescent="0.2">
      <c r="A2473" t="s">
        <v>53</v>
      </c>
      <c r="B2473" t="s">
        <v>62</v>
      </c>
      <c r="C2473" t="s">
        <v>77</v>
      </c>
      <c r="D2473" s="29" t="s">
        <v>43</v>
      </c>
      <c r="E2473" t="s">
        <v>98</v>
      </c>
      <c r="F2473" s="29" t="s">
        <v>97</v>
      </c>
      <c r="G2473" s="30">
        <v>51.555232938506897</v>
      </c>
      <c r="H2473" s="30">
        <v>-49.532648649327101</v>
      </c>
      <c r="I2473" s="30">
        <v>152.64311452634101</v>
      </c>
      <c r="J2473" s="31">
        <v>99.980113695455898</v>
      </c>
    </row>
    <row r="2474" spans="1:10" ht="15" customHeight="1" x14ac:dyDescent="0.2">
      <c r="A2474" t="s">
        <v>53</v>
      </c>
      <c r="B2474" t="s">
        <v>62</v>
      </c>
      <c r="C2474" t="s">
        <v>77</v>
      </c>
      <c r="D2474" s="29" t="s">
        <v>43</v>
      </c>
      <c r="E2474" t="s">
        <v>100</v>
      </c>
      <c r="F2474" s="29" t="s">
        <v>97</v>
      </c>
      <c r="G2474" s="30">
        <v>556.51938931637005</v>
      </c>
      <c r="H2474" s="30">
        <v>179.26379712753001</v>
      </c>
      <c r="I2474" s="30">
        <v>933.77498150521001</v>
      </c>
      <c r="J2474" s="31">
        <v>34.565486235932603</v>
      </c>
    </row>
    <row r="2475" spans="1:10" ht="15" customHeight="1" x14ac:dyDescent="0.2">
      <c r="A2475" t="s">
        <v>53</v>
      </c>
      <c r="B2475" t="s">
        <v>62</v>
      </c>
      <c r="C2475" t="s">
        <v>77</v>
      </c>
      <c r="D2475" s="29" t="s">
        <v>43</v>
      </c>
      <c r="E2475" t="s">
        <v>102</v>
      </c>
      <c r="F2475" s="29" t="s">
        <v>97</v>
      </c>
      <c r="G2475" s="30">
        <v>292.21396928071402</v>
      </c>
      <c r="H2475" s="30">
        <v>-77.830832118764306</v>
      </c>
      <c r="I2475" s="30">
        <v>662.25877068019304</v>
      </c>
      <c r="J2475" s="31">
        <v>64.571461767612206</v>
      </c>
    </row>
    <row r="2476" spans="1:10" ht="15" customHeight="1" x14ac:dyDescent="0.2">
      <c r="A2476" t="s">
        <v>53</v>
      </c>
      <c r="B2476" t="s">
        <v>62</v>
      </c>
      <c r="C2476" t="s">
        <v>77</v>
      </c>
      <c r="D2476" s="29" t="s">
        <v>43</v>
      </c>
      <c r="E2476" t="s">
        <v>45</v>
      </c>
      <c r="F2476" s="29" t="s">
        <v>97</v>
      </c>
      <c r="G2476" s="30">
        <v>1892.5309806943501</v>
      </c>
      <c r="H2476" s="30">
        <v>950.50988007416402</v>
      </c>
      <c r="I2476" s="30">
        <v>2834.5520813145399</v>
      </c>
      <c r="J2476" s="31">
        <v>25.380777237848399</v>
      </c>
    </row>
    <row r="2477" spans="1:10" ht="15" customHeight="1" x14ac:dyDescent="0.2">
      <c r="A2477" t="s">
        <v>53</v>
      </c>
      <c r="B2477" t="s">
        <v>62</v>
      </c>
      <c r="C2477" t="s">
        <v>77</v>
      </c>
      <c r="D2477" s="29" t="s">
        <v>44</v>
      </c>
      <c r="E2477" t="s">
        <v>96</v>
      </c>
      <c r="F2477" s="29" t="s">
        <v>97</v>
      </c>
      <c r="G2477" s="30">
        <v>53660.494199175402</v>
      </c>
      <c r="H2477" s="30">
        <v>50748.849013112696</v>
      </c>
      <c r="I2477" s="30">
        <v>56572.139385237999</v>
      </c>
      <c r="J2477" s="31">
        <v>2.76675731435602</v>
      </c>
    </row>
    <row r="2478" spans="1:10" ht="15" customHeight="1" x14ac:dyDescent="0.2">
      <c r="A2478" t="s">
        <v>53</v>
      </c>
      <c r="B2478" t="s">
        <v>62</v>
      </c>
      <c r="C2478" t="s">
        <v>77</v>
      </c>
      <c r="D2478" s="29" t="s">
        <v>44</v>
      </c>
      <c r="E2478" t="s">
        <v>98</v>
      </c>
      <c r="F2478" s="29" t="s">
        <v>97</v>
      </c>
      <c r="G2478" s="30">
        <v>3472.5528597032899</v>
      </c>
      <c r="H2478" s="30">
        <v>2532.5153984729</v>
      </c>
      <c r="I2478" s="30">
        <v>4412.5903209336802</v>
      </c>
      <c r="J2478" s="31">
        <v>13.803320747473601</v>
      </c>
    </row>
    <row r="2479" spans="1:10" ht="15" customHeight="1" x14ac:dyDescent="0.2">
      <c r="A2479" t="s">
        <v>53</v>
      </c>
      <c r="B2479" t="s">
        <v>62</v>
      </c>
      <c r="C2479" t="s">
        <v>77</v>
      </c>
      <c r="D2479" s="29" t="s">
        <v>44</v>
      </c>
      <c r="E2479" t="s">
        <v>99</v>
      </c>
      <c r="F2479" s="29" t="s">
        <v>97</v>
      </c>
      <c r="G2479" s="30">
        <v>324.71409535594199</v>
      </c>
      <c r="H2479" s="30">
        <v>75.239629278497802</v>
      </c>
      <c r="I2479" s="30">
        <v>574.18856143338701</v>
      </c>
      <c r="J2479" s="31">
        <v>39.175292243249601</v>
      </c>
    </row>
    <row r="2480" spans="1:10" ht="15" customHeight="1" x14ac:dyDescent="0.2">
      <c r="A2480" t="s">
        <v>53</v>
      </c>
      <c r="B2480" t="s">
        <v>62</v>
      </c>
      <c r="C2480" t="s">
        <v>77</v>
      </c>
      <c r="D2480" s="29" t="s">
        <v>44</v>
      </c>
      <c r="E2480" t="s">
        <v>100</v>
      </c>
      <c r="F2480" s="29" t="s">
        <v>97</v>
      </c>
      <c r="G2480" s="30">
        <v>22143.916083855001</v>
      </c>
      <c r="H2480" s="30">
        <v>19517.396657203801</v>
      </c>
      <c r="I2480" s="30">
        <v>24770.4355105061</v>
      </c>
      <c r="J2480" s="31">
        <v>6.0480235641700597</v>
      </c>
    </row>
    <row r="2481" spans="1:10" ht="15" customHeight="1" x14ac:dyDescent="0.2">
      <c r="A2481" t="s">
        <v>53</v>
      </c>
      <c r="B2481" t="s">
        <v>62</v>
      </c>
      <c r="C2481" t="s">
        <v>77</v>
      </c>
      <c r="D2481" s="29" t="s">
        <v>44</v>
      </c>
      <c r="E2481" t="s">
        <v>101</v>
      </c>
      <c r="F2481" s="29" t="s">
        <v>97</v>
      </c>
      <c r="G2481" s="30">
        <v>448.06728590656002</v>
      </c>
      <c r="H2481" s="30">
        <v>157.03123731810601</v>
      </c>
      <c r="I2481" s="30">
        <v>739.10333449501502</v>
      </c>
      <c r="J2481" s="31">
        <v>33.1200385032474</v>
      </c>
    </row>
    <row r="2482" spans="1:10" ht="15" customHeight="1" x14ac:dyDescent="0.2">
      <c r="A2482" t="s">
        <v>53</v>
      </c>
      <c r="B2482" t="s">
        <v>62</v>
      </c>
      <c r="C2482" t="s">
        <v>77</v>
      </c>
      <c r="D2482" s="29" t="s">
        <v>44</v>
      </c>
      <c r="E2482" t="s">
        <v>102</v>
      </c>
      <c r="F2482" s="29" t="s">
        <v>97</v>
      </c>
      <c r="G2482" s="30">
        <v>5815.5524909660098</v>
      </c>
      <c r="H2482" s="30">
        <v>3964.783258556</v>
      </c>
      <c r="I2482" s="30">
        <v>7666.3217233760097</v>
      </c>
      <c r="J2482" s="31">
        <v>16.227386316726399</v>
      </c>
    </row>
    <row r="2483" spans="1:10" ht="15" customHeight="1" x14ac:dyDescent="0.2">
      <c r="A2483" t="s">
        <v>53</v>
      </c>
      <c r="B2483" t="s">
        <v>62</v>
      </c>
      <c r="C2483" t="s">
        <v>77</v>
      </c>
      <c r="D2483" s="29" t="s">
        <v>44</v>
      </c>
      <c r="E2483" t="s">
        <v>45</v>
      </c>
      <c r="F2483" s="29" t="s">
        <v>97</v>
      </c>
      <c r="G2483" s="30">
        <v>85865.297014962096</v>
      </c>
      <c r="H2483" s="30">
        <v>83228.575466298804</v>
      </c>
      <c r="I2483" s="30">
        <v>88502.018563625505</v>
      </c>
      <c r="J2483" s="31">
        <v>1.5657913019027501</v>
      </c>
    </row>
    <row r="2484" spans="1:10" ht="15" customHeight="1" x14ac:dyDescent="0.2">
      <c r="A2484" t="s">
        <v>53</v>
      </c>
      <c r="B2484" t="s">
        <v>62</v>
      </c>
      <c r="C2484" t="s">
        <v>77</v>
      </c>
      <c r="D2484" t="s">
        <v>45</v>
      </c>
      <c r="E2484" t="s">
        <v>45</v>
      </c>
      <c r="F2484" s="29" t="s">
        <v>97</v>
      </c>
      <c r="G2484" s="30">
        <v>99851</v>
      </c>
      <c r="H2484" s="30">
        <v>99850.999999999898</v>
      </c>
      <c r="I2484" s="30">
        <v>99851.000000000102</v>
      </c>
      <c r="J2484" s="31">
        <v>5.66358810539217E-14</v>
      </c>
    </row>
    <row r="2485" spans="1:10" ht="15" customHeight="1" x14ac:dyDescent="0.2">
      <c r="A2485" t="s">
        <v>53</v>
      </c>
      <c r="B2485" t="s">
        <v>63</v>
      </c>
      <c r="C2485" t="s">
        <v>77</v>
      </c>
      <c r="D2485" s="29" t="s">
        <v>40</v>
      </c>
      <c r="E2485" t="s">
        <v>96</v>
      </c>
      <c r="F2485" s="29" t="s">
        <v>97</v>
      </c>
      <c r="G2485" s="30">
        <v>885.21713173497506</v>
      </c>
      <c r="H2485" s="30">
        <v>331.72541486746201</v>
      </c>
      <c r="I2485" s="30">
        <v>1438.70884860249</v>
      </c>
      <c r="J2485" s="31">
        <v>31.882223348371198</v>
      </c>
    </row>
    <row r="2486" spans="1:10" ht="15" customHeight="1" x14ac:dyDescent="0.2">
      <c r="A2486" t="s">
        <v>53</v>
      </c>
      <c r="B2486" t="s">
        <v>63</v>
      </c>
      <c r="C2486" t="s">
        <v>77</v>
      </c>
      <c r="D2486" s="29" t="s">
        <v>40</v>
      </c>
      <c r="E2486" t="s">
        <v>98</v>
      </c>
      <c r="F2486" s="29" t="s">
        <v>97</v>
      </c>
      <c r="G2486" s="30">
        <v>108.791147822388</v>
      </c>
      <c r="H2486" s="30">
        <v>-8.9711338768330808</v>
      </c>
      <c r="I2486" s="30">
        <v>226.55342952161001</v>
      </c>
      <c r="J2486" s="31">
        <v>55.195025340966403</v>
      </c>
    </row>
    <row r="2487" spans="1:10" ht="15" customHeight="1" x14ac:dyDescent="0.2">
      <c r="A2487" t="s">
        <v>53</v>
      </c>
      <c r="B2487" t="s">
        <v>63</v>
      </c>
      <c r="C2487" t="s">
        <v>77</v>
      </c>
      <c r="D2487" s="29" t="s">
        <v>40</v>
      </c>
      <c r="E2487" t="s">
        <v>100</v>
      </c>
      <c r="F2487" s="29" t="s">
        <v>97</v>
      </c>
      <c r="G2487" s="30">
        <v>608.34186668568998</v>
      </c>
      <c r="H2487" s="30">
        <v>231.994007282121</v>
      </c>
      <c r="I2487" s="30">
        <v>984.68972608925799</v>
      </c>
      <c r="J2487" s="31">
        <v>31.5448908014578</v>
      </c>
    </row>
    <row r="2488" spans="1:10" ht="15" customHeight="1" x14ac:dyDescent="0.2">
      <c r="A2488" t="s">
        <v>53</v>
      </c>
      <c r="B2488" t="s">
        <v>63</v>
      </c>
      <c r="C2488" t="s">
        <v>77</v>
      </c>
      <c r="D2488" s="29" t="s">
        <v>40</v>
      </c>
      <c r="E2488" t="s">
        <v>102</v>
      </c>
      <c r="F2488" s="29" t="s">
        <v>97</v>
      </c>
      <c r="G2488" s="30">
        <v>51.300712667675199</v>
      </c>
      <c r="H2488" s="30">
        <v>-48.323169286879597</v>
      </c>
      <c r="I2488" s="30">
        <v>150.92459462222999</v>
      </c>
      <c r="J2488" s="31">
        <v>99.021008768869606</v>
      </c>
    </row>
    <row r="2489" spans="1:10" ht="15" customHeight="1" x14ac:dyDescent="0.2">
      <c r="A2489" t="s">
        <v>53</v>
      </c>
      <c r="B2489" t="s">
        <v>63</v>
      </c>
      <c r="C2489" t="s">
        <v>77</v>
      </c>
      <c r="D2489" s="29" t="s">
        <v>40</v>
      </c>
      <c r="E2489" t="s">
        <v>45</v>
      </c>
      <c r="F2489" s="29" t="s">
        <v>97</v>
      </c>
      <c r="G2489" s="30">
        <v>1653.65085891073</v>
      </c>
      <c r="H2489" s="30">
        <v>852.22962952083003</v>
      </c>
      <c r="I2489" s="30">
        <v>2455.0720883006302</v>
      </c>
      <c r="J2489" s="31">
        <v>24.711795765538501</v>
      </c>
    </row>
    <row r="2490" spans="1:10" ht="15" customHeight="1" x14ac:dyDescent="0.2">
      <c r="A2490" t="s">
        <v>53</v>
      </c>
      <c r="B2490" t="s">
        <v>63</v>
      </c>
      <c r="C2490" t="s">
        <v>77</v>
      </c>
      <c r="D2490" s="29" t="s">
        <v>42</v>
      </c>
      <c r="E2490" t="s">
        <v>96</v>
      </c>
      <c r="F2490" s="29" t="s">
        <v>97</v>
      </c>
      <c r="G2490" s="30">
        <v>4559.98590295132</v>
      </c>
      <c r="H2490" s="30">
        <v>3352.8982336326799</v>
      </c>
      <c r="I2490" s="30">
        <v>5767.0735722699601</v>
      </c>
      <c r="J2490" s="31">
        <v>13.4977878441101</v>
      </c>
    </row>
    <row r="2491" spans="1:10" ht="15" customHeight="1" x14ac:dyDescent="0.2">
      <c r="A2491" t="s">
        <v>53</v>
      </c>
      <c r="B2491" t="s">
        <v>63</v>
      </c>
      <c r="C2491" t="s">
        <v>77</v>
      </c>
      <c r="D2491" s="29" t="s">
        <v>42</v>
      </c>
      <c r="E2491" t="s">
        <v>98</v>
      </c>
      <c r="F2491" s="29" t="s">
        <v>97</v>
      </c>
      <c r="G2491" s="30">
        <v>355.02926594890999</v>
      </c>
      <c r="H2491" s="30">
        <v>130.88968449330599</v>
      </c>
      <c r="I2491" s="30">
        <v>579.16884740451405</v>
      </c>
      <c r="J2491" s="31">
        <v>32.1915350406858</v>
      </c>
    </row>
    <row r="2492" spans="1:10" ht="15" customHeight="1" x14ac:dyDescent="0.2">
      <c r="A2492" t="s">
        <v>53</v>
      </c>
      <c r="B2492" t="s">
        <v>63</v>
      </c>
      <c r="C2492" t="s">
        <v>77</v>
      </c>
      <c r="D2492" s="29" t="s">
        <v>42</v>
      </c>
      <c r="E2492" t="s">
        <v>99</v>
      </c>
      <c r="F2492" s="29" t="s">
        <v>97</v>
      </c>
      <c r="G2492" s="30">
        <v>64.048709411601905</v>
      </c>
      <c r="H2492" s="30">
        <v>-27.455429941087399</v>
      </c>
      <c r="I2492" s="30">
        <v>155.55284876429101</v>
      </c>
      <c r="J2492" s="31">
        <v>72.848001470953207</v>
      </c>
    </row>
    <row r="2493" spans="1:10" ht="15" customHeight="1" x14ac:dyDescent="0.2">
      <c r="A2493" t="s">
        <v>53</v>
      </c>
      <c r="B2493" t="s">
        <v>63</v>
      </c>
      <c r="C2493" t="s">
        <v>77</v>
      </c>
      <c r="D2493" s="29" t="s">
        <v>42</v>
      </c>
      <c r="E2493" t="s">
        <v>100</v>
      </c>
      <c r="F2493" s="29" t="s">
        <v>97</v>
      </c>
      <c r="G2493" s="30">
        <v>4638.0107138132598</v>
      </c>
      <c r="H2493" s="30">
        <v>2698.4730357550702</v>
      </c>
      <c r="I2493" s="30">
        <v>6577.5483918714599</v>
      </c>
      <c r="J2493" s="31">
        <v>21.323267612806401</v>
      </c>
    </row>
    <row r="2494" spans="1:10" ht="15" customHeight="1" x14ac:dyDescent="0.2">
      <c r="A2494" t="s">
        <v>53</v>
      </c>
      <c r="B2494" t="s">
        <v>63</v>
      </c>
      <c r="C2494" t="s">
        <v>77</v>
      </c>
      <c r="D2494" s="29" t="s">
        <v>42</v>
      </c>
      <c r="E2494" t="s">
        <v>101</v>
      </c>
      <c r="F2494" s="29" t="s">
        <v>97</v>
      </c>
      <c r="G2494" s="30">
        <v>169.322242706628</v>
      </c>
      <c r="H2494" s="30">
        <v>-164.64632148321101</v>
      </c>
      <c r="I2494" s="30">
        <v>503.29080689646702</v>
      </c>
      <c r="J2494" s="31">
        <v>100.5724110033</v>
      </c>
    </row>
    <row r="2495" spans="1:10" ht="15" customHeight="1" x14ac:dyDescent="0.2">
      <c r="A2495" t="s">
        <v>53</v>
      </c>
      <c r="B2495" t="s">
        <v>63</v>
      </c>
      <c r="C2495" t="s">
        <v>77</v>
      </c>
      <c r="D2495" s="29" t="s">
        <v>42</v>
      </c>
      <c r="E2495" t="s">
        <v>102</v>
      </c>
      <c r="F2495" s="29" t="s">
        <v>97</v>
      </c>
      <c r="G2495" s="30">
        <v>108.238743151949</v>
      </c>
      <c r="H2495" s="30">
        <v>-4.9418101263454197</v>
      </c>
      <c r="I2495" s="30">
        <v>221.41929643024301</v>
      </c>
      <c r="J2495" s="31">
        <v>53.318307644363699</v>
      </c>
    </row>
    <row r="2496" spans="1:10" ht="15" customHeight="1" x14ac:dyDescent="0.2">
      <c r="A2496" t="s">
        <v>53</v>
      </c>
      <c r="B2496" t="s">
        <v>63</v>
      </c>
      <c r="C2496" t="s">
        <v>77</v>
      </c>
      <c r="D2496" s="29" t="s">
        <v>42</v>
      </c>
      <c r="E2496" t="s">
        <v>45</v>
      </c>
      <c r="F2496" s="29" t="s">
        <v>97</v>
      </c>
      <c r="G2496" s="30">
        <v>9894.6355779836704</v>
      </c>
      <c r="H2496" s="30">
        <v>7176.1502419032004</v>
      </c>
      <c r="I2496" s="30">
        <v>12613.1209140642</v>
      </c>
      <c r="J2496" s="31">
        <v>14.0092367669833</v>
      </c>
    </row>
    <row r="2497" spans="1:10" ht="15" customHeight="1" x14ac:dyDescent="0.2">
      <c r="A2497" t="s">
        <v>53</v>
      </c>
      <c r="B2497" t="s">
        <v>63</v>
      </c>
      <c r="C2497" t="s">
        <v>77</v>
      </c>
      <c r="D2497" s="29" t="s">
        <v>43</v>
      </c>
      <c r="E2497" t="s">
        <v>96</v>
      </c>
      <c r="F2497" s="29" t="s">
        <v>97</v>
      </c>
      <c r="G2497" s="30">
        <v>898.88729590764399</v>
      </c>
      <c r="H2497" s="30">
        <v>357.51881470331</v>
      </c>
      <c r="I2497" s="30">
        <v>1440.25577711198</v>
      </c>
      <c r="J2497" s="31">
        <v>30.709660054940901</v>
      </c>
    </row>
    <row r="2498" spans="1:10" ht="15" customHeight="1" x14ac:dyDescent="0.2">
      <c r="A2498" t="s">
        <v>53</v>
      </c>
      <c r="B2498" t="s">
        <v>63</v>
      </c>
      <c r="C2498" t="s">
        <v>77</v>
      </c>
      <c r="D2498" s="29" t="s">
        <v>43</v>
      </c>
      <c r="E2498" t="s">
        <v>99</v>
      </c>
      <c r="F2498" s="29" t="s">
        <v>97</v>
      </c>
      <c r="G2498" s="30">
        <v>145.022079601587</v>
      </c>
      <c r="H2498" s="30">
        <v>-76.576732844218498</v>
      </c>
      <c r="I2498" s="30">
        <v>366.620892047393</v>
      </c>
      <c r="J2498" s="31">
        <v>77.914911968298995</v>
      </c>
    </row>
    <row r="2499" spans="1:10" ht="15" customHeight="1" x14ac:dyDescent="0.2">
      <c r="A2499" t="s">
        <v>53</v>
      </c>
      <c r="B2499" t="s">
        <v>63</v>
      </c>
      <c r="C2499" t="s">
        <v>77</v>
      </c>
      <c r="D2499" s="29" t="s">
        <v>43</v>
      </c>
      <c r="E2499" t="s">
        <v>100</v>
      </c>
      <c r="F2499" s="29" t="s">
        <v>97</v>
      </c>
      <c r="G2499" s="30">
        <v>826.88406513650398</v>
      </c>
      <c r="H2499" s="30">
        <v>360.73639942332801</v>
      </c>
      <c r="I2499" s="30">
        <v>1293.0317308496799</v>
      </c>
      <c r="J2499" s="31">
        <v>28.745255638110301</v>
      </c>
    </row>
    <row r="2500" spans="1:10" ht="15" customHeight="1" x14ac:dyDescent="0.2">
      <c r="A2500" t="s">
        <v>53</v>
      </c>
      <c r="B2500" t="s">
        <v>63</v>
      </c>
      <c r="C2500" t="s">
        <v>77</v>
      </c>
      <c r="D2500" s="29" t="s">
        <v>43</v>
      </c>
      <c r="E2500" t="s">
        <v>102</v>
      </c>
      <c r="F2500" s="29" t="s">
        <v>97</v>
      </c>
      <c r="G2500" s="30">
        <v>287.859943450537</v>
      </c>
      <c r="H2500" s="30">
        <v>57.113589088823701</v>
      </c>
      <c r="I2500" s="30">
        <v>518.60629781224998</v>
      </c>
      <c r="J2500" s="31">
        <v>40.873412352172203</v>
      </c>
    </row>
    <row r="2501" spans="1:10" ht="15" customHeight="1" x14ac:dyDescent="0.2">
      <c r="A2501" t="s">
        <v>53</v>
      </c>
      <c r="B2501" t="s">
        <v>63</v>
      </c>
      <c r="C2501" t="s">
        <v>77</v>
      </c>
      <c r="D2501" s="29" t="s">
        <v>43</v>
      </c>
      <c r="E2501" t="s">
        <v>45</v>
      </c>
      <c r="F2501" s="29" t="s">
        <v>97</v>
      </c>
      <c r="G2501" s="30">
        <v>2158.6533840962702</v>
      </c>
      <c r="H2501" s="30">
        <v>1190.7562165813499</v>
      </c>
      <c r="I2501" s="30">
        <v>3126.5505516111998</v>
      </c>
      <c r="J2501" s="31">
        <v>22.863019674496801</v>
      </c>
    </row>
    <row r="2502" spans="1:10" ht="15" customHeight="1" x14ac:dyDescent="0.2">
      <c r="A2502" t="s">
        <v>53</v>
      </c>
      <c r="B2502" t="s">
        <v>63</v>
      </c>
      <c r="C2502" t="s">
        <v>77</v>
      </c>
      <c r="D2502" s="29" t="s">
        <v>44</v>
      </c>
      <c r="E2502" t="s">
        <v>96</v>
      </c>
      <c r="F2502" s="29" t="s">
        <v>97</v>
      </c>
      <c r="G2502" s="30">
        <v>36120.585735142697</v>
      </c>
      <c r="H2502" s="30">
        <v>32903.826111656403</v>
      </c>
      <c r="I2502" s="30">
        <v>39337.345358628998</v>
      </c>
      <c r="J2502" s="31">
        <v>4.5409958903797998</v>
      </c>
    </row>
    <row r="2503" spans="1:10" ht="15" customHeight="1" x14ac:dyDescent="0.2">
      <c r="A2503" t="s">
        <v>53</v>
      </c>
      <c r="B2503" t="s">
        <v>63</v>
      </c>
      <c r="C2503" t="s">
        <v>77</v>
      </c>
      <c r="D2503" s="29" t="s">
        <v>44</v>
      </c>
      <c r="E2503" t="s">
        <v>98</v>
      </c>
      <c r="F2503" s="29" t="s">
        <v>97</v>
      </c>
      <c r="G2503" s="30">
        <v>674.69441501341805</v>
      </c>
      <c r="H2503" s="30">
        <v>382.72823327465198</v>
      </c>
      <c r="I2503" s="30">
        <v>966.66059675218401</v>
      </c>
      <c r="J2503" s="31">
        <v>22.065446470983101</v>
      </c>
    </row>
    <row r="2504" spans="1:10" ht="15" customHeight="1" x14ac:dyDescent="0.2">
      <c r="A2504" t="s">
        <v>53</v>
      </c>
      <c r="B2504" t="s">
        <v>63</v>
      </c>
      <c r="C2504" t="s">
        <v>77</v>
      </c>
      <c r="D2504" s="29" t="s">
        <v>44</v>
      </c>
      <c r="E2504" t="s">
        <v>99</v>
      </c>
      <c r="F2504" s="29" t="s">
        <v>97</v>
      </c>
      <c r="G2504" s="30">
        <v>148.94263340838901</v>
      </c>
      <c r="H2504" s="30">
        <v>-31.534975000120301</v>
      </c>
      <c r="I2504" s="30">
        <v>329.420241816898</v>
      </c>
      <c r="J2504" s="31">
        <v>61.786213864271303</v>
      </c>
    </row>
    <row r="2505" spans="1:10" ht="15" customHeight="1" x14ac:dyDescent="0.2">
      <c r="A2505" t="s">
        <v>53</v>
      </c>
      <c r="B2505" t="s">
        <v>63</v>
      </c>
      <c r="C2505" t="s">
        <v>77</v>
      </c>
      <c r="D2505" s="29" t="s">
        <v>44</v>
      </c>
      <c r="E2505" t="s">
        <v>100</v>
      </c>
      <c r="F2505" s="29" t="s">
        <v>97</v>
      </c>
      <c r="G2505" s="30">
        <v>15178.609214801299</v>
      </c>
      <c r="H2505" s="30">
        <v>13081.8797925364</v>
      </c>
      <c r="I2505" s="30">
        <v>17275.338637066299</v>
      </c>
      <c r="J2505" s="31">
        <v>7.0436488022092902</v>
      </c>
    </row>
    <row r="2506" spans="1:10" ht="15" customHeight="1" x14ac:dyDescent="0.2">
      <c r="A2506" t="s">
        <v>53</v>
      </c>
      <c r="B2506" t="s">
        <v>63</v>
      </c>
      <c r="C2506" t="s">
        <v>77</v>
      </c>
      <c r="D2506" s="29" t="s">
        <v>44</v>
      </c>
      <c r="E2506" t="s">
        <v>101</v>
      </c>
      <c r="F2506" s="29" t="s">
        <v>97</v>
      </c>
      <c r="G2506" s="30">
        <v>221.59403593718599</v>
      </c>
      <c r="H2506" s="30">
        <v>4.6773831355838196</v>
      </c>
      <c r="I2506" s="30">
        <v>438.51068873878899</v>
      </c>
      <c r="J2506" s="31">
        <v>49.913969703451997</v>
      </c>
    </row>
    <row r="2507" spans="1:10" ht="15" customHeight="1" x14ac:dyDescent="0.2">
      <c r="A2507" t="s">
        <v>53</v>
      </c>
      <c r="B2507" t="s">
        <v>63</v>
      </c>
      <c r="C2507" t="s">
        <v>77</v>
      </c>
      <c r="D2507" s="29" t="s">
        <v>44</v>
      </c>
      <c r="E2507" t="s">
        <v>102</v>
      </c>
      <c r="F2507" s="29" t="s">
        <v>97</v>
      </c>
      <c r="G2507" s="30">
        <v>999.63414470633495</v>
      </c>
      <c r="H2507" s="30">
        <v>315.96556307246698</v>
      </c>
      <c r="I2507" s="30">
        <v>1683.3027263402</v>
      </c>
      <c r="J2507" s="31">
        <v>34.873201914840699</v>
      </c>
    </row>
    <row r="2508" spans="1:10" ht="15" customHeight="1" x14ac:dyDescent="0.2">
      <c r="A2508" t="s">
        <v>53</v>
      </c>
      <c r="B2508" t="s">
        <v>63</v>
      </c>
      <c r="C2508" t="s">
        <v>77</v>
      </c>
      <c r="D2508" s="29" t="s">
        <v>44</v>
      </c>
      <c r="E2508" t="s">
        <v>45</v>
      </c>
      <c r="F2508" s="29" t="s">
        <v>97</v>
      </c>
      <c r="G2508" s="30">
        <v>53344.060179009299</v>
      </c>
      <c r="H2508" s="30">
        <v>50055.820981055498</v>
      </c>
      <c r="I2508" s="30">
        <v>56632.299376963201</v>
      </c>
      <c r="J2508" s="31">
        <v>3.1431464607388802</v>
      </c>
    </row>
    <row r="2509" spans="1:10" ht="15" customHeight="1" x14ac:dyDescent="0.2">
      <c r="A2509" t="s">
        <v>53</v>
      </c>
      <c r="B2509" t="s">
        <v>63</v>
      </c>
      <c r="C2509" t="s">
        <v>77</v>
      </c>
      <c r="D2509" t="s">
        <v>45</v>
      </c>
      <c r="E2509" t="s">
        <v>45</v>
      </c>
      <c r="F2509" s="29" t="s">
        <v>97</v>
      </c>
      <c r="G2509" s="30">
        <v>67051</v>
      </c>
      <c r="H2509" s="30">
        <v>67050.999999999898</v>
      </c>
      <c r="I2509" s="30">
        <v>67051.000000000102</v>
      </c>
      <c r="J2509" s="31">
        <v>1.01911061048924E-13</v>
      </c>
    </row>
    <row r="2510" spans="1:10" ht="15" customHeight="1" x14ac:dyDescent="0.2">
      <c r="A2510" t="s">
        <v>53</v>
      </c>
      <c r="B2510" t="s">
        <v>64</v>
      </c>
      <c r="C2510" t="s">
        <v>77</v>
      </c>
      <c r="D2510" s="29" t="s">
        <v>40</v>
      </c>
      <c r="E2510" t="s">
        <v>96</v>
      </c>
      <c r="F2510" s="29" t="s">
        <v>97</v>
      </c>
      <c r="G2510" s="30">
        <v>356.67408805731901</v>
      </c>
      <c r="H2510" s="30">
        <v>103.035526866095</v>
      </c>
      <c r="I2510" s="30">
        <v>610.31264924854304</v>
      </c>
      <c r="J2510" s="31">
        <v>36.260267664183097</v>
      </c>
    </row>
    <row r="2511" spans="1:10" ht="15" customHeight="1" x14ac:dyDescent="0.2">
      <c r="A2511" t="s">
        <v>53</v>
      </c>
      <c r="B2511" t="s">
        <v>64</v>
      </c>
      <c r="C2511" t="s">
        <v>77</v>
      </c>
      <c r="D2511" s="29" t="s">
        <v>40</v>
      </c>
      <c r="E2511" t="s">
        <v>98</v>
      </c>
      <c r="F2511" s="29" t="s">
        <v>97</v>
      </c>
      <c r="G2511" s="30">
        <v>123.973665135161</v>
      </c>
      <c r="H2511" s="30">
        <v>13.7431320012216</v>
      </c>
      <c r="I2511" s="30">
        <v>234.204198269101</v>
      </c>
      <c r="J2511" s="31">
        <v>45.337727864287302</v>
      </c>
    </row>
    <row r="2512" spans="1:10" ht="15" customHeight="1" x14ac:dyDescent="0.2">
      <c r="A2512" t="s">
        <v>53</v>
      </c>
      <c r="B2512" t="s">
        <v>64</v>
      </c>
      <c r="C2512" t="s">
        <v>77</v>
      </c>
      <c r="D2512" s="29" t="s">
        <v>40</v>
      </c>
      <c r="E2512" t="s">
        <v>100</v>
      </c>
      <c r="F2512" s="29" t="s">
        <v>97</v>
      </c>
      <c r="G2512" s="30">
        <v>701.68622810813497</v>
      </c>
      <c r="H2512" s="30">
        <v>243.40470918928</v>
      </c>
      <c r="I2512" s="30">
        <v>1159.9677470269901</v>
      </c>
      <c r="J2512" s="31">
        <v>33.3024876016569</v>
      </c>
    </row>
    <row r="2513" spans="1:10" ht="15" customHeight="1" x14ac:dyDescent="0.2">
      <c r="A2513" t="s">
        <v>53</v>
      </c>
      <c r="B2513" t="s">
        <v>64</v>
      </c>
      <c r="C2513" t="s">
        <v>77</v>
      </c>
      <c r="D2513" s="29" t="s">
        <v>40</v>
      </c>
      <c r="E2513" t="s">
        <v>101</v>
      </c>
      <c r="F2513" s="29" t="s">
        <v>97</v>
      </c>
      <c r="G2513" s="30">
        <v>28.1855722895566</v>
      </c>
      <c r="H2513" s="30">
        <v>-26.3000934676183</v>
      </c>
      <c r="I2513" s="30">
        <v>82.671238046731503</v>
      </c>
      <c r="J2513" s="31">
        <v>98.569530691724907</v>
      </c>
    </row>
    <row r="2514" spans="1:10" ht="15" customHeight="1" x14ac:dyDescent="0.2">
      <c r="A2514" t="s">
        <v>53</v>
      </c>
      <c r="B2514" t="s">
        <v>64</v>
      </c>
      <c r="C2514" t="s">
        <v>77</v>
      </c>
      <c r="D2514" s="29" t="s">
        <v>40</v>
      </c>
      <c r="E2514" t="s">
        <v>102</v>
      </c>
      <c r="F2514" s="29" t="s">
        <v>97</v>
      </c>
      <c r="G2514" s="30">
        <v>79.159988882890502</v>
      </c>
      <c r="H2514" s="30">
        <v>-34.009264307333403</v>
      </c>
      <c r="I2514" s="30">
        <v>192.32924207311399</v>
      </c>
      <c r="J2514" s="31">
        <v>72.897059402653795</v>
      </c>
    </row>
    <row r="2515" spans="1:10" ht="15" customHeight="1" x14ac:dyDescent="0.2">
      <c r="A2515" t="s">
        <v>53</v>
      </c>
      <c r="B2515" t="s">
        <v>64</v>
      </c>
      <c r="C2515" t="s">
        <v>77</v>
      </c>
      <c r="D2515" s="29" t="s">
        <v>40</v>
      </c>
      <c r="E2515" t="s">
        <v>45</v>
      </c>
      <c r="F2515" s="29" t="s">
        <v>97</v>
      </c>
      <c r="G2515" s="30">
        <v>1289.6795424730601</v>
      </c>
      <c r="H2515" s="30">
        <v>671.67019498234094</v>
      </c>
      <c r="I2515" s="30">
        <v>1907.68888996378</v>
      </c>
      <c r="J2515" s="31">
        <v>24.434334627885001</v>
      </c>
    </row>
    <row r="2516" spans="1:10" ht="15" customHeight="1" x14ac:dyDescent="0.2">
      <c r="A2516" t="s">
        <v>53</v>
      </c>
      <c r="B2516" t="s">
        <v>64</v>
      </c>
      <c r="C2516" t="s">
        <v>77</v>
      </c>
      <c r="D2516" s="29" t="s">
        <v>42</v>
      </c>
      <c r="E2516" t="s">
        <v>96</v>
      </c>
      <c r="F2516" s="29" t="s">
        <v>97</v>
      </c>
      <c r="G2516" s="30">
        <v>3673.4161911956298</v>
      </c>
      <c r="H2516" s="30">
        <v>2807.7498844228699</v>
      </c>
      <c r="I2516" s="30">
        <v>4539.0824979683803</v>
      </c>
      <c r="J2516" s="31">
        <v>12.016214235134001</v>
      </c>
    </row>
    <row r="2517" spans="1:10" ht="15" customHeight="1" x14ac:dyDescent="0.2">
      <c r="A2517" t="s">
        <v>53</v>
      </c>
      <c r="B2517" t="s">
        <v>64</v>
      </c>
      <c r="C2517" t="s">
        <v>77</v>
      </c>
      <c r="D2517" s="29" t="s">
        <v>42</v>
      </c>
      <c r="E2517" t="s">
        <v>98</v>
      </c>
      <c r="F2517" s="29" t="s">
        <v>97</v>
      </c>
      <c r="G2517" s="30">
        <v>514.38732473886103</v>
      </c>
      <c r="H2517" s="30">
        <v>205.706100494418</v>
      </c>
      <c r="I2517" s="30">
        <v>823.068548983303</v>
      </c>
      <c r="J2517" s="31">
        <v>30.5990004388422</v>
      </c>
    </row>
    <row r="2518" spans="1:10" ht="15" customHeight="1" x14ac:dyDescent="0.2">
      <c r="A2518" t="s">
        <v>53</v>
      </c>
      <c r="B2518" t="s">
        <v>64</v>
      </c>
      <c r="C2518" t="s">
        <v>77</v>
      </c>
      <c r="D2518" s="29" t="s">
        <v>42</v>
      </c>
      <c r="E2518" t="s">
        <v>99</v>
      </c>
      <c r="F2518" s="29" t="s">
        <v>97</v>
      </c>
      <c r="G2518" s="30">
        <v>274.43423764654398</v>
      </c>
      <c r="H2518" s="30">
        <v>37.050819570024103</v>
      </c>
      <c r="I2518" s="30">
        <v>511.81765572306398</v>
      </c>
      <c r="J2518" s="31">
        <v>44.106172471805102</v>
      </c>
    </row>
    <row r="2519" spans="1:10" ht="15" customHeight="1" x14ac:dyDescent="0.2">
      <c r="A2519" t="s">
        <v>53</v>
      </c>
      <c r="B2519" t="s">
        <v>64</v>
      </c>
      <c r="C2519" t="s">
        <v>77</v>
      </c>
      <c r="D2519" s="29" t="s">
        <v>42</v>
      </c>
      <c r="E2519" t="s">
        <v>100</v>
      </c>
      <c r="F2519" s="29" t="s">
        <v>97</v>
      </c>
      <c r="G2519" s="30">
        <v>6406.1216006151799</v>
      </c>
      <c r="H2519" s="30">
        <v>4947.2714277416799</v>
      </c>
      <c r="I2519" s="30">
        <v>7864.9717734886899</v>
      </c>
      <c r="J2519" s="31">
        <v>11.611886902909101</v>
      </c>
    </row>
    <row r="2520" spans="1:10" ht="15" customHeight="1" x14ac:dyDescent="0.2">
      <c r="A2520" t="s">
        <v>53</v>
      </c>
      <c r="B2520" t="s">
        <v>64</v>
      </c>
      <c r="C2520" t="s">
        <v>77</v>
      </c>
      <c r="D2520" s="29" t="s">
        <v>42</v>
      </c>
      <c r="E2520" t="s">
        <v>102</v>
      </c>
      <c r="F2520" s="29" t="s">
        <v>97</v>
      </c>
      <c r="G2520" s="30">
        <v>27.3190489286523</v>
      </c>
      <c r="H2520" s="30">
        <v>-26.9920262975733</v>
      </c>
      <c r="I2520" s="30">
        <v>81.630124154877905</v>
      </c>
      <c r="J2520" s="31">
        <v>101.37015466170701</v>
      </c>
    </row>
    <row r="2521" spans="1:10" ht="15" customHeight="1" x14ac:dyDescent="0.2">
      <c r="A2521" t="s">
        <v>53</v>
      </c>
      <c r="B2521" t="s">
        <v>64</v>
      </c>
      <c r="C2521" t="s">
        <v>77</v>
      </c>
      <c r="D2521" s="29" t="s">
        <v>42</v>
      </c>
      <c r="E2521" t="s">
        <v>45</v>
      </c>
      <c r="F2521" s="29" t="s">
        <v>97</v>
      </c>
      <c r="G2521" s="30">
        <v>10895.678403124901</v>
      </c>
      <c r="H2521" s="30">
        <v>9195.9539280601093</v>
      </c>
      <c r="I2521" s="30">
        <v>12595.4028781896</v>
      </c>
      <c r="J2521" s="31">
        <v>7.9544752732329602</v>
      </c>
    </row>
    <row r="2522" spans="1:10" ht="15" customHeight="1" x14ac:dyDescent="0.2">
      <c r="A2522" t="s">
        <v>53</v>
      </c>
      <c r="B2522" t="s">
        <v>64</v>
      </c>
      <c r="C2522" t="s">
        <v>77</v>
      </c>
      <c r="D2522" s="29" t="s">
        <v>43</v>
      </c>
      <c r="E2522" t="s">
        <v>96</v>
      </c>
      <c r="F2522" s="29" t="s">
        <v>97</v>
      </c>
      <c r="G2522" s="30">
        <v>689.84365239423198</v>
      </c>
      <c r="H2522" s="30">
        <v>258.59452621181401</v>
      </c>
      <c r="I2522" s="30">
        <v>1121.0927785766501</v>
      </c>
      <c r="J2522" s="31">
        <v>31.876074988972501</v>
      </c>
    </row>
    <row r="2523" spans="1:10" ht="15" customHeight="1" x14ac:dyDescent="0.2">
      <c r="A2523" t="s">
        <v>53</v>
      </c>
      <c r="B2523" t="s">
        <v>64</v>
      </c>
      <c r="C2523" t="s">
        <v>77</v>
      </c>
      <c r="D2523" s="29" t="s">
        <v>43</v>
      </c>
      <c r="E2523" t="s">
        <v>98</v>
      </c>
      <c r="F2523" s="29" t="s">
        <v>97</v>
      </c>
      <c r="G2523" s="30">
        <v>30.451675776038002</v>
      </c>
      <c r="H2523" s="30">
        <v>-29.291290745557301</v>
      </c>
      <c r="I2523" s="30">
        <v>90.194642297633294</v>
      </c>
      <c r="J2523" s="31">
        <v>100.03750939045599</v>
      </c>
    </row>
    <row r="2524" spans="1:10" ht="15" customHeight="1" x14ac:dyDescent="0.2">
      <c r="A2524" t="s">
        <v>53</v>
      </c>
      <c r="B2524" t="s">
        <v>64</v>
      </c>
      <c r="C2524" t="s">
        <v>77</v>
      </c>
      <c r="D2524" s="29" t="s">
        <v>43</v>
      </c>
      <c r="E2524" t="s">
        <v>99</v>
      </c>
      <c r="F2524" s="29" t="s">
        <v>97</v>
      </c>
      <c r="G2524" s="30">
        <v>0</v>
      </c>
      <c r="H2524" s="30">
        <v>0</v>
      </c>
      <c r="I2524" s="30">
        <v>0</v>
      </c>
      <c r="J2524" s="31">
        <v>0</v>
      </c>
    </row>
    <row r="2525" spans="1:10" ht="15" customHeight="1" x14ac:dyDescent="0.2">
      <c r="A2525" t="s">
        <v>53</v>
      </c>
      <c r="B2525" t="s">
        <v>64</v>
      </c>
      <c r="C2525" t="s">
        <v>77</v>
      </c>
      <c r="D2525" s="29" t="s">
        <v>43</v>
      </c>
      <c r="E2525" t="s">
        <v>100</v>
      </c>
      <c r="F2525" s="29" t="s">
        <v>97</v>
      </c>
      <c r="G2525" s="30">
        <v>870.75450349814503</v>
      </c>
      <c r="H2525" s="30">
        <v>411.89327162823503</v>
      </c>
      <c r="I2525" s="30">
        <v>1329.6157353680601</v>
      </c>
      <c r="J2525" s="31">
        <v>26.8703251442981</v>
      </c>
    </row>
    <row r="2526" spans="1:10" ht="15" customHeight="1" x14ac:dyDescent="0.2">
      <c r="A2526" t="s">
        <v>53</v>
      </c>
      <c r="B2526" t="s">
        <v>64</v>
      </c>
      <c r="C2526" t="s">
        <v>77</v>
      </c>
      <c r="D2526" s="29" t="s">
        <v>43</v>
      </c>
      <c r="E2526" t="s">
        <v>101</v>
      </c>
      <c r="F2526" s="29" t="s">
        <v>97</v>
      </c>
      <c r="G2526" s="30">
        <v>0</v>
      </c>
      <c r="H2526" s="30">
        <v>0</v>
      </c>
      <c r="I2526" s="30">
        <v>0</v>
      </c>
      <c r="J2526" s="31">
        <v>0</v>
      </c>
    </row>
    <row r="2527" spans="1:10" ht="15" customHeight="1" x14ac:dyDescent="0.2">
      <c r="A2527" t="s">
        <v>53</v>
      </c>
      <c r="B2527" t="s">
        <v>64</v>
      </c>
      <c r="C2527" t="s">
        <v>77</v>
      </c>
      <c r="D2527" s="29" t="s">
        <v>43</v>
      </c>
      <c r="E2527" t="s">
        <v>102</v>
      </c>
      <c r="F2527" s="29" t="s">
        <v>97</v>
      </c>
      <c r="G2527" s="30">
        <v>27.272501516714598</v>
      </c>
      <c r="H2527" s="30">
        <v>-25.719617696356</v>
      </c>
      <c r="I2527" s="30">
        <v>80.264620729785193</v>
      </c>
      <c r="J2527" s="31">
        <v>99.077170990901706</v>
      </c>
    </row>
    <row r="2528" spans="1:10" ht="15" customHeight="1" x14ac:dyDescent="0.2">
      <c r="A2528" t="s">
        <v>53</v>
      </c>
      <c r="B2528" t="s">
        <v>64</v>
      </c>
      <c r="C2528" t="s">
        <v>77</v>
      </c>
      <c r="D2528" s="29" t="s">
        <v>43</v>
      </c>
      <c r="E2528" t="s">
        <v>45</v>
      </c>
      <c r="F2528" s="29" t="s">
        <v>97</v>
      </c>
      <c r="G2528" s="30">
        <v>1618.32233318513</v>
      </c>
      <c r="H2528" s="30">
        <v>845.258761496641</v>
      </c>
      <c r="I2528" s="30">
        <v>2391.3859048736199</v>
      </c>
      <c r="J2528" s="31">
        <v>24.357766653175801</v>
      </c>
    </row>
    <row r="2529" spans="1:10" ht="15" customHeight="1" x14ac:dyDescent="0.2">
      <c r="A2529" t="s">
        <v>53</v>
      </c>
      <c r="B2529" t="s">
        <v>64</v>
      </c>
      <c r="C2529" t="s">
        <v>77</v>
      </c>
      <c r="D2529" s="29" t="s">
        <v>44</v>
      </c>
      <c r="E2529" t="s">
        <v>96</v>
      </c>
      <c r="F2529" s="29" t="s">
        <v>97</v>
      </c>
      <c r="G2529" s="30">
        <v>16385.7111438389</v>
      </c>
      <c r="H2529" s="30">
        <v>14221.956078544799</v>
      </c>
      <c r="I2529" s="30">
        <v>18549.466209132999</v>
      </c>
      <c r="J2529" s="31">
        <v>6.7333329060878899</v>
      </c>
    </row>
    <row r="2530" spans="1:10" ht="15" customHeight="1" x14ac:dyDescent="0.2">
      <c r="A2530" t="s">
        <v>53</v>
      </c>
      <c r="B2530" t="s">
        <v>64</v>
      </c>
      <c r="C2530" t="s">
        <v>77</v>
      </c>
      <c r="D2530" s="29" t="s">
        <v>44</v>
      </c>
      <c r="E2530" t="s">
        <v>98</v>
      </c>
      <c r="F2530" s="29" t="s">
        <v>97</v>
      </c>
      <c r="G2530" s="30">
        <v>2553.1701537559802</v>
      </c>
      <c r="H2530" s="30">
        <v>1816.47848128239</v>
      </c>
      <c r="I2530" s="30">
        <v>3289.8618262295699</v>
      </c>
      <c r="J2530" s="31">
        <v>14.7127307052682</v>
      </c>
    </row>
    <row r="2531" spans="1:10" ht="15" customHeight="1" x14ac:dyDescent="0.2">
      <c r="A2531" t="s">
        <v>53</v>
      </c>
      <c r="B2531" t="s">
        <v>64</v>
      </c>
      <c r="C2531" t="s">
        <v>77</v>
      </c>
      <c r="D2531" s="29" t="s">
        <v>44</v>
      </c>
      <c r="E2531" t="s">
        <v>99</v>
      </c>
      <c r="F2531" s="29" t="s">
        <v>97</v>
      </c>
      <c r="G2531" s="30">
        <v>411.38090842859299</v>
      </c>
      <c r="H2531" s="30">
        <v>109.563516821866</v>
      </c>
      <c r="I2531" s="30">
        <v>713.19830003532104</v>
      </c>
      <c r="J2531" s="31">
        <v>37.409974558246098</v>
      </c>
    </row>
    <row r="2532" spans="1:10" ht="15" customHeight="1" x14ac:dyDescent="0.2">
      <c r="A2532" t="s">
        <v>53</v>
      </c>
      <c r="B2532" t="s">
        <v>64</v>
      </c>
      <c r="C2532" t="s">
        <v>77</v>
      </c>
      <c r="D2532" s="29" t="s">
        <v>44</v>
      </c>
      <c r="E2532" t="s">
        <v>100</v>
      </c>
      <c r="F2532" s="29" t="s">
        <v>97</v>
      </c>
      <c r="G2532" s="30">
        <v>17971.121007547899</v>
      </c>
      <c r="H2532" s="30">
        <v>15638.802972309</v>
      </c>
      <c r="I2532" s="30">
        <v>20303.4390427867</v>
      </c>
      <c r="J2532" s="31">
        <v>6.6175904548130804</v>
      </c>
    </row>
    <row r="2533" spans="1:10" ht="15" customHeight="1" x14ac:dyDescent="0.2">
      <c r="A2533" t="s">
        <v>53</v>
      </c>
      <c r="B2533" t="s">
        <v>64</v>
      </c>
      <c r="C2533" t="s">
        <v>77</v>
      </c>
      <c r="D2533" s="29" t="s">
        <v>44</v>
      </c>
      <c r="E2533" t="s">
        <v>102</v>
      </c>
      <c r="F2533" s="29" t="s">
        <v>97</v>
      </c>
      <c r="G2533" s="30">
        <v>675.93650764561505</v>
      </c>
      <c r="H2533" s="30">
        <v>361.04829766728199</v>
      </c>
      <c r="I2533" s="30">
        <v>990.82471762394698</v>
      </c>
      <c r="J2533" s="31">
        <v>23.754056264605001</v>
      </c>
    </row>
    <row r="2534" spans="1:10" ht="15" customHeight="1" x14ac:dyDescent="0.2">
      <c r="A2534" t="s">
        <v>53</v>
      </c>
      <c r="B2534" t="s">
        <v>64</v>
      </c>
      <c r="C2534" t="s">
        <v>77</v>
      </c>
      <c r="D2534" s="29" t="s">
        <v>44</v>
      </c>
      <c r="E2534" t="s">
        <v>45</v>
      </c>
      <c r="F2534" s="29" t="s">
        <v>97</v>
      </c>
      <c r="G2534" s="30">
        <v>37997.319721216998</v>
      </c>
      <c r="H2534" s="30">
        <v>36119.556133798404</v>
      </c>
      <c r="I2534" s="30">
        <v>39875.083308635498</v>
      </c>
      <c r="J2534" s="31">
        <v>2.5198531628584102</v>
      </c>
    </row>
    <row r="2535" spans="1:10" ht="15" customHeight="1" x14ac:dyDescent="0.2">
      <c r="A2535" t="s">
        <v>53</v>
      </c>
      <c r="B2535" t="s">
        <v>64</v>
      </c>
      <c r="C2535" t="s">
        <v>77</v>
      </c>
      <c r="D2535" t="s">
        <v>45</v>
      </c>
      <c r="E2535" t="s">
        <v>45</v>
      </c>
      <c r="F2535" s="29" t="s">
        <v>97</v>
      </c>
      <c r="G2535" s="30">
        <v>51801</v>
      </c>
      <c r="H2535" s="30">
        <v>51801</v>
      </c>
      <c r="I2535" s="30">
        <v>51801.000000000102</v>
      </c>
      <c r="J2535" s="31">
        <v>4.92716825988915E-14</v>
      </c>
    </row>
    <row r="2536" spans="1:10" ht="15" customHeight="1" x14ac:dyDescent="0.2">
      <c r="A2536" t="s">
        <v>53</v>
      </c>
      <c r="B2536" t="s">
        <v>50</v>
      </c>
      <c r="C2536" t="s">
        <v>77</v>
      </c>
      <c r="D2536" s="29" t="s">
        <v>40</v>
      </c>
      <c r="E2536" t="s">
        <v>96</v>
      </c>
      <c r="F2536" s="29" t="s">
        <v>97</v>
      </c>
      <c r="G2536" s="30">
        <v>12757.316471212</v>
      </c>
      <c r="H2536" s="30">
        <v>8472.6293091739499</v>
      </c>
      <c r="I2536" s="30">
        <v>17042.0036332501</v>
      </c>
      <c r="J2536" s="31">
        <v>17.125650364720801</v>
      </c>
    </row>
    <row r="2537" spans="1:10" ht="15" customHeight="1" x14ac:dyDescent="0.2">
      <c r="A2537" t="s">
        <v>53</v>
      </c>
      <c r="B2537" t="s">
        <v>50</v>
      </c>
      <c r="C2537" t="s">
        <v>77</v>
      </c>
      <c r="D2537" s="29" t="s">
        <v>40</v>
      </c>
      <c r="E2537" t="s">
        <v>98</v>
      </c>
      <c r="F2537" s="29" t="s">
        <v>97</v>
      </c>
      <c r="G2537" s="30">
        <v>1574.8846111503999</v>
      </c>
      <c r="H2537" s="30">
        <v>227.814715179898</v>
      </c>
      <c r="I2537" s="30">
        <v>2921.9545071209</v>
      </c>
      <c r="J2537" s="31">
        <v>43.6142768084989</v>
      </c>
    </row>
    <row r="2538" spans="1:10" ht="15" customHeight="1" x14ac:dyDescent="0.2">
      <c r="A2538" t="s">
        <v>53</v>
      </c>
      <c r="B2538" t="s">
        <v>50</v>
      </c>
      <c r="C2538" t="s">
        <v>77</v>
      </c>
      <c r="D2538" s="29" t="s">
        <v>40</v>
      </c>
      <c r="E2538" t="s">
        <v>99</v>
      </c>
      <c r="F2538" s="29" t="s">
        <v>97</v>
      </c>
      <c r="G2538" s="30">
        <v>338.96807448211399</v>
      </c>
      <c r="H2538" s="30">
        <v>-124.446055520367</v>
      </c>
      <c r="I2538" s="30">
        <v>802.38220448459401</v>
      </c>
      <c r="J2538" s="31">
        <v>69.710429680963202</v>
      </c>
    </row>
    <row r="2539" spans="1:10" ht="15" customHeight="1" x14ac:dyDescent="0.2">
      <c r="A2539" t="s">
        <v>53</v>
      </c>
      <c r="B2539" t="s">
        <v>50</v>
      </c>
      <c r="C2539" t="s">
        <v>77</v>
      </c>
      <c r="D2539" s="29" t="s">
        <v>40</v>
      </c>
      <c r="E2539" t="s">
        <v>100</v>
      </c>
      <c r="F2539" s="29" t="s">
        <v>97</v>
      </c>
      <c r="G2539" s="30">
        <v>8160.8986751612701</v>
      </c>
      <c r="H2539" s="30">
        <v>4582.2522236631303</v>
      </c>
      <c r="I2539" s="30">
        <v>11739.545126659399</v>
      </c>
      <c r="J2539" s="31">
        <v>22.359809201246701</v>
      </c>
    </row>
    <row r="2540" spans="1:10" ht="15" customHeight="1" x14ac:dyDescent="0.2">
      <c r="A2540" t="s">
        <v>53</v>
      </c>
      <c r="B2540" t="s">
        <v>50</v>
      </c>
      <c r="C2540" t="s">
        <v>77</v>
      </c>
      <c r="D2540" s="29" t="s">
        <v>40</v>
      </c>
      <c r="E2540" t="s">
        <v>45</v>
      </c>
      <c r="F2540" s="29" t="s">
        <v>97</v>
      </c>
      <c r="G2540" s="30">
        <v>22832.0678320058</v>
      </c>
      <c r="H2540" s="30">
        <v>15936.211034192</v>
      </c>
      <c r="I2540" s="30">
        <v>29727.924629819601</v>
      </c>
      <c r="J2540" s="31">
        <v>15.400338699568699</v>
      </c>
    </row>
    <row r="2541" spans="1:10" ht="15" customHeight="1" x14ac:dyDescent="0.2">
      <c r="A2541" t="s">
        <v>53</v>
      </c>
      <c r="B2541" t="s">
        <v>50</v>
      </c>
      <c r="C2541" t="s">
        <v>77</v>
      </c>
      <c r="D2541" s="29" t="s">
        <v>42</v>
      </c>
      <c r="E2541" t="s">
        <v>96</v>
      </c>
      <c r="F2541" s="29" t="s">
        <v>97</v>
      </c>
      <c r="G2541" s="30">
        <v>119539.07970913401</v>
      </c>
      <c r="H2541" s="30">
        <v>101638.375635704</v>
      </c>
      <c r="I2541" s="30">
        <v>137439.78378256399</v>
      </c>
      <c r="J2541" s="31">
        <v>7.6356759525472704</v>
      </c>
    </row>
    <row r="2542" spans="1:10" ht="15" customHeight="1" x14ac:dyDescent="0.2">
      <c r="A2542" t="s">
        <v>53</v>
      </c>
      <c r="B2542" t="s">
        <v>50</v>
      </c>
      <c r="C2542" t="s">
        <v>77</v>
      </c>
      <c r="D2542" s="29" t="s">
        <v>42</v>
      </c>
      <c r="E2542" t="s">
        <v>98</v>
      </c>
      <c r="F2542" s="29" t="s">
        <v>97</v>
      </c>
      <c r="G2542" s="30">
        <v>15480.1218608001</v>
      </c>
      <c r="H2542" s="30">
        <v>11627.331604069601</v>
      </c>
      <c r="I2542" s="30">
        <v>19332.912117530501</v>
      </c>
      <c r="J2542" s="31">
        <v>12.690778846563999</v>
      </c>
    </row>
    <row r="2543" spans="1:10" ht="15" customHeight="1" x14ac:dyDescent="0.2">
      <c r="A2543" t="s">
        <v>53</v>
      </c>
      <c r="B2543" t="s">
        <v>50</v>
      </c>
      <c r="C2543" t="s">
        <v>77</v>
      </c>
      <c r="D2543" s="29" t="s">
        <v>42</v>
      </c>
      <c r="E2543" t="s">
        <v>99</v>
      </c>
      <c r="F2543" s="29" t="s">
        <v>97</v>
      </c>
      <c r="G2543" s="30">
        <v>1861.5360369382699</v>
      </c>
      <c r="H2543" s="30">
        <v>459.22141207036299</v>
      </c>
      <c r="I2543" s="30">
        <v>3263.8506618061701</v>
      </c>
      <c r="J2543" s="31">
        <v>38.411502876221398</v>
      </c>
    </row>
    <row r="2544" spans="1:10" ht="15" customHeight="1" x14ac:dyDescent="0.2">
      <c r="A2544" t="s">
        <v>53</v>
      </c>
      <c r="B2544" t="s">
        <v>50</v>
      </c>
      <c r="C2544" t="s">
        <v>77</v>
      </c>
      <c r="D2544" s="29" t="s">
        <v>42</v>
      </c>
      <c r="E2544" t="s">
        <v>100</v>
      </c>
      <c r="F2544" s="29" t="s">
        <v>97</v>
      </c>
      <c r="G2544" s="30">
        <v>74980.334802861107</v>
      </c>
      <c r="H2544" s="30">
        <v>61369.320258034</v>
      </c>
      <c r="I2544" s="30">
        <v>88591.349347688199</v>
      </c>
      <c r="J2544" s="31">
        <v>9.2561504915342994</v>
      </c>
    </row>
    <row r="2545" spans="1:10" ht="15" customHeight="1" x14ac:dyDescent="0.2">
      <c r="A2545" t="s">
        <v>53</v>
      </c>
      <c r="B2545" t="s">
        <v>50</v>
      </c>
      <c r="C2545" t="s">
        <v>77</v>
      </c>
      <c r="D2545" s="29" t="s">
        <v>42</v>
      </c>
      <c r="E2545" t="s">
        <v>101</v>
      </c>
      <c r="F2545" s="29" t="s">
        <v>97</v>
      </c>
      <c r="G2545" s="30">
        <v>341.64291873190899</v>
      </c>
      <c r="H2545" s="30">
        <v>-135.236605956468</v>
      </c>
      <c r="I2545" s="30">
        <v>818.52244342028598</v>
      </c>
      <c r="J2545" s="31">
        <v>71.174354433914303</v>
      </c>
    </row>
    <row r="2546" spans="1:10" ht="15" customHeight="1" x14ac:dyDescent="0.2">
      <c r="A2546" t="s">
        <v>53</v>
      </c>
      <c r="B2546" t="s">
        <v>50</v>
      </c>
      <c r="C2546" t="s">
        <v>77</v>
      </c>
      <c r="D2546" s="29" t="s">
        <v>42</v>
      </c>
      <c r="E2546" t="s">
        <v>102</v>
      </c>
      <c r="F2546" s="29" t="s">
        <v>97</v>
      </c>
      <c r="G2546" s="30">
        <v>132.98107449969999</v>
      </c>
      <c r="H2546" s="30">
        <v>-128.03073877375999</v>
      </c>
      <c r="I2546" s="30">
        <v>393.99288777316002</v>
      </c>
      <c r="J2546" s="31">
        <v>100.08237670395199</v>
      </c>
    </row>
    <row r="2547" spans="1:10" ht="15" customHeight="1" x14ac:dyDescent="0.2">
      <c r="A2547" t="s">
        <v>53</v>
      </c>
      <c r="B2547" t="s">
        <v>50</v>
      </c>
      <c r="C2547" t="s">
        <v>77</v>
      </c>
      <c r="D2547" s="29" t="s">
        <v>42</v>
      </c>
      <c r="E2547" t="s">
        <v>45</v>
      </c>
      <c r="F2547" s="29" t="s">
        <v>97</v>
      </c>
      <c r="G2547" s="30">
        <v>212335.696402965</v>
      </c>
      <c r="H2547" s="30">
        <v>183777.568395284</v>
      </c>
      <c r="I2547" s="30">
        <v>240893.82441064599</v>
      </c>
      <c r="J2547" s="31">
        <v>6.8579451812861896</v>
      </c>
    </row>
    <row r="2548" spans="1:10" ht="15" customHeight="1" x14ac:dyDescent="0.2">
      <c r="A2548" t="s">
        <v>53</v>
      </c>
      <c r="B2548" t="s">
        <v>50</v>
      </c>
      <c r="C2548" t="s">
        <v>77</v>
      </c>
      <c r="D2548" s="29" t="s">
        <v>43</v>
      </c>
      <c r="E2548" t="s">
        <v>96</v>
      </c>
      <c r="F2548" s="29" t="s">
        <v>97</v>
      </c>
      <c r="G2548" s="30">
        <v>13462.989552736</v>
      </c>
      <c r="H2548" s="30">
        <v>9412.2834000446092</v>
      </c>
      <c r="I2548" s="30">
        <v>17513.695705427399</v>
      </c>
      <c r="J2548" s="31">
        <v>15.3418070020809</v>
      </c>
    </row>
    <row r="2549" spans="1:10" ht="15" customHeight="1" x14ac:dyDescent="0.2">
      <c r="A2549" t="s">
        <v>53</v>
      </c>
      <c r="B2549" t="s">
        <v>50</v>
      </c>
      <c r="C2549" t="s">
        <v>77</v>
      </c>
      <c r="D2549" s="29" t="s">
        <v>43</v>
      </c>
      <c r="E2549" t="s">
        <v>98</v>
      </c>
      <c r="F2549" s="29" t="s">
        <v>97</v>
      </c>
      <c r="G2549" s="30">
        <v>2276.98795895388</v>
      </c>
      <c r="H2549" s="30">
        <v>1008.2341530848601</v>
      </c>
      <c r="I2549" s="30">
        <v>3545.7417648229102</v>
      </c>
      <c r="J2549" s="31">
        <v>28.412137530200699</v>
      </c>
    </row>
    <row r="2550" spans="1:10" ht="15" customHeight="1" x14ac:dyDescent="0.2">
      <c r="A2550" t="s">
        <v>53</v>
      </c>
      <c r="B2550" t="s">
        <v>50</v>
      </c>
      <c r="C2550" t="s">
        <v>77</v>
      </c>
      <c r="D2550" s="29" t="s">
        <v>43</v>
      </c>
      <c r="E2550" t="s">
        <v>100</v>
      </c>
      <c r="F2550" s="29" t="s">
        <v>97</v>
      </c>
      <c r="G2550" s="30">
        <v>9300.3757009761393</v>
      </c>
      <c r="H2550" s="30">
        <v>5138.0656417890004</v>
      </c>
      <c r="I2550" s="30">
        <v>13462.6857601633</v>
      </c>
      <c r="J2550" s="31">
        <v>22.8202931988199</v>
      </c>
    </row>
    <row r="2551" spans="1:10" ht="15" customHeight="1" x14ac:dyDescent="0.2">
      <c r="A2551" t="s">
        <v>53</v>
      </c>
      <c r="B2551" t="s">
        <v>50</v>
      </c>
      <c r="C2551" t="s">
        <v>77</v>
      </c>
      <c r="D2551" s="29" t="s">
        <v>43</v>
      </c>
      <c r="E2551" t="s">
        <v>101</v>
      </c>
      <c r="F2551" s="29" t="s">
        <v>97</v>
      </c>
      <c r="G2551" s="30">
        <v>267.265932818463</v>
      </c>
      <c r="H2551" s="30">
        <v>-107.840474663931</v>
      </c>
      <c r="I2551" s="30">
        <v>642.37234030085699</v>
      </c>
      <c r="J2551" s="31">
        <v>71.564585834763193</v>
      </c>
    </row>
    <row r="2552" spans="1:10" ht="15" customHeight="1" x14ac:dyDescent="0.2">
      <c r="A2552" t="s">
        <v>53</v>
      </c>
      <c r="B2552" t="s">
        <v>50</v>
      </c>
      <c r="C2552" t="s">
        <v>77</v>
      </c>
      <c r="D2552" s="29" t="s">
        <v>43</v>
      </c>
      <c r="E2552" t="s">
        <v>45</v>
      </c>
      <c r="F2552" s="29" t="s">
        <v>97</v>
      </c>
      <c r="G2552" s="30">
        <v>25307.619145484499</v>
      </c>
      <c r="H2552" s="30">
        <v>17916.913787916001</v>
      </c>
      <c r="I2552" s="30">
        <v>32698.324503053002</v>
      </c>
      <c r="J2552" s="31">
        <v>14.8909320840321</v>
      </c>
    </row>
    <row r="2553" spans="1:10" ht="15" customHeight="1" x14ac:dyDescent="0.2">
      <c r="A2553" t="s">
        <v>53</v>
      </c>
      <c r="B2553" t="s">
        <v>50</v>
      </c>
      <c r="C2553" t="s">
        <v>77</v>
      </c>
      <c r="D2553" s="29" t="s">
        <v>44</v>
      </c>
      <c r="E2553" t="s">
        <v>96</v>
      </c>
      <c r="F2553" s="29" t="s">
        <v>97</v>
      </c>
      <c r="G2553" s="30">
        <v>529563.15342654299</v>
      </c>
      <c r="H2553" s="30">
        <v>498407.97611323802</v>
      </c>
      <c r="I2553" s="30">
        <v>560718.33073984704</v>
      </c>
      <c r="J2553" s="31">
        <v>2.9998514674358399</v>
      </c>
    </row>
    <row r="2554" spans="1:10" ht="15" customHeight="1" x14ac:dyDescent="0.2">
      <c r="A2554" t="s">
        <v>53</v>
      </c>
      <c r="B2554" t="s">
        <v>50</v>
      </c>
      <c r="C2554" t="s">
        <v>77</v>
      </c>
      <c r="D2554" s="29" t="s">
        <v>44</v>
      </c>
      <c r="E2554" t="s">
        <v>98</v>
      </c>
      <c r="F2554" s="29" t="s">
        <v>97</v>
      </c>
      <c r="G2554" s="30">
        <v>54416.531488703098</v>
      </c>
      <c r="H2554" s="30">
        <v>45485.042549990903</v>
      </c>
      <c r="I2554" s="30">
        <v>63348.0204274153</v>
      </c>
      <c r="J2554" s="31">
        <v>8.3691295880801597</v>
      </c>
    </row>
    <row r="2555" spans="1:10" ht="15" customHeight="1" x14ac:dyDescent="0.2">
      <c r="A2555" t="s">
        <v>53</v>
      </c>
      <c r="B2555" t="s">
        <v>50</v>
      </c>
      <c r="C2555" t="s">
        <v>77</v>
      </c>
      <c r="D2555" s="29" t="s">
        <v>44</v>
      </c>
      <c r="E2555" t="s">
        <v>99</v>
      </c>
      <c r="F2555" s="29" t="s">
        <v>97</v>
      </c>
      <c r="G2555" s="30">
        <v>21987.046274198801</v>
      </c>
      <c r="H2555" s="30">
        <v>15523.070883210001</v>
      </c>
      <c r="I2555" s="30">
        <v>28451.0216651876</v>
      </c>
      <c r="J2555" s="31">
        <v>14.9906370124012</v>
      </c>
    </row>
    <row r="2556" spans="1:10" ht="15" customHeight="1" x14ac:dyDescent="0.2">
      <c r="A2556" t="s">
        <v>53</v>
      </c>
      <c r="B2556" t="s">
        <v>50</v>
      </c>
      <c r="C2556" t="s">
        <v>77</v>
      </c>
      <c r="D2556" s="29" t="s">
        <v>44</v>
      </c>
      <c r="E2556" t="s">
        <v>100</v>
      </c>
      <c r="F2556" s="29" t="s">
        <v>97</v>
      </c>
      <c r="G2556" s="30">
        <v>203778.25532394901</v>
      </c>
      <c r="H2556" s="30">
        <v>186662.11205766301</v>
      </c>
      <c r="I2556" s="30">
        <v>220894.398590236</v>
      </c>
      <c r="J2556" s="31">
        <v>4.2828745887177702</v>
      </c>
    </row>
    <row r="2557" spans="1:10" ht="15" customHeight="1" x14ac:dyDescent="0.2">
      <c r="A2557" t="s">
        <v>53</v>
      </c>
      <c r="B2557" t="s">
        <v>50</v>
      </c>
      <c r="C2557" t="s">
        <v>77</v>
      </c>
      <c r="D2557" s="29" t="s">
        <v>44</v>
      </c>
      <c r="E2557" t="s">
        <v>101</v>
      </c>
      <c r="F2557" s="29" t="s">
        <v>97</v>
      </c>
      <c r="G2557" s="30">
        <v>1620.8227908526101</v>
      </c>
      <c r="H2557" s="30">
        <v>437.13620064046597</v>
      </c>
      <c r="I2557" s="30">
        <v>2804.50938106476</v>
      </c>
      <c r="J2557" s="31">
        <v>37.238182584875503</v>
      </c>
    </row>
    <row r="2558" spans="1:10" ht="15" customHeight="1" x14ac:dyDescent="0.2">
      <c r="A2558" t="s">
        <v>53</v>
      </c>
      <c r="B2558" t="s">
        <v>50</v>
      </c>
      <c r="C2558" t="s">
        <v>77</v>
      </c>
      <c r="D2558" s="29" t="s">
        <v>44</v>
      </c>
      <c r="E2558" t="s">
        <v>102</v>
      </c>
      <c r="F2558" s="29" t="s">
        <v>97</v>
      </c>
      <c r="G2558" s="30">
        <v>1727.80731529842</v>
      </c>
      <c r="H2558" s="30">
        <v>-5.6963247155968002</v>
      </c>
      <c r="I2558" s="30">
        <v>3461.31095531244</v>
      </c>
      <c r="J2558" s="31">
        <v>51.158374138490203</v>
      </c>
    </row>
    <row r="2559" spans="1:10" ht="15" customHeight="1" x14ac:dyDescent="0.2">
      <c r="A2559" t="s">
        <v>53</v>
      </c>
      <c r="B2559" t="s">
        <v>50</v>
      </c>
      <c r="C2559" t="s">
        <v>77</v>
      </c>
      <c r="D2559" s="29" t="s">
        <v>44</v>
      </c>
      <c r="E2559" t="s">
        <v>45</v>
      </c>
      <c r="F2559" s="29" t="s">
        <v>97</v>
      </c>
      <c r="G2559" s="30">
        <v>813093.61661954504</v>
      </c>
      <c r="H2559" s="30">
        <v>782890.47391984705</v>
      </c>
      <c r="I2559" s="30">
        <v>843296.75931924302</v>
      </c>
      <c r="J2559" s="31">
        <v>1.8940823940717499</v>
      </c>
    </row>
    <row r="2560" spans="1:10" ht="15" customHeight="1" x14ac:dyDescent="0.2">
      <c r="A2560" t="s">
        <v>53</v>
      </c>
      <c r="B2560" t="s">
        <v>50</v>
      </c>
      <c r="C2560" t="s">
        <v>77</v>
      </c>
      <c r="D2560" t="s">
        <v>45</v>
      </c>
      <c r="E2560" t="s">
        <v>45</v>
      </c>
      <c r="F2560" s="29" t="s">
        <v>97</v>
      </c>
      <c r="G2560" s="30">
        <v>1073569</v>
      </c>
      <c r="H2560" s="30">
        <v>1073569</v>
      </c>
      <c r="I2560" s="30">
        <v>1073569</v>
      </c>
      <c r="J2560" s="31">
        <v>1.51697992696256E-14</v>
      </c>
    </row>
    <row r="2561" spans="1:10" ht="15" customHeight="1" x14ac:dyDescent="0.2">
      <c r="A2561" t="s">
        <v>53</v>
      </c>
      <c r="B2561" t="s">
        <v>65</v>
      </c>
      <c r="C2561" t="s">
        <v>77</v>
      </c>
      <c r="D2561" s="29" t="s">
        <v>40</v>
      </c>
      <c r="E2561" t="s">
        <v>96</v>
      </c>
      <c r="F2561" s="29" t="s">
        <v>97</v>
      </c>
      <c r="G2561" s="30">
        <v>547.16787934826402</v>
      </c>
      <c r="H2561" s="30">
        <v>109.99188974269001</v>
      </c>
      <c r="I2561" s="30">
        <v>984.34386895383898</v>
      </c>
      <c r="J2561" s="31">
        <v>40.740184471493102</v>
      </c>
    </row>
    <row r="2562" spans="1:10" ht="15" customHeight="1" x14ac:dyDescent="0.2">
      <c r="A2562" t="s">
        <v>53</v>
      </c>
      <c r="B2562" t="s">
        <v>65</v>
      </c>
      <c r="C2562" t="s">
        <v>77</v>
      </c>
      <c r="D2562" s="29" t="s">
        <v>40</v>
      </c>
      <c r="E2562" t="s">
        <v>98</v>
      </c>
      <c r="F2562" s="29" t="s">
        <v>97</v>
      </c>
      <c r="G2562" s="30">
        <v>37.184510327065297</v>
      </c>
      <c r="H2562" s="30">
        <v>-35.766133815552202</v>
      </c>
      <c r="I2562" s="30">
        <v>110.135154469683</v>
      </c>
      <c r="J2562" s="31">
        <v>100.035546365264</v>
      </c>
    </row>
    <row r="2563" spans="1:10" ht="15" customHeight="1" x14ac:dyDescent="0.2">
      <c r="A2563" t="s">
        <v>53</v>
      </c>
      <c r="B2563" t="s">
        <v>65</v>
      </c>
      <c r="C2563" t="s">
        <v>77</v>
      </c>
      <c r="D2563" s="29" t="s">
        <v>40</v>
      </c>
      <c r="E2563" t="s">
        <v>100</v>
      </c>
      <c r="F2563" s="29" t="s">
        <v>97</v>
      </c>
      <c r="G2563" s="30">
        <v>645.35090073102799</v>
      </c>
      <c r="H2563" s="30">
        <v>182.50290893964601</v>
      </c>
      <c r="I2563" s="30">
        <v>1108.19889252241</v>
      </c>
      <c r="J2563" s="31">
        <v>36.570403101820098</v>
      </c>
    </row>
    <row r="2564" spans="1:10" ht="15" customHeight="1" x14ac:dyDescent="0.2">
      <c r="A2564" t="s">
        <v>53</v>
      </c>
      <c r="B2564" t="s">
        <v>65</v>
      </c>
      <c r="C2564" t="s">
        <v>77</v>
      </c>
      <c r="D2564" s="29" t="s">
        <v>40</v>
      </c>
      <c r="E2564" t="s">
        <v>101</v>
      </c>
      <c r="F2564" s="29" t="s">
        <v>97</v>
      </c>
      <c r="G2564" s="30">
        <v>163.015537247368</v>
      </c>
      <c r="H2564" s="30">
        <v>-149.05050491296399</v>
      </c>
      <c r="I2564" s="30">
        <v>475.08157940770002</v>
      </c>
      <c r="J2564" s="31">
        <v>97.612356543777906</v>
      </c>
    </row>
    <row r="2565" spans="1:10" ht="15" customHeight="1" x14ac:dyDescent="0.2">
      <c r="A2565" t="s">
        <v>53</v>
      </c>
      <c r="B2565" t="s">
        <v>65</v>
      </c>
      <c r="C2565" t="s">
        <v>77</v>
      </c>
      <c r="D2565" s="29" t="s">
        <v>40</v>
      </c>
      <c r="E2565" t="s">
        <v>102</v>
      </c>
      <c r="F2565" s="29" t="s">
        <v>97</v>
      </c>
      <c r="G2565" s="30">
        <v>38.854239297044003</v>
      </c>
      <c r="H2565" s="30">
        <v>-37.149770958408503</v>
      </c>
      <c r="I2565" s="30">
        <v>114.85824955249601</v>
      </c>
      <c r="J2565" s="31">
        <v>99.743678674212504</v>
      </c>
    </row>
    <row r="2566" spans="1:10" ht="15" customHeight="1" x14ac:dyDescent="0.2">
      <c r="A2566" t="s">
        <v>53</v>
      </c>
      <c r="B2566" t="s">
        <v>65</v>
      </c>
      <c r="C2566" t="s">
        <v>77</v>
      </c>
      <c r="D2566" s="29" t="s">
        <v>40</v>
      </c>
      <c r="E2566" t="s">
        <v>45</v>
      </c>
      <c r="F2566" s="29" t="s">
        <v>97</v>
      </c>
      <c r="G2566" s="30">
        <v>1431.57306695077</v>
      </c>
      <c r="H2566" s="30">
        <v>501.82662626175301</v>
      </c>
      <c r="I2566" s="30">
        <v>2361.3195076397901</v>
      </c>
      <c r="J2566" s="31">
        <v>33.116031690325002</v>
      </c>
    </row>
    <row r="2567" spans="1:10" ht="15" customHeight="1" x14ac:dyDescent="0.2">
      <c r="A2567" t="s">
        <v>53</v>
      </c>
      <c r="B2567" t="s">
        <v>65</v>
      </c>
      <c r="C2567" t="s">
        <v>77</v>
      </c>
      <c r="D2567" s="29" t="s">
        <v>42</v>
      </c>
      <c r="E2567" t="s">
        <v>96</v>
      </c>
      <c r="F2567" s="29" t="s">
        <v>97</v>
      </c>
      <c r="G2567" s="30">
        <v>5413.4165034187399</v>
      </c>
      <c r="H2567" s="30">
        <v>4092.9839748939298</v>
      </c>
      <c r="I2567" s="30">
        <v>6733.8490319435396</v>
      </c>
      <c r="J2567" s="31">
        <v>12.437470284645601</v>
      </c>
    </row>
    <row r="2568" spans="1:10" ht="15" customHeight="1" x14ac:dyDescent="0.2">
      <c r="A2568" t="s">
        <v>53</v>
      </c>
      <c r="B2568" t="s">
        <v>65</v>
      </c>
      <c r="C2568" t="s">
        <v>77</v>
      </c>
      <c r="D2568" s="29" t="s">
        <v>42</v>
      </c>
      <c r="E2568" t="s">
        <v>98</v>
      </c>
      <c r="F2568" s="29" t="s">
        <v>97</v>
      </c>
      <c r="G2568" s="30">
        <v>814.30611977476099</v>
      </c>
      <c r="H2568" s="30">
        <v>246.90526843947501</v>
      </c>
      <c r="I2568" s="30">
        <v>1381.7069711100501</v>
      </c>
      <c r="J2568" s="31">
        <v>35.529538683839398</v>
      </c>
    </row>
    <row r="2569" spans="1:10" ht="15" customHeight="1" x14ac:dyDescent="0.2">
      <c r="A2569" t="s">
        <v>53</v>
      </c>
      <c r="B2569" t="s">
        <v>65</v>
      </c>
      <c r="C2569" t="s">
        <v>77</v>
      </c>
      <c r="D2569" s="29" t="s">
        <v>42</v>
      </c>
      <c r="E2569" t="s">
        <v>99</v>
      </c>
      <c r="F2569" s="29" t="s">
        <v>97</v>
      </c>
      <c r="G2569" s="30">
        <v>0</v>
      </c>
      <c r="H2569" s="30">
        <v>0</v>
      </c>
      <c r="I2569" s="30">
        <v>0</v>
      </c>
      <c r="J2569" s="31">
        <v>0</v>
      </c>
    </row>
    <row r="2570" spans="1:10" ht="15" customHeight="1" x14ac:dyDescent="0.2">
      <c r="A2570" t="s">
        <v>53</v>
      </c>
      <c r="B2570" t="s">
        <v>65</v>
      </c>
      <c r="C2570" t="s">
        <v>77</v>
      </c>
      <c r="D2570" s="29" t="s">
        <v>42</v>
      </c>
      <c r="E2570" t="s">
        <v>100</v>
      </c>
      <c r="F2570" s="29" t="s">
        <v>97</v>
      </c>
      <c r="G2570" s="30">
        <v>5054.1650331131304</v>
      </c>
      <c r="H2570" s="30">
        <v>3186.6959852180398</v>
      </c>
      <c r="I2570" s="30">
        <v>6921.6340810082202</v>
      </c>
      <c r="J2570" s="31">
        <v>18.840450270038001</v>
      </c>
    </row>
    <row r="2571" spans="1:10" ht="15" customHeight="1" x14ac:dyDescent="0.2">
      <c r="A2571" t="s">
        <v>53</v>
      </c>
      <c r="B2571" t="s">
        <v>65</v>
      </c>
      <c r="C2571" t="s">
        <v>77</v>
      </c>
      <c r="D2571" s="29" t="s">
        <v>42</v>
      </c>
      <c r="E2571" t="s">
        <v>101</v>
      </c>
      <c r="F2571" s="29" t="s">
        <v>97</v>
      </c>
      <c r="G2571" s="30">
        <v>125.57284394219</v>
      </c>
      <c r="H2571" s="30">
        <v>-47.906270044488302</v>
      </c>
      <c r="I2571" s="30">
        <v>299.05195792886798</v>
      </c>
      <c r="J2571" s="31">
        <v>70.443146988816196</v>
      </c>
    </row>
    <row r="2572" spans="1:10" ht="15" customHeight="1" x14ac:dyDescent="0.2">
      <c r="A2572" t="s">
        <v>53</v>
      </c>
      <c r="B2572" t="s">
        <v>65</v>
      </c>
      <c r="C2572" t="s">
        <v>77</v>
      </c>
      <c r="D2572" s="29" t="s">
        <v>42</v>
      </c>
      <c r="E2572" t="s">
        <v>102</v>
      </c>
      <c r="F2572" s="29" t="s">
        <v>97</v>
      </c>
      <c r="G2572" s="30">
        <v>35.679838701566197</v>
      </c>
      <c r="H2572" s="30">
        <v>-34.335263842847603</v>
      </c>
      <c r="I2572" s="30">
        <v>105.69494124598</v>
      </c>
      <c r="J2572" s="31">
        <v>100.05899375011199</v>
      </c>
    </row>
    <row r="2573" spans="1:10" ht="15" customHeight="1" x14ac:dyDescent="0.2">
      <c r="A2573" t="s">
        <v>53</v>
      </c>
      <c r="B2573" t="s">
        <v>65</v>
      </c>
      <c r="C2573" t="s">
        <v>77</v>
      </c>
      <c r="D2573" s="29" t="s">
        <v>42</v>
      </c>
      <c r="E2573" t="s">
        <v>45</v>
      </c>
      <c r="F2573" s="29" t="s">
        <v>97</v>
      </c>
      <c r="G2573" s="30">
        <v>11443.140338950399</v>
      </c>
      <c r="H2573" s="30">
        <v>8734.1908386631894</v>
      </c>
      <c r="I2573" s="30">
        <v>14152.0898392376</v>
      </c>
      <c r="J2573" s="31">
        <v>12.0709921955351</v>
      </c>
    </row>
    <row r="2574" spans="1:10" ht="15" customHeight="1" x14ac:dyDescent="0.2">
      <c r="A2574" t="s">
        <v>53</v>
      </c>
      <c r="B2574" t="s">
        <v>65</v>
      </c>
      <c r="C2574" t="s">
        <v>77</v>
      </c>
      <c r="D2574" s="29" t="s">
        <v>43</v>
      </c>
      <c r="E2574" t="s">
        <v>96</v>
      </c>
      <c r="F2574" s="29" t="s">
        <v>97</v>
      </c>
      <c r="G2574" s="30">
        <v>480.371881960297</v>
      </c>
      <c r="H2574" s="30">
        <v>180.24850588319001</v>
      </c>
      <c r="I2574" s="30">
        <v>780.49525803740403</v>
      </c>
      <c r="J2574" s="31">
        <v>31.857341341088699</v>
      </c>
    </row>
    <row r="2575" spans="1:10" ht="15" customHeight="1" x14ac:dyDescent="0.2">
      <c r="A2575" t="s">
        <v>53</v>
      </c>
      <c r="B2575" t="s">
        <v>65</v>
      </c>
      <c r="C2575" t="s">
        <v>77</v>
      </c>
      <c r="D2575" s="29" t="s">
        <v>43</v>
      </c>
      <c r="E2575" t="s">
        <v>98</v>
      </c>
      <c r="F2575" s="29" t="s">
        <v>97</v>
      </c>
      <c r="G2575" s="30">
        <v>36.898201056951699</v>
      </c>
      <c r="H2575" s="30">
        <v>-36.190099684529301</v>
      </c>
      <c r="I2575" s="30">
        <v>109.986501798433</v>
      </c>
      <c r="J2575" s="31">
        <v>101.001995946664</v>
      </c>
    </row>
    <row r="2576" spans="1:10" ht="15" customHeight="1" x14ac:dyDescent="0.2">
      <c r="A2576" t="s">
        <v>53</v>
      </c>
      <c r="B2576" t="s">
        <v>65</v>
      </c>
      <c r="C2576" t="s">
        <v>77</v>
      </c>
      <c r="D2576" s="29" t="s">
        <v>43</v>
      </c>
      <c r="E2576" t="s">
        <v>100</v>
      </c>
      <c r="F2576" s="29" t="s">
        <v>97</v>
      </c>
      <c r="G2576" s="30">
        <v>173.82238221503599</v>
      </c>
      <c r="H2576" s="30">
        <v>-7.59566499364482</v>
      </c>
      <c r="I2576" s="30">
        <v>355.24042942371602</v>
      </c>
      <c r="J2576" s="31">
        <v>53.218431991970597</v>
      </c>
    </row>
    <row r="2577" spans="1:10" ht="15" customHeight="1" x14ac:dyDescent="0.2">
      <c r="A2577" t="s">
        <v>53</v>
      </c>
      <c r="B2577" t="s">
        <v>65</v>
      </c>
      <c r="C2577" t="s">
        <v>77</v>
      </c>
      <c r="D2577" s="29" t="s">
        <v>43</v>
      </c>
      <c r="E2577" t="s">
        <v>45</v>
      </c>
      <c r="F2577" s="29" t="s">
        <v>97</v>
      </c>
      <c r="G2577" s="30">
        <v>691.09246523228398</v>
      </c>
      <c r="H2577" s="30">
        <v>296.85701282045801</v>
      </c>
      <c r="I2577" s="30">
        <v>1085.3279176441099</v>
      </c>
      <c r="J2577" s="31">
        <v>29.087527220271699</v>
      </c>
    </row>
    <row r="2578" spans="1:10" ht="15" customHeight="1" x14ac:dyDescent="0.2">
      <c r="A2578" t="s">
        <v>53</v>
      </c>
      <c r="B2578" t="s">
        <v>65</v>
      </c>
      <c r="C2578" t="s">
        <v>77</v>
      </c>
      <c r="D2578" s="29" t="s">
        <v>44</v>
      </c>
      <c r="E2578" t="s">
        <v>96</v>
      </c>
      <c r="F2578" s="29" t="s">
        <v>97</v>
      </c>
      <c r="G2578" s="30">
        <v>42899.365147617602</v>
      </c>
      <c r="H2578" s="30">
        <v>39878.655165207303</v>
      </c>
      <c r="I2578" s="30">
        <v>45920.075130027901</v>
      </c>
      <c r="J2578" s="31">
        <v>3.5904216146327999</v>
      </c>
    </row>
    <row r="2579" spans="1:10" ht="15" customHeight="1" x14ac:dyDescent="0.2">
      <c r="A2579" t="s">
        <v>53</v>
      </c>
      <c r="B2579" t="s">
        <v>65</v>
      </c>
      <c r="C2579" t="s">
        <v>77</v>
      </c>
      <c r="D2579" s="29" t="s">
        <v>44</v>
      </c>
      <c r="E2579" t="s">
        <v>98</v>
      </c>
      <c r="F2579" s="29" t="s">
        <v>97</v>
      </c>
      <c r="G2579" s="30">
        <v>1552.0650980868199</v>
      </c>
      <c r="H2579" s="30">
        <v>866.94922413688801</v>
      </c>
      <c r="I2579" s="30">
        <v>2237.1809720367501</v>
      </c>
      <c r="J2579" s="31">
        <v>22.5082319251208</v>
      </c>
    </row>
    <row r="2580" spans="1:10" ht="15" customHeight="1" x14ac:dyDescent="0.2">
      <c r="A2580" t="s">
        <v>53</v>
      </c>
      <c r="B2580" t="s">
        <v>65</v>
      </c>
      <c r="C2580" t="s">
        <v>77</v>
      </c>
      <c r="D2580" s="29" t="s">
        <v>44</v>
      </c>
      <c r="E2580" t="s">
        <v>99</v>
      </c>
      <c r="F2580" s="29" t="s">
        <v>97</v>
      </c>
      <c r="G2580" s="30">
        <v>148.113390568093</v>
      </c>
      <c r="H2580" s="30">
        <v>-15.2378353740405</v>
      </c>
      <c r="I2580" s="30">
        <v>311.46461651022702</v>
      </c>
      <c r="J2580" s="31">
        <v>56.236121246882099</v>
      </c>
    </row>
    <row r="2581" spans="1:10" ht="15" customHeight="1" x14ac:dyDescent="0.2">
      <c r="A2581" t="s">
        <v>53</v>
      </c>
      <c r="B2581" t="s">
        <v>65</v>
      </c>
      <c r="C2581" t="s">
        <v>77</v>
      </c>
      <c r="D2581" s="29" t="s">
        <v>44</v>
      </c>
      <c r="E2581" t="s">
        <v>100</v>
      </c>
      <c r="F2581" s="29" t="s">
        <v>97</v>
      </c>
      <c r="G2581" s="30">
        <v>13551.946792127999</v>
      </c>
      <c r="H2581" s="30">
        <v>11619.375035365199</v>
      </c>
      <c r="I2581" s="30">
        <v>15484.518548890699</v>
      </c>
      <c r="J2581" s="31">
        <v>7.27145339101342</v>
      </c>
    </row>
    <row r="2582" spans="1:10" ht="15" customHeight="1" x14ac:dyDescent="0.2">
      <c r="A2582" t="s">
        <v>53</v>
      </c>
      <c r="B2582" t="s">
        <v>65</v>
      </c>
      <c r="C2582" t="s">
        <v>77</v>
      </c>
      <c r="D2582" s="29" t="s">
        <v>44</v>
      </c>
      <c r="E2582" t="s">
        <v>101</v>
      </c>
      <c r="F2582" s="29" t="s">
        <v>97</v>
      </c>
      <c r="G2582" s="30">
        <v>146.66291485262599</v>
      </c>
      <c r="H2582" s="30">
        <v>-24.166474087779299</v>
      </c>
      <c r="I2582" s="30">
        <v>317.49230379303202</v>
      </c>
      <c r="J2582" s="31">
        <v>59.392220080738603</v>
      </c>
    </row>
    <row r="2583" spans="1:10" ht="15" customHeight="1" x14ac:dyDescent="0.2">
      <c r="A2583" t="s">
        <v>53</v>
      </c>
      <c r="B2583" t="s">
        <v>65</v>
      </c>
      <c r="C2583" t="s">
        <v>77</v>
      </c>
      <c r="D2583" s="29" t="s">
        <v>44</v>
      </c>
      <c r="E2583" t="s">
        <v>102</v>
      </c>
      <c r="F2583" s="29" t="s">
        <v>97</v>
      </c>
      <c r="G2583" s="30">
        <v>975.04078561349399</v>
      </c>
      <c r="H2583" s="30">
        <v>504.70274296012701</v>
      </c>
      <c r="I2583" s="30">
        <v>1445.37882826686</v>
      </c>
      <c r="J2583" s="31">
        <v>24.5965734227666</v>
      </c>
    </row>
    <row r="2584" spans="1:10" ht="15" customHeight="1" x14ac:dyDescent="0.2">
      <c r="A2584" t="s">
        <v>53</v>
      </c>
      <c r="B2584" t="s">
        <v>65</v>
      </c>
      <c r="C2584" t="s">
        <v>77</v>
      </c>
      <c r="D2584" s="29" t="s">
        <v>44</v>
      </c>
      <c r="E2584" t="s">
        <v>45</v>
      </c>
      <c r="F2584" s="29" t="s">
        <v>97</v>
      </c>
      <c r="G2584" s="30">
        <v>59273.194128866598</v>
      </c>
      <c r="H2584" s="30">
        <v>56398.258906568102</v>
      </c>
      <c r="I2584" s="30">
        <v>62148.129351165</v>
      </c>
      <c r="J2584" s="31">
        <v>2.4731873509777502</v>
      </c>
    </row>
    <row r="2585" spans="1:10" ht="15" customHeight="1" x14ac:dyDescent="0.2">
      <c r="A2585" t="s">
        <v>53</v>
      </c>
      <c r="B2585" t="s">
        <v>65</v>
      </c>
      <c r="C2585" t="s">
        <v>77</v>
      </c>
      <c r="D2585" t="s">
        <v>45</v>
      </c>
      <c r="E2585" t="s">
        <v>45</v>
      </c>
      <c r="F2585" s="29" t="s">
        <v>97</v>
      </c>
      <c r="G2585" s="30">
        <v>72839</v>
      </c>
      <c r="H2585" s="30">
        <v>72838.999999999898</v>
      </c>
      <c r="I2585" s="30">
        <v>72839.000000000102</v>
      </c>
      <c r="J2585" s="31">
        <v>4.8825964179613499E-14</v>
      </c>
    </row>
    <row r="2586" spans="1:10" ht="15" customHeight="1" x14ac:dyDescent="0.2">
      <c r="A2586" t="s">
        <v>53</v>
      </c>
      <c r="B2586" t="s">
        <v>51</v>
      </c>
      <c r="C2586" t="s">
        <v>77</v>
      </c>
      <c r="D2586" s="29" t="s">
        <v>40</v>
      </c>
      <c r="E2586" t="s">
        <v>96</v>
      </c>
      <c r="F2586" s="29" t="s">
        <v>97</v>
      </c>
      <c r="G2586" s="30">
        <v>6433.44783166038</v>
      </c>
      <c r="H2586" s="30">
        <v>3544.6742997186402</v>
      </c>
      <c r="I2586" s="30">
        <v>9322.2213636021206</v>
      </c>
      <c r="J2586" s="31">
        <v>22.895861896512301</v>
      </c>
    </row>
    <row r="2587" spans="1:10" ht="15" customHeight="1" x14ac:dyDescent="0.2">
      <c r="A2587" t="s">
        <v>53</v>
      </c>
      <c r="B2587" t="s">
        <v>51</v>
      </c>
      <c r="C2587" t="s">
        <v>77</v>
      </c>
      <c r="D2587" s="29" t="s">
        <v>40</v>
      </c>
      <c r="E2587" t="s">
        <v>98</v>
      </c>
      <c r="F2587" s="29" t="s">
        <v>97</v>
      </c>
      <c r="G2587" s="30">
        <v>478.89950197744099</v>
      </c>
      <c r="H2587" s="30">
        <v>-67.334319832391003</v>
      </c>
      <c r="I2587" s="30">
        <v>1025.13332378727</v>
      </c>
      <c r="J2587" s="31">
        <v>58.159610075789899</v>
      </c>
    </row>
    <row r="2588" spans="1:10" ht="15" customHeight="1" x14ac:dyDescent="0.2">
      <c r="A2588" t="s">
        <v>53</v>
      </c>
      <c r="B2588" t="s">
        <v>51</v>
      </c>
      <c r="C2588" t="s">
        <v>77</v>
      </c>
      <c r="D2588" s="29" t="s">
        <v>40</v>
      </c>
      <c r="E2588" t="s">
        <v>99</v>
      </c>
      <c r="F2588" s="29" t="s">
        <v>97</v>
      </c>
      <c r="G2588" s="30">
        <v>115.90665416949901</v>
      </c>
      <c r="H2588" s="30">
        <v>-111.85340449625799</v>
      </c>
      <c r="I2588" s="30">
        <v>343.66671283525602</v>
      </c>
      <c r="J2588" s="31">
        <v>100.197406588158</v>
      </c>
    </row>
    <row r="2589" spans="1:10" ht="15" customHeight="1" x14ac:dyDescent="0.2">
      <c r="A2589" t="s">
        <v>53</v>
      </c>
      <c r="B2589" t="s">
        <v>51</v>
      </c>
      <c r="C2589" t="s">
        <v>77</v>
      </c>
      <c r="D2589" s="29" t="s">
        <v>40</v>
      </c>
      <c r="E2589" t="s">
        <v>100</v>
      </c>
      <c r="F2589" s="29" t="s">
        <v>97</v>
      </c>
      <c r="G2589" s="30">
        <v>6636.9751208501702</v>
      </c>
      <c r="H2589" s="30">
        <v>3000.9148201151502</v>
      </c>
      <c r="I2589" s="30">
        <v>10273.0354215852</v>
      </c>
      <c r="J2589" s="31">
        <v>27.934967571981101</v>
      </c>
    </row>
    <row r="2590" spans="1:10" ht="15" customHeight="1" x14ac:dyDescent="0.2">
      <c r="A2590" t="s">
        <v>53</v>
      </c>
      <c r="B2590" t="s">
        <v>51</v>
      </c>
      <c r="C2590" t="s">
        <v>77</v>
      </c>
      <c r="D2590" s="29" t="s">
        <v>40</v>
      </c>
      <c r="E2590" t="s">
        <v>102</v>
      </c>
      <c r="F2590" s="29" t="s">
        <v>97</v>
      </c>
      <c r="G2590" s="30">
        <v>1054.35445401322</v>
      </c>
      <c r="H2590" s="30">
        <v>74.918382835391498</v>
      </c>
      <c r="I2590" s="30">
        <v>2033.7905251910499</v>
      </c>
      <c r="J2590" s="31">
        <v>47.367094032830401</v>
      </c>
    </row>
    <row r="2591" spans="1:10" ht="15" customHeight="1" x14ac:dyDescent="0.2">
      <c r="A2591" t="s">
        <v>53</v>
      </c>
      <c r="B2591" t="s">
        <v>51</v>
      </c>
      <c r="C2591" t="s">
        <v>77</v>
      </c>
      <c r="D2591" s="29" t="s">
        <v>40</v>
      </c>
      <c r="E2591" t="s">
        <v>45</v>
      </c>
      <c r="F2591" s="29" t="s">
        <v>97</v>
      </c>
      <c r="G2591" s="30">
        <v>14719.583562670699</v>
      </c>
      <c r="H2591" s="30">
        <v>9312.7597343744601</v>
      </c>
      <c r="I2591" s="30">
        <v>20126.407390967001</v>
      </c>
      <c r="J2591" s="31">
        <v>18.7298362270109</v>
      </c>
    </row>
    <row r="2592" spans="1:10" ht="15" customHeight="1" x14ac:dyDescent="0.2">
      <c r="A2592" t="s">
        <v>53</v>
      </c>
      <c r="B2592" t="s">
        <v>51</v>
      </c>
      <c r="C2592" t="s">
        <v>77</v>
      </c>
      <c r="D2592" s="29" t="s">
        <v>42</v>
      </c>
      <c r="E2592" t="s">
        <v>96</v>
      </c>
      <c r="F2592" s="29" t="s">
        <v>97</v>
      </c>
      <c r="G2592" s="30">
        <v>64028.627669906396</v>
      </c>
      <c r="H2592" s="30">
        <v>52720.100563430897</v>
      </c>
      <c r="I2592" s="30">
        <v>75337.154776381794</v>
      </c>
      <c r="J2592" s="31">
        <v>9.0057343890830808</v>
      </c>
    </row>
    <row r="2593" spans="1:10" ht="15" customHeight="1" x14ac:dyDescent="0.2">
      <c r="A2593" t="s">
        <v>53</v>
      </c>
      <c r="B2593" t="s">
        <v>51</v>
      </c>
      <c r="C2593" t="s">
        <v>77</v>
      </c>
      <c r="D2593" s="29" t="s">
        <v>42</v>
      </c>
      <c r="E2593" t="s">
        <v>98</v>
      </c>
      <c r="F2593" s="29" t="s">
        <v>97</v>
      </c>
      <c r="G2593" s="30">
        <v>12276.123068770499</v>
      </c>
      <c r="H2593" s="30">
        <v>8263.5201434102892</v>
      </c>
      <c r="I2593" s="30">
        <v>16288.7259941307</v>
      </c>
      <c r="J2593" s="31">
        <v>16.666800464281401</v>
      </c>
    </row>
    <row r="2594" spans="1:10" ht="15" customHeight="1" x14ac:dyDescent="0.2">
      <c r="A2594" t="s">
        <v>53</v>
      </c>
      <c r="B2594" t="s">
        <v>51</v>
      </c>
      <c r="C2594" t="s">
        <v>77</v>
      </c>
      <c r="D2594" s="29" t="s">
        <v>42</v>
      </c>
      <c r="E2594" t="s">
        <v>99</v>
      </c>
      <c r="F2594" s="29" t="s">
        <v>97</v>
      </c>
      <c r="G2594" s="30">
        <v>2418.3073168604701</v>
      </c>
      <c r="H2594" s="30">
        <v>591.185527947536</v>
      </c>
      <c r="I2594" s="30">
        <v>4245.4291057733999</v>
      </c>
      <c r="J2594" s="31">
        <v>38.5250570983602</v>
      </c>
    </row>
    <row r="2595" spans="1:10" ht="15" customHeight="1" x14ac:dyDescent="0.2">
      <c r="A2595" t="s">
        <v>53</v>
      </c>
      <c r="B2595" t="s">
        <v>51</v>
      </c>
      <c r="C2595" t="s">
        <v>77</v>
      </c>
      <c r="D2595" s="29" t="s">
        <v>42</v>
      </c>
      <c r="E2595" t="s">
        <v>100</v>
      </c>
      <c r="F2595" s="29" t="s">
        <v>97</v>
      </c>
      <c r="G2595" s="30">
        <v>50678.906579139402</v>
      </c>
      <c r="H2595" s="30">
        <v>40957.872933917897</v>
      </c>
      <c r="I2595" s="30">
        <v>60399.940224360798</v>
      </c>
      <c r="J2595" s="31">
        <v>9.7807575664939694</v>
      </c>
    </row>
    <row r="2596" spans="1:10" ht="15" customHeight="1" x14ac:dyDescent="0.2">
      <c r="A2596" t="s">
        <v>53</v>
      </c>
      <c r="B2596" t="s">
        <v>51</v>
      </c>
      <c r="C2596" t="s">
        <v>77</v>
      </c>
      <c r="D2596" s="29" t="s">
        <v>42</v>
      </c>
      <c r="E2596" t="s">
        <v>101</v>
      </c>
      <c r="F2596" s="29" t="s">
        <v>97</v>
      </c>
      <c r="G2596" s="30">
        <v>1732.56710139347</v>
      </c>
      <c r="H2596" s="30">
        <v>291.23402404425701</v>
      </c>
      <c r="I2596" s="30">
        <v>3173.9001787426801</v>
      </c>
      <c r="J2596" s="31">
        <v>42.4191121252695</v>
      </c>
    </row>
    <row r="2597" spans="1:10" ht="15" customHeight="1" x14ac:dyDescent="0.2">
      <c r="A2597" t="s">
        <v>53</v>
      </c>
      <c r="B2597" t="s">
        <v>51</v>
      </c>
      <c r="C2597" t="s">
        <v>77</v>
      </c>
      <c r="D2597" s="29" t="s">
        <v>42</v>
      </c>
      <c r="E2597" t="s">
        <v>102</v>
      </c>
      <c r="F2597" s="29" t="s">
        <v>97</v>
      </c>
      <c r="G2597" s="30">
        <v>2502.6274043051098</v>
      </c>
      <c r="H2597" s="30">
        <v>943.53989758455896</v>
      </c>
      <c r="I2597" s="30">
        <v>4061.7149110256701</v>
      </c>
      <c r="J2597" s="31">
        <v>31.765930385978699</v>
      </c>
    </row>
    <row r="2598" spans="1:10" ht="15" customHeight="1" x14ac:dyDescent="0.2">
      <c r="A2598" t="s">
        <v>53</v>
      </c>
      <c r="B2598" t="s">
        <v>51</v>
      </c>
      <c r="C2598" t="s">
        <v>77</v>
      </c>
      <c r="D2598" s="29" t="s">
        <v>42</v>
      </c>
      <c r="E2598" t="s">
        <v>45</v>
      </c>
      <c r="F2598" s="29" t="s">
        <v>97</v>
      </c>
      <c r="G2598" s="30">
        <v>133637.15914037501</v>
      </c>
      <c r="H2598" s="30">
        <v>115657.347038732</v>
      </c>
      <c r="I2598" s="30">
        <v>151616.971242019</v>
      </c>
      <c r="J2598" s="31">
        <v>6.8603330217831999</v>
      </c>
    </row>
    <row r="2599" spans="1:10" ht="15" customHeight="1" x14ac:dyDescent="0.2">
      <c r="A2599" t="s">
        <v>53</v>
      </c>
      <c r="B2599" t="s">
        <v>51</v>
      </c>
      <c r="C2599" t="s">
        <v>77</v>
      </c>
      <c r="D2599" s="29" t="s">
        <v>43</v>
      </c>
      <c r="E2599" t="s">
        <v>96</v>
      </c>
      <c r="F2599" s="29" t="s">
        <v>97</v>
      </c>
      <c r="G2599" s="30">
        <v>10106.264387162</v>
      </c>
      <c r="H2599" s="30">
        <v>6652.3746070647103</v>
      </c>
      <c r="I2599" s="30">
        <v>13560.154167259399</v>
      </c>
      <c r="J2599" s="31">
        <v>17.426296659448798</v>
      </c>
    </row>
    <row r="2600" spans="1:10" ht="15" customHeight="1" x14ac:dyDescent="0.2">
      <c r="A2600" t="s">
        <v>53</v>
      </c>
      <c r="B2600" t="s">
        <v>51</v>
      </c>
      <c r="C2600" t="s">
        <v>77</v>
      </c>
      <c r="D2600" s="29" t="s">
        <v>43</v>
      </c>
      <c r="E2600" t="s">
        <v>98</v>
      </c>
      <c r="F2600" s="29" t="s">
        <v>97</v>
      </c>
      <c r="G2600" s="30">
        <v>1759.0576437920899</v>
      </c>
      <c r="H2600" s="30">
        <v>582.40571802623697</v>
      </c>
      <c r="I2600" s="30">
        <v>2935.7095695579401</v>
      </c>
      <c r="J2600" s="31">
        <v>34.107918986273098</v>
      </c>
    </row>
    <row r="2601" spans="1:10" ht="15" customHeight="1" x14ac:dyDescent="0.2">
      <c r="A2601" t="s">
        <v>53</v>
      </c>
      <c r="B2601" t="s">
        <v>51</v>
      </c>
      <c r="C2601" t="s">
        <v>77</v>
      </c>
      <c r="D2601" s="29" t="s">
        <v>43</v>
      </c>
      <c r="E2601" t="s">
        <v>99</v>
      </c>
      <c r="F2601" s="29" t="s">
        <v>97</v>
      </c>
      <c r="G2601" s="30">
        <v>146.581154353729</v>
      </c>
      <c r="H2601" s="30">
        <v>-142.087891349171</v>
      </c>
      <c r="I2601" s="30">
        <v>435.25020005662901</v>
      </c>
      <c r="J2601" s="31">
        <v>100.417490348981</v>
      </c>
    </row>
    <row r="2602" spans="1:10" ht="15" customHeight="1" x14ac:dyDescent="0.2">
      <c r="A2602" t="s">
        <v>53</v>
      </c>
      <c r="B2602" t="s">
        <v>51</v>
      </c>
      <c r="C2602" t="s">
        <v>77</v>
      </c>
      <c r="D2602" s="29" t="s">
        <v>43</v>
      </c>
      <c r="E2602" t="s">
        <v>100</v>
      </c>
      <c r="F2602" s="29" t="s">
        <v>97</v>
      </c>
      <c r="G2602" s="30">
        <v>6226.8664397161501</v>
      </c>
      <c r="H2602" s="30">
        <v>3278.1103319857102</v>
      </c>
      <c r="I2602" s="30">
        <v>9175.6225474465791</v>
      </c>
      <c r="J2602" s="31">
        <v>24.146633313821301</v>
      </c>
    </row>
    <row r="2603" spans="1:10" ht="15" customHeight="1" x14ac:dyDescent="0.2">
      <c r="A2603" t="s">
        <v>53</v>
      </c>
      <c r="B2603" t="s">
        <v>51</v>
      </c>
      <c r="C2603" t="s">
        <v>77</v>
      </c>
      <c r="D2603" s="29" t="s">
        <v>43</v>
      </c>
      <c r="E2603" t="s">
        <v>101</v>
      </c>
      <c r="F2603" s="29" t="s">
        <v>97</v>
      </c>
      <c r="G2603" s="30">
        <v>300.05062898522601</v>
      </c>
      <c r="H2603" s="30">
        <v>-128.16098150728899</v>
      </c>
      <c r="I2603" s="30">
        <v>728.26223947774201</v>
      </c>
      <c r="J2603" s="31">
        <v>72.769799992893098</v>
      </c>
    </row>
    <row r="2604" spans="1:10" ht="15" customHeight="1" x14ac:dyDescent="0.2">
      <c r="A2604" t="s">
        <v>53</v>
      </c>
      <c r="B2604" t="s">
        <v>51</v>
      </c>
      <c r="C2604" t="s">
        <v>77</v>
      </c>
      <c r="D2604" s="29" t="s">
        <v>43</v>
      </c>
      <c r="E2604" t="s">
        <v>102</v>
      </c>
      <c r="F2604" s="29" t="s">
        <v>97</v>
      </c>
      <c r="G2604" s="30">
        <v>549.99106689459802</v>
      </c>
      <c r="H2604" s="30">
        <v>-142.315303658045</v>
      </c>
      <c r="I2604" s="30">
        <v>1242.2974374472401</v>
      </c>
      <c r="J2604" s="31">
        <v>64.184472540660494</v>
      </c>
    </row>
    <row r="2605" spans="1:10" ht="15" customHeight="1" x14ac:dyDescent="0.2">
      <c r="A2605" t="s">
        <v>53</v>
      </c>
      <c r="B2605" t="s">
        <v>51</v>
      </c>
      <c r="C2605" t="s">
        <v>77</v>
      </c>
      <c r="D2605" s="29" t="s">
        <v>43</v>
      </c>
      <c r="E2605" t="s">
        <v>45</v>
      </c>
      <c r="F2605" s="29" t="s">
        <v>97</v>
      </c>
      <c r="G2605" s="30">
        <v>19088.811320903798</v>
      </c>
      <c r="H2605" s="30">
        <v>14368.6010526111</v>
      </c>
      <c r="I2605" s="30">
        <v>23809.021589196502</v>
      </c>
      <c r="J2605" s="31">
        <v>12.608683527245001</v>
      </c>
    </row>
    <row r="2606" spans="1:10" ht="15" customHeight="1" x14ac:dyDescent="0.2">
      <c r="A2606" t="s">
        <v>53</v>
      </c>
      <c r="B2606" t="s">
        <v>51</v>
      </c>
      <c r="C2606" t="s">
        <v>77</v>
      </c>
      <c r="D2606" s="29" t="s">
        <v>44</v>
      </c>
      <c r="E2606" t="s">
        <v>96</v>
      </c>
      <c r="F2606" s="29" t="s">
        <v>97</v>
      </c>
      <c r="G2606" s="30">
        <v>423046.95640176401</v>
      </c>
      <c r="H2606" s="30">
        <v>402738.40152200399</v>
      </c>
      <c r="I2606" s="30">
        <v>443355.51128152298</v>
      </c>
      <c r="J2606" s="31">
        <v>2.44781014411058</v>
      </c>
    </row>
    <row r="2607" spans="1:10" ht="15" customHeight="1" x14ac:dyDescent="0.2">
      <c r="A2607" t="s">
        <v>53</v>
      </c>
      <c r="B2607" t="s">
        <v>51</v>
      </c>
      <c r="C2607" t="s">
        <v>77</v>
      </c>
      <c r="D2607" s="29" t="s">
        <v>44</v>
      </c>
      <c r="E2607" t="s">
        <v>98</v>
      </c>
      <c r="F2607" s="29" t="s">
        <v>97</v>
      </c>
      <c r="G2607" s="30">
        <v>36436.5586433672</v>
      </c>
      <c r="H2607" s="30">
        <v>29609.5627194917</v>
      </c>
      <c r="I2607" s="30">
        <v>43263.554567242703</v>
      </c>
      <c r="J2607" s="31">
        <v>9.5538754605930603</v>
      </c>
    </row>
    <row r="2608" spans="1:10" ht="15" customHeight="1" x14ac:dyDescent="0.2">
      <c r="A2608" t="s">
        <v>53</v>
      </c>
      <c r="B2608" t="s">
        <v>51</v>
      </c>
      <c r="C2608" t="s">
        <v>77</v>
      </c>
      <c r="D2608" s="29" t="s">
        <v>44</v>
      </c>
      <c r="E2608" t="s">
        <v>99</v>
      </c>
      <c r="F2608" s="29" t="s">
        <v>97</v>
      </c>
      <c r="G2608" s="30">
        <v>19752.159070364702</v>
      </c>
      <c r="H2608" s="30">
        <v>13916.424091851801</v>
      </c>
      <c r="I2608" s="30">
        <v>25587.894048877701</v>
      </c>
      <c r="J2608" s="31">
        <v>15.0649699799775</v>
      </c>
    </row>
    <row r="2609" spans="1:10" ht="15" customHeight="1" x14ac:dyDescent="0.2">
      <c r="A2609" t="s">
        <v>53</v>
      </c>
      <c r="B2609" t="s">
        <v>51</v>
      </c>
      <c r="C2609" t="s">
        <v>77</v>
      </c>
      <c r="D2609" s="29" t="s">
        <v>44</v>
      </c>
      <c r="E2609" t="s">
        <v>100</v>
      </c>
      <c r="F2609" s="29" t="s">
        <v>97</v>
      </c>
      <c r="G2609" s="30">
        <v>177424.729028584</v>
      </c>
      <c r="H2609" s="30">
        <v>162561.909231953</v>
      </c>
      <c r="I2609" s="30">
        <v>192287.54882521601</v>
      </c>
      <c r="J2609" s="31">
        <v>4.27144034961362</v>
      </c>
    </row>
    <row r="2610" spans="1:10" ht="15" customHeight="1" x14ac:dyDescent="0.2">
      <c r="A2610" t="s">
        <v>53</v>
      </c>
      <c r="B2610" t="s">
        <v>51</v>
      </c>
      <c r="C2610" t="s">
        <v>77</v>
      </c>
      <c r="D2610" s="29" t="s">
        <v>44</v>
      </c>
      <c r="E2610" t="s">
        <v>101</v>
      </c>
      <c r="F2610" s="29" t="s">
        <v>97</v>
      </c>
      <c r="G2610" s="30">
        <v>1753.0558933884699</v>
      </c>
      <c r="H2610" s="30">
        <v>527.43136050646694</v>
      </c>
      <c r="I2610" s="30">
        <v>2978.68042627047</v>
      </c>
      <c r="J2610" s="31">
        <v>35.649132548653</v>
      </c>
    </row>
    <row r="2611" spans="1:10" ht="15" customHeight="1" x14ac:dyDescent="0.2">
      <c r="A2611" t="s">
        <v>53</v>
      </c>
      <c r="B2611" t="s">
        <v>51</v>
      </c>
      <c r="C2611" t="s">
        <v>77</v>
      </c>
      <c r="D2611" s="29" t="s">
        <v>44</v>
      </c>
      <c r="E2611" t="s">
        <v>102</v>
      </c>
      <c r="F2611" s="29" t="s">
        <v>97</v>
      </c>
      <c r="G2611" s="30">
        <v>14813.9869385817</v>
      </c>
      <c r="H2611" s="30">
        <v>10905.489064812</v>
      </c>
      <c r="I2611" s="30">
        <v>18722.484812351398</v>
      </c>
      <c r="J2611" s="31">
        <v>13.453187864568401</v>
      </c>
    </row>
    <row r="2612" spans="1:10" ht="15" customHeight="1" x14ac:dyDescent="0.2">
      <c r="A2612" t="s">
        <v>53</v>
      </c>
      <c r="B2612" t="s">
        <v>51</v>
      </c>
      <c r="C2612" t="s">
        <v>77</v>
      </c>
      <c r="D2612" s="29" t="s">
        <v>44</v>
      </c>
      <c r="E2612" t="s">
        <v>45</v>
      </c>
      <c r="F2612" s="29" t="s">
        <v>97</v>
      </c>
      <c r="G2612" s="30">
        <v>673227.44597604999</v>
      </c>
      <c r="H2612" s="30">
        <v>653293.05180063006</v>
      </c>
      <c r="I2612" s="30">
        <v>693161.84015147004</v>
      </c>
      <c r="J2612" s="31">
        <v>1.50983160781176</v>
      </c>
    </row>
    <row r="2613" spans="1:10" ht="15" customHeight="1" x14ac:dyDescent="0.2">
      <c r="A2613" t="s">
        <v>53</v>
      </c>
      <c r="B2613" t="s">
        <v>51</v>
      </c>
      <c r="C2613" t="s">
        <v>77</v>
      </c>
      <c r="D2613" t="s">
        <v>45</v>
      </c>
      <c r="E2613" t="s">
        <v>45</v>
      </c>
      <c r="F2613" s="29" t="s">
        <v>97</v>
      </c>
      <c r="G2613" s="30">
        <v>840673</v>
      </c>
      <c r="H2613" s="30">
        <v>840673</v>
      </c>
      <c r="I2613" s="30">
        <v>840673</v>
      </c>
      <c r="J2613" s="31">
        <v>1.81411030005261E-14</v>
      </c>
    </row>
    <row r="2614" spans="1:10" ht="15" customHeight="1" x14ac:dyDescent="0.2">
      <c r="A2614" t="s">
        <v>53</v>
      </c>
      <c r="B2614" t="s">
        <v>66</v>
      </c>
      <c r="C2614" t="s">
        <v>77</v>
      </c>
      <c r="D2614" s="29" t="s">
        <v>40</v>
      </c>
      <c r="E2614" t="s">
        <v>96</v>
      </c>
      <c r="F2614" s="29" t="s">
        <v>97</v>
      </c>
      <c r="G2614" s="30">
        <v>759.100282990295</v>
      </c>
      <c r="H2614" s="30">
        <v>287.97209781745102</v>
      </c>
      <c r="I2614" s="30">
        <v>1230.22846816314</v>
      </c>
      <c r="J2614" s="31">
        <v>31.646611639725801</v>
      </c>
    </row>
    <row r="2615" spans="1:10" ht="15" customHeight="1" x14ac:dyDescent="0.2">
      <c r="A2615" t="s">
        <v>53</v>
      </c>
      <c r="B2615" t="s">
        <v>66</v>
      </c>
      <c r="C2615" t="s">
        <v>77</v>
      </c>
      <c r="D2615" s="29" t="s">
        <v>40</v>
      </c>
      <c r="E2615" t="s">
        <v>100</v>
      </c>
      <c r="F2615" s="29" t="s">
        <v>97</v>
      </c>
      <c r="G2615" s="30">
        <v>520.91247649423894</v>
      </c>
      <c r="H2615" s="30">
        <v>142.77028831777699</v>
      </c>
      <c r="I2615" s="30">
        <v>899.05466467070005</v>
      </c>
      <c r="J2615" s="31">
        <v>37.014991821944299</v>
      </c>
    </row>
    <row r="2616" spans="1:10" ht="15" customHeight="1" x14ac:dyDescent="0.2">
      <c r="A2616" t="s">
        <v>53</v>
      </c>
      <c r="B2616" t="s">
        <v>66</v>
      </c>
      <c r="C2616" t="s">
        <v>77</v>
      </c>
      <c r="D2616" s="29" t="s">
        <v>40</v>
      </c>
      <c r="E2616" t="s">
        <v>102</v>
      </c>
      <c r="F2616" s="29" t="s">
        <v>97</v>
      </c>
      <c r="G2616" s="30">
        <v>70.522181196583603</v>
      </c>
      <c r="H2616" s="30">
        <v>-8.2989919830170908</v>
      </c>
      <c r="I2616" s="30">
        <v>149.34335437618401</v>
      </c>
      <c r="J2616" s="31">
        <v>56.990759225782099</v>
      </c>
    </row>
    <row r="2617" spans="1:10" ht="15" customHeight="1" x14ac:dyDescent="0.2">
      <c r="A2617" t="s">
        <v>53</v>
      </c>
      <c r="B2617" t="s">
        <v>66</v>
      </c>
      <c r="C2617" t="s">
        <v>77</v>
      </c>
      <c r="D2617" s="29" t="s">
        <v>40</v>
      </c>
      <c r="E2617" t="s">
        <v>45</v>
      </c>
      <c r="F2617" s="29" t="s">
        <v>97</v>
      </c>
      <c r="G2617" s="30">
        <v>1350.5349406811199</v>
      </c>
      <c r="H2617" s="30">
        <v>688.252524408608</v>
      </c>
      <c r="I2617" s="30">
        <v>2012.81735695363</v>
      </c>
      <c r="J2617" s="31">
        <v>25.004874790592702</v>
      </c>
    </row>
    <row r="2618" spans="1:10" ht="15" customHeight="1" x14ac:dyDescent="0.2">
      <c r="A2618" t="s">
        <v>53</v>
      </c>
      <c r="B2618" t="s">
        <v>66</v>
      </c>
      <c r="C2618" t="s">
        <v>77</v>
      </c>
      <c r="D2618" s="29" t="s">
        <v>42</v>
      </c>
      <c r="E2618" t="s">
        <v>96</v>
      </c>
      <c r="F2618" s="29" t="s">
        <v>97</v>
      </c>
      <c r="G2618" s="30">
        <v>3243.5981950323198</v>
      </c>
      <c r="H2618" s="30">
        <v>2331.5267107063501</v>
      </c>
      <c r="I2618" s="30">
        <v>4155.6696793582996</v>
      </c>
      <c r="J2618" s="31">
        <v>14.3380176937569</v>
      </c>
    </row>
    <row r="2619" spans="1:10" ht="15" customHeight="1" x14ac:dyDescent="0.2">
      <c r="A2619" t="s">
        <v>53</v>
      </c>
      <c r="B2619" t="s">
        <v>66</v>
      </c>
      <c r="C2619" t="s">
        <v>77</v>
      </c>
      <c r="D2619" s="29" t="s">
        <v>42</v>
      </c>
      <c r="E2619" t="s">
        <v>98</v>
      </c>
      <c r="F2619" s="29" t="s">
        <v>97</v>
      </c>
      <c r="G2619" s="30">
        <v>529.09093113014899</v>
      </c>
      <c r="H2619" s="30">
        <v>72.157385033691895</v>
      </c>
      <c r="I2619" s="30">
        <v>986.02447722660702</v>
      </c>
      <c r="J2619" s="31">
        <v>44.0362176842183</v>
      </c>
    </row>
    <row r="2620" spans="1:10" ht="15" customHeight="1" x14ac:dyDescent="0.2">
      <c r="A2620" t="s">
        <v>53</v>
      </c>
      <c r="B2620" t="s">
        <v>66</v>
      </c>
      <c r="C2620" t="s">
        <v>77</v>
      </c>
      <c r="D2620" s="29" t="s">
        <v>42</v>
      </c>
      <c r="E2620" t="s">
        <v>99</v>
      </c>
      <c r="F2620" s="29" t="s">
        <v>97</v>
      </c>
      <c r="G2620" s="30">
        <v>66.163945661475296</v>
      </c>
      <c r="H2620" s="30">
        <v>-64.594706361801798</v>
      </c>
      <c r="I2620" s="30">
        <v>196.92259768475299</v>
      </c>
      <c r="J2620" s="31">
        <v>100.771175060956</v>
      </c>
    </row>
    <row r="2621" spans="1:10" ht="15" customHeight="1" x14ac:dyDescent="0.2">
      <c r="A2621" t="s">
        <v>53</v>
      </c>
      <c r="B2621" t="s">
        <v>66</v>
      </c>
      <c r="C2621" t="s">
        <v>77</v>
      </c>
      <c r="D2621" s="29" t="s">
        <v>42</v>
      </c>
      <c r="E2621" t="s">
        <v>100</v>
      </c>
      <c r="F2621" s="29" t="s">
        <v>97</v>
      </c>
      <c r="G2621" s="30">
        <v>1725.12669276052</v>
      </c>
      <c r="H2621" s="30">
        <v>920.91986586837095</v>
      </c>
      <c r="I2621" s="30">
        <v>2529.33351965266</v>
      </c>
      <c r="J2621" s="31">
        <v>23.770266163514801</v>
      </c>
    </row>
    <row r="2622" spans="1:10" ht="15" customHeight="1" x14ac:dyDescent="0.2">
      <c r="A2622" t="s">
        <v>53</v>
      </c>
      <c r="B2622" t="s">
        <v>66</v>
      </c>
      <c r="C2622" t="s">
        <v>77</v>
      </c>
      <c r="D2622" s="29" t="s">
        <v>42</v>
      </c>
      <c r="E2622" t="s">
        <v>101</v>
      </c>
      <c r="F2622" s="29" t="s">
        <v>97</v>
      </c>
      <c r="G2622" s="30">
        <v>99.244262058635201</v>
      </c>
      <c r="H2622" s="30">
        <v>-20.916693130942001</v>
      </c>
      <c r="I2622" s="30">
        <v>219.40521724821201</v>
      </c>
      <c r="J2622" s="31">
        <v>61.736961261401703</v>
      </c>
    </row>
    <row r="2623" spans="1:10" ht="15" customHeight="1" x14ac:dyDescent="0.2">
      <c r="A2623" t="s">
        <v>53</v>
      </c>
      <c r="B2623" t="s">
        <v>66</v>
      </c>
      <c r="C2623" t="s">
        <v>77</v>
      </c>
      <c r="D2623" s="29" t="s">
        <v>42</v>
      </c>
      <c r="E2623" t="s">
        <v>102</v>
      </c>
      <c r="F2623" s="29" t="s">
        <v>97</v>
      </c>
      <c r="G2623" s="30">
        <v>225.90165473432401</v>
      </c>
      <c r="H2623" s="30">
        <v>-42.438328981683398</v>
      </c>
      <c r="I2623" s="30">
        <v>494.241638450332</v>
      </c>
      <c r="J2623" s="31">
        <v>60.5693985489875</v>
      </c>
    </row>
    <row r="2624" spans="1:10" ht="15" customHeight="1" x14ac:dyDescent="0.2">
      <c r="A2624" t="s">
        <v>53</v>
      </c>
      <c r="B2624" t="s">
        <v>66</v>
      </c>
      <c r="C2624" t="s">
        <v>77</v>
      </c>
      <c r="D2624" s="29" t="s">
        <v>42</v>
      </c>
      <c r="E2624" t="s">
        <v>45</v>
      </c>
      <c r="F2624" s="29" t="s">
        <v>97</v>
      </c>
      <c r="G2624" s="30">
        <v>5889.1256813774198</v>
      </c>
      <c r="H2624" s="30">
        <v>4267.8544302082601</v>
      </c>
      <c r="I2624" s="30">
        <v>7510.3969325465896</v>
      </c>
      <c r="J2624" s="31">
        <v>14.0375767302223</v>
      </c>
    </row>
    <row r="2625" spans="1:10" ht="15" customHeight="1" x14ac:dyDescent="0.2">
      <c r="A2625" t="s">
        <v>53</v>
      </c>
      <c r="B2625" t="s">
        <v>66</v>
      </c>
      <c r="C2625" t="s">
        <v>77</v>
      </c>
      <c r="D2625" s="29" t="s">
        <v>43</v>
      </c>
      <c r="E2625" t="s">
        <v>96</v>
      </c>
      <c r="F2625" s="29" t="s">
        <v>97</v>
      </c>
      <c r="G2625" s="30">
        <v>236.471859963291</v>
      </c>
      <c r="H2625" s="30">
        <v>6.1581233392417696</v>
      </c>
      <c r="I2625" s="30">
        <v>466.78559658734002</v>
      </c>
      <c r="J2625" s="31">
        <v>49.662394824867903</v>
      </c>
    </row>
    <row r="2626" spans="1:10" ht="15" customHeight="1" x14ac:dyDescent="0.2">
      <c r="A2626" t="s">
        <v>53</v>
      </c>
      <c r="B2626" t="s">
        <v>66</v>
      </c>
      <c r="C2626" t="s">
        <v>77</v>
      </c>
      <c r="D2626" s="29" t="s">
        <v>43</v>
      </c>
      <c r="E2626" t="s">
        <v>98</v>
      </c>
      <c r="F2626" s="29" t="s">
        <v>97</v>
      </c>
      <c r="G2626" s="30">
        <v>52.412951407935303</v>
      </c>
      <c r="H2626" s="30">
        <v>-22.733187601973199</v>
      </c>
      <c r="I2626" s="30">
        <v>127.559090417844</v>
      </c>
      <c r="J2626" s="31">
        <v>73.1063901758952</v>
      </c>
    </row>
    <row r="2627" spans="1:10" ht="15" customHeight="1" x14ac:dyDescent="0.2">
      <c r="A2627" t="s">
        <v>53</v>
      </c>
      <c r="B2627" t="s">
        <v>66</v>
      </c>
      <c r="C2627" t="s">
        <v>77</v>
      </c>
      <c r="D2627" s="29" t="s">
        <v>43</v>
      </c>
      <c r="E2627" t="s">
        <v>100</v>
      </c>
      <c r="F2627" s="29" t="s">
        <v>97</v>
      </c>
      <c r="G2627" s="30">
        <v>366.282665229099</v>
      </c>
      <c r="H2627" s="30">
        <v>78.801324821984394</v>
      </c>
      <c r="I2627" s="30">
        <v>653.76400563621303</v>
      </c>
      <c r="J2627" s="31">
        <v>40.020322101775299</v>
      </c>
    </row>
    <row r="2628" spans="1:10" ht="15" customHeight="1" x14ac:dyDescent="0.2">
      <c r="A2628" t="s">
        <v>53</v>
      </c>
      <c r="B2628" t="s">
        <v>66</v>
      </c>
      <c r="C2628" t="s">
        <v>77</v>
      </c>
      <c r="D2628" s="29" t="s">
        <v>43</v>
      </c>
      <c r="E2628" t="s">
        <v>101</v>
      </c>
      <c r="F2628" s="29" t="s">
        <v>97</v>
      </c>
      <c r="G2628" s="30">
        <v>0</v>
      </c>
      <c r="H2628" s="30">
        <v>0</v>
      </c>
      <c r="I2628" s="30">
        <v>0</v>
      </c>
      <c r="J2628" s="31">
        <v>0</v>
      </c>
    </row>
    <row r="2629" spans="1:10" ht="15" customHeight="1" x14ac:dyDescent="0.2">
      <c r="A2629" t="s">
        <v>53</v>
      </c>
      <c r="B2629" t="s">
        <v>66</v>
      </c>
      <c r="C2629" t="s">
        <v>77</v>
      </c>
      <c r="D2629" s="29" t="s">
        <v>43</v>
      </c>
      <c r="E2629" t="s">
        <v>102</v>
      </c>
      <c r="F2629" s="29" t="s">
        <v>97</v>
      </c>
      <c r="G2629" s="30">
        <v>53.766169596119497</v>
      </c>
      <c r="H2629" s="30">
        <v>-22.938593398866001</v>
      </c>
      <c r="I2629" s="30">
        <v>130.470932591105</v>
      </c>
      <c r="J2629" s="31">
        <v>72.744559601210099</v>
      </c>
    </row>
    <row r="2630" spans="1:10" ht="15" customHeight="1" x14ac:dyDescent="0.2">
      <c r="A2630" t="s">
        <v>53</v>
      </c>
      <c r="B2630" t="s">
        <v>66</v>
      </c>
      <c r="C2630" t="s">
        <v>77</v>
      </c>
      <c r="D2630" s="29" t="s">
        <v>43</v>
      </c>
      <c r="E2630" t="s">
        <v>45</v>
      </c>
      <c r="F2630" s="29" t="s">
        <v>97</v>
      </c>
      <c r="G2630" s="30">
        <v>708.93364619644399</v>
      </c>
      <c r="H2630" s="30">
        <v>209.013401030822</v>
      </c>
      <c r="I2630" s="30">
        <v>1208.85389136207</v>
      </c>
      <c r="J2630" s="31">
        <v>35.956914738713699</v>
      </c>
    </row>
    <row r="2631" spans="1:10" ht="15" customHeight="1" x14ac:dyDescent="0.2">
      <c r="A2631" t="s">
        <v>53</v>
      </c>
      <c r="B2631" t="s">
        <v>66</v>
      </c>
      <c r="C2631" t="s">
        <v>77</v>
      </c>
      <c r="D2631" s="29" t="s">
        <v>44</v>
      </c>
      <c r="E2631" t="s">
        <v>96</v>
      </c>
      <c r="F2631" s="29" t="s">
        <v>97</v>
      </c>
      <c r="G2631" s="30">
        <v>25672.649305307201</v>
      </c>
      <c r="H2631" s="30">
        <v>22118.781374554601</v>
      </c>
      <c r="I2631" s="30">
        <v>29226.517236059899</v>
      </c>
      <c r="J2631" s="31">
        <v>7.0585887630431596</v>
      </c>
    </row>
    <row r="2632" spans="1:10" ht="15" customHeight="1" x14ac:dyDescent="0.2">
      <c r="A2632" t="s">
        <v>53</v>
      </c>
      <c r="B2632" t="s">
        <v>66</v>
      </c>
      <c r="C2632" t="s">
        <v>77</v>
      </c>
      <c r="D2632" s="29" t="s">
        <v>44</v>
      </c>
      <c r="E2632" t="s">
        <v>98</v>
      </c>
      <c r="F2632" s="29" t="s">
        <v>97</v>
      </c>
      <c r="G2632" s="30">
        <v>3334.0236280700701</v>
      </c>
      <c r="H2632" s="30">
        <v>2422.4590987431802</v>
      </c>
      <c r="I2632" s="30">
        <v>4245.58815739696</v>
      </c>
      <c r="J2632" s="31">
        <v>13.9413884622246</v>
      </c>
    </row>
    <row r="2633" spans="1:10" ht="15" customHeight="1" x14ac:dyDescent="0.2">
      <c r="A2633" t="s">
        <v>53</v>
      </c>
      <c r="B2633" t="s">
        <v>66</v>
      </c>
      <c r="C2633" t="s">
        <v>77</v>
      </c>
      <c r="D2633" s="29" t="s">
        <v>44</v>
      </c>
      <c r="E2633" t="s">
        <v>99</v>
      </c>
      <c r="F2633" s="29" t="s">
        <v>97</v>
      </c>
      <c r="G2633" s="30">
        <v>575.38913003904702</v>
      </c>
      <c r="H2633" s="30">
        <v>175.779883499123</v>
      </c>
      <c r="I2633" s="30">
        <v>974.99837657897206</v>
      </c>
      <c r="J2633" s="31">
        <v>35.4128728309827</v>
      </c>
    </row>
    <row r="2634" spans="1:10" ht="15" customHeight="1" x14ac:dyDescent="0.2">
      <c r="A2634" t="s">
        <v>53</v>
      </c>
      <c r="B2634" t="s">
        <v>66</v>
      </c>
      <c r="C2634" t="s">
        <v>77</v>
      </c>
      <c r="D2634" s="29" t="s">
        <v>44</v>
      </c>
      <c r="E2634" t="s">
        <v>100</v>
      </c>
      <c r="F2634" s="29" t="s">
        <v>97</v>
      </c>
      <c r="G2634" s="30">
        <v>16660.156713171498</v>
      </c>
      <c r="H2634" s="30">
        <v>14518.0829862714</v>
      </c>
      <c r="I2634" s="30">
        <v>18802.2304400717</v>
      </c>
      <c r="J2634" s="31">
        <v>6.5560554252869601</v>
      </c>
    </row>
    <row r="2635" spans="1:10" ht="15" customHeight="1" x14ac:dyDescent="0.2">
      <c r="A2635" t="s">
        <v>53</v>
      </c>
      <c r="B2635" t="s">
        <v>66</v>
      </c>
      <c r="C2635" t="s">
        <v>77</v>
      </c>
      <c r="D2635" s="29" t="s">
        <v>44</v>
      </c>
      <c r="E2635" t="s">
        <v>101</v>
      </c>
      <c r="F2635" s="29" t="s">
        <v>97</v>
      </c>
      <c r="G2635" s="30">
        <v>339.61548304453299</v>
      </c>
      <c r="H2635" s="30">
        <v>107.85247420702299</v>
      </c>
      <c r="I2635" s="30">
        <v>571.37849188204302</v>
      </c>
      <c r="J2635" s="31">
        <v>34.797169862026401</v>
      </c>
    </row>
    <row r="2636" spans="1:10" ht="15" customHeight="1" x14ac:dyDescent="0.2">
      <c r="A2636" t="s">
        <v>53</v>
      </c>
      <c r="B2636" t="s">
        <v>66</v>
      </c>
      <c r="C2636" t="s">
        <v>77</v>
      </c>
      <c r="D2636" s="29" t="s">
        <v>44</v>
      </c>
      <c r="E2636" t="s">
        <v>102</v>
      </c>
      <c r="F2636" s="29" t="s">
        <v>97</v>
      </c>
      <c r="G2636" s="30">
        <v>3007.5714721126101</v>
      </c>
      <c r="H2636" s="30">
        <v>1951.1620906435401</v>
      </c>
      <c r="I2636" s="30">
        <v>4063.9808535816801</v>
      </c>
      <c r="J2636" s="31">
        <v>17.910329544499199</v>
      </c>
    </row>
    <row r="2637" spans="1:10" ht="15" customHeight="1" x14ac:dyDescent="0.2">
      <c r="A2637" t="s">
        <v>53</v>
      </c>
      <c r="B2637" t="s">
        <v>66</v>
      </c>
      <c r="C2637" t="s">
        <v>77</v>
      </c>
      <c r="D2637" s="29" t="s">
        <v>44</v>
      </c>
      <c r="E2637" t="s">
        <v>45</v>
      </c>
      <c r="F2637" s="29" t="s">
        <v>97</v>
      </c>
      <c r="G2637" s="30">
        <v>49589.405731744999</v>
      </c>
      <c r="H2637" s="30">
        <v>47850.719705108502</v>
      </c>
      <c r="I2637" s="30">
        <v>51328.091758381503</v>
      </c>
      <c r="J2637" s="31">
        <v>1.7878025163540101</v>
      </c>
    </row>
    <row r="2638" spans="1:10" ht="15" customHeight="1" x14ac:dyDescent="0.2">
      <c r="A2638" t="s">
        <v>53</v>
      </c>
      <c r="B2638" t="s">
        <v>66</v>
      </c>
      <c r="C2638" t="s">
        <v>77</v>
      </c>
      <c r="D2638" t="s">
        <v>45</v>
      </c>
      <c r="E2638" t="s">
        <v>45</v>
      </c>
      <c r="F2638" s="29" t="s">
        <v>97</v>
      </c>
      <c r="G2638" s="30">
        <v>57538</v>
      </c>
      <c r="H2638" s="30">
        <v>57538</v>
      </c>
      <c r="I2638" s="30">
        <v>57538.000000000102</v>
      </c>
      <c r="J2638" s="31">
        <v>4.3061870093799E-14</v>
      </c>
    </row>
    <row r="2639" spans="1:10" ht="15" customHeight="1" x14ac:dyDescent="0.2">
      <c r="A2639" t="s">
        <v>53</v>
      </c>
      <c r="B2639" t="s">
        <v>67</v>
      </c>
      <c r="C2639" t="s">
        <v>77</v>
      </c>
      <c r="D2639" s="29" t="s">
        <v>40</v>
      </c>
      <c r="E2639" t="s">
        <v>96</v>
      </c>
      <c r="F2639" s="29" t="s">
        <v>97</v>
      </c>
      <c r="G2639" s="30">
        <v>4600.4651316836998</v>
      </c>
      <c r="H2639" s="30">
        <v>2516.19203401186</v>
      </c>
      <c r="I2639" s="30">
        <v>6684.7382293555402</v>
      </c>
      <c r="J2639" s="31">
        <v>23.1014991438471</v>
      </c>
    </row>
    <row r="2640" spans="1:10" ht="15" customHeight="1" x14ac:dyDescent="0.2">
      <c r="A2640" t="s">
        <v>53</v>
      </c>
      <c r="B2640" t="s">
        <v>67</v>
      </c>
      <c r="C2640" t="s">
        <v>77</v>
      </c>
      <c r="D2640" s="29" t="s">
        <v>40</v>
      </c>
      <c r="E2640" t="s">
        <v>98</v>
      </c>
      <c r="F2640" s="29" t="s">
        <v>97</v>
      </c>
      <c r="G2640" s="30">
        <v>178.166954179725</v>
      </c>
      <c r="H2640" s="30">
        <v>-115.989127395672</v>
      </c>
      <c r="I2640" s="30">
        <v>472.323035755121</v>
      </c>
      <c r="J2640" s="31">
        <v>84.185628837318006</v>
      </c>
    </row>
    <row r="2641" spans="1:10" ht="15" customHeight="1" x14ac:dyDescent="0.2">
      <c r="A2641" t="s">
        <v>53</v>
      </c>
      <c r="B2641" t="s">
        <v>67</v>
      </c>
      <c r="C2641" t="s">
        <v>77</v>
      </c>
      <c r="D2641" s="29" t="s">
        <v>40</v>
      </c>
      <c r="E2641" t="s">
        <v>100</v>
      </c>
      <c r="F2641" s="29" t="s">
        <v>97</v>
      </c>
      <c r="G2641" s="30">
        <v>5553.5377704341699</v>
      </c>
      <c r="H2641" s="30">
        <v>2498.3580014474301</v>
      </c>
      <c r="I2641" s="30">
        <v>8608.7175394209098</v>
      </c>
      <c r="J2641" s="31">
        <v>28.051385969302601</v>
      </c>
    </row>
    <row r="2642" spans="1:10" ht="15" customHeight="1" x14ac:dyDescent="0.2">
      <c r="A2642" t="s">
        <v>53</v>
      </c>
      <c r="B2642" t="s">
        <v>67</v>
      </c>
      <c r="C2642" t="s">
        <v>77</v>
      </c>
      <c r="D2642" s="29" t="s">
        <v>40</v>
      </c>
      <c r="E2642" t="s">
        <v>102</v>
      </c>
      <c r="F2642" s="29" t="s">
        <v>97</v>
      </c>
      <c r="G2642" s="30">
        <v>61.498319117971299</v>
      </c>
      <c r="H2642" s="30">
        <v>-58.0864980998048</v>
      </c>
      <c r="I2642" s="30">
        <v>181.08313633574701</v>
      </c>
      <c r="J2642" s="31">
        <v>99.151681228015505</v>
      </c>
    </row>
    <row r="2643" spans="1:10" ht="15" customHeight="1" x14ac:dyDescent="0.2">
      <c r="A2643" t="s">
        <v>53</v>
      </c>
      <c r="B2643" t="s">
        <v>67</v>
      </c>
      <c r="C2643" t="s">
        <v>77</v>
      </c>
      <c r="D2643" s="29" t="s">
        <v>40</v>
      </c>
      <c r="E2643" t="s">
        <v>45</v>
      </c>
      <c r="F2643" s="29" t="s">
        <v>97</v>
      </c>
      <c r="G2643" s="30">
        <v>10393.6681754156</v>
      </c>
      <c r="H2643" s="30">
        <v>6227.9185175184703</v>
      </c>
      <c r="I2643" s="30">
        <v>14559.4178333127</v>
      </c>
      <c r="J2643" s="31">
        <v>20.4367392557069</v>
      </c>
    </row>
    <row r="2644" spans="1:10" ht="15" customHeight="1" x14ac:dyDescent="0.2">
      <c r="A2644" t="s">
        <v>53</v>
      </c>
      <c r="B2644" t="s">
        <v>67</v>
      </c>
      <c r="C2644" t="s">
        <v>77</v>
      </c>
      <c r="D2644" s="29" t="s">
        <v>42</v>
      </c>
      <c r="E2644" t="s">
        <v>96</v>
      </c>
      <c r="F2644" s="29" t="s">
        <v>97</v>
      </c>
      <c r="G2644" s="30">
        <v>36213.228329764599</v>
      </c>
      <c r="H2644" s="30">
        <v>30216.897942793999</v>
      </c>
      <c r="I2644" s="30">
        <v>42209.558716735097</v>
      </c>
      <c r="J2644" s="31">
        <v>8.4431711907056197</v>
      </c>
    </row>
    <row r="2645" spans="1:10" ht="15" customHeight="1" x14ac:dyDescent="0.2">
      <c r="A2645" t="s">
        <v>53</v>
      </c>
      <c r="B2645" t="s">
        <v>67</v>
      </c>
      <c r="C2645" t="s">
        <v>77</v>
      </c>
      <c r="D2645" s="29" t="s">
        <v>42</v>
      </c>
      <c r="E2645" t="s">
        <v>98</v>
      </c>
      <c r="F2645" s="29" t="s">
        <v>97</v>
      </c>
      <c r="G2645" s="30">
        <v>3159.8227577064699</v>
      </c>
      <c r="H2645" s="30">
        <v>1947.6865514795099</v>
      </c>
      <c r="I2645" s="30">
        <v>4371.9589639334399</v>
      </c>
      <c r="J2645" s="31">
        <v>19.560321345003398</v>
      </c>
    </row>
    <row r="2646" spans="1:10" ht="15" customHeight="1" x14ac:dyDescent="0.2">
      <c r="A2646" t="s">
        <v>53</v>
      </c>
      <c r="B2646" t="s">
        <v>67</v>
      </c>
      <c r="C2646" t="s">
        <v>77</v>
      </c>
      <c r="D2646" s="29" t="s">
        <v>42</v>
      </c>
      <c r="E2646" t="s">
        <v>99</v>
      </c>
      <c r="F2646" s="29" t="s">
        <v>97</v>
      </c>
      <c r="G2646" s="30">
        <v>549.17750394049403</v>
      </c>
      <c r="H2646" s="30">
        <v>127.09061390236801</v>
      </c>
      <c r="I2646" s="30">
        <v>971.26439397861895</v>
      </c>
      <c r="J2646" s="31">
        <v>39.190103335664503</v>
      </c>
    </row>
    <row r="2647" spans="1:10" ht="15" customHeight="1" x14ac:dyDescent="0.2">
      <c r="A2647" t="s">
        <v>53</v>
      </c>
      <c r="B2647" t="s">
        <v>67</v>
      </c>
      <c r="C2647" t="s">
        <v>77</v>
      </c>
      <c r="D2647" s="29" t="s">
        <v>42</v>
      </c>
      <c r="E2647" t="s">
        <v>100</v>
      </c>
      <c r="F2647" s="29" t="s">
        <v>97</v>
      </c>
      <c r="G2647" s="30">
        <v>27296.605552781501</v>
      </c>
      <c r="H2647" s="30">
        <v>21498.0756903152</v>
      </c>
      <c r="I2647" s="30">
        <v>33095.1354152477</v>
      </c>
      <c r="J2647" s="31">
        <v>10.831697885296499</v>
      </c>
    </row>
    <row r="2648" spans="1:10" ht="15" customHeight="1" x14ac:dyDescent="0.2">
      <c r="A2648" t="s">
        <v>53</v>
      </c>
      <c r="B2648" t="s">
        <v>67</v>
      </c>
      <c r="C2648" t="s">
        <v>77</v>
      </c>
      <c r="D2648" s="29" t="s">
        <v>42</v>
      </c>
      <c r="E2648" t="s">
        <v>101</v>
      </c>
      <c r="F2648" s="29" t="s">
        <v>97</v>
      </c>
      <c r="G2648" s="30">
        <v>436.47926748882401</v>
      </c>
      <c r="H2648" s="30">
        <v>-95.571861962184798</v>
      </c>
      <c r="I2648" s="30">
        <v>968.53039693983305</v>
      </c>
      <c r="J2648" s="31">
        <v>62.155137836189503</v>
      </c>
    </row>
    <row r="2649" spans="1:10" ht="15" customHeight="1" x14ac:dyDescent="0.2">
      <c r="A2649" t="s">
        <v>53</v>
      </c>
      <c r="B2649" t="s">
        <v>67</v>
      </c>
      <c r="C2649" t="s">
        <v>77</v>
      </c>
      <c r="D2649" s="29" t="s">
        <v>42</v>
      </c>
      <c r="E2649" t="s">
        <v>102</v>
      </c>
      <c r="F2649" s="29" t="s">
        <v>97</v>
      </c>
      <c r="G2649" s="30">
        <v>400.95049197695801</v>
      </c>
      <c r="H2649" s="30">
        <v>-307.98388107785001</v>
      </c>
      <c r="I2649" s="30">
        <v>1109.88486503177</v>
      </c>
      <c r="J2649" s="31">
        <v>90.157646736225502</v>
      </c>
    </row>
    <row r="2650" spans="1:10" ht="15" customHeight="1" x14ac:dyDescent="0.2">
      <c r="A2650" t="s">
        <v>53</v>
      </c>
      <c r="B2650" t="s">
        <v>67</v>
      </c>
      <c r="C2650" t="s">
        <v>77</v>
      </c>
      <c r="D2650" s="29" t="s">
        <v>42</v>
      </c>
      <c r="E2650" t="s">
        <v>45</v>
      </c>
      <c r="F2650" s="29" t="s">
        <v>97</v>
      </c>
      <c r="G2650" s="30">
        <v>68056.263903658793</v>
      </c>
      <c r="H2650" s="30">
        <v>58723.112925964</v>
      </c>
      <c r="I2650" s="30">
        <v>77389.414881353499</v>
      </c>
      <c r="J2650" s="31">
        <v>6.9927414611121197</v>
      </c>
    </row>
    <row r="2651" spans="1:10" ht="15" customHeight="1" x14ac:dyDescent="0.2">
      <c r="A2651" t="s">
        <v>53</v>
      </c>
      <c r="B2651" t="s">
        <v>67</v>
      </c>
      <c r="C2651" t="s">
        <v>77</v>
      </c>
      <c r="D2651" s="29" t="s">
        <v>43</v>
      </c>
      <c r="E2651" t="s">
        <v>96</v>
      </c>
      <c r="F2651" s="29" t="s">
        <v>97</v>
      </c>
      <c r="G2651" s="30">
        <v>6037.33682889588</v>
      </c>
      <c r="H2651" s="30">
        <v>3623.9645375457399</v>
      </c>
      <c r="I2651" s="30">
        <v>8450.7091202460197</v>
      </c>
      <c r="J2651" s="31">
        <v>20.382910623098802</v>
      </c>
    </row>
    <row r="2652" spans="1:10" ht="15" customHeight="1" x14ac:dyDescent="0.2">
      <c r="A2652" t="s">
        <v>53</v>
      </c>
      <c r="B2652" t="s">
        <v>67</v>
      </c>
      <c r="C2652" t="s">
        <v>77</v>
      </c>
      <c r="D2652" s="29" t="s">
        <v>43</v>
      </c>
      <c r="E2652" t="s">
        <v>98</v>
      </c>
      <c r="F2652" s="29" t="s">
        <v>97</v>
      </c>
      <c r="G2652" s="30">
        <v>624.26546848393798</v>
      </c>
      <c r="H2652" s="30">
        <v>52.992475296088401</v>
      </c>
      <c r="I2652" s="30">
        <v>1195.5384616717899</v>
      </c>
      <c r="J2652" s="31">
        <v>46.661819049280801</v>
      </c>
    </row>
    <row r="2653" spans="1:10" ht="15" customHeight="1" x14ac:dyDescent="0.2">
      <c r="A2653" t="s">
        <v>53</v>
      </c>
      <c r="B2653" t="s">
        <v>67</v>
      </c>
      <c r="C2653" t="s">
        <v>77</v>
      </c>
      <c r="D2653" s="29" t="s">
        <v>43</v>
      </c>
      <c r="E2653" t="s">
        <v>99</v>
      </c>
      <c r="F2653" s="29" t="s">
        <v>97</v>
      </c>
      <c r="G2653" s="30">
        <v>213.89370727622099</v>
      </c>
      <c r="H2653" s="30">
        <v>-84.706999401459001</v>
      </c>
      <c r="I2653" s="30">
        <v>512.49441395390204</v>
      </c>
      <c r="J2653" s="31">
        <v>71.183626153654899</v>
      </c>
    </row>
    <row r="2654" spans="1:10" ht="15" customHeight="1" x14ac:dyDescent="0.2">
      <c r="A2654" t="s">
        <v>53</v>
      </c>
      <c r="B2654" t="s">
        <v>67</v>
      </c>
      <c r="C2654" t="s">
        <v>77</v>
      </c>
      <c r="D2654" s="29" t="s">
        <v>43</v>
      </c>
      <c r="E2654" t="s">
        <v>100</v>
      </c>
      <c r="F2654" s="29" t="s">
        <v>97</v>
      </c>
      <c r="G2654" s="30">
        <v>3475.4225030088701</v>
      </c>
      <c r="H2654" s="30">
        <v>2107.9695164014101</v>
      </c>
      <c r="I2654" s="30">
        <v>4842.87548961633</v>
      </c>
      <c r="J2654" s="31">
        <v>20.062824747567301</v>
      </c>
    </row>
    <row r="2655" spans="1:10" ht="15" customHeight="1" x14ac:dyDescent="0.2">
      <c r="A2655" t="s">
        <v>53</v>
      </c>
      <c r="B2655" t="s">
        <v>67</v>
      </c>
      <c r="C2655" t="s">
        <v>77</v>
      </c>
      <c r="D2655" s="29" t="s">
        <v>43</v>
      </c>
      <c r="E2655" t="s">
        <v>101</v>
      </c>
      <c r="F2655" s="29" t="s">
        <v>97</v>
      </c>
      <c r="G2655" s="30">
        <v>202.314703311074</v>
      </c>
      <c r="H2655" s="30">
        <v>-81.839611195207198</v>
      </c>
      <c r="I2655" s="30">
        <v>486.469017817355</v>
      </c>
      <c r="J2655" s="31">
        <v>71.616664865956807</v>
      </c>
    </row>
    <row r="2656" spans="1:10" ht="15" customHeight="1" x14ac:dyDescent="0.2">
      <c r="A2656" t="s">
        <v>53</v>
      </c>
      <c r="B2656" t="s">
        <v>67</v>
      </c>
      <c r="C2656" t="s">
        <v>77</v>
      </c>
      <c r="D2656" s="29" t="s">
        <v>43</v>
      </c>
      <c r="E2656" t="s">
        <v>102</v>
      </c>
      <c r="F2656" s="29" t="s">
        <v>97</v>
      </c>
      <c r="G2656" s="30">
        <v>363.84577420326002</v>
      </c>
      <c r="H2656" s="30">
        <v>-187.42617169235001</v>
      </c>
      <c r="I2656" s="30">
        <v>915.11772009886897</v>
      </c>
      <c r="J2656" s="31">
        <v>77.2566443935644</v>
      </c>
    </row>
    <row r="2657" spans="1:10" ht="15" customHeight="1" x14ac:dyDescent="0.2">
      <c r="A2657" t="s">
        <v>53</v>
      </c>
      <c r="B2657" t="s">
        <v>67</v>
      </c>
      <c r="C2657" t="s">
        <v>77</v>
      </c>
      <c r="D2657" s="29" t="s">
        <v>43</v>
      </c>
      <c r="E2657" t="s">
        <v>45</v>
      </c>
      <c r="F2657" s="29" t="s">
        <v>97</v>
      </c>
      <c r="G2657" s="30">
        <v>10917.0789851792</v>
      </c>
      <c r="H2657" s="30">
        <v>7550.1970839226196</v>
      </c>
      <c r="I2657" s="30">
        <v>14283.9608864359</v>
      </c>
      <c r="J2657" s="31">
        <v>15.725653960018199</v>
      </c>
    </row>
    <row r="2658" spans="1:10" ht="15" customHeight="1" x14ac:dyDescent="0.2">
      <c r="A2658" t="s">
        <v>53</v>
      </c>
      <c r="B2658" t="s">
        <v>67</v>
      </c>
      <c r="C2658" t="s">
        <v>77</v>
      </c>
      <c r="D2658" s="29" t="s">
        <v>44</v>
      </c>
      <c r="E2658" t="s">
        <v>96</v>
      </c>
      <c r="F2658" s="29" t="s">
        <v>97</v>
      </c>
      <c r="G2658" s="30">
        <v>126148.043713263</v>
      </c>
      <c r="H2658" s="30">
        <v>116380.822215067</v>
      </c>
      <c r="I2658" s="30">
        <v>135915.265211458</v>
      </c>
      <c r="J2658" s="31">
        <v>3.9480059719588199</v>
      </c>
    </row>
    <row r="2659" spans="1:10" ht="15" customHeight="1" x14ac:dyDescent="0.2">
      <c r="A2659" t="s">
        <v>53</v>
      </c>
      <c r="B2659" t="s">
        <v>67</v>
      </c>
      <c r="C2659" t="s">
        <v>77</v>
      </c>
      <c r="D2659" s="29" t="s">
        <v>44</v>
      </c>
      <c r="E2659" t="s">
        <v>98</v>
      </c>
      <c r="F2659" s="29" t="s">
        <v>97</v>
      </c>
      <c r="G2659" s="30">
        <v>10007.797843553601</v>
      </c>
      <c r="H2659" s="30">
        <v>7848.7505834851099</v>
      </c>
      <c r="I2659" s="30">
        <v>12166.845103622099</v>
      </c>
      <c r="J2659" s="31">
        <v>11.000461591153501</v>
      </c>
    </row>
    <row r="2660" spans="1:10" ht="15" customHeight="1" x14ac:dyDescent="0.2">
      <c r="A2660" t="s">
        <v>53</v>
      </c>
      <c r="B2660" t="s">
        <v>67</v>
      </c>
      <c r="C2660" t="s">
        <v>77</v>
      </c>
      <c r="D2660" s="29" t="s">
        <v>44</v>
      </c>
      <c r="E2660" t="s">
        <v>99</v>
      </c>
      <c r="F2660" s="29" t="s">
        <v>97</v>
      </c>
      <c r="G2660" s="30">
        <v>1860.5832293984499</v>
      </c>
      <c r="H2660" s="30">
        <v>1023.56755774483</v>
      </c>
      <c r="I2660" s="30">
        <v>2697.5989010520798</v>
      </c>
      <c r="J2660" s="31">
        <v>22.938856873261901</v>
      </c>
    </row>
    <row r="2661" spans="1:10" ht="15" customHeight="1" x14ac:dyDescent="0.2">
      <c r="A2661" t="s">
        <v>53</v>
      </c>
      <c r="B2661" t="s">
        <v>67</v>
      </c>
      <c r="C2661" t="s">
        <v>77</v>
      </c>
      <c r="D2661" s="29" t="s">
        <v>44</v>
      </c>
      <c r="E2661" t="s">
        <v>100</v>
      </c>
      <c r="F2661" s="29" t="s">
        <v>97</v>
      </c>
      <c r="G2661" s="30">
        <v>59883.973960492702</v>
      </c>
      <c r="H2661" s="30">
        <v>53551.0685654755</v>
      </c>
      <c r="I2661" s="30">
        <v>66216.879355509896</v>
      </c>
      <c r="J2661" s="31">
        <v>5.3923698487755303</v>
      </c>
    </row>
    <row r="2662" spans="1:10" ht="15" customHeight="1" x14ac:dyDescent="0.2">
      <c r="A2662" t="s">
        <v>53</v>
      </c>
      <c r="B2662" t="s">
        <v>67</v>
      </c>
      <c r="C2662" t="s">
        <v>77</v>
      </c>
      <c r="D2662" s="29" t="s">
        <v>44</v>
      </c>
      <c r="E2662" t="s">
        <v>101</v>
      </c>
      <c r="F2662" s="29" t="s">
        <v>97</v>
      </c>
      <c r="G2662" s="30">
        <v>623.79673075609503</v>
      </c>
      <c r="H2662" s="30">
        <v>207.362765696119</v>
      </c>
      <c r="I2662" s="30">
        <v>1040.23069581607</v>
      </c>
      <c r="J2662" s="31">
        <v>34.040061336274199</v>
      </c>
    </row>
    <row r="2663" spans="1:10" ht="15" customHeight="1" x14ac:dyDescent="0.2">
      <c r="A2663" t="s">
        <v>53</v>
      </c>
      <c r="B2663" t="s">
        <v>67</v>
      </c>
      <c r="C2663" t="s">
        <v>77</v>
      </c>
      <c r="D2663" s="29" t="s">
        <v>44</v>
      </c>
      <c r="E2663" t="s">
        <v>102</v>
      </c>
      <c r="F2663" s="29" t="s">
        <v>97</v>
      </c>
      <c r="G2663" s="30">
        <v>2398.7934582828998</v>
      </c>
      <c r="H2663" s="30">
        <v>943.72307081417705</v>
      </c>
      <c r="I2663" s="30">
        <v>3853.8638457516099</v>
      </c>
      <c r="J2663" s="31">
        <v>30.9298939390805</v>
      </c>
    </row>
    <row r="2664" spans="1:10" ht="15" customHeight="1" x14ac:dyDescent="0.2">
      <c r="A2664" t="s">
        <v>53</v>
      </c>
      <c r="B2664" t="s">
        <v>67</v>
      </c>
      <c r="C2664" t="s">
        <v>77</v>
      </c>
      <c r="D2664" s="29" t="s">
        <v>44</v>
      </c>
      <c r="E2664" t="s">
        <v>45</v>
      </c>
      <c r="F2664" s="29" t="s">
        <v>97</v>
      </c>
      <c r="G2664" s="30">
        <v>200922.98893574701</v>
      </c>
      <c r="H2664" s="30">
        <v>189123.76742928199</v>
      </c>
      <c r="I2664" s="30">
        <v>212722.21044221101</v>
      </c>
      <c r="J2664" s="31">
        <v>2.99440823394225</v>
      </c>
    </row>
    <row r="2665" spans="1:10" ht="15" customHeight="1" x14ac:dyDescent="0.2">
      <c r="A2665" t="s">
        <v>53</v>
      </c>
      <c r="B2665" t="s">
        <v>67</v>
      </c>
      <c r="C2665" t="s">
        <v>77</v>
      </c>
      <c r="D2665" t="s">
        <v>45</v>
      </c>
      <c r="E2665" t="s">
        <v>45</v>
      </c>
      <c r="F2665" s="29" t="s">
        <v>97</v>
      </c>
      <c r="G2665" s="30">
        <v>290290</v>
      </c>
      <c r="H2665" s="30">
        <v>290290</v>
      </c>
      <c r="I2665" s="30">
        <v>290290</v>
      </c>
      <c r="J2665" s="31">
        <v>4.2652929317932102E-14</v>
      </c>
    </row>
    <row r="2666" spans="1:10" ht="15" customHeight="1" x14ac:dyDescent="0.2">
      <c r="A2666" t="s">
        <v>53</v>
      </c>
      <c r="B2666" t="s">
        <v>68</v>
      </c>
      <c r="C2666" t="s">
        <v>77</v>
      </c>
      <c r="D2666" s="29" t="s">
        <v>40</v>
      </c>
      <c r="E2666" t="s">
        <v>96</v>
      </c>
      <c r="F2666" s="29" t="s">
        <v>97</v>
      </c>
      <c r="G2666" s="30">
        <v>1700.07484529005</v>
      </c>
      <c r="H2666" s="30">
        <v>398.91117866126598</v>
      </c>
      <c r="I2666" s="30">
        <v>3001.2385119188302</v>
      </c>
      <c r="J2666" s="31">
        <v>39.025742116465501</v>
      </c>
    </row>
    <row r="2667" spans="1:10" ht="15" customHeight="1" x14ac:dyDescent="0.2">
      <c r="A2667" t="s">
        <v>53</v>
      </c>
      <c r="B2667" t="s">
        <v>68</v>
      </c>
      <c r="C2667" t="s">
        <v>77</v>
      </c>
      <c r="D2667" s="29" t="s">
        <v>40</v>
      </c>
      <c r="E2667" t="s">
        <v>98</v>
      </c>
      <c r="F2667" s="29" t="s">
        <v>97</v>
      </c>
      <c r="G2667" s="30">
        <v>544.97636881613505</v>
      </c>
      <c r="H2667" s="30">
        <v>-38.351939515331203</v>
      </c>
      <c r="I2667" s="30">
        <v>1128.3046771475999</v>
      </c>
      <c r="J2667" s="31">
        <v>54.578634536141998</v>
      </c>
    </row>
    <row r="2668" spans="1:10" ht="15" customHeight="1" x14ac:dyDescent="0.2">
      <c r="A2668" t="s">
        <v>53</v>
      </c>
      <c r="B2668" t="s">
        <v>68</v>
      </c>
      <c r="C2668" t="s">
        <v>77</v>
      </c>
      <c r="D2668" s="29" t="s">
        <v>40</v>
      </c>
      <c r="E2668" t="s">
        <v>99</v>
      </c>
      <c r="F2668" s="29" t="s">
        <v>97</v>
      </c>
      <c r="G2668" s="30">
        <v>0</v>
      </c>
      <c r="H2668" s="30">
        <v>0</v>
      </c>
      <c r="I2668" s="30">
        <v>0</v>
      </c>
      <c r="J2668" s="31">
        <v>0</v>
      </c>
    </row>
    <row r="2669" spans="1:10" ht="15" customHeight="1" x14ac:dyDescent="0.2">
      <c r="A2669" t="s">
        <v>53</v>
      </c>
      <c r="B2669" t="s">
        <v>68</v>
      </c>
      <c r="C2669" t="s">
        <v>77</v>
      </c>
      <c r="D2669" s="29" t="s">
        <v>40</v>
      </c>
      <c r="E2669" t="s">
        <v>100</v>
      </c>
      <c r="F2669" s="29" t="s">
        <v>97</v>
      </c>
      <c r="G2669" s="30">
        <v>1247.5168226304099</v>
      </c>
      <c r="H2669" s="30">
        <v>141.064610835027</v>
      </c>
      <c r="I2669" s="30">
        <v>2353.9690344257901</v>
      </c>
      <c r="J2669" s="31">
        <v>45.224475084973299</v>
      </c>
    </row>
    <row r="2670" spans="1:10" ht="15" customHeight="1" x14ac:dyDescent="0.2">
      <c r="A2670" t="s">
        <v>53</v>
      </c>
      <c r="B2670" t="s">
        <v>68</v>
      </c>
      <c r="C2670" t="s">
        <v>77</v>
      </c>
      <c r="D2670" s="29" t="s">
        <v>40</v>
      </c>
      <c r="E2670" t="s">
        <v>101</v>
      </c>
      <c r="F2670" s="29" t="s">
        <v>97</v>
      </c>
      <c r="G2670" s="30">
        <v>96.120181426741397</v>
      </c>
      <c r="H2670" s="30">
        <v>-97.269473362320298</v>
      </c>
      <c r="I2670" s="30">
        <v>289.50983621580298</v>
      </c>
      <c r="J2670" s="31">
        <v>102.590215130473</v>
      </c>
    </row>
    <row r="2671" spans="1:10" ht="15" customHeight="1" x14ac:dyDescent="0.2">
      <c r="A2671" t="s">
        <v>53</v>
      </c>
      <c r="B2671" t="s">
        <v>68</v>
      </c>
      <c r="C2671" t="s">
        <v>77</v>
      </c>
      <c r="D2671" s="29" t="s">
        <v>40</v>
      </c>
      <c r="E2671" t="s">
        <v>102</v>
      </c>
      <c r="F2671" s="29" t="s">
        <v>97</v>
      </c>
      <c r="G2671" s="30">
        <v>623.23230015753199</v>
      </c>
      <c r="H2671" s="30">
        <v>-136.54006117729801</v>
      </c>
      <c r="I2671" s="30">
        <v>1383.0046614923599</v>
      </c>
      <c r="J2671" s="31">
        <v>62.161404968483502</v>
      </c>
    </row>
    <row r="2672" spans="1:10" ht="15" customHeight="1" x14ac:dyDescent="0.2">
      <c r="A2672" t="s">
        <v>53</v>
      </c>
      <c r="B2672" t="s">
        <v>68</v>
      </c>
      <c r="C2672" t="s">
        <v>77</v>
      </c>
      <c r="D2672" s="29" t="s">
        <v>40</v>
      </c>
      <c r="E2672" t="s">
        <v>45</v>
      </c>
      <c r="F2672" s="29" t="s">
        <v>97</v>
      </c>
      <c r="G2672" s="30">
        <v>4211.9205183208696</v>
      </c>
      <c r="H2672" s="30">
        <v>1258.66578995855</v>
      </c>
      <c r="I2672" s="30">
        <v>7165.1752466831804</v>
      </c>
      <c r="J2672" s="31">
        <v>35.752632516479501</v>
      </c>
    </row>
    <row r="2673" spans="1:10" ht="15" customHeight="1" x14ac:dyDescent="0.2">
      <c r="A2673" t="s">
        <v>53</v>
      </c>
      <c r="B2673" t="s">
        <v>68</v>
      </c>
      <c r="C2673" t="s">
        <v>77</v>
      </c>
      <c r="D2673" s="29" t="s">
        <v>42</v>
      </c>
      <c r="E2673" t="s">
        <v>96</v>
      </c>
      <c r="F2673" s="29" t="s">
        <v>97</v>
      </c>
      <c r="G2673" s="30">
        <v>14208.998839907201</v>
      </c>
      <c r="H2673" s="30">
        <v>11125.0424413728</v>
      </c>
      <c r="I2673" s="30">
        <v>17292.9552384417</v>
      </c>
      <c r="J2673" s="31">
        <v>11.0670541452699</v>
      </c>
    </row>
    <row r="2674" spans="1:10" ht="15" customHeight="1" x14ac:dyDescent="0.2">
      <c r="A2674" t="s">
        <v>53</v>
      </c>
      <c r="B2674" t="s">
        <v>68</v>
      </c>
      <c r="C2674" t="s">
        <v>77</v>
      </c>
      <c r="D2674" s="29" t="s">
        <v>42</v>
      </c>
      <c r="E2674" t="s">
        <v>98</v>
      </c>
      <c r="F2674" s="29" t="s">
        <v>97</v>
      </c>
      <c r="G2674" s="30">
        <v>3679.64859947901</v>
      </c>
      <c r="H2674" s="30">
        <v>2330.3296188627301</v>
      </c>
      <c r="I2674" s="30">
        <v>5028.9675800953</v>
      </c>
      <c r="J2674" s="31">
        <v>18.698017742239902</v>
      </c>
    </row>
    <row r="2675" spans="1:10" ht="15" customHeight="1" x14ac:dyDescent="0.2">
      <c r="A2675" t="s">
        <v>53</v>
      </c>
      <c r="B2675" t="s">
        <v>68</v>
      </c>
      <c r="C2675" t="s">
        <v>77</v>
      </c>
      <c r="D2675" s="29" t="s">
        <v>42</v>
      </c>
      <c r="E2675" t="s">
        <v>99</v>
      </c>
      <c r="F2675" s="29" t="s">
        <v>97</v>
      </c>
      <c r="G2675" s="30">
        <v>137.35198694104901</v>
      </c>
      <c r="H2675" s="30">
        <v>-70.580651567349904</v>
      </c>
      <c r="I2675" s="30">
        <v>345.28462544944898</v>
      </c>
      <c r="J2675" s="31">
        <v>77.192481497800898</v>
      </c>
    </row>
    <row r="2676" spans="1:10" ht="15" customHeight="1" x14ac:dyDescent="0.2">
      <c r="A2676" t="s">
        <v>53</v>
      </c>
      <c r="B2676" t="s">
        <v>68</v>
      </c>
      <c r="C2676" t="s">
        <v>77</v>
      </c>
      <c r="D2676" s="29" t="s">
        <v>42</v>
      </c>
      <c r="E2676" t="s">
        <v>100</v>
      </c>
      <c r="F2676" s="29" t="s">
        <v>97</v>
      </c>
      <c r="G2676" s="30">
        <v>16555.099423693599</v>
      </c>
      <c r="H2676" s="30">
        <v>12674.516192712499</v>
      </c>
      <c r="I2676" s="30">
        <v>20435.682654674802</v>
      </c>
      <c r="J2676" s="31">
        <v>11.9523277487445</v>
      </c>
    </row>
    <row r="2677" spans="1:10" ht="15" customHeight="1" x14ac:dyDescent="0.2">
      <c r="A2677" t="s">
        <v>53</v>
      </c>
      <c r="B2677" t="s">
        <v>68</v>
      </c>
      <c r="C2677" t="s">
        <v>77</v>
      </c>
      <c r="D2677" s="29" t="s">
        <v>42</v>
      </c>
      <c r="E2677" t="s">
        <v>101</v>
      </c>
      <c r="F2677" s="29" t="s">
        <v>97</v>
      </c>
      <c r="G2677" s="30">
        <v>253.933905930294</v>
      </c>
      <c r="H2677" s="30">
        <v>-192.223912439439</v>
      </c>
      <c r="I2677" s="30">
        <v>700.09172430002604</v>
      </c>
      <c r="J2677" s="31">
        <v>89.589084620551205</v>
      </c>
    </row>
    <row r="2678" spans="1:10" ht="15" customHeight="1" x14ac:dyDescent="0.2">
      <c r="A2678" t="s">
        <v>53</v>
      </c>
      <c r="B2678" t="s">
        <v>68</v>
      </c>
      <c r="C2678" t="s">
        <v>77</v>
      </c>
      <c r="D2678" s="29" t="s">
        <v>42</v>
      </c>
      <c r="E2678" t="s">
        <v>102</v>
      </c>
      <c r="F2678" s="29" t="s">
        <v>97</v>
      </c>
      <c r="G2678" s="30">
        <v>781.49429080731602</v>
      </c>
      <c r="H2678" s="30">
        <v>90.319403639987499</v>
      </c>
      <c r="I2678" s="30">
        <v>1472.66917797464</v>
      </c>
      <c r="J2678" s="31">
        <v>45.097184081304597</v>
      </c>
    </row>
    <row r="2679" spans="1:10" ht="15" customHeight="1" x14ac:dyDescent="0.2">
      <c r="A2679" t="s">
        <v>53</v>
      </c>
      <c r="B2679" t="s">
        <v>68</v>
      </c>
      <c r="C2679" t="s">
        <v>77</v>
      </c>
      <c r="D2679" s="29" t="s">
        <v>42</v>
      </c>
      <c r="E2679" t="s">
        <v>45</v>
      </c>
      <c r="F2679" s="29" t="s">
        <v>97</v>
      </c>
      <c r="G2679" s="30">
        <v>35616.5270467585</v>
      </c>
      <c r="H2679" s="30">
        <v>29492.4658087637</v>
      </c>
      <c r="I2679" s="30">
        <v>41740.588284753299</v>
      </c>
      <c r="J2679" s="31">
        <v>8.7674892028811602</v>
      </c>
    </row>
    <row r="2680" spans="1:10" ht="15" customHeight="1" x14ac:dyDescent="0.2">
      <c r="A2680" t="s">
        <v>53</v>
      </c>
      <c r="B2680" t="s">
        <v>68</v>
      </c>
      <c r="C2680" t="s">
        <v>77</v>
      </c>
      <c r="D2680" s="29" t="s">
        <v>43</v>
      </c>
      <c r="E2680" t="s">
        <v>96</v>
      </c>
      <c r="F2680" s="29" t="s">
        <v>97</v>
      </c>
      <c r="G2680" s="30">
        <v>1298.81875590616</v>
      </c>
      <c r="H2680" s="30">
        <v>382.14499390617601</v>
      </c>
      <c r="I2680" s="30">
        <v>2215.4925179061302</v>
      </c>
      <c r="J2680" s="31">
        <v>35.987653755132499</v>
      </c>
    </row>
    <row r="2681" spans="1:10" ht="15" customHeight="1" x14ac:dyDescent="0.2">
      <c r="A2681" t="s">
        <v>53</v>
      </c>
      <c r="B2681" t="s">
        <v>68</v>
      </c>
      <c r="C2681" t="s">
        <v>77</v>
      </c>
      <c r="D2681" s="29" t="s">
        <v>43</v>
      </c>
      <c r="E2681" t="s">
        <v>98</v>
      </c>
      <c r="F2681" s="29" t="s">
        <v>97</v>
      </c>
      <c r="G2681" s="30">
        <v>736.10504890016398</v>
      </c>
      <c r="H2681" s="30">
        <v>154.271338118823</v>
      </c>
      <c r="I2681" s="30">
        <v>1317.93875968151</v>
      </c>
      <c r="J2681" s="31">
        <v>40.3038345966539</v>
      </c>
    </row>
    <row r="2682" spans="1:10" ht="15" customHeight="1" x14ac:dyDescent="0.2">
      <c r="A2682" t="s">
        <v>53</v>
      </c>
      <c r="B2682" t="s">
        <v>68</v>
      </c>
      <c r="C2682" t="s">
        <v>77</v>
      </c>
      <c r="D2682" s="29" t="s">
        <v>43</v>
      </c>
      <c r="E2682" t="s">
        <v>100</v>
      </c>
      <c r="F2682" s="29" t="s">
        <v>97</v>
      </c>
      <c r="G2682" s="30">
        <v>1101.39866319568</v>
      </c>
      <c r="H2682" s="30">
        <v>202.862899387569</v>
      </c>
      <c r="I2682" s="30">
        <v>1999.93442700379</v>
      </c>
      <c r="J2682" s="31">
        <v>41.5985417837325</v>
      </c>
    </row>
    <row r="2683" spans="1:10" ht="15" customHeight="1" x14ac:dyDescent="0.2">
      <c r="A2683" t="s">
        <v>53</v>
      </c>
      <c r="B2683" t="s">
        <v>68</v>
      </c>
      <c r="C2683" t="s">
        <v>77</v>
      </c>
      <c r="D2683" s="29" t="s">
        <v>43</v>
      </c>
      <c r="E2683" t="s">
        <v>101</v>
      </c>
      <c r="F2683" s="29" t="s">
        <v>97</v>
      </c>
      <c r="G2683" s="30">
        <v>55.051586664060103</v>
      </c>
      <c r="H2683" s="30">
        <v>-55.521568540614098</v>
      </c>
      <c r="I2683" s="30">
        <v>165.62474186873399</v>
      </c>
      <c r="J2683" s="31">
        <v>102.415843478493</v>
      </c>
    </row>
    <row r="2684" spans="1:10" ht="15" customHeight="1" x14ac:dyDescent="0.2">
      <c r="A2684" t="s">
        <v>53</v>
      </c>
      <c r="B2684" t="s">
        <v>68</v>
      </c>
      <c r="C2684" t="s">
        <v>77</v>
      </c>
      <c r="D2684" s="29" t="s">
        <v>43</v>
      </c>
      <c r="E2684" t="s">
        <v>102</v>
      </c>
      <c r="F2684" s="29" t="s">
        <v>97</v>
      </c>
      <c r="G2684" s="30">
        <v>263.18974984662998</v>
      </c>
      <c r="H2684" s="30">
        <v>-46.702938575000502</v>
      </c>
      <c r="I2684" s="30">
        <v>573.08243826826003</v>
      </c>
      <c r="J2684" s="31">
        <v>60.0384736344079</v>
      </c>
    </row>
    <row r="2685" spans="1:10" ht="15" customHeight="1" x14ac:dyDescent="0.2">
      <c r="A2685" t="s">
        <v>53</v>
      </c>
      <c r="B2685" t="s">
        <v>68</v>
      </c>
      <c r="C2685" t="s">
        <v>77</v>
      </c>
      <c r="D2685" s="29" t="s">
        <v>43</v>
      </c>
      <c r="E2685" t="s">
        <v>45</v>
      </c>
      <c r="F2685" s="29" t="s">
        <v>97</v>
      </c>
      <c r="G2685" s="30">
        <v>3454.5638045126898</v>
      </c>
      <c r="H2685" s="30">
        <v>1242.7533074273299</v>
      </c>
      <c r="I2685" s="30">
        <v>5666.3743015980499</v>
      </c>
      <c r="J2685" s="31">
        <v>32.6469023888313</v>
      </c>
    </row>
    <row r="2686" spans="1:10" ht="15" customHeight="1" x14ac:dyDescent="0.2">
      <c r="A2686" t="s">
        <v>53</v>
      </c>
      <c r="B2686" t="s">
        <v>68</v>
      </c>
      <c r="C2686" t="s">
        <v>77</v>
      </c>
      <c r="D2686" s="29" t="s">
        <v>44</v>
      </c>
      <c r="E2686" t="s">
        <v>96</v>
      </c>
      <c r="F2686" s="29" t="s">
        <v>97</v>
      </c>
      <c r="G2686" s="30">
        <v>84867.297868212801</v>
      </c>
      <c r="H2686" s="30">
        <v>69932.826635899997</v>
      </c>
      <c r="I2686" s="30">
        <v>99801.769100525606</v>
      </c>
      <c r="J2686" s="31">
        <v>8.9729812488589502</v>
      </c>
    </row>
    <row r="2687" spans="1:10" ht="15" customHeight="1" x14ac:dyDescent="0.2">
      <c r="A2687" t="s">
        <v>53</v>
      </c>
      <c r="B2687" t="s">
        <v>68</v>
      </c>
      <c r="C2687" t="s">
        <v>77</v>
      </c>
      <c r="D2687" s="29" t="s">
        <v>44</v>
      </c>
      <c r="E2687" t="s">
        <v>98</v>
      </c>
      <c r="F2687" s="29" t="s">
        <v>97</v>
      </c>
      <c r="G2687" s="30">
        <v>9249.1814387354098</v>
      </c>
      <c r="H2687" s="30">
        <v>7215.4711186587901</v>
      </c>
      <c r="I2687" s="30">
        <v>11282.891758812</v>
      </c>
      <c r="J2687" s="31">
        <v>11.211741543709</v>
      </c>
    </row>
    <row r="2688" spans="1:10" ht="15" customHeight="1" x14ac:dyDescent="0.2">
      <c r="A2688" t="s">
        <v>53</v>
      </c>
      <c r="B2688" t="s">
        <v>68</v>
      </c>
      <c r="C2688" t="s">
        <v>77</v>
      </c>
      <c r="D2688" s="29" t="s">
        <v>44</v>
      </c>
      <c r="E2688" t="s">
        <v>99</v>
      </c>
      <c r="F2688" s="29" t="s">
        <v>97</v>
      </c>
      <c r="G2688" s="30">
        <v>660.67226526632498</v>
      </c>
      <c r="H2688" s="30">
        <v>-71.996060149192104</v>
      </c>
      <c r="I2688" s="30">
        <v>1393.34059068184</v>
      </c>
      <c r="J2688" s="31">
        <v>56.546877084396101</v>
      </c>
    </row>
    <row r="2689" spans="1:10" ht="15" customHeight="1" x14ac:dyDescent="0.2">
      <c r="A2689" t="s">
        <v>53</v>
      </c>
      <c r="B2689" t="s">
        <v>68</v>
      </c>
      <c r="C2689" t="s">
        <v>77</v>
      </c>
      <c r="D2689" s="29" t="s">
        <v>44</v>
      </c>
      <c r="E2689" t="s">
        <v>100</v>
      </c>
      <c r="F2689" s="29" t="s">
        <v>97</v>
      </c>
      <c r="G2689" s="30">
        <v>46393.526388727201</v>
      </c>
      <c r="H2689" s="30">
        <v>38998.320827705298</v>
      </c>
      <c r="I2689" s="30">
        <v>53788.731949749003</v>
      </c>
      <c r="J2689" s="31">
        <v>8.1279336543439094</v>
      </c>
    </row>
    <row r="2690" spans="1:10" ht="15" customHeight="1" x14ac:dyDescent="0.2">
      <c r="A2690" t="s">
        <v>53</v>
      </c>
      <c r="B2690" t="s">
        <v>68</v>
      </c>
      <c r="C2690" t="s">
        <v>77</v>
      </c>
      <c r="D2690" s="29" t="s">
        <v>44</v>
      </c>
      <c r="E2690" t="s">
        <v>101</v>
      </c>
      <c r="F2690" s="29" t="s">
        <v>97</v>
      </c>
      <c r="G2690" s="30">
        <v>2097.18581034002</v>
      </c>
      <c r="H2690" s="30">
        <v>-38.404614309423799</v>
      </c>
      <c r="I2690" s="30">
        <v>4232.7762349894701</v>
      </c>
      <c r="J2690" s="31">
        <v>51.924023592578699</v>
      </c>
    </row>
    <row r="2691" spans="1:10" ht="15" customHeight="1" x14ac:dyDescent="0.2">
      <c r="A2691" t="s">
        <v>53</v>
      </c>
      <c r="B2691" t="s">
        <v>68</v>
      </c>
      <c r="C2691" t="s">
        <v>77</v>
      </c>
      <c r="D2691" s="29" t="s">
        <v>44</v>
      </c>
      <c r="E2691" t="s">
        <v>102</v>
      </c>
      <c r="F2691" s="29" t="s">
        <v>97</v>
      </c>
      <c r="G2691" s="30">
        <v>3057.1248591262201</v>
      </c>
      <c r="H2691" s="30">
        <v>1201.89445345746</v>
      </c>
      <c r="I2691" s="30">
        <v>4912.35526479499</v>
      </c>
      <c r="J2691" s="31">
        <v>30.943679990151701</v>
      </c>
    </row>
    <row r="2692" spans="1:10" ht="15" customHeight="1" x14ac:dyDescent="0.2">
      <c r="A2692" t="s">
        <v>53</v>
      </c>
      <c r="B2692" t="s">
        <v>68</v>
      </c>
      <c r="C2692" t="s">
        <v>77</v>
      </c>
      <c r="D2692" s="29" t="s">
        <v>44</v>
      </c>
      <c r="E2692" t="s">
        <v>45</v>
      </c>
      <c r="F2692" s="29" t="s">
        <v>97</v>
      </c>
      <c r="G2692" s="30">
        <v>146324.98863040801</v>
      </c>
      <c r="H2692" s="30">
        <v>137102.29523489799</v>
      </c>
      <c r="I2692" s="30">
        <v>155547.68202591801</v>
      </c>
      <c r="J2692" s="31">
        <v>3.2138570527513202</v>
      </c>
    </row>
    <row r="2693" spans="1:10" ht="15" customHeight="1" x14ac:dyDescent="0.2">
      <c r="A2693" t="s">
        <v>53</v>
      </c>
      <c r="B2693" t="s">
        <v>68</v>
      </c>
      <c r="C2693" t="s">
        <v>77</v>
      </c>
      <c r="D2693" t="s">
        <v>45</v>
      </c>
      <c r="E2693" t="s">
        <v>45</v>
      </c>
      <c r="F2693" s="29" t="s">
        <v>97</v>
      </c>
      <c r="G2693" s="30">
        <v>189608</v>
      </c>
      <c r="H2693" s="30">
        <v>189608</v>
      </c>
      <c r="I2693" s="30">
        <v>189608</v>
      </c>
      <c r="J2693" s="31">
        <v>2.1263861583284402E-14</v>
      </c>
    </row>
    <row r="2694" spans="1:10" ht="15" customHeight="1" x14ac:dyDescent="0.2">
      <c r="A2694" t="s">
        <v>53</v>
      </c>
      <c r="B2694" t="s">
        <v>69</v>
      </c>
      <c r="C2694" t="s">
        <v>77</v>
      </c>
      <c r="D2694" s="29" t="s">
        <v>40</v>
      </c>
      <c r="E2694" t="s">
        <v>96</v>
      </c>
      <c r="F2694" s="29" t="s">
        <v>97</v>
      </c>
      <c r="G2694" s="30">
        <v>2039.91907395872</v>
      </c>
      <c r="H2694" s="30">
        <v>641.42582588488699</v>
      </c>
      <c r="I2694" s="30">
        <v>3438.41232203255</v>
      </c>
      <c r="J2694" s="31">
        <v>34.957045465753303</v>
      </c>
    </row>
    <row r="2695" spans="1:10" ht="15" customHeight="1" x14ac:dyDescent="0.2">
      <c r="A2695" t="s">
        <v>53</v>
      </c>
      <c r="B2695" t="s">
        <v>69</v>
      </c>
      <c r="C2695" t="s">
        <v>77</v>
      </c>
      <c r="D2695" s="29" t="s">
        <v>40</v>
      </c>
      <c r="E2695" t="s">
        <v>98</v>
      </c>
      <c r="F2695" s="29" t="s">
        <v>97</v>
      </c>
      <c r="G2695" s="30">
        <v>324.07763433209601</v>
      </c>
      <c r="H2695" s="30">
        <v>-78.223553648836699</v>
      </c>
      <c r="I2695" s="30">
        <v>726.37882231302899</v>
      </c>
      <c r="J2695" s="31">
        <v>63.2979345980578</v>
      </c>
    </row>
    <row r="2696" spans="1:10" ht="15" customHeight="1" x14ac:dyDescent="0.2">
      <c r="A2696" t="s">
        <v>53</v>
      </c>
      <c r="B2696" t="s">
        <v>69</v>
      </c>
      <c r="C2696" t="s">
        <v>77</v>
      </c>
      <c r="D2696" s="29" t="s">
        <v>40</v>
      </c>
      <c r="E2696" t="s">
        <v>99</v>
      </c>
      <c r="F2696" s="29" t="s">
        <v>97</v>
      </c>
      <c r="G2696" s="30">
        <v>55.195026577658403</v>
      </c>
      <c r="H2696" s="30">
        <v>-51.884479746562803</v>
      </c>
      <c r="I2696" s="30">
        <v>162.27453290187901</v>
      </c>
      <c r="J2696" s="31">
        <v>98.922184354475704</v>
      </c>
    </row>
    <row r="2697" spans="1:10" ht="15" customHeight="1" x14ac:dyDescent="0.2">
      <c r="A2697" t="s">
        <v>53</v>
      </c>
      <c r="B2697" t="s">
        <v>69</v>
      </c>
      <c r="C2697" t="s">
        <v>77</v>
      </c>
      <c r="D2697" s="29" t="s">
        <v>40</v>
      </c>
      <c r="E2697" t="s">
        <v>100</v>
      </c>
      <c r="F2697" s="29" t="s">
        <v>97</v>
      </c>
      <c r="G2697" s="30">
        <v>2287.3255517633402</v>
      </c>
      <c r="H2697" s="30">
        <v>931.85654544839394</v>
      </c>
      <c r="I2697" s="30">
        <v>3642.7945580782798</v>
      </c>
      <c r="J2697" s="31">
        <v>30.216829517812702</v>
      </c>
    </row>
    <row r="2698" spans="1:10" ht="15" customHeight="1" x14ac:dyDescent="0.2">
      <c r="A2698" t="s">
        <v>53</v>
      </c>
      <c r="B2698" t="s">
        <v>69</v>
      </c>
      <c r="C2698" t="s">
        <v>77</v>
      </c>
      <c r="D2698" s="29" t="s">
        <v>40</v>
      </c>
      <c r="E2698" t="s">
        <v>102</v>
      </c>
      <c r="F2698" s="29" t="s">
        <v>97</v>
      </c>
      <c r="G2698" s="30">
        <v>0</v>
      </c>
      <c r="H2698" s="30">
        <v>0</v>
      </c>
      <c r="I2698" s="30">
        <v>0</v>
      </c>
      <c r="J2698" s="31">
        <v>0</v>
      </c>
    </row>
    <row r="2699" spans="1:10" ht="15" customHeight="1" x14ac:dyDescent="0.2">
      <c r="A2699" t="s">
        <v>53</v>
      </c>
      <c r="B2699" t="s">
        <v>69</v>
      </c>
      <c r="C2699" t="s">
        <v>77</v>
      </c>
      <c r="D2699" s="29" t="s">
        <v>40</v>
      </c>
      <c r="E2699" t="s">
        <v>45</v>
      </c>
      <c r="F2699" s="29" t="s">
        <v>97</v>
      </c>
      <c r="G2699" s="30">
        <v>4706.5172866318098</v>
      </c>
      <c r="H2699" s="30">
        <v>2556.8732241612902</v>
      </c>
      <c r="I2699" s="30">
        <v>6856.1613491023199</v>
      </c>
      <c r="J2699" s="31">
        <v>23.289179144679199</v>
      </c>
    </row>
    <row r="2700" spans="1:10" ht="15" customHeight="1" x14ac:dyDescent="0.2">
      <c r="A2700" t="s">
        <v>53</v>
      </c>
      <c r="B2700" t="s">
        <v>69</v>
      </c>
      <c r="C2700" t="s">
        <v>77</v>
      </c>
      <c r="D2700" s="29" t="s">
        <v>42</v>
      </c>
      <c r="E2700" t="s">
        <v>96</v>
      </c>
      <c r="F2700" s="29" t="s">
        <v>97</v>
      </c>
      <c r="G2700" s="30">
        <v>19028.314182439401</v>
      </c>
      <c r="H2700" s="30">
        <v>14931.707550404701</v>
      </c>
      <c r="I2700" s="30">
        <v>23124.920814474001</v>
      </c>
      <c r="J2700" s="31">
        <v>10.9776968718074</v>
      </c>
    </row>
    <row r="2701" spans="1:10" ht="15" customHeight="1" x14ac:dyDescent="0.2">
      <c r="A2701" t="s">
        <v>53</v>
      </c>
      <c r="B2701" t="s">
        <v>69</v>
      </c>
      <c r="C2701" t="s">
        <v>77</v>
      </c>
      <c r="D2701" s="29" t="s">
        <v>42</v>
      </c>
      <c r="E2701" t="s">
        <v>98</v>
      </c>
      <c r="F2701" s="29" t="s">
        <v>97</v>
      </c>
      <c r="G2701" s="30">
        <v>1912.6184974871001</v>
      </c>
      <c r="H2701" s="30">
        <v>863.93105559638605</v>
      </c>
      <c r="I2701" s="30">
        <v>2961.3059393778099</v>
      </c>
      <c r="J2701" s="31">
        <v>27.957929145429201</v>
      </c>
    </row>
    <row r="2702" spans="1:10" ht="15" customHeight="1" x14ac:dyDescent="0.2">
      <c r="A2702" t="s">
        <v>53</v>
      </c>
      <c r="B2702" t="s">
        <v>69</v>
      </c>
      <c r="C2702" t="s">
        <v>77</v>
      </c>
      <c r="D2702" s="29" t="s">
        <v>42</v>
      </c>
      <c r="E2702" t="s">
        <v>100</v>
      </c>
      <c r="F2702" s="29" t="s">
        <v>97</v>
      </c>
      <c r="G2702" s="30">
        <v>13621.1416772017</v>
      </c>
      <c r="H2702" s="30">
        <v>9624.1226533813206</v>
      </c>
      <c r="I2702" s="30">
        <v>17618.160701022</v>
      </c>
      <c r="J2702" s="31">
        <v>14.962700718856301</v>
      </c>
    </row>
    <row r="2703" spans="1:10" ht="15" customHeight="1" x14ac:dyDescent="0.2">
      <c r="A2703" t="s">
        <v>53</v>
      </c>
      <c r="B2703" t="s">
        <v>69</v>
      </c>
      <c r="C2703" t="s">
        <v>77</v>
      </c>
      <c r="D2703" s="29" t="s">
        <v>42</v>
      </c>
      <c r="E2703" t="s">
        <v>101</v>
      </c>
      <c r="F2703" s="29" t="s">
        <v>97</v>
      </c>
      <c r="G2703" s="30">
        <v>0</v>
      </c>
      <c r="H2703" s="30">
        <v>0</v>
      </c>
      <c r="I2703" s="30">
        <v>0</v>
      </c>
      <c r="J2703" s="31">
        <v>0</v>
      </c>
    </row>
    <row r="2704" spans="1:10" ht="15" customHeight="1" x14ac:dyDescent="0.2">
      <c r="A2704" t="s">
        <v>53</v>
      </c>
      <c r="B2704" t="s">
        <v>69</v>
      </c>
      <c r="C2704" t="s">
        <v>77</v>
      </c>
      <c r="D2704" s="29" t="s">
        <v>42</v>
      </c>
      <c r="E2704" t="s">
        <v>102</v>
      </c>
      <c r="F2704" s="29" t="s">
        <v>97</v>
      </c>
      <c r="G2704" s="30">
        <v>158.71695618180101</v>
      </c>
      <c r="H2704" s="30">
        <v>-28.202048350975399</v>
      </c>
      <c r="I2704" s="30">
        <v>345.635960714578</v>
      </c>
      <c r="J2704" s="31">
        <v>60.0506091938827</v>
      </c>
    </row>
    <row r="2705" spans="1:10" ht="15" customHeight="1" x14ac:dyDescent="0.2">
      <c r="A2705" t="s">
        <v>53</v>
      </c>
      <c r="B2705" t="s">
        <v>69</v>
      </c>
      <c r="C2705" t="s">
        <v>77</v>
      </c>
      <c r="D2705" s="29" t="s">
        <v>42</v>
      </c>
      <c r="E2705" t="s">
        <v>45</v>
      </c>
      <c r="F2705" s="29" t="s">
        <v>97</v>
      </c>
      <c r="G2705" s="30">
        <v>34720.791313309899</v>
      </c>
      <c r="H2705" s="30">
        <v>27811.6443958536</v>
      </c>
      <c r="I2705" s="30">
        <v>41629.938230766304</v>
      </c>
      <c r="J2705" s="31">
        <v>10.146636388311</v>
      </c>
    </row>
    <row r="2706" spans="1:10" ht="15" customHeight="1" x14ac:dyDescent="0.2">
      <c r="A2706" t="s">
        <v>53</v>
      </c>
      <c r="B2706" t="s">
        <v>69</v>
      </c>
      <c r="C2706" t="s">
        <v>77</v>
      </c>
      <c r="D2706" s="29" t="s">
        <v>43</v>
      </c>
      <c r="E2706" t="s">
        <v>96</v>
      </c>
      <c r="F2706" s="29" t="s">
        <v>97</v>
      </c>
      <c r="G2706" s="30">
        <v>2305.47545744031</v>
      </c>
      <c r="H2706" s="30">
        <v>1276.5659342449901</v>
      </c>
      <c r="I2706" s="30">
        <v>3334.3849806356302</v>
      </c>
      <c r="J2706" s="31">
        <v>22.7564214205611</v>
      </c>
    </row>
    <row r="2707" spans="1:10" ht="15" customHeight="1" x14ac:dyDescent="0.2">
      <c r="A2707" t="s">
        <v>53</v>
      </c>
      <c r="B2707" t="s">
        <v>69</v>
      </c>
      <c r="C2707" t="s">
        <v>77</v>
      </c>
      <c r="D2707" s="29" t="s">
        <v>43</v>
      </c>
      <c r="E2707" t="s">
        <v>98</v>
      </c>
      <c r="F2707" s="29" t="s">
        <v>97</v>
      </c>
      <c r="G2707" s="30">
        <v>303.06664798135103</v>
      </c>
      <c r="H2707" s="30">
        <v>-90.823570498522798</v>
      </c>
      <c r="I2707" s="30">
        <v>696.95686646122397</v>
      </c>
      <c r="J2707" s="31">
        <v>66.271123720323004</v>
      </c>
    </row>
    <row r="2708" spans="1:10" ht="15" customHeight="1" x14ac:dyDescent="0.2">
      <c r="A2708" t="s">
        <v>53</v>
      </c>
      <c r="B2708" t="s">
        <v>69</v>
      </c>
      <c r="C2708" t="s">
        <v>77</v>
      </c>
      <c r="D2708" s="29" t="s">
        <v>43</v>
      </c>
      <c r="E2708" t="s">
        <v>99</v>
      </c>
      <c r="F2708" s="29" t="s">
        <v>97</v>
      </c>
      <c r="G2708" s="30">
        <v>230.874388948057</v>
      </c>
      <c r="H2708" s="30">
        <v>-147.01910059923901</v>
      </c>
      <c r="I2708" s="30">
        <v>608.76787849535299</v>
      </c>
      <c r="J2708" s="31">
        <v>83.460490943706304</v>
      </c>
    </row>
    <row r="2709" spans="1:10" ht="15" customHeight="1" x14ac:dyDescent="0.2">
      <c r="A2709" t="s">
        <v>53</v>
      </c>
      <c r="B2709" t="s">
        <v>69</v>
      </c>
      <c r="C2709" t="s">
        <v>77</v>
      </c>
      <c r="D2709" s="29" t="s">
        <v>43</v>
      </c>
      <c r="E2709" t="s">
        <v>100</v>
      </c>
      <c r="F2709" s="29" t="s">
        <v>97</v>
      </c>
      <c r="G2709" s="30">
        <v>1972.6981241772601</v>
      </c>
      <c r="H2709" s="30">
        <v>810.87752221537005</v>
      </c>
      <c r="I2709" s="30">
        <v>3134.5187261391502</v>
      </c>
      <c r="J2709" s="31">
        <v>30.0307187009819</v>
      </c>
    </row>
    <row r="2710" spans="1:10" ht="15" customHeight="1" x14ac:dyDescent="0.2">
      <c r="A2710" t="s">
        <v>53</v>
      </c>
      <c r="B2710" t="s">
        <v>69</v>
      </c>
      <c r="C2710" t="s">
        <v>77</v>
      </c>
      <c r="D2710" s="29" t="s">
        <v>43</v>
      </c>
      <c r="E2710" t="s">
        <v>102</v>
      </c>
      <c r="F2710" s="29" t="s">
        <v>97</v>
      </c>
      <c r="G2710" s="30">
        <v>129.164320356682</v>
      </c>
      <c r="H2710" s="30">
        <v>-54.9203205580801</v>
      </c>
      <c r="I2710" s="30">
        <v>313.24896127144501</v>
      </c>
      <c r="J2710" s="31">
        <v>72.671190659697402</v>
      </c>
    </row>
    <row r="2711" spans="1:10" ht="15" customHeight="1" x14ac:dyDescent="0.2">
      <c r="A2711" t="s">
        <v>53</v>
      </c>
      <c r="B2711" t="s">
        <v>69</v>
      </c>
      <c r="C2711" t="s">
        <v>77</v>
      </c>
      <c r="D2711" s="29" t="s">
        <v>43</v>
      </c>
      <c r="E2711" t="s">
        <v>45</v>
      </c>
      <c r="F2711" s="29" t="s">
        <v>97</v>
      </c>
      <c r="G2711" s="30">
        <v>4941.2789389036598</v>
      </c>
      <c r="H2711" s="30">
        <v>3163.0795066884298</v>
      </c>
      <c r="I2711" s="30">
        <v>6719.4783711188902</v>
      </c>
      <c r="J2711" s="31">
        <v>18.349675168071801</v>
      </c>
    </row>
    <row r="2712" spans="1:10" ht="15" customHeight="1" x14ac:dyDescent="0.2">
      <c r="A2712" t="s">
        <v>53</v>
      </c>
      <c r="B2712" t="s">
        <v>69</v>
      </c>
      <c r="C2712" t="s">
        <v>77</v>
      </c>
      <c r="D2712" s="29" t="s">
        <v>44</v>
      </c>
      <c r="E2712" t="s">
        <v>96</v>
      </c>
      <c r="F2712" s="29" t="s">
        <v>97</v>
      </c>
      <c r="G2712" s="30">
        <v>127503.85875912099</v>
      </c>
      <c r="H2712" s="30">
        <v>114900.445866198</v>
      </c>
      <c r="I2712" s="30">
        <v>140107.27165204499</v>
      </c>
      <c r="J2712" s="31">
        <v>5.0402504838107598</v>
      </c>
    </row>
    <row r="2713" spans="1:10" ht="15" customHeight="1" x14ac:dyDescent="0.2">
      <c r="A2713" t="s">
        <v>53</v>
      </c>
      <c r="B2713" t="s">
        <v>69</v>
      </c>
      <c r="C2713" t="s">
        <v>77</v>
      </c>
      <c r="D2713" s="29" t="s">
        <v>44</v>
      </c>
      <c r="E2713" t="s">
        <v>98</v>
      </c>
      <c r="F2713" s="29" t="s">
        <v>97</v>
      </c>
      <c r="G2713" s="30">
        <v>5851.0984421574103</v>
      </c>
      <c r="H2713" s="30">
        <v>3973.8332881522101</v>
      </c>
      <c r="I2713" s="30">
        <v>7728.3635961626196</v>
      </c>
      <c r="J2713" s="31">
        <v>16.3597061258188</v>
      </c>
    </row>
    <row r="2714" spans="1:10" ht="15" customHeight="1" x14ac:dyDescent="0.2">
      <c r="A2714" t="s">
        <v>53</v>
      </c>
      <c r="B2714" t="s">
        <v>69</v>
      </c>
      <c r="C2714" t="s">
        <v>77</v>
      </c>
      <c r="D2714" s="29" t="s">
        <v>44</v>
      </c>
      <c r="E2714" t="s">
        <v>99</v>
      </c>
      <c r="F2714" s="29" t="s">
        <v>97</v>
      </c>
      <c r="G2714" s="30">
        <v>84.550593058821505</v>
      </c>
      <c r="H2714" s="30">
        <v>-84.308257153005201</v>
      </c>
      <c r="I2714" s="30">
        <v>253.40944327064801</v>
      </c>
      <c r="J2714" s="31">
        <v>101.834387076876</v>
      </c>
    </row>
    <row r="2715" spans="1:10" ht="15" customHeight="1" x14ac:dyDescent="0.2">
      <c r="A2715" t="s">
        <v>53</v>
      </c>
      <c r="B2715" t="s">
        <v>69</v>
      </c>
      <c r="C2715" t="s">
        <v>77</v>
      </c>
      <c r="D2715" s="29" t="s">
        <v>44</v>
      </c>
      <c r="E2715" t="s">
        <v>100</v>
      </c>
      <c r="F2715" s="29" t="s">
        <v>97</v>
      </c>
      <c r="G2715" s="30">
        <v>63245.871707979903</v>
      </c>
      <c r="H2715" s="30">
        <v>53711.458756228501</v>
      </c>
      <c r="I2715" s="30">
        <v>72780.284659731406</v>
      </c>
      <c r="J2715" s="31">
        <v>7.6868615596419501</v>
      </c>
    </row>
    <row r="2716" spans="1:10" ht="15" customHeight="1" x14ac:dyDescent="0.2">
      <c r="A2716" t="s">
        <v>53</v>
      </c>
      <c r="B2716" t="s">
        <v>69</v>
      </c>
      <c r="C2716" t="s">
        <v>77</v>
      </c>
      <c r="D2716" s="29" t="s">
        <v>44</v>
      </c>
      <c r="E2716" t="s">
        <v>101</v>
      </c>
      <c r="F2716" s="29" t="s">
        <v>97</v>
      </c>
      <c r="G2716" s="30">
        <v>659.45871587496299</v>
      </c>
      <c r="H2716" s="30">
        <v>171.06349314394299</v>
      </c>
      <c r="I2716" s="30">
        <v>1147.8539386059799</v>
      </c>
      <c r="J2716" s="31">
        <v>37.7633991386679</v>
      </c>
    </row>
    <row r="2717" spans="1:10" ht="15" customHeight="1" x14ac:dyDescent="0.2">
      <c r="A2717" t="s">
        <v>53</v>
      </c>
      <c r="B2717" t="s">
        <v>69</v>
      </c>
      <c r="C2717" t="s">
        <v>77</v>
      </c>
      <c r="D2717" s="29" t="s">
        <v>44</v>
      </c>
      <c r="E2717" t="s">
        <v>102</v>
      </c>
      <c r="F2717" s="29" t="s">
        <v>97</v>
      </c>
      <c r="G2717" s="30">
        <v>542.57424296225702</v>
      </c>
      <c r="H2717" s="30">
        <v>117.63550551989</v>
      </c>
      <c r="I2717" s="30">
        <v>967.51298040462302</v>
      </c>
      <c r="J2717" s="31">
        <v>39.935068555266596</v>
      </c>
    </row>
    <row r="2718" spans="1:10" ht="15" customHeight="1" x14ac:dyDescent="0.2">
      <c r="A2718" t="s">
        <v>53</v>
      </c>
      <c r="B2718" t="s">
        <v>69</v>
      </c>
      <c r="C2718" t="s">
        <v>77</v>
      </c>
      <c r="D2718" s="29" t="s">
        <v>44</v>
      </c>
      <c r="E2718" t="s">
        <v>45</v>
      </c>
      <c r="F2718" s="29" t="s">
        <v>97</v>
      </c>
      <c r="G2718" s="30">
        <v>197887.41246115501</v>
      </c>
      <c r="H2718" s="30">
        <v>190704.589174177</v>
      </c>
      <c r="I2718" s="30">
        <v>205070.23574813199</v>
      </c>
      <c r="J2718" s="31">
        <v>1.8508204797353001</v>
      </c>
    </row>
    <row r="2719" spans="1:10" ht="15" customHeight="1" x14ac:dyDescent="0.2">
      <c r="A2719" t="s">
        <v>53</v>
      </c>
      <c r="B2719" t="s">
        <v>69</v>
      </c>
      <c r="C2719" t="s">
        <v>77</v>
      </c>
      <c r="D2719" t="s">
        <v>45</v>
      </c>
      <c r="E2719" t="s">
        <v>45</v>
      </c>
      <c r="F2719" s="29" t="s">
        <v>97</v>
      </c>
      <c r="G2719" s="30">
        <v>242256</v>
      </c>
      <c r="H2719" s="30">
        <v>242256</v>
      </c>
      <c r="I2719" s="30">
        <v>242256</v>
      </c>
      <c r="J2719" s="31">
        <v>4.4061413953126499E-14</v>
      </c>
    </row>
    <row r="2720" spans="1:10" ht="15" customHeight="1" x14ac:dyDescent="0.2">
      <c r="A2720" t="s">
        <v>53</v>
      </c>
      <c r="B2720" t="s">
        <v>70</v>
      </c>
      <c r="C2720" t="s">
        <v>77</v>
      </c>
      <c r="D2720" s="29" t="s">
        <v>40</v>
      </c>
      <c r="E2720" t="s">
        <v>96</v>
      </c>
      <c r="F2720" s="29" t="s">
        <v>97</v>
      </c>
      <c r="G2720" s="30">
        <v>256.16395293984601</v>
      </c>
      <c r="H2720" s="30">
        <v>94.920292240764795</v>
      </c>
      <c r="I2720" s="30">
        <v>417.40761363892801</v>
      </c>
      <c r="J2720" s="31">
        <v>32.096074337972901</v>
      </c>
    </row>
    <row r="2721" spans="1:10" ht="15" customHeight="1" x14ac:dyDescent="0.2">
      <c r="A2721" t="s">
        <v>53</v>
      </c>
      <c r="B2721" t="s">
        <v>70</v>
      </c>
      <c r="C2721" t="s">
        <v>77</v>
      </c>
      <c r="D2721" s="29" t="s">
        <v>40</v>
      </c>
      <c r="E2721" t="s">
        <v>98</v>
      </c>
      <c r="F2721" s="29" t="s">
        <v>97</v>
      </c>
      <c r="G2721" s="30">
        <v>30.148450235300899</v>
      </c>
      <c r="H2721" s="30">
        <v>-28.595503745884201</v>
      </c>
      <c r="I2721" s="30">
        <v>88.892404216486</v>
      </c>
      <c r="J2721" s="31">
        <v>99.354025234013704</v>
      </c>
    </row>
    <row r="2722" spans="1:10" ht="15" customHeight="1" x14ac:dyDescent="0.2">
      <c r="A2722" t="s">
        <v>53</v>
      </c>
      <c r="B2722" t="s">
        <v>70</v>
      </c>
      <c r="C2722" t="s">
        <v>77</v>
      </c>
      <c r="D2722" s="29" t="s">
        <v>40</v>
      </c>
      <c r="E2722" t="s">
        <v>99</v>
      </c>
      <c r="F2722" s="29" t="s">
        <v>97</v>
      </c>
      <c r="G2722" s="30">
        <v>30.148450235300899</v>
      </c>
      <c r="H2722" s="30">
        <v>-28.595503745884201</v>
      </c>
      <c r="I2722" s="30">
        <v>88.892404216486</v>
      </c>
      <c r="J2722" s="31">
        <v>99.354025234013704</v>
      </c>
    </row>
    <row r="2723" spans="1:10" ht="15" customHeight="1" x14ac:dyDescent="0.2">
      <c r="A2723" t="s">
        <v>53</v>
      </c>
      <c r="B2723" t="s">
        <v>70</v>
      </c>
      <c r="C2723" t="s">
        <v>77</v>
      </c>
      <c r="D2723" s="29" t="s">
        <v>40</v>
      </c>
      <c r="E2723" t="s">
        <v>100</v>
      </c>
      <c r="F2723" s="29" t="s">
        <v>97</v>
      </c>
      <c r="G2723" s="30">
        <v>233.25148028914199</v>
      </c>
      <c r="H2723" s="30">
        <v>72.816493149741405</v>
      </c>
      <c r="I2723" s="30">
        <v>393.68646742854401</v>
      </c>
      <c r="J2723" s="31">
        <v>35.072115236208703</v>
      </c>
    </row>
    <row r="2724" spans="1:10" ht="15" customHeight="1" x14ac:dyDescent="0.2">
      <c r="A2724" t="s">
        <v>53</v>
      </c>
      <c r="B2724" t="s">
        <v>70</v>
      </c>
      <c r="C2724" t="s">
        <v>77</v>
      </c>
      <c r="D2724" s="29" t="s">
        <v>40</v>
      </c>
      <c r="E2724" t="s">
        <v>45</v>
      </c>
      <c r="F2724" s="29" t="s">
        <v>97</v>
      </c>
      <c r="G2724" s="30">
        <v>549.712333699591</v>
      </c>
      <c r="H2724" s="30">
        <v>236.87248419079401</v>
      </c>
      <c r="I2724" s="30">
        <v>862.55218320838696</v>
      </c>
      <c r="J2724" s="31">
        <v>29.018427292229099</v>
      </c>
    </row>
    <row r="2725" spans="1:10" ht="15" customHeight="1" x14ac:dyDescent="0.2">
      <c r="A2725" t="s">
        <v>53</v>
      </c>
      <c r="B2725" t="s">
        <v>70</v>
      </c>
      <c r="C2725" t="s">
        <v>77</v>
      </c>
      <c r="D2725" s="29" t="s">
        <v>42</v>
      </c>
      <c r="E2725" t="s">
        <v>96</v>
      </c>
      <c r="F2725" s="29" t="s">
        <v>97</v>
      </c>
      <c r="G2725" s="30">
        <v>3231.1893886042299</v>
      </c>
      <c r="H2725" s="30">
        <v>2134.4515739405501</v>
      </c>
      <c r="I2725" s="30">
        <v>4327.9272032679</v>
      </c>
      <c r="J2725" s="31">
        <v>17.307234902099001</v>
      </c>
    </row>
    <row r="2726" spans="1:10" ht="15" customHeight="1" x14ac:dyDescent="0.2">
      <c r="A2726" t="s">
        <v>53</v>
      </c>
      <c r="B2726" t="s">
        <v>70</v>
      </c>
      <c r="C2726" t="s">
        <v>77</v>
      </c>
      <c r="D2726" s="29" t="s">
        <v>42</v>
      </c>
      <c r="E2726" t="s">
        <v>98</v>
      </c>
      <c r="F2726" s="29" t="s">
        <v>97</v>
      </c>
      <c r="G2726" s="30">
        <v>174.12745381496001</v>
      </c>
      <c r="H2726" s="30">
        <v>-61.866094797593497</v>
      </c>
      <c r="I2726" s="30">
        <v>410.12100242751399</v>
      </c>
      <c r="J2726" s="31">
        <v>69.106701668260797</v>
      </c>
    </row>
    <row r="2727" spans="1:10" ht="15" customHeight="1" x14ac:dyDescent="0.2">
      <c r="A2727" t="s">
        <v>53</v>
      </c>
      <c r="B2727" t="s">
        <v>70</v>
      </c>
      <c r="C2727" t="s">
        <v>77</v>
      </c>
      <c r="D2727" s="29" t="s">
        <v>42</v>
      </c>
      <c r="E2727" t="s">
        <v>99</v>
      </c>
      <c r="F2727" s="29" t="s">
        <v>97</v>
      </c>
      <c r="G2727" s="30">
        <v>79.193740374027996</v>
      </c>
      <c r="H2727" s="30">
        <v>-74.4464786962331</v>
      </c>
      <c r="I2727" s="30">
        <v>232.83395944428901</v>
      </c>
      <c r="J2727" s="31">
        <v>98.923926589857402</v>
      </c>
    </row>
    <row r="2728" spans="1:10" ht="15" customHeight="1" x14ac:dyDescent="0.2">
      <c r="A2728" t="s">
        <v>53</v>
      </c>
      <c r="B2728" t="s">
        <v>70</v>
      </c>
      <c r="C2728" t="s">
        <v>77</v>
      </c>
      <c r="D2728" s="29" t="s">
        <v>42</v>
      </c>
      <c r="E2728" t="s">
        <v>100</v>
      </c>
      <c r="F2728" s="29" t="s">
        <v>97</v>
      </c>
      <c r="G2728" s="30">
        <v>1393.86520950201</v>
      </c>
      <c r="H2728" s="30">
        <v>462.75969588606898</v>
      </c>
      <c r="I2728" s="30">
        <v>2324.97072311795</v>
      </c>
      <c r="J2728" s="31">
        <v>34.061628211699599</v>
      </c>
    </row>
    <row r="2729" spans="1:10" ht="15" customHeight="1" x14ac:dyDescent="0.2">
      <c r="A2729" t="s">
        <v>53</v>
      </c>
      <c r="B2729" t="s">
        <v>70</v>
      </c>
      <c r="C2729" t="s">
        <v>77</v>
      </c>
      <c r="D2729" s="29" t="s">
        <v>42</v>
      </c>
      <c r="E2729" t="s">
        <v>101</v>
      </c>
      <c r="F2729" s="29" t="s">
        <v>97</v>
      </c>
      <c r="G2729" s="30">
        <v>0</v>
      </c>
      <c r="H2729" s="30">
        <v>0</v>
      </c>
      <c r="I2729" s="30">
        <v>0</v>
      </c>
      <c r="J2729" s="31">
        <v>0</v>
      </c>
    </row>
    <row r="2730" spans="1:10" ht="15" customHeight="1" x14ac:dyDescent="0.2">
      <c r="A2730" t="s">
        <v>53</v>
      </c>
      <c r="B2730" t="s">
        <v>70</v>
      </c>
      <c r="C2730" t="s">
        <v>77</v>
      </c>
      <c r="D2730" s="29" t="s">
        <v>42</v>
      </c>
      <c r="E2730" t="s">
        <v>102</v>
      </c>
      <c r="F2730" s="29" t="s">
        <v>97</v>
      </c>
      <c r="G2730" s="30">
        <v>25.451377533123701</v>
      </c>
      <c r="H2730" s="30">
        <v>-24.008134513508999</v>
      </c>
      <c r="I2730" s="30">
        <v>74.910889579756301</v>
      </c>
      <c r="J2730" s="31">
        <v>99.089085098808994</v>
      </c>
    </row>
    <row r="2731" spans="1:10" ht="15" customHeight="1" x14ac:dyDescent="0.2">
      <c r="A2731" t="s">
        <v>53</v>
      </c>
      <c r="B2731" t="s">
        <v>70</v>
      </c>
      <c r="C2731" t="s">
        <v>77</v>
      </c>
      <c r="D2731" s="29" t="s">
        <v>42</v>
      </c>
      <c r="E2731" t="s">
        <v>45</v>
      </c>
      <c r="F2731" s="29" t="s">
        <v>97</v>
      </c>
      <c r="G2731" s="30">
        <v>4903.8271698283497</v>
      </c>
      <c r="H2731" s="30">
        <v>2927.3500407869101</v>
      </c>
      <c r="I2731" s="30">
        <v>6880.3042988697898</v>
      </c>
      <c r="J2731" s="31">
        <v>20.551518765234</v>
      </c>
    </row>
    <row r="2732" spans="1:10" ht="15" customHeight="1" x14ac:dyDescent="0.2">
      <c r="A2732" t="s">
        <v>53</v>
      </c>
      <c r="B2732" t="s">
        <v>70</v>
      </c>
      <c r="C2732" t="s">
        <v>77</v>
      </c>
      <c r="D2732" s="29" t="s">
        <v>43</v>
      </c>
      <c r="E2732" t="s">
        <v>96</v>
      </c>
      <c r="F2732" s="29" t="s">
        <v>97</v>
      </c>
      <c r="G2732" s="30">
        <v>637.44766516096297</v>
      </c>
      <c r="H2732" s="30">
        <v>338.77248405921301</v>
      </c>
      <c r="I2732" s="30">
        <v>936.12284626271298</v>
      </c>
      <c r="J2732" s="31">
        <v>23.8914157168904</v>
      </c>
    </row>
    <row r="2733" spans="1:10" ht="15" customHeight="1" x14ac:dyDescent="0.2">
      <c r="A2733" t="s">
        <v>53</v>
      </c>
      <c r="B2733" t="s">
        <v>70</v>
      </c>
      <c r="C2733" t="s">
        <v>77</v>
      </c>
      <c r="D2733" s="29" t="s">
        <v>43</v>
      </c>
      <c r="E2733" t="s">
        <v>100</v>
      </c>
      <c r="F2733" s="29" t="s">
        <v>97</v>
      </c>
      <c r="G2733" s="30">
        <v>698.84702472879599</v>
      </c>
      <c r="H2733" s="30">
        <v>305.26408547211003</v>
      </c>
      <c r="I2733" s="30">
        <v>1092.4299639854801</v>
      </c>
      <c r="J2733" s="31">
        <v>28.717156064442499</v>
      </c>
    </row>
    <row r="2734" spans="1:10" ht="15" customHeight="1" x14ac:dyDescent="0.2">
      <c r="A2734" t="s">
        <v>53</v>
      </c>
      <c r="B2734" t="s">
        <v>70</v>
      </c>
      <c r="C2734" t="s">
        <v>77</v>
      </c>
      <c r="D2734" s="29" t="s">
        <v>43</v>
      </c>
      <c r="E2734" t="s">
        <v>45</v>
      </c>
      <c r="F2734" s="29" t="s">
        <v>97</v>
      </c>
      <c r="G2734" s="30">
        <v>1336.2946898897601</v>
      </c>
      <c r="H2734" s="30">
        <v>773.38660083988896</v>
      </c>
      <c r="I2734" s="30">
        <v>1899.20277893963</v>
      </c>
      <c r="J2734" s="31">
        <v>21.4794190627684</v>
      </c>
    </row>
    <row r="2735" spans="1:10" ht="15" customHeight="1" x14ac:dyDescent="0.2">
      <c r="A2735" t="s">
        <v>53</v>
      </c>
      <c r="B2735" t="s">
        <v>70</v>
      </c>
      <c r="C2735" t="s">
        <v>77</v>
      </c>
      <c r="D2735" s="29" t="s">
        <v>44</v>
      </c>
      <c r="E2735" t="s">
        <v>96</v>
      </c>
      <c r="F2735" s="29" t="s">
        <v>97</v>
      </c>
      <c r="G2735" s="30">
        <v>25057.608678996199</v>
      </c>
      <c r="H2735" s="30">
        <v>22907.827220157898</v>
      </c>
      <c r="I2735" s="30">
        <v>27207.390137834402</v>
      </c>
      <c r="J2735" s="31">
        <v>4.3746365232858899</v>
      </c>
    </row>
    <row r="2736" spans="1:10" ht="15" customHeight="1" x14ac:dyDescent="0.2">
      <c r="A2736" t="s">
        <v>53</v>
      </c>
      <c r="B2736" t="s">
        <v>70</v>
      </c>
      <c r="C2736" t="s">
        <v>77</v>
      </c>
      <c r="D2736" s="29" t="s">
        <v>44</v>
      </c>
      <c r="E2736" t="s">
        <v>98</v>
      </c>
      <c r="F2736" s="29" t="s">
        <v>97</v>
      </c>
      <c r="G2736" s="30">
        <v>908.19561137887797</v>
      </c>
      <c r="H2736" s="30">
        <v>628.10865904205104</v>
      </c>
      <c r="I2736" s="30">
        <v>1188.2825637157</v>
      </c>
      <c r="J2736" s="31">
        <v>15.725366037250399</v>
      </c>
    </row>
    <row r="2737" spans="1:10" ht="15" customHeight="1" x14ac:dyDescent="0.2">
      <c r="A2737" t="s">
        <v>53</v>
      </c>
      <c r="B2737" t="s">
        <v>70</v>
      </c>
      <c r="C2737" t="s">
        <v>77</v>
      </c>
      <c r="D2737" s="29" t="s">
        <v>44</v>
      </c>
      <c r="E2737" t="s">
        <v>99</v>
      </c>
      <c r="F2737" s="29" t="s">
        <v>97</v>
      </c>
      <c r="G2737" s="30">
        <v>23.916877047232099</v>
      </c>
      <c r="H2737" s="30">
        <v>-23.385515246564101</v>
      </c>
      <c r="I2737" s="30">
        <v>71.219269341028394</v>
      </c>
      <c r="J2737" s="31">
        <v>100.847681652429</v>
      </c>
    </row>
    <row r="2738" spans="1:10" ht="15" customHeight="1" x14ac:dyDescent="0.2">
      <c r="A2738" t="s">
        <v>53</v>
      </c>
      <c r="B2738" t="s">
        <v>70</v>
      </c>
      <c r="C2738" t="s">
        <v>77</v>
      </c>
      <c r="D2738" s="29" t="s">
        <v>44</v>
      </c>
      <c r="E2738" t="s">
        <v>100</v>
      </c>
      <c r="F2738" s="29" t="s">
        <v>97</v>
      </c>
      <c r="G2738" s="30">
        <v>9658.40473887806</v>
      </c>
      <c r="H2738" s="30">
        <v>8399.0082573114105</v>
      </c>
      <c r="I2738" s="30">
        <v>10917.8012204447</v>
      </c>
      <c r="J2738" s="31">
        <v>6.6488166853635597</v>
      </c>
    </row>
    <row r="2739" spans="1:10" ht="15" customHeight="1" x14ac:dyDescent="0.2">
      <c r="A2739" t="s">
        <v>53</v>
      </c>
      <c r="B2739" t="s">
        <v>70</v>
      </c>
      <c r="C2739" t="s">
        <v>77</v>
      </c>
      <c r="D2739" s="29" t="s">
        <v>44</v>
      </c>
      <c r="E2739" t="s">
        <v>101</v>
      </c>
      <c r="F2739" s="29" t="s">
        <v>97</v>
      </c>
      <c r="G2739" s="30">
        <v>146.78768346180601</v>
      </c>
      <c r="H2739" s="30">
        <v>-17.4495946535712</v>
      </c>
      <c r="I2739" s="30">
        <v>311.024961577184</v>
      </c>
      <c r="J2739" s="31">
        <v>57.051807273403199</v>
      </c>
    </row>
    <row r="2740" spans="1:10" ht="15" customHeight="1" x14ac:dyDescent="0.2">
      <c r="A2740" t="s">
        <v>53</v>
      </c>
      <c r="B2740" t="s">
        <v>70</v>
      </c>
      <c r="C2740" t="s">
        <v>77</v>
      </c>
      <c r="D2740" s="29" t="s">
        <v>44</v>
      </c>
      <c r="E2740" t="s">
        <v>102</v>
      </c>
      <c r="F2740" s="29" t="s">
        <v>97</v>
      </c>
      <c r="G2740" s="30">
        <v>626.25221682016797</v>
      </c>
      <c r="H2740" s="30">
        <v>136.18738984071399</v>
      </c>
      <c r="I2740" s="30">
        <v>1116.31704379962</v>
      </c>
      <c r="J2740" s="31">
        <v>39.901713076548603</v>
      </c>
    </row>
    <row r="2741" spans="1:10" ht="15" customHeight="1" x14ac:dyDescent="0.2">
      <c r="A2741" t="s">
        <v>53</v>
      </c>
      <c r="B2741" t="s">
        <v>70</v>
      </c>
      <c r="C2741" t="s">
        <v>77</v>
      </c>
      <c r="D2741" s="29" t="s">
        <v>44</v>
      </c>
      <c r="E2741" t="s">
        <v>45</v>
      </c>
      <c r="F2741" s="29" t="s">
        <v>97</v>
      </c>
      <c r="G2741" s="30">
        <v>36421.165806582299</v>
      </c>
      <c r="H2741" s="30">
        <v>34561.449028172901</v>
      </c>
      <c r="I2741" s="30">
        <v>38280.882584991698</v>
      </c>
      <c r="J2741" s="31">
        <v>2.6036358961507799</v>
      </c>
    </row>
    <row r="2742" spans="1:10" ht="15" customHeight="1" x14ac:dyDescent="0.2">
      <c r="A2742" t="s">
        <v>53</v>
      </c>
      <c r="B2742" t="s">
        <v>70</v>
      </c>
      <c r="C2742" t="s">
        <v>77</v>
      </c>
      <c r="D2742" t="s">
        <v>45</v>
      </c>
      <c r="E2742" t="s">
        <v>45</v>
      </c>
      <c r="F2742" s="29" t="s">
        <v>97</v>
      </c>
      <c r="G2742" s="30">
        <v>43211</v>
      </c>
      <c r="H2742" s="30">
        <v>43211</v>
      </c>
      <c r="I2742" s="30">
        <v>43211</v>
      </c>
      <c r="J2742" s="31">
        <v>5.2323284899182699E-14</v>
      </c>
    </row>
    <row r="2743" spans="1:10" ht="15" customHeight="1" x14ac:dyDescent="0.2">
      <c r="A2743" t="s">
        <v>53</v>
      </c>
      <c r="B2743" t="s">
        <v>52</v>
      </c>
      <c r="C2743" t="s">
        <v>77</v>
      </c>
      <c r="D2743" s="29" t="s">
        <v>40</v>
      </c>
      <c r="E2743" t="s">
        <v>96</v>
      </c>
      <c r="F2743" s="29" t="s">
        <v>97</v>
      </c>
      <c r="G2743" s="30">
        <v>3505.8136995959098</v>
      </c>
      <c r="H2743" s="30">
        <v>1545.2750413766901</v>
      </c>
      <c r="I2743" s="30">
        <v>5466.3523578151298</v>
      </c>
      <c r="J2743" s="31">
        <v>28.5150318268084</v>
      </c>
    </row>
    <row r="2744" spans="1:10" ht="15" customHeight="1" x14ac:dyDescent="0.2">
      <c r="A2744" t="s">
        <v>53</v>
      </c>
      <c r="B2744" t="s">
        <v>52</v>
      </c>
      <c r="C2744" t="s">
        <v>77</v>
      </c>
      <c r="D2744" s="29" t="s">
        <v>40</v>
      </c>
      <c r="E2744" t="s">
        <v>98</v>
      </c>
      <c r="F2744" s="29" t="s">
        <v>97</v>
      </c>
      <c r="G2744" s="30">
        <v>647.19932408853504</v>
      </c>
      <c r="H2744" s="30">
        <v>-169.41321066542301</v>
      </c>
      <c r="I2744" s="30">
        <v>1463.81185884249</v>
      </c>
      <c r="J2744" s="31">
        <v>64.337661453618594</v>
      </c>
    </row>
    <row r="2745" spans="1:10" ht="15" customHeight="1" x14ac:dyDescent="0.2">
      <c r="A2745" t="s">
        <v>53</v>
      </c>
      <c r="B2745" t="s">
        <v>52</v>
      </c>
      <c r="C2745" t="s">
        <v>77</v>
      </c>
      <c r="D2745" s="29" t="s">
        <v>40</v>
      </c>
      <c r="E2745" t="s">
        <v>100</v>
      </c>
      <c r="F2745" s="29" t="s">
        <v>97</v>
      </c>
      <c r="G2745" s="30">
        <v>2060.1109067295502</v>
      </c>
      <c r="H2745" s="30">
        <v>845.385167673311</v>
      </c>
      <c r="I2745" s="30">
        <v>3274.8366457857901</v>
      </c>
      <c r="J2745" s="31">
        <v>30.0659490231685</v>
      </c>
    </row>
    <row r="2746" spans="1:10" ht="15" customHeight="1" x14ac:dyDescent="0.2">
      <c r="A2746" t="s">
        <v>53</v>
      </c>
      <c r="B2746" t="s">
        <v>52</v>
      </c>
      <c r="C2746" t="s">
        <v>77</v>
      </c>
      <c r="D2746" s="29" t="s">
        <v>40</v>
      </c>
      <c r="E2746" t="s">
        <v>101</v>
      </c>
      <c r="F2746" s="29" t="s">
        <v>97</v>
      </c>
      <c r="G2746" s="30">
        <v>136.31747955489899</v>
      </c>
      <c r="H2746" s="30">
        <v>-130.63437983543301</v>
      </c>
      <c r="I2746" s="30">
        <v>403.26933894523199</v>
      </c>
      <c r="J2746" s="31">
        <v>99.854740369533005</v>
      </c>
    </row>
    <row r="2747" spans="1:10" ht="15" customHeight="1" x14ac:dyDescent="0.2">
      <c r="A2747" t="s">
        <v>53</v>
      </c>
      <c r="B2747" t="s">
        <v>52</v>
      </c>
      <c r="C2747" t="s">
        <v>77</v>
      </c>
      <c r="D2747" s="29" t="s">
        <v>40</v>
      </c>
      <c r="E2747" t="s">
        <v>102</v>
      </c>
      <c r="F2747" s="29" t="s">
        <v>97</v>
      </c>
      <c r="G2747" s="30">
        <v>188.26704193203</v>
      </c>
      <c r="H2747" s="30">
        <v>-76.141395560929297</v>
      </c>
      <c r="I2747" s="30">
        <v>452.67547942498902</v>
      </c>
      <c r="J2747" s="31">
        <v>71.612410910242502</v>
      </c>
    </row>
    <row r="2748" spans="1:10" ht="15" customHeight="1" x14ac:dyDescent="0.2">
      <c r="A2748" t="s">
        <v>53</v>
      </c>
      <c r="B2748" t="s">
        <v>52</v>
      </c>
      <c r="C2748" t="s">
        <v>77</v>
      </c>
      <c r="D2748" s="29" t="s">
        <v>40</v>
      </c>
      <c r="E2748" t="s">
        <v>45</v>
      </c>
      <c r="F2748" s="29" t="s">
        <v>97</v>
      </c>
      <c r="G2748" s="30">
        <v>6537.7084519009204</v>
      </c>
      <c r="H2748" s="30">
        <v>3570.6116120715901</v>
      </c>
      <c r="I2748" s="30">
        <v>9504.8052917302593</v>
      </c>
      <c r="J2748" s="31">
        <v>23.141603904455501</v>
      </c>
    </row>
    <row r="2749" spans="1:10" ht="15" customHeight="1" x14ac:dyDescent="0.2">
      <c r="A2749" t="s">
        <v>53</v>
      </c>
      <c r="B2749" t="s">
        <v>52</v>
      </c>
      <c r="C2749" t="s">
        <v>77</v>
      </c>
      <c r="D2749" s="29" t="s">
        <v>42</v>
      </c>
      <c r="E2749" t="s">
        <v>96</v>
      </c>
      <c r="F2749" s="29" t="s">
        <v>97</v>
      </c>
      <c r="G2749" s="30">
        <v>61715.075927577898</v>
      </c>
      <c r="H2749" s="30">
        <v>51053.6520483887</v>
      </c>
      <c r="I2749" s="30">
        <v>72376.499806766995</v>
      </c>
      <c r="J2749" s="31">
        <v>8.8086879862958298</v>
      </c>
    </row>
    <row r="2750" spans="1:10" ht="15" customHeight="1" x14ac:dyDescent="0.2">
      <c r="A2750" t="s">
        <v>53</v>
      </c>
      <c r="B2750" t="s">
        <v>52</v>
      </c>
      <c r="C2750" t="s">
        <v>77</v>
      </c>
      <c r="D2750" s="29" t="s">
        <v>42</v>
      </c>
      <c r="E2750" t="s">
        <v>98</v>
      </c>
      <c r="F2750" s="29" t="s">
        <v>97</v>
      </c>
      <c r="G2750" s="30">
        <v>2402.7721373207</v>
      </c>
      <c r="H2750" s="30">
        <v>1000.90521981402</v>
      </c>
      <c r="I2750" s="30">
        <v>3804.6390548273798</v>
      </c>
      <c r="J2750" s="31">
        <v>29.749624198224002</v>
      </c>
    </row>
    <row r="2751" spans="1:10" ht="15" customHeight="1" x14ac:dyDescent="0.2">
      <c r="A2751" t="s">
        <v>53</v>
      </c>
      <c r="B2751" t="s">
        <v>52</v>
      </c>
      <c r="C2751" t="s">
        <v>77</v>
      </c>
      <c r="D2751" s="29" t="s">
        <v>42</v>
      </c>
      <c r="E2751" t="s">
        <v>99</v>
      </c>
      <c r="F2751" s="29" t="s">
        <v>97</v>
      </c>
      <c r="G2751" s="30">
        <v>322.36979195607699</v>
      </c>
      <c r="H2751" s="30">
        <v>-127.231843877307</v>
      </c>
      <c r="I2751" s="30">
        <v>771.97142778946102</v>
      </c>
      <c r="J2751" s="31">
        <v>71.1149367269701</v>
      </c>
    </row>
    <row r="2752" spans="1:10" ht="15" customHeight="1" x14ac:dyDescent="0.2">
      <c r="A2752" t="s">
        <v>53</v>
      </c>
      <c r="B2752" t="s">
        <v>52</v>
      </c>
      <c r="C2752" t="s">
        <v>77</v>
      </c>
      <c r="D2752" s="29" t="s">
        <v>42</v>
      </c>
      <c r="E2752" t="s">
        <v>100</v>
      </c>
      <c r="F2752" s="29" t="s">
        <v>97</v>
      </c>
      <c r="G2752" s="30">
        <v>26955.3295314426</v>
      </c>
      <c r="H2752" s="30">
        <v>19975.654753683801</v>
      </c>
      <c r="I2752" s="30">
        <v>33935.004309201497</v>
      </c>
      <c r="J2752" s="31">
        <v>13.2031581572009</v>
      </c>
    </row>
    <row r="2753" spans="1:10" ht="15" customHeight="1" x14ac:dyDescent="0.2">
      <c r="A2753" t="s">
        <v>53</v>
      </c>
      <c r="B2753" t="s">
        <v>52</v>
      </c>
      <c r="C2753" t="s">
        <v>77</v>
      </c>
      <c r="D2753" s="29" t="s">
        <v>42</v>
      </c>
      <c r="E2753" t="s">
        <v>101</v>
      </c>
      <c r="F2753" s="29" t="s">
        <v>97</v>
      </c>
      <c r="G2753" s="30">
        <v>213.30090748571001</v>
      </c>
      <c r="H2753" s="30">
        <v>-84.850412719651004</v>
      </c>
      <c r="I2753" s="30">
        <v>511.45222769107102</v>
      </c>
      <c r="J2753" s="31">
        <v>71.274030375495101</v>
      </c>
    </row>
    <row r="2754" spans="1:10" ht="15" customHeight="1" x14ac:dyDescent="0.2">
      <c r="A2754" t="s">
        <v>53</v>
      </c>
      <c r="B2754" t="s">
        <v>52</v>
      </c>
      <c r="C2754" t="s">
        <v>77</v>
      </c>
      <c r="D2754" s="29" t="s">
        <v>42</v>
      </c>
      <c r="E2754" t="s">
        <v>102</v>
      </c>
      <c r="F2754" s="29" t="s">
        <v>97</v>
      </c>
      <c r="G2754" s="30">
        <v>1376.0232205565001</v>
      </c>
      <c r="H2754" s="30">
        <v>310.55154102734002</v>
      </c>
      <c r="I2754" s="30">
        <v>2441.49490008565</v>
      </c>
      <c r="J2754" s="31">
        <v>39.482389816037603</v>
      </c>
    </row>
    <row r="2755" spans="1:10" ht="15" customHeight="1" x14ac:dyDescent="0.2">
      <c r="A2755" t="s">
        <v>53</v>
      </c>
      <c r="B2755" t="s">
        <v>52</v>
      </c>
      <c r="C2755" t="s">
        <v>77</v>
      </c>
      <c r="D2755" s="29" t="s">
        <v>42</v>
      </c>
      <c r="E2755" t="s">
        <v>45</v>
      </c>
      <c r="F2755" s="29" t="s">
        <v>97</v>
      </c>
      <c r="G2755" s="30">
        <v>92984.871516339495</v>
      </c>
      <c r="H2755" s="30">
        <v>77535.282523054295</v>
      </c>
      <c r="I2755" s="30">
        <v>108434.460509625</v>
      </c>
      <c r="J2755" s="31">
        <v>8.4721165026452692</v>
      </c>
    </row>
    <row r="2756" spans="1:10" ht="15" customHeight="1" x14ac:dyDescent="0.2">
      <c r="A2756" t="s">
        <v>53</v>
      </c>
      <c r="B2756" t="s">
        <v>52</v>
      </c>
      <c r="C2756" t="s">
        <v>77</v>
      </c>
      <c r="D2756" s="29" t="s">
        <v>43</v>
      </c>
      <c r="E2756" t="s">
        <v>96</v>
      </c>
      <c r="F2756" s="29" t="s">
        <v>97</v>
      </c>
      <c r="G2756" s="30">
        <v>7742.7483763050304</v>
      </c>
      <c r="H2756" s="30">
        <v>4725.1481846019597</v>
      </c>
      <c r="I2756" s="30">
        <v>10760.348568008099</v>
      </c>
      <c r="J2756" s="31">
        <v>19.872560923341801</v>
      </c>
    </row>
    <row r="2757" spans="1:10" ht="15" customHeight="1" x14ac:dyDescent="0.2">
      <c r="A2757" t="s">
        <v>53</v>
      </c>
      <c r="B2757" t="s">
        <v>52</v>
      </c>
      <c r="C2757" t="s">
        <v>77</v>
      </c>
      <c r="D2757" s="29" t="s">
        <v>43</v>
      </c>
      <c r="E2757" t="s">
        <v>98</v>
      </c>
      <c r="F2757" s="29" t="s">
        <v>97</v>
      </c>
      <c r="G2757" s="30">
        <v>528.28053811960297</v>
      </c>
      <c r="H2757" s="30">
        <v>83.554165355414696</v>
      </c>
      <c r="I2757" s="30">
        <v>973.00691088379199</v>
      </c>
      <c r="J2757" s="31">
        <v>42.925519220942199</v>
      </c>
    </row>
    <row r="2758" spans="1:10" ht="15" customHeight="1" x14ac:dyDescent="0.2">
      <c r="A2758" t="s">
        <v>53</v>
      </c>
      <c r="B2758" t="s">
        <v>52</v>
      </c>
      <c r="C2758" t="s">
        <v>77</v>
      </c>
      <c r="D2758" s="29" t="s">
        <v>43</v>
      </c>
      <c r="E2758" t="s">
        <v>99</v>
      </c>
      <c r="F2758" s="29" t="s">
        <v>97</v>
      </c>
      <c r="G2758" s="30">
        <v>208.10904415847901</v>
      </c>
      <c r="H2758" s="30">
        <v>-199.268370365039</v>
      </c>
      <c r="I2758" s="30">
        <v>615.48645868199696</v>
      </c>
      <c r="J2758" s="31">
        <v>99.814417640061805</v>
      </c>
    </row>
    <row r="2759" spans="1:10" ht="15" customHeight="1" x14ac:dyDescent="0.2">
      <c r="A2759" t="s">
        <v>53</v>
      </c>
      <c r="B2759" t="s">
        <v>52</v>
      </c>
      <c r="C2759" t="s">
        <v>77</v>
      </c>
      <c r="D2759" s="29" t="s">
        <v>43</v>
      </c>
      <c r="E2759" t="s">
        <v>100</v>
      </c>
      <c r="F2759" s="29" t="s">
        <v>97</v>
      </c>
      <c r="G2759" s="30">
        <v>4409.9398371671105</v>
      </c>
      <c r="H2759" s="30">
        <v>2071.5697409976301</v>
      </c>
      <c r="I2759" s="30">
        <v>6748.3099333365799</v>
      </c>
      <c r="J2759" s="31">
        <v>27.037583152127102</v>
      </c>
    </row>
    <row r="2760" spans="1:10" ht="15" customHeight="1" x14ac:dyDescent="0.2">
      <c r="A2760" t="s">
        <v>53</v>
      </c>
      <c r="B2760" t="s">
        <v>52</v>
      </c>
      <c r="C2760" t="s">
        <v>77</v>
      </c>
      <c r="D2760" s="29" t="s">
        <v>43</v>
      </c>
      <c r="E2760" t="s">
        <v>101</v>
      </c>
      <c r="F2760" s="29" t="s">
        <v>97</v>
      </c>
      <c r="G2760" s="30">
        <v>73.533214101103198</v>
      </c>
      <c r="H2760" s="30">
        <v>-71.279670181349601</v>
      </c>
      <c r="I2760" s="30">
        <v>218.34609838355601</v>
      </c>
      <c r="J2760" s="31">
        <v>100.41785461958</v>
      </c>
    </row>
    <row r="2761" spans="1:10" ht="15" customHeight="1" x14ac:dyDescent="0.2">
      <c r="A2761" t="s">
        <v>53</v>
      </c>
      <c r="B2761" t="s">
        <v>52</v>
      </c>
      <c r="C2761" t="s">
        <v>77</v>
      </c>
      <c r="D2761" s="29" t="s">
        <v>43</v>
      </c>
      <c r="E2761" t="s">
        <v>102</v>
      </c>
      <c r="F2761" s="29" t="s">
        <v>97</v>
      </c>
      <c r="G2761" s="30">
        <v>251.654174374208</v>
      </c>
      <c r="H2761" s="30">
        <v>-86.199610315318395</v>
      </c>
      <c r="I2761" s="30">
        <v>589.50795906373401</v>
      </c>
      <c r="J2761" s="31">
        <v>68.456065384666005</v>
      </c>
    </row>
    <row r="2762" spans="1:10" ht="15" customHeight="1" x14ac:dyDescent="0.2">
      <c r="A2762" t="s">
        <v>53</v>
      </c>
      <c r="B2762" t="s">
        <v>52</v>
      </c>
      <c r="C2762" t="s">
        <v>77</v>
      </c>
      <c r="D2762" s="29" t="s">
        <v>43</v>
      </c>
      <c r="E2762" t="s">
        <v>45</v>
      </c>
      <c r="F2762" s="29" t="s">
        <v>97</v>
      </c>
      <c r="G2762" s="30">
        <v>13214.2651842255</v>
      </c>
      <c r="H2762" s="30">
        <v>8530.7369541474</v>
      </c>
      <c r="I2762" s="30">
        <v>17897.793414303698</v>
      </c>
      <c r="J2762" s="31">
        <v>18.0724656734535</v>
      </c>
    </row>
    <row r="2763" spans="1:10" ht="15" customHeight="1" x14ac:dyDescent="0.2">
      <c r="A2763" t="s">
        <v>53</v>
      </c>
      <c r="B2763" t="s">
        <v>52</v>
      </c>
      <c r="C2763" t="s">
        <v>77</v>
      </c>
      <c r="D2763" s="29" t="s">
        <v>44</v>
      </c>
      <c r="E2763" t="s">
        <v>96</v>
      </c>
      <c r="F2763" s="29" t="s">
        <v>97</v>
      </c>
      <c r="G2763" s="30">
        <v>330125.59804013401</v>
      </c>
      <c r="H2763" s="30">
        <v>312661.26504461002</v>
      </c>
      <c r="I2763" s="30">
        <v>347589.93103565898</v>
      </c>
      <c r="J2763" s="31">
        <v>2.69749151211595</v>
      </c>
    </row>
    <row r="2764" spans="1:10" ht="15" customHeight="1" x14ac:dyDescent="0.2">
      <c r="A2764" t="s">
        <v>53</v>
      </c>
      <c r="B2764" t="s">
        <v>52</v>
      </c>
      <c r="C2764" t="s">
        <v>77</v>
      </c>
      <c r="D2764" s="29" t="s">
        <v>44</v>
      </c>
      <c r="E2764" t="s">
        <v>98</v>
      </c>
      <c r="F2764" s="29" t="s">
        <v>97</v>
      </c>
      <c r="G2764" s="30">
        <v>22654.544314572799</v>
      </c>
      <c r="H2764" s="30">
        <v>17629.397743461399</v>
      </c>
      <c r="I2764" s="30">
        <v>27679.6908856841</v>
      </c>
      <c r="J2764" s="31">
        <v>11.310470902942599</v>
      </c>
    </row>
    <row r="2765" spans="1:10" ht="15" customHeight="1" x14ac:dyDescent="0.2">
      <c r="A2765" t="s">
        <v>53</v>
      </c>
      <c r="B2765" t="s">
        <v>52</v>
      </c>
      <c r="C2765" t="s">
        <v>77</v>
      </c>
      <c r="D2765" s="29" t="s">
        <v>44</v>
      </c>
      <c r="E2765" t="s">
        <v>99</v>
      </c>
      <c r="F2765" s="29" t="s">
        <v>97</v>
      </c>
      <c r="G2765" s="30">
        <v>1505.4130282895301</v>
      </c>
      <c r="H2765" s="30">
        <v>528.98884285238501</v>
      </c>
      <c r="I2765" s="30">
        <v>2481.8372137266801</v>
      </c>
      <c r="J2765" s="31">
        <v>33.072737364514197</v>
      </c>
    </row>
    <row r="2766" spans="1:10" ht="15" customHeight="1" x14ac:dyDescent="0.2">
      <c r="A2766" t="s">
        <v>53</v>
      </c>
      <c r="B2766" t="s">
        <v>52</v>
      </c>
      <c r="C2766" t="s">
        <v>77</v>
      </c>
      <c r="D2766" s="29" t="s">
        <v>44</v>
      </c>
      <c r="E2766" t="s">
        <v>100</v>
      </c>
      <c r="F2766" s="29" t="s">
        <v>97</v>
      </c>
      <c r="G2766" s="30">
        <v>108290.871595873</v>
      </c>
      <c r="H2766" s="30">
        <v>96107.531859397699</v>
      </c>
      <c r="I2766" s="30">
        <v>120474.211332349</v>
      </c>
      <c r="J2766" s="31">
        <v>5.7366953864836701</v>
      </c>
    </row>
    <row r="2767" spans="1:10" ht="15" customHeight="1" x14ac:dyDescent="0.2">
      <c r="A2767" t="s">
        <v>53</v>
      </c>
      <c r="B2767" t="s">
        <v>52</v>
      </c>
      <c r="C2767" t="s">
        <v>77</v>
      </c>
      <c r="D2767" s="29" t="s">
        <v>44</v>
      </c>
      <c r="E2767" t="s">
        <v>101</v>
      </c>
      <c r="F2767" s="29" t="s">
        <v>97</v>
      </c>
      <c r="G2767" s="30">
        <v>1601.46217936836</v>
      </c>
      <c r="H2767" s="30">
        <v>649.48692258399797</v>
      </c>
      <c r="I2767" s="30">
        <v>2553.4374361527098</v>
      </c>
      <c r="J2767" s="31">
        <v>30.310720378233199</v>
      </c>
    </row>
    <row r="2768" spans="1:10" ht="15" customHeight="1" x14ac:dyDescent="0.2">
      <c r="A2768" t="s">
        <v>53</v>
      </c>
      <c r="B2768" t="s">
        <v>52</v>
      </c>
      <c r="C2768" t="s">
        <v>77</v>
      </c>
      <c r="D2768" s="29" t="s">
        <v>44</v>
      </c>
      <c r="E2768" t="s">
        <v>102</v>
      </c>
      <c r="F2768" s="29" t="s">
        <v>97</v>
      </c>
      <c r="G2768" s="30">
        <v>2952.2656892959099</v>
      </c>
      <c r="H2768" s="30">
        <v>1518.0272322990099</v>
      </c>
      <c r="I2768" s="30">
        <v>4386.5041462928002</v>
      </c>
      <c r="J2768" s="31">
        <v>24.7715514966096</v>
      </c>
    </row>
    <row r="2769" spans="1:10" ht="15" customHeight="1" x14ac:dyDescent="0.2">
      <c r="A2769" t="s">
        <v>53</v>
      </c>
      <c r="B2769" t="s">
        <v>52</v>
      </c>
      <c r="C2769" t="s">
        <v>77</v>
      </c>
      <c r="D2769" s="29" t="s">
        <v>44</v>
      </c>
      <c r="E2769" t="s">
        <v>45</v>
      </c>
      <c r="F2769" s="29" t="s">
        <v>97</v>
      </c>
      <c r="G2769" s="30">
        <v>467130.15484753402</v>
      </c>
      <c r="H2769" s="30">
        <v>450160.16456313099</v>
      </c>
      <c r="I2769" s="30">
        <v>484100.14513193798</v>
      </c>
      <c r="J2769" s="31">
        <v>1.8523838012665499</v>
      </c>
    </row>
    <row r="2770" spans="1:10" ht="15" customHeight="1" x14ac:dyDescent="0.2">
      <c r="A2770" t="s">
        <v>53</v>
      </c>
      <c r="B2770" t="s">
        <v>52</v>
      </c>
      <c r="C2770" t="s">
        <v>77</v>
      </c>
      <c r="D2770" t="s">
        <v>45</v>
      </c>
      <c r="E2770" t="s">
        <v>45</v>
      </c>
      <c r="F2770" s="29" t="s">
        <v>97</v>
      </c>
      <c r="G2770" s="30">
        <v>579867</v>
      </c>
      <c r="H2770" s="30">
        <v>579867</v>
      </c>
      <c r="I2770" s="30">
        <v>579867</v>
      </c>
      <c r="J2770" s="31">
        <v>1.5272168991879101E-14</v>
      </c>
    </row>
    <row r="2771" spans="1:10" ht="15" customHeight="1" x14ac:dyDescent="0.2">
      <c r="A2771" t="s">
        <v>53</v>
      </c>
      <c r="B2771" t="s">
        <v>71</v>
      </c>
      <c r="C2771" t="s">
        <v>77</v>
      </c>
      <c r="D2771" s="29" t="s">
        <v>40</v>
      </c>
      <c r="E2771" t="s">
        <v>96</v>
      </c>
      <c r="F2771" s="29" t="s">
        <v>97</v>
      </c>
      <c r="G2771" s="30">
        <v>3173.45472386457</v>
      </c>
      <c r="H2771" s="30">
        <v>1691.1652945224</v>
      </c>
      <c r="I2771" s="30">
        <v>4655.7441532067296</v>
      </c>
      <c r="J2771" s="31">
        <v>23.817051141394</v>
      </c>
    </row>
    <row r="2772" spans="1:10" ht="15" customHeight="1" x14ac:dyDescent="0.2">
      <c r="A2772" t="s">
        <v>53</v>
      </c>
      <c r="B2772" t="s">
        <v>71</v>
      </c>
      <c r="C2772" t="s">
        <v>77</v>
      </c>
      <c r="D2772" s="29" t="s">
        <v>40</v>
      </c>
      <c r="E2772" t="s">
        <v>98</v>
      </c>
      <c r="F2772" s="29" t="s">
        <v>97</v>
      </c>
      <c r="G2772" s="30">
        <v>148.33571521580799</v>
      </c>
      <c r="H2772" s="30">
        <v>-60.338995576596702</v>
      </c>
      <c r="I2772" s="30">
        <v>357.01042600821302</v>
      </c>
      <c r="J2772" s="31">
        <v>71.731741468245005</v>
      </c>
    </row>
    <row r="2773" spans="1:10" ht="15" customHeight="1" x14ac:dyDescent="0.2">
      <c r="A2773" t="s">
        <v>53</v>
      </c>
      <c r="B2773" t="s">
        <v>71</v>
      </c>
      <c r="C2773" t="s">
        <v>77</v>
      </c>
      <c r="D2773" s="29" t="s">
        <v>40</v>
      </c>
      <c r="E2773" t="s">
        <v>100</v>
      </c>
      <c r="F2773" s="29" t="s">
        <v>97</v>
      </c>
      <c r="G2773" s="30">
        <v>1898.85139099806</v>
      </c>
      <c r="H2773" s="30">
        <v>922.01730209326195</v>
      </c>
      <c r="I2773" s="30">
        <v>2875.6854799028602</v>
      </c>
      <c r="J2773" s="31">
        <v>26.231136903625</v>
      </c>
    </row>
    <row r="2774" spans="1:10" ht="15" customHeight="1" x14ac:dyDescent="0.2">
      <c r="A2774" t="s">
        <v>53</v>
      </c>
      <c r="B2774" t="s">
        <v>71</v>
      </c>
      <c r="C2774" t="s">
        <v>77</v>
      </c>
      <c r="D2774" s="29" t="s">
        <v>40</v>
      </c>
      <c r="E2774" t="s">
        <v>101</v>
      </c>
      <c r="F2774" s="29" t="s">
        <v>97</v>
      </c>
      <c r="G2774" s="30">
        <v>154.02640910298601</v>
      </c>
      <c r="H2774" s="30">
        <v>-61.331175171357799</v>
      </c>
      <c r="I2774" s="30">
        <v>369.38399337733</v>
      </c>
      <c r="J2774" s="31">
        <v>71.2938822637404</v>
      </c>
    </row>
    <row r="2775" spans="1:10" ht="15" customHeight="1" x14ac:dyDescent="0.2">
      <c r="A2775" t="s">
        <v>53</v>
      </c>
      <c r="B2775" t="s">
        <v>71</v>
      </c>
      <c r="C2775" t="s">
        <v>77</v>
      </c>
      <c r="D2775" s="29" t="s">
        <v>40</v>
      </c>
      <c r="E2775" t="s">
        <v>102</v>
      </c>
      <c r="F2775" s="29" t="s">
        <v>97</v>
      </c>
      <c r="G2775" s="30">
        <v>500.54683351496197</v>
      </c>
      <c r="H2775" s="30">
        <v>103.563071177092</v>
      </c>
      <c r="I2775" s="30">
        <v>897.53059585283199</v>
      </c>
      <c r="J2775" s="31">
        <v>40.440387582429302</v>
      </c>
    </row>
    <row r="2776" spans="1:10" ht="15" customHeight="1" x14ac:dyDescent="0.2">
      <c r="A2776" t="s">
        <v>53</v>
      </c>
      <c r="B2776" t="s">
        <v>71</v>
      </c>
      <c r="C2776" t="s">
        <v>77</v>
      </c>
      <c r="D2776" s="29" t="s">
        <v>40</v>
      </c>
      <c r="E2776" t="s">
        <v>45</v>
      </c>
      <c r="F2776" s="29" t="s">
        <v>97</v>
      </c>
      <c r="G2776" s="30">
        <v>5875.21507269638</v>
      </c>
      <c r="H2776" s="30">
        <v>3741.9173206123601</v>
      </c>
      <c r="I2776" s="30">
        <v>8008.5128247803996</v>
      </c>
      <c r="J2776" s="31">
        <v>18.514628002959999</v>
      </c>
    </row>
    <row r="2777" spans="1:10" ht="15" customHeight="1" x14ac:dyDescent="0.2">
      <c r="A2777" t="s">
        <v>53</v>
      </c>
      <c r="B2777" t="s">
        <v>71</v>
      </c>
      <c r="C2777" t="s">
        <v>77</v>
      </c>
      <c r="D2777" s="29" t="s">
        <v>42</v>
      </c>
      <c r="E2777" t="s">
        <v>96</v>
      </c>
      <c r="F2777" s="29" t="s">
        <v>97</v>
      </c>
      <c r="G2777" s="30">
        <v>21691.438640812299</v>
      </c>
      <c r="H2777" s="30">
        <v>17304.737779628002</v>
      </c>
      <c r="I2777" s="30">
        <v>26078.1395019966</v>
      </c>
      <c r="J2777" s="31">
        <v>10.3118585593629</v>
      </c>
    </row>
    <row r="2778" spans="1:10" ht="15" customHeight="1" x14ac:dyDescent="0.2">
      <c r="A2778" t="s">
        <v>53</v>
      </c>
      <c r="B2778" t="s">
        <v>71</v>
      </c>
      <c r="C2778" t="s">
        <v>77</v>
      </c>
      <c r="D2778" s="29" t="s">
        <v>42</v>
      </c>
      <c r="E2778" t="s">
        <v>98</v>
      </c>
      <c r="F2778" s="29" t="s">
        <v>97</v>
      </c>
      <c r="G2778" s="30">
        <v>1815.6888550532601</v>
      </c>
      <c r="H2778" s="30">
        <v>733.11542293099001</v>
      </c>
      <c r="I2778" s="30">
        <v>2898.2622871755402</v>
      </c>
      <c r="J2778" s="31">
        <v>30.402074652547199</v>
      </c>
    </row>
    <row r="2779" spans="1:10" ht="15" customHeight="1" x14ac:dyDescent="0.2">
      <c r="A2779" t="s">
        <v>53</v>
      </c>
      <c r="B2779" t="s">
        <v>71</v>
      </c>
      <c r="C2779" t="s">
        <v>77</v>
      </c>
      <c r="D2779" s="29" t="s">
        <v>42</v>
      </c>
      <c r="E2779" t="s">
        <v>99</v>
      </c>
      <c r="F2779" s="29" t="s">
        <v>97</v>
      </c>
      <c r="G2779" s="30">
        <v>140.317784609624</v>
      </c>
      <c r="H2779" s="30">
        <v>-53.164644756303304</v>
      </c>
      <c r="I2779" s="30">
        <v>333.80021397555203</v>
      </c>
      <c r="J2779" s="31">
        <v>70.309837907019102</v>
      </c>
    </row>
    <row r="2780" spans="1:10" ht="15" customHeight="1" x14ac:dyDescent="0.2">
      <c r="A2780" t="s">
        <v>53</v>
      </c>
      <c r="B2780" t="s">
        <v>71</v>
      </c>
      <c r="C2780" t="s">
        <v>77</v>
      </c>
      <c r="D2780" s="29" t="s">
        <v>42</v>
      </c>
      <c r="E2780" t="s">
        <v>100</v>
      </c>
      <c r="F2780" s="29" t="s">
        <v>97</v>
      </c>
      <c r="G2780" s="30">
        <v>8449.7885193810998</v>
      </c>
      <c r="H2780" s="30">
        <v>5638.2794786242102</v>
      </c>
      <c r="I2780" s="30">
        <v>11261.297560138</v>
      </c>
      <c r="J2780" s="31">
        <v>16.966057283546199</v>
      </c>
    </row>
    <row r="2781" spans="1:10" ht="15" customHeight="1" x14ac:dyDescent="0.2">
      <c r="A2781" t="s">
        <v>53</v>
      </c>
      <c r="B2781" t="s">
        <v>71</v>
      </c>
      <c r="C2781" t="s">
        <v>77</v>
      </c>
      <c r="D2781" s="29" t="s">
        <v>42</v>
      </c>
      <c r="E2781" t="s">
        <v>101</v>
      </c>
      <c r="F2781" s="29" t="s">
        <v>97</v>
      </c>
      <c r="G2781" s="30">
        <v>79.4770290873265</v>
      </c>
      <c r="H2781" s="30">
        <v>-76.166164919635506</v>
      </c>
      <c r="I2781" s="30">
        <v>235.120223094289</v>
      </c>
      <c r="J2781" s="31">
        <v>99.856374560760202</v>
      </c>
    </row>
    <row r="2782" spans="1:10" ht="15" customHeight="1" x14ac:dyDescent="0.2">
      <c r="A2782" t="s">
        <v>53</v>
      </c>
      <c r="B2782" t="s">
        <v>71</v>
      </c>
      <c r="C2782" t="s">
        <v>77</v>
      </c>
      <c r="D2782" s="29" t="s">
        <v>42</v>
      </c>
      <c r="E2782" t="s">
        <v>102</v>
      </c>
      <c r="F2782" s="29" t="s">
        <v>97</v>
      </c>
      <c r="G2782" s="30">
        <v>649.35794445685201</v>
      </c>
      <c r="H2782" s="30">
        <v>-12.0207565466988</v>
      </c>
      <c r="I2782" s="30">
        <v>1310.7366454604</v>
      </c>
      <c r="J2782" s="31">
        <v>51.934186217739899</v>
      </c>
    </row>
    <row r="2783" spans="1:10" ht="15" customHeight="1" x14ac:dyDescent="0.2">
      <c r="A2783" t="s">
        <v>53</v>
      </c>
      <c r="B2783" t="s">
        <v>71</v>
      </c>
      <c r="C2783" t="s">
        <v>77</v>
      </c>
      <c r="D2783" s="29" t="s">
        <v>42</v>
      </c>
      <c r="E2783" t="s">
        <v>45</v>
      </c>
      <c r="F2783" s="29" t="s">
        <v>97</v>
      </c>
      <c r="G2783" s="30">
        <v>32826.068773400497</v>
      </c>
      <c r="H2783" s="30">
        <v>26298.970952172702</v>
      </c>
      <c r="I2783" s="30">
        <v>39353.166594628201</v>
      </c>
      <c r="J2783" s="31">
        <v>10.1388460959726</v>
      </c>
    </row>
    <row r="2784" spans="1:10" ht="15" customHeight="1" x14ac:dyDescent="0.2">
      <c r="A2784" t="s">
        <v>53</v>
      </c>
      <c r="B2784" t="s">
        <v>71</v>
      </c>
      <c r="C2784" t="s">
        <v>77</v>
      </c>
      <c r="D2784" s="29" t="s">
        <v>43</v>
      </c>
      <c r="E2784" t="s">
        <v>96</v>
      </c>
      <c r="F2784" s="29" t="s">
        <v>97</v>
      </c>
      <c r="G2784" s="30">
        <v>2520.3778057598602</v>
      </c>
      <c r="H2784" s="30">
        <v>1115.3610925297701</v>
      </c>
      <c r="I2784" s="30">
        <v>3925.39451898996</v>
      </c>
      <c r="J2784" s="31">
        <v>28.425173749658001</v>
      </c>
    </row>
    <row r="2785" spans="1:10" ht="15" customHeight="1" x14ac:dyDescent="0.2">
      <c r="A2785" t="s">
        <v>53</v>
      </c>
      <c r="B2785" t="s">
        <v>71</v>
      </c>
      <c r="C2785" t="s">
        <v>77</v>
      </c>
      <c r="D2785" s="29" t="s">
        <v>43</v>
      </c>
      <c r="E2785" t="s">
        <v>98</v>
      </c>
      <c r="F2785" s="29" t="s">
        <v>97</v>
      </c>
      <c r="G2785" s="30">
        <v>498.35263988141702</v>
      </c>
      <c r="H2785" s="30">
        <v>-59.085965636195198</v>
      </c>
      <c r="I2785" s="30">
        <v>1055.79124539903</v>
      </c>
      <c r="J2785" s="31">
        <v>57.035803437857901</v>
      </c>
    </row>
    <row r="2786" spans="1:10" ht="15" customHeight="1" x14ac:dyDescent="0.2">
      <c r="A2786" t="s">
        <v>53</v>
      </c>
      <c r="B2786" t="s">
        <v>71</v>
      </c>
      <c r="C2786" t="s">
        <v>77</v>
      </c>
      <c r="D2786" s="29" t="s">
        <v>43</v>
      </c>
      <c r="E2786" t="s">
        <v>99</v>
      </c>
      <c r="F2786" s="29" t="s">
        <v>97</v>
      </c>
      <c r="G2786" s="30">
        <v>181.16602263578201</v>
      </c>
      <c r="H2786" s="30">
        <v>-174.659547175852</v>
      </c>
      <c r="I2786" s="30">
        <v>536.991592447416</v>
      </c>
      <c r="J2786" s="31">
        <v>100.14924691326399</v>
      </c>
    </row>
    <row r="2787" spans="1:10" ht="15" customHeight="1" x14ac:dyDescent="0.2">
      <c r="A2787" t="s">
        <v>53</v>
      </c>
      <c r="B2787" t="s">
        <v>71</v>
      </c>
      <c r="C2787" t="s">
        <v>77</v>
      </c>
      <c r="D2787" s="29" t="s">
        <v>43</v>
      </c>
      <c r="E2787" t="s">
        <v>100</v>
      </c>
      <c r="F2787" s="29" t="s">
        <v>97</v>
      </c>
      <c r="G2787" s="30">
        <v>833.54272357696595</v>
      </c>
      <c r="H2787" s="30">
        <v>217.671245721677</v>
      </c>
      <c r="I2787" s="30">
        <v>1449.4142014322499</v>
      </c>
      <c r="J2787" s="31">
        <v>37.674674701379999</v>
      </c>
    </row>
    <row r="2788" spans="1:10" ht="15" customHeight="1" x14ac:dyDescent="0.2">
      <c r="A2788" t="s">
        <v>53</v>
      </c>
      <c r="B2788" t="s">
        <v>71</v>
      </c>
      <c r="C2788" t="s">
        <v>77</v>
      </c>
      <c r="D2788" s="29" t="s">
        <v>43</v>
      </c>
      <c r="E2788" t="s">
        <v>102</v>
      </c>
      <c r="F2788" s="29" t="s">
        <v>97</v>
      </c>
      <c r="G2788" s="30">
        <v>313.88790677870099</v>
      </c>
      <c r="H2788" s="30">
        <v>45.826028772069201</v>
      </c>
      <c r="I2788" s="30">
        <v>581.94978478533301</v>
      </c>
      <c r="J2788" s="31">
        <v>43.545948661859398</v>
      </c>
    </row>
    <row r="2789" spans="1:10" ht="15" customHeight="1" x14ac:dyDescent="0.2">
      <c r="A2789" t="s">
        <v>53</v>
      </c>
      <c r="B2789" t="s">
        <v>71</v>
      </c>
      <c r="C2789" t="s">
        <v>77</v>
      </c>
      <c r="D2789" s="29" t="s">
        <v>43</v>
      </c>
      <c r="E2789" t="s">
        <v>45</v>
      </c>
      <c r="F2789" s="29" t="s">
        <v>97</v>
      </c>
      <c r="G2789" s="30">
        <v>4347.3270986327298</v>
      </c>
      <c r="H2789" s="30">
        <v>2362.2999034959098</v>
      </c>
      <c r="I2789" s="30">
        <v>6332.3542937695502</v>
      </c>
      <c r="J2789" s="31">
        <v>23.2825973194537</v>
      </c>
    </row>
    <row r="2790" spans="1:10" ht="15" customHeight="1" x14ac:dyDescent="0.2">
      <c r="A2790" t="s">
        <v>53</v>
      </c>
      <c r="B2790" t="s">
        <v>71</v>
      </c>
      <c r="C2790" t="s">
        <v>77</v>
      </c>
      <c r="D2790" s="29" t="s">
        <v>44</v>
      </c>
      <c r="E2790" t="s">
        <v>96</v>
      </c>
      <c r="F2790" s="29" t="s">
        <v>97</v>
      </c>
      <c r="G2790" s="30">
        <v>126007.259161294</v>
      </c>
      <c r="H2790" s="30">
        <v>117035.411205325</v>
      </c>
      <c r="I2790" s="30">
        <v>134979.10711726299</v>
      </c>
      <c r="J2790" s="31">
        <v>3.6305600476103002</v>
      </c>
    </row>
    <row r="2791" spans="1:10" ht="15" customHeight="1" x14ac:dyDescent="0.2">
      <c r="A2791" t="s">
        <v>53</v>
      </c>
      <c r="B2791" t="s">
        <v>71</v>
      </c>
      <c r="C2791" t="s">
        <v>77</v>
      </c>
      <c r="D2791" s="29" t="s">
        <v>44</v>
      </c>
      <c r="E2791" t="s">
        <v>98</v>
      </c>
      <c r="F2791" s="29" t="s">
        <v>97</v>
      </c>
      <c r="G2791" s="30">
        <v>12281.834778471701</v>
      </c>
      <c r="H2791" s="30">
        <v>9011.1513387914601</v>
      </c>
      <c r="I2791" s="30">
        <v>15552.518218151999</v>
      </c>
      <c r="J2791" s="31">
        <v>13.5788360748396</v>
      </c>
    </row>
    <row r="2792" spans="1:10" ht="15" customHeight="1" x14ac:dyDescent="0.2">
      <c r="A2792" t="s">
        <v>53</v>
      </c>
      <c r="B2792" t="s">
        <v>71</v>
      </c>
      <c r="C2792" t="s">
        <v>77</v>
      </c>
      <c r="D2792" s="29" t="s">
        <v>44</v>
      </c>
      <c r="E2792" t="s">
        <v>99</v>
      </c>
      <c r="F2792" s="29" t="s">
        <v>97</v>
      </c>
      <c r="G2792" s="30">
        <v>1405.7288408870099</v>
      </c>
      <c r="H2792" s="30">
        <v>649.45365852939301</v>
      </c>
      <c r="I2792" s="30">
        <v>2162.0040232446299</v>
      </c>
      <c r="J2792" s="31">
        <v>27.432512010040099</v>
      </c>
    </row>
    <row r="2793" spans="1:10" ht="15" customHeight="1" x14ac:dyDescent="0.2">
      <c r="A2793" t="s">
        <v>53</v>
      </c>
      <c r="B2793" t="s">
        <v>71</v>
      </c>
      <c r="C2793" t="s">
        <v>77</v>
      </c>
      <c r="D2793" s="29" t="s">
        <v>44</v>
      </c>
      <c r="E2793" t="s">
        <v>100</v>
      </c>
      <c r="F2793" s="29" t="s">
        <v>97</v>
      </c>
      <c r="G2793" s="30">
        <v>46328.680684799197</v>
      </c>
      <c r="H2793" s="30">
        <v>40063.791233379299</v>
      </c>
      <c r="I2793" s="30">
        <v>52593.570136219103</v>
      </c>
      <c r="J2793" s="31">
        <v>6.8952618502828704</v>
      </c>
    </row>
    <row r="2794" spans="1:10" ht="15" customHeight="1" x14ac:dyDescent="0.2">
      <c r="A2794" t="s">
        <v>53</v>
      </c>
      <c r="B2794" t="s">
        <v>71</v>
      </c>
      <c r="C2794" t="s">
        <v>77</v>
      </c>
      <c r="D2794" s="29" t="s">
        <v>44</v>
      </c>
      <c r="E2794" t="s">
        <v>101</v>
      </c>
      <c r="F2794" s="29" t="s">
        <v>97</v>
      </c>
      <c r="G2794" s="30">
        <v>995.39460998024197</v>
      </c>
      <c r="H2794" s="30">
        <v>260.29143767663498</v>
      </c>
      <c r="I2794" s="30">
        <v>1730.49778228385</v>
      </c>
      <c r="J2794" s="31">
        <v>37.656529876357503</v>
      </c>
    </row>
    <row r="2795" spans="1:10" ht="15" customHeight="1" x14ac:dyDescent="0.2">
      <c r="A2795" t="s">
        <v>53</v>
      </c>
      <c r="B2795" t="s">
        <v>71</v>
      </c>
      <c r="C2795" t="s">
        <v>77</v>
      </c>
      <c r="D2795" s="29" t="s">
        <v>44</v>
      </c>
      <c r="E2795" t="s">
        <v>102</v>
      </c>
      <c r="F2795" s="29" t="s">
        <v>97</v>
      </c>
      <c r="G2795" s="30">
        <v>9588.4909798384397</v>
      </c>
      <c r="H2795" s="30">
        <v>6754.9432774126499</v>
      </c>
      <c r="I2795" s="30">
        <v>12422.038682264199</v>
      </c>
      <c r="J2795" s="31">
        <v>15.0684141639735</v>
      </c>
    </row>
    <row r="2796" spans="1:10" ht="15" customHeight="1" x14ac:dyDescent="0.2">
      <c r="A2796" t="s">
        <v>53</v>
      </c>
      <c r="B2796" t="s">
        <v>71</v>
      </c>
      <c r="C2796" t="s">
        <v>77</v>
      </c>
      <c r="D2796" s="29" t="s">
        <v>44</v>
      </c>
      <c r="E2796" t="s">
        <v>45</v>
      </c>
      <c r="F2796" s="29" t="s">
        <v>97</v>
      </c>
      <c r="G2796" s="30">
        <v>196607.38905527</v>
      </c>
      <c r="H2796" s="30">
        <v>189402.43862075501</v>
      </c>
      <c r="I2796" s="30">
        <v>203812.33948978601</v>
      </c>
      <c r="J2796" s="31">
        <v>1.8686090415340499</v>
      </c>
    </row>
    <row r="2797" spans="1:10" ht="15" customHeight="1" x14ac:dyDescent="0.2">
      <c r="A2797" t="s">
        <v>53</v>
      </c>
      <c r="B2797" t="s">
        <v>71</v>
      </c>
      <c r="C2797" t="s">
        <v>77</v>
      </c>
      <c r="D2797" t="s">
        <v>45</v>
      </c>
      <c r="E2797" t="s">
        <v>45</v>
      </c>
      <c r="F2797" s="29" t="s">
        <v>97</v>
      </c>
      <c r="G2797" s="30">
        <v>239656</v>
      </c>
      <c r="H2797" s="30">
        <v>239656</v>
      </c>
      <c r="I2797" s="30">
        <v>239656</v>
      </c>
      <c r="J2797" s="31">
        <v>4.19267003273611E-14</v>
      </c>
    </row>
    <row r="2798" spans="1:10" ht="15" customHeight="1" x14ac:dyDescent="0.2">
      <c r="A2798" t="s">
        <v>53</v>
      </c>
      <c r="B2798" t="s">
        <v>72</v>
      </c>
      <c r="C2798" t="s">
        <v>77</v>
      </c>
      <c r="D2798" s="29" t="s">
        <v>40</v>
      </c>
      <c r="E2798" t="s">
        <v>96</v>
      </c>
      <c r="F2798" s="29" t="s">
        <v>97</v>
      </c>
      <c r="G2798" s="30">
        <v>1532.50564265611</v>
      </c>
      <c r="H2798" s="30">
        <v>699.41835250900397</v>
      </c>
      <c r="I2798" s="30">
        <v>2365.5929328032098</v>
      </c>
      <c r="J2798" s="31">
        <v>27.718882069035299</v>
      </c>
    </row>
    <row r="2799" spans="1:10" ht="15" customHeight="1" x14ac:dyDescent="0.2">
      <c r="A2799" t="s">
        <v>53</v>
      </c>
      <c r="B2799" t="s">
        <v>72</v>
      </c>
      <c r="C2799" t="s">
        <v>77</v>
      </c>
      <c r="D2799" s="29" t="s">
        <v>40</v>
      </c>
      <c r="E2799" t="s">
        <v>98</v>
      </c>
      <c r="F2799" s="29" t="s">
        <v>97</v>
      </c>
      <c r="G2799" s="30">
        <v>121.307614999481</v>
      </c>
      <c r="H2799" s="30">
        <v>-54.928665839199802</v>
      </c>
      <c r="I2799" s="30">
        <v>297.54389583816197</v>
      </c>
      <c r="J2799" s="31">
        <v>74.078902441642001</v>
      </c>
    </row>
    <row r="2800" spans="1:10" ht="15" customHeight="1" x14ac:dyDescent="0.2">
      <c r="A2800" t="s">
        <v>53</v>
      </c>
      <c r="B2800" t="s">
        <v>72</v>
      </c>
      <c r="C2800" t="s">
        <v>77</v>
      </c>
      <c r="D2800" s="29" t="s">
        <v>40</v>
      </c>
      <c r="E2800" t="s">
        <v>100</v>
      </c>
      <c r="F2800" s="29" t="s">
        <v>97</v>
      </c>
      <c r="G2800" s="30">
        <v>1337.1655174897401</v>
      </c>
      <c r="H2800" s="30">
        <v>364.83528889035199</v>
      </c>
      <c r="I2800" s="30">
        <v>2309.4957460891401</v>
      </c>
      <c r="J2800" s="31">
        <v>37.077966123037399</v>
      </c>
    </row>
    <row r="2801" spans="1:10" ht="15" customHeight="1" x14ac:dyDescent="0.2">
      <c r="A2801" t="s">
        <v>53</v>
      </c>
      <c r="B2801" t="s">
        <v>72</v>
      </c>
      <c r="C2801" t="s">
        <v>77</v>
      </c>
      <c r="D2801" s="29" t="s">
        <v>40</v>
      </c>
      <c r="E2801" t="s">
        <v>102</v>
      </c>
      <c r="F2801" s="29" t="s">
        <v>97</v>
      </c>
      <c r="G2801" s="30">
        <v>226.92763793220701</v>
      </c>
      <c r="H2801" s="30">
        <v>-29.352880308380598</v>
      </c>
      <c r="I2801" s="30">
        <v>483.20815617279402</v>
      </c>
      <c r="J2801" s="31">
        <v>57.585810682608397</v>
      </c>
    </row>
    <row r="2802" spans="1:10" ht="15" customHeight="1" x14ac:dyDescent="0.2">
      <c r="A2802" t="s">
        <v>53</v>
      </c>
      <c r="B2802" t="s">
        <v>72</v>
      </c>
      <c r="C2802" t="s">
        <v>77</v>
      </c>
      <c r="D2802" s="29" t="s">
        <v>40</v>
      </c>
      <c r="E2802" t="s">
        <v>45</v>
      </c>
      <c r="F2802" s="29" t="s">
        <v>97</v>
      </c>
      <c r="G2802" s="30">
        <v>3217.90641307754</v>
      </c>
      <c r="H2802" s="30">
        <v>1668.0571441744401</v>
      </c>
      <c r="I2802" s="30">
        <v>4767.7556819806396</v>
      </c>
      <c r="J2802" s="31">
        <v>24.558584853526899</v>
      </c>
    </row>
    <row r="2803" spans="1:10" ht="15" customHeight="1" x14ac:dyDescent="0.2">
      <c r="A2803" t="s">
        <v>53</v>
      </c>
      <c r="B2803" t="s">
        <v>72</v>
      </c>
      <c r="C2803" t="s">
        <v>77</v>
      </c>
      <c r="D2803" s="29" t="s">
        <v>42</v>
      </c>
      <c r="E2803" t="s">
        <v>96</v>
      </c>
      <c r="F2803" s="29" t="s">
        <v>97</v>
      </c>
      <c r="G2803" s="30">
        <v>14999.998200476</v>
      </c>
      <c r="H2803" s="30">
        <v>11185.4933341836</v>
      </c>
      <c r="I2803" s="30">
        <v>18814.5030667684</v>
      </c>
      <c r="J2803" s="31">
        <v>12.966842941003801</v>
      </c>
    </row>
    <row r="2804" spans="1:10" ht="15" customHeight="1" x14ac:dyDescent="0.2">
      <c r="A2804" t="s">
        <v>53</v>
      </c>
      <c r="B2804" t="s">
        <v>72</v>
      </c>
      <c r="C2804" t="s">
        <v>77</v>
      </c>
      <c r="D2804" s="29" t="s">
        <v>42</v>
      </c>
      <c r="E2804" t="s">
        <v>98</v>
      </c>
      <c r="F2804" s="29" t="s">
        <v>97</v>
      </c>
      <c r="G2804" s="30">
        <v>1440.54336004226</v>
      </c>
      <c r="H2804" s="30">
        <v>398.06559872067402</v>
      </c>
      <c r="I2804" s="30">
        <v>2483.0211213638399</v>
      </c>
      <c r="J2804" s="31">
        <v>36.900117442184701</v>
      </c>
    </row>
    <row r="2805" spans="1:10" ht="15" customHeight="1" x14ac:dyDescent="0.2">
      <c r="A2805" t="s">
        <v>53</v>
      </c>
      <c r="B2805" t="s">
        <v>72</v>
      </c>
      <c r="C2805" t="s">
        <v>77</v>
      </c>
      <c r="D2805" s="29" t="s">
        <v>42</v>
      </c>
      <c r="E2805" t="s">
        <v>99</v>
      </c>
      <c r="F2805" s="29" t="s">
        <v>97</v>
      </c>
      <c r="G2805" s="30">
        <v>332.61853547402399</v>
      </c>
      <c r="H2805" s="30">
        <v>-36.018665087918997</v>
      </c>
      <c r="I2805" s="30">
        <v>701.25573603596604</v>
      </c>
      <c r="J2805" s="31">
        <v>56.511911389281401</v>
      </c>
    </row>
    <row r="2806" spans="1:10" ht="15" customHeight="1" x14ac:dyDescent="0.2">
      <c r="A2806" t="s">
        <v>53</v>
      </c>
      <c r="B2806" t="s">
        <v>72</v>
      </c>
      <c r="C2806" t="s">
        <v>77</v>
      </c>
      <c r="D2806" s="29" t="s">
        <v>42</v>
      </c>
      <c r="E2806" t="s">
        <v>100</v>
      </c>
      <c r="F2806" s="29" t="s">
        <v>97</v>
      </c>
      <c r="G2806" s="30">
        <v>6794.5632636198998</v>
      </c>
      <c r="H2806" s="30">
        <v>4793.4189883177496</v>
      </c>
      <c r="I2806" s="30">
        <v>8795.7075389220408</v>
      </c>
      <c r="J2806" s="31">
        <v>15.0177246883799</v>
      </c>
    </row>
    <row r="2807" spans="1:10" ht="15" customHeight="1" x14ac:dyDescent="0.2">
      <c r="A2807" t="s">
        <v>53</v>
      </c>
      <c r="B2807" t="s">
        <v>72</v>
      </c>
      <c r="C2807" t="s">
        <v>77</v>
      </c>
      <c r="D2807" s="29" t="s">
        <v>42</v>
      </c>
      <c r="E2807" t="s">
        <v>101</v>
      </c>
      <c r="F2807" s="29" t="s">
        <v>97</v>
      </c>
      <c r="G2807" s="30">
        <v>90.633106396164294</v>
      </c>
      <c r="H2807" s="30">
        <v>-37.797922272782102</v>
      </c>
      <c r="I2807" s="30">
        <v>219.064135065111</v>
      </c>
      <c r="J2807" s="31">
        <v>72.255411687438198</v>
      </c>
    </row>
    <row r="2808" spans="1:10" ht="15" customHeight="1" x14ac:dyDescent="0.2">
      <c r="A2808" t="s">
        <v>53</v>
      </c>
      <c r="B2808" t="s">
        <v>72</v>
      </c>
      <c r="C2808" t="s">
        <v>77</v>
      </c>
      <c r="D2808" s="29" t="s">
        <v>42</v>
      </c>
      <c r="E2808" t="s">
        <v>102</v>
      </c>
      <c r="F2808" s="29" t="s">
        <v>97</v>
      </c>
      <c r="G2808" s="30">
        <v>324.57724595299698</v>
      </c>
      <c r="H2808" s="30">
        <v>61.980917739674602</v>
      </c>
      <c r="I2808" s="30">
        <v>587.17357416631899</v>
      </c>
      <c r="J2808" s="31">
        <v>41.253220917467097</v>
      </c>
    </row>
    <row r="2809" spans="1:10" ht="15" customHeight="1" x14ac:dyDescent="0.2">
      <c r="A2809" t="s">
        <v>53</v>
      </c>
      <c r="B2809" t="s">
        <v>72</v>
      </c>
      <c r="C2809" t="s">
        <v>77</v>
      </c>
      <c r="D2809" s="29" t="s">
        <v>42</v>
      </c>
      <c r="E2809" t="s">
        <v>45</v>
      </c>
      <c r="F2809" s="29" t="s">
        <v>97</v>
      </c>
      <c r="G2809" s="30">
        <v>23982.933711961301</v>
      </c>
      <c r="H2809" s="30">
        <v>19050.744235240199</v>
      </c>
      <c r="I2809" s="30">
        <v>28915.123188682501</v>
      </c>
      <c r="J2809" s="31">
        <v>10.486359186389</v>
      </c>
    </row>
    <row r="2810" spans="1:10" ht="15" customHeight="1" x14ac:dyDescent="0.2">
      <c r="A2810" t="s">
        <v>53</v>
      </c>
      <c r="B2810" t="s">
        <v>72</v>
      </c>
      <c r="C2810" t="s">
        <v>77</v>
      </c>
      <c r="D2810" s="29" t="s">
        <v>43</v>
      </c>
      <c r="E2810" t="s">
        <v>96</v>
      </c>
      <c r="F2810" s="29" t="s">
        <v>97</v>
      </c>
      <c r="G2810" s="30">
        <v>1280.23791109636</v>
      </c>
      <c r="H2810" s="30">
        <v>678.10426995312901</v>
      </c>
      <c r="I2810" s="30">
        <v>1882.3715522396001</v>
      </c>
      <c r="J2810" s="31">
        <v>23.982226065457802</v>
      </c>
    </row>
    <row r="2811" spans="1:10" ht="15" customHeight="1" x14ac:dyDescent="0.2">
      <c r="A2811" t="s">
        <v>53</v>
      </c>
      <c r="B2811" t="s">
        <v>72</v>
      </c>
      <c r="C2811" t="s">
        <v>77</v>
      </c>
      <c r="D2811" s="29" t="s">
        <v>43</v>
      </c>
      <c r="E2811" t="s">
        <v>98</v>
      </c>
      <c r="F2811" s="29" t="s">
        <v>97</v>
      </c>
      <c r="G2811" s="30">
        <v>151.27010510583099</v>
      </c>
      <c r="H2811" s="30">
        <v>-82.856564986322297</v>
      </c>
      <c r="I2811" s="30">
        <v>385.39677519798403</v>
      </c>
      <c r="J2811" s="31">
        <v>78.919634258756901</v>
      </c>
    </row>
    <row r="2812" spans="1:10" ht="15" customHeight="1" x14ac:dyDescent="0.2">
      <c r="A2812" t="s">
        <v>53</v>
      </c>
      <c r="B2812" t="s">
        <v>72</v>
      </c>
      <c r="C2812" t="s">
        <v>77</v>
      </c>
      <c r="D2812" s="29" t="s">
        <v>43</v>
      </c>
      <c r="E2812" t="s">
        <v>100</v>
      </c>
      <c r="F2812" s="29" t="s">
        <v>97</v>
      </c>
      <c r="G2812" s="30">
        <v>607.55215112888595</v>
      </c>
      <c r="H2812" s="30">
        <v>289.17402626415401</v>
      </c>
      <c r="I2812" s="30">
        <v>925.93027599361801</v>
      </c>
      <c r="J2812" s="31">
        <v>26.720645289232699</v>
      </c>
    </row>
    <row r="2813" spans="1:10" ht="15" customHeight="1" x14ac:dyDescent="0.2">
      <c r="A2813" t="s">
        <v>53</v>
      </c>
      <c r="B2813" t="s">
        <v>72</v>
      </c>
      <c r="C2813" t="s">
        <v>77</v>
      </c>
      <c r="D2813" s="29" t="s">
        <v>43</v>
      </c>
      <c r="E2813" t="s">
        <v>102</v>
      </c>
      <c r="F2813" s="29" t="s">
        <v>97</v>
      </c>
      <c r="G2813" s="30">
        <v>136.136687624784</v>
      </c>
      <c r="H2813" s="30">
        <v>-16.0405544146072</v>
      </c>
      <c r="I2813" s="30">
        <v>288.31392966417599</v>
      </c>
      <c r="J2813" s="31">
        <v>56.998288304328398</v>
      </c>
    </row>
    <row r="2814" spans="1:10" ht="15" customHeight="1" x14ac:dyDescent="0.2">
      <c r="A2814" t="s">
        <v>53</v>
      </c>
      <c r="B2814" t="s">
        <v>72</v>
      </c>
      <c r="C2814" t="s">
        <v>77</v>
      </c>
      <c r="D2814" s="29" t="s">
        <v>43</v>
      </c>
      <c r="E2814" t="s">
        <v>45</v>
      </c>
      <c r="F2814" s="29" t="s">
        <v>97</v>
      </c>
      <c r="G2814" s="30">
        <v>2175.1968549558601</v>
      </c>
      <c r="H2814" s="30">
        <v>1308.53057259663</v>
      </c>
      <c r="I2814" s="30">
        <v>3041.8631373151002</v>
      </c>
      <c r="J2814" s="31">
        <v>20.316112929946701</v>
      </c>
    </row>
    <row r="2815" spans="1:10" ht="15" customHeight="1" x14ac:dyDescent="0.2">
      <c r="A2815" t="s">
        <v>53</v>
      </c>
      <c r="B2815" t="s">
        <v>72</v>
      </c>
      <c r="C2815" t="s">
        <v>77</v>
      </c>
      <c r="D2815" s="29" t="s">
        <v>44</v>
      </c>
      <c r="E2815" t="s">
        <v>96</v>
      </c>
      <c r="F2815" s="29" t="s">
        <v>97</v>
      </c>
      <c r="G2815" s="30">
        <v>75737.161127981104</v>
      </c>
      <c r="H2815" s="30">
        <v>70145.7952522423</v>
      </c>
      <c r="I2815" s="30">
        <v>81328.527003719806</v>
      </c>
      <c r="J2815" s="31">
        <v>3.7644035430480298</v>
      </c>
    </row>
    <row r="2816" spans="1:10" ht="15" customHeight="1" x14ac:dyDescent="0.2">
      <c r="A2816" t="s">
        <v>53</v>
      </c>
      <c r="B2816" t="s">
        <v>72</v>
      </c>
      <c r="C2816" t="s">
        <v>77</v>
      </c>
      <c r="D2816" s="29" t="s">
        <v>44</v>
      </c>
      <c r="E2816" t="s">
        <v>98</v>
      </c>
      <c r="F2816" s="29" t="s">
        <v>97</v>
      </c>
      <c r="G2816" s="30">
        <v>4939.2233866289098</v>
      </c>
      <c r="H2816" s="30">
        <v>3692.01610063513</v>
      </c>
      <c r="I2816" s="30">
        <v>6186.4306726226796</v>
      </c>
      <c r="J2816" s="31">
        <v>12.875593442455999</v>
      </c>
    </row>
    <row r="2817" spans="1:10" ht="15" customHeight="1" x14ac:dyDescent="0.2">
      <c r="A2817" t="s">
        <v>53</v>
      </c>
      <c r="B2817" t="s">
        <v>72</v>
      </c>
      <c r="C2817" t="s">
        <v>77</v>
      </c>
      <c r="D2817" s="29" t="s">
        <v>44</v>
      </c>
      <c r="E2817" t="s">
        <v>99</v>
      </c>
      <c r="F2817" s="29" t="s">
        <v>97</v>
      </c>
      <c r="G2817" s="30">
        <v>743.38659317085296</v>
      </c>
      <c r="H2817" s="30">
        <v>250.992683895315</v>
      </c>
      <c r="I2817" s="30">
        <v>1235.7805024463901</v>
      </c>
      <c r="J2817" s="31">
        <v>33.7742125394768</v>
      </c>
    </row>
    <row r="2818" spans="1:10" ht="15" customHeight="1" x14ac:dyDescent="0.2">
      <c r="A2818" t="s">
        <v>53</v>
      </c>
      <c r="B2818" t="s">
        <v>72</v>
      </c>
      <c r="C2818" t="s">
        <v>77</v>
      </c>
      <c r="D2818" s="29" t="s">
        <v>44</v>
      </c>
      <c r="E2818" t="s">
        <v>100</v>
      </c>
      <c r="F2818" s="29" t="s">
        <v>97</v>
      </c>
      <c r="G2818" s="30">
        <v>31619.3596343237</v>
      </c>
      <c r="H2818" s="30">
        <v>28152.605513183102</v>
      </c>
      <c r="I2818" s="30">
        <v>35086.113755464401</v>
      </c>
      <c r="J2818" s="31">
        <v>5.59058499462523</v>
      </c>
    </row>
    <row r="2819" spans="1:10" ht="15" customHeight="1" x14ac:dyDescent="0.2">
      <c r="A2819" t="s">
        <v>53</v>
      </c>
      <c r="B2819" t="s">
        <v>72</v>
      </c>
      <c r="C2819" t="s">
        <v>77</v>
      </c>
      <c r="D2819" s="29" t="s">
        <v>44</v>
      </c>
      <c r="E2819" t="s">
        <v>101</v>
      </c>
      <c r="F2819" s="29" t="s">
        <v>97</v>
      </c>
      <c r="G2819" s="30">
        <v>572.56890450297306</v>
      </c>
      <c r="H2819" s="30">
        <v>256.59205877934698</v>
      </c>
      <c r="I2819" s="30">
        <v>888.54575022659799</v>
      </c>
      <c r="J2819" s="31">
        <v>28.139396908016799</v>
      </c>
    </row>
    <row r="2820" spans="1:10" ht="15" customHeight="1" x14ac:dyDescent="0.2">
      <c r="A2820" t="s">
        <v>53</v>
      </c>
      <c r="B2820" t="s">
        <v>72</v>
      </c>
      <c r="C2820" t="s">
        <v>77</v>
      </c>
      <c r="D2820" s="29" t="s">
        <v>44</v>
      </c>
      <c r="E2820" t="s">
        <v>102</v>
      </c>
      <c r="F2820" s="29" t="s">
        <v>97</v>
      </c>
      <c r="G2820" s="30">
        <v>5100.26337339777</v>
      </c>
      <c r="H2820" s="30">
        <v>3199.3164053144801</v>
      </c>
      <c r="I2820" s="30">
        <v>7001.2103414810699</v>
      </c>
      <c r="J2820" s="31">
        <v>19.004860327463199</v>
      </c>
    </row>
    <row r="2821" spans="1:10" ht="15" customHeight="1" x14ac:dyDescent="0.2">
      <c r="A2821" t="s">
        <v>53</v>
      </c>
      <c r="B2821" t="s">
        <v>72</v>
      </c>
      <c r="C2821" t="s">
        <v>77</v>
      </c>
      <c r="D2821" s="29" t="s">
        <v>44</v>
      </c>
      <c r="E2821" t="s">
        <v>45</v>
      </c>
      <c r="F2821" s="29" t="s">
        <v>97</v>
      </c>
      <c r="G2821" s="30">
        <v>118711.963020005</v>
      </c>
      <c r="H2821" s="30">
        <v>112992.861763357</v>
      </c>
      <c r="I2821" s="30">
        <v>124431.064276654</v>
      </c>
      <c r="J2821" s="31">
        <v>2.4565215789732502</v>
      </c>
    </row>
    <row r="2822" spans="1:10" ht="15" customHeight="1" x14ac:dyDescent="0.2">
      <c r="A2822" t="s">
        <v>53</v>
      </c>
      <c r="B2822" t="s">
        <v>72</v>
      </c>
      <c r="C2822" t="s">
        <v>77</v>
      </c>
      <c r="D2822" t="s">
        <v>45</v>
      </c>
      <c r="E2822" t="s">
        <v>45</v>
      </c>
      <c r="F2822" s="29" t="s">
        <v>97</v>
      </c>
      <c r="G2822" s="30">
        <v>148088</v>
      </c>
      <c r="H2822" s="30">
        <v>148088</v>
      </c>
      <c r="I2822" s="30">
        <v>148088</v>
      </c>
      <c r="J2822" s="31">
        <v>2.2107094340122301E-14</v>
      </c>
    </row>
    <row r="2823" spans="1:10" ht="15" customHeight="1" x14ac:dyDescent="0.2">
      <c r="A2823" t="s">
        <v>53</v>
      </c>
      <c r="B2823" t="s">
        <v>73</v>
      </c>
      <c r="C2823" t="s">
        <v>77</v>
      </c>
      <c r="D2823" s="29" t="s">
        <v>40</v>
      </c>
      <c r="E2823" t="s">
        <v>96</v>
      </c>
      <c r="F2823" s="29" t="s">
        <v>97</v>
      </c>
      <c r="G2823" s="30">
        <v>3887.1930351774799</v>
      </c>
      <c r="H2823" s="30">
        <v>2152.8788714175098</v>
      </c>
      <c r="I2823" s="30">
        <v>5621.5071989374601</v>
      </c>
      <c r="J2823" s="31">
        <v>22.749871461750001</v>
      </c>
    </row>
    <row r="2824" spans="1:10" ht="15" customHeight="1" x14ac:dyDescent="0.2">
      <c r="A2824" t="s">
        <v>53</v>
      </c>
      <c r="B2824" t="s">
        <v>73</v>
      </c>
      <c r="C2824" t="s">
        <v>77</v>
      </c>
      <c r="D2824" s="29" t="s">
        <v>40</v>
      </c>
      <c r="E2824" t="s">
        <v>98</v>
      </c>
      <c r="F2824" s="29" t="s">
        <v>97</v>
      </c>
      <c r="G2824" s="30">
        <v>784.87726021784704</v>
      </c>
      <c r="H2824" s="30">
        <v>92.085831517551497</v>
      </c>
      <c r="I2824" s="30">
        <v>1477.6686889181401</v>
      </c>
      <c r="J2824" s="31">
        <v>45.007826784603999</v>
      </c>
    </row>
    <row r="2825" spans="1:10" ht="15" customHeight="1" x14ac:dyDescent="0.2">
      <c r="A2825" t="s">
        <v>53</v>
      </c>
      <c r="B2825" t="s">
        <v>73</v>
      </c>
      <c r="C2825" t="s">
        <v>77</v>
      </c>
      <c r="D2825" s="29" t="s">
        <v>40</v>
      </c>
      <c r="E2825" t="s">
        <v>99</v>
      </c>
      <c r="F2825" s="29" t="s">
        <v>97</v>
      </c>
      <c r="G2825" s="30">
        <v>123.424756119484</v>
      </c>
      <c r="H2825" s="30">
        <v>-47.697579850935099</v>
      </c>
      <c r="I2825" s="30">
        <v>294.54709208990403</v>
      </c>
      <c r="J2825" s="31">
        <v>70.695489609692103</v>
      </c>
    </row>
    <row r="2826" spans="1:10" ht="15" customHeight="1" x14ac:dyDescent="0.2">
      <c r="A2826" t="s">
        <v>53</v>
      </c>
      <c r="B2826" t="s">
        <v>73</v>
      </c>
      <c r="C2826" t="s">
        <v>77</v>
      </c>
      <c r="D2826" s="29" t="s">
        <v>40</v>
      </c>
      <c r="E2826" t="s">
        <v>100</v>
      </c>
      <c r="F2826" s="29" t="s">
        <v>97</v>
      </c>
      <c r="G2826" s="30">
        <v>3965.95744181079</v>
      </c>
      <c r="H2826" s="30">
        <v>2372.22637173051</v>
      </c>
      <c r="I2826" s="30">
        <v>5559.6885118910704</v>
      </c>
      <c r="J2826" s="31">
        <v>20.4905810608381</v>
      </c>
    </row>
    <row r="2827" spans="1:10" ht="15" customHeight="1" x14ac:dyDescent="0.2">
      <c r="A2827" t="s">
        <v>53</v>
      </c>
      <c r="B2827" t="s">
        <v>73</v>
      </c>
      <c r="C2827" t="s">
        <v>77</v>
      </c>
      <c r="D2827" s="29" t="s">
        <v>40</v>
      </c>
      <c r="E2827" t="s">
        <v>101</v>
      </c>
      <c r="F2827" s="29" t="s">
        <v>97</v>
      </c>
      <c r="G2827" s="30">
        <v>168.788271658723</v>
      </c>
      <c r="H2827" s="30">
        <v>-64.968448673423396</v>
      </c>
      <c r="I2827" s="30">
        <v>402.54499199086899</v>
      </c>
      <c r="J2827" s="31">
        <v>70.616977205480495</v>
      </c>
    </row>
    <row r="2828" spans="1:10" ht="15" customHeight="1" x14ac:dyDescent="0.2">
      <c r="A2828" t="s">
        <v>53</v>
      </c>
      <c r="B2828" t="s">
        <v>73</v>
      </c>
      <c r="C2828" t="s">
        <v>77</v>
      </c>
      <c r="D2828" s="29" t="s">
        <v>40</v>
      </c>
      <c r="E2828" t="s">
        <v>102</v>
      </c>
      <c r="F2828" s="29" t="s">
        <v>97</v>
      </c>
      <c r="G2828" s="30">
        <v>258.69960019790301</v>
      </c>
      <c r="H2828" s="30">
        <v>-139.98966105092001</v>
      </c>
      <c r="I2828" s="30">
        <v>657.38886144672597</v>
      </c>
      <c r="J2828" s="31">
        <v>78.5825404423517</v>
      </c>
    </row>
    <row r="2829" spans="1:10" ht="15" customHeight="1" x14ac:dyDescent="0.2">
      <c r="A2829" t="s">
        <v>53</v>
      </c>
      <c r="B2829" t="s">
        <v>73</v>
      </c>
      <c r="C2829" t="s">
        <v>77</v>
      </c>
      <c r="D2829" s="29" t="s">
        <v>40</v>
      </c>
      <c r="E2829" t="s">
        <v>45</v>
      </c>
      <c r="F2829" s="29" t="s">
        <v>97</v>
      </c>
      <c r="G2829" s="30">
        <v>9188.9403651822304</v>
      </c>
      <c r="H2829" s="30">
        <v>5731.06315746772</v>
      </c>
      <c r="I2829" s="30">
        <v>12646.8175728967</v>
      </c>
      <c r="J2829" s="31">
        <v>19.1880754820845</v>
      </c>
    </row>
    <row r="2830" spans="1:10" ht="15" customHeight="1" x14ac:dyDescent="0.2">
      <c r="A2830" t="s">
        <v>53</v>
      </c>
      <c r="B2830" t="s">
        <v>73</v>
      </c>
      <c r="C2830" t="s">
        <v>77</v>
      </c>
      <c r="D2830" s="29" t="s">
        <v>42</v>
      </c>
      <c r="E2830" t="s">
        <v>96</v>
      </c>
      <c r="F2830" s="29" t="s">
        <v>97</v>
      </c>
      <c r="G2830" s="30">
        <v>34289.706453958701</v>
      </c>
      <c r="H2830" s="30">
        <v>28326.2227721866</v>
      </c>
      <c r="I2830" s="30">
        <v>40253.190135730802</v>
      </c>
      <c r="J2830" s="31">
        <v>8.8679564610318806</v>
      </c>
    </row>
    <row r="2831" spans="1:10" ht="15" customHeight="1" x14ac:dyDescent="0.2">
      <c r="A2831" t="s">
        <v>53</v>
      </c>
      <c r="B2831" t="s">
        <v>73</v>
      </c>
      <c r="C2831" t="s">
        <v>77</v>
      </c>
      <c r="D2831" s="29" t="s">
        <v>42</v>
      </c>
      <c r="E2831" t="s">
        <v>98</v>
      </c>
      <c r="F2831" s="29" t="s">
        <v>97</v>
      </c>
      <c r="G2831" s="30">
        <v>3069.23944390732</v>
      </c>
      <c r="H2831" s="30">
        <v>1528.5148796579299</v>
      </c>
      <c r="I2831" s="30">
        <v>4609.9640081567104</v>
      </c>
      <c r="J2831" s="31">
        <v>25.5965551099662</v>
      </c>
    </row>
    <row r="2832" spans="1:10" ht="15" customHeight="1" x14ac:dyDescent="0.2">
      <c r="A2832" t="s">
        <v>53</v>
      </c>
      <c r="B2832" t="s">
        <v>73</v>
      </c>
      <c r="C2832" t="s">
        <v>77</v>
      </c>
      <c r="D2832" s="29" t="s">
        <v>42</v>
      </c>
      <c r="E2832" t="s">
        <v>99</v>
      </c>
      <c r="F2832" s="29" t="s">
        <v>97</v>
      </c>
      <c r="G2832" s="30">
        <v>350.51841527274701</v>
      </c>
      <c r="H2832" s="30">
        <v>3.4493894425346499</v>
      </c>
      <c r="I2832" s="30">
        <v>697.58744110295902</v>
      </c>
      <c r="J2832" s="31">
        <v>50.488480628774703</v>
      </c>
    </row>
    <row r="2833" spans="1:10" ht="15" customHeight="1" x14ac:dyDescent="0.2">
      <c r="A2833" t="s">
        <v>53</v>
      </c>
      <c r="B2833" t="s">
        <v>73</v>
      </c>
      <c r="C2833" t="s">
        <v>77</v>
      </c>
      <c r="D2833" s="29" t="s">
        <v>42</v>
      </c>
      <c r="E2833" t="s">
        <v>100</v>
      </c>
      <c r="F2833" s="29" t="s">
        <v>97</v>
      </c>
      <c r="G2833" s="30">
        <v>24949.542531995001</v>
      </c>
      <c r="H2833" s="30">
        <v>19961.635625690698</v>
      </c>
      <c r="I2833" s="30">
        <v>29937.449438299202</v>
      </c>
      <c r="J2833" s="31">
        <v>10.193962615538499</v>
      </c>
    </row>
    <row r="2834" spans="1:10" ht="15" customHeight="1" x14ac:dyDescent="0.2">
      <c r="A2834" t="s">
        <v>53</v>
      </c>
      <c r="B2834" t="s">
        <v>73</v>
      </c>
      <c r="C2834" t="s">
        <v>77</v>
      </c>
      <c r="D2834" s="29" t="s">
        <v>42</v>
      </c>
      <c r="E2834" t="s">
        <v>101</v>
      </c>
      <c r="F2834" s="29" t="s">
        <v>97</v>
      </c>
      <c r="G2834" s="30">
        <v>462.33370326202999</v>
      </c>
      <c r="H2834" s="30">
        <v>38.213646024736398</v>
      </c>
      <c r="I2834" s="30">
        <v>886.45376049932304</v>
      </c>
      <c r="J2834" s="31">
        <v>46.775726524733898</v>
      </c>
    </row>
    <row r="2835" spans="1:10" ht="15" customHeight="1" x14ac:dyDescent="0.2">
      <c r="A2835" t="s">
        <v>53</v>
      </c>
      <c r="B2835" t="s">
        <v>73</v>
      </c>
      <c r="C2835" t="s">
        <v>77</v>
      </c>
      <c r="D2835" s="29" t="s">
        <v>42</v>
      </c>
      <c r="E2835" t="s">
        <v>102</v>
      </c>
      <c r="F2835" s="29" t="s">
        <v>97</v>
      </c>
      <c r="G2835" s="30">
        <v>594.04683984323799</v>
      </c>
      <c r="H2835" s="30">
        <v>71.581040793187498</v>
      </c>
      <c r="I2835" s="30">
        <v>1116.5126388932899</v>
      </c>
      <c r="J2835" s="31">
        <v>44.846077265691598</v>
      </c>
    </row>
    <row r="2836" spans="1:10" ht="15" customHeight="1" x14ac:dyDescent="0.2">
      <c r="A2836" t="s">
        <v>53</v>
      </c>
      <c r="B2836" t="s">
        <v>73</v>
      </c>
      <c r="C2836" t="s">
        <v>77</v>
      </c>
      <c r="D2836" s="29" t="s">
        <v>42</v>
      </c>
      <c r="E2836" t="s">
        <v>45</v>
      </c>
      <c r="F2836" s="29" t="s">
        <v>97</v>
      </c>
      <c r="G2836" s="30">
        <v>63715.387388239003</v>
      </c>
      <c r="H2836" s="30">
        <v>54577.6482196746</v>
      </c>
      <c r="I2836" s="30">
        <v>72853.126556803298</v>
      </c>
      <c r="J2836" s="31">
        <v>7.3127666189661804</v>
      </c>
    </row>
    <row r="2837" spans="1:10" ht="15" customHeight="1" x14ac:dyDescent="0.2">
      <c r="A2837" t="s">
        <v>53</v>
      </c>
      <c r="B2837" t="s">
        <v>73</v>
      </c>
      <c r="C2837" t="s">
        <v>77</v>
      </c>
      <c r="D2837" s="29" t="s">
        <v>43</v>
      </c>
      <c r="E2837" t="s">
        <v>96</v>
      </c>
      <c r="F2837" s="29" t="s">
        <v>97</v>
      </c>
      <c r="G2837" s="30">
        <v>3906.8770325507999</v>
      </c>
      <c r="H2837" s="30">
        <v>2126.0192629765202</v>
      </c>
      <c r="I2837" s="30">
        <v>5687.73480212508</v>
      </c>
      <c r="J2837" s="31">
        <v>23.2427107426949</v>
      </c>
    </row>
    <row r="2838" spans="1:10" ht="15" customHeight="1" x14ac:dyDescent="0.2">
      <c r="A2838" t="s">
        <v>53</v>
      </c>
      <c r="B2838" t="s">
        <v>73</v>
      </c>
      <c r="C2838" t="s">
        <v>77</v>
      </c>
      <c r="D2838" s="29" t="s">
        <v>43</v>
      </c>
      <c r="E2838" t="s">
        <v>98</v>
      </c>
      <c r="F2838" s="29" t="s">
        <v>97</v>
      </c>
      <c r="G2838" s="30">
        <v>615.22652992998701</v>
      </c>
      <c r="H2838" s="30">
        <v>-194.70144184589199</v>
      </c>
      <c r="I2838" s="30">
        <v>1425.15450170587</v>
      </c>
      <c r="J2838" s="31">
        <v>67.127214688437405</v>
      </c>
    </row>
    <row r="2839" spans="1:10" ht="15" customHeight="1" x14ac:dyDescent="0.2">
      <c r="A2839" t="s">
        <v>53</v>
      </c>
      <c r="B2839" t="s">
        <v>73</v>
      </c>
      <c r="C2839" t="s">
        <v>77</v>
      </c>
      <c r="D2839" s="29" t="s">
        <v>43</v>
      </c>
      <c r="E2839" t="s">
        <v>99</v>
      </c>
      <c r="F2839" s="29" t="s">
        <v>97</v>
      </c>
      <c r="G2839" s="30">
        <v>69.115180398610704</v>
      </c>
      <c r="H2839" s="30">
        <v>-66.492459329412497</v>
      </c>
      <c r="I2839" s="30">
        <v>204.72282012663399</v>
      </c>
      <c r="J2839" s="31">
        <v>100.045600514879</v>
      </c>
    </row>
    <row r="2840" spans="1:10" ht="15" customHeight="1" x14ac:dyDescent="0.2">
      <c r="A2840" t="s">
        <v>53</v>
      </c>
      <c r="B2840" t="s">
        <v>73</v>
      </c>
      <c r="C2840" t="s">
        <v>77</v>
      </c>
      <c r="D2840" s="29" t="s">
        <v>43</v>
      </c>
      <c r="E2840" t="s">
        <v>100</v>
      </c>
      <c r="F2840" s="29" t="s">
        <v>97</v>
      </c>
      <c r="G2840" s="30">
        <v>2713.6067558732202</v>
      </c>
      <c r="H2840" s="30">
        <v>1276.6236162674099</v>
      </c>
      <c r="I2840" s="30">
        <v>4150.58989547903</v>
      </c>
      <c r="J2840" s="31">
        <v>27.001758266538001</v>
      </c>
    </row>
    <row r="2841" spans="1:10" ht="15" customHeight="1" x14ac:dyDescent="0.2">
      <c r="A2841" t="s">
        <v>53</v>
      </c>
      <c r="B2841" t="s">
        <v>73</v>
      </c>
      <c r="C2841" t="s">
        <v>77</v>
      </c>
      <c r="D2841" s="29" t="s">
        <v>43</v>
      </c>
      <c r="E2841" t="s">
        <v>102</v>
      </c>
      <c r="F2841" s="29" t="s">
        <v>97</v>
      </c>
      <c r="G2841" s="30">
        <v>411.89797275508499</v>
      </c>
      <c r="H2841" s="30">
        <v>-95.939460960782398</v>
      </c>
      <c r="I2841" s="30">
        <v>919.73540647095194</v>
      </c>
      <c r="J2841" s="31">
        <v>62.866942643206002</v>
      </c>
    </row>
    <row r="2842" spans="1:10" ht="15" customHeight="1" x14ac:dyDescent="0.2">
      <c r="A2842" t="s">
        <v>53</v>
      </c>
      <c r="B2842" t="s">
        <v>73</v>
      </c>
      <c r="C2842" t="s">
        <v>77</v>
      </c>
      <c r="D2842" s="29" t="s">
        <v>43</v>
      </c>
      <c r="E2842" t="s">
        <v>45</v>
      </c>
      <c r="F2842" s="29" t="s">
        <v>97</v>
      </c>
      <c r="G2842" s="30">
        <v>7716.7234715077002</v>
      </c>
      <c r="H2842" s="30">
        <v>4720.7052745444398</v>
      </c>
      <c r="I2842" s="30">
        <v>10712.741668471001</v>
      </c>
      <c r="J2842" s="31">
        <v>19.7969731216592</v>
      </c>
    </row>
    <row r="2843" spans="1:10" ht="15" customHeight="1" x14ac:dyDescent="0.2">
      <c r="A2843" t="s">
        <v>53</v>
      </c>
      <c r="B2843" t="s">
        <v>73</v>
      </c>
      <c r="C2843" t="s">
        <v>77</v>
      </c>
      <c r="D2843" s="29" t="s">
        <v>44</v>
      </c>
      <c r="E2843" t="s">
        <v>96</v>
      </c>
      <c r="F2843" s="29" t="s">
        <v>97</v>
      </c>
      <c r="G2843" s="30">
        <v>146174.48397642199</v>
      </c>
      <c r="H2843" s="30">
        <v>134713.00054174801</v>
      </c>
      <c r="I2843" s="30">
        <v>157635.96741109699</v>
      </c>
      <c r="J2843" s="31">
        <v>3.9981266372597202</v>
      </c>
    </row>
    <row r="2844" spans="1:10" ht="15" customHeight="1" x14ac:dyDescent="0.2">
      <c r="A2844" t="s">
        <v>53</v>
      </c>
      <c r="B2844" t="s">
        <v>73</v>
      </c>
      <c r="C2844" t="s">
        <v>77</v>
      </c>
      <c r="D2844" s="29" t="s">
        <v>44</v>
      </c>
      <c r="E2844" t="s">
        <v>98</v>
      </c>
      <c r="F2844" s="29" t="s">
        <v>97</v>
      </c>
      <c r="G2844" s="30">
        <v>11391.356876493801</v>
      </c>
      <c r="H2844" s="30">
        <v>8995.9723176911193</v>
      </c>
      <c r="I2844" s="30">
        <v>13786.741435296401</v>
      </c>
      <c r="J2844" s="31">
        <v>10.7222782174029</v>
      </c>
    </row>
    <row r="2845" spans="1:10" ht="15" customHeight="1" x14ac:dyDescent="0.2">
      <c r="A2845" t="s">
        <v>53</v>
      </c>
      <c r="B2845" t="s">
        <v>73</v>
      </c>
      <c r="C2845" t="s">
        <v>77</v>
      </c>
      <c r="D2845" s="29" t="s">
        <v>44</v>
      </c>
      <c r="E2845" t="s">
        <v>99</v>
      </c>
      <c r="F2845" s="29" t="s">
        <v>97</v>
      </c>
      <c r="G2845" s="30">
        <v>3103.7801719210602</v>
      </c>
      <c r="H2845" s="30">
        <v>1576.59291776073</v>
      </c>
      <c r="I2845" s="30">
        <v>4630.9674260813899</v>
      </c>
      <c r="J2845" s="31">
        <v>25.089304398281499</v>
      </c>
    </row>
    <row r="2846" spans="1:10" ht="15" customHeight="1" x14ac:dyDescent="0.2">
      <c r="A2846" t="s">
        <v>53</v>
      </c>
      <c r="B2846" t="s">
        <v>73</v>
      </c>
      <c r="C2846" t="s">
        <v>77</v>
      </c>
      <c r="D2846" s="29" t="s">
        <v>44</v>
      </c>
      <c r="E2846" t="s">
        <v>100</v>
      </c>
      <c r="F2846" s="29" t="s">
        <v>97</v>
      </c>
      <c r="G2846" s="30">
        <v>76900.2614269146</v>
      </c>
      <c r="H2846" s="30">
        <v>69225.926228131997</v>
      </c>
      <c r="I2846" s="30">
        <v>84574.596625697101</v>
      </c>
      <c r="J2846" s="31">
        <v>5.0886224820868202</v>
      </c>
    </row>
    <row r="2847" spans="1:10" ht="15" customHeight="1" x14ac:dyDescent="0.2">
      <c r="A2847" t="s">
        <v>53</v>
      </c>
      <c r="B2847" t="s">
        <v>73</v>
      </c>
      <c r="C2847" t="s">
        <v>77</v>
      </c>
      <c r="D2847" s="29" t="s">
        <v>44</v>
      </c>
      <c r="E2847" t="s">
        <v>101</v>
      </c>
      <c r="F2847" s="29" t="s">
        <v>97</v>
      </c>
      <c r="G2847" s="30">
        <v>805.043059428525</v>
      </c>
      <c r="H2847" s="30">
        <v>44.542720931016298</v>
      </c>
      <c r="I2847" s="30">
        <v>1565.5433979260299</v>
      </c>
      <c r="J2847" s="31">
        <v>48.168995055738797</v>
      </c>
    </row>
    <row r="2848" spans="1:10" ht="15" customHeight="1" x14ac:dyDescent="0.2">
      <c r="A2848" t="s">
        <v>53</v>
      </c>
      <c r="B2848" t="s">
        <v>73</v>
      </c>
      <c r="C2848" t="s">
        <v>77</v>
      </c>
      <c r="D2848" s="29" t="s">
        <v>44</v>
      </c>
      <c r="E2848" t="s">
        <v>102</v>
      </c>
      <c r="F2848" s="29" t="s">
        <v>97</v>
      </c>
      <c r="G2848" s="30">
        <v>3032.0232638907801</v>
      </c>
      <c r="H2848" s="30">
        <v>1760.75613661902</v>
      </c>
      <c r="I2848" s="30">
        <v>4303.2903911625399</v>
      </c>
      <c r="J2848" s="31">
        <v>21.379206005849198</v>
      </c>
    </row>
    <row r="2849" spans="1:10" ht="15" customHeight="1" x14ac:dyDescent="0.2">
      <c r="A2849" t="s">
        <v>53</v>
      </c>
      <c r="B2849" t="s">
        <v>73</v>
      </c>
      <c r="C2849" t="s">
        <v>77</v>
      </c>
      <c r="D2849" s="29" t="s">
        <v>44</v>
      </c>
      <c r="E2849" t="s">
        <v>45</v>
      </c>
      <c r="F2849" s="29" t="s">
        <v>97</v>
      </c>
      <c r="G2849" s="30">
        <v>241406.94877507101</v>
      </c>
      <c r="H2849" s="30">
        <v>231307.38845229201</v>
      </c>
      <c r="I2849" s="30">
        <v>251506.50909785001</v>
      </c>
      <c r="J2849" s="31">
        <v>2.1332413083886999</v>
      </c>
    </row>
    <row r="2850" spans="1:10" ht="15" customHeight="1" x14ac:dyDescent="0.2">
      <c r="A2850" t="s">
        <v>53</v>
      </c>
      <c r="B2850" t="s">
        <v>73</v>
      </c>
      <c r="C2850" t="s">
        <v>77</v>
      </c>
      <c r="D2850" t="s">
        <v>45</v>
      </c>
      <c r="E2850" t="s">
        <v>45</v>
      </c>
      <c r="F2850" s="29" t="s">
        <v>97</v>
      </c>
      <c r="G2850" s="30">
        <v>322028</v>
      </c>
      <c r="H2850" s="30">
        <v>322028</v>
      </c>
      <c r="I2850" s="30">
        <v>322028</v>
      </c>
      <c r="J2850" s="31">
        <v>3.2045171254118703E-14</v>
      </c>
    </row>
    <row r="2851" spans="1:10" ht="15" customHeight="1" x14ac:dyDescent="0.2">
      <c r="A2851" t="s">
        <v>53</v>
      </c>
      <c r="B2851" t="s">
        <v>74</v>
      </c>
      <c r="C2851" t="s">
        <v>77</v>
      </c>
      <c r="D2851" s="29" t="s">
        <v>40</v>
      </c>
      <c r="E2851" t="s">
        <v>96</v>
      </c>
      <c r="F2851" s="29" t="s">
        <v>97</v>
      </c>
      <c r="G2851" s="30">
        <v>2162.5523748497299</v>
      </c>
      <c r="H2851" s="30">
        <v>944.45454353132595</v>
      </c>
      <c r="I2851" s="30">
        <v>3380.6502061681299</v>
      </c>
      <c r="J2851" s="31">
        <v>28.721215777346298</v>
      </c>
    </row>
    <row r="2852" spans="1:10" ht="15" customHeight="1" x14ac:dyDescent="0.2">
      <c r="A2852" t="s">
        <v>53</v>
      </c>
      <c r="B2852" t="s">
        <v>74</v>
      </c>
      <c r="C2852" t="s">
        <v>77</v>
      </c>
      <c r="D2852" s="29" t="s">
        <v>40</v>
      </c>
      <c r="E2852" t="s">
        <v>98</v>
      </c>
      <c r="F2852" s="29" t="s">
        <v>97</v>
      </c>
      <c r="G2852" s="30">
        <v>664.04115236652501</v>
      </c>
      <c r="H2852" s="30">
        <v>-232.68106645174899</v>
      </c>
      <c r="I2852" s="30">
        <v>1560.7633711848</v>
      </c>
      <c r="J2852" s="31">
        <v>68.857336635965297</v>
      </c>
    </row>
    <row r="2853" spans="1:10" ht="15" customHeight="1" x14ac:dyDescent="0.2">
      <c r="A2853" t="s">
        <v>53</v>
      </c>
      <c r="B2853" t="s">
        <v>74</v>
      </c>
      <c r="C2853" t="s">
        <v>77</v>
      </c>
      <c r="D2853" s="29" t="s">
        <v>40</v>
      </c>
      <c r="E2853" t="s">
        <v>99</v>
      </c>
      <c r="F2853" s="29" t="s">
        <v>97</v>
      </c>
      <c r="G2853" s="30">
        <v>90.819923898012405</v>
      </c>
      <c r="H2853" s="30">
        <v>-87.056737173581396</v>
      </c>
      <c r="I2853" s="30">
        <v>268.69658496960602</v>
      </c>
      <c r="J2853" s="31">
        <v>99.867716392973904</v>
      </c>
    </row>
    <row r="2854" spans="1:10" ht="15" customHeight="1" x14ac:dyDescent="0.2">
      <c r="A2854" t="s">
        <v>53</v>
      </c>
      <c r="B2854" t="s">
        <v>74</v>
      </c>
      <c r="C2854" t="s">
        <v>77</v>
      </c>
      <c r="D2854" s="29" t="s">
        <v>40</v>
      </c>
      <c r="E2854" t="s">
        <v>100</v>
      </c>
      <c r="F2854" s="29" t="s">
        <v>97</v>
      </c>
      <c r="G2854" s="30">
        <v>2885.2761473813498</v>
      </c>
      <c r="H2854" s="30">
        <v>1190.6439889865601</v>
      </c>
      <c r="I2854" s="30">
        <v>4579.90830577614</v>
      </c>
      <c r="J2854" s="31">
        <v>29.948518423662801</v>
      </c>
    </row>
    <row r="2855" spans="1:10" ht="15" customHeight="1" x14ac:dyDescent="0.2">
      <c r="A2855" t="s">
        <v>53</v>
      </c>
      <c r="B2855" t="s">
        <v>74</v>
      </c>
      <c r="C2855" t="s">
        <v>77</v>
      </c>
      <c r="D2855" s="29" t="s">
        <v>40</v>
      </c>
      <c r="E2855" t="s">
        <v>101</v>
      </c>
      <c r="F2855" s="29" t="s">
        <v>97</v>
      </c>
      <c r="G2855" s="30">
        <v>73.469829457187402</v>
      </c>
      <c r="H2855" s="30">
        <v>-70.913377131949105</v>
      </c>
      <c r="I2855" s="30">
        <v>217.85303604632401</v>
      </c>
      <c r="J2855" s="31">
        <v>100.20627892421901</v>
      </c>
    </row>
    <row r="2856" spans="1:10" ht="15" customHeight="1" x14ac:dyDescent="0.2">
      <c r="A2856" t="s">
        <v>53</v>
      </c>
      <c r="B2856" t="s">
        <v>74</v>
      </c>
      <c r="C2856" t="s">
        <v>77</v>
      </c>
      <c r="D2856" s="29" t="s">
        <v>40</v>
      </c>
      <c r="E2856" t="s">
        <v>102</v>
      </c>
      <c r="F2856" s="29" t="s">
        <v>97</v>
      </c>
      <c r="G2856" s="30">
        <v>159.763423504678</v>
      </c>
      <c r="H2856" s="30">
        <v>-26.525860194347</v>
      </c>
      <c r="I2856" s="30">
        <v>346.05270720370402</v>
      </c>
      <c r="J2856" s="31">
        <v>59.456288970456399</v>
      </c>
    </row>
    <row r="2857" spans="1:10" ht="15" customHeight="1" x14ac:dyDescent="0.2">
      <c r="A2857" t="s">
        <v>53</v>
      </c>
      <c r="B2857" t="s">
        <v>74</v>
      </c>
      <c r="C2857" t="s">
        <v>77</v>
      </c>
      <c r="D2857" s="29" t="s">
        <v>40</v>
      </c>
      <c r="E2857" t="s">
        <v>45</v>
      </c>
      <c r="F2857" s="29" t="s">
        <v>97</v>
      </c>
      <c r="G2857" s="30">
        <v>6035.9228514574797</v>
      </c>
      <c r="H2857" s="30">
        <v>3309.9417871675901</v>
      </c>
      <c r="I2857" s="30">
        <v>8761.9039157473799</v>
      </c>
      <c r="J2857" s="31">
        <v>23.028541804931098</v>
      </c>
    </row>
    <row r="2858" spans="1:10" ht="15" customHeight="1" x14ac:dyDescent="0.2">
      <c r="A2858" t="s">
        <v>53</v>
      </c>
      <c r="B2858" t="s">
        <v>74</v>
      </c>
      <c r="C2858" t="s">
        <v>77</v>
      </c>
      <c r="D2858" s="29" t="s">
        <v>42</v>
      </c>
      <c r="E2858" t="s">
        <v>96</v>
      </c>
      <c r="F2858" s="29" t="s">
        <v>97</v>
      </c>
      <c r="G2858" s="30">
        <v>19618.586317322901</v>
      </c>
      <c r="H2858" s="30">
        <v>15371.433424196901</v>
      </c>
      <c r="I2858" s="30">
        <v>23865.739210448901</v>
      </c>
      <c r="J2858" s="31">
        <v>11.038688292309899</v>
      </c>
    </row>
    <row r="2859" spans="1:10" ht="15" customHeight="1" x14ac:dyDescent="0.2">
      <c r="A2859" t="s">
        <v>53</v>
      </c>
      <c r="B2859" t="s">
        <v>74</v>
      </c>
      <c r="C2859" t="s">
        <v>77</v>
      </c>
      <c r="D2859" s="29" t="s">
        <v>42</v>
      </c>
      <c r="E2859" t="s">
        <v>98</v>
      </c>
      <c r="F2859" s="29" t="s">
        <v>97</v>
      </c>
      <c r="G2859" s="30">
        <v>3034.8890009500101</v>
      </c>
      <c r="H2859" s="30">
        <v>1746.08274833822</v>
      </c>
      <c r="I2859" s="30">
        <v>4323.6952535618002</v>
      </c>
      <c r="J2859" s="31">
        <v>21.653699569546799</v>
      </c>
    </row>
    <row r="2860" spans="1:10" ht="15" customHeight="1" x14ac:dyDescent="0.2">
      <c r="A2860" t="s">
        <v>53</v>
      </c>
      <c r="B2860" t="s">
        <v>74</v>
      </c>
      <c r="C2860" t="s">
        <v>77</v>
      </c>
      <c r="D2860" s="29" t="s">
        <v>42</v>
      </c>
      <c r="E2860" t="s">
        <v>99</v>
      </c>
      <c r="F2860" s="29" t="s">
        <v>97</v>
      </c>
      <c r="G2860" s="30">
        <v>657.50534405752001</v>
      </c>
      <c r="H2860" s="30">
        <v>-60.495706394753</v>
      </c>
      <c r="I2860" s="30">
        <v>1375.50639450979</v>
      </c>
      <c r="J2860" s="31">
        <v>55.6817757370384</v>
      </c>
    </row>
    <row r="2861" spans="1:10" ht="15" customHeight="1" x14ac:dyDescent="0.2">
      <c r="A2861" t="s">
        <v>53</v>
      </c>
      <c r="B2861" t="s">
        <v>74</v>
      </c>
      <c r="C2861" t="s">
        <v>77</v>
      </c>
      <c r="D2861" s="29" t="s">
        <v>42</v>
      </c>
      <c r="E2861" t="s">
        <v>100</v>
      </c>
      <c r="F2861" s="29" t="s">
        <v>97</v>
      </c>
      <c r="G2861" s="30">
        <v>20138.080219401902</v>
      </c>
      <c r="H2861" s="30">
        <v>15026.1927895062</v>
      </c>
      <c r="I2861" s="30">
        <v>25249.9676492976</v>
      </c>
      <c r="J2861" s="31">
        <v>12.9434633778425</v>
      </c>
    </row>
    <row r="2862" spans="1:10" ht="15" customHeight="1" x14ac:dyDescent="0.2">
      <c r="A2862" t="s">
        <v>53</v>
      </c>
      <c r="B2862" t="s">
        <v>74</v>
      </c>
      <c r="C2862" t="s">
        <v>77</v>
      </c>
      <c r="D2862" s="29" t="s">
        <v>42</v>
      </c>
      <c r="E2862" t="s">
        <v>101</v>
      </c>
      <c r="F2862" s="29" t="s">
        <v>97</v>
      </c>
      <c r="G2862" s="30">
        <v>327.06939954688397</v>
      </c>
      <c r="H2862" s="30">
        <v>-60.886423767051603</v>
      </c>
      <c r="I2862" s="30">
        <v>715.02522286082001</v>
      </c>
      <c r="J2862" s="31">
        <v>60.4824876878384</v>
      </c>
    </row>
    <row r="2863" spans="1:10" ht="15" customHeight="1" x14ac:dyDescent="0.2">
      <c r="A2863" t="s">
        <v>53</v>
      </c>
      <c r="B2863" t="s">
        <v>74</v>
      </c>
      <c r="C2863" t="s">
        <v>77</v>
      </c>
      <c r="D2863" s="29" t="s">
        <v>42</v>
      </c>
      <c r="E2863" t="s">
        <v>102</v>
      </c>
      <c r="F2863" s="29" t="s">
        <v>97</v>
      </c>
      <c r="G2863" s="30">
        <v>1904.9146299000399</v>
      </c>
      <c r="H2863" s="30">
        <v>944.95918043809195</v>
      </c>
      <c r="I2863" s="30">
        <v>2864.8700793619901</v>
      </c>
      <c r="J2863" s="31">
        <v>25.6958415356054</v>
      </c>
    </row>
    <row r="2864" spans="1:10" ht="15" customHeight="1" x14ac:dyDescent="0.2">
      <c r="A2864" t="s">
        <v>53</v>
      </c>
      <c r="B2864" t="s">
        <v>74</v>
      </c>
      <c r="C2864" t="s">
        <v>77</v>
      </c>
      <c r="D2864" s="29" t="s">
        <v>42</v>
      </c>
      <c r="E2864" t="s">
        <v>45</v>
      </c>
      <c r="F2864" s="29" t="s">
        <v>97</v>
      </c>
      <c r="G2864" s="30">
        <v>45681.044911179299</v>
      </c>
      <c r="H2864" s="30">
        <v>38047.437179725101</v>
      </c>
      <c r="I2864" s="30">
        <v>53314.652642633497</v>
      </c>
      <c r="J2864" s="31">
        <v>8.5208141693709099</v>
      </c>
    </row>
    <row r="2865" spans="1:10" ht="15" customHeight="1" x14ac:dyDescent="0.2">
      <c r="A2865" t="s">
        <v>53</v>
      </c>
      <c r="B2865" t="s">
        <v>74</v>
      </c>
      <c r="C2865" t="s">
        <v>77</v>
      </c>
      <c r="D2865" s="29" t="s">
        <v>43</v>
      </c>
      <c r="E2865" t="s">
        <v>96</v>
      </c>
      <c r="F2865" s="29" t="s">
        <v>97</v>
      </c>
      <c r="G2865" s="30">
        <v>1749.0645366895401</v>
      </c>
      <c r="H2865" s="30">
        <v>826.14503705867105</v>
      </c>
      <c r="I2865" s="30">
        <v>2671.9840363204098</v>
      </c>
      <c r="J2865" s="31">
        <v>26.9057604903217</v>
      </c>
    </row>
    <row r="2866" spans="1:10" ht="15" customHeight="1" x14ac:dyDescent="0.2">
      <c r="A2866" t="s">
        <v>53</v>
      </c>
      <c r="B2866" t="s">
        <v>74</v>
      </c>
      <c r="C2866" t="s">
        <v>77</v>
      </c>
      <c r="D2866" s="29" t="s">
        <v>43</v>
      </c>
      <c r="E2866" t="s">
        <v>98</v>
      </c>
      <c r="F2866" s="29" t="s">
        <v>97</v>
      </c>
      <c r="G2866" s="30">
        <v>478.71736884028098</v>
      </c>
      <c r="H2866" s="30">
        <v>18.536494874717398</v>
      </c>
      <c r="I2866" s="30">
        <v>938.89824280584401</v>
      </c>
      <c r="J2866" s="31">
        <v>49.015864181444499</v>
      </c>
    </row>
    <row r="2867" spans="1:10" ht="15" customHeight="1" x14ac:dyDescent="0.2">
      <c r="A2867" t="s">
        <v>53</v>
      </c>
      <c r="B2867" t="s">
        <v>74</v>
      </c>
      <c r="C2867" t="s">
        <v>77</v>
      </c>
      <c r="D2867" s="29" t="s">
        <v>43</v>
      </c>
      <c r="E2867" t="s">
        <v>99</v>
      </c>
      <c r="F2867" s="29" t="s">
        <v>97</v>
      </c>
      <c r="G2867" s="30">
        <v>84.591194969624894</v>
      </c>
      <c r="H2867" s="30">
        <v>-79.889557422966305</v>
      </c>
      <c r="I2867" s="30">
        <v>249.07194736221601</v>
      </c>
      <c r="J2867" s="31">
        <v>99.146459017797596</v>
      </c>
    </row>
    <row r="2868" spans="1:10" ht="15" customHeight="1" x14ac:dyDescent="0.2">
      <c r="A2868" t="s">
        <v>53</v>
      </c>
      <c r="B2868" t="s">
        <v>74</v>
      </c>
      <c r="C2868" t="s">
        <v>77</v>
      </c>
      <c r="D2868" s="29" t="s">
        <v>43</v>
      </c>
      <c r="E2868" t="s">
        <v>100</v>
      </c>
      <c r="F2868" s="29" t="s">
        <v>97</v>
      </c>
      <c r="G2868" s="30">
        <v>2442.6825342228299</v>
      </c>
      <c r="H2868" s="30">
        <v>1294.2968875802301</v>
      </c>
      <c r="I2868" s="30">
        <v>3591.0681808654199</v>
      </c>
      <c r="J2868" s="31">
        <v>23.972206650993002</v>
      </c>
    </row>
    <row r="2869" spans="1:10" ht="15" customHeight="1" x14ac:dyDescent="0.2">
      <c r="A2869" t="s">
        <v>53</v>
      </c>
      <c r="B2869" t="s">
        <v>74</v>
      </c>
      <c r="C2869" t="s">
        <v>77</v>
      </c>
      <c r="D2869" s="29" t="s">
        <v>43</v>
      </c>
      <c r="E2869" t="s">
        <v>101</v>
      </c>
      <c r="F2869" s="29" t="s">
        <v>97</v>
      </c>
      <c r="G2869" s="30">
        <v>103.640958815063</v>
      </c>
      <c r="H2869" s="30">
        <v>-41.2510967239606</v>
      </c>
      <c r="I2869" s="30">
        <v>248.53301435408699</v>
      </c>
      <c r="J2869" s="31">
        <v>71.285374539929606</v>
      </c>
    </row>
    <row r="2870" spans="1:10" ht="15" customHeight="1" x14ac:dyDescent="0.2">
      <c r="A2870" t="s">
        <v>53</v>
      </c>
      <c r="B2870" t="s">
        <v>74</v>
      </c>
      <c r="C2870" t="s">
        <v>77</v>
      </c>
      <c r="D2870" s="29" t="s">
        <v>43</v>
      </c>
      <c r="E2870" t="s">
        <v>102</v>
      </c>
      <c r="F2870" s="29" t="s">
        <v>97</v>
      </c>
      <c r="G2870" s="30">
        <v>310.42205591708301</v>
      </c>
      <c r="H2870" s="30">
        <v>29.3133721475517</v>
      </c>
      <c r="I2870" s="30">
        <v>591.53073968661397</v>
      </c>
      <c r="J2870" s="31">
        <v>46.175220179976897</v>
      </c>
    </row>
    <row r="2871" spans="1:10" ht="15" customHeight="1" x14ac:dyDescent="0.2">
      <c r="A2871" t="s">
        <v>53</v>
      </c>
      <c r="B2871" t="s">
        <v>74</v>
      </c>
      <c r="C2871" t="s">
        <v>77</v>
      </c>
      <c r="D2871" s="29" t="s">
        <v>43</v>
      </c>
      <c r="E2871" t="s">
        <v>45</v>
      </c>
      <c r="F2871" s="29" t="s">
        <v>97</v>
      </c>
      <c r="G2871" s="30">
        <v>5169.1186494544199</v>
      </c>
      <c r="H2871" s="30">
        <v>3202.01041725201</v>
      </c>
      <c r="I2871" s="30">
        <v>7136.2268816568303</v>
      </c>
      <c r="J2871" s="31">
        <v>19.404347308507798</v>
      </c>
    </row>
    <row r="2872" spans="1:10" ht="15" customHeight="1" x14ac:dyDescent="0.2">
      <c r="A2872" t="s">
        <v>53</v>
      </c>
      <c r="B2872" t="s">
        <v>74</v>
      </c>
      <c r="C2872" t="s">
        <v>77</v>
      </c>
      <c r="D2872" s="29" t="s">
        <v>44</v>
      </c>
      <c r="E2872" t="s">
        <v>96</v>
      </c>
      <c r="F2872" s="29" t="s">
        <v>97</v>
      </c>
      <c r="G2872" s="30">
        <v>118731.789018222</v>
      </c>
      <c r="H2872" s="30">
        <v>111078.174541147</v>
      </c>
      <c r="I2872" s="30">
        <v>126385.403495298</v>
      </c>
      <c r="J2872" s="31">
        <v>3.2869027517782001</v>
      </c>
    </row>
    <row r="2873" spans="1:10" ht="15" customHeight="1" x14ac:dyDescent="0.2">
      <c r="A2873" t="s">
        <v>53</v>
      </c>
      <c r="B2873" t="s">
        <v>74</v>
      </c>
      <c r="C2873" t="s">
        <v>77</v>
      </c>
      <c r="D2873" s="29" t="s">
        <v>44</v>
      </c>
      <c r="E2873" t="s">
        <v>98</v>
      </c>
      <c r="F2873" s="29" t="s">
        <v>97</v>
      </c>
      <c r="G2873" s="30">
        <v>11624.6224464116</v>
      </c>
      <c r="H2873" s="30">
        <v>8766.9463844907805</v>
      </c>
      <c r="I2873" s="30">
        <v>14482.2985083324</v>
      </c>
      <c r="J2873" s="31">
        <v>12.534915903820901</v>
      </c>
    </row>
    <row r="2874" spans="1:10" ht="15" customHeight="1" x14ac:dyDescent="0.2">
      <c r="A2874" t="s">
        <v>53</v>
      </c>
      <c r="B2874" t="s">
        <v>74</v>
      </c>
      <c r="C2874" t="s">
        <v>77</v>
      </c>
      <c r="D2874" s="29" t="s">
        <v>44</v>
      </c>
      <c r="E2874" t="s">
        <v>99</v>
      </c>
      <c r="F2874" s="29" t="s">
        <v>97</v>
      </c>
      <c r="G2874" s="30">
        <v>1111.2670254198199</v>
      </c>
      <c r="H2874" s="30">
        <v>452.24377026729201</v>
      </c>
      <c r="I2874" s="30">
        <v>1770.29028057235</v>
      </c>
      <c r="J2874" s="31">
        <v>30.239151192628199</v>
      </c>
    </row>
    <row r="2875" spans="1:10" ht="15" customHeight="1" x14ac:dyDescent="0.2">
      <c r="A2875" t="s">
        <v>53</v>
      </c>
      <c r="B2875" t="s">
        <v>74</v>
      </c>
      <c r="C2875" t="s">
        <v>77</v>
      </c>
      <c r="D2875" s="29" t="s">
        <v>44</v>
      </c>
      <c r="E2875" t="s">
        <v>100</v>
      </c>
      <c r="F2875" s="29" t="s">
        <v>97</v>
      </c>
      <c r="G2875" s="30">
        <v>81107.236967559598</v>
      </c>
      <c r="H2875" s="30">
        <v>73885.003529116002</v>
      </c>
      <c r="I2875" s="30">
        <v>88329.470406003296</v>
      </c>
      <c r="J2875" s="31">
        <v>4.5404531527744396</v>
      </c>
    </row>
    <row r="2876" spans="1:10" ht="15" customHeight="1" x14ac:dyDescent="0.2">
      <c r="A2876" t="s">
        <v>53</v>
      </c>
      <c r="B2876" t="s">
        <v>74</v>
      </c>
      <c r="C2876" t="s">
        <v>77</v>
      </c>
      <c r="D2876" s="29" t="s">
        <v>44</v>
      </c>
      <c r="E2876" t="s">
        <v>101</v>
      </c>
      <c r="F2876" s="29" t="s">
        <v>97</v>
      </c>
      <c r="G2876" s="30">
        <v>344.93640641867398</v>
      </c>
      <c r="H2876" s="30">
        <v>48.360464590062001</v>
      </c>
      <c r="I2876" s="30">
        <v>641.51234824728704</v>
      </c>
      <c r="J2876" s="31">
        <v>43.841375146657697</v>
      </c>
    </row>
    <row r="2877" spans="1:10" ht="15" customHeight="1" x14ac:dyDescent="0.2">
      <c r="A2877" t="s">
        <v>53</v>
      </c>
      <c r="B2877" t="s">
        <v>74</v>
      </c>
      <c r="C2877" t="s">
        <v>77</v>
      </c>
      <c r="D2877" s="29" t="s">
        <v>44</v>
      </c>
      <c r="E2877" t="s">
        <v>102</v>
      </c>
      <c r="F2877" s="29" t="s">
        <v>97</v>
      </c>
      <c r="G2877" s="30">
        <v>8327.0617238768209</v>
      </c>
      <c r="H2877" s="30">
        <v>5825.8999353222198</v>
      </c>
      <c r="I2877" s="30">
        <v>10828.223512431399</v>
      </c>
      <c r="J2877" s="31">
        <v>15.315715326394301</v>
      </c>
    </row>
    <row r="2878" spans="1:10" ht="15" customHeight="1" x14ac:dyDescent="0.2">
      <c r="A2878" t="s">
        <v>53</v>
      </c>
      <c r="B2878" t="s">
        <v>74</v>
      </c>
      <c r="C2878" t="s">
        <v>77</v>
      </c>
      <c r="D2878" s="29" t="s">
        <v>44</v>
      </c>
      <c r="E2878" t="s">
        <v>45</v>
      </c>
      <c r="F2878" s="29" t="s">
        <v>97</v>
      </c>
      <c r="G2878" s="30">
        <v>221246.91358790899</v>
      </c>
      <c r="H2878" s="30">
        <v>212968.368686715</v>
      </c>
      <c r="I2878" s="30">
        <v>229525.45848910301</v>
      </c>
      <c r="J2878" s="31">
        <v>1.90793718316446</v>
      </c>
    </row>
    <row r="2879" spans="1:10" ht="15" customHeight="1" x14ac:dyDescent="0.2">
      <c r="A2879" t="s">
        <v>53</v>
      </c>
      <c r="B2879" t="s">
        <v>74</v>
      </c>
      <c r="C2879" t="s">
        <v>77</v>
      </c>
      <c r="D2879" t="s">
        <v>45</v>
      </c>
      <c r="E2879" t="s">
        <v>45</v>
      </c>
      <c r="F2879" s="29" t="s">
        <v>97</v>
      </c>
      <c r="G2879" s="30">
        <v>278133</v>
      </c>
      <c r="H2879" s="30">
        <v>278133</v>
      </c>
      <c r="I2879" s="30">
        <v>278133</v>
      </c>
      <c r="J2879" s="31">
        <v>4.5807810417017698E-14</v>
      </c>
    </row>
    <row r="2880" spans="1:10" ht="15" customHeight="1" x14ac:dyDescent="0.2">
      <c r="A2880" t="s">
        <v>53</v>
      </c>
      <c r="B2880" t="s">
        <v>75</v>
      </c>
      <c r="C2880" t="s">
        <v>77</v>
      </c>
      <c r="D2880" s="29" t="s">
        <v>40</v>
      </c>
      <c r="E2880" t="s">
        <v>96</v>
      </c>
      <c r="F2880" s="29" t="s">
        <v>97</v>
      </c>
      <c r="G2880" s="30">
        <v>1418.8072983316199</v>
      </c>
      <c r="H2880" s="30">
        <v>733.47115713757</v>
      </c>
      <c r="I2880" s="30">
        <v>2104.1434395256701</v>
      </c>
      <c r="J2880" s="31">
        <v>24.630175441906399</v>
      </c>
    </row>
    <row r="2881" spans="1:10" ht="15" customHeight="1" x14ac:dyDescent="0.2">
      <c r="A2881" t="s">
        <v>53</v>
      </c>
      <c r="B2881" t="s">
        <v>75</v>
      </c>
      <c r="C2881" t="s">
        <v>77</v>
      </c>
      <c r="D2881" s="29" t="s">
        <v>40</v>
      </c>
      <c r="E2881" t="s">
        <v>98</v>
      </c>
      <c r="F2881" s="29" t="s">
        <v>97</v>
      </c>
      <c r="G2881" s="30">
        <v>36.790309732648801</v>
      </c>
      <c r="H2881" s="30">
        <v>-35.394056751928801</v>
      </c>
      <c r="I2881" s="30">
        <v>108.974676217226</v>
      </c>
      <c r="J2881" s="31">
        <v>100.045368778518</v>
      </c>
    </row>
    <row r="2882" spans="1:10" ht="15" customHeight="1" x14ac:dyDescent="0.2">
      <c r="A2882" t="s">
        <v>53</v>
      </c>
      <c r="B2882" t="s">
        <v>75</v>
      </c>
      <c r="C2882" t="s">
        <v>77</v>
      </c>
      <c r="D2882" s="29" t="s">
        <v>40</v>
      </c>
      <c r="E2882" t="s">
        <v>100</v>
      </c>
      <c r="F2882" s="29" t="s">
        <v>97</v>
      </c>
      <c r="G2882" s="30">
        <v>626.05993682296503</v>
      </c>
      <c r="H2882" s="30">
        <v>280.39766744210101</v>
      </c>
      <c r="I2882" s="30">
        <v>971.72220620382996</v>
      </c>
      <c r="J2882" s="31">
        <v>28.152913636859399</v>
      </c>
    </row>
    <row r="2883" spans="1:10" ht="15" customHeight="1" x14ac:dyDescent="0.2">
      <c r="A2883" t="s">
        <v>53</v>
      </c>
      <c r="B2883" t="s">
        <v>75</v>
      </c>
      <c r="C2883" t="s">
        <v>77</v>
      </c>
      <c r="D2883" s="29" t="s">
        <v>40</v>
      </c>
      <c r="E2883" t="s">
        <v>102</v>
      </c>
      <c r="F2883" s="29" t="s">
        <v>97</v>
      </c>
      <c r="G2883" s="30">
        <v>44.707470124462098</v>
      </c>
      <c r="H2883" s="30">
        <v>-41.928657821323597</v>
      </c>
      <c r="I2883" s="30">
        <v>131.34359807024799</v>
      </c>
      <c r="J2883" s="31">
        <v>98.811211298368505</v>
      </c>
    </row>
    <row r="2884" spans="1:10" ht="15" customHeight="1" x14ac:dyDescent="0.2">
      <c r="A2884" t="s">
        <v>53</v>
      </c>
      <c r="B2884" t="s">
        <v>75</v>
      </c>
      <c r="C2884" t="s">
        <v>77</v>
      </c>
      <c r="D2884" s="29" t="s">
        <v>40</v>
      </c>
      <c r="E2884" t="s">
        <v>45</v>
      </c>
      <c r="F2884" s="29" t="s">
        <v>97</v>
      </c>
      <c r="G2884" s="30">
        <v>2126.3650150117001</v>
      </c>
      <c r="H2884" s="30">
        <v>1171.75924542792</v>
      </c>
      <c r="I2884" s="30">
        <v>3080.9707845954699</v>
      </c>
      <c r="J2884" s="31">
        <v>22.8914614945841</v>
      </c>
    </row>
    <row r="2885" spans="1:10" ht="15" customHeight="1" x14ac:dyDescent="0.2">
      <c r="A2885" t="s">
        <v>53</v>
      </c>
      <c r="B2885" t="s">
        <v>75</v>
      </c>
      <c r="C2885" t="s">
        <v>77</v>
      </c>
      <c r="D2885" s="29" t="s">
        <v>42</v>
      </c>
      <c r="E2885" t="s">
        <v>96</v>
      </c>
      <c r="F2885" s="29" t="s">
        <v>97</v>
      </c>
      <c r="G2885" s="30">
        <v>10638.069810033699</v>
      </c>
      <c r="H2885" s="30">
        <v>8197.2147050348303</v>
      </c>
      <c r="I2885" s="30">
        <v>13078.9249150326</v>
      </c>
      <c r="J2885" s="31">
        <v>11.699476992288799</v>
      </c>
    </row>
    <row r="2886" spans="1:10" ht="15" customHeight="1" x14ac:dyDescent="0.2">
      <c r="A2886" t="s">
        <v>53</v>
      </c>
      <c r="B2886" t="s">
        <v>75</v>
      </c>
      <c r="C2886" t="s">
        <v>77</v>
      </c>
      <c r="D2886" s="29" t="s">
        <v>42</v>
      </c>
      <c r="E2886" t="s">
        <v>98</v>
      </c>
      <c r="F2886" s="29" t="s">
        <v>97</v>
      </c>
      <c r="G2886" s="30">
        <v>1228.30361205337</v>
      </c>
      <c r="H2886" s="30">
        <v>561.25394183931803</v>
      </c>
      <c r="I2886" s="30">
        <v>1895.3532822674299</v>
      </c>
      <c r="J2886" s="31">
        <v>27.691069462458099</v>
      </c>
    </row>
    <row r="2887" spans="1:10" ht="15" customHeight="1" x14ac:dyDescent="0.2">
      <c r="A2887" t="s">
        <v>53</v>
      </c>
      <c r="B2887" t="s">
        <v>75</v>
      </c>
      <c r="C2887" t="s">
        <v>77</v>
      </c>
      <c r="D2887" s="29" t="s">
        <v>42</v>
      </c>
      <c r="E2887" t="s">
        <v>99</v>
      </c>
      <c r="F2887" s="29" t="s">
        <v>97</v>
      </c>
      <c r="G2887" s="30">
        <v>86.593378643791596</v>
      </c>
      <c r="H2887" s="30">
        <v>-83.568483525323003</v>
      </c>
      <c r="I2887" s="30">
        <v>256.75524081290598</v>
      </c>
      <c r="J2887" s="31">
        <v>100.199332608883</v>
      </c>
    </row>
    <row r="2888" spans="1:10" ht="15" customHeight="1" x14ac:dyDescent="0.2">
      <c r="A2888" t="s">
        <v>53</v>
      </c>
      <c r="B2888" t="s">
        <v>75</v>
      </c>
      <c r="C2888" t="s">
        <v>77</v>
      </c>
      <c r="D2888" s="29" t="s">
        <v>42</v>
      </c>
      <c r="E2888" t="s">
        <v>100</v>
      </c>
      <c r="F2888" s="29" t="s">
        <v>97</v>
      </c>
      <c r="G2888" s="30">
        <v>8296.1426111360597</v>
      </c>
      <c r="H2888" s="30">
        <v>5745.5572423227304</v>
      </c>
      <c r="I2888" s="30">
        <v>10846.727979949401</v>
      </c>
      <c r="J2888" s="31">
        <v>15.676566147313601</v>
      </c>
    </row>
    <row r="2889" spans="1:10" ht="15" customHeight="1" x14ac:dyDescent="0.2">
      <c r="A2889" t="s">
        <v>53</v>
      </c>
      <c r="B2889" t="s">
        <v>75</v>
      </c>
      <c r="C2889" t="s">
        <v>77</v>
      </c>
      <c r="D2889" s="29" t="s">
        <v>42</v>
      </c>
      <c r="E2889" t="s">
        <v>101</v>
      </c>
      <c r="F2889" s="29" t="s">
        <v>97</v>
      </c>
      <c r="G2889" s="30">
        <v>0</v>
      </c>
      <c r="H2889" s="30">
        <v>0</v>
      </c>
      <c r="I2889" s="30">
        <v>0</v>
      </c>
      <c r="J2889" s="31">
        <v>0</v>
      </c>
    </row>
    <row r="2890" spans="1:10" ht="15" customHeight="1" x14ac:dyDescent="0.2">
      <c r="A2890" t="s">
        <v>53</v>
      </c>
      <c r="B2890" t="s">
        <v>75</v>
      </c>
      <c r="C2890" t="s">
        <v>77</v>
      </c>
      <c r="D2890" s="29" t="s">
        <v>42</v>
      </c>
      <c r="E2890" t="s">
        <v>102</v>
      </c>
      <c r="F2890" s="29" t="s">
        <v>97</v>
      </c>
      <c r="G2890" s="30">
        <v>619.655184863881</v>
      </c>
      <c r="H2890" s="30">
        <v>-404.14424088081699</v>
      </c>
      <c r="I2890" s="30">
        <v>1643.45461060858</v>
      </c>
      <c r="J2890" s="31">
        <v>84.246540861980804</v>
      </c>
    </row>
    <row r="2891" spans="1:10" ht="15" customHeight="1" x14ac:dyDescent="0.2">
      <c r="A2891" t="s">
        <v>53</v>
      </c>
      <c r="B2891" t="s">
        <v>75</v>
      </c>
      <c r="C2891" t="s">
        <v>77</v>
      </c>
      <c r="D2891" s="29" t="s">
        <v>42</v>
      </c>
      <c r="E2891" t="s">
        <v>45</v>
      </c>
      <c r="F2891" s="29" t="s">
        <v>97</v>
      </c>
      <c r="G2891" s="30">
        <v>20868.764596730802</v>
      </c>
      <c r="H2891" s="30">
        <v>16805.729068329099</v>
      </c>
      <c r="I2891" s="30">
        <v>24931.800125132599</v>
      </c>
      <c r="J2891" s="31">
        <v>9.9275289912615605</v>
      </c>
    </row>
    <row r="2892" spans="1:10" ht="15" customHeight="1" x14ac:dyDescent="0.2">
      <c r="A2892" t="s">
        <v>53</v>
      </c>
      <c r="B2892" t="s">
        <v>75</v>
      </c>
      <c r="C2892" t="s">
        <v>77</v>
      </c>
      <c r="D2892" s="29" t="s">
        <v>43</v>
      </c>
      <c r="E2892" t="s">
        <v>96</v>
      </c>
      <c r="F2892" s="29" t="s">
        <v>97</v>
      </c>
      <c r="G2892" s="30">
        <v>1461.6587976175001</v>
      </c>
      <c r="H2892" s="30">
        <v>909.83478278319001</v>
      </c>
      <c r="I2892" s="30">
        <v>2013.4828124518001</v>
      </c>
      <c r="J2892" s="31">
        <v>19.250493877267399</v>
      </c>
    </row>
    <row r="2893" spans="1:10" ht="15" customHeight="1" x14ac:dyDescent="0.2">
      <c r="A2893" t="s">
        <v>53</v>
      </c>
      <c r="B2893" t="s">
        <v>75</v>
      </c>
      <c r="C2893" t="s">
        <v>77</v>
      </c>
      <c r="D2893" s="29" t="s">
        <v>43</v>
      </c>
      <c r="E2893" t="s">
        <v>98</v>
      </c>
      <c r="F2893" s="29" t="s">
        <v>97</v>
      </c>
      <c r="G2893" s="30">
        <v>193.18638146720801</v>
      </c>
      <c r="H2893" s="30">
        <v>33.729824277476602</v>
      </c>
      <c r="I2893" s="30">
        <v>352.64293865693901</v>
      </c>
      <c r="J2893" s="31">
        <v>42.087502906793297</v>
      </c>
    </row>
    <row r="2894" spans="1:10" ht="15" customHeight="1" x14ac:dyDescent="0.2">
      <c r="A2894" t="s">
        <v>53</v>
      </c>
      <c r="B2894" t="s">
        <v>75</v>
      </c>
      <c r="C2894" t="s">
        <v>77</v>
      </c>
      <c r="D2894" s="29" t="s">
        <v>43</v>
      </c>
      <c r="E2894" t="s">
        <v>100</v>
      </c>
      <c r="F2894" s="29" t="s">
        <v>97</v>
      </c>
      <c r="G2894" s="30">
        <v>800.52287848723404</v>
      </c>
      <c r="H2894" s="30">
        <v>328.97622365669798</v>
      </c>
      <c r="I2894" s="30">
        <v>1272.06953331777</v>
      </c>
      <c r="J2894" s="31">
        <v>30.035730866709901</v>
      </c>
    </row>
    <row r="2895" spans="1:10" ht="15" customHeight="1" x14ac:dyDescent="0.2">
      <c r="A2895" t="s">
        <v>53</v>
      </c>
      <c r="B2895" t="s">
        <v>75</v>
      </c>
      <c r="C2895" t="s">
        <v>77</v>
      </c>
      <c r="D2895" s="29" t="s">
        <v>43</v>
      </c>
      <c r="E2895" t="s">
        <v>101</v>
      </c>
      <c r="F2895" s="29" t="s">
        <v>97</v>
      </c>
      <c r="G2895" s="30">
        <v>42.280295395456399</v>
      </c>
      <c r="H2895" s="30">
        <v>-39.957846947940403</v>
      </c>
      <c r="I2895" s="30">
        <v>124.518437738853</v>
      </c>
      <c r="J2895" s="31">
        <v>99.179648076834198</v>
      </c>
    </row>
    <row r="2896" spans="1:10" ht="15" customHeight="1" x14ac:dyDescent="0.2">
      <c r="A2896" t="s">
        <v>53</v>
      </c>
      <c r="B2896" t="s">
        <v>75</v>
      </c>
      <c r="C2896" t="s">
        <v>77</v>
      </c>
      <c r="D2896" s="29" t="s">
        <v>43</v>
      </c>
      <c r="E2896" t="s">
        <v>45</v>
      </c>
      <c r="F2896" s="29" t="s">
        <v>97</v>
      </c>
      <c r="G2896" s="30">
        <v>2497.6483529673901</v>
      </c>
      <c r="H2896" s="30">
        <v>1712.9379588509601</v>
      </c>
      <c r="I2896" s="30">
        <v>3282.3587470838302</v>
      </c>
      <c r="J2896" s="31">
        <v>16.020106391916499</v>
      </c>
    </row>
    <row r="2897" spans="1:10" ht="15" customHeight="1" x14ac:dyDescent="0.2">
      <c r="A2897" t="s">
        <v>53</v>
      </c>
      <c r="B2897" t="s">
        <v>75</v>
      </c>
      <c r="C2897" t="s">
        <v>77</v>
      </c>
      <c r="D2897" s="29" t="s">
        <v>44</v>
      </c>
      <c r="E2897" t="s">
        <v>96</v>
      </c>
      <c r="F2897" s="29" t="s">
        <v>97</v>
      </c>
      <c r="G2897" s="30">
        <v>59133.2523335121</v>
      </c>
      <c r="H2897" s="30">
        <v>54214.746507238102</v>
      </c>
      <c r="I2897" s="30">
        <v>64051.758159786099</v>
      </c>
      <c r="J2897" s="31">
        <v>4.2411995681484704</v>
      </c>
    </row>
    <row r="2898" spans="1:10" ht="15" customHeight="1" x14ac:dyDescent="0.2">
      <c r="A2898" t="s">
        <v>53</v>
      </c>
      <c r="B2898" t="s">
        <v>75</v>
      </c>
      <c r="C2898" t="s">
        <v>77</v>
      </c>
      <c r="D2898" s="29" t="s">
        <v>44</v>
      </c>
      <c r="E2898" t="s">
        <v>98</v>
      </c>
      <c r="F2898" s="29" t="s">
        <v>97</v>
      </c>
      <c r="G2898" s="30">
        <v>2183.1455451522302</v>
      </c>
      <c r="H2898" s="30">
        <v>1429.9573432259001</v>
      </c>
      <c r="I2898" s="30">
        <v>2936.33374707855</v>
      </c>
      <c r="J2898" s="31">
        <v>17.5917118489991</v>
      </c>
    </row>
    <row r="2899" spans="1:10" ht="15" customHeight="1" x14ac:dyDescent="0.2">
      <c r="A2899" t="s">
        <v>53</v>
      </c>
      <c r="B2899" t="s">
        <v>75</v>
      </c>
      <c r="C2899" t="s">
        <v>77</v>
      </c>
      <c r="D2899" s="29" t="s">
        <v>44</v>
      </c>
      <c r="E2899" t="s">
        <v>99</v>
      </c>
      <c r="F2899" s="29" t="s">
        <v>97</v>
      </c>
      <c r="G2899" s="30">
        <v>289.01766097015201</v>
      </c>
      <c r="H2899" s="30">
        <v>12.99634181167</v>
      </c>
      <c r="I2899" s="30">
        <v>565.03898012863397</v>
      </c>
      <c r="J2899" s="31">
        <v>48.697372522855296</v>
      </c>
    </row>
    <row r="2900" spans="1:10" ht="15" customHeight="1" x14ac:dyDescent="0.2">
      <c r="A2900" t="s">
        <v>53</v>
      </c>
      <c r="B2900" t="s">
        <v>75</v>
      </c>
      <c r="C2900" t="s">
        <v>77</v>
      </c>
      <c r="D2900" s="29" t="s">
        <v>44</v>
      </c>
      <c r="E2900" t="s">
        <v>100</v>
      </c>
      <c r="F2900" s="29" t="s">
        <v>97</v>
      </c>
      <c r="G2900" s="30">
        <v>23328.3228285205</v>
      </c>
      <c r="H2900" s="30">
        <v>19831.2261267826</v>
      </c>
      <c r="I2900" s="30">
        <v>26825.419530258299</v>
      </c>
      <c r="J2900" s="31">
        <v>7.6438368545237099</v>
      </c>
    </row>
    <row r="2901" spans="1:10" ht="15" customHeight="1" x14ac:dyDescent="0.2">
      <c r="A2901" t="s">
        <v>53</v>
      </c>
      <c r="B2901" t="s">
        <v>75</v>
      </c>
      <c r="C2901" t="s">
        <v>77</v>
      </c>
      <c r="D2901" s="29" t="s">
        <v>44</v>
      </c>
      <c r="E2901" t="s">
        <v>101</v>
      </c>
      <c r="F2901" s="29" t="s">
        <v>97</v>
      </c>
      <c r="G2901" s="30">
        <v>491.85519636952699</v>
      </c>
      <c r="H2901" s="30">
        <v>137.251741859795</v>
      </c>
      <c r="I2901" s="30">
        <v>846.45865087925995</v>
      </c>
      <c r="J2901" s="31">
        <v>36.761479560288798</v>
      </c>
    </row>
    <row r="2902" spans="1:10" ht="15" customHeight="1" x14ac:dyDescent="0.2">
      <c r="A2902" t="s">
        <v>53</v>
      </c>
      <c r="B2902" t="s">
        <v>75</v>
      </c>
      <c r="C2902" t="s">
        <v>77</v>
      </c>
      <c r="D2902" s="29" t="s">
        <v>44</v>
      </c>
      <c r="E2902" t="s">
        <v>102</v>
      </c>
      <c r="F2902" s="29" t="s">
        <v>97</v>
      </c>
      <c r="G2902" s="30">
        <v>1416.62847076563</v>
      </c>
      <c r="H2902" s="30">
        <v>355.33517743757398</v>
      </c>
      <c r="I2902" s="30">
        <v>2477.9217640936799</v>
      </c>
      <c r="J2902" s="31">
        <v>38.200296887696503</v>
      </c>
    </row>
    <row r="2903" spans="1:10" ht="15" customHeight="1" x14ac:dyDescent="0.2">
      <c r="A2903" t="s">
        <v>53</v>
      </c>
      <c r="B2903" t="s">
        <v>75</v>
      </c>
      <c r="C2903" t="s">
        <v>77</v>
      </c>
      <c r="D2903" s="29" t="s">
        <v>44</v>
      </c>
      <c r="E2903" t="s">
        <v>45</v>
      </c>
      <c r="F2903" s="29" t="s">
        <v>97</v>
      </c>
      <c r="G2903" s="30">
        <v>86842.222035290106</v>
      </c>
      <c r="H2903" s="30">
        <v>82223.354458991394</v>
      </c>
      <c r="I2903" s="30">
        <v>91461.089611588701</v>
      </c>
      <c r="J2903" s="31">
        <v>2.7120136315660002</v>
      </c>
    </row>
    <row r="2904" spans="1:10" ht="15" customHeight="1" x14ac:dyDescent="0.2">
      <c r="A2904" t="s">
        <v>53</v>
      </c>
      <c r="B2904" t="s">
        <v>75</v>
      </c>
      <c r="C2904" t="s">
        <v>77</v>
      </c>
      <c r="D2904" t="s">
        <v>45</v>
      </c>
      <c r="E2904" t="s">
        <v>45</v>
      </c>
      <c r="F2904" s="29" t="s">
        <v>97</v>
      </c>
      <c r="G2904" s="30">
        <v>112335</v>
      </c>
      <c r="H2904" s="30">
        <v>112334.999999999</v>
      </c>
      <c r="I2904" s="30">
        <v>112335.000000001</v>
      </c>
      <c r="J2904" s="31">
        <v>3.2842299641408399E-13</v>
      </c>
    </row>
    <row r="2905" spans="1:10" ht="15" customHeight="1" x14ac:dyDescent="0.2">
      <c r="A2905" t="s">
        <v>37</v>
      </c>
      <c r="B2905" t="s">
        <v>38</v>
      </c>
      <c r="C2905" t="s">
        <v>39</v>
      </c>
      <c r="D2905" s="29" t="s">
        <v>40</v>
      </c>
      <c r="E2905" t="s">
        <v>96</v>
      </c>
      <c r="F2905" s="29" t="s">
        <v>82</v>
      </c>
      <c r="G2905" s="31">
        <v>48.021448061526598</v>
      </c>
      <c r="H2905" s="31">
        <v>44.857277358756697</v>
      </c>
      <c r="I2905" s="31">
        <v>51.1856187642964</v>
      </c>
      <c r="J2905" s="31">
        <v>3.3601788602948202</v>
      </c>
    </row>
    <row r="2906" spans="1:10" ht="15" customHeight="1" x14ac:dyDescent="0.2">
      <c r="A2906" t="s">
        <v>37</v>
      </c>
      <c r="B2906" t="s">
        <v>38</v>
      </c>
      <c r="C2906" t="s">
        <v>39</v>
      </c>
      <c r="D2906" s="29" t="s">
        <v>40</v>
      </c>
      <c r="E2906" t="s">
        <v>98</v>
      </c>
      <c r="F2906" s="29" t="s">
        <v>82</v>
      </c>
      <c r="G2906" s="31">
        <v>6.6717629865654899</v>
      </c>
      <c r="H2906" s="31">
        <v>5.1972965303748904</v>
      </c>
      <c r="I2906" s="31">
        <v>8.1462294427560895</v>
      </c>
      <c r="J2906" s="31">
        <v>11.2702105407421</v>
      </c>
    </row>
    <row r="2907" spans="1:10" ht="15" customHeight="1" x14ac:dyDescent="0.2">
      <c r="A2907" t="s">
        <v>37</v>
      </c>
      <c r="B2907" t="s">
        <v>38</v>
      </c>
      <c r="C2907" t="s">
        <v>39</v>
      </c>
      <c r="D2907" s="29" t="s">
        <v>40</v>
      </c>
      <c r="E2907" t="s">
        <v>99</v>
      </c>
      <c r="F2907" s="29" t="s">
        <v>82</v>
      </c>
      <c r="G2907" s="31">
        <v>0.54194257058982698</v>
      </c>
      <c r="H2907" s="31">
        <v>0.205375777287232</v>
      </c>
      <c r="I2907" s="31">
        <v>0.87850936389242196</v>
      </c>
      <c r="J2907" s="31">
        <v>31.670559804994699</v>
      </c>
    </row>
    <row r="2908" spans="1:10" ht="15" customHeight="1" x14ac:dyDescent="0.2">
      <c r="A2908" t="s">
        <v>37</v>
      </c>
      <c r="B2908" t="s">
        <v>38</v>
      </c>
      <c r="C2908" t="s">
        <v>39</v>
      </c>
      <c r="D2908" s="29" t="s">
        <v>40</v>
      </c>
      <c r="E2908" t="s">
        <v>100</v>
      </c>
      <c r="F2908" s="29" t="s">
        <v>82</v>
      </c>
      <c r="G2908" s="31">
        <v>39.697344768338603</v>
      </c>
      <c r="H2908" s="31">
        <v>36.668057357549898</v>
      </c>
      <c r="I2908" s="31">
        <v>42.7266321791274</v>
      </c>
      <c r="J2908" s="31">
        <v>3.8914975636542799</v>
      </c>
    </row>
    <row r="2909" spans="1:10" ht="15" customHeight="1" x14ac:dyDescent="0.2">
      <c r="A2909" t="s">
        <v>37</v>
      </c>
      <c r="B2909" t="s">
        <v>38</v>
      </c>
      <c r="C2909" t="s">
        <v>39</v>
      </c>
      <c r="D2909" s="29" t="s">
        <v>40</v>
      </c>
      <c r="E2909" t="s">
        <v>101</v>
      </c>
      <c r="F2909" s="29" t="s">
        <v>82</v>
      </c>
      <c r="G2909" s="31">
        <v>0.93030511001996996</v>
      </c>
      <c r="H2909" s="31">
        <v>0.53359698082845897</v>
      </c>
      <c r="I2909" s="31">
        <v>1.32701323921148</v>
      </c>
      <c r="J2909" s="31">
        <v>21.746202883090699</v>
      </c>
    </row>
    <row r="2910" spans="1:10" ht="15" customHeight="1" x14ac:dyDescent="0.2">
      <c r="A2910" t="s">
        <v>37</v>
      </c>
      <c r="B2910" t="s">
        <v>38</v>
      </c>
      <c r="C2910" t="s">
        <v>39</v>
      </c>
      <c r="D2910" s="29" t="s">
        <v>40</v>
      </c>
      <c r="E2910" t="s">
        <v>102</v>
      </c>
      <c r="F2910" s="29" t="s">
        <v>82</v>
      </c>
      <c r="G2910" s="31">
        <v>4.1371965029595099</v>
      </c>
      <c r="H2910" s="31">
        <v>3.0393652874525001</v>
      </c>
      <c r="I2910" s="31">
        <v>5.2350277184665304</v>
      </c>
      <c r="J2910" s="31">
        <v>13.5321613788629</v>
      </c>
    </row>
    <row r="2911" spans="1:10" ht="15" customHeight="1" x14ac:dyDescent="0.2">
      <c r="A2911" t="s">
        <v>37</v>
      </c>
      <c r="B2911" t="s">
        <v>38</v>
      </c>
      <c r="C2911" t="s">
        <v>39</v>
      </c>
      <c r="D2911" s="29" t="s">
        <v>40</v>
      </c>
      <c r="E2911" t="s">
        <v>45</v>
      </c>
      <c r="F2911" s="29" t="s">
        <v>82</v>
      </c>
      <c r="G2911" s="31">
        <v>1.9035172977064201</v>
      </c>
      <c r="H2911" s="31">
        <v>1.7390115072730901</v>
      </c>
      <c r="I2911" s="31">
        <v>2.0680230881397401</v>
      </c>
      <c r="J2911" s="31">
        <v>4.4071933451547398</v>
      </c>
    </row>
    <row r="2912" spans="1:10" ht="15" customHeight="1" x14ac:dyDescent="0.2">
      <c r="A2912" t="s">
        <v>37</v>
      </c>
      <c r="B2912" t="s">
        <v>38</v>
      </c>
      <c r="C2912" t="s">
        <v>39</v>
      </c>
      <c r="D2912" s="29" t="s">
        <v>42</v>
      </c>
      <c r="E2912" t="s">
        <v>96</v>
      </c>
      <c r="F2912" s="29" t="s">
        <v>82</v>
      </c>
      <c r="G2912" s="31">
        <v>56.721216791810903</v>
      </c>
      <c r="H2912" s="31">
        <v>55.499315527256101</v>
      </c>
      <c r="I2912" s="31">
        <v>57.943118056365797</v>
      </c>
      <c r="J2912" s="31">
        <v>1.0985714732577301</v>
      </c>
    </row>
    <row r="2913" spans="1:10" ht="15" customHeight="1" x14ac:dyDescent="0.2">
      <c r="A2913" t="s">
        <v>37</v>
      </c>
      <c r="B2913" t="s">
        <v>38</v>
      </c>
      <c r="C2913" t="s">
        <v>39</v>
      </c>
      <c r="D2913" s="29" t="s">
        <v>42</v>
      </c>
      <c r="E2913" t="s">
        <v>98</v>
      </c>
      <c r="F2913" s="29" t="s">
        <v>82</v>
      </c>
      <c r="G2913" s="31">
        <v>5.8571806291861996</v>
      </c>
      <c r="H2913" s="31">
        <v>5.33252512436537</v>
      </c>
      <c r="I2913" s="31">
        <v>6.3818361340070302</v>
      </c>
      <c r="J2913" s="31">
        <v>4.5679712151017</v>
      </c>
    </row>
    <row r="2914" spans="1:10" ht="15" customHeight="1" x14ac:dyDescent="0.2">
      <c r="A2914" t="s">
        <v>37</v>
      </c>
      <c r="B2914" t="s">
        <v>38</v>
      </c>
      <c r="C2914" t="s">
        <v>39</v>
      </c>
      <c r="D2914" s="29" t="s">
        <v>42</v>
      </c>
      <c r="E2914" t="s">
        <v>99</v>
      </c>
      <c r="F2914" s="29" t="s">
        <v>82</v>
      </c>
      <c r="G2914" s="31">
        <v>0.63216769054789101</v>
      </c>
      <c r="H2914" s="31">
        <v>0.46734811342261801</v>
      </c>
      <c r="I2914" s="31">
        <v>0.79698726767316497</v>
      </c>
      <c r="J2914" s="31">
        <v>13.2957929022585</v>
      </c>
    </row>
    <row r="2915" spans="1:10" ht="15" customHeight="1" x14ac:dyDescent="0.2">
      <c r="A2915" t="s">
        <v>37</v>
      </c>
      <c r="B2915" t="s">
        <v>38</v>
      </c>
      <c r="C2915" t="s">
        <v>39</v>
      </c>
      <c r="D2915" s="29" t="s">
        <v>42</v>
      </c>
      <c r="E2915" t="s">
        <v>100</v>
      </c>
      <c r="F2915" s="29" t="s">
        <v>82</v>
      </c>
      <c r="G2915" s="31">
        <v>34.748977035883101</v>
      </c>
      <c r="H2915" s="31">
        <v>33.580560212300099</v>
      </c>
      <c r="I2915" s="31">
        <v>35.917393859466202</v>
      </c>
      <c r="J2915" s="31">
        <v>1.71472120887094</v>
      </c>
    </row>
    <row r="2916" spans="1:10" ht="15" customHeight="1" x14ac:dyDescent="0.2">
      <c r="A2916" t="s">
        <v>37</v>
      </c>
      <c r="B2916" t="s">
        <v>38</v>
      </c>
      <c r="C2916" t="s">
        <v>39</v>
      </c>
      <c r="D2916" s="29" t="s">
        <v>42</v>
      </c>
      <c r="E2916" t="s">
        <v>101</v>
      </c>
      <c r="F2916" s="29" t="s">
        <v>82</v>
      </c>
      <c r="G2916" s="31">
        <v>0.56837825244337703</v>
      </c>
      <c r="H2916" s="31">
        <v>0.42256212732030801</v>
      </c>
      <c r="I2916" s="31">
        <v>0.71419437756644599</v>
      </c>
      <c r="J2916" s="31">
        <v>13.0829548570426</v>
      </c>
    </row>
    <row r="2917" spans="1:10" ht="15" customHeight="1" x14ac:dyDescent="0.2">
      <c r="A2917" t="s">
        <v>37</v>
      </c>
      <c r="B2917" t="s">
        <v>38</v>
      </c>
      <c r="C2917" t="s">
        <v>39</v>
      </c>
      <c r="D2917" s="29" t="s">
        <v>42</v>
      </c>
      <c r="E2917" t="s">
        <v>102</v>
      </c>
      <c r="F2917" s="29" t="s">
        <v>82</v>
      </c>
      <c r="G2917" s="31">
        <v>1.4720796001284699</v>
      </c>
      <c r="H2917" s="31">
        <v>1.2401974998916401</v>
      </c>
      <c r="I2917" s="31">
        <v>1.7039617003653</v>
      </c>
      <c r="J2917" s="31">
        <v>8.0329242745349205</v>
      </c>
    </row>
    <row r="2918" spans="1:10" ht="15" customHeight="1" x14ac:dyDescent="0.2">
      <c r="A2918" t="s">
        <v>37</v>
      </c>
      <c r="B2918" t="s">
        <v>38</v>
      </c>
      <c r="C2918" t="s">
        <v>39</v>
      </c>
      <c r="D2918" s="29" t="s">
        <v>42</v>
      </c>
      <c r="E2918" t="s">
        <v>45</v>
      </c>
      <c r="F2918" s="29" t="s">
        <v>82</v>
      </c>
      <c r="G2918" s="31">
        <v>17.101025765964501</v>
      </c>
      <c r="H2918" s="31">
        <v>16.570227798186998</v>
      </c>
      <c r="I2918" s="31">
        <v>17.631823733741999</v>
      </c>
      <c r="J2918" s="31">
        <v>1.58286848417812</v>
      </c>
    </row>
    <row r="2919" spans="1:10" ht="15" customHeight="1" x14ac:dyDescent="0.2">
      <c r="A2919" t="s">
        <v>37</v>
      </c>
      <c r="B2919" t="s">
        <v>38</v>
      </c>
      <c r="C2919" t="s">
        <v>39</v>
      </c>
      <c r="D2919" s="29" t="s">
        <v>43</v>
      </c>
      <c r="E2919" t="s">
        <v>96</v>
      </c>
      <c r="F2919" s="29" t="s">
        <v>82</v>
      </c>
      <c r="G2919" s="31">
        <v>54.450746839518999</v>
      </c>
      <c r="H2919" s="31">
        <v>51.435402731587899</v>
      </c>
      <c r="I2919" s="31">
        <v>57.466090947450198</v>
      </c>
      <c r="J2919" s="31">
        <v>2.82403959604415</v>
      </c>
    </row>
    <row r="2920" spans="1:10" ht="15" customHeight="1" x14ac:dyDescent="0.2">
      <c r="A2920" t="s">
        <v>37</v>
      </c>
      <c r="B2920" t="s">
        <v>38</v>
      </c>
      <c r="C2920" t="s">
        <v>39</v>
      </c>
      <c r="D2920" s="29" t="s">
        <v>43</v>
      </c>
      <c r="E2920" t="s">
        <v>98</v>
      </c>
      <c r="F2920" s="29" t="s">
        <v>82</v>
      </c>
      <c r="G2920" s="31">
        <v>6.3357213541075801</v>
      </c>
      <c r="H2920" s="31">
        <v>5.1785831582896504</v>
      </c>
      <c r="I2920" s="31">
        <v>7.4928595499255097</v>
      </c>
      <c r="J2920" s="31">
        <v>9.3137998899024801</v>
      </c>
    </row>
    <row r="2921" spans="1:10" ht="15" customHeight="1" x14ac:dyDescent="0.2">
      <c r="A2921" t="s">
        <v>37</v>
      </c>
      <c r="B2921" t="s">
        <v>38</v>
      </c>
      <c r="C2921" t="s">
        <v>39</v>
      </c>
      <c r="D2921" s="29" t="s">
        <v>43</v>
      </c>
      <c r="E2921" t="s">
        <v>99</v>
      </c>
      <c r="F2921" s="29" t="s">
        <v>82</v>
      </c>
      <c r="G2921" s="31">
        <v>0.66709824764051096</v>
      </c>
      <c r="H2921" s="31">
        <v>0.31277841032176001</v>
      </c>
      <c r="I2921" s="31">
        <v>1.02141808495926</v>
      </c>
      <c r="J2921" s="31">
        <v>27.085908689325802</v>
      </c>
    </row>
    <row r="2922" spans="1:10" ht="15" customHeight="1" x14ac:dyDescent="0.2">
      <c r="A2922" t="s">
        <v>37</v>
      </c>
      <c r="B2922" t="s">
        <v>38</v>
      </c>
      <c r="C2922" t="s">
        <v>39</v>
      </c>
      <c r="D2922" s="29" t="s">
        <v>43</v>
      </c>
      <c r="E2922" t="s">
        <v>100</v>
      </c>
      <c r="F2922" s="29" t="s">
        <v>82</v>
      </c>
      <c r="G2922" s="31">
        <v>34.3330408101383</v>
      </c>
      <c r="H2922" s="31">
        <v>31.473779487674399</v>
      </c>
      <c r="I2922" s="31">
        <v>37.192302132602101</v>
      </c>
      <c r="J2922" s="31">
        <v>4.24697125784619</v>
      </c>
    </row>
    <row r="2923" spans="1:10" ht="15" customHeight="1" x14ac:dyDescent="0.2">
      <c r="A2923" t="s">
        <v>37</v>
      </c>
      <c r="B2923" t="s">
        <v>38</v>
      </c>
      <c r="C2923" t="s">
        <v>39</v>
      </c>
      <c r="D2923" s="29" t="s">
        <v>43</v>
      </c>
      <c r="E2923" t="s">
        <v>101</v>
      </c>
      <c r="F2923" s="29" t="s">
        <v>82</v>
      </c>
      <c r="G2923" s="31">
        <v>0.77925398493551601</v>
      </c>
      <c r="H2923" s="31">
        <v>0.41973740948942601</v>
      </c>
      <c r="I2923" s="31">
        <v>1.1387705603816101</v>
      </c>
      <c r="J2923" s="31">
        <v>23.5276000235609</v>
      </c>
    </row>
    <row r="2924" spans="1:10" ht="15" customHeight="1" x14ac:dyDescent="0.2">
      <c r="A2924" t="s">
        <v>37</v>
      </c>
      <c r="B2924" t="s">
        <v>38</v>
      </c>
      <c r="C2924" t="s">
        <v>39</v>
      </c>
      <c r="D2924" s="29" t="s">
        <v>43</v>
      </c>
      <c r="E2924" t="s">
        <v>102</v>
      </c>
      <c r="F2924" s="29" t="s">
        <v>82</v>
      </c>
      <c r="G2924" s="31">
        <v>3.3720123786337499</v>
      </c>
      <c r="H2924" s="31">
        <v>2.5157230433192899</v>
      </c>
      <c r="I2924" s="31">
        <v>4.2283017139482197</v>
      </c>
      <c r="J2924" s="31">
        <v>12.949980572397701</v>
      </c>
    </row>
    <row r="2925" spans="1:10" ht="15" customHeight="1" x14ac:dyDescent="0.2">
      <c r="A2925" t="s">
        <v>37</v>
      </c>
      <c r="B2925" t="s">
        <v>38</v>
      </c>
      <c r="C2925" t="s">
        <v>39</v>
      </c>
      <c r="D2925" s="29" t="s">
        <v>43</v>
      </c>
      <c r="E2925" t="s">
        <v>45</v>
      </c>
      <c r="F2925" s="29" t="s">
        <v>82</v>
      </c>
      <c r="G2925" s="31">
        <v>2.2748767597950699</v>
      </c>
      <c r="H2925" s="31">
        <v>2.09240485487928</v>
      </c>
      <c r="I2925" s="31">
        <v>2.45734866471087</v>
      </c>
      <c r="J2925" s="31">
        <v>4.0904950735046297</v>
      </c>
    </row>
    <row r="2926" spans="1:10" ht="15" customHeight="1" x14ac:dyDescent="0.2">
      <c r="A2926" t="s">
        <v>37</v>
      </c>
      <c r="B2926" t="s">
        <v>38</v>
      </c>
      <c r="C2926" t="s">
        <v>39</v>
      </c>
      <c r="D2926" s="29" t="s">
        <v>43</v>
      </c>
      <c r="F2926" s="29" t="s">
        <v>82</v>
      </c>
      <c r="G2926" s="31">
        <v>6.21263850253563E-2</v>
      </c>
      <c r="H2926" s="31">
        <v>-5.9669589244282201E-2</v>
      </c>
      <c r="I2926" s="31">
        <v>0.18392235929499501</v>
      </c>
      <c r="J2926" s="31">
        <v>99.975731837128706</v>
      </c>
    </row>
    <row r="2927" spans="1:10" ht="15" customHeight="1" x14ac:dyDescent="0.2">
      <c r="A2927" t="s">
        <v>37</v>
      </c>
      <c r="B2927" t="s">
        <v>38</v>
      </c>
      <c r="C2927" t="s">
        <v>39</v>
      </c>
      <c r="D2927" s="29" t="s">
        <v>44</v>
      </c>
      <c r="E2927" t="s">
        <v>96</v>
      </c>
      <c r="F2927" s="29" t="s">
        <v>82</v>
      </c>
      <c r="G2927" s="31">
        <v>65.903922166926407</v>
      </c>
      <c r="H2927" s="31">
        <v>65.317812636103994</v>
      </c>
      <c r="I2927" s="31">
        <v>66.490031697748904</v>
      </c>
      <c r="J2927" s="31">
        <v>0.453529210434095</v>
      </c>
    </row>
    <row r="2928" spans="1:10" ht="15" customHeight="1" x14ac:dyDescent="0.2">
      <c r="A2928" t="s">
        <v>37</v>
      </c>
      <c r="B2928" t="s">
        <v>38</v>
      </c>
      <c r="C2928" t="s">
        <v>39</v>
      </c>
      <c r="D2928" s="29" t="s">
        <v>44</v>
      </c>
      <c r="E2928" t="s">
        <v>98</v>
      </c>
      <c r="F2928" s="29" t="s">
        <v>82</v>
      </c>
      <c r="G2928" s="31">
        <v>4.83862728852377</v>
      </c>
      <c r="H2928" s="31">
        <v>4.6001229577873399</v>
      </c>
      <c r="I2928" s="31">
        <v>5.0771316192602098</v>
      </c>
      <c r="J2928" s="31">
        <v>2.5136907148185399</v>
      </c>
    </row>
    <row r="2929" spans="1:10" ht="15" customHeight="1" x14ac:dyDescent="0.2">
      <c r="A2929" t="s">
        <v>37</v>
      </c>
      <c r="B2929" t="s">
        <v>38</v>
      </c>
      <c r="C2929" t="s">
        <v>39</v>
      </c>
      <c r="D2929" s="29" t="s">
        <v>44</v>
      </c>
      <c r="E2929" t="s">
        <v>99</v>
      </c>
      <c r="F2929" s="29" t="s">
        <v>82</v>
      </c>
      <c r="G2929" s="31">
        <v>1.1211688861551301</v>
      </c>
      <c r="H2929" s="31">
        <v>0.99304087811393305</v>
      </c>
      <c r="I2929" s="31">
        <v>1.2492968941963201</v>
      </c>
      <c r="J2929" s="31">
        <v>5.8278823965145197</v>
      </c>
    </row>
    <row r="2930" spans="1:10" ht="15" customHeight="1" x14ac:dyDescent="0.2">
      <c r="A2930" t="s">
        <v>37</v>
      </c>
      <c r="B2930" t="s">
        <v>38</v>
      </c>
      <c r="C2930" t="s">
        <v>39</v>
      </c>
      <c r="D2930" s="29" t="s">
        <v>44</v>
      </c>
      <c r="E2930" t="s">
        <v>100</v>
      </c>
      <c r="F2930" s="29" t="s">
        <v>82</v>
      </c>
      <c r="G2930" s="31">
        <v>26.051333888101802</v>
      </c>
      <c r="H2930" s="31">
        <v>25.5193395352998</v>
      </c>
      <c r="I2930" s="31">
        <v>26.583328240903899</v>
      </c>
      <c r="J2930" s="31">
        <v>1.0413933477736901</v>
      </c>
    </row>
    <row r="2931" spans="1:10" ht="15" customHeight="1" x14ac:dyDescent="0.2">
      <c r="A2931" t="s">
        <v>37</v>
      </c>
      <c r="B2931" t="s">
        <v>38</v>
      </c>
      <c r="C2931" t="s">
        <v>39</v>
      </c>
      <c r="D2931" s="29" t="s">
        <v>44</v>
      </c>
      <c r="E2931" t="s">
        <v>101</v>
      </c>
      <c r="F2931" s="29" t="s">
        <v>82</v>
      </c>
      <c r="G2931" s="31">
        <v>0.321654536100835</v>
      </c>
      <c r="H2931" s="31">
        <v>0.27388019047668999</v>
      </c>
      <c r="I2931" s="31">
        <v>0.36942888172498001</v>
      </c>
      <c r="J2931" s="31">
        <v>7.57430534175408</v>
      </c>
    </row>
    <row r="2932" spans="1:10" ht="15" customHeight="1" x14ac:dyDescent="0.2">
      <c r="A2932" t="s">
        <v>37</v>
      </c>
      <c r="B2932" t="s">
        <v>38</v>
      </c>
      <c r="C2932" t="s">
        <v>39</v>
      </c>
      <c r="D2932" s="29" t="s">
        <v>44</v>
      </c>
      <c r="E2932" t="s">
        <v>102</v>
      </c>
      <c r="F2932" s="29" t="s">
        <v>82</v>
      </c>
      <c r="G2932" s="31">
        <v>1.76329323419202</v>
      </c>
      <c r="H2932" s="31">
        <v>1.6285049524306801</v>
      </c>
      <c r="I2932" s="31">
        <v>1.8980815159533599</v>
      </c>
      <c r="J2932" s="31">
        <v>3.8982109582911701</v>
      </c>
    </row>
    <row r="2933" spans="1:10" ht="15" customHeight="1" x14ac:dyDescent="0.2">
      <c r="A2933" t="s">
        <v>37</v>
      </c>
      <c r="B2933" t="s">
        <v>38</v>
      </c>
      <c r="C2933" t="s">
        <v>39</v>
      </c>
      <c r="D2933" s="29" t="s">
        <v>44</v>
      </c>
      <c r="E2933" t="s">
        <v>45</v>
      </c>
      <c r="F2933" s="29" t="s">
        <v>82</v>
      </c>
      <c r="G2933" s="31">
        <v>78.720580176534</v>
      </c>
      <c r="H2933" s="31">
        <v>78.123401308942803</v>
      </c>
      <c r="I2933" s="31">
        <v>79.317759044125296</v>
      </c>
      <c r="J2933" s="31">
        <v>0.38686005276565</v>
      </c>
    </row>
    <row r="2934" spans="1:10" ht="15" customHeight="1" x14ac:dyDescent="0.2">
      <c r="A2934" t="s">
        <v>37</v>
      </c>
      <c r="B2934" t="s">
        <v>38</v>
      </c>
      <c r="C2934" t="s">
        <v>39</v>
      </c>
      <c r="D2934" t="s">
        <v>45</v>
      </c>
      <c r="E2934" t="s">
        <v>45</v>
      </c>
      <c r="F2934" s="29" t="s">
        <v>82</v>
      </c>
      <c r="G2934" s="31">
        <v>100</v>
      </c>
      <c r="H2934" s="31">
        <v>100</v>
      </c>
      <c r="I2934" s="31">
        <v>100</v>
      </c>
      <c r="J2934" s="31">
        <v>0</v>
      </c>
    </row>
    <row r="2935" spans="1:10" ht="15" customHeight="1" x14ac:dyDescent="0.2">
      <c r="A2935" t="s">
        <v>46</v>
      </c>
      <c r="B2935" t="s">
        <v>47</v>
      </c>
      <c r="C2935" t="s">
        <v>39</v>
      </c>
      <c r="D2935" s="29" t="s">
        <v>40</v>
      </c>
      <c r="E2935" t="s">
        <v>96</v>
      </c>
      <c r="F2935" s="29" t="s">
        <v>82</v>
      </c>
      <c r="G2935" s="31">
        <v>46.275208106791098</v>
      </c>
      <c r="H2935" s="31">
        <v>40.096418386626198</v>
      </c>
      <c r="I2935" s="31">
        <v>52.453997826955998</v>
      </c>
      <c r="J2935" s="31">
        <v>6.8091480462537701</v>
      </c>
    </row>
    <row r="2936" spans="1:10" ht="15" customHeight="1" x14ac:dyDescent="0.2">
      <c r="A2936" t="s">
        <v>46</v>
      </c>
      <c r="B2936" t="s">
        <v>47</v>
      </c>
      <c r="C2936" t="s">
        <v>39</v>
      </c>
      <c r="D2936" s="29" t="s">
        <v>40</v>
      </c>
      <c r="E2936" t="s">
        <v>98</v>
      </c>
      <c r="F2936" s="29" t="s">
        <v>82</v>
      </c>
      <c r="G2936" s="31">
        <v>7.2839547873919201</v>
      </c>
      <c r="H2936" s="31">
        <v>4.1469553981369502</v>
      </c>
      <c r="I2936" s="31">
        <v>10.4209541766469</v>
      </c>
      <c r="J2936" s="31">
        <v>21.962659816451001</v>
      </c>
    </row>
    <row r="2937" spans="1:10" ht="15" customHeight="1" x14ac:dyDescent="0.2">
      <c r="A2937" t="s">
        <v>46</v>
      </c>
      <c r="B2937" t="s">
        <v>47</v>
      </c>
      <c r="C2937" t="s">
        <v>39</v>
      </c>
      <c r="D2937" s="29" t="s">
        <v>40</v>
      </c>
      <c r="E2937" t="s">
        <v>99</v>
      </c>
      <c r="F2937" s="29" t="s">
        <v>82</v>
      </c>
      <c r="G2937" s="31">
        <v>0.70316430397959195</v>
      </c>
      <c r="H2937" s="31">
        <v>1.49851754898008E-2</v>
      </c>
      <c r="I2937" s="31">
        <v>1.3913434324693801</v>
      </c>
      <c r="J2937" s="31">
        <v>49.909408540425098</v>
      </c>
    </row>
    <row r="2938" spans="1:10" ht="15" customHeight="1" x14ac:dyDescent="0.2">
      <c r="A2938" t="s">
        <v>46</v>
      </c>
      <c r="B2938" t="s">
        <v>47</v>
      </c>
      <c r="C2938" t="s">
        <v>39</v>
      </c>
      <c r="D2938" s="29" t="s">
        <v>40</v>
      </c>
      <c r="E2938" t="s">
        <v>100</v>
      </c>
      <c r="F2938" s="29" t="s">
        <v>82</v>
      </c>
      <c r="G2938" s="31">
        <v>41.328937820855401</v>
      </c>
      <c r="H2938" s="31">
        <v>35.318355118374903</v>
      </c>
      <c r="I2938" s="31">
        <v>47.339520523335999</v>
      </c>
      <c r="J2938" s="31">
        <v>7.4165183469997897</v>
      </c>
    </row>
    <row r="2939" spans="1:10" ht="15" customHeight="1" x14ac:dyDescent="0.2">
      <c r="A2939" t="s">
        <v>46</v>
      </c>
      <c r="B2939" t="s">
        <v>47</v>
      </c>
      <c r="C2939" t="s">
        <v>39</v>
      </c>
      <c r="D2939" s="29" t="s">
        <v>40</v>
      </c>
      <c r="E2939" t="s">
        <v>101</v>
      </c>
      <c r="F2939" s="29" t="s">
        <v>82</v>
      </c>
      <c r="G2939" s="31">
        <v>1.24766284420741</v>
      </c>
      <c r="H2939" s="31">
        <v>0.28813234774240998</v>
      </c>
      <c r="I2939" s="31">
        <v>2.20719334067241</v>
      </c>
      <c r="J2939" s="31">
        <v>39.219249839349402</v>
      </c>
    </row>
    <row r="2940" spans="1:10" ht="15" customHeight="1" x14ac:dyDescent="0.2">
      <c r="A2940" t="s">
        <v>46</v>
      </c>
      <c r="B2940" t="s">
        <v>47</v>
      </c>
      <c r="C2940" t="s">
        <v>39</v>
      </c>
      <c r="D2940" s="29" t="s">
        <v>40</v>
      </c>
      <c r="E2940" t="s">
        <v>102</v>
      </c>
      <c r="F2940" s="29" t="s">
        <v>82</v>
      </c>
      <c r="G2940" s="31">
        <v>3.16107213677454</v>
      </c>
      <c r="H2940" s="31">
        <v>1.6207697634918501</v>
      </c>
      <c r="I2940" s="31">
        <v>4.7013745100572297</v>
      </c>
      <c r="J2940" s="31">
        <v>24.849023104638899</v>
      </c>
    </row>
    <row r="2941" spans="1:10" ht="15" customHeight="1" x14ac:dyDescent="0.2">
      <c r="A2941" t="s">
        <v>46</v>
      </c>
      <c r="B2941" t="s">
        <v>47</v>
      </c>
      <c r="C2941" t="s">
        <v>39</v>
      </c>
      <c r="D2941" s="29" t="s">
        <v>40</v>
      </c>
      <c r="E2941" t="s">
        <v>45</v>
      </c>
      <c r="F2941" s="29" t="s">
        <v>82</v>
      </c>
      <c r="G2941" s="31">
        <v>2.0919812874983701</v>
      </c>
      <c r="H2941" s="31">
        <v>1.74572569042944</v>
      </c>
      <c r="I2941" s="31">
        <v>2.4382368845673099</v>
      </c>
      <c r="J2941" s="31">
        <v>8.4406666489150908</v>
      </c>
    </row>
    <row r="2942" spans="1:10" ht="15" customHeight="1" x14ac:dyDescent="0.2">
      <c r="A2942" t="s">
        <v>46</v>
      </c>
      <c r="B2942" t="s">
        <v>47</v>
      </c>
      <c r="C2942" t="s">
        <v>39</v>
      </c>
      <c r="D2942" s="29" t="s">
        <v>42</v>
      </c>
      <c r="E2942" t="s">
        <v>96</v>
      </c>
      <c r="F2942" s="29" t="s">
        <v>82</v>
      </c>
      <c r="G2942" s="31">
        <v>55.2118658433821</v>
      </c>
      <c r="H2942" s="31">
        <v>53.014330032082498</v>
      </c>
      <c r="I2942" s="31">
        <v>57.409401654681801</v>
      </c>
      <c r="J2942" s="31">
        <v>2.0297440598301599</v>
      </c>
    </row>
    <row r="2943" spans="1:10" ht="15" customHeight="1" x14ac:dyDescent="0.2">
      <c r="A2943" t="s">
        <v>46</v>
      </c>
      <c r="B2943" t="s">
        <v>47</v>
      </c>
      <c r="C2943" t="s">
        <v>39</v>
      </c>
      <c r="D2943" s="29" t="s">
        <v>42</v>
      </c>
      <c r="E2943" t="s">
        <v>98</v>
      </c>
      <c r="F2943" s="29" t="s">
        <v>82</v>
      </c>
      <c r="G2943" s="31">
        <v>4.8818637570831296</v>
      </c>
      <c r="H2943" s="31">
        <v>3.97570689987784</v>
      </c>
      <c r="I2943" s="31">
        <v>5.7880206142884099</v>
      </c>
      <c r="J2943" s="31">
        <v>9.4657595502442895</v>
      </c>
    </row>
    <row r="2944" spans="1:10" ht="15" customHeight="1" x14ac:dyDescent="0.2">
      <c r="A2944" t="s">
        <v>46</v>
      </c>
      <c r="B2944" t="s">
        <v>47</v>
      </c>
      <c r="C2944" t="s">
        <v>39</v>
      </c>
      <c r="D2944" s="29" t="s">
        <v>42</v>
      </c>
      <c r="E2944" t="s">
        <v>99</v>
      </c>
      <c r="F2944" s="29" t="s">
        <v>82</v>
      </c>
      <c r="G2944" s="31">
        <v>0.53353183518330605</v>
      </c>
      <c r="H2944" s="31">
        <v>0.206074482144534</v>
      </c>
      <c r="I2944" s="31">
        <v>0.86098918822207704</v>
      </c>
      <c r="J2944" s="31">
        <v>31.299121688269398</v>
      </c>
    </row>
    <row r="2945" spans="1:10" ht="15" customHeight="1" x14ac:dyDescent="0.2">
      <c r="A2945" t="s">
        <v>46</v>
      </c>
      <c r="B2945" t="s">
        <v>47</v>
      </c>
      <c r="C2945" t="s">
        <v>39</v>
      </c>
      <c r="D2945" s="29" t="s">
        <v>42</v>
      </c>
      <c r="E2945" t="s">
        <v>100</v>
      </c>
      <c r="F2945" s="29" t="s">
        <v>82</v>
      </c>
      <c r="G2945" s="31">
        <v>36.877112963114797</v>
      </c>
      <c r="H2945" s="31">
        <v>34.7234028211656</v>
      </c>
      <c r="I2945" s="31">
        <v>39.030823105064002</v>
      </c>
      <c r="J2945" s="31">
        <v>2.9782975315187001</v>
      </c>
    </row>
    <row r="2946" spans="1:10" ht="15" customHeight="1" x14ac:dyDescent="0.2">
      <c r="A2946" t="s">
        <v>46</v>
      </c>
      <c r="B2946" t="s">
        <v>47</v>
      </c>
      <c r="C2946" t="s">
        <v>39</v>
      </c>
      <c r="D2946" s="29" t="s">
        <v>42</v>
      </c>
      <c r="E2946" t="s">
        <v>101</v>
      </c>
      <c r="F2946" s="29" t="s">
        <v>82</v>
      </c>
      <c r="G2946" s="31">
        <v>0.83926116915513804</v>
      </c>
      <c r="H2946" s="31">
        <v>0.53198026577936297</v>
      </c>
      <c r="I2946" s="31">
        <v>1.1465420725309099</v>
      </c>
      <c r="J2946" s="31">
        <v>18.671369916946698</v>
      </c>
    </row>
    <row r="2947" spans="1:10" ht="15" customHeight="1" x14ac:dyDescent="0.2">
      <c r="A2947" t="s">
        <v>46</v>
      </c>
      <c r="B2947" t="s">
        <v>47</v>
      </c>
      <c r="C2947" t="s">
        <v>39</v>
      </c>
      <c r="D2947" s="29" t="s">
        <v>42</v>
      </c>
      <c r="E2947" t="s">
        <v>102</v>
      </c>
      <c r="F2947" s="29" t="s">
        <v>82</v>
      </c>
      <c r="G2947" s="31">
        <v>1.6563644320815301</v>
      </c>
      <c r="H2947" s="31">
        <v>1.11798887608729</v>
      </c>
      <c r="I2947" s="31">
        <v>2.1947399880757801</v>
      </c>
      <c r="J2947" s="31">
        <v>16.575520663782399</v>
      </c>
    </row>
    <row r="2948" spans="1:10" ht="15" customHeight="1" x14ac:dyDescent="0.2">
      <c r="A2948" t="s">
        <v>46</v>
      </c>
      <c r="B2948" t="s">
        <v>47</v>
      </c>
      <c r="C2948" t="s">
        <v>39</v>
      </c>
      <c r="D2948" s="29" t="s">
        <v>42</v>
      </c>
      <c r="E2948" t="s">
        <v>45</v>
      </c>
      <c r="F2948" s="29" t="s">
        <v>82</v>
      </c>
      <c r="G2948" s="31">
        <v>15.9678305394317</v>
      </c>
      <c r="H2948" s="31">
        <v>15.034053868220701</v>
      </c>
      <c r="I2948" s="31">
        <v>16.901607210642801</v>
      </c>
      <c r="J2948" s="31">
        <v>2.9821868214377201</v>
      </c>
    </row>
    <row r="2949" spans="1:10" ht="15" customHeight="1" x14ac:dyDescent="0.2">
      <c r="A2949" t="s">
        <v>46</v>
      </c>
      <c r="B2949" t="s">
        <v>47</v>
      </c>
      <c r="C2949" t="s">
        <v>39</v>
      </c>
      <c r="D2949" s="29" t="s">
        <v>43</v>
      </c>
      <c r="E2949" t="s">
        <v>96</v>
      </c>
      <c r="F2949" s="29" t="s">
        <v>82</v>
      </c>
      <c r="G2949" s="31">
        <v>50.968373793927903</v>
      </c>
      <c r="H2949" s="31">
        <v>45.7018277994828</v>
      </c>
      <c r="I2949" s="31">
        <v>56.234919788373098</v>
      </c>
      <c r="J2949" s="31">
        <v>5.2694203735662901</v>
      </c>
    </row>
    <row r="2950" spans="1:10" ht="15" customHeight="1" x14ac:dyDescent="0.2">
      <c r="A2950" t="s">
        <v>46</v>
      </c>
      <c r="B2950" t="s">
        <v>47</v>
      </c>
      <c r="C2950" t="s">
        <v>39</v>
      </c>
      <c r="D2950" s="29" t="s">
        <v>43</v>
      </c>
      <c r="E2950" t="s">
        <v>98</v>
      </c>
      <c r="F2950" s="29" t="s">
        <v>82</v>
      </c>
      <c r="G2950" s="31">
        <v>5.1117650920133197</v>
      </c>
      <c r="H2950" s="31">
        <v>3.02409418246841</v>
      </c>
      <c r="I2950" s="31">
        <v>7.1994360015582402</v>
      </c>
      <c r="J2950" s="31">
        <v>20.827104387433401</v>
      </c>
    </row>
    <row r="2951" spans="1:10" ht="15" customHeight="1" x14ac:dyDescent="0.2">
      <c r="A2951" t="s">
        <v>46</v>
      </c>
      <c r="B2951" t="s">
        <v>47</v>
      </c>
      <c r="C2951" t="s">
        <v>39</v>
      </c>
      <c r="D2951" s="29" t="s">
        <v>43</v>
      </c>
      <c r="E2951" t="s">
        <v>99</v>
      </c>
      <c r="F2951" s="29" t="s">
        <v>82</v>
      </c>
      <c r="G2951" s="31">
        <v>1.0935326879731799</v>
      </c>
      <c r="H2951" s="31">
        <v>0.153221556677446</v>
      </c>
      <c r="I2951" s="31">
        <v>2.0338438192689101</v>
      </c>
      <c r="J2951" s="31">
        <v>43.850802912308801</v>
      </c>
    </row>
    <row r="2952" spans="1:10" ht="15" customHeight="1" x14ac:dyDescent="0.2">
      <c r="A2952" t="s">
        <v>46</v>
      </c>
      <c r="B2952" t="s">
        <v>47</v>
      </c>
      <c r="C2952" t="s">
        <v>39</v>
      </c>
      <c r="D2952" s="29" t="s">
        <v>43</v>
      </c>
      <c r="E2952" t="s">
        <v>100</v>
      </c>
      <c r="F2952" s="29" t="s">
        <v>82</v>
      </c>
      <c r="G2952" s="31">
        <v>36.641948563048999</v>
      </c>
      <c r="H2952" s="31">
        <v>31.5105904634345</v>
      </c>
      <c r="I2952" s="31">
        <v>41.7733066626636</v>
      </c>
      <c r="J2952" s="31">
        <v>7.1415339463796803</v>
      </c>
    </row>
    <row r="2953" spans="1:10" ht="15" customHeight="1" x14ac:dyDescent="0.2">
      <c r="A2953" t="s">
        <v>46</v>
      </c>
      <c r="B2953" t="s">
        <v>47</v>
      </c>
      <c r="C2953" t="s">
        <v>39</v>
      </c>
      <c r="D2953" s="29" t="s">
        <v>43</v>
      </c>
      <c r="E2953" t="s">
        <v>101</v>
      </c>
      <c r="F2953" s="29" t="s">
        <v>82</v>
      </c>
      <c r="G2953" s="31">
        <v>0.92461618791746902</v>
      </c>
      <c r="H2953" s="31">
        <v>0.11101286944234</v>
      </c>
      <c r="I2953" s="31">
        <v>1.7382195063926</v>
      </c>
      <c r="J2953" s="31">
        <v>44.873398338403803</v>
      </c>
    </row>
    <row r="2954" spans="1:10" ht="15" customHeight="1" x14ac:dyDescent="0.2">
      <c r="A2954" t="s">
        <v>46</v>
      </c>
      <c r="B2954" t="s">
        <v>47</v>
      </c>
      <c r="C2954" t="s">
        <v>39</v>
      </c>
      <c r="D2954" s="29" t="s">
        <v>43</v>
      </c>
      <c r="E2954" t="s">
        <v>102</v>
      </c>
      <c r="F2954" s="29" t="s">
        <v>82</v>
      </c>
      <c r="G2954" s="31">
        <v>5.2597636751190802</v>
      </c>
      <c r="H2954" s="31">
        <v>2.8307319407365901</v>
      </c>
      <c r="I2954" s="31">
        <v>7.68879540950158</v>
      </c>
      <c r="J2954" s="31">
        <v>23.550747670202298</v>
      </c>
    </row>
    <row r="2955" spans="1:10" ht="15" customHeight="1" x14ac:dyDescent="0.2">
      <c r="A2955" t="s">
        <v>46</v>
      </c>
      <c r="B2955" t="s">
        <v>47</v>
      </c>
      <c r="C2955" t="s">
        <v>39</v>
      </c>
      <c r="D2955" s="29" t="s">
        <v>43</v>
      </c>
      <c r="E2955" t="s">
        <v>45</v>
      </c>
      <c r="F2955" s="29" t="s">
        <v>82</v>
      </c>
      <c r="G2955" s="31">
        <v>2.4704884367736302</v>
      </c>
      <c r="H2955" s="31">
        <v>2.1390043170381299</v>
      </c>
      <c r="I2955" s="31">
        <v>2.8019725565091198</v>
      </c>
      <c r="J2955" s="31">
        <v>6.8425447159856496</v>
      </c>
    </row>
    <row r="2956" spans="1:10" ht="15" customHeight="1" x14ac:dyDescent="0.2">
      <c r="A2956" t="s">
        <v>46</v>
      </c>
      <c r="B2956" t="s">
        <v>47</v>
      </c>
      <c r="C2956" t="s">
        <v>39</v>
      </c>
      <c r="D2956" s="29" t="s">
        <v>43</v>
      </c>
      <c r="E2956" t="s">
        <v>96</v>
      </c>
      <c r="F2956" s="29" t="s">
        <v>82</v>
      </c>
      <c r="G2956" s="31">
        <v>64.800698643245397</v>
      </c>
      <c r="H2956" s="31">
        <v>63.684258290655499</v>
      </c>
      <c r="I2956" s="31">
        <v>65.917138995835302</v>
      </c>
      <c r="J2956" s="31">
        <v>0.87860481509727195</v>
      </c>
    </row>
    <row r="2957" spans="1:10" ht="15" customHeight="1" x14ac:dyDescent="0.2">
      <c r="A2957" t="s">
        <v>46</v>
      </c>
      <c r="B2957" t="s">
        <v>47</v>
      </c>
      <c r="C2957" t="s">
        <v>39</v>
      </c>
      <c r="D2957" s="29" t="s">
        <v>44</v>
      </c>
      <c r="E2957" t="s">
        <v>98</v>
      </c>
      <c r="F2957" s="29" t="s">
        <v>82</v>
      </c>
      <c r="G2957" s="31">
        <v>4.2991823025405198</v>
      </c>
      <c r="H2957" s="31">
        <v>3.9080175143341598</v>
      </c>
      <c r="I2957" s="31">
        <v>4.6903470907468803</v>
      </c>
      <c r="J2957" s="31">
        <v>4.6399321974076004</v>
      </c>
    </row>
    <row r="2958" spans="1:10" ht="15" customHeight="1" x14ac:dyDescent="0.2">
      <c r="A2958" t="s">
        <v>46</v>
      </c>
      <c r="B2958" t="s">
        <v>47</v>
      </c>
      <c r="C2958" t="s">
        <v>39</v>
      </c>
      <c r="D2958" s="29" t="s">
        <v>44</v>
      </c>
      <c r="E2958" t="s">
        <v>99</v>
      </c>
      <c r="F2958" s="29" t="s">
        <v>82</v>
      </c>
      <c r="G2958" s="31">
        <v>0.78235827490993304</v>
      </c>
      <c r="H2958" s="31">
        <v>0.57631286061752496</v>
      </c>
      <c r="I2958" s="31">
        <v>0.98840368920234001</v>
      </c>
      <c r="J2958" s="31">
        <v>13.4305876356991</v>
      </c>
    </row>
    <row r="2959" spans="1:10" ht="15" customHeight="1" x14ac:dyDescent="0.2">
      <c r="A2959" t="s">
        <v>46</v>
      </c>
      <c r="B2959" t="s">
        <v>47</v>
      </c>
      <c r="C2959" t="s">
        <v>39</v>
      </c>
      <c r="D2959" s="29" t="s">
        <v>44</v>
      </c>
      <c r="E2959" t="s">
        <v>100</v>
      </c>
      <c r="F2959" s="29" t="s">
        <v>82</v>
      </c>
      <c r="G2959" s="31">
        <v>28.006160796661199</v>
      </c>
      <c r="H2959" s="31">
        <v>26.958839303435699</v>
      </c>
      <c r="I2959" s="31">
        <v>29.053482289886599</v>
      </c>
      <c r="J2959" s="31">
        <v>1.9070592238427899</v>
      </c>
    </row>
    <row r="2960" spans="1:10" ht="15" customHeight="1" x14ac:dyDescent="0.2">
      <c r="A2960" t="s">
        <v>46</v>
      </c>
      <c r="B2960" t="s">
        <v>47</v>
      </c>
      <c r="C2960" t="s">
        <v>39</v>
      </c>
      <c r="D2960" s="29" t="s">
        <v>44</v>
      </c>
      <c r="E2960" t="s">
        <v>101</v>
      </c>
      <c r="F2960" s="29" t="s">
        <v>82</v>
      </c>
      <c r="G2960" s="31">
        <v>0.410516581753126</v>
      </c>
      <c r="H2960" s="31">
        <v>0.29919116943225099</v>
      </c>
      <c r="I2960" s="31">
        <v>0.521841994074</v>
      </c>
      <c r="J2960" s="31">
        <v>13.8293366966991</v>
      </c>
    </row>
    <row r="2961" spans="1:10" ht="15" customHeight="1" x14ac:dyDescent="0.2">
      <c r="A2961" t="s">
        <v>46</v>
      </c>
      <c r="B2961" t="s">
        <v>47</v>
      </c>
      <c r="C2961" t="s">
        <v>39</v>
      </c>
      <c r="D2961" s="29" t="s">
        <v>44</v>
      </c>
      <c r="E2961" t="s">
        <v>102</v>
      </c>
      <c r="F2961" s="29" t="s">
        <v>82</v>
      </c>
      <c r="G2961" s="31">
        <v>1.7010834008898601</v>
      </c>
      <c r="H2961" s="31">
        <v>1.4176750750450799</v>
      </c>
      <c r="I2961" s="31">
        <v>1.98449172673465</v>
      </c>
      <c r="J2961" s="31">
        <v>8.4962002491572193</v>
      </c>
    </row>
    <row r="2962" spans="1:10" ht="15" customHeight="1" x14ac:dyDescent="0.2">
      <c r="A2962" t="s">
        <v>46</v>
      </c>
      <c r="B2962" t="s">
        <v>47</v>
      </c>
      <c r="C2962" t="s">
        <v>39</v>
      </c>
      <c r="D2962" s="29" t="s">
        <v>44</v>
      </c>
      <c r="E2962" t="s">
        <v>45</v>
      </c>
      <c r="F2962" s="29" t="s">
        <v>82</v>
      </c>
      <c r="G2962" s="31">
        <v>79.469699736296306</v>
      </c>
      <c r="H2962" s="31">
        <v>78.412665976030297</v>
      </c>
      <c r="I2962" s="31">
        <v>80.526733496562301</v>
      </c>
      <c r="J2962" s="31">
        <v>0.67830501535798404</v>
      </c>
    </row>
    <row r="2963" spans="1:10" ht="15" customHeight="1" x14ac:dyDescent="0.2">
      <c r="A2963" t="s">
        <v>46</v>
      </c>
      <c r="B2963" t="s">
        <v>47</v>
      </c>
      <c r="C2963" t="s">
        <v>39</v>
      </c>
      <c r="D2963" s="29" t="s">
        <v>44</v>
      </c>
      <c r="E2963" t="s">
        <v>45</v>
      </c>
      <c r="F2963" s="29" t="s">
        <v>82</v>
      </c>
      <c r="G2963" s="31">
        <v>19.091459252827701</v>
      </c>
      <c r="H2963" s="31">
        <v>19.091459252827701</v>
      </c>
      <c r="I2963" s="31">
        <v>19.091459252827701</v>
      </c>
      <c r="J2963" s="31">
        <v>1.3122170000000001E-14</v>
      </c>
    </row>
    <row r="2964" spans="1:10" ht="15" customHeight="1" x14ac:dyDescent="0.2">
      <c r="A2964" t="s">
        <v>46</v>
      </c>
      <c r="B2964" t="s">
        <v>48</v>
      </c>
      <c r="C2964" t="s">
        <v>39</v>
      </c>
      <c r="D2964" t="s">
        <v>45</v>
      </c>
      <c r="E2964" t="s">
        <v>96</v>
      </c>
      <c r="F2964" s="29" t="s">
        <v>82</v>
      </c>
      <c r="G2964" s="31">
        <v>49.662835595786703</v>
      </c>
      <c r="H2964" s="31">
        <v>42.732934801431398</v>
      </c>
      <c r="I2964" s="31">
        <v>56.592736390142001</v>
      </c>
      <c r="J2964" s="31">
        <v>7.1159558791595598</v>
      </c>
    </row>
    <row r="2965" spans="1:10" ht="15" customHeight="1" x14ac:dyDescent="0.2">
      <c r="A2965" t="s">
        <v>46</v>
      </c>
      <c r="B2965" t="s">
        <v>48</v>
      </c>
      <c r="C2965" t="s">
        <v>39</v>
      </c>
      <c r="D2965" s="29" t="s">
        <v>40</v>
      </c>
      <c r="E2965" t="s">
        <v>98</v>
      </c>
      <c r="F2965" s="29" t="s">
        <v>82</v>
      </c>
      <c r="G2965" s="31">
        <v>6.1771950441375196</v>
      </c>
      <c r="H2965" s="31">
        <v>3.4726644223316301</v>
      </c>
      <c r="I2965" s="31">
        <v>8.8817256659434207</v>
      </c>
      <c r="J2965" s="31">
        <v>22.327409141435901</v>
      </c>
    </row>
    <row r="2966" spans="1:10" ht="15" customHeight="1" x14ac:dyDescent="0.2">
      <c r="A2966" t="s">
        <v>46</v>
      </c>
      <c r="B2966" t="s">
        <v>48</v>
      </c>
      <c r="C2966" t="s">
        <v>39</v>
      </c>
      <c r="D2966" s="29" t="s">
        <v>40</v>
      </c>
      <c r="E2966" t="s">
        <v>99</v>
      </c>
      <c r="F2966" s="29" t="s">
        <v>82</v>
      </c>
      <c r="G2966" s="31">
        <v>0.382413935040677</v>
      </c>
      <c r="H2966" s="31">
        <v>-0.16080969322606001</v>
      </c>
      <c r="I2966" s="31">
        <v>0.92563756330741398</v>
      </c>
      <c r="J2966" s="31">
        <v>72.440707708659403</v>
      </c>
    </row>
    <row r="2967" spans="1:10" ht="15" customHeight="1" x14ac:dyDescent="0.2">
      <c r="A2967" t="s">
        <v>46</v>
      </c>
      <c r="B2967" t="s">
        <v>48</v>
      </c>
      <c r="C2967" t="s">
        <v>39</v>
      </c>
      <c r="D2967" s="29" t="s">
        <v>40</v>
      </c>
      <c r="E2967" t="s">
        <v>100</v>
      </c>
      <c r="F2967" s="29" t="s">
        <v>82</v>
      </c>
      <c r="G2967" s="31">
        <v>40.741890828761697</v>
      </c>
      <c r="H2967" s="31">
        <v>34.554320951900998</v>
      </c>
      <c r="I2967" s="31">
        <v>46.929460705622503</v>
      </c>
      <c r="J2967" s="31">
        <v>7.7449153930410199</v>
      </c>
    </row>
    <row r="2968" spans="1:10" ht="15" customHeight="1" x14ac:dyDescent="0.2">
      <c r="A2968" t="s">
        <v>46</v>
      </c>
      <c r="B2968" t="s">
        <v>48</v>
      </c>
      <c r="C2968" t="s">
        <v>39</v>
      </c>
      <c r="D2968" s="29" t="s">
        <v>40</v>
      </c>
      <c r="E2968" t="s">
        <v>101</v>
      </c>
      <c r="F2968" s="29" t="s">
        <v>82</v>
      </c>
      <c r="G2968" s="31">
        <v>0.60023388938697297</v>
      </c>
      <c r="H2968" s="31">
        <v>-9.7268679388176404E-2</v>
      </c>
      <c r="I2968" s="31">
        <v>1.29773645816212</v>
      </c>
      <c r="J2968" s="31">
        <v>59.260190222690802</v>
      </c>
    </row>
    <row r="2969" spans="1:10" ht="15" customHeight="1" x14ac:dyDescent="0.2">
      <c r="A2969" t="s">
        <v>46</v>
      </c>
      <c r="B2969" t="s">
        <v>48</v>
      </c>
      <c r="C2969" t="s">
        <v>39</v>
      </c>
      <c r="D2969" s="29" t="s">
        <v>40</v>
      </c>
      <c r="E2969" t="s">
        <v>102</v>
      </c>
      <c r="F2969" s="29" t="s">
        <v>82</v>
      </c>
      <c r="G2969" s="31">
        <v>2.4354307068864101</v>
      </c>
      <c r="H2969" s="31">
        <v>0.238485770910421</v>
      </c>
      <c r="I2969" s="31">
        <v>4.6323756428624101</v>
      </c>
      <c r="J2969" s="31">
        <v>46.002468483248002</v>
      </c>
    </row>
    <row r="2970" spans="1:10" ht="15" customHeight="1" x14ac:dyDescent="0.2">
      <c r="A2970" t="s">
        <v>46</v>
      </c>
      <c r="B2970" t="s">
        <v>48</v>
      </c>
      <c r="C2970" t="s">
        <v>39</v>
      </c>
      <c r="D2970" s="29" t="s">
        <v>40</v>
      </c>
      <c r="E2970" t="s">
        <v>45</v>
      </c>
      <c r="F2970" s="29" t="s">
        <v>82</v>
      </c>
      <c r="G2970" s="31">
        <v>1.78211913211288</v>
      </c>
      <c r="H2970" s="31">
        <v>1.466116932055</v>
      </c>
      <c r="I2970" s="31">
        <v>2.0981213321707699</v>
      </c>
      <c r="J2970" s="31">
        <v>9.0425540976740493</v>
      </c>
    </row>
    <row r="2971" spans="1:10" ht="15" customHeight="1" x14ac:dyDescent="0.2">
      <c r="A2971" t="s">
        <v>46</v>
      </c>
      <c r="B2971" t="s">
        <v>48</v>
      </c>
      <c r="C2971" t="s">
        <v>39</v>
      </c>
      <c r="D2971" s="29" t="s">
        <v>42</v>
      </c>
      <c r="E2971" t="s">
        <v>96</v>
      </c>
      <c r="F2971" s="29" t="s">
        <v>82</v>
      </c>
      <c r="G2971" s="31">
        <v>60.1227077901572</v>
      </c>
      <c r="H2971" s="31">
        <v>57.832756303672603</v>
      </c>
      <c r="I2971" s="31">
        <v>62.412659276641797</v>
      </c>
      <c r="J2971" s="31">
        <v>1.94234106339063</v>
      </c>
    </row>
    <row r="2972" spans="1:10" ht="15" customHeight="1" x14ac:dyDescent="0.2">
      <c r="A2972" t="s">
        <v>46</v>
      </c>
      <c r="B2972" t="s">
        <v>48</v>
      </c>
      <c r="C2972" t="s">
        <v>39</v>
      </c>
      <c r="D2972" s="29" t="s">
        <v>42</v>
      </c>
      <c r="E2972" t="s">
        <v>98</v>
      </c>
      <c r="F2972" s="29" t="s">
        <v>82</v>
      </c>
      <c r="G2972" s="31">
        <v>5.5824780533649898</v>
      </c>
      <c r="H2972" s="31">
        <v>4.5869552031085998</v>
      </c>
      <c r="I2972" s="31">
        <v>6.5780009036213798</v>
      </c>
      <c r="J2972" s="31">
        <v>9.0941465918819002</v>
      </c>
    </row>
    <row r="2973" spans="1:10" ht="15" customHeight="1" x14ac:dyDescent="0.2">
      <c r="A2973" t="s">
        <v>46</v>
      </c>
      <c r="B2973" t="s">
        <v>48</v>
      </c>
      <c r="C2973" t="s">
        <v>39</v>
      </c>
      <c r="D2973" s="29" t="s">
        <v>42</v>
      </c>
      <c r="E2973" t="s">
        <v>99</v>
      </c>
      <c r="F2973" s="29" t="s">
        <v>82</v>
      </c>
      <c r="G2973" s="31">
        <v>0.3586413886566</v>
      </c>
      <c r="H2973" s="31">
        <v>0.14660644878735499</v>
      </c>
      <c r="I2973" s="31">
        <v>0.57067632852584405</v>
      </c>
      <c r="J2973" s="31">
        <v>30.149822937607102</v>
      </c>
    </row>
    <row r="2974" spans="1:10" ht="15" customHeight="1" x14ac:dyDescent="0.2">
      <c r="A2974" t="s">
        <v>46</v>
      </c>
      <c r="B2974" t="s">
        <v>48</v>
      </c>
      <c r="C2974" t="s">
        <v>39</v>
      </c>
      <c r="D2974" s="29" t="s">
        <v>42</v>
      </c>
      <c r="E2974" t="s">
        <v>100</v>
      </c>
      <c r="F2974" s="29" t="s">
        <v>82</v>
      </c>
      <c r="G2974" s="31">
        <v>32.618674033152701</v>
      </c>
      <c r="H2974" s="31">
        <v>30.3704595314512</v>
      </c>
      <c r="I2974" s="31">
        <v>34.866888534854198</v>
      </c>
      <c r="J2974" s="31">
        <v>3.5148693292753301</v>
      </c>
    </row>
    <row r="2975" spans="1:10" ht="15" customHeight="1" x14ac:dyDescent="0.2">
      <c r="A2975" t="s">
        <v>46</v>
      </c>
      <c r="B2975" t="s">
        <v>48</v>
      </c>
      <c r="C2975" t="s">
        <v>39</v>
      </c>
      <c r="D2975" s="29" t="s">
        <v>42</v>
      </c>
      <c r="E2975" t="s">
        <v>101</v>
      </c>
      <c r="F2975" s="29" t="s">
        <v>82</v>
      </c>
      <c r="G2975" s="31">
        <v>0.47686916968213999</v>
      </c>
      <c r="H2975" s="31">
        <v>0.22639008388294901</v>
      </c>
      <c r="I2975" s="31">
        <v>0.72734825548133197</v>
      </c>
      <c r="J2975" s="31">
        <v>26.786129614278</v>
      </c>
    </row>
    <row r="2976" spans="1:10" ht="15" customHeight="1" x14ac:dyDescent="0.2">
      <c r="A2976" t="s">
        <v>46</v>
      </c>
      <c r="B2976" t="s">
        <v>48</v>
      </c>
      <c r="C2976" t="s">
        <v>39</v>
      </c>
      <c r="D2976" s="29" t="s">
        <v>42</v>
      </c>
      <c r="E2976" t="s">
        <v>102</v>
      </c>
      <c r="F2976" s="29" t="s">
        <v>82</v>
      </c>
      <c r="G2976" s="31">
        <v>0.84062956498643704</v>
      </c>
      <c r="H2976" s="31">
        <v>0.48069932943740401</v>
      </c>
      <c r="I2976" s="31">
        <v>1.2005598005354701</v>
      </c>
      <c r="J2976" s="31">
        <v>21.8349103203238</v>
      </c>
    </row>
    <row r="2977" spans="1:10" ht="15" customHeight="1" x14ac:dyDescent="0.2">
      <c r="A2977" t="s">
        <v>46</v>
      </c>
      <c r="B2977" t="s">
        <v>48</v>
      </c>
      <c r="C2977" t="s">
        <v>39</v>
      </c>
      <c r="D2977" s="29" t="s">
        <v>42</v>
      </c>
      <c r="E2977" t="s">
        <v>45</v>
      </c>
      <c r="F2977" s="29" t="s">
        <v>82</v>
      </c>
      <c r="G2977" s="31">
        <v>19.032898209260999</v>
      </c>
      <c r="H2977" s="31">
        <v>17.972057242602101</v>
      </c>
      <c r="I2977" s="31">
        <v>20.093739175919801</v>
      </c>
      <c r="J2977" s="31">
        <v>2.8423862898352699</v>
      </c>
    </row>
    <row r="2978" spans="1:10" ht="15" customHeight="1" x14ac:dyDescent="0.2">
      <c r="A2978" t="s">
        <v>46</v>
      </c>
      <c r="B2978" t="s">
        <v>48</v>
      </c>
      <c r="C2978" t="s">
        <v>39</v>
      </c>
      <c r="D2978" s="29" t="s">
        <v>43</v>
      </c>
      <c r="E2978" t="s">
        <v>96</v>
      </c>
      <c r="F2978" s="29" t="s">
        <v>82</v>
      </c>
      <c r="G2978" s="31">
        <v>58.069477502155301</v>
      </c>
      <c r="H2978" s="31">
        <v>51.734316519383199</v>
      </c>
      <c r="I2978" s="31">
        <v>64.404638484927304</v>
      </c>
      <c r="J2978" s="31">
        <v>5.5634921407316096</v>
      </c>
    </row>
    <row r="2979" spans="1:10" ht="15" customHeight="1" x14ac:dyDescent="0.2">
      <c r="A2979" t="s">
        <v>46</v>
      </c>
      <c r="B2979" t="s">
        <v>48</v>
      </c>
      <c r="C2979" t="s">
        <v>39</v>
      </c>
      <c r="D2979" s="29" t="s">
        <v>43</v>
      </c>
      <c r="E2979" t="s">
        <v>98</v>
      </c>
      <c r="F2979" s="29" t="s">
        <v>82</v>
      </c>
      <c r="G2979" s="31">
        <v>4.8318283886889599</v>
      </c>
      <c r="H2979" s="31">
        <v>2.8898535304775801</v>
      </c>
      <c r="I2979" s="31">
        <v>6.7738032469003304</v>
      </c>
      <c r="J2979" s="31">
        <v>20.496034522818899</v>
      </c>
    </row>
    <row r="2980" spans="1:10" ht="15" customHeight="1" x14ac:dyDescent="0.2">
      <c r="A2980" t="s">
        <v>46</v>
      </c>
      <c r="B2980" t="s">
        <v>48</v>
      </c>
      <c r="C2980" t="s">
        <v>39</v>
      </c>
      <c r="D2980" s="29" t="s">
        <v>43</v>
      </c>
      <c r="E2980" t="s">
        <v>99</v>
      </c>
      <c r="F2980" s="29" t="s">
        <v>82</v>
      </c>
      <c r="G2980" s="31">
        <v>0.40111765560594997</v>
      </c>
      <c r="H2980" s="31">
        <v>-6.6286367765477403E-2</v>
      </c>
      <c r="I2980" s="31">
        <v>0.86852167897737598</v>
      </c>
      <c r="J2980" s="31">
        <v>59.423524942575099</v>
      </c>
    </row>
    <row r="2981" spans="1:10" ht="15" customHeight="1" x14ac:dyDescent="0.2">
      <c r="A2981" t="s">
        <v>46</v>
      </c>
      <c r="B2981" t="s">
        <v>48</v>
      </c>
      <c r="C2981" t="s">
        <v>39</v>
      </c>
      <c r="D2981" s="29" t="s">
        <v>43</v>
      </c>
      <c r="E2981" t="s">
        <v>100</v>
      </c>
      <c r="F2981" s="29" t="s">
        <v>82</v>
      </c>
      <c r="G2981" s="31">
        <v>34.1356036781266</v>
      </c>
      <c r="H2981" s="31">
        <v>28.218406780865202</v>
      </c>
      <c r="I2981" s="31">
        <v>40.052800575387899</v>
      </c>
      <c r="J2981" s="31">
        <v>8.8398760444823292</v>
      </c>
    </row>
    <row r="2982" spans="1:10" ht="15" customHeight="1" x14ac:dyDescent="0.2">
      <c r="A2982" t="s">
        <v>46</v>
      </c>
      <c r="B2982" t="s">
        <v>48</v>
      </c>
      <c r="C2982" t="s">
        <v>39</v>
      </c>
      <c r="D2982" s="29" t="s">
        <v>43</v>
      </c>
      <c r="E2982" t="s">
        <v>101</v>
      </c>
      <c r="F2982" s="29" t="s">
        <v>82</v>
      </c>
      <c r="G2982" s="31">
        <v>0.75882272011363605</v>
      </c>
      <c r="H2982" s="31">
        <v>0.14301963694915801</v>
      </c>
      <c r="I2982" s="31">
        <v>1.37462580327811</v>
      </c>
      <c r="J2982" s="31">
        <v>41.3846489167016</v>
      </c>
    </row>
    <row r="2983" spans="1:10" ht="15" customHeight="1" x14ac:dyDescent="0.2">
      <c r="A2983" t="s">
        <v>46</v>
      </c>
      <c r="B2983" t="s">
        <v>48</v>
      </c>
      <c r="C2983" t="s">
        <v>39</v>
      </c>
      <c r="D2983" s="29" t="s">
        <v>43</v>
      </c>
      <c r="E2983" t="s">
        <v>102</v>
      </c>
      <c r="F2983" s="29" t="s">
        <v>82</v>
      </c>
      <c r="G2983" s="31">
        <v>1.6299450044132899</v>
      </c>
      <c r="H2983" s="31">
        <v>0.34990687820267702</v>
      </c>
      <c r="I2983" s="31">
        <v>2.9099831306239001</v>
      </c>
      <c r="J2983" s="31">
        <v>40.048632954234598</v>
      </c>
    </row>
    <row r="2984" spans="1:10" ht="15" customHeight="1" x14ac:dyDescent="0.2">
      <c r="A2984" t="s">
        <v>46</v>
      </c>
      <c r="B2984" t="s">
        <v>48</v>
      </c>
      <c r="C2984" t="s">
        <v>39</v>
      </c>
      <c r="D2984" s="29" t="s">
        <v>43</v>
      </c>
      <c r="E2984" t="s">
        <v>45</v>
      </c>
      <c r="F2984" s="29" t="s">
        <v>82</v>
      </c>
      <c r="G2984" s="31">
        <v>2.3099192463505598</v>
      </c>
      <c r="H2984" s="31">
        <v>1.92038617733301</v>
      </c>
      <c r="I2984" s="31">
        <v>2.6994523153681098</v>
      </c>
      <c r="J2984" s="31">
        <v>8.5997391274555604</v>
      </c>
    </row>
    <row r="2985" spans="1:10" ht="15" customHeight="1" x14ac:dyDescent="0.2">
      <c r="A2985" t="s">
        <v>46</v>
      </c>
      <c r="B2985" t="s">
        <v>48</v>
      </c>
      <c r="C2985" t="s">
        <v>39</v>
      </c>
      <c r="D2985" s="29" t="s">
        <v>43</v>
      </c>
      <c r="F2985" s="29" t="s">
        <v>82</v>
      </c>
      <c r="G2985" s="31">
        <v>0.17320505089634999</v>
      </c>
      <c r="H2985" s="31">
        <v>-0.16645049436552001</v>
      </c>
      <c r="I2985" s="31">
        <v>0.51286059615821999</v>
      </c>
      <c r="J2985" s="31">
        <v>100.003660915441</v>
      </c>
    </row>
    <row r="2986" spans="1:10" ht="15" customHeight="1" x14ac:dyDescent="0.2">
      <c r="A2986" t="s">
        <v>46</v>
      </c>
      <c r="B2986" t="s">
        <v>48</v>
      </c>
      <c r="C2986" t="s">
        <v>39</v>
      </c>
      <c r="D2986" s="29" t="s">
        <v>44</v>
      </c>
      <c r="E2986" t="s">
        <v>96</v>
      </c>
      <c r="F2986" s="29" t="s">
        <v>82</v>
      </c>
      <c r="G2986" s="31">
        <v>69.488646754053804</v>
      </c>
      <c r="H2986" s="31">
        <v>68.318956293521495</v>
      </c>
      <c r="I2986" s="31">
        <v>70.658337214586098</v>
      </c>
      <c r="J2986" s="31">
        <v>0.85841013359620499</v>
      </c>
    </row>
    <row r="2987" spans="1:10" ht="15" customHeight="1" x14ac:dyDescent="0.2">
      <c r="A2987" t="s">
        <v>46</v>
      </c>
      <c r="B2987" t="s">
        <v>48</v>
      </c>
      <c r="C2987" t="s">
        <v>39</v>
      </c>
      <c r="D2987" s="29" t="s">
        <v>44</v>
      </c>
      <c r="E2987" t="s">
        <v>98</v>
      </c>
      <c r="F2987" s="29" t="s">
        <v>82</v>
      </c>
      <c r="G2987" s="31">
        <v>4.7654346362582301</v>
      </c>
      <c r="H2987" s="31">
        <v>4.27983202747735</v>
      </c>
      <c r="I2987" s="31">
        <v>5.2510372450391003</v>
      </c>
      <c r="J2987" s="31">
        <v>5.1965634715031896</v>
      </c>
    </row>
    <row r="2988" spans="1:10" ht="15" customHeight="1" x14ac:dyDescent="0.2">
      <c r="A2988" t="s">
        <v>46</v>
      </c>
      <c r="B2988" t="s">
        <v>48</v>
      </c>
      <c r="C2988" t="s">
        <v>39</v>
      </c>
      <c r="D2988" s="29" t="s">
        <v>44</v>
      </c>
      <c r="E2988" t="s">
        <v>99</v>
      </c>
      <c r="F2988" s="29" t="s">
        <v>82</v>
      </c>
      <c r="G2988" s="31">
        <v>0.85818937649150395</v>
      </c>
      <c r="H2988" s="31">
        <v>0.64598660602549096</v>
      </c>
      <c r="I2988" s="31">
        <v>1.0703921469575199</v>
      </c>
      <c r="J2988" s="31">
        <v>12.6097262256521</v>
      </c>
    </row>
    <row r="2989" spans="1:10" ht="15" customHeight="1" x14ac:dyDescent="0.2">
      <c r="A2989" t="s">
        <v>46</v>
      </c>
      <c r="B2989" t="s">
        <v>48</v>
      </c>
      <c r="C2989" t="s">
        <v>39</v>
      </c>
      <c r="D2989" s="29" t="s">
        <v>44</v>
      </c>
      <c r="E2989" t="s">
        <v>100</v>
      </c>
      <c r="F2989" s="29" t="s">
        <v>82</v>
      </c>
      <c r="G2989" s="31">
        <v>23.8662551544727</v>
      </c>
      <c r="H2989" s="31">
        <v>22.8008591248385</v>
      </c>
      <c r="I2989" s="31">
        <v>24.931651184106901</v>
      </c>
      <c r="J2989" s="31">
        <v>2.27648365599349</v>
      </c>
    </row>
    <row r="2990" spans="1:10" ht="15" customHeight="1" x14ac:dyDescent="0.2">
      <c r="A2990" t="s">
        <v>46</v>
      </c>
      <c r="B2990" t="s">
        <v>48</v>
      </c>
      <c r="C2990" t="s">
        <v>39</v>
      </c>
      <c r="D2990" s="29" t="s">
        <v>44</v>
      </c>
      <c r="E2990" t="s">
        <v>101</v>
      </c>
      <c r="F2990" s="29" t="s">
        <v>82</v>
      </c>
      <c r="G2990" s="31">
        <v>0.26940440403129701</v>
      </c>
      <c r="H2990" s="31">
        <v>0.195695636358029</v>
      </c>
      <c r="I2990" s="31">
        <v>0.34311317170456501</v>
      </c>
      <c r="J2990" s="31">
        <v>13.952505467860099</v>
      </c>
    </row>
    <row r="2991" spans="1:10" ht="15" customHeight="1" x14ac:dyDescent="0.2">
      <c r="A2991" t="s">
        <v>46</v>
      </c>
      <c r="B2991" t="s">
        <v>48</v>
      </c>
      <c r="C2991" t="s">
        <v>39</v>
      </c>
      <c r="D2991" s="29" t="s">
        <v>44</v>
      </c>
      <c r="E2991" t="s">
        <v>102</v>
      </c>
      <c r="F2991" s="29" t="s">
        <v>82</v>
      </c>
      <c r="G2991" s="31">
        <v>0.75206967469246799</v>
      </c>
      <c r="H2991" s="31">
        <v>0.57442197314934595</v>
      </c>
      <c r="I2991" s="31">
        <v>0.92971737623559003</v>
      </c>
      <c r="J2991" s="31">
        <v>12.0459001144814</v>
      </c>
    </row>
    <row r="2992" spans="1:10" ht="15" customHeight="1" x14ac:dyDescent="0.2">
      <c r="A2992" t="s">
        <v>46</v>
      </c>
      <c r="B2992" t="s">
        <v>48</v>
      </c>
      <c r="C2992" t="s">
        <v>39</v>
      </c>
      <c r="D2992" s="29" t="s">
        <v>44</v>
      </c>
      <c r="E2992" t="s">
        <v>45</v>
      </c>
      <c r="F2992" s="29" t="s">
        <v>82</v>
      </c>
      <c r="G2992" s="31">
        <v>76.875063412275594</v>
      </c>
      <c r="H2992" s="31">
        <v>75.655375299701504</v>
      </c>
      <c r="I2992" s="31">
        <v>78.094751524849698</v>
      </c>
      <c r="J2992" s="31">
        <v>0.80909784803019402</v>
      </c>
    </row>
    <row r="2993" spans="1:10" ht="15" customHeight="1" x14ac:dyDescent="0.2">
      <c r="A2993" t="s">
        <v>46</v>
      </c>
      <c r="B2993" t="s">
        <v>48</v>
      </c>
      <c r="C2993" t="s">
        <v>39</v>
      </c>
      <c r="D2993" t="s">
        <v>45</v>
      </c>
      <c r="E2993" t="s">
        <v>45</v>
      </c>
      <c r="F2993" s="29" t="s">
        <v>82</v>
      </c>
      <c r="G2993" s="31">
        <v>35.324547546816198</v>
      </c>
      <c r="H2993" s="31">
        <v>35.324547546816198</v>
      </c>
      <c r="I2993" s="31">
        <v>35.324547546816198</v>
      </c>
      <c r="J2993" s="31">
        <v>1.1119009999999999E-14</v>
      </c>
    </row>
    <row r="2994" spans="1:10" ht="15" customHeight="1" x14ac:dyDescent="0.2">
      <c r="A2994" t="s">
        <v>46</v>
      </c>
      <c r="B2994" t="s">
        <v>49</v>
      </c>
      <c r="C2994" t="s">
        <v>39</v>
      </c>
      <c r="D2994" s="29" t="s">
        <v>40</v>
      </c>
      <c r="E2994" t="s">
        <v>96</v>
      </c>
      <c r="F2994" s="29" t="s">
        <v>82</v>
      </c>
      <c r="G2994" s="31">
        <v>45.2641237602258</v>
      </c>
      <c r="H2994" s="31">
        <v>36.243654068438197</v>
      </c>
      <c r="I2994" s="31">
        <v>54.284593452013397</v>
      </c>
      <c r="J2994" s="31">
        <v>10.162785893980301</v>
      </c>
    </row>
    <row r="2995" spans="1:10" ht="15" customHeight="1" x14ac:dyDescent="0.2">
      <c r="A2995" t="s">
        <v>46</v>
      </c>
      <c r="B2995" t="s">
        <v>49</v>
      </c>
      <c r="C2995" t="s">
        <v>39</v>
      </c>
      <c r="D2995" s="29" t="s">
        <v>40</v>
      </c>
      <c r="E2995" t="s">
        <v>98</v>
      </c>
      <c r="F2995" s="29" t="s">
        <v>82</v>
      </c>
      <c r="G2995" s="31">
        <v>8.9628413101507007</v>
      </c>
      <c r="H2995" s="31">
        <v>1.4011138026761401</v>
      </c>
      <c r="I2995" s="31">
        <v>16.524568817625301</v>
      </c>
      <c r="J2995" s="31">
        <v>43.0242251927449</v>
      </c>
    </row>
    <row r="2996" spans="1:10" ht="15" customHeight="1" x14ac:dyDescent="0.2">
      <c r="A2996" t="s">
        <v>46</v>
      </c>
      <c r="B2996" t="s">
        <v>49</v>
      </c>
      <c r="C2996" t="s">
        <v>39</v>
      </c>
      <c r="D2996" s="29" t="s">
        <v>40</v>
      </c>
      <c r="E2996" t="s">
        <v>99</v>
      </c>
      <c r="F2996" s="29" t="s">
        <v>82</v>
      </c>
      <c r="G2996" s="31">
        <v>0.27854100292575201</v>
      </c>
      <c r="H2996" s="31">
        <v>-0.27317976554433299</v>
      </c>
      <c r="I2996" s="31">
        <v>0.83026177139583701</v>
      </c>
      <c r="J2996" s="31">
        <v>101.010829946724</v>
      </c>
    </row>
    <row r="2997" spans="1:10" ht="15" customHeight="1" x14ac:dyDescent="0.2">
      <c r="A2997" t="s">
        <v>46</v>
      </c>
      <c r="B2997" t="s">
        <v>49</v>
      </c>
      <c r="C2997" t="s">
        <v>39</v>
      </c>
      <c r="D2997" s="29" t="s">
        <v>40</v>
      </c>
      <c r="E2997" t="s">
        <v>100</v>
      </c>
      <c r="F2997" s="29" t="s">
        <v>82</v>
      </c>
      <c r="G2997" s="31">
        <v>36.230536421615803</v>
      </c>
      <c r="H2997" s="31">
        <v>25.981290891442001</v>
      </c>
      <c r="I2997" s="31">
        <v>46.479781951789597</v>
      </c>
      <c r="J2997" s="31">
        <v>14.4262972027225</v>
      </c>
    </row>
    <row r="2998" spans="1:10" ht="15" customHeight="1" x14ac:dyDescent="0.2">
      <c r="A2998" t="s">
        <v>46</v>
      </c>
      <c r="B2998" t="s">
        <v>49</v>
      </c>
      <c r="C2998" t="s">
        <v>39</v>
      </c>
      <c r="D2998" s="29" t="s">
        <v>40</v>
      </c>
      <c r="E2998" t="s">
        <v>101</v>
      </c>
      <c r="F2998" s="29" t="s">
        <v>82</v>
      </c>
      <c r="G2998" s="31">
        <v>1.6094060141756501</v>
      </c>
      <c r="H2998" s="31">
        <v>-0.48772209317195298</v>
      </c>
      <c r="I2998" s="31">
        <v>3.7065341215232399</v>
      </c>
      <c r="J2998" s="31">
        <v>66.450320989351297</v>
      </c>
    </row>
    <row r="2999" spans="1:10" ht="15" customHeight="1" x14ac:dyDescent="0.2">
      <c r="A2999" t="s">
        <v>46</v>
      </c>
      <c r="B2999" t="s">
        <v>49</v>
      </c>
      <c r="C2999" t="s">
        <v>39</v>
      </c>
      <c r="D2999" s="29" t="s">
        <v>40</v>
      </c>
      <c r="E2999" t="s">
        <v>102</v>
      </c>
      <c r="F2999" s="29" t="s">
        <v>82</v>
      </c>
      <c r="G2999" s="31">
        <v>7.65455149090627</v>
      </c>
      <c r="H2999" s="31">
        <v>2.7233893947516101</v>
      </c>
      <c r="I2999" s="31">
        <v>12.5857135870609</v>
      </c>
      <c r="J2999" s="31">
        <v>32.852412858370897</v>
      </c>
    </row>
    <row r="3000" spans="1:10" ht="15" customHeight="1" x14ac:dyDescent="0.2">
      <c r="A3000" t="s">
        <v>46</v>
      </c>
      <c r="B3000" t="s">
        <v>49</v>
      </c>
      <c r="C3000" t="s">
        <v>39</v>
      </c>
      <c r="D3000" s="29" t="s">
        <v>40</v>
      </c>
      <c r="E3000" t="s">
        <v>45</v>
      </c>
      <c r="F3000" s="29" t="s">
        <v>82</v>
      </c>
      <c r="G3000" s="31">
        <v>2.5342077725772501</v>
      </c>
      <c r="H3000" s="31">
        <v>1.3999966324653801</v>
      </c>
      <c r="I3000" s="31">
        <v>3.66841891268913</v>
      </c>
      <c r="J3000" s="31">
        <v>22.8238777247843</v>
      </c>
    </row>
    <row r="3001" spans="1:10" ht="15" customHeight="1" x14ac:dyDescent="0.2">
      <c r="A3001" t="s">
        <v>46</v>
      </c>
      <c r="B3001" t="s">
        <v>49</v>
      </c>
      <c r="C3001" t="s">
        <v>39</v>
      </c>
      <c r="D3001" s="29" t="s">
        <v>42</v>
      </c>
      <c r="E3001" t="s">
        <v>96</v>
      </c>
      <c r="F3001" s="29" t="s">
        <v>82</v>
      </c>
      <c r="G3001" s="31">
        <v>57.748344782559002</v>
      </c>
      <c r="H3001" s="31">
        <v>52.241617987323799</v>
      </c>
      <c r="I3001" s="31">
        <v>63.255071577794098</v>
      </c>
      <c r="J3001" s="31">
        <v>4.8628596093952403</v>
      </c>
    </row>
    <row r="3002" spans="1:10" ht="15" customHeight="1" x14ac:dyDescent="0.2">
      <c r="A3002" t="s">
        <v>46</v>
      </c>
      <c r="B3002" t="s">
        <v>49</v>
      </c>
      <c r="C3002" t="s">
        <v>39</v>
      </c>
      <c r="D3002" s="29" t="s">
        <v>42</v>
      </c>
      <c r="E3002" t="s">
        <v>98</v>
      </c>
      <c r="F3002" s="29" t="s">
        <v>82</v>
      </c>
      <c r="G3002" s="31">
        <v>4.1939958213796498</v>
      </c>
      <c r="H3002" s="31">
        <v>2.5017430188448802</v>
      </c>
      <c r="I3002" s="31">
        <v>5.8862486239144296</v>
      </c>
      <c r="J3002" s="31">
        <v>20.576665166858799</v>
      </c>
    </row>
    <row r="3003" spans="1:10" ht="15" customHeight="1" x14ac:dyDescent="0.2">
      <c r="A3003" t="s">
        <v>46</v>
      </c>
      <c r="B3003" t="s">
        <v>49</v>
      </c>
      <c r="C3003" t="s">
        <v>39</v>
      </c>
      <c r="D3003" s="29" t="s">
        <v>42</v>
      </c>
      <c r="E3003" t="s">
        <v>99</v>
      </c>
      <c r="F3003" s="29" t="s">
        <v>82</v>
      </c>
      <c r="G3003" s="31">
        <v>0.13117141729416601</v>
      </c>
      <c r="H3003" s="31">
        <v>-0.120462229665611</v>
      </c>
      <c r="I3003" s="31">
        <v>0.38280506425394301</v>
      </c>
      <c r="J3003" s="31">
        <v>97.828916350347598</v>
      </c>
    </row>
    <row r="3004" spans="1:10" ht="15" customHeight="1" x14ac:dyDescent="0.2">
      <c r="A3004" t="s">
        <v>46</v>
      </c>
      <c r="B3004" t="s">
        <v>49</v>
      </c>
      <c r="C3004" t="s">
        <v>39</v>
      </c>
      <c r="D3004" s="29" t="s">
        <v>42</v>
      </c>
      <c r="E3004" t="s">
        <v>100</v>
      </c>
      <c r="F3004" s="29" t="s">
        <v>82</v>
      </c>
      <c r="G3004" s="31">
        <v>33.3711482916938</v>
      </c>
      <c r="H3004" s="31">
        <v>28.225047549085801</v>
      </c>
      <c r="I3004" s="31">
        <v>38.517249034301699</v>
      </c>
      <c r="J3004" s="31">
        <v>7.8640248119033398</v>
      </c>
    </row>
    <row r="3005" spans="1:10" ht="15" customHeight="1" x14ac:dyDescent="0.2">
      <c r="A3005" t="s">
        <v>46</v>
      </c>
      <c r="B3005" t="s">
        <v>49</v>
      </c>
      <c r="C3005" t="s">
        <v>39</v>
      </c>
      <c r="D3005" s="29" t="s">
        <v>42</v>
      </c>
      <c r="E3005" t="s">
        <v>101</v>
      </c>
      <c r="F3005" s="29" t="s">
        <v>82</v>
      </c>
      <c r="G3005" s="31">
        <v>0.57888619711810396</v>
      </c>
      <c r="H3005" s="31">
        <v>-0.109758794235385</v>
      </c>
      <c r="I3005" s="31">
        <v>1.2675311884715901</v>
      </c>
      <c r="J3005" s="31">
        <v>60.665242883543002</v>
      </c>
    </row>
    <row r="3006" spans="1:10" ht="15" customHeight="1" x14ac:dyDescent="0.2">
      <c r="A3006" t="s">
        <v>46</v>
      </c>
      <c r="B3006" t="s">
        <v>49</v>
      </c>
      <c r="C3006" t="s">
        <v>39</v>
      </c>
      <c r="D3006" s="29" t="s">
        <v>42</v>
      </c>
      <c r="E3006" t="s">
        <v>102</v>
      </c>
      <c r="F3006" s="29" t="s">
        <v>82</v>
      </c>
      <c r="G3006" s="31">
        <v>3.9764534899553601</v>
      </c>
      <c r="H3006" s="31">
        <v>1.81375215149433</v>
      </c>
      <c r="I3006" s="31">
        <v>6.1391548284163902</v>
      </c>
      <c r="J3006" s="31">
        <v>27.735652275059799</v>
      </c>
    </row>
    <row r="3007" spans="1:10" ht="15" customHeight="1" x14ac:dyDescent="0.2">
      <c r="A3007" t="s">
        <v>46</v>
      </c>
      <c r="B3007" t="s">
        <v>49</v>
      </c>
      <c r="C3007" t="s">
        <v>39</v>
      </c>
      <c r="D3007" s="29" t="s">
        <v>42</v>
      </c>
      <c r="E3007" t="s">
        <v>45</v>
      </c>
      <c r="F3007" s="29" t="s">
        <v>82</v>
      </c>
      <c r="G3007" s="31">
        <v>14.135722327810999</v>
      </c>
      <c r="H3007" s="31">
        <v>12.0658425921042</v>
      </c>
      <c r="I3007" s="31">
        <v>16.205602063517901</v>
      </c>
      <c r="J3007" s="31">
        <v>7.4673214868101301</v>
      </c>
    </row>
    <row r="3008" spans="1:10" ht="15" customHeight="1" x14ac:dyDescent="0.2">
      <c r="A3008" t="s">
        <v>46</v>
      </c>
      <c r="B3008" t="s">
        <v>49</v>
      </c>
      <c r="C3008" t="s">
        <v>39</v>
      </c>
      <c r="D3008" s="29" t="s">
        <v>43</v>
      </c>
      <c r="E3008" t="s">
        <v>96</v>
      </c>
      <c r="F3008" s="29" t="s">
        <v>82</v>
      </c>
      <c r="G3008" s="31">
        <v>64.726801437876901</v>
      </c>
      <c r="H3008" s="31">
        <v>53.810226957277003</v>
      </c>
      <c r="I3008" s="31">
        <v>75.643375918476806</v>
      </c>
      <c r="J3008" s="31">
        <v>8.6008223597265498</v>
      </c>
    </row>
    <row r="3009" spans="1:10" ht="15" customHeight="1" x14ac:dyDescent="0.2">
      <c r="A3009" t="s">
        <v>46</v>
      </c>
      <c r="B3009" t="s">
        <v>49</v>
      </c>
      <c r="C3009" t="s">
        <v>39</v>
      </c>
      <c r="D3009" s="29" t="s">
        <v>43</v>
      </c>
      <c r="E3009" t="s">
        <v>98</v>
      </c>
      <c r="F3009" s="29" t="s">
        <v>82</v>
      </c>
      <c r="G3009" s="31">
        <v>1.1718325595172501</v>
      </c>
      <c r="H3009" s="31">
        <v>-0.334327288397398</v>
      </c>
      <c r="I3009" s="31">
        <v>2.6779924074318999</v>
      </c>
      <c r="J3009" s="31">
        <v>65.545555277112896</v>
      </c>
    </row>
    <row r="3010" spans="1:10" ht="15" customHeight="1" x14ac:dyDescent="0.2">
      <c r="A3010" t="s">
        <v>46</v>
      </c>
      <c r="B3010" t="s">
        <v>49</v>
      </c>
      <c r="C3010" t="s">
        <v>39</v>
      </c>
      <c r="D3010" s="29" t="s">
        <v>43</v>
      </c>
      <c r="E3010" t="s">
        <v>100</v>
      </c>
      <c r="F3010" s="29" t="s">
        <v>82</v>
      </c>
      <c r="G3010" s="31">
        <v>26.4845092869989</v>
      </c>
      <c r="H3010" s="31">
        <v>15.4180680790802</v>
      </c>
      <c r="I3010" s="31">
        <v>37.550950494917601</v>
      </c>
      <c r="J3010" s="31">
        <v>21.308544827772199</v>
      </c>
    </row>
    <row r="3011" spans="1:10" ht="15" customHeight="1" x14ac:dyDescent="0.2">
      <c r="A3011" t="s">
        <v>46</v>
      </c>
      <c r="B3011" t="s">
        <v>49</v>
      </c>
      <c r="C3011" t="s">
        <v>39</v>
      </c>
      <c r="D3011" s="29" t="s">
        <v>43</v>
      </c>
      <c r="E3011" t="s">
        <v>102</v>
      </c>
      <c r="F3011" s="29" t="s">
        <v>82</v>
      </c>
      <c r="G3011" s="31">
        <v>7.6168567156069402</v>
      </c>
      <c r="H3011" s="31">
        <v>3.5437969854743399</v>
      </c>
      <c r="I3011" s="31">
        <v>11.689916445739501</v>
      </c>
      <c r="J3011" s="31">
        <v>27.2698491157429</v>
      </c>
    </row>
    <row r="3012" spans="1:10" ht="15" customHeight="1" x14ac:dyDescent="0.2">
      <c r="A3012" t="s">
        <v>46</v>
      </c>
      <c r="B3012" t="s">
        <v>49</v>
      </c>
      <c r="C3012" t="s">
        <v>39</v>
      </c>
      <c r="D3012" s="29" t="s">
        <v>43</v>
      </c>
      <c r="E3012" t="s">
        <v>45</v>
      </c>
      <c r="F3012" s="29" t="s">
        <v>82</v>
      </c>
      <c r="G3012" s="31">
        <v>2.3204675395750902</v>
      </c>
      <c r="H3012" s="31">
        <v>1.57314913536135</v>
      </c>
      <c r="I3012" s="31">
        <v>3.0677859437888202</v>
      </c>
      <c r="J3012" s="31">
        <v>16.423583475921902</v>
      </c>
    </row>
    <row r="3013" spans="1:10" ht="15" customHeight="1" x14ac:dyDescent="0.2">
      <c r="A3013" t="s">
        <v>46</v>
      </c>
      <c r="B3013" t="s">
        <v>49</v>
      </c>
      <c r="C3013" t="s">
        <v>39</v>
      </c>
      <c r="D3013" s="29" t="s">
        <v>44</v>
      </c>
      <c r="E3013" t="s">
        <v>96</v>
      </c>
      <c r="F3013" s="29" t="s">
        <v>82</v>
      </c>
      <c r="G3013" s="31">
        <v>67.7509855613376</v>
      </c>
      <c r="H3013" s="31">
        <v>65.366220145570594</v>
      </c>
      <c r="I3013" s="31">
        <v>70.135750977104607</v>
      </c>
      <c r="J3013" s="31">
        <v>1.79501379139527</v>
      </c>
    </row>
    <row r="3014" spans="1:10" ht="15" customHeight="1" x14ac:dyDescent="0.2">
      <c r="A3014" t="s">
        <v>46</v>
      </c>
      <c r="B3014" t="s">
        <v>49</v>
      </c>
      <c r="C3014" t="s">
        <v>39</v>
      </c>
      <c r="D3014" s="29" t="s">
        <v>44</v>
      </c>
      <c r="E3014" t="s">
        <v>98</v>
      </c>
      <c r="F3014" s="29" t="s">
        <v>82</v>
      </c>
      <c r="G3014" s="31">
        <v>2.8654354750854099</v>
      </c>
      <c r="H3014" s="31">
        <v>2.2450388299757802</v>
      </c>
      <c r="I3014" s="31">
        <v>3.48583212019504</v>
      </c>
      <c r="J3014" s="31">
        <v>11.041206930301399</v>
      </c>
    </row>
    <row r="3015" spans="1:10" ht="15" customHeight="1" x14ac:dyDescent="0.2">
      <c r="A3015" t="s">
        <v>46</v>
      </c>
      <c r="B3015" t="s">
        <v>49</v>
      </c>
      <c r="C3015" t="s">
        <v>39</v>
      </c>
      <c r="D3015" s="29" t="s">
        <v>44</v>
      </c>
      <c r="E3015" t="s">
        <v>99</v>
      </c>
      <c r="F3015" s="29" t="s">
        <v>82</v>
      </c>
      <c r="G3015" s="31">
        <v>0.38891534127280297</v>
      </c>
      <c r="H3015" s="31">
        <v>0.16748476506293</v>
      </c>
      <c r="I3015" s="31">
        <v>0.61034591748267497</v>
      </c>
      <c r="J3015" s="31">
        <v>29.034894838048601</v>
      </c>
    </row>
    <row r="3016" spans="1:10" ht="15" customHeight="1" x14ac:dyDescent="0.2">
      <c r="A3016" t="s">
        <v>46</v>
      </c>
      <c r="B3016" t="s">
        <v>49</v>
      </c>
      <c r="C3016" t="s">
        <v>39</v>
      </c>
      <c r="D3016" s="29" t="s">
        <v>44</v>
      </c>
      <c r="E3016" t="s">
        <v>100</v>
      </c>
      <c r="F3016" s="29" t="s">
        <v>82</v>
      </c>
      <c r="G3016" s="31">
        <v>24.828819326375001</v>
      </c>
      <c r="H3016" s="31">
        <v>22.717279544935799</v>
      </c>
      <c r="I3016" s="31">
        <v>26.9403591078141</v>
      </c>
      <c r="J3016" s="31">
        <v>4.3369153127390003</v>
      </c>
    </row>
    <row r="3017" spans="1:10" ht="15" customHeight="1" x14ac:dyDescent="0.2">
      <c r="A3017" t="s">
        <v>46</v>
      </c>
      <c r="B3017" t="s">
        <v>49</v>
      </c>
      <c r="C3017" t="s">
        <v>39</v>
      </c>
      <c r="D3017" s="29" t="s">
        <v>44</v>
      </c>
      <c r="E3017" t="s">
        <v>101</v>
      </c>
      <c r="F3017" s="29" t="s">
        <v>82</v>
      </c>
      <c r="G3017" s="31">
        <v>0.33884770123954699</v>
      </c>
      <c r="H3017" s="31">
        <v>0.16638945956670501</v>
      </c>
      <c r="I3017" s="31">
        <v>0.51130594291238995</v>
      </c>
      <c r="J3017" s="31">
        <v>25.954768055869401</v>
      </c>
    </row>
    <row r="3018" spans="1:10" ht="15" customHeight="1" x14ac:dyDescent="0.2">
      <c r="A3018" t="s">
        <v>46</v>
      </c>
      <c r="B3018" t="s">
        <v>49</v>
      </c>
      <c r="C3018" t="s">
        <v>39</v>
      </c>
      <c r="D3018" s="29" t="s">
        <v>44</v>
      </c>
      <c r="E3018" t="s">
        <v>102</v>
      </c>
      <c r="F3018" s="29" t="s">
        <v>82</v>
      </c>
      <c r="G3018" s="31">
        <v>3.82699659468968</v>
      </c>
      <c r="H3018" s="31">
        <v>2.3564220668960298</v>
      </c>
      <c r="I3018" s="31">
        <v>5.2975711224833297</v>
      </c>
      <c r="J3018" s="31">
        <v>19.595967269827</v>
      </c>
    </row>
    <row r="3019" spans="1:10" ht="15" customHeight="1" x14ac:dyDescent="0.2">
      <c r="A3019" t="s">
        <v>46</v>
      </c>
      <c r="B3019" t="s">
        <v>49</v>
      </c>
      <c r="C3019" t="s">
        <v>39</v>
      </c>
      <c r="D3019" s="29" t="s">
        <v>44</v>
      </c>
      <c r="E3019" t="s">
        <v>45</v>
      </c>
      <c r="F3019" s="29" t="s">
        <v>82</v>
      </c>
      <c r="G3019" s="31">
        <v>81.009602360036595</v>
      </c>
      <c r="H3019" s="31">
        <v>78.385134871249207</v>
      </c>
      <c r="I3019" s="31">
        <v>83.634069848823998</v>
      </c>
      <c r="J3019" s="31">
        <v>1.65212323411649</v>
      </c>
    </row>
    <row r="3020" spans="1:10" ht="15" customHeight="1" x14ac:dyDescent="0.2">
      <c r="A3020" t="s">
        <v>46</v>
      </c>
      <c r="B3020" t="s">
        <v>49</v>
      </c>
      <c r="C3020" t="s">
        <v>39</v>
      </c>
      <c r="D3020" t="s">
        <v>45</v>
      </c>
      <c r="E3020" t="s">
        <v>45</v>
      </c>
      <c r="F3020" s="29" t="s">
        <v>82</v>
      </c>
      <c r="G3020" s="31">
        <v>3.59195141184947</v>
      </c>
      <c r="H3020" s="31">
        <v>3.59195141184947</v>
      </c>
      <c r="I3020" s="31">
        <v>3.59195141184947</v>
      </c>
      <c r="J3020" s="31">
        <v>2.4308780000000001E-14</v>
      </c>
    </row>
    <row r="3021" spans="1:10" ht="15" customHeight="1" x14ac:dyDescent="0.2">
      <c r="A3021" t="s">
        <v>46</v>
      </c>
      <c r="B3021" t="s">
        <v>50</v>
      </c>
      <c r="C3021" t="s">
        <v>39</v>
      </c>
      <c r="D3021" s="29" t="s">
        <v>40</v>
      </c>
      <c r="E3021" t="s">
        <v>96</v>
      </c>
      <c r="F3021" s="29" t="s">
        <v>82</v>
      </c>
      <c r="G3021" s="31">
        <v>52.896833924308503</v>
      </c>
      <c r="H3021" s="31">
        <v>46.740868276711801</v>
      </c>
      <c r="I3021" s="31">
        <v>59.052799571905098</v>
      </c>
      <c r="J3021" s="31">
        <v>5.9347748968778902</v>
      </c>
    </row>
    <row r="3022" spans="1:10" ht="15" customHeight="1" x14ac:dyDescent="0.2">
      <c r="A3022" t="s">
        <v>46</v>
      </c>
      <c r="B3022" t="s">
        <v>50</v>
      </c>
      <c r="C3022" t="s">
        <v>39</v>
      </c>
      <c r="D3022" s="29" t="s">
        <v>40</v>
      </c>
      <c r="E3022" t="s">
        <v>98</v>
      </c>
      <c r="F3022" s="29" t="s">
        <v>82</v>
      </c>
      <c r="G3022" s="31">
        <v>7.4209305659989502</v>
      </c>
      <c r="H3022" s="31">
        <v>3.9451430609065898</v>
      </c>
      <c r="I3022" s="31">
        <v>10.8967180710913</v>
      </c>
      <c r="J3022" s="31">
        <v>23.885404009545098</v>
      </c>
    </row>
    <row r="3023" spans="1:10" ht="15" customHeight="1" x14ac:dyDescent="0.2">
      <c r="A3023" t="s">
        <v>46</v>
      </c>
      <c r="B3023" t="s">
        <v>50</v>
      </c>
      <c r="C3023" t="s">
        <v>39</v>
      </c>
      <c r="D3023" s="29" t="s">
        <v>40</v>
      </c>
      <c r="E3023" t="s">
        <v>99</v>
      </c>
      <c r="F3023" s="29" t="s">
        <v>82</v>
      </c>
      <c r="G3023" s="31">
        <v>0.81444533460142698</v>
      </c>
      <c r="H3023" s="31">
        <v>-0.29972058835165299</v>
      </c>
      <c r="I3023" s="31">
        <v>1.92861125755451</v>
      </c>
      <c r="J3023" s="31">
        <v>69.763084379946903</v>
      </c>
    </row>
    <row r="3024" spans="1:10" ht="15" customHeight="1" x14ac:dyDescent="0.2">
      <c r="A3024" t="s">
        <v>46</v>
      </c>
      <c r="B3024" t="s">
        <v>50</v>
      </c>
      <c r="C3024" t="s">
        <v>39</v>
      </c>
      <c r="D3024" s="29" t="s">
        <v>40</v>
      </c>
      <c r="E3024" t="s">
        <v>100</v>
      </c>
      <c r="F3024" s="29" t="s">
        <v>82</v>
      </c>
      <c r="G3024" s="31">
        <v>33.6211182544032</v>
      </c>
      <c r="H3024" s="31">
        <v>27.399413481866301</v>
      </c>
      <c r="I3024" s="31">
        <v>39.842823026940103</v>
      </c>
      <c r="J3024" s="31">
        <v>9.4370224301291508</v>
      </c>
    </row>
    <row r="3025" spans="1:10" ht="15" customHeight="1" x14ac:dyDescent="0.2">
      <c r="A3025" t="s">
        <v>46</v>
      </c>
      <c r="B3025" t="s">
        <v>50</v>
      </c>
      <c r="C3025" t="s">
        <v>39</v>
      </c>
      <c r="D3025" s="29" t="s">
        <v>40</v>
      </c>
      <c r="E3025" t="s">
        <v>101</v>
      </c>
      <c r="F3025" s="29" t="s">
        <v>82</v>
      </c>
      <c r="G3025" s="31">
        <v>0.81066975183601997</v>
      </c>
      <c r="H3025" s="31">
        <v>0.119841091627319</v>
      </c>
      <c r="I3025" s="31">
        <v>1.5014984120447199</v>
      </c>
      <c r="J3025" s="31">
        <v>43.4574380814053</v>
      </c>
    </row>
    <row r="3026" spans="1:10" ht="15" customHeight="1" x14ac:dyDescent="0.2">
      <c r="A3026" t="s">
        <v>46</v>
      </c>
      <c r="B3026" t="s">
        <v>50</v>
      </c>
      <c r="C3026" t="s">
        <v>39</v>
      </c>
      <c r="D3026" s="29" t="s">
        <v>40</v>
      </c>
      <c r="E3026" t="s">
        <v>102</v>
      </c>
      <c r="F3026" s="29" t="s">
        <v>82</v>
      </c>
      <c r="G3026" s="31">
        <v>4.4360021688519904</v>
      </c>
      <c r="H3026" s="31">
        <v>2.40910042689955</v>
      </c>
      <c r="I3026" s="31">
        <v>6.4629039108044299</v>
      </c>
      <c r="J3026" s="31">
        <v>23.3012214923078</v>
      </c>
    </row>
    <row r="3027" spans="1:10" ht="15" customHeight="1" x14ac:dyDescent="0.2">
      <c r="A3027" t="s">
        <v>46</v>
      </c>
      <c r="B3027" t="s">
        <v>50</v>
      </c>
      <c r="C3027" t="s">
        <v>39</v>
      </c>
      <c r="D3027" s="29" t="s">
        <v>40</v>
      </c>
      <c r="E3027" t="s">
        <v>45</v>
      </c>
      <c r="F3027" s="29" t="s">
        <v>82</v>
      </c>
      <c r="G3027" s="31">
        <v>2.08409070215794</v>
      </c>
      <c r="H3027" s="31">
        <v>1.6975596419718599</v>
      </c>
      <c r="I3027" s="31">
        <v>2.4706217623440301</v>
      </c>
      <c r="J3027" s="31">
        <v>9.4581353330231597</v>
      </c>
    </row>
    <row r="3028" spans="1:10" ht="15" customHeight="1" x14ac:dyDescent="0.2">
      <c r="A3028" t="s">
        <v>46</v>
      </c>
      <c r="B3028" t="s">
        <v>50</v>
      </c>
      <c r="C3028" t="s">
        <v>39</v>
      </c>
      <c r="D3028" s="29" t="s">
        <v>42</v>
      </c>
      <c r="E3028" t="s">
        <v>96</v>
      </c>
      <c r="F3028" s="29" t="s">
        <v>82</v>
      </c>
      <c r="G3028" s="31">
        <v>56.460289782084203</v>
      </c>
      <c r="H3028" s="31">
        <v>53.923884061529698</v>
      </c>
      <c r="I3028" s="31">
        <v>58.996695502638701</v>
      </c>
      <c r="J3028" s="31">
        <v>2.2909381436317902</v>
      </c>
    </row>
    <row r="3029" spans="1:10" ht="15" customHeight="1" x14ac:dyDescent="0.2">
      <c r="A3029" t="s">
        <v>46</v>
      </c>
      <c r="B3029" t="s">
        <v>50</v>
      </c>
      <c r="C3029" t="s">
        <v>39</v>
      </c>
      <c r="D3029" s="29" t="s">
        <v>42</v>
      </c>
      <c r="E3029" t="s">
        <v>98</v>
      </c>
      <c r="F3029" s="29" t="s">
        <v>82</v>
      </c>
      <c r="G3029" s="31">
        <v>6.9551762791574498</v>
      </c>
      <c r="H3029" s="31">
        <v>5.7873468620707103</v>
      </c>
      <c r="I3029" s="31">
        <v>8.1230056962441797</v>
      </c>
      <c r="J3029" s="31">
        <v>8.5626661389415109</v>
      </c>
    </row>
    <row r="3030" spans="1:10" ht="15" customHeight="1" x14ac:dyDescent="0.2">
      <c r="A3030" t="s">
        <v>46</v>
      </c>
      <c r="B3030" t="s">
        <v>50</v>
      </c>
      <c r="C3030" t="s">
        <v>39</v>
      </c>
      <c r="D3030" s="29" t="s">
        <v>42</v>
      </c>
      <c r="E3030" t="s">
        <v>99</v>
      </c>
      <c r="F3030" s="29" t="s">
        <v>82</v>
      </c>
      <c r="G3030" s="31">
        <v>0.87174796676274202</v>
      </c>
      <c r="H3030" s="31">
        <v>0.43246715251565099</v>
      </c>
      <c r="I3030" s="31">
        <v>1.31102878100983</v>
      </c>
      <c r="J3030" s="31">
        <v>25.697391118862001</v>
      </c>
    </row>
    <row r="3031" spans="1:10" ht="15" customHeight="1" x14ac:dyDescent="0.2">
      <c r="A3031" t="s">
        <v>46</v>
      </c>
      <c r="B3031" t="s">
        <v>50</v>
      </c>
      <c r="C3031" t="s">
        <v>39</v>
      </c>
      <c r="D3031" s="29" t="s">
        <v>42</v>
      </c>
      <c r="E3031" t="s">
        <v>100</v>
      </c>
      <c r="F3031" s="29" t="s">
        <v>82</v>
      </c>
      <c r="G3031" s="31">
        <v>34.253390868824397</v>
      </c>
      <c r="H3031" s="31">
        <v>31.776584544616</v>
      </c>
      <c r="I3031" s="31">
        <v>36.7301971930329</v>
      </c>
      <c r="J3031" s="31">
        <v>3.6874506738815702</v>
      </c>
    </row>
    <row r="3032" spans="1:10" ht="15" customHeight="1" x14ac:dyDescent="0.2">
      <c r="A3032" t="s">
        <v>46</v>
      </c>
      <c r="B3032" t="s">
        <v>50</v>
      </c>
      <c r="C3032" t="s">
        <v>39</v>
      </c>
      <c r="D3032" s="29" t="s">
        <v>42</v>
      </c>
      <c r="E3032" t="s">
        <v>101</v>
      </c>
      <c r="F3032" s="29" t="s">
        <v>82</v>
      </c>
      <c r="G3032" s="31">
        <v>0.36699085901969603</v>
      </c>
      <c r="H3032" s="31">
        <v>0.12958471585052</v>
      </c>
      <c r="I3032" s="31">
        <v>0.60439700218887205</v>
      </c>
      <c r="J3032" s="31">
        <v>32.989402342753699</v>
      </c>
    </row>
    <row r="3033" spans="1:10" ht="15" customHeight="1" x14ac:dyDescent="0.2">
      <c r="A3033" t="s">
        <v>46</v>
      </c>
      <c r="B3033" t="s">
        <v>50</v>
      </c>
      <c r="C3033" t="s">
        <v>39</v>
      </c>
      <c r="D3033" s="29" t="s">
        <v>42</v>
      </c>
      <c r="E3033" t="s">
        <v>102</v>
      </c>
      <c r="F3033" s="29" t="s">
        <v>82</v>
      </c>
      <c r="G3033" s="31">
        <v>1.09240424415153</v>
      </c>
      <c r="H3033" s="31">
        <v>0.73547250081382398</v>
      </c>
      <c r="I3033" s="31">
        <v>1.44933598748924</v>
      </c>
      <c r="J3033" s="31">
        <v>16.662475982656201</v>
      </c>
    </row>
    <row r="3034" spans="1:10" ht="15" customHeight="1" x14ac:dyDescent="0.2">
      <c r="A3034" t="s">
        <v>46</v>
      </c>
      <c r="B3034" t="s">
        <v>50</v>
      </c>
      <c r="C3034" t="s">
        <v>39</v>
      </c>
      <c r="D3034" s="29" t="s">
        <v>42</v>
      </c>
      <c r="E3034" t="s">
        <v>45</v>
      </c>
      <c r="F3034" s="29" t="s">
        <v>82</v>
      </c>
      <c r="G3034" s="31">
        <v>17.7862241443583</v>
      </c>
      <c r="H3034" s="31">
        <v>16.2353085204983</v>
      </c>
      <c r="I3034" s="31">
        <v>19.337139768218201</v>
      </c>
      <c r="J3034" s="31">
        <v>4.44674424866579</v>
      </c>
    </row>
    <row r="3035" spans="1:10" ht="15" customHeight="1" x14ac:dyDescent="0.2">
      <c r="A3035" t="s">
        <v>46</v>
      </c>
      <c r="B3035" t="s">
        <v>50</v>
      </c>
      <c r="C3035" t="s">
        <v>39</v>
      </c>
      <c r="D3035" s="29" t="s">
        <v>43</v>
      </c>
      <c r="E3035" t="s">
        <v>96</v>
      </c>
      <c r="F3035" s="29" t="s">
        <v>82</v>
      </c>
      <c r="G3035" s="31">
        <v>53.902460372694499</v>
      </c>
      <c r="H3035" s="31">
        <v>47.530260105593797</v>
      </c>
      <c r="I3035" s="31">
        <v>60.274660639795201</v>
      </c>
      <c r="J3035" s="31">
        <v>6.0286291550296696</v>
      </c>
    </row>
    <row r="3036" spans="1:10" ht="15" customHeight="1" x14ac:dyDescent="0.2">
      <c r="A3036" t="s">
        <v>46</v>
      </c>
      <c r="B3036" t="s">
        <v>50</v>
      </c>
      <c r="C3036" t="s">
        <v>39</v>
      </c>
      <c r="D3036" s="29" t="s">
        <v>43</v>
      </c>
      <c r="E3036" t="s">
        <v>98</v>
      </c>
      <c r="F3036" s="29" t="s">
        <v>82</v>
      </c>
      <c r="G3036" s="31">
        <v>8.8528132644728696</v>
      </c>
      <c r="H3036" s="31">
        <v>5.8072876535225504</v>
      </c>
      <c r="I3036" s="31">
        <v>11.8983388754232</v>
      </c>
      <c r="J3036" s="31">
        <v>17.543599099214902</v>
      </c>
    </row>
    <row r="3037" spans="1:10" ht="15" customHeight="1" x14ac:dyDescent="0.2">
      <c r="A3037" t="s">
        <v>46</v>
      </c>
      <c r="B3037" t="s">
        <v>50</v>
      </c>
      <c r="C3037" t="s">
        <v>39</v>
      </c>
      <c r="D3037" s="29" t="s">
        <v>43</v>
      </c>
      <c r="E3037" t="s">
        <v>99</v>
      </c>
      <c r="F3037" s="29" t="s">
        <v>82</v>
      </c>
      <c r="G3037" s="31">
        <v>0.50701186426165101</v>
      </c>
      <c r="H3037" s="31">
        <v>-0.31775365924778998</v>
      </c>
      <c r="I3037" s="31">
        <v>1.3317773877710899</v>
      </c>
      <c r="J3037" s="31">
        <v>82.956442282877106</v>
      </c>
    </row>
    <row r="3038" spans="1:10" ht="15" customHeight="1" x14ac:dyDescent="0.2">
      <c r="A3038" t="s">
        <v>46</v>
      </c>
      <c r="B3038" t="s">
        <v>50</v>
      </c>
      <c r="C3038" t="s">
        <v>39</v>
      </c>
      <c r="D3038" s="29" t="s">
        <v>43</v>
      </c>
      <c r="E3038" t="s">
        <v>100</v>
      </c>
      <c r="F3038" s="29" t="s">
        <v>82</v>
      </c>
      <c r="G3038" s="31">
        <v>33.091219361512699</v>
      </c>
      <c r="H3038" s="31">
        <v>26.662829551878801</v>
      </c>
      <c r="I3038" s="31">
        <v>39.519609171146499</v>
      </c>
      <c r="J3038" s="31">
        <v>9.9066581141078007</v>
      </c>
    </row>
    <row r="3039" spans="1:10" ht="15" customHeight="1" x14ac:dyDescent="0.2">
      <c r="A3039" t="s">
        <v>46</v>
      </c>
      <c r="B3039" t="s">
        <v>50</v>
      </c>
      <c r="C3039" t="s">
        <v>39</v>
      </c>
      <c r="D3039" s="29" t="s">
        <v>43</v>
      </c>
      <c r="E3039" t="s">
        <v>101</v>
      </c>
      <c r="F3039" s="29" t="s">
        <v>82</v>
      </c>
      <c r="G3039" s="31">
        <v>0.63862293560001204</v>
      </c>
      <c r="H3039" s="31">
        <v>-0.21697700526519301</v>
      </c>
      <c r="I3039" s="31">
        <v>1.4942228764652199</v>
      </c>
      <c r="J3039" s="31">
        <v>68.322535677408197</v>
      </c>
    </row>
    <row r="3040" spans="1:10" ht="15" customHeight="1" x14ac:dyDescent="0.2">
      <c r="A3040" t="s">
        <v>46</v>
      </c>
      <c r="B3040" t="s">
        <v>50</v>
      </c>
      <c r="C3040" t="s">
        <v>39</v>
      </c>
      <c r="D3040" s="29" t="s">
        <v>43</v>
      </c>
      <c r="E3040" t="s">
        <v>102</v>
      </c>
      <c r="F3040" s="29" t="s">
        <v>82</v>
      </c>
      <c r="G3040" s="31">
        <v>3.0078722014583001</v>
      </c>
      <c r="H3040" s="31">
        <v>1.31496275844375</v>
      </c>
      <c r="I3040" s="31">
        <v>4.7007816444728396</v>
      </c>
      <c r="J3040" s="31">
        <v>28.7019953339213</v>
      </c>
    </row>
    <row r="3041" spans="1:10" ht="15" customHeight="1" x14ac:dyDescent="0.2">
      <c r="A3041" t="s">
        <v>46</v>
      </c>
      <c r="B3041" t="s">
        <v>50</v>
      </c>
      <c r="C3041" t="s">
        <v>39</v>
      </c>
      <c r="D3041" s="29" t="s">
        <v>43</v>
      </c>
      <c r="E3041" t="s">
        <v>45</v>
      </c>
      <c r="F3041" s="29" t="s">
        <v>82</v>
      </c>
      <c r="G3041" s="31">
        <v>2.1995217896153298</v>
      </c>
      <c r="H3041" s="31">
        <v>1.7942780272855701</v>
      </c>
      <c r="I3041" s="31">
        <v>2.6047655519450901</v>
      </c>
      <c r="J3041" s="31">
        <v>9.3956279696968394</v>
      </c>
    </row>
    <row r="3042" spans="1:10" ht="15" customHeight="1" x14ac:dyDescent="0.2">
      <c r="A3042" t="s">
        <v>46</v>
      </c>
      <c r="B3042" t="s">
        <v>50</v>
      </c>
      <c r="C3042" t="s">
        <v>39</v>
      </c>
      <c r="D3042" s="29" t="s">
        <v>44</v>
      </c>
      <c r="E3042" t="s">
        <v>96</v>
      </c>
      <c r="F3042" s="29" t="s">
        <v>82</v>
      </c>
      <c r="G3042" s="31">
        <v>64.305305159042504</v>
      </c>
      <c r="H3042" s="31">
        <v>62.907668491335201</v>
      </c>
      <c r="I3042" s="31">
        <v>65.702941826749694</v>
      </c>
      <c r="J3042" s="31">
        <v>1.10837117972613</v>
      </c>
    </row>
    <row r="3043" spans="1:10" ht="15" customHeight="1" x14ac:dyDescent="0.2">
      <c r="A3043" t="s">
        <v>46</v>
      </c>
      <c r="B3043" t="s">
        <v>50</v>
      </c>
      <c r="C3043" t="s">
        <v>39</v>
      </c>
      <c r="D3043" s="29" t="s">
        <v>44</v>
      </c>
      <c r="E3043" t="s">
        <v>98</v>
      </c>
      <c r="F3043" s="29" t="s">
        <v>82</v>
      </c>
      <c r="G3043" s="31">
        <v>6.06192400210311</v>
      </c>
      <c r="H3043" s="31">
        <v>5.4050737237597897</v>
      </c>
      <c r="I3043" s="31">
        <v>6.7187742804464401</v>
      </c>
      <c r="J3043" s="31">
        <v>5.5257806712767898</v>
      </c>
    </row>
    <row r="3044" spans="1:10" ht="15" customHeight="1" x14ac:dyDescent="0.2">
      <c r="A3044" t="s">
        <v>46</v>
      </c>
      <c r="B3044" t="s">
        <v>50</v>
      </c>
      <c r="C3044" t="s">
        <v>39</v>
      </c>
      <c r="D3044" s="29" t="s">
        <v>44</v>
      </c>
      <c r="E3044" t="s">
        <v>99</v>
      </c>
      <c r="F3044" s="29" t="s">
        <v>82</v>
      </c>
      <c r="G3044" s="31">
        <v>1.9358651256372701</v>
      </c>
      <c r="H3044" s="31">
        <v>1.50781271155802</v>
      </c>
      <c r="I3044" s="31">
        <v>2.36391753971653</v>
      </c>
      <c r="J3044" s="31">
        <v>11.2761176005456</v>
      </c>
    </row>
    <row r="3045" spans="1:10" ht="15" customHeight="1" x14ac:dyDescent="0.2">
      <c r="A3045" t="s">
        <v>46</v>
      </c>
      <c r="B3045" t="s">
        <v>50</v>
      </c>
      <c r="C3045" t="s">
        <v>39</v>
      </c>
      <c r="D3045" s="29" t="s">
        <v>44</v>
      </c>
      <c r="E3045" t="s">
        <v>100</v>
      </c>
      <c r="F3045" s="29" t="s">
        <v>82</v>
      </c>
      <c r="G3045" s="31">
        <v>25.193566436463499</v>
      </c>
      <c r="H3045" s="31">
        <v>23.928135580924302</v>
      </c>
      <c r="I3045" s="31">
        <v>26.458997292002699</v>
      </c>
      <c r="J3045" s="31">
        <v>2.5614537032636799</v>
      </c>
    </row>
    <row r="3046" spans="1:10" ht="15" customHeight="1" x14ac:dyDescent="0.2">
      <c r="A3046" t="s">
        <v>46</v>
      </c>
      <c r="B3046" t="s">
        <v>50</v>
      </c>
      <c r="C3046" t="s">
        <v>39</v>
      </c>
      <c r="D3046" s="29" t="s">
        <v>44</v>
      </c>
      <c r="E3046" t="s">
        <v>101</v>
      </c>
      <c r="F3046" s="29" t="s">
        <v>82</v>
      </c>
      <c r="G3046" s="31">
        <v>0.29148911929795202</v>
      </c>
      <c r="H3046" s="31">
        <v>0.19100514179067599</v>
      </c>
      <c r="I3046" s="31">
        <v>0.39197309680522802</v>
      </c>
      <c r="J3046" s="31">
        <v>17.579730443248099</v>
      </c>
    </row>
    <row r="3047" spans="1:10" ht="15" customHeight="1" x14ac:dyDescent="0.2">
      <c r="A3047" t="s">
        <v>46</v>
      </c>
      <c r="B3047" t="s">
        <v>50</v>
      </c>
      <c r="C3047" t="s">
        <v>39</v>
      </c>
      <c r="D3047" s="29" t="s">
        <v>44</v>
      </c>
      <c r="E3047" t="s">
        <v>102</v>
      </c>
      <c r="F3047" s="29" t="s">
        <v>82</v>
      </c>
      <c r="G3047" s="31">
        <v>2.2118501574556899</v>
      </c>
      <c r="H3047" s="31">
        <v>1.8893427479523699</v>
      </c>
      <c r="I3047" s="31">
        <v>2.5343575669590201</v>
      </c>
      <c r="J3047" s="31">
        <v>7.4356978979037098</v>
      </c>
    </row>
    <row r="3048" spans="1:10" ht="15" customHeight="1" x14ac:dyDescent="0.2">
      <c r="A3048" t="s">
        <v>46</v>
      </c>
      <c r="B3048" t="s">
        <v>50</v>
      </c>
      <c r="C3048" t="s">
        <v>39</v>
      </c>
      <c r="D3048" s="29" t="s">
        <v>44</v>
      </c>
      <c r="E3048" t="s">
        <v>45</v>
      </c>
      <c r="F3048" s="29" t="s">
        <v>82</v>
      </c>
      <c r="G3048" s="31">
        <v>77.930163363868502</v>
      </c>
      <c r="H3048" s="31">
        <v>76.284711967912699</v>
      </c>
      <c r="I3048" s="31">
        <v>79.575614759824305</v>
      </c>
      <c r="J3048" s="31">
        <v>1.07675578518509</v>
      </c>
    </row>
    <row r="3049" spans="1:10" ht="15" customHeight="1" x14ac:dyDescent="0.2">
      <c r="A3049" t="s">
        <v>46</v>
      </c>
      <c r="B3049" t="s">
        <v>50</v>
      </c>
      <c r="C3049" t="s">
        <v>39</v>
      </c>
      <c r="D3049" t="s">
        <v>45</v>
      </c>
      <c r="E3049" t="s">
        <v>45</v>
      </c>
      <c r="F3049" s="29" t="s">
        <v>82</v>
      </c>
      <c r="G3049" s="31">
        <v>16.7948857947049</v>
      </c>
      <c r="H3049" s="31">
        <v>16.7948857947049</v>
      </c>
      <c r="I3049" s="31">
        <v>16.7948857947049</v>
      </c>
      <c r="J3049" s="31">
        <v>2.8386039999999999E-14</v>
      </c>
    </row>
    <row r="3050" spans="1:10" ht="15" customHeight="1" x14ac:dyDescent="0.2">
      <c r="A3050" t="s">
        <v>46</v>
      </c>
      <c r="B3050" t="s">
        <v>51</v>
      </c>
      <c r="C3050" t="s">
        <v>39</v>
      </c>
      <c r="D3050" s="29" t="s">
        <v>40</v>
      </c>
      <c r="E3050" t="s">
        <v>96</v>
      </c>
      <c r="F3050" s="29" t="s">
        <v>82</v>
      </c>
      <c r="G3050" s="31">
        <v>41.474170708303902</v>
      </c>
      <c r="H3050" s="31">
        <v>34.875155747034</v>
      </c>
      <c r="I3050" s="31">
        <v>48.073185669573903</v>
      </c>
      <c r="J3050" s="31">
        <v>8.1140773625579907</v>
      </c>
    </row>
    <row r="3051" spans="1:10" ht="15" customHeight="1" x14ac:dyDescent="0.2">
      <c r="A3051" t="s">
        <v>46</v>
      </c>
      <c r="B3051" t="s">
        <v>51</v>
      </c>
      <c r="C3051" t="s">
        <v>39</v>
      </c>
      <c r="D3051" s="29" t="s">
        <v>40</v>
      </c>
      <c r="E3051" t="s">
        <v>98</v>
      </c>
      <c r="F3051" s="29" t="s">
        <v>82</v>
      </c>
      <c r="G3051" s="31">
        <v>5.6668230723758697</v>
      </c>
      <c r="H3051" s="31">
        <v>2.6668200929724502</v>
      </c>
      <c r="I3051" s="31">
        <v>8.6668260517792799</v>
      </c>
      <c r="J3051" s="31">
        <v>26.997265315879801</v>
      </c>
    </row>
    <row r="3052" spans="1:10" ht="15" customHeight="1" x14ac:dyDescent="0.2">
      <c r="A3052" t="s">
        <v>46</v>
      </c>
      <c r="B3052" t="s">
        <v>51</v>
      </c>
      <c r="C3052" t="s">
        <v>39</v>
      </c>
      <c r="D3052" s="29" t="s">
        <v>40</v>
      </c>
      <c r="E3052" t="s">
        <v>99</v>
      </c>
      <c r="F3052" s="29" t="s">
        <v>82</v>
      </c>
      <c r="G3052" s="31">
        <v>0.61393382950393205</v>
      </c>
      <c r="H3052" s="31">
        <v>-0.15927730181904201</v>
      </c>
      <c r="I3052" s="31">
        <v>1.38714496082691</v>
      </c>
      <c r="J3052" s="31">
        <v>64.226502777067495</v>
      </c>
    </row>
    <row r="3053" spans="1:10" ht="15" customHeight="1" x14ac:dyDescent="0.2">
      <c r="A3053" t="s">
        <v>46</v>
      </c>
      <c r="B3053" t="s">
        <v>51</v>
      </c>
      <c r="C3053" t="s">
        <v>39</v>
      </c>
      <c r="D3053" s="29" t="s">
        <v>40</v>
      </c>
      <c r="E3053" t="s">
        <v>100</v>
      </c>
      <c r="F3053" s="29" t="s">
        <v>82</v>
      </c>
      <c r="G3053" s="31">
        <v>44.712753801489697</v>
      </c>
      <c r="H3053" s="31">
        <v>37.459496689141297</v>
      </c>
      <c r="I3053" s="31">
        <v>51.966010913837998</v>
      </c>
      <c r="J3053" s="31">
        <v>8.2725499136512894</v>
      </c>
    </row>
    <row r="3054" spans="1:10" ht="15" customHeight="1" x14ac:dyDescent="0.2">
      <c r="A3054" t="s">
        <v>46</v>
      </c>
      <c r="B3054" t="s">
        <v>51</v>
      </c>
      <c r="C3054" t="s">
        <v>39</v>
      </c>
      <c r="D3054" s="29" t="s">
        <v>40</v>
      </c>
      <c r="E3054" t="s">
        <v>101</v>
      </c>
      <c r="F3054" s="29" t="s">
        <v>82</v>
      </c>
      <c r="G3054" s="31">
        <v>0.83285459193039302</v>
      </c>
      <c r="H3054" s="31">
        <v>8.1515758611648004E-2</v>
      </c>
      <c r="I3054" s="31">
        <v>1.5841934252491401</v>
      </c>
      <c r="J3054" s="31">
        <v>46.004932052439102</v>
      </c>
    </row>
    <row r="3055" spans="1:10" ht="15" customHeight="1" x14ac:dyDescent="0.2">
      <c r="A3055" t="s">
        <v>46</v>
      </c>
      <c r="B3055" t="s">
        <v>51</v>
      </c>
      <c r="C3055" t="s">
        <v>39</v>
      </c>
      <c r="D3055" s="29" t="s">
        <v>40</v>
      </c>
      <c r="E3055" t="s">
        <v>102</v>
      </c>
      <c r="F3055" s="29" t="s">
        <v>82</v>
      </c>
      <c r="G3055" s="31">
        <v>6.6994639963962204</v>
      </c>
      <c r="H3055" s="31">
        <v>3.47053243392702</v>
      </c>
      <c r="I3055" s="31">
        <v>9.9283955588654198</v>
      </c>
      <c r="J3055" s="31">
        <v>24.578565076067399</v>
      </c>
    </row>
    <row r="3056" spans="1:10" ht="15" customHeight="1" x14ac:dyDescent="0.2">
      <c r="A3056" t="s">
        <v>46</v>
      </c>
      <c r="B3056" t="s">
        <v>51</v>
      </c>
      <c r="C3056" t="s">
        <v>39</v>
      </c>
      <c r="D3056" s="29" t="s">
        <v>40</v>
      </c>
      <c r="E3056" t="s">
        <v>45</v>
      </c>
      <c r="F3056" s="29" t="s">
        <v>82</v>
      </c>
      <c r="G3056" s="31">
        <v>1.9305185438558099</v>
      </c>
      <c r="H3056" s="31">
        <v>1.5651042836975899</v>
      </c>
      <c r="I3056" s="31">
        <v>2.2959328040140199</v>
      </c>
      <c r="J3056" s="31">
        <v>9.65270993730066</v>
      </c>
    </row>
    <row r="3057" spans="1:10" ht="15" customHeight="1" x14ac:dyDescent="0.2">
      <c r="A3057" t="s">
        <v>46</v>
      </c>
      <c r="B3057" t="s">
        <v>51</v>
      </c>
      <c r="C3057" t="s">
        <v>39</v>
      </c>
      <c r="D3057" s="29" t="s">
        <v>42</v>
      </c>
      <c r="E3057" t="s">
        <v>96</v>
      </c>
      <c r="F3057" s="29" t="s">
        <v>82</v>
      </c>
      <c r="G3057" s="31">
        <v>46.012096270284502</v>
      </c>
      <c r="H3057" s="31">
        <v>42.915206567586601</v>
      </c>
      <c r="I3057" s="31">
        <v>49.108985972982403</v>
      </c>
      <c r="J3057" s="31">
        <v>3.4323491573955298</v>
      </c>
    </row>
    <row r="3058" spans="1:10" ht="15" customHeight="1" x14ac:dyDescent="0.2">
      <c r="A3058" t="s">
        <v>46</v>
      </c>
      <c r="B3058" t="s">
        <v>51</v>
      </c>
      <c r="C3058" t="s">
        <v>39</v>
      </c>
      <c r="D3058" s="29" t="s">
        <v>42</v>
      </c>
      <c r="E3058" t="s">
        <v>98</v>
      </c>
      <c r="F3058" s="29" t="s">
        <v>82</v>
      </c>
      <c r="G3058" s="31">
        <v>8.0168631292859107</v>
      </c>
      <c r="H3058" s="31">
        <v>6.6154848597089604</v>
      </c>
      <c r="I3058" s="31">
        <v>9.4182413988628593</v>
      </c>
      <c r="J3058" s="31">
        <v>8.9143288633193496</v>
      </c>
    </row>
    <row r="3059" spans="1:10" ht="15" customHeight="1" x14ac:dyDescent="0.2">
      <c r="A3059" t="s">
        <v>46</v>
      </c>
      <c r="B3059" t="s">
        <v>51</v>
      </c>
      <c r="C3059" t="s">
        <v>39</v>
      </c>
      <c r="D3059" s="29" t="s">
        <v>42</v>
      </c>
      <c r="E3059" t="s">
        <v>99</v>
      </c>
      <c r="F3059" s="29" t="s">
        <v>82</v>
      </c>
      <c r="G3059" s="31">
        <v>1.3095252294494699</v>
      </c>
      <c r="H3059" s="31">
        <v>0.65461022943896496</v>
      </c>
      <c r="I3059" s="31">
        <v>1.9644402294599701</v>
      </c>
      <c r="J3059" s="31">
        <v>25.504029938726902</v>
      </c>
    </row>
    <row r="3060" spans="1:10" ht="15" customHeight="1" x14ac:dyDescent="0.2">
      <c r="A3060" t="s">
        <v>46</v>
      </c>
      <c r="B3060" t="s">
        <v>51</v>
      </c>
      <c r="C3060" t="s">
        <v>39</v>
      </c>
      <c r="D3060" s="29" t="s">
        <v>42</v>
      </c>
      <c r="E3060" t="s">
        <v>100</v>
      </c>
      <c r="F3060" s="29" t="s">
        <v>82</v>
      </c>
      <c r="G3060" s="31">
        <v>41.034497707132303</v>
      </c>
      <c r="H3060" s="31">
        <v>38.401674050585797</v>
      </c>
      <c r="I3060" s="31">
        <v>43.667321363678802</v>
      </c>
      <c r="J3060" s="31">
        <v>3.2719781276181998</v>
      </c>
    </row>
    <row r="3061" spans="1:10" ht="15" customHeight="1" x14ac:dyDescent="0.2">
      <c r="A3061" t="s">
        <v>46</v>
      </c>
      <c r="B3061" t="s">
        <v>51</v>
      </c>
      <c r="C3061" t="s">
        <v>39</v>
      </c>
      <c r="D3061" s="29" t="s">
        <v>42</v>
      </c>
      <c r="E3061" t="s">
        <v>101</v>
      </c>
      <c r="F3061" s="29" t="s">
        <v>82</v>
      </c>
      <c r="G3061" s="31">
        <v>0.87197581421496095</v>
      </c>
      <c r="H3061" s="31">
        <v>0.35637383761474301</v>
      </c>
      <c r="I3061" s="31">
        <v>1.3875777908151801</v>
      </c>
      <c r="J3061" s="31">
        <v>30.1542045428527</v>
      </c>
    </row>
    <row r="3062" spans="1:10" ht="15" customHeight="1" x14ac:dyDescent="0.2">
      <c r="A3062" t="s">
        <v>46</v>
      </c>
      <c r="B3062" t="s">
        <v>51</v>
      </c>
      <c r="C3062" t="s">
        <v>39</v>
      </c>
      <c r="D3062" s="29" t="s">
        <v>42</v>
      </c>
      <c r="E3062" t="s">
        <v>102</v>
      </c>
      <c r="F3062" s="29" t="s">
        <v>82</v>
      </c>
      <c r="G3062" s="31">
        <v>2.7550418496328501</v>
      </c>
      <c r="H3062" s="31">
        <v>1.99782110746229</v>
      </c>
      <c r="I3062" s="31">
        <v>3.5122625918034101</v>
      </c>
      <c r="J3062" s="31">
        <v>14.016256727920799</v>
      </c>
    </row>
    <row r="3063" spans="1:10" ht="15" customHeight="1" x14ac:dyDescent="0.2">
      <c r="A3063" t="s">
        <v>46</v>
      </c>
      <c r="B3063" t="s">
        <v>51</v>
      </c>
      <c r="C3063" t="s">
        <v>39</v>
      </c>
      <c r="D3063" s="29" t="s">
        <v>42</v>
      </c>
      <c r="E3063" t="s">
        <v>45</v>
      </c>
      <c r="F3063" s="29" t="s">
        <v>82</v>
      </c>
      <c r="G3063" s="31">
        <v>15.1991045333888</v>
      </c>
      <c r="H3063" s="31">
        <v>14.0940473929025</v>
      </c>
      <c r="I3063" s="31">
        <v>16.3041616738752</v>
      </c>
      <c r="J3063" s="31">
        <v>3.70769904656134</v>
      </c>
    </row>
    <row r="3064" spans="1:10" ht="15" customHeight="1" x14ac:dyDescent="0.2">
      <c r="A3064" t="s">
        <v>46</v>
      </c>
      <c r="B3064" t="s">
        <v>51</v>
      </c>
      <c r="C3064" t="s">
        <v>39</v>
      </c>
      <c r="D3064" s="29" t="s">
        <v>43</v>
      </c>
      <c r="E3064" t="s">
        <v>96</v>
      </c>
      <c r="F3064" s="29" t="s">
        <v>82</v>
      </c>
      <c r="G3064" s="31">
        <v>46.080952608098599</v>
      </c>
      <c r="H3064" s="31">
        <v>39.398502473009898</v>
      </c>
      <c r="I3064" s="31">
        <v>52.763402743187399</v>
      </c>
      <c r="J3064" s="31">
        <v>7.3952356988484897</v>
      </c>
    </row>
    <row r="3065" spans="1:10" ht="15" customHeight="1" x14ac:dyDescent="0.2">
      <c r="A3065" t="s">
        <v>46</v>
      </c>
      <c r="B3065" t="s">
        <v>51</v>
      </c>
      <c r="C3065" t="s">
        <v>39</v>
      </c>
      <c r="D3065" s="29" t="s">
        <v>43</v>
      </c>
      <c r="E3065" t="s">
        <v>98</v>
      </c>
      <c r="F3065" s="29" t="s">
        <v>82</v>
      </c>
      <c r="G3065" s="31">
        <v>10.702249326650101</v>
      </c>
      <c r="H3065" s="31">
        <v>7.0325915544047497</v>
      </c>
      <c r="I3065" s="31">
        <v>14.371907098895401</v>
      </c>
      <c r="J3065" s="31">
        <v>17.4859101320076</v>
      </c>
    </row>
    <row r="3066" spans="1:10" ht="15" customHeight="1" x14ac:dyDescent="0.2">
      <c r="A3066" t="s">
        <v>46</v>
      </c>
      <c r="B3066" t="s">
        <v>51</v>
      </c>
      <c r="C3066" t="s">
        <v>39</v>
      </c>
      <c r="D3066" s="29" t="s">
        <v>43</v>
      </c>
      <c r="E3066" t="s">
        <v>99</v>
      </c>
      <c r="F3066" s="29" t="s">
        <v>82</v>
      </c>
      <c r="G3066" s="31">
        <v>0.80175944158240198</v>
      </c>
      <c r="H3066" s="31">
        <v>-4.90583340881557E-2</v>
      </c>
      <c r="I3066" s="31">
        <v>1.65257721725296</v>
      </c>
      <c r="J3066" s="31">
        <v>54.116563947140399</v>
      </c>
    </row>
    <row r="3067" spans="1:10" ht="15" customHeight="1" x14ac:dyDescent="0.2">
      <c r="A3067" t="s">
        <v>46</v>
      </c>
      <c r="B3067" t="s">
        <v>51</v>
      </c>
      <c r="C3067" t="s">
        <v>39</v>
      </c>
      <c r="D3067" s="29" t="s">
        <v>43</v>
      </c>
      <c r="E3067" t="s">
        <v>100</v>
      </c>
      <c r="F3067" s="29" t="s">
        <v>82</v>
      </c>
      <c r="G3067" s="31">
        <v>36.512287034875698</v>
      </c>
      <c r="H3067" s="31">
        <v>30.261703211600199</v>
      </c>
      <c r="I3067" s="31">
        <v>42.762870858151103</v>
      </c>
      <c r="J3067" s="31">
        <v>8.7301014145122604</v>
      </c>
    </row>
    <row r="3068" spans="1:10" ht="15" customHeight="1" x14ac:dyDescent="0.2">
      <c r="A3068" t="s">
        <v>46</v>
      </c>
      <c r="B3068" t="s">
        <v>51</v>
      </c>
      <c r="C3068" t="s">
        <v>39</v>
      </c>
      <c r="D3068" s="29" t="s">
        <v>43</v>
      </c>
      <c r="E3068" t="s">
        <v>101</v>
      </c>
      <c r="F3068" s="29" t="s">
        <v>82</v>
      </c>
      <c r="G3068" s="31">
        <v>1.17230081128663</v>
      </c>
      <c r="H3068" s="31">
        <v>7.4309503565757495E-2</v>
      </c>
      <c r="I3068" s="31">
        <v>2.2702921190074998</v>
      </c>
      <c r="J3068" s="31">
        <v>47.763657832696303</v>
      </c>
    </row>
    <row r="3069" spans="1:10" ht="15" customHeight="1" x14ac:dyDescent="0.2">
      <c r="A3069" t="s">
        <v>46</v>
      </c>
      <c r="B3069" t="s">
        <v>51</v>
      </c>
      <c r="C3069" t="s">
        <v>39</v>
      </c>
      <c r="D3069" s="29" t="s">
        <v>43</v>
      </c>
      <c r="E3069" t="s">
        <v>102</v>
      </c>
      <c r="F3069" s="29" t="s">
        <v>82</v>
      </c>
      <c r="G3069" s="31">
        <v>4.7304507775066398</v>
      </c>
      <c r="H3069" s="31">
        <v>2.5648668537475099</v>
      </c>
      <c r="I3069" s="31">
        <v>6.8960347012657799</v>
      </c>
      <c r="J3069" s="31">
        <v>23.345879145792399</v>
      </c>
    </row>
    <row r="3070" spans="1:10" ht="15" customHeight="1" x14ac:dyDescent="0.2">
      <c r="A3070" t="s">
        <v>46</v>
      </c>
      <c r="B3070" t="s">
        <v>51</v>
      </c>
      <c r="C3070" t="s">
        <v>39</v>
      </c>
      <c r="D3070" s="29" t="s">
        <v>43</v>
      </c>
      <c r="E3070" t="s">
        <v>45</v>
      </c>
      <c r="F3070" s="29" t="s">
        <v>82</v>
      </c>
      <c r="G3070" s="31">
        <v>2.1258316100583401</v>
      </c>
      <c r="H3070" s="31">
        <v>1.80223465192481</v>
      </c>
      <c r="I3070" s="31">
        <v>2.4494285681918702</v>
      </c>
      <c r="J3070" s="31">
        <v>7.7627091057544</v>
      </c>
    </row>
    <row r="3071" spans="1:10" ht="15" customHeight="1" x14ac:dyDescent="0.2">
      <c r="A3071" t="s">
        <v>46</v>
      </c>
      <c r="B3071" t="s">
        <v>51</v>
      </c>
      <c r="C3071" t="s">
        <v>39</v>
      </c>
      <c r="D3071" s="29" t="s">
        <v>44</v>
      </c>
      <c r="E3071" t="s">
        <v>96</v>
      </c>
      <c r="F3071" s="29" t="s">
        <v>82</v>
      </c>
      <c r="G3071" s="31">
        <v>58.905515389779097</v>
      </c>
      <c r="H3071" s="31">
        <v>57.538082673300401</v>
      </c>
      <c r="I3071" s="31">
        <v>60.272948106257701</v>
      </c>
      <c r="J3071" s="31">
        <v>1.18382565713956</v>
      </c>
    </row>
    <row r="3072" spans="1:10" ht="15" customHeight="1" x14ac:dyDescent="0.2">
      <c r="A3072" t="s">
        <v>46</v>
      </c>
      <c r="B3072" t="s">
        <v>51</v>
      </c>
      <c r="C3072" t="s">
        <v>39</v>
      </c>
      <c r="D3072" s="29" t="s">
        <v>44</v>
      </c>
      <c r="E3072" t="s">
        <v>98</v>
      </c>
      <c r="F3072" s="29" t="s">
        <v>82</v>
      </c>
      <c r="G3072" s="31">
        <v>5.3252107085510199</v>
      </c>
      <c r="H3072" s="31">
        <v>4.8130791562033401</v>
      </c>
      <c r="I3072" s="31">
        <v>5.8373422608986898</v>
      </c>
      <c r="J3072" s="31">
        <v>4.90436154893903</v>
      </c>
    </row>
    <row r="3073" spans="1:10" ht="15" customHeight="1" x14ac:dyDescent="0.2">
      <c r="A3073" t="s">
        <v>46</v>
      </c>
      <c r="B3073" t="s">
        <v>51</v>
      </c>
      <c r="C3073" t="s">
        <v>39</v>
      </c>
      <c r="D3073" s="29" t="s">
        <v>44</v>
      </c>
      <c r="E3073" t="s">
        <v>99</v>
      </c>
      <c r="F3073" s="29" t="s">
        <v>82</v>
      </c>
      <c r="G3073" s="31">
        <v>1.75901716144347</v>
      </c>
      <c r="H3073" s="31">
        <v>1.38073064782648</v>
      </c>
      <c r="I3073" s="31">
        <v>2.1373036750604602</v>
      </c>
      <c r="J3073" s="31">
        <v>10.967017181945501</v>
      </c>
    </row>
    <row r="3074" spans="1:10" ht="15" customHeight="1" x14ac:dyDescent="0.2">
      <c r="A3074" t="s">
        <v>46</v>
      </c>
      <c r="B3074" t="s">
        <v>51</v>
      </c>
      <c r="C3074" t="s">
        <v>39</v>
      </c>
      <c r="D3074" s="29" t="s">
        <v>44</v>
      </c>
      <c r="E3074" t="s">
        <v>100</v>
      </c>
      <c r="F3074" s="29" t="s">
        <v>82</v>
      </c>
      <c r="G3074" s="31">
        <v>30.6121938892754</v>
      </c>
      <c r="H3074" s="31">
        <v>29.382148482114999</v>
      </c>
      <c r="I3074" s="31">
        <v>31.842239296435899</v>
      </c>
      <c r="J3074" s="31">
        <v>2.0491060254459699</v>
      </c>
    </row>
    <row r="3075" spans="1:10" ht="15" customHeight="1" x14ac:dyDescent="0.2">
      <c r="A3075" t="s">
        <v>46</v>
      </c>
      <c r="B3075" t="s">
        <v>51</v>
      </c>
      <c r="C3075" t="s">
        <v>39</v>
      </c>
      <c r="D3075" s="29" t="s">
        <v>44</v>
      </c>
      <c r="E3075" t="s">
        <v>101</v>
      </c>
      <c r="F3075" s="29" t="s">
        <v>82</v>
      </c>
      <c r="G3075" s="31">
        <v>0.367553517106668</v>
      </c>
      <c r="H3075" s="31">
        <v>0.211018502367391</v>
      </c>
      <c r="I3075" s="31">
        <v>0.52408853184594495</v>
      </c>
      <c r="J3075" s="31">
        <v>21.718441513468299</v>
      </c>
    </row>
    <row r="3076" spans="1:10" ht="15" customHeight="1" x14ac:dyDescent="0.2">
      <c r="A3076" t="s">
        <v>46</v>
      </c>
      <c r="B3076" t="s">
        <v>51</v>
      </c>
      <c r="C3076" t="s">
        <v>39</v>
      </c>
      <c r="D3076" s="29" t="s">
        <v>44</v>
      </c>
      <c r="E3076" t="s">
        <v>102</v>
      </c>
      <c r="F3076" s="29" t="s">
        <v>82</v>
      </c>
      <c r="G3076" s="31">
        <v>3.0305093338443401</v>
      </c>
      <c r="H3076" s="31">
        <v>2.6438311767240399</v>
      </c>
      <c r="I3076" s="31">
        <v>3.4171874909646398</v>
      </c>
      <c r="J3076" s="31">
        <v>6.5068643975084903</v>
      </c>
    </row>
    <row r="3077" spans="1:10" ht="15" customHeight="1" x14ac:dyDescent="0.2">
      <c r="A3077" t="s">
        <v>46</v>
      </c>
      <c r="B3077" t="s">
        <v>51</v>
      </c>
      <c r="C3077" t="s">
        <v>39</v>
      </c>
      <c r="D3077" s="29" t="s">
        <v>44</v>
      </c>
      <c r="E3077" t="s">
        <v>45</v>
      </c>
      <c r="F3077" s="29" t="s">
        <v>82</v>
      </c>
      <c r="G3077" s="31">
        <v>80.744545312696999</v>
      </c>
      <c r="H3077" s="31">
        <v>79.481716619106393</v>
      </c>
      <c r="I3077" s="31">
        <v>82.007374006287705</v>
      </c>
      <c r="J3077" s="31">
        <v>0.79757033059080695</v>
      </c>
    </row>
    <row r="3078" spans="1:10" ht="15" customHeight="1" x14ac:dyDescent="0.2">
      <c r="A3078" t="s">
        <v>46</v>
      </c>
      <c r="B3078" t="s">
        <v>51</v>
      </c>
      <c r="C3078" t="s">
        <v>39</v>
      </c>
      <c r="D3078" t="s">
        <v>45</v>
      </c>
      <c r="E3078" t="s">
        <v>45</v>
      </c>
      <c r="F3078" s="29" t="s">
        <v>82</v>
      </c>
      <c r="G3078" s="31">
        <v>16.840341898831699</v>
      </c>
      <c r="H3078" s="31">
        <v>16.840341898831699</v>
      </c>
      <c r="I3078" s="31">
        <v>16.840341898831699</v>
      </c>
      <c r="J3078" s="31">
        <v>9.25624063475753E-15</v>
      </c>
    </row>
    <row r="3079" spans="1:10" ht="15" customHeight="1" x14ac:dyDescent="0.2">
      <c r="A3079" t="s">
        <v>46</v>
      </c>
      <c r="B3079" t="s">
        <v>52</v>
      </c>
      <c r="C3079" t="s">
        <v>39</v>
      </c>
      <c r="D3079" s="29" t="s">
        <v>40</v>
      </c>
      <c r="E3079" t="s">
        <v>96</v>
      </c>
      <c r="F3079" s="29" t="s">
        <v>82</v>
      </c>
      <c r="G3079" s="31">
        <v>51.130776824373399</v>
      </c>
      <c r="H3079" s="31">
        <v>41.564597974155802</v>
      </c>
      <c r="I3079" s="31">
        <v>60.696955674590903</v>
      </c>
      <c r="J3079" s="31">
        <v>9.5409989328592104</v>
      </c>
    </row>
    <row r="3080" spans="1:10" ht="15" customHeight="1" x14ac:dyDescent="0.2">
      <c r="A3080" t="s">
        <v>46</v>
      </c>
      <c r="B3080" t="s">
        <v>52</v>
      </c>
      <c r="C3080" t="s">
        <v>39</v>
      </c>
      <c r="D3080" s="29" t="s">
        <v>40</v>
      </c>
      <c r="E3080" t="s">
        <v>98</v>
      </c>
      <c r="F3080" s="29" t="s">
        <v>82</v>
      </c>
      <c r="G3080" s="31">
        <v>5.9596852590468199</v>
      </c>
      <c r="H3080" s="31">
        <v>-0.30150947993641197</v>
      </c>
      <c r="I3080" s="31">
        <v>12.2208799980301</v>
      </c>
      <c r="J3080" s="31">
        <v>53.576165703275699</v>
      </c>
    </row>
    <row r="3081" spans="1:10" ht="15" customHeight="1" x14ac:dyDescent="0.2">
      <c r="A3081" t="s">
        <v>46</v>
      </c>
      <c r="B3081" t="s">
        <v>52</v>
      </c>
      <c r="C3081" t="s">
        <v>39</v>
      </c>
      <c r="D3081" s="29" t="s">
        <v>40</v>
      </c>
      <c r="E3081" t="s">
        <v>100</v>
      </c>
      <c r="F3081" s="29" t="s">
        <v>82</v>
      </c>
      <c r="G3081" s="31">
        <v>35.111093975278699</v>
      </c>
      <c r="H3081" s="31">
        <v>26.241136958806699</v>
      </c>
      <c r="I3081" s="31">
        <v>43.981050991750699</v>
      </c>
      <c r="J3081" s="31">
        <v>12.8829373867288</v>
      </c>
    </row>
    <row r="3082" spans="1:10" ht="15" customHeight="1" x14ac:dyDescent="0.2">
      <c r="A3082" t="s">
        <v>46</v>
      </c>
      <c r="B3082" t="s">
        <v>52</v>
      </c>
      <c r="C3082" t="s">
        <v>39</v>
      </c>
      <c r="D3082" s="29" t="s">
        <v>40</v>
      </c>
      <c r="E3082" t="s">
        <v>101</v>
      </c>
      <c r="F3082" s="29" t="s">
        <v>82</v>
      </c>
      <c r="G3082" s="31">
        <v>1.78581749172111</v>
      </c>
      <c r="H3082" s="31">
        <v>-0.60921530701282101</v>
      </c>
      <c r="I3082" s="31">
        <v>4.18085029045504</v>
      </c>
      <c r="J3082" s="31">
        <v>68.393075695513105</v>
      </c>
    </row>
    <row r="3083" spans="1:10" ht="15" customHeight="1" x14ac:dyDescent="0.2">
      <c r="A3083" t="s">
        <v>46</v>
      </c>
      <c r="B3083" t="s">
        <v>52</v>
      </c>
      <c r="C3083" t="s">
        <v>39</v>
      </c>
      <c r="D3083" s="29" t="s">
        <v>40</v>
      </c>
      <c r="E3083" t="s">
        <v>102</v>
      </c>
      <c r="F3083" s="29" t="s">
        <v>82</v>
      </c>
      <c r="G3083" s="31">
        <v>6.0126264495800097</v>
      </c>
      <c r="H3083" s="31">
        <v>1.5706633920472</v>
      </c>
      <c r="I3083" s="31">
        <v>10.4545895071128</v>
      </c>
      <c r="J3083" s="31">
        <v>37.674583635538802</v>
      </c>
    </row>
    <row r="3084" spans="1:10" ht="15" customHeight="1" x14ac:dyDescent="0.2">
      <c r="A3084" t="s">
        <v>46</v>
      </c>
      <c r="B3084" t="s">
        <v>52</v>
      </c>
      <c r="C3084" t="s">
        <v>39</v>
      </c>
      <c r="D3084" s="29" t="s">
        <v>40</v>
      </c>
      <c r="E3084" t="s">
        <v>45</v>
      </c>
      <c r="F3084" s="29" t="s">
        <v>82</v>
      </c>
      <c r="G3084" s="31">
        <v>1.2977186386208499</v>
      </c>
      <c r="H3084" s="31">
        <v>0.92775134322340902</v>
      </c>
      <c r="I3084" s="31">
        <v>1.6676859340182899</v>
      </c>
      <c r="J3084" s="31">
        <v>14.5385312557012</v>
      </c>
    </row>
    <row r="3085" spans="1:10" ht="15" customHeight="1" x14ac:dyDescent="0.2">
      <c r="A3085" t="s">
        <v>46</v>
      </c>
      <c r="B3085" t="s">
        <v>52</v>
      </c>
      <c r="C3085" t="s">
        <v>39</v>
      </c>
      <c r="D3085" s="29" t="s">
        <v>42</v>
      </c>
      <c r="E3085" t="s">
        <v>96</v>
      </c>
      <c r="F3085" s="29" t="s">
        <v>82</v>
      </c>
      <c r="G3085" s="31">
        <v>64.095898514153305</v>
      </c>
      <c r="H3085" s="31">
        <v>60.414966931816203</v>
      </c>
      <c r="I3085" s="31">
        <v>67.7768300964904</v>
      </c>
      <c r="J3085" s="31">
        <v>2.9286349932570999</v>
      </c>
    </row>
    <row r="3086" spans="1:10" ht="15" customHeight="1" x14ac:dyDescent="0.2">
      <c r="A3086" t="s">
        <v>46</v>
      </c>
      <c r="B3086" t="s">
        <v>52</v>
      </c>
      <c r="C3086" t="s">
        <v>39</v>
      </c>
      <c r="D3086" s="29" t="s">
        <v>42</v>
      </c>
      <c r="E3086" t="s">
        <v>98</v>
      </c>
      <c r="F3086" s="29" t="s">
        <v>82</v>
      </c>
      <c r="G3086" s="31">
        <v>3.3914602368950901</v>
      </c>
      <c r="H3086" s="31">
        <v>2.2174633861526898</v>
      </c>
      <c r="I3086" s="31">
        <v>4.5654570876374896</v>
      </c>
      <c r="J3086" s="31">
        <v>17.652976553118599</v>
      </c>
    </row>
    <row r="3087" spans="1:10" ht="15" customHeight="1" x14ac:dyDescent="0.2">
      <c r="A3087" t="s">
        <v>46</v>
      </c>
      <c r="B3087" t="s">
        <v>52</v>
      </c>
      <c r="C3087" t="s">
        <v>39</v>
      </c>
      <c r="D3087" s="29" t="s">
        <v>42</v>
      </c>
      <c r="E3087" t="s">
        <v>99</v>
      </c>
      <c r="F3087" s="29" t="s">
        <v>82</v>
      </c>
      <c r="G3087" s="31">
        <v>0.58874394079919001</v>
      </c>
      <c r="H3087" s="31">
        <v>0.15699729368724399</v>
      </c>
      <c r="I3087" s="31">
        <v>1.0204905879111399</v>
      </c>
      <c r="J3087" s="31">
        <v>37.397301448595101</v>
      </c>
    </row>
    <row r="3088" spans="1:10" ht="15" customHeight="1" x14ac:dyDescent="0.2">
      <c r="A3088" t="s">
        <v>46</v>
      </c>
      <c r="B3088" t="s">
        <v>52</v>
      </c>
      <c r="C3088" t="s">
        <v>39</v>
      </c>
      <c r="D3088" s="29" t="s">
        <v>42</v>
      </c>
      <c r="E3088" t="s">
        <v>100</v>
      </c>
      <c r="F3088" s="29" t="s">
        <v>82</v>
      </c>
      <c r="G3088" s="31">
        <v>29.9846627210176</v>
      </c>
      <c r="H3088" s="31">
        <v>26.519119785409501</v>
      </c>
      <c r="I3088" s="31">
        <v>33.450205656625798</v>
      </c>
      <c r="J3088" s="31">
        <v>5.8939962845102203</v>
      </c>
    </row>
    <row r="3089" spans="1:10" ht="15" customHeight="1" x14ac:dyDescent="0.2">
      <c r="A3089" t="s">
        <v>46</v>
      </c>
      <c r="B3089" t="s">
        <v>52</v>
      </c>
      <c r="C3089" t="s">
        <v>39</v>
      </c>
      <c r="D3089" s="29" t="s">
        <v>42</v>
      </c>
      <c r="E3089" t="s">
        <v>101</v>
      </c>
      <c r="F3089" s="29" t="s">
        <v>82</v>
      </c>
      <c r="G3089" s="31">
        <v>0.26135085250849799</v>
      </c>
      <c r="H3089" s="31">
        <v>2.6741446650245599E-2</v>
      </c>
      <c r="I3089" s="31">
        <v>0.49596025836675101</v>
      </c>
      <c r="J3089" s="31">
        <v>45.778255698881999</v>
      </c>
    </row>
    <row r="3090" spans="1:10" ht="15" customHeight="1" x14ac:dyDescent="0.2">
      <c r="A3090" t="s">
        <v>46</v>
      </c>
      <c r="B3090" t="s">
        <v>52</v>
      </c>
      <c r="C3090" t="s">
        <v>39</v>
      </c>
      <c r="D3090" s="29" t="s">
        <v>42</v>
      </c>
      <c r="E3090" t="s">
        <v>102</v>
      </c>
      <c r="F3090" s="29" t="s">
        <v>82</v>
      </c>
      <c r="G3090" s="31">
        <v>1.67788373462629</v>
      </c>
      <c r="H3090" s="31">
        <v>0.90990772253921104</v>
      </c>
      <c r="I3090" s="31">
        <v>2.44585974671338</v>
      </c>
      <c r="J3090" s="31">
        <v>23.341218974274302</v>
      </c>
    </row>
    <row r="3091" spans="1:10" ht="15" customHeight="1" x14ac:dyDescent="0.2">
      <c r="A3091" t="s">
        <v>46</v>
      </c>
      <c r="B3091" t="s">
        <v>52</v>
      </c>
      <c r="C3091" t="s">
        <v>39</v>
      </c>
      <c r="D3091" s="29" t="s">
        <v>42</v>
      </c>
      <c r="E3091" t="s">
        <v>45</v>
      </c>
      <c r="F3091" s="29" t="s">
        <v>82</v>
      </c>
      <c r="G3091" s="31">
        <v>15.2539380925133</v>
      </c>
      <c r="H3091" s="31">
        <v>13.5200031269185</v>
      </c>
      <c r="I3091" s="31">
        <v>16.9878730581081</v>
      </c>
      <c r="J3091" s="31">
        <v>5.7968033405321604</v>
      </c>
    </row>
    <row r="3092" spans="1:10" ht="15" customHeight="1" x14ac:dyDescent="0.2">
      <c r="A3092" t="s">
        <v>46</v>
      </c>
      <c r="B3092" t="s">
        <v>52</v>
      </c>
      <c r="C3092" t="s">
        <v>39</v>
      </c>
      <c r="D3092" s="29" t="s">
        <v>43</v>
      </c>
      <c r="E3092" t="s">
        <v>96</v>
      </c>
      <c r="F3092" s="29" t="s">
        <v>82</v>
      </c>
      <c r="G3092" s="31">
        <v>60.2982580115698</v>
      </c>
      <c r="H3092" s="31">
        <v>52.462108343130303</v>
      </c>
      <c r="I3092" s="31">
        <v>68.134407680009303</v>
      </c>
      <c r="J3092" s="31">
        <v>6.6272857807743097</v>
      </c>
    </row>
    <row r="3093" spans="1:10" ht="15" customHeight="1" x14ac:dyDescent="0.2">
      <c r="A3093" t="s">
        <v>46</v>
      </c>
      <c r="B3093" t="s">
        <v>52</v>
      </c>
      <c r="C3093" t="s">
        <v>39</v>
      </c>
      <c r="D3093" s="29" t="s">
        <v>43</v>
      </c>
      <c r="E3093" t="s">
        <v>98</v>
      </c>
      <c r="F3093" s="29" t="s">
        <v>82</v>
      </c>
      <c r="G3093" s="31">
        <v>4.8727555325698599</v>
      </c>
      <c r="H3093" s="31">
        <v>1.7430636159422801</v>
      </c>
      <c r="I3093" s="31">
        <v>8.0024474491974402</v>
      </c>
      <c r="J3093" s="31">
        <v>32.754027320830197</v>
      </c>
    </row>
    <row r="3094" spans="1:10" ht="15" customHeight="1" x14ac:dyDescent="0.2">
      <c r="A3094" t="s">
        <v>46</v>
      </c>
      <c r="B3094" t="s">
        <v>52</v>
      </c>
      <c r="C3094" t="s">
        <v>39</v>
      </c>
      <c r="D3094" s="29" t="s">
        <v>43</v>
      </c>
      <c r="E3094" t="s">
        <v>99</v>
      </c>
      <c r="F3094" s="29" t="s">
        <v>82</v>
      </c>
      <c r="G3094" s="31">
        <v>1.1341450143620699</v>
      </c>
      <c r="H3094" s="31">
        <v>-0.79800814938794395</v>
      </c>
      <c r="I3094" s="31">
        <v>3.0662981781120902</v>
      </c>
      <c r="J3094" s="31">
        <v>86.878178015190898</v>
      </c>
    </row>
    <row r="3095" spans="1:10" ht="15" customHeight="1" x14ac:dyDescent="0.2">
      <c r="A3095" t="s">
        <v>46</v>
      </c>
      <c r="B3095" t="s">
        <v>52</v>
      </c>
      <c r="C3095" t="s">
        <v>39</v>
      </c>
      <c r="D3095" s="29" t="s">
        <v>43</v>
      </c>
      <c r="E3095" t="s">
        <v>100</v>
      </c>
      <c r="F3095" s="29" t="s">
        <v>82</v>
      </c>
      <c r="G3095" s="31">
        <v>30.9611123865532</v>
      </c>
      <c r="H3095" s="31">
        <v>23.504109371610401</v>
      </c>
      <c r="I3095" s="31">
        <v>38.418115401496003</v>
      </c>
      <c r="J3095" s="31">
        <v>12.282464140400799</v>
      </c>
    </row>
    <row r="3096" spans="1:10" ht="15" customHeight="1" x14ac:dyDescent="0.2">
      <c r="A3096" t="s">
        <v>46</v>
      </c>
      <c r="B3096" t="s">
        <v>52</v>
      </c>
      <c r="C3096" t="s">
        <v>39</v>
      </c>
      <c r="D3096" s="29" t="s">
        <v>43</v>
      </c>
      <c r="E3096" t="s">
        <v>101</v>
      </c>
      <c r="F3096" s="29" t="s">
        <v>82</v>
      </c>
      <c r="G3096" s="31">
        <v>0.35037428536086501</v>
      </c>
      <c r="H3096" s="31">
        <v>-0.34687235188461002</v>
      </c>
      <c r="I3096" s="31">
        <v>1.04762092260634</v>
      </c>
      <c r="J3096" s="31">
        <v>101.482684133902</v>
      </c>
    </row>
    <row r="3097" spans="1:10" ht="15" customHeight="1" x14ac:dyDescent="0.2">
      <c r="A3097" t="s">
        <v>46</v>
      </c>
      <c r="B3097" t="s">
        <v>52</v>
      </c>
      <c r="C3097" t="s">
        <v>39</v>
      </c>
      <c r="D3097" s="29" t="s">
        <v>43</v>
      </c>
      <c r="E3097" t="s">
        <v>102</v>
      </c>
      <c r="F3097" s="29" t="s">
        <v>82</v>
      </c>
      <c r="G3097" s="31">
        <v>2.3833547695841402</v>
      </c>
      <c r="H3097" s="31">
        <v>0.46828374534880901</v>
      </c>
      <c r="I3097" s="31">
        <v>4.2984257938194697</v>
      </c>
      <c r="J3097" s="31">
        <v>40.976412594462701</v>
      </c>
    </row>
    <row r="3098" spans="1:10" ht="15" customHeight="1" x14ac:dyDescent="0.2">
      <c r="A3098" t="s">
        <v>46</v>
      </c>
      <c r="B3098" t="s">
        <v>52</v>
      </c>
      <c r="C3098" t="s">
        <v>39</v>
      </c>
      <c r="D3098" s="29" t="s">
        <v>43</v>
      </c>
      <c r="E3098" t="s">
        <v>45</v>
      </c>
      <c r="F3098" s="29" t="s">
        <v>82</v>
      </c>
      <c r="G3098" s="31">
        <v>2.1120655742074002</v>
      </c>
      <c r="H3098" s="31">
        <v>1.6054437464056099</v>
      </c>
      <c r="I3098" s="31">
        <v>2.6186874020091899</v>
      </c>
      <c r="J3098" s="31">
        <v>12.232472318712601</v>
      </c>
    </row>
    <row r="3099" spans="1:10" ht="15" customHeight="1" x14ac:dyDescent="0.2">
      <c r="A3099" t="s">
        <v>46</v>
      </c>
      <c r="B3099" t="s">
        <v>52</v>
      </c>
      <c r="C3099" t="s">
        <v>39</v>
      </c>
      <c r="D3099" s="29" t="s">
        <v>44</v>
      </c>
      <c r="E3099" t="s">
        <v>96</v>
      </c>
      <c r="F3099" s="29" t="s">
        <v>82</v>
      </c>
      <c r="G3099" s="31">
        <v>70.332639626338604</v>
      </c>
      <c r="H3099" s="31">
        <v>68.620586767862093</v>
      </c>
      <c r="I3099" s="31">
        <v>72.044692484815002</v>
      </c>
      <c r="J3099" s="31">
        <v>1.24136070582722</v>
      </c>
    </row>
    <row r="3100" spans="1:10" ht="15" customHeight="1" x14ac:dyDescent="0.2">
      <c r="A3100" t="s">
        <v>46</v>
      </c>
      <c r="B3100" t="s">
        <v>52</v>
      </c>
      <c r="C3100" t="s">
        <v>39</v>
      </c>
      <c r="D3100" s="29" t="s">
        <v>44</v>
      </c>
      <c r="E3100" t="s">
        <v>98</v>
      </c>
      <c r="F3100" s="29" t="s">
        <v>82</v>
      </c>
      <c r="G3100" s="31">
        <v>3.8509178262282902</v>
      </c>
      <c r="H3100" s="31">
        <v>3.19519222986139</v>
      </c>
      <c r="I3100" s="31">
        <v>4.5066434225951797</v>
      </c>
      <c r="J3100" s="31">
        <v>8.6835163701859397</v>
      </c>
    </row>
    <row r="3101" spans="1:10" ht="15" customHeight="1" x14ac:dyDescent="0.2">
      <c r="A3101" t="s">
        <v>46</v>
      </c>
      <c r="B3101" t="s">
        <v>52</v>
      </c>
      <c r="C3101" t="s">
        <v>39</v>
      </c>
      <c r="D3101" s="29" t="s">
        <v>44</v>
      </c>
      <c r="E3101" t="s">
        <v>99</v>
      </c>
      <c r="F3101" s="29" t="s">
        <v>82</v>
      </c>
      <c r="G3101" s="31">
        <v>0.39679365964704899</v>
      </c>
      <c r="H3101" s="31">
        <v>0.24761279172694001</v>
      </c>
      <c r="I3101" s="31">
        <v>0.54597452756715903</v>
      </c>
      <c r="J3101" s="31">
        <v>19.1728267349941</v>
      </c>
    </row>
    <row r="3102" spans="1:10" ht="15" customHeight="1" x14ac:dyDescent="0.2">
      <c r="A3102" t="s">
        <v>46</v>
      </c>
      <c r="B3102" t="s">
        <v>52</v>
      </c>
      <c r="C3102" t="s">
        <v>39</v>
      </c>
      <c r="D3102" s="29" t="s">
        <v>44</v>
      </c>
      <c r="E3102" t="s">
        <v>100</v>
      </c>
      <c r="F3102" s="29" t="s">
        <v>82</v>
      </c>
      <c r="G3102" s="31">
        <v>23.468769809355098</v>
      </c>
      <c r="H3102" s="31">
        <v>21.906425012134498</v>
      </c>
      <c r="I3102" s="31">
        <v>25.031114606575699</v>
      </c>
      <c r="J3102" s="31">
        <v>3.3948790191507201</v>
      </c>
    </row>
    <row r="3103" spans="1:10" ht="15" customHeight="1" x14ac:dyDescent="0.2">
      <c r="A3103" t="s">
        <v>46</v>
      </c>
      <c r="B3103" t="s">
        <v>52</v>
      </c>
      <c r="C3103" t="s">
        <v>39</v>
      </c>
      <c r="D3103" s="29" t="s">
        <v>44</v>
      </c>
      <c r="E3103" t="s">
        <v>101</v>
      </c>
      <c r="F3103" s="29" t="s">
        <v>82</v>
      </c>
      <c r="G3103" s="31">
        <v>0.29095770436599799</v>
      </c>
      <c r="H3103" s="31">
        <v>0.16480485894899199</v>
      </c>
      <c r="I3103" s="31">
        <v>0.41711054978300399</v>
      </c>
      <c r="J3103" s="31">
        <v>22.110824176436601</v>
      </c>
    </row>
    <row r="3104" spans="1:10" ht="15" customHeight="1" x14ac:dyDescent="0.2">
      <c r="A3104" t="s">
        <v>46</v>
      </c>
      <c r="B3104" t="s">
        <v>52</v>
      </c>
      <c r="C3104" t="s">
        <v>39</v>
      </c>
      <c r="D3104" s="29" t="s">
        <v>44</v>
      </c>
      <c r="E3104" t="s">
        <v>102</v>
      </c>
      <c r="F3104" s="29" t="s">
        <v>82</v>
      </c>
      <c r="G3104" s="31">
        <v>1.65992137406502</v>
      </c>
      <c r="H3104" s="31">
        <v>1.2625023382375899</v>
      </c>
      <c r="I3104" s="31">
        <v>2.0573404098924399</v>
      </c>
      <c r="J3104" s="31">
        <v>12.2095284229484</v>
      </c>
    </row>
    <row r="3105" spans="1:10" ht="15" customHeight="1" x14ac:dyDescent="0.2">
      <c r="A3105" t="s">
        <v>46</v>
      </c>
      <c r="B3105" t="s">
        <v>52</v>
      </c>
      <c r="C3105" t="s">
        <v>39</v>
      </c>
      <c r="D3105" s="29" t="s">
        <v>44</v>
      </c>
      <c r="E3105" t="s">
        <v>45</v>
      </c>
      <c r="F3105" s="29" t="s">
        <v>82</v>
      </c>
      <c r="G3105" s="31">
        <v>81.336277694658506</v>
      </c>
      <c r="H3105" s="31">
        <v>79.409815985504807</v>
      </c>
      <c r="I3105" s="31">
        <v>83.262739403812105</v>
      </c>
      <c r="J3105" s="31">
        <v>1.2078522982567601</v>
      </c>
    </row>
    <row r="3106" spans="1:10" ht="15" customHeight="1" x14ac:dyDescent="0.2">
      <c r="A3106" t="s">
        <v>46</v>
      </c>
      <c r="B3106" t="s">
        <v>52</v>
      </c>
      <c r="C3106" t="s">
        <v>39</v>
      </c>
      <c r="D3106" t="s">
        <v>45</v>
      </c>
      <c r="E3106" t="s">
        <v>45</v>
      </c>
      <c r="F3106" s="29" t="s">
        <v>82</v>
      </c>
      <c r="G3106" s="31">
        <v>8.35681409497011</v>
      </c>
      <c r="H3106" s="31">
        <v>8.3568140949700993</v>
      </c>
      <c r="I3106" s="31">
        <v>8.35681409497011</v>
      </c>
      <c r="J3106" s="31">
        <v>1.521115E-14</v>
      </c>
    </row>
    <row r="3107" spans="1:10" ht="15" customHeight="1" x14ac:dyDescent="0.2">
      <c r="A3107" t="s">
        <v>53</v>
      </c>
      <c r="B3107" t="s">
        <v>54</v>
      </c>
      <c r="C3107" t="s">
        <v>39</v>
      </c>
      <c r="D3107" s="29" t="s">
        <v>40</v>
      </c>
      <c r="E3107" t="s">
        <v>96</v>
      </c>
      <c r="F3107" s="29" t="s">
        <v>82</v>
      </c>
      <c r="G3107" s="31">
        <v>49.124192796961502</v>
      </c>
      <c r="H3107" s="31">
        <v>35.422738533863203</v>
      </c>
      <c r="I3107" s="31">
        <v>62.825647060059801</v>
      </c>
      <c r="J3107" s="31">
        <v>14.2235819780015</v>
      </c>
    </row>
    <row r="3108" spans="1:10" ht="15" customHeight="1" x14ac:dyDescent="0.2">
      <c r="A3108" t="s">
        <v>53</v>
      </c>
      <c r="B3108" t="s">
        <v>54</v>
      </c>
      <c r="C3108" t="s">
        <v>39</v>
      </c>
      <c r="D3108" s="29" t="s">
        <v>40</v>
      </c>
      <c r="E3108" t="s">
        <v>98</v>
      </c>
      <c r="F3108" s="29" t="s">
        <v>82</v>
      </c>
      <c r="G3108" s="31">
        <v>15.122643170352999</v>
      </c>
      <c r="H3108" s="31">
        <v>5.74071707177887</v>
      </c>
      <c r="I3108" s="31">
        <v>24.504569268927199</v>
      </c>
      <c r="J3108" s="31">
        <v>31.637491749875299</v>
      </c>
    </row>
    <row r="3109" spans="1:10" ht="15" customHeight="1" x14ac:dyDescent="0.2">
      <c r="A3109" t="s">
        <v>53</v>
      </c>
      <c r="B3109" t="s">
        <v>54</v>
      </c>
      <c r="C3109" t="s">
        <v>39</v>
      </c>
      <c r="D3109" s="29" t="s">
        <v>40</v>
      </c>
      <c r="E3109" t="s">
        <v>100</v>
      </c>
      <c r="F3109" s="29" t="s">
        <v>82</v>
      </c>
      <c r="G3109" s="31">
        <v>35.753164032685497</v>
      </c>
      <c r="H3109" s="31">
        <v>23.346475630045401</v>
      </c>
      <c r="I3109" s="31">
        <v>48.159852435325597</v>
      </c>
      <c r="J3109" s="31">
        <v>17.696164043024801</v>
      </c>
    </row>
    <row r="3110" spans="1:10" ht="15" customHeight="1" x14ac:dyDescent="0.2">
      <c r="A3110" t="s">
        <v>53</v>
      </c>
      <c r="B3110" t="s">
        <v>54</v>
      </c>
      <c r="C3110" t="s">
        <v>39</v>
      </c>
      <c r="D3110" s="29" t="s">
        <v>40</v>
      </c>
      <c r="E3110" t="s">
        <v>45</v>
      </c>
      <c r="F3110" s="29" t="s">
        <v>82</v>
      </c>
      <c r="G3110" s="31">
        <v>2.3922664925899899</v>
      </c>
      <c r="H3110" s="31">
        <v>1.51730932199558</v>
      </c>
      <c r="I3110" s="31">
        <v>3.2672236631843998</v>
      </c>
      <c r="J3110" s="31">
        <v>18.651552170878201</v>
      </c>
    </row>
    <row r="3111" spans="1:10" ht="15" customHeight="1" x14ac:dyDescent="0.2">
      <c r="A3111" t="s">
        <v>53</v>
      </c>
      <c r="B3111" t="s">
        <v>54</v>
      </c>
      <c r="C3111" t="s">
        <v>39</v>
      </c>
      <c r="D3111" s="29" t="s">
        <v>42</v>
      </c>
      <c r="E3111" t="s">
        <v>96</v>
      </c>
      <c r="F3111" s="29" t="s">
        <v>82</v>
      </c>
      <c r="G3111" s="31">
        <v>54.287799791497598</v>
      </c>
      <c r="H3111" s="31">
        <v>49.544425668219098</v>
      </c>
      <c r="I3111" s="31">
        <v>59.031173914776097</v>
      </c>
      <c r="J3111" s="31">
        <v>4.4557711927219801</v>
      </c>
    </row>
    <row r="3112" spans="1:10" ht="15" customHeight="1" x14ac:dyDescent="0.2">
      <c r="A3112" t="s">
        <v>53</v>
      </c>
      <c r="B3112" t="s">
        <v>54</v>
      </c>
      <c r="C3112" t="s">
        <v>39</v>
      </c>
      <c r="D3112" s="29" t="s">
        <v>42</v>
      </c>
      <c r="E3112" t="s">
        <v>98</v>
      </c>
      <c r="F3112" s="29" t="s">
        <v>82</v>
      </c>
      <c r="G3112" s="31">
        <v>7.7879714925418204</v>
      </c>
      <c r="H3112" s="31">
        <v>5.6260169541350802</v>
      </c>
      <c r="I3112" s="31">
        <v>9.9499260309485607</v>
      </c>
      <c r="J3112" s="31">
        <v>14.156632113056</v>
      </c>
    </row>
    <row r="3113" spans="1:10" ht="15" customHeight="1" x14ac:dyDescent="0.2">
      <c r="A3113" t="s">
        <v>53</v>
      </c>
      <c r="B3113" t="s">
        <v>54</v>
      </c>
      <c r="C3113" t="s">
        <v>39</v>
      </c>
      <c r="D3113" s="29" t="s">
        <v>42</v>
      </c>
      <c r="E3113" t="s">
        <v>99</v>
      </c>
      <c r="F3113" s="29" t="s">
        <v>82</v>
      </c>
      <c r="G3113" s="31">
        <v>1.2356140133515501</v>
      </c>
      <c r="H3113" s="31">
        <v>0.19614504176567699</v>
      </c>
      <c r="I3113" s="31">
        <v>2.2750829849374199</v>
      </c>
      <c r="J3113" s="31">
        <v>42.900904329996401</v>
      </c>
    </row>
    <row r="3114" spans="1:10" ht="15" customHeight="1" x14ac:dyDescent="0.2">
      <c r="A3114" t="s">
        <v>53</v>
      </c>
      <c r="B3114" t="s">
        <v>54</v>
      </c>
      <c r="C3114" t="s">
        <v>39</v>
      </c>
      <c r="D3114" s="29" t="s">
        <v>42</v>
      </c>
      <c r="E3114" t="s">
        <v>100</v>
      </c>
      <c r="F3114" s="29" t="s">
        <v>82</v>
      </c>
      <c r="G3114" s="31">
        <v>35.289454132529698</v>
      </c>
      <c r="H3114" s="31">
        <v>30.5277132158161</v>
      </c>
      <c r="I3114" s="31">
        <v>40.051195049243198</v>
      </c>
      <c r="J3114" s="31">
        <v>6.8811109978558704</v>
      </c>
    </row>
    <row r="3115" spans="1:10" ht="15" customHeight="1" x14ac:dyDescent="0.2">
      <c r="A3115" t="s">
        <v>53</v>
      </c>
      <c r="B3115" t="s">
        <v>54</v>
      </c>
      <c r="C3115" t="s">
        <v>39</v>
      </c>
      <c r="D3115" s="29" t="s">
        <v>42</v>
      </c>
      <c r="E3115" t="s">
        <v>101</v>
      </c>
      <c r="F3115" s="29" t="s">
        <v>82</v>
      </c>
      <c r="G3115" s="31">
        <v>0.83383900347241402</v>
      </c>
      <c r="H3115" s="31">
        <v>-0.37073551413366101</v>
      </c>
      <c r="I3115" s="31">
        <v>2.0384135210784899</v>
      </c>
      <c r="J3115" s="31">
        <v>73.669751999241001</v>
      </c>
    </row>
    <row r="3116" spans="1:10" ht="15" customHeight="1" x14ac:dyDescent="0.2">
      <c r="A3116" t="s">
        <v>53</v>
      </c>
      <c r="B3116" t="s">
        <v>54</v>
      </c>
      <c r="C3116" t="s">
        <v>39</v>
      </c>
      <c r="D3116" s="29" t="s">
        <v>42</v>
      </c>
      <c r="E3116" t="s">
        <v>102</v>
      </c>
      <c r="F3116" s="29" t="s">
        <v>82</v>
      </c>
      <c r="G3116" s="31">
        <v>0.56532156660695998</v>
      </c>
      <c r="H3116" s="31">
        <v>-7.5405366020998801E-2</v>
      </c>
      <c r="I3116" s="31">
        <v>1.2060484992349201</v>
      </c>
      <c r="J3116" s="31">
        <v>57.798313717990403</v>
      </c>
    </row>
    <row r="3117" spans="1:10" ht="15" customHeight="1" x14ac:dyDescent="0.2">
      <c r="A3117" t="s">
        <v>53</v>
      </c>
      <c r="B3117" t="s">
        <v>54</v>
      </c>
      <c r="C3117" t="s">
        <v>39</v>
      </c>
      <c r="D3117" s="29" t="s">
        <v>42</v>
      </c>
      <c r="E3117" t="s">
        <v>45</v>
      </c>
      <c r="F3117" s="29" t="s">
        <v>82</v>
      </c>
      <c r="G3117" s="31">
        <v>21.355076031860001</v>
      </c>
      <c r="H3117" s="31">
        <v>17.7434639322653</v>
      </c>
      <c r="I3117" s="31">
        <v>24.966688131454699</v>
      </c>
      <c r="J3117" s="31">
        <v>8.6245753202625703</v>
      </c>
    </row>
    <row r="3118" spans="1:10" ht="15" customHeight="1" x14ac:dyDescent="0.2">
      <c r="A3118" t="s">
        <v>53</v>
      </c>
      <c r="B3118" t="s">
        <v>54</v>
      </c>
      <c r="C3118" t="s">
        <v>39</v>
      </c>
      <c r="D3118" s="29" t="s">
        <v>43</v>
      </c>
      <c r="E3118" t="s">
        <v>96</v>
      </c>
      <c r="F3118" s="29" t="s">
        <v>82</v>
      </c>
      <c r="G3118" s="31">
        <v>47.408027335741501</v>
      </c>
      <c r="H3118" s="31">
        <v>34.789831932425002</v>
      </c>
      <c r="I3118" s="31">
        <v>60.026222739057999</v>
      </c>
      <c r="J3118" s="31">
        <v>13.5732268018763</v>
      </c>
    </row>
    <row r="3119" spans="1:10" ht="15" customHeight="1" x14ac:dyDescent="0.2">
      <c r="A3119" t="s">
        <v>53</v>
      </c>
      <c r="B3119" t="s">
        <v>54</v>
      </c>
      <c r="C3119" t="s">
        <v>39</v>
      </c>
      <c r="D3119" s="29" t="s">
        <v>43</v>
      </c>
      <c r="E3119" t="s">
        <v>98</v>
      </c>
      <c r="F3119" s="29" t="s">
        <v>82</v>
      </c>
      <c r="G3119" s="31">
        <v>10.7965926627485</v>
      </c>
      <c r="H3119" s="31">
        <v>3.7575810359517798</v>
      </c>
      <c r="I3119" s="31">
        <v>17.835604289545302</v>
      </c>
      <c r="J3119" s="31">
        <v>33.2477842811887</v>
      </c>
    </row>
    <row r="3120" spans="1:10" ht="15" customHeight="1" x14ac:dyDescent="0.2">
      <c r="A3120" t="s">
        <v>53</v>
      </c>
      <c r="B3120" t="s">
        <v>54</v>
      </c>
      <c r="C3120" t="s">
        <v>39</v>
      </c>
      <c r="D3120" s="29" t="s">
        <v>43</v>
      </c>
      <c r="E3120" t="s">
        <v>100</v>
      </c>
      <c r="F3120" s="29" t="s">
        <v>82</v>
      </c>
      <c r="G3120" s="31">
        <v>36.856809988993099</v>
      </c>
      <c r="H3120" s="31">
        <v>22.854404122143698</v>
      </c>
      <c r="I3120" s="31">
        <v>50.8592158558425</v>
      </c>
      <c r="J3120" s="31">
        <v>19.3741500996816</v>
      </c>
    </row>
    <row r="3121" spans="1:10" ht="15" customHeight="1" x14ac:dyDescent="0.2">
      <c r="A3121" t="s">
        <v>53</v>
      </c>
      <c r="B3121" t="s">
        <v>54</v>
      </c>
      <c r="C3121" t="s">
        <v>39</v>
      </c>
      <c r="D3121" s="29" t="s">
        <v>43</v>
      </c>
      <c r="E3121" t="s">
        <v>101</v>
      </c>
      <c r="F3121" s="29" t="s">
        <v>82</v>
      </c>
      <c r="G3121" s="31">
        <v>0.208377485870096</v>
      </c>
      <c r="H3121" s="31">
        <v>-0.20904131055161701</v>
      </c>
      <c r="I3121" s="31">
        <v>0.62579628229180895</v>
      </c>
      <c r="J3121" s="31">
        <v>102.154840412859</v>
      </c>
    </row>
    <row r="3122" spans="1:10" ht="15" customHeight="1" x14ac:dyDescent="0.2">
      <c r="A3122" t="s">
        <v>53</v>
      </c>
      <c r="B3122" t="s">
        <v>54</v>
      </c>
      <c r="C3122" t="s">
        <v>39</v>
      </c>
      <c r="D3122" s="29" t="s">
        <v>43</v>
      </c>
      <c r="E3122" t="s">
        <v>102</v>
      </c>
      <c r="F3122" s="29" t="s">
        <v>82</v>
      </c>
      <c r="G3122" s="31">
        <v>4.7301925266468396</v>
      </c>
      <c r="H3122" s="31">
        <v>-2.4442259492491401</v>
      </c>
      <c r="I3122" s="31">
        <v>11.904611002542801</v>
      </c>
      <c r="J3122" s="31">
        <v>77.347383927482198</v>
      </c>
    </row>
    <row r="3123" spans="1:10" ht="15" customHeight="1" x14ac:dyDescent="0.2">
      <c r="A3123" t="s">
        <v>53</v>
      </c>
      <c r="B3123" t="s">
        <v>54</v>
      </c>
      <c r="C3123" t="s">
        <v>39</v>
      </c>
      <c r="D3123" s="29" t="s">
        <v>43</v>
      </c>
      <c r="E3123" t="s">
        <v>45</v>
      </c>
      <c r="F3123" s="29" t="s">
        <v>82</v>
      </c>
      <c r="G3123" s="31">
        <v>2.73500844740646</v>
      </c>
      <c r="H3123" s="31">
        <v>1.926968383066</v>
      </c>
      <c r="I3123" s="31">
        <v>3.5430485117469099</v>
      </c>
      <c r="J3123" s="31">
        <v>15.066485727772299</v>
      </c>
    </row>
    <row r="3124" spans="1:10" ht="15" customHeight="1" x14ac:dyDescent="0.2">
      <c r="A3124" t="s">
        <v>53</v>
      </c>
      <c r="B3124" t="s">
        <v>54</v>
      </c>
      <c r="C3124" t="s">
        <v>39</v>
      </c>
      <c r="D3124" s="29" t="s">
        <v>44</v>
      </c>
      <c r="E3124" t="s">
        <v>96</v>
      </c>
      <c r="F3124" s="29" t="s">
        <v>82</v>
      </c>
      <c r="G3124" s="31">
        <v>65.574168269943002</v>
      </c>
      <c r="H3124" s="31">
        <v>62.365945911849899</v>
      </c>
      <c r="I3124" s="31">
        <v>68.782390628036097</v>
      </c>
      <c r="J3124" s="31">
        <v>2.49499346431136</v>
      </c>
    </row>
    <row r="3125" spans="1:10" ht="15" customHeight="1" x14ac:dyDescent="0.2">
      <c r="A3125" t="s">
        <v>53</v>
      </c>
      <c r="B3125" t="s">
        <v>54</v>
      </c>
      <c r="C3125" t="s">
        <v>39</v>
      </c>
      <c r="D3125" s="29" t="s">
        <v>44</v>
      </c>
      <c r="E3125" t="s">
        <v>98</v>
      </c>
      <c r="F3125" s="29" t="s">
        <v>82</v>
      </c>
      <c r="G3125" s="31">
        <v>5.6401065313364898</v>
      </c>
      <c r="H3125" s="31">
        <v>4.3208515017788498</v>
      </c>
      <c r="I3125" s="31">
        <v>6.9593615608941199</v>
      </c>
      <c r="J3125" s="31">
        <v>11.928317585974099</v>
      </c>
    </row>
    <row r="3126" spans="1:10" ht="15" customHeight="1" x14ac:dyDescent="0.2">
      <c r="A3126" t="s">
        <v>53</v>
      </c>
      <c r="B3126" t="s">
        <v>54</v>
      </c>
      <c r="C3126" t="s">
        <v>39</v>
      </c>
      <c r="D3126" s="29" t="s">
        <v>44</v>
      </c>
      <c r="E3126" t="s">
        <v>99</v>
      </c>
      <c r="F3126" s="29" t="s">
        <v>82</v>
      </c>
      <c r="G3126" s="31">
        <v>1.37032535045326</v>
      </c>
      <c r="H3126" s="31">
        <v>0.663125480503579</v>
      </c>
      <c r="I3126" s="31">
        <v>2.07752522040294</v>
      </c>
      <c r="J3126" s="31">
        <v>26.3182023725292</v>
      </c>
    </row>
    <row r="3127" spans="1:10" ht="15" customHeight="1" x14ac:dyDescent="0.2">
      <c r="A3127" t="s">
        <v>53</v>
      </c>
      <c r="B3127" t="s">
        <v>54</v>
      </c>
      <c r="C3127" t="s">
        <v>39</v>
      </c>
      <c r="D3127" s="29" t="s">
        <v>44</v>
      </c>
      <c r="E3127" t="s">
        <v>100</v>
      </c>
      <c r="F3127" s="29" t="s">
        <v>82</v>
      </c>
      <c r="G3127" s="31">
        <v>25.675384684307101</v>
      </c>
      <c r="H3127" s="31">
        <v>22.668688060499498</v>
      </c>
      <c r="I3127" s="31">
        <v>28.6820813081148</v>
      </c>
      <c r="J3127" s="31">
        <v>5.9718706550734701</v>
      </c>
    </row>
    <row r="3128" spans="1:10" ht="15" customHeight="1" x14ac:dyDescent="0.2">
      <c r="A3128" t="s">
        <v>53</v>
      </c>
      <c r="B3128" t="s">
        <v>54</v>
      </c>
      <c r="C3128" t="s">
        <v>39</v>
      </c>
      <c r="D3128" s="29" t="s">
        <v>44</v>
      </c>
      <c r="E3128" t="s">
        <v>101</v>
      </c>
      <c r="F3128" s="29" t="s">
        <v>82</v>
      </c>
      <c r="G3128" s="31">
        <v>0.38569839999817601</v>
      </c>
      <c r="H3128" s="31">
        <v>9.3731730984473502E-2</v>
      </c>
      <c r="I3128" s="31">
        <v>0.67766506901187895</v>
      </c>
      <c r="J3128" s="31">
        <v>38.6031887101799</v>
      </c>
    </row>
    <row r="3129" spans="1:10" ht="15" customHeight="1" x14ac:dyDescent="0.2">
      <c r="A3129" t="s">
        <v>53</v>
      </c>
      <c r="B3129" t="s">
        <v>54</v>
      </c>
      <c r="C3129" t="s">
        <v>39</v>
      </c>
      <c r="D3129" s="29" t="s">
        <v>44</v>
      </c>
      <c r="E3129" t="s">
        <v>102</v>
      </c>
      <c r="F3129" s="29" t="s">
        <v>82</v>
      </c>
      <c r="G3129" s="31">
        <v>1.35431676396198</v>
      </c>
      <c r="H3129" s="31">
        <v>0.75027447590051599</v>
      </c>
      <c r="I3129" s="31">
        <v>1.95835905202344</v>
      </c>
      <c r="J3129" s="31">
        <v>22.744941895515701</v>
      </c>
    </row>
    <row r="3130" spans="1:10" ht="15" customHeight="1" x14ac:dyDescent="0.2">
      <c r="A3130" t="s">
        <v>53</v>
      </c>
      <c r="B3130" t="s">
        <v>54</v>
      </c>
      <c r="C3130" t="s">
        <v>39</v>
      </c>
      <c r="D3130" s="29" t="s">
        <v>44</v>
      </c>
      <c r="E3130" t="s">
        <v>45</v>
      </c>
      <c r="F3130" s="29" t="s">
        <v>82</v>
      </c>
      <c r="G3130" s="31">
        <v>73.517649028143495</v>
      </c>
      <c r="H3130" s="31">
        <v>69.961721710542903</v>
      </c>
      <c r="I3130" s="31">
        <v>77.0735763457442</v>
      </c>
      <c r="J3130" s="31">
        <v>2.4666015889536301</v>
      </c>
    </row>
    <row r="3131" spans="1:10" ht="15" customHeight="1" x14ac:dyDescent="0.2">
      <c r="A3131" t="s">
        <v>53</v>
      </c>
      <c r="B3131" t="s">
        <v>54</v>
      </c>
      <c r="C3131" t="s">
        <v>39</v>
      </c>
      <c r="D3131" t="s">
        <v>45</v>
      </c>
      <c r="E3131" t="s">
        <v>45</v>
      </c>
      <c r="F3131" s="29" t="s">
        <v>82</v>
      </c>
      <c r="G3131" s="31">
        <v>1.9548240853990899</v>
      </c>
      <c r="H3131" s="31">
        <v>1.9548240853990799</v>
      </c>
      <c r="I3131" s="31">
        <v>1.9548240853990999</v>
      </c>
      <c r="J3131" s="31">
        <v>2.6107547E-13</v>
      </c>
    </row>
    <row r="3132" spans="1:10" ht="15" customHeight="1" x14ac:dyDescent="0.2">
      <c r="A3132" t="s">
        <v>53</v>
      </c>
      <c r="B3132" t="s">
        <v>55</v>
      </c>
      <c r="C3132" t="s">
        <v>39</v>
      </c>
      <c r="D3132" s="29" t="s">
        <v>40</v>
      </c>
      <c r="E3132" t="s">
        <v>96</v>
      </c>
      <c r="F3132" s="29" t="s">
        <v>82</v>
      </c>
      <c r="G3132" s="31">
        <v>40.511209109006103</v>
      </c>
      <c r="H3132" s="31">
        <v>27.83760611232</v>
      </c>
      <c r="I3132" s="31">
        <v>53.184812105692302</v>
      </c>
      <c r="J3132" s="31">
        <v>15.9537445982455</v>
      </c>
    </row>
    <row r="3133" spans="1:10" ht="15" customHeight="1" x14ac:dyDescent="0.2">
      <c r="A3133" t="s">
        <v>53</v>
      </c>
      <c r="B3133" t="s">
        <v>55</v>
      </c>
      <c r="C3133" t="s">
        <v>39</v>
      </c>
      <c r="D3133" s="29" t="s">
        <v>40</v>
      </c>
      <c r="E3133" t="s">
        <v>98</v>
      </c>
      <c r="F3133" s="29" t="s">
        <v>82</v>
      </c>
      <c r="G3133" s="31">
        <v>2.1125239175115298</v>
      </c>
      <c r="H3133" s="31">
        <v>-0.37105637677713599</v>
      </c>
      <c r="I3133" s="31">
        <v>4.5961042118001902</v>
      </c>
      <c r="J3133" s="31">
        <v>59.953468392237802</v>
      </c>
    </row>
    <row r="3134" spans="1:10" ht="15" customHeight="1" x14ac:dyDescent="0.2">
      <c r="A3134" t="s">
        <v>53</v>
      </c>
      <c r="B3134" t="s">
        <v>55</v>
      </c>
      <c r="C3134" t="s">
        <v>39</v>
      </c>
      <c r="D3134" s="29" t="s">
        <v>40</v>
      </c>
      <c r="E3134" t="s">
        <v>100</v>
      </c>
      <c r="F3134" s="29" t="s">
        <v>82</v>
      </c>
      <c r="G3134" s="31">
        <v>50.611468139315797</v>
      </c>
      <c r="H3134" s="31">
        <v>38.029413858802499</v>
      </c>
      <c r="I3134" s="31">
        <v>63.1935224198292</v>
      </c>
      <c r="J3134" s="31">
        <v>12.677696799416299</v>
      </c>
    </row>
    <row r="3135" spans="1:10" ht="15" customHeight="1" x14ac:dyDescent="0.2">
      <c r="A3135" t="s">
        <v>53</v>
      </c>
      <c r="B3135" t="s">
        <v>55</v>
      </c>
      <c r="C3135" t="s">
        <v>39</v>
      </c>
      <c r="D3135" s="29" t="s">
        <v>40</v>
      </c>
      <c r="E3135" t="s">
        <v>101</v>
      </c>
      <c r="F3135" s="29" t="s">
        <v>82</v>
      </c>
      <c r="G3135" s="31">
        <v>0.79438371853242395</v>
      </c>
      <c r="H3135" s="31">
        <v>-0.71171751661270799</v>
      </c>
      <c r="I3135" s="31">
        <v>2.30048495367756</v>
      </c>
      <c r="J3135" s="31">
        <v>96.685550050348994</v>
      </c>
    </row>
    <row r="3136" spans="1:10" ht="15" customHeight="1" x14ac:dyDescent="0.2">
      <c r="A3136" t="s">
        <v>53</v>
      </c>
      <c r="B3136" t="s">
        <v>55</v>
      </c>
      <c r="C3136" t="s">
        <v>39</v>
      </c>
      <c r="D3136" s="29" t="s">
        <v>40</v>
      </c>
      <c r="E3136" t="s">
        <v>102</v>
      </c>
      <c r="F3136" s="29" t="s">
        <v>82</v>
      </c>
      <c r="G3136" s="31">
        <v>5.9704151156340899</v>
      </c>
      <c r="H3136" s="31">
        <v>0.68983509750475802</v>
      </c>
      <c r="I3136" s="31">
        <v>11.2509951337634</v>
      </c>
      <c r="J3136" s="31">
        <v>45.103977498866399</v>
      </c>
    </row>
    <row r="3137" spans="1:10" ht="15" customHeight="1" x14ac:dyDescent="0.2">
      <c r="A3137" t="s">
        <v>53</v>
      </c>
      <c r="B3137" t="s">
        <v>55</v>
      </c>
      <c r="C3137" t="s">
        <v>39</v>
      </c>
      <c r="D3137" s="29" t="s">
        <v>40</v>
      </c>
      <c r="E3137" t="s">
        <v>45</v>
      </c>
      <c r="F3137" s="29" t="s">
        <v>82</v>
      </c>
      <c r="G3137" s="31">
        <v>2.4260534424043798</v>
      </c>
      <c r="H3137" s="31">
        <v>1.64730277811808</v>
      </c>
      <c r="I3137" s="31">
        <v>3.2048041066906801</v>
      </c>
      <c r="J3137" s="31">
        <v>16.369514864927901</v>
      </c>
    </row>
    <row r="3138" spans="1:10" ht="15" customHeight="1" x14ac:dyDescent="0.2">
      <c r="A3138" t="s">
        <v>53</v>
      </c>
      <c r="B3138" t="s">
        <v>55</v>
      </c>
      <c r="C3138" t="s">
        <v>39</v>
      </c>
      <c r="D3138" s="29" t="s">
        <v>42</v>
      </c>
      <c r="E3138" t="s">
        <v>96</v>
      </c>
      <c r="F3138" s="29" t="s">
        <v>82</v>
      </c>
      <c r="G3138" s="31">
        <v>47.622230009521203</v>
      </c>
      <c r="H3138" s="31">
        <v>41.528927708634598</v>
      </c>
      <c r="I3138" s="31">
        <v>53.715532310407703</v>
      </c>
      <c r="J3138" s="31">
        <v>6.5250033443798801</v>
      </c>
    </row>
    <row r="3139" spans="1:10" ht="15" customHeight="1" x14ac:dyDescent="0.2">
      <c r="A3139" t="s">
        <v>53</v>
      </c>
      <c r="B3139" t="s">
        <v>55</v>
      </c>
      <c r="C3139" t="s">
        <v>39</v>
      </c>
      <c r="D3139" s="29" t="s">
        <v>42</v>
      </c>
      <c r="E3139" t="s">
        <v>98</v>
      </c>
      <c r="F3139" s="29" t="s">
        <v>82</v>
      </c>
      <c r="G3139" s="31">
        <v>5.3724841725154802</v>
      </c>
      <c r="H3139" s="31">
        <v>3.0667876321467999</v>
      </c>
      <c r="I3139" s="31">
        <v>7.6781807128841599</v>
      </c>
      <c r="J3139" s="31">
        <v>21.8859168660269</v>
      </c>
    </row>
    <row r="3140" spans="1:10" ht="15" customHeight="1" x14ac:dyDescent="0.2">
      <c r="A3140" t="s">
        <v>53</v>
      </c>
      <c r="B3140" t="s">
        <v>55</v>
      </c>
      <c r="C3140" t="s">
        <v>39</v>
      </c>
      <c r="D3140" s="29" t="s">
        <v>42</v>
      </c>
      <c r="E3140" t="s">
        <v>99</v>
      </c>
      <c r="F3140" s="29" t="s">
        <v>82</v>
      </c>
      <c r="G3140" s="31">
        <v>0.84264501238019895</v>
      </c>
      <c r="H3140" s="31">
        <v>-5.4153817610064901E-2</v>
      </c>
      <c r="I3140" s="31">
        <v>1.7394438423704599</v>
      </c>
      <c r="J3140" s="31">
        <v>54.273536380307299</v>
      </c>
    </row>
    <row r="3141" spans="1:10" ht="15" customHeight="1" x14ac:dyDescent="0.2">
      <c r="A3141" t="s">
        <v>53</v>
      </c>
      <c r="B3141" t="s">
        <v>55</v>
      </c>
      <c r="C3141" t="s">
        <v>39</v>
      </c>
      <c r="D3141" s="29" t="s">
        <v>42</v>
      </c>
      <c r="E3141" t="s">
        <v>100</v>
      </c>
      <c r="F3141" s="29" t="s">
        <v>82</v>
      </c>
      <c r="G3141" s="31">
        <v>39.940514220361202</v>
      </c>
      <c r="H3141" s="31">
        <v>34.304302731944297</v>
      </c>
      <c r="I3141" s="31">
        <v>45.576725708778099</v>
      </c>
      <c r="J3141" s="31">
        <v>7.1963349784860897</v>
      </c>
    </row>
    <row r="3142" spans="1:10" ht="15" customHeight="1" x14ac:dyDescent="0.2">
      <c r="A3142" t="s">
        <v>53</v>
      </c>
      <c r="B3142" t="s">
        <v>55</v>
      </c>
      <c r="C3142" t="s">
        <v>39</v>
      </c>
      <c r="D3142" s="29" t="s">
        <v>42</v>
      </c>
      <c r="E3142" t="s">
        <v>101</v>
      </c>
      <c r="F3142" s="29" t="s">
        <v>82</v>
      </c>
      <c r="G3142" s="31">
        <v>0.48734969625714503</v>
      </c>
      <c r="H3142" s="31">
        <v>-0.18335672186690499</v>
      </c>
      <c r="I3142" s="31">
        <v>1.1580561143812</v>
      </c>
      <c r="J3142" s="31">
        <v>70.182608299256103</v>
      </c>
    </row>
    <row r="3143" spans="1:10" ht="15" customHeight="1" x14ac:dyDescent="0.2">
      <c r="A3143" t="s">
        <v>53</v>
      </c>
      <c r="B3143" t="s">
        <v>55</v>
      </c>
      <c r="C3143" t="s">
        <v>39</v>
      </c>
      <c r="D3143" s="29" t="s">
        <v>42</v>
      </c>
      <c r="E3143" t="s">
        <v>102</v>
      </c>
      <c r="F3143" s="29" t="s">
        <v>82</v>
      </c>
      <c r="G3143" s="31">
        <v>5.7347768889647996</v>
      </c>
      <c r="H3143" s="31">
        <v>3.01615037861233</v>
      </c>
      <c r="I3143" s="31">
        <v>8.4534033993172706</v>
      </c>
      <c r="J3143" s="31">
        <v>24.1752382718206</v>
      </c>
    </row>
    <row r="3144" spans="1:10" ht="15" customHeight="1" x14ac:dyDescent="0.2">
      <c r="A3144" t="s">
        <v>53</v>
      </c>
      <c r="B3144" t="s">
        <v>55</v>
      </c>
      <c r="C3144" t="s">
        <v>39</v>
      </c>
      <c r="D3144" s="29" t="s">
        <v>42</v>
      </c>
      <c r="E3144" t="s">
        <v>45</v>
      </c>
      <c r="F3144" s="29" t="s">
        <v>82</v>
      </c>
      <c r="G3144" s="31">
        <v>12.703543477359901</v>
      </c>
      <c r="H3144" s="31">
        <v>10.5772733887682</v>
      </c>
      <c r="I3144" s="31">
        <v>14.829813565951699</v>
      </c>
      <c r="J3144" s="31">
        <v>8.5355457309374696</v>
      </c>
    </row>
    <row r="3145" spans="1:10" ht="15" customHeight="1" x14ac:dyDescent="0.2">
      <c r="A3145" t="s">
        <v>53</v>
      </c>
      <c r="B3145" t="s">
        <v>55</v>
      </c>
      <c r="C3145" t="s">
        <v>39</v>
      </c>
      <c r="D3145" s="29" t="s">
        <v>43</v>
      </c>
      <c r="E3145" t="s">
        <v>96</v>
      </c>
      <c r="F3145" s="29" t="s">
        <v>82</v>
      </c>
      <c r="G3145" s="31">
        <v>39.654952883329699</v>
      </c>
      <c r="H3145" s="31">
        <v>29.865855764464001</v>
      </c>
      <c r="I3145" s="31">
        <v>49.444050002195297</v>
      </c>
      <c r="J3145" s="31">
        <v>12.588759625294401</v>
      </c>
    </row>
    <row r="3146" spans="1:10" ht="15" customHeight="1" x14ac:dyDescent="0.2">
      <c r="A3146" t="s">
        <v>53</v>
      </c>
      <c r="B3146" t="s">
        <v>55</v>
      </c>
      <c r="C3146" t="s">
        <v>39</v>
      </c>
      <c r="D3146" s="29" t="s">
        <v>43</v>
      </c>
      <c r="E3146" t="s">
        <v>98</v>
      </c>
      <c r="F3146" s="29" t="s">
        <v>82</v>
      </c>
      <c r="G3146" s="31">
        <v>9.9984156467802503</v>
      </c>
      <c r="H3146" s="31">
        <v>3.0387694942616199</v>
      </c>
      <c r="I3146" s="31">
        <v>16.9580617992989</v>
      </c>
      <c r="J3146" s="31">
        <v>35.497168696370899</v>
      </c>
    </row>
    <row r="3147" spans="1:10" ht="15" customHeight="1" x14ac:dyDescent="0.2">
      <c r="A3147" t="s">
        <v>53</v>
      </c>
      <c r="B3147" t="s">
        <v>55</v>
      </c>
      <c r="C3147" t="s">
        <v>39</v>
      </c>
      <c r="D3147" s="29" t="s">
        <v>43</v>
      </c>
      <c r="E3147" t="s">
        <v>99</v>
      </c>
      <c r="F3147" s="29" t="s">
        <v>82</v>
      </c>
      <c r="G3147" s="31">
        <v>1.2210059536661599</v>
      </c>
      <c r="H3147" s="31">
        <v>-0.73042080186554903</v>
      </c>
      <c r="I3147" s="31">
        <v>3.1724327091978699</v>
      </c>
      <c r="J3147" s="31">
        <v>81.502741185212997</v>
      </c>
    </row>
    <row r="3148" spans="1:10" ht="15" customHeight="1" x14ac:dyDescent="0.2">
      <c r="A3148" t="s">
        <v>53</v>
      </c>
      <c r="B3148" t="s">
        <v>55</v>
      </c>
      <c r="C3148" t="s">
        <v>39</v>
      </c>
      <c r="D3148" s="29" t="s">
        <v>43</v>
      </c>
      <c r="E3148" t="s">
        <v>100</v>
      </c>
      <c r="F3148" s="29" t="s">
        <v>82</v>
      </c>
      <c r="G3148" s="31">
        <v>41.489395317224201</v>
      </c>
      <c r="H3148" s="31">
        <v>29.315314352067901</v>
      </c>
      <c r="I3148" s="31">
        <v>53.6634762823805</v>
      </c>
      <c r="J3148" s="31">
        <v>14.963625226200501</v>
      </c>
    </row>
    <row r="3149" spans="1:10" ht="15" customHeight="1" x14ac:dyDescent="0.2">
      <c r="A3149" t="s">
        <v>53</v>
      </c>
      <c r="B3149" t="s">
        <v>55</v>
      </c>
      <c r="C3149" t="s">
        <v>39</v>
      </c>
      <c r="D3149" s="29" t="s">
        <v>43</v>
      </c>
      <c r="E3149" t="s">
        <v>102</v>
      </c>
      <c r="F3149" s="29" t="s">
        <v>82</v>
      </c>
      <c r="G3149" s="31">
        <v>7.6362301989997503</v>
      </c>
      <c r="H3149" s="31">
        <v>2.3294104438402998</v>
      </c>
      <c r="I3149" s="31">
        <v>12.9430499541592</v>
      </c>
      <c r="J3149" s="31">
        <v>35.4399472818953</v>
      </c>
    </row>
    <row r="3150" spans="1:10" ht="15" customHeight="1" x14ac:dyDescent="0.2">
      <c r="A3150" t="s">
        <v>53</v>
      </c>
      <c r="B3150" t="s">
        <v>55</v>
      </c>
      <c r="C3150" t="s">
        <v>39</v>
      </c>
      <c r="D3150" s="29" t="s">
        <v>43</v>
      </c>
      <c r="E3150" t="s">
        <v>45</v>
      </c>
      <c r="F3150" s="29" t="s">
        <v>82</v>
      </c>
      <c r="G3150" s="31">
        <v>2.4138548800163102</v>
      </c>
      <c r="H3150" s="31">
        <v>1.5656990591614299</v>
      </c>
      <c r="I3150" s="31">
        <v>3.26201070087119</v>
      </c>
      <c r="J3150" s="31">
        <v>17.918523972404198</v>
      </c>
    </row>
    <row r="3151" spans="1:10" ht="15" customHeight="1" x14ac:dyDescent="0.2">
      <c r="A3151" t="s">
        <v>53</v>
      </c>
      <c r="B3151" t="s">
        <v>55</v>
      </c>
      <c r="C3151" t="s">
        <v>39</v>
      </c>
      <c r="D3151" s="29" t="s">
        <v>44</v>
      </c>
      <c r="E3151" t="s">
        <v>96</v>
      </c>
      <c r="F3151" s="29" t="s">
        <v>82</v>
      </c>
      <c r="G3151" s="31">
        <v>56.040522125633302</v>
      </c>
      <c r="H3151" s="31">
        <v>53.192430234588102</v>
      </c>
      <c r="I3151" s="31">
        <v>58.888614016678503</v>
      </c>
      <c r="J3151" s="31">
        <v>2.5917288694710998</v>
      </c>
    </row>
    <row r="3152" spans="1:10" ht="15" customHeight="1" x14ac:dyDescent="0.2">
      <c r="A3152" t="s">
        <v>53</v>
      </c>
      <c r="B3152" t="s">
        <v>55</v>
      </c>
      <c r="C3152" t="s">
        <v>39</v>
      </c>
      <c r="D3152" s="29" t="s">
        <v>44</v>
      </c>
      <c r="E3152" t="s">
        <v>98</v>
      </c>
      <c r="F3152" s="29" t="s">
        <v>82</v>
      </c>
      <c r="G3152" s="31">
        <v>4.6355531043663802</v>
      </c>
      <c r="H3152" s="31">
        <v>3.83938164933301</v>
      </c>
      <c r="I3152" s="31">
        <v>5.4317245593997496</v>
      </c>
      <c r="J3152" s="31">
        <v>8.7587631837676092</v>
      </c>
    </row>
    <row r="3153" spans="1:10" ht="15" customHeight="1" x14ac:dyDescent="0.2">
      <c r="A3153" t="s">
        <v>53</v>
      </c>
      <c r="B3153" t="s">
        <v>55</v>
      </c>
      <c r="C3153" t="s">
        <v>39</v>
      </c>
      <c r="D3153" s="29" t="s">
        <v>44</v>
      </c>
      <c r="E3153" t="s">
        <v>99</v>
      </c>
      <c r="F3153" s="29" t="s">
        <v>82</v>
      </c>
      <c r="G3153" s="31">
        <v>1.6663944002039901</v>
      </c>
      <c r="H3153" s="31">
        <v>1.1058568276762</v>
      </c>
      <c r="I3153" s="31">
        <v>2.2269319727317698</v>
      </c>
      <c r="J3153" s="31">
        <v>17.153971054529901</v>
      </c>
    </row>
    <row r="3154" spans="1:10" ht="15" customHeight="1" x14ac:dyDescent="0.2">
      <c r="A3154" t="s">
        <v>53</v>
      </c>
      <c r="B3154" t="s">
        <v>55</v>
      </c>
      <c r="C3154" t="s">
        <v>39</v>
      </c>
      <c r="D3154" s="29" t="s">
        <v>44</v>
      </c>
      <c r="E3154" t="s">
        <v>100</v>
      </c>
      <c r="F3154" s="29" t="s">
        <v>82</v>
      </c>
      <c r="G3154" s="31">
        <v>31.7220798179452</v>
      </c>
      <c r="H3154" s="31">
        <v>29.352445350007901</v>
      </c>
      <c r="I3154" s="31">
        <v>34.091714285882603</v>
      </c>
      <c r="J3154" s="31">
        <v>3.80940762541253</v>
      </c>
    </row>
    <row r="3155" spans="1:10" ht="15" customHeight="1" x14ac:dyDescent="0.2">
      <c r="A3155" t="s">
        <v>53</v>
      </c>
      <c r="B3155" t="s">
        <v>55</v>
      </c>
      <c r="C3155" t="s">
        <v>39</v>
      </c>
      <c r="D3155" s="29" t="s">
        <v>44</v>
      </c>
      <c r="E3155" t="s">
        <v>101</v>
      </c>
      <c r="F3155" s="29" t="s">
        <v>82</v>
      </c>
      <c r="G3155" s="31">
        <v>0.24859156954478101</v>
      </c>
      <c r="H3155" s="31">
        <v>8.1010712123431902E-2</v>
      </c>
      <c r="I3155" s="31">
        <v>0.41617242696613099</v>
      </c>
      <c r="J3155" s="31">
        <v>34.377615809812298</v>
      </c>
    </row>
    <row r="3156" spans="1:10" ht="15" customHeight="1" x14ac:dyDescent="0.2">
      <c r="A3156" t="s">
        <v>53</v>
      </c>
      <c r="B3156" t="s">
        <v>55</v>
      </c>
      <c r="C3156" t="s">
        <v>39</v>
      </c>
      <c r="D3156" s="29" t="s">
        <v>44</v>
      </c>
      <c r="E3156" t="s">
        <v>102</v>
      </c>
      <c r="F3156" s="29" t="s">
        <v>82</v>
      </c>
      <c r="G3156" s="31">
        <v>5.6868589823062896</v>
      </c>
      <c r="H3156" s="31">
        <v>4.3974710542583004</v>
      </c>
      <c r="I3156" s="31">
        <v>6.9762469103542797</v>
      </c>
      <c r="J3156" s="31">
        <v>11.5624237747913</v>
      </c>
    </row>
    <row r="3157" spans="1:10" ht="15" customHeight="1" x14ac:dyDescent="0.2">
      <c r="A3157" t="s">
        <v>53</v>
      </c>
      <c r="B3157" t="s">
        <v>55</v>
      </c>
      <c r="C3157" t="s">
        <v>39</v>
      </c>
      <c r="D3157" s="29" t="s">
        <v>44</v>
      </c>
      <c r="E3157" t="s">
        <v>45</v>
      </c>
      <c r="F3157" s="29" t="s">
        <v>82</v>
      </c>
      <c r="G3157" s="31">
        <v>82.456548200219402</v>
      </c>
      <c r="H3157" s="31">
        <v>80.042550776030396</v>
      </c>
      <c r="I3157" s="31">
        <v>84.870545624408393</v>
      </c>
      <c r="J3157" s="31">
        <v>1.49296420048153</v>
      </c>
    </row>
    <row r="3158" spans="1:10" ht="15" customHeight="1" x14ac:dyDescent="0.2">
      <c r="A3158" t="s">
        <v>53</v>
      </c>
      <c r="B3158" t="s">
        <v>55</v>
      </c>
      <c r="C3158" t="s">
        <v>39</v>
      </c>
      <c r="D3158" t="s">
        <v>45</v>
      </c>
      <c r="E3158" t="s">
        <v>45</v>
      </c>
      <c r="F3158" s="29" t="s">
        <v>82</v>
      </c>
      <c r="G3158" s="31">
        <v>2.7755995827942099</v>
      </c>
      <c r="H3158" s="31">
        <v>2.7755995827942099</v>
      </c>
      <c r="I3158" s="31">
        <v>2.7755995827942201</v>
      </c>
      <c r="J3158" s="31">
        <v>1.3093798000000001E-13</v>
      </c>
    </row>
    <row r="3159" spans="1:10" ht="15" customHeight="1" x14ac:dyDescent="0.2">
      <c r="A3159" t="s">
        <v>53</v>
      </c>
      <c r="B3159" t="s">
        <v>47</v>
      </c>
      <c r="C3159" t="s">
        <v>39</v>
      </c>
      <c r="D3159" s="29" t="s">
        <v>40</v>
      </c>
      <c r="E3159" t="s">
        <v>96</v>
      </c>
      <c r="F3159" s="29" t="s">
        <v>82</v>
      </c>
      <c r="G3159" s="31">
        <v>40.6737029543171</v>
      </c>
      <c r="H3159" s="31">
        <v>25.6432114273968</v>
      </c>
      <c r="I3159" s="31">
        <v>55.704194481237501</v>
      </c>
      <c r="J3159" s="31">
        <v>18.845046462243602</v>
      </c>
    </row>
    <row r="3160" spans="1:10" ht="15" customHeight="1" x14ac:dyDescent="0.2">
      <c r="A3160" t="s">
        <v>53</v>
      </c>
      <c r="B3160" t="s">
        <v>47</v>
      </c>
      <c r="C3160" t="s">
        <v>39</v>
      </c>
      <c r="D3160" s="29" t="s">
        <v>40</v>
      </c>
      <c r="E3160" t="s">
        <v>98</v>
      </c>
      <c r="F3160" s="29" t="s">
        <v>82</v>
      </c>
      <c r="G3160" s="31">
        <v>11.6002818430281</v>
      </c>
      <c r="H3160" s="31">
        <v>2.6436361762018401</v>
      </c>
      <c r="I3160" s="31">
        <v>20.556927509854301</v>
      </c>
      <c r="J3160" s="31">
        <v>39.374458521347997</v>
      </c>
    </row>
    <row r="3161" spans="1:10" ht="15" customHeight="1" x14ac:dyDescent="0.2">
      <c r="A3161" t="s">
        <v>53</v>
      </c>
      <c r="B3161" t="s">
        <v>47</v>
      </c>
      <c r="C3161" t="s">
        <v>39</v>
      </c>
      <c r="D3161" s="29" t="s">
        <v>40</v>
      </c>
      <c r="E3161" t="s">
        <v>99</v>
      </c>
      <c r="F3161" s="29" t="s">
        <v>82</v>
      </c>
      <c r="G3161" s="31">
        <v>0.93966244144992195</v>
      </c>
      <c r="H3161" s="31">
        <v>-0.87428347537113105</v>
      </c>
      <c r="I3161" s="31">
        <v>2.7536083582709701</v>
      </c>
      <c r="J3161" s="31">
        <v>98.444216762467903</v>
      </c>
    </row>
    <row r="3162" spans="1:10" ht="15" customHeight="1" x14ac:dyDescent="0.2">
      <c r="A3162" t="s">
        <v>53</v>
      </c>
      <c r="B3162" t="s">
        <v>47</v>
      </c>
      <c r="C3162" t="s">
        <v>39</v>
      </c>
      <c r="D3162" s="29" t="s">
        <v>40</v>
      </c>
      <c r="E3162" t="s">
        <v>100</v>
      </c>
      <c r="F3162" s="29" t="s">
        <v>82</v>
      </c>
      <c r="G3162" s="31">
        <v>42.723038753323003</v>
      </c>
      <c r="H3162" s="31">
        <v>27.556584602137299</v>
      </c>
      <c r="I3162" s="31">
        <v>57.889492904508799</v>
      </c>
      <c r="J3162" s="31">
        <v>18.103379828259399</v>
      </c>
    </row>
    <row r="3163" spans="1:10" ht="15" customHeight="1" x14ac:dyDescent="0.2">
      <c r="A3163" t="s">
        <v>53</v>
      </c>
      <c r="B3163" t="s">
        <v>47</v>
      </c>
      <c r="C3163" t="s">
        <v>39</v>
      </c>
      <c r="D3163" s="29" t="s">
        <v>40</v>
      </c>
      <c r="E3163" t="s">
        <v>102</v>
      </c>
      <c r="F3163" s="29" t="s">
        <v>82</v>
      </c>
      <c r="G3163" s="31">
        <v>4.0633140078818499</v>
      </c>
      <c r="H3163" s="31">
        <v>0.33389367127636499</v>
      </c>
      <c r="I3163" s="31">
        <v>7.7927343444873296</v>
      </c>
      <c r="J3163" s="31">
        <v>46.805694252229102</v>
      </c>
    </row>
    <row r="3164" spans="1:10" ht="15" customHeight="1" x14ac:dyDescent="0.2">
      <c r="A3164" t="s">
        <v>53</v>
      </c>
      <c r="B3164" t="s">
        <v>47</v>
      </c>
      <c r="C3164" t="s">
        <v>39</v>
      </c>
      <c r="D3164" s="29" t="s">
        <v>40</v>
      </c>
      <c r="E3164" t="s">
        <v>45</v>
      </c>
      <c r="F3164" s="29" t="s">
        <v>82</v>
      </c>
      <c r="G3164" s="31">
        <v>2.40006703363319</v>
      </c>
      <c r="H3164" s="31">
        <v>1.47545862704699</v>
      </c>
      <c r="I3164" s="31">
        <v>3.3246754402193899</v>
      </c>
      <c r="J3164" s="31">
        <v>19.645912619834199</v>
      </c>
    </row>
    <row r="3165" spans="1:10" ht="15" customHeight="1" x14ac:dyDescent="0.2">
      <c r="A3165" t="s">
        <v>53</v>
      </c>
      <c r="B3165" t="s">
        <v>47</v>
      </c>
      <c r="C3165" t="s">
        <v>39</v>
      </c>
      <c r="D3165" s="29" t="s">
        <v>42</v>
      </c>
      <c r="E3165" t="s">
        <v>96</v>
      </c>
      <c r="F3165" s="29" t="s">
        <v>82</v>
      </c>
      <c r="G3165" s="31">
        <v>54.577186663043399</v>
      </c>
      <c r="H3165" s="31">
        <v>49.334804086502999</v>
      </c>
      <c r="I3165" s="31">
        <v>59.819569239583799</v>
      </c>
      <c r="J3165" s="31">
        <v>4.8984119801689401</v>
      </c>
    </row>
    <row r="3166" spans="1:10" ht="15" customHeight="1" x14ac:dyDescent="0.2">
      <c r="A3166" t="s">
        <v>53</v>
      </c>
      <c r="B3166" t="s">
        <v>47</v>
      </c>
      <c r="C3166" t="s">
        <v>39</v>
      </c>
      <c r="D3166" s="29" t="s">
        <v>42</v>
      </c>
      <c r="E3166" t="s">
        <v>98</v>
      </c>
      <c r="F3166" s="29" t="s">
        <v>82</v>
      </c>
      <c r="G3166" s="31">
        <v>5.1368187866239303</v>
      </c>
      <c r="H3166" s="31">
        <v>3.0275298644244102</v>
      </c>
      <c r="I3166" s="31">
        <v>7.2461077088234598</v>
      </c>
      <c r="J3166" s="31">
        <v>20.940139404060901</v>
      </c>
    </row>
    <row r="3167" spans="1:10" ht="15" customHeight="1" x14ac:dyDescent="0.2">
      <c r="A3167" t="s">
        <v>53</v>
      </c>
      <c r="B3167" t="s">
        <v>47</v>
      </c>
      <c r="C3167" t="s">
        <v>39</v>
      </c>
      <c r="D3167" s="29" t="s">
        <v>42</v>
      </c>
      <c r="E3167" t="s">
        <v>99</v>
      </c>
      <c r="F3167" s="29" t="s">
        <v>82</v>
      </c>
      <c r="G3167" s="31">
        <v>1.03551752047891</v>
      </c>
      <c r="H3167" s="31">
        <v>-0.24181706566534</v>
      </c>
      <c r="I3167" s="31">
        <v>2.3128521066231502</v>
      </c>
      <c r="J3167" s="31">
        <v>62.904970396510898</v>
      </c>
    </row>
    <row r="3168" spans="1:10" ht="15" customHeight="1" x14ac:dyDescent="0.2">
      <c r="A3168" t="s">
        <v>53</v>
      </c>
      <c r="B3168" t="s">
        <v>47</v>
      </c>
      <c r="C3168" t="s">
        <v>39</v>
      </c>
      <c r="D3168" s="29" t="s">
        <v>42</v>
      </c>
      <c r="E3168" t="s">
        <v>100</v>
      </c>
      <c r="F3168" s="29" t="s">
        <v>82</v>
      </c>
      <c r="G3168" s="31">
        <v>36.313263250084901</v>
      </c>
      <c r="H3168" s="31">
        <v>31.108137660776698</v>
      </c>
      <c r="I3168" s="31">
        <v>41.518388839392998</v>
      </c>
      <c r="J3168" s="31">
        <v>7.30976940067732</v>
      </c>
    </row>
    <row r="3169" spans="1:10" ht="15" customHeight="1" x14ac:dyDescent="0.2">
      <c r="A3169" t="s">
        <v>53</v>
      </c>
      <c r="B3169" t="s">
        <v>47</v>
      </c>
      <c r="C3169" t="s">
        <v>39</v>
      </c>
      <c r="D3169" s="29" t="s">
        <v>42</v>
      </c>
      <c r="E3169" t="s">
        <v>101</v>
      </c>
      <c r="F3169" s="29" t="s">
        <v>82</v>
      </c>
      <c r="G3169" s="31">
        <v>1.1143430833768</v>
      </c>
      <c r="H3169" s="31">
        <v>0.32059242922467701</v>
      </c>
      <c r="I3169" s="31">
        <v>1.90809373752893</v>
      </c>
      <c r="J3169" s="31">
        <v>36.324773622954901</v>
      </c>
    </row>
    <row r="3170" spans="1:10" ht="15" customHeight="1" x14ac:dyDescent="0.2">
      <c r="A3170" t="s">
        <v>53</v>
      </c>
      <c r="B3170" t="s">
        <v>47</v>
      </c>
      <c r="C3170" t="s">
        <v>39</v>
      </c>
      <c r="D3170" s="29" t="s">
        <v>42</v>
      </c>
      <c r="E3170" t="s">
        <v>102</v>
      </c>
      <c r="F3170" s="29" t="s">
        <v>82</v>
      </c>
      <c r="G3170" s="31">
        <v>1.82287069639213</v>
      </c>
      <c r="H3170" s="31">
        <v>0.54587027104491603</v>
      </c>
      <c r="I3170" s="31">
        <v>3.09987112173935</v>
      </c>
      <c r="J3170" s="31">
        <v>35.725056182941998</v>
      </c>
    </row>
    <row r="3171" spans="1:10" ht="15" customHeight="1" x14ac:dyDescent="0.2">
      <c r="A3171" t="s">
        <v>53</v>
      </c>
      <c r="B3171" t="s">
        <v>47</v>
      </c>
      <c r="C3171" t="s">
        <v>39</v>
      </c>
      <c r="D3171" s="29" t="s">
        <v>42</v>
      </c>
      <c r="E3171" t="s">
        <v>45</v>
      </c>
      <c r="F3171" s="29" t="s">
        <v>82</v>
      </c>
      <c r="G3171" s="31">
        <v>13.482665037388699</v>
      </c>
      <c r="H3171" s="31">
        <v>11.502177915995601</v>
      </c>
      <c r="I3171" s="31">
        <v>15.463152158781799</v>
      </c>
      <c r="J3171" s="31">
        <v>7.4909003468750397</v>
      </c>
    </row>
    <row r="3172" spans="1:10" ht="15" customHeight="1" x14ac:dyDescent="0.2">
      <c r="A3172" t="s">
        <v>53</v>
      </c>
      <c r="B3172" t="s">
        <v>47</v>
      </c>
      <c r="C3172" t="s">
        <v>39</v>
      </c>
      <c r="D3172" s="29" t="s">
        <v>43</v>
      </c>
      <c r="E3172" t="s">
        <v>96</v>
      </c>
      <c r="F3172" s="29" t="s">
        <v>82</v>
      </c>
      <c r="G3172" s="31">
        <v>57.049560144937097</v>
      </c>
      <c r="H3172" s="31">
        <v>45.0629649744182</v>
      </c>
      <c r="I3172" s="31">
        <v>69.0361553154559</v>
      </c>
      <c r="J3172" s="31">
        <v>10.7147311807005</v>
      </c>
    </row>
    <row r="3173" spans="1:10" ht="15" customHeight="1" x14ac:dyDescent="0.2">
      <c r="A3173" t="s">
        <v>53</v>
      </c>
      <c r="B3173" t="s">
        <v>47</v>
      </c>
      <c r="C3173" t="s">
        <v>39</v>
      </c>
      <c r="D3173" s="29" t="s">
        <v>43</v>
      </c>
      <c r="E3173" t="s">
        <v>98</v>
      </c>
      <c r="F3173" s="29" t="s">
        <v>82</v>
      </c>
      <c r="G3173" s="31">
        <v>4.3255726111518698</v>
      </c>
      <c r="H3173" s="31">
        <v>1.00703963117561</v>
      </c>
      <c r="I3173" s="31">
        <v>7.6441055911281302</v>
      </c>
      <c r="J3173" s="31">
        <v>39.123731828280903</v>
      </c>
    </row>
    <row r="3174" spans="1:10" ht="15" customHeight="1" x14ac:dyDescent="0.2">
      <c r="A3174" t="s">
        <v>53</v>
      </c>
      <c r="B3174" t="s">
        <v>47</v>
      </c>
      <c r="C3174" t="s">
        <v>39</v>
      </c>
      <c r="D3174" s="29" t="s">
        <v>43</v>
      </c>
      <c r="E3174" t="s">
        <v>99</v>
      </c>
      <c r="F3174" s="29" t="s">
        <v>82</v>
      </c>
      <c r="G3174" s="31">
        <v>0.84163048590656697</v>
      </c>
      <c r="H3174" s="31">
        <v>-0.76599286113910803</v>
      </c>
      <c r="I3174" s="31">
        <v>2.4492538329522402</v>
      </c>
      <c r="J3174" s="31">
        <v>97.409337226660597</v>
      </c>
    </row>
    <row r="3175" spans="1:10" ht="15" customHeight="1" x14ac:dyDescent="0.2">
      <c r="A3175" t="s">
        <v>53</v>
      </c>
      <c r="B3175" t="s">
        <v>47</v>
      </c>
      <c r="C3175" t="s">
        <v>39</v>
      </c>
      <c r="D3175" s="29" t="s">
        <v>43</v>
      </c>
      <c r="E3175" t="s">
        <v>100</v>
      </c>
      <c r="F3175" s="29" t="s">
        <v>82</v>
      </c>
      <c r="G3175" s="31">
        <v>35.0103688882716</v>
      </c>
      <c r="H3175" s="31">
        <v>23.710726290847798</v>
      </c>
      <c r="I3175" s="31">
        <v>46.310011485695398</v>
      </c>
      <c r="J3175" s="31">
        <v>16.4590878177947</v>
      </c>
    </row>
    <row r="3176" spans="1:10" ht="15" customHeight="1" x14ac:dyDescent="0.2">
      <c r="A3176" t="s">
        <v>53</v>
      </c>
      <c r="B3176" t="s">
        <v>47</v>
      </c>
      <c r="C3176" t="s">
        <v>39</v>
      </c>
      <c r="D3176" s="29" t="s">
        <v>43</v>
      </c>
      <c r="E3176" t="s">
        <v>101</v>
      </c>
      <c r="F3176" s="29" t="s">
        <v>82</v>
      </c>
      <c r="G3176" s="31">
        <v>1.2777639960877001</v>
      </c>
      <c r="H3176" s="31">
        <v>-0.52501156472802601</v>
      </c>
      <c r="I3176" s="31">
        <v>3.08053955690343</v>
      </c>
      <c r="J3176" s="31">
        <v>71.949661861547597</v>
      </c>
    </row>
    <row r="3177" spans="1:10" ht="15" customHeight="1" x14ac:dyDescent="0.2">
      <c r="A3177" t="s">
        <v>53</v>
      </c>
      <c r="B3177" t="s">
        <v>47</v>
      </c>
      <c r="C3177" t="s">
        <v>39</v>
      </c>
      <c r="D3177" s="29" t="s">
        <v>43</v>
      </c>
      <c r="E3177" t="s">
        <v>102</v>
      </c>
      <c r="F3177" s="29" t="s">
        <v>82</v>
      </c>
      <c r="G3177" s="31">
        <v>1.49510387364519</v>
      </c>
      <c r="H3177" s="31">
        <v>-0.243570971319335</v>
      </c>
      <c r="I3177" s="31">
        <v>3.2337787186097202</v>
      </c>
      <c r="J3177" s="31">
        <v>59.304103647384302</v>
      </c>
    </row>
    <row r="3178" spans="1:10" ht="15" customHeight="1" x14ac:dyDescent="0.2">
      <c r="A3178" t="s">
        <v>53</v>
      </c>
      <c r="B3178" t="s">
        <v>47</v>
      </c>
      <c r="C3178" t="s">
        <v>39</v>
      </c>
      <c r="D3178" s="29" t="s">
        <v>43</v>
      </c>
      <c r="E3178" t="s">
        <v>45</v>
      </c>
      <c r="F3178" s="29" t="s">
        <v>82</v>
      </c>
      <c r="G3178" s="31">
        <v>2.83984856248586</v>
      </c>
      <c r="H3178" s="31">
        <v>1.9919016261848801</v>
      </c>
      <c r="I3178" s="31">
        <v>3.6877954987868402</v>
      </c>
      <c r="J3178" s="31">
        <v>15.226890894120199</v>
      </c>
    </row>
    <row r="3179" spans="1:10" ht="15" customHeight="1" x14ac:dyDescent="0.2">
      <c r="A3179" t="s">
        <v>53</v>
      </c>
      <c r="B3179" t="s">
        <v>47</v>
      </c>
      <c r="C3179" t="s">
        <v>39</v>
      </c>
      <c r="D3179" s="29" t="s">
        <v>44</v>
      </c>
      <c r="E3179" t="s">
        <v>96</v>
      </c>
      <c r="F3179" s="29" t="s">
        <v>82</v>
      </c>
      <c r="G3179" s="31">
        <v>63.388683043010801</v>
      </c>
      <c r="H3179" s="31">
        <v>61.346583544761899</v>
      </c>
      <c r="I3179" s="31">
        <v>65.430782541259703</v>
      </c>
      <c r="J3179" s="31">
        <v>1.64286891233056</v>
      </c>
    </row>
    <row r="3180" spans="1:10" ht="15" customHeight="1" x14ac:dyDescent="0.2">
      <c r="A3180" t="s">
        <v>53</v>
      </c>
      <c r="B3180" t="s">
        <v>47</v>
      </c>
      <c r="C3180" t="s">
        <v>39</v>
      </c>
      <c r="D3180" s="29" t="s">
        <v>44</v>
      </c>
      <c r="E3180" t="s">
        <v>98</v>
      </c>
      <c r="F3180" s="29" t="s">
        <v>82</v>
      </c>
      <c r="G3180" s="31">
        <v>5.6578955290591697</v>
      </c>
      <c r="H3180" s="31">
        <v>4.6874559213011899</v>
      </c>
      <c r="I3180" s="31">
        <v>6.6283351368171397</v>
      </c>
      <c r="J3180" s="31">
        <v>8.74684300461257</v>
      </c>
    </row>
    <row r="3181" spans="1:10" ht="15" customHeight="1" x14ac:dyDescent="0.2">
      <c r="A3181" t="s">
        <v>53</v>
      </c>
      <c r="B3181" t="s">
        <v>47</v>
      </c>
      <c r="C3181" t="s">
        <v>39</v>
      </c>
      <c r="D3181" s="29" t="s">
        <v>44</v>
      </c>
      <c r="E3181" t="s">
        <v>99</v>
      </c>
      <c r="F3181" s="29" t="s">
        <v>82</v>
      </c>
      <c r="G3181" s="31">
        <v>1.2495913397763201</v>
      </c>
      <c r="H3181" s="31">
        <v>0.60328311549923297</v>
      </c>
      <c r="I3181" s="31">
        <v>1.89589956405341</v>
      </c>
      <c r="J3181" s="31">
        <v>26.3760293674124</v>
      </c>
    </row>
    <row r="3182" spans="1:10" ht="15" customHeight="1" x14ac:dyDescent="0.2">
      <c r="A3182" t="s">
        <v>53</v>
      </c>
      <c r="B3182" t="s">
        <v>47</v>
      </c>
      <c r="C3182" t="s">
        <v>39</v>
      </c>
      <c r="D3182" s="29" t="s">
        <v>44</v>
      </c>
      <c r="E3182" t="s">
        <v>100</v>
      </c>
      <c r="F3182" s="29" t="s">
        <v>82</v>
      </c>
      <c r="G3182" s="31">
        <v>28.219860203065402</v>
      </c>
      <c r="H3182" s="31">
        <v>26.3178383943753</v>
      </c>
      <c r="I3182" s="31">
        <v>30.121882011755499</v>
      </c>
      <c r="J3182" s="31">
        <v>3.4371491356301802</v>
      </c>
    </row>
    <row r="3183" spans="1:10" ht="15" customHeight="1" x14ac:dyDescent="0.2">
      <c r="A3183" t="s">
        <v>53</v>
      </c>
      <c r="B3183" t="s">
        <v>47</v>
      </c>
      <c r="C3183" t="s">
        <v>39</v>
      </c>
      <c r="D3183" s="29" t="s">
        <v>44</v>
      </c>
      <c r="E3183" t="s">
        <v>101</v>
      </c>
      <c r="F3183" s="29" t="s">
        <v>82</v>
      </c>
      <c r="G3183" s="31">
        <v>0.52320369865279204</v>
      </c>
      <c r="H3183" s="31">
        <v>0.27289714315500901</v>
      </c>
      <c r="I3183" s="31">
        <v>0.77351025415057595</v>
      </c>
      <c r="J3183" s="31">
        <v>24.3971535995694</v>
      </c>
    </row>
    <row r="3184" spans="1:10" ht="15" customHeight="1" x14ac:dyDescent="0.2">
      <c r="A3184" t="s">
        <v>53</v>
      </c>
      <c r="B3184" t="s">
        <v>47</v>
      </c>
      <c r="C3184" t="s">
        <v>39</v>
      </c>
      <c r="D3184" s="29" t="s">
        <v>44</v>
      </c>
      <c r="E3184" t="s">
        <v>102</v>
      </c>
      <c r="F3184" s="29" t="s">
        <v>82</v>
      </c>
      <c r="G3184" s="31">
        <v>0.96076618643555001</v>
      </c>
      <c r="H3184" s="31">
        <v>0.61163566710592798</v>
      </c>
      <c r="I3184" s="31">
        <v>1.30989670576517</v>
      </c>
      <c r="J3184" s="31">
        <v>18.5313836192691</v>
      </c>
    </row>
    <row r="3185" spans="1:10" ht="15" customHeight="1" x14ac:dyDescent="0.2">
      <c r="A3185" t="s">
        <v>53</v>
      </c>
      <c r="B3185" t="s">
        <v>47</v>
      </c>
      <c r="C3185" t="s">
        <v>39</v>
      </c>
      <c r="D3185" s="29" t="s">
        <v>44</v>
      </c>
      <c r="E3185" t="s">
        <v>45</v>
      </c>
      <c r="F3185" s="29" t="s">
        <v>82</v>
      </c>
      <c r="G3185" s="31">
        <v>81.277419366492197</v>
      </c>
      <c r="H3185" s="31">
        <v>78.956917485598893</v>
      </c>
      <c r="I3185" s="31">
        <v>83.597921247385599</v>
      </c>
      <c r="J3185" s="31">
        <v>1.4559610635334701</v>
      </c>
    </row>
    <row r="3186" spans="1:10" ht="15" customHeight="1" x14ac:dyDescent="0.2">
      <c r="A3186" t="s">
        <v>53</v>
      </c>
      <c r="B3186" t="s">
        <v>47</v>
      </c>
      <c r="C3186" t="s">
        <v>39</v>
      </c>
      <c r="D3186" t="s">
        <v>45</v>
      </c>
      <c r="E3186" t="s">
        <v>45</v>
      </c>
      <c r="F3186" s="29" t="s">
        <v>82</v>
      </c>
      <c r="G3186" s="31">
        <v>4.8290226940804901</v>
      </c>
      <c r="H3186" s="31">
        <v>4.8290226940804901</v>
      </c>
      <c r="I3186" s="31">
        <v>4.8290226940804901</v>
      </c>
      <c r="J3186" s="31">
        <v>9.1198635123303496E-15</v>
      </c>
    </row>
    <row r="3187" spans="1:10" ht="15" customHeight="1" x14ac:dyDescent="0.2">
      <c r="A3187" t="s">
        <v>53</v>
      </c>
      <c r="B3187" t="s">
        <v>56</v>
      </c>
      <c r="C3187" t="s">
        <v>39</v>
      </c>
      <c r="D3187" s="29" t="s">
        <v>40</v>
      </c>
      <c r="E3187" t="s">
        <v>96</v>
      </c>
      <c r="F3187" s="29" t="s">
        <v>82</v>
      </c>
      <c r="G3187" s="31">
        <v>44.396365181314003</v>
      </c>
      <c r="H3187" s="31">
        <v>27.039183364321001</v>
      </c>
      <c r="I3187" s="31">
        <v>61.753546998307002</v>
      </c>
      <c r="J3187" s="31">
        <v>19.937446716446399</v>
      </c>
    </row>
    <row r="3188" spans="1:10" ht="15" customHeight="1" x14ac:dyDescent="0.2">
      <c r="A3188" t="s">
        <v>53</v>
      </c>
      <c r="B3188" t="s">
        <v>56</v>
      </c>
      <c r="C3188" t="s">
        <v>39</v>
      </c>
      <c r="D3188" s="29" t="s">
        <v>40</v>
      </c>
      <c r="E3188" t="s">
        <v>98</v>
      </c>
      <c r="F3188" s="29" t="s">
        <v>82</v>
      </c>
      <c r="G3188" s="31">
        <v>5.6865274385289997</v>
      </c>
      <c r="H3188" s="31">
        <v>-1.09539931704896</v>
      </c>
      <c r="I3188" s="31">
        <v>12.468454194107</v>
      </c>
      <c r="J3188" s="31">
        <v>60.8196194032557</v>
      </c>
    </row>
    <row r="3189" spans="1:10" ht="15" customHeight="1" x14ac:dyDescent="0.2">
      <c r="A3189" t="s">
        <v>53</v>
      </c>
      <c r="B3189" t="s">
        <v>56</v>
      </c>
      <c r="C3189" t="s">
        <v>39</v>
      </c>
      <c r="D3189" s="29" t="s">
        <v>40</v>
      </c>
      <c r="E3189" t="s">
        <v>100</v>
      </c>
      <c r="F3189" s="29" t="s">
        <v>82</v>
      </c>
      <c r="G3189" s="31">
        <v>48.856114150756298</v>
      </c>
      <c r="H3189" s="31">
        <v>33.529174006646599</v>
      </c>
      <c r="I3189" s="31">
        <v>64.183054294865997</v>
      </c>
      <c r="J3189" s="31">
        <v>15.9983164023417</v>
      </c>
    </row>
    <row r="3190" spans="1:10" ht="15" customHeight="1" x14ac:dyDescent="0.2">
      <c r="A3190" t="s">
        <v>53</v>
      </c>
      <c r="B3190" t="s">
        <v>56</v>
      </c>
      <c r="C3190" t="s">
        <v>39</v>
      </c>
      <c r="D3190" s="29" t="s">
        <v>40</v>
      </c>
      <c r="E3190" t="s">
        <v>102</v>
      </c>
      <c r="F3190" s="29" t="s">
        <v>82</v>
      </c>
      <c r="G3190" s="31">
        <v>1.0609932294007001</v>
      </c>
      <c r="H3190" s="31">
        <v>-1.1005149179250799</v>
      </c>
      <c r="I3190" s="31">
        <v>3.2225013767264699</v>
      </c>
      <c r="J3190" s="31">
        <v>103.89197595932301</v>
      </c>
    </row>
    <row r="3191" spans="1:10" ht="15" customHeight="1" x14ac:dyDescent="0.2">
      <c r="A3191" t="s">
        <v>53</v>
      </c>
      <c r="B3191" t="s">
        <v>56</v>
      </c>
      <c r="C3191" t="s">
        <v>39</v>
      </c>
      <c r="D3191" s="29" t="s">
        <v>40</v>
      </c>
      <c r="E3191" t="s">
        <v>45</v>
      </c>
      <c r="F3191" s="29" t="s">
        <v>82</v>
      </c>
      <c r="G3191" s="31">
        <v>1.0810345228545499</v>
      </c>
      <c r="H3191" s="31">
        <v>0.53112394925762796</v>
      </c>
      <c r="I3191" s="31">
        <v>1.63094509645146</v>
      </c>
      <c r="J3191" s="31">
        <v>25.941211166451001</v>
      </c>
    </row>
    <row r="3192" spans="1:10" ht="15" customHeight="1" x14ac:dyDescent="0.2">
      <c r="A3192" t="s">
        <v>53</v>
      </c>
      <c r="B3192" t="s">
        <v>56</v>
      </c>
      <c r="C3192" t="s">
        <v>39</v>
      </c>
      <c r="D3192" s="29" t="s">
        <v>42</v>
      </c>
      <c r="E3192" t="s">
        <v>96</v>
      </c>
      <c r="F3192" s="29" t="s">
        <v>82</v>
      </c>
      <c r="G3192" s="31">
        <v>53.3023253053166</v>
      </c>
      <c r="H3192" s="31">
        <v>45.557203489168899</v>
      </c>
      <c r="I3192" s="31">
        <v>61.047447121464302</v>
      </c>
      <c r="J3192" s="31">
        <v>7.4100278344263204</v>
      </c>
    </row>
    <row r="3193" spans="1:10" ht="15" customHeight="1" x14ac:dyDescent="0.2">
      <c r="A3193" t="s">
        <v>53</v>
      </c>
      <c r="B3193" t="s">
        <v>56</v>
      </c>
      <c r="C3193" t="s">
        <v>39</v>
      </c>
      <c r="D3193" s="29" t="s">
        <v>42</v>
      </c>
      <c r="E3193" t="s">
        <v>98</v>
      </c>
      <c r="F3193" s="29" t="s">
        <v>82</v>
      </c>
      <c r="G3193" s="31">
        <v>6.4779058253080501</v>
      </c>
      <c r="H3193" s="31">
        <v>2.42171994241248</v>
      </c>
      <c r="I3193" s="31">
        <v>10.534091708203601</v>
      </c>
      <c r="J3193" s="31">
        <v>31.931620651264499</v>
      </c>
    </row>
    <row r="3194" spans="1:10" ht="15" customHeight="1" x14ac:dyDescent="0.2">
      <c r="A3194" t="s">
        <v>53</v>
      </c>
      <c r="B3194" t="s">
        <v>56</v>
      </c>
      <c r="C3194" t="s">
        <v>39</v>
      </c>
      <c r="D3194" s="29" t="s">
        <v>42</v>
      </c>
      <c r="E3194" t="s">
        <v>100</v>
      </c>
      <c r="F3194" s="29" t="s">
        <v>82</v>
      </c>
      <c r="G3194" s="31">
        <v>39.465774120340299</v>
      </c>
      <c r="H3194" s="31">
        <v>32.355398912135001</v>
      </c>
      <c r="I3194" s="31">
        <v>46.576149328545597</v>
      </c>
      <c r="J3194" s="31">
        <v>9.1877598440126196</v>
      </c>
    </row>
    <row r="3195" spans="1:10" ht="15" customHeight="1" x14ac:dyDescent="0.2">
      <c r="A3195" t="s">
        <v>53</v>
      </c>
      <c r="B3195" t="s">
        <v>56</v>
      </c>
      <c r="C3195" t="s">
        <v>39</v>
      </c>
      <c r="D3195" s="29" t="s">
        <v>42</v>
      </c>
      <c r="E3195" t="s">
        <v>101</v>
      </c>
      <c r="F3195" s="29" t="s">
        <v>82</v>
      </c>
      <c r="G3195" s="31">
        <v>0.14569095207694299</v>
      </c>
      <c r="H3195" s="31">
        <v>-0.143692360564455</v>
      </c>
      <c r="I3195" s="31">
        <v>0.43507426471833999</v>
      </c>
      <c r="J3195" s="31">
        <v>101.292815882399</v>
      </c>
    </row>
    <row r="3196" spans="1:10" ht="15" customHeight="1" x14ac:dyDescent="0.2">
      <c r="A3196" t="s">
        <v>53</v>
      </c>
      <c r="B3196" t="s">
        <v>56</v>
      </c>
      <c r="C3196" t="s">
        <v>39</v>
      </c>
      <c r="D3196" s="29" t="s">
        <v>42</v>
      </c>
      <c r="E3196" t="s">
        <v>102</v>
      </c>
      <c r="F3196" s="29" t="s">
        <v>82</v>
      </c>
      <c r="G3196" s="31">
        <v>0.608303796958098</v>
      </c>
      <c r="H3196" s="31">
        <v>-0.224030288251267</v>
      </c>
      <c r="I3196" s="31">
        <v>1.4406378821674599</v>
      </c>
      <c r="J3196" s="31">
        <v>69.777417940332199</v>
      </c>
    </row>
    <row r="3197" spans="1:10" ht="15" customHeight="1" x14ac:dyDescent="0.2">
      <c r="A3197" t="s">
        <v>53</v>
      </c>
      <c r="B3197" t="s">
        <v>56</v>
      </c>
      <c r="C3197" t="s">
        <v>39</v>
      </c>
      <c r="D3197" s="29" t="s">
        <v>42</v>
      </c>
      <c r="E3197" t="s">
        <v>45</v>
      </c>
      <c r="F3197" s="29" t="s">
        <v>82</v>
      </c>
      <c r="G3197" s="31">
        <v>9.8019632077265797</v>
      </c>
      <c r="H3197" s="31">
        <v>7.5809201427544997</v>
      </c>
      <c r="I3197" s="31">
        <v>12.0230062726987</v>
      </c>
      <c r="J3197" s="31">
        <v>11.555311393621</v>
      </c>
    </row>
    <row r="3198" spans="1:10" ht="15" customHeight="1" x14ac:dyDescent="0.2">
      <c r="A3198" t="s">
        <v>53</v>
      </c>
      <c r="B3198" t="s">
        <v>56</v>
      </c>
      <c r="C3198" t="s">
        <v>39</v>
      </c>
      <c r="D3198" s="29" t="s">
        <v>43</v>
      </c>
      <c r="E3198" t="s">
        <v>96</v>
      </c>
      <c r="F3198" s="29" t="s">
        <v>82</v>
      </c>
      <c r="G3198" s="31">
        <v>59.641584869270801</v>
      </c>
      <c r="H3198" s="31">
        <v>44.9208938776951</v>
      </c>
      <c r="I3198" s="31">
        <v>74.362275860846594</v>
      </c>
      <c r="J3198" s="31">
        <v>12.586841483686801</v>
      </c>
    </row>
    <row r="3199" spans="1:10" ht="15" customHeight="1" x14ac:dyDescent="0.2">
      <c r="A3199" t="s">
        <v>53</v>
      </c>
      <c r="B3199" t="s">
        <v>56</v>
      </c>
      <c r="C3199" t="s">
        <v>39</v>
      </c>
      <c r="D3199" s="29" t="s">
        <v>43</v>
      </c>
      <c r="E3199" t="s">
        <v>98</v>
      </c>
      <c r="F3199" s="29" t="s">
        <v>82</v>
      </c>
      <c r="G3199" s="31">
        <v>17.4734551014743</v>
      </c>
      <c r="H3199" s="31">
        <v>-1.48484471718484</v>
      </c>
      <c r="I3199" s="31">
        <v>36.4317549201335</v>
      </c>
      <c r="J3199" s="31">
        <v>55.329703231327002</v>
      </c>
    </row>
    <row r="3200" spans="1:10" ht="15" customHeight="1" x14ac:dyDescent="0.2">
      <c r="A3200" t="s">
        <v>53</v>
      </c>
      <c r="B3200" t="s">
        <v>56</v>
      </c>
      <c r="C3200" t="s">
        <v>39</v>
      </c>
      <c r="D3200" s="29" t="s">
        <v>43</v>
      </c>
      <c r="E3200" t="s">
        <v>100</v>
      </c>
      <c r="F3200" s="29" t="s">
        <v>82</v>
      </c>
      <c r="G3200" s="31">
        <v>20.1249435979908</v>
      </c>
      <c r="H3200" s="31">
        <v>8.1959405045941693</v>
      </c>
      <c r="I3200" s="31">
        <v>32.053946691387402</v>
      </c>
      <c r="J3200" s="31">
        <v>30.227847416470102</v>
      </c>
    </row>
    <row r="3201" spans="1:10" ht="15" customHeight="1" x14ac:dyDescent="0.2">
      <c r="A3201" t="s">
        <v>53</v>
      </c>
      <c r="B3201" t="s">
        <v>56</v>
      </c>
      <c r="C3201" t="s">
        <v>39</v>
      </c>
      <c r="D3201" s="29" t="s">
        <v>43</v>
      </c>
      <c r="E3201" t="s">
        <v>101</v>
      </c>
      <c r="F3201" s="29" t="s">
        <v>82</v>
      </c>
      <c r="G3201" s="31">
        <v>0.44713772311523298</v>
      </c>
      <c r="H3201" s="31">
        <v>-0.45762011977998102</v>
      </c>
      <c r="I3201" s="31">
        <v>1.3518955660104499</v>
      </c>
      <c r="J3201" s="31">
        <v>103.187903178223</v>
      </c>
    </row>
    <row r="3202" spans="1:10" ht="15" customHeight="1" x14ac:dyDescent="0.2">
      <c r="A3202" t="s">
        <v>53</v>
      </c>
      <c r="B3202" t="s">
        <v>56</v>
      </c>
      <c r="C3202" t="s">
        <v>39</v>
      </c>
      <c r="D3202" s="29" t="s">
        <v>43</v>
      </c>
      <c r="E3202" t="s">
        <v>102</v>
      </c>
      <c r="F3202" s="29" t="s">
        <v>82</v>
      </c>
      <c r="G3202" s="31">
        <v>2.3128787081488298</v>
      </c>
      <c r="H3202" s="31">
        <v>-1.5608882023002399</v>
      </c>
      <c r="I3202" s="31">
        <v>6.1866456185979004</v>
      </c>
      <c r="J3202" s="31">
        <v>85.411897263746397</v>
      </c>
    </row>
    <row r="3203" spans="1:10" ht="15" customHeight="1" x14ac:dyDescent="0.2">
      <c r="A3203" t="s">
        <v>53</v>
      </c>
      <c r="B3203" t="s">
        <v>56</v>
      </c>
      <c r="C3203" t="s">
        <v>39</v>
      </c>
      <c r="D3203" s="29" t="s">
        <v>43</v>
      </c>
      <c r="E3203" t="s">
        <v>45</v>
      </c>
      <c r="F3203" s="29" t="s">
        <v>82</v>
      </c>
      <c r="G3203" s="31">
        <v>1.7294974516685599</v>
      </c>
      <c r="H3203" s="31">
        <v>0.86672209398713096</v>
      </c>
      <c r="I3203" s="31">
        <v>2.59227280934999</v>
      </c>
      <c r="J3203" s="31">
        <v>25.439908678939599</v>
      </c>
    </row>
    <row r="3204" spans="1:10" ht="15" customHeight="1" x14ac:dyDescent="0.2">
      <c r="A3204" t="s">
        <v>53</v>
      </c>
      <c r="B3204" t="s">
        <v>56</v>
      </c>
      <c r="C3204" t="s">
        <v>39</v>
      </c>
      <c r="D3204" s="29" t="s">
        <v>44</v>
      </c>
      <c r="E3204" t="s">
        <v>96</v>
      </c>
      <c r="F3204" s="29" t="s">
        <v>82</v>
      </c>
      <c r="G3204" s="31">
        <v>61.594619098801701</v>
      </c>
      <c r="H3204" s="31">
        <v>58.918801378690901</v>
      </c>
      <c r="I3204" s="31">
        <v>64.270436818912501</v>
      </c>
      <c r="J3204" s="31">
        <v>2.2153966444538802</v>
      </c>
    </row>
    <row r="3205" spans="1:10" ht="15" customHeight="1" x14ac:dyDescent="0.2">
      <c r="A3205" t="s">
        <v>53</v>
      </c>
      <c r="B3205" t="s">
        <v>56</v>
      </c>
      <c r="C3205" t="s">
        <v>39</v>
      </c>
      <c r="D3205" s="29" t="s">
        <v>44</v>
      </c>
      <c r="E3205" t="s">
        <v>98</v>
      </c>
      <c r="F3205" s="29" t="s">
        <v>82</v>
      </c>
      <c r="G3205" s="31">
        <v>4.2149444929771196</v>
      </c>
      <c r="H3205" s="31">
        <v>3.2712531102599498</v>
      </c>
      <c r="I3205" s="31">
        <v>5.1586358756942801</v>
      </c>
      <c r="J3205" s="31">
        <v>11.4176275409929</v>
      </c>
    </row>
    <row r="3206" spans="1:10" ht="15" customHeight="1" x14ac:dyDescent="0.2">
      <c r="A3206" t="s">
        <v>53</v>
      </c>
      <c r="B3206" t="s">
        <v>56</v>
      </c>
      <c r="C3206" t="s">
        <v>39</v>
      </c>
      <c r="D3206" s="29" t="s">
        <v>44</v>
      </c>
      <c r="E3206" t="s">
        <v>99</v>
      </c>
      <c r="F3206" s="29" t="s">
        <v>82</v>
      </c>
      <c r="G3206" s="31">
        <v>0.41209849894399198</v>
      </c>
      <c r="H3206" s="31">
        <v>9.4906524695675301E-2</v>
      </c>
      <c r="I3206" s="31">
        <v>0.729290473192309</v>
      </c>
      <c r="J3206" s="31">
        <v>39.251738733233601</v>
      </c>
    </row>
    <row r="3207" spans="1:10" ht="15" customHeight="1" x14ac:dyDescent="0.2">
      <c r="A3207" t="s">
        <v>53</v>
      </c>
      <c r="B3207" t="s">
        <v>56</v>
      </c>
      <c r="C3207" t="s">
        <v>39</v>
      </c>
      <c r="D3207" s="29" t="s">
        <v>44</v>
      </c>
      <c r="E3207" t="s">
        <v>100</v>
      </c>
      <c r="F3207" s="29" t="s">
        <v>82</v>
      </c>
      <c r="G3207" s="31">
        <v>32.384686931263197</v>
      </c>
      <c r="H3207" s="31">
        <v>29.6227908967766</v>
      </c>
      <c r="I3207" s="31">
        <v>35.146582965749801</v>
      </c>
      <c r="J3207" s="31">
        <v>4.3491598037583596</v>
      </c>
    </row>
    <row r="3208" spans="1:10" ht="15" customHeight="1" x14ac:dyDescent="0.2">
      <c r="A3208" t="s">
        <v>53</v>
      </c>
      <c r="B3208" t="s">
        <v>56</v>
      </c>
      <c r="C3208" t="s">
        <v>39</v>
      </c>
      <c r="D3208" s="29" t="s">
        <v>44</v>
      </c>
      <c r="E3208" t="s">
        <v>101</v>
      </c>
      <c r="F3208" s="29" t="s">
        <v>82</v>
      </c>
      <c r="G3208" s="31">
        <v>0.39596514876535899</v>
      </c>
      <c r="H3208" s="31">
        <v>0.137717030921021</v>
      </c>
      <c r="I3208" s="31">
        <v>0.65421326660969703</v>
      </c>
      <c r="J3208" s="31">
        <v>33.259670640176303</v>
      </c>
    </row>
    <row r="3209" spans="1:10" ht="15" customHeight="1" x14ac:dyDescent="0.2">
      <c r="A3209" t="s">
        <v>53</v>
      </c>
      <c r="B3209" t="s">
        <v>56</v>
      </c>
      <c r="C3209" t="s">
        <v>39</v>
      </c>
      <c r="D3209" s="29" t="s">
        <v>44</v>
      </c>
      <c r="E3209" t="s">
        <v>102</v>
      </c>
      <c r="F3209" s="29" t="s">
        <v>82</v>
      </c>
      <c r="G3209" s="31">
        <v>0.99768582924864802</v>
      </c>
      <c r="H3209" s="31">
        <v>0.53690306478190097</v>
      </c>
      <c r="I3209" s="31">
        <v>1.4584685937153901</v>
      </c>
      <c r="J3209" s="31">
        <v>23.552670928917699</v>
      </c>
    </row>
    <row r="3210" spans="1:10" ht="15" customHeight="1" x14ac:dyDescent="0.2">
      <c r="A3210" t="s">
        <v>53</v>
      </c>
      <c r="B3210" t="s">
        <v>56</v>
      </c>
      <c r="C3210" t="s">
        <v>39</v>
      </c>
      <c r="D3210" s="29" t="s">
        <v>44</v>
      </c>
      <c r="E3210" t="s">
        <v>45</v>
      </c>
      <c r="F3210" s="29" t="s">
        <v>82</v>
      </c>
      <c r="G3210" s="31">
        <v>87.387504817750298</v>
      </c>
      <c r="H3210" s="31">
        <v>84.910524229253696</v>
      </c>
      <c r="I3210" s="31">
        <v>89.864485406246899</v>
      </c>
      <c r="J3210" s="31">
        <v>1.4454764021515201</v>
      </c>
    </row>
    <row r="3211" spans="1:10" ht="15" customHeight="1" x14ac:dyDescent="0.2">
      <c r="A3211" t="s">
        <v>53</v>
      </c>
      <c r="B3211" t="s">
        <v>56</v>
      </c>
      <c r="C3211" t="s">
        <v>39</v>
      </c>
      <c r="D3211" t="s">
        <v>45</v>
      </c>
      <c r="E3211" t="s">
        <v>45</v>
      </c>
      <c r="F3211" s="29" t="s">
        <v>82</v>
      </c>
      <c r="G3211" s="31">
        <v>1.3895953297822099</v>
      </c>
      <c r="H3211" s="31">
        <v>1.3895953297822099</v>
      </c>
      <c r="I3211" s="31">
        <v>1.3895953297822099</v>
      </c>
      <c r="J3211" s="31">
        <v>3.4661180000000003E-14</v>
      </c>
    </row>
    <row r="3212" spans="1:10" ht="15" customHeight="1" x14ac:dyDescent="0.2">
      <c r="A3212" t="s">
        <v>53</v>
      </c>
      <c r="B3212" t="s">
        <v>138</v>
      </c>
      <c r="C3212" t="s">
        <v>39</v>
      </c>
      <c r="D3212" s="29" t="s">
        <v>40</v>
      </c>
      <c r="E3212" t="s">
        <v>96</v>
      </c>
      <c r="F3212" s="29" t="s">
        <v>82</v>
      </c>
      <c r="G3212" s="31">
        <v>49.224002271383398</v>
      </c>
      <c r="H3212" s="31">
        <v>32.6290606804166</v>
      </c>
      <c r="I3212" s="31">
        <v>65.818943862350096</v>
      </c>
      <c r="J3212" s="31">
        <v>17.192401627986701</v>
      </c>
    </row>
    <row r="3213" spans="1:10" ht="15" customHeight="1" x14ac:dyDescent="0.2">
      <c r="A3213" t="s">
        <v>53</v>
      </c>
      <c r="B3213" t="s">
        <v>138</v>
      </c>
      <c r="C3213" t="s">
        <v>39</v>
      </c>
      <c r="D3213" s="29" t="s">
        <v>40</v>
      </c>
      <c r="E3213" t="s">
        <v>98</v>
      </c>
      <c r="F3213" s="29" t="s">
        <v>82</v>
      </c>
      <c r="G3213" s="31">
        <v>7.7320402982612197</v>
      </c>
      <c r="H3213" s="31">
        <v>-0.45101148712245998</v>
      </c>
      <c r="I3213" s="31">
        <v>15.9150920836449</v>
      </c>
      <c r="J3213" s="31">
        <v>53.970809587502004</v>
      </c>
    </row>
    <row r="3214" spans="1:10" ht="15" customHeight="1" x14ac:dyDescent="0.2">
      <c r="A3214" t="s">
        <v>53</v>
      </c>
      <c r="B3214" t="s">
        <v>138</v>
      </c>
      <c r="C3214" t="s">
        <v>39</v>
      </c>
      <c r="D3214" s="29" t="s">
        <v>40</v>
      </c>
      <c r="E3214" t="s">
        <v>100</v>
      </c>
      <c r="F3214" s="29" t="s">
        <v>82</v>
      </c>
      <c r="G3214" s="31">
        <v>22.9849729567526</v>
      </c>
      <c r="H3214" s="31">
        <v>6.7586019300824898</v>
      </c>
      <c r="I3214" s="31">
        <v>39.211343983422701</v>
      </c>
      <c r="J3214" s="31">
        <v>36.001048307573903</v>
      </c>
    </row>
    <row r="3215" spans="1:10" ht="15" customHeight="1" x14ac:dyDescent="0.2">
      <c r="A3215" t="s">
        <v>53</v>
      </c>
      <c r="B3215" t="s">
        <v>138</v>
      </c>
      <c r="C3215" t="s">
        <v>39</v>
      </c>
      <c r="D3215" s="29" t="s">
        <v>40</v>
      </c>
      <c r="E3215" t="s">
        <v>101</v>
      </c>
      <c r="F3215" s="29" t="s">
        <v>82</v>
      </c>
      <c r="G3215" s="31">
        <v>2.1631780477757299</v>
      </c>
      <c r="H3215" s="31">
        <v>-1.9024670834208901</v>
      </c>
      <c r="I3215" s="31">
        <v>6.22882317897235</v>
      </c>
      <c r="J3215" s="31">
        <v>95.846209829057898</v>
      </c>
    </row>
    <row r="3216" spans="1:10" ht="15" customHeight="1" x14ac:dyDescent="0.2">
      <c r="A3216" t="s">
        <v>53</v>
      </c>
      <c r="B3216" t="s">
        <v>138</v>
      </c>
      <c r="C3216" t="s">
        <v>39</v>
      </c>
      <c r="D3216" s="29" t="s">
        <v>40</v>
      </c>
      <c r="E3216" t="s">
        <v>102</v>
      </c>
      <c r="F3216" s="29" t="s">
        <v>82</v>
      </c>
      <c r="G3216" s="31">
        <v>17.8958064258271</v>
      </c>
      <c r="H3216" s="31">
        <v>3.40435497960374</v>
      </c>
      <c r="I3216" s="31">
        <v>32.387257872050398</v>
      </c>
      <c r="J3216" s="31">
        <v>41.295084070614998</v>
      </c>
    </row>
    <row r="3217" spans="1:10" ht="15" customHeight="1" x14ac:dyDescent="0.2">
      <c r="A3217" t="s">
        <v>53</v>
      </c>
      <c r="B3217" t="s">
        <v>138</v>
      </c>
      <c r="C3217" t="s">
        <v>39</v>
      </c>
      <c r="D3217" s="29" t="s">
        <v>40</v>
      </c>
      <c r="E3217" t="s">
        <v>45</v>
      </c>
      <c r="F3217" s="29" t="s">
        <v>82</v>
      </c>
      <c r="G3217" s="31">
        <v>1.81030872460529</v>
      </c>
      <c r="H3217" s="31">
        <v>1.1078563068910801</v>
      </c>
      <c r="I3217" s="31">
        <v>2.5127611423195102</v>
      </c>
      <c r="J3217" s="31">
        <v>19.7880048965845</v>
      </c>
    </row>
    <row r="3218" spans="1:10" ht="15" customHeight="1" x14ac:dyDescent="0.2">
      <c r="A3218" t="s">
        <v>53</v>
      </c>
      <c r="B3218" t="s">
        <v>138</v>
      </c>
      <c r="C3218" t="s">
        <v>39</v>
      </c>
      <c r="D3218" s="29" t="s">
        <v>42</v>
      </c>
      <c r="E3218" t="s">
        <v>96</v>
      </c>
      <c r="F3218" s="29" t="s">
        <v>82</v>
      </c>
      <c r="G3218" s="31">
        <v>54.511292834309899</v>
      </c>
      <c r="H3218" s="31">
        <v>47.858489812652799</v>
      </c>
      <c r="I3218" s="31">
        <v>61.164095855966998</v>
      </c>
      <c r="J3218" s="31">
        <v>6.2238042477931002</v>
      </c>
    </row>
    <row r="3219" spans="1:10" ht="15" customHeight="1" x14ac:dyDescent="0.2">
      <c r="A3219" t="s">
        <v>53</v>
      </c>
      <c r="B3219" t="s">
        <v>138</v>
      </c>
      <c r="C3219" t="s">
        <v>39</v>
      </c>
      <c r="D3219" s="29" t="s">
        <v>42</v>
      </c>
      <c r="E3219" t="s">
        <v>98</v>
      </c>
      <c r="F3219" s="29" t="s">
        <v>82</v>
      </c>
      <c r="G3219" s="31">
        <v>6.19976033953556</v>
      </c>
      <c r="H3219" s="31">
        <v>4.35220242850085</v>
      </c>
      <c r="I3219" s="31">
        <v>8.0473182505702603</v>
      </c>
      <c r="J3219" s="31">
        <v>15.1971062747921</v>
      </c>
    </row>
    <row r="3220" spans="1:10" ht="15" customHeight="1" x14ac:dyDescent="0.2">
      <c r="A3220" t="s">
        <v>53</v>
      </c>
      <c r="B3220" t="s">
        <v>138</v>
      </c>
      <c r="C3220" t="s">
        <v>39</v>
      </c>
      <c r="D3220" s="29" t="s">
        <v>42</v>
      </c>
      <c r="E3220" t="s">
        <v>99</v>
      </c>
      <c r="F3220" s="29" t="s">
        <v>82</v>
      </c>
      <c r="G3220" s="31">
        <v>0.52827300154860701</v>
      </c>
      <c r="H3220" s="31">
        <v>-0.40099843973126198</v>
      </c>
      <c r="I3220" s="31">
        <v>1.4575444428284801</v>
      </c>
      <c r="J3220" s="31">
        <v>89.706087752137506</v>
      </c>
    </row>
    <row r="3221" spans="1:10" ht="15" customHeight="1" x14ac:dyDescent="0.2">
      <c r="A3221" t="s">
        <v>53</v>
      </c>
      <c r="B3221" t="s">
        <v>138</v>
      </c>
      <c r="C3221" t="s">
        <v>39</v>
      </c>
      <c r="D3221" s="29" t="s">
        <v>42</v>
      </c>
      <c r="E3221" t="s">
        <v>100</v>
      </c>
      <c r="F3221" s="29" t="s">
        <v>82</v>
      </c>
      <c r="G3221" s="31">
        <v>33.042326834069499</v>
      </c>
      <c r="H3221" s="31">
        <v>26.0754591508361</v>
      </c>
      <c r="I3221" s="31">
        <v>40.009194517302902</v>
      </c>
      <c r="J3221" s="31">
        <v>10.752381914763401</v>
      </c>
    </row>
    <row r="3222" spans="1:10" ht="15" customHeight="1" x14ac:dyDescent="0.2">
      <c r="A3222" t="s">
        <v>53</v>
      </c>
      <c r="B3222" t="s">
        <v>138</v>
      </c>
      <c r="C3222" t="s">
        <v>39</v>
      </c>
      <c r="D3222" s="29" t="s">
        <v>42</v>
      </c>
      <c r="E3222" t="s">
        <v>101</v>
      </c>
      <c r="F3222" s="29" t="s">
        <v>82</v>
      </c>
      <c r="G3222" s="31">
        <v>0.54063558263050004</v>
      </c>
      <c r="H3222" s="31">
        <v>-4.9231095837272601E-2</v>
      </c>
      <c r="I3222" s="31">
        <v>1.13050226109827</v>
      </c>
      <c r="J3222" s="31">
        <v>55.6399818501746</v>
      </c>
    </row>
    <row r="3223" spans="1:10" ht="15" customHeight="1" x14ac:dyDescent="0.2">
      <c r="A3223" t="s">
        <v>53</v>
      </c>
      <c r="B3223" t="s">
        <v>138</v>
      </c>
      <c r="C3223" t="s">
        <v>39</v>
      </c>
      <c r="D3223" s="29" t="s">
        <v>42</v>
      </c>
      <c r="E3223" t="s">
        <v>102</v>
      </c>
      <c r="F3223" s="29" t="s">
        <v>82</v>
      </c>
      <c r="G3223" s="31">
        <v>5.1777114079059396</v>
      </c>
      <c r="H3223" s="31">
        <v>2.9028936581157501</v>
      </c>
      <c r="I3223" s="31">
        <v>7.4525291576961203</v>
      </c>
      <c r="J3223" s="31">
        <v>22.405080567766198</v>
      </c>
    </row>
    <row r="3224" spans="1:10" ht="15" customHeight="1" x14ac:dyDescent="0.2">
      <c r="A3224" t="s">
        <v>53</v>
      </c>
      <c r="B3224" t="s">
        <v>138</v>
      </c>
      <c r="C3224" t="s">
        <v>39</v>
      </c>
      <c r="D3224" s="29" t="s">
        <v>42</v>
      </c>
      <c r="E3224" t="s">
        <v>45</v>
      </c>
      <c r="F3224" s="29" t="s">
        <v>82</v>
      </c>
      <c r="G3224" s="31">
        <v>19.54340631518</v>
      </c>
      <c r="H3224" s="31">
        <v>16.297768733006802</v>
      </c>
      <c r="I3224" s="31">
        <v>22.789043897353199</v>
      </c>
      <c r="J3224" s="31">
        <v>8.4691047465520803</v>
      </c>
    </row>
    <row r="3225" spans="1:10" ht="15" customHeight="1" x14ac:dyDescent="0.2">
      <c r="A3225" t="s">
        <v>53</v>
      </c>
      <c r="B3225" t="s">
        <v>138</v>
      </c>
      <c r="C3225" t="s">
        <v>39</v>
      </c>
      <c r="D3225" s="29" t="s">
        <v>43</v>
      </c>
      <c r="E3225" t="s">
        <v>96</v>
      </c>
      <c r="F3225" s="29" t="s">
        <v>82</v>
      </c>
      <c r="G3225" s="31">
        <v>61.266238585015103</v>
      </c>
      <c r="H3225" s="31">
        <v>45.835804592121796</v>
      </c>
      <c r="I3225" s="31">
        <v>76.696672577908402</v>
      </c>
      <c r="J3225" s="31">
        <v>12.8438334499146</v>
      </c>
    </row>
    <row r="3226" spans="1:10" ht="15" customHeight="1" x14ac:dyDescent="0.2">
      <c r="A3226" t="s">
        <v>53</v>
      </c>
      <c r="B3226" t="s">
        <v>138</v>
      </c>
      <c r="C3226" t="s">
        <v>39</v>
      </c>
      <c r="D3226" s="29" t="s">
        <v>43</v>
      </c>
      <c r="E3226" t="s">
        <v>98</v>
      </c>
      <c r="F3226" s="29" t="s">
        <v>82</v>
      </c>
      <c r="G3226" s="31">
        <v>6.3946316519721602</v>
      </c>
      <c r="H3226" s="31">
        <v>0.63155200719662397</v>
      </c>
      <c r="I3226" s="31">
        <v>12.157711296747699</v>
      </c>
      <c r="J3226" s="31">
        <v>45.959662466209103</v>
      </c>
    </row>
    <row r="3227" spans="1:10" ht="15" customHeight="1" x14ac:dyDescent="0.2">
      <c r="A3227" t="s">
        <v>53</v>
      </c>
      <c r="B3227" t="s">
        <v>138</v>
      </c>
      <c r="C3227" t="s">
        <v>39</v>
      </c>
      <c r="D3227" s="29" t="s">
        <v>43</v>
      </c>
      <c r="E3227" t="s">
        <v>100</v>
      </c>
      <c r="F3227" s="29" t="s">
        <v>82</v>
      </c>
      <c r="G3227" s="31">
        <v>29.682016845015699</v>
      </c>
      <c r="H3227" s="31">
        <v>17.333616473741799</v>
      </c>
      <c r="I3227" s="31">
        <v>42.0304172162895</v>
      </c>
      <c r="J3227" s="31">
        <v>21.215586240880999</v>
      </c>
    </row>
    <row r="3228" spans="1:10" ht="15" customHeight="1" x14ac:dyDescent="0.2">
      <c r="A3228" t="s">
        <v>53</v>
      </c>
      <c r="B3228" t="s">
        <v>138</v>
      </c>
      <c r="C3228" t="s">
        <v>39</v>
      </c>
      <c r="D3228" s="29" t="s">
        <v>43</v>
      </c>
      <c r="E3228" t="s">
        <v>102</v>
      </c>
      <c r="F3228" s="29" t="s">
        <v>82</v>
      </c>
      <c r="G3228" s="31">
        <v>2.6571129179970701</v>
      </c>
      <c r="H3228" s="31">
        <v>-2.4184413453408902</v>
      </c>
      <c r="I3228" s="31">
        <v>7.7326671813350298</v>
      </c>
      <c r="J3228" s="31">
        <v>97.411718809034696</v>
      </c>
    </row>
    <row r="3229" spans="1:10" ht="15" customHeight="1" x14ac:dyDescent="0.2">
      <c r="A3229" t="s">
        <v>53</v>
      </c>
      <c r="B3229" t="s">
        <v>138</v>
      </c>
      <c r="C3229" t="s">
        <v>39</v>
      </c>
      <c r="D3229" s="29" t="s">
        <v>43</v>
      </c>
      <c r="E3229" t="s">
        <v>45</v>
      </c>
      <c r="F3229" s="29" t="s">
        <v>82</v>
      </c>
      <c r="G3229" s="31">
        <v>1.85330977486388</v>
      </c>
      <c r="H3229" s="31">
        <v>1.0812266238017301</v>
      </c>
      <c r="I3229" s="31">
        <v>2.62539292592604</v>
      </c>
      <c r="J3229" s="31">
        <v>21.2448564413599</v>
      </c>
    </row>
    <row r="3230" spans="1:10" ht="15" customHeight="1" x14ac:dyDescent="0.2">
      <c r="A3230" t="s">
        <v>53</v>
      </c>
      <c r="B3230" t="s">
        <v>138</v>
      </c>
      <c r="C3230" t="s">
        <v>39</v>
      </c>
      <c r="D3230" s="29" t="s">
        <v>44</v>
      </c>
      <c r="E3230" t="s">
        <v>96</v>
      </c>
      <c r="F3230" s="29" t="s">
        <v>82</v>
      </c>
      <c r="G3230" s="31">
        <v>57.112761269765102</v>
      </c>
      <c r="H3230" s="31">
        <v>54.545721514708902</v>
      </c>
      <c r="I3230" s="31">
        <v>59.679801024821302</v>
      </c>
      <c r="J3230" s="31">
        <v>2.2921190927744899</v>
      </c>
    </row>
    <row r="3231" spans="1:10" ht="15" customHeight="1" x14ac:dyDescent="0.2">
      <c r="A3231" t="s">
        <v>53</v>
      </c>
      <c r="B3231" t="s">
        <v>138</v>
      </c>
      <c r="C3231" t="s">
        <v>39</v>
      </c>
      <c r="D3231" s="29" t="s">
        <v>44</v>
      </c>
      <c r="E3231" t="s">
        <v>98</v>
      </c>
      <c r="F3231" s="29" t="s">
        <v>82</v>
      </c>
      <c r="G3231" s="31">
        <v>6.4108425647525999</v>
      </c>
      <c r="H3231" s="31">
        <v>5.0935048803135601</v>
      </c>
      <c r="I3231" s="31">
        <v>7.7281802491916496</v>
      </c>
      <c r="J3231" s="31">
        <v>10.478997721035499</v>
      </c>
    </row>
    <row r="3232" spans="1:10" ht="15" customHeight="1" x14ac:dyDescent="0.2">
      <c r="A3232" t="s">
        <v>53</v>
      </c>
      <c r="B3232" t="s">
        <v>138</v>
      </c>
      <c r="C3232" t="s">
        <v>39</v>
      </c>
      <c r="D3232" s="29" t="s">
        <v>44</v>
      </c>
      <c r="E3232" t="s">
        <v>99</v>
      </c>
      <c r="F3232" s="29" t="s">
        <v>82</v>
      </c>
      <c r="G3232" s="31">
        <v>2.1586410322802201</v>
      </c>
      <c r="H3232" s="31">
        <v>1.3728798466018299</v>
      </c>
      <c r="I3232" s="31">
        <v>2.94440221795861</v>
      </c>
      <c r="J3232" s="31">
        <v>18.562988092829102</v>
      </c>
    </row>
    <row r="3233" spans="1:10" ht="15" customHeight="1" x14ac:dyDescent="0.2">
      <c r="A3233" t="s">
        <v>53</v>
      </c>
      <c r="B3233" t="s">
        <v>138</v>
      </c>
      <c r="C3233" t="s">
        <v>39</v>
      </c>
      <c r="D3233" s="29" t="s">
        <v>44</v>
      </c>
      <c r="E3233" t="s">
        <v>100</v>
      </c>
      <c r="F3233" s="29" t="s">
        <v>82</v>
      </c>
      <c r="G3233" s="31">
        <v>28.046217994408199</v>
      </c>
      <c r="H3233" s="31">
        <v>25.179049600950499</v>
      </c>
      <c r="I3233" s="31">
        <v>30.913386387865899</v>
      </c>
      <c r="J3233" s="31">
        <v>5.2133470562653796</v>
      </c>
    </row>
    <row r="3234" spans="1:10" ht="15" customHeight="1" x14ac:dyDescent="0.2">
      <c r="A3234" t="s">
        <v>53</v>
      </c>
      <c r="B3234" t="s">
        <v>138</v>
      </c>
      <c r="C3234" t="s">
        <v>39</v>
      </c>
      <c r="D3234" s="29" t="s">
        <v>44</v>
      </c>
      <c r="E3234" t="s">
        <v>101</v>
      </c>
      <c r="F3234" s="29" t="s">
        <v>82</v>
      </c>
      <c r="G3234" s="31">
        <v>0.27968954579608102</v>
      </c>
      <c r="H3234" s="31">
        <v>4.2009443688594203E-2</v>
      </c>
      <c r="I3234" s="31">
        <v>0.51736964790356699</v>
      </c>
      <c r="J3234" s="31">
        <v>43.336549931653003</v>
      </c>
    </row>
    <row r="3235" spans="1:10" ht="15" customHeight="1" x14ac:dyDescent="0.2">
      <c r="A3235" t="s">
        <v>53</v>
      </c>
      <c r="B3235" t="s">
        <v>138</v>
      </c>
      <c r="C3235" t="s">
        <v>39</v>
      </c>
      <c r="D3235" s="29" t="s">
        <v>44</v>
      </c>
      <c r="E3235" t="s">
        <v>102</v>
      </c>
      <c r="F3235" s="29" t="s">
        <v>82</v>
      </c>
      <c r="G3235" s="31">
        <v>5.9918475929977904</v>
      </c>
      <c r="H3235" s="31">
        <v>4.2454680871350998</v>
      </c>
      <c r="I3235" s="31">
        <v>7.7382270988604702</v>
      </c>
      <c r="J3235" s="31">
        <v>14.863312536816199</v>
      </c>
    </row>
    <row r="3236" spans="1:10" ht="15" customHeight="1" x14ac:dyDescent="0.2">
      <c r="A3236" t="s">
        <v>53</v>
      </c>
      <c r="B3236" t="s">
        <v>138</v>
      </c>
      <c r="C3236" t="s">
        <v>39</v>
      </c>
      <c r="D3236" s="29" t="s">
        <v>44</v>
      </c>
      <c r="E3236" t="s">
        <v>45</v>
      </c>
      <c r="F3236" s="29" t="s">
        <v>82</v>
      </c>
      <c r="G3236" s="31">
        <v>76.792975185350798</v>
      </c>
      <c r="H3236" s="31">
        <v>73.199438042143399</v>
      </c>
      <c r="I3236" s="31">
        <v>80.386512328558197</v>
      </c>
      <c r="J3236" s="31">
        <v>2.3863733281573798</v>
      </c>
    </row>
    <row r="3237" spans="1:10" ht="15" customHeight="1" x14ac:dyDescent="0.2">
      <c r="A3237" t="s">
        <v>53</v>
      </c>
      <c r="B3237" t="s">
        <v>138</v>
      </c>
      <c r="C3237" t="s">
        <v>39</v>
      </c>
      <c r="D3237" t="s">
        <v>45</v>
      </c>
      <c r="E3237" t="s">
        <v>45</v>
      </c>
      <c r="F3237" s="29" t="s">
        <v>82</v>
      </c>
      <c r="G3237" s="31">
        <v>1.4645790311478</v>
      </c>
      <c r="H3237" s="31">
        <v>1.4645790311478</v>
      </c>
      <c r="I3237" s="31">
        <v>1.4645790311478</v>
      </c>
      <c r="J3237" s="31">
        <v>1.6680740000000001E-14</v>
      </c>
    </row>
    <row r="3238" spans="1:10" ht="15" customHeight="1" x14ac:dyDescent="0.2">
      <c r="A3238" t="s">
        <v>53</v>
      </c>
      <c r="B3238" t="s">
        <v>48</v>
      </c>
      <c r="C3238" t="s">
        <v>39</v>
      </c>
      <c r="D3238" s="29" t="s">
        <v>40</v>
      </c>
      <c r="E3238" t="s">
        <v>96</v>
      </c>
      <c r="F3238" s="29" t="s">
        <v>82</v>
      </c>
      <c r="G3238" s="31">
        <v>50.0335398058793</v>
      </c>
      <c r="H3238" s="31">
        <v>42.018689136322102</v>
      </c>
      <c r="I3238" s="31">
        <v>58.048390475436598</v>
      </c>
      <c r="J3238" s="31">
        <v>8.1690573954681103</v>
      </c>
    </row>
    <row r="3239" spans="1:10" ht="15" customHeight="1" x14ac:dyDescent="0.2">
      <c r="A3239" t="s">
        <v>53</v>
      </c>
      <c r="B3239" t="s">
        <v>48</v>
      </c>
      <c r="C3239" t="s">
        <v>39</v>
      </c>
      <c r="D3239" s="29" t="s">
        <v>40</v>
      </c>
      <c r="E3239" t="s">
        <v>98</v>
      </c>
      <c r="F3239" s="29" t="s">
        <v>82</v>
      </c>
      <c r="G3239" s="31">
        <v>7.0225935242720503</v>
      </c>
      <c r="H3239" s="31">
        <v>3.749105993548</v>
      </c>
      <c r="I3239" s="31">
        <v>10.296081054996099</v>
      </c>
      <c r="J3239" s="31">
        <v>23.771188794574599</v>
      </c>
    </row>
    <row r="3240" spans="1:10" ht="15" customHeight="1" x14ac:dyDescent="0.2">
      <c r="A3240" t="s">
        <v>53</v>
      </c>
      <c r="B3240" t="s">
        <v>48</v>
      </c>
      <c r="C3240" t="s">
        <v>39</v>
      </c>
      <c r="D3240" s="29" t="s">
        <v>40</v>
      </c>
      <c r="E3240" t="s">
        <v>99</v>
      </c>
      <c r="F3240" s="29" t="s">
        <v>82</v>
      </c>
      <c r="G3240" s="31">
        <v>0.46765471637604999</v>
      </c>
      <c r="H3240" s="31">
        <v>-0.19651315328746799</v>
      </c>
      <c r="I3240" s="31">
        <v>1.1318225860395701</v>
      </c>
      <c r="J3240" s="31">
        <v>72.425297089290495</v>
      </c>
    </row>
    <row r="3241" spans="1:10" ht="15" customHeight="1" x14ac:dyDescent="0.2">
      <c r="A3241" t="s">
        <v>53</v>
      </c>
      <c r="B3241" t="s">
        <v>48</v>
      </c>
      <c r="C3241" t="s">
        <v>39</v>
      </c>
      <c r="D3241" s="29" t="s">
        <v>40</v>
      </c>
      <c r="E3241" t="s">
        <v>100</v>
      </c>
      <c r="F3241" s="29" t="s">
        <v>82</v>
      </c>
      <c r="G3241" s="31">
        <v>38.937401547415099</v>
      </c>
      <c r="H3241" s="31">
        <v>31.929390215452599</v>
      </c>
      <c r="I3241" s="31">
        <v>45.945412879377599</v>
      </c>
      <c r="J3241" s="31">
        <v>9.1783702212514999</v>
      </c>
    </row>
    <row r="3242" spans="1:10" ht="15" customHeight="1" x14ac:dyDescent="0.2">
      <c r="A3242" t="s">
        <v>53</v>
      </c>
      <c r="B3242" t="s">
        <v>48</v>
      </c>
      <c r="C3242" t="s">
        <v>39</v>
      </c>
      <c r="D3242" s="29" t="s">
        <v>40</v>
      </c>
      <c r="E3242" t="s">
        <v>101</v>
      </c>
      <c r="F3242" s="29" t="s">
        <v>82</v>
      </c>
      <c r="G3242" s="31">
        <v>0.73402714592683405</v>
      </c>
      <c r="H3242" s="31">
        <v>-0.121480199370289</v>
      </c>
      <c r="I3242" s="31">
        <v>1.58953449122396</v>
      </c>
      <c r="J3242" s="31">
        <v>59.435971166363103</v>
      </c>
    </row>
    <row r="3243" spans="1:10" ht="15" customHeight="1" x14ac:dyDescent="0.2">
      <c r="A3243" t="s">
        <v>53</v>
      </c>
      <c r="B3243" t="s">
        <v>48</v>
      </c>
      <c r="C3243" t="s">
        <v>39</v>
      </c>
      <c r="D3243" s="29" t="s">
        <v>40</v>
      </c>
      <c r="E3243" t="s">
        <v>102</v>
      </c>
      <c r="F3243" s="29" t="s">
        <v>82</v>
      </c>
      <c r="G3243" s="31">
        <v>2.8047832601306499</v>
      </c>
      <c r="H3243" s="31">
        <v>0.15239686450770501</v>
      </c>
      <c r="I3243" s="31">
        <v>5.4571696557535896</v>
      </c>
      <c r="J3243" s="31">
        <v>48.225332090178703</v>
      </c>
    </row>
    <row r="3244" spans="1:10" ht="15" customHeight="1" x14ac:dyDescent="0.2">
      <c r="A3244" t="s">
        <v>53</v>
      </c>
      <c r="B3244" t="s">
        <v>48</v>
      </c>
      <c r="C3244" t="s">
        <v>39</v>
      </c>
      <c r="D3244" s="29" t="s">
        <v>40</v>
      </c>
      <c r="E3244" t="s">
        <v>45</v>
      </c>
      <c r="F3244" s="29" t="s">
        <v>82</v>
      </c>
      <c r="G3244" s="31">
        <v>1.6452322975820499</v>
      </c>
      <c r="H3244" s="31">
        <v>1.30796588300584</v>
      </c>
      <c r="I3244" s="31">
        <v>1.98249871215826</v>
      </c>
      <c r="J3244" s="31">
        <v>10.4540268497983</v>
      </c>
    </row>
    <row r="3245" spans="1:10" ht="15" customHeight="1" x14ac:dyDescent="0.2">
      <c r="A3245" t="s">
        <v>53</v>
      </c>
      <c r="B3245" t="s">
        <v>48</v>
      </c>
      <c r="C3245" t="s">
        <v>39</v>
      </c>
      <c r="D3245" s="29" t="s">
        <v>42</v>
      </c>
      <c r="E3245" t="s">
        <v>96</v>
      </c>
      <c r="F3245" s="29" t="s">
        <v>82</v>
      </c>
      <c r="G3245" s="31">
        <v>61.059383337467203</v>
      </c>
      <c r="H3245" s="31">
        <v>58.518621509741102</v>
      </c>
      <c r="I3245" s="31">
        <v>63.600145165193403</v>
      </c>
      <c r="J3245" s="31">
        <v>2.1220190780674701</v>
      </c>
    </row>
    <row r="3246" spans="1:10" ht="15" customHeight="1" x14ac:dyDescent="0.2">
      <c r="A3246" t="s">
        <v>53</v>
      </c>
      <c r="B3246" t="s">
        <v>48</v>
      </c>
      <c r="C3246" t="s">
        <v>39</v>
      </c>
      <c r="D3246" s="29" t="s">
        <v>42</v>
      </c>
      <c r="E3246" t="s">
        <v>98</v>
      </c>
      <c r="F3246" s="29" t="s">
        <v>82</v>
      </c>
      <c r="G3246" s="31">
        <v>5.6950336300794504</v>
      </c>
      <c r="H3246" s="31">
        <v>4.5732825158669197</v>
      </c>
      <c r="I3246" s="31">
        <v>6.8167847442919696</v>
      </c>
      <c r="J3246" s="31">
        <v>10.04472285526</v>
      </c>
    </row>
    <row r="3247" spans="1:10" ht="15" customHeight="1" x14ac:dyDescent="0.2">
      <c r="A3247" t="s">
        <v>53</v>
      </c>
      <c r="B3247" t="s">
        <v>48</v>
      </c>
      <c r="C3247" t="s">
        <v>39</v>
      </c>
      <c r="D3247" s="29" t="s">
        <v>42</v>
      </c>
      <c r="E3247" t="s">
        <v>99</v>
      </c>
      <c r="F3247" s="29" t="s">
        <v>82</v>
      </c>
      <c r="G3247" s="31">
        <v>0.31901733838670998</v>
      </c>
      <c r="H3247" s="31">
        <v>8.5733836283991199E-2</v>
      </c>
      <c r="I3247" s="31">
        <v>0.55230084048942896</v>
      </c>
      <c r="J3247" s="31">
        <v>37.291296365864902</v>
      </c>
    </row>
    <row r="3248" spans="1:10" ht="15" customHeight="1" x14ac:dyDescent="0.2">
      <c r="A3248" t="s">
        <v>53</v>
      </c>
      <c r="B3248" t="s">
        <v>48</v>
      </c>
      <c r="C3248" t="s">
        <v>39</v>
      </c>
      <c r="D3248" s="29" t="s">
        <v>42</v>
      </c>
      <c r="E3248" t="s">
        <v>100</v>
      </c>
      <c r="F3248" s="29" t="s">
        <v>82</v>
      </c>
      <c r="G3248" s="31">
        <v>31.685240543527001</v>
      </c>
      <c r="H3248" s="31">
        <v>29.199748861063899</v>
      </c>
      <c r="I3248" s="31">
        <v>34.170732225990101</v>
      </c>
      <c r="J3248" s="31">
        <v>4.0003044717093603</v>
      </c>
    </row>
    <row r="3249" spans="1:10" ht="15" customHeight="1" x14ac:dyDescent="0.2">
      <c r="A3249" t="s">
        <v>53</v>
      </c>
      <c r="B3249" t="s">
        <v>48</v>
      </c>
      <c r="C3249" t="s">
        <v>39</v>
      </c>
      <c r="D3249" s="29" t="s">
        <v>42</v>
      </c>
      <c r="E3249" t="s">
        <v>101</v>
      </c>
      <c r="F3249" s="29" t="s">
        <v>82</v>
      </c>
      <c r="G3249" s="31">
        <v>0.46658614218986</v>
      </c>
      <c r="H3249" s="31">
        <v>0.19122915232923501</v>
      </c>
      <c r="I3249" s="31">
        <v>0.74194313205048601</v>
      </c>
      <c r="J3249" s="31">
        <v>30.095531080531298</v>
      </c>
    </row>
    <row r="3250" spans="1:10" ht="15" customHeight="1" x14ac:dyDescent="0.2">
      <c r="A3250" t="s">
        <v>53</v>
      </c>
      <c r="B3250" t="s">
        <v>48</v>
      </c>
      <c r="C3250" t="s">
        <v>39</v>
      </c>
      <c r="D3250" s="29" t="s">
        <v>42</v>
      </c>
      <c r="E3250" t="s">
        <v>102</v>
      </c>
      <c r="F3250" s="29" t="s">
        <v>82</v>
      </c>
      <c r="G3250" s="31">
        <v>0.77473900834979503</v>
      </c>
      <c r="H3250" s="31">
        <v>0.407084707087981</v>
      </c>
      <c r="I3250" s="31">
        <v>1.1423933096116099</v>
      </c>
      <c r="J3250" s="31">
        <v>24.200367988573198</v>
      </c>
    </row>
    <row r="3251" spans="1:10" ht="15" customHeight="1" x14ac:dyDescent="0.2">
      <c r="A3251" t="s">
        <v>53</v>
      </c>
      <c r="B3251" t="s">
        <v>48</v>
      </c>
      <c r="C3251" t="s">
        <v>39</v>
      </c>
      <c r="D3251" s="29" t="s">
        <v>42</v>
      </c>
      <c r="E3251" t="s">
        <v>45</v>
      </c>
      <c r="F3251" s="29" t="s">
        <v>82</v>
      </c>
      <c r="G3251" s="31">
        <v>18.7998589656506</v>
      </c>
      <c r="H3251" s="31">
        <v>17.6328867826712</v>
      </c>
      <c r="I3251" s="31">
        <v>19.966831148630099</v>
      </c>
      <c r="J3251" s="31">
        <v>3.1655097439868101</v>
      </c>
    </row>
    <row r="3252" spans="1:10" ht="15" customHeight="1" x14ac:dyDescent="0.2">
      <c r="A3252" t="s">
        <v>53</v>
      </c>
      <c r="B3252" t="s">
        <v>48</v>
      </c>
      <c r="C3252" t="s">
        <v>39</v>
      </c>
      <c r="D3252" s="29" t="s">
        <v>43</v>
      </c>
      <c r="E3252" t="s">
        <v>96</v>
      </c>
      <c r="F3252" s="29" t="s">
        <v>82</v>
      </c>
      <c r="G3252" s="31">
        <v>58.421151696171798</v>
      </c>
      <c r="H3252" s="31">
        <v>51.186050819647697</v>
      </c>
      <c r="I3252" s="31">
        <v>65.656252572695905</v>
      </c>
      <c r="J3252" s="31">
        <v>6.3155651337072696</v>
      </c>
    </row>
    <row r="3253" spans="1:10" ht="15" customHeight="1" x14ac:dyDescent="0.2">
      <c r="A3253" t="s">
        <v>53</v>
      </c>
      <c r="B3253" t="s">
        <v>48</v>
      </c>
      <c r="C3253" t="s">
        <v>39</v>
      </c>
      <c r="D3253" s="29" t="s">
        <v>43</v>
      </c>
      <c r="E3253" t="s">
        <v>98</v>
      </c>
      <c r="F3253" s="29" t="s">
        <v>82</v>
      </c>
      <c r="G3253" s="31">
        <v>4.6219768029606803</v>
      </c>
      <c r="H3253" s="31">
        <v>2.4417535467826501</v>
      </c>
      <c r="I3253" s="31">
        <v>6.80220005913871</v>
      </c>
      <c r="J3253" s="31">
        <v>24.0553094690599</v>
      </c>
    </row>
    <row r="3254" spans="1:10" ht="15" customHeight="1" x14ac:dyDescent="0.2">
      <c r="A3254" t="s">
        <v>53</v>
      </c>
      <c r="B3254" t="s">
        <v>48</v>
      </c>
      <c r="C3254" t="s">
        <v>39</v>
      </c>
      <c r="D3254" s="29" t="s">
        <v>43</v>
      </c>
      <c r="E3254" t="s">
        <v>99</v>
      </c>
      <c r="F3254" s="29" t="s">
        <v>82</v>
      </c>
      <c r="G3254" s="31">
        <v>0.21263860152375599</v>
      </c>
      <c r="H3254" s="31">
        <v>-0.202053946623939</v>
      </c>
      <c r="I3254" s="31">
        <v>0.62733114967145098</v>
      </c>
      <c r="J3254" s="31">
        <v>99.453910929173105</v>
      </c>
    </row>
    <row r="3255" spans="1:10" ht="15" customHeight="1" x14ac:dyDescent="0.2">
      <c r="A3255" t="s">
        <v>53</v>
      </c>
      <c r="B3255" t="s">
        <v>48</v>
      </c>
      <c r="C3255" t="s">
        <v>39</v>
      </c>
      <c r="D3255" s="29" t="s">
        <v>43</v>
      </c>
      <c r="E3255" t="s">
        <v>100</v>
      </c>
      <c r="F3255" s="29" t="s">
        <v>82</v>
      </c>
      <c r="G3255" s="31">
        <v>34.4669010291191</v>
      </c>
      <c r="H3255" s="31">
        <v>27.652179359580199</v>
      </c>
      <c r="I3255" s="31">
        <v>41.281622698657998</v>
      </c>
      <c r="J3255" s="31">
        <v>10.082857462337699</v>
      </c>
    </row>
    <row r="3256" spans="1:10" ht="15" customHeight="1" x14ac:dyDescent="0.2">
      <c r="A3256" t="s">
        <v>53</v>
      </c>
      <c r="B3256" t="s">
        <v>48</v>
      </c>
      <c r="C3256" t="s">
        <v>39</v>
      </c>
      <c r="D3256" s="29" t="s">
        <v>43</v>
      </c>
      <c r="E3256" t="s">
        <v>101</v>
      </c>
      <c r="F3256" s="29" t="s">
        <v>82</v>
      </c>
      <c r="G3256" s="31">
        <v>0.59641259805566105</v>
      </c>
      <c r="H3256" s="31">
        <v>-4.5691257752894801E-2</v>
      </c>
      <c r="I3256" s="31">
        <v>1.2385164538642199</v>
      </c>
      <c r="J3256" s="31">
        <v>54.903017144564899</v>
      </c>
    </row>
    <row r="3257" spans="1:10" ht="15" customHeight="1" x14ac:dyDescent="0.2">
      <c r="A3257" t="s">
        <v>53</v>
      </c>
      <c r="B3257" t="s">
        <v>48</v>
      </c>
      <c r="C3257" t="s">
        <v>39</v>
      </c>
      <c r="D3257" s="29" t="s">
        <v>43</v>
      </c>
      <c r="E3257" t="s">
        <v>102</v>
      </c>
      <c r="F3257" s="29" t="s">
        <v>82</v>
      </c>
      <c r="G3257" s="31">
        <v>1.47705737740031</v>
      </c>
      <c r="H3257" s="31">
        <v>0.1233504150207</v>
      </c>
      <c r="I3257" s="31">
        <v>2.8307643397799098</v>
      </c>
      <c r="J3257" s="31">
        <v>46.737452680760903</v>
      </c>
    </row>
    <row r="3258" spans="1:10" ht="15" customHeight="1" x14ac:dyDescent="0.2">
      <c r="A3258" t="s">
        <v>53</v>
      </c>
      <c r="B3258" t="s">
        <v>48</v>
      </c>
      <c r="C3258" t="s">
        <v>39</v>
      </c>
      <c r="D3258" s="29" t="s">
        <v>43</v>
      </c>
      <c r="E3258" t="s">
        <v>45</v>
      </c>
      <c r="F3258" s="29" t="s">
        <v>82</v>
      </c>
      <c r="G3258" s="31">
        <v>2.2156614251083901</v>
      </c>
      <c r="H3258" s="31">
        <v>1.78711331847514</v>
      </c>
      <c r="I3258" s="31">
        <v>2.6442095317416299</v>
      </c>
      <c r="J3258" s="31">
        <v>9.8635653444862896</v>
      </c>
    </row>
    <row r="3259" spans="1:10" ht="15" customHeight="1" x14ac:dyDescent="0.2">
      <c r="A3259" t="s">
        <v>53</v>
      </c>
      <c r="B3259" t="s">
        <v>48</v>
      </c>
      <c r="C3259" t="s">
        <v>39</v>
      </c>
      <c r="D3259" s="29" t="s">
        <v>43</v>
      </c>
      <c r="F3259" s="29" t="s">
        <v>82</v>
      </c>
      <c r="G3259" s="31">
        <v>0.203861894768708</v>
      </c>
      <c r="H3259" s="31">
        <v>-0.19610719055188999</v>
      </c>
      <c r="I3259" s="31">
        <v>0.60383098008930602</v>
      </c>
      <c r="J3259" s="31">
        <v>100.052538173203</v>
      </c>
    </row>
    <row r="3260" spans="1:10" ht="15" customHeight="1" x14ac:dyDescent="0.2">
      <c r="A3260" t="s">
        <v>53</v>
      </c>
      <c r="B3260" t="s">
        <v>48</v>
      </c>
      <c r="C3260" t="s">
        <v>39</v>
      </c>
      <c r="D3260" s="29" t="s">
        <v>44</v>
      </c>
      <c r="E3260" t="s">
        <v>96</v>
      </c>
      <c r="F3260" s="29" t="s">
        <v>82</v>
      </c>
      <c r="G3260" s="31">
        <v>69.869152140270998</v>
      </c>
      <c r="H3260" s="31">
        <v>68.578144794443006</v>
      </c>
      <c r="I3260" s="31">
        <v>71.160159486099005</v>
      </c>
      <c r="J3260" s="31">
        <v>0.94228218925154505</v>
      </c>
    </row>
    <row r="3261" spans="1:10" ht="15" customHeight="1" x14ac:dyDescent="0.2">
      <c r="A3261" t="s">
        <v>53</v>
      </c>
      <c r="B3261" t="s">
        <v>48</v>
      </c>
      <c r="C3261" t="s">
        <v>39</v>
      </c>
      <c r="D3261" s="29" t="s">
        <v>44</v>
      </c>
      <c r="E3261" t="s">
        <v>98</v>
      </c>
      <c r="F3261" s="29" t="s">
        <v>82</v>
      </c>
      <c r="G3261" s="31">
        <v>4.8552827349360799</v>
      </c>
      <c r="H3261" s="31">
        <v>4.3171313003708001</v>
      </c>
      <c r="I3261" s="31">
        <v>5.3934341695013499</v>
      </c>
      <c r="J3261" s="31">
        <v>5.6523327331638704</v>
      </c>
    </row>
    <row r="3262" spans="1:10" ht="15" customHeight="1" x14ac:dyDescent="0.2">
      <c r="A3262" t="s">
        <v>53</v>
      </c>
      <c r="B3262" t="s">
        <v>48</v>
      </c>
      <c r="C3262" t="s">
        <v>39</v>
      </c>
      <c r="D3262" s="29" t="s">
        <v>44</v>
      </c>
      <c r="E3262" t="s">
        <v>99</v>
      </c>
      <c r="F3262" s="29" t="s">
        <v>82</v>
      </c>
      <c r="G3262" s="31">
        <v>0.88723548135721997</v>
      </c>
      <c r="H3262" s="31">
        <v>0.650969845181258</v>
      </c>
      <c r="I3262" s="31">
        <v>1.1235011175331799</v>
      </c>
      <c r="J3262" s="31">
        <v>13.5799884524709</v>
      </c>
    </row>
    <row r="3263" spans="1:10" ht="15" customHeight="1" x14ac:dyDescent="0.2">
      <c r="A3263" t="s">
        <v>53</v>
      </c>
      <c r="B3263" t="s">
        <v>48</v>
      </c>
      <c r="C3263" t="s">
        <v>39</v>
      </c>
      <c r="D3263" s="29" t="s">
        <v>44</v>
      </c>
      <c r="E3263" t="s">
        <v>100</v>
      </c>
      <c r="F3263" s="29" t="s">
        <v>82</v>
      </c>
      <c r="G3263" s="31">
        <v>23.4479125176798</v>
      </c>
      <c r="H3263" s="31">
        <v>22.2766575543267</v>
      </c>
      <c r="I3263" s="31">
        <v>24.619167481032999</v>
      </c>
      <c r="J3263" s="31">
        <v>2.5473287732436298</v>
      </c>
    </row>
    <row r="3264" spans="1:10" ht="15" customHeight="1" x14ac:dyDescent="0.2">
      <c r="A3264" t="s">
        <v>53</v>
      </c>
      <c r="B3264" t="s">
        <v>48</v>
      </c>
      <c r="C3264" t="s">
        <v>39</v>
      </c>
      <c r="D3264" s="29" t="s">
        <v>44</v>
      </c>
      <c r="E3264" t="s">
        <v>101</v>
      </c>
      <c r="F3264" s="29" t="s">
        <v>82</v>
      </c>
      <c r="G3264" s="31">
        <v>0.25558893765921997</v>
      </c>
      <c r="H3264" s="31">
        <v>0.175341054792545</v>
      </c>
      <c r="I3264" s="31">
        <v>0.33583682052589497</v>
      </c>
      <c r="J3264" s="31">
        <v>16.011398722663198</v>
      </c>
    </row>
    <row r="3265" spans="1:10" ht="15" customHeight="1" x14ac:dyDescent="0.2">
      <c r="A3265" t="s">
        <v>53</v>
      </c>
      <c r="B3265" t="s">
        <v>48</v>
      </c>
      <c r="C3265" t="s">
        <v>39</v>
      </c>
      <c r="D3265" s="29" t="s">
        <v>44</v>
      </c>
      <c r="E3265" t="s">
        <v>102</v>
      </c>
      <c r="F3265" s="29" t="s">
        <v>82</v>
      </c>
      <c r="G3265" s="31">
        <v>0.68482818809664603</v>
      </c>
      <c r="H3265" s="31">
        <v>0.49627862098646103</v>
      </c>
      <c r="I3265" s="31">
        <v>0.87337775520683103</v>
      </c>
      <c r="J3265" s="31">
        <v>14.040470252416499</v>
      </c>
    </row>
    <row r="3266" spans="1:10" ht="15" customHeight="1" x14ac:dyDescent="0.2">
      <c r="A3266" t="s">
        <v>53</v>
      </c>
      <c r="B3266" t="s">
        <v>48</v>
      </c>
      <c r="C3266" t="s">
        <v>39</v>
      </c>
      <c r="D3266" s="29" t="s">
        <v>44</v>
      </c>
      <c r="E3266" t="s">
        <v>45</v>
      </c>
      <c r="F3266" s="29" t="s">
        <v>82</v>
      </c>
      <c r="G3266" s="31">
        <v>77.339247311658895</v>
      </c>
      <c r="H3266" s="31">
        <v>76.002506636170594</v>
      </c>
      <c r="I3266" s="31">
        <v>78.675987987147195</v>
      </c>
      <c r="J3266" s="31">
        <v>0.88142418810379297</v>
      </c>
    </row>
    <row r="3267" spans="1:10" ht="15" customHeight="1" x14ac:dyDescent="0.2">
      <c r="A3267" t="s">
        <v>53</v>
      </c>
      <c r="B3267" t="s">
        <v>48</v>
      </c>
      <c r="C3267" t="s">
        <v>39</v>
      </c>
      <c r="D3267" t="s">
        <v>45</v>
      </c>
      <c r="E3267" t="s">
        <v>45</v>
      </c>
      <c r="F3267" s="29" t="s">
        <v>82</v>
      </c>
      <c r="G3267" s="31">
        <v>31.289203279042599</v>
      </c>
      <c r="H3267" s="31">
        <v>31.2892032790425</v>
      </c>
      <c r="I3267" s="31">
        <v>31.289203279042599</v>
      </c>
      <c r="J3267" s="31">
        <v>6.4721983327774996E-15</v>
      </c>
    </row>
    <row r="3268" spans="1:10" ht="15" customHeight="1" x14ac:dyDescent="0.2">
      <c r="A3268" t="s">
        <v>53</v>
      </c>
      <c r="B3268" t="s">
        <v>57</v>
      </c>
      <c r="C3268" t="s">
        <v>39</v>
      </c>
      <c r="D3268" s="29" t="s">
        <v>40</v>
      </c>
      <c r="E3268" t="s">
        <v>96</v>
      </c>
      <c r="F3268" s="29" t="s">
        <v>82</v>
      </c>
      <c r="G3268" s="31">
        <v>53.238535386648401</v>
      </c>
      <c r="H3268" s="31">
        <v>35.107392415179199</v>
      </c>
      <c r="I3268" s="31">
        <v>71.369678358117497</v>
      </c>
      <c r="J3268" s="31">
        <v>17.367480709622001</v>
      </c>
    </row>
    <row r="3269" spans="1:10" ht="15" customHeight="1" x14ac:dyDescent="0.2">
      <c r="A3269" t="s">
        <v>53</v>
      </c>
      <c r="B3269" t="s">
        <v>57</v>
      </c>
      <c r="C3269" t="s">
        <v>39</v>
      </c>
      <c r="D3269" s="29" t="s">
        <v>40</v>
      </c>
      <c r="E3269" t="s">
        <v>98</v>
      </c>
      <c r="F3269" s="29" t="s">
        <v>82</v>
      </c>
      <c r="G3269" s="31">
        <v>2.2304968756094201</v>
      </c>
      <c r="H3269" s="31">
        <v>-2.1232416283786701</v>
      </c>
      <c r="I3269" s="31">
        <v>6.5842353795975201</v>
      </c>
      <c r="J3269" s="31">
        <v>99.540189568348694</v>
      </c>
    </row>
    <row r="3270" spans="1:10" ht="15" customHeight="1" x14ac:dyDescent="0.2">
      <c r="A3270" t="s">
        <v>53</v>
      </c>
      <c r="B3270" t="s">
        <v>57</v>
      </c>
      <c r="C3270" t="s">
        <v>39</v>
      </c>
      <c r="D3270" s="29" t="s">
        <v>40</v>
      </c>
      <c r="E3270" t="s">
        <v>99</v>
      </c>
      <c r="F3270" s="29" t="s">
        <v>82</v>
      </c>
      <c r="G3270" s="31">
        <v>1.3340741069011199</v>
      </c>
      <c r="H3270" s="31">
        <v>-1.23467881876637</v>
      </c>
      <c r="I3270" s="31">
        <v>3.9028270325686001</v>
      </c>
      <c r="J3270" s="31">
        <v>98.192907759894695</v>
      </c>
    </row>
    <row r="3271" spans="1:10" ht="15" customHeight="1" x14ac:dyDescent="0.2">
      <c r="A3271" t="s">
        <v>53</v>
      </c>
      <c r="B3271" t="s">
        <v>57</v>
      </c>
      <c r="C3271" t="s">
        <v>39</v>
      </c>
      <c r="D3271" s="29" t="s">
        <v>40</v>
      </c>
      <c r="E3271" t="s">
        <v>100</v>
      </c>
      <c r="F3271" s="29" t="s">
        <v>82</v>
      </c>
      <c r="G3271" s="31">
        <v>35.861733893519897</v>
      </c>
      <c r="H3271" s="31">
        <v>17.172333524902101</v>
      </c>
      <c r="I3271" s="31">
        <v>54.551134262137801</v>
      </c>
      <c r="J3271" s="31">
        <v>26.5767472429702</v>
      </c>
    </row>
    <row r="3272" spans="1:10" ht="15" customHeight="1" x14ac:dyDescent="0.2">
      <c r="A3272" t="s">
        <v>53</v>
      </c>
      <c r="B3272" t="s">
        <v>57</v>
      </c>
      <c r="C3272" t="s">
        <v>39</v>
      </c>
      <c r="D3272" s="29" t="s">
        <v>40</v>
      </c>
      <c r="E3272" t="s">
        <v>101</v>
      </c>
      <c r="F3272" s="29" t="s">
        <v>82</v>
      </c>
      <c r="G3272" s="31">
        <v>3.7965132816904501</v>
      </c>
      <c r="H3272" s="31">
        <v>-1.4043481005769201</v>
      </c>
      <c r="I3272" s="31">
        <v>8.9973746639578103</v>
      </c>
      <c r="J3272" s="31">
        <v>69.859922130422802</v>
      </c>
    </row>
    <row r="3273" spans="1:10" ht="15" customHeight="1" x14ac:dyDescent="0.2">
      <c r="A3273" t="s">
        <v>53</v>
      </c>
      <c r="B3273" t="s">
        <v>57</v>
      </c>
      <c r="C3273" t="s">
        <v>39</v>
      </c>
      <c r="D3273" s="29" t="s">
        <v>40</v>
      </c>
      <c r="E3273" t="s">
        <v>102</v>
      </c>
      <c r="F3273" s="29" t="s">
        <v>82</v>
      </c>
      <c r="G3273" s="31">
        <v>3.53864645563073</v>
      </c>
      <c r="H3273" s="31">
        <v>-0.60687290721446097</v>
      </c>
      <c r="I3273" s="31">
        <v>7.6841658184759103</v>
      </c>
      <c r="J3273" s="31">
        <v>59.741966685957401</v>
      </c>
    </row>
    <row r="3274" spans="1:10" ht="15" customHeight="1" x14ac:dyDescent="0.2">
      <c r="A3274" t="s">
        <v>53</v>
      </c>
      <c r="B3274" t="s">
        <v>57</v>
      </c>
      <c r="C3274" t="s">
        <v>39</v>
      </c>
      <c r="D3274" s="29" t="s">
        <v>40</v>
      </c>
      <c r="E3274" t="s">
        <v>45</v>
      </c>
      <c r="F3274" s="29" t="s">
        <v>82</v>
      </c>
      <c r="G3274" s="31">
        <v>2.0767435429240599</v>
      </c>
      <c r="H3274" s="31">
        <v>1.0521676456903</v>
      </c>
      <c r="I3274" s="31">
        <v>3.1013194401578099</v>
      </c>
      <c r="J3274" s="31">
        <v>25.159326332901799</v>
      </c>
    </row>
    <row r="3275" spans="1:10" ht="15" customHeight="1" x14ac:dyDescent="0.2">
      <c r="A3275" t="s">
        <v>53</v>
      </c>
      <c r="B3275" t="s">
        <v>57</v>
      </c>
      <c r="C3275" t="s">
        <v>39</v>
      </c>
      <c r="D3275" s="29" t="s">
        <v>42</v>
      </c>
      <c r="E3275" t="s">
        <v>96</v>
      </c>
      <c r="F3275" s="29" t="s">
        <v>82</v>
      </c>
      <c r="G3275" s="31">
        <v>56.060629768363</v>
      </c>
      <c r="H3275" s="31">
        <v>47.437519199329103</v>
      </c>
      <c r="I3275" s="31">
        <v>64.683740337396898</v>
      </c>
      <c r="J3275" s="31">
        <v>7.8441108923116998</v>
      </c>
    </row>
    <row r="3276" spans="1:10" ht="15" customHeight="1" x14ac:dyDescent="0.2">
      <c r="A3276" t="s">
        <v>53</v>
      </c>
      <c r="B3276" t="s">
        <v>57</v>
      </c>
      <c r="C3276" t="s">
        <v>39</v>
      </c>
      <c r="D3276" s="29" t="s">
        <v>42</v>
      </c>
      <c r="E3276" t="s">
        <v>98</v>
      </c>
      <c r="F3276" s="29" t="s">
        <v>82</v>
      </c>
      <c r="G3276" s="31">
        <v>3.4048883334029001</v>
      </c>
      <c r="H3276" s="31">
        <v>1.2168240837444899</v>
      </c>
      <c r="I3276" s="31">
        <v>5.5929525830613196</v>
      </c>
      <c r="J3276" s="31">
        <v>32.771395779198301</v>
      </c>
    </row>
    <row r="3277" spans="1:10" ht="15" customHeight="1" x14ac:dyDescent="0.2">
      <c r="A3277" t="s">
        <v>53</v>
      </c>
      <c r="B3277" t="s">
        <v>57</v>
      </c>
      <c r="C3277" t="s">
        <v>39</v>
      </c>
      <c r="D3277" s="29" t="s">
        <v>42</v>
      </c>
      <c r="E3277" t="s">
        <v>99</v>
      </c>
      <c r="F3277" s="29" t="s">
        <v>82</v>
      </c>
      <c r="G3277" s="31">
        <v>1.7942696940398899</v>
      </c>
      <c r="H3277" s="31">
        <v>-0.162979480788779</v>
      </c>
      <c r="I3277" s="31">
        <v>3.7515188688685601</v>
      </c>
      <c r="J3277" s="31">
        <v>55.628344929073897</v>
      </c>
    </row>
    <row r="3278" spans="1:10" ht="15" customHeight="1" x14ac:dyDescent="0.2">
      <c r="A3278" t="s">
        <v>53</v>
      </c>
      <c r="B3278" t="s">
        <v>57</v>
      </c>
      <c r="C3278" t="s">
        <v>39</v>
      </c>
      <c r="D3278" s="29" t="s">
        <v>42</v>
      </c>
      <c r="E3278" t="s">
        <v>100</v>
      </c>
      <c r="F3278" s="29" t="s">
        <v>82</v>
      </c>
      <c r="G3278" s="31">
        <v>33.040481644475598</v>
      </c>
      <c r="H3278" s="31">
        <v>24.8756075672134</v>
      </c>
      <c r="I3278" s="31">
        <v>41.205355721737803</v>
      </c>
      <c r="J3278" s="31">
        <v>12.602040286792599</v>
      </c>
    </row>
    <row r="3279" spans="1:10" ht="15" customHeight="1" x14ac:dyDescent="0.2">
      <c r="A3279" t="s">
        <v>53</v>
      </c>
      <c r="B3279" t="s">
        <v>57</v>
      </c>
      <c r="C3279" t="s">
        <v>39</v>
      </c>
      <c r="D3279" s="29" t="s">
        <v>42</v>
      </c>
      <c r="E3279" t="s">
        <v>101</v>
      </c>
      <c r="F3279" s="29" t="s">
        <v>82</v>
      </c>
      <c r="G3279" s="31">
        <v>0.78945553284329495</v>
      </c>
      <c r="H3279" s="31">
        <v>-0.17999897964334799</v>
      </c>
      <c r="I3279" s="31">
        <v>1.75891004532994</v>
      </c>
      <c r="J3279" s="31">
        <v>62.623524398099597</v>
      </c>
    </row>
    <row r="3280" spans="1:10" ht="15" customHeight="1" x14ac:dyDescent="0.2">
      <c r="A3280" t="s">
        <v>53</v>
      </c>
      <c r="B3280" t="s">
        <v>57</v>
      </c>
      <c r="C3280" t="s">
        <v>39</v>
      </c>
      <c r="D3280" s="29" t="s">
        <v>42</v>
      </c>
      <c r="E3280" t="s">
        <v>102</v>
      </c>
      <c r="F3280" s="29" t="s">
        <v>82</v>
      </c>
      <c r="G3280" s="31">
        <v>4.9102750268753201</v>
      </c>
      <c r="H3280" s="31">
        <v>2.0206506489861402</v>
      </c>
      <c r="I3280" s="31">
        <v>7.7998994047645001</v>
      </c>
      <c r="J3280" s="31">
        <v>30.0105059070953</v>
      </c>
    </row>
    <row r="3281" spans="1:10" ht="15" customHeight="1" x14ac:dyDescent="0.2">
      <c r="A3281" t="s">
        <v>53</v>
      </c>
      <c r="B3281" t="s">
        <v>57</v>
      </c>
      <c r="C3281" t="s">
        <v>39</v>
      </c>
      <c r="D3281" s="29" t="s">
        <v>42</v>
      </c>
      <c r="E3281" t="s">
        <v>45</v>
      </c>
      <c r="F3281" s="29" t="s">
        <v>82</v>
      </c>
      <c r="G3281" s="31">
        <v>16.368720706129999</v>
      </c>
      <c r="H3281" s="31">
        <v>13.8552340491312</v>
      </c>
      <c r="I3281" s="31">
        <v>18.882207363128799</v>
      </c>
      <c r="J3281" s="31">
        <v>7.8306819948164899</v>
      </c>
    </row>
    <row r="3282" spans="1:10" ht="15" customHeight="1" x14ac:dyDescent="0.2">
      <c r="A3282" t="s">
        <v>53</v>
      </c>
      <c r="B3282" t="s">
        <v>57</v>
      </c>
      <c r="C3282" t="s">
        <v>39</v>
      </c>
      <c r="D3282" s="29" t="s">
        <v>43</v>
      </c>
      <c r="E3282" t="s">
        <v>96</v>
      </c>
      <c r="F3282" s="29" t="s">
        <v>82</v>
      </c>
      <c r="G3282" s="31">
        <v>51.624500090009199</v>
      </c>
      <c r="H3282" s="31">
        <v>40.064594510123896</v>
      </c>
      <c r="I3282" s="31">
        <v>63.184405669894502</v>
      </c>
      <c r="J3282" s="31">
        <v>11.419212891013</v>
      </c>
    </row>
    <row r="3283" spans="1:10" ht="15" customHeight="1" x14ac:dyDescent="0.2">
      <c r="A3283" t="s">
        <v>53</v>
      </c>
      <c r="B3283" t="s">
        <v>57</v>
      </c>
      <c r="C3283" t="s">
        <v>39</v>
      </c>
      <c r="D3283" s="29" t="s">
        <v>43</v>
      </c>
      <c r="E3283" t="s">
        <v>98</v>
      </c>
      <c r="F3283" s="29" t="s">
        <v>82</v>
      </c>
      <c r="G3283" s="31">
        <v>8.6840909021626693</v>
      </c>
      <c r="H3283" s="31">
        <v>1.6855043568014301</v>
      </c>
      <c r="I3283" s="31">
        <v>15.682677447523901</v>
      </c>
      <c r="J3283" s="31">
        <v>41.098286816169797</v>
      </c>
    </row>
    <row r="3284" spans="1:10" ht="15" customHeight="1" x14ac:dyDescent="0.2">
      <c r="A3284" t="s">
        <v>53</v>
      </c>
      <c r="B3284" t="s">
        <v>57</v>
      </c>
      <c r="C3284" t="s">
        <v>39</v>
      </c>
      <c r="D3284" s="29" t="s">
        <v>43</v>
      </c>
      <c r="E3284" t="s">
        <v>100</v>
      </c>
      <c r="F3284" s="29" t="s">
        <v>82</v>
      </c>
      <c r="G3284" s="31">
        <v>24.860576544727</v>
      </c>
      <c r="H3284" s="31">
        <v>13.573513000313101</v>
      </c>
      <c r="I3284" s="31">
        <v>36.1476400891409</v>
      </c>
      <c r="J3284" s="31">
        <v>23.153013013821798</v>
      </c>
    </row>
    <row r="3285" spans="1:10" ht="15" customHeight="1" x14ac:dyDescent="0.2">
      <c r="A3285" t="s">
        <v>53</v>
      </c>
      <c r="B3285" t="s">
        <v>57</v>
      </c>
      <c r="C3285" t="s">
        <v>39</v>
      </c>
      <c r="D3285" s="29" t="s">
        <v>43</v>
      </c>
      <c r="E3285" t="s">
        <v>101</v>
      </c>
      <c r="F3285" s="29" t="s">
        <v>82</v>
      </c>
      <c r="G3285" s="31">
        <v>7.2161850637580596</v>
      </c>
      <c r="H3285" s="31">
        <v>-2.4916329675305802</v>
      </c>
      <c r="I3285" s="31">
        <v>16.9240030950467</v>
      </c>
      <c r="J3285" s="31">
        <v>68.604358331146202</v>
      </c>
    </row>
    <row r="3286" spans="1:10" ht="15" customHeight="1" x14ac:dyDescent="0.2">
      <c r="A3286" t="s">
        <v>53</v>
      </c>
      <c r="B3286" t="s">
        <v>57</v>
      </c>
      <c r="C3286" t="s">
        <v>39</v>
      </c>
      <c r="D3286" s="29" t="s">
        <v>43</v>
      </c>
      <c r="E3286" t="s">
        <v>102</v>
      </c>
      <c r="F3286" s="29" t="s">
        <v>82</v>
      </c>
      <c r="G3286" s="31">
        <v>7.6146473993430703</v>
      </c>
      <c r="H3286" s="31">
        <v>-0.67910023414074605</v>
      </c>
      <c r="I3286" s="31">
        <v>15.908395032826901</v>
      </c>
      <c r="J3286" s="31">
        <v>55.544205677601298</v>
      </c>
    </row>
    <row r="3287" spans="1:10" ht="15" customHeight="1" x14ac:dyDescent="0.2">
      <c r="A3287" t="s">
        <v>53</v>
      </c>
      <c r="B3287" t="s">
        <v>57</v>
      </c>
      <c r="C3287" t="s">
        <v>39</v>
      </c>
      <c r="D3287" s="29" t="s">
        <v>43</v>
      </c>
      <c r="E3287" t="s">
        <v>45</v>
      </c>
      <c r="F3287" s="29" t="s">
        <v>82</v>
      </c>
      <c r="G3287" s="31">
        <v>2.29192539072903</v>
      </c>
      <c r="H3287" s="31">
        <v>1.2454838110225299</v>
      </c>
      <c r="I3287" s="31">
        <v>3.3383669704355401</v>
      </c>
      <c r="J3287" s="31">
        <v>23.283713880642299</v>
      </c>
    </row>
    <row r="3288" spans="1:10" ht="15" customHeight="1" x14ac:dyDescent="0.2">
      <c r="A3288" t="s">
        <v>53</v>
      </c>
      <c r="B3288" t="s">
        <v>57</v>
      </c>
      <c r="C3288" t="s">
        <v>39</v>
      </c>
      <c r="D3288" s="29" t="s">
        <v>44</v>
      </c>
      <c r="E3288" t="s">
        <v>96</v>
      </c>
      <c r="F3288" s="29" t="s">
        <v>82</v>
      </c>
      <c r="G3288" s="31">
        <v>66.084043434305002</v>
      </c>
      <c r="H3288" s="31">
        <v>62.820876762211498</v>
      </c>
      <c r="I3288" s="31">
        <v>69.347210106398606</v>
      </c>
      <c r="J3288" s="31">
        <v>2.5181430094673001</v>
      </c>
    </row>
    <row r="3289" spans="1:10" ht="15" customHeight="1" x14ac:dyDescent="0.2">
      <c r="A3289" t="s">
        <v>53</v>
      </c>
      <c r="B3289" t="s">
        <v>57</v>
      </c>
      <c r="C3289" t="s">
        <v>39</v>
      </c>
      <c r="D3289" s="29" t="s">
        <v>44</v>
      </c>
      <c r="E3289" t="s">
        <v>98</v>
      </c>
      <c r="F3289" s="29" t="s">
        <v>82</v>
      </c>
      <c r="G3289" s="31">
        <v>3.0988199079297298</v>
      </c>
      <c r="H3289" s="31">
        <v>1.9231986772336001</v>
      </c>
      <c r="I3289" s="31">
        <v>4.2744411386258596</v>
      </c>
      <c r="J3289" s="31">
        <v>19.346785878156599</v>
      </c>
    </row>
    <row r="3290" spans="1:10" ht="15" customHeight="1" x14ac:dyDescent="0.2">
      <c r="A3290" t="s">
        <v>53</v>
      </c>
      <c r="B3290" t="s">
        <v>57</v>
      </c>
      <c r="C3290" t="s">
        <v>39</v>
      </c>
      <c r="D3290" s="29" t="s">
        <v>44</v>
      </c>
      <c r="E3290" t="s">
        <v>99</v>
      </c>
      <c r="F3290" s="29" t="s">
        <v>82</v>
      </c>
      <c r="G3290" s="31">
        <v>0.46184881931977401</v>
      </c>
      <c r="H3290" s="31">
        <v>0.12638768312929499</v>
      </c>
      <c r="I3290" s="31">
        <v>0.79730995551025297</v>
      </c>
      <c r="J3290" s="31">
        <v>37.040779526683103</v>
      </c>
    </row>
    <row r="3291" spans="1:10" ht="15" customHeight="1" x14ac:dyDescent="0.2">
      <c r="A3291" t="s">
        <v>53</v>
      </c>
      <c r="B3291" t="s">
        <v>57</v>
      </c>
      <c r="C3291" t="s">
        <v>39</v>
      </c>
      <c r="D3291" s="29" t="s">
        <v>44</v>
      </c>
      <c r="E3291" t="s">
        <v>100</v>
      </c>
      <c r="F3291" s="29" t="s">
        <v>82</v>
      </c>
      <c r="G3291" s="31">
        <v>25.624733362964001</v>
      </c>
      <c r="H3291" s="31">
        <v>22.307888469811498</v>
      </c>
      <c r="I3291" s="31">
        <v>28.9415782561166</v>
      </c>
      <c r="J3291" s="31">
        <v>6.60090602496801</v>
      </c>
    </row>
    <row r="3292" spans="1:10" ht="15" customHeight="1" x14ac:dyDescent="0.2">
      <c r="A3292" t="s">
        <v>53</v>
      </c>
      <c r="B3292" t="s">
        <v>57</v>
      </c>
      <c r="C3292" t="s">
        <v>39</v>
      </c>
      <c r="D3292" s="29" t="s">
        <v>44</v>
      </c>
      <c r="E3292" t="s">
        <v>101</v>
      </c>
      <c r="F3292" s="29" t="s">
        <v>82</v>
      </c>
      <c r="G3292" s="31">
        <v>0.25914994735527203</v>
      </c>
      <c r="H3292" s="31">
        <v>5.3788503236743002E-2</v>
      </c>
      <c r="I3292" s="31">
        <v>0.46451139147380199</v>
      </c>
      <c r="J3292" s="31">
        <v>40.411551716317597</v>
      </c>
    </row>
    <row r="3293" spans="1:10" ht="15" customHeight="1" x14ac:dyDescent="0.2">
      <c r="A3293" t="s">
        <v>53</v>
      </c>
      <c r="B3293" t="s">
        <v>57</v>
      </c>
      <c r="C3293" t="s">
        <v>39</v>
      </c>
      <c r="D3293" s="29" t="s">
        <v>44</v>
      </c>
      <c r="E3293" t="s">
        <v>102</v>
      </c>
      <c r="F3293" s="29" t="s">
        <v>82</v>
      </c>
      <c r="G3293" s="31">
        <v>4.4714045281261701</v>
      </c>
      <c r="H3293" s="31">
        <v>3.0682618840978302</v>
      </c>
      <c r="I3293" s="31">
        <v>5.8745471721545197</v>
      </c>
      <c r="J3293" s="31">
        <v>16.002786219343498</v>
      </c>
    </row>
    <row r="3294" spans="1:10" ht="15" customHeight="1" x14ac:dyDescent="0.2">
      <c r="A3294" t="s">
        <v>53</v>
      </c>
      <c r="B3294" t="s">
        <v>57</v>
      </c>
      <c r="C3294" t="s">
        <v>39</v>
      </c>
      <c r="D3294" s="29" t="s">
        <v>44</v>
      </c>
      <c r="E3294" t="s">
        <v>45</v>
      </c>
      <c r="F3294" s="29" t="s">
        <v>82</v>
      </c>
      <c r="G3294" s="31">
        <v>79.262610360216897</v>
      </c>
      <c r="H3294" s="31">
        <v>76.563758030769193</v>
      </c>
      <c r="I3294" s="31">
        <v>81.9614626896647</v>
      </c>
      <c r="J3294" s="31">
        <v>1.73639486748927</v>
      </c>
    </row>
    <row r="3295" spans="1:10" ht="15" customHeight="1" x14ac:dyDescent="0.2">
      <c r="A3295" t="s">
        <v>53</v>
      </c>
      <c r="B3295" t="s">
        <v>57</v>
      </c>
      <c r="C3295" t="s">
        <v>39</v>
      </c>
      <c r="D3295" t="s">
        <v>45</v>
      </c>
      <c r="E3295" t="s">
        <v>45</v>
      </c>
      <c r="F3295" s="29" t="s">
        <v>82</v>
      </c>
      <c r="G3295" s="31">
        <v>0.783620047346544</v>
      </c>
      <c r="H3295" s="31">
        <v>0.783620047346543</v>
      </c>
      <c r="I3295" s="31">
        <v>0.783620047346544</v>
      </c>
      <c r="J3295" s="31">
        <v>2.3813160000000001E-14</v>
      </c>
    </row>
    <row r="3296" spans="1:10" ht="15" customHeight="1" x14ac:dyDescent="0.2">
      <c r="A3296" t="s">
        <v>53</v>
      </c>
      <c r="B3296" t="s">
        <v>58</v>
      </c>
      <c r="C3296" t="s">
        <v>39</v>
      </c>
      <c r="D3296" s="29" t="s">
        <v>40</v>
      </c>
      <c r="E3296" t="s">
        <v>96</v>
      </c>
      <c r="F3296" s="29" t="s">
        <v>82</v>
      </c>
      <c r="G3296" s="31">
        <v>54.173768966370702</v>
      </c>
      <c r="H3296" s="31">
        <v>40.610090790676303</v>
      </c>
      <c r="I3296" s="31">
        <v>67.737447142064994</v>
      </c>
      <c r="J3296" s="31">
        <v>12.768096826780599</v>
      </c>
    </row>
    <row r="3297" spans="1:10" ht="15" customHeight="1" x14ac:dyDescent="0.2">
      <c r="A3297" t="s">
        <v>53</v>
      </c>
      <c r="B3297" t="s">
        <v>58</v>
      </c>
      <c r="C3297" t="s">
        <v>39</v>
      </c>
      <c r="D3297" s="29" t="s">
        <v>40</v>
      </c>
      <c r="E3297" t="s">
        <v>98</v>
      </c>
      <c r="F3297" s="29" t="s">
        <v>82</v>
      </c>
      <c r="G3297" s="31">
        <v>1.36406278532172</v>
      </c>
      <c r="H3297" s="31">
        <v>-0.73352415781244795</v>
      </c>
      <c r="I3297" s="31">
        <v>3.4616497284558898</v>
      </c>
      <c r="J3297" s="31">
        <v>78.419370627800205</v>
      </c>
    </row>
    <row r="3298" spans="1:10" ht="15" customHeight="1" x14ac:dyDescent="0.2">
      <c r="A3298" t="s">
        <v>53</v>
      </c>
      <c r="B3298" t="s">
        <v>58</v>
      </c>
      <c r="C3298" t="s">
        <v>39</v>
      </c>
      <c r="D3298" s="29" t="s">
        <v>40</v>
      </c>
      <c r="E3298" t="s">
        <v>100</v>
      </c>
      <c r="F3298" s="29" t="s">
        <v>82</v>
      </c>
      <c r="G3298" s="31">
        <v>40.5656355923566</v>
      </c>
      <c r="H3298" s="31">
        <v>26.974689325404299</v>
      </c>
      <c r="I3298" s="31">
        <v>54.156581859308801</v>
      </c>
      <c r="J3298" s="31">
        <v>17.085557425959401</v>
      </c>
    </row>
    <row r="3299" spans="1:10" ht="15" customHeight="1" x14ac:dyDescent="0.2">
      <c r="A3299" t="s">
        <v>53</v>
      </c>
      <c r="B3299" t="s">
        <v>58</v>
      </c>
      <c r="C3299" t="s">
        <v>39</v>
      </c>
      <c r="D3299" s="29" t="s">
        <v>40</v>
      </c>
      <c r="E3299" t="s">
        <v>101</v>
      </c>
      <c r="F3299" s="29" t="s">
        <v>82</v>
      </c>
      <c r="G3299" s="31">
        <v>0.80432369162571704</v>
      </c>
      <c r="H3299" s="31">
        <v>-0.84407625158209298</v>
      </c>
      <c r="I3299" s="31">
        <v>2.45272363483353</v>
      </c>
      <c r="J3299" s="31">
        <v>104.512797269988</v>
      </c>
    </row>
    <row r="3300" spans="1:10" ht="15" customHeight="1" x14ac:dyDescent="0.2">
      <c r="A3300" t="s">
        <v>53</v>
      </c>
      <c r="B3300" t="s">
        <v>58</v>
      </c>
      <c r="C3300" t="s">
        <v>39</v>
      </c>
      <c r="D3300" s="29" t="s">
        <v>40</v>
      </c>
      <c r="E3300" t="s">
        <v>102</v>
      </c>
      <c r="F3300" s="29" t="s">
        <v>82</v>
      </c>
      <c r="G3300" s="31">
        <v>3.0922089643253501</v>
      </c>
      <c r="H3300" s="31">
        <v>4.7919819844357801E-2</v>
      </c>
      <c r="I3300" s="31">
        <v>6.1364981088063404</v>
      </c>
      <c r="J3300" s="31">
        <v>50.205905720647102</v>
      </c>
    </row>
    <row r="3301" spans="1:10" ht="15" customHeight="1" x14ac:dyDescent="0.2">
      <c r="A3301" t="s">
        <v>53</v>
      </c>
      <c r="B3301" t="s">
        <v>58</v>
      </c>
      <c r="C3301" t="s">
        <v>39</v>
      </c>
      <c r="D3301" s="29" t="s">
        <v>40</v>
      </c>
      <c r="E3301" t="s">
        <v>45</v>
      </c>
      <c r="F3301" s="29" t="s">
        <v>82</v>
      </c>
      <c r="G3301" s="31">
        <v>1.9230293669826299</v>
      </c>
      <c r="H3301" s="31">
        <v>1.1410578067052</v>
      </c>
      <c r="I3301" s="31">
        <v>2.7050009272600501</v>
      </c>
      <c r="J3301" s="31">
        <v>20.7368498898147</v>
      </c>
    </row>
    <row r="3302" spans="1:10" ht="15" customHeight="1" x14ac:dyDescent="0.2">
      <c r="A3302" t="s">
        <v>53</v>
      </c>
      <c r="B3302" t="s">
        <v>58</v>
      </c>
      <c r="C3302" t="s">
        <v>39</v>
      </c>
      <c r="D3302" s="29" t="s">
        <v>42</v>
      </c>
      <c r="E3302" t="s">
        <v>96</v>
      </c>
      <c r="F3302" s="29" t="s">
        <v>82</v>
      </c>
      <c r="G3302" s="31">
        <v>54.250552874742397</v>
      </c>
      <c r="H3302" s="31">
        <v>49.041661238453003</v>
      </c>
      <c r="I3302" s="31">
        <v>59.459444511031897</v>
      </c>
      <c r="J3302" s="31">
        <v>4.8964226265123996</v>
      </c>
    </row>
    <row r="3303" spans="1:10" ht="15" customHeight="1" x14ac:dyDescent="0.2">
      <c r="A3303" t="s">
        <v>53</v>
      </c>
      <c r="B3303" t="s">
        <v>58</v>
      </c>
      <c r="C3303" t="s">
        <v>39</v>
      </c>
      <c r="D3303" s="29" t="s">
        <v>42</v>
      </c>
      <c r="E3303" t="s">
        <v>98</v>
      </c>
      <c r="F3303" s="29" t="s">
        <v>82</v>
      </c>
      <c r="G3303" s="31">
        <v>6.3402254202597703</v>
      </c>
      <c r="H3303" s="31">
        <v>3.9646086795996198</v>
      </c>
      <c r="I3303" s="31">
        <v>8.7158421609199195</v>
      </c>
      <c r="J3303" s="31">
        <v>19.1077442593405</v>
      </c>
    </row>
    <row r="3304" spans="1:10" ht="15" customHeight="1" x14ac:dyDescent="0.2">
      <c r="A3304" t="s">
        <v>53</v>
      </c>
      <c r="B3304" t="s">
        <v>58</v>
      </c>
      <c r="C3304" t="s">
        <v>39</v>
      </c>
      <c r="D3304" s="29" t="s">
        <v>42</v>
      </c>
      <c r="E3304" t="s">
        <v>99</v>
      </c>
      <c r="F3304" s="29" t="s">
        <v>82</v>
      </c>
      <c r="G3304" s="31">
        <v>0.38128480493722899</v>
      </c>
      <c r="H3304" s="31">
        <v>-0.17375604108385301</v>
      </c>
      <c r="I3304" s="31">
        <v>0.93632565095831</v>
      </c>
      <c r="J3304" s="31">
        <v>74.235765032558007</v>
      </c>
    </row>
    <row r="3305" spans="1:10" ht="15" customHeight="1" x14ac:dyDescent="0.2">
      <c r="A3305" t="s">
        <v>53</v>
      </c>
      <c r="B3305" t="s">
        <v>58</v>
      </c>
      <c r="C3305" t="s">
        <v>39</v>
      </c>
      <c r="D3305" s="29" t="s">
        <v>42</v>
      </c>
      <c r="E3305" t="s">
        <v>100</v>
      </c>
      <c r="F3305" s="29" t="s">
        <v>82</v>
      </c>
      <c r="G3305" s="31">
        <v>34.855918799559397</v>
      </c>
      <c r="H3305" s="31">
        <v>29.878924752581501</v>
      </c>
      <c r="I3305" s="31">
        <v>39.832912846537297</v>
      </c>
      <c r="J3305" s="31">
        <v>7.2816253164488698</v>
      </c>
    </row>
    <row r="3306" spans="1:10" ht="15" customHeight="1" x14ac:dyDescent="0.2">
      <c r="A3306" t="s">
        <v>53</v>
      </c>
      <c r="B3306" t="s">
        <v>58</v>
      </c>
      <c r="C3306" t="s">
        <v>39</v>
      </c>
      <c r="D3306" s="29" t="s">
        <v>42</v>
      </c>
      <c r="E3306" t="s">
        <v>101</v>
      </c>
      <c r="F3306" s="29" t="s">
        <v>82</v>
      </c>
      <c r="G3306" s="31">
        <v>1.18368353268739</v>
      </c>
      <c r="H3306" s="31">
        <v>0.39569328350646699</v>
      </c>
      <c r="I3306" s="31">
        <v>1.9716737818683201</v>
      </c>
      <c r="J3306" s="31">
        <v>33.9486868053148</v>
      </c>
    </row>
    <row r="3307" spans="1:10" ht="15" customHeight="1" x14ac:dyDescent="0.2">
      <c r="A3307" t="s">
        <v>53</v>
      </c>
      <c r="B3307" t="s">
        <v>58</v>
      </c>
      <c r="C3307" t="s">
        <v>39</v>
      </c>
      <c r="D3307" s="29" t="s">
        <v>42</v>
      </c>
      <c r="E3307" t="s">
        <v>102</v>
      </c>
      <c r="F3307" s="29" t="s">
        <v>82</v>
      </c>
      <c r="G3307" s="31">
        <v>2.9883345678138098</v>
      </c>
      <c r="H3307" s="31">
        <v>1.1470201468266401</v>
      </c>
      <c r="I3307" s="31">
        <v>4.8296489888009804</v>
      </c>
      <c r="J3307" s="31">
        <v>31.422191998305099</v>
      </c>
    </row>
    <row r="3308" spans="1:10" ht="15" customHeight="1" x14ac:dyDescent="0.2">
      <c r="A3308" t="s">
        <v>53</v>
      </c>
      <c r="B3308" t="s">
        <v>58</v>
      </c>
      <c r="C3308" t="s">
        <v>39</v>
      </c>
      <c r="D3308" s="29" t="s">
        <v>42</v>
      </c>
      <c r="E3308" t="s">
        <v>45</v>
      </c>
      <c r="F3308" s="29" t="s">
        <v>82</v>
      </c>
      <c r="G3308" s="31">
        <v>17.3741342121514</v>
      </c>
      <c r="H3308" s="31">
        <v>15.0613797326415</v>
      </c>
      <c r="I3308" s="31">
        <v>19.686888691661402</v>
      </c>
      <c r="J3308" s="31">
        <v>6.7883480430468603</v>
      </c>
    </row>
    <row r="3309" spans="1:10" ht="15" customHeight="1" x14ac:dyDescent="0.2">
      <c r="A3309" t="s">
        <v>53</v>
      </c>
      <c r="B3309" t="s">
        <v>58</v>
      </c>
      <c r="C3309" t="s">
        <v>39</v>
      </c>
      <c r="D3309" s="29" t="s">
        <v>43</v>
      </c>
      <c r="E3309" t="s">
        <v>96</v>
      </c>
      <c r="F3309" s="29" t="s">
        <v>82</v>
      </c>
      <c r="G3309" s="31">
        <v>42.321648049169099</v>
      </c>
      <c r="H3309" s="31">
        <v>30.578130159355201</v>
      </c>
      <c r="I3309" s="31">
        <v>54.065165938983</v>
      </c>
      <c r="J3309" s="31">
        <v>14.150552093698799</v>
      </c>
    </row>
    <row r="3310" spans="1:10" ht="15" customHeight="1" x14ac:dyDescent="0.2">
      <c r="A3310" t="s">
        <v>53</v>
      </c>
      <c r="B3310" t="s">
        <v>58</v>
      </c>
      <c r="C3310" t="s">
        <v>39</v>
      </c>
      <c r="D3310" s="29" t="s">
        <v>43</v>
      </c>
      <c r="E3310" t="s">
        <v>98</v>
      </c>
      <c r="F3310" s="29" t="s">
        <v>82</v>
      </c>
      <c r="G3310" s="31">
        <v>3.8626232255852302</v>
      </c>
      <c r="H3310" s="31">
        <v>8.5735938202094505E-2</v>
      </c>
      <c r="I3310" s="31">
        <v>7.6395105129683598</v>
      </c>
      <c r="J3310" s="31">
        <v>49.864264661514298</v>
      </c>
    </row>
    <row r="3311" spans="1:10" ht="15" customHeight="1" x14ac:dyDescent="0.2">
      <c r="A3311" t="s">
        <v>53</v>
      </c>
      <c r="B3311" t="s">
        <v>58</v>
      </c>
      <c r="C3311" t="s">
        <v>39</v>
      </c>
      <c r="D3311" s="29" t="s">
        <v>43</v>
      </c>
      <c r="E3311" t="s">
        <v>100</v>
      </c>
      <c r="F3311" s="29" t="s">
        <v>82</v>
      </c>
      <c r="G3311" s="31">
        <v>39.800265031523402</v>
      </c>
      <c r="H3311" s="31">
        <v>26.738290744035599</v>
      </c>
      <c r="I3311" s="31">
        <v>52.862239319011202</v>
      </c>
      <c r="J3311" s="31">
        <v>16.7363443339766</v>
      </c>
    </row>
    <row r="3312" spans="1:10" ht="15" customHeight="1" x14ac:dyDescent="0.2">
      <c r="A3312" t="s">
        <v>53</v>
      </c>
      <c r="B3312" t="s">
        <v>58</v>
      </c>
      <c r="C3312" t="s">
        <v>39</v>
      </c>
      <c r="D3312" s="29" t="s">
        <v>43</v>
      </c>
      <c r="E3312" t="s">
        <v>101</v>
      </c>
      <c r="F3312" s="29" t="s">
        <v>82</v>
      </c>
      <c r="G3312" s="31">
        <v>1.0046424586717999</v>
      </c>
      <c r="H3312" s="31">
        <v>-1.0219207368666301</v>
      </c>
      <c r="I3312" s="31">
        <v>3.0312056542102401</v>
      </c>
      <c r="J3312" s="31">
        <v>102.86943738740599</v>
      </c>
    </row>
    <row r="3313" spans="1:10" ht="15" customHeight="1" x14ac:dyDescent="0.2">
      <c r="A3313" t="s">
        <v>53</v>
      </c>
      <c r="B3313" t="s">
        <v>58</v>
      </c>
      <c r="C3313" t="s">
        <v>39</v>
      </c>
      <c r="D3313" s="29" t="s">
        <v>43</v>
      </c>
      <c r="E3313" t="s">
        <v>102</v>
      </c>
      <c r="F3313" s="29" t="s">
        <v>82</v>
      </c>
      <c r="G3313" s="31">
        <v>13.0108212350505</v>
      </c>
      <c r="H3313" s="31">
        <v>3.94740699366942</v>
      </c>
      <c r="I3313" s="31">
        <v>22.0742354764315</v>
      </c>
      <c r="J3313" s="31">
        <v>35.524245439411203</v>
      </c>
    </row>
    <row r="3314" spans="1:10" ht="15" customHeight="1" x14ac:dyDescent="0.2">
      <c r="A3314" t="s">
        <v>53</v>
      </c>
      <c r="B3314" t="s">
        <v>58</v>
      </c>
      <c r="C3314" t="s">
        <v>39</v>
      </c>
      <c r="D3314" s="29" t="s">
        <v>43</v>
      </c>
      <c r="E3314" t="s">
        <v>45</v>
      </c>
      <c r="F3314" s="29" t="s">
        <v>82</v>
      </c>
      <c r="G3314" s="31">
        <v>2.6407095545257802</v>
      </c>
      <c r="H3314" s="31">
        <v>1.8181869530261201</v>
      </c>
      <c r="I3314" s="31">
        <v>3.46323215602543</v>
      </c>
      <c r="J3314" s="31">
        <v>15.884185332869</v>
      </c>
    </row>
    <row r="3315" spans="1:10" ht="15" customHeight="1" x14ac:dyDescent="0.2">
      <c r="A3315" t="s">
        <v>53</v>
      </c>
      <c r="B3315" t="s">
        <v>58</v>
      </c>
      <c r="C3315" t="s">
        <v>39</v>
      </c>
      <c r="D3315" s="29" t="s">
        <v>44</v>
      </c>
      <c r="E3315" t="s">
        <v>96</v>
      </c>
      <c r="F3315" s="29" t="s">
        <v>82</v>
      </c>
      <c r="G3315" s="31">
        <v>62.136503770967003</v>
      </c>
      <c r="H3315" s="31">
        <v>59.297948713421299</v>
      </c>
      <c r="I3315" s="31">
        <v>64.975058828512701</v>
      </c>
      <c r="J3315" s="31">
        <v>2.3296369779800399</v>
      </c>
    </row>
    <row r="3316" spans="1:10" ht="15" customHeight="1" x14ac:dyDescent="0.2">
      <c r="A3316" t="s">
        <v>53</v>
      </c>
      <c r="B3316" t="s">
        <v>58</v>
      </c>
      <c r="C3316" t="s">
        <v>39</v>
      </c>
      <c r="D3316" s="29" t="s">
        <v>44</v>
      </c>
      <c r="E3316" t="s">
        <v>98</v>
      </c>
      <c r="F3316" s="29" t="s">
        <v>82</v>
      </c>
      <c r="G3316" s="31">
        <v>5.7137204454142001</v>
      </c>
      <c r="H3316" s="31">
        <v>4.6182425029985703</v>
      </c>
      <c r="I3316" s="31">
        <v>6.8091983878298299</v>
      </c>
      <c r="J3316" s="31">
        <v>9.7773776828878098</v>
      </c>
    </row>
    <row r="3317" spans="1:10" ht="15" customHeight="1" x14ac:dyDescent="0.2">
      <c r="A3317" t="s">
        <v>53</v>
      </c>
      <c r="B3317" t="s">
        <v>58</v>
      </c>
      <c r="C3317" t="s">
        <v>39</v>
      </c>
      <c r="D3317" s="29" t="s">
        <v>44</v>
      </c>
      <c r="E3317" t="s">
        <v>99</v>
      </c>
      <c r="F3317" s="29" t="s">
        <v>82</v>
      </c>
      <c r="G3317" s="31">
        <v>0.86315631596375197</v>
      </c>
      <c r="H3317" s="31">
        <v>0.51851344223979001</v>
      </c>
      <c r="I3317" s="31">
        <v>1.2077991896877101</v>
      </c>
      <c r="J3317" s="31">
        <v>20.361866802337001</v>
      </c>
    </row>
    <row r="3318" spans="1:10" ht="15" customHeight="1" x14ac:dyDescent="0.2">
      <c r="A3318" t="s">
        <v>53</v>
      </c>
      <c r="B3318" t="s">
        <v>58</v>
      </c>
      <c r="C3318" t="s">
        <v>39</v>
      </c>
      <c r="D3318" s="29" t="s">
        <v>44</v>
      </c>
      <c r="E3318" t="s">
        <v>100</v>
      </c>
      <c r="F3318" s="29" t="s">
        <v>82</v>
      </c>
      <c r="G3318" s="31">
        <v>27.299120884729199</v>
      </c>
      <c r="H3318" s="31">
        <v>24.783810029557898</v>
      </c>
      <c r="I3318" s="31">
        <v>29.8144317399004</v>
      </c>
      <c r="J3318" s="31">
        <v>4.6987327618481798</v>
      </c>
    </row>
    <row r="3319" spans="1:10" ht="15" customHeight="1" x14ac:dyDescent="0.2">
      <c r="A3319" t="s">
        <v>53</v>
      </c>
      <c r="B3319" t="s">
        <v>58</v>
      </c>
      <c r="C3319" t="s">
        <v>39</v>
      </c>
      <c r="D3319" s="29" t="s">
        <v>44</v>
      </c>
      <c r="E3319" t="s">
        <v>101</v>
      </c>
      <c r="F3319" s="29" t="s">
        <v>82</v>
      </c>
      <c r="G3319" s="31">
        <v>0.63825713624949998</v>
      </c>
      <c r="H3319" s="31">
        <v>0.27241764748511499</v>
      </c>
      <c r="I3319" s="31">
        <v>1.0040966250138901</v>
      </c>
      <c r="J3319" s="31">
        <v>29.230257700548901</v>
      </c>
    </row>
    <row r="3320" spans="1:10" ht="15" customHeight="1" x14ac:dyDescent="0.2">
      <c r="A3320" t="s">
        <v>53</v>
      </c>
      <c r="B3320" t="s">
        <v>58</v>
      </c>
      <c r="C3320" t="s">
        <v>39</v>
      </c>
      <c r="D3320" s="29" t="s">
        <v>44</v>
      </c>
      <c r="E3320" t="s">
        <v>102</v>
      </c>
      <c r="F3320" s="29" t="s">
        <v>82</v>
      </c>
      <c r="G3320" s="31">
        <v>3.3492414466764102</v>
      </c>
      <c r="H3320" s="31">
        <v>2.2430322386452999</v>
      </c>
      <c r="I3320" s="31">
        <v>4.4554506547075103</v>
      </c>
      <c r="J3320" s="31">
        <v>16.843353141938699</v>
      </c>
    </row>
    <row r="3321" spans="1:10" ht="15" customHeight="1" x14ac:dyDescent="0.2">
      <c r="A3321" t="s">
        <v>53</v>
      </c>
      <c r="B3321" t="s">
        <v>58</v>
      </c>
      <c r="C3321" t="s">
        <v>39</v>
      </c>
      <c r="D3321" s="29" t="s">
        <v>44</v>
      </c>
      <c r="E3321" t="s">
        <v>45</v>
      </c>
      <c r="F3321" s="29" t="s">
        <v>82</v>
      </c>
      <c r="G3321" s="31">
        <v>78.062126866340193</v>
      </c>
      <c r="H3321" s="31">
        <v>75.3849259600251</v>
      </c>
      <c r="I3321" s="31">
        <v>80.739327772655301</v>
      </c>
      <c r="J3321" s="31">
        <v>1.7489537523107901</v>
      </c>
    </row>
    <row r="3322" spans="1:10" ht="15" customHeight="1" x14ac:dyDescent="0.2">
      <c r="A3322" t="s">
        <v>53</v>
      </c>
      <c r="B3322" t="s">
        <v>58</v>
      </c>
      <c r="C3322" t="s">
        <v>39</v>
      </c>
      <c r="D3322" t="s">
        <v>45</v>
      </c>
      <c r="E3322" t="s">
        <v>45</v>
      </c>
      <c r="F3322" s="29" t="s">
        <v>82</v>
      </c>
      <c r="G3322" s="31">
        <v>3.7070256587971402</v>
      </c>
      <c r="H3322" s="31">
        <v>3.7070256587971402</v>
      </c>
      <c r="I3322" s="31">
        <v>3.7070256587971402</v>
      </c>
      <c r="J3322" s="31">
        <v>1.6003799999999999E-14</v>
      </c>
    </row>
    <row r="3323" spans="1:10" ht="15" customHeight="1" x14ac:dyDescent="0.2">
      <c r="A3323" t="s">
        <v>53</v>
      </c>
      <c r="B3323" t="s">
        <v>59</v>
      </c>
      <c r="C3323" t="s">
        <v>39</v>
      </c>
      <c r="D3323" s="29" t="s">
        <v>40</v>
      </c>
      <c r="E3323" t="s">
        <v>96</v>
      </c>
      <c r="F3323" s="29" t="s">
        <v>82</v>
      </c>
      <c r="G3323" s="31">
        <v>58.1484480802023</v>
      </c>
      <c r="H3323" s="31">
        <v>43.310791690742903</v>
      </c>
      <c r="I3323" s="31">
        <v>72.986104469661598</v>
      </c>
      <c r="J3323" s="31">
        <v>13.0126252613539</v>
      </c>
    </row>
    <row r="3324" spans="1:10" ht="15" customHeight="1" x14ac:dyDescent="0.2">
      <c r="A3324" t="s">
        <v>53</v>
      </c>
      <c r="B3324" t="s">
        <v>59</v>
      </c>
      <c r="C3324" t="s">
        <v>39</v>
      </c>
      <c r="D3324" s="29" t="s">
        <v>40</v>
      </c>
      <c r="E3324" t="s">
        <v>98</v>
      </c>
      <c r="F3324" s="29" t="s">
        <v>82</v>
      </c>
      <c r="G3324" s="31">
        <v>6.8444357242458</v>
      </c>
      <c r="H3324" s="31">
        <v>0.92932901368398702</v>
      </c>
      <c r="I3324" s="31">
        <v>12.759542434807599</v>
      </c>
      <c r="J3324" s="31">
        <v>44.071991587089002</v>
      </c>
    </row>
    <row r="3325" spans="1:10" ht="15" customHeight="1" x14ac:dyDescent="0.2">
      <c r="A3325" t="s">
        <v>53</v>
      </c>
      <c r="B3325" t="s">
        <v>59</v>
      </c>
      <c r="C3325" t="s">
        <v>39</v>
      </c>
      <c r="D3325" s="29" t="s">
        <v>40</v>
      </c>
      <c r="E3325" t="s">
        <v>100</v>
      </c>
      <c r="F3325" s="29" t="s">
        <v>82</v>
      </c>
      <c r="G3325" s="31">
        <v>28.242627506568699</v>
      </c>
      <c r="H3325" s="31">
        <v>15.889185745671099</v>
      </c>
      <c r="I3325" s="31">
        <v>40.596069267466198</v>
      </c>
      <c r="J3325" s="31">
        <v>22.305944434599802</v>
      </c>
    </row>
    <row r="3326" spans="1:10" ht="15" customHeight="1" x14ac:dyDescent="0.2">
      <c r="A3326" t="s">
        <v>53</v>
      </c>
      <c r="B3326" t="s">
        <v>59</v>
      </c>
      <c r="C3326" t="s">
        <v>39</v>
      </c>
      <c r="D3326" s="29" t="s">
        <v>40</v>
      </c>
      <c r="E3326" t="s">
        <v>101</v>
      </c>
      <c r="F3326" s="29" t="s">
        <v>82</v>
      </c>
      <c r="G3326" s="31">
        <v>2.3298121653238302</v>
      </c>
      <c r="H3326" s="31">
        <v>-0.83545130849028504</v>
      </c>
      <c r="I3326" s="31">
        <v>5.4950756391379398</v>
      </c>
      <c r="J3326" s="31">
        <v>69.283002372822097</v>
      </c>
    </row>
    <row r="3327" spans="1:10" ht="15" customHeight="1" x14ac:dyDescent="0.2">
      <c r="A3327" t="s">
        <v>53</v>
      </c>
      <c r="B3327" t="s">
        <v>59</v>
      </c>
      <c r="C3327" t="s">
        <v>39</v>
      </c>
      <c r="D3327" s="29" t="s">
        <v>40</v>
      </c>
      <c r="E3327" t="s">
        <v>102</v>
      </c>
      <c r="F3327" s="29" t="s">
        <v>82</v>
      </c>
      <c r="G3327" s="31">
        <v>4.4346765236594496</v>
      </c>
      <c r="H3327" s="31">
        <v>3.35504398128329E-2</v>
      </c>
      <c r="I3327" s="31">
        <v>8.8358026075060696</v>
      </c>
      <c r="J3327" s="31">
        <v>50.610380874987101</v>
      </c>
    </row>
    <row r="3328" spans="1:10" ht="15" customHeight="1" x14ac:dyDescent="0.2">
      <c r="A3328" t="s">
        <v>53</v>
      </c>
      <c r="B3328" t="s">
        <v>59</v>
      </c>
      <c r="C3328" t="s">
        <v>39</v>
      </c>
      <c r="D3328" s="29" t="s">
        <v>40</v>
      </c>
      <c r="E3328" t="s">
        <v>45</v>
      </c>
      <c r="F3328" s="29" t="s">
        <v>82</v>
      </c>
      <c r="G3328" s="31">
        <v>1.66781572844901</v>
      </c>
      <c r="H3328" s="31">
        <v>1.1600214299034</v>
      </c>
      <c r="I3328" s="31">
        <v>2.1756100269946299</v>
      </c>
      <c r="J3328" s="31">
        <v>15.526640487004901</v>
      </c>
    </row>
    <row r="3329" spans="1:10" ht="15" customHeight="1" x14ac:dyDescent="0.2">
      <c r="A3329" t="s">
        <v>53</v>
      </c>
      <c r="B3329" t="s">
        <v>59</v>
      </c>
      <c r="C3329" t="s">
        <v>39</v>
      </c>
      <c r="D3329" s="29" t="s">
        <v>42</v>
      </c>
      <c r="E3329" t="s">
        <v>96</v>
      </c>
      <c r="F3329" s="29" t="s">
        <v>82</v>
      </c>
      <c r="G3329" s="31">
        <v>61.850289542292998</v>
      </c>
      <c r="H3329" s="31">
        <v>56.523031421029899</v>
      </c>
      <c r="I3329" s="31">
        <v>67.177547663556098</v>
      </c>
      <c r="J3329" s="31">
        <v>4.3923783788897497</v>
      </c>
    </row>
    <row r="3330" spans="1:10" ht="15" customHeight="1" x14ac:dyDescent="0.2">
      <c r="A3330" t="s">
        <v>53</v>
      </c>
      <c r="B3330" t="s">
        <v>59</v>
      </c>
      <c r="C3330" t="s">
        <v>39</v>
      </c>
      <c r="D3330" s="29" t="s">
        <v>42</v>
      </c>
      <c r="E3330" t="s">
        <v>98</v>
      </c>
      <c r="F3330" s="29" t="s">
        <v>82</v>
      </c>
      <c r="G3330" s="31">
        <v>3.05605567188901</v>
      </c>
      <c r="H3330" s="31">
        <v>1.3741408898504499</v>
      </c>
      <c r="I3330" s="31">
        <v>4.7379704539275602</v>
      </c>
      <c r="J3330" s="31">
        <v>28.065996586812702</v>
      </c>
    </row>
    <row r="3331" spans="1:10" ht="15" customHeight="1" x14ac:dyDescent="0.2">
      <c r="A3331" t="s">
        <v>53</v>
      </c>
      <c r="B3331" t="s">
        <v>59</v>
      </c>
      <c r="C3331" t="s">
        <v>39</v>
      </c>
      <c r="D3331" s="29" t="s">
        <v>42</v>
      </c>
      <c r="E3331" t="s">
        <v>100</v>
      </c>
      <c r="F3331" s="29" t="s">
        <v>82</v>
      </c>
      <c r="G3331" s="31">
        <v>34.1023567712842</v>
      </c>
      <c r="H3331" s="31">
        <v>28.705018826494499</v>
      </c>
      <c r="I3331" s="31">
        <v>39.499694716073897</v>
      </c>
      <c r="J3331" s="31">
        <v>8.0711043066566202</v>
      </c>
    </row>
    <row r="3332" spans="1:10" ht="15" customHeight="1" x14ac:dyDescent="0.2">
      <c r="A3332" t="s">
        <v>53</v>
      </c>
      <c r="B3332" t="s">
        <v>59</v>
      </c>
      <c r="C3332" t="s">
        <v>39</v>
      </c>
      <c r="D3332" s="29" t="s">
        <v>42</v>
      </c>
      <c r="E3332" t="s">
        <v>101</v>
      </c>
      <c r="F3332" s="29" t="s">
        <v>82</v>
      </c>
      <c r="G3332" s="31">
        <v>0.54089942268695501</v>
      </c>
      <c r="H3332" s="31">
        <v>-8.3395549442326397E-2</v>
      </c>
      <c r="I3332" s="31">
        <v>1.16519439481624</v>
      </c>
      <c r="J3332" s="31">
        <v>58.858753626184402</v>
      </c>
    </row>
    <row r="3333" spans="1:10" ht="15" customHeight="1" x14ac:dyDescent="0.2">
      <c r="A3333" t="s">
        <v>53</v>
      </c>
      <c r="B3333" t="s">
        <v>59</v>
      </c>
      <c r="C3333" t="s">
        <v>39</v>
      </c>
      <c r="D3333" s="29" t="s">
        <v>42</v>
      </c>
      <c r="E3333" t="s">
        <v>102</v>
      </c>
      <c r="F3333" s="29" t="s">
        <v>82</v>
      </c>
      <c r="G3333" s="31">
        <v>0.45039859184683201</v>
      </c>
      <c r="H3333" s="31">
        <v>1.8428054115969001E-2</v>
      </c>
      <c r="I3333" s="31">
        <v>0.88236912957769398</v>
      </c>
      <c r="J3333" s="31">
        <v>48.9096826626756</v>
      </c>
    </row>
    <row r="3334" spans="1:10" ht="15" customHeight="1" x14ac:dyDescent="0.2">
      <c r="A3334" t="s">
        <v>53</v>
      </c>
      <c r="B3334" t="s">
        <v>59</v>
      </c>
      <c r="C3334" t="s">
        <v>39</v>
      </c>
      <c r="D3334" s="29" t="s">
        <v>42</v>
      </c>
      <c r="E3334" t="s">
        <v>45</v>
      </c>
      <c r="F3334" s="29" t="s">
        <v>82</v>
      </c>
      <c r="G3334" s="31">
        <v>17.570647769179502</v>
      </c>
      <c r="H3334" s="31">
        <v>15.2270035465802</v>
      </c>
      <c r="I3334" s="31">
        <v>19.9142919917787</v>
      </c>
      <c r="J3334" s="31">
        <v>6.80207871662068</v>
      </c>
    </row>
    <row r="3335" spans="1:10" ht="15" customHeight="1" x14ac:dyDescent="0.2">
      <c r="A3335" t="s">
        <v>53</v>
      </c>
      <c r="B3335" t="s">
        <v>59</v>
      </c>
      <c r="C3335" t="s">
        <v>39</v>
      </c>
      <c r="D3335" s="29" t="s">
        <v>43</v>
      </c>
      <c r="E3335" t="s">
        <v>96</v>
      </c>
      <c r="F3335" s="29" t="s">
        <v>82</v>
      </c>
      <c r="G3335" s="31">
        <v>58.276145755572301</v>
      </c>
      <c r="H3335" s="31">
        <v>47.483169509985501</v>
      </c>
      <c r="I3335" s="31">
        <v>69.069122001159101</v>
      </c>
      <c r="J3335" s="31">
        <v>9.44469945122969</v>
      </c>
    </row>
    <row r="3336" spans="1:10" ht="15" customHeight="1" x14ac:dyDescent="0.2">
      <c r="A3336" t="s">
        <v>53</v>
      </c>
      <c r="B3336" t="s">
        <v>59</v>
      </c>
      <c r="C3336" t="s">
        <v>39</v>
      </c>
      <c r="D3336" s="29" t="s">
        <v>43</v>
      </c>
      <c r="E3336" t="s">
        <v>98</v>
      </c>
      <c r="F3336" s="29" t="s">
        <v>82</v>
      </c>
      <c r="G3336" s="31">
        <v>3.45034827950832</v>
      </c>
      <c r="H3336" s="31">
        <v>0.37128113377849398</v>
      </c>
      <c r="I3336" s="31">
        <v>6.5294154252381498</v>
      </c>
      <c r="J3336" s="31">
        <v>45.5086514803168</v>
      </c>
    </row>
    <row r="3337" spans="1:10" ht="15" customHeight="1" x14ac:dyDescent="0.2">
      <c r="A3337" t="s">
        <v>53</v>
      </c>
      <c r="B3337" t="s">
        <v>59</v>
      </c>
      <c r="C3337" t="s">
        <v>39</v>
      </c>
      <c r="D3337" s="29" t="s">
        <v>43</v>
      </c>
      <c r="E3337" t="s">
        <v>99</v>
      </c>
      <c r="F3337" s="29" t="s">
        <v>82</v>
      </c>
      <c r="G3337" s="31">
        <v>0.389445809045675</v>
      </c>
      <c r="H3337" s="31">
        <v>-0.38917013266823303</v>
      </c>
      <c r="I3337" s="31">
        <v>1.1680617507595801</v>
      </c>
      <c r="J3337" s="31">
        <v>101.95628410475599</v>
      </c>
    </row>
    <row r="3338" spans="1:10" ht="15" customHeight="1" x14ac:dyDescent="0.2">
      <c r="A3338" t="s">
        <v>53</v>
      </c>
      <c r="B3338" t="s">
        <v>59</v>
      </c>
      <c r="C3338" t="s">
        <v>39</v>
      </c>
      <c r="D3338" s="29" t="s">
        <v>43</v>
      </c>
      <c r="E3338" t="s">
        <v>100</v>
      </c>
      <c r="F3338" s="29" t="s">
        <v>82</v>
      </c>
      <c r="G3338" s="31">
        <v>37.392722489718501</v>
      </c>
      <c r="H3338" s="31">
        <v>26.201582678650599</v>
      </c>
      <c r="I3338" s="31">
        <v>48.5838623007864</v>
      </c>
      <c r="J3338" s="31">
        <v>15.262475401932701</v>
      </c>
    </row>
    <row r="3339" spans="1:10" ht="15" customHeight="1" x14ac:dyDescent="0.2">
      <c r="A3339" t="s">
        <v>53</v>
      </c>
      <c r="B3339" t="s">
        <v>59</v>
      </c>
      <c r="C3339" t="s">
        <v>39</v>
      </c>
      <c r="D3339" s="29" t="s">
        <v>43</v>
      </c>
      <c r="E3339" t="s">
        <v>101</v>
      </c>
      <c r="F3339" s="29" t="s">
        <v>82</v>
      </c>
      <c r="G3339" s="31">
        <v>0.49133766615518998</v>
      </c>
      <c r="H3339" s="31">
        <v>-0.48598915368949103</v>
      </c>
      <c r="I3339" s="31">
        <v>1.4686644859998701</v>
      </c>
      <c r="J3339" s="31">
        <v>101.437257812162</v>
      </c>
    </row>
    <row r="3340" spans="1:10" ht="15" customHeight="1" x14ac:dyDescent="0.2">
      <c r="A3340" t="s">
        <v>53</v>
      </c>
      <c r="B3340" t="s">
        <v>59</v>
      </c>
      <c r="C3340" t="s">
        <v>39</v>
      </c>
      <c r="D3340" s="29" t="s">
        <v>43</v>
      </c>
      <c r="E3340" t="s">
        <v>45</v>
      </c>
      <c r="F3340" s="29" t="s">
        <v>82</v>
      </c>
      <c r="G3340" s="31">
        <v>2.5999374128327299</v>
      </c>
      <c r="H3340" s="31">
        <v>1.88006809003807</v>
      </c>
      <c r="I3340" s="31">
        <v>3.3198067356273802</v>
      </c>
      <c r="J3340" s="31">
        <v>14.1197990189305</v>
      </c>
    </row>
    <row r="3341" spans="1:10" ht="15" customHeight="1" x14ac:dyDescent="0.2">
      <c r="A3341" t="s">
        <v>53</v>
      </c>
      <c r="B3341" t="s">
        <v>59</v>
      </c>
      <c r="C3341" t="s">
        <v>39</v>
      </c>
      <c r="D3341" s="29" t="s">
        <v>44</v>
      </c>
      <c r="E3341" t="s">
        <v>96</v>
      </c>
      <c r="F3341" s="29" t="s">
        <v>82</v>
      </c>
      <c r="G3341" s="31">
        <v>69.815699962021299</v>
      </c>
      <c r="H3341" s="31">
        <v>67.404129773451601</v>
      </c>
      <c r="I3341" s="31">
        <v>72.227270150590897</v>
      </c>
      <c r="J3341" s="31">
        <v>1.7615077246667501</v>
      </c>
    </row>
    <row r="3342" spans="1:10" ht="15" customHeight="1" x14ac:dyDescent="0.2">
      <c r="A3342" t="s">
        <v>53</v>
      </c>
      <c r="B3342" t="s">
        <v>59</v>
      </c>
      <c r="C3342" t="s">
        <v>39</v>
      </c>
      <c r="D3342" s="29" t="s">
        <v>44</v>
      </c>
      <c r="E3342" t="s">
        <v>98</v>
      </c>
      <c r="F3342" s="29" t="s">
        <v>82</v>
      </c>
      <c r="G3342" s="31">
        <v>2.9757891305461901</v>
      </c>
      <c r="H3342" s="31">
        <v>2.15915626138381</v>
      </c>
      <c r="I3342" s="31">
        <v>3.7924219997085702</v>
      </c>
      <c r="J3342" s="31">
        <v>13.994663005392299</v>
      </c>
    </row>
    <row r="3343" spans="1:10" ht="15" customHeight="1" x14ac:dyDescent="0.2">
      <c r="A3343" t="s">
        <v>53</v>
      </c>
      <c r="B3343" t="s">
        <v>59</v>
      </c>
      <c r="C3343" t="s">
        <v>39</v>
      </c>
      <c r="D3343" s="29" t="s">
        <v>44</v>
      </c>
      <c r="E3343" t="s">
        <v>99</v>
      </c>
      <c r="F3343" s="29" t="s">
        <v>82</v>
      </c>
      <c r="G3343" s="31">
        <v>0.301700772034734</v>
      </c>
      <c r="H3343" s="31">
        <v>8.3192584472019104E-3</v>
      </c>
      <c r="I3343" s="31">
        <v>0.59508228562226695</v>
      </c>
      <c r="J3343" s="31">
        <v>49.589995093670801</v>
      </c>
    </row>
    <row r="3344" spans="1:10" ht="15" customHeight="1" x14ac:dyDescent="0.2">
      <c r="A3344" t="s">
        <v>53</v>
      </c>
      <c r="B3344" t="s">
        <v>59</v>
      </c>
      <c r="C3344" t="s">
        <v>39</v>
      </c>
      <c r="D3344" s="29" t="s">
        <v>44</v>
      </c>
      <c r="E3344" t="s">
        <v>100</v>
      </c>
      <c r="F3344" s="29" t="s">
        <v>82</v>
      </c>
      <c r="G3344" s="31">
        <v>25.439053656291001</v>
      </c>
      <c r="H3344" s="31">
        <v>23.3579120441639</v>
      </c>
      <c r="I3344" s="31">
        <v>27.520195268418199</v>
      </c>
      <c r="J3344" s="31">
        <v>4.1719435521795099</v>
      </c>
    </row>
    <row r="3345" spans="1:10" ht="15" customHeight="1" x14ac:dyDescent="0.2">
      <c r="A3345" t="s">
        <v>53</v>
      </c>
      <c r="B3345" t="s">
        <v>59</v>
      </c>
      <c r="C3345" t="s">
        <v>39</v>
      </c>
      <c r="D3345" s="29" t="s">
        <v>44</v>
      </c>
      <c r="E3345" t="s">
        <v>101</v>
      </c>
      <c r="F3345" s="29" t="s">
        <v>82</v>
      </c>
      <c r="G3345" s="31">
        <v>0.122763868287117</v>
      </c>
      <c r="H3345" s="31">
        <v>1.22311542366348E-2</v>
      </c>
      <c r="I3345" s="31">
        <v>0.23329658233760001</v>
      </c>
      <c r="J3345" s="31">
        <v>45.915361861851203</v>
      </c>
    </row>
    <row r="3346" spans="1:10" ht="15" customHeight="1" x14ac:dyDescent="0.2">
      <c r="A3346" t="s">
        <v>53</v>
      </c>
      <c r="B3346" t="s">
        <v>59</v>
      </c>
      <c r="C3346" t="s">
        <v>39</v>
      </c>
      <c r="D3346" s="29" t="s">
        <v>44</v>
      </c>
      <c r="E3346" t="s">
        <v>102</v>
      </c>
      <c r="F3346" s="29" t="s">
        <v>82</v>
      </c>
      <c r="G3346" s="31">
        <v>1.3449926108196599</v>
      </c>
      <c r="H3346" s="31">
        <v>0.480391856353235</v>
      </c>
      <c r="I3346" s="31">
        <v>2.2095933652860902</v>
      </c>
      <c r="J3346" s="31">
        <v>32.781849625011098</v>
      </c>
    </row>
    <row r="3347" spans="1:10" ht="15" customHeight="1" x14ac:dyDescent="0.2">
      <c r="A3347" t="s">
        <v>53</v>
      </c>
      <c r="B3347" t="s">
        <v>59</v>
      </c>
      <c r="C3347" t="s">
        <v>39</v>
      </c>
      <c r="D3347" s="29" t="s">
        <v>44</v>
      </c>
      <c r="E3347" t="s">
        <v>45</v>
      </c>
      <c r="F3347" s="29" t="s">
        <v>82</v>
      </c>
      <c r="G3347" s="31">
        <v>78.161599089538797</v>
      </c>
      <c r="H3347" s="31">
        <v>75.518705479852002</v>
      </c>
      <c r="I3347" s="31">
        <v>80.804492699225605</v>
      </c>
      <c r="J3347" s="31">
        <v>1.7243443046546401</v>
      </c>
    </row>
    <row r="3348" spans="1:10" ht="15" customHeight="1" x14ac:dyDescent="0.2">
      <c r="A3348" t="s">
        <v>53</v>
      </c>
      <c r="B3348" t="s">
        <v>59</v>
      </c>
      <c r="C3348" t="s">
        <v>39</v>
      </c>
      <c r="D3348" t="s">
        <v>45</v>
      </c>
      <c r="E3348" t="s">
        <v>45</v>
      </c>
      <c r="F3348" s="29" t="s">
        <v>82</v>
      </c>
      <c r="G3348" s="31">
        <v>2.5770054683878598</v>
      </c>
      <c r="H3348" s="31">
        <v>2.5770054683878501</v>
      </c>
      <c r="I3348" s="31">
        <v>2.5770054683878598</v>
      </c>
      <c r="J3348" s="31">
        <v>5.8728379999999994E-14</v>
      </c>
    </row>
    <row r="3349" spans="1:10" ht="15" customHeight="1" x14ac:dyDescent="0.2">
      <c r="A3349" t="s">
        <v>53</v>
      </c>
      <c r="B3349" t="s">
        <v>49</v>
      </c>
      <c r="C3349" t="s">
        <v>39</v>
      </c>
      <c r="D3349" s="29" t="s">
        <v>40</v>
      </c>
      <c r="E3349" t="s">
        <v>96</v>
      </c>
      <c r="F3349" s="29" t="s">
        <v>82</v>
      </c>
      <c r="G3349" s="31">
        <v>44.819236356289899</v>
      </c>
      <c r="H3349" s="31">
        <v>35.156626698880501</v>
      </c>
      <c r="I3349" s="31">
        <v>54.481846013699297</v>
      </c>
      <c r="J3349" s="31">
        <v>10.9943035864304</v>
      </c>
    </row>
    <row r="3350" spans="1:10" ht="15" customHeight="1" x14ac:dyDescent="0.2">
      <c r="A3350" t="s">
        <v>53</v>
      </c>
      <c r="B3350" t="s">
        <v>49</v>
      </c>
      <c r="C3350" t="s">
        <v>39</v>
      </c>
      <c r="D3350" s="29" t="s">
        <v>40</v>
      </c>
      <c r="E3350" t="s">
        <v>98</v>
      </c>
      <c r="F3350" s="29" t="s">
        <v>82</v>
      </c>
      <c r="G3350" s="31">
        <v>9.5460599447276202</v>
      </c>
      <c r="H3350" s="31">
        <v>1.2129199672881299</v>
      </c>
      <c r="I3350" s="31">
        <v>17.8791999221671</v>
      </c>
      <c r="J3350" s="31">
        <v>44.516628146280702</v>
      </c>
    </row>
    <row r="3351" spans="1:10" ht="15" customHeight="1" x14ac:dyDescent="0.2">
      <c r="A3351" t="s">
        <v>53</v>
      </c>
      <c r="B3351" t="s">
        <v>49</v>
      </c>
      <c r="C3351" t="s">
        <v>39</v>
      </c>
      <c r="D3351" s="29" t="s">
        <v>40</v>
      </c>
      <c r="E3351" t="s">
        <v>100</v>
      </c>
      <c r="F3351" s="29" t="s">
        <v>82</v>
      </c>
      <c r="G3351" s="31">
        <v>35.451466070114698</v>
      </c>
      <c r="H3351" s="31">
        <v>24.255750715125501</v>
      </c>
      <c r="I3351" s="31">
        <v>46.647181425103902</v>
      </c>
      <c r="J3351" s="31">
        <v>16.104802024118701</v>
      </c>
    </row>
    <row r="3352" spans="1:10" ht="15" customHeight="1" x14ac:dyDescent="0.2">
      <c r="A3352" t="s">
        <v>53</v>
      </c>
      <c r="B3352" t="s">
        <v>49</v>
      </c>
      <c r="C3352" t="s">
        <v>39</v>
      </c>
      <c r="D3352" s="29" t="s">
        <v>40</v>
      </c>
      <c r="E3352" t="s">
        <v>101</v>
      </c>
      <c r="F3352" s="29" t="s">
        <v>82</v>
      </c>
      <c r="G3352" s="31">
        <v>1.76911043414104</v>
      </c>
      <c r="H3352" s="31">
        <v>-0.53563612242853997</v>
      </c>
      <c r="I3352" s="31">
        <v>4.0738569907106097</v>
      </c>
      <c r="J3352" s="31">
        <v>66.4363818899687</v>
      </c>
    </row>
    <row r="3353" spans="1:10" ht="15" customHeight="1" x14ac:dyDescent="0.2">
      <c r="A3353" t="s">
        <v>53</v>
      </c>
      <c r="B3353" t="s">
        <v>49</v>
      </c>
      <c r="C3353" t="s">
        <v>39</v>
      </c>
      <c r="D3353" s="29" t="s">
        <v>40</v>
      </c>
      <c r="E3353" t="s">
        <v>102</v>
      </c>
      <c r="F3353" s="29" t="s">
        <v>82</v>
      </c>
      <c r="G3353" s="31">
        <v>8.4141271947267597</v>
      </c>
      <c r="H3353" s="31">
        <v>3.1162715984249298</v>
      </c>
      <c r="I3353" s="31">
        <v>13.7119827910286</v>
      </c>
      <c r="J3353" s="31">
        <v>32.1091482778996</v>
      </c>
    </row>
    <row r="3354" spans="1:10" ht="15" customHeight="1" x14ac:dyDescent="0.2">
      <c r="A3354" t="s">
        <v>53</v>
      </c>
      <c r="B3354" t="s">
        <v>49</v>
      </c>
      <c r="C3354" t="s">
        <v>39</v>
      </c>
      <c r="D3354" s="29" t="s">
        <v>40</v>
      </c>
      <c r="E3354" t="s">
        <v>45</v>
      </c>
      <c r="F3354" s="29" t="s">
        <v>82</v>
      </c>
      <c r="G3354" s="31">
        <v>2.8261465292294798</v>
      </c>
      <c r="H3354" s="31">
        <v>1.4432114503346101</v>
      </c>
      <c r="I3354" s="31">
        <v>4.2090816081243503</v>
      </c>
      <c r="J3354" s="31">
        <v>24.9542694181557</v>
      </c>
    </row>
    <row r="3355" spans="1:10" ht="15" customHeight="1" x14ac:dyDescent="0.2">
      <c r="A3355" t="s">
        <v>53</v>
      </c>
      <c r="B3355" t="s">
        <v>49</v>
      </c>
      <c r="C3355" t="s">
        <v>39</v>
      </c>
      <c r="D3355" s="29" t="s">
        <v>42</v>
      </c>
      <c r="E3355" t="s">
        <v>96</v>
      </c>
      <c r="F3355" s="29" t="s">
        <v>82</v>
      </c>
      <c r="G3355" s="31">
        <v>57.489967877037699</v>
      </c>
      <c r="H3355" s="31">
        <v>51.381584746406098</v>
      </c>
      <c r="I3355" s="31">
        <v>63.5983510076694</v>
      </c>
      <c r="J3355" s="31">
        <v>5.4184110108494998</v>
      </c>
    </row>
    <row r="3356" spans="1:10" ht="15" customHeight="1" x14ac:dyDescent="0.2">
      <c r="A3356" t="s">
        <v>53</v>
      </c>
      <c r="B3356" t="s">
        <v>49</v>
      </c>
      <c r="C3356" t="s">
        <v>39</v>
      </c>
      <c r="D3356" s="29" t="s">
        <v>42</v>
      </c>
      <c r="E3356" t="s">
        <v>98</v>
      </c>
      <c r="F3356" s="29" t="s">
        <v>82</v>
      </c>
      <c r="G3356" s="31">
        <v>4.4306329387496302</v>
      </c>
      <c r="H3356" s="31">
        <v>2.5629583602775901</v>
      </c>
      <c r="I3356" s="31">
        <v>6.2983075172216596</v>
      </c>
      <c r="J3356" s="31">
        <v>21.496768406855601</v>
      </c>
    </row>
    <row r="3357" spans="1:10" ht="15" customHeight="1" x14ac:dyDescent="0.2">
      <c r="A3357" t="s">
        <v>53</v>
      </c>
      <c r="B3357" t="s">
        <v>49</v>
      </c>
      <c r="C3357" t="s">
        <v>39</v>
      </c>
      <c r="D3357" s="29" t="s">
        <v>42</v>
      </c>
      <c r="E3357" t="s">
        <v>100</v>
      </c>
      <c r="F3357" s="29" t="s">
        <v>82</v>
      </c>
      <c r="G3357" s="31">
        <v>33.311400258642401</v>
      </c>
      <c r="H3357" s="31">
        <v>27.552846789946202</v>
      </c>
      <c r="I3357" s="31">
        <v>39.0699537273385</v>
      </c>
      <c r="J3357" s="31">
        <v>8.8157295189885598</v>
      </c>
    </row>
    <row r="3358" spans="1:10" ht="15" customHeight="1" x14ac:dyDescent="0.2">
      <c r="A3358" t="s">
        <v>53</v>
      </c>
      <c r="B3358" t="s">
        <v>49</v>
      </c>
      <c r="C3358" t="s">
        <v>39</v>
      </c>
      <c r="D3358" s="29" t="s">
        <v>42</v>
      </c>
      <c r="E3358" t="s">
        <v>101</v>
      </c>
      <c r="F3358" s="29" t="s">
        <v>82</v>
      </c>
      <c r="G3358" s="31">
        <v>0.304790480106441</v>
      </c>
      <c r="H3358" s="31">
        <v>-0.10474804104199099</v>
      </c>
      <c r="I3358" s="31">
        <v>0.71432900125487298</v>
      </c>
      <c r="J3358" s="31">
        <v>68.522169005033803</v>
      </c>
    </row>
    <row r="3359" spans="1:10" ht="15" customHeight="1" x14ac:dyDescent="0.2">
      <c r="A3359" t="s">
        <v>53</v>
      </c>
      <c r="B3359" t="s">
        <v>49</v>
      </c>
      <c r="C3359" t="s">
        <v>39</v>
      </c>
      <c r="D3359" s="29" t="s">
        <v>42</v>
      </c>
      <c r="E3359" t="s">
        <v>102</v>
      </c>
      <c r="F3359" s="29" t="s">
        <v>82</v>
      </c>
      <c r="G3359" s="31">
        <v>4.4632084454638701</v>
      </c>
      <c r="H3359" s="31">
        <v>2.0161690757026198</v>
      </c>
      <c r="I3359" s="31">
        <v>6.9102478152251203</v>
      </c>
      <c r="J3359" s="31">
        <v>27.959636988041499</v>
      </c>
    </row>
    <row r="3360" spans="1:10" ht="15" customHeight="1" x14ac:dyDescent="0.2">
      <c r="A3360" t="s">
        <v>53</v>
      </c>
      <c r="B3360" t="s">
        <v>49</v>
      </c>
      <c r="C3360" t="s">
        <v>39</v>
      </c>
      <c r="D3360" s="29" t="s">
        <v>42</v>
      </c>
      <c r="E3360" t="s">
        <v>45</v>
      </c>
      <c r="F3360" s="29" t="s">
        <v>82</v>
      </c>
      <c r="G3360" s="31">
        <v>15.2749504183895</v>
      </c>
      <c r="H3360" s="31">
        <v>12.813690580481699</v>
      </c>
      <c r="I3360" s="31">
        <v>17.736210256297301</v>
      </c>
      <c r="J3360" s="31">
        <v>8.2170399388456605</v>
      </c>
    </row>
    <row r="3361" spans="1:10" ht="15" customHeight="1" x14ac:dyDescent="0.2">
      <c r="A3361" t="s">
        <v>53</v>
      </c>
      <c r="B3361" t="s">
        <v>49</v>
      </c>
      <c r="C3361" t="s">
        <v>39</v>
      </c>
      <c r="D3361" s="29" t="s">
        <v>43</v>
      </c>
      <c r="E3361" t="s">
        <v>96</v>
      </c>
      <c r="F3361" s="29" t="s">
        <v>82</v>
      </c>
      <c r="G3361" s="31">
        <v>68.038629121763805</v>
      </c>
      <c r="H3361" s="31">
        <v>55.593771259626401</v>
      </c>
      <c r="I3361" s="31">
        <v>80.483486983901201</v>
      </c>
      <c r="J3361" s="31">
        <v>9.3276475589182493</v>
      </c>
    </row>
    <row r="3362" spans="1:10" ht="15" customHeight="1" x14ac:dyDescent="0.2">
      <c r="A3362" t="s">
        <v>53</v>
      </c>
      <c r="B3362" t="s">
        <v>49</v>
      </c>
      <c r="C3362" t="s">
        <v>39</v>
      </c>
      <c r="D3362" s="29" t="s">
        <v>43</v>
      </c>
      <c r="E3362" t="s">
        <v>98</v>
      </c>
      <c r="F3362" s="29" t="s">
        <v>82</v>
      </c>
      <c r="G3362" s="31">
        <v>1.43597745407595</v>
      </c>
      <c r="H3362" s="31">
        <v>-0.40670098703097801</v>
      </c>
      <c r="I3362" s="31">
        <v>3.2786558951828901</v>
      </c>
      <c r="J3362" s="31">
        <v>65.439455270916497</v>
      </c>
    </row>
    <row r="3363" spans="1:10" ht="15" customHeight="1" x14ac:dyDescent="0.2">
      <c r="A3363" t="s">
        <v>53</v>
      </c>
      <c r="B3363" t="s">
        <v>49</v>
      </c>
      <c r="C3363" t="s">
        <v>39</v>
      </c>
      <c r="D3363" s="29" t="s">
        <v>43</v>
      </c>
      <c r="E3363" t="s">
        <v>100</v>
      </c>
      <c r="F3363" s="29" t="s">
        <v>82</v>
      </c>
      <c r="G3363" s="31">
        <v>21.191607273821099</v>
      </c>
      <c r="H3363" s="31">
        <v>8.9865996746321599</v>
      </c>
      <c r="I3363" s="31">
        <v>33.396614873010101</v>
      </c>
      <c r="J3363" s="31">
        <v>29.370537821564699</v>
      </c>
    </row>
    <row r="3364" spans="1:10" ht="15" customHeight="1" x14ac:dyDescent="0.2">
      <c r="A3364" t="s">
        <v>53</v>
      </c>
      <c r="B3364" t="s">
        <v>49</v>
      </c>
      <c r="C3364" t="s">
        <v>39</v>
      </c>
      <c r="D3364" s="29" t="s">
        <v>43</v>
      </c>
      <c r="E3364" t="s">
        <v>102</v>
      </c>
      <c r="F3364" s="29" t="s">
        <v>82</v>
      </c>
      <c r="G3364" s="31">
        <v>9.3337861503391508</v>
      </c>
      <c r="H3364" s="31">
        <v>4.4248817565713798</v>
      </c>
      <c r="I3364" s="31">
        <v>14.2426905441069</v>
      </c>
      <c r="J3364" s="31">
        <v>26.8203517568185</v>
      </c>
    </row>
    <row r="3365" spans="1:10" ht="15" customHeight="1" x14ac:dyDescent="0.2">
      <c r="A3365" t="s">
        <v>53</v>
      </c>
      <c r="B3365" t="s">
        <v>49</v>
      </c>
      <c r="C3365" t="s">
        <v>39</v>
      </c>
      <c r="D3365" s="29" t="s">
        <v>43</v>
      </c>
      <c r="E3365" t="s">
        <v>45</v>
      </c>
      <c r="F3365" s="29" t="s">
        <v>82</v>
      </c>
      <c r="G3365" s="31">
        <v>2.3213210938256501</v>
      </c>
      <c r="H3365" s="31">
        <v>1.4266800582374</v>
      </c>
      <c r="I3365" s="31">
        <v>3.21596212941389</v>
      </c>
      <c r="J3365" s="31">
        <v>19.6540175162481</v>
      </c>
    </row>
    <row r="3366" spans="1:10" ht="15" customHeight="1" x14ac:dyDescent="0.2">
      <c r="A3366" t="s">
        <v>53</v>
      </c>
      <c r="B3366" t="s">
        <v>49</v>
      </c>
      <c r="C3366" t="s">
        <v>39</v>
      </c>
      <c r="D3366" s="29" t="s">
        <v>44</v>
      </c>
      <c r="E3366" t="s">
        <v>96</v>
      </c>
      <c r="F3366" s="29" t="s">
        <v>82</v>
      </c>
      <c r="G3366" s="31">
        <v>67.766784623269004</v>
      </c>
      <c r="H3366" s="31">
        <v>64.918247871176106</v>
      </c>
      <c r="I3366" s="31">
        <v>70.615321375361901</v>
      </c>
      <c r="J3366" s="31">
        <v>2.1435947725705198</v>
      </c>
    </row>
    <row r="3367" spans="1:10" ht="15" customHeight="1" x14ac:dyDescent="0.2">
      <c r="A3367" t="s">
        <v>53</v>
      </c>
      <c r="B3367" t="s">
        <v>49</v>
      </c>
      <c r="C3367" t="s">
        <v>39</v>
      </c>
      <c r="D3367" s="29" t="s">
        <v>44</v>
      </c>
      <c r="E3367" t="s">
        <v>98</v>
      </c>
      <c r="F3367" s="29" t="s">
        <v>82</v>
      </c>
      <c r="G3367" s="31">
        <v>2.9932655994963899</v>
      </c>
      <c r="H3367" s="31">
        <v>2.2342142813995598</v>
      </c>
      <c r="I3367" s="31">
        <v>3.7523169175932201</v>
      </c>
      <c r="J3367" s="31">
        <v>12.931938371037299</v>
      </c>
    </row>
    <row r="3368" spans="1:10" ht="15" customHeight="1" x14ac:dyDescent="0.2">
      <c r="A3368" t="s">
        <v>53</v>
      </c>
      <c r="B3368" t="s">
        <v>49</v>
      </c>
      <c r="C3368" t="s">
        <v>39</v>
      </c>
      <c r="D3368" s="29" t="s">
        <v>44</v>
      </c>
      <c r="E3368" t="s">
        <v>99</v>
      </c>
      <c r="F3368" s="29" t="s">
        <v>82</v>
      </c>
      <c r="G3368" s="31">
        <v>0.45120169323234699</v>
      </c>
      <c r="H3368" s="31">
        <v>0.17762552781036101</v>
      </c>
      <c r="I3368" s="31">
        <v>0.72477785865433297</v>
      </c>
      <c r="J3368" s="31">
        <v>30.920412510520698</v>
      </c>
    </row>
    <row r="3369" spans="1:10" ht="15" customHeight="1" x14ac:dyDescent="0.2">
      <c r="A3369" t="s">
        <v>53</v>
      </c>
      <c r="B3369" t="s">
        <v>49</v>
      </c>
      <c r="C3369" t="s">
        <v>39</v>
      </c>
      <c r="D3369" s="29" t="s">
        <v>44</v>
      </c>
      <c r="E3369" t="s">
        <v>100</v>
      </c>
      <c r="F3369" s="29" t="s">
        <v>82</v>
      </c>
      <c r="G3369" s="31">
        <v>23.9221330784044</v>
      </c>
      <c r="H3369" s="31">
        <v>21.421269622081301</v>
      </c>
      <c r="I3369" s="31">
        <v>26.422996534727499</v>
      </c>
      <c r="J3369" s="31">
        <v>5.3312349252715601</v>
      </c>
    </row>
    <row r="3370" spans="1:10" ht="15" customHeight="1" x14ac:dyDescent="0.2">
      <c r="A3370" t="s">
        <v>53</v>
      </c>
      <c r="B3370" t="s">
        <v>49</v>
      </c>
      <c r="C3370" t="s">
        <v>39</v>
      </c>
      <c r="D3370" s="29" t="s">
        <v>44</v>
      </c>
      <c r="E3370" t="s">
        <v>101</v>
      </c>
      <c r="F3370" s="29" t="s">
        <v>82</v>
      </c>
      <c r="G3370" s="31">
        <v>0.330683586521757</v>
      </c>
      <c r="H3370" s="31">
        <v>0.12773429782347701</v>
      </c>
      <c r="I3370" s="31">
        <v>0.53363287522003799</v>
      </c>
      <c r="J3370" s="31">
        <v>31.297715345707999</v>
      </c>
    </row>
    <row r="3371" spans="1:10" ht="15" customHeight="1" x14ac:dyDescent="0.2">
      <c r="A3371" t="s">
        <v>53</v>
      </c>
      <c r="B3371" t="s">
        <v>49</v>
      </c>
      <c r="C3371" t="s">
        <v>39</v>
      </c>
      <c r="D3371" s="29" t="s">
        <v>44</v>
      </c>
      <c r="E3371" t="s">
        <v>102</v>
      </c>
      <c r="F3371" s="29" t="s">
        <v>82</v>
      </c>
      <c r="G3371" s="31">
        <v>4.5359314190761104</v>
      </c>
      <c r="H3371" s="31">
        <v>2.71076036241179</v>
      </c>
      <c r="I3371" s="31">
        <v>6.3611024757404397</v>
      </c>
      <c r="J3371" s="31">
        <v>20.5198808909599</v>
      </c>
    </row>
    <row r="3372" spans="1:10" ht="15" customHeight="1" x14ac:dyDescent="0.2">
      <c r="A3372" t="s">
        <v>53</v>
      </c>
      <c r="B3372" t="s">
        <v>49</v>
      </c>
      <c r="C3372" t="s">
        <v>39</v>
      </c>
      <c r="D3372" s="29" t="s">
        <v>44</v>
      </c>
      <c r="E3372" t="s">
        <v>45</v>
      </c>
      <c r="F3372" s="29" t="s">
        <v>82</v>
      </c>
      <c r="G3372" s="31">
        <v>79.577581958555399</v>
      </c>
      <c r="H3372" s="31">
        <v>76.417278764669504</v>
      </c>
      <c r="I3372" s="31">
        <v>82.737885152441294</v>
      </c>
      <c r="J3372" s="31">
        <v>2.0252365355601998</v>
      </c>
    </row>
    <row r="3373" spans="1:10" ht="15" customHeight="1" x14ac:dyDescent="0.2">
      <c r="A3373" t="s">
        <v>53</v>
      </c>
      <c r="B3373" t="s">
        <v>49</v>
      </c>
      <c r="C3373" t="s">
        <v>39</v>
      </c>
      <c r="D3373" t="s">
        <v>45</v>
      </c>
      <c r="E3373" t="s">
        <v>45</v>
      </c>
      <c r="F3373" s="29" t="s">
        <v>82</v>
      </c>
      <c r="G3373" s="31">
        <v>2.9301420341506699</v>
      </c>
      <c r="H3373" s="31">
        <v>2.9301420341506699</v>
      </c>
      <c r="I3373" s="31">
        <v>2.9301420341506699</v>
      </c>
      <c r="J3373" s="31">
        <v>2.0360000000000001E-14</v>
      </c>
    </row>
    <row r="3374" spans="1:10" ht="15" customHeight="1" x14ac:dyDescent="0.2">
      <c r="A3374" t="s">
        <v>53</v>
      </c>
      <c r="B3374" t="s">
        <v>60</v>
      </c>
      <c r="C3374" t="s">
        <v>39</v>
      </c>
      <c r="D3374" s="29" t="s">
        <v>40</v>
      </c>
      <c r="E3374" t="s">
        <v>96</v>
      </c>
      <c r="F3374" s="29" t="s">
        <v>82</v>
      </c>
      <c r="G3374" s="31">
        <v>39.220133072062801</v>
      </c>
      <c r="H3374" s="31">
        <v>26.812638411486802</v>
      </c>
      <c r="I3374" s="31">
        <v>51.627627732638899</v>
      </c>
      <c r="J3374" s="31">
        <v>16.1329124177363</v>
      </c>
    </row>
    <row r="3375" spans="1:10" ht="15" customHeight="1" x14ac:dyDescent="0.2">
      <c r="A3375" t="s">
        <v>53</v>
      </c>
      <c r="B3375" t="s">
        <v>60</v>
      </c>
      <c r="C3375" t="s">
        <v>39</v>
      </c>
      <c r="D3375" s="29" t="s">
        <v>40</v>
      </c>
      <c r="E3375" t="s">
        <v>98</v>
      </c>
      <c r="F3375" s="29" t="s">
        <v>82</v>
      </c>
      <c r="G3375" s="31">
        <v>18.605889653248099</v>
      </c>
      <c r="H3375" s="31">
        <v>-0.57996117973838401</v>
      </c>
      <c r="I3375" s="31">
        <v>37.791740486234502</v>
      </c>
      <c r="J3375" s="31">
        <v>52.585785388005903</v>
      </c>
    </row>
    <row r="3376" spans="1:10" ht="15" customHeight="1" x14ac:dyDescent="0.2">
      <c r="A3376" t="s">
        <v>53</v>
      </c>
      <c r="B3376" t="s">
        <v>60</v>
      </c>
      <c r="C3376" t="s">
        <v>39</v>
      </c>
      <c r="D3376" s="29" t="s">
        <v>40</v>
      </c>
      <c r="E3376" t="s">
        <v>100</v>
      </c>
      <c r="F3376" s="29" t="s">
        <v>82</v>
      </c>
      <c r="G3376" s="31">
        <v>31.2536950766996</v>
      </c>
      <c r="H3376" s="31">
        <v>13.2426457438316</v>
      </c>
      <c r="I3376" s="31">
        <v>49.264744409567598</v>
      </c>
      <c r="J3376" s="31">
        <v>29.388362429090598</v>
      </c>
    </row>
    <row r="3377" spans="1:10" ht="15" customHeight="1" x14ac:dyDescent="0.2">
      <c r="A3377" t="s">
        <v>53</v>
      </c>
      <c r="B3377" t="s">
        <v>60</v>
      </c>
      <c r="C3377" t="s">
        <v>39</v>
      </c>
      <c r="D3377" s="29" t="s">
        <v>40</v>
      </c>
      <c r="E3377" t="s">
        <v>101</v>
      </c>
      <c r="F3377" s="29" t="s">
        <v>82</v>
      </c>
      <c r="G3377" s="31">
        <v>1.86911787842187</v>
      </c>
      <c r="H3377" s="31">
        <v>-1.8523420271931399</v>
      </c>
      <c r="I3377" s="31">
        <v>5.5905777840368804</v>
      </c>
      <c r="J3377" s="31">
        <v>101.53467773897</v>
      </c>
    </row>
    <row r="3378" spans="1:10" ht="15" customHeight="1" x14ac:dyDescent="0.2">
      <c r="A3378" t="s">
        <v>53</v>
      </c>
      <c r="B3378" t="s">
        <v>60</v>
      </c>
      <c r="C3378" t="s">
        <v>39</v>
      </c>
      <c r="D3378" s="29" t="s">
        <v>40</v>
      </c>
      <c r="E3378" t="s">
        <v>102</v>
      </c>
      <c r="F3378" s="29" t="s">
        <v>82</v>
      </c>
      <c r="G3378" s="31">
        <v>9.0511643195676506</v>
      </c>
      <c r="H3378" s="31">
        <v>-6.7491692635366203</v>
      </c>
      <c r="I3378" s="31">
        <v>24.851497902671898</v>
      </c>
      <c r="J3378" s="31">
        <v>89.022451291570604</v>
      </c>
    </row>
    <row r="3379" spans="1:10" ht="15" customHeight="1" x14ac:dyDescent="0.2">
      <c r="A3379" t="s">
        <v>53</v>
      </c>
      <c r="B3379" t="s">
        <v>60</v>
      </c>
      <c r="C3379" t="s">
        <v>39</v>
      </c>
      <c r="D3379" s="29" t="s">
        <v>40</v>
      </c>
      <c r="E3379" t="s">
        <v>45</v>
      </c>
      <c r="F3379" s="29" t="s">
        <v>82</v>
      </c>
      <c r="G3379" s="31">
        <v>2.03523342758958</v>
      </c>
      <c r="H3379" s="31">
        <v>0.67909700223375402</v>
      </c>
      <c r="I3379" s="31">
        <v>3.3913698529454099</v>
      </c>
      <c r="J3379" s="31">
        <v>33.980275532193502</v>
      </c>
    </row>
    <row r="3380" spans="1:10" ht="15" customHeight="1" x14ac:dyDescent="0.2">
      <c r="A3380" t="s">
        <v>53</v>
      </c>
      <c r="B3380" t="s">
        <v>60</v>
      </c>
      <c r="C3380" t="s">
        <v>39</v>
      </c>
      <c r="D3380" s="29" t="s">
        <v>42</v>
      </c>
      <c r="E3380" t="s">
        <v>96</v>
      </c>
      <c r="F3380" s="29" t="s">
        <v>82</v>
      </c>
      <c r="G3380" s="31">
        <v>60.454051102281902</v>
      </c>
      <c r="H3380" s="31">
        <v>49.110157900547399</v>
      </c>
      <c r="I3380" s="31">
        <v>71.797944304016497</v>
      </c>
      <c r="J3380" s="31">
        <v>9.5691742373295696</v>
      </c>
    </row>
    <row r="3381" spans="1:10" ht="15" customHeight="1" x14ac:dyDescent="0.2">
      <c r="A3381" t="s">
        <v>53</v>
      </c>
      <c r="B3381" t="s">
        <v>60</v>
      </c>
      <c r="C3381" t="s">
        <v>39</v>
      </c>
      <c r="D3381" s="29" t="s">
        <v>42</v>
      </c>
      <c r="E3381" t="s">
        <v>98</v>
      </c>
      <c r="F3381" s="29" t="s">
        <v>82</v>
      </c>
      <c r="G3381" s="31">
        <v>5.9168370043662897</v>
      </c>
      <c r="H3381" s="31">
        <v>1.6026372786207399</v>
      </c>
      <c r="I3381" s="31">
        <v>10.2310367301118</v>
      </c>
      <c r="J3381" s="31">
        <v>37.183338761315198</v>
      </c>
    </row>
    <row r="3382" spans="1:10" ht="15" customHeight="1" x14ac:dyDescent="0.2">
      <c r="A3382" t="s">
        <v>53</v>
      </c>
      <c r="B3382" t="s">
        <v>60</v>
      </c>
      <c r="C3382" t="s">
        <v>39</v>
      </c>
      <c r="D3382" s="29" t="s">
        <v>42</v>
      </c>
      <c r="E3382" t="s">
        <v>99</v>
      </c>
      <c r="F3382" s="29" t="s">
        <v>82</v>
      </c>
      <c r="G3382" s="31">
        <v>0.93448382400049301</v>
      </c>
      <c r="H3382" s="31">
        <v>-0.76673728827163301</v>
      </c>
      <c r="I3382" s="31">
        <v>2.6357049362726199</v>
      </c>
      <c r="J3382" s="31">
        <v>92.838201303231102</v>
      </c>
    </row>
    <row r="3383" spans="1:10" ht="15" customHeight="1" x14ac:dyDescent="0.2">
      <c r="A3383" t="s">
        <v>53</v>
      </c>
      <c r="B3383" t="s">
        <v>60</v>
      </c>
      <c r="C3383" t="s">
        <v>39</v>
      </c>
      <c r="D3383" s="29" t="s">
        <v>42</v>
      </c>
      <c r="E3383" t="s">
        <v>100</v>
      </c>
      <c r="F3383" s="29" t="s">
        <v>82</v>
      </c>
      <c r="G3383" s="31">
        <v>29.6882420235114</v>
      </c>
      <c r="H3383" s="31">
        <v>19.577613023702</v>
      </c>
      <c r="I3383" s="31">
        <v>39.7988710233208</v>
      </c>
      <c r="J3383" s="31">
        <v>17.367265152226501</v>
      </c>
    </row>
    <row r="3384" spans="1:10" ht="15" customHeight="1" x14ac:dyDescent="0.2">
      <c r="A3384" t="s">
        <v>53</v>
      </c>
      <c r="B3384" t="s">
        <v>60</v>
      </c>
      <c r="C3384" t="s">
        <v>39</v>
      </c>
      <c r="D3384" s="29" t="s">
        <v>42</v>
      </c>
      <c r="E3384" t="s">
        <v>102</v>
      </c>
      <c r="F3384" s="29" t="s">
        <v>82</v>
      </c>
      <c r="G3384" s="31">
        <v>3.0063860458398799</v>
      </c>
      <c r="H3384" s="31">
        <v>0.68438424278611898</v>
      </c>
      <c r="I3384" s="31">
        <v>5.32838784889364</v>
      </c>
      <c r="J3384" s="31">
        <v>39.387239846807802</v>
      </c>
    </row>
    <row r="3385" spans="1:10" ht="15" customHeight="1" x14ac:dyDescent="0.2">
      <c r="A3385" t="s">
        <v>53</v>
      </c>
      <c r="B3385" t="s">
        <v>60</v>
      </c>
      <c r="C3385" t="s">
        <v>39</v>
      </c>
      <c r="D3385" s="29" t="s">
        <v>42</v>
      </c>
      <c r="E3385" t="s">
        <v>45</v>
      </c>
      <c r="F3385" s="29" t="s">
        <v>82</v>
      </c>
      <c r="G3385" s="31">
        <v>11.094080240194501</v>
      </c>
      <c r="H3385" s="31">
        <v>8.0149096711921501</v>
      </c>
      <c r="I3385" s="31">
        <v>14.173250809196899</v>
      </c>
      <c r="J3385" s="31">
        <v>14.154032432714599</v>
      </c>
    </row>
    <row r="3386" spans="1:10" ht="15" customHeight="1" x14ac:dyDescent="0.2">
      <c r="A3386" t="s">
        <v>53</v>
      </c>
      <c r="B3386" t="s">
        <v>60</v>
      </c>
      <c r="C3386" t="s">
        <v>39</v>
      </c>
      <c r="D3386" s="29" t="s">
        <v>43</v>
      </c>
      <c r="E3386" t="s">
        <v>96</v>
      </c>
      <c r="F3386" s="29" t="s">
        <v>82</v>
      </c>
      <c r="G3386" s="31">
        <v>47.893283913283597</v>
      </c>
      <c r="H3386" s="31">
        <v>35.578784607618601</v>
      </c>
      <c r="I3386" s="31">
        <v>60.2077832189484</v>
      </c>
      <c r="J3386" s="31">
        <v>13.1123304070579</v>
      </c>
    </row>
    <row r="3387" spans="1:10" ht="15" customHeight="1" x14ac:dyDescent="0.2">
      <c r="A3387" t="s">
        <v>53</v>
      </c>
      <c r="B3387" t="s">
        <v>60</v>
      </c>
      <c r="C3387" t="s">
        <v>39</v>
      </c>
      <c r="D3387" s="29" t="s">
        <v>43</v>
      </c>
      <c r="E3387" t="s">
        <v>98</v>
      </c>
      <c r="F3387" s="29" t="s">
        <v>82</v>
      </c>
      <c r="G3387" s="31">
        <v>14.9430129655572</v>
      </c>
      <c r="H3387" s="31">
        <v>3.9817547254634298</v>
      </c>
      <c r="I3387" s="31">
        <v>25.9042712056509</v>
      </c>
      <c r="J3387" s="31">
        <v>37.407611431389803</v>
      </c>
    </row>
    <row r="3388" spans="1:10" ht="15" customHeight="1" x14ac:dyDescent="0.2">
      <c r="A3388" t="s">
        <v>53</v>
      </c>
      <c r="B3388" t="s">
        <v>60</v>
      </c>
      <c r="C3388" t="s">
        <v>39</v>
      </c>
      <c r="D3388" s="29" t="s">
        <v>43</v>
      </c>
      <c r="E3388" t="s">
        <v>99</v>
      </c>
      <c r="F3388" s="29" t="s">
        <v>82</v>
      </c>
      <c r="G3388" s="31">
        <v>5.3613577129155603</v>
      </c>
      <c r="H3388" s="31">
        <v>-5.02349372435972</v>
      </c>
      <c r="I3388" s="31">
        <v>15.746209150190801</v>
      </c>
      <c r="J3388" s="31">
        <v>98.778686179252105</v>
      </c>
    </row>
    <row r="3389" spans="1:10" ht="15" customHeight="1" x14ac:dyDescent="0.2">
      <c r="A3389" t="s">
        <v>53</v>
      </c>
      <c r="B3389" t="s">
        <v>60</v>
      </c>
      <c r="C3389" t="s">
        <v>39</v>
      </c>
      <c r="D3389" s="29" t="s">
        <v>43</v>
      </c>
      <c r="E3389" t="s">
        <v>100</v>
      </c>
      <c r="F3389" s="29" t="s">
        <v>82</v>
      </c>
      <c r="G3389" s="31">
        <v>21.8388709188457</v>
      </c>
      <c r="H3389" s="31">
        <v>8.0855615761142996</v>
      </c>
      <c r="I3389" s="31">
        <v>35.592180261576999</v>
      </c>
      <c r="J3389" s="31">
        <v>32.115506223760001</v>
      </c>
    </row>
    <row r="3390" spans="1:10" ht="15" customHeight="1" x14ac:dyDescent="0.2">
      <c r="A3390" t="s">
        <v>53</v>
      </c>
      <c r="B3390" t="s">
        <v>60</v>
      </c>
      <c r="C3390" t="s">
        <v>39</v>
      </c>
      <c r="D3390" s="29" t="s">
        <v>43</v>
      </c>
      <c r="E3390" t="s">
        <v>102</v>
      </c>
      <c r="F3390" s="29" t="s">
        <v>82</v>
      </c>
      <c r="G3390" s="31">
        <v>9.96347448939804</v>
      </c>
      <c r="H3390" s="31">
        <v>1.7588870599981099</v>
      </c>
      <c r="I3390" s="31">
        <v>18.168061918797999</v>
      </c>
      <c r="J3390" s="31">
        <v>41.9936550174966</v>
      </c>
    </row>
    <row r="3391" spans="1:10" ht="15" customHeight="1" x14ac:dyDescent="0.2">
      <c r="A3391" t="s">
        <v>53</v>
      </c>
      <c r="B3391" t="s">
        <v>60</v>
      </c>
      <c r="C3391" t="s">
        <v>39</v>
      </c>
      <c r="D3391" s="29" t="s">
        <v>43</v>
      </c>
      <c r="E3391" t="s">
        <v>45</v>
      </c>
      <c r="F3391" s="29" t="s">
        <v>82</v>
      </c>
      <c r="G3391" s="31">
        <v>1.33071014416998</v>
      </c>
      <c r="H3391" s="31">
        <v>0.39169028906208597</v>
      </c>
      <c r="I3391" s="31">
        <v>2.2697299992778799</v>
      </c>
      <c r="J3391" s="31">
        <v>35.985624984311997</v>
      </c>
    </row>
    <row r="3392" spans="1:10" ht="15" customHeight="1" x14ac:dyDescent="0.2">
      <c r="A3392" t="s">
        <v>53</v>
      </c>
      <c r="B3392" t="s">
        <v>60</v>
      </c>
      <c r="C3392" t="s">
        <v>39</v>
      </c>
      <c r="D3392" s="29" t="s">
        <v>44</v>
      </c>
      <c r="E3392" t="s">
        <v>96</v>
      </c>
      <c r="F3392" s="29" t="s">
        <v>82</v>
      </c>
      <c r="G3392" s="31">
        <v>65.899535224515205</v>
      </c>
      <c r="H3392" s="31">
        <v>62.084726673472503</v>
      </c>
      <c r="I3392" s="31">
        <v>69.714343775557793</v>
      </c>
      <c r="J3392" s="31">
        <v>2.9520801044082599</v>
      </c>
    </row>
    <row r="3393" spans="1:10" ht="15" customHeight="1" x14ac:dyDescent="0.2">
      <c r="A3393" t="s">
        <v>53</v>
      </c>
      <c r="B3393" t="s">
        <v>60</v>
      </c>
      <c r="C3393" t="s">
        <v>39</v>
      </c>
      <c r="D3393" s="29" t="s">
        <v>44</v>
      </c>
      <c r="E3393" t="s">
        <v>98</v>
      </c>
      <c r="F3393" s="29" t="s">
        <v>82</v>
      </c>
      <c r="G3393" s="31">
        <v>5.3614517970570503</v>
      </c>
      <c r="H3393" s="31">
        <v>3.59681176291277</v>
      </c>
      <c r="I3393" s="31">
        <v>7.1260918312013404</v>
      </c>
      <c r="J3393" s="31">
        <v>16.784618093827099</v>
      </c>
    </row>
    <row r="3394" spans="1:10" ht="15" customHeight="1" x14ac:dyDescent="0.2">
      <c r="A3394" t="s">
        <v>53</v>
      </c>
      <c r="B3394" t="s">
        <v>60</v>
      </c>
      <c r="C3394" t="s">
        <v>39</v>
      </c>
      <c r="D3394" s="29" t="s">
        <v>44</v>
      </c>
      <c r="E3394" t="s">
        <v>99</v>
      </c>
      <c r="F3394" s="29" t="s">
        <v>82</v>
      </c>
      <c r="G3394" s="31">
        <v>0.97108755888889098</v>
      </c>
      <c r="H3394" s="31">
        <v>0.34605385780620102</v>
      </c>
      <c r="I3394" s="31">
        <v>1.5961212599715799</v>
      </c>
      <c r="J3394" s="31">
        <v>32.823341137239701</v>
      </c>
    </row>
    <row r="3395" spans="1:10" ht="15" customHeight="1" x14ac:dyDescent="0.2">
      <c r="A3395" t="s">
        <v>53</v>
      </c>
      <c r="B3395" t="s">
        <v>60</v>
      </c>
      <c r="C3395" t="s">
        <v>39</v>
      </c>
      <c r="D3395" s="29" t="s">
        <v>44</v>
      </c>
      <c r="E3395" t="s">
        <v>100</v>
      </c>
      <c r="F3395" s="29" t="s">
        <v>82</v>
      </c>
      <c r="G3395" s="31">
        <v>19.994538064374801</v>
      </c>
      <c r="H3395" s="31">
        <v>16.562094142974999</v>
      </c>
      <c r="I3395" s="31">
        <v>23.426981985774599</v>
      </c>
      <c r="J3395" s="31">
        <v>8.75446916774934</v>
      </c>
    </row>
    <row r="3396" spans="1:10" ht="15" customHeight="1" x14ac:dyDescent="0.2">
      <c r="A3396" t="s">
        <v>53</v>
      </c>
      <c r="B3396" t="s">
        <v>60</v>
      </c>
      <c r="C3396" t="s">
        <v>39</v>
      </c>
      <c r="D3396" s="29" t="s">
        <v>44</v>
      </c>
      <c r="E3396" t="s">
        <v>101</v>
      </c>
      <c r="F3396" s="29" t="s">
        <v>82</v>
      </c>
      <c r="G3396" s="31">
        <v>0.46866867310203603</v>
      </c>
      <c r="H3396" s="31">
        <v>4.3775199408601598E-2</v>
      </c>
      <c r="I3396" s="31">
        <v>0.89356214679546997</v>
      </c>
      <c r="J3396" s="31">
        <v>46.232978926650603</v>
      </c>
    </row>
    <row r="3397" spans="1:10" ht="15" customHeight="1" x14ac:dyDescent="0.2">
      <c r="A3397" t="s">
        <v>53</v>
      </c>
      <c r="B3397" t="s">
        <v>60</v>
      </c>
      <c r="C3397" t="s">
        <v>39</v>
      </c>
      <c r="D3397" s="29" t="s">
        <v>44</v>
      </c>
      <c r="E3397" t="s">
        <v>102</v>
      </c>
      <c r="F3397" s="29" t="s">
        <v>82</v>
      </c>
      <c r="G3397" s="31">
        <v>7.30471868206204</v>
      </c>
      <c r="H3397" s="31">
        <v>4.5365517462060403</v>
      </c>
      <c r="I3397" s="31">
        <v>10.0728856179181</v>
      </c>
      <c r="J3397" s="31">
        <v>19.325312430109602</v>
      </c>
    </row>
    <row r="3398" spans="1:10" ht="15" customHeight="1" x14ac:dyDescent="0.2">
      <c r="A3398" t="s">
        <v>53</v>
      </c>
      <c r="B3398" t="s">
        <v>60</v>
      </c>
      <c r="C3398" t="s">
        <v>39</v>
      </c>
      <c r="D3398" s="29" t="s">
        <v>44</v>
      </c>
      <c r="E3398" t="s">
        <v>45</v>
      </c>
      <c r="F3398" s="29" t="s">
        <v>82</v>
      </c>
      <c r="G3398" s="31">
        <v>85.539976188045898</v>
      </c>
      <c r="H3398" s="31">
        <v>81.8937743374387</v>
      </c>
      <c r="I3398" s="31">
        <v>89.186178038653097</v>
      </c>
      <c r="J3398" s="31">
        <v>2.1737486442510701</v>
      </c>
    </row>
    <row r="3399" spans="1:10" ht="15" customHeight="1" x14ac:dyDescent="0.2">
      <c r="A3399" t="s">
        <v>53</v>
      </c>
      <c r="B3399" t="s">
        <v>60</v>
      </c>
      <c r="C3399" t="s">
        <v>39</v>
      </c>
      <c r="D3399" t="s">
        <v>45</v>
      </c>
      <c r="E3399" t="s">
        <v>45</v>
      </c>
      <c r="F3399" s="29" t="s">
        <v>82</v>
      </c>
      <c r="G3399" s="31">
        <v>0.48963953310970598</v>
      </c>
      <c r="H3399" s="31">
        <v>0.48963953310970498</v>
      </c>
      <c r="I3399" s="31">
        <v>0.48963953310970798</v>
      </c>
      <c r="J3399" s="31">
        <v>1.405668E-13</v>
      </c>
    </row>
    <row r="3400" spans="1:10" ht="15" customHeight="1" x14ac:dyDescent="0.2">
      <c r="A3400" t="s">
        <v>53</v>
      </c>
      <c r="B3400" t="s">
        <v>61</v>
      </c>
      <c r="C3400" t="s">
        <v>39</v>
      </c>
      <c r="D3400" s="29" t="s">
        <v>40</v>
      </c>
      <c r="E3400" t="s">
        <v>96</v>
      </c>
      <c r="F3400" s="29" t="s">
        <v>82</v>
      </c>
      <c r="G3400" s="31">
        <v>45.883872626815098</v>
      </c>
      <c r="H3400" s="31">
        <v>32.591904084516301</v>
      </c>
      <c r="I3400" s="31">
        <v>59.175841169113802</v>
      </c>
      <c r="J3400" s="31">
        <v>14.772941610475799</v>
      </c>
    </row>
    <row r="3401" spans="1:10" ht="15" customHeight="1" x14ac:dyDescent="0.2">
      <c r="A3401" t="s">
        <v>53</v>
      </c>
      <c r="B3401" t="s">
        <v>61</v>
      </c>
      <c r="C3401" t="s">
        <v>39</v>
      </c>
      <c r="D3401" s="29" t="s">
        <v>40</v>
      </c>
      <c r="E3401" t="s">
        <v>100</v>
      </c>
      <c r="F3401" s="29" t="s">
        <v>82</v>
      </c>
      <c r="G3401" s="31">
        <v>32.667021496006903</v>
      </c>
      <c r="H3401" s="31">
        <v>10.064746728416999</v>
      </c>
      <c r="I3401" s="31">
        <v>55.2692962635968</v>
      </c>
      <c r="J3401" s="31">
        <v>35.284206400495201</v>
      </c>
    </row>
    <row r="3402" spans="1:10" ht="15" customHeight="1" x14ac:dyDescent="0.2">
      <c r="A3402" t="s">
        <v>53</v>
      </c>
      <c r="B3402" t="s">
        <v>61</v>
      </c>
      <c r="C3402" t="s">
        <v>39</v>
      </c>
      <c r="D3402" s="29" t="s">
        <v>40</v>
      </c>
      <c r="E3402" t="s">
        <v>101</v>
      </c>
      <c r="F3402" s="29" t="s">
        <v>82</v>
      </c>
      <c r="G3402" s="31">
        <v>4.4383460873175498</v>
      </c>
      <c r="H3402" s="31">
        <v>-3.4046489623081002</v>
      </c>
      <c r="I3402" s="31">
        <v>12.281341136943199</v>
      </c>
      <c r="J3402" s="31">
        <v>90.115297100701795</v>
      </c>
    </row>
    <row r="3403" spans="1:10" ht="15" customHeight="1" x14ac:dyDescent="0.2">
      <c r="A3403" t="s">
        <v>53</v>
      </c>
      <c r="B3403" t="s">
        <v>61</v>
      </c>
      <c r="C3403" t="s">
        <v>39</v>
      </c>
      <c r="D3403" s="29" t="s">
        <v>40</v>
      </c>
      <c r="E3403" t="s">
        <v>102</v>
      </c>
      <c r="F3403" s="29" t="s">
        <v>82</v>
      </c>
      <c r="G3403" s="31">
        <v>17.010759789860501</v>
      </c>
      <c r="H3403" s="31">
        <v>2.5983628309836102</v>
      </c>
      <c r="I3403" s="31">
        <v>31.423156748737298</v>
      </c>
      <c r="J3403" s="31">
        <v>43.206615235400299</v>
      </c>
    </row>
    <row r="3404" spans="1:10" ht="15" customHeight="1" x14ac:dyDescent="0.2">
      <c r="A3404" t="s">
        <v>53</v>
      </c>
      <c r="B3404" t="s">
        <v>61</v>
      </c>
      <c r="C3404" t="s">
        <v>39</v>
      </c>
      <c r="D3404" s="29" t="s">
        <v>40</v>
      </c>
      <c r="E3404" t="s">
        <v>45</v>
      </c>
      <c r="F3404" s="29" t="s">
        <v>82</v>
      </c>
      <c r="G3404" s="31">
        <v>1.4156637622841499</v>
      </c>
      <c r="H3404" s="31">
        <v>0.50351415509545305</v>
      </c>
      <c r="I3404" s="31">
        <v>2.3278133694728398</v>
      </c>
      <c r="J3404" s="31">
        <v>32.858194965310403</v>
      </c>
    </row>
    <row r="3405" spans="1:10" ht="15" customHeight="1" x14ac:dyDescent="0.2">
      <c r="A3405" t="s">
        <v>53</v>
      </c>
      <c r="B3405" t="s">
        <v>61</v>
      </c>
      <c r="C3405" t="s">
        <v>39</v>
      </c>
      <c r="D3405" s="29" t="s">
        <v>42</v>
      </c>
      <c r="E3405" t="s">
        <v>96</v>
      </c>
      <c r="F3405" s="29" t="s">
        <v>82</v>
      </c>
      <c r="G3405" s="31">
        <v>64.948033119218707</v>
      </c>
      <c r="H3405" s="31">
        <v>57.987492830795198</v>
      </c>
      <c r="I3405" s="31">
        <v>71.908573407642194</v>
      </c>
      <c r="J3405" s="31">
        <v>5.4653086073341202</v>
      </c>
    </row>
    <row r="3406" spans="1:10" ht="15" customHeight="1" x14ac:dyDescent="0.2">
      <c r="A3406" t="s">
        <v>53</v>
      </c>
      <c r="B3406" t="s">
        <v>61</v>
      </c>
      <c r="C3406" t="s">
        <v>39</v>
      </c>
      <c r="D3406" s="29" t="s">
        <v>42</v>
      </c>
      <c r="E3406" t="s">
        <v>98</v>
      </c>
      <c r="F3406" s="29" t="s">
        <v>82</v>
      </c>
      <c r="G3406" s="31">
        <v>3.4225297556083198</v>
      </c>
      <c r="H3406" s="31">
        <v>1.1301098447773199</v>
      </c>
      <c r="I3406" s="31">
        <v>5.7149496664393196</v>
      </c>
      <c r="J3406" s="31">
        <v>34.157390226276299</v>
      </c>
    </row>
    <row r="3407" spans="1:10" ht="15" customHeight="1" x14ac:dyDescent="0.2">
      <c r="A3407" t="s">
        <v>53</v>
      </c>
      <c r="B3407" t="s">
        <v>61</v>
      </c>
      <c r="C3407" t="s">
        <v>39</v>
      </c>
      <c r="D3407" s="29" t="s">
        <v>42</v>
      </c>
      <c r="E3407" t="s">
        <v>99</v>
      </c>
      <c r="F3407" s="29" t="s">
        <v>82</v>
      </c>
      <c r="G3407" s="31">
        <v>1.1728626813822001</v>
      </c>
      <c r="H3407" s="31">
        <v>-0.65814182149297495</v>
      </c>
      <c r="I3407" s="31">
        <v>3.0038671842573801</v>
      </c>
      <c r="J3407" s="31">
        <v>79.612266184608202</v>
      </c>
    </row>
    <row r="3408" spans="1:10" ht="15" customHeight="1" x14ac:dyDescent="0.2">
      <c r="A3408" t="s">
        <v>53</v>
      </c>
      <c r="B3408" t="s">
        <v>61</v>
      </c>
      <c r="C3408" t="s">
        <v>39</v>
      </c>
      <c r="D3408" s="29" t="s">
        <v>42</v>
      </c>
      <c r="E3408" t="s">
        <v>100</v>
      </c>
      <c r="F3408" s="29" t="s">
        <v>82</v>
      </c>
      <c r="G3408" s="31">
        <v>26.8837826746141</v>
      </c>
      <c r="H3408" s="31">
        <v>20.1029060404665</v>
      </c>
      <c r="I3408" s="31">
        <v>33.664659308761699</v>
      </c>
      <c r="J3408" s="31">
        <v>12.8627316523666</v>
      </c>
    </row>
    <row r="3409" spans="1:10" ht="15" customHeight="1" x14ac:dyDescent="0.2">
      <c r="A3409" t="s">
        <v>53</v>
      </c>
      <c r="B3409" t="s">
        <v>61</v>
      </c>
      <c r="C3409" t="s">
        <v>39</v>
      </c>
      <c r="D3409" s="29" t="s">
        <v>42</v>
      </c>
      <c r="E3409" t="s">
        <v>101</v>
      </c>
      <c r="F3409" s="29" t="s">
        <v>82</v>
      </c>
      <c r="G3409" s="31">
        <v>0.167146212556227</v>
      </c>
      <c r="H3409" s="31">
        <v>-0.16356812174910801</v>
      </c>
      <c r="I3409" s="31">
        <v>0.497860546861562</v>
      </c>
      <c r="J3409" s="31">
        <v>100.90070971953401</v>
      </c>
    </row>
    <row r="3410" spans="1:10" ht="15" customHeight="1" x14ac:dyDescent="0.2">
      <c r="A3410" t="s">
        <v>53</v>
      </c>
      <c r="B3410" t="s">
        <v>61</v>
      </c>
      <c r="C3410" t="s">
        <v>39</v>
      </c>
      <c r="D3410" s="29" t="s">
        <v>42</v>
      </c>
      <c r="E3410" t="s">
        <v>102</v>
      </c>
      <c r="F3410" s="29" t="s">
        <v>82</v>
      </c>
      <c r="G3410" s="31">
        <v>3.40564555662047</v>
      </c>
      <c r="H3410" s="31">
        <v>1.1305908209202999</v>
      </c>
      <c r="I3410" s="31">
        <v>5.6807002923206502</v>
      </c>
      <c r="J3410" s="31">
        <v>34.066706209062097</v>
      </c>
    </row>
    <row r="3411" spans="1:10" ht="15" customHeight="1" x14ac:dyDescent="0.2">
      <c r="A3411" t="s">
        <v>53</v>
      </c>
      <c r="B3411" t="s">
        <v>61</v>
      </c>
      <c r="C3411" t="s">
        <v>39</v>
      </c>
      <c r="D3411" s="29" t="s">
        <v>42</v>
      </c>
      <c r="E3411" t="s">
        <v>45</v>
      </c>
      <c r="F3411" s="29" t="s">
        <v>82</v>
      </c>
      <c r="G3411" s="31">
        <v>11.252585599336699</v>
      </c>
      <c r="H3411" s="31">
        <v>9.0817425748948697</v>
      </c>
      <c r="I3411" s="31">
        <v>13.4234286237785</v>
      </c>
      <c r="J3411" s="31">
        <v>9.8381589977017398</v>
      </c>
    </row>
    <row r="3412" spans="1:10" ht="15" customHeight="1" x14ac:dyDescent="0.2">
      <c r="A3412" t="s">
        <v>53</v>
      </c>
      <c r="B3412" t="s">
        <v>61</v>
      </c>
      <c r="C3412" t="s">
        <v>39</v>
      </c>
      <c r="D3412" s="29" t="s">
        <v>43</v>
      </c>
      <c r="E3412" t="s">
        <v>96</v>
      </c>
      <c r="F3412" s="29" t="s">
        <v>82</v>
      </c>
      <c r="G3412" s="31">
        <v>71.044572081448905</v>
      </c>
      <c r="H3412" s="31">
        <v>56.353482333173901</v>
      </c>
      <c r="I3412" s="31">
        <v>85.735661829723895</v>
      </c>
      <c r="J3412" s="31">
        <v>10.5453464208209</v>
      </c>
    </row>
    <row r="3413" spans="1:10" ht="15" customHeight="1" x14ac:dyDescent="0.2">
      <c r="A3413" t="s">
        <v>53</v>
      </c>
      <c r="B3413" t="s">
        <v>61</v>
      </c>
      <c r="C3413" t="s">
        <v>39</v>
      </c>
      <c r="D3413" s="29" t="s">
        <v>43</v>
      </c>
      <c r="E3413" t="s">
        <v>98</v>
      </c>
      <c r="F3413" s="29" t="s">
        <v>82</v>
      </c>
      <c r="G3413" s="31">
        <v>3.4369838430861499</v>
      </c>
      <c r="H3413" s="31">
        <v>-1.19535773655147</v>
      </c>
      <c r="I3413" s="31">
        <v>8.0693254227237805</v>
      </c>
      <c r="J3413" s="31">
        <v>68.732292140685999</v>
      </c>
    </row>
    <row r="3414" spans="1:10" ht="15" customHeight="1" x14ac:dyDescent="0.2">
      <c r="A3414" t="s">
        <v>53</v>
      </c>
      <c r="B3414" t="s">
        <v>61</v>
      </c>
      <c r="C3414" t="s">
        <v>39</v>
      </c>
      <c r="D3414" s="29" t="s">
        <v>43</v>
      </c>
      <c r="E3414" t="s">
        <v>99</v>
      </c>
      <c r="F3414" s="29" t="s">
        <v>82</v>
      </c>
      <c r="G3414" s="31">
        <v>1.11453169214237</v>
      </c>
      <c r="H3414" s="31">
        <v>-1.03568699154946</v>
      </c>
      <c r="I3414" s="31">
        <v>3.2647503758341898</v>
      </c>
      <c r="J3414" s="31">
        <v>98.384787267402601</v>
      </c>
    </row>
    <row r="3415" spans="1:10" ht="15" customHeight="1" x14ac:dyDescent="0.2">
      <c r="A3415" t="s">
        <v>53</v>
      </c>
      <c r="B3415" t="s">
        <v>61</v>
      </c>
      <c r="C3415" t="s">
        <v>39</v>
      </c>
      <c r="D3415" s="29" t="s">
        <v>43</v>
      </c>
      <c r="E3415" t="s">
        <v>100</v>
      </c>
      <c r="F3415" s="29" t="s">
        <v>82</v>
      </c>
      <c r="G3415" s="31">
        <v>21.982459002574998</v>
      </c>
      <c r="H3415" s="31">
        <v>9.0759390742807202</v>
      </c>
      <c r="I3415" s="31">
        <v>34.8889789308692</v>
      </c>
      <c r="J3415" s="31">
        <v>29.941298188098301</v>
      </c>
    </row>
    <row r="3416" spans="1:10" ht="15" customHeight="1" x14ac:dyDescent="0.2">
      <c r="A3416" t="s">
        <v>53</v>
      </c>
      <c r="B3416" t="s">
        <v>61</v>
      </c>
      <c r="C3416" t="s">
        <v>39</v>
      </c>
      <c r="D3416" s="29" t="s">
        <v>43</v>
      </c>
      <c r="E3416" t="s">
        <v>102</v>
      </c>
      <c r="F3416" s="29" t="s">
        <v>82</v>
      </c>
      <c r="G3416" s="31">
        <v>2.4214533807476002</v>
      </c>
      <c r="H3416" s="31">
        <v>-2.2512407159869099</v>
      </c>
      <c r="I3416" s="31">
        <v>7.0941474774820996</v>
      </c>
      <c r="J3416" s="31">
        <v>98.4076770437362</v>
      </c>
    </row>
    <row r="3417" spans="1:10" ht="15" customHeight="1" x14ac:dyDescent="0.2">
      <c r="A3417" t="s">
        <v>53</v>
      </c>
      <c r="B3417" t="s">
        <v>61</v>
      </c>
      <c r="C3417" t="s">
        <v>39</v>
      </c>
      <c r="D3417" s="29" t="s">
        <v>43</v>
      </c>
      <c r="E3417" t="s">
        <v>45</v>
      </c>
      <c r="F3417" s="29" t="s">
        <v>82</v>
      </c>
      <c r="G3417" s="31">
        <v>1.79474547201783</v>
      </c>
      <c r="H3417" s="31">
        <v>1.14364183531184</v>
      </c>
      <c r="I3417" s="31">
        <v>2.4458491087238299</v>
      </c>
      <c r="J3417" s="31">
        <v>18.500565212565601</v>
      </c>
    </row>
    <row r="3418" spans="1:10" ht="15" customHeight="1" x14ac:dyDescent="0.2">
      <c r="A3418" t="s">
        <v>53</v>
      </c>
      <c r="B3418" t="s">
        <v>61</v>
      </c>
      <c r="C3418" t="s">
        <v>39</v>
      </c>
      <c r="D3418" s="29" t="s">
        <v>44</v>
      </c>
      <c r="E3418" t="s">
        <v>96</v>
      </c>
      <c r="F3418" s="29" t="s">
        <v>82</v>
      </c>
      <c r="G3418" s="31">
        <v>76.949830146051596</v>
      </c>
      <c r="H3418" s="31">
        <v>74.539472117113903</v>
      </c>
      <c r="I3418" s="31">
        <v>79.360188174989304</v>
      </c>
      <c r="J3418" s="31">
        <v>1.5973924702404101</v>
      </c>
    </row>
    <row r="3419" spans="1:10" ht="15" customHeight="1" x14ac:dyDescent="0.2">
      <c r="A3419" t="s">
        <v>53</v>
      </c>
      <c r="B3419" t="s">
        <v>61</v>
      </c>
      <c r="C3419" t="s">
        <v>39</v>
      </c>
      <c r="D3419" s="29" t="s">
        <v>44</v>
      </c>
      <c r="E3419" t="s">
        <v>98</v>
      </c>
      <c r="F3419" s="29" t="s">
        <v>82</v>
      </c>
      <c r="G3419" s="31">
        <v>1.32862006202461</v>
      </c>
      <c r="H3419" s="31">
        <v>0.84141183631833305</v>
      </c>
      <c r="I3419" s="31">
        <v>1.81582828773089</v>
      </c>
      <c r="J3419" s="31">
        <v>18.700428071750199</v>
      </c>
    </row>
    <row r="3420" spans="1:10" ht="15" customHeight="1" x14ac:dyDescent="0.2">
      <c r="A3420" t="s">
        <v>53</v>
      </c>
      <c r="B3420" t="s">
        <v>61</v>
      </c>
      <c r="C3420" t="s">
        <v>39</v>
      </c>
      <c r="D3420" s="29" t="s">
        <v>44</v>
      </c>
      <c r="E3420" t="s">
        <v>99</v>
      </c>
      <c r="F3420" s="29" t="s">
        <v>82</v>
      </c>
      <c r="G3420" s="31">
        <v>0.65421345736681502</v>
      </c>
      <c r="H3420" s="31">
        <v>0.28664693715599099</v>
      </c>
      <c r="I3420" s="31">
        <v>1.0217799775776399</v>
      </c>
      <c r="J3420" s="31">
        <v>28.651952030060901</v>
      </c>
    </row>
    <row r="3421" spans="1:10" ht="15" customHeight="1" x14ac:dyDescent="0.2">
      <c r="A3421" t="s">
        <v>53</v>
      </c>
      <c r="B3421" t="s">
        <v>61</v>
      </c>
      <c r="C3421" t="s">
        <v>39</v>
      </c>
      <c r="D3421" s="29" t="s">
        <v>44</v>
      </c>
      <c r="E3421" t="s">
        <v>100</v>
      </c>
      <c r="F3421" s="29" t="s">
        <v>82</v>
      </c>
      <c r="G3421" s="31">
        <v>17.969329412036998</v>
      </c>
      <c r="H3421" s="31">
        <v>15.771355589211501</v>
      </c>
      <c r="I3421" s="31">
        <v>20.167303234862501</v>
      </c>
      <c r="J3421" s="31">
        <v>6.2377560718678797</v>
      </c>
    </row>
    <row r="3422" spans="1:10" ht="15" customHeight="1" x14ac:dyDescent="0.2">
      <c r="A3422" t="s">
        <v>53</v>
      </c>
      <c r="B3422" t="s">
        <v>61</v>
      </c>
      <c r="C3422" t="s">
        <v>39</v>
      </c>
      <c r="D3422" s="29" t="s">
        <v>44</v>
      </c>
      <c r="E3422" t="s">
        <v>101</v>
      </c>
      <c r="F3422" s="29" t="s">
        <v>82</v>
      </c>
      <c r="G3422" s="31">
        <v>0.119122862562671</v>
      </c>
      <c r="H3422" s="31">
        <v>-1.7564439641717802E-2</v>
      </c>
      <c r="I3422" s="31">
        <v>0.25581016476706098</v>
      </c>
      <c r="J3422" s="31">
        <v>58.515482822859397</v>
      </c>
    </row>
    <row r="3423" spans="1:10" ht="15" customHeight="1" x14ac:dyDescent="0.2">
      <c r="A3423" t="s">
        <v>53</v>
      </c>
      <c r="B3423" t="s">
        <v>61</v>
      </c>
      <c r="C3423" t="s">
        <v>39</v>
      </c>
      <c r="D3423" s="29" t="s">
        <v>44</v>
      </c>
      <c r="E3423" t="s">
        <v>102</v>
      </c>
      <c r="F3423" s="29" t="s">
        <v>82</v>
      </c>
      <c r="G3423" s="31">
        <v>2.9788840599572901</v>
      </c>
      <c r="H3423" s="31">
        <v>1.7620888036978199</v>
      </c>
      <c r="I3423" s="31">
        <v>4.1956793162167596</v>
      </c>
      <c r="J3423" s="31">
        <v>20.830593762948499</v>
      </c>
    </row>
    <row r="3424" spans="1:10" ht="15" customHeight="1" x14ac:dyDescent="0.2">
      <c r="A3424" t="s">
        <v>53</v>
      </c>
      <c r="B3424" t="s">
        <v>61</v>
      </c>
      <c r="C3424" t="s">
        <v>39</v>
      </c>
      <c r="D3424" s="29" t="s">
        <v>44</v>
      </c>
      <c r="E3424" t="s">
        <v>45</v>
      </c>
      <c r="F3424" s="29" t="s">
        <v>82</v>
      </c>
      <c r="G3424" s="31">
        <v>85.537005166361297</v>
      </c>
      <c r="H3424" s="31">
        <v>83.161326689242102</v>
      </c>
      <c r="I3424" s="31">
        <v>87.912683643480605</v>
      </c>
      <c r="J3424" s="31">
        <v>1.41635253613974</v>
      </c>
    </row>
    <row r="3425" spans="1:10" ht="15" customHeight="1" x14ac:dyDescent="0.2">
      <c r="A3425" t="s">
        <v>53</v>
      </c>
      <c r="B3425" t="s">
        <v>61</v>
      </c>
      <c r="C3425" t="s">
        <v>39</v>
      </c>
      <c r="D3425" t="s">
        <v>45</v>
      </c>
      <c r="E3425" t="s">
        <v>45</v>
      </c>
      <c r="F3425" s="29" t="s">
        <v>82</v>
      </c>
      <c r="G3425" s="31">
        <v>1.25771787115571</v>
      </c>
      <c r="H3425" s="31">
        <v>1.25771787115571</v>
      </c>
      <c r="I3425" s="31">
        <v>1.25771787115571</v>
      </c>
      <c r="J3425" s="31">
        <v>1.2022384999999999E-13</v>
      </c>
    </row>
    <row r="3426" spans="1:10" ht="15" customHeight="1" x14ac:dyDescent="0.2">
      <c r="A3426" t="s">
        <v>53</v>
      </c>
      <c r="B3426" t="s">
        <v>62</v>
      </c>
      <c r="C3426" t="s">
        <v>39</v>
      </c>
      <c r="D3426" s="29" t="s">
        <v>40</v>
      </c>
      <c r="E3426" t="s">
        <v>96</v>
      </c>
      <c r="F3426" s="29" t="s">
        <v>82</v>
      </c>
      <c r="G3426" s="31">
        <v>40.5281674677354</v>
      </c>
      <c r="H3426" s="31">
        <v>27.185559400852899</v>
      </c>
      <c r="I3426" s="31">
        <v>53.870775534617799</v>
      </c>
      <c r="J3426" s="31">
        <v>16.788871458488501</v>
      </c>
    </row>
    <row r="3427" spans="1:10" ht="15" customHeight="1" x14ac:dyDescent="0.2">
      <c r="A3427" t="s">
        <v>53</v>
      </c>
      <c r="B3427" t="s">
        <v>62</v>
      </c>
      <c r="C3427" t="s">
        <v>39</v>
      </c>
      <c r="D3427" s="29" t="s">
        <v>40</v>
      </c>
      <c r="E3427" t="s">
        <v>98</v>
      </c>
      <c r="F3427" s="29" t="s">
        <v>82</v>
      </c>
      <c r="G3427" s="31">
        <v>1.74668025194688</v>
      </c>
      <c r="H3427" s="31">
        <v>-1.65647455418065</v>
      </c>
      <c r="I3427" s="31">
        <v>5.1498350580744203</v>
      </c>
      <c r="J3427" s="31">
        <v>99.358731220367503</v>
      </c>
    </row>
    <row r="3428" spans="1:10" ht="15" customHeight="1" x14ac:dyDescent="0.2">
      <c r="A3428" t="s">
        <v>53</v>
      </c>
      <c r="B3428" t="s">
        <v>62</v>
      </c>
      <c r="C3428" t="s">
        <v>39</v>
      </c>
      <c r="D3428" s="29" t="s">
        <v>40</v>
      </c>
      <c r="E3428" t="s">
        <v>100</v>
      </c>
      <c r="F3428" s="29" t="s">
        <v>82</v>
      </c>
      <c r="G3428" s="31">
        <v>31.028695341926198</v>
      </c>
      <c r="H3428" s="31">
        <v>14.717423407632699</v>
      </c>
      <c r="I3428" s="31">
        <v>47.339967276219703</v>
      </c>
      <c r="J3428" s="31">
        <v>26.807854327384</v>
      </c>
    </row>
    <row r="3429" spans="1:10" ht="15" customHeight="1" x14ac:dyDescent="0.2">
      <c r="A3429" t="s">
        <v>53</v>
      </c>
      <c r="B3429" t="s">
        <v>62</v>
      </c>
      <c r="C3429" t="s">
        <v>39</v>
      </c>
      <c r="D3429" s="29" t="s">
        <v>40</v>
      </c>
      <c r="E3429" t="s">
        <v>101</v>
      </c>
      <c r="F3429" s="29" t="s">
        <v>82</v>
      </c>
      <c r="G3429" s="31">
        <v>3.8974420538353298</v>
      </c>
      <c r="H3429" s="31">
        <v>-0.90021022434777498</v>
      </c>
      <c r="I3429" s="31">
        <v>8.6950943320184297</v>
      </c>
      <c r="J3429" s="31">
        <v>62.775017619568303</v>
      </c>
    </row>
    <row r="3430" spans="1:10" ht="15" customHeight="1" x14ac:dyDescent="0.2">
      <c r="A3430" t="s">
        <v>53</v>
      </c>
      <c r="B3430" t="s">
        <v>62</v>
      </c>
      <c r="C3430" t="s">
        <v>39</v>
      </c>
      <c r="D3430" s="29" t="s">
        <v>40</v>
      </c>
      <c r="E3430" t="s">
        <v>102</v>
      </c>
      <c r="F3430" s="29" t="s">
        <v>82</v>
      </c>
      <c r="G3430" s="31">
        <v>22.7990148845563</v>
      </c>
      <c r="H3430" s="31">
        <v>7.7923835812642697</v>
      </c>
      <c r="I3430" s="31">
        <v>37.805646187848197</v>
      </c>
      <c r="J3430" s="31">
        <v>33.566408255394698</v>
      </c>
    </row>
    <row r="3431" spans="1:10" ht="15" customHeight="1" x14ac:dyDescent="0.2">
      <c r="A3431" t="s">
        <v>53</v>
      </c>
      <c r="B3431" t="s">
        <v>62</v>
      </c>
      <c r="C3431" t="s">
        <v>39</v>
      </c>
      <c r="D3431" s="29" t="s">
        <v>40</v>
      </c>
      <c r="E3431" t="s">
        <v>45</v>
      </c>
      <c r="F3431" s="29" t="s">
        <v>82</v>
      </c>
      <c r="G3431" s="31">
        <v>1.7354379701909799</v>
      </c>
      <c r="H3431" s="31">
        <v>1.0122567166248799</v>
      </c>
      <c r="I3431" s="31">
        <v>2.4586192237570801</v>
      </c>
      <c r="J3431" s="31">
        <v>21.250825566695799</v>
      </c>
    </row>
    <row r="3432" spans="1:10" ht="15" customHeight="1" x14ac:dyDescent="0.2">
      <c r="A3432" t="s">
        <v>53</v>
      </c>
      <c r="B3432" t="s">
        <v>62</v>
      </c>
      <c r="C3432" t="s">
        <v>39</v>
      </c>
      <c r="D3432" s="29" t="s">
        <v>42</v>
      </c>
      <c r="E3432" t="s">
        <v>96</v>
      </c>
      <c r="F3432" s="29" t="s">
        <v>82</v>
      </c>
      <c r="G3432" s="31">
        <v>49.988078289875098</v>
      </c>
      <c r="H3432" s="31">
        <v>42.050871182029098</v>
      </c>
      <c r="I3432" s="31">
        <v>57.925285397721197</v>
      </c>
      <c r="J3432" s="31">
        <v>8.0972773167130399</v>
      </c>
    </row>
    <row r="3433" spans="1:10" ht="15" customHeight="1" x14ac:dyDescent="0.2">
      <c r="A3433" t="s">
        <v>53</v>
      </c>
      <c r="B3433" t="s">
        <v>62</v>
      </c>
      <c r="C3433" t="s">
        <v>39</v>
      </c>
      <c r="D3433" s="29" t="s">
        <v>42</v>
      </c>
      <c r="E3433" t="s">
        <v>98</v>
      </c>
      <c r="F3433" s="29" t="s">
        <v>82</v>
      </c>
      <c r="G3433" s="31">
        <v>5.9394886930390003</v>
      </c>
      <c r="H3433" s="31">
        <v>2.0289853494053398</v>
      </c>
      <c r="I3433" s="31">
        <v>9.8499920366726492</v>
      </c>
      <c r="J3433" s="31">
        <v>33.575411468291399</v>
      </c>
    </row>
    <row r="3434" spans="1:10" ht="15" customHeight="1" x14ac:dyDescent="0.2">
      <c r="A3434" t="s">
        <v>53</v>
      </c>
      <c r="B3434" t="s">
        <v>62</v>
      </c>
      <c r="C3434" t="s">
        <v>39</v>
      </c>
      <c r="D3434" s="29" t="s">
        <v>42</v>
      </c>
      <c r="E3434" t="s">
        <v>99</v>
      </c>
      <c r="F3434" s="29" t="s">
        <v>82</v>
      </c>
      <c r="G3434" s="31">
        <v>1.3718142129092901</v>
      </c>
      <c r="H3434" s="31">
        <v>-0.28773895891393803</v>
      </c>
      <c r="I3434" s="31">
        <v>3.03136738473252</v>
      </c>
      <c r="J3434" s="31">
        <v>61.6926769722469</v>
      </c>
    </row>
    <row r="3435" spans="1:10" ht="15" customHeight="1" x14ac:dyDescent="0.2">
      <c r="A3435" t="s">
        <v>53</v>
      </c>
      <c r="B3435" t="s">
        <v>62</v>
      </c>
      <c r="C3435" t="s">
        <v>39</v>
      </c>
      <c r="D3435" s="29" t="s">
        <v>42</v>
      </c>
      <c r="E3435" t="s">
        <v>100</v>
      </c>
      <c r="F3435" s="29" t="s">
        <v>82</v>
      </c>
      <c r="G3435" s="31">
        <v>34.476573697695798</v>
      </c>
      <c r="H3435" s="31">
        <v>26.586948863211301</v>
      </c>
      <c r="I3435" s="31">
        <v>42.366198532180299</v>
      </c>
      <c r="J3435" s="31">
        <v>11.6699768733817</v>
      </c>
    </row>
    <row r="3436" spans="1:10" ht="15" customHeight="1" x14ac:dyDescent="0.2">
      <c r="A3436" t="s">
        <v>53</v>
      </c>
      <c r="B3436" t="s">
        <v>62</v>
      </c>
      <c r="C3436" t="s">
        <v>39</v>
      </c>
      <c r="D3436" s="29" t="s">
        <v>42</v>
      </c>
      <c r="E3436" t="s">
        <v>101</v>
      </c>
      <c r="F3436" s="29" t="s">
        <v>82</v>
      </c>
      <c r="G3436" s="31">
        <v>2.0429179596312599</v>
      </c>
      <c r="H3436" s="31">
        <v>0.46940113285571999</v>
      </c>
      <c r="I3436" s="31">
        <v>3.6164347864068098</v>
      </c>
      <c r="J3436" s="31">
        <v>39.278799625646599</v>
      </c>
    </row>
    <row r="3437" spans="1:10" ht="15" customHeight="1" x14ac:dyDescent="0.2">
      <c r="A3437" t="s">
        <v>53</v>
      </c>
      <c r="B3437" t="s">
        <v>62</v>
      </c>
      <c r="C3437" t="s">
        <v>39</v>
      </c>
      <c r="D3437" s="29" t="s">
        <v>42</v>
      </c>
      <c r="E3437" t="s">
        <v>102</v>
      </c>
      <c r="F3437" s="29" t="s">
        <v>82</v>
      </c>
      <c r="G3437" s="31">
        <v>6.1811271468495503</v>
      </c>
      <c r="H3437" s="31">
        <v>2.7149530914644302</v>
      </c>
      <c r="I3437" s="31">
        <v>9.6473012022346598</v>
      </c>
      <c r="J3437" s="31">
        <v>28.5969971455728</v>
      </c>
    </row>
    <row r="3438" spans="1:10" ht="15" customHeight="1" x14ac:dyDescent="0.2">
      <c r="A3438" t="s">
        <v>53</v>
      </c>
      <c r="B3438" t="s">
        <v>62</v>
      </c>
      <c r="C3438" t="s">
        <v>39</v>
      </c>
      <c r="D3438" s="29" t="s">
        <v>42</v>
      </c>
      <c r="E3438" t="s">
        <v>45</v>
      </c>
      <c r="F3438" s="29" t="s">
        <v>82</v>
      </c>
      <c r="G3438" s="31">
        <v>10.125627489587</v>
      </c>
      <c r="H3438" s="31">
        <v>8.0955690539251002</v>
      </c>
      <c r="I3438" s="31">
        <v>12.155685925248999</v>
      </c>
      <c r="J3438" s="31">
        <v>10.224082264499501</v>
      </c>
    </row>
    <row r="3439" spans="1:10" ht="15" customHeight="1" x14ac:dyDescent="0.2">
      <c r="A3439" t="s">
        <v>53</v>
      </c>
      <c r="B3439" t="s">
        <v>62</v>
      </c>
      <c r="C3439" t="s">
        <v>39</v>
      </c>
      <c r="D3439" s="29" t="s">
        <v>43</v>
      </c>
      <c r="E3439" t="s">
        <v>96</v>
      </c>
      <c r="F3439" s="29" t="s">
        <v>82</v>
      </c>
      <c r="G3439" s="31">
        <v>52.309462543572202</v>
      </c>
      <c r="H3439" s="31">
        <v>40.638352502448299</v>
      </c>
      <c r="I3439" s="31">
        <v>63.980572584695999</v>
      </c>
      <c r="J3439" s="31">
        <v>11.3780974218244</v>
      </c>
    </row>
    <row r="3440" spans="1:10" ht="15" customHeight="1" x14ac:dyDescent="0.2">
      <c r="A3440" t="s">
        <v>53</v>
      </c>
      <c r="B3440" t="s">
        <v>62</v>
      </c>
      <c r="C3440" t="s">
        <v>39</v>
      </c>
      <c r="D3440" s="29" t="s">
        <v>43</v>
      </c>
      <c r="E3440" t="s">
        <v>98</v>
      </c>
      <c r="F3440" s="29" t="s">
        <v>82</v>
      </c>
      <c r="G3440" s="31">
        <v>2.94891436122797</v>
      </c>
      <c r="H3440" s="31">
        <v>-1.3820674633896499</v>
      </c>
      <c r="I3440" s="31">
        <v>7.2798961858455904</v>
      </c>
      <c r="J3440" s="31">
        <v>74.896572365082903</v>
      </c>
    </row>
    <row r="3441" spans="1:10" ht="15" customHeight="1" x14ac:dyDescent="0.2">
      <c r="A3441" t="s">
        <v>53</v>
      </c>
      <c r="B3441" t="s">
        <v>62</v>
      </c>
      <c r="C3441" t="s">
        <v>39</v>
      </c>
      <c r="D3441" s="29" t="s">
        <v>43</v>
      </c>
      <c r="E3441" t="s">
        <v>100</v>
      </c>
      <c r="F3441" s="29" t="s">
        <v>82</v>
      </c>
      <c r="G3441" s="31">
        <v>28.500935749967201</v>
      </c>
      <c r="H3441" s="31">
        <v>15.0364911421206</v>
      </c>
      <c r="I3441" s="31">
        <v>41.9653803578138</v>
      </c>
      <c r="J3441" s="31">
        <v>24.091678941485899</v>
      </c>
    </row>
    <row r="3442" spans="1:10" ht="15" customHeight="1" x14ac:dyDescent="0.2">
      <c r="A3442" t="s">
        <v>53</v>
      </c>
      <c r="B3442" t="s">
        <v>62</v>
      </c>
      <c r="C3442" t="s">
        <v>39</v>
      </c>
      <c r="D3442" s="29" t="s">
        <v>43</v>
      </c>
      <c r="E3442" t="s">
        <v>102</v>
      </c>
      <c r="F3442" s="29" t="s">
        <v>82</v>
      </c>
      <c r="G3442" s="31">
        <v>16.240687345232701</v>
      </c>
      <c r="H3442" s="31">
        <v>3.6945996176187399</v>
      </c>
      <c r="I3442" s="31">
        <v>28.786775072846702</v>
      </c>
      <c r="J3442" s="31">
        <v>39.395050026474102</v>
      </c>
    </row>
    <row r="3443" spans="1:10" ht="15" customHeight="1" x14ac:dyDescent="0.2">
      <c r="A3443" t="s">
        <v>53</v>
      </c>
      <c r="B3443" t="s">
        <v>62</v>
      </c>
      <c r="C3443" t="s">
        <v>39</v>
      </c>
      <c r="D3443" s="29" t="s">
        <v>43</v>
      </c>
      <c r="E3443" t="s">
        <v>45</v>
      </c>
      <c r="F3443" s="29" t="s">
        <v>82</v>
      </c>
      <c r="G3443" s="31">
        <v>1.91672865902185</v>
      </c>
      <c r="H3443" s="31">
        <v>1.1560080485784601</v>
      </c>
      <c r="I3443" s="31">
        <v>2.6774492694652401</v>
      </c>
      <c r="J3443" s="31">
        <v>20.239616927600199</v>
      </c>
    </row>
    <row r="3444" spans="1:10" ht="15" customHeight="1" x14ac:dyDescent="0.2">
      <c r="A3444" t="s">
        <v>53</v>
      </c>
      <c r="B3444" t="s">
        <v>62</v>
      </c>
      <c r="C3444" t="s">
        <v>39</v>
      </c>
      <c r="D3444" s="29" t="s">
        <v>44</v>
      </c>
      <c r="E3444" t="s">
        <v>96</v>
      </c>
      <c r="F3444" s="29" t="s">
        <v>82</v>
      </c>
      <c r="G3444" s="31">
        <v>63.355937049198701</v>
      </c>
      <c r="H3444" s="31">
        <v>60.984139555640901</v>
      </c>
      <c r="I3444" s="31">
        <v>65.727734542756593</v>
      </c>
      <c r="J3444" s="31">
        <v>1.9090971494420801</v>
      </c>
    </row>
    <row r="3445" spans="1:10" ht="15" customHeight="1" x14ac:dyDescent="0.2">
      <c r="A3445" t="s">
        <v>53</v>
      </c>
      <c r="B3445" t="s">
        <v>62</v>
      </c>
      <c r="C3445" t="s">
        <v>39</v>
      </c>
      <c r="D3445" s="29" t="s">
        <v>44</v>
      </c>
      <c r="E3445" t="s">
        <v>98</v>
      </c>
      <c r="F3445" s="29" t="s">
        <v>82</v>
      </c>
      <c r="G3445" s="31">
        <v>3.7336622383232099</v>
      </c>
      <c r="H3445" s="31">
        <v>2.86303938339349</v>
      </c>
      <c r="I3445" s="31">
        <v>4.6042850932529298</v>
      </c>
      <c r="J3445" s="31">
        <v>11.891394258020901</v>
      </c>
    </row>
    <row r="3446" spans="1:10" ht="15" customHeight="1" x14ac:dyDescent="0.2">
      <c r="A3446" t="s">
        <v>53</v>
      </c>
      <c r="B3446" t="s">
        <v>62</v>
      </c>
      <c r="C3446" t="s">
        <v>39</v>
      </c>
      <c r="D3446" s="29" t="s">
        <v>44</v>
      </c>
      <c r="E3446" t="s">
        <v>99</v>
      </c>
      <c r="F3446" s="29" t="s">
        <v>82</v>
      </c>
      <c r="G3446" s="31">
        <v>0.40842628392008201</v>
      </c>
      <c r="H3446" s="31">
        <v>0.1395609803964</v>
      </c>
      <c r="I3446" s="31">
        <v>0.67729158744376405</v>
      </c>
      <c r="J3446" s="31">
        <v>33.570578107287503</v>
      </c>
    </row>
    <row r="3447" spans="1:10" ht="15" customHeight="1" x14ac:dyDescent="0.2">
      <c r="A3447" t="s">
        <v>53</v>
      </c>
      <c r="B3447" t="s">
        <v>62</v>
      </c>
      <c r="C3447" t="s">
        <v>39</v>
      </c>
      <c r="D3447" s="29" t="s">
        <v>44</v>
      </c>
      <c r="E3447" t="s">
        <v>100</v>
      </c>
      <c r="F3447" s="29" t="s">
        <v>82</v>
      </c>
      <c r="G3447" s="31">
        <v>25.639808200929899</v>
      </c>
      <c r="H3447" s="31">
        <v>23.088417589578601</v>
      </c>
      <c r="I3447" s="31">
        <v>28.1911988122813</v>
      </c>
      <c r="J3447" s="31">
        <v>5.0745778907960704</v>
      </c>
    </row>
    <row r="3448" spans="1:10" ht="15" customHeight="1" x14ac:dyDescent="0.2">
      <c r="A3448" t="s">
        <v>53</v>
      </c>
      <c r="B3448" t="s">
        <v>62</v>
      </c>
      <c r="C3448" t="s">
        <v>39</v>
      </c>
      <c r="D3448" s="29" t="s">
        <v>44</v>
      </c>
      <c r="E3448" t="s">
        <v>101</v>
      </c>
      <c r="F3448" s="29" t="s">
        <v>82</v>
      </c>
      <c r="G3448" s="31">
        <v>0.44621084487325702</v>
      </c>
      <c r="H3448" s="31">
        <v>0.1892338398399</v>
      </c>
      <c r="I3448" s="31">
        <v>0.70318784990661298</v>
      </c>
      <c r="J3448" s="31">
        <v>29.369184257528499</v>
      </c>
    </row>
    <row r="3449" spans="1:10" ht="15" customHeight="1" x14ac:dyDescent="0.2">
      <c r="A3449" t="s">
        <v>53</v>
      </c>
      <c r="B3449" t="s">
        <v>62</v>
      </c>
      <c r="C3449" t="s">
        <v>39</v>
      </c>
      <c r="D3449" s="29" t="s">
        <v>44</v>
      </c>
      <c r="E3449" t="s">
        <v>102</v>
      </c>
      <c r="F3449" s="29" t="s">
        <v>82</v>
      </c>
      <c r="G3449" s="31">
        <v>6.4159553827548299</v>
      </c>
      <c r="H3449" s="31">
        <v>4.7617300406687502</v>
      </c>
      <c r="I3449" s="31">
        <v>8.0701807248409203</v>
      </c>
      <c r="J3449" s="31">
        <v>13.1483445637651</v>
      </c>
    </row>
    <row r="3450" spans="1:10" ht="15" customHeight="1" x14ac:dyDescent="0.2">
      <c r="A3450" t="s">
        <v>53</v>
      </c>
      <c r="B3450" t="s">
        <v>62</v>
      </c>
      <c r="C3450" t="s">
        <v>39</v>
      </c>
      <c r="D3450" s="29" t="s">
        <v>44</v>
      </c>
      <c r="E3450" t="s">
        <v>45</v>
      </c>
      <c r="F3450" s="29" t="s">
        <v>82</v>
      </c>
      <c r="G3450" s="31">
        <v>86.222205881200097</v>
      </c>
      <c r="H3450" s="31">
        <v>83.825104212498104</v>
      </c>
      <c r="I3450" s="31">
        <v>88.619307549902203</v>
      </c>
      <c r="J3450" s="31">
        <v>1.41776766355121</v>
      </c>
    </row>
    <row r="3451" spans="1:10" ht="15" customHeight="1" x14ac:dyDescent="0.2">
      <c r="A3451" t="s">
        <v>53</v>
      </c>
      <c r="B3451" t="s">
        <v>62</v>
      </c>
      <c r="C3451" t="s">
        <v>39</v>
      </c>
      <c r="D3451" t="s">
        <v>45</v>
      </c>
      <c r="E3451" t="s">
        <v>45</v>
      </c>
      <c r="F3451" s="29" t="s">
        <v>82</v>
      </c>
      <c r="G3451" s="31">
        <v>1.15667994067049</v>
      </c>
      <c r="H3451" s="31">
        <v>1.15667994067049</v>
      </c>
      <c r="I3451" s="31">
        <v>1.15667994067049</v>
      </c>
      <c r="J3451" s="31">
        <v>6.7981659999999996E-14</v>
      </c>
    </row>
    <row r="3452" spans="1:10" ht="15" customHeight="1" x14ac:dyDescent="0.2">
      <c r="A3452" t="s">
        <v>53</v>
      </c>
      <c r="B3452" t="s">
        <v>63</v>
      </c>
      <c r="C3452" t="s">
        <v>39</v>
      </c>
      <c r="D3452" s="29" t="s">
        <v>40</v>
      </c>
      <c r="E3452" t="s">
        <v>96</v>
      </c>
      <c r="F3452" s="29" t="s">
        <v>82</v>
      </c>
      <c r="G3452" s="31">
        <v>48.080092449392403</v>
      </c>
      <c r="H3452" s="31">
        <v>32.5293710024227</v>
      </c>
      <c r="I3452" s="31">
        <v>63.630813896362099</v>
      </c>
      <c r="J3452" s="31">
        <v>16.4938860578992</v>
      </c>
    </row>
    <row r="3453" spans="1:10" ht="15" customHeight="1" x14ac:dyDescent="0.2">
      <c r="A3453" t="s">
        <v>53</v>
      </c>
      <c r="B3453" t="s">
        <v>63</v>
      </c>
      <c r="C3453" t="s">
        <v>39</v>
      </c>
      <c r="D3453" s="29" t="s">
        <v>40</v>
      </c>
      <c r="E3453" t="s">
        <v>98</v>
      </c>
      <c r="F3453" s="29" t="s">
        <v>82</v>
      </c>
      <c r="G3453" s="31">
        <v>7.3508244633422901</v>
      </c>
      <c r="H3453" s="31">
        <v>0.603195808712502</v>
      </c>
      <c r="I3453" s="31">
        <v>14.098453117972101</v>
      </c>
      <c r="J3453" s="31">
        <v>46.811533010300103</v>
      </c>
    </row>
    <row r="3454" spans="1:10" ht="15" customHeight="1" x14ac:dyDescent="0.2">
      <c r="A3454" t="s">
        <v>53</v>
      </c>
      <c r="B3454" t="s">
        <v>63</v>
      </c>
      <c r="C3454" t="s">
        <v>39</v>
      </c>
      <c r="D3454" s="29" t="s">
        <v>40</v>
      </c>
      <c r="E3454" t="s">
        <v>100</v>
      </c>
      <c r="F3454" s="29" t="s">
        <v>82</v>
      </c>
      <c r="G3454" s="31">
        <v>41.8965871493035</v>
      </c>
      <c r="H3454" s="31">
        <v>25.377808744541898</v>
      </c>
      <c r="I3454" s="31">
        <v>58.415365554065097</v>
      </c>
      <c r="J3454" s="31">
        <v>20.1065251775081</v>
      </c>
    </row>
    <row r="3455" spans="1:10" ht="15" customHeight="1" x14ac:dyDescent="0.2">
      <c r="A3455" t="s">
        <v>53</v>
      </c>
      <c r="B3455" t="s">
        <v>63</v>
      </c>
      <c r="C3455" t="s">
        <v>39</v>
      </c>
      <c r="D3455" s="29" t="s">
        <v>40</v>
      </c>
      <c r="E3455" t="s">
        <v>102</v>
      </c>
      <c r="F3455" s="29" t="s">
        <v>82</v>
      </c>
      <c r="G3455" s="31">
        <v>2.6724959379617999</v>
      </c>
      <c r="H3455" s="31">
        <v>-2.16906179380066</v>
      </c>
      <c r="I3455" s="31">
        <v>7.5140536697242597</v>
      </c>
      <c r="J3455" s="31">
        <v>92.385923213423496</v>
      </c>
    </row>
    <row r="3456" spans="1:10" ht="15" customHeight="1" x14ac:dyDescent="0.2">
      <c r="A3456" t="s">
        <v>53</v>
      </c>
      <c r="B3456" t="s">
        <v>63</v>
      </c>
      <c r="C3456" t="s">
        <v>39</v>
      </c>
      <c r="D3456" s="29" t="s">
        <v>40</v>
      </c>
      <c r="E3456" t="s">
        <v>45</v>
      </c>
      <c r="F3456" s="29" t="s">
        <v>82</v>
      </c>
      <c r="G3456" s="31">
        <v>1.79286114112249</v>
      </c>
      <c r="H3456" s="31">
        <v>1.00111261372692</v>
      </c>
      <c r="I3456" s="31">
        <v>2.58460966851806</v>
      </c>
      <c r="J3456" s="31">
        <v>22.520516774382202</v>
      </c>
    </row>
    <row r="3457" spans="1:10" ht="15" customHeight="1" x14ac:dyDescent="0.2">
      <c r="A3457" t="s">
        <v>53</v>
      </c>
      <c r="B3457" t="s">
        <v>63</v>
      </c>
      <c r="C3457" t="s">
        <v>39</v>
      </c>
      <c r="D3457" s="29" t="s">
        <v>42</v>
      </c>
      <c r="E3457" t="s">
        <v>96</v>
      </c>
      <c r="F3457" s="29" t="s">
        <v>82</v>
      </c>
      <c r="G3457" s="31">
        <v>49.565889415556597</v>
      </c>
      <c r="H3457" s="31">
        <v>42.349755697876702</v>
      </c>
      <c r="I3457" s="31">
        <v>56.782023133236599</v>
      </c>
      <c r="J3457" s="31">
        <v>7.4243666400570003</v>
      </c>
    </row>
    <row r="3458" spans="1:10" ht="15" customHeight="1" x14ac:dyDescent="0.2">
      <c r="A3458" t="s">
        <v>53</v>
      </c>
      <c r="B3458" t="s">
        <v>63</v>
      </c>
      <c r="C3458" t="s">
        <v>39</v>
      </c>
      <c r="D3458" s="29" t="s">
        <v>42</v>
      </c>
      <c r="E3458" t="s">
        <v>98</v>
      </c>
      <c r="F3458" s="29" t="s">
        <v>82</v>
      </c>
      <c r="G3458" s="31">
        <v>2.63825636594858</v>
      </c>
      <c r="H3458" s="31">
        <v>0.758454116547021</v>
      </c>
      <c r="I3458" s="31">
        <v>4.5180586153501396</v>
      </c>
      <c r="J3458" s="31">
        <v>36.335648212470304</v>
      </c>
    </row>
    <row r="3459" spans="1:10" ht="15" customHeight="1" x14ac:dyDescent="0.2">
      <c r="A3459" t="s">
        <v>53</v>
      </c>
      <c r="B3459" t="s">
        <v>63</v>
      </c>
      <c r="C3459" t="s">
        <v>39</v>
      </c>
      <c r="D3459" s="29" t="s">
        <v>42</v>
      </c>
      <c r="E3459" t="s">
        <v>99</v>
      </c>
      <c r="F3459" s="29" t="s">
        <v>82</v>
      </c>
      <c r="G3459" s="31">
        <v>0.47595207365317899</v>
      </c>
      <c r="H3459" s="31">
        <v>-0.21521115063450699</v>
      </c>
      <c r="I3459" s="31">
        <v>1.1671152979408701</v>
      </c>
      <c r="J3459" s="31">
        <v>74.055128635401402</v>
      </c>
    </row>
    <row r="3460" spans="1:10" ht="15" customHeight="1" x14ac:dyDescent="0.2">
      <c r="A3460" t="s">
        <v>53</v>
      </c>
      <c r="B3460" t="s">
        <v>63</v>
      </c>
      <c r="C3460" t="s">
        <v>39</v>
      </c>
      <c r="D3460" s="29" t="s">
        <v>42</v>
      </c>
      <c r="E3460" t="s">
        <v>100</v>
      </c>
      <c r="F3460" s="29" t="s">
        <v>82</v>
      </c>
      <c r="G3460" s="31">
        <v>45.257319963276501</v>
      </c>
      <c r="H3460" s="31">
        <v>37.011831180120197</v>
      </c>
      <c r="I3460" s="31">
        <v>53.502808746432798</v>
      </c>
      <c r="J3460" s="31">
        <v>9.2910610722679099</v>
      </c>
    </row>
    <row r="3461" spans="1:10" ht="15" customHeight="1" x14ac:dyDescent="0.2">
      <c r="A3461" t="s">
        <v>53</v>
      </c>
      <c r="B3461" t="s">
        <v>63</v>
      </c>
      <c r="C3461" t="s">
        <v>39</v>
      </c>
      <c r="D3461" s="29" t="s">
        <v>42</v>
      </c>
      <c r="E3461" t="s">
        <v>101</v>
      </c>
      <c r="F3461" s="29" t="s">
        <v>82</v>
      </c>
      <c r="G3461" s="31">
        <v>1.25824974885799</v>
      </c>
      <c r="H3461" s="31">
        <v>-1.2234773635524201</v>
      </c>
      <c r="I3461" s="31">
        <v>3.7399768612684001</v>
      </c>
      <c r="J3461" s="31">
        <v>100.58307646282</v>
      </c>
    </row>
    <row r="3462" spans="1:10" ht="15" customHeight="1" x14ac:dyDescent="0.2">
      <c r="A3462" t="s">
        <v>53</v>
      </c>
      <c r="B3462" t="s">
        <v>63</v>
      </c>
      <c r="C3462" t="s">
        <v>39</v>
      </c>
      <c r="D3462" s="29" t="s">
        <v>42</v>
      </c>
      <c r="E3462" t="s">
        <v>102</v>
      </c>
      <c r="F3462" s="29" t="s">
        <v>82</v>
      </c>
      <c r="G3462" s="31">
        <v>0.80433243270709898</v>
      </c>
      <c r="H3462" s="31">
        <v>-5.4483950906779703E-3</v>
      </c>
      <c r="I3462" s="31">
        <v>1.61411326050488</v>
      </c>
      <c r="J3462" s="31">
        <v>51.3416298601324</v>
      </c>
    </row>
    <row r="3463" spans="1:10" ht="15" customHeight="1" x14ac:dyDescent="0.2">
      <c r="A3463" t="s">
        <v>53</v>
      </c>
      <c r="B3463" t="s">
        <v>63</v>
      </c>
      <c r="C3463" t="s">
        <v>39</v>
      </c>
      <c r="D3463" s="29" t="s">
        <v>42</v>
      </c>
      <c r="E3463" t="s">
        <v>45</v>
      </c>
      <c r="F3463" s="29" t="s">
        <v>82</v>
      </c>
      <c r="G3463" s="31">
        <v>12.568616340708401</v>
      </c>
      <c r="H3463" s="31">
        <v>9.5032197111815702</v>
      </c>
      <c r="I3463" s="31">
        <v>15.634012970235201</v>
      </c>
      <c r="J3463" s="31">
        <v>12.437610381297199</v>
      </c>
    </row>
    <row r="3464" spans="1:10" ht="15" customHeight="1" x14ac:dyDescent="0.2">
      <c r="A3464" t="s">
        <v>53</v>
      </c>
      <c r="B3464" t="s">
        <v>63</v>
      </c>
      <c r="C3464" t="s">
        <v>39</v>
      </c>
      <c r="D3464" s="29" t="s">
        <v>43</v>
      </c>
      <c r="E3464" t="s">
        <v>96</v>
      </c>
      <c r="F3464" s="29" t="s">
        <v>82</v>
      </c>
      <c r="G3464" s="31">
        <v>43.175257823717402</v>
      </c>
      <c r="H3464" s="31">
        <v>31.536217447799501</v>
      </c>
      <c r="I3464" s="31">
        <v>54.814298199635203</v>
      </c>
      <c r="J3464" s="31">
        <v>13.747381255814201</v>
      </c>
    </row>
    <row r="3465" spans="1:10" ht="15" customHeight="1" x14ac:dyDescent="0.2">
      <c r="A3465" t="s">
        <v>53</v>
      </c>
      <c r="B3465" t="s">
        <v>63</v>
      </c>
      <c r="C3465" t="s">
        <v>39</v>
      </c>
      <c r="D3465" s="29" t="s">
        <v>43</v>
      </c>
      <c r="E3465" t="s">
        <v>99</v>
      </c>
      <c r="F3465" s="29" t="s">
        <v>82</v>
      </c>
      <c r="G3465" s="31">
        <v>5.56945434157557</v>
      </c>
      <c r="H3465" s="31">
        <v>-2.6017017783227598</v>
      </c>
      <c r="I3465" s="31">
        <v>13.740610461473899</v>
      </c>
      <c r="J3465" s="31">
        <v>74.818432017015198</v>
      </c>
    </row>
    <row r="3466" spans="1:10" ht="15" customHeight="1" x14ac:dyDescent="0.2">
      <c r="A3466" t="s">
        <v>53</v>
      </c>
      <c r="B3466" t="s">
        <v>63</v>
      </c>
      <c r="C3466" t="s">
        <v>39</v>
      </c>
      <c r="D3466" s="29" t="s">
        <v>43</v>
      </c>
      <c r="E3466" t="s">
        <v>100</v>
      </c>
      <c r="F3466" s="29" t="s">
        <v>82</v>
      </c>
      <c r="G3466" s="31">
        <v>40.200262170885701</v>
      </c>
      <c r="H3466" s="31">
        <v>29.7425599539439</v>
      </c>
      <c r="I3466" s="31">
        <v>50.657964387827597</v>
      </c>
      <c r="J3466" s="31">
        <v>13.266156848717801</v>
      </c>
    </row>
    <row r="3467" spans="1:10" ht="15" customHeight="1" x14ac:dyDescent="0.2">
      <c r="A3467" t="s">
        <v>53</v>
      </c>
      <c r="B3467" t="s">
        <v>63</v>
      </c>
      <c r="C3467" t="s">
        <v>39</v>
      </c>
      <c r="D3467" s="29" t="s">
        <v>43</v>
      </c>
      <c r="E3467" t="s">
        <v>102</v>
      </c>
      <c r="F3467" s="29" t="s">
        <v>82</v>
      </c>
      <c r="G3467" s="31">
        <v>11.0550256638214</v>
      </c>
      <c r="H3467" s="31">
        <v>1.98328305629625</v>
      </c>
      <c r="I3467" s="31">
        <v>20.126768271346499</v>
      </c>
      <c r="J3467" s="31">
        <v>41.847421792037999</v>
      </c>
    </row>
    <row r="3468" spans="1:10" ht="15" customHeight="1" x14ac:dyDescent="0.2">
      <c r="A3468" t="s">
        <v>53</v>
      </c>
      <c r="B3468" t="s">
        <v>63</v>
      </c>
      <c r="C3468" t="s">
        <v>39</v>
      </c>
      <c r="D3468" s="29" t="s">
        <v>43</v>
      </c>
      <c r="E3468" t="s">
        <v>45</v>
      </c>
      <c r="F3468" s="29" t="s">
        <v>82</v>
      </c>
      <c r="G3468" s="31">
        <v>2.4319900309501499</v>
      </c>
      <c r="H3468" s="31">
        <v>1.48129918275849</v>
      </c>
      <c r="I3468" s="31">
        <v>3.3826808791418101</v>
      </c>
      <c r="J3468" s="31">
        <v>19.934955238489799</v>
      </c>
    </row>
    <row r="3469" spans="1:10" ht="15" customHeight="1" x14ac:dyDescent="0.2">
      <c r="A3469" t="s">
        <v>53</v>
      </c>
      <c r="B3469" t="s">
        <v>63</v>
      </c>
      <c r="C3469" t="s">
        <v>39</v>
      </c>
      <c r="D3469" s="29" t="s">
        <v>44</v>
      </c>
      <c r="E3469" t="s">
        <v>96</v>
      </c>
      <c r="F3469" s="29" t="s">
        <v>82</v>
      </c>
      <c r="G3469" s="31">
        <v>67.905178046641097</v>
      </c>
      <c r="H3469" s="31">
        <v>65.050965657860701</v>
      </c>
      <c r="I3469" s="31">
        <v>70.759390435421494</v>
      </c>
      <c r="J3469" s="31">
        <v>2.1434883953461399</v>
      </c>
    </row>
    <row r="3470" spans="1:10" ht="15" customHeight="1" x14ac:dyDescent="0.2">
      <c r="A3470" t="s">
        <v>53</v>
      </c>
      <c r="B3470" t="s">
        <v>63</v>
      </c>
      <c r="C3470" t="s">
        <v>39</v>
      </c>
      <c r="D3470" s="29" t="s">
        <v>44</v>
      </c>
      <c r="E3470" t="s">
        <v>98</v>
      </c>
      <c r="F3470" s="29" t="s">
        <v>82</v>
      </c>
      <c r="G3470" s="31">
        <v>1.18521099614987</v>
      </c>
      <c r="H3470" s="31">
        <v>0.79996425363995705</v>
      </c>
      <c r="I3470" s="31">
        <v>1.57045773865978</v>
      </c>
      <c r="J3470" s="31">
        <v>16.5760498857661</v>
      </c>
    </row>
    <row r="3471" spans="1:10" ht="15" customHeight="1" x14ac:dyDescent="0.2">
      <c r="A3471" t="s">
        <v>53</v>
      </c>
      <c r="B3471" t="s">
        <v>63</v>
      </c>
      <c r="C3471" t="s">
        <v>39</v>
      </c>
      <c r="D3471" s="29" t="s">
        <v>44</v>
      </c>
      <c r="E3471" t="s">
        <v>99</v>
      </c>
      <c r="F3471" s="29" t="s">
        <v>82</v>
      </c>
      <c r="G3471" s="31">
        <v>0.16718677259723699</v>
      </c>
      <c r="H3471" s="31">
        <v>-3.5708957127711403E-2</v>
      </c>
      <c r="I3471" s="31">
        <v>0.37008250232218598</v>
      </c>
      <c r="J3471" s="31">
        <v>61.888325829039303</v>
      </c>
    </row>
    <row r="3472" spans="1:10" ht="15" customHeight="1" x14ac:dyDescent="0.2">
      <c r="A3472" t="s">
        <v>53</v>
      </c>
      <c r="B3472" t="s">
        <v>63</v>
      </c>
      <c r="C3472" t="s">
        <v>39</v>
      </c>
      <c r="D3472" s="29" t="s">
        <v>44</v>
      </c>
      <c r="E3472" t="s">
        <v>100</v>
      </c>
      <c r="F3472" s="29" t="s">
        <v>82</v>
      </c>
      <c r="G3472" s="31">
        <v>28.889996916805099</v>
      </c>
      <c r="H3472" s="31">
        <v>26.131601937844401</v>
      </c>
      <c r="I3472" s="31">
        <v>31.648391895765801</v>
      </c>
      <c r="J3472" s="31">
        <v>4.86907764532861</v>
      </c>
    </row>
    <row r="3473" spans="1:10" ht="15" customHeight="1" x14ac:dyDescent="0.2">
      <c r="A3473" t="s">
        <v>53</v>
      </c>
      <c r="B3473" t="s">
        <v>63</v>
      </c>
      <c r="C3473" t="s">
        <v>39</v>
      </c>
      <c r="D3473" s="29" t="s">
        <v>44</v>
      </c>
      <c r="E3473" t="s">
        <v>101</v>
      </c>
      <c r="F3473" s="29" t="s">
        <v>82</v>
      </c>
      <c r="G3473" s="31">
        <v>0.63418473290611299</v>
      </c>
      <c r="H3473" s="31">
        <v>0.221239024547109</v>
      </c>
      <c r="I3473" s="31">
        <v>1.0471304412651199</v>
      </c>
      <c r="J3473" s="31">
        <v>33.205874041509396</v>
      </c>
    </row>
    <row r="3474" spans="1:10" ht="15" customHeight="1" x14ac:dyDescent="0.2">
      <c r="A3474" t="s">
        <v>53</v>
      </c>
      <c r="B3474" t="s">
        <v>63</v>
      </c>
      <c r="C3474" t="s">
        <v>39</v>
      </c>
      <c r="D3474" s="29" t="s">
        <v>44</v>
      </c>
      <c r="E3474" t="s">
        <v>102</v>
      </c>
      <c r="F3474" s="29" t="s">
        <v>82</v>
      </c>
      <c r="G3474" s="31">
        <v>1.2182425349006001</v>
      </c>
      <c r="H3474" s="31">
        <v>0.44912261656868002</v>
      </c>
      <c r="I3474" s="31">
        <v>1.98736245323252</v>
      </c>
      <c r="J3474" s="31">
        <v>32.195712595301799</v>
      </c>
    </row>
    <row r="3475" spans="1:10" ht="15" customHeight="1" x14ac:dyDescent="0.2">
      <c r="A3475" t="s">
        <v>53</v>
      </c>
      <c r="B3475" t="s">
        <v>63</v>
      </c>
      <c r="C3475" t="s">
        <v>39</v>
      </c>
      <c r="D3475" s="29" t="s">
        <v>44</v>
      </c>
      <c r="E3475" t="s">
        <v>45</v>
      </c>
      <c r="F3475" s="29" t="s">
        <v>82</v>
      </c>
      <c r="G3475" s="31">
        <v>83.206532487218993</v>
      </c>
      <c r="H3475" s="31">
        <v>79.674675807162103</v>
      </c>
      <c r="I3475" s="31">
        <v>86.738389167275898</v>
      </c>
      <c r="J3475" s="31">
        <v>2.1646285896911199</v>
      </c>
    </row>
    <row r="3476" spans="1:10" ht="15" customHeight="1" x14ac:dyDescent="0.2">
      <c r="A3476" t="s">
        <v>53</v>
      </c>
      <c r="B3476" t="s">
        <v>63</v>
      </c>
      <c r="C3476" t="s">
        <v>39</v>
      </c>
      <c r="D3476" t="s">
        <v>45</v>
      </c>
      <c r="E3476" t="s">
        <v>45</v>
      </c>
      <c r="F3476" s="29" t="s">
        <v>82</v>
      </c>
      <c r="G3476" s="31">
        <v>0.90044357759210703</v>
      </c>
      <c r="H3476" s="31">
        <v>0.90044357759210703</v>
      </c>
      <c r="I3476" s="31">
        <v>0.90044357759210703</v>
      </c>
      <c r="J3476" s="31">
        <v>9.9579533213152096E-15</v>
      </c>
    </row>
    <row r="3477" spans="1:10" ht="15" customHeight="1" x14ac:dyDescent="0.2">
      <c r="A3477" t="s">
        <v>53</v>
      </c>
      <c r="B3477" t="s">
        <v>64</v>
      </c>
      <c r="C3477" t="s">
        <v>39</v>
      </c>
      <c r="D3477" s="29" t="s">
        <v>40</v>
      </c>
      <c r="E3477" t="s">
        <v>96</v>
      </c>
      <c r="F3477" s="29" t="s">
        <v>82</v>
      </c>
      <c r="G3477" s="31">
        <v>27.1543006354573</v>
      </c>
      <c r="H3477" s="31">
        <v>13.624712810022899</v>
      </c>
      <c r="I3477" s="31">
        <v>40.683888460891801</v>
      </c>
      <c r="J3477" s="31">
        <v>25.408772587144</v>
      </c>
    </row>
    <row r="3478" spans="1:10" ht="15" customHeight="1" x14ac:dyDescent="0.2">
      <c r="A3478" t="s">
        <v>53</v>
      </c>
      <c r="B3478" t="s">
        <v>64</v>
      </c>
      <c r="C3478" t="s">
        <v>39</v>
      </c>
      <c r="D3478" s="29" t="s">
        <v>40</v>
      </c>
      <c r="E3478" t="s">
        <v>98</v>
      </c>
      <c r="F3478" s="29" t="s">
        <v>82</v>
      </c>
      <c r="G3478" s="31">
        <v>9.8703650319530798</v>
      </c>
      <c r="H3478" s="31">
        <v>1.5484595232586</v>
      </c>
      <c r="I3478" s="31">
        <v>18.192270540647598</v>
      </c>
      <c r="J3478" s="31">
        <v>42.995926121260503</v>
      </c>
    </row>
    <row r="3479" spans="1:10" ht="15" customHeight="1" x14ac:dyDescent="0.2">
      <c r="A3479" t="s">
        <v>53</v>
      </c>
      <c r="B3479" t="s">
        <v>64</v>
      </c>
      <c r="C3479" t="s">
        <v>39</v>
      </c>
      <c r="D3479" s="29" t="s">
        <v>40</v>
      </c>
      <c r="E3479" t="s">
        <v>100</v>
      </c>
      <c r="F3479" s="29" t="s">
        <v>82</v>
      </c>
      <c r="G3479" s="31">
        <v>50.184536344533001</v>
      </c>
      <c r="H3479" s="31">
        <v>31.396743529644699</v>
      </c>
      <c r="I3479" s="31">
        <v>68.972329159421193</v>
      </c>
      <c r="J3479" s="31">
        <v>19.091655461799299</v>
      </c>
    </row>
    <row r="3480" spans="1:10" ht="15" customHeight="1" x14ac:dyDescent="0.2">
      <c r="A3480" t="s">
        <v>53</v>
      </c>
      <c r="B3480" t="s">
        <v>64</v>
      </c>
      <c r="C3480" t="s">
        <v>39</v>
      </c>
      <c r="D3480" s="29" t="s">
        <v>40</v>
      </c>
      <c r="E3480" t="s">
        <v>101</v>
      </c>
      <c r="F3480" s="29" t="s">
        <v>82</v>
      </c>
      <c r="G3480" s="31">
        <v>1.9750994910244299</v>
      </c>
      <c r="H3480" s="31">
        <v>-1.71733918970677</v>
      </c>
      <c r="I3480" s="31">
        <v>5.6675381717556199</v>
      </c>
      <c r="J3480" s="31">
        <v>95.337126235959801</v>
      </c>
    </row>
    <row r="3481" spans="1:10" ht="15" customHeight="1" x14ac:dyDescent="0.2">
      <c r="A3481" t="s">
        <v>53</v>
      </c>
      <c r="B3481" t="s">
        <v>64</v>
      </c>
      <c r="C3481" t="s">
        <v>39</v>
      </c>
      <c r="D3481" s="29" t="s">
        <v>40</v>
      </c>
      <c r="E3481" t="s">
        <v>102</v>
      </c>
      <c r="F3481" s="29" t="s">
        <v>82</v>
      </c>
      <c r="G3481" s="31">
        <v>10.8156984970322</v>
      </c>
      <c r="H3481" s="31">
        <v>0.890721212771588</v>
      </c>
      <c r="I3481" s="31">
        <v>20.740675781292801</v>
      </c>
      <c r="J3481" s="31">
        <v>46.7964265881131</v>
      </c>
    </row>
    <row r="3482" spans="1:10" ht="15" customHeight="1" x14ac:dyDescent="0.2">
      <c r="A3482" t="s">
        <v>53</v>
      </c>
      <c r="B3482" t="s">
        <v>64</v>
      </c>
      <c r="C3482" t="s">
        <v>39</v>
      </c>
      <c r="D3482" s="29" t="s">
        <v>40</v>
      </c>
      <c r="E3482" t="s">
        <v>45</v>
      </c>
      <c r="F3482" s="29" t="s">
        <v>82</v>
      </c>
      <c r="G3482" s="31">
        <v>2.31070581392764</v>
      </c>
      <c r="H3482" s="31">
        <v>1.29673981187524</v>
      </c>
      <c r="I3482" s="31">
        <v>3.3246718159800399</v>
      </c>
      <c r="J3482" s="31">
        <v>22.377753130515401</v>
      </c>
    </row>
    <row r="3483" spans="1:10" ht="15" customHeight="1" x14ac:dyDescent="0.2">
      <c r="A3483" t="s">
        <v>53</v>
      </c>
      <c r="B3483" t="s">
        <v>64</v>
      </c>
      <c r="C3483" t="s">
        <v>39</v>
      </c>
      <c r="D3483" s="29" t="s">
        <v>42</v>
      </c>
      <c r="E3483" t="s">
        <v>96</v>
      </c>
      <c r="F3483" s="29" t="s">
        <v>82</v>
      </c>
      <c r="G3483" s="31">
        <v>34.307767654323001</v>
      </c>
      <c r="H3483" s="31">
        <v>28.1471488530306</v>
      </c>
      <c r="I3483" s="31">
        <v>40.468386455615502</v>
      </c>
      <c r="J3483" s="31">
        <v>9.1573458926279994</v>
      </c>
    </row>
    <row r="3484" spans="1:10" ht="15" customHeight="1" x14ac:dyDescent="0.2">
      <c r="A3484" t="s">
        <v>53</v>
      </c>
      <c r="B3484" t="s">
        <v>64</v>
      </c>
      <c r="C3484" t="s">
        <v>39</v>
      </c>
      <c r="D3484" s="29" t="s">
        <v>42</v>
      </c>
      <c r="E3484" t="s">
        <v>98</v>
      </c>
      <c r="F3484" s="29" t="s">
        <v>82</v>
      </c>
      <c r="G3484" s="31">
        <v>5.7090357710185797</v>
      </c>
      <c r="H3484" s="31">
        <v>3.3623240108943802</v>
      </c>
      <c r="I3484" s="31">
        <v>8.0557475311427709</v>
      </c>
      <c r="J3484" s="31">
        <v>20.9620970613067</v>
      </c>
    </row>
    <row r="3485" spans="1:10" ht="15" customHeight="1" x14ac:dyDescent="0.2">
      <c r="A3485" t="s">
        <v>53</v>
      </c>
      <c r="B3485" t="s">
        <v>64</v>
      </c>
      <c r="C3485" t="s">
        <v>39</v>
      </c>
      <c r="D3485" s="29" t="s">
        <v>42</v>
      </c>
      <c r="E3485" t="s">
        <v>99</v>
      </c>
      <c r="F3485" s="29" t="s">
        <v>82</v>
      </c>
      <c r="G3485" s="31">
        <v>2.1296872275730099</v>
      </c>
      <c r="H3485" s="31">
        <v>0.38048761410295001</v>
      </c>
      <c r="I3485" s="31">
        <v>3.8788868410430601</v>
      </c>
      <c r="J3485" s="31">
        <v>41.8852670194767</v>
      </c>
    </row>
    <row r="3486" spans="1:10" ht="15" customHeight="1" x14ac:dyDescent="0.2">
      <c r="A3486" t="s">
        <v>53</v>
      </c>
      <c r="B3486" t="s">
        <v>64</v>
      </c>
      <c r="C3486" t="s">
        <v>39</v>
      </c>
      <c r="D3486" s="29" t="s">
        <v>42</v>
      </c>
      <c r="E3486" t="s">
        <v>100</v>
      </c>
      <c r="F3486" s="29" t="s">
        <v>82</v>
      </c>
      <c r="G3486" s="31">
        <v>55.534040370921701</v>
      </c>
      <c r="H3486" s="31">
        <v>48.653667274253102</v>
      </c>
      <c r="I3486" s="31">
        <v>62.4144134675903</v>
      </c>
      <c r="J3486" s="31">
        <v>6.3181576676531801</v>
      </c>
    </row>
    <row r="3487" spans="1:10" ht="15" customHeight="1" x14ac:dyDescent="0.2">
      <c r="A3487" t="s">
        <v>53</v>
      </c>
      <c r="B3487" t="s">
        <v>64</v>
      </c>
      <c r="C3487" t="s">
        <v>39</v>
      </c>
      <c r="D3487" s="29" t="s">
        <v>42</v>
      </c>
      <c r="E3487" t="s">
        <v>102</v>
      </c>
      <c r="F3487" s="29" t="s">
        <v>82</v>
      </c>
      <c r="G3487" s="31">
        <v>2.31946897616367</v>
      </c>
      <c r="H3487" s="31">
        <v>0.89359438138612901</v>
      </c>
      <c r="I3487" s="31">
        <v>3.74534357094121</v>
      </c>
      <c r="J3487" s="31">
        <v>31.349491810923102</v>
      </c>
    </row>
    <row r="3488" spans="1:10" ht="15" customHeight="1" x14ac:dyDescent="0.2">
      <c r="A3488" t="s">
        <v>53</v>
      </c>
      <c r="B3488" t="s">
        <v>64</v>
      </c>
      <c r="C3488" t="s">
        <v>39</v>
      </c>
      <c r="D3488" s="29" t="s">
        <v>42</v>
      </c>
      <c r="E3488" t="s">
        <v>45</v>
      </c>
      <c r="F3488" s="29" t="s">
        <v>82</v>
      </c>
      <c r="G3488" s="31">
        <v>22.099994272897199</v>
      </c>
      <c r="H3488" s="31">
        <v>19.159400649104999</v>
      </c>
      <c r="I3488" s="31">
        <v>25.040587896689299</v>
      </c>
      <c r="J3488" s="31">
        <v>6.7854802704793498</v>
      </c>
    </row>
    <row r="3489" spans="1:10" ht="15" customHeight="1" x14ac:dyDescent="0.2">
      <c r="A3489" t="s">
        <v>53</v>
      </c>
      <c r="B3489" t="s">
        <v>64</v>
      </c>
      <c r="C3489" t="s">
        <v>39</v>
      </c>
      <c r="D3489" s="29" t="s">
        <v>43</v>
      </c>
      <c r="E3489" t="s">
        <v>96</v>
      </c>
      <c r="F3489" s="29" t="s">
        <v>82</v>
      </c>
      <c r="G3489" s="31">
        <v>39.105286868711701</v>
      </c>
      <c r="H3489" s="31">
        <v>26.835937472697701</v>
      </c>
      <c r="I3489" s="31">
        <v>51.374636264725702</v>
      </c>
      <c r="J3489" s="31">
        <v>16.000140636193802</v>
      </c>
    </row>
    <row r="3490" spans="1:10" ht="15" customHeight="1" x14ac:dyDescent="0.2">
      <c r="A3490" t="s">
        <v>53</v>
      </c>
      <c r="B3490" t="s">
        <v>64</v>
      </c>
      <c r="C3490" t="s">
        <v>39</v>
      </c>
      <c r="D3490" s="29" t="s">
        <v>43</v>
      </c>
      <c r="E3490" t="s">
        <v>98</v>
      </c>
      <c r="F3490" s="29" t="s">
        <v>82</v>
      </c>
      <c r="G3490" s="31">
        <v>2.9675878283040702</v>
      </c>
      <c r="H3490" s="31">
        <v>-0.42870709246364203</v>
      </c>
      <c r="I3490" s="31">
        <v>6.3638827490717702</v>
      </c>
      <c r="J3490" s="31">
        <v>58.363261906778099</v>
      </c>
    </row>
    <row r="3491" spans="1:10" ht="15" customHeight="1" x14ac:dyDescent="0.2">
      <c r="A3491" t="s">
        <v>53</v>
      </c>
      <c r="B3491" t="s">
        <v>64</v>
      </c>
      <c r="C3491" t="s">
        <v>39</v>
      </c>
      <c r="D3491" s="29" t="s">
        <v>43</v>
      </c>
      <c r="E3491" t="s">
        <v>99</v>
      </c>
      <c r="F3491" s="29" t="s">
        <v>82</v>
      </c>
      <c r="G3491" s="31">
        <v>0.65192948684079199</v>
      </c>
      <c r="H3491" s="31">
        <v>-0.62609414326257296</v>
      </c>
      <c r="I3491" s="31">
        <v>1.9299531169441599</v>
      </c>
      <c r="J3491" s="31">
        <v>99.971452287288201</v>
      </c>
    </row>
    <row r="3492" spans="1:10" ht="15" customHeight="1" x14ac:dyDescent="0.2">
      <c r="A3492" t="s">
        <v>53</v>
      </c>
      <c r="B3492" t="s">
        <v>64</v>
      </c>
      <c r="C3492" t="s">
        <v>39</v>
      </c>
      <c r="D3492" s="29" t="s">
        <v>43</v>
      </c>
      <c r="E3492" t="s">
        <v>100</v>
      </c>
      <c r="F3492" s="29" t="s">
        <v>82</v>
      </c>
      <c r="G3492" s="31">
        <v>49.054818982470202</v>
      </c>
      <c r="H3492" s="31">
        <v>35.454845177455603</v>
      </c>
      <c r="I3492" s="31">
        <v>62.654792787484801</v>
      </c>
      <c r="J3492" s="31">
        <v>14.1382005046237</v>
      </c>
    </row>
    <row r="3493" spans="1:10" ht="15" customHeight="1" x14ac:dyDescent="0.2">
      <c r="A3493" t="s">
        <v>53</v>
      </c>
      <c r="B3493" t="s">
        <v>64</v>
      </c>
      <c r="C3493" t="s">
        <v>39</v>
      </c>
      <c r="D3493" s="29" t="s">
        <v>43</v>
      </c>
      <c r="E3493" t="s">
        <v>101</v>
      </c>
      <c r="F3493" s="29" t="s">
        <v>82</v>
      </c>
      <c r="G3493" s="31">
        <v>0.75258918714956302</v>
      </c>
      <c r="H3493" s="31">
        <v>-0.75232296075355098</v>
      </c>
      <c r="I3493" s="31">
        <v>2.2575013350526798</v>
      </c>
      <c r="J3493" s="31">
        <v>101.974342931363</v>
      </c>
    </row>
    <row r="3494" spans="1:10" ht="15" customHeight="1" x14ac:dyDescent="0.2">
      <c r="A3494" t="s">
        <v>53</v>
      </c>
      <c r="B3494" t="s">
        <v>64</v>
      </c>
      <c r="C3494" t="s">
        <v>39</v>
      </c>
      <c r="D3494" s="29" t="s">
        <v>43</v>
      </c>
      <c r="E3494" t="s">
        <v>102</v>
      </c>
      <c r="F3494" s="29" t="s">
        <v>82</v>
      </c>
      <c r="G3494" s="31">
        <v>7.4677876465236599</v>
      </c>
      <c r="H3494" s="31">
        <v>2.0497286200890201</v>
      </c>
      <c r="I3494" s="31">
        <v>12.8858466729583</v>
      </c>
      <c r="J3494" s="31">
        <v>36.998959789246598</v>
      </c>
    </row>
    <row r="3495" spans="1:10" ht="15" customHeight="1" x14ac:dyDescent="0.2">
      <c r="A3495" t="s">
        <v>53</v>
      </c>
      <c r="B3495" t="s">
        <v>64</v>
      </c>
      <c r="C3495" t="s">
        <v>39</v>
      </c>
      <c r="D3495" s="29" t="s">
        <v>43</v>
      </c>
      <c r="E3495" t="s">
        <v>45</v>
      </c>
      <c r="F3495" s="29" t="s">
        <v>82</v>
      </c>
      <c r="G3495" s="31">
        <v>3.1911423232276599</v>
      </c>
      <c r="H3495" s="31">
        <v>1.90670793023286</v>
      </c>
      <c r="I3495" s="31">
        <v>4.47557671622247</v>
      </c>
      <c r="J3495" s="31">
        <v>20.525960751644</v>
      </c>
    </row>
    <row r="3496" spans="1:10" ht="15" customHeight="1" x14ac:dyDescent="0.2">
      <c r="A3496" t="s">
        <v>53</v>
      </c>
      <c r="B3496" t="s">
        <v>64</v>
      </c>
      <c r="C3496" t="s">
        <v>39</v>
      </c>
      <c r="D3496" s="29" t="s">
        <v>44</v>
      </c>
      <c r="E3496" t="s">
        <v>96</v>
      </c>
      <c r="F3496" s="29" t="s">
        <v>82</v>
      </c>
      <c r="G3496" s="31">
        <v>44.006464469593801</v>
      </c>
      <c r="H3496" s="31">
        <v>39.092216512256002</v>
      </c>
      <c r="I3496" s="31">
        <v>48.920712426931601</v>
      </c>
      <c r="J3496" s="31">
        <v>5.6947980753707999</v>
      </c>
    </row>
    <row r="3497" spans="1:10" ht="15" customHeight="1" x14ac:dyDescent="0.2">
      <c r="A3497" t="s">
        <v>53</v>
      </c>
      <c r="B3497" t="s">
        <v>64</v>
      </c>
      <c r="C3497" t="s">
        <v>39</v>
      </c>
      <c r="D3497" s="29" t="s">
        <v>44</v>
      </c>
      <c r="E3497" t="s">
        <v>98</v>
      </c>
      <c r="F3497" s="29" t="s">
        <v>82</v>
      </c>
      <c r="G3497" s="31">
        <v>6.3931492202301596</v>
      </c>
      <c r="H3497" s="31">
        <v>4.7979032763745098</v>
      </c>
      <c r="I3497" s="31">
        <v>7.9883951640857997</v>
      </c>
      <c r="J3497" s="31">
        <v>12.724787831169801</v>
      </c>
    </row>
    <row r="3498" spans="1:10" ht="15" customHeight="1" x14ac:dyDescent="0.2">
      <c r="A3498" t="s">
        <v>53</v>
      </c>
      <c r="B3498" t="s">
        <v>64</v>
      </c>
      <c r="C3498" t="s">
        <v>39</v>
      </c>
      <c r="D3498" s="29" t="s">
        <v>44</v>
      </c>
      <c r="E3498" t="s">
        <v>99</v>
      </c>
      <c r="F3498" s="29" t="s">
        <v>82</v>
      </c>
      <c r="G3498" s="31">
        <v>1.0122799556906199</v>
      </c>
      <c r="H3498" s="31">
        <v>0.32887127524365001</v>
      </c>
      <c r="I3498" s="31">
        <v>1.69568863613759</v>
      </c>
      <c r="J3498" s="31">
        <v>34.428459875386302</v>
      </c>
    </row>
    <row r="3499" spans="1:10" ht="15" customHeight="1" x14ac:dyDescent="0.2">
      <c r="A3499" t="s">
        <v>53</v>
      </c>
      <c r="B3499" t="s">
        <v>64</v>
      </c>
      <c r="C3499" t="s">
        <v>39</v>
      </c>
      <c r="D3499" s="29" t="s">
        <v>44</v>
      </c>
      <c r="E3499" t="s">
        <v>100</v>
      </c>
      <c r="F3499" s="29" t="s">
        <v>82</v>
      </c>
      <c r="G3499" s="31">
        <v>44.555541964722899</v>
      </c>
      <c r="H3499" s="31">
        <v>39.674679837420399</v>
      </c>
      <c r="I3499" s="31">
        <v>49.436404092025299</v>
      </c>
      <c r="J3499" s="31">
        <v>5.5864067187328699</v>
      </c>
    </row>
    <row r="3500" spans="1:10" ht="15" customHeight="1" x14ac:dyDescent="0.2">
      <c r="A3500" t="s">
        <v>53</v>
      </c>
      <c r="B3500" t="s">
        <v>64</v>
      </c>
      <c r="C3500" t="s">
        <v>39</v>
      </c>
      <c r="D3500" s="29" t="s">
        <v>44</v>
      </c>
      <c r="E3500" t="s">
        <v>102</v>
      </c>
      <c r="F3500" s="29" t="s">
        <v>82</v>
      </c>
      <c r="G3500" s="31">
        <v>4.0325643897625696</v>
      </c>
      <c r="H3500" s="31">
        <v>3.04994402378211</v>
      </c>
      <c r="I3500" s="31">
        <v>5.0151847557430402</v>
      </c>
      <c r="J3500" s="31">
        <v>12.426310249000499</v>
      </c>
    </row>
    <row r="3501" spans="1:10" ht="15" customHeight="1" x14ac:dyDescent="0.2">
      <c r="A3501" t="s">
        <v>53</v>
      </c>
      <c r="B3501" t="s">
        <v>64</v>
      </c>
      <c r="C3501" t="s">
        <v>39</v>
      </c>
      <c r="D3501" s="29" t="s">
        <v>44</v>
      </c>
      <c r="E3501" t="s">
        <v>45</v>
      </c>
      <c r="F3501" s="29" t="s">
        <v>82</v>
      </c>
      <c r="G3501" s="31">
        <v>72.398157589947601</v>
      </c>
      <c r="H3501" s="31">
        <v>69.154032369855102</v>
      </c>
      <c r="I3501" s="31">
        <v>75.642282810040001</v>
      </c>
      <c r="J3501" s="31">
        <v>2.2851138204185499</v>
      </c>
    </row>
    <row r="3502" spans="1:10" ht="15" customHeight="1" x14ac:dyDescent="0.2">
      <c r="A3502" t="s">
        <v>53</v>
      </c>
      <c r="B3502" t="s">
        <v>64</v>
      </c>
      <c r="C3502" t="s">
        <v>39</v>
      </c>
      <c r="D3502" t="s">
        <v>45</v>
      </c>
      <c r="E3502" t="s">
        <v>45</v>
      </c>
      <c r="F3502" s="29" t="s">
        <v>82</v>
      </c>
      <c r="G3502" s="31">
        <v>0.51938575918992302</v>
      </c>
      <c r="H3502" s="31">
        <v>0.51938575918992302</v>
      </c>
      <c r="I3502" s="31">
        <v>0.51938575918992402</v>
      </c>
      <c r="J3502" s="31">
        <v>3.5401999999999999E-14</v>
      </c>
    </row>
    <row r="3503" spans="1:10" ht="15" customHeight="1" x14ac:dyDescent="0.2">
      <c r="A3503" t="s">
        <v>53</v>
      </c>
      <c r="B3503" t="s">
        <v>50</v>
      </c>
      <c r="C3503" t="s">
        <v>39</v>
      </c>
      <c r="D3503" s="29" t="s">
        <v>40</v>
      </c>
      <c r="E3503" t="s">
        <v>96</v>
      </c>
      <c r="F3503" s="29" t="s">
        <v>82</v>
      </c>
      <c r="G3503" s="31">
        <v>55.987935085132399</v>
      </c>
      <c r="H3503" s="31">
        <v>46.290320978866802</v>
      </c>
      <c r="I3503" s="31">
        <v>65.685549191398096</v>
      </c>
      <c r="J3503" s="31">
        <v>8.8329991780009802</v>
      </c>
    </row>
    <row r="3504" spans="1:10" ht="15" customHeight="1" x14ac:dyDescent="0.2">
      <c r="A3504" t="s">
        <v>53</v>
      </c>
      <c r="B3504" t="s">
        <v>50</v>
      </c>
      <c r="C3504" t="s">
        <v>39</v>
      </c>
      <c r="D3504" s="29" t="s">
        <v>40</v>
      </c>
      <c r="E3504" t="s">
        <v>98</v>
      </c>
      <c r="F3504" s="29" t="s">
        <v>82</v>
      </c>
      <c r="G3504" s="31">
        <v>6.9027954590468097</v>
      </c>
      <c r="H3504" s="31">
        <v>1.3894098070354199</v>
      </c>
      <c r="I3504" s="31">
        <v>12.416181111058201</v>
      </c>
      <c r="J3504" s="31">
        <v>40.7315661249051</v>
      </c>
    </row>
    <row r="3505" spans="1:10" ht="15" customHeight="1" x14ac:dyDescent="0.2">
      <c r="A3505" t="s">
        <v>53</v>
      </c>
      <c r="B3505" t="s">
        <v>50</v>
      </c>
      <c r="C3505" t="s">
        <v>39</v>
      </c>
      <c r="D3505" s="29" t="s">
        <v>40</v>
      </c>
      <c r="E3505" t="s">
        <v>99</v>
      </c>
      <c r="F3505" s="29" t="s">
        <v>82</v>
      </c>
      <c r="G3505" s="31">
        <v>1.4684559170634599</v>
      </c>
      <c r="H3505" s="31">
        <v>-0.55656143511790501</v>
      </c>
      <c r="I3505" s="31">
        <v>3.49347326924482</v>
      </c>
      <c r="J3505" s="31">
        <v>70.324325827872201</v>
      </c>
    </row>
    <row r="3506" spans="1:10" ht="15" customHeight="1" x14ac:dyDescent="0.2">
      <c r="A3506" t="s">
        <v>53</v>
      </c>
      <c r="B3506" t="s">
        <v>50</v>
      </c>
      <c r="C3506" t="s">
        <v>39</v>
      </c>
      <c r="D3506" s="29" t="s">
        <v>40</v>
      </c>
      <c r="E3506" t="s">
        <v>100</v>
      </c>
      <c r="F3506" s="29" t="s">
        <v>82</v>
      </c>
      <c r="G3506" s="31">
        <v>35.6408135387573</v>
      </c>
      <c r="H3506" s="31">
        <v>25.683820827395699</v>
      </c>
      <c r="I3506" s="31">
        <v>45.597806250119</v>
      </c>
      <c r="J3506" s="31">
        <v>14.246832637810099</v>
      </c>
    </row>
    <row r="3507" spans="1:10" ht="15" customHeight="1" x14ac:dyDescent="0.2">
      <c r="A3507" t="s">
        <v>53</v>
      </c>
      <c r="B3507" t="s">
        <v>50</v>
      </c>
      <c r="C3507" t="s">
        <v>39</v>
      </c>
      <c r="D3507" s="29" t="s">
        <v>40</v>
      </c>
      <c r="E3507" t="s">
        <v>45</v>
      </c>
      <c r="F3507" s="29" t="s">
        <v>82</v>
      </c>
      <c r="G3507" s="31">
        <v>2.0736730771938099</v>
      </c>
      <c r="H3507" s="31">
        <v>1.4535280383604301</v>
      </c>
      <c r="I3507" s="31">
        <v>2.6938181160271899</v>
      </c>
      <c r="J3507" s="31">
        <v>15.2507333059621</v>
      </c>
    </row>
    <row r="3508" spans="1:10" ht="15" customHeight="1" x14ac:dyDescent="0.2">
      <c r="A3508" t="s">
        <v>53</v>
      </c>
      <c r="B3508" t="s">
        <v>50</v>
      </c>
      <c r="C3508" t="s">
        <v>39</v>
      </c>
      <c r="D3508" s="29" t="s">
        <v>42</v>
      </c>
      <c r="E3508" t="s">
        <v>96</v>
      </c>
      <c r="F3508" s="29" t="s">
        <v>82</v>
      </c>
      <c r="G3508" s="31">
        <v>56.123400898530001</v>
      </c>
      <c r="H3508" s="31">
        <v>52.4231260054285</v>
      </c>
      <c r="I3508" s="31">
        <v>59.823675791631601</v>
      </c>
      <c r="J3508" s="31">
        <v>3.36223257088476</v>
      </c>
    </row>
    <row r="3509" spans="1:10" ht="15" customHeight="1" x14ac:dyDescent="0.2">
      <c r="A3509" t="s">
        <v>53</v>
      </c>
      <c r="B3509" t="s">
        <v>50</v>
      </c>
      <c r="C3509" t="s">
        <v>39</v>
      </c>
      <c r="D3509" s="29" t="s">
        <v>42</v>
      </c>
      <c r="E3509" t="s">
        <v>98</v>
      </c>
      <c r="F3509" s="29" t="s">
        <v>82</v>
      </c>
      <c r="G3509" s="31">
        <v>7.2206567982646499</v>
      </c>
      <c r="H3509" s="31">
        <v>5.4627220883381398</v>
      </c>
      <c r="I3509" s="31">
        <v>8.97859150819116</v>
      </c>
      <c r="J3509" s="31">
        <v>12.4154875864961</v>
      </c>
    </row>
    <row r="3510" spans="1:10" ht="15" customHeight="1" x14ac:dyDescent="0.2">
      <c r="A3510" t="s">
        <v>53</v>
      </c>
      <c r="B3510" t="s">
        <v>50</v>
      </c>
      <c r="C3510" t="s">
        <v>39</v>
      </c>
      <c r="D3510" s="29" t="s">
        <v>42</v>
      </c>
      <c r="E3510" t="s">
        <v>99</v>
      </c>
      <c r="F3510" s="29" t="s">
        <v>82</v>
      </c>
      <c r="G3510" s="31">
        <v>0.869196158211611</v>
      </c>
      <c r="H3510" s="31">
        <v>0.21870889348314601</v>
      </c>
      <c r="I3510" s="31">
        <v>1.51968342294008</v>
      </c>
      <c r="J3510" s="31">
        <v>38.164426646762799</v>
      </c>
    </row>
    <row r="3511" spans="1:10" ht="15" customHeight="1" x14ac:dyDescent="0.2">
      <c r="A3511" t="s">
        <v>53</v>
      </c>
      <c r="B3511" t="s">
        <v>50</v>
      </c>
      <c r="C3511" t="s">
        <v>39</v>
      </c>
      <c r="D3511" s="29" t="s">
        <v>42</v>
      </c>
      <c r="E3511" t="s">
        <v>100</v>
      </c>
      <c r="F3511" s="29" t="s">
        <v>82</v>
      </c>
      <c r="G3511" s="31">
        <v>35.566538677507097</v>
      </c>
      <c r="H3511" s="31">
        <v>31.989312735750602</v>
      </c>
      <c r="I3511" s="31">
        <v>39.143764619263699</v>
      </c>
      <c r="J3511" s="31">
        <v>5.1291158882782399</v>
      </c>
    </row>
    <row r="3512" spans="1:10" ht="15" customHeight="1" x14ac:dyDescent="0.2">
      <c r="A3512" t="s">
        <v>53</v>
      </c>
      <c r="B3512" t="s">
        <v>50</v>
      </c>
      <c r="C3512" t="s">
        <v>39</v>
      </c>
      <c r="D3512" s="29" t="s">
        <v>42</v>
      </c>
      <c r="E3512" t="s">
        <v>101</v>
      </c>
      <c r="F3512" s="29" t="s">
        <v>82</v>
      </c>
      <c r="G3512" s="31">
        <v>0.15850931051008199</v>
      </c>
      <c r="H3512" s="31">
        <v>-6.4958593599842199E-2</v>
      </c>
      <c r="I3512" s="31">
        <v>0.381977214620005</v>
      </c>
      <c r="J3512" s="31">
        <v>71.894906119505094</v>
      </c>
    </row>
    <row r="3513" spans="1:10" ht="15" customHeight="1" x14ac:dyDescent="0.2">
      <c r="A3513" t="s">
        <v>53</v>
      </c>
      <c r="B3513" t="s">
        <v>50</v>
      </c>
      <c r="C3513" t="s">
        <v>39</v>
      </c>
      <c r="D3513" s="29" t="s">
        <v>42</v>
      </c>
      <c r="E3513" t="s">
        <v>102</v>
      </c>
      <c r="F3513" s="29" t="s">
        <v>82</v>
      </c>
      <c r="G3513" s="31">
        <v>6.1698156976518301E-2</v>
      </c>
      <c r="H3513" s="31">
        <v>-5.9654147579708799E-2</v>
      </c>
      <c r="I3513" s="31">
        <v>0.18305046153274501</v>
      </c>
      <c r="J3513" s="31">
        <v>100.30292065385299</v>
      </c>
    </row>
    <row r="3514" spans="1:10" ht="15" customHeight="1" x14ac:dyDescent="0.2">
      <c r="A3514" t="s">
        <v>53</v>
      </c>
      <c r="B3514" t="s">
        <v>50</v>
      </c>
      <c r="C3514" t="s">
        <v>39</v>
      </c>
      <c r="D3514" s="29" t="s">
        <v>42</v>
      </c>
      <c r="E3514" t="s">
        <v>45</v>
      </c>
      <c r="F3514" s="29" t="s">
        <v>82</v>
      </c>
      <c r="G3514" s="31">
        <v>19.362438575649701</v>
      </c>
      <c r="H3514" s="31">
        <v>16.792717351649198</v>
      </c>
      <c r="I3514" s="31">
        <v>21.9321597996503</v>
      </c>
      <c r="J3514" s="31">
        <v>6.7680522129936902</v>
      </c>
    </row>
    <row r="3515" spans="1:10" ht="15" customHeight="1" x14ac:dyDescent="0.2">
      <c r="A3515" t="s">
        <v>53</v>
      </c>
      <c r="B3515" t="s">
        <v>50</v>
      </c>
      <c r="C3515" t="s">
        <v>39</v>
      </c>
      <c r="D3515" s="29" t="s">
        <v>43</v>
      </c>
      <c r="E3515" t="s">
        <v>96</v>
      </c>
      <c r="F3515" s="29" t="s">
        <v>82</v>
      </c>
      <c r="G3515" s="31">
        <v>54.420270699930803</v>
      </c>
      <c r="H3515" s="31">
        <v>44.934704144708199</v>
      </c>
      <c r="I3515" s="31">
        <v>63.905837255153301</v>
      </c>
      <c r="J3515" s="31">
        <v>8.8887423909421006</v>
      </c>
    </row>
    <row r="3516" spans="1:10" ht="15" customHeight="1" x14ac:dyDescent="0.2">
      <c r="A3516" t="s">
        <v>53</v>
      </c>
      <c r="B3516" t="s">
        <v>50</v>
      </c>
      <c r="C3516" t="s">
        <v>39</v>
      </c>
      <c r="D3516" s="29" t="s">
        <v>43</v>
      </c>
      <c r="E3516" t="s">
        <v>98</v>
      </c>
      <c r="F3516" s="29" t="s">
        <v>82</v>
      </c>
      <c r="G3516" s="31">
        <v>8.7981519662335099</v>
      </c>
      <c r="H3516" s="31">
        <v>4.5713246610293004</v>
      </c>
      <c r="I3516" s="31">
        <v>13.024979271437701</v>
      </c>
      <c r="J3516" s="31">
        <v>24.499701173566599</v>
      </c>
    </row>
    <row r="3517" spans="1:10" ht="15" customHeight="1" x14ac:dyDescent="0.2">
      <c r="A3517" t="s">
        <v>53</v>
      </c>
      <c r="B3517" t="s">
        <v>50</v>
      </c>
      <c r="C3517" t="s">
        <v>39</v>
      </c>
      <c r="D3517" s="29" t="s">
        <v>43</v>
      </c>
      <c r="E3517" t="s">
        <v>100</v>
      </c>
      <c r="F3517" s="29" t="s">
        <v>82</v>
      </c>
      <c r="G3517" s="31">
        <v>35.760963721372597</v>
      </c>
      <c r="H3517" s="31">
        <v>26.286521614210201</v>
      </c>
      <c r="I3517" s="31">
        <v>45.235405828534901</v>
      </c>
      <c r="J3517" s="31">
        <v>13.5108345060157</v>
      </c>
    </row>
    <row r="3518" spans="1:10" ht="15" customHeight="1" x14ac:dyDescent="0.2">
      <c r="A3518" t="s">
        <v>53</v>
      </c>
      <c r="B3518" t="s">
        <v>50</v>
      </c>
      <c r="C3518" t="s">
        <v>39</v>
      </c>
      <c r="D3518" s="29" t="s">
        <v>43</v>
      </c>
      <c r="E3518" t="s">
        <v>101</v>
      </c>
      <c r="F3518" s="29" t="s">
        <v>82</v>
      </c>
      <c r="G3518" s="31">
        <v>1.02061361246316</v>
      </c>
      <c r="H3518" s="31">
        <v>-0.41800035733905699</v>
      </c>
      <c r="I3518" s="31">
        <v>2.45922758226539</v>
      </c>
      <c r="J3518" s="31">
        <v>71.882083860602293</v>
      </c>
    </row>
    <row r="3519" spans="1:10" ht="15" customHeight="1" x14ac:dyDescent="0.2">
      <c r="A3519" t="s">
        <v>53</v>
      </c>
      <c r="B3519" t="s">
        <v>50</v>
      </c>
      <c r="C3519" t="s">
        <v>39</v>
      </c>
      <c r="D3519" s="29" t="s">
        <v>43</v>
      </c>
      <c r="E3519" t="s">
        <v>45</v>
      </c>
      <c r="F3519" s="29" t="s">
        <v>82</v>
      </c>
      <c r="G3519" s="31">
        <v>2.3524730383958201</v>
      </c>
      <c r="H3519" s="31">
        <v>1.68747185562761</v>
      </c>
      <c r="I3519" s="31">
        <v>3.01747422116404</v>
      </c>
      <c r="J3519" s="31">
        <v>14.4156923415406</v>
      </c>
    </row>
    <row r="3520" spans="1:10" ht="15" customHeight="1" x14ac:dyDescent="0.2">
      <c r="A3520" t="s">
        <v>53</v>
      </c>
      <c r="B3520" t="s">
        <v>50</v>
      </c>
      <c r="C3520" t="s">
        <v>39</v>
      </c>
      <c r="D3520" s="29" t="s">
        <v>44</v>
      </c>
      <c r="E3520" t="s">
        <v>96</v>
      </c>
      <c r="F3520" s="29" t="s">
        <v>82</v>
      </c>
      <c r="G3520" s="31">
        <v>64.936013884450603</v>
      </c>
      <c r="H3520" s="31">
        <v>62.710761892832998</v>
      </c>
      <c r="I3520" s="31">
        <v>67.1612658760682</v>
      </c>
      <c r="J3520" s="31">
        <v>1.74755685750305</v>
      </c>
    </row>
    <row r="3521" spans="1:10" ht="15" customHeight="1" x14ac:dyDescent="0.2">
      <c r="A3521" t="s">
        <v>53</v>
      </c>
      <c r="B3521" t="s">
        <v>50</v>
      </c>
      <c r="C3521" t="s">
        <v>39</v>
      </c>
      <c r="D3521" s="29" t="s">
        <v>44</v>
      </c>
      <c r="E3521" t="s">
        <v>98</v>
      </c>
      <c r="F3521" s="29" t="s">
        <v>82</v>
      </c>
      <c r="G3521" s="31">
        <v>6.5554091347789498</v>
      </c>
      <c r="H3521" s="31">
        <v>5.4726173384199699</v>
      </c>
      <c r="I3521" s="31">
        <v>7.6382009311379298</v>
      </c>
      <c r="J3521" s="31">
        <v>8.4233121842115501</v>
      </c>
    </row>
    <row r="3522" spans="1:10" ht="15" customHeight="1" x14ac:dyDescent="0.2">
      <c r="A3522" t="s">
        <v>53</v>
      </c>
      <c r="B3522" t="s">
        <v>50</v>
      </c>
      <c r="C3522" t="s">
        <v>39</v>
      </c>
      <c r="D3522" s="29" t="s">
        <v>44</v>
      </c>
      <c r="E3522" t="s">
        <v>99</v>
      </c>
      <c r="F3522" s="29" t="s">
        <v>82</v>
      </c>
      <c r="G3522" s="31">
        <v>2.6019264887514502</v>
      </c>
      <c r="H3522" s="31">
        <v>1.84934257780345</v>
      </c>
      <c r="I3522" s="31">
        <v>3.3545103996994499</v>
      </c>
      <c r="J3522" s="31">
        <v>14.750191173449</v>
      </c>
    </row>
    <row r="3523" spans="1:10" ht="15" customHeight="1" x14ac:dyDescent="0.2">
      <c r="A3523" t="s">
        <v>53</v>
      </c>
      <c r="B3523" t="s">
        <v>50</v>
      </c>
      <c r="C3523" t="s">
        <v>39</v>
      </c>
      <c r="D3523" s="29" t="s">
        <v>44</v>
      </c>
      <c r="E3523" t="s">
        <v>100</v>
      </c>
      <c r="F3523" s="29" t="s">
        <v>82</v>
      </c>
      <c r="G3523" s="31">
        <v>25.507112855529801</v>
      </c>
      <c r="H3523" s="31">
        <v>23.471316667855401</v>
      </c>
      <c r="I3523" s="31">
        <v>27.542909043204201</v>
      </c>
      <c r="J3523" s="31">
        <v>4.0701530008812998</v>
      </c>
    </row>
    <row r="3524" spans="1:10" ht="15" customHeight="1" x14ac:dyDescent="0.2">
      <c r="A3524" t="s">
        <v>53</v>
      </c>
      <c r="B3524" t="s">
        <v>50</v>
      </c>
      <c r="C3524" t="s">
        <v>39</v>
      </c>
      <c r="D3524" s="29" t="s">
        <v>44</v>
      </c>
      <c r="E3524" t="s">
        <v>101</v>
      </c>
      <c r="F3524" s="29" t="s">
        <v>82</v>
      </c>
      <c r="G3524" s="31">
        <v>0.192436318771429</v>
      </c>
      <c r="H3524" s="31">
        <v>5.3359131958067602E-2</v>
      </c>
      <c r="I3524" s="31">
        <v>0.33151350558478998</v>
      </c>
      <c r="J3524" s="31">
        <v>36.855864195466602</v>
      </c>
    </row>
    <row r="3525" spans="1:10" ht="15" customHeight="1" x14ac:dyDescent="0.2">
      <c r="A3525" t="s">
        <v>53</v>
      </c>
      <c r="B3525" t="s">
        <v>50</v>
      </c>
      <c r="C3525" t="s">
        <v>39</v>
      </c>
      <c r="D3525" s="29" t="s">
        <v>44</v>
      </c>
      <c r="E3525" t="s">
        <v>102</v>
      </c>
      <c r="F3525" s="29" t="s">
        <v>82</v>
      </c>
      <c r="G3525" s="31">
        <v>0.20710131771779799</v>
      </c>
      <c r="H3525" s="31">
        <v>3.0222133455538999E-3</v>
      </c>
      <c r="I3525" s="31">
        <v>0.41118042209004302</v>
      </c>
      <c r="J3525" s="31">
        <v>50.252007913028898</v>
      </c>
    </row>
    <row r="3526" spans="1:10" ht="15" customHeight="1" x14ac:dyDescent="0.2">
      <c r="A3526" t="s">
        <v>53</v>
      </c>
      <c r="B3526" t="s">
        <v>50</v>
      </c>
      <c r="C3526" t="s">
        <v>39</v>
      </c>
      <c r="D3526" s="29" t="s">
        <v>44</v>
      </c>
      <c r="E3526" t="s">
        <v>45</v>
      </c>
      <c r="F3526" s="29" t="s">
        <v>82</v>
      </c>
      <c r="G3526" s="31">
        <v>76.211415308760706</v>
      </c>
      <c r="H3526" s="31">
        <v>73.4933425495785</v>
      </c>
      <c r="I3526" s="31">
        <v>78.929488067942799</v>
      </c>
      <c r="J3526" s="31">
        <v>1.81877423433548</v>
      </c>
    </row>
    <row r="3527" spans="1:10" ht="15" customHeight="1" x14ac:dyDescent="0.2">
      <c r="A3527" t="s">
        <v>53</v>
      </c>
      <c r="B3527" t="s">
        <v>50</v>
      </c>
      <c r="C3527" t="s">
        <v>39</v>
      </c>
      <c r="D3527" t="s">
        <v>45</v>
      </c>
      <c r="E3527" t="s">
        <v>45</v>
      </c>
      <c r="F3527" s="29" t="s">
        <v>82</v>
      </c>
      <c r="G3527" s="31">
        <v>9.3616932810239799</v>
      </c>
      <c r="H3527" s="31">
        <v>9.3616932810239799</v>
      </c>
      <c r="I3527" s="31">
        <v>9.3616932810239799</v>
      </c>
      <c r="J3527" s="31">
        <v>1.118415E-14</v>
      </c>
    </row>
    <row r="3528" spans="1:10" ht="15" customHeight="1" x14ac:dyDescent="0.2">
      <c r="A3528" t="s">
        <v>53</v>
      </c>
      <c r="B3528" t="s">
        <v>65</v>
      </c>
      <c r="C3528" t="s">
        <v>39</v>
      </c>
      <c r="D3528" s="29" t="s">
        <v>40</v>
      </c>
      <c r="E3528" t="s">
        <v>96</v>
      </c>
      <c r="F3528" s="29" t="s">
        <v>82</v>
      </c>
      <c r="G3528" s="31">
        <v>39.110034031171402</v>
      </c>
      <c r="H3528" s="31">
        <v>23.0243658229743</v>
      </c>
      <c r="I3528" s="31">
        <v>55.195702239368401</v>
      </c>
      <c r="J3528" s="31">
        <v>20.974356945239101</v>
      </c>
    </row>
    <row r="3529" spans="1:10" ht="15" customHeight="1" x14ac:dyDescent="0.2">
      <c r="A3529" t="s">
        <v>53</v>
      </c>
      <c r="B3529" t="s">
        <v>65</v>
      </c>
      <c r="C3529" t="s">
        <v>39</v>
      </c>
      <c r="D3529" s="29" t="s">
        <v>40</v>
      </c>
      <c r="E3529" t="s">
        <v>98</v>
      </c>
      <c r="F3529" s="29" t="s">
        <v>82</v>
      </c>
      <c r="G3529" s="31">
        <v>2.5600975662754601</v>
      </c>
      <c r="H3529" s="31">
        <v>-1.88726256149261</v>
      </c>
      <c r="I3529" s="31">
        <v>7.00745769404352</v>
      </c>
      <c r="J3529" s="31">
        <v>88.589759647460596</v>
      </c>
    </row>
    <row r="3530" spans="1:10" ht="15" customHeight="1" x14ac:dyDescent="0.2">
      <c r="A3530" t="s">
        <v>53</v>
      </c>
      <c r="B3530" t="s">
        <v>65</v>
      </c>
      <c r="C3530" t="s">
        <v>39</v>
      </c>
      <c r="D3530" s="29" t="s">
        <v>40</v>
      </c>
      <c r="E3530" t="s">
        <v>100</v>
      </c>
      <c r="F3530" s="29" t="s">
        <v>82</v>
      </c>
      <c r="G3530" s="31">
        <v>44.431438139784497</v>
      </c>
      <c r="H3530" s="31">
        <v>23.8636961533517</v>
      </c>
      <c r="I3530" s="31">
        <v>64.999180126217297</v>
      </c>
      <c r="J3530" s="31">
        <v>23.606629671595002</v>
      </c>
    </row>
    <row r="3531" spans="1:10" ht="15" customHeight="1" x14ac:dyDescent="0.2">
      <c r="A3531" t="s">
        <v>53</v>
      </c>
      <c r="B3531" t="s">
        <v>65</v>
      </c>
      <c r="C3531" t="s">
        <v>39</v>
      </c>
      <c r="D3531" s="29" t="s">
        <v>40</v>
      </c>
      <c r="E3531" t="s">
        <v>101</v>
      </c>
      <c r="F3531" s="29" t="s">
        <v>82</v>
      </c>
      <c r="G3531" s="31">
        <v>11.2233743701691</v>
      </c>
      <c r="H3531" s="31">
        <v>-8.4667566738455697</v>
      </c>
      <c r="I3531" s="31">
        <v>30.913505414183799</v>
      </c>
      <c r="J3531" s="31">
        <v>89.467004955501906</v>
      </c>
    </row>
    <row r="3532" spans="1:10" ht="15" customHeight="1" x14ac:dyDescent="0.2">
      <c r="A3532" t="s">
        <v>53</v>
      </c>
      <c r="B3532" t="s">
        <v>65</v>
      </c>
      <c r="C3532" t="s">
        <v>39</v>
      </c>
      <c r="D3532" s="29" t="s">
        <v>40</v>
      </c>
      <c r="E3532" t="s">
        <v>102</v>
      </c>
      <c r="F3532" s="29" t="s">
        <v>82</v>
      </c>
      <c r="G3532" s="31">
        <v>2.6750558925995902</v>
      </c>
      <c r="H3532" s="31">
        <v>-1.93322747148467</v>
      </c>
      <c r="I3532" s="31">
        <v>7.28333925668385</v>
      </c>
      <c r="J3532" s="31">
        <v>87.850463563055499</v>
      </c>
    </row>
    <row r="3533" spans="1:10" ht="15" customHeight="1" x14ac:dyDescent="0.2">
      <c r="A3533" t="s">
        <v>53</v>
      </c>
      <c r="B3533" t="s">
        <v>65</v>
      </c>
      <c r="C3533" t="s">
        <v>39</v>
      </c>
      <c r="D3533" s="29" t="s">
        <v>40</v>
      </c>
      <c r="E3533" t="s">
        <v>45</v>
      </c>
      <c r="F3533" s="29" t="s">
        <v>82</v>
      </c>
      <c r="G3533" s="31">
        <v>1.62836002889436</v>
      </c>
      <c r="H3533" s="31">
        <v>0.58575389408063805</v>
      </c>
      <c r="I3533" s="31">
        <v>2.6709661637080799</v>
      </c>
      <c r="J3533" s="31">
        <v>32.651834366111999</v>
      </c>
    </row>
    <row r="3534" spans="1:10" ht="15" customHeight="1" x14ac:dyDescent="0.2">
      <c r="A3534" t="s">
        <v>53</v>
      </c>
      <c r="B3534" t="s">
        <v>65</v>
      </c>
      <c r="C3534" t="s">
        <v>39</v>
      </c>
      <c r="D3534" s="29" t="s">
        <v>42</v>
      </c>
      <c r="E3534" t="s">
        <v>96</v>
      </c>
      <c r="F3534" s="29" t="s">
        <v>82</v>
      </c>
      <c r="G3534" s="31">
        <v>48.126271403179899</v>
      </c>
      <c r="H3534" s="31">
        <v>40.661569385124402</v>
      </c>
      <c r="I3534" s="31">
        <v>55.590973421235397</v>
      </c>
      <c r="J3534" s="31">
        <v>7.90984552452848</v>
      </c>
    </row>
    <row r="3535" spans="1:10" ht="15" customHeight="1" x14ac:dyDescent="0.2">
      <c r="A3535" t="s">
        <v>53</v>
      </c>
      <c r="B3535" t="s">
        <v>65</v>
      </c>
      <c r="C3535" t="s">
        <v>39</v>
      </c>
      <c r="D3535" s="29" t="s">
        <v>42</v>
      </c>
      <c r="E3535" t="s">
        <v>98</v>
      </c>
      <c r="F3535" s="29" t="s">
        <v>82</v>
      </c>
      <c r="G3535" s="31">
        <v>6.3787049592422296</v>
      </c>
      <c r="H3535" s="31">
        <v>1.992081874381</v>
      </c>
      <c r="I3535" s="31">
        <v>10.7653280441035</v>
      </c>
      <c r="J3535" s="31">
        <v>35.069982329918098</v>
      </c>
    </row>
    <row r="3536" spans="1:10" ht="15" customHeight="1" x14ac:dyDescent="0.2">
      <c r="A3536" t="s">
        <v>53</v>
      </c>
      <c r="B3536" t="s">
        <v>65</v>
      </c>
      <c r="C3536" t="s">
        <v>39</v>
      </c>
      <c r="D3536" s="29" t="s">
        <v>42</v>
      </c>
      <c r="E3536" t="s">
        <v>99</v>
      </c>
      <c r="F3536" s="29" t="s">
        <v>82</v>
      </c>
      <c r="G3536" s="31">
        <v>0.59950025600166501</v>
      </c>
      <c r="H3536" s="31">
        <v>-0.615125736287358</v>
      </c>
      <c r="I3536" s="31">
        <v>1.8141262482906899</v>
      </c>
      <c r="J3536" s="31">
        <v>103.321556411811</v>
      </c>
    </row>
    <row r="3537" spans="1:10" ht="15" customHeight="1" x14ac:dyDescent="0.2">
      <c r="A3537" t="s">
        <v>53</v>
      </c>
      <c r="B3537" t="s">
        <v>65</v>
      </c>
      <c r="C3537" t="s">
        <v>39</v>
      </c>
      <c r="D3537" s="29" t="s">
        <v>42</v>
      </c>
      <c r="E3537" t="s">
        <v>100</v>
      </c>
      <c r="F3537" s="29" t="s">
        <v>82</v>
      </c>
      <c r="G3537" s="31">
        <v>43.247786130303602</v>
      </c>
      <c r="H3537" s="31">
        <v>35.019478711984803</v>
      </c>
      <c r="I3537" s="31">
        <v>51.476093548622401</v>
      </c>
      <c r="J3537" s="31">
        <v>9.7025160620435198</v>
      </c>
    </row>
    <row r="3538" spans="1:10" ht="15" customHeight="1" x14ac:dyDescent="0.2">
      <c r="A3538" t="s">
        <v>53</v>
      </c>
      <c r="B3538" t="s">
        <v>65</v>
      </c>
      <c r="C3538" t="s">
        <v>39</v>
      </c>
      <c r="D3538" s="29" t="s">
        <v>42</v>
      </c>
      <c r="E3538" t="s">
        <v>101</v>
      </c>
      <c r="F3538" s="29" t="s">
        <v>82</v>
      </c>
      <c r="G3538" s="31">
        <v>1.20089828033379</v>
      </c>
      <c r="H3538" s="31">
        <v>-0.28434015070677898</v>
      </c>
      <c r="I3538" s="31">
        <v>2.6861367113743602</v>
      </c>
      <c r="J3538" s="31">
        <v>63.070706709746098</v>
      </c>
    </row>
    <row r="3539" spans="1:10" ht="15" customHeight="1" x14ac:dyDescent="0.2">
      <c r="A3539" t="s">
        <v>53</v>
      </c>
      <c r="B3539" t="s">
        <v>65</v>
      </c>
      <c r="C3539" t="s">
        <v>39</v>
      </c>
      <c r="D3539" s="29" t="s">
        <v>42</v>
      </c>
      <c r="E3539" t="s">
        <v>102</v>
      </c>
      <c r="F3539" s="29" t="s">
        <v>82</v>
      </c>
      <c r="G3539" s="31">
        <v>0.44683897093880298</v>
      </c>
      <c r="H3539" s="31">
        <v>-0.18707497500843501</v>
      </c>
      <c r="I3539" s="31">
        <v>1.0807529168860399</v>
      </c>
      <c r="J3539" s="31">
        <v>72.346413335328606</v>
      </c>
    </row>
    <row r="3540" spans="1:10" ht="15" customHeight="1" x14ac:dyDescent="0.2">
      <c r="A3540" t="s">
        <v>53</v>
      </c>
      <c r="B3540" t="s">
        <v>65</v>
      </c>
      <c r="C3540" t="s">
        <v>39</v>
      </c>
      <c r="D3540" s="29" t="s">
        <v>42</v>
      </c>
      <c r="E3540" t="s">
        <v>45</v>
      </c>
      <c r="F3540" s="29" t="s">
        <v>82</v>
      </c>
      <c r="G3540" s="31">
        <v>14.311991419898201</v>
      </c>
      <c r="H3540" s="31">
        <v>11.1683251299873</v>
      </c>
      <c r="I3540" s="31">
        <v>17.455657709809099</v>
      </c>
      <c r="J3540" s="31">
        <v>11.2014466018028</v>
      </c>
    </row>
    <row r="3541" spans="1:10" ht="15" customHeight="1" x14ac:dyDescent="0.2">
      <c r="A3541" t="s">
        <v>53</v>
      </c>
      <c r="B3541" t="s">
        <v>65</v>
      </c>
      <c r="C3541" t="s">
        <v>39</v>
      </c>
      <c r="D3541" s="29" t="s">
        <v>43</v>
      </c>
      <c r="E3541" t="s">
        <v>96</v>
      </c>
      <c r="F3541" s="29" t="s">
        <v>82</v>
      </c>
      <c r="G3541" s="31">
        <v>71.557558406737797</v>
      </c>
      <c r="H3541" s="31">
        <v>51.360322416597498</v>
      </c>
      <c r="I3541" s="31">
        <v>91.754794396878196</v>
      </c>
      <c r="J3541" s="31">
        <v>14.393757056454801</v>
      </c>
    </row>
    <row r="3542" spans="1:10" ht="15" customHeight="1" x14ac:dyDescent="0.2">
      <c r="A3542" t="s">
        <v>53</v>
      </c>
      <c r="B3542" t="s">
        <v>65</v>
      </c>
      <c r="C3542" t="s">
        <v>39</v>
      </c>
      <c r="D3542" s="29" t="s">
        <v>43</v>
      </c>
      <c r="E3542" t="s">
        <v>98</v>
      </c>
      <c r="F3542" s="29" t="s">
        <v>82</v>
      </c>
      <c r="G3542" s="31">
        <v>4.9804101344204499</v>
      </c>
      <c r="H3542" s="31">
        <v>-4.3897425286375702</v>
      </c>
      <c r="I3542" s="31">
        <v>14.350562797478499</v>
      </c>
      <c r="J3542" s="31">
        <v>95.944326927113593</v>
      </c>
    </row>
    <row r="3543" spans="1:10" ht="15" customHeight="1" x14ac:dyDescent="0.2">
      <c r="A3543" t="s">
        <v>53</v>
      </c>
      <c r="B3543" t="s">
        <v>65</v>
      </c>
      <c r="C3543" t="s">
        <v>39</v>
      </c>
      <c r="D3543" s="29" t="s">
        <v>43</v>
      </c>
      <c r="E3543" t="s">
        <v>100</v>
      </c>
      <c r="F3543" s="29" t="s">
        <v>82</v>
      </c>
      <c r="G3543" s="31">
        <v>23.4620314588418</v>
      </c>
      <c r="H3543" s="31">
        <v>3.46302995928081</v>
      </c>
      <c r="I3543" s="31">
        <v>43.461032958402697</v>
      </c>
      <c r="J3543" s="31">
        <v>43.469079352116303</v>
      </c>
    </row>
    <row r="3544" spans="1:10" ht="15" customHeight="1" x14ac:dyDescent="0.2">
      <c r="A3544" t="s">
        <v>53</v>
      </c>
      <c r="B3544" t="s">
        <v>65</v>
      </c>
      <c r="C3544" t="s">
        <v>39</v>
      </c>
      <c r="D3544" s="29" t="s">
        <v>43</v>
      </c>
      <c r="E3544" t="s">
        <v>45</v>
      </c>
      <c r="F3544" s="29" t="s">
        <v>82</v>
      </c>
      <c r="G3544" s="31">
        <v>0.83058669142669705</v>
      </c>
      <c r="H3544" s="31">
        <v>0.37544206383010398</v>
      </c>
      <c r="I3544" s="31">
        <v>1.28573131902329</v>
      </c>
      <c r="J3544" s="31">
        <v>27.944876506738499</v>
      </c>
    </row>
    <row r="3545" spans="1:10" ht="15" customHeight="1" x14ac:dyDescent="0.2">
      <c r="A3545" t="s">
        <v>53</v>
      </c>
      <c r="B3545" t="s">
        <v>65</v>
      </c>
      <c r="C3545" t="s">
        <v>39</v>
      </c>
      <c r="D3545" s="29" t="s">
        <v>44</v>
      </c>
      <c r="E3545" t="s">
        <v>96</v>
      </c>
      <c r="F3545" s="29" t="s">
        <v>82</v>
      </c>
      <c r="G3545" s="31">
        <v>75.337237002201306</v>
      </c>
      <c r="H3545" s="31">
        <v>72.356492321255999</v>
      </c>
      <c r="I3545" s="31">
        <v>78.317981683146698</v>
      </c>
      <c r="J3545" s="31">
        <v>2.0176825187447198</v>
      </c>
    </row>
    <row r="3546" spans="1:10" ht="15" customHeight="1" x14ac:dyDescent="0.2">
      <c r="A3546" t="s">
        <v>53</v>
      </c>
      <c r="B3546" t="s">
        <v>65</v>
      </c>
      <c r="C3546" t="s">
        <v>39</v>
      </c>
      <c r="D3546" s="29" t="s">
        <v>44</v>
      </c>
      <c r="E3546" t="s">
        <v>98</v>
      </c>
      <c r="F3546" s="29" t="s">
        <v>82</v>
      </c>
      <c r="G3546" s="31">
        <v>2.33996447760597</v>
      </c>
      <c r="H3546" s="31">
        <v>1.3925161485519799</v>
      </c>
      <c r="I3546" s="31">
        <v>3.2874128066599502</v>
      </c>
      <c r="J3546" s="31">
        <v>20.648286221200401</v>
      </c>
    </row>
    <row r="3547" spans="1:10" ht="15" customHeight="1" x14ac:dyDescent="0.2">
      <c r="A3547" t="s">
        <v>53</v>
      </c>
      <c r="B3547" t="s">
        <v>65</v>
      </c>
      <c r="C3547" t="s">
        <v>39</v>
      </c>
      <c r="D3547" s="29" t="s">
        <v>44</v>
      </c>
      <c r="E3547" t="s">
        <v>99</v>
      </c>
      <c r="F3547" s="29" t="s">
        <v>82</v>
      </c>
      <c r="G3547" s="31">
        <v>0.240371785151962</v>
      </c>
      <c r="H3547" s="31">
        <v>7.94643074093207E-3</v>
      </c>
      <c r="I3547" s="31">
        <v>0.47279713956299202</v>
      </c>
      <c r="J3547" s="31">
        <v>49.310312523761702</v>
      </c>
    </row>
    <row r="3548" spans="1:10" ht="15" customHeight="1" x14ac:dyDescent="0.2">
      <c r="A3548" t="s">
        <v>53</v>
      </c>
      <c r="B3548" t="s">
        <v>65</v>
      </c>
      <c r="C3548" t="s">
        <v>39</v>
      </c>
      <c r="D3548" s="29" t="s">
        <v>44</v>
      </c>
      <c r="E3548" t="s">
        <v>100</v>
      </c>
      <c r="F3548" s="29" t="s">
        <v>82</v>
      </c>
      <c r="G3548" s="31">
        <v>20.0819041917138</v>
      </c>
      <c r="H3548" s="31">
        <v>17.5364796435282</v>
      </c>
      <c r="I3548" s="31">
        <v>22.627328739899401</v>
      </c>
      <c r="J3548" s="31">
        <v>6.4638769353085603</v>
      </c>
    </row>
    <row r="3549" spans="1:10" ht="15" customHeight="1" x14ac:dyDescent="0.2">
      <c r="A3549" t="s">
        <v>53</v>
      </c>
      <c r="B3549" t="s">
        <v>65</v>
      </c>
      <c r="C3549" t="s">
        <v>39</v>
      </c>
      <c r="D3549" s="29" t="s">
        <v>44</v>
      </c>
      <c r="E3549" t="s">
        <v>101</v>
      </c>
      <c r="F3549" s="29" t="s">
        <v>82</v>
      </c>
      <c r="G3549" s="31">
        <v>0.197555987167574</v>
      </c>
      <c r="H3549" s="31">
        <v>-3.1290734087429002E-2</v>
      </c>
      <c r="I3549" s="31">
        <v>0.42640270842257799</v>
      </c>
      <c r="J3549" s="31">
        <v>59.0734371246796</v>
      </c>
    </row>
    <row r="3550" spans="1:10" ht="15" customHeight="1" x14ac:dyDescent="0.2">
      <c r="A3550" t="s">
        <v>53</v>
      </c>
      <c r="B3550" t="s">
        <v>65</v>
      </c>
      <c r="C3550" t="s">
        <v>39</v>
      </c>
      <c r="D3550" s="29" t="s">
        <v>44</v>
      </c>
      <c r="E3550" t="s">
        <v>102</v>
      </c>
      <c r="F3550" s="29" t="s">
        <v>82</v>
      </c>
      <c r="G3550" s="31">
        <v>1.80296655615937</v>
      </c>
      <c r="H3550" s="31">
        <v>0.99955788190471895</v>
      </c>
      <c r="I3550" s="31">
        <v>2.6063752304140202</v>
      </c>
      <c r="J3550" s="31">
        <v>22.7240945447356</v>
      </c>
    </row>
    <row r="3551" spans="1:10" ht="15" customHeight="1" x14ac:dyDescent="0.2">
      <c r="A3551" t="s">
        <v>53</v>
      </c>
      <c r="B3551" t="s">
        <v>65</v>
      </c>
      <c r="C3551" t="s">
        <v>39</v>
      </c>
      <c r="D3551" s="29" t="s">
        <v>44</v>
      </c>
      <c r="E3551" t="s">
        <v>45</v>
      </c>
      <c r="F3551" s="29" t="s">
        <v>82</v>
      </c>
      <c r="G3551" s="31">
        <v>83.229061859780799</v>
      </c>
      <c r="H3551" s="31">
        <v>79.895436738941598</v>
      </c>
      <c r="I3551" s="31">
        <v>86.562686980620001</v>
      </c>
      <c r="J3551" s="31">
        <v>2.0425820109828301</v>
      </c>
    </row>
    <row r="3552" spans="1:10" ht="15" customHeight="1" x14ac:dyDescent="0.2">
      <c r="A3552" t="s">
        <v>53</v>
      </c>
      <c r="B3552" t="s">
        <v>65</v>
      </c>
      <c r="C3552" t="s">
        <v>39</v>
      </c>
      <c r="D3552" t="s">
        <v>45</v>
      </c>
      <c r="E3552" t="s">
        <v>45</v>
      </c>
      <c r="F3552" s="29" t="s">
        <v>82</v>
      </c>
      <c r="G3552" s="31">
        <v>0.75015659425842196</v>
      </c>
      <c r="H3552" s="31">
        <v>0.75015659425842196</v>
      </c>
      <c r="I3552" s="31">
        <v>0.75015659425842296</v>
      </c>
      <c r="J3552" s="31">
        <v>3.8204209999999997E-14</v>
      </c>
    </row>
    <row r="3553" spans="1:10" ht="15" customHeight="1" x14ac:dyDescent="0.2">
      <c r="A3553" t="s">
        <v>53</v>
      </c>
      <c r="B3553" t="s">
        <v>51</v>
      </c>
      <c r="C3553" t="s">
        <v>39</v>
      </c>
      <c r="D3553" s="29" t="s">
        <v>40</v>
      </c>
      <c r="E3553" t="s">
        <v>96</v>
      </c>
      <c r="F3553" s="29" t="s">
        <v>82</v>
      </c>
      <c r="G3553" s="31">
        <v>44.008157754048902</v>
      </c>
      <c r="H3553" s="31">
        <v>30.676162176236101</v>
      </c>
      <c r="I3553" s="31">
        <v>57.3401533318617</v>
      </c>
      <c r="J3553" s="31">
        <v>15.448976558853399</v>
      </c>
    </row>
    <row r="3554" spans="1:10" ht="15" customHeight="1" x14ac:dyDescent="0.2">
      <c r="A3554" t="s">
        <v>53</v>
      </c>
      <c r="B3554" t="s">
        <v>51</v>
      </c>
      <c r="C3554" t="s">
        <v>39</v>
      </c>
      <c r="D3554" s="29" t="s">
        <v>40</v>
      </c>
      <c r="E3554" t="s">
        <v>98</v>
      </c>
      <c r="F3554" s="29" t="s">
        <v>82</v>
      </c>
      <c r="G3554" s="31">
        <v>3.2275674069420899</v>
      </c>
      <c r="H3554" s="31">
        <v>-0.47205200439071199</v>
      </c>
      <c r="I3554" s="31">
        <v>6.9271868182748797</v>
      </c>
      <c r="J3554" s="31">
        <v>58.454704620686698</v>
      </c>
    </row>
    <row r="3555" spans="1:10" ht="15" customHeight="1" x14ac:dyDescent="0.2">
      <c r="A3555" t="s">
        <v>53</v>
      </c>
      <c r="B3555" t="s">
        <v>51</v>
      </c>
      <c r="C3555" t="s">
        <v>39</v>
      </c>
      <c r="D3555" s="29" t="s">
        <v>40</v>
      </c>
      <c r="E3555" t="s">
        <v>99</v>
      </c>
      <c r="F3555" s="29" t="s">
        <v>82</v>
      </c>
      <c r="G3555" s="31">
        <v>0.78115875606570295</v>
      </c>
      <c r="H3555" s="31">
        <v>-0.79192713727731001</v>
      </c>
      <c r="I3555" s="31">
        <v>2.3542446494087201</v>
      </c>
      <c r="J3555" s="31">
        <v>102.695372229125</v>
      </c>
    </row>
    <row r="3556" spans="1:10" ht="15" customHeight="1" x14ac:dyDescent="0.2">
      <c r="A3556" t="s">
        <v>53</v>
      </c>
      <c r="B3556" t="s">
        <v>51</v>
      </c>
      <c r="C3556" t="s">
        <v>39</v>
      </c>
      <c r="D3556" s="29" t="s">
        <v>40</v>
      </c>
      <c r="E3556" t="s">
        <v>100</v>
      </c>
      <c r="F3556" s="29" t="s">
        <v>82</v>
      </c>
      <c r="G3556" s="31">
        <v>44.877240931505803</v>
      </c>
      <c r="H3556" s="31">
        <v>29.771233170932</v>
      </c>
      <c r="I3556" s="31">
        <v>59.983248692079499</v>
      </c>
      <c r="J3556" s="31">
        <v>17.1656912563462</v>
      </c>
    </row>
    <row r="3557" spans="1:10" ht="15" customHeight="1" x14ac:dyDescent="0.2">
      <c r="A3557" t="s">
        <v>53</v>
      </c>
      <c r="B3557" t="s">
        <v>51</v>
      </c>
      <c r="C3557" t="s">
        <v>39</v>
      </c>
      <c r="D3557" s="29" t="s">
        <v>40</v>
      </c>
      <c r="E3557" t="s">
        <v>102</v>
      </c>
      <c r="F3557" s="29" t="s">
        <v>82</v>
      </c>
      <c r="G3557" s="31">
        <v>7.1058751514374903</v>
      </c>
      <c r="H3557" s="31">
        <v>0.83650090442110203</v>
      </c>
      <c r="I3557" s="31">
        <v>13.375249398453899</v>
      </c>
      <c r="J3557" s="31">
        <v>44.992939211742097</v>
      </c>
    </row>
    <row r="3558" spans="1:10" ht="15" customHeight="1" x14ac:dyDescent="0.2">
      <c r="A3558" t="s">
        <v>53</v>
      </c>
      <c r="B3558" t="s">
        <v>51</v>
      </c>
      <c r="C3558" t="s">
        <v>39</v>
      </c>
      <c r="D3558" s="29" t="s">
        <v>40</v>
      </c>
      <c r="E3558" t="s">
        <v>45</v>
      </c>
      <c r="F3558" s="29" t="s">
        <v>82</v>
      </c>
      <c r="G3558" s="31">
        <v>1.7217801352731601</v>
      </c>
      <c r="H3558" s="31">
        <v>1.09420285440389</v>
      </c>
      <c r="I3558" s="31">
        <v>2.34935741614242</v>
      </c>
      <c r="J3558" s="31">
        <v>18.587768812867399</v>
      </c>
    </row>
    <row r="3559" spans="1:10" ht="15" customHeight="1" x14ac:dyDescent="0.2">
      <c r="A3559" t="s">
        <v>53</v>
      </c>
      <c r="B3559" t="s">
        <v>51</v>
      </c>
      <c r="C3559" t="s">
        <v>39</v>
      </c>
      <c r="D3559" s="29" t="s">
        <v>42</v>
      </c>
      <c r="E3559" t="s">
        <v>96</v>
      </c>
      <c r="F3559" s="29" t="s">
        <v>82</v>
      </c>
      <c r="G3559" s="31">
        <v>48.054129496890297</v>
      </c>
      <c r="H3559" s="31">
        <v>42.168402744654898</v>
      </c>
      <c r="I3559" s="31">
        <v>53.939856249125597</v>
      </c>
      <c r="J3559" s="31">
        <v>6.2460739758096198</v>
      </c>
    </row>
    <row r="3560" spans="1:10" ht="15" customHeight="1" x14ac:dyDescent="0.2">
      <c r="A3560" t="s">
        <v>53</v>
      </c>
      <c r="B3560" t="s">
        <v>51</v>
      </c>
      <c r="C3560" t="s">
        <v>39</v>
      </c>
      <c r="D3560" s="29" t="s">
        <v>42</v>
      </c>
      <c r="E3560" t="s">
        <v>98</v>
      </c>
      <c r="F3560" s="29" t="s">
        <v>82</v>
      </c>
      <c r="G3560" s="31">
        <v>9.0941329683588492</v>
      </c>
      <c r="H3560" s="31">
        <v>6.4254153992193199</v>
      </c>
      <c r="I3560" s="31">
        <v>11.7628505374984</v>
      </c>
      <c r="J3560" s="31">
        <v>14.9650804847346</v>
      </c>
    </row>
    <row r="3561" spans="1:10" ht="15" customHeight="1" x14ac:dyDescent="0.2">
      <c r="A3561" t="s">
        <v>53</v>
      </c>
      <c r="B3561" t="s">
        <v>51</v>
      </c>
      <c r="C3561" t="s">
        <v>39</v>
      </c>
      <c r="D3561" s="29" t="s">
        <v>42</v>
      </c>
      <c r="E3561" t="s">
        <v>99</v>
      </c>
      <c r="F3561" s="29" t="s">
        <v>82</v>
      </c>
      <c r="G3561" s="31">
        <v>1.7846704394475299</v>
      </c>
      <c r="H3561" s="31">
        <v>0.47440400158798501</v>
      </c>
      <c r="I3561" s="31">
        <v>3.0949368773070698</v>
      </c>
      <c r="J3561" s="31">
        <v>37.4403007442681</v>
      </c>
    </row>
    <row r="3562" spans="1:10" ht="15" customHeight="1" x14ac:dyDescent="0.2">
      <c r="A3562" t="s">
        <v>53</v>
      </c>
      <c r="B3562" t="s">
        <v>51</v>
      </c>
      <c r="C3562" t="s">
        <v>39</v>
      </c>
      <c r="D3562" s="29" t="s">
        <v>42</v>
      </c>
      <c r="E3562" t="s">
        <v>100</v>
      </c>
      <c r="F3562" s="29" t="s">
        <v>82</v>
      </c>
      <c r="G3562" s="31">
        <v>37.908452651192398</v>
      </c>
      <c r="H3562" s="31">
        <v>33.247209968419199</v>
      </c>
      <c r="I3562" s="31">
        <v>42.569695333965598</v>
      </c>
      <c r="J3562" s="31">
        <v>6.2705177116749899</v>
      </c>
    </row>
    <row r="3563" spans="1:10" ht="15" customHeight="1" x14ac:dyDescent="0.2">
      <c r="A3563" t="s">
        <v>53</v>
      </c>
      <c r="B3563" t="s">
        <v>51</v>
      </c>
      <c r="C3563" t="s">
        <v>39</v>
      </c>
      <c r="D3563" s="29" t="s">
        <v>42</v>
      </c>
      <c r="E3563" t="s">
        <v>101</v>
      </c>
      <c r="F3563" s="29" t="s">
        <v>82</v>
      </c>
      <c r="G3563" s="31">
        <v>1.2786056051099499</v>
      </c>
      <c r="H3563" s="31">
        <v>0.228779403780804</v>
      </c>
      <c r="I3563" s="31">
        <v>2.3284318064391001</v>
      </c>
      <c r="J3563" s="31">
        <v>41.871502542662597</v>
      </c>
    </row>
    <row r="3564" spans="1:10" ht="15" customHeight="1" x14ac:dyDescent="0.2">
      <c r="A3564" t="s">
        <v>53</v>
      </c>
      <c r="B3564" t="s">
        <v>51</v>
      </c>
      <c r="C3564" t="s">
        <v>39</v>
      </c>
      <c r="D3564" s="29" t="s">
        <v>42</v>
      </c>
      <c r="E3564" t="s">
        <v>102</v>
      </c>
      <c r="F3564" s="29" t="s">
        <v>82</v>
      </c>
      <c r="G3564" s="31">
        <v>1.8800088390009999</v>
      </c>
      <c r="H3564" s="31">
        <v>0.71505080543098198</v>
      </c>
      <c r="I3564" s="31">
        <v>3.0449668725710102</v>
      </c>
      <c r="J3564" s="31">
        <v>31.600076318910499</v>
      </c>
    </row>
    <row r="3565" spans="1:10" ht="15" customHeight="1" x14ac:dyDescent="0.2">
      <c r="A3565" t="s">
        <v>53</v>
      </c>
      <c r="B3565" t="s">
        <v>51</v>
      </c>
      <c r="C3565" t="s">
        <v>39</v>
      </c>
      <c r="D3565" s="29" t="s">
        <v>42</v>
      </c>
      <c r="E3565" t="s">
        <v>45</v>
      </c>
      <c r="F3565" s="29" t="s">
        <v>82</v>
      </c>
      <c r="G3565" s="31">
        <v>15.723965719655499</v>
      </c>
      <c r="H3565" s="31">
        <v>13.6356976079877</v>
      </c>
      <c r="I3565" s="31">
        <v>17.812233831323301</v>
      </c>
      <c r="J3565" s="31">
        <v>6.7727011180144796</v>
      </c>
    </row>
    <row r="3566" spans="1:10" ht="15" customHeight="1" x14ac:dyDescent="0.2">
      <c r="A3566" t="s">
        <v>53</v>
      </c>
      <c r="B3566" t="s">
        <v>51</v>
      </c>
      <c r="C3566" t="s">
        <v>39</v>
      </c>
      <c r="D3566" s="29" t="s">
        <v>43</v>
      </c>
      <c r="E3566" t="s">
        <v>96</v>
      </c>
      <c r="F3566" s="29" t="s">
        <v>82</v>
      </c>
      <c r="G3566" s="31">
        <v>53.041929765065603</v>
      </c>
      <c r="H3566" s="31">
        <v>39.812370857288798</v>
      </c>
      <c r="I3566" s="31">
        <v>66.271488672842395</v>
      </c>
      <c r="J3566" s="31">
        <v>12.7193169724894</v>
      </c>
    </row>
    <row r="3567" spans="1:10" ht="15" customHeight="1" x14ac:dyDescent="0.2">
      <c r="A3567" t="s">
        <v>53</v>
      </c>
      <c r="B3567" t="s">
        <v>51</v>
      </c>
      <c r="C3567" t="s">
        <v>39</v>
      </c>
      <c r="D3567" s="29" t="s">
        <v>43</v>
      </c>
      <c r="E3567" t="s">
        <v>98</v>
      </c>
      <c r="F3567" s="29" t="s">
        <v>82</v>
      </c>
      <c r="G3567" s="31">
        <v>9.1608398644398505</v>
      </c>
      <c r="H3567" s="31">
        <v>3.11343956875975</v>
      </c>
      <c r="I3567" s="31">
        <v>15.208240160120001</v>
      </c>
      <c r="J3567" s="31">
        <v>33.664422389401999</v>
      </c>
    </row>
    <row r="3568" spans="1:10" ht="15" customHeight="1" x14ac:dyDescent="0.2">
      <c r="A3568" t="s">
        <v>53</v>
      </c>
      <c r="B3568" t="s">
        <v>51</v>
      </c>
      <c r="C3568" t="s">
        <v>39</v>
      </c>
      <c r="D3568" s="29" t="s">
        <v>43</v>
      </c>
      <c r="E3568" t="s">
        <v>99</v>
      </c>
      <c r="F3568" s="29" t="s">
        <v>82</v>
      </c>
      <c r="G3568" s="31">
        <v>0.76336695782436004</v>
      </c>
      <c r="H3568" s="31">
        <v>-0.71047870114632705</v>
      </c>
      <c r="I3568" s="31">
        <v>2.2372126167950501</v>
      </c>
      <c r="J3568" s="31">
        <v>98.459220002028403</v>
      </c>
    </row>
    <row r="3569" spans="1:10" ht="15" customHeight="1" x14ac:dyDescent="0.2">
      <c r="A3569" t="s">
        <v>53</v>
      </c>
      <c r="B3569" t="s">
        <v>51</v>
      </c>
      <c r="C3569" t="s">
        <v>39</v>
      </c>
      <c r="D3569" s="29" t="s">
        <v>43</v>
      </c>
      <c r="E3569" t="s">
        <v>100</v>
      </c>
      <c r="F3569" s="29" t="s">
        <v>82</v>
      </c>
      <c r="G3569" s="31">
        <v>32.607006861644997</v>
      </c>
      <c r="H3569" s="31">
        <v>20.803177982535502</v>
      </c>
      <c r="I3569" s="31">
        <v>44.4108357407545</v>
      </c>
      <c r="J3569" s="31">
        <v>18.4607657708546</v>
      </c>
    </row>
    <row r="3570" spans="1:10" ht="15" customHeight="1" x14ac:dyDescent="0.2">
      <c r="A3570" t="s">
        <v>53</v>
      </c>
      <c r="B3570" t="s">
        <v>51</v>
      </c>
      <c r="C3570" t="s">
        <v>39</v>
      </c>
      <c r="D3570" s="29" t="s">
        <v>43</v>
      </c>
      <c r="E3570" t="s">
        <v>101</v>
      </c>
      <c r="F3570" s="29" t="s">
        <v>82</v>
      </c>
      <c r="G3570" s="31">
        <v>1.56260698622279</v>
      </c>
      <c r="H3570" s="31">
        <v>-0.68487876537847903</v>
      </c>
      <c r="I3570" s="31">
        <v>3.8100927378240499</v>
      </c>
      <c r="J3570" s="31">
        <v>73.347434416794897</v>
      </c>
    </row>
    <row r="3571" spans="1:10" ht="15" customHeight="1" x14ac:dyDescent="0.2">
      <c r="A3571" t="s">
        <v>53</v>
      </c>
      <c r="B3571" t="s">
        <v>51</v>
      </c>
      <c r="C3571" t="s">
        <v>39</v>
      </c>
      <c r="D3571" s="29" t="s">
        <v>43</v>
      </c>
      <c r="E3571" t="s">
        <v>102</v>
      </c>
      <c r="F3571" s="29" t="s">
        <v>82</v>
      </c>
      <c r="G3571" s="31">
        <v>2.8642495648024</v>
      </c>
      <c r="H3571" s="31">
        <v>-0.69534278503224201</v>
      </c>
      <c r="I3571" s="31">
        <v>6.42384191463705</v>
      </c>
      <c r="J3571" s="31">
        <v>63.376339417051</v>
      </c>
    </row>
    <row r="3572" spans="1:10" ht="15" customHeight="1" x14ac:dyDescent="0.2">
      <c r="A3572" t="s">
        <v>53</v>
      </c>
      <c r="B3572" t="s">
        <v>51</v>
      </c>
      <c r="C3572" t="s">
        <v>39</v>
      </c>
      <c r="D3572" s="29" t="s">
        <v>43</v>
      </c>
      <c r="E3572" t="s">
        <v>45</v>
      </c>
      <c r="F3572" s="29" t="s">
        <v>82</v>
      </c>
      <c r="G3572" s="31">
        <v>2.22819609368036</v>
      </c>
      <c r="H3572" s="31">
        <v>1.68036092885404</v>
      </c>
      <c r="I3572" s="31">
        <v>2.7760312585066802</v>
      </c>
      <c r="J3572" s="31">
        <v>12.538172457998099</v>
      </c>
    </row>
    <row r="3573" spans="1:10" ht="15" customHeight="1" x14ac:dyDescent="0.2">
      <c r="A3573" t="s">
        <v>53</v>
      </c>
      <c r="B3573" t="s">
        <v>51</v>
      </c>
      <c r="C3573" t="s">
        <v>39</v>
      </c>
      <c r="D3573" s="29" t="s">
        <v>44</v>
      </c>
      <c r="E3573" t="s">
        <v>96</v>
      </c>
      <c r="F3573" s="29" t="s">
        <v>82</v>
      </c>
      <c r="G3573" s="31">
        <v>62.832388868510698</v>
      </c>
      <c r="H3573" s="31">
        <v>60.582413753719301</v>
      </c>
      <c r="I3573" s="31">
        <v>65.082363983302002</v>
      </c>
      <c r="J3573" s="31">
        <v>1.8261308148397</v>
      </c>
    </row>
    <row r="3574" spans="1:10" ht="15" customHeight="1" x14ac:dyDescent="0.2">
      <c r="A3574" t="s">
        <v>53</v>
      </c>
      <c r="B3574" t="s">
        <v>51</v>
      </c>
      <c r="C3574" t="s">
        <v>39</v>
      </c>
      <c r="D3574" s="29" t="s">
        <v>44</v>
      </c>
      <c r="E3574" t="s">
        <v>98</v>
      </c>
      <c r="F3574" s="29" t="s">
        <v>82</v>
      </c>
      <c r="G3574" s="31">
        <v>5.4016305799910498</v>
      </c>
      <c r="H3574" s="31">
        <v>4.4051326573872602</v>
      </c>
      <c r="I3574" s="31">
        <v>6.3981285025948296</v>
      </c>
      <c r="J3574" s="31">
        <v>9.4078256531484499</v>
      </c>
    </row>
    <row r="3575" spans="1:10" ht="15" customHeight="1" x14ac:dyDescent="0.2">
      <c r="A3575" t="s">
        <v>53</v>
      </c>
      <c r="B3575" t="s">
        <v>51</v>
      </c>
      <c r="C3575" t="s">
        <v>39</v>
      </c>
      <c r="D3575" s="29" t="s">
        <v>44</v>
      </c>
      <c r="E3575" t="s">
        <v>99</v>
      </c>
      <c r="F3575" s="29" t="s">
        <v>82</v>
      </c>
      <c r="G3575" s="31">
        <v>2.8813276835398201</v>
      </c>
      <c r="H3575" s="31">
        <v>2.0479033958147701</v>
      </c>
      <c r="I3575" s="31">
        <v>3.71475197126487</v>
      </c>
      <c r="J3575" s="31">
        <v>14.750652865320699</v>
      </c>
    </row>
    <row r="3576" spans="1:10" ht="15" customHeight="1" x14ac:dyDescent="0.2">
      <c r="A3576" t="s">
        <v>53</v>
      </c>
      <c r="B3576" t="s">
        <v>51</v>
      </c>
      <c r="C3576" t="s">
        <v>39</v>
      </c>
      <c r="D3576" s="29" t="s">
        <v>44</v>
      </c>
      <c r="E3576" t="s">
        <v>100</v>
      </c>
      <c r="F3576" s="29" t="s">
        <v>82</v>
      </c>
      <c r="G3576" s="31">
        <v>26.406386673546798</v>
      </c>
      <c r="H3576" s="31">
        <v>24.3862548856563</v>
      </c>
      <c r="I3576" s="31">
        <v>28.4265184614374</v>
      </c>
      <c r="J3576" s="31">
        <v>3.90129208049586</v>
      </c>
    </row>
    <row r="3577" spans="1:10" ht="15" customHeight="1" x14ac:dyDescent="0.2">
      <c r="A3577" t="s">
        <v>53</v>
      </c>
      <c r="B3577" t="s">
        <v>51</v>
      </c>
      <c r="C3577" t="s">
        <v>39</v>
      </c>
      <c r="D3577" s="29" t="s">
        <v>44</v>
      </c>
      <c r="E3577" t="s">
        <v>101</v>
      </c>
      <c r="F3577" s="29" t="s">
        <v>82</v>
      </c>
      <c r="G3577" s="31">
        <v>0.262161459984879</v>
      </c>
      <c r="H3577" s="31">
        <v>8.5764725716336102E-2</v>
      </c>
      <c r="I3577" s="31">
        <v>0.43855819425342302</v>
      </c>
      <c r="J3577" s="31">
        <v>34.3130588855051</v>
      </c>
    </row>
    <row r="3578" spans="1:10" ht="15" customHeight="1" x14ac:dyDescent="0.2">
      <c r="A3578" t="s">
        <v>53</v>
      </c>
      <c r="B3578" t="s">
        <v>51</v>
      </c>
      <c r="C3578" t="s">
        <v>39</v>
      </c>
      <c r="D3578" s="29" t="s">
        <v>44</v>
      </c>
      <c r="E3578" t="s">
        <v>102</v>
      </c>
      <c r="F3578" s="29" t="s">
        <v>82</v>
      </c>
      <c r="G3578" s="31">
        <v>2.2161047344267901</v>
      </c>
      <c r="H3578" s="31">
        <v>1.65275182627231</v>
      </c>
      <c r="I3578" s="31">
        <v>2.77945764258128</v>
      </c>
      <c r="J3578" s="31">
        <v>12.963671010020899</v>
      </c>
    </row>
    <row r="3579" spans="1:10" ht="15" customHeight="1" x14ac:dyDescent="0.2">
      <c r="A3579" t="s">
        <v>53</v>
      </c>
      <c r="B3579" t="s">
        <v>51</v>
      </c>
      <c r="C3579" t="s">
        <v>39</v>
      </c>
      <c r="D3579" s="29" t="s">
        <v>44</v>
      </c>
      <c r="E3579" t="s">
        <v>45</v>
      </c>
      <c r="F3579" s="29" t="s">
        <v>82</v>
      </c>
      <c r="G3579" s="31">
        <v>80.326058051391001</v>
      </c>
      <c r="H3579" s="31">
        <v>78.010863962273106</v>
      </c>
      <c r="I3579" s="31">
        <v>82.641252140508897</v>
      </c>
      <c r="J3579" s="31">
        <v>1.46983536403014</v>
      </c>
    </row>
    <row r="3580" spans="1:10" ht="15" customHeight="1" x14ac:dyDescent="0.2">
      <c r="A3580" t="s">
        <v>53</v>
      </c>
      <c r="B3580" t="s">
        <v>51</v>
      </c>
      <c r="C3580" t="s">
        <v>39</v>
      </c>
      <c r="D3580" t="s">
        <v>45</v>
      </c>
      <c r="E3580" t="s">
        <v>45</v>
      </c>
      <c r="F3580" s="29" t="s">
        <v>82</v>
      </c>
      <c r="G3580" s="31">
        <v>7.2474993635964999</v>
      </c>
      <c r="H3580" s="31">
        <v>7.2474993635964999</v>
      </c>
      <c r="I3580" s="31">
        <v>7.2474993635964999</v>
      </c>
      <c r="J3580" s="31">
        <v>1.1587379999999999E-14</v>
      </c>
    </row>
    <row r="3581" spans="1:10" ht="15" customHeight="1" x14ac:dyDescent="0.2">
      <c r="A3581" t="s">
        <v>53</v>
      </c>
      <c r="B3581" t="s">
        <v>66</v>
      </c>
      <c r="C3581" t="s">
        <v>39</v>
      </c>
      <c r="D3581" s="29" t="s">
        <v>40</v>
      </c>
      <c r="E3581" t="s">
        <v>96</v>
      </c>
      <c r="F3581" s="29" t="s">
        <v>82</v>
      </c>
      <c r="G3581" s="31">
        <v>55.429729017925801</v>
      </c>
      <c r="H3581" s="31">
        <v>36.922134254050597</v>
      </c>
      <c r="I3581" s="31">
        <v>73.937323781800998</v>
      </c>
      <c r="J3581" s="31">
        <v>17.0272678704575</v>
      </c>
    </row>
    <row r="3582" spans="1:10" ht="15" customHeight="1" x14ac:dyDescent="0.2">
      <c r="A3582" t="s">
        <v>53</v>
      </c>
      <c r="B3582" t="s">
        <v>66</v>
      </c>
      <c r="C3582" t="s">
        <v>39</v>
      </c>
      <c r="D3582" s="29" t="s">
        <v>40</v>
      </c>
      <c r="E3582" t="s">
        <v>100</v>
      </c>
      <c r="F3582" s="29" t="s">
        <v>82</v>
      </c>
      <c r="G3582" s="31">
        <v>39.875808617032199</v>
      </c>
      <c r="H3582" s="31">
        <v>20.887240634386998</v>
      </c>
      <c r="I3582" s="31">
        <v>58.864376599677399</v>
      </c>
      <c r="J3582" s="31">
        <v>24.284012785117</v>
      </c>
    </row>
    <row r="3583" spans="1:10" ht="15" customHeight="1" x14ac:dyDescent="0.2">
      <c r="A3583" t="s">
        <v>53</v>
      </c>
      <c r="B3583" t="s">
        <v>66</v>
      </c>
      <c r="C3583" t="s">
        <v>39</v>
      </c>
      <c r="D3583" s="29" t="s">
        <v>40</v>
      </c>
      <c r="E3583" t="s">
        <v>102</v>
      </c>
      <c r="F3583" s="29" t="s">
        <v>82</v>
      </c>
      <c r="G3583" s="31">
        <v>4.6944623650420301</v>
      </c>
      <c r="H3583" s="31">
        <v>-0.477119847907503</v>
      </c>
      <c r="I3583" s="31">
        <v>9.8660445779915698</v>
      </c>
      <c r="J3583" s="31">
        <v>56.179169327007301</v>
      </c>
    </row>
    <row r="3584" spans="1:10" ht="15" customHeight="1" x14ac:dyDescent="0.2">
      <c r="A3584" t="s">
        <v>53</v>
      </c>
      <c r="B3584" t="s">
        <v>66</v>
      </c>
      <c r="C3584" t="s">
        <v>39</v>
      </c>
      <c r="D3584" s="29" t="s">
        <v>40</v>
      </c>
      <c r="E3584" t="s">
        <v>45</v>
      </c>
      <c r="F3584" s="29" t="s">
        <v>82</v>
      </c>
      <c r="G3584" s="31">
        <v>2.3296712499802101</v>
      </c>
      <c r="H3584" s="31">
        <v>1.2594909956985001</v>
      </c>
      <c r="I3584" s="31">
        <v>3.39985150426191</v>
      </c>
      <c r="J3584" s="31">
        <v>23.426102298755499</v>
      </c>
    </row>
    <row r="3585" spans="1:10" ht="15" customHeight="1" x14ac:dyDescent="0.2">
      <c r="A3585" t="s">
        <v>53</v>
      </c>
      <c r="B3585" t="s">
        <v>66</v>
      </c>
      <c r="C3585" t="s">
        <v>39</v>
      </c>
      <c r="D3585" s="29" t="s">
        <v>42</v>
      </c>
      <c r="E3585" t="s">
        <v>96</v>
      </c>
      <c r="F3585" s="29" t="s">
        <v>82</v>
      </c>
      <c r="G3585" s="31">
        <v>54.189977821013599</v>
      </c>
      <c r="H3585" s="31">
        <v>43.084031879577303</v>
      </c>
      <c r="I3585" s="31">
        <v>65.295923762450002</v>
      </c>
      <c r="J3585" s="31">
        <v>10.451396496301401</v>
      </c>
    </row>
    <row r="3586" spans="1:10" ht="15" customHeight="1" x14ac:dyDescent="0.2">
      <c r="A3586" t="s">
        <v>53</v>
      </c>
      <c r="B3586" t="s">
        <v>66</v>
      </c>
      <c r="C3586" t="s">
        <v>39</v>
      </c>
      <c r="D3586" s="29" t="s">
        <v>42</v>
      </c>
      <c r="E3586" t="s">
        <v>98</v>
      </c>
      <c r="F3586" s="29" t="s">
        <v>82</v>
      </c>
      <c r="G3586" s="31">
        <v>9.4362466919026602</v>
      </c>
      <c r="H3586" s="31">
        <v>3.4089095117548598</v>
      </c>
      <c r="I3586" s="31">
        <v>15.463583872050499</v>
      </c>
      <c r="J3586" s="31">
        <v>32.573463814082501</v>
      </c>
    </row>
    <row r="3587" spans="1:10" ht="15" customHeight="1" x14ac:dyDescent="0.2">
      <c r="A3587" t="s">
        <v>53</v>
      </c>
      <c r="B3587" t="s">
        <v>66</v>
      </c>
      <c r="C3587" t="s">
        <v>39</v>
      </c>
      <c r="D3587" s="29" t="s">
        <v>42</v>
      </c>
      <c r="E3587" t="s">
        <v>99</v>
      </c>
      <c r="F3587" s="29" t="s">
        <v>82</v>
      </c>
      <c r="G3587" s="31">
        <v>1.09817320756096</v>
      </c>
      <c r="H3587" s="31">
        <v>-0.77406707992403101</v>
      </c>
      <c r="I3587" s="31">
        <v>2.9704134950459502</v>
      </c>
      <c r="J3587" s="31">
        <v>86.941771382864601</v>
      </c>
    </row>
    <row r="3588" spans="1:10" ht="15" customHeight="1" x14ac:dyDescent="0.2">
      <c r="A3588" t="s">
        <v>53</v>
      </c>
      <c r="B3588" t="s">
        <v>66</v>
      </c>
      <c r="C3588" t="s">
        <v>39</v>
      </c>
      <c r="D3588" s="29" t="s">
        <v>42</v>
      </c>
      <c r="E3588" t="s">
        <v>100</v>
      </c>
      <c r="F3588" s="29" t="s">
        <v>82</v>
      </c>
      <c r="G3588" s="31">
        <v>30.427631459964498</v>
      </c>
      <c r="H3588" s="31">
        <v>21.201121912023499</v>
      </c>
      <c r="I3588" s="31">
        <v>39.654141007905501</v>
      </c>
      <c r="J3588" s="31">
        <v>15.4634726335062</v>
      </c>
    </row>
    <row r="3589" spans="1:10" ht="15" customHeight="1" x14ac:dyDescent="0.2">
      <c r="A3589" t="s">
        <v>53</v>
      </c>
      <c r="B3589" t="s">
        <v>66</v>
      </c>
      <c r="C3589" t="s">
        <v>39</v>
      </c>
      <c r="D3589" s="29" t="s">
        <v>42</v>
      </c>
      <c r="E3589" t="s">
        <v>101</v>
      </c>
      <c r="F3589" s="29" t="s">
        <v>82</v>
      </c>
      <c r="G3589" s="31">
        <v>1.4797457437401</v>
      </c>
      <c r="H3589" s="31">
        <v>-0.219486514253667</v>
      </c>
      <c r="I3589" s="31">
        <v>3.1789780017338698</v>
      </c>
      <c r="J3589" s="31">
        <v>58.5603126350656</v>
      </c>
    </row>
    <row r="3590" spans="1:10" ht="15" customHeight="1" x14ac:dyDescent="0.2">
      <c r="A3590" t="s">
        <v>53</v>
      </c>
      <c r="B3590" t="s">
        <v>66</v>
      </c>
      <c r="C3590" t="s">
        <v>39</v>
      </c>
      <c r="D3590" s="29" t="s">
        <v>42</v>
      </c>
      <c r="E3590" t="s">
        <v>102</v>
      </c>
      <c r="F3590" s="29" t="s">
        <v>82</v>
      </c>
      <c r="G3590" s="31">
        <v>3.3682250758181498</v>
      </c>
      <c r="H3590" s="31">
        <v>-0.43964021259486202</v>
      </c>
      <c r="I3590" s="31">
        <v>7.1760903642311504</v>
      </c>
      <c r="J3590" s="31">
        <v>57.6525091124537</v>
      </c>
    </row>
    <row r="3591" spans="1:10" ht="15" customHeight="1" x14ac:dyDescent="0.2">
      <c r="A3591" t="s">
        <v>53</v>
      </c>
      <c r="B3591" t="s">
        <v>66</v>
      </c>
      <c r="C3591" t="s">
        <v>39</v>
      </c>
      <c r="D3591" s="29" t="s">
        <v>42</v>
      </c>
      <c r="E3591" t="s">
        <v>45</v>
      </c>
      <c r="F3591" s="29" t="s">
        <v>82</v>
      </c>
      <c r="G3591" s="31">
        <v>10.400951542788</v>
      </c>
      <c r="H3591" s="31">
        <v>7.84619264527183</v>
      </c>
      <c r="I3591" s="31">
        <v>12.955710440304101</v>
      </c>
      <c r="J3591" s="31">
        <v>12.5260629328482</v>
      </c>
    </row>
    <row r="3592" spans="1:10" ht="15" customHeight="1" x14ac:dyDescent="0.2">
      <c r="A3592" t="s">
        <v>53</v>
      </c>
      <c r="B3592" t="s">
        <v>66</v>
      </c>
      <c r="C3592" t="s">
        <v>39</v>
      </c>
      <c r="D3592" s="29" t="s">
        <v>43</v>
      </c>
      <c r="E3592" t="s">
        <v>96</v>
      </c>
      <c r="F3592" s="29" t="s">
        <v>82</v>
      </c>
      <c r="G3592" s="31">
        <v>31.105920901227702</v>
      </c>
      <c r="H3592" s="31">
        <v>15.5633299315342</v>
      </c>
      <c r="I3592" s="31">
        <v>46.648511870921197</v>
      </c>
      <c r="J3592" s="31">
        <v>25.481095565549499</v>
      </c>
    </row>
    <row r="3593" spans="1:10" ht="15" customHeight="1" x14ac:dyDescent="0.2">
      <c r="A3593" t="s">
        <v>53</v>
      </c>
      <c r="B3593" t="s">
        <v>66</v>
      </c>
      <c r="C3593" t="s">
        <v>39</v>
      </c>
      <c r="D3593" s="29" t="s">
        <v>43</v>
      </c>
      <c r="E3593" t="s">
        <v>98</v>
      </c>
      <c r="F3593" s="29" t="s">
        <v>82</v>
      </c>
      <c r="G3593" s="31">
        <v>9.3720823898033991</v>
      </c>
      <c r="H3593" s="31">
        <v>-0.47986627510296898</v>
      </c>
      <c r="I3593" s="31">
        <v>19.224031054709801</v>
      </c>
      <c r="J3593" s="31">
        <v>53.607281538162098</v>
      </c>
    </row>
    <row r="3594" spans="1:10" ht="15" customHeight="1" x14ac:dyDescent="0.2">
      <c r="A3594" t="s">
        <v>53</v>
      </c>
      <c r="B3594" t="s">
        <v>66</v>
      </c>
      <c r="C3594" t="s">
        <v>39</v>
      </c>
      <c r="D3594" s="29" t="s">
        <v>43</v>
      </c>
      <c r="E3594" t="s">
        <v>100</v>
      </c>
      <c r="F3594" s="29" t="s">
        <v>82</v>
      </c>
      <c r="G3594" s="31">
        <v>49.395036727927497</v>
      </c>
      <c r="H3594" s="31">
        <v>29.654524916219501</v>
      </c>
      <c r="I3594" s="31">
        <v>69.135548539635394</v>
      </c>
      <c r="J3594" s="31">
        <v>20.3804062988733</v>
      </c>
    </row>
    <row r="3595" spans="1:10" ht="15" customHeight="1" x14ac:dyDescent="0.2">
      <c r="A3595" t="s">
        <v>53</v>
      </c>
      <c r="B3595" t="s">
        <v>66</v>
      </c>
      <c r="C3595" t="s">
        <v>39</v>
      </c>
      <c r="D3595" s="29" t="s">
        <v>43</v>
      </c>
      <c r="E3595" t="s">
        <v>101</v>
      </c>
      <c r="F3595" s="29" t="s">
        <v>82</v>
      </c>
      <c r="G3595" s="31">
        <v>1.58209992035464</v>
      </c>
      <c r="H3595" s="31">
        <v>-1.5382003303028799</v>
      </c>
      <c r="I3595" s="31">
        <v>4.7024001710121697</v>
      </c>
      <c r="J3595" s="31">
        <v>100.57735709320001</v>
      </c>
    </row>
    <row r="3596" spans="1:10" ht="15" customHeight="1" x14ac:dyDescent="0.2">
      <c r="A3596" t="s">
        <v>53</v>
      </c>
      <c r="B3596" t="s">
        <v>66</v>
      </c>
      <c r="C3596" t="s">
        <v>39</v>
      </c>
      <c r="D3596" s="29" t="s">
        <v>43</v>
      </c>
      <c r="E3596" t="s">
        <v>102</v>
      </c>
      <c r="F3596" s="29" t="s">
        <v>82</v>
      </c>
      <c r="G3596" s="31">
        <v>8.5448600606868101</v>
      </c>
      <c r="H3596" s="31">
        <v>-0.90795634504148204</v>
      </c>
      <c r="I3596" s="31">
        <v>17.997676466415101</v>
      </c>
      <c r="J3596" s="31">
        <v>56.414924385312602</v>
      </c>
    </row>
    <row r="3597" spans="1:10" ht="15" customHeight="1" x14ac:dyDescent="0.2">
      <c r="A3597" t="s">
        <v>53</v>
      </c>
      <c r="B3597" t="s">
        <v>66</v>
      </c>
      <c r="C3597" t="s">
        <v>39</v>
      </c>
      <c r="D3597" s="29" t="s">
        <v>43</v>
      </c>
      <c r="E3597" t="s">
        <v>45</v>
      </c>
      <c r="F3597" s="29" t="s">
        <v>82</v>
      </c>
      <c r="G3597" s="31">
        <v>1.2421146088891899</v>
      </c>
      <c r="H3597" s="31">
        <v>0.45324463173879698</v>
      </c>
      <c r="I3597" s="31">
        <v>2.0309845860395801</v>
      </c>
      <c r="J3597" s="31">
        <v>32.387803843362803</v>
      </c>
    </row>
    <row r="3598" spans="1:10" ht="15" customHeight="1" x14ac:dyDescent="0.2">
      <c r="A3598" t="s">
        <v>53</v>
      </c>
      <c r="B3598" t="s">
        <v>66</v>
      </c>
      <c r="C3598" t="s">
        <v>39</v>
      </c>
      <c r="D3598" s="29" t="s">
        <v>44</v>
      </c>
      <c r="E3598" t="s">
        <v>96</v>
      </c>
      <c r="F3598" s="29" t="s">
        <v>82</v>
      </c>
      <c r="G3598" s="31">
        <v>52.574867672245198</v>
      </c>
      <c r="H3598" s="31">
        <v>46.673829506239997</v>
      </c>
      <c r="I3598" s="31">
        <v>58.475905838250398</v>
      </c>
      <c r="J3598" s="31">
        <v>5.72384648389699</v>
      </c>
    </row>
    <row r="3599" spans="1:10" ht="15" customHeight="1" x14ac:dyDescent="0.2">
      <c r="A3599" t="s">
        <v>53</v>
      </c>
      <c r="B3599" t="s">
        <v>66</v>
      </c>
      <c r="C3599" t="s">
        <v>39</v>
      </c>
      <c r="D3599" s="29" t="s">
        <v>44</v>
      </c>
      <c r="E3599" t="s">
        <v>98</v>
      </c>
      <c r="F3599" s="29" t="s">
        <v>82</v>
      </c>
      <c r="G3599" s="31">
        <v>6.6378945197398096</v>
      </c>
      <c r="H3599" s="31">
        <v>4.9924789043307998</v>
      </c>
      <c r="I3599" s="31">
        <v>8.2833101351488292</v>
      </c>
      <c r="J3599" s="31">
        <v>12.6410459402936</v>
      </c>
    </row>
    <row r="3600" spans="1:10" ht="15" customHeight="1" x14ac:dyDescent="0.2">
      <c r="A3600" t="s">
        <v>53</v>
      </c>
      <c r="B3600" t="s">
        <v>66</v>
      </c>
      <c r="C3600" t="s">
        <v>39</v>
      </c>
      <c r="D3600" s="29" t="s">
        <v>44</v>
      </c>
      <c r="E3600" t="s">
        <v>99</v>
      </c>
      <c r="F3600" s="29" t="s">
        <v>82</v>
      </c>
      <c r="G3600" s="31">
        <v>1.26301589774794</v>
      </c>
      <c r="H3600" s="31">
        <v>0.44113737940667702</v>
      </c>
      <c r="I3600" s="31">
        <v>2.0848944160891998</v>
      </c>
      <c r="J3600" s="31">
        <v>33.184597486943197</v>
      </c>
    </row>
    <row r="3601" spans="1:10" ht="15" customHeight="1" x14ac:dyDescent="0.2">
      <c r="A3601" t="s">
        <v>53</v>
      </c>
      <c r="B3601" t="s">
        <v>66</v>
      </c>
      <c r="C3601" t="s">
        <v>39</v>
      </c>
      <c r="D3601" s="29" t="s">
        <v>44</v>
      </c>
      <c r="E3601" t="s">
        <v>100</v>
      </c>
      <c r="F3601" s="29" t="s">
        <v>82</v>
      </c>
      <c r="G3601" s="31">
        <v>33.346464338871201</v>
      </c>
      <c r="H3601" s="31">
        <v>29.254238344165699</v>
      </c>
      <c r="I3601" s="31">
        <v>37.438690333576702</v>
      </c>
      <c r="J3601" s="31">
        <v>6.2581729128974697</v>
      </c>
    </row>
    <row r="3602" spans="1:10" ht="15" customHeight="1" x14ac:dyDescent="0.2">
      <c r="A3602" t="s">
        <v>53</v>
      </c>
      <c r="B3602" t="s">
        <v>66</v>
      </c>
      <c r="C3602" t="s">
        <v>39</v>
      </c>
      <c r="D3602" s="29" t="s">
        <v>44</v>
      </c>
      <c r="E3602" t="s">
        <v>101</v>
      </c>
      <c r="F3602" s="29" t="s">
        <v>82</v>
      </c>
      <c r="G3602" s="31">
        <v>0.61806491358516802</v>
      </c>
      <c r="H3602" s="31">
        <v>0.20430903063197101</v>
      </c>
      <c r="I3602" s="31">
        <v>1.0318207965383701</v>
      </c>
      <c r="J3602" s="31">
        <v>34.138767166326403</v>
      </c>
    </row>
    <row r="3603" spans="1:10" ht="15" customHeight="1" x14ac:dyDescent="0.2">
      <c r="A3603" t="s">
        <v>53</v>
      </c>
      <c r="B3603" t="s">
        <v>66</v>
      </c>
      <c r="C3603" t="s">
        <v>39</v>
      </c>
      <c r="D3603" s="29" t="s">
        <v>44</v>
      </c>
      <c r="E3603" t="s">
        <v>102</v>
      </c>
      <c r="F3603" s="29" t="s">
        <v>82</v>
      </c>
      <c r="G3603" s="31">
        <v>5.55969265781067</v>
      </c>
      <c r="H3603" s="31">
        <v>3.6434841102582101</v>
      </c>
      <c r="I3603" s="31">
        <v>7.4759012053631304</v>
      </c>
      <c r="J3603" s="31">
        <v>17.576392036153401</v>
      </c>
    </row>
    <row r="3604" spans="1:10" ht="15" customHeight="1" x14ac:dyDescent="0.2">
      <c r="A3604" t="s">
        <v>53</v>
      </c>
      <c r="B3604" t="s">
        <v>66</v>
      </c>
      <c r="C3604" t="s">
        <v>39</v>
      </c>
      <c r="D3604" s="29" t="s">
        <v>44</v>
      </c>
      <c r="E3604" t="s">
        <v>45</v>
      </c>
      <c r="F3604" s="29" t="s">
        <v>82</v>
      </c>
      <c r="G3604" s="31">
        <v>86.027262598342602</v>
      </c>
      <c r="H3604" s="31">
        <v>83.277731046431498</v>
      </c>
      <c r="I3604" s="31">
        <v>88.776794150253707</v>
      </c>
      <c r="J3604" s="31">
        <v>1.6298976964321701</v>
      </c>
    </row>
    <row r="3605" spans="1:10" ht="15" customHeight="1" x14ac:dyDescent="0.2">
      <c r="A3605" t="s">
        <v>53</v>
      </c>
      <c r="B3605" t="s">
        <v>66</v>
      </c>
      <c r="C3605" t="s">
        <v>39</v>
      </c>
      <c r="D3605" t="s">
        <v>45</v>
      </c>
      <c r="E3605" t="s">
        <v>45</v>
      </c>
      <c r="F3605" s="29" t="s">
        <v>82</v>
      </c>
      <c r="G3605" s="31">
        <v>0.54230305239541099</v>
      </c>
      <c r="H3605" s="31">
        <v>0.54230305239540999</v>
      </c>
      <c r="I3605" s="31">
        <v>0.54230305239541099</v>
      </c>
      <c r="J3605" s="31">
        <v>3.7190890000000001E-14</v>
      </c>
    </row>
    <row r="3606" spans="1:10" ht="15" customHeight="1" x14ac:dyDescent="0.2">
      <c r="A3606" t="s">
        <v>53</v>
      </c>
      <c r="B3606" t="s">
        <v>67</v>
      </c>
      <c r="C3606" t="s">
        <v>39</v>
      </c>
      <c r="D3606" s="29" t="s">
        <v>40</v>
      </c>
      <c r="E3606" t="s">
        <v>96</v>
      </c>
      <c r="F3606" s="29" t="s">
        <v>82</v>
      </c>
      <c r="G3606" s="31">
        <v>43.002946013904499</v>
      </c>
      <c r="H3606" s="31">
        <v>28.945554832519999</v>
      </c>
      <c r="I3606" s="31">
        <v>57.060337195289001</v>
      </c>
      <c r="J3606" s="31">
        <v>16.670332546792999</v>
      </c>
    </row>
    <row r="3607" spans="1:10" ht="15" customHeight="1" x14ac:dyDescent="0.2">
      <c r="A3607" t="s">
        <v>53</v>
      </c>
      <c r="B3607" t="s">
        <v>67</v>
      </c>
      <c r="C3607" t="s">
        <v>39</v>
      </c>
      <c r="D3607" s="29" t="s">
        <v>40</v>
      </c>
      <c r="E3607" t="s">
        <v>98</v>
      </c>
      <c r="F3607" s="29" t="s">
        <v>82</v>
      </c>
      <c r="G3607" s="31">
        <v>2.5748618752688799</v>
      </c>
      <c r="H3607" s="31">
        <v>-0.41557138996825499</v>
      </c>
      <c r="I3607" s="31">
        <v>5.56529514050602</v>
      </c>
      <c r="J3607" s="31">
        <v>59.226752500028198</v>
      </c>
    </row>
    <row r="3608" spans="1:10" ht="15" customHeight="1" x14ac:dyDescent="0.2">
      <c r="A3608" t="s">
        <v>53</v>
      </c>
      <c r="B3608" t="s">
        <v>67</v>
      </c>
      <c r="C3608" t="s">
        <v>39</v>
      </c>
      <c r="D3608" s="29" t="s">
        <v>40</v>
      </c>
      <c r="E3608" t="s">
        <v>100</v>
      </c>
      <c r="F3608" s="29" t="s">
        <v>82</v>
      </c>
      <c r="G3608" s="31">
        <v>53.873412513535797</v>
      </c>
      <c r="H3608" s="31">
        <v>39.555808547719003</v>
      </c>
      <c r="I3608" s="31">
        <v>68.191016479352498</v>
      </c>
      <c r="J3608" s="31">
        <v>13.5529426747619</v>
      </c>
    </row>
    <row r="3609" spans="1:10" ht="15" customHeight="1" x14ac:dyDescent="0.2">
      <c r="A3609" t="s">
        <v>53</v>
      </c>
      <c r="B3609" t="s">
        <v>67</v>
      </c>
      <c r="C3609" t="s">
        <v>39</v>
      </c>
      <c r="D3609" s="29" t="s">
        <v>40</v>
      </c>
      <c r="E3609" t="s">
        <v>102</v>
      </c>
      <c r="F3609" s="29" t="s">
        <v>82</v>
      </c>
      <c r="G3609" s="31">
        <v>0.54877959729088199</v>
      </c>
      <c r="H3609" s="31">
        <v>-0.55877573023827698</v>
      </c>
      <c r="I3609" s="31">
        <v>1.6563349248200401</v>
      </c>
      <c r="J3609" s="31">
        <v>102.92128878390299</v>
      </c>
    </row>
    <row r="3610" spans="1:10" ht="15" customHeight="1" x14ac:dyDescent="0.2">
      <c r="A3610" t="s">
        <v>53</v>
      </c>
      <c r="B3610" t="s">
        <v>67</v>
      </c>
      <c r="C3610" t="s">
        <v>39</v>
      </c>
      <c r="D3610" s="29" t="s">
        <v>40</v>
      </c>
      <c r="E3610" t="s">
        <v>45</v>
      </c>
      <c r="F3610" s="29" t="s">
        <v>82</v>
      </c>
      <c r="G3610" s="31">
        <v>3.5472203587455402</v>
      </c>
      <c r="H3610" s="31">
        <v>2.2023325702787102</v>
      </c>
      <c r="I3610" s="31">
        <v>4.8921081472123698</v>
      </c>
      <c r="J3610" s="31">
        <v>19.334619241664601</v>
      </c>
    </row>
    <row r="3611" spans="1:10" ht="15" customHeight="1" x14ac:dyDescent="0.2">
      <c r="A3611" t="s">
        <v>53</v>
      </c>
      <c r="B3611" t="s">
        <v>67</v>
      </c>
      <c r="C3611" t="s">
        <v>39</v>
      </c>
      <c r="D3611" s="29" t="s">
        <v>42</v>
      </c>
      <c r="E3611" t="s">
        <v>96</v>
      </c>
      <c r="F3611" s="29" t="s">
        <v>82</v>
      </c>
      <c r="G3611" s="31">
        <v>53.5099400457607</v>
      </c>
      <c r="H3611" s="31">
        <v>48.045508811402797</v>
      </c>
      <c r="I3611" s="31">
        <v>58.974371280118604</v>
      </c>
      <c r="J3611" s="31">
        <v>5.2077273979105296</v>
      </c>
    </row>
    <row r="3612" spans="1:10" ht="15" customHeight="1" x14ac:dyDescent="0.2">
      <c r="A3612" t="s">
        <v>53</v>
      </c>
      <c r="B3612" t="s">
        <v>67</v>
      </c>
      <c r="C3612" t="s">
        <v>39</v>
      </c>
      <c r="D3612" s="29" t="s">
        <v>42</v>
      </c>
      <c r="E3612" t="s">
        <v>98</v>
      </c>
      <c r="F3612" s="29" t="s">
        <v>82</v>
      </c>
      <c r="G3612" s="31">
        <v>4.4751161446463499</v>
      </c>
      <c r="H3612" s="31">
        <v>2.9502545940598099</v>
      </c>
      <c r="I3612" s="31">
        <v>5.9999776952328903</v>
      </c>
      <c r="J3612" s="31">
        <v>17.376561613128398</v>
      </c>
    </row>
    <row r="3613" spans="1:10" ht="15" customHeight="1" x14ac:dyDescent="0.2">
      <c r="A3613" t="s">
        <v>53</v>
      </c>
      <c r="B3613" t="s">
        <v>67</v>
      </c>
      <c r="C3613" t="s">
        <v>39</v>
      </c>
      <c r="D3613" s="29" t="s">
        <v>42</v>
      </c>
      <c r="E3613" t="s">
        <v>99</v>
      </c>
      <c r="F3613" s="29" t="s">
        <v>82</v>
      </c>
      <c r="G3613" s="31">
        <v>0.76064058403386703</v>
      </c>
      <c r="H3613" s="31">
        <v>0.156231788162109</v>
      </c>
      <c r="I3613" s="31">
        <v>1.36504937990563</v>
      </c>
      <c r="J3613" s="31">
        <v>40.521827593530197</v>
      </c>
    </row>
    <row r="3614" spans="1:10" ht="15" customHeight="1" x14ac:dyDescent="0.2">
      <c r="A3614" t="s">
        <v>53</v>
      </c>
      <c r="B3614" t="s">
        <v>67</v>
      </c>
      <c r="C3614" t="s">
        <v>39</v>
      </c>
      <c r="D3614" s="29" t="s">
        <v>42</v>
      </c>
      <c r="E3614" t="s">
        <v>100</v>
      </c>
      <c r="F3614" s="29" t="s">
        <v>82</v>
      </c>
      <c r="G3614" s="31">
        <v>40.044315619291801</v>
      </c>
      <c r="H3614" s="31">
        <v>34.372412565165803</v>
      </c>
      <c r="I3614" s="31">
        <v>45.716218673417899</v>
      </c>
      <c r="J3614" s="31">
        <v>7.2231338951335502</v>
      </c>
    </row>
    <row r="3615" spans="1:10" ht="15" customHeight="1" x14ac:dyDescent="0.2">
      <c r="A3615" t="s">
        <v>53</v>
      </c>
      <c r="B3615" t="s">
        <v>67</v>
      </c>
      <c r="C3615" t="s">
        <v>39</v>
      </c>
      <c r="D3615" s="29" t="s">
        <v>42</v>
      </c>
      <c r="E3615" t="s">
        <v>101</v>
      </c>
      <c r="F3615" s="29" t="s">
        <v>82</v>
      </c>
      <c r="G3615" s="31">
        <v>0.65464946113617595</v>
      </c>
      <c r="H3615" s="31">
        <v>-8.6517444178167396E-2</v>
      </c>
      <c r="I3615" s="31">
        <v>1.3958163664505201</v>
      </c>
      <c r="J3615" s="31">
        <v>57.735767870072301</v>
      </c>
    </row>
    <row r="3616" spans="1:10" ht="15" customHeight="1" x14ac:dyDescent="0.2">
      <c r="A3616" t="s">
        <v>53</v>
      </c>
      <c r="B3616" t="s">
        <v>67</v>
      </c>
      <c r="C3616" t="s">
        <v>39</v>
      </c>
      <c r="D3616" s="29" t="s">
        <v>42</v>
      </c>
      <c r="E3616" t="s">
        <v>102</v>
      </c>
      <c r="F3616" s="29" t="s">
        <v>82</v>
      </c>
      <c r="G3616" s="31">
        <v>0.55533814513106095</v>
      </c>
      <c r="H3616" s="31">
        <v>-0.42405584436420402</v>
      </c>
      <c r="I3616" s="31">
        <v>1.5347321346263301</v>
      </c>
      <c r="J3616" s="31">
        <v>89.936849704198096</v>
      </c>
    </row>
    <row r="3617" spans="1:10" ht="15" customHeight="1" x14ac:dyDescent="0.2">
      <c r="A3617" t="s">
        <v>53</v>
      </c>
      <c r="B3617" t="s">
        <v>67</v>
      </c>
      <c r="C3617" t="s">
        <v>39</v>
      </c>
      <c r="D3617" s="29" t="s">
        <v>42</v>
      </c>
      <c r="E3617" t="s">
        <v>45</v>
      </c>
      <c r="F3617" s="29" t="s">
        <v>82</v>
      </c>
      <c r="G3617" s="31">
        <v>22.853679082496502</v>
      </c>
      <c r="H3617" s="31">
        <v>19.861176162612601</v>
      </c>
      <c r="I3617" s="31">
        <v>25.846182002380299</v>
      </c>
      <c r="J3617" s="31">
        <v>6.6775354183378202</v>
      </c>
    </row>
    <row r="3618" spans="1:10" ht="15" customHeight="1" x14ac:dyDescent="0.2">
      <c r="A3618" t="s">
        <v>53</v>
      </c>
      <c r="B3618" t="s">
        <v>67</v>
      </c>
      <c r="C3618" t="s">
        <v>39</v>
      </c>
      <c r="D3618" s="29" t="s">
        <v>43</v>
      </c>
      <c r="E3618" t="s">
        <v>96</v>
      </c>
      <c r="F3618" s="29" t="s">
        <v>82</v>
      </c>
      <c r="G3618" s="31">
        <v>55.294360729626803</v>
      </c>
      <c r="H3618" s="31">
        <v>42.915674511673402</v>
      </c>
      <c r="I3618" s="31">
        <v>67.673046947580204</v>
      </c>
      <c r="J3618" s="31">
        <v>11.4164598827325</v>
      </c>
    </row>
    <row r="3619" spans="1:10" ht="15" customHeight="1" x14ac:dyDescent="0.2">
      <c r="A3619" t="s">
        <v>53</v>
      </c>
      <c r="B3619" t="s">
        <v>67</v>
      </c>
      <c r="C3619" t="s">
        <v>39</v>
      </c>
      <c r="D3619" s="29" t="s">
        <v>43</v>
      </c>
      <c r="E3619" t="s">
        <v>98</v>
      </c>
      <c r="F3619" s="29" t="s">
        <v>82</v>
      </c>
      <c r="G3619" s="31">
        <v>5.3151272858841203</v>
      </c>
      <c r="H3619" s="31">
        <v>0.67663138395548905</v>
      </c>
      <c r="I3619" s="31">
        <v>9.9536231878127595</v>
      </c>
      <c r="J3619" s="31">
        <v>44.5042257428534</v>
      </c>
    </row>
    <row r="3620" spans="1:10" ht="15" customHeight="1" x14ac:dyDescent="0.2">
      <c r="A3620" t="s">
        <v>53</v>
      </c>
      <c r="B3620" t="s">
        <v>67</v>
      </c>
      <c r="C3620" t="s">
        <v>39</v>
      </c>
      <c r="D3620" s="29" t="s">
        <v>43</v>
      </c>
      <c r="E3620" t="s">
        <v>99</v>
      </c>
      <c r="F3620" s="29" t="s">
        <v>82</v>
      </c>
      <c r="G3620" s="31">
        <v>1.8211359385033901</v>
      </c>
      <c r="H3620" s="31">
        <v>-0.64831201908115499</v>
      </c>
      <c r="I3620" s="31">
        <v>4.2905838960879397</v>
      </c>
      <c r="J3620" s="31">
        <v>69.1504889377469</v>
      </c>
    </row>
    <row r="3621" spans="1:10" ht="15" customHeight="1" x14ac:dyDescent="0.2">
      <c r="A3621" t="s">
        <v>53</v>
      </c>
      <c r="B3621" t="s">
        <v>67</v>
      </c>
      <c r="C3621" t="s">
        <v>39</v>
      </c>
      <c r="D3621" s="29" t="s">
        <v>43</v>
      </c>
      <c r="E3621" t="s">
        <v>100</v>
      </c>
      <c r="F3621" s="29" t="s">
        <v>82</v>
      </c>
      <c r="G3621" s="31">
        <v>32.748966854470297</v>
      </c>
      <c r="H3621" s="31">
        <v>23.6725584238911</v>
      </c>
      <c r="I3621" s="31">
        <v>41.825375285049603</v>
      </c>
      <c r="J3621" s="31">
        <v>14.133644677643399</v>
      </c>
    </row>
    <row r="3622" spans="1:10" ht="15" customHeight="1" x14ac:dyDescent="0.2">
      <c r="A3622" t="s">
        <v>53</v>
      </c>
      <c r="B3622" t="s">
        <v>67</v>
      </c>
      <c r="C3622" t="s">
        <v>39</v>
      </c>
      <c r="D3622" s="29" t="s">
        <v>43</v>
      </c>
      <c r="E3622" t="s">
        <v>101</v>
      </c>
      <c r="F3622" s="29" t="s">
        <v>82</v>
      </c>
      <c r="G3622" s="31">
        <v>1.72254986731163</v>
      </c>
      <c r="H3622" s="31">
        <v>-0.58341396800781098</v>
      </c>
      <c r="I3622" s="31">
        <v>4.0285137026310798</v>
      </c>
      <c r="J3622" s="31">
        <v>68.268196596075697</v>
      </c>
    </row>
    <row r="3623" spans="1:10" ht="15" customHeight="1" x14ac:dyDescent="0.2">
      <c r="A3623" t="s">
        <v>53</v>
      </c>
      <c r="B3623" t="s">
        <v>67</v>
      </c>
      <c r="C3623" t="s">
        <v>39</v>
      </c>
      <c r="D3623" s="29" t="s">
        <v>43</v>
      </c>
      <c r="E3623" t="s">
        <v>102</v>
      </c>
      <c r="F3623" s="29" t="s">
        <v>82</v>
      </c>
      <c r="G3623" s="31">
        <v>3.0978593242037298</v>
      </c>
      <c r="H3623" s="31">
        <v>-1.43411879724169</v>
      </c>
      <c r="I3623" s="31">
        <v>7.6298374456491604</v>
      </c>
      <c r="J3623" s="31">
        <v>74.604299059601502</v>
      </c>
    </row>
    <row r="3624" spans="1:10" ht="15" customHeight="1" x14ac:dyDescent="0.2">
      <c r="A3624" t="s">
        <v>53</v>
      </c>
      <c r="B3624" t="s">
        <v>67</v>
      </c>
      <c r="C3624" t="s">
        <v>39</v>
      </c>
      <c r="D3624" s="29" t="s">
        <v>43</v>
      </c>
      <c r="E3624" t="s">
        <v>45</v>
      </c>
      <c r="F3624" s="29" t="s">
        <v>82</v>
      </c>
      <c r="G3624" s="31">
        <v>3.7177357895123202</v>
      </c>
      <c r="H3624" s="31">
        <v>2.6377300857012602</v>
      </c>
      <c r="I3624" s="31">
        <v>4.7977414933233797</v>
      </c>
      <c r="J3624" s="31">
        <v>14.8144410057748</v>
      </c>
    </row>
    <row r="3625" spans="1:10" ht="15" customHeight="1" x14ac:dyDescent="0.2">
      <c r="A3625" t="s">
        <v>53</v>
      </c>
      <c r="B3625" t="s">
        <v>67</v>
      </c>
      <c r="C3625" t="s">
        <v>39</v>
      </c>
      <c r="D3625" s="29" t="s">
        <v>44</v>
      </c>
      <c r="E3625" t="s">
        <v>96</v>
      </c>
      <c r="F3625" s="29" t="s">
        <v>82</v>
      </c>
      <c r="G3625" s="31">
        <v>62.604418171404703</v>
      </c>
      <c r="H3625" s="31">
        <v>60.096921930619203</v>
      </c>
      <c r="I3625" s="31">
        <v>65.111914412190302</v>
      </c>
      <c r="J3625" s="31">
        <v>2.04255165745812</v>
      </c>
    </row>
    <row r="3626" spans="1:10" ht="15" customHeight="1" x14ac:dyDescent="0.2">
      <c r="A3626" t="s">
        <v>53</v>
      </c>
      <c r="B3626" t="s">
        <v>67</v>
      </c>
      <c r="C3626" t="s">
        <v>39</v>
      </c>
      <c r="D3626" s="29" t="s">
        <v>44</v>
      </c>
      <c r="E3626" t="s">
        <v>98</v>
      </c>
      <c r="F3626" s="29" t="s">
        <v>82</v>
      </c>
      <c r="G3626" s="31">
        <v>4.9782050000456897</v>
      </c>
      <c r="H3626" s="31">
        <v>3.9648158696125302</v>
      </c>
      <c r="I3626" s="31">
        <v>5.99159413047885</v>
      </c>
      <c r="J3626" s="31">
        <v>10.3810481901342</v>
      </c>
    </row>
    <row r="3627" spans="1:10" ht="15" customHeight="1" x14ac:dyDescent="0.2">
      <c r="A3627" t="s">
        <v>53</v>
      </c>
      <c r="B3627" t="s">
        <v>67</v>
      </c>
      <c r="C3627" t="s">
        <v>39</v>
      </c>
      <c r="D3627" s="29" t="s">
        <v>44</v>
      </c>
      <c r="E3627" t="s">
        <v>99</v>
      </c>
      <c r="F3627" s="29" t="s">
        <v>82</v>
      </c>
      <c r="G3627" s="31">
        <v>0.857266503797254</v>
      </c>
      <c r="H3627" s="31">
        <v>0.47580687322613002</v>
      </c>
      <c r="I3627" s="31">
        <v>1.23872613436838</v>
      </c>
      <c r="J3627" s="31">
        <v>22.691879626795401</v>
      </c>
    </row>
    <row r="3628" spans="1:10" ht="15" customHeight="1" x14ac:dyDescent="0.2">
      <c r="A3628" t="s">
        <v>53</v>
      </c>
      <c r="B3628" t="s">
        <v>67</v>
      </c>
      <c r="C3628" t="s">
        <v>39</v>
      </c>
      <c r="D3628" s="29" t="s">
        <v>44</v>
      </c>
      <c r="E3628" t="s">
        <v>100</v>
      </c>
      <c r="F3628" s="29" t="s">
        <v>82</v>
      </c>
      <c r="G3628" s="31">
        <v>30.1533306084551</v>
      </c>
      <c r="H3628" s="31">
        <v>27.545939993634899</v>
      </c>
      <c r="I3628" s="31">
        <v>32.760721223275397</v>
      </c>
      <c r="J3628" s="31">
        <v>4.4096949832735497</v>
      </c>
    </row>
    <row r="3629" spans="1:10" ht="15" customHeight="1" x14ac:dyDescent="0.2">
      <c r="A3629" t="s">
        <v>53</v>
      </c>
      <c r="B3629" t="s">
        <v>67</v>
      </c>
      <c r="C3629" t="s">
        <v>39</v>
      </c>
      <c r="D3629" s="29" t="s">
        <v>44</v>
      </c>
      <c r="E3629" t="s">
        <v>101</v>
      </c>
      <c r="F3629" s="29" t="s">
        <v>82</v>
      </c>
      <c r="G3629" s="31">
        <v>0.32021810537954598</v>
      </c>
      <c r="H3629" s="31">
        <v>0.12725869469925699</v>
      </c>
      <c r="I3629" s="31">
        <v>0.51317751605983497</v>
      </c>
      <c r="J3629" s="31">
        <v>30.729664763461599</v>
      </c>
    </row>
    <row r="3630" spans="1:10" ht="15" customHeight="1" x14ac:dyDescent="0.2">
      <c r="A3630" t="s">
        <v>53</v>
      </c>
      <c r="B3630" t="s">
        <v>67</v>
      </c>
      <c r="C3630" t="s">
        <v>39</v>
      </c>
      <c r="D3630" s="29" t="s">
        <v>44</v>
      </c>
      <c r="E3630" t="s">
        <v>102</v>
      </c>
      <c r="F3630" s="29" t="s">
        <v>82</v>
      </c>
      <c r="G3630" s="31">
        <v>1.0865616109176599</v>
      </c>
      <c r="H3630" s="31">
        <v>0.43072866686758599</v>
      </c>
      <c r="I3630" s="31">
        <v>1.74239455496773</v>
      </c>
      <c r="J3630" s="31">
        <v>30.780566855330299</v>
      </c>
    </row>
    <row r="3631" spans="1:10" ht="15" customHeight="1" x14ac:dyDescent="0.2">
      <c r="A3631" t="s">
        <v>53</v>
      </c>
      <c r="B3631" t="s">
        <v>67</v>
      </c>
      <c r="C3631" t="s">
        <v>39</v>
      </c>
      <c r="D3631" s="29" t="s">
        <v>44</v>
      </c>
      <c r="E3631" t="s">
        <v>45</v>
      </c>
      <c r="F3631" s="29" t="s">
        <v>82</v>
      </c>
      <c r="G3631" s="31">
        <v>69.881364769245707</v>
      </c>
      <c r="H3631" s="31">
        <v>66.0822641254194</v>
      </c>
      <c r="I3631" s="31">
        <v>73.6804654130719</v>
      </c>
      <c r="J3631" s="31">
        <v>2.7724081237351199</v>
      </c>
    </row>
    <row r="3632" spans="1:10" ht="15" customHeight="1" x14ac:dyDescent="0.2">
      <c r="A3632" t="s">
        <v>53</v>
      </c>
      <c r="B3632" t="s">
        <v>67</v>
      </c>
      <c r="C3632" t="s">
        <v>39</v>
      </c>
      <c r="D3632" t="s">
        <v>45</v>
      </c>
      <c r="E3632" t="s">
        <v>45</v>
      </c>
      <c r="F3632" s="29" t="s">
        <v>82</v>
      </c>
      <c r="G3632" s="31">
        <v>2.65689220899967</v>
      </c>
      <c r="H3632" s="31">
        <v>2.65689220899967</v>
      </c>
      <c r="I3632" s="31">
        <v>2.6568922089996798</v>
      </c>
      <c r="J3632" s="31">
        <v>3.6733840000000001E-14</v>
      </c>
    </row>
    <row r="3633" spans="1:10" ht="15" customHeight="1" x14ac:dyDescent="0.2">
      <c r="A3633" t="s">
        <v>53</v>
      </c>
      <c r="B3633" t="s">
        <v>68</v>
      </c>
      <c r="C3633" t="s">
        <v>39</v>
      </c>
      <c r="D3633" s="29" t="s">
        <v>40</v>
      </c>
      <c r="E3633" t="s">
        <v>96</v>
      </c>
      <c r="F3633" s="29" t="s">
        <v>82</v>
      </c>
      <c r="G3633" s="31">
        <v>39.967137793146698</v>
      </c>
      <c r="H3633" s="31">
        <v>23.522022670677799</v>
      </c>
      <c r="I3633" s="31">
        <v>56.412252915615497</v>
      </c>
      <c r="J3633" s="31">
        <v>20.983194790441001</v>
      </c>
    </row>
    <row r="3634" spans="1:10" ht="15" customHeight="1" x14ac:dyDescent="0.2">
      <c r="A3634" t="s">
        <v>53</v>
      </c>
      <c r="B3634" t="s">
        <v>68</v>
      </c>
      <c r="C3634" t="s">
        <v>39</v>
      </c>
      <c r="D3634" s="29" t="s">
        <v>40</v>
      </c>
      <c r="E3634" t="s">
        <v>98</v>
      </c>
      <c r="F3634" s="29" t="s">
        <v>82</v>
      </c>
      <c r="G3634" s="31">
        <v>12.256257028132699</v>
      </c>
      <c r="H3634" s="31">
        <v>3.4931625910215298</v>
      </c>
      <c r="I3634" s="31">
        <v>21.019351465244</v>
      </c>
      <c r="J3634" s="31">
        <v>36.461738660689299</v>
      </c>
    </row>
    <row r="3635" spans="1:10" ht="15" customHeight="1" x14ac:dyDescent="0.2">
      <c r="A3635" t="s">
        <v>53</v>
      </c>
      <c r="B3635" t="s">
        <v>68</v>
      </c>
      <c r="C3635" t="s">
        <v>39</v>
      </c>
      <c r="D3635" s="29" t="s">
        <v>40</v>
      </c>
      <c r="E3635" t="s">
        <v>99</v>
      </c>
      <c r="F3635" s="29" t="s">
        <v>82</v>
      </c>
      <c r="G3635" s="31">
        <v>0.66629147195619298</v>
      </c>
      <c r="H3635" s="31">
        <v>-0.67218138126459503</v>
      </c>
      <c r="I3635" s="31">
        <v>2.0047643251769802</v>
      </c>
      <c r="J3635" s="31">
        <v>102.44318081534701</v>
      </c>
    </row>
    <row r="3636" spans="1:10" ht="15" customHeight="1" x14ac:dyDescent="0.2">
      <c r="A3636" t="s">
        <v>53</v>
      </c>
      <c r="B3636" t="s">
        <v>68</v>
      </c>
      <c r="C3636" t="s">
        <v>39</v>
      </c>
      <c r="D3636" s="29" t="s">
        <v>40</v>
      </c>
      <c r="E3636" t="s">
        <v>100</v>
      </c>
      <c r="F3636" s="29" t="s">
        <v>82</v>
      </c>
      <c r="G3636" s="31">
        <v>29.895218282573801</v>
      </c>
      <c r="H3636" s="31">
        <v>17.920659418273399</v>
      </c>
      <c r="I3636" s="31">
        <v>41.869777146874199</v>
      </c>
      <c r="J3636" s="31">
        <v>20.426574222778601</v>
      </c>
    </row>
    <row r="3637" spans="1:10" ht="15" customHeight="1" x14ac:dyDescent="0.2">
      <c r="A3637" t="s">
        <v>53</v>
      </c>
      <c r="B3637" t="s">
        <v>68</v>
      </c>
      <c r="C3637" t="s">
        <v>39</v>
      </c>
      <c r="D3637" s="29" t="s">
        <v>40</v>
      </c>
      <c r="E3637" t="s">
        <v>101</v>
      </c>
      <c r="F3637" s="29" t="s">
        <v>82</v>
      </c>
      <c r="G3637" s="31">
        <v>2.97918863138701</v>
      </c>
      <c r="H3637" s="31">
        <v>-1.6345976242522899</v>
      </c>
      <c r="I3637" s="31">
        <v>7.5929748870263101</v>
      </c>
      <c r="J3637" s="31">
        <v>78.976377747227801</v>
      </c>
    </row>
    <row r="3638" spans="1:10" ht="15" customHeight="1" x14ac:dyDescent="0.2">
      <c r="A3638" t="s">
        <v>53</v>
      </c>
      <c r="B3638" t="s">
        <v>68</v>
      </c>
      <c r="C3638" t="s">
        <v>39</v>
      </c>
      <c r="D3638" s="29" t="s">
        <v>40</v>
      </c>
      <c r="E3638" t="s">
        <v>102</v>
      </c>
      <c r="F3638" s="29" t="s">
        <v>82</v>
      </c>
      <c r="G3638" s="31">
        <v>14.2359067928036</v>
      </c>
      <c r="H3638" s="31">
        <v>0.79217964007483899</v>
      </c>
      <c r="I3638" s="31">
        <v>27.679633945532402</v>
      </c>
      <c r="J3638" s="31">
        <v>48.158427298867501</v>
      </c>
    </row>
    <row r="3639" spans="1:10" ht="15" customHeight="1" x14ac:dyDescent="0.2">
      <c r="A3639" t="s">
        <v>53</v>
      </c>
      <c r="B3639" t="s">
        <v>68</v>
      </c>
      <c r="C3639" t="s">
        <v>39</v>
      </c>
      <c r="D3639" s="29" t="s">
        <v>40</v>
      </c>
      <c r="E3639" t="s">
        <v>45</v>
      </c>
      <c r="F3639" s="29" t="s">
        <v>82</v>
      </c>
      <c r="G3639" s="31">
        <v>2.21895114216928</v>
      </c>
      <c r="H3639" s="31">
        <v>0.78675226867418302</v>
      </c>
      <c r="I3639" s="31">
        <v>3.6511500156643701</v>
      </c>
      <c r="J3639" s="31">
        <v>32.9149598716048</v>
      </c>
    </row>
    <row r="3640" spans="1:10" ht="15" customHeight="1" x14ac:dyDescent="0.2">
      <c r="A3640" t="s">
        <v>53</v>
      </c>
      <c r="B3640" t="s">
        <v>68</v>
      </c>
      <c r="C3640" t="s">
        <v>39</v>
      </c>
      <c r="D3640" s="29" t="s">
        <v>42</v>
      </c>
      <c r="E3640" t="s">
        <v>96</v>
      </c>
      <c r="F3640" s="29" t="s">
        <v>82</v>
      </c>
      <c r="G3640" s="31">
        <v>40.656098149532603</v>
      </c>
      <c r="H3640" s="31">
        <v>34.611303015355801</v>
      </c>
      <c r="I3640" s="31">
        <v>46.700893283709298</v>
      </c>
      <c r="J3640" s="31">
        <v>7.5821720075024501</v>
      </c>
    </row>
    <row r="3641" spans="1:10" ht="15" customHeight="1" x14ac:dyDescent="0.2">
      <c r="A3641" t="s">
        <v>53</v>
      </c>
      <c r="B3641" t="s">
        <v>68</v>
      </c>
      <c r="C3641" t="s">
        <v>39</v>
      </c>
      <c r="D3641" s="29" t="s">
        <v>42</v>
      </c>
      <c r="E3641" t="s">
        <v>98</v>
      </c>
      <c r="F3641" s="29" t="s">
        <v>82</v>
      </c>
      <c r="G3641" s="31">
        <v>9.8072300913092008</v>
      </c>
      <c r="H3641" s="31">
        <v>6.2715884381138496</v>
      </c>
      <c r="I3641" s="31">
        <v>13.342871744504601</v>
      </c>
      <c r="J3641" s="31">
        <v>18.384830029132701</v>
      </c>
    </row>
    <row r="3642" spans="1:10" ht="15" customHeight="1" x14ac:dyDescent="0.2">
      <c r="A3642" t="s">
        <v>53</v>
      </c>
      <c r="B3642" t="s">
        <v>68</v>
      </c>
      <c r="C3642" t="s">
        <v>39</v>
      </c>
      <c r="D3642" s="29" t="s">
        <v>42</v>
      </c>
      <c r="E3642" t="s">
        <v>99</v>
      </c>
      <c r="F3642" s="29" t="s">
        <v>82</v>
      </c>
      <c r="G3642" s="31">
        <v>0.34902217574359801</v>
      </c>
      <c r="H3642" s="31">
        <v>-0.17149166186159201</v>
      </c>
      <c r="I3642" s="31">
        <v>0.86953601334878805</v>
      </c>
      <c r="J3642" s="31">
        <v>76.053113832641898</v>
      </c>
    </row>
    <row r="3643" spans="1:10" ht="15" customHeight="1" x14ac:dyDescent="0.2">
      <c r="A3643" t="s">
        <v>53</v>
      </c>
      <c r="B3643" t="s">
        <v>68</v>
      </c>
      <c r="C3643" t="s">
        <v>39</v>
      </c>
      <c r="D3643" s="29" t="s">
        <v>42</v>
      </c>
      <c r="E3643" t="s">
        <v>100</v>
      </c>
      <c r="F3643" s="29" t="s">
        <v>82</v>
      </c>
      <c r="G3643" s="31">
        <v>46.367153263670197</v>
      </c>
      <c r="H3643" s="31">
        <v>40.7897814887396</v>
      </c>
      <c r="I3643" s="31">
        <v>51.944525038600901</v>
      </c>
      <c r="J3643" s="31">
        <v>6.1341854790498802</v>
      </c>
    </row>
    <row r="3644" spans="1:10" ht="15" customHeight="1" x14ac:dyDescent="0.2">
      <c r="A3644" t="s">
        <v>53</v>
      </c>
      <c r="B3644" t="s">
        <v>68</v>
      </c>
      <c r="C3644" t="s">
        <v>39</v>
      </c>
      <c r="D3644" s="29" t="s">
        <v>42</v>
      </c>
      <c r="E3644" t="s">
        <v>101</v>
      </c>
      <c r="F3644" s="29" t="s">
        <v>82</v>
      </c>
      <c r="G3644" s="31">
        <v>0.64526597915835004</v>
      </c>
      <c r="H3644" s="31">
        <v>-0.453869739449136</v>
      </c>
      <c r="I3644" s="31">
        <v>1.7444016977658401</v>
      </c>
      <c r="J3644" s="31">
        <v>86.866094346013</v>
      </c>
    </row>
    <row r="3645" spans="1:10" ht="15" customHeight="1" x14ac:dyDescent="0.2">
      <c r="A3645" t="s">
        <v>53</v>
      </c>
      <c r="B3645" t="s">
        <v>68</v>
      </c>
      <c r="C3645" t="s">
        <v>39</v>
      </c>
      <c r="D3645" s="29" t="s">
        <v>42</v>
      </c>
      <c r="E3645" t="s">
        <v>102</v>
      </c>
      <c r="F3645" s="29" t="s">
        <v>82</v>
      </c>
      <c r="G3645" s="31">
        <v>2.17523034058609</v>
      </c>
      <c r="H3645" s="31">
        <v>0.58443970574661097</v>
      </c>
      <c r="I3645" s="31">
        <v>3.76602097542556</v>
      </c>
      <c r="J3645" s="31">
        <v>37.294562371484403</v>
      </c>
    </row>
    <row r="3646" spans="1:10" ht="15" customHeight="1" x14ac:dyDescent="0.2">
      <c r="A3646" t="s">
        <v>53</v>
      </c>
      <c r="B3646" t="s">
        <v>68</v>
      </c>
      <c r="C3646" t="s">
        <v>39</v>
      </c>
      <c r="D3646" s="29" t="s">
        <v>42</v>
      </c>
      <c r="E3646" t="s">
        <v>45</v>
      </c>
      <c r="F3646" s="29" t="s">
        <v>82</v>
      </c>
      <c r="G3646" s="31">
        <v>19.0128511223609</v>
      </c>
      <c r="H3646" s="31">
        <v>15.994594837850199</v>
      </c>
      <c r="I3646" s="31">
        <v>22.031107406871701</v>
      </c>
      <c r="J3646" s="31">
        <v>8.0955546347307408</v>
      </c>
    </row>
    <row r="3647" spans="1:10" ht="15" customHeight="1" x14ac:dyDescent="0.2">
      <c r="A3647" t="s">
        <v>53</v>
      </c>
      <c r="B3647" t="s">
        <v>68</v>
      </c>
      <c r="C3647" t="s">
        <v>39</v>
      </c>
      <c r="D3647" s="29" t="s">
        <v>43</v>
      </c>
      <c r="E3647" t="s">
        <v>96</v>
      </c>
      <c r="F3647" s="29" t="s">
        <v>82</v>
      </c>
      <c r="G3647" s="31">
        <v>39.030100877257198</v>
      </c>
      <c r="H3647" s="31">
        <v>26.135981508145999</v>
      </c>
      <c r="I3647" s="31">
        <v>51.9242202463684</v>
      </c>
      <c r="J3647" s="31">
        <v>16.847278480850001</v>
      </c>
    </row>
    <row r="3648" spans="1:10" ht="15" customHeight="1" x14ac:dyDescent="0.2">
      <c r="A3648" t="s">
        <v>53</v>
      </c>
      <c r="B3648" t="s">
        <v>68</v>
      </c>
      <c r="C3648" t="s">
        <v>39</v>
      </c>
      <c r="D3648" s="29" t="s">
        <v>43</v>
      </c>
      <c r="E3648" t="s">
        <v>98</v>
      </c>
      <c r="F3648" s="29" t="s">
        <v>82</v>
      </c>
      <c r="G3648" s="31">
        <v>20.191190833995702</v>
      </c>
      <c r="H3648" s="31">
        <v>11.4309570808609</v>
      </c>
      <c r="I3648" s="31">
        <v>28.9514245871305</v>
      </c>
      <c r="J3648" s="31">
        <v>22.125418971247299</v>
      </c>
    </row>
    <row r="3649" spans="1:10" ht="15" customHeight="1" x14ac:dyDescent="0.2">
      <c r="A3649" t="s">
        <v>53</v>
      </c>
      <c r="B3649" t="s">
        <v>68</v>
      </c>
      <c r="C3649" t="s">
        <v>39</v>
      </c>
      <c r="D3649" s="29" t="s">
        <v>43</v>
      </c>
      <c r="E3649" t="s">
        <v>100</v>
      </c>
      <c r="F3649" s="29" t="s">
        <v>82</v>
      </c>
      <c r="G3649" s="31">
        <v>32.439183806135297</v>
      </c>
      <c r="H3649" s="31">
        <v>19.772275937135799</v>
      </c>
      <c r="I3649" s="31">
        <v>45.106091675134799</v>
      </c>
      <c r="J3649" s="31">
        <v>19.913079852410402</v>
      </c>
    </row>
    <row r="3650" spans="1:10" ht="15" customHeight="1" x14ac:dyDescent="0.2">
      <c r="A3650" t="s">
        <v>53</v>
      </c>
      <c r="B3650" t="s">
        <v>68</v>
      </c>
      <c r="C3650" t="s">
        <v>39</v>
      </c>
      <c r="D3650" s="29" t="s">
        <v>43</v>
      </c>
      <c r="E3650" t="s">
        <v>101</v>
      </c>
      <c r="F3650" s="29" t="s">
        <v>82</v>
      </c>
      <c r="G3650" s="31">
        <v>1.4426286032648401</v>
      </c>
      <c r="H3650" s="31">
        <v>-1.2327445604301901</v>
      </c>
      <c r="I3650" s="31">
        <v>4.1180017669598703</v>
      </c>
      <c r="J3650" s="31">
        <v>94.573087955618703</v>
      </c>
    </row>
    <row r="3651" spans="1:10" ht="15" customHeight="1" x14ac:dyDescent="0.2">
      <c r="A3651" t="s">
        <v>53</v>
      </c>
      <c r="B3651" t="s">
        <v>68</v>
      </c>
      <c r="C3651" t="s">
        <v>39</v>
      </c>
      <c r="D3651" s="29" t="s">
        <v>43</v>
      </c>
      <c r="E3651" t="s">
        <v>102</v>
      </c>
      <c r="F3651" s="29" t="s">
        <v>82</v>
      </c>
      <c r="G3651" s="31">
        <v>6.8968958793469399</v>
      </c>
      <c r="H3651" s="31">
        <v>-0.33447769362171997</v>
      </c>
      <c r="I3651" s="31">
        <v>14.1282694523156</v>
      </c>
      <c r="J3651" s="31">
        <v>53.469345759205098</v>
      </c>
    </row>
    <row r="3652" spans="1:10" ht="15" customHeight="1" x14ac:dyDescent="0.2">
      <c r="A3652" t="s">
        <v>53</v>
      </c>
      <c r="B3652" t="s">
        <v>68</v>
      </c>
      <c r="C3652" t="s">
        <v>39</v>
      </c>
      <c r="D3652" s="29" t="s">
        <v>43</v>
      </c>
      <c r="E3652" t="s">
        <v>45</v>
      </c>
      <c r="F3652" s="29" t="s">
        <v>82</v>
      </c>
      <c r="G3652" s="31">
        <v>1.8436591129584201</v>
      </c>
      <c r="H3652" s="31">
        <v>0.768831608341774</v>
      </c>
      <c r="I3652" s="31">
        <v>2.9184866175750699</v>
      </c>
      <c r="J3652" s="31">
        <v>29.730067075076501</v>
      </c>
    </row>
    <row r="3653" spans="1:10" ht="15" customHeight="1" x14ac:dyDescent="0.2">
      <c r="A3653" t="s">
        <v>53</v>
      </c>
      <c r="B3653" t="s">
        <v>68</v>
      </c>
      <c r="C3653" t="s">
        <v>39</v>
      </c>
      <c r="D3653" s="29" t="s">
        <v>44</v>
      </c>
      <c r="E3653" t="s">
        <v>96</v>
      </c>
      <c r="F3653" s="29" t="s">
        <v>82</v>
      </c>
      <c r="G3653" s="31">
        <v>57.271565884049103</v>
      </c>
      <c r="H3653" s="31">
        <v>50.536918754084702</v>
      </c>
      <c r="I3653" s="31">
        <v>64.006213014013397</v>
      </c>
      <c r="J3653" s="31">
        <v>5.9967166673626897</v>
      </c>
    </row>
    <row r="3654" spans="1:10" ht="15" customHeight="1" x14ac:dyDescent="0.2">
      <c r="A3654" t="s">
        <v>53</v>
      </c>
      <c r="B3654" t="s">
        <v>68</v>
      </c>
      <c r="C3654" t="s">
        <v>39</v>
      </c>
      <c r="D3654" s="29" t="s">
        <v>44</v>
      </c>
      <c r="E3654" t="s">
        <v>98</v>
      </c>
      <c r="F3654" s="29" t="s">
        <v>82</v>
      </c>
      <c r="G3654" s="31">
        <v>6.5363585896806597</v>
      </c>
      <c r="H3654" s="31">
        <v>5.1157750553200003</v>
      </c>
      <c r="I3654" s="31">
        <v>7.9569421240413103</v>
      </c>
      <c r="J3654" s="31">
        <v>11.0832887685891</v>
      </c>
    </row>
    <row r="3655" spans="1:10" ht="15" customHeight="1" x14ac:dyDescent="0.2">
      <c r="A3655" t="s">
        <v>53</v>
      </c>
      <c r="B3655" t="s">
        <v>68</v>
      </c>
      <c r="C3655" t="s">
        <v>39</v>
      </c>
      <c r="D3655" s="29" t="s">
        <v>44</v>
      </c>
      <c r="E3655" t="s">
        <v>99</v>
      </c>
      <c r="F3655" s="29" t="s">
        <v>82</v>
      </c>
      <c r="G3655" s="31">
        <v>0.59867587801816202</v>
      </c>
      <c r="H3655" s="31">
        <v>9.4006031327891607E-2</v>
      </c>
      <c r="I3655" s="31">
        <v>1.10334572470843</v>
      </c>
      <c r="J3655" s="31">
        <v>42.988603707774097</v>
      </c>
    </row>
    <row r="3656" spans="1:10" ht="15" customHeight="1" x14ac:dyDescent="0.2">
      <c r="A3656" t="s">
        <v>53</v>
      </c>
      <c r="B3656" t="s">
        <v>68</v>
      </c>
      <c r="C3656" t="s">
        <v>39</v>
      </c>
      <c r="D3656" s="29" t="s">
        <v>44</v>
      </c>
      <c r="E3656" t="s">
        <v>100</v>
      </c>
      <c r="F3656" s="29" t="s">
        <v>82</v>
      </c>
      <c r="G3656" s="31">
        <v>32.212798326148203</v>
      </c>
      <c r="H3656" s="31">
        <v>26.349680145199599</v>
      </c>
      <c r="I3656" s="31">
        <v>38.0759165070968</v>
      </c>
      <c r="J3656" s="31">
        <v>9.2819224714965394</v>
      </c>
    </row>
    <row r="3657" spans="1:10" ht="15" customHeight="1" x14ac:dyDescent="0.2">
      <c r="A3657" t="s">
        <v>53</v>
      </c>
      <c r="B3657" t="s">
        <v>68</v>
      </c>
      <c r="C3657" t="s">
        <v>39</v>
      </c>
      <c r="D3657" s="29" t="s">
        <v>44</v>
      </c>
      <c r="E3657" t="s">
        <v>101</v>
      </c>
      <c r="F3657" s="29" t="s">
        <v>82</v>
      </c>
      <c r="G3657" s="31">
        <v>1.32891587662558</v>
      </c>
      <c r="H3657" s="31">
        <v>4.6957816853206998E-2</v>
      </c>
      <c r="I3657" s="31">
        <v>2.6108739363979501</v>
      </c>
      <c r="J3657" s="31">
        <v>49.194218886623297</v>
      </c>
    </row>
    <row r="3658" spans="1:10" ht="15" customHeight="1" x14ac:dyDescent="0.2">
      <c r="A3658" t="s">
        <v>53</v>
      </c>
      <c r="B3658" t="s">
        <v>68</v>
      </c>
      <c r="C3658" t="s">
        <v>39</v>
      </c>
      <c r="D3658" s="29" t="s">
        <v>44</v>
      </c>
      <c r="E3658" t="s">
        <v>102</v>
      </c>
      <c r="F3658" s="29" t="s">
        <v>82</v>
      </c>
      <c r="G3658" s="31">
        <v>2.0516854454783702</v>
      </c>
      <c r="H3658" s="31">
        <v>0.81426105997138398</v>
      </c>
      <c r="I3658" s="31">
        <v>3.2891098309853501</v>
      </c>
      <c r="J3658" s="31">
        <v>30.757117706040201</v>
      </c>
    </row>
    <row r="3659" spans="1:10" ht="15" customHeight="1" x14ac:dyDescent="0.2">
      <c r="A3659" t="s">
        <v>53</v>
      </c>
      <c r="B3659" t="s">
        <v>68</v>
      </c>
      <c r="C3659" t="s">
        <v>39</v>
      </c>
      <c r="D3659" s="29" t="s">
        <v>44</v>
      </c>
      <c r="E3659" t="s">
        <v>45</v>
      </c>
      <c r="F3659" s="29" t="s">
        <v>82</v>
      </c>
      <c r="G3659" s="31">
        <v>76.924538622511406</v>
      </c>
      <c r="H3659" s="31">
        <v>72.424765767569198</v>
      </c>
      <c r="I3659" s="31">
        <v>81.4243114774536</v>
      </c>
      <c r="J3659" s="31">
        <v>2.9830699233767799</v>
      </c>
    </row>
    <row r="3660" spans="1:10" ht="15" customHeight="1" x14ac:dyDescent="0.2">
      <c r="A3660" t="s">
        <v>53</v>
      </c>
      <c r="B3660" t="s">
        <v>68</v>
      </c>
      <c r="C3660" t="s">
        <v>39</v>
      </c>
      <c r="D3660" t="s">
        <v>45</v>
      </c>
      <c r="E3660" t="s">
        <v>45</v>
      </c>
      <c r="F3660" s="29" t="s">
        <v>82</v>
      </c>
      <c r="G3660" s="31">
        <v>1.7407303117714601</v>
      </c>
      <c r="H3660" s="31">
        <v>1.7407303117714601</v>
      </c>
      <c r="I3660" s="31">
        <v>1.7407303117714601</v>
      </c>
      <c r="J3660" s="31">
        <v>2.813448E-14</v>
      </c>
    </row>
    <row r="3661" spans="1:10" ht="15" customHeight="1" x14ac:dyDescent="0.2">
      <c r="A3661" t="s">
        <v>53</v>
      </c>
      <c r="B3661" t="s">
        <v>69</v>
      </c>
      <c r="C3661" t="s">
        <v>39</v>
      </c>
      <c r="D3661" s="29" t="s">
        <v>40</v>
      </c>
      <c r="E3661" t="s">
        <v>96</v>
      </c>
      <c r="F3661" s="29" t="s">
        <v>82</v>
      </c>
      <c r="G3661" s="31">
        <v>44.230662526467398</v>
      </c>
      <c r="H3661" s="31">
        <v>26.177726211378801</v>
      </c>
      <c r="I3661" s="31">
        <v>62.283598841556099</v>
      </c>
      <c r="J3661" s="31">
        <v>20.814316181037402</v>
      </c>
    </row>
    <row r="3662" spans="1:10" ht="15" customHeight="1" x14ac:dyDescent="0.2">
      <c r="A3662" t="s">
        <v>53</v>
      </c>
      <c r="B3662" t="s">
        <v>69</v>
      </c>
      <c r="C3662" t="s">
        <v>39</v>
      </c>
      <c r="D3662" s="29" t="s">
        <v>40</v>
      </c>
      <c r="E3662" t="s">
        <v>98</v>
      </c>
      <c r="F3662" s="29" t="s">
        <v>82</v>
      </c>
      <c r="G3662" s="31">
        <v>7.1684941828760698</v>
      </c>
      <c r="H3662" s="31">
        <v>-0.31547373137388302</v>
      </c>
      <c r="I3662" s="31">
        <v>14.652462097126</v>
      </c>
      <c r="J3662" s="31">
        <v>53.2404505134703</v>
      </c>
    </row>
    <row r="3663" spans="1:10" ht="15" customHeight="1" x14ac:dyDescent="0.2">
      <c r="A3663" t="s">
        <v>53</v>
      </c>
      <c r="B3663" t="s">
        <v>69</v>
      </c>
      <c r="C3663" t="s">
        <v>39</v>
      </c>
      <c r="D3663" s="29" t="s">
        <v>40</v>
      </c>
      <c r="E3663" t="s">
        <v>99</v>
      </c>
      <c r="F3663" s="29" t="s">
        <v>82</v>
      </c>
      <c r="G3663" s="31">
        <v>1.01781324093421</v>
      </c>
      <c r="H3663" s="31">
        <v>-0.99556759419730001</v>
      </c>
      <c r="I3663" s="31">
        <v>3.0311940760657201</v>
      </c>
      <c r="J3663" s="31">
        <v>100.877793878074</v>
      </c>
    </row>
    <row r="3664" spans="1:10" ht="15" customHeight="1" x14ac:dyDescent="0.2">
      <c r="A3664" t="s">
        <v>53</v>
      </c>
      <c r="B3664" t="s">
        <v>69</v>
      </c>
      <c r="C3664" t="s">
        <v>39</v>
      </c>
      <c r="D3664" s="29" t="s">
        <v>40</v>
      </c>
      <c r="E3664" t="s">
        <v>100</v>
      </c>
      <c r="F3664" s="29" t="s">
        <v>82</v>
      </c>
      <c r="G3664" s="31">
        <v>46.935049254023397</v>
      </c>
      <c r="H3664" s="31">
        <v>30.466673539171101</v>
      </c>
      <c r="I3664" s="31">
        <v>63.403424968875797</v>
      </c>
      <c r="J3664" s="31">
        <v>17.893332434887402</v>
      </c>
    </row>
    <row r="3665" spans="1:10" ht="15" customHeight="1" x14ac:dyDescent="0.2">
      <c r="A3665" t="s">
        <v>53</v>
      </c>
      <c r="B3665" t="s">
        <v>69</v>
      </c>
      <c r="C3665" t="s">
        <v>39</v>
      </c>
      <c r="D3665" s="29" t="s">
        <v>40</v>
      </c>
      <c r="E3665" t="s">
        <v>102</v>
      </c>
      <c r="F3665" s="29" t="s">
        <v>82</v>
      </c>
      <c r="G3665" s="31">
        <v>0.64798079569886702</v>
      </c>
      <c r="H3665" s="31">
        <v>-0.65675308949189903</v>
      </c>
      <c r="I3665" s="31">
        <v>1.9527146808896301</v>
      </c>
      <c r="J3665" s="31">
        <v>102.682763608785</v>
      </c>
    </row>
    <row r="3666" spans="1:10" ht="15" customHeight="1" x14ac:dyDescent="0.2">
      <c r="A3666" t="s">
        <v>53</v>
      </c>
      <c r="B3666" t="s">
        <v>69</v>
      </c>
      <c r="C3666" t="s">
        <v>39</v>
      </c>
      <c r="D3666" s="29" t="s">
        <v>40</v>
      </c>
      <c r="E3666" t="s">
        <v>45</v>
      </c>
      <c r="F3666" s="29" t="s">
        <v>82</v>
      </c>
      <c r="G3666" s="31">
        <v>1.8582086373850299</v>
      </c>
      <c r="H3666" s="31">
        <v>1.10156028914983</v>
      </c>
      <c r="I3666" s="31">
        <v>2.6148569856202299</v>
      </c>
      <c r="J3666" s="31">
        <v>20.765259171470799</v>
      </c>
    </row>
    <row r="3667" spans="1:10" ht="15" customHeight="1" x14ac:dyDescent="0.2">
      <c r="A3667" t="s">
        <v>53</v>
      </c>
      <c r="B3667" t="s">
        <v>69</v>
      </c>
      <c r="C3667" t="s">
        <v>39</v>
      </c>
      <c r="D3667" s="29" t="s">
        <v>42</v>
      </c>
      <c r="E3667" t="s">
        <v>96</v>
      </c>
      <c r="F3667" s="29" t="s">
        <v>82</v>
      </c>
      <c r="G3667" s="31">
        <v>54.827033173981199</v>
      </c>
      <c r="H3667" s="31">
        <v>49.142993691746199</v>
      </c>
      <c r="I3667" s="31">
        <v>60.5110726562162</v>
      </c>
      <c r="J3667" s="31">
        <v>5.2868876590028702</v>
      </c>
    </row>
    <row r="3668" spans="1:10" ht="15" customHeight="1" x14ac:dyDescent="0.2">
      <c r="A3668" t="s">
        <v>53</v>
      </c>
      <c r="B3668" t="s">
        <v>69</v>
      </c>
      <c r="C3668" t="s">
        <v>39</v>
      </c>
      <c r="D3668" s="29" t="s">
        <v>42</v>
      </c>
      <c r="E3668" t="s">
        <v>98</v>
      </c>
      <c r="F3668" s="29" t="s">
        <v>82</v>
      </c>
      <c r="G3668" s="31">
        <v>5.0621014009579097</v>
      </c>
      <c r="H3668" s="31">
        <v>2.6114221763902701</v>
      </c>
      <c r="I3668" s="31">
        <v>7.5127806255255596</v>
      </c>
      <c r="J3668" s="31">
        <v>24.688424187960401</v>
      </c>
    </row>
    <row r="3669" spans="1:10" ht="15" customHeight="1" x14ac:dyDescent="0.2">
      <c r="A3669" t="s">
        <v>53</v>
      </c>
      <c r="B3669" t="s">
        <v>69</v>
      </c>
      <c r="C3669" t="s">
        <v>39</v>
      </c>
      <c r="D3669" s="29" t="s">
        <v>42</v>
      </c>
      <c r="E3669" t="s">
        <v>100</v>
      </c>
      <c r="F3669" s="29" t="s">
        <v>82</v>
      </c>
      <c r="G3669" s="31">
        <v>39.428416927312298</v>
      </c>
      <c r="H3669" s="31">
        <v>33.680029452277999</v>
      </c>
      <c r="I3669" s="31">
        <v>45.176804402346498</v>
      </c>
      <c r="J3669" s="31">
        <v>7.4348880950851797</v>
      </c>
    </row>
    <row r="3670" spans="1:10" ht="15" customHeight="1" x14ac:dyDescent="0.2">
      <c r="A3670" t="s">
        <v>53</v>
      </c>
      <c r="B3670" t="s">
        <v>69</v>
      </c>
      <c r="C3670" t="s">
        <v>39</v>
      </c>
      <c r="D3670" s="29" t="s">
        <v>42</v>
      </c>
      <c r="E3670" t="s">
        <v>101</v>
      </c>
      <c r="F3670" s="29" t="s">
        <v>82</v>
      </c>
      <c r="G3670" s="31">
        <v>0.17468398211976099</v>
      </c>
      <c r="H3670" s="31">
        <v>-0.15177656352462601</v>
      </c>
      <c r="I3670" s="31">
        <v>0.50114452776414897</v>
      </c>
      <c r="J3670" s="31">
        <v>95.304928656439401</v>
      </c>
    </row>
    <row r="3671" spans="1:10" ht="15" customHeight="1" x14ac:dyDescent="0.2">
      <c r="A3671" t="s">
        <v>53</v>
      </c>
      <c r="B3671" t="s">
        <v>69</v>
      </c>
      <c r="C3671" t="s">
        <v>39</v>
      </c>
      <c r="D3671" s="29" t="s">
        <v>42</v>
      </c>
      <c r="E3671" t="s">
        <v>102</v>
      </c>
      <c r="F3671" s="29" t="s">
        <v>82</v>
      </c>
      <c r="G3671" s="31">
        <v>0.50776451562886704</v>
      </c>
      <c r="H3671" s="31">
        <v>3.2262440815498103E-2</v>
      </c>
      <c r="I3671" s="31">
        <v>0.98326659044223697</v>
      </c>
      <c r="J3671" s="31">
        <v>47.755985397397701</v>
      </c>
    </row>
    <row r="3672" spans="1:10" ht="15" customHeight="1" x14ac:dyDescent="0.2">
      <c r="A3672" t="s">
        <v>53</v>
      </c>
      <c r="B3672" t="s">
        <v>69</v>
      </c>
      <c r="C3672" t="s">
        <v>39</v>
      </c>
      <c r="D3672" s="29" t="s">
        <v>42</v>
      </c>
      <c r="E3672" t="s">
        <v>45</v>
      </c>
      <c r="F3672" s="29" t="s">
        <v>82</v>
      </c>
      <c r="G3672" s="31">
        <v>14.9862725596202</v>
      </c>
      <c r="H3672" s="31">
        <v>12.493847122077501</v>
      </c>
      <c r="I3672" s="31">
        <v>17.4786979971629</v>
      </c>
      <c r="J3672" s="31">
        <v>8.4813754740278693</v>
      </c>
    </row>
    <row r="3673" spans="1:10" ht="15" customHeight="1" x14ac:dyDescent="0.2">
      <c r="A3673" t="s">
        <v>53</v>
      </c>
      <c r="B3673" t="s">
        <v>69</v>
      </c>
      <c r="C3673" t="s">
        <v>39</v>
      </c>
      <c r="D3673" s="29" t="s">
        <v>43</v>
      </c>
      <c r="E3673" t="s">
        <v>96</v>
      </c>
      <c r="F3673" s="29" t="s">
        <v>82</v>
      </c>
      <c r="G3673" s="31">
        <v>43.8598109013449</v>
      </c>
      <c r="H3673" s="31">
        <v>28.574992855064998</v>
      </c>
      <c r="I3673" s="31">
        <v>59.144628947624803</v>
      </c>
      <c r="J3673" s="31">
        <v>17.771793580348099</v>
      </c>
    </row>
    <row r="3674" spans="1:10" ht="15" customHeight="1" x14ac:dyDescent="0.2">
      <c r="A3674" t="s">
        <v>53</v>
      </c>
      <c r="B3674" t="s">
        <v>69</v>
      </c>
      <c r="C3674" t="s">
        <v>39</v>
      </c>
      <c r="D3674" s="29" t="s">
        <v>43</v>
      </c>
      <c r="E3674" t="s">
        <v>98</v>
      </c>
      <c r="F3674" s="29" t="s">
        <v>82</v>
      </c>
      <c r="G3674" s="31">
        <v>7.2887305119714103</v>
      </c>
      <c r="H3674" s="31">
        <v>0.89048130036794904</v>
      </c>
      <c r="I3674" s="31">
        <v>13.6869797235749</v>
      </c>
      <c r="J3674" s="31">
        <v>44.7658670536701</v>
      </c>
    </row>
    <row r="3675" spans="1:10" ht="15" customHeight="1" x14ac:dyDescent="0.2">
      <c r="A3675" t="s">
        <v>53</v>
      </c>
      <c r="B3675" t="s">
        <v>69</v>
      </c>
      <c r="C3675" t="s">
        <v>39</v>
      </c>
      <c r="D3675" s="29" t="s">
        <v>43</v>
      </c>
      <c r="E3675" t="s">
        <v>99</v>
      </c>
      <c r="F3675" s="29" t="s">
        <v>82</v>
      </c>
      <c r="G3675" s="31">
        <v>3.9592670922014799</v>
      </c>
      <c r="H3675" s="31">
        <v>-2.12194747954767</v>
      </c>
      <c r="I3675" s="31">
        <v>10.040481663950599</v>
      </c>
      <c r="J3675" s="31">
        <v>78.327320362330099</v>
      </c>
    </row>
    <row r="3676" spans="1:10" ht="15" customHeight="1" x14ac:dyDescent="0.2">
      <c r="A3676" t="s">
        <v>53</v>
      </c>
      <c r="B3676" t="s">
        <v>69</v>
      </c>
      <c r="C3676" t="s">
        <v>39</v>
      </c>
      <c r="D3676" s="29" t="s">
        <v>43</v>
      </c>
      <c r="E3676" t="s">
        <v>100</v>
      </c>
      <c r="F3676" s="29" t="s">
        <v>82</v>
      </c>
      <c r="G3676" s="31">
        <v>41.348610114815102</v>
      </c>
      <c r="H3676" s="31">
        <v>25.603506659200999</v>
      </c>
      <c r="I3676" s="31">
        <v>57.093713570429102</v>
      </c>
      <c r="J3676" s="31">
        <v>19.4187980295217</v>
      </c>
    </row>
    <row r="3677" spans="1:10" ht="15" customHeight="1" x14ac:dyDescent="0.2">
      <c r="A3677" t="s">
        <v>53</v>
      </c>
      <c r="B3677" t="s">
        <v>69</v>
      </c>
      <c r="C3677" t="s">
        <v>39</v>
      </c>
      <c r="D3677" s="29" t="s">
        <v>43</v>
      </c>
      <c r="E3677" t="s">
        <v>102</v>
      </c>
      <c r="F3677" s="29" t="s">
        <v>82</v>
      </c>
      <c r="G3677" s="31">
        <v>3.54358137966718</v>
      </c>
      <c r="H3677" s="31">
        <v>-0.35939198407772499</v>
      </c>
      <c r="I3677" s="31">
        <v>7.44655474341209</v>
      </c>
      <c r="J3677" s="31">
        <v>56.168253289412903</v>
      </c>
    </row>
    <row r="3678" spans="1:10" ht="15" customHeight="1" x14ac:dyDescent="0.2">
      <c r="A3678" t="s">
        <v>53</v>
      </c>
      <c r="B3678" t="s">
        <v>69</v>
      </c>
      <c r="C3678" t="s">
        <v>39</v>
      </c>
      <c r="D3678" s="29" t="s">
        <v>43</v>
      </c>
      <c r="E3678" t="s">
        <v>45</v>
      </c>
      <c r="F3678" s="29" t="s">
        <v>82</v>
      </c>
      <c r="G3678" s="31">
        <v>1.99812927504302</v>
      </c>
      <c r="H3678" s="31">
        <v>1.35306397150292</v>
      </c>
      <c r="I3678" s="31">
        <v>2.6431945785831301</v>
      </c>
      <c r="J3678" s="31">
        <v>16.463336012512201</v>
      </c>
    </row>
    <row r="3679" spans="1:10" ht="15" customHeight="1" x14ac:dyDescent="0.2">
      <c r="A3679" t="s">
        <v>53</v>
      </c>
      <c r="B3679" t="s">
        <v>69</v>
      </c>
      <c r="C3679" t="s">
        <v>39</v>
      </c>
      <c r="D3679" s="29" t="s">
        <v>44</v>
      </c>
      <c r="E3679" t="s">
        <v>96</v>
      </c>
      <c r="F3679" s="29" t="s">
        <v>82</v>
      </c>
      <c r="G3679" s="31">
        <v>64.219439413305295</v>
      </c>
      <c r="H3679" s="31">
        <v>59.983390422926</v>
      </c>
      <c r="I3679" s="31">
        <v>68.455488403684598</v>
      </c>
      <c r="J3679" s="31">
        <v>3.3638157985747501</v>
      </c>
    </row>
    <row r="3680" spans="1:10" ht="15" customHeight="1" x14ac:dyDescent="0.2">
      <c r="A3680" t="s">
        <v>53</v>
      </c>
      <c r="B3680" t="s">
        <v>69</v>
      </c>
      <c r="C3680" t="s">
        <v>39</v>
      </c>
      <c r="D3680" s="29" t="s">
        <v>44</v>
      </c>
      <c r="E3680" t="s">
        <v>98</v>
      </c>
      <c r="F3680" s="29" t="s">
        <v>82</v>
      </c>
      <c r="G3680" s="31">
        <v>2.98012762467323</v>
      </c>
      <c r="H3680" s="31">
        <v>2.1154511096973398</v>
      </c>
      <c r="I3680" s="31">
        <v>3.8448041396491202</v>
      </c>
      <c r="J3680" s="31">
        <v>14.796416316872801</v>
      </c>
    </row>
    <row r="3681" spans="1:10" ht="15" customHeight="1" x14ac:dyDescent="0.2">
      <c r="A3681" t="s">
        <v>53</v>
      </c>
      <c r="B3681" t="s">
        <v>69</v>
      </c>
      <c r="C3681" t="s">
        <v>39</v>
      </c>
      <c r="D3681" s="29" t="s">
        <v>44</v>
      </c>
      <c r="E3681" t="s">
        <v>99</v>
      </c>
      <c r="F3681" s="29" t="s">
        <v>82</v>
      </c>
      <c r="G3681" s="31">
        <v>4.9991432546325001E-2</v>
      </c>
      <c r="H3681" s="31">
        <v>-2.6882388300185699E-2</v>
      </c>
      <c r="I3681" s="31">
        <v>0.126865253392836</v>
      </c>
      <c r="J3681" s="31">
        <v>78.418878553433302</v>
      </c>
    </row>
    <row r="3682" spans="1:10" ht="15" customHeight="1" x14ac:dyDescent="0.2">
      <c r="A3682" t="s">
        <v>53</v>
      </c>
      <c r="B3682" t="s">
        <v>69</v>
      </c>
      <c r="C3682" t="s">
        <v>39</v>
      </c>
      <c r="D3682" s="29" t="s">
        <v>44</v>
      </c>
      <c r="E3682" t="s">
        <v>100</v>
      </c>
      <c r="F3682" s="29" t="s">
        <v>82</v>
      </c>
      <c r="G3682" s="31">
        <v>31.749440635618502</v>
      </c>
      <c r="H3682" s="31">
        <v>27.357152390361801</v>
      </c>
      <c r="I3682" s="31">
        <v>36.141728880875299</v>
      </c>
      <c r="J3682" s="31">
        <v>7.0549265539074799</v>
      </c>
    </row>
    <row r="3683" spans="1:10" ht="15" customHeight="1" x14ac:dyDescent="0.2">
      <c r="A3683" t="s">
        <v>53</v>
      </c>
      <c r="B3683" t="s">
        <v>69</v>
      </c>
      <c r="C3683" t="s">
        <v>39</v>
      </c>
      <c r="D3683" s="29" t="s">
        <v>44</v>
      </c>
      <c r="E3683" t="s">
        <v>101</v>
      </c>
      <c r="F3683" s="29" t="s">
        <v>82</v>
      </c>
      <c r="G3683" s="31">
        <v>0.313313028010062</v>
      </c>
      <c r="H3683" s="31">
        <v>0.10041748880203601</v>
      </c>
      <c r="I3683" s="31">
        <v>0.52620856721808895</v>
      </c>
      <c r="J3683" s="31">
        <v>34.651804055527798</v>
      </c>
    </row>
    <row r="3684" spans="1:10" ht="15" customHeight="1" x14ac:dyDescent="0.2">
      <c r="A3684" t="s">
        <v>53</v>
      </c>
      <c r="B3684" t="s">
        <v>69</v>
      </c>
      <c r="C3684" t="s">
        <v>39</v>
      </c>
      <c r="D3684" s="29" t="s">
        <v>44</v>
      </c>
      <c r="E3684" t="s">
        <v>102</v>
      </c>
      <c r="F3684" s="29" t="s">
        <v>82</v>
      </c>
      <c r="G3684" s="31">
        <v>0.68768786584653696</v>
      </c>
      <c r="H3684" s="31">
        <v>0.39295522331860899</v>
      </c>
      <c r="I3684" s="31">
        <v>0.98242050837446604</v>
      </c>
      <c r="J3684" s="31">
        <v>21.856198111679198</v>
      </c>
    </row>
    <row r="3685" spans="1:10" ht="15" customHeight="1" x14ac:dyDescent="0.2">
      <c r="A3685" t="s">
        <v>53</v>
      </c>
      <c r="B3685" t="s">
        <v>69</v>
      </c>
      <c r="C3685" t="s">
        <v>39</v>
      </c>
      <c r="D3685" s="29" t="s">
        <v>44</v>
      </c>
      <c r="E3685" t="s">
        <v>45</v>
      </c>
      <c r="F3685" s="29" t="s">
        <v>82</v>
      </c>
      <c r="G3685" s="31">
        <v>81.157389527951693</v>
      </c>
      <c r="H3685" s="31">
        <v>78.510708330193594</v>
      </c>
      <c r="I3685" s="31">
        <v>83.804070725709906</v>
      </c>
      <c r="J3685" s="31">
        <v>1.6630729694958599</v>
      </c>
    </row>
    <row r="3686" spans="1:10" ht="15" customHeight="1" x14ac:dyDescent="0.2">
      <c r="A3686" t="s">
        <v>53</v>
      </c>
      <c r="B3686" t="s">
        <v>69</v>
      </c>
      <c r="C3686" t="s">
        <v>39</v>
      </c>
      <c r="D3686" t="s">
        <v>45</v>
      </c>
      <c r="E3686" t="s">
        <v>45</v>
      </c>
      <c r="F3686" s="29" t="s">
        <v>82</v>
      </c>
      <c r="G3686" s="31">
        <v>2.45433697712288</v>
      </c>
      <c r="H3686" s="31">
        <v>2.45433697712288</v>
      </c>
      <c r="I3686" s="31">
        <v>2.45433697712288</v>
      </c>
      <c r="J3686" s="31">
        <v>2.4951520000000001E-14</v>
      </c>
    </row>
    <row r="3687" spans="1:10" ht="15" customHeight="1" x14ac:dyDescent="0.2">
      <c r="A3687" t="s">
        <v>53</v>
      </c>
      <c r="B3687" t="s">
        <v>70</v>
      </c>
      <c r="C3687" t="s">
        <v>39</v>
      </c>
      <c r="D3687" s="29" t="s">
        <v>40</v>
      </c>
      <c r="E3687" t="s">
        <v>96</v>
      </c>
      <c r="F3687" s="29" t="s">
        <v>82</v>
      </c>
      <c r="G3687" s="31">
        <v>49.747434013508901</v>
      </c>
      <c r="H3687" s="31">
        <v>29.086094223162601</v>
      </c>
      <c r="I3687" s="31">
        <v>70.408773803855198</v>
      </c>
      <c r="J3687" s="31">
        <v>21.179979598029298</v>
      </c>
    </row>
    <row r="3688" spans="1:10" ht="15" customHeight="1" x14ac:dyDescent="0.2">
      <c r="A3688" t="s">
        <v>53</v>
      </c>
      <c r="B3688" t="s">
        <v>70</v>
      </c>
      <c r="C3688" t="s">
        <v>39</v>
      </c>
      <c r="D3688" s="29" t="s">
        <v>40</v>
      </c>
      <c r="E3688" t="s">
        <v>98</v>
      </c>
      <c r="F3688" s="29" t="s">
        <v>82</v>
      </c>
      <c r="G3688" s="31">
        <v>3.0855113134555001</v>
      </c>
      <c r="H3688" s="31">
        <v>-2.4672992659783</v>
      </c>
      <c r="I3688" s="31">
        <v>8.6383218928892997</v>
      </c>
      <c r="J3688" s="31">
        <v>91.774802313869202</v>
      </c>
    </row>
    <row r="3689" spans="1:10" ht="15" customHeight="1" x14ac:dyDescent="0.2">
      <c r="A3689" t="s">
        <v>53</v>
      </c>
      <c r="B3689" t="s">
        <v>70</v>
      </c>
      <c r="C3689" t="s">
        <v>39</v>
      </c>
      <c r="D3689" s="29" t="s">
        <v>40</v>
      </c>
      <c r="E3689" t="s">
        <v>99</v>
      </c>
      <c r="F3689" s="29" t="s">
        <v>82</v>
      </c>
      <c r="G3689" s="31">
        <v>3.0855113134555001</v>
      </c>
      <c r="H3689" s="31">
        <v>-2.4672992659783</v>
      </c>
      <c r="I3689" s="31">
        <v>8.6383218928892997</v>
      </c>
      <c r="J3689" s="31">
        <v>91.774802313869202</v>
      </c>
    </row>
    <row r="3690" spans="1:10" ht="15" customHeight="1" x14ac:dyDescent="0.2">
      <c r="A3690" t="s">
        <v>53</v>
      </c>
      <c r="B3690" t="s">
        <v>70</v>
      </c>
      <c r="C3690" t="s">
        <v>39</v>
      </c>
      <c r="D3690" s="29" t="s">
        <v>40</v>
      </c>
      <c r="E3690" t="s">
        <v>100</v>
      </c>
      <c r="F3690" s="29" t="s">
        <v>82</v>
      </c>
      <c r="G3690" s="31">
        <v>44.081543359580103</v>
      </c>
      <c r="H3690" s="31">
        <v>27.7927513326811</v>
      </c>
      <c r="I3690" s="31">
        <v>60.370335386479098</v>
      </c>
      <c r="J3690" s="31">
        <v>18.843858261955098</v>
      </c>
    </row>
    <row r="3691" spans="1:10" ht="15" customHeight="1" x14ac:dyDescent="0.2">
      <c r="A3691" t="s">
        <v>53</v>
      </c>
      <c r="B3691" t="s">
        <v>70</v>
      </c>
      <c r="C3691" t="s">
        <v>39</v>
      </c>
      <c r="D3691" s="29" t="s">
        <v>40</v>
      </c>
      <c r="E3691" t="s">
        <v>45</v>
      </c>
      <c r="F3691" s="29" t="s">
        <v>82</v>
      </c>
      <c r="G3691" s="31">
        <v>1.24165730247243</v>
      </c>
      <c r="H3691" s="31">
        <v>0.61476770700199801</v>
      </c>
      <c r="I3691" s="31">
        <v>1.8685468979428701</v>
      </c>
      <c r="J3691" s="31">
        <v>25.7470251261771</v>
      </c>
    </row>
    <row r="3692" spans="1:10" ht="15" customHeight="1" x14ac:dyDescent="0.2">
      <c r="A3692" t="s">
        <v>53</v>
      </c>
      <c r="B3692" t="s">
        <v>70</v>
      </c>
      <c r="C3692" t="s">
        <v>39</v>
      </c>
      <c r="D3692" s="29" t="s">
        <v>42</v>
      </c>
      <c r="E3692" t="s">
        <v>96</v>
      </c>
      <c r="F3692" s="29" t="s">
        <v>82</v>
      </c>
      <c r="G3692" s="31">
        <v>59.6702780432514</v>
      </c>
      <c r="H3692" s="31">
        <v>49.8845413122134</v>
      </c>
      <c r="I3692" s="31">
        <v>69.4560147742895</v>
      </c>
      <c r="J3692" s="31">
        <v>8.3632139682377993</v>
      </c>
    </row>
    <row r="3693" spans="1:10" ht="15" customHeight="1" x14ac:dyDescent="0.2">
      <c r="A3693" t="s">
        <v>53</v>
      </c>
      <c r="B3693" t="s">
        <v>70</v>
      </c>
      <c r="C3693" t="s">
        <v>39</v>
      </c>
      <c r="D3693" s="29" t="s">
        <v>42</v>
      </c>
      <c r="E3693" t="s">
        <v>98</v>
      </c>
      <c r="F3693" s="29" t="s">
        <v>82</v>
      </c>
      <c r="G3693" s="31">
        <v>2.43377369289554</v>
      </c>
      <c r="H3693" s="31">
        <v>-0.89105579093040999</v>
      </c>
      <c r="I3693" s="31">
        <v>5.7586031767214898</v>
      </c>
      <c r="J3693" s="31">
        <v>69.666970701734797</v>
      </c>
    </row>
    <row r="3694" spans="1:10" ht="15" customHeight="1" x14ac:dyDescent="0.2">
      <c r="A3694" t="s">
        <v>53</v>
      </c>
      <c r="B3694" t="s">
        <v>70</v>
      </c>
      <c r="C3694" t="s">
        <v>39</v>
      </c>
      <c r="D3694" s="29" t="s">
        <v>42</v>
      </c>
      <c r="E3694" t="s">
        <v>99</v>
      </c>
      <c r="F3694" s="29" t="s">
        <v>82</v>
      </c>
      <c r="G3694" s="31">
        <v>1.1068883036050501</v>
      </c>
      <c r="H3694" s="31">
        <v>-0.80171845316825496</v>
      </c>
      <c r="I3694" s="31">
        <v>3.0154950603783601</v>
      </c>
      <c r="J3694" s="31">
        <v>87.932698412331604</v>
      </c>
    </row>
    <row r="3695" spans="1:10" ht="15" customHeight="1" x14ac:dyDescent="0.2">
      <c r="A3695" t="s">
        <v>53</v>
      </c>
      <c r="B3695" t="s">
        <v>70</v>
      </c>
      <c r="C3695" t="s">
        <v>39</v>
      </c>
      <c r="D3695" s="29" t="s">
        <v>42</v>
      </c>
      <c r="E3695" t="s">
        <v>100</v>
      </c>
      <c r="F3695" s="29" t="s">
        <v>82</v>
      </c>
      <c r="G3695" s="31">
        <v>33.815583260642697</v>
      </c>
      <c r="H3695" s="31">
        <v>26.698709247485901</v>
      </c>
      <c r="I3695" s="31">
        <v>40.932457273799599</v>
      </c>
      <c r="J3695" s="31">
        <v>10.732728345365899</v>
      </c>
    </row>
    <row r="3696" spans="1:10" ht="15" customHeight="1" x14ac:dyDescent="0.2">
      <c r="A3696" t="s">
        <v>53</v>
      </c>
      <c r="B3696" t="s">
        <v>70</v>
      </c>
      <c r="C3696" t="s">
        <v>39</v>
      </c>
      <c r="D3696" s="29" t="s">
        <v>42</v>
      </c>
      <c r="E3696" t="s">
        <v>101</v>
      </c>
      <c r="F3696" s="29" t="s">
        <v>82</v>
      </c>
      <c r="G3696" s="31">
        <v>2.6177436332164601</v>
      </c>
      <c r="H3696" s="31">
        <v>-2.3464756173347099</v>
      </c>
      <c r="I3696" s="31">
        <v>7.5819628837676198</v>
      </c>
      <c r="J3696" s="31">
        <v>96.707817978679898</v>
      </c>
    </row>
    <row r="3697" spans="1:10" ht="15" customHeight="1" x14ac:dyDescent="0.2">
      <c r="A3697" t="s">
        <v>53</v>
      </c>
      <c r="B3697" t="s">
        <v>70</v>
      </c>
      <c r="C3697" t="s">
        <v>39</v>
      </c>
      <c r="D3697" s="29" t="s">
        <v>42</v>
      </c>
      <c r="E3697" t="s">
        <v>102</v>
      </c>
      <c r="F3697" s="29" t="s">
        <v>82</v>
      </c>
      <c r="G3697" s="31">
        <v>0.35573306638879398</v>
      </c>
      <c r="H3697" s="31">
        <v>-0.25905994403677901</v>
      </c>
      <c r="I3697" s="31">
        <v>0.97052607681436698</v>
      </c>
      <c r="J3697" s="31">
        <v>88.133786149035103</v>
      </c>
    </row>
    <row r="3698" spans="1:10" ht="15" customHeight="1" x14ac:dyDescent="0.2">
      <c r="A3698" t="s">
        <v>53</v>
      </c>
      <c r="B3698" t="s">
        <v>70</v>
      </c>
      <c r="C3698" t="s">
        <v>39</v>
      </c>
      <c r="D3698" s="29" t="s">
        <v>42</v>
      </c>
      <c r="E3698" t="s">
        <v>45</v>
      </c>
      <c r="F3698" s="29" t="s">
        <v>82</v>
      </c>
      <c r="G3698" s="31">
        <v>9.0918226383021405</v>
      </c>
      <c r="H3698" s="31">
        <v>6.3627618835994904</v>
      </c>
      <c r="I3698" s="31">
        <v>11.820883393004801</v>
      </c>
      <c r="J3698" s="31">
        <v>15.3073492504799</v>
      </c>
    </row>
    <row r="3699" spans="1:10" ht="15" customHeight="1" x14ac:dyDescent="0.2">
      <c r="A3699" t="s">
        <v>53</v>
      </c>
      <c r="B3699" t="s">
        <v>70</v>
      </c>
      <c r="C3699" t="s">
        <v>39</v>
      </c>
      <c r="D3699" s="29" t="s">
        <v>43</v>
      </c>
      <c r="E3699" t="s">
        <v>96</v>
      </c>
      <c r="F3699" s="29" t="s">
        <v>82</v>
      </c>
      <c r="G3699" s="31">
        <v>50.034457987616797</v>
      </c>
      <c r="H3699" s="31">
        <v>35.7176376710391</v>
      </c>
      <c r="I3699" s="31">
        <v>64.351278304194594</v>
      </c>
      <c r="J3699" s="31">
        <v>14.5920099413069</v>
      </c>
    </row>
    <row r="3700" spans="1:10" ht="15" customHeight="1" x14ac:dyDescent="0.2">
      <c r="A3700" t="s">
        <v>53</v>
      </c>
      <c r="B3700" t="s">
        <v>70</v>
      </c>
      <c r="C3700" t="s">
        <v>39</v>
      </c>
      <c r="D3700" s="29" t="s">
        <v>43</v>
      </c>
      <c r="E3700" t="s">
        <v>100</v>
      </c>
      <c r="F3700" s="29" t="s">
        <v>82</v>
      </c>
      <c r="G3700" s="31">
        <v>49.965542012383203</v>
      </c>
      <c r="H3700" s="31">
        <v>35.648721695805499</v>
      </c>
      <c r="I3700" s="31">
        <v>64.2823623289609</v>
      </c>
      <c r="J3700" s="31">
        <v>14.6121362634726</v>
      </c>
    </row>
    <row r="3701" spans="1:10" ht="15" customHeight="1" x14ac:dyDescent="0.2">
      <c r="A3701" t="s">
        <v>53</v>
      </c>
      <c r="B3701" t="s">
        <v>70</v>
      </c>
      <c r="C3701" t="s">
        <v>39</v>
      </c>
      <c r="D3701" s="29" t="s">
        <v>43</v>
      </c>
      <c r="E3701" t="s">
        <v>45</v>
      </c>
      <c r="F3701" s="29" t="s">
        <v>82</v>
      </c>
      <c r="G3701" s="31">
        <v>2.316688452617</v>
      </c>
      <c r="H3701" s="31">
        <v>1.4427455221327099</v>
      </c>
      <c r="I3701" s="31">
        <v>3.19063138310129</v>
      </c>
      <c r="J3701" s="31">
        <v>19.2377014959057</v>
      </c>
    </row>
    <row r="3702" spans="1:10" ht="15" customHeight="1" x14ac:dyDescent="0.2">
      <c r="A3702" t="s">
        <v>53</v>
      </c>
      <c r="B3702" t="s">
        <v>70</v>
      </c>
      <c r="C3702" t="s">
        <v>39</v>
      </c>
      <c r="D3702" s="29" t="s">
        <v>44</v>
      </c>
      <c r="E3702" t="s">
        <v>96</v>
      </c>
      <c r="F3702" s="29" t="s">
        <v>82</v>
      </c>
      <c r="G3702" s="31">
        <v>67.687259698586004</v>
      </c>
      <c r="H3702" s="31">
        <v>64.2158925740885</v>
      </c>
      <c r="I3702" s="31">
        <v>71.158626823083495</v>
      </c>
      <c r="J3702" s="31">
        <v>2.6153592701097099</v>
      </c>
    </row>
    <row r="3703" spans="1:10" ht="15" customHeight="1" x14ac:dyDescent="0.2">
      <c r="A3703" t="s">
        <v>53</v>
      </c>
      <c r="B3703" t="s">
        <v>70</v>
      </c>
      <c r="C3703" t="s">
        <v>39</v>
      </c>
      <c r="D3703" s="29" t="s">
        <v>44</v>
      </c>
      <c r="E3703" t="s">
        <v>98</v>
      </c>
      <c r="F3703" s="29" t="s">
        <v>82</v>
      </c>
      <c r="G3703" s="31">
        <v>2.34982986513756</v>
      </c>
      <c r="H3703" s="31">
        <v>1.73076981098481</v>
      </c>
      <c r="I3703" s="31">
        <v>2.96888991929031</v>
      </c>
      <c r="J3703" s="31">
        <v>13.434889668407999</v>
      </c>
    </row>
    <row r="3704" spans="1:10" ht="15" customHeight="1" x14ac:dyDescent="0.2">
      <c r="A3704" t="s">
        <v>53</v>
      </c>
      <c r="B3704" t="s">
        <v>70</v>
      </c>
      <c r="C3704" t="s">
        <v>39</v>
      </c>
      <c r="D3704" s="29" t="s">
        <v>44</v>
      </c>
      <c r="E3704" t="s">
        <v>99</v>
      </c>
      <c r="F3704" s="29" t="s">
        <v>82</v>
      </c>
      <c r="G3704" s="31">
        <v>0.13768197479123501</v>
      </c>
      <c r="H3704" s="31">
        <v>-2.0078180298756999E-2</v>
      </c>
      <c r="I3704" s="31">
        <v>0.29544212988122798</v>
      </c>
      <c r="J3704" s="31">
        <v>58.432972568145097</v>
      </c>
    </row>
    <row r="3705" spans="1:10" ht="15" customHeight="1" x14ac:dyDescent="0.2">
      <c r="A3705" t="s">
        <v>53</v>
      </c>
      <c r="B3705" t="s">
        <v>70</v>
      </c>
      <c r="C3705" t="s">
        <v>39</v>
      </c>
      <c r="D3705" s="29" t="s">
        <v>44</v>
      </c>
      <c r="E3705" t="s">
        <v>100</v>
      </c>
      <c r="F3705" s="29" t="s">
        <v>82</v>
      </c>
      <c r="G3705" s="31">
        <v>28.4859581899278</v>
      </c>
      <c r="H3705" s="31">
        <v>25.1994793953663</v>
      </c>
      <c r="I3705" s="31">
        <v>31.7724369844893</v>
      </c>
      <c r="J3705" s="31">
        <v>5.8835269065584299</v>
      </c>
    </row>
    <row r="3706" spans="1:10" ht="15" customHeight="1" x14ac:dyDescent="0.2">
      <c r="A3706" t="s">
        <v>53</v>
      </c>
      <c r="B3706" t="s">
        <v>70</v>
      </c>
      <c r="C3706" t="s">
        <v>39</v>
      </c>
      <c r="D3706" s="29" t="s">
        <v>44</v>
      </c>
      <c r="E3706" t="s">
        <v>101</v>
      </c>
      <c r="F3706" s="29" t="s">
        <v>82</v>
      </c>
      <c r="G3706" s="31">
        <v>0.371777836981391</v>
      </c>
      <c r="H3706" s="31">
        <v>8.1488812248638701E-2</v>
      </c>
      <c r="I3706" s="31">
        <v>0.66206686171414297</v>
      </c>
      <c r="J3706" s="31">
        <v>39.818496906041602</v>
      </c>
    </row>
    <row r="3707" spans="1:10" ht="15" customHeight="1" x14ac:dyDescent="0.2">
      <c r="A3707" t="s">
        <v>53</v>
      </c>
      <c r="B3707" t="s">
        <v>70</v>
      </c>
      <c r="C3707" t="s">
        <v>39</v>
      </c>
      <c r="D3707" s="29" t="s">
        <v>44</v>
      </c>
      <c r="E3707" t="s">
        <v>102</v>
      </c>
      <c r="F3707" s="29" t="s">
        <v>82</v>
      </c>
      <c r="G3707" s="31">
        <v>0.96749243457599499</v>
      </c>
      <c r="H3707" s="31">
        <v>0.24250503478892599</v>
      </c>
      <c r="I3707" s="31">
        <v>1.69247983436306</v>
      </c>
      <c r="J3707" s="31">
        <v>38.213834902842997</v>
      </c>
    </row>
    <row r="3708" spans="1:10" ht="15" customHeight="1" x14ac:dyDescent="0.2">
      <c r="A3708" t="s">
        <v>53</v>
      </c>
      <c r="B3708" t="s">
        <v>70</v>
      </c>
      <c r="C3708" t="s">
        <v>39</v>
      </c>
      <c r="D3708" s="29" t="s">
        <v>44</v>
      </c>
      <c r="E3708" t="s">
        <v>45</v>
      </c>
      <c r="F3708" s="29" t="s">
        <v>82</v>
      </c>
      <c r="G3708" s="31">
        <v>87.349831606608404</v>
      </c>
      <c r="H3708" s="31">
        <v>84.681823821221201</v>
      </c>
      <c r="I3708" s="31">
        <v>90.017839391995693</v>
      </c>
      <c r="J3708" s="31">
        <v>1.5576244743673799</v>
      </c>
    </row>
    <row r="3709" spans="1:10" ht="15" customHeight="1" x14ac:dyDescent="0.2">
      <c r="A3709" t="s">
        <v>53</v>
      </c>
      <c r="B3709" t="s">
        <v>70</v>
      </c>
      <c r="C3709" t="s">
        <v>39</v>
      </c>
      <c r="D3709" t="s">
        <v>45</v>
      </c>
      <c r="E3709" t="s">
        <v>45</v>
      </c>
      <c r="F3709" s="29" t="s">
        <v>82</v>
      </c>
      <c r="G3709" s="31">
        <v>0.66180937769880499</v>
      </c>
      <c r="H3709" s="31">
        <v>0.66180937769880399</v>
      </c>
      <c r="I3709" s="31">
        <v>0.66180937769880599</v>
      </c>
      <c r="J3709" s="31">
        <v>8.4252890000000004E-14</v>
      </c>
    </row>
    <row r="3710" spans="1:10" ht="15" customHeight="1" x14ac:dyDescent="0.2">
      <c r="A3710" t="s">
        <v>53</v>
      </c>
      <c r="B3710" t="s">
        <v>52</v>
      </c>
      <c r="C3710" t="s">
        <v>39</v>
      </c>
      <c r="D3710" s="29" t="s">
        <v>40</v>
      </c>
      <c r="E3710" t="s">
        <v>96</v>
      </c>
      <c r="F3710" s="29" t="s">
        <v>82</v>
      </c>
      <c r="G3710" s="31">
        <v>52.669493735129898</v>
      </c>
      <c r="H3710" s="31">
        <v>38.313164876487399</v>
      </c>
      <c r="I3710" s="31">
        <v>67.025822593772403</v>
      </c>
      <c r="J3710" s="31">
        <v>13.9002303157875</v>
      </c>
    </row>
    <row r="3711" spans="1:10" ht="15" customHeight="1" x14ac:dyDescent="0.2">
      <c r="A3711" t="s">
        <v>53</v>
      </c>
      <c r="B3711" t="s">
        <v>52</v>
      </c>
      <c r="C3711" t="s">
        <v>39</v>
      </c>
      <c r="D3711" s="29" t="s">
        <v>40</v>
      </c>
      <c r="E3711" t="s">
        <v>98</v>
      </c>
      <c r="F3711" s="29" t="s">
        <v>82</v>
      </c>
      <c r="G3711" s="31">
        <v>8.8261549922289309</v>
      </c>
      <c r="H3711" s="31">
        <v>-1.8953127007109301</v>
      </c>
      <c r="I3711" s="31">
        <v>19.5476226851688</v>
      </c>
      <c r="J3711" s="31">
        <v>61.947022059436698</v>
      </c>
    </row>
    <row r="3712" spans="1:10" ht="15" customHeight="1" x14ac:dyDescent="0.2">
      <c r="A3712" t="s">
        <v>53</v>
      </c>
      <c r="B3712" t="s">
        <v>52</v>
      </c>
      <c r="C3712" t="s">
        <v>39</v>
      </c>
      <c r="D3712" s="29" t="s">
        <v>40</v>
      </c>
      <c r="E3712" t="s">
        <v>100</v>
      </c>
      <c r="F3712" s="29" t="s">
        <v>82</v>
      </c>
      <c r="G3712" s="31">
        <v>34.077842795122798</v>
      </c>
      <c r="H3712" s="31">
        <v>23.453467381200301</v>
      </c>
      <c r="I3712" s="31">
        <v>44.702218209045299</v>
      </c>
      <c r="J3712" s="31">
        <v>15.8989723857153</v>
      </c>
    </row>
    <row r="3713" spans="1:10" ht="15" customHeight="1" x14ac:dyDescent="0.2">
      <c r="A3713" t="s">
        <v>53</v>
      </c>
      <c r="B3713" t="s">
        <v>52</v>
      </c>
      <c r="C3713" t="s">
        <v>39</v>
      </c>
      <c r="D3713" s="29" t="s">
        <v>40</v>
      </c>
      <c r="E3713" t="s">
        <v>101</v>
      </c>
      <c r="F3713" s="29" t="s">
        <v>82</v>
      </c>
      <c r="G3713" s="31">
        <v>1.85902419536049</v>
      </c>
      <c r="H3713" s="31">
        <v>-1.5965743261474501</v>
      </c>
      <c r="I3713" s="31">
        <v>5.3146227168684197</v>
      </c>
      <c r="J3713" s="31">
        <v>94.792936996441995</v>
      </c>
    </row>
    <row r="3714" spans="1:10" ht="15" customHeight="1" x14ac:dyDescent="0.2">
      <c r="A3714" t="s">
        <v>53</v>
      </c>
      <c r="B3714" t="s">
        <v>52</v>
      </c>
      <c r="C3714" t="s">
        <v>39</v>
      </c>
      <c r="D3714" s="29" t="s">
        <v>40</v>
      </c>
      <c r="E3714" t="s">
        <v>102</v>
      </c>
      <c r="F3714" s="29" t="s">
        <v>82</v>
      </c>
      <c r="G3714" s="31">
        <v>2.5674842821579502</v>
      </c>
      <c r="H3714" s="31">
        <v>-1.13224783178754</v>
      </c>
      <c r="I3714" s="31">
        <v>6.2672163961034402</v>
      </c>
      <c r="J3714" s="31">
        <v>73.485258753592205</v>
      </c>
    </row>
    <row r="3715" spans="1:10" ht="15" customHeight="1" x14ac:dyDescent="0.2">
      <c r="A3715" t="s">
        <v>53</v>
      </c>
      <c r="B3715" t="s">
        <v>52</v>
      </c>
      <c r="C3715" t="s">
        <v>39</v>
      </c>
      <c r="D3715" s="29" t="s">
        <v>40</v>
      </c>
      <c r="E3715" t="s">
        <v>45</v>
      </c>
      <c r="F3715" s="29" t="s">
        <v>82</v>
      </c>
      <c r="G3715" s="31">
        <v>1.11293568475505</v>
      </c>
      <c r="H3715" s="31">
        <v>0.65408224701547901</v>
      </c>
      <c r="I3715" s="31">
        <v>1.5717891224946201</v>
      </c>
      <c r="J3715" s="31">
        <v>21.025273995896299</v>
      </c>
    </row>
    <row r="3716" spans="1:10" ht="15" customHeight="1" x14ac:dyDescent="0.2">
      <c r="A3716" t="s">
        <v>53</v>
      </c>
      <c r="B3716" t="s">
        <v>52</v>
      </c>
      <c r="C3716" t="s">
        <v>39</v>
      </c>
      <c r="D3716" s="29" t="s">
        <v>42</v>
      </c>
      <c r="E3716" t="s">
        <v>96</v>
      </c>
      <c r="F3716" s="29" t="s">
        <v>82</v>
      </c>
      <c r="G3716" s="31">
        <v>65.224824736553998</v>
      </c>
      <c r="H3716" s="31">
        <v>60.451101484345898</v>
      </c>
      <c r="I3716" s="31">
        <v>69.998547988762098</v>
      </c>
      <c r="J3716" s="31">
        <v>3.7323473906849398</v>
      </c>
    </row>
    <row r="3717" spans="1:10" ht="15" customHeight="1" x14ac:dyDescent="0.2">
      <c r="A3717" t="s">
        <v>53</v>
      </c>
      <c r="B3717" t="s">
        <v>52</v>
      </c>
      <c r="C3717" t="s">
        <v>39</v>
      </c>
      <c r="D3717" s="29" t="s">
        <v>42</v>
      </c>
      <c r="E3717" t="s">
        <v>98</v>
      </c>
      <c r="F3717" s="29" t="s">
        <v>82</v>
      </c>
      <c r="G3717" s="31">
        <v>2.6689238438247598</v>
      </c>
      <c r="H3717" s="31">
        <v>1.3714541173349999</v>
      </c>
      <c r="I3717" s="31">
        <v>3.9663935703145201</v>
      </c>
      <c r="J3717" s="31">
        <v>24.791271056223799</v>
      </c>
    </row>
    <row r="3718" spans="1:10" ht="15" customHeight="1" x14ac:dyDescent="0.2">
      <c r="A3718" t="s">
        <v>53</v>
      </c>
      <c r="B3718" t="s">
        <v>52</v>
      </c>
      <c r="C3718" t="s">
        <v>39</v>
      </c>
      <c r="D3718" s="29" t="s">
        <v>42</v>
      </c>
      <c r="E3718" t="s">
        <v>99</v>
      </c>
      <c r="F3718" s="29" t="s">
        <v>82</v>
      </c>
      <c r="G3718" s="31">
        <v>0.30799063585123998</v>
      </c>
      <c r="H3718" s="31">
        <v>-0.119129660436656</v>
      </c>
      <c r="I3718" s="31">
        <v>0.73511093213913603</v>
      </c>
      <c r="J3718" s="31">
        <v>70.721333127654205</v>
      </c>
    </row>
    <row r="3719" spans="1:10" ht="15" customHeight="1" x14ac:dyDescent="0.2">
      <c r="A3719" t="s">
        <v>53</v>
      </c>
      <c r="B3719" t="s">
        <v>52</v>
      </c>
      <c r="C3719" t="s">
        <v>39</v>
      </c>
      <c r="D3719" s="29" t="s">
        <v>42</v>
      </c>
      <c r="E3719" t="s">
        <v>100</v>
      </c>
      <c r="F3719" s="29" t="s">
        <v>82</v>
      </c>
      <c r="G3719" s="31">
        <v>30.058252219041499</v>
      </c>
      <c r="H3719" s="31">
        <v>25.498265965199199</v>
      </c>
      <c r="I3719" s="31">
        <v>34.618238472883803</v>
      </c>
      <c r="J3719" s="31">
        <v>7.7363756831868402</v>
      </c>
    </row>
    <row r="3720" spans="1:10" ht="15" customHeight="1" x14ac:dyDescent="0.2">
      <c r="A3720" t="s">
        <v>53</v>
      </c>
      <c r="B3720" t="s">
        <v>52</v>
      </c>
      <c r="C3720" t="s">
        <v>39</v>
      </c>
      <c r="D3720" s="29" t="s">
        <v>42</v>
      </c>
      <c r="E3720" t="s">
        <v>101</v>
      </c>
      <c r="F3720" s="29" t="s">
        <v>82</v>
      </c>
      <c r="G3720" s="31">
        <v>0.26500774126730697</v>
      </c>
      <c r="H3720" s="31">
        <v>-4.660490894529E-2</v>
      </c>
      <c r="I3720" s="31">
        <v>0.57662039147990496</v>
      </c>
      <c r="J3720" s="31">
        <v>59.964506171760299</v>
      </c>
    </row>
    <row r="3721" spans="1:10" ht="15" customHeight="1" x14ac:dyDescent="0.2">
      <c r="A3721" t="s">
        <v>53</v>
      </c>
      <c r="B3721" t="s">
        <v>52</v>
      </c>
      <c r="C3721" t="s">
        <v>39</v>
      </c>
      <c r="D3721" s="29" t="s">
        <v>42</v>
      </c>
      <c r="E3721" t="s">
        <v>102</v>
      </c>
      <c r="F3721" s="29" t="s">
        <v>82</v>
      </c>
      <c r="G3721" s="31">
        <v>1.47500082346121</v>
      </c>
      <c r="H3721" s="31">
        <v>0.457928259104039</v>
      </c>
      <c r="I3721" s="31">
        <v>2.4920733878183801</v>
      </c>
      <c r="J3721" s="31">
        <v>35.163930949773302</v>
      </c>
    </row>
    <row r="3722" spans="1:10" ht="15" customHeight="1" x14ac:dyDescent="0.2">
      <c r="A3722" t="s">
        <v>53</v>
      </c>
      <c r="B3722" t="s">
        <v>52</v>
      </c>
      <c r="C3722" t="s">
        <v>39</v>
      </c>
      <c r="D3722" s="29" t="s">
        <v>42</v>
      </c>
      <c r="E3722" t="s">
        <v>45</v>
      </c>
      <c r="F3722" s="29" t="s">
        <v>82</v>
      </c>
      <c r="G3722" s="31">
        <v>15.886213278855299</v>
      </c>
      <c r="H3722" s="31">
        <v>13.4448457736555</v>
      </c>
      <c r="I3722" s="31">
        <v>18.327580784055002</v>
      </c>
      <c r="J3722" s="31">
        <v>7.8370120217611801</v>
      </c>
    </row>
    <row r="3723" spans="1:10" ht="15" customHeight="1" x14ac:dyDescent="0.2">
      <c r="A3723" t="s">
        <v>53</v>
      </c>
      <c r="B3723" t="s">
        <v>52</v>
      </c>
      <c r="C3723" t="s">
        <v>39</v>
      </c>
      <c r="D3723" s="29" t="s">
        <v>43</v>
      </c>
      <c r="E3723" t="s">
        <v>96</v>
      </c>
      <c r="F3723" s="29" t="s">
        <v>82</v>
      </c>
      <c r="G3723" s="31">
        <v>60.0854618725526</v>
      </c>
      <c r="H3723" s="31">
        <v>49.827235196513499</v>
      </c>
      <c r="I3723" s="31">
        <v>70.3436885485917</v>
      </c>
      <c r="J3723" s="31">
        <v>8.7064403628115805</v>
      </c>
    </row>
    <row r="3724" spans="1:10" ht="15" customHeight="1" x14ac:dyDescent="0.2">
      <c r="A3724" t="s">
        <v>53</v>
      </c>
      <c r="B3724" t="s">
        <v>52</v>
      </c>
      <c r="C3724" t="s">
        <v>39</v>
      </c>
      <c r="D3724" s="29" t="s">
        <v>43</v>
      </c>
      <c r="E3724" t="s">
        <v>98</v>
      </c>
      <c r="F3724" s="29" t="s">
        <v>82</v>
      </c>
      <c r="G3724" s="31">
        <v>4.8930738113016004</v>
      </c>
      <c r="H3724" s="31">
        <v>0.95982758303669102</v>
      </c>
      <c r="I3724" s="31">
        <v>8.8263200395665091</v>
      </c>
      <c r="J3724" s="31">
        <v>40.992755272408203</v>
      </c>
    </row>
    <row r="3725" spans="1:10" ht="15" customHeight="1" x14ac:dyDescent="0.2">
      <c r="A3725" t="s">
        <v>53</v>
      </c>
      <c r="B3725" t="s">
        <v>52</v>
      </c>
      <c r="C3725" t="s">
        <v>39</v>
      </c>
      <c r="D3725" s="29" t="s">
        <v>43</v>
      </c>
      <c r="E3725" t="s">
        <v>99</v>
      </c>
      <c r="F3725" s="29" t="s">
        <v>82</v>
      </c>
      <c r="G3725" s="31">
        <v>1.3710993598102299</v>
      </c>
      <c r="H3725" s="31">
        <v>-1.2699109439801</v>
      </c>
      <c r="I3725" s="31">
        <v>4.0121096636005698</v>
      </c>
      <c r="J3725" s="31">
        <v>98.228816052779607</v>
      </c>
    </row>
    <row r="3726" spans="1:10" ht="15" customHeight="1" x14ac:dyDescent="0.2">
      <c r="A3726" t="s">
        <v>53</v>
      </c>
      <c r="B3726" t="s">
        <v>52</v>
      </c>
      <c r="C3726" t="s">
        <v>39</v>
      </c>
      <c r="D3726" s="29" t="s">
        <v>43</v>
      </c>
      <c r="E3726" t="s">
        <v>100</v>
      </c>
      <c r="F3726" s="29" t="s">
        <v>82</v>
      </c>
      <c r="G3726" s="31">
        <v>31.1955417793687</v>
      </c>
      <c r="H3726" s="31">
        <v>21.405927595694401</v>
      </c>
      <c r="I3726" s="31">
        <v>40.985155963043098</v>
      </c>
      <c r="J3726" s="31">
        <v>16.003345659690002</v>
      </c>
    </row>
    <row r="3727" spans="1:10" ht="15" customHeight="1" x14ac:dyDescent="0.2">
      <c r="A3727" t="s">
        <v>53</v>
      </c>
      <c r="B3727" t="s">
        <v>52</v>
      </c>
      <c r="C3727" t="s">
        <v>39</v>
      </c>
      <c r="D3727" s="29" t="s">
        <v>43</v>
      </c>
      <c r="E3727" t="s">
        <v>101</v>
      </c>
      <c r="F3727" s="29" t="s">
        <v>82</v>
      </c>
      <c r="G3727" s="31">
        <v>0.48446401350070201</v>
      </c>
      <c r="H3727" s="31">
        <v>-0.48596557511113397</v>
      </c>
      <c r="I3727" s="31">
        <v>1.45489360211254</v>
      </c>
      <c r="J3727" s="31">
        <v>102.15044174961101</v>
      </c>
    </row>
    <row r="3728" spans="1:10" ht="15" customHeight="1" x14ac:dyDescent="0.2">
      <c r="A3728" t="s">
        <v>53</v>
      </c>
      <c r="B3728" t="s">
        <v>52</v>
      </c>
      <c r="C3728" t="s">
        <v>39</v>
      </c>
      <c r="D3728" s="29" t="s">
        <v>43</v>
      </c>
      <c r="E3728" t="s">
        <v>102</v>
      </c>
      <c r="F3728" s="29" t="s">
        <v>82</v>
      </c>
      <c r="G3728" s="31">
        <v>1.9703591634661799</v>
      </c>
      <c r="H3728" s="31">
        <v>-0.33541391875364801</v>
      </c>
      <c r="I3728" s="31">
        <v>4.2761322456860098</v>
      </c>
      <c r="J3728" s="31">
        <v>59.677264676839002</v>
      </c>
    </row>
    <row r="3729" spans="1:10" ht="15" customHeight="1" x14ac:dyDescent="0.2">
      <c r="A3729" t="s">
        <v>53</v>
      </c>
      <c r="B3729" t="s">
        <v>52</v>
      </c>
      <c r="C3729" t="s">
        <v>39</v>
      </c>
      <c r="D3729" s="29" t="s">
        <v>43</v>
      </c>
      <c r="E3729" t="s">
        <v>45</v>
      </c>
      <c r="F3729" s="29" t="s">
        <v>82</v>
      </c>
      <c r="G3729" s="31">
        <v>2.3036982305873002</v>
      </c>
      <c r="H3729" s="31">
        <v>1.5725435823301299</v>
      </c>
      <c r="I3729" s="31">
        <v>3.03485287884447</v>
      </c>
      <c r="J3729" s="31">
        <v>16.1853240379513</v>
      </c>
    </row>
    <row r="3730" spans="1:10" ht="15" customHeight="1" x14ac:dyDescent="0.2">
      <c r="A3730" t="s">
        <v>53</v>
      </c>
      <c r="B3730" t="s">
        <v>52</v>
      </c>
      <c r="C3730" t="s">
        <v>39</v>
      </c>
      <c r="D3730" s="29" t="s">
        <v>44</v>
      </c>
      <c r="E3730" t="s">
        <v>96</v>
      </c>
      <c r="F3730" s="29" t="s">
        <v>82</v>
      </c>
      <c r="G3730" s="31">
        <v>70.803563911218305</v>
      </c>
      <c r="H3730" s="31">
        <v>68.3909495641809</v>
      </c>
      <c r="I3730" s="31">
        <v>73.216178258255795</v>
      </c>
      <c r="J3730" s="31">
        <v>1.7376829088068699</v>
      </c>
    </row>
    <row r="3731" spans="1:10" ht="15" customHeight="1" x14ac:dyDescent="0.2">
      <c r="A3731" t="s">
        <v>53</v>
      </c>
      <c r="B3731" t="s">
        <v>52</v>
      </c>
      <c r="C3731" t="s">
        <v>39</v>
      </c>
      <c r="D3731" s="29" t="s">
        <v>44</v>
      </c>
      <c r="E3731" t="s">
        <v>98</v>
      </c>
      <c r="F3731" s="29" t="s">
        <v>82</v>
      </c>
      <c r="G3731" s="31">
        <v>4.4944007538463202</v>
      </c>
      <c r="H3731" s="31">
        <v>3.5332776719547399</v>
      </c>
      <c r="I3731" s="31">
        <v>5.4555238357378997</v>
      </c>
      <c r="J3731" s="31">
        <v>10.905484240907899</v>
      </c>
    </row>
    <row r="3732" spans="1:10" ht="15" customHeight="1" x14ac:dyDescent="0.2">
      <c r="A3732" t="s">
        <v>53</v>
      </c>
      <c r="B3732" t="s">
        <v>52</v>
      </c>
      <c r="C3732" t="s">
        <v>39</v>
      </c>
      <c r="D3732" s="29" t="s">
        <v>44</v>
      </c>
      <c r="E3732" t="s">
        <v>99</v>
      </c>
      <c r="F3732" s="29" t="s">
        <v>82</v>
      </c>
      <c r="G3732" s="31">
        <v>0.28313986489475701</v>
      </c>
      <c r="H3732" s="31">
        <v>9.9787620936840099E-2</v>
      </c>
      <c r="I3732" s="31">
        <v>0.466492108852673</v>
      </c>
      <c r="J3732" s="31">
        <v>33.0234886581258</v>
      </c>
    </row>
    <row r="3733" spans="1:10" ht="15" customHeight="1" x14ac:dyDescent="0.2">
      <c r="A3733" t="s">
        <v>53</v>
      </c>
      <c r="B3733" t="s">
        <v>52</v>
      </c>
      <c r="C3733" t="s">
        <v>39</v>
      </c>
      <c r="D3733" s="29" t="s">
        <v>44</v>
      </c>
      <c r="E3733" t="s">
        <v>100</v>
      </c>
      <c r="F3733" s="29" t="s">
        <v>82</v>
      </c>
      <c r="G3733" s="31">
        <v>23.433475695458501</v>
      </c>
      <c r="H3733" s="31">
        <v>21.2324865321931</v>
      </c>
      <c r="I3733" s="31">
        <v>25.634464858723899</v>
      </c>
      <c r="J3733" s="31">
        <v>4.7898171822260496</v>
      </c>
    </row>
    <row r="3734" spans="1:10" ht="15" customHeight="1" x14ac:dyDescent="0.2">
      <c r="A3734" t="s">
        <v>53</v>
      </c>
      <c r="B3734" t="s">
        <v>52</v>
      </c>
      <c r="C3734" t="s">
        <v>39</v>
      </c>
      <c r="D3734" s="29" t="s">
        <v>44</v>
      </c>
      <c r="E3734" t="s">
        <v>101</v>
      </c>
      <c r="F3734" s="29" t="s">
        <v>82</v>
      </c>
      <c r="G3734" s="31">
        <v>0.30120490295983399</v>
      </c>
      <c r="H3734" s="31">
        <v>0.12190361752486099</v>
      </c>
      <c r="I3734" s="31">
        <v>0.48050618839480802</v>
      </c>
      <c r="J3734" s="31">
        <v>30.357018000648601</v>
      </c>
    </row>
    <row r="3735" spans="1:10" ht="15" customHeight="1" x14ac:dyDescent="0.2">
      <c r="A3735" t="s">
        <v>53</v>
      </c>
      <c r="B3735" t="s">
        <v>52</v>
      </c>
      <c r="C3735" t="s">
        <v>39</v>
      </c>
      <c r="D3735" s="29" t="s">
        <v>44</v>
      </c>
      <c r="E3735" t="s">
        <v>102</v>
      </c>
      <c r="F3735" s="29" t="s">
        <v>82</v>
      </c>
      <c r="G3735" s="31">
        <v>0.68421487162223904</v>
      </c>
      <c r="H3735" s="31">
        <v>0.389902580039935</v>
      </c>
      <c r="I3735" s="31">
        <v>0.97852716320454303</v>
      </c>
      <c r="J3735" s="31">
        <v>21.935807829049701</v>
      </c>
    </row>
    <row r="3736" spans="1:10" ht="15" customHeight="1" x14ac:dyDescent="0.2">
      <c r="A3736" t="s">
        <v>53</v>
      </c>
      <c r="B3736" t="s">
        <v>52</v>
      </c>
      <c r="C3736" t="s">
        <v>39</v>
      </c>
      <c r="D3736" s="29" t="s">
        <v>44</v>
      </c>
      <c r="E3736" t="s">
        <v>45</v>
      </c>
      <c r="F3736" s="29" t="s">
        <v>82</v>
      </c>
      <c r="G3736" s="31">
        <v>80.697152805802403</v>
      </c>
      <c r="H3736" s="31">
        <v>77.997785131815107</v>
      </c>
      <c r="I3736" s="31">
        <v>83.396520479789601</v>
      </c>
      <c r="J3736" s="31">
        <v>1.70585287876638</v>
      </c>
    </row>
    <row r="3737" spans="1:10" ht="15" customHeight="1" x14ac:dyDescent="0.2">
      <c r="A3737" t="s">
        <v>53</v>
      </c>
      <c r="B3737" t="s">
        <v>52</v>
      </c>
      <c r="C3737" t="s">
        <v>39</v>
      </c>
      <c r="D3737" t="s">
        <v>45</v>
      </c>
      <c r="E3737" t="s">
        <v>45</v>
      </c>
      <c r="F3737" s="29" t="s">
        <v>82</v>
      </c>
      <c r="G3737" s="31">
        <v>5.5410650964828303</v>
      </c>
      <c r="H3737" s="31">
        <v>5.5410650964828196</v>
      </c>
      <c r="I3737" s="31">
        <v>5.5410650964828303</v>
      </c>
      <c r="J3737" s="31">
        <v>3.0959360000000003E-14</v>
      </c>
    </row>
    <row r="3738" spans="1:10" ht="15" customHeight="1" x14ac:dyDescent="0.2">
      <c r="A3738" t="s">
        <v>53</v>
      </c>
      <c r="B3738" t="s">
        <v>71</v>
      </c>
      <c r="C3738" t="s">
        <v>39</v>
      </c>
      <c r="D3738" s="29" t="s">
        <v>40</v>
      </c>
      <c r="E3738" t="s">
        <v>96</v>
      </c>
      <c r="F3738" s="29" t="s">
        <v>82</v>
      </c>
      <c r="G3738" s="31">
        <v>54.005797911615403</v>
      </c>
      <c r="H3738" s="31">
        <v>41.453197579231897</v>
      </c>
      <c r="I3738" s="31">
        <v>66.558398243998795</v>
      </c>
      <c r="J3738" s="31">
        <v>11.853075655254599</v>
      </c>
    </row>
    <row r="3739" spans="1:10" ht="15" customHeight="1" x14ac:dyDescent="0.2">
      <c r="A3739" t="s">
        <v>53</v>
      </c>
      <c r="B3739" t="s">
        <v>71</v>
      </c>
      <c r="C3739" t="s">
        <v>39</v>
      </c>
      <c r="D3739" s="29" t="s">
        <v>40</v>
      </c>
      <c r="E3739" t="s">
        <v>98</v>
      </c>
      <c r="F3739" s="29" t="s">
        <v>82</v>
      </c>
      <c r="G3739" s="31">
        <v>2.3729034253107701</v>
      </c>
      <c r="H3739" s="31">
        <v>-1.0105866643725501</v>
      </c>
      <c r="I3739" s="31">
        <v>5.7563935149940999</v>
      </c>
      <c r="J3739" s="31">
        <v>72.714762091894997</v>
      </c>
    </row>
    <row r="3740" spans="1:10" ht="15" customHeight="1" x14ac:dyDescent="0.2">
      <c r="A3740" t="s">
        <v>53</v>
      </c>
      <c r="B3740" t="s">
        <v>71</v>
      </c>
      <c r="C3740" t="s">
        <v>39</v>
      </c>
      <c r="D3740" s="29" t="s">
        <v>40</v>
      </c>
      <c r="E3740" t="s">
        <v>100</v>
      </c>
      <c r="F3740" s="29" t="s">
        <v>82</v>
      </c>
      <c r="G3740" s="31">
        <v>31.069271363694799</v>
      </c>
      <c r="H3740" s="31">
        <v>20.849586276005802</v>
      </c>
      <c r="I3740" s="31">
        <v>41.288956451383903</v>
      </c>
      <c r="J3740" s="31">
        <v>16.7742915548382</v>
      </c>
    </row>
    <row r="3741" spans="1:10" ht="15" customHeight="1" x14ac:dyDescent="0.2">
      <c r="A3741" t="s">
        <v>53</v>
      </c>
      <c r="B3741" t="s">
        <v>71</v>
      </c>
      <c r="C3741" t="s">
        <v>39</v>
      </c>
      <c r="D3741" s="29" t="s">
        <v>40</v>
      </c>
      <c r="E3741" t="s">
        <v>101</v>
      </c>
      <c r="F3741" s="29" t="s">
        <v>82</v>
      </c>
      <c r="G3741" s="31">
        <v>2.4639365726390099</v>
      </c>
      <c r="H3741" s="31">
        <v>-0.99430008979946405</v>
      </c>
      <c r="I3741" s="31">
        <v>5.9221732350774801</v>
      </c>
      <c r="J3741" s="31">
        <v>71.575259088945501</v>
      </c>
    </row>
    <row r="3742" spans="1:10" ht="15" customHeight="1" x14ac:dyDescent="0.2">
      <c r="A3742" t="s">
        <v>53</v>
      </c>
      <c r="B3742" t="s">
        <v>71</v>
      </c>
      <c r="C3742" t="s">
        <v>39</v>
      </c>
      <c r="D3742" s="29" t="s">
        <v>40</v>
      </c>
      <c r="E3742" t="s">
        <v>102</v>
      </c>
      <c r="F3742" s="29" t="s">
        <v>82</v>
      </c>
      <c r="G3742" s="31">
        <v>10.088090726740001</v>
      </c>
      <c r="H3742" s="31">
        <v>2.4962344701808399</v>
      </c>
      <c r="I3742" s="31">
        <v>17.6799469832992</v>
      </c>
      <c r="J3742" s="31">
        <v>38.377505202441199</v>
      </c>
    </row>
    <row r="3743" spans="1:10" ht="15" customHeight="1" x14ac:dyDescent="0.2">
      <c r="A3743" t="s">
        <v>53</v>
      </c>
      <c r="B3743" t="s">
        <v>71</v>
      </c>
      <c r="C3743" t="s">
        <v>39</v>
      </c>
      <c r="D3743" s="29" t="s">
        <v>40</v>
      </c>
      <c r="E3743" t="s">
        <v>45</v>
      </c>
      <c r="F3743" s="29" t="s">
        <v>82</v>
      </c>
      <c r="G3743" s="31">
        <v>2.2206392456613702</v>
      </c>
      <c r="H3743" s="31">
        <v>1.4495036558007199</v>
      </c>
      <c r="I3743" s="31">
        <v>2.9917748355220199</v>
      </c>
      <c r="J3743" s="31">
        <v>17.7088548591754</v>
      </c>
    </row>
    <row r="3744" spans="1:10" ht="15" customHeight="1" x14ac:dyDescent="0.2">
      <c r="A3744" t="s">
        <v>53</v>
      </c>
      <c r="B3744" t="s">
        <v>71</v>
      </c>
      <c r="C3744" t="s">
        <v>39</v>
      </c>
      <c r="D3744" s="29" t="s">
        <v>42</v>
      </c>
      <c r="E3744" t="s">
        <v>96</v>
      </c>
      <c r="F3744" s="29" t="s">
        <v>82</v>
      </c>
      <c r="G3744" s="31">
        <v>65.199541966763903</v>
      </c>
      <c r="H3744" s="31">
        <v>58.917154601016499</v>
      </c>
      <c r="I3744" s="31">
        <v>71.481929332511299</v>
      </c>
      <c r="J3744" s="31">
        <v>4.9138048913137498</v>
      </c>
    </row>
    <row r="3745" spans="1:10" ht="15" customHeight="1" x14ac:dyDescent="0.2">
      <c r="A3745" t="s">
        <v>53</v>
      </c>
      <c r="B3745" t="s">
        <v>71</v>
      </c>
      <c r="C3745" t="s">
        <v>39</v>
      </c>
      <c r="D3745" s="29" t="s">
        <v>42</v>
      </c>
      <c r="E3745" t="s">
        <v>98</v>
      </c>
      <c r="F3745" s="29" t="s">
        <v>82</v>
      </c>
      <c r="G3745" s="31">
        <v>5.4946039835795197</v>
      </c>
      <c r="H3745" s="31">
        <v>2.6830124940715798</v>
      </c>
      <c r="I3745" s="31">
        <v>8.3061954730874596</v>
      </c>
      <c r="J3745" s="31">
        <v>26.094775532621501</v>
      </c>
    </row>
    <row r="3746" spans="1:10" ht="15" customHeight="1" x14ac:dyDescent="0.2">
      <c r="A3746" t="s">
        <v>53</v>
      </c>
      <c r="B3746" t="s">
        <v>71</v>
      </c>
      <c r="C3746" t="s">
        <v>39</v>
      </c>
      <c r="D3746" s="29" t="s">
        <v>42</v>
      </c>
      <c r="E3746" t="s">
        <v>99</v>
      </c>
      <c r="F3746" s="29" t="s">
        <v>82</v>
      </c>
      <c r="G3746" s="31">
        <v>0.50122011976327796</v>
      </c>
      <c r="H3746" s="31">
        <v>-8.0331741067625695E-2</v>
      </c>
      <c r="I3746" s="31">
        <v>1.08277198059418</v>
      </c>
      <c r="J3746" s="31">
        <v>59.1694722627864</v>
      </c>
    </row>
    <row r="3747" spans="1:10" ht="15" customHeight="1" x14ac:dyDescent="0.2">
      <c r="A3747" t="s">
        <v>53</v>
      </c>
      <c r="B3747" t="s">
        <v>71</v>
      </c>
      <c r="C3747" t="s">
        <v>39</v>
      </c>
      <c r="D3747" s="29" t="s">
        <v>42</v>
      </c>
      <c r="E3747" t="s">
        <v>100</v>
      </c>
      <c r="F3747" s="29" t="s">
        <v>82</v>
      </c>
      <c r="G3747" s="31">
        <v>26.7573614402645</v>
      </c>
      <c r="H3747" s="31">
        <v>21.025036431498599</v>
      </c>
      <c r="I3747" s="31">
        <v>32.489686449030501</v>
      </c>
      <c r="J3747" s="31">
        <v>10.9250960215267</v>
      </c>
    </row>
    <row r="3748" spans="1:10" ht="15" customHeight="1" x14ac:dyDescent="0.2">
      <c r="A3748" t="s">
        <v>53</v>
      </c>
      <c r="B3748" t="s">
        <v>71</v>
      </c>
      <c r="C3748" t="s">
        <v>39</v>
      </c>
      <c r="D3748" s="29" t="s">
        <v>42</v>
      </c>
      <c r="E3748" t="s">
        <v>101</v>
      </c>
      <c r="F3748" s="29" t="s">
        <v>82</v>
      </c>
      <c r="G3748" s="31">
        <v>0.223248253876563</v>
      </c>
      <c r="H3748" s="31">
        <v>-0.216434156845596</v>
      </c>
      <c r="I3748" s="31">
        <v>0.66293066459872196</v>
      </c>
      <c r="J3748" s="31">
        <v>100.43585094313801</v>
      </c>
    </row>
    <row r="3749" spans="1:10" ht="15" customHeight="1" x14ac:dyDescent="0.2">
      <c r="A3749" t="s">
        <v>53</v>
      </c>
      <c r="B3749" t="s">
        <v>71</v>
      </c>
      <c r="C3749" t="s">
        <v>39</v>
      </c>
      <c r="D3749" s="29" t="s">
        <v>42</v>
      </c>
      <c r="E3749" t="s">
        <v>102</v>
      </c>
      <c r="F3749" s="29" t="s">
        <v>82</v>
      </c>
      <c r="G3749" s="31">
        <v>1.8240242357522101</v>
      </c>
      <c r="H3749" s="31">
        <v>5.7680484403541801E-2</v>
      </c>
      <c r="I3749" s="31">
        <v>3.59036798710087</v>
      </c>
      <c r="J3749" s="31">
        <v>49.383556514794201</v>
      </c>
    </row>
    <row r="3750" spans="1:10" ht="15" customHeight="1" x14ac:dyDescent="0.2">
      <c r="A3750" t="s">
        <v>53</v>
      </c>
      <c r="B3750" t="s">
        <v>71</v>
      </c>
      <c r="C3750" t="s">
        <v>39</v>
      </c>
      <c r="D3750" s="29" t="s">
        <v>42</v>
      </c>
      <c r="E3750" t="s">
        <v>45</v>
      </c>
      <c r="F3750" s="29" t="s">
        <v>82</v>
      </c>
      <c r="G3750" s="31">
        <v>12.646370405071799</v>
      </c>
      <c r="H3750" s="31">
        <v>10.283027399137699</v>
      </c>
      <c r="I3750" s="31">
        <v>15.009713411005899</v>
      </c>
      <c r="J3750" s="31">
        <v>9.5301251103565008</v>
      </c>
    </row>
    <row r="3751" spans="1:10" ht="15" customHeight="1" x14ac:dyDescent="0.2">
      <c r="A3751" t="s">
        <v>53</v>
      </c>
      <c r="B3751" t="s">
        <v>71</v>
      </c>
      <c r="C3751" t="s">
        <v>39</v>
      </c>
      <c r="D3751" s="29" t="s">
        <v>43</v>
      </c>
      <c r="E3751" t="s">
        <v>96</v>
      </c>
      <c r="F3751" s="29" t="s">
        <v>82</v>
      </c>
      <c r="G3751" s="31">
        <v>56.604913209645197</v>
      </c>
      <c r="H3751" s="31">
        <v>39.455462957742803</v>
      </c>
      <c r="I3751" s="31">
        <v>73.754363461547598</v>
      </c>
      <c r="J3751" s="31">
        <v>15.4501896915705</v>
      </c>
    </row>
    <row r="3752" spans="1:10" ht="15" customHeight="1" x14ac:dyDescent="0.2">
      <c r="A3752" t="s">
        <v>53</v>
      </c>
      <c r="B3752" t="s">
        <v>71</v>
      </c>
      <c r="C3752" t="s">
        <v>39</v>
      </c>
      <c r="D3752" s="29" t="s">
        <v>43</v>
      </c>
      <c r="E3752" t="s">
        <v>98</v>
      </c>
      <c r="F3752" s="29" t="s">
        <v>82</v>
      </c>
      <c r="G3752" s="31">
        <v>10.5088922918848</v>
      </c>
      <c r="H3752" s="31">
        <v>-1.0433437707403801</v>
      </c>
      <c r="I3752" s="31">
        <v>22.06112835451</v>
      </c>
      <c r="J3752" s="31">
        <v>56.059194859682698</v>
      </c>
    </row>
    <row r="3753" spans="1:10" ht="15" customHeight="1" x14ac:dyDescent="0.2">
      <c r="A3753" t="s">
        <v>53</v>
      </c>
      <c r="B3753" t="s">
        <v>71</v>
      </c>
      <c r="C3753" t="s">
        <v>39</v>
      </c>
      <c r="D3753" s="29" t="s">
        <v>43</v>
      </c>
      <c r="E3753" t="s">
        <v>99</v>
      </c>
      <c r="F3753" s="29" t="s">
        <v>82</v>
      </c>
      <c r="G3753" s="31">
        <v>3.8202952417019902</v>
      </c>
      <c r="H3753" s="31">
        <v>-3.0214055923749799</v>
      </c>
      <c r="I3753" s="31">
        <v>10.661996075778999</v>
      </c>
      <c r="J3753" s="31">
        <v>91.328199211867101</v>
      </c>
    </row>
    <row r="3754" spans="1:10" ht="15" customHeight="1" x14ac:dyDescent="0.2">
      <c r="A3754" t="s">
        <v>53</v>
      </c>
      <c r="B3754" t="s">
        <v>71</v>
      </c>
      <c r="C3754" t="s">
        <v>39</v>
      </c>
      <c r="D3754" s="29" t="s">
        <v>43</v>
      </c>
      <c r="E3754" t="s">
        <v>100</v>
      </c>
      <c r="F3754" s="29" t="s">
        <v>82</v>
      </c>
      <c r="G3754" s="31">
        <v>20.010992434721299</v>
      </c>
      <c r="H3754" s="31">
        <v>8.7548055213594207</v>
      </c>
      <c r="I3754" s="31">
        <v>31.2671793480832</v>
      </c>
      <c r="J3754" s="31">
        <v>28.685366983092099</v>
      </c>
    </row>
    <row r="3755" spans="1:10" ht="15" customHeight="1" x14ac:dyDescent="0.2">
      <c r="A3755" t="s">
        <v>53</v>
      </c>
      <c r="B3755" t="s">
        <v>71</v>
      </c>
      <c r="C3755" t="s">
        <v>39</v>
      </c>
      <c r="D3755" s="29" t="s">
        <v>43</v>
      </c>
      <c r="E3755" t="s">
        <v>102</v>
      </c>
      <c r="F3755" s="29" t="s">
        <v>82</v>
      </c>
      <c r="G3755" s="31">
        <v>9.0549068220466804</v>
      </c>
      <c r="H3755" s="31">
        <v>2.6921204377574002</v>
      </c>
      <c r="I3755" s="31">
        <v>15.417693206336001</v>
      </c>
      <c r="J3755" s="31">
        <v>35.834479397562099</v>
      </c>
    </row>
    <row r="3756" spans="1:10" ht="15" customHeight="1" x14ac:dyDescent="0.2">
      <c r="A3756" t="s">
        <v>53</v>
      </c>
      <c r="B3756" t="s">
        <v>71</v>
      </c>
      <c r="C3756" t="s">
        <v>39</v>
      </c>
      <c r="D3756" s="29" t="s">
        <v>43</v>
      </c>
      <c r="E3756" t="s">
        <v>45</v>
      </c>
      <c r="F3756" s="29" t="s">
        <v>82</v>
      </c>
      <c r="G3756" s="31">
        <v>1.68458204107732</v>
      </c>
      <c r="H3756" s="31">
        <v>0.96442909245153596</v>
      </c>
      <c r="I3756" s="31">
        <v>2.4047349897031101</v>
      </c>
      <c r="J3756" s="31">
        <v>21.8006939838119</v>
      </c>
    </row>
    <row r="3757" spans="1:10" ht="15" customHeight="1" x14ac:dyDescent="0.2">
      <c r="A3757" t="s">
        <v>53</v>
      </c>
      <c r="B3757" t="s">
        <v>71</v>
      </c>
      <c r="C3757" t="s">
        <v>39</v>
      </c>
      <c r="D3757" s="29" t="s">
        <v>44</v>
      </c>
      <c r="E3757" t="s">
        <v>96</v>
      </c>
      <c r="F3757" s="29" t="s">
        <v>82</v>
      </c>
      <c r="G3757" s="31">
        <v>65.340458832670294</v>
      </c>
      <c r="H3757" s="31">
        <v>61.988518329295601</v>
      </c>
      <c r="I3757" s="31">
        <v>68.692399336045</v>
      </c>
      <c r="J3757" s="31">
        <v>2.6160850773317801</v>
      </c>
    </row>
    <row r="3758" spans="1:10" ht="15" customHeight="1" x14ac:dyDescent="0.2">
      <c r="A3758" t="s">
        <v>53</v>
      </c>
      <c r="B3758" t="s">
        <v>71</v>
      </c>
      <c r="C3758" t="s">
        <v>39</v>
      </c>
      <c r="D3758" s="29" t="s">
        <v>44</v>
      </c>
      <c r="E3758" t="s">
        <v>98</v>
      </c>
      <c r="F3758" s="29" t="s">
        <v>82</v>
      </c>
      <c r="G3758" s="31">
        <v>5.7118159124307599</v>
      </c>
      <c r="H3758" s="31">
        <v>4.3119061934642202</v>
      </c>
      <c r="I3758" s="31">
        <v>7.1117256313972996</v>
      </c>
      <c r="J3758" s="31">
        <v>12.4986632960935</v>
      </c>
    </row>
    <row r="3759" spans="1:10" ht="15" customHeight="1" x14ac:dyDescent="0.2">
      <c r="A3759" t="s">
        <v>53</v>
      </c>
      <c r="B3759" t="s">
        <v>71</v>
      </c>
      <c r="C3759" t="s">
        <v>39</v>
      </c>
      <c r="D3759" s="29" t="s">
        <v>44</v>
      </c>
      <c r="E3759" t="s">
        <v>99</v>
      </c>
      <c r="F3759" s="29" t="s">
        <v>82</v>
      </c>
      <c r="G3759" s="31">
        <v>0.79064975966386797</v>
      </c>
      <c r="H3759" s="31">
        <v>0.43418360951094098</v>
      </c>
      <c r="I3759" s="31">
        <v>1.14711590981679</v>
      </c>
      <c r="J3759" s="31">
        <v>22.991742905371002</v>
      </c>
    </row>
    <row r="3760" spans="1:10" ht="15" customHeight="1" x14ac:dyDescent="0.2">
      <c r="A3760" t="s">
        <v>53</v>
      </c>
      <c r="B3760" t="s">
        <v>71</v>
      </c>
      <c r="C3760" t="s">
        <v>39</v>
      </c>
      <c r="D3760" s="29" t="s">
        <v>44</v>
      </c>
      <c r="E3760" t="s">
        <v>100</v>
      </c>
      <c r="F3760" s="29" t="s">
        <v>82</v>
      </c>
      <c r="G3760" s="31">
        <v>22.963705667475701</v>
      </c>
      <c r="H3760" s="31">
        <v>20.350703428502399</v>
      </c>
      <c r="I3760" s="31">
        <v>25.576707906448998</v>
      </c>
      <c r="J3760" s="31">
        <v>5.8027726056822502</v>
      </c>
    </row>
    <row r="3761" spans="1:10" ht="15" customHeight="1" x14ac:dyDescent="0.2">
      <c r="A3761" t="s">
        <v>53</v>
      </c>
      <c r="B3761" t="s">
        <v>71</v>
      </c>
      <c r="C3761" t="s">
        <v>39</v>
      </c>
      <c r="D3761" s="29" t="s">
        <v>44</v>
      </c>
      <c r="E3761" t="s">
        <v>101</v>
      </c>
      <c r="F3761" s="29" t="s">
        <v>82</v>
      </c>
      <c r="G3761" s="31">
        <v>0.471723087316676</v>
      </c>
      <c r="H3761" s="31">
        <v>0.15279549452155899</v>
      </c>
      <c r="I3761" s="31">
        <v>0.79065068011179296</v>
      </c>
      <c r="J3761" s="31">
        <v>34.478050758429802</v>
      </c>
    </row>
    <row r="3762" spans="1:10" ht="15" customHeight="1" x14ac:dyDescent="0.2">
      <c r="A3762" t="s">
        <v>53</v>
      </c>
      <c r="B3762" t="s">
        <v>71</v>
      </c>
      <c r="C3762" t="s">
        <v>39</v>
      </c>
      <c r="D3762" s="29" t="s">
        <v>44</v>
      </c>
      <c r="E3762" t="s">
        <v>102</v>
      </c>
      <c r="F3762" s="29" t="s">
        <v>82</v>
      </c>
      <c r="G3762" s="31">
        <v>4.7216467404426696</v>
      </c>
      <c r="H3762" s="31">
        <v>3.4012900100268202</v>
      </c>
      <c r="I3762" s="31">
        <v>6.0420034708585204</v>
      </c>
      <c r="J3762" s="31">
        <v>14.2605256542275</v>
      </c>
    </row>
    <row r="3763" spans="1:10" ht="15" customHeight="1" x14ac:dyDescent="0.2">
      <c r="A3763" t="s">
        <v>53</v>
      </c>
      <c r="B3763" t="s">
        <v>71</v>
      </c>
      <c r="C3763" t="s">
        <v>39</v>
      </c>
      <c r="D3763" s="29" t="s">
        <v>44</v>
      </c>
      <c r="E3763" t="s">
        <v>45</v>
      </c>
      <c r="F3763" s="29" t="s">
        <v>82</v>
      </c>
      <c r="G3763" s="31">
        <v>83.448408308189499</v>
      </c>
      <c r="H3763" s="31">
        <v>80.828879783643202</v>
      </c>
      <c r="I3763" s="31">
        <v>86.067936832735796</v>
      </c>
      <c r="J3763" s="31">
        <v>1.6008211611023</v>
      </c>
    </row>
    <row r="3764" spans="1:10" ht="15" customHeight="1" x14ac:dyDescent="0.2">
      <c r="A3764" t="s">
        <v>53</v>
      </c>
      <c r="B3764" t="s">
        <v>71</v>
      </c>
      <c r="C3764" t="s">
        <v>39</v>
      </c>
      <c r="D3764" t="s">
        <v>45</v>
      </c>
      <c r="E3764" t="s">
        <v>45</v>
      </c>
      <c r="F3764" s="29" t="s">
        <v>82</v>
      </c>
      <c r="G3764" s="31">
        <v>2.3674699233537901</v>
      </c>
      <c r="H3764" s="31">
        <v>2.3674699233537901</v>
      </c>
      <c r="I3764" s="31">
        <v>2.3674699233537901</v>
      </c>
      <c r="J3764" s="31">
        <v>3.1417670000000003E-14</v>
      </c>
    </row>
    <row r="3765" spans="1:10" ht="15" customHeight="1" x14ac:dyDescent="0.2">
      <c r="A3765" t="s">
        <v>53</v>
      </c>
      <c r="B3765" t="s">
        <v>72</v>
      </c>
      <c r="C3765" t="s">
        <v>39</v>
      </c>
      <c r="D3765" s="29" t="s">
        <v>40</v>
      </c>
      <c r="E3765" t="s">
        <v>96</v>
      </c>
      <c r="F3765" s="29" t="s">
        <v>82</v>
      </c>
      <c r="G3765" s="31">
        <v>51.080079432936003</v>
      </c>
      <c r="H3765" s="31">
        <v>34.7473830153154</v>
      </c>
      <c r="I3765" s="31">
        <v>67.412775850556599</v>
      </c>
      <c r="J3765" s="31">
        <v>16.3058734636457</v>
      </c>
    </row>
    <row r="3766" spans="1:10" ht="15" customHeight="1" x14ac:dyDescent="0.2">
      <c r="A3766" t="s">
        <v>53</v>
      </c>
      <c r="B3766" t="s">
        <v>72</v>
      </c>
      <c r="C3766" t="s">
        <v>39</v>
      </c>
      <c r="D3766" s="29" t="s">
        <v>40</v>
      </c>
      <c r="E3766" t="s">
        <v>98</v>
      </c>
      <c r="F3766" s="29" t="s">
        <v>82</v>
      </c>
      <c r="G3766" s="31">
        <v>3.5210372476990801</v>
      </c>
      <c r="H3766" s="31">
        <v>-1.1967199502244601</v>
      </c>
      <c r="I3766" s="31">
        <v>8.2387944456226201</v>
      </c>
      <c r="J3766" s="31">
        <v>68.328629285950996</v>
      </c>
    </row>
    <row r="3767" spans="1:10" ht="15" customHeight="1" x14ac:dyDescent="0.2">
      <c r="A3767" t="s">
        <v>53</v>
      </c>
      <c r="B3767" t="s">
        <v>72</v>
      </c>
      <c r="C3767" t="s">
        <v>39</v>
      </c>
      <c r="D3767" s="29" t="s">
        <v>40</v>
      </c>
      <c r="E3767" t="s">
        <v>100</v>
      </c>
      <c r="F3767" s="29" t="s">
        <v>82</v>
      </c>
      <c r="G3767" s="31">
        <v>38.812152010740199</v>
      </c>
      <c r="H3767" s="31">
        <v>19.5674967859755</v>
      </c>
      <c r="I3767" s="31">
        <v>58.056807235504998</v>
      </c>
      <c r="J3767" s="31">
        <v>25.286001147328498</v>
      </c>
    </row>
    <row r="3768" spans="1:10" ht="15" customHeight="1" x14ac:dyDescent="0.2">
      <c r="A3768" t="s">
        <v>53</v>
      </c>
      <c r="B3768" t="s">
        <v>72</v>
      </c>
      <c r="C3768" t="s">
        <v>39</v>
      </c>
      <c r="D3768" s="29" t="s">
        <v>40</v>
      </c>
      <c r="E3768" t="s">
        <v>102</v>
      </c>
      <c r="F3768" s="29" t="s">
        <v>82</v>
      </c>
      <c r="G3768" s="31">
        <v>6.5867313086247004</v>
      </c>
      <c r="H3768" s="31">
        <v>-0.45086634393362701</v>
      </c>
      <c r="I3768" s="31">
        <v>13.624328961183</v>
      </c>
      <c r="J3768" s="31">
        <v>54.486916150985202</v>
      </c>
    </row>
    <row r="3769" spans="1:10" ht="15" customHeight="1" x14ac:dyDescent="0.2">
      <c r="A3769" t="s">
        <v>53</v>
      </c>
      <c r="B3769" t="s">
        <v>72</v>
      </c>
      <c r="C3769" t="s">
        <v>39</v>
      </c>
      <c r="D3769" s="29" t="s">
        <v>40</v>
      </c>
      <c r="E3769" t="s">
        <v>45</v>
      </c>
      <c r="F3769" s="29" t="s">
        <v>82</v>
      </c>
      <c r="G3769" s="31">
        <v>1.8596796103142399</v>
      </c>
      <c r="H3769" s="31">
        <v>1.00226504743574</v>
      </c>
      <c r="I3769" s="31">
        <v>2.7170941731927298</v>
      </c>
      <c r="J3769" s="31">
        <v>23.512048457620601</v>
      </c>
    </row>
    <row r="3770" spans="1:10" ht="15" customHeight="1" x14ac:dyDescent="0.2">
      <c r="A3770" t="s">
        <v>53</v>
      </c>
      <c r="B3770" t="s">
        <v>72</v>
      </c>
      <c r="C3770" t="s">
        <v>39</v>
      </c>
      <c r="D3770" s="29" t="s">
        <v>42</v>
      </c>
      <c r="E3770" t="s">
        <v>96</v>
      </c>
      <c r="F3770" s="29" t="s">
        <v>82</v>
      </c>
      <c r="G3770" s="31">
        <v>59.690503373549497</v>
      </c>
      <c r="H3770" s="31">
        <v>52.287641779570002</v>
      </c>
      <c r="I3770" s="31">
        <v>67.093364967528998</v>
      </c>
      <c r="J3770" s="31">
        <v>6.3245864088111396</v>
      </c>
    </row>
    <row r="3771" spans="1:10" ht="15" customHeight="1" x14ac:dyDescent="0.2">
      <c r="A3771" t="s">
        <v>53</v>
      </c>
      <c r="B3771" t="s">
        <v>72</v>
      </c>
      <c r="C3771" t="s">
        <v>39</v>
      </c>
      <c r="D3771" s="29" t="s">
        <v>42</v>
      </c>
      <c r="E3771" t="s">
        <v>98</v>
      </c>
      <c r="F3771" s="29" t="s">
        <v>82</v>
      </c>
      <c r="G3771" s="31">
        <v>5.8884815681411302</v>
      </c>
      <c r="H3771" s="31">
        <v>2.3147621800367899</v>
      </c>
      <c r="I3771" s="31">
        <v>9.4622009562454608</v>
      </c>
      <c r="J3771" s="31">
        <v>30.949587874548499</v>
      </c>
    </row>
    <row r="3772" spans="1:10" ht="15" customHeight="1" x14ac:dyDescent="0.2">
      <c r="A3772" t="s">
        <v>53</v>
      </c>
      <c r="B3772" t="s">
        <v>72</v>
      </c>
      <c r="C3772" t="s">
        <v>39</v>
      </c>
      <c r="D3772" s="29" t="s">
        <v>42</v>
      </c>
      <c r="E3772" t="s">
        <v>99</v>
      </c>
      <c r="F3772" s="29" t="s">
        <v>82</v>
      </c>
      <c r="G3772" s="31">
        <v>1.23894450518732</v>
      </c>
      <c r="H3772" s="31">
        <v>9.4284794959647797E-2</v>
      </c>
      <c r="I3772" s="31">
        <v>2.3836042154149899</v>
      </c>
      <c r="J3772" s="31">
        <v>47.115335163956203</v>
      </c>
    </row>
    <row r="3773" spans="1:10" ht="15" customHeight="1" x14ac:dyDescent="0.2">
      <c r="A3773" t="s">
        <v>53</v>
      </c>
      <c r="B3773" t="s">
        <v>72</v>
      </c>
      <c r="C3773" t="s">
        <v>39</v>
      </c>
      <c r="D3773" s="29" t="s">
        <v>42</v>
      </c>
      <c r="E3773" t="s">
        <v>100</v>
      </c>
      <c r="F3773" s="29" t="s">
        <v>82</v>
      </c>
      <c r="G3773" s="31">
        <v>31.463504968149199</v>
      </c>
      <c r="H3773" s="31">
        <v>25.214392544852601</v>
      </c>
      <c r="I3773" s="31">
        <v>37.712617391445697</v>
      </c>
      <c r="J3773" s="31">
        <v>10.1285897174513</v>
      </c>
    </row>
    <row r="3774" spans="1:10" ht="15" customHeight="1" x14ac:dyDescent="0.2">
      <c r="A3774" t="s">
        <v>53</v>
      </c>
      <c r="B3774" t="s">
        <v>72</v>
      </c>
      <c r="C3774" t="s">
        <v>39</v>
      </c>
      <c r="D3774" s="29" t="s">
        <v>42</v>
      </c>
      <c r="E3774" t="s">
        <v>101</v>
      </c>
      <c r="F3774" s="29" t="s">
        <v>82</v>
      </c>
      <c r="G3774" s="31">
        <v>0.30133215514383699</v>
      </c>
      <c r="H3774" s="31">
        <v>-0.13269476796303101</v>
      </c>
      <c r="I3774" s="31">
        <v>0.73535907825070601</v>
      </c>
      <c r="J3774" s="31">
        <v>73.452897884395398</v>
      </c>
    </row>
    <row r="3775" spans="1:10" ht="15" customHeight="1" x14ac:dyDescent="0.2">
      <c r="A3775" t="s">
        <v>53</v>
      </c>
      <c r="B3775" t="s">
        <v>72</v>
      </c>
      <c r="C3775" t="s">
        <v>39</v>
      </c>
      <c r="D3775" s="29" t="s">
        <v>42</v>
      </c>
      <c r="E3775" t="s">
        <v>102</v>
      </c>
      <c r="F3775" s="29" t="s">
        <v>82</v>
      </c>
      <c r="G3775" s="31">
        <v>1.4172334298290601</v>
      </c>
      <c r="H3775" s="31">
        <v>0.48488168013729099</v>
      </c>
      <c r="I3775" s="31">
        <v>2.3495851795208398</v>
      </c>
      <c r="J3775" s="31">
        <v>33.548734619479198</v>
      </c>
    </row>
    <row r="3776" spans="1:10" ht="15" customHeight="1" x14ac:dyDescent="0.2">
      <c r="A3776" t="s">
        <v>53</v>
      </c>
      <c r="B3776" t="s">
        <v>72</v>
      </c>
      <c r="C3776" t="s">
        <v>39</v>
      </c>
      <c r="D3776" s="29" t="s">
        <v>42</v>
      </c>
      <c r="E3776" t="s">
        <v>45</v>
      </c>
      <c r="F3776" s="29" t="s">
        <v>82</v>
      </c>
      <c r="G3776" s="31">
        <v>16.2353655789261</v>
      </c>
      <c r="H3776" s="31">
        <v>13.3684471458639</v>
      </c>
      <c r="I3776" s="31">
        <v>19.102284011988299</v>
      </c>
      <c r="J3776" s="31">
        <v>9.0051511486836393</v>
      </c>
    </row>
    <row r="3777" spans="1:10" ht="15" customHeight="1" x14ac:dyDescent="0.2">
      <c r="A3777" t="s">
        <v>53</v>
      </c>
      <c r="B3777" t="s">
        <v>72</v>
      </c>
      <c r="C3777" t="s">
        <v>39</v>
      </c>
      <c r="D3777" s="29" t="s">
        <v>43</v>
      </c>
      <c r="E3777" t="s">
        <v>96</v>
      </c>
      <c r="F3777" s="29" t="s">
        <v>82</v>
      </c>
      <c r="G3777" s="31">
        <v>52.101206580478603</v>
      </c>
      <c r="H3777" s="31">
        <v>41.390360183856899</v>
      </c>
      <c r="I3777" s="31">
        <v>62.812052977100201</v>
      </c>
      <c r="J3777" s="31">
        <v>10.4836799028923</v>
      </c>
    </row>
    <row r="3778" spans="1:10" ht="15" customHeight="1" x14ac:dyDescent="0.2">
      <c r="A3778" t="s">
        <v>53</v>
      </c>
      <c r="B3778" t="s">
        <v>72</v>
      </c>
      <c r="C3778" t="s">
        <v>39</v>
      </c>
      <c r="D3778" s="29" t="s">
        <v>43</v>
      </c>
      <c r="E3778" t="s">
        <v>98</v>
      </c>
      <c r="F3778" s="29" t="s">
        <v>82</v>
      </c>
      <c r="G3778" s="31">
        <v>6.00733679301268</v>
      </c>
      <c r="H3778" s="31">
        <v>-1.7962668495378</v>
      </c>
      <c r="I3778" s="31">
        <v>13.8109404355632</v>
      </c>
      <c r="J3778" s="31">
        <v>66.244673517314297</v>
      </c>
    </row>
    <row r="3779" spans="1:10" ht="15" customHeight="1" x14ac:dyDescent="0.2">
      <c r="A3779" t="s">
        <v>53</v>
      </c>
      <c r="B3779" t="s">
        <v>72</v>
      </c>
      <c r="C3779" t="s">
        <v>39</v>
      </c>
      <c r="D3779" s="29" t="s">
        <v>43</v>
      </c>
      <c r="E3779" t="s">
        <v>100</v>
      </c>
      <c r="F3779" s="29" t="s">
        <v>82</v>
      </c>
      <c r="G3779" s="31">
        <v>37.534724706166998</v>
      </c>
      <c r="H3779" s="31">
        <v>27.018046594850901</v>
      </c>
      <c r="I3779" s="31">
        <v>48.051402817483101</v>
      </c>
      <c r="J3779" s="31">
        <v>14.2883831841419</v>
      </c>
    </row>
    <row r="3780" spans="1:10" ht="15" customHeight="1" x14ac:dyDescent="0.2">
      <c r="A3780" t="s">
        <v>53</v>
      </c>
      <c r="B3780" t="s">
        <v>72</v>
      </c>
      <c r="C3780" t="s">
        <v>39</v>
      </c>
      <c r="D3780" s="29" t="s">
        <v>43</v>
      </c>
      <c r="E3780" t="s">
        <v>102</v>
      </c>
      <c r="F3780" s="29" t="s">
        <v>82</v>
      </c>
      <c r="G3780" s="31">
        <v>4.3567319203417902</v>
      </c>
      <c r="H3780" s="31">
        <v>-0.21624890624582499</v>
      </c>
      <c r="I3780" s="31">
        <v>8.9297127469294004</v>
      </c>
      <c r="J3780" s="31">
        <v>53.527416772157899</v>
      </c>
    </row>
    <row r="3781" spans="1:10" ht="15" customHeight="1" x14ac:dyDescent="0.2">
      <c r="A3781" t="s">
        <v>53</v>
      </c>
      <c r="B3781" t="s">
        <v>72</v>
      </c>
      <c r="C3781" t="s">
        <v>39</v>
      </c>
      <c r="D3781" s="29" t="s">
        <v>43</v>
      </c>
      <c r="E3781" t="s">
        <v>45</v>
      </c>
      <c r="F3781" s="29" t="s">
        <v>82</v>
      </c>
      <c r="G3781" s="31">
        <v>1.68668905342682</v>
      </c>
      <c r="H3781" s="31">
        <v>1.09328186070742</v>
      </c>
      <c r="I3781" s="31">
        <v>2.2800962461462202</v>
      </c>
      <c r="J3781" s="31">
        <v>17.941366659068098</v>
      </c>
    </row>
    <row r="3782" spans="1:10" ht="15" customHeight="1" x14ac:dyDescent="0.2">
      <c r="A3782" t="s">
        <v>53</v>
      </c>
      <c r="B3782" t="s">
        <v>72</v>
      </c>
      <c r="C3782" t="s">
        <v>39</v>
      </c>
      <c r="D3782" s="29" t="s">
        <v>44</v>
      </c>
      <c r="E3782" t="s">
        <v>96</v>
      </c>
      <c r="F3782" s="29" t="s">
        <v>82</v>
      </c>
      <c r="G3782" s="31">
        <v>62.951932071001998</v>
      </c>
      <c r="H3782" s="31">
        <v>60.136109409940602</v>
      </c>
      <c r="I3782" s="31">
        <v>65.767754732063494</v>
      </c>
      <c r="J3782" s="31">
        <v>2.2810456566188502</v>
      </c>
    </row>
    <row r="3783" spans="1:10" ht="15" customHeight="1" x14ac:dyDescent="0.2">
      <c r="A3783" t="s">
        <v>53</v>
      </c>
      <c r="B3783" t="s">
        <v>72</v>
      </c>
      <c r="C3783" t="s">
        <v>39</v>
      </c>
      <c r="D3783" s="29" t="s">
        <v>44</v>
      </c>
      <c r="E3783" t="s">
        <v>98</v>
      </c>
      <c r="F3783" s="29" t="s">
        <v>82</v>
      </c>
      <c r="G3783" s="31">
        <v>3.7198607948136901</v>
      </c>
      <c r="H3783" s="31">
        <v>2.83740785839003</v>
      </c>
      <c r="I3783" s="31">
        <v>4.6023137312373503</v>
      </c>
      <c r="J3783" s="31">
        <v>12.097694318147299</v>
      </c>
    </row>
    <row r="3784" spans="1:10" ht="15" customHeight="1" x14ac:dyDescent="0.2">
      <c r="A3784" t="s">
        <v>53</v>
      </c>
      <c r="B3784" t="s">
        <v>72</v>
      </c>
      <c r="C3784" t="s">
        <v>39</v>
      </c>
      <c r="D3784" s="29" t="s">
        <v>44</v>
      </c>
      <c r="E3784" t="s">
        <v>99</v>
      </c>
      <c r="F3784" s="29" t="s">
        <v>82</v>
      </c>
      <c r="G3784" s="31">
        <v>0.58183148127067397</v>
      </c>
      <c r="H3784" s="31">
        <v>0.22194855049532</v>
      </c>
      <c r="I3784" s="31">
        <v>0.94171441204602901</v>
      </c>
      <c r="J3784" s="31">
        <v>31.542911292322401</v>
      </c>
    </row>
    <row r="3785" spans="1:10" ht="15" customHeight="1" x14ac:dyDescent="0.2">
      <c r="A3785" t="s">
        <v>53</v>
      </c>
      <c r="B3785" t="s">
        <v>72</v>
      </c>
      <c r="C3785" t="s">
        <v>39</v>
      </c>
      <c r="D3785" s="29" t="s">
        <v>44</v>
      </c>
      <c r="E3785" t="s">
        <v>100</v>
      </c>
      <c r="F3785" s="29" t="s">
        <v>82</v>
      </c>
      <c r="G3785" s="31">
        <v>28.328802522856702</v>
      </c>
      <c r="H3785" s="31">
        <v>25.733597422107799</v>
      </c>
      <c r="I3785" s="31">
        <v>30.924007623605501</v>
      </c>
      <c r="J3785" s="31">
        <v>4.6717673928875501</v>
      </c>
    </row>
    <row r="3786" spans="1:10" ht="15" customHeight="1" x14ac:dyDescent="0.2">
      <c r="A3786" t="s">
        <v>53</v>
      </c>
      <c r="B3786" t="s">
        <v>72</v>
      </c>
      <c r="C3786" t="s">
        <v>39</v>
      </c>
      <c r="D3786" s="29" t="s">
        <v>44</v>
      </c>
      <c r="E3786" t="s">
        <v>101</v>
      </c>
      <c r="F3786" s="29" t="s">
        <v>82</v>
      </c>
      <c r="G3786" s="31">
        <v>0.40220699129356002</v>
      </c>
      <c r="H3786" s="31">
        <v>0.19143774286583101</v>
      </c>
      <c r="I3786" s="31">
        <v>0.61297623972128901</v>
      </c>
      <c r="J3786" s="31">
        <v>26.723625287034402</v>
      </c>
    </row>
    <row r="3787" spans="1:10" ht="15" customHeight="1" x14ac:dyDescent="0.2">
      <c r="A3787" t="s">
        <v>53</v>
      </c>
      <c r="B3787" t="s">
        <v>72</v>
      </c>
      <c r="C3787" t="s">
        <v>39</v>
      </c>
      <c r="D3787" s="29" t="s">
        <v>44</v>
      </c>
      <c r="E3787" t="s">
        <v>102</v>
      </c>
      <c r="F3787" s="29" t="s">
        <v>82</v>
      </c>
      <c r="G3787" s="31">
        <v>4.0153661387633699</v>
      </c>
      <c r="H3787" s="31">
        <v>2.4848079329949</v>
      </c>
      <c r="I3787" s="31">
        <v>5.5459243445318398</v>
      </c>
      <c r="J3787" s="31">
        <v>19.438486163828198</v>
      </c>
    </row>
    <row r="3788" spans="1:10" ht="15" customHeight="1" x14ac:dyDescent="0.2">
      <c r="A3788" t="s">
        <v>53</v>
      </c>
      <c r="B3788" t="s">
        <v>72</v>
      </c>
      <c r="C3788" t="s">
        <v>39</v>
      </c>
      <c r="D3788" s="29" t="s">
        <v>44</v>
      </c>
      <c r="E3788" t="s">
        <v>45</v>
      </c>
      <c r="F3788" s="29" t="s">
        <v>82</v>
      </c>
      <c r="G3788" s="31">
        <v>80.218265757332901</v>
      </c>
      <c r="H3788" s="31">
        <v>76.885498783328302</v>
      </c>
      <c r="I3788" s="31">
        <v>83.551032731337401</v>
      </c>
      <c r="J3788" s="31">
        <v>2.11869978390853</v>
      </c>
    </row>
    <row r="3789" spans="1:10" ht="15" customHeight="1" x14ac:dyDescent="0.2">
      <c r="A3789" t="s">
        <v>53</v>
      </c>
      <c r="B3789" t="s">
        <v>72</v>
      </c>
      <c r="C3789" t="s">
        <v>39</v>
      </c>
      <c r="D3789" t="s">
        <v>45</v>
      </c>
      <c r="E3789" t="s">
        <v>45</v>
      </c>
      <c r="F3789" s="29" t="s">
        <v>82</v>
      </c>
      <c r="G3789" s="31">
        <v>1.5580311273315699</v>
      </c>
      <c r="H3789" s="31">
        <v>1.5580311273315599</v>
      </c>
      <c r="I3789" s="31">
        <v>1.5580311273315699</v>
      </c>
      <c r="J3789" s="31">
        <v>6.3869810000000006E-14</v>
      </c>
    </row>
    <row r="3790" spans="1:10" ht="15" customHeight="1" x14ac:dyDescent="0.2">
      <c r="A3790" t="s">
        <v>53</v>
      </c>
      <c r="B3790" t="s">
        <v>73</v>
      </c>
      <c r="C3790" t="s">
        <v>39</v>
      </c>
      <c r="D3790" s="29" t="s">
        <v>40</v>
      </c>
      <c r="E3790" t="s">
        <v>96</v>
      </c>
      <c r="F3790" s="29" t="s">
        <v>82</v>
      </c>
      <c r="G3790" s="31">
        <v>41.390030779613099</v>
      </c>
      <c r="H3790" s="31">
        <v>31.237847361094101</v>
      </c>
      <c r="I3790" s="31">
        <v>51.5422141981321</v>
      </c>
      <c r="J3790" s="31">
        <v>12.5083909932409</v>
      </c>
    </row>
    <row r="3791" spans="1:10" ht="15" customHeight="1" x14ac:dyDescent="0.2">
      <c r="A3791" t="s">
        <v>53</v>
      </c>
      <c r="B3791" t="s">
        <v>73</v>
      </c>
      <c r="C3791" t="s">
        <v>39</v>
      </c>
      <c r="D3791" s="29" t="s">
        <v>40</v>
      </c>
      <c r="E3791" t="s">
        <v>98</v>
      </c>
      <c r="F3791" s="29" t="s">
        <v>82</v>
      </c>
      <c r="G3791" s="31">
        <v>8.35721140284247</v>
      </c>
      <c r="H3791" s="31">
        <v>2.4609037784893899</v>
      </c>
      <c r="I3791" s="31">
        <v>14.2535190271955</v>
      </c>
      <c r="J3791" s="31">
        <v>35.979612979227497</v>
      </c>
    </row>
    <row r="3792" spans="1:10" ht="15" customHeight="1" x14ac:dyDescent="0.2">
      <c r="A3792" t="s">
        <v>53</v>
      </c>
      <c r="B3792" t="s">
        <v>73</v>
      </c>
      <c r="C3792" t="s">
        <v>39</v>
      </c>
      <c r="D3792" s="29" t="s">
        <v>40</v>
      </c>
      <c r="E3792" t="s">
        <v>99</v>
      </c>
      <c r="F3792" s="29" t="s">
        <v>82</v>
      </c>
      <c r="G3792" s="31">
        <v>1.3142013809248501</v>
      </c>
      <c r="H3792" s="31">
        <v>-0.53796285589898996</v>
      </c>
      <c r="I3792" s="31">
        <v>3.1663656177486801</v>
      </c>
      <c r="J3792" s="31">
        <v>71.871269655072197</v>
      </c>
    </row>
    <row r="3793" spans="1:10" ht="15" customHeight="1" x14ac:dyDescent="0.2">
      <c r="A3793" t="s">
        <v>53</v>
      </c>
      <c r="B3793" t="s">
        <v>73</v>
      </c>
      <c r="C3793" t="s">
        <v>39</v>
      </c>
      <c r="D3793" s="29" t="s">
        <v>40</v>
      </c>
      <c r="E3793" t="s">
        <v>100</v>
      </c>
      <c r="F3793" s="29" t="s">
        <v>82</v>
      </c>
      <c r="G3793" s="31">
        <v>44.386753628285597</v>
      </c>
      <c r="H3793" s="31">
        <v>34.7012630400964</v>
      </c>
      <c r="I3793" s="31">
        <v>54.0722442164748</v>
      </c>
      <c r="J3793" s="31">
        <v>11.1277147113222</v>
      </c>
    </row>
    <row r="3794" spans="1:10" ht="15" customHeight="1" x14ac:dyDescent="0.2">
      <c r="A3794" t="s">
        <v>53</v>
      </c>
      <c r="B3794" t="s">
        <v>73</v>
      </c>
      <c r="C3794" t="s">
        <v>39</v>
      </c>
      <c r="D3794" s="29" t="s">
        <v>40</v>
      </c>
      <c r="E3794" t="s">
        <v>101</v>
      </c>
      <c r="F3794" s="29" t="s">
        <v>82</v>
      </c>
      <c r="G3794" s="31">
        <v>1.79722275070223</v>
      </c>
      <c r="H3794" s="31">
        <v>-0.60348739822965303</v>
      </c>
      <c r="I3794" s="31">
        <v>4.1979328996341101</v>
      </c>
      <c r="J3794" s="31">
        <v>68.120144861767002</v>
      </c>
    </row>
    <row r="3795" spans="1:10" ht="15" customHeight="1" x14ac:dyDescent="0.2">
      <c r="A3795" t="s">
        <v>53</v>
      </c>
      <c r="B3795" t="s">
        <v>73</v>
      </c>
      <c r="C3795" t="s">
        <v>39</v>
      </c>
      <c r="D3795" s="29" t="s">
        <v>40</v>
      </c>
      <c r="E3795" t="s">
        <v>102</v>
      </c>
      <c r="F3795" s="29" t="s">
        <v>82</v>
      </c>
      <c r="G3795" s="31">
        <v>2.7545800576317201</v>
      </c>
      <c r="H3795" s="31">
        <v>-1.2201849147155099</v>
      </c>
      <c r="I3795" s="31">
        <v>6.7293450299789503</v>
      </c>
      <c r="J3795" s="31">
        <v>73.585762930611693</v>
      </c>
    </row>
    <row r="3796" spans="1:10" ht="15" customHeight="1" x14ac:dyDescent="0.2">
      <c r="A3796" t="s">
        <v>53</v>
      </c>
      <c r="B3796" t="s">
        <v>73</v>
      </c>
      <c r="C3796" t="s">
        <v>39</v>
      </c>
      <c r="D3796" s="29" t="s">
        <v>40</v>
      </c>
      <c r="E3796" t="s">
        <v>45</v>
      </c>
      <c r="F3796" s="29" t="s">
        <v>82</v>
      </c>
      <c r="G3796" s="31">
        <v>2.5562305713656901</v>
      </c>
      <c r="H3796" s="31">
        <v>1.61158617556675</v>
      </c>
      <c r="I3796" s="31">
        <v>3.50087496716464</v>
      </c>
      <c r="J3796" s="31">
        <v>18.845430808892502</v>
      </c>
    </row>
    <row r="3797" spans="1:10" ht="15" customHeight="1" x14ac:dyDescent="0.2">
      <c r="A3797" t="s">
        <v>53</v>
      </c>
      <c r="B3797" t="s">
        <v>73</v>
      </c>
      <c r="C3797" t="s">
        <v>39</v>
      </c>
      <c r="D3797" s="29" t="s">
        <v>42</v>
      </c>
      <c r="E3797" t="s">
        <v>96</v>
      </c>
      <c r="F3797" s="29" t="s">
        <v>82</v>
      </c>
      <c r="G3797" s="31">
        <v>54.285210800042201</v>
      </c>
      <c r="H3797" s="31">
        <v>49.235313336329398</v>
      </c>
      <c r="I3797" s="31">
        <v>59.335108263754996</v>
      </c>
      <c r="J3797" s="31">
        <v>4.7439354762257802</v>
      </c>
    </row>
    <row r="3798" spans="1:10" ht="15" customHeight="1" x14ac:dyDescent="0.2">
      <c r="A3798" t="s">
        <v>53</v>
      </c>
      <c r="B3798" t="s">
        <v>73</v>
      </c>
      <c r="C3798" t="s">
        <v>39</v>
      </c>
      <c r="D3798" s="29" t="s">
        <v>42</v>
      </c>
      <c r="E3798" t="s">
        <v>98</v>
      </c>
      <c r="F3798" s="29" t="s">
        <v>82</v>
      </c>
      <c r="G3798" s="31">
        <v>4.7753674447875296</v>
      </c>
      <c r="H3798" s="31">
        <v>2.5997166860819001</v>
      </c>
      <c r="I3798" s="31">
        <v>6.9510182034931596</v>
      </c>
      <c r="J3798" s="31">
        <v>23.233793772058</v>
      </c>
    </row>
    <row r="3799" spans="1:10" ht="15" customHeight="1" x14ac:dyDescent="0.2">
      <c r="A3799" t="s">
        <v>53</v>
      </c>
      <c r="B3799" t="s">
        <v>73</v>
      </c>
      <c r="C3799" t="s">
        <v>39</v>
      </c>
      <c r="D3799" s="29" t="s">
        <v>42</v>
      </c>
      <c r="E3799" t="s">
        <v>99</v>
      </c>
      <c r="F3799" s="29" t="s">
        <v>82</v>
      </c>
      <c r="G3799" s="31">
        <v>0.61361985054602697</v>
      </c>
      <c r="H3799" s="31">
        <v>8.7726130133959995E-2</v>
      </c>
      <c r="I3799" s="31">
        <v>1.1395135709580899</v>
      </c>
      <c r="J3799" s="31">
        <v>43.705523494930397</v>
      </c>
    </row>
    <row r="3800" spans="1:10" ht="15" customHeight="1" x14ac:dyDescent="0.2">
      <c r="A3800" t="s">
        <v>53</v>
      </c>
      <c r="B3800" t="s">
        <v>73</v>
      </c>
      <c r="C3800" t="s">
        <v>39</v>
      </c>
      <c r="D3800" s="29" t="s">
        <v>42</v>
      </c>
      <c r="E3800" t="s">
        <v>100</v>
      </c>
      <c r="F3800" s="29" t="s">
        <v>82</v>
      </c>
      <c r="G3800" s="31">
        <v>38.326968348047799</v>
      </c>
      <c r="H3800" s="31">
        <v>33.628331614681699</v>
      </c>
      <c r="I3800" s="31">
        <v>43.025605081413801</v>
      </c>
      <c r="J3800" s="31">
        <v>6.2518009709218196</v>
      </c>
    </row>
    <row r="3801" spans="1:10" ht="15" customHeight="1" x14ac:dyDescent="0.2">
      <c r="A3801" t="s">
        <v>53</v>
      </c>
      <c r="B3801" t="s">
        <v>73</v>
      </c>
      <c r="C3801" t="s">
        <v>39</v>
      </c>
      <c r="D3801" s="29" t="s">
        <v>42</v>
      </c>
      <c r="E3801" t="s">
        <v>101</v>
      </c>
      <c r="F3801" s="29" t="s">
        <v>82</v>
      </c>
      <c r="G3801" s="31">
        <v>0.66586997539186399</v>
      </c>
      <c r="H3801" s="31">
        <v>5.7573610914272898E-2</v>
      </c>
      <c r="I3801" s="31">
        <v>1.27416633986945</v>
      </c>
      <c r="J3801" s="31">
        <v>46.586869727996699</v>
      </c>
    </row>
    <row r="3802" spans="1:10" ht="15" customHeight="1" x14ac:dyDescent="0.2">
      <c r="A3802" t="s">
        <v>53</v>
      </c>
      <c r="B3802" t="s">
        <v>73</v>
      </c>
      <c r="C3802" t="s">
        <v>39</v>
      </c>
      <c r="D3802" s="29" t="s">
        <v>42</v>
      </c>
      <c r="E3802" t="s">
        <v>102</v>
      </c>
      <c r="F3802" s="29" t="s">
        <v>82</v>
      </c>
      <c r="G3802" s="31">
        <v>1.3329635811846701</v>
      </c>
      <c r="H3802" s="31">
        <v>0.42354217597185301</v>
      </c>
      <c r="I3802" s="31">
        <v>2.2423849863974801</v>
      </c>
      <c r="J3802" s="31">
        <v>34.792419426224001</v>
      </c>
    </row>
    <row r="3803" spans="1:10" ht="15" customHeight="1" x14ac:dyDescent="0.2">
      <c r="A3803" t="s">
        <v>53</v>
      </c>
      <c r="B3803" t="s">
        <v>73</v>
      </c>
      <c r="C3803" t="s">
        <v>39</v>
      </c>
      <c r="D3803" s="29" t="s">
        <v>42</v>
      </c>
      <c r="E3803" t="s">
        <v>45</v>
      </c>
      <c r="F3803" s="29" t="s">
        <v>82</v>
      </c>
      <c r="G3803" s="31">
        <v>18.898432645449098</v>
      </c>
      <c r="H3803" s="31">
        <v>16.351886609681198</v>
      </c>
      <c r="I3803" s="31">
        <v>21.444978681217101</v>
      </c>
      <c r="J3803" s="31">
        <v>6.8716888513244196</v>
      </c>
    </row>
    <row r="3804" spans="1:10" ht="15" customHeight="1" x14ac:dyDescent="0.2">
      <c r="A3804" t="s">
        <v>53</v>
      </c>
      <c r="B3804" t="s">
        <v>73</v>
      </c>
      <c r="C3804" t="s">
        <v>39</v>
      </c>
      <c r="D3804" s="29" t="s">
        <v>43</v>
      </c>
      <c r="E3804" t="s">
        <v>96</v>
      </c>
      <c r="F3804" s="29" t="s">
        <v>82</v>
      </c>
      <c r="G3804" s="31">
        <v>49.653661840424597</v>
      </c>
      <c r="H3804" s="31">
        <v>37.443196201415603</v>
      </c>
      <c r="I3804" s="31">
        <v>61.864127479433598</v>
      </c>
      <c r="J3804" s="31">
        <v>12.540610684056499</v>
      </c>
    </row>
    <row r="3805" spans="1:10" ht="15" customHeight="1" x14ac:dyDescent="0.2">
      <c r="A3805" t="s">
        <v>53</v>
      </c>
      <c r="B3805" t="s">
        <v>73</v>
      </c>
      <c r="C3805" t="s">
        <v>39</v>
      </c>
      <c r="D3805" s="29" t="s">
        <v>43</v>
      </c>
      <c r="E3805" t="s">
        <v>98</v>
      </c>
      <c r="F3805" s="29" t="s">
        <v>82</v>
      </c>
      <c r="G3805" s="31">
        <v>8.9141825929727894</v>
      </c>
      <c r="H3805" s="31">
        <v>4.0111574974349702E-2</v>
      </c>
      <c r="I3805" s="31">
        <v>17.7882536109712</v>
      </c>
      <c r="J3805" s="31">
        <v>50.766721340088303</v>
      </c>
    </row>
    <row r="3806" spans="1:10" ht="15" customHeight="1" x14ac:dyDescent="0.2">
      <c r="A3806" t="s">
        <v>53</v>
      </c>
      <c r="B3806" t="s">
        <v>73</v>
      </c>
      <c r="C3806" t="s">
        <v>39</v>
      </c>
      <c r="D3806" s="29" t="s">
        <v>43</v>
      </c>
      <c r="E3806" t="s">
        <v>99</v>
      </c>
      <c r="F3806" s="29" t="s">
        <v>82</v>
      </c>
      <c r="G3806" s="31">
        <v>0.78028943571324705</v>
      </c>
      <c r="H3806" s="31">
        <v>-0.756034921793168</v>
      </c>
      <c r="I3806" s="31">
        <v>2.31661379321966</v>
      </c>
      <c r="J3806" s="31">
        <v>100.407217274206</v>
      </c>
    </row>
    <row r="3807" spans="1:10" ht="15" customHeight="1" x14ac:dyDescent="0.2">
      <c r="A3807" t="s">
        <v>53</v>
      </c>
      <c r="B3807" t="s">
        <v>73</v>
      </c>
      <c r="C3807" t="s">
        <v>39</v>
      </c>
      <c r="D3807" s="29" t="s">
        <v>43</v>
      </c>
      <c r="E3807" t="s">
        <v>100</v>
      </c>
      <c r="F3807" s="29" t="s">
        <v>82</v>
      </c>
      <c r="G3807" s="31">
        <v>34.618220645378102</v>
      </c>
      <c r="H3807" s="31">
        <v>24.688402561517101</v>
      </c>
      <c r="I3807" s="31">
        <v>44.548038729239202</v>
      </c>
      <c r="J3807" s="31">
        <v>14.627640982635</v>
      </c>
    </row>
    <row r="3808" spans="1:10" ht="15" customHeight="1" x14ac:dyDescent="0.2">
      <c r="A3808" t="s">
        <v>53</v>
      </c>
      <c r="B3808" t="s">
        <v>73</v>
      </c>
      <c r="C3808" t="s">
        <v>39</v>
      </c>
      <c r="D3808" s="29" t="s">
        <v>43</v>
      </c>
      <c r="E3808" t="s">
        <v>102</v>
      </c>
      <c r="F3808" s="29" t="s">
        <v>82</v>
      </c>
      <c r="G3808" s="31">
        <v>6.0336454855112596</v>
      </c>
      <c r="H3808" s="31">
        <v>-0.15303046007734</v>
      </c>
      <c r="I3808" s="31">
        <v>12.220321431099901</v>
      </c>
      <c r="J3808" s="31">
        <v>52.289600224056301</v>
      </c>
    </row>
    <row r="3809" spans="1:10" ht="15" customHeight="1" x14ac:dyDescent="0.2">
      <c r="A3809" t="s">
        <v>53</v>
      </c>
      <c r="B3809" t="s">
        <v>73</v>
      </c>
      <c r="C3809" t="s">
        <v>39</v>
      </c>
      <c r="D3809" s="29" t="s">
        <v>43</v>
      </c>
      <c r="E3809" t="s">
        <v>45</v>
      </c>
      <c r="F3809" s="29" t="s">
        <v>82</v>
      </c>
      <c r="G3809" s="31">
        <v>2.4108899401817601</v>
      </c>
      <c r="H3809" s="31">
        <v>1.5823255730374299</v>
      </c>
      <c r="I3809" s="31">
        <v>3.2394543073260902</v>
      </c>
      <c r="J3809" s="31">
        <v>17.5261534369657</v>
      </c>
    </row>
    <row r="3810" spans="1:10" ht="15" customHeight="1" x14ac:dyDescent="0.2">
      <c r="A3810" t="s">
        <v>53</v>
      </c>
      <c r="B3810" t="s">
        <v>73</v>
      </c>
      <c r="C3810" t="s">
        <v>39</v>
      </c>
      <c r="D3810" s="29" t="s">
        <v>44</v>
      </c>
      <c r="E3810" t="s">
        <v>96</v>
      </c>
      <c r="F3810" s="29" t="s">
        <v>82</v>
      </c>
      <c r="G3810" s="31">
        <v>62.507982481313398</v>
      </c>
      <c r="H3810" s="31">
        <v>59.476022592329699</v>
      </c>
      <c r="I3810" s="31">
        <v>65.539942370297098</v>
      </c>
      <c r="J3810" s="31">
        <v>2.47357858182608</v>
      </c>
    </row>
    <row r="3811" spans="1:10" ht="15" customHeight="1" x14ac:dyDescent="0.2">
      <c r="A3811" t="s">
        <v>53</v>
      </c>
      <c r="B3811" t="s">
        <v>73</v>
      </c>
      <c r="C3811" t="s">
        <v>39</v>
      </c>
      <c r="D3811" s="29" t="s">
        <v>44</v>
      </c>
      <c r="E3811" t="s">
        <v>98</v>
      </c>
      <c r="F3811" s="29" t="s">
        <v>82</v>
      </c>
      <c r="G3811" s="31">
        <v>4.3708940317082901</v>
      </c>
      <c r="H3811" s="31">
        <v>3.4832998815570502</v>
      </c>
      <c r="I3811" s="31">
        <v>5.2584881818595202</v>
      </c>
      <c r="J3811" s="31">
        <v>10.3557580651389</v>
      </c>
    </row>
    <row r="3812" spans="1:10" ht="15" customHeight="1" x14ac:dyDescent="0.2">
      <c r="A3812" t="s">
        <v>53</v>
      </c>
      <c r="B3812" t="s">
        <v>73</v>
      </c>
      <c r="C3812" t="s">
        <v>39</v>
      </c>
      <c r="D3812" s="29" t="s">
        <v>44</v>
      </c>
      <c r="E3812" t="s">
        <v>99</v>
      </c>
      <c r="F3812" s="29" t="s">
        <v>82</v>
      </c>
      <c r="G3812" s="31">
        <v>1.35948128780439</v>
      </c>
      <c r="H3812" s="31">
        <v>0.78053695759258501</v>
      </c>
      <c r="I3812" s="31">
        <v>1.9384256180161901</v>
      </c>
      <c r="J3812" s="31">
        <v>21.7170740843133</v>
      </c>
    </row>
    <row r="3813" spans="1:10" ht="15" customHeight="1" x14ac:dyDescent="0.2">
      <c r="A3813" t="s">
        <v>53</v>
      </c>
      <c r="B3813" t="s">
        <v>73</v>
      </c>
      <c r="C3813" t="s">
        <v>39</v>
      </c>
      <c r="D3813" s="29" t="s">
        <v>44</v>
      </c>
      <c r="E3813" t="s">
        <v>100</v>
      </c>
      <c r="F3813" s="29" t="s">
        <v>82</v>
      </c>
      <c r="G3813" s="31">
        <v>29.998268115695101</v>
      </c>
      <c r="H3813" s="31">
        <v>27.251023351307101</v>
      </c>
      <c r="I3813" s="31">
        <v>32.745512880083098</v>
      </c>
      <c r="J3813" s="31">
        <v>4.6702369331782796</v>
      </c>
    </row>
    <row r="3814" spans="1:10" ht="15" customHeight="1" x14ac:dyDescent="0.2">
      <c r="A3814" t="s">
        <v>53</v>
      </c>
      <c r="B3814" t="s">
        <v>73</v>
      </c>
      <c r="C3814" t="s">
        <v>39</v>
      </c>
      <c r="D3814" s="29" t="s">
        <v>44</v>
      </c>
      <c r="E3814" t="s">
        <v>101</v>
      </c>
      <c r="F3814" s="29" t="s">
        <v>82</v>
      </c>
      <c r="G3814" s="31">
        <v>0.29629420878942597</v>
      </c>
      <c r="H3814" s="31">
        <v>2.4233434528905601E-2</v>
      </c>
      <c r="I3814" s="31">
        <v>0.56835498304994603</v>
      </c>
      <c r="J3814" s="31">
        <v>46.825293546024596</v>
      </c>
    </row>
    <row r="3815" spans="1:10" ht="15" customHeight="1" x14ac:dyDescent="0.2">
      <c r="A3815" t="s">
        <v>53</v>
      </c>
      <c r="B3815" t="s">
        <v>73</v>
      </c>
      <c r="C3815" t="s">
        <v>39</v>
      </c>
      <c r="D3815" s="29" t="s">
        <v>44</v>
      </c>
      <c r="E3815" t="s">
        <v>102</v>
      </c>
      <c r="F3815" s="29" t="s">
        <v>82</v>
      </c>
      <c r="G3815" s="31">
        <v>1.46707987468942</v>
      </c>
      <c r="H3815" s="31">
        <v>0.92941897368687398</v>
      </c>
      <c r="I3815" s="31">
        <v>2.0047407756919702</v>
      </c>
      <c r="J3815" s="31">
        <v>18.689274293140599</v>
      </c>
    </row>
    <row r="3816" spans="1:10" ht="15" customHeight="1" x14ac:dyDescent="0.2">
      <c r="A3816" t="s">
        <v>53</v>
      </c>
      <c r="B3816" t="s">
        <v>73</v>
      </c>
      <c r="C3816" t="s">
        <v>39</v>
      </c>
      <c r="D3816" s="29" t="s">
        <v>44</v>
      </c>
      <c r="E3816" t="s">
        <v>45</v>
      </c>
      <c r="F3816" s="29" t="s">
        <v>82</v>
      </c>
      <c r="G3816" s="31">
        <v>76.134446843003403</v>
      </c>
      <c r="H3816" s="31">
        <v>73.3426522690079</v>
      </c>
      <c r="I3816" s="31">
        <v>78.926241416998906</v>
      </c>
      <c r="J3816" s="31">
        <v>1.86999310041825</v>
      </c>
    </row>
    <row r="3817" spans="1:10" ht="15" customHeight="1" x14ac:dyDescent="0.2">
      <c r="A3817" t="s">
        <v>53</v>
      </c>
      <c r="B3817" t="s">
        <v>73</v>
      </c>
      <c r="C3817" t="s">
        <v>39</v>
      </c>
      <c r="D3817" t="s">
        <v>45</v>
      </c>
      <c r="E3817" t="s">
        <v>45</v>
      </c>
      <c r="F3817" s="29" t="s">
        <v>82</v>
      </c>
      <c r="G3817" s="31">
        <v>3.0898482352422501</v>
      </c>
      <c r="H3817" s="31">
        <v>3.0898482352422501</v>
      </c>
      <c r="I3817" s="31">
        <v>3.0898482352422598</v>
      </c>
      <c r="J3817" s="31">
        <v>4.8312529999999997E-14</v>
      </c>
    </row>
    <row r="3818" spans="1:10" ht="15" customHeight="1" x14ac:dyDescent="0.2">
      <c r="A3818" t="s">
        <v>53</v>
      </c>
      <c r="B3818" t="s">
        <v>74</v>
      </c>
      <c r="C3818" t="s">
        <v>39</v>
      </c>
      <c r="D3818" s="29" t="s">
        <v>40</v>
      </c>
      <c r="E3818" t="s">
        <v>96</v>
      </c>
      <c r="F3818" s="29" t="s">
        <v>82</v>
      </c>
      <c r="G3818" s="31">
        <v>37.059058792488997</v>
      </c>
      <c r="H3818" s="31">
        <v>23.529276836506401</v>
      </c>
      <c r="I3818" s="31">
        <v>50.588840748471597</v>
      </c>
      <c r="J3818" s="31">
        <v>18.618048380324701</v>
      </c>
    </row>
    <row r="3819" spans="1:10" ht="15" customHeight="1" x14ac:dyDescent="0.2">
      <c r="A3819" t="s">
        <v>53</v>
      </c>
      <c r="B3819" t="s">
        <v>74</v>
      </c>
      <c r="C3819" t="s">
        <v>39</v>
      </c>
      <c r="D3819" s="29" t="s">
        <v>40</v>
      </c>
      <c r="E3819" t="s">
        <v>98</v>
      </c>
      <c r="F3819" s="29" t="s">
        <v>82</v>
      </c>
      <c r="G3819" s="31">
        <v>11.3350863578115</v>
      </c>
      <c r="H3819" s="31">
        <v>-0.74763544416361605</v>
      </c>
      <c r="I3819" s="31">
        <v>23.417808159786698</v>
      </c>
      <c r="J3819" s="31">
        <v>54.359779323338103</v>
      </c>
    </row>
    <row r="3820" spans="1:10" ht="15" customHeight="1" x14ac:dyDescent="0.2">
      <c r="A3820" t="s">
        <v>53</v>
      </c>
      <c r="B3820" t="s">
        <v>74</v>
      </c>
      <c r="C3820" t="s">
        <v>39</v>
      </c>
      <c r="D3820" s="29" t="s">
        <v>40</v>
      </c>
      <c r="E3820" t="s">
        <v>99</v>
      </c>
      <c r="F3820" s="29" t="s">
        <v>82</v>
      </c>
      <c r="G3820" s="31">
        <v>1.39636184637066</v>
      </c>
      <c r="H3820" s="31">
        <v>-1.38910421563724</v>
      </c>
      <c r="I3820" s="31">
        <v>4.1818279083785699</v>
      </c>
      <c r="J3820" s="31">
        <v>101.727328529858</v>
      </c>
    </row>
    <row r="3821" spans="1:10" ht="15" customHeight="1" x14ac:dyDescent="0.2">
      <c r="A3821" t="s">
        <v>53</v>
      </c>
      <c r="B3821" t="s">
        <v>74</v>
      </c>
      <c r="C3821" t="s">
        <v>39</v>
      </c>
      <c r="D3821" s="29" t="s">
        <v>40</v>
      </c>
      <c r="E3821" t="s">
        <v>100</v>
      </c>
      <c r="F3821" s="29" t="s">
        <v>82</v>
      </c>
      <c r="G3821" s="31">
        <v>46.318068824279401</v>
      </c>
      <c r="H3821" s="31">
        <v>29.697488799297901</v>
      </c>
      <c r="I3821" s="31">
        <v>62.938648849261</v>
      </c>
      <c r="J3821" s="31">
        <v>18.2992577365216</v>
      </c>
    </row>
    <row r="3822" spans="1:10" ht="15" customHeight="1" x14ac:dyDescent="0.2">
      <c r="A3822" t="s">
        <v>53</v>
      </c>
      <c r="B3822" t="s">
        <v>74</v>
      </c>
      <c r="C3822" t="s">
        <v>39</v>
      </c>
      <c r="D3822" s="29" t="s">
        <v>40</v>
      </c>
      <c r="E3822" t="s">
        <v>101</v>
      </c>
      <c r="F3822" s="29" t="s">
        <v>82</v>
      </c>
      <c r="G3822" s="31">
        <v>1.4350518385702999</v>
      </c>
      <c r="H3822" s="31">
        <v>-0.89764580189427601</v>
      </c>
      <c r="I3822" s="31">
        <v>3.76774947903488</v>
      </c>
      <c r="J3822" s="31">
        <v>82.895050919790194</v>
      </c>
    </row>
    <row r="3823" spans="1:10" ht="15" customHeight="1" x14ac:dyDescent="0.2">
      <c r="A3823" t="s">
        <v>53</v>
      </c>
      <c r="B3823" t="s">
        <v>74</v>
      </c>
      <c r="C3823" t="s">
        <v>39</v>
      </c>
      <c r="D3823" s="29" t="s">
        <v>40</v>
      </c>
      <c r="E3823" t="s">
        <v>102</v>
      </c>
      <c r="F3823" s="29" t="s">
        <v>82</v>
      </c>
      <c r="G3823" s="31">
        <v>2.4563723404790601</v>
      </c>
      <c r="H3823" s="31">
        <v>-0.13120369152650599</v>
      </c>
      <c r="I3823" s="31">
        <v>5.0439483724846204</v>
      </c>
      <c r="J3823" s="31">
        <v>53.7200815535383</v>
      </c>
    </row>
    <row r="3824" spans="1:10" ht="15" customHeight="1" x14ac:dyDescent="0.2">
      <c r="A3824" t="s">
        <v>53</v>
      </c>
      <c r="B3824" t="s">
        <v>74</v>
      </c>
      <c r="C3824" t="s">
        <v>39</v>
      </c>
      <c r="D3824" s="29" t="s">
        <v>40</v>
      </c>
      <c r="E3824" t="s">
        <v>45</v>
      </c>
      <c r="F3824" s="29" t="s">
        <v>82</v>
      </c>
      <c r="G3824" s="31">
        <v>2.0835928771998802</v>
      </c>
      <c r="H3824" s="31">
        <v>1.2036123760277899</v>
      </c>
      <c r="I3824" s="31">
        <v>2.96357337837197</v>
      </c>
      <c r="J3824" s="31">
        <v>21.537630749073799</v>
      </c>
    </row>
    <row r="3825" spans="1:10" ht="15" customHeight="1" x14ac:dyDescent="0.2">
      <c r="A3825" t="s">
        <v>53</v>
      </c>
      <c r="B3825" t="s">
        <v>74</v>
      </c>
      <c r="C3825" t="s">
        <v>39</v>
      </c>
      <c r="D3825" s="29" t="s">
        <v>42</v>
      </c>
      <c r="E3825" t="s">
        <v>96</v>
      </c>
      <c r="F3825" s="29" t="s">
        <v>82</v>
      </c>
      <c r="G3825" s="31">
        <v>43.138228600427702</v>
      </c>
      <c r="H3825" s="31">
        <v>36.982250415953501</v>
      </c>
      <c r="I3825" s="31">
        <v>49.294206784902002</v>
      </c>
      <c r="J3825" s="31">
        <v>7.2773373320247998</v>
      </c>
    </row>
    <row r="3826" spans="1:10" ht="15" customHeight="1" x14ac:dyDescent="0.2">
      <c r="A3826" t="s">
        <v>53</v>
      </c>
      <c r="B3826" t="s">
        <v>74</v>
      </c>
      <c r="C3826" t="s">
        <v>39</v>
      </c>
      <c r="D3826" s="29" t="s">
        <v>42</v>
      </c>
      <c r="E3826" t="s">
        <v>98</v>
      </c>
      <c r="F3826" s="29" t="s">
        <v>82</v>
      </c>
      <c r="G3826" s="31">
        <v>6.8669901380958196</v>
      </c>
      <c r="H3826" s="31">
        <v>4.4538998703022203</v>
      </c>
      <c r="I3826" s="31">
        <v>9.2800804058894304</v>
      </c>
      <c r="J3826" s="31">
        <v>17.920283932606502</v>
      </c>
    </row>
    <row r="3827" spans="1:10" ht="15" customHeight="1" x14ac:dyDescent="0.2">
      <c r="A3827" t="s">
        <v>53</v>
      </c>
      <c r="B3827" t="s">
        <v>74</v>
      </c>
      <c r="C3827" t="s">
        <v>39</v>
      </c>
      <c r="D3827" s="29" t="s">
        <v>42</v>
      </c>
      <c r="E3827" t="s">
        <v>99</v>
      </c>
      <c r="F3827" s="29" t="s">
        <v>82</v>
      </c>
      <c r="G3827" s="31">
        <v>1.3962008741127001</v>
      </c>
      <c r="H3827" s="31">
        <v>-3.5086058035585697E-2</v>
      </c>
      <c r="I3827" s="31">
        <v>2.8274878062609901</v>
      </c>
      <c r="J3827" s="31">
        <v>52.277708472657402</v>
      </c>
    </row>
    <row r="3828" spans="1:10" ht="15" customHeight="1" x14ac:dyDescent="0.2">
      <c r="A3828" t="s">
        <v>53</v>
      </c>
      <c r="B3828" t="s">
        <v>74</v>
      </c>
      <c r="C3828" t="s">
        <v>39</v>
      </c>
      <c r="D3828" s="29" t="s">
        <v>42</v>
      </c>
      <c r="E3828" t="s">
        <v>100</v>
      </c>
      <c r="F3828" s="29" t="s">
        <v>82</v>
      </c>
      <c r="G3828" s="31">
        <v>44.1365831059667</v>
      </c>
      <c r="H3828" s="31">
        <v>37.690730529501998</v>
      </c>
      <c r="I3828" s="31">
        <v>50.582435682431402</v>
      </c>
      <c r="J3828" s="31">
        <v>7.4476524520038998</v>
      </c>
    </row>
    <row r="3829" spans="1:10" ht="15" customHeight="1" x14ac:dyDescent="0.2">
      <c r="A3829" t="s">
        <v>53</v>
      </c>
      <c r="B3829" t="s">
        <v>74</v>
      </c>
      <c r="C3829" t="s">
        <v>39</v>
      </c>
      <c r="D3829" s="29" t="s">
        <v>42</v>
      </c>
      <c r="E3829" t="s">
        <v>101</v>
      </c>
      <c r="F3829" s="29" t="s">
        <v>82</v>
      </c>
      <c r="G3829" s="31">
        <v>0.66684242732103405</v>
      </c>
      <c r="H3829" s="31">
        <v>-9.89927075344611E-2</v>
      </c>
      <c r="I3829" s="31">
        <v>1.43267756217653</v>
      </c>
      <c r="J3829" s="31">
        <v>58.566572068948901</v>
      </c>
    </row>
    <row r="3830" spans="1:10" ht="15" customHeight="1" x14ac:dyDescent="0.2">
      <c r="A3830" t="s">
        <v>53</v>
      </c>
      <c r="B3830" t="s">
        <v>74</v>
      </c>
      <c r="C3830" t="s">
        <v>39</v>
      </c>
      <c r="D3830" s="29" t="s">
        <v>42</v>
      </c>
      <c r="E3830" t="s">
        <v>102</v>
      </c>
      <c r="F3830" s="29" t="s">
        <v>82</v>
      </c>
      <c r="G3830" s="31">
        <v>3.7951548540759799</v>
      </c>
      <c r="H3830" s="31">
        <v>1.9412649020528601</v>
      </c>
      <c r="I3830" s="31">
        <v>5.6490448060991101</v>
      </c>
      <c r="J3830" s="31">
        <v>24.9110590653492</v>
      </c>
    </row>
    <row r="3831" spans="1:10" ht="15" customHeight="1" x14ac:dyDescent="0.2">
      <c r="A3831" t="s">
        <v>53</v>
      </c>
      <c r="B3831" t="s">
        <v>74</v>
      </c>
      <c r="C3831" t="s">
        <v>39</v>
      </c>
      <c r="D3831" s="29" t="s">
        <v>42</v>
      </c>
      <c r="E3831" t="s">
        <v>45</v>
      </c>
      <c r="F3831" s="29" t="s">
        <v>82</v>
      </c>
      <c r="G3831" s="31">
        <v>16.342515234973</v>
      </c>
      <c r="H3831" s="31">
        <v>13.848696369178199</v>
      </c>
      <c r="I3831" s="31">
        <v>18.8363341007678</v>
      </c>
      <c r="J3831" s="31">
        <v>7.78186602487472</v>
      </c>
    </row>
    <row r="3832" spans="1:10" ht="15" customHeight="1" x14ac:dyDescent="0.2">
      <c r="A3832" t="s">
        <v>53</v>
      </c>
      <c r="B3832" t="s">
        <v>74</v>
      </c>
      <c r="C3832" t="s">
        <v>39</v>
      </c>
      <c r="D3832" s="29" t="s">
        <v>43</v>
      </c>
      <c r="E3832" t="s">
        <v>96</v>
      </c>
      <c r="F3832" s="29" t="s">
        <v>82</v>
      </c>
      <c r="G3832" s="31">
        <v>34.563604399735702</v>
      </c>
      <c r="H3832" s="31">
        <v>24.165236322685299</v>
      </c>
      <c r="I3832" s="31">
        <v>44.961972476786102</v>
      </c>
      <c r="J3832" s="31">
        <v>15.342067975156301</v>
      </c>
    </row>
    <row r="3833" spans="1:10" ht="15" customHeight="1" x14ac:dyDescent="0.2">
      <c r="A3833" t="s">
        <v>53</v>
      </c>
      <c r="B3833" t="s">
        <v>74</v>
      </c>
      <c r="C3833" t="s">
        <v>39</v>
      </c>
      <c r="D3833" s="29" t="s">
        <v>43</v>
      </c>
      <c r="E3833" t="s">
        <v>98</v>
      </c>
      <c r="F3833" s="29" t="s">
        <v>82</v>
      </c>
      <c r="G3833" s="31">
        <v>10.0226582273528</v>
      </c>
      <c r="H3833" s="31">
        <v>2.3895000531950501</v>
      </c>
      <c r="I3833" s="31">
        <v>17.655816401510599</v>
      </c>
      <c r="J3833" s="31">
        <v>38.838199009793399</v>
      </c>
    </row>
    <row r="3834" spans="1:10" ht="15" customHeight="1" x14ac:dyDescent="0.2">
      <c r="A3834" t="s">
        <v>53</v>
      </c>
      <c r="B3834" t="s">
        <v>74</v>
      </c>
      <c r="C3834" t="s">
        <v>39</v>
      </c>
      <c r="D3834" s="29" t="s">
        <v>43</v>
      </c>
      <c r="E3834" t="s">
        <v>99</v>
      </c>
      <c r="F3834" s="29" t="s">
        <v>82</v>
      </c>
      <c r="G3834" s="31">
        <v>1.4207422229420199</v>
      </c>
      <c r="H3834" s="31">
        <v>-1.31464707618661</v>
      </c>
      <c r="I3834" s="31">
        <v>4.1561315220706501</v>
      </c>
      <c r="J3834" s="31">
        <v>98.184198271769503</v>
      </c>
    </row>
    <row r="3835" spans="1:10" ht="15" customHeight="1" x14ac:dyDescent="0.2">
      <c r="A3835" t="s">
        <v>53</v>
      </c>
      <c r="B3835" t="s">
        <v>74</v>
      </c>
      <c r="C3835" t="s">
        <v>39</v>
      </c>
      <c r="D3835" s="29" t="s">
        <v>43</v>
      </c>
      <c r="E3835" t="s">
        <v>100</v>
      </c>
      <c r="F3835" s="29" t="s">
        <v>82</v>
      </c>
      <c r="G3835" s="31">
        <v>47.038644780526703</v>
      </c>
      <c r="H3835" s="31">
        <v>35.449710842516801</v>
      </c>
      <c r="I3835" s="31">
        <v>58.627578718536498</v>
      </c>
      <c r="J3835" s="31">
        <v>12.563956622960401</v>
      </c>
    </row>
    <row r="3836" spans="1:10" ht="15" customHeight="1" x14ac:dyDescent="0.2">
      <c r="A3836" t="s">
        <v>53</v>
      </c>
      <c r="B3836" t="s">
        <v>74</v>
      </c>
      <c r="C3836" t="s">
        <v>39</v>
      </c>
      <c r="D3836" s="29" t="s">
        <v>43</v>
      </c>
      <c r="E3836" t="s">
        <v>101</v>
      </c>
      <c r="F3836" s="29" t="s">
        <v>82</v>
      </c>
      <c r="G3836" s="31">
        <v>1.7406904615501499</v>
      </c>
      <c r="H3836" s="31">
        <v>-0.61580793907311504</v>
      </c>
      <c r="I3836" s="31">
        <v>4.0971888621734101</v>
      </c>
      <c r="J3836" s="31">
        <v>69.037227470697303</v>
      </c>
    </row>
    <row r="3837" spans="1:10" ht="15" customHeight="1" x14ac:dyDescent="0.2">
      <c r="A3837" t="s">
        <v>53</v>
      </c>
      <c r="B3837" t="s">
        <v>74</v>
      </c>
      <c r="C3837" t="s">
        <v>39</v>
      </c>
      <c r="D3837" s="29" t="s">
        <v>43</v>
      </c>
      <c r="E3837" t="s">
        <v>102</v>
      </c>
      <c r="F3837" s="29" t="s">
        <v>82</v>
      </c>
      <c r="G3837" s="31">
        <v>5.2136599078927004</v>
      </c>
      <c r="H3837" s="31">
        <v>0.80144894934023403</v>
      </c>
      <c r="I3837" s="31">
        <v>9.6258708664451706</v>
      </c>
      <c r="J3837" s="31">
        <v>43.157006457347698</v>
      </c>
    </row>
    <row r="3838" spans="1:10" ht="15" customHeight="1" x14ac:dyDescent="0.2">
      <c r="A3838" t="s">
        <v>53</v>
      </c>
      <c r="B3838" t="s">
        <v>74</v>
      </c>
      <c r="C3838" t="s">
        <v>39</v>
      </c>
      <c r="D3838" s="29" t="s">
        <v>43</v>
      </c>
      <c r="E3838" t="s">
        <v>45</v>
      </c>
      <c r="F3838" s="29" t="s">
        <v>82</v>
      </c>
      <c r="G3838" s="31">
        <v>1.90739033153667</v>
      </c>
      <c r="H3838" s="31">
        <v>1.2636170516910601</v>
      </c>
      <c r="I3838" s="31">
        <v>2.5511636113822802</v>
      </c>
      <c r="J3838" s="31">
        <v>17.211991075508099</v>
      </c>
    </row>
    <row r="3839" spans="1:10" ht="15" customHeight="1" x14ac:dyDescent="0.2">
      <c r="A3839" t="s">
        <v>53</v>
      </c>
      <c r="B3839" t="s">
        <v>74</v>
      </c>
      <c r="C3839" t="s">
        <v>39</v>
      </c>
      <c r="D3839" s="29" t="s">
        <v>44</v>
      </c>
      <c r="E3839" t="s">
        <v>96</v>
      </c>
      <c r="F3839" s="29" t="s">
        <v>82</v>
      </c>
      <c r="G3839" s="31">
        <v>54.685682463006302</v>
      </c>
      <c r="H3839" s="31">
        <v>52.115767758933401</v>
      </c>
      <c r="I3839" s="31">
        <v>57.255597167079102</v>
      </c>
      <c r="J3839" s="31">
        <v>2.39652969653116</v>
      </c>
    </row>
    <row r="3840" spans="1:10" ht="15" customHeight="1" x14ac:dyDescent="0.2">
      <c r="A3840" t="s">
        <v>53</v>
      </c>
      <c r="B3840" t="s">
        <v>74</v>
      </c>
      <c r="C3840" t="s">
        <v>39</v>
      </c>
      <c r="D3840" s="29" t="s">
        <v>44</v>
      </c>
      <c r="E3840" t="s">
        <v>98</v>
      </c>
      <c r="F3840" s="29" t="s">
        <v>82</v>
      </c>
      <c r="G3840" s="31">
        <v>5.2515652123338796</v>
      </c>
      <c r="H3840" s="31">
        <v>4.1122534287472199</v>
      </c>
      <c r="I3840" s="31">
        <v>6.39087699592055</v>
      </c>
      <c r="J3840" s="31">
        <v>11.0634752444253</v>
      </c>
    </row>
    <row r="3841" spans="1:10" ht="15" customHeight="1" x14ac:dyDescent="0.2">
      <c r="A3841" t="s">
        <v>53</v>
      </c>
      <c r="B3841" t="s">
        <v>74</v>
      </c>
      <c r="C3841" t="s">
        <v>39</v>
      </c>
      <c r="D3841" s="29" t="s">
        <v>44</v>
      </c>
      <c r="E3841" t="s">
        <v>99</v>
      </c>
      <c r="F3841" s="29" t="s">
        <v>82</v>
      </c>
      <c r="G3841" s="31">
        <v>0.50621609694240299</v>
      </c>
      <c r="H3841" s="31">
        <v>0.23596859700918299</v>
      </c>
      <c r="I3841" s="31">
        <v>0.77646359687562305</v>
      </c>
      <c r="J3841" s="31">
        <v>27.224723396257598</v>
      </c>
    </row>
    <row r="3842" spans="1:10" ht="15" customHeight="1" x14ac:dyDescent="0.2">
      <c r="A3842" t="s">
        <v>53</v>
      </c>
      <c r="B3842" t="s">
        <v>74</v>
      </c>
      <c r="C3842" t="s">
        <v>39</v>
      </c>
      <c r="D3842" s="29" t="s">
        <v>44</v>
      </c>
      <c r="E3842" t="s">
        <v>100</v>
      </c>
      <c r="F3842" s="29" t="s">
        <v>82</v>
      </c>
      <c r="G3842" s="31">
        <v>35.933986301824099</v>
      </c>
      <c r="H3842" s="31">
        <v>33.249514028830198</v>
      </c>
      <c r="I3842" s="31">
        <v>38.618458574818</v>
      </c>
      <c r="J3842" s="31">
        <v>3.8097042881048799</v>
      </c>
    </row>
    <row r="3843" spans="1:10" ht="15" customHeight="1" x14ac:dyDescent="0.2">
      <c r="A3843" t="s">
        <v>53</v>
      </c>
      <c r="B3843" t="s">
        <v>74</v>
      </c>
      <c r="C3843" t="s">
        <v>39</v>
      </c>
      <c r="D3843" s="29" t="s">
        <v>44</v>
      </c>
      <c r="E3843" t="s">
        <v>101</v>
      </c>
      <c r="F3843" s="29" t="s">
        <v>82</v>
      </c>
      <c r="G3843" s="31">
        <v>0.16928901470709001</v>
      </c>
      <c r="H3843" s="31">
        <v>4.5988673748750299E-2</v>
      </c>
      <c r="I3843" s="31">
        <v>0.29258935566542899</v>
      </c>
      <c r="J3843" s="31">
        <v>37.142680472797899</v>
      </c>
    </row>
    <row r="3844" spans="1:10" ht="15" customHeight="1" x14ac:dyDescent="0.2">
      <c r="A3844" t="s">
        <v>53</v>
      </c>
      <c r="B3844" t="s">
        <v>74</v>
      </c>
      <c r="C3844" t="s">
        <v>39</v>
      </c>
      <c r="D3844" s="29" t="s">
        <v>44</v>
      </c>
      <c r="E3844" t="s">
        <v>102</v>
      </c>
      <c r="F3844" s="29" t="s">
        <v>82</v>
      </c>
      <c r="G3844" s="31">
        <v>3.4532609111863199</v>
      </c>
      <c r="H3844" s="31">
        <v>2.4383502448892602</v>
      </c>
      <c r="I3844" s="31">
        <v>4.4681715774833801</v>
      </c>
      <c r="J3844" s="31">
        <v>14.987740535979199</v>
      </c>
    </row>
    <row r="3845" spans="1:10" ht="15" customHeight="1" x14ac:dyDescent="0.2">
      <c r="A3845" t="s">
        <v>53</v>
      </c>
      <c r="B3845" t="s">
        <v>74</v>
      </c>
      <c r="C3845" t="s">
        <v>39</v>
      </c>
      <c r="D3845" s="29" t="s">
        <v>44</v>
      </c>
      <c r="E3845" t="s">
        <v>45</v>
      </c>
      <c r="F3845" s="29" t="s">
        <v>82</v>
      </c>
      <c r="G3845" s="31">
        <v>79.666501556290399</v>
      </c>
      <c r="H3845" s="31">
        <v>76.968926618639699</v>
      </c>
      <c r="I3845" s="31">
        <v>82.364076493941099</v>
      </c>
      <c r="J3845" s="31">
        <v>1.7267740519466701</v>
      </c>
    </row>
    <row r="3846" spans="1:10" ht="15" customHeight="1" x14ac:dyDescent="0.2">
      <c r="A3846" t="s">
        <v>53</v>
      </c>
      <c r="B3846" t="s">
        <v>74</v>
      </c>
      <c r="C3846" t="s">
        <v>39</v>
      </c>
      <c r="D3846" t="s">
        <v>45</v>
      </c>
      <c r="E3846" t="s">
        <v>45</v>
      </c>
      <c r="F3846" s="29" t="s">
        <v>82</v>
      </c>
      <c r="G3846" s="31">
        <v>2.6252284993019801</v>
      </c>
      <c r="H3846" s="31">
        <v>2.6252284993019801</v>
      </c>
      <c r="I3846" s="31">
        <v>2.6252284993019801</v>
      </c>
      <c r="J3846" s="31">
        <v>3.7418940000000001E-14</v>
      </c>
    </row>
    <row r="3847" spans="1:10" ht="15" customHeight="1" x14ac:dyDescent="0.2">
      <c r="A3847" t="s">
        <v>53</v>
      </c>
      <c r="B3847" t="s">
        <v>75</v>
      </c>
      <c r="C3847" t="s">
        <v>39</v>
      </c>
      <c r="D3847" s="29" t="s">
        <v>40</v>
      </c>
      <c r="E3847" t="s">
        <v>96</v>
      </c>
      <c r="F3847" s="29" t="s">
        <v>82</v>
      </c>
      <c r="G3847" s="31">
        <v>70.972284463743705</v>
      </c>
      <c r="H3847" s="31">
        <v>61.139401576136898</v>
      </c>
      <c r="I3847" s="31">
        <v>80.805167351350505</v>
      </c>
      <c r="J3847" s="31">
        <v>7.0652872600970102</v>
      </c>
    </row>
    <row r="3848" spans="1:10" ht="15" customHeight="1" x14ac:dyDescent="0.2">
      <c r="A3848" t="s">
        <v>53</v>
      </c>
      <c r="B3848" t="s">
        <v>75</v>
      </c>
      <c r="C3848" t="s">
        <v>39</v>
      </c>
      <c r="D3848" s="29" t="s">
        <v>40</v>
      </c>
      <c r="E3848" t="s">
        <v>98</v>
      </c>
      <c r="F3848" s="29" t="s">
        <v>82</v>
      </c>
      <c r="G3848" s="31">
        <v>1.5093307870642101</v>
      </c>
      <c r="H3848" s="31">
        <v>-1.28685389948451</v>
      </c>
      <c r="I3848" s="31">
        <v>4.30551547361293</v>
      </c>
      <c r="J3848" s="31">
        <v>94.475492411933303</v>
      </c>
    </row>
    <row r="3849" spans="1:10" ht="15" customHeight="1" x14ac:dyDescent="0.2">
      <c r="A3849" t="s">
        <v>53</v>
      </c>
      <c r="B3849" t="s">
        <v>75</v>
      </c>
      <c r="C3849" t="s">
        <v>39</v>
      </c>
      <c r="D3849" s="29" t="s">
        <v>40</v>
      </c>
      <c r="E3849" t="s">
        <v>100</v>
      </c>
      <c r="F3849" s="29" t="s">
        <v>82</v>
      </c>
      <c r="G3849" s="31">
        <v>25.684250664402899</v>
      </c>
      <c r="H3849" s="31">
        <v>16.442936201091101</v>
      </c>
      <c r="I3849" s="31">
        <v>34.925565127714698</v>
      </c>
      <c r="J3849" s="31">
        <v>18.348670040581599</v>
      </c>
    </row>
    <row r="3850" spans="1:10" ht="15" customHeight="1" x14ac:dyDescent="0.2">
      <c r="A3850" t="s">
        <v>53</v>
      </c>
      <c r="B3850" t="s">
        <v>75</v>
      </c>
      <c r="C3850" t="s">
        <v>39</v>
      </c>
      <c r="D3850" s="29" t="s">
        <v>40</v>
      </c>
      <c r="E3850" t="s">
        <v>102</v>
      </c>
      <c r="F3850" s="29" t="s">
        <v>82</v>
      </c>
      <c r="G3850" s="31">
        <v>1.83413408478923</v>
      </c>
      <c r="H3850" s="31">
        <v>-1.8443344176221499</v>
      </c>
      <c r="I3850" s="31">
        <v>5.5126025872006004</v>
      </c>
      <c r="J3850" s="31">
        <v>102.275992346092</v>
      </c>
    </row>
    <row r="3851" spans="1:10" ht="15" customHeight="1" x14ac:dyDescent="0.2">
      <c r="A3851" t="s">
        <v>53</v>
      </c>
      <c r="B3851" t="s">
        <v>75</v>
      </c>
      <c r="C3851" t="s">
        <v>39</v>
      </c>
      <c r="D3851" s="29" t="s">
        <v>40</v>
      </c>
      <c r="E3851" t="s">
        <v>45</v>
      </c>
      <c r="F3851" s="29" t="s">
        <v>82</v>
      </c>
      <c r="G3851" s="31">
        <v>1.4871478977575801</v>
      </c>
      <c r="H3851" s="31">
        <v>0.86506376599360901</v>
      </c>
      <c r="I3851" s="31">
        <v>2.1092320295215501</v>
      </c>
      <c r="J3851" s="31">
        <v>21.332055450572501</v>
      </c>
    </row>
    <row r="3852" spans="1:10" ht="15" customHeight="1" x14ac:dyDescent="0.2">
      <c r="A3852" t="s">
        <v>53</v>
      </c>
      <c r="B3852" t="s">
        <v>75</v>
      </c>
      <c r="C3852" t="s">
        <v>39</v>
      </c>
      <c r="D3852" s="29" t="s">
        <v>42</v>
      </c>
      <c r="E3852" t="s">
        <v>96</v>
      </c>
      <c r="F3852" s="29" t="s">
        <v>82</v>
      </c>
      <c r="G3852" s="31">
        <v>53.729121306152699</v>
      </c>
      <c r="H3852" s="31">
        <v>46.494927852707001</v>
      </c>
      <c r="I3852" s="31">
        <v>60.963314759598397</v>
      </c>
      <c r="J3852" s="31">
        <v>6.8662264454375199</v>
      </c>
    </row>
    <row r="3853" spans="1:10" ht="15" customHeight="1" x14ac:dyDescent="0.2">
      <c r="A3853" t="s">
        <v>53</v>
      </c>
      <c r="B3853" t="s">
        <v>75</v>
      </c>
      <c r="C3853" t="s">
        <v>39</v>
      </c>
      <c r="D3853" s="29" t="s">
        <v>42</v>
      </c>
      <c r="E3853" t="s">
        <v>98</v>
      </c>
      <c r="F3853" s="29" t="s">
        <v>82</v>
      </c>
      <c r="G3853" s="31">
        <v>5.6265353956047601</v>
      </c>
      <c r="H3853" s="31">
        <v>2.9824321158264402</v>
      </c>
      <c r="I3853" s="31">
        <v>8.2706386753830792</v>
      </c>
      <c r="J3853" s="31">
        <v>23.964871331927199</v>
      </c>
    </row>
    <row r="3854" spans="1:10" ht="15" customHeight="1" x14ac:dyDescent="0.2">
      <c r="A3854" t="s">
        <v>53</v>
      </c>
      <c r="B3854" t="s">
        <v>75</v>
      </c>
      <c r="C3854" t="s">
        <v>39</v>
      </c>
      <c r="D3854" s="29" t="s">
        <v>42</v>
      </c>
      <c r="E3854" t="s">
        <v>99</v>
      </c>
      <c r="F3854" s="29" t="s">
        <v>82</v>
      </c>
      <c r="G3854" s="31">
        <v>0.311536236377356</v>
      </c>
      <c r="H3854" s="31">
        <v>-0.29090165450761601</v>
      </c>
      <c r="I3854" s="31">
        <v>0.91397412726232896</v>
      </c>
      <c r="J3854" s="31">
        <v>98.614653358700195</v>
      </c>
    </row>
    <row r="3855" spans="1:10" ht="15" customHeight="1" x14ac:dyDescent="0.2">
      <c r="A3855" t="s">
        <v>53</v>
      </c>
      <c r="B3855" t="s">
        <v>75</v>
      </c>
      <c r="C3855" t="s">
        <v>39</v>
      </c>
      <c r="D3855" s="29" t="s">
        <v>42</v>
      </c>
      <c r="E3855" t="s">
        <v>100</v>
      </c>
      <c r="F3855" s="29" t="s">
        <v>82</v>
      </c>
      <c r="G3855" s="31">
        <v>36.8192305853186</v>
      </c>
      <c r="H3855" s="31">
        <v>30.079742773076099</v>
      </c>
      <c r="I3855" s="31">
        <v>43.558718397561101</v>
      </c>
      <c r="J3855" s="31">
        <v>9.3344756150225603</v>
      </c>
    </row>
    <row r="3856" spans="1:10" ht="15" customHeight="1" x14ac:dyDescent="0.2">
      <c r="A3856" t="s">
        <v>53</v>
      </c>
      <c r="B3856" t="s">
        <v>75</v>
      </c>
      <c r="C3856" t="s">
        <v>39</v>
      </c>
      <c r="D3856" s="29" t="s">
        <v>42</v>
      </c>
      <c r="E3856" t="s">
        <v>101</v>
      </c>
      <c r="F3856" s="29" t="s">
        <v>82</v>
      </c>
      <c r="G3856" s="31">
        <v>0.27384320183525102</v>
      </c>
      <c r="H3856" s="31">
        <v>-0.12053839816581</v>
      </c>
      <c r="I3856" s="31">
        <v>0.66822480183631205</v>
      </c>
      <c r="J3856" s="31">
        <v>73.443340579973494</v>
      </c>
    </row>
    <row r="3857" spans="1:10" ht="15" customHeight="1" x14ac:dyDescent="0.2">
      <c r="A3857" t="s">
        <v>53</v>
      </c>
      <c r="B3857" t="s">
        <v>75</v>
      </c>
      <c r="C3857" t="s">
        <v>39</v>
      </c>
      <c r="D3857" s="29" t="s">
        <v>42</v>
      </c>
      <c r="E3857" t="s">
        <v>102</v>
      </c>
      <c r="F3857" s="29" t="s">
        <v>82</v>
      </c>
      <c r="G3857" s="31">
        <v>3.2397332747113299</v>
      </c>
      <c r="H3857" s="31">
        <v>-0.61895583716651303</v>
      </c>
      <c r="I3857" s="31">
        <v>7.09842238658916</v>
      </c>
      <c r="J3857" s="31">
        <v>60.739089183321298</v>
      </c>
    </row>
    <row r="3858" spans="1:10" ht="15" customHeight="1" x14ac:dyDescent="0.2">
      <c r="A3858" t="s">
        <v>53</v>
      </c>
      <c r="B3858" t="s">
        <v>75</v>
      </c>
      <c r="C3858" t="s">
        <v>39</v>
      </c>
      <c r="D3858" s="29" t="s">
        <v>42</v>
      </c>
      <c r="E3858" t="s">
        <v>45</v>
      </c>
      <c r="F3858" s="29" t="s">
        <v>82</v>
      </c>
      <c r="G3858" s="31">
        <v>16.9582590146128</v>
      </c>
      <c r="H3858" s="31">
        <v>14.166889271302001</v>
      </c>
      <c r="I3858" s="31">
        <v>19.749628757923698</v>
      </c>
      <c r="J3858" s="31">
        <v>8.3940943130442296</v>
      </c>
    </row>
    <row r="3859" spans="1:10" ht="15" customHeight="1" x14ac:dyDescent="0.2">
      <c r="A3859" t="s">
        <v>53</v>
      </c>
      <c r="B3859" t="s">
        <v>75</v>
      </c>
      <c r="C3859" t="s">
        <v>39</v>
      </c>
      <c r="D3859" s="29" t="s">
        <v>43</v>
      </c>
      <c r="E3859" t="s">
        <v>96</v>
      </c>
      <c r="F3859" s="29" t="s">
        <v>82</v>
      </c>
      <c r="G3859" s="31">
        <v>59.336238723409302</v>
      </c>
      <c r="H3859" s="31">
        <v>45.026225434252197</v>
      </c>
      <c r="I3859" s="31">
        <v>73.646252012566507</v>
      </c>
      <c r="J3859" s="31">
        <v>12.2986591599115</v>
      </c>
    </row>
    <row r="3860" spans="1:10" ht="15" customHeight="1" x14ac:dyDescent="0.2">
      <c r="A3860" t="s">
        <v>53</v>
      </c>
      <c r="B3860" t="s">
        <v>75</v>
      </c>
      <c r="C3860" t="s">
        <v>39</v>
      </c>
      <c r="D3860" s="29" t="s">
        <v>43</v>
      </c>
      <c r="E3860" t="s">
        <v>98</v>
      </c>
      <c r="F3860" s="29" t="s">
        <v>82</v>
      </c>
      <c r="G3860" s="31">
        <v>8.9164906693814707</v>
      </c>
      <c r="H3860" s="31">
        <v>2.5132856975106499</v>
      </c>
      <c r="I3860" s="31">
        <v>15.3196956412523</v>
      </c>
      <c r="J3860" s="31">
        <v>36.621926506256699</v>
      </c>
    </row>
    <row r="3861" spans="1:10" ht="15" customHeight="1" x14ac:dyDescent="0.2">
      <c r="A3861" t="s">
        <v>53</v>
      </c>
      <c r="B3861" t="s">
        <v>75</v>
      </c>
      <c r="C3861" t="s">
        <v>39</v>
      </c>
      <c r="D3861" s="29" t="s">
        <v>43</v>
      </c>
      <c r="E3861" t="s">
        <v>100</v>
      </c>
      <c r="F3861" s="29" t="s">
        <v>82</v>
      </c>
      <c r="G3861" s="31">
        <v>30.261329770780499</v>
      </c>
      <c r="H3861" s="31">
        <v>16.668222065590001</v>
      </c>
      <c r="I3861" s="31">
        <v>43.854437475970997</v>
      </c>
      <c r="J3861" s="31">
        <v>22.907014556282601</v>
      </c>
    </row>
    <row r="3862" spans="1:10" ht="15" customHeight="1" x14ac:dyDescent="0.2">
      <c r="A3862" t="s">
        <v>53</v>
      </c>
      <c r="B3862" t="s">
        <v>75</v>
      </c>
      <c r="C3862" t="s">
        <v>39</v>
      </c>
      <c r="D3862" s="29" t="s">
        <v>43</v>
      </c>
      <c r="E3862" t="s">
        <v>101</v>
      </c>
      <c r="F3862" s="29" t="s">
        <v>82</v>
      </c>
      <c r="G3862" s="31">
        <v>1.4859408364287401</v>
      </c>
      <c r="H3862" s="31">
        <v>-1.37210467789296</v>
      </c>
      <c r="I3862" s="31">
        <v>4.3439863507504404</v>
      </c>
      <c r="J3862" s="31">
        <v>98.085625185956403</v>
      </c>
    </row>
    <row r="3863" spans="1:10" ht="15" customHeight="1" x14ac:dyDescent="0.2">
      <c r="A3863" t="s">
        <v>53</v>
      </c>
      <c r="B3863" t="s">
        <v>75</v>
      </c>
      <c r="C3863" t="s">
        <v>39</v>
      </c>
      <c r="D3863" s="29" t="s">
        <v>43</v>
      </c>
      <c r="E3863" t="s">
        <v>45</v>
      </c>
      <c r="F3863" s="29" t="s">
        <v>82</v>
      </c>
      <c r="G3863" s="31">
        <v>1.73596771085421</v>
      </c>
      <c r="H3863" s="31">
        <v>1.20594560063301</v>
      </c>
      <c r="I3863" s="31">
        <v>2.2659898210754101</v>
      </c>
      <c r="J3863" s="31">
        <v>15.570052819912201</v>
      </c>
    </row>
    <row r="3864" spans="1:10" ht="15" customHeight="1" x14ac:dyDescent="0.2">
      <c r="A3864" t="s">
        <v>53</v>
      </c>
      <c r="B3864" t="s">
        <v>75</v>
      </c>
      <c r="C3864" t="s">
        <v>39</v>
      </c>
      <c r="D3864" s="29" t="s">
        <v>44</v>
      </c>
      <c r="E3864" t="s">
        <v>96</v>
      </c>
      <c r="F3864" s="29" t="s">
        <v>82</v>
      </c>
      <c r="G3864" s="31">
        <v>72.736939453084602</v>
      </c>
      <c r="H3864" s="31">
        <v>69.580235270100601</v>
      </c>
      <c r="I3864" s="31">
        <v>75.893643636068504</v>
      </c>
      <c r="J3864" s="31">
        <v>2.21317932478052</v>
      </c>
    </row>
    <row r="3865" spans="1:10" ht="15" customHeight="1" x14ac:dyDescent="0.2">
      <c r="A3865" t="s">
        <v>53</v>
      </c>
      <c r="B3865" t="s">
        <v>75</v>
      </c>
      <c r="C3865" t="s">
        <v>39</v>
      </c>
      <c r="D3865" s="29" t="s">
        <v>44</v>
      </c>
      <c r="E3865" t="s">
        <v>98</v>
      </c>
      <c r="F3865" s="29" t="s">
        <v>82</v>
      </c>
      <c r="G3865" s="31">
        <v>2.4302950543925399</v>
      </c>
      <c r="H3865" s="31">
        <v>1.6827501644299701</v>
      </c>
      <c r="I3865" s="31">
        <v>3.17783994435512</v>
      </c>
      <c r="J3865" s="31">
        <v>15.686137442884499</v>
      </c>
    </row>
    <row r="3866" spans="1:10" ht="15" customHeight="1" x14ac:dyDescent="0.2">
      <c r="A3866" t="s">
        <v>53</v>
      </c>
      <c r="B3866" t="s">
        <v>75</v>
      </c>
      <c r="C3866" t="s">
        <v>39</v>
      </c>
      <c r="D3866" s="29" t="s">
        <v>44</v>
      </c>
      <c r="E3866" t="s">
        <v>99</v>
      </c>
      <c r="F3866" s="29" t="s">
        <v>82</v>
      </c>
      <c r="G3866" s="31">
        <v>0.22091504108892401</v>
      </c>
      <c r="H3866" s="31">
        <v>1.1823146864282E-2</v>
      </c>
      <c r="I3866" s="31">
        <v>0.43000693531356599</v>
      </c>
      <c r="J3866" s="31">
        <v>48.266927388448103</v>
      </c>
    </row>
    <row r="3867" spans="1:10" ht="15" customHeight="1" x14ac:dyDescent="0.2">
      <c r="A3867" t="s">
        <v>53</v>
      </c>
      <c r="B3867" t="s">
        <v>75</v>
      </c>
      <c r="C3867" t="s">
        <v>39</v>
      </c>
      <c r="D3867" s="29" t="s">
        <v>44</v>
      </c>
      <c r="E3867" t="s">
        <v>100</v>
      </c>
      <c r="F3867" s="29" t="s">
        <v>82</v>
      </c>
      <c r="G3867" s="31">
        <v>22.457829795242802</v>
      </c>
      <c r="H3867" s="31">
        <v>19.473873908275699</v>
      </c>
      <c r="I3867" s="31">
        <v>25.44178568221</v>
      </c>
      <c r="J3867" s="31">
        <v>6.7758277079315503</v>
      </c>
    </row>
    <row r="3868" spans="1:10" ht="15" customHeight="1" x14ac:dyDescent="0.2">
      <c r="A3868" t="s">
        <v>53</v>
      </c>
      <c r="B3868" t="s">
        <v>75</v>
      </c>
      <c r="C3868" t="s">
        <v>39</v>
      </c>
      <c r="D3868" s="29" t="s">
        <v>44</v>
      </c>
      <c r="E3868" t="s">
        <v>101</v>
      </c>
      <c r="F3868" s="29" t="s">
        <v>82</v>
      </c>
      <c r="G3868" s="31">
        <v>0.48751053712966502</v>
      </c>
      <c r="H3868" s="31">
        <v>0.193569332499891</v>
      </c>
      <c r="I3868" s="31">
        <v>0.78145174175943899</v>
      </c>
      <c r="J3868" s="31">
        <v>30.747811123635898</v>
      </c>
    </row>
    <row r="3869" spans="1:10" ht="15" customHeight="1" x14ac:dyDescent="0.2">
      <c r="A3869" t="s">
        <v>53</v>
      </c>
      <c r="B3869" t="s">
        <v>75</v>
      </c>
      <c r="C3869" t="s">
        <v>39</v>
      </c>
      <c r="D3869" s="29" t="s">
        <v>44</v>
      </c>
      <c r="E3869" t="s">
        <v>102</v>
      </c>
      <c r="F3869" s="29" t="s">
        <v>82</v>
      </c>
      <c r="G3869" s="31">
        <v>1.6665101190614799</v>
      </c>
      <c r="H3869" s="31">
        <v>0.77689998745257305</v>
      </c>
      <c r="I3869" s="31">
        <v>2.55612025067038</v>
      </c>
      <c r="J3869" s="31">
        <v>27.2225940772861</v>
      </c>
    </row>
    <row r="3870" spans="1:10" ht="15" customHeight="1" x14ac:dyDescent="0.2">
      <c r="A3870" t="s">
        <v>53</v>
      </c>
      <c r="B3870" t="s">
        <v>75</v>
      </c>
      <c r="C3870" t="s">
        <v>39</v>
      </c>
      <c r="D3870" s="29" t="s">
        <v>44</v>
      </c>
      <c r="E3870" t="s">
        <v>45</v>
      </c>
      <c r="F3870" s="29" t="s">
        <v>82</v>
      </c>
      <c r="G3870" s="31">
        <v>79.818625376775401</v>
      </c>
      <c r="H3870" s="31">
        <v>76.712439063897605</v>
      </c>
      <c r="I3870" s="31">
        <v>82.924811689653197</v>
      </c>
      <c r="J3870" s="31">
        <v>1.9845452214594199</v>
      </c>
    </row>
    <row r="3871" spans="1:10" ht="15" customHeight="1" x14ac:dyDescent="0.2">
      <c r="A3871" t="s">
        <v>53</v>
      </c>
      <c r="B3871" t="s">
        <v>75</v>
      </c>
      <c r="C3871" t="s">
        <v>39</v>
      </c>
      <c r="D3871" t="s">
        <v>45</v>
      </c>
      <c r="E3871" t="s">
        <v>45</v>
      </c>
      <c r="F3871" s="29" t="s">
        <v>82</v>
      </c>
      <c r="G3871" s="31">
        <v>1.3784520587739699</v>
      </c>
      <c r="H3871" s="31">
        <v>1.3784520587739699</v>
      </c>
      <c r="I3871" s="31">
        <v>1.3784520587739799</v>
      </c>
      <c r="J3871" s="31">
        <v>2.1981428000000001E-13</v>
      </c>
    </row>
    <row r="3872" spans="1:10" ht="15" customHeight="1" x14ac:dyDescent="0.2">
      <c r="A3872" t="s">
        <v>37</v>
      </c>
      <c r="B3872" t="s">
        <v>38</v>
      </c>
      <c r="C3872" t="s">
        <v>76</v>
      </c>
      <c r="D3872" s="29" t="s">
        <v>40</v>
      </c>
      <c r="E3872" t="s">
        <v>96</v>
      </c>
      <c r="F3872" s="29" t="s">
        <v>82</v>
      </c>
      <c r="G3872" s="31">
        <v>51.605359879305801</v>
      </c>
      <c r="H3872" s="31">
        <v>43.293159128004802</v>
      </c>
      <c r="I3872" s="31">
        <v>59.9175606306069</v>
      </c>
      <c r="J3872" s="31">
        <v>8.1968789948729004</v>
      </c>
    </row>
    <row r="3873" spans="1:10" ht="15" customHeight="1" x14ac:dyDescent="0.2">
      <c r="A3873" t="s">
        <v>37</v>
      </c>
      <c r="B3873" t="s">
        <v>38</v>
      </c>
      <c r="C3873" t="s">
        <v>76</v>
      </c>
      <c r="D3873" s="29" t="s">
        <v>40</v>
      </c>
      <c r="E3873" t="s">
        <v>98</v>
      </c>
      <c r="F3873" s="29" t="s">
        <v>82</v>
      </c>
      <c r="G3873" s="31">
        <v>6.8749941060151301</v>
      </c>
      <c r="H3873" s="31">
        <v>3.0392345474603499</v>
      </c>
      <c r="I3873" s="31">
        <v>10.7107536645699</v>
      </c>
      <c r="J3873" s="31">
        <v>28.3926780058286</v>
      </c>
    </row>
    <row r="3874" spans="1:10" ht="15" customHeight="1" x14ac:dyDescent="0.2">
      <c r="A3874" t="s">
        <v>37</v>
      </c>
      <c r="B3874" t="s">
        <v>38</v>
      </c>
      <c r="C3874" t="s">
        <v>76</v>
      </c>
      <c r="D3874" s="29" t="s">
        <v>40</v>
      </c>
      <c r="E3874" t="s">
        <v>99</v>
      </c>
      <c r="F3874" s="29" t="s">
        <v>82</v>
      </c>
      <c r="G3874" s="31">
        <v>1.08987135028629</v>
      </c>
      <c r="H3874" s="31">
        <v>-0.33488168761860998</v>
      </c>
      <c r="I3874" s="31">
        <v>2.5146243881912</v>
      </c>
      <c r="J3874" s="31">
        <v>66.526039112645904</v>
      </c>
    </row>
    <row r="3875" spans="1:10" ht="15" customHeight="1" x14ac:dyDescent="0.2">
      <c r="A3875" t="s">
        <v>37</v>
      </c>
      <c r="B3875" t="s">
        <v>38</v>
      </c>
      <c r="C3875" t="s">
        <v>76</v>
      </c>
      <c r="D3875" s="29" t="s">
        <v>40</v>
      </c>
      <c r="E3875" t="s">
        <v>100</v>
      </c>
      <c r="F3875" s="29" t="s">
        <v>82</v>
      </c>
      <c r="G3875" s="31">
        <v>33.775309036149899</v>
      </c>
      <c r="H3875" s="31">
        <v>26.543981224029299</v>
      </c>
      <c r="I3875" s="31">
        <v>41.006636848270396</v>
      </c>
      <c r="J3875" s="31">
        <v>10.895471513750399</v>
      </c>
    </row>
    <row r="3876" spans="1:10" ht="15" customHeight="1" x14ac:dyDescent="0.2">
      <c r="A3876" t="s">
        <v>37</v>
      </c>
      <c r="B3876" t="s">
        <v>38</v>
      </c>
      <c r="C3876" t="s">
        <v>76</v>
      </c>
      <c r="D3876" s="29" t="s">
        <v>40</v>
      </c>
      <c r="E3876" t="s">
        <v>101</v>
      </c>
      <c r="F3876" s="29" t="s">
        <v>82</v>
      </c>
      <c r="G3876" s="31">
        <v>1.1133538888805501</v>
      </c>
      <c r="H3876" s="31">
        <v>-0.40515879721079601</v>
      </c>
      <c r="I3876" s="31">
        <v>2.6318665749718999</v>
      </c>
      <c r="J3876" s="31">
        <v>69.4084754905642</v>
      </c>
    </row>
    <row r="3877" spans="1:10" ht="15" customHeight="1" x14ac:dyDescent="0.2">
      <c r="A3877" t="s">
        <v>37</v>
      </c>
      <c r="B3877" t="s">
        <v>38</v>
      </c>
      <c r="C3877" t="s">
        <v>76</v>
      </c>
      <c r="D3877" s="29" t="s">
        <v>40</v>
      </c>
      <c r="E3877" t="s">
        <v>102</v>
      </c>
      <c r="F3877" s="29" t="s">
        <v>82</v>
      </c>
      <c r="G3877" s="31">
        <v>5.5411117393623499</v>
      </c>
      <c r="H3877" s="31">
        <v>2.51232620631751</v>
      </c>
      <c r="I3877" s="31">
        <v>8.5698972724071805</v>
      </c>
      <c r="J3877" s="31">
        <v>27.8162720796585</v>
      </c>
    </row>
    <row r="3878" spans="1:10" ht="15" customHeight="1" x14ac:dyDescent="0.2">
      <c r="A3878" t="s">
        <v>37</v>
      </c>
      <c r="B3878" t="s">
        <v>38</v>
      </c>
      <c r="C3878" t="s">
        <v>76</v>
      </c>
      <c r="D3878" s="29" t="s">
        <v>40</v>
      </c>
      <c r="E3878" t="s">
        <v>45</v>
      </c>
      <c r="F3878" s="29" t="s">
        <v>82</v>
      </c>
      <c r="G3878" s="31">
        <v>1.2355622747138499</v>
      </c>
      <c r="H3878" s="31">
        <v>0.97507799921829197</v>
      </c>
      <c r="I3878" s="31">
        <v>1.49604655020942</v>
      </c>
      <c r="J3878" s="31">
        <v>10.728627913848101</v>
      </c>
    </row>
    <row r="3879" spans="1:10" ht="15" customHeight="1" x14ac:dyDescent="0.2">
      <c r="A3879" t="s">
        <v>37</v>
      </c>
      <c r="B3879" t="s">
        <v>38</v>
      </c>
      <c r="C3879" t="s">
        <v>76</v>
      </c>
      <c r="D3879" s="29" t="s">
        <v>42</v>
      </c>
      <c r="E3879" t="s">
        <v>96</v>
      </c>
      <c r="F3879" s="29" t="s">
        <v>82</v>
      </c>
      <c r="G3879" s="31">
        <v>58.031489257259103</v>
      </c>
      <c r="H3879" s="31">
        <v>55.477856262870503</v>
      </c>
      <c r="I3879" s="31">
        <v>60.585122251647803</v>
      </c>
      <c r="J3879" s="31">
        <v>2.2393505127256899</v>
      </c>
    </row>
    <row r="3880" spans="1:10" ht="15" customHeight="1" x14ac:dyDescent="0.2">
      <c r="A3880" t="s">
        <v>37</v>
      </c>
      <c r="B3880" t="s">
        <v>38</v>
      </c>
      <c r="C3880" t="s">
        <v>76</v>
      </c>
      <c r="D3880" s="29" t="s">
        <v>42</v>
      </c>
      <c r="E3880" t="s">
        <v>98</v>
      </c>
      <c r="F3880" s="29" t="s">
        <v>82</v>
      </c>
      <c r="G3880" s="31">
        <v>4.04943847441199</v>
      </c>
      <c r="H3880" s="31">
        <v>3.1261607368810198</v>
      </c>
      <c r="I3880" s="31">
        <v>4.9727162119429504</v>
      </c>
      <c r="J3880" s="31">
        <v>11.6028551461616</v>
      </c>
    </row>
    <row r="3881" spans="1:10" ht="15" customHeight="1" x14ac:dyDescent="0.2">
      <c r="A3881" t="s">
        <v>37</v>
      </c>
      <c r="B3881" t="s">
        <v>38</v>
      </c>
      <c r="C3881" t="s">
        <v>76</v>
      </c>
      <c r="D3881" s="29" t="s">
        <v>42</v>
      </c>
      <c r="E3881" t="s">
        <v>99</v>
      </c>
      <c r="F3881" s="29" t="s">
        <v>82</v>
      </c>
      <c r="G3881" s="31">
        <v>0.427267404745376</v>
      </c>
      <c r="H3881" s="31">
        <v>0.19516921029123599</v>
      </c>
      <c r="I3881" s="31">
        <v>0.65936559919951698</v>
      </c>
      <c r="J3881" s="31">
        <v>27.643899837023302</v>
      </c>
    </row>
    <row r="3882" spans="1:10" ht="15" customHeight="1" x14ac:dyDescent="0.2">
      <c r="A3882" t="s">
        <v>37</v>
      </c>
      <c r="B3882" t="s">
        <v>38</v>
      </c>
      <c r="C3882" t="s">
        <v>76</v>
      </c>
      <c r="D3882" s="29" t="s">
        <v>42</v>
      </c>
      <c r="E3882" t="s">
        <v>100</v>
      </c>
      <c r="F3882" s="29" t="s">
        <v>82</v>
      </c>
      <c r="G3882" s="31">
        <v>34.613617531598102</v>
      </c>
      <c r="H3882" s="31">
        <v>32.069261373845002</v>
      </c>
      <c r="I3882" s="31">
        <v>37.157973689351202</v>
      </c>
      <c r="J3882" s="31">
        <v>3.7407460365746799</v>
      </c>
    </row>
    <row r="3883" spans="1:10" ht="15" customHeight="1" x14ac:dyDescent="0.2">
      <c r="A3883" t="s">
        <v>37</v>
      </c>
      <c r="B3883" t="s">
        <v>38</v>
      </c>
      <c r="C3883" t="s">
        <v>76</v>
      </c>
      <c r="D3883" s="29" t="s">
        <v>42</v>
      </c>
      <c r="E3883" t="s">
        <v>101</v>
      </c>
      <c r="F3883" s="29" t="s">
        <v>82</v>
      </c>
      <c r="G3883" s="31">
        <v>0.50903100015783997</v>
      </c>
      <c r="H3883" s="31">
        <v>0.196347542988317</v>
      </c>
      <c r="I3883" s="31">
        <v>0.82171445732736204</v>
      </c>
      <c r="J3883" s="31">
        <v>31.259928814919999</v>
      </c>
    </row>
    <row r="3884" spans="1:10" ht="15" customHeight="1" x14ac:dyDescent="0.2">
      <c r="A3884" t="s">
        <v>37</v>
      </c>
      <c r="B3884" t="s">
        <v>38</v>
      </c>
      <c r="C3884" t="s">
        <v>76</v>
      </c>
      <c r="D3884" s="29" t="s">
        <v>42</v>
      </c>
      <c r="E3884" t="s">
        <v>102</v>
      </c>
      <c r="F3884" s="29" t="s">
        <v>82</v>
      </c>
      <c r="G3884" s="31">
        <v>2.3691563318275799</v>
      </c>
      <c r="H3884" s="31">
        <v>1.68037193407287</v>
      </c>
      <c r="I3884" s="31">
        <v>3.05794072958229</v>
      </c>
      <c r="J3884" s="31">
        <v>14.7950655377076</v>
      </c>
    </row>
    <row r="3885" spans="1:10" ht="15" customHeight="1" x14ac:dyDescent="0.2">
      <c r="A3885" t="s">
        <v>37</v>
      </c>
      <c r="B3885" t="s">
        <v>38</v>
      </c>
      <c r="C3885" t="s">
        <v>76</v>
      </c>
      <c r="D3885" s="29" t="s">
        <v>42</v>
      </c>
      <c r="E3885" t="s">
        <v>45</v>
      </c>
      <c r="F3885" s="29" t="s">
        <v>82</v>
      </c>
      <c r="G3885" s="31">
        <v>12.4066712003013</v>
      </c>
      <c r="H3885" s="31">
        <v>11.3191629431783</v>
      </c>
      <c r="I3885" s="31">
        <v>13.494179457424201</v>
      </c>
      <c r="J3885" s="31">
        <v>4.4607162861576501</v>
      </c>
    </row>
    <row r="3886" spans="1:10" ht="15" customHeight="1" x14ac:dyDescent="0.2">
      <c r="A3886" t="s">
        <v>37</v>
      </c>
      <c r="B3886" t="s">
        <v>38</v>
      </c>
      <c r="C3886" t="s">
        <v>76</v>
      </c>
      <c r="D3886" s="29" t="s">
        <v>43</v>
      </c>
      <c r="E3886" t="s">
        <v>96</v>
      </c>
      <c r="F3886" s="29" t="s">
        <v>82</v>
      </c>
      <c r="G3886" s="31">
        <v>52.180903022576302</v>
      </c>
      <c r="H3886" s="31">
        <v>46.436699999516101</v>
      </c>
      <c r="I3886" s="31">
        <v>57.925106045636497</v>
      </c>
      <c r="J3886" s="31">
        <v>5.6020309271699098</v>
      </c>
    </row>
    <row r="3887" spans="1:10" ht="15" customHeight="1" x14ac:dyDescent="0.2">
      <c r="A3887" t="s">
        <v>37</v>
      </c>
      <c r="B3887" t="s">
        <v>38</v>
      </c>
      <c r="C3887" t="s">
        <v>76</v>
      </c>
      <c r="D3887" s="29" t="s">
        <v>43</v>
      </c>
      <c r="E3887" t="s">
        <v>98</v>
      </c>
      <c r="F3887" s="29" t="s">
        <v>82</v>
      </c>
      <c r="G3887" s="31">
        <v>6.4001411578650602</v>
      </c>
      <c r="H3887" s="31">
        <v>3.7119720889423302</v>
      </c>
      <c r="I3887" s="31">
        <v>9.0883102267877902</v>
      </c>
      <c r="J3887" s="31">
        <v>21.3744199792221</v>
      </c>
    </row>
    <row r="3888" spans="1:10" ht="15" customHeight="1" x14ac:dyDescent="0.2">
      <c r="A3888" t="s">
        <v>37</v>
      </c>
      <c r="B3888" t="s">
        <v>38</v>
      </c>
      <c r="C3888" t="s">
        <v>76</v>
      </c>
      <c r="D3888" s="29" t="s">
        <v>43</v>
      </c>
      <c r="E3888" t="s">
        <v>99</v>
      </c>
      <c r="F3888" s="29" t="s">
        <v>82</v>
      </c>
      <c r="G3888" s="31">
        <v>0.68413531761556901</v>
      </c>
      <c r="H3888" s="31">
        <v>4.7492031493284598E-2</v>
      </c>
      <c r="I3888" s="31">
        <v>1.3207786037378499</v>
      </c>
      <c r="J3888" s="31">
        <v>47.356703555513803</v>
      </c>
    </row>
    <row r="3889" spans="1:10" ht="15" customHeight="1" x14ac:dyDescent="0.2">
      <c r="A3889" t="s">
        <v>37</v>
      </c>
      <c r="B3889" t="s">
        <v>38</v>
      </c>
      <c r="C3889" t="s">
        <v>76</v>
      </c>
      <c r="D3889" s="29" t="s">
        <v>43</v>
      </c>
      <c r="E3889" t="s">
        <v>100</v>
      </c>
      <c r="F3889" s="29" t="s">
        <v>82</v>
      </c>
      <c r="G3889" s="31">
        <v>34.0807463142988</v>
      </c>
      <c r="H3889" s="31">
        <v>28.030232736497702</v>
      </c>
      <c r="I3889" s="31">
        <v>40.131259892099798</v>
      </c>
      <c r="J3889" s="31">
        <v>9.0346317349802607</v>
      </c>
    </row>
    <row r="3890" spans="1:10" ht="15" customHeight="1" x14ac:dyDescent="0.2">
      <c r="A3890" t="s">
        <v>37</v>
      </c>
      <c r="B3890" t="s">
        <v>38</v>
      </c>
      <c r="C3890" t="s">
        <v>76</v>
      </c>
      <c r="D3890" s="29" t="s">
        <v>43</v>
      </c>
      <c r="E3890" t="s">
        <v>101</v>
      </c>
      <c r="F3890" s="29" t="s">
        <v>82</v>
      </c>
      <c r="G3890" s="31">
        <v>0.26069287979021</v>
      </c>
      <c r="H3890" s="31">
        <v>4.0915440991684001E-4</v>
      </c>
      <c r="I3890" s="31">
        <v>0.52097660517050404</v>
      </c>
      <c r="J3890" s="31">
        <v>50.809527463359501</v>
      </c>
    </row>
    <row r="3891" spans="1:10" ht="15" customHeight="1" x14ac:dyDescent="0.2">
      <c r="A3891" t="s">
        <v>37</v>
      </c>
      <c r="B3891" t="s">
        <v>38</v>
      </c>
      <c r="C3891" t="s">
        <v>76</v>
      </c>
      <c r="D3891" s="29" t="s">
        <v>43</v>
      </c>
      <c r="E3891" t="s">
        <v>102</v>
      </c>
      <c r="F3891" s="29" t="s">
        <v>82</v>
      </c>
      <c r="G3891" s="31">
        <v>6.39338130785407</v>
      </c>
      <c r="H3891" s="31">
        <v>3.7619627869279499</v>
      </c>
      <c r="I3891" s="31">
        <v>9.0247998287801892</v>
      </c>
      <c r="J3891" s="31">
        <v>20.945302239218201</v>
      </c>
    </row>
    <row r="3892" spans="1:10" ht="15" customHeight="1" x14ac:dyDescent="0.2">
      <c r="A3892" t="s">
        <v>37</v>
      </c>
      <c r="B3892" t="s">
        <v>38</v>
      </c>
      <c r="C3892" t="s">
        <v>76</v>
      </c>
      <c r="D3892" s="29" t="s">
        <v>43</v>
      </c>
      <c r="E3892" t="s">
        <v>45</v>
      </c>
      <c r="F3892" s="29" t="s">
        <v>82</v>
      </c>
      <c r="G3892" s="31">
        <v>1.68503776480404</v>
      </c>
      <c r="H3892" s="31">
        <v>1.4141784336857299</v>
      </c>
      <c r="I3892" s="31">
        <v>1.9558970959223501</v>
      </c>
      <c r="J3892" s="31">
        <v>8.1801538993508398</v>
      </c>
    </row>
    <row r="3893" spans="1:10" ht="15" customHeight="1" x14ac:dyDescent="0.2">
      <c r="A3893" t="s">
        <v>37</v>
      </c>
      <c r="B3893" t="s">
        <v>38</v>
      </c>
      <c r="C3893" t="s">
        <v>76</v>
      </c>
      <c r="D3893" s="29" t="s">
        <v>43</v>
      </c>
      <c r="F3893" s="29" t="s">
        <v>82</v>
      </c>
      <c r="G3893" s="31">
        <v>0</v>
      </c>
      <c r="H3893" s="31">
        <v>0</v>
      </c>
      <c r="I3893" s="31">
        <v>0</v>
      </c>
      <c r="J3893" s="31"/>
    </row>
    <row r="3894" spans="1:10" ht="15" customHeight="1" x14ac:dyDescent="0.2">
      <c r="A3894" t="s">
        <v>37</v>
      </c>
      <c r="B3894" t="s">
        <v>38</v>
      </c>
      <c r="C3894" t="s">
        <v>76</v>
      </c>
      <c r="D3894" s="29" t="s">
        <v>44</v>
      </c>
      <c r="E3894" t="s">
        <v>96</v>
      </c>
      <c r="F3894" s="29" t="s">
        <v>82</v>
      </c>
      <c r="G3894" s="31">
        <v>68.301585281395703</v>
      </c>
      <c r="H3894" s="31">
        <v>67.132654784435402</v>
      </c>
      <c r="I3894" s="31">
        <v>69.470515778356003</v>
      </c>
      <c r="J3894" s="31">
        <v>0.87093394371321697</v>
      </c>
    </row>
    <row r="3895" spans="1:10" ht="15" customHeight="1" x14ac:dyDescent="0.2">
      <c r="A3895" t="s">
        <v>37</v>
      </c>
      <c r="B3895" t="s">
        <v>38</v>
      </c>
      <c r="C3895" t="s">
        <v>76</v>
      </c>
      <c r="D3895" s="29" t="s">
        <v>44</v>
      </c>
      <c r="E3895" t="s">
        <v>98</v>
      </c>
      <c r="F3895" s="29" t="s">
        <v>82</v>
      </c>
      <c r="G3895" s="31">
        <v>3.1249826041647699</v>
      </c>
      <c r="H3895" s="31">
        <v>2.7627371379241801</v>
      </c>
      <c r="I3895" s="31">
        <v>3.4872280704053602</v>
      </c>
      <c r="J3895" s="31">
        <v>5.8990579976645696</v>
      </c>
    </row>
    <row r="3896" spans="1:10" ht="15" customHeight="1" x14ac:dyDescent="0.2">
      <c r="A3896" t="s">
        <v>37</v>
      </c>
      <c r="B3896" t="s">
        <v>38</v>
      </c>
      <c r="C3896" t="s">
        <v>76</v>
      </c>
      <c r="D3896" s="29" t="s">
        <v>44</v>
      </c>
      <c r="E3896" t="s">
        <v>99</v>
      </c>
      <c r="F3896" s="29" t="s">
        <v>82</v>
      </c>
      <c r="G3896" s="31">
        <v>0.56649814486768701</v>
      </c>
      <c r="H3896" s="31">
        <v>0.428591354059702</v>
      </c>
      <c r="I3896" s="31">
        <v>0.70440493567567097</v>
      </c>
      <c r="J3896" s="31">
        <v>12.3883786678993</v>
      </c>
    </row>
    <row r="3897" spans="1:10" ht="15" customHeight="1" x14ac:dyDescent="0.2">
      <c r="A3897" t="s">
        <v>37</v>
      </c>
      <c r="B3897" t="s">
        <v>38</v>
      </c>
      <c r="C3897" t="s">
        <v>76</v>
      </c>
      <c r="D3897" s="29" t="s">
        <v>44</v>
      </c>
      <c r="E3897" t="s">
        <v>100</v>
      </c>
      <c r="F3897" s="29" t="s">
        <v>82</v>
      </c>
      <c r="G3897" s="31">
        <v>25.198682486874699</v>
      </c>
      <c r="H3897" s="31">
        <v>24.051645655727601</v>
      </c>
      <c r="I3897" s="31">
        <v>26.3457193180218</v>
      </c>
      <c r="J3897" s="31">
        <v>2.3164708548979398</v>
      </c>
    </row>
    <row r="3898" spans="1:10" ht="15" customHeight="1" x14ac:dyDescent="0.2">
      <c r="A3898" t="s">
        <v>37</v>
      </c>
      <c r="B3898" t="s">
        <v>38</v>
      </c>
      <c r="C3898" t="s">
        <v>76</v>
      </c>
      <c r="D3898" s="29" t="s">
        <v>44</v>
      </c>
      <c r="E3898" t="s">
        <v>101</v>
      </c>
      <c r="F3898" s="29" t="s">
        <v>82</v>
      </c>
      <c r="G3898" s="31">
        <v>0.30214527400031799</v>
      </c>
      <c r="H3898" s="31">
        <v>0.209442098781912</v>
      </c>
      <c r="I3898" s="31">
        <v>0.39484844921872497</v>
      </c>
      <c r="J3898" s="31">
        <v>15.613710240187499</v>
      </c>
    </row>
    <row r="3899" spans="1:10" ht="15" customHeight="1" x14ac:dyDescent="0.2">
      <c r="A3899" t="s">
        <v>37</v>
      </c>
      <c r="B3899" t="s">
        <v>38</v>
      </c>
      <c r="C3899" t="s">
        <v>76</v>
      </c>
      <c r="D3899" s="29" t="s">
        <v>44</v>
      </c>
      <c r="E3899" t="s">
        <v>102</v>
      </c>
      <c r="F3899" s="29" t="s">
        <v>82</v>
      </c>
      <c r="G3899" s="31">
        <v>2.5061062086968402</v>
      </c>
      <c r="H3899" s="31">
        <v>2.1011989402424698</v>
      </c>
      <c r="I3899" s="31">
        <v>2.9110134771512102</v>
      </c>
      <c r="J3899" s="31">
        <v>8.2221124447177907</v>
      </c>
    </row>
    <row r="3900" spans="1:10" ht="15" customHeight="1" x14ac:dyDescent="0.2">
      <c r="A3900" t="s">
        <v>37</v>
      </c>
      <c r="B3900" t="s">
        <v>38</v>
      </c>
      <c r="C3900" t="s">
        <v>76</v>
      </c>
      <c r="D3900" s="29" t="s">
        <v>44</v>
      </c>
      <c r="E3900" t="s">
        <v>45</v>
      </c>
      <c r="F3900" s="29" t="s">
        <v>82</v>
      </c>
      <c r="G3900" s="31">
        <v>84.672728760180902</v>
      </c>
      <c r="H3900" s="31">
        <v>83.466394599319599</v>
      </c>
      <c r="I3900" s="31">
        <v>85.879062921042106</v>
      </c>
      <c r="J3900" s="31">
        <v>0.72502232844480796</v>
      </c>
    </row>
    <row r="3901" spans="1:10" ht="15" customHeight="1" x14ac:dyDescent="0.2">
      <c r="A3901" t="s">
        <v>37</v>
      </c>
      <c r="B3901" t="s">
        <v>38</v>
      </c>
      <c r="C3901" t="s">
        <v>76</v>
      </c>
      <c r="D3901" t="s">
        <v>45</v>
      </c>
      <c r="E3901" t="s">
        <v>45</v>
      </c>
      <c r="F3901" s="29" t="s">
        <v>82</v>
      </c>
      <c r="G3901" s="31">
        <v>100</v>
      </c>
      <c r="H3901" s="31">
        <v>100</v>
      </c>
      <c r="I3901" s="31">
        <v>100</v>
      </c>
      <c r="J3901" s="31">
        <v>0</v>
      </c>
    </row>
    <row r="3902" spans="1:10" ht="15" customHeight="1" x14ac:dyDescent="0.2">
      <c r="A3902" t="s">
        <v>46</v>
      </c>
      <c r="B3902" t="s">
        <v>47</v>
      </c>
      <c r="C3902" t="s">
        <v>76</v>
      </c>
      <c r="D3902" s="29" t="s">
        <v>40</v>
      </c>
      <c r="E3902" t="s">
        <v>96</v>
      </c>
      <c r="F3902" s="29" t="s">
        <v>82</v>
      </c>
      <c r="G3902" s="31">
        <v>52.5570038044062</v>
      </c>
      <c r="H3902" s="31">
        <v>39.240063764298498</v>
      </c>
      <c r="I3902" s="31">
        <v>65.873943844513903</v>
      </c>
      <c r="J3902" s="31">
        <v>12.8944005515841</v>
      </c>
    </row>
    <row r="3903" spans="1:10" ht="15" customHeight="1" x14ac:dyDescent="0.2">
      <c r="A3903" t="s">
        <v>46</v>
      </c>
      <c r="B3903" t="s">
        <v>47</v>
      </c>
      <c r="C3903" t="s">
        <v>76</v>
      </c>
      <c r="D3903" s="29" t="s">
        <v>40</v>
      </c>
      <c r="E3903" t="s">
        <v>98</v>
      </c>
      <c r="F3903" s="29" t="s">
        <v>82</v>
      </c>
      <c r="G3903" s="31">
        <v>5.7093000708751296</v>
      </c>
      <c r="H3903" s="31">
        <v>1.35217574009421</v>
      </c>
      <c r="I3903" s="31">
        <v>10.066424401656</v>
      </c>
      <c r="J3903" s="31">
        <v>38.836885515055897</v>
      </c>
    </row>
    <row r="3904" spans="1:10" ht="15" customHeight="1" x14ac:dyDescent="0.2">
      <c r="A3904" t="s">
        <v>46</v>
      </c>
      <c r="B3904" t="s">
        <v>47</v>
      </c>
      <c r="C3904" t="s">
        <v>76</v>
      </c>
      <c r="D3904" s="29" t="s">
        <v>40</v>
      </c>
      <c r="E3904" t="s">
        <v>99</v>
      </c>
      <c r="F3904" s="29" t="s">
        <v>82</v>
      </c>
      <c r="G3904" s="31">
        <v>0.66353959158154496</v>
      </c>
      <c r="H3904" s="31">
        <v>-0.62729312363050205</v>
      </c>
      <c r="I3904" s="31">
        <v>1.9543723067935901</v>
      </c>
      <c r="J3904" s="31">
        <v>98.998914817834901</v>
      </c>
    </row>
    <row r="3905" spans="1:10" ht="15" customHeight="1" x14ac:dyDescent="0.2">
      <c r="A3905" t="s">
        <v>46</v>
      </c>
      <c r="B3905" t="s">
        <v>47</v>
      </c>
      <c r="C3905" t="s">
        <v>76</v>
      </c>
      <c r="D3905" s="29" t="s">
        <v>40</v>
      </c>
      <c r="E3905" t="s">
        <v>100</v>
      </c>
      <c r="F3905" s="29" t="s">
        <v>82</v>
      </c>
      <c r="G3905" s="31">
        <v>30.774106483701001</v>
      </c>
      <c r="H3905" s="31">
        <v>19.6505272368119</v>
      </c>
      <c r="I3905" s="31">
        <v>41.897685730590098</v>
      </c>
      <c r="J3905" s="31">
        <v>18.394433296545898</v>
      </c>
    </row>
    <row r="3906" spans="1:10" ht="15" customHeight="1" x14ac:dyDescent="0.2">
      <c r="A3906" t="s">
        <v>46</v>
      </c>
      <c r="B3906" t="s">
        <v>47</v>
      </c>
      <c r="C3906" t="s">
        <v>76</v>
      </c>
      <c r="D3906" s="29" t="s">
        <v>40</v>
      </c>
      <c r="E3906" t="s">
        <v>101</v>
      </c>
      <c r="F3906" s="29" t="s">
        <v>82</v>
      </c>
      <c r="G3906" s="31">
        <v>0</v>
      </c>
      <c r="H3906" s="31">
        <v>0</v>
      </c>
      <c r="I3906" s="31">
        <v>0</v>
      </c>
      <c r="J3906" s="31"/>
    </row>
    <row r="3907" spans="1:10" ht="15" customHeight="1" x14ac:dyDescent="0.2">
      <c r="A3907" t="s">
        <v>46</v>
      </c>
      <c r="B3907" t="s">
        <v>47</v>
      </c>
      <c r="C3907" t="s">
        <v>76</v>
      </c>
      <c r="D3907" s="29" t="s">
        <v>40</v>
      </c>
      <c r="E3907" t="s">
        <v>102</v>
      </c>
      <c r="F3907" s="29" t="s">
        <v>82</v>
      </c>
      <c r="G3907" s="31">
        <v>10.296050049436101</v>
      </c>
      <c r="H3907" s="31">
        <v>3.0008004908402901</v>
      </c>
      <c r="I3907" s="31">
        <v>17.591299608031999</v>
      </c>
      <c r="J3907" s="31">
        <v>36.057600232301297</v>
      </c>
    </row>
    <row r="3908" spans="1:10" ht="15" customHeight="1" x14ac:dyDescent="0.2">
      <c r="A3908" t="s">
        <v>46</v>
      </c>
      <c r="B3908" t="s">
        <v>47</v>
      </c>
      <c r="C3908" t="s">
        <v>76</v>
      </c>
      <c r="D3908" s="29" t="s">
        <v>40</v>
      </c>
      <c r="E3908" t="s">
        <v>45</v>
      </c>
      <c r="F3908" s="29" t="s">
        <v>82</v>
      </c>
      <c r="G3908" s="31">
        <v>1.14564771188128</v>
      </c>
      <c r="H3908" s="31">
        <v>0.72166576406358696</v>
      </c>
      <c r="I3908" s="31">
        <v>1.5696296596989701</v>
      </c>
      <c r="J3908" s="31">
        <v>18.833176872870101</v>
      </c>
    </row>
    <row r="3909" spans="1:10" ht="15" customHeight="1" x14ac:dyDescent="0.2">
      <c r="A3909" t="s">
        <v>46</v>
      </c>
      <c r="B3909" t="s">
        <v>47</v>
      </c>
      <c r="C3909" t="s">
        <v>76</v>
      </c>
      <c r="D3909" s="29" t="s">
        <v>42</v>
      </c>
      <c r="E3909" t="s">
        <v>96</v>
      </c>
      <c r="F3909" s="29" t="s">
        <v>82</v>
      </c>
      <c r="G3909" s="31">
        <v>61.744360759365001</v>
      </c>
      <c r="H3909" s="31">
        <v>56.735302004408098</v>
      </c>
      <c r="I3909" s="31">
        <v>66.753419514321905</v>
      </c>
      <c r="J3909" s="31">
        <v>4.1284415341531702</v>
      </c>
    </row>
    <row r="3910" spans="1:10" ht="15" customHeight="1" x14ac:dyDescent="0.2">
      <c r="A3910" t="s">
        <v>46</v>
      </c>
      <c r="B3910" t="s">
        <v>47</v>
      </c>
      <c r="C3910" t="s">
        <v>76</v>
      </c>
      <c r="D3910" s="29" t="s">
        <v>42</v>
      </c>
      <c r="E3910" t="s">
        <v>98</v>
      </c>
      <c r="F3910" s="29" t="s">
        <v>82</v>
      </c>
      <c r="G3910" s="31">
        <v>3.3751321186242098</v>
      </c>
      <c r="H3910" s="31">
        <v>1.95264828595926</v>
      </c>
      <c r="I3910" s="31">
        <v>4.7976159512891696</v>
      </c>
      <c r="J3910" s="31">
        <v>21.4478553859744</v>
      </c>
    </row>
    <row r="3911" spans="1:10" ht="15" customHeight="1" x14ac:dyDescent="0.2">
      <c r="A3911" t="s">
        <v>46</v>
      </c>
      <c r="B3911" t="s">
        <v>47</v>
      </c>
      <c r="C3911" t="s">
        <v>76</v>
      </c>
      <c r="D3911" s="29" t="s">
        <v>42</v>
      </c>
      <c r="E3911" t="s">
        <v>99</v>
      </c>
      <c r="F3911" s="29" t="s">
        <v>82</v>
      </c>
      <c r="G3911" s="31">
        <v>0.64661708034624299</v>
      </c>
      <c r="H3911" s="31">
        <v>2.8815246552446199E-2</v>
      </c>
      <c r="I3911" s="31">
        <v>1.2644189141400399</v>
      </c>
      <c r="J3911" s="31">
        <v>48.621609638183699</v>
      </c>
    </row>
    <row r="3912" spans="1:10" ht="15" customHeight="1" x14ac:dyDescent="0.2">
      <c r="A3912" t="s">
        <v>46</v>
      </c>
      <c r="B3912" t="s">
        <v>47</v>
      </c>
      <c r="C3912" t="s">
        <v>76</v>
      </c>
      <c r="D3912" s="29" t="s">
        <v>42</v>
      </c>
      <c r="E3912" t="s">
        <v>100</v>
      </c>
      <c r="F3912" s="29" t="s">
        <v>82</v>
      </c>
      <c r="G3912" s="31">
        <v>31.086552812262699</v>
      </c>
      <c r="H3912" s="31">
        <v>26.113210602656899</v>
      </c>
      <c r="I3912" s="31">
        <v>36.0598950218684</v>
      </c>
      <c r="J3912" s="31">
        <v>8.1414749169404601</v>
      </c>
    </row>
    <row r="3913" spans="1:10" ht="15" customHeight="1" x14ac:dyDescent="0.2">
      <c r="A3913" t="s">
        <v>46</v>
      </c>
      <c r="B3913" t="s">
        <v>47</v>
      </c>
      <c r="C3913" t="s">
        <v>76</v>
      </c>
      <c r="D3913" s="29" t="s">
        <v>42</v>
      </c>
      <c r="E3913" t="s">
        <v>101</v>
      </c>
      <c r="F3913" s="29" t="s">
        <v>82</v>
      </c>
      <c r="G3913" s="31">
        <v>0.47779894142675799</v>
      </c>
      <c r="H3913" s="31">
        <v>-7.9986660981043092E-3</v>
      </c>
      <c r="I3913" s="31">
        <v>0.96359654895162095</v>
      </c>
      <c r="J3913" s="31">
        <v>51.741319504792003</v>
      </c>
    </row>
    <row r="3914" spans="1:10" ht="15" customHeight="1" x14ac:dyDescent="0.2">
      <c r="A3914" t="s">
        <v>46</v>
      </c>
      <c r="B3914" t="s">
        <v>47</v>
      </c>
      <c r="C3914" t="s">
        <v>76</v>
      </c>
      <c r="D3914" s="29" t="s">
        <v>42</v>
      </c>
      <c r="E3914" t="s">
        <v>102</v>
      </c>
      <c r="F3914" s="29" t="s">
        <v>82</v>
      </c>
      <c r="G3914" s="31">
        <v>2.6695382879751</v>
      </c>
      <c r="H3914" s="31">
        <v>1.23511340541098</v>
      </c>
      <c r="I3914" s="31">
        <v>4.1039631705392203</v>
      </c>
      <c r="J3914" s="31">
        <v>27.3444358358866</v>
      </c>
    </row>
    <row r="3915" spans="1:10" ht="15" customHeight="1" x14ac:dyDescent="0.2">
      <c r="A3915" t="s">
        <v>46</v>
      </c>
      <c r="B3915" t="s">
        <v>47</v>
      </c>
      <c r="C3915" t="s">
        <v>76</v>
      </c>
      <c r="D3915" s="29" t="s">
        <v>42</v>
      </c>
      <c r="E3915" t="s">
        <v>45</v>
      </c>
      <c r="F3915" s="29" t="s">
        <v>82</v>
      </c>
      <c r="G3915" s="31">
        <v>12.0426674256237</v>
      </c>
      <c r="H3915" s="31">
        <v>10.4611619270375</v>
      </c>
      <c r="I3915" s="31">
        <v>13.624172924210001</v>
      </c>
      <c r="J3915" s="31">
        <v>6.6830594548725903</v>
      </c>
    </row>
    <row r="3916" spans="1:10" ht="15" customHeight="1" x14ac:dyDescent="0.2">
      <c r="A3916" t="s">
        <v>46</v>
      </c>
      <c r="B3916" t="s">
        <v>47</v>
      </c>
      <c r="C3916" t="s">
        <v>76</v>
      </c>
      <c r="D3916" s="29" t="s">
        <v>43</v>
      </c>
      <c r="E3916" t="s">
        <v>96</v>
      </c>
      <c r="F3916" s="29" t="s">
        <v>82</v>
      </c>
      <c r="G3916" s="31">
        <v>45.364239469708501</v>
      </c>
      <c r="H3916" s="31">
        <v>33.724054581597699</v>
      </c>
      <c r="I3916" s="31">
        <v>57.004424357819303</v>
      </c>
      <c r="J3916" s="31">
        <v>13.057906533177</v>
      </c>
    </row>
    <row r="3917" spans="1:10" ht="15" customHeight="1" x14ac:dyDescent="0.2">
      <c r="A3917" t="s">
        <v>46</v>
      </c>
      <c r="B3917" t="s">
        <v>47</v>
      </c>
      <c r="C3917" t="s">
        <v>76</v>
      </c>
      <c r="D3917" s="29" t="s">
        <v>43</v>
      </c>
      <c r="E3917" t="s">
        <v>98</v>
      </c>
      <c r="F3917" s="29" t="s">
        <v>82</v>
      </c>
      <c r="G3917" s="31">
        <v>8.5064623259065701</v>
      </c>
      <c r="H3917" s="31">
        <v>2.9438146524067799</v>
      </c>
      <c r="I3917" s="31">
        <v>14.0691099994064</v>
      </c>
      <c r="J3917" s="31">
        <v>33.278204180845599</v>
      </c>
    </row>
    <row r="3918" spans="1:10" ht="15" customHeight="1" x14ac:dyDescent="0.2">
      <c r="A3918" t="s">
        <v>46</v>
      </c>
      <c r="B3918" t="s">
        <v>47</v>
      </c>
      <c r="C3918" t="s">
        <v>76</v>
      </c>
      <c r="D3918" s="29" t="s">
        <v>43</v>
      </c>
      <c r="E3918" t="s">
        <v>99</v>
      </c>
      <c r="F3918" s="29" t="s">
        <v>82</v>
      </c>
      <c r="G3918" s="31">
        <v>0.62942675677163795</v>
      </c>
      <c r="H3918" s="31">
        <v>-0.63225498965884697</v>
      </c>
      <c r="I3918" s="31">
        <v>1.89110850320212</v>
      </c>
      <c r="J3918" s="31">
        <v>102.00745927725001</v>
      </c>
    </row>
    <row r="3919" spans="1:10" ht="15" customHeight="1" x14ac:dyDescent="0.2">
      <c r="A3919" t="s">
        <v>46</v>
      </c>
      <c r="B3919" t="s">
        <v>47</v>
      </c>
      <c r="C3919" t="s">
        <v>76</v>
      </c>
      <c r="D3919" s="29" t="s">
        <v>43</v>
      </c>
      <c r="E3919" t="s">
        <v>100</v>
      </c>
      <c r="F3919" s="29" t="s">
        <v>82</v>
      </c>
      <c r="G3919" s="31">
        <v>37.160669900654099</v>
      </c>
      <c r="H3919" s="31">
        <v>26.7515291471179</v>
      </c>
      <c r="I3919" s="31">
        <v>47.569810654190299</v>
      </c>
      <c r="J3919" s="31">
        <v>14.254718919693</v>
      </c>
    </row>
    <row r="3920" spans="1:10" ht="15" customHeight="1" x14ac:dyDescent="0.2">
      <c r="A3920" t="s">
        <v>46</v>
      </c>
      <c r="B3920" t="s">
        <v>47</v>
      </c>
      <c r="C3920" t="s">
        <v>76</v>
      </c>
      <c r="D3920" s="29" t="s">
        <v>43</v>
      </c>
      <c r="E3920" t="s">
        <v>101</v>
      </c>
      <c r="F3920" s="29" t="s">
        <v>82</v>
      </c>
      <c r="G3920" s="31">
        <v>0</v>
      </c>
      <c r="H3920" s="31">
        <v>0</v>
      </c>
      <c r="I3920" s="31">
        <v>0</v>
      </c>
      <c r="J3920" s="31"/>
    </row>
    <row r="3921" spans="1:10" ht="15" customHeight="1" x14ac:dyDescent="0.2">
      <c r="A3921" t="s">
        <v>46</v>
      </c>
      <c r="B3921" t="s">
        <v>47</v>
      </c>
      <c r="C3921" t="s">
        <v>76</v>
      </c>
      <c r="D3921" s="29" t="s">
        <v>43</v>
      </c>
      <c r="E3921" t="s">
        <v>102</v>
      </c>
      <c r="F3921" s="29" t="s">
        <v>82</v>
      </c>
      <c r="G3921" s="31">
        <v>8.3392015469592593</v>
      </c>
      <c r="H3921" s="31">
        <v>1.67292334400743</v>
      </c>
      <c r="I3921" s="31">
        <v>15.0054797499111</v>
      </c>
      <c r="J3921" s="31">
        <v>40.680499354481398</v>
      </c>
    </row>
    <row r="3922" spans="1:10" ht="15" customHeight="1" x14ac:dyDescent="0.2">
      <c r="A3922" t="s">
        <v>46</v>
      </c>
      <c r="B3922" t="s">
        <v>47</v>
      </c>
      <c r="C3922" t="s">
        <v>76</v>
      </c>
      <c r="D3922" s="29" t="s">
        <v>43</v>
      </c>
      <c r="E3922" t="s">
        <v>45</v>
      </c>
      <c r="F3922" s="29" t="s">
        <v>82</v>
      </c>
      <c r="G3922" s="31">
        <v>1.4515421080386799</v>
      </c>
      <c r="H3922" s="31">
        <v>1.0397967959568799</v>
      </c>
      <c r="I3922" s="31">
        <v>1.8632874201204701</v>
      </c>
      <c r="J3922" s="31">
        <v>14.4353173445179</v>
      </c>
    </row>
    <row r="3923" spans="1:10" ht="15" customHeight="1" x14ac:dyDescent="0.2">
      <c r="A3923" t="s">
        <v>46</v>
      </c>
      <c r="B3923" t="s">
        <v>47</v>
      </c>
      <c r="C3923" t="s">
        <v>76</v>
      </c>
      <c r="D3923" s="29" t="s">
        <v>44</v>
      </c>
      <c r="E3923" t="s">
        <v>96</v>
      </c>
      <c r="F3923" s="29" t="s">
        <v>82</v>
      </c>
      <c r="G3923" s="31">
        <v>68.835671957423799</v>
      </c>
      <c r="H3923" s="31">
        <v>66.963039391432801</v>
      </c>
      <c r="I3923" s="31">
        <v>70.708304523414895</v>
      </c>
      <c r="J3923" s="31">
        <v>1.3844150979718699</v>
      </c>
    </row>
    <row r="3924" spans="1:10" ht="15" customHeight="1" x14ac:dyDescent="0.2">
      <c r="A3924" t="s">
        <v>46</v>
      </c>
      <c r="B3924" t="s">
        <v>47</v>
      </c>
      <c r="C3924" t="s">
        <v>76</v>
      </c>
      <c r="D3924" s="29" t="s">
        <v>44</v>
      </c>
      <c r="E3924" t="s">
        <v>98</v>
      </c>
      <c r="F3924" s="29" t="s">
        <v>82</v>
      </c>
      <c r="G3924" s="31">
        <v>2.83038102304499</v>
      </c>
      <c r="H3924" s="31">
        <v>2.2376747398749899</v>
      </c>
      <c r="I3924" s="31">
        <v>3.42308730621499</v>
      </c>
      <c r="J3924" s="31">
        <v>10.656680341734999</v>
      </c>
    </row>
    <row r="3925" spans="1:10" ht="15" customHeight="1" x14ac:dyDescent="0.2">
      <c r="A3925" t="s">
        <v>46</v>
      </c>
      <c r="B3925" t="s">
        <v>47</v>
      </c>
      <c r="C3925" t="s">
        <v>76</v>
      </c>
      <c r="D3925" s="29" t="s">
        <v>44</v>
      </c>
      <c r="E3925" t="s">
        <v>99</v>
      </c>
      <c r="F3925" s="29" t="s">
        <v>82</v>
      </c>
      <c r="G3925" s="31">
        <v>0.48460721772426801</v>
      </c>
      <c r="H3925" s="31">
        <v>0.26301279666376398</v>
      </c>
      <c r="I3925" s="31">
        <v>0.70620163878477304</v>
      </c>
      <c r="J3925" s="31">
        <v>23.2699931523853</v>
      </c>
    </row>
    <row r="3926" spans="1:10" ht="15" customHeight="1" x14ac:dyDescent="0.2">
      <c r="A3926" t="s">
        <v>46</v>
      </c>
      <c r="B3926" t="s">
        <v>47</v>
      </c>
      <c r="C3926" t="s">
        <v>76</v>
      </c>
      <c r="D3926" s="29" t="s">
        <v>44</v>
      </c>
      <c r="E3926" t="s">
        <v>100</v>
      </c>
      <c r="F3926" s="29" t="s">
        <v>82</v>
      </c>
      <c r="G3926" s="31">
        <v>24.756555322823701</v>
      </c>
      <c r="H3926" s="31">
        <v>22.941069177370199</v>
      </c>
      <c r="I3926" s="31">
        <v>26.572041468277298</v>
      </c>
      <c r="J3926" s="31">
        <v>3.7319003151288799</v>
      </c>
    </row>
    <row r="3927" spans="1:10" ht="15" customHeight="1" x14ac:dyDescent="0.2">
      <c r="A3927" t="s">
        <v>46</v>
      </c>
      <c r="B3927" t="s">
        <v>47</v>
      </c>
      <c r="C3927" t="s">
        <v>76</v>
      </c>
      <c r="D3927" s="29" t="s">
        <v>44</v>
      </c>
      <c r="E3927" t="s">
        <v>101</v>
      </c>
      <c r="F3927" s="29" t="s">
        <v>82</v>
      </c>
      <c r="G3927" s="31">
        <v>0.36522562021574401</v>
      </c>
      <c r="H3927" s="31">
        <v>0.20359080384700501</v>
      </c>
      <c r="I3927" s="31">
        <v>0.52686043658448301</v>
      </c>
      <c r="J3927" s="31">
        <v>22.521690728043801</v>
      </c>
    </row>
    <row r="3928" spans="1:10" ht="15" customHeight="1" x14ac:dyDescent="0.2">
      <c r="A3928" t="s">
        <v>46</v>
      </c>
      <c r="B3928" t="s">
        <v>47</v>
      </c>
      <c r="C3928" t="s">
        <v>76</v>
      </c>
      <c r="D3928" s="29" t="s">
        <v>44</v>
      </c>
      <c r="E3928" t="s">
        <v>102</v>
      </c>
      <c r="F3928" s="29" t="s">
        <v>82</v>
      </c>
      <c r="G3928" s="31">
        <v>2.72755885876744</v>
      </c>
      <c r="H3928" s="31">
        <v>2.0323962434396399</v>
      </c>
      <c r="I3928" s="31">
        <v>3.4227214740952299</v>
      </c>
      <c r="J3928" s="31">
        <v>12.9699884334015</v>
      </c>
    </row>
    <row r="3929" spans="1:10" ht="15" customHeight="1" x14ac:dyDescent="0.2">
      <c r="A3929" t="s">
        <v>46</v>
      </c>
      <c r="B3929" t="s">
        <v>47</v>
      </c>
      <c r="C3929" t="s">
        <v>76</v>
      </c>
      <c r="D3929" s="29" t="s">
        <v>44</v>
      </c>
      <c r="E3929" t="s">
        <v>45</v>
      </c>
      <c r="F3929" s="29" t="s">
        <v>82</v>
      </c>
      <c r="G3929" s="31">
        <v>85.360142754456305</v>
      </c>
      <c r="H3929" s="31">
        <v>83.568580927877505</v>
      </c>
      <c r="I3929" s="31">
        <v>87.151704581035204</v>
      </c>
      <c r="J3929" s="31">
        <v>1.06808048216727</v>
      </c>
    </row>
    <row r="3930" spans="1:10" ht="15" customHeight="1" x14ac:dyDescent="0.2">
      <c r="A3930" t="s">
        <v>46</v>
      </c>
      <c r="B3930" t="s">
        <v>47</v>
      </c>
      <c r="C3930" t="s">
        <v>76</v>
      </c>
      <c r="D3930" t="s">
        <v>45</v>
      </c>
      <c r="E3930" t="s">
        <v>45</v>
      </c>
      <c r="F3930" s="29" t="s">
        <v>82</v>
      </c>
      <c r="G3930" s="31">
        <v>27.868057293342002</v>
      </c>
      <c r="H3930" s="31">
        <v>27.868057293342002</v>
      </c>
      <c r="I3930" s="31">
        <v>27.868057293342101</v>
      </c>
      <c r="J3930" s="31">
        <v>6.5057410000000002E-14</v>
      </c>
    </row>
    <row r="3931" spans="1:10" ht="15" customHeight="1" x14ac:dyDescent="0.2">
      <c r="A3931" t="s">
        <v>46</v>
      </c>
      <c r="B3931" t="s">
        <v>48</v>
      </c>
      <c r="C3931" t="s">
        <v>76</v>
      </c>
      <c r="D3931" s="29" t="s">
        <v>40</v>
      </c>
      <c r="E3931" t="s">
        <v>96</v>
      </c>
      <c r="F3931" s="29" t="s">
        <v>82</v>
      </c>
      <c r="G3931" s="31">
        <v>50.001501109574598</v>
      </c>
      <c r="H3931" s="31">
        <v>32.403889395062798</v>
      </c>
      <c r="I3931" s="31">
        <v>67.599112824086305</v>
      </c>
      <c r="J3931" s="31">
        <v>17.910099548112001</v>
      </c>
    </row>
    <row r="3932" spans="1:10" ht="15" customHeight="1" x14ac:dyDescent="0.2">
      <c r="A3932" t="s">
        <v>46</v>
      </c>
      <c r="B3932" t="s">
        <v>48</v>
      </c>
      <c r="C3932" t="s">
        <v>76</v>
      </c>
      <c r="D3932" s="29" t="s">
        <v>40</v>
      </c>
      <c r="E3932" t="s">
        <v>98</v>
      </c>
      <c r="F3932" s="29" t="s">
        <v>82</v>
      </c>
      <c r="G3932" s="31">
        <v>10.235345192733501</v>
      </c>
      <c r="H3932" s="31">
        <v>1.25683386838224</v>
      </c>
      <c r="I3932" s="31">
        <v>19.2138565170847</v>
      </c>
      <c r="J3932" s="31">
        <v>44.640510467147998</v>
      </c>
    </row>
    <row r="3933" spans="1:10" ht="15" customHeight="1" x14ac:dyDescent="0.2">
      <c r="A3933" t="s">
        <v>46</v>
      </c>
      <c r="B3933" t="s">
        <v>48</v>
      </c>
      <c r="C3933" t="s">
        <v>76</v>
      </c>
      <c r="D3933" s="29" t="s">
        <v>40</v>
      </c>
      <c r="E3933" t="s">
        <v>99</v>
      </c>
      <c r="F3933" s="29" t="s">
        <v>82</v>
      </c>
      <c r="G3933" s="31">
        <v>1.8643828637811199</v>
      </c>
      <c r="H3933" s="31">
        <v>-1.4838832374273301</v>
      </c>
      <c r="I3933" s="31">
        <v>5.21264896498956</v>
      </c>
      <c r="J3933" s="31">
        <v>91.392840382015194</v>
      </c>
    </row>
    <row r="3934" spans="1:10" ht="15" customHeight="1" x14ac:dyDescent="0.2">
      <c r="A3934" t="s">
        <v>46</v>
      </c>
      <c r="B3934" t="s">
        <v>48</v>
      </c>
      <c r="C3934" t="s">
        <v>76</v>
      </c>
      <c r="D3934" s="29" t="s">
        <v>40</v>
      </c>
      <c r="E3934" t="s">
        <v>100</v>
      </c>
      <c r="F3934" s="29" t="s">
        <v>82</v>
      </c>
      <c r="G3934" s="31">
        <v>34.745468190944102</v>
      </c>
      <c r="H3934" s="31">
        <v>19.604616131490001</v>
      </c>
      <c r="I3934" s="31">
        <v>49.886320250398299</v>
      </c>
      <c r="J3934" s="31">
        <v>22.175808334764501</v>
      </c>
    </row>
    <row r="3935" spans="1:10" ht="15" customHeight="1" x14ac:dyDescent="0.2">
      <c r="A3935" t="s">
        <v>46</v>
      </c>
      <c r="B3935" t="s">
        <v>48</v>
      </c>
      <c r="C3935" t="s">
        <v>76</v>
      </c>
      <c r="D3935" s="29" t="s">
        <v>40</v>
      </c>
      <c r="E3935" t="s">
        <v>101</v>
      </c>
      <c r="F3935" s="29" t="s">
        <v>82</v>
      </c>
      <c r="G3935" s="31">
        <v>1.8535827226581301</v>
      </c>
      <c r="H3935" s="31">
        <v>-1.8376702354807499</v>
      </c>
      <c r="I3935" s="31">
        <v>5.5448356807970196</v>
      </c>
      <c r="J3935" s="31">
        <v>101.34192435987801</v>
      </c>
    </row>
    <row r="3936" spans="1:10" ht="15" customHeight="1" x14ac:dyDescent="0.2">
      <c r="A3936" t="s">
        <v>46</v>
      </c>
      <c r="B3936" t="s">
        <v>48</v>
      </c>
      <c r="C3936" t="s">
        <v>76</v>
      </c>
      <c r="D3936" s="29" t="s">
        <v>40</v>
      </c>
      <c r="E3936" t="s">
        <v>102</v>
      </c>
      <c r="F3936" s="29" t="s">
        <v>82</v>
      </c>
      <c r="G3936" s="31">
        <v>1.2997199203085401</v>
      </c>
      <c r="H3936" s="31">
        <v>-1.1725806324878301</v>
      </c>
      <c r="I3936" s="31">
        <v>3.7720204731049001</v>
      </c>
      <c r="J3936" s="31">
        <v>96.800767830365103</v>
      </c>
    </row>
    <row r="3937" spans="1:10" ht="15" customHeight="1" x14ac:dyDescent="0.2">
      <c r="A3937" t="s">
        <v>46</v>
      </c>
      <c r="B3937" t="s">
        <v>48</v>
      </c>
      <c r="C3937" t="s">
        <v>76</v>
      </c>
      <c r="D3937" s="29" t="s">
        <v>40</v>
      </c>
      <c r="E3937" t="s">
        <v>45</v>
      </c>
      <c r="F3937" s="29" t="s">
        <v>82</v>
      </c>
      <c r="G3937" s="31">
        <v>1.99427854348623</v>
      </c>
      <c r="H3937" s="31">
        <v>1.13290098599738</v>
      </c>
      <c r="I3937" s="31">
        <v>2.85565610097508</v>
      </c>
      <c r="J3937" s="31">
        <v>21.9803724512666</v>
      </c>
    </row>
    <row r="3938" spans="1:10" ht="15" customHeight="1" x14ac:dyDescent="0.2">
      <c r="A3938" t="s">
        <v>46</v>
      </c>
      <c r="B3938" t="s">
        <v>48</v>
      </c>
      <c r="C3938" t="s">
        <v>76</v>
      </c>
      <c r="D3938" s="29" t="s">
        <v>42</v>
      </c>
      <c r="E3938" t="s">
        <v>96</v>
      </c>
      <c r="F3938" s="29" t="s">
        <v>82</v>
      </c>
      <c r="G3938" s="31">
        <v>61.699197190720099</v>
      </c>
      <c r="H3938" s="31">
        <v>56.195720573494</v>
      </c>
      <c r="I3938" s="31">
        <v>67.202673807946297</v>
      </c>
      <c r="J3938" s="31">
        <v>4.5392585879682601</v>
      </c>
    </row>
    <row r="3939" spans="1:10" ht="15" customHeight="1" x14ac:dyDescent="0.2">
      <c r="A3939" t="s">
        <v>46</v>
      </c>
      <c r="B3939" t="s">
        <v>48</v>
      </c>
      <c r="C3939" t="s">
        <v>76</v>
      </c>
      <c r="D3939" s="29" t="s">
        <v>42</v>
      </c>
      <c r="E3939" t="s">
        <v>98</v>
      </c>
      <c r="F3939" s="29" t="s">
        <v>82</v>
      </c>
      <c r="G3939" s="31">
        <v>4.0816745741315996</v>
      </c>
      <c r="H3939" s="31">
        <v>1.9120937695936699</v>
      </c>
      <c r="I3939" s="31">
        <v>6.25125537866953</v>
      </c>
      <c r="J3939" s="31">
        <v>27.049844019067798</v>
      </c>
    </row>
    <row r="3940" spans="1:10" ht="15" customHeight="1" x14ac:dyDescent="0.2">
      <c r="A3940" t="s">
        <v>46</v>
      </c>
      <c r="B3940" t="s">
        <v>48</v>
      </c>
      <c r="C3940" t="s">
        <v>76</v>
      </c>
      <c r="D3940" s="29" t="s">
        <v>42</v>
      </c>
      <c r="E3940" t="s">
        <v>99</v>
      </c>
      <c r="F3940" s="29" t="s">
        <v>82</v>
      </c>
      <c r="G3940" s="31">
        <v>0.17144864794839601</v>
      </c>
      <c r="H3940" s="31">
        <v>-0.169657080619495</v>
      </c>
      <c r="I3940" s="31">
        <v>0.51255437651628699</v>
      </c>
      <c r="J3940" s="31">
        <v>101.247022429732</v>
      </c>
    </row>
    <row r="3941" spans="1:10" ht="15" customHeight="1" x14ac:dyDescent="0.2">
      <c r="A3941" t="s">
        <v>46</v>
      </c>
      <c r="B3941" t="s">
        <v>48</v>
      </c>
      <c r="C3941" t="s">
        <v>76</v>
      </c>
      <c r="D3941" s="29" t="s">
        <v>42</v>
      </c>
      <c r="E3941" t="s">
        <v>100</v>
      </c>
      <c r="F3941" s="29" t="s">
        <v>82</v>
      </c>
      <c r="G3941" s="31">
        <v>31.987309244541599</v>
      </c>
      <c r="H3941" s="31">
        <v>26.3810886478343</v>
      </c>
      <c r="I3941" s="31">
        <v>37.593529841249001</v>
      </c>
      <c r="J3941" s="31">
        <v>8.9190743672257309</v>
      </c>
    </row>
    <row r="3942" spans="1:10" ht="15" customHeight="1" x14ac:dyDescent="0.2">
      <c r="A3942" t="s">
        <v>46</v>
      </c>
      <c r="B3942" t="s">
        <v>48</v>
      </c>
      <c r="C3942" t="s">
        <v>76</v>
      </c>
      <c r="D3942" s="29" t="s">
        <v>42</v>
      </c>
      <c r="E3942" t="s">
        <v>101</v>
      </c>
      <c r="F3942" s="29" t="s">
        <v>82</v>
      </c>
      <c r="G3942" s="31">
        <v>0.26109501815802</v>
      </c>
      <c r="H3942" s="31">
        <v>-4.3063975776528797E-2</v>
      </c>
      <c r="I3942" s="31">
        <v>0.56525401209256998</v>
      </c>
      <c r="J3942" s="31">
        <v>59.282893018555697</v>
      </c>
    </row>
    <row r="3943" spans="1:10" ht="15" customHeight="1" x14ac:dyDescent="0.2">
      <c r="A3943" t="s">
        <v>46</v>
      </c>
      <c r="B3943" t="s">
        <v>48</v>
      </c>
      <c r="C3943" t="s">
        <v>76</v>
      </c>
      <c r="D3943" s="29" t="s">
        <v>42</v>
      </c>
      <c r="E3943" t="s">
        <v>102</v>
      </c>
      <c r="F3943" s="29" t="s">
        <v>82</v>
      </c>
      <c r="G3943" s="31">
        <v>1.79927532450021</v>
      </c>
      <c r="H3943" s="31">
        <v>0.478340238272075</v>
      </c>
      <c r="I3943" s="31">
        <v>3.1202104107283399</v>
      </c>
      <c r="J3943" s="31">
        <v>37.3603695457331</v>
      </c>
    </row>
    <row r="3944" spans="1:10" ht="15" customHeight="1" x14ac:dyDescent="0.2">
      <c r="A3944" t="s">
        <v>46</v>
      </c>
      <c r="B3944" t="s">
        <v>48</v>
      </c>
      <c r="C3944" t="s">
        <v>76</v>
      </c>
      <c r="D3944" s="29" t="s">
        <v>42</v>
      </c>
      <c r="E3944" t="s">
        <v>45</v>
      </c>
      <c r="F3944" s="29" t="s">
        <v>82</v>
      </c>
      <c r="G3944" s="31">
        <v>14.850713930435001</v>
      </c>
      <c r="H3944" s="31">
        <v>11.6410681753087</v>
      </c>
      <c r="I3944" s="31">
        <v>18.060359685561298</v>
      </c>
      <c r="J3944" s="31">
        <v>10.9985917386979</v>
      </c>
    </row>
    <row r="3945" spans="1:10" ht="15" customHeight="1" x14ac:dyDescent="0.2">
      <c r="A3945" t="s">
        <v>46</v>
      </c>
      <c r="B3945" t="s">
        <v>48</v>
      </c>
      <c r="C3945" t="s">
        <v>76</v>
      </c>
      <c r="D3945" s="29" t="s">
        <v>43</v>
      </c>
      <c r="E3945" t="s">
        <v>96</v>
      </c>
      <c r="F3945" s="29" t="s">
        <v>82</v>
      </c>
      <c r="G3945" s="31">
        <v>51.018932229919301</v>
      </c>
      <c r="H3945" s="31">
        <v>36.770165217134704</v>
      </c>
      <c r="I3945" s="31">
        <v>65.267699242703998</v>
      </c>
      <c r="J3945" s="31">
        <v>14.212590123354699</v>
      </c>
    </row>
    <row r="3946" spans="1:10" ht="15" customHeight="1" x14ac:dyDescent="0.2">
      <c r="A3946" t="s">
        <v>46</v>
      </c>
      <c r="B3946" t="s">
        <v>48</v>
      </c>
      <c r="C3946" t="s">
        <v>76</v>
      </c>
      <c r="D3946" s="29" t="s">
        <v>43</v>
      </c>
      <c r="E3946" t="s">
        <v>98</v>
      </c>
      <c r="F3946" s="29" t="s">
        <v>82</v>
      </c>
      <c r="G3946" s="31">
        <v>4.6259294173670904</v>
      </c>
      <c r="H3946" s="31">
        <v>5.5164037021393497E-2</v>
      </c>
      <c r="I3946" s="31">
        <v>9.1966947977127909</v>
      </c>
      <c r="J3946" s="31">
        <v>50.282543590647798</v>
      </c>
    </row>
    <row r="3947" spans="1:10" ht="15" customHeight="1" x14ac:dyDescent="0.2">
      <c r="A3947" t="s">
        <v>46</v>
      </c>
      <c r="B3947" t="s">
        <v>48</v>
      </c>
      <c r="C3947" t="s">
        <v>76</v>
      </c>
      <c r="D3947" s="29" t="s">
        <v>43</v>
      </c>
      <c r="E3947" t="s">
        <v>99</v>
      </c>
      <c r="F3947" s="29" t="s">
        <v>82</v>
      </c>
      <c r="G3947" s="31">
        <v>0</v>
      </c>
      <c r="H3947" s="31">
        <v>0</v>
      </c>
      <c r="I3947" s="31">
        <v>0</v>
      </c>
      <c r="J3947" s="31"/>
    </row>
    <row r="3948" spans="1:10" ht="15" customHeight="1" x14ac:dyDescent="0.2">
      <c r="A3948" t="s">
        <v>46</v>
      </c>
      <c r="B3948" t="s">
        <v>48</v>
      </c>
      <c r="C3948" t="s">
        <v>76</v>
      </c>
      <c r="D3948" s="29" t="s">
        <v>43</v>
      </c>
      <c r="E3948" t="s">
        <v>100</v>
      </c>
      <c r="F3948" s="29" t="s">
        <v>82</v>
      </c>
      <c r="G3948" s="31">
        <v>41.564202479631703</v>
      </c>
      <c r="H3948" s="31">
        <v>24.214539593961302</v>
      </c>
      <c r="I3948" s="31">
        <v>58.913865365302001</v>
      </c>
      <c r="J3948" s="31">
        <v>21.242170983106401</v>
      </c>
    </row>
    <row r="3949" spans="1:10" ht="15" customHeight="1" x14ac:dyDescent="0.2">
      <c r="A3949" t="s">
        <v>46</v>
      </c>
      <c r="B3949" t="s">
        <v>48</v>
      </c>
      <c r="C3949" t="s">
        <v>76</v>
      </c>
      <c r="D3949" s="29" t="s">
        <v>43</v>
      </c>
      <c r="E3949" t="s">
        <v>101</v>
      </c>
      <c r="F3949" s="29" t="s">
        <v>82</v>
      </c>
      <c r="G3949" s="31">
        <v>0</v>
      </c>
      <c r="H3949" s="31">
        <v>0</v>
      </c>
      <c r="I3949" s="31">
        <v>0</v>
      </c>
      <c r="J3949" s="31"/>
    </row>
    <row r="3950" spans="1:10" ht="15" customHeight="1" x14ac:dyDescent="0.2">
      <c r="A3950" t="s">
        <v>46</v>
      </c>
      <c r="B3950" t="s">
        <v>48</v>
      </c>
      <c r="C3950" t="s">
        <v>76</v>
      </c>
      <c r="D3950" s="29" t="s">
        <v>43</v>
      </c>
      <c r="E3950" t="s">
        <v>102</v>
      </c>
      <c r="F3950" s="29" t="s">
        <v>82</v>
      </c>
      <c r="G3950" s="31">
        <v>2.7909358730819198</v>
      </c>
      <c r="H3950" s="31">
        <v>-2.1322518591061099</v>
      </c>
      <c r="I3950" s="31">
        <v>7.7141236052699398</v>
      </c>
      <c r="J3950" s="31">
        <v>89.768475599914495</v>
      </c>
    </row>
    <row r="3951" spans="1:10" ht="15" customHeight="1" x14ac:dyDescent="0.2">
      <c r="A3951" t="s">
        <v>46</v>
      </c>
      <c r="B3951" t="s">
        <v>48</v>
      </c>
      <c r="C3951" t="s">
        <v>76</v>
      </c>
      <c r="D3951" s="29" t="s">
        <v>43</v>
      </c>
      <c r="E3951" t="s">
        <v>45</v>
      </c>
      <c r="F3951" s="29" t="s">
        <v>82</v>
      </c>
      <c r="G3951" s="31">
        <v>1.57891521344357</v>
      </c>
      <c r="H3951" s="31">
        <v>0.88685007018554296</v>
      </c>
      <c r="I3951" s="31">
        <v>2.2709803567016098</v>
      </c>
      <c r="J3951" s="31">
        <v>22.3056805466898</v>
      </c>
    </row>
    <row r="3952" spans="1:10" ht="15" customHeight="1" x14ac:dyDescent="0.2">
      <c r="A3952" t="s">
        <v>46</v>
      </c>
      <c r="B3952" t="s">
        <v>48</v>
      </c>
      <c r="C3952" t="s">
        <v>76</v>
      </c>
      <c r="D3952" s="29" t="s">
        <v>43</v>
      </c>
      <c r="F3952" s="29" t="s">
        <v>82</v>
      </c>
      <c r="G3952" s="31">
        <v>0</v>
      </c>
      <c r="H3952" s="31">
        <v>0</v>
      </c>
      <c r="I3952" s="31">
        <v>0</v>
      </c>
      <c r="J3952" s="31"/>
    </row>
    <row r="3953" spans="1:10" ht="15" customHeight="1" x14ac:dyDescent="0.2">
      <c r="A3953" t="s">
        <v>46</v>
      </c>
      <c r="B3953" t="s">
        <v>48</v>
      </c>
      <c r="C3953" t="s">
        <v>76</v>
      </c>
      <c r="D3953" s="29" t="s">
        <v>44</v>
      </c>
      <c r="E3953" t="s">
        <v>96</v>
      </c>
      <c r="F3953" s="29" t="s">
        <v>82</v>
      </c>
      <c r="G3953" s="31">
        <v>71.935750252074598</v>
      </c>
      <c r="H3953" s="31">
        <v>68.8203466972803</v>
      </c>
      <c r="I3953" s="31">
        <v>75.051153806868896</v>
      </c>
      <c r="J3953" s="31">
        <v>2.2039251717486601</v>
      </c>
    </row>
    <row r="3954" spans="1:10" ht="15" customHeight="1" x14ac:dyDescent="0.2">
      <c r="A3954" t="s">
        <v>46</v>
      </c>
      <c r="B3954" t="s">
        <v>48</v>
      </c>
      <c r="C3954" t="s">
        <v>76</v>
      </c>
      <c r="D3954" s="29" t="s">
        <v>44</v>
      </c>
      <c r="E3954" t="s">
        <v>98</v>
      </c>
      <c r="F3954" s="29" t="s">
        <v>82</v>
      </c>
      <c r="G3954" s="31">
        <v>2.9496837522893702</v>
      </c>
      <c r="H3954" s="31">
        <v>1.84279416668313</v>
      </c>
      <c r="I3954" s="31">
        <v>4.0565733378955997</v>
      </c>
      <c r="J3954" s="31">
        <v>19.096604634669202</v>
      </c>
    </row>
    <row r="3955" spans="1:10" ht="15" customHeight="1" x14ac:dyDescent="0.2">
      <c r="A3955" t="s">
        <v>46</v>
      </c>
      <c r="B3955" t="s">
        <v>48</v>
      </c>
      <c r="C3955" t="s">
        <v>76</v>
      </c>
      <c r="D3955" s="29" t="s">
        <v>44</v>
      </c>
      <c r="E3955" t="s">
        <v>99</v>
      </c>
      <c r="F3955" s="29" t="s">
        <v>82</v>
      </c>
      <c r="G3955" s="31">
        <v>0.18132466939977601</v>
      </c>
      <c r="H3955" s="31">
        <v>-4.7995295342569202E-2</v>
      </c>
      <c r="I3955" s="31">
        <v>0.41064463414212199</v>
      </c>
      <c r="J3955" s="31">
        <v>64.359443985876894</v>
      </c>
    </row>
    <row r="3956" spans="1:10" ht="15" customHeight="1" x14ac:dyDescent="0.2">
      <c r="A3956" t="s">
        <v>46</v>
      </c>
      <c r="B3956" t="s">
        <v>48</v>
      </c>
      <c r="C3956" t="s">
        <v>76</v>
      </c>
      <c r="D3956" s="29" t="s">
        <v>44</v>
      </c>
      <c r="E3956" t="s">
        <v>100</v>
      </c>
      <c r="F3956" s="29" t="s">
        <v>82</v>
      </c>
      <c r="G3956" s="31">
        <v>23.391888018069601</v>
      </c>
      <c r="H3956" s="31">
        <v>20.142201296917101</v>
      </c>
      <c r="I3956" s="31">
        <v>26.641574739222101</v>
      </c>
      <c r="J3956" s="31">
        <v>7.0697414449272902</v>
      </c>
    </row>
    <row r="3957" spans="1:10" ht="15" customHeight="1" x14ac:dyDescent="0.2">
      <c r="A3957" t="s">
        <v>46</v>
      </c>
      <c r="B3957" t="s">
        <v>48</v>
      </c>
      <c r="C3957" t="s">
        <v>76</v>
      </c>
      <c r="D3957" s="29" t="s">
        <v>44</v>
      </c>
      <c r="E3957" t="s">
        <v>101</v>
      </c>
      <c r="F3957" s="29" t="s">
        <v>82</v>
      </c>
      <c r="G3957" s="31">
        <v>0.39596417066197998</v>
      </c>
      <c r="H3957" s="31">
        <v>8.5484043487631806E-2</v>
      </c>
      <c r="I3957" s="31">
        <v>0.706444297836329</v>
      </c>
      <c r="J3957" s="31">
        <v>39.902970681799097</v>
      </c>
    </row>
    <row r="3958" spans="1:10" ht="15" customHeight="1" x14ac:dyDescent="0.2">
      <c r="A3958" t="s">
        <v>46</v>
      </c>
      <c r="B3958" t="s">
        <v>48</v>
      </c>
      <c r="C3958" t="s">
        <v>76</v>
      </c>
      <c r="D3958" s="29" t="s">
        <v>44</v>
      </c>
      <c r="E3958" t="s">
        <v>102</v>
      </c>
      <c r="F3958" s="29" t="s">
        <v>82</v>
      </c>
      <c r="G3958" s="31">
        <v>1.1453891375046901</v>
      </c>
      <c r="H3958" s="31">
        <v>0.56802425615222396</v>
      </c>
      <c r="I3958" s="31">
        <v>1.72275401885715</v>
      </c>
      <c r="J3958" s="31">
        <v>25.652199891118901</v>
      </c>
    </row>
    <row r="3959" spans="1:10" ht="15" customHeight="1" x14ac:dyDescent="0.2">
      <c r="A3959" t="s">
        <v>46</v>
      </c>
      <c r="B3959" t="s">
        <v>48</v>
      </c>
      <c r="C3959" t="s">
        <v>76</v>
      </c>
      <c r="D3959" s="29" t="s">
        <v>44</v>
      </c>
      <c r="E3959" t="s">
        <v>45</v>
      </c>
      <c r="F3959" s="29" t="s">
        <v>82</v>
      </c>
      <c r="G3959" s="31">
        <v>81.576092312635197</v>
      </c>
      <c r="H3959" s="31">
        <v>78.044828559836702</v>
      </c>
      <c r="I3959" s="31">
        <v>85.107356065433706</v>
      </c>
      <c r="J3959" s="31">
        <v>2.2028989213584902</v>
      </c>
    </row>
    <row r="3960" spans="1:10" ht="15" customHeight="1" x14ac:dyDescent="0.2">
      <c r="A3960" t="s">
        <v>46</v>
      </c>
      <c r="B3960" t="s">
        <v>48</v>
      </c>
      <c r="C3960" t="s">
        <v>76</v>
      </c>
      <c r="D3960" t="s">
        <v>45</v>
      </c>
      <c r="E3960" t="s">
        <v>45</v>
      </c>
      <c r="F3960" s="29" t="s">
        <v>82</v>
      </c>
      <c r="G3960" s="31">
        <v>23.765510037099499</v>
      </c>
      <c r="H3960" s="31">
        <v>23.765510037099499</v>
      </c>
      <c r="I3960" s="31">
        <v>23.765510037099599</v>
      </c>
      <c r="J3960" s="31">
        <v>6.770423E-14</v>
      </c>
    </row>
    <row r="3961" spans="1:10" ht="15" customHeight="1" x14ac:dyDescent="0.2">
      <c r="A3961" t="s">
        <v>46</v>
      </c>
      <c r="B3961" t="s">
        <v>49</v>
      </c>
      <c r="C3961" t="s">
        <v>76</v>
      </c>
      <c r="D3961" s="29" t="s">
        <v>40</v>
      </c>
      <c r="E3961" t="s">
        <v>96</v>
      </c>
      <c r="F3961" s="29" t="s">
        <v>82</v>
      </c>
      <c r="G3961" s="31">
        <v>56.2694825256863</v>
      </c>
      <c r="H3961" s="31">
        <v>36.653465666991998</v>
      </c>
      <c r="I3961" s="31">
        <v>75.885499384380495</v>
      </c>
      <c r="J3961" s="31">
        <v>17.740473874537201</v>
      </c>
    </row>
    <row r="3962" spans="1:10" ht="15" customHeight="1" x14ac:dyDescent="0.2">
      <c r="A3962" t="s">
        <v>46</v>
      </c>
      <c r="B3962" t="s">
        <v>49</v>
      </c>
      <c r="C3962" t="s">
        <v>76</v>
      </c>
      <c r="D3962" s="29" t="s">
        <v>40</v>
      </c>
      <c r="E3962" t="s">
        <v>98</v>
      </c>
      <c r="F3962" s="29" t="s">
        <v>82</v>
      </c>
      <c r="G3962" s="31">
        <v>9.4263102751707706</v>
      </c>
      <c r="H3962" s="31">
        <v>-5.1395723025725699</v>
      </c>
      <c r="I3962" s="31">
        <v>23.992192852914101</v>
      </c>
      <c r="J3962" s="31">
        <v>78.636175852742298</v>
      </c>
    </row>
    <row r="3963" spans="1:10" ht="15" customHeight="1" x14ac:dyDescent="0.2">
      <c r="A3963" t="s">
        <v>46</v>
      </c>
      <c r="B3963" t="s">
        <v>49</v>
      </c>
      <c r="C3963" t="s">
        <v>76</v>
      </c>
      <c r="D3963" s="29" t="s">
        <v>40</v>
      </c>
      <c r="E3963" t="s">
        <v>99</v>
      </c>
      <c r="F3963" s="29" t="s">
        <v>82</v>
      </c>
      <c r="G3963" s="31">
        <v>0</v>
      </c>
      <c r="H3963" s="31">
        <v>0</v>
      </c>
      <c r="I3963" s="31">
        <v>0</v>
      </c>
      <c r="J3963" s="31"/>
    </row>
    <row r="3964" spans="1:10" ht="15" customHeight="1" x14ac:dyDescent="0.2">
      <c r="A3964" t="s">
        <v>46</v>
      </c>
      <c r="B3964" t="s">
        <v>49</v>
      </c>
      <c r="C3964" t="s">
        <v>76</v>
      </c>
      <c r="D3964" s="29" t="s">
        <v>40</v>
      </c>
      <c r="E3964" t="s">
        <v>100</v>
      </c>
      <c r="F3964" s="29" t="s">
        <v>82</v>
      </c>
      <c r="G3964" s="31">
        <v>34.304207199143001</v>
      </c>
      <c r="H3964" s="31">
        <v>7.7614537120742</v>
      </c>
      <c r="I3964" s="31">
        <v>60.846960686211801</v>
      </c>
      <c r="J3964" s="31">
        <v>39.375483374456998</v>
      </c>
    </row>
    <row r="3965" spans="1:10" ht="15" customHeight="1" x14ac:dyDescent="0.2">
      <c r="A3965" t="s">
        <v>46</v>
      </c>
      <c r="B3965" t="s">
        <v>49</v>
      </c>
      <c r="C3965" t="s">
        <v>76</v>
      </c>
      <c r="D3965" s="29" t="s">
        <v>40</v>
      </c>
      <c r="E3965" t="s">
        <v>101</v>
      </c>
      <c r="F3965" s="29" t="s">
        <v>82</v>
      </c>
      <c r="G3965" s="31">
        <v>0</v>
      </c>
      <c r="H3965" s="31">
        <v>0</v>
      </c>
      <c r="I3965" s="31">
        <v>0</v>
      </c>
      <c r="J3965" s="31"/>
    </row>
    <row r="3966" spans="1:10" ht="15" customHeight="1" x14ac:dyDescent="0.2">
      <c r="A3966" t="s">
        <v>46</v>
      </c>
      <c r="B3966" t="s">
        <v>49</v>
      </c>
      <c r="C3966" t="s">
        <v>76</v>
      </c>
      <c r="D3966" s="29" t="s">
        <v>40</v>
      </c>
      <c r="E3966" t="s">
        <v>102</v>
      </c>
      <c r="F3966" s="29" t="s">
        <v>82</v>
      </c>
      <c r="G3966" s="31">
        <v>0</v>
      </c>
      <c r="H3966" s="31">
        <v>0</v>
      </c>
      <c r="I3966" s="31">
        <v>0</v>
      </c>
      <c r="J3966" s="31"/>
    </row>
    <row r="3967" spans="1:10" ht="15" customHeight="1" x14ac:dyDescent="0.2">
      <c r="A3967" t="s">
        <v>46</v>
      </c>
      <c r="B3967" t="s">
        <v>49</v>
      </c>
      <c r="C3967" t="s">
        <v>76</v>
      </c>
      <c r="D3967" s="29" t="s">
        <v>40</v>
      </c>
      <c r="E3967" t="s">
        <v>45</v>
      </c>
      <c r="F3967" s="29" t="s">
        <v>82</v>
      </c>
      <c r="G3967" s="31">
        <v>0.63737261788583499</v>
      </c>
      <c r="H3967" s="31">
        <v>0.13119163990784399</v>
      </c>
      <c r="I3967" s="31">
        <v>1.1435535958638301</v>
      </c>
      <c r="J3967" s="31">
        <v>40.414734507796197</v>
      </c>
    </row>
    <row r="3968" spans="1:10" ht="15" customHeight="1" x14ac:dyDescent="0.2">
      <c r="A3968" t="s">
        <v>46</v>
      </c>
      <c r="B3968" t="s">
        <v>49</v>
      </c>
      <c r="C3968" t="s">
        <v>76</v>
      </c>
      <c r="D3968" s="29" t="s">
        <v>42</v>
      </c>
      <c r="E3968" t="s">
        <v>96</v>
      </c>
      <c r="F3968" s="29" t="s">
        <v>82</v>
      </c>
      <c r="G3968" s="31">
        <v>59.384614340458903</v>
      </c>
      <c r="H3968" s="31">
        <v>49.0118089706692</v>
      </c>
      <c r="I3968" s="31">
        <v>69.757419710248598</v>
      </c>
      <c r="J3968" s="31">
        <v>8.8889323331836003</v>
      </c>
    </row>
    <row r="3969" spans="1:10" ht="15" customHeight="1" x14ac:dyDescent="0.2">
      <c r="A3969" t="s">
        <v>46</v>
      </c>
      <c r="B3969" t="s">
        <v>49</v>
      </c>
      <c r="C3969" t="s">
        <v>76</v>
      </c>
      <c r="D3969" s="29" t="s">
        <v>42</v>
      </c>
      <c r="E3969" t="s">
        <v>98</v>
      </c>
      <c r="F3969" s="29" t="s">
        <v>82</v>
      </c>
      <c r="G3969" s="31">
        <v>3.7433464150206799</v>
      </c>
      <c r="H3969" s="31">
        <v>-1.4868360429083101</v>
      </c>
      <c r="I3969" s="31">
        <v>8.9735288729496698</v>
      </c>
      <c r="J3969" s="31">
        <v>71.102379002032393</v>
      </c>
    </row>
    <row r="3970" spans="1:10" ht="15" customHeight="1" x14ac:dyDescent="0.2">
      <c r="A3970" t="s">
        <v>46</v>
      </c>
      <c r="B3970" t="s">
        <v>49</v>
      </c>
      <c r="C3970" t="s">
        <v>76</v>
      </c>
      <c r="D3970" s="29" t="s">
        <v>42</v>
      </c>
      <c r="E3970" t="s">
        <v>99</v>
      </c>
      <c r="F3970" s="29" t="s">
        <v>82</v>
      </c>
      <c r="G3970" s="31">
        <v>0</v>
      </c>
      <c r="H3970" s="31">
        <v>0</v>
      </c>
      <c r="I3970" s="31">
        <v>0</v>
      </c>
      <c r="J3970" s="31"/>
    </row>
    <row r="3971" spans="1:10" ht="15" customHeight="1" x14ac:dyDescent="0.2">
      <c r="A3971" t="s">
        <v>46</v>
      </c>
      <c r="B3971" t="s">
        <v>49</v>
      </c>
      <c r="C3971" t="s">
        <v>76</v>
      </c>
      <c r="D3971" s="29" t="s">
        <v>42</v>
      </c>
      <c r="E3971" t="s">
        <v>100</v>
      </c>
      <c r="F3971" s="29" t="s">
        <v>82</v>
      </c>
      <c r="G3971" s="31">
        <v>32.346113219997498</v>
      </c>
      <c r="H3971" s="31">
        <v>24.302333325028201</v>
      </c>
      <c r="I3971" s="31">
        <v>40.389893114966902</v>
      </c>
      <c r="J3971" s="31">
        <v>12.655094351043401</v>
      </c>
    </row>
    <row r="3972" spans="1:10" ht="15" customHeight="1" x14ac:dyDescent="0.2">
      <c r="A3972" t="s">
        <v>46</v>
      </c>
      <c r="B3972" t="s">
        <v>49</v>
      </c>
      <c r="C3972" t="s">
        <v>76</v>
      </c>
      <c r="D3972" s="29" t="s">
        <v>42</v>
      </c>
      <c r="E3972" t="s">
        <v>101</v>
      </c>
      <c r="F3972" s="29" t="s">
        <v>82</v>
      </c>
      <c r="G3972" s="31">
        <v>1.9482709188151</v>
      </c>
      <c r="H3972" s="31">
        <v>-1.7794418593613599</v>
      </c>
      <c r="I3972" s="31">
        <v>5.67598369699156</v>
      </c>
      <c r="J3972" s="31">
        <v>97.368931870349201</v>
      </c>
    </row>
    <row r="3973" spans="1:10" ht="15" customHeight="1" x14ac:dyDescent="0.2">
      <c r="A3973" t="s">
        <v>46</v>
      </c>
      <c r="B3973" t="s">
        <v>49</v>
      </c>
      <c r="C3973" t="s">
        <v>76</v>
      </c>
      <c r="D3973" s="29" t="s">
        <v>42</v>
      </c>
      <c r="E3973" t="s">
        <v>102</v>
      </c>
      <c r="F3973" s="29" t="s">
        <v>82</v>
      </c>
      <c r="G3973" s="31">
        <v>2.5776551057077701</v>
      </c>
      <c r="H3973" s="31">
        <v>-0.68990895758323501</v>
      </c>
      <c r="I3973" s="31">
        <v>5.8452191689987796</v>
      </c>
      <c r="J3973" s="31">
        <v>64.509936571219697</v>
      </c>
    </row>
    <row r="3974" spans="1:10" ht="15" customHeight="1" x14ac:dyDescent="0.2">
      <c r="A3974" t="s">
        <v>46</v>
      </c>
      <c r="B3974" t="s">
        <v>49</v>
      </c>
      <c r="C3974" t="s">
        <v>76</v>
      </c>
      <c r="D3974" s="29" t="s">
        <v>42</v>
      </c>
      <c r="E3974" t="s">
        <v>45</v>
      </c>
      <c r="F3974" s="29" t="s">
        <v>82</v>
      </c>
      <c r="G3974" s="31">
        <v>8.4407148364199003</v>
      </c>
      <c r="H3974" s="31">
        <v>5.7315557120326499</v>
      </c>
      <c r="I3974" s="31">
        <v>11.149873960807099</v>
      </c>
      <c r="J3974" s="31">
        <v>16.333625645246801</v>
      </c>
    </row>
    <row r="3975" spans="1:10" ht="15" customHeight="1" x14ac:dyDescent="0.2">
      <c r="A3975" t="s">
        <v>46</v>
      </c>
      <c r="B3975" t="s">
        <v>49</v>
      </c>
      <c r="C3975" t="s">
        <v>76</v>
      </c>
      <c r="D3975" s="29" t="s">
        <v>43</v>
      </c>
      <c r="E3975" t="s">
        <v>96</v>
      </c>
      <c r="F3975" s="29" t="s">
        <v>82</v>
      </c>
      <c r="G3975" s="31">
        <v>60.219705321034198</v>
      </c>
      <c r="H3975" s="31">
        <v>36.200533343552799</v>
      </c>
      <c r="I3975" s="31">
        <v>84.238877298515504</v>
      </c>
      <c r="J3975" s="31">
        <v>20.2976947573693</v>
      </c>
    </row>
    <row r="3976" spans="1:10" ht="15" customHeight="1" x14ac:dyDescent="0.2">
      <c r="A3976" t="s">
        <v>46</v>
      </c>
      <c r="B3976" t="s">
        <v>49</v>
      </c>
      <c r="C3976" t="s">
        <v>76</v>
      </c>
      <c r="D3976" s="29" t="s">
        <v>43</v>
      </c>
      <c r="E3976" t="s">
        <v>98</v>
      </c>
      <c r="F3976" s="29" t="s">
        <v>82</v>
      </c>
      <c r="G3976" s="31">
        <v>0</v>
      </c>
      <c r="H3976" s="31">
        <v>0</v>
      </c>
      <c r="I3976" s="31">
        <v>0</v>
      </c>
      <c r="J3976" s="31"/>
    </row>
    <row r="3977" spans="1:10" ht="15" customHeight="1" x14ac:dyDescent="0.2">
      <c r="A3977" t="s">
        <v>46</v>
      </c>
      <c r="B3977" t="s">
        <v>49</v>
      </c>
      <c r="C3977" t="s">
        <v>76</v>
      </c>
      <c r="D3977" s="29" t="s">
        <v>43</v>
      </c>
      <c r="E3977" t="s">
        <v>100</v>
      </c>
      <c r="F3977" s="29" t="s">
        <v>82</v>
      </c>
      <c r="G3977" s="31">
        <v>27.162950051642401</v>
      </c>
      <c r="H3977" s="31">
        <v>1.1150934020994301</v>
      </c>
      <c r="I3977" s="31">
        <v>53.210806701185298</v>
      </c>
      <c r="J3977" s="31">
        <v>48.8002862612949</v>
      </c>
    </row>
    <row r="3978" spans="1:10" ht="15" customHeight="1" x14ac:dyDescent="0.2">
      <c r="A3978" t="s">
        <v>46</v>
      </c>
      <c r="B3978" t="s">
        <v>49</v>
      </c>
      <c r="C3978" t="s">
        <v>76</v>
      </c>
      <c r="D3978" s="29" t="s">
        <v>43</v>
      </c>
      <c r="E3978" t="s">
        <v>102</v>
      </c>
      <c r="F3978" s="29" t="s">
        <v>82</v>
      </c>
      <c r="G3978" s="31">
        <v>12.617344627323501</v>
      </c>
      <c r="H3978" s="31">
        <v>3.1125519852541501</v>
      </c>
      <c r="I3978" s="31">
        <v>22.122137269392798</v>
      </c>
      <c r="J3978" s="31">
        <v>38.335575972338098</v>
      </c>
    </row>
    <row r="3979" spans="1:10" ht="15" customHeight="1" x14ac:dyDescent="0.2">
      <c r="A3979" t="s">
        <v>46</v>
      </c>
      <c r="B3979" t="s">
        <v>49</v>
      </c>
      <c r="C3979" t="s">
        <v>76</v>
      </c>
      <c r="D3979" s="29" t="s">
        <v>43</v>
      </c>
      <c r="E3979" t="s">
        <v>45</v>
      </c>
      <c r="F3979" s="29" t="s">
        <v>82</v>
      </c>
      <c r="G3979" s="31">
        <v>1.40574764942594</v>
      </c>
      <c r="H3979" s="31">
        <v>0.33036618648911598</v>
      </c>
      <c r="I3979" s="31">
        <v>2.4811291123627601</v>
      </c>
      <c r="J3979" s="31">
        <v>38.9298285858507</v>
      </c>
    </row>
    <row r="3980" spans="1:10" ht="15" customHeight="1" x14ac:dyDescent="0.2">
      <c r="A3980" t="s">
        <v>46</v>
      </c>
      <c r="B3980" t="s">
        <v>49</v>
      </c>
      <c r="C3980" t="s">
        <v>76</v>
      </c>
      <c r="D3980" s="29" t="s">
        <v>44</v>
      </c>
      <c r="E3980" t="s">
        <v>96</v>
      </c>
      <c r="F3980" s="29" t="s">
        <v>82</v>
      </c>
      <c r="G3980" s="31">
        <v>67.391761457258795</v>
      </c>
      <c r="H3980" s="31">
        <v>62.330247080737898</v>
      </c>
      <c r="I3980" s="31">
        <v>72.4532758337796</v>
      </c>
      <c r="J3980" s="31">
        <v>3.8220906069261602</v>
      </c>
    </row>
    <row r="3981" spans="1:10" ht="15" customHeight="1" x14ac:dyDescent="0.2">
      <c r="A3981" t="s">
        <v>46</v>
      </c>
      <c r="B3981" t="s">
        <v>49</v>
      </c>
      <c r="C3981" t="s">
        <v>76</v>
      </c>
      <c r="D3981" s="29" t="s">
        <v>44</v>
      </c>
      <c r="E3981" t="s">
        <v>98</v>
      </c>
      <c r="F3981" s="29" t="s">
        <v>82</v>
      </c>
      <c r="G3981" s="31">
        <v>2.7395654784212198</v>
      </c>
      <c r="H3981" s="31">
        <v>1.71824396486925</v>
      </c>
      <c r="I3981" s="31">
        <v>3.7608869919731802</v>
      </c>
      <c r="J3981" s="31">
        <v>18.971781170615198</v>
      </c>
    </row>
    <row r="3982" spans="1:10" ht="15" customHeight="1" x14ac:dyDescent="0.2">
      <c r="A3982" t="s">
        <v>46</v>
      </c>
      <c r="B3982" t="s">
        <v>49</v>
      </c>
      <c r="C3982" t="s">
        <v>76</v>
      </c>
      <c r="D3982" s="29" t="s">
        <v>44</v>
      </c>
      <c r="E3982" t="s">
        <v>99</v>
      </c>
      <c r="F3982" s="29" t="s">
        <v>82</v>
      </c>
      <c r="G3982" s="31">
        <v>0.33757741386214601</v>
      </c>
      <c r="H3982" s="31">
        <v>-1.7589825284666599E-2</v>
      </c>
      <c r="I3982" s="31">
        <v>0.69274465300895904</v>
      </c>
      <c r="J3982" s="31">
        <v>53.541043231422002</v>
      </c>
    </row>
    <row r="3983" spans="1:10" ht="15" customHeight="1" x14ac:dyDescent="0.2">
      <c r="A3983" t="s">
        <v>46</v>
      </c>
      <c r="B3983" t="s">
        <v>49</v>
      </c>
      <c r="C3983" t="s">
        <v>76</v>
      </c>
      <c r="D3983" s="29" t="s">
        <v>44</v>
      </c>
      <c r="E3983" t="s">
        <v>100</v>
      </c>
      <c r="F3983" s="29" t="s">
        <v>82</v>
      </c>
      <c r="G3983" s="31">
        <v>26.842938430444001</v>
      </c>
      <c r="H3983" s="31">
        <v>22.287636526065601</v>
      </c>
      <c r="I3983" s="31">
        <v>31.3982403348224</v>
      </c>
      <c r="J3983" s="31">
        <v>8.6360355516676108</v>
      </c>
    </row>
    <row r="3984" spans="1:10" ht="15" customHeight="1" x14ac:dyDescent="0.2">
      <c r="A3984" t="s">
        <v>46</v>
      </c>
      <c r="B3984" t="s">
        <v>49</v>
      </c>
      <c r="C3984" t="s">
        <v>76</v>
      </c>
      <c r="D3984" s="29" t="s">
        <v>44</v>
      </c>
      <c r="E3984" t="s">
        <v>101</v>
      </c>
      <c r="F3984" s="29" t="s">
        <v>82</v>
      </c>
      <c r="G3984" s="31">
        <v>0.27663931490905302</v>
      </c>
      <c r="H3984" s="31">
        <v>6.1061882273175501E-2</v>
      </c>
      <c r="I3984" s="31">
        <v>0.49221674754493</v>
      </c>
      <c r="J3984" s="31">
        <v>39.656712294488003</v>
      </c>
    </row>
    <row r="3985" spans="1:10" ht="15" customHeight="1" x14ac:dyDescent="0.2">
      <c r="A3985" t="s">
        <v>46</v>
      </c>
      <c r="B3985" t="s">
        <v>49</v>
      </c>
      <c r="C3985" t="s">
        <v>76</v>
      </c>
      <c r="D3985" s="29" t="s">
        <v>44</v>
      </c>
      <c r="E3985" t="s">
        <v>102</v>
      </c>
      <c r="F3985" s="29" t="s">
        <v>82</v>
      </c>
      <c r="G3985" s="31">
        <v>2.4115179051048701</v>
      </c>
      <c r="H3985" s="31">
        <v>0.29736365206890703</v>
      </c>
      <c r="I3985" s="31">
        <v>4.5256721581408303</v>
      </c>
      <c r="J3985" s="31">
        <v>44.614239235973301</v>
      </c>
    </row>
    <row r="3986" spans="1:10" ht="15" customHeight="1" x14ac:dyDescent="0.2">
      <c r="A3986" t="s">
        <v>46</v>
      </c>
      <c r="B3986" t="s">
        <v>49</v>
      </c>
      <c r="C3986" t="s">
        <v>76</v>
      </c>
      <c r="D3986" s="29" t="s">
        <v>44</v>
      </c>
      <c r="E3986" t="s">
        <v>45</v>
      </c>
      <c r="F3986" s="29" t="s">
        <v>82</v>
      </c>
      <c r="G3986" s="31">
        <v>89.516164896268293</v>
      </c>
      <c r="H3986" s="31">
        <v>86.669919245161097</v>
      </c>
      <c r="I3986" s="31">
        <v>92.362410547375603</v>
      </c>
      <c r="J3986" s="31">
        <v>1.6180734202815701</v>
      </c>
    </row>
    <row r="3987" spans="1:10" ht="15" customHeight="1" x14ac:dyDescent="0.2">
      <c r="A3987" t="s">
        <v>46</v>
      </c>
      <c r="B3987" t="s">
        <v>49</v>
      </c>
      <c r="C3987" t="s">
        <v>76</v>
      </c>
      <c r="D3987" t="s">
        <v>45</v>
      </c>
      <c r="E3987" t="s">
        <v>45</v>
      </c>
      <c r="F3987" s="29" t="s">
        <v>82</v>
      </c>
      <c r="G3987" s="31">
        <v>9.34627754473415</v>
      </c>
      <c r="H3987" s="31">
        <v>9.3462775447341304</v>
      </c>
      <c r="I3987" s="31">
        <v>9.3462775447341606</v>
      </c>
      <c r="J3987" s="31">
        <v>6.0841430000000004E-14</v>
      </c>
    </row>
    <row r="3988" spans="1:10" ht="15" customHeight="1" x14ac:dyDescent="0.2">
      <c r="A3988" t="s">
        <v>46</v>
      </c>
      <c r="B3988" t="s">
        <v>50</v>
      </c>
      <c r="C3988" t="s">
        <v>76</v>
      </c>
      <c r="D3988" s="29" t="s">
        <v>40</v>
      </c>
      <c r="E3988" t="s">
        <v>96</v>
      </c>
      <c r="F3988" s="29" t="s">
        <v>82</v>
      </c>
      <c r="G3988" s="31">
        <v>48.690396520124601</v>
      </c>
      <c r="H3988" s="31">
        <v>31.994323053577101</v>
      </c>
      <c r="I3988" s="31">
        <v>65.386469986672097</v>
      </c>
      <c r="J3988" s="31">
        <v>17.450117161531502</v>
      </c>
    </row>
    <row r="3989" spans="1:10" ht="15" customHeight="1" x14ac:dyDescent="0.2">
      <c r="A3989" t="s">
        <v>46</v>
      </c>
      <c r="B3989" t="s">
        <v>50</v>
      </c>
      <c r="C3989" t="s">
        <v>76</v>
      </c>
      <c r="D3989" s="29" t="s">
        <v>40</v>
      </c>
      <c r="E3989" t="s">
        <v>98</v>
      </c>
      <c r="F3989" s="29" t="s">
        <v>82</v>
      </c>
      <c r="G3989" s="31">
        <v>2.6153405402600498</v>
      </c>
      <c r="H3989" s="31">
        <v>-0.87842980852666397</v>
      </c>
      <c r="I3989" s="31">
        <v>6.10911088904676</v>
      </c>
      <c r="J3989" s="31">
        <v>67.981919094856195</v>
      </c>
    </row>
    <row r="3990" spans="1:10" ht="15" customHeight="1" x14ac:dyDescent="0.2">
      <c r="A3990" t="s">
        <v>46</v>
      </c>
      <c r="B3990" t="s">
        <v>50</v>
      </c>
      <c r="C3990" t="s">
        <v>76</v>
      </c>
      <c r="D3990" s="29" t="s">
        <v>40</v>
      </c>
      <c r="E3990" t="s">
        <v>99</v>
      </c>
      <c r="F3990" s="29" t="s">
        <v>82</v>
      </c>
      <c r="G3990" s="31">
        <v>0</v>
      </c>
      <c r="H3990" s="31">
        <v>0</v>
      </c>
      <c r="I3990" s="31">
        <v>0</v>
      </c>
      <c r="J3990" s="31"/>
    </row>
    <row r="3991" spans="1:10" ht="15" customHeight="1" x14ac:dyDescent="0.2">
      <c r="A3991" t="s">
        <v>46</v>
      </c>
      <c r="B3991" t="s">
        <v>50</v>
      </c>
      <c r="C3991" t="s">
        <v>76</v>
      </c>
      <c r="D3991" s="29" t="s">
        <v>40</v>
      </c>
      <c r="E3991" t="s">
        <v>100</v>
      </c>
      <c r="F3991" s="29" t="s">
        <v>82</v>
      </c>
      <c r="G3991" s="31">
        <v>35.2243054623059</v>
      </c>
      <c r="H3991" s="31">
        <v>21.965425687755001</v>
      </c>
      <c r="I3991" s="31">
        <v>48.483185236856698</v>
      </c>
      <c r="J3991" s="31">
        <v>19.155421179797401</v>
      </c>
    </row>
    <row r="3992" spans="1:10" ht="15" customHeight="1" x14ac:dyDescent="0.2">
      <c r="A3992" t="s">
        <v>46</v>
      </c>
      <c r="B3992" t="s">
        <v>50</v>
      </c>
      <c r="C3992" t="s">
        <v>76</v>
      </c>
      <c r="D3992" s="29" t="s">
        <v>40</v>
      </c>
      <c r="E3992" t="s">
        <v>101</v>
      </c>
      <c r="F3992" s="29" t="s">
        <v>82</v>
      </c>
      <c r="G3992" s="31">
        <v>0</v>
      </c>
      <c r="H3992" s="31">
        <v>0</v>
      </c>
      <c r="I3992" s="31">
        <v>0</v>
      </c>
      <c r="J3992" s="31"/>
    </row>
    <row r="3993" spans="1:10" ht="15" customHeight="1" x14ac:dyDescent="0.2">
      <c r="A3993" t="s">
        <v>46</v>
      </c>
      <c r="B3993" t="s">
        <v>50</v>
      </c>
      <c r="C3993" t="s">
        <v>76</v>
      </c>
      <c r="D3993" s="29" t="s">
        <v>40</v>
      </c>
      <c r="E3993" t="s">
        <v>102</v>
      </c>
      <c r="F3993" s="29" t="s">
        <v>82</v>
      </c>
      <c r="G3993" s="31">
        <v>13.469957477309499</v>
      </c>
      <c r="H3993" s="31">
        <v>-0.63295020498818599</v>
      </c>
      <c r="I3993" s="31">
        <v>27.572865159607201</v>
      </c>
      <c r="J3993" s="31">
        <v>53.280678876358202</v>
      </c>
    </row>
    <row r="3994" spans="1:10" ht="15" customHeight="1" x14ac:dyDescent="0.2">
      <c r="A3994" t="s">
        <v>46</v>
      </c>
      <c r="B3994" t="s">
        <v>50</v>
      </c>
      <c r="C3994" t="s">
        <v>76</v>
      </c>
      <c r="D3994" s="29" t="s">
        <v>40</v>
      </c>
      <c r="E3994" t="s">
        <v>45</v>
      </c>
      <c r="F3994" s="29" t="s">
        <v>82</v>
      </c>
      <c r="G3994" s="31">
        <v>1.0129617675982101</v>
      </c>
      <c r="H3994" s="31">
        <v>0.57348211970813601</v>
      </c>
      <c r="I3994" s="31">
        <v>1.4524414154882801</v>
      </c>
      <c r="J3994" s="31">
        <v>22.078675948912</v>
      </c>
    </row>
    <row r="3995" spans="1:10" ht="15" customHeight="1" x14ac:dyDescent="0.2">
      <c r="A3995" t="s">
        <v>46</v>
      </c>
      <c r="B3995" t="s">
        <v>50</v>
      </c>
      <c r="C3995" t="s">
        <v>76</v>
      </c>
      <c r="D3995" s="29" t="s">
        <v>42</v>
      </c>
      <c r="E3995" t="s">
        <v>96</v>
      </c>
      <c r="F3995" s="29" t="s">
        <v>82</v>
      </c>
      <c r="G3995" s="31">
        <v>50.660983941585499</v>
      </c>
      <c r="H3995" s="31">
        <v>44.581740118332803</v>
      </c>
      <c r="I3995" s="31">
        <v>56.740227764838203</v>
      </c>
      <c r="J3995" s="31">
        <v>6.1066531484791202</v>
      </c>
    </row>
    <row r="3996" spans="1:10" ht="15" customHeight="1" x14ac:dyDescent="0.2">
      <c r="A3996" t="s">
        <v>46</v>
      </c>
      <c r="B3996" t="s">
        <v>50</v>
      </c>
      <c r="C3996" t="s">
        <v>76</v>
      </c>
      <c r="D3996" s="29" t="s">
        <v>42</v>
      </c>
      <c r="E3996" t="s">
        <v>98</v>
      </c>
      <c r="F3996" s="29" t="s">
        <v>82</v>
      </c>
      <c r="G3996" s="31">
        <v>4.4509994730074096</v>
      </c>
      <c r="H3996" s="31">
        <v>2.1722082945198902</v>
      </c>
      <c r="I3996" s="31">
        <v>6.7297906514949402</v>
      </c>
      <c r="J3996" s="31">
        <v>26.053993362880199</v>
      </c>
    </row>
    <row r="3997" spans="1:10" ht="15" customHeight="1" x14ac:dyDescent="0.2">
      <c r="A3997" t="s">
        <v>46</v>
      </c>
      <c r="B3997" t="s">
        <v>50</v>
      </c>
      <c r="C3997" t="s">
        <v>76</v>
      </c>
      <c r="D3997" s="29" t="s">
        <v>42</v>
      </c>
      <c r="E3997" t="s">
        <v>99</v>
      </c>
      <c r="F3997" s="29" t="s">
        <v>82</v>
      </c>
      <c r="G3997" s="31">
        <v>0.78268333384418998</v>
      </c>
      <c r="H3997" s="31">
        <v>4.7119093170021102E-2</v>
      </c>
      <c r="I3997" s="31">
        <v>1.5182475745183599</v>
      </c>
      <c r="J3997" s="31">
        <v>47.825754828312597</v>
      </c>
    </row>
    <row r="3998" spans="1:10" ht="15" customHeight="1" x14ac:dyDescent="0.2">
      <c r="A3998" t="s">
        <v>46</v>
      </c>
      <c r="B3998" t="s">
        <v>50</v>
      </c>
      <c r="C3998" t="s">
        <v>76</v>
      </c>
      <c r="D3998" s="29" t="s">
        <v>42</v>
      </c>
      <c r="E3998" t="s">
        <v>100</v>
      </c>
      <c r="F3998" s="29" t="s">
        <v>82</v>
      </c>
      <c r="G3998" s="31">
        <v>40.139116494846</v>
      </c>
      <c r="H3998" s="31">
        <v>33.821807709309297</v>
      </c>
      <c r="I3998" s="31">
        <v>46.456425280382597</v>
      </c>
      <c r="J3998" s="31">
        <v>8.0092455372090399</v>
      </c>
    </row>
    <row r="3999" spans="1:10" ht="15" customHeight="1" x14ac:dyDescent="0.2">
      <c r="A3999" t="s">
        <v>46</v>
      </c>
      <c r="B3999" t="s">
        <v>50</v>
      </c>
      <c r="C3999" t="s">
        <v>76</v>
      </c>
      <c r="D3999" s="29" t="s">
        <v>42</v>
      </c>
      <c r="E3999" t="s">
        <v>101</v>
      </c>
      <c r="F3999" s="29" t="s">
        <v>82</v>
      </c>
      <c r="G3999" s="31">
        <v>1.00652764597714</v>
      </c>
      <c r="H3999" s="31">
        <v>0.16888237010945301</v>
      </c>
      <c r="I3999" s="31">
        <v>1.8441729218448299</v>
      </c>
      <c r="J3999" s="31">
        <v>42.3508125268526</v>
      </c>
    </row>
    <row r="4000" spans="1:10" ht="15" customHeight="1" x14ac:dyDescent="0.2">
      <c r="A4000" t="s">
        <v>46</v>
      </c>
      <c r="B4000" t="s">
        <v>50</v>
      </c>
      <c r="C4000" t="s">
        <v>76</v>
      </c>
      <c r="D4000" s="29" t="s">
        <v>42</v>
      </c>
      <c r="E4000" t="s">
        <v>102</v>
      </c>
      <c r="F4000" s="29" t="s">
        <v>82</v>
      </c>
      <c r="G4000" s="31">
        <v>2.9596891107398302</v>
      </c>
      <c r="H4000" s="31">
        <v>0.19559204020027399</v>
      </c>
      <c r="I4000" s="31">
        <v>5.7237861812793902</v>
      </c>
      <c r="J4000" s="31">
        <v>47.526354981209799</v>
      </c>
    </row>
    <row r="4001" spans="1:10" ht="15" customHeight="1" x14ac:dyDescent="0.2">
      <c r="A4001" t="s">
        <v>46</v>
      </c>
      <c r="B4001" t="s">
        <v>50</v>
      </c>
      <c r="C4001" t="s">
        <v>76</v>
      </c>
      <c r="D4001" s="29" t="s">
        <v>42</v>
      </c>
      <c r="E4001" t="s">
        <v>45</v>
      </c>
      <c r="F4001" s="29" t="s">
        <v>82</v>
      </c>
      <c r="G4001" s="31">
        <v>8.4425258753191201</v>
      </c>
      <c r="H4001" s="31">
        <v>6.5008941330547803</v>
      </c>
      <c r="I4001" s="31">
        <v>10.384157617583501</v>
      </c>
      <c r="J4001" s="31">
        <v>11.7036620939786</v>
      </c>
    </row>
    <row r="4002" spans="1:10" ht="15" customHeight="1" x14ac:dyDescent="0.2">
      <c r="A4002" t="s">
        <v>46</v>
      </c>
      <c r="B4002" t="s">
        <v>50</v>
      </c>
      <c r="C4002" t="s">
        <v>76</v>
      </c>
      <c r="D4002" s="29" t="s">
        <v>43</v>
      </c>
      <c r="E4002" t="s">
        <v>96</v>
      </c>
      <c r="F4002" s="29" t="s">
        <v>82</v>
      </c>
      <c r="G4002" s="31">
        <v>55.137174968115701</v>
      </c>
      <c r="H4002" s="31">
        <v>43.582799193545398</v>
      </c>
      <c r="I4002" s="31">
        <v>66.691550742686104</v>
      </c>
      <c r="J4002" s="31">
        <v>10.6642247299116</v>
      </c>
    </row>
    <row r="4003" spans="1:10" ht="15" customHeight="1" x14ac:dyDescent="0.2">
      <c r="A4003" t="s">
        <v>46</v>
      </c>
      <c r="B4003" t="s">
        <v>50</v>
      </c>
      <c r="C4003" t="s">
        <v>76</v>
      </c>
      <c r="D4003" s="29" t="s">
        <v>43</v>
      </c>
      <c r="E4003" t="s">
        <v>98</v>
      </c>
      <c r="F4003" s="29" t="s">
        <v>82</v>
      </c>
      <c r="G4003" s="31">
        <v>5.0391440318047902</v>
      </c>
      <c r="H4003" s="31">
        <v>1.5638042587240499</v>
      </c>
      <c r="I4003" s="31">
        <v>8.5144838048855203</v>
      </c>
      <c r="J4003" s="31">
        <v>35.096823388830998</v>
      </c>
    </row>
    <row r="4004" spans="1:10" ht="15" customHeight="1" x14ac:dyDescent="0.2">
      <c r="A4004" t="s">
        <v>46</v>
      </c>
      <c r="B4004" t="s">
        <v>50</v>
      </c>
      <c r="C4004" t="s">
        <v>76</v>
      </c>
      <c r="D4004" s="29" t="s">
        <v>43</v>
      </c>
      <c r="E4004" t="s">
        <v>99</v>
      </c>
      <c r="F4004" s="29" t="s">
        <v>82</v>
      </c>
      <c r="G4004" s="31">
        <v>1.2477184999403801</v>
      </c>
      <c r="H4004" s="31">
        <v>-1.17672877539079</v>
      </c>
      <c r="I4004" s="31">
        <v>3.67216577527156</v>
      </c>
      <c r="J4004" s="31">
        <v>98.883411430082006</v>
      </c>
    </row>
    <row r="4005" spans="1:10" ht="15" customHeight="1" x14ac:dyDescent="0.2">
      <c r="A4005" t="s">
        <v>46</v>
      </c>
      <c r="B4005" t="s">
        <v>50</v>
      </c>
      <c r="C4005" t="s">
        <v>76</v>
      </c>
      <c r="D4005" s="29" t="s">
        <v>43</v>
      </c>
      <c r="E4005" t="s">
        <v>100</v>
      </c>
      <c r="F4005" s="29" t="s">
        <v>82</v>
      </c>
      <c r="G4005" s="31">
        <v>29.3982571165789</v>
      </c>
      <c r="H4005" s="31">
        <v>19.1319878363261</v>
      </c>
      <c r="I4005" s="31">
        <v>39.664526396831803</v>
      </c>
      <c r="J4005" s="31">
        <v>17.771266473211899</v>
      </c>
    </row>
    <row r="4006" spans="1:10" ht="15" customHeight="1" x14ac:dyDescent="0.2">
      <c r="A4006" t="s">
        <v>46</v>
      </c>
      <c r="B4006" t="s">
        <v>50</v>
      </c>
      <c r="C4006" t="s">
        <v>76</v>
      </c>
      <c r="D4006" s="29" t="s">
        <v>43</v>
      </c>
      <c r="E4006" t="s">
        <v>101</v>
      </c>
      <c r="F4006" s="29" t="s">
        <v>82</v>
      </c>
      <c r="G4006" s="31">
        <v>0.39792299285794003</v>
      </c>
      <c r="H4006" s="31">
        <v>-0.39729824524090701</v>
      </c>
      <c r="I4006" s="31">
        <v>1.1931442309567899</v>
      </c>
      <c r="J4006" s="31">
        <v>101.698898105857</v>
      </c>
    </row>
    <row r="4007" spans="1:10" ht="15" customHeight="1" x14ac:dyDescent="0.2">
      <c r="A4007" t="s">
        <v>46</v>
      </c>
      <c r="B4007" t="s">
        <v>50</v>
      </c>
      <c r="C4007" t="s">
        <v>76</v>
      </c>
      <c r="D4007" s="29" t="s">
        <v>43</v>
      </c>
      <c r="E4007" t="s">
        <v>102</v>
      </c>
      <c r="F4007" s="29" t="s">
        <v>82</v>
      </c>
      <c r="G4007" s="31">
        <v>8.7797823907022199</v>
      </c>
      <c r="H4007" s="31">
        <v>0.83171597728678004</v>
      </c>
      <c r="I4007" s="31">
        <v>16.727848804117698</v>
      </c>
      <c r="J4007" s="31">
        <v>46.068603440755503</v>
      </c>
    </row>
    <row r="4008" spans="1:10" ht="15" customHeight="1" x14ac:dyDescent="0.2">
      <c r="A4008" t="s">
        <v>46</v>
      </c>
      <c r="B4008" t="s">
        <v>50</v>
      </c>
      <c r="C4008" t="s">
        <v>76</v>
      </c>
      <c r="D4008" s="29" t="s">
        <v>43</v>
      </c>
      <c r="E4008" t="s">
        <v>45</v>
      </c>
      <c r="F4008" s="29" t="s">
        <v>82</v>
      </c>
      <c r="G4008" s="31">
        <v>1.9419679755883701</v>
      </c>
      <c r="H4008" s="31">
        <v>1.4145629204127199</v>
      </c>
      <c r="I4008" s="31">
        <v>2.46937303076401</v>
      </c>
      <c r="J4008" s="31">
        <v>13.8206839549861</v>
      </c>
    </row>
    <row r="4009" spans="1:10" ht="15" customHeight="1" x14ac:dyDescent="0.2">
      <c r="A4009" t="s">
        <v>46</v>
      </c>
      <c r="B4009" t="s">
        <v>50</v>
      </c>
      <c r="C4009" t="s">
        <v>76</v>
      </c>
      <c r="D4009" s="29" t="s">
        <v>44</v>
      </c>
      <c r="E4009" t="s">
        <v>96</v>
      </c>
      <c r="F4009" s="29" t="s">
        <v>82</v>
      </c>
      <c r="G4009" s="31">
        <v>65.651282626441997</v>
      </c>
      <c r="H4009" s="31">
        <v>63.600852539729601</v>
      </c>
      <c r="I4009" s="31">
        <v>67.701712713154294</v>
      </c>
      <c r="J4009" s="31">
        <v>1.5893848241472299</v>
      </c>
    </row>
    <row r="4010" spans="1:10" ht="15" customHeight="1" x14ac:dyDescent="0.2">
      <c r="A4010" t="s">
        <v>46</v>
      </c>
      <c r="B4010" t="s">
        <v>50</v>
      </c>
      <c r="C4010" t="s">
        <v>76</v>
      </c>
      <c r="D4010" s="29" t="s">
        <v>44</v>
      </c>
      <c r="E4010" t="s">
        <v>98</v>
      </c>
      <c r="F4010" s="29" t="s">
        <v>82</v>
      </c>
      <c r="G4010" s="31">
        <v>3.46187833064897</v>
      </c>
      <c r="H4010" s="31">
        <v>2.7175103538613898</v>
      </c>
      <c r="I4010" s="31">
        <v>4.2062463074365501</v>
      </c>
      <c r="J4010" s="31">
        <v>10.942163312399799</v>
      </c>
    </row>
    <row r="4011" spans="1:10" ht="15" customHeight="1" x14ac:dyDescent="0.2">
      <c r="A4011" t="s">
        <v>46</v>
      </c>
      <c r="B4011" t="s">
        <v>50</v>
      </c>
      <c r="C4011" t="s">
        <v>76</v>
      </c>
      <c r="D4011" s="29" t="s">
        <v>44</v>
      </c>
      <c r="E4011" t="s">
        <v>99</v>
      </c>
      <c r="F4011" s="29" t="s">
        <v>82</v>
      </c>
      <c r="G4011" s="31">
        <v>1.03787295768768</v>
      </c>
      <c r="H4011" s="31">
        <v>0.47344508849860001</v>
      </c>
      <c r="I4011" s="31">
        <v>1.60230082687675</v>
      </c>
      <c r="J4011" s="31">
        <v>27.675250749744698</v>
      </c>
    </row>
    <row r="4012" spans="1:10" ht="15" customHeight="1" x14ac:dyDescent="0.2">
      <c r="A4012" t="s">
        <v>46</v>
      </c>
      <c r="B4012" t="s">
        <v>50</v>
      </c>
      <c r="C4012" t="s">
        <v>76</v>
      </c>
      <c r="D4012" s="29" t="s">
        <v>44</v>
      </c>
      <c r="E4012" t="s">
        <v>100</v>
      </c>
      <c r="F4012" s="29" t="s">
        <v>82</v>
      </c>
      <c r="G4012" s="31">
        <v>26.126816214475401</v>
      </c>
      <c r="H4012" s="31">
        <v>24.1474125083027</v>
      </c>
      <c r="I4012" s="31">
        <v>28.106219920648201</v>
      </c>
      <c r="J4012" s="31">
        <v>3.8554511094493602</v>
      </c>
    </row>
    <row r="4013" spans="1:10" ht="15" customHeight="1" x14ac:dyDescent="0.2">
      <c r="A4013" t="s">
        <v>46</v>
      </c>
      <c r="B4013" t="s">
        <v>50</v>
      </c>
      <c r="C4013" t="s">
        <v>76</v>
      </c>
      <c r="D4013" s="29" t="s">
        <v>44</v>
      </c>
      <c r="E4013" t="s">
        <v>101</v>
      </c>
      <c r="F4013" s="29" t="s">
        <v>82</v>
      </c>
      <c r="G4013" s="31">
        <v>0.29022407666071598</v>
      </c>
      <c r="H4013" s="31">
        <v>0.115456369980905</v>
      </c>
      <c r="I4013" s="31">
        <v>0.46499178334052799</v>
      </c>
      <c r="J4013" s="31">
        <v>30.6446778839376</v>
      </c>
    </row>
    <row r="4014" spans="1:10" ht="15" customHeight="1" x14ac:dyDescent="0.2">
      <c r="A4014" t="s">
        <v>46</v>
      </c>
      <c r="B4014" t="s">
        <v>50</v>
      </c>
      <c r="C4014" t="s">
        <v>76</v>
      </c>
      <c r="D4014" s="29" t="s">
        <v>44</v>
      </c>
      <c r="E4014" t="s">
        <v>102</v>
      </c>
      <c r="F4014" s="29" t="s">
        <v>82</v>
      </c>
      <c r="G4014" s="31">
        <v>3.4319257940852501</v>
      </c>
      <c r="H4014" s="31">
        <v>2.3698585629328699</v>
      </c>
      <c r="I4014" s="31">
        <v>4.4939930252376303</v>
      </c>
      <c r="J4014" s="31">
        <v>15.7485811269341</v>
      </c>
    </row>
    <row r="4015" spans="1:10" ht="15" customHeight="1" x14ac:dyDescent="0.2">
      <c r="A4015" t="s">
        <v>46</v>
      </c>
      <c r="B4015" t="s">
        <v>50</v>
      </c>
      <c r="C4015" t="s">
        <v>76</v>
      </c>
      <c r="D4015" s="29" t="s">
        <v>44</v>
      </c>
      <c r="E4015" t="s">
        <v>45</v>
      </c>
      <c r="F4015" s="29" t="s">
        <v>82</v>
      </c>
      <c r="G4015" s="31">
        <v>88.602544381494297</v>
      </c>
      <c r="H4015" s="31">
        <v>86.466787215664198</v>
      </c>
      <c r="I4015" s="31">
        <v>90.738301547324397</v>
      </c>
      <c r="J4015" s="31">
        <v>1.2266848172495699</v>
      </c>
    </row>
    <row r="4016" spans="1:10" ht="15" customHeight="1" x14ac:dyDescent="0.2">
      <c r="A4016" t="s">
        <v>46</v>
      </c>
      <c r="B4016" t="s">
        <v>50</v>
      </c>
      <c r="C4016" t="s">
        <v>76</v>
      </c>
      <c r="D4016" t="s">
        <v>45</v>
      </c>
      <c r="E4016" t="s">
        <v>45</v>
      </c>
      <c r="F4016" s="29" t="s">
        <v>82</v>
      </c>
      <c r="G4016" s="31">
        <v>14.067998557791499</v>
      </c>
      <c r="H4016" s="31">
        <v>14.0679985577914</v>
      </c>
      <c r="I4016" s="31">
        <v>14.067998557791601</v>
      </c>
      <c r="J4016" s="31">
        <v>3.2161727E-13</v>
      </c>
    </row>
    <row r="4017" spans="1:10" ht="15" customHeight="1" x14ac:dyDescent="0.2">
      <c r="A4017" t="s">
        <v>46</v>
      </c>
      <c r="B4017" t="s">
        <v>51</v>
      </c>
      <c r="C4017" t="s">
        <v>76</v>
      </c>
      <c r="D4017" s="29" t="s">
        <v>40</v>
      </c>
      <c r="E4017" t="s">
        <v>96</v>
      </c>
      <c r="F4017" s="29" t="s">
        <v>82</v>
      </c>
      <c r="G4017" s="31">
        <v>50.724733753289001</v>
      </c>
      <c r="H4017" s="31">
        <v>37.556450297560097</v>
      </c>
      <c r="I4017" s="31">
        <v>63.893017209017898</v>
      </c>
      <c r="J4017" s="31">
        <v>13.211030698557099</v>
      </c>
    </row>
    <row r="4018" spans="1:10" ht="15" customHeight="1" x14ac:dyDescent="0.2">
      <c r="A4018" t="s">
        <v>46</v>
      </c>
      <c r="B4018" t="s">
        <v>51</v>
      </c>
      <c r="C4018" t="s">
        <v>76</v>
      </c>
      <c r="D4018" s="29" t="s">
        <v>40</v>
      </c>
      <c r="E4018" t="s">
        <v>98</v>
      </c>
      <c r="F4018" s="29" t="s">
        <v>82</v>
      </c>
      <c r="G4018" s="31">
        <v>5.8758661879153102</v>
      </c>
      <c r="H4018" s="31">
        <v>1.56972714219427</v>
      </c>
      <c r="I4018" s="31">
        <v>10.182005233636399</v>
      </c>
      <c r="J4018" s="31">
        <v>37.294386182975302</v>
      </c>
    </row>
    <row r="4019" spans="1:10" ht="15" customHeight="1" x14ac:dyDescent="0.2">
      <c r="A4019" t="s">
        <v>46</v>
      </c>
      <c r="B4019" t="s">
        <v>51</v>
      </c>
      <c r="C4019" t="s">
        <v>76</v>
      </c>
      <c r="D4019" s="29" t="s">
        <v>40</v>
      </c>
      <c r="E4019" t="s">
        <v>99</v>
      </c>
      <c r="F4019" s="29" t="s">
        <v>82</v>
      </c>
      <c r="G4019" s="31">
        <v>1.6647157168198301</v>
      </c>
      <c r="H4019" s="31">
        <v>-1.5086119139376799</v>
      </c>
      <c r="I4019" s="31">
        <v>4.8380433475773303</v>
      </c>
      <c r="J4019" s="31">
        <v>97.006792475117095</v>
      </c>
    </row>
    <row r="4020" spans="1:10" ht="15" customHeight="1" x14ac:dyDescent="0.2">
      <c r="A4020" t="s">
        <v>46</v>
      </c>
      <c r="B4020" t="s">
        <v>51</v>
      </c>
      <c r="C4020" t="s">
        <v>76</v>
      </c>
      <c r="D4020" s="29" t="s">
        <v>40</v>
      </c>
      <c r="E4020" t="s">
        <v>100</v>
      </c>
      <c r="F4020" s="29" t="s">
        <v>82</v>
      </c>
      <c r="G4020" s="31">
        <v>31.653714206373699</v>
      </c>
      <c r="H4020" s="31">
        <v>18.273467402914701</v>
      </c>
      <c r="I4020" s="31">
        <v>45.033961009832701</v>
      </c>
      <c r="J4020" s="31">
        <v>21.511305038890502</v>
      </c>
    </row>
    <row r="4021" spans="1:10" ht="15" customHeight="1" x14ac:dyDescent="0.2">
      <c r="A4021" t="s">
        <v>46</v>
      </c>
      <c r="B4021" t="s">
        <v>51</v>
      </c>
      <c r="C4021" t="s">
        <v>76</v>
      </c>
      <c r="D4021" s="29" t="s">
        <v>40</v>
      </c>
      <c r="E4021" t="s">
        <v>101</v>
      </c>
      <c r="F4021" s="29" t="s">
        <v>82</v>
      </c>
      <c r="G4021" s="31">
        <v>3.2952948694519999</v>
      </c>
      <c r="H4021" s="31">
        <v>-1.32066496040225</v>
      </c>
      <c r="I4021" s="31">
        <v>7.91125469930624</v>
      </c>
      <c r="J4021" s="31">
        <v>71.284490523708897</v>
      </c>
    </row>
    <row r="4022" spans="1:10" ht="15" customHeight="1" x14ac:dyDescent="0.2">
      <c r="A4022" t="s">
        <v>46</v>
      </c>
      <c r="B4022" t="s">
        <v>51</v>
      </c>
      <c r="C4022" t="s">
        <v>76</v>
      </c>
      <c r="D4022" s="29" t="s">
        <v>40</v>
      </c>
      <c r="E4022" t="s">
        <v>102</v>
      </c>
      <c r="F4022" s="29" t="s">
        <v>82</v>
      </c>
      <c r="G4022" s="31">
        <v>6.7856752661501796</v>
      </c>
      <c r="H4022" s="31">
        <v>0.863811880206108</v>
      </c>
      <c r="I4022" s="31">
        <v>12.7075386520942</v>
      </c>
      <c r="J4022" s="31">
        <v>44.411211794802902</v>
      </c>
    </row>
    <row r="4023" spans="1:10" ht="15" customHeight="1" x14ac:dyDescent="0.2">
      <c r="A4023" t="s">
        <v>46</v>
      </c>
      <c r="B4023" t="s">
        <v>51</v>
      </c>
      <c r="C4023" t="s">
        <v>76</v>
      </c>
      <c r="D4023" s="29" t="s">
        <v>40</v>
      </c>
      <c r="E4023" t="s">
        <v>45</v>
      </c>
      <c r="F4023" s="29" t="s">
        <v>82</v>
      </c>
      <c r="G4023" s="31">
        <v>1.2788775142493201</v>
      </c>
      <c r="H4023" s="31">
        <v>0.84923393022539095</v>
      </c>
      <c r="I4023" s="31">
        <v>1.7085210982732599</v>
      </c>
      <c r="J4023" s="31">
        <v>17.096479533967699</v>
      </c>
    </row>
    <row r="4024" spans="1:10" ht="15" customHeight="1" x14ac:dyDescent="0.2">
      <c r="A4024" t="s">
        <v>46</v>
      </c>
      <c r="B4024" t="s">
        <v>51</v>
      </c>
      <c r="C4024" t="s">
        <v>76</v>
      </c>
      <c r="D4024" s="29" t="s">
        <v>42</v>
      </c>
      <c r="E4024" t="s">
        <v>96</v>
      </c>
      <c r="F4024" s="29" t="s">
        <v>82</v>
      </c>
      <c r="G4024" s="31">
        <v>48.662207828773603</v>
      </c>
      <c r="H4024" s="31">
        <v>43.856908943793201</v>
      </c>
      <c r="I4024" s="31">
        <v>53.467506713753998</v>
      </c>
      <c r="J4024" s="31">
        <v>5.0252295836095904</v>
      </c>
    </row>
    <row r="4025" spans="1:10" ht="15" customHeight="1" x14ac:dyDescent="0.2">
      <c r="A4025" t="s">
        <v>46</v>
      </c>
      <c r="B4025" t="s">
        <v>51</v>
      </c>
      <c r="C4025" t="s">
        <v>76</v>
      </c>
      <c r="D4025" s="29" t="s">
        <v>42</v>
      </c>
      <c r="E4025" t="s">
        <v>98</v>
      </c>
      <c r="F4025" s="29" t="s">
        <v>82</v>
      </c>
      <c r="G4025" s="31">
        <v>5.9773974106529497</v>
      </c>
      <c r="H4025" s="31">
        <v>4.08932880438228</v>
      </c>
      <c r="I4025" s="31">
        <v>7.8654660169236204</v>
      </c>
      <c r="J4025" s="31">
        <v>16.0743326450932</v>
      </c>
    </row>
    <row r="4026" spans="1:10" ht="15" customHeight="1" x14ac:dyDescent="0.2">
      <c r="A4026" t="s">
        <v>46</v>
      </c>
      <c r="B4026" t="s">
        <v>51</v>
      </c>
      <c r="C4026" t="s">
        <v>76</v>
      </c>
      <c r="D4026" s="29" t="s">
        <v>42</v>
      </c>
      <c r="E4026" t="s">
        <v>99</v>
      </c>
      <c r="F4026" s="29" t="s">
        <v>82</v>
      </c>
      <c r="G4026" s="31">
        <v>0.55267486270833099</v>
      </c>
      <c r="H4026" s="31">
        <v>9.3662380867925304E-3</v>
      </c>
      <c r="I4026" s="31">
        <v>1.0959834873298699</v>
      </c>
      <c r="J4026" s="31">
        <v>50.026969884958802</v>
      </c>
    </row>
    <row r="4027" spans="1:10" ht="15" customHeight="1" x14ac:dyDescent="0.2">
      <c r="A4027" t="s">
        <v>46</v>
      </c>
      <c r="B4027" t="s">
        <v>51</v>
      </c>
      <c r="C4027" t="s">
        <v>76</v>
      </c>
      <c r="D4027" s="29" t="s">
        <v>42</v>
      </c>
      <c r="E4027" t="s">
        <v>100</v>
      </c>
      <c r="F4027" s="29" t="s">
        <v>82</v>
      </c>
      <c r="G4027" s="31">
        <v>41.083020904580998</v>
      </c>
      <c r="H4027" s="31">
        <v>36.566739954633</v>
      </c>
      <c r="I4027" s="31">
        <v>45.599301854529003</v>
      </c>
      <c r="J4027" s="31">
        <v>5.5943017982727596</v>
      </c>
    </row>
    <row r="4028" spans="1:10" ht="15" customHeight="1" x14ac:dyDescent="0.2">
      <c r="A4028" t="s">
        <v>46</v>
      </c>
      <c r="B4028" t="s">
        <v>51</v>
      </c>
      <c r="C4028" t="s">
        <v>76</v>
      </c>
      <c r="D4028" s="29" t="s">
        <v>42</v>
      </c>
      <c r="E4028" t="s">
        <v>101</v>
      </c>
      <c r="F4028" s="29" t="s">
        <v>82</v>
      </c>
      <c r="G4028" s="31">
        <v>0.17989629026968401</v>
      </c>
      <c r="H4028" s="31">
        <v>-8.5265269134852203E-2</v>
      </c>
      <c r="I4028" s="31">
        <v>0.44505784967422002</v>
      </c>
      <c r="J4028" s="31">
        <v>75.009395974278505</v>
      </c>
    </row>
    <row r="4029" spans="1:10" ht="15" customHeight="1" x14ac:dyDescent="0.2">
      <c r="A4029" t="s">
        <v>46</v>
      </c>
      <c r="B4029" t="s">
        <v>51</v>
      </c>
      <c r="C4029" t="s">
        <v>76</v>
      </c>
      <c r="D4029" s="29" t="s">
        <v>42</v>
      </c>
      <c r="E4029" t="s">
        <v>102</v>
      </c>
      <c r="F4029" s="29" t="s">
        <v>82</v>
      </c>
      <c r="G4029" s="31">
        <v>3.5448027030144198</v>
      </c>
      <c r="H4029" s="31">
        <v>2.0969645552704699</v>
      </c>
      <c r="I4029" s="31">
        <v>4.9926408507583702</v>
      </c>
      <c r="J4029" s="31">
        <v>20.7852502909452</v>
      </c>
    </row>
    <row r="4030" spans="1:10" ht="15" customHeight="1" x14ac:dyDescent="0.2">
      <c r="A4030" t="s">
        <v>46</v>
      </c>
      <c r="B4030" t="s">
        <v>51</v>
      </c>
      <c r="C4030" t="s">
        <v>76</v>
      </c>
      <c r="D4030" s="29" t="s">
        <v>42</v>
      </c>
      <c r="E4030" t="s">
        <v>45</v>
      </c>
      <c r="F4030" s="29" t="s">
        <v>82</v>
      </c>
      <c r="G4030" s="31">
        <v>14.196369137106201</v>
      </c>
      <c r="H4030" s="31">
        <v>12.0086647260456</v>
      </c>
      <c r="I4030" s="31">
        <v>16.384073548166899</v>
      </c>
      <c r="J4030" s="31">
        <v>7.8422136613304803</v>
      </c>
    </row>
    <row r="4031" spans="1:10" ht="15" customHeight="1" x14ac:dyDescent="0.2">
      <c r="A4031" t="s">
        <v>46</v>
      </c>
      <c r="B4031" t="s">
        <v>51</v>
      </c>
      <c r="C4031" t="s">
        <v>76</v>
      </c>
      <c r="D4031" s="29" t="s">
        <v>43</v>
      </c>
      <c r="E4031" t="s">
        <v>96</v>
      </c>
      <c r="F4031" s="29" t="s">
        <v>82</v>
      </c>
      <c r="G4031" s="31">
        <v>39.6601535857817</v>
      </c>
      <c r="H4031" s="31">
        <v>29.4170859178769</v>
      </c>
      <c r="I4031" s="31">
        <v>49.903221253686603</v>
      </c>
      <c r="J4031" s="31">
        <v>13.143255833830199</v>
      </c>
    </row>
    <row r="4032" spans="1:10" ht="15" customHeight="1" x14ac:dyDescent="0.2">
      <c r="A4032" t="s">
        <v>46</v>
      </c>
      <c r="B4032" t="s">
        <v>51</v>
      </c>
      <c r="C4032" t="s">
        <v>76</v>
      </c>
      <c r="D4032" s="29" t="s">
        <v>43</v>
      </c>
      <c r="E4032" t="s">
        <v>98</v>
      </c>
      <c r="F4032" s="29" t="s">
        <v>82</v>
      </c>
      <c r="G4032" s="31">
        <v>9.7143319738095304</v>
      </c>
      <c r="H4032" s="31">
        <v>3.2931580596757</v>
      </c>
      <c r="I4032" s="31">
        <v>16.135505887943399</v>
      </c>
      <c r="J4032" s="31">
        <v>33.637894440808999</v>
      </c>
    </row>
    <row r="4033" spans="1:10" ht="15" customHeight="1" x14ac:dyDescent="0.2">
      <c r="A4033" t="s">
        <v>46</v>
      </c>
      <c r="B4033" t="s">
        <v>51</v>
      </c>
      <c r="C4033" t="s">
        <v>76</v>
      </c>
      <c r="D4033" s="29" t="s">
        <v>43</v>
      </c>
      <c r="E4033" t="s">
        <v>99</v>
      </c>
      <c r="F4033" s="29" t="s">
        <v>82</v>
      </c>
      <c r="G4033" s="31">
        <v>1.6408717641710699</v>
      </c>
      <c r="H4033" s="31">
        <v>-0.73561100797262302</v>
      </c>
      <c r="I4033" s="31">
        <v>4.0173545363147598</v>
      </c>
      <c r="J4033" s="31">
        <v>73.703368988034796</v>
      </c>
    </row>
    <row r="4034" spans="1:10" ht="15" customHeight="1" x14ac:dyDescent="0.2">
      <c r="A4034" t="s">
        <v>46</v>
      </c>
      <c r="B4034" t="s">
        <v>51</v>
      </c>
      <c r="C4034" t="s">
        <v>76</v>
      </c>
      <c r="D4034" s="29" t="s">
        <v>43</v>
      </c>
      <c r="E4034" t="s">
        <v>100</v>
      </c>
      <c r="F4034" s="29" t="s">
        <v>82</v>
      </c>
      <c r="G4034" s="31">
        <v>40.016286209787502</v>
      </c>
      <c r="H4034" s="31">
        <v>28.808435881094901</v>
      </c>
      <c r="I4034" s="31">
        <v>51.224136538480103</v>
      </c>
      <c r="J4034" s="31">
        <v>14.253215567979201</v>
      </c>
    </row>
    <row r="4035" spans="1:10" ht="15" customHeight="1" x14ac:dyDescent="0.2">
      <c r="A4035" t="s">
        <v>46</v>
      </c>
      <c r="B4035" t="s">
        <v>51</v>
      </c>
      <c r="C4035" t="s">
        <v>76</v>
      </c>
      <c r="D4035" s="29" t="s">
        <v>43</v>
      </c>
      <c r="E4035" t="s">
        <v>101</v>
      </c>
      <c r="F4035" s="29" t="s">
        <v>82</v>
      </c>
      <c r="G4035" s="31">
        <v>1.7395308510215299</v>
      </c>
      <c r="H4035" s="31">
        <v>-0.22374191874231</v>
      </c>
      <c r="I4035" s="31">
        <v>3.7028036207853701</v>
      </c>
      <c r="J4035" s="31">
        <v>57.434893357834298</v>
      </c>
    </row>
    <row r="4036" spans="1:10" ht="15" customHeight="1" x14ac:dyDescent="0.2">
      <c r="A4036" t="s">
        <v>46</v>
      </c>
      <c r="B4036" t="s">
        <v>51</v>
      </c>
      <c r="C4036" t="s">
        <v>76</v>
      </c>
      <c r="D4036" s="29" t="s">
        <v>43</v>
      </c>
      <c r="E4036" t="s">
        <v>102</v>
      </c>
      <c r="F4036" s="29" t="s">
        <v>82</v>
      </c>
      <c r="G4036" s="31">
        <v>7.2288256154286703</v>
      </c>
      <c r="H4036" s="31">
        <v>2.6555611352331998</v>
      </c>
      <c r="I4036" s="31">
        <v>11.8020900956241</v>
      </c>
      <c r="J4036" s="31">
        <v>32.1948111136658</v>
      </c>
    </row>
    <row r="4037" spans="1:10" ht="15" customHeight="1" x14ac:dyDescent="0.2">
      <c r="A4037" t="s">
        <v>46</v>
      </c>
      <c r="B4037" t="s">
        <v>51</v>
      </c>
      <c r="C4037" t="s">
        <v>76</v>
      </c>
      <c r="D4037" s="29" t="s">
        <v>43</v>
      </c>
      <c r="E4037" t="s">
        <v>45</v>
      </c>
      <c r="F4037" s="29" t="s">
        <v>82</v>
      </c>
      <c r="G4037" s="31">
        <v>1.6110009925133499</v>
      </c>
      <c r="H4037" s="31">
        <v>1.1415276445001401</v>
      </c>
      <c r="I4037" s="31">
        <v>2.08047434052656</v>
      </c>
      <c r="J4037" s="31">
        <v>14.830044216466501</v>
      </c>
    </row>
    <row r="4038" spans="1:10" ht="15" customHeight="1" x14ac:dyDescent="0.2">
      <c r="A4038" t="s">
        <v>46</v>
      </c>
      <c r="B4038" t="s">
        <v>51</v>
      </c>
      <c r="C4038" t="s">
        <v>76</v>
      </c>
      <c r="D4038" s="29" t="s">
        <v>44</v>
      </c>
      <c r="E4038" t="s">
        <v>96</v>
      </c>
      <c r="F4038" s="29" t="s">
        <v>82</v>
      </c>
      <c r="G4038" s="31">
        <v>60.168034526328903</v>
      </c>
      <c r="H4038" s="31">
        <v>57.961447467516699</v>
      </c>
      <c r="I4038" s="31">
        <v>62.374621585141</v>
      </c>
      <c r="J4038" s="31">
        <v>1.8663047155319199</v>
      </c>
    </row>
    <row r="4039" spans="1:10" ht="15" customHeight="1" x14ac:dyDescent="0.2">
      <c r="A4039" t="s">
        <v>46</v>
      </c>
      <c r="B4039" t="s">
        <v>51</v>
      </c>
      <c r="C4039" t="s">
        <v>76</v>
      </c>
      <c r="D4039" s="29" t="s">
        <v>44</v>
      </c>
      <c r="E4039" t="s">
        <v>98</v>
      </c>
      <c r="F4039" s="29" t="s">
        <v>82</v>
      </c>
      <c r="G4039" s="31">
        <v>5.4209294479640802</v>
      </c>
      <c r="H4039" s="31">
        <v>4.5167624709582199</v>
      </c>
      <c r="I4039" s="31">
        <v>6.3250964249699404</v>
      </c>
      <c r="J4039" s="31">
        <v>8.4879379799038794</v>
      </c>
    </row>
    <row r="4040" spans="1:10" ht="15" customHeight="1" x14ac:dyDescent="0.2">
      <c r="A4040" t="s">
        <v>46</v>
      </c>
      <c r="B4040" t="s">
        <v>51</v>
      </c>
      <c r="C4040" t="s">
        <v>76</v>
      </c>
      <c r="D4040" s="29" t="s">
        <v>44</v>
      </c>
      <c r="E4040" t="s">
        <v>99</v>
      </c>
      <c r="F4040" s="29" t="s">
        <v>82</v>
      </c>
      <c r="G4040" s="31">
        <v>1.3285801350631199</v>
      </c>
      <c r="H4040" s="31">
        <v>0.87449611350941403</v>
      </c>
      <c r="I4040" s="31">
        <v>1.78266415661683</v>
      </c>
      <c r="J4040" s="31">
        <v>17.393051262927202</v>
      </c>
    </row>
    <row r="4041" spans="1:10" ht="15" customHeight="1" x14ac:dyDescent="0.2">
      <c r="A4041" t="s">
        <v>46</v>
      </c>
      <c r="B4041" t="s">
        <v>51</v>
      </c>
      <c r="C4041" t="s">
        <v>76</v>
      </c>
      <c r="D4041" s="29" t="s">
        <v>44</v>
      </c>
      <c r="E4041" t="s">
        <v>100</v>
      </c>
      <c r="F4041" s="29" t="s">
        <v>82</v>
      </c>
      <c r="G4041" s="31">
        <v>28.8085757691405</v>
      </c>
      <c r="H4041" s="31">
        <v>26.7095345616274</v>
      </c>
      <c r="I4041" s="31">
        <v>30.9076169766535</v>
      </c>
      <c r="J4041" s="31">
        <v>3.70788697820326</v>
      </c>
    </row>
    <row r="4042" spans="1:10" ht="15" customHeight="1" x14ac:dyDescent="0.2">
      <c r="A4042" t="s">
        <v>46</v>
      </c>
      <c r="B4042" t="s">
        <v>51</v>
      </c>
      <c r="C4042" t="s">
        <v>76</v>
      </c>
      <c r="D4042" s="29" t="s">
        <v>44</v>
      </c>
      <c r="E4042" t="s">
        <v>101</v>
      </c>
      <c r="F4042" s="29" t="s">
        <v>82</v>
      </c>
      <c r="G4042" s="31">
        <v>0.28048098719687498</v>
      </c>
      <c r="H4042" s="31">
        <v>0.133251329062957</v>
      </c>
      <c r="I4042" s="31">
        <v>0.427710645330794</v>
      </c>
      <c r="J4042" s="31">
        <v>26.712786174615498</v>
      </c>
    </row>
    <row r="4043" spans="1:10" ht="15" customHeight="1" x14ac:dyDescent="0.2">
      <c r="A4043" t="s">
        <v>46</v>
      </c>
      <c r="B4043" t="s">
        <v>51</v>
      </c>
      <c r="C4043" t="s">
        <v>76</v>
      </c>
      <c r="D4043" s="29" t="s">
        <v>44</v>
      </c>
      <c r="E4043" t="s">
        <v>102</v>
      </c>
      <c r="F4043" s="29" t="s">
        <v>82</v>
      </c>
      <c r="G4043" s="31">
        <v>3.99339913430661</v>
      </c>
      <c r="H4043" s="31">
        <v>3.1020784648666599</v>
      </c>
      <c r="I4043" s="31">
        <v>4.8847198037465702</v>
      </c>
      <c r="J4043" s="31">
        <v>11.3584369021429</v>
      </c>
    </row>
    <row r="4044" spans="1:10" ht="15" customHeight="1" x14ac:dyDescent="0.2">
      <c r="A4044" t="s">
        <v>46</v>
      </c>
      <c r="B4044" t="s">
        <v>51</v>
      </c>
      <c r="C4044" t="s">
        <v>76</v>
      </c>
      <c r="D4044" s="29" t="s">
        <v>44</v>
      </c>
      <c r="E4044" t="s">
        <v>45</v>
      </c>
      <c r="F4044" s="29" t="s">
        <v>82</v>
      </c>
      <c r="G4044" s="31">
        <v>82.913752356131099</v>
      </c>
      <c r="H4044" s="31">
        <v>80.592490270002003</v>
      </c>
      <c r="I4044" s="31">
        <v>85.235014442260294</v>
      </c>
      <c r="J4044" s="31">
        <v>1.4247049046022</v>
      </c>
    </row>
    <row r="4045" spans="1:10" ht="15" customHeight="1" x14ac:dyDescent="0.2">
      <c r="A4045" t="s">
        <v>46</v>
      </c>
      <c r="B4045" t="s">
        <v>51</v>
      </c>
      <c r="C4045" t="s">
        <v>76</v>
      </c>
      <c r="D4045" t="s">
        <v>45</v>
      </c>
      <c r="E4045" t="s">
        <v>45</v>
      </c>
      <c r="F4045" s="29" t="s">
        <v>82</v>
      </c>
      <c r="G4045" s="31">
        <v>11.7958901947513</v>
      </c>
      <c r="H4045" s="31">
        <v>11.7958901947513</v>
      </c>
      <c r="I4045" s="31">
        <v>11.7958901947513</v>
      </c>
      <c r="J4045" s="31">
        <v>6.2910170000000001E-14</v>
      </c>
    </row>
    <row r="4046" spans="1:10" ht="15" customHeight="1" x14ac:dyDescent="0.2">
      <c r="A4046" t="s">
        <v>46</v>
      </c>
      <c r="B4046" t="s">
        <v>52</v>
      </c>
      <c r="C4046" t="s">
        <v>76</v>
      </c>
      <c r="D4046" s="29" t="s">
        <v>40</v>
      </c>
      <c r="E4046" t="s">
        <v>96</v>
      </c>
      <c r="F4046" s="29" t="s">
        <v>82</v>
      </c>
      <c r="G4046" s="31">
        <v>59.732958966774603</v>
      </c>
      <c r="H4046" s="31">
        <v>36.381928901712499</v>
      </c>
      <c r="I4046" s="31">
        <v>83.083989031836794</v>
      </c>
      <c r="J4046" s="31">
        <v>19.893872294103101</v>
      </c>
    </row>
    <row r="4047" spans="1:10" ht="15" customHeight="1" x14ac:dyDescent="0.2">
      <c r="A4047" t="s">
        <v>46</v>
      </c>
      <c r="B4047" t="s">
        <v>52</v>
      </c>
      <c r="C4047" t="s">
        <v>76</v>
      </c>
      <c r="D4047" s="29" t="s">
        <v>40</v>
      </c>
      <c r="E4047" t="s">
        <v>98</v>
      </c>
      <c r="F4047" s="29" t="s">
        <v>82</v>
      </c>
      <c r="G4047" s="31">
        <v>0</v>
      </c>
      <c r="H4047" s="31">
        <v>0</v>
      </c>
      <c r="I4047" s="31">
        <v>0</v>
      </c>
      <c r="J4047" s="31"/>
    </row>
    <row r="4048" spans="1:10" ht="15" customHeight="1" x14ac:dyDescent="0.2">
      <c r="A4048" t="s">
        <v>46</v>
      </c>
      <c r="B4048" t="s">
        <v>52</v>
      </c>
      <c r="C4048" t="s">
        <v>76</v>
      </c>
      <c r="D4048" s="29" t="s">
        <v>40</v>
      </c>
      <c r="E4048" t="s">
        <v>100</v>
      </c>
      <c r="F4048" s="29" t="s">
        <v>82</v>
      </c>
      <c r="G4048" s="31">
        <v>40.267041033225397</v>
      </c>
      <c r="H4048" s="31">
        <v>16.916010968163199</v>
      </c>
      <c r="I4048" s="31">
        <v>63.618071098287501</v>
      </c>
      <c r="J4048" s="31">
        <v>29.510980368619599</v>
      </c>
    </row>
    <row r="4049" spans="1:10" ht="15" customHeight="1" x14ac:dyDescent="0.2">
      <c r="A4049" t="s">
        <v>46</v>
      </c>
      <c r="B4049" t="s">
        <v>52</v>
      </c>
      <c r="C4049" t="s">
        <v>76</v>
      </c>
      <c r="D4049" s="29" t="s">
        <v>40</v>
      </c>
      <c r="E4049" t="s">
        <v>101</v>
      </c>
      <c r="F4049" s="29" t="s">
        <v>82</v>
      </c>
      <c r="G4049" s="31">
        <v>0</v>
      </c>
      <c r="H4049" s="31">
        <v>0</v>
      </c>
      <c r="I4049" s="31">
        <v>0</v>
      </c>
      <c r="J4049" s="31"/>
    </row>
    <row r="4050" spans="1:10" ht="15" customHeight="1" x14ac:dyDescent="0.2">
      <c r="A4050" t="s">
        <v>46</v>
      </c>
      <c r="B4050" t="s">
        <v>52</v>
      </c>
      <c r="C4050" t="s">
        <v>76</v>
      </c>
      <c r="D4050" s="29" t="s">
        <v>40</v>
      </c>
      <c r="E4050" t="s">
        <v>102</v>
      </c>
      <c r="F4050" s="29" t="s">
        <v>82</v>
      </c>
      <c r="G4050" s="31">
        <v>0</v>
      </c>
      <c r="H4050" s="31">
        <v>0</v>
      </c>
      <c r="I4050" s="31">
        <v>0</v>
      </c>
      <c r="J4050" s="31"/>
    </row>
    <row r="4051" spans="1:10" ht="15" customHeight="1" x14ac:dyDescent="0.2">
      <c r="A4051" t="s">
        <v>46</v>
      </c>
      <c r="B4051" t="s">
        <v>52</v>
      </c>
      <c r="C4051" t="s">
        <v>76</v>
      </c>
      <c r="D4051" s="29" t="s">
        <v>40</v>
      </c>
      <c r="E4051" t="s">
        <v>45</v>
      </c>
      <c r="F4051" s="29" t="s">
        <v>82</v>
      </c>
      <c r="G4051" s="31">
        <v>0.67962289613334403</v>
      </c>
      <c r="H4051" s="31">
        <v>0.24105386803426901</v>
      </c>
      <c r="I4051" s="31">
        <v>1.1181919242324201</v>
      </c>
      <c r="J4051" s="31">
        <v>32.839555361733098</v>
      </c>
    </row>
    <row r="4052" spans="1:10" ht="15" customHeight="1" x14ac:dyDescent="0.2">
      <c r="A4052" t="s">
        <v>46</v>
      </c>
      <c r="B4052" t="s">
        <v>52</v>
      </c>
      <c r="C4052" t="s">
        <v>76</v>
      </c>
      <c r="D4052" s="29" t="s">
        <v>42</v>
      </c>
      <c r="E4052" t="s">
        <v>96</v>
      </c>
      <c r="F4052" s="29" t="s">
        <v>82</v>
      </c>
      <c r="G4052" s="31">
        <v>56.9464603203471</v>
      </c>
      <c r="H4052" s="31">
        <v>50.067062424101898</v>
      </c>
      <c r="I4052" s="31">
        <v>63.825858216592202</v>
      </c>
      <c r="J4052" s="31">
        <v>6.1476765021783404</v>
      </c>
    </row>
    <row r="4053" spans="1:10" ht="15" customHeight="1" x14ac:dyDescent="0.2">
      <c r="A4053" t="s">
        <v>46</v>
      </c>
      <c r="B4053" t="s">
        <v>52</v>
      </c>
      <c r="C4053" t="s">
        <v>76</v>
      </c>
      <c r="D4053" s="29" t="s">
        <v>42</v>
      </c>
      <c r="E4053" t="s">
        <v>98</v>
      </c>
      <c r="F4053" s="29" t="s">
        <v>82</v>
      </c>
      <c r="G4053" s="31">
        <v>3.3463941415777998</v>
      </c>
      <c r="H4053" s="31">
        <v>1.3027619182719501</v>
      </c>
      <c r="I4053" s="31">
        <v>5.3900263648836502</v>
      </c>
      <c r="J4053" s="31">
        <v>31.077992823738398</v>
      </c>
    </row>
    <row r="4054" spans="1:10" ht="15" customHeight="1" x14ac:dyDescent="0.2">
      <c r="A4054" t="s">
        <v>46</v>
      </c>
      <c r="B4054" t="s">
        <v>52</v>
      </c>
      <c r="C4054" t="s">
        <v>76</v>
      </c>
      <c r="D4054" s="29" t="s">
        <v>42</v>
      </c>
      <c r="E4054" t="s">
        <v>99</v>
      </c>
      <c r="F4054" s="29" t="s">
        <v>82</v>
      </c>
      <c r="G4054" s="31">
        <v>0.35863973472035499</v>
      </c>
      <c r="H4054" s="31">
        <v>-0.122291151663404</v>
      </c>
      <c r="I4054" s="31">
        <v>0.83957062110411496</v>
      </c>
      <c r="J4054" s="31">
        <v>68.241973239490093</v>
      </c>
    </row>
    <row r="4055" spans="1:10" ht="15" customHeight="1" x14ac:dyDescent="0.2">
      <c r="A4055" t="s">
        <v>46</v>
      </c>
      <c r="B4055" t="s">
        <v>52</v>
      </c>
      <c r="C4055" t="s">
        <v>76</v>
      </c>
      <c r="D4055" s="29" t="s">
        <v>42</v>
      </c>
      <c r="E4055" t="s">
        <v>100</v>
      </c>
      <c r="F4055" s="29" t="s">
        <v>82</v>
      </c>
      <c r="G4055" s="31">
        <v>37.554017587864202</v>
      </c>
      <c r="H4055" s="31">
        <v>30.337146298552799</v>
      </c>
      <c r="I4055" s="31">
        <v>44.7708888771757</v>
      </c>
      <c r="J4055" s="31">
        <v>9.7795723952181994</v>
      </c>
    </row>
    <row r="4056" spans="1:10" ht="15" customHeight="1" x14ac:dyDescent="0.2">
      <c r="A4056" t="s">
        <v>46</v>
      </c>
      <c r="B4056" t="s">
        <v>52</v>
      </c>
      <c r="C4056" t="s">
        <v>76</v>
      </c>
      <c r="D4056" s="29" t="s">
        <v>42</v>
      </c>
      <c r="E4056" t="s">
        <v>101</v>
      </c>
      <c r="F4056" s="29" t="s">
        <v>82</v>
      </c>
      <c r="G4056" s="31">
        <v>0.404626562098239</v>
      </c>
      <c r="H4056" s="31">
        <v>-0.201784314518933</v>
      </c>
      <c r="I4056" s="31">
        <v>1.01103743871541</v>
      </c>
      <c r="J4056" s="31">
        <v>76.267569175764805</v>
      </c>
    </row>
    <row r="4057" spans="1:10" ht="15" customHeight="1" x14ac:dyDescent="0.2">
      <c r="A4057" t="s">
        <v>46</v>
      </c>
      <c r="B4057" t="s">
        <v>52</v>
      </c>
      <c r="C4057" t="s">
        <v>76</v>
      </c>
      <c r="D4057" s="29" t="s">
        <v>42</v>
      </c>
      <c r="E4057" t="s">
        <v>102</v>
      </c>
      <c r="F4057" s="29" t="s">
        <v>82</v>
      </c>
      <c r="G4057" s="31">
        <v>1.3898616533922901</v>
      </c>
      <c r="H4057" s="31">
        <v>0.32826027429454302</v>
      </c>
      <c r="I4057" s="31">
        <v>2.4514630324900302</v>
      </c>
      <c r="J4057" s="31">
        <v>38.8702391546651</v>
      </c>
    </row>
    <row r="4058" spans="1:10" ht="15" customHeight="1" x14ac:dyDescent="0.2">
      <c r="A4058" t="s">
        <v>46</v>
      </c>
      <c r="B4058" t="s">
        <v>52</v>
      </c>
      <c r="C4058" t="s">
        <v>76</v>
      </c>
      <c r="D4058" s="29" t="s">
        <v>42</v>
      </c>
      <c r="E4058" t="s">
        <v>45</v>
      </c>
      <c r="F4058" s="29" t="s">
        <v>82</v>
      </c>
      <c r="G4058" s="31">
        <v>14.2144481651445</v>
      </c>
      <c r="H4058" s="31">
        <v>10.809356378775201</v>
      </c>
      <c r="I4058" s="31">
        <v>17.619539951513701</v>
      </c>
      <c r="J4058" s="31">
        <v>12.190629447114301</v>
      </c>
    </row>
    <row r="4059" spans="1:10" ht="15" customHeight="1" x14ac:dyDescent="0.2">
      <c r="A4059" t="s">
        <v>46</v>
      </c>
      <c r="B4059" t="s">
        <v>52</v>
      </c>
      <c r="C4059" t="s">
        <v>76</v>
      </c>
      <c r="D4059" s="29" t="s">
        <v>43</v>
      </c>
      <c r="E4059" t="s">
        <v>96</v>
      </c>
      <c r="F4059" s="29" t="s">
        <v>82</v>
      </c>
      <c r="G4059" s="31">
        <v>64.119547874247303</v>
      </c>
      <c r="H4059" s="31">
        <v>52.940631115182804</v>
      </c>
      <c r="I4059" s="31">
        <v>75.298464633311895</v>
      </c>
      <c r="J4059" s="31">
        <v>8.8723074398453399</v>
      </c>
    </row>
    <row r="4060" spans="1:10" ht="15" customHeight="1" x14ac:dyDescent="0.2">
      <c r="A4060" t="s">
        <v>46</v>
      </c>
      <c r="B4060" t="s">
        <v>52</v>
      </c>
      <c r="C4060" t="s">
        <v>76</v>
      </c>
      <c r="D4060" s="29" t="s">
        <v>43</v>
      </c>
      <c r="E4060" t="s">
        <v>98</v>
      </c>
      <c r="F4060" s="29" t="s">
        <v>82</v>
      </c>
      <c r="G4060" s="31">
        <v>7.6767606165706503</v>
      </c>
      <c r="H4060" s="31">
        <v>-2.2285483514093798</v>
      </c>
      <c r="I4060" s="31">
        <v>17.582069584550698</v>
      </c>
      <c r="J4060" s="31">
        <v>65.662488819367397</v>
      </c>
    </row>
    <row r="4061" spans="1:10" ht="15" customHeight="1" x14ac:dyDescent="0.2">
      <c r="A4061" t="s">
        <v>46</v>
      </c>
      <c r="B4061" t="s">
        <v>52</v>
      </c>
      <c r="C4061" t="s">
        <v>76</v>
      </c>
      <c r="D4061" s="29" t="s">
        <v>43</v>
      </c>
      <c r="E4061" t="s">
        <v>99</v>
      </c>
      <c r="F4061" s="29" t="s">
        <v>82</v>
      </c>
      <c r="G4061" s="31">
        <v>0.79019484597969902</v>
      </c>
      <c r="H4061" s="31">
        <v>-0.74485790298409205</v>
      </c>
      <c r="I4061" s="31">
        <v>2.3252475949434901</v>
      </c>
      <c r="J4061" s="31">
        <v>98.859047670166802</v>
      </c>
    </row>
    <row r="4062" spans="1:10" ht="15" customHeight="1" x14ac:dyDescent="0.2">
      <c r="A4062" t="s">
        <v>46</v>
      </c>
      <c r="B4062" t="s">
        <v>52</v>
      </c>
      <c r="C4062" t="s">
        <v>76</v>
      </c>
      <c r="D4062" s="29" t="s">
        <v>43</v>
      </c>
      <c r="E4062" t="s">
        <v>100</v>
      </c>
      <c r="F4062" s="29" t="s">
        <v>82</v>
      </c>
      <c r="G4062" s="31">
        <v>24.444308139622802</v>
      </c>
      <c r="H4062" s="31">
        <v>12.688922364393701</v>
      </c>
      <c r="I4062" s="31">
        <v>36.1996939148518</v>
      </c>
      <c r="J4062" s="31">
        <v>24.472957029330001</v>
      </c>
    </row>
    <row r="4063" spans="1:10" ht="15" customHeight="1" x14ac:dyDescent="0.2">
      <c r="A4063" t="s">
        <v>46</v>
      </c>
      <c r="B4063" t="s">
        <v>52</v>
      </c>
      <c r="C4063" t="s">
        <v>76</v>
      </c>
      <c r="D4063" s="29" t="s">
        <v>43</v>
      </c>
      <c r="E4063" t="s">
        <v>101</v>
      </c>
      <c r="F4063" s="29" t="s">
        <v>82</v>
      </c>
      <c r="G4063" s="31">
        <v>0</v>
      </c>
      <c r="H4063" s="31">
        <v>0</v>
      </c>
      <c r="I4063" s="31">
        <v>0</v>
      </c>
      <c r="J4063" s="31"/>
    </row>
    <row r="4064" spans="1:10" ht="15" customHeight="1" x14ac:dyDescent="0.2">
      <c r="A4064" t="s">
        <v>46</v>
      </c>
      <c r="B4064" t="s">
        <v>52</v>
      </c>
      <c r="C4064" t="s">
        <v>76</v>
      </c>
      <c r="D4064" s="29" t="s">
        <v>43</v>
      </c>
      <c r="E4064" t="s">
        <v>102</v>
      </c>
      <c r="F4064" s="29" t="s">
        <v>82</v>
      </c>
      <c r="G4064" s="31">
        <v>2.9691885235795801</v>
      </c>
      <c r="H4064" s="31">
        <v>-1.16484043312053</v>
      </c>
      <c r="I4064" s="31">
        <v>7.1032174802796799</v>
      </c>
      <c r="J4064" s="31">
        <v>70.853784567616103</v>
      </c>
    </row>
    <row r="4065" spans="1:10" ht="15" customHeight="1" x14ac:dyDescent="0.2">
      <c r="A4065" t="s">
        <v>46</v>
      </c>
      <c r="B4065" t="s">
        <v>52</v>
      </c>
      <c r="C4065" t="s">
        <v>76</v>
      </c>
      <c r="D4065" s="29" t="s">
        <v>43</v>
      </c>
      <c r="E4065" t="s">
        <v>45</v>
      </c>
      <c r="F4065" s="29" t="s">
        <v>82</v>
      </c>
      <c r="G4065" s="31">
        <v>2.36139117568686</v>
      </c>
      <c r="H4065" s="31">
        <v>1.4650909633479301</v>
      </c>
      <c r="I4065" s="31">
        <v>3.2576913880257901</v>
      </c>
      <c r="J4065" s="31">
        <v>19.315807775113601</v>
      </c>
    </row>
    <row r="4066" spans="1:10" ht="15" customHeight="1" x14ac:dyDescent="0.2">
      <c r="A4066" t="s">
        <v>46</v>
      </c>
      <c r="B4066" t="s">
        <v>52</v>
      </c>
      <c r="C4066" t="s">
        <v>76</v>
      </c>
      <c r="D4066" s="29" t="s">
        <v>44</v>
      </c>
      <c r="E4066" t="s">
        <v>96</v>
      </c>
      <c r="F4066" s="29" t="s">
        <v>82</v>
      </c>
      <c r="G4066" s="31">
        <v>71.703726685078294</v>
      </c>
      <c r="H4066" s="31">
        <v>68.584436095588202</v>
      </c>
      <c r="I4066" s="31">
        <v>74.8230172745684</v>
      </c>
      <c r="J4066" s="31">
        <v>2.2138154726761998</v>
      </c>
    </row>
    <row r="4067" spans="1:10" ht="15" customHeight="1" x14ac:dyDescent="0.2">
      <c r="A4067" t="s">
        <v>46</v>
      </c>
      <c r="B4067" t="s">
        <v>52</v>
      </c>
      <c r="C4067" t="s">
        <v>76</v>
      </c>
      <c r="D4067" s="29" t="s">
        <v>44</v>
      </c>
      <c r="E4067" t="s">
        <v>98</v>
      </c>
      <c r="F4067" s="29" t="s">
        <v>82</v>
      </c>
      <c r="G4067" s="31">
        <v>1.9286431925349701</v>
      </c>
      <c r="H4067" s="31">
        <v>1.33854838927402</v>
      </c>
      <c r="I4067" s="31">
        <v>2.5187379957959299</v>
      </c>
      <c r="J4067" s="31">
        <v>15.5703083308844</v>
      </c>
    </row>
    <row r="4068" spans="1:10" ht="15" customHeight="1" x14ac:dyDescent="0.2">
      <c r="A4068" t="s">
        <v>46</v>
      </c>
      <c r="B4068" t="s">
        <v>52</v>
      </c>
      <c r="C4068" t="s">
        <v>76</v>
      </c>
      <c r="D4068" s="29" t="s">
        <v>44</v>
      </c>
      <c r="E4068" t="s">
        <v>99</v>
      </c>
      <c r="F4068" s="29" t="s">
        <v>82</v>
      </c>
      <c r="G4068" s="31">
        <v>0.38292972234463901</v>
      </c>
      <c r="H4068" s="31">
        <v>9.41496828985013E-2</v>
      </c>
      <c r="I4068" s="31">
        <v>0.67170976179077602</v>
      </c>
      <c r="J4068" s="31">
        <v>38.377387388046699</v>
      </c>
    </row>
    <row r="4069" spans="1:10" ht="15" customHeight="1" x14ac:dyDescent="0.2">
      <c r="A4069" t="s">
        <v>46</v>
      </c>
      <c r="B4069" t="s">
        <v>52</v>
      </c>
      <c r="C4069" t="s">
        <v>76</v>
      </c>
      <c r="D4069" s="29" t="s">
        <v>44</v>
      </c>
      <c r="E4069" t="s">
        <v>100</v>
      </c>
      <c r="F4069" s="29" t="s">
        <v>82</v>
      </c>
      <c r="G4069" s="31">
        <v>23.812883724374299</v>
      </c>
      <c r="H4069" s="31">
        <v>20.842388526129099</v>
      </c>
      <c r="I4069" s="31">
        <v>26.783378922619601</v>
      </c>
      <c r="J4069" s="31">
        <v>6.3481060707114301</v>
      </c>
    </row>
    <row r="4070" spans="1:10" ht="15" customHeight="1" x14ac:dyDescent="0.2">
      <c r="A4070" t="s">
        <v>46</v>
      </c>
      <c r="B4070" t="s">
        <v>52</v>
      </c>
      <c r="C4070" t="s">
        <v>76</v>
      </c>
      <c r="D4070" s="29" t="s">
        <v>44</v>
      </c>
      <c r="E4070" t="s">
        <v>101</v>
      </c>
      <c r="F4070" s="29" t="s">
        <v>82</v>
      </c>
      <c r="G4070" s="31">
        <v>4.9937152900925499E-2</v>
      </c>
      <c r="H4070" s="31">
        <v>-2.1806250134345301E-2</v>
      </c>
      <c r="I4070" s="31">
        <v>0.12168055593619601</v>
      </c>
      <c r="J4070" s="31">
        <v>73.111468369617398</v>
      </c>
    </row>
    <row r="4071" spans="1:10" ht="15" customHeight="1" x14ac:dyDescent="0.2">
      <c r="A4071" t="s">
        <v>46</v>
      </c>
      <c r="B4071" t="s">
        <v>52</v>
      </c>
      <c r="C4071" t="s">
        <v>76</v>
      </c>
      <c r="D4071" s="29" t="s">
        <v>44</v>
      </c>
      <c r="E4071" t="s">
        <v>102</v>
      </c>
      <c r="F4071" s="29" t="s">
        <v>82</v>
      </c>
      <c r="G4071" s="31">
        <v>2.1218795227668199</v>
      </c>
      <c r="H4071" s="31">
        <v>0.77618391985535595</v>
      </c>
      <c r="I4071" s="31">
        <v>3.4675751256782901</v>
      </c>
      <c r="J4071" s="31">
        <v>32.274046705139803</v>
      </c>
    </row>
    <row r="4072" spans="1:10" ht="15" customHeight="1" x14ac:dyDescent="0.2">
      <c r="A4072" t="s">
        <v>46</v>
      </c>
      <c r="B4072" t="s">
        <v>52</v>
      </c>
      <c r="C4072" t="s">
        <v>76</v>
      </c>
      <c r="D4072" s="29" t="s">
        <v>44</v>
      </c>
      <c r="E4072" t="s">
        <v>45</v>
      </c>
      <c r="F4072" s="29" t="s">
        <v>82</v>
      </c>
      <c r="G4072" s="31">
        <v>82.744537763035297</v>
      </c>
      <c r="H4072" s="31">
        <v>78.814677190355098</v>
      </c>
      <c r="I4072" s="31">
        <v>86.674398335715594</v>
      </c>
      <c r="J4072" s="31">
        <v>2.4169358279048798</v>
      </c>
    </row>
    <row r="4073" spans="1:10" ht="15" customHeight="1" x14ac:dyDescent="0.2">
      <c r="A4073" t="s">
        <v>46</v>
      </c>
      <c r="B4073" t="s">
        <v>52</v>
      </c>
      <c r="C4073" t="s">
        <v>76</v>
      </c>
      <c r="D4073" t="s">
        <v>45</v>
      </c>
      <c r="E4073" t="s">
        <v>45</v>
      </c>
      <c r="F4073" s="29" t="s">
        <v>82</v>
      </c>
      <c r="G4073" s="31">
        <v>13.1562663722815</v>
      </c>
      <c r="H4073" s="31">
        <v>13.1562663722815</v>
      </c>
      <c r="I4073" s="31">
        <v>13.1562663722816</v>
      </c>
      <c r="J4073" s="31">
        <v>6.1288270000000005E-14</v>
      </c>
    </row>
    <row r="4074" spans="1:10" ht="15" customHeight="1" x14ac:dyDescent="0.2">
      <c r="A4074" t="s">
        <v>53</v>
      </c>
      <c r="B4074" t="s">
        <v>54</v>
      </c>
      <c r="C4074" t="s">
        <v>76</v>
      </c>
      <c r="D4074" s="29" t="s">
        <v>40</v>
      </c>
      <c r="E4074" t="s">
        <v>96</v>
      </c>
      <c r="F4074" s="29" t="s">
        <v>82</v>
      </c>
      <c r="G4074" s="31">
        <v>44.020834740545098</v>
      </c>
      <c r="H4074" s="31">
        <v>28.653444767795101</v>
      </c>
      <c r="I4074" s="31">
        <v>59.388224713295102</v>
      </c>
      <c r="J4074" s="31">
        <v>17.765161103693099</v>
      </c>
    </row>
    <row r="4075" spans="1:10" ht="15" customHeight="1" x14ac:dyDescent="0.2">
      <c r="A4075" t="s">
        <v>53</v>
      </c>
      <c r="B4075" t="s">
        <v>54</v>
      </c>
      <c r="C4075" t="s">
        <v>76</v>
      </c>
      <c r="D4075" s="29" t="s">
        <v>40</v>
      </c>
      <c r="E4075" t="s">
        <v>98</v>
      </c>
      <c r="F4075" s="29" t="s">
        <v>82</v>
      </c>
      <c r="G4075" s="31">
        <v>0</v>
      </c>
      <c r="H4075" s="31">
        <v>0</v>
      </c>
      <c r="I4075" s="31">
        <v>0</v>
      </c>
      <c r="J4075" s="31"/>
    </row>
    <row r="4076" spans="1:10" ht="15" customHeight="1" x14ac:dyDescent="0.2">
      <c r="A4076" t="s">
        <v>53</v>
      </c>
      <c r="B4076" t="s">
        <v>54</v>
      </c>
      <c r="C4076" t="s">
        <v>76</v>
      </c>
      <c r="D4076" s="29" t="s">
        <v>40</v>
      </c>
      <c r="E4076" t="s">
        <v>100</v>
      </c>
      <c r="F4076" s="29" t="s">
        <v>82</v>
      </c>
      <c r="G4076" s="31">
        <v>55.979165259454902</v>
      </c>
      <c r="H4076" s="31">
        <v>40.611775286704898</v>
      </c>
      <c r="I4076" s="31">
        <v>71.346555232204906</v>
      </c>
      <c r="J4076" s="31">
        <v>13.970147955229599</v>
      </c>
    </row>
    <row r="4077" spans="1:10" ht="15" customHeight="1" x14ac:dyDescent="0.2">
      <c r="A4077" t="s">
        <v>53</v>
      </c>
      <c r="B4077" t="s">
        <v>54</v>
      </c>
      <c r="C4077" t="s">
        <v>76</v>
      </c>
      <c r="D4077" s="29" t="s">
        <v>40</v>
      </c>
      <c r="E4077" t="s">
        <v>45</v>
      </c>
      <c r="F4077" s="29" t="s">
        <v>82</v>
      </c>
      <c r="G4077" s="31">
        <v>1.41317166727455</v>
      </c>
      <c r="H4077" s="31">
        <v>2.9434158781501199E-2</v>
      </c>
      <c r="I4077" s="31">
        <v>2.7969091757675999</v>
      </c>
      <c r="J4077" s="31">
        <v>49.829451096708603</v>
      </c>
    </row>
    <row r="4078" spans="1:10" ht="15" customHeight="1" x14ac:dyDescent="0.2">
      <c r="A4078" t="s">
        <v>53</v>
      </c>
      <c r="B4078" t="s">
        <v>54</v>
      </c>
      <c r="C4078" t="s">
        <v>76</v>
      </c>
      <c r="D4078" s="29" t="s">
        <v>42</v>
      </c>
      <c r="E4078" t="s">
        <v>96</v>
      </c>
      <c r="F4078" s="29" t="s">
        <v>82</v>
      </c>
      <c r="G4078" s="31">
        <v>52.755324247306497</v>
      </c>
      <c r="H4078" s="31">
        <v>36.7716301363931</v>
      </c>
      <c r="I4078" s="31">
        <v>68.739018358219894</v>
      </c>
      <c r="J4078" s="31">
        <v>15.418359741456101</v>
      </c>
    </row>
    <row r="4079" spans="1:10" ht="15" customHeight="1" x14ac:dyDescent="0.2">
      <c r="A4079" t="s">
        <v>53</v>
      </c>
      <c r="B4079" t="s">
        <v>54</v>
      </c>
      <c r="C4079" t="s">
        <v>76</v>
      </c>
      <c r="D4079" s="29" t="s">
        <v>42</v>
      </c>
      <c r="E4079" t="s">
        <v>98</v>
      </c>
      <c r="F4079" s="29" t="s">
        <v>82</v>
      </c>
      <c r="G4079" s="31">
        <v>0.93827518101562501</v>
      </c>
      <c r="H4079" s="31">
        <v>-0.88147712727873395</v>
      </c>
      <c r="I4079" s="31">
        <v>2.7580274893099901</v>
      </c>
      <c r="J4079" s="31">
        <v>98.698229413134996</v>
      </c>
    </row>
    <row r="4080" spans="1:10" ht="15" customHeight="1" x14ac:dyDescent="0.2">
      <c r="A4080" t="s">
        <v>53</v>
      </c>
      <c r="B4080" t="s">
        <v>54</v>
      </c>
      <c r="C4080" t="s">
        <v>76</v>
      </c>
      <c r="D4080" s="29" t="s">
        <v>42</v>
      </c>
      <c r="E4080" t="s">
        <v>99</v>
      </c>
      <c r="F4080" s="29" t="s">
        <v>82</v>
      </c>
      <c r="G4080" s="31">
        <v>0.67334769078425905</v>
      </c>
      <c r="H4080" s="31">
        <v>-0.69452066374015797</v>
      </c>
      <c r="I4080" s="31">
        <v>2.0412160453086798</v>
      </c>
      <c r="J4080" s="31">
        <v>103.378979017475</v>
      </c>
    </row>
    <row r="4081" spans="1:10" ht="15" customHeight="1" x14ac:dyDescent="0.2">
      <c r="A4081" t="s">
        <v>53</v>
      </c>
      <c r="B4081" t="s">
        <v>54</v>
      </c>
      <c r="C4081" t="s">
        <v>76</v>
      </c>
      <c r="D4081" s="29" t="s">
        <v>42</v>
      </c>
      <c r="E4081" t="s">
        <v>100</v>
      </c>
      <c r="F4081" s="29" t="s">
        <v>82</v>
      </c>
      <c r="G4081" s="31">
        <v>45.633052880893601</v>
      </c>
      <c r="H4081" s="31">
        <v>28.488979377151999</v>
      </c>
      <c r="I4081" s="31">
        <v>62.777126384635203</v>
      </c>
      <c r="J4081" s="31">
        <v>19.118851817578498</v>
      </c>
    </row>
    <row r="4082" spans="1:10" ht="15" customHeight="1" x14ac:dyDescent="0.2">
      <c r="A4082" t="s">
        <v>53</v>
      </c>
      <c r="B4082" t="s">
        <v>54</v>
      </c>
      <c r="C4082" t="s">
        <v>76</v>
      </c>
      <c r="D4082" s="29" t="s">
        <v>42</v>
      </c>
      <c r="E4082" t="s">
        <v>101</v>
      </c>
      <c r="F4082" s="29" t="s">
        <v>82</v>
      </c>
      <c r="G4082" s="31">
        <v>0</v>
      </c>
      <c r="H4082" s="31">
        <v>0</v>
      </c>
      <c r="I4082" s="31">
        <v>0</v>
      </c>
      <c r="J4082" s="31"/>
    </row>
    <row r="4083" spans="1:10" ht="15" customHeight="1" x14ac:dyDescent="0.2">
      <c r="A4083" t="s">
        <v>53</v>
      </c>
      <c r="B4083" t="s">
        <v>54</v>
      </c>
      <c r="C4083" t="s">
        <v>76</v>
      </c>
      <c r="D4083" s="29" t="s">
        <v>42</v>
      </c>
      <c r="E4083" t="s">
        <v>102</v>
      </c>
      <c r="F4083" s="29" t="s">
        <v>82</v>
      </c>
      <c r="G4083" s="31">
        <v>0</v>
      </c>
      <c r="H4083" s="31">
        <v>0</v>
      </c>
      <c r="I4083" s="31">
        <v>0</v>
      </c>
      <c r="J4083" s="31"/>
    </row>
    <row r="4084" spans="1:10" ht="15" customHeight="1" x14ac:dyDescent="0.2">
      <c r="A4084" t="s">
        <v>53</v>
      </c>
      <c r="B4084" t="s">
        <v>54</v>
      </c>
      <c r="C4084" t="s">
        <v>76</v>
      </c>
      <c r="D4084" s="29" t="s">
        <v>42</v>
      </c>
      <c r="E4084" t="s">
        <v>45</v>
      </c>
      <c r="F4084" s="29" t="s">
        <v>82</v>
      </c>
      <c r="G4084" s="31">
        <v>10.5343480929828</v>
      </c>
      <c r="H4084" s="31">
        <v>5.6884898351311701</v>
      </c>
      <c r="I4084" s="31">
        <v>15.3802063508343</v>
      </c>
      <c r="J4084" s="31">
        <v>23.4094038157635</v>
      </c>
    </row>
    <row r="4085" spans="1:10" ht="15" customHeight="1" x14ac:dyDescent="0.2">
      <c r="A4085" t="s">
        <v>53</v>
      </c>
      <c r="B4085" t="s">
        <v>54</v>
      </c>
      <c r="C4085" t="s">
        <v>76</v>
      </c>
      <c r="D4085" s="29" t="s">
        <v>43</v>
      </c>
      <c r="E4085" t="s">
        <v>96</v>
      </c>
      <c r="F4085" s="29" t="s">
        <v>82</v>
      </c>
      <c r="G4085" s="31">
        <v>44.668586409604998</v>
      </c>
      <c r="H4085" s="31">
        <v>23.040641995070299</v>
      </c>
      <c r="I4085" s="31">
        <v>66.296530824139694</v>
      </c>
      <c r="J4085" s="31">
        <v>24.6399797896309</v>
      </c>
    </row>
    <row r="4086" spans="1:10" ht="15" customHeight="1" x14ac:dyDescent="0.2">
      <c r="A4086" t="s">
        <v>53</v>
      </c>
      <c r="B4086" t="s">
        <v>54</v>
      </c>
      <c r="C4086" t="s">
        <v>76</v>
      </c>
      <c r="D4086" s="29" t="s">
        <v>43</v>
      </c>
      <c r="E4086" t="s">
        <v>98</v>
      </c>
      <c r="F4086" s="29" t="s">
        <v>82</v>
      </c>
      <c r="G4086" s="31">
        <v>8.1683840776075805</v>
      </c>
      <c r="H4086" s="31">
        <v>-0.116743440752203</v>
      </c>
      <c r="I4086" s="31">
        <v>16.453511595967399</v>
      </c>
      <c r="J4086" s="31">
        <v>51.616714626967898</v>
      </c>
    </row>
    <row r="4087" spans="1:10" ht="15" customHeight="1" x14ac:dyDescent="0.2">
      <c r="A4087" t="s">
        <v>53</v>
      </c>
      <c r="B4087" t="s">
        <v>54</v>
      </c>
      <c r="C4087" t="s">
        <v>76</v>
      </c>
      <c r="D4087" s="29" t="s">
        <v>43</v>
      </c>
      <c r="E4087" t="s">
        <v>100</v>
      </c>
      <c r="F4087" s="29" t="s">
        <v>82</v>
      </c>
      <c r="G4087" s="31">
        <v>45.144329987223898</v>
      </c>
      <c r="H4087" s="31">
        <v>21.471636270371601</v>
      </c>
      <c r="I4087" s="31">
        <v>68.817023704076206</v>
      </c>
      <c r="J4087" s="31">
        <v>26.685280904612199</v>
      </c>
    </row>
    <row r="4088" spans="1:10" ht="15" customHeight="1" x14ac:dyDescent="0.2">
      <c r="A4088" t="s">
        <v>53</v>
      </c>
      <c r="B4088" t="s">
        <v>54</v>
      </c>
      <c r="C4088" t="s">
        <v>76</v>
      </c>
      <c r="D4088" s="29" t="s">
        <v>43</v>
      </c>
      <c r="E4088" t="s">
        <v>101</v>
      </c>
      <c r="F4088" s="29" t="s">
        <v>82</v>
      </c>
      <c r="G4088" s="31">
        <v>2.0186995255635001</v>
      </c>
      <c r="H4088" s="31">
        <v>-2.0847342285630499</v>
      </c>
      <c r="I4088" s="31">
        <v>6.1221332796900398</v>
      </c>
      <c r="J4088" s="31">
        <v>103.443464424596</v>
      </c>
    </row>
    <row r="4089" spans="1:10" ht="15" customHeight="1" x14ac:dyDescent="0.2">
      <c r="A4089" t="s">
        <v>53</v>
      </c>
      <c r="B4089" t="s">
        <v>54</v>
      </c>
      <c r="C4089" t="s">
        <v>76</v>
      </c>
      <c r="D4089" s="29" t="s">
        <v>43</v>
      </c>
      <c r="E4089" t="s">
        <v>102</v>
      </c>
      <c r="F4089" s="29" t="s">
        <v>82</v>
      </c>
      <c r="G4089" s="31">
        <v>0</v>
      </c>
      <c r="H4089" s="31">
        <v>0</v>
      </c>
      <c r="I4089" s="31">
        <v>0</v>
      </c>
      <c r="J4089" s="31"/>
    </row>
    <row r="4090" spans="1:10" ht="15" customHeight="1" x14ac:dyDescent="0.2">
      <c r="A4090" t="s">
        <v>53</v>
      </c>
      <c r="B4090" t="s">
        <v>54</v>
      </c>
      <c r="C4090" t="s">
        <v>76</v>
      </c>
      <c r="D4090" s="29" t="s">
        <v>43</v>
      </c>
      <c r="E4090" t="s">
        <v>45</v>
      </c>
      <c r="F4090" s="29" t="s">
        <v>82</v>
      </c>
      <c r="G4090" s="31">
        <v>4.1611843683422096</v>
      </c>
      <c r="H4090" s="31">
        <v>1.96751120196457</v>
      </c>
      <c r="I4090" s="31">
        <v>6.3548575347198497</v>
      </c>
      <c r="J4090" s="31">
        <v>26.827628018877299</v>
      </c>
    </row>
    <row r="4091" spans="1:10" ht="15" customHeight="1" x14ac:dyDescent="0.2">
      <c r="A4091" t="s">
        <v>53</v>
      </c>
      <c r="B4091" t="s">
        <v>54</v>
      </c>
      <c r="C4091" t="s">
        <v>76</v>
      </c>
      <c r="D4091" s="29" t="s">
        <v>44</v>
      </c>
      <c r="E4091" t="s">
        <v>96</v>
      </c>
      <c r="F4091" s="29" t="s">
        <v>82</v>
      </c>
      <c r="G4091" s="31">
        <v>67.202052966129301</v>
      </c>
      <c r="H4091" s="31">
        <v>61.474200092758799</v>
      </c>
      <c r="I4091" s="31">
        <v>72.929905839499796</v>
      </c>
      <c r="J4091" s="31">
        <v>4.3374714075446503</v>
      </c>
    </row>
    <row r="4092" spans="1:10" ht="15" customHeight="1" x14ac:dyDescent="0.2">
      <c r="A4092" t="s">
        <v>53</v>
      </c>
      <c r="B4092" t="s">
        <v>54</v>
      </c>
      <c r="C4092" t="s">
        <v>76</v>
      </c>
      <c r="D4092" s="29" t="s">
        <v>44</v>
      </c>
      <c r="E4092" t="s">
        <v>98</v>
      </c>
      <c r="F4092" s="29" t="s">
        <v>82</v>
      </c>
      <c r="G4092" s="31">
        <v>3.5792018422040401</v>
      </c>
      <c r="H4092" s="31">
        <v>1.6971682855578101</v>
      </c>
      <c r="I4092" s="31">
        <v>5.4612353988502704</v>
      </c>
      <c r="J4092" s="31">
        <v>26.758914001577299</v>
      </c>
    </row>
    <row r="4093" spans="1:10" ht="15" customHeight="1" x14ac:dyDescent="0.2">
      <c r="A4093" t="s">
        <v>53</v>
      </c>
      <c r="B4093" t="s">
        <v>54</v>
      </c>
      <c r="C4093" t="s">
        <v>76</v>
      </c>
      <c r="D4093" s="29" t="s">
        <v>44</v>
      </c>
      <c r="E4093" t="s">
        <v>99</v>
      </c>
      <c r="F4093" s="29" t="s">
        <v>82</v>
      </c>
      <c r="G4093" s="31">
        <v>0.69654670865007096</v>
      </c>
      <c r="H4093" s="31">
        <v>3.2186513147848803E-2</v>
      </c>
      <c r="I4093" s="31">
        <v>1.3609069041522901</v>
      </c>
      <c r="J4093" s="31">
        <v>48.537865206808803</v>
      </c>
    </row>
    <row r="4094" spans="1:10" ht="15" customHeight="1" x14ac:dyDescent="0.2">
      <c r="A4094" t="s">
        <v>53</v>
      </c>
      <c r="B4094" t="s">
        <v>54</v>
      </c>
      <c r="C4094" t="s">
        <v>76</v>
      </c>
      <c r="D4094" s="29" t="s">
        <v>44</v>
      </c>
      <c r="E4094" t="s">
        <v>100</v>
      </c>
      <c r="F4094" s="29" t="s">
        <v>82</v>
      </c>
      <c r="G4094" s="31">
        <v>28.071336337055001</v>
      </c>
      <c r="H4094" s="31">
        <v>23.301469140568098</v>
      </c>
      <c r="I4094" s="31">
        <v>32.841203533542</v>
      </c>
      <c r="J4094" s="31">
        <v>8.6471005933163703</v>
      </c>
    </row>
    <row r="4095" spans="1:10" ht="15" customHeight="1" x14ac:dyDescent="0.2">
      <c r="A4095" t="s">
        <v>53</v>
      </c>
      <c r="B4095" t="s">
        <v>54</v>
      </c>
      <c r="C4095" t="s">
        <v>76</v>
      </c>
      <c r="D4095" s="29" t="s">
        <v>44</v>
      </c>
      <c r="E4095" t="s">
        <v>101</v>
      </c>
      <c r="F4095" s="29" t="s">
        <v>82</v>
      </c>
      <c r="G4095" s="31">
        <v>0.45086214596157098</v>
      </c>
      <c r="H4095" s="31">
        <v>-0.18539700553774499</v>
      </c>
      <c r="I4095" s="31">
        <v>1.0871212974608899</v>
      </c>
      <c r="J4095" s="31">
        <v>71.815399315670703</v>
      </c>
    </row>
    <row r="4096" spans="1:10" ht="15" customHeight="1" x14ac:dyDescent="0.2">
      <c r="A4096" t="s">
        <v>53</v>
      </c>
      <c r="B4096" t="s">
        <v>54</v>
      </c>
      <c r="C4096" t="s">
        <v>76</v>
      </c>
      <c r="D4096" s="29" t="s">
        <v>44</v>
      </c>
      <c r="E4096" t="s">
        <v>102</v>
      </c>
      <c r="F4096" s="29" t="s">
        <v>82</v>
      </c>
      <c r="G4096" s="31">
        <v>0</v>
      </c>
      <c r="H4096" s="31">
        <v>0</v>
      </c>
      <c r="I4096" s="31">
        <v>0</v>
      </c>
      <c r="J4096" s="31"/>
    </row>
    <row r="4097" spans="1:10" ht="15" customHeight="1" x14ac:dyDescent="0.2">
      <c r="A4097" t="s">
        <v>53</v>
      </c>
      <c r="B4097" t="s">
        <v>54</v>
      </c>
      <c r="C4097" t="s">
        <v>76</v>
      </c>
      <c r="D4097" s="29" t="s">
        <v>44</v>
      </c>
      <c r="E4097" t="s">
        <v>45</v>
      </c>
      <c r="F4097" s="29" t="s">
        <v>82</v>
      </c>
      <c r="G4097" s="31">
        <v>83.891295871400501</v>
      </c>
      <c r="H4097" s="31">
        <v>78.8083801798374</v>
      </c>
      <c r="I4097" s="31">
        <v>88.974211562963603</v>
      </c>
      <c r="J4097" s="31">
        <v>3.08335347305403</v>
      </c>
    </row>
    <row r="4098" spans="1:10" ht="15" customHeight="1" x14ac:dyDescent="0.2">
      <c r="A4098" t="s">
        <v>53</v>
      </c>
      <c r="B4098" t="s">
        <v>54</v>
      </c>
      <c r="C4098" t="s">
        <v>76</v>
      </c>
      <c r="D4098" t="s">
        <v>45</v>
      </c>
      <c r="E4098" t="s">
        <v>45</v>
      </c>
      <c r="F4098" s="29" t="s">
        <v>82</v>
      </c>
      <c r="G4098" s="31">
        <v>1.2941504687019101</v>
      </c>
      <c r="H4098" s="31">
        <v>1.2941504687018099</v>
      </c>
      <c r="I4098" s="31">
        <v>1.294150468702</v>
      </c>
      <c r="J4098" s="31">
        <v>3.8485244399999999E-12</v>
      </c>
    </row>
    <row r="4099" spans="1:10" ht="15" customHeight="1" x14ac:dyDescent="0.2">
      <c r="A4099" t="s">
        <v>53</v>
      </c>
      <c r="B4099" t="s">
        <v>55</v>
      </c>
      <c r="C4099" t="s">
        <v>76</v>
      </c>
      <c r="D4099" s="29" t="s">
        <v>40</v>
      </c>
      <c r="E4099" t="s">
        <v>96</v>
      </c>
      <c r="F4099" s="29" t="s">
        <v>82</v>
      </c>
      <c r="G4099" s="31">
        <v>62.289684975036302</v>
      </c>
      <c r="H4099" s="31">
        <v>30.466178339831099</v>
      </c>
      <c r="I4099" s="31">
        <v>94.1131916102416</v>
      </c>
      <c r="J4099" s="31">
        <v>25.999153606238899</v>
      </c>
    </row>
    <row r="4100" spans="1:10" ht="15" customHeight="1" x14ac:dyDescent="0.2">
      <c r="A4100" t="s">
        <v>53</v>
      </c>
      <c r="B4100" t="s">
        <v>55</v>
      </c>
      <c r="C4100" t="s">
        <v>76</v>
      </c>
      <c r="D4100" s="29" t="s">
        <v>40</v>
      </c>
      <c r="E4100" t="s">
        <v>98</v>
      </c>
      <c r="F4100" s="29" t="s">
        <v>82</v>
      </c>
      <c r="G4100" s="31">
        <v>0</v>
      </c>
      <c r="H4100" s="31">
        <v>0</v>
      </c>
      <c r="I4100" s="31">
        <v>0</v>
      </c>
      <c r="J4100" s="31"/>
    </row>
    <row r="4101" spans="1:10" ht="15" customHeight="1" x14ac:dyDescent="0.2">
      <c r="A4101" t="s">
        <v>53</v>
      </c>
      <c r="B4101" t="s">
        <v>55</v>
      </c>
      <c r="C4101" t="s">
        <v>76</v>
      </c>
      <c r="D4101" s="29" t="s">
        <v>40</v>
      </c>
      <c r="E4101" t="s">
        <v>100</v>
      </c>
      <c r="F4101" s="29" t="s">
        <v>82</v>
      </c>
      <c r="G4101" s="31">
        <v>37.710315024963698</v>
      </c>
      <c r="H4101" s="31">
        <v>5.88680838975844</v>
      </c>
      <c r="I4101" s="31">
        <v>69.533821660168897</v>
      </c>
      <c r="J4101" s="31">
        <v>42.945254811001398</v>
      </c>
    </row>
    <row r="4102" spans="1:10" ht="15" customHeight="1" x14ac:dyDescent="0.2">
      <c r="A4102" t="s">
        <v>53</v>
      </c>
      <c r="B4102" t="s">
        <v>55</v>
      </c>
      <c r="C4102" t="s">
        <v>76</v>
      </c>
      <c r="D4102" s="29" t="s">
        <v>40</v>
      </c>
      <c r="E4102" t="s">
        <v>101</v>
      </c>
      <c r="F4102" s="29" t="s">
        <v>82</v>
      </c>
      <c r="G4102" s="31">
        <v>0</v>
      </c>
      <c r="H4102" s="31">
        <v>0</v>
      </c>
      <c r="I4102" s="31">
        <v>0</v>
      </c>
      <c r="J4102" s="31"/>
    </row>
    <row r="4103" spans="1:10" ht="15" customHeight="1" x14ac:dyDescent="0.2">
      <c r="A4103" t="s">
        <v>53</v>
      </c>
      <c r="B4103" t="s">
        <v>55</v>
      </c>
      <c r="C4103" t="s">
        <v>76</v>
      </c>
      <c r="D4103" s="29" t="s">
        <v>40</v>
      </c>
      <c r="E4103" t="s">
        <v>102</v>
      </c>
      <c r="F4103" s="29" t="s">
        <v>82</v>
      </c>
      <c r="G4103" s="31">
        <v>0</v>
      </c>
      <c r="H4103" s="31">
        <v>0</v>
      </c>
      <c r="I4103" s="31">
        <v>0</v>
      </c>
      <c r="J4103" s="31"/>
    </row>
    <row r="4104" spans="1:10" ht="15" customHeight="1" x14ac:dyDescent="0.2">
      <c r="A4104" t="s">
        <v>53</v>
      </c>
      <c r="B4104" t="s">
        <v>55</v>
      </c>
      <c r="C4104" t="s">
        <v>76</v>
      </c>
      <c r="D4104" s="29" t="s">
        <v>40</v>
      </c>
      <c r="E4104" t="s">
        <v>45</v>
      </c>
      <c r="F4104" s="29" t="s">
        <v>82</v>
      </c>
      <c r="G4104" s="31">
        <v>1.2874326992948</v>
      </c>
      <c r="H4104" s="31">
        <v>0.38960382335836002</v>
      </c>
      <c r="I4104" s="31">
        <v>2.1852615752312401</v>
      </c>
      <c r="J4104" s="31">
        <v>35.489211068137102</v>
      </c>
    </row>
    <row r="4105" spans="1:10" ht="15" customHeight="1" x14ac:dyDescent="0.2">
      <c r="A4105" t="s">
        <v>53</v>
      </c>
      <c r="B4105" t="s">
        <v>55</v>
      </c>
      <c r="C4105" t="s">
        <v>76</v>
      </c>
      <c r="D4105" s="29" t="s">
        <v>42</v>
      </c>
      <c r="E4105" t="s">
        <v>96</v>
      </c>
      <c r="F4105" s="29" t="s">
        <v>82</v>
      </c>
      <c r="G4105" s="31">
        <v>56.279654185414998</v>
      </c>
      <c r="H4105" s="31">
        <v>47.567431542702401</v>
      </c>
      <c r="I4105" s="31">
        <v>64.991876828127602</v>
      </c>
      <c r="J4105" s="31">
        <v>7.8777982911475597</v>
      </c>
    </row>
    <row r="4106" spans="1:10" ht="15" customHeight="1" x14ac:dyDescent="0.2">
      <c r="A4106" t="s">
        <v>53</v>
      </c>
      <c r="B4106" t="s">
        <v>55</v>
      </c>
      <c r="C4106" t="s">
        <v>76</v>
      </c>
      <c r="D4106" s="29" t="s">
        <v>42</v>
      </c>
      <c r="E4106" t="s">
        <v>98</v>
      </c>
      <c r="F4106" s="29" t="s">
        <v>82</v>
      </c>
      <c r="G4106" s="31">
        <v>2.6003689660767502</v>
      </c>
      <c r="H4106" s="31">
        <v>-0.61275291195801596</v>
      </c>
      <c r="I4106" s="31">
        <v>5.8134908441115201</v>
      </c>
      <c r="J4106" s="31">
        <v>62.881013995928797</v>
      </c>
    </row>
    <row r="4107" spans="1:10" ht="15" customHeight="1" x14ac:dyDescent="0.2">
      <c r="A4107" t="s">
        <v>53</v>
      </c>
      <c r="B4107" t="s">
        <v>55</v>
      </c>
      <c r="C4107" t="s">
        <v>76</v>
      </c>
      <c r="D4107" s="29" t="s">
        <v>42</v>
      </c>
      <c r="E4107" t="s">
        <v>99</v>
      </c>
      <c r="F4107" s="29" t="s">
        <v>82</v>
      </c>
      <c r="G4107" s="31">
        <v>0.76397565914193299</v>
      </c>
      <c r="H4107" s="31">
        <v>-0.81017694227708104</v>
      </c>
      <c r="I4107" s="31">
        <v>2.3381282605609499</v>
      </c>
      <c r="J4107" s="31">
        <v>104.856322231435</v>
      </c>
    </row>
    <row r="4108" spans="1:10" ht="15" customHeight="1" x14ac:dyDescent="0.2">
      <c r="A4108" t="s">
        <v>53</v>
      </c>
      <c r="B4108" t="s">
        <v>55</v>
      </c>
      <c r="C4108" t="s">
        <v>76</v>
      </c>
      <c r="D4108" s="29" t="s">
        <v>42</v>
      </c>
      <c r="E4108" t="s">
        <v>100</v>
      </c>
      <c r="F4108" s="29" t="s">
        <v>82</v>
      </c>
      <c r="G4108" s="31">
        <v>34.040517699435703</v>
      </c>
      <c r="H4108" s="31">
        <v>24.7424413586604</v>
      </c>
      <c r="I4108" s="31">
        <v>43.338594040210999</v>
      </c>
      <c r="J4108" s="31">
        <v>13.900302857458399</v>
      </c>
    </row>
    <row r="4109" spans="1:10" ht="15" customHeight="1" x14ac:dyDescent="0.2">
      <c r="A4109" t="s">
        <v>53</v>
      </c>
      <c r="B4109" t="s">
        <v>55</v>
      </c>
      <c r="C4109" t="s">
        <v>76</v>
      </c>
      <c r="D4109" s="29" t="s">
        <v>42</v>
      </c>
      <c r="E4109" t="s">
        <v>101</v>
      </c>
      <c r="F4109" s="29" t="s">
        <v>82</v>
      </c>
      <c r="G4109" s="31">
        <v>0</v>
      </c>
      <c r="H4109" s="31">
        <v>0</v>
      </c>
      <c r="I4109" s="31">
        <v>0</v>
      </c>
      <c r="J4109" s="31"/>
    </row>
    <row r="4110" spans="1:10" ht="15" customHeight="1" x14ac:dyDescent="0.2">
      <c r="A4110" t="s">
        <v>53</v>
      </c>
      <c r="B4110" t="s">
        <v>55</v>
      </c>
      <c r="C4110" t="s">
        <v>76</v>
      </c>
      <c r="D4110" s="29" t="s">
        <v>42</v>
      </c>
      <c r="E4110" t="s">
        <v>102</v>
      </c>
      <c r="F4110" s="29" t="s">
        <v>82</v>
      </c>
      <c r="G4110" s="31">
        <v>6.3154834899306502</v>
      </c>
      <c r="H4110" s="31">
        <v>1.9928497861693499</v>
      </c>
      <c r="I4110" s="31">
        <v>10.638117193692</v>
      </c>
      <c r="J4110" s="31">
        <v>34.8312565991978</v>
      </c>
    </row>
    <row r="4111" spans="1:10" ht="15" customHeight="1" x14ac:dyDescent="0.2">
      <c r="A4111" t="s">
        <v>53</v>
      </c>
      <c r="B4111" t="s">
        <v>55</v>
      </c>
      <c r="C4111" t="s">
        <v>76</v>
      </c>
      <c r="D4111" s="29" t="s">
        <v>42</v>
      </c>
      <c r="E4111" t="s">
        <v>45</v>
      </c>
      <c r="F4111" s="29" t="s">
        <v>82</v>
      </c>
      <c r="G4111" s="31">
        <v>11.443787082959901</v>
      </c>
      <c r="H4111" s="31">
        <v>6.2787413032538604</v>
      </c>
      <c r="I4111" s="31">
        <v>16.608832862665899</v>
      </c>
      <c r="J4111" s="31">
        <v>22.968451553967</v>
      </c>
    </row>
    <row r="4112" spans="1:10" ht="15" customHeight="1" x14ac:dyDescent="0.2">
      <c r="A4112" t="s">
        <v>53</v>
      </c>
      <c r="B4112" t="s">
        <v>55</v>
      </c>
      <c r="C4112" t="s">
        <v>76</v>
      </c>
      <c r="D4112" s="29" t="s">
        <v>43</v>
      </c>
      <c r="E4112" t="s">
        <v>96</v>
      </c>
      <c r="F4112" s="29" t="s">
        <v>82</v>
      </c>
      <c r="G4112" s="31">
        <v>44.9032304224284</v>
      </c>
      <c r="H4112" s="31">
        <v>27.593016387593799</v>
      </c>
      <c r="I4112" s="31">
        <v>62.213444457262902</v>
      </c>
      <c r="J4112" s="31">
        <v>19.617884043078799</v>
      </c>
    </row>
    <row r="4113" spans="1:10" ht="15" customHeight="1" x14ac:dyDescent="0.2">
      <c r="A4113" t="s">
        <v>53</v>
      </c>
      <c r="B4113" t="s">
        <v>55</v>
      </c>
      <c r="C4113" t="s">
        <v>76</v>
      </c>
      <c r="D4113" s="29" t="s">
        <v>43</v>
      </c>
      <c r="E4113" t="s">
        <v>98</v>
      </c>
      <c r="F4113" s="29" t="s">
        <v>82</v>
      </c>
      <c r="G4113" s="31">
        <v>0</v>
      </c>
      <c r="H4113" s="31">
        <v>0</v>
      </c>
      <c r="I4113" s="31">
        <v>0</v>
      </c>
      <c r="J4113" s="31"/>
    </row>
    <row r="4114" spans="1:10" ht="15" customHeight="1" x14ac:dyDescent="0.2">
      <c r="A4114" t="s">
        <v>53</v>
      </c>
      <c r="B4114" t="s">
        <v>55</v>
      </c>
      <c r="C4114" t="s">
        <v>76</v>
      </c>
      <c r="D4114" s="29" t="s">
        <v>43</v>
      </c>
      <c r="E4114" t="s">
        <v>99</v>
      </c>
      <c r="F4114" s="29" t="s">
        <v>82</v>
      </c>
      <c r="G4114" s="31">
        <v>6.72668293927953</v>
      </c>
      <c r="H4114" s="31">
        <v>-6.4045827413496701</v>
      </c>
      <c r="I4114" s="31">
        <v>19.857948619908701</v>
      </c>
      <c r="J4114" s="31">
        <v>99.342009805002206</v>
      </c>
    </row>
    <row r="4115" spans="1:10" ht="15" customHeight="1" x14ac:dyDescent="0.2">
      <c r="A4115" t="s">
        <v>53</v>
      </c>
      <c r="B4115" t="s">
        <v>55</v>
      </c>
      <c r="C4115" t="s">
        <v>76</v>
      </c>
      <c r="D4115" s="29" t="s">
        <v>43</v>
      </c>
      <c r="E4115" t="s">
        <v>100</v>
      </c>
      <c r="F4115" s="29" t="s">
        <v>82</v>
      </c>
      <c r="G4115" s="31">
        <v>42.626920724648301</v>
      </c>
      <c r="H4115" s="31">
        <v>11.474557104735799</v>
      </c>
      <c r="I4115" s="31">
        <v>73.779284344560907</v>
      </c>
      <c r="J4115" s="31">
        <v>37.190700077110101</v>
      </c>
    </row>
    <row r="4116" spans="1:10" ht="15" customHeight="1" x14ac:dyDescent="0.2">
      <c r="A4116" t="s">
        <v>53</v>
      </c>
      <c r="B4116" t="s">
        <v>55</v>
      </c>
      <c r="C4116" t="s">
        <v>76</v>
      </c>
      <c r="D4116" s="29" t="s">
        <v>43</v>
      </c>
      <c r="E4116" t="s">
        <v>102</v>
      </c>
      <c r="F4116" s="29" t="s">
        <v>82</v>
      </c>
      <c r="G4116" s="31">
        <v>5.7431659136437796</v>
      </c>
      <c r="H4116" s="31">
        <v>-4.8468148549958396</v>
      </c>
      <c r="I4116" s="31">
        <v>16.333146682283399</v>
      </c>
      <c r="J4116" s="31">
        <v>93.836352957042493</v>
      </c>
    </row>
    <row r="4117" spans="1:10" ht="15" customHeight="1" x14ac:dyDescent="0.2">
      <c r="A4117" t="s">
        <v>53</v>
      </c>
      <c r="B4117" t="s">
        <v>55</v>
      </c>
      <c r="C4117" t="s">
        <v>76</v>
      </c>
      <c r="D4117" s="29" t="s">
        <v>43</v>
      </c>
      <c r="E4117" t="s">
        <v>45</v>
      </c>
      <c r="F4117" s="29" t="s">
        <v>82</v>
      </c>
      <c r="G4117" s="31">
        <v>0.95293682047075401</v>
      </c>
      <c r="H4117" s="31">
        <v>4.4297256723928998E-3</v>
      </c>
      <c r="I4117" s="31">
        <v>1.9014439152691101</v>
      </c>
      <c r="J4117" s="31">
        <v>50.652838470063301</v>
      </c>
    </row>
    <row r="4118" spans="1:10" ht="15" customHeight="1" x14ac:dyDescent="0.2">
      <c r="A4118" t="s">
        <v>53</v>
      </c>
      <c r="B4118" t="s">
        <v>55</v>
      </c>
      <c r="C4118" t="s">
        <v>76</v>
      </c>
      <c r="D4118" s="29" t="s">
        <v>44</v>
      </c>
      <c r="E4118" t="s">
        <v>96</v>
      </c>
      <c r="F4118" s="29" t="s">
        <v>82</v>
      </c>
      <c r="G4118" s="31">
        <v>60.636589133727803</v>
      </c>
      <c r="H4118" s="31">
        <v>56.410676114117202</v>
      </c>
      <c r="I4118" s="31">
        <v>64.862502153338298</v>
      </c>
      <c r="J4118" s="31">
        <v>3.5466072826538402</v>
      </c>
    </row>
    <row r="4119" spans="1:10" ht="15" customHeight="1" x14ac:dyDescent="0.2">
      <c r="A4119" t="s">
        <v>53</v>
      </c>
      <c r="B4119" t="s">
        <v>55</v>
      </c>
      <c r="C4119" t="s">
        <v>76</v>
      </c>
      <c r="D4119" s="29" t="s">
        <v>44</v>
      </c>
      <c r="E4119" t="s">
        <v>98</v>
      </c>
      <c r="F4119" s="29" t="s">
        <v>82</v>
      </c>
      <c r="G4119" s="31">
        <v>5.4825377956344399</v>
      </c>
      <c r="H4119" s="31">
        <v>3.3628203177609102</v>
      </c>
      <c r="I4119" s="31">
        <v>7.6022552735079598</v>
      </c>
      <c r="J4119" s="31">
        <v>19.675403968531899</v>
      </c>
    </row>
    <row r="4120" spans="1:10" ht="15" customHeight="1" x14ac:dyDescent="0.2">
      <c r="A4120" t="s">
        <v>53</v>
      </c>
      <c r="B4120" t="s">
        <v>55</v>
      </c>
      <c r="C4120" t="s">
        <v>76</v>
      </c>
      <c r="D4120" s="29" t="s">
        <v>44</v>
      </c>
      <c r="E4120" t="s">
        <v>99</v>
      </c>
      <c r="F4120" s="29" t="s">
        <v>82</v>
      </c>
      <c r="G4120" s="31">
        <v>1.7719502786771599</v>
      </c>
      <c r="H4120" s="31">
        <v>0.83333039602105297</v>
      </c>
      <c r="I4120" s="31">
        <v>2.7105701613332598</v>
      </c>
      <c r="J4120" s="31">
        <v>26.9566257827213</v>
      </c>
    </row>
    <row r="4121" spans="1:10" ht="15" customHeight="1" x14ac:dyDescent="0.2">
      <c r="A4121" t="s">
        <v>53</v>
      </c>
      <c r="B4121" t="s">
        <v>55</v>
      </c>
      <c r="C4121" t="s">
        <v>76</v>
      </c>
      <c r="D4121" s="29" t="s">
        <v>44</v>
      </c>
      <c r="E4121" t="s">
        <v>100</v>
      </c>
      <c r="F4121" s="29" t="s">
        <v>82</v>
      </c>
      <c r="G4121" s="31">
        <v>24.644487154387299</v>
      </c>
      <c r="H4121" s="31">
        <v>21.0579993008649</v>
      </c>
      <c r="I4121" s="31">
        <v>28.230975007909699</v>
      </c>
      <c r="J4121" s="31">
        <v>7.4058837519834402</v>
      </c>
    </row>
    <row r="4122" spans="1:10" ht="15" customHeight="1" x14ac:dyDescent="0.2">
      <c r="A4122" t="s">
        <v>53</v>
      </c>
      <c r="B4122" t="s">
        <v>55</v>
      </c>
      <c r="C4122" t="s">
        <v>76</v>
      </c>
      <c r="D4122" s="29" t="s">
        <v>44</v>
      </c>
      <c r="E4122" t="s">
        <v>101</v>
      </c>
      <c r="F4122" s="29" t="s">
        <v>82</v>
      </c>
      <c r="G4122" s="31">
        <v>0.219078805411283</v>
      </c>
      <c r="H4122" s="31">
        <v>-9.7061743300662206E-3</v>
      </c>
      <c r="I4122" s="31">
        <v>0.44786378515263198</v>
      </c>
      <c r="J4122" s="31">
        <v>53.144026493644702</v>
      </c>
    </row>
    <row r="4123" spans="1:10" ht="15" customHeight="1" x14ac:dyDescent="0.2">
      <c r="A4123" t="s">
        <v>53</v>
      </c>
      <c r="B4123" t="s">
        <v>55</v>
      </c>
      <c r="C4123" t="s">
        <v>76</v>
      </c>
      <c r="D4123" s="29" t="s">
        <v>44</v>
      </c>
      <c r="E4123" t="s">
        <v>102</v>
      </c>
      <c r="F4123" s="29" t="s">
        <v>82</v>
      </c>
      <c r="G4123" s="31">
        <v>7.2453568321620798</v>
      </c>
      <c r="H4123" s="31">
        <v>4.4617438478160301</v>
      </c>
      <c r="I4123" s="31">
        <v>10.0289698165081</v>
      </c>
      <c r="J4123" s="31">
        <v>19.5513335910344</v>
      </c>
    </row>
    <row r="4124" spans="1:10" ht="15" customHeight="1" x14ac:dyDescent="0.2">
      <c r="A4124" t="s">
        <v>53</v>
      </c>
      <c r="B4124" t="s">
        <v>55</v>
      </c>
      <c r="C4124" t="s">
        <v>76</v>
      </c>
      <c r="D4124" s="29" t="s">
        <v>44</v>
      </c>
      <c r="E4124" t="s">
        <v>45</v>
      </c>
      <c r="F4124" s="29" t="s">
        <v>82</v>
      </c>
      <c r="G4124" s="31">
        <v>86.315843397274605</v>
      </c>
      <c r="H4124" s="31">
        <v>80.890745350742506</v>
      </c>
      <c r="I4124" s="31">
        <v>91.740941443806705</v>
      </c>
      <c r="J4124" s="31">
        <v>3.1984854876175</v>
      </c>
    </row>
    <row r="4125" spans="1:10" ht="15" customHeight="1" x14ac:dyDescent="0.2">
      <c r="A4125" t="s">
        <v>53</v>
      </c>
      <c r="B4125" t="s">
        <v>55</v>
      </c>
      <c r="C4125" t="s">
        <v>76</v>
      </c>
      <c r="D4125" t="s">
        <v>45</v>
      </c>
      <c r="E4125" t="s">
        <v>45</v>
      </c>
      <c r="F4125" s="29" t="s">
        <v>82</v>
      </c>
      <c r="G4125" s="31">
        <v>3.2196198692822402</v>
      </c>
      <c r="H4125" s="31">
        <v>3.21961986928223</v>
      </c>
      <c r="I4125" s="31">
        <v>3.21961986928225</v>
      </c>
      <c r="J4125" s="31">
        <v>1.2429766E-13</v>
      </c>
    </row>
    <row r="4126" spans="1:10" ht="15" customHeight="1" x14ac:dyDescent="0.2">
      <c r="A4126" t="s">
        <v>53</v>
      </c>
      <c r="B4126" t="s">
        <v>47</v>
      </c>
      <c r="C4126" t="s">
        <v>76</v>
      </c>
      <c r="D4126" s="29" t="s">
        <v>40</v>
      </c>
      <c r="E4126" t="s">
        <v>96</v>
      </c>
      <c r="F4126" s="29" t="s">
        <v>82</v>
      </c>
      <c r="G4126" s="31">
        <v>41.0348197965548</v>
      </c>
      <c r="H4126" s="31">
        <v>33.726161966941604</v>
      </c>
      <c r="I4126" s="31">
        <v>48.343477626168102</v>
      </c>
      <c r="J4126" s="31">
        <v>9.0638437633114304</v>
      </c>
    </row>
    <row r="4127" spans="1:10" ht="15" customHeight="1" x14ac:dyDescent="0.2">
      <c r="A4127" t="s">
        <v>53</v>
      </c>
      <c r="B4127" t="s">
        <v>47</v>
      </c>
      <c r="C4127" t="s">
        <v>76</v>
      </c>
      <c r="D4127" s="29" t="s">
        <v>40</v>
      </c>
      <c r="E4127" t="s">
        <v>98</v>
      </c>
      <c r="F4127" s="29" t="s">
        <v>82</v>
      </c>
      <c r="G4127" s="31">
        <v>0</v>
      </c>
      <c r="H4127" s="31">
        <v>0</v>
      </c>
      <c r="I4127" s="31">
        <v>0</v>
      </c>
      <c r="J4127" s="31"/>
    </row>
    <row r="4128" spans="1:10" ht="15" customHeight="1" x14ac:dyDescent="0.2">
      <c r="A4128" t="s">
        <v>53</v>
      </c>
      <c r="B4128" t="s">
        <v>47</v>
      </c>
      <c r="C4128" t="s">
        <v>76</v>
      </c>
      <c r="D4128" s="29" t="s">
        <v>40</v>
      </c>
      <c r="E4128" t="s">
        <v>99</v>
      </c>
      <c r="F4128" s="29" t="s">
        <v>82</v>
      </c>
      <c r="G4128" s="31">
        <v>0</v>
      </c>
      <c r="H4128" s="31">
        <v>0</v>
      </c>
      <c r="I4128" s="31">
        <v>0</v>
      </c>
      <c r="J4128" s="31"/>
    </row>
    <row r="4129" spans="1:10" ht="15" customHeight="1" x14ac:dyDescent="0.2">
      <c r="A4129" t="s">
        <v>53</v>
      </c>
      <c r="B4129" t="s">
        <v>47</v>
      </c>
      <c r="C4129" t="s">
        <v>76</v>
      </c>
      <c r="D4129" s="29" t="s">
        <v>40</v>
      </c>
      <c r="E4129" t="s">
        <v>100</v>
      </c>
      <c r="F4129" s="29" t="s">
        <v>82</v>
      </c>
      <c r="G4129" s="31">
        <v>22.840935701929499</v>
      </c>
      <c r="H4129" s="31">
        <v>11.3906342866684</v>
      </c>
      <c r="I4129" s="31">
        <v>34.291237117190597</v>
      </c>
      <c r="J4129" s="31">
        <v>25.511167798356201</v>
      </c>
    </row>
    <row r="4130" spans="1:10" ht="15" customHeight="1" x14ac:dyDescent="0.2">
      <c r="A4130" t="s">
        <v>53</v>
      </c>
      <c r="B4130" t="s">
        <v>47</v>
      </c>
      <c r="C4130" t="s">
        <v>76</v>
      </c>
      <c r="D4130" s="29" t="s">
        <v>40</v>
      </c>
      <c r="E4130" t="s">
        <v>102</v>
      </c>
      <c r="F4130" s="29" t="s">
        <v>82</v>
      </c>
      <c r="G4130" s="31">
        <v>36.124244501515697</v>
      </c>
      <c r="H4130" s="31">
        <v>24.805000773501899</v>
      </c>
      <c r="I4130" s="31">
        <v>47.4434882295295</v>
      </c>
      <c r="J4130" s="31">
        <v>15.945786674139001</v>
      </c>
    </row>
    <row r="4131" spans="1:10" ht="15" customHeight="1" x14ac:dyDescent="0.2">
      <c r="A4131" t="s">
        <v>53</v>
      </c>
      <c r="B4131" t="s">
        <v>47</v>
      </c>
      <c r="C4131" t="s">
        <v>76</v>
      </c>
      <c r="D4131" s="29" t="s">
        <v>40</v>
      </c>
      <c r="E4131" t="s">
        <v>45</v>
      </c>
      <c r="F4131" s="29" t="s">
        <v>82</v>
      </c>
      <c r="G4131" s="31">
        <v>0.98717806929818497</v>
      </c>
      <c r="H4131" s="31">
        <v>-0.31401970772830901</v>
      </c>
      <c r="I4131" s="31">
        <v>2.2883758463246799</v>
      </c>
      <c r="J4131" s="31">
        <v>67.077230864695593</v>
      </c>
    </row>
    <row r="4132" spans="1:10" ht="15" customHeight="1" x14ac:dyDescent="0.2">
      <c r="A4132" t="s">
        <v>53</v>
      </c>
      <c r="B4132" t="s">
        <v>47</v>
      </c>
      <c r="C4132" t="s">
        <v>76</v>
      </c>
      <c r="D4132" s="29" t="s">
        <v>42</v>
      </c>
      <c r="E4132" t="s">
        <v>96</v>
      </c>
      <c r="F4132" s="29" t="s">
        <v>82</v>
      </c>
      <c r="G4132" s="31">
        <v>70.244621109809103</v>
      </c>
      <c r="H4132" s="31">
        <v>58.574397993128201</v>
      </c>
      <c r="I4132" s="31">
        <v>81.914844226490004</v>
      </c>
      <c r="J4132" s="31">
        <v>8.4546064442126099</v>
      </c>
    </row>
    <row r="4133" spans="1:10" ht="15" customHeight="1" x14ac:dyDescent="0.2">
      <c r="A4133" t="s">
        <v>53</v>
      </c>
      <c r="B4133" t="s">
        <v>47</v>
      </c>
      <c r="C4133" t="s">
        <v>76</v>
      </c>
      <c r="D4133" s="29" t="s">
        <v>42</v>
      </c>
      <c r="E4133" t="s">
        <v>98</v>
      </c>
      <c r="F4133" s="29" t="s">
        <v>82</v>
      </c>
      <c r="G4133" s="31">
        <v>5.1323880215190298</v>
      </c>
      <c r="H4133" s="31">
        <v>-0.77041363384293304</v>
      </c>
      <c r="I4133" s="31">
        <v>11.035189676881</v>
      </c>
      <c r="J4133" s="31">
        <v>58.528314727259101</v>
      </c>
    </row>
    <row r="4134" spans="1:10" ht="15" customHeight="1" x14ac:dyDescent="0.2">
      <c r="A4134" t="s">
        <v>53</v>
      </c>
      <c r="B4134" t="s">
        <v>47</v>
      </c>
      <c r="C4134" t="s">
        <v>76</v>
      </c>
      <c r="D4134" s="29" t="s">
        <v>42</v>
      </c>
      <c r="E4134" t="s">
        <v>99</v>
      </c>
      <c r="F4134" s="29" t="s">
        <v>82</v>
      </c>
      <c r="G4134" s="31">
        <v>0</v>
      </c>
      <c r="H4134" s="31">
        <v>0</v>
      </c>
      <c r="I4134" s="31">
        <v>0</v>
      </c>
      <c r="J4134" s="31"/>
    </row>
    <row r="4135" spans="1:10" ht="15" customHeight="1" x14ac:dyDescent="0.2">
      <c r="A4135" t="s">
        <v>53</v>
      </c>
      <c r="B4135" t="s">
        <v>47</v>
      </c>
      <c r="C4135" t="s">
        <v>76</v>
      </c>
      <c r="D4135" s="29" t="s">
        <v>42</v>
      </c>
      <c r="E4135" t="s">
        <v>100</v>
      </c>
      <c r="F4135" s="29" t="s">
        <v>82</v>
      </c>
      <c r="G4135" s="31">
        <v>18.309612677120601</v>
      </c>
      <c r="H4135" s="31">
        <v>6.2313870132259197</v>
      </c>
      <c r="I4135" s="31">
        <v>30.3878383410153</v>
      </c>
      <c r="J4135" s="31">
        <v>33.5699963218037</v>
      </c>
    </row>
    <row r="4136" spans="1:10" ht="15" customHeight="1" x14ac:dyDescent="0.2">
      <c r="A4136" t="s">
        <v>53</v>
      </c>
      <c r="B4136" t="s">
        <v>47</v>
      </c>
      <c r="C4136" t="s">
        <v>76</v>
      </c>
      <c r="D4136" s="29" t="s">
        <v>42</v>
      </c>
      <c r="E4136" t="s">
        <v>101</v>
      </c>
      <c r="F4136" s="29" t="s">
        <v>82</v>
      </c>
      <c r="G4136" s="31">
        <v>1.4164461412573399</v>
      </c>
      <c r="H4136" s="31">
        <v>-0.59445360455735796</v>
      </c>
      <c r="I4136" s="31">
        <v>3.4273458870720401</v>
      </c>
      <c r="J4136" s="31">
        <v>72.246641837939606</v>
      </c>
    </row>
    <row r="4137" spans="1:10" ht="15" customHeight="1" x14ac:dyDescent="0.2">
      <c r="A4137" t="s">
        <v>53</v>
      </c>
      <c r="B4137" t="s">
        <v>47</v>
      </c>
      <c r="C4137" t="s">
        <v>76</v>
      </c>
      <c r="D4137" s="29" t="s">
        <v>42</v>
      </c>
      <c r="E4137" t="s">
        <v>102</v>
      </c>
      <c r="F4137" s="29" t="s">
        <v>82</v>
      </c>
      <c r="G4137" s="31">
        <v>4.89693205029391</v>
      </c>
      <c r="H4137" s="31">
        <v>-1.6436660847417299</v>
      </c>
      <c r="I4137" s="31">
        <v>11.4375301853295</v>
      </c>
      <c r="J4137" s="31">
        <v>67.970536809762194</v>
      </c>
    </row>
    <row r="4138" spans="1:10" ht="15" customHeight="1" x14ac:dyDescent="0.2">
      <c r="A4138" t="s">
        <v>53</v>
      </c>
      <c r="B4138" t="s">
        <v>47</v>
      </c>
      <c r="C4138" t="s">
        <v>76</v>
      </c>
      <c r="D4138" s="29" t="s">
        <v>42</v>
      </c>
      <c r="E4138" t="s">
        <v>45</v>
      </c>
      <c r="F4138" s="29" t="s">
        <v>82</v>
      </c>
      <c r="G4138" s="31">
        <v>10.6346635314243</v>
      </c>
      <c r="H4138" s="31">
        <v>7.5410775997987596</v>
      </c>
      <c r="I4138" s="31">
        <v>13.728249463049799</v>
      </c>
      <c r="J4138" s="31">
        <v>14.8035454586827</v>
      </c>
    </row>
    <row r="4139" spans="1:10" ht="15" customHeight="1" x14ac:dyDescent="0.2">
      <c r="A4139" t="s">
        <v>53</v>
      </c>
      <c r="B4139" t="s">
        <v>47</v>
      </c>
      <c r="C4139" t="s">
        <v>76</v>
      </c>
      <c r="D4139" s="29" t="s">
        <v>43</v>
      </c>
      <c r="E4139" t="s">
        <v>96</v>
      </c>
      <c r="F4139" s="29" t="s">
        <v>82</v>
      </c>
      <c r="G4139" s="31">
        <v>57.941793235079899</v>
      </c>
      <c r="H4139" s="31">
        <v>26.095314319903</v>
      </c>
      <c r="I4139" s="31">
        <v>89.788272150256901</v>
      </c>
      <c r="J4139" s="31">
        <v>27.9702791846331</v>
      </c>
    </row>
    <row r="4140" spans="1:10" ht="15" customHeight="1" x14ac:dyDescent="0.2">
      <c r="A4140" t="s">
        <v>53</v>
      </c>
      <c r="B4140" t="s">
        <v>47</v>
      </c>
      <c r="C4140" t="s">
        <v>76</v>
      </c>
      <c r="D4140" s="29" t="s">
        <v>43</v>
      </c>
      <c r="E4140" t="s">
        <v>98</v>
      </c>
      <c r="F4140" s="29" t="s">
        <v>82</v>
      </c>
      <c r="G4140" s="31">
        <v>4.3249105956334999</v>
      </c>
      <c r="H4140" s="31">
        <v>-4.1864704627520002</v>
      </c>
      <c r="I4140" s="31">
        <v>12.836291654019</v>
      </c>
      <c r="J4140" s="31">
        <v>100.14982893079601</v>
      </c>
    </row>
    <row r="4141" spans="1:10" ht="15" customHeight="1" x14ac:dyDescent="0.2">
      <c r="A4141" t="s">
        <v>53</v>
      </c>
      <c r="B4141" t="s">
        <v>47</v>
      </c>
      <c r="C4141" t="s">
        <v>76</v>
      </c>
      <c r="D4141" s="29" t="s">
        <v>43</v>
      </c>
      <c r="E4141" t="s">
        <v>99</v>
      </c>
      <c r="F4141" s="29" t="s">
        <v>82</v>
      </c>
      <c r="G4141" s="31">
        <v>0</v>
      </c>
      <c r="H4141" s="31">
        <v>0</v>
      </c>
      <c r="I4141" s="31">
        <v>0</v>
      </c>
      <c r="J4141" s="31"/>
    </row>
    <row r="4142" spans="1:10" ht="15" customHeight="1" x14ac:dyDescent="0.2">
      <c r="A4142" t="s">
        <v>53</v>
      </c>
      <c r="B4142" t="s">
        <v>47</v>
      </c>
      <c r="C4142" t="s">
        <v>76</v>
      </c>
      <c r="D4142" s="29" t="s">
        <v>43</v>
      </c>
      <c r="E4142" t="s">
        <v>100</v>
      </c>
      <c r="F4142" s="29" t="s">
        <v>82</v>
      </c>
      <c r="G4142" s="31">
        <v>22.8923526298734</v>
      </c>
      <c r="H4142" s="31">
        <v>-3.4239916052491499</v>
      </c>
      <c r="I4142" s="31">
        <v>49.208696864996</v>
      </c>
      <c r="J4142" s="31">
        <v>58.5008859252831</v>
      </c>
    </row>
    <row r="4143" spans="1:10" ht="15" customHeight="1" x14ac:dyDescent="0.2">
      <c r="A4143" t="s">
        <v>53</v>
      </c>
      <c r="B4143" t="s">
        <v>47</v>
      </c>
      <c r="C4143" t="s">
        <v>76</v>
      </c>
      <c r="D4143" s="29" t="s">
        <v>43</v>
      </c>
      <c r="E4143" t="s">
        <v>101</v>
      </c>
      <c r="F4143" s="29" t="s">
        <v>82</v>
      </c>
      <c r="G4143" s="31">
        <v>0</v>
      </c>
      <c r="H4143" s="31">
        <v>0</v>
      </c>
      <c r="I4143" s="31">
        <v>0</v>
      </c>
      <c r="J4143" s="31"/>
    </row>
    <row r="4144" spans="1:10" ht="15" customHeight="1" x14ac:dyDescent="0.2">
      <c r="A4144" t="s">
        <v>53</v>
      </c>
      <c r="B4144" t="s">
        <v>47</v>
      </c>
      <c r="C4144" t="s">
        <v>76</v>
      </c>
      <c r="D4144" s="29" t="s">
        <v>43</v>
      </c>
      <c r="E4144" t="s">
        <v>102</v>
      </c>
      <c r="F4144" s="29" t="s">
        <v>82</v>
      </c>
      <c r="G4144" s="31">
        <v>14.8409435394132</v>
      </c>
      <c r="H4144" s="31">
        <v>-7.3338422947342901</v>
      </c>
      <c r="I4144" s="31">
        <v>37.015729373560603</v>
      </c>
      <c r="J4144" s="31">
        <v>76.037045346182893</v>
      </c>
    </row>
    <row r="4145" spans="1:10" ht="15" customHeight="1" x14ac:dyDescent="0.2">
      <c r="A4145" t="s">
        <v>53</v>
      </c>
      <c r="B4145" t="s">
        <v>47</v>
      </c>
      <c r="C4145" t="s">
        <v>76</v>
      </c>
      <c r="D4145" s="29" t="s">
        <v>43</v>
      </c>
      <c r="E4145" t="s">
        <v>45</v>
      </c>
      <c r="F4145" s="29" t="s">
        <v>82</v>
      </c>
      <c r="G4145" s="31">
        <v>1.32226219849974</v>
      </c>
      <c r="H4145" s="31">
        <v>0.57176196956422098</v>
      </c>
      <c r="I4145" s="31">
        <v>2.0727624274352601</v>
      </c>
      <c r="J4145" s="31">
        <v>28.8842142834947</v>
      </c>
    </row>
    <row r="4146" spans="1:10" ht="15" customHeight="1" x14ac:dyDescent="0.2">
      <c r="A4146" t="s">
        <v>53</v>
      </c>
      <c r="B4146" t="s">
        <v>47</v>
      </c>
      <c r="C4146" t="s">
        <v>76</v>
      </c>
      <c r="D4146" s="29" t="s">
        <v>44</v>
      </c>
      <c r="E4146" t="s">
        <v>96</v>
      </c>
      <c r="F4146" s="29" t="s">
        <v>82</v>
      </c>
      <c r="G4146" s="31">
        <v>63.359364545925899</v>
      </c>
      <c r="H4146" s="31">
        <v>58.666596204645899</v>
      </c>
      <c r="I4146" s="31">
        <v>68.052132887206</v>
      </c>
      <c r="J4146" s="31">
        <v>3.7691690328052099</v>
      </c>
    </row>
    <row r="4147" spans="1:10" ht="15" customHeight="1" x14ac:dyDescent="0.2">
      <c r="A4147" t="s">
        <v>53</v>
      </c>
      <c r="B4147" t="s">
        <v>47</v>
      </c>
      <c r="C4147" t="s">
        <v>76</v>
      </c>
      <c r="D4147" s="29" t="s">
        <v>44</v>
      </c>
      <c r="E4147" t="s">
        <v>98</v>
      </c>
      <c r="F4147" s="29" t="s">
        <v>82</v>
      </c>
      <c r="G4147" s="31">
        <v>4.40255709077947</v>
      </c>
      <c r="H4147" s="31">
        <v>2.92362795809139</v>
      </c>
      <c r="I4147" s="31">
        <v>5.88148622346755</v>
      </c>
      <c r="J4147" s="31">
        <v>17.095022588539202</v>
      </c>
    </row>
    <row r="4148" spans="1:10" ht="15" customHeight="1" x14ac:dyDescent="0.2">
      <c r="A4148" t="s">
        <v>53</v>
      </c>
      <c r="B4148" t="s">
        <v>47</v>
      </c>
      <c r="C4148" t="s">
        <v>76</v>
      </c>
      <c r="D4148" s="29" t="s">
        <v>44</v>
      </c>
      <c r="E4148" t="s">
        <v>99</v>
      </c>
      <c r="F4148" s="29" t="s">
        <v>82</v>
      </c>
      <c r="G4148" s="31">
        <v>0.60543421061003799</v>
      </c>
      <c r="H4148" s="31">
        <v>-1.68548024818901E-3</v>
      </c>
      <c r="I4148" s="31">
        <v>1.21255390146827</v>
      </c>
      <c r="J4148" s="31">
        <v>51.031069773724901</v>
      </c>
    </row>
    <row r="4149" spans="1:10" ht="15" customHeight="1" x14ac:dyDescent="0.2">
      <c r="A4149" t="s">
        <v>53</v>
      </c>
      <c r="B4149" t="s">
        <v>47</v>
      </c>
      <c r="C4149" t="s">
        <v>76</v>
      </c>
      <c r="D4149" s="29" t="s">
        <v>44</v>
      </c>
      <c r="E4149" t="s">
        <v>100</v>
      </c>
      <c r="F4149" s="29" t="s">
        <v>82</v>
      </c>
      <c r="G4149" s="31">
        <v>28.580760123586799</v>
      </c>
      <c r="H4149" s="31">
        <v>23.741213871716599</v>
      </c>
      <c r="I4149" s="31">
        <v>33.420306375457002</v>
      </c>
      <c r="J4149" s="31">
        <v>8.6170414361394094</v>
      </c>
    </row>
    <row r="4150" spans="1:10" ht="15" customHeight="1" x14ac:dyDescent="0.2">
      <c r="A4150" t="s">
        <v>53</v>
      </c>
      <c r="B4150" t="s">
        <v>47</v>
      </c>
      <c r="C4150" t="s">
        <v>76</v>
      </c>
      <c r="D4150" s="29" t="s">
        <v>44</v>
      </c>
      <c r="E4150" t="s">
        <v>101</v>
      </c>
      <c r="F4150" s="29" t="s">
        <v>82</v>
      </c>
      <c r="G4150" s="31">
        <v>0.37154747235561297</v>
      </c>
      <c r="H4150" s="31">
        <v>-2.64670565305371E-2</v>
      </c>
      <c r="I4150" s="31">
        <v>0.76956200124176399</v>
      </c>
      <c r="J4150" s="31">
        <v>54.514486539903103</v>
      </c>
    </row>
    <row r="4151" spans="1:10" ht="15" customHeight="1" x14ac:dyDescent="0.2">
      <c r="A4151" t="s">
        <v>53</v>
      </c>
      <c r="B4151" t="s">
        <v>47</v>
      </c>
      <c r="C4151" t="s">
        <v>76</v>
      </c>
      <c r="D4151" s="29" t="s">
        <v>44</v>
      </c>
      <c r="E4151" t="s">
        <v>102</v>
      </c>
      <c r="F4151" s="29" t="s">
        <v>82</v>
      </c>
      <c r="G4151" s="31">
        <v>2.68033655674214</v>
      </c>
      <c r="H4151" s="31">
        <v>1.2113933590658199</v>
      </c>
      <c r="I4151" s="31">
        <v>4.1492797544184699</v>
      </c>
      <c r="J4151" s="31">
        <v>27.889644868367501</v>
      </c>
    </row>
    <row r="4152" spans="1:10" ht="15" customHeight="1" x14ac:dyDescent="0.2">
      <c r="A4152" t="s">
        <v>53</v>
      </c>
      <c r="B4152" t="s">
        <v>47</v>
      </c>
      <c r="C4152" t="s">
        <v>76</v>
      </c>
      <c r="D4152" s="29" t="s">
        <v>44</v>
      </c>
      <c r="E4152" t="s">
        <v>45</v>
      </c>
      <c r="F4152" s="29" t="s">
        <v>82</v>
      </c>
      <c r="G4152" s="31">
        <v>87.055896200777795</v>
      </c>
      <c r="H4152" s="31">
        <v>83.167674891489597</v>
      </c>
      <c r="I4152" s="31">
        <v>90.944117510065993</v>
      </c>
      <c r="J4152" s="31">
        <v>2.2728987866456101</v>
      </c>
    </row>
    <row r="4153" spans="1:10" ht="15" customHeight="1" x14ac:dyDescent="0.2">
      <c r="A4153" t="s">
        <v>53</v>
      </c>
      <c r="B4153" t="s">
        <v>47</v>
      </c>
      <c r="C4153" t="s">
        <v>76</v>
      </c>
      <c r="D4153" t="s">
        <v>45</v>
      </c>
      <c r="E4153" t="s">
        <v>45</v>
      </c>
      <c r="F4153" s="29" t="s">
        <v>82</v>
      </c>
      <c r="G4153" s="31">
        <v>4.9720981989670099</v>
      </c>
      <c r="H4153" s="31">
        <v>4.9720981989670001</v>
      </c>
      <c r="I4153" s="31">
        <v>4.9720981989670099</v>
      </c>
      <c r="J4153" s="31">
        <v>8.2903699999999995E-14</v>
      </c>
    </row>
    <row r="4154" spans="1:10" ht="15" customHeight="1" x14ac:dyDescent="0.2">
      <c r="A4154" t="s">
        <v>53</v>
      </c>
      <c r="B4154" t="s">
        <v>56</v>
      </c>
      <c r="C4154" t="s">
        <v>76</v>
      </c>
      <c r="D4154" s="29" t="s">
        <v>40</v>
      </c>
      <c r="E4154" t="s">
        <v>96</v>
      </c>
      <c r="F4154" s="29" t="s">
        <v>82</v>
      </c>
      <c r="G4154" s="31">
        <v>43.833958413191297</v>
      </c>
      <c r="H4154" s="31">
        <v>37.284728619362703</v>
      </c>
      <c r="I4154" s="31">
        <v>50.383188207019899</v>
      </c>
      <c r="J4154" s="31">
        <v>7.6033826777752198</v>
      </c>
    </row>
    <row r="4155" spans="1:10" ht="15" customHeight="1" x14ac:dyDescent="0.2">
      <c r="A4155" t="s">
        <v>53</v>
      </c>
      <c r="B4155" t="s">
        <v>56</v>
      </c>
      <c r="C4155" t="s">
        <v>76</v>
      </c>
      <c r="D4155" s="29" t="s">
        <v>40</v>
      </c>
      <c r="E4155" t="s">
        <v>98</v>
      </c>
      <c r="F4155" s="29" t="s">
        <v>82</v>
      </c>
      <c r="G4155" s="31">
        <v>0</v>
      </c>
      <c r="H4155" s="31">
        <v>0</v>
      </c>
      <c r="I4155" s="31">
        <v>0</v>
      </c>
      <c r="J4155" s="31"/>
    </row>
    <row r="4156" spans="1:10" ht="15" customHeight="1" x14ac:dyDescent="0.2">
      <c r="A4156" t="s">
        <v>53</v>
      </c>
      <c r="B4156" t="s">
        <v>56</v>
      </c>
      <c r="C4156" t="s">
        <v>76</v>
      </c>
      <c r="D4156" s="29" t="s">
        <v>40</v>
      </c>
      <c r="E4156" t="s">
        <v>100</v>
      </c>
      <c r="F4156" s="29" t="s">
        <v>82</v>
      </c>
      <c r="G4156" s="31">
        <v>31.501875239573899</v>
      </c>
      <c r="H4156" s="31">
        <v>11.854185858088099</v>
      </c>
      <c r="I4156" s="31">
        <v>51.149564621059803</v>
      </c>
      <c r="J4156" s="31">
        <v>31.739668597108601</v>
      </c>
    </row>
    <row r="4157" spans="1:10" ht="15" customHeight="1" x14ac:dyDescent="0.2">
      <c r="A4157" t="s">
        <v>53</v>
      </c>
      <c r="B4157" t="s">
        <v>56</v>
      </c>
      <c r="C4157" t="s">
        <v>76</v>
      </c>
      <c r="D4157" s="29" t="s">
        <v>40</v>
      </c>
      <c r="E4157" t="s">
        <v>102</v>
      </c>
      <c r="F4157" s="29" t="s">
        <v>82</v>
      </c>
      <c r="G4157" s="31">
        <v>24.664166347234801</v>
      </c>
      <c r="H4157" s="31">
        <v>-1.53275282807976</v>
      </c>
      <c r="I4157" s="31">
        <v>50.861085522549303</v>
      </c>
      <c r="J4157" s="31">
        <v>54.051915707184897</v>
      </c>
    </row>
    <row r="4158" spans="1:10" ht="15" customHeight="1" x14ac:dyDescent="0.2">
      <c r="A4158" t="s">
        <v>53</v>
      </c>
      <c r="B4158" t="s">
        <v>56</v>
      </c>
      <c r="C4158" t="s">
        <v>76</v>
      </c>
      <c r="D4158" s="29" t="s">
        <v>40</v>
      </c>
      <c r="E4158" t="s">
        <v>45</v>
      </c>
      <c r="F4158" s="29" t="s">
        <v>82</v>
      </c>
      <c r="G4158" s="31">
        <v>0.50849192520396302</v>
      </c>
      <c r="H4158" s="31">
        <v>-0.25017502240289302</v>
      </c>
      <c r="I4158" s="31">
        <v>1.2671588728108201</v>
      </c>
      <c r="J4158" s="31">
        <v>75.926680762779199</v>
      </c>
    </row>
    <row r="4159" spans="1:10" ht="15" customHeight="1" x14ac:dyDescent="0.2">
      <c r="A4159" t="s">
        <v>53</v>
      </c>
      <c r="B4159" t="s">
        <v>56</v>
      </c>
      <c r="C4159" t="s">
        <v>76</v>
      </c>
      <c r="D4159" s="29" t="s">
        <v>42</v>
      </c>
      <c r="E4159" t="s">
        <v>96</v>
      </c>
      <c r="F4159" s="29" t="s">
        <v>82</v>
      </c>
      <c r="G4159" s="31">
        <v>52.386605895199402</v>
      </c>
      <c r="H4159" s="31">
        <v>39.434007539555502</v>
      </c>
      <c r="I4159" s="31">
        <v>65.339204250843196</v>
      </c>
      <c r="J4159" s="31">
        <v>12.5824133607193</v>
      </c>
    </row>
    <row r="4160" spans="1:10" ht="15" customHeight="1" x14ac:dyDescent="0.2">
      <c r="A4160" t="s">
        <v>53</v>
      </c>
      <c r="B4160" t="s">
        <v>56</v>
      </c>
      <c r="C4160" t="s">
        <v>76</v>
      </c>
      <c r="D4160" s="29" t="s">
        <v>42</v>
      </c>
      <c r="E4160" t="s">
        <v>98</v>
      </c>
      <c r="F4160" s="29" t="s">
        <v>82</v>
      </c>
      <c r="G4160" s="31">
        <v>2.8045582428417699</v>
      </c>
      <c r="H4160" s="31">
        <v>-0.40305027694374401</v>
      </c>
      <c r="I4160" s="31">
        <v>6.0121667626272899</v>
      </c>
      <c r="J4160" s="31">
        <v>58.202843990157398</v>
      </c>
    </row>
    <row r="4161" spans="1:10" ht="15" customHeight="1" x14ac:dyDescent="0.2">
      <c r="A4161" t="s">
        <v>53</v>
      </c>
      <c r="B4161" t="s">
        <v>56</v>
      </c>
      <c r="C4161" t="s">
        <v>76</v>
      </c>
      <c r="D4161" s="29" t="s">
        <v>42</v>
      </c>
      <c r="E4161" t="s">
        <v>100</v>
      </c>
      <c r="F4161" s="29" t="s">
        <v>82</v>
      </c>
      <c r="G4161" s="31">
        <v>43.133616090855497</v>
      </c>
      <c r="H4161" s="31">
        <v>29.271901975224701</v>
      </c>
      <c r="I4161" s="31">
        <v>56.995330206486202</v>
      </c>
      <c r="J4161" s="31">
        <v>16.354165205764499</v>
      </c>
    </row>
    <row r="4162" spans="1:10" ht="15" customHeight="1" x14ac:dyDescent="0.2">
      <c r="A4162" t="s">
        <v>53</v>
      </c>
      <c r="B4162" t="s">
        <v>56</v>
      </c>
      <c r="C4162" t="s">
        <v>76</v>
      </c>
      <c r="D4162" s="29" t="s">
        <v>42</v>
      </c>
      <c r="E4162" t="s">
        <v>101</v>
      </c>
      <c r="F4162" s="29" t="s">
        <v>82</v>
      </c>
      <c r="G4162" s="31">
        <v>1.6752197711034</v>
      </c>
      <c r="H4162" s="31">
        <v>-1.8265356762499401</v>
      </c>
      <c r="I4162" s="31">
        <v>5.1769752184567404</v>
      </c>
      <c r="J4162" s="31">
        <v>106.375431417759</v>
      </c>
    </row>
    <row r="4163" spans="1:10" ht="15" customHeight="1" x14ac:dyDescent="0.2">
      <c r="A4163" t="s">
        <v>53</v>
      </c>
      <c r="B4163" t="s">
        <v>56</v>
      </c>
      <c r="C4163" t="s">
        <v>76</v>
      </c>
      <c r="D4163" s="29" t="s">
        <v>42</v>
      </c>
      <c r="E4163" t="s">
        <v>102</v>
      </c>
      <c r="F4163" s="29" t="s">
        <v>82</v>
      </c>
      <c r="G4163" s="31">
        <v>0</v>
      </c>
      <c r="H4163" s="31">
        <v>0</v>
      </c>
      <c r="I4163" s="31">
        <v>0</v>
      </c>
      <c r="J4163" s="31"/>
    </row>
    <row r="4164" spans="1:10" ht="15" customHeight="1" x14ac:dyDescent="0.2">
      <c r="A4164" t="s">
        <v>53</v>
      </c>
      <c r="B4164" t="s">
        <v>56</v>
      </c>
      <c r="C4164" t="s">
        <v>76</v>
      </c>
      <c r="D4164" s="29" t="s">
        <v>42</v>
      </c>
      <c r="E4164" t="s">
        <v>45</v>
      </c>
      <c r="F4164" s="29" t="s">
        <v>82</v>
      </c>
      <c r="G4164" s="31">
        <v>9.3212076979646703</v>
      </c>
      <c r="H4164" s="31">
        <v>4.6984144583056304</v>
      </c>
      <c r="I4164" s="31">
        <v>13.9440009376237</v>
      </c>
      <c r="J4164" s="31">
        <v>25.2382707935325</v>
      </c>
    </row>
    <row r="4165" spans="1:10" ht="15" customHeight="1" x14ac:dyDescent="0.2">
      <c r="A4165" t="s">
        <v>53</v>
      </c>
      <c r="B4165" t="s">
        <v>56</v>
      </c>
      <c r="C4165" t="s">
        <v>76</v>
      </c>
      <c r="D4165" s="29" t="s">
        <v>43</v>
      </c>
      <c r="E4165" t="s">
        <v>96</v>
      </c>
      <c r="F4165" s="29" t="s">
        <v>82</v>
      </c>
      <c r="G4165" s="31">
        <v>33.114509268546001</v>
      </c>
      <c r="H4165" s="31">
        <v>9.4147853106492505</v>
      </c>
      <c r="I4165" s="31">
        <v>56.814233226442703</v>
      </c>
      <c r="J4165" s="31">
        <v>36.421034352866897</v>
      </c>
    </row>
    <row r="4166" spans="1:10" ht="15" customHeight="1" x14ac:dyDescent="0.2">
      <c r="A4166" t="s">
        <v>53</v>
      </c>
      <c r="B4166" t="s">
        <v>56</v>
      </c>
      <c r="C4166" t="s">
        <v>76</v>
      </c>
      <c r="D4166" s="29" t="s">
        <v>43</v>
      </c>
      <c r="E4166" t="s">
        <v>98</v>
      </c>
      <c r="F4166" s="29" t="s">
        <v>82</v>
      </c>
      <c r="G4166" s="31">
        <v>9.17916622139861</v>
      </c>
      <c r="H4166" s="31">
        <v>-1.4319118489903999</v>
      </c>
      <c r="I4166" s="31">
        <v>19.790244291787602</v>
      </c>
      <c r="J4166" s="31">
        <v>58.827932703233799</v>
      </c>
    </row>
    <row r="4167" spans="1:10" ht="15" customHeight="1" x14ac:dyDescent="0.2">
      <c r="A4167" t="s">
        <v>53</v>
      </c>
      <c r="B4167" t="s">
        <v>56</v>
      </c>
      <c r="C4167" t="s">
        <v>76</v>
      </c>
      <c r="D4167" s="29" t="s">
        <v>43</v>
      </c>
      <c r="E4167" t="s">
        <v>100</v>
      </c>
      <c r="F4167" s="29" t="s">
        <v>82</v>
      </c>
      <c r="G4167" s="31">
        <v>47.5612451375424</v>
      </c>
      <c r="H4167" s="31">
        <v>17.862506634832101</v>
      </c>
      <c r="I4167" s="31">
        <v>77.259983640252699</v>
      </c>
      <c r="J4167" s="31">
        <v>31.7769417664659</v>
      </c>
    </row>
    <row r="4168" spans="1:10" ht="15" customHeight="1" x14ac:dyDescent="0.2">
      <c r="A4168" t="s">
        <v>53</v>
      </c>
      <c r="B4168" t="s">
        <v>56</v>
      </c>
      <c r="C4168" t="s">
        <v>76</v>
      </c>
      <c r="D4168" s="29" t="s">
        <v>43</v>
      </c>
      <c r="E4168" t="s">
        <v>101</v>
      </c>
      <c r="F4168" s="29" t="s">
        <v>82</v>
      </c>
      <c r="G4168" s="31">
        <v>5.3733491606435901</v>
      </c>
      <c r="H4168" s="31">
        <v>-3.8937089984815598</v>
      </c>
      <c r="I4168" s="31">
        <v>14.6404073197687</v>
      </c>
      <c r="J4168" s="31">
        <v>87.765561991898593</v>
      </c>
    </row>
    <row r="4169" spans="1:10" ht="15" customHeight="1" x14ac:dyDescent="0.2">
      <c r="A4169" t="s">
        <v>53</v>
      </c>
      <c r="B4169" t="s">
        <v>56</v>
      </c>
      <c r="C4169" t="s">
        <v>76</v>
      </c>
      <c r="D4169" s="29" t="s">
        <v>43</v>
      </c>
      <c r="E4169" t="s">
        <v>102</v>
      </c>
      <c r="F4169" s="29" t="s">
        <v>82</v>
      </c>
      <c r="G4169" s="31">
        <v>4.77173021186944</v>
      </c>
      <c r="H4169" s="31">
        <v>-5.5718073032371001</v>
      </c>
      <c r="I4169" s="31">
        <v>15.115267726976001</v>
      </c>
      <c r="J4169" s="31">
        <v>110.311432464522</v>
      </c>
    </row>
    <row r="4170" spans="1:10" ht="15" customHeight="1" x14ac:dyDescent="0.2">
      <c r="A4170" t="s">
        <v>53</v>
      </c>
      <c r="B4170" t="s">
        <v>56</v>
      </c>
      <c r="C4170" t="s">
        <v>76</v>
      </c>
      <c r="D4170" s="29" t="s">
        <v>43</v>
      </c>
      <c r="E4170" t="s">
        <v>45</v>
      </c>
      <c r="F4170" s="29" t="s">
        <v>82</v>
      </c>
      <c r="G4170" s="31">
        <v>1.5736730275589901</v>
      </c>
      <c r="H4170" s="31">
        <v>0.49092269380996401</v>
      </c>
      <c r="I4170" s="31">
        <v>2.6564233613080201</v>
      </c>
      <c r="J4170" s="31">
        <v>35.013952364995198</v>
      </c>
    </row>
    <row r="4171" spans="1:10" ht="15" customHeight="1" x14ac:dyDescent="0.2">
      <c r="A4171" t="s">
        <v>53</v>
      </c>
      <c r="B4171" t="s">
        <v>56</v>
      </c>
      <c r="C4171" t="s">
        <v>76</v>
      </c>
      <c r="D4171" s="29" t="s">
        <v>44</v>
      </c>
      <c r="E4171" t="s">
        <v>96</v>
      </c>
      <c r="F4171" s="29" t="s">
        <v>82</v>
      </c>
      <c r="G4171" s="31">
        <v>66.579617922117393</v>
      </c>
      <c r="H4171" s="31">
        <v>62.560851767939397</v>
      </c>
      <c r="I4171" s="31">
        <v>70.598384076295304</v>
      </c>
      <c r="J4171" s="31">
        <v>3.0716996547408799</v>
      </c>
    </row>
    <row r="4172" spans="1:10" ht="15" customHeight="1" x14ac:dyDescent="0.2">
      <c r="A4172" t="s">
        <v>53</v>
      </c>
      <c r="B4172" t="s">
        <v>56</v>
      </c>
      <c r="C4172" t="s">
        <v>76</v>
      </c>
      <c r="D4172" s="29" t="s">
        <v>44</v>
      </c>
      <c r="E4172" t="s">
        <v>98</v>
      </c>
      <c r="F4172" s="29" t="s">
        <v>82</v>
      </c>
      <c r="G4172" s="31">
        <v>3.0058679374109998</v>
      </c>
      <c r="H4172" s="31">
        <v>1.52776782694372</v>
      </c>
      <c r="I4172" s="31">
        <v>4.48396804787828</v>
      </c>
      <c r="J4172" s="31">
        <v>25.024261224675602</v>
      </c>
    </row>
    <row r="4173" spans="1:10" ht="15" customHeight="1" x14ac:dyDescent="0.2">
      <c r="A4173" t="s">
        <v>53</v>
      </c>
      <c r="B4173" t="s">
        <v>56</v>
      </c>
      <c r="C4173" t="s">
        <v>76</v>
      </c>
      <c r="D4173" s="29" t="s">
        <v>44</v>
      </c>
      <c r="E4173" t="s">
        <v>99</v>
      </c>
      <c r="F4173" s="29" t="s">
        <v>82</v>
      </c>
      <c r="G4173" s="31">
        <v>1.3713229011326</v>
      </c>
      <c r="H4173" s="31">
        <v>0.48341482209332798</v>
      </c>
      <c r="I4173" s="31">
        <v>2.25923098017187</v>
      </c>
      <c r="J4173" s="31">
        <v>32.950013001629102</v>
      </c>
    </row>
    <row r="4174" spans="1:10" ht="15" customHeight="1" x14ac:dyDescent="0.2">
      <c r="A4174" t="s">
        <v>53</v>
      </c>
      <c r="B4174" t="s">
        <v>56</v>
      </c>
      <c r="C4174" t="s">
        <v>76</v>
      </c>
      <c r="D4174" s="29" t="s">
        <v>44</v>
      </c>
      <c r="E4174" t="s">
        <v>100</v>
      </c>
      <c r="F4174" s="29" t="s">
        <v>82</v>
      </c>
      <c r="G4174" s="31">
        <v>27.505800564157799</v>
      </c>
      <c r="H4174" s="31">
        <v>23.907017170916198</v>
      </c>
      <c r="I4174" s="31">
        <v>31.104583957399399</v>
      </c>
      <c r="J4174" s="31">
        <v>6.6582290225326703</v>
      </c>
    </row>
    <row r="4175" spans="1:10" ht="15" customHeight="1" x14ac:dyDescent="0.2">
      <c r="A4175" t="s">
        <v>53</v>
      </c>
      <c r="B4175" t="s">
        <v>56</v>
      </c>
      <c r="C4175" t="s">
        <v>76</v>
      </c>
      <c r="D4175" s="29" t="s">
        <v>44</v>
      </c>
      <c r="E4175" t="s">
        <v>101</v>
      </c>
      <c r="F4175" s="29" t="s">
        <v>82</v>
      </c>
      <c r="G4175" s="31">
        <v>0.74972000139656103</v>
      </c>
      <c r="H4175" s="31">
        <v>-4.0519843954673299E-2</v>
      </c>
      <c r="I4175" s="31">
        <v>1.53995984674779</v>
      </c>
      <c r="J4175" s="31">
        <v>53.639798528410701</v>
      </c>
    </row>
    <row r="4176" spans="1:10" ht="15" customHeight="1" x14ac:dyDescent="0.2">
      <c r="A4176" t="s">
        <v>53</v>
      </c>
      <c r="B4176" t="s">
        <v>56</v>
      </c>
      <c r="C4176" t="s">
        <v>76</v>
      </c>
      <c r="D4176" s="29" t="s">
        <v>44</v>
      </c>
      <c r="E4176" t="s">
        <v>102</v>
      </c>
      <c r="F4176" s="29" t="s">
        <v>82</v>
      </c>
      <c r="G4176" s="31">
        <v>0.78767067378474498</v>
      </c>
      <c r="H4176" s="31">
        <v>-8.9483880161570495E-2</v>
      </c>
      <c r="I4176" s="31">
        <v>1.66482522773106</v>
      </c>
      <c r="J4176" s="31">
        <v>56.670723554209701</v>
      </c>
    </row>
    <row r="4177" spans="1:10" ht="15" customHeight="1" x14ac:dyDescent="0.2">
      <c r="A4177" t="s">
        <v>53</v>
      </c>
      <c r="B4177" t="s">
        <v>56</v>
      </c>
      <c r="C4177" t="s">
        <v>76</v>
      </c>
      <c r="D4177" s="29" t="s">
        <v>44</v>
      </c>
      <c r="E4177" t="s">
        <v>45</v>
      </c>
      <c r="F4177" s="29" t="s">
        <v>82</v>
      </c>
      <c r="G4177" s="31">
        <v>88.596627349272396</v>
      </c>
      <c r="H4177" s="31">
        <v>83.191987088938603</v>
      </c>
      <c r="I4177" s="31">
        <v>94.001267609606202</v>
      </c>
      <c r="J4177" s="31">
        <v>3.1043945606860102</v>
      </c>
    </row>
    <row r="4178" spans="1:10" ht="15" customHeight="1" x14ac:dyDescent="0.2">
      <c r="A4178" t="s">
        <v>53</v>
      </c>
      <c r="B4178" t="s">
        <v>56</v>
      </c>
      <c r="C4178" t="s">
        <v>76</v>
      </c>
      <c r="D4178" t="s">
        <v>45</v>
      </c>
      <c r="E4178" t="s">
        <v>45</v>
      </c>
      <c r="F4178" s="29" t="s">
        <v>82</v>
      </c>
      <c r="G4178" s="31">
        <v>1.24007024302816</v>
      </c>
      <c r="H4178" s="31">
        <v>1.24007024302816</v>
      </c>
      <c r="I4178" s="31">
        <v>1.24007024302817</v>
      </c>
      <c r="J4178" s="31">
        <v>6.987769E-14</v>
      </c>
    </row>
    <row r="4179" spans="1:10" ht="15" customHeight="1" x14ac:dyDescent="0.2">
      <c r="A4179" t="s">
        <v>53</v>
      </c>
      <c r="B4179" t="s">
        <v>138</v>
      </c>
      <c r="C4179" t="s">
        <v>76</v>
      </c>
      <c r="D4179" s="29" t="s">
        <v>40</v>
      </c>
      <c r="E4179" t="s">
        <v>96</v>
      </c>
      <c r="F4179" s="29" t="s">
        <v>82</v>
      </c>
      <c r="G4179" s="31">
        <v>53.888482554616601</v>
      </c>
      <c r="H4179" s="31">
        <v>12.8221542350389</v>
      </c>
      <c r="I4179" s="31">
        <v>94.954810874194294</v>
      </c>
      <c r="J4179" s="31">
        <v>38.780841804004297</v>
      </c>
    </row>
    <row r="4180" spans="1:10" ht="15" customHeight="1" x14ac:dyDescent="0.2">
      <c r="A4180" t="s">
        <v>53</v>
      </c>
      <c r="B4180" t="s">
        <v>138</v>
      </c>
      <c r="C4180" t="s">
        <v>76</v>
      </c>
      <c r="D4180" s="29" t="s">
        <v>40</v>
      </c>
      <c r="E4180" t="s">
        <v>98</v>
      </c>
      <c r="F4180" s="29" t="s">
        <v>82</v>
      </c>
      <c r="G4180" s="31">
        <v>10.452161774534201</v>
      </c>
      <c r="H4180" s="31">
        <v>-2.5319178006942402</v>
      </c>
      <c r="I4180" s="31">
        <v>23.436241349762501</v>
      </c>
      <c r="J4180" s="31">
        <v>63.216777973551999</v>
      </c>
    </row>
    <row r="4181" spans="1:10" ht="15" customHeight="1" x14ac:dyDescent="0.2">
      <c r="A4181" t="s">
        <v>53</v>
      </c>
      <c r="B4181" t="s">
        <v>138</v>
      </c>
      <c r="C4181" t="s">
        <v>76</v>
      </c>
      <c r="D4181" s="29" t="s">
        <v>40</v>
      </c>
      <c r="E4181" t="s">
        <v>100</v>
      </c>
      <c r="F4181" s="29" t="s">
        <v>82</v>
      </c>
      <c r="G4181" s="31">
        <v>35.659355670849301</v>
      </c>
      <c r="H4181" s="31">
        <v>6.0751692271681002</v>
      </c>
      <c r="I4181" s="31">
        <v>65.243542114530499</v>
      </c>
      <c r="J4181" s="31">
        <v>42.219535475487</v>
      </c>
    </row>
    <row r="4182" spans="1:10" ht="15" customHeight="1" x14ac:dyDescent="0.2">
      <c r="A4182" t="s">
        <v>53</v>
      </c>
      <c r="B4182" t="s">
        <v>138</v>
      </c>
      <c r="C4182" t="s">
        <v>76</v>
      </c>
      <c r="D4182" s="29" t="s">
        <v>40</v>
      </c>
      <c r="E4182" t="s">
        <v>101</v>
      </c>
      <c r="F4182" s="29" t="s">
        <v>82</v>
      </c>
      <c r="G4182" s="31">
        <v>0</v>
      </c>
      <c r="H4182" s="31">
        <v>0</v>
      </c>
      <c r="I4182" s="31">
        <v>0</v>
      </c>
      <c r="J4182" s="31"/>
    </row>
    <row r="4183" spans="1:10" ht="15" customHeight="1" x14ac:dyDescent="0.2">
      <c r="A4183" t="s">
        <v>53</v>
      </c>
      <c r="B4183" t="s">
        <v>138</v>
      </c>
      <c r="C4183" t="s">
        <v>76</v>
      </c>
      <c r="D4183" s="29" t="s">
        <v>40</v>
      </c>
      <c r="E4183" t="s">
        <v>102</v>
      </c>
      <c r="F4183" s="29" t="s">
        <v>82</v>
      </c>
      <c r="G4183" s="31">
        <v>0</v>
      </c>
      <c r="H4183" s="31">
        <v>0</v>
      </c>
      <c r="I4183" s="31">
        <v>0</v>
      </c>
      <c r="J4183" s="31"/>
    </row>
    <row r="4184" spans="1:10" ht="15" customHeight="1" x14ac:dyDescent="0.2">
      <c r="A4184" t="s">
        <v>53</v>
      </c>
      <c r="B4184" t="s">
        <v>138</v>
      </c>
      <c r="C4184" t="s">
        <v>76</v>
      </c>
      <c r="D4184" s="29" t="s">
        <v>40</v>
      </c>
      <c r="E4184" t="s">
        <v>45</v>
      </c>
      <c r="F4184" s="29" t="s">
        <v>82</v>
      </c>
      <c r="G4184" s="31">
        <v>1.12813053359228</v>
      </c>
      <c r="H4184" s="31">
        <v>-0.12786950536859701</v>
      </c>
      <c r="I4184" s="31">
        <v>2.3841305725531501</v>
      </c>
      <c r="J4184" s="31">
        <v>56.657526487119902</v>
      </c>
    </row>
    <row r="4185" spans="1:10" ht="15" customHeight="1" x14ac:dyDescent="0.2">
      <c r="A4185" t="s">
        <v>53</v>
      </c>
      <c r="B4185" t="s">
        <v>138</v>
      </c>
      <c r="C4185" t="s">
        <v>76</v>
      </c>
      <c r="D4185" s="29" t="s">
        <v>42</v>
      </c>
      <c r="E4185" t="s">
        <v>96</v>
      </c>
      <c r="F4185" s="29" t="s">
        <v>82</v>
      </c>
      <c r="G4185" s="31">
        <v>55.962123906108602</v>
      </c>
      <c r="H4185" s="31">
        <v>39.616294540313397</v>
      </c>
      <c r="I4185" s="31">
        <v>72.307953271903898</v>
      </c>
      <c r="J4185" s="31">
        <v>14.864150151837199</v>
      </c>
    </row>
    <row r="4186" spans="1:10" ht="15" customHeight="1" x14ac:dyDescent="0.2">
      <c r="A4186" t="s">
        <v>53</v>
      </c>
      <c r="B4186" t="s">
        <v>138</v>
      </c>
      <c r="C4186" t="s">
        <v>76</v>
      </c>
      <c r="D4186" s="29" t="s">
        <v>42</v>
      </c>
      <c r="E4186" t="s">
        <v>98</v>
      </c>
      <c r="F4186" s="29" t="s">
        <v>82</v>
      </c>
      <c r="G4186" s="31">
        <v>11.414464201063801</v>
      </c>
      <c r="H4186" s="31">
        <v>1.72299204692804</v>
      </c>
      <c r="I4186" s="31">
        <v>21.1059363551995</v>
      </c>
      <c r="J4186" s="31">
        <v>43.207738251080897</v>
      </c>
    </row>
    <row r="4187" spans="1:10" ht="15" customHeight="1" x14ac:dyDescent="0.2">
      <c r="A4187" t="s">
        <v>53</v>
      </c>
      <c r="B4187" t="s">
        <v>138</v>
      </c>
      <c r="C4187" t="s">
        <v>76</v>
      </c>
      <c r="D4187" s="29" t="s">
        <v>42</v>
      </c>
      <c r="E4187" t="s">
        <v>99</v>
      </c>
      <c r="F4187" s="29" t="s">
        <v>82</v>
      </c>
      <c r="G4187" s="31">
        <v>0.87467584068506199</v>
      </c>
      <c r="H4187" s="31">
        <v>-0.31022443090588497</v>
      </c>
      <c r="I4187" s="31">
        <v>2.0595761122760101</v>
      </c>
      <c r="J4187" s="31">
        <v>68.938523781926904</v>
      </c>
    </row>
    <row r="4188" spans="1:10" ht="15" customHeight="1" x14ac:dyDescent="0.2">
      <c r="A4188" t="s">
        <v>53</v>
      </c>
      <c r="B4188" t="s">
        <v>138</v>
      </c>
      <c r="C4188" t="s">
        <v>76</v>
      </c>
      <c r="D4188" s="29" t="s">
        <v>42</v>
      </c>
      <c r="E4188" t="s">
        <v>100</v>
      </c>
      <c r="F4188" s="29" t="s">
        <v>82</v>
      </c>
      <c r="G4188" s="31">
        <v>26.9907333767765</v>
      </c>
      <c r="H4188" s="31">
        <v>14.410078897289401</v>
      </c>
      <c r="I4188" s="31">
        <v>39.571387856263598</v>
      </c>
      <c r="J4188" s="31">
        <v>23.720064258264799</v>
      </c>
    </row>
    <row r="4189" spans="1:10" ht="15" customHeight="1" x14ac:dyDescent="0.2">
      <c r="A4189" t="s">
        <v>53</v>
      </c>
      <c r="B4189" t="s">
        <v>138</v>
      </c>
      <c r="C4189" t="s">
        <v>76</v>
      </c>
      <c r="D4189" s="29" t="s">
        <v>42</v>
      </c>
      <c r="E4189" t="s">
        <v>101</v>
      </c>
      <c r="F4189" s="29" t="s">
        <v>82</v>
      </c>
      <c r="G4189" s="31">
        <v>2.2332090899303298</v>
      </c>
      <c r="H4189" s="31">
        <v>0.17102136522949499</v>
      </c>
      <c r="I4189" s="31">
        <v>4.2953968146311601</v>
      </c>
      <c r="J4189" s="31">
        <v>46.992237261594902</v>
      </c>
    </row>
    <row r="4190" spans="1:10" ht="15" customHeight="1" x14ac:dyDescent="0.2">
      <c r="A4190" t="s">
        <v>53</v>
      </c>
      <c r="B4190" t="s">
        <v>138</v>
      </c>
      <c r="C4190" t="s">
        <v>76</v>
      </c>
      <c r="D4190" s="29" t="s">
        <v>42</v>
      </c>
      <c r="E4190" t="s">
        <v>102</v>
      </c>
      <c r="F4190" s="29" t="s">
        <v>82</v>
      </c>
      <c r="G4190" s="31">
        <v>2.52479358543573</v>
      </c>
      <c r="H4190" s="31">
        <v>-1.46356521960073</v>
      </c>
      <c r="I4190" s="31">
        <v>6.5131523904721904</v>
      </c>
      <c r="J4190" s="31">
        <v>80.388820246222593</v>
      </c>
    </row>
    <row r="4191" spans="1:10" ht="15" customHeight="1" x14ac:dyDescent="0.2">
      <c r="A4191" t="s">
        <v>53</v>
      </c>
      <c r="B4191" t="s">
        <v>138</v>
      </c>
      <c r="C4191" t="s">
        <v>76</v>
      </c>
      <c r="D4191" s="29" t="s">
        <v>42</v>
      </c>
      <c r="E4191" t="s">
        <v>45</v>
      </c>
      <c r="F4191" s="29" t="s">
        <v>82</v>
      </c>
      <c r="G4191" s="31">
        <v>9.4066299856871698</v>
      </c>
      <c r="H4191" s="31">
        <v>2.7624467980767302</v>
      </c>
      <c r="I4191" s="31">
        <v>16.050813173297598</v>
      </c>
      <c r="J4191" s="31">
        <v>35.944698753739303</v>
      </c>
    </row>
    <row r="4192" spans="1:10" ht="15" customHeight="1" x14ac:dyDescent="0.2">
      <c r="A4192" t="s">
        <v>53</v>
      </c>
      <c r="B4192" t="s">
        <v>138</v>
      </c>
      <c r="C4192" t="s">
        <v>76</v>
      </c>
      <c r="D4192" s="29" t="s">
        <v>43</v>
      </c>
      <c r="E4192" t="s">
        <v>96</v>
      </c>
      <c r="F4192" s="29" t="s">
        <v>82</v>
      </c>
      <c r="G4192" s="31">
        <v>30.2919824650489</v>
      </c>
      <c r="H4192" s="31">
        <v>12.924430383692799</v>
      </c>
      <c r="I4192" s="31">
        <v>47.659534546404899</v>
      </c>
      <c r="J4192" s="31">
        <v>29.176838038371201</v>
      </c>
    </row>
    <row r="4193" spans="1:10" ht="15" customHeight="1" x14ac:dyDescent="0.2">
      <c r="A4193" t="s">
        <v>53</v>
      </c>
      <c r="B4193" t="s">
        <v>138</v>
      </c>
      <c r="C4193" t="s">
        <v>76</v>
      </c>
      <c r="D4193" s="29" t="s">
        <v>43</v>
      </c>
      <c r="E4193" t="s">
        <v>98</v>
      </c>
      <c r="F4193" s="29" t="s">
        <v>82</v>
      </c>
      <c r="G4193" s="31">
        <v>9.8398486102034699</v>
      </c>
      <c r="H4193" s="31">
        <v>0.54823682568268495</v>
      </c>
      <c r="I4193" s="31">
        <v>19.1314603947243</v>
      </c>
      <c r="J4193" s="31">
        <v>48.054045016692299</v>
      </c>
    </row>
    <row r="4194" spans="1:10" ht="15" customHeight="1" x14ac:dyDescent="0.2">
      <c r="A4194" t="s">
        <v>53</v>
      </c>
      <c r="B4194" t="s">
        <v>138</v>
      </c>
      <c r="C4194" t="s">
        <v>76</v>
      </c>
      <c r="D4194" s="29" t="s">
        <v>43</v>
      </c>
      <c r="E4194" t="s">
        <v>100</v>
      </c>
      <c r="F4194" s="29" t="s">
        <v>82</v>
      </c>
      <c r="G4194" s="31">
        <v>59.8681689247477</v>
      </c>
      <c r="H4194" s="31">
        <v>40.3588481182395</v>
      </c>
      <c r="I4194" s="31">
        <v>79.377489731255906</v>
      </c>
      <c r="J4194" s="31">
        <v>16.583396564005501</v>
      </c>
    </row>
    <row r="4195" spans="1:10" ht="15" customHeight="1" x14ac:dyDescent="0.2">
      <c r="A4195" t="s">
        <v>53</v>
      </c>
      <c r="B4195" t="s">
        <v>138</v>
      </c>
      <c r="C4195" t="s">
        <v>76</v>
      </c>
      <c r="D4195" s="29" t="s">
        <v>43</v>
      </c>
      <c r="E4195" t="s">
        <v>102</v>
      </c>
      <c r="F4195" s="29" t="s">
        <v>82</v>
      </c>
      <c r="G4195" s="31">
        <v>0</v>
      </c>
      <c r="H4195" s="31">
        <v>0</v>
      </c>
      <c r="I4195" s="31">
        <v>0</v>
      </c>
      <c r="J4195" s="31"/>
    </row>
    <row r="4196" spans="1:10" ht="15" customHeight="1" x14ac:dyDescent="0.2">
      <c r="A4196" t="s">
        <v>53</v>
      </c>
      <c r="B4196" t="s">
        <v>138</v>
      </c>
      <c r="C4196" t="s">
        <v>76</v>
      </c>
      <c r="D4196" s="29" t="s">
        <v>43</v>
      </c>
      <c r="E4196" t="s">
        <v>45</v>
      </c>
      <c r="F4196" s="29" t="s">
        <v>82</v>
      </c>
      <c r="G4196" s="31">
        <v>1.89018258086549</v>
      </c>
      <c r="H4196" s="31">
        <v>0.26863286016941801</v>
      </c>
      <c r="I4196" s="31">
        <v>3.51173230156156</v>
      </c>
      <c r="J4196" s="31">
        <v>43.656993553738197</v>
      </c>
    </row>
    <row r="4197" spans="1:10" ht="15" customHeight="1" x14ac:dyDescent="0.2">
      <c r="A4197" t="s">
        <v>53</v>
      </c>
      <c r="B4197" t="s">
        <v>138</v>
      </c>
      <c r="C4197" t="s">
        <v>76</v>
      </c>
      <c r="D4197" s="29" t="s">
        <v>44</v>
      </c>
      <c r="E4197" t="s">
        <v>96</v>
      </c>
      <c r="F4197" s="29" t="s">
        <v>82</v>
      </c>
      <c r="G4197" s="31">
        <v>60.323049613923303</v>
      </c>
      <c r="H4197" s="31">
        <v>54.595312373925097</v>
      </c>
      <c r="I4197" s="31">
        <v>66.050786853921394</v>
      </c>
      <c r="J4197" s="31">
        <v>4.8320020393817904</v>
      </c>
    </row>
    <row r="4198" spans="1:10" ht="15" customHeight="1" x14ac:dyDescent="0.2">
      <c r="A4198" t="s">
        <v>53</v>
      </c>
      <c r="B4198" t="s">
        <v>138</v>
      </c>
      <c r="C4198" t="s">
        <v>76</v>
      </c>
      <c r="D4198" s="29" t="s">
        <v>44</v>
      </c>
      <c r="E4198" t="s">
        <v>98</v>
      </c>
      <c r="F4198" s="29" t="s">
        <v>82</v>
      </c>
      <c r="G4198" s="31">
        <v>5.9927124930326698</v>
      </c>
      <c r="H4198" s="31">
        <v>4.2431924819046598</v>
      </c>
      <c r="I4198" s="31">
        <v>7.7422325041606799</v>
      </c>
      <c r="J4198" s="31">
        <v>14.8567146955408</v>
      </c>
    </row>
    <row r="4199" spans="1:10" ht="15" customHeight="1" x14ac:dyDescent="0.2">
      <c r="A4199" t="s">
        <v>53</v>
      </c>
      <c r="B4199" t="s">
        <v>138</v>
      </c>
      <c r="C4199" t="s">
        <v>76</v>
      </c>
      <c r="D4199" s="29" t="s">
        <v>44</v>
      </c>
      <c r="E4199" t="s">
        <v>99</v>
      </c>
      <c r="F4199" s="29" t="s">
        <v>82</v>
      </c>
      <c r="G4199" s="31">
        <v>3.7752510791357601</v>
      </c>
      <c r="H4199" s="31">
        <v>0.23650127190876</v>
      </c>
      <c r="I4199" s="31">
        <v>7.3140008863627699</v>
      </c>
      <c r="J4199" s="31">
        <v>47.7014224460397</v>
      </c>
    </row>
    <row r="4200" spans="1:10" ht="15" customHeight="1" x14ac:dyDescent="0.2">
      <c r="A4200" t="s">
        <v>53</v>
      </c>
      <c r="B4200" t="s">
        <v>138</v>
      </c>
      <c r="C4200" t="s">
        <v>76</v>
      </c>
      <c r="D4200" s="29" t="s">
        <v>44</v>
      </c>
      <c r="E4200" t="s">
        <v>100</v>
      </c>
      <c r="F4200" s="29" t="s">
        <v>82</v>
      </c>
      <c r="G4200" s="31">
        <v>25.935151515506099</v>
      </c>
      <c r="H4200" s="31">
        <v>21.367987003186499</v>
      </c>
      <c r="I4200" s="31">
        <v>30.502316027825799</v>
      </c>
      <c r="J4200" s="31">
        <v>8.9615922016783802</v>
      </c>
    </row>
    <row r="4201" spans="1:10" ht="15" customHeight="1" x14ac:dyDescent="0.2">
      <c r="A4201" t="s">
        <v>53</v>
      </c>
      <c r="B4201" t="s">
        <v>138</v>
      </c>
      <c r="C4201" t="s">
        <v>76</v>
      </c>
      <c r="D4201" s="29" t="s">
        <v>44</v>
      </c>
      <c r="E4201" t="s">
        <v>101</v>
      </c>
      <c r="F4201" s="29" t="s">
        <v>82</v>
      </c>
      <c r="G4201" s="31">
        <v>0.417346669627014</v>
      </c>
      <c r="H4201" s="31">
        <v>-5.0281691542064598E-2</v>
      </c>
      <c r="I4201" s="31">
        <v>0.88497503079609297</v>
      </c>
      <c r="J4201" s="31">
        <v>57.020523737764599</v>
      </c>
    </row>
    <row r="4202" spans="1:10" ht="15" customHeight="1" x14ac:dyDescent="0.2">
      <c r="A4202" t="s">
        <v>53</v>
      </c>
      <c r="B4202" t="s">
        <v>138</v>
      </c>
      <c r="C4202" t="s">
        <v>76</v>
      </c>
      <c r="D4202" s="29" t="s">
        <v>44</v>
      </c>
      <c r="E4202" t="s">
        <v>102</v>
      </c>
      <c r="F4202" s="29" t="s">
        <v>82</v>
      </c>
      <c r="G4202" s="31">
        <v>3.5564886287751301</v>
      </c>
      <c r="H4202" s="31">
        <v>0.906476346920422</v>
      </c>
      <c r="I4202" s="31">
        <v>6.2065009106298303</v>
      </c>
      <c r="J4202" s="31">
        <v>37.918729172499198</v>
      </c>
    </row>
    <row r="4203" spans="1:10" ht="15" customHeight="1" x14ac:dyDescent="0.2">
      <c r="A4203" t="s">
        <v>53</v>
      </c>
      <c r="B4203" t="s">
        <v>138</v>
      </c>
      <c r="C4203" t="s">
        <v>76</v>
      </c>
      <c r="D4203" s="29" t="s">
        <v>44</v>
      </c>
      <c r="E4203" t="s">
        <v>45</v>
      </c>
      <c r="F4203" s="29" t="s">
        <v>82</v>
      </c>
      <c r="G4203" s="31">
        <v>87.575056899855099</v>
      </c>
      <c r="H4203" s="31">
        <v>79.791819340267907</v>
      </c>
      <c r="I4203" s="31">
        <v>95.358294459442206</v>
      </c>
      <c r="J4203" s="31">
        <v>4.5227977710489</v>
      </c>
    </row>
    <row r="4204" spans="1:10" ht="15" customHeight="1" x14ac:dyDescent="0.2">
      <c r="A4204" t="s">
        <v>53</v>
      </c>
      <c r="B4204" t="s">
        <v>138</v>
      </c>
      <c r="C4204" t="s">
        <v>76</v>
      </c>
      <c r="D4204" t="s">
        <v>45</v>
      </c>
      <c r="E4204" t="s">
        <v>45</v>
      </c>
      <c r="F4204" s="29" t="s">
        <v>82</v>
      </c>
      <c r="G4204" s="31">
        <v>1.8726201360373</v>
      </c>
      <c r="H4204" s="31">
        <v>1.8726201360373</v>
      </c>
      <c r="I4204" s="31">
        <v>1.87262013603731</v>
      </c>
      <c r="J4204" s="31">
        <v>1.3418179000000001E-13</v>
      </c>
    </row>
    <row r="4205" spans="1:10" ht="15" customHeight="1" x14ac:dyDescent="0.2">
      <c r="A4205" t="s">
        <v>53</v>
      </c>
      <c r="B4205" t="s">
        <v>48</v>
      </c>
      <c r="C4205" t="s">
        <v>76</v>
      </c>
      <c r="D4205" s="29" t="s">
        <v>40</v>
      </c>
      <c r="E4205" t="s">
        <v>96</v>
      </c>
      <c r="F4205" s="29" t="s">
        <v>82</v>
      </c>
      <c r="G4205" s="31">
        <v>50.693416774011197</v>
      </c>
      <c r="H4205" s="31">
        <v>29.910360592359901</v>
      </c>
      <c r="I4205" s="31">
        <v>71.476472955662501</v>
      </c>
      <c r="J4205" s="31">
        <v>20.863403580004</v>
      </c>
    </row>
    <row r="4206" spans="1:10" ht="15" customHeight="1" x14ac:dyDescent="0.2">
      <c r="A4206" t="s">
        <v>53</v>
      </c>
      <c r="B4206" t="s">
        <v>48</v>
      </c>
      <c r="C4206" t="s">
        <v>76</v>
      </c>
      <c r="D4206" s="29" t="s">
        <v>40</v>
      </c>
      <c r="E4206" t="s">
        <v>98</v>
      </c>
      <c r="F4206" s="29" t="s">
        <v>82</v>
      </c>
      <c r="G4206" s="31">
        <v>10.335316348620299</v>
      </c>
      <c r="H4206" s="31">
        <v>-0.23681809173213</v>
      </c>
      <c r="I4206" s="31">
        <v>20.907450788972799</v>
      </c>
      <c r="J4206" s="31">
        <v>52.0554511073409</v>
      </c>
    </row>
    <row r="4207" spans="1:10" ht="15" customHeight="1" x14ac:dyDescent="0.2">
      <c r="A4207" t="s">
        <v>53</v>
      </c>
      <c r="B4207" t="s">
        <v>48</v>
      </c>
      <c r="C4207" t="s">
        <v>76</v>
      </c>
      <c r="D4207" s="29" t="s">
        <v>40</v>
      </c>
      <c r="E4207" t="s">
        <v>99</v>
      </c>
      <c r="F4207" s="29" t="s">
        <v>82</v>
      </c>
      <c r="G4207" s="31">
        <v>2.3148447780354502</v>
      </c>
      <c r="H4207" s="31">
        <v>-1.75762195937947</v>
      </c>
      <c r="I4207" s="31">
        <v>6.3873115154503797</v>
      </c>
      <c r="J4207" s="31">
        <v>89.528845169965095</v>
      </c>
    </row>
    <row r="4208" spans="1:10" ht="15" customHeight="1" x14ac:dyDescent="0.2">
      <c r="A4208" t="s">
        <v>53</v>
      </c>
      <c r="B4208" t="s">
        <v>48</v>
      </c>
      <c r="C4208" t="s">
        <v>76</v>
      </c>
      <c r="D4208" s="29" t="s">
        <v>40</v>
      </c>
      <c r="E4208" t="s">
        <v>100</v>
      </c>
      <c r="F4208" s="29" t="s">
        <v>82</v>
      </c>
      <c r="G4208" s="31">
        <v>32.741235847388502</v>
      </c>
      <c r="H4208" s="31">
        <v>14.477113868564199</v>
      </c>
      <c r="I4208" s="31">
        <v>51.005357826212901</v>
      </c>
      <c r="J4208" s="31">
        <v>28.387754595503001</v>
      </c>
    </row>
    <row r="4209" spans="1:10" ht="15" customHeight="1" x14ac:dyDescent="0.2">
      <c r="A4209" t="s">
        <v>53</v>
      </c>
      <c r="B4209" t="s">
        <v>48</v>
      </c>
      <c r="C4209" t="s">
        <v>76</v>
      </c>
      <c r="D4209" s="29" t="s">
        <v>40</v>
      </c>
      <c r="E4209" t="s">
        <v>101</v>
      </c>
      <c r="F4209" s="29" t="s">
        <v>82</v>
      </c>
      <c r="G4209" s="31">
        <v>2.30143516632626</v>
      </c>
      <c r="H4209" s="31">
        <v>-2.31693925692807</v>
      </c>
      <c r="I4209" s="31">
        <v>6.9198095895805798</v>
      </c>
      <c r="J4209" s="31">
        <v>102.121622428081</v>
      </c>
    </row>
    <row r="4210" spans="1:10" ht="15" customHeight="1" x14ac:dyDescent="0.2">
      <c r="A4210" t="s">
        <v>53</v>
      </c>
      <c r="B4210" t="s">
        <v>48</v>
      </c>
      <c r="C4210" t="s">
        <v>76</v>
      </c>
      <c r="D4210" s="29" t="s">
        <v>40</v>
      </c>
      <c r="E4210" t="s">
        <v>102</v>
      </c>
      <c r="F4210" s="29" t="s">
        <v>82</v>
      </c>
      <c r="G4210" s="31">
        <v>1.61375108561826</v>
      </c>
      <c r="H4210" s="31">
        <v>-1.4411558816484999</v>
      </c>
      <c r="I4210" s="31">
        <v>4.6686580528850303</v>
      </c>
      <c r="J4210" s="31">
        <v>96.336031751081094</v>
      </c>
    </row>
    <row r="4211" spans="1:10" ht="15" customHeight="1" x14ac:dyDescent="0.2">
      <c r="A4211" t="s">
        <v>53</v>
      </c>
      <c r="B4211" t="s">
        <v>48</v>
      </c>
      <c r="C4211" t="s">
        <v>76</v>
      </c>
      <c r="D4211" s="29" t="s">
        <v>40</v>
      </c>
      <c r="E4211" t="s">
        <v>45</v>
      </c>
      <c r="F4211" s="29" t="s">
        <v>82</v>
      </c>
      <c r="G4211" s="31">
        <v>2.1900133869540102</v>
      </c>
      <c r="H4211" s="31">
        <v>1.0965257365465899</v>
      </c>
      <c r="I4211" s="31">
        <v>3.28350103736142</v>
      </c>
      <c r="J4211" s="31">
        <v>25.409400844297402</v>
      </c>
    </row>
    <row r="4212" spans="1:10" ht="15" customHeight="1" x14ac:dyDescent="0.2">
      <c r="A4212" t="s">
        <v>53</v>
      </c>
      <c r="B4212" t="s">
        <v>48</v>
      </c>
      <c r="C4212" t="s">
        <v>76</v>
      </c>
      <c r="D4212" s="29" t="s">
        <v>42</v>
      </c>
      <c r="E4212" t="s">
        <v>96</v>
      </c>
      <c r="F4212" s="29" t="s">
        <v>82</v>
      </c>
      <c r="G4212" s="31">
        <v>62.0536104493465</v>
      </c>
      <c r="H4212" s="31">
        <v>55.3111251633214</v>
      </c>
      <c r="I4212" s="31">
        <v>68.796095735371594</v>
      </c>
      <c r="J4212" s="31">
        <v>5.5294287186050104</v>
      </c>
    </row>
    <row r="4213" spans="1:10" ht="15" customHeight="1" x14ac:dyDescent="0.2">
      <c r="A4213" t="s">
        <v>53</v>
      </c>
      <c r="B4213" t="s">
        <v>48</v>
      </c>
      <c r="C4213" t="s">
        <v>76</v>
      </c>
      <c r="D4213" s="29" t="s">
        <v>42</v>
      </c>
      <c r="E4213" t="s">
        <v>98</v>
      </c>
      <c r="F4213" s="29" t="s">
        <v>82</v>
      </c>
      <c r="G4213" s="31">
        <v>4.2226710296433998</v>
      </c>
      <c r="H4213" s="31">
        <v>1.63110535990982</v>
      </c>
      <c r="I4213" s="31">
        <v>6.8142366993769903</v>
      </c>
      <c r="J4213" s="31">
        <v>31.232178708912901</v>
      </c>
    </row>
    <row r="4214" spans="1:10" ht="15" customHeight="1" x14ac:dyDescent="0.2">
      <c r="A4214" t="s">
        <v>53</v>
      </c>
      <c r="B4214" t="s">
        <v>48</v>
      </c>
      <c r="C4214" t="s">
        <v>76</v>
      </c>
      <c r="D4214" s="29" t="s">
        <v>42</v>
      </c>
      <c r="E4214" t="s">
        <v>99</v>
      </c>
      <c r="F4214" s="29" t="s">
        <v>82</v>
      </c>
      <c r="G4214" s="31">
        <v>0.23087516006120801</v>
      </c>
      <c r="H4214" s="31">
        <v>-0.23093600480734899</v>
      </c>
      <c r="I4214" s="31">
        <v>0.69268632492976601</v>
      </c>
      <c r="J4214" s="31">
        <v>101.792206921013</v>
      </c>
    </row>
    <row r="4215" spans="1:10" ht="15" customHeight="1" x14ac:dyDescent="0.2">
      <c r="A4215" t="s">
        <v>53</v>
      </c>
      <c r="B4215" t="s">
        <v>48</v>
      </c>
      <c r="C4215" t="s">
        <v>76</v>
      </c>
      <c r="D4215" s="29" t="s">
        <v>42</v>
      </c>
      <c r="E4215" t="s">
        <v>100</v>
      </c>
      <c r="F4215" s="29" t="s">
        <v>82</v>
      </c>
      <c r="G4215" s="31">
        <v>31.9492876083089</v>
      </c>
      <c r="H4215" s="31">
        <v>25.106510272180699</v>
      </c>
      <c r="I4215" s="31">
        <v>38.792064944437101</v>
      </c>
      <c r="J4215" s="31">
        <v>10.8992983509446</v>
      </c>
    </row>
    <row r="4216" spans="1:10" ht="15" customHeight="1" x14ac:dyDescent="0.2">
      <c r="A4216" t="s">
        <v>53</v>
      </c>
      <c r="B4216" t="s">
        <v>48</v>
      </c>
      <c r="C4216" t="s">
        <v>76</v>
      </c>
      <c r="D4216" s="29" t="s">
        <v>42</v>
      </c>
      <c r="E4216" t="s">
        <v>101</v>
      </c>
      <c r="F4216" s="29" t="s">
        <v>82</v>
      </c>
      <c r="G4216" s="31">
        <v>0</v>
      </c>
      <c r="H4216" s="31">
        <v>0</v>
      </c>
      <c r="I4216" s="31">
        <v>0</v>
      </c>
      <c r="J4216" s="31"/>
    </row>
    <row r="4217" spans="1:10" ht="15" customHeight="1" x14ac:dyDescent="0.2">
      <c r="A4217" t="s">
        <v>53</v>
      </c>
      <c r="B4217" t="s">
        <v>48</v>
      </c>
      <c r="C4217" t="s">
        <v>76</v>
      </c>
      <c r="D4217" s="29" t="s">
        <v>42</v>
      </c>
      <c r="E4217" t="s">
        <v>102</v>
      </c>
      <c r="F4217" s="29" t="s">
        <v>82</v>
      </c>
      <c r="G4217" s="31">
        <v>1.5435557526400201</v>
      </c>
      <c r="H4217" s="31">
        <v>0.137636525605422</v>
      </c>
      <c r="I4217" s="31">
        <v>2.9494749796746098</v>
      </c>
      <c r="J4217" s="31">
        <v>46.351667350876802</v>
      </c>
    </row>
    <row r="4218" spans="1:10" ht="15" customHeight="1" x14ac:dyDescent="0.2">
      <c r="A4218" t="s">
        <v>53</v>
      </c>
      <c r="B4218" t="s">
        <v>48</v>
      </c>
      <c r="C4218" t="s">
        <v>76</v>
      </c>
      <c r="D4218" s="29" t="s">
        <v>42</v>
      </c>
      <c r="E4218" t="s">
        <v>45</v>
      </c>
      <c r="F4218" s="29" t="s">
        <v>82</v>
      </c>
      <c r="G4218" s="31">
        <v>15.036678441954001</v>
      </c>
      <c r="H4218" s="31">
        <v>10.828516439332001</v>
      </c>
      <c r="I4218" s="31">
        <v>19.2448404445759</v>
      </c>
      <c r="J4218" s="31">
        <v>14.2418972966145</v>
      </c>
    </row>
    <row r="4219" spans="1:10" ht="15" customHeight="1" x14ac:dyDescent="0.2">
      <c r="A4219" t="s">
        <v>53</v>
      </c>
      <c r="B4219" t="s">
        <v>48</v>
      </c>
      <c r="C4219" t="s">
        <v>76</v>
      </c>
      <c r="D4219" s="29" t="s">
        <v>43</v>
      </c>
      <c r="E4219" t="s">
        <v>96</v>
      </c>
      <c r="F4219" s="29" t="s">
        <v>82</v>
      </c>
      <c r="G4219" s="31">
        <v>48.5500133044211</v>
      </c>
      <c r="H4219" s="31">
        <v>32.0245977369892</v>
      </c>
      <c r="I4219" s="31">
        <v>65.075428871852907</v>
      </c>
      <c r="J4219" s="31">
        <v>17.321693424325002</v>
      </c>
    </row>
    <row r="4220" spans="1:10" ht="15" customHeight="1" x14ac:dyDescent="0.2">
      <c r="A4220" t="s">
        <v>53</v>
      </c>
      <c r="B4220" t="s">
        <v>48</v>
      </c>
      <c r="C4220" t="s">
        <v>76</v>
      </c>
      <c r="D4220" s="29" t="s">
        <v>43</v>
      </c>
      <c r="E4220" t="s">
        <v>98</v>
      </c>
      <c r="F4220" s="29" t="s">
        <v>82</v>
      </c>
      <c r="G4220" s="31">
        <v>4.4453927429759501</v>
      </c>
      <c r="H4220" s="31">
        <v>-0.76765154709278105</v>
      </c>
      <c r="I4220" s="31">
        <v>9.6584370330446703</v>
      </c>
      <c r="J4220" s="31">
        <v>59.677220851746398</v>
      </c>
    </row>
    <row r="4221" spans="1:10" ht="15" customHeight="1" x14ac:dyDescent="0.2">
      <c r="A4221" t="s">
        <v>53</v>
      </c>
      <c r="B4221" t="s">
        <v>48</v>
      </c>
      <c r="C4221" t="s">
        <v>76</v>
      </c>
      <c r="D4221" s="29" t="s">
        <v>43</v>
      </c>
      <c r="E4221" t="s">
        <v>99</v>
      </c>
      <c r="F4221" s="29" t="s">
        <v>82</v>
      </c>
      <c r="G4221" s="31">
        <v>0</v>
      </c>
      <c r="H4221" s="31">
        <v>0</v>
      </c>
      <c r="I4221" s="31">
        <v>0</v>
      </c>
      <c r="J4221" s="31"/>
    </row>
    <row r="4222" spans="1:10" ht="15" customHeight="1" x14ac:dyDescent="0.2">
      <c r="A4222" t="s">
        <v>53</v>
      </c>
      <c r="B4222" t="s">
        <v>48</v>
      </c>
      <c r="C4222" t="s">
        <v>76</v>
      </c>
      <c r="D4222" s="29" t="s">
        <v>43</v>
      </c>
      <c r="E4222" t="s">
        <v>100</v>
      </c>
      <c r="F4222" s="29" t="s">
        <v>82</v>
      </c>
      <c r="G4222" s="31">
        <v>43.247658485784001</v>
      </c>
      <c r="H4222" s="31">
        <v>21.6012718056799</v>
      </c>
      <c r="I4222" s="31">
        <v>64.894045165888201</v>
      </c>
      <c r="J4222" s="31">
        <v>25.471242160187298</v>
      </c>
    </row>
    <row r="4223" spans="1:10" ht="15" customHeight="1" x14ac:dyDescent="0.2">
      <c r="A4223" t="s">
        <v>53</v>
      </c>
      <c r="B4223" t="s">
        <v>48</v>
      </c>
      <c r="C4223" t="s">
        <v>76</v>
      </c>
      <c r="D4223" s="29" t="s">
        <v>43</v>
      </c>
      <c r="E4223" t="s">
        <v>101</v>
      </c>
      <c r="F4223" s="29" t="s">
        <v>82</v>
      </c>
      <c r="G4223" s="31">
        <v>0</v>
      </c>
      <c r="H4223" s="31">
        <v>0</v>
      </c>
      <c r="I4223" s="31">
        <v>0</v>
      </c>
      <c r="J4223" s="31"/>
    </row>
    <row r="4224" spans="1:10" ht="15" customHeight="1" x14ac:dyDescent="0.2">
      <c r="A4224" t="s">
        <v>53</v>
      </c>
      <c r="B4224" t="s">
        <v>48</v>
      </c>
      <c r="C4224" t="s">
        <v>76</v>
      </c>
      <c r="D4224" s="29" t="s">
        <v>43</v>
      </c>
      <c r="E4224" t="s">
        <v>102</v>
      </c>
      <c r="F4224" s="29" t="s">
        <v>82</v>
      </c>
      <c r="G4224" s="31">
        <v>3.75693546681899</v>
      </c>
      <c r="H4224" s="31">
        <v>-2.6810637302589502</v>
      </c>
      <c r="I4224" s="31">
        <v>10.1949346638969</v>
      </c>
      <c r="J4224" s="31">
        <v>87.205624080575404</v>
      </c>
    </row>
    <row r="4225" spans="1:10" ht="15" customHeight="1" x14ac:dyDescent="0.2">
      <c r="A4225" t="s">
        <v>53</v>
      </c>
      <c r="B4225" t="s">
        <v>48</v>
      </c>
      <c r="C4225" t="s">
        <v>76</v>
      </c>
      <c r="D4225" s="29" t="s">
        <v>43</v>
      </c>
      <c r="E4225" t="s">
        <v>45</v>
      </c>
      <c r="F4225" s="29" t="s">
        <v>82</v>
      </c>
      <c r="G4225" s="31">
        <v>1.5992731908492499</v>
      </c>
      <c r="H4225" s="31">
        <v>0.71054022721751497</v>
      </c>
      <c r="I4225" s="31">
        <v>2.4880061544809902</v>
      </c>
      <c r="J4225" s="31">
        <v>28.279774563018002</v>
      </c>
    </row>
    <row r="4226" spans="1:10" ht="15" customHeight="1" x14ac:dyDescent="0.2">
      <c r="A4226" t="s">
        <v>53</v>
      </c>
      <c r="B4226" t="s">
        <v>48</v>
      </c>
      <c r="C4226" t="s">
        <v>76</v>
      </c>
      <c r="D4226" s="29" t="s">
        <v>43</v>
      </c>
      <c r="F4226" s="29" t="s">
        <v>82</v>
      </c>
      <c r="G4226" s="31">
        <v>0</v>
      </c>
      <c r="H4226" s="31">
        <v>0</v>
      </c>
      <c r="I4226" s="31">
        <v>0</v>
      </c>
      <c r="J4226" s="31"/>
    </row>
    <row r="4227" spans="1:10" ht="15" customHeight="1" x14ac:dyDescent="0.2">
      <c r="A4227" t="s">
        <v>53</v>
      </c>
      <c r="B4227" t="s">
        <v>48</v>
      </c>
      <c r="C4227" t="s">
        <v>76</v>
      </c>
      <c r="D4227" s="29" t="s">
        <v>44</v>
      </c>
      <c r="E4227" t="s">
        <v>96</v>
      </c>
      <c r="F4227" s="29" t="s">
        <v>82</v>
      </c>
      <c r="G4227" s="31">
        <v>70.675828908808896</v>
      </c>
      <c r="H4227" s="31">
        <v>66.708186969295994</v>
      </c>
      <c r="I4227" s="31">
        <v>74.643470848321897</v>
      </c>
      <c r="J4227" s="31">
        <v>2.8568594384460999</v>
      </c>
    </row>
    <row r="4228" spans="1:10" ht="15" customHeight="1" x14ac:dyDescent="0.2">
      <c r="A4228" t="s">
        <v>53</v>
      </c>
      <c r="B4228" t="s">
        <v>48</v>
      </c>
      <c r="C4228" t="s">
        <v>76</v>
      </c>
      <c r="D4228" s="29" t="s">
        <v>44</v>
      </c>
      <c r="E4228" t="s">
        <v>98</v>
      </c>
      <c r="F4228" s="29" t="s">
        <v>82</v>
      </c>
      <c r="G4228" s="31">
        <v>2.8939636599853098</v>
      </c>
      <c r="H4228" s="31">
        <v>1.45951570815154</v>
      </c>
      <c r="I4228" s="31">
        <v>4.3284116118190799</v>
      </c>
      <c r="J4228" s="31">
        <v>25.224294768299799</v>
      </c>
    </row>
    <row r="4229" spans="1:10" ht="15" customHeight="1" x14ac:dyDescent="0.2">
      <c r="A4229" t="s">
        <v>53</v>
      </c>
      <c r="B4229" t="s">
        <v>48</v>
      </c>
      <c r="C4229" t="s">
        <v>76</v>
      </c>
      <c r="D4229" s="29" t="s">
        <v>44</v>
      </c>
      <c r="E4229" t="s">
        <v>99</v>
      </c>
      <c r="F4229" s="29" t="s">
        <v>82</v>
      </c>
      <c r="G4229" s="31">
        <v>0.229897748466763</v>
      </c>
      <c r="H4229" s="31">
        <v>-8.2355358318471295E-2</v>
      </c>
      <c r="I4229" s="31">
        <v>0.54215085525199802</v>
      </c>
      <c r="J4229" s="31">
        <v>69.119304837081899</v>
      </c>
    </row>
    <row r="4230" spans="1:10" ht="15" customHeight="1" x14ac:dyDescent="0.2">
      <c r="A4230" t="s">
        <v>53</v>
      </c>
      <c r="B4230" t="s">
        <v>48</v>
      </c>
      <c r="C4230" t="s">
        <v>76</v>
      </c>
      <c r="D4230" s="29" t="s">
        <v>44</v>
      </c>
      <c r="E4230" t="s">
        <v>100</v>
      </c>
      <c r="F4230" s="29" t="s">
        <v>82</v>
      </c>
      <c r="G4230" s="31">
        <v>24.664086670521002</v>
      </c>
      <c r="H4230" s="31">
        <v>20.417658084322799</v>
      </c>
      <c r="I4230" s="31">
        <v>28.910515256719101</v>
      </c>
      <c r="J4230" s="31">
        <v>8.7616539923979193</v>
      </c>
    </row>
    <row r="4231" spans="1:10" ht="15" customHeight="1" x14ac:dyDescent="0.2">
      <c r="A4231" t="s">
        <v>53</v>
      </c>
      <c r="B4231" t="s">
        <v>48</v>
      </c>
      <c r="C4231" t="s">
        <v>76</v>
      </c>
      <c r="D4231" s="29" t="s">
        <v>44</v>
      </c>
      <c r="E4231" t="s">
        <v>101</v>
      </c>
      <c r="F4231" s="29" t="s">
        <v>82</v>
      </c>
      <c r="G4231" s="31">
        <v>0.409687789625997</v>
      </c>
      <c r="H4231" s="31">
        <v>-1.86294038993949E-3</v>
      </c>
      <c r="I4231" s="31">
        <v>0.82123851964193395</v>
      </c>
      <c r="J4231" s="31">
        <v>51.120803047214999</v>
      </c>
    </row>
    <row r="4232" spans="1:10" ht="15" customHeight="1" x14ac:dyDescent="0.2">
      <c r="A4232" t="s">
        <v>53</v>
      </c>
      <c r="B4232" t="s">
        <v>48</v>
      </c>
      <c r="C4232" t="s">
        <v>76</v>
      </c>
      <c r="D4232" s="29" t="s">
        <v>44</v>
      </c>
      <c r="E4232" t="s">
        <v>102</v>
      </c>
      <c r="F4232" s="29" t="s">
        <v>82</v>
      </c>
      <c r="G4232" s="31">
        <v>1.12653522259204</v>
      </c>
      <c r="H4232" s="31">
        <v>0.39437228215889097</v>
      </c>
      <c r="I4232" s="31">
        <v>1.85869816302519</v>
      </c>
      <c r="J4232" s="31">
        <v>33.074270883418698</v>
      </c>
    </row>
    <row r="4233" spans="1:10" ht="15" customHeight="1" x14ac:dyDescent="0.2">
      <c r="A4233" t="s">
        <v>53</v>
      </c>
      <c r="B4233" t="s">
        <v>48</v>
      </c>
      <c r="C4233" t="s">
        <v>76</v>
      </c>
      <c r="D4233" s="29" t="s">
        <v>44</v>
      </c>
      <c r="E4233" t="s">
        <v>45</v>
      </c>
      <c r="F4233" s="29" t="s">
        <v>82</v>
      </c>
      <c r="G4233" s="31">
        <v>81.174034980242794</v>
      </c>
      <c r="H4233" s="31">
        <v>76.576484053241799</v>
      </c>
      <c r="I4233" s="31">
        <v>85.771585907243804</v>
      </c>
      <c r="J4233" s="31">
        <v>2.8822837003399502</v>
      </c>
    </row>
    <row r="4234" spans="1:10" ht="15" customHeight="1" x14ac:dyDescent="0.2">
      <c r="A4234" t="s">
        <v>53</v>
      </c>
      <c r="B4234" t="s">
        <v>48</v>
      </c>
      <c r="C4234" t="s">
        <v>76</v>
      </c>
      <c r="D4234" t="s">
        <v>45</v>
      </c>
      <c r="E4234" t="s">
        <v>45</v>
      </c>
      <c r="F4234" s="29" t="s">
        <v>82</v>
      </c>
      <c r="G4234" s="31">
        <v>17.4300813538621</v>
      </c>
      <c r="H4234" s="31">
        <v>17.4300813538621</v>
      </c>
      <c r="I4234" s="31">
        <v>17.4300813538621</v>
      </c>
      <c r="J4234" s="31">
        <v>6.1710129999999998E-14</v>
      </c>
    </row>
    <row r="4235" spans="1:10" ht="15" customHeight="1" x14ac:dyDescent="0.2">
      <c r="A4235" t="s">
        <v>53</v>
      </c>
      <c r="B4235" t="s">
        <v>57</v>
      </c>
      <c r="C4235" t="s">
        <v>76</v>
      </c>
      <c r="D4235" s="29" t="s">
        <v>40</v>
      </c>
      <c r="E4235" t="s">
        <v>96</v>
      </c>
      <c r="F4235" s="29" t="s">
        <v>82</v>
      </c>
      <c r="G4235" s="31">
        <v>23.899993980728802</v>
      </c>
      <c r="H4235" s="31">
        <v>-23.576879673429801</v>
      </c>
      <c r="I4235" s="31">
        <v>71.376867634887304</v>
      </c>
      <c r="J4235" s="31">
        <v>101.090799873921</v>
      </c>
    </row>
    <row r="4236" spans="1:10" ht="15" customHeight="1" x14ac:dyDescent="0.2">
      <c r="A4236" t="s">
        <v>53</v>
      </c>
      <c r="B4236" t="s">
        <v>57</v>
      </c>
      <c r="C4236" t="s">
        <v>76</v>
      </c>
      <c r="D4236" s="29" t="s">
        <v>40</v>
      </c>
      <c r="E4236" t="s">
        <v>98</v>
      </c>
      <c r="F4236" s="29" t="s">
        <v>82</v>
      </c>
      <c r="G4236" s="31">
        <v>0</v>
      </c>
      <c r="H4236" s="31">
        <v>0</v>
      </c>
      <c r="I4236" s="31">
        <v>0</v>
      </c>
      <c r="J4236" s="31"/>
    </row>
    <row r="4237" spans="1:10" ht="15" customHeight="1" x14ac:dyDescent="0.2">
      <c r="A4237" t="s">
        <v>53</v>
      </c>
      <c r="B4237" t="s">
        <v>57</v>
      </c>
      <c r="C4237" t="s">
        <v>76</v>
      </c>
      <c r="D4237" s="29" t="s">
        <v>40</v>
      </c>
      <c r="E4237" t="s">
        <v>99</v>
      </c>
      <c r="F4237" s="29" t="s">
        <v>82</v>
      </c>
      <c r="G4237" s="31">
        <v>16.847122789036799</v>
      </c>
      <c r="H4237" s="31">
        <v>-3.60745535932947</v>
      </c>
      <c r="I4237" s="31">
        <v>37.301700937403098</v>
      </c>
      <c r="J4237" s="31">
        <v>61.786286996540802</v>
      </c>
    </row>
    <row r="4238" spans="1:10" ht="15" customHeight="1" x14ac:dyDescent="0.2">
      <c r="A4238" t="s">
        <v>53</v>
      </c>
      <c r="B4238" t="s">
        <v>57</v>
      </c>
      <c r="C4238" t="s">
        <v>76</v>
      </c>
      <c r="D4238" s="29" t="s">
        <v>40</v>
      </c>
      <c r="E4238" t="s">
        <v>100</v>
      </c>
      <c r="F4238" s="29" t="s">
        <v>82</v>
      </c>
      <c r="G4238" s="31">
        <v>42.4057604411976</v>
      </c>
      <c r="H4238" s="31">
        <v>-1.8439920313487701</v>
      </c>
      <c r="I4238" s="31">
        <v>86.655512913743905</v>
      </c>
      <c r="J4238" s="31">
        <v>53.102296282070597</v>
      </c>
    </row>
    <row r="4239" spans="1:10" ht="15" customHeight="1" x14ac:dyDescent="0.2">
      <c r="A4239" t="s">
        <v>53</v>
      </c>
      <c r="B4239" t="s">
        <v>57</v>
      </c>
      <c r="C4239" t="s">
        <v>76</v>
      </c>
      <c r="D4239" s="29" t="s">
        <v>40</v>
      </c>
      <c r="E4239" t="s">
        <v>101</v>
      </c>
      <c r="F4239" s="29" t="s">
        <v>82</v>
      </c>
      <c r="G4239" s="31">
        <v>0</v>
      </c>
      <c r="H4239" s="31">
        <v>0</v>
      </c>
      <c r="I4239" s="31">
        <v>0</v>
      </c>
      <c r="J4239" s="31"/>
    </row>
    <row r="4240" spans="1:10" ht="15" customHeight="1" x14ac:dyDescent="0.2">
      <c r="A4240" t="s">
        <v>53</v>
      </c>
      <c r="B4240" t="s">
        <v>57</v>
      </c>
      <c r="C4240" t="s">
        <v>76</v>
      </c>
      <c r="D4240" s="29" t="s">
        <v>40</v>
      </c>
      <c r="E4240" t="s">
        <v>102</v>
      </c>
      <c r="F4240" s="29" t="s">
        <v>82</v>
      </c>
      <c r="G4240" s="31">
        <v>16.847122789036799</v>
      </c>
      <c r="H4240" s="31">
        <v>-3.60745535932947</v>
      </c>
      <c r="I4240" s="31">
        <v>37.301700937403098</v>
      </c>
      <c r="J4240" s="31">
        <v>61.786286996540802</v>
      </c>
    </row>
    <row r="4241" spans="1:10" ht="15" customHeight="1" x14ac:dyDescent="0.2">
      <c r="A4241" t="s">
        <v>53</v>
      </c>
      <c r="B4241" t="s">
        <v>57</v>
      </c>
      <c r="C4241" t="s">
        <v>76</v>
      </c>
      <c r="D4241" s="29" t="s">
        <v>40</v>
      </c>
      <c r="E4241" t="s">
        <v>45</v>
      </c>
      <c r="F4241" s="29" t="s">
        <v>82</v>
      </c>
      <c r="G4241" s="31">
        <v>0.632923202142749</v>
      </c>
      <c r="H4241" s="31">
        <v>-8.0311264852787098E-2</v>
      </c>
      <c r="I4241" s="31">
        <v>1.3461576691382899</v>
      </c>
      <c r="J4241" s="31">
        <v>57.346724491698403</v>
      </c>
    </row>
    <row r="4242" spans="1:10" ht="15" customHeight="1" x14ac:dyDescent="0.2">
      <c r="A4242" t="s">
        <v>53</v>
      </c>
      <c r="B4242" t="s">
        <v>57</v>
      </c>
      <c r="C4242" t="s">
        <v>76</v>
      </c>
      <c r="D4242" s="29" t="s">
        <v>42</v>
      </c>
      <c r="E4242" t="s">
        <v>96</v>
      </c>
      <c r="F4242" s="29" t="s">
        <v>82</v>
      </c>
      <c r="G4242" s="31">
        <v>48.395763444888203</v>
      </c>
      <c r="H4242" s="31">
        <v>28.407694835130101</v>
      </c>
      <c r="I4242" s="31">
        <v>68.383832054646405</v>
      </c>
      <c r="J4242" s="31">
        <v>21.017971446854599</v>
      </c>
    </row>
    <row r="4243" spans="1:10" ht="15" customHeight="1" x14ac:dyDescent="0.2">
      <c r="A4243" t="s">
        <v>53</v>
      </c>
      <c r="B4243" t="s">
        <v>57</v>
      </c>
      <c r="C4243" t="s">
        <v>76</v>
      </c>
      <c r="D4243" s="29" t="s">
        <v>42</v>
      </c>
      <c r="E4243" t="s">
        <v>98</v>
      </c>
      <c r="F4243" s="29" t="s">
        <v>82</v>
      </c>
      <c r="G4243" s="31">
        <v>4.7470195544324696</v>
      </c>
      <c r="H4243" s="31">
        <v>0.42424860216115201</v>
      </c>
      <c r="I4243" s="31">
        <v>9.0697905067037805</v>
      </c>
      <c r="J4243" s="31">
        <v>46.3413322732967</v>
      </c>
    </row>
    <row r="4244" spans="1:10" ht="15" customHeight="1" x14ac:dyDescent="0.2">
      <c r="A4244" t="s">
        <v>53</v>
      </c>
      <c r="B4244" t="s">
        <v>57</v>
      </c>
      <c r="C4244" t="s">
        <v>76</v>
      </c>
      <c r="D4244" s="29" t="s">
        <v>42</v>
      </c>
      <c r="E4244" t="s">
        <v>99</v>
      </c>
      <c r="F4244" s="29" t="s">
        <v>82</v>
      </c>
      <c r="G4244" s="31">
        <v>4.4656661223060699</v>
      </c>
      <c r="H4244" s="31">
        <v>-1.7818300002337399</v>
      </c>
      <c r="I4244" s="31">
        <v>10.713162244845901</v>
      </c>
      <c r="J4244" s="31">
        <v>71.194600440193895</v>
      </c>
    </row>
    <row r="4245" spans="1:10" ht="15" customHeight="1" x14ac:dyDescent="0.2">
      <c r="A4245" t="s">
        <v>53</v>
      </c>
      <c r="B4245" t="s">
        <v>57</v>
      </c>
      <c r="C4245" t="s">
        <v>76</v>
      </c>
      <c r="D4245" s="29" t="s">
        <v>42</v>
      </c>
      <c r="E4245" t="s">
        <v>100</v>
      </c>
      <c r="F4245" s="29" t="s">
        <v>82</v>
      </c>
      <c r="G4245" s="31">
        <v>33.277659294726298</v>
      </c>
      <c r="H4245" s="31">
        <v>15.912956903880801</v>
      </c>
      <c r="I4245" s="31">
        <v>50.642361685571899</v>
      </c>
      <c r="J4245" s="31">
        <v>26.554729687674602</v>
      </c>
    </row>
    <row r="4246" spans="1:10" ht="15" customHeight="1" x14ac:dyDescent="0.2">
      <c r="A4246" t="s">
        <v>53</v>
      </c>
      <c r="B4246" t="s">
        <v>57</v>
      </c>
      <c r="C4246" t="s">
        <v>76</v>
      </c>
      <c r="D4246" s="29" t="s">
        <v>42</v>
      </c>
      <c r="E4246" t="s">
        <v>101</v>
      </c>
      <c r="F4246" s="29" t="s">
        <v>82</v>
      </c>
      <c r="G4246" s="31">
        <v>0</v>
      </c>
      <c r="H4246" s="31">
        <v>0</v>
      </c>
      <c r="I4246" s="31">
        <v>0</v>
      </c>
      <c r="J4246" s="31"/>
    </row>
    <row r="4247" spans="1:10" ht="15" customHeight="1" x14ac:dyDescent="0.2">
      <c r="A4247" t="s">
        <v>53</v>
      </c>
      <c r="B4247" t="s">
        <v>57</v>
      </c>
      <c r="C4247" t="s">
        <v>76</v>
      </c>
      <c r="D4247" s="29" t="s">
        <v>42</v>
      </c>
      <c r="E4247" t="s">
        <v>102</v>
      </c>
      <c r="F4247" s="29" t="s">
        <v>82</v>
      </c>
      <c r="G4247" s="31">
        <v>9.1138915836469092</v>
      </c>
      <c r="H4247" s="31">
        <v>2.72334003985288</v>
      </c>
      <c r="I4247" s="31">
        <v>15.504443127441</v>
      </c>
      <c r="J4247" s="31">
        <v>35.683035784239202</v>
      </c>
    </row>
    <row r="4248" spans="1:10" ht="15" customHeight="1" x14ac:dyDescent="0.2">
      <c r="A4248" t="s">
        <v>53</v>
      </c>
      <c r="B4248" t="s">
        <v>57</v>
      </c>
      <c r="C4248" t="s">
        <v>76</v>
      </c>
      <c r="D4248" s="29" t="s">
        <v>42</v>
      </c>
      <c r="E4248" t="s">
        <v>45</v>
      </c>
      <c r="F4248" s="29" t="s">
        <v>82</v>
      </c>
      <c r="G4248" s="31">
        <v>10.393593029147199</v>
      </c>
      <c r="H4248" s="31">
        <v>6.7268332577466099</v>
      </c>
      <c r="I4248" s="31">
        <v>14.060352800547699</v>
      </c>
      <c r="J4248" s="31">
        <v>17.953290650154401</v>
      </c>
    </row>
    <row r="4249" spans="1:10" ht="15" customHeight="1" x14ac:dyDescent="0.2">
      <c r="A4249" t="s">
        <v>53</v>
      </c>
      <c r="B4249" t="s">
        <v>57</v>
      </c>
      <c r="C4249" t="s">
        <v>76</v>
      </c>
      <c r="D4249" s="29" t="s">
        <v>43</v>
      </c>
      <c r="E4249" t="s">
        <v>96</v>
      </c>
      <c r="F4249" s="29" t="s">
        <v>82</v>
      </c>
      <c r="G4249" s="31">
        <v>45.457042219107301</v>
      </c>
      <c r="H4249" s="31">
        <v>16.402245284889698</v>
      </c>
      <c r="I4249" s="31">
        <v>74.511839153324999</v>
      </c>
      <c r="J4249" s="31">
        <v>32.526997936350398</v>
      </c>
    </row>
    <row r="4250" spans="1:10" ht="15" customHeight="1" x14ac:dyDescent="0.2">
      <c r="A4250" t="s">
        <v>53</v>
      </c>
      <c r="B4250" t="s">
        <v>57</v>
      </c>
      <c r="C4250" t="s">
        <v>76</v>
      </c>
      <c r="D4250" s="29" t="s">
        <v>43</v>
      </c>
      <c r="E4250" t="s">
        <v>98</v>
      </c>
      <c r="F4250" s="29" t="s">
        <v>82</v>
      </c>
      <c r="G4250" s="31">
        <v>0</v>
      </c>
      <c r="H4250" s="31">
        <v>0</v>
      </c>
      <c r="I4250" s="31">
        <v>0</v>
      </c>
      <c r="J4250" s="31"/>
    </row>
    <row r="4251" spans="1:10" ht="15" customHeight="1" x14ac:dyDescent="0.2">
      <c r="A4251" t="s">
        <v>53</v>
      </c>
      <c r="B4251" t="s">
        <v>57</v>
      </c>
      <c r="C4251" t="s">
        <v>76</v>
      </c>
      <c r="D4251" s="29" t="s">
        <v>43</v>
      </c>
      <c r="E4251" t="s">
        <v>100</v>
      </c>
      <c r="F4251" s="29" t="s">
        <v>82</v>
      </c>
      <c r="G4251" s="31">
        <v>39.951817060687802</v>
      </c>
      <c r="H4251" s="31">
        <v>20.794248692855302</v>
      </c>
      <c r="I4251" s="31">
        <v>59.109385428520397</v>
      </c>
      <c r="J4251" s="31">
        <v>24.402322317129901</v>
      </c>
    </row>
    <row r="4252" spans="1:10" ht="15" customHeight="1" x14ac:dyDescent="0.2">
      <c r="A4252" t="s">
        <v>53</v>
      </c>
      <c r="B4252" t="s">
        <v>57</v>
      </c>
      <c r="C4252" t="s">
        <v>76</v>
      </c>
      <c r="D4252" s="29" t="s">
        <v>43</v>
      </c>
      <c r="E4252" t="s">
        <v>101</v>
      </c>
      <c r="F4252" s="29" t="s">
        <v>82</v>
      </c>
      <c r="G4252" s="31">
        <v>0</v>
      </c>
      <c r="H4252" s="31">
        <v>0</v>
      </c>
      <c r="I4252" s="31">
        <v>0</v>
      </c>
      <c r="J4252" s="31"/>
    </row>
    <row r="4253" spans="1:10" ht="15" customHeight="1" x14ac:dyDescent="0.2">
      <c r="A4253" t="s">
        <v>53</v>
      </c>
      <c r="B4253" t="s">
        <v>57</v>
      </c>
      <c r="C4253" t="s">
        <v>76</v>
      </c>
      <c r="D4253" s="29" t="s">
        <v>43</v>
      </c>
      <c r="E4253" t="s">
        <v>102</v>
      </c>
      <c r="F4253" s="29" t="s">
        <v>82</v>
      </c>
      <c r="G4253" s="31">
        <v>14.591140720204899</v>
      </c>
      <c r="H4253" s="31">
        <v>-4.9271384181951499</v>
      </c>
      <c r="I4253" s="31">
        <v>34.109419858604802</v>
      </c>
      <c r="J4253" s="31">
        <v>68.073736659915795</v>
      </c>
    </row>
    <row r="4254" spans="1:10" ht="15" customHeight="1" x14ac:dyDescent="0.2">
      <c r="A4254" t="s">
        <v>53</v>
      </c>
      <c r="B4254" t="s">
        <v>57</v>
      </c>
      <c r="C4254" t="s">
        <v>76</v>
      </c>
      <c r="D4254" s="29" t="s">
        <v>43</v>
      </c>
      <c r="E4254" t="s">
        <v>45</v>
      </c>
      <c r="F4254" s="29" t="s">
        <v>82</v>
      </c>
      <c r="G4254" s="31">
        <v>1.40284018340326</v>
      </c>
      <c r="H4254" s="31">
        <v>-0.233057063987885</v>
      </c>
      <c r="I4254" s="31">
        <v>3.0387374307944102</v>
      </c>
      <c r="J4254" s="31">
        <v>59.343770392534502</v>
      </c>
    </row>
    <row r="4255" spans="1:10" ht="15" customHeight="1" x14ac:dyDescent="0.2">
      <c r="A4255" t="s">
        <v>53</v>
      </c>
      <c r="B4255" t="s">
        <v>57</v>
      </c>
      <c r="C4255" t="s">
        <v>76</v>
      </c>
      <c r="D4255" s="29" t="s">
        <v>44</v>
      </c>
      <c r="E4255" t="s">
        <v>96</v>
      </c>
      <c r="F4255" s="29" t="s">
        <v>82</v>
      </c>
      <c r="G4255" s="31">
        <v>60.6871144768729</v>
      </c>
      <c r="H4255" s="31">
        <v>55.440074042231203</v>
      </c>
      <c r="I4255" s="31">
        <v>65.934154911514696</v>
      </c>
      <c r="J4255" s="31">
        <v>4.3999245988384201</v>
      </c>
    </row>
    <row r="4256" spans="1:10" ht="15" customHeight="1" x14ac:dyDescent="0.2">
      <c r="A4256" t="s">
        <v>53</v>
      </c>
      <c r="B4256" t="s">
        <v>57</v>
      </c>
      <c r="C4256" t="s">
        <v>76</v>
      </c>
      <c r="D4256" s="29" t="s">
        <v>44</v>
      </c>
      <c r="E4256" t="s">
        <v>98</v>
      </c>
      <c r="F4256" s="29" t="s">
        <v>82</v>
      </c>
      <c r="G4256" s="31">
        <v>3.1831732670684199</v>
      </c>
      <c r="H4256" s="31">
        <v>-0.20257621051318001</v>
      </c>
      <c r="I4256" s="31">
        <v>6.5689227446500098</v>
      </c>
      <c r="J4256" s="31">
        <v>54.127984082183303</v>
      </c>
    </row>
    <row r="4257" spans="1:10" ht="15" customHeight="1" x14ac:dyDescent="0.2">
      <c r="A4257" t="s">
        <v>53</v>
      </c>
      <c r="B4257" t="s">
        <v>57</v>
      </c>
      <c r="C4257" t="s">
        <v>76</v>
      </c>
      <c r="D4257" s="29" t="s">
        <v>44</v>
      </c>
      <c r="E4257" t="s">
        <v>99</v>
      </c>
      <c r="F4257" s="29" t="s">
        <v>82</v>
      </c>
      <c r="G4257" s="31">
        <v>1.1031319627074401</v>
      </c>
      <c r="H4257" s="31">
        <v>9.3855422622901599E-2</v>
      </c>
      <c r="I4257" s="31">
        <v>2.1124085027919799</v>
      </c>
      <c r="J4257" s="31">
        <v>46.559683745496599</v>
      </c>
    </row>
    <row r="4258" spans="1:10" ht="15" customHeight="1" x14ac:dyDescent="0.2">
      <c r="A4258" t="s">
        <v>53</v>
      </c>
      <c r="B4258" t="s">
        <v>57</v>
      </c>
      <c r="C4258" t="s">
        <v>76</v>
      </c>
      <c r="D4258" s="29" t="s">
        <v>44</v>
      </c>
      <c r="E4258" t="s">
        <v>100</v>
      </c>
      <c r="F4258" s="29" t="s">
        <v>82</v>
      </c>
      <c r="G4258" s="31">
        <v>24.637171595865901</v>
      </c>
      <c r="H4258" s="31">
        <v>18.508598272502301</v>
      </c>
      <c r="I4258" s="31">
        <v>30.765744919229601</v>
      </c>
      <c r="J4258" s="31">
        <v>12.658896514624599</v>
      </c>
    </row>
    <row r="4259" spans="1:10" ht="15" customHeight="1" x14ac:dyDescent="0.2">
      <c r="A4259" t="s">
        <v>53</v>
      </c>
      <c r="B4259" t="s">
        <v>57</v>
      </c>
      <c r="C4259" t="s">
        <v>76</v>
      </c>
      <c r="D4259" s="29" t="s">
        <v>44</v>
      </c>
      <c r="E4259" t="s">
        <v>101</v>
      </c>
      <c r="F4259" s="29" t="s">
        <v>82</v>
      </c>
      <c r="G4259" s="31">
        <v>0.16044171346675201</v>
      </c>
      <c r="H4259" s="31">
        <v>-0.15160790307828201</v>
      </c>
      <c r="I4259" s="31">
        <v>0.472491330011786</v>
      </c>
      <c r="J4259" s="31">
        <v>98.976860310999697</v>
      </c>
    </row>
    <row r="4260" spans="1:10" ht="15" customHeight="1" x14ac:dyDescent="0.2">
      <c r="A4260" t="s">
        <v>53</v>
      </c>
      <c r="B4260" t="s">
        <v>57</v>
      </c>
      <c r="C4260" t="s">
        <v>76</v>
      </c>
      <c r="D4260" s="29" t="s">
        <v>44</v>
      </c>
      <c r="E4260" t="s">
        <v>102</v>
      </c>
      <c r="F4260" s="29" t="s">
        <v>82</v>
      </c>
      <c r="G4260" s="31">
        <v>10.2289669840185</v>
      </c>
      <c r="H4260" s="31">
        <v>6.0571498278484404</v>
      </c>
      <c r="I4260" s="31">
        <v>14.4007841401886</v>
      </c>
      <c r="J4260" s="31">
        <v>20.754907414997401</v>
      </c>
    </row>
    <row r="4261" spans="1:10" ht="15" customHeight="1" x14ac:dyDescent="0.2">
      <c r="A4261" t="s">
        <v>53</v>
      </c>
      <c r="B4261" t="s">
        <v>57</v>
      </c>
      <c r="C4261" t="s">
        <v>76</v>
      </c>
      <c r="D4261" s="29" t="s">
        <v>44</v>
      </c>
      <c r="E4261" t="s">
        <v>45</v>
      </c>
      <c r="F4261" s="29" t="s">
        <v>82</v>
      </c>
      <c r="G4261" s="31">
        <v>87.570643585306797</v>
      </c>
      <c r="H4261" s="31">
        <v>83.496991827803299</v>
      </c>
      <c r="I4261" s="31">
        <v>91.644295342810295</v>
      </c>
      <c r="J4261" s="31">
        <v>2.36729657561497</v>
      </c>
    </row>
    <row r="4262" spans="1:10" ht="15" customHeight="1" x14ac:dyDescent="0.2">
      <c r="A4262" t="s">
        <v>53</v>
      </c>
      <c r="B4262" t="s">
        <v>57</v>
      </c>
      <c r="C4262" t="s">
        <v>76</v>
      </c>
      <c r="D4262" t="s">
        <v>45</v>
      </c>
      <c r="E4262" t="s">
        <v>45</v>
      </c>
      <c r="F4262" s="29" t="s">
        <v>82</v>
      </c>
      <c r="G4262" s="31">
        <v>1.9867712648872899</v>
      </c>
      <c r="H4262" s="31">
        <v>1.9867712648872899</v>
      </c>
      <c r="I4262" s="31">
        <v>1.9867712648872999</v>
      </c>
      <c r="J4262" s="31">
        <v>9.3165569999999998E-14</v>
      </c>
    </row>
    <row r="4263" spans="1:10" ht="15" customHeight="1" x14ac:dyDescent="0.2">
      <c r="A4263" t="s">
        <v>53</v>
      </c>
      <c r="B4263" t="s">
        <v>58</v>
      </c>
      <c r="C4263" t="s">
        <v>76</v>
      </c>
      <c r="D4263" s="29" t="s">
        <v>40</v>
      </c>
      <c r="E4263" t="s">
        <v>96</v>
      </c>
      <c r="F4263" s="29" t="s">
        <v>82</v>
      </c>
      <c r="G4263" s="31">
        <v>79.387548210110296</v>
      </c>
      <c r="H4263" s="31">
        <v>52.242253919703899</v>
      </c>
      <c r="I4263" s="31">
        <v>106.53284250051701</v>
      </c>
      <c r="J4263" s="31">
        <v>17.400810454610902</v>
      </c>
    </row>
    <row r="4264" spans="1:10" ht="15" customHeight="1" x14ac:dyDescent="0.2">
      <c r="A4264" t="s">
        <v>53</v>
      </c>
      <c r="B4264" t="s">
        <v>58</v>
      </c>
      <c r="C4264" t="s">
        <v>76</v>
      </c>
      <c r="D4264" s="29" t="s">
        <v>40</v>
      </c>
      <c r="E4264" t="s">
        <v>98</v>
      </c>
      <c r="F4264" s="29" t="s">
        <v>82</v>
      </c>
      <c r="G4264" s="31">
        <v>5.1733210459780299</v>
      </c>
      <c r="H4264" s="31">
        <v>-4.8886204725406603</v>
      </c>
      <c r="I4264" s="31">
        <v>15.235262564496701</v>
      </c>
      <c r="J4264" s="31">
        <v>98.978226901551395</v>
      </c>
    </row>
    <row r="4265" spans="1:10" ht="15" customHeight="1" x14ac:dyDescent="0.2">
      <c r="A4265" t="s">
        <v>53</v>
      </c>
      <c r="B4265" t="s">
        <v>58</v>
      </c>
      <c r="C4265" t="s">
        <v>76</v>
      </c>
      <c r="D4265" s="29" t="s">
        <v>40</v>
      </c>
      <c r="E4265" t="s">
        <v>100</v>
      </c>
      <c r="F4265" s="29" t="s">
        <v>82</v>
      </c>
      <c r="G4265" s="31">
        <v>10.346642091956101</v>
      </c>
      <c r="H4265" s="31">
        <v>-9.77724094508131</v>
      </c>
      <c r="I4265" s="31">
        <v>30.470525128993501</v>
      </c>
      <c r="J4265" s="31">
        <v>98.978226901551295</v>
      </c>
    </row>
    <row r="4266" spans="1:10" ht="15" customHeight="1" x14ac:dyDescent="0.2">
      <c r="A4266" t="s">
        <v>53</v>
      </c>
      <c r="B4266" t="s">
        <v>58</v>
      </c>
      <c r="C4266" t="s">
        <v>76</v>
      </c>
      <c r="D4266" s="29" t="s">
        <v>40</v>
      </c>
      <c r="E4266" t="s">
        <v>101</v>
      </c>
      <c r="F4266" s="29" t="s">
        <v>82</v>
      </c>
      <c r="G4266" s="31">
        <v>0</v>
      </c>
      <c r="H4266" s="31">
        <v>0</v>
      </c>
      <c r="I4266" s="31">
        <v>0</v>
      </c>
      <c r="J4266" s="31"/>
    </row>
    <row r="4267" spans="1:10" ht="15" customHeight="1" x14ac:dyDescent="0.2">
      <c r="A4267" t="s">
        <v>53</v>
      </c>
      <c r="B4267" t="s">
        <v>58</v>
      </c>
      <c r="C4267" t="s">
        <v>76</v>
      </c>
      <c r="D4267" s="29" t="s">
        <v>40</v>
      </c>
      <c r="E4267" t="s">
        <v>102</v>
      </c>
      <c r="F4267" s="29" t="s">
        <v>82</v>
      </c>
      <c r="G4267" s="31">
        <v>5.0924886519556001</v>
      </c>
      <c r="H4267" s="31">
        <v>-0.78451381780752405</v>
      </c>
      <c r="I4267" s="31">
        <v>10.969491121718701</v>
      </c>
      <c r="J4267" s="31">
        <v>58.729068800737103</v>
      </c>
    </row>
    <row r="4268" spans="1:10" ht="15" customHeight="1" x14ac:dyDescent="0.2">
      <c r="A4268" t="s">
        <v>53</v>
      </c>
      <c r="B4268" t="s">
        <v>58</v>
      </c>
      <c r="C4268" t="s">
        <v>76</v>
      </c>
      <c r="D4268" s="29" t="s">
        <v>40</v>
      </c>
      <c r="E4268" t="s">
        <v>45</v>
      </c>
      <c r="F4268" s="29" t="s">
        <v>82</v>
      </c>
      <c r="G4268" s="31">
        <v>2.0572154827905398</v>
      </c>
      <c r="H4268" s="31">
        <v>-0.43951111311250401</v>
      </c>
      <c r="I4268" s="31">
        <v>4.5539420786935798</v>
      </c>
      <c r="J4268" s="31">
        <v>61.761596651829997</v>
      </c>
    </row>
    <row r="4269" spans="1:10" ht="15" customHeight="1" x14ac:dyDescent="0.2">
      <c r="A4269" t="s">
        <v>53</v>
      </c>
      <c r="B4269" t="s">
        <v>58</v>
      </c>
      <c r="C4269" t="s">
        <v>76</v>
      </c>
      <c r="D4269" s="29" t="s">
        <v>42</v>
      </c>
      <c r="E4269" t="s">
        <v>96</v>
      </c>
      <c r="F4269" s="29" t="s">
        <v>82</v>
      </c>
      <c r="G4269" s="31">
        <v>56.568027240564398</v>
      </c>
      <c r="H4269" s="31">
        <v>41.4712688138301</v>
      </c>
      <c r="I4269" s="31">
        <v>71.664785667298702</v>
      </c>
      <c r="J4269" s="31">
        <v>13.5812575082749</v>
      </c>
    </row>
    <row r="4270" spans="1:10" ht="15" customHeight="1" x14ac:dyDescent="0.2">
      <c r="A4270" t="s">
        <v>53</v>
      </c>
      <c r="B4270" t="s">
        <v>58</v>
      </c>
      <c r="C4270" t="s">
        <v>76</v>
      </c>
      <c r="D4270" s="29" t="s">
        <v>42</v>
      </c>
      <c r="E4270" t="s">
        <v>98</v>
      </c>
      <c r="F4270" s="29" t="s">
        <v>82</v>
      </c>
      <c r="G4270" s="31">
        <v>6.7685610999057699</v>
      </c>
      <c r="H4270" s="31">
        <v>-1.17485860641138</v>
      </c>
      <c r="I4270" s="31">
        <v>14.7119808062229</v>
      </c>
      <c r="J4270" s="31">
        <v>59.722567198683898</v>
      </c>
    </row>
    <row r="4271" spans="1:10" ht="15" customHeight="1" x14ac:dyDescent="0.2">
      <c r="A4271" t="s">
        <v>53</v>
      </c>
      <c r="B4271" t="s">
        <v>58</v>
      </c>
      <c r="C4271" t="s">
        <v>76</v>
      </c>
      <c r="D4271" s="29" t="s">
        <v>42</v>
      </c>
      <c r="E4271" t="s">
        <v>99</v>
      </c>
      <c r="F4271" s="29" t="s">
        <v>82</v>
      </c>
      <c r="G4271" s="31">
        <v>0</v>
      </c>
      <c r="H4271" s="31">
        <v>0</v>
      </c>
      <c r="I4271" s="31">
        <v>0</v>
      </c>
      <c r="J4271" s="31"/>
    </row>
    <row r="4272" spans="1:10" ht="15" customHeight="1" x14ac:dyDescent="0.2">
      <c r="A4272" t="s">
        <v>53</v>
      </c>
      <c r="B4272" t="s">
        <v>58</v>
      </c>
      <c r="C4272" t="s">
        <v>76</v>
      </c>
      <c r="D4272" s="29" t="s">
        <v>42</v>
      </c>
      <c r="E4272" t="s">
        <v>100</v>
      </c>
      <c r="F4272" s="29" t="s">
        <v>82</v>
      </c>
      <c r="G4272" s="31">
        <v>34.486496719773299</v>
      </c>
      <c r="H4272" s="31">
        <v>22.5733501278063</v>
      </c>
      <c r="I4272" s="31">
        <v>46.399643311740398</v>
      </c>
      <c r="J4272" s="31">
        <v>17.579427118828001</v>
      </c>
    </row>
    <row r="4273" spans="1:10" ht="15" customHeight="1" x14ac:dyDescent="0.2">
      <c r="A4273" t="s">
        <v>53</v>
      </c>
      <c r="B4273" t="s">
        <v>58</v>
      </c>
      <c r="C4273" t="s">
        <v>76</v>
      </c>
      <c r="D4273" s="29" t="s">
        <v>42</v>
      </c>
      <c r="E4273" t="s">
        <v>101</v>
      </c>
      <c r="F4273" s="29" t="s">
        <v>82</v>
      </c>
      <c r="G4273" s="31">
        <v>0</v>
      </c>
      <c r="H4273" s="31">
        <v>0</v>
      </c>
      <c r="I4273" s="31">
        <v>0</v>
      </c>
      <c r="J4273" s="31"/>
    </row>
    <row r="4274" spans="1:10" ht="15" customHeight="1" x14ac:dyDescent="0.2">
      <c r="A4274" t="s">
        <v>53</v>
      </c>
      <c r="B4274" t="s">
        <v>58</v>
      </c>
      <c r="C4274" t="s">
        <v>76</v>
      </c>
      <c r="D4274" s="29" t="s">
        <v>42</v>
      </c>
      <c r="E4274" t="s">
        <v>102</v>
      </c>
      <c r="F4274" s="29" t="s">
        <v>82</v>
      </c>
      <c r="G4274" s="31">
        <v>2.1769149397565402</v>
      </c>
      <c r="H4274" s="31">
        <v>-0.76236780420581995</v>
      </c>
      <c r="I4274" s="31">
        <v>5.1161976837189096</v>
      </c>
      <c r="J4274" s="31">
        <v>68.711149893179794</v>
      </c>
    </row>
    <row r="4275" spans="1:10" ht="15" customHeight="1" x14ac:dyDescent="0.2">
      <c r="A4275" t="s">
        <v>53</v>
      </c>
      <c r="B4275" t="s">
        <v>58</v>
      </c>
      <c r="C4275" t="s">
        <v>76</v>
      </c>
      <c r="D4275" s="29" t="s">
        <v>42</v>
      </c>
      <c r="E4275" t="s">
        <v>45</v>
      </c>
      <c r="F4275" s="29" t="s">
        <v>82</v>
      </c>
      <c r="G4275" s="31">
        <v>12.4940059600377</v>
      </c>
      <c r="H4275" s="31">
        <v>7.9186148133031704</v>
      </c>
      <c r="I4275" s="31">
        <v>17.0693971067722</v>
      </c>
      <c r="J4275" s="31">
        <v>18.636048420861599</v>
      </c>
    </row>
    <row r="4276" spans="1:10" ht="15" customHeight="1" x14ac:dyDescent="0.2">
      <c r="A4276" t="s">
        <v>53</v>
      </c>
      <c r="B4276" t="s">
        <v>58</v>
      </c>
      <c r="C4276" t="s">
        <v>76</v>
      </c>
      <c r="D4276" s="29" t="s">
        <v>43</v>
      </c>
      <c r="E4276" t="s">
        <v>96</v>
      </c>
      <c r="F4276" s="29" t="s">
        <v>82</v>
      </c>
      <c r="G4276" s="31">
        <v>36.647642392517703</v>
      </c>
      <c r="H4276" s="31">
        <v>-8.5923540763072204</v>
      </c>
      <c r="I4276" s="31">
        <v>81.887638861342595</v>
      </c>
      <c r="J4276" s="31">
        <v>62.820853548435203</v>
      </c>
    </row>
    <row r="4277" spans="1:10" ht="15" customHeight="1" x14ac:dyDescent="0.2">
      <c r="A4277" t="s">
        <v>53</v>
      </c>
      <c r="B4277" t="s">
        <v>58</v>
      </c>
      <c r="C4277" t="s">
        <v>76</v>
      </c>
      <c r="D4277" s="29" t="s">
        <v>43</v>
      </c>
      <c r="E4277" t="s">
        <v>98</v>
      </c>
      <c r="F4277" s="29" t="s">
        <v>82</v>
      </c>
      <c r="G4277" s="31">
        <v>29.016691194383402</v>
      </c>
      <c r="H4277" s="31">
        <v>-16.908989096021699</v>
      </c>
      <c r="I4277" s="31">
        <v>74.942371484788495</v>
      </c>
      <c r="J4277" s="31">
        <v>80.544339005556594</v>
      </c>
    </row>
    <row r="4278" spans="1:10" ht="15" customHeight="1" x14ac:dyDescent="0.2">
      <c r="A4278" t="s">
        <v>53</v>
      </c>
      <c r="B4278" t="s">
        <v>58</v>
      </c>
      <c r="C4278" t="s">
        <v>76</v>
      </c>
      <c r="D4278" s="29" t="s">
        <v>43</v>
      </c>
      <c r="E4278" t="s">
        <v>100</v>
      </c>
      <c r="F4278" s="29" t="s">
        <v>82</v>
      </c>
      <c r="G4278" s="31">
        <v>12.769082655691401</v>
      </c>
      <c r="H4278" s="31">
        <v>-10.0880149107129</v>
      </c>
      <c r="I4278" s="31">
        <v>35.626180222095698</v>
      </c>
      <c r="J4278" s="31">
        <v>91.093774032179894</v>
      </c>
    </row>
    <row r="4279" spans="1:10" ht="15" customHeight="1" x14ac:dyDescent="0.2">
      <c r="A4279" t="s">
        <v>53</v>
      </c>
      <c r="B4279" t="s">
        <v>58</v>
      </c>
      <c r="C4279" t="s">
        <v>76</v>
      </c>
      <c r="D4279" s="29" t="s">
        <v>43</v>
      </c>
      <c r="E4279" t="s">
        <v>101</v>
      </c>
      <c r="F4279" s="29" t="s">
        <v>82</v>
      </c>
      <c r="G4279" s="31">
        <v>0</v>
      </c>
      <c r="H4279" s="31">
        <v>0</v>
      </c>
      <c r="I4279" s="31">
        <v>0</v>
      </c>
      <c r="J4279" s="31"/>
    </row>
    <row r="4280" spans="1:10" ht="15" customHeight="1" x14ac:dyDescent="0.2">
      <c r="A4280" t="s">
        <v>53</v>
      </c>
      <c r="B4280" t="s">
        <v>58</v>
      </c>
      <c r="C4280" t="s">
        <v>76</v>
      </c>
      <c r="D4280" s="29" t="s">
        <v>43</v>
      </c>
      <c r="E4280" t="s">
        <v>102</v>
      </c>
      <c r="F4280" s="29" t="s">
        <v>82</v>
      </c>
      <c r="G4280" s="31">
        <v>21.566583757407599</v>
      </c>
      <c r="H4280" s="31">
        <v>-0.66173938387124298</v>
      </c>
      <c r="I4280" s="31">
        <v>43.794906898686399</v>
      </c>
      <c r="J4280" s="31">
        <v>52.450865233413197</v>
      </c>
    </row>
    <row r="4281" spans="1:10" ht="15" customHeight="1" x14ac:dyDescent="0.2">
      <c r="A4281" t="s">
        <v>53</v>
      </c>
      <c r="B4281" t="s">
        <v>58</v>
      </c>
      <c r="C4281" t="s">
        <v>76</v>
      </c>
      <c r="D4281" s="29" t="s">
        <v>43</v>
      </c>
      <c r="E4281" t="s">
        <v>45</v>
      </c>
      <c r="F4281" s="29" t="s">
        <v>82</v>
      </c>
      <c r="G4281" s="31">
        <v>0.80091813498057796</v>
      </c>
      <c r="H4281" s="31">
        <v>7.9522664026424106E-2</v>
      </c>
      <c r="I4281" s="31">
        <v>1.52231360593473</v>
      </c>
      <c r="J4281" s="31">
        <v>45.836621086456503</v>
      </c>
    </row>
    <row r="4282" spans="1:10" ht="15" customHeight="1" x14ac:dyDescent="0.2">
      <c r="A4282" t="s">
        <v>53</v>
      </c>
      <c r="B4282" t="s">
        <v>58</v>
      </c>
      <c r="C4282" t="s">
        <v>76</v>
      </c>
      <c r="D4282" s="29" t="s">
        <v>44</v>
      </c>
      <c r="E4282" t="s">
        <v>96</v>
      </c>
      <c r="F4282" s="29" t="s">
        <v>82</v>
      </c>
      <c r="G4282" s="31">
        <v>69.520498081808398</v>
      </c>
      <c r="H4282" s="31">
        <v>60.099511465232197</v>
      </c>
      <c r="I4282" s="31">
        <v>78.941484698384699</v>
      </c>
      <c r="J4282" s="31">
        <v>6.89621548451096</v>
      </c>
    </row>
    <row r="4283" spans="1:10" ht="15" customHeight="1" x14ac:dyDescent="0.2">
      <c r="A4283" t="s">
        <v>53</v>
      </c>
      <c r="B4283" t="s">
        <v>58</v>
      </c>
      <c r="C4283" t="s">
        <v>76</v>
      </c>
      <c r="D4283" s="29" t="s">
        <v>44</v>
      </c>
      <c r="E4283" t="s">
        <v>98</v>
      </c>
      <c r="F4283" s="29" t="s">
        <v>82</v>
      </c>
      <c r="G4283" s="31">
        <v>2.49390493402236</v>
      </c>
      <c r="H4283" s="31">
        <v>1.50828151896061</v>
      </c>
      <c r="I4283" s="31">
        <v>3.4795283490841098</v>
      </c>
      <c r="J4283" s="31">
        <v>20.112146754690301</v>
      </c>
    </row>
    <row r="4284" spans="1:10" ht="15" customHeight="1" x14ac:dyDescent="0.2">
      <c r="A4284" t="s">
        <v>53</v>
      </c>
      <c r="B4284" t="s">
        <v>58</v>
      </c>
      <c r="C4284" t="s">
        <v>76</v>
      </c>
      <c r="D4284" s="29" t="s">
        <v>44</v>
      </c>
      <c r="E4284" t="s">
        <v>99</v>
      </c>
      <c r="F4284" s="29" t="s">
        <v>82</v>
      </c>
      <c r="G4284" s="31">
        <v>0.26353345530146499</v>
      </c>
      <c r="H4284" s="31">
        <v>-0.26365334457256401</v>
      </c>
      <c r="I4284" s="31">
        <v>0.79072025517549505</v>
      </c>
      <c r="J4284" s="31">
        <v>101.801946662753</v>
      </c>
    </row>
    <row r="4285" spans="1:10" ht="15" customHeight="1" x14ac:dyDescent="0.2">
      <c r="A4285" t="s">
        <v>53</v>
      </c>
      <c r="B4285" t="s">
        <v>58</v>
      </c>
      <c r="C4285" t="s">
        <v>76</v>
      </c>
      <c r="D4285" s="29" t="s">
        <v>44</v>
      </c>
      <c r="E4285" t="s">
        <v>100</v>
      </c>
      <c r="F4285" s="29" t="s">
        <v>82</v>
      </c>
      <c r="G4285" s="31">
        <v>23.535090960857602</v>
      </c>
      <c r="H4285" s="31">
        <v>16.325882562216901</v>
      </c>
      <c r="I4285" s="31">
        <v>30.744299359498299</v>
      </c>
      <c r="J4285" s="31">
        <v>15.588309152938001</v>
      </c>
    </row>
    <row r="4286" spans="1:10" ht="15" customHeight="1" x14ac:dyDescent="0.2">
      <c r="A4286" t="s">
        <v>53</v>
      </c>
      <c r="B4286" t="s">
        <v>58</v>
      </c>
      <c r="C4286" t="s">
        <v>76</v>
      </c>
      <c r="D4286" s="29" t="s">
        <v>44</v>
      </c>
      <c r="E4286" t="s">
        <v>101</v>
      </c>
      <c r="F4286" s="29" t="s">
        <v>82</v>
      </c>
      <c r="G4286" s="31">
        <v>1.1151768901046799</v>
      </c>
      <c r="H4286" s="31">
        <v>0.12106620122479</v>
      </c>
      <c r="I4286" s="31">
        <v>2.10928757898456</v>
      </c>
      <c r="J4286" s="31">
        <v>45.364726195061898</v>
      </c>
    </row>
    <row r="4287" spans="1:10" ht="15" customHeight="1" x14ac:dyDescent="0.2">
      <c r="A4287" t="s">
        <v>53</v>
      </c>
      <c r="B4287" t="s">
        <v>58</v>
      </c>
      <c r="C4287" t="s">
        <v>76</v>
      </c>
      <c r="D4287" s="29" t="s">
        <v>44</v>
      </c>
      <c r="E4287" t="s">
        <v>102</v>
      </c>
      <c r="F4287" s="29" t="s">
        <v>82</v>
      </c>
      <c r="G4287" s="31">
        <v>3.0717956779054401</v>
      </c>
      <c r="H4287" s="31">
        <v>0.49188899511637402</v>
      </c>
      <c r="I4287" s="31">
        <v>5.65170236069451</v>
      </c>
      <c r="J4287" s="31">
        <v>42.740439524292398</v>
      </c>
    </row>
    <row r="4288" spans="1:10" ht="15" customHeight="1" x14ac:dyDescent="0.2">
      <c r="A4288" t="s">
        <v>53</v>
      </c>
      <c r="B4288" t="s">
        <v>58</v>
      </c>
      <c r="C4288" t="s">
        <v>76</v>
      </c>
      <c r="D4288" s="29" t="s">
        <v>44</v>
      </c>
      <c r="E4288" t="s">
        <v>45</v>
      </c>
      <c r="F4288" s="29" t="s">
        <v>82</v>
      </c>
      <c r="G4288" s="31">
        <v>84.647860422191201</v>
      </c>
      <c r="H4288" s="31">
        <v>78.290941102804894</v>
      </c>
      <c r="I4288" s="31">
        <v>91.004779741577394</v>
      </c>
      <c r="J4288" s="31">
        <v>3.8217126133314401</v>
      </c>
    </row>
    <row r="4289" spans="1:10" ht="15" customHeight="1" x14ac:dyDescent="0.2">
      <c r="A4289" t="s">
        <v>53</v>
      </c>
      <c r="B4289" t="s">
        <v>58</v>
      </c>
      <c r="C4289" t="s">
        <v>76</v>
      </c>
      <c r="D4289" t="s">
        <v>45</v>
      </c>
      <c r="E4289" t="s">
        <v>45</v>
      </c>
      <c r="F4289" s="29" t="s">
        <v>82</v>
      </c>
      <c r="G4289" s="31">
        <v>2.0239462910332602</v>
      </c>
      <c r="H4289" s="31">
        <v>2.0239462910332602</v>
      </c>
      <c r="I4289" s="31">
        <v>2.02394629103327</v>
      </c>
      <c r="J4289" s="31">
        <v>1.0206916E-13</v>
      </c>
    </row>
    <row r="4290" spans="1:10" ht="15" customHeight="1" x14ac:dyDescent="0.2">
      <c r="A4290" t="s">
        <v>53</v>
      </c>
      <c r="B4290" t="s">
        <v>59</v>
      </c>
      <c r="C4290" t="s">
        <v>76</v>
      </c>
      <c r="D4290" s="29" t="s">
        <v>40</v>
      </c>
      <c r="E4290" t="s">
        <v>96</v>
      </c>
      <c r="F4290" s="29" t="s">
        <v>82</v>
      </c>
      <c r="G4290" s="31">
        <v>66.106033358423602</v>
      </c>
      <c r="H4290" s="31">
        <v>45.705438489841796</v>
      </c>
      <c r="I4290" s="31">
        <v>86.506628227005294</v>
      </c>
      <c r="J4290" s="31">
        <v>15.704678292862001</v>
      </c>
    </row>
    <row r="4291" spans="1:10" ht="15" customHeight="1" x14ac:dyDescent="0.2">
      <c r="A4291" t="s">
        <v>53</v>
      </c>
      <c r="B4291" t="s">
        <v>59</v>
      </c>
      <c r="C4291" t="s">
        <v>76</v>
      </c>
      <c r="D4291" s="29" t="s">
        <v>40</v>
      </c>
      <c r="E4291" t="s">
        <v>98</v>
      </c>
      <c r="F4291" s="29" t="s">
        <v>82</v>
      </c>
      <c r="G4291" s="31">
        <v>6.93565581698246</v>
      </c>
      <c r="H4291" s="31">
        <v>-1.21341073933141</v>
      </c>
      <c r="I4291" s="31">
        <v>15.0847223732963</v>
      </c>
      <c r="J4291" s="31">
        <v>59.792628184161998</v>
      </c>
    </row>
    <row r="4292" spans="1:10" ht="15" customHeight="1" x14ac:dyDescent="0.2">
      <c r="A4292" t="s">
        <v>53</v>
      </c>
      <c r="B4292" t="s">
        <v>59</v>
      </c>
      <c r="C4292" t="s">
        <v>76</v>
      </c>
      <c r="D4292" s="29" t="s">
        <v>40</v>
      </c>
      <c r="E4292" t="s">
        <v>100</v>
      </c>
      <c r="F4292" s="29" t="s">
        <v>82</v>
      </c>
      <c r="G4292" s="31">
        <v>20.105657443954499</v>
      </c>
      <c r="H4292" s="31">
        <v>4.92702456778696</v>
      </c>
      <c r="I4292" s="31">
        <v>35.284290320121997</v>
      </c>
      <c r="J4292" s="31">
        <v>38.418613679617799</v>
      </c>
    </row>
    <row r="4293" spans="1:10" ht="15" customHeight="1" x14ac:dyDescent="0.2">
      <c r="A4293" t="s">
        <v>53</v>
      </c>
      <c r="B4293" t="s">
        <v>59</v>
      </c>
      <c r="C4293" t="s">
        <v>76</v>
      </c>
      <c r="D4293" s="29" t="s">
        <v>40</v>
      </c>
      <c r="E4293" t="s">
        <v>101</v>
      </c>
      <c r="F4293" s="29" t="s">
        <v>82</v>
      </c>
      <c r="G4293" s="31">
        <v>0</v>
      </c>
      <c r="H4293" s="31">
        <v>0</v>
      </c>
      <c r="I4293" s="31">
        <v>0</v>
      </c>
      <c r="J4293" s="31"/>
    </row>
    <row r="4294" spans="1:10" ht="15" customHeight="1" x14ac:dyDescent="0.2">
      <c r="A4294" t="s">
        <v>53</v>
      </c>
      <c r="B4294" t="s">
        <v>59</v>
      </c>
      <c r="C4294" t="s">
        <v>76</v>
      </c>
      <c r="D4294" s="29" t="s">
        <v>40</v>
      </c>
      <c r="E4294" t="s">
        <v>102</v>
      </c>
      <c r="F4294" s="29" t="s">
        <v>82</v>
      </c>
      <c r="G4294" s="31">
        <v>6.85265338063952</v>
      </c>
      <c r="H4294" s="31">
        <v>-2.35785364264065</v>
      </c>
      <c r="I4294" s="31">
        <v>16.063160403919699</v>
      </c>
      <c r="J4294" s="31">
        <v>68.399367307879601</v>
      </c>
    </row>
    <row r="4295" spans="1:10" ht="15" customHeight="1" x14ac:dyDescent="0.2">
      <c r="A4295" t="s">
        <v>53</v>
      </c>
      <c r="B4295" t="s">
        <v>59</v>
      </c>
      <c r="C4295" t="s">
        <v>76</v>
      </c>
      <c r="D4295" s="29" t="s">
        <v>40</v>
      </c>
      <c r="E4295" t="s">
        <v>45</v>
      </c>
      <c r="F4295" s="29" t="s">
        <v>82</v>
      </c>
      <c r="G4295" s="31">
        <v>1.80951392388854</v>
      </c>
      <c r="H4295" s="31">
        <v>0.84344578935442605</v>
      </c>
      <c r="I4295" s="31">
        <v>2.77558205842266</v>
      </c>
      <c r="J4295" s="31">
        <v>27.1689678244013</v>
      </c>
    </row>
    <row r="4296" spans="1:10" ht="15" customHeight="1" x14ac:dyDescent="0.2">
      <c r="A4296" t="s">
        <v>53</v>
      </c>
      <c r="B4296" t="s">
        <v>59</v>
      </c>
      <c r="C4296" t="s">
        <v>76</v>
      </c>
      <c r="D4296" s="29" t="s">
        <v>42</v>
      </c>
      <c r="E4296" t="s">
        <v>96</v>
      </c>
      <c r="F4296" s="29" t="s">
        <v>82</v>
      </c>
      <c r="G4296" s="31">
        <v>71.132505795351506</v>
      </c>
      <c r="H4296" s="31">
        <v>60.279823766325002</v>
      </c>
      <c r="I4296" s="31">
        <v>81.985187824378102</v>
      </c>
      <c r="J4296" s="31">
        <v>7.7641922848641602</v>
      </c>
    </row>
    <row r="4297" spans="1:10" ht="15" customHeight="1" x14ac:dyDescent="0.2">
      <c r="A4297" t="s">
        <v>53</v>
      </c>
      <c r="B4297" t="s">
        <v>59</v>
      </c>
      <c r="C4297" t="s">
        <v>76</v>
      </c>
      <c r="D4297" s="29" t="s">
        <v>42</v>
      </c>
      <c r="E4297" t="s">
        <v>98</v>
      </c>
      <c r="F4297" s="29" t="s">
        <v>82</v>
      </c>
      <c r="G4297" s="31">
        <v>1.8817586788029701</v>
      </c>
      <c r="H4297" s="31">
        <v>-0.31335738843588701</v>
      </c>
      <c r="I4297" s="31">
        <v>4.0768747460418204</v>
      </c>
      <c r="J4297" s="31">
        <v>59.363687791671701</v>
      </c>
    </row>
    <row r="4298" spans="1:10" ht="15" customHeight="1" x14ac:dyDescent="0.2">
      <c r="A4298" t="s">
        <v>53</v>
      </c>
      <c r="B4298" t="s">
        <v>59</v>
      </c>
      <c r="C4298" t="s">
        <v>76</v>
      </c>
      <c r="D4298" s="29" t="s">
        <v>42</v>
      </c>
      <c r="E4298" t="s">
        <v>100</v>
      </c>
      <c r="F4298" s="29" t="s">
        <v>82</v>
      </c>
      <c r="G4298" s="31">
        <v>26.297249543917498</v>
      </c>
      <c r="H4298" s="31">
        <v>13.801603186291301</v>
      </c>
      <c r="I4298" s="31">
        <v>38.792895901543702</v>
      </c>
      <c r="J4298" s="31">
        <v>24.181080872559701</v>
      </c>
    </row>
    <row r="4299" spans="1:10" ht="15" customHeight="1" x14ac:dyDescent="0.2">
      <c r="A4299" t="s">
        <v>53</v>
      </c>
      <c r="B4299" t="s">
        <v>59</v>
      </c>
      <c r="C4299" t="s">
        <v>76</v>
      </c>
      <c r="D4299" s="29" t="s">
        <v>42</v>
      </c>
      <c r="E4299" t="s">
        <v>101</v>
      </c>
      <c r="F4299" s="29" t="s">
        <v>82</v>
      </c>
      <c r="G4299" s="31">
        <v>0</v>
      </c>
      <c r="H4299" s="31">
        <v>0</v>
      </c>
      <c r="I4299" s="31">
        <v>0</v>
      </c>
      <c r="J4299" s="31"/>
    </row>
    <row r="4300" spans="1:10" ht="15" customHeight="1" x14ac:dyDescent="0.2">
      <c r="A4300" t="s">
        <v>53</v>
      </c>
      <c r="B4300" t="s">
        <v>59</v>
      </c>
      <c r="C4300" t="s">
        <v>76</v>
      </c>
      <c r="D4300" s="29" t="s">
        <v>42</v>
      </c>
      <c r="E4300" t="s">
        <v>102</v>
      </c>
      <c r="F4300" s="29" t="s">
        <v>82</v>
      </c>
      <c r="G4300" s="31">
        <v>0.68848598192800703</v>
      </c>
      <c r="H4300" s="31">
        <v>-0.49330616790510001</v>
      </c>
      <c r="I4300" s="31">
        <v>1.8702781317611099</v>
      </c>
      <c r="J4300" s="31">
        <v>87.352091950603196</v>
      </c>
    </row>
    <row r="4301" spans="1:10" ht="15" customHeight="1" x14ac:dyDescent="0.2">
      <c r="A4301" t="s">
        <v>53</v>
      </c>
      <c r="B4301" t="s">
        <v>59</v>
      </c>
      <c r="C4301" t="s">
        <v>76</v>
      </c>
      <c r="D4301" s="29" t="s">
        <v>42</v>
      </c>
      <c r="E4301" t="s">
        <v>45</v>
      </c>
      <c r="F4301" s="29" t="s">
        <v>82</v>
      </c>
      <c r="G4301" s="31">
        <v>11.722484392537799</v>
      </c>
      <c r="H4301" s="31">
        <v>7.7338009243925097</v>
      </c>
      <c r="I4301" s="31">
        <v>15.7111678606831</v>
      </c>
      <c r="J4301" s="31">
        <v>17.3155871069198</v>
      </c>
    </row>
    <row r="4302" spans="1:10" ht="15" customHeight="1" x14ac:dyDescent="0.2">
      <c r="A4302" t="s">
        <v>53</v>
      </c>
      <c r="B4302" t="s">
        <v>59</v>
      </c>
      <c r="C4302" t="s">
        <v>76</v>
      </c>
      <c r="D4302" s="29" t="s">
        <v>43</v>
      </c>
      <c r="E4302" t="s">
        <v>96</v>
      </c>
      <c r="F4302" s="29" t="s">
        <v>82</v>
      </c>
      <c r="G4302" s="31">
        <v>49.448882484375901</v>
      </c>
      <c r="H4302" s="31">
        <v>32.847536608476503</v>
      </c>
      <c r="I4302" s="31">
        <v>66.050228360275298</v>
      </c>
      <c r="J4302" s="31">
        <v>17.084966361854399</v>
      </c>
    </row>
    <row r="4303" spans="1:10" ht="15" customHeight="1" x14ac:dyDescent="0.2">
      <c r="A4303" t="s">
        <v>53</v>
      </c>
      <c r="B4303" t="s">
        <v>59</v>
      </c>
      <c r="C4303" t="s">
        <v>76</v>
      </c>
      <c r="D4303" s="29" t="s">
        <v>43</v>
      </c>
      <c r="E4303" t="s">
        <v>98</v>
      </c>
      <c r="F4303" s="29" t="s">
        <v>82</v>
      </c>
      <c r="G4303" s="31">
        <v>2.9129531722819202</v>
      </c>
      <c r="H4303" s="31">
        <v>-3.3375225086112801</v>
      </c>
      <c r="I4303" s="31">
        <v>9.1634288531751196</v>
      </c>
      <c r="J4303" s="31">
        <v>109.19603728403</v>
      </c>
    </row>
    <row r="4304" spans="1:10" ht="15" customHeight="1" x14ac:dyDescent="0.2">
      <c r="A4304" t="s">
        <v>53</v>
      </c>
      <c r="B4304" t="s">
        <v>59</v>
      </c>
      <c r="C4304" t="s">
        <v>76</v>
      </c>
      <c r="D4304" s="29" t="s">
        <v>43</v>
      </c>
      <c r="E4304" t="s">
        <v>99</v>
      </c>
      <c r="F4304" s="29" t="s">
        <v>82</v>
      </c>
      <c r="G4304" s="31">
        <v>2.9129531722819202</v>
      </c>
      <c r="H4304" s="31">
        <v>-3.3375225086112801</v>
      </c>
      <c r="I4304" s="31">
        <v>9.1634288531751196</v>
      </c>
      <c r="J4304" s="31">
        <v>109.19603728403</v>
      </c>
    </row>
    <row r="4305" spans="1:10" ht="15" customHeight="1" x14ac:dyDescent="0.2">
      <c r="A4305" t="s">
        <v>53</v>
      </c>
      <c r="B4305" t="s">
        <v>59</v>
      </c>
      <c r="C4305" t="s">
        <v>76</v>
      </c>
      <c r="D4305" s="29" t="s">
        <v>43</v>
      </c>
      <c r="E4305" t="s">
        <v>100</v>
      </c>
      <c r="F4305" s="29" t="s">
        <v>82</v>
      </c>
      <c r="G4305" s="31">
        <v>44.725211171060302</v>
      </c>
      <c r="H4305" s="31">
        <v>30.154466170843701</v>
      </c>
      <c r="I4305" s="31">
        <v>59.295956171276799</v>
      </c>
      <c r="J4305" s="31">
        <v>16.578936550041799</v>
      </c>
    </row>
    <row r="4306" spans="1:10" ht="15" customHeight="1" x14ac:dyDescent="0.2">
      <c r="A4306" t="s">
        <v>53</v>
      </c>
      <c r="B4306" t="s">
        <v>59</v>
      </c>
      <c r="C4306" t="s">
        <v>76</v>
      </c>
      <c r="D4306" s="29" t="s">
        <v>43</v>
      </c>
      <c r="E4306" t="s">
        <v>101</v>
      </c>
      <c r="F4306" s="29" t="s">
        <v>82</v>
      </c>
      <c r="G4306" s="31">
        <v>0</v>
      </c>
      <c r="H4306" s="31">
        <v>0</v>
      </c>
      <c r="I4306" s="31">
        <v>0</v>
      </c>
      <c r="J4306" s="31"/>
    </row>
    <row r="4307" spans="1:10" ht="15" customHeight="1" x14ac:dyDescent="0.2">
      <c r="A4307" t="s">
        <v>53</v>
      </c>
      <c r="B4307" t="s">
        <v>59</v>
      </c>
      <c r="C4307" t="s">
        <v>76</v>
      </c>
      <c r="D4307" s="29" t="s">
        <v>43</v>
      </c>
      <c r="E4307" t="s">
        <v>45</v>
      </c>
      <c r="F4307" s="29" t="s">
        <v>82</v>
      </c>
      <c r="G4307" s="31">
        <v>1.3516639566531199</v>
      </c>
      <c r="H4307" s="31">
        <v>0.26190164616849598</v>
      </c>
      <c r="I4307" s="31">
        <v>2.44142626713775</v>
      </c>
      <c r="J4307" s="31">
        <v>41.028946155842803</v>
      </c>
    </row>
    <row r="4308" spans="1:10" ht="15" customHeight="1" x14ac:dyDescent="0.2">
      <c r="A4308" t="s">
        <v>53</v>
      </c>
      <c r="B4308" t="s">
        <v>59</v>
      </c>
      <c r="C4308" t="s">
        <v>76</v>
      </c>
      <c r="D4308" s="29" t="s">
        <v>44</v>
      </c>
      <c r="E4308" t="s">
        <v>96</v>
      </c>
      <c r="F4308" s="29" t="s">
        <v>82</v>
      </c>
      <c r="G4308" s="31">
        <v>71.660529419537099</v>
      </c>
      <c r="H4308" s="31">
        <v>67.092353863147494</v>
      </c>
      <c r="I4308" s="31">
        <v>76.228704975926703</v>
      </c>
      <c r="J4308" s="31">
        <v>3.2440690136901398</v>
      </c>
    </row>
    <row r="4309" spans="1:10" ht="15" customHeight="1" x14ac:dyDescent="0.2">
      <c r="A4309" t="s">
        <v>53</v>
      </c>
      <c r="B4309" t="s">
        <v>59</v>
      </c>
      <c r="C4309" t="s">
        <v>76</v>
      </c>
      <c r="D4309" s="29" t="s">
        <v>44</v>
      </c>
      <c r="E4309" t="s">
        <v>98</v>
      </c>
      <c r="F4309" s="29" t="s">
        <v>82</v>
      </c>
      <c r="G4309" s="31">
        <v>3.0989913612809001</v>
      </c>
      <c r="H4309" s="31">
        <v>1.74572594403797</v>
      </c>
      <c r="I4309" s="31">
        <v>4.4522567785238296</v>
      </c>
      <c r="J4309" s="31">
        <v>22.2223472364206</v>
      </c>
    </row>
    <row r="4310" spans="1:10" ht="15" customHeight="1" x14ac:dyDescent="0.2">
      <c r="A4310" t="s">
        <v>53</v>
      </c>
      <c r="B4310" t="s">
        <v>59</v>
      </c>
      <c r="C4310" t="s">
        <v>76</v>
      </c>
      <c r="D4310" s="29" t="s">
        <v>44</v>
      </c>
      <c r="E4310" t="s">
        <v>99</v>
      </c>
      <c r="F4310" s="29" t="s">
        <v>82</v>
      </c>
      <c r="G4310" s="31">
        <v>4.9780332603350103E-2</v>
      </c>
      <c r="H4310" s="31">
        <v>-4.8984030589392699E-2</v>
      </c>
      <c r="I4310" s="31">
        <v>0.148544695796093</v>
      </c>
      <c r="J4310" s="31">
        <v>100.964752576986</v>
      </c>
    </row>
    <row r="4311" spans="1:10" ht="15" customHeight="1" x14ac:dyDescent="0.2">
      <c r="A4311" t="s">
        <v>53</v>
      </c>
      <c r="B4311" t="s">
        <v>59</v>
      </c>
      <c r="C4311" t="s">
        <v>76</v>
      </c>
      <c r="D4311" s="29" t="s">
        <v>44</v>
      </c>
      <c r="E4311" t="s">
        <v>100</v>
      </c>
      <c r="F4311" s="29" t="s">
        <v>82</v>
      </c>
      <c r="G4311" s="31">
        <v>23.368817840896099</v>
      </c>
      <c r="H4311" s="31">
        <v>18.708738968963999</v>
      </c>
      <c r="I4311" s="31">
        <v>28.0288967128282</v>
      </c>
      <c r="J4311" s="31">
        <v>10.1480789054296</v>
      </c>
    </row>
    <row r="4312" spans="1:10" ht="15" customHeight="1" x14ac:dyDescent="0.2">
      <c r="A4312" t="s">
        <v>53</v>
      </c>
      <c r="B4312" t="s">
        <v>59</v>
      </c>
      <c r="C4312" t="s">
        <v>76</v>
      </c>
      <c r="D4312" s="29" t="s">
        <v>44</v>
      </c>
      <c r="E4312" t="s">
        <v>101</v>
      </c>
      <c r="F4312" s="29" t="s">
        <v>82</v>
      </c>
      <c r="G4312" s="31">
        <v>0.21789933847774401</v>
      </c>
      <c r="H4312" s="31">
        <v>-2.3282033647615701E-2</v>
      </c>
      <c r="I4312" s="31">
        <v>0.45908071060310401</v>
      </c>
      <c r="J4312" s="31">
        <v>56.326810662760103</v>
      </c>
    </row>
    <row r="4313" spans="1:10" ht="15" customHeight="1" x14ac:dyDescent="0.2">
      <c r="A4313" t="s">
        <v>53</v>
      </c>
      <c r="B4313" t="s">
        <v>59</v>
      </c>
      <c r="C4313" t="s">
        <v>76</v>
      </c>
      <c r="D4313" s="29" t="s">
        <v>44</v>
      </c>
      <c r="E4313" t="s">
        <v>102</v>
      </c>
      <c r="F4313" s="29" t="s">
        <v>82</v>
      </c>
      <c r="G4313" s="31">
        <v>1.6039817072048701</v>
      </c>
      <c r="H4313" s="31">
        <v>-3.34093499943958E-2</v>
      </c>
      <c r="I4313" s="31">
        <v>3.2413727644041299</v>
      </c>
      <c r="J4313" s="31">
        <v>51.949373517504</v>
      </c>
    </row>
    <row r="4314" spans="1:10" ht="15" customHeight="1" x14ac:dyDescent="0.2">
      <c r="A4314" t="s">
        <v>53</v>
      </c>
      <c r="B4314" t="s">
        <v>59</v>
      </c>
      <c r="C4314" t="s">
        <v>76</v>
      </c>
      <c r="D4314" s="29" t="s">
        <v>44</v>
      </c>
      <c r="E4314" t="s">
        <v>45</v>
      </c>
      <c r="F4314" s="29" t="s">
        <v>82</v>
      </c>
      <c r="G4314" s="31">
        <v>85.116337726920605</v>
      </c>
      <c r="H4314" s="31">
        <v>80.662080353911804</v>
      </c>
      <c r="I4314" s="31">
        <v>89.570595099929307</v>
      </c>
      <c r="J4314" s="31">
        <v>2.66311358430309</v>
      </c>
    </row>
    <row r="4315" spans="1:10" ht="15" customHeight="1" x14ac:dyDescent="0.2">
      <c r="A4315" t="s">
        <v>53</v>
      </c>
      <c r="B4315" t="s">
        <v>59</v>
      </c>
      <c r="C4315" t="s">
        <v>76</v>
      </c>
      <c r="D4315" t="s">
        <v>45</v>
      </c>
      <c r="E4315" t="s">
        <v>45</v>
      </c>
      <c r="F4315" s="29" t="s">
        <v>82</v>
      </c>
      <c r="G4315" s="31">
        <v>6.4666491397405403</v>
      </c>
      <c r="H4315" s="31">
        <v>6.4666491397405403</v>
      </c>
      <c r="I4315" s="31">
        <v>6.4666491397405501</v>
      </c>
      <c r="J4315" s="31">
        <v>5.509516E-14</v>
      </c>
    </row>
    <row r="4316" spans="1:10" ht="15" customHeight="1" x14ac:dyDescent="0.2">
      <c r="A4316" t="s">
        <v>53</v>
      </c>
      <c r="B4316" t="s">
        <v>49</v>
      </c>
      <c r="C4316" t="s">
        <v>76</v>
      </c>
      <c r="D4316" s="29" t="s">
        <v>40</v>
      </c>
      <c r="E4316" t="s">
        <v>96</v>
      </c>
      <c r="F4316" s="29" t="s">
        <v>82</v>
      </c>
      <c r="G4316" s="31">
        <v>59.810445007502999</v>
      </c>
      <c r="H4316" s="31">
        <v>50.2514810832078</v>
      </c>
      <c r="I4316" s="31">
        <v>69.369408931798205</v>
      </c>
      <c r="J4316" s="31">
        <v>8.1331934145963292</v>
      </c>
    </row>
    <row r="4317" spans="1:10" ht="15" customHeight="1" x14ac:dyDescent="0.2">
      <c r="A4317" t="s">
        <v>53</v>
      </c>
      <c r="B4317" t="s">
        <v>49</v>
      </c>
      <c r="C4317" t="s">
        <v>76</v>
      </c>
      <c r="D4317" s="29" t="s">
        <v>40</v>
      </c>
      <c r="E4317" t="s">
        <v>98</v>
      </c>
      <c r="F4317" s="29" t="s">
        <v>82</v>
      </c>
      <c r="G4317" s="31">
        <v>22.921830140284801</v>
      </c>
      <c r="H4317" s="31">
        <v>0.87082589280300704</v>
      </c>
      <c r="I4317" s="31">
        <v>44.972834387766497</v>
      </c>
      <c r="J4317" s="31">
        <v>48.956052794112701</v>
      </c>
    </row>
    <row r="4318" spans="1:10" ht="15" customHeight="1" x14ac:dyDescent="0.2">
      <c r="A4318" t="s">
        <v>53</v>
      </c>
      <c r="B4318" t="s">
        <v>49</v>
      </c>
      <c r="C4318" t="s">
        <v>76</v>
      </c>
      <c r="D4318" s="29" t="s">
        <v>40</v>
      </c>
      <c r="E4318" t="s">
        <v>100</v>
      </c>
      <c r="F4318" s="29" t="s">
        <v>82</v>
      </c>
      <c r="G4318" s="31">
        <v>17.2677248522123</v>
      </c>
      <c r="H4318" s="31">
        <v>-14.1475503543003</v>
      </c>
      <c r="I4318" s="31">
        <v>48.6830000587249</v>
      </c>
      <c r="J4318" s="31">
        <v>92.583386049635294</v>
      </c>
    </row>
    <row r="4319" spans="1:10" ht="15" customHeight="1" x14ac:dyDescent="0.2">
      <c r="A4319" t="s">
        <v>53</v>
      </c>
      <c r="B4319" t="s">
        <v>49</v>
      </c>
      <c r="C4319" t="s">
        <v>76</v>
      </c>
      <c r="D4319" s="29" t="s">
        <v>40</v>
      </c>
      <c r="E4319" t="s">
        <v>101</v>
      </c>
      <c r="F4319" s="29" t="s">
        <v>82</v>
      </c>
      <c r="G4319" s="31">
        <v>0</v>
      </c>
      <c r="H4319" s="31">
        <v>0</v>
      </c>
      <c r="I4319" s="31">
        <v>0</v>
      </c>
      <c r="J4319" s="31"/>
    </row>
    <row r="4320" spans="1:10" ht="15" customHeight="1" x14ac:dyDescent="0.2">
      <c r="A4320" t="s">
        <v>53</v>
      </c>
      <c r="B4320" t="s">
        <v>49</v>
      </c>
      <c r="C4320" t="s">
        <v>76</v>
      </c>
      <c r="D4320" s="29" t="s">
        <v>40</v>
      </c>
      <c r="E4320" t="s">
        <v>102</v>
      </c>
      <c r="F4320" s="29" t="s">
        <v>82</v>
      </c>
      <c r="G4320" s="31">
        <v>0</v>
      </c>
      <c r="H4320" s="31">
        <v>0</v>
      </c>
      <c r="I4320" s="31">
        <v>0</v>
      </c>
      <c r="J4320" s="31"/>
    </row>
    <row r="4321" spans="1:10" ht="15" customHeight="1" x14ac:dyDescent="0.2">
      <c r="A4321" t="s">
        <v>53</v>
      </c>
      <c r="B4321" t="s">
        <v>49</v>
      </c>
      <c r="C4321" t="s">
        <v>76</v>
      </c>
      <c r="D4321" s="29" t="s">
        <v>40</v>
      </c>
      <c r="E4321" t="s">
        <v>45</v>
      </c>
      <c r="F4321" s="29" t="s">
        <v>82</v>
      </c>
      <c r="G4321" s="31">
        <v>0.38072470561057298</v>
      </c>
      <c r="H4321" s="31">
        <v>-0.167334158280358</v>
      </c>
      <c r="I4321" s="31">
        <v>0.92878356950150398</v>
      </c>
      <c r="J4321" s="31">
        <v>73.256043323642899</v>
      </c>
    </row>
    <row r="4322" spans="1:10" ht="15" customHeight="1" x14ac:dyDescent="0.2">
      <c r="A4322" t="s">
        <v>53</v>
      </c>
      <c r="B4322" t="s">
        <v>49</v>
      </c>
      <c r="C4322" t="s">
        <v>76</v>
      </c>
      <c r="D4322" s="29" t="s">
        <v>42</v>
      </c>
      <c r="E4322" t="s">
        <v>96</v>
      </c>
      <c r="F4322" s="29" t="s">
        <v>82</v>
      </c>
      <c r="G4322" s="31">
        <v>63.440835519127702</v>
      </c>
      <c r="H4322" s="31">
        <v>51.5251089580252</v>
      </c>
      <c r="I4322" s="31">
        <v>75.356562080230205</v>
      </c>
      <c r="J4322" s="31">
        <v>9.5582623365940798</v>
      </c>
    </row>
    <row r="4323" spans="1:10" ht="15" customHeight="1" x14ac:dyDescent="0.2">
      <c r="A4323" t="s">
        <v>53</v>
      </c>
      <c r="B4323" t="s">
        <v>49</v>
      </c>
      <c r="C4323" t="s">
        <v>76</v>
      </c>
      <c r="D4323" s="29" t="s">
        <v>42</v>
      </c>
      <c r="E4323" t="s">
        <v>98</v>
      </c>
      <c r="F4323" s="29" t="s">
        <v>82</v>
      </c>
      <c r="G4323" s="31">
        <v>4.88775694376573</v>
      </c>
      <c r="H4323" s="31">
        <v>-2.1001921795023701</v>
      </c>
      <c r="I4323" s="31">
        <v>11.8757060670338</v>
      </c>
      <c r="J4323" s="31">
        <v>72.755770521308094</v>
      </c>
    </row>
    <row r="4324" spans="1:10" ht="15" customHeight="1" x14ac:dyDescent="0.2">
      <c r="A4324" t="s">
        <v>53</v>
      </c>
      <c r="B4324" t="s">
        <v>49</v>
      </c>
      <c r="C4324" t="s">
        <v>76</v>
      </c>
      <c r="D4324" s="29" t="s">
        <v>42</v>
      </c>
      <c r="E4324" t="s">
        <v>100</v>
      </c>
      <c r="F4324" s="29" t="s">
        <v>82</v>
      </c>
      <c r="G4324" s="31">
        <v>28.3057153876968</v>
      </c>
      <c r="H4324" s="31">
        <v>18.254838240838001</v>
      </c>
      <c r="I4324" s="31">
        <v>38.356592534555602</v>
      </c>
      <c r="J4324" s="31">
        <v>18.0699578903834</v>
      </c>
    </row>
    <row r="4325" spans="1:10" ht="15" customHeight="1" x14ac:dyDescent="0.2">
      <c r="A4325" t="s">
        <v>53</v>
      </c>
      <c r="B4325" t="s">
        <v>49</v>
      </c>
      <c r="C4325" t="s">
        <v>76</v>
      </c>
      <c r="D4325" s="29" t="s">
        <v>42</v>
      </c>
      <c r="E4325" t="s">
        <v>101</v>
      </c>
      <c r="F4325" s="29" t="s">
        <v>82</v>
      </c>
      <c r="G4325" s="31">
        <v>0</v>
      </c>
      <c r="H4325" s="31">
        <v>0</v>
      </c>
      <c r="I4325" s="31">
        <v>0</v>
      </c>
      <c r="J4325" s="31"/>
    </row>
    <row r="4326" spans="1:10" ht="15" customHeight="1" x14ac:dyDescent="0.2">
      <c r="A4326" t="s">
        <v>53</v>
      </c>
      <c r="B4326" t="s">
        <v>49</v>
      </c>
      <c r="C4326" t="s">
        <v>76</v>
      </c>
      <c r="D4326" s="29" t="s">
        <v>42</v>
      </c>
      <c r="E4326" t="s">
        <v>102</v>
      </c>
      <c r="F4326" s="29" t="s">
        <v>82</v>
      </c>
      <c r="G4326" s="31">
        <v>3.3656921494097798</v>
      </c>
      <c r="H4326" s="31">
        <v>-0.93743079827060205</v>
      </c>
      <c r="I4326" s="31">
        <v>7.6688150970901701</v>
      </c>
      <c r="J4326" s="31">
        <v>65.063388342597804</v>
      </c>
    </row>
    <row r="4327" spans="1:10" ht="15" customHeight="1" x14ac:dyDescent="0.2">
      <c r="A4327" t="s">
        <v>53</v>
      </c>
      <c r="B4327" t="s">
        <v>49</v>
      </c>
      <c r="C4327" t="s">
        <v>76</v>
      </c>
      <c r="D4327" s="29" t="s">
        <v>42</v>
      </c>
      <c r="E4327" t="s">
        <v>45</v>
      </c>
      <c r="F4327" s="29" t="s">
        <v>82</v>
      </c>
      <c r="G4327" s="31">
        <v>9.3897680189111696</v>
      </c>
      <c r="H4327" s="31">
        <v>5.6031275805570804</v>
      </c>
      <c r="I4327" s="31">
        <v>13.1764084572653</v>
      </c>
      <c r="J4327" s="31">
        <v>20.522322927436701</v>
      </c>
    </row>
    <row r="4328" spans="1:10" ht="15" customHeight="1" x14ac:dyDescent="0.2">
      <c r="A4328" t="s">
        <v>53</v>
      </c>
      <c r="B4328" t="s">
        <v>49</v>
      </c>
      <c r="C4328" t="s">
        <v>76</v>
      </c>
      <c r="D4328" s="29" t="s">
        <v>43</v>
      </c>
      <c r="E4328" t="s">
        <v>96</v>
      </c>
      <c r="F4328" s="29" t="s">
        <v>82</v>
      </c>
      <c r="G4328" s="31">
        <v>61.872803200665302</v>
      </c>
      <c r="H4328" s="31">
        <v>31.162033036903701</v>
      </c>
      <c r="I4328" s="31">
        <v>92.583573364426996</v>
      </c>
      <c r="J4328" s="31">
        <v>25.259120615040999</v>
      </c>
    </row>
    <row r="4329" spans="1:10" ht="15" customHeight="1" x14ac:dyDescent="0.2">
      <c r="A4329" t="s">
        <v>53</v>
      </c>
      <c r="B4329" t="s">
        <v>49</v>
      </c>
      <c r="C4329" t="s">
        <v>76</v>
      </c>
      <c r="D4329" s="29" t="s">
        <v>43</v>
      </c>
      <c r="E4329" t="s">
        <v>98</v>
      </c>
      <c r="F4329" s="29" t="s">
        <v>82</v>
      </c>
      <c r="G4329" s="31">
        <v>0</v>
      </c>
      <c r="H4329" s="31">
        <v>0</v>
      </c>
      <c r="I4329" s="31">
        <v>0</v>
      </c>
      <c r="J4329" s="31"/>
    </row>
    <row r="4330" spans="1:10" ht="15" customHeight="1" x14ac:dyDescent="0.2">
      <c r="A4330" t="s">
        <v>53</v>
      </c>
      <c r="B4330" t="s">
        <v>49</v>
      </c>
      <c r="C4330" t="s">
        <v>76</v>
      </c>
      <c r="D4330" s="29" t="s">
        <v>43</v>
      </c>
      <c r="E4330" t="s">
        <v>100</v>
      </c>
      <c r="F4330" s="29" t="s">
        <v>82</v>
      </c>
      <c r="G4330" s="31">
        <v>19.9976707932972</v>
      </c>
      <c r="H4330" s="31">
        <v>-9.9326508803615301</v>
      </c>
      <c r="I4330" s="31">
        <v>49.927992466955999</v>
      </c>
      <c r="J4330" s="31">
        <v>76.165672538782701</v>
      </c>
    </row>
    <row r="4331" spans="1:10" ht="15" customHeight="1" x14ac:dyDescent="0.2">
      <c r="A4331" t="s">
        <v>53</v>
      </c>
      <c r="B4331" t="s">
        <v>49</v>
      </c>
      <c r="C4331" t="s">
        <v>76</v>
      </c>
      <c r="D4331" s="29" t="s">
        <v>43</v>
      </c>
      <c r="E4331" t="s">
        <v>102</v>
      </c>
      <c r="F4331" s="29" t="s">
        <v>82</v>
      </c>
      <c r="G4331" s="31">
        <v>18.129526006037398</v>
      </c>
      <c r="H4331" s="31">
        <v>4.74329696287659</v>
      </c>
      <c r="I4331" s="31">
        <v>31.515755049198301</v>
      </c>
      <c r="J4331" s="31">
        <v>37.5750107452386</v>
      </c>
    </row>
    <row r="4332" spans="1:10" ht="15" customHeight="1" x14ac:dyDescent="0.2">
      <c r="A4332" t="s">
        <v>53</v>
      </c>
      <c r="B4332" t="s">
        <v>49</v>
      </c>
      <c r="C4332" t="s">
        <v>76</v>
      </c>
      <c r="D4332" s="29" t="s">
        <v>43</v>
      </c>
      <c r="E4332" t="s">
        <v>45</v>
      </c>
      <c r="F4332" s="29" t="s">
        <v>82</v>
      </c>
      <c r="G4332" s="31">
        <v>1.4210655083704</v>
      </c>
      <c r="H4332" s="31">
        <v>-5.7417906036771202E-2</v>
      </c>
      <c r="I4332" s="31">
        <v>2.8995489227775799</v>
      </c>
      <c r="J4332" s="31">
        <v>52.945575088650003</v>
      </c>
    </row>
    <row r="4333" spans="1:10" ht="15" customHeight="1" x14ac:dyDescent="0.2">
      <c r="A4333" t="s">
        <v>53</v>
      </c>
      <c r="B4333" t="s">
        <v>49</v>
      </c>
      <c r="C4333" t="s">
        <v>76</v>
      </c>
      <c r="D4333" s="29" t="s">
        <v>44</v>
      </c>
      <c r="E4333" t="s">
        <v>96</v>
      </c>
      <c r="F4333" s="29" t="s">
        <v>82</v>
      </c>
      <c r="G4333" s="31">
        <v>67.836412211952904</v>
      </c>
      <c r="H4333" s="31">
        <v>60.957635368067798</v>
      </c>
      <c r="I4333" s="31">
        <v>74.715189055837996</v>
      </c>
      <c r="J4333" s="31">
        <v>5.1603084479069699</v>
      </c>
    </row>
    <row r="4334" spans="1:10" ht="15" customHeight="1" x14ac:dyDescent="0.2">
      <c r="A4334" t="s">
        <v>53</v>
      </c>
      <c r="B4334" t="s">
        <v>49</v>
      </c>
      <c r="C4334" t="s">
        <v>76</v>
      </c>
      <c r="D4334" s="29" t="s">
        <v>44</v>
      </c>
      <c r="E4334" t="s">
        <v>98</v>
      </c>
      <c r="F4334" s="29" t="s">
        <v>82</v>
      </c>
      <c r="G4334" s="31">
        <v>2.9956385762264599</v>
      </c>
      <c r="H4334" s="31">
        <v>1.5687182229844401</v>
      </c>
      <c r="I4334" s="31">
        <v>4.4225589294684697</v>
      </c>
      <c r="J4334" s="31">
        <v>24.240279860684598</v>
      </c>
    </row>
    <row r="4335" spans="1:10" ht="15" customHeight="1" x14ac:dyDescent="0.2">
      <c r="A4335" t="s">
        <v>53</v>
      </c>
      <c r="B4335" t="s">
        <v>49</v>
      </c>
      <c r="C4335" t="s">
        <v>76</v>
      </c>
      <c r="D4335" s="29" t="s">
        <v>44</v>
      </c>
      <c r="E4335" t="s">
        <v>99</v>
      </c>
      <c r="F4335" s="29" t="s">
        <v>82</v>
      </c>
      <c r="G4335" s="31">
        <v>0.392683215001912</v>
      </c>
      <c r="H4335" s="31">
        <v>-0.107815802897423</v>
      </c>
      <c r="I4335" s="31">
        <v>0.89318223290124599</v>
      </c>
      <c r="J4335" s="31">
        <v>64.8616814642495</v>
      </c>
    </row>
    <row r="4336" spans="1:10" ht="15" customHeight="1" x14ac:dyDescent="0.2">
      <c r="A4336" t="s">
        <v>53</v>
      </c>
      <c r="B4336" t="s">
        <v>49</v>
      </c>
      <c r="C4336" t="s">
        <v>76</v>
      </c>
      <c r="D4336" s="29" t="s">
        <v>44</v>
      </c>
      <c r="E4336" t="s">
        <v>100</v>
      </c>
      <c r="F4336" s="29" t="s">
        <v>82</v>
      </c>
      <c r="G4336" s="31">
        <v>25.051417153593199</v>
      </c>
      <c r="H4336" s="31">
        <v>18.9548705965152</v>
      </c>
      <c r="I4336" s="31">
        <v>31.147963710671199</v>
      </c>
      <c r="J4336" s="31">
        <v>12.3845122570904</v>
      </c>
    </row>
    <row r="4337" spans="1:10" ht="15" customHeight="1" x14ac:dyDescent="0.2">
      <c r="A4337" t="s">
        <v>53</v>
      </c>
      <c r="B4337" t="s">
        <v>49</v>
      </c>
      <c r="C4337" t="s">
        <v>76</v>
      </c>
      <c r="D4337" s="29" t="s">
        <v>44</v>
      </c>
      <c r="E4337" t="s">
        <v>101</v>
      </c>
      <c r="F4337" s="29" t="s">
        <v>82</v>
      </c>
      <c r="G4337" s="31">
        <v>0.24883050021692099</v>
      </c>
      <c r="H4337" s="31">
        <v>-2.1490955459777299E-2</v>
      </c>
      <c r="I4337" s="31">
        <v>0.51915195589361895</v>
      </c>
      <c r="J4337" s="31">
        <v>55.284605677443899</v>
      </c>
    </row>
    <row r="4338" spans="1:10" ht="15" customHeight="1" x14ac:dyDescent="0.2">
      <c r="A4338" t="s">
        <v>53</v>
      </c>
      <c r="B4338" t="s">
        <v>49</v>
      </c>
      <c r="C4338" t="s">
        <v>76</v>
      </c>
      <c r="D4338" s="29" t="s">
        <v>44</v>
      </c>
      <c r="E4338" t="s">
        <v>102</v>
      </c>
      <c r="F4338" s="29" t="s">
        <v>82</v>
      </c>
      <c r="G4338" s="31">
        <v>3.4750183430086201</v>
      </c>
      <c r="H4338" s="31">
        <v>0.35548844259228402</v>
      </c>
      <c r="I4338" s="31">
        <v>6.5945482434249598</v>
      </c>
      <c r="J4338" s="31">
        <v>45.683499280595299</v>
      </c>
    </row>
    <row r="4339" spans="1:10" ht="15" customHeight="1" x14ac:dyDescent="0.2">
      <c r="A4339" t="s">
        <v>53</v>
      </c>
      <c r="B4339" t="s">
        <v>49</v>
      </c>
      <c r="C4339" t="s">
        <v>76</v>
      </c>
      <c r="D4339" s="29" t="s">
        <v>44</v>
      </c>
      <c r="E4339" t="s">
        <v>45</v>
      </c>
      <c r="F4339" s="29" t="s">
        <v>82</v>
      </c>
      <c r="G4339" s="31">
        <v>88.808441767107894</v>
      </c>
      <c r="H4339" s="31">
        <v>84.861845800314498</v>
      </c>
      <c r="I4339" s="31">
        <v>92.755037733901204</v>
      </c>
      <c r="J4339" s="31">
        <v>2.26149550667192</v>
      </c>
    </row>
    <row r="4340" spans="1:10" ht="15" customHeight="1" x14ac:dyDescent="0.2">
      <c r="A4340" t="s">
        <v>53</v>
      </c>
      <c r="B4340" t="s">
        <v>49</v>
      </c>
      <c r="C4340" t="s">
        <v>76</v>
      </c>
      <c r="D4340" t="s">
        <v>45</v>
      </c>
      <c r="E4340" t="s">
        <v>45</v>
      </c>
      <c r="F4340" s="29" t="s">
        <v>82</v>
      </c>
      <c r="G4340" s="31">
        <v>6.4344800221926004</v>
      </c>
      <c r="H4340" s="31">
        <v>6.4344800221925897</v>
      </c>
      <c r="I4340" s="31">
        <v>6.4344800221926102</v>
      </c>
      <c r="J4340" s="31">
        <v>7.8247720000000001E-14</v>
      </c>
    </row>
    <row r="4341" spans="1:10" ht="15" customHeight="1" x14ac:dyDescent="0.2">
      <c r="A4341" t="s">
        <v>53</v>
      </c>
      <c r="B4341" t="s">
        <v>60</v>
      </c>
      <c r="C4341" t="s">
        <v>76</v>
      </c>
      <c r="D4341" s="29" t="s">
        <v>40</v>
      </c>
      <c r="E4341" t="s">
        <v>96</v>
      </c>
      <c r="F4341" s="29" t="s">
        <v>82</v>
      </c>
      <c r="G4341" s="31">
        <v>46.160142678443997</v>
      </c>
      <c r="H4341" s="31">
        <v>6.1364781526708301</v>
      </c>
      <c r="I4341" s="31">
        <v>86.183807204217203</v>
      </c>
      <c r="J4341" s="31">
        <v>44.124217696822598</v>
      </c>
    </row>
    <row r="4342" spans="1:10" ht="15" customHeight="1" x14ac:dyDescent="0.2">
      <c r="A4342" t="s">
        <v>53</v>
      </c>
      <c r="B4342" t="s">
        <v>60</v>
      </c>
      <c r="C4342" t="s">
        <v>76</v>
      </c>
      <c r="D4342" s="29" t="s">
        <v>40</v>
      </c>
      <c r="E4342" t="s">
        <v>98</v>
      </c>
      <c r="F4342" s="29" t="s">
        <v>82</v>
      </c>
      <c r="G4342" s="31">
        <v>0</v>
      </c>
      <c r="H4342" s="31">
        <v>0</v>
      </c>
      <c r="I4342" s="31">
        <v>0</v>
      </c>
      <c r="J4342" s="31"/>
    </row>
    <row r="4343" spans="1:10" ht="15" customHeight="1" x14ac:dyDescent="0.2">
      <c r="A4343" t="s">
        <v>53</v>
      </c>
      <c r="B4343" t="s">
        <v>60</v>
      </c>
      <c r="C4343" t="s">
        <v>76</v>
      </c>
      <c r="D4343" s="29" t="s">
        <v>40</v>
      </c>
      <c r="E4343" t="s">
        <v>100</v>
      </c>
      <c r="F4343" s="29" t="s">
        <v>82</v>
      </c>
      <c r="G4343" s="31">
        <v>53.839857321556003</v>
      </c>
      <c r="H4343" s="31">
        <v>13.816192795782801</v>
      </c>
      <c r="I4343" s="31">
        <v>93.863521847329196</v>
      </c>
      <c r="J4343" s="31">
        <v>37.830341419656499</v>
      </c>
    </row>
    <row r="4344" spans="1:10" ht="15" customHeight="1" x14ac:dyDescent="0.2">
      <c r="A4344" t="s">
        <v>53</v>
      </c>
      <c r="B4344" t="s">
        <v>60</v>
      </c>
      <c r="C4344" t="s">
        <v>76</v>
      </c>
      <c r="D4344" s="29" t="s">
        <v>40</v>
      </c>
      <c r="E4344" t="s">
        <v>101</v>
      </c>
      <c r="F4344" s="29" t="s">
        <v>82</v>
      </c>
      <c r="G4344" s="31">
        <v>0</v>
      </c>
      <c r="H4344" s="31">
        <v>0</v>
      </c>
      <c r="I4344" s="31">
        <v>0</v>
      </c>
      <c r="J4344" s="31"/>
    </row>
    <row r="4345" spans="1:10" ht="15" customHeight="1" x14ac:dyDescent="0.2">
      <c r="A4345" t="s">
        <v>53</v>
      </c>
      <c r="B4345" t="s">
        <v>60</v>
      </c>
      <c r="C4345" t="s">
        <v>76</v>
      </c>
      <c r="D4345" s="29" t="s">
        <v>40</v>
      </c>
      <c r="E4345" t="s">
        <v>102</v>
      </c>
      <c r="F4345" s="29" t="s">
        <v>82</v>
      </c>
      <c r="G4345" s="31">
        <v>0</v>
      </c>
      <c r="H4345" s="31">
        <v>0</v>
      </c>
      <c r="I4345" s="31">
        <v>0</v>
      </c>
      <c r="J4345" s="31"/>
    </row>
    <row r="4346" spans="1:10" ht="15" customHeight="1" x14ac:dyDescent="0.2">
      <c r="A4346" t="s">
        <v>53</v>
      </c>
      <c r="B4346" t="s">
        <v>60</v>
      </c>
      <c r="C4346" t="s">
        <v>76</v>
      </c>
      <c r="D4346" s="29" t="s">
        <v>40</v>
      </c>
      <c r="E4346" t="s">
        <v>45</v>
      </c>
      <c r="F4346" s="29" t="s">
        <v>82</v>
      </c>
      <c r="G4346" s="31">
        <v>0.65807175986278199</v>
      </c>
      <c r="H4346" s="31">
        <v>-8.1631470009923698E-2</v>
      </c>
      <c r="I4346" s="31">
        <v>1.3977749897354901</v>
      </c>
      <c r="J4346" s="31">
        <v>57.202047248157101</v>
      </c>
    </row>
    <row r="4347" spans="1:10" ht="15" customHeight="1" x14ac:dyDescent="0.2">
      <c r="A4347" t="s">
        <v>53</v>
      </c>
      <c r="B4347" t="s">
        <v>60</v>
      </c>
      <c r="C4347" t="s">
        <v>76</v>
      </c>
      <c r="D4347" s="29" t="s">
        <v>42</v>
      </c>
      <c r="E4347" t="s">
        <v>96</v>
      </c>
      <c r="F4347" s="29" t="s">
        <v>82</v>
      </c>
      <c r="G4347" s="31">
        <v>58.815910073176298</v>
      </c>
      <c r="H4347" s="31">
        <v>35.079772597662902</v>
      </c>
      <c r="I4347" s="31">
        <v>82.5520475486897</v>
      </c>
      <c r="J4347" s="31">
        <v>20.5372617736863</v>
      </c>
    </row>
    <row r="4348" spans="1:10" ht="15" customHeight="1" x14ac:dyDescent="0.2">
      <c r="A4348" t="s">
        <v>53</v>
      </c>
      <c r="B4348" t="s">
        <v>60</v>
      </c>
      <c r="C4348" t="s">
        <v>76</v>
      </c>
      <c r="D4348" s="29" t="s">
        <v>42</v>
      </c>
      <c r="E4348" t="s">
        <v>98</v>
      </c>
      <c r="F4348" s="29" t="s">
        <v>82</v>
      </c>
      <c r="G4348" s="31">
        <v>2.7864784208666502</v>
      </c>
      <c r="H4348" s="31">
        <v>-1.48428634819848</v>
      </c>
      <c r="I4348" s="31">
        <v>7.0572431899317696</v>
      </c>
      <c r="J4348" s="31">
        <v>77.9968886564223</v>
      </c>
    </row>
    <row r="4349" spans="1:10" ht="15" customHeight="1" x14ac:dyDescent="0.2">
      <c r="A4349" t="s">
        <v>53</v>
      </c>
      <c r="B4349" t="s">
        <v>60</v>
      </c>
      <c r="C4349" t="s">
        <v>76</v>
      </c>
      <c r="D4349" s="29" t="s">
        <v>42</v>
      </c>
      <c r="E4349" t="s">
        <v>99</v>
      </c>
      <c r="F4349" s="29" t="s">
        <v>82</v>
      </c>
      <c r="G4349" s="31">
        <v>0</v>
      </c>
      <c r="H4349" s="31">
        <v>0</v>
      </c>
      <c r="I4349" s="31">
        <v>0</v>
      </c>
      <c r="J4349" s="31"/>
    </row>
    <row r="4350" spans="1:10" ht="15" customHeight="1" x14ac:dyDescent="0.2">
      <c r="A4350" t="s">
        <v>53</v>
      </c>
      <c r="B4350" t="s">
        <v>60</v>
      </c>
      <c r="C4350" t="s">
        <v>76</v>
      </c>
      <c r="D4350" s="29" t="s">
        <v>42</v>
      </c>
      <c r="E4350" t="s">
        <v>100</v>
      </c>
      <c r="F4350" s="29" t="s">
        <v>82</v>
      </c>
      <c r="G4350" s="31">
        <v>38.397611505957002</v>
      </c>
      <c r="H4350" s="31">
        <v>13.1159929031543</v>
      </c>
      <c r="I4350" s="31">
        <v>63.679230108759697</v>
      </c>
      <c r="J4350" s="31">
        <v>33.506416024626901</v>
      </c>
    </row>
    <row r="4351" spans="1:10" ht="15" customHeight="1" x14ac:dyDescent="0.2">
      <c r="A4351" t="s">
        <v>53</v>
      </c>
      <c r="B4351" t="s">
        <v>60</v>
      </c>
      <c r="C4351" t="s">
        <v>76</v>
      </c>
      <c r="D4351" s="29" t="s">
        <v>42</v>
      </c>
      <c r="E4351" t="s">
        <v>102</v>
      </c>
      <c r="F4351" s="29" t="s">
        <v>82</v>
      </c>
      <c r="G4351" s="31">
        <v>0</v>
      </c>
      <c r="H4351" s="31">
        <v>0</v>
      </c>
      <c r="I4351" s="31">
        <v>0</v>
      </c>
      <c r="J4351" s="31"/>
    </row>
    <row r="4352" spans="1:10" ht="15" customHeight="1" x14ac:dyDescent="0.2">
      <c r="A4352" t="s">
        <v>53</v>
      </c>
      <c r="B4352" t="s">
        <v>60</v>
      </c>
      <c r="C4352" t="s">
        <v>76</v>
      </c>
      <c r="D4352" s="29" t="s">
        <v>42</v>
      </c>
      <c r="E4352" t="s">
        <v>45</v>
      </c>
      <c r="F4352" s="29" t="s">
        <v>82</v>
      </c>
      <c r="G4352" s="31">
        <v>7.3673651950071202</v>
      </c>
      <c r="H4352" s="31">
        <v>2.4461166074561</v>
      </c>
      <c r="I4352" s="31">
        <v>12.2886137825581</v>
      </c>
      <c r="J4352" s="31">
        <v>33.993072189583899</v>
      </c>
    </row>
    <row r="4353" spans="1:10" ht="15" customHeight="1" x14ac:dyDescent="0.2">
      <c r="A4353" t="s">
        <v>53</v>
      </c>
      <c r="B4353" t="s">
        <v>60</v>
      </c>
      <c r="C4353" t="s">
        <v>76</v>
      </c>
      <c r="D4353" s="29" t="s">
        <v>43</v>
      </c>
      <c r="E4353" t="s">
        <v>96</v>
      </c>
      <c r="F4353" s="29" t="s">
        <v>82</v>
      </c>
      <c r="G4353" s="31">
        <v>32.688438767988998</v>
      </c>
      <c r="H4353" s="31">
        <v>14.5405779099518</v>
      </c>
      <c r="I4353" s="31">
        <v>50.836299626026197</v>
      </c>
      <c r="J4353" s="31">
        <v>28.252609937188499</v>
      </c>
    </row>
    <row r="4354" spans="1:10" ht="15" customHeight="1" x14ac:dyDescent="0.2">
      <c r="A4354" t="s">
        <v>53</v>
      </c>
      <c r="B4354" t="s">
        <v>60</v>
      </c>
      <c r="C4354" t="s">
        <v>76</v>
      </c>
      <c r="D4354" s="29" t="s">
        <v>43</v>
      </c>
      <c r="E4354" t="s">
        <v>98</v>
      </c>
      <c r="F4354" s="29" t="s">
        <v>82</v>
      </c>
      <c r="G4354" s="31">
        <v>8.2938596539494096</v>
      </c>
      <c r="H4354" s="31">
        <v>-8.2219517344270798</v>
      </c>
      <c r="I4354" s="31">
        <v>24.809671042325899</v>
      </c>
      <c r="J4354" s="31">
        <v>101.337583511871</v>
      </c>
    </row>
    <row r="4355" spans="1:10" ht="15" customHeight="1" x14ac:dyDescent="0.2">
      <c r="A4355" t="s">
        <v>53</v>
      </c>
      <c r="B4355" t="s">
        <v>60</v>
      </c>
      <c r="C4355" t="s">
        <v>76</v>
      </c>
      <c r="D4355" s="29" t="s">
        <v>43</v>
      </c>
      <c r="E4355" t="s">
        <v>99</v>
      </c>
      <c r="F4355" s="29" t="s">
        <v>82</v>
      </c>
      <c r="G4355" s="31">
        <v>18.558767516403101</v>
      </c>
      <c r="H4355" s="31">
        <v>-10.3667064778598</v>
      </c>
      <c r="I4355" s="31">
        <v>47.484241510666102</v>
      </c>
      <c r="J4355" s="31">
        <v>79.315609219184594</v>
      </c>
    </row>
    <row r="4356" spans="1:10" ht="15" customHeight="1" x14ac:dyDescent="0.2">
      <c r="A4356" t="s">
        <v>53</v>
      </c>
      <c r="B4356" t="s">
        <v>60</v>
      </c>
      <c r="C4356" t="s">
        <v>76</v>
      </c>
      <c r="D4356" s="29" t="s">
        <v>43</v>
      </c>
      <c r="E4356" t="s">
        <v>100</v>
      </c>
      <c r="F4356" s="29" t="s">
        <v>82</v>
      </c>
      <c r="G4356" s="31">
        <v>22.2079307556033</v>
      </c>
      <c r="H4356" s="31">
        <v>-6.1069294427544101</v>
      </c>
      <c r="I4356" s="31">
        <v>50.5227909539609</v>
      </c>
      <c r="J4356" s="31">
        <v>64.883405817109804</v>
      </c>
    </row>
    <row r="4357" spans="1:10" ht="15" customHeight="1" x14ac:dyDescent="0.2">
      <c r="A4357" t="s">
        <v>53</v>
      </c>
      <c r="B4357" t="s">
        <v>60</v>
      </c>
      <c r="C4357" t="s">
        <v>76</v>
      </c>
      <c r="D4357" s="29" t="s">
        <v>43</v>
      </c>
      <c r="E4357" t="s">
        <v>102</v>
      </c>
      <c r="F4357" s="29" t="s">
        <v>82</v>
      </c>
      <c r="G4357" s="31">
        <v>18.2510033060552</v>
      </c>
      <c r="H4357" s="31">
        <v>-6.0770016774660602</v>
      </c>
      <c r="I4357" s="31">
        <v>42.5790082895765</v>
      </c>
      <c r="J4357" s="31">
        <v>67.833943258599007</v>
      </c>
    </row>
    <row r="4358" spans="1:10" ht="15" customHeight="1" x14ac:dyDescent="0.2">
      <c r="A4358" t="s">
        <v>53</v>
      </c>
      <c r="B4358" t="s">
        <v>60</v>
      </c>
      <c r="C4358" t="s">
        <v>76</v>
      </c>
      <c r="D4358" s="29" t="s">
        <v>43</v>
      </c>
      <c r="E4358" t="s">
        <v>45</v>
      </c>
      <c r="F4358" s="29" t="s">
        <v>82</v>
      </c>
      <c r="G4358" s="31">
        <v>1.63225488377739</v>
      </c>
      <c r="H4358" s="31">
        <v>0.358853796426573</v>
      </c>
      <c r="I4358" s="31">
        <v>2.9056559711282</v>
      </c>
      <c r="J4358" s="31">
        <v>39.701283852912297</v>
      </c>
    </row>
    <row r="4359" spans="1:10" ht="15" customHeight="1" x14ac:dyDescent="0.2">
      <c r="A4359" t="s">
        <v>53</v>
      </c>
      <c r="B4359" t="s">
        <v>60</v>
      </c>
      <c r="C4359" t="s">
        <v>76</v>
      </c>
      <c r="D4359" s="29" t="s">
        <v>44</v>
      </c>
      <c r="E4359" t="s">
        <v>96</v>
      </c>
      <c r="F4359" s="29" t="s">
        <v>82</v>
      </c>
      <c r="G4359" s="31">
        <v>68.535984813882905</v>
      </c>
      <c r="H4359" s="31">
        <v>64.103608769826593</v>
      </c>
      <c r="I4359" s="31">
        <v>72.968360857939203</v>
      </c>
      <c r="J4359" s="31">
        <v>3.29113163262083</v>
      </c>
    </row>
    <row r="4360" spans="1:10" ht="15" customHeight="1" x14ac:dyDescent="0.2">
      <c r="A4360" t="s">
        <v>53</v>
      </c>
      <c r="B4360" t="s">
        <v>60</v>
      </c>
      <c r="C4360" t="s">
        <v>76</v>
      </c>
      <c r="D4360" s="29" t="s">
        <v>44</v>
      </c>
      <c r="E4360" t="s">
        <v>98</v>
      </c>
      <c r="F4360" s="29" t="s">
        <v>82</v>
      </c>
      <c r="G4360" s="31">
        <v>2.4178434817363801</v>
      </c>
      <c r="H4360" s="31">
        <v>0.62753650237953096</v>
      </c>
      <c r="I4360" s="31">
        <v>4.2081504610932203</v>
      </c>
      <c r="J4360" s="31">
        <v>37.681365522547701</v>
      </c>
    </row>
    <row r="4361" spans="1:10" ht="15" customHeight="1" x14ac:dyDescent="0.2">
      <c r="A4361" t="s">
        <v>53</v>
      </c>
      <c r="B4361" t="s">
        <v>60</v>
      </c>
      <c r="C4361" t="s">
        <v>76</v>
      </c>
      <c r="D4361" s="29" t="s">
        <v>44</v>
      </c>
      <c r="E4361" t="s">
        <v>99</v>
      </c>
      <c r="F4361" s="29" t="s">
        <v>82</v>
      </c>
      <c r="G4361" s="31">
        <v>0.25886792329757902</v>
      </c>
      <c r="H4361" s="31">
        <v>-8.2416790194308004E-2</v>
      </c>
      <c r="I4361" s="31">
        <v>0.60015263678946595</v>
      </c>
      <c r="J4361" s="31">
        <v>67.091253787385995</v>
      </c>
    </row>
    <row r="4362" spans="1:10" ht="15" customHeight="1" x14ac:dyDescent="0.2">
      <c r="A4362" t="s">
        <v>53</v>
      </c>
      <c r="B4362" t="s">
        <v>60</v>
      </c>
      <c r="C4362" t="s">
        <v>76</v>
      </c>
      <c r="D4362" s="29" t="s">
        <v>44</v>
      </c>
      <c r="E4362" t="s">
        <v>100</v>
      </c>
      <c r="F4362" s="29" t="s">
        <v>82</v>
      </c>
      <c r="G4362" s="31">
        <v>18.5439271414124</v>
      </c>
      <c r="H4362" s="31">
        <v>11.5986685617313</v>
      </c>
      <c r="I4362" s="31">
        <v>25.489185721093602</v>
      </c>
      <c r="J4362" s="31">
        <v>19.059610395115499</v>
      </c>
    </row>
    <row r="4363" spans="1:10" ht="15" customHeight="1" x14ac:dyDescent="0.2">
      <c r="A4363" t="s">
        <v>53</v>
      </c>
      <c r="B4363" t="s">
        <v>60</v>
      </c>
      <c r="C4363" t="s">
        <v>76</v>
      </c>
      <c r="D4363" s="29" t="s">
        <v>44</v>
      </c>
      <c r="E4363" t="s">
        <v>101</v>
      </c>
      <c r="F4363" s="29" t="s">
        <v>82</v>
      </c>
      <c r="G4363" s="31">
        <v>0.744514282194085</v>
      </c>
      <c r="H4363" s="31">
        <v>-0.426997794048393</v>
      </c>
      <c r="I4363" s="31">
        <v>1.91602635843656</v>
      </c>
      <c r="J4363" s="31">
        <v>80.075756062429306</v>
      </c>
    </row>
    <row r="4364" spans="1:10" ht="15" customHeight="1" x14ac:dyDescent="0.2">
      <c r="A4364" t="s">
        <v>53</v>
      </c>
      <c r="B4364" t="s">
        <v>60</v>
      </c>
      <c r="C4364" t="s">
        <v>76</v>
      </c>
      <c r="D4364" s="29" t="s">
        <v>44</v>
      </c>
      <c r="E4364" t="s">
        <v>102</v>
      </c>
      <c r="F4364" s="29" t="s">
        <v>82</v>
      </c>
      <c r="G4364" s="31">
        <v>9.4988623574766606</v>
      </c>
      <c r="H4364" s="31">
        <v>3.0389751734117398</v>
      </c>
      <c r="I4364" s="31">
        <v>15.9587495415416</v>
      </c>
      <c r="J4364" s="31">
        <v>34.608330568335397</v>
      </c>
    </row>
    <row r="4365" spans="1:10" ht="15" customHeight="1" x14ac:dyDescent="0.2">
      <c r="A4365" t="s">
        <v>53</v>
      </c>
      <c r="B4365" t="s">
        <v>60</v>
      </c>
      <c r="C4365" t="s">
        <v>76</v>
      </c>
      <c r="D4365" s="29" t="s">
        <v>44</v>
      </c>
      <c r="E4365" t="s">
        <v>45</v>
      </c>
      <c r="F4365" s="29" t="s">
        <v>82</v>
      </c>
      <c r="G4365" s="31">
        <v>90.342308161352705</v>
      </c>
      <c r="H4365" s="31">
        <v>85.696900932856096</v>
      </c>
      <c r="I4365" s="31">
        <v>94.987715389849399</v>
      </c>
      <c r="J4365" s="31">
        <v>2.6167360684985899</v>
      </c>
    </row>
    <row r="4366" spans="1:10" ht="15" customHeight="1" x14ac:dyDescent="0.2">
      <c r="A4366" t="s">
        <v>53</v>
      </c>
      <c r="B4366" t="s">
        <v>60</v>
      </c>
      <c r="C4366" t="s">
        <v>76</v>
      </c>
      <c r="D4366" t="s">
        <v>45</v>
      </c>
      <c r="E4366" t="s">
        <v>45</v>
      </c>
      <c r="F4366" s="29" t="s">
        <v>82</v>
      </c>
      <c r="G4366" s="31">
        <v>1.1252626015751599</v>
      </c>
      <c r="H4366" s="31">
        <v>1.1252626015751499</v>
      </c>
      <c r="I4366" s="31">
        <v>1.1252626015751599</v>
      </c>
      <c r="J4366" s="31">
        <v>1.3564328000000001E-13</v>
      </c>
    </row>
    <row r="4367" spans="1:10" ht="15" customHeight="1" x14ac:dyDescent="0.2">
      <c r="A4367" t="s">
        <v>53</v>
      </c>
      <c r="B4367" t="s">
        <v>61</v>
      </c>
      <c r="C4367" t="s">
        <v>76</v>
      </c>
      <c r="D4367" s="29" t="s">
        <v>40</v>
      </c>
      <c r="E4367" t="s">
        <v>96</v>
      </c>
      <c r="F4367" s="29" t="s">
        <v>82</v>
      </c>
      <c r="G4367" s="31">
        <v>100</v>
      </c>
      <c r="H4367" s="31">
        <v>100</v>
      </c>
      <c r="I4367" s="31">
        <v>100</v>
      </c>
      <c r="J4367" s="31">
        <v>0</v>
      </c>
    </row>
    <row r="4368" spans="1:10" ht="15" customHeight="1" x14ac:dyDescent="0.2">
      <c r="A4368" t="s">
        <v>53</v>
      </c>
      <c r="B4368" t="s">
        <v>61</v>
      </c>
      <c r="C4368" t="s">
        <v>76</v>
      </c>
      <c r="D4368" s="29" t="s">
        <v>40</v>
      </c>
      <c r="E4368" t="s">
        <v>100</v>
      </c>
      <c r="F4368" s="29" t="s">
        <v>82</v>
      </c>
      <c r="G4368" s="31">
        <v>0</v>
      </c>
      <c r="H4368" s="31">
        <v>0</v>
      </c>
      <c r="I4368" s="31">
        <v>0</v>
      </c>
      <c r="J4368" s="31"/>
    </row>
    <row r="4369" spans="1:10" ht="15" customHeight="1" x14ac:dyDescent="0.2">
      <c r="A4369" t="s">
        <v>53</v>
      </c>
      <c r="B4369" t="s">
        <v>61</v>
      </c>
      <c r="C4369" t="s">
        <v>76</v>
      </c>
      <c r="D4369" s="29" t="s">
        <v>40</v>
      </c>
      <c r="E4369" t="s">
        <v>101</v>
      </c>
      <c r="F4369" s="29" t="s">
        <v>82</v>
      </c>
      <c r="G4369" s="31">
        <v>0</v>
      </c>
      <c r="H4369" s="31">
        <v>0</v>
      </c>
      <c r="I4369" s="31">
        <v>0</v>
      </c>
      <c r="J4369" s="31"/>
    </row>
    <row r="4370" spans="1:10" ht="15" customHeight="1" x14ac:dyDescent="0.2">
      <c r="A4370" t="s">
        <v>53</v>
      </c>
      <c r="B4370" t="s">
        <v>61</v>
      </c>
      <c r="C4370" t="s">
        <v>76</v>
      </c>
      <c r="D4370" s="29" t="s">
        <v>40</v>
      </c>
      <c r="E4370" t="s">
        <v>102</v>
      </c>
      <c r="F4370" s="29" t="s">
        <v>82</v>
      </c>
      <c r="G4370" s="31">
        <v>0</v>
      </c>
      <c r="H4370" s="31">
        <v>0</v>
      </c>
      <c r="I4370" s="31">
        <v>0</v>
      </c>
      <c r="J4370" s="31"/>
    </row>
    <row r="4371" spans="1:10" ht="15" customHeight="1" x14ac:dyDescent="0.2">
      <c r="A4371" t="s">
        <v>53</v>
      </c>
      <c r="B4371" t="s">
        <v>61</v>
      </c>
      <c r="C4371" t="s">
        <v>76</v>
      </c>
      <c r="D4371" s="29" t="s">
        <v>40</v>
      </c>
      <c r="E4371" t="s">
        <v>45</v>
      </c>
      <c r="F4371" s="29" t="s">
        <v>82</v>
      </c>
      <c r="G4371" s="31">
        <v>0.15221154919622301</v>
      </c>
      <c r="H4371" s="31">
        <v>-0.15199332445431801</v>
      </c>
      <c r="I4371" s="31">
        <v>0.45641642284676298</v>
      </c>
      <c r="J4371" s="31">
        <v>101.705835739834</v>
      </c>
    </row>
    <row r="4372" spans="1:10" ht="15" customHeight="1" x14ac:dyDescent="0.2">
      <c r="A4372" t="s">
        <v>53</v>
      </c>
      <c r="B4372" t="s">
        <v>61</v>
      </c>
      <c r="C4372" t="s">
        <v>76</v>
      </c>
      <c r="D4372" s="29" t="s">
        <v>42</v>
      </c>
      <c r="E4372" t="s">
        <v>96</v>
      </c>
      <c r="F4372" s="29" t="s">
        <v>82</v>
      </c>
      <c r="G4372" s="31">
        <v>69.2394308472321</v>
      </c>
      <c r="H4372" s="31">
        <v>56.624209317743301</v>
      </c>
      <c r="I4372" s="31">
        <v>81.854652376720907</v>
      </c>
      <c r="J4372" s="31">
        <v>9.27189924262548</v>
      </c>
    </row>
    <row r="4373" spans="1:10" ht="15" customHeight="1" x14ac:dyDescent="0.2">
      <c r="A4373" t="s">
        <v>53</v>
      </c>
      <c r="B4373" t="s">
        <v>61</v>
      </c>
      <c r="C4373" t="s">
        <v>76</v>
      </c>
      <c r="D4373" s="29" t="s">
        <v>42</v>
      </c>
      <c r="E4373" t="s">
        <v>98</v>
      </c>
      <c r="F4373" s="29" t="s">
        <v>82</v>
      </c>
      <c r="G4373" s="31">
        <v>0.82364887652586605</v>
      </c>
      <c r="H4373" s="31">
        <v>-0.83873757979742003</v>
      </c>
      <c r="I4373" s="31">
        <v>2.4860353328491498</v>
      </c>
      <c r="J4373" s="31">
        <v>102.711055696725</v>
      </c>
    </row>
    <row r="4374" spans="1:10" ht="15" customHeight="1" x14ac:dyDescent="0.2">
      <c r="A4374" t="s">
        <v>53</v>
      </c>
      <c r="B4374" t="s">
        <v>61</v>
      </c>
      <c r="C4374" t="s">
        <v>76</v>
      </c>
      <c r="D4374" s="29" t="s">
        <v>42</v>
      </c>
      <c r="E4374" t="s">
        <v>99</v>
      </c>
      <c r="F4374" s="29" t="s">
        <v>82</v>
      </c>
      <c r="G4374" s="31">
        <v>0.83242242432776603</v>
      </c>
      <c r="H4374" s="31">
        <v>-0.57692122356230102</v>
      </c>
      <c r="I4374" s="31">
        <v>2.2417660722178301</v>
      </c>
      <c r="J4374" s="31">
        <v>86.158958964715495</v>
      </c>
    </row>
    <row r="4375" spans="1:10" ht="15" customHeight="1" x14ac:dyDescent="0.2">
      <c r="A4375" t="s">
        <v>53</v>
      </c>
      <c r="B4375" t="s">
        <v>61</v>
      </c>
      <c r="C4375" t="s">
        <v>76</v>
      </c>
      <c r="D4375" s="29" t="s">
        <v>42</v>
      </c>
      <c r="E4375" t="s">
        <v>100</v>
      </c>
      <c r="F4375" s="29" t="s">
        <v>82</v>
      </c>
      <c r="G4375" s="31">
        <v>27.6010437528838</v>
      </c>
      <c r="H4375" s="31">
        <v>14.943505071306999</v>
      </c>
      <c r="I4375" s="31">
        <v>40.258582434460699</v>
      </c>
      <c r="J4375" s="31">
        <v>23.337324725275099</v>
      </c>
    </row>
    <row r="4376" spans="1:10" ht="15" customHeight="1" x14ac:dyDescent="0.2">
      <c r="A4376" t="s">
        <v>53</v>
      </c>
      <c r="B4376" t="s">
        <v>61</v>
      </c>
      <c r="C4376" t="s">
        <v>76</v>
      </c>
      <c r="D4376" s="29" t="s">
        <v>42</v>
      </c>
      <c r="E4376" t="s">
        <v>101</v>
      </c>
      <c r="F4376" s="29" t="s">
        <v>82</v>
      </c>
      <c r="G4376" s="31">
        <v>0.56145413257862598</v>
      </c>
      <c r="H4376" s="31">
        <v>-0.57884424204087004</v>
      </c>
      <c r="I4376" s="31">
        <v>1.7017525071981201</v>
      </c>
      <c r="J4376" s="31">
        <v>103.355010143992</v>
      </c>
    </row>
    <row r="4377" spans="1:10" ht="15" customHeight="1" x14ac:dyDescent="0.2">
      <c r="A4377" t="s">
        <v>53</v>
      </c>
      <c r="B4377" t="s">
        <v>61</v>
      </c>
      <c r="C4377" t="s">
        <v>76</v>
      </c>
      <c r="D4377" s="29" t="s">
        <v>42</v>
      </c>
      <c r="E4377" t="s">
        <v>102</v>
      </c>
      <c r="F4377" s="29" t="s">
        <v>82</v>
      </c>
      <c r="G4377" s="31">
        <v>0.94199996645180495</v>
      </c>
      <c r="H4377" s="31">
        <v>-0.96756023199653596</v>
      </c>
      <c r="I4377" s="31">
        <v>2.8515601649001501</v>
      </c>
      <c r="J4377" s="31">
        <v>103.15963054641</v>
      </c>
    </row>
    <row r="4378" spans="1:10" ht="15" customHeight="1" x14ac:dyDescent="0.2">
      <c r="A4378" t="s">
        <v>53</v>
      </c>
      <c r="B4378" t="s">
        <v>61</v>
      </c>
      <c r="C4378" t="s">
        <v>76</v>
      </c>
      <c r="D4378" s="29" t="s">
        <v>42</v>
      </c>
      <c r="E4378" t="s">
        <v>45</v>
      </c>
      <c r="F4378" s="29" t="s">
        <v>82</v>
      </c>
      <c r="G4378" s="31">
        <v>11.3477554036941</v>
      </c>
      <c r="H4378" s="31">
        <v>6.7719988963169202</v>
      </c>
      <c r="I4378" s="31">
        <v>15.9235119110713</v>
      </c>
      <c r="J4378" s="31">
        <v>20.520136779566801</v>
      </c>
    </row>
    <row r="4379" spans="1:10" ht="15" customHeight="1" x14ac:dyDescent="0.2">
      <c r="A4379" t="s">
        <v>53</v>
      </c>
      <c r="B4379" t="s">
        <v>61</v>
      </c>
      <c r="C4379" t="s">
        <v>76</v>
      </c>
      <c r="D4379" s="29" t="s">
        <v>43</v>
      </c>
      <c r="E4379" t="s">
        <v>96</v>
      </c>
      <c r="F4379" s="29" t="s">
        <v>82</v>
      </c>
      <c r="G4379" s="31">
        <v>80.536004989473</v>
      </c>
      <c r="H4379" s="31">
        <v>50.952022811265003</v>
      </c>
      <c r="I4379" s="31">
        <v>110.119987167681</v>
      </c>
      <c r="J4379" s="31">
        <v>18.693639410451301</v>
      </c>
    </row>
    <row r="4380" spans="1:10" ht="15" customHeight="1" x14ac:dyDescent="0.2">
      <c r="A4380" t="s">
        <v>53</v>
      </c>
      <c r="B4380" t="s">
        <v>61</v>
      </c>
      <c r="C4380" t="s">
        <v>76</v>
      </c>
      <c r="D4380" s="29" t="s">
        <v>43</v>
      </c>
      <c r="E4380" t="s">
        <v>98</v>
      </c>
      <c r="F4380" s="29" t="s">
        <v>82</v>
      </c>
      <c r="G4380" s="31">
        <v>4.5602713246394</v>
      </c>
      <c r="H4380" s="31">
        <v>-4.5070834279533196</v>
      </c>
      <c r="I4380" s="31">
        <v>13.627626077232099</v>
      </c>
      <c r="J4380" s="31">
        <v>101.185256297671</v>
      </c>
    </row>
    <row r="4381" spans="1:10" ht="15" customHeight="1" x14ac:dyDescent="0.2">
      <c r="A4381" t="s">
        <v>53</v>
      </c>
      <c r="B4381" t="s">
        <v>61</v>
      </c>
      <c r="C4381" t="s">
        <v>76</v>
      </c>
      <c r="D4381" s="29" t="s">
        <v>43</v>
      </c>
      <c r="E4381" t="s">
        <v>99</v>
      </c>
      <c r="F4381" s="29" t="s">
        <v>82</v>
      </c>
      <c r="G4381" s="31">
        <v>3.4298972077930698</v>
      </c>
      <c r="H4381" s="31">
        <v>-3.0931798902204002</v>
      </c>
      <c r="I4381" s="31">
        <v>9.9529743058065403</v>
      </c>
      <c r="J4381" s="31">
        <v>96.782919442227396</v>
      </c>
    </row>
    <row r="4382" spans="1:10" ht="15" customHeight="1" x14ac:dyDescent="0.2">
      <c r="A4382" t="s">
        <v>53</v>
      </c>
      <c r="B4382" t="s">
        <v>61</v>
      </c>
      <c r="C4382" t="s">
        <v>76</v>
      </c>
      <c r="D4382" s="29" t="s">
        <v>43</v>
      </c>
      <c r="E4382" t="s">
        <v>100</v>
      </c>
      <c r="F4382" s="29" t="s">
        <v>82</v>
      </c>
      <c r="G4382" s="31">
        <v>4.0219646351507201</v>
      </c>
      <c r="H4382" s="31">
        <v>-3.6335936476305499</v>
      </c>
      <c r="I4382" s="31">
        <v>11.677522917932</v>
      </c>
      <c r="J4382" s="31">
        <v>96.864787729930597</v>
      </c>
    </row>
    <row r="4383" spans="1:10" ht="15" customHeight="1" x14ac:dyDescent="0.2">
      <c r="A4383" t="s">
        <v>53</v>
      </c>
      <c r="B4383" t="s">
        <v>61</v>
      </c>
      <c r="C4383" t="s">
        <v>76</v>
      </c>
      <c r="D4383" s="29" t="s">
        <v>43</v>
      </c>
      <c r="E4383" t="s">
        <v>102</v>
      </c>
      <c r="F4383" s="29" t="s">
        <v>82</v>
      </c>
      <c r="G4383" s="31">
        <v>7.4518618429437904</v>
      </c>
      <c r="H4383" s="31">
        <v>-6.7204861554129103</v>
      </c>
      <c r="I4383" s="31">
        <v>21.624209841300502</v>
      </c>
      <c r="J4383" s="31">
        <v>96.784168828250202</v>
      </c>
    </row>
    <row r="4384" spans="1:10" ht="15" customHeight="1" x14ac:dyDescent="0.2">
      <c r="A4384" t="s">
        <v>53</v>
      </c>
      <c r="B4384" t="s">
        <v>61</v>
      </c>
      <c r="C4384" t="s">
        <v>76</v>
      </c>
      <c r="D4384" s="29" t="s">
        <v>43</v>
      </c>
      <c r="E4384" t="s">
        <v>45</v>
      </c>
      <c r="F4384" s="29" t="s">
        <v>82</v>
      </c>
      <c r="G4384" s="31">
        <v>1.9755570124588</v>
      </c>
      <c r="H4384" s="31">
        <v>0.72645283481459999</v>
      </c>
      <c r="I4384" s="31">
        <v>3.2246611901029998</v>
      </c>
      <c r="J4384" s="31">
        <v>32.176322403003397</v>
      </c>
    </row>
    <row r="4385" spans="1:10" ht="15" customHeight="1" x14ac:dyDescent="0.2">
      <c r="A4385" t="s">
        <v>53</v>
      </c>
      <c r="B4385" t="s">
        <v>61</v>
      </c>
      <c r="C4385" t="s">
        <v>76</v>
      </c>
      <c r="D4385" s="29" t="s">
        <v>44</v>
      </c>
      <c r="E4385" t="s">
        <v>96</v>
      </c>
      <c r="F4385" s="29" t="s">
        <v>82</v>
      </c>
      <c r="G4385" s="31">
        <v>81.087102868939397</v>
      </c>
      <c r="H4385" s="31">
        <v>77.508599009215104</v>
      </c>
      <c r="I4385" s="31">
        <v>84.665606728663803</v>
      </c>
      <c r="J4385" s="31">
        <v>2.2458307167634701</v>
      </c>
    </row>
    <row r="4386" spans="1:10" ht="15" customHeight="1" x14ac:dyDescent="0.2">
      <c r="A4386" t="s">
        <v>53</v>
      </c>
      <c r="B4386" t="s">
        <v>61</v>
      </c>
      <c r="C4386" t="s">
        <v>76</v>
      </c>
      <c r="D4386" s="29" t="s">
        <v>44</v>
      </c>
      <c r="E4386" t="s">
        <v>98</v>
      </c>
      <c r="F4386" s="29" t="s">
        <v>82</v>
      </c>
      <c r="G4386" s="31">
        <v>1.90574073044444</v>
      </c>
      <c r="H4386" s="31">
        <v>0.80343052426796102</v>
      </c>
      <c r="I4386" s="31">
        <v>3.0080509366209101</v>
      </c>
      <c r="J4386" s="31">
        <v>29.435222565837901</v>
      </c>
    </row>
    <row r="4387" spans="1:10" ht="15" customHeight="1" x14ac:dyDescent="0.2">
      <c r="A4387" t="s">
        <v>53</v>
      </c>
      <c r="B4387" t="s">
        <v>61</v>
      </c>
      <c r="C4387" t="s">
        <v>76</v>
      </c>
      <c r="D4387" s="29" t="s">
        <v>44</v>
      </c>
      <c r="E4387" t="s">
        <v>99</v>
      </c>
      <c r="F4387" s="29" t="s">
        <v>82</v>
      </c>
      <c r="G4387" s="31">
        <v>1.0123025365320999</v>
      </c>
      <c r="H4387" s="31">
        <v>0.14467648406243</v>
      </c>
      <c r="I4387" s="31">
        <v>1.8799285890017701</v>
      </c>
      <c r="J4387" s="31">
        <v>43.616375254009697</v>
      </c>
    </row>
    <row r="4388" spans="1:10" ht="15" customHeight="1" x14ac:dyDescent="0.2">
      <c r="A4388" t="s">
        <v>53</v>
      </c>
      <c r="B4388" t="s">
        <v>61</v>
      </c>
      <c r="C4388" t="s">
        <v>76</v>
      </c>
      <c r="D4388" s="29" t="s">
        <v>44</v>
      </c>
      <c r="E4388" t="s">
        <v>100</v>
      </c>
      <c r="F4388" s="29" t="s">
        <v>82</v>
      </c>
      <c r="G4388" s="31">
        <v>12.583241016352</v>
      </c>
      <c r="H4388" s="31">
        <v>9.7844774884040007</v>
      </c>
      <c r="I4388" s="31">
        <v>15.3820045442999</v>
      </c>
      <c r="J4388" s="31">
        <v>11.3188160559318</v>
      </c>
    </row>
    <row r="4389" spans="1:10" ht="15" customHeight="1" x14ac:dyDescent="0.2">
      <c r="A4389" t="s">
        <v>53</v>
      </c>
      <c r="B4389" t="s">
        <v>61</v>
      </c>
      <c r="C4389" t="s">
        <v>76</v>
      </c>
      <c r="D4389" s="29" t="s">
        <v>44</v>
      </c>
      <c r="E4389" t="s">
        <v>101</v>
      </c>
      <c r="F4389" s="29" t="s">
        <v>82</v>
      </c>
      <c r="G4389" s="31">
        <v>0.10755891889111199</v>
      </c>
      <c r="H4389" s="31">
        <v>-0.10479537799107</v>
      </c>
      <c r="I4389" s="31">
        <v>0.31991321577329301</v>
      </c>
      <c r="J4389" s="31">
        <v>100.471280249483</v>
      </c>
    </row>
    <row r="4390" spans="1:10" ht="15" customHeight="1" x14ac:dyDescent="0.2">
      <c r="A4390" t="s">
        <v>53</v>
      </c>
      <c r="B4390" t="s">
        <v>61</v>
      </c>
      <c r="C4390" t="s">
        <v>76</v>
      </c>
      <c r="D4390" s="29" t="s">
        <v>44</v>
      </c>
      <c r="E4390" t="s">
        <v>102</v>
      </c>
      <c r="F4390" s="29" t="s">
        <v>82</v>
      </c>
      <c r="G4390" s="31">
        <v>3.3040539288409398</v>
      </c>
      <c r="H4390" s="31">
        <v>0.63209293962417801</v>
      </c>
      <c r="I4390" s="31">
        <v>5.9760149180577002</v>
      </c>
      <c r="J4390" s="31">
        <v>41.153833607942602</v>
      </c>
    </row>
    <row r="4391" spans="1:10" ht="15" customHeight="1" x14ac:dyDescent="0.2">
      <c r="A4391" t="s">
        <v>53</v>
      </c>
      <c r="B4391" t="s">
        <v>61</v>
      </c>
      <c r="C4391" t="s">
        <v>76</v>
      </c>
      <c r="D4391" s="29" t="s">
        <v>44</v>
      </c>
      <c r="E4391" t="s">
        <v>45</v>
      </c>
      <c r="F4391" s="29" t="s">
        <v>82</v>
      </c>
      <c r="G4391" s="31">
        <v>86.524476034650903</v>
      </c>
      <c r="H4391" s="31">
        <v>81.739249581675097</v>
      </c>
      <c r="I4391" s="31">
        <v>91.309702487626595</v>
      </c>
      <c r="J4391" s="31">
        <v>2.81443244233916</v>
      </c>
    </row>
    <row r="4392" spans="1:10" ht="15" customHeight="1" x14ac:dyDescent="0.2">
      <c r="A4392" t="s">
        <v>53</v>
      </c>
      <c r="B4392" t="s">
        <v>61</v>
      </c>
      <c r="C4392" t="s">
        <v>76</v>
      </c>
      <c r="D4392" t="s">
        <v>45</v>
      </c>
      <c r="E4392" t="s">
        <v>45</v>
      </c>
      <c r="F4392" s="29" t="s">
        <v>82</v>
      </c>
      <c r="G4392" s="31">
        <v>3.6229647997622498</v>
      </c>
      <c r="H4392" s="31">
        <v>3.6229647997622498</v>
      </c>
      <c r="I4392" s="31">
        <v>3.62296479976226</v>
      </c>
      <c r="J4392" s="31">
        <v>5.6179379999999998E-14</v>
      </c>
    </row>
    <row r="4393" spans="1:10" ht="15" customHeight="1" x14ac:dyDescent="0.2">
      <c r="A4393" t="s">
        <v>53</v>
      </c>
      <c r="B4393" t="s">
        <v>62</v>
      </c>
      <c r="C4393" t="s">
        <v>76</v>
      </c>
      <c r="D4393" s="29" t="s">
        <v>40</v>
      </c>
      <c r="E4393" t="s">
        <v>96</v>
      </c>
      <c r="F4393" s="29" t="s">
        <v>82</v>
      </c>
      <c r="G4393" s="31">
        <v>36.7359350065543</v>
      </c>
      <c r="H4393" s="31">
        <v>15.9101402180526</v>
      </c>
      <c r="I4393" s="31">
        <v>57.561729795056102</v>
      </c>
      <c r="J4393" s="31">
        <v>28.8494672799483</v>
      </c>
    </row>
    <row r="4394" spans="1:10" ht="15" customHeight="1" x14ac:dyDescent="0.2">
      <c r="A4394" t="s">
        <v>53</v>
      </c>
      <c r="B4394" t="s">
        <v>62</v>
      </c>
      <c r="C4394" t="s">
        <v>76</v>
      </c>
      <c r="D4394" s="29" t="s">
        <v>40</v>
      </c>
      <c r="E4394" t="s">
        <v>98</v>
      </c>
      <c r="F4394" s="29" t="s">
        <v>82</v>
      </c>
      <c r="G4394" s="31">
        <v>0</v>
      </c>
      <c r="H4394" s="31">
        <v>0</v>
      </c>
      <c r="I4394" s="31">
        <v>0</v>
      </c>
      <c r="J4394" s="31"/>
    </row>
    <row r="4395" spans="1:10" ht="15" customHeight="1" x14ac:dyDescent="0.2">
      <c r="A4395" t="s">
        <v>53</v>
      </c>
      <c r="B4395" t="s">
        <v>62</v>
      </c>
      <c r="C4395" t="s">
        <v>76</v>
      </c>
      <c r="D4395" s="29" t="s">
        <v>40</v>
      </c>
      <c r="E4395" t="s">
        <v>100</v>
      </c>
      <c r="F4395" s="29" t="s">
        <v>82</v>
      </c>
      <c r="G4395" s="31">
        <v>43.992251399205998</v>
      </c>
      <c r="H4395" s="31">
        <v>13.768231515408299</v>
      </c>
      <c r="I4395" s="31">
        <v>74.216271283003607</v>
      </c>
      <c r="J4395" s="31">
        <v>34.962570027728603</v>
      </c>
    </row>
    <row r="4396" spans="1:10" ht="15" customHeight="1" x14ac:dyDescent="0.2">
      <c r="A4396" t="s">
        <v>53</v>
      </c>
      <c r="B4396" t="s">
        <v>62</v>
      </c>
      <c r="C4396" t="s">
        <v>76</v>
      </c>
      <c r="D4396" s="29" t="s">
        <v>40</v>
      </c>
      <c r="E4396" t="s">
        <v>101</v>
      </c>
      <c r="F4396" s="29" t="s">
        <v>82</v>
      </c>
      <c r="G4396" s="31">
        <v>0</v>
      </c>
      <c r="H4396" s="31">
        <v>0</v>
      </c>
      <c r="I4396" s="31">
        <v>0</v>
      </c>
      <c r="J4396" s="31"/>
    </row>
    <row r="4397" spans="1:10" ht="15" customHeight="1" x14ac:dyDescent="0.2">
      <c r="A4397" t="s">
        <v>53</v>
      </c>
      <c r="B4397" t="s">
        <v>62</v>
      </c>
      <c r="C4397" t="s">
        <v>76</v>
      </c>
      <c r="D4397" s="29" t="s">
        <v>40</v>
      </c>
      <c r="E4397" t="s">
        <v>102</v>
      </c>
      <c r="F4397" s="29" t="s">
        <v>82</v>
      </c>
      <c r="G4397" s="31">
        <v>19.271813594239699</v>
      </c>
      <c r="H4397" s="31">
        <v>-1.32812959693243</v>
      </c>
      <c r="I4397" s="31">
        <v>39.871756785411797</v>
      </c>
      <c r="J4397" s="31">
        <v>54.396473796770202</v>
      </c>
    </row>
    <row r="4398" spans="1:10" ht="15" customHeight="1" x14ac:dyDescent="0.2">
      <c r="A4398" t="s">
        <v>53</v>
      </c>
      <c r="B4398" t="s">
        <v>62</v>
      </c>
      <c r="C4398" t="s">
        <v>76</v>
      </c>
      <c r="D4398" s="29" t="s">
        <v>40</v>
      </c>
      <c r="E4398" t="s">
        <v>45</v>
      </c>
      <c r="F4398" s="29" t="s">
        <v>82</v>
      </c>
      <c r="G4398" s="31">
        <v>1.4295364605009799</v>
      </c>
      <c r="H4398" s="31">
        <v>0.38811598571630102</v>
      </c>
      <c r="I4398" s="31">
        <v>2.4709569352856602</v>
      </c>
      <c r="J4398" s="31">
        <v>37.073038888171801</v>
      </c>
    </row>
    <row r="4399" spans="1:10" ht="15" customHeight="1" x14ac:dyDescent="0.2">
      <c r="A4399" t="s">
        <v>53</v>
      </c>
      <c r="B4399" t="s">
        <v>62</v>
      </c>
      <c r="C4399" t="s">
        <v>76</v>
      </c>
      <c r="D4399" s="29" t="s">
        <v>42</v>
      </c>
      <c r="E4399" t="s">
        <v>96</v>
      </c>
      <c r="F4399" s="29" t="s">
        <v>82</v>
      </c>
      <c r="G4399" s="31">
        <v>46.559411442434097</v>
      </c>
      <c r="H4399" s="31">
        <v>32.899088514471998</v>
      </c>
      <c r="I4399" s="31">
        <v>60.219734370396203</v>
      </c>
      <c r="J4399" s="31">
        <v>14.9307215378732</v>
      </c>
    </row>
    <row r="4400" spans="1:10" ht="15" customHeight="1" x14ac:dyDescent="0.2">
      <c r="A4400" t="s">
        <v>53</v>
      </c>
      <c r="B4400" t="s">
        <v>62</v>
      </c>
      <c r="C4400" t="s">
        <v>76</v>
      </c>
      <c r="D4400" s="29" t="s">
        <v>42</v>
      </c>
      <c r="E4400" t="s">
        <v>98</v>
      </c>
      <c r="F4400" s="29" t="s">
        <v>82</v>
      </c>
      <c r="G4400" s="31">
        <v>3.58873440525484</v>
      </c>
      <c r="H4400" s="31">
        <v>-1.4810506270439701</v>
      </c>
      <c r="I4400" s="31">
        <v>8.6585194375536592</v>
      </c>
      <c r="J4400" s="31">
        <v>71.891167750938493</v>
      </c>
    </row>
    <row r="4401" spans="1:10" ht="15" customHeight="1" x14ac:dyDescent="0.2">
      <c r="A4401" t="s">
        <v>53</v>
      </c>
      <c r="B4401" t="s">
        <v>62</v>
      </c>
      <c r="C4401" t="s">
        <v>76</v>
      </c>
      <c r="D4401" s="29" t="s">
        <v>42</v>
      </c>
      <c r="E4401" t="s">
        <v>99</v>
      </c>
      <c r="F4401" s="29" t="s">
        <v>82</v>
      </c>
      <c r="G4401" s="31">
        <v>0.90487868046131004</v>
      </c>
      <c r="H4401" s="31">
        <v>-0.749568597740909</v>
      </c>
      <c r="I4401" s="31">
        <v>2.5593259586635302</v>
      </c>
      <c r="J4401" s="31">
        <v>93.044324566319403</v>
      </c>
    </row>
    <row r="4402" spans="1:10" ht="15" customHeight="1" x14ac:dyDescent="0.2">
      <c r="A4402" t="s">
        <v>53</v>
      </c>
      <c r="B4402" t="s">
        <v>62</v>
      </c>
      <c r="C4402" t="s">
        <v>76</v>
      </c>
      <c r="D4402" s="29" t="s">
        <v>42</v>
      </c>
      <c r="E4402" t="s">
        <v>100</v>
      </c>
      <c r="F4402" s="29" t="s">
        <v>82</v>
      </c>
      <c r="G4402" s="31">
        <v>36.128527789373898</v>
      </c>
      <c r="H4402" s="31">
        <v>22.079216851239199</v>
      </c>
      <c r="I4402" s="31">
        <v>50.1778387275086</v>
      </c>
      <c r="J4402" s="31">
        <v>19.789374672606002</v>
      </c>
    </row>
    <row r="4403" spans="1:10" ht="15" customHeight="1" x14ac:dyDescent="0.2">
      <c r="A4403" t="s">
        <v>53</v>
      </c>
      <c r="B4403" t="s">
        <v>62</v>
      </c>
      <c r="C4403" t="s">
        <v>76</v>
      </c>
      <c r="D4403" s="29" t="s">
        <v>42</v>
      </c>
      <c r="E4403" t="s">
        <v>101</v>
      </c>
      <c r="F4403" s="29" t="s">
        <v>82</v>
      </c>
      <c r="G4403" s="31">
        <v>2.6549179513234198</v>
      </c>
      <c r="H4403" s="31">
        <v>-0.209573929026872</v>
      </c>
      <c r="I4403" s="31">
        <v>5.5194098316737197</v>
      </c>
      <c r="J4403" s="31">
        <v>54.906505358995801</v>
      </c>
    </row>
    <row r="4404" spans="1:10" ht="15" customHeight="1" x14ac:dyDescent="0.2">
      <c r="A4404" t="s">
        <v>53</v>
      </c>
      <c r="B4404" t="s">
        <v>62</v>
      </c>
      <c r="C4404" t="s">
        <v>76</v>
      </c>
      <c r="D4404" s="29" t="s">
        <v>42</v>
      </c>
      <c r="E4404" t="s">
        <v>102</v>
      </c>
      <c r="F4404" s="29" t="s">
        <v>82</v>
      </c>
      <c r="G4404" s="31">
        <v>10.1635297311524</v>
      </c>
      <c r="H4404" s="31">
        <v>0.34747613794308402</v>
      </c>
      <c r="I4404" s="31">
        <v>19.979583324361698</v>
      </c>
      <c r="J4404" s="31">
        <v>49.149564088266601</v>
      </c>
    </row>
    <row r="4405" spans="1:10" ht="15" customHeight="1" x14ac:dyDescent="0.2">
      <c r="A4405" t="s">
        <v>53</v>
      </c>
      <c r="B4405" t="s">
        <v>62</v>
      </c>
      <c r="C4405" t="s">
        <v>76</v>
      </c>
      <c r="D4405" s="29" t="s">
        <v>42</v>
      </c>
      <c r="E4405" t="s">
        <v>45</v>
      </c>
      <c r="F4405" s="29" t="s">
        <v>82</v>
      </c>
      <c r="G4405" s="31">
        <v>9.7687201042244407</v>
      </c>
      <c r="H4405" s="31">
        <v>4.9168891776234203</v>
      </c>
      <c r="I4405" s="31">
        <v>14.620551030825499</v>
      </c>
      <c r="J4405" s="31">
        <v>25.275240904225001</v>
      </c>
    </row>
    <row r="4406" spans="1:10" ht="15" customHeight="1" x14ac:dyDescent="0.2">
      <c r="A4406" t="s">
        <v>53</v>
      </c>
      <c r="B4406" t="s">
        <v>62</v>
      </c>
      <c r="C4406" t="s">
        <v>76</v>
      </c>
      <c r="D4406" s="29" t="s">
        <v>43</v>
      </c>
      <c r="E4406" t="s">
        <v>96</v>
      </c>
      <c r="F4406" s="29" t="s">
        <v>82</v>
      </c>
      <c r="G4406" s="31">
        <v>52.004269068812903</v>
      </c>
      <c r="H4406" s="31">
        <v>38.272371419904601</v>
      </c>
      <c r="I4406" s="31">
        <v>65.736166717721204</v>
      </c>
      <c r="J4406" s="31">
        <v>13.4375122306677</v>
      </c>
    </row>
    <row r="4407" spans="1:10" ht="15" customHeight="1" x14ac:dyDescent="0.2">
      <c r="A4407" t="s">
        <v>53</v>
      </c>
      <c r="B4407" t="s">
        <v>62</v>
      </c>
      <c r="C4407" t="s">
        <v>76</v>
      </c>
      <c r="D4407" s="29" t="s">
        <v>43</v>
      </c>
      <c r="E4407" t="s">
        <v>98</v>
      </c>
      <c r="F4407" s="29" t="s">
        <v>82</v>
      </c>
      <c r="G4407" s="31">
        <v>3.5209337680003898</v>
      </c>
      <c r="H4407" s="31">
        <v>-3.15864732340065</v>
      </c>
      <c r="I4407" s="31">
        <v>10.2005148594014</v>
      </c>
      <c r="J4407" s="31">
        <v>96.542531478193695</v>
      </c>
    </row>
    <row r="4408" spans="1:10" ht="15" customHeight="1" x14ac:dyDescent="0.2">
      <c r="A4408" t="s">
        <v>53</v>
      </c>
      <c r="B4408" t="s">
        <v>62</v>
      </c>
      <c r="C4408" t="s">
        <v>76</v>
      </c>
      <c r="D4408" s="29" t="s">
        <v>43</v>
      </c>
      <c r="E4408" t="s">
        <v>100</v>
      </c>
      <c r="F4408" s="29" t="s">
        <v>82</v>
      </c>
      <c r="G4408" s="31">
        <v>26.197419542529602</v>
      </c>
      <c r="H4408" s="31">
        <v>10.3501113808724</v>
      </c>
      <c r="I4408" s="31">
        <v>42.044727704186798</v>
      </c>
      <c r="J4408" s="31">
        <v>30.7839467696542</v>
      </c>
    </row>
    <row r="4409" spans="1:10" ht="15" customHeight="1" x14ac:dyDescent="0.2">
      <c r="A4409" t="s">
        <v>53</v>
      </c>
      <c r="B4409" t="s">
        <v>62</v>
      </c>
      <c r="C4409" t="s">
        <v>76</v>
      </c>
      <c r="D4409" s="29" t="s">
        <v>43</v>
      </c>
      <c r="E4409" t="s">
        <v>102</v>
      </c>
      <c r="F4409" s="29" t="s">
        <v>82</v>
      </c>
      <c r="G4409" s="31">
        <v>18.277377620657099</v>
      </c>
      <c r="H4409" s="31">
        <v>1.3862177519880601</v>
      </c>
      <c r="I4409" s="31">
        <v>35.168537489326198</v>
      </c>
      <c r="J4409" s="31">
        <v>47.029774800085903</v>
      </c>
    </row>
    <row r="4410" spans="1:10" ht="15" customHeight="1" x14ac:dyDescent="0.2">
      <c r="A4410" t="s">
        <v>53</v>
      </c>
      <c r="B4410" t="s">
        <v>62</v>
      </c>
      <c r="C4410" t="s">
        <v>76</v>
      </c>
      <c r="D4410" s="29" t="s">
        <v>43</v>
      </c>
      <c r="E4410" t="s">
        <v>45</v>
      </c>
      <c r="F4410" s="29" t="s">
        <v>82</v>
      </c>
      <c r="G4410" s="31">
        <v>1.97336061504029</v>
      </c>
      <c r="H4410" s="31">
        <v>0.76592989086645602</v>
      </c>
      <c r="I4410" s="31">
        <v>3.1807913392141298</v>
      </c>
      <c r="J4410" s="31">
        <v>31.1374524958926</v>
      </c>
    </row>
    <row r="4411" spans="1:10" ht="15" customHeight="1" x14ac:dyDescent="0.2">
      <c r="A4411" t="s">
        <v>53</v>
      </c>
      <c r="B4411" t="s">
        <v>62</v>
      </c>
      <c r="C4411" t="s">
        <v>76</v>
      </c>
      <c r="D4411" s="29" t="s">
        <v>44</v>
      </c>
      <c r="E4411" t="s">
        <v>96</v>
      </c>
      <c r="F4411" s="29" t="s">
        <v>82</v>
      </c>
      <c r="G4411" s="31">
        <v>65.618285630112297</v>
      </c>
      <c r="H4411" s="31">
        <v>61.053916450600298</v>
      </c>
      <c r="I4411" s="31">
        <v>70.182654809624296</v>
      </c>
      <c r="J4411" s="31">
        <v>3.5398364424954298</v>
      </c>
    </row>
    <row r="4412" spans="1:10" ht="15" customHeight="1" x14ac:dyDescent="0.2">
      <c r="A4412" t="s">
        <v>53</v>
      </c>
      <c r="B4412" t="s">
        <v>62</v>
      </c>
      <c r="C4412" t="s">
        <v>76</v>
      </c>
      <c r="D4412" s="29" t="s">
        <v>44</v>
      </c>
      <c r="E4412" t="s">
        <v>98</v>
      </c>
      <c r="F4412" s="29" t="s">
        <v>82</v>
      </c>
      <c r="G4412" s="31">
        <v>2.9188019355178798</v>
      </c>
      <c r="H4412" s="31">
        <v>1.76816372990655</v>
      </c>
      <c r="I4412" s="31">
        <v>4.0694401411292098</v>
      </c>
      <c r="J4412" s="31">
        <v>20.061411028881299</v>
      </c>
    </row>
    <row r="4413" spans="1:10" ht="15" customHeight="1" x14ac:dyDescent="0.2">
      <c r="A4413" t="s">
        <v>53</v>
      </c>
      <c r="B4413" t="s">
        <v>62</v>
      </c>
      <c r="C4413" t="s">
        <v>76</v>
      </c>
      <c r="D4413" s="29" t="s">
        <v>44</v>
      </c>
      <c r="E4413" t="s">
        <v>99</v>
      </c>
      <c r="F4413" s="29" t="s">
        <v>82</v>
      </c>
      <c r="G4413" s="31">
        <v>0.48783133636044601</v>
      </c>
      <c r="H4413" s="31">
        <v>-0.12659588389130599</v>
      </c>
      <c r="I4413" s="31">
        <v>1.1022585566122001</v>
      </c>
      <c r="J4413" s="31">
        <v>64.095577476385202</v>
      </c>
    </row>
    <row r="4414" spans="1:10" ht="15" customHeight="1" x14ac:dyDescent="0.2">
      <c r="A4414" t="s">
        <v>53</v>
      </c>
      <c r="B4414" t="s">
        <v>62</v>
      </c>
      <c r="C4414" t="s">
        <v>76</v>
      </c>
      <c r="D4414" s="29" t="s">
        <v>44</v>
      </c>
      <c r="E4414" t="s">
        <v>100</v>
      </c>
      <c r="F4414" s="29" t="s">
        <v>82</v>
      </c>
      <c r="G4414" s="31">
        <v>25.247957290830801</v>
      </c>
      <c r="H4414" s="31">
        <v>20.511653781089301</v>
      </c>
      <c r="I4414" s="31">
        <v>29.9842608005724</v>
      </c>
      <c r="J4414" s="31">
        <v>9.5464211426437302</v>
      </c>
    </row>
    <row r="4415" spans="1:10" ht="15" customHeight="1" x14ac:dyDescent="0.2">
      <c r="A4415" t="s">
        <v>53</v>
      </c>
      <c r="B4415" t="s">
        <v>62</v>
      </c>
      <c r="C4415" t="s">
        <v>76</v>
      </c>
      <c r="D4415" s="29" t="s">
        <v>44</v>
      </c>
      <c r="E4415" t="s">
        <v>101</v>
      </c>
      <c r="F4415" s="29" t="s">
        <v>82</v>
      </c>
      <c r="G4415" s="31">
        <v>0.24778637477437301</v>
      </c>
      <c r="H4415" s="31">
        <v>-4.2458057845044202E-2</v>
      </c>
      <c r="I4415" s="31">
        <v>0.53803080739379106</v>
      </c>
      <c r="J4415" s="31">
        <v>59.609267850020601</v>
      </c>
    </row>
    <row r="4416" spans="1:10" ht="15" customHeight="1" x14ac:dyDescent="0.2">
      <c r="A4416" t="s">
        <v>53</v>
      </c>
      <c r="B4416" t="s">
        <v>62</v>
      </c>
      <c r="C4416" t="s">
        <v>76</v>
      </c>
      <c r="D4416" s="29" t="s">
        <v>44</v>
      </c>
      <c r="E4416" t="s">
        <v>102</v>
      </c>
      <c r="F4416" s="29" t="s">
        <v>82</v>
      </c>
      <c r="G4416" s="31">
        <v>5.4793374324041899</v>
      </c>
      <c r="H4416" s="31">
        <v>3.1103797964562898</v>
      </c>
      <c r="I4416" s="31">
        <v>7.8482950683520896</v>
      </c>
      <c r="J4416" s="31">
        <v>22.001716253980401</v>
      </c>
    </row>
    <row r="4417" spans="1:10" ht="15" customHeight="1" x14ac:dyDescent="0.2">
      <c r="A4417" t="s">
        <v>53</v>
      </c>
      <c r="B4417" t="s">
        <v>62</v>
      </c>
      <c r="C4417" t="s">
        <v>76</v>
      </c>
      <c r="D4417" s="29" t="s">
        <v>44</v>
      </c>
      <c r="E4417" t="s">
        <v>45</v>
      </c>
      <c r="F4417" s="29" t="s">
        <v>82</v>
      </c>
      <c r="G4417" s="31">
        <v>86.828382820234296</v>
      </c>
      <c r="H4417" s="31">
        <v>81.546906375270694</v>
      </c>
      <c r="I4417" s="31">
        <v>92.109859265197898</v>
      </c>
      <c r="J4417" s="31">
        <v>3.0954297076200699</v>
      </c>
    </row>
    <row r="4418" spans="1:10" ht="15" customHeight="1" x14ac:dyDescent="0.2">
      <c r="A4418" t="s">
        <v>53</v>
      </c>
      <c r="B4418" t="s">
        <v>62</v>
      </c>
      <c r="C4418" t="s">
        <v>76</v>
      </c>
      <c r="D4418" t="s">
        <v>45</v>
      </c>
      <c r="E4418" t="s">
        <v>45</v>
      </c>
      <c r="F4418" s="29" t="s">
        <v>82</v>
      </c>
      <c r="G4418" s="31">
        <v>3.0925846805980002</v>
      </c>
      <c r="H4418" s="31">
        <v>3.0925846805980002</v>
      </c>
      <c r="I4418" s="31">
        <v>3.0925846805980002</v>
      </c>
      <c r="J4418" s="31">
        <v>6.9894469999999996E-14</v>
      </c>
    </row>
    <row r="4419" spans="1:10" ht="15" customHeight="1" x14ac:dyDescent="0.2">
      <c r="A4419" t="s">
        <v>53</v>
      </c>
      <c r="B4419" t="s">
        <v>63</v>
      </c>
      <c r="C4419" t="s">
        <v>76</v>
      </c>
      <c r="D4419" s="29" t="s">
        <v>40</v>
      </c>
      <c r="E4419" t="s">
        <v>96</v>
      </c>
      <c r="F4419" s="29" t="s">
        <v>82</v>
      </c>
      <c r="G4419" s="31">
        <v>14.183815583012001</v>
      </c>
      <c r="H4419" s="31">
        <v>-8.9763606465845207</v>
      </c>
      <c r="I4419" s="31">
        <v>37.3439918126086</v>
      </c>
      <c r="J4419" s="31">
        <v>83.095230178800705</v>
      </c>
    </row>
    <row r="4420" spans="1:10" ht="15" customHeight="1" x14ac:dyDescent="0.2">
      <c r="A4420" t="s">
        <v>53</v>
      </c>
      <c r="B4420" t="s">
        <v>63</v>
      </c>
      <c r="C4420" t="s">
        <v>76</v>
      </c>
      <c r="D4420" s="29" t="s">
        <v>40</v>
      </c>
      <c r="E4420" t="s">
        <v>98</v>
      </c>
      <c r="F4420" s="29" t="s">
        <v>82</v>
      </c>
      <c r="G4420" s="31">
        <v>12.151274990182401</v>
      </c>
      <c r="H4420" s="31">
        <v>-5.3289658837879497</v>
      </c>
      <c r="I4420" s="31">
        <v>29.631515864152799</v>
      </c>
      <c r="J4420" s="31">
        <v>73.207044672657702</v>
      </c>
    </row>
    <row r="4421" spans="1:10" ht="15" customHeight="1" x14ac:dyDescent="0.2">
      <c r="A4421" t="s">
        <v>53</v>
      </c>
      <c r="B4421" t="s">
        <v>63</v>
      </c>
      <c r="C4421" t="s">
        <v>76</v>
      </c>
      <c r="D4421" s="29" t="s">
        <v>40</v>
      </c>
      <c r="E4421" t="s">
        <v>100</v>
      </c>
      <c r="F4421" s="29" t="s">
        <v>82</v>
      </c>
      <c r="G4421" s="31">
        <v>73.664909426805593</v>
      </c>
      <c r="H4421" s="31">
        <v>55.366275503931099</v>
      </c>
      <c r="I4421" s="31">
        <v>91.963543349679995</v>
      </c>
      <c r="J4421" s="31">
        <v>12.641113220442699</v>
      </c>
    </row>
    <row r="4422" spans="1:10" ht="15" customHeight="1" x14ac:dyDescent="0.2">
      <c r="A4422" t="s">
        <v>53</v>
      </c>
      <c r="B4422" t="s">
        <v>63</v>
      </c>
      <c r="C4422" t="s">
        <v>76</v>
      </c>
      <c r="D4422" s="29" t="s">
        <v>40</v>
      </c>
      <c r="E4422" t="s">
        <v>102</v>
      </c>
      <c r="F4422" s="29" t="s">
        <v>82</v>
      </c>
      <c r="G4422" s="31">
        <v>0</v>
      </c>
      <c r="H4422" s="31">
        <v>0</v>
      </c>
      <c r="I4422" s="31">
        <v>0</v>
      </c>
      <c r="J4422" s="31"/>
    </row>
    <row r="4423" spans="1:10" ht="15" customHeight="1" x14ac:dyDescent="0.2">
      <c r="A4423" t="s">
        <v>53</v>
      </c>
      <c r="B4423" t="s">
        <v>63</v>
      </c>
      <c r="C4423" t="s">
        <v>76</v>
      </c>
      <c r="D4423" s="29" t="s">
        <v>40</v>
      </c>
      <c r="E4423" t="s">
        <v>45</v>
      </c>
      <c r="F4423" s="29" t="s">
        <v>82</v>
      </c>
      <c r="G4423" s="31">
        <v>0.66454183888422602</v>
      </c>
      <c r="H4423" s="31">
        <v>-3.3794901546420203E-2</v>
      </c>
      <c r="I4423" s="31">
        <v>1.3628785793148701</v>
      </c>
      <c r="J4423" s="31">
        <v>53.477349483744298</v>
      </c>
    </row>
    <row r="4424" spans="1:10" ht="15" customHeight="1" x14ac:dyDescent="0.2">
      <c r="A4424" t="s">
        <v>53</v>
      </c>
      <c r="B4424" t="s">
        <v>63</v>
      </c>
      <c r="C4424" t="s">
        <v>76</v>
      </c>
      <c r="D4424" s="29" t="s">
        <v>42</v>
      </c>
      <c r="E4424" t="s">
        <v>96</v>
      </c>
      <c r="F4424" s="29" t="s">
        <v>82</v>
      </c>
      <c r="G4424" s="31">
        <v>59.233106406074</v>
      </c>
      <c r="H4424" s="31">
        <v>44.748034214228802</v>
      </c>
      <c r="I4424" s="31">
        <v>73.718178597919305</v>
      </c>
      <c r="J4424" s="31">
        <v>12.444672334337399</v>
      </c>
    </row>
    <row r="4425" spans="1:10" ht="15" customHeight="1" x14ac:dyDescent="0.2">
      <c r="A4425" t="s">
        <v>53</v>
      </c>
      <c r="B4425" t="s">
        <v>63</v>
      </c>
      <c r="C4425" t="s">
        <v>76</v>
      </c>
      <c r="D4425" s="29" t="s">
        <v>42</v>
      </c>
      <c r="E4425" t="s">
        <v>98</v>
      </c>
      <c r="F4425" s="29" t="s">
        <v>82</v>
      </c>
      <c r="G4425" s="31">
        <v>0</v>
      </c>
      <c r="H4425" s="31">
        <v>0</v>
      </c>
      <c r="I4425" s="31">
        <v>0</v>
      </c>
      <c r="J4425" s="31"/>
    </row>
    <row r="4426" spans="1:10" ht="15" customHeight="1" x14ac:dyDescent="0.2">
      <c r="A4426" t="s">
        <v>53</v>
      </c>
      <c r="B4426" t="s">
        <v>63</v>
      </c>
      <c r="C4426" t="s">
        <v>76</v>
      </c>
      <c r="D4426" s="29" t="s">
        <v>42</v>
      </c>
      <c r="E4426" t="s">
        <v>99</v>
      </c>
      <c r="F4426" s="29" t="s">
        <v>82</v>
      </c>
      <c r="G4426" s="31">
        <v>0</v>
      </c>
      <c r="H4426" s="31">
        <v>0</v>
      </c>
      <c r="I4426" s="31">
        <v>0</v>
      </c>
      <c r="J4426" s="31"/>
    </row>
    <row r="4427" spans="1:10" ht="15" customHeight="1" x14ac:dyDescent="0.2">
      <c r="A4427" t="s">
        <v>53</v>
      </c>
      <c r="B4427" t="s">
        <v>63</v>
      </c>
      <c r="C4427" t="s">
        <v>76</v>
      </c>
      <c r="D4427" s="29" t="s">
        <v>42</v>
      </c>
      <c r="E4427" t="s">
        <v>100</v>
      </c>
      <c r="F4427" s="29" t="s">
        <v>82</v>
      </c>
      <c r="G4427" s="31">
        <v>40.766893593926</v>
      </c>
      <c r="H4427" s="31">
        <v>26.281821402080698</v>
      </c>
      <c r="I4427" s="31">
        <v>55.251965785771198</v>
      </c>
      <c r="J4427" s="31">
        <v>18.081745641722399</v>
      </c>
    </row>
    <row r="4428" spans="1:10" ht="15" customHeight="1" x14ac:dyDescent="0.2">
      <c r="A4428" t="s">
        <v>53</v>
      </c>
      <c r="B4428" t="s">
        <v>63</v>
      </c>
      <c r="C4428" t="s">
        <v>76</v>
      </c>
      <c r="D4428" s="29" t="s">
        <v>42</v>
      </c>
      <c r="E4428" t="s">
        <v>101</v>
      </c>
      <c r="F4428" s="29" t="s">
        <v>82</v>
      </c>
      <c r="G4428" s="31">
        <v>0</v>
      </c>
      <c r="H4428" s="31">
        <v>0</v>
      </c>
      <c r="I4428" s="31">
        <v>0</v>
      </c>
      <c r="J4428" s="31"/>
    </row>
    <row r="4429" spans="1:10" ht="15" customHeight="1" x14ac:dyDescent="0.2">
      <c r="A4429" t="s">
        <v>53</v>
      </c>
      <c r="B4429" t="s">
        <v>63</v>
      </c>
      <c r="C4429" t="s">
        <v>76</v>
      </c>
      <c r="D4429" s="29" t="s">
        <v>42</v>
      </c>
      <c r="E4429" t="s">
        <v>102</v>
      </c>
      <c r="F4429" s="29" t="s">
        <v>82</v>
      </c>
      <c r="G4429" s="31">
        <v>0</v>
      </c>
      <c r="H4429" s="31">
        <v>0</v>
      </c>
      <c r="I4429" s="31">
        <v>0</v>
      </c>
      <c r="J4429" s="31"/>
    </row>
    <row r="4430" spans="1:10" ht="15" customHeight="1" x14ac:dyDescent="0.2">
      <c r="A4430" t="s">
        <v>53</v>
      </c>
      <c r="B4430" t="s">
        <v>63</v>
      </c>
      <c r="C4430" t="s">
        <v>76</v>
      </c>
      <c r="D4430" s="29" t="s">
        <v>42</v>
      </c>
      <c r="E4430" t="s">
        <v>45</v>
      </c>
      <c r="F4430" s="29" t="s">
        <v>82</v>
      </c>
      <c r="G4430" s="31">
        <v>8.9020430459204203</v>
      </c>
      <c r="H4430" s="31">
        <v>4.3188890095969503</v>
      </c>
      <c r="I4430" s="31">
        <v>13.4851970822439</v>
      </c>
      <c r="J4430" s="31">
        <v>26.2000472941832</v>
      </c>
    </row>
    <row r="4431" spans="1:10" ht="15" customHeight="1" x14ac:dyDescent="0.2">
      <c r="A4431" t="s">
        <v>53</v>
      </c>
      <c r="B4431" t="s">
        <v>63</v>
      </c>
      <c r="C4431" t="s">
        <v>76</v>
      </c>
      <c r="D4431" s="29" t="s">
        <v>43</v>
      </c>
      <c r="E4431" t="s">
        <v>96</v>
      </c>
      <c r="F4431" s="29" t="s">
        <v>82</v>
      </c>
      <c r="G4431" s="31">
        <v>50.613411215011702</v>
      </c>
      <c r="H4431" s="31">
        <v>28.364542237646098</v>
      </c>
      <c r="I4431" s="31">
        <v>72.862280192377298</v>
      </c>
      <c r="J4431" s="31">
        <v>22.370188379919501</v>
      </c>
    </row>
    <row r="4432" spans="1:10" ht="15" customHeight="1" x14ac:dyDescent="0.2">
      <c r="A4432" t="s">
        <v>53</v>
      </c>
      <c r="B4432" t="s">
        <v>63</v>
      </c>
      <c r="C4432" t="s">
        <v>76</v>
      </c>
      <c r="D4432" s="29" t="s">
        <v>43</v>
      </c>
      <c r="E4432" t="s">
        <v>99</v>
      </c>
      <c r="F4432" s="29" t="s">
        <v>82</v>
      </c>
      <c r="G4432" s="31">
        <v>0</v>
      </c>
      <c r="H4432" s="31">
        <v>0</v>
      </c>
      <c r="I4432" s="31">
        <v>0</v>
      </c>
      <c r="J4432" s="31"/>
    </row>
    <row r="4433" spans="1:10" ht="15" customHeight="1" x14ac:dyDescent="0.2">
      <c r="A4433" t="s">
        <v>53</v>
      </c>
      <c r="B4433" t="s">
        <v>63</v>
      </c>
      <c r="C4433" t="s">
        <v>76</v>
      </c>
      <c r="D4433" s="29" t="s">
        <v>43</v>
      </c>
      <c r="E4433" t="s">
        <v>100</v>
      </c>
      <c r="F4433" s="29" t="s">
        <v>82</v>
      </c>
      <c r="G4433" s="31">
        <v>49.386588784988398</v>
      </c>
      <c r="H4433" s="31">
        <v>27.137719807622702</v>
      </c>
      <c r="I4433" s="31">
        <v>71.635457762353994</v>
      </c>
      <c r="J4433" s="31">
        <v>22.925890839707002</v>
      </c>
    </row>
    <row r="4434" spans="1:10" ht="15" customHeight="1" x14ac:dyDescent="0.2">
      <c r="A4434" t="s">
        <v>53</v>
      </c>
      <c r="B4434" t="s">
        <v>63</v>
      </c>
      <c r="C4434" t="s">
        <v>76</v>
      </c>
      <c r="D4434" s="29" t="s">
        <v>43</v>
      </c>
      <c r="E4434" t="s">
        <v>102</v>
      </c>
      <c r="F4434" s="29" t="s">
        <v>82</v>
      </c>
      <c r="G4434" s="31">
        <v>0</v>
      </c>
      <c r="H4434" s="31">
        <v>0</v>
      </c>
      <c r="I4434" s="31">
        <v>0</v>
      </c>
      <c r="J4434" s="31"/>
    </row>
    <row r="4435" spans="1:10" ht="15" customHeight="1" x14ac:dyDescent="0.2">
      <c r="A4435" t="s">
        <v>53</v>
      </c>
      <c r="B4435" t="s">
        <v>63</v>
      </c>
      <c r="C4435" t="s">
        <v>76</v>
      </c>
      <c r="D4435" s="29" t="s">
        <v>43</v>
      </c>
      <c r="E4435" t="s">
        <v>45</v>
      </c>
      <c r="F4435" s="29" t="s">
        <v>82</v>
      </c>
      <c r="G4435" s="31">
        <v>1.11260140000858</v>
      </c>
      <c r="H4435" s="31">
        <v>0.28121598390262298</v>
      </c>
      <c r="I4435" s="31">
        <v>1.9439868161145399</v>
      </c>
      <c r="J4435" s="31">
        <v>38.026828965086899</v>
      </c>
    </row>
    <row r="4436" spans="1:10" ht="15" customHeight="1" x14ac:dyDescent="0.2">
      <c r="A4436" t="s">
        <v>53</v>
      </c>
      <c r="B4436" t="s">
        <v>63</v>
      </c>
      <c r="C4436" t="s">
        <v>76</v>
      </c>
      <c r="D4436" s="29" t="s">
        <v>44</v>
      </c>
      <c r="E4436" t="s">
        <v>96</v>
      </c>
      <c r="F4436" s="29" t="s">
        <v>82</v>
      </c>
      <c r="G4436" s="31">
        <v>68.192763979446198</v>
      </c>
      <c r="H4436" s="31">
        <v>64.097088399445298</v>
      </c>
      <c r="I4436" s="31">
        <v>72.288439559447099</v>
      </c>
      <c r="J4436" s="31">
        <v>3.05643079389348</v>
      </c>
    </row>
    <row r="4437" spans="1:10" ht="15" customHeight="1" x14ac:dyDescent="0.2">
      <c r="A4437" t="s">
        <v>53</v>
      </c>
      <c r="B4437" t="s">
        <v>63</v>
      </c>
      <c r="C4437" t="s">
        <v>76</v>
      </c>
      <c r="D4437" s="29" t="s">
        <v>44</v>
      </c>
      <c r="E4437" t="s">
        <v>98</v>
      </c>
      <c r="F4437" s="29" t="s">
        <v>82</v>
      </c>
      <c r="G4437" s="31">
        <v>1.0664348939987101</v>
      </c>
      <c r="H4437" s="31">
        <v>0.56455637968767802</v>
      </c>
      <c r="I4437" s="31">
        <v>1.5683134083097501</v>
      </c>
      <c r="J4437" s="31">
        <v>23.949230743631599</v>
      </c>
    </row>
    <row r="4438" spans="1:10" ht="15" customHeight="1" x14ac:dyDescent="0.2">
      <c r="A4438" t="s">
        <v>53</v>
      </c>
      <c r="B4438" t="s">
        <v>63</v>
      </c>
      <c r="C4438" t="s">
        <v>76</v>
      </c>
      <c r="D4438" s="29" t="s">
        <v>44</v>
      </c>
      <c r="E4438" t="s">
        <v>99</v>
      </c>
      <c r="F4438" s="29" t="s">
        <v>82</v>
      </c>
      <c r="G4438" s="31">
        <v>0</v>
      </c>
      <c r="H4438" s="31">
        <v>0</v>
      </c>
      <c r="I4438" s="31">
        <v>0</v>
      </c>
      <c r="J4438" s="31"/>
    </row>
    <row r="4439" spans="1:10" ht="15" customHeight="1" x14ac:dyDescent="0.2">
      <c r="A4439" t="s">
        <v>53</v>
      </c>
      <c r="B4439" t="s">
        <v>63</v>
      </c>
      <c r="C4439" t="s">
        <v>76</v>
      </c>
      <c r="D4439" s="29" t="s">
        <v>44</v>
      </c>
      <c r="E4439" t="s">
        <v>100</v>
      </c>
      <c r="F4439" s="29" t="s">
        <v>82</v>
      </c>
      <c r="G4439" s="31">
        <v>29.540431432202102</v>
      </c>
      <c r="H4439" s="31">
        <v>25.622067261521199</v>
      </c>
      <c r="I4439" s="31">
        <v>33.458795602883001</v>
      </c>
      <c r="J4439" s="31">
        <v>6.75017876317174</v>
      </c>
    </row>
    <row r="4440" spans="1:10" ht="15" customHeight="1" x14ac:dyDescent="0.2">
      <c r="A4440" t="s">
        <v>53</v>
      </c>
      <c r="B4440" t="s">
        <v>63</v>
      </c>
      <c r="C4440" t="s">
        <v>76</v>
      </c>
      <c r="D4440" s="29" t="s">
        <v>44</v>
      </c>
      <c r="E4440" t="s">
        <v>101</v>
      </c>
      <c r="F4440" s="29" t="s">
        <v>82</v>
      </c>
      <c r="G4440" s="31">
        <v>0.96069393569747796</v>
      </c>
      <c r="H4440" s="31">
        <v>0.127997798030416</v>
      </c>
      <c r="I4440" s="31">
        <v>1.79339007336454</v>
      </c>
      <c r="J4440" s="31">
        <v>44.109162555057203</v>
      </c>
    </row>
    <row r="4441" spans="1:10" ht="15" customHeight="1" x14ac:dyDescent="0.2">
      <c r="A4441" t="s">
        <v>53</v>
      </c>
      <c r="B4441" t="s">
        <v>63</v>
      </c>
      <c r="C4441" t="s">
        <v>76</v>
      </c>
      <c r="D4441" s="29" t="s">
        <v>44</v>
      </c>
      <c r="E4441" t="s">
        <v>102</v>
      </c>
      <c r="F4441" s="29" t="s">
        <v>82</v>
      </c>
      <c r="G4441" s="31">
        <v>0.23967575865551399</v>
      </c>
      <c r="H4441" s="31">
        <v>-9.4982971777592101E-2</v>
      </c>
      <c r="I4441" s="31">
        <v>0.57433448908861895</v>
      </c>
      <c r="J4441" s="31">
        <v>71.056753287768402</v>
      </c>
    </row>
    <row r="4442" spans="1:10" ht="15" customHeight="1" x14ac:dyDescent="0.2">
      <c r="A4442" t="s">
        <v>53</v>
      </c>
      <c r="B4442" t="s">
        <v>63</v>
      </c>
      <c r="C4442" t="s">
        <v>76</v>
      </c>
      <c r="D4442" s="29" t="s">
        <v>44</v>
      </c>
      <c r="E4442" t="s">
        <v>45</v>
      </c>
      <c r="F4442" s="29" t="s">
        <v>82</v>
      </c>
      <c r="G4442" s="31">
        <v>89.320813715186802</v>
      </c>
      <c r="H4442" s="31">
        <v>84.6544933532154</v>
      </c>
      <c r="I4442" s="31">
        <v>93.987134077158203</v>
      </c>
      <c r="J4442" s="31">
        <v>2.6585766874285301</v>
      </c>
    </row>
    <row r="4443" spans="1:10" ht="15" customHeight="1" x14ac:dyDescent="0.2">
      <c r="A4443" t="s">
        <v>53</v>
      </c>
      <c r="B4443" t="s">
        <v>63</v>
      </c>
      <c r="C4443" t="s">
        <v>76</v>
      </c>
      <c r="D4443" t="s">
        <v>45</v>
      </c>
      <c r="E4443" t="s">
        <v>45</v>
      </c>
      <c r="F4443" s="29" t="s">
        <v>82</v>
      </c>
      <c r="G4443" s="31">
        <v>3.2839581043781401</v>
      </c>
      <c r="H4443" s="31">
        <v>3.2839581043781401</v>
      </c>
      <c r="I4443" s="31">
        <v>3.2839581043781401</v>
      </c>
      <c r="J4443" s="31">
        <v>6.1966849999999999E-14</v>
      </c>
    </row>
    <row r="4444" spans="1:10" ht="15" customHeight="1" x14ac:dyDescent="0.2">
      <c r="A4444" t="s">
        <v>53</v>
      </c>
      <c r="B4444" t="s">
        <v>64</v>
      </c>
      <c r="C4444" t="s">
        <v>76</v>
      </c>
      <c r="D4444" s="29" t="s">
        <v>40</v>
      </c>
      <c r="E4444" t="s">
        <v>96</v>
      </c>
      <c r="F4444" s="29" t="s">
        <v>82</v>
      </c>
      <c r="G4444" s="31">
        <v>22.443804150401998</v>
      </c>
      <c r="H4444" s="31">
        <v>-18.1901962580333</v>
      </c>
      <c r="I4444" s="31">
        <v>63.0778045588373</v>
      </c>
      <c r="J4444" s="31">
        <v>92.134105079155503</v>
      </c>
    </row>
    <row r="4445" spans="1:10" ht="15" customHeight="1" x14ac:dyDescent="0.2">
      <c r="A4445" t="s">
        <v>53</v>
      </c>
      <c r="B4445" t="s">
        <v>64</v>
      </c>
      <c r="C4445" t="s">
        <v>76</v>
      </c>
      <c r="D4445" s="29" t="s">
        <v>40</v>
      </c>
      <c r="E4445" t="s">
        <v>98</v>
      </c>
      <c r="F4445" s="29" t="s">
        <v>82</v>
      </c>
      <c r="G4445" s="31">
        <v>12.2890201011705</v>
      </c>
      <c r="H4445" s="31">
        <v>-9.5526757582327608</v>
      </c>
      <c r="I4445" s="31">
        <v>34.130715960573802</v>
      </c>
      <c r="J4445" s="31">
        <v>90.447467700134297</v>
      </c>
    </row>
    <row r="4446" spans="1:10" ht="15" customHeight="1" x14ac:dyDescent="0.2">
      <c r="A4446" t="s">
        <v>53</v>
      </c>
      <c r="B4446" t="s">
        <v>64</v>
      </c>
      <c r="C4446" t="s">
        <v>76</v>
      </c>
      <c r="D4446" s="29" t="s">
        <v>40</v>
      </c>
      <c r="E4446" t="s">
        <v>100</v>
      </c>
      <c r="F4446" s="29" t="s">
        <v>82</v>
      </c>
      <c r="G4446" s="31">
        <v>10.5339180772599</v>
      </c>
      <c r="H4446" s="31">
        <v>-12.1925376561025</v>
      </c>
      <c r="I4446" s="31">
        <v>33.260373810622298</v>
      </c>
      <c r="J4446" s="31">
        <v>109.791592961478</v>
      </c>
    </row>
    <row r="4447" spans="1:10" ht="15" customHeight="1" x14ac:dyDescent="0.2">
      <c r="A4447" t="s">
        <v>53</v>
      </c>
      <c r="B4447" t="s">
        <v>64</v>
      </c>
      <c r="C4447" t="s">
        <v>76</v>
      </c>
      <c r="D4447" s="29" t="s">
        <v>40</v>
      </c>
      <c r="E4447" t="s">
        <v>101</v>
      </c>
      <c r="F4447" s="29" t="s">
        <v>82</v>
      </c>
      <c r="G4447" s="31">
        <v>0</v>
      </c>
      <c r="H4447" s="31">
        <v>0</v>
      </c>
      <c r="I4447" s="31">
        <v>0</v>
      </c>
      <c r="J4447" s="31"/>
    </row>
    <row r="4448" spans="1:10" ht="15" customHeight="1" x14ac:dyDescent="0.2">
      <c r="A4448" t="s">
        <v>53</v>
      </c>
      <c r="B4448" t="s">
        <v>64</v>
      </c>
      <c r="C4448" t="s">
        <v>76</v>
      </c>
      <c r="D4448" s="29" t="s">
        <v>40</v>
      </c>
      <c r="E4448" t="s">
        <v>102</v>
      </c>
      <c r="F4448" s="29" t="s">
        <v>82</v>
      </c>
      <c r="G4448" s="31">
        <v>54.7332576711676</v>
      </c>
      <c r="H4448" s="31">
        <v>10.403691373477301</v>
      </c>
      <c r="I4448" s="31">
        <v>99.062823968857998</v>
      </c>
      <c r="J4448" s="31">
        <v>41.216346851925699</v>
      </c>
    </row>
    <row r="4449" spans="1:10" ht="15" customHeight="1" x14ac:dyDescent="0.2">
      <c r="A4449" t="s">
        <v>53</v>
      </c>
      <c r="B4449" t="s">
        <v>64</v>
      </c>
      <c r="C4449" t="s">
        <v>76</v>
      </c>
      <c r="D4449" s="29" t="s">
        <v>40</v>
      </c>
      <c r="E4449" t="s">
        <v>45</v>
      </c>
      <c r="F4449" s="29" t="s">
        <v>82</v>
      </c>
      <c r="G4449" s="31">
        <v>1.3795937942402901</v>
      </c>
      <c r="H4449" s="31">
        <v>0.44298526288513601</v>
      </c>
      <c r="I4449" s="31">
        <v>2.3162023255954498</v>
      </c>
      <c r="J4449" s="31">
        <v>34.548897153975098</v>
      </c>
    </row>
    <row r="4450" spans="1:10" ht="15" customHeight="1" x14ac:dyDescent="0.2">
      <c r="A4450" t="s">
        <v>53</v>
      </c>
      <c r="B4450" t="s">
        <v>64</v>
      </c>
      <c r="C4450" t="s">
        <v>76</v>
      </c>
      <c r="D4450" s="29" t="s">
        <v>42</v>
      </c>
      <c r="E4450" t="s">
        <v>96</v>
      </c>
      <c r="F4450" s="29" t="s">
        <v>82</v>
      </c>
      <c r="G4450" s="31">
        <v>36.656176288299399</v>
      </c>
      <c r="H4450" s="31">
        <v>25.217249936245899</v>
      </c>
      <c r="I4450" s="31">
        <v>48.095102640352799</v>
      </c>
      <c r="J4450" s="31">
        <v>15.880545441203299</v>
      </c>
    </row>
    <row r="4451" spans="1:10" ht="15" customHeight="1" x14ac:dyDescent="0.2">
      <c r="A4451" t="s">
        <v>53</v>
      </c>
      <c r="B4451" t="s">
        <v>64</v>
      </c>
      <c r="C4451" t="s">
        <v>76</v>
      </c>
      <c r="D4451" s="29" t="s">
        <v>42</v>
      </c>
      <c r="E4451" t="s">
        <v>98</v>
      </c>
      <c r="F4451" s="29" t="s">
        <v>82</v>
      </c>
      <c r="G4451" s="31">
        <v>9.6195793140022108</v>
      </c>
      <c r="H4451" s="31">
        <v>6.4960578220960903</v>
      </c>
      <c r="I4451" s="31">
        <v>12.7431008059083</v>
      </c>
      <c r="J4451" s="31">
        <v>16.5240206948131</v>
      </c>
    </row>
    <row r="4452" spans="1:10" ht="15" customHeight="1" x14ac:dyDescent="0.2">
      <c r="A4452" t="s">
        <v>53</v>
      </c>
      <c r="B4452" t="s">
        <v>64</v>
      </c>
      <c r="C4452" t="s">
        <v>76</v>
      </c>
      <c r="D4452" s="29" t="s">
        <v>42</v>
      </c>
      <c r="E4452" t="s">
        <v>99</v>
      </c>
      <c r="F4452" s="29" t="s">
        <v>82</v>
      </c>
      <c r="G4452" s="31">
        <v>0.58980743034397298</v>
      </c>
      <c r="H4452" s="31">
        <v>-0.60639190833679402</v>
      </c>
      <c r="I4452" s="31">
        <v>1.7860067690247401</v>
      </c>
      <c r="J4452" s="31">
        <v>103.209727162409</v>
      </c>
    </row>
    <row r="4453" spans="1:10" ht="15" customHeight="1" x14ac:dyDescent="0.2">
      <c r="A4453" t="s">
        <v>53</v>
      </c>
      <c r="B4453" t="s">
        <v>64</v>
      </c>
      <c r="C4453" t="s">
        <v>76</v>
      </c>
      <c r="D4453" s="29" t="s">
        <v>42</v>
      </c>
      <c r="E4453" t="s">
        <v>100</v>
      </c>
      <c r="F4453" s="29" t="s">
        <v>82</v>
      </c>
      <c r="G4453" s="31">
        <v>42.626945658332403</v>
      </c>
      <c r="H4453" s="31">
        <v>31.3652771696473</v>
      </c>
      <c r="I4453" s="31">
        <v>53.888614147017599</v>
      </c>
      <c r="J4453" s="31">
        <v>13.444536512725801</v>
      </c>
    </row>
    <row r="4454" spans="1:10" ht="15" customHeight="1" x14ac:dyDescent="0.2">
      <c r="A4454" t="s">
        <v>53</v>
      </c>
      <c r="B4454" t="s">
        <v>64</v>
      </c>
      <c r="C4454" t="s">
        <v>76</v>
      </c>
      <c r="D4454" s="29" t="s">
        <v>42</v>
      </c>
      <c r="E4454" t="s">
        <v>102</v>
      </c>
      <c r="F4454" s="29" t="s">
        <v>82</v>
      </c>
      <c r="G4454" s="31">
        <v>10.507491309022001</v>
      </c>
      <c r="H4454" s="31">
        <v>3.9096708158032101</v>
      </c>
      <c r="I4454" s="31">
        <v>17.105311802240799</v>
      </c>
      <c r="J4454" s="31">
        <v>31.954260217975499</v>
      </c>
    </row>
    <row r="4455" spans="1:10" ht="15" customHeight="1" x14ac:dyDescent="0.2">
      <c r="A4455" t="s">
        <v>53</v>
      </c>
      <c r="B4455" t="s">
        <v>64</v>
      </c>
      <c r="C4455" t="s">
        <v>76</v>
      </c>
      <c r="D4455" s="29" t="s">
        <v>42</v>
      </c>
      <c r="E4455" t="s">
        <v>45</v>
      </c>
      <c r="F4455" s="29" t="s">
        <v>82</v>
      </c>
      <c r="G4455" s="31">
        <v>27.6472437474152</v>
      </c>
      <c r="H4455" s="31">
        <v>21.056245237893499</v>
      </c>
      <c r="I4455" s="31">
        <v>34.2382422569369</v>
      </c>
      <c r="J4455" s="31">
        <v>12.131840264040299</v>
      </c>
    </row>
    <row r="4456" spans="1:10" ht="15" customHeight="1" x14ac:dyDescent="0.2">
      <c r="A4456" t="s">
        <v>53</v>
      </c>
      <c r="B4456" t="s">
        <v>64</v>
      </c>
      <c r="C4456" t="s">
        <v>76</v>
      </c>
      <c r="D4456" s="29" t="s">
        <v>43</v>
      </c>
      <c r="E4456" t="s">
        <v>96</v>
      </c>
      <c r="F4456" s="29" t="s">
        <v>82</v>
      </c>
      <c r="G4456" s="31">
        <v>22.935077198135101</v>
      </c>
      <c r="H4456" s="31">
        <v>9.8381345256775496</v>
      </c>
      <c r="I4456" s="31">
        <v>36.032019870592599</v>
      </c>
      <c r="J4456" s="31">
        <v>29.060095134432999</v>
      </c>
    </row>
    <row r="4457" spans="1:10" ht="15" customHeight="1" x14ac:dyDescent="0.2">
      <c r="A4457" t="s">
        <v>53</v>
      </c>
      <c r="B4457" t="s">
        <v>64</v>
      </c>
      <c r="C4457" t="s">
        <v>76</v>
      </c>
      <c r="D4457" s="29" t="s">
        <v>43</v>
      </c>
      <c r="E4457" t="s">
        <v>98</v>
      </c>
      <c r="F4457" s="29" t="s">
        <v>82</v>
      </c>
      <c r="G4457" s="31">
        <v>7.9534852742540902</v>
      </c>
      <c r="H4457" s="31">
        <v>-0.76065402208322896</v>
      </c>
      <c r="I4457" s="31">
        <v>16.6676245705914</v>
      </c>
      <c r="J4457" s="31">
        <v>55.756349025054497</v>
      </c>
    </row>
    <row r="4458" spans="1:10" ht="15" customHeight="1" x14ac:dyDescent="0.2">
      <c r="A4458" t="s">
        <v>53</v>
      </c>
      <c r="B4458" t="s">
        <v>64</v>
      </c>
      <c r="C4458" t="s">
        <v>76</v>
      </c>
      <c r="D4458" s="29" t="s">
        <v>43</v>
      </c>
      <c r="E4458" t="s">
        <v>99</v>
      </c>
      <c r="F4458" s="29" t="s">
        <v>82</v>
      </c>
      <c r="G4458" s="31">
        <v>3.6452394856968899</v>
      </c>
      <c r="H4458" s="31">
        <v>-3.2652510316564798</v>
      </c>
      <c r="I4458" s="31">
        <v>10.5557300030503</v>
      </c>
      <c r="J4458" s="31">
        <v>96.473963408150794</v>
      </c>
    </row>
    <row r="4459" spans="1:10" ht="15" customHeight="1" x14ac:dyDescent="0.2">
      <c r="A4459" t="s">
        <v>53</v>
      </c>
      <c r="B4459" t="s">
        <v>64</v>
      </c>
      <c r="C4459" t="s">
        <v>76</v>
      </c>
      <c r="D4459" s="29" t="s">
        <v>43</v>
      </c>
      <c r="E4459" t="s">
        <v>100</v>
      </c>
      <c r="F4459" s="29" t="s">
        <v>82</v>
      </c>
      <c r="G4459" s="31">
        <v>27.2399511463652</v>
      </c>
      <c r="H4459" s="31">
        <v>8.1661620383568092</v>
      </c>
      <c r="I4459" s="31">
        <v>46.313740254373499</v>
      </c>
      <c r="J4459" s="31">
        <v>35.6334574822083</v>
      </c>
    </row>
    <row r="4460" spans="1:10" ht="15" customHeight="1" x14ac:dyDescent="0.2">
      <c r="A4460" t="s">
        <v>53</v>
      </c>
      <c r="B4460" t="s">
        <v>64</v>
      </c>
      <c r="C4460" t="s">
        <v>76</v>
      </c>
      <c r="D4460" s="29" t="s">
        <v>43</v>
      </c>
      <c r="E4460" t="s">
        <v>101</v>
      </c>
      <c r="F4460" s="29" t="s">
        <v>82</v>
      </c>
      <c r="G4460" s="31">
        <v>4.2080744572550302</v>
      </c>
      <c r="H4460" s="31">
        <v>-3.5409731337009398</v>
      </c>
      <c r="I4460" s="31">
        <v>11.957122048211</v>
      </c>
      <c r="J4460" s="31">
        <v>93.711356402614001</v>
      </c>
    </row>
    <row r="4461" spans="1:10" ht="15" customHeight="1" x14ac:dyDescent="0.2">
      <c r="A4461" t="s">
        <v>53</v>
      </c>
      <c r="B4461" t="s">
        <v>64</v>
      </c>
      <c r="C4461" t="s">
        <v>76</v>
      </c>
      <c r="D4461" s="29" t="s">
        <v>43</v>
      </c>
      <c r="E4461" t="s">
        <v>102</v>
      </c>
      <c r="F4461" s="29" t="s">
        <v>82</v>
      </c>
      <c r="G4461" s="31">
        <v>34.018172438293803</v>
      </c>
      <c r="H4461" s="31">
        <v>12.966160606731201</v>
      </c>
      <c r="I4461" s="31">
        <v>55.070184269856298</v>
      </c>
      <c r="J4461" s="31">
        <v>31.492703083946399</v>
      </c>
    </row>
    <row r="4462" spans="1:10" ht="15" customHeight="1" x14ac:dyDescent="0.2">
      <c r="A4462" t="s">
        <v>53</v>
      </c>
      <c r="B4462" t="s">
        <v>64</v>
      </c>
      <c r="C4462" t="s">
        <v>76</v>
      </c>
      <c r="D4462" s="29" t="s">
        <v>43</v>
      </c>
      <c r="E4462" t="s">
        <v>45</v>
      </c>
      <c r="F4462" s="29" t="s">
        <v>82</v>
      </c>
      <c r="G4462" s="31">
        <v>3.53985480359303</v>
      </c>
      <c r="H4462" s="31">
        <v>1.7362292079328501</v>
      </c>
      <c r="I4462" s="31">
        <v>5.3434803992532096</v>
      </c>
      <c r="J4462" s="31">
        <v>25.929148359792901</v>
      </c>
    </row>
    <row r="4463" spans="1:10" ht="15" customHeight="1" x14ac:dyDescent="0.2">
      <c r="A4463" t="s">
        <v>53</v>
      </c>
      <c r="B4463" t="s">
        <v>64</v>
      </c>
      <c r="C4463" t="s">
        <v>76</v>
      </c>
      <c r="D4463" s="29" t="s">
        <v>44</v>
      </c>
      <c r="E4463" t="s">
        <v>96</v>
      </c>
      <c r="F4463" s="29" t="s">
        <v>82</v>
      </c>
      <c r="G4463" s="31">
        <v>49.004217582957999</v>
      </c>
      <c r="H4463" s="31">
        <v>39.901461098635302</v>
      </c>
      <c r="I4463" s="31">
        <v>58.106974067280703</v>
      </c>
      <c r="J4463" s="31">
        <v>9.4529372863526504</v>
      </c>
    </row>
    <row r="4464" spans="1:10" ht="15" customHeight="1" x14ac:dyDescent="0.2">
      <c r="A4464" t="s">
        <v>53</v>
      </c>
      <c r="B4464" t="s">
        <v>64</v>
      </c>
      <c r="C4464" t="s">
        <v>76</v>
      </c>
      <c r="D4464" s="29" t="s">
        <v>44</v>
      </c>
      <c r="E4464" t="s">
        <v>98</v>
      </c>
      <c r="F4464" s="29" t="s">
        <v>82</v>
      </c>
      <c r="G4464" s="31">
        <v>4.5471761704920297</v>
      </c>
      <c r="H4464" s="31">
        <v>2.0885446181030698</v>
      </c>
      <c r="I4464" s="31">
        <v>7.0058077228809896</v>
      </c>
      <c r="J4464" s="31">
        <v>27.5155996513395</v>
      </c>
    </row>
    <row r="4465" spans="1:10" ht="15" customHeight="1" x14ac:dyDescent="0.2">
      <c r="A4465" t="s">
        <v>53</v>
      </c>
      <c r="B4465" t="s">
        <v>64</v>
      </c>
      <c r="C4465" t="s">
        <v>76</v>
      </c>
      <c r="D4465" s="29" t="s">
        <v>44</v>
      </c>
      <c r="E4465" t="s">
        <v>99</v>
      </c>
      <c r="F4465" s="29" t="s">
        <v>82</v>
      </c>
      <c r="G4465" s="31">
        <v>0.61400284546796302</v>
      </c>
      <c r="H4465" s="31">
        <v>-0.26379084781924</v>
      </c>
      <c r="I4465" s="31">
        <v>1.4917965387551699</v>
      </c>
      <c r="J4465" s="31">
        <v>72.752744961499005</v>
      </c>
    </row>
    <row r="4466" spans="1:10" ht="15" customHeight="1" x14ac:dyDescent="0.2">
      <c r="A4466" t="s">
        <v>53</v>
      </c>
      <c r="B4466" t="s">
        <v>64</v>
      </c>
      <c r="C4466" t="s">
        <v>76</v>
      </c>
      <c r="D4466" s="29" t="s">
        <v>44</v>
      </c>
      <c r="E4466" t="s">
        <v>100</v>
      </c>
      <c r="F4466" s="29" t="s">
        <v>82</v>
      </c>
      <c r="G4466" s="31">
        <v>29.048282347254599</v>
      </c>
      <c r="H4466" s="31">
        <v>21.351430571025499</v>
      </c>
      <c r="I4466" s="31">
        <v>36.745134123483602</v>
      </c>
      <c r="J4466" s="31">
        <v>13.4840382977674</v>
      </c>
    </row>
    <row r="4467" spans="1:10" ht="15" customHeight="1" x14ac:dyDescent="0.2">
      <c r="A4467" t="s">
        <v>53</v>
      </c>
      <c r="B4467" t="s">
        <v>64</v>
      </c>
      <c r="C4467" t="s">
        <v>76</v>
      </c>
      <c r="D4467" s="29" t="s">
        <v>44</v>
      </c>
      <c r="E4467" t="s">
        <v>102</v>
      </c>
      <c r="F4467" s="29" t="s">
        <v>82</v>
      </c>
      <c r="G4467" s="31">
        <v>16.7863210538275</v>
      </c>
      <c r="H4467" s="31">
        <v>12.847913552241099</v>
      </c>
      <c r="I4467" s="31">
        <v>20.724728555413801</v>
      </c>
      <c r="J4467" s="31">
        <v>11.939673100799199</v>
      </c>
    </row>
    <row r="4468" spans="1:10" ht="15" customHeight="1" x14ac:dyDescent="0.2">
      <c r="A4468" t="s">
        <v>53</v>
      </c>
      <c r="B4468" t="s">
        <v>64</v>
      </c>
      <c r="C4468" t="s">
        <v>76</v>
      </c>
      <c r="D4468" s="29" t="s">
        <v>44</v>
      </c>
      <c r="E4468" t="s">
        <v>45</v>
      </c>
      <c r="F4468" s="29" t="s">
        <v>82</v>
      </c>
      <c r="G4468" s="31">
        <v>67.433307654751502</v>
      </c>
      <c r="H4468" s="31">
        <v>60.268848020772502</v>
      </c>
      <c r="I4468" s="31">
        <v>74.597767288730395</v>
      </c>
      <c r="J4468" s="31">
        <v>5.4067499998996302</v>
      </c>
    </row>
    <row r="4469" spans="1:10" ht="15" customHeight="1" x14ac:dyDescent="0.2">
      <c r="A4469" t="s">
        <v>53</v>
      </c>
      <c r="B4469" t="s">
        <v>64</v>
      </c>
      <c r="C4469" t="s">
        <v>76</v>
      </c>
      <c r="D4469" t="s">
        <v>45</v>
      </c>
      <c r="E4469" t="s">
        <v>45</v>
      </c>
      <c r="F4469" s="29" t="s">
        <v>82</v>
      </c>
      <c r="G4469" s="31">
        <v>0.81711199853417105</v>
      </c>
      <c r="H4469" s="31">
        <v>0.81711199853416505</v>
      </c>
      <c r="I4469" s="31">
        <v>0.81711199853417804</v>
      </c>
      <c r="J4469" s="31">
        <v>3.8133928999999998E-13</v>
      </c>
    </row>
    <row r="4470" spans="1:10" ht="15" customHeight="1" x14ac:dyDescent="0.2">
      <c r="A4470" t="s">
        <v>53</v>
      </c>
      <c r="B4470" t="s">
        <v>50</v>
      </c>
      <c r="C4470" t="s">
        <v>76</v>
      </c>
      <c r="D4470" s="29" t="s">
        <v>40</v>
      </c>
      <c r="E4470" t="s">
        <v>96</v>
      </c>
      <c r="F4470" s="29" t="s">
        <v>82</v>
      </c>
      <c r="G4470" s="31">
        <v>66.291916893588706</v>
      </c>
      <c r="H4470" s="31">
        <v>31.8989430252898</v>
      </c>
      <c r="I4470" s="31">
        <v>100.684890761888</v>
      </c>
      <c r="J4470" s="31">
        <v>26.4019779463319</v>
      </c>
    </row>
    <row r="4471" spans="1:10" ht="15" customHeight="1" x14ac:dyDescent="0.2">
      <c r="A4471" t="s">
        <v>53</v>
      </c>
      <c r="B4471" t="s">
        <v>50</v>
      </c>
      <c r="C4471" t="s">
        <v>76</v>
      </c>
      <c r="D4471" s="29" t="s">
        <v>40</v>
      </c>
      <c r="E4471" t="s">
        <v>98</v>
      </c>
      <c r="F4471" s="29" t="s">
        <v>82</v>
      </c>
      <c r="G4471" s="31">
        <v>7.3670407842151899</v>
      </c>
      <c r="H4471" s="31">
        <v>-5.0262021769074803</v>
      </c>
      <c r="I4471" s="31">
        <v>19.760283745337901</v>
      </c>
      <c r="J4471" s="31">
        <v>85.608956057432096</v>
      </c>
    </row>
    <row r="4472" spans="1:10" ht="15" customHeight="1" x14ac:dyDescent="0.2">
      <c r="A4472" t="s">
        <v>53</v>
      </c>
      <c r="B4472" t="s">
        <v>50</v>
      </c>
      <c r="C4472" t="s">
        <v>76</v>
      </c>
      <c r="D4472" s="29" t="s">
        <v>40</v>
      </c>
      <c r="E4472" t="s">
        <v>99</v>
      </c>
      <c r="F4472" s="29" t="s">
        <v>82</v>
      </c>
      <c r="G4472" s="31">
        <v>0</v>
      </c>
      <c r="H4472" s="31">
        <v>0</v>
      </c>
      <c r="I4472" s="31">
        <v>0</v>
      </c>
      <c r="J4472" s="31"/>
    </row>
    <row r="4473" spans="1:10" ht="15" customHeight="1" x14ac:dyDescent="0.2">
      <c r="A4473" t="s">
        <v>53</v>
      </c>
      <c r="B4473" t="s">
        <v>50</v>
      </c>
      <c r="C4473" t="s">
        <v>76</v>
      </c>
      <c r="D4473" s="29" t="s">
        <v>40</v>
      </c>
      <c r="E4473" t="s">
        <v>100</v>
      </c>
      <c r="F4473" s="29" t="s">
        <v>82</v>
      </c>
      <c r="G4473" s="31">
        <v>26.341042322196099</v>
      </c>
      <c r="H4473" s="31">
        <v>2.4543188841929</v>
      </c>
      <c r="I4473" s="31">
        <v>50.227765760199297</v>
      </c>
      <c r="J4473" s="31">
        <v>46.147793079189299</v>
      </c>
    </row>
    <row r="4474" spans="1:10" ht="15" customHeight="1" x14ac:dyDescent="0.2">
      <c r="A4474" t="s">
        <v>53</v>
      </c>
      <c r="B4474" t="s">
        <v>50</v>
      </c>
      <c r="C4474" t="s">
        <v>76</v>
      </c>
      <c r="D4474" s="29" t="s">
        <v>40</v>
      </c>
      <c r="E4474" t="s">
        <v>45</v>
      </c>
      <c r="F4474" s="29" t="s">
        <v>82</v>
      </c>
      <c r="G4474" s="31">
        <v>0.63456706854718103</v>
      </c>
      <c r="H4474" s="31">
        <v>-0.208786035088599</v>
      </c>
      <c r="I4474" s="31">
        <v>1.47792017218296</v>
      </c>
      <c r="J4474" s="31">
        <v>67.633089838480998</v>
      </c>
    </row>
    <row r="4475" spans="1:10" ht="15" customHeight="1" x14ac:dyDescent="0.2">
      <c r="A4475" t="s">
        <v>53</v>
      </c>
      <c r="B4475" t="s">
        <v>50</v>
      </c>
      <c r="C4475" t="s">
        <v>76</v>
      </c>
      <c r="D4475" s="29" t="s">
        <v>42</v>
      </c>
      <c r="E4475" t="s">
        <v>96</v>
      </c>
      <c r="F4475" s="29" t="s">
        <v>82</v>
      </c>
      <c r="G4475" s="31">
        <v>44.587310121648002</v>
      </c>
      <c r="H4475" s="31">
        <v>35.890488162950703</v>
      </c>
      <c r="I4475" s="31">
        <v>53.284132080345302</v>
      </c>
      <c r="J4475" s="31">
        <v>9.9260536423007899</v>
      </c>
    </row>
    <row r="4476" spans="1:10" ht="15" customHeight="1" x14ac:dyDescent="0.2">
      <c r="A4476" t="s">
        <v>53</v>
      </c>
      <c r="B4476" t="s">
        <v>50</v>
      </c>
      <c r="C4476" t="s">
        <v>76</v>
      </c>
      <c r="D4476" s="29" t="s">
        <v>42</v>
      </c>
      <c r="E4476" t="s">
        <v>98</v>
      </c>
      <c r="F4476" s="29" t="s">
        <v>82</v>
      </c>
      <c r="G4476" s="31">
        <v>2.5917252029068201</v>
      </c>
      <c r="H4476" s="31">
        <v>-0.98957608387421103</v>
      </c>
      <c r="I4476" s="31">
        <v>6.1730264896878602</v>
      </c>
      <c r="J4476" s="31">
        <v>70.320057670561894</v>
      </c>
    </row>
    <row r="4477" spans="1:10" ht="15" customHeight="1" x14ac:dyDescent="0.2">
      <c r="A4477" t="s">
        <v>53</v>
      </c>
      <c r="B4477" t="s">
        <v>50</v>
      </c>
      <c r="C4477" t="s">
        <v>76</v>
      </c>
      <c r="D4477" s="29" t="s">
        <v>42</v>
      </c>
      <c r="E4477" t="s">
        <v>99</v>
      </c>
      <c r="F4477" s="29" t="s">
        <v>82</v>
      </c>
      <c r="G4477" s="31">
        <v>0.37150317187777998</v>
      </c>
      <c r="H4477" s="31">
        <v>-0.48944322023912901</v>
      </c>
      <c r="I4477" s="31">
        <v>1.23244956399469</v>
      </c>
      <c r="J4477" s="31">
        <v>117.934506964832</v>
      </c>
    </row>
    <row r="4478" spans="1:10" ht="15" customHeight="1" x14ac:dyDescent="0.2">
      <c r="A4478" t="s">
        <v>53</v>
      </c>
      <c r="B4478" t="s">
        <v>50</v>
      </c>
      <c r="C4478" t="s">
        <v>76</v>
      </c>
      <c r="D4478" s="29" t="s">
        <v>42</v>
      </c>
      <c r="E4478" t="s">
        <v>100</v>
      </c>
      <c r="F4478" s="29" t="s">
        <v>82</v>
      </c>
      <c r="G4478" s="31">
        <v>52.449461503567399</v>
      </c>
      <c r="H4478" s="31">
        <v>41.492041332319197</v>
      </c>
      <c r="I4478" s="31">
        <v>63.406881674815601</v>
      </c>
      <c r="J4478" s="31">
        <v>10.6315012146143</v>
      </c>
    </row>
    <row r="4479" spans="1:10" ht="15" customHeight="1" x14ac:dyDescent="0.2">
      <c r="A4479" t="s">
        <v>53</v>
      </c>
      <c r="B4479" t="s">
        <v>50</v>
      </c>
      <c r="C4479" t="s">
        <v>76</v>
      </c>
      <c r="D4479" s="29" t="s">
        <v>42</v>
      </c>
      <c r="E4479" t="s">
        <v>101</v>
      </c>
      <c r="F4479" s="29" t="s">
        <v>82</v>
      </c>
      <c r="G4479" s="31">
        <v>0</v>
      </c>
      <c r="H4479" s="31">
        <v>0</v>
      </c>
      <c r="I4479" s="31">
        <v>0</v>
      </c>
      <c r="J4479" s="31"/>
    </row>
    <row r="4480" spans="1:10" ht="15" customHeight="1" x14ac:dyDescent="0.2">
      <c r="A4480" t="s">
        <v>53</v>
      </c>
      <c r="B4480" t="s">
        <v>50</v>
      </c>
      <c r="C4480" t="s">
        <v>76</v>
      </c>
      <c r="D4480" s="29" t="s">
        <v>42</v>
      </c>
      <c r="E4480" t="s">
        <v>102</v>
      </c>
      <c r="F4480" s="29" t="s">
        <v>82</v>
      </c>
      <c r="G4480" s="31">
        <v>0</v>
      </c>
      <c r="H4480" s="31">
        <v>0</v>
      </c>
      <c r="I4480" s="31">
        <v>0</v>
      </c>
      <c r="J4480" s="31"/>
    </row>
    <row r="4481" spans="1:10" ht="15" customHeight="1" x14ac:dyDescent="0.2">
      <c r="A4481" t="s">
        <v>53</v>
      </c>
      <c r="B4481" t="s">
        <v>50</v>
      </c>
      <c r="C4481" t="s">
        <v>76</v>
      </c>
      <c r="D4481" s="29" t="s">
        <v>42</v>
      </c>
      <c r="E4481" t="s">
        <v>45</v>
      </c>
      <c r="F4481" s="29" t="s">
        <v>82</v>
      </c>
      <c r="G4481" s="31">
        <v>8.0806882100778807</v>
      </c>
      <c r="H4481" s="31">
        <v>3.9062884304321099</v>
      </c>
      <c r="I4481" s="31">
        <v>12.2550879897236</v>
      </c>
      <c r="J4481" s="31">
        <v>26.288935463787599</v>
      </c>
    </row>
    <row r="4482" spans="1:10" ht="15" customHeight="1" x14ac:dyDescent="0.2">
      <c r="A4482" t="s">
        <v>53</v>
      </c>
      <c r="B4482" t="s">
        <v>50</v>
      </c>
      <c r="C4482" t="s">
        <v>76</v>
      </c>
      <c r="D4482" s="29" t="s">
        <v>43</v>
      </c>
      <c r="E4482" t="s">
        <v>96</v>
      </c>
      <c r="F4482" s="29" t="s">
        <v>82</v>
      </c>
      <c r="G4482" s="31">
        <v>89.622263301124406</v>
      </c>
      <c r="H4482" s="31">
        <v>70.335195525872805</v>
      </c>
      <c r="I4482" s="31">
        <v>108.90933107637601</v>
      </c>
      <c r="J4482" s="31">
        <v>10.951600950177699</v>
      </c>
    </row>
    <row r="4483" spans="1:10" ht="15" customHeight="1" x14ac:dyDescent="0.2">
      <c r="A4483" t="s">
        <v>53</v>
      </c>
      <c r="B4483" t="s">
        <v>50</v>
      </c>
      <c r="C4483" t="s">
        <v>76</v>
      </c>
      <c r="D4483" s="29" t="s">
        <v>43</v>
      </c>
      <c r="E4483" t="s">
        <v>98</v>
      </c>
      <c r="F4483" s="29" t="s">
        <v>82</v>
      </c>
      <c r="G4483" s="31">
        <v>3.0671581897928299</v>
      </c>
      <c r="H4483" s="31">
        <v>-3.2486559230781</v>
      </c>
      <c r="I4483" s="31">
        <v>9.3829723026637595</v>
      </c>
      <c r="J4483" s="31">
        <v>104.790153221194</v>
      </c>
    </row>
    <row r="4484" spans="1:10" ht="15" customHeight="1" x14ac:dyDescent="0.2">
      <c r="A4484" t="s">
        <v>53</v>
      </c>
      <c r="B4484" t="s">
        <v>50</v>
      </c>
      <c r="C4484" t="s">
        <v>76</v>
      </c>
      <c r="D4484" s="29" t="s">
        <v>43</v>
      </c>
      <c r="E4484" t="s">
        <v>100</v>
      </c>
      <c r="F4484" s="29" t="s">
        <v>82</v>
      </c>
      <c r="G4484" s="31">
        <v>7.3105785090827897</v>
      </c>
      <c r="H4484" s="31">
        <v>-6.6965965854888303</v>
      </c>
      <c r="I4484" s="31">
        <v>21.317753603654399</v>
      </c>
      <c r="J4484" s="31">
        <v>97.504828681383003</v>
      </c>
    </row>
    <row r="4485" spans="1:10" ht="15" customHeight="1" x14ac:dyDescent="0.2">
      <c r="A4485" t="s">
        <v>53</v>
      </c>
      <c r="B4485" t="s">
        <v>50</v>
      </c>
      <c r="C4485" t="s">
        <v>76</v>
      </c>
      <c r="D4485" s="29" t="s">
        <v>43</v>
      </c>
      <c r="E4485" t="s">
        <v>101</v>
      </c>
      <c r="F4485" s="29" t="s">
        <v>82</v>
      </c>
      <c r="G4485" s="31">
        <v>0</v>
      </c>
      <c r="H4485" s="31">
        <v>0</v>
      </c>
      <c r="I4485" s="31">
        <v>0</v>
      </c>
      <c r="J4485" s="31"/>
    </row>
    <row r="4486" spans="1:10" ht="15" customHeight="1" x14ac:dyDescent="0.2">
      <c r="A4486" t="s">
        <v>53</v>
      </c>
      <c r="B4486" t="s">
        <v>50</v>
      </c>
      <c r="C4486" t="s">
        <v>76</v>
      </c>
      <c r="D4486" s="29" t="s">
        <v>43</v>
      </c>
      <c r="E4486" t="s">
        <v>45</v>
      </c>
      <c r="F4486" s="29" t="s">
        <v>82</v>
      </c>
      <c r="G4486" s="31">
        <v>2.2206302787800198</v>
      </c>
      <c r="H4486" s="31">
        <v>1.23557308334919</v>
      </c>
      <c r="I4486" s="31">
        <v>3.2056874742108401</v>
      </c>
      <c r="J4486" s="31">
        <v>22.5742069394902</v>
      </c>
    </row>
    <row r="4487" spans="1:10" ht="15" customHeight="1" x14ac:dyDescent="0.2">
      <c r="A4487" t="s">
        <v>53</v>
      </c>
      <c r="B4487" t="s">
        <v>50</v>
      </c>
      <c r="C4487" t="s">
        <v>76</v>
      </c>
      <c r="D4487" s="29" t="s">
        <v>44</v>
      </c>
      <c r="E4487" t="s">
        <v>96</v>
      </c>
      <c r="F4487" s="29" t="s">
        <v>82</v>
      </c>
      <c r="G4487" s="31">
        <v>60.476262781448</v>
      </c>
      <c r="H4487" s="31">
        <v>57.279443094929498</v>
      </c>
      <c r="I4487" s="31">
        <v>63.673082467966601</v>
      </c>
      <c r="J4487" s="31">
        <v>2.6900509581701</v>
      </c>
    </row>
    <row r="4488" spans="1:10" ht="15" customHeight="1" x14ac:dyDescent="0.2">
      <c r="A4488" t="s">
        <v>53</v>
      </c>
      <c r="B4488" t="s">
        <v>50</v>
      </c>
      <c r="C4488" t="s">
        <v>76</v>
      </c>
      <c r="D4488" s="29" t="s">
        <v>44</v>
      </c>
      <c r="E4488" t="s">
        <v>98</v>
      </c>
      <c r="F4488" s="29" t="s">
        <v>82</v>
      </c>
      <c r="G4488" s="31">
        <v>3.3935409130058498</v>
      </c>
      <c r="H4488" s="31">
        <v>1.1098061128696199</v>
      </c>
      <c r="I4488" s="31">
        <v>5.6772757131420803</v>
      </c>
      <c r="J4488" s="31">
        <v>34.2467916656136</v>
      </c>
    </row>
    <row r="4489" spans="1:10" ht="15" customHeight="1" x14ac:dyDescent="0.2">
      <c r="A4489" t="s">
        <v>53</v>
      </c>
      <c r="B4489" t="s">
        <v>50</v>
      </c>
      <c r="C4489" t="s">
        <v>76</v>
      </c>
      <c r="D4489" s="29" t="s">
        <v>44</v>
      </c>
      <c r="E4489" t="s">
        <v>99</v>
      </c>
      <c r="F4489" s="29" t="s">
        <v>82</v>
      </c>
      <c r="G4489" s="31">
        <v>0.24538752669380501</v>
      </c>
      <c r="H4489" s="31">
        <v>-0.326617879756258</v>
      </c>
      <c r="I4489" s="31">
        <v>0.81739293314386796</v>
      </c>
      <c r="J4489" s="31">
        <v>118.624654848639</v>
      </c>
    </row>
    <row r="4490" spans="1:10" ht="15" customHeight="1" x14ac:dyDescent="0.2">
      <c r="A4490" t="s">
        <v>53</v>
      </c>
      <c r="B4490" t="s">
        <v>50</v>
      </c>
      <c r="C4490" t="s">
        <v>76</v>
      </c>
      <c r="D4490" s="29" t="s">
        <v>44</v>
      </c>
      <c r="E4490" t="s">
        <v>100</v>
      </c>
      <c r="F4490" s="29" t="s">
        <v>82</v>
      </c>
      <c r="G4490" s="31">
        <v>35.7689103438885</v>
      </c>
      <c r="H4490" s="31">
        <v>33.446353211622501</v>
      </c>
      <c r="I4490" s="31">
        <v>38.091467476154598</v>
      </c>
      <c r="J4490" s="31">
        <v>3.3043649533189101</v>
      </c>
    </row>
    <row r="4491" spans="1:10" ht="15" customHeight="1" x14ac:dyDescent="0.2">
      <c r="A4491" t="s">
        <v>53</v>
      </c>
      <c r="B4491" t="s">
        <v>50</v>
      </c>
      <c r="C4491" t="s">
        <v>76</v>
      </c>
      <c r="D4491" s="29" t="s">
        <v>44</v>
      </c>
      <c r="E4491" t="s">
        <v>101</v>
      </c>
      <c r="F4491" s="29" t="s">
        <v>82</v>
      </c>
      <c r="G4491" s="31">
        <v>3.3238431985112102E-2</v>
      </c>
      <c r="H4491" s="31">
        <v>-5.4641796140289203E-2</v>
      </c>
      <c r="I4491" s="31">
        <v>0.121118660110513</v>
      </c>
      <c r="J4491" s="31">
        <v>134.54822079522501</v>
      </c>
    </row>
    <row r="4492" spans="1:10" ht="15" customHeight="1" x14ac:dyDescent="0.2">
      <c r="A4492" t="s">
        <v>53</v>
      </c>
      <c r="B4492" t="s">
        <v>50</v>
      </c>
      <c r="C4492" t="s">
        <v>76</v>
      </c>
      <c r="D4492" s="29" t="s">
        <v>44</v>
      </c>
      <c r="E4492" t="s">
        <v>102</v>
      </c>
      <c r="F4492" s="29" t="s">
        <v>82</v>
      </c>
      <c r="G4492" s="31">
        <v>8.2660002978674499E-2</v>
      </c>
      <c r="H4492" s="31">
        <v>-9.70915496626793E-2</v>
      </c>
      <c r="I4492" s="31">
        <v>0.26241155562002799</v>
      </c>
      <c r="J4492" s="31">
        <v>110.663536576165</v>
      </c>
    </row>
    <row r="4493" spans="1:10" ht="15" customHeight="1" x14ac:dyDescent="0.2">
      <c r="A4493" t="s">
        <v>53</v>
      </c>
      <c r="B4493" t="s">
        <v>50</v>
      </c>
      <c r="C4493" t="s">
        <v>76</v>
      </c>
      <c r="D4493" s="29" t="s">
        <v>44</v>
      </c>
      <c r="E4493" t="s">
        <v>45</v>
      </c>
      <c r="F4493" s="29" t="s">
        <v>82</v>
      </c>
      <c r="G4493" s="31">
        <v>89.064114442594899</v>
      </c>
      <c r="H4493" s="31">
        <v>84.913111434015207</v>
      </c>
      <c r="I4493" s="31">
        <v>93.215117451174706</v>
      </c>
      <c r="J4493" s="31">
        <v>2.3717974920690699</v>
      </c>
    </row>
    <row r="4494" spans="1:10" ht="15" customHeight="1" x14ac:dyDescent="0.2">
      <c r="A4494" t="s">
        <v>53</v>
      </c>
      <c r="B4494" t="s">
        <v>50</v>
      </c>
      <c r="C4494" t="s">
        <v>76</v>
      </c>
      <c r="D4494" t="s">
        <v>45</v>
      </c>
      <c r="E4494" t="s">
        <v>45</v>
      </c>
      <c r="F4494" s="29" t="s">
        <v>82</v>
      </c>
      <c r="G4494" s="31">
        <v>3.2489991163341601</v>
      </c>
      <c r="H4494" s="31">
        <v>3.2489991163341601</v>
      </c>
      <c r="I4494" s="31">
        <v>3.2489991163341698</v>
      </c>
      <c r="J4494" s="31">
        <v>7.6298829999999997E-14</v>
      </c>
    </row>
    <row r="4495" spans="1:10" ht="15" customHeight="1" x14ac:dyDescent="0.2">
      <c r="A4495" t="s">
        <v>53</v>
      </c>
      <c r="B4495" t="s">
        <v>65</v>
      </c>
      <c r="C4495" t="s">
        <v>76</v>
      </c>
      <c r="D4495" s="29" t="s">
        <v>40</v>
      </c>
      <c r="E4495" t="s">
        <v>96</v>
      </c>
      <c r="F4495" s="29" t="s">
        <v>82</v>
      </c>
      <c r="G4495" s="31">
        <v>100</v>
      </c>
      <c r="H4495" s="31">
        <v>100</v>
      </c>
      <c r="I4495" s="31">
        <v>100</v>
      </c>
      <c r="J4495" s="31">
        <v>0</v>
      </c>
    </row>
    <row r="4496" spans="1:10" ht="15" customHeight="1" x14ac:dyDescent="0.2">
      <c r="A4496" t="s">
        <v>53</v>
      </c>
      <c r="B4496" t="s">
        <v>65</v>
      </c>
      <c r="C4496" t="s">
        <v>76</v>
      </c>
      <c r="D4496" s="29" t="s">
        <v>40</v>
      </c>
      <c r="E4496" t="s">
        <v>98</v>
      </c>
      <c r="F4496" s="29" t="s">
        <v>82</v>
      </c>
      <c r="G4496" s="31">
        <v>0</v>
      </c>
      <c r="H4496" s="31">
        <v>0</v>
      </c>
      <c r="I4496" s="31">
        <v>0</v>
      </c>
      <c r="J4496" s="31"/>
    </row>
    <row r="4497" spans="1:10" ht="15" customHeight="1" x14ac:dyDescent="0.2">
      <c r="A4497" t="s">
        <v>53</v>
      </c>
      <c r="B4497" t="s">
        <v>65</v>
      </c>
      <c r="C4497" t="s">
        <v>76</v>
      </c>
      <c r="D4497" s="29" t="s">
        <v>40</v>
      </c>
      <c r="E4497" t="s">
        <v>100</v>
      </c>
      <c r="F4497" s="29" t="s">
        <v>82</v>
      </c>
      <c r="G4497" s="31">
        <v>0</v>
      </c>
      <c r="H4497" s="31">
        <v>0</v>
      </c>
      <c r="I4497" s="31">
        <v>0</v>
      </c>
      <c r="J4497" s="31"/>
    </row>
    <row r="4498" spans="1:10" ht="15" customHeight="1" x14ac:dyDescent="0.2">
      <c r="A4498" t="s">
        <v>53</v>
      </c>
      <c r="B4498" t="s">
        <v>65</v>
      </c>
      <c r="C4498" t="s">
        <v>76</v>
      </c>
      <c r="D4498" s="29" t="s">
        <v>40</v>
      </c>
      <c r="E4498" t="s">
        <v>101</v>
      </c>
      <c r="F4498" s="29" t="s">
        <v>82</v>
      </c>
      <c r="G4498" s="31">
        <v>0</v>
      </c>
      <c r="H4498" s="31">
        <v>0</v>
      </c>
      <c r="I4498" s="31">
        <v>0</v>
      </c>
      <c r="J4498" s="31"/>
    </row>
    <row r="4499" spans="1:10" ht="15" customHeight="1" x14ac:dyDescent="0.2">
      <c r="A4499" t="s">
        <v>53</v>
      </c>
      <c r="B4499" t="s">
        <v>65</v>
      </c>
      <c r="C4499" t="s">
        <v>76</v>
      </c>
      <c r="D4499" s="29" t="s">
        <v>40</v>
      </c>
      <c r="E4499" t="s">
        <v>102</v>
      </c>
      <c r="F4499" s="29" t="s">
        <v>82</v>
      </c>
      <c r="G4499" s="31">
        <v>0</v>
      </c>
      <c r="H4499" s="31">
        <v>0</v>
      </c>
      <c r="I4499" s="31">
        <v>0</v>
      </c>
      <c r="J4499" s="31"/>
    </row>
    <row r="4500" spans="1:10" ht="15" customHeight="1" x14ac:dyDescent="0.2">
      <c r="A4500" t="s">
        <v>53</v>
      </c>
      <c r="B4500" t="s">
        <v>65</v>
      </c>
      <c r="C4500" t="s">
        <v>76</v>
      </c>
      <c r="D4500" s="29" t="s">
        <v>40</v>
      </c>
      <c r="E4500" t="s">
        <v>45</v>
      </c>
      <c r="F4500" s="29" t="s">
        <v>82</v>
      </c>
      <c r="G4500" s="31">
        <v>0.12770653232116799</v>
      </c>
      <c r="H4500" s="31">
        <v>-0.124844201356884</v>
      </c>
      <c r="I4500" s="31">
        <v>0.38025726599922</v>
      </c>
      <c r="J4500" s="31">
        <v>100.63819376252501</v>
      </c>
    </row>
    <row r="4501" spans="1:10" ht="15" customHeight="1" x14ac:dyDescent="0.2">
      <c r="A4501" t="s">
        <v>53</v>
      </c>
      <c r="B4501" t="s">
        <v>65</v>
      </c>
      <c r="C4501" t="s">
        <v>76</v>
      </c>
      <c r="D4501" s="29" t="s">
        <v>42</v>
      </c>
      <c r="E4501" t="s">
        <v>96</v>
      </c>
      <c r="F4501" s="29" t="s">
        <v>82</v>
      </c>
      <c r="G4501" s="31">
        <v>55.212401529902898</v>
      </c>
      <c r="H4501" s="31">
        <v>39.4357865523748</v>
      </c>
      <c r="I4501" s="31">
        <v>70.989016507431003</v>
      </c>
      <c r="J4501" s="31">
        <v>14.5413423956497</v>
      </c>
    </row>
    <row r="4502" spans="1:10" ht="15" customHeight="1" x14ac:dyDescent="0.2">
      <c r="A4502" t="s">
        <v>53</v>
      </c>
      <c r="B4502" t="s">
        <v>65</v>
      </c>
      <c r="C4502" t="s">
        <v>76</v>
      </c>
      <c r="D4502" s="29" t="s">
        <v>42</v>
      </c>
      <c r="E4502" t="s">
        <v>98</v>
      </c>
      <c r="F4502" s="29" t="s">
        <v>82</v>
      </c>
      <c r="G4502" s="31">
        <v>0</v>
      </c>
      <c r="H4502" s="31">
        <v>0</v>
      </c>
      <c r="I4502" s="31">
        <v>0</v>
      </c>
      <c r="J4502" s="31"/>
    </row>
    <row r="4503" spans="1:10" ht="15" customHeight="1" x14ac:dyDescent="0.2">
      <c r="A4503" t="s">
        <v>53</v>
      </c>
      <c r="B4503" t="s">
        <v>65</v>
      </c>
      <c r="C4503" t="s">
        <v>76</v>
      </c>
      <c r="D4503" s="29" t="s">
        <v>42</v>
      </c>
      <c r="E4503" t="s">
        <v>99</v>
      </c>
      <c r="F4503" s="29" t="s">
        <v>82</v>
      </c>
      <c r="G4503" s="31">
        <v>5.7853210599846703</v>
      </c>
      <c r="H4503" s="31">
        <v>-5.4562823732099002</v>
      </c>
      <c r="I4503" s="31">
        <v>17.026924493179202</v>
      </c>
      <c r="J4503" s="31">
        <v>98.884473792835095</v>
      </c>
    </row>
    <row r="4504" spans="1:10" ht="15" customHeight="1" x14ac:dyDescent="0.2">
      <c r="A4504" t="s">
        <v>53</v>
      </c>
      <c r="B4504" t="s">
        <v>65</v>
      </c>
      <c r="C4504" t="s">
        <v>76</v>
      </c>
      <c r="D4504" s="29" t="s">
        <v>42</v>
      </c>
      <c r="E4504" t="s">
        <v>100</v>
      </c>
      <c r="F4504" s="29" t="s">
        <v>82</v>
      </c>
      <c r="G4504" s="31">
        <v>35.2908295728353</v>
      </c>
      <c r="H4504" s="31">
        <v>18.296055281961898</v>
      </c>
      <c r="I4504" s="31">
        <v>52.285603863708701</v>
      </c>
      <c r="J4504" s="31">
        <v>24.506474895906599</v>
      </c>
    </row>
    <row r="4505" spans="1:10" ht="15" customHeight="1" x14ac:dyDescent="0.2">
      <c r="A4505" t="s">
        <v>53</v>
      </c>
      <c r="B4505" t="s">
        <v>65</v>
      </c>
      <c r="C4505" t="s">
        <v>76</v>
      </c>
      <c r="D4505" s="29" t="s">
        <v>42</v>
      </c>
      <c r="E4505" t="s">
        <v>101</v>
      </c>
      <c r="F4505" s="29" t="s">
        <v>82</v>
      </c>
      <c r="G4505" s="31">
        <v>2.0964990335671301</v>
      </c>
      <c r="H4505" s="31">
        <v>-2.1914145298901202</v>
      </c>
      <c r="I4505" s="31">
        <v>6.3844125970243804</v>
      </c>
      <c r="J4505" s="31">
        <v>104.082728139284</v>
      </c>
    </row>
    <row r="4506" spans="1:10" ht="15" customHeight="1" x14ac:dyDescent="0.2">
      <c r="A4506" t="s">
        <v>53</v>
      </c>
      <c r="B4506" t="s">
        <v>65</v>
      </c>
      <c r="C4506" t="s">
        <v>76</v>
      </c>
      <c r="D4506" s="29" t="s">
        <v>42</v>
      </c>
      <c r="E4506" t="s">
        <v>102</v>
      </c>
      <c r="F4506" s="29" t="s">
        <v>82</v>
      </c>
      <c r="G4506" s="31">
        <v>1.61494880370997</v>
      </c>
      <c r="H4506" s="31">
        <v>-1.5386175511731699</v>
      </c>
      <c r="I4506" s="31">
        <v>4.7685151585931003</v>
      </c>
      <c r="J4506" s="31">
        <v>99.373486190042001</v>
      </c>
    </row>
    <row r="4507" spans="1:10" ht="15" customHeight="1" x14ac:dyDescent="0.2">
      <c r="A4507" t="s">
        <v>53</v>
      </c>
      <c r="B4507" t="s">
        <v>65</v>
      </c>
      <c r="C4507" t="s">
        <v>76</v>
      </c>
      <c r="D4507" s="29" t="s">
        <v>42</v>
      </c>
      <c r="E4507" t="s">
        <v>45</v>
      </c>
      <c r="F4507" s="29" t="s">
        <v>82</v>
      </c>
      <c r="G4507" s="31">
        <v>8.0864953100456507</v>
      </c>
      <c r="H4507" s="31">
        <v>3.60847769456316</v>
      </c>
      <c r="I4507" s="31">
        <v>12.5645129255282</v>
      </c>
      <c r="J4507" s="31">
        <v>28.180764464683801</v>
      </c>
    </row>
    <row r="4508" spans="1:10" ht="15" customHeight="1" x14ac:dyDescent="0.2">
      <c r="A4508" t="s">
        <v>53</v>
      </c>
      <c r="B4508" t="s">
        <v>65</v>
      </c>
      <c r="C4508" t="s">
        <v>76</v>
      </c>
      <c r="D4508" s="29" t="s">
        <v>43</v>
      </c>
      <c r="E4508" t="s">
        <v>96</v>
      </c>
      <c r="F4508" s="29" t="s">
        <v>82</v>
      </c>
      <c r="G4508" s="31">
        <v>100</v>
      </c>
      <c r="H4508" s="31">
        <v>100</v>
      </c>
      <c r="I4508" s="31">
        <v>100</v>
      </c>
      <c r="J4508" s="31">
        <v>0</v>
      </c>
    </row>
    <row r="4509" spans="1:10" ht="15" customHeight="1" x14ac:dyDescent="0.2">
      <c r="A4509" t="s">
        <v>53</v>
      </c>
      <c r="B4509" t="s">
        <v>65</v>
      </c>
      <c r="C4509" t="s">
        <v>76</v>
      </c>
      <c r="D4509" s="29" t="s">
        <v>43</v>
      </c>
      <c r="E4509" t="s">
        <v>98</v>
      </c>
      <c r="F4509" s="29" t="s">
        <v>82</v>
      </c>
      <c r="G4509" s="31">
        <v>0</v>
      </c>
      <c r="H4509" s="31">
        <v>0</v>
      </c>
      <c r="I4509" s="31">
        <v>0</v>
      </c>
      <c r="J4509" s="31"/>
    </row>
    <row r="4510" spans="1:10" ht="15" customHeight="1" x14ac:dyDescent="0.2">
      <c r="A4510" t="s">
        <v>53</v>
      </c>
      <c r="B4510" t="s">
        <v>65</v>
      </c>
      <c r="C4510" t="s">
        <v>76</v>
      </c>
      <c r="D4510" s="29" t="s">
        <v>43</v>
      </c>
      <c r="E4510" t="s">
        <v>100</v>
      </c>
      <c r="F4510" s="29" t="s">
        <v>82</v>
      </c>
      <c r="G4510" s="31">
        <v>0</v>
      </c>
      <c r="H4510" s="31">
        <v>0</v>
      </c>
      <c r="I4510" s="31">
        <v>0</v>
      </c>
      <c r="J4510" s="31"/>
    </row>
    <row r="4511" spans="1:10" ht="15" customHeight="1" x14ac:dyDescent="0.2">
      <c r="A4511" t="s">
        <v>53</v>
      </c>
      <c r="B4511" t="s">
        <v>65</v>
      </c>
      <c r="C4511" t="s">
        <v>76</v>
      </c>
      <c r="D4511" s="29" t="s">
        <v>43</v>
      </c>
      <c r="E4511" t="s">
        <v>45</v>
      </c>
      <c r="F4511" s="29" t="s">
        <v>82</v>
      </c>
      <c r="G4511" s="31">
        <v>0.30426219076044603</v>
      </c>
      <c r="H4511" s="31">
        <v>-0.28872356348371703</v>
      </c>
      <c r="I4511" s="31">
        <v>0.89724794500460903</v>
      </c>
      <c r="J4511" s="31">
        <v>99.179881164800705</v>
      </c>
    </row>
    <row r="4512" spans="1:10" ht="15" customHeight="1" x14ac:dyDescent="0.2">
      <c r="A4512" t="s">
        <v>53</v>
      </c>
      <c r="B4512" t="s">
        <v>65</v>
      </c>
      <c r="C4512" t="s">
        <v>76</v>
      </c>
      <c r="D4512" s="29" t="s">
        <v>44</v>
      </c>
      <c r="E4512" t="s">
        <v>96</v>
      </c>
      <c r="F4512" s="29" t="s">
        <v>82</v>
      </c>
      <c r="G4512" s="31">
        <v>87.067053979674995</v>
      </c>
      <c r="H4512" s="31">
        <v>82.741429534735403</v>
      </c>
      <c r="I4512" s="31">
        <v>91.392678424614502</v>
      </c>
      <c r="J4512" s="31">
        <v>2.5282631367614998</v>
      </c>
    </row>
    <row r="4513" spans="1:10" ht="15" customHeight="1" x14ac:dyDescent="0.2">
      <c r="A4513" t="s">
        <v>53</v>
      </c>
      <c r="B4513" t="s">
        <v>65</v>
      </c>
      <c r="C4513" t="s">
        <v>76</v>
      </c>
      <c r="D4513" s="29" t="s">
        <v>44</v>
      </c>
      <c r="E4513" t="s">
        <v>98</v>
      </c>
      <c r="F4513" s="29" t="s">
        <v>82</v>
      </c>
      <c r="G4513" s="31">
        <v>1.2368018522636399</v>
      </c>
      <c r="H4513" s="31">
        <v>-0.13857455293773099</v>
      </c>
      <c r="I4513" s="31">
        <v>2.6121782574650099</v>
      </c>
      <c r="J4513" s="31">
        <v>56.591180589164203</v>
      </c>
    </row>
    <row r="4514" spans="1:10" ht="15" customHeight="1" x14ac:dyDescent="0.2">
      <c r="A4514" t="s">
        <v>53</v>
      </c>
      <c r="B4514" t="s">
        <v>65</v>
      </c>
      <c r="C4514" t="s">
        <v>76</v>
      </c>
      <c r="D4514" s="29" t="s">
        <v>44</v>
      </c>
      <c r="E4514" t="s">
        <v>99</v>
      </c>
      <c r="F4514" s="29" t="s">
        <v>82</v>
      </c>
      <c r="G4514" s="31">
        <v>0.20270268550127099</v>
      </c>
      <c r="H4514" s="31">
        <v>-0.19119494469663401</v>
      </c>
      <c r="I4514" s="31">
        <v>0.59660031569917704</v>
      </c>
      <c r="J4514" s="31">
        <v>98.889726774707398</v>
      </c>
    </row>
    <row r="4515" spans="1:10" ht="15" customHeight="1" x14ac:dyDescent="0.2">
      <c r="A4515" t="s">
        <v>53</v>
      </c>
      <c r="B4515" t="s">
        <v>65</v>
      </c>
      <c r="C4515" t="s">
        <v>76</v>
      </c>
      <c r="D4515" s="29" t="s">
        <v>44</v>
      </c>
      <c r="E4515" t="s">
        <v>100</v>
      </c>
      <c r="F4515" s="29" t="s">
        <v>82</v>
      </c>
      <c r="G4515" s="31">
        <v>9.06480051788194</v>
      </c>
      <c r="H4515" s="31">
        <v>6.0301775855222699</v>
      </c>
      <c r="I4515" s="31">
        <v>12.0994234502416</v>
      </c>
      <c r="J4515" s="31">
        <v>17.0362418011246</v>
      </c>
    </row>
    <row r="4516" spans="1:10" ht="15" customHeight="1" x14ac:dyDescent="0.2">
      <c r="A4516" t="s">
        <v>53</v>
      </c>
      <c r="B4516" t="s">
        <v>65</v>
      </c>
      <c r="C4516" t="s">
        <v>76</v>
      </c>
      <c r="D4516" s="29" t="s">
        <v>44</v>
      </c>
      <c r="E4516" t="s">
        <v>101</v>
      </c>
      <c r="F4516" s="29" t="s">
        <v>82</v>
      </c>
      <c r="G4516" s="31">
        <v>0</v>
      </c>
      <c r="H4516" s="31">
        <v>0</v>
      </c>
      <c r="I4516" s="31">
        <v>0</v>
      </c>
      <c r="J4516" s="31"/>
    </row>
    <row r="4517" spans="1:10" ht="15" customHeight="1" x14ac:dyDescent="0.2">
      <c r="A4517" t="s">
        <v>53</v>
      </c>
      <c r="B4517" t="s">
        <v>65</v>
      </c>
      <c r="C4517" t="s">
        <v>76</v>
      </c>
      <c r="D4517" s="29" t="s">
        <v>44</v>
      </c>
      <c r="E4517" t="s">
        <v>102</v>
      </c>
      <c r="F4517" s="29" t="s">
        <v>82</v>
      </c>
      <c r="G4517" s="31">
        <v>2.4286409646782001</v>
      </c>
      <c r="H4517" s="31">
        <v>0.16376186899231401</v>
      </c>
      <c r="I4517" s="31">
        <v>4.6935200603640803</v>
      </c>
      <c r="J4517" s="31">
        <v>47.457954835090497</v>
      </c>
    </row>
    <row r="4518" spans="1:10" ht="15" customHeight="1" x14ac:dyDescent="0.2">
      <c r="A4518" t="s">
        <v>53</v>
      </c>
      <c r="B4518" t="s">
        <v>65</v>
      </c>
      <c r="C4518" t="s">
        <v>76</v>
      </c>
      <c r="D4518" s="29" t="s">
        <v>44</v>
      </c>
      <c r="E4518" t="s">
        <v>45</v>
      </c>
      <c r="F4518" s="29" t="s">
        <v>82</v>
      </c>
      <c r="G4518" s="31">
        <v>91.481535966872698</v>
      </c>
      <c r="H4518" s="31">
        <v>86.808643598310098</v>
      </c>
      <c r="I4518" s="31">
        <v>96.154428335435398</v>
      </c>
      <c r="J4518" s="31">
        <v>2.5994390670162502</v>
      </c>
    </row>
    <row r="4519" spans="1:10" ht="15" customHeight="1" x14ac:dyDescent="0.2">
      <c r="A4519" t="s">
        <v>53</v>
      </c>
      <c r="B4519" t="s">
        <v>65</v>
      </c>
      <c r="C4519" t="s">
        <v>76</v>
      </c>
      <c r="D4519" t="s">
        <v>45</v>
      </c>
      <c r="E4519" t="s">
        <v>45</v>
      </c>
      <c r="F4519" s="29" t="s">
        <v>82</v>
      </c>
      <c r="G4519" s="31">
        <v>1.34248620909918</v>
      </c>
      <c r="H4519" s="31">
        <v>1.34248620909917</v>
      </c>
      <c r="I4519" s="31">
        <v>1.34248620909919</v>
      </c>
      <c r="J4519" s="31">
        <v>3.2755282000000003E-13</v>
      </c>
    </row>
    <row r="4520" spans="1:10" ht="15" customHeight="1" x14ac:dyDescent="0.2">
      <c r="A4520" t="s">
        <v>53</v>
      </c>
      <c r="B4520" t="s">
        <v>51</v>
      </c>
      <c r="C4520" t="s">
        <v>76</v>
      </c>
      <c r="D4520" s="29" t="s">
        <v>40</v>
      </c>
      <c r="E4520" t="s">
        <v>96</v>
      </c>
      <c r="F4520" s="29" t="s">
        <v>82</v>
      </c>
      <c r="G4520" s="31">
        <v>81.545642543204394</v>
      </c>
      <c r="H4520" s="31">
        <v>58.313901830120003</v>
      </c>
      <c r="I4520" s="31">
        <v>104.777383256289</v>
      </c>
      <c r="J4520" s="31">
        <v>14.498006972284699</v>
      </c>
    </row>
    <row r="4521" spans="1:10" ht="15" customHeight="1" x14ac:dyDescent="0.2">
      <c r="A4521" t="s">
        <v>53</v>
      </c>
      <c r="B4521" t="s">
        <v>51</v>
      </c>
      <c r="C4521" t="s">
        <v>76</v>
      </c>
      <c r="D4521" s="29" t="s">
        <v>40</v>
      </c>
      <c r="E4521" t="s">
        <v>98</v>
      </c>
      <c r="F4521" s="29" t="s">
        <v>82</v>
      </c>
      <c r="G4521" s="31">
        <v>0</v>
      </c>
      <c r="H4521" s="31">
        <v>0</v>
      </c>
      <c r="I4521" s="31">
        <v>0</v>
      </c>
      <c r="J4521" s="31"/>
    </row>
    <row r="4522" spans="1:10" ht="15" customHeight="1" x14ac:dyDescent="0.2">
      <c r="A4522" t="s">
        <v>53</v>
      </c>
      <c r="B4522" t="s">
        <v>51</v>
      </c>
      <c r="C4522" t="s">
        <v>76</v>
      </c>
      <c r="D4522" s="29" t="s">
        <v>40</v>
      </c>
      <c r="E4522" t="s">
        <v>99</v>
      </c>
      <c r="F4522" s="29" t="s">
        <v>82</v>
      </c>
      <c r="G4522" s="31">
        <v>0</v>
      </c>
      <c r="H4522" s="31">
        <v>0</v>
      </c>
      <c r="I4522" s="31">
        <v>0</v>
      </c>
      <c r="J4522" s="31"/>
    </row>
    <row r="4523" spans="1:10" ht="15" customHeight="1" x14ac:dyDescent="0.2">
      <c r="A4523" t="s">
        <v>53</v>
      </c>
      <c r="B4523" t="s">
        <v>51</v>
      </c>
      <c r="C4523" t="s">
        <v>76</v>
      </c>
      <c r="D4523" s="29" t="s">
        <v>40</v>
      </c>
      <c r="E4523" t="s">
        <v>100</v>
      </c>
      <c r="F4523" s="29" t="s">
        <v>82</v>
      </c>
      <c r="G4523" s="31">
        <v>18.454357456795599</v>
      </c>
      <c r="H4523" s="31">
        <v>-4.7773832562888296</v>
      </c>
      <c r="I4523" s="31">
        <v>41.686098169879997</v>
      </c>
      <c r="J4523" s="31">
        <v>64.063422252367005</v>
      </c>
    </row>
    <row r="4524" spans="1:10" ht="15" customHeight="1" x14ac:dyDescent="0.2">
      <c r="A4524" t="s">
        <v>53</v>
      </c>
      <c r="B4524" t="s">
        <v>51</v>
      </c>
      <c r="C4524" t="s">
        <v>76</v>
      </c>
      <c r="D4524" s="29" t="s">
        <v>40</v>
      </c>
      <c r="E4524" t="s">
        <v>102</v>
      </c>
      <c r="F4524" s="29" t="s">
        <v>82</v>
      </c>
      <c r="G4524" s="31">
        <v>0</v>
      </c>
      <c r="H4524" s="31">
        <v>0</v>
      </c>
      <c r="I4524" s="31">
        <v>0</v>
      </c>
      <c r="J4524" s="31"/>
    </row>
    <row r="4525" spans="1:10" ht="15" customHeight="1" x14ac:dyDescent="0.2">
      <c r="A4525" t="s">
        <v>53</v>
      </c>
      <c r="B4525" t="s">
        <v>51</v>
      </c>
      <c r="C4525" t="s">
        <v>76</v>
      </c>
      <c r="D4525" s="29" t="s">
        <v>40</v>
      </c>
      <c r="E4525" t="s">
        <v>45</v>
      </c>
      <c r="F4525" s="29" t="s">
        <v>82</v>
      </c>
      <c r="G4525" s="31">
        <v>0.56027448960877702</v>
      </c>
      <c r="H4525" s="31">
        <v>-8.3211928272637598E-2</v>
      </c>
      <c r="I4525" s="31">
        <v>1.20376090749019</v>
      </c>
      <c r="J4525" s="31">
        <v>58.447487596945599</v>
      </c>
    </row>
    <row r="4526" spans="1:10" ht="15" customHeight="1" x14ac:dyDescent="0.2">
      <c r="A4526" t="s">
        <v>53</v>
      </c>
      <c r="B4526" t="s">
        <v>51</v>
      </c>
      <c r="C4526" t="s">
        <v>76</v>
      </c>
      <c r="D4526" s="29" t="s">
        <v>42</v>
      </c>
      <c r="E4526" t="s">
        <v>96</v>
      </c>
      <c r="F4526" s="29" t="s">
        <v>82</v>
      </c>
      <c r="G4526" s="31">
        <v>58.205143004361801</v>
      </c>
      <c r="H4526" s="31">
        <v>37.114954430034302</v>
      </c>
      <c r="I4526" s="31">
        <v>79.295331578689201</v>
      </c>
      <c r="J4526" s="31">
        <v>18.4393842211771</v>
      </c>
    </row>
    <row r="4527" spans="1:10" ht="15" customHeight="1" x14ac:dyDescent="0.2">
      <c r="A4527" t="s">
        <v>53</v>
      </c>
      <c r="B4527" t="s">
        <v>51</v>
      </c>
      <c r="C4527" t="s">
        <v>76</v>
      </c>
      <c r="D4527" s="29" t="s">
        <v>42</v>
      </c>
      <c r="E4527" t="s">
        <v>98</v>
      </c>
      <c r="F4527" s="29" t="s">
        <v>82</v>
      </c>
      <c r="G4527" s="31">
        <v>2.5078993707162001</v>
      </c>
      <c r="H4527" s="31">
        <v>-0.77752522903113297</v>
      </c>
      <c r="I4527" s="31">
        <v>5.79332397046353</v>
      </c>
      <c r="J4527" s="31">
        <v>66.666661855790906</v>
      </c>
    </row>
    <row r="4528" spans="1:10" ht="15" customHeight="1" x14ac:dyDescent="0.2">
      <c r="A4528" t="s">
        <v>53</v>
      </c>
      <c r="B4528" t="s">
        <v>51</v>
      </c>
      <c r="C4528" t="s">
        <v>76</v>
      </c>
      <c r="D4528" s="29" t="s">
        <v>42</v>
      </c>
      <c r="E4528" t="s">
        <v>99</v>
      </c>
      <c r="F4528" s="29" t="s">
        <v>82</v>
      </c>
      <c r="G4528" s="31">
        <v>0</v>
      </c>
      <c r="H4528" s="31">
        <v>0</v>
      </c>
      <c r="I4528" s="31">
        <v>0</v>
      </c>
      <c r="J4528" s="31"/>
    </row>
    <row r="4529" spans="1:10" ht="15" customHeight="1" x14ac:dyDescent="0.2">
      <c r="A4529" t="s">
        <v>53</v>
      </c>
      <c r="B4529" t="s">
        <v>51</v>
      </c>
      <c r="C4529" t="s">
        <v>76</v>
      </c>
      <c r="D4529" s="29" t="s">
        <v>42</v>
      </c>
      <c r="E4529" t="s">
        <v>100</v>
      </c>
      <c r="F4529" s="29" t="s">
        <v>82</v>
      </c>
      <c r="G4529" s="31">
        <v>36.884097203442302</v>
      </c>
      <c r="H4529" s="31">
        <v>17.316822688499599</v>
      </c>
      <c r="I4529" s="31">
        <v>56.451371718384998</v>
      </c>
      <c r="J4529" s="31">
        <v>26.9971855531298</v>
      </c>
    </row>
    <row r="4530" spans="1:10" ht="15" customHeight="1" x14ac:dyDescent="0.2">
      <c r="A4530" t="s">
        <v>53</v>
      </c>
      <c r="B4530" t="s">
        <v>51</v>
      </c>
      <c r="C4530" t="s">
        <v>76</v>
      </c>
      <c r="D4530" s="29" t="s">
        <v>42</v>
      </c>
      <c r="E4530" t="s">
        <v>101</v>
      </c>
      <c r="F4530" s="29" t="s">
        <v>82</v>
      </c>
      <c r="G4530" s="31">
        <v>0</v>
      </c>
      <c r="H4530" s="31">
        <v>0</v>
      </c>
      <c r="I4530" s="31">
        <v>0</v>
      </c>
      <c r="J4530" s="31"/>
    </row>
    <row r="4531" spans="1:10" ht="15" customHeight="1" x14ac:dyDescent="0.2">
      <c r="A4531" t="s">
        <v>53</v>
      </c>
      <c r="B4531" t="s">
        <v>51</v>
      </c>
      <c r="C4531" t="s">
        <v>76</v>
      </c>
      <c r="D4531" s="29" t="s">
        <v>42</v>
      </c>
      <c r="E4531" t="s">
        <v>102</v>
      </c>
      <c r="F4531" s="29" t="s">
        <v>82</v>
      </c>
      <c r="G4531" s="31">
        <v>2.4028604214797298</v>
      </c>
      <c r="H4531" s="31">
        <v>-1.2437270146714601</v>
      </c>
      <c r="I4531" s="31">
        <v>6.0494478576309199</v>
      </c>
      <c r="J4531" s="31">
        <v>77.229886888254796</v>
      </c>
    </row>
    <row r="4532" spans="1:10" ht="15" customHeight="1" x14ac:dyDescent="0.2">
      <c r="A4532" t="s">
        <v>53</v>
      </c>
      <c r="B4532" t="s">
        <v>51</v>
      </c>
      <c r="C4532" t="s">
        <v>76</v>
      </c>
      <c r="D4532" s="29" t="s">
        <v>42</v>
      </c>
      <c r="E4532" t="s">
        <v>45</v>
      </c>
      <c r="F4532" s="29" t="s">
        <v>82</v>
      </c>
      <c r="G4532" s="31">
        <v>8.8508330184388093</v>
      </c>
      <c r="H4532" s="31">
        <v>4.7357038460391703</v>
      </c>
      <c r="I4532" s="31">
        <v>12.9659621908385</v>
      </c>
      <c r="J4532" s="31">
        <v>23.660648089614401</v>
      </c>
    </row>
    <row r="4533" spans="1:10" ht="15" customHeight="1" x14ac:dyDescent="0.2">
      <c r="A4533" t="s">
        <v>53</v>
      </c>
      <c r="B4533" t="s">
        <v>51</v>
      </c>
      <c r="C4533" t="s">
        <v>76</v>
      </c>
      <c r="D4533" s="29" t="s">
        <v>43</v>
      </c>
      <c r="E4533" t="s">
        <v>96</v>
      </c>
      <c r="F4533" s="29" t="s">
        <v>82</v>
      </c>
      <c r="G4533" s="31">
        <v>69.6707120399183</v>
      </c>
      <c r="H4533" s="31">
        <v>38.688724324434403</v>
      </c>
      <c r="I4533" s="31">
        <v>100.652699755402</v>
      </c>
      <c r="J4533" s="31">
        <v>22.630093055544801</v>
      </c>
    </row>
    <row r="4534" spans="1:10" ht="15" customHeight="1" x14ac:dyDescent="0.2">
      <c r="A4534" t="s">
        <v>53</v>
      </c>
      <c r="B4534" t="s">
        <v>51</v>
      </c>
      <c r="C4534" t="s">
        <v>76</v>
      </c>
      <c r="D4534" s="29" t="s">
        <v>43</v>
      </c>
      <c r="E4534" t="s">
        <v>98</v>
      </c>
      <c r="F4534" s="29" t="s">
        <v>82</v>
      </c>
      <c r="G4534" s="31">
        <v>0</v>
      </c>
      <c r="H4534" s="31">
        <v>0</v>
      </c>
      <c r="I4534" s="31">
        <v>0</v>
      </c>
      <c r="J4534" s="31"/>
    </row>
    <row r="4535" spans="1:10" ht="15" customHeight="1" x14ac:dyDescent="0.2">
      <c r="A4535" t="s">
        <v>53</v>
      </c>
      <c r="B4535" t="s">
        <v>51</v>
      </c>
      <c r="C4535" t="s">
        <v>76</v>
      </c>
      <c r="D4535" s="29" t="s">
        <v>43</v>
      </c>
      <c r="E4535" t="s">
        <v>99</v>
      </c>
      <c r="F4535" s="29" t="s">
        <v>82</v>
      </c>
      <c r="G4535" s="31">
        <v>0</v>
      </c>
      <c r="H4535" s="31">
        <v>0</v>
      </c>
      <c r="I4535" s="31">
        <v>0</v>
      </c>
      <c r="J4535" s="31"/>
    </row>
    <row r="4536" spans="1:10" ht="15" customHeight="1" x14ac:dyDescent="0.2">
      <c r="A4536" t="s">
        <v>53</v>
      </c>
      <c r="B4536" t="s">
        <v>51</v>
      </c>
      <c r="C4536" t="s">
        <v>76</v>
      </c>
      <c r="D4536" s="29" t="s">
        <v>43</v>
      </c>
      <c r="E4536" t="s">
        <v>100</v>
      </c>
      <c r="F4536" s="29" t="s">
        <v>82</v>
      </c>
      <c r="G4536" s="31">
        <v>30.3292879600817</v>
      </c>
      <c r="H4536" s="31">
        <v>-0.65269975540213099</v>
      </c>
      <c r="I4536" s="31">
        <v>61.311275675565597</v>
      </c>
      <c r="J4536" s="31">
        <v>51.984560230512201</v>
      </c>
    </row>
    <row r="4537" spans="1:10" ht="15" customHeight="1" x14ac:dyDescent="0.2">
      <c r="A4537" t="s">
        <v>53</v>
      </c>
      <c r="B4537" t="s">
        <v>51</v>
      </c>
      <c r="C4537" t="s">
        <v>76</v>
      </c>
      <c r="D4537" s="29" t="s">
        <v>43</v>
      </c>
      <c r="E4537" t="s">
        <v>101</v>
      </c>
      <c r="F4537" s="29" t="s">
        <v>82</v>
      </c>
      <c r="G4537" s="31">
        <v>0</v>
      </c>
      <c r="H4537" s="31">
        <v>0</v>
      </c>
      <c r="I4537" s="31">
        <v>0</v>
      </c>
      <c r="J4537" s="31"/>
    </row>
    <row r="4538" spans="1:10" ht="15" customHeight="1" x14ac:dyDescent="0.2">
      <c r="A4538" t="s">
        <v>53</v>
      </c>
      <c r="B4538" t="s">
        <v>51</v>
      </c>
      <c r="C4538" t="s">
        <v>76</v>
      </c>
      <c r="D4538" s="29" t="s">
        <v>43</v>
      </c>
      <c r="E4538" t="s">
        <v>102</v>
      </c>
      <c r="F4538" s="29" t="s">
        <v>82</v>
      </c>
      <c r="G4538" s="31">
        <v>0</v>
      </c>
      <c r="H4538" s="31">
        <v>0</v>
      </c>
      <c r="I4538" s="31">
        <v>0</v>
      </c>
      <c r="J4538" s="31"/>
    </row>
    <row r="4539" spans="1:10" ht="15" customHeight="1" x14ac:dyDescent="0.2">
      <c r="A4539" t="s">
        <v>53</v>
      </c>
      <c r="B4539" t="s">
        <v>51</v>
      </c>
      <c r="C4539" t="s">
        <v>76</v>
      </c>
      <c r="D4539" s="29" t="s">
        <v>43</v>
      </c>
      <c r="E4539" t="s">
        <v>45</v>
      </c>
      <c r="F4539" s="29" t="s">
        <v>82</v>
      </c>
      <c r="G4539" s="31">
        <v>0.53616227712669495</v>
      </c>
      <c r="H4539" s="31">
        <v>-1.9376172331216E-2</v>
      </c>
      <c r="I4539" s="31">
        <v>1.0917007265846099</v>
      </c>
      <c r="J4539" s="31">
        <v>52.728471098719503</v>
      </c>
    </row>
    <row r="4540" spans="1:10" ht="15" customHeight="1" x14ac:dyDescent="0.2">
      <c r="A4540" t="s">
        <v>53</v>
      </c>
      <c r="B4540" t="s">
        <v>51</v>
      </c>
      <c r="C4540" t="s">
        <v>76</v>
      </c>
      <c r="D4540" s="29" t="s">
        <v>44</v>
      </c>
      <c r="E4540" t="s">
        <v>96</v>
      </c>
      <c r="F4540" s="29" t="s">
        <v>82</v>
      </c>
      <c r="G4540" s="31">
        <v>62.610951682684302</v>
      </c>
      <c r="H4540" s="31">
        <v>56.033687030197299</v>
      </c>
      <c r="I4540" s="31">
        <v>69.188216335171404</v>
      </c>
      <c r="J4540" s="31">
        <v>5.3459183765063001</v>
      </c>
    </row>
    <row r="4541" spans="1:10" ht="15" customHeight="1" x14ac:dyDescent="0.2">
      <c r="A4541" t="s">
        <v>53</v>
      </c>
      <c r="B4541" t="s">
        <v>51</v>
      </c>
      <c r="C4541" t="s">
        <v>76</v>
      </c>
      <c r="D4541" s="29" t="s">
        <v>44</v>
      </c>
      <c r="E4541" t="s">
        <v>98</v>
      </c>
      <c r="F4541" s="29" t="s">
        <v>82</v>
      </c>
      <c r="G4541" s="31">
        <v>5.0263413097842404</v>
      </c>
      <c r="H4541" s="31">
        <v>3.08932812435684</v>
      </c>
      <c r="I4541" s="31">
        <v>6.9633544952116502</v>
      </c>
      <c r="J4541" s="31">
        <v>19.611369068093801</v>
      </c>
    </row>
    <row r="4542" spans="1:10" ht="15" customHeight="1" x14ac:dyDescent="0.2">
      <c r="A4542" t="s">
        <v>53</v>
      </c>
      <c r="B4542" t="s">
        <v>51</v>
      </c>
      <c r="C4542" t="s">
        <v>76</v>
      </c>
      <c r="D4542" s="29" t="s">
        <v>44</v>
      </c>
      <c r="E4542" t="s">
        <v>99</v>
      </c>
      <c r="F4542" s="29" t="s">
        <v>82</v>
      </c>
      <c r="G4542" s="31">
        <v>1.0165925504168301</v>
      </c>
      <c r="H4542" s="31">
        <v>0.22480199152612201</v>
      </c>
      <c r="I4542" s="31">
        <v>1.80838310930753</v>
      </c>
      <c r="J4542" s="31">
        <v>39.636081032912301</v>
      </c>
    </row>
    <row r="4543" spans="1:10" ht="15" customHeight="1" x14ac:dyDescent="0.2">
      <c r="A4543" t="s">
        <v>53</v>
      </c>
      <c r="B4543" t="s">
        <v>51</v>
      </c>
      <c r="C4543" t="s">
        <v>76</v>
      </c>
      <c r="D4543" s="29" t="s">
        <v>44</v>
      </c>
      <c r="E4543" t="s">
        <v>100</v>
      </c>
      <c r="F4543" s="29" t="s">
        <v>82</v>
      </c>
      <c r="G4543" s="31">
        <v>28.2502950903543</v>
      </c>
      <c r="H4543" s="31">
        <v>21.166461882244899</v>
      </c>
      <c r="I4543" s="31">
        <v>35.334128298463703</v>
      </c>
      <c r="J4543" s="31">
        <v>12.760645676278401</v>
      </c>
    </row>
    <row r="4544" spans="1:10" ht="15" customHeight="1" x14ac:dyDescent="0.2">
      <c r="A4544" t="s">
        <v>53</v>
      </c>
      <c r="B4544" t="s">
        <v>51</v>
      </c>
      <c r="C4544" t="s">
        <v>76</v>
      </c>
      <c r="D4544" s="29" t="s">
        <v>44</v>
      </c>
      <c r="E4544" t="s">
        <v>101</v>
      </c>
      <c r="F4544" s="29" t="s">
        <v>82</v>
      </c>
      <c r="G4544" s="31">
        <v>0.32472984824977902</v>
      </c>
      <c r="H4544" s="31">
        <v>-4.3431938278795802E-2</v>
      </c>
      <c r="I4544" s="31">
        <v>0.69289163477835303</v>
      </c>
      <c r="J4544" s="31">
        <v>57.695748330927998</v>
      </c>
    </row>
    <row r="4545" spans="1:10" ht="15" customHeight="1" x14ac:dyDescent="0.2">
      <c r="A4545" t="s">
        <v>53</v>
      </c>
      <c r="B4545" t="s">
        <v>51</v>
      </c>
      <c r="C4545" t="s">
        <v>76</v>
      </c>
      <c r="D4545" s="29" t="s">
        <v>44</v>
      </c>
      <c r="E4545" t="s">
        <v>102</v>
      </c>
      <c r="F4545" s="29" t="s">
        <v>82</v>
      </c>
      <c r="G4545" s="31">
        <v>2.77108951851051</v>
      </c>
      <c r="H4545" s="31">
        <v>1.2616636746916099</v>
      </c>
      <c r="I4545" s="31">
        <v>4.2805153623293997</v>
      </c>
      <c r="J4545" s="31">
        <v>27.7197007403276</v>
      </c>
    </row>
    <row r="4546" spans="1:10" ht="15" customHeight="1" x14ac:dyDescent="0.2">
      <c r="A4546" t="s">
        <v>53</v>
      </c>
      <c r="B4546" t="s">
        <v>51</v>
      </c>
      <c r="C4546" t="s">
        <v>76</v>
      </c>
      <c r="D4546" s="29" t="s">
        <v>44</v>
      </c>
      <c r="E4546" t="s">
        <v>45</v>
      </c>
      <c r="F4546" s="29" t="s">
        <v>82</v>
      </c>
      <c r="G4546" s="31">
        <v>90.052730214825701</v>
      </c>
      <c r="H4546" s="31">
        <v>85.423999032419701</v>
      </c>
      <c r="I4546" s="31">
        <v>94.681461397231701</v>
      </c>
      <c r="J4546" s="31">
        <v>2.61572682774284</v>
      </c>
    </row>
    <row r="4547" spans="1:10" ht="15" customHeight="1" x14ac:dyDescent="0.2">
      <c r="A4547" t="s">
        <v>53</v>
      </c>
      <c r="B4547" t="s">
        <v>51</v>
      </c>
      <c r="C4547" t="s">
        <v>76</v>
      </c>
      <c r="D4547" t="s">
        <v>45</v>
      </c>
      <c r="E4547" t="s">
        <v>45</v>
      </c>
      <c r="F4547" s="29" t="s">
        <v>82</v>
      </c>
      <c r="G4547" s="31">
        <v>1.7313057982373901</v>
      </c>
      <c r="H4547" s="31">
        <v>1.7313057982373901</v>
      </c>
      <c r="I4547" s="31">
        <v>1.7313057982373901</v>
      </c>
      <c r="J4547" s="31">
        <v>8.1499989999999995E-14</v>
      </c>
    </row>
    <row r="4548" spans="1:10" ht="15" customHeight="1" x14ac:dyDescent="0.2">
      <c r="A4548" t="s">
        <v>53</v>
      </c>
      <c r="B4548" t="s">
        <v>66</v>
      </c>
      <c r="C4548" t="s">
        <v>76</v>
      </c>
      <c r="D4548" s="29" t="s">
        <v>40</v>
      </c>
      <c r="E4548" t="s">
        <v>96</v>
      </c>
      <c r="F4548" s="29" t="s">
        <v>82</v>
      </c>
      <c r="G4548" s="31">
        <v>48.506892856602803</v>
      </c>
      <c r="H4548" s="31">
        <v>8.0453515827217199</v>
      </c>
      <c r="I4548" s="31">
        <v>88.968434130483899</v>
      </c>
      <c r="J4548" s="31">
        <v>42.448884008257103</v>
      </c>
    </row>
    <row r="4549" spans="1:10" ht="15" customHeight="1" x14ac:dyDescent="0.2">
      <c r="A4549" t="s">
        <v>53</v>
      </c>
      <c r="B4549" t="s">
        <v>66</v>
      </c>
      <c r="C4549" t="s">
        <v>76</v>
      </c>
      <c r="D4549" s="29" t="s">
        <v>40</v>
      </c>
      <c r="E4549" t="s">
        <v>100</v>
      </c>
      <c r="F4549" s="29" t="s">
        <v>82</v>
      </c>
      <c r="G4549" s="31">
        <v>51.493107143397197</v>
      </c>
      <c r="H4549" s="31">
        <v>11.031565869516101</v>
      </c>
      <c r="I4549" s="31">
        <v>91.954648417278307</v>
      </c>
      <c r="J4549" s="31">
        <v>39.9871668791872</v>
      </c>
    </row>
    <row r="4550" spans="1:10" ht="15" customHeight="1" x14ac:dyDescent="0.2">
      <c r="A4550" t="s">
        <v>53</v>
      </c>
      <c r="B4550" t="s">
        <v>66</v>
      </c>
      <c r="C4550" t="s">
        <v>76</v>
      </c>
      <c r="D4550" s="29" t="s">
        <v>40</v>
      </c>
      <c r="E4550" t="s">
        <v>102</v>
      </c>
      <c r="F4550" s="29" t="s">
        <v>82</v>
      </c>
      <c r="G4550" s="31">
        <v>0</v>
      </c>
      <c r="H4550" s="31">
        <v>0</v>
      </c>
      <c r="I4550" s="31">
        <v>0</v>
      </c>
      <c r="J4550" s="31"/>
    </row>
    <row r="4551" spans="1:10" ht="15" customHeight="1" x14ac:dyDescent="0.2">
      <c r="A4551" t="s">
        <v>53</v>
      </c>
      <c r="B4551" t="s">
        <v>66</v>
      </c>
      <c r="C4551" t="s">
        <v>76</v>
      </c>
      <c r="D4551" s="29" t="s">
        <v>40</v>
      </c>
      <c r="E4551" t="s">
        <v>45</v>
      </c>
      <c r="F4551" s="29" t="s">
        <v>82</v>
      </c>
      <c r="G4551" s="31">
        <v>2.1844056363372202</v>
      </c>
      <c r="H4551" s="31">
        <v>-0.67775579702087396</v>
      </c>
      <c r="I4551" s="31">
        <v>5.0465670696953104</v>
      </c>
      <c r="J4551" s="31">
        <v>66.678857285080198</v>
      </c>
    </row>
    <row r="4552" spans="1:10" ht="15" customHeight="1" x14ac:dyDescent="0.2">
      <c r="A4552" t="s">
        <v>53</v>
      </c>
      <c r="B4552" t="s">
        <v>66</v>
      </c>
      <c r="C4552" t="s">
        <v>76</v>
      </c>
      <c r="D4552" s="29" t="s">
        <v>42</v>
      </c>
      <c r="E4552" t="s">
        <v>96</v>
      </c>
      <c r="F4552" s="29" t="s">
        <v>82</v>
      </c>
      <c r="G4552" s="31">
        <v>47.7963099749633</v>
      </c>
      <c r="H4552" s="31">
        <v>32.937499213661397</v>
      </c>
      <c r="I4552" s="31">
        <v>62.655120736265197</v>
      </c>
      <c r="J4552" s="31">
        <v>15.8203830314414</v>
      </c>
    </row>
    <row r="4553" spans="1:10" ht="15" customHeight="1" x14ac:dyDescent="0.2">
      <c r="A4553" t="s">
        <v>53</v>
      </c>
      <c r="B4553" t="s">
        <v>66</v>
      </c>
      <c r="C4553" t="s">
        <v>76</v>
      </c>
      <c r="D4553" s="29" t="s">
        <v>42</v>
      </c>
      <c r="E4553" t="s">
        <v>98</v>
      </c>
      <c r="F4553" s="29" t="s">
        <v>82</v>
      </c>
      <c r="G4553" s="31">
        <v>12.691823093682199</v>
      </c>
      <c r="H4553" s="31">
        <v>-0.93710024538721204</v>
      </c>
      <c r="I4553" s="31">
        <v>26.320746432751601</v>
      </c>
      <c r="J4553" s="31">
        <v>54.646814403706202</v>
      </c>
    </row>
    <row r="4554" spans="1:10" ht="15" customHeight="1" x14ac:dyDescent="0.2">
      <c r="A4554" t="s">
        <v>53</v>
      </c>
      <c r="B4554" t="s">
        <v>66</v>
      </c>
      <c r="C4554" t="s">
        <v>76</v>
      </c>
      <c r="D4554" s="29" t="s">
        <v>42</v>
      </c>
      <c r="E4554" t="s">
        <v>99</v>
      </c>
      <c r="F4554" s="29" t="s">
        <v>82</v>
      </c>
      <c r="G4554" s="31">
        <v>0.91581916855257295</v>
      </c>
      <c r="H4554" s="31">
        <v>-0.84146101641092297</v>
      </c>
      <c r="I4554" s="31">
        <v>2.6730993535160699</v>
      </c>
      <c r="J4554" s="31">
        <v>97.6469300984851</v>
      </c>
    </row>
    <row r="4555" spans="1:10" ht="15" customHeight="1" x14ac:dyDescent="0.2">
      <c r="A4555" t="s">
        <v>53</v>
      </c>
      <c r="B4555" t="s">
        <v>66</v>
      </c>
      <c r="C4555" t="s">
        <v>76</v>
      </c>
      <c r="D4555" s="29" t="s">
        <v>42</v>
      </c>
      <c r="E4555" t="s">
        <v>100</v>
      </c>
      <c r="F4555" s="29" t="s">
        <v>82</v>
      </c>
      <c r="G4555" s="31">
        <v>38.596047762801902</v>
      </c>
      <c r="H4555" s="31">
        <v>14.555315277844899</v>
      </c>
      <c r="I4555" s="31">
        <v>62.636780247758999</v>
      </c>
      <c r="J4555" s="31">
        <v>31.6980227028671</v>
      </c>
    </row>
    <row r="4556" spans="1:10" ht="15" customHeight="1" x14ac:dyDescent="0.2">
      <c r="A4556" t="s">
        <v>53</v>
      </c>
      <c r="B4556" t="s">
        <v>66</v>
      </c>
      <c r="C4556" t="s">
        <v>76</v>
      </c>
      <c r="D4556" s="29" t="s">
        <v>42</v>
      </c>
      <c r="E4556" t="s">
        <v>101</v>
      </c>
      <c r="F4556" s="29" t="s">
        <v>82</v>
      </c>
      <c r="G4556" s="31">
        <v>0</v>
      </c>
      <c r="H4556" s="31">
        <v>0</v>
      </c>
      <c r="I4556" s="31">
        <v>0</v>
      </c>
      <c r="J4556" s="31"/>
    </row>
    <row r="4557" spans="1:10" ht="15" customHeight="1" x14ac:dyDescent="0.2">
      <c r="A4557" t="s">
        <v>53</v>
      </c>
      <c r="B4557" t="s">
        <v>66</v>
      </c>
      <c r="C4557" t="s">
        <v>76</v>
      </c>
      <c r="D4557" s="29" t="s">
        <v>42</v>
      </c>
      <c r="E4557" t="s">
        <v>102</v>
      </c>
      <c r="F4557" s="29" t="s">
        <v>82</v>
      </c>
      <c r="G4557" s="31">
        <v>0</v>
      </c>
      <c r="H4557" s="31">
        <v>0</v>
      </c>
      <c r="I4557" s="31">
        <v>0</v>
      </c>
      <c r="J4557" s="31"/>
    </row>
    <row r="4558" spans="1:10" ht="15" customHeight="1" x14ac:dyDescent="0.2">
      <c r="A4558" t="s">
        <v>53</v>
      </c>
      <c r="B4558" t="s">
        <v>66</v>
      </c>
      <c r="C4558" t="s">
        <v>76</v>
      </c>
      <c r="D4558" s="29" t="s">
        <v>42</v>
      </c>
      <c r="E4558" t="s">
        <v>45</v>
      </c>
      <c r="F4558" s="29" t="s">
        <v>82</v>
      </c>
      <c r="G4558" s="31">
        <v>11.774224650231099</v>
      </c>
      <c r="H4558" s="31">
        <v>7.4466444029780199</v>
      </c>
      <c r="I4558" s="31">
        <v>16.1018048974842</v>
      </c>
      <c r="J4558" s="31">
        <v>18.704242457342101</v>
      </c>
    </row>
    <row r="4559" spans="1:10" ht="15" customHeight="1" x14ac:dyDescent="0.2">
      <c r="A4559" t="s">
        <v>53</v>
      </c>
      <c r="B4559" t="s">
        <v>66</v>
      </c>
      <c r="C4559" t="s">
        <v>76</v>
      </c>
      <c r="D4559" s="29" t="s">
        <v>43</v>
      </c>
      <c r="E4559" t="s">
        <v>96</v>
      </c>
      <c r="F4559" s="29" t="s">
        <v>82</v>
      </c>
      <c r="G4559" s="31">
        <v>13.770913517980601</v>
      </c>
      <c r="H4559" s="31">
        <v>-10.085714705598701</v>
      </c>
      <c r="I4559" s="31">
        <v>37.627541741559902</v>
      </c>
      <c r="J4559" s="31">
        <v>88.160414459923601</v>
      </c>
    </row>
    <row r="4560" spans="1:10" ht="15" customHeight="1" x14ac:dyDescent="0.2">
      <c r="A4560" t="s">
        <v>53</v>
      </c>
      <c r="B4560" t="s">
        <v>66</v>
      </c>
      <c r="C4560" t="s">
        <v>76</v>
      </c>
      <c r="D4560" s="29" t="s">
        <v>43</v>
      </c>
      <c r="E4560" t="s">
        <v>98</v>
      </c>
      <c r="F4560" s="29" t="s">
        <v>82</v>
      </c>
      <c r="G4560" s="31">
        <v>24.6177122674139</v>
      </c>
      <c r="H4560" s="31">
        <v>-6.1831099189148002</v>
      </c>
      <c r="I4560" s="31">
        <v>55.418534453742602</v>
      </c>
      <c r="J4560" s="31">
        <v>63.671037950505898</v>
      </c>
    </row>
    <row r="4561" spans="1:10" ht="15" customHeight="1" x14ac:dyDescent="0.2">
      <c r="A4561" t="s">
        <v>53</v>
      </c>
      <c r="B4561" t="s">
        <v>66</v>
      </c>
      <c r="C4561" t="s">
        <v>76</v>
      </c>
      <c r="D4561" s="29" t="s">
        <v>43</v>
      </c>
      <c r="E4561" t="s">
        <v>100</v>
      </c>
      <c r="F4561" s="29" t="s">
        <v>82</v>
      </c>
      <c r="G4561" s="31">
        <v>31.893640464416599</v>
      </c>
      <c r="H4561" s="31">
        <v>-16.555214328603999</v>
      </c>
      <c r="I4561" s="31">
        <v>80.342495257437207</v>
      </c>
      <c r="J4561" s="31">
        <v>77.304848471272805</v>
      </c>
    </row>
    <row r="4562" spans="1:10" ht="15" customHeight="1" x14ac:dyDescent="0.2">
      <c r="A4562" t="s">
        <v>53</v>
      </c>
      <c r="B4562" t="s">
        <v>66</v>
      </c>
      <c r="C4562" t="s">
        <v>76</v>
      </c>
      <c r="D4562" s="29" t="s">
        <v>43</v>
      </c>
      <c r="E4562" t="s">
        <v>101</v>
      </c>
      <c r="F4562" s="29" t="s">
        <v>82</v>
      </c>
      <c r="G4562" s="31">
        <v>13.770913517980601</v>
      </c>
      <c r="H4562" s="31">
        <v>-10.085714705598701</v>
      </c>
      <c r="I4562" s="31">
        <v>37.627541741559902</v>
      </c>
      <c r="J4562" s="31">
        <v>88.160414459923601</v>
      </c>
    </row>
    <row r="4563" spans="1:10" ht="15" customHeight="1" x14ac:dyDescent="0.2">
      <c r="A4563" t="s">
        <v>53</v>
      </c>
      <c r="B4563" t="s">
        <v>66</v>
      </c>
      <c r="C4563" t="s">
        <v>76</v>
      </c>
      <c r="D4563" s="29" t="s">
        <v>43</v>
      </c>
      <c r="E4563" t="s">
        <v>102</v>
      </c>
      <c r="F4563" s="29" t="s">
        <v>82</v>
      </c>
      <c r="G4563" s="31">
        <v>15.946820232208299</v>
      </c>
      <c r="H4563" s="31">
        <v>-8.2776071643020099</v>
      </c>
      <c r="I4563" s="31">
        <v>40.171247628718604</v>
      </c>
      <c r="J4563" s="31">
        <v>77.304848471272805</v>
      </c>
    </row>
    <row r="4564" spans="1:10" ht="15" customHeight="1" x14ac:dyDescent="0.2">
      <c r="A4564" t="s">
        <v>53</v>
      </c>
      <c r="B4564" t="s">
        <v>66</v>
      </c>
      <c r="C4564" t="s">
        <v>76</v>
      </c>
      <c r="D4564" s="29" t="s">
        <v>43</v>
      </c>
      <c r="E4564" t="s">
        <v>45</v>
      </c>
      <c r="F4564" s="29" t="s">
        <v>82</v>
      </c>
      <c r="G4564" s="31">
        <v>1.3249692880284001</v>
      </c>
      <c r="H4564" s="31">
        <v>-3.8251942472769502E-4</v>
      </c>
      <c r="I4564" s="31">
        <v>2.6503210954815302</v>
      </c>
      <c r="J4564" s="31">
        <v>50.904089574399599</v>
      </c>
    </row>
    <row r="4565" spans="1:10" ht="15" customHeight="1" x14ac:dyDescent="0.2">
      <c r="A4565" t="s">
        <v>53</v>
      </c>
      <c r="B4565" t="s">
        <v>66</v>
      </c>
      <c r="C4565" t="s">
        <v>76</v>
      </c>
      <c r="D4565" s="29" t="s">
        <v>44</v>
      </c>
      <c r="E4565" t="s">
        <v>96</v>
      </c>
      <c r="F4565" s="29" t="s">
        <v>82</v>
      </c>
      <c r="G4565" s="31">
        <v>59.3550406249093</v>
      </c>
      <c r="H4565" s="31">
        <v>53.251577264413697</v>
      </c>
      <c r="I4565" s="31">
        <v>65.458503985404903</v>
      </c>
      <c r="J4565" s="31">
        <v>5.2329435122357699</v>
      </c>
    </row>
    <row r="4566" spans="1:10" ht="15" customHeight="1" x14ac:dyDescent="0.2">
      <c r="A4566" t="s">
        <v>53</v>
      </c>
      <c r="B4566" t="s">
        <v>66</v>
      </c>
      <c r="C4566" t="s">
        <v>76</v>
      </c>
      <c r="D4566" s="29" t="s">
        <v>44</v>
      </c>
      <c r="E4566" t="s">
        <v>98</v>
      </c>
      <c r="F4566" s="29" t="s">
        <v>82</v>
      </c>
      <c r="G4566" s="31">
        <v>5.9184113202594002</v>
      </c>
      <c r="H4566" s="31">
        <v>3.13227740305619</v>
      </c>
      <c r="I4566" s="31">
        <v>8.7045452374626109</v>
      </c>
      <c r="J4566" s="31">
        <v>23.956543317844101</v>
      </c>
    </row>
    <row r="4567" spans="1:10" ht="15" customHeight="1" x14ac:dyDescent="0.2">
      <c r="A4567" t="s">
        <v>53</v>
      </c>
      <c r="B4567" t="s">
        <v>66</v>
      </c>
      <c r="C4567" t="s">
        <v>76</v>
      </c>
      <c r="D4567" s="29" t="s">
        <v>44</v>
      </c>
      <c r="E4567" t="s">
        <v>99</v>
      </c>
      <c r="F4567" s="29" t="s">
        <v>82</v>
      </c>
      <c r="G4567" s="31">
        <v>2.1286992562927201</v>
      </c>
      <c r="H4567" s="31">
        <v>-1.5448771826764001</v>
      </c>
      <c r="I4567" s="31">
        <v>5.8022756952618399</v>
      </c>
      <c r="J4567" s="31">
        <v>87.821749411738296</v>
      </c>
    </row>
    <row r="4568" spans="1:10" ht="15" customHeight="1" x14ac:dyDescent="0.2">
      <c r="A4568" t="s">
        <v>53</v>
      </c>
      <c r="B4568" t="s">
        <v>66</v>
      </c>
      <c r="C4568" t="s">
        <v>76</v>
      </c>
      <c r="D4568" s="29" t="s">
        <v>44</v>
      </c>
      <c r="E4568" t="s">
        <v>100</v>
      </c>
      <c r="F4568" s="29" t="s">
        <v>82</v>
      </c>
      <c r="G4568" s="31">
        <v>31.241559467153699</v>
      </c>
      <c r="H4568" s="31">
        <v>24.3926806481123</v>
      </c>
      <c r="I4568" s="31">
        <v>38.090438286195003</v>
      </c>
      <c r="J4568" s="31">
        <v>11.156143434533799</v>
      </c>
    </row>
    <row r="4569" spans="1:10" ht="15" customHeight="1" x14ac:dyDescent="0.2">
      <c r="A4569" t="s">
        <v>53</v>
      </c>
      <c r="B4569" t="s">
        <v>66</v>
      </c>
      <c r="C4569" t="s">
        <v>76</v>
      </c>
      <c r="D4569" s="29" t="s">
        <v>44</v>
      </c>
      <c r="E4569" t="s">
        <v>101</v>
      </c>
      <c r="F4569" s="29" t="s">
        <v>82</v>
      </c>
      <c r="G4569" s="31">
        <v>5.5126844052766598E-2</v>
      </c>
      <c r="H4569" s="31">
        <v>-5.7212356433390198E-2</v>
      </c>
      <c r="I4569" s="31">
        <v>0.167466044538923</v>
      </c>
      <c r="J4569" s="31">
        <v>103.70400042815599</v>
      </c>
    </row>
    <row r="4570" spans="1:10" ht="15" customHeight="1" x14ac:dyDescent="0.2">
      <c r="A4570" t="s">
        <v>53</v>
      </c>
      <c r="B4570" t="s">
        <v>66</v>
      </c>
      <c r="C4570" t="s">
        <v>76</v>
      </c>
      <c r="D4570" s="29" t="s">
        <v>44</v>
      </c>
      <c r="E4570" t="s">
        <v>102</v>
      </c>
      <c r="F4570" s="29" t="s">
        <v>82</v>
      </c>
      <c r="G4570" s="31">
        <v>1.3011624873321701</v>
      </c>
      <c r="H4570" s="31">
        <v>-0.53739237743110102</v>
      </c>
      <c r="I4570" s="31">
        <v>3.1397173520954298</v>
      </c>
      <c r="J4570" s="31">
        <v>71.907198950761398</v>
      </c>
    </row>
    <row r="4571" spans="1:10" ht="15" customHeight="1" x14ac:dyDescent="0.2">
      <c r="A4571" t="s">
        <v>53</v>
      </c>
      <c r="B4571" t="s">
        <v>66</v>
      </c>
      <c r="C4571" t="s">
        <v>76</v>
      </c>
      <c r="D4571" s="29" t="s">
        <v>44</v>
      </c>
      <c r="E4571" t="s">
        <v>45</v>
      </c>
      <c r="F4571" s="29" t="s">
        <v>82</v>
      </c>
      <c r="G4571" s="31">
        <v>84.716400425403194</v>
      </c>
      <c r="H4571" s="31">
        <v>79.674212574982107</v>
      </c>
      <c r="I4571" s="31">
        <v>89.758588275824394</v>
      </c>
      <c r="J4571" s="31">
        <v>3.02885748080912</v>
      </c>
    </row>
    <row r="4572" spans="1:10" ht="15" customHeight="1" x14ac:dyDescent="0.2">
      <c r="A4572" t="s">
        <v>53</v>
      </c>
      <c r="B4572" t="s">
        <v>66</v>
      </c>
      <c r="C4572" t="s">
        <v>76</v>
      </c>
      <c r="D4572" t="s">
        <v>45</v>
      </c>
      <c r="E4572" t="s">
        <v>45</v>
      </c>
      <c r="F4572" s="29" t="s">
        <v>82</v>
      </c>
      <c r="G4572" s="31">
        <v>0.56993500349616899</v>
      </c>
      <c r="H4572" s="31">
        <v>0.56993500349616699</v>
      </c>
      <c r="I4572" s="31">
        <v>0.56993500349616999</v>
      </c>
      <c r="J4572" s="31">
        <v>1.4378591999999999E-13</v>
      </c>
    </row>
    <row r="4573" spans="1:10" ht="15" customHeight="1" x14ac:dyDescent="0.2">
      <c r="A4573" t="s">
        <v>53</v>
      </c>
      <c r="B4573" t="s">
        <v>67</v>
      </c>
      <c r="C4573" t="s">
        <v>76</v>
      </c>
      <c r="D4573" s="29" t="s">
        <v>40</v>
      </c>
      <c r="E4573" t="s">
        <v>96</v>
      </c>
      <c r="F4573" s="29" t="s">
        <v>82</v>
      </c>
      <c r="G4573" s="31">
        <v>26.898609185788899</v>
      </c>
      <c r="H4573" s="31">
        <v>9.5415555802014396</v>
      </c>
      <c r="I4573" s="31">
        <v>44.255662791376402</v>
      </c>
      <c r="J4573" s="31">
        <v>32.837757485288698</v>
      </c>
    </row>
    <row r="4574" spans="1:10" ht="15" customHeight="1" x14ac:dyDescent="0.2">
      <c r="A4574" t="s">
        <v>53</v>
      </c>
      <c r="B4574" t="s">
        <v>67</v>
      </c>
      <c r="C4574" t="s">
        <v>76</v>
      </c>
      <c r="D4574" s="29" t="s">
        <v>40</v>
      </c>
      <c r="E4574" t="s">
        <v>98</v>
      </c>
      <c r="F4574" s="29" t="s">
        <v>82</v>
      </c>
      <c r="G4574" s="31">
        <v>13.581937347467701</v>
      </c>
      <c r="H4574" s="31">
        <v>-4.8356581763801998</v>
      </c>
      <c r="I4574" s="31">
        <v>31.999532871315701</v>
      </c>
      <c r="J4574" s="31">
        <v>69.007853643539505</v>
      </c>
    </row>
    <row r="4575" spans="1:10" ht="15" customHeight="1" x14ac:dyDescent="0.2">
      <c r="A4575" t="s">
        <v>53</v>
      </c>
      <c r="B4575" t="s">
        <v>67</v>
      </c>
      <c r="C4575" t="s">
        <v>76</v>
      </c>
      <c r="D4575" s="29" t="s">
        <v>40</v>
      </c>
      <c r="E4575" t="s">
        <v>100</v>
      </c>
      <c r="F4575" s="29" t="s">
        <v>82</v>
      </c>
      <c r="G4575" s="31">
        <v>59.5194534667433</v>
      </c>
      <c r="H4575" s="31">
        <v>52.370629980222901</v>
      </c>
      <c r="I4575" s="31">
        <v>66.668276953263799</v>
      </c>
      <c r="J4575" s="31">
        <v>6.1122759171696801</v>
      </c>
    </row>
    <row r="4576" spans="1:10" ht="15" customHeight="1" x14ac:dyDescent="0.2">
      <c r="A4576" t="s">
        <v>53</v>
      </c>
      <c r="B4576" t="s">
        <v>67</v>
      </c>
      <c r="C4576" t="s">
        <v>76</v>
      </c>
      <c r="D4576" s="29" t="s">
        <v>40</v>
      </c>
      <c r="E4576" t="s">
        <v>102</v>
      </c>
      <c r="F4576" s="29" t="s">
        <v>82</v>
      </c>
      <c r="G4576" s="31">
        <v>0</v>
      </c>
      <c r="H4576" s="31">
        <v>0</v>
      </c>
      <c r="I4576" s="31">
        <v>0</v>
      </c>
      <c r="J4576" s="31"/>
    </row>
    <row r="4577" spans="1:10" ht="15" customHeight="1" x14ac:dyDescent="0.2">
      <c r="A4577" t="s">
        <v>53</v>
      </c>
      <c r="B4577" t="s">
        <v>67</v>
      </c>
      <c r="C4577" t="s">
        <v>76</v>
      </c>
      <c r="D4577" s="29" t="s">
        <v>40</v>
      </c>
      <c r="E4577" t="s">
        <v>45</v>
      </c>
      <c r="F4577" s="29" t="s">
        <v>82</v>
      </c>
      <c r="G4577" s="31">
        <v>3.1709339911607501</v>
      </c>
      <c r="H4577" s="31">
        <v>-8.7574236098857103E-2</v>
      </c>
      <c r="I4577" s="31">
        <v>6.4294422184203501</v>
      </c>
      <c r="J4577" s="31">
        <v>52.294851230568099</v>
      </c>
    </row>
    <row r="4578" spans="1:10" ht="15" customHeight="1" x14ac:dyDescent="0.2">
      <c r="A4578" t="s">
        <v>53</v>
      </c>
      <c r="B4578" t="s">
        <v>67</v>
      </c>
      <c r="C4578" t="s">
        <v>76</v>
      </c>
      <c r="D4578" s="29" t="s">
        <v>42</v>
      </c>
      <c r="E4578" t="s">
        <v>96</v>
      </c>
      <c r="F4578" s="29" t="s">
        <v>82</v>
      </c>
      <c r="G4578" s="31">
        <v>58.425069103688202</v>
      </c>
      <c r="H4578" s="31">
        <v>41.6779253449279</v>
      </c>
      <c r="I4578" s="31">
        <v>75.172212862448603</v>
      </c>
      <c r="J4578" s="31">
        <v>14.587095461025299</v>
      </c>
    </row>
    <row r="4579" spans="1:10" ht="15" customHeight="1" x14ac:dyDescent="0.2">
      <c r="A4579" t="s">
        <v>53</v>
      </c>
      <c r="B4579" t="s">
        <v>67</v>
      </c>
      <c r="C4579" t="s">
        <v>76</v>
      </c>
      <c r="D4579" s="29" t="s">
        <v>42</v>
      </c>
      <c r="E4579" t="s">
        <v>98</v>
      </c>
      <c r="F4579" s="29" t="s">
        <v>82</v>
      </c>
      <c r="G4579" s="31">
        <v>1.71808682354308</v>
      </c>
      <c r="H4579" s="31">
        <v>-0.21550597402066299</v>
      </c>
      <c r="I4579" s="31">
        <v>3.6516796211068199</v>
      </c>
      <c r="J4579" s="31">
        <v>57.272642838226801</v>
      </c>
    </row>
    <row r="4580" spans="1:10" ht="15" customHeight="1" x14ac:dyDescent="0.2">
      <c r="A4580" t="s">
        <v>53</v>
      </c>
      <c r="B4580" t="s">
        <v>67</v>
      </c>
      <c r="C4580" t="s">
        <v>76</v>
      </c>
      <c r="D4580" s="29" t="s">
        <v>42</v>
      </c>
      <c r="E4580" t="s">
        <v>99</v>
      </c>
      <c r="F4580" s="29" t="s">
        <v>82</v>
      </c>
      <c r="G4580" s="31">
        <v>0</v>
      </c>
      <c r="H4580" s="31">
        <v>0</v>
      </c>
      <c r="I4580" s="31">
        <v>0</v>
      </c>
      <c r="J4580" s="31"/>
    </row>
    <row r="4581" spans="1:10" ht="15" customHeight="1" x14ac:dyDescent="0.2">
      <c r="A4581" t="s">
        <v>53</v>
      </c>
      <c r="B4581" t="s">
        <v>67</v>
      </c>
      <c r="C4581" t="s">
        <v>76</v>
      </c>
      <c r="D4581" s="29" t="s">
        <v>42</v>
      </c>
      <c r="E4581" t="s">
        <v>100</v>
      </c>
      <c r="F4581" s="29" t="s">
        <v>82</v>
      </c>
      <c r="G4581" s="31">
        <v>38.983741202747801</v>
      </c>
      <c r="H4581" s="31">
        <v>21.692677362803199</v>
      </c>
      <c r="I4581" s="31">
        <v>56.2748050426923</v>
      </c>
      <c r="J4581" s="31">
        <v>22.571764498570001</v>
      </c>
    </row>
    <row r="4582" spans="1:10" ht="15" customHeight="1" x14ac:dyDescent="0.2">
      <c r="A4582" t="s">
        <v>53</v>
      </c>
      <c r="B4582" t="s">
        <v>67</v>
      </c>
      <c r="C4582" t="s">
        <v>76</v>
      </c>
      <c r="D4582" s="29" t="s">
        <v>42</v>
      </c>
      <c r="E4582" t="s">
        <v>101</v>
      </c>
      <c r="F4582" s="29" t="s">
        <v>82</v>
      </c>
      <c r="G4582" s="31">
        <v>0.87310287002092302</v>
      </c>
      <c r="H4582" s="31">
        <v>-0.72027413939268203</v>
      </c>
      <c r="I4582" s="31">
        <v>2.4664798794345302</v>
      </c>
      <c r="J4582" s="31">
        <v>92.871068486396993</v>
      </c>
    </row>
    <row r="4583" spans="1:10" ht="15" customHeight="1" x14ac:dyDescent="0.2">
      <c r="A4583" t="s">
        <v>53</v>
      </c>
      <c r="B4583" t="s">
        <v>67</v>
      </c>
      <c r="C4583" t="s">
        <v>76</v>
      </c>
      <c r="D4583" s="29" t="s">
        <v>42</v>
      </c>
      <c r="E4583" t="s">
        <v>102</v>
      </c>
      <c r="F4583" s="29" t="s">
        <v>82</v>
      </c>
      <c r="G4583" s="31">
        <v>0</v>
      </c>
      <c r="H4583" s="31">
        <v>0</v>
      </c>
      <c r="I4583" s="31">
        <v>0</v>
      </c>
      <c r="J4583" s="31"/>
    </row>
    <row r="4584" spans="1:10" ht="15" customHeight="1" x14ac:dyDescent="0.2">
      <c r="A4584" t="s">
        <v>53</v>
      </c>
      <c r="B4584" t="s">
        <v>67</v>
      </c>
      <c r="C4584" t="s">
        <v>76</v>
      </c>
      <c r="D4584" s="29" t="s">
        <v>42</v>
      </c>
      <c r="E4584" t="s">
        <v>45</v>
      </c>
      <c r="F4584" s="29" t="s">
        <v>82</v>
      </c>
      <c r="G4584" s="31">
        <v>16.164959242234801</v>
      </c>
      <c r="H4584" s="31">
        <v>10.5643918289128</v>
      </c>
      <c r="I4584" s="31">
        <v>21.765526655556702</v>
      </c>
      <c r="J4584" s="31">
        <v>17.631315896972101</v>
      </c>
    </row>
    <row r="4585" spans="1:10" ht="15" customHeight="1" x14ac:dyDescent="0.2">
      <c r="A4585" t="s">
        <v>53</v>
      </c>
      <c r="B4585" t="s">
        <v>67</v>
      </c>
      <c r="C4585" t="s">
        <v>76</v>
      </c>
      <c r="D4585" s="29" t="s">
        <v>43</v>
      </c>
      <c r="E4585" t="s">
        <v>96</v>
      </c>
      <c r="F4585" s="29" t="s">
        <v>82</v>
      </c>
      <c r="G4585" s="31">
        <v>55.1968001530023</v>
      </c>
      <c r="H4585" s="31">
        <v>21.123713034523899</v>
      </c>
      <c r="I4585" s="31">
        <v>89.269887271480798</v>
      </c>
      <c r="J4585" s="31">
        <v>31.414119640697301</v>
      </c>
    </row>
    <row r="4586" spans="1:10" ht="15" customHeight="1" x14ac:dyDescent="0.2">
      <c r="A4586" t="s">
        <v>53</v>
      </c>
      <c r="B4586" t="s">
        <v>67</v>
      </c>
      <c r="C4586" t="s">
        <v>76</v>
      </c>
      <c r="D4586" s="29" t="s">
        <v>43</v>
      </c>
      <c r="E4586" t="s">
        <v>98</v>
      </c>
      <c r="F4586" s="29" t="s">
        <v>82</v>
      </c>
      <c r="G4586" s="31">
        <v>0</v>
      </c>
      <c r="H4586" s="31">
        <v>0</v>
      </c>
      <c r="I4586" s="31">
        <v>0</v>
      </c>
      <c r="J4586" s="31"/>
    </row>
    <row r="4587" spans="1:10" ht="15" customHeight="1" x14ac:dyDescent="0.2">
      <c r="A4587" t="s">
        <v>53</v>
      </c>
      <c r="B4587" t="s">
        <v>67</v>
      </c>
      <c r="C4587" t="s">
        <v>76</v>
      </c>
      <c r="D4587" s="29" t="s">
        <v>43</v>
      </c>
      <c r="E4587" t="s">
        <v>99</v>
      </c>
      <c r="F4587" s="29" t="s">
        <v>82</v>
      </c>
      <c r="G4587" s="31">
        <v>0</v>
      </c>
      <c r="H4587" s="31">
        <v>0</v>
      </c>
      <c r="I4587" s="31">
        <v>0</v>
      </c>
      <c r="J4587" s="31"/>
    </row>
    <row r="4588" spans="1:10" ht="15" customHeight="1" x14ac:dyDescent="0.2">
      <c r="A4588" t="s">
        <v>53</v>
      </c>
      <c r="B4588" t="s">
        <v>67</v>
      </c>
      <c r="C4588" t="s">
        <v>76</v>
      </c>
      <c r="D4588" s="29" t="s">
        <v>43</v>
      </c>
      <c r="E4588" t="s">
        <v>100</v>
      </c>
      <c r="F4588" s="29" t="s">
        <v>82</v>
      </c>
      <c r="G4588" s="31">
        <v>44.8031998469977</v>
      </c>
      <c r="H4588" s="31">
        <v>10.730112728519201</v>
      </c>
      <c r="I4588" s="31">
        <v>78.876286965476098</v>
      </c>
      <c r="J4588" s="31">
        <v>38.701675097125303</v>
      </c>
    </row>
    <row r="4589" spans="1:10" ht="15" customHeight="1" x14ac:dyDescent="0.2">
      <c r="A4589" t="s">
        <v>53</v>
      </c>
      <c r="B4589" t="s">
        <v>67</v>
      </c>
      <c r="C4589" t="s">
        <v>76</v>
      </c>
      <c r="D4589" s="29" t="s">
        <v>43</v>
      </c>
      <c r="E4589" t="s">
        <v>101</v>
      </c>
      <c r="F4589" s="29" t="s">
        <v>82</v>
      </c>
      <c r="G4589" s="31">
        <v>0</v>
      </c>
      <c r="H4589" s="31">
        <v>0</v>
      </c>
      <c r="I4589" s="31">
        <v>0</v>
      </c>
      <c r="J4589" s="31"/>
    </row>
    <row r="4590" spans="1:10" ht="15" customHeight="1" x14ac:dyDescent="0.2">
      <c r="A4590" t="s">
        <v>53</v>
      </c>
      <c r="B4590" t="s">
        <v>67</v>
      </c>
      <c r="C4590" t="s">
        <v>76</v>
      </c>
      <c r="D4590" s="29" t="s">
        <v>43</v>
      </c>
      <c r="E4590" t="s">
        <v>102</v>
      </c>
      <c r="F4590" s="29" t="s">
        <v>82</v>
      </c>
      <c r="G4590" s="31">
        <v>0</v>
      </c>
      <c r="H4590" s="31">
        <v>0</v>
      </c>
      <c r="I4590" s="31">
        <v>0</v>
      </c>
      <c r="J4590" s="31"/>
    </row>
    <row r="4591" spans="1:10" ht="15" customHeight="1" x14ac:dyDescent="0.2">
      <c r="A4591" t="s">
        <v>53</v>
      </c>
      <c r="B4591" t="s">
        <v>67</v>
      </c>
      <c r="C4591" t="s">
        <v>76</v>
      </c>
      <c r="D4591" s="29" t="s">
        <v>43</v>
      </c>
      <c r="E4591" t="s">
        <v>45</v>
      </c>
      <c r="F4591" s="29" t="s">
        <v>82</v>
      </c>
      <c r="G4591" s="31">
        <v>3.2305576318750902</v>
      </c>
      <c r="H4591" s="31">
        <v>1.08039199075133</v>
      </c>
      <c r="I4591" s="31">
        <v>5.3807232729988597</v>
      </c>
      <c r="J4591" s="31">
        <v>33.870510005264002</v>
      </c>
    </row>
    <row r="4592" spans="1:10" ht="15" customHeight="1" x14ac:dyDescent="0.2">
      <c r="A4592" t="s">
        <v>53</v>
      </c>
      <c r="B4592" t="s">
        <v>67</v>
      </c>
      <c r="C4592" t="s">
        <v>76</v>
      </c>
      <c r="D4592" s="29" t="s">
        <v>44</v>
      </c>
      <c r="E4592" t="s">
        <v>96</v>
      </c>
      <c r="F4592" s="29" t="s">
        <v>82</v>
      </c>
      <c r="G4592" s="31">
        <v>60.783539726322701</v>
      </c>
      <c r="H4592" s="31">
        <v>53.016053227159603</v>
      </c>
      <c r="I4592" s="31">
        <v>68.5510262254857</v>
      </c>
      <c r="J4592" s="31">
        <v>6.5031209427191099</v>
      </c>
    </row>
    <row r="4593" spans="1:10" ht="15" customHeight="1" x14ac:dyDescent="0.2">
      <c r="A4593" t="s">
        <v>53</v>
      </c>
      <c r="B4593" t="s">
        <v>67</v>
      </c>
      <c r="C4593" t="s">
        <v>76</v>
      </c>
      <c r="D4593" s="29" t="s">
        <v>44</v>
      </c>
      <c r="E4593" t="s">
        <v>98</v>
      </c>
      <c r="F4593" s="29" t="s">
        <v>82</v>
      </c>
      <c r="G4593" s="31">
        <v>4.9507964432282598</v>
      </c>
      <c r="H4593" s="31">
        <v>1.8393865313637501</v>
      </c>
      <c r="I4593" s="31">
        <v>8.0622063550927798</v>
      </c>
      <c r="J4593" s="31">
        <v>31.982283751965699</v>
      </c>
    </row>
    <row r="4594" spans="1:10" ht="15" customHeight="1" x14ac:dyDescent="0.2">
      <c r="A4594" t="s">
        <v>53</v>
      </c>
      <c r="B4594" t="s">
        <v>67</v>
      </c>
      <c r="C4594" t="s">
        <v>76</v>
      </c>
      <c r="D4594" s="29" t="s">
        <v>44</v>
      </c>
      <c r="E4594" t="s">
        <v>99</v>
      </c>
      <c r="F4594" s="29" t="s">
        <v>82</v>
      </c>
      <c r="G4594" s="31">
        <v>0.16122586600310801</v>
      </c>
      <c r="H4594" s="31">
        <v>-0.15714390997327701</v>
      </c>
      <c r="I4594" s="31">
        <v>0.479595641979493</v>
      </c>
      <c r="J4594" s="31">
        <v>100.490365291922</v>
      </c>
    </row>
    <row r="4595" spans="1:10" ht="15" customHeight="1" x14ac:dyDescent="0.2">
      <c r="A4595" t="s">
        <v>53</v>
      </c>
      <c r="B4595" t="s">
        <v>67</v>
      </c>
      <c r="C4595" t="s">
        <v>76</v>
      </c>
      <c r="D4595" s="29" t="s">
        <v>44</v>
      </c>
      <c r="E4595" t="s">
        <v>100</v>
      </c>
      <c r="F4595" s="29" t="s">
        <v>82</v>
      </c>
      <c r="G4595" s="31">
        <v>33.685485394643102</v>
      </c>
      <c r="H4595" s="31">
        <v>26.940385198899001</v>
      </c>
      <c r="I4595" s="31">
        <v>40.430585590387203</v>
      </c>
      <c r="J4595" s="31">
        <v>10.189970038168701</v>
      </c>
    </row>
    <row r="4596" spans="1:10" ht="15" customHeight="1" x14ac:dyDescent="0.2">
      <c r="A4596" t="s">
        <v>53</v>
      </c>
      <c r="B4596" t="s">
        <v>67</v>
      </c>
      <c r="C4596" t="s">
        <v>76</v>
      </c>
      <c r="D4596" s="29" t="s">
        <v>44</v>
      </c>
      <c r="E4596" t="s">
        <v>101</v>
      </c>
      <c r="F4596" s="29" t="s">
        <v>82</v>
      </c>
      <c r="G4596" s="31">
        <v>0.41895256980283702</v>
      </c>
      <c r="H4596" s="31">
        <v>-7.0705279013364999E-2</v>
      </c>
      <c r="I4596" s="31">
        <v>0.90861041861903902</v>
      </c>
      <c r="J4596" s="31">
        <v>59.477837917838897</v>
      </c>
    </row>
    <row r="4597" spans="1:10" ht="15" customHeight="1" x14ac:dyDescent="0.2">
      <c r="A4597" t="s">
        <v>53</v>
      </c>
      <c r="B4597" t="s">
        <v>67</v>
      </c>
      <c r="C4597" t="s">
        <v>76</v>
      </c>
      <c r="D4597" s="29" t="s">
        <v>44</v>
      </c>
      <c r="E4597" t="s">
        <v>102</v>
      </c>
      <c r="F4597" s="29" t="s">
        <v>82</v>
      </c>
      <c r="G4597" s="31">
        <v>0</v>
      </c>
      <c r="H4597" s="31">
        <v>0</v>
      </c>
      <c r="I4597" s="31">
        <v>0</v>
      </c>
      <c r="J4597" s="31"/>
    </row>
    <row r="4598" spans="1:10" ht="15" customHeight="1" x14ac:dyDescent="0.2">
      <c r="A4598" t="s">
        <v>53</v>
      </c>
      <c r="B4598" t="s">
        <v>67</v>
      </c>
      <c r="C4598" t="s">
        <v>76</v>
      </c>
      <c r="D4598" s="29" t="s">
        <v>44</v>
      </c>
      <c r="E4598" t="s">
        <v>45</v>
      </c>
      <c r="F4598" s="29" t="s">
        <v>82</v>
      </c>
      <c r="G4598" s="31">
        <v>77.433549134729404</v>
      </c>
      <c r="H4598" s="31">
        <v>69.043538701230602</v>
      </c>
      <c r="I4598" s="31">
        <v>85.823559568228305</v>
      </c>
      <c r="J4598" s="31">
        <v>5.5139223638419503</v>
      </c>
    </row>
    <row r="4599" spans="1:10" ht="15" customHeight="1" x14ac:dyDescent="0.2">
      <c r="A4599" t="s">
        <v>53</v>
      </c>
      <c r="B4599" t="s">
        <v>67</v>
      </c>
      <c r="C4599" t="s">
        <v>76</v>
      </c>
      <c r="D4599" t="s">
        <v>45</v>
      </c>
      <c r="E4599" t="s">
        <v>45</v>
      </c>
      <c r="F4599" s="29" t="s">
        <v>82</v>
      </c>
      <c r="G4599" s="31">
        <v>2.10330225194862</v>
      </c>
      <c r="H4599" s="31">
        <v>2.10330225194862</v>
      </c>
      <c r="I4599" s="31">
        <v>2.10330225194862</v>
      </c>
      <c r="J4599" s="31">
        <v>6.9438600000000005E-14</v>
      </c>
    </row>
    <row r="4600" spans="1:10" ht="15" customHeight="1" x14ac:dyDescent="0.2">
      <c r="A4600" t="s">
        <v>53</v>
      </c>
      <c r="B4600" t="s">
        <v>68</v>
      </c>
      <c r="C4600" t="s">
        <v>76</v>
      </c>
      <c r="D4600" s="29" t="s">
        <v>40</v>
      </c>
      <c r="E4600" t="s">
        <v>96</v>
      </c>
      <c r="F4600" s="29" t="s">
        <v>82</v>
      </c>
      <c r="G4600" s="31">
        <v>35.585566708168699</v>
      </c>
      <c r="H4600" s="31">
        <v>11.224618588245001</v>
      </c>
      <c r="I4600" s="31">
        <v>59.946514828092397</v>
      </c>
      <c r="J4600" s="31">
        <v>34.837550550044</v>
      </c>
    </row>
    <row r="4601" spans="1:10" ht="15" customHeight="1" x14ac:dyDescent="0.2">
      <c r="A4601" t="s">
        <v>53</v>
      </c>
      <c r="B4601" t="s">
        <v>68</v>
      </c>
      <c r="C4601" t="s">
        <v>76</v>
      </c>
      <c r="D4601" s="29" t="s">
        <v>40</v>
      </c>
      <c r="E4601" t="s">
        <v>98</v>
      </c>
      <c r="F4601" s="29" t="s">
        <v>82</v>
      </c>
      <c r="G4601" s="31">
        <v>4.7082877397832803</v>
      </c>
      <c r="H4601" s="31">
        <v>-3.1402374363543299</v>
      </c>
      <c r="I4601" s="31">
        <v>12.556812915920901</v>
      </c>
      <c r="J4601" s="31">
        <v>84.830567227171798</v>
      </c>
    </row>
    <row r="4602" spans="1:10" ht="15" customHeight="1" x14ac:dyDescent="0.2">
      <c r="A4602" t="s">
        <v>53</v>
      </c>
      <c r="B4602" t="s">
        <v>68</v>
      </c>
      <c r="C4602" t="s">
        <v>76</v>
      </c>
      <c r="D4602" s="29" t="s">
        <v>40</v>
      </c>
      <c r="E4602" t="s">
        <v>99</v>
      </c>
      <c r="F4602" s="29" t="s">
        <v>82</v>
      </c>
      <c r="G4602" s="31">
        <v>8.0334151934765892</v>
      </c>
      <c r="H4602" s="31">
        <v>-6.2094899870237201</v>
      </c>
      <c r="I4602" s="31">
        <v>22.276320373976901</v>
      </c>
      <c r="J4602" s="31">
        <v>90.224748720671201</v>
      </c>
    </row>
    <row r="4603" spans="1:10" ht="15" customHeight="1" x14ac:dyDescent="0.2">
      <c r="A4603" t="s">
        <v>53</v>
      </c>
      <c r="B4603" t="s">
        <v>68</v>
      </c>
      <c r="C4603" t="s">
        <v>76</v>
      </c>
      <c r="D4603" s="29" t="s">
        <v>40</v>
      </c>
      <c r="E4603" t="s">
        <v>100</v>
      </c>
      <c r="F4603" s="29" t="s">
        <v>82</v>
      </c>
      <c r="G4603" s="31">
        <v>32.952466553446897</v>
      </c>
      <c r="H4603" s="31">
        <v>-3.7834595947477299</v>
      </c>
      <c r="I4603" s="31">
        <v>69.688392701641604</v>
      </c>
      <c r="J4603" s="31">
        <v>56.732298183250897</v>
      </c>
    </row>
    <row r="4604" spans="1:10" ht="15" customHeight="1" x14ac:dyDescent="0.2">
      <c r="A4604" t="s">
        <v>53</v>
      </c>
      <c r="B4604" t="s">
        <v>68</v>
      </c>
      <c r="C4604" t="s">
        <v>76</v>
      </c>
      <c r="D4604" s="29" t="s">
        <v>40</v>
      </c>
      <c r="E4604" t="s">
        <v>101</v>
      </c>
      <c r="F4604" s="29" t="s">
        <v>82</v>
      </c>
      <c r="G4604" s="31">
        <v>10.686848611647999</v>
      </c>
      <c r="H4604" s="31">
        <v>-7.10016159832354</v>
      </c>
      <c r="I4604" s="31">
        <v>28.473858821619501</v>
      </c>
      <c r="J4604" s="31">
        <v>84.699453570845094</v>
      </c>
    </row>
    <row r="4605" spans="1:10" ht="15" customHeight="1" x14ac:dyDescent="0.2">
      <c r="A4605" t="s">
        <v>53</v>
      </c>
      <c r="B4605" t="s">
        <v>68</v>
      </c>
      <c r="C4605" t="s">
        <v>76</v>
      </c>
      <c r="D4605" s="29" t="s">
        <v>40</v>
      </c>
      <c r="E4605" t="s">
        <v>102</v>
      </c>
      <c r="F4605" s="29" t="s">
        <v>82</v>
      </c>
      <c r="G4605" s="31">
        <v>8.0334151934765892</v>
      </c>
      <c r="H4605" s="31">
        <v>-6.2094899870237201</v>
      </c>
      <c r="I4605" s="31">
        <v>22.276320373976901</v>
      </c>
      <c r="J4605" s="31">
        <v>90.224748720671201</v>
      </c>
    </row>
    <row r="4606" spans="1:10" ht="15" customHeight="1" x14ac:dyDescent="0.2">
      <c r="A4606" t="s">
        <v>53</v>
      </c>
      <c r="B4606" t="s">
        <v>68</v>
      </c>
      <c r="C4606" t="s">
        <v>76</v>
      </c>
      <c r="D4606" s="29" t="s">
        <v>40</v>
      </c>
      <c r="E4606" t="s">
        <v>45</v>
      </c>
      <c r="F4606" s="29" t="s">
        <v>82</v>
      </c>
      <c r="G4606" s="31">
        <v>2.19240934834745</v>
      </c>
      <c r="H4606" s="31">
        <v>0.73867930095892798</v>
      </c>
      <c r="I4606" s="31">
        <v>3.6461393957359598</v>
      </c>
      <c r="J4606" s="31">
        <v>33.7434460834601</v>
      </c>
    </row>
    <row r="4607" spans="1:10" ht="15" customHeight="1" x14ac:dyDescent="0.2">
      <c r="A4607" t="s">
        <v>53</v>
      </c>
      <c r="B4607" t="s">
        <v>68</v>
      </c>
      <c r="C4607" t="s">
        <v>76</v>
      </c>
      <c r="D4607" s="29" t="s">
        <v>42</v>
      </c>
      <c r="E4607" t="s">
        <v>96</v>
      </c>
      <c r="F4607" s="29" t="s">
        <v>82</v>
      </c>
      <c r="G4607" s="31">
        <v>47.9160066688342</v>
      </c>
      <c r="H4607" s="31">
        <v>40.179682920772002</v>
      </c>
      <c r="I4607" s="31">
        <v>55.652330416896497</v>
      </c>
      <c r="J4607" s="31">
        <v>8.2163953947854598</v>
      </c>
    </row>
    <row r="4608" spans="1:10" ht="15" customHeight="1" x14ac:dyDescent="0.2">
      <c r="A4608" t="s">
        <v>53</v>
      </c>
      <c r="B4608" t="s">
        <v>68</v>
      </c>
      <c r="C4608" t="s">
        <v>76</v>
      </c>
      <c r="D4608" s="29" t="s">
        <v>42</v>
      </c>
      <c r="E4608" t="s">
        <v>98</v>
      </c>
      <c r="F4608" s="29" t="s">
        <v>82</v>
      </c>
      <c r="G4608" s="31">
        <v>4.8122687868719503</v>
      </c>
      <c r="H4608" s="31">
        <v>0.72791512735179098</v>
      </c>
      <c r="I4608" s="31">
        <v>8.8966224463921009</v>
      </c>
      <c r="J4608" s="31">
        <v>43.191747435137799</v>
      </c>
    </row>
    <row r="4609" spans="1:10" ht="15" customHeight="1" x14ac:dyDescent="0.2">
      <c r="A4609" t="s">
        <v>53</v>
      </c>
      <c r="B4609" t="s">
        <v>68</v>
      </c>
      <c r="C4609" t="s">
        <v>76</v>
      </c>
      <c r="D4609" s="29" t="s">
        <v>42</v>
      </c>
      <c r="E4609" t="s">
        <v>99</v>
      </c>
      <c r="F4609" s="29" t="s">
        <v>82</v>
      </c>
      <c r="G4609" s="31">
        <v>0</v>
      </c>
      <c r="H4609" s="31">
        <v>0</v>
      </c>
      <c r="I4609" s="31">
        <v>0</v>
      </c>
      <c r="J4609" s="31"/>
    </row>
    <row r="4610" spans="1:10" ht="15" customHeight="1" x14ac:dyDescent="0.2">
      <c r="A4610" t="s">
        <v>53</v>
      </c>
      <c r="B4610" t="s">
        <v>68</v>
      </c>
      <c r="C4610" t="s">
        <v>76</v>
      </c>
      <c r="D4610" s="29" t="s">
        <v>42</v>
      </c>
      <c r="E4610" t="s">
        <v>100</v>
      </c>
      <c r="F4610" s="29" t="s">
        <v>82</v>
      </c>
      <c r="G4610" s="31">
        <v>45.277202597417599</v>
      </c>
      <c r="H4610" s="31">
        <v>36.957540238059998</v>
      </c>
      <c r="I4610" s="31">
        <v>53.5968649567752</v>
      </c>
      <c r="J4610" s="31">
        <v>9.3509002957288399</v>
      </c>
    </row>
    <row r="4611" spans="1:10" ht="15" customHeight="1" x14ac:dyDescent="0.2">
      <c r="A4611" t="s">
        <v>53</v>
      </c>
      <c r="B4611" t="s">
        <v>68</v>
      </c>
      <c r="C4611" t="s">
        <v>76</v>
      </c>
      <c r="D4611" s="29" t="s">
        <v>42</v>
      </c>
      <c r="E4611" t="s">
        <v>101</v>
      </c>
      <c r="F4611" s="29" t="s">
        <v>82</v>
      </c>
      <c r="G4611" s="31">
        <v>0</v>
      </c>
      <c r="H4611" s="31">
        <v>0</v>
      </c>
      <c r="I4611" s="31">
        <v>0</v>
      </c>
      <c r="J4611" s="31"/>
    </row>
    <row r="4612" spans="1:10" ht="15" customHeight="1" x14ac:dyDescent="0.2">
      <c r="A4612" t="s">
        <v>53</v>
      </c>
      <c r="B4612" t="s">
        <v>68</v>
      </c>
      <c r="C4612" t="s">
        <v>76</v>
      </c>
      <c r="D4612" s="29" t="s">
        <v>42</v>
      </c>
      <c r="E4612" t="s">
        <v>102</v>
      </c>
      <c r="F4612" s="29" t="s">
        <v>82</v>
      </c>
      <c r="G4612" s="31">
        <v>1.9945219468762601</v>
      </c>
      <c r="H4612" s="31">
        <v>8.1773695505049995E-2</v>
      </c>
      <c r="I4612" s="31">
        <v>3.90727019824747</v>
      </c>
      <c r="J4612" s="31">
        <v>48.802975951037197</v>
      </c>
    </row>
    <row r="4613" spans="1:10" ht="15" customHeight="1" x14ac:dyDescent="0.2">
      <c r="A4613" t="s">
        <v>53</v>
      </c>
      <c r="B4613" t="s">
        <v>68</v>
      </c>
      <c r="C4613" t="s">
        <v>76</v>
      </c>
      <c r="D4613" s="29" t="s">
        <v>42</v>
      </c>
      <c r="E4613" t="s">
        <v>45</v>
      </c>
      <c r="F4613" s="29" t="s">
        <v>82</v>
      </c>
      <c r="G4613" s="31">
        <v>21.5070077228076</v>
      </c>
      <c r="H4613" s="31">
        <v>14.6691148739922</v>
      </c>
      <c r="I4613" s="31">
        <v>28.344900571623</v>
      </c>
      <c r="J4613" s="31">
        <v>16.179668209087598</v>
      </c>
    </row>
    <row r="4614" spans="1:10" ht="15" customHeight="1" x14ac:dyDescent="0.2">
      <c r="A4614" t="s">
        <v>53</v>
      </c>
      <c r="B4614" t="s">
        <v>68</v>
      </c>
      <c r="C4614" t="s">
        <v>76</v>
      </c>
      <c r="D4614" s="29" t="s">
        <v>43</v>
      </c>
      <c r="E4614" t="s">
        <v>96</v>
      </c>
      <c r="F4614" s="29" t="s">
        <v>82</v>
      </c>
      <c r="G4614" s="31">
        <v>52.723426981933699</v>
      </c>
      <c r="H4614" s="31">
        <v>35.210032521049598</v>
      </c>
      <c r="I4614" s="31">
        <v>70.2368214428177</v>
      </c>
      <c r="J4614" s="31">
        <v>16.9041761532979</v>
      </c>
    </row>
    <row r="4615" spans="1:10" ht="15" customHeight="1" x14ac:dyDescent="0.2">
      <c r="A4615" t="s">
        <v>53</v>
      </c>
      <c r="B4615" t="s">
        <v>68</v>
      </c>
      <c r="C4615" t="s">
        <v>76</v>
      </c>
      <c r="D4615" s="29" t="s">
        <v>43</v>
      </c>
      <c r="E4615" t="s">
        <v>98</v>
      </c>
      <c r="F4615" s="29" t="s">
        <v>82</v>
      </c>
      <c r="G4615" s="31">
        <v>9.5168383505641501</v>
      </c>
      <c r="H4615" s="31">
        <v>-2.5833669510511998</v>
      </c>
      <c r="I4615" s="31">
        <v>21.6170436521795</v>
      </c>
      <c r="J4615" s="31">
        <v>64.7034380609187</v>
      </c>
    </row>
    <row r="4616" spans="1:10" ht="15" customHeight="1" x14ac:dyDescent="0.2">
      <c r="A4616" t="s">
        <v>53</v>
      </c>
      <c r="B4616" t="s">
        <v>68</v>
      </c>
      <c r="C4616" t="s">
        <v>76</v>
      </c>
      <c r="D4616" s="29" t="s">
        <v>43</v>
      </c>
      <c r="E4616" t="s">
        <v>100</v>
      </c>
      <c r="F4616" s="29" t="s">
        <v>82</v>
      </c>
      <c r="G4616" s="31">
        <v>37.759734667502201</v>
      </c>
      <c r="H4616" s="31">
        <v>16.646440737166898</v>
      </c>
      <c r="I4616" s="31">
        <v>58.873028597837497</v>
      </c>
      <c r="J4616" s="31">
        <v>28.454723599615502</v>
      </c>
    </row>
    <row r="4617" spans="1:10" ht="15" customHeight="1" x14ac:dyDescent="0.2">
      <c r="A4617" t="s">
        <v>53</v>
      </c>
      <c r="B4617" t="s">
        <v>68</v>
      </c>
      <c r="C4617" t="s">
        <v>76</v>
      </c>
      <c r="D4617" s="29" t="s">
        <v>43</v>
      </c>
      <c r="E4617" t="s">
        <v>101</v>
      </c>
      <c r="F4617" s="29" t="s">
        <v>82</v>
      </c>
      <c r="G4617" s="31">
        <v>0</v>
      </c>
      <c r="H4617" s="31">
        <v>0</v>
      </c>
      <c r="I4617" s="31">
        <v>0</v>
      </c>
      <c r="J4617" s="31"/>
    </row>
    <row r="4618" spans="1:10" ht="15" customHeight="1" x14ac:dyDescent="0.2">
      <c r="A4618" t="s">
        <v>53</v>
      </c>
      <c r="B4618" t="s">
        <v>68</v>
      </c>
      <c r="C4618" t="s">
        <v>76</v>
      </c>
      <c r="D4618" s="29" t="s">
        <v>43</v>
      </c>
      <c r="E4618" t="s">
        <v>102</v>
      </c>
      <c r="F4618" s="29" t="s">
        <v>82</v>
      </c>
      <c r="G4618" s="31">
        <v>0</v>
      </c>
      <c r="H4618" s="31">
        <v>0</v>
      </c>
      <c r="I4618" s="31">
        <v>0</v>
      </c>
      <c r="J4618" s="31"/>
    </row>
    <row r="4619" spans="1:10" ht="15" customHeight="1" x14ac:dyDescent="0.2">
      <c r="A4619" t="s">
        <v>53</v>
      </c>
      <c r="B4619" t="s">
        <v>68</v>
      </c>
      <c r="C4619" t="s">
        <v>76</v>
      </c>
      <c r="D4619" s="29" t="s">
        <v>43</v>
      </c>
      <c r="E4619" t="s">
        <v>45</v>
      </c>
      <c r="F4619" s="29" t="s">
        <v>82</v>
      </c>
      <c r="G4619" s="31">
        <v>2.0805590633786699</v>
      </c>
      <c r="H4619" s="31">
        <v>0.67235167173497001</v>
      </c>
      <c r="I4619" s="31">
        <v>3.4887664550223598</v>
      </c>
      <c r="J4619" s="31">
        <v>34.444023899275599</v>
      </c>
    </row>
    <row r="4620" spans="1:10" ht="15" customHeight="1" x14ac:dyDescent="0.2">
      <c r="A4620" t="s">
        <v>53</v>
      </c>
      <c r="B4620" t="s">
        <v>68</v>
      </c>
      <c r="C4620" t="s">
        <v>76</v>
      </c>
      <c r="D4620" s="29" t="s">
        <v>44</v>
      </c>
      <c r="E4620" t="s">
        <v>96</v>
      </c>
      <c r="F4620" s="29" t="s">
        <v>82</v>
      </c>
      <c r="G4620" s="31">
        <v>49.015455757851903</v>
      </c>
      <c r="H4620" s="31">
        <v>41.950683660576601</v>
      </c>
      <c r="I4620" s="31">
        <v>56.080227855127198</v>
      </c>
      <c r="J4620" s="31">
        <v>7.3348700300406398</v>
      </c>
    </row>
    <row r="4621" spans="1:10" ht="15" customHeight="1" x14ac:dyDescent="0.2">
      <c r="A4621" t="s">
        <v>53</v>
      </c>
      <c r="B4621" t="s">
        <v>68</v>
      </c>
      <c r="C4621" t="s">
        <v>76</v>
      </c>
      <c r="D4621" s="29" t="s">
        <v>44</v>
      </c>
      <c r="E4621" t="s">
        <v>98</v>
      </c>
      <c r="F4621" s="29" t="s">
        <v>82</v>
      </c>
      <c r="G4621" s="31">
        <v>8.9801484744890399</v>
      </c>
      <c r="H4621" s="31">
        <v>5.8360151823686799</v>
      </c>
      <c r="I4621" s="31">
        <v>12.1242817666094</v>
      </c>
      <c r="J4621" s="31">
        <v>17.817416963034201</v>
      </c>
    </row>
    <row r="4622" spans="1:10" ht="15" customHeight="1" x14ac:dyDescent="0.2">
      <c r="A4622" t="s">
        <v>53</v>
      </c>
      <c r="B4622" t="s">
        <v>68</v>
      </c>
      <c r="C4622" t="s">
        <v>76</v>
      </c>
      <c r="D4622" s="29" t="s">
        <v>44</v>
      </c>
      <c r="E4622" t="s">
        <v>99</v>
      </c>
      <c r="F4622" s="29" t="s">
        <v>82</v>
      </c>
      <c r="G4622" s="31">
        <v>2.2685321748457601</v>
      </c>
      <c r="H4622" s="31">
        <v>3.7401686818167003E-2</v>
      </c>
      <c r="I4622" s="31">
        <v>4.4996626628733498</v>
      </c>
      <c r="J4622" s="31">
        <v>50.050375371289398</v>
      </c>
    </row>
    <row r="4623" spans="1:10" ht="15" customHeight="1" x14ac:dyDescent="0.2">
      <c r="A4623" t="s">
        <v>53</v>
      </c>
      <c r="B4623" t="s">
        <v>68</v>
      </c>
      <c r="C4623" t="s">
        <v>76</v>
      </c>
      <c r="D4623" s="29" t="s">
        <v>44</v>
      </c>
      <c r="E4623" t="s">
        <v>100</v>
      </c>
      <c r="F4623" s="29" t="s">
        <v>82</v>
      </c>
      <c r="G4623" s="31">
        <v>37.965455590507602</v>
      </c>
      <c r="H4623" s="31">
        <v>31.1859424986623</v>
      </c>
      <c r="I4623" s="31">
        <v>44.744968682352898</v>
      </c>
      <c r="J4623" s="31">
        <v>9.0873488302645402</v>
      </c>
    </row>
    <row r="4624" spans="1:10" ht="15" customHeight="1" x14ac:dyDescent="0.2">
      <c r="A4624" t="s">
        <v>53</v>
      </c>
      <c r="B4624" t="s">
        <v>68</v>
      </c>
      <c r="C4624" t="s">
        <v>76</v>
      </c>
      <c r="D4624" s="29" t="s">
        <v>44</v>
      </c>
      <c r="E4624" t="s">
        <v>101</v>
      </c>
      <c r="F4624" s="29" t="s">
        <v>82</v>
      </c>
      <c r="G4624" s="31">
        <v>0.14519215519557199</v>
      </c>
      <c r="H4624" s="31">
        <v>-0.13271090424384899</v>
      </c>
      <c r="I4624" s="31">
        <v>0.423095214634992</v>
      </c>
      <c r="J4624" s="31">
        <v>97.404156000141398</v>
      </c>
    </row>
    <row r="4625" spans="1:10" ht="15" customHeight="1" x14ac:dyDescent="0.2">
      <c r="A4625" t="s">
        <v>53</v>
      </c>
      <c r="B4625" t="s">
        <v>68</v>
      </c>
      <c r="C4625" t="s">
        <v>76</v>
      </c>
      <c r="D4625" s="29" t="s">
        <v>44</v>
      </c>
      <c r="E4625" t="s">
        <v>102</v>
      </c>
      <c r="F4625" s="29" t="s">
        <v>82</v>
      </c>
      <c r="G4625" s="31">
        <v>1.6252158471101501</v>
      </c>
      <c r="H4625" s="31">
        <v>0.145104033810217</v>
      </c>
      <c r="I4625" s="31">
        <v>3.1053276604100799</v>
      </c>
      <c r="J4625" s="31">
        <v>46.345843201220298</v>
      </c>
    </row>
    <row r="4626" spans="1:10" ht="15" customHeight="1" x14ac:dyDescent="0.2">
      <c r="A4626" t="s">
        <v>53</v>
      </c>
      <c r="B4626" t="s">
        <v>68</v>
      </c>
      <c r="C4626" t="s">
        <v>76</v>
      </c>
      <c r="D4626" s="29" t="s">
        <v>44</v>
      </c>
      <c r="E4626" t="s">
        <v>45</v>
      </c>
      <c r="F4626" s="29" t="s">
        <v>82</v>
      </c>
      <c r="G4626" s="31">
        <v>74.220023865466302</v>
      </c>
      <c r="H4626" s="31">
        <v>67.104459493421899</v>
      </c>
      <c r="I4626" s="31">
        <v>81.335588237510606</v>
      </c>
      <c r="J4626" s="31">
        <v>4.8788287427397199</v>
      </c>
    </row>
    <row r="4627" spans="1:10" ht="15" customHeight="1" x14ac:dyDescent="0.2">
      <c r="A4627" t="s">
        <v>53</v>
      </c>
      <c r="B4627" t="s">
        <v>68</v>
      </c>
      <c r="C4627" t="s">
        <v>76</v>
      </c>
      <c r="D4627" t="s">
        <v>45</v>
      </c>
      <c r="E4627" t="s">
        <v>45</v>
      </c>
      <c r="F4627" s="29" t="s">
        <v>82</v>
      </c>
      <c r="G4627" s="31">
        <v>1.4258633096826401</v>
      </c>
      <c r="H4627" s="31">
        <v>1.4258633096826401</v>
      </c>
      <c r="I4627" s="31">
        <v>1.4258633096826401</v>
      </c>
      <c r="J4627" s="31">
        <v>1.1330242E-13</v>
      </c>
    </row>
    <row r="4628" spans="1:10" ht="15" customHeight="1" x14ac:dyDescent="0.2">
      <c r="A4628" t="s">
        <v>53</v>
      </c>
      <c r="B4628" t="s">
        <v>69</v>
      </c>
      <c r="C4628" t="s">
        <v>76</v>
      </c>
      <c r="D4628" s="29" t="s">
        <v>40</v>
      </c>
      <c r="E4628" t="s">
        <v>96</v>
      </c>
      <c r="F4628" s="29" t="s">
        <v>82</v>
      </c>
      <c r="G4628" s="31">
        <v>50.066163254275402</v>
      </c>
      <c r="H4628" s="31">
        <v>25.7639392718837</v>
      </c>
      <c r="I4628" s="31">
        <v>74.368387236667104</v>
      </c>
      <c r="J4628" s="31">
        <v>24.701823800095699</v>
      </c>
    </row>
    <row r="4629" spans="1:10" ht="15" customHeight="1" x14ac:dyDescent="0.2">
      <c r="A4629" t="s">
        <v>53</v>
      </c>
      <c r="B4629" t="s">
        <v>69</v>
      </c>
      <c r="C4629" t="s">
        <v>76</v>
      </c>
      <c r="D4629" s="29" t="s">
        <v>40</v>
      </c>
      <c r="E4629" t="s">
        <v>98</v>
      </c>
      <c r="F4629" s="29" t="s">
        <v>82</v>
      </c>
      <c r="G4629" s="31">
        <v>9.0262615896217007</v>
      </c>
      <c r="H4629" s="31">
        <v>-3.0653111537134499</v>
      </c>
      <c r="I4629" s="31">
        <v>21.1178343329569</v>
      </c>
      <c r="J4629" s="31">
        <v>68.171396203149101</v>
      </c>
    </row>
    <row r="4630" spans="1:10" ht="15" customHeight="1" x14ac:dyDescent="0.2">
      <c r="A4630" t="s">
        <v>53</v>
      </c>
      <c r="B4630" t="s">
        <v>69</v>
      </c>
      <c r="C4630" t="s">
        <v>76</v>
      </c>
      <c r="D4630" s="29" t="s">
        <v>40</v>
      </c>
      <c r="E4630" t="s">
        <v>99</v>
      </c>
      <c r="F4630" s="29" t="s">
        <v>82</v>
      </c>
      <c r="G4630" s="31">
        <v>0</v>
      </c>
      <c r="H4630" s="31">
        <v>0</v>
      </c>
      <c r="I4630" s="31">
        <v>0</v>
      </c>
      <c r="J4630" s="31"/>
    </row>
    <row r="4631" spans="1:10" ht="15" customHeight="1" x14ac:dyDescent="0.2">
      <c r="A4631" t="s">
        <v>53</v>
      </c>
      <c r="B4631" t="s">
        <v>69</v>
      </c>
      <c r="C4631" t="s">
        <v>76</v>
      </c>
      <c r="D4631" s="29" t="s">
        <v>40</v>
      </c>
      <c r="E4631" t="s">
        <v>100</v>
      </c>
      <c r="F4631" s="29" t="s">
        <v>82</v>
      </c>
      <c r="G4631" s="31">
        <v>36.002485366860498</v>
      </c>
      <c r="H4631" s="31">
        <v>15.7185213968403</v>
      </c>
      <c r="I4631" s="31">
        <v>56.286449336880601</v>
      </c>
      <c r="J4631" s="31">
        <v>28.671318116044802</v>
      </c>
    </row>
    <row r="4632" spans="1:10" ht="15" customHeight="1" x14ac:dyDescent="0.2">
      <c r="A4632" t="s">
        <v>53</v>
      </c>
      <c r="B4632" t="s">
        <v>69</v>
      </c>
      <c r="C4632" t="s">
        <v>76</v>
      </c>
      <c r="D4632" s="29" t="s">
        <v>40</v>
      </c>
      <c r="E4632" t="s">
        <v>102</v>
      </c>
      <c r="F4632" s="29" t="s">
        <v>82</v>
      </c>
      <c r="G4632" s="31">
        <v>4.9050897892424699</v>
      </c>
      <c r="H4632" s="31">
        <v>-4.6751969154975797</v>
      </c>
      <c r="I4632" s="31">
        <v>14.4853764939825</v>
      </c>
      <c r="J4632" s="31">
        <v>99.393699577947103</v>
      </c>
    </row>
    <row r="4633" spans="1:10" ht="15" customHeight="1" x14ac:dyDescent="0.2">
      <c r="A4633" t="s">
        <v>53</v>
      </c>
      <c r="B4633" t="s">
        <v>69</v>
      </c>
      <c r="C4633" t="s">
        <v>76</v>
      </c>
      <c r="D4633" s="29" t="s">
        <v>40</v>
      </c>
      <c r="E4633" t="s">
        <v>45</v>
      </c>
      <c r="F4633" s="29" t="s">
        <v>82</v>
      </c>
      <c r="G4633" s="31">
        <v>1.44493815986769</v>
      </c>
      <c r="H4633" s="31">
        <v>0.34466840372151603</v>
      </c>
      <c r="I4633" s="31">
        <v>2.5452079160138701</v>
      </c>
      <c r="J4633" s="31">
        <v>38.750492467656699</v>
      </c>
    </row>
    <row r="4634" spans="1:10" ht="15" customHeight="1" x14ac:dyDescent="0.2">
      <c r="A4634" t="s">
        <v>53</v>
      </c>
      <c r="B4634" t="s">
        <v>69</v>
      </c>
      <c r="C4634" t="s">
        <v>76</v>
      </c>
      <c r="D4634" s="29" t="s">
        <v>42</v>
      </c>
      <c r="E4634" t="s">
        <v>96</v>
      </c>
      <c r="F4634" s="29" t="s">
        <v>82</v>
      </c>
      <c r="G4634" s="31">
        <v>54.916507699997801</v>
      </c>
      <c r="H4634" s="31">
        <v>43.446731382387398</v>
      </c>
      <c r="I4634" s="31">
        <v>66.386284017608205</v>
      </c>
      <c r="J4634" s="31">
        <v>10.628680407069901</v>
      </c>
    </row>
    <row r="4635" spans="1:10" ht="15" customHeight="1" x14ac:dyDescent="0.2">
      <c r="A4635" t="s">
        <v>53</v>
      </c>
      <c r="B4635" t="s">
        <v>69</v>
      </c>
      <c r="C4635" t="s">
        <v>76</v>
      </c>
      <c r="D4635" s="29" t="s">
        <v>42</v>
      </c>
      <c r="E4635" t="s">
        <v>98</v>
      </c>
      <c r="F4635" s="29" t="s">
        <v>82</v>
      </c>
      <c r="G4635" s="31">
        <v>3.34244305483791</v>
      </c>
      <c r="H4635" s="31">
        <v>0.83477909928718796</v>
      </c>
      <c r="I4635" s="31">
        <v>5.8501070103886397</v>
      </c>
      <c r="J4635" s="31">
        <v>38.179710596719502</v>
      </c>
    </row>
    <row r="4636" spans="1:10" ht="15" customHeight="1" x14ac:dyDescent="0.2">
      <c r="A4636" t="s">
        <v>53</v>
      </c>
      <c r="B4636" t="s">
        <v>69</v>
      </c>
      <c r="C4636" t="s">
        <v>76</v>
      </c>
      <c r="D4636" s="29" t="s">
        <v>42</v>
      </c>
      <c r="E4636" t="s">
        <v>100</v>
      </c>
      <c r="F4636" s="29" t="s">
        <v>82</v>
      </c>
      <c r="G4636" s="31">
        <v>40.190716176649801</v>
      </c>
      <c r="H4636" s="31">
        <v>29.550738954114099</v>
      </c>
      <c r="I4636" s="31">
        <v>50.830693399185499</v>
      </c>
      <c r="J4636" s="31">
        <v>13.472316114331001</v>
      </c>
    </row>
    <row r="4637" spans="1:10" ht="15" customHeight="1" x14ac:dyDescent="0.2">
      <c r="A4637" t="s">
        <v>53</v>
      </c>
      <c r="B4637" t="s">
        <v>69</v>
      </c>
      <c r="C4637" t="s">
        <v>76</v>
      </c>
      <c r="D4637" s="29" t="s">
        <v>42</v>
      </c>
      <c r="E4637" t="s">
        <v>101</v>
      </c>
      <c r="F4637" s="29" t="s">
        <v>82</v>
      </c>
      <c r="G4637" s="31">
        <v>0.84751500420055004</v>
      </c>
      <c r="H4637" s="31">
        <v>-0.69670569528514203</v>
      </c>
      <c r="I4637" s="31">
        <v>2.3917357036862401</v>
      </c>
      <c r="J4637" s="31">
        <v>92.723386652539801</v>
      </c>
    </row>
    <row r="4638" spans="1:10" ht="15" customHeight="1" x14ac:dyDescent="0.2">
      <c r="A4638" t="s">
        <v>53</v>
      </c>
      <c r="B4638" t="s">
        <v>69</v>
      </c>
      <c r="C4638" t="s">
        <v>76</v>
      </c>
      <c r="D4638" s="29" t="s">
        <v>42</v>
      </c>
      <c r="E4638" t="s">
        <v>102</v>
      </c>
      <c r="F4638" s="29" t="s">
        <v>82</v>
      </c>
      <c r="G4638" s="31">
        <v>0.702818064313943</v>
      </c>
      <c r="H4638" s="31">
        <v>-0.336185890538791</v>
      </c>
      <c r="I4638" s="31">
        <v>1.74182201916668</v>
      </c>
      <c r="J4638" s="31">
        <v>75.231824895932306</v>
      </c>
    </row>
    <row r="4639" spans="1:10" ht="15" customHeight="1" x14ac:dyDescent="0.2">
      <c r="A4639" t="s">
        <v>53</v>
      </c>
      <c r="B4639" t="s">
        <v>69</v>
      </c>
      <c r="C4639" t="s">
        <v>76</v>
      </c>
      <c r="D4639" s="29" t="s">
        <v>42</v>
      </c>
      <c r="E4639" t="s">
        <v>45</v>
      </c>
      <c r="F4639" s="29" t="s">
        <v>82</v>
      </c>
      <c r="G4639" s="31">
        <v>18.181885901405298</v>
      </c>
      <c r="H4639" s="31">
        <v>13.461859918524899</v>
      </c>
      <c r="I4639" s="31">
        <v>22.901911884285798</v>
      </c>
      <c r="J4639" s="31">
        <v>13.2109111812193</v>
      </c>
    </row>
    <row r="4640" spans="1:10" ht="15" customHeight="1" x14ac:dyDescent="0.2">
      <c r="A4640" t="s">
        <v>53</v>
      </c>
      <c r="B4640" t="s">
        <v>69</v>
      </c>
      <c r="C4640" t="s">
        <v>76</v>
      </c>
      <c r="D4640" s="29" t="s">
        <v>43</v>
      </c>
      <c r="E4640" t="s">
        <v>96</v>
      </c>
      <c r="F4640" s="29" t="s">
        <v>82</v>
      </c>
      <c r="G4640" s="31">
        <v>28.3265728462883</v>
      </c>
      <c r="H4640" s="31">
        <v>7.8084713503856404</v>
      </c>
      <c r="I4640" s="31">
        <v>48.844674342190899</v>
      </c>
      <c r="J4640" s="31">
        <v>36.861283370782999</v>
      </c>
    </row>
    <row r="4641" spans="1:10" ht="15" customHeight="1" x14ac:dyDescent="0.2">
      <c r="A4641" t="s">
        <v>53</v>
      </c>
      <c r="B4641" t="s">
        <v>69</v>
      </c>
      <c r="C4641" t="s">
        <v>76</v>
      </c>
      <c r="D4641" s="29" t="s">
        <v>43</v>
      </c>
      <c r="E4641" t="s">
        <v>98</v>
      </c>
      <c r="F4641" s="29" t="s">
        <v>82</v>
      </c>
      <c r="G4641" s="31">
        <v>13.703597820491099</v>
      </c>
      <c r="H4641" s="31">
        <v>-1.5392508295833001</v>
      </c>
      <c r="I4641" s="31">
        <v>28.946446470565501</v>
      </c>
      <c r="J4641" s="31">
        <v>56.605527857500199</v>
      </c>
    </row>
    <row r="4642" spans="1:10" ht="15" customHeight="1" x14ac:dyDescent="0.2">
      <c r="A4642" t="s">
        <v>53</v>
      </c>
      <c r="B4642" t="s">
        <v>69</v>
      </c>
      <c r="C4642" t="s">
        <v>76</v>
      </c>
      <c r="D4642" s="29" t="s">
        <v>43</v>
      </c>
      <c r="E4642" t="s">
        <v>99</v>
      </c>
      <c r="F4642" s="29" t="s">
        <v>82</v>
      </c>
      <c r="G4642" s="31">
        <v>0</v>
      </c>
      <c r="H4642" s="31">
        <v>0</v>
      </c>
      <c r="I4642" s="31">
        <v>0</v>
      </c>
      <c r="J4642" s="31"/>
    </row>
    <row r="4643" spans="1:10" ht="15" customHeight="1" x14ac:dyDescent="0.2">
      <c r="A4643" t="s">
        <v>53</v>
      </c>
      <c r="B4643" t="s">
        <v>69</v>
      </c>
      <c r="C4643" t="s">
        <v>76</v>
      </c>
      <c r="D4643" s="29" t="s">
        <v>43</v>
      </c>
      <c r="E4643" t="s">
        <v>100</v>
      </c>
      <c r="F4643" s="29" t="s">
        <v>82</v>
      </c>
      <c r="G4643" s="31">
        <v>49.264910830251303</v>
      </c>
      <c r="H4643" s="31">
        <v>22.4134678530929</v>
      </c>
      <c r="I4643" s="31">
        <v>76.116353807409695</v>
      </c>
      <c r="J4643" s="31">
        <v>27.736856506290401</v>
      </c>
    </row>
    <row r="4644" spans="1:10" ht="15" customHeight="1" x14ac:dyDescent="0.2">
      <c r="A4644" t="s">
        <v>53</v>
      </c>
      <c r="B4644" t="s">
        <v>69</v>
      </c>
      <c r="C4644" t="s">
        <v>76</v>
      </c>
      <c r="D4644" s="29" t="s">
        <v>43</v>
      </c>
      <c r="E4644" t="s">
        <v>102</v>
      </c>
      <c r="F4644" s="29" t="s">
        <v>82</v>
      </c>
      <c r="G4644" s="31">
        <v>8.7049185029693295</v>
      </c>
      <c r="H4644" s="31">
        <v>-8.9962740536204198</v>
      </c>
      <c r="I4644" s="31">
        <v>26.406111059559102</v>
      </c>
      <c r="J4644" s="31">
        <v>103.48207496653799</v>
      </c>
    </row>
    <row r="4645" spans="1:10" ht="15" customHeight="1" x14ac:dyDescent="0.2">
      <c r="A4645" t="s">
        <v>53</v>
      </c>
      <c r="B4645" t="s">
        <v>69</v>
      </c>
      <c r="C4645" t="s">
        <v>76</v>
      </c>
      <c r="D4645" s="29" t="s">
        <v>43</v>
      </c>
      <c r="E4645" t="s">
        <v>45</v>
      </c>
      <c r="F4645" s="29" t="s">
        <v>82</v>
      </c>
      <c r="G4645" s="31">
        <v>1.7950374773959801</v>
      </c>
      <c r="H4645" s="31">
        <v>0.52420875264645295</v>
      </c>
      <c r="I4645" s="31">
        <v>3.0658662021455001</v>
      </c>
      <c r="J4645" s="31">
        <v>36.028054729714199</v>
      </c>
    </row>
    <row r="4646" spans="1:10" ht="15" customHeight="1" x14ac:dyDescent="0.2">
      <c r="A4646" t="s">
        <v>53</v>
      </c>
      <c r="B4646" t="s">
        <v>69</v>
      </c>
      <c r="C4646" t="s">
        <v>76</v>
      </c>
      <c r="D4646" s="29" t="s">
        <v>44</v>
      </c>
      <c r="E4646" t="s">
        <v>96</v>
      </c>
      <c r="F4646" s="29" t="s">
        <v>82</v>
      </c>
      <c r="G4646" s="31">
        <v>63.137071108630401</v>
      </c>
      <c r="H4646" s="31">
        <v>58.719338498894103</v>
      </c>
      <c r="I4646" s="31">
        <v>67.554803718366699</v>
      </c>
      <c r="J4646" s="31">
        <v>3.5607567486474601</v>
      </c>
    </row>
    <row r="4647" spans="1:10" ht="15" customHeight="1" x14ac:dyDescent="0.2">
      <c r="A4647" t="s">
        <v>53</v>
      </c>
      <c r="B4647" t="s">
        <v>69</v>
      </c>
      <c r="C4647" t="s">
        <v>76</v>
      </c>
      <c r="D4647" s="29" t="s">
        <v>44</v>
      </c>
      <c r="E4647" t="s">
        <v>98</v>
      </c>
      <c r="F4647" s="29" t="s">
        <v>82</v>
      </c>
      <c r="G4647" s="31">
        <v>3.0987135367758198</v>
      </c>
      <c r="H4647" s="31">
        <v>0.91895981154392503</v>
      </c>
      <c r="I4647" s="31">
        <v>5.2784672620077098</v>
      </c>
      <c r="J4647" s="31">
        <v>35.797550518335399</v>
      </c>
    </row>
    <row r="4648" spans="1:10" ht="15" customHeight="1" x14ac:dyDescent="0.2">
      <c r="A4648" t="s">
        <v>53</v>
      </c>
      <c r="B4648" t="s">
        <v>69</v>
      </c>
      <c r="C4648" t="s">
        <v>76</v>
      </c>
      <c r="D4648" s="29" t="s">
        <v>44</v>
      </c>
      <c r="E4648" t="s">
        <v>99</v>
      </c>
      <c r="F4648" s="29" t="s">
        <v>82</v>
      </c>
      <c r="G4648" s="31">
        <v>8.6892877851211706E-2</v>
      </c>
      <c r="H4648" s="31">
        <v>-8.4899959365991803E-2</v>
      </c>
      <c r="I4648" s="31">
        <v>0.25868571506841498</v>
      </c>
      <c r="J4648" s="31">
        <v>100.61162944781</v>
      </c>
    </row>
    <row r="4649" spans="1:10" ht="15" customHeight="1" x14ac:dyDescent="0.2">
      <c r="A4649" t="s">
        <v>53</v>
      </c>
      <c r="B4649" t="s">
        <v>69</v>
      </c>
      <c r="C4649" t="s">
        <v>76</v>
      </c>
      <c r="D4649" s="29" t="s">
        <v>44</v>
      </c>
      <c r="E4649" t="s">
        <v>100</v>
      </c>
      <c r="F4649" s="29" t="s">
        <v>82</v>
      </c>
      <c r="G4649" s="31">
        <v>30.677202773852802</v>
      </c>
      <c r="H4649" s="31">
        <v>25.928372093399101</v>
      </c>
      <c r="I4649" s="31">
        <v>35.426033454306499</v>
      </c>
      <c r="J4649" s="31">
        <v>7.8776782630617701</v>
      </c>
    </row>
    <row r="4650" spans="1:10" ht="15" customHeight="1" x14ac:dyDescent="0.2">
      <c r="A4650" t="s">
        <v>53</v>
      </c>
      <c r="B4650" t="s">
        <v>69</v>
      </c>
      <c r="C4650" t="s">
        <v>76</v>
      </c>
      <c r="D4650" s="29" t="s">
        <v>44</v>
      </c>
      <c r="E4650" t="s">
        <v>101</v>
      </c>
      <c r="F4650" s="29" t="s">
        <v>82</v>
      </c>
      <c r="G4650" s="31">
        <v>0.212046501644793</v>
      </c>
      <c r="H4650" s="31">
        <v>-8.5610839673316605E-2</v>
      </c>
      <c r="I4650" s="31">
        <v>0.50970384296290205</v>
      </c>
      <c r="J4650" s="31">
        <v>71.435287663090406</v>
      </c>
    </row>
    <row r="4651" spans="1:10" ht="15" customHeight="1" x14ac:dyDescent="0.2">
      <c r="A4651" t="s">
        <v>53</v>
      </c>
      <c r="B4651" t="s">
        <v>69</v>
      </c>
      <c r="C4651" t="s">
        <v>76</v>
      </c>
      <c r="D4651" s="29" t="s">
        <v>44</v>
      </c>
      <c r="E4651" t="s">
        <v>102</v>
      </c>
      <c r="F4651" s="29" t="s">
        <v>82</v>
      </c>
      <c r="G4651" s="31">
        <v>2.7880732012450302</v>
      </c>
      <c r="H4651" s="31">
        <v>1.43209498084322</v>
      </c>
      <c r="I4651" s="31">
        <v>4.14405142164685</v>
      </c>
      <c r="J4651" s="31">
        <v>24.750037051134399</v>
      </c>
    </row>
    <row r="4652" spans="1:10" ht="15" customHeight="1" x14ac:dyDescent="0.2">
      <c r="A4652" t="s">
        <v>53</v>
      </c>
      <c r="B4652" t="s">
        <v>69</v>
      </c>
      <c r="C4652" t="s">
        <v>76</v>
      </c>
      <c r="D4652" s="29" t="s">
        <v>44</v>
      </c>
      <c r="E4652" t="s">
        <v>45</v>
      </c>
      <c r="F4652" s="29" t="s">
        <v>82</v>
      </c>
      <c r="G4652" s="31">
        <v>78.578138461330994</v>
      </c>
      <c r="H4652" s="31">
        <v>72.727935838187804</v>
      </c>
      <c r="I4652" s="31">
        <v>84.428341084474297</v>
      </c>
      <c r="J4652" s="31">
        <v>3.7887546610592899</v>
      </c>
    </row>
    <row r="4653" spans="1:10" ht="15" customHeight="1" x14ac:dyDescent="0.2">
      <c r="A4653" t="s">
        <v>53</v>
      </c>
      <c r="B4653" t="s">
        <v>69</v>
      </c>
      <c r="C4653" t="s">
        <v>76</v>
      </c>
      <c r="D4653" t="s">
        <v>45</v>
      </c>
      <c r="E4653" t="s">
        <v>45</v>
      </c>
      <c r="F4653" s="29" t="s">
        <v>82</v>
      </c>
      <c r="G4653" s="31">
        <v>4.0686547931370098</v>
      </c>
      <c r="H4653" s="31">
        <v>4.0686547931370001</v>
      </c>
      <c r="I4653" s="31">
        <v>4.0686547931370196</v>
      </c>
      <c r="J4653" s="31">
        <v>9.3905770000000005E-14</v>
      </c>
    </row>
    <row r="4654" spans="1:10" ht="15" customHeight="1" x14ac:dyDescent="0.2">
      <c r="A4654" t="s">
        <v>53</v>
      </c>
      <c r="B4654" t="s">
        <v>70</v>
      </c>
      <c r="C4654" t="s">
        <v>76</v>
      </c>
      <c r="D4654" s="29" t="s">
        <v>40</v>
      </c>
      <c r="E4654" t="s">
        <v>96</v>
      </c>
      <c r="F4654" s="29" t="s">
        <v>82</v>
      </c>
      <c r="G4654" s="31">
        <v>53.7962016621142</v>
      </c>
      <c r="H4654" s="31">
        <v>21.2000703097764</v>
      </c>
      <c r="I4654" s="31">
        <v>86.392333014452007</v>
      </c>
      <c r="J4654" s="31">
        <v>30.834844153676698</v>
      </c>
    </row>
    <row r="4655" spans="1:10" ht="15" customHeight="1" x14ac:dyDescent="0.2">
      <c r="A4655" t="s">
        <v>53</v>
      </c>
      <c r="B4655" t="s">
        <v>70</v>
      </c>
      <c r="C4655" t="s">
        <v>76</v>
      </c>
      <c r="D4655" s="29" t="s">
        <v>40</v>
      </c>
      <c r="E4655" t="s">
        <v>98</v>
      </c>
      <c r="F4655" s="29" t="s">
        <v>82</v>
      </c>
      <c r="G4655" s="31">
        <v>0</v>
      </c>
      <c r="H4655" s="31">
        <v>0</v>
      </c>
      <c r="I4655" s="31">
        <v>0</v>
      </c>
      <c r="J4655" s="31"/>
    </row>
    <row r="4656" spans="1:10" ht="15" customHeight="1" x14ac:dyDescent="0.2">
      <c r="A4656" t="s">
        <v>53</v>
      </c>
      <c r="B4656" t="s">
        <v>70</v>
      </c>
      <c r="C4656" t="s">
        <v>76</v>
      </c>
      <c r="D4656" s="29" t="s">
        <v>40</v>
      </c>
      <c r="E4656" t="s">
        <v>99</v>
      </c>
      <c r="F4656" s="29" t="s">
        <v>82</v>
      </c>
      <c r="G4656" s="31">
        <v>0</v>
      </c>
      <c r="H4656" s="31">
        <v>0</v>
      </c>
      <c r="I4656" s="31">
        <v>0</v>
      </c>
      <c r="J4656" s="31"/>
    </row>
    <row r="4657" spans="1:10" ht="15" customHeight="1" x14ac:dyDescent="0.2">
      <c r="A4657" t="s">
        <v>53</v>
      </c>
      <c r="B4657" t="s">
        <v>70</v>
      </c>
      <c r="C4657" t="s">
        <v>76</v>
      </c>
      <c r="D4657" s="29" t="s">
        <v>40</v>
      </c>
      <c r="E4657" t="s">
        <v>100</v>
      </c>
      <c r="F4657" s="29" t="s">
        <v>82</v>
      </c>
      <c r="G4657" s="31">
        <v>46.2037983378858</v>
      </c>
      <c r="H4657" s="31">
        <v>13.607666985548001</v>
      </c>
      <c r="I4657" s="31">
        <v>78.799929690223607</v>
      </c>
      <c r="J4657" s="31">
        <v>35.901756002403999</v>
      </c>
    </row>
    <row r="4658" spans="1:10" ht="15" customHeight="1" x14ac:dyDescent="0.2">
      <c r="A4658" t="s">
        <v>53</v>
      </c>
      <c r="B4658" t="s">
        <v>70</v>
      </c>
      <c r="C4658" t="s">
        <v>76</v>
      </c>
      <c r="D4658" s="29" t="s">
        <v>40</v>
      </c>
      <c r="E4658" t="s">
        <v>45</v>
      </c>
      <c r="F4658" s="29" t="s">
        <v>82</v>
      </c>
      <c r="G4658" s="31">
        <v>1.2045122804099</v>
      </c>
      <c r="H4658" s="31">
        <v>0.122186551363405</v>
      </c>
      <c r="I4658" s="31">
        <v>2.2868380094563898</v>
      </c>
      <c r="J4658" s="31">
        <v>45.727142382210097</v>
      </c>
    </row>
    <row r="4659" spans="1:10" ht="15" customHeight="1" x14ac:dyDescent="0.2">
      <c r="A4659" t="s">
        <v>53</v>
      </c>
      <c r="B4659" t="s">
        <v>70</v>
      </c>
      <c r="C4659" t="s">
        <v>76</v>
      </c>
      <c r="D4659" s="29" t="s">
        <v>42</v>
      </c>
      <c r="E4659" t="s">
        <v>96</v>
      </c>
      <c r="F4659" s="29" t="s">
        <v>82</v>
      </c>
      <c r="G4659" s="31">
        <v>46.116787257155899</v>
      </c>
      <c r="H4659" s="31">
        <v>29.619431038266502</v>
      </c>
      <c r="I4659" s="31">
        <v>62.6141434760453</v>
      </c>
      <c r="J4659" s="31">
        <v>18.2046619634487</v>
      </c>
    </row>
    <row r="4660" spans="1:10" ht="15" customHeight="1" x14ac:dyDescent="0.2">
      <c r="A4660" t="s">
        <v>53</v>
      </c>
      <c r="B4660" t="s">
        <v>70</v>
      </c>
      <c r="C4660" t="s">
        <v>76</v>
      </c>
      <c r="D4660" s="29" t="s">
        <v>42</v>
      </c>
      <c r="E4660" t="s">
        <v>98</v>
      </c>
      <c r="F4660" s="29" t="s">
        <v>82</v>
      </c>
      <c r="G4660" s="31">
        <v>0</v>
      </c>
      <c r="H4660" s="31">
        <v>0</v>
      </c>
      <c r="I4660" s="31">
        <v>0</v>
      </c>
      <c r="J4660" s="31"/>
    </row>
    <row r="4661" spans="1:10" ht="15" customHeight="1" x14ac:dyDescent="0.2">
      <c r="A4661" t="s">
        <v>53</v>
      </c>
      <c r="B4661" t="s">
        <v>70</v>
      </c>
      <c r="C4661" t="s">
        <v>76</v>
      </c>
      <c r="D4661" s="29" t="s">
        <v>42</v>
      </c>
      <c r="E4661" t="s">
        <v>99</v>
      </c>
      <c r="F4661" s="29" t="s">
        <v>82</v>
      </c>
      <c r="G4661" s="31">
        <v>0</v>
      </c>
      <c r="H4661" s="31">
        <v>0</v>
      </c>
      <c r="I4661" s="31">
        <v>0</v>
      </c>
      <c r="J4661" s="31"/>
    </row>
    <row r="4662" spans="1:10" ht="15" customHeight="1" x14ac:dyDescent="0.2">
      <c r="A4662" t="s">
        <v>53</v>
      </c>
      <c r="B4662" t="s">
        <v>70</v>
      </c>
      <c r="C4662" t="s">
        <v>76</v>
      </c>
      <c r="D4662" s="29" t="s">
        <v>42</v>
      </c>
      <c r="E4662" t="s">
        <v>100</v>
      </c>
      <c r="F4662" s="29" t="s">
        <v>82</v>
      </c>
      <c r="G4662" s="31">
        <v>45.562182419732899</v>
      </c>
      <c r="H4662" s="31">
        <v>37.121604961319598</v>
      </c>
      <c r="I4662" s="31">
        <v>54.002759878146101</v>
      </c>
      <c r="J4662" s="31">
        <v>9.4274655189644392</v>
      </c>
    </row>
    <row r="4663" spans="1:10" ht="15" customHeight="1" x14ac:dyDescent="0.2">
      <c r="A4663" t="s">
        <v>53</v>
      </c>
      <c r="B4663" t="s">
        <v>70</v>
      </c>
      <c r="C4663" t="s">
        <v>76</v>
      </c>
      <c r="D4663" s="29" t="s">
        <v>42</v>
      </c>
      <c r="E4663" t="s">
        <v>101</v>
      </c>
      <c r="F4663" s="29" t="s">
        <v>82</v>
      </c>
      <c r="G4663" s="31">
        <v>8.3210303231112501</v>
      </c>
      <c r="H4663" s="31">
        <v>-6.9340316502824404</v>
      </c>
      <c r="I4663" s="31">
        <v>23.5760922965049</v>
      </c>
      <c r="J4663" s="31">
        <v>93.296248985915099</v>
      </c>
    </row>
    <row r="4664" spans="1:10" ht="15" customHeight="1" x14ac:dyDescent="0.2">
      <c r="A4664" t="s">
        <v>53</v>
      </c>
      <c r="B4664" t="s">
        <v>70</v>
      </c>
      <c r="C4664" t="s">
        <v>76</v>
      </c>
      <c r="D4664" s="29" t="s">
        <v>42</v>
      </c>
      <c r="E4664" t="s">
        <v>102</v>
      </c>
      <c r="F4664" s="29" t="s">
        <v>82</v>
      </c>
      <c r="G4664" s="31">
        <v>0</v>
      </c>
      <c r="H4664" s="31">
        <v>0</v>
      </c>
      <c r="I4664" s="31">
        <v>0</v>
      </c>
      <c r="J4664" s="31"/>
    </row>
    <row r="4665" spans="1:10" ht="15" customHeight="1" x14ac:dyDescent="0.2">
      <c r="A4665" t="s">
        <v>53</v>
      </c>
      <c r="B4665" t="s">
        <v>70</v>
      </c>
      <c r="C4665" t="s">
        <v>76</v>
      </c>
      <c r="D4665" s="29" t="s">
        <v>42</v>
      </c>
      <c r="E4665" t="s">
        <v>45</v>
      </c>
      <c r="F4665" s="29" t="s">
        <v>82</v>
      </c>
      <c r="G4665" s="31">
        <v>6.3435004197360696</v>
      </c>
      <c r="H4665" s="31">
        <v>3.97333241227502</v>
      </c>
      <c r="I4665" s="31">
        <v>8.7136684271971099</v>
      </c>
      <c r="J4665" s="31">
        <v>19.014174279817599</v>
      </c>
    </row>
    <row r="4666" spans="1:10" ht="15" customHeight="1" x14ac:dyDescent="0.2">
      <c r="A4666" t="s">
        <v>53</v>
      </c>
      <c r="B4666" t="s">
        <v>70</v>
      </c>
      <c r="C4666" t="s">
        <v>76</v>
      </c>
      <c r="D4666" s="29" t="s">
        <v>43</v>
      </c>
      <c r="E4666" t="s">
        <v>96</v>
      </c>
      <c r="F4666" s="29" t="s">
        <v>82</v>
      </c>
      <c r="G4666" s="31">
        <v>56.435775835232299</v>
      </c>
      <c r="H4666" s="31">
        <v>26.3136154534414</v>
      </c>
      <c r="I4666" s="31">
        <v>86.557936217023098</v>
      </c>
      <c r="J4666" s="31">
        <v>27.1618238399486</v>
      </c>
    </row>
    <row r="4667" spans="1:10" ht="15" customHeight="1" x14ac:dyDescent="0.2">
      <c r="A4667" t="s">
        <v>53</v>
      </c>
      <c r="B4667" t="s">
        <v>70</v>
      </c>
      <c r="C4667" t="s">
        <v>76</v>
      </c>
      <c r="D4667" s="29" t="s">
        <v>43</v>
      </c>
      <c r="E4667" t="s">
        <v>100</v>
      </c>
      <c r="F4667" s="29" t="s">
        <v>82</v>
      </c>
      <c r="G4667" s="31">
        <v>43.564224164767801</v>
      </c>
      <c r="H4667" s="31">
        <v>13.4420637829769</v>
      </c>
      <c r="I4667" s="31">
        <v>73.6863845465586</v>
      </c>
      <c r="J4667" s="31">
        <v>35.187097461203599</v>
      </c>
    </row>
    <row r="4668" spans="1:10" ht="15" customHeight="1" x14ac:dyDescent="0.2">
      <c r="A4668" t="s">
        <v>53</v>
      </c>
      <c r="B4668" t="s">
        <v>70</v>
      </c>
      <c r="C4668" t="s">
        <v>76</v>
      </c>
      <c r="D4668" s="29" t="s">
        <v>43</v>
      </c>
      <c r="E4668" t="s">
        <v>45</v>
      </c>
      <c r="F4668" s="29" t="s">
        <v>82</v>
      </c>
      <c r="G4668" s="31">
        <v>1.37189829808956</v>
      </c>
      <c r="H4668" s="31">
        <v>0.25568016244692598</v>
      </c>
      <c r="I4668" s="31">
        <v>2.4881164337321899</v>
      </c>
      <c r="J4668" s="31">
        <v>41.405160125458799</v>
      </c>
    </row>
    <row r="4669" spans="1:10" ht="15" customHeight="1" x14ac:dyDescent="0.2">
      <c r="A4669" t="s">
        <v>53</v>
      </c>
      <c r="B4669" t="s">
        <v>70</v>
      </c>
      <c r="C4669" t="s">
        <v>76</v>
      </c>
      <c r="D4669" s="29" t="s">
        <v>44</v>
      </c>
      <c r="E4669" t="s">
        <v>96</v>
      </c>
      <c r="F4669" s="29" t="s">
        <v>82</v>
      </c>
      <c r="G4669" s="31">
        <v>66.433680690118507</v>
      </c>
      <c r="H4669" s="31">
        <v>60.524017015171502</v>
      </c>
      <c r="I4669" s="31">
        <v>72.343344365065505</v>
      </c>
      <c r="J4669" s="31">
        <v>4.5269089766813897</v>
      </c>
    </row>
    <row r="4670" spans="1:10" ht="15" customHeight="1" x14ac:dyDescent="0.2">
      <c r="A4670" t="s">
        <v>53</v>
      </c>
      <c r="B4670" t="s">
        <v>70</v>
      </c>
      <c r="C4670" t="s">
        <v>76</v>
      </c>
      <c r="D4670" s="29" t="s">
        <v>44</v>
      </c>
      <c r="E4670" t="s">
        <v>98</v>
      </c>
      <c r="F4670" s="29" t="s">
        <v>82</v>
      </c>
      <c r="G4670" s="31">
        <v>2.1878095049989099</v>
      </c>
      <c r="H4670" s="31">
        <v>1.2047193428576299</v>
      </c>
      <c r="I4670" s="31">
        <v>3.1708996671401999</v>
      </c>
      <c r="J4670" s="31">
        <v>22.867103463742801</v>
      </c>
    </row>
    <row r="4671" spans="1:10" ht="15" customHeight="1" x14ac:dyDescent="0.2">
      <c r="A4671" t="s">
        <v>53</v>
      </c>
      <c r="B4671" t="s">
        <v>70</v>
      </c>
      <c r="C4671" t="s">
        <v>76</v>
      </c>
      <c r="D4671" s="29" t="s">
        <v>44</v>
      </c>
      <c r="E4671" t="s">
        <v>99</v>
      </c>
      <c r="F4671" s="29" t="s">
        <v>82</v>
      </c>
      <c r="G4671" s="31">
        <v>0.21884196211152199</v>
      </c>
      <c r="H4671" s="31">
        <v>-8.5793122144582804E-2</v>
      </c>
      <c r="I4671" s="31">
        <v>0.52347704636762604</v>
      </c>
      <c r="J4671" s="31">
        <v>70.8396864536885</v>
      </c>
    </row>
    <row r="4672" spans="1:10" ht="15" customHeight="1" x14ac:dyDescent="0.2">
      <c r="A4672" t="s">
        <v>53</v>
      </c>
      <c r="B4672" t="s">
        <v>70</v>
      </c>
      <c r="C4672" t="s">
        <v>76</v>
      </c>
      <c r="D4672" s="29" t="s">
        <v>44</v>
      </c>
      <c r="E4672" t="s">
        <v>100</v>
      </c>
      <c r="F4672" s="29" t="s">
        <v>82</v>
      </c>
      <c r="G4672" s="31">
        <v>30.703096231039499</v>
      </c>
      <c r="H4672" s="31">
        <v>24.876617293981099</v>
      </c>
      <c r="I4672" s="31">
        <v>36.5295751680979</v>
      </c>
      <c r="J4672" s="31">
        <v>9.6572020627390902</v>
      </c>
    </row>
    <row r="4673" spans="1:10" ht="15" customHeight="1" x14ac:dyDescent="0.2">
      <c r="A4673" t="s">
        <v>53</v>
      </c>
      <c r="B4673" t="s">
        <v>70</v>
      </c>
      <c r="C4673" t="s">
        <v>76</v>
      </c>
      <c r="D4673" s="29" t="s">
        <v>44</v>
      </c>
      <c r="E4673" t="s">
        <v>101</v>
      </c>
      <c r="F4673" s="29" t="s">
        <v>82</v>
      </c>
      <c r="G4673" s="31">
        <v>0.33655845421609398</v>
      </c>
      <c r="H4673" s="31">
        <v>-1.45243425048473E-2</v>
      </c>
      <c r="I4673" s="31">
        <v>0.68764125093703499</v>
      </c>
      <c r="J4673" s="31">
        <v>53.0855542935629</v>
      </c>
    </row>
    <row r="4674" spans="1:10" ht="15" customHeight="1" x14ac:dyDescent="0.2">
      <c r="A4674" t="s">
        <v>53</v>
      </c>
      <c r="B4674" t="s">
        <v>70</v>
      </c>
      <c r="C4674" t="s">
        <v>76</v>
      </c>
      <c r="D4674" s="29" t="s">
        <v>44</v>
      </c>
      <c r="E4674" t="s">
        <v>102</v>
      </c>
      <c r="F4674" s="29" t="s">
        <v>82</v>
      </c>
      <c r="G4674" s="31">
        <v>0.12001315751547401</v>
      </c>
      <c r="H4674" s="31">
        <v>-0.11652009770523</v>
      </c>
      <c r="I4674" s="31">
        <v>0.35654641273617699</v>
      </c>
      <c r="J4674" s="31">
        <v>100.29762703609801</v>
      </c>
    </row>
    <row r="4675" spans="1:10" ht="15" customHeight="1" x14ac:dyDescent="0.2">
      <c r="A4675" t="s">
        <v>53</v>
      </c>
      <c r="B4675" t="s">
        <v>70</v>
      </c>
      <c r="C4675" t="s">
        <v>76</v>
      </c>
      <c r="D4675" s="29" t="s">
        <v>44</v>
      </c>
      <c r="E4675" t="s">
        <v>45</v>
      </c>
      <c r="F4675" s="29" t="s">
        <v>82</v>
      </c>
      <c r="G4675" s="31">
        <v>91.080089001764506</v>
      </c>
      <c r="H4675" s="31">
        <v>88.355980225932896</v>
      </c>
      <c r="I4675" s="31">
        <v>93.804197777596102</v>
      </c>
      <c r="J4675" s="31">
        <v>1.52204786572644</v>
      </c>
    </row>
    <row r="4676" spans="1:10" ht="15" customHeight="1" x14ac:dyDescent="0.2">
      <c r="A4676" t="s">
        <v>53</v>
      </c>
      <c r="B4676" t="s">
        <v>70</v>
      </c>
      <c r="C4676" t="s">
        <v>76</v>
      </c>
      <c r="D4676" t="s">
        <v>45</v>
      </c>
      <c r="E4676" t="s">
        <v>45</v>
      </c>
      <c r="F4676" s="29" t="s">
        <v>82</v>
      </c>
      <c r="G4676" s="31">
        <v>2.91179752254155</v>
      </c>
      <c r="H4676" s="31">
        <v>2.9117975225415398</v>
      </c>
      <c r="I4676" s="31">
        <v>2.9117975225415602</v>
      </c>
      <c r="J4676" s="31">
        <v>1.7635599E-13</v>
      </c>
    </row>
    <row r="4677" spans="1:10" ht="15" customHeight="1" x14ac:dyDescent="0.2">
      <c r="A4677" t="s">
        <v>53</v>
      </c>
      <c r="B4677" t="s">
        <v>52</v>
      </c>
      <c r="C4677" t="s">
        <v>76</v>
      </c>
      <c r="D4677" s="29" t="s">
        <v>40</v>
      </c>
      <c r="E4677" t="s">
        <v>96</v>
      </c>
      <c r="F4677" s="29" t="s">
        <v>82</v>
      </c>
      <c r="G4677" s="31">
        <v>44.816287691708197</v>
      </c>
      <c r="H4677" s="31">
        <v>18.550430545677301</v>
      </c>
      <c r="I4677" s="31">
        <v>71.082144837739094</v>
      </c>
      <c r="J4677" s="31">
        <v>29.825175645898099</v>
      </c>
    </row>
    <row r="4678" spans="1:10" ht="15" customHeight="1" x14ac:dyDescent="0.2">
      <c r="A4678" t="s">
        <v>53</v>
      </c>
      <c r="B4678" t="s">
        <v>52</v>
      </c>
      <c r="C4678" t="s">
        <v>76</v>
      </c>
      <c r="D4678" s="29" t="s">
        <v>40</v>
      </c>
      <c r="E4678" t="s">
        <v>98</v>
      </c>
      <c r="F4678" s="29" t="s">
        <v>82</v>
      </c>
      <c r="G4678" s="31">
        <v>0</v>
      </c>
      <c r="H4678" s="31">
        <v>0</v>
      </c>
      <c r="I4678" s="31">
        <v>0</v>
      </c>
      <c r="J4678" s="31"/>
    </row>
    <row r="4679" spans="1:10" ht="15" customHeight="1" x14ac:dyDescent="0.2">
      <c r="A4679" t="s">
        <v>53</v>
      </c>
      <c r="B4679" t="s">
        <v>52</v>
      </c>
      <c r="C4679" t="s">
        <v>76</v>
      </c>
      <c r="D4679" s="29" t="s">
        <v>40</v>
      </c>
      <c r="E4679" t="s">
        <v>100</v>
      </c>
      <c r="F4679" s="29" t="s">
        <v>82</v>
      </c>
      <c r="G4679" s="31">
        <v>55.183712308291803</v>
      </c>
      <c r="H4679" s="31">
        <v>28.917855162260899</v>
      </c>
      <c r="I4679" s="31">
        <v>81.449569454322699</v>
      </c>
      <c r="J4679" s="31">
        <v>24.221887152768701</v>
      </c>
    </row>
    <row r="4680" spans="1:10" ht="15" customHeight="1" x14ac:dyDescent="0.2">
      <c r="A4680" t="s">
        <v>53</v>
      </c>
      <c r="B4680" t="s">
        <v>52</v>
      </c>
      <c r="C4680" t="s">
        <v>76</v>
      </c>
      <c r="D4680" s="29" t="s">
        <v>40</v>
      </c>
      <c r="E4680" t="s">
        <v>101</v>
      </c>
      <c r="F4680" s="29" t="s">
        <v>82</v>
      </c>
      <c r="G4680" s="31">
        <v>0</v>
      </c>
      <c r="H4680" s="31">
        <v>0</v>
      </c>
      <c r="I4680" s="31">
        <v>0</v>
      </c>
      <c r="J4680" s="31"/>
    </row>
    <row r="4681" spans="1:10" ht="15" customHeight="1" x14ac:dyDescent="0.2">
      <c r="A4681" t="s">
        <v>53</v>
      </c>
      <c r="B4681" t="s">
        <v>52</v>
      </c>
      <c r="C4681" t="s">
        <v>76</v>
      </c>
      <c r="D4681" s="29" t="s">
        <v>40</v>
      </c>
      <c r="E4681" t="s">
        <v>102</v>
      </c>
      <c r="F4681" s="29" t="s">
        <v>82</v>
      </c>
      <c r="G4681" s="31">
        <v>0</v>
      </c>
      <c r="H4681" s="31">
        <v>0</v>
      </c>
      <c r="I4681" s="31">
        <v>0</v>
      </c>
      <c r="J4681" s="31"/>
    </row>
    <row r="4682" spans="1:10" ht="15" customHeight="1" x14ac:dyDescent="0.2">
      <c r="A4682" t="s">
        <v>53</v>
      </c>
      <c r="B4682" t="s">
        <v>52</v>
      </c>
      <c r="C4682" t="s">
        <v>76</v>
      </c>
      <c r="D4682" s="29" t="s">
        <v>40</v>
      </c>
      <c r="E4682" t="s">
        <v>45</v>
      </c>
      <c r="F4682" s="29" t="s">
        <v>82</v>
      </c>
      <c r="G4682" s="31">
        <v>1.0063992094235701</v>
      </c>
      <c r="H4682" s="31">
        <v>0.26288074818492502</v>
      </c>
      <c r="I4682" s="31">
        <v>1.7499176706622199</v>
      </c>
      <c r="J4682" s="31">
        <v>37.596618094131003</v>
      </c>
    </row>
    <row r="4683" spans="1:10" ht="15" customHeight="1" x14ac:dyDescent="0.2">
      <c r="A4683" t="s">
        <v>53</v>
      </c>
      <c r="B4683" t="s">
        <v>52</v>
      </c>
      <c r="C4683" t="s">
        <v>76</v>
      </c>
      <c r="D4683" s="29" t="s">
        <v>42</v>
      </c>
      <c r="E4683" t="s">
        <v>96</v>
      </c>
      <c r="F4683" s="29" t="s">
        <v>82</v>
      </c>
      <c r="G4683" s="31">
        <v>56.102330929590998</v>
      </c>
      <c r="H4683" s="31">
        <v>45.5537052585792</v>
      </c>
      <c r="I4683" s="31">
        <v>66.650956600602896</v>
      </c>
      <c r="J4683" s="31">
        <v>9.5684653178499701</v>
      </c>
    </row>
    <row r="4684" spans="1:10" ht="15" customHeight="1" x14ac:dyDescent="0.2">
      <c r="A4684" t="s">
        <v>53</v>
      </c>
      <c r="B4684" t="s">
        <v>52</v>
      </c>
      <c r="C4684" t="s">
        <v>76</v>
      </c>
      <c r="D4684" s="29" t="s">
        <v>42</v>
      </c>
      <c r="E4684" t="s">
        <v>98</v>
      </c>
      <c r="F4684" s="29" t="s">
        <v>82</v>
      </c>
      <c r="G4684" s="31">
        <v>3.34441540710151</v>
      </c>
      <c r="H4684" s="31">
        <v>1.2450187426853501</v>
      </c>
      <c r="I4684" s="31">
        <v>5.4438120715176703</v>
      </c>
      <c r="J4684" s="31">
        <v>31.944904845209599</v>
      </c>
    </row>
    <row r="4685" spans="1:10" ht="15" customHeight="1" x14ac:dyDescent="0.2">
      <c r="A4685" t="s">
        <v>53</v>
      </c>
      <c r="B4685" t="s">
        <v>52</v>
      </c>
      <c r="C4685" t="s">
        <v>76</v>
      </c>
      <c r="D4685" s="29" t="s">
        <v>42</v>
      </c>
      <c r="E4685" t="s">
        <v>99</v>
      </c>
      <c r="F4685" s="29" t="s">
        <v>82</v>
      </c>
      <c r="G4685" s="31">
        <v>0</v>
      </c>
      <c r="H4685" s="31">
        <v>0</v>
      </c>
      <c r="I4685" s="31">
        <v>0</v>
      </c>
      <c r="J4685" s="31"/>
    </row>
    <row r="4686" spans="1:10" ht="15" customHeight="1" x14ac:dyDescent="0.2">
      <c r="A4686" t="s">
        <v>53</v>
      </c>
      <c r="B4686" t="s">
        <v>52</v>
      </c>
      <c r="C4686" t="s">
        <v>76</v>
      </c>
      <c r="D4686" s="29" t="s">
        <v>42</v>
      </c>
      <c r="E4686" t="s">
        <v>100</v>
      </c>
      <c r="F4686" s="29" t="s">
        <v>82</v>
      </c>
      <c r="G4686" s="31">
        <v>38.568285987443097</v>
      </c>
      <c r="H4686" s="31">
        <v>27.259681401534198</v>
      </c>
      <c r="I4686" s="31">
        <v>49.8768905733521</v>
      </c>
      <c r="J4686" s="31">
        <v>14.921276958960901</v>
      </c>
    </row>
    <row r="4687" spans="1:10" ht="15" customHeight="1" x14ac:dyDescent="0.2">
      <c r="A4687" t="s">
        <v>53</v>
      </c>
      <c r="B4687" t="s">
        <v>52</v>
      </c>
      <c r="C4687" t="s">
        <v>76</v>
      </c>
      <c r="D4687" s="29" t="s">
        <v>42</v>
      </c>
      <c r="E4687" t="s">
        <v>101</v>
      </c>
      <c r="F4687" s="29" t="s">
        <v>82</v>
      </c>
      <c r="G4687" s="31">
        <v>0.54844396922431404</v>
      </c>
      <c r="H4687" s="31">
        <v>-0.53467498498688604</v>
      </c>
      <c r="I4687" s="31">
        <v>1.63156292343551</v>
      </c>
      <c r="J4687" s="31">
        <v>100.501189531381</v>
      </c>
    </row>
    <row r="4688" spans="1:10" ht="15" customHeight="1" x14ac:dyDescent="0.2">
      <c r="A4688" t="s">
        <v>53</v>
      </c>
      <c r="B4688" t="s">
        <v>52</v>
      </c>
      <c r="C4688" t="s">
        <v>76</v>
      </c>
      <c r="D4688" s="29" t="s">
        <v>42</v>
      </c>
      <c r="E4688" t="s">
        <v>102</v>
      </c>
      <c r="F4688" s="29" t="s">
        <v>82</v>
      </c>
      <c r="G4688" s="31">
        <v>1.43652370664003</v>
      </c>
      <c r="H4688" s="31">
        <v>-6.9308950511745196E-2</v>
      </c>
      <c r="I4688" s="31">
        <v>2.9423563637918</v>
      </c>
      <c r="J4688" s="31">
        <v>53.344693664279198</v>
      </c>
    </row>
    <row r="4689" spans="1:10" ht="15" customHeight="1" x14ac:dyDescent="0.2">
      <c r="A4689" t="s">
        <v>53</v>
      </c>
      <c r="B4689" t="s">
        <v>52</v>
      </c>
      <c r="C4689" t="s">
        <v>76</v>
      </c>
      <c r="D4689" s="29" t="s">
        <v>42</v>
      </c>
      <c r="E4689" t="s">
        <v>45</v>
      </c>
      <c r="F4689" s="29" t="s">
        <v>82</v>
      </c>
      <c r="G4689" s="31">
        <v>14.7900296252948</v>
      </c>
      <c r="H4689" s="31">
        <v>8.8872553458251708</v>
      </c>
      <c r="I4689" s="31">
        <v>20.6928039047644</v>
      </c>
      <c r="J4689" s="31">
        <v>20.310211398729201</v>
      </c>
    </row>
    <row r="4690" spans="1:10" ht="15" customHeight="1" x14ac:dyDescent="0.2">
      <c r="A4690" t="s">
        <v>53</v>
      </c>
      <c r="B4690" t="s">
        <v>52</v>
      </c>
      <c r="C4690" t="s">
        <v>76</v>
      </c>
      <c r="D4690" s="29" t="s">
        <v>43</v>
      </c>
      <c r="E4690" t="s">
        <v>96</v>
      </c>
      <c r="F4690" s="29" t="s">
        <v>82</v>
      </c>
      <c r="G4690" s="31">
        <v>70.1213212311809</v>
      </c>
      <c r="H4690" s="31">
        <v>58.675628055476501</v>
      </c>
      <c r="I4690" s="31">
        <v>81.567014406885306</v>
      </c>
      <c r="J4690" s="31">
        <v>8.3065239302499396</v>
      </c>
    </row>
    <row r="4691" spans="1:10" ht="15" customHeight="1" x14ac:dyDescent="0.2">
      <c r="A4691" t="s">
        <v>53</v>
      </c>
      <c r="B4691" t="s">
        <v>52</v>
      </c>
      <c r="C4691" t="s">
        <v>76</v>
      </c>
      <c r="D4691" s="29" t="s">
        <v>43</v>
      </c>
      <c r="E4691" t="s">
        <v>98</v>
      </c>
      <c r="F4691" s="29" t="s">
        <v>82</v>
      </c>
      <c r="G4691" s="31">
        <v>10.9166706599344</v>
      </c>
      <c r="H4691" s="31">
        <v>-6.27951262160515</v>
      </c>
      <c r="I4691" s="31">
        <v>28.112853941473901</v>
      </c>
      <c r="J4691" s="31">
        <v>80.162115216646797</v>
      </c>
    </row>
    <row r="4692" spans="1:10" ht="15" customHeight="1" x14ac:dyDescent="0.2">
      <c r="A4692" t="s">
        <v>53</v>
      </c>
      <c r="B4692" t="s">
        <v>52</v>
      </c>
      <c r="C4692" t="s">
        <v>76</v>
      </c>
      <c r="D4692" s="29" t="s">
        <v>43</v>
      </c>
      <c r="E4692" t="s">
        <v>99</v>
      </c>
      <c r="F4692" s="29" t="s">
        <v>82</v>
      </c>
      <c r="G4692" s="31">
        <v>0</v>
      </c>
      <c r="H4692" s="31">
        <v>0</v>
      </c>
      <c r="I4692" s="31">
        <v>0</v>
      </c>
      <c r="J4692" s="31"/>
    </row>
    <row r="4693" spans="1:10" ht="15" customHeight="1" x14ac:dyDescent="0.2">
      <c r="A4693" t="s">
        <v>53</v>
      </c>
      <c r="B4693" t="s">
        <v>52</v>
      </c>
      <c r="C4693" t="s">
        <v>76</v>
      </c>
      <c r="D4693" s="29" t="s">
        <v>43</v>
      </c>
      <c r="E4693" t="s">
        <v>100</v>
      </c>
      <c r="F4693" s="29" t="s">
        <v>82</v>
      </c>
      <c r="G4693" s="31">
        <v>16.547945911102399</v>
      </c>
      <c r="H4693" s="31">
        <v>2.2736224642874698</v>
      </c>
      <c r="I4693" s="31">
        <v>30.8222693579173</v>
      </c>
      <c r="J4693" s="31">
        <v>43.897395347706698</v>
      </c>
    </row>
    <row r="4694" spans="1:10" ht="15" customHeight="1" x14ac:dyDescent="0.2">
      <c r="A4694" t="s">
        <v>53</v>
      </c>
      <c r="B4694" t="s">
        <v>52</v>
      </c>
      <c r="C4694" t="s">
        <v>76</v>
      </c>
      <c r="D4694" s="29" t="s">
        <v>43</v>
      </c>
      <c r="E4694" t="s">
        <v>101</v>
      </c>
      <c r="F4694" s="29" t="s">
        <v>82</v>
      </c>
      <c r="G4694" s="31">
        <v>0</v>
      </c>
      <c r="H4694" s="31">
        <v>0</v>
      </c>
      <c r="I4694" s="31">
        <v>0</v>
      </c>
      <c r="J4694" s="31"/>
    </row>
    <row r="4695" spans="1:10" ht="15" customHeight="1" x14ac:dyDescent="0.2">
      <c r="A4695" t="s">
        <v>53</v>
      </c>
      <c r="B4695" t="s">
        <v>52</v>
      </c>
      <c r="C4695" t="s">
        <v>76</v>
      </c>
      <c r="D4695" s="29" t="s">
        <v>43</v>
      </c>
      <c r="E4695" t="s">
        <v>102</v>
      </c>
      <c r="F4695" s="29" t="s">
        <v>82</v>
      </c>
      <c r="G4695" s="31">
        <v>2.4140621977823402</v>
      </c>
      <c r="H4695" s="31">
        <v>-2.32600945117191</v>
      </c>
      <c r="I4695" s="31">
        <v>7.15413384673659</v>
      </c>
      <c r="J4695" s="31">
        <v>99.922608392863694</v>
      </c>
    </row>
    <row r="4696" spans="1:10" ht="15" customHeight="1" x14ac:dyDescent="0.2">
      <c r="A4696" t="s">
        <v>53</v>
      </c>
      <c r="B4696" t="s">
        <v>52</v>
      </c>
      <c r="C4696" t="s">
        <v>76</v>
      </c>
      <c r="D4696" s="29" t="s">
        <v>43</v>
      </c>
      <c r="E4696" t="s">
        <v>45</v>
      </c>
      <c r="F4696" s="29" t="s">
        <v>82</v>
      </c>
      <c r="G4696" s="31">
        <v>2.48613403216976</v>
      </c>
      <c r="H4696" s="31">
        <v>1.0343919721887</v>
      </c>
      <c r="I4696" s="31">
        <v>3.9378760921508098</v>
      </c>
      <c r="J4696" s="31">
        <v>29.716128817242101</v>
      </c>
    </row>
    <row r="4697" spans="1:10" ht="15" customHeight="1" x14ac:dyDescent="0.2">
      <c r="A4697" t="s">
        <v>53</v>
      </c>
      <c r="B4697" t="s">
        <v>52</v>
      </c>
      <c r="C4697" t="s">
        <v>76</v>
      </c>
      <c r="D4697" s="29" t="s">
        <v>44</v>
      </c>
      <c r="E4697" t="s">
        <v>96</v>
      </c>
      <c r="F4697" s="29" t="s">
        <v>82</v>
      </c>
      <c r="G4697" s="31">
        <v>71.762743438132901</v>
      </c>
      <c r="H4697" s="31">
        <v>66.296727148238205</v>
      </c>
      <c r="I4697" s="31">
        <v>77.228759728027697</v>
      </c>
      <c r="J4697" s="31">
        <v>3.8761377268161801</v>
      </c>
    </row>
    <row r="4698" spans="1:10" ht="15" customHeight="1" x14ac:dyDescent="0.2">
      <c r="A4698" t="s">
        <v>53</v>
      </c>
      <c r="B4698" t="s">
        <v>52</v>
      </c>
      <c r="C4698" t="s">
        <v>76</v>
      </c>
      <c r="D4698" s="29" t="s">
        <v>44</v>
      </c>
      <c r="E4698" t="s">
        <v>98</v>
      </c>
      <c r="F4698" s="29" t="s">
        <v>82</v>
      </c>
      <c r="G4698" s="31">
        <v>1.92319869573141</v>
      </c>
      <c r="H4698" s="31">
        <v>0.99992892074897799</v>
      </c>
      <c r="I4698" s="31">
        <v>2.8464684707138401</v>
      </c>
      <c r="J4698" s="31">
        <v>24.430467292266801</v>
      </c>
    </row>
    <row r="4699" spans="1:10" ht="15" customHeight="1" x14ac:dyDescent="0.2">
      <c r="A4699" t="s">
        <v>53</v>
      </c>
      <c r="B4699" t="s">
        <v>52</v>
      </c>
      <c r="C4699" t="s">
        <v>76</v>
      </c>
      <c r="D4699" s="29" t="s">
        <v>44</v>
      </c>
      <c r="E4699" t="s">
        <v>99</v>
      </c>
      <c r="F4699" s="29" t="s">
        <v>82</v>
      </c>
      <c r="G4699" s="31">
        <v>0</v>
      </c>
      <c r="H4699" s="31">
        <v>0</v>
      </c>
      <c r="I4699" s="31">
        <v>0</v>
      </c>
      <c r="J4699" s="31"/>
    </row>
    <row r="4700" spans="1:10" ht="15" customHeight="1" x14ac:dyDescent="0.2">
      <c r="A4700" t="s">
        <v>53</v>
      </c>
      <c r="B4700" t="s">
        <v>52</v>
      </c>
      <c r="C4700" t="s">
        <v>76</v>
      </c>
      <c r="D4700" s="29" t="s">
        <v>44</v>
      </c>
      <c r="E4700" t="s">
        <v>100</v>
      </c>
      <c r="F4700" s="29" t="s">
        <v>82</v>
      </c>
      <c r="G4700" s="31">
        <v>25.2520135973873</v>
      </c>
      <c r="H4700" s="31">
        <v>20.364906764508198</v>
      </c>
      <c r="I4700" s="31">
        <v>30.139120430266399</v>
      </c>
      <c r="J4700" s="31">
        <v>9.8487957258348704</v>
      </c>
    </row>
    <row r="4701" spans="1:10" ht="15" customHeight="1" x14ac:dyDescent="0.2">
      <c r="A4701" t="s">
        <v>53</v>
      </c>
      <c r="B4701" t="s">
        <v>52</v>
      </c>
      <c r="C4701" t="s">
        <v>76</v>
      </c>
      <c r="D4701" s="29" t="s">
        <v>44</v>
      </c>
      <c r="E4701" t="s">
        <v>101</v>
      </c>
      <c r="F4701" s="29" t="s">
        <v>82</v>
      </c>
      <c r="G4701" s="31">
        <v>0</v>
      </c>
      <c r="H4701" s="31">
        <v>0</v>
      </c>
      <c r="I4701" s="31">
        <v>0</v>
      </c>
      <c r="J4701" s="31"/>
    </row>
    <row r="4702" spans="1:10" ht="15" customHeight="1" x14ac:dyDescent="0.2">
      <c r="A4702" t="s">
        <v>53</v>
      </c>
      <c r="B4702" t="s">
        <v>52</v>
      </c>
      <c r="C4702" t="s">
        <v>76</v>
      </c>
      <c r="D4702" s="29" t="s">
        <v>44</v>
      </c>
      <c r="E4702" t="s">
        <v>102</v>
      </c>
      <c r="F4702" s="29" t="s">
        <v>82</v>
      </c>
      <c r="G4702" s="31">
        <v>1.06204426874839</v>
      </c>
      <c r="H4702" s="31">
        <v>0.172913505305648</v>
      </c>
      <c r="I4702" s="31">
        <v>1.9511750321911401</v>
      </c>
      <c r="J4702" s="31">
        <v>42.603995357025802</v>
      </c>
    </row>
    <row r="4703" spans="1:10" ht="15" customHeight="1" x14ac:dyDescent="0.2">
      <c r="A4703" t="s">
        <v>53</v>
      </c>
      <c r="B4703" t="s">
        <v>52</v>
      </c>
      <c r="C4703" t="s">
        <v>76</v>
      </c>
      <c r="D4703" s="29" t="s">
        <v>44</v>
      </c>
      <c r="E4703" t="s">
        <v>45</v>
      </c>
      <c r="F4703" s="29" t="s">
        <v>82</v>
      </c>
      <c r="G4703" s="31">
        <v>81.7174371331119</v>
      </c>
      <c r="H4703" s="31">
        <v>74.810407944938206</v>
      </c>
      <c r="I4703" s="31">
        <v>88.624466321285595</v>
      </c>
      <c r="J4703" s="31">
        <v>4.3013409148778896</v>
      </c>
    </row>
    <row r="4704" spans="1:10" ht="15" customHeight="1" x14ac:dyDescent="0.2">
      <c r="A4704" t="s">
        <v>53</v>
      </c>
      <c r="B4704" t="s">
        <v>52</v>
      </c>
      <c r="C4704" t="s">
        <v>76</v>
      </c>
      <c r="D4704" t="s">
        <v>45</v>
      </c>
      <c r="E4704" t="s">
        <v>45</v>
      </c>
      <c r="F4704" s="29" t="s">
        <v>82</v>
      </c>
      <c r="G4704" s="31">
        <v>6.4828978266652699</v>
      </c>
      <c r="H4704" s="31">
        <v>6.4828978266652602</v>
      </c>
      <c r="I4704" s="31">
        <v>6.4828978266652797</v>
      </c>
      <c r="J4704" s="31">
        <v>7.286479E-14</v>
      </c>
    </row>
    <row r="4705" spans="1:10" ht="15" customHeight="1" x14ac:dyDescent="0.2">
      <c r="A4705" t="s">
        <v>53</v>
      </c>
      <c r="B4705" t="s">
        <v>71</v>
      </c>
      <c r="C4705" t="s">
        <v>76</v>
      </c>
      <c r="D4705" s="29" t="s">
        <v>40</v>
      </c>
      <c r="E4705" t="s">
        <v>96</v>
      </c>
      <c r="F4705" s="29" t="s">
        <v>82</v>
      </c>
      <c r="G4705" s="31">
        <v>53.873371989127897</v>
      </c>
      <c r="H4705" s="31">
        <v>-3.2674285863477701</v>
      </c>
      <c r="I4705" s="31">
        <v>111.014172564604</v>
      </c>
      <c r="J4705" s="31">
        <v>53.975847850154501</v>
      </c>
    </row>
    <row r="4706" spans="1:10" ht="15" customHeight="1" x14ac:dyDescent="0.2">
      <c r="A4706" t="s">
        <v>53</v>
      </c>
      <c r="B4706" t="s">
        <v>71</v>
      </c>
      <c r="C4706" t="s">
        <v>76</v>
      </c>
      <c r="D4706" s="29" t="s">
        <v>40</v>
      </c>
      <c r="E4706" t="s">
        <v>98</v>
      </c>
      <c r="F4706" s="29" t="s">
        <v>82</v>
      </c>
      <c r="G4706" s="31">
        <v>0</v>
      </c>
      <c r="H4706" s="31">
        <v>0</v>
      </c>
      <c r="I4706" s="31">
        <v>0</v>
      </c>
      <c r="J4706" s="31"/>
    </row>
    <row r="4707" spans="1:10" ht="15" customHeight="1" x14ac:dyDescent="0.2">
      <c r="A4707" t="s">
        <v>53</v>
      </c>
      <c r="B4707" t="s">
        <v>71</v>
      </c>
      <c r="C4707" t="s">
        <v>76</v>
      </c>
      <c r="D4707" s="29" t="s">
        <v>40</v>
      </c>
      <c r="E4707" t="s">
        <v>100</v>
      </c>
      <c r="F4707" s="29" t="s">
        <v>82</v>
      </c>
      <c r="G4707" s="31">
        <v>11.531657002717999</v>
      </c>
      <c r="H4707" s="31">
        <v>-2.7535431411508502</v>
      </c>
      <c r="I4707" s="31">
        <v>25.816857146586901</v>
      </c>
      <c r="J4707" s="31">
        <v>63.0408303198436</v>
      </c>
    </row>
    <row r="4708" spans="1:10" ht="15" customHeight="1" x14ac:dyDescent="0.2">
      <c r="A4708" t="s">
        <v>53</v>
      </c>
      <c r="B4708" t="s">
        <v>71</v>
      </c>
      <c r="C4708" t="s">
        <v>76</v>
      </c>
      <c r="D4708" s="29" t="s">
        <v>40</v>
      </c>
      <c r="E4708" t="s">
        <v>101</v>
      </c>
      <c r="F4708" s="29" t="s">
        <v>82</v>
      </c>
      <c r="G4708" s="31">
        <v>0</v>
      </c>
      <c r="H4708" s="31">
        <v>0</v>
      </c>
      <c r="I4708" s="31">
        <v>0</v>
      </c>
      <c r="J4708" s="31"/>
    </row>
    <row r="4709" spans="1:10" ht="15" customHeight="1" x14ac:dyDescent="0.2">
      <c r="A4709" t="s">
        <v>53</v>
      </c>
      <c r="B4709" t="s">
        <v>71</v>
      </c>
      <c r="C4709" t="s">
        <v>76</v>
      </c>
      <c r="D4709" s="29" t="s">
        <v>40</v>
      </c>
      <c r="E4709" t="s">
        <v>102</v>
      </c>
      <c r="F4709" s="29" t="s">
        <v>82</v>
      </c>
      <c r="G4709" s="31">
        <v>34.594971008154097</v>
      </c>
      <c r="H4709" s="31">
        <v>-8.2606294234526292</v>
      </c>
      <c r="I4709" s="31">
        <v>77.450571439760907</v>
      </c>
      <c r="J4709" s="31">
        <v>63.040830319843799</v>
      </c>
    </row>
    <row r="4710" spans="1:10" ht="15" customHeight="1" x14ac:dyDescent="0.2">
      <c r="A4710" t="s">
        <v>53</v>
      </c>
      <c r="B4710" t="s">
        <v>71</v>
      </c>
      <c r="C4710" t="s">
        <v>76</v>
      </c>
      <c r="D4710" s="29" t="s">
        <v>40</v>
      </c>
      <c r="E4710" t="s">
        <v>45</v>
      </c>
      <c r="F4710" s="29" t="s">
        <v>82</v>
      </c>
      <c r="G4710" s="31">
        <v>0.89848898971355595</v>
      </c>
      <c r="H4710" s="31">
        <v>-6.4885083632104101E-2</v>
      </c>
      <c r="I4710" s="31">
        <v>1.8618630630592199</v>
      </c>
      <c r="J4710" s="31">
        <v>54.564415352618298</v>
      </c>
    </row>
    <row r="4711" spans="1:10" ht="15" customHeight="1" x14ac:dyDescent="0.2">
      <c r="A4711" t="s">
        <v>53</v>
      </c>
      <c r="B4711" t="s">
        <v>71</v>
      </c>
      <c r="C4711" t="s">
        <v>76</v>
      </c>
      <c r="D4711" s="29" t="s">
        <v>42</v>
      </c>
      <c r="E4711" t="s">
        <v>96</v>
      </c>
      <c r="F4711" s="29" t="s">
        <v>82</v>
      </c>
      <c r="G4711" s="31">
        <v>54.782492356654302</v>
      </c>
      <c r="H4711" s="31">
        <v>40.860565824454099</v>
      </c>
      <c r="I4711" s="31">
        <v>68.704418888854605</v>
      </c>
      <c r="J4711" s="31">
        <v>12.932570728568001</v>
      </c>
    </row>
    <row r="4712" spans="1:10" ht="15" customHeight="1" x14ac:dyDescent="0.2">
      <c r="A4712" t="s">
        <v>53</v>
      </c>
      <c r="B4712" t="s">
        <v>71</v>
      </c>
      <c r="C4712" t="s">
        <v>76</v>
      </c>
      <c r="D4712" s="29" t="s">
        <v>42</v>
      </c>
      <c r="E4712" t="s">
        <v>98</v>
      </c>
      <c r="F4712" s="29" t="s">
        <v>82</v>
      </c>
      <c r="G4712" s="31">
        <v>5.0610997598073304</v>
      </c>
      <c r="H4712" s="31">
        <v>0.69797924624445096</v>
      </c>
      <c r="I4712" s="31">
        <v>9.4242202733702101</v>
      </c>
      <c r="J4712" s="31">
        <v>43.8712109802104</v>
      </c>
    </row>
    <row r="4713" spans="1:10" ht="15" customHeight="1" x14ac:dyDescent="0.2">
      <c r="A4713" t="s">
        <v>53</v>
      </c>
      <c r="B4713" t="s">
        <v>71</v>
      </c>
      <c r="C4713" t="s">
        <v>76</v>
      </c>
      <c r="D4713" s="29" t="s">
        <v>42</v>
      </c>
      <c r="E4713" t="s">
        <v>99</v>
      </c>
      <c r="F4713" s="29" t="s">
        <v>82</v>
      </c>
      <c r="G4713" s="31">
        <v>1.3740078962397499</v>
      </c>
      <c r="H4713" s="31">
        <v>-1.3358232894462101</v>
      </c>
      <c r="I4713" s="31">
        <v>4.0838390819257198</v>
      </c>
      <c r="J4713" s="31">
        <v>100.36454483887501</v>
      </c>
    </row>
    <row r="4714" spans="1:10" ht="15" customHeight="1" x14ac:dyDescent="0.2">
      <c r="A4714" t="s">
        <v>53</v>
      </c>
      <c r="B4714" t="s">
        <v>71</v>
      </c>
      <c r="C4714" t="s">
        <v>76</v>
      </c>
      <c r="D4714" s="29" t="s">
        <v>42</v>
      </c>
      <c r="E4714" t="s">
        <v>100</v>
      </c>
      <c r="F4714" s="29" t="s">
        <v>82</v>
      </c>
      <c r="G4714" s="31">
        <v>38.782399987298596</v>
      </c>
      <c r="H4714" s="31">
        <v>23.409390547347598</v>
      </c>
      <c r="I4714" s="31">
        <v>54.155409427249602</v>
      </c>
      <c r="J4714" s="31">
        <v>20.172119122146199</v>
      </c>
    </row>
    <row r="4715" spans="1:10" ht="15" customHeight="1" x14ac:dyDescent="0.2">
      <c r="A4715" t="s">
        <v>53</v>
      </c>
      <c r="B4715" t="s">
        <v>71</v>
      </c>
      <c r="C4715" t="s">
        <v>76</v>
      </c>
      <c r="D4715" s="29" t="s">
        <v>42</v>
      </c>
      <c r="E4715" t="s">
        <v>101</v>
      </c>
      <c r="F4715" s="29" t="s">
        <v>82</v>
      </c>
      <c r="G4715" s="31">
        <v>0</v>
      </c>
      <c r="H4715" s="31">
        <v>0</v>
      </c>
      <c r="I4715" s="31">
        <v>0</v>
      </c>
      <c r="J4715" s="31"/>
    </row>
    <row r="4716" spans="1:10" ht="15" customHeight="1" x14ac:dyDescent="0.2">
      <c r="A4716" t="s">
        <v>53</v>
      </c>
      <c r="B4716" t="s">
        <v>71</v>
      </c>
      <c r="C4716" t="s">
        <v>76</v>
      </c>
      <c r="D4716" s="29" t="s">
        <v>42</v>
      </c>
      <c r="E4716" t="s">
        <v>102</v>
      </c>
      <c r="F4716" s="29" t="s">
        <v>82</v>
      </c>
      <c r="G4716" s="31">
        <v>0</v>
      </c>
      <c r="H4716" s="31">
        <v>0</v>
      </c>
      <c r="I4716" s="31">
        <v>0</v>
      </c>
      <c r="J4716" s="31"/>
    </row>
    <row r="4717" spans="1:10" ht="15" customHeight="1" x14ac:dyDescent="0.2">
      <c r="A4717" t="s">
        <v>53</v>
      </c>
      <c r="B4717" t="s">
        <v>71</v>
      </c>
      <c r="C4717" t="s">
        <v>76</v>
      </c>
      <c r="D4717" s="29" t="s">
        <v>42</v>
      </c>
      <c r="E4717" t="s">
        <v>45</v>
      </c>
      <c r="F4717" s="29" t="s">
        <v>82</v>
      </c>
      <c r="G4717" s="31">
        <v>6.6289670229414401</v>
      </c>
      <c r="H4717" s="31">
        <v>3.5659797035338801</v>
      </c>
      <c r="I4717" s="31">
        <v>9.6919543423490104</v>
      </c>
      <c r="J4717" s="31">
        <v>23.514007467116901</v>
      </c>
    </row>
    <row r="4718" spans="1:10" ht="15" customHeight="1" x14ac:dyDescent="0.2">
      <c r="A4718" t="s">
        <v>53</v>
      </c>
      <c r="B4718" t="s">
        <v>71</v>
      </c>
      <c r="C4718" t="s">
        <v>76</v>
      </c>
      <c r="D4718" s="29" t="s">
        <v>43</v>
      </c>
      <c r="E4718" t="s">
        <v>96</v>
      </c>
      <c r="F4718" s="29" t="s">
        <v>82</v>
      </c>
      <c r="G4718" s="31">
        <v>41.517236448280997</v>
      </c>
      <c r="H4718" s="31">
        <v>5.4735450354490398</v>
      </c>
      <c r="I4718" s="31">
        <v>77.560927861113001</v>
      </c>
      <c r="J4718" s="31">
        <v>44.180246723966299</v>
      </c>
    </row>
    <row r="4719" spans="1:10" ht="15" customHeight="1" x14ac:dyDescent="0.2">
      <c r="A4719" t="s">
        <v>53</v>
      </c>
      <c r="B4719" t="s">
        <v>71</v>
      </c>
      <c r="C4719" t="s">
        <v>76</v>
      </c>
      <c r="D4719" s="29" t="s">
        <v>43</v>
      </c>
      <c r="E4719" t="s">
        <v>98</v>
      </c>
      <c r="F4719" s="29" t="s">
        <v>82</v>
      </c>
      <c r="G4719" s="31">
        <v>0</v>
      </c>
      <c r="H4719" s="31">
        <v>0</v>
      </c>
      <c r="I4719" s="31">
        <v>0</v>
      </c>
      <c r="J4719" s="31"/>
    </row>
    <row r="4720" spans="1:10" ht="15" customHeight="1" x14ac:dyDescent="0.2">
      <c r="A4720" t="s">
        <v>53</v>
      </c>
      <c r="B4720" t="s">
        <v>71</v>
      </c>
      <c r="C4720" t="s">
        <v>76</v>
      </c>
      <c r="D4720" s="29" t="s">
        <v>43</v>
      </c>
      <c r="E4720" t="s">
        <v>99</v>
      </c>
      <c r="F4720" s="29" t="s">
        <v>82</v>
      </c>
      <c r="G4720" s="31">
        <v>0</v>
      </c>
      <c r="H4720" s="31">
        <v>0</v>
      </c>
      <c r="I4720" s="31">
        <v>0</v>
      </c>
      <c r="J4720" s="31"/>
    </row>
    <row r="4721" spans="1:10" ht="15" customHeight="1" x14ac:dyDescent="0.2">
      <c r="A4721" t="s">
        <v>53</v>
      </c>
      <c r="B4721" t="s">
        <v>71</v>
      </c>
      <c r="C4721" t="s">
        <v>76</v>
      </c>
      <c r="D4721" s="29" t="s">
        <v>43</v>
      </c>
      <c r="E4721" t="s">
        <v>100</v>
      </c>
      <c r="F4721" s="29" t="s">
        <v>82</v>
      </c>
      <c r="G4721" s="31">
        <v>29.2293047862923</v>
      </c>
      <c r="H4721" s="31">
        <v>-8.6167458511419799</v>
      </c>
      <c r="I4721" s="31">
        <v>67.075355423726506</v>
      </c>
      <c r="J4721" s="31">
        <v>65.891499615807305</v>
      </c>
    </row>
    <row r="4722" spans="1:10" ht="15" customHeight="1" x14ac:dyDescent="0.2">
      <c r="A4722" t="s">
        <v>53</v>
      </c>
      <c r="B4722" t="s">
        <v>71</v>
      </c>
      <c r="C4722" t="s">
        <v>76</v>
      </c>
      <c r="D4722" s="29" t="s">
        <v>43</v>
      </c>
      <c r="E4722" t="s">
        <v>102</v>
      </c>
      <c r="F4722" s="29" t="s">
        <v>82</v>
      </c>
      <c r="G4722" s="31">
        <v>29.2534587654267</v>
      </c>
      <c r="H4722" s="31">
        <v>-20.724715669900199</v>
      </c>
      <c r="I4722" s="31">
        <v>79.231633200753606</v>
      </c>
      <c r="J4722" s="31">
        <v>86.942170472747804</v>
      </c>
    </row>
    <row r="4723" spans="1:10" ht="15" customHeight="1" x14ac:dyDescent="0.2">
      <c r="A4723" t="s">
        <v>53</v>
      </c>
      <c r="B4723" t="s">
        <v>71</v>
      </c>
      <c r="C4723" t="s">
        <v>76</v>
      </c>
      <c r="D4723" s="29" t="s">
        <v>43</v>
      </c>
      <c r="E4723" t="s">
        <v>45</v>
      </c>
      <c r="F4723" s="29" t="s">
        <v>82</v>
      </c>
      <c r="G4723" s="31">
        <v>0.94354222681576305</v>
      </c>
      <c r="H4723" s="31">
        <v>-3.2981596824430498E-2</v>
      </c>
      <c r="I4723" s="31">
        <v>1.9200660504559599</v>
      </c>
      <c r="J4723" s="31">
        <v>52.668240896405599</v>
      </c>
    </row>
    <row r="4724" spans="1:10" ht="15" customHeight="1" x14ac:dyDescent="0.2">
      <c r="A4724" t="s">
        <v>53</v>
      </c>
      <c r="B4724" t="s">
        <v>71</v>
      </c>
      <c r="C4724" t="s">
        <v>76</v>
      </c>
      <c r="D4724" s="29" t="s">
        <v>44</v>
      </c>
      <c r="E4724" t="s">
        <v>96</v>
      </c>
      <c r="F4724" s="29" t="s">
        <v>82</v>
      </c>
      <c r="G4724" s="31">
        <v>71.754551455279199</v>
      </c>
      <c r="H4724" s="31">
        <v>66.421000921482005</v>
      </c>
      <c r="I4724" s="31">
        <v>77.088101989076307</v>
      </c>
      <c r="J4724" s="31">
        <v>3.7826335634742301</v>
      </c>
    </row>
    <row r="4725" spans="1:10" ht="15" customHeight="1" x14ac:dyDescent="0.2">
      <c r="A4725" t="s">
        <v>53</v>
      </c>
      <c r="B4725" t="s">
        <v>71</v>
      </c>
      <c r="C4725" t="s">
        <v>76</v>
      </c>
      <c r="D4725" s="29" t="s">
        <v>44</v>
      </c>
      <c r="E4725" t="s">
        <v>98</v>
      </c>
      <c r="F4725" s="29" t="s">
        <v>82</v>
      </c>
      <c r="G4725" s="31">
        <v>2.9654753765735502</v>
      </c>
      <c r="H4725" s="31">
        <v>1.6630815174657501</v>
      </c>
      <c r="I4725" s="31">
        <v>4.2678692356813599</v>
      </c>
      <c r="J4725" s="31">
        <v>22.3498868610626</v>
      </c>
    </row>
    <row r="4726" spans="1:10" ht="15" customHeight="1" x14ac:dyDescent="0.2">
      <c r="A4726" t="s">
        <v>53</v>
      </c>
      <c r="B4726" t="s">
        <v>71</v>
      </c>
      <c r="C4726" t="s">
        <v>76</v>
      </c>
      <c r="D4726" s="29" t="s">
        <v>44</v>
      </c>
      <c r="E4726" t="s">
        <v>99</v>
      </c>
      <c r="F4726" s="29" t="s">
        <v>82</v>
      </c>
      <c r="G4726" s="31">
        <v>1.1789735974039699</v>
      </c>
      <c r="H4726" s="31">
        <v>0.24813349387707201</v>
      </c>
      <c r="I4726" s="31">
        <v>2.10981370093086</v>
      </c>
      <c r="J4726" s="31">
        <v>40.178925463206198</v>
      </c>
    </row>
    <row r="4727" spans="1:10" ht="15" customHeight="1" x14ac:dyDescent="0.2">
      <c r="A4727" t="s">
        <v>53</v>
      </c>
      <c r="B4727" t="s">
        <v>71</v>
      </c>
      <c r="C4727" t="s">
        <v>76</v>
      </c>
      <c r="D4727" s="29" t="s">
        <v>44</v>
      </c>
      <c r="E4727" t="s">
        <v>100</v>
      </c>
      <c r="F4727" s="29" t="s">
        <v>82</v>
      </c>
      <c r="G4727" s="31">
        <v>19.882275002136101</v>
      </c>
      <c r="H4727" s="31">
        <v>14.687656853496399</v>
      </c>
      <c r="I4727" s="31">
        <v>25.0768931507757</v>
      </c>
      <c r="J4727" s="31">
        <v>13.295811934312599</v>
      </c>
    </row>
    <row r="4728" spans="1:10" ht="15" customHeight="1" x14ac:dyDescent="0.2">
      <c r="A4728" t="s">
        <v>53</v>
      </c>
      <c r="B4728" t="s">
        <v>71</v>
      </c>
      <c r="C4728" t="s">
        <v>76</v>
      </c>
      <c r="D4728" s="29" t="s">
        <v>44</v>
      </c>
      <c r="E4728" t="s">
        <v>101</v>
      </c>
      <c r="F4728" s="29" t="s">
        <v>82</v>
      </c>
      <c r="G4728" s="31">
        <v>0.29432492917574399</v>
      </c>
      <c r="H4728" s="31">
        <v>-0.106691034986667</v>
      </c>
      <c r="I4728" s="31">
        <v>0.69534089333815396</v>
      </c>
      <c r="J4728" s="31">
        <v>69.336501571529396</v>
      </c>
    </row>
    <row r="4729" spans="1:10" ht="15" customHeight="1" x14ac:dyDescent="0.2">
      <c r="A4729" t="s">
        <v>53</v>
      </c>
      <c r="B4729" t="s">
        <v>71</v>
      </c>
      <c r="C4729" t="s">
        <v>76</v>
      </c>
      <c r="D4729" s="29" t="s">
        <v>44</v>
      </c>
      <c r="E4729" t="s">
        <v>102</v>
      </c>
      <c r="F4729" s="29" t="s">
        <v>82</v>
      </c>
      <c r="G4729" s="31">
        <v>3.9243996394315301</v>
      </c>
      <c r="H4729" s="31">
        <v>1.16244802633325</v>
      </c>
      <c r="I4729" s="31">
        <v>6.6863512525297999</v>
      </c>
      <c r="J4729" s="31">
        <v>35.8154283935935</v>
      </c>
    </row>
    <row r="4730" spans="1:10" ht="15" customHeight="1" x14ac:dyDescent="0.2">
      <c r="A4730" t="s">
        <v>53</v>
      </c>
      <c r="B4730" t="s">
        <v>71</v>
      </c>
      <c r="C4730" t="s">
        <v>76</v>
      </c>
      <c r="D4730" s="29" t="s">
        <v>44</v>
      </c>
      <c r="E4730" t="s">
        <v>45</v>
      </c>
      <c r="F4730" s="29" t="s">
        <v>82</v>
      </c>
      <c r="G4730" s="31">
        <v>91.529001760529198</v>
      </c>
      <c r="H4730" s="31">
        <v>87.733435121475907</v>
      </c>
      <c r="I4730" s="31">
        <v>95.324568399582603</v>
      </c>
      <c r="J4730" s="31">
        <v>2.1103048952852101</v>
      </c>
    </row>
    <row r="4731" spans="1:10" ht="15" customHeight="1" x14ac:dyDescent="0.2">
      <c r="A4731" t="s">
        <v>53</v>
      </c>
      <c r="B4731" t="s">
        <v>71</v>
      </c>
      <c r="C4731" t="s">
        <v>76</v>
      </c>
      <c r="D4731" t="s">
        <v>45</v>
      </c>
      <c r="E4731" t="s">
        <v>45</v>
      </c>
      <c r="F4731" s="29" t="s">
        <v>82</v>
      </c>
      <c r="G4731" s="31">
        <v>3.4343815545449501</v>
      </c>
      <c r="H4731" s="31">
        <v>3.4343815545449301</v>
      </c>
      <c r="I4731" s="31">
        <v>3.4343815545449599</v>
      </c>
      <c r="J4731" s="31">
        <v>2.3569040999999999E-13</v>
      </c>
    </row>
    <row r="4732" spans="1:10" ht="15" customHeight="1" x14ac:dyDescent="0.2">
      <c r="A4732" t="s">
        <v>53</v>
      </c>
      <c r="B4732" t="s">
        <v>72</v>
      </c>
      <c r="C4732" t="s">
        <v>76</v>
      </c>
      <c r="D4732" s="29" t="s">
        <v>40</v>
      </c>
      <c r="E4732" t="s">
        <v>96</v>
      </c>
      <c r="F4732" s="29" t="s">
        <v>82</v>
      </c>
      <c r="G4732" s="31">
        <v>100</v>
      </c>
      <c r="H4732" s="31">
        <v>100</v>
      </c>
      <c r="I4732" s="31">
        <v>100</v>
      </c>
      <c r="J4732" s="31">
        <v>0</v>
      </c>
    </row>
    <row r="4733" spans="1:10" ht="15" customHeight="1" x14ac:dyDescent="0.2">
      <c r="A4733" t="s">
        <v>53</v>
      </c>
      <c r="B4733" t="s">
        <v>72</v>
      </c>
      <c r="C4733" t="s">
        <v>76</v>
      </c>
      <c r="D4733" s="29" t="s">
        <v>40</v>
      </c>
      <c r="E4733" t="s">
        <v>98</v>
      </c>
      <c r="F4733" s="29" t="s">
        <v>82</v>
      </c>
      <c r="G4733" s="31">
        <v>0</v>
      </c>
      <c r="H4733" s="31">
        <v>0</v>
      </c>
      <c r="I4733" s="31">
        <v>0</v>
      </c>
      <c r="J4733" s="31"/>
    </row>
    <row r="4734" spans="1:10" ht="15" customHeight="1" x14ac:dyDescent="0.2">
      <c r="A4734" t="s">
        <v>53</v>
      </c>
      <c r="B4734" t="s">
        <v>72</v>
      </c>
      <c r="C4734" t="s">
        <v>76</v>
      </c>
      <c r="D4734" s="29" t="s">
        <v>40</v>
      </c>
      <c r="E4734" t="s">
        <v>100</v>
      </c>
      <c r="F4734" s="29" t="s">
        <v>82</v>
      </c>
      <c r="G4734" s="31">
        <v>0</v>
      </c>
      <c r="H4734" s="31">
        <v>0</v>
      </c>
      <c r="I4734" s="31">
        <v>0</v>
      </c>
      <c r="J4734" s="31"/>
    </row>
    <row r="4735" spans="1:10" ht="15" customHeight="1" x14ac:dyDescent="0.2">
      <c r="A4735" t="s">
        <v>53</v>
      </c>
      <c r="B4735" t="s">
        <v>72</v>
      </c>
      <c r="C4735" t="s">
        <v>76</v>
      </c>
      <c r="D4735" s="29" t="s">
        <v>40</v>
      </c>
      <c r="E4735" t="s">
        <v>102</v>
      </c>
      <c r="F4735" s="29" t="s">
        <v>82</v>
      </c>
      <c r="G4735" s="31">
        <v>0</v>
      </c>
      <c r="H4735" s="31">
        <v>0</v>
      </c>
      <c r="I4735" s="31">
        <v>0</v>
      </c>
      <c r="J4735" s="31"/>
    </row>
    <row r="4736" spans="1:10" ht="15" customHeight="1" x14ac:dyDescent="0.2">
      <c r="A4736" t="s">
        <v>53</v>
      </c>
      <c r="B4736" t="s">
        <v>72</v>
      </c>
      <c r="C4736" t="s">
        <v>76</v>
      </c>
      <c r="D4736" s="29" t="s">
        <v>40</v>
      </c>
      <c r="E4736" t="s">
        <v>45</v>
      </c>
      <c r="F4736" s="29" t="s">
        <v>82</v>
      </c>
      <c r="G4736" s="31">
        <v>0.61154511902964503</v>
      </c>
      <c r="H4736" s="31">
        <v>-0.36338761866409502</v>
      </c>
      <c r="I4736" s="31">
        <v>1.5864778567233799</v>
      </c>
      <c r="J4736" s="31">
        <v>81.128502784821407</v>
      </c>
    </row>
    <row r="4737" spans="1:10" ht="15" customHeight="1" x14ac:dyDescent="0.2">
      <c r="A4737" t="s">
        <v>53</v>
      </c>
      <c r="B4737" t="s">
        <v>72</v>
      </c>
      <c r="C4737" t="s">
        <v>76</v>
      </c>
      <c r="D4737" s="29" t="s">
        <v>42</v>
      </c>
      <c r="E4737" t="s">
        <v>96</v>
      </c>
      <c r="F4737" s="29" t="s">
        <v>82</v>
      </c>
      <c r="G4737" s="31">
        <v>48.459728018531102</v>
      </c>
      <c r="H4737" s="31">
        <v>37.3510353556468</v>
      </c>
      <c r="I4737" s="31">
        <v>59.568420681415503</v>
      </c>
      <c r="J4737" s="31">
        <v>11.6656593587181</v>
      </c>
    </row>
    <row r="4738" spans="1:10" ht="15" customHeight="1" x14ac:dyDescent="0.2">
      <c r="A4738" t="s">
        <v>53</v>
      </c>
      <c r="B4738" t="s">
        <v>72</v>
      </c>
      <c r="C4738" t="s">
        <v>76</v>
      </c>
      <c r="D4738" s="29" t="s">
        <v>42</v>
      </c>
      <c r="E4738" t="s">
        <v>98</v>
      </c>
      <c r="F4738" s="29" t="s">
        <v>82</v>
      </c>
      <c r="G4738" s="31">
        <v>5.4239228210297004</v>
      </c>
      <c r="H4738" s="31">
        <v>-1.06160813306729</v>
      </c>
      <c r="I4738" s="31">
        <v>11.9094537751267</v>
      </c>
      <c r="J4738" s="31">
        <v>60.849826849420701</v>
      </c>
    </row>
    <row r="4739" spans="1:10" ht="15" customHeight="1" x14ac:dyDescent="0.2">
      <c r="A4739" t="s">
        <v>53</v>
      </c>
      <c r="B4739" t="s">
        <v>72</v>
      </c>
      <c r="C4739" t="s">
        <v>76</v>
      </c>
      <c r="D4739" s="29" t="s">
        <v>42</v>
      </c>
      <c r="E4739" t="s">
        <v>99</v>
      </c>
      <c r="F4739" s="29" t="s">
        <v>82</v>
      </c>
      <c r="G4739" s="31">
        <v>0.65673020806418403</v>
      </c>
      <c r="H4739" s="31">
        <v>-0.61313160459092397</v>
      </c>
      <c r="I4739" s="31">
        <v>1.9265920207192899</v>
      </c>
      <c r="J4739" s="31">
        <v>98.4003813282919</v>
      </c>
    </row>
    <row r="4740" spans="1:10" ht="15" customHeight="1" x14ac:dyDescent="0.2">
      <c r="A4740" t="s">
        <v>53</v>
      </c>
      <c r="B4740" t="s">
        <v>72</v>
      </c>
      <c r="C4740" t="s">
        <v>76</v>
      </c>
      <c r="D4740" s="29" t="s">
        <v>42</v>
      </c>
      <c r="E4740" t="s">
        <v>100</v>
      </c>
      <c r="F4740" s="29" t="s">
        <v>82</v>
      </c>
      <c r="G4740" s="31">
        <v>43.791063806341697</v>
      </c>
      <c r="H4740" s="31">
        <v>32.174591344374399</v>
      </c>
      <c r="I4740" s="31">
        <v>55.407536268309002</v>
      </c>
      <c r="J4740" s="31">
        <v>13.4994502639207</v>
      </c>
    </row>
    <row r="4741" spans="1:10" ht="15" customHeight="1" x14ac:dyDescent="0.2">
      <c r="A4741" t="s">
        <v>53</v>
      </c>
      <c r="B4741" t="s">
        <v>72</v>
      </c>
      <c r="C4741" t="s">
        <v>76</v>
      </c>
      <c r="D4741" s="29" t="s">
        <v>42</v>
      </c>
      <c r="E4741" t="s">
        <v>101</v>
      </c>
      <c r="F4741" s="29" t="s">
        <v>82</v>
      </c>
      <c r="G4741" s="31">
        <v>0</v>
      </c>
      <c r="H4741" s="31">
        <v>0</v>
      </c>
      <c r="I4741" s="31">
        <v>0</v>
      </c>
      <c r="J4741" s="31"/>
    </row>
    <row r="4742" spans="1:10" ht="15" customHeight="1" x14ac:dyDescent="0.2">
      <c r="A4742" t="s">
        <v>53</v>
      </c>
      <c r="B4742" t="s">
        <v>72</v>
      </c>
      <c r="C4742" t="s">
        <v>76</v>
      </c>
      <c r="D4742" s="29" t="s">
        <v>42</v>
      </c>
      <c r="E4742" t="s">
        <v>102</v>
      </c>
      <c r="F4742" s="29" t="s">
        <v>82</v>
      </c>
      <c r="G4742" s="31">
        <v>1.6685551460332999</v>
      </c>
      <c r="H4742" s="31">
        <v>-0.47902877928982601</v>
      </c>
      <c r="I4742" s="31">
        <v>3.8161390713564298</v>
      </c>
      <c r="J4742" s="31">
        <v>65.4993350927016</v>
      </c>
    </row>
    <row r="4743" spans="1:10" ht="15" customHeight="1" x14ac:dyDescent="0.2">
      <c r="A4743" t="s">
        <v>53</v>
      </c>
      <c r="B4743" t="s">
        <v>72</v>
      </c>
      <c r="C4743" t="s">
        <v>76</v>
      </c>
      <c r="D4743" s="29" t="s">
        <v>42</v>
      </c>
      <c r="E4743" t="s">
        <v>45</v>
      </c>
      <c r="F4743" s="29" t="s">
        <v>82</v>
      </c>
      <c r="G4743" s="31">
        <v>16.3959597694476</v>
      </c>
      <c r="H4743" s="31">
        <v>11.0312596267808</v>
      </c>
      <c r="I4743" s="31">
        <v>21.760659912114502</v>
      </c>
      <c r="J4743" s="31">
        <v>16.650831262211501</v>
      </c>
    </row>
    <row r="4744" spans="1:10" ht="15" customHeight="1" x14ac:dyDescent="0.2">
      <c r="A4744" t="s">
        <v>53</v>
      </c>
      <c r="B4744" t="s">
        <v>72</v>
      </c>
      <c r="C4744" t="s">
        <v>76</v>
      </c>
      <c r="D4744" s="29" t="s">
        <v>43</v>
      </c>
      <c r="E4744" t="s">
        <v>96</v>
      </c>
      <c r="F4744" s="29" t="s">
        <v>82</v>
      </c>
      <c r="G4744" s="31">
        <v>36.627070582906597</v>
      </c>
      <c r="H4744" s="31">
        <v>21.2006108526007</v>
      </c>
      <c r="I4744" s="31">
        <v>52.053530313212399</v>
      </c>
      <c r="J4744" s="31">
        <v>21.4334161312898</v>
      </c>
    </row>
    <row r="4745" spans="1:10" ht="15" customHeight="1" x14ac:dyDescent="0.2">
      <c r="A4745" t="s">
        <v>53</v>
      </c>
      <c r="B4745" t="s">
        <v>72</v>
      </c>
      <c r="C4745" t="s">
        <v>76</v>
      </c>
      <c r="D4745" s="29" t="s">
        <v>43</v>
      </c>
      <c r="E4745" t="s">
        <v>98</v>
      </c>
      <c r="F4745" s="29" t="s">
        <v>82</v>
      </c>
      <c r="G4745" s="31">
        <v>3.8380163979702502</v>
      </c>
      <c r="H4745" s="31">
        <v>-3.9319433243488202</v>
      </c>
      <c r="I4745" s="31">
        <v>11.607976120289299</v>
      </c>
      <c r="J4745" s="31">
        <v>103.024200525285</v>
      </c>
    </row>
    <row r="4746" spans="1:10" ht="15" customHeight="1" x14ac:dyDescent="0.2">
      <c r="A4746" t="s">
        <v>53</v>
      </c>
      <c r="B4746" t="s">
        <v>72</v>
      </c>
      <c r="C4746" t="s">
        <v>76</v>
      </c>
      <c r="D4746" s="29" t="s">
        <v>43</v>
      </c>
      <c r="E4746" t="s">
        <v>100</v>
      </c>
      <c r="F4746" s="29" t="s">
        <v>82</v>
      </c>
      <c r="G4746" s="31">
        <v>59.534913019123202</v>
      </c>
      <c r="H4746" s="31">
        <v>43.666684083704901</v>
      </c>
      <c r="I4746" s="31">
        <v>75.403141954541496</v>
      </c>
      <c r="J4746" s="31">
        <v>13.5638833304054</v>
      </c>
    </row>
    <row r="4747" spans="1:10" ht="15" customHeight="1" x14ac:dyDescent="0.2">
      <c r="A4747" t="s">
        <v>53</v>
      </c>
      <c r="B4747" t="s">
        <v>72</v>
      </c>
      <c r="C4747" t="s">
        <v>76</v>
      </c>
      <c r="D4747" s="29" t="s">
        <v>43</v>
      </c>
      <c r="E4747" t="s">
        <v>102</v>
      </c>
      <c r="F4747" s="29" t="s">
        <v>82</v>
      </c>
      <c r="G4747" s="31">
        <v>0</v>
      </c>
      <c r="H4747" s="31">
        <v>0</v>
      </c>
      <c r="I4747" s="31">
        <v>0</v>
      </c>
      <c r="J4747" s="31"/>
    </row>
    <row r="4748" spans="1:10" ht="15" customHeight="1" x14ac:dyDescent="0.2">
      <c r="A4748" t="s">
        <v>53</v>
      </c>
      <c r="B4748" t="s">
        <v>72</v>
      </c>
      <c r="C4748" t="s">
        <v>76</v>
      </c>
      <c r="D4748" s="29" t="s">
        <v>43</v>
      </c>
      <c r="E4748" t="s">
        <v>45</v>
      </c>
      <c r="F4748" s="29" t="s">
        <v>82</v>
      </c>
      <c r="G4748" s="31">
        <v>2.5545355748624701</v>
      </c>
      <c r="H4748" s="31">
        <v>0.76839798759852596</v>
      </c>
      <c r="I4748" s="31">
        <v>4.3406731621264099</v>
      </c>
      <c r="J4748" s="31">
        <v>35.5819926930618</v>
      </c>
    </row>
    <row r="4749" spans="1:10" ht="15" customHeight="1" x14ac:dyDescent="0.2">
      <c r="A4749" t="s">
        <v>53</v>
      </c>
      <c r="B4749" t="s">
        <v>72</v>
      </c>
      <c r="C4749" t="s">
        <v>76</v>
      </c>
      <c r="D4749" s="29" t="s">
        <v>44</v>
      </c>
      <c r="E4749" t="s">
        <v>96</v>
      </c>
      <c r="F4749" s="29" t="s">
        <v>82</v>
      </c>
      <c r="G4749" s="31">
        <v>59.588385363600203</v>
      </c>
      <c r="H4749" s="31">
        <v>54.080960115135802</v>
      </c>
      <c r="I4749" s="31">
        <v>65.095810612064696</v>
      </c>
      <c r="J4749" s="31">
        <v>4.7034258853349904</v>
      </c>
    </row>
    <row r="4750" spans="1:10" ht="15" customHeight="1" x14ac:dyDescent="0.2">
      <c r="A4750" t="s">
        <v>53</v>
      </c>
      <c r="B4750" t="s">
        <v>72</v>
      </c>
      <c r="C4750" t="s">
        <v>76</v>
      </c>
      <c r="D4750" s="29" t="s">
        <v>44</v>
      </c>
      <c r="E4750" t="s">
        <v>98</v>
      </c>
      <c r="F4750" s="29" t="s">
        <v>82</v>
      </c>
      <c r="G4750" s="31">
        <v>1.9696577099319399</v>
      </c>
      <c r="H4750" s="31">
        <v>1.0229138785049601</v>
      </c>
      <c r="I4750" s="31">
        <v>2.9164015413589199</v>
      </c>
      <c r="J4750" s="31">
        <v>24.460708673111299</v>
      </c>
    </row>
    <row r="4751" spans="1:10" ht="15" customHeight="1" x14ac:dyDescent="0.2">
      <c r="A4751" t="s">
        <v>53</v>
      </c>
      <c r="B4751" t="s">
        <v>72</v>
      </c>
      <c r="C4751" t="s">
        <v>76</v>
      </c>
      <c r="D4751" s="29" t="s">
        <v>44</v>
      </c>
      <c r="E4751" t="s">
        <v>99</v>
      </c>
      <c r="F4751" s="29" t="s">
        <v>82</v>
      </c>
      <c r="G4751" s="31">
        <v>0.40563169610674399</v>
      </c>
      <c r="H4751" s="31">
        <v>-0.24625121620172799</v>
      </c>
      <c r="I4751" s="31">
        <v>1.05751460841522</v>
      </c>
      <c r="J4751" s="31">
        <v>81.783374291285895</v>
      </c>
    </row>
    <row r="4752" spans="1:10" ht="15" customHeight="1" x14ac:dyDescent="0.2">
      <c r="A4752" t="s">
        <v>53</v>
      </c>
      <c r="B4752" t="s">
        <v>72</v>
      </c>
      <c r="C4752" t="s">
        <v>76</v>
      </c>
      <c r="D4752" s="29" t="s">
        <v>44</v>
      </c>
      <c r="E4752" t="s">
        <v>100</v>
      </c>
      <c r="F4752" s="29" t="s">
        <v>82</v>
      </c>
      <c r="G4752" s="31">
        <v>35.0523652063385</v>
      </c>
      <c r="H4752" s="31">
        <v>28.2510670057504</v>
      </c>
      <c r="I4752" s="31">
        <v>41.853663406926501</v>
      </c>
      <c r="J4752" s="31">
        <v>9.8741972896211507</v>
      </c>
    </row>
    <row r="4753" spans="1:10" ht="15" customHeight="1" x14ac:dyDescent="0.2">
      <c r="A4753" t="s">
        <v>53</v>
      </c>
      <c r="B4753" t="s">
        <v>72</v>
      </c>
      <c r="C4753" t="s">
        <v>76</v>
      </c>
      <c r="D4753" s="29" t="s">
        <v>44</v>
      </c>
      <c r="E4753" t="s">
        <v>101</v>
      </c>
      <c r="F4753" s="29" t="s">
        <v>82</v>
      </c>
      <c r="G4753" s="31">
        <v>8.4138826463214494E-2</v>
      </c>
      <c r="H4753" s="31">
        <v>-8.0538191419449803E-2</v>
      </c>
      <c r="I4753" s="31">
        <v>0.248815844345879</v>
      </c>
      <c r="J4753" s="31">
        <v>99.601035808055698</v>
      </c>
    </row>
    <row r="4754" spans="1:10" ht="15" customHeight="1" x14ac:dyDescent="0.2">
      <c r="A4754" t="s">
        <v>53</v>
      </c>
      <c r="B4754" t="s">
        <v>72</v>
      </c>
      <c r="C4754" t="s">
        <v>76</v>
      </c>
      <c r="D4754" s="29" t="s">
        <v>44</v>
      </c>
      <c r="E4754" t="s">
        <v>102</v>
      </c>
      <c r="F4754" s="29" t="s">
        <v>82</v>
      </c>
      <c r="G4754" s="31">
        <v>2.8998211975594201</v>
      </c>
      <c r="H4754" s="31">
        <v>-1.5492983416409101</v>
      </c>
      <c r="I4754" s="31">
        <v>7.3489407367597499</v>
      </c>
      <c r="J4754" s="31">
        <v>78.0782670906991</v>
      </c>
    </row>
    <row r="4755" spans="1:10" ht="15" customHeight="1" x14ac:dyDescent="0.2">
      <c r="A4755" t="s">
        <v>53</v>
      </c>
      <c r="B4755" t="s">
        <v>72</v>
      </c>
      <c r="C4755" t="s">
        <v>76</v>
      </c>
      <c r="D4755" s="29" t="s">
        <v>44</v>
      </c>
      <c r="E4755" t="s">
        <v>45</v>
      </c>
      <c r="F4755" s="29" t="s">
        <v>82</v>
      </c>
      <c r="G4755" s="31">
        <v>80.437959536660202</v>
      </c>
      <c r="H4755" s="31">
        <v>74.162692276921305</v>
      </c>
      <c r="I4755" s="31">
        <v>86.713226796399198</v>
      </c>
      <c r="J4755" s="31">
        <v>3.9700730048844202</v>
      </c>
    </row>
    <row r="4756" spans="1:10" ht="15" customHeight="1" x14ac:dyDescent="0.2">
      <c r="A4756" t="s">
        <v>53</v>
      </c>
      <c r="B4756" t="s">
        <v>72</v>
      </c>
      <c r="C4756" t="s">
        <v>76</v>
      </c>
      <c r="D4756" t="s">
        <v>45</v>
      </c>
      <c r="E4756" t="s">
        <v>45</v>
      </c>
      <c r="F4756" s="29" t="s">
        <v>82</v>
      </c>
      <c r="G4756" s="31">
        <v>3.0504037458540099</v>
      </c>
      <c r="H4756" s="31">
        <v>3.0504037458540001</v>
      </c>
      <c r="I4756" s="31">
        <v>3.0504037458540099</v>
      </c>
      <c r="J4756" s="31">
        <v>1.0266419E-13</v>
      </c>
    </row>
    <row r="4757" spans="1:10" ht="15" customHeight="1" x14ac:dyDescent="0.2">
      <c r="A4757" t="s">
        <v>53</v>
      </c>
      <c r="B4757" t="s">
        <v>73</v>
      </c>
      <c r="C4757" t="s">
        <v>76</v>
      </c>
      <c r="D4757" s="29" t="s">
        <v>40</v>
      </c>
      <c r="E4757" t="s">
        <v>96</v>
      </c>
      <c r="F4757" s="29" t="s">
        <v>82</v>
      </c>
      <c r="G4757" s="31">
        <v>0</v>
      </c>
      <c r="H4757" s="31">
        <v>0</v>
      </c>
      <c r="I4757" s="31">
        <v>0</v>
      </c>
      <c r="J4757" s="31"/>
    </row>
    <row r="4758" spans="1:10" ht="15" customHeight="1" x14ac:dyDescent="0.2">
      <c r="A4758" t="s">
        <v>53</v>
      </c>
      <c r="B4758" t="s">
        <v>73</v>
      </c>
      <c r="C4758" t="s">
        <v>76</v>
      </c>
      <c r="D4758" s="29" t="s">
        <v>40</v>
      </c>
      <c r="E4758" t="s">
        <v>98</v>
      </c>
      <c r="F4758" s="29" t="s">
        <v>82</v>
      </c>
      <c r="G4758" s="31">
        <v>0</v>
      </c>
      <c r="H4758" s="31">
        <v>0</v>
      </c>
      <c r="I4758" s="31">
        <v>0</v>
      </c>
      <c r="J4758" s="31"/>
    </row>
    <row r="4759" spans="1:10" ht="15" customHeight="1" x14ac:dyDescent="0.2">
      <c r="A4759" t="s">
        <v>53</v>
      </c>
      <c r="B4759" t="s">
        <v>73</v>
      </c>
      <c r="C4759" t="s">
        <v>76</v>
      </c>
      <c r="D4759" s="29" t="s">
        <v>40</v>
      </c>
      <c r="E4759" t="s">
        <v>99</v>
      </c>
      <c r="F4759" s="29" t="s">
        <v>82</v>
      </c>
      <c r="G4759" s="31">
        <v>0</v>
      </c>
      <c r="H4759" s="31">
        <v>0</v>
      </c>
      <c r="I4759" s="31">
        <v>0</v>
      </c>
      <c r="J4759" s="31"/>
    </row>
    <row r="4760" spans="1:10" ht="15" customHeight="1" x14ac:dyDescent="0.2">
      <c r="A4760" t="s">
        <v>53</v>
      </c>
      <c r="B4760" t="s">
        <v>73</v>
      </c>
      <c r="C4760" t="s">
        <v>76</v>
      </c>
      <c r="D4760" s="29" t="s">
        <v>40</v>
      </c>
      <c r="E4760" t="s">
        <v>100</v>
      </c>
      <c r="F4760" s="29" t="s">
        <v>82</v>
      </c>
      <c r="G4760" s="31">
        <v>100</v>
      </c>
      <c r="H4760" s="31">
        <v>100</v>
      </c>
      <c r="I4760" s="31">
        <v>100</v>
      </c>
      <c r="J4760" s="31">
        <v>0</v>
      </c>
    </row>
    <row r="4761" spans="1:10" ht="15" customHeight="1" x14ac:dyDescent="0.2">
      <c r="A4761" t="s">
        <v>53</v>
      </c>
      <c r="B4761" t="s">
        <v>73</v>
      </c>
      <c r="C4761" t="s">
        <v>76</v>
      </c>
      <c r="D4761" s="29" t="s">
        <v>40</v>
      </c>
      <c r="E4761" t="s">
        <v>101</v>
      </c>
      <c r="F4761" s="29" t="s">
        <v>82</v>
      </c>
      <c r="G4761" s="31">
        <v>0</v>
      </c>
      <c r="H4761" s="31">
        <v>0</v>
      </c>
      <c r="I4761" s="31">
        <v>0</v>
      </c>
      <c r="J4761" s="31"/>
    </row>
    <row r="4762" spans="1:10" ht="15" customHeight="1" x14ac:dyDescent="0.2">
      <c r="A4762" t="s">
        <v>53</v>
      </c>
      <c r="B4762" t="s">
        <v>73</v>
      </c>
      <c r="C4762" t="s">
        <v>76</v>
      </c>
      <c r="D4762" s="29" t="s">
        <v>40</v>
      </c>
      <c r="E4762" t="s">
        <v>102</v>
      </c>
      <c r="F4762" s="29" t="s">
        <v>82</v>
      </c>
      <c r="G4762" s="31">
        <v>0</v>
      </c>
      <c r="H4762" s="31">
        <v>0</v>
      </c>
      <c r="I4762" s="31">
        <v>0</v>
      </c>
      <c r="J4762" s="31"/>
    </row>
    <row r="4763" spans="1:10" ht="15" customHeight="1" x14ac:dyDescent="0.2">
      <c r="A4763" t="s">
        <v>53</v>
      </c>
      <c r="B4763" t="s">
        <v>73</v>
      </c>
      <c r="C4763" t="s">
        <v>76</v>
      </c>
      <c r="D4763" s="29" t="s">
        <v>40</v>
      </c>
      <c r="E4763" t="s">
        <v>45</v>
      </c>
      <c r="F4763" s="29" t="s">
        <v>82</v>
      </c>
      <c r="G4763" s="31">
        <v>0.44668925643234503</v>
      </c>
      <c r="H4763" s="31">
        <v>-0.19091335298918899</v>
      </c>
      <c r="I4763" s="31">
        <v>1.08429186585388</v>
      </c>
      <c r="J4763" s="31">
        <v>72.639340091364801</v>
      </c>
    </row>
    <row r="4764" spans="1:10" ht="15" customHeight="1" x14ac:dyDescent="0.2">
      <c r="A4764" t="s">
        <v>53</v>
      </c>
      <c r="B4764" t="s">
        <v>73</v>
      </c>
      <c r="C4764" t="s">
        <v>76</v>
      </c>
      <c r="D4764" s="29" t="s">
        <v>42</v>
      </c>
      <c r="E4764" t="s">
        <v>96</v>
      </c>
      <c r="F4764" s="29" t="s">
        <v>82</v>
      </c>
      <c r="G4764" s="31">
        <v>59.502848465459898</v>
      </c>
      <c r="H4764" s="31">
        <v>47.0369965648541</v>
      </c>
      <c r="I4764" s="31">
        <v>71.968700366065605</v>
      </c>
      <c r="J4764" s="31">
        <v>10.66133323585</v>
      </c>
    </row>
    <row r="4765" spans="1:10" ht="15" customHeight="1" x14ac:dyDescent="0.2">
      <c r="A4765" t="s">
        <v>53</v>
      </c>
      <c r="B4765" t="s">
        <v>73</v>
      </c>
      <c r="C4765" t="s">
        <v>76</v>
      </c>
      <c r="D4765" s="29" t="s">
        <v>42</v>
      </c>
      <c r="E4765" t="s">
        <v>98</v>
      </c>
      <c r="F4765" s="29" t="s">
        <v>82</v>
      </c>
      <c r="G4765" s="31">
        <v>4.3102181408002904</v>
      </c>
      <c r="H4765" s="31">
        <v>0.93557602471949697</v>
      </c>
      <c r="I4765" s="31">
        <v>7.6848602568810902</v>
      </c>
      <c r="J4765" s="31">
        <v>39.843344207442101</v>
      </c>
    </row>
    <row r="4766" spans="1:10" ht="15" customHeight="1" x14ac:dyDescent="0.2">
      <c r="A4766" t="s">
        <v>53</v>
      </c>
      <c r="B4766" t="s">
        <v>73</v>
      </c>
      <c r="C4766" t="s">
        <v>76</v>
      </c>
      <c r="D4766" s="29" t="s">
        <v>42</v>
      </c>
      <c r="E4766" t="s">
        <v>99</v>
      </c>
      <c r="F4766" s="29" t="s">
        <v>82</v>
      </c>
      <c r="G4766" s="31">
        <v>1.3211115326144101</v>
      </c>
      <c r="H4766" s="31">
        <v>-0.41378159879950799</v>
      </c>
      <c r="I4766" s="31">
        <v>3.0560046640283298</v>
      </c>
      <c r="J4766" s="31">
        <v>66.828321819806803</v>
      </c>
    </row>
    <row r="4767" spans="1:10" ht="15" customHeight="1" x14ac:dyDescent="0.2">
      <c r="A4767" t="s">
        <v>53</v>
      </c>
      <c r="B4767" t="s">
        <v>73</v>
      </c>
      <c r="C4767" t="s">
        <v>76</v>
      </c>
      <c r="D4767" s="29" t="s">
        <v>42</v>
      </c>
      <c r="E4767" t="s">
        <v>100</v>
      </c>
      <c r="F4767" s="29" t="s">
        <v>82</v>
      </c>
      <c r="G4767" s="31">
        <v>29.068500088900201</v>
      </c>
      <c r="H4767" s="31">
        <v>18.129566882532199</v>
      </c>
      <c r="I4767" s="31">
        <v>40.0074332952681</v>
      </c>
      <c r="J4767" s="31">
        <v>19.150479779456099</v>
      </c>
    </row>
    <row r="4768" spans="1:10" ht="15" customHeight="1" x14ac:dyDescent="0.2">
      <c r="A4768" t="s">
        <v>53</v>
      </c>
      <c r="B4768" t="s">
        <v>73</v>
      </c>
      <c r="C4768" t="s">
        <v>76</v>
      </c>
      <c r="D4768" s="29" t="s">
        <v>42</v>
      </c>
      <c r="E4768" t="s">
        <v>101</v>
      </c>
      <c r="F4768" s="29" t="s">
        <v>82</v>
      </c>
      <c r="G4768" s="31">
        <v>0</v>
      </c>
      <c r="H4768" s="31">
        <v>0</v>
      </c>
      <c r="I4768" s="31">
        <v>0</v>
      </c>
      <c r="J4768" s="31"/>
    </row>
    <row r="4769" spans="1:10" ht="15" customHeight="1" x14ac:dyDescent="0.2">
      <c r="A4769" t="s">
        <v>53</v>
      </c>
      <c r="B4769" t="s">
        <v>73</v>
      </c>
      <c r="C4769" t="s">
        <v>76</v>
      </c>
      <c r="D4769" s="29" t="s">
        <v>42</v>
      </c>
      <c r="E4769" t="s">
        <v>102</v>
      </c>
      <c r="F4769" s="29" t="s">
        <v>82</v>
      </c>
      <c r="G4769" s="31">
        <v>5.7973217722252599</v>
      </c>
      <c r="H4769" s="31">
        <v>0.40991228481402497</v>
      </c>
      <c r="I4769" s="31">
        <v>11.1847312596365</v>
      </c>
      <c r="J4769" s="31">
        <v>47.291151871970001</v>
      </c>
    </row>
    <row r="4770" spans="1:10" ht="15" customHeight="1" x14ac:dyDescent="0.2">
      <c r="A4770" t="s">
        <v>53</v>
      </c>
      <c r="B4770" t="s">
        <v>73</v>
      </c>
      <c r="C4770" t="s">
        <v>76</v>
      </c>
      <c r="D4770" s="29" t="s">
        <v>42</v>
      </c>
      <c r="E4770" t="s">
        <v>45</v>
      </c>
      <c r="F4770" s="29" t="s">
        <v>82</v>
      </c>
      <c r="G4770" s="31">
        <v>12.6014218488254</v>
      </c>
      <c r="H4770" s="31">
        <v>8.2055325479658503</v>
      </c>
      <c r="I4770" s="31">
        <v>16.997311149685</v>
      </c>
      <c r="J4770" s="31">
        <v>17.752295089350799</v>
      </c>
    </row>
    <row r="4771" spans="1:10" ht="15" customHeight="1" x14ac:dyDescent="0.2">
      <c r="A4771" t="s">
        <v>53</v>
      </c>
      <c r="B4771" t="s">
        <v>73</v>
      </c>
      <c r="C4771" t="s">
        <v>76</v>
      </c>
      <c r="D4771" s="29" t="s">
        <v>43</v>
      </c>
      <c r="E4771" t="s">
        <v>96</v>
      </c>
      <c r="F4771" s="29" t="s">
        <v>82</v>
      </c>
      <c r="G4771" s="31">
        <v>43.058817677509303</v>
      </c>
      <c r="H4771" s="31">
        <v>11.5949062642025</v>
      </c>
      <c r="I4771" s="31">
        <v>74.522729090816199</v>
      </c>
      <c r="J4771" s="31">
        <v>37.185867839130303</v>
      </c>
    </row>
    <row r="4772" spans="1:10" ht="15" customHeight="1" x14ac:dyDescent="0.2">
      <c r="A4772" t="s">
        <v>53</v>
      </c>
      <c r="B4772" t="s">
        <v>73</v>
      </c>
      <c r="C4772" t="s">
        <v>76</v>
      </c>
      <c r="D4772" s="29" t="s">
        <v>43</v>
      </c>
      <c r="E4772" t="s">
        <v>98</v>
      </c>
      <c r="F4772" s="29" t="s">
        <v>82</v>
      </c>
      <c r="G4772" s="31">
        <v>15.282456412593</v>
      </c>
      <c r="H4772" s="31">
        <v>1.43092328609588</v>
      </c>
      <c r="I4772" s="31">
        <v>29.133989539090098</v>
      </c>
      <c r="J4772" s="31">
        <v>46.124533912314298</v>
      </c>
    </row>
    <row r="4773" spans="1:10" ht="15" customHeight="1" x14ac:dyDescent="0.2">
      <c r="A4773" t="s">
        <v>53</v>
      </c>
      <c r="B4773" t="s">
        <v>73</v>
      </c>
      <c r="C4773" t="s">
        <v>76</v>
      </c>
      <c r="D4773" s="29" t="s">
        <v>43</v>
      </c>
      <c r="E4773" t="s">
        <v>99</v>
      </c>
      <c r="F4773" s="29" t="s">
        <v>82</v>
      </c>
      <c r="G4773" s="31">
        <v>0</v>
      </c>
      <c r="H4773" s="31">
        <v>0</v>
      </c>
      <c r="I4773" s="31">
        <v>0</v>
      </c>
      <c r="J4773" s="31"/>
    </row>
    <row r="4774" spans="1:10" ht="15" customHeight="1" x14ac:dyDescent="0.2">
      <c r="A4774" t="s">
        <v>53</v>
      </c>
      <c r="B4774" t="s">
        <v>73</v>
      </c>
      <c r="C4774" t="s">
        <v>76</v>
      </c>
      <c r="D4774" s="29" t="s">
        <v>43</v>
      </c>
      <c r="E4774" t="s">
        <v>100</v>
      </c>
      <c r="F4774" s="29" t="s">
        <v>82</v>
      </c>
      <c r="G4774" s="31">
        <v>30.9181577446316</v>
      </c>
      <c r="H4774" s="31">
        <v>4.0488953116945803</v>
      </c>
      <c r="I4774" s="31">
        <v>57.787420177568599</v>
      </c>
      <c r="J4774" s="31">
        <v>44.225163580599897</v>
      </c>
    </row>
    <row r="4775" spans="1:10" ht="15" customHeight="1" x14ac:dyDescent="0.2">
      <c r="A4775" t="s">
        <v>53</v>
      </c>
      <c r="B4775" t="s">
        <v>73</v>
      </c>
      <c r="C4775" t="s">
        <v>76</v>
      </c>
      <c r="D4775" s="29" t="s">
        <v>43</v>
      </c>
      <c r="E4775" t="s">
        <v>102</v>
      </c>
      <c r="F4775" s="29" t="s">
        <v>82</v>
      </c>
      <c r="G4775" s="31">
        <v>10.7405681652662</v>
      </c>
      <c r="H4775" s="31">
        <v>-7.0757921018363996</v>
      </c>
      <c r="I4775" s="31">
        <v>28.5569284323687</v>
      </c>
      <c r="J4775" s="31">
        <v>84.414886678438194</v>
      </c>
    </row>
    <row r="4776" spans="1:10" ht="15" customHeight="1" x14ac:dyDescent="0.2">
      <c r="A4776" t="s">
        <v>53</v>
      </c>
      <c r="B4776" t="s">
        <v>73</v>
      </c>
      <c r="C4776" t="s">
        <v>76</v>
      </c>
      <c r="D4776" s="29" t="s">
        <v>43</v>
      </c>
      <c r="E4776" t="s">
        <v>45</v>
      </c>
      <c r="F4776" s="29" t="s">
        <v>82</v>
      </c>
      <c r="G4776" s="31">
        <v>2.5145136482478398</v>
      </c>
      <c r="H4776" s="31">
        <v>1.29930406820425</v>
      </c>
      <c r="I4776" s="31">
        <v>3.7297232282914301</v>
      </c>
      <c r="J4776" s="31">
        <v>24.593735548726901</v>
      </c>
    </row>
    <row r="4777" spans="1:10" ht="15" customHeight="1" x14ac:dyDescent="0.2">
      <c r="A4777" t="s">
        <v>53</v>
      </c>
      <c r="B4777" t="s">
        <v>73</v>
      </c>
      <c r="C4777" t="s">
        <v>76</v>
      </c>
      <c r="D4777" s="29" t="s">
        <v>44</v>
      </c>
      <c r="E4777" t="s">
        <v>96</v>
      </c>
      <c r="F4777" s="29" t="s">
        <v>82</v>
      </c>
      <c r="G4777" s="31">
        <v>74.838734203841696</v>
      </c>
      <c r="H4777" s="31">
        <v>70.073660436345094</v>
      </c>
      <c r="I4777" s="31">
        <v>79.603807971338298</v>
      </c>
      <c r="J4777" s="31">
        <v>3.2401902164760199</v>
      </c>
    </row>
    <row r="4778" spans="1:10" ht="15" customHeight="1" x14ac:dyDescent="0.2">
      <c r="A4778" t="s">
        <v>53</v>
      </c>
      <c r="B4778" t="s">
        <v>73</v>
      </c>
      <c r="C4778" t="s">
        <v>76</v>
      </c>
      <c r="D4778" s="29" t="s">
        <v>44</v>
      </c>
      <c r="E4778" t="s">
        <v>98</v>
      </c>
      <c r="F4778" s="29" t="s">
        <v>82</v>
      </c>
      <c r="G4778" s="31">
        <v>2.1791003494423098</v>
      </c>
      <c r="H4778" s="31">
        <v>1.1098072657572899</v>
      </c>
      <c r="I4778" s="31">
        <v>3.2483934331273301</v>
      </c>
      <c r="J4778" s="31">
        <v>24.971626977844998</v>
      </c>
    </row>
    <row r="4779" spans="1:10" ht="15" customHeight="1" x14ac:dyDescent="0.2">
      <c r="A4779" t="s">
        <v>53</v>
      </c>
      <c r="B4779" t="s">
        <v>73</v>
      </c>
      <c r="C4779" t="s">
        <v>76</v>
      </c>
      <c r="D4779" s="29" t="s">
        <v>44</v>
      </c>
      <c r="E4779" t="s">
        <v>99</v>
      </c>
      <c r="F4779" s="29" t="s">
        <v>82</v>
      </c>
      <c r="G4779" s="31">
        <v>1.82435702410589</v>
      </c>
      <c r="H4779" s="31">
        <v>0.52349308141009698</v>
      </c>
      <c r="I4779" s="31">
        <v>3.1252209668016699</v>
      </c>
      <c r="J4779" s="31">
        <v>36.2868570987509</v>
      </c>
    </row>
    <row r="4780" spans="1:10" ht="15" customHeight="1" x14ac:dyDescent="0.2">
      <c r="A4780" t="s">
        <v>53</v>
      </c>
      <c r="B4780" t="s">
        <v>73</v>
      </c>
      <c r="C4780" t="s">
        <v>76</v>
      </c>
      <c r="D4780" s="29" t="s">
        <v>44</v>
      </c>
      <c r="E4780" t="s">
        <v>100</v>
      </c>
      <c r="F4780" s="29" t="s">
        <v>82</v>
      </c>
      <c r="G4780" s="31">
        <v>18.298579868998299</v>
      </c>
      <c r="H4780" s="31">
        <v>14.6734384001285</v>
      </c>
      <c r="I4780" s="31">
        <v>21.923721337868098</v>
      </c>
      <c r="J4780" s="31">
        <v>10.0817258781947</v>
      </c>
    </row>
    <row r="4781" spans="1:10" ht="15" customHeight="1" x14ac:dyDescent="0.2">
      <c r="A4781" t="s">
        <v>53</v>
      </c>
      <c r="B4781" t="s">
        <v>73</v>
      </c>
      <c r="C4781" t="s">
        <v>76</v>
      </c>
      <c r="D4781" s="29" t="s">
        <v>44</v>
      </c>
      <c r="E4781" t="s">
        <v>101</v>
      </c>
      <c r="F4781" s="29" t="s">
        <v>82</v>
      </c>
      <c r="G4781" s="31">
        <v>6.1984361035822097E-2</v>
      </c>
      <c r="H4781" s="31">
        <v>-6.0151784593112399E-2</v>
      </c>
      <c r="I4781" s="31">
        <v>0.18412050666475699</v>
      </c>
      <c r="J4781" s="31">
        <v>100.274243272563</v>
      </c>
    </row>
    <row r="4782" spans="1:10" ht="15" customHeight="1" x14ac:dyDescent="0.2">
      <c r="A4782" t="s">
        <v>53</v>
      </c>
      <c r="B4782" t="s">
        <v>73</v>
      </c>
      <c r="C4782" t="s">
        <v>76</v>
      </c>
      <c r="D4782" s="29" t="s">
        <v>44</v>
      </c>
      <c r="E4782" t="s">
        <v>102</v>
      </c>
      <c r="F4782" s="29" t="s">
        <v>82</v>
      </c>
      <c r="G4782" s="31">
        <v>2.7972441925759899</v>
      </c>
      <c r="H4782" s="31">
        <v>0.61839115507159703</v>
      </c>
      <c r="I4782" s="31">
        <v>4.9760972300803799</v>
      </c>
      <c r="J4782" s="31">
        <v>39.639198898983601</v>
      </c>
    </row>
    <row r="4783" spans="1:10" ht="15" customHeight="1" x14ac:dyDescent="0.2">
      <c r="A4783" t="s">
        <v>53</v>
      </c>
      <c r="B4783" t="s">
        <v>73</v>
      </c>
      <c r="C4783" t="s">
        <v>76</v>
      </c>
      <c r="D4783" s="29" t="s">
        <v>44</v>
      </c>
      <c r="E4783" t="s">
        <v>45</v>
      </c>
      <c r="F4783" s="29" t="s">
        <v>82</v>
      </c>
      <c r="G4783" s="31">
        <v>84.437375246494398</v>
      </c>
      <c r="H4783" s="31">
        <v>80.490837801697396</v>
      </c>
      <c r="I4783" s="31">
        <v>88.3839126912914</v>
      </c>
      <c r="J4783" s="31">
        <v>2.3785309914644399</v>
      </c>
    </row>
    <row r="4784" spans="1:10" ht="15" customHeight="1" x14ac:dyDescent="0.2">
      <c r="A4784" t="s">
        <v>53</v>
      </c>
      <c r="B4784" t="s">
        <v>73</v>
      </c>
      <c r="C4784" t="s">
        <v>76</v>
      </c>
      <c r="D4784" t="s">
        <v>45</v>
      </c>
      <c r="E4784" t="s">
        <v>45</v>
      </c>
      <c r="F4784" s="29" t="s">
        <v>82</v>
      </c>
      <c r="G4784" s="31">
        <v>3.7234932920995898</v>
      </c>
      <c r="H4784" s="31">
        <v>3.7234932920995898</v>
      </c>
      <c r="I4784" s="31">
        <v>3.7234932920996</v>
      </c>
      <c r="J4784" s="31">
        <v>6.7592859999999995E-14</v>
      </c>
    </row>
    <row r="4785" spans="1:10" ht="15" customHeight="1" x14ac:dyDescent="0.2">
      <c r="A4785" t="s">
        <v>53</v>
      </c>
      <c r="B4785" t="s">
        <v>74</v>
      </c>
      <c r="C4785" t="s">
        <v>76</v>
      </c>
      <c r="D4785" s="29" t="s">
        <v>40</v>
      </c>
      <c r="E4785" t="s">
        <v>96</v>
      </c>
      <c r="F4785" s="29" t="s">
        <v>82</v>
      </c>
      <c r="G4785" s="31">
        <v>52.931993037595099</v>
      </c>
      <c r="H4785" s="31">
        <v>30.963766633258</v>
      </c>
      <c r="I4785" s="31">
        <v>74.900219441932194</v>
      </c>
      <c r="J4785" s="31">
        <v>21.120493443439798</v>
      </c>
    </row>
    <row r="4786" spans="1:10" ht="15" customHeight="1" x14ac:dyDescent="0.2">
      <c r="A4786" t="s">
        <v>53</v>
      </c>
      <c r="B4786" t="s">
        <v>74</v>
      </c>
      <c r="C4786" t="s">
        <v>76</v>
      </c>
      <c r="D4786" s="29" t="s">
        <v>40</v>
      </c>
      <c r="E4786" t="s">
        <v>98</v>
      </c>
      <c r="F4786" s="29" t="s">
        <v>82</v>
      </c>
      <c r="G4786" s="31">
        <v>15.636561648559701</v>
      </c>
      <c r="H4786" s="31">
        <v>1.6162455605035699</v>
      </c>
      <c r="I4786" s="31">
        <v>29.656877736615701</v>
      </c>
      <c r="J4786" s="31">
        <v>45.6293051100673</v>
      </c>
    </row>
    <row r="4787" spans="1:10" ht="15" customHeight="1" x14ac:dyDescent="0.2">
      <c r="A4787" t="s">
        <v>53</v>
      </c>
      <c r="B4787" t="s">
        <v>74</v>
      </c>
      <c r="C4787" t="s">
        <v>76</v>
      </c>
      <c r="D4787" s="29" t="s">
        <v>40</v>
      </c>
      <c r="E4787" t="s">
        <v>99</v>
      </c>
      <c r="F4787" s="29" t="s">
        <v>82</v>
      </c>
      <c r="G4787" s="31">
        <v>0</v>
      </c>
      <c r="H4787" s="31">
        <v>0</v>
      </c>
      <c r="I4787" s="31">
        <v>0</v>
      </c>
      <c r="J4787" s="31"/>
    </row>
    <row r="4788" spans="1:10" ht="15" customHeight="1" x14ac:dyDescent="0.2">
      <c r="A4788" t="s">
        <v>53</v>
      </c>
      <c r="B4788" t="s">
        <v>74</v>
      </c>
      <c r="C4788" t="s">
        <v>76</v>
      </c>
      <c r="D4788" s="29" t="s">
        <v>40</v>
      </c>
      <c r="E4788" t="s">
        <v>100</v>
      </c>
      <c r="F4788" s="29" t="s">
        <v>82</v>
      </c>
      <c r="G4788" s="31">
        <v>27.187521633416001</v>
      </c>
      <c r="H4788" s="31">
        <v>10.2118296871667</v>
      </c>
      <c r="I4788" s="31">
        <v>44.163213579665403</v>
      </c>
      <c r="J4788" s="31">
        <v>31.774972048005999</v>
      </c>
    </row>
    <row r="4789" spans="1:10" ht="15" customHeight="1" x14ac:dyDescent="0.2">
      <c r="A4789" t="s">
        <v>53</v>
      </c>
      <c r="B4789" t="s">
        <v>74</v>
      </c>
      <c r="C4789" t="s">
        <v>76</v>
      </c>
      <c r="D4789" s="29" t="s">
        <v>40</v>
      </c>
      <c r="E4789" t="s">
        <v>101</v>
      </c>
      <c r="F4789" s="29" t="s">
        <v>82</v>
      </c>
      <c r="G4789" s="31">
        <v>4.2439236804292104</v>
      </c>
      <c r="H4789" s="31">
        <v>-3.11145729405863</v>
      </c>
      <c r="I4789" s="31">
        <v>11.599304654917001</v>
      </c>
      <c r="J4789" s="31">
        <v>88.199255307666604</v>
      </c>
    </row>
    <row r="4790" spans="1:10" ht="15" customHeight="1" x14ac:dyDescent="0.2">
      <c r="A4790" t="s">
        <v>53</v>
      </c>
      <c r="B4790" t="s">
        <v>74</v>
      </c>
      <c r="C4790" t="s">
        <v>76</v>
      </c>
      <c r="D4790" s="29" t="s">
        <v>40</v>
      </c>
      <c r="E4790" t="s">
        <v>102</v>
      </c>
      <c r="F4790" s="29" t="s">
        <v>82</v>
      </c>
      <c r="G4790" s="31">
        <v>0</v>
      </c>
      <c r="H4790" s="31">
        <v>0</v>
      </c>
      <c r="I4790" s="31">
        <v>0</v>
      </c>
      <c r="J4790" s="31"/>
    </row>
    <row r="4791" spans="1:10" ht="15" customHeight="1" x14ac:dyDescent="0.2">
      <c r="A4791" t="s">
        <v>53</v>
      </c>
      <c r="B4791" t="s">
        <v>74</v>
      </c>
      <c r="C4791" t="s">
        <v>76</v>
      </c>
      <c r="D4791" s="29" t="s">
        <v>40</v>
      </c>
      <c r="E4791" t="s">
        <v>45</v>
      </c>
      <c r="F4791" s="29" t="s">
        <v>82</v>
      </c>
      <c r="G4791" s="31">
        <v>1.37592291565988</v>
      </c>
      <c r="H4791" s="31">
        <v>0.38539316384549499</v>
      </c>
      <c r="I4791" s="31">
        <v>2.3664526674742699</v>
      </c>
      <c r="J4791" s="31">
        <v>36.635382676035498</v>
      </c>
    </row>
    <row r="4792" spans="1:10" ht="15" customHeight="1" x14ac:dyDescent="0.2">
      <c r="A4792" t="s">
        <v>53</v>
      </c>
      <c r="B4792" t="s">
        <v>74</v>
      </c>
      <c r="C4792" t="s">
        <v>76</v>
      </c>
      <c r="D4792" s="29" t="s">
        <v>42</v>
      </c>
      <c r="E4792" t="s">
        <v>96</v>
      </c>
      <c r="F4792" s="29" t="s">
        <v>82</v>
      </c>
      <c r="G4792" s="31">
        <v>44.777237659679102</v>
      </c>
      <c r="H4792" s="31">
        <v>32.959115997115802</v>
      </c>
      <c r="I4792" s="31">
        <v>56.595359322242402</v>
      </c>
      <c r="J4792" s="31">
        <v>13.4313129990053</v>
      </c>
    </row>
    <row r="4793" spans="1:10" ht="15" customHeight="1" x14ac:dyDescent="0.2">
      <c r="A4793" t="s">
        <v>53</v>
      </c>
      <c r="B4793" t="s">
        <v>74</v>
      </c>
      <c r="C4793" t="s">
        <v>76</v>
      </c>
      <c r="D4793" s="29" t="s">
        <v>42</v>
      </c>
      <c r="E4793" t="s">
        <v>98</v>
      </c>
      <c r="F4793" s="29" t="s">
        <v>82</v>
      </c>
      <c r="G4793" s="31">
        <v>8.7800807042287197</v>
      </c>
      <c r="H4793" s="31">
        <v>3.7929998910705902</v>
      </c>
      <c r="I4793" s="31">
        <v>13.767161517386899</v>
      </c>
      <c r="J4793" s="31">
        <v>28.905148800511402</v>
      </c>
    </row>
    <row r="4794" spans="1:10" ht="15" customHeight="1" x14ac:dyDescent="0.2">
      <c r="A4794" t="s">
        <v>53</v>
      </c>
      <c r="B4794" t="s">
        <v>74</v>
      </c>
      <c r="C4794" t="s">
        <v>76</v>
      </c>
      <c r="D4794" s="29" t="s">
        <v>42</v>
      </c>
      <c r="E4794" t="s">
        <v>99</v>
      </c>
      <c r="F4794" s="29" t="s">
        <v>82</v>
      </c>
      <c r="G4794" s="31">
        <v>1.02668200372211</v>
      </c>
      <c r="H4794" s="31">
        <v>-0.44529670042003999</v>
      </c>
      <c r="I4794" s="31">
        <v>2.49866070786427</v>
      </c>
      <c r="J4794" s="31">
        <v>72.9613546547601</v>
      </c>
    </row>
    <row r="4795" spans="1:10" ht="15" customHeight="1" x14ac:dyDescent="0.2">
      <c r="A4795" t="s">
        <v>53</v>
      </c>
      <c r="B4795" t="s">
        <v>74</v>
      </c>
      <c r="C4795" t="s">
        <v>76</v>
      </c>
      <c r="D4795" s="29" t="s">
        <v>42</v>
      </c>
      <c r="E4795" t="s">
        <v>100</v>
      </c>
      <c r="F4795" s="29" t="s">
        <v>82</v>
      </c>
      <c r="G4795" s="31">
        <v>44.5860942690502</v>
      </c>
      <c r="H4795" s="31">
        <v>35.334187298318497</v>
      </c>
      <c r="I4795" s="31">
        <v>53.838001239781903</v>
      </c>
      <c r="J4795" s="31">
        <v>10.559883787275099</v>
      </c>
    </row>
    <row r="4796" spans="1:10" ht="15" customHeight="1" x14ac:dyDescent="0.2">
      <c r="A4796" t="s">
        <v>53</v>
      </c>
      <c r="B4796" t="s">
        <v>74</v>
      </c>
      <c r="C4796" t="s">
        <v>76</v>
      </c>
      <c r="D4796" s="29" t="s">
        <v>42</v>
      </c>
      <c r="E4796" t="s">
        <v>101</v>
      </c>
      <c r="F4796" s="29" t="s">
        <v>82</v>
      </c>
      <c r="G4796" s="31">
        <v>0.245895667923859</v>
      </c>
      <c r="H4796" s="31">
        <v>-0.26553887019028699</v>
      </c>
      <c r="I4796" s="31">
        <v>0.75733020603800505</v>
      </c>
      <c r="J4796" s="31">
        <v>105.844059253444</v>
      </c>
    </row>
    <row r="4797" spans="1:10" ht="15" customHeight="1" x14ac:dyDescent="0.2">
      <c r="A4797" t="s">
        <v>53</v>
      </c>
      <c r="B4797" t="s">
        <v>74</v>
      </c>
      <c r="C4797" t="s">
        <v>76</v>
      </c>
      <c r="D4797" s="29" t="s">
        <v>42</v>
      </c>
      <c r="E4797" t="s">
        <v>102</v>
      </c>
      <c r="F4797" s="29" t="s">
        <v>82</v>
      </c>
      <c r="G4797" s="31">
        <v>0.58400969539601799</v>
      </c>
      <c r="H4797" s="31">
        <v>-0.58836843671860095</v>
      </c>
      <c r="I4797" s="31">
        <v>1.7563878275106399</v>
      </c>
      <c r="J4797" s="31">
        <v>102.158607259566</v>
      </c>
    </row>
    <row r="4798" spans="1:10" ht="15" customHeight="1" x14ac:dyDescent="0.2">
      <c r="A4798" t="s">
        <v>53</v>
      </c>
      <c r="B4798" t="s">
        <v>74</v>
      </c>
      <c r="C4798" t="s">
        <v>76</v>
      </c>
      <c r="D4798" s="29" t="s">
        <v>42</v>
      </c>
      <c r="E4798" t="s">
        <v>45</v>
      </c>
      <c r="F4798" s="29" t="s">
        <v>82</v>
      </c>
      <c r="G4798" s="31">
        <v>15.6749559712857</v>
      </c>
      <c r="H4798" s="31">
        <v>10.960302794615799</v>
      </c>
      <c r="I4798" s="31">
        <v>20.3896091479556</v>
      </c>
      <c r="J4798" s="31">
        <v>15.306318009289701</v>
      </c>
    </row>
    <row r="4799" spans="1:10" ht="15" customHeight="1" x14ac:dyDescent="0.2">
      <c r="A4799" t="s">
        <v>53</v>
      </c>
      <c r="B4799" t="s">
        <v>74</v>
      </c>
      <c r="C4799" t="s">
        <v>76</v>
      </c>
      <c r="D4799" s="29" t="s">
        <v>43</v>
      </c>
      <c r="E4799" t="s">
        <v>96</v>
      </c>
      <c r="F4799" s="29" t="s">
        <v>82</v>
      </c>
      <c r="G4799" s="31">
        <v>39.350124078078103</v>
      </c>
      <c r="H4799" s="31">
        <v>14.7569588195091</v>
      </c>
      <c r="I4799" s="31">
        <v>63.943289336647098</v>
      </c>
      <c r="J4799" s="31">
        <v>31.805017104982301</v>
      </c>
    </row>
    <row r="4800" spans="1:10" ht="15" customHeight="1" x14ac:dyDescent="0.2">
      <c r="A4800" t="s">
        <v>53</v>
      </c>
      <c r="B4800" t="s">
        <v>74</v>
      </c>
      <c r="C4800" t="s">
        <v>76</v>
      </c>
      <c r="D4800" s="29" t="s">
        <v>43</v>
      </c>
      <c r="E4800" t="s">
        <v>98</v>
      </c>
      <c r="F4800" s="29" t="s">
        <v>82</v>
      </c>
      <c r="G4800" s="31">
        <v>15.038067252074001</v>
      </c>
      <c r="H4800" s="31">
        <v>-1.4683092773551401</v>
      </c>
      <c r="I4800" s="31">
        <v>31.544443781503201</v>
      </c>
      <c r="J4800" s="31">
        <v>55.8582128239957</v>
      </c>
    </row>
    <row r="4801" spans="1:10" ht="15" customHeight="1" x14ac:dyDescent="0.2">
      <c r="A4801" t="s">
        <v>53</v>
      </c>
      <c r="B4801" t="s">
        <v>74</v>
      </c>
      <c r="C4801" t="s">
        <v>76</v>
      </c>
      <c r="D4801" s="29" t="s">
        <v>43</v>
      </c>
      <c r="E4801" t="s">
        <v>99</v>
      </c>
      <c r="F4801" s="29" t="s">
        <v>82</v>
      </c>
      <c r="G4801" s="31">
        <v>0</v>
      </c>
      <c r="H4801" s="31">
        <v>0</v>
      </c>
      <c r="I4801" s="31">
        <v>0</v>
      </c>
      <c r="J4801" s="31"/>
    </row>
    <row r="4802" spans="1:10" ht="15" customHeight="1" x14ac:dyDescent="0.2">
      <c r="A4802" t="s">
        <v>53</v>
      </c>
      <c r="B4802" t="s">
        <v>74</v>
      </c>
      <c r="C4802" t="s">
        <v>76</v>
      </c>
      <c r="D4802" s="29" t="s">
        <v>43</v>
      </c>
      <c r="E4802" t="s">
        <v>100</v>
      </c>
      <c r="F4802" s="29" t="s">
        <v>82</v>
      </c>
      <c r="G4802" s="31">
        <v>45.611808669847903</v>
      </c>
      <c r="H4802" s="31">
        <v>22.563330474961699</v>
      </c>
      <c r="I4802" s="31">
        <v>68.660286864734104</v>
      </c>
      <c r="J4802" s="31">
        <v>25.7153401535768</v>
      </c>
    </row>
    <row r="4803" spans="1:10" ht="15" customHeight="1" x14ac:dyDescent="0.2">
      <c r="A4803" t="s">
        <v>53</v>
      </c>
      <c r="B4803" t="s">
        <v>74</v>
      </c>
      <c r="C4803" t="s">
        <v>76</v>
      </c>
      <c r="D4803" s="29" t="s">
        <v>43</v>
      </c>
      <c r="E4803" t="s">
        <v>101</v>
      </c>
      <c r="F4803" s="29" t="s">
        <v>82</v>
      </c>
      <c r="G4803" s="31">
        <v>0</v>
      </c>
      <c r="H4803" s="31">
        <v>0</v>
      </c>
      <c r="I4803" s="31">
        <v>0</v>
      </c>
      <c r="J4803" s="31"/>
    </row>
    <row r="4804" spans="1:10" ht="15" customHeight="1" x14ac:dyDescent="0.2">
      <c r="A4804" t="s">
        <v>53</v>
      </c>
      <c r="B4804" t="s">
        <v>74</v>
      </c>
      <c r="C4804" t="s">
        <v>76</v>
      </c>
      <c r="D4804" s="29" t="s">
        <v>43</v>
      </c>
      <c r="E4804" t="s">
        <v>102</v>
      </c>
      <c r="F4804" s="29" t="s">
        <v>82</v>
      </c>
      <c r="G4804" s="31">
        <v>0</v>
      </c>
      <c r="H4804" s="31">
        <v>0</v>
      </c>
      <c r="I4804" s="31">
        <v>0</v>
      </c>
      <c r="J4804" s="31"/>
    </row>
    <row r="4805" spans="1:10" ht="15" customHeight="1" x14ac:dyDescent="0.2">
      <c r="A4805" t="s">
        <v>53</v>
      </c>
      <c r="B4805" t="s">
        <v>74</v>
      </c>
      <c r="C4805" t="s">
        <v>76</v>
      </c>
      <c r="D4805" s="29" t="s">
        <v>43</v>
      </c>
      <c r="E4805" t="s">
        <v>45</v>
      </c>
      <c r="F4805" s="29" t="s">
        <v>82</v>
      </c>
      <c r="G4805" s="31">
        <v>2.3070238079885899</v>
      </c>
      <c r="H4805" s="31">
        <v>1.0772279177728299</v>
      </c>
      <c r="I4805" s="31">
        <v>3.5368196982043498</v>
      </c>
      <c r="J4805" s="31">
        <v>27.127406324278599</v>
      </c>
    </row>
    <row r="4806" spans="1:10" ht="15" customHeight="1" x14ac:dyDescent="0.2">
      <c r="A4806" t="s">
        <v>53</v>
      </c>
      <c r="B4806" t="s">
        <v>74</v>
      </c>
      <c r="C4806" t="s">
        <v>76</v>
      </c>
      <c r="D4806" s="29" t="s">
        <v>44</v>
      </c>
      <c r="E4806" t="s">
        <v>96</v>
      </c>
      <c r="F4806" s="29" t="s">
        <v>82</v>
      </c>
      <c r="G4806" s="31">
        <v>62.917899739045801</v>
      </c>
      <c r="H4806" s="31">
        <v>58.1415376866995</v>
      </c>
      <c r="I4806" s="31">
        <v>67.694261791391995</v>
      </c>
      <c r="J4806" s="31">
        <v>3.86322794318902</v>
      </c>
    </row>
    <row r="4807" spans="1:10" ht="15" customHeight="1" x14ac:dyDescent="0.2">
      <c r="A4807" t="s">
        <v>53</v>
      </c>
      <c r="B4807" t="s">
        <v>74</v>
      </c>
      <c r="C4807" t="s">
        <v>76</v>
      </c>
      <c r="D4807" s="29" t="s">
        <v>44</v>
      </c>
      <c r="E4807" t="s">
        <v>98</v>
      </c>
      <c r="F4807" s="29" t="s">
        <v>82</v>
      </c>
      <c r="G4807" s="31">
        <v>5.2308023905560903</v>
      </c>
      <c r="H4807" s="31">
        <v>3.4173791028953202</v>
      </c>
      <c r="I4807" s="31">
        <v>7.0442256782168604</v>
      </c>
      <c r="J4807" s="31">
        <v>17.642421206084201</v>
      </c>
    </row>
    <row r="4808" spans="1:10" ht="15" customHeight="1" x14ac:dyDescent="0.2">
      <c r="A4808" t="s">
        <v>53</v>
      </c>
      <c r="B4808" t="s">
        <v>74</v>
      </c>
      <c r="C4808" t="s">
        <v>76</v>
      </c>
      <c r="D4808" s="29" t="s">
        <v>44</v>
      </c>
      <c r="E4808" t="s">
        <v>99</v>
      </c>
      <c r="F4808" s="29" t="s">
        <v>82</v>
      </c>
      <c r="G4808" s="31">
        <v>0.53800078814005603</v>
      </c>
      <c r="H4808" s="31">
        <v>6.0710619946352601E-2</v>
      </c>
      <c r="I4808" s="31">
        <v>1.01529095633376</v>
      </c>
      <c r="J4808" s="31">
        <v>45.146791154739503</v>
      </c>
    </row>
    <row r="4809" spans="1:10" ht="15" customHeight="1" x14ac:dyDescent="0.2">
      <c r="A4809" t="s">
        <v>53</v>
      </c>
      <c r="B4809" t="s">
        <v>74</v>
      </c>
      <c r="C4809" t="s">
        <v>76</v>
      </c>
      <c r="D4809" s="29" t="s">
        <v>44</v>
      </c>
      <c r="E4809" t="s">
        <v>100</v>
      </c>
      <c r="F4809" s="29" t="s">
        <v>82</v>
      </c>
      <c r="G4809" s="31">
        <v>30.0862017571168</v>
      </c>
      <c r="H4809" s="31">
        <v>25.404526771594998</v>
      </c>
      <c r="I4809" s="31">
        <v>34.767876742638499</v>
      </c>
      <c r="J4809" s="31">
        <v>7.9188334411312598</v>
      </c>
    </row>
    <row r="4810" spans="1:10" ht="15" customHeight="1" x14ac:dyDescent="0.2">
      <c r="A4810" t="s">
        <v>53</v>
      </c>
      <c r="B4810" t="s">
        <v>74</v>
      </c>
      <c r="C4810" t="s">
        <v>76</v>
      </c>
      <c r="D4810" s="29" t="s">
        <v>44</v>
      </c>
      <c r="E4810" t="s">
        <v>101</v>
      </c>
      <c r="F4810" s="29" t="s">
        <v>82</v>
      </c>
      <c r="G4810" s="31">
        <v>0.27721383979914599</v>
      </c>
      <c r="H4810" s="31">
        <v>-3.1314908048951699E-2</v>
      </c>
      <c r="I4810" s="31">
        <v>0.58574258764724296</v>
      </c>
      <c r="J4810" s="31">
        <v>56.6380170109855</v>
      </c>
    </row>
    <row r="4811" spans="1:10" ht="15" customHeight="1" x14ac:dyDescent="0.2">
      <c r="A4811" t="s">
        <v>53</v>
      </c>
      <c r="B4811" t="s">
        <v>74</v>
      </c>
      <c r="C4811" t="s">
        <v>76</v>
      </c>
      <c r="D4811" s="29" t="s">
        <v>44</v>
      </c>
      <c r="E4811" t="s">
        <v>102</v>
      </c>
      <c r="F4811" s="29" t="s">
        <v>82</v>
      </c>
      <c r="G4811" s="31">
        <v>0.94988148534217098</v>
      </c>
      <c r="H4811" s="31">
        <v>4.37007827258706E-2</v>
      </c>
      <c r="I4811" s="31">
        <v>1.85606218795847</v>
      </c>
      <c r="J4811" s="31">
        <v>48.5481514725398</v>
      </c>
    </row>
    <row r="4812" spans="1:10" ht="15" customHeight="1" x14ac:dyDescent="0.2">
      <c r="A4812" t="s">
        <v>53</v>
      </c>
      <c r="B4812" t="s">
        <v>74</v>
      </c>
      <c r="C4812" t="s">
        <v>76</v>
      </c>
      <c r="D4812" s="29" t="s">
        <v>44</v>
      </c>
      <c r="E4812" t="s">
        <v>45</v>
      </c>
      <c r="F4812" s="29" t="s">
        <v>82</v>
      </c>
      <c r="G4812" s="31">
        <v>80.642097305065903</v>
      </c>
      <c r="H4812" s="31">
        <v>75.723423714149305</v>
      </c>
      <c r="I4812" s="31">
        <v>85.560770895982401</v>
      </c>
      <c r="J4812" s="31">
        <v>3.1039413068089798</v>
      </c>
    </row>
    <row r="4813" spans="1:10" ht="15" customHeight="1" x14ac:dyDescent="0.2">
      <c r="A4813" t="s">
        <v>53</v>
      </c>
      <c r="B4813" t="s">
        <v>74</v>
      </c>
      <c r="C4813" t="s">
        <v>76</v>
      </c>
      <c r="D4813" t="s">
        <v>45</v>
      </c>
      <c r="E4813" t="s">
        <v>45</v>
      </c>
      <c r="F4813" s="29" t="s">
        <v>82</v>
      </c>
      <c r="G4813" s="31">
        <v>2.7919839724905202</v>
      </c>
      <c r="H4813" s="31">
        <v>2.79198397249051</v>
      </c>
      <c r="I4813" s="31">
        <v>2.79198397249053</v>
      </c>
      <c r="J4813" s="31">
        <v>1.9576851000000001E-13</v>
      </c>
    </row>
    <row r="4814" spans="1:10" ht="15" customHeight="1" x14ac:dyDescent="0.2">
      <c r="A4814" t="s">
        <v>53</v>
      </c>
      <c r="B4814" t="s">
        <v>75</v>
      </c>
      <c r="C4814" t="s">
        <v>76</v>
      </c>
      <c r="D4814" s="29" t="s">
        <v>40</v>
      </c>
      <c r="E4814" t="s">
        <v>96</v>
      </c>
      <c r="F4814" s="29" t="s">
        <v>82</v>
      </c>
      <c r="G4814" s="31">
        <v>100</v>
      </c>
      <c r="H4814" s="31">
        <v>100</v>
      </c>
      <c r="I4814" s="31">
        <v>100</v>
      </c>
      <c r="J4814" s="31">
        <v>0</v>
      </c>
    </row>
    <row r="4815" spans="1:10" ht="15" customHeight="1" x14ac:dyDescent="0.2">
      <c r="A4815" t="s">
        <v>53</v>
      </c>
      <c r="B4815" t="s">
        <v>75</v>
      </c>
      <c r="C4815" t="s">
        <v>76</v>
      </c>
      <c r="D4815" s="29" t="s">
        <v>40</v>
      </c>
      <c r="E4815" t="s">
        <v>98</v>
      </c>
      <c r="F4815" s="29" t="s">
        <v>82</v>
      </c>
      <c r="G4815" s="31">
        <v>0</v>
      </c>
      <c r="H4815" s="31">
        <v>0</v>
      </c>
      <c r="I4815" s="31">
        <v>0</v>
      </c>
      <c r="J4815" s="31"/>
    </row>
    <row r="4816" spans="1:10" ht="15" customHeight="1" x14ac:dyDescent="0.2">
      <c r="A4816" t="s">
        <v>53</v>
      </c>
      <c r="B4816" t="s">
        <v>75</v>
      </c>
      <c r="C4816" t="s">
        <v>76</v>
      </c>
      <c r="D4816" s="29" t="s">
        <v>40</v>
      </c>
      <c r="E4816" t="s">
        <v>100</v>
      </c>
      <c r="F4816" s="29" t="s">
        <v>82</v>
      </c>
      <c r="G4816" s="31">
        <v>0</v>
      </c>
      <c r="H4816" s="31">
        <v>0</v>
      </c>
      <c r="I4816" s="31">
        <v>0</v>
      </c>
      <c r="J4816" s="31"/>
    </row>
    <row r="4817" spans="1:10" ht="15" customHeight="1" x14ac:dyDescent="0.2">
      <c r="A4817" t="s">
        <v>53</v>
      </c>
      <c r="B4817" t="s">
        <v>75</v>
      </c>
      <c r="C4817" t="s">
        <v>76</v>
      </c>
      <c r="D4817" s="29" t="s">
        <v>40</v>
      </c>
      <c r="E4817" t="s">
        <v>102</v>
      </c>
      <c r="F4817" s="29" t="s">
        <v>82</v>
      </c>
      <c r="G4817" s="31">
        <v>0</v>
      </c>
      <c r="H4817" s="31">
        <v>0</v>
      </c>
      <c r="I4817" s="31">
        <v>0</v>
      </c>
      <c r="J4817" s="31"/>
    </row>
    <row r="4818" spans="1:10" ht="15" customHeight="1" x14ac:dyDescent="0.2">
      <c r="A4818" t="s">
        <v>53</v>
      </c>
      <c r="B4818" t="s">
        <v>75</v>
      </c>
      <c r="C4818" t="s">
        <v>76</v>
      </c>
      <c r="D4818" s="29" t="s">
        <v>40</v>
      </c>
      <c r="E4818" t="s">
        <v>45</v>
      </c>
      <c r="F4818" s="29" t="s">
        <v>82</v>
      </c>
      <c r="G4818" s="31">
        <v>0.60336161464164595</v>
      </c>
      <c r="H4818" s="31">
        <v>-9.7988031618607294E-2</v>
      </c>
      <c r="I4818" s="31">
        <v>1.3047112609019</v>
      </c>
      <c r="J4818" s="31">
        <v>59.154013549570898</v>
      </c>
    </row>
    <row r="4819" spans="1:10" ht="15" customHeight="1" x14ac:dyDescent="0.2">
      <c r="A4819" t="s">
        <v>53</v>
      </c>
      <c r="B4819" t="s">
        <v>75</v>
      </c>
      <c r="C4819" t="s">
        <v>76</v>
      </c>
      <c r="D4819" s="29" t="s">
        <v>42</v>
      </c>
      <c r="E4819" t="s">
        <v>96</v>
      </c>
      <c r="F4819" s="29" t="s">
        <v>82</v>
      </c>
      <c r="G4819" s="31">
        <v>62.023438527777103</v>
      </c>
      <c r="H4819" s="31">
        <v>51.589490642120502</v>
      </c>
      <c r="I4819" s="31">
        <v>72.457386413433696</v>
      </c>
      <c r="J4819" s="31">
        <v>8.5609140176524203</v>
      </c>
    </row>
    <row r="4820" spans="1:10" ht="15" customHeight="1" x14ac:dyDescent="0.2">
      <c r="A4820" t="s">
        <v>53</v>
      </c>
      <c r="B4820" t="s">
        <v>75</v>
      </c>
      <c r="C4820" t="s">
        <v>76</v>
      </c>
      <c r="D4820" s="29" t="s">
        <v>42</v>
      </c>
      <c r="E4820" t="s">
        <v>98</v>
      </c>
      <c r="F4820" s="29" t="s">
        <v>82</v>
      </c>
      <c r="G4820" s="31">
        <v>4.8452961884816403</v>
      </c>
      <c r="H4820" s="31">
        <v>-1.2768424005389301</v>
      </c>
      <c r="I4820" s="31">
        <v>10.9674347775022</v>
      </c>
      <c r="J4820" s="31">
        <v>64.299876368792994</v>
      </c>
    </row>
    <row r="4821" spans="1:10" ht="15" customHeight="1" x14ac:dyDescent="0.2">
      <c r="A4821" t="s">
        <v>53</v>
      </c>
      <c r="B4821" t="s">
        <v>75</v>
      </c>
      <c r="C4821" t="s">
        <v>76</v>
      </c>
      <c r="D4821" s="29" t="s">
        <v>42</v>
      </c>
      <c r="E4821" t="s">
        <v>99</v>
      </c>
      <c r="F4821" s="29" t="s">
        <v>82</v>
      </c>
      <c r="G4821" s="31">
        <v>0</v>
      </c>
      <c r="H4821" s="31">
        <v>0</v>
      </c>
      <c r="I4821" s="31">
        <v>0</v>
      </c>
      <c r="J4821" s="31"/>
    </row>
    <row r="4822" spans="1:10" ht="15" customHeight="1" x14ac:dyDescent="0.2">
      <c r="A4822" t="s">
        <v>53</v>
      </c>
      <c r="B4822" t="s">
        <v>75</v>
      </c>
      <c r="C4822" t="s">
        <v>76</v>
      </c>
      <c r="D4822" s="29" t="s">
        <v>42</v>
      </c>
      <c r="E4822" t="s">
        <v>100</v>
      </c>
      <c r="F4822" s="29" t="s">
        <v>82</v>
      </c>
      <c r="G4822" s="31">
        <v>27.977910374290399</v>
      </c>
      <c r="H4822" s="31">
        <v>16.981642075830301</v>
      </c>
      <c r="I4822" s="31">
        <v>38.974178672750497</v>
      </c>
      <c r="J4822" s="31">
        <v>20.0012604227141</v>
      </c>
    </row>
    <row r="4823" spans="1:10" ht="15" customHeight="1" x14ac:dyDescent="0.2">
      <c r="A4823" t="s">
        <v>53</v>
      </c>
      <c r="B4823" t="s">
        <v>75</v>
      </c>
      <c r="C4823" t="s">
        <v>76</v>
      </c>
      <c r="D4823" s="29" t="s">
        <v>42</v>
      </c>
      <c r="E4823" t="s">
        <v>101</v>
      </c>
      <c r="F4823" s="29" t="s">
        <v>82</v>
      </c>
      <c r="G4823" s="31">
        <v>1.0988615061303</v>
      </c>
      <c r="H4823" s="31">
        <v>-0.52274756365586805</v>
      </c>
      <c r="I4823" s="31">
        <v>2.72047057591646</v>
      </c>
      <c r="J4823" s="31">
        <v>75.098370929649505</v>
      </c>
    </row>
    <row r="4824" spans="1:10" ht="15" customHeight="1" x14ac:dyDescent="0.2">
      <c r="A4824" t="s">
        <v>53</v>
      </c>
      <c r="B4824" t="s">
        <v>75</v>
      </c>
      <c r="C4824" t="s">
        <v>76</v>
      </c>
      <c r="D4824" s="29" t="s">
        <v>42</v>
      </c>
      <c r="E4824" t="s">
        <v>102</v>
      </c>
      <c r="F4824" s="29" t="s">
        <v>82</v>
      </c>
      <c r="G4824" s="31">
        <v>4.0544934033205404</v>
      </c>
      <c r="H4824" s="31">
        <v>-0.88841949467598103</v>
      </c>
      <c r="I4824" s="31">
        <v>8.9974063013170706</v>
      </c>
      <c r="J4824" s="31">
        <v>62.040268810568797</v>
      </c>
    </row>
    <row r="4825" spans="1:10" ht="15" customHeight="1" x14ac:dyDescent="0.2">
      <c r="A4825" t="s">
        <v>53</v>
      </c>
      <c r="B4825" t="s">
        <v>75</v>
      </c>
      <c r="C4825" t="s">
        <v>76</v>
      </c>
      <c r="D4825" s="29" t="s">
        <v>42</v>
      </c>
      <c r="E4825" t="s">
        <v>45</v>
      </c>
      <c r="F4825" s="29" t="s">
        <v>82</v>
      </c>
      <c r="G4825" s="31">
        <v>13.431656209420799</v>
      </c>
      <c r="H4825" s="31">
        <v>9.3404125148075394</v>
      </c>
      <c r="I4825" s="31">
        <v>17.522899904034102</v>
      </c>
      <c r="J4825" s="31">
        <v>15.5007636082196</v>
      </c>
    </row>
    <row r="4826" spans="1:10" ht="15" customHeight="1" x14ac:dyDescent="0.2">
      <c r="A4826" t="s">
        <v>53</v>
      </c>
      <c r="B4826" t="s">
        <v>75</v>
      </c>
      <c r="C4826" t="s">
        <v>76</v>
      </c>
      <c r="D4826" s="29" t="s">
        <v>43</v>
      </c>
      <c r="E4826" t="s">
        <v>96</v>
      </c>
      <c r="F4826" s="29" t="s">
        <v>82</v>
      </c>
      <c r="G4826" s="31">
        <v>65.189384736539097</v>
      </c>
      <c r="H4826" s="31">
        <v>9.4517679125518601</v>
      </c>
      <c r="I4826" s="31">
        <v>120.92700156052599</v>
      </c>
      <c r="J4826" s="31">
        <v>43.510975982403501</v>
      </c>
    </row>
    <row r="4827" spans="1:10" ht="15" customHeight="1" x14ac:dyDescent="0.2">
      <c r="A4827" t="s">
        <v>53</v>
      </c>
      <c r="B4827" t="s">
        <v>75</v>
      </c>
      <c r="C4827" t="s">
        <v>76</v>
      </c>
      <c r="D4827" s="29" t="s">
        <v>43</v>
      </c>
      <c r="E4827" t="s">
        <v>98</v>
      </c>
      <c r="F4827" s="29" t="s">
        <v>82</v>
      </c>
      <c r="G4827" s="31">
        <v>17.405307631730501</v>
      </c>
      <c r="H4827" s="31">
        <v>-10.4635007802632</v>
      </c>
      <c r="I4827" s="31">
        <v>45.274116043724099</v>
      </c>
      <c r="J4827" s="31">
        <v>81.482436668004297</v>
      </c>
    </row>
    <row r="4828" spans="1:10" ht="15" customHeight="1" x14ac:dyDescent="0.2">
      <c r="A4828" t="s">
        <v>53</v>
      </c>
      <c r="B4828" t="s">
        <v>75</v>
      </c>
      <c r="C4828" t="s">
        <v>76</v>
      </c>
      <c r="D4828" s="29" t="s">
        <v>43</v>
      </c>
      <c r="E4828" t="s">
        <v>100</v>
      </c>
      <c r="F4828" s="29" t="s">
        <v>82</v>
      </c>
      <c r="G4828" s="31">
        <v>17.405307631730501</v>
      </c>
      <c r="H4828" s="31">
        <v>-10.4635007802632</v>
      </c>
      <c r="I4828" s="31">
        <v>45.274116043724099</v>
      </c>
      <c r="J4828" s="31">
        <v>81.482436668004297</v>
      </c>
    </row>
    <row r="4829" spans="1:10" ht="15" customHeight="1" x14ac:dyDescent="0.2">
      <c r="A4829" t="s">
        <v>53</v>
      </c>
      <c r="B4829" t="s">
        <v>75</v>
      </c>
      <c r="C4829" t="s">
        <v>76</v>
      </c>
      <c r="D4829" s="29" t="s">
        <v>43</v>
      </c>
      <c r="E4829" t="s">
        <v>101</v>
      </c>
      <c r="F4829" s="29" t="s">
        <v>82</v>
      </c>
      <c r="G4829" s="31">
        <v>0</v>
      </c>
      <c r="H4829" s="31">
        <v>0</v>
      </c>
      <c r="I4829" s="31">
        <v>0</v>
      </c>
      <c r="J4829" s="31"/>
    </row>
    <row r="4830" spans="1:10" ht="15" customHeight="1" x14ac:dyDescent="0.2">
      <c r="A4830" t="s">
        <v>53</v>
      </c>
      <c r="B4830" t="s">
        <v>75</v>
      </c>
      <c r="C4830" t="s">
        <v>76</v>
      </c>
      <c r="D4830" s="29" t="s">
        <v>43</v>
      </c>
      <c r="E4830" t="s">
        <v>45</v>
      </c>
      <c r="F4830" s="29" t="s">
        <v>82</v>
      </c>
      <c r="G4830" s="31">
        <v>0.67422947622754603</v>
      </c>
      <c r="H4830" s="31">
        <v>-5.8301927046381798E-2</v>
      </c>
      <c r="I4830" s="31">
        <v>1.4067608795014701</v>
      </c>
      <c r="J4830" s="31">
        <v>55.289902441480002</v>
      </c>
    </row>
    <row r="4831" spans="1:10" ht="15" customHeight="1" x14ac:dyDescent="0.2">
      <c r="A4831" t="s">
        <v>53</v>
      </c>
      <c r="B4831" t="s">
        <v>75</v>
      </c>
      <c r="C4831" t="s">
        <v>76</v>
      </c>
      <c r="D4831" s="29" t="s">
        <v>44</v>
      </c>
      <c r="E4831" t="s">
        <v>96</v>
      </c>
      <c r="F4831" s="29" t="s">
        <v>82</v>
      </c>
      <c r="G4831" s="31">
        <v>81.9061907059113</v>
      </c>
      <c r="H4831" s="31">
        <v>76.732847996453501</v>
      </c>
      <c r="I4831" s="31">
        <v>87.079533415369099</v>
      </c>
      <c r="J4831" s="31">
        <v>3.21426613419986</v>
      </c>
    </row>
    <row r="4832" spans="1:10" ht="15" customHeight="1" x14ac:dyDescent="0.2">
      <c r="A4832" t="s">
        <v>53</v>
      </c>
      <c r="B4832" t="s">
        <v>75</v>
      </c>
      <c r="C4832" t="s">
        <v>76</v>
      </c>
      <c r="D4832" s="29" t="s">
        <v>44</v>
      </c>
      <c r="E4832" t="s">
        <v>98</v>
      </c>
      <c r="F4832" s="29" t="s">
        <v>82</v>
      </c>
      <c r="G4832" s="31">
        <v>2.26518687578054</v>
      </c>
      <c r="H4832" s="31">
        <v>0.91973431848590204</v>
      </c>
      <c r="I4832" s="31">
        <v>3.6106394330751801</v>
      </c>
      <c r="J4832" s="31">
        <v>30.226764558571201</v>
      </c>
    </row>
    <row r="4833" spans="1:10" ht="15" customHeight="1" x14ac:dyDescent="0.2">
      <c r="A4833" t="s">
        <v>53</v>
      </c>
      <c r="B4833" t="s">
        <v>75</v>
      </c>
      <c r="C4833" t="s">
        <v>76</v>
      </c>
      <c r="D4833" s="29" t="s">
        <v>44</v>
      </c>
      <c r="E4833" t="s">
        <v>99</v>
      </c>
      <c r="F4833" s="29" t="s">
        <v>82</v>
      </c>
      <c r="G4833" s="31">
        <v>0</v>
      </c>
      <c r="H4833" s="31">
        <v>0</v>
      </c>
      <c r="I4833" s="31">
        <v>0</v>
      </c>
      <c r="J4833" s="31"/>
    </row>
    <row r="4834" spans="1:10" ht="15" customHeight="1" x14ac:dyDescent="0.2">
      <c r="A4834" t="s">
        <v>53</v>
      </c>
      <c r="B4834" t="s">
        <v>75</v>
      </c>
      <c r="C4834" t="s">
        <v>76</v>
      </c>
      <c r="D4834" s="29" t="s">
        <v>44</v>
      </c>
      <c r="E4834" t="s">
        <v>100</v>
      </c>
      <c r="F4834" s="29" t="s">
        <v>82</v>
      </c>
      <c r="G4834" s="31">
        <v>13.760731153761499</v>
      </c>
      <c r="H4834" s="31">
        <v>9.4285671173290009</v>
      </c>
      <c r="I4834" s="31">
        <v>18.092895190194099</v>
      </c>
      <c r="J4834" s="31">
        <v>16.021039609929598</v>
      </c>
    </row>
    <row r="4835" spans="1:10" ht="15" customHeight="1" x14ac:dyDescent="0.2">
      <c r="A4835" t="s">
        <v>53</v>
      </c>
      <c r="B4835" t="s">
        <v>75</v>
      </c>
      <c r="C4835" t="s">
        <v>76</v>
      </c>
      <c r="D4835" s="29" t="s">
        <v>44</v>
      </c>
      <c r="E4835" t="s">
        <v>101</v>
      </c>
      <c r="F4835" s="29" t="s">
        <v>82</v>
      </c>
      <c r="G4835" s="31">
        <v>0.331798918711185</v>
      </c>
      <c r="H4835" s="31">
        <v>-2.98005964874541E-2</v>
      </c>
      <c r="I4835" s="31">
        <v>0.69339843390982503</v>
      </c>
      <c r="J4835" s="31">
        <v>55.460040785008303</v>
      </c>
    </row>
    <row r="4836" spans="1:10" ht="15" customHeight="1" x14ac:dyDescent="0.2">
      <c r="A4836" t="s">
        <v>53</v>
      </c>
      <c r="B4836" t="s">
        <v>75</v>
      </c>
      <c r="C4836" t="s">
        <v>76</v>
      </c>
      <c r="D4836" s="29" t="s">
        <v>44</v>
      </c>
      <c r="E4836" t="s">
        <v>102</v>
      </c>
      <c r="F4836" s="29" t="s">
        <v>82</v>
      </c>
      <c r="G4836" s="31">
        <v>1.73609234583548</v>
      </c>
      <c r="H4836" s="31">
        <v>0.56804020492759399</v>
      </c>
      <c r="I4836" s="31">
        <v>2.9041444867433701</v>
      </c>
      <c r="J4836" s="31">
        <v>34.238656810531097</v>
      </c>
    </row>
    <row r="4837" spans="1:10" ht="15" customHeight="1" x14ac:dyDescent="0.2">
      <c r="A4837" t="s">
        <v>53</v>
      </c>
      <c r="B4837" t="s">
        <v>75</v>
      </c>
      <c r="C4837" t="s">
        <v>76</v>
      </c>
      <c r="D4837" s="29" t="s">
        <v>44</v>
      </c>
      <c r="E4837" t="s">
        <v>45</v>
      </c>
      <c r="F4837" s="29" t="s">
        <v>82</v>
      </c>
      <c r="G4837" s="31">
        <v>85.290752699709998</v>
      </c>
      <c r="H4837" s="31">
        <v>81.127892700886505</v>
      </c>
      <c r="I4837" s="31">
        <v>89.453612698533504</v>
      </c>
      <c r="J4837" s="31">
        <v>2.4838031281900799</v>
      </c>
    </row>
    <row r="4838" spans="1:10" ht="15" customHeight="1" x14ac:dyDescent="0.2">
      <c r="A4838" t="s">
        <v>53</v>
      </c>
      <c r="B4838" t="s">
        <v>75</v>
      </c>
      <c r="C4838" t="s">
        <v>76</v>
      </c>
      <c r="D4838" t="s">
        <v>45</v>
      </c>
      <c r="E4838" t="s">
        <v>45</v>
      </c>
      <c r="F4838" s="29" t="s">
        <v>82</v>
      </c>
      <c r="G4838" s="31">
        <v>4.2321264312888296</v>
      </c>
      <c r="H4838" s="31">
        <v>4.2321264312888198</v>
      </c>
      <c r="I4838" s="31">
        <v>4.2321264312888403</v>
      </c>
      <c r="J4838" s="31">
        <v>1.110221E-13</v>
      </c>
    </row>
    <row r="4839" spans="1:10" ht="15" customHeight="1" x14ac:dyDescent="0.2">
      <c r="A4839" t="s">
        <v>37</v>
      </c>
      <c r="B4839" t="s">
        <v>38</v>
      </c>
      <c r="C4839" t="s">
        <v>77</v>
      </c>
      <c r="D4839" s="29" t="s">
        <v>40</v>
      </c>
      <c r="E4839" t="s">
        <v>96</v>
      </c>
      <c r="F4839" s="29" t="s">
        <v>82</v>
      </c>
      <c r="G4839" s="31">
        <v>47.766058116838501</v>
      </c>
      <c r="H4839" s="31">
        <v>44.429358481505297</v>
      </c>
      <c r="I4839" s="31">
        <v>51.102757752171797</v>
      </c>
      <c r="J4839" s="31">
        <v>3.5619268428508502</v>
      </c>
    </row>
    <row r="4840" spans="1:10" ht="15" customHeight="1" x14ac:dyDescent="0.2">
      <c r="A4840" t="s">
        <v>37</v>
      </c>
      <c r="B4840" t="s">
        <v>38</v>
      </c>
      <c r="C4840" t="s">
        <v>77</v>
      </c>
      <c r="D4840" s="29" t="s">
        <v>40</v>
      </c>
      <c r="E4840" t="s">
        <v>98</v>
      </c>
      <c r="F4840" s="29" t="s">
        <v>82</v>
      </c>
      <c r="G4840" s="31">
        <v>6.6572807149600202</v>
      </c>
      <c r="H4840" s="31">
        <v>5.1017221087178104</v>
      </c>
      <c r="I4840" s="31">
        <v>8.2128393212022406</v>
      </c>
      <c r="J4840" s="31">
        <v>11.914526625280001</v>
      </c>
    </row>
    <row r="4841" spans="1:10" ht="15" customHeight="1" x14ac:dyDescent="0.2">
      <c r="A4841" t="s">
        <v>37</v>
      </c>
      <c r="B4841" t="s">
        <v>38</v>
      </c>
      <c r="C4841" t="s">
        <v>77</v>
      </c>
      <c r="D4841" s="29" t="s">
        <v>40</v>
      </c>
      <c r="E4841" t="s">
        <v>99</v>
      </c>
      <c r="F4841" s="29" t="s">
        <v>82</v>
      </c>
      <c r="G4841" s="31">
        <v>0.50289710634445395</v>
      </c>
      <c r="H4841" s="31">
        <v>0.157740360277557</v>
      </c>
      <c r="I4841" s="31">
        <v>0.848053852411352</v>
      </c>
      <c r="J4841" s="31">
        <v>34.996492010386</v>
      </c>
    </row>
    <row r="4842" spans="1:10" ht="15" customHeight="1" x14ac:dyDescent="0.2">
      <c r="A4842" t="s">
        <v>37</v>
      </c>
      <c r="B4842" t="s">
        <v>38</v>
      </c>
      <c r="C4842" t="s">
        <v>77</v>
      </c>
      <c r="D4842" s="29" t="s">
        <v>40</v>
      </c>
      <c r="E4842" t="s">
        <v>100</v>
      </c>
      <c r="F4842" s="29" t="s">
        <v>82</v>
      </c>
      <c r="G4842" s="31">
        <v>40.119349676657301</v>
      </c>
      <c r="H4842" s="31">
        <v>36.9196347100088</v>
      </c>
      <c r="I4842" s="31">
        <v>43.3190646433059</v>
      </c>
      <c r="J4842" s="31">
        <v>4.06672393986792</v>
      </c>
    </row>
    <row r="4843" spans="1:10" ht="15" customHeight="1" x14ac:dyDescent="0.2">
      <c r="A4843" t="s">
        <v>37</v>
      </c>
      <c r="B4843" t="s">
        <v>38</v>
      </c>
      <c r="C4843" t="s">
        <v>77</v>
      </c>
      <c r="D4843" s="29" t="s">
        <v>40</v>
      </c>
      <c r="E4843" t="s">
        <v>101</v>
      </c>
      <c r="F4843" s="29" t="s">
        <v>82</v>
      </c>
      <c r="G4843" s="31">
        <v>0.91726103419296301</v>
      </c>
      <c r="H4843" s="31">
        <v>0.50621349515113501</v>
      </c>
      <c r="I4843" s="31">
        <v>1.3283085732347899</v>
      </c>
      <c r="J4843" s="31">
        <v>22.850009861225899</v>
      </c>
    </row>
    <row r="4844" spans="1:10" ht="15" customHeight="1" x14ac:dyDescent="0.2">
      <c r="A4844" t="s">
        <v>37</v>
      </c>
      <c r="B4844" t="s">
        <v>38</v>
      </c>
      <c r="C4844" t="s">
        <v>77</v>
      </c>
      <c r="D4844" s="29" t="s">
        <v>40</v>
      </c>
      <c r="E4844" t="s">
        <v>102</v>
      </c>
      <c r="F4844" s="29" t="s">
        <v>82</v>
      </c>
      <c r="G4844" s="31">
        <v>4.0371533510066904</v>
      </c>
      <c r="H4844" s="31">
        <v>2.8811286909339899</v>
      </c>
      <c r="I4844" s="31">
        <v>5.1931780110793797</v>
      </c>
      <c r="J4844" s="31">
        <v>14.6008835188857</v>
      </c>
    </row>
    <row r="4845" spans="1:10" ht="15" customHeight="1" x14ac:dyDescent="0.2">
      <c r="A4845" t="s">
        <v>37</v>
      </c>
      <c r="B4845" t="s">
        <v>38</v>
      </c>
      <c r="C4845" t="s">
        <v>77</v>
      </c>
      <c r="D4845" s="29" t="s">
        <v>40</v>
      </c>
      <c r="E4845" t="s">
        <v>45</v>
      </c>
      <c r="F4845" s="29" t="s">
        <v>82</v>
      </c>
      <c r="G4845" s="31">
        <v>1.97978617372521</v>
      </c>
      <c r="H4845" s="31">
        <v>1.7989298041405499</v>
      </c>
      <c r="I4845" s="31">
        <v>2.1606425433098599</v>
      </c>
      <c r="J4845" s="31">
        <v>4.6580356288403904</v>
      </c>
    </row>
    <row r="4846" spans="1:10" ht="15" customHeight="1" x14ac:dyDescent="0.2">
      <c r="A4846" t="s">
        <v>37</v>
      </c>
      <c r="B4846" t="s">
        <v>38</v>
      </c>
      <c r="C4846" t="s">
        <v>77</v>
      </c>
      <c r="D4846" s="29" t="s">
        <v>42</v>
      </c>
      <c r="E4846" t="s">
        <v>96</v>
      </c>
      <c r="F4846" s="29" t="s">
        <v>82</v>
      </c>
      <c r="G4846" s="31">
        <v>56.615974251337597</v>
      </c>
      <c r="H4846" s="31">
        <v>55.311938669863402</v>
      </c>
      <c r="I4846" s="31">
        <v>57.9200098328118</v>
      </c>
      <c r="J4846" s="31">
        <v>1.17445867662619</v>
      </c>
    </row>
    <row r="4847" spans="1:10" ht="15" customHeight="1" x14ac:dyDescent="0.2">
      <c r="A4847" t="s">
        <v>37</v>
      </c>
      <c r="B4847" t="s">
        <v>38</v>
      </c>
      <c r="C4847" t="s">
        <v>77</v>
      </c>
      <c r="D4847" s="29" t="s">
        <v>42</v>
      </c>
      <c r="E4847" t="s">
        <v>98</v>
      </c>
      <c r="F4847" s="29" t="s">
        <v>82</v>
      </c>
      <c r="G4847" s="31">
        <v>6.0023804879224603</v>
      </c>
      <c r="H4847" s="31">
        <v>5.4406494013879501</v>
      </c>
      <c r="I4847" s="31">
        <v>6.5641115744569802</v>
      </c>
      <c r="J4847" s="31">
        <v>4.7719097482846999</v>
      </c>
    </row>
    <row r="4848" spans="1:10" ht="15" customHeight="1" x14ac:dyDescent="0.2">
      <c r="A4848" t="s">
        <v>37</v>
      </c>
      <c r="B4848" t="s">
        <v>38</v>
      </c>
      <c r="C4848" t="s">
        <v>77</v>
      </c>
      <c r="D4848" s="29" t="s">
        <v>42</v>
      </c>
      <c r="E4848" t="s">
        <v>99</v>
      </c>
      <c r="F4848" s="29" t="s">
        <v>82</v>
      </c>
      <c r="G4848" s="31">
        <v>0.64862550920027595</v>
      </c>
      <c r="H4848" s="31">
        <v>0.47147718741543498</v>
      </c>
      <c r="I4848" s="31">
        <v>0.82577383098511703</v>
      </c>
      <c r="J4848" s="31">
        <v>13.9261254144544</v>
      </c>
    </row>
    <row r="4849" spans="1:10" ht="15" customHeight="1" x14ac:dyDescent="0.2">
      <c r="A4849" t="s">
        <v>37</v>
      </c>
      <c r="B4849" t="s">
        <v>38</v>
      </c>
      <c r="C4849" t="s">
        <v>77</v>
      </c>
      <c r="D4849" s="29" t="s">
        <v>42</v>
      </c>
      <c r="E4849" t="s">
        <v>100</v>
      </c>
      <c r="F4849" s="29" t="s">
        <v>82</v>
      </c>
      <c r="G4849" s="31">
        <v>34.759849261686398</v>
      </c>
      <c r="H4849" s="31">
        <v>33.513574000402599</v>
      </c>
      <c r="I4849" s="31">
        <v>36.006124522970197</v>
      </c>
      <c r="J4849" s="31">
        <v>1.8281986087073501</v>
      </c>
    </row>
    <row r="4850" spans="1:10" ht="15" customHeight="1" x14ac:dyDescent="0.2">
      <c r="A4850" t="s">
        <v>37</v>
      </c>
      <c r="B4850" t="s">
        <v>38</v>
      </c>
      <c r="C4850" t="s">
        <v>77</v>
      </c>
      <c r="D4850" s="29" t="s">
        <v>42</v>
      </c>
      <c r="E4850" t="s">
        <v>101</v>
      </c>
      <c r="F4850" s="29" t="s">
        <v>82</v>
      </c>
      <c r="G4850" s="31">
        <v>0.57314508969695699</v>
      </c>
      <c r="H4850" s="31">
        <v>0.41765151530934402</v>
      </c>
      <c r="I4850" s="31">
        <v>0.72863866408457101</v>
      </c>
      <c r="J4850" s="31">
        <v>13.833598130285001</v>
      </c>
    </row>
    <row r="4851" spans="1:10" ht="15" customHeight="1" x14ac:dyDescent="0.2">
      <c r="A4851" t="s">
        <v>37</v>
      </c>
      <c r="B4851" t="s">
        <v>38</v>
      </c>
      <c r="C4851" t="s">
        <v>77</v>
      </c>
      <c r="D4851" s="29" t="s">
        <v>42</v>
      </c>
      <c r="E4851" t="s">
        <v>102</v>
      </c>
      <c r="F4851" s="29" t="s">
        <v>82</v>
      </c>
      <c r="G4851" s="31">
        <v>1.40002540015626</v>
      </c>
      <c r="H4851" s="31">
        <v>1.1555323202595</v>
      </c>
      <c r="I4851" s="31">
        <v>1.6445184800530199</v>
      </c>
      <c r="J4851" s="31">
        <v>8.9046722790693096</v>
      </c>
    </row>
    <row r="4852" spans="1:10" ht="15" customHeight="1" x14ac:dyDescent="0.2">
      <c r="A4852" t="s">
        <v>37</v>
      </c>
      <c r="B4852" t="s">
        <v>38</v>
      </c>
      <c r="C4852" t="s">
        <v>77</v>
      </c>
      <c r="D4852" s="29" t="s">
        <v>42</v>
      </c>
      <c r="E4852" t="s">
        <v>45</v>
      </c>
      <c r="F4852" s="29" t="s">
        <v>82</v>
      </c>
      <c r="G4852" s="31">
        <v>17.637039620239801</v>
      </c>
      <c r="H4852" s="31">
        <v>17.055616944454201</v>
      </c>
      <c r="I4852" s="31">
        <v>18.2184622960254</v>
      </c>
      <c r="J4852" s="31">
        <v>1.68094521478095</v>
      </c>
    </row>
    <row r="4853" spans="1:10" ht="15" customHeight="1" x14ac:dyDescent="0.2">
      <c r="A4853" t="s">
        <v>37</v>
      </c>
      <c r="B4853" t="s">
        <v>38</v>
      </c>
      <c r="C4853" t="s">
        <v>77</v>
      </c>
      <c r="D4853" s="29" t="s">
        <v>43</v>
      </c>
      <c r="E4853" t="s">
        <v>96</v>
      </c>
      <c r="F4853" s="29" t="s">
        <v>82</v>
      </c>
      <c r="G4853" s="31">
        <v>54.637203077084003</v>
      </c>
      <c r="H4853" s="31">
        <v>51.4040880937739</v>
      </c>
      <c r="I4853" s="31">
        <v>57.870318060394098</v>
      </c>
      <c r="J4853" s="31">
        <v>3.0173102988008198</v>
      </c>
    </row>
    <row r="4854" spans="1:10" ht="15" customHeight="1" x14ac:dyDescent="0.2">
      <c r="A4854" t="s">
        <v>37</v>
      </c>
      <c r="B4854" t="s">
        <v>38</v>
      </c>
      <c r="C4854" t="s">
        <v>77</v>
      </c>
      <c r="D4854" s="29" t="s">
        <v>43</v>
      </c>
      <c r="E4854" t="s">
        <v>98</v>
      </c>
      <c r="F4854" s="29" t="s">
        <v>82</v>
      </c>
      <c r="G4854" s="31">
        <v>6.33042959167721</v>
      </c>
      <c r="H4854" s="31">
        <v>5.0974294930540296</v>
      </c>
      <c r="I4854" s="31">
        <v>7.5634296903004001</v>
      </c>
      <c r="J4854" s="31">
        <v>9.9315541011760793</v>
      </c>
    </row>
    <row r="4855" spans="1:10" ht="15" customHeight="1" x14ac:dyDescent="0.2">
      <c r="A4855" t="s">
        <v>37</v>
      </c>
      <c r="B4855" t="s">
        <v>38</v>
      </c>
      <c r="C4855" t="s">
        <v>77</v>
      </c>
      <c r="D4855" s="29" t="s">
        <v>43</v>
      </c>
      <c r="E4855" t="s">
        <v>99</v>
      </c>
      <c r="F4855" s="29" t="s">
        <v>82</v>
      </c>
      <c r="G4855" s="31">
        <v>0.66569873814872604</v>
      </c>
      <c r="H4855" s="31">
        <v>0.28582123830332301</v>
      </c>
      <c r="I4855" s="31">
        <v>1.04557623799413</v>
      </c>
      <c r="J4855" s="31">
        <v>29.097328795008298</v>
      </c>
    </row>
    <row r="4856" spans="1:10" ht="15" customHeight="1" x14ac:dyDescent="0.2">
      <c r="A4856" t="s">
        <v>37</v>
      </c>
      <c r="B4856" t="s">
        <v>38</v>
      </c>
      <c r="C4856" t="s">
        <v>77</v>
      </c>
      <c r="D4856" s="29" t="s">
        <v>43</v>
      </c>
      <c r="E4856" t="s">
        <v>100</v>
      </c>
      <c r="F4856" s="29" t="s">
        <v>82</v>
      </c>
      <c r="G4856" s="31">
        <v>34.353765532298198</v>
      </c>
      <c r="H4856" s="31">
        <v>31.2990584417017</v>
      </c>
      <c r="I4856" s="31">
        <v>37.408472622894699</v>
      </c>
      <c r="J4856" s="31">
        <v>4.5340103794411899</v>
      </c>
    </row>
    <row r="4857" spans="1:10" ht="15" customHeight="1" x14ac:dyDescent="0.2">
      <c r="A4857" t="s">
        <v>37</v>
      </c>
      <c r="B4857" t="s">
        <v>38</v>
      </c>
      <c r="C4857" t="s">
        <v>77</v>
      </c>
      <c r="D4857" s="29" t="s">
        <v>43</v>
      </c>
      <c r="E4857" t="s">
        <v>101</v>
      </c>
      <c r="F4857" s="29" t="s">
        <v>82</v>
      </c>
      <c r="G4857" s="31">
        <v>0.82185116800653202</v>
      </c>
      <c r="H4857" s="31">
        <v>0.43368071691684901</v>
      </c>
      <c r="I4857" s="31">
        <v>1.2100216190962201</v>
      </c>
      <c r="J4857" s="31">
        <v>24.083332395471398</v>
      </c>
    </row>
    <row r="4858" spans="1:10" ht="15" customHeight="1" x14ac:dyDescent="0.2">
      <c r="A4858" t="s">
        <v>37</v>
      </c>
      <c r="B4858" t="s">
        <v>38</v>
      </c>
      <c r="C4858" t="s">
        <v>77</v>
      </c>
      <c r="D4858" s="29" t="s">
        <v>43</v>
      </c>
      <c r="E4858" t="s">
        <v>102</v>
      </c>
      <c r="F4858" s="29" t="s">
        <v>82</v>
      </c>
      <c r="G4858" s="31">
        <v>3.12382213812774</v>
      </c>
      <c r="H4858" s="31">
        <v>2.22529200987608</v>
      </c>
      <c r="I4858" s="31">
        <v>4.0223522663794</v>
      </c>
      <c r="J4858" s="31">
        <v>14.666741231440801</v>
      </c>
    </row>
    <row r="4859" spans="1:10" ht="15" customHeight="1" x14ac:dyDescent="0.2">
      <c r="A4859" t="s">
        <v>37</v>
      </c>
      <c r="B4859" t="s">
        <v>38</v>
      </c>
      <c r="C4859" t="s">
        <v>77</v>
      </c>
      <c r="D4859" s="29" t="s">
        <v>43</v>
      </c>
      <c r="E4859" t="s">
        <v>45</v>
      </c>
      <c r="F4859" s="29" t="s">
        <v>82</v>
      </c>
      <c r="G4859" s="31">
        <v>2.3422261405639602</v>
      </c>
      <c r="H4859" s="31">
        <v>2.1415487721424999</v>
      </c>
      <c r="I4859" s="31">
        <v>2.5429035089854199</v>
      </c>
      <c r="J4859" s="31">
        <v>4.3687466278754101</v>
      </c>
    </row>
    <row r="4860" spans="1:10" ht="15" customHeight="1" x14ac:dyDescent="0.2">
      <c r="A4860" t="s">
        <v>37</v>
      </c>
      <c r="B4860" t="s">
        <v>38</v>
      </c>
      <c r="C4860" t="s">
        <v>77</v>
      </c>
      <c r="D4860" s="29" t="s">
        <v>43</v>
      </c>
      <c r="F4860" s="29" t="s">
        <v>82</v>
      </c>
      <c r="G4860" s="31">
        <v>6.7229754657608304E-2</v>
      </c>
      <c r="H4860" s="31">
        <v>-6.4588748420939798E-2</v>
      </c>
      <c r="I4860" s="31">
        <v>0.199048257736156</v>
      </c>
      <c r="J4860" s="31">
        <v>99.977467912341396</v>
      </c>
    </row>
    <row r="4861" spans="1:10" ht="15" customHeight="1" x14ac:dyDescent="0.2">
      <c r="A4861" t="s">
        <v>37</v>
      </c>
      <c r="B4861" t="s">
        <v>38</v>
      </c>
      <c r="C4861" t="s">
        <v>77</v>
      </c>
      <c r="D4861" s="29" t="s">
        <v>44</v>
      </c>
      <c r="E4861" t="s">
        <v>96</v>
      </c>
      <c r="F4861" s="29" t="s">
        <v>82</v>
      </c>
      <c r="G4861" s="31">
        <v>65.606886016610503</v>
      </c>
      <c r="H4861" s="31">
        <v>64.963437475739298</v>
      </c>
      <c r="I4861" s="31">
        <v>66.250334557481693</v>
      </c>
      <c r="J4861" s="31">
        <v>0.50009404123305201</v>
      </c>
    </row>
    <row r="4862" spans="1:10" ht="15" customHeight="1" x14ac:dyDescent="0.2">
      <c r="A4862" t="s">
        <v>37</v>
      </c>
      <c r="B4862" t="s">
        <v>38</v>
      </c>
      <c r="C4862" t="s">
        <v>77</v>
      </c>
      <c r="D4862" s="29" t="s">
        <v>44</v>
      </c>
      <c r="E4862" t="s">
        <v>98</v>
      </c>
      <c r="F4862" s="29" t="s">
        <v>82</v>
      </c>
      <c r="G4862" s="31">
        <v>5.0509233433697096</v>
      </c>
      <c r="H4862" s="31">
        <v>4.7864379089620401</v>
      </c>
      <c r="I4862" s="31">
        <v>5.3154087777773702</v>
      </c>
      <c r="J4862" s="31">
        <v>2.67004306818832</v>
      </c>
    </row>
    <row r="4863" spans="1:10" ht="15" customHeight="1" x14ac:dyDescent="0.2">
      <c r="A4863" t="s">
        <v>37</v>
      </c>
      <c r="B4863" t="s">
        <v>38</v>
      </c>
      <c r="C4863" t="s">
        <v>77</v>
      </c>
      <c r="D4863" s="29" t="s">
        <v>44</v>
      </c>
      <c r="E4863" t="s">
        <v>99</v>
      </c>
      <c r="F4863" s="29" t="s">
        <v>82</v>
      </c>
      <c r="G4863" s="31">
        <v>1.1898846538919099</v>
      </c>
      <c r="H4863" s="31">
        <v>1.0468491177733199</v>
      </c>
      <c r="I4863" s="31">
        <v>1.3329201900105101</v>
      </c>
      <c r="J4863" s="31">
        <v>6.1295186238567201</v>
      </c>
    </row>
    <row r="4864" spans="1:10" ht="15" customHeight="1" x14ac:dyDescent="0.2">
      <c r="A4864" t="s">
        <v>37</v>
      </c>
      <c r="B4864" t="s">
        <v>38</v>
      </c>
      <c r="C4864" t="s">
        <v>77</v>
      </c>
      <c r="D4864" s="29" t="s">
        <v>44</v>
      </c>
      <c r="E4864" t="s">
        <v>100</v>
      </c>
      <c r="F4864" s="29" t="s">
        <v>82</v>
      </c>
      <c r="G4864" s="31">
        <v>26.156965195625201</v>
      </c>
      <c r="H4864" s="31">
        <v>25.575272241065498</v>
      </c>
      <c r="I4864" s="31">
        <v>26.7386581501849</v>
      </c>
      <c r="J4864" s="31">
        <v>1.1339495510091799</v>
      </c>
    </row>
    <row r="4865" spans="1:10" ht="15" customHeight="1" x14ac:dyDescent="0.2">
      <c r="A4865" t="s">
        <v>37</v>
      </c>
      <c r="B4865" t="s">
        <v>38</v>
      </c>
      <c r="C4865" t="s">
        <v>77</v>
      </c>
      <c r="D4865" s="29" t="s">
        <v>44</v>
      </c>
      <c r="E4865" t="s">
        <v>101</v>
      </c>
      <c r="F4865" s="29" t="s">
        <v>82</v>
      </c>
      <c r="G4865" s="31">
        <v>0.32407145450562402</v>
      </c>
      <c r="H4865" s="31">
        <v>0.27159962164182799</v>
      </c>
      <c r="I4865" s="31">
        <v>0.376543287369419</v>
      </c>
      <c r="J4865" s="31">
        <v>8.2560580982029794</v>
      </c>
    </row>
    <row r="4866" spans="1:10" ht="15" customHeight="1" x14ac:dyDescent="0.2">
      <c r="A4866" t="s">
        <v>37</v>
      </c>
      <c r="B4866" t="s">
        <v>38</v>
      </c>
      <c r="C4866" t="s">
        <v>77</v>
      </c>
      <c r="D4866" s="29" t="s">
        <v>44</v>
      </c>
      <c r="E4866" t="s">
        <v>102</v>
      </c>
      <c r="F4866" s="29" t="s">
        <v>82</v>
      </c>
      <c r="G4866" s="31">
        <v>1.6712693359970801</v>
      </c>
      <c r="H4866" s="31">
        <v>1.5283022621682201</v>
      </c>
      <c r="I4866" s="31">
        <v>1.81423640982595</v>
      </c>
      <c r="J4866" s="31">
        <v>4.3619116792476396</v>
      </c>
    </row>
    <row r="4867" spans="1:10" ht="15" customHeight="1" x14ac:dyDescent="0.2">
      <c r="A4867" t="s">
        <v>37</v>
      </c>
      <c r="B4867" t="s">
        <v>38</v>
      </c>
      <c r="C4867" t="s">
        <v>77</v>
      </c>
      <c r="D4867" s="29" t="s">
        <v>44</v>
      </c>
      <c r="E4867" t="s">
        <v>45</v>
      </c>
      <c r="F4867" s="29" t="s">
        <v>82</v>
      </c>
      <c r="G4867" s="31">
        <v>78.040948065470999</v>
      </c>
      <c r="H4867" s="31">
        <v>77.386436049073097</v>
      </c>
      <c r="I4867" s="31">
        <v>78.695460081868902</v>
      </c>
      <c r="J4867" s="31">
        <v>0.42764398891503402</v>
      </c>
    </row>
    <row r="4868" spans="1:10" ht="15" customHeight="1" x14ac:dyDescent="0.2">
      <c r="A4868" t="s">
        <v>37</v>
      </c>
      <c r="B4868" t="s">
        <v>38</v>
      </c>
      <c r="C4868" t="s">
        <v>77</v>
      </c>
      <c r="D4868" t="s">
        <v>45</v>
      </c>
      <c r="E4868" t="s">
        <v>45</v>
      </c>
      <c r="F4868" s="29" t="s">
        <v>82</v>
      </c>
      <c r="G4868" s="31">
        <v>100</v>
      </c>
      <c r="H4868" s="31">
        <v>100</v>
      </c>
      <c r="I4868" s="31">
        <v>100</v>
      </c>
      <c r="J4868" s="31">
        <v>0</v>
      </c>
    </row>
    <row r="4869" spans="1:10" ht="15" customHeight="1" x14ac:dyDescent="0.2">
      <c r="A4869" t="s">
        <v>46</v>
      </c>
      <c r="B4869" t="s">
        <v>47</v>
      </c>
      <c r="C4869" t="s">
        <v>77</v>
      </c>
      <c r="D4869" s="29" t="s">
        <v>40</v>
      </c>
      <c r="E4869" t="s">
        <v>96</v>
      </c>
      <c r="F4869" s="29" t="s">
        <v>82</v>
      </c>
      <c r="G4869" s="31">
        <v>45.714664776589103</v>
      </c>
      <c r="H4869" s="31">
        <v>39.1019100210966</v>
      </c>
      <c r="I4869" s="31">
        <v>52.327419532081599</v>
      </c>
      <c r="J4869" s="31">
        <v>7.3758854146087804</v>
      </c>
    </row>
    <row r="4870" spans="1:10" ht="15" customHeight="1" x14ac:dyDescent="0.2">
      <c r="A4870" t="s">
        <v>46</v>
      </c>
      <c r="B4870" t="s">
        <v>47</v>
      </c>
      <c r="C4870" t="s">
        <v>77</v>
      </c>
      <c r="D4870" s="29" t="s">
        <v>40</v>
      </c>
      <c r="E4870" t="s">
        <v>98</v>
      </c>
      <c r="F4870" s="29" t="s">
        <v>82</v>
      </c>
      <c r="G4870" s="31">
        <v>7.4244659152927701</v>
      </c>
      <c r="H4870" s="31">
        <v>4.0321141070830304</v>
      </c>
      <c r="I4870" s="31">
        <v>10.816817723502499</v>
      </c>
      <c r="J4870" s="31">
        <v>23.2982312396806</v>
      </c>
    </row>
    <row r="4871" spans="1:10" ht="15" customHeight="1" x14ac:dyDescent="0.2">
      <c r="A4871" t="s">
        <v>46</v>
      </c>
      <c r="B4871" t="s">
        <v>47</v>
      </c>
      <c r="C4871" t="s">
        <v>77</v>
      </c>
      <c r="D4871" s="29" t="s">
        <v>40</v>
      </c>
      <c r="E4871" t="s">
        <v>99</v>
      </c>
      <c r="F4871" s="29" t="s">
        <v>82</v>
      </c>
      <c r="G4871" s="31">
        <v>0.70670013502457996</v>
      </c>
      <c r="H4871" s="31">
        <v>-3.4331390319300201E-2</v>
      </c>
      <c r="I4871" s="31">
        <v>1.44773166036846</v>
      </c>
      <c r="J4871" s="31">
        <v>53.467366567412498</v>
      </c>
    </row>
    <row r="4872" spans="1:10" ht="15" customHeight="1" x14ac:dyDescent="0.2">
      <c r="A4872" t="s">
        <v>46</v>
      </c>
      <c r="B4872" t="s">
        <v>47</v>
      </c>
      <c r="C4872" t="s">
        <v>77</v>
      </c>
      <c r="D4872" s="29" t="s">
        <v>40</v>
      </c>
      <c r="E4872" t="s">
        <v>100</v>
      </c>
      <c r="F4872" s="29" t="s">
        <v>82</v>
      </c>
      <c r="G4872" s="31">
        <v>42.270776841455103</v>
      </c>
      <c r="H4872" s="31">
        <v>35.828798318009</v>
      </c>
      <c r="I4872" s="31">
        <v>48.712755364901199</v>
      </c>
      <c r="J4872" s="31">
        <v>7.7708106656991403</v>
      </c>
    </row>
    <row r="4873" spans="1:10" ht="15" customHeight="1" x14ac:dyDescent="0.2">
      <c r="A4873" t="s">
        <v>46</v>
      </c>
      <c r="B4873" t="s">
        <v>47</v>
      </c>
      <c r="C4873" t="s">
        <v>77</v>
      </c>
      <c r="D4873" s="29" t="s">
        <v>40</v>
      </c>
      <c r="E4873" t="s">
        <v>101</v>
      </c>
      <c r="F4873" s="29" t="s">
        <v>82</v>
      </c>
      <c r="G4873" s="31">
        <v>1.3589955139290399</v>
      </c>
      <c r="H4873" s="31">
        <v>0.31230816522432497</v>
      </c>
      <c r="I4873" s="31">
        <v>2.4056828626337601</v>
      </c>
      <c r="J4873" s="31">
        <v>39.272290896334503</v>
      </c>
    </row>
    <row r="4874" spans="1:10" ht="15" customHeight="1" x14ac:dyDescent="0.2">
      <c r="A4874" t="s">
        <v>46</v>
      </c>
      <c r="B4874" t="s">
        <v>47</v>
      </c>
      <c r="C4874" t="s">
        <v>77</v>
      </c>
      <c r="D4874" s="29" t="s">
        <v>40</v>
      </c>
      <c r="E4874" t="s">
        <v>102</v>
      </c>
      <c r="F4874" s="29" t="s">
        <v>82</v>
      </c>
      <c r="G4874" s="31">
        <v>2.5243968177094001</v>
      </c>
      <c r="H4874" s="31">
        <v>1.0323692193089899</v>
      </c>
      <c r="I4874" s="31">
        <v>4.0164244161098202</v>
      </c>
      <c r="J4874" s="31">
        <v>30.137450957682901</v>
      </c>
    </row>
    <row r="4875" spans="1:10" ht="15" customHeight="1" x14ac:dyDescent="0.2">
      <c r="A4875" t="s">
        <v>46</v>
      </c>
      <c r="B4875" t="s">
        <v>47</v>
      </c>
      <c r="C4875" t="s">
        <v>77</v>
      </c>
      <c r="D4875" s="29" t="s">
        <v>40</v>
      </c>
      <c r="E4875" t="s">
        <v>45</v>
      </c>
      <c r="F4875" s="29" t="s">
        <v>82</v>
      </c>
      <c r="G4875" s="31">
        <v>2.25844850946776</v>
      </c>
      <c r="H4875" s="31">
        <v>1.8578733171767501</v>
      </c>
      <c r="I4875" s="31">
        <v>2.6590237017587701</v>
      </c>
      <c r="J4875" s="31">
        <v>9.0440122218073906</v>
      </c>
    </row>
    <row r="4876" spans="1:10" ht="15" customHeight="1" x14ac:dyDescent="0.2">
      <c r="A4876" t="s">
        <v>46</v>
      </c>
      <c r="B4876" t="s">
        <v>47</v>
      </c>
      <c r="C4876" t="s">
        <v>77</v>
      </c>
      <c r="D4876" s="29" t="s">
        <v>42</v>
      </c>
      <c r="E4876" t="s">
        <v>96</v>
      </c>
      <c r="F4876" s="29" t="s">
        <v>82</v>
      </c>
      <c r="G4876" s="31">
        <v>54.381143920175901</v>
      </c>
      <c r="H4876" s="31">
        <v>51.9984500910072</v>
      </c>
      <c r="I4876" s="31">
        <v>56.763837749344603</v>
      </c>
      <c r="J4876" s="31">
        <v>2.2341235445894698</v>
      </c>
    </row>
    <row r="4877" spans="1:10" ht="15" customHeight="1" x14ac:dyDescent="0.2">
      <c r="A4877" t="s">
        <v>46</v>
      </c>
      <c r="B4877" t="s">
        <v>47</v>
      </c>
      <c r="C4877" t="s">
        <v>77</v>
      </c>
      <c r="D4877" s="29" t="s">
        <v>42</v>
      </c>
      <c r="E4877" t="s">
        <v>98</v>
      </c>
      <c r="F4877" s="29" t="s">
        <v>82</v>
      </c>
      <c r="G4877" s="31">
        <v>5.0734712547627296</v>
      </c>
      <c r="H4877" s="31">
        <v>4.0683792652303996</v>
      </c>
      <c r="I4877" s="31">
        <v>6.0785632442950703</v>
      </c>
      <c r="J4877" s="31">
        <v>10.1015470700756</v>
      </c>
    </row>
    <row r="4878" spans="1:10" ht="15" customHeight="1" x14ac:dyDescent="0.2">
      <c r="A4878" t="s">
        <v>46</v>
      </c>
      <c r="B4878" t="s">
        <v>47</v>
      </c>
      <c r="C4878" t="s">
        <v>77</v>
      </c>
      <c r="D4878" s="29" t="s">
        <v>42</v>
      </c>
      <c r="E4878" t="s">
        <v>99</v>
      </c>
      <c r="F4878" s="29" t="s">
        <v>82</v>
      </c>
      <c r="G4878" s="31">
        <v>0.51915105210482904</v>
      </c>
      <c r="H4878" s="31">
        <v>0.158444784593405</v>
      </c>
      <c r="I4878" s="31">
        <v>0.87985731961625302</v>
      </c>
      <c r="J4878" s="31">
        <v>35.428048804830603</v>
      </c>
    </row>
    <row r="4879" spans="1:10" ht="15" customHeight="1" x14ac:dyDescent="0.2">
      <c r="A4879" t="s">
        <v>46</v>
      </c>
      <c r="B4879" t="s">
        <v>47</v>
      </c>
      <c r="C4879" t="s">
        <v>77</v>
      </c>
      <c r="D4879" s="29" t="s">
        <v>42</v>
      </c>
      <c r="E4879" t="s">
        <v>100</v>
      </c>
      <c r="F4879" s="29" t="s">
        <v>82</v>
      </c>
      <c r="G4879" s="31">
        <v>37.613484797586203</v>
      </c>
      <c r="H4879" s="31">
        <v>35.277884530140597</v>
      </c>
      <c r="I4879" s="31">
        <v>39.949085065031703</v>
      </c>
      <c r="J4879" s="31">
        <v>3.1662283188754099</v>
      </c>
    </row>
    <row r="4880" spans="1:10" ht="15" customHeight="1" x14ac:dyDescent="0.2">
      <c r="A4880" t="s">
        <v>46</v>
      </c>
      <c r="B4880" t="s">
        <v>47</v>
      </c>
      <c r="C4880" t="s">
        <v>77</v>
      </c>
      <c r="D4880" s="29" t="s">
        <v>42</v>
      </c>
      <c r="E4880" t="s">
        <v>101</v>
      </c>
      <c r="F4880" s="29" t="s">
        <v>82</v>
      </c>
      <c r="G4880" s="31">
        <v>0.88522746547023301</v>
      </c>
      <c r="H4880" s="31">
        <v>0.54477771428058397</v>
      </c>
      <c r="I4880" s="31">
        <v>1.2256772166598799</v>
      </c>
      <c r="J4880" s="31">
        <v>19.610353628676599</v>
      </c>
    </row>
    <row r="4881" spans="1:10" ht="15" customHeight="1" x14ac:dyDescent="0.2">
      <c r="A4881" t="s">
        <v>46</v>
      </c>
      <c r="B4881" t="s">
        <v>47</v>
      </c>
      <c r="C4881" t="s">
        <v>77</v>
      </c>
      <c r="D4881" s="29" t="s">
        <v>42</v>
      </c>
      <c r="E4881" t="s">
        <v>102</v>
      </c>
      <c r="F4881" s="29" t="s">
        <v>82</v>
      </c>
      <c r="G4881" s="31">
        <v>1.52752150990017</v>
      </c>
      <c r="H4881" s="31">
        <v>0.94799765751929999</v>
      </c>
      <c r="I4881" s="31">
        <v>2.1070453622810401</v>
      </c>
      <c r="J4881" s="31">
        <v>19.3451127522859</v>
      </c>
    </row>
    <row r="4882" spans="1:10" ht="15" customHeight="1" x14ac:dyDescent="0.2">
      <c r="A4882" t="s">
        <v>46</v>
      </c>
      <c r="B4882" t="s">
        <v>47</v>
      </c>
      <c r="C4882" t="s">
        <v>77</v>
      </c>
      <c r="D4882" s="29" t="s">
        <v>42</v>
      </c>
      <c r="E4882" t="s">
        <v>45</v>
      </c>
      <c r="F4882" s="29" t="s">
        <v>82</v>
      </c>
      <c r="G4882" s="31">
        <v>16.658296371108701</v>
      </c>
      <c r="H4882" s="31">
        <v>15.5958577675851</v>
      </c>
      <c r="I4882" s="31">
        <v>17.7207349746324</v>
      </c>
      <c r="J4882" s="31">
        <v>3.2520749198094099</v>
      </c>
    </row>
    <row r="4883" spans="1:10" ht="15" customHeight="1" x14ac:dyDescent="0.2">
      <c r="A4883" t="s">
        <v>46</v>
      </c>
      <c r="B4883" t="s">
        <v>47</v>
      </c>
      <c r="C4883" t="s">
        <v>77</v>
      </c>
      <c r="D4883" s="29" t="s">
        <v>43</v>
      </c>
      <c r="E4883" t="s">
        <v>96</v>
      </c>
      <c r="F4883" s="29" t="s">
        <v>82</v>
      </c>
      <c r="G4883" s="31">
        <v>51.508407955790901</v>
      </c>
      <c r="H4883" s="31">
        <v>45.841270902423197</v>
      </c>
      <c r="I4883" s="31">
        <v>57.175545009158498</v>
      </c>
      <c r="J4883" s="31">
        <v>5.6101293307380802</v>
      </c>
    </row>
    <row r="4884" spans="1:10" ht="15" customHeight="1" x14ac:dyDescent="0.2">
      <c r="A4884" t="s">
        <v>46</v>
      </c>
      <c r="B4884" t="s">
        <v>47</v>
      </c>
      <c r="C4884" t="s">
        <v>77</v>
      </c>
      <c r="D4884" s="29" t="s">
        <v>43</v>
      </c>
      <c r="E4884" t="s">
        <v>98</v>
      </c>
      <c r="F4884" s="29" t="s">
        <v>82</v>
      </c>
      <c r="G4884" s="31">
        <v>4.78464008582616</v>
      </c>
      <c r="H4884" s="31">
        <v>2.5591485953292801</v>
      </c>
      <c r="I4884" s="31">
        <v>7.0101315763230501</v>
      </c>
      <c r="J4884" s="31">
        <v>23.7172290475939</v>
      </c>
    </row>
    <row r="4885" spans="1:10" ht="15" customHeight="1" x14ac:dyDescent="0.2">
      <c r="A4885" t="s">
        <v>46</v>
      </c>
      <c r="B4885" t="s">
        <v>47</v>
      </c>
      <c r="C4885" t="s">
        <v>77</v>
      </c>
      <c r="D4885" s="29" t="s">
        <v>43</v>
      </c>
      <c r="E4885" t="s">
        <v>99</v>
      </c>
      <c r="F4885" s="29" t="s">
        <v>82</v>
      </c>
      <c r="G4885" s="31">
        <v>1.1382555734488</v>
      </c>
      <c r="H4885" s="31">
        <v>0.114963317284258</v>
      </c>
      <c r="I4885" s="31">
        <v>2.1615478296133301</v>
      </c>
      <c r="J4885" s="31">
        <v>45.840272041614</v>
      </c>
    </row>
    <row r="4886" spans="1:10" ht="15" customHeight="1" x14ac:dyDescent="0.2">
      <c r="A4886" t="s">
        <v>46</v>
      </c>
      <c r="B4886" t="s">
        <v>47</v>
      </c>
      <c r="C4886" t="s">
        <v>77</v>
      </c>
      <c r="D4886" s="29" t="s">
        <v>43</v>
      </c>
      <c r="E4886" t="s">
        <v>100</v>
      </c>
      <c r="F4886" s="29" t="s">
        <v>82</v>
      </c>
      <c r="G4886" s="31">
        <v>36.591962744261103</v>
      </c>
      <c r="H4886" s="31">
        <v>31.053078931013399</v>
      </c>
      <c r="I4886" s="31">
        <v>42.130846557508697</v>
      </c>
      <c r="J4886" s="31">
        <v>7.7183387318318299</v>
      </c>
    </row>
    <row r="4887" spans="1:10" ht="15" customHeight="1" x14ac:dyDescent="0.2">
      <c r="A4887" t="s">
        <v>46</v>
      </c>
      <c r="B4887" t="s">
        <v>47</v>
      </c>
      <c r="C4887" t="s">
        <v>77</v>
      </c>
      <c r="D4887" s="29" t="s">
        <v>43</v>
      </c>
      <c r="E4887" t="s">
        <v>101</v>
      </c>
      <c r="F4887" s="29" t="s">
        <v>82</v>
      </c>
      <c r="G4887" s="31">
        <v>1.01371546698524</v>
      </c>
      <c r="H4887" s="31">
        <v>0.120473956885863</v>
      </c>
      <c r="I4887" s="31">
        <v>1.90695697708462</v>
      </c>
      <c r="J4887" s="31">
        <v>44.930381735139797</v>
      </c>
    </row>
    <row r="4888" spans="1:10" ht="15" customHeight="1" x14ac:dyDescent="0.2">
      <c r="A4888" t="s">
        <v>46</v>
      </c>
      <c r="B4888" t="s">
        <v>47</v>
      </c>
      <c r="C4888" t="s">
        <v>77</v>
      </c>
      <c r="D4888" s="29" t="s">
        <v>43</v>
      </c>
      <c r="E4888" t="s">
        <v>102</v>
      </c>
      <c r="F4888" s="29" t="s">
        <v>82</v>
      </c>
      <c r="G4888" s="31">
        <v>4.9630181736879004</v>
      </c>
      <c r="H4888" s="31">
        <v>2.3721147483755498</v>
      </c>
      <c r="I4888" s="31">
        <v>7.5539215990002502</v>
      </c>
      <c r="J4888" s="31">
        <v>26.619055632018501</v>
      </c>
    </row>
    <row r="4889" spans="1:10" ht="15" customHeight="1" x14ac:dyDescent="0.2">
      <c r="A4889" t="s">
        <v>46</v>
      </c>
      <c r="B4889" t="s">
        <v>47</v>
      </c>
      <c r="C4889" t="s">
        <v>77</v>
      </c>
      <c r="D4889" s="29" t="s">
        <v>43</v>
      </c>
      <c r="E4889" t="s">
        <v>45</v>
      </c>
      <c r="F4889" s="29" t="s">
        <v>82</v>
      </c>
      <c r="G4889" s="31">
        <v>2.6497287903347901</v>
      </c>
      <c r="H4889" s="31">
        <v>2.2666886282340299</v>
      </c>
      <c r="I4889" s="31">
        <v>3.0327689524355601</v>
      </c>
      <c r="J4889" s="31">
        <v>7.3710638332974598</v>
      </c>
    </row>
    <row r="4890" spans="1:10" ht="15" customHeight="1" x14ac:dyDescent="0.2">
      <c r="A4890" t="s">
        <v>46</v>
      </c>
      <c r="B4890" t="s">
        <v>47</v>
      </c>
      <c r="C4890" t="s">
        <v>77</v>
      </c>
      <c r="D4890" s="29" t="s">
        <v>44</v>
      </c>
      <c r="E4890" t="s">
        <v>96</v>
      </c>
      <c r="F4890" s="29" t="s">
        <v>82</v>
      </c>
      <c r="G4890" s="31">
        <v>64.028234122456993</v>
      </c>
      <c r="H4890" s="31">
        <v>62.746280862499702</v>
      </c>
      <c r="I4890" s="31">
        <v>65.310187382414398</v>
      </c>
      <c r="J4890" s="31">
        <v>1.0209111593607001</v>
      </c>
    </row>
    <row r="4891" spans="1:10" ht="15" customHeight="1" x14ac:dyDescent="0.2">
      <c r="A4891" t="s">
        <v>46</v>
      </c>
      <c r="B4891" t="s">
        <v>47</v>
      </c>
      <c r="C4891" t="s">
        <v>77</v>
      </c>
      <c r="D4891" s="29" t="s">
        <v>44</v>
      </c>
      <c r="E4891" t="s">
        <v>98</v>
      </c>
      <c r="F4891" s="29" t="s">
        <v>82</v>
      </c>
      <c r="G4891" s="31">
        <v>4.5803729791955696</v>
      </c>
      <c r="H4891" s="31">
        <v>4.1278909732724101</v>
      </c>
      <c r="I4891" s="31">
        <v>5.0328549851187203</v>
      </c>
      <c r="J4891" s="31">
        <v>5.03718328218085</v>
      </c>
    </row>
    <row r="4892" spans="1:10" ht="15" customHeight="1" x14ac:dyDescent="0.2">
      <c r="A4892" t="s">
        <v>46</v>
      </c>
      <c r="B4892" t="s">
        <v>47</v>
      </c>
      <c r="C4892" t="s">
        <v>77</v>
      </c>
      <c r="D4892" s="29" t="s">
        <v>44</v>
      </c>
      <c r="E4892" t="s">
        <v>99</v>
      </c>
      <c r="F4892" s="29" t="s">
        <v>82</v>
      </c>
      <c r="G4892" s="31">
        <v>0.83936041836772401</v>
      </c>
      <c r="H4892" s="31">
        <v>0.59779836500299199</v>
      </c>
      <c r="I4892" s="31">
        <v>1.0809224717324599</v>
      </c>
      <c r="J4892" s="31">
        <v>14.674641877798599</v>
      </c>
    </row>
    <row r="4893" spans="1:10" ht="15" customHeight="1" x14ac:dyDescent="0.2">
      <c r="A4893" t="s">
        <v>46</v>
      </c>
      <c r="B4893" t="s">
        <v>47</v>
      </c>
      <c r="C4893" t="s">
        <v>77</v>
      </c>
      <c r="D4893" s="29" t="s">
        <v>44</v>
      </c>
      <c r="E4893" t="s">
        <v>100</v>
      </c>
      <c r="F4893" s="29" t="s">
        <v>82</v>
      </c>
      <c r="G4893" s="31">
        <v>28.628272701659</v>
      </c>
      <c r="H4893" s="31">
        <v>27.429132702419199</v>
      </c>
      <c r="I4893" s="31">
        <v>29.827412700898801</v>
      </c>
      <c r="J4893" s="31">
        <v>2.1358071131198599</v>
      </c>
    </row>
    <row r="4894" spans="1:10" ht="15" customHeight="1" x14ac:dyDescent="0.2">
      <c r="A4894" t="s">
        <v>46</v>
      </c>
      <c r="B4894" t="s">
        <v>47</v>
      </c>
      <c r="C4894" t="s">
        <v>77</v>
      </c>
      <c r="D4894" s="29" t="s">
        <v>44</v>
      </c>
      <c r="E4894" t="s">
        <v>101</v>
      </c>
      <c r="F4894" s="29" t="s">
        <v>82</v>
      </c>
      <c r="G4894" s="31">
        <v>0.41918718702753599</v>
      </c>
      <c r="H4894" s="31">
        <v>0.29018947513517201</v>
      </c>
      <c r="I4894" s="31">
        <v>0.54818489891989997</v>
      </c>
      <c r="J4894" s="31">
        <v>15.691385489505</v>
      </c>
    </row>
    <row r="4895" spans="1:10" ht="15" customHeight="1" x14ac:dyDescent="0.2">
      <c r="A4895" t="s">
        <v>46</v>
      </c>
      <c r="B4895" t="s">
        <v>47</v>
      </c>
      <c r="C4895" t="s">
        <v>77</v>
      </c>
      <c r="D4895" s="29" t="s">
        <v>44</v>
      </c>
      <c r="E4895" t="s">
        <v>102</v>
      </c>
      <c r="F4895" s="29" t="s">
        <v>82</v>
      </c>
      <c r="G4895" s="31">
        <v>1.50457259129313</v>
      </c>
      <c r="H4895" s="31">
        <v>1.1943211288025799</v>
      </c>
      <c r="I4895" s="31">
        <v>1.81482405378367</v>
      </c>
      <c r="J4895" s="31">
        <v>10.5144842688554</v>
      </c>
    </row>
    <row r="4896" spans="1:10" ht="15" customHeight="1" x14ac:dyDescent="0.2">
      <c r="A4896" t="s">
        <v>46</v>
      </c>
      <c r="B4896" t="s">
        <v>47</v>
      </c>
      <c r="C4896" t="s">
        <v>77</v>
      </c>
      <c r="D4896" s="29" t="s">
        <v>44</v>
      </c>
      <c r="E4896" t="s">
        <v>45</v>
      </c>
      <c r="F4896" s="29" t="s">
        <v>82</v>
      </c>
      <c r="G4896" s="31">
        <v>78.433526329088707</v>
      </c>
      <c r="H4896" s="31">
        <v>77.230782750183394</v>
      </c>
      <c r="I4896" s="31">
        <v>79.636269907994006</v>
      </c>
      <c r="J4896" s="31">
        <v>0.78191328162067897</v>
      </c>
    </row>
    <row r="4897" spans="1:10" ht="15" customHeight="1" x14ac:dyDescent="0.2">
      <c r="A4897" t="s">
        <v>46</v>
      </c>
      <c r="B4897" t="s">
        <v>47</v>
      </c>
      <c r="C4897" t="s">
        <v>77</v>
      </c>
      <c r="D4897" t="s">
        <v>45</v>
      </c>
      <c r="E4897" t="s">
        <v>45</v>
      </c>
      <c r="F4897" s="29" t="s">
        <v>82</v>
      </c>
      <c r="G4897" s="31">
        <v>18.089324012014998</v>
      </c>
      <c r="H4897" s="31">
        <v>18.089324012014998</v>
      </c>
      <c r="I4897" s="31">
        <v>18.089324012014998</v>
      </c>
      <c r="J4897" s="31">
        <v>1.430389E-14</v>
      </c>
    </row>
    <row r="4898" spans="1:10" ht="15" customHeight="1" x14ac:dyDescent="0.2">
      <c r="A4898" t="s">
        <v>46</v>
      </c>
      <c r="B4898" t="s">
        <v>48</v>
      </c>
      <c r="C4898" t="s">
        <v>77</v>
      </c>
      <c r="D4898" s="29" t="s">
        <v>40</v>
      </c>
      <c r="E4898" t="s">
        <v>96</v>
      </c>
      <c r="F4898" s="29" t="s">
        <v>82</v>
      </c>
      <c r="G4898" s="31">
        <v>49.634521317262298</v>
      </c>
      <c r="H4898" s="31">
        <v>42.267844026253499</v>
      </c>
      <c r="I4898" s="31">
        <v>57.001198608270997</v>
      </c>
      <c r="J4898" s="31">
        <v>7.5678948927253202</v>
      </c>
    </row>
    <row r="4899" spans="1:10" ht="15" customHeight="1" x14ac:dyDescent="0.2">
      <c r="A4899" t="s">
        <v>46</v>
      </c>
      <c r="B4899" t="s">
        <v>48</v>
      </c>
      <c r="C4899" t="s">
        <v>77</v>
      </c>
      <c r="D4899" s="29" t="s">
        <v>40</v>
      </c>
      <c r="E4899" t="s">
        <v>98</v>
      </c>
      <c r="F4899" s="29" t="s">
        <v>82</v>
      </c>
      <c r="G4899" s="31">
        <v>5.8379116245885703</v>
      </c>
      <c r="H4899" s="31">
        <v>3.0146352458089201</v>
      </c>
      <c r="I4899" s="31">
        <v>8.6611880033682294</v>
      </c>
      <c r="J4899" s="31">
        <v>24.659437315297499</v>
      </c>
    </row>
    <row r="4900" spans="1:10" ht="15" customHeight="1" x14ac:dyDescent="0.2">
      <c r="A4900" t="s">
        <v>46</v>
      </c>
      <c r="B4900" t="s">
        <v>48</v>
      </c>
      <c r="C4900" t="s">
        <v>77</v>
      </c>
      <c r="D4900" s="29" t="s">
        <v>40</v>
      </c>
      <c r="E4900" t="s">
        <v>99</v>
      </c>
      <c r="F4900" s="29" t="s">
        <v>82</v>
      </c>
      <c r="G4900" s="31">
        <v>0.25851327405051899</v>
      </c>
      <c r="H4900" s="31">
        <v>-0.248463942279851</v>
      </c>
      <c r="I4900" s="31">
        <v>0.76549049038088901</v>
      </c>
      <c r="J4900" s="31">
        <v>99.998360273817994</v>
      </c>
    </row>
    <row r="4901" spans="1:10" ht="15" customHeight="1" x14ac:dyDescent="0.2">
      <c r="A4901" t="s">
        <v>46</v>
      </c>
      <c r="B4901" t="s">
        <v>48</v>
      </c>
      <c r="C4901" t="s">
        <v>77</v>
      </c>
      <c r="D4901" s="29" t="s">
        <v>40</v>
      </c>
      <c r="E4901" t="s">
        <v>100</v>
      </c>
      <c r="F4901" s="29" t="s">
        <v>82</v>
      </c>
      <c r="G4901" s="31">
        <v>41.2432243682128</v>
      </c>
      <c r="H4901" s="31">
        <v>34.668973290300102</v>
      </c>
      <c r="I4901" s="31">
        <v>47.817475446125499</v>
      </c>
      <c r="J4901" s="31">
        <v>8.1279488086237297</v>
      </c>
    </row>
    <row r="4902" spans="1:10" ht="15" customHeight="1" x14ac:dyDescent="0.2">
      <c r="A4902" t="s">
        <v>46</v>
      </c>
      <c r="B4902" t="s">
        <v>48</v>
      </c>
      <c r="C4902" t="s">
        <v>77</v>
      </c>
      <c r="D4902" s="29" t="s">
        <v>40</v>
      </c>
      <c r="E4902" t="s">
        <v>101</v>
      </c>
      <c r="F4902" s="29" t="s">
        <v>82</v>
      </c>
      <c r="G4902" s="31">
        <v>0.495447111552483</v>
      </c>
      <c r="H4902" s="31">
        <v>-0.19584603376256199</v>
      </c>
      <c r="I4902" s="31">
        <v>1.18674025686753</v>
      </c>
      <c r="J4902" s="31">
        <v>71.146286018449302</v>
      </c>
    </row>
    <row r="4903" spans="1:10" ht="15" customHeight="1" x14ac:dyDescent="0.2">
      <c r="A4903" t="s">
        <v>46</v>
      </c>
      <c r="B4903" t="s">
        <v>48</v>
      </c>
      <c r="C4903" t="s">
        <v>77</v>
      </c>
      <c r="D4903" s="29" t="s">
        <v>40</v>
      </c>
      <c r="E4903" t="s">
        <v>102</v>
      </c>
      <c r="F4903" s="29" t="s">
        <v>82</v>
      </c>
      <c r="G4903" s="31">
        <v>2.53038230433337</v>
      </c>
      <c r="H4903" s="31">
        <v>0.161798345286677</v>
      </c>
      <c r="I4903" s="31">
        <v>4.8989662633800499</v>
      </c>
      <c r="J4903" s="31">
        <v>47.729834248815202</v>
      </c>
    </row>
    <row r="4904" spans="1:10" ht="15" customHeight="1" x14ac:dyDescent="0.2">
      <c r="A4904" t="s">
        <v>46</v>
      </c>
      <c r="B4904" t="s">
        <v>48</v>
      </c>
      <c r="C4904" t="s">
        <v>77</v>
      </c>
      <c r="D4904" s="29" t="s">
        <v>40</v>
      </c>
      <c r="E4904" t="s">
        <v>45</v>
      </c>
      <c r="F4904" s="29" t="s">
        <v>82</v>
      </c>
      <c r="G4904" s="31">
        <v>1.7664081953298501</v>
      </c>
      <c r="H4904" s="31">
        <v>1.4332025010895799</v>
      </c>
      <c r="I4904" s="31">
        <v>2.0996138895701102</v>
      </c>
      <c r="J4904" s="31">
        <v>9.6185283153471097</v>
      </c>
    </row>
    <row r="4905" spans="1:10" ht="15" customHeight="1" x14ac:dyDescent="0.2">
      <c r="A4905" t="s">
        <v>46</v>
      </c>
      <c r="B4905" t="s">
        <v>48</v>
      </c>
      <c r="C4905" t="s">
        <v>77</v>
      </c>
      <c r="D4905" s="29" t="s">
        <v>42</v>
      </c>
      <c r="E4905" t="s">
        <v>96</v>
      </c>
      <c r="F4905" s="29" t="s">
        <v>82</v>
      </c>
      <c r="G4905" s="31">
        <v>60.033075740371302</v>
      </c>
      <c r="H4905" s="31">
        <v>57.631956522870901</v>
      </c>
      <c r="I4905" s="31">
        <v>62.434194957871597</v>
      </c>
      <c r="J4905" s="31">
        <v>2.0394375595530101</v>
      </c>
    </row>
    <row r="4906" spans="1:10" ht="15" customHeight="1" x14ac:dyDescent="0.2">
      <c r="A4906" t="s">
        <v>46</v>
      </c>
      <c r="B4906" t="s">
        <v>48</v>
      </c>
      <c r="C4906" t="s">
        <v>77</v>
      </c>
      <c r="D4906" s="29" t="s">
        <v>42</v>
      </c>
      <c r="E4906" t="s">
        <v>98</v>
      </c>
      <c r="F4906" s="29" t="s">
        <v>82</v>
      </c>
      <c r="G4906" s="31">
        <v>5.6678069443308701</v>
      </c>
      <c r="H4906" s="31">
        <v>4.6231224253882797</v>
      </c>
      <c r="I4906" s="31">
        <v>6.7124914632734498</v>
      </c>
      <c r="J4906" s="31">
        <v>9.3984750802463601</v>
      </c>
    </row>
    <row r="4907" spans="1:10" ht="15" customHeight="1" x14ac:dyDescent="0.2">
      <c r="A4907" t="s">
        <v>46</v>
      </c>
      <c r="B4907" t="s">
        <v>48</v>
      </c>
      <c r="C4907" t="s">
        <v>77</v>
      </c>
      <c r="D4907" s="29" t="s">
        <v>42</v>
      </c>
      <c r="E4907" t="s">
        <v>99</v>
      </c>
      <c r="F4907" s="29" t="s">
        <v>82</v>
      </c>
      <c r="G4907" s="31">
        <v>0.36928432038117998</v>
      </c>
      <c r="H4907" s="31">
        <v>0.145969218499406</v>
      </c>
      <c r="I4907" s="31">
        <v>0.59259942226295503</v>
      </c>
      <c r="J4907" s="31">
        <v>30.835039543737299</v>
      </c>
    </row>
    <row r="4908" spans="1:10" ht="15" customHeight="1" x14ac:dyDescent="0.2">
      <c r="A4908" t="s">
        <v>46</v>
      </c>
      <c r="B4908" t="s">
        <v>48</v>
      </c>
      <c r="C4908" t="s">
        <v>77</v>
      </c>
      <c r="D4908" s="29" t="s">
        <v>42</v>
      </c>
      <c r="E4908" t="s">
        <v>100</v>
      </c>
      <c r="F4908" s="29" t="s">
        <v>82</v>
      </c>
      <c r="G4908" s="31">
        <v>32.6545705765393</v>
      </c>
      <c r="H4908" s="31">
        <v>30.298245028934101</v>
      </c>
      <c r="I4908" s="31">
        <v>35.010896124144502</v>
      </c>
      <c r="J4908" s="31">
        <v>3.6794135148891001</v>
      </c>
    </row>
    <row r="4909" spans="1:10" ht="15" customHeight="1" x14ac:dyDescent="0.2">
      <c r="A4909" t="s">
        <v>46</v>
      </c>
      <c r="B4909" t="s">
        <v>48</v>
      </c>
      <c r="C4909" t="s">
        <v>77</v>
      </c>
      <c r="D4909" s="29" t="s">
        <v>42</v>
      </c>
      <c r="E4909" t="s">
        <v>101</v>
      </c>
      <c r="F4909" s="29" t="s">
        <v>82</v>
      </c>
      <c r="G4909" s="31">
        <v>0.489137111023842</v>
      </c>
      <c r="H4909" s="31">
        <v>0.225077697716069</v>
      </c>
      <c r="I4909" s="31">
        <v>0.75319652433161499</v>
      </c>
      <c r="J4909" s="31">
        <v>27.5269645829826</v>
      </c>
    </row>
    <row r="4910" spans="1:10" ht="15" customHeight="1" x14ac:dyDescent="0.2">
      <c r="A4910" t="s">
        <v>46</v>
      </c>
      <c r="B4910" t="s">
        <v>48</v>
      </c>
      <c r="C4910" t="s">
        <v>77</v>
      </c>
      <c r="D4910" s="29" t="s">
        <v>42</v>
      </c>
      <c r="E4910" t="s">
        <v>102</v>
      </c>
      <c r="F4910" s="29" t="s">
        <v>82</v>
      </c>
      <c r="G4910" s="31">
        <v>0.78612530735356201</v>
      </c>
      <c r="H4910" s="31">
        <v>0.41291914060796497</v>
      </c>
      <c r="I4910" s="31">
        <v>1.15933147409916</v>
      </c>
      <c r="J4910" s="31">
        <v>24.207186602139501</v>
      </c>
    </row>
    <row r="4911" spans="1:10" ht="15" customHeight="1" x14ac:dyDescent="0.2">
      <c r="A4911" t="s">
        <v>46</v>
      </c>
      <c r="B4911" t="s">
        <v>48</v>
      </c>
      <c r="C4911" t="s">
        <v>77</v>
      </c>
      <c r="D4911" s="29" t="s">
        <v>42</v>
      </c>
      <c r="E4911" t="s">
        <v>45</v>
      </c>
      <c r="F4911" s="29" t="s">
        <v>82</v>
      </c>
      <c r="G4911" s="31">
        <v>19.342599449447899</v>
      </c>
      <c r="H4911" s="31">
        <v>18.2261875281336</v>
      </c>
      <c r="I4911" s="31">
        <v>20.459011370762202</v>
      </c>
      <c r="J4911" s="31">
        <v>2.94304505748415</v>
      </c>
    </row>
    <row r="4912" spans="1:10" ht="15" customHeight="1" x14ac:dyDescent="0.2">
      <c r="A4912" t="s">
        <v>46</v>
      </c>
      <c r="B4912" t="s">
        <v>48</v>
      </c>
      <c r="C4912" t="s">
        <v>77</v>
      </c>
      <c r="D4912" s="29" t="s">
        <v>43</v>
      </c>
      <c r="E4912" t="s">
        <v>96</v>
      </c>
      <c r="F4912" s="29" t="s">
        <v>82</v>
      </c>
      <c r="G4912" s="31">
        <v>58.418187406019499</v>
      </c>
      <c r="H4912" s="31">
        <v>51.794289381949397</v>
      </c>
      <c r="I4912" s="31">
        <v>65.0420854300896</v>
      </c>
      <c r="J4912" s="31">
        <v>5.7816639371146499</v>
      </c>
    </row>
    <row r="4913" spans="1:10" ht="15" customHeight="1" x14ac:dyDescent="0.2">
      <c r="A4913" t="s">
        <v>46</v>
      </c>
      <c r="B4913" t="s">
        <v>48</v>
      </c>
      <c r="C4913" t="s">
        <v>77</v>
      </c>
      <c r="D4913" s="29" t="s">
        <v>43</v>
      </c>
      <c r="E4913" t="s">
        <v>98</v>
      </c>
      <c r="F4913" s="29" t="s">
        <v>82</v>
      </c>
      <c r="G4913" s="31">
        <v>4.84201185787086</v>
      </c>
      <c r="H4913" s="31">
        <v>2.8152144743830601</v>
      </c>
      <c r="I4913" s="31">
        <v>6.8688092413586501</v>
      </c>
      <c r="J4913" s="31">
        <v>21.343801364933299</v>
      </c>
    </row>
    <row r="4914" spans="1:10" ht="15" customHeight="1" x14ac:dyDescent="0.2">
      <c r="A4914" t="s">
        <v>46</v>
      </c>
      <c r="B4914" t="s">
        <v>48</v>
      </c>
      <c r="C4914" t="s">
        <v>77</v>
      </c>
      <c r="D4914" s="29" t="s">
        <v>43</v>
      </c>
      <c r="E4914" t="s">
        <v>99</v>
      </c>
      <c r="F4914" s="29" t="s">
        <v>82</v>
      </c>
      <c r="G4914" s="31">
        <v>0.42095636221994898</v>
      </c>
      <c r="H4914" s="31">
        <v>-6.9728213518705395E-2</v>
      </c>
      <c r="I4914" s="31">
        <v>0.91164093795860301</v>
      </c>
      <c r="J4914" s="31">
        <v>59.436415907187403</v>
      </c>
    </row>
    <row r="4915" spans="1:10" ht="15" customHeight="1" x14ac:dyDescent="0.2">
      <c r="A4915" t="s">
        <v>46</v>
      </c>
      <c r="B4915" t="s">
        <v>48</v>
      </c>
      <c r="C4915" t="s">
        <v>77</v>
      </c>
      <c r="D4915" s="29" t="s">
        <v>43</v>
      </c>
      <c r="E4915" t="s">
        <v>100</v>
      </c>
      <c r="F4915" s="29" t="s">
        <v>82</v>
      </c>
      <c r="G4915" s="31">
        <v>33.7681957864108</v>
      </c>
      <c r="H4915" s="31">
        <v>27.6053658388862</v>
      </c>
      <c r="I4915" s="31">
        <v>39.9310257339354</v>
      </c>
      <c r="J4915" s="31">
        <v>9.3059263561493903</v>
      </c>
    </row>
    <row r="4916" spans="1:10" ht="15" customHeight="1" x14ac:dyDescent="0.2">
      <c r="A4916" t="s">
        <v>46</v>
      </c>
      <c r="B4916" t="s">
        <v>48</v>
      </c>
      <c r="C4916" t="s">
        <v>77</v>
      </c>
      <c r="D4916" s="29" t="s">
        <v>43</v>
      </c>
      <c r="E4916" t="s">
        <v>101</v>
      </c>
      <c r="F4916" s="29" t="s">
        <v>82</v>
      </c>
      <c r="G4916" s="31">
        <v>0.79635300856137303</v>
      </c>
      <c r="H4916" s="31">
        <v>0.15180734867515999</v>
      </c>
      <c r="I4916" s="31">
        <v>1.44089866844759</v>
      </c>
      <c r="J4916" s="31">
        <v>41.270083491497097</v>
      </c>
    </row>
    <row r="4917" spans="1:10" ht="15" customHeight="1" x14ac:dyDescent="0.2">
      <c r="A4917" t="s">
        <v>46</v>
      </c>
      <c r="B4917" t="s">
        <v>48</v>
      </c>
      <c r="C4917" t="s">
        <v>77</v>
      </c>
      <c r="D4917" s="29" t="s">
        <v>43</v>
      </c>
      <c r="E4917" t="s">
        <v>102</v>
      </c>
      <c r="F4917" s="29" t="s">
        <v>82</v>
      </c>
      <c r="G4917" s="31">
        <v>1.57252405346997</v>
      </c>
      <c r="H4917" s="31">
        <v>0.25338476214100603</v>
      </c>
      <c r="I4917" s="31">
        <v>2.8916633447989302</v>
      </c>
      <c r="J4917" s="31">
        <v>42.7740766455209</v>
      </c>
    </row>
    <row r="4918" spans="1:10" ht="15" customHeight="1" x14ac:dyDescent="0.2">
      <c r="A4918" t="s">
        <v>46</v>
      </c>
      <c r="B4918" t="s">
        <v>48</v>
      </c>
      <c r="C4918" t="s">
        <v>77</v>
      </c>
      <c r="D4918" s="29" t="s">
        <v>43</v>
      </c>
      <c r="E4918" t="s">
        <v>45</v>
      </c>
      <c r="F4918" s="29" t="s">
        <v>82</v>
      </c>
      <c r="G4918" s="31">
        <v>2.3640519292930899</v>
      </c>
      <c r="H4918" s="31">
        <v>1.94896919317548</v>
      </c>
      <c r="I4918" s="31">
        <v>2.7791346654106999</v>
      </c>
      <c r="J4918" s="31">
        <v>8.9529249293505195</v>
      </c>
    </row>
    <row r="4919" spans="1:10" ht="15" customHeight="1" x14ac:dyDescent="0.2">
      <c r="A4919" t="s">
        <v>46</v>
      </c>
      <c r="B4919" t="s">
        <v>48</v>
      </c>
      <c r="C4919" t="s">
        <v>77</v>
      </c>
      <c r="D4919" s="29" t="s">
        <v>43</v>
      </c>
      <c r="F4919" s="29" t="s">
        <v>82</v>
      </c>
      <c r="G4919" s="31">
        <v>0.18177152544757499</v>
      </c>
      <c r="H4919" s="31">
        <v>-0.17476647857526001</v>
      </c>
      <c r="I4919" s="31">
        <v>0.538309529470411</v>
      </c>
      <c r="J4919" s="31">
        <v>100.015488668952</v>
      </c>
    </row>
    <row r="4920" spans="1:10" ht="15" customHeight="1" x14ac:dyDescent="0.2">
      <c r="A4920" t="s">
        <v>46</v>
      </c>
      <c r="B4920" t="s">
        <v>48</v>
      </c>
      <c r="C4920" t="s">
        <v>77</v>
      </c>
      <c r="D4920" s="29" t="s">
        <v>44</v>
      </c>
      <c r="E4920" t="s">
        <v>96</v>
      </c>
      <c r="F4920" s="29" t="s">
        <v>82</v>
      </c>
      <c r="G4920" s="31">
        <v>69.295476316080695</v>
      </c>
      <c r="H4920" s="31">
        <v>68.057362153704503</v>
      </c>
      <c r="I4920" s="31">
        <v>70.533590478457</v>
      </c>
      <c r="J4920" s="31">
        <v>0.91105184356598101</v>
      </c>
    </row>
    <row r="4921" spans="1:10" ht="15" customHeight="1" x14ac:dyDescent="0.2">
      <c r="A4921" t="s">
        <v>46</v>
      </c>
      <c r="B4921" t="s">
        <v>48</v>
      </c>
      <c r="C4921" t="s">
        <v>77</v>
      </c>
      <c r="D4921" s="29" t="s">
        <v>44</v>
      </c>
      <c r="E4921" t="s">
        <v>98</v>
      </c>
      <c r="F4921" s="29" t="s">
        <v>82</v>
      </c>
      <c r="G4921" s="31">
        <v>4.9087671082153497</v>
      </c>
      <c r="H4921" s="31">
        <v>4.3921408961820996</v>
      </c>
      <c r="I4921" s="31">
        <v>5.4253933202485998</v>
      </c>
      <c r="J4921" s="31">
        <v>5.3665019746134499</v>
      </c>
    </row>
    <row r="4922" spans="1:10" ht="15" customHeight="1" x14ac:dyDescent="0.2">
      <c r="A4922" t="s">
        <v>46</v>
      </c>
      <c r="B4922" t="s">
        <v>48</v>
      </c>
      <c r="C4922" t="s">
        <v>77</v>
      </c>
      <c r="D4922" s="29" t="s">
        <v>44</v>
      </c>
      <c r="E4922" t="s">
        <v>99</v>
      </c>
      <c r="F4922" s="29" t="s">
        <v>82</v>
      </c>
      <c r="G4922" s="31">
        <v>0.91161999437226304</v>
      </c>
      <c r="H4922" s="31">
        <v>0.68336822398840003</v>
      </c>
      <c r="I4922" s="31">
        <v>1.1398717647561301</v>
      </c>
      <c r="J4922" s="31">
        <v>12.7669629205484</v>
      </c>
    </row>
    <row r="4923" spans="1:10" ht="15" customHeight="1" x14ac:dyDescent="0.2">
      <c r="A4923" t="s">
        <v>46</v>
      </c>
      <c r="B4923" t="s">
        <v>48</v>
      </c>
      <c r="C4923" t="s">
        <v>77</v>
      </c>
      <c r="D4923" s="29" t="s">
        <v>44</v>
      </c>
      <c r="E4923" t="s">
        <v>100</v>
      </c>
      <c r="F4923" s="29" t="s">
        <v>82</v>
      </c>
      <c r="G4923" s="31">
        <v>23.9037009378542</v>
      </c>
      <c r="H4923" s="31">
        <v>22.782526271423201</v>
      </c>
      <c r="I4923" s="31">
        <v>25.024875604285199</v>
      </c>
      <c r="J4923" s="31">
        <v>2.3916378263495299</v>
      </c>
    </row>
    <row r="4924" spans="1:10" ht="15" customHeight="1" x14ac:dyDescent="0.2">
      <c r="A4924" t="s">
        <v>46</v>
      </c>
      <c r="B4924" t="s">
        <v>48</v>
      </c>
      <c r="C4924" t="s">
        <v>77</v>
      </c>
      <c r="D4924" s="29" t="s">
        <v>44</v>
      </c>
      <c r="E4924" t="s">
        <v>101</v>
      </c>
      <c r="F4924" s="29" t="s">
        <v>82</v>
      </c>
      <c r="G4924" s="31">
        <v>0.25941397838334601</v>
      </c>
      <c r="H4924" s="31">
        <v>0.183829657465468</v>
      </c>
      <c r="I4924" s="31">
        <v>0.33499829930122299</v>
      </c>
      <c r="J4924" s="31">
        <v>14.8568119278087</v>
      </c>
    </row>
    <row r="4925" spans="1:10" ht="15" customHeight="1" x14ac:dyDescent="0.2">
      <c r="A4925" t="s">
        <v>46</v>
      </c>
      <c r="B4925" t="s">
        <v>48</v>
      </c>
      <c r="C4925" t="s">
        <v>77</v>
      </c>
      <c r="D4925" s="29" t="s">
        <v>44</v>
      </c>
      <c r="E4925" t="s">
        <v>102</v>
      </c>
      <c r="F4925" s="29" t="s">
        <v>82</v>
      </c>
      <c r="G4925" s="31">
        <v>0.72102166509409304</v>
      </c>
      <c r="H4925" s="31">
        <v>0.53487024336672295</v>
      </c>
      <c r="I4925" s="31">
        <v>0.90717308682146303</v>
      </c>
      <c r="J4925" s="31">
        <v>13.1645290503868</v>
      </c>
    </row>
    <row r="4926" spans="1:10" ht="15" customHeight="1" x14ac:dyDescent="0.2">
      <c r="A4926" t="s">
        <v>46</v>
      </c>
      <c r="B4926" t="s">
        <v>48</v>
      </c>
      <c r="C4926" t="s">
        <v>77</v>
      </c>
      <c r="D4926" s="29" t="s">
        <v>44</v>
      </c>
      <c r="E4926" t="s">
        <v>45</v>
      </c>
      <c r="F4926" s="29" t="s">
        <v>82</v>
      </c>
      <c r="G4926" s="31">
        <v>76.526940425929197</v>
      </c>
      <c r="H4926" s="31">
        <v>75.240289803531894</v>
      </c>
      <c r="I4926" s="31">
        <v>77.813591048326401</v>
      </c>
      <c r="J4926" s="31">
        <v>0.85730146963430398</v>
      </c>
    </row>
    <row r="4927" spans="1:10" ht="15" customHeight="1" x14ac:dyDescent="0.2">
      <c r="A4927" t="s">
        <v>46</v>
      </c>
      <c r="B4927" t="s">
        <v>48</v>
      </c>
      <c r="C4927" t="s">
        <v>77</v>
      </c>
      <c r="D4927" t="s">
        <v>45</v>
      </c>
      <c r="E4927" t="s">
        <v>45</v>
      </c>
      <c r="F4927" s="29" t="s">
        <v>82</v>
      </c>
      <c r="G4927" s="31">
        <v>36.644389105571697</v>
      </c>
      <c r="H4927" s="31">
        <v>36.644389105571697</v>
      </c>
      <c r="I4927" s="31">
        <v>36.644389105571697</v>
      </c>
      <c r="J4927" s="31">
        <v>8.1030836097702901E-15</v>
      </c>
    </row>
    <row r="4928" spans="1:10" ht="15" customHeight="1" x14ac:dyDescent="0.2">
      <c r="A4928" t="s">
        <v>46</v>
      </c>
      <c r="B4928" t="s">
        <v>49</v>
      </c>
      <c r="C4928" t="s">
        <v>77</v>
      </c>
      <c r="D4928" s="29" t="s">
        <v>40</v>
      </c>
      <c r="E4928" t="s">
        <v>96</v>
      </c>
      <c r="F4928" s="29" t="s">
        <v>82</v>
      </c>
      <c r="G4928" s="31">
        <v>44.472978056536398</v>
      </c>
      <c r="H4928" s="31">
        <v>35.009573617022497</v>
      </c>
      <c r="I4928" s="31">
        <v>53.9363824960503</v>
      </c>
      <c r="J4928" s="31">
        <v>10.850218225587801</v>
      </c>
    </row>
    <row r="4929" spans="1:10" ht="15" customHeight="1" x14ac:dyDescent="0.2">
      <c r="A4929" t="s">
        <v>46</v>
      </c>
      <c r="B4929" t="s">
        <v>49</v>
      </c>
      <c r="C4929" t="s">
        <v>77</v>
      </c>
      <c r="D4929" s="29" t="s">
        <v>40</v>
      </c>
      <c r="E4929" t="s">
        <v>98</v>
      </c>
      <c r="F4929" s="29" t="s">
        <v>82</v>
      </c>
      <c r="G4929" s="31">
        <v>8.9295237701882897</v>
      </c>
      <c r="H4929" s="31">
        <v>0.89310151802100601</v>
      </c>
      <c r="I4929" s="31">
        <v>16.965946022355599</v>
      </c>
      <c r="J4929" s="31">
        <v>45.890388465566701</v>
      </c>
    </row>
    <row r="4930" spans="1:10" ht="15" customHeight="1" x14ac:dyDescent="0.2">
      <c r="A4930" t="s">
        <v>46</v>
      </c>
      <c r="B4930" t="s">
        <v>49</v>
      </c>
      <c r="C4930" t="s">
        <v>77</v>
      </c>
      <c r="D4930" s="29" t="s">
        <v>40</v>
      </c>
      <c r="E4930" t="s">
        <v>99</v>
      </c>
      <c r="F4930" s="29" t="s">
        <v>82</v>
      </c>
      <c r="G4930" s="31">
        <v>0.298564568032748</v>
      </c>
      <c r="H4930" s="31">
        <v>-0.29438225396815199</v>
      </c>
      <c r="I4930" s="31">
        <v>0.89151139003364799</v>
      </c>
      <c r="J4930" s="31">
        <v>101.266258222586</v>
      </c>
    </row>
    <row r="4931" spans="1:10" ht="15" customHeight="1" x14ac:dyDescent="0.2">
      <c r="A4931" t="s">
        <v>46</v>
      </c>
      <c r="B4931" t="s">
        <v>49</v>
      </c>
      <c r="C4931" t="s">
        <v>77</v>
      </c>
      <c r="D4931" s="29" t="s">
        <v>40</v>
      </c>
      <c r="E4931" t="s">
        <v>100</v>
      </c>
      <c r="F4931" s="29" t="s">
        <v>82</v>
      </c>
      <c r="G4931" s="31">
        <v>36.369015059225902</v>
      </c>
      <c r="H4931" s="31">
        <v>25.561470729891699</v>
      </c>
      <c r="I4931" s="31">
        <v>47.176559388560001</v>
      </c>
      <c r="J4931" s="31">
        <v>15.1524468764045</v>
      </c>
    </row>
    <row r="4932" spans="1:10" ht="15" customHeight="1" x14ac:dyDescent="0.2">
      <c r="A4932" t="s">
        <v>46</v>
      </c>
      <c r="B4932" t="s">
        <v>49</v>
      </c>
      <c r="C4932" t="s">
        <v>77</v>
      </c>
      <c r="D4932" s="29" t="s">
        <v>40</v>
      </c>
      <c r="E4932" t="s">
        <v>101</v>
      </c>
      <c r="F4932" s="29" t="s">
        <v>82</v>
      </c>
      <c r="G4932" s="31">
        <v>1.7251018929509101</v>
      </c>
      <c r="H4932" s="31">
        <v>-0.52132514161341204</v>
      </c>
      <c r="I4932" s="31">
        <v>3.9715289275152199</v>
      </c>
      <c r="J4932" s="31">
        <v>66.399506180568494</v>
      </c>
    </row>
    <row r="4933" spans="1:10" ht="15" customHeight="1" x14ac:dyDescent="0.2">
      <c r="A4933" t="s">
        <v>46</v>
      </c>
      <c r="B4933" t="s">
        <v>49</v>
      </c>
      <c r="C4933" t="s">
        <v>77</v>
      </c>
      <c r="D4933" s="29" t="s">
        <v>40</v>
      </c>
      <c r="E4933" t="s">
        <v>102</v>
      </c>
      <c r="F4933" s="29" t="s">
        <v>82</v>
      </c>
      <c r="G4933" s="31">
        <v>8.2048166530657909</v>
      </c>
      <c r="H4933" s="31">
        <v>3.0182195715100102</v>
      </c>
      <c r="I4933" s="31">
        <v>13.391413734621599</v>
      </c>
      <c r="J4933" s="31">
        <v>32.233013859066197</v>
      </c>
    </row>
    <row r="4934" spans="1:10" ht="15" customHeight="1" x14ac:dyDescent="0.2">
      <c r="A4934" t="s">
        <v>46</v>
      </c>
      <c r="B4934" t="s">
        <v>49</v>
      </c>
      <c r="C4934" t="s">
        <v>77</v>
      </c>
      <c r="D4934" s="29" t="s">
        <v>40</v>
      </c>
      <c r="E4934" t="s">
        <v>45</v>
      </c>
      <c r="F4934" s="29" t="s">
        <v>82</v>
      </c>
      <c r="G4934" s="31">
        <v>3.22392967443287</v>
      </c>
      <c r="H4934" s="31">
        <v>1.6876593755467599</v>
      </c>
      <c r="I4934" s="31">
        <v>4.7601999733189801</v>
      </c>
      <c r="J4934" s="31">
        <v>24.297934602508299</v>
      </c>
    </row>
    <row r="4935" spans="1:10" ht="15" customHeight="1" x14ac:dyDescent="0.2">
      <c r="A4935" t="s">
        <v>46</v>
      </c>
      <c r="B4935" t="s">
        <v>49</v>
      </c>
      <c r="C4935" t="s">
        <v>77</v>
      </c>
      <c r="D4935" s="29" t="s">
        <v>42</v>
      </c>
      <c r="E4935" t="s">
        <v>96</v>
      </c>
      <c r="F4935" s="29" t="s">
        <v>82</v>
      </c>
      <c r="G4935" s="31">
        <v>57.438468311774102</v>
      </c>
      <c r="H4935" s="31">
        <v>51.209295150514102</v>
      </c>
      <c r="I4935" s="31">
        <v>63.667641473034102</v>
      </c>
      <c r="J4935" s="31">
        <v>5.5298689305567299</v>
      </c>
    </row>
    <row r="4936" spans="1:10" ht="15" customHeight="1" x14ac:dyDescent="0.2">
      <c r="A4936" t="s">
        <v>46</v>
      </c>
      <c r="B4936" t="s">
        <v>49</v>
      </c>
      <c r="C4936" t="s">
        <v>77</v>
      </c>
      <c r="D4936" s="29" t="s">
        <v>42</v>
      </c>
      <c r="E4936" t="s">
        <v>98</v>
      </c>
      <c r="F4936" s="29" t="s">
        <v>82</v>
      </c>
      <c r="G4936" s="31">
        <v>4.2793397348745899</v>
      </c>
      <c r="H4936" s="31">
        <v>2.5312518748644899</v>
      </c>
      <c r="I4936" s="31">
        <v>6.0274275948847</v>
      </c>
      <c r="J4936" s="31">
        <v>20.829256816718999</v>
      </c>
    </row>
    <row r="4937" spans="1:10" ht="15" customHeight="1" x14ac:dyDescent="0.2">
      <c r="A4937" t="s">
        <v>46</v>
      </c>
      <c r="B4937" t="s">
        <v>49</v>
      </c>
      <c r="C4937" t="s">
        <v>77</v>
      </c>
      <c r="D4937" s="29" t="s">
        <v>42</v>
      </c>
      <c r="E4937" t="s">
        <v>99</v>
      </c>
      <c r="F4937" s="29" t="s">
        <v>82</v>
      </c>
      <c r="G4937" s="31">
        <v>0.15601263961155401</v>
      </c>
      <c r="H4937" s="31">
        <v>-0.14272672046408899</v>
      </c>
      <c r="I4937" s="31">
        <v>0.45475199968719598</v>
      </c>
      <c r="J4937" s="31">
        <v>97.638240767219997</v>
      </c>
    </row>
    <row r="4938" spans="1:10" ht="15" customHeight="1" x14ac:dyDescent="0.2">
      <c r="A4938" t="s">
        <v>46</v>
      </c>
      <c r="B4938" t="s">
        <v>49</v>
      </c>
      <c r="C4938" t="s">
        <v>77</v>
      </c>
      <c r="D4938" s="29" t="s">
        <v>42</v>
      </c>
      <c r="E4938" t="s">
        <v>100</v>
      </c>
      <c r="F4938" s="29" t="s">
        <v>82</v>
      </c>
      <c r="G4938" s="31">
        <v>33.5652692718919</v>
      </c>
      <c r="H4938" s="31">
        <v>27.640281431237099</v>
      </c>
      <c r="I4938" s="31">
        <v>39.490257112546701</v>
      </c>
      <c r="J4938" s="31">
        <v>9.0008725459450805</v>
      </c>
    </row>
    <row r="4939" spans="1:10" ht="15" customHeight="1" x14ac:dyDescent="0.2">
      <c r="A4939" t="s">
        <v>46</v>
      </c>
      <c r="B4939" t="s">
        <v>49</v>
      </c>
      <c r="C4939" t="s">
        <v>77</v>
      </c>
      <c r="D4939" s="29" t="s">
        <v>42</v>
      </c>
      <c r="E4939" t="s">
        <v>101</v>
      </c>
      <c r="F4939" s="29" t="s">
        <v>82</v>
      </c>
      <c r="G4939" s="31">
        <v>0.31955233451736598</v>
      </c>
      <c r="H4939" s="31">
        <v>-0.109100082473663</v>
      </c>
      <c r="I4939" s="31">
        <v>0.74820475150839505</v>
      </c>
      <c r="J4939" s="31">
        <v>68.399128214687295</v>
      </c>
    </row>
    <row r="4940" spans="1:10" ht="15" customHeight="1" x14ac:dyDescent="0.2">
      <c r="A4940" t="s">
        <v>46</v>
      </c>
      <c r="B4940" t="s">
        <v>49</v>
      </c>
      <c r="C4940" t="s">
        <v>77</v>
      </c>
      <c r="D4940" s="29" t="s">
        <v>42</v>
      </c>
      <c r="E4940" t="s">
        <v>102</v>
      </c>
      <c r="F4940" s="29" t="s">
        <v>82</v>
      </c>
      <c r="G4940" s="31">
        <v>4.24135770733049</v>
      </c>
      <c r="H4940" s="31">
        <v>1.7478702226647</v>
      </c>
      <c r="I4940" s="31">
        <v>6.7348451919962802</v>
      </c>
      <c r="J4940" s="31">
        <v>29.977097155892601</v>
      </c>
    </row>
    <row r="4941" spans="1:10" ht="15" customHeight="1" x14ac:dyDescent="0.2">
      <c r="A4941" t="s">
        <v>46</v>
      </c>
      <c r="B4941" t="s">
        <v>49</v>
      </c>
      <c r="C4941" t="s">
        <v>77</v>
      </c>
      <c r="D4941" s="29" t="s">
        <v>42</v>
      </c>
      <c r="E4941" t="s">
        <v>45</v>
      </c>
      <c r="F4941" s="29" t="s">
        <v>82</v>
      </c>
      <c r="G4941" s="31">
        <v>16.206525047978499</v>
      </c>
      <c r="H4941" s="31">
        <v>13.558261463819401</v>
      </c>
      <c r="I4941" s="31">
        <v>18.854788632137598</v>
      </c>
      <c r="J4941" s="31">
        <v>8.3321789384656402</v>
      </c>
    </row>
    <row r="4942" spans="1:10" ht="15" customHeight="1" x14ac:dyDescent="0.2">
      <c r="A4942" t="s">
        <v>46</v>
      </c>
      <c r="B4942" t="s">
        <v>49</v>
      </c>
      <c r="C4942" t="s">
        <v>77</v>
      </c>
      <c r="D4942" s="29" t="s">
        <v>43</v>
      </c>
      <c r="E4942" t="s">
        <v>96</v>
      </c>
      <c r="F4942" s="29" t="s">
        <v>82</v>
      </c>
      <c r="G4942" s="31">
        <v>65.595159848279707</v>
      </c>
      <c r="H4942" s="31">
        <v>53.3726752451918</v>
      </c>
      <c r="I4942" s="31">
        <v>77.817644451367698</v>
      </c>
      <c r="J4942" s="31">
        <v>9.5011240481103005</v>
      </c>
    </row>
    <row r="4943" spans="1:10" ht="15" customHeight="1" x14ac:dyDescent="0.2">
      <c r="A4943" t="s">
        <v>46</v>
      </c>
      <c r="B4943" t="s">
        <v>49</v>
      </c>
      <c r="C4943" t="s">
        <v>77</v>
      </c>
      <c r="D4943" s="29" t="s">
        <v>43</v>
      </c>
      <c r="E4943" t="s">
        <v>98</v>
      </c>
      <c r="F4943" s="29" t="s">
        <v>82</v>
      </c>
      <c r="G4943" s="31">
        <v>1.39760335123347</v>
      </c>
      <c r="H4943" s="31">
        <v>-0.39026319955406003</v>
      </c>
      <c r="I4943" s="31">
        <v>3.1854699020209898</v>
      </c>
      <c r="J4943" s="31">
        <v>65.228658988469505</v>
      </c>
    </row>
    <row r="4944" spans="1:10" ht="15" customHeight="1" x14ac:dyDescent="0.2">
      <c r="A4944" t="s">
        <v>46</v>
      </c>
      <c r="B4944" t="s">
        <v>49</v>
      </c>
      <c r="C4944" t="s">
        <v>77</v>
      </c>
      <c r="D4944" s="29" t="s">
        <v>43</v>
      </c>
      <c r="E4944" t="s">
        <v>100</v>
      </c>
      <c r="F4944" s="29" t="s">
        <v>82</v>
      </c>
      <c r="G4944" s="31">
        <v>26.353797687187001</v>
      </c>
      <c r="H4944" s="31">
        <v>14.160130097664601</v>
      </c>
      <c r="I4944" s="31">
        <v>38.547465276709502</v>
      </c>
      <c r="J4944" s="31">
        <v>23.592742527837</v>
      </c>
    </row>
    <row r="4945" spans="1:10" ht="15" customHeight="1" x14ac:dyDescent="0.2">
      <c r="A4945" t="s">
        <v>46</v>
      </c>
      <c r="B4945" t="s">
        <v>49</v>
      </c>
      <c r="C4945" t="s">
        <v>77</v>
      </c>
      <c r="D4945" s="29" t="s">
        <v>43</v>
      </c>
      <c r="E4945" t="s">
        <v>102</v>
      </c>
      <c r="F4945" s="29" t="s">
        <v>82</v>
      </c>
      <c r="G4945" s="31">
        <v>6.6534391132997603</v>
      </c>
      <c r="H4945" s="31">
        <v>2.1892792558010199</v>
      </c>
      <c r="I4945" s="31">
        <v>11.1175989707985</v>
      </c>
      <c r="J4945" s="31">
        <v>34.212186844098497</v>
      </c>
    </row>
    <row r="4946" spans="1:10" ht="15" customHeight="1" x14ac:dyDescent="0.2">
      <c r="A4946" t="s">
        <v>46</v>
      </c>
      <c r="B4946" t="s">
        <v>49</v>
      </c>
      <c r="C4946" t="s">
        <v>77</v>
      </c>
      <c r="D4946" s="29" t="s">
        <v>43</v>
      </c>
      <c r="E4946" t="s">
        <v>45</v>
      </c>
      <c r="F4946" s="29" t="s">
        <v>82</v>
      </c>
      <c r="G4946" s="31">
        <v>2.6530754315884901</v>
      </c>
      <c r="H4946" s="31">
        <v>1.7115649086405</v>
      </c>
      <c r="I4946" s="31">
        <v>3.59458595453648</v>
      </c>
      <c r="J4946" s="31">
        <v>18.095178212202899</v>
      </c>
    </row>
    <row r="4947" spans="1:10" ht="15" customHeight="1" x14ac:dyDescent="0.2">
      <c r="A4947" t="s">
        <v>46</v>
      </c>
      <c r="B4947" t="s">
        <v>49</v>
      </c>
      <c r="C4947" t="s">
        <v>77</v>
      </c>
      <c r="D4947" s="29" t="s">
        <v>44</v>
      </c>
      <c r="E4947" t="s">
        <v>96</v>
      </c>
      <c r="F4947" s="29" t="s">
        <v>82</v>
      </c>
      <c r="G4947" s="31">
        <v>67.901051488994796</v>
      </c>
      <c r="H4947" s="31">
        <v>65.254567749136001</v>
      </c>
      <c r="I4947" s="31">
        <v>70.547535228853604</v>
      </c>
      <c r="J4947" s="31">
        <v>1.9873758796893899</v>
      </c>
    </row>
    <row r="4948" spans="1:10" ht="15" customHeight="1" x14ac:dyDescent="0.2">
      <c r="A4948" t="s">
        <v>46</v>
      </c>
      <c r="B4948" t="s">
        <v>49</v>
      </c>
      <c r="C4948" t="s">
        <v>77</v>
      </c>
      <c r="D4948" s="29" t="s">
        <v>44</v>
      </c>
      <c r="E4948" t="s">
        <v>98</v>
      </c>
      <c r="F4948" s="29" t="s">
        <v>82</v>
      </c>
      <c r="G4948" s="31">
        <v>2.9180176865771799</v>
      </c>
      <c r="H4948" s="31">
        <v>2.1484817896514001</v>
      </c>
      <c r="I4948" s="31">
        <v>3.68755358350296</v>
      </c>
      <c r="J4948" s="31">
        <v>13.4470880229982</v>
      </c>
    </row>
    <row r="4949" spans="1:10" ht="15" customHeight="1" x14ac:dyDescent="0.2">
      <c r="A4949" t="s">
        <v>46</v>
      </c>
      <c r="B4949" t="s">
        <v>49</v>
      </c>
      <c r="C4949" t="s">
        <v>77</v>
      </c>
      <c r="D4949" s="29" t="s">
        <v>44</v>
      </c>
      <c r="E4949" t="s">
        <v>99</v>
      </c>
      <c r="F4949" s="29" t="s">
        <v>82</v>
      </c>
      <c r="G4949" s="31">
        <v>0.41036176876304797</v>
      </c>
      <c r="H4949" s="31">
        <v>0.13350948353539199</v>
      </c>
      <c r="I4949" s="31">
        <v>0.68721405399070501</v>
      </c>
      <c r="J4949" s="31">
        <v>34.400796950592003</v>
      </c>
    </row>
    <row r="4950" spans="1:10" ht="15" customHeight="1" x14ac:dyDescent="0.2">
      <c r="A4950" t="s">
        <v>46</v>
      </c>
      <c r="B4950" t="s">
        <v>49</v>
      </c>
      <c r="C4950" t="s">
        <v>77</v>
      </c>
      <c r="D4950" s="29" t="s">
        <v>44</v>
      </c>
      <c r="E4950" t="s">
        <v>100</v>
      </c>
      <c r="F4950" s="29" t="s">
        <v>82</v>
      </c>
      <c r="G4950" s="31">
        <v>23.9874207444531</v>
      </c>
      <c r="H4950" s="31">
        <v>21.678738876817501</v>
      </c>
      <c r="I4950" s="31">
        <v>26.2961026120886</v>
      </c>
      <c r="J4950" s="31">
        <v>4.9075849214517397</v>
      </c>
    </row>
    <row r="4951" spans="1:10" ht="15" customHeight="1" x14ac:dyDescent="0.2">
      <c r="A4951" t="s">
        <v>46</v>
      </c>
      <c r="B4951" t="s">
        <v>49</v>
      </c>
      <c r="C4951" t="s">
        <v>77</v>
      </c>
      <c r="D4951" s="29" t="s">
        <v>44</v>
      </c>
      <c r="E4951" t="s">
        <v>101</v>
      </c>
      <c r="F4951" s="29" t="s">
        <v>82</v>
      </c>
      <c r="G4951" s="31">
        <v>0.36483526470408301</v>
      </c>
      <c r="H4951" s="31">
        <v>0.13761923400804801</v>
      </c>
      <c r="I4951" s="31">
        <v>0.59205129540011703</v>
      </c>
      <c r="J4951" s="31">
        <v>31.756266851498999</v>
      </c>
    </row>
    <row r="4952" spans="1:10" ht="15" customHeight="1" x14ac:dyDescent="0.2">
      <c r="A4952" t="s">
        <v>46</v>
      </c>
      <c r="B4952" t="s">
        <v>49</v>
      </c>
      <c r="C4952" t="s">
        <v>77</v>
      </c>
      <c r="D4952" s="29" t="s">
        <v>44</v>
      </c>
      <c r="E4952" t="s">
        <v>102</v>
      </c>
      <c r="F4952" s="29" t="s">
        <v>82</v>
      </c>
      <c r="G4952" s="31">
        <v>4.4183130465078699</v>
      </c>
      <c r="H4952" s="31">
        <v>2.53401667917564</v>
      </c>
      <c r="I4952" s="31">
        <v>6.3026094138400897</v>
      </c>
      <c r="J4952" s="31">
        <v>21.746031451128399</v>
      </c>
    </row>
    <row r="4953" spans="1:10" ht="15" customHeight="1" x14ac:dyDescent="0.2">
      <c r="A4953" t="s">
        <v>46</v>
      </c>
      <c r="B4953" t="s">
        <v>49</v>
      </c>
      <c r="C4953" t="s">
        <v>77</v>
      </c>
      <c r="D4953" s="29" t="s">
        <v>44</v>
      </c>
      <c r="E4953" t="s">
        <v>45</v>
      </c>
      <c r="F4953" s="29" t="s">
        <v>82</v>
      </c>
      <c r="G4953" s="31">
        <v>77.916469846000098</v>
      </c>
      <c r="H4953" s="31">
        <v>74.483954084813206</v>
      </c>
      <c r="I4953" s="31">
        <v>81.348985607187103</v>
      </c>
      <c r="J4953" s="31">
        <v>2.2463144794541501</v>
      </c>
    </row>
    <row r="4954" spans="1:10" ht="15" customHeight="1" x14ac:dyDescent="0.2">
      <c r="A4954" t="s">
        <v>46</v>
      </c>
      <c r="B4954" t="s">
        <v>49</v>
      </c>
      <c r="C4954" t="s">
        <v>77</v>
      </c>
      <c r="D4954" t="s">
        <v>45</v>
      </c>
      <c r="E4954" t="s">
        <v>45</v>
      </c>
      <c r="F4954" s="29" t="s">
        <v>82</v>
      </c>
      <c r="G4954" s="31">
        <v>2.93490719286239</v>
      </c>
      <c r="H4954" s="31">
        <v>2.9349071928623802</v>
      </c>
      <c r="I4954" s="31">
        <v>2.93490719286239</v>
      </c>
      <c r="J4954" s="31">
        <v>2.221132E-14</v>
      </c>
    </row>
    <row r="4955" spans="1:10" ht="15" customHeight="1" x14ac:dyDescent="0.2">
      <c r="A4955" t="s">
        <v>46</v>
      </c>
      <c r="B4955" t="s">
        <v>50</v>
      </c>
      <c r="C4955" t="s">
        <v>77</v>
      </c>
      <c r="D4955" s="29" t="s">
        <v>40</v>
      </c>
      <c r="E4955" t="s">
        <v>96</v>
      </c>
      <c r="F4955" s="29" t="s">
        <v>82</v>
      </c>
      <c r="G4955" s="31">
        <v>53.079980496125302</v>
      </c>
      <c r="H4955" s="31">
        <v>46.6966803456855</v>
      </c>
      <c r="I4955" s="31">
        <v>59.463280646565202</v>
      </c>
      <c r="J4955" s="31">
        <v>6.1319950495590803</v>
      </c>
    </row>
    <row r="4956" spans="1:10" ht="15" customHeight="1" x14ac:dyDescent="0.2">
      <c r="A4956" t="s">
        <v>46</v>
      </c>
      <c r="B4956" t="s">
        <v>50</v>
      </c>
      <c r="C4956" t="s">
        <v>77</v>
      </c>
      <c r="D4956" s="29" t="s">
        <v>40</v>
      </c>
      <c r="E4956" t="s">
        <v>98</v>
      </c>
      <c r="F4956" s="29" t="s">
        <v>82</v>
      </c>
      <c r="G4956" s="31">
        <v>7.63016399899759</v>
      </c>
      <c r="H4956" s="31">
        <v>4.0047396478603199</v>
      </c>
      <c r="I4956" s="31">
        <v>11.2555883501349</v>
      </c>
      <c r="J4956" s="31">
        <v>24.227704003975699</v>
      </c>
    </row>
    <row r="4957" spans="1:10" ht="15" customHeight="1" x14ac:dyDescent="0.2">
      <c r="A4957" t="s">
        <v>46</v>
      </c>
      <c r="B4957" t="s">
        <v>50</v>
      </c>
      <c r="C4957" t="s">
        <v>77</v>
      </c>
      <c r="D4957" s="29" t="s">
        <v>40</v>
      </c>
      <c r="E4957" t="s">
        <v>99</v>
      </c>
      <c r="F4957" s="29" t="s">
        <v>82</v>
      </c>
      <c r="G4957" s="31">
        <v>0.84990595284719195</v>
      </c>
      <c r="H4957" s="31">
        <v>-0.31336054129482999</v>
      </c>
      <c r="I4957" s="31">
        <v>2.0131724469892101</v>
      </c>
      <c r="J4957" s="31">
        <v>69.790391134949701</v>
      </c>
    </row>
    <row r="4958" spans="1:10" ht="15" customHeight="1" x14ac:dyDescent="0.2">
      <c r="A4958" t="s">
        <v>46</v>
      </c>
      <c r="B4958" t="s">
        <v>50</v>
      </c>
      <c r="C4958" t="s">
        <v>77</v>
      </c>
      <c r="D4958" s="29" t="s">
        <v>40</v>
      </c>
      <c r="E4958" t="s">
        <v>100</v>
      </c>
      <c r="F4958" s="29" t="s">
        <v>82</v>
      </c>
      <c r="G4958" s="31">
        <v>33.551316136150803</v>
      </c>
      <c r="H4958" s="31">
        <v>27.079226313191299</v>
      </c>
      <c r="I4958" s="31">
        <v>40.023405959110399</v>
      </c>
      <c r="J4958" s="31">
        <v>9.8360846824363097</v>
      </c>
    </row>
    <row r="4959" spans="1:10" ht="15" customHeight="1" x14ac:dyDescent="0.2">
      <c r="A4959" t="s">
        <v>46</v>
      </c>
      <c r="B4959" t="s">
        <v>50</v>
      </c>
      <c r="C4959" t="s">
        <v>77</v>
      </c>
      <c r="D4959" s="29" t="s">
        <v>40</v>
      </c>
      <c r="E4959" t="s">
        <v>101</v>
      </c>
      <c r="F4959" s="29" t="s">
        <v>82</v>
      </c>
      <c r="G4959" s="31">
        <v>0.84596598274550605</v>
      </c>
      <c r="H4959" s="31">
        <v>0.12404167677446</v>
      </c>
      <c r="I4959" s="31">
        <v>1.56789028871655</v>
      </c>
      <c r="J4959" s="31">
        <v>43.513703517737</v>
      </c>
    </row>
    <row r="4960" spans="1:10" ht="15" customHeight="1" x14ac:dyDescent="0.2">
      <c r="A4960" t="s">
        <v>46</v>
      </c>
      <c r="B4960" t="s">
        <v>50</v>
      </c>
      <c r="C4960" t="s">
        <v>77</v>
      </c>
      <c r="D4960" s="29" t="s">
        <v>40</v>
      </c>
      <c r="E4960" t="s">
        <v>102</v>
      </c>
      <c r="F4960" s="29" t="s">
        <v>82</v>
      </c>
      <c r="G4960" s="31">
        <v>4.0426674331336203</v>
      </c>
      <c r="H4960" s="31">
        <v>2.0617769193467899</v>
      </c>
      <c r="I4960" s="31">
        <v>6.0235579469204499</v>
      </c>
      <c r="J4960" s="31">
        <v>24.985022250392099</v>
      </c>
    </row>
    <row r="4961" spans="1:10" ht="15" customHeight="1" x14ac:dyDescent="0.2">
      <c r="A4961" t="s">
        <v>46</v>
      </c>
      <c r="B4961" t="s">
        <v>50</v>
      </c>
      <c r="C4961" t="s">
        <v>77</v>
      </c>
      <c r="D4961" s="29" t="s">
        <v>40</v>
      </c>
      <c r="E4961" t="s">
        <v>45</v>
      </c>
      <c r="F4961" s="29" t="s">
        <v>82</v>
      </c>
      <c r="G4961" s="31">
        <v>2.1846725019916202</v>
      </c>
      <c r="H4961" s="31">
        <v>1.7638823744660099</v>
      </c>
      <c r="I4961" s="31">
        <v>2.6054626295172398</v>
      </c>
      <c r="J4961" s="31">
        <v>9.8212436157007108</v>
      </c>
    </row>
    <row r="4962" spans="1:10" ht="15" customHeight="1" x14ac:dyDescent="0.2">
      <c r="A4962" t="s">
        <v>46</v>
      </c>
      <c r="B4962" t="s">
        <v>50</v>
      </c>
      <c r="C4962" t="s">
        <v>77</v>
      </c>
      <c r="D4962" s="29" t="s">
        <v>42</v>
      </c>
      <c r="E4962" t="s">
        <v>96</v>
      </c>
      <c r="F4962" s="29" t="s">
        <v>82</v>
      </c>
      <c r="G4962" s="31">
        <v>56.706627061187604</v>
      </c>
      <c r="H4962" s="31">
        <v>54.074715276081697</v>
      </c>
      <c r="I4962" s="31">
        <v>59.338538846293503</v>
      </c>
      <c r="J4962" s="31">
        <v>2.36659965561969</v>
      </c>
    </row>
    <row r="4963" spans="1:10" ht="15" customHeight="1" x14ac:dyDescent="0.2">
      <c r="A4963" t="s">
        <v>46</v>
      </c>
      <c r="B4963" t="s">
        <v>50</v>
      </c>
      <c r="C4963" t="s">
        <v>77</v>
      </c>
      <c r="D4963" s="29" t="s">
        <v>42</v>
      </c>
      <c r="E4963" t="s">
        <v>98</v>
      </c>
      <c r="F4963" s="29" t="s">
        <v>82</v>
      </c>
      <c r="G4963" s="31">
        <v>7.06154626856428</v>
      </c>
      <c r="H4963" s="31">
        <v>5.8463603283105696</v>
      </c>
      <c r="I4963" s="31">
        <v>8.2767322088179895</v>
      </c>
      <c r="J4963" s="31">
        <v>8.7746582588398496</v>
      </c>
    </row>
    <row r="4964" spans="1:10" ht="15" customHeight="1" x14ac:dyDescent="0.2">
      <c r="A4964" t="s">
        <v>46</v>
      </c>
      <c r="B4964" t="s">
        <v>50</v>
      </c>
      <c r="C4964" t="s">
        <v>77</v>
      </c>
      <c r="D4964" s="29" t="s">
        <v>42</v>
      </c>
      <c r="E4964" t="s">
        <v>99</v>
      </c>
      <c r="F4964" s="29" t="s">
        <v>82</v>
      </c>
      <c r="G4964" s="31">
        <v>0.87553116770798001</v>
      </c>
      <c r="H4964" s="31">
        <v>0.41857001232683599</v>
      </c>
      <c r="I4964" s="31">
        <v>1.3324923230891199</v>
      </c>
      <c r="J4964" s="31">
        <v>26.613068822875299</v>
      </c>
    </row>
    <row r="4965" spans="1:10" ht="15" customHeight="1" x14ac:dyDescent="0.2">
      <c r="A4965" t="s">
        <v>46</v>
      </c>
      <c r="B4965" t="s">
        <v>50</v>
      </c>
      <c r="C4965" t="s">
        <v>77</v>
      </c>
      <c r="D4965" s="29" t="s">
        <v>42</v>
      </c>
      <c r="E4965" t="s">
        <v>100</v>
      </c>
      <c r="F4965" s="29" t="s">
        <v>82</v>
      </c>
      <c r="G4965" s="31">
        <v>34.003382734033799</v>
      </c>
      <c r="H4965" s="31">
        <v>31.431275161650301</v>
      </c>
      <c r="I4965" s="31">
        <v>36.575490306417301</v>
      </c>
      <c r="J4965" s="31">
        <v>3.8570412931762301</v>
      </c>
    </row>
    <row r="4966" spans="1:10" ht="15" customHeight="1" x14ac:dyDescent="0.2">
      <c r="A4966" t="s">
        <v>46</v>
      </c>
      <c r="B4966" t="s">
        <v>50</v>
      </c>
      <c r="C4966" t="s">
        <v>77</v>
      </c>
      <c r="D4966" s="29" t="s">
        <v>42</v>
      </c>
      <c r="E4966" t="s">
        <v>101</v>
      </c>
      <c r="F4966" s="29" t="s">
        <v>82</v>
      </c>
      <c r="G4966" s="31">
        <v>0.33982523673341197</v>
      </c>
      <c r="H4966" s="31">
        <v>9.5386670889060096E-2</v>
      </c>
      <c r="I4966" s="31">
        <v>0.584263802577764</v>
      </c>
      <c r="J4966" s="31">
        <v>36.677639967235699</v>
      </c>
    </row>
    <row r="4967" spans="1:10" ht="15" customHeight="1" x14ac:dyDescent="0.2">
      <c r="A4967" t="s">
        <v>46</v>
      </c>
      <c r="B4967" t="s">
        <v>50</v>
      </c>
      <c r="C4967" t="s">
        <v>77</v>
      </c>
      <c r="D4967" s="29" t="s">
        <v>42</v>
      </c>
      <c r="E4967" t="s">
        <v>102</v>
      </c>
      <c r="F4967" s="29" t="s">
        <v>82</v>
      </c>
      <c r="G4967" s="31">
        <v>1.01308753177294</v>
      </c>
      <c r="H4967" s="31">
        <v>0.66175894623960796</v>
      </c>
      <c r="I4967" s="31">
        <v>1.3644161173062801</v>
      </c>
      <c r="J4967" s="31">
        <v>17.682912624361801</v>
      </c>
    </row>
    <row r="4968" spans="1:10" ht="15" customHeight="1" x14ac:dyDescent="0.2">
      <c r="A4968" t="s">
        <v>46</v>
      </c>
      <c r="B4968" t="s">
        <v>50</v>
      </c>
      <c r="C4968" t="s">
        <v>77</v>
      </c>
      <c r="D4968" s="29" t="s">
        <v>42</v>
      </c>
      <c r="E4968" t="s">
        <v>45</v>
      </c>
      <c r="F4968" s="29" t="s">
        <v>82</v>
      </c>
      <c r="G4968" s="31">
        <v>18.663621774727599</v>
      </c>
      <c r="H4968" s="31">
        <v>16.975059034600999</v>
      </c>
      <c r="I4968" s="31">
        <v>20.352184514854301</v>
      </c>
      <c r="J4968" s="31">
        <v>4.61326668744847</v>
      </c>
    </row>
    <row r="4969" spans="1:10" ht="15" customHeight="1" x14ac:dyDescent="0.2">
      <c r="A4969" t="s">
        <v>46</v>
      </c>
      <c r="B4969" t="s">
        <v>50</v>
      </c>
      <c r="C4969" t="s">
        <v>77</v>
      </c>
      <c r="D4969" s="29" t="s">
        <v>43</v>
      </c>
      <c r="E4969" t="s">
        <v>96</v>
      </c>
      <c r="F4969" s="29" t="s">
        <v>82</v>
      </c>
      <c r="G4969" s="31">
        <v>53.801207167413999</v>
      </c>
      <c r="H4969" s="31">
        <v>46.976287950362398</v>
      </c>
      <c r="I4969" s="31">
        <v>60.626126384465699</v>
      </c>
      <c r="J4969" s="31">
        <v>6.4683390945755699</v>
      </c>
    </row>
    <row r="4970" spans="1:10" ht="15" customHeight="1" x14ac:dyDescent="0.2">
      <c r="A4970" t="s">
        <v>46</v>
      </c>
      <c r="B4970" t="s">
        <v>50</v>
      </c>
      <c r="C4970" t="s">
        <v>77</v>
      </c>
      <c r="D4970" s="29" t="s">
        <v>43</v>
      </c>
      <c r="E4970" t="s">
        <v>98</v>
      </c>
      <c r="F4970" s="29" t="s">
        <v>82</v>
      </c>
      <c r="G4970" s="31">
        <v>9.1655545531229095</v>
      </c>
      <c r="H4970" s="31">
        <v>5.8814406318608601</v>
      </c>
      <c r="I4970" s="31">
        <v>12.449668474385</v>
      </c>
      <c r="J4970" s="31">
        <v>18.2703451300683</v>
      </c>
    </row>
    <row r="4971" spans="1:10" ht="15" customHeight="1" x14ac:dyDescent="0.2">
      <c r="A4971" t="s">
        <v>46</v>
      </c>
      <c r="B4971" t="s">
        <v>50</v>
      </c>
      <c r="C4971" t="s">
        <v>77</v>
      </c>
      <c r="D4971" s="29" t="s">
        <v>43</v>
      </c>
      <c r="E4971" t="s">
        <v>99</v>
      </c>
      <c r="F4971" s="29" t="s">
        <v>82</v>
      </c>
      <c r="G4971" s="31">
        <v>0.44626995571607497</v>
      </c>
      <c r="H4971" s="31">
        <v>-0.42397478783980103</v>
      </c>
      <c r="I4971" s="31">
        <v>1.3165146992719501</v>
      </c>
      <c r="J4971" s="31">
        <v>99.433114582046002</v>
      </c>
    </row>
    <row r="4972" spans="1:10" ht="15" customHeight="1" x14ac:dyDescent="0.2">
      <c r="A4972" t="s">
        <v>46</v>
      </c>
      <c r="B4972" t="s">
        <v>50</v>
      </c>
      <c r="C4972" t="s">
        <v>77</v>
      </c>
      <c r="D4972" s="29" t="s">
        <v>43</v>
      </c>
      <c r="E4972" t="s">
        <v>100</v>
      </c>
      <c r="F4972" s="29" t="s">
        <v>82</v>
      </c>
      <c r="G4972" s="31">
        <v>33.394062031118999</v>
      </c>
      <c r="H4972" s="31">
        <v>26.5062830251353</v>
      </c>
      <c r="I4972" s="31">
        <v>40.281841037102602</v>
      </c>
      <c r="J4972" s="31">
        <v>10.5171299237778</v>
      </c>
    </row>
    <row r="4973" spans="1:10" ht="15" customHeight="1" x14ac:dyDescent="0.2">
      <c r="A4973" t="s">
        <v>46</v>
      </c>
      <c r="B4973" t="s">
        <v>50</v>
      </c>
      <c r="C4973" t="s">
        <v>77</v>
      </c>
      <c r="D4973" s="29" t="s">
        <v>43</v>
      </c>
      <c r="E4973" t="s">
        <v>101</v>
      </c>
      <c r="F4973" s="29" t="s">
        <v>82</v>
      </c>
      <c r="G4973" s="31">
        <v>0.65836161918230096</v>
      </c>
      <c r="H4973" s="31">
        <v>-0.26545810203910097</v>
      </c>
      <c r="I4973" s="31">
        <v>1.5821813404037</v>
      </c>
      <c r="J4973" s="31">
        <v>71.550061049817302</v>
      </c>
    </row>
    <row r="4974" spans="1:10" ht="15" customHeight="1" x14ac:dyDescent="0.2">
      <c r="A4974" t="s">
        <v>46</v>
      </c>
      <c r="B4974" t="s">
        <v>50</v>
      </c>
      <c r="C4974" t="s">
        <v>77</v>
      </c>
      <c r="D4974" s="29" t="s">
        <v>43</v>
      </c>
      <c r="E4974" t="s">
        <v>102</v>
      </c>
      <c r="F4974" s="29" t="s">
        <v>82</v>
      </c>
      <c r="G4974" s="31">
        <v>2.5345446734457102</v>
      </c>
      <c r="H4974" s="31">
        <v>0.84597813876058903</v>
      </c>
      <c r="I4974" s="31">
        <v>4.2231112081308302</v>
      </c>
      <c r="J4974" s="31">
        <v>33.970779441415303</v>
      </c>
    </row>
    <row r="4975" spans="1:10" ht="15" customHeight="1" x14ac:dyDescent="0.2">
      <c r="A4975" t="s">
        <v>46</v>
      </c>
      <c r="B4975" t="s">
        <v>50</v>
      </c>
      <c r="C4975" t="s">
        <v>77</v>
      </c>
      <c r="D4975" s="29" t="s">
        <v>43</v>
      </c>
      <c r="E4975" t="s">
        <v>45</v>
      </c>
      <c r="F4975" s="29" t="s">
        <v>82</v>
      </c>
      <c r="G4975" s="31">
        <v>2.2237067643023498</v>
      </c>
      <c r="H4975" s="31">
        <v>1.7833938592916401</v>
      </c>
      <c r="I4975" s="31">
        <v>2.66401966931305</v>
      </c>
      <c r="J4975" s="31">
        <v>10.096507711957299</v>
      </c>
    </row>
    <row r="4976" spans="1:10" ht="15" customHeight="1" x14ac:dyDescent="0.2">
      <c r="A4976" t="s">
        <v>46</v>
      </c>
      <c r="B4976" t="s">
        <v>50</v>
      </c>
      <c r="C4976" t="s">
        <v>77</v>
      </c>
      <c r="D4976" s="29" t="s">
        <v>44</v>
      </c>
      <c r="E4976" t="s">
        <v>96</v>
      </c>
      <c r="F4976" s="29" t="s">
        <v>82</v>
      </c>
      <c r="G4976" s="31">
        <v>64.159733376846106</v>
      </c>
      <c r="H4976" s="31">
        <v>62.622411425679701</v>
      </c>
      <c r="I4976" s="31">
        <v>65.697055328012496</v>
      </c>
      <c r="J4976" s="31">
        <v>1.22177029574567</v>
      </c>
    </row>
    <row r="4977" spans="1:10" ht="15" customHeight="1" x14ac:dyDescent="0.2">
      <c r="A4977" t="s">
        <v>46</v>
      </c>
      <c r="B4977" t="s">
        <v>50</v>
      </c>
      <c r="C4977" t="s">
        <v>77</v>
      </c>
      <c r="D4977" s="29" t="s">
        <v>44</v>
      </c>
      <c r="E4977" t="s">
        <v>98</v>
      </c>
      <c r="F4977" s="29" t="s">
        <v>82</v>
      </c>
      <c r="G4977" s="31">
        <v>6.3431272847380997</v>
      </c>
      <c r="H4977" s="31">
        <v>5.6182847297746799</v>
      </c>
      <c r="I4977" s="31">
        <v>7.0679698397015303</v>
      </c>
      <c r="J4977" s="31">
        <v>5.82676550459104</v>
      </c>
    </row>
    <row r="4978" spans="1:10" ht="15" customHeight="1" x14ac:dyDescent="0.2">
      <c r="A4978" t="s">
        <v>46</v>
      </c>
      <c r="B4978" t="s">
        <v>50</v>
      </c>
      <c r="C4978" t="s">
        <v>77</v>
      </c>
      <c r="D4978" s="29" t="s">
        <v>44</v>
      </c>
      <c r="E4978" t="s">
        <v>99</v>
      </c>
      <c r="F4978" s="29" t="s">
        <v>82</v>
      </c>
      <c r="G4978" s="31">
        <v>2.0329858601614101</v>
      </c>
      <c r="H4978" s="31">
        <v>1.5626127646318499</v>
      </c>
      <c r="I4978" s="31">
        <v>2.5033589556909801</v>
      </c>
      <c r="J4978" s="31">
        <v>11.797647046664</v>
      </c>
    </row>
    <row r="4979" spans="1:10" ht="15" customHeight="1" x14ac:dyDescent="0.2">
      <c r="A4979" t="s">
        <v>46</v>
      </c>
      <c r="B4979" t="s">
        <v>50</v>
      </c>
      <c r="C4979" t="s">
        <v>77</v>
      </c>
      <c r="D4979" s="29" t="s">
        <v>44</v>
      </c>
      <c r="E4979" t="s">
        <v>100</v>
      </c>
      <c r="F4979" s="29" t="s">
        <v>82</v>
      </c>
      <c r="G4979" s="31">
        <v>25.092632478273199</v>
      </c>
      <c r="H4979" s="31">
        <v>23.704425327871</v>
      </c>
      <c r="I4979" s="31">
        <v>26.480839628675501</v>
      </c>
      <c r="J4979" s="31">
        <v>2.8209496557079299</v>
      </c>
    </row>
    <row r="4980" spans="1:10" ht="15" customHeight="1" x14ac:dyDescent="0.2">
      <c r="A4980" t="s">
        <v>46</v>
      </c>
      <c r="B4980" t="s">
        <v>50</v>
      </c>
      <c r="C4980" t="s">
        <v>77</v>
      </c>
      <c r="D4980" s="29" t="s">
        <v>44</v>
      </c>
      <c r="E4980" t="s">
        <v>101</v>
      </c>
      <c r="F4980" s="29" t="s">
        <v>82</v>
      </c>
      <c r="G4980" s="31">
        <v>0.291625937718555</v>
      </c>
      <c r="H4980" s="31">
        <v>0.18196268065205801</v>
      </c>
      <c r="I4980" s="31">
        <v>0.40128919478505298</v>
      </c>
      <c r="J4980" s="31">
        <v>19.174421788276401</v>
      </c>
    </row>
    <row r="4981" spans="1:10" ht="15" customHeight="1" x14ac:dyDescent="0.2">
      <c r="A4981" t="s">
        <v>46</v>
      </c>
      <c r="B4981" t="s">
        <v>50</v>
      </c>
      <c r="C4981" t="s">
        <v>77</v>
      </c>
      <c r="D4981" s="29" t="s">
        <v>44</v>
      </c>
      <c r="E4981" t="s">
        <v>102</v>
      </c>
      <c r="F4981" s="29" t="s">
        <v>82</v>
      </c>
      <c r="G4981" s="31">
        <v>2.0798950622625698</v>
      </c>
      <c r="H4981" s="31">
        <v>1.7417253072968499</v>
      </c>
      <c r="I4981" s="31">
        <v>2.4180648172282901</v>
      </c>
      <c r="J4981" s="31">
        <v>8.29049808176668</v>
      </c>
    </row>
    <row r="4982" spans="1:10" ht="15" customHeight="1" x14ac:dyDescent="0.2">
      <c r="A4982" t="s">
        <v>46</v>
      </c>
      <c r="B4982" t="s">
        <v>50</v>
      </c>
      <c r="C4982" t="s">
        <v>77</v>
      </c>
      <c r="D4982" s="29" t="s">
        <v>44</v>
      </c>
      <c r="E4982" t="s">
        <v>45</v>
      </c>
      <c r="F4982" s="29" t="s">
        <v>82</v>
      </c>
      <c r="G4982" s="31">
        <v>76.927998958978407</v>
      </c>
      <c r="H4982" s="31">
        <v>75.138207413759105</v>
      </c>
      <c r="I4982" s="31">
        <v>78.717790504197694</v>
      </c>
      <c r="J4982" s="31">
        <v>1.1863294198910399</v>
      </c>
    </row>
    <row r="4983" spans="1:10" ht="15" customHeight="1" x14ac:dyDescent="0.2">
      <c r="A4983" t="s">
        <v>46</v>
      </c>
      <c r="B4983" t="s">
        <v>50</v>
      </c>
      <c r="C4983" t="s">
        <v>77</v>
      </c>
      <c r="D4983" t="s">
        <v>45</v>
      </c>
      <c r="E4983" t="s">
        <v>45</v>
      </c>
      <c r="F4983" s="29" t="s">
        <v>82</v>
      </c>
      <c r="G4983" s="31">
        <v>17.106249011433999</v>
      </c>
      <c r="H4983" s="31">
        <v>17.106249011433999</v>
      </c>
      <c r="I4983" s="31">
        <v>17.106249011433999</v>
      </c>
      <c r="J4983" s="31">
        <v>1.173536E-14</v>
      </c>
    </row>
    <row r="4984" spans="1:10" ht="15" customHeight="1" x14ac:dyDescent="0.2">
      <c r="A4984" t="s">
        <v>46</v>
      </c>
      <c r="B4984" t="s">
        <v>51</v>
      </c>
      <c r="C4984" t="s">
        <v>77</v>
      </c>
      <c r="D4984" s="29" t="s">
        <v>40</v>
      </c>
      <c r="E4984" t="s">
        <v>96</v>
      </c>
      <c r="F4984" s="29" t="s">
        <v>82</v>
      </c>
      <c r="G4984" s="31">
        <v>41.012315438073301</v>
      </c>
      <c r="H4984" s="31">
        <v>34.120916327106201</v>
      </c>
      <c r="I4984" s="31">
        <v>47.903714549040302</v>
      </c>
      <c r="J4984" s="31">
        <v>8.5680185434408997</v>
      </c>
    </row>
    <row r="4985" spans="1:10" ht="15" customHeight="1" x14ac:dyDescent="0.2">
      <c r="A4985" t="s">
        <v>46</v>
      </c>
      <c r="B4985" t="s">
        <v>51</v>
      </c>
      <c r="C4985" t="s">
        <v>77</v>
      </c>
      <c r="D4985" s="29" t="s">
        <v>40</v>
      </c>
      <c r="E4985" t="s">
        <v>98</v>
      </c>
      <c r="F4985" s="29" t="s">
        <v>82</v>
      </c>
      <c r="G4985" s="31">
        <v>5.6563861223061398</v>
      </c>
      <c r="H4985" s="31">
        <v>2.5117268544043898</v>
      </c>
      <c r="I4985" s="31">
        <v>8.8010453902079</v>
      </c>
      <c r="J4985" s="31">
        <v>28.3479613215558</v>
      </c>
    </row>
    <row r="4986" spans="1:10" ht="15" customHeight="1" x14ac:dyDescent="0.2">
      <c r="A4986" t="s">
        <v>46</v>
      </c>
      <c r="B4986" t="s">
        <v>51</v>
      </c>
      <c r="C4986" t="s">
        <v>77</v>
      </c>
      <c r="D4986" s="29" t="s">
        <v>40</v>
      </c>
      <c r="E4986" t="s">
        <v>99</v>
      </c>
      <c r="F4986" s="29" t="s">
        <v>82</v>
      </c>
      <c r="G4986" s="31">
        <v>0.56147116856537704</v>
      </c>
      <c r="H4986" s="31">
        <v>-0.23308637121818701</v>
      </c>
      <c r="I4986" s="31">
        <v>1.35602870834894</v>
      </c>
      <c r="J4986" s="31">
        <v>72.158114605028999</v>
      </c>
    </row>
    <row r="4987" spans="1:10" ht="15" customHeight="1" x14ac:dyDescent="0.2">
      <c r="A4987" t="s">
        <v>46</v>
      </c>
      <c r="B4987" t="s">
        <v>51</v>
      </c>
      <c r="C4987" t="s">
        <v>77</v>
      </c>
      <c r="D4987" s="29" t="s">
        <v>40</v>
      </c>
      <c r="E4987" t="s">
        <v>100</v>
      </c>
      <c r="F4987" s="29" t="s">
        <v>82</v>
      </c>
      <c r="G4987" s="31">
        <v>45.364755872263601</v>
      </c>
      <c r="H4987" s="31">
        <v>37.791034141132499</v>
      </c>
      <c r="I4987" s="31">
        <v>52.938477603394801</v>
      </c>
      <c r="J4987" s="31">
        <v>8.5129101698498708</v>
      </c>
    </row>
    <row r="4988" spans="1:10" ht="15" customHeight="1" x14ac:dyDescent="0.2">
      <c r="A4988" t="s">
        <v>46</v>
      </c>
      <c r="B4988" t="s">
        <v>51</v>
      </c>
      <c r="C4988" t="s">
        <v>77</v>
      </c>
      <c r="D4988" s="29" t="s">
        <v>40</v>
      </c>
      <c r="E4988" t="s">
        <v>101</v>
      </c>
      <c r="F4988" s="29" t="s">
        <v>82</v>
      </c>
      <c r="G4988" s="31">
        <v>0.709911694912011</v>
      </c>
      <c r="H4988" s="31">
        <v>-3.98475205063663E-2</v>
      </c>
      <c r="I4988" s="31">
        <v>1.45967091033039</v>
      </c>
      <c r="J4988" s="31">
        <v>53.852363176864898</v>
      </c>
    </row>
    <row r="4989" spans="1:10" ht="15" customHeight="1" x14ac:dyDescent="0.2">
      <c r="A4989" t="s">
        <v>46</v>
      </c>
      <c r="B4989" t="s">
        <v>51</v>
      </c>
      <c r="C4989" t="s">
        <v>77</v>
      </c>
      <c r="D4989" s="29" t="s">
        <v>40</v>
      </c>
      <c r="E4989" t="s">
        <v>102</v>
      </c>
      <c r="F4989" s="29" t="s">
        <v>82</v>
      </c>
      <c r="G4989" s="31">
        <v>6.6951597038795896</v>
      </c>
      <c r="H4989" s="31">
        <v>3.31808323600817</v>
      </c>
      <c r="I4989" s="31">
        <v>10.072236171750999</v>
      </c>
      <c r="J4989" s="31">
        <v>25.719779312623299</v>
      </c>
    </row>
    <row r="4990" spans="1:10" ht="15" customHeight="1" x14ac:dyDescent="0.2">
      <c r="A4990" t="s">
        <v>46</v>
      </c>
      <c r="B4990" t="s">
        <v>51</v>
      </c>
      <c r="C4990" t="s">
        <v>77</v>
      </c>
      <c r="D4990" s="29" t="s">
        <v>40</v>
      </c>
      <c r="E4990" t="s">
        <v>45</v>
      </c>
      <c r="F4990" s="29" t="s">
        <v>82</v>
      </c>
      <c r="G4990" s="31">
        <v>1.98091298161155</v>
      </c>
      <c r="H4990" s="31">
        <v>1.5885521453654601</v>
      </c>
      <c r="I4990" s="31">
        <v>2.3732738178576298</v>
      </c>
      <c r="J4990" s="31">
        <v>10.0996782299261</v>
      </c>
    </row>
    <row r="4991" spans="1:10" ht="15" customHeight="1" x14ac:dyDescent="0.2">
      <c r="A4991" t="s">
        <v>46</v>
      </c>
      <c r="B4991" t="s">
        <v>51</v>
      </c>
      <c r="C4991" t="s">
        <v>77</v>
      </c>
      <c r="D4991" s="29" t="s">
        <v>42</v>
      </c>
      <c r="E4991" t="s">
        <v>96</v>
      </c>
      <c r="F4991" s="29" t="s">
        <v>82</v>
      </c>
      <c r="G4991" s="31">
        <v>45.821643421536798</v>
      </c>
      <c r="H4991" s="31">
        <v>42.521712356886603</v>
      </c>
      <c r="I4991" s="31">
        <v>49.1215744861871</v>
      </c>
      <c r="J4991" s="31">
        <v>3.67215911064552</v>
      </c>
    </row>
    <row r="4992" spans="1:10" ht="15" customHeight="1" x14ac:dyDescent="0.2">
      <c r="A4992" t="s">
        <v>46</v>
      </c>
      <c r="B4992" t="s">
        <v>51</v>
      </c>
      <c r="C4992" t="s">
        <v>77</v>
      </c>
      <c r="D4992" s="29" t="s">
        <v>42</v>
      </c>
      <c r="E4992" t="s">
        <v>98</v>
      </c>
      <c r="F4992" s="29" t="s">
        <v>82</v>
      </c>
      <c r="G4992" s="31">
        <v>8.1634313198938209</v>
      </c>
      <c r="H4992" s="31">
        <v>6.6680171664541996</v>
      </c>
      <c r="I4992" s="31">
        <v>9.6588454733334395</v>
      </c>
      <c r="J4992" s="31">
        <v>9.3406269555493004</v>
      </c>
    </row>
    <row r="4993" spans="1:10" ht="15" customHeight="1" x14ac:dyDescent="0.2">
      <c r="A4993" t="s">
        <v>46</v>
      </c>
      <c r="B4993" t="s">
        <v>51</v>
      </c>
      <c r="C4993" t="s">
        <v>77</v>
      </c>
      <c r="D4993" s="29" t="s">
        <v>42</v>
      </c>
      <c r="E4993" t="s">
        <v>99</v>
      </c>
      <c r="F4993" s="29" t="s">
        <v>82</v>
      </c>
      <c r="G4993" s="31">
        <v>1.3639170183384399</v>
      </c>
      <c r="H4993" s="31">
        <v>0.66331803436743098</v>
      </c>
      <c r="I4993" s="31">
        <v>2.0645160023094502</v>
      </c>
      <c r="J4993" s="31">
        <v>26.192010672880301</v>
      </c>
    </row>
    <row r="4994" spans="1:10" ht="15" customHeight="1" x14ac:dyDescent="0.2">
      <c r="A4994" t="s">
        <v>46</v>
      </c>
      <c r="B4994" t="s">
        <v>51</v>
      </c>
      <c r="C4994" t="s">
        <v>77</v>
      </c>
      <c r="D4994" s="29" t="s">
        <v>42</v>
      </c>
      <c r="E4994" t="s">
        <v>100</v>
      </c>
      <c r="F4994" s="29" t="s">
        <v>82</v>
      </c>
      <c r="G4994" s="31">
        <v>41.031010540278999</v>
      </c>
      <c r="H4994" s="31">
        <v>38.227513033056802</v>
      </c>
      <c r="I4994" s="31">
        <v>43.834508047501103</v>
      </c>
      <c r="J4994" s="31">
        <v>3.4839767273354298</v>
      </c>
    </row>
    <row r="4995" spans="1:10" ht="15" customHeight="1" x14ac:dyDescent="0.2">
      <c r="A4995" t="s">
        <v>46</v>
      </c>
      <c r="B4995" t="s">
        <v>51</v>
      </c>
      <c r="C4995" t="s">
        <v>77</v>
      </c>
      <c r="D4995" s="29" t="s">
        <v>42</v>
      </c>
      <c r="E4995" t="s">
        <v>101</v>
      </c>
      <c r="F4995" s="29" t="s">
        <v>82</v>
      </c>
      <c r="G4995" s="31">
        <v>0.92171278339012097</v>
      </c>
      <c r="H4995" s="31">
        <v>0.36959668563510001</v>
      </c>
      <c r="I4995" s="31">
        <v>1.4738288811451401</v>
      </c>
      <c r="J4995" s="31">
        <v>30.5437307885575</v>
      </c>
    </row>
    <row r="4996" spans="1:10" ht="15" customHeight="1" x14ac:dyDescent="0.2">
      <c r="A4996" t="s">
        <v>46</v>
      </c>
      <c r="B4996" t="s">
        <v>51</v>
      </c>
      <c r="C4996" t="s">
        <v>77</v>
      </c>
      <c r="D4996" s="29" t="s">
        <v>42</v>
      </c>
      <c r="E4996" t="s">
        <v>102</v>
      </c>
      <c r="F4996" s="29" t="s">
        <v>82</v>
      </c>
      <c r="G4996" s="31">
        <v>2.6982849165618301</v>
      </c>
      <c r="H4996" s="31">
        <v>1.8934466166484101</v>
      </c>
      <c r="I4996" s="31">
        <v>3.5031232164752502</v>
      </c>
      <c r="J4996" s="31">
        <v>15.209261030453</v>
      </c>
    </row>
    <row r="4997" spans="1:10" ht="15" customHeight="1" x14ac:dyDescent="0.2">
      <c r="A4997" t="s">
        <v>46</v>
      </c>
      <c r="B4997" t="s">
        <v>51</v>
      </c>
      <c r="C4997" t="s">
        <v>77</v>
      </c>
      <c r="D4997" s="29" t="s">
        <v>42</v>
      </c>
      <c r="E4997" t="s">
        <v>45</v>
      </c>
      <c r="F4997" s="29" t="s">
        <v>82</v>
      </c>
      <c r="G4997" s="31">
        <v>15.276650734775099</v>
      </c>
      <c r="H4997" s="31">
        <v>14.0977327734628</v>
      </c>
      <c r="I4997" s="31">
        <v>16.4555686960875</v>
      </c>
      <c r="J4997" s="31">
        <v>3.9349817186606102</v>
      </c>
    </row>
    <row r="4998" spans="1:10" ht="15" customHeight="1" x14ac:dyDescent="0.2">
      <c r="A4998" t="s">
        <v>46</v>
      </c>
      <c r="B4998" t="s">
        <v>51</v>
      </c>
      <c r="C4998" t="s">
        <v>77</v>
      </c>
      <c r="D4998" s="29" t="s">
        <v>43</v>
      </c>
      <c r="E4998" t="s">
        <v>96</v>
      </c>
      <c r="F4998" s="29" t="s">
        <v>82</v>
      </c>
      <c r="G4998" s="31">
        <v>46.4503311201264</v>
      </c>
      <c r="H4998" s="31">
        <v>39.402336858736099</v>
      </c>
      <c r="I4998" s="31">
        <v>53.4983253815168</v>
      </c>
      <c r="J4998" s="31">
        <v>7.73684705821832</v>
      </c>
    </row>
    <row r="4999" spans="1:10" ht="15" customHeight="1" x14ac:dyDescent="0.2">
      <c r="A4999" t="s">
        <v>46</v>
      </c>
      <c r="B4999" t="s">
        <v>51</v>
      </c>
      <c r="C4999" t="s">
        <v>77</v>
      </c>
      <c r="D4999" s="29" t="s">
        <v>43</v>
      </c>
      <c r="E4999" t="s">
        <v>98</v>
      </c>
      <c r="F4999" s="29" t="s">
        <v>82</v>
      </c>
      <c r="G4999" s="31">
        <v>10.7590826647643</v>
      </c>
      <c r="H4999" s="31">
        <v>6.8961321568332004</v>
      </c>
      <c r="I4999" s="31">
        <v>14.6220331726953</v>
      </c>
      <c r="J4999" s="31">
        <v>18.3075902574545</v>
      </c>
    </row>
    <row r="5000" spans="1:10" ht="15" customHeight="1" x14ac:dyDescent="0.2">
      <c r="A5000" t="s">
        <v>46</v>
      </c>
      <c r="B5000" t="s">
        <v>51</v>
      </c>
      <c r="C5000" t="s">
        <v>77</v>
      </c>
      <c r="D5000" s="29" t="s">
        <v>43</v>
      </c>
      <c r="E5000" t="s">
        <v>99</v>
      </c>
      <c r="F5000" s="29" t="s">
        <v>82</v>
      </c>
      <c r="G5000" s="31">
        <v>0.75348662381241605</v>
      </c>
      <c r="H5000" s="31">
        <v>-0.136170986911853</v>
      </c>
      <c r="I5000" s="31">
        <v>1.64314423453669</v>
      </c>
      <c r="J5000" s="31">
        <v>60.205287636920701</v>
      </c>
    </row>
    <row r="5001" spans="1:10" ht="15" customHeight="1" x14ac:dyDescent="0.2">
      <c r="A5001" t="s">
        <v>46</v>
      </c>
      <c r="B5001" t="s">
        <v>51</v>
      </c>
      <c r="C5001" t="s">
        <v>77</v>
      </c>
      <c r="D5001" s="29" t="s">
        <v>43</v>
      </c>
      <c r="E5001" t="s">
        <v>100</v>
      </c>
      <c r="F5001" s="29" t="s">
        <v>82</v>
      </c>
      <c r="G5001" s="31">
        <v>36.310707450017603</v>
      </c>
      <c r="H5001" s="31">
        <v>29.730208062617098</v>
      </c>
      <c r="I5001" s="31">
        <v>42.891206837418203</v>
      </c>
      <c r="J5001" s="31">
        <v>9.2408394905835802</v>
      </c>
    </row>
    <row r="5002" spans="1:10" ht="15" customHeight="1" x14ac:dyDescent="0.2">
      <c r="A5002" t="s">
        <v>46</v>
      </c>
      <c r="B5002" t="s">
        <v>51</v>
      </c>
      <c r="C5002" t="s">
        <v>77</v>
      </c>
      <c r="D5002" s="29" t="s">
        <v>43</v>
      </c>
      <c r="E5002" t="s">
        <v>101</v>
      </c>
      <c r="F5002" s="29" t="s">
        <v>82</v>
      </c>
      <c r="G5002" s="31">
        <v>1.1396689554496</v>
      </c>
      <c r="H5002" s="31">
        <v>-1.56560388208665E-2</v>
      </c>
      <c r="I5002" s="31">
        <v>2.29499394972007</v>
      </c>
      <c r="J5002" s="31">
        <v>51.690738260719101</v>
      </c>
    </row>
    <row r="5003" spans="1:10" ht="15" customHeight="1" x14ac:dyDescent="0.2">
      <c r="A5003" t="s">
        <v>46</v>
      </c>
      <c r="B5003" t="s">
        <v>51</v>
      </c>
      <c r="C5003" t="s">
        <v>77</v>
      </c>
      <c r="D5003" s="29" t="s">
        <v>43</v>
      </c>
      <c r="E5003" t="s">
        <v>102</v>
      </c>
      <c r="F5003" s="29" t="s">
        <v>82</v>
      </c>
      <c r="G5003" s="31">
        <v>4.5867231858296797</v>
      </c>
      <c r="H5003" s="31">
        <v>2.31053629981899</v>
      </c>
      <c r="I5003" s="31">
        <v>6.8629100718403802</v>
      </c>
      <c r="J5003" s="31">
        <v>25.304203429231102</v>
      </c>
    </row>
    <row r="5004" spans="1:10" ht="15" customHeight="1" x14ac:dyDescent="0.2">
      <c r="A5004" t="s">
        <v>46</v>
      </c>
      <c r="B5004" t="s">
        <v>51</v>
      </c>
      <c r="C5004" t="s">
        <v>77</v>
      </c>
      <c r="D5004" s="29" t="s">
        <v>43</v>
      </c>
      <c r="E5004" t="s">
        <v>45</v>
      </c>
      <c r="F5004" s="29" t="s">
        <v>82</v>
      </c>
      <c r="G5004" s="31">
        <v>2.1656458610521501</v>
      </c>
      <c r="H5004" s="31">
        <v>1.8188482963474</v>
      </c>
      <c r="I5004" s="31">
        <v>2.5124434257569099</v>
      </c>
      <c r="J5004" s="31">
        <v>8.1653702769885204</v>
      </c>
    </row>
    <row r="5005" spans="1:10" ht="15" customHeight="1" x14ac:dyDescent="0.2">
      <c r="A5005" t="s">
        <v>46</v>
      </c>
      <c r="B5005" t="s">
        <v>51</v>
      </c>
      <c r="C5005" t="s">
        <v>77</v>
      </c>
      <c r="D5005" s="29" t="s">
        <v>44</v>
      </c>
      <c r="E5005" t="s">
        <v>96</v>
      </c>
      <c r="F5005" s="29" t="s">
        <v>82</v>
      </c>
      <c r="G5005" s="31">
        <v>58.805047158109502</v>
      </c>
      <c r="H5005" s="31">
        <v>57.339443198137097</v>
      </c>
      <c r="I5005" s="31">
        <v>60.270651118081801</v>
      </c>
      <c r="J5005" s="31">
        <v>1.2708354219607501</v>
      </c>
    </row>
    <row r="5006" spans="1:10" ht="15" customHeight="1" x14ac:dyDescent="0.2">
      <c r="A5006" t="s">
        <v>46</v>
      </c>
      <c r="B5006" t="s">
        <v>51</v>
      </c>
      <c r="C5006" t="s">
        <v>77</v>
      </c>
      <c r="D5006" s="29" t="s">
        <v>44</v>
      </c>
      <c r="E5006" t="s">
        <v>98</v>
      </c>
      <c r="F5006" s="29" t="s">
        <v>82</v>
      </c>
      <c r="G5006" s="31">
        <v>5.3175936418404399</v>
      </c>
      <c r="H5006" s="31">
        <v>4.7690828863700796</v>
      </c>
      <c r="I5006" s="31">
        <v>5.8661043973108002</v>
      </c>
      <c r="J5006" s="31">
        <v>5.2596553326736499</v>
      </c>
    </row>
    <row r="5007" spans="1:10" ht="15" customHeight="1" x14ac:dyDescent="0.2">
      <c r="A5007" t="s">
        <v>46</v>
      </c>
      <c r="B5007" t="s">
        <v>51</v>
      </c>
      <c r="C5007" t="s">
        <v>77</v>
      </c>
      <c r="D5007" s="29" t="s">
        <v>44</v>
      </c>
      <c r="E5007" t="s">
        <v>99</v>
      </c>
      <c r="F5007" s="29" t="s">
        <v>82</v>
      </c>
      <c r="G5007" s="31">
        <v>1.7932703031453401</v>
      </c>
      <c r="H5007" s="31">
        <v>1.3864260014538401</v>
      </c>
      <c r="I5007" s="31">
        <v>2.2001146048368398</v>
      </c>
      <c r="J5007" s="31">
        <v>11.568305930450901</v>
      </c>
    </row>
    <row r="5008" spans="1:10" ht="15" customHeight="1" x14ac:dyDescent="0.2">
      <c r="A5008" t="s">
        <v>46</v>
      </c>
      <c r="B5008" t="s">
        <v>51</v>
      </c>
      <c r="C5008" t="s">
        <v>77</v>
      </c>
      <c r="D5008" s="29" t="s">
        <v>44</v>
      </c>
      <c r="E5008" t="s">
        <v>100</v>
      </c>
      <c r="F5008" s="29" t="s">
        <v>82</v>
      </c>
      <c r="G5008" s="31">
        <v>30.7557214746334</v>
      </c>
      <c r="H5008" s="31">
        <v>29.438614637792899</v>
      </c>
      <c r="I5008" s="31">
        <v>32.072828311473899</v>
      </c>
      <c r="J5008" s="31">
        <v>2.1836466768905698</v>
      </c>
    </row>
    <row r="5009" spans="1:10" ht="15" customHeight="1" x14ac:dyDescent="0.2">
      <c r="A5009" t="s">
        <v>46</v>
      </c>
      <c r="B5009" t="s">
        <v>51</v>
      </c>
      <c r="C5009" t="s">
        <v>77</v>
      </c>
      <c r="D5009" s="29" t="s">
        <v>44</v>
      </c>
      <c r="E5009" t="s">
        <v>101</v>
      </c>
      <c r="F5009" s="29" t="s">
        <v>82</v>
      </c>
      <c r="G5009" s="31">
        <v>0.37448253929237701</v>
      </c>
      <c r="H5009" s="31">
        <v>0.20586346997100799</v>
      </c>
      <c r="I5009" s="31">
        <v>0.54310160861374601</v>
      </c>
      <c r="J5009" s="31">
        <v>22.959498581172902</v>
      </c>
    </row>
    <row r="5010" spans="1:10" ht="15" customHeight="1" x14ac:dyDescent="0.2">
      <c r="A5010" t="s">
        <v>46</v>
      </c>
      <c r="B5010" t="s">
        <v>51</v>
      </c>
      <c r="C5010" t="s">
        <v>77</v>
      </c>
      <c r="D5010" s="29" t="s">
        <v>44</v>
      </c>
      <c r="E5010" t="s">
        <v>102</v>
      </c>
      <c r="F5010" s="29" t="s">
        <v>82</v>
      </c>
      <c r="G5010" s="31">
        <v>2.9538848829789699</v>
      </c>
      <c r="H5010" s="31">
        <v>2.54254090978562</v>
      </c>
      <c r="I5010" s="31">
        <v>3.3652288561723198</v>
      </c>
      <c r="J5010" s="31">
        <v>7.1006622681736999</v>
      </c>
    </row>
    <row r="5011" spans="1:10" ht="15" customHeight="1" x14ac:dyDescent="0.2">
      <c r="A5011" t="s">
        <v>46</v>
      </c>
      <c r="B5011" t="s">
        <v>51</v>
      </c>
      <c r="C5011" t="s">
        <v>77</v>
      </c>
      <c r="D5011" s="29" t="s">
        <v>44</v>
      </c>
      <c r="E5011" t="s">
        <v>45</v>
      </c>
      <c r="F5011" s="29" t="s">
        <v>82</v>
      </c>
      <c r="G5011" s="31">
        <v>80.576790422561203</v>
      </c>
      <c r="H5011" s="31">
        <v>79.227502730379996</v>
      </c>
      <c r="I5011" s="31">
        <v>81.926078114742296</v>
      </c>
      <c r="J5011" s="31">
        <v>0.85385058193317198</v>
      </c>
    </row>
    <row r="5012" spans="1:10" ht="15" customHeight="1" x14ac:dyDescent="0.2">
      <c r="A5012" t="s">
        <v>46</v>
      </c>
      <c r="B5012" t="s">
        <v>51</v>
      </c>
      <c r="C5012" t="s">
        <v>77</v>
      </c>
      <c r="D5012" t="s">
        <v>45</v>
      </c>
      <c r="E5012" t="s">
        <v>45</v>
      </c>
      <c r="F5012" s="29" t="s">
        <v>82</v>
      </c>
      <c r="G5012" s="31">
        <v>17.416330772869301</v>
      </c>
      <c r="H5012" s="31">
        <v>17.416330772869301</v>
      </c>
      <c r="I5012" s="31">
        <v>17.416330772869301</v>
      </c>
      <c r="J5012" s="31">
        <v>1.226411E-14</v>
      </c>
    </row>
    <row r="5013" spans="1:10" ht="15" customHeight="1" x14ac:dyDescent="0.2">
      <c r="A5013" t="s">
        <v>46</v>
      </c>
      <c r="B5013" t="s">
        <v>52</v>
      </c>
      <c r="C5013" t="s">
        <v>77</v>
      </c>
      <c r="D5013" s="29" t="s">
        <v>40</v>
      </c>
      <c r="E5013" t="s">
        <v>96</v>
      </c>
      <c r="F5013" s="29" t="s">
        <v>82</v>
      </c>
      <c r="G5013" s="31">
        <v>50.3368686115789</v>
      </c>
      <c r="H5013" s="31">
        <v>40.159095920398002</v>
      </c>
      <c r="I5013" s="31">
        <v>60.514641302759699</v>
      </c>
      <c r="J5013" s="31">
        <v>10.309885360455199</v>
      </c>
    </row>
    <row r="5014" spans="1:10" ht="15" customHeight="1" x14ac:dyDescent="0.2">
      <c r="A5014" t="s">
        <v>46</v>
      </c>
      <c r="B5014" t="s">
        <v>52</v>
      </c>
      <c r="C5014" t="s">
        <v>77</v>
      </c>
      <c r="D5014" s="29" t="s">
        <v>40</v>
      </c>
      <c r="E5014" t="s">
        <v>98</v>
      </c>
      <c r="F5014" s="29" t="s">
        <v>82</v>
      </c>
      <c r="G5014" s="31">
        <v>6.5097134954294802</v>
      </c>
      <c r="H5014" s="31">
        <v>-0.32269584730962703</v>
      </c>
      <c r="I5014" s="31">
        <v>13.342122838168599</v>
      </c>
      <c r="J5014" s="31">
        <v>53.517927541357899</v>
      </c>
    </row>
    <row r="5015" spans="1:10" ht="15" customHeight="1" x14ac:dyDescent="0.2">
      <c r="A5015" t="s">
        <v>46</v>
      </c>
      <c r="B5015" t="s">
        <v>52</v>
      </c>
      <c r="C5015" t="s">
        <v>77</v>
      </c>
      <c r="D5015" s="29" t="s">
        <v>40</v>
      </c>
      <c r="E5015" t="s">
        <v>100</v>
      </c>
      <c r="F5015" s="29" t="s">
        <v>82</v>
      </c>
      <c r="G5015" s="31">
        <v>34.635243935570699</v>
      </c>
      <c r="H5015" s="31">
        <v>25.203301937140299</v>
      </c>
      <c r="I5015" s="31">
        <v>44.067185934001103</v>
      </c>
      <c r="J5015" s="31">
        <v>13.885775994109499</v>
      </c>
    </row>
    <row r="5016" spans="1:10" ht="15" customHeight="1" x14ac:dyDescent="0.2">
      <c r="A5016" t="s">
        <v>46</v>
      </c>
      <c r="B5016" t="s">
        <v>52</v>
      </c>
      <c r="C5016" t="s">
        <v>77</v>
      </c>
      <c r="D5016" s="29" t="s">
        <v>40</v>
      </c>
      <c r="E5016" t="s">
        <v>101</v>
      </c>
      <c r="F5016" s="29" t="s">
        <v>82</v>
      </c>
      <c r="G5016" s="31">
        <v>1.95063325006701</v>
      </c>
      <c r="H5016" s="31">
        <v>-0.65743041271951097</v>
      </c>
      <c r="I5016" s="31">
        <v>4.5586969128535202</v>
      </c>
      <c r="J5016" s="31">
        <v>68.175738289313202</v>
      </c>
    </row>
    <row r="5017" spans="1:10" ht="15" customHeight="1" x14ac:dyDescent="0.2">
      <c r="A5017" t="s">
        <v>46</v>
      </c>
      <c r="B5017" t="s">
        <v>52</v>
      </c>
      <c r="C5017" t="s">
        <v>77</v>
      </c>
      <c r="D5017" s="29" t="s">
        <v>40</v>
      </c>
      <c r="E5017" t="s">
        <v>102</v>
      </c>
      <c r="F5017" s="29" t="s">
        <v>82</v>
      </c>
      <c r="G5017" s="31">
        <v>6.56754070735394</v>
      </c>
      <c r="H5017" s="31">
        <v>1.7241208968713599</v>
      </c>
      <c r="I5017" s="31">
        <v>11.4109605178365</v>
      </c>
      <c r="J5017" s="31">
        <v>37.604223451042898</v>
      </c>
    </row>
    <row r="5018" spans="1:10" ht="15" customHeight="1" x14ac:dyDescent="0.2">
      <c r="A5018" t="s">
        <v>46</v>
      </c>
      <c r="B5018" t="s">
        <v>52</v>
      </c>
      <c r="C5018" t="s">
        <v>77</v>
      </c>
      <c r="D5018" s="29" t="s">
        <v>40</v>
      </c>
      <c r="E5018" t="s">
        <v>45</v>
      </c>
      <c r="F5018" s="29" t="s">
        <v>82</v>
      </c>
      <c r="G5018" s="31">
        <v>1.4166247678648201</v>
      </c>
      <c r="H5018" s="31">
        <v>0.98316917219493105</v>
      </c>
      <c r="I5018" s="31">
        <v>1.8500803635347201</v>
      </c>
      <c r="J5018" s="31">
        <v>15.601884820576</v>
      </c>
    </row>
    <row r="5019" spans="1:10" ht="15" customHeight="1" x14ac:dyDescent="0.2">
      <c r="A5019" t="s">
        <v>46</v>
      </c>
      <c r="B5019" t="s">
        <v>52</v>
      </c>
      <c r="C5019" t="s">
        <v>77</v>
      </c>
      <c r="D5019" s="29" t="s">
        <v>42</v>
      </c>
      <c r="E5019" t="s">
        <v>96</v>
      </c>
      <c r="F5019" s="29" t="s">
        <v>82</v>
      </c>
      <c r="G5019" s="31">
        <v>65.360961164678599</v>
      </c>
      <c r="H5019" s="31">
        <v>61.191398753512203</v>
      </c>
      <c r="I5019" s="31">
        <v>69.530523575844896</v>
      </c>
      <c r="J5019" s="31">
        <v>3.2528147678553498</v>
      </c>
    </row>
    <row r="5020" spans="1:10" ht="15" customHeight="1" x14ac:dyDescent="0.2">
      <c r="A5020" t="s">
        <v>46</v>
      </c>
      <c r="B5020" t="s">
        <v>52</v>
      </c>
      <c r="C5020" t="s">
        <v>77</v>
      </c>
      <c r="D5020" s="29" t="s">
        <v>42</v>
      </c>
      <c r="E5020" t="s">
        <v>98</v>
      </c>
      <c r="F5020" s="29" t="s">
        <v>82</v>
      </c>
      <c r="G5020" s="31">
        <v>3.39943449059803</v>
      </c>
      <c r="H5020" s="31">
        <v>2.06564026496901</v>
      </c>
      <c r="I5020" s="31">
        <v>4.7332287162270603</v>
      </c>
      <c r="J5020" s="31">
        <v>20.0064227117219</v>
      </c>
    </row>
    <row r="5021" spans="1:10" ht="15" customHeight="1" x14ac:dyDescent="0.2">
      <c r="A5021" t="s">
        <v>46</v>
      </c>
      <c r="B5021" t="s">
        <v>52</v>
      </c>
      <c r="C5021" t="s">
        <v>77</v>
      </c>
      <c r="D5021" s="29" t="s">
        <v>42</v>
      </c>
      <c r="E5021" t="s">
        <v>99</v>
      </c>
      <c r="F5021" s="29" t="s">
        <v>82</v>
      </c>
      <c r="G5021" s="31">
        <v>0.62945990042400102</v>
      </c>
      <c r="H5021" s="31">
        <v>0.127695256325037</v>
      </c>
      <c r="I5021" s="31">
        <v>1.1312245445229701</v>
      </c>
      <c r="J5021" s="31">
        <v>40.646136549959898</v>
      </c>
    </row>
    <row r="5022" spans="1:10" ht="15" customHeight="1" x14ac:dyDescent="0.2">
      <c r="A5022" t="s">
        <v>46</v>
      </c>
      <c r="B5022" t="s">
        <v>52</v>
      </c>
      <c r="C5022" t="s">
        <v>77</v>
      </c>
      <c r="D5022" s="29" t="s">
        <v>42</v>
      </c>
      <c r="E5022" t="s">
        <v>100</v>
      </c>
      <c r="F5022" s="29" t="s">
        <v>82</v>
      </c>
      <c r="G5022" s="31">
        <v>28.6452976029423</v>
      </c>
      <c r="H5022" s="31">
        <v>24.752529864087499</v>
      </c>
      <c r="I5022" s="31">
        <v>32.5380653417972</v>
      </c>
      <c r="J5022" s="31">
        <v>6.92934904302615</v>
      </c>
    </row>
    <row r="5023" spans="1:10" ht="15" customHeight="1" x14ac:dyDescent="0.2">
      <c r="A5023" t="s">
        <v>46</v>
      </c>
      <c r="B5023" t="s">
        <v>52</v>
      </c>
      <c r="C5023" t="s">
        <v>77</v>
      </c>
      <c r="D5023" s="29" t="s">
        <v>42</v>
      </c>
      <c r="E5023" t="s">
        <v>101</v>
      </c>
      <c r="F5023" s="29" t="s">
        <v>82</v>
      </c>
      <c r="G5023" s="31">
        <v>0.23599882567560501</v>
      </c>
      <c r="H5023" s="31">
        <v>-1.8749733338051602E-2</v>
      </c>
      <c r="I5023" s="31">
        <v>0.49074738468926199</v>
      </c>
      <c r="J5023" s="31">
        <v>55.0413628107938</v>
      </c>
    </row>
    <row r="5024" spans="1:10" ht="15" customHeight="1" x14ac:dyDescent="0.2">
      <c r="A5024" t="s">
        <v>46</v>
      </c>
      <c r="B5024" t="s">
        <v>52</v>
      </c>
      <c r="C5024" t="s">
        <v>77</v>
      </c>
      <c r="D5024" s="29" t="s">
        <v>42</v>
      </c>
      <c r="E5024" t="s">
        <v>102</v>
      </c>
      <c r="F5024" s="29" t="s">
        <v>82</v>
      </c>
      <c r="G5024" s="31">
        <v>1.7288480156814601</v>
      </c>
      <c r="H5024" s="31">
        <v>0.84315141191489995</v>
      </c>
      <c r="I5024" s="31">
        <v>2.6145446194480302</v>
      </c>
      <c r="J5024" s="31">
        <v>26.122542702454201</v>
      </c>
    </row>
    <row r="5025" spans="1:10" ht="15" customHeight="1" x14ac:dyDescent="0.2">
      <c r="A5025" t="s">
        <v>46</v>
      </c>
      <c r="B5025" t="s">
        <v>52</v>
      </c>
      <c r="C5025" t="s">
        <v>77</v>
      </c>
      <c r="D5025" s="29" t="s">
        <v>42</v>
      </c>
      <c r="E5025" t="s">
        <v>45</v>
      </c>
      <c r="F5025" s="29" t="s">
        <v>82</v>
      </c>
      <c r="G5025" s="31">
        <v>15.4539099013371</v>
      </c>
      <c r="H5025" s="31">
        <v>13.485544356935</v>
      </c>
      <c r="I5025" s="31">
        <v>17.422275445739199</v>
      </c>
      <c r="J5025" s="31">
        <v>6.49463371264416</v>
      </c>
    </row>
    <row r="5026" spans="1:10" ht="15" customHeight="1" x14ac:dyDescent="0.2">
      <c r="A5026" t="s">
        <v>46</v>
      </c>
      <c r="B5026" t="s">
        <v>52</v>
      </c>
      <c r="C5026" t="s">
        <v>77</v>
      </c>
      <c r="D5026" s="29" t="s">
        <v>43</v>
      </c>
      <c r="E5026" t="s">
        <v>96</v>
      </c>
      <c r="F5026" s="29" t="s">
        <v>82</v>
      </c>
      <c r="G5026" s="31">
        <v>59.457259277541901</v>
      </c>
      <c r="H5026" s="31">
        <v>50.248075577818902</v>
      </c>
      <c r="I5026" s="31">
        <v>68.666442977264893</v>
      </c>
      <c r="J5026" s="31">
        <v>7.8977527625228703</v>
      </c>
    </row>
    <row r="5027" spans="1:10" ht="15" customHeight="1" x14ac:dyDescent="0.2">
      <c r="A5027" t="s">
        <v>46</v>
      </c>
      <c r="B5027" t="s">
        <v>52</v>
      </c>
      <c r="C5027" t="s">
        <v>77</v>
      </c>
      <c r="D5027" s="29" t="s">
        <v>43</v>
      </c>
      <c r="E5027" t="s">
        <v>98</v>
      </c>
      <c r="F5027" s="29" t="s">
        <v>82</v>
      </c>
      <c r="G5027" s="31">
        <v>4.2556432980637204</v>
      </c>
      <c r="H5027" s="31">
        <v>1.2275277680424099</v>
      </c>
      <c r="I5027" s="31">
        <v>7.2837588280850403</v>
      </c>
      <c r="J5027" s="31">
        <v>36.282274597274302</v>
      </c>
    </row>
    <row r="5028" spans="1:10" ht="15" customHeight="1" x14ac:dyDescent="0.2">
      <c r="A5028" t="s">
        <v>46</v>
      </c>
      <c r="B5028" t="s">
        <v>52</v>
      </c>
      <c r="C5028" t="s">
        <v>77</v>
      </c>
      <c r="D5028" s="29" t="s">
        <v>43</v>
      </c>
      <c r="E5028" t="s">
        <v>99</v>
      </c>
      <c r="F5028" s="29" t="s">
        <v>82</v>
      </c>
      <c r="G5028" s="31">
        <v>1.2098424009967499</v>
      </c>
      <c r="H5028" s="31">
        <v>-1.12226535230126</v>
      </c>
      <c r="I5028" s="31">
        <v>3.54195015429476</v>
      </c>
      <c r="J5028" s="31">
        <v>98.289493252679094</v>
      </c>
    </row>
    <row r="5029" spans="1:10" ht="15" customHeight="1" x14ac:dyDescent="0.2">
      <c r="A5029" t="s">
        <v>46</v>
      </c>
      <c r="B5029" t="s">
        <v>52</v>
      </c>
      <c r="C5029" t="s">
        <v>77</v>
      </c>
      <c r="D5029" s="29" t="s">
        <v>43</v>
      </c>
      <c r="E5029" t="s">
        <v>100</v>
      </c>
      <c r="F5029" s="29" t="s">
        <v>82</v>
      </c>
      <c r="G5029" s="31">
        <v>32.395346458955203</v>
      </c>
      <c r="H5029" s="31">
        <v>23.819075581226599</v>
      </c>
      <c r="I5029" s="31">
        <v>40.971617336683899</v>
      </c>
      <c r="J5029" s="31">
        <v>13.4990481000361</v>
      </c>
    </row>
    <row r="5030" spans="1:10" ht="15" customHeight="1" x14ac:dyDescent="0.2">
      <c r="A5030" t="s">
        <v>46</v>
      </c>
      <c r="B5030" t="s">
        <v>52</v>
      </c>
      <c r="C5030" t="s">
        <v>77</v>
      </c>
      <c r="D5030" s="29" t="s">
        <v>43</v>
      </c>
      <c r="E5030" t="s">
        <v>101</v>
      </c>
      <c r="F5030" s="29" t="s">
        <v>82</v>
      </c>
      <c r="G5030" s="31">
        <v>0.42748550722927398</v>
      </c>
      <c r="H5030" s="31">
        <v>-0.426093111741635</v>
      </c>
      <c r="I5030" s="31">
        <v>1.2810641262001801</v>
      </c>
      <c r="J5030" s="31">
        <v>101.81444930027899</v>
      </c>
    </row>
    <row r="5031" spans="1:10" ht="15" customHeight="1" x14ac:dyDescent="0.2">
      <c r="A5031" t="s">
        <v>46</v>
      </c>
      <c r="B5031" t="s">
        <v>52</v>
      </c>
      <c r="C5031" t="s">
        <v>77</v>
      </c>
      <c r="D5031" s="29" t="s">
        <v>43</v>
      </c>
      <c r="E5031" t="s">
        <v>102</v>
      </c>
      <c r="F5031" s="29" t="s">
        <v>82</v>
      </c>
      <c r="G5031" s="31">
        <v>2.2544230572131299</v>
      </c>
      <c r="H5031" s="31">
        <v>0.103628951974348</v>
      </c>
      <c r="I5031" s="31">
        <v>4.4052171624519101</v>
      </c>
      <c r="J5031" s="31">
        <v>48.646399739645901</v>
      </c>
    </row>
    <row r="5032" spans="1:10" ht="15" customHeight="1" x14ac:dyDescent="0.2">
      <c r="A5032" t="s">
        <v>46</v>
      </c>
      <c r="B5032" t="s">
        <v>52</v>
      </c>
      <c r="C5032" t="s">
        <v>77</v>
      </c>
      <c r="D5032" s="29" t="s">
        <v>43</v>
      </c>
      <c r="E5032" t="s">
        <v>45</v>
      </c>
      <c r="F5032" s="29" t="s">
        <v>82</v>
      </c>
      <c r="G5032" s="31">
        <v>2.0641015774420501</v>
      </c>
      <c r="H5032" s="31">
        <v>1.4844160232061001</v>
      </c>
      <c r="I5032" s="31">
        <v>2.6437871316780002</v>
      </c>
      <c r="J5032" s="31">
        <v>14.320187235126999</v>
      </c>
    </row>
    <row r="5033" spans="1:10" ht="15" customHeight="1" x14ac:dyDescent="0.2">
      <c r="A5033" t="s">
        <v>46</v>
      </c>
      <c r="B5033" t="s">
        <v>52</v>
      </c>
      <c r="C5033" t="s">
        <v>77</v>
      </c>
      <c r="D5033" s="29" t="s">
        <v>44</v>
      </c>
      <c r="E5033" t="s">
        <v>96</v>
      </c>
      <c r="F5033" s="29" t="s">
        <v>82</v>
      </c>
      <c r="G5033" s="31">
        <v>70.0634133033995</v>
      </c>
      <c r="H5033" s="31">
        <v>68.109711939390493</v>
      </c>
      <c r="I5033" s="31">
        <v>72.017114667408407</v>
      </c>
      <c r="J5033" s="31">
        <v>1.4218512782925099</v>
      </c>
    </row>
    <row r="5034" spans="1:10" ht="15" customHeight="1" x14ac:dyDescent="0.2">
      <c r="A5034" t="s">
        <v>46</v>
      </c>
      <c r="B5034" t="s">
        <v>52</v>
      </c>
      <c r="C5034" t="s">
        <v>77</v>
      </c>
      <c r="D5034" s="29" t="s">
        <v>44</v>
      </c>
      <c r="E5034" t="s">
        <v>98</v>
      </c>
      <c r="F5034" s="29" t="s">
        <v>82</v>
      </c>
      <c r="G5034" s="31">
        <v>4.2283752079528902</v>
      </c>
      <c r="H5034" s="31">
        <v>3.45176596593577</v>
      </c>
      <c r="I5034" s="31">
        <v>5.00498444997001</v>
      </c>
      <c r="J5034" s="31">
        <v>9.3651841404355505</v>
      </c>
    </row>
    <row r="5035" spans="1:10" ht="15" customHeight="1" x14ac:dyDescent="0.2">
      <c r="A5035" t="s">
        <v>46</v>
      </c>
      <c r="B5035" t="s">
        <v>52</v>
      </c>
      <c r="C5035" t="s">
        <v>77</v>
      </c>
      <c r="D5035" s="29" t="s">
        <v>44</v>
      </c>
      <c r="E5035" t="s">
        <v>99</v>
      </c>
      <c r="F5035" s="29" t="s">
        <v>82</v>
      </c>
      <c r="G5035" s="31">
        <v>0.399515979019546</v>
      </c>
      <c r="H5035" s="31">
        <v>0.23038142103071099</v>
      </c>
      <c r="I5035" s="31">
        <v>0.56865053700838097</v>
      </c>
      <c r="J5035" s="31">
        <v>21.586661578343499</v>
      </c>
    </row>
    <row r="5036" spans="1:10" ht="15" customHeight="1" x14ac:dyDescent="0.2">
      <c r="A5036" t="s">
        <v>46</v>
      </c>
      <c r="B5036" t="s">
        <v>52</v>
      </c>
      <c r="C5036" t="s">
        <v>77</v>
      </c>
      <c r="D5036" s="29" t="s">
        <v>44</v>
      </c>
      <c r="E5036" t="s">
        <v>100</v>
      </c>
      <c r="F5036" s="29" t="s">
        <v>82</v>
      </c>
      <c r="G5036" s="31">
        <v>23.401199684305599</v>
      </c>
      <c r="H5036" s="31">
        <v>21.624320433569999</v>
      </c>
      <c r="I5036" s="31">
        <v>25.178078935041199</v>
      </c>
      <c r="J5036" s="31">
        <v>3.87174795566703</v>
      </c>
    </row>
    <row r="5037" spans="1:10" ht="15" customHeight="1" x14ac:dyDescent="0.2">
      <c r="A5037" t="s">
        <v>46</v>
      </c>
      <c r="B5037" t="s">
        <v>52</v>
      </c>
      <c r="C5037" t="s">
        <v>77</v>
      </c>
      <c r="D5037" s="29" t="s">
        <v>44</v>
      </c>
      <c r="E5037" t="s">
        <v>101</v>
      </c>
      <c r="F5037" s="29" t="s">
        <v>82</v>
      </c>
      <c r="G5037" s="31">
        <v>0.33828444150502801</v>
      </c>
      <c r="H5037" s="31">
        <v>0.18801356389604501</v>
      </c>
      <c r="I5037" s="31">
        <v>0.48855531911401001</v>
      </c>
      <c r="J5037" s="31">
        <v>22.650619416754601</v>
      </c>
    </row>
    <row r="5038" spans="1:10" ht="15" customHeight="1" x14ac:dyDescent="0.2">
      <c r="A5038" t="s">
        <v>46</v>
      </c>
      <c r="B5038" t="s">
        <v>52</v>
      </c>
      <c r="C5038" t="s">
        <v>77</v>
      </c>
      <c r="D5038" s="29" t="s">
        <v>44</v>
      </c>
      <c r="E5038" t="s">
        <v>102</v>
      </c>
      <c r="F5038" s="29" t="s">
        <v>82</v>
      </c>
      <c r="G5038" s="31">
        <v>1.5692113838175199</v>
      </c>
      <c r="H5038" s="31">
        <v>1.1736476949438599</v>
      </c>
      <c r="I5038" s="31">
        <v>1.9647750726911799</v>
      </c>
      <c r="J5038" s="31">
        <v>12.8535251743085</v>
      </c>
    </row>
    <row r="5039" spans="1:10" ht="15" customHeight="1" x14ac:dyDescent="0.2">
      <c r="A5039" t="s">
        <v>46</v>
      </c>
      <c r="B5039" t="s">
        <v>52</v>
      </c>
      <c r="C5039" t="s">
        <v>77</v>
      </c>
      <c r="D5039" s="29" t="s">
        <v>44</v>
      </c>
      <c r="E5039" t="s">
        <v>45</v>
      </c>
      <c r="F5039" s="29" t="s">
        <v>82</v>
      </c>
      <c r="G5039" s="31">
        <v>81.065363753355996</v>
      </c>
      <c r="H5039" s="31">
        <v>78.890517642463905</v>
      </c>
      <c r="I5039" s="31">
        <v>83.2402098642482</v>
      </c>
      <c r="J5039" s="31">
        <v>1.3679823080277</v>
      </c>
    </row>
    <row r="5040" spans="1:10" ht="15" customHeight="1" x14ac:dyDescent="0.2">
      <c r="A5040" t="s">
        <v>46</v>
      </c>
      <c r="B5040" t="s">
        <v>52</v>
      </c>
      <c r="C5040" t="s">
        <v>77</v>
      </c>
      <c r="D5040" t="s">
        <v>45</v>
      </c>
      <c r="E5040" t="s">
        <v>45</v>
      </c>
      <c r="F5040" s="29" t="s">
        <v>82</v>
      </c>
      <c r="G5040" s="31">
        <v>7.8087999052475903</v>
      </c>
      <c r="H5040" s="31">
        <v>7.8087999052475903</v>
      </c>
      <c r="I5040" s="31">
        <v>7.8087999052475903</v>
      </c>
      <c r="J5040" s="31">
        <v>2.202181E-14</v>
      </c>
    </row>
    <row r="5041" spans="1:10" ht="15" customHeight="1" x14ac:dyDescent="0.2">
      <c r="A5041" t="s">
        <v>53</v>
      </c>
      <c r="B5041" t="s">
        <v>54</v>
      </c>
      <c r="C5041" t="s">
        <v>77</v>
      </c>
      <c r="D5041" s="29" t="s">
        <v>40</v>
      </c>
      <c r="E5041" t="s">
        <v>96</v>
      </c>
      <c r="F5041" s="29" t="s">
        <v>82</v>
      </c>
      <c r="G5041" s="31">
        <v>49.337264752547902</v>
      </c>
      <c r="H5041" s="31">
        <v>35.101443914859303</v>
      </c>
      <c r="I5041" s="31">
        <v>63.573085590236502</v>
      </c>
      <c r="J5041" s="31">
        <v>14.7127796006307</v>
      </c>
    </row>
    <row r="5042" spans="1:10" ht="15" customHeight="1" x14ac:dyDescent="0.2">
      <c r="A5042" t="s">
        <v>53</v>
      </c>
      <c r="B5042" t="s">
        <v>54</v>
      </c>
      <c r="C5042" t="s">
        <v>77</v>
      </c>
      <c r="D5042" s="29" t="s">
        <v>40</v>
      </c>
      <c r="E5042" t="s">
        <v>98</v>
      </c>
      <c r="F5042" s="29" t="s">
        <v>82</v>
      </c>
      <c r="G5042" s="31">
        <v>15.7540335447539</v>
      </c>
      <c r="H5042" s="31">
        <v>5.9545728293870201</v>
      </c>
      <c r="I5042" s="31">
        <v>25.553494260120701</v>
      </c>
      <c r="J5042" s="31">
        <v>31.7174084208898</v>
      </c>
    </row>
    <row r="5043" spans="1:10" ht="15" customHeight="1" x14ac:dyDescent="0.2">
      <c r="A5043" t="s">
        <v>53</v>
      </c>
      <c r="B5043" t="s">
        <v>54</v>
      </c>
      <c r="C5043" t="s">
        <v>77</v>
      </c>
      <c r="D5043" s="29" t="s">
        <v>40</v>
      </c>
      <c r="E5043" t="s">
        <v>100</v>
      </c>
      <c r="F5043" s="29" t="s">
        <v>82</v>
      </c>
      <c r="G5043" s="31">
        <v>34.908701702698302</v>
      </c>
      <c r="H5043" s="31">
        <v>22.095152777058999</v>
      </c>
      <c r="I5043" s="31">
        <v>47.722250628337598</v>
      </c>
      <c r="J5043" s="31">
        <v>18.716430182134101</v>
      </c>
    </row>
    <row r="5044" spans="1:10" ht="15" customHeight="1" x14ac:dyDescent="0.2">
      <c r="A5044" t="s">
        <v>53</v>
      </c>
      <c r="B5044" t="s">
        <v>54</v>
      </c>
      <c r="C5044" t="s">
        <v>77</v>
      </c>
      <c r="D5044" s="29" t="s">
        <v>40</v>
      </c>
      <c r="E5044" t="s">
        <v>45</v>
      </c>
      <c r="F5044" s="29" t="s">
        <v>82</v>
      </c>
      <c r="G5044" s="31">
        <v>2.4635284365380401</v>
      </c>
      <c r="H5044" s="31">
        <v>1.53130957581433</v>
      </c>
      <c r="I5044" s="31">
        <v>3.39574729726175</v>
      </c>
      <c r="J5044" s="31">
        <v>19.2951247098765</v>
      </c>
    </row>
    <row r="5045" spans="1:10" ht="15" customHeight="1" x14ac:dyDescent="0.2">
      <c r="A5045" t="s">
        <v>53</v>
      </c>
      <c r="B5045" t="s">
        <v>54</v>
      </c>
      <c r="C5045" t="s">
        <v>77</v>
      </c>
      <c r="D5045" s="29" t="s">
        <v>42</v>
      </c>
      <c r="E5045" t="s">
        <v>96</v>
      </c>
      <c r="F5045" s="29" t="s">
        <v>82</v>
      </c>
      <c r="G5045" s="31">
        <v>54.340864355718203</v>
      </c>
      <c r="H5045" s="31">
        <v>49.462019463956899</v>
      </c>
      <c r="I5045" s="31">
        <v>59.2197092474795</v>
      </c>
      <c r="J5045" s="31">
        <v>4.5780207138391997</v>
      </c>
    </row>
    <row r="5046" spans="1:10" ht="15" customHeight="1" x14ac:dyDescent="0.2">
      <c r="A5046" t="s">
        <v>53</v>
      </c>
      <c r="B5046" t="s">
        <v>54</v>
      </c>
      <c r="C5046" t="s">
        <v>77</v>
      </c>
      <c r="D5046" s="29" t="s">
        <v>42</v>
      </c>
      <c r="E5046" t="s">
        <v>98</v>
      </c>
      <c r="F5046" s="29" t="s">
        <v>82</v>
      </c>
      <c r="G5046" s="31">
        <v>8.0251538418410302</v>
      </c>
      <c r="H5046" s="31">
        <v>5.8065229661070701</v>
      </c>
      <c r="I5046" s="31">
        <v>10.243784717575</v>
      </c>
      <c r="J5046" s="31">
        <v>14.09674910641</v>
      </c>
    </row>
    <row r="5047" spans="1:10" ht="15" customHeight="1" x14ac:dyDescent="0.2">
      <c r="A5047" t="s">
        <v>53</v>
      </c>
      <c r="B5047" t="s">
        <v>54</v>
      </c>
      <c r="C5047" t="s">
        <v>77</v>
      </c>
      <c r="D5047" s="29" t="s">
        <v>42</v>
      </c>
      <c r="E5047" t="s">
        <v>99</v>
      </c>
      <c r="F5047" s="29" t="s">
        <v>82</v>
      </c>
      <c r="G5047" s="31">
        <v>1.2550834381629701</v>
      </c>
      <c r="H5047" s="31">
        <v>0.17987499097774001</v>
      </c>
      <c r="I5047" s="31">
        <v>2.3302918853482</v>
      </c>
      <c r="J5047" s="31">
        <v>43.682486680386504</v>
      </c>
    </row>
    <row r="5048" spans="1:10" ht="15" customHeight="1" x14ac:dyDescent="0.2">
      <c r="A5048" t="s">
        <v>53</v>
      </c>
      <c r="B5048" t="s">
        <v>54</v>
      </c>
      <c r="C5048" t="s">
        <v>77</v>
      </c>
      <c r="D5048" s="29" t="s">
        <v>42</v>
      </c>
      <c r="E5048" t="s">
        <v>100</v>
      </c>
      <c r="F5048" s="29" t="s">
        <v>82</v>
      </c>
      <c r="G5048" s="31">
        <v>34.931289487008499</v>
      </c>
      <c r="H5048" s="31">
        <v>30.023527091825098</v>
      </c>
      <c r="I5048" s="31">
        <v>39.839051882191903</v>
      </c>
      <c r="J5048" s="31">
        <v>7.1640101902247801</v>
      </c>
    </row>
    <row r="5049" spans="1:10" ht="15" customHeight="1" x14ac:dyDescent="0.2">
      <c r="A5049" t="s">
        <v>53</v>
      </c>
      <c r="B5049" t="s">
        <v>54</v>
      </c>
      <c r="C5049" t="s">
        <v>77</v>
      </c>
      <c r="D5049" s="29" t="s">
        <v>42</v>
      </c>
      <c r="E5049" t="s">
        <v>101</v>
      </c>
      <c r="F5049" s="29" t="s">
        <v>82</v>
      </c>
      <c r="G5049" s="31">
        <v>0.86271209284545702</v>
      </c>
      <c r="H5049" s="31">
        <v>-0.38465401929265802</v>
      </c>
      <c r="I5049" s="31">
        <v>2.1100782049835698</v>
      </c>
      <c r="J5049" s="31">
        <v>73.725094805840499</v>
      </c>
    </row>
    <row r="5050" spans="1:10" ht="15" customHeight="1" x14ac:dyDescent="0.2">
      <c r="A5050" t="s">
        <v>53</v>
      </c>
      <c r="B5050" t="s">
        <v>54</v>
      </c>
      <c r="C5050" t="s">
        <v>77</v>
      </c>
      <c r="D5050" s="29" t="s">
        <v>42</v>
      </c>
      <c r="E5050" t="s">
        <v>102</v>
      </c>
      <c r="F5050" s="29" t="s">
        <v>82</v>
      </c>
      <c r="G5050" s="31">
        <v>0.584896784423802</v>
      </c>
      <c r="H5050" s="31">
        <v>-7.8445591523563701E-2</v>
      </c>
      <c r="I5050" s="31">
        <v>1.24823916037117</v>
      </c>
      <c r="J5050" s="31">
        <v>57.8290146559345</v>
      </c>
    </row>
    <row r="5051" spans="1:10" ht="15" customHeight="1" x14ac:dyDescent="0.2">
      <c r="A5051" t="s">
        <v>53</v>
      </c>
      <c r="B5051" t="s">
        <v>54</v>
      </c>
      <c r="C5051" t="s">
        <v>77</v>
      </c>
      <c r="D5051" s="29" t="s">
        <v>42</v>
      </c>
      <c r="E5051" t="s">
        <v>45</v>
      </c>
      <c r="F5051" s="29" t="s">
        <v>82</v>
      </c>
      <c r="G5051" s="31">
        <v>22.142646436604998</v>
      </c>
      <c r="H5051" s="31">
        <v>18.278818285019199</v>
      </c>
      <c r="I5051" s="31">
        <v>26.006474588190901</v>
      </c>
      <c r="J5051" s="31">
        <v>8.8976549763711699</v>
      </c>
    </row>
    <row r="5052" spans="1:10" ht="15" customHeight="1" x14ac:dyDescent="0.2">
      <c r="A5052" t="s">
        <v>53</v>
      </c>
      <c r="B5052" t="s">
        <v>54</v>
      </c>
      <c r="C5052" t="s">
        <v>77</v>
      </c>
      <c r="D5052" s="29" t="s">
        <v>43</v>
      </c>
      <c r="E5052" t="s">
        <v>96</v>
      </c>
      <c r="F5052" s="29" t="s">
        <v>82</v>
      </c>
      <c r="G5052" s="31">
        <v>47.7233512396446</v>
      </c>
      <c r="H5052" s="31">
        <v>33.870066972812999</v>
      </c>
      <c r="I5052" s="31">
        <v>61.576635506476201</v>
      </c>
      <c r="J5052" s="31">
        <v>14.801614770355499</v>
      </c>
    </row>
    <row r="5053" spans="1:10" ht="15" customHeight="1" x14ac:dyDescent="0.2">
      <c r="A5053" t="s">
        <v>53</v>
      </c>
      <c r="B5053" t="s">
        <v>54</v>
      </c>
      <c r="C5053" t="s">
        <v>77</v>
      </c>
      <c r="D5053" s="29" t="s">
        <v>43</v>
      </c>
      <c r="E5053" t="s">
        <v>98</v>
      </c>
      <c r="F5053" s="29" t="s">
        <v>82</v>
      </c>
      <c r="G5053" s="31">
        <v>11.0991131454614</v>
      </c>
      <c r="H5053" s="31">
        <v>3.3147780205067501</v>
      </c>
      <c r="I5053" s="31">
        <v>18.883448270416199</v>
      </c>
      <c r="J5053" s="31">
        <v>35.761895527607201</v>
      </c>
    </row>
    <row r="5054" spans="1:10" ht="15" customHeight="1" x14ac:dyDescent="0.2">
      <c r="A5054" t="s">
        <v>53</v>
      </c>
      <c r="B5054" t="s">
        <v>54</v>
      </c>
      <c r="C5054" t="s">
        <v>77</v>
      </c>
      <c r="D5054" s="29" t="s">
        <v>43</v>
      </c>
      <c r="E5054" t="s">
        <v>100</v>
      </c>
      <c r="F5054" s="29" t="s">
        <v>82</v>
      </c>
      <c r="G5054" s="31">
        <v>35.902873317249302</v>
      </c>
      <c r="H5054" s="31">
        <v>20.567888425952098</v>
      </c>
      <c r="I5054" s="31">
        <v>51.237858208546598</v>
      </c>
      <c r="J5054" s="31">
        <v>21.779175271728398</v>
      </c>
    </row>
    <row r="5055" spans="1:10" ht="15" customHeight="1" x14ac:dyDescent="0.2">
      <c r="A5055" t="s">
        <v>53</v>
      </c>
      <c r="B5055" t="s">
        <v>54</v>
      </c>
      <c r="C5055" t="s">
        <v>77</v>
      </c>
      <c r="D5055" s="29" t="s">
        <v>43</v>
      </c>
      <c r="E5055" t="s">
        <v>101</v>
      </c>
      <c r="F5055" s="29" t="s">
        <v>82</v>
      </c>
      <c r="G5055" s="31">
        <v>0</v>
      </c>
      <c r="H5055" s="31">
        <v>0</v>
      </c>
      <c r="I5055" s="31">
        <v>0</v>
      </c>
      <c r="J5055" s="31"/>
    </row>
    <row r="5056" spans="1:10" ht="15" customHeight="1" x14ac:dyDescent="0.2">
      <c r="A5056" t="s">
        <v>53</v>
      </c>
      <c r="B5056" t="s">
        <v>54</v>
      </c>
      <c r="C5056" t="s">
        <v>77</v>
      </c>
      <c r="D5056" s="29" t="s">
        <v>43</v>
      </c>
      <c r="E5056" t="s">
        <v>102</v>
      </c>
      <c r="F5056" s="29" t="s">
        <v>82</v>
      </c>
      <c r="G5056" s="31">
        <v>5.2746622976446602</v>
      </c>
      <c r="H5056" s="31">
        <v>-2.6815031067548301</v>
      </c>
      <c r="I5056" s="31">
        <v>13.2308277020442</v>
      </c>
      <c r="J5056" s="31">
        <v>76.912411383888795</v>
      </c>
    </row>
    <row r="5057" spans="1:10" ht="15" customHeight="1" x14ac:dyDescent="0.2">
      <c r="A5057" t="s">
        <v>53</v>
      </c>
      <c r="B5057" t="s">
        <v>54</v>
      </c>
      <c r="C5057" t="s">
        <v>77</v>
      </c>
      <c r="D5057" s="29" t="s">
        <v>43</v>
      </c>
      <c r="E5057" t="s">
        <v>45</v>
      </c>
      <c r="F5057" s="29" t="s">
        <v>82</v>
      </c>
      <c r="G5057" s="31">
        <v>2.63120637848525</v>
      </c>
      <c r="H5057" s="31">
        <v>1.7796840284458799</v>
      </c>
      <c r="I5057" s="31">
        <v>3.4827287285246298</v>
      </c>
      <c r="J5057" s="31">
        <v>16.501689930531501</v>
      </c>
    </row>
    <row r="5058" spans="1:10" ht="15" customHeight="1" x14ac:dyDescent="0.2">
      <c r="A5058" t="s">
        <v>53</v>
      </c>
      <c r="B5058" t="s">
        <v>54</v>
      </c>
      <c r="C5058" t="s">
        <v>77</v>
      </c>
      <c r="D5058" s="29" t="s">
        <v>44</v>
      </c>
      <c r="E5058" t="s">
        <v>96</v>
      </c>
      <c r="F5058" s="29" t="s">
        <v>82</v>
      </c>
      <c r="G5058" s="31">
        <v>65.437563730219594</v>
      </c>
      <c r="H5058" s="31">
        <v>61.987899622843202</v>
      </c>
      <c r="I5058" s="31">
        <v>68.8872278375961</v>
      </c>
      <c r="J5058" s="31">
        <v>2.68804770720548</v>
      </c>
    </row>
    <row r="5059" spans="1:10" ht="15" customHeight="1" x14ac:dyDescent="0.2">
      <c r="A5059" t="s">
        <v>53</v>
      </c>
      <c r="B5059" t="s">
        <v>54</v>
      </c>
      <c r="C5059" t="s">
        <v>77</v>
      </c>
      <c r="D5059" s="29" t="s">
        <v>44</v>
      </c>
      <c r="E5059" t="s">
        <v>98</v>
      </c>
      <c r="F5059" s="29" t="s">
        <v>82</v>
      </c>
      <c r="G5059" s="31">
        <v>5.81304810215671</v>
      </c>
      <c r="H5059" s="31">
        <v>4.3857435218348497</v>
      </c>
      <c r="I5059" s="31">
        <v>7.2403526824785596</v>
      </c>
      <c r="J5059" s="31">
        <v>12.5198759847795</v>
      </c>
    </row>
    <row r="5060" spans="1:10" ht="15" customHeight="1" x14ac:dyDescent="0.2">
      <c r="A5060" t="s">
        <v>53</v>
      </c>
      <c r="B5060" t="s">
        <v>54</v>
      </c>
      <c r="C5060" t="s">
        <v>77</v>
      </c>
      <c r="D5060" s="29" t="s">
        <v>44</v>
      </c>
      <c r="E5060" t="s">
        <v>99</v>
      </c>
      <c r="F5060" s="29" t="s">
        <v>82</v>
      </c>
      <c r="G5060" s="31">
        <v>1.4268657316329501</v>
      </c>
      <c r="H5060" s="31">
        <v>0.66311117502589401</v>
      </c>
      <c r="I5060" s="31">
        <v>2.1906202882400101</v>
      </c>
      <c r="J5060" s="31">
        <v>27.2934220336763</v>
      </c>
    </row>
    <row r="5061" spans="1:10" ht="15" customHeight="1" x14ac:dyDescent="0.2">
      <c r="A5061" t="s">
        <v>53</v>
      </c>
      <c r="B5061" t="s">
        <v>54</v>
      </c>
      <c r="C5061" t="s">
        <v>77</v>
      </c>
      <c r="D5061" s="29" t="s">
        <v>44</v>
      </c>
      <c r="E5061" t="s">
        <v>100</v>
      </c>
      <c r="F5061" s="29" t="s">
        <v>82</v>
      </c>
      <c r="G5061" s="31">
        <v>25.474327524982598</v>
      </c>
      <c r="H5061" s="31">
        <v>22.240167112819101</v>
      </c>
      <c r="I5061" s="31">
        <v>28.708487937146099</v>
      </c>
      <c r="J5061" s="31">
        <v>6.4736037517208302</v>
      </c>
    </row>
    <row r="5062" spans="1:10" ht="15" customHeight="1" x14ac:dyDescent="0.2">
      <c r="A5062" t="s">
        <v>53</v>
      </c>
      <c r="B5062" t="s">
        <v>54</v>
      </c>
      <c r="C5062" t="s">
        <v>77</v>
      </c>
      <c r="D5062" s="29" t="s">
        <v>44</v>
      </c>
      <c r="E5062" t="s">
        <v>101</v>
      </c>
      <c r="F5062" s="29" t="s">
        <v>82</v>
      </c>
      <c r="G5062" s="31">
        <v>0.38023016042025398</v>
      </c>
      <c r="H5062" s="31">
        <v>6.8448109904915302E-2</v>
      </c>
      <c r="I5062" s="31">
        <v>0.69201221093559295</v>
      </c>
      <c r="J5062" s="31">
        <v>41.811122812171597</v>
      </c>
    </row>
    <row r="5063" spans="1:10" ht="15" customHeight="1" x14ac:dyDescent="0.2">
      <c r="A5063" t="s">
        <v>53</v>
      </c>
      <c r="B5063" t="s">
        <v>54</v>
      </c>
      <c r="C5063" t="s">
        <v>77</v>
      </c>
      <c r="D5063" s="29" t="s">
        <v>44</v>
      </c>
      <c r="E5063" t="s">
        <v>102</v>
      </c>
      <c r="F5063" s="29" t="s">
        <v>82</v>
      </c>
      <c r="G5063" s="31">
        <v>1.4679647505878599</v>
      </c>
      <c r="H5063" s="31">
        <v>0.81384314326333596</v>
      </c>
      <c r="I5063" s="31">
        <v>2.1220863579123801</v>
      </c>
      <c r="J5063" s="31">
        <v>22.721141807570199</v>
      </c>
    </row>
    <row r="5064" spans="1:10" ht="15" customHeight="1" x14ac:dyDescent="0.2">
      <c r="A5064" t="s">
        <v>53</v>
      </c>
      <c r="B5064" t="s">
        <v>54</v>
      </c>
      <c r="C5064" t="s">
        <v>77</v>
      </c>
      <c r="D5064" s="29" t="s">
        <v>44</v>
      </c>
      <c r="E5064" t="s">
        <v>45</v>
      </c>
      <c r="F5064" s="29" t="s">
        <v>82</v>
      </c>
      <c r="G5064" s="31">
        <v>72.762618748371693</v>
      </c>
      <c r="H5064" s="31">
        <v>68.956271864617605</v>
      </c>
      <c r="I5064" s="31">
        <v>76.568965632125796</v>
      </c>
      <c r="J5064" s="31">
        <v>2.6673949675458699</v>
      </c>
    </row>
    <row r="5065" spans="1:10" ht="15" customHeight="1" x14ac:dyDescent="0.2">
      <c r="A5065" t="s">
        <v>53</v>
      </c>
      <c r="B5065" t="s">
        <v>54</v>
      </c>
      <c r="C5065" t="s">
        <v>77</v>
      </c>
      <c r="D5065" t="s">
        <v>45</v>
      </c>
      <c r="E5065" t="s">
        <v>45</v>
      </c>
      <c r="F5065" s="29" t="s">
        <v>82</v>
      </c>
      <c r="G5065" s="31">
        <v>2.0302615511359399</v>
      </c>
      <c r="H5065" s="31">
        <v>2.0302615511359399</v>
      </c>
      <c r="I5065" s="31">
        <v>2.0302615511359399</v>
      </c>
      <c r="J5065" s="31">
        <v>2.517087E-14</v>
      </c>
    </row>
    <row r="5066" spans="1:10" ht="15" customHeight="1" x14ac:dyDescent="0.2">
      <c r="A5066" t="s">
        <v>53</v>
      </c>
      <c r="B5066" t="s">
        <v>55</v>
      </c>
      <c r="C5066" t="s">
        <v>77</v>
      </c>
      <c r="D5066" s="29" t="s">
        <v>40</v>
      </c>
      <c r="E5066" t="s">
        <v>96</v>
      </c>
      <c r="F5066" s="29" t="s">
        <v>82</v>
      </c>
      <c r="G5066" s="31">
        <v>39.044843451145098</v>
      </c>
      <c r="H5066" s="31">
        <v>25.620008870107799</v>
      </c>
      <c r="I5066" s="31">
        <v>52.469678032182401</v>
      </c>
      <c r="J5066" s="31">
        <v>17.5320435763552</v>
      </c>
    </row>
    <row r="5067" spans="1:10" ht="15" customHeight="1" x14ac:dyDescent="0.2">
      <c r="A5067" t="s">
        <v>53</v>
      </c>
      <c r="B5067" t="s">
        <v>55</v>
      </c>
      <c r="C5067" t="s">
        <v>77</v>
      </c>
      <c r="D5067" s="29" t="s">
        <v>40</v>
      </c>
      <c r="E5067" t="s">
        <v>98</v>
      </c>
      <c r="F5067" s="29" t="s">
        <v>82</v>
      </c>
      <c r="G5067" s="31">
        <v>2.2547621780355702</v>
      </c>
      <c r="H5067" s="31">
        <v>-0.41065875578628802</v>
      </c>
      <c r="I5067" s="31">
        <v>4.9201831118574297</v>
      </c>
      <c r="J5067" s="31">
        <v>60.277099656471101</v>
      </c>
    </row>
    <row r="5068" spans="1:10" ht="15" customHeight="1" x14ac:dyDescent="0.2">
      <c r="A5068" t="s">
        <v>53</v>
      </c>
      <c r="B5068" t="s">
        <v>55</v>
      </c>
      <c r="C5068" t="s">
        <v>77</v>
      </c>
      <c r="D5068" s="29" t="s">
        <v>40</v>
      </c>
      <c r="E5068" t="s">
        <v>100</v>
      </c>
      <c r="F5068" s="29" t="s">
        <v>82</v>
      </c>
      <c r="G5068" s="31">
        <v>51.4801151461158</v>
      </c>
      <c r="H5068" s="31">
        <v>38.199129390301799</v>
      </c>
      <c r="I5068" s="31">
        <v>64.761100901929794</v>
      </c>
      <c r="J5068" s="31">
        <v>13.154613289435201</v>
      </c>
    </row>
    <row r="5069" spans="1:10" ht="15" customHeight="1" x14ac:dyDescent="0.2">
      <c r="A5069" t="s">
        <v>53</v>
      </c>
      <c r="B5069" t="s">
        <v>55</v>
      </c>
      <c r="C5069" t="s">
        <v>77</v>
      </c>
      <c r="D5069" s="29" t="s">
        <v>40</v>
      </c>
      <c r="E5069" t="s">
        <v>101</v>
      </c>
      <c r="F5069" s="29" t="s">
        <v>82</v>
      </c>
      <c r="G5069" s="31">
        <v>0.84787033583225102</v>
      </c>
      <c r="H5069" s="31">
        <v>-0.75701269556013395</v>
      </c>
      <c r="I5069" s="31">
        <v>2.45275336722464</v>
      </c>
      <c r="J5069" s="31">
        <v>96.516425294441206</v>
      </c>
    </row>
    <row r="5070" spans="1:10" ht="15" customHeight="1" x14ac:dyDescent="0.2">
      <c r="A5070" t="s">
        <v>53</v>
      </c>
      <c r="B5070" t="s">
        <v>55</v>
      </c>
      <c r="C5070" t="s">
        <v>77</v>
      </c>
      <c r="D5070" s="29" t="s">
        <v>40</v>
      </c>
      <c r="E5070" t="s">
        <v>102</v>
      </c>
      <c r="F5070" s="29" t="s">
        <v>82</v>
      </c>
      <c r="G5070" s="31">
        <v>6.37240888887127</v>
      </c>
      <c r="H5070" s="31">
        <v>0.73568182693593298</v>
      </c>
      <c r="I5070" s="31">
        <v>12.0091359508066</v>
      </c>
      <c r="J5070" s="31">
        <v>45.103542740064597</v>
      </c>
    </row>
    <row r="5071" spans="1:10" ht="15" customHeight="1" x14ac:dyDescent="0.2">
      <c r="A5071" t="s">
        <v>53</v>
      </c>
      <c r="B5071" t="s">
        <v>55</v>
      </c>
      <c r="C5071" t="s">
        <v>77</v>
      </c>
      <c r="D5071" s="29" t="s">
        <v>40</v>
      </c>
      <c r="E5071" t="s">
        <v>45</v>
      </c>
      <c r="F5071" s="29" t="s">
        <v>82</v>
      </c>
      <c r="G5071" s="31">
        <v>2.5796682992981301</v>
      </c>
      <c r="H5071" s="31">
        <v>1.70431620384163</v>
      </c>
      <c r="I5071" s="31">
        <v>3.4550203947546301</v>
      </c>
      <c r="J5071" s="31">
        <v>17.3023938346482</v>
      </c>
    </row>
    <row r="5072" spans="1:10" ht="15" customHeight="1" x14ac:dyDescent="0.2">
      <c r="A5072" t="s">
        <v>53</v>
      </c>
      <c r="B5072" t="s">
        <v>55</v>
      </c>
      <c r="C5072" t="s">
        <v>77</v>
      </c>
      <c r="D5072" s="29" t="s">
        <v>42</v>
      </c>
      <c r="E5072" t="s">
        <v>96</v>
      </c>
      <c r="F5072" s="29" t="s">
        <v>82</v>
      </c>
      <c r="G5072" s="31">
        <v>46.583946588109697</v>
      </c>
      <c r="H5072" s="31">
        <v>39.850207432614901</v>
      </c>
      <c r="I5072" s="31">
        <v>53.3176857436045</v>
      </c>
      <c r="J5072" s="31">
        <v>7.3706755468379601</v>
      </c>
    </row>
    <row r="5073" spans="1:10" ht="15" customHeight="1" x14ac:dyDescent="0.2">
      <c r="A5073" t="s">
        <v>53</v>
      </c>
      <c r="B5073" t="s">
        <v>55</v>
      </c>
      <c r="C5073" t="s">
        <v>77</v>
      </c>
      <c r="D5073" s="29" t="s">
        <v>42</v>
      </c>
      <c r="E5073" t="s">
        <v>98</v>
      </c>
      <c r="F5073" s="29" t="s">
        <v>82</v>
      </c>
      <c r="G5073" s="31">
        <v>5.7049434817292299</v>
      </c>
      <c r="H5073" s="31">
        <v>3.15079809659637</v>
      </c>
      <c r="I5073" s="31">
        <v>8.2590888668621005</v>
      </c>
      <c r="J5073" s="31">
        <v>22.8287195149274</v>
      </c>
    </row>
    <row r="5074" spans="1:10" ht="15" customHeight="1" x14ac:dyDescent="0.2">
      <c r="A5074" t="s">
        <v>53</v>
      </c>
      <c r="B5074" t="s">
        <v>55</v>
      </c>
      <c r="C5074" t="s">
        <v>77</v>
      </c>
      <c r="D5074" s="29" t="s">
        <v>42</v>
      </c>
      <c r="E5074" t="s">
        <v>99</v>
      </c>
      <c r="F5074" s="29" t="s">
        <v>82</v>
      </c>
      <c r="G5074" s="31">
        <v>0.85207981464712401</v>
      </c>
      <c r="H5074" s="31">
        <v>-0.134592249891964</v>
      </c>
      <c r="I5074" s="31">
        <v>1.8387518791862101</v>
      </c>
      <c r="J5074" s="31">
        <v>59.044553026937599</v>
      </c>
    </row>
    <row r="5075" spans="1:10" ht="15" customHeight="1" x14ac:dyDescent="0.2">
      <c r="A5075" t="s">
        <v>53</v>
      </c>
      <c r="B5075" t="s">
        <v>55</v>
      </c>
      <c r="C5075" t="s">
        <v>77</v>
      </c>
      <c r="D5075" s="29" t="s">
        <v>42</v>
      </c>
      <c r="E5075" t="s">
        <v>100</v>
      </c>
      <c r="F5075" s="29" t="s">
        <v>82</v>
      </c>
      <c r="G5075" s="31">
        <v>40.648099808129899</v>
      </c>
      <c r="H5075" s="31">
        <v>34.428778390147897</v>
      </c>
      <c r="I5075" s="31">
        <v>46.867421226111802</v>
      </c>
      <c r="J5075" s="31">
        <v>7.8017142207120598</v>
      </c>
    </row>
    <row r="5076" spans="1:10" ht="15" customHeight="1" x14ac:dyDescent="0.2">
      <c r="A5076" t="s">
        <v>53</v>
      </c>
      <c r="B5076" t="s">
        <v>55</v>
      </c>
      <c r="C5076" t="s">
        <v>77</v>
      </c>
      <c r="D5076" s="29" t="s">
        <v>42</v>
      </c>
      <c r="E5076" t="s">
        <v>101</v>
      </c>
      <c r="F5076" s="29" t="s">
        <v>82</v>
      </c>
      <c r="G5076" s="31">
        <v>0.54579746314174404</v>
      </c>
      <c r="H5076" s="31">
        <v>-0.204441424957999</v>
      </c>
      <c r="I5076" s="31">
        <v>1.2960363512414901</v>
      </c>
      <c r="J5076" s="31">
        <v>70.0898843239261</v>
      </c>
    </row>
    <row r="5077" spans="1:10" ht="15" customHeight="1" x14ac:dyDescent="0.2">
      <c r="A5077" t="s">
        <v>53</v>
      </c>
      <c r="B5077" t="s">
        <v>55</v>
      </c>
      <c r="C5077" t="s">
        <v>77</v>
      </c>
      <c r="D5077" s="29" t="s">
        <v>42</v>
      </c>
      <c r="E5077" t="s">
        <v>102</v>
      </c>
      <c r="F5077" s="29" t="s">
        <v>82</v>
      </c>
      <c r="G5077" s="31">
        <v>5.6651328442423603</v>
      </c>
      <c r="H5077" s="31">
        <v>2.6634396840502199</v>
      </c>
      <c r="I5077" s="31">
        <v>8.6668260044344994</v>
      </c>
      <c r="J5077" s="31">
        <v>27.0173955756925</v>
      </c>
    </row>
    <row r="5078" spans="1:10" ht="15" customHeight="1" x14ac:dyDescent="0.2">
      <c r="A5078" t="s">
        <v>53</v>
      </c>
      <c r="B5078" t="s">
        <v>55</v>
      </c>
      <c r="C5078" t="s">
        <v>77</v>
      </c>
      <c r="D5078" s="29" t="s">
        <v>42</v>
      </c>
      <c r="E5078" t="s">
        <v>45</v>
      </c>
      <c r="F5078" s="29" t="s">
        <v>82</v>
      </c>
      <c r="G5078" s="31">
        <v>12.873501120778799</v>
      </c>
      <c r="H5078" s="31">
        <v>10.561017355836199</v>
      </c>
      <c r="I5078" s="31">
        <v>15.1859848857214</v>
      </c>
      <c r="J5078" s="31">
        <v>9.1594480011070196</v>
      </c>
    </row>
    <row r="5079" spans="1:10" ht="15" customHeight="1" x14ac:dyDescent="0.2">
      <c r="A5079" t="s">
        <v>53</v>
      </c>
      <c r="B5079" t="s">
        <v>55</v>
      </c>
      <c r="C5079" t="s">
        <v>77</v>
      </c>
      <c r="D5079" s="29" t="s">
        <v>43</v>
      </c>
      <c r="E5079" t="s">
        <v>96</v>
      </c>
      <c r="F5079" s="29" t="s">
        <v>82</v>
      </c>
      <c r="G5079" s="31">
        <v>39.396526907618401</v>
      </c>
      <c r="H5079" s="31">
        <v>29.171252098027299</v>
      </c>
      <c r="I5079" s="31">
        <v>49.6218017172095</v>
      </c>
      <c r="J5079" s="31">
        <v>13.2344024056443</v>
      </c>
    </row>
    <row r="5080" spans="1:10" ht="15" customHeight="1" x14ac:dyDescent="0.2">
      <c r="A5080" t="s">
        <v>53</v>
      </c>
      <c r="B5080" t="s">
        <v>55</v>
      </c>
      <c r="C5080" t="s">
        <v>77</v>
      </c>
      <c r="D5080" s="29" t="s">
        <v>43</v>
      </c>
      <c r="E5080" t="s">
        <v>98</v>
      </c>
      <c r="F5080" s="29" t="s">
        <v>82</v>
      </c>
      <c r="G5080" s="31">
        <v>10.4907391376468</v>
      </c>
      <c r="H5080" s="31">
        <v>3.2665945953334998</v>
      </c>
      <c r="I5080" s="31">
        <v>17.714883679960099</v>
      </c>
      <c r="J5080" s="31">
        <v>35.1129746593788</v>
      </c>
    </row>
    <row r="5081" spans="1:10" ht="15" customHeight="1" x14ac:dyDescent="0.2">
      <c r="A5081" t="s">
        <v>53</v>
      </c>
      <c r="B5081" t="s">
        <v>55</v>
      </c>
      <c r="C5081" t="s">
        <v>77</v>
      </c>
      <c r="D5081" s="29" t="s">
        <v>43</v>
      </c>
      <c r="E5081" t="s">
        <v>99</v>
      </c>
      <c r="F5081" s="29" t="s">
        <v>82</v>
      </c>
      <c r="G5081" s="31">
        <v>0.94990559047874601</v>
      </c>
      <c r="H5081" s="31">
        <v>-0.97512993005880599</v>
      </c>
      <c r="I5081" s="31">
        <v>2.8749411110162999</v>
      </c>
      <c r="J5081" s="31">
        <v>103.334558449447</v>
      </c>
    </row>
    <row r="5082" spans="1:10" ht="15" customHeight="1" x14ac:dyDescent="0.2">
      <c r="A5082" t="s">
        <v>53</v>
      </c>
      <c r="B5082" t="s">
        <v>55</v>
      </c>
      <c r="C5082" t="s">
        <v>77</v>
      </c>
      <c r="D5082" s="29" t="s">
        <v>43</v>
      </c>
      <c r="E5082" t="s">
        <v>100</v>
      </c>
      <c r="F5082" s="29" t="s">
        <v>82</v>
      </c>
      <c r="G5082" s="31">
        <v>41.433383395004</v>
      </c>
      <c r="H5082" s="31">
        <v>28.752575152482802</v>
      </c>
      <c r="I5082" s="31">
        <v>54.114191637525302</v>
      </c>
      <c r="J5082" s="31">
        <v>15.6057203718533</v>
      </c>
    </row>
    <row r="5083" spans="1:10" ht="15" customHeight="1" x14ac:dyDescent="0.2">
      <c r="A5083" t="s">
        <v>53</v>
      </c>
      <c r="B5083" t="s">
        <v>55</v>
      </c>
      <c r="C5083" t="s">
        <v>77</v>
      </c>
      <c r="D5083" s="29" t="s">
        <v>43</v>
      </c>
      <c r="E5083" t="s">
        <v>102</v>
      </c>
      <c r="F5083" s="29" t="s">
        <v>82</v>
      </c>
      <c r="G5083" s="31">
        <v>7.7294449692520102</v>
      </c>
      <c r="H5083" s="31">
        <v>2.1943251150771701</v>
      </c>
      <c r="I5083" s="31">
        <v>13.2645648234269</v>
      </c>
      <c r="J5083" s="31">
        <v>36.514554300889998</v>
      </c>
    </row>
    <row r="5084" spans="1:10" ht="15" customHeight="1" x14ac:dyDescent="0.2">
      <c r="A5084" t="s">
        <v>53</v>
      </c>
      <c r="B5084" t="s">
        <v>55</v>
      </c>
      <c r="C5084" t="s">
        <v>77</v>
      </c>
      <c r="D5084" s="29" t="s">
        <v>43</v>
      </c>
      <c r="E5084" t="s">
        <v>45</v>
      </c>
      <c r="F5084" s="29" t="s">
        <v>82</v>
      </c>
      <c r="G5084" s="31">
        <v>2.6109518677610701</v>
      </c>
      <c r="H5084" s="31">
        <v>1.6567575731914701</v>
      </c>
      <c r="I5084" s="31">
        <v>3.5651461623306702</v>
      </c>
      <c r="J5084" s="31">
        <v>18.6348213632699</v>
      </c>
    </row>
    <row r="5085" spans="1:10" ht="15" customHeight="1" x14ac:dyDescent="0.2">
      <c r="A5085" t="s">
        <v>53</v>
      </c>
      <c r="B5085" t="s">
        <v>55</v>
      </c>
      <c r="C5085" t="s">
        <v>77</v>
      </c>
      <c r="D5085" s="29" t="s">
        <v>44</v>
      </c>
      <c r="E5085" t="s">
        <v>96</v>
      </c>
      <c r="F5085" s="29" t="s">
        <v>82</v>
      </c>
      <c r="G5085" s="31">
        <v>55.387306020446601</v>
      </c>
      <c r="H5085" s="31">
        <v>52.194841913724098</v>
      </c>
      <c r="I5085" s="31">
        <v>58.579770127168999</v>
      </c>
      <c r="J5085" s="31">
        <v>2.9390235452119602</v>
      </c>
    </row>
    <row r="5086" spans="1:10" ht="15" customHeight="1" x14ac:dyDescent="0.2">
      <c r="A5086" t="s">
        <v>53</v>
      </c>
      <c r="B5086" t="s">
        <v>55</v>
      </c>
      <c r="C5086" t="s">
        <v>77</v>
      </c>
      <c r="D5086" s="29" t="s">
        <v>44</v>
      </c>
      <c r="E5086" t="s">
        <v>98</v>
      </c>
      <c r="F5086" s="29" t="s">
        <v>82</v>
      </c>
      <c r="G5086" s="31">
        <v>4.5151753900709801</v>
      </c>
      <c r="H5086" s="31">
        <v>3.65485278125499</v>
      </c>
      <c r="I5086" s="31">
        <v>5.3754979988869698</v>
      </c>
      <c r="J5086" s="31">
        <v>9.7156977423856699</v>
      </c>
    </row>
    <row r="5087" spans="1:10" ht="15" customHeight="1" x14ac:dyDescent="0.2">
      <c r="A5087" t="s">
        <v>53</v>
      </c>
      <c r="B5087" t="s">
        <v>55</v>
      </c>
      <c r="C5087" t="s">
        <v>77</v>
      </c>
      <c r="D5087" s="29" t="s">
        <v>44</v>
      </c>
      <c r="E5087" t="s">
        <v>99</v>
      </c>
      <c r="F5087" s="29" t="s">
        <v>82</v>
      </c>
      <c r="G5087" s="31">
        <v>1.6513922691005101</v>
      </c>
      <c r="H5087" s="31">
        <v>1.0266241404861101</v>
      </c>
      <c r="I5087" s="31">
        <v>2.2761603977149001</v>
      </c>
      <c r="J5087" s="31">
        <v>19.291051649107601</v>
      </c>
    </row>
    <row r="5088" spans="1:10" ht="15" customHeight="1" x14ac:dyDescent="0.2">
      <c r="A5088" t="s">
        <v>53</v>
      </c>
      <c r="B5088" t="s">
        <v>55</v>
      </c>
      <c r="C5088" t="s">
        <v>77</v>
      </c>
      <c r="D5088" s="29" t="s">
        <v>44</v>
      </c>
      <c r="E5088" t="s">
        <v>100</v>
      </c>
      <c r="F5088" s="29" t="s">
        <v>82</v>
      </c>
      <c r="G5088" s="31">
        <v>32.727982801005702</v>
      </c>
      <c r="H5088" s="31">
        <v>30.074696017240299</v>
      </c>
      <c r="I5088" s="31">
        <v>35.381269584770997</v>
      </c>
      <c r="J5088" s="31">
        <v>4.1338264500174997</v>
      </c>
    </row>
    <row r="5089" spans="1:10" ht="15" customHeight="1" x14ac:dyDescent="0.2">
      <c r="A5089" t="s">
        <v>53</v>
      </c>
      <c r="B5089" t="s">
        <v>55</v>
      </c>
      <c r="C5089" t="s">
        <v>77</v>
      </c>
      <c r="D5089" s="29" t="s">
        <v>44</v>
      </c>
      <c r="E5089" t="s">
        <v>101</v>
      </c>
      <c r="F5089" s="29" t="s">
        <v>82</v>
      </c>
      <c r="G5089" s="31">
        <v>0.25278607167162798</v>
      </c>
      <c r="H5089" s="31">
        <v>6.3906166785343096E-2</v>
      </c>
      <c r="I5089" s="31">
        <v>0.44166597655791201</v>
      </c>
      <c r="J5089" s="31">
        <v>38.099554601999202</v>
      </c>
    </row>
    <row r="5090" spans="1:10" ht="15" customHeight="1" x14ac:dyDescent="0.2">
      <c r="A5090" t="s">
        <v>53</v>
      </c>
      <c r="B5090" t="s">
        <v>55</v>
      </c>
      <c r="C5090" t="s">
        <v>77</v>
      </c>
      <c r="D5090" s="29" t="s">
        <v>44</v>
      </c>
      <c r="E5090" t="s">
        <v>102</v>
      </c>
      <c r="F5090" s="29" t="s">
        <v>82</v>
      </c>
      <c r="G5090" s="31">
        <v>5.4653574477046902</v>
      </c>
      <c r="H5090" s="31">
        <v>4.0466895456236101</v>
      </c>
      <c r="I5090" s="31">
        <v>6.8840253497857704</v>
      </c>
      <c r="J5090" s="31">
        <v>13.235777439463901</v>
      </c>
    </row>
    <row r="5091" spans="1:10" ht="15" customHeight="1" x14ac:dyDescent="0.2">
      <c r="A5091" t="s">
        <v>53</v>
      </c>
      <c r="B5091" t="s">
        <v>55</v>
      </c>
      <c r="C5091" t="s">
        <v>77</v>
      </c>
      <c r="D5091" s="29" t="s">
        <v>44</v>
      </c>
      <c r="E5091" t="s">
        <v>45</v>
      </c>
      <c r="F5091" s="29" t="s">
        <v>82</v>
      </c>
      <c r="G5091" s="31">
        <v>81.935878712161994</v>
      </c>
      <c r="H5091" s="31">
        <v>79.295287232958202</v>
      </c>
      <c r="I5091" s="31">
        <v>84.5764701913658</v>
      </c>
      <c r="J5091" s="31">
        <v>1.64329065738126</v>
      </c>
    </row>
    <row r="5092" spans="1:10" ht="15" customHeight="1" x14ac:dyDescent="0.2">
      <c r="A5092" t="s">
        <v>53</v>
      </c>
      <c r="B5092" t="s">
        <v>55</v>
      </c>
      <c r="C5092" t="s">
        <v>77</v>
      </c>
      <c r="D5092" t="s">
        <v>45</v>
      </c>
      <c r="E5092" t="s">
        <v>45</v>
      </c>
      <c r="F5092" s="29" t="s">
        <v>82</v>
      </c>
      <c r="G5092" s="31">
        <v>2.7249001688901799</v>
      </c>
      <c r="H5092" s="31">
        <v>2.7249001688901702</v>
      </c>
      <c r="I5092" s="31">
        <v>2.7249001688901799</v>
      </c>
      <c r="J5092" s="31">
        <v>7.4234270000000004E-14</v>
      </c>
    </row>
    <row r="5093" spans="1:10" ht="15" customHeight="1" x14ac:dyDescent="0.2">
      <c r="A5093" t="s">
        <v>53</v>
      </c>
      <c r="B5093" t="s">
        <v>47</v>
      </c>
      <c r="C5093" t="s">
        <v>77</v>
      </c>
      <c r="D5093" s="29" t="s">
        <v>40</v>
      </c>
      <c r="E5093" t="s">
        <v>96</v>
      </c>
      <c r="F5093" s="29" t="s">
        <v>82</v>
      </c>
      <c r="G5093" s="31">
        <v>40.6573191792031</v>
      </c>
      <c r="H5093" s="31">
        <v>24.941963989355902</v>
      </c>
      <c r="I5093" s="31">
        <v>56.372674369050202</v>
      </c>
      <c r="J5093" s="31">
        <v>19.709370167836301</v>
      </c>
    </row>
    <row r="5094" spans="1:10" ht="15" customHeight="1" x14ac:dyDescent="0.2">
      <c r="A5094" t="s">
        <v>53</v>
      </c>
      <c r="B5094" t="s">
        <v>47</v>
      </c>
      <c r="C5094" t="s">
        <v>77</v>
      </c>
      <c r="D5094" s="29" t="s">
        <v>40</v>
      </c>
      <c r="E5094" t="s">
        <v>98</v>
      </c>
      <c r="F5094" s="29" t="s">
        <v>82</v>
      </c>
      <c r="G5094" s="31">
        <v>12.126583545817301</v>
      </c>
      <c r="H5094" s="31">
        <v>2.7706460470735301</v>
      </c>
      <c r="I5094" s="31">
        <v>21.4825210445611</v>
      </c>
      <c r="J5094" s="31">
        <v>39.340161000203601</v>
      </c>
    </row>
    <row r="5095" spans="1:10" ht="15" customHeight="1" x14ac:dyDescent="0.2">
      <c r="A5095" t="s">
        <v>53</v>
      </c>
      <c r="B5095" t="s">
        <v>47</v>
      </c>
      <c r="C5095" t="s">
        <v>77</v>
      </c>
      <c r="D5095" s="29" t="s">
        <v>40</v>
      </c>
      <c r="E5095" t="s">
        <v>99</v>
      </c>
      <c r="F5095" s="29" t="s">
        <v>82</v>
      </c>
      <c r="G5095" s="31">
        <v>0.98229467656922698</v>
      </c>
      <c r="H5095" s="31">
        <v>-0.913876405247533</v>
      </c>
      <c r="I5095" s="31">
        <v>2.8784657583859898</v>
      </c>
      <c r="J5095" s="31">
        <v>98.428986368457402</v>
      </c>
    </row>
    <row r="5096" spans="1:10" ht="15" customHeight="1" x14ac:dyDescent="0.2">
      <c r="A5096" t="s">
        <v>53</v>
      </c>
      <c r="B5096" t="s">
        <v>47</v>
      </c>
      <c r="C5096" t="s">
        <v>77</v>
      </c>
      <c r="D5096" s="29" t="s">
        <v>40</v>
      </c>
      <c r="E5096" t="s">
        <v>100</v>
      </c>
      <c r="F5096" s="29" t="s">
        <v>82</v>
      </c>
      <c r="G5096" s="31">
        <v>43.625084482260903</v>
      </c>
      <c r="H5096" s="31">
        <v>27.848983534279501</v>
      </c>
      <c r="I5096" s="31">
        <v>59.4011854302423</v>
      </c>
      <c r="J5096" s="31">
        <v>18.4395653485815</v>
      </c>
    </row>
    <row r="5097" spans="1:10" ht="15" customHeight="1" x14ac:dyDescent="0.2">
      <c r="A5097" t="s">
        <v>53</v>
      </c>
      <c r="B5097" t="s">
        <v>47</v>
      </c>
      <c r="C5097" t="s">
        <v>77</v>
      </c>
      <c r="D5097" s="29" t="s">
        <v>40</v>
      </c>
      <c r="E5097" t="s">
        <v>102</v>
      </c>
      <c r="F5097" s="29" t="s">
        <v>82</v>
      </c>
      <c r="G5097" s="31">
        <v>2.6087181161494599</v>
      </c>
      <c r="H5097" s="31">
        <v>-0.48196407854728501</v>
      </c>
      <c r="I5097" s="31">
        <v>5.6994003108462099</v>
      </c>
      <c r="J5097" s="31">
        <v>60.4107851578054</v>
      </c>
    </row>
    <row r="5098" spans="1:10" ht="15" customHeight="1" x14ac:dyDescent="0.2">
      <c r="A5098" t="s">
        <v>53</v>
      </c>
      <c r="B5098" t="s">
        <v>47</v>
      </c>
      <c r="C5098" t="s">
        <v>77</v>
      </c>
      <c r="D5098" s="29" t="s">
        <v>40</v>
      </c>
      <c r="E5098" t="s">
        <v>45</v>
      </c>
      <c r="F5098" s="29" t="s">
        <v>82</v>
      </c>
      <c r="G5098" s="31">
        <v>2.5667381457611</v>
      </c>
      <c r="H5098" s="31">
        <v>1.5439222713554701</v>
      </c>
      <c r="I5098" s="31">
        <v>3.5895540201667302</v>
      </c>
      <c r="J5098" s="31">
        <v>20.319039709184501</v>
      </c>
    </row>
    <row r="5099" spans="1:10" ht="15" customHeight="1" x14ac:dyDescent="0.2">
      <c r="A5099" t="s">
        <v>53</v>
      </c>
      <c r="B5099" t="s">
        <v>47</v>
      </c>
      <c r="C5099" t="s">
        <v>77</v>
      </c>
      <c r="D5099" s="29" t="s">
        <v>42</v>
      </c>
      <c r="E5099" t="s">
        <v>96</v>
      </c>
      <c r="F5099" s="29" t="s">
        <v>82</v>
      </c>
      <c r="G5099" s="31">
        <v>53.154828440607098</v>
      </c>
      <c r="H5099" s="31">
        <v>47.6003127346059</v>
      </c>
      <c r="I5099" s="31">
        <v>58.709344146608203</v>
      </c>
      <c r="J5099" s="31">
        <v>5.3283256858044998</v>
      </c>
    </row>
    <row r="5100" spans="1:10" ht="15" customHeight="1" x14ac:dyDescent="0.2">
      <c r="A5100" t="s">
        <v>53</v>
      </c>
      <c r="B5100" t="s">
        <v>47</v>
      </c>
      <c r="C5100" t="s">
        <v>77</v>
      </c>
      <c r="D5100" s="29" t="s">
        <v>42</v>
      </c>
      <c r="E5100" t="s">
        <v>98</v>
      </c>
      <c r="F5100" s="29" t="s">
        <v>82</v>
      </c>
      <c r="G5100" s="31">
        <v>5.1372210308586199</v>
      </c>
      <c r="H5100" s="31">
        <v>2.8983782304505801</v>
      </c>
      <c r="I5100" s="31">
        <v>7.37606383126667</v>
      </c>
      <c r="J5100" s="31">
        <v>22.221973902696501</v>
      </c>
    </row>
    <row r="5101" spans="1:10" ht="15" customHeight="1" x14ac:dyDescent="0.2">
      <c r="A5101" t="s">
        <v>53</v>
      </c>
      <c r="B5101" t="s">
        <v>47</v>
      </c>
      <c r="C5101" t="s">
        <v>77</v>
      </c>
      <c r="D5101" s="29" t="s">
        <v>42</v>
      </c>
      <c r="E5101" t="s">
        <v>99</v>
      </c>
      <c r="F5101" s="29" t="s">
        <v>82</v>
      </c>
      <c r="G5101" s="31">
        <v>1.1295263299450999</v>
      </c>
      <c r="H5101" s="31">
        <v>-0.26524294901790202</v>
      </c>
      <c r="I5101" s="31">
        <v>2.5242956089080901</v>
      </c>
      <c r="J5101" s="31">
        <v>62.964143243861102</v>
      </c>
    </row>
    <row r="5102" spans="1:10" ht="15" customHeight="1" x14ac:dyDescent="0.2">
      <c r="A5102" t="s">
        <v>53</v>
      </c>
      <c r="B5102" t="s">
        <v>47</v>
      </c>
      <c r="C5102" t="s">
        <v>77</v>
      </c>
      <c r="D5102" s="29" t="s">
        <v>42</v>
      </c>
      <c r="E5102" t="s">
        <v>100</v>
      </c>
      <c r="F5102" s="29" t="s">
        <v>82</v>
      </c>
      <c r="G5102" s="31">
        <v>37.947713390172197</v>
      </c>
      <c r="H5102" s="31">
        <v>32.431724901308101</v>
      </c>
      <c r="I5102" s="31">
        <v>43.463701879036201</v>
      </c>
      <c r="J5102" s="31">
        <v>7.4118227291449204</v>
      </c>
    </row>
    <row r="5103" spans="1:10" ht="15" customHeight="1" x14ac:dyDescent="0.2">
      <c r="A5103" t="s">
        <v>53</v>
      </c>
      <c r="B5103" t="s">
        <v>47</v>
      </c>
      <c r="C5103" t="s">
        <v>77</v>
      </c>
      <c r="D5103" s="29" t="s">
        <v>42</v>
      </c>
      <c r="E5103" t="s">
        <v>101</v>
      </c>
      <c r="F5103" s="29" t="s">
        <v>82</v>
      </c>
      <c r="G5103" s="31">
        <v>1.08691684649931</v>
      </c>
      <c r="H5103" s="31">
        <v>0.23984832931511699</v>
      </c>
      <c r="I5103" s="31">
        <v>1.93398536368351</v>
      </c>
      <c r="J5103" s="31">
        <v>39.738320198656801</v>
      </c>
    </row>
    <row r="5104" spans="1:10" ht="15" customHeight="1" x14ac:dyDescent="0.2">
      <c r="A5104" t="s">
        <v>53</v>
      </c>
      <c r="B5104" t="s">
        <v>47</v>
      </c>
      <c r="C5104" t="s">
        <v>77</v>
      </c>
      <c r="D5104" s="29" t="s">
        <v>42</v>
      </c>
      <c r="E5104" t="s">
        <v>102</v>
      </c>
      <c r="F5104" s="29" t="s">
        <v>82</v>
      </c>
      <c r="G5104" s="31">
        <v>1.5437939619176899</v>
      </c>
      <c r="H5104" s="31">
        <v>0.27816590160057802</v>
      </c>
      <c r="I5104" s="31">
        <v>2.8094220222347999</v>
      </c>
      <c r="J5104" s="31">
        <v>41.802671882881</v>
      </c>
    </row>
    <row r="5105" spans="1:10" ht="15" customHeight="1" x14ac:dyDescent="0.2">
      <c r="A5105" t="s">
        <v>53</v>
      </c>
      <c r="B5105" t="s">
        <v>47</v>
      </c>
      <c r="C5105" t="s">
        <v>77</v>
      </c>
      <c r="D5105" s="29" t="s">
        <v>42</v>
      </c>
      <c r="E5105" t="s">
        <v>45</v>
      </c>
      <c r="F5105" s="29" t="s">
        <v>82</v>
      </c>
      <c r="G5105" s="31">
        <v>13.818628860677901</v>
      </c>
      <c r="H5105" s="31">
        <v>11.6343879453421</v>
      </c>
      <c r="I5105" s="31">
        <v>16.0028697760137</v>
      </c>
      <c r="J5105" s="31">
        <v>8.05977410033152</v>
      </c>
    </row>
    <row r="5106" spans="1:10" ht="15" customHeight="1" x14ac:dyDescent="0.2">
      <c r="A5106" t="s">
        <v>53</v>
      </c>
      <c r="B5106" t="s">
        <v>47</v>
      </c>
      <c r="C5106" t="s">
        <v>77</v>
      </c>
      <c r="D5106" s="29" t="s">
        <v>43</v>
      </c>
      <c r="E5106" t="s">
        <v>96</v>
      </c>
      <c r="F5106" s="29" t="s">
        <v>82</v>
      </c>
      <c r="G5106" s="31">
        <v>57.003459844393703</v>
      </c>
      <c r="H5106" s="31">
        <v>44.493076535456197</v>
      </c>
      <c r="I5106" s="31">
        <v>69.513843153331194</v>
      </c>
      <c r="J5106" s="31">
        <v>11.1906853414423</v>
      </c>
    </row>
    <row r="5107" spans="1:10" ht="15" customHeight="1" x14ac:dyDescent="0.2">
      <c r="A5107" t="s">
        <v>53</v>
      </c>
      <c r="B5107" t="s">
        <v>47</v>
      </c>
      <c r="C5107" t="s">
        <v>77</v>
      </c>
      <c r="D5107" s="29" t="s">
        <v>43</v>
      </c>
      <c r="E5107" t="s">
        <v>98</v>
      </c>
      <c r="F5107" s="29" t="s">
        <v>82</v>
      </c>
      <c r="G5107" s="31">
        <v>4.3256068164673902</v>
      </c>
      <c r="H5107" s="31">
        <v>0.86959375995000299</v>
      </c>
      <c r="I5107" s="31">
        <v>7.7816198729847699</v>
      </c>
      <c r="J5107" s="31">
        <v>40.739492801275901</v>
      </c>
    </row>
    <row r="5108" spans="1:10" ht="15" customHeight="1" x14ac:dyDescent="0.2">
      <c r="A5108" t="s">
        <v>53</v>
      </c>
      <c r="B5108" t="s">
        <v>47</v>
      </c>
      <c r="C5108" t="s">
        <v>77</v>
      </c>
      <c r="D5108" s="29" t="s">
        <v>43</v>
      </c>
      <c r="E5108" t="s">
        <v>99</v>
      </c>
      <c r="F5108" s="29" t="s">
        <v>82</v>
      </c>
      <c r="G5108" s="31">
        <v>0.88511622833804304</v>
      </c>
      <c r="H5108" s="31">
        <v>-0.80427791922469305</v>
      </c>
      <c r="I5108" s="31">
        <v>2.5745103759007799</v>
      </c>
      <c r="J5108" s="31">
        <v>97.323555403801706</v>
      </c>
    </row>
    <row r="5109" spans="1:10" ht="15" customHeight="1" x14ac:dyDescent="0.2">
      <c r="A5109" t="s">
        <v>53</v>
      </c>
      <c r="B5109" t="s">
        <v>47</v>
      </c>
      <c r="C5109" t="s">
        <v>77</v>
      </c>
      <c r="D5109" s="29" t="s">
        <v>43</v>
      </c>
      <c r="E5109" t="s">
        <v>100</v>
      </c>
      <c r="F5109" s="29" t="s">
        <v>82</v>
      </c>
      <c r="G5109" s="31">
        <v>35.636488001846203</v>
      </c>
      <c r="H5109" s="31">
        <v>23.826062605416901</v>
      </c>
      <c r="I5109" s="31">
        <v>47.446913398275399</v>
      </c>
      <c r="J5109" s="31">
        <v>16.898880208527402</v>
      </c>
    </row>
    <row r="5110" spans="1:10" ht="15" customHeight="1" x14ac:dyDescent="0.2">
      <c r="A5110" t="s">
        <v>53</v>
      </c>
      <c r="B5110" t="s">
        <v>47</v>
      </c>
      <c r="C5110" t="s">
        <v>77</v>
      </c>
      <c r="D5110" s="29" t="s">
        <v>43</v>
      </c>
      <c r="E5110" t="s">
        <v>101</v>
      </c>
      <c r="F5110" s="29" t="s">
        <v>82</v>
      </c>
      <c r="G5110" s="31">
        <v>1.3437840808547501</v>
      </c>
      <c r="H5110" s="31">
        <v>-0.55655268274905401</v>
      </c>
      <c r="I5110" s="31">
        <v>3.2441208444585601</v>
      </c>
      <c r="J5110" s="31">
        <v>72.108815646829299</v>
      </c>
    </row>
    <row r="5111" spans="1:10" ht="15" customHeight="1" x14ac:dyDescent="0.2">
      <c r="A5111" t="s">
        <v>53</v>
      </c>
      <c r="B5111" t="s">
        <v>47</v>
      </c>
      <c r="C5111" t="s">
        <v>77</v>
      </c>
      <c r="D5111" s="29" t="s">
        <v>43</v>
      </c>
      <c r="E5111" t="s">
        <v>102</v>
      </c>
      <c r="F5111" s="29" t="s">
        <v>82</v>
      </c>
      <c r="G5111" s="31">
        <v>0.80554502810000295</v>
      </c>
      <c r="H5111" s="31">
        <v>-0.68801811409047897</v>
      </c>
      <c r="I5111" s="31">
        <v>2.2991081702904901</v>
      </c>
      <c r="J5111" s="31">
        <v>94.541186926061499</v>
      </c>
    </row>
    <row r="5112" spans="1:10" ht="15" customHeight="1" x14ac:dyDescent="0.2">
      <c r="A5112" t="s">
        <v>53</v>
      </c>
      <c r="B5112" t="s">
        <v>47</v>
      </c>
      <c r="C5112" t="s">
        <v>77</v>
      </c>
      <c r="D5112" s="29" t="s">
        <v>43</v>
      </c>
      <c r="E5112" t="s">
        <v>45</v>
      </c>
      <c r="F5112" s="29" t="s">
        <v>82</v>
      </c>
      <c r="G5112" s="31">
        <v>3.01887027857292</v>
      </c>
      <c r="H5112" s="31">
        <v>2.0751311530282899</v>
      </c>
      <c r="I5112" s="31">
        <v>3.9626094041175501</v>
      </c>
      <c r="J5112" s="31">
        <v>15.940237686767</v>
      </c>
    </row>
    <row r="5113" spans="1:10" ht="15" customHeight="1" x14ac:dyDescent="0.2">
      <c r="A5113" t="s">
        <v>53</v>
      </c>
      <c r="B5113" t="s">
        <v>47</v>
      </c>
      <c r="C5113" t="s">
        <v>77</v>
      </c>
      <c r="D5113" s="29" t="s">
        <v>44</v>
      </c>
      <c r="E5113" t="s">
        <v>96</v>
      </c>
      <c r="F5113" s="29" t="s">
        <v>82</v>
      </c>
      <c r="G5113" s="31">
        <v>63.392418811764898</v>
      </c>
      <c r="H5113" s="31">
        <v>61.1707047483062</v>
      </c>
      <c r="I5113" s="31">
        <v>65.614132875223703</v>
      </c>
      <c r="J5113" s="31">
        <v>1.7870558488988</v>
      </c>
    </row>
    <row r="5114" spans="1:10" ht="15" customHeight="1" x14ac:dyDescent="0.2">
      <c r="A5114" t="s">
        <v>53</v>
      </c>
      <c r="B5114" t="s">
        <v>47</v>
      </c>
      <c r="C5114" t="s">
        <v>77</v>
      </c>
      <c r="D5114" s="29" t="s">
        <v>44</v>
      </c>
      <c r="E5114" t="s">
        <v>98</v>
      </c>
      <c r="F5114" s="29" t="s">
        <v>82</v>
      </c>
      <c r="G5114" s="31">
        <v>5.8178510035829802</v>
      </c>
      <c r="H5114" s="31">
        <v>4.7395133985787901</v>
      </c>
      <c r="I5114" s="31">
        <v>6.8961886085871598</v>
      </c>
      <c r="J5114" s="31">
        <v>9.4510364958577409</v>
      </c>
    </row>
    <row r="5115" spans="1:10" ht="15" customHeight="1" x14ac:dyDescent="0.2">
      <c r="A5115" t="s">
        <v>53</v>
      </c>
      <c r="B5115" t="s">
        <v>47</v>
      </c>
      <c r="C5115" t="s">
        <v>77</v>
      </c>
      <c r="D5115" s="29" t="s">
        <v>44</v>
      </c>
      <c r="E5115" t="s">
        <v>99</v>
      </c>
      <c r="F5115" s="29" t="s">
        <v>82</v>
      </c>
      <c r="G5115" s="31">
        <v>1.33166996982678</v>
      </c>
      <c r="H5115" s="31">
        <v>0.60723570171857999</v>
      </c>
      <c r="I5115" s="31">
        <v>2.0561042379349899</v>
      </c>
      <c r="J5115" s="31">
        <v>27.738927388349101</v>
      </c>
    </row>
    <row r="5116" spans="1:10" ht="15" customHeight="1" x14ac:dyDescent="0.2">
      <c r="A5116" t="s">
        <v>53</v>
      </c>
      <c r="B5116" t="s">
        <v>47</v>
      </c>
      <c r="C5116" t="s">
        <v>77</v>
      </c>
      <c r="D5116" s="29" t="s">
        <v>44</v>
      </c>
      <c r="E5116" t="s">
        <v>100</v>
      </c>
      <c r="F5116" s="29" t="s">
        <v>82</v>
      </c>
      <c r="G5116" s="31">
        <v>28.173874263112999</v>
      </c>
      <c r="H5116" s="31">
        <v>26.119270546898399</v>
      </c>
      <c r="I5116" s="31">
        <v>30.2284779793277</v>
      </c>
      <c r="J5116" s="31">
        <v>3.7185085248370102</v>
      </c>
    </row>
    <row r="5117" spans="1:10" ht="15" customHeight="1" x14ac:dyDescent="0.2">
      <c r="A5117" t="s">
        <v>53</v>
      </c>
      <c r="B5117" t="s">
        <v>47</v>
      </c>
      <c r="C5117" t="s">
        <v>77</v>
      </c>
      <c r="D5117" s="29" t="s">
        <v>44</v>
      </c>
      <c r="E5117" t="s">
        <v>101</v>
      </c>
      <c r="F5117" s="29" t="s">
        <v>82</v>
      </c>
      <c r="G5117" s="31">
        <v>0.54252776529660396</v>
      </c>
      <c r="H5117" s="31">
        <v>0.26497389191781301</v>
      </c>
      <c r="I5117" s="31">
        <v>0.82008163867539396</v>
      </c>
      <c r="J5117" s="31">
        <v>26.086307385143499</v>
      </c>
    </row>
    <row r="5118" spans="1:10" ht="15" customHeight="1" x14ac:dyDescent="0.2">
      <c r="A5118" t="s">
        <v>53</v>
      </c>
      <c r="B5118" t="s">
        <v>47</v>
      </c>
      <c r="C5118" t="s">
        <v>77</v>
      </c>
      <c r="D5118" s="29" t="s">
        <v>44</v>
      </c>
      <c r="E5118" t="s">
        <v>102</v>
      </c>
      <c r="F5118" s="29" t="s">
        <v>82</v>
      </c>
      <c r="G5118" s="31">
        <v>0.741658186415729</v>
      </c>
      <c r="H5118" s="31">
        <v>0.393854200263624</v>
      </c>
      <c r="I5118" s="31">
        <v>1.08946217256783</v>
      </c>
      <c r="J5118" s="31">
        <v>23.912117963833602</v>
      </c>
    </row>
    <row r="5119" spans="1:10" ht="15" customHeight="1" x14ac:dyDescent="0.2">
      <c r="A5119" t="s">
        <v>53</v>
      </c>
      <c r="B5119" t="s">
        <v>47</v>
      </c>
      <c r="C5119" t="s">
        <v>77</v>
      </c>
      <c r="D5119" s="29" t="s">
        <v>44</v>
      </c>
      <c r="E5119" t="s">
        <v>45</v>
      </c>
      <c r="F5119" s="29" t="s">
        <v>82</v>
      </c>
      <c r="G5119" s="31">
        <v>80.595762714988098</v>
      </c>
      <c r="H5119" s="31">
        <v>78.042250851793895</v>
      </c>
      <c r="I5119" s="31">
        <v>83.1492745781823</v>
      </c>
      <c r="J5119" s="31">
        <v>1.6155222899333499</v>
      </c>
    </row>
    <row r="5120" spans="1:10" ht="15" customHeight="1" x14ac:dyDescent="0.2">
      <c r="A5120" t="s">
        <v>53</v>
      </c>
      <c r="B5120" t="s">
        <v>47</v>
      </c>
      <c r="C5120" t="s">
        <v>77</v>
      </c>
      <c r="D5120" t="s">
        <v>45</v>
      </c>
      <c r="E5120" t="s">
        <v>45</v>
      </c>
      <c r="F5120" s="29" t="s">
        <v>82</v>
      </c>
      <c r="G5120" s="31">
        <v>4.8126859534798596</v>
      </c>
      <c r="H5120" s="31">
        <v>4.8126859534798596</v>
      </c>
      <c r="I5120" s="31">
        <v>4.8126859534798703</v>
      </c>
      <c r="J5120" s="31">
        <v>6.15278905214308E-15</v>
      </c>
    </row>
    <row r="5121" spans="1:10" ht="15" customHeight="1" x14ac:dyDescent="0.2">
      <c r="A5121" t="s">
        <v>53</v>
      </c>
      <c r="B5121" t="s">
        <v>56</v>
      </c>
      <c r="C5121" t="s">
        <v>77</v>
      </c>
      <c r="D5121" s="29" t="s">
        <v>40</v>
      </c>
      <c r="E5121" t="s">
        <v>96</v>
      </c>
      <c r="F5121" s="29" t="s">
        <v>82</v>
      </c>
      <c r="G5121" s="31">
        <v>44.421646094611901</v>
      </c>
      <c r="H5121" s="31">
        <v>26.281239180535</v>
      </c>
      <c r="I5121" s="31">
        <v>62.5620530086887</v>
      </c>
      <c r="J5121" s="31">
        <v>20.822825569048899</v>
      </c>
    </row>
    <row r="5122" spans="1:10" ht="15" customHeight="1" x14ac:dyDescent="0.2">
      <c r="A5122" t="s">
        <v>53</v>
      </c>
      <c r="B5122" t="s">
        <v>56</v>
      </c>
      <c r="C5122" t="s">
        <v>77</v>
      </c>
      <c r="D5122" s="29" t="s">
        <v>40</v>
      </c>
      <c r="E5122" t="s">
        <v>98</v>
      </c>
      <c r="F5122" s="29" t="s">
        <v>82</v>
      </c>
      <c r="G5122" s="31">
        <v>5.9421442185678703</v>
      </c>
      <c r="H5122" s="31">
        <v>-1.1116864971434499</v>
      </c>
      <c r="I5122" s="31">
        <v>12.9959749342792</v>
      </c>
      <c r="J5122" s="31">
        <v>60.529784672510402</v>
      </c>
    </row>
    <row r="5123" spans="1:10" ht="15" customHeight="1" x14ac:dyDescent="0.2">
      <c r="A5123" t="s">
        <v>53</v>
      </c>
      <c r="B5123" t="s">
        <v>56</v>
      </c>
      <c r="C5123" t="s">
        <v>77</v>
      </c>
      <c r="D5123" s="29" t="s">
        <v>40</v>
      </c>
      <c r="E5123" t="s">
        <v>100</v>
      </c>
      <c r="F5123" s="29" t="s">
        <v>82</v>
      </c>
      <c r="G5123" s="31">
        <v>49.636209686820202</v>
      </c>
      <c r="H5123" s="31">
        <v>33.789831815262602</v>
      </c>
      <c r="I5123" s="31">
        <v>65.482587558377901</v>
      </c>
      <c r="J5123" s="31">
        <v>16.2786610889126</v>
      </c>
    </row>
    <row r="5124" spans="1:10" ht="15" customHeight="1" x14ac:dyDescent="0.2">
      <c r="A5124" t="s">
        <v>53</v>
      </c>
      <c r="B5124" t="s">
        <v>56</v>
      </c>
      <c r="C5124" t="s">
        <v>77</v>
      </c>
      <c r="D5124" s="29" t="s">
        <v>40</v>
      </c>
      <c r="E5124" t="s">
        <v>102</v>
      </c>
      <c r="F5124" s="29" t="s">
        <v>82</v>
      </c>
      <c r="G5124" s="31">
        <v>0</v>
      </c>
      <c r="H5124" s="31">
        <v>0</v>
      </c>
      <c r="I5124" s="31">
        <v>0</v>
      </c>
      <c r="J5124" s="31"/>
    </row>
    <row r="5125" spans="1:10" ht="15" customHeight="1" x14ac:dyDescent="0.2">
      <c r="A5125" t="s">
        <v>53</v>
      </c>
      <c r="B5125" t="s">
        <v>56</v>
      </c>
      <c r="C5125" t="s">
        <v>77</v>
      </c>
      <c r="D5125" s="29" t="s">
        <v>40</v>
      </c>
      <c r="E5125" t="s">
        <v>45</v>
      </c>
      <c r="F5125" s="29" t="s">
        <v>82</v>
      </c>
      <c r="G5125" s="31">
        <v>1.13866635867321</v>
      </c>
      <c r="H5125" s="31">
        <v>0.53794169449151097</v>
      </c>
      <c r="I5125" s="31">
        <v>1.7393910228549101</v>
      </c>
      <c r="J5125" s="31">
        <v>26.9008657865446</v>
      </c>
    </row>
    <row r="5126" spans="1:10" ht="15" customHeight="1" x14ac:dyDescent="0.2">
      <c r="A5126" t="s">
        <v>53</v>
      </c>
      <c r="B5126" t="s">
        <v>56</v>
      </c>
      <c r="C5126" t="s">
        <v>77</v>
      </c>
      <c r="D5126" s="29" t="s">
        <v>42</v>
      </c>
      <c r="E5126" t="s">
        <v>96</v>
      </c>
      <c r="F5126" s="29" t="s">
        <v>82</v>
      </c>
      <c r="G5126" s="31">
        <v>53.389549574016698</v>
      </c>
      <c r="H5126" s="31">
        <v>44.990925352268697</v>
      </c>
      <c r="I5126" s="31">
        <v>61.788173795764699</v>
      </c>
      <c r="J5126" s="31">
        <v>8.0211969028010408</v>
      </c>
    </row>
    <row r="5127" spans="1:10" ht="15" customHeight="1" x14ac:dyDescent="0.2">
      <c r="A5127" t="s">
        <v>53</v>
      </c>
      <c r="B5127" t="s">
        <v>56</v>
      </c>
      <c r="C5127" t="s">
        <v>77</v>
      </c>
      <c r="D5127" s="29" t="s">
        <v>42</v>
      </c>
      <c r="E5127" t="s">
        <v>98</v>
      </c>
      <c r="F5127" s="29" t="s">
        <v>82</v>
      </c>
      <c r="G5127" s="31">
        <v>6.8278001848923804</v>
      </c>
      <c r="H5127" s="31">
        <v>2.4159209625675602</v>
      </c>
      <c r="I5127" s="31">
        <v>11.239679407217199</v>
      </c>
      <c r="J5127" s="31">
        <v>32.948078806210503</v>
      </c>
    </row>
    <row r="5128" spans="1:10" ht="15" customHeight="1" x14ac:dyDescent="0.2">
      <c r="A5128" t="s">
        <v>53</v>
      </c>
      <c r="B5128" t="s">
        <v>56</v>
      </c>
      <c r="C5128" t="s">
        <v>77</v>
      </c>
      <c r="D5128" s="29" t="s">
        <v>42</v>
      </c>
      <c r="E5128" t="s">
        <v>100</v>
      </c>
      <c r="F5128" s="29" t="s">
        <v>82</v>
      </c>
      <c r="G5128" s="31">
        <v>39.1164041822882</v>
      </c>
      <c r="H5128" s="31">
        <v>31.4440782163996</v>
      </c>
      <c r="I5128" s="31">
        <v>46.788730148176803</v>
      </c>
      <c r="J5128" s="31">
        <v>10.001275833815001</v>
      </c>
    </row>
    <row r="5129" spans="1:10" ht="15" customHeight="1" x14ac:dyDescent="0.2">
      <c r="A5129" t="s">
        <v>53</v>
      </c>
      <c r="B5129" t="s">
        <v>56</v>
      </c>
      <c r="C5129" t="s">
        <v>77</v>
      </c>
      <c r="D5129" s="29" t="s">
        <v>42</v>
      </c>
      <c r="E5129" t="s">
        <v>101</v>
      </c>
      <c r="F5129" s="29" t="s">
        <v>82</v>
      </c>
      <c r="G5129" s="31">
        <v>0</v>
      </c>
      <c r="H5129" s="31">
        <v>0</v>
      </c>
      <c r="I5129" s="31">
        <v>0</v>
      </c>
      <c r="J5129" s="31"/>
    </row>
    <row r="5130" spans="1:10" ht="15" customHeight="1" x14ac:dyDescent="0.2">
      <c r="A5130" t="s">
        <v>53</v>
      </c>
      <c r="B5130" t="s">
        <v>56</v>
      </c>
      <c r="C5130" t="s">
        <v>77</v>
      </c>
      <c r="D5130" s="29" t="s">
        <v>42</v>
      </c>
      <c r="E5130" t="s">
        <v>102</v>
      </c>
      <c r="F5130" s="29" t="s">
        <v>82</v>
      </c>
      <c r="G5130" s="31">
        <v>0.66624605880266596</v>
      </c>
      <c r="H5130" s="31">
        <v>-0.24770998555552701</v>
      </c>
      <c r="I5130" s="31">
        <v>1.58020210316086</v>
      </c>
      <c r="J5130" s="31">
        <v>69.948425082433005</v>
      </c>
    </row>
    <row r="5131" spans="1:10" ht="15" customHeight="1" x14ac:dyDescent="0.2">
      <c r="A5131" t="s">
        <v>53</v>
      </c>
      <c r="B5131" t="s">
        <v>56</v>
      </c>
      <c r="C5131" t="s">
        <v>77</v>
      </c>
      <c r="D5131" s="29" t="s">
        <v>42</v>
      </c>
      <c r="E5131" t="s">
        <v>45</v>
      </c>
      <c r="F5131" s="29" t="s">
        <v>82</v>
      </c>
      <c r="G5131" s="31">
        <v>9.8503558037032093</v>
      </c>
      <c r="H5131" s="31">
        <v>7.4497884983080302</v>
      </c>
      <c r="I5131" s="31">
        <v>12.2509231090984</v>
      </c>
      <c r="J5131" s="31">
        <v>12.426512277749501</v>
      </c>
    </row>
    <row r="5132" spans="1:10" ht="15" customHeight="1" x14ac:dyDescent="0.2">
      <c r="A5132" t="s">
        <v>53</v>
      </c>
      <c r="B5132" t="s">
        <v>56</v>
      </c>
      <c r="C5132" t="s">
        <v>77</v>
      </c>
      <c r="D5132" s="29" t="s">
        <v>43</v>
      </c>
      <c r="E5132" t="s">
        <v>96</v>
      </c>
      <c r="F5132" s="29" t="s">
        <v>82</v>
      </c>
      <c r="G5132" s="31">
        <v>62.049369499596203</v>
      </c>
      <c r="H5132" s="31">
        <v>45.509918910399399</v>
      </c>
      <c r="I5132" s="31">
        <v>78.5888200887929</v>
      </c>
      <c r="J5132" s="31">
        <v>13.591612691705601</v>
      </c>
    </row>
    <row r="5133" spans="1:10" ht="15" customHeight="1" x14ac:dyDescent="0.2">
      <c r="A5133" t="s">
        <v>53</v>
      </c>
      <c r="B5133" t="s">
        <v>56</v>
      </c>
      <c r="C5133" t="s">
        <v>77</v>
      </c>
      <c r="D5133" s="29" t="s">
        <v>43</v>
      </c>
      <c r="E5133" t="s">
        <v>98</v>
      </c>
      <c r="F5133" s="29" t="s">
        <v>82</v>
      </c>
      <c r="G5133" s="31">
        <v>18.226303307794499</v>
      </c>
      <c r="H5133" s="31">
        <v>-2.1712798164157801</v>
      </c>
      <c r="I5133" s="31">
        <v>38.623886432004802</v>
      </c>
      <c r="J5133" s="31">
        <v>57.064682162203098</v>
      </c>
    </row>
    <row r="5134" spans="1:10" ht="15" customHeight="1" x14ac:dyDescent="0.2">
      <c r="A5134" t="s">
        <v>53</v>
      </c>
      <c r="B5134" t="s">
        <v>56</v>
      </c>
      <c r="C5134" t="s">
        <v>77</v>
      </c>
      <c r="D5134" s="29" t="s">
        <v>43</v>
      </c>
      <c r="E5134" t="s">
        <v>100</v>
      </c>
      <c r="F5134" s="29" t="s">
        <v>82</v>
      </c>
      <c r="G5134" s="31">
        <v>17.634631203431201</v>
      </c>
      <c r="H5134" s="31">
        <v>5.4425261309134099</v>
      </c>
      <c r="I5134" s="31">
        <v>29.826736275948999</v>
      </c>
      <c r="J5134" s="31">
        <v>35.2532856022884</v>
      </c>
    </row>
    <row r="5135" spans="1:10" ht="15" customHeight="1" x14ac:dyDescent="0.2">
      <c r="A5135" t="s">
        <v>53</v>
      </c>
      <c r="B5135" t="s">
        <v>56</v>
      </c>
      <c r="C5135" t="s">
        <v>77</v>
      </c>
      <c r="D5135" s="29" t="s">
        <v>43</v>
      </c>
      <c r="E5135" t="s">
        <v>101</v>
      </c>
      <c r="F5135" s="29" t="s">
        <v>82</v>
      </c>
      <c r="G5135" s="31">
        <v>0</v>
      </c>
      <c r="H5135" s="31">
        <v>0</v>
      </c>
      <c r="I5135" s="31">
        <v>0</v>
      </c>
      <c r="J5135" s="31"/>
    </row>
    <row r="5136" spans="1:10" ht="15" customHeight="1" x14ac:dyDescent="0.2">
      <c r="A5136" t="s">
        <v>53</v>
      </c>
      <c r="B5136" t="s">
        <v>56</v>
      </c>
      <c r="C5136" t="s">
        <v>77</v>
      </c>
      <c r="D5136" s="29" t="s">
        <v>43</v>
      </c>
      <c r="E5136" t="s">
        <v>102</v>
      </c>
      <c r="F5136" s="29" t="s">
        <v>82</v>
      </c>
      <c r="G5136" s="31">
        <v>2.0896959891781401</v>
      </c>
      <c r="H5136" s="31">
        <v>-2.0252856477143899</v>
      </c>
      <c r="I5136" s="31">
        <v>6.2046776260706604</v>
      </c>
      <c r="J5136" s="31">
        <v>100.408869310561</v>
      </c>
    </row>
    <row r="5137" spans="1:10" ht="15" customHeight="1" x14ac:dyDescent="0.2">
      <c r="A5137" t="s">
        <v>53</v>
      </c>
      <c r="B5137" t="s">
        <v>56</v>
      </c>
      <c r="C5137" t="s">
        <v>77</v>
      </c>
      <c r="D5137" s="29" t="s">
        <v>43</v>
      </c>
      <c r="E5137" t="s">
        <v>45</v>
      </c>
      <c r="F5137" s="29" t="s">
        <v>82</v>
      </c>
      <c r="G5137" s="31">
        <v>1.7451826559899</v>
      </c>
      <c r="H5137" s="31">
        <v>0.80152010025109</v>
      </c>
      <c r="I5137" s="31">
        <v>2.6888452117287098</v>
      </c>
      <c r="J5137" s="31">
        <v>27.571672974167502</v>
      </c>
    </row>
    <row r="5138" spans="1:10" ht="15" customHeight="1" x14ac:dyDescent="0.2">
      <c r="A5138" t="s">
        <v>53</v>
      </c>
      <c r="B5138" t="s">
        <v>56</v>
      </c>
      <c r="C5138" t="s">
        <v>77</v>
      </c>
      <c r="D5138" s="29" t="s">
        <v>44</v>
      </c>
      <c r="E5138" t="s">
        <v>96</v>
      </c>
      <c r="F5138" s="29" t="s">
        <v>82</v>
      </c>
      <c r="G5138" s="31">
        <v>61.085179324558702</v>
      </c>
      <c r="H5138" s="31">
        <v>58.161825653164797</v>
      </c>
      <c r="I5138" s="31">
        <v>64.008532995952507</v>
      </c>
      <c r="J5138" s="31">
        <v>2.4402414015386502</v>
      </c>
    </row>
    <row r="5139" spans="1:10" ht="15" customHeight="1" x14ac:dyDescent="0.2">
      <c r="A5139" t="s">
        <v>53</v>
      </c>
      <c r="B5139" t="s">
        <v>56</v>
      </c>
      <c r="C5139" t="s">
        <v>77</v>
      </c>
      <c r="D5139" s="29" t="s">
        <v>44</v>
      </c>
      <c r="E5139" t="s">
        <v>98</v>
      </c>
      <c r="F5139" s="29" t="s">
        <v>82</v>
      </c>
      <c r="G5139" s="31">
        <v>4.3385055427068098</v>
      </c>
      <c r="H5139" s="31">
        <v>3.3086573412558602</v>
      </c>
      <c r="I5139" s="31">
        <v>5.36835374415777</v>
      </c>
      <c r="J5139" s="31">
        <v>12.1037610813306</v>
      </c>
    </row>
    <row r="5140" spans="1:10" ht="15" customHeight="1" x14ac:dyDescent="0.2">
      <c r="A5140" t="s">
        <v>53</v>
      </c>
      <c r="B5140" t="s">
        <v>56</v>
      </c>
      <c r="C5140" t="s">
        <v>77</v>
      </c>
      <c r="D5140" s="29" t="s">
        <v>44</v>
      </c>
      <c r="E5140" t="s">
        <v>99</v>
      </c>
      <c r="F5140" s="29" t="s">
        <v>82</v>
      </c>
      <c r="G5140" s="31">
        <v>0.314070980740012</v>
      </c>
      <c r="H5140" s="31">
        <v>-2.3580161717380699E-2</v>
      </c>
      <c r="I5140" s="31">
        <v>0.65172212319740497</v>
      </c>
      <c r="J5140" s="31">
        <v>54.818569334996603</v>
      </c>
    </row>
    <row r="5141" spans="1:10" ht="15" customHeight="1" x14ac:dyDescent="0.2">
      <c r="A5141" t="s">
        <v>53</v>
      </c>
      <c r="B5141" t="s">
        <v>56</v>
      </c>
      <c r="C5141" t="s">
        <v>77</v>
      </c>
      <c r="D5141" s="29" t="s">
        <v>44</v>
      </c>
      <c r="E5141" t="s">
        <v>100</v>
      </c>
      <c r="F5141" s="29" t="s">
        <v>82</v>
      </c>
      <c r="G5141" s="31">
        <v>32.883282589458801</v>
      </c>
      <c r="H5141" s="31">
        <v>29.860933969980799</v>
      </c>
      <c r="I5141" s="31">
        <v>35.905631208936903</v>
      </c>
      <c r="J5141" s="31">
        <v>4.6865869306697903</v>
      </c>
    </row>
    <row r="5142" spans="1:10" ht="15" customHeight="1" x14ac:dyDescent="0.2">
      <c r="A5142" t="s">
        <v>53</v>
      </c>
      <c r="B5142" t="s">
        <v>56</v>
      </c>
      <c r="C5142" t="s">
        <v>77</v>
      </c>
      <c r="D5142" s="29" t="s">
        <v>44</v>
      </c>
      <c r="E5142" t="s">
        <v>101</v>
      </c>
      <c r="F5142" s="29" t="s">
        <v>82</v>
      </c>
      <c r="G5142" s="31">
        <v>0.35981332633785501</v>
      </c>
      <c r="H5142" s="31">
        <v>8.6783670631706805E-2</v>
      </c>
      <c r="I5142" s="31">
        <v>0.63284298204400202</v>
      </c>
      <c r="J5142" s="31">
        <v>38.691882610576997</v>
      </c>
    </row>
    <row r="5143" spans="1:10" ht="15" customHeight="1" x14ac:dyDescent="0.2">
      <c r="A5143" t="s">
        <v>53</v>
      </c>
      <c r="B5143" t="s">
        <v>56</v>
      </c>
      <c r="C5143" t="s">
        <v>77</v>
      </c>
      <c r="D5143" s="29" t="s">
        <v>44</v>
      </c>
      <c r="E5143" t="s">
        <v>102</v>
      </c>
      <c r="F5143" s="29" t="s">
        <v>82</v>
      </c>
      <c r="G5143" s="31">
        <v>1.0191482361978199</v>
      </c>
      <c r="H5143" s="31">
        <v>0.51951636742379803</v>
      </c>
      <c r="I5143" s="31">
        <v>1.5187801049718399</v>
      </c>
      <c r="J5143" s="31">
        <v>24.997700410682999</v>
      </c>
    </row>
    <row r="5144" spans="1:10" ht="15" customHeight="1" x14ac:dyDescent="0.2">
      <c r="A5144" t="s">
        <v>53</v>
      </c>
      <c r="B5144" t="s">
        <v>56</v>
      </c>
      <c r="C5144" t="s">
        <v>77</v>
      </c>
      <c r="D5144" s="29" t="s">
        <v>44</v>
      </c>
      <c r="E5144" t="s">
        <v>45</v>
      </c>
      <c r="F5144" s="29" t="s">
        <v>82</v>
      </c>
      <c r="G5144" s="31">
        <v>87.265795181633706</v>
      </c>
      <c r="H5144" s="31">
        <v>84.596517635684194</v>
      </c>
      <c r="I5144" s="31">
        <v>89.935072727583204</v>
      </c>
      <c r="J5144" s="31">
        <v>1.5596852570365201</v>
      </c>
    </row>
    <row r="5145" spans="1:10" ht="15" customHeight="1" x14ac:dyDescent="0.2">
      <c r="A5145" t="s">
        <v>53</v>
      </c>
      <c r="B5145" t="s">
        <v>56</v>
      </c>
      <c r="C5145" t="s">
        <v>77</v>
      </c>
      <c r="D5145" t="s">
        <v>45</v>
      </c>
      <c r="E5145" t="s">
        <v>45</v>
      </c>
      <c r="F5145" s="29" t="s">
        <v>82</v>
      </c>
      <c r="G5145" s="31">
        <v>1.4066685007455</v>
      </c>
      <c r="H5145" s="31">
        <v>1.4066685007455</v>
      </c>
      <c r="I5145" s="31">
        <v>1.4066685007455</v>
      </c>
      <c r="J5145" s="31">
        <v>2.91832E-14</v>
      </c>
    </row>
    <row r="5146" spans="1:10" ht="15" customHeight="1" x14ac:dyDescent="0.2">
      <c r="A5146" t="s">
        <v>53</v>
      </c>
      <c r="B5146" t="s">
        <v>138</v>
      </c>
      <c r="C5146" t="s">
        <v>77</v>
      </c>
      <c r="D5146" s="29" t="s">
        <v>40</v>
      </c>
      <c r="E5146" t="s">
        <v>96</v>
      </c>
      <c r="F5146" s="29" t="s">
        <v>82</v>
      </c>
      <c r="G5146" s="31">
        <v>48.809253488998202</v>
      </c>
      <c r="H5146" s="31">
        <v>31.1416529346691</v>
      </c>
      <c r="I5146" s="31">
        <v>66.476854043327194</v>
      </c>
      <c r="J5146" s="31">
        <v>18.457067078489501</v>
      </c>
    </row>
    <row r="5147" spans="1:10" ht="15" customHeight="1" x14ac:dyDescent="0.2">
      <c r="A5147" t="s">
        <v>53</v>
      </c>
      <c r="B5147" t="s">
        <v>138</v>
      </c>
      <c r="C5147" t="s">
        <v>77</v>
      </c>
      <c r="D5147" s="29" t="s">
        <v>40</v>
      </c>
      <c r="E5147" t="s">
        <v>98</v>
      </c>
      <c r="F5147" s="29" t="s">
        <v>82</v>
      </c>
      <c r="G5147" s="31">
        <v>7.4901768961841899</v>
      </c>
      <c r="H5147" s="31">
        <v>-1.3405945434656501</v>
      </c>
      <c r="I5147" s="31">
        <v>16.320948335834</v>
      </c>
      <c r="J5147" s="31">
        <v>60.116522994963198</v>
      </c>
    </row>
    <row r="5148" spans="1:10" ht="15" customHeight="1" x14ac:dyDescent="0.2">
      <c r="A5148" t="s">
        <v>53</v>
      </c>
      <c r="B5148" t="s">
        <v>138</v>
      </c>
      <c r="C5148" t="s">
        <v>77</v>
      </c>
      <c r="D5148" s="29" t="s">
        <v>40</v>
      </c>
      <c r="E5148" t="s">
        <v>100</v>
      </c>
      <c r="F5148" s="29" t="s">
        <v>82</v>
      </c>
      <c r="G5148" s="31">
        <v>21.858012506935498</v>
      </c>
      <c r="H5148" s="31">
        <v>4.34462690782241</v>
      </c>
      <c r="I5148" s="31">
        <v>39.371398106048602</v>
      </c>
      <c r="J5148" s="31">
        <v>40.855141962497697</v>
      </c>
    </row>
    <row r="5149" spans="1:10" ht="15" customHeight="1" x14ac:dyDescent="0.2">
      <c r="A5149" t="s">
        <v>53</v>
      </c>
      <c r="B5149" t="s">
        <v>138</v>
      </c>
      <c r="C5149" t="s">
        <v>77</v>
      </c>
      <c r="D5149" s="29" t="s">
        <v>40</v>
      </c>
      <c r="E5149" t="s">
        <v>101</v>
      </c>
      <c r="F5149" s="29" t="s">
        <v>82</v>
      </c>
      <c r="G5149" s="31">
        <v>2.3555200466522899</v>
      </c>
      <c r="H5149" s="31">
        <v>-2.0606682875823599</v>
      </c>
      <c r="I5149" s="31">
        <v>6.77170838088694</v>
      </c>
      <c r="J5149" s="31">
        <v>95.597836940853099</v>
      </c>
    </row>
    <row r="5150" spans="1:10" ht="15" customHeight="1" x14ac:dyDescent="0.2">
      <c r="A5150" t="s">
        <v>53</v>
      </c>
      <c r="B5150" t="s">
        <v>138</v>
      </c>
      <c r="C5150" t="s">
        <v>77</v>
      </c>
      <c r="D5150" s="29" t="s">
        <v>40</v>
      </c>
      <c r="E5150" t="s">
        <v>102</v>
      </c>
      <c r="F5150" s="29" t="s">
        <v>82</v>
      </c>
      <c r="G5150" s="31">
        <v>19.487037061229898</v>
      </c>
      <c r="H5150" s="31">
        <v>3.8209739610421201</v>
      </c>
      <c r="I5150" s="31">
        <v>35.153100161417697</v>
      </c>
      <c r="J5150" s="31">
        <v>40.9922111002695</v>
      </c>
    </row>
    <row r="5151" spans="1:10" ht="15" customHeight="1" x14ac:dyDescent="0.2">
      <c r="A5151" t="s">
        <v>53</v>
      </c>
      <c r="B5151" t="s">
        <v>138</v>
      </c>
      <c r="C5151" t="s">
        <v>77</v>
      </c>
      <c r="D5151" s="29" t="s">
        <v>40</v>
      </c>
      <c r="E5151" t="s">
        <v>45</v>
      </c>
      <c r="F5151" s="29" t="s">
        <v>82</v>
      </c>
      <c r="G5151" s="31">
        <v>1.9131755049812</v>
      </c>
      <c r="H5151" s="31">
        <v>1.12775746000668</v>
      </c>
      <c r="I5151" s="31">
        <v>2.6985935499557199</v>
      </c>
      <c r="J5151" s="31">
        <v>20.933090323341698</v>
      </c>
    </row>
    <row r="5152" spans="1:10" ht="15" customHeight="1" x14ac:dyDescent="0.2">
      <c r="A5152" t="s">
        <v>53</v>
      </c>
      <c r="B5152" t="s">
        <v>138</v>
      </c>
      <c r="C5152" t="s">
        <v>77</v>
      </c>
      <c r="D5152" s="29" t="s">
        <v>42</v>
      </c>
      <c r="E5152" t="s">
        <v>96</v>
      </c>
      <c r="F5152" s="29" t="s">
        <v>82</v>
      </c>
      <c r="G5152" s="31">
        <v>54.413631299057798</v>
      </c>
      <c r="H5152" s="31">
        <v>47.402064559520298</v>
      </c>
      <c r="I5152" s="31">
        <v>61.425198038595298</v>
      </c>
      <c r="J5152" s="31">
        <v>6.5704429218759604</v>
      </c>
    </row>
    <row r="5153" spans="1:10" ht="15" customHeight="1" x14ac:dyDescent="0.2">
      <c r="A5153" t="s">
        <v>53</v>
      </c>
      <c r="B5153" t="s">
        <v>138</v>
      </c>
      <c r="C5153" t="s">
        <v>77</v>
      </c>
      <c r="D5153" s="29" t="s">
        <v>42</v>
      </c>
      <c r="E5153" t="s">
        <v>98</v>
      </c>
      <c r="F5153" s="29" t="s">
        <v>82</v>
      </c>
      <c r="G5153" s="31">
        <v>5.8487367125253096</v>
      </c>
      <c r="H5153" s="31">
        <v>3.9694954517687799</v>
      </c>
      <c r="I5153" s="31">
        <v>7.7279779732818401</v>
      </c>
      <c r="J5153" s="31">
        <v>16.383540232229301</v>
      </c>
    </row>
    <row r="5154" spans="1:10" ht="15" customHeight="1" x14ac:dyDescent="0.2">
      <c r="A5154" t="s">
        <v>53</v>
      </c>
      <c r="B5154" t="s">
        <v>138</v>
      </c>
      <c r="C5154" t="s">
        <v>77</v>
      </c>
      <c r="D5154" s="29" t="s">
        <v>42</v>
      </c>
      <c r="E5154" t="s">
        <v>99</v>
      </c>
      <c r="F5154" s="29" t="s">
        <v>82</v>
      </c>
      <c r="G5154" s="31">
        <v>0.50495517100075904</v>
      </c>
      <c r="H5154" s="31">
        <v>-0.482131482817795</v>
      </c>
      <c r="I5154" s="31">
        <v>1.4920418248193099</v>
      </c>
      <c r="J5154" s="31">
        <v>99.675802343660607</v>
      </c>
    </row>
    <row r="5155" spans="1:10" ht="15" customHeight="1" x14ac:dyDescent="0.2">
      <c r="A5155" t="s">
        <v>53</v>
      </c>
      <c r="B5155" t="s">
        <v>138</v>
      </c>
      <c r="C5155" t="s">
        <v>77</v>
      </c>
      <c r="D5155" s="29" t="s">
        <v>42</v>
      </c>
      <c r="E5155" t="s">
        <v>100</v>
      </c>
      <c r="F5155" s="29" t="s">
        <v>82</v>
      </c>
      <c r="G5155" s="31">
        <v>33.449685016044498</v>
      </c>
      <c r="H5155" s="31">
        <v>26.063356952557999</v>
      </c>
      <c r="I5155" s="31">
        <v>40.836013079531099</v>
      </c>
      <c r="J5155" s="31">
        <v>11.2596228732878</v>
      </c>
    </row>
    <row r="5156" spans="1:10" ht="15" customHeight="1" x14ac:dyDescent="0.2">
      <c r="A5156" t="s">
        <v>53</v>
      </c>
      <c r="B5156" t="s">
        <v>138</v>
      </c>
      <c r="C5156" t="s">
        <v>77</v>
      </c>
      <c r="D5156" s="29" t="s">
        <v>42</v>
      </c>
      <c r="E5156" t="s">
        <v>101</v>
      </c>
      <c r="F5156" s="29" t="s">
        <v>82</v>
      </c>
      <c r="G5156" s="31">
        <v>0.42670134834020901</v>
      </c>
      <c r="H5156" s="31">
        <v>-0.17246843674513701</v>
      </c>
      <c r="I5156" s="31">
        <v>1.0258711334255499</v>
      </c>
      <c r="J5156" s="31">
        <v>71.600024957086802</v>
      </c>
    </row>
    <row r="5157" spans="1:10" ht="15" customHeight="1" x14ac:dyDescent="0.2">
      <c r="A5157" t="s">
        <v>53</v>
      </c>
      <c r="B5157" t="s">
        <v>138</v>
      </c>
      <c r="C5157" t="s">
        <v>77</v>
      </c>
      <c r="D5157" s="29" t="s">
        <v>42</v>
      </c>
      <c r="E5157" t="s">
        <v>102</v>
      </c>
      <c r="F5157" s="29" t="s">
        <v>82</v>
      </c>
      <c r="G5157" s="31">
        <v>5.3562904530313702</v>
      </c>
      <c r="H5157" s="31">
        <v>2.9541947832389401</v>
      </c>
      <c r="I5157" s="31">
        <v>7.75838612282379</v>
      </c>
      <c r="J5157" s="31">
        <v>22.867225016514801</v>
      </c>
    </row>
    <row r="5158" spans="1:10" ht="15" customHeight="1" x14ac:dyDescent="0.2">
      <c r="A5158" t="s">
        <v>53</v>
      </c>
      <c r="B5158" t="s">
        <v>138</v>
      </c>
      <c r="C5158" t="s">
        <v>77</v>
      </c>
      <c r="D5158" s="29" t="s">
        <v>42</v>
      </c>
      <c r="E5158" t="s">
        <v>45</v>
      </c>
      <c r="F5158" s="29" t="s">
        <v>82</v>
      </c>
      <c r="G5158" s="31">
        <v>21.0719476232175</v>
      </c>
      <c r="H5158" s="31">
        <v>17.472326952915299</v>
      </c>
      <c r="I5158" s="31">
        <v>24.671568293519702</v>
      </c>
      <c r="J5158" s="31">
        <v>8.7104249489250201</v>
      </c>
    </row>
    <row r="5159" spans="1:10" ht="15" customHeight="1" x14ac:dyDescent="0.2">
      <c r="A5159" t="s">
        <v>53</v>
      </c>
      <c r="B5159" t="s">
        <v>138</v>
      </c>
      <c r="C5159" t="s">
        <v>77</v>
      </c>
      <c r="D5159" s="29" t="s">
        <v>43</v>
      </c>
      <c r="E5159" t="s">
        <v>96</v>
      </c>
      <c r="F5159" s="29" t="s">
        <v>82</v>
      </c>
      <c r="G5159" s="31">
        <v>66.044158058219907</v>
      </c>
      <c r="H5159" s="31">
        <v>48.848301877078399</v>
      </c>
      <c r="I5159" s="31">
        <v>83.240014239361301</v>
      </c>
      <c r="J5159" s="31">
        <v>13.276288471749901</v>
      </c>
    </row>
    <row r="5160" spans="1:10" ht="15" customHeight="1" x14ac:dyDescent="0.2">
      <c r="A5160" t="s">
        <v>53</v>
      </c>
      <c r="B5160" t="s">
        <v>138</v>
      </c>
      <c r="C5160" t="s">
        <v>77</v>
      </c>
      <c r="D5160" s="29" t="s">
        <v>43</v>
      </c>
      <c r="E5160" t="s">
        <v>98</v>
      </c>
      <c r="F5160" s="29" t="s">
        <v>82</v>
      </c>
      <c r="G5160" s="31">
        <v>5.8631913122786496</v>
      </c>
      <c r="H5160" s="31">
        <v>-0.56399808809214202</v>
      </c>
      <c r="I5160" s="31">
        <v>12.2903807126494</v>
      </c>
      <c r="J5160" s="31">
        <v>55.895174614128898</v>
      </c>
    </row>
    <row r="5161" spans="1:10" ht="15" customHeight="1" x14ac:dyDescent="0.2">
      <c r="A5161" t="s">
        <v>53</v>
      </c>
      <c r="B5161" t="s">
        <v>138</v>
      </c>
      <c r="C5161" t="s">
        <v>77</v>
      </c>
      <c r="D5161" s="29" t="s">
        <v>43</v>
      </c>
      <c r="E5161" t="s">
        <v>100</v>
      </c>
      <c r="F5161" s="29" t="s">
        <v>82</v>
      </c>
      <c r="G5161" s="31">
        <v>25.025665994029399</v>
      </c>
      <c r="H5161" s="31">
        <v>11.404003762074399</v>
      </c>
      <c r="I5161" s="31">
        <v>38.647328225984303</v>
      </c>
      <c r="J5161" s="31">
        <v>27.754393885617201</v>
      </c>
    </row>
    <row r="5162" spans="1:10" ht="15" customHeight="1" x14ac:dyDescent="0.2">
      <c r="A5162" t="s">
        <v>53</v>
      </c>
      <c r="B5162" t="s">
        <v>138</v>
      </c>
      <c r="C5162" t="s">
        <v>77</v>
      </c>
      <c r="D5162" s="29" t="s">
        <v>43</v>
      </c>
      <c r="E5162" t="s">
        <v>102</v>
      </c>
      <c r="F5162" s="29" t="s">
        <v>82</v>
      </c>
      <c r="G5162" s="31">
        <v>3.0669846354721</v>
      </c>
      <c r="H5162" s="31">
        <v>-2.77416604269626</v>
      </c>
      <c r="I5162" s="31">
        <v>8.9081353136404697</v>
      </c>
      <c r="J5162" s="31">
        <v>97.112267195687096</v>
      </c>
    </row>
    <row r="5163" spans="1:10" ht="15" customHeight="1" x14ac:dyDescent="0.2">
      <c r="A5163" t="s">
        <v>53</v>
      </c>
      <c r="B5163" t="s">
        <v>138</v>
      </c>
      <c r="C5163" t="s">
        <v>77</v>
      </c>
      <c r="D5163" s="29" t="s">
        <v>43</v>
      </c>
      <c r="E5163" t="s">
        <v>45</v>
      </c>
      <c r="F5163" s="29" t="s">
        <v>82</v>
      </c>
      <c r="G5163" s="31">
        <v>1.8477496633171</v>
      </c>
      <c r="H5163" s="31">
        <v>0.99373745291688198</v>
      </c>
      <c r="I5163" s="31">
        <v>2.7017618737173299</v>
      </c>
      <c r="J5163" s="31">
        <v>23.567213302520699</v>
      </c>
    </row>
    <row r="5164" spans="1:10" ht="15" customHeight="1" x14ac:dyDescent="0.2">
      <c r="A5164" t="s">
        <v>53</v>
      </c>
      <c r="B5164" t="s">
        <v>138</v>
      </c>
      <c r="C5164" t="s">
        <v>77</v>
      </c>
      <c r="D5164" s="29" t="s">
        <v>44</v>
      </c>
      <c r="E5164" t="s">
        <v>96</v>
      </c>
      <c r="F5164" s="29" t="s">
        <v>82</v>
      </c>
      <c r="G5164" s="31">
        <v>56.5487681139495</v>
      </c>
      <c r="H5164" s="31">
        <v>53.708785239426803</v>
      </c>
      <c r="I5164" s="31">
        <v>59.388750988472196</v>
      </c>
      <c r="J5164" s="31">
        <v>2.5608247405486302</v>
      </c>
    </row>
    <row r="5165" spans="1:10" ht="15" customHeight="1" x14ac:dyDescent="0.2">
      <c r="A5165" t="s">
        <v>53</v>
      </c>
      <c r="B5165" t="s">
        <v>138</v>
      </c>
      <c r="C5165" t="s">
        <v>77</v>
      </c>
      <c r="D5165" s="29" t="s">
        <v>44</v>
      </c>
      <c r="E5165" t="s">
        <v>98</v>
      </c>
      <c r="F5165" s="29" t="s">
        <v>82</v>
      </c>
      <c r="G5165" s="31">
        <v>6.4843009190838803</v>
      </c>
      <c r="H5165" s="31">
        <v>4.9561726886728303</v>
      </c>
      <c r="I5165" s="31">
        <v>8.0124291494949293</v>
      </c>
      <c r="J5165" s="31">
        <v>12.0166641124589</v>
      </c>
    </row>
    <row r="5166" spans="1:10" ht="15" customHeight="1" x14ac:dyDescent="0.2">
      <c r="A5166" t="s">
        <v>53</v>
      </c>
      <c r="B5166" t="s">
        <v>138</v>
      </c>
      <c r="C5166" t="s">
        <v>77</v>
      </c>
      <c r="D5166" s="29" t="s">
        <v>44</v>
      </c>
      <c r="E5166" t="s">
        <v>99</v>
      </c>
      <c r="F5166" s="29" t="s">
        <v>82</v>
      </c>
      <c r="G5166" s="31">
        <v>1.8746300948488701</v>
      </c>
      <c r="H5166" s="31">
        <v>1.19002116265711</v>
      </c>
      <c r="I5166" s="31">
        <v>2.55923902704063</v>
      </c>
      <c r="J5166" s="31">
        <v>18.6214828146909</v>
      </c>
    </row>
    <row r="5167" spans="1:10" ht="15" customHeight="1" x14ac:dyDescent="0.2">
      <c r="A5167" t="s">
        <v>53</v>
      </c>
      <c r="B5167" t="s">
        <v>138</v>
      </c>
      <c r="C5167" t="s">
        <v>77</v>
      </c>
      <c r="D5167" s="29" t="s">
        <v>44</v>
      </c>
      <c r="E5167" t="s">
        <v>100</v>
      </c>
      <c r="F5167" s="29" t="s">
        <v>82</v>
      </c>
      <c r="G5167" s="31">
        <v>28.417096531764201</v>
      </c>
      <c r="H5167" s="31">
        <v>25.146238570507101</v>
      </c>
      <c r="I5167" s="31">
        <v>31.687954493021401</v>
      </c>
      <c r="J5167" s="31">
        <v>5.8690696943817402</v>
      </c>
    </row>
    <row r="5168" spans="1:10" ht="15" customHeight="1" x14ac:dyDescent="0.2">
      <c r="A5168" t="s">
        <v>53</v>
      </c>
      <c r="B5168" t="s">
        <v>138</v>
      </c>
      <c r="C5168" t="s">
        <v>77</v>
      </c>
      <c r="D5168" s="29" t="s">
        <v>44</v>
      </c>
      <c r="E5168" t="s">
        <v>101</v>
      </c>
      <c r="F5168" s="29" t="s">
        <v>82</v>
      </c>
      <c r="G5168" s="31">
        <v>0.25550552636642798</v>
      </c>
      <c r="H5168" s="31">
        <v>-1.1873073883635701E-2</v>
      </c>
      <c r="I5168" s="31">
        <v>0.52288412661649097</v>
      </c>
      <c r="J5168" s="31">
        <v>53.3597310123006</v>
      </c>
    </row>
    <row r="5169" spans="1:10" ht="15" customHeight="1" x14ac:dyDescent="0.2">
      <c r="A5169" t="s">
        <v>53</v>
      </c>
      <c r="B5169" t="s">
        <v>138</v>
      </c>
      <c r="C5169" t="s">
        <v>77</v>
      </c>
      <c r="D5169" s="29" t="s">
        <v>44</v>
      </c>
      <c r="E5169" t="s">
        <v>102</v>
      </c>
      <c r="F5169" s="29" t="s">
        <v>82</v>
      </c>
      <c r="G5169" s="31">
        <v>6.4196988139870896</v>
      </c>
      <c r="H5169" s="31">
        <v>4.4221160924254201</v>
      </c>
      <c r="I5169" s="31">
        <v>8.41728153554876</v>
      </c>
      <c r="J5169" s="31">
        <v>15.866363648323601</v>
      </c>
    </row>
    <row r="5170" spans="1:10" ht="15" customHeight="1" x14ac:dyDescent="0.2">
      <c r="A5170" t="s">
        <v>53</v>
      </c>
      <c r="B5170" t="s">
        <v>138</v>
      </c>
      <c r="C5170" t="s">
        <v>77</v>
      </c>
      <c r="D5170" s="29" t="s">
        <v>44</v>
      </c>
      <c r="E5170" t="s">
        <v>45</v>
      </c>
      <c r="F5170" s="29" t="s">
        <v>82</v>
      </c>
      <c r="G5170" s="31">
        <v>75.167127208484203</v>
      </c>
      <c r="H5170" s="31">
        <v>71.199193695524897</v>
      </c>
      <c r="I5170" s="31">
        <v>79.135060721443494</v>
      </c>
      <c r="J5170" s="31">
        <v>2.6916818018810602</v>
      </c>
    </row>
    <row r="5171" spans="1:10" ht="15" customHeight="1" x14ac:dyDescent="0.2">
      <c r="A5171" t="s">
        <v>53</v>
      </c>
      <c r="B5171" t="s">
        <v>138</v>
      </c>
      <c r="C5171" t="s">
        <v>77</v>
      </c>
      <c r="D5171" t="s">
        <v>45</v>
      </c>
      <c r="E5171" t="s">
        <v>45</v>
      </c>
      <c r="F5171" s="29" t="s">
        <v>82</v>
      </c>
      <c r="G5171" s="31">
        <v>1.41798781561961</v>
      </c>
      <c r="H5171" s="31">
        <v>1.4179878156196</v>
      </c>
      <c r="I5171" s="31">
        <v>1.41798781561961</v>
      </c>
      <c r="J5171" s="31">
        <v>2.6866960000000001E-14</v>
      </c>
    </row>
    <row r="5172" spans="1:10" ht="15" customHeight="1" x14ac:dyDescent="0.2">
      <c r="A5172" t="s">
        <v>53</v>
      </c>
      <c r="B5172" t="s">
        <v>48</v>
      </c>
      <c r="C5172" t="s">
        <v>77</v>
      </c>
      <c r="D5172" s="29" t="s">
        <v>40</v>
      </c>
      <c r="E5172" t="s">
        <v>96</v>
      </c>
      <c r="F5172" s="29" t="s">
        <v>82</v>
      </c>
      <c r="G5172" s="31">
        <v>49.979270352037197</v>
      </c>
      <c r="H5172" s="31">
        <v>41.4711933840101</v>
      </c>
      <c r="I5172" s="31">
        <v>58.487347320064302</v>
      </c>
      <c r="J5172" s="31">
        <v>8.6801810303012594</v>
      </c>
    </row>
    <row r="5173" spans="1:10" ht="15" customHeight="1" x14ac:dyDescent="0.2">
      <c r="A5173" t="s">
        <v>53</v>
      </c>
      <c r="B5173" t="s">
        <v>48</v>
      </c>
      <c r="C5173" t="s">
        <v>77</v>
      </c>
      <c r="D5173" s="29" t="s">
        <v>40</v>
      </c>
      <c r="E5173" t="s">
        <v>98</v>
      </c>
      <c r="F5173" s="29" t="s">
        <v>82</v>
      </c>
      <c r="G5173" s="31">
        <v>6.7501493155938199</v>
      </c>
      <c r="H5173" s="31">
        <v>3.3243629853293002</v>
      </c>
      <c r="I5173" s="31">
        <v>10.1759356458584</v>
      </c>
      <c r="J5173" s="31">
        <v>25.8782066526209</v>
      </c>
    </row>
    <row r="5174" spans="1:10" ht="15" customHeight="1" x14ac:dyDescent="0.2">
      <c r="A5174" t="s">
        <v>53</v>
      </c>
      <c r="B5174" t="s">
        <v>48</v>
      </c>
      <c r="C5174" t="s">
        <v>77</v>
      </c>
      <c r="D5174" s="29" t="s">
        <v>40</v>
      </c>
      <c r="E5174" t="s">
        <v>99</v>
      </c>
      <c r="F5174" s="29" t="s">
        <v>82</v>
      </c>
      <c r="G5174" s="31">
        <v>0.31573852497960098</v>
      </c>
      <c r="H5174" s="31">
        <v>-0.30356945329184898</v>
      </c>
      <c r="I5174" s="31">
        <v>0.93504650325105099</v>
      </c>
      <c r="J5174" s="31">
        <v>100.015286495457</v>
      </c>
    </row>
    <row r="5175" spans="1:10" ht="15" customHeight="1" x14ac:dyDescent="0.2">
      <c r="A5175" t="s">
        <v>53</v>
      </c>
      <c r="B5175" t="s">
        <v>48</v>
      </c>
      <c r="C5175" t="s">
        <v>77</v>
      </c>
      <c r="D5175" s="29" t="s">
        <v>40</v>
      </c>
      <c r="E5175" t="s">
        <v>100</v>
      </c>
      <c r="F5175" s="29" t="s">
        <v>82</v>
      </c>
      <c r="G5175" s="31">
        <v>39.446985219364798</v>
      </c>
      <c r="H5175" s="31">
        <v>32.0257358594531</v>
      </c>
      <c r="I5175" s="31">
        <v>46.868234579276397</v>
      </c>
      <c r="J5175" s="31">
        <v>9.5929126808484408</v>
      </c>
    </row>
    <row r="5176" spans="1:10" ht="15" customHeight="1" x14ac:dyDescent="0.2">
      <c r="A5176" t="s">
        <v>53</v>
      </c>
      <c r="B5176" t="s">
        <v>48</v>
      </c>
      <c r="C5176" t="s">
        <v>77</v>
      </c>
      <c r="D5176" s="29" t="s">
        <v>40</v>
      </c>
      <c r="E5176" t="s">
        <v>101</v>
      </c>
      <c r="F5176" s="29" t="s">
        <v>82</v>
      </c>
      <c r="G5176" s="31">
        <v>0.60512072651408599</v>
      </c>
      <c r="H5176" s="31">
        <v>-0.24092847386007801</v>
      </c>
      <c r="I5176" s="31">
        <v>1.4511699268882501</v>
      </c>
      <c r="J5176" s="31">
        <v>71.292012567377995</v>
      </c>
    </row>
    <row r="5177" spans="1:10" ht="15" customHeight="1" x14ac:dyDescent="0.2">
      <c r="A5177" t="s">
        <v>53</v>
      </c>
      <c r="B5177" t="s">
        <v>48</v>
      </c>
      <c r="C5177" t="s">
        <v>77</v>
      </c>
      <c r="D5177" s="29" t="s">
        <v>40</v>
      </c>
      <c r="E5177" t="s">
        <v>102</v>
      </c>
      <c r="F5177" s="29" t="s">
        <v>82</v>
      </c>
      <c r="G5177" s="31">
        <v>2.9027358615105001</v>
      </c>
      <c r="H5177" s="31">
        <v>4.7041868012678498E-2</v>
      </c>
      <c r="I5177" s="31">
        <v>5.7584298550083304</v>
      </c>
      <c r="J5177" s="31">
        <v>50.163916225568798</v>
      </c>
    </row>
    <row r="5178" spans="1:10" ht="15" customHeight="1" x14ac:dyDescent="0.2">
      <c r="A5178" t="s">
        <v>53</v>
      </c>
      <c r="B5178" t="s">
        <v>48</v>
      </c>
      <c r="C5178" t="s">
        <v>77</v>
      </c>
      <c r="D5178" s="29" t="s">
        <v>40</v>
      </c>
      <c r="E5178" t="s">
        <v>45</v>
      </c>
      <c r="F5178" s="29" t="s">
        <v>82</v>
      </c>
      <c r="G5178" s="31">
        <v>1.6122485699748299</v>
      </c>
      <c r="H5178" s="31">
        <v>1.2608980370554801</v>
      </c>
      <c r="I5178" s="31">
        <v>1.9635991028941799</v>
      </c>
      <c r="J5178" s="31">
        <v>11.1120938432709</v>
      </c>
    </row>
    <row r="5179" spans="1:10" ht="15" customHeight="1" x14ac:dyDescent="0.2">
      <c r="A5179" t="s">
        <v>53</v>
      </c>
      <c r="B5179" t="s">
        <v>48</v>
      </c>
      <c r="C5179" t="s">
        <v>77</v>
      </c>
      <c r="D5179" s="29" t="s">
        <v>42</v>
      </c>
      <c r="E5179" t="s">
        <v>96</v>
      </c>
      <c r="F5179" s="29" t="s">
        <v>82</v>
      </c>
      <c r="G5179" s="31">
        <v>61.011813800898103</v>
      </c>
      <c r="H5179" s="31">
        <v>58.3675663194471</v>
      </c>
      <c r="I5179" s="31">
        <v>63.6560612823491</v>
      </c>
      <c r="J5179" s="31">
        <v>2.2099143775984298</v>
      </c>
    </row>
    <row r="5180" spans="1:10" ht="15" customHeight="1" x14ac:dyDescent="0.2">
      <c r="A5180" t="s">
        <v>53</v>
      </c>
      <c r="B5180" t="s">
        <v>48</v>
      </c>
      <c r="C5180" t="s">
        <v>77</v>
      </c>
      <c r="D5180" s="29" t="s">
        <v>42</v>
      </c>
      <c r="E5180" t="s">
        <v>98</v>
      </c>
      <c r="F5180" s="29" t="s">
        <v>82</v>
      </c>
      <c r="G5180" s="31">
        <v>5.7654799151662104</v>
      </c>
      <c r="H5180" s="31">
        <v>4.5968379179043302</v>
      </c>
      <c r="I5180" s="31">
        <v>6.9341219124280897</v>
      </c>
      <c r="J5180" s="31">
        <v>10.335543283839399</v>
      </c>
    </row>
    <row r="5181" spans="1:10" ht="15" customHeight="1" x14ac:dyDescent="0.2">
      <c r="A5181" t="s">
        <v>53</v>
      </c>
      <c r="B5181" t="s">
        <v>48</v>
      </c>
      <c r="C5181" t="s">
        <v>77</v>
      </c>
      <c r="D5181" s="29" t="s">
        <v>42</v>
      </c>
      <c r="E5181" t="s">
        <v>99</v>
      </c>
      <c r="F5181" s="29" t="s">
        <v>82</v>
      </c>
      <c r="G5181" s="31">
        <v>0.32323456654820298</v>
      </c>
      <c r="H5181" s="31">
        <v>7.97308023427898E-2</v>
      </c>
      <c r="I5181" s="31">
        <v>0.56673833075361502</v>
      </c>
      <c r="J5181" s="31">
        <v>38.412729283016098</v>
      </c>
    </row>
    <row r="5182" spans="1:10" ht="15" customHeight="1" x14ac:dyDescent="0.2">
      <c r="A5182" t="s">
        <v>53</v>
      </c>
      <c r="B5182" t="s">
        <v>48</v>
      </c>
      <c r="C5182" t="s">
        <v>77</v>
      </c>
      <c r="D5182" s="29" t="s">
        <v>42</v>
      </c>
      <c r="E5182" t="s">
        <v>100</v>
      </c>
      <c r="F5182" s="29" t="s">
        <v>82</v>
      </c>
      <c r="G5182" s="31">
        <v>31.672607015076501</v>
      </c>
      <c r="H5182" s="31">
        <v>29.087311803154499</v>
      </c>
      <c r="I5182" s="31">
        <v>34.257902226998603</v>
      </c>
      <c r="J5182" s="31">
        <v>4.1621105742388904</v>
      </c>
    </row>
    <row r="5183" spans="1:10" ht="15" customHeight="1" x14ac:dyDescent="0.2">
      <c r="A5183" t="s">
        <v>53</v>
      </c>
      <c r="B5183" t="s">
        <v>48</v>
      </c>
      <c r="C5183" t="s">
        <v>77</v>
      </c>
      <c r="D5183" s="29" t="s">
        <v>42</v>
      </c>
      <c r="E5183" t="s">
        <v>101</v>
      </c>
      <c r="F5183" s="29" t="s">
        <v>82</v>
      </c>
      <c r="G5183" s="31">
        <v>0.48891030362978499</v>
      </c>
      <c r="H5183" s="31">
        <v>0.20050392333848599</v>
      </c>
      <c r="I5183" s="31">
        <v>0.777316683921084</v>
      </c>
      <c r="J5183" s="31">
        <v>30.078969831614199</v>
      </c>
    </row>
    <row r="5184" spans="1:10" ht="15" customHeight="1" x14ac:dyDescent="0.2">
      <c r="A5184" t="s">
        <v>53</v>
      </c>
      <c r="B5184" t="s">
        <v>48</v>
      </c>
      <c r="C5184" t="s">
        <v>77</v>
      </c>
      <c r="D5184" s="29" t="s">
        <v>42</v>
      </c>
      <c r="E5184" t="s">
        <v>102</v>
      </c>
      <c r="F5184" s="29" t="s">
        <v>82</v>
      </c>
      <c r="G5184" s="31">
        <v>0.73795439868115098</v>
      </c>
      <c r="H5184" s="31">
        <v>0.35816700299555498</v>
      </c>
      <c r="I5184" s="31">
        <v>1.11774179436675</v>
      </c>
      <c r="J5184" s="31">
        <v>26.242083063395398</v>
      </c>
    </row>
    <row r="5185" spans="1:10" ht="15" customHeight="1" x14ac:dyDescent="0.2">
      <c r="A5185" t="s">
        <v>53</v>
      </c>
      <c r="B5185" t="s">
        <v>48</v>
      </c>
      <c r="C5185" t="s">
        <v>77</v>
      </c>
      <c r="D5185" s="29" t="s">
        <v>42</v>
      </c>
      <c r="E5185" t="s">
        <v>45</v>
      </c>
      <c r="F5185" s="29" t="s">
        <v>82</v>
      </c>
      <c r="G5185" s="31">
        <v>19.027700430326899</v>
      </c>
      <c r="H5185" s="31">
        <v>17.8145118063373</v>
      </c>
      <c r="I5185" s="31">
        <v>20.240889054316501</v>
      </c>
      <c r="J5185" s="31">
        <v>3.2510923652068202</v>
      </c>
    </row>
    <row r="5186" spans="1:10" ht="15" customHeight="1" x14ac:dyDescent="0.2">
      <c r="A5186" t="s">
        <v>53</v>
      </c>
      <c r="B5186" t="s">
        <v>48</v>
      </c>
      <c r="C5186" t="s">
        <v>77</v>
      </c>
      <c r="D5186" s="29" t="s">
        <v>43</v>
      </c>
      <c r="E5186" t="s">
        <v>96</v>
      </c>
      <c r="F5186" s="29" t="s">
        <v>82</v>
      </c>
      <c r="G5186" s="31">
        <v>58.845390272599602</v>
      </c>
      <c r="H5186" s="31">
        <v>51.313290104786901</v>
      </c>
      <c r="I5186" s="31">
        <v>66.377490440412302</v>
      </c>
      <c r="J5186" s="31">
        <v>6.5266590164669003</v>
      </c>
    </row>
    <row r="5187" spans="1:10" ht="15" customHeight="1" x14ac:dyDescent="0.2">
      <c r="A5187" t="s">
        <v>53</v>
      </c>
      <c r="B5187" t="s">
        <v>48</v>
      </c>
      <c r="C5187" t="s">
        <v>77</v>
      </c>
      <c r="D5187" s="29" t="s">
        <v>43</v>
      </c>
      <c r="E5187" t="s">
        <v>98</v>
      </c>
      <c r="F5187" s="29" t="s">
        <v>82</v>
      </c>
      <c r="G5187" s="31">
        <v>4.6295659752784699</v>
      </c>
      <c r="H5187" s="31">
        <v>2.3653502869301102</v>
      </c>
      <c r="I5187" s="31">
        <v>6.8937816636268296</v>
      </c>
      <c r="J5187" s="31">
        <v>24.938182676689301</v>
      </c>
    </row>
    <row r="5188" spans="1:10" ht="15" customHeight="1" x14ac:dyDescent="0.2">
      <c r="A5188" t="s">
        <v>53</v>
      </c>
      <c r="B5188" t="s">
        <v>48</v>
      </c>
      <c r="C5188" t="s">
        <v>77</v>
      </c>
      <c r="D5188" s="29" t="s">
        <v>43</v>
      </c>
      <c r="E5188" t="s">
        <v>99</v>
      </c>
      <c r="F5188" s="29" t="s">
        <v>82</v>
      </c>
      <c r="G5188" s="31">
        <v>0.221777314205509</v>
      </c>
      <c r="H5188" s="31">
        <v>-0.21079800745879701</v>
      </c>
      <c r="I5188" s="31">
        <v>0.65435263586981596</v>
      </c>
      <c r="J5188" s="31">
        <v>99.456209643585098</v>
      </c>
    </row>
    <row r="5189" spans="1:10" ht="15" customHeight="1" x14ac:dyDescent="0.2">
      <c r="A5189" t="s">
        <v>53</v>
      </c>
      <c r="B5189" t="s">
        <v>48</v>
      </c>
      <c r="C5189" t="s">
        <v>77</v>
      </c>
      <c r="D5189" s="29" t="s">
        <v>43</v>
      </c>
      <c r="E5189" t="s">
        <v>100</v>
      </c>
      <c r="F5189" s="29" t="s">
        <v>82</v>
      </c>
      <c r="G5189" s="31">
        <v>34.0895244900072</v>
      </c>
      <c r="H5189" s="31">
        <v>27.025866131282999</v>
      </c>
      <c r="I5189" s="31">
        <v>41.153182848731497</v>
      </c>
      <c r="J5189" s="31">
        <v>10.5656452992644</v>
      </c>
    </row>
    <row r="5190" spans="1:10" ht="15" customHeight="1" x14ac:dyDescent="0.2">
      <c r="A5190" t="s">
        <v>53</v>
      </c>
      <c r="B5190" t="s">
        <v>48</v>
      </c>
      <c r="C5190" t="s">
        <v>77</v>
      </c>
      <c r="D5190" s="29" t="s">
        <v>43</v>
      </c>
      <c r="E5190" t="s">
        <v>101</v>
      </c>
      <c r="F5190" s="29" t="s">
        <v>82</v>
      </c>
      <c r="G5190" s="31">
        <v>0.62204502478510304</v>
      </c>
      <c r="H5190" s="31">
        <v>-4.6068886822654302E-2</v>
      </c>
      <c r="I5190" s="31">
        <v>1.2901589363928601</v>
      </c>
      <c r="J5190" s="31">
        <v>54.766624982998103</v>
      </c>
    </row>
    <row r="5191" spans="1:10" ht="15" customHeight="1" x14ac:dyDescent="0.2">
      <c r="A5191" t="s">
        <v>53</v>
      </c>
      <c r="B5191" t="s">
        <v>48</v>
      </c>
      <c r="C5191" t="s">
        <v>77</v>
      </c>
      <c r="D5191" s="29" t="s">
        <v>43</v>
      </c>
      <c r="E5191" t="s">
        <v>102</v>
      </c>
      <c r="F5191" s="29" t="s">
        <v>82</v>
      </c>
      <c r="G5191" s="31">
        <v>1.37907351812303</v>
      </c>
      <c r="H5191" s="31">
        <v>-1.51058548975014E-4</v>
      </c>
      <c r="I5191" s="31">
        <v>2.75829809479503</v>
      </c>
      <c r="J5191" s="31">
        <v>50.995852066827197</v>
      </c>
    </row>
    <row r="5192" spans="1:10" ht="15" customHeight="1" x14ac:dyDescent="0.2">
      <c r="A5192" t="s">
        <v>53</v>
      </c>
      <c r="B5192" t="s">
        <v>48</v>
      </c>
      <c r="C5192" t="s">
        <v>77</v>
      </c>
      <c r="D5192" s="29" t="s">
        <v>43</v>
      </c>
      <c r="E5192" t="s">
        <v>45</v>
      </c>
      <c r="F5192" s="29" t="s">
        <v>82</v>
      </c>
      <c r="G5192" s="31">
        <v>2.2529806015917999</v>
      </c>
      <c r="H5192" s="31">
        <v>1.8016520309922299</v>
      </c>
      <c r="I5192" s="31">
        <v>2.7043091721913699</v>
      </c>
      <c r="J5192" s="31">
        <v>10.2146304348247</v>
      </c>
    </row>
    <row r="5193" spans="1:10" ht="15" customHeight="1" x14ac:dyDescent="0.2">
      <c r="A5193" t="s">
        <v>53</v>
      </c>
      <c r="B5193" t="s">
        <v>48</v>
      </c>
      <c r="C5193" t="s">
        <v>77</v>
      </c>
      <c r="D5193" s="29" t="s">
        <v>43</v>
      </c>
      <c r="F5193" s="29" t="s">
        <v>82</v>
      </c>
      <c r="G5193" s="31">
        <v>0.21262340500108701</v>
      </c>
      <c r="H5193" s="31">
        <v>-0.20464192186971</v>
      </c>
      <c r="I5193" s="31">
        <v>0.62988873187188399</v>
      </c>
      <c r="J5193" s="31">
        <v>100.06645475705599</v>
      </c>
    </row>
    <row r="5194" spans="1:10" ht="15" customHeight="1" x14ac:dyDescent="0.2">
      <c r="A5194" t="s">
        <v>53</v>
      </c>
      <c r="B5194" t="s">
        <v>48</v>
      </c>
      <c r="C5194" t="s">
        <v>77</v>
      </c>
      <c r="D5194" s="29" t="s">
        <v>44</v>
      </c>
      <c r="E5194" t="s">
        <v>96</v>
      </c>
      <c r="F5194" s="29" t="s">
        <v>82</v>
      </c>
      <c r="G5194" s="31">
        <v>69.817735914635605</v>
      </c>
      <c r="H5194" s="31">
        <v>68.467856551985605</v>
      </c>
      <c r="I5194" s="31">
        <v>71.167615277285506</v>
      </c>
      <c r="J5194" s="31">
        <v>0.98586280299637197</v>
      </c>
    </row>
    <row r="5195" spans="1:10" ht="15" customHeight="1" x14ac:dyDescent="0.2">
      <c r="A5195" t="s">
        <v>53</v>
      </c>
      <c r="B5195" t="s">
        <v>48</v>
      </c>
      <c r="C5195" t="s">
        <v>77</v>
      </c>
      <c r="D5195" s="29" t="s">
        <v>44</v>
      </c>
      <c r="E5195" t="s">
        <v>98</v>
      </c>
      <c r="F5195" s="29" t="s">
        <v>82</v>
      </c>
      <c r="G5195" s="31">
        <v>4.9802939265730597</v>
      </c>
      <c r="H5195" s="31">
        <v>4.41511677039622</v>
      </c>
      <c r="I5195" s="31">
        <v>5.5454710827499003</v>
      </c>
      <c r="J5195" s="31">
        <v>5.7865126834952001</v>
      </c>
    </row>
    <row r="5196" spans="1:10" ht="15" customHeight="1" x14ac:dyDescent="0.2">
      <c r="A5196" t="s">
        <v>53</v>
      </c>
      <c r="B5196" t="s">
        <v>48</v>
      </c>
      <c r="C5196" t="s">
        <v>77</v>
      </c>
      <c r="D5196" s="29" t="s">
        <v>44</v>
      </c>
      <c r="E5196" t="s">
        <v>99</v>
      </c>
      <c r="F5196" s="29" t="s">
        <v>82</v>
      </c>
      <c r="G5196" s="31">
        <v>0.92913308707884501</v>
      </c>
      <c r="H5196" s="31">
        <v>0.67859537063944797</v>
      </c>
      <c r="I5196" s="31">
        <v>1.1796708035182399</v>
      </c>
      <c r="J5196" s="31">
        <v>13.749359675533199</v>
      </c>
    </row>
    <row r="5197" spans="1:10" ht="15" customHeight="1" x14ac:dyDescent="0.2">
      <c r="A5197" t="s">
        <v>53</v>
      </c>
      <c r="B5197" t="s">
        <v>48</v>
      </c>
      <c r="C5197" t="s">
        <v>77</v>
      </c>
      <c r="D5197" s="29" t="s">
        <v>44</v>
      </c>
      <c r="E5197" t="s">
        <v>100</v>
      </c>
      <c r="F5197" s="29" t="s">
        <v>82</v>
      </c>
      <c r="G5197" s="31">
        <v>23.3703956148839</v>
      </c>
      <c r="H5197" s="31">
        <v>22.153599334451702</v>
      </c>
      <c r="I5197" s="31">
        <v>24.587191895316099</v>
      </c>
      <c r="J5197" s="31">
        <v>2.6548445299505001</v>
      </c>
    </row>
    <row r="5198" spans="1:10" ht="15" customHeight="1" x14ac:dyDescent="0.2">
      <c r="A5198" t="s">
        <v>53</v>
      </c>
      <c r="B5198" t="s">
        <v>48</v>
      </c>
      <c r="C5198" t="s">
        <v>77</v>
      </c>
      <c r="D5198" s="29" t="s">
        <v>44</v>
      </c>
      <c r="E5198" t="s">
        <v>101</v>
      </c>
      <c r="F5198" s="29" t="s">
        <v>82</v>
      </c>
      <c r="G5198" s="31">
        <v>0.245766935028291</v>
      </c>
      <c r="H5198" s="31">
        <v>0.16459374713887401</v>
      </c>
      <c r="I5198" s="31">
        <v>0.32694012291770802</v>
      </c>
      <c r="J5198" s="31">
        <v>16.8413318321617</v>
      </c>
    </row>
    <row r="5199" spans="1:10" ht="15" customHeight="1" x14ac:dyDescent="0.2">
      <c r="A5199" t="s">
        <v>53</v>
      </c>
      <c r="B5199" t="s">
        <v>48</v>
      </c>
      <c r="C5199" t="s">
        <v>77</v>
      </c>
      <c r="D5199" s="29" t="s">
        <v>44</v>
      </c>
      <c r="E5199" t="s">
        <v>102</v>
      </c>
      <c r="F5199" s="29" t="s">
        <v>82</v>
      </c>
      <c r="G5199" s="31">
        <v>0.65667452180035901</v>
      </c>
      <c r="H5199" s="31">
        <v>0.46161989910488599</v>
      </c>
      <c r="I5199" s="31">
        <v>0.85172914449583104</v>
      </c>
      <c r="J5199" s="31">
        <v>15.145840014344101</v>
      </c>
    </row>
    <row r="5200" spans="1:10" ht="15" customHeight="1" x14ac:dyDescent="0.2">
      <c r="A5200" t="s">
        <v>53</v>
      </c>
      <c r="B5200" t="s">
        <v>48</v>
      </c>
      <c r="C5200" t="s">
        <v>77</v>
      </c>
      <c r="D5200" s="29" t="s">
        <v>44</v>
      </c>
      <c r="E5200" t="s">
        <v>45</v>
      </c>
      <c r="F5200" s="29" t="s">
        <v>82</v>
      </c>
      <c r="G5200" s="31">
        <v>77.107070398106501</v>
      </c>
      <c r="H5200" s="31">
        <v>75.714081087296293</v>
      </c>
      <c r="I5200" s="31">
        <v>78.500059708916794</v>
      </c>
      <c r="J5200" s="31">
        <v>0.92117228963149</v>
      </c>
    </row>
    <row r="5201" spans="1:10" ht="15" customHeight="1" x14ac:dyDescent="0.2">
      <c r="A5201" t="s">
        <v>53</v>
      </c>
      <c r="B5201" t="s">
        <v>48</v>
      </c>
      <c r="C5201" t="s">
        <v>77</v>
      </c>
      <c r="D5201" t="s">
        <v>45</v>
      </c>
      <c r="E5201" t="s">
        <v>45</v>
      </c>
      <c r="F5201" s="29" t="s">
        <v>82</v>
      </c>
      <c r="G5201" s="31">
        <v>32.871674576444001</v>
      </c>
      <c r="H5201" s="31">
        <v>32.871674576444001</v>
      </c>
      <c r="I5201" s="31">
        <v>32.871674576444001</v>
      </c>
      <c r="J5201" s="31">
        <v>6.3458124885485401E-15</v>
      </c>
    </row>
    <row r="5202" spans="1:10" ht="15" customHeight="1" x14ac:dyDescent="0.2">
      <c r="A5202" t="s">
        <v>53</v>
      </c>
      <c r="B5202" t="s">
        <v>57</v>
      </c>
      <c r="C5202" t="s">
        <v>77</v>
      </c>
      <c r="D5202" s="29" t="s">
        <v>40</v>
      </c>
      <c r="E5202" t="s">
        <v>96</v>
      </c>
      <c r="F5202" s="29" t="s">
        <v>82</v>
      </c>
      <c r="G5202" s="31">
        <v>55.761559018293099</v>
      </c>
      <c r="H5202" s="31">
        <v>37.243414483668097</v>
      </c>
      <c r="I5202" s="31">
        <v>74.279703552918093</v>
      </c>
      <c r="J5202" s="31">
        <v>16.933621419272701</v>
      </c>
    </row>
    <row r="5203" spans="1:10" ht="15" customHeight="1" x14ac:dyDescent="0.2">
      <c r="A5203" t="s">
        <v>53</v>
      </c>
      <c r="B5203" t="s">
        <v>57</v>
      </c>
      <c r="C5203" t="s">
        <v>77</v>
      </c>
      <c r="D5203" s="29" t="s">
        <v>40</v>
      </c>
      <c r="E5203" t="s">
        <v>98</v>
      </c>
      <c r="F5203" s="29" t="s">
        <v>82</v>
      </c>
      <c r="G5203" s="31">
        <v>2.4223126939083102</v>
      </c>
      <c r="H5203" s="31">
        <v>-2.3104773758340902</v>
      </c>
      <c r="I5203" s="31">
        <v>7.1551027636507198</v>
      </c>
      <c r="J5203" s="31">
        <v>99.626373133192004</v>
      </c>
    </row>
    <row r="5204" spans="1:10" ht="15" customHeight="1" x14ac:dyDescent="0.2">
      <c r="A5204" t="s">
        <v>53</v>
      </c>
      <c r="B5204" t="s">
        <v>57</v>
      </c>
      <c r="C5204" t="s">
        <v>77</v>
      </c>
      <c r="D5204" s="29" t="s">
        <v>40</v>
      </c>
      <c r="E5204" t="s">
        <v>99</v>
      </c>
      <c r="F5204" s="29" t="s">
        <v>82</v>
      </c>
      <c r="G5204" s="31">
        <v>0</v>
      </c>
      <c r="H5204" s="31">
        <v>0</v>
      </c>
      <c r="I5204" s="31">
        <v>0</v>
      </c>
      <c r="J5204" s="31"/>
    </row>
    <row r="5205" spans="1:10" ht="15" customHeight="1" x14ac:dyDescent="0.2">
      <c r="A5205" t="s">
        <v>53</v>
      </c>
      <c r="B5205" t="s">
        <v>57</v>
      </c>
      <c r="C5205" t="s">
        <v>77</v>
      </c>
      <c r="D5205" s="29" t="s">
        <v>40</v>
      </c>
      <c r="E5205" t="s">
        <v>100</v>
      </c>
      <c r="F5205" s="29" t="s">
        <v>82</v>
      </c>
      <c r="G5205" s="31">
        <v>35.2989678923932</v>
      </c>
      <c r="H5205" s="31">
        <v>15.4226481639271</v>
      </c>
      <c r="I5205" s="31">
        <v>55.175287620859201</v>
      </c>
      <c r="J5205" s="31">
        <v>28.711854939416099</v>
      </c>
    </row>
    <row r="5206" spans="1:10" ht="15" customHeight="1" x14ac:dyDescent="0.2">
      <c r="A5206" t="s">
        <v>53</v>
      </c>
      <c r="B5206" t="s">
        <v>57</v>
      </c>
      <c r="C5206" t="s">
        <v>77</v>
      </c>
      <c r="D5206" s="29" t="s">
        <v>40</v>
      </c>
      <c r="E5206" t="s">
        <v>101</v>
      </c>
      <c r="F5206" s="29" t="s">
        <v>82</v>
      </c>
      <c r="G5206" s="31">
        <v>4.1230016573404198</v>
      </c>
      <c r="H5206" s="31">
        <v>-1.54040130394825</v>
      </c>
      <c r="I5206" s="31">
        <v>9.7864046186290903</v>
      </c>
      <c r="J5206" s="31">
        <v>70.040822658165098</v>
      </c>
    </row>
    <row r="5207" spans="1:10" ht="15" customHeight="1" x14ac:dyDescent="0.2">
      <c r="A5207" t="s">
        <v>53</v>
      </c>
      <c r="B5207" t="s">
        <v>57</v>
      </c>
      <c r="C5207" t="s">
        <v>77</v>
      </c>
      <c r="D5207" s="29" t="s">
        <v>40</v>
      </c>
      <c r="E5207" t="s">
        <v>102</v>
      </c>
      <c r="F5207" s="29" t="s">
        <v>82</v>
      </c>
      <c r="G5207" s="31">
        <v>2.39415873806501</v>
      </c>
      <c r="H5207" s="31">
        <v>-1.56114695919887</v>
      </c>
      <c r="I5207" s="31">
        <v>6.3494644353288798</v>
      </c>
      <c r="J5207" s="31">
        <v>84.239231722183305</v>
      </c>
    </row>
    <row r="5208" spans="1:10" ht="15" customHeight="1" x14ac:dyDescent="0.2">
      <c r="A5208" t="s">
        <v>53</v>
      </c>
      <c r="B5208" t="s">
        <v>57</v>
      </c>
      <c r="C5208" t="s">
        <v>77</v>
      </c>
      <c r="D5208" s="29" t="s">
        <v>40</v>
      </c>
      <c r="E5208" t="s">
        <v>45</v>
      </c>
      <c r="F5208" s="29" t="s">
        <v>82</v>
      </c>
      <c r="G5208" s="31">
        <v>2.5835785575008199</v>
      </c>
      <c r="H5208" s="31">
        <v>1.2232389321175401</v>
      </c>
      <c r="I5208" s="31">
        <v>3.9439181828840901</v>
      </c>
      <c r="J5208" s="31">
        <v>26.8480632081748</v>
      </c>
    </row>
    <row r="5209" spans="1:10" ht="15" customHeight="1" x14ac:dyDescent="0.2">
      <c r="A5209" t="s">
        <v>53</v>
      </c>
      <c r="B5209" t="s">
        <v>57</v>
      </c>
      <c r="C5209" t="s">
        <v>77</v>
      </c>
      <c r="D5209" s="29" t="s">
        <v>42</v>
      </c>
      <c r="E5209" t="s">
        <v>96</v>
      </c>
      <c r="F5209" s="29" t="s">
        <v>82</v>
      </c>
      <c r="G5209" s="31">
        <v>57.575048162006901</v>
      </c>
      <c r="H5209" s="31">
        <v>47.929724249951299</v>
      </c>
      <c r="I5209" s="31">
        <v>67.220372074062396</v>
      </c>
      <c r="J5209" s="31">
        <v>8.5422010956794292</v>
      </c>
    </row>
    <row r="5210" spans="1:10" ht="15" customHeight="1" x14ac:dyDescent="0.2">
      <c r="A5210" t="s">
        <v>53</v>
      </c>
      <c r="B5210" t="s">
        <v>57</v>
      </c>
      <c r="C5210" t="s">
        <v>77</v>
      </c>
      <c r="D5210" s="29" t="s">
        <v>42</v>
      </c>
      <c r="E5210" t="s">
        <v>98</v>
      </c>
      <c r="F5210" s="29" t="s">
        <v>82</v>
      </c>
      <c r="G5210" s="31">
        <v>3.1397110788973799</v>
      </c>
      <c r="H5210" s="31">
        <v>0.60173358872189697</v>
      </c>
      <c r="I5210" s="31">
        <v>5.6776885690728696</v>
      </c>
      <c r="J5210" s="31">
        <v>41.217852873630001</v>
      </c>
    </row>
    <row r="5211" spans="1:10" ht="15" customHeight="1" x14ac:dyDescent="0.2">
      <c r="A5211" t="s">
        <v>53</v>
      </c>
      <c r="B5211" t="s">
        <v>57</v>
      </c>
      <c r="C5211" t="s">
        <v>77</v>
      </c>
      <c r="D5211" s="29" t="s">
        <v>42</v>
      </c>
      <c r="E5211" t="s">
        <v>99</v>
      </c>
      <c r="F5211" s="29" t="s">
        <v>82</v>
      </c>
      <c r="G5211" s="31">
        <v>1.2664572421396501</v>
      </c>
      <c r="H5211" s="31">
        <v>-0.676897284434411</v>
      </c>
      <c r="I5211" s="31">
        <v>3.20981176871372</v>
      </c>
      <c r="J5211" s="31">
        <v>78.243593600039006</v>
      </c>
    </row>
    <row r="5212" spans="1:10" ht="15" customHeight="1" x14ac:dyDescent="0.2">
      <c r="A5212" t="s">
        <v>53</v>
      </c>
      <c r="B5212" t="s">
        <v>57</v>
      </c>
      <c r="C5212" t="s">
        <v>77</v>
      </c>
      <c r="D5212" s="29" t="s">
        <v>42</v>
      </c>
      <c r="E5212" t="s">
        <v>100</v>
      </c>
      <c r="F5212" s="29" t="s">
        <v>82</v>
      </c>
      <c r="G5212" s="31">
        <v>32.993620266736897</v>
      </c>
      <c r="H5212" s="31">
        <v>23.826921713996501</v>
      </c>
      <c r="I5212" s="31">
        <v>42.160318819477297</v>
      </c>
      <c r="J5212" s="31">
        <v>14.166751055308699</v>
      </c>
    </row>
    <row r="5213" spans="1:10" ht="15" customHeight="1" x14ac:dyDescent="0.2">
      <c r="A5213" t="s">
        <v>53</v>
      </c>
      <c r="B5213" t="s">
        <v>57</v>
      </c>
      <c r="C5213" t="s">
        <v>77</v>
      </c>
      <c r="D5213" s="29" t="s">
        <v>42</v>
      </c>
      <c r="E5213" t="s">
        <v>101</v>
      </c>
      <c r="F5213" s="29" t="s">
        <v>82</v>
      </c>
      <c r="G5213" s="31">
        <v>0.945435549903762</v>
      </c>
      <c r="H5213" s="31">
        <v>-0.222988640972381</v>
      </c>
      <c r="I5213" s="31">
        <v>2.1138597407798998</v>
      </c>
      <c r="J5213" s="31">
        <v>63.016734684512102</v>
      </c>
    </row>
    <row r="5214" spans="1:10" ht="15" customHeight="1" x14ac:dyDescent="0.2">
      <c r="A5214" t="s">
        <v>53</v>
      </c>
      <c r="B5214" t="s">
        <v>57</v>
      </c>
      <c r="C5214" t="s">
        <v>77</v>
      </c>
      <c r="D5214" s="29" t="s">
        <v>42</v>
      </c>
      <c r="E5214" t="s">
        <v>102</v>
      </c>
      <c r="F5214" s="29" t="s">
        <v>82</v>
      </c>
      <c r="G5214" s="31">
        <v>4.0797277003154502</v>
      </c>
      <c r="H5214" s="31">
        <v>0.79194506475892701</v>
      </c>
      <c r="I5214" s="31">
        <v>7.3675103358719802</v>
      </c>
      <c r="J5214" s="31">
        <v>41.092182133060199</v>
      </c>
    </row>
    <row r="5215" spans="1:10" ht="15" customHeight="1" x14ac:dyDescent="0.2">
      <c r="A5215" t="s">
        <v>53</v>
      </c>
      <c r="B5215" t="s">
        <v>57</v>
      </c>
      <c r="C5215" t="s">
        <v>77</v>
      </c>
      <c r="D5215" s="29" t="s">
        <v>42</v>
      </c>
      <c r="E5215" t="s">
        <v>45</v>
      </c>
      <c r="F5215" s="29" t="s">
        <v>82</v>
      </c>
      <c r="G5215" s="31">
        <v>18.466214305384</v>
      </c>
      <c r="H5215" s="31">
        <v>15.323817359831001</v>
      </c>
      <c r="I5215" s="31">
        <v>21.608611250937098</v>
      </c>
      <c r="J5215" s="31">
        <v>8.6770171701132099</v>
      </c>
    </row>
    <row r="5216" spans="1:10" ht="15" customHeight="1" x14ac:dyDescent="0.2">
      <c r="A5216" t="s">
        <v>53</v>
      </c>
      <c r="B5216" t="s">
        <v>57</v>
      </c>
      <c r="C5216" t="s">
        <v>77</v>
      </c>
      <c r="D5216" s="29" t="s">
        <v>43</v>
      </c>
      <c r="E5216" t="s">
        <v>96</v>
      </c>
      <c r="F5216" s="29" t="s">
        <v>82</v>
      </c>
      <c r="G5216" s="31">
        <v>52.790832277104002</v>
      </c>
      <c r="H5216" s="31">
        <v>39.871439904361999</v>
      </c>
      <c r="I5216" s="31">
        <v>65.710224649845998</v>
      </c>
      <c r="J5216" s="31">
        <v>12.478743663571899</v>
      </c>
    </row>
    <row r="5217" spans="1:10" ht="15" customHeight="1" x14ac:dyDescent="0.2">
      <c r="A5217" t="s">
        <v>53</v>
      </c>
      <c r="B5217" t="s">
        <v>57</v>
      </c>
      <c r="C5217" t="s">
        <v>77</v>
      </c>
      <c r="D5217" s="29" t="s">
        <v>43</v>
      </c>
      <c r="E5217" t="s">
        <v>98</v>
      </c>
      <c r="F5217" s="29" t="s">
        <v>82</v>
      </c>
      <c r="G5217" s="31">
        <v>10.326345287496499</v>
      </c>
      <c r="H5217" s="31">
        <v>2.1307531276886098</v>
      </c>
      <c r="I5217" s="31">
        <v>18.5219374473043</v>
      </c>
      <c r="J5217" s="31">
        <v>40.468860864746098</v>
      </c>
    </row>
    <row r="5218" spans="1:10" ht="15" customHeight="1" x14ac:dyDescent="0.2">
      <c r="A5218" t="s">
        <v>53</v>
      </c>
      <c r="B5218" t="s">
        <v>57</v>
      </c>
      <c r="C5218" t="s">
        <v>77</v>
      </c>
      <c r="D5218" s="29" t="s">
        <v>43</v>
      </c>
      <c r="E5218" t="s">
        <v>100</v>
      </c>
      <c r="F5218" s="29" t="s">
        <v>82</v>
      </c>
      <c r="G5218" s="31">
        <v>22.006661702438599</v>
      </c>
      <c r="H5218" s="31">
        <v>9.0883413626857195</v>
      </c>
      <c r="I5218" s="31">
        <v>34.924982042191502</v>
      </c>
      <c r="J5218" s="31">
        <v>29.9322364032836</v>
      </c>
    </row>
    <row r="5219" spans="1:10" ht="15" customHeight="1" x14ac:dyDescent="0.2">
      <c r="A5219" t="s">
        <v>53</v>
      </c>
      <c r="B5219" t="s">
        <v>57</v>
      </c>
      <c r="C5219" t="s">
        <v>77</v>
      </c>
      <c r="D5219" s="29" t="s">
        <v>43</v>
      </c>
      <c r="E5219" t="s">
        <v>101</v>
      </c>
      <c r="F5219" s="29" t="s">
        <v>82</v>
      </c>
      <c r="G5219" s="31">
        <v>8.5808427694236808</v>
      </c>
      <c r="H5219" s="31">
        <v>-2.4144290626585199</v>
      </c>
      <c r="I5219" s="31">
        <v>19.5761146015059</v>
      </c>
      <c r="J5219" s="31">
        <v>65.337619992020606</v>
      </c>
    </row>
    <row r="5220" spans="1:10" ht="15" customHeight="1" x14ac:dyDescent="0.2">
      <c r="A5220" t="s">
        <v>53</v>
      </c>
      <c r="B5220" t="s">
        <v>57</v>
      </c>
      <c r="C5220" t="s">
        <v>77</v>
      </c>
      <c r="D5220" s="29" t="s">
        <v>43</v>
      </c>
      <c r="E5220" t="s">
        <v>102</v>
      </c>
      <c r="F5220" s="29" t="s">
        <v>82</v>
      </c>
      <c r="G5220" s="31">
        <v>6.2953179635371903</v>
      </c>
      <c r="H5220" s="31">
        <v>-2.5367897243681501</v>
      </c>
      <c r="I5220" s="31">
        <v>15.127425651442501</v>
      </c>
      <c r="J5220" s="31">
        <v>71.537534701073994</v>
      </c>
    </row>
    <row r="5221" spans="1:10" ht="15" customHeight="1" x14ac:dyDescent="0.2">
      <c r="A5221" t="s">
        <v>53</v>
      </c>
      <c r="B5221" t="s">
        <v>57</v>
      </c>
      <c r="C5221" t="s">
        <v>77</v>
      </c>
      <c r="D5221" s="29" t="s">
        <v>43</v>
      </c>
      <c r="E5221" t="s">
        <v>45</v>
      </c>
      <c r="F5221" s="29" t="s">
        <v>82</v>
      </c>
      <c r="G5221" s="31">
        <v>2.6040275971372702</v>
      </c>
      <c r="H5221" s="31">
        <v>1.3094833722722199</v>
      </c>
      <c r="I5221" s="31">
        <v>3.89857182200232</v>
      </c>
      <c r="J5221" s="31">
        <v>25.3488693676107</v>
      </c>
    </row>
    <row r="5222" spans="1:10" ht="15" customHeight="1" x14ac:dyDescent="0.2">
      <c r="A5222" t="s">
        <v>53</v>
      </c>
      <c r="B5222" t="s">
        <v>57</v>
      </c>
      <c r="C5222" t="s">
        <v>77</v>
      </c>
      <c r="D5222" s="29" t="s">
        <v>44</v>
      </c>
      <c r="E5222" t="s">
        <v>96</v>
      </c>
      <c r="F5222" s="29" t="s">
        <v>82</v>
      </c>
      <c r="G5222" s="31">
        <v>68.257101784053603</v>
      </c>
      <c r="H5222" s="31">
        <v>64.221922567816804</v>
      </c>
      <c r="I5222" s="31">
        <v>72.292281000290401</v>
      </c>
      <c r="J5222" s="31">
        <v>3.0144096274099099</v>
      </c>
    </row>
    <row r="5223" spans="1:10" ht="15" customHeight="1" x14ac:dyDescent="0.2">
      <c r="A5223" t="s">
        <v>53</v>
      </c>
      <c r="B5223" t="s">
        <v>57</v>
      </c>
      <c r="C5223" t="s">
        <v>77</v>
      </c>
      <c r="D5223" s="29" t="s">
        <v>44</v>
      </c>
      <c r="E5223" t="s">
        <v>98</v>
      </c>
      <c r="F5223" s="29" t="s">
        <v>82</v>
      </c>
      <c r="G5223" s="31">
        <v>3.06485526380499</v>
      </c>
      <c r="H5223" s="31">
        <v>2.1275139889138299</v>
      </c>
      <c r="I5223" s="31">
        <v>4.0021965386961602</v>
      </c>
      <c r="J5223" s="31">
        <v>15.594629292532201</v>
      </c>
    </row>
    <row r="5224" spans="1:10" ht="15" customHeight="1" x14ac:dyDescent="0.2">
      <c r="A5224" t="s">
        <v>53</v>
      </c>
      <c r="B5224" t="s">
        <v>57</v>
      </c>
      <c r="C5224" t="s">
        <v>77</v>
      </c>
      <c r="D5224" s="29" t="s">
        <v>44</v>
      </c>
      <c r="E5224" t="s">
        <v>99</v>
      </c>
      <c r="F5224" s="29" t="s">
        <v>82</v>
      </c>
      <c r="G5224" s="31">
        <v>0.20363795527411899</v>
      </c>
      <c r="H5224" s="31">
        <v>-2.8835734713244399E-2</v>
      </c>
      <c r="I5224" s="31">
        <v>0.43611164526148299</v>
      </c>
      <c r="J5224" s="31">
        <v>58.210638860262797</v>
      </c>
    </row>
    <row r="5225" spans="1:10" ht="15" customHeight="1" x14ac:dyDescent="0.2">
      <c r="A5225" t="s">
        <v>53</v>
      </c>
      <c r="B5225" t="s">
        <v>57</v>
      </c>
      <c r="C5225" t="s">
        <v>77</v>
      </c>
      <c r="D5225" s="29" t="s">
        <v>44</v>
      </c>
      <c r="E5225" t="s">
        <v>100</v>
      </c>
      <c r="F5225" s="29" t="s">
        <v>82</v>
      </c>
      <c r="G5225" s="31">
        <v>26.022372346321301</v>
      </c>
      <c r="H5225" s="31">
        <v>22.074660279242099</v>
      </c>
      <c r="I5225" s="31">
        <v>29.9700844134005</v>
      </c>
      <c r="J5225" s="31">
        <v>7.7354550464354404</v>
      </c>
    </row>
    <row r="5226" spans="1:10" ht="15" customHeight="1" x14ac:dyDescent="0.2">
      <c r="A5226" t="s">
        <v>53</v>
      </c>
      <c r="B5226" t="s">
        <v>57</v>
      </c>
      <c r="C5226" t="s">
        <v>77</v>
      </c>
      <c r="D5226" s="29" t="s">
        <v>44</v>
      </c>
      <c r="E5226" t="s">
        <v>101</v>
      </c>
      <c r="F5226" s="29" t="s">
        <v>82</v>
      </c>
      <c r="G5226" s="31">
        <v>0.29889454164810503</v>
      </c>
      <c r="H5226" s="31">
        <v>4.2703341493347098E-2</v>
      </c>
      <c r="I5226" s="31">
        <v>0.55508574180286296</v>
      </c>
      <c r="J5226" s="31">
        <v>43.7052398868165</v>
      </c>
    </row>
    <row r="5227" spans="1:10" ht="15" customHeight="1" x14ac:dyDescent="0.2">
      <c r="A5227" t="s">
        <v>53</v>
      </c>
      <c r="B5227" t="s">
        <v>57</v>
      </c>
      <c r="C5227" t="s">
        <v>77</v>
      </c>
      <c r="D5227" s="29" t="s">
        <v>44</v>
      </c>
      <c r="E5227" t="s">
        <v>102</v>
      </c>
      <c r="F5227" s="29" t="s">
        <v>82</v>
      </c>
      <c r="G5227" s="31">
        <v>2.15313810889789</v>
      </c>
      <c r="H5227" s="31">
        <v>1.19710126498161</v>
      </c>
      <c r="I5227" s="31">
        <v>3.1091749528141599</v>
      </c>
      <c r="J5227" s="31">
        <v>22.640709170079901</v>
      </c>
    </row>
    <row r="5228" spans="1:10" ht="15" customHeight="1" x14ac:dyDescent="0.2">
      <c r="A5228" t="s">
        <v>53</v>
      </c>
      <c r="B5228" t="s">
        <v>57</v>
      </c>
      <c r="C5228" t="s">
        <v>77</v>
      </c>
      <c r="D5228" s="29" t="s">
        <v>44</v>
      </c>
      <c r="E5228" t="s">
        <v>45</v>
      </c>
      <c r="F5228" s="29" t="s">
        <v>82</v>
      </c>
      <c r="G5228" s="31">
        <v>76.346179539977896</v>
      </c>
      <c r="H5228" s="31">
        <v>72.988545254444702</v>
      </c>
      <c r="I5228" s="31">
        <v>79.703813825511105</v>
      </c>
      <c r="J5228" s="31">
        <v>2.24250472012963</v>
      </c>
    </row>
    <row r="5229" spans="1:10" ht="15" customHeight="1" x14ac:dyDescent="0.2">
      <c r="A5229" t="s">
        <v>53</v>
      </c>
      <c r="B5229" t="s">
        <v>57</v>
      </c>
      <c r="C5229" t="s">
        <v>77</v>
      </c>
      <c r="D5229" t="s">
        <v>45</v>
      </c>
      <c r="E5229" t="s">
        <v>45</v>
      </c>
      <c r="F5229" s="29" t="s">
        <v>82</v>
      </c>
      <c r="G5229" s="31">
        <v>0.64624105043241997</v>
      </c>
      <c r="H5229" s="31">
        <v>0.64624105043241997</v>
      </c>
      <c r="I5229" s="31">
        <v>0.64624105043242097</v>
      </c>
      <c r="J5229" s="31">
        <v>5.3882300000000002E-14</v>
      </c>
    </row>
    <row r="5230" spans="1:10" ht="15" customHeight="1" x14ac:dyDescent="0.2">
      <c r="A5230" t="s">
        <v>53</v>
      </c>
      <c r="B5230" t="s">
        <v>58</v>
      </c>
      <c r="C5230" t="s">
        <v>77</v>
      </c>
      <c r="D5230" s="29" t="s">
        <v>40</v>
      </c>
      <c r="E5230" t="s">
        <v>96</v>
      </c>
      <c r="F5230" s="29" t="s">
        <v>82</v>
      </c>
      <c r="G5230" s="31">
        <v>52.568474270424403</v>
      </c>
      <c r="H5230" s="31">
        <v>38.383957841605501</v>
      </c>
      <c r="I5230" s="31">
        <v>66.752990699243199</v>
      </c>
      <c r="J5230" s="31">
        <v>13.758669753016999</v>
      </c>
    </row>
    <row r="5231" spans="1:10" ht="15" customHeight="1" x14ac:dyDescent="0.2">
      <c r="A5231" t="s">
        <v>53</v>
      </c>
      <c r="B5231" t="s">
        <v>58</v>
      </c>
      <c r="C5231" t="s">
        <v>77</v>
      </c>
      <c r="D5231" s="29" t="s">
        <v>40</v>
      </c>
      <c r="E5231" t="s">
        <v>98</v>
      </c>
      <c r="F5231" s="29" t="s">
        <v>82</v>
      </c>
      <c r="G5231" s="31">
        <v>1.12153737799551</v>
      </c>
      <c r="H5231" s="31">
        <v>-1.02195488887063</v>
      </c>
      <c r="I5231" s="31">
        <v>3.26502964486165</v>
      </c>
      <c r="J5231" s="31">
        <v>97.453053889451496</v>
      </c>
    </row>
    <row r="5232" spans="1:10" ht="15" customHeight="1" x14ac:dyDescent="0.2">
      <c r="A5232" t="s">
        <v>53</v>
      </c>
      <c r="B5232" t="s">
        <v>58</v>
      </c>
      <c r="C5232" t="s">
        <v>77</v>
      </c>
      <c r="D5232" s="29" t="s">
        <v>40</v>
      </c>
      <c r="E5232" t="s">
        <v>100</v>
      </c>
      <c r="F5232" s="29" t="s">
        <v>82</v>
      </c>
      <c r="G5232" s="31">
        <v>42.489599053529197</v>
      </c>
      <c r="H5232" s="31">
        <v>28.3203115119898</v>
      </c>
      <c r="I5232" s="31">
        <v>56.658886595068601</v>
      </c>
      <c r="J5232" s="31">
        <v>17.004061416802902</v>
      </c>
    </row>
    <row r="5233" spans="1:10" ht="15" customHeight="1" x14ac:dyDescent="0.2">
      <c r="A5233" t="s">
        <v>53</v>
      </c>
      <c r="B5233" t="s">
        <v>58</v>
      </c>
      <c r="C5233" t="s">
        <v>77</v>
      </c>
      <c r="D5233" s="29" t="s">
        <v>40</v>
      </c>
      <c r="E5233" t="s">
        <v>101</v>
      </c>
      <c r="F5233" s="29" t="s">
        <v>82</v>
      </c>
      <c r="G5233" s="31">
        <v>0.85553285561137005</v>
      </c>
      <c r="H5233" s="31">
        <v>-0.90145263767474004</v>
      </c>
      <c r="I5233" s="31">
        <v>2.6125183488974799</v>
      </c>
      <c r="J5233" s="31">
        <v>104.71737987685</v>
      </c>
    </row>
    <row r="5234" spans="1:10" ht="15" customHeight="1" x14ac:dyDescent="0.2">
      <c r="A5234" t="s">
        <v>53</v>
      </c>
      <c r="B5234" t="s">
        <v>58</v>
      </c>
      <c r="C5234" t="s">
        <v>77</v>
      </c>
      <c r="D5234" s="29" t="s">
        <v>40</v>
      </c>
      <c r="E5234" t="s">
        <v>102</v>
      </c>
      <c r="F5234" s="29" t="s">
        <v>82</v>
      </c>
      <c r="G5234" s="31">
        <v>2.96485644243955</v>
      </c>
      <c r="H5234" s="31">
        <v>-0.237510238718665</v>
      </c>
      <c r="I5234" s="31">
        <v>6.1672231235977701</v>
      </c>
      <c r="J5234" s="31">
        <v>55.075021196614799</v>
      </c>
    </row>
    <row r="5235" spans="1:10" ht="15" customHeight="1" x14ac:dyDescent="0.2">
      <c r="A5235" t="s">
        <v>53</v>
      </c>
      <c r="B5235" t="s">
        <v>58</v>
      </c>
      <c r="C5235" t="s">
        <v>77</v>
      </c>
      <c r="D5235" s="29" t="s">
        <v>40</v>
      </c>
      <c r="E5235" t="s">
        <v>45</v>
      </c>
      <c r="F5235" s="29" t="s">
        <v>82</v>
      </c>
      <c r="G5235" s="31">
        <v>1.9150763717836701</v>
      </c>
      <c r="H5235" s="31">
        <v>1.09979189127081</v>
      </c>
      <c r="I5235" s="31">
        <v>2.7303608522965299</v>
      </c>
      <c r="J5235" s="31">
        <v>21.707527584105001</v>
      </c>
    </row>
    <row r="5236" spans="1:10" ht="15" customHeight="1" x14ac:dyDescent="0.2">
      <c r="A5236" t="s">
        <v>53</v>
      </c>
      <c r="B5236" t="s">
        <v>58</v>
      </c>
      <c r="C5236" t="s">
        <v>77</v>
      </c>
      <c r="D5236" s="29" t="s">
        <v>42</v>
      </c>
      <c r="E5236" t="s">
        <v>96</v>
      </c>
      <c r="F5236" s="29" t="s">
        <v>82</v>
      </c>
      <c r="G5236" s="31">
        <v>54.153397645362098</v>
      </c>
      <c r="H5236" s="31">
        <v>48.7666667469854</v>
      </c>
      <c r="I5236" s="31">
        <v>59.540128543738803</v>
      </c>
      <c r="J5236" s="31">
        <v>5.07208887243433</v>
      </c>
    </row>
    <row r="5237" spans="1:10" ht="15" customHeight="1" x14ac:dyDescent="0.2">
      <c r="A5237" t="s">
        <v>53</v>
      </c>
      <c r="B5237" t="s">
        <v>58</v>
      </c>
      <c r="C5237" t="s">
        <v>77</v>
      </c>
      <c r="D5237" s="29" t="s">
        <v>42</v>
      </c>
      <c r="E5237" t="s">
        <v>98</v>
      </c>
      <c r="F5237" s="29" t="s">
        <v>82</v>
      </c>
      <c r="G5237" s="31">
        <v>6.3222683494841396</v>
      </c>
      <c r="H5237" s="31">
        <v>3.8684224372529701</v>
      </c>
      <c r="I5237" s="31">
        <v>8.7761142617152998</v>
      </c>
      <c r="J5237" s="31">
        <v>19.790722379187301</v>
      </c>
    </row>
    <row r="5238" spans="1:10" ht="15" customHeight="1" x14ac:dyDescent="0.2">
      <c r="A5238" t="s">
        <v>53</v>
      </c>
      <c r="B5238" t="s">
        <v>58</v>
      </c>
      <c r="C5238" t="s">
        <v>77</v>
      </c>
      <c r="D5238" s="29" t="s">
        <v>42</v>
      </c>
      <c r="E5238" t="s">
        <v>99</v>
      </c>
      <c r="F5238" s="29" t="s">
        <v>82</v>
      </c>
      <c r="G5238" s="31">
        <v>0.39726936693680498</v>
      </c>
      <c r="H5238" s="31">
        <v>-0.18121016452691499</v>
      </c>
      <c r="I5238" s="31">
        <v>0.97574889840052503</v>
      </c>
      <c r="J5238" s="31">
        <v>74.2489305576877</v>
      </c>
    </row>
    <row r="5239" spans="1:10" ht="15" customHeight="1" x14ac:dyDescent="0.2">
      <c r="A5239" t="s">
        <v>53</v>
      </c>
      <c r="B5239" t="s">
        <v>58</v>
      </c>
      <c r="C5239" t="s">
        <v>77</v>
      </c>
      <c r="D5239" s="29" t="s">
        <v>42</v>
      </c>
      <c r="E5239" t="s">
        <v>100</v>
      </c>
      <c r="F5239" s="29" t="s">
        <v>82</v>
      </c>
      <c r="G5239" s="31">
        <v>34.871406041804299</v>
      </c>
      <c r="H5239" s="31">
        <v>29.7099265620359</v>
      </c>
      <c r="I5239" s="31">
        <v>40.032885521572602</v>
      </c>
      <c r="J5239" s="31">
        <v>7.5473072510394896</v>
      </c>
    </row>
    <row r="5240" spans="1:10" ht="15" customHeight="1" x14ac:dyDescent="0.2">
      <c r="A5240" t="s">
        <v>53</v>
      </c>
      <c r="B5240" t="s">
        <v>58</v>
      </c>
      <c r="C5240" t="s">
        <v>77</v>
      </c>
      <c r="D5240" s="29" t="s">
        <v>42</v>
      </c>
      <c r="E5240" t="s">
        <v>101</v>
      </c>
      <c r="F5240" s="29" t="s">
        <v>82</v>
      </c>
      <c r="G5240" s="31">
        <v>1.2333069705247199</v>
      </c>
      <c r="H5240" s="31">
        <v>0.41307283945145701</v>
      </c>
      <c r="I5240" s="31">
        <v>2.0535411015979701</v>
      </c>
      <c r="J5240" s="31">
        <v>33.9120415016626</v>
      </c>
    </row>
    <row r="5241" spans="1:10" ht="15" customHeight="1" x14ac:dyDescent="0.2">
      <c r="A5241" t="s">
        <v>53</v>
      </c>
      <c r="B5241" t="s">
        <v>58</v>
      </c>
      <c r="C5241" t="s">
        <v>77</v>
      </c>
      <c r="D5241" s="29" t="s">
        <v>42</v>
      </c>
      <c r="E5241" t="s">
        <v>102</v>
      </c>
      <c r="F5241" s="29" t="s">
        <v>82</v>
      </c>
      <c r="G5241" s="31">
        <v>3.0223516258880001</v>
      </c>
      <c r="H5241" s="31">
        <v>1.1082347289719701</v>
      </c>
      <c r="I5241" s="31">
        <v>4.9364685228040202</v>
      </c>
      <c r="J5241" s="31">
        <v>32.293175417910298</v>
      </c>
    </row>
    <row r="5242" spans="1:10" ht="15" customHeight="1" x14ac:dyDescent="0.2">
      <c r="A5242" t="s">
        <v>53</v>
      </c>
      <c r="B5242" t="s">
        <v>58</v>
      </c>
      <c r="C5242" t="s">
        <v>77</v>
      </c>
      <c r="D5242" s="29" t="s">
        <v>42</v>
      </c>
      <c r="E5242" t="s">
        <v>45</v>
      </c>
      <c r="F5242" s="29" t="s">
        <v>82</v>
      </c>
      <c r="G5242" s="31">
        <v>17.663371562272701</v>
      </c>
      <c r="H5242" s="31">
        <v>15.227748100527799</v>
      </c>
      <c r="I5242" s="31">
        <v>20.0989950240177</v>
      </c>
      <c r="J5242" s="31">
        <v>7.03110896250843</v>
      </c>
    </row>
    <row r="5243" spans="1:10" ht="15" customHeight="1" x14ac:dyDescent="0.2">
      <c r="A5243" t="s">
        <v>53</v>
      </c>
      <c r="B5243" t="s">
        <v>58</v>
      </c>
      <c r="C5243" t="s">
        <v>77</v>
      </c>
      <c r="D5243" s="29" t="s">
        <v>43</v>
      </c>
      <c r="E5243" t="s">
        <v>96</v>
      </c>
      <c r="F5243" s="29" t="s">
        <v>82</v>
      </c>
      <c r="G5243" s="31">
        <v>42.419598774546898</v>
      </c>
      <c r="H5243" s="31">
        <v>30.500549589002802</v>
      </c>
      <c r="I5243" s="31">
        <v>54.338647960090903</v>
      </c>
      <c r="J5243" s="31">
        <v>14.327233527407699</v>
      </c>
    </row>
    <row r="5244" spans="1:10" ht="15" customHeight="1" x14ac:dyDescent="0.2">
      <c r="A5244" t="s">
        <v>53</v>
      </c>
      <c r="B5244" t="s">
        <v>58</v>
      </c>
      <c r="C5244" t="s">
        <v>77</v>
      </c>
      <c r="D5244" s="29" t="s">
        <v>43</v>
      </c>
      <c r="E5244" t="s">
        <v>98</v>
      </c>
      <c r="F5244" s="29" t="s">
        <v>82</v>
      </c>
      <c r="G5244" s="31">
        <v>3.4283869288948101</v>
      </c>
      <c r="H5244" s="31">
        <v>-0.26740251836059298</v>
      </c>
      <c r="I5244" s="31">
        <v>7.1241763761502197</v>
      </c>
      <c r="J5244" s="31">
        <v>54.967334143231</v>
      </c>
    </row>
    <row r="5245" spans="1:10" ht="15" customHeight="1" x14ac:dyDescent="0.2">
      <c r="A5245" t="s">
        <v>53</v>
      </c>
      <c r="B5245" t="s">
        <v>58</v>
      </c>
      <c r="C5245" t="s">
        <v>77</v>
      </c>
      <c r="D5245" s="29" t="s">
        <v>43</v>
      </c>
      <c r="E5245" t="s">
        <v>100</v>
      </c>
      <c r="F5245" s="29" t="s">
        <v>82</v>
      </c>
      <c r="G5245" s="31">
        <v>40.266906075214798</v>
      </c>
      <c r="H5245" s="31">
        <v>26.975686696880199</v>
      </c>
      <c r="I5245" s="31">
        <v>53.558125453549401</v>
      </c>
      <c r="J5245" s="31">
        <v>16.830764715802101</v>
      </c>
    </row>
    <row r="5246" spans="1:10" ht="15" customHeight="1" x14ac:dyDescent="0.2">
      <c r="A5246" t="s">
        <v>53</v>
      </c>
      <c r="B5246" t="s">
        <v>58</v>
      </c>
      <c r="C5246" t="s">
        <v>77</v>
      </c>
      <c r="D5246" s="29" t="s">
        <v>43</v>
      </c>
      <c r="E5246" t="s">
        <v>101</v>
      </c>
      <c r="F5246" s="29" t="s">
        <v>82</v>
      </c>
      <c r="G5246" s="31">
        <v>1.02198566619167</v>
      </c>
      <c r="H5246" s="31">
        <v>-1.0408488664145401</v>
      </c>
      <c r="I5246" s="31">
        <v>3.0848201987978698</v>
      </c>
      <c r="J5246" s="31">
        <v>102.921681417204</v>
      </c>
    </row>
    <row r="5247" spans="1:10" ht="15" customHeight="1" x14ac:dyDescent="0.2">
      <c r="A5247" t="s">
        <v>53</v>
      </c>
      <c r="B5247" t="s">
        <v>58</v>
      </c>
      <c r="C5247" t="s">
        <v>77</v>
      </c>
      <c r="D5247" s="29" t="s">
        <v>43</v>
      </c>
      <c r="E5247" t="s">
        <v>102</v>
      </c>
      <c r="F5247" s="29" t="s">
        <v>82</v>
      </c>
      <c r="G5247" s="31">
        <v>12.8631225551519</v>
      </c>
      <c r="H5247" s="31">
        <v>3.6410978742628002</v>
      </c>
      <c r="I5247" s="31">
        <v>22.085147236040999</v>
      </c>
      <c r="J5247" s="31">
        <v>36.556714495294599</v>
      </c>
    </row>
    <row r="5248" spans="1:10" ht="15" customHeight="1" x14ac:dyDescent="0.2">
      <c r="A5248" t="s">
        <v>53</v>
      </c>
      <c r="B5248" t="s">
        <v>58</v>
      </c>
      <c r="C5248" t="s">
        <v>77</v>
      </c>
      <c r="D5248" s="29" t="s">
        <v>43</v>
      </c>
      <c r="E5248" t="s">
        <v>45</v>
      </c>
      <c r="F5248" s="29" t="s">
        <v>82</v>
      </c>
      <c r="G5248" s="31">
        <v>2.7497510320186498</v>
      </c>
      <c r="H5248" s="31">
        <v>1.8793092869841199</v>
      </c>
      <c r="I5248" s="31">
        <v>3.6201927770531701</v>
      </c>
      <c r="J5248" s="31">
        <v>16.141118334851999</v>
      </c>
    </row>
    <row r="5249" spans="1:10" ht="15" customHeight="1" x14ac:dyDescent="0.2">
      <c r="A5249" t="s">
        <v>53</v>
      </c>
      <c r="B5249" t="s">
        <v>58</v>
      </c>
      <c r="C5249" t="s">
        <v>77</v>
      </c>
      <c r="D5249" s="29" t="s">
        <v>44</v>
      </c>
      <c r="E5249" t="s">
        <v>96</v>
      </c>
      <c r="F5249" s="29" t="s">
        <v>82</v>
      </c>
      <c r="G5249" s="31">
        <v>61.659560087448398</v>
      </c>
      <c r="H5249" s="31">
        <v>58.700590979302</v>
      </c>
      <c r="I5249" s="31">
        <v>64.618529195594903</v>
      </c>
      <c r="J5249" s="31">
        <v>2.44696238532774</v>
      </c>
    </row>
    <row r="5250" spans="1:10" ht="15" customHeight="1" x14ac:dyDescent="0.2">
      <c r="A5250" t="s">
        <v>53</v>
      </c>
      <c r="B5250" t="s">
        <v>58</v>
      </c>
      <c r="C5250" t="s">
        <v>77</v>
      </c>
      <c r="D5250" s="29" t="s">
        <v>44</v>
      </c>
      <c r="E5250" t="s">
        <v>98</v>
      </c>
      <c r="F5250" s="29" t="s">
        <v>82</v>
      </c>
      <c r="G5250" s="31">
        <v>5.9216933399759704</v>
      </c>
      <c r="H5250" s="31">
        <v>4.7560588821607404</v>
      </c>
      <c r="I5250" s="31">
        <v>7.0873277977912101</v>
      </c>
      <c r="J5250" s="31">
        <v>10.036995934139499</v>
      </c>
    </row>
    <row r="5251" spans="1:10" ht="15" customHeight="1" x14ac:dyDescent="0.2">
      <c r="A5251" t="s">
        <v>53</v>
      </c>
      <c r="B5251" t="s">
        <v>58</v>
      </c>
      <c r="C5251" t="s">
        <v>77</v>
      </c>
      <c r="D5251" s="29" t="s">
        <v>44</v>
      </c>
      <c r="E5251" t="s">
        <v>99</v>
      </c>
      <c r="F5251" s="29" t="s">
        <v>82</v>
      </c>
      <c r="G5251" s="31">
        <v>0.90188688966778296</v>
      </c>
      <c r="H5251" s="31">
        <v>0.53646128112063596</v>
      </c>
      <c r="I5251" s="31">
        <v>1.26731249821493</v>
      </c>
      <c r="J5251" s="31">
        <v>20.660184201556199</v>
      </c>
    </row>
    <row r="5252" spans="1:10" ht="15" customHeight="1" x14ac:dyDescent="0.2">
      <c r="A5252" t="s">
        <v>53</v>
      </c>
      <c r="B5252" t="s">
        <v>58</v>
      </c>
      <c r="C5252" t="s">
        <v>77</v>
      </c>
      <c r="D5252" s="29" t="s">
        <v>44</v>
      </c>
      <c r="E5252" t="s">
        <v>100</v>
      </c>
      <c r="F5252" s="29" t="s">
        <v>82</v>
      </c>
      <c r="G5252" s="31">
        <v>27.542245435100199</v>
      </c>
      <c r="H5252" s="31">
        <v>24.9075504203986</v>
      </c>
      <c r="I5252" s="31">
        <v>30.176940449801702</v>
      </c>
      <c r="J5252" s="31">
        <v>4.8777359859975604</v>
      </c>
    </row>
    <row r="5253" spans="1:10" ht="15" customHeight="1" x14ac:dyDescent="0.2">
      <c r="A5253" t="s">
        <v>53</v>
      </c>
      <c r="B5253" t="s">
        <v>58</v>
      </c>
      <c r="C5253" t="s">
        <v>77</v>
      </c>
      <c r="D5253" s="29" t="s">
        <v>44</v>
      </c>
      <c r="E5253" t="s">
        <v>101</v>
      </c>
      <c r="F5253" s="29" t="s">
        <v>82</v>
      </c>
      <c r="G5253" s="31">
        <v>0.60745214716486995</v>
      </c>
      <c r="H5253" s="31">
        <v>0.22340997782900399</v>
      </c>
      <c r="I5253" s="31">
        <v>0.99149431650073605</v>
      </c>
      <c r="J5253" s="31">
        <v>32.2369634581379</v>
      </c>
    </row>
    <row r="5254" spans="1:10" ht="15" customHeight="1" x14ac:dyDescent="0.2">
      <c r="A5254" t="s">
        <v>53</v>
      </c>
      <c r="B5254" t="s">
        <v>58</v>
      </c>
      <c r="C5254" t="s">
        <v>77</v>
      </c>
      <c r="D5254" s="29" t="s">
        <v>44</v>
      </c>
      <c r="E5254" t="s">
        <v>102</v>
      </c>
      <c r="F5254" s="29" t="s">
        <v>82</v>
      </c>
      <c r="G5254" s="31">
        <v>3.3671621006427799</v>
      </c>
      <c r="H5254" s="31">
        <v>2.20126307072035</v>
      </c>
      <c r="I5254" s="31">
        <v>4.5330611305652004</v>
      </c>
      <c r="J5254" s="31">
        <v>17.6556699089539</v>
      </c>
    </row>
    <row r="5255" spans="1:10" ht="15" customHeight="1" x14ac:dyDescent="0.2">
      <c r="A5255" t="s">
        <v>53</v>
      </c>
      <c r="B5255" t="s">
        <v>58</v>
      </c>
      <c r="C5255" t="s">
        <v>77</v>
      </c>
      <c r="D5255" s="29" t="s">
        <v>44</v>
      </c>
      <c r="E5255" t="s">
        <v>45</v>
      </c>
      <c r="F5255" s="29" t="s">
        <v>82</v>
      </c>
      <c r="G5255" s="31">
        <v>77.671801033924993</v>
      </c>
      <c r="H5255" s="31">
        <v>74.860120149756597</v>
      </c>
      <c r="I5255" s="31">
        <v>80.483481918093304</v>
      </c>
      <c r="J5255" s="31">
        <v>1.8458225055505899</v>
      </c>
    </row>
    <row r="5256" spans="1:10" ht="15" customHeight="1" x14ac:dyDescent="0.2">
      <c r="A5256" t="s">
        <v>53</v>
      </c>
      <c r="B5256" t="s">
        <v>58</v>
      </c>
      <c r="C5256" t="s">
        <v>77</v>
      </c>
      <c r="D5256" t="s">
        <v>45</v>
      </c>
      <c r="E5256" t="s">
        <v>45</v>
      </c>
      <c r="F5256" s="29" t="s">
        <v>82</v>
      </c>
      <c r="G5256" s="31">
        <v>3.8992041247283602</v>
      </c>
      <c r="H5256" s="31">
        <v>3.89920412472835</v>
      </c>
      <c r="I5256" s="31">
        <v>3.8992041247283602</v>
      </c>
      <c r="J5256" s="31">
        <v>1.078832E-14</v>
      </c>
    </row>
    <row r="5257" spans="1:10" ht="15" customHeight="1" x14ac:dyDescent="0.2">
      <c r="A5257" t="s">
        <v>53</v>
      </c>
      <c r="B5257" t="s">
        <v>59</v>
      </c>
      <c r="C5257" t="s">
        <v>77</v>
      </c>
      <c r="D5257" s="29" t="s">
        <v>40</v>
      </c>
      <c r="E5257" t="s">
        <v>96</v>
      </c>
      <c r="F5257" s="29" t="s">
        <v>82</v>
      </c>
      <c r="G5257" s="31">
        <v>55.068989919687603</v>
      </c>
      <c r="H5257" s="31">
        <v>36.283848895947798</v>
      </c>
      <c r="I5257" s="31">
        <v>73.854130943427506</v>
      </c>
      <c r="J5257" s="31">
        <v>17.393806455711001</v>
      </c>
    </row>
    <row r="5258" spans="1:10" ht="15" customHeight="1" x14ac:dyDescent="0.2">
      <c r="A5258" t="s">
        <v>53</v>
      </c>
      <c r="B5258" t="s">
        <v>59</v>
      </c>
      <c r="C5258" t="s">
        <v>77</v>
      </c>
      <c r="D5258" s="29" t="s">
        <v>40</v>
      </c>
      <c r="E5258" t="s">
        <v>98</v>
      </c>
      <c r="F5258" s="29" t="s">
        <v>82</v>
      </c>
      <c r="G5258" s="31">
        <v>6.8091350081165496</v>
      </c>
      <c r="H5258" s="31">
        <v>-0.76988951846877896</v>
      </c>
      <c r="I5258" s="31">
        <v>14.3881595347019</v>
      </c>
      <c r="J5258" s="31">
        <v>56.755591145130602</v>
      </c>
    </row>
    <row r="5259" spans="1:10" ht="15" customHeight="1" x14ac:dyDescent="0.2">
      <c r="A5259" t="s">
        <v>53</v>
      </c>
      <c r="B5259" t="s">
        <v>59</v>
      </c>
      <c r="C5259" t="s">
        <v>77</v>
      </c>
      <c r="D5259" s="29" t="s">
        <v>40</v>
      </c>
      <c r="E5259" t="s">
        <v>100</v>
      </c>
      <c r="F5259" s="29" t="s">
        <v>82</v>
      </c>
      <c r="G5259" s="31">
        <v>31.3915047080181</v>
      </c>
      <c r="H5259" s="31">
        <v>15.543140235189201</v>
      </c>
      <c r="I5259" s="31">
        <v>47.239869180847002</v>
      </c>
      <c r="J5259" s="31">
        <v>25.743026340255501</v>
      </c>
    </row>
    <row r="5260" spans="1:10" ht="15" customHeight="1" x14ac:dyDescent="0.2">
      <c r="A5260" t="s">
        <v>53</v>
      </c>
      <c r="B5260" t="s">
        <v>59</v>
      </c>
      <c r="C5260" t="s">
        <v>77</v>
      </c>
      <c r="D5260" s="29" t="s">
        <v>40</v>
      </c>
      <c r="E5260" t="s">
        <v>101</v>
      </c>
      <c r="F5260" s="29" t="s">
        <v>82</v>
      </c>
      <c r="G5260" s="31">
        <v>3.23141219022189</v>
      </c>
      <c r="H5260" s="31">
        <v>-1.1428246190317799</v>
      </c>
      <c r="I5260" s="31">
        <v>7.6056489994755596</v>
      </c>
      <c r="J5260" s="31">
        <v>69.023537930234596</v>
      </c>
    </row>
    <row r="5261" spans="1:10" ht="15" customHeight="1" x14ac:dyDescent="0.2">
      <c r="A5261" t="s">
        <v>53</v>
      </c>
      <c r="B5261" t="s">
        <v>59</v>
      </c>
      <c r="C5261" t="s">
        <v>77</v>
      </c>
      <c r="D5261" s="29" t="s">
        <v>40</v>
      </c>
      <c r="E5261" t="s">
        <v>102</v>
      </c>
      <c r="F5261" s="29" t="s">
        <v>82</v>
      </c>
      <c r="G5261" s="31">
        <v>3.49895817395586</v>
      </c>
      <c r="H5261" s="31">
        <v>-1.40779798413427</v>
      </c>
      <c r="I5261" s="31">
        <v>8.4057143320459993</v>
      </c>
      <c r="J5261" s="31">
        <v>71.506086413693595</v>
      </c>
    </row>
    <row r="5262" spans="1:10" ht="15" customHeight="1" x14ac:dyDescent="0.2">
      <c r="A5262" t="s">
        <v>53</v>
      </c>
      <c r="B5262" t="s">
        <v>59</v>
      </c>
      <c r="C5262" t="s">
        <v>77</v>
      </c>
      <c r="D5262" s="29" t="s">
        <v>40</v>
      </c>
      <c r="E5262" t="s">
        <v>45</v>
      </c>
      <c r="F5262" s="29" t="s">
        <v>82</v>
      </c>
      <c r="G5262" s="31">
        <v>1.6187613011306401</v>
      </c>
      <c r="H5262" s="31">
        <v>1.0216706461615701</v>
      </c>
      <c r="I5262" s="31">
        <v>2.2158519560997201</v>
      </c>
      <c r="J5262" s="31">
        <v>18.808092193585999</v>
      </c>
    </row>
    <row r="5263" spans="1:10" ht="15" customHeight="1" x14ac:dyDescent="0.2">
      <c r="A5263" t="s">
        <v>53</v>
      </c>
      <c r="B5263" t="s">
        <v>59</v>
      </c>
      <c r="C5263" t="s">
        <v>77</v>
      </c>
      <c r="D5263" s="29" t="s">
        <v>42</v>
      </c>
      <c r="E5263" t="s">
        <v>96</v>
      </c>
      <c r="F5263" s="29" t="s">
        <v>82</v>
      </c>
      <c r="G5263" s="31">
        <v>59.927927951367799</v>
      </c>
      <c r="H5263" s="31">
        <v>53.996275169190298</v>
      </c>
      <c r="I5263" s="31">
        <v>65.8595807335454</v>
      </c>
      <c r="J5263" s="31">
        <v>5.0470050971629803</v>
      </c>
    </row>
    <row r="5264" spans="1:10" ht="15" customHeight="1" x14ac:dyDescent="0.2">
      <c r="A5264" t="s">
        <v>53</v>
      </c>
      <c r="B5264" t="s">
        <v>59</v>
      </c>
      <c r="C5264" t="s">
        <v>77</v>
      </c>
      <c r="D5264" s="29" t="s">
        <v>42</v>
      </c>
      <c r="E5264" t="s">
        <v>98</v>
      </c>
      <c r="F5264" s="29" t="s">
        <v>82</v>
      </c>
      <c r="G5264" s="31">
        <v>3.2992544268311499</v>
      </c>
      <c r="H5264" s="31">
        <v>1.3228546861811801</v>
      </c>
      <c r="I5264" s="31">
        <v>5.2756541674811102</v>
      </c>
      <c r="J5264" s="31">
        <v>30.545431485336501</v>
      </c>
    </row>
    <row r="5265" spans="1:10" ht="15" customHeight="1" x14ac:dyDescent="0.2">
      <c r="A5265" t="s">
        <v>53</v>
      </c>
      <c r="B5265" t="s">
        <v>59</v>
      </c>
      <c r="C5265" t="s">
        <v>77</v>
      </c>
      <c r="D5265" s="29" t="s">
        <v>42</v>
      </c>
      <c r="E5265" t="s">
        <v>100</v>
      </c>
      <c r="F5265" s="29" t="s">
        <v>82</v>
      </c>
      <c r="G5265" s="31">
        <v>35.718806758861099</v>
      </c>
      <c r="H5265" s="31">
        <v>29.837749521415301</v>
      </c>
      <c r="I5265" s="31">
        <v>41.599863996306802</v>
      </c>
      <c r="J5265" s="31">
        <v>8.3954841922210797</v>
      </c>
    </row>
    <row r="5266" spans="1:10" ht="15" customHeight="1" x14ac:dyDescent="0.2">
      <c r="A5266" t="s">
        <v>53</v>
      </c>
      <c r="B5266" t="s">
        <v>59</v>
      </c>
      <c r="C5266" t="s">
        <v>77</v>
      </c>
      <c r="D5266" s="29" t="s">
        <v>42</v>
      </c>
      <c r="E5266" t="s">
        <v>101</v>
      </c>
      <c r="F5266" s="29" t="s">
        <v>82</v>
      </c>
      <c r="G5266" s="31">
        <v>0.65292054419275802</v>
      </c>
      <c r="H5266" s="31">
        <v>-0.10070007147221199</v>
      </c>
      <c r="I5266" s="31">
        <v>1.40654115985773</v>
      </c>
      <c r="J5266" s="31">
        <v>58.854506246466102</v>
      </c>
    </row>
    <row r="5267" spans="1:10" ht="15" customHeight="1" x14ac:dyDescent="0.2">
      <c r="A5267" t="s">
        <v>53</v>
      </c>
      <c r="B5267" t="s">
        <v>59</v>
      </c>
      <c r="C5267" t="s">
        <v>77</v>
      </c>
      <c r="D5267" s="29" t="s">
        <v>42</v>
      </c>
      <c r="E5267" t="s">
        <v>102</v>
      </c>
      <c r="F5267" s="29" t="s">
        <v>82</v>
      </c>
      <c r="G5267" s="31">
        <v>0.40109031874719803</v>
      </c>
      <c r="H5267" s="31">
        <v>-5.2541031901433402E-2</v>
      </c>
      <c r="I5267" s="31">
        <v>0.85472166939582905</v>
      </c>
      <c r="J5267" s="31">
        <v>57.669762918697302</v>
      </c>
    </row>
    <row r="5268" spans="1:10" ht="15" customHeight="1" x14ac:dyDescent="0.2">
      <c r="A5268" t="s">
        <v>53</v>
      </c>
      <c r="B5268" t="s">
        <v>59</v>
      </c>
      <c r="C5268" t="s">
        <v>77</v>
      </c>
      <c r="D5268" s="29" t="s">
        <v>42</v>
      </c>
      <c r="E5268" t="s">
        <v>45</v>
      </c>
      <c r="F5268" s="29" t="s">
        <v>82</v>
      </c>
      <c r="G5268" s="31">
        <v>19.595220519845501</v>
      </c>
      <c r="H5268" s="31">
        <v>16.751637557254099</v>
      </c>
      <c r="I5268" s="31">
        <v>22.438803482436899</v>
      </c>
      <c r="J5268" s="31">
        <v>7.3995112092754001</v>
      </c>
    </row>
    <row r="5269" spans="1:10" ht="15" customHeight="1" x14ac:dyDescent="0.2">
      <c r="A5269" t="s">
        <v>53</v>
      </c>
      <c r="B5269" t="s">
        <v>59</v>
      </c>
      <c r="C5269" t="s">
        <v>77</v>
      </c>
      <c r="D5269" s="29" t="s">
        <v>43</v>
      </c>
      <c r="E5269" t="s">
        <v>96</v>
      </c>
      <c r="F5269" s="29" t="s">
        <v>82</v>
      </c>
      <c r="G5269" s="31">
        <v>59.638432522154801</v>
      </c>
      <c r="H5269" s="31">
        <v>47.386770090750403</v>
      </c>
      <c r="I5269" s="31">
        <v>71.890094953559299</v>
      </c>
      <c r="J5269" s="31">
        <v>10.4750495528549</v>
      </c>
    </row>
    <row r="5270" spans="1:10" ht="15" customHeight="1" x14ac:dyDescent="0.2">
      <c r="A5270" t="s">
        <v>53</v>
      </c>
      <c r="B5270" t="s">
        <v>59</v>
      </c>
      <c r="C5270" t="s">
        <v>77</v>
      </c>
      <c r="D5270" s="29" t="s">
        <v>43</v>
      </c>
      <c r="E5270" t="s">
        <v>98</v>
      </c>
      <c r="F5270" s="29" t="s">
        <v>82</v>
      </c>
      <c r="G5270" s="31">
        <v>3.5332829581860898</v>
      </c>
      <c r="H5270" s="31">
        <v>0.11664557009675899</v>
      </c>
      <c r="I5270" s="31">
        <v>6.9499203462754098</v>
      </c>
      <c r="J5270" s="31">
        <v>49.306906348683398</v>
      </c>
    </row>
    <row r="5271" spans="1:10" ht="15" customHeight="1" x14ac:dyDescent="0.2">
      <c r="A5271" t="s">
        <v>53</v>
      </c>
      <c r="B5271" t="s">
        <v>59</v>
      </c>
      <c r="C5271" t="s">
        <v>77</v>
      </c>
      <c r="D5271" s="29" t="s">
        <v>43</v>
      </c>
      <c r="E5271" t="s">
        <v>99</v>
      </c>
      <c r="F5271" s="29" t="s">
        <v>82</v>
      </c>
      <c r="G5271" s="31">
        <v>0</v>
      </c>
      <c r="H5271" s="31">
        <v>0</v>
      </c>
      <c r="I5271" s="31">
        <v>0</v>
      </c>
      <c r="J5271" s="31"/>
    </row>
    <row r="5272" spans="1:10" ht="15" customHeight="1" x14ac:dyDescent="0.2">
      <c r="A5272" t="s">
        <v>53</v>
      </c>
      <c r="B5272" t="s">
        <v>59</v>
      </c>
      <c r="C5272" t="s">
        <v>77</v>
      </c>
      <c r="D5272" s="29" t="s">
        <v>43</v>
      </c>
      <c r="E5272" t="s">
        <v>100</v>
      </c>
      <c r="F5272" s="29" t="s">
        <v>82</v>
      </c>
      <c r="G5272" s="31">
        <v>36.261120090444599</v>
      </c>
      <c r="H5272" s="31">
        <v>23.523262061430799</v>
      </c>
      <c r="I5272" s="31">
        <v>48.9989781194584</v>
      </c>
      <c r="J5272" s="31">
        <v>17.911933705726899</v>
      </c>
    </row>
    <row r="5273" spans="1:10" ht="15" customHeight="1" x14ac:dyDescent="0.2">
      <c r="A5273" t="s">
        <v>53</v>
      </c>
      <c r="B5273" t="s">
        <v>59</v>
      </c>
      <c r="C5273" t="s">
        <v>77</v>
      </c>
      <c r="D5273" s="29" t="s">
        <v>43</v>
      </c>
      <c r="E5273" t="s">
        <v>101</v>
      </c>
      <c r="F5273" s="29" t="s">
        <v>82</v>
      </c>
      <c r="G5273" s="31">
        <v>0.56716442921445398</v>
      </c>
      <c r="H5273" s="31">
        <v>-0.56287072134080596</v>
      </c>
      <c r="I5273" s="31">
        <v>1.6971995797697099</v>
      </c>
      <c r="J5273" s="31">
        <v>101.59451269159599</v>
      </c>
    </row>
    <row r="5274" spans="1:10" ht="15" customHeight="1" x14ac:dyDescent="0.2">
      <c r="A5274" t="s">
        <v>53</v>
      </c>
      <c r="B5274" t="s">
        <v>59</v>
      </c>
      <c r="C5274" t="s">
        <v>77</v>
      </c>
      <c r="D5274" s="29" t="s">
        <v>43</v>
      </c>
      <c r="E5274" t="s">
        <v>45</v>
      </c>
      <c r="F5274" s="29" t="s">
        <v>82</v>
      </c>
      <c r="G5274" s="31">
        <v>3.0320765755064398</v>
      </c>
      <c r="H5274" s="31">
        <v>2.14148732622863</v>
      </c>
      <c r="I5274" s="31">
        <v>3.9226658247842501</v>
      </c>
      <c r="J5274" s="31">
        <v>14.976990944895601</v>
      </c>
    </row>
    <row r="5275" spans="1:10" ht="15" customHeight="1" x14ac:dyDescent="0.2">
      <c r="A5275" t="s">
        <v>53</v>
      </c>
      <c r="B5275" t="s">
        <v>59</v>
      </c>
      <c r="C5275" t="s">
        <v>77</v>
      </c>
      <c r="D5275" s="29" t="s">
        <v>44</v>
      </c>
      <c r="E5275" t="s">
        <v>96</v>
      </c>
      <c r="F5275" s="29" t="s">
        <v>82</v>
      </c>
      <c r="G5275" s="31">
        <v>69.098107596758794</v>
      </c>
      <c r="H5275" s="31">
        <v>66.2517576230603</v>
      </c>
      <c r="I5275" s="31">
        <v>71.944457570457303</v>
      </c>
      <c r="J5275" s="31">
        <v>2.1004358812016601</v>
      </c>
    </row>
    <row r="5276" spans="1:10" ht="15" customHeight="1" x14ac:dyDescent="0.2">
      <c r="A5276" t="s">
        <v>53</v>
      </c>
      <c r="B5276" t="s">
        <v>59</v>
      </c>
      <c r="C5276" t="s">
        <v>77</v>
      </c>
      <c r="D5276" s="29" t="s">
        <v>44</v>
      </c>
      <c r="E5276" t="s">
        <v>98</v>
      </c>
      <c r="F5276" s="29" t="s">
        <v>82</v>
      </c>
      <c r="G5276" s="31">
        <v>2.9278665543978399</v>
      </c>
      <c r="H5276" s="31">
        <v>1.9227494493685899</v>
      </c>
      <c r="I5276" s="31">
        <v>3.9329836594270802</v>
      </c>
      <c r="J5276" s="31">
        <v>17.5046192790332</v>
      </c>
    </row>
    <row r="5277" spans="1:10" ht="15" customHeight="1" x14ac:dyDescent="0.2">
      <c r="A5277" t="s">
        <v>53</v>
      </c>
      <c r="B5277" t="s">
        <v>59</v>
      </c>
      <c r="C5277" t="s">
        <v>77</v>
      </c>
      <c r="D5277" s="29" t="s">
        <v>44</v>
      </c>
      <c r="E5277" t="s">
        <v>99</v>
      </c>
      <c r="F5277" s="29" t="s">
        <v>82</v>
      </c>
      <c r="G5277" s="31">
        <v>0.39969150134200798</v>
      </c>
      <c r="H5277" s="31">
        <v>-5.56811965193851E-3</v>
      </c>
      <c r="I5277" s="31">
        <v>0.804951122335955</v>
      </c>
      <c r="J5277" s="31">
        <v>51.700614403507899</v>
      </c>
    </row>
    <row r="5278" spans="1:10" ht="15" customHeight="1" x14ac:dyDescent="0.2">
      <c r="A5278" t="s">
        <v>53</v>
      </c>
      <c r="B5278" t="s">
        <v>59</v>
      </c>
      <c r="C5278" t="s">
        <v>77</v>
      </c>
      <c r="D5278" s="29" t="s">
        <v>44</v>
      </c>
      <c r="E5278" t="s">
        <v>100</v>
      </c>
      <c r="F5278" s="29" t="s">
        <v>82</v>
      </c>
      <c r="G5278" s="31">
        <v>26.244323438475</v>
      </c>
      <c r="H5278" s="31">
        <v>23.981084019855601</v>
      </c>
      <c r="I5278" s="31">
        <v>28.5075628570943</v>
      </c>
      <c r="J5278" s="31">
        <v>4.3972625936380396</v>
      </c>
    </row>
    <row r="5279" spans="1:10" ht="15" customHeight="1" x14ac:dyDescent="0.2">
      <c r="A5279" t="s">
        <v>53</v>
      </c>
      <c r="B5279" t="s">
        <v>59</v>
      </c>
      <c r="C5279" t="s">
        <v>77</v>
      </c>
      <c r="D5279" s="29" t="s">
        <v>44</v>
      </c>
      <c r="E5279" t="s">
        <v>101</v>
      </c>
      <c r="F5279" s="29" t="s">
        <v>82</v>
      </c>
      <c r="G5279" s="31">
        <v>8.5758557689804504E-2</v>
      </c>
      <c r="H5279" s="31">
        <v>-3.5115284975820699E-2</v>
      </c>
      <c r="I5279" s="31">
        <v>0.20663240035543001</v>
      </c>
      <c r="J5279" s="31">
        <v>71.869089811590001</v>
      </c>
    </row>
    <row r="5280" spans="1:10" ht="15" customHeight="1" x14ac:dyDescent="0.2">
      <c r="A5280" t="s">
        <v>53</v>
      </c>
      <c r="B5280" t="s">
        <v>59</v>
      </c>
      <c r="C5280" t="s">
        <v>77</v>
      </c>
      <c r="D5280" s="29" t="s">
        <v>44</v>
      </c>
      <c r="E5280" t="s">
        <v>102</v>
      </c>
      <c r="F5280" s="29" t="s">
        <v>82</v>
      </c>
      <c r="G5280" s="31">
        <v>1.24425235133655</v>
      </c>
      <c r="H5280" s="31">
        <v>0.22428226486827299</v>
      </c>
      <c r="I5280" s="31">
        <v>2.2642224378048201</v>
      </c>
      <c r="J5280" s="31">
        <v>41.799034387836002</v>
      </c>
    </row>
    <row r="5281" spans="1:10" ht="15" customHeight="1" x14ac:dyDescent="0.2">
      <c r="A5281" t="s">
        <v>53</v>
      </c>
      <c r="B5281" t="s">
        <v>59</v>
      </c>
      <c r="C5281" t="s">
        <v>77</v>
      </c>
      <c r="D5281" s="29" t="s">
        <v>44</v>
      </c>
      <c r="E5281" t="s">
        <v>45</v>
      </c>
      <c r="F5281" s="29" t="s">
        <v>82</v>
      </c>
      <c r="G5281" s="31">
        <v>75.753941603517404</v>
      </c>
      <c r="H5281" s="31">
        <v>72.544175726846603</v>
      </c>
      <c r="I5281" s="31">
        <v>78.963707480188205</v>
      </c>
      <c r="J5281" s="31">
        <v>2.1605056436806098</v>
      </c>
    </row>
    <row r="5282" spans="1:10" ht="15" customHeight="1" x14ac:dyDescent="0.2">
      <c r="A5282" t="s">
        <v>53</v>
      </c>
      <c r="B5282" t="s">
        <v>59</v>
      </c>
      <c r="C5282" t="s">
        <v>77</v>
      </c>
      <c r="D5282" t="s">
        <v>45</v>
      </c>
      <c r="E5282" t="s">
        <v>45</v>
      </c>
      <c r="F5282" s="29" t="s">
        <v>82</v>
      </c>
      <c r="G5282" s="31">
        <v>2.1328756382107099</v>
      </c>
      <c r="H5282" s="31">
        <v>2.1328756382107099</v>
      </c>
      <c r="I5282" s="31">
        <v>2.1328756382107099</v>
      </c>
      <c r="J5282" s="31">
        <v>5.1734920000000002E-14</v>
      </c>
    </row>
    <row r="5283" spans="1:10" ht="15" customHeight="1" x14ac:dyDescent="0.2">
      <c r="A5283" t="s">
        <v>53</v>
      </c>
      <c r="B5283" t="s">
        <v>49</v>
      </c>
      <c r="C5283" t="s">
        <v>77</v>
      </c>
      <c r="D5283" s="29" t="s">
        <v>40</v>
      </c>
      <c r="E5283" t="s">
        <v>96</v>
      </c>
      <c r="F5283" s="29" t="s">
        <v>82</v>
      </c>
      <c r="G5283" s="31">
        <v>44.3505398372643</v>
      </c>
      <c r="H5283" s="31">
        <v>34.455117911595501</v>
      </c>
      <c r="I5283" s="31">
        <v>54.245961762933199</v>
      </c>
      <c r="J5283" s="31">
        <v>11.3768672440287</v>
      </c>
    </row>
    <row r="5284" spans="1:10" ht="15" customHeight="1" x14ac:dyDescent="0.2">
      <c r="A5284" t="s">
        <v>53</v>
      </c>
      <c r="B5284" t="s">
        <v>49</v>
      </c>
      <c r="C5284" t="s">
        <v>77</v>
      </c>
      <c r="D5284" s="29" t="s">
        <v>40</v>
      </c>
      <c r="E5284" t="s">
        <v>98</v>
      </c>
      <c r="F5284" s="29" t="s">
        <v>82</v>
      </c>
      <c r="G5284" s="31">
        <v>9.1278697189891407</v>
      </c>
      <c r="H5284" s="31">
        <v>0.62786425179403704</v>
      </c>
      <c r="I5284" s="31">
        <v>17.627875186184198</v>
      </c>
      <c r="J5284" s="31">
        <v>47.482880428893701</v>
      </c>
    </row>
    <row r="5285" spans="1:10" ht="15" customHeight="1" x14ac:dyDescent="0.2">
      <c r="A5285" t="s">
        <v>53</v>
      </c>
      <c r="B5285" t="s">
        <v>49</v>
      </c>
      <c r="C5285" t="s">
        <v>77</v>
      </c>
      <c r="D5285" s="29" t="s">
        <v>40</v>
      </c>
      <c r="E5285" t="s">
        <v>100</v>
      </c>
      <c r="F5285" s="29" t="s">
        <v>82</v>
      </c>
      <c r="G5285" s="31">
        <v>36.019976349037599</v>
      </c>
      <c r="H5285" s="31">
        <v>24.6040830066928</v>
      </c>
      <c r="I5285" s="31">
        <v>47.435869691382401</v>
      </c>
      <c r="J5285" s="31">
        <v>16.160461668898101</v>
      </c>
    </row>
    <row r="5286" spans="1:10" ht="15" customHeight="1" x14ac:dyDescent="0.2">
      <c r="A5286" t="s">
        <v>53</v>
      </c>
      <c r="B5286" t="s">
        <v>49</v>
      </c>
      <c r="C5286" t="s">
        <v>77</v>
      </c>
      <c r="D5286" s="29" t="s">
        <v>40</v>
      </c>
      <c r="E5286" t="s">
        <v>101</v>
      </c>
      <c r="F5286" s="29" t="s">
        <v>82</v>
      </c>
      <c r="G5286" s="31">
        <v>1.8244212447331201</v>
      </c>
      <c r="H5286" s="31">
        <v>-0.551967663087086</v>
      </c>
      <c r="I5286" s="31">
        <v>4.2008101525533297</v>
      </c>
      <c r="J5286" s="31">
        <v>66.417064996350902</v>
      </c>
    </row>
    <row r="5287" spans="1:10" ht="15" customHeight="1" x14ac:dyDescent="0.2">
      <c r="A5287" t="s">
        <v>53</v>
      </c>
      <c r="B5287" t="s">
        <v>49</v>
      </c>
      <c r="C5287" t="s">
        <v>77</v>
      </c>
      <c r="D5287" s="29" t="s">
        <v>40</v>
      </c>
      <c r="E5287" t="s">
        <v>102</v>
      </c>
      <c r="F5287" s="29" t="s">
        <v>82</v>
      </c>
      <c r="G5287" s="31">
        <v>8.6771928499758193</v>
      </c>
      <c r="H5287" s="31">
        <v>3.2619942302573399</v>
      </c>
      <c r="I5287" s="31">
        <v>14.0923914696943</v>
      </c>
      <c r="J5287" s="31">
        <v>31.821630230135099</v>
      </c>
    </row>
    <row r="5288" spans="1:10" ht="15" customHeight="1" x14ac:dyDescent="0.2">
      <c r="A5288" t="s">
        <v>53</v>
      </c>
      <c r="B5288" t="s">
        <v>49</v>
      </c>
      <c r="C5288" t="s">
        <v>77</v>
      </c>
      <c r="D5288" s="29" t="s">
        <v>40</v>
      </c>
      <c r="E5288" t="s">
        <v>45</v>
      </c>
      <c r="F5288" s="29" t="s">
        <v>82</v>
      </c>
      <c r="G5288" s="31">
        <v>3.5362891363350002</v>
      </c>
      <c r="H5288" s="31">
        <v>1.75805702147831</v>
      </c>
      <c r="I5288" s="31">
        <v>5.3145212511916897</v>
      </c>
      <c r="J5288" s="31">
        <v>25.640587193132198</v>
      </c>
    </row>
    <row r="5289" spans="1:10" ht="15" customHeight="1" x14ac:dyDescent="0.2">
      <c r="A5289" t="s">
        <v>53</v>
      </c>
      <c r="B5289" t="s">
        <v>49</v>
      </c>
      <c r="C5289" t="s">
        <v>77</v>
      </c>
      <c r="D5289" s="29" t="s">
        <v>42</v>
      </c>
      <c r="E5289" t="s">
        <v>96</v>
      </c>
      <c r="F5289" s="29" t="s">
        <v>82</v>
      </c>
      <c r="G5289" s="31">
        <v>56.534563435769201</v>
      </c>
      <c r="H5289" s="31">
        <v>49.767527601302703</v>
      </c>
      <c r="I5289" s="31">
        <v>63.301599270235698</v>
      </c>
      <c r="J5289" s="31">
        <v>6.1033983737752999</v>
      </c>
    </row>
    <row r="5290" spans="1:10" ht="15" customHeight="1" x14ac:dyDescent="0.2">
      <c r="A5290" t="s">
        <v>53</v>
      </c>
      <c r="B5290" t="s">
        <v>49</v>
      </c>
      <c r="C5290" t="s">
        <v>77</v>
      </c>
      <c r="D5290" s="29" t="s">
        <v>42</v>
      </c>
      <c r="E5290" t="s">
        <v>98</v>
      </c>
      <c r="F5290" s="29" t="s">
        <v>82</v>
      </c>
      <c r="G5290" s="31">
        <v>4.3572422450104797</v>
      </c>
      <c r="H5290" s="31">
        <v>2.4959369288754498</v>
      </c>
      <c r="I5290" s="31">
        <v>6.2185475611455097</v>
      </c>
      <c r="J5290" s="31">
        <v>21.7817714277382</v>
      </c>
    </row>
    <row r="5291" spans="1:10" ht="15" customHeight="1" x14ac:dyDescent="0.2">
      <c r="A5291" t="s">
        <v>53</v>
      </c>
      <c r="B5291" t="s">
        <v>49</v>
      </c>
      <c r="C5291" t="s">
        <v>77</v>
      </c>
      <c r="D5291" s="29" t="s">
        <v>42</v>
      </c>
      <c r="E5291" t="s">
        <v>100</v>
      </c>
      <c r="F5291" s="29" t="s">
        <v>82</v>
      </c>
      <c r="G5291" s="31">
        <v>34.115056774788997</v>
      </c>
      <c r="H5291" s="31">
        <v>27.6461241897441</v>
      </c>
      <c r="I5291" s="31">
        <v>40.5839893598339</v>
      </c>
      <c r="J5291" s="31">
        <v>9.6688274768625107</v>
      </c>
    </row>
    <row r="5292" spans="1:10" ht="15" customHeight="1" x14ac:dyDescent="0.2">
      <c r="A5292" t="s">
        <v>53</v>
      </c>
      <c r="B5292" t="s">
        <v>49</v>
      </c>
      <c r="C5292" t="s">
        <v>77</v>
      </c>
      <c r="D5292" s="29" t="s">
        <v>42</v>
      </c>
      <c r="E5292" t="s">
        <v>101</v>
      </c>
      <c r="F5292" s="29" t="s">
        <v>82</v>
      </c>
      <c r="G5292" s="31">
        <v>0.35372421479252802</v>
      </c>
      <c r="H5292" s="31">
        <v>-0.11921333524496</v>
      </c>
      <c r="I5292" s="31">
        <v>0.82666176483001597</v>
      </c>
      <c r="J5292" s="31">
        <v>68.175179532738298</v>
      </c>
    </row>
    <row r="5293" spans="1:10" ht="15" customHeight="1" x14ac:dyDescent="0.2">
      <c r="A5293" t="s">
        <v>53</v>
      </c>
      <c r="B5293" t="s">
        <v>49</v>
      </c>
      <c r="C5293" t="s">
        <v>77</v>
      </c>
      <c r="D5293" s="29" t="s">
        <v>42</v>
      </c>
      <c r="E5293" t="s">
        <v>102</v>
      </c>
      <c r="F5293" s="29" t="s">
        <v>82</v>
      </c>
      <c r="G5293" s="31">
        <v>4.6394133296387698</v>
      </c>
      <c r="H5293" s="31">
        <v>1.8862184854445501</v>
      </c>
      <c r="I5293" s="31">
        <v>7.3926081738329898</v>
      </c>
      <c r="J5293" s="31">
        <v>30.259459470186801</v>
      </c>
    </row>
    <row r="5294" spans="1:10" ht="15" customHeight="1" x14ac:dyDescent="0.2">
      <c r="A5294" t="s">
        <v>53</v>
      </c>
      <c r="B5294" t="s">
        <v>49</v>
      </c>
      <c r="C5294" t="s">
        <v>77</v>
      </c>
      <c r="D5294" s="29" t="s">
        <v>42</v>
      </c>
      <c r="E5294" t="s">
        <v>45</v>
      </c>
      <c r="F5294" s="29" t="s">
        <v>82</v>
      </c>
      <c r="G5294" s="31">
        <v>16.983988397887099</v>
      </c>
      <c r="H5294" s="31">
        <v>14.000588443367599</v>
      </c>
      <c r="I5294" s="31">
        <v>19.967388352406601</v>
      </c>
      <c r="J5294" s="31">
        <v>8.9569279041128205</v>
      </c>
    </row>
    <row r="5295" spans="1:10" ht="15" customHeight="1" x14ac:dyDescent="0.2">
      <c r="A5295" t="s">
        <v>53</v>
      </c>
      <c r="B5295" t="s">
        <v>49</v>
      </c>
      <c r="C5295" t="s">
        <v>77</v>
      </c>
      <c r="D5295" s="29" t="s">
        <v>43</v>
      </c>
      <c r="E5295" t="s">
        <v>96</v>
      </c>
      <c r="F5295" s="29" t="s">
        <v>82</v>
      </c>
      <c r="G5295" s="31">
        <v>69.0238063586187</v>
      </c>
      <c r="H5295" s="31">
        <v>55.324732495909799</v>
      </c>
      <c r="I5295" s="31">
        <v>82.722880221327699</v>
      </c>
      <c r="J5295" s="31">
        <v>10.1199784219853</v>
      </c>
    </row>
    <row r="5296" spans="1:10" ht="15" customHeight="1" x14ac:dyDescent="0.2">
      <c r="A5296" t="s">
        <v>53</v>
      </c>
      <c r="B5296" t="s">
        <v>49</v>
      </c>
      <c r="C5296" t="s">
        <v>77</v>
      </c>
      <c r="D5296" s="29" t="s">
        <v>43</v>
      </c>
      <c r="E5296" t="s">
        <v>98</v>
      </c>
      <c r="F5296" s="29" t="s">
        <v>82</v>
      </c>
      <c r="G5296" s="31">
        <v>1.6654182976054099</v>
      </c>
      <c r="H5296" s="31">
        <v>-0.46269936360844999</v>
      </c>
      <c r="I5296" s="31">
        <v>3.7935359588192599</v>
      </c>
      <c r="J5296" s="31">
        <v>65.156776197875601</v>
      </c>
    </row>
    <row r="5297" spans="1:10" ht="15" customHeight="1" x14ac:dyDescent="0.2">
      <c r="A5297" t="s">
        <v>53</v>
      </c>
      <c r="B5297" t="s">
        <v>49</v>
      </c>
      <c r="C5297" t="s">
        <v>77</v>
      </c>
      <c r="D5297" s="29" t="s">
        <v>43</v>
      </c>
      <c r="E5297" t="s">
        <v>100</v>
      </c>
      <c r="F5297" s="29" t="s">
        <v>82</v>
      </c>
      <c r="G5297" s="31">
        <v>21.3823747489193</v>
      </c>
      <c r="H5297" s="31">
        <v>8.1063991046485597</v>
      </c>
      <c r="I5297" s="31">
        <v>34.658350393190098</v>
      </c>
      <c r="J5297" s="31">
        <v>31.659043855863299</v>
      </c>
    </row>
    <row r="5298" spans="1:10" ht="15" customHeight="1" x14ac:dyDescent="0.2">
      <c r="A5298" t="s">
        <v>53</v>
      </c>
      <c r="B5298" t="s">
        <v>49</v>
      </c>
      <c r="C5298" t="s">
        <v>77</v>
      </c>
      <c r="D5298" s="29" t="s">
        <v>43</v>
      </c>
      <c r="E5298" t="s">
        <v>102</v>
      </c>
      <c r="F5298" s="29" t="s">
        <v>82</v>
      </c>
      <c r="G5298" s="31">
        <v>7.9284005948565399</v>
      </c>
      <c r="H5298" s="31">
        <v>2.6839548591720099</v>
      </c>
      <c r="I5298" s="31">
        <v>13.1728463305411</v>
      </c>
      <c r="J5298" s="31">
        <v>33.728831432908102</v>
      </c>
    </row>
    <row r="5299" spans="1:10" ht="15" customHeight="1" x14ac:dyDescent="0.2">
      <c r="A5299" t="s">
        <v>53</v>
      </c>
      <c r="B5299" t="s">
        <v>49</v>
      </c>
      <c r="C5299" t="s">
        <v>77</v>
      </c>
      <c r="D5299" s="29" t="s">
        <v>43</v>
      </c>
      <c r="E5299" t="s">
        <v>45</v>
      </c>
      <c r="F5299" s="29" t="s">
        <v>82</v>
      </c>
      <c r="G5299" s="31">
        <v>2.58275241104944</v>
      </c>
      <c r="H5299" s="31">
        <v>1.51077452019565</v>
      </c>
      <c r="I5299" s="31">
        <v>3.65473030190322</v>
      </c>
      <c r="J5299" s="31">
        <v>21.1636386078976</v>
      </c>
    </row>
    <row r="5300" spans="1:10" ht="15" customHeight="1" x14ac:dyDescent="0.2">
      <c r="A5300" t="s">
        <v>53</v>
      </c>
      <c r="B5300" t="s">
        <v>49</v>
      </c>
      <c r="C5300" t="s">
        <v>77</v>
      </c>
      <c r="D5300" s="29" t="s">
        <v>44</v>
      </c>
      <c r="E5300" t="s">
        <v>96</v>
      </c>
      <c r="F5300" s="29" t="s">
        <v>82</v>
      </c>
      <c r="G5300" s="31">
        <v>67.743432941482197</v>
      </c>
      <c r="H5300" s="31">
        <v>64.709626071994293</v>
      </c>
      <c r="I5300" s="31">
        <v>70.777239810970002</v>
      </c>
      <c r="J5300" s="31">
        <v>2.28353679359269</v>
      </c>
    </row>
    <row r="5301" spans="1:10" ht="15" customHeight="1" x14ac:dyDescent="0.2">
      <c r="A5301" t="s">
        <v>53</v>
      </c>
      <c r="B5301" t="s">
        <v>49</v>
      </c>
      <c r="C5301" t="s">
        <v>77</v>
      </c>
      <c r="D5301" s="29" t="s">
        <v>44</v>
      </c>
      <c r="E5301" t="s">
        <v>98</v>
      </c>
      <c r="F5301" s="29" t="s">
        <v>82</v>
      </c>
      <c r="G5301" s="31">
        <v>2.99246975120499</v>
      </c>
      <c r="H5301" s="31">
        <v>2.0987021498734801</v>
      </c>
      <c r="I5301" s="31">
        <v>3.8862373525364999</v>
      </c>
      <c r="J5301" s="31">
        <v>15.229376476200001</v>
      </c>
    </row>
    <row r="5302" spans="1:10" ht="15" customHeight="1" x14ac:dyDescent="0.2">
      <c r="A5302" t="s">
        <v>53</v>
      </c>
      <c r="B5302" t="s">
        <v>49</v>
      </c>
      <c r="C5302" t="s">
        <v>77</v>
      </c>
      <c r="D5302" s="29" t="s">
        <v>44</v>
      </c>
      <c r="E5302" t="s">
        <v>99</v>
      </c>
      <c r="F5302" s="29" t="s">
        <v>82</v>
      </c>
      <c r="G5302" s="31">
        <v>0.470827604571742</v>
      </c>
      <c r="H5302" s="31">
        <v>0.146143692977247</v>
      </c>
      <c r="I5302" s="31">
        <v>0.79551151616623805</v>
      </c>
      <c r="J5302" s="31">
        <v>35.163017443969601</v>
      </c>
    </row>
    <row r="5303" spans="1:10" ht="15" customHeight="1" x14ac:dyDescent="0.2">
      <c r="A5303" t="s">
        <v>53</v>
      </c>
      <c r="B5303" t="s">
        <v>49</v>
      </c>
      <c r="C5303" t="s">
        <v>77</v>
      </c>
      <c r="D5303" s="29" t="s">
        <v>44</v>
      </c>
      <c r="E5303" t="s">
        <v>100</v>
      </c>
      <c r="F5303" s="29" t="s">
        <v>82</v>
      </c>
      <c r="G5303" s="31">
        <v>23.543394091902201</v>
      </c>
      <c r="H5303" s="31">
        <v>20.901097674607101</v>
      </c>
      <c r="I5303" s="31">
        <v>26.1856905091973</v>
      </c>
      <c r="J5303" s="31">
        <v>5.7226837691377099</v>
      </c>
    </row>
    <row r="5304" spans="1:10" ht="15" customHeight="1" x14ac:dyDescent="0.2">
      <c r="A5304" t="s">
        <v>53</v>
      </c>
      <c r="B5304" t="s">
        <v>49</v>
      </c>
      <c r="C5304" t="s">
        <v>77</v>
      </c>
      <c r="D5304" s="29" t="s">
        <v>44</v>
      </c>
      <c r="E5304" t="s">
        <v>101</v>
      </c>
      <c r="F5304" s="29" t="s">
        <v>82</v>
      </c>
      <c r="G5304" s="31">
        <v>0.35813545238109701</v>
      </c>
      <c r="H5304" s="31">
        <v>0.102945310303576</v>
      </c>
      <c r="I5304" s="31">
        <v>0.61332559445861801</v>
      </c>
      <c r="J5304" s="31">
        <v>36.333217889078099</v>
      </c>
    </row>
    <row r="5305" spans="1:10" ht="15" customHeight="1" x14ac:dyDescent="0.2">
      <c r="A5305" t="s">
        <v>53</v>
      </c>
      <c r="B5305" t="s">
        <v>49</v>
      </c>
      <c r="C5305" t="s">
        <v>77</v>
      </c>
      <c r="D5305" s="29" t="s">
        <v>44</v>
      </c>
      <c r="E5305" t="s">
        <v>102</v>
      </c>
      <c r="F5305" s="29" t="s">
        <v>82</v>
      </c>
      <c r="G5305" s="31">
        <v>4.8917401584578002</v>
      </c>
      <c r="H5305" s="31">
        <v>2.6927445364701699</v>
      </c>
      <c r="I5305" s="31">
        <v>7.0907357804454296</v>
      </c>
      <c r="J5305" s="31">
        <v>22.921776257475901</v>
      </c>
    </row>
    <row r="5306" spans="1:10" ht="15" customHeight="1" x14ac:dyDescent="0.2">
      <c r="A5306" t="s">
        <v>53</v>
      </c>
      <c r="B5306" t="s">
        <v>49</v>
      </c>
      <c r="C5306" t="s">
        <v>77</v>
      </c>
      <c r="D5306" s="29" t="s">
        <v>44</v>
      </c>
      <c r="E5306" t="s">
        <v>45</v>
      </c>
      <c r="F5306" s="29" t="s">
        <v>82</v>
      </c>
      <c r="G5306" s="31">
        <v>76.896970054728499</v>
      </c>
      <c r="H5306" s="31">
        <v>72.975081685254096</v>
      </c>
      <c r="I5306" s="31">
        <v>80.818858424202901</v>
      </c>
      <c r="J5306" s="31">
        <v>2.6005983605599701</v>
      </c>
    </row>
    <row r="5307" spans="1:10" ht="15" customHeight="1" x14ac:dyDescent="0.2">
      <c r="A5307" t="s">
        <v>53</v>
      </c>
      <c r="B5307" t="s">
        <v>49</v>
      </c>
      <c r="C5307" t="s">
        <v>77</v>
      </c>
      <c r="D5307" t="s">
        <v>45</v>
      </c>
      <c r="E5307" t="s">
        <v>45</v>
      </c>
      <c r="F5307" s="29" t="s">
        <v>82</v>
      </c>
      <c r="G5307" s="31">
        <v>2.5300074287688998</v>
      </c>
      <c r="H5307" s="31">
        <v>2.5300074287688998</v>
      </c>
      <c r="I5307" s="31">
        <v>2.5300074287688998</v>
      </c>
      <c r="J5307" s="31">
        <v>5.5885870000000001E-14</v>
      </c>
    </row>
    <row r="5308" spans="1:10" ht="15" customHeight="1" x14ac:dyDescent="0.2">
      <c r="A5308" t="s">
        <v>53</v>
      </c>
      <c r="B5308" t="s">
        <v>60</v>
      </c>
      <c r="C5308" t="s">
        <v>77</v>
      </c>
      <c r="D5308" s="29" t="s">
        <v>40</v>
      </c>
      <c r="E5308" t="s">
        <v>96</v>
      </c>
      <c r="F5308" s="29" t="s">
        <v>82</v>
      </c>
      <c r="G5308" s="31">
        <v>38.648075648896302</v>
      </c>
      <c r="H5308" s="31">
        <v>25.6790225815197</v>
      </c>
      <c r="I5308" s="31">
        <v>51.617128716272802</v>
      </c>
      <c r="J5308" s="31">
        <v>17.110696062808302</v>
      </c>
    </row>
    <row r="5309" spans="1:10" ht="15" customHeight="1" x14ac:dyDescent="0.2">
      <c r="A5309" t="s">
        <v>53</v>
      </c>
      <c r="B5309" t="s">
        <v>60</v>
      </c>
      <c r="C5309" t="s">
        <v>77</v>
      </c>
      <c r="D5309" s="29" t="s">
        <v>40</v>
      </c>
      <c r="E5309" t="s">
        <v>98</v>
      </c>
      <c r="F5309" s="29" t="s">
        <v>82</v>
      </c>
      <c r="G5309" s="31">
        <v>20.139552846015501</v>
      </c>
      <c r="H5309" s="31">
        <v>-0.68779925232669603</v>
      </c>
      <c r="I5309" s="31">
        <v>40.966904944357701</v>
      </c>
      <c r="J5309" s="31">
        <v>52.7316692688022</v>
      </c>
    </row>
    <row r="5310" spans="1:10" ht="15" customHeight="1" x14ac:dyDescent="0.2">
      <c r="A5310" t="s">
        <v>53</v>
      </c>
      <c r="B5310" t="s">
        <v>60</v>
      </c>
      <c r="C5310" t="s">
        <v>77</v>
      </c>
      <c r="D5310" s="29" t="s">
        <v>40</v>
      </c>
      <c r="E5310" t="s">
        <v>100</v>
      </c>
      <c r="F5310" s="29" t="s">
        <v>82</v>
      </c>
      <c r="G5310" s="31">
        <v>29.391942355041198</v>
      </c>
      <c r="H5310" s="31">
        <v>10.2249927292357</v>
      </c>
      <c r="I5310" s="31">
        <v>48.558891980846802</v>
      </c>
      <c r="J5310" s="31">
        <v>33.251557962676102</v>
      </c>
    </row>
    <row r="5311" spans="1:10" ht="15" customHeight="1" x14ac:dyDescent="0.2">
      <c r="A5311" t="s">
        <v>53</v>
      </c>
      <c r="B5311" t="s">
        <v>60</v>
      </c>
      <c r="C5311" t="s">
        <v>77</v>
      </c>
      <c r="D5311" s="29" t="s">
        <v>40</v>
      </c>
      <c r="E5311" t="s">
        <v>101</v>
      </c>
      <c r="F5311" s="29" t="s">
        <v>82</v>
      </c>
      <c r="G5311" s="31">
        <v>2.0231872267036799</v>
      </c>
      <c r="H5311" s="31">
        <v>-2.02834734069629</v>
      </c>
      <c r="I5311" s="31">
        <v>6.07472179410364</v>
      </c>
      <c r="J5311" s="31">
        <v>102.110583612518</v>
      </c>
    </row>
    <row r="5312" spans="1:10" ht="15" customHeight="1" x14ac:dyDescent="0.2">
      <c r="A5312" t="s">
        <v>53</v>
      </c>
      <c r="B5312" t="s">
        <v>60</v>
      </c>
      <c r="C5312" t="s">
        <v>77</v>
      </c>
      <c r="D5312" s="29" t="s">
        <v>40</v>
      </c>
      <c r="E5312" t="s">
        <v>102</v>
      </c>
      <c r="F5312" s="29" t="s">
        <v>82</v>
      </c>
      <c r="G5312" s="31">
        <v>9.7972419233433694</v>
      </c>
      <c r="H5312" s="31">
        <v>-7.19718933440919</v>
      </c>
      <c r="I5312" s="31">
        <v>26.791673181095899</v>
      </c>
      <c r="J5312" s="31">
        <v>88.448421551126103</v>
      </c>
    </row>
    <row r="5313" spans="1:10" ht="15" customHeight="1" x14ac:dyDescent="0.2">
      <c r="A5313" t="s">
        <v>53</v>
      </c>
      <c r="B5313" t="s">
        <v>60</v>
      </c>
      <c r="C5313" t="s">
        <v>77</v>
      </c>
      <c r="D5313" s="29" t="s">
        <v>40</v>
      </c>
      <c r="E5313" t="s">
        <v>45</v>
      </c>
      <c r="F5313" s="29" t="s">
        <v>82</v>
      </c>
      <c r="G5313" s="31">
        <v>2.4594990994283101</v>
      </c>
      <c r="H5313" s="31">
        <v>0.70077723387811597</v>
      </c>
      <c r="I5313" s="31">
        <v>4.2182209649785003</v>
      </c>
      <c r="J5313" s="31">
        <v>36.461772701607799</v>
      </c>
    </row>
    <row r="5314" spans="1:10" ht="15" customHeight="1" x14ac:dyDescent="0.2">
      <c r="A5314" t="s">
        <v>53</v>
      </c>
      <c r="B5314" t="s">
        <v>60</v>
      </c>
      <c r="C5314" t="s">
        <v>77</v>
      </c>
      <c r="D5314" s="29" t="s">
        <v>42</v>
      </c>
      <c r="E5314" t="s">
        <v>96</v>
      </c>
      <c r="F5314" s="29" t="s">
        <v>82</v>
      </c>
      <c r="G5314" s="31">
        <v>60.757760154874497</v>
      </c>
      <c r="H5314" s="31">
        <v>48.030201208615402</v>
      </c>
      <c r="I5314" s="31">
        <v>73.485319101133598</v>
      </c>
      <c r="J5314" s="31">
        <v>10.6814606813001</v>
      </c>
    </row>
    <row r="5315" spans="1:10" ht="15" customHeight="1" x14ac:dyDescent="0.2">
      <c r="A5315" t="s">
        <v>53</v>
      </c>
      <c r="B5315" t="s">
        <v>60</v>
      </c>
      <c r="C5315" t="s">
        <v>77</v>
      </c>
      <c r="D5315" s="29" t="s">
        <v>42</v>
      </c>
      <c r="E5315" t="s">
        <v>98</v>
      </c>
      <c r="F5315" s="29" t="s">
        <v>82</v>
      </c>
      <c r="G5315" s="31">
        <v>6.4972011017046096</v>
      </c>
      <c r="H5315" s="31">
        <v>1.4112297554469599</v>
      </c>
      <c r="I5315" s="31">
        <v>11.5831724479623</v>
      </c>
      <c r="J5315" s="31">
        <v>39.914885154646797</v>
      </c>
    </row>
    <row r="5316" spans="1:10" ht="15" customHeight="1" x14ac:dyDescent="0.2">
      <c r="A5316" t="s">
        <v>53</v>
      </c>
      <c r="B5316" t="s">
        <v>60</v>
      </c>
      <c r="C5316" t="s">
        <v>77</v>
      </c>
      <c r="D5316" s="29" t="s">
        <v>42</v>
      </c>
      <c r="E5316" t="s">
        <v>99</v>
      </c>
      <c r="F5316" s="29" t="s">
        <v>82</v>
      </c>
      <c r="G5316" s="31">
        <v>1.10773581623296</v>
      </c>
      <c r="H5316" s="31">
        <v>-0.88488546514435396</v>
      </c>
      <c r="I5316" s="31">
        <v>3.1003570976102699</v>
      </c>
      <c r="J5316" s="31">
        <v>91.722493078106595</v>
      </c>
    </row>
    <row r="5317" spans="1:10" ht="15" customHeight="1" x14ac:dyDescent="0.2">
      <c r="A5317" t="s">
        <v>53</v>
      </c>
      <c r="B5317" t="s">
        <v>60</v>
      </c>
      <c r="C5317" t="s">
        <v>77</v>
      </c>
      <c r="D5317" s="29" t="s">
        <v>42</v>
      </c>
      <c r="E5317" t="s">
        <v>100</v>
      </c>
      <c r="F5317" s="29" t="s">
        <v>82</v>
      </c>
      <c r="G5317" s="31">
        <v>28.0735371188693</v>
      </c>
      <c r="H5317" s="31">
        <v>16.925915658858202</v>
      </c>
      <c r="I5317" s="31">
        <v>39.221158578880399</v>
      </c>
      <c r="J5317" s="31">
        <v>20.2475445059025</v>
      </c>
    </row>
    <row r="5318" spans="1:10" ht="15" customHeight="1" x14ac:dyDescent="0.2">
      <c r="A5318" t="s">
        <v>53</v>
      </c>
      <c r="B5318" t="s">
        <v>60</v>
      </c>
      <c r="C5318" t="s">
        <v>77</v>
      </c>
      <c r="D5318" s="29" t="s">
        <v>42</v>
      </c>
      <c r="E5318" t="s">
        <v>102</v>
      </c>
      <c r="F5318" s="29" t="s">
        <v>82</v>
      </c>
      <c r="G5318" s="31">
        <v>3.5637658083186401</v>
      </c>
      <c r="H5318" s="31">
        <v>0.80305093528610005</v>
      </c>
      <c r="I5318" s="31">
        <v>6.3244806813511696</v>
      </c>
      <c r="J5318" s="31">
        <v>39.500235274088297</v>
      </c>
    </row>
    <row r="5319" spans="1:10" ht="15" customHeight="1" x14ac:dyDescent="0.2">
      <c r="A5319" t="s">
        <v>53</v>
      </c>
      <c r="B5319" t="s">
        <v>60</v>
      </c>
      <c r="C5319" t="s">
        <v>77</v>
      </c>
      <c r="D5319" s="29" t="s">
        <v>42</v>
      </c>
      <c r="E5319" t="s">
        <v>45</v>
      </c>
      <c r="F5319" s="29" t="s">
        <v>82</v>
      </c>
      <c r="G5319" s="31">
        <v>12.242178752846099</v>
      </c>
      <c r="H5319" s="31">
        <v>8.5127872151848791</v>
      </c>
      <c r="I5319" s="31">
        <v>15.971570290507399</v>
      </c>
      <c r="J5319" s="31">
        <v>15.5334008174753</v>
      </c>
    </row>
    <row r="5320" spans="1:10" ht="15" customHeight="1" x14ac:dyDescent="0.2">
      <c r="A5320" t="s">
        <v>53</v>
      </c>
      <c r="B5320" t="s">
        <v>60</v>
      </c>
      <c r="C5320" t="s">
        <v>77</v>
      </c>
      <c r="D5320" s="29" t="s">
        <v>43</v>
      </c>
      <c r="E5320" t="s">
        <v>96</v>
      </c>
      <c r="F5320" s="29" t="s">
        <v>82</v>
      </c>
      <c r="G5320" s="31">
        <v>54.070148541058401</v>
      </c>
      <c r="H5320" s="31">
        <v>40.867608440099097</v>
      </c>
      <c r="I5320" s="31">
        <v>67.272688642017798</v>
      </c>
      <c r="J5320" s="31">
        <v>12.4505121612985</v>
      </c>
    </row>
    <row r="5321" spans="1:10" ht="15" customHeight="1" x14ac:dyDescent="0.2">
      <c r="A5321" t="s">
        <v>53</v>
      </c>
      <c r="B5321" t="s">
        <v>60</v>
      </c>
      <c r="C5321" t="s">
        <v>77</v>
      </c>
      <c r="D5321" s="29" t="s">
        <v>43</v>
      </c>
      <c r="E5321" t="s">
        <v>98</v>
      </c>
      <c r="F5321" s="29" t="s">
        <v>82</v>
      </c>
      <c r="G5321" s="31">
        <v>17.644186144412799</v>
      </c>
      <c r="H5321" s="31">
        <v>3.86000167415478</v>
      </c>
      <c r="I5321" s="31">
        <v>31.428370614670801</v>
      </c>
      <c r="J5321" s="31">
        <v>39.835175042072102</v>
      </c>
    </row>
    <row r="5322" spans="1:10" ht="15" customHeight="1" x14ac:dyDescent="0.2">
      <c r="A5322" t="s">
        <v>53</v>
      </c>
      <c r="B5322" t="s">
        <v>60</v>
      </c>
      <c r="C5322" t="s">
        <v>77</v>
      </c>
      <c r="D5322" s="29" t="s">
        <v>43</v>
      </c>
      <c r="E5322" t="s">
        <v>99</v>
      </c>
      <c r="F5322" s="29" t="s">
        <v>82</v>
      </c>
      <c r="G5322" s="31">
        <v>0</v>
      </c>
      <c r="H5322" s="31">
        <v>0</v>
      </c>
      <c r="I5322" s="31">
        <v>0</v>
      </c>
      <c r="J5322" s="31"/>
    </row>
    <row r="5323" spans="1:10" ht="15" customHeight="1" x14ac:dyDescent="0.2">
      <c r="A5323" t="s">
        <v>53</v>
      </c>
      <c r="B5323" t="s">
        <v>60</v>
      </c>
      <c r="C5323" t="s">
        <v>77</v>
      </c>
      <c r="D5323" s="29" t="s">
        <v>43</v>
      </c>
      <c r="E5323" t="s">
        <v>100</v>
      </c>
      <c r="F5323" s="29" t="s">
        <v>82</v>
      </c>
      <c r="G5323" s="31">
        <v>21.688942877526198</v>
      </c>
      <c r="H5323" s="31">
        <v>6.4401875097524703</v>
      </c>
      <c r="I5323" s="31">
        <v>36.937698245299899</v>
      </c>
      <c r="J5323" s="31">
        <v>35.849515982246899</v>
      </c>
    </row>
    <row r="5324" spans="1:10" ht="15" customHeight="1" x14ac:dyDescent="0.2">
      <c r="A5324" t="s">
        <v>53</v>
      </c>
      <c r="B5324" t="s">
        <v>60</v>
      </c>
      <c r="C5324" t="s">
        <v>77</v>
      </c>
      <c r="D5324" s="29" t="s">
        <v>43</v>
      </c>
      <c r="E5324" t="s">
        <v>102</v>
      </c>
      <c r="F5324" s="29" t="s">
        <v>82</v>
      </c>
      <c r="G5324" s="31">
        <v>6.5967224370026498</v>
      </c>
      <c r="H5324" s="31">
        <v>-1.4222421188157499</v>
      </c>
      <c r="I5324" s="31">
        <v>14.6156869928211</v>
      </c>
      <c r="J5324" s="31">
        <v>61.983681432256397</v>
      </c>
    </row>
    <row r="5325" spans="1:10" ht="15" customHeight="1" x14ac:dyDescent="0.2">
      <c r="A5325" t="s">
        <v>53</v>
      </c>
      <c r="B5325" t="s">
        <v>60</v>
      </c>
      <c r="C5325" t="s">
        <v>77</v>
      </c>
      <c r="D5325" s="29" t="s">
        <v>43</v>
      </c>
      <c r="E5325" t="s">
        <v>45</v>
      </c>
      <c r="F5325" s="29" t="s">
        <v>82</v>
      </c>
      <c r="G5325" s="31">
        <v>1.2378124949418099</v>
      </c>
      <c r="H5325" s="31">
        <v>7.0401737137943204E-2</v>
      </c>
      <c r="I5325" s="31">
        <v>2.4052232527456798</v>
      </c>
      <c r="J5325" s="31">
        <v>48.090147926375998</v>
      </c>
    </row>
    <row r="5326" spans="1:10" ht="15" customHeight="1" x14ac:dyDescent="0.2">
      <c r="A5326" t="s">
        <v>53</v>
      </c>
      <c r="B5326" t="s">
        <v>60</v>
      </c>
      <c r="C5326" t="s">
        <v>77</v>
      </c>
      <c r="D5326" s="29" t="s">
        <v>44</v>
      </c>
      <c r="E5326" t="s">
        <v>96</v>
      </c>
      <c r="F5326" s="29" t="s">
        <v>82</v>
      </c>
      <c r="G5326" s="31">
        <v>65.026620935203496</v>
      </c>
      <c r="H5326" s="31">
        <v>60.1597197980158</v>
      </c>
      <c r="I5326" s="31">
        <v>69.893522072391093</v>
      </c>
      <c r="J5326" s="31">
        <v>3.8163537306294399</v>
      </c>
    </row>
    <row r="5327" spans="1:10" ht="15" customHeight="1" x14ac:dyDescent="0.2">
      <c r="A5327" t="s">
        <v>53</v>
      </c>
      <c r="B5327" t="s">
        <v>60</v>
      </c>
      <c r="C5327" t="s">
        <v>77</v>
      </c>
      <c r="D5327" s="29" t="s">
        <v>44</v>
      </c>
      <c r="E5327" t="s">
        <v>98</v>
      </c>
      <c r="F5327" s="29" t="s">
        <v>82</v>
      </c>
      <c r="G5327" s="31">
        <v>6.3360646896920603</v>
      </c>
      <c r="H5327" s="31">
        <v>4.0689447398017302</v>
      </c>
      <c r="I5327" s="31">
        <v>8.6031846395823894</v>
      </c>
      <c r="J5327" s="31">
        <v>18.244929106261001</v>
      </c>
    </row>
    <row r="5328" spans="1:10" ht="15" customHeight="1" x14ac:dyDescent="0.2">
      <c r="A5328" t="s">
        <v>53</v>
      </c>
      <c r="B5328" t="s">
        <v>60</v>
      </c>
      <c r="C5328" t="s">
        <v>77</v>
      </c>
      <c r="D5328" s="29" t="s">
        <v>44</v>
      </c>
      <c r="E5328" t="s">
        <v>99</v>
      </c>
      <c r="F5328" s="29" t="s">
        <v>82</v>
      </c>
      <c r="G5328" s="31">
        <v>1.2068996523737101</v>
      </c>
      <c r="H5328" s="31">
        <v>0.38280275704466199</v>
      </c>
      <c r="I5328" s="31">
        <v>2.0309965477027601</v>
      </c>
      <c r="J5328" s="31">
        <v>34.817244719562296</v>
      </c>
    </row>
    <row r="5329" spans="1:10" ht="15" customHeight="1" x14ac:dyDescent="0.2">
      <c r="A5329" t="s">
        <v>53</v>
      </c>
      <c r="B5329" t="s">
        <v>60</v>
      </c>
      <c r="C5329" t="s">
        <v>77</v>
      </c>
      <c r="D5329" s="29" t="s">
        <v>44</v>
      </c>
      <c r="E5329" t="s">
        <v>100</v>
      </c>
      <c r="F5329" s="29" t="s">
        <v>82</v>
      </c>
      <c r="G5329" s="31">
        <v>20.4748275445879</v>
      </c>
      <c r="H5329" s="31">
        <v>16.506150210525</v>
      </c>
      <c r="I5329" s="31">
        <v>24.443504878650899</v>
      </c>
      <c r="J5329" s="31">
        <v>9.8835467894702909</v>
      </c>
    </row>
    <row r="5330" spans="1:10" ht="15" customHeight="1" x14ac:dyDescent="0.2">
      <c r="A5330" t="s">
        <v>53</v>
      </c>
      <c r="B5330" t="s">
        <v>60</v>
      </c>
      <c r="C5330" t="s">
        <v>77</v>
      </c>
      <c r="D5330" s="29" t="s">
        <v>44</v>
      </c>
      <c r="E5330" t="s">
        <v>101</v>
      </c>
      <c r="F5330" s="29" t="s">
        <v>82</v>
      </c>
      <c r="G5330" s="31">
        <v>0.37733767447745198</v>
      </c>
      <c r="H5330" s="31">
        <v>-3.3036259987389398E-2</v>
      </c>
      <c r="I5330" s="31">
        <v>0.78771160894229297</v>
      </c>
      <c r="J5330" s="31">
        <v>55.454511475742798</v>
      </c>
    </row>
    <row r="5331" spans="1:10" ht="15" customHeight="1" x14ac:dyDescent="0.2">
      <c r="A5331" t="s">
        <v>53</v>
      </c>
      <c r="B5331" t="s">
        <v>60</v>
      </c>
      <c r="C5331" t="s">
        <v>77</v>
      </c>
      <c r="D5331" s="29" t="s">
        <v>44</v>
      </c>
      <c r="E5331" t="s">
        <v>102</v>
      </c>
      <c r="F5331" s="29" t="s">
        <v>82</v>
      </c>
      <c r="G5331" s="31">
        <v>6.5782495036653597</v>
      </c>
      <c r="H5331" s="31">
        <v>3.5678246335157202</v>
      </c>
      <c r="I5331" s="31">
        <v>9.5886743738150102</v>
      </c>
      <c r="J5331" s="31">
        <v>23.3348350767825</v>
      </c>
    </row>
    <row r="5332" spans="1:10" ht="15" customHeight="1" x14ac:dyDescent="0.2">
      <c r="A5332" t="s">
        <v>53</v>
      </c>
      <c r="B5332" t="s">
        <v>60</v>
      </c>
      <c r="C5332" t="s">
        <v>77</v>
      </c>
      <c r="D5332" s="29" t="s">
        <v>44</v>
      </c>
      <c r="E5332" t="s">
        <v>45</v>
      </c>
      <c r="F5332" s="29" t="s">
        <v>82</v>
      </c>
      <c r="G5332" s="31">
        <v>84.060509652783793</v>
      </c>
      <c r="H5332" s="31">
        <v>79.505358581521804</v>
      </c>
      <c r="I5332" s="31">
        <v>88.615660724045796</v>
      </c>
      <c r="J5332" s="31">
        <v>2.76310920935674</v>
      </c>
    </row>
    <row r="5333" spans="1:10" ht="15" customHeight="1" x14ac:dyDescent="0.2">
      <c r="A5333" t="s">
        <v>53</v>
      </c>
      <c r="B5333" t="s">
        <v>60</v>
      </c>
      <c r="C5333" t="s">
        <v>77</v>
      </c>
      <c r="D5333" t="s">
        <v>45</v>
      </c>
      <c r="E5333" t="s">
        <v>45</v>
      </c>
      <c r="F5333" s="29" t="s">
        <v>82</v>
      </c>
      <c r="G5333" s="31">
        <v>0.417062405406884</v>
      </c>
      <c r="H5333" s="31">
        <v>0.417062405406884</v>
      </c>
      <c r="I5333" s="31">
        <v>0.417062405406885</v>
      </c>
      <c r="J5333" s="31">
        <v>1.0799286E-13</v>
      </c>
    </row>
    <row r="5334" spans="1:10" ht="15" customHeight="1" x14ac:dyDescent="0.2">
      <c r="A5334" t="s">
        <v>53</v>
      </c>
      <c r="B5334" t="s">
        <v>61</v>
      </c>
      <c r="C5334" t="s">
        <v>77</v>
      </c>
      <c r="D5334" s="29" t="s">
        <v>40</v>
      </c>
      <c r="E5334" t="s">
        <v>96</v>
      </c>
      <c r="F5334" s="29" t="s">
        <v>82</v>
      </c>
      <c r="G5334" s="31">
        <v>44.109899662894698</v>
      </c>
      <c r="H5334" s="31">
        <v>30.869956588654802</v>
      </c>
      <c r="I5334" s="31">
        <v>57.349842737134701</v>
      </c>
      <c r="J5334" s="31">
        <v>15.305140903044499</v>
      </c>
    </row>
    <row r="5335" spans="1:10" ht="15" customHeight="1" x14ac:dyDescent="0.2">
      <c r="A5335" t="s">
        <v>53</v>
      </c>
      <c r="B5335" t="s">
        <v>61</v>
      </c>
      <c r="C5335" t="s">
        <v>77</v>
      </c>
      <c r="D5335" s="29" t="s">
        <v>40</v>
      </c>
      <c r="E5335" t="s">
        <v>100</v>
      </c>
      <c r="F5335" s="29" t="s">
        <v>82</v>
      </c>
      <c r="G5335" s="31">
        <v>33.737874414695902</v>
      </c>
      <c r="H5335" s="31">
        <v>10.1748510993807</v>
      </c>
      <c r="I5335" s="31">
        <v>57.300897730011101</v>
      </c>
      <c r="J5335" s="31">
        <v>35.612345647979403</v>
      </c>
    </row>
    <row r="5336" spans="1:10" ht="15" customHeight="1" x14ac:dyDescent="0.2">
      <c r="A5336" t="s">
        <v>53</v>
      </c>
      <c r="B5336" t="s">
        <v>61</v>
      </c>
      <c r="C5336" t="s">
        <v>77</v>
      </c>
      <c r="D5336" s="29" t="s">
        <v>40</v>
      </c>
      <c r="E5336" t="s">
        <v>101</v>
      </c>
      <c r="F5336" s="29" t="s">
        <v>82</v>
      </c>
      <c r="G5336" s="31">
        <v>4.5838388700720696</v>
      </c>
      <c r="H5336" s="31">
        <v>-3.5042116620644199</v>
      </c>
      <c r="I5336" s="31">
        <v>12.671889402208601</v>
      </c>
      <c r="J5336" s="31">
        <v>89.9708445443665</v>
      </c>
    </row>
    <row r="5337" spans="1:10" ht="15" customHeight="1" x14ac:dyDescent="0.2">
      <c r="A5337" t="s">
        <v>53</v>
      </c>
      <c r="B5337" t="s">
        <v>61</v>
      </c>
      <c r="C5337" t="s">
        <v>77</v>
      </c>
      <c r="D5337" s="29" t="s">
        <v>40</v>
      </c>
      <c r="E5337" t="s">
        <v>102</v>
      </c>
      <c r="F5337" s="29" t="s">
        <v>82</v>
      </c>
      <c r="G5337" s="31">
        <v>17.5683870523373</v>
      </c>
      <c r="H5337" s="31">
        <v>2.9750979985806199</v>
      </c>
      <c r="I5337" s="31">
        <v>32.1616761060939</v>
      </c>
      <c r="J5337" s="31">
        <v>42.355379574091302</v>
      </c>
    </row>
    <row r="5338" spans="1:10" ht="15" customHeight="1" x14ac:dyDescent="0.2">
      <c r="A5338" t="s">
        <v>53</v>
      </c>
      <c r="B5338" t="s">
        <v>61</v>
      </c>
      <c r="C5338" t="s">
        <v>77</v>
      </c>
      <c r="D5338" s="29" t="s">
        <v>40</v>
      </c>
      <c r="E5338" t="s">
        <v>45</v>
      </c>
      <c r="F5338" s="29" t="s">
        <v>82</v>
      </c>
      <c r="G5338" s="31">
        <v>1.94486518449061</v>
      </c>
      <c r="H5338" s="31">
        <v>0.65437352917413505</v>
      </c>
      <c r="I5338" s="31">
        <v>3.23535683980709</v>
      </c>
      <c r="J5338" s="31">
        <v>33.833971789812402</v>
      </c>
    </row>
    <row r="5339" spans="1:10" ht="15" customHeight="1" x14ac:dyDescent="0.2">
      <c r="A5339" t="s">
        <v>53</v>
      </c>
      <c r="B5339" t="s">
        <v>61</v>
      </c>
      <c r="C5339" t="s">
        <v>77</v>
      </c>
      <c r="D5339" s="29" t="s">
        <v>42</v>
      </c>
      <c r="E5339" t="s">
        <v>96</v>
      </c>
      <c r="F5339" s="29" t="s">
        <v>82</v>
      </c>
      <c r="G5339" s="31">
        <v>63.128919577778603</v>
      </c>
      <c r="H5339" s="31">
        <v>54.7368004973805</v>
      </c>
      <c r="I5339" s="31">
        <v>71.521038658176707</v>
      </c>
      <c r="J5339" s="31">
        <v>6.7784526276412498</v>
      </c>
    </row>
    <row r="5340" spans="1:10" ht="15" customHeight="1" x14ac:dyDescent="0.2">
      <c r="A5340" t="s">
        <v>53</v>
      </c>
      <c r="B5340" t="s">
        <v>61</v>
      </c>
      <c r="C5340" t="s">
        <v>77</v>
      </c>
      <c r="D5340" s="29" t="s">
        <v>42</v>
      </c>
      <c r="E5340" t="s">
        <v>98</v>
      </c>
      <c r="F5340" s="29" t="s">
        <v>82</v>
      </c>
      <c r="G5340" s="31">
        <v>4.5241893311977597</v>
      </c>
      <c r="H5340" s="31">
        <v>1.3498465042668399</v>
      </c>
      <c r="I5340" s="31">
        <v>7.6985321581286801</v>
      </c>
      <c r="J5340" s="31">
        <v>35.776705119912002</v>
      </c>
    </row>
    <row r="5341" spans="1:10" ht="15" customHeight="1" x14ac:dyDescent="0.2">
      <c r="A5341" t="s">
        <v>53</v>
      </c>
      <c r="B5341" t="s">
        <v>61</v>
      </c>
      <c r="C5341" t="s">
        <v>77</v>
      </c>
      <c r="D5341" s="29" t="s">
        <v>42</v>
      </c>
      <c r="E5341" t="s">
        <v>99</v>
      </c>
      <c r="F5341" s="29" t="s">
        <v>82</v>
      </c>
      <c r="G5341" s="31">
        <v>1.3171745165720401</v>
      </c>
      <c r="H5341" s="31">
        <v>-1.22294382568788</v>
      </c>
      <c r="I5341" s="31">
        <v>3.8572928588319502</v>
      </c>
      <c r="J5341" s="31">
        <v>98.332688876876801</v>
      </c>
    </row>
    <row r="5342" spans="1:10" ht="15" customHeight="1" x14ac:dyDescent="0.2">
      <c r="A5342" t="s">
        <v>53</v>
      </c>
      <c r="B5342" t="s">
        <v>61</v>
      </c>
      <c r="C5342" t="s">
        <v>77</v>
      </c>
      <c r="D5342" s="29" t="s">
        <v>42</v>
      </c>
      <c r="E5342" t="s">
        <v>100</v>
      </c>
      <c r="F5342" s="29" t="s">
        <v>82</v>
      </c>
      <c r="G5342" s="31">
        <v>26.579737367484601</v>
      </c>
      <c r="H5342" s="31">
        <v>18.517818505768901</v>
      </c>
      <c r="I5342" s="31">
        <v>34.641656229200301</v>
      </c>
      <c r="J5342" s="31">
        <v>15.465893731978399</v>
      </c>
    </row>
    <row r="5343" spans="1:10" ht="15" customHeight="1" x14ac:dyDescent="0.2">
      <c r="A5343" t="s">
        <v>53</v>
      </c>
      <c r="B5343" t="s">
        <v>61</v>
      </c>
      <c r="C5343" t="s">
        <v>77</v>
      </c>
      <c r="D5343" s="29" t="s">
        <v>42</v>
      </c>
      <c r="E5343" t="s">
        <v>101</v>
      </c>
      <c r="F5343" s="29" t="s">
        <v>82</v>
      </c>
      <c r="G5343" s="31">
        <v>0</v>
      </c>
      <c r="H5343" s="31">
        <v>0</v>
      </c>
      <c r="I5343" s="31">
        <v>0</v>
      </c>
      <c r="J5343" s="31"/>
    </row>
    <row r="5344" spans="1:10" ht="15" customHeight="1" x14ac:dyDescent="0.2">
      <c r="A5344" t="s">
        <v>53</v>
      </c>
      <c r="B5344" t="s">
        <v>61</v>
      </c>
      <c r="C5344" t="s">
        <v>77</v>
      </c>
      <c r="D5344" s="29" t="s">
        <v>42</v>
      </c>
      <c r="E5344" t="s">
        <v>102</v>
      </c>
      <c r="F5344" s="29" t="s">
        <v>82</v>
      </c>
      <c r="G5344" s="31">
        <v>4.4499792069670203</v>
      </c>
      <c r="H5344" s="31">
        <v>1.3357546897355801</v>
      </c>
      <c r="I5344" s="31">
        <v>7.5642037241984497</v>
      </c>
      <c r="J5344" s="31">
        <v>35.6844676285505</v>
      </c>
    </row>
    <row r="5345" spans="1:10" ht="15" customHeight="1" x14ac:dyDescent="0.2">
      <c r="A5345" t="s">
        <v>53</v>
      </c>
      <c r="B5345" t="s">
        <v>61</v>
      </c>
      <c r="C5345" t="s">
        <v>77</v>
      </c>
      <c r="D5345" s="29" t="s">
        <v>42</v>
      </c>
      <c r="E5345" t="s">
        <v>45</v>
      </c>
      <c r="F5345" s="29" t="s">
        <v>82</v>
      </c>
      <c r="G5345" s="31">
        <v>11.2127233906236</v>
      </c>
      <c r="H5345" s="31">
        <v>8.7940976163099691</v>
      </c>
      <c r="I5345" s="31">
        <v>13.6313491649373</v>
      </c>
      <c r="J5345" s="31">
        <v>10.998788535701401</v>
      </c>
    </row>
    <row r="5346" spans="1:10" ht="15" customHeight="1" x14ac:dyDescent="0.2">
      <c r="A5346" t="s">
        <v>53</v>
      </c>
      <c r="B5346" t="s">
        <v>61</v>
      </c>
      <c r="C5346" t="s">
        <v>77</v>
      </c>
      <c r="D5346" s="29" t="s">
        <v>43</v>
      </c>
      <c r="E5346" t="s">
        <v>96</v>
      </c>
      <c r="F5346" s="29" t="s">
        <v>82</v>
      </c>
      <c r="G5346" s="31">
        <v>66.475745816943203</v>
      </c>
      <c r="H5346" s="31">
        <v>51.365131647745599</v>
      </c>
      <c r="I5346" s="31">
        <v>81.586359986140707</v>
      </c>
      <c r="J5346" s="31">
        <v>11.5906070445363</v>
      </c>
    </row>
    <row r="5347" spans="1:10" ht="15" customHeight="1" x14ac:dyDescent="0.2">
      <c r="A5347" t="s">
        <v>53</v>
      </c>
      <c r="B5347" t="s">
        <v>61</v>
      </c>
      <c r="C5347" t="s">
        <v>77</v>
      </c>
      <c r="D5347" s="29" t="s">
        <v>43</v>
      </c>
      <c r="E5347" t="s">
        <v>98</v>
      </c>
      <c r="F5347" s="29" t="s">
        <v>82</v>
      </c>
      <c r="G5347" s="31">
        <v>2.8962746163505102</v>
      </c>
      <c r="H5347" s="31">
        <v>-2.4732881248653702</v>
      </c>
      <c r="I5347" s="31">
        <v>8.2658373575663795</v>
      </c>
      <c r="J5347" s="31">
        <v>94.533658908607094</v>
      </c>
    </row>
    <row r="5348" spans="1:10" ht="15" customHeight="1" x14ac:dyDescent="0.2">
      <c r="A5348" t="s">
        <v>53</v>
      </c>
      <c r="B5348" t="s">
        <v>61</v>
      </c>
      <c r="C5348" t="s">
        <v>77</v>
      </c>
      <c r="D5348" s="29" t="s">
        <v>43</v>
      </c>
      <c r="E5348" t="s">
        <v>99</v>
      </c>
      <c r="F5348" s="29" t="s">
        <v>82</v>
      </c>
      <c r="G5348" s="31">
        <v>0</v>
      </c>
      <c r="H5348" s="31">
        <v>0</v>
      </c>
      <c r="I5348" s="31">
        <v>0</v>
      </c>
      <c r="J5348" s="31"/>
    </row>
    <row r="5349" spans="1:10" ht="15" customHeight="1" x14ac:dyDescent="0.2">
      <c r="A5349" t="s">
        <v>53</v>
      </c>
      <c r="B5349" t="s">
        <v>61</v>
      </c>
      <c r="C5349" t="s">
        <v>77</v>
      </c>
      <c r="D5349" s="29" t="s">
        <v>43</v>
      </c>
      <c r="E5349" t="s">
        <v>100</v>
      </c>
      <c r="F5349" s="29" t="s">
        <v>82</v>
      </c>
      <c r="G5349" s="31">
        <v>30.627979566706401</v>
      </c>
      <c r="H5349" s="31">
        <v>14.039154181416301</v>
      </c>
      <c r="I5349" s="31">
        <v>47.216804951996401</v>
      </c>
      <c r="J5349" s="31">
        <v>27.6175132671085</v>
      </c>
    </row>
    <row r="5350" spans="1:10" ht="15" customHeight="1" x14ac:dyDescent="0.2">
      <c r="A5350" t="s">
        <v>53</v>
      </c>
      <c r="B5350" t="s">
        <v>61</v>
      </c>
      <c r="C5350" t="s">
        <v>77</v>
      </c>
      <c r="D5350" s="29" t="s">
        <v>43</v>
      </c>
      <c r="E5350" t="s">
        <v>102</v>
      </c>
      <c r="F5350" s="29" t="s">
        <v>82</v>
      </c>
      <c r="G5350" s="31">
        <v>0</v>
      </c>
      <c r="H5350" s="31">
        <v>0</v>
      </c>
      <c r="I5350" s="31">
        <v>0</v>
      </c>
      <c r="J5350" s="31"/>
    </row>
    <row r="5351" spans="1:10" ht="15" customHeight="1" x14ac:dyDescent="0.2">
      <c r="A5351" t="s">
        <v>53</v>
      </c>
      <c r="B5351" t="s">
        <v>61</v>
      </c>
      <c r="C5351" t="s">
        <v>77</v>
      </c>
      <c r="D5351" s="29" t="s">
        <v>43</v>
      </c>
      <c r="E5351" t="s">
        <v>45</v>
      </c>
      <c r="F5351" s="29" t="s">
        <v>82</v>
      </c>
      <c r="G5351" s="31">
        <v>1.7190119196432301</v>
      </c>
      <c r="H5351" s="31">
        <v>0.94678692505475204</v>
      </c>
      <c r="I5351" s="31">
        <v>2.4912369142317101</v>
      </c>
      <c r="J5351" s="31">
        <v>22.906157916269802</v>
      </c>
    </row>
    <row r="5352" spans="1:10" ht="15" customHeight="1" x14ac:dyDescent="0.2">
      <c r="A5352" t="s">
        <v>53</v>
      </c>
      <c r="B5352" t="s">
        <v>61</v>
      </c>
      <c r="C5352" t="s">
        <v>77</v>
      </c>
      <c r="D5352" s="29" t="s">
        <v>44</v>
      </c>
      <c r="E5352" t="s">
        <v>96</v>
      </c>
      <c r="F5352" s="29" t="s">
        <v>82</v>
      </c>
      <c r="G5352" s="31">
        <v>75.188396244604903</v>
      </c>
      <c r="H5352" s="31">
        <v>72.138092717571695</v>
      </c>
      <c r="I5352" s="31">
        <v>78.238699771637997</v>
      </c>
      <c r="J5352" s="31">
        <v>2.0686142860321</v>
      </c>
    </row>
    <row r="5353" spans="1:10" ht="15" customHeight="1" x14ac:dyDescent="0.2">
      <c r="A5353" t="s">
        <v>53</v>
      </c>
      <c r="B5353" t="s">
        <v>61</v>
      </c>
      <c r="C5353" t="s">
        <v>77</v>
      </c>
      <c r="D5353" s="29" t="s">
        <v>44</v>
      </c>
      <c r="E5353" t="s">
        <v>98</v>
      </c>
      <c r="F5353" s="29" t="s">
        <v>82</v>
      </c>
      <c r="G5353" s="31">
        <v>1.08291232684037</v>
      </c>
      <c r="H5353" s="31">
        <v>0.56707263416945097</v>
      </c>
      <c r="I5353" s="31">
        <v>1.5987520195112901</v>
      </c>
      <c r="J5353" s="31">
        <v>24.2889501717865</v>
      </c>
    </row>
    <row r="5354" spans="1:10" ht="15" customHeight="1" x14ac:dyDescent="0.2">
      <c r="A5354" t="s">
        <v>53</v>
      </c>
      <c r="B5354" t="s">
        <v>61</v>
      </c>
      <c r="C5354" t="s">
        <v>77</v>
      </c>
      <c r="D5354" s="29" t="s">
        <v>44</v>
      </c>
      <c r="E5354" t="s">
        <v>99</v>
      </c>
      <c r="F5354" s="29" t="s">
        <v>82</v>
      </c>
      <c r="G5354" s="31">
        <v>0.501757893997687</v>
      </c>
      <c r="H5354" s="31">
        <v>0.13087694719828299</v>
      </c>
      <c r="I5354" s="31">
        <v>0.87263884079709098</v>
      </c>
      <c r="J5354" s="31">
        <v>37.6901263509994</v>
      </c>
    </row>
    <row r="5355" spans="1:10" ht="15" customHeight="1" x14ac:dyDescent="0.2">
      <c r="A5355" t="s">
        <v>53</v>
      </c>
      <c r="B5355" t="s">
        <v>61</v>
      </c>
      <c r="C5355" t="s">
        <v>77</v>
      </c>
      <c r="D5355" s="29" t="s">
        <v>44</v>
      </c>
      <c r="E5355" t="s">
        <v>100</v>
      </c>
      <c r="F5355" s="29" t="s">
        <v>82</v>
      </c>
      <c r="G5355" s="31">
        <v>20.262443579702101</v>
      </c>
      <c r="H5355" s="31">
        <v>17.405542799758599</v>
      </c>
      <c r="I5355" s="31">
        <v>23.119344359645702</v>
      </c>
      <c r="J5355" s="31">
        <v>7.1893664933145196</v>
      </c>
    </row>
    <row r="5356" spans="1:10" ht="15" customHeight="1" x14ac:dyDescent="0.2">
      <c r="A5356" t="s">
        <v>53</v>
      </c>
      <c r="B5356" t="s">
        <v>61</v>
      </c>
      <c r="C5356" t="s">
        <v>77</v>
      </c>
      <c r="D5356" s="29" t="s">
        <v>44</v>
      </c>
      <c r="E5356" t="s">
        <v>101</v>
      </c>
      <c r="F5356" s="29" t="s">
        <v>82</v>
      </c>
      <c r="G5356" s="31">
        <v>0.124046183741095</v>
      </c>
      <c r="H5356" s="31">
        <v>-4.8437447953383297E-2</v>
      </c>
      <c r="I5356" s="31">
        <v>0.296529815435573</v>
      </c>
      <c r="J5356" s="31">
        <v>70.900902637375694</v>
      </c>
    </row>
    <row r="5357" spans="1:10" ht="15" customHeight="1" x14ac:dyDescent="0.2">
      <c r="A5357" t="s">
        <v>53</v>
      </c>
      <c r="B5357" t="s">
        <v>61</v>
      </c>
      <c r="C5357" t="s">
        <v>77</v>
      </c>
      <c r="D5357" s="29" t="s">
        <v>44</v>
      </c>
      <c r="E5357" t="s">
        <v>102</v>
      </c>
      <c r="F5357" s="29" t="s">
        <v>82</v>
      </c>
      <c r="G5357" s="31">
        <v>2.8404437711138599</v>
      </c>
      <c r="H5357" s="31">
        <v>1.5294229397374599</v>
      </c>
      <c r="I5357" s="31">
        <v>4.1514646024902602</v>
      </c>
      <c r="J5357" s="31">
        <v>23.534809113640499</v>
      </c>
    </row>
    <row r="5358" spans="1:10" ht="15" customHeight="1" x14ac:dyDescent="0.2">
      <c r="A5358" t="s">
        <v>53</v>
      </c>
      <c r="B5358" t="s">
        <v>61</v>
      </c>
      <c r="C5358" t="s">
        <v>77</v>
      </c>
      <c r="D5358" s="29" t="s">
        <v>44</v>
      </c>
      <c r="E5358" t="s">
        <v>45</v>
      </c>
      <c r="F5358" s="29" t="s">
        <v>82</v>
      </c>
      <c r="G5358" s="31">
        <v>85.123399505242503</v>
      </c>
      <c r="H5358" s="31">
        <v>82.393312784267707</v>
      </c>
      <c r="I5358" s="31">
        <v>87.853486226217299</v>
      </c>
      <c r="J5358" s="31">
        <v>1.6353652586119001</v>
      </c>
    </row>
    <row r="5359" spans="1:10" ht="15" customHeight="1" x14ac:dyDescent="0.2">
      <c r="A5359" t="s">
        <v>53</v>
      </c>
      <c r="B5359" t="s">
        <v>61</v>
      </c>
      <c r="C5359" t="s">
        <v>77</v>
      </c>
      <c r="D5359" t="s">
        <v>45</v>
      </c>
      <c r="E5359" t="s">
        <v>45</v>
      </c>
      <c r="F5359" s="29" t="s">
        <v>82</v>
      </c>
      <c r="G5359" s="31">
        <v>0.98764770394069601</v>
      </c>
      <c r="H5359" s="31">
        <v>0.98764770394069501</v>
      </c>
      <c r="I5359" s="31">
        <v>0.98764770394069601</v>
      </c>
      <c r="J5359" s="31">
        <v>2.420598E-14</v>
      </c>
    </row>
    <row r="5360" spans="1:10" ht="15" customHeight="1" x14ac:dyDescent="0.2">
      <c r="A5360" t="s">
        <v>53</v>
      </c>
      <c r="B5360" t="s">
        <v>62</v>
      </c>
      <c r="C5360" t="s">
        <v>77</v>
      </c>
      <c r="D5360" s="29" t="s">
        <v>40</v>
      </c>
      <c r="E5360" t="s">
        <v>96</v>
      </c>
      <c r="F5360" s="29" t="s">
        <v>82</v>
      </c>
      <c r="G5360" s="31">
        <v>41.633583910168298</v>
      </c>
      <c r="H5360" s="31">
        <v>25.6536072164036</v>
      </c>
      <c r="I5360" s="31">
        <v>57.613560603932903</v>
      </c>
      <c r="J5360" s="31">
        <v>19.571297935206101</v>
      </c>
    </row>
    <row r="5361" spans="1:10" ht="15" customHeight="1" x14ac:dyDescent="0.2">
      <c r="A5361" t="s">
        <v>53</v>
      </c>
      <c r="B5361" t="s">
        <v>62</v>
      </c>
      <c r="C5361" t="s">
        <v>77</v>
      </c>
      <c r="D5361" s="29" t="s">
        <v>40</v>
      </c>
      <c r="E5361" t="s">
        <v>98</v>
      </c>
      <c r="F5361" s="29" t="s">
        <v>82</v>
      </c>
      <c r="G5361" s="31">
        <v>2.2558286467089399</v>
      </c>
      <c r="H5361" s="31">
        <v>-2.1093619741768599</v>
      </c>
      <c r="I5361" s="31">
        <v>6.6210192675947503</v>
      </c>
      <c r="J5361" s="31">
        <v>98.669832323689704</v>
      </c>
    </row>
    <row r="5362" spans="1:10" ht="15" customHeight="1" x14ac:dyDescent="0.2">
      <c r="A5362" t="s">
        <v>53</v>
      </c>
      <c r="B5362" t="s">
        <v>62</v>
      </c>
      <c r="C5362" t="s">
        <v>77</v>
      </c>
      <c r="D5362" s="29" t="s">
        <v>40</v>
      </c>
      <c r="E5362" t="s">
        <v>100</v>
      </c>
      <c r="F5362" s="29" t="s">
        <v>82</v>
      </c>
      <c r="G5362" s="31">
        <v>27.249884795682799</v>
      </c>
      <c r="H5362" s="31">
        <v>8.0826062353986199</v>
      </c>
      <c r="I5362" s="31">
        <v>46.417163355966899</v>
      </c>
      <c r="J5362" s="31">
        <v>35.866010246984402</v>
      </c>
    </row>
    <row r="5363" spans="1:10" ht="15" customHeight="1" x14ac:dyDescent="0.2">
      <c r="A5363" t="s">
        <v>53</v>
      </c>
      <c r="B5363" t="s">
        <v>62</v>
      </c>
      <c r="C5363" t="s">
        <v>77</v>
      </c>
      <c r="D5363" s="29" t="s">
        <v>40</v>
      </c>
      <c r="E5363" t="s">
        <v>101</v>
      </c>
      <c r="F5363" s="29" t="s">
        <v>82</v>
      </c>
      <c r="G5363" s="31">
        <v>5.0335265565235501</v>
      </c>
      <c r="H5363" s="31">
        <v>-1.0603428742488701</v>
      </c>
      <c r="I5363" s="31">
        <v>11.127395987296</v>
      </c>
      <c r="J5363" s="31">
        <v>61.731675502717103</v>
      </c>
    </row>
    <row r="5364" spans="1:10" ht="15" customHeight="1" x14ac:dyDescent="0.2">
      <c r="A5364" t="s">
        <v>53</v>
      </c>
      <c r="B5364" t="s">
        <v>62</v>
      </c>
      <c r="C5364" t="s">
        <v>77</v>
      </c>
      <c r="D5364" s="29" t="s">
        <v>40</v>
      </c>
      <c r="E5364" t="s">
        <v>102</v>
      </c>
      <c r="F5364" s="29" t="s">
        <v>82</v>
      </c>
      <c r="G5364" s="31">
        <v>23.827176090916499</v>
      </c>
      <c r="H5364" s="31">
        <v>5.2968975492005104</v>
      </c>
      <c r="I5364" s="31">
        <v>42.357454632632503</v>
      </c>
      <c r="J5364" s="31">
        <v>39.654881586372298</v>
      </c>
    </row>
    <row r="5365" spans="1:10" ht="15" customHeight="1" x14ac:dyDescent="0.2">
      <c r="A5365" t="s">
        <v>53</v>
      </c>
      <c r="B5365" t="s">
        <v>62</v>
      </c>
      <c r="C5365" t="s">
        <v>77</v>
      </c>
      <c r="D5365" s="29" t="s">
        <v>40</v>
      </c>
      <c r="E5365" t="s">
        <v>45</v>
      </c>
      <c r="F5365" s="29" t="s">
        <v>82</v>
      </c>
      <c r="G5365" s="31">
        <v>1.8508889761164899</v>
      </c>
      <c r="H5365" s="31">
        <v>0.93526666385829604</v>
      </c>
      <c r="I5365" s="31">
        <v>2.7665112883746801</v>
      </c>
      <c r="J5365" s="31">
        <v>25.224541600187599</v>
      </c>
    </row>
    <row r="5366" spans="1:10" ht="15" customHeight="1" x14ac:dyDescent="0.2">
      <c r="A5366" t="s">
        <v>53</v>
      </c>
      <c r="B5366" t="s">
        <v>62</v>
      </c>
      <c r="C5366" t="s">
        <v>77</v>
      </c>
      <c r="D5366" s="29" t="s">
        <v>42</v>
      </c>
      <c r="E5366" t="s">
        <v>96</v>
      </c>
      <c r="F5366" s="29" t="s">
        <v>82</v>
      </c>
      <c r="G5366" s="31">
        <v>51.220098350907101</v>
      </c>
      <c r="H5366" s="31">
        <v>41.695616139618302</v>
      </c>
      <c r="I5366" s="31">
        <v>60.7445805621959</v>
      </c>
      <c r="J5366" s="31">
        <v>9.4817445606089308</v>
      </c>
    </row>
    <row r="5367" spans="1:10" ht="15" customHeight="1" x14ac:dyDescent="0.2">
      <c r="A5367" t="s">
        <v>53</v>
      </c>
      <c r="B5367" t="s">
        <v>62</v>
      </c>
      <c r="C5367" t="s">
        <v>77</v>
      </c>
      <c r="D5367" s="29" t="s">
        <v>42</v>
      </c>
      <c r="E5367" t="s">
        <v>98</v>
      </c>
      <c r="F5367" s="29" t="s">
        <v>82</v>
      </c>
      <c r="G5367" s="31">
        <v>6.7841833134185299</v>
      </c>
      <c r="H5367" s="31">
        <v>1.7510620005561901</v>
      </c>
      <c r="I5367" s="31">
        <v>11.817304626280899</v>
      </c>
      <c r="J5367" s="31">
        <v>37.829195739921197</v>
      </c>
    </row>
    <row r="5368" spans="1:10" ht="15" customHeight="1" x14ac:dyDescent="0.2">
      <c r="A5368" t="s">
        <v>53</v>
      </c>
      <c r="B5368" t="s">
        <v>62</v>
      </c>
      <c r="C5368" t="s">
        <v>77</v>
      </c>
      <c r="D5368" s="29" t="s">
        <v>42</v>
      </c>
      <c r="E5368" t="s">
        <v>99</v>
      </c>
      <c r="F5368" s="29" t="s">
        <v>82</v>
      </c>
      <c r="G5368" s="31">
        <v>1.5395977768370399</v>
      </c>
      <c r="H5368" s="31">
        <v>-0.64677369941501395</v>
      </c>
      <c r="I5368" s="31">
        <v>3.7259692530891</v>
      </c>
      <c r="J5368" s="31">
        <v>72.410902730670102</v>
      </c>
    </row>
    <row r="5369" spans="1:10" ht="15" customHeight="1" x14ac:dyDescent="0.2">
      <c r="A5369" t="s">
        <v>53</v>
      </c>
      <c r="B5369" t="s">
        <v>62</v>
      </c>
      <c r="C5369" t="s">
        <v>77</v>
      </c>
      <c r="D5369" s="29" t="s">
        <v>42</v>
      </c>
      <c r="E5369" t="s">
        <v>100</v>
      </c>
      <c r="F5369" s="29" t="s">
        <v>82</v>
      </c>
      <c r="G5369" s="31">
        <v>33.882978381670704</v>
      </c>
      <c r="H5369" s="31">
        <v>24.435692621437401</v>
      </c>
      <c r="I5369" s="31">
        <v>43.330264141904102</v>
      </c>
      <c r="J5369" s="31">
        <v>14.217156941523999</v>
      </c>
    </row>
    <row r="5370" spans="1:10" ht="15" customHeight="1" x14ac:dyDescent="0.2">
      <c r="A5370" t="s">
        <v>53</v>
      </c>
      <c r="B5370" t="s">
        <v>62</v>
      </c>
      <c r="C5370" t="s">
        <v>77</v>
      </c>
      <c r="D5370" s="29" t="s">
        <v>42</v>
      </c>
      <c r="E5370" t="s">
        <v>101</v>
      </c>
      <c r="F5370" s="29" t="s">
        <v>82</v>
      </c>
      <c r="G5370" s="31">
        <v>1.82300850191334</v>
      </c>
      <c r="H5370" s="31">
        <v>-6.7324754628660805E-2</v>
      </c>
      <c r="I5370" s="31">
        <v>3.7133417584553401</v>
      </c>
      <c r="J5370" s="31">
        <v>52.8733667234563</v>
      </c>
    </row>
    <row r="5371" spans="1:10" ht="15" customHeight="1" x14ac:dyDescent="0.2">
      <c r="A5371" t="s">
        <v>53</v>
      </c>
      <c r="B5371" t="s">
        <v>62</v>
      </c>
      <c r="C5371" t="s">
        <v>77</v>
      </c>
      <c r="D5371" s="29" t="s">
        <v>42</v>
      </c>
      <c r="E5371" t="s">
        <v>102</v>
      </c>
      <c r="F5371" s="29" t="s">
        <v>82</v>
      </c>
      <c r="G5371" s="31">
        <v>4.7501336752532204</v>
      </c>
      <c r="H5371" s="31">
        <v>1.76876869303682</v>
      </c>
      <c r="I5371" s="31">
        <v>7.7314986574696203</v>
      </c>
      <c r="J5371" s="31">
        <v>32.003435317096802</v>
      </c>
    </row>
    <row r="5372" spans="1:10" ht="15" customHeight="1" x14ac:dyDescent="0.2">
      <c r="A5372" t="s">
        <v>53</v>
      </c>
      <c r="B5372" t="s">
        <v>62</v>
      </c>
      <c r="C5372" t="s">
        <v>77</v>
      </c>
      <c r="D5372" s="29" t="s">
        <v>42</v>
      </c>
      <c r="E5372" t="s">
        <v>45</v>
      </c>
      <c r="F5372" s="29" t="s">
        <v>82</v>
      </c>
      <c r="G5372" s="31">
        <v>10.260328742627999</v>
      </c>
      <c r="H5372" s="31">
        <v>8.1286704226599191</v>
      </c>
      <c r="I5372" s="31">
        <v>12.391987062596</v>
      </c>
      <c r="J5372" s="31">
        <v>10.593600766007199</v>
      </c>
    </row>
    <row r="5373" spans="1:10" ht="15" customHeight="1" x14ac:dyDescent="0.2">
      <c r="A5373" t="s">
        <v>53</v>
      </c>
      <c r="B5373" t="s">
        <v>62</v>
      </c>
      <c r="C5373" t="s">
        <v>77</v>
      </c>
      <c r="D5373" s="29" t="s">
        <v>43</v>
      </c>
      <c r="E5373" t="s">
        <v>96</v>
      </c>
      <c r="F5373" s="29" t="s">
        <v>82</v>
      </c>
      <c r="G5373" s="31">
        <v>52.429386851818798</v>
      </c>
      <c r="H5373" s="31">
        <v>37.104333942048903</v>
      </c>
      <c r="I5373" s="31">
        <v>67.754439761588699</v>
      </c>
      <c r="J5373" s="31">
        <v>14.904399674858199</v>
      </c>
    </row>
    <row r="5374" spans="1:10" ht="15" customHeight="1" x14ac:dyDescent="0.2">
      <c r="A5374" t="s">
        <v>53</v>
      </c>
      <c r="B5374" t="s">
        <v>62</v>
      </c>
      <c r="C5374" t="s">
        <v>77</v>
      </c>
      <c r="D5374" s="29" t="s">
        <v>43</v>
      </c>
      <c r="E5374" t="s">
        <v>98</v>
      </c>
      <c r="F5374" s="29" t="s">
        <v>82</v>
      </c>
      <c r="G5374" s="31">
        <v>2.7241420861491901</v>
      </c>
      <c r="H5374" s="31">
        <v>-2.7067683316065101</v>
      </c>
      <c r="I5374" s="31">
        <v>8.1550525039048907</v>
      </c>
      <c r="J5374" s="31">
        <v>101.655333063971</v>
      </c>
    </row>
    <row r="5375" spans="1:10" ht="15" customHeight="1" x14ac:dyDescent="0.2">
      <c r="A5375" t="s">
        <v>53</v>
      </c>
      <c r="B5375" t="s">
        <v>62</v>
      </c>
      <c r="C5375" t="s">
        <v>77</v>
      </c>
      <c r="D5375" s="29" t="s">
        <v>43</v>
      </c>
      <c r="E5375" t="s">
        <v>100</v>
      </c>
      <c r="F5375" s="29" t="s">
        <v>82</v>
      </c>
      <c r="G5375" s="31">
        <v>29.4060913661867</v>
      </c>
      <c r="H5375" s="31">
        <v>11.6293345908266</v>
      </c>
      <c r="I5375" s="31">
        <v>47.1828481415467</v>
      </c>
      <c r="J5375" s="31">
        <v>30.824959333807701</v>
      </c>
    </row>
    <row r="5376" spans="1:10" ht="15" customHeight="1" x14ac:dyDescent="0.2">
      <c r="A5376" t="s">
        <v>53</v>
      </c>
      <c r="B5376" t="s">
        <v>62</v>
      </c>
      <c r="C5376" t="s">
        <v>77</v>
      </c>
      <c r="D5376" s="29" t="s">
        <v>43</v>
      </c>
      <c r="E5376" t="s">
        <v>102</v>
      </c>
      <c r="F5376" s="29" t="s">
        <v>82</v>
      </c>
      <c r="G5376" s="31">
        <v>15.440379695845399</v>
      </c>
      <c r="H5376" s="31">
        <v>-0.78483046828329595</v>
      </c>
      <c r="I5376" s="31">
        <v>31.665589859973998</v>
      </c>
      <c r="J5376" s="31">
        <v>53.582088730443097</v>
      </c>
    </row>
    <row r="5377" spans="1:10" ht="15" customHeight="1" x14ac:dyDescent="0.2">
      <c r="A5377" t="s">
        <v>53</v>
      </c>
      <c r="B5377" t="s">
        <v>62</v>
      </c>
      <c r="C5377" t="s">
        <v>77</v>
      </c>
      <c r="D5377" s="29" t="s">
        <v>43</v>
      </c>
      <c r="E5377" t="s">
        <v>45</v>
      </c>
      <c r="F5377" s="29" t="s">
        <v>82</v>
      </c>
      <c r="G5377" s="31">
        <v>1.8953550597333599</v>
      </c>
      <c r="H5377" s="31">
        <v>0.95192825317138996</v>
      </c>
      <c r="I5377" s="31">
        <v>2.8387818662953199</v>
      </c>
      <c r="J5377" s="31">
        <v>25.380777237848399</v>
      </c>
    </row>
    <row r="5378" spans="1:10" ht="15" customHeight="1" x14ac:dyDescent="0.2">
      <c r="A5378" t="s">
        <v>53</v>
      </c>
      <c r="B5378" t="s">
        <v>62</v>
      </c>
      <c r="C5378" t="s">
        <v>77</v>
      </c>
      <c r="D5378" s="29" t="s">
        <v>44</v>
      </c>
      <c r="E5378" t="s">
        <v>96</v>
      </c>
      <c r="F5378" s="29" t="s">
        <v>82</v>
      </c>
      <c r="G5378" s="31">
        <v>62.4938084006452</v>
      </c>
      <c r="H5378" s="31">
        <v>59.712238868514397</v>
      </c>
      <c r="I5378" s="31">
        <v>65.275377932775996</v>
      </c>
      <c r="J5378" s="31">
        <v>2.26955239488945</v>
      </c>
    </row>
    <row r="5379" spans="1:10" ht="15" customHeight="1" x14ac:dyDescent="0.2">
      <c r="A5379" t="s">
        <v>53</v>
      </c>
      <c r="B5379" t="s">
        <v>62</v>
      </c>
      <c r="C5379" t="s">
        <v>77</v>
      </c>
      <c r="D5379" s="29" t="s">
        <v>44</v>
      </c>
      <c r="E5379" t="s">
        <v>98</v>
      </c>
      <c r="F5379" s="29" t="s">
        <v>82</v>
      </c>
      <c r="G5379" s="31">
        <v>4.0441866276875498</v>
      </c>
      <c r="H5379" s="31">
        <v>2.9209758054547099</v>
      </c>
      <c r="I5379" s="31">
        <v>5.1673974499203803</v>
      </c>
      <c r="J5379" s="31">
        <v>14.1617647138644</v>
      </c>
    </row>
    <row r="5380" spans="1:10" ht="15" customHeight="1" x14ac:dyDescent="0.2">
      <c r="A5380" t="s">
        <v>53</v>
      </c>
      <c r="B5380" t="s">
        <v>62</v>
      </c>
      <c r="C5380" t="s">
        <v>77</v>
      </c>
      <c r="D5380" s="29" t="s">
        <v>44</v>
      </c>
      <c r="E5380" t="s">
        <v>99</v>
      </c>
      <c r="F5380" s="29" t="s">
        <v>82</v>
      </c>
      <c r="G5380" s="31">
        <v>0.37816685744342199</v>
      </c>
      <c r="H5380" s="31">
        <v>8.8078323902169395E-2</v>
      </c>
      <c r="I5380" s="31">
        <v>0.66825539098467401</v>
      </c>
      <c r="J5380" s="31">
        <v>39.114193708646802</v>
      </c>
    </row>
    <row r="5381" spans="1:10" ht="15" customHeight="1" x14ac:dyDescent="0.2">
      <c r="A5381" t="s">
        <v>53</v>
      </c>
      <c r="B5381" t="s">
        <v>62</v>
      </c>
      <c r="C5381" t="s">
        <v>77</v>
      </c>
      <c r="D5381" s="29" t="s">
        <v>44</v>
      </c>
      <c r="E5381" t="s">
        <v>100</v>
      </c>
      <c r="F5381" s="29" t="s">
        <v>82</v>
      </c>
      <c r="G5381" s="31">
        <v>25.789133507563999</v>
      </c>
      <c r="H5381" s="31">
        <v>22.755208043025199</v>
      </c>
      <c r="I5381" s="31">
        <v>28.823058972102899</v>
      </c>
      <c r="J5381" s="31">
        <v>5.9986764888425101</v>
      </c>
    </row>
    <row r="5382" spans="1:10" ht="15" customHeight="1" x14ac:dyDescent="0.2">
      <c r="A5382" t="s">
        <v>53</v>
      </c>
      <c r="B5382" t="s">
        <v>62</v>
      </c>
      <c r="C5382" t="s">
        <v>77</v>
      </c>
      <c r="D5382" s="29" t="s">
        <v>44</v>
      </c>
      <c r="E5382" t="s">
        <v>101</v>
      </c>
      <c r="F5382" s="29" t="s">
        <v>82</v>
      </c>
      <c r="G5382" s="31">
        <v>0.52182581494883096</v>
      </c>
      <c r="H5382" s="31">
        <v>0.184125863137302</v>
      </c>
      <c r="I5382" s="31">
        <v>0.85952576676035997</v>
      </c>
      <c r="J5382" s="31">
        <v>32.998387857611398</v>
      </c>
    </row>
    <row r="5383" spans="1:10" ht="15" customHeight="1" x14ac:dyDescent="0.2">
      <c r="A5383" t="s">
        <v>53</v>
      </c>
      <c r="B5383" t="s">
        <v>62</v>
      </c>
      <c r="C5383" t="s">
        <v>77</v>
      </c>
      <c r="D5383" s="29" t="s">
        <v>44</v>
      </c>
      <c r="E5383" t="s">
        <v>102</v>
      </c>
      <c r="F5383" s="29" t="s">
        <v>82</v>
      </c>
      <c r="G5383" s="31">
        <v>6.7728787917109798</v>
      </c>
      <c r="H5383" s="31">
        <v>4.6836528970998001</v>
      </c>
      <c r="I5383" s="31">
        <v>8.8621046863221498</v>
      </c>
      <c r="J5383" s="31">
        <v>15.728937282700301</v>
      </c>
    </row>
    <row r="5384" spans="1:10" ht="15" customHeight="1" x14ac:dyDescent="0.2">
      <c r="A5384" t="s">
        <v>53</v>
      </c>
      <c r="B5384" t="s">
        <v>62</v>
      </c>
      <c r="C5384" t="s">
        <v>77</v>
      </c>
      <c r="D5384" s="29" t="s">
        <v>44</v>
      </c>
      <c r="E5384" t="s">
        <v>45</v>
      </c>
      <c r="F5384" s="29" t="s">
        <v>82</v>
      </c>
      <c r="G5384" s="31">
        <v>85.993427221522197</v>
      </c>
      <c r="H5384" s="31">
        <v>83.352771095230693</v>
      </c>
      <c r="I5384" s="31">
        <v>88.6340833478137</v>
      </c>
      <c r="J5384" s="31">
        <v>1.5657913019027501</v>
      </c>
    </row>
    <row r="5385" spans="1:10" ht="15" customHeight="1" x14ac:dyDescent="0.2">
      <c r="A5385" t="s">
        <v>53</v>
      </c>
      <c r="B5385" t="s">
        <v>62</v>
      </c>
      <c r="C5385" t="s">
        <v>77</v>
      </c>
      <c r="D5385" t="s">
        <v>45</v>
      </c>
      <c r="E5385" t="s">
        <v>45</v>
      </c>
      <c r="F5385" s="29" t="s">
        <v>82</v>
      </c>
      <c r="G5385" s="31">
        <v>0.93563320322368104</v>
      </c>
      <c r="H5385" s="31">
        <v>0.93563320322368004</v>
      </c>
      <c r="I5385" s="31">
        <v>0.93563320322368204</v>
      </c>
      <c r="J5385" s="31">
        <v>4.919205E-14</v>
      </c>
    </row>
    <row r="5386" spans="1:10" ht="15" customHeight="1" x14ac:dyDescent="0.2">
      <c r="A5386" t="s">
        <v>53</v>
      </c>
      <c r="B5386" t="s">
        <v>63</v>
      </c>
      <c r="C5386" t="s">
        <v>77</v>
      </c>
      <c r="D5386" s="29" t="s">
        <v>40</v>
      </c>
      <c r="E5386" t="s">
        <v>96</v>
      </c>
      <c r="F5386" s="29" t="s">
        <v>82</v>
      </c>
      <c r="G5386" s="31">
        <v>53.5310780365133</v>
      </c>
      <c r="H5386" s="31">
        <v>37.601899699598803</v>
      </c>
      <c r="I5386" s="31">
        <v>69.460256373427896</v>
      </c>
      <c r="J5386" s="31">
        <v>15.173112196513401</v>
      </c>
    </row>
    <row r="5387" spans="1:10" ht="15" customHeight="1" x14ac:dyDescent="0.2">
      <c r="A5387" t="s">
        <v>53</v>
      </c>
      <c r="B5387" t="s">
        <v>63</v>
      </c>
      <c r="C5387" t="s">
        <v>77</v>
      </c>
      <c r="D5387" s="29" t="s">
        <v>40</v>
      </c>
      <c r="E5387" t="s">
        <v>98</v>
      </c>
      <c r="F5387" s="29" t="s">
        <v>82</v>
      </c>
      <c r="G5387" s="31">
        <v>6.5788462683138498</v>
      </c>
      <c r="H5387" s="31">
        <v>-0.53115839155467903</v>
      </c>
      <c r="I5387" s="31">
        <v>13.688850928182401</v>
      </c>
      <c r="J5387" s="31">
        <v>55.107084077633701</v>
      </c>
    </row>
    <row r="5388" spans="1:10" ht="15" customHeight="1" x14ac:dyDescent="0.2">
      <c r="A5388" t="s">
        <v>53</v>
      </c>
      <c r="B5388" t="s">
        <v>63</v>
      </c>
      <c r="C5388" t="s">
        <v>77</v>
      </c>
      <c r="D5388" s="29" t="s">
        <v>40</v>
      </c>
      <c r="E5388" t="s">
        <v>100</v>
      </c>
      <c r="F5388" s="29" t="s">
        <v>82</v>
      </c>
      <c r="G5388" s="31">
        <v>36.787805806021801</v>
      </c>
      <c r="H5388" s="31">
        <v>19.042827009071701</v>
      </c>
      <c r="I5388" s="31">
        <v>54.532784602971802</v>
      </c>
      <c r="J5388" s="31">
        <v>24.595682811390802</v>
      </c>
    </row>
    <row r="5389" spans="1:10" ht="15" customHeight="1" x14ac:dyDescent="0.2">
      <c r="A5389" t="s">
        <v>53</v>
      </c>
      <c r="B5389" t="s">
        <v>63</v>
      </c>
      <c r="C5389" t="s">
        <v>77</v>
      </c>
      <c r="D5389" s="29" t="s">
        <v>40</v>
      </c>
      <c r="E5389" t="s">
        <v>102</v>
      </c>
      <c r="F5389" s="29" t="s">
        <v>82</v>
      </c>
      <c r="G5389" s="31">
        <v>3.1022698891510498</v>
      </c>
      <c r="H5389" s="31">
        <v>-2.4520647194589</v>
      </c>
      <c r="I5389" s="31">
        <v>8.6566044977609895</v>
      </c>
      <c r="J5389" s="31">
        <v>91.293476589759607</v>
      </c>
    </row>
    <row r="5390" spans="1:10" ht="15" customHeight="1" x14ac:dyDescent="0.2">
      <c r="A5390" t="s">
        <v>53</v>
      </c>
      <c r="B5390" t="s">
        <v>63</v>
      </c>
      <c r="C5390" t="s">
        <v>77</v>
      </c>
      <c r="D5390" s="29" t="s">
        <v>40</v>
      </c>
      <c r="E5390" t="s">
        <v>45</v>
      </c>
      <c r="F5390" s="29" t="s">
        <v>82</v>
      </c>
      <c r="G5390" s="31">
        <v>2.46625830921348</v>
      </c>
      <c r="H5390" s="31">
        <v>1.27101703109697</v>
      </c>
      <c r="I5390" s="31">
        <v>3.6614995873299798</v>
      </c>
      <c r="J5390" s="31">
        <v>24.711795765538401</v>
      </c>
    </row>
    <row r="5391" spans="1:10" ht="15" customHeight="1" x14ac:dyDescent="0.2">
      <c r="A5391" t="s">
        <v>53</v>
      </c>
      <c r="B5391" t="s">
        <v>63</v>
      </c>
      <c r="C5391" t="s">
        <v>77</v>
      </c>
      <c r="D5391" s="29" t="s">
        <v>42</v>
      </c>
      <c r="E5391" t="s">
        <v>96</v>
      </c>
      <c r="F5391" s="29" t="s">
        <v>82</v>
      </c>
      <c r="G5391" s="31">
        <v>46.085435557602999</v>
      </c>
      <c r="H5391" s="31">
        <v>38.0631544897685</v>
      </c>
      <c r="I5391" s="31">
        <v>54.107716625437497</v>
      </c>
      <c r="J5391" s="31">
        <v>8.87608518646622</v>
      </c>
    </row>
    <row r="5392" spans="1:10" ht="15" customHeight="1" x14ac:dyDescent="0.2">
      <c r="A5392" t="s">
        <v>53</v>
      </c>
      <c r="B5392" t="s">
        <v>63</v>
      </c>
      <c r="C5392" t="s">
        <v>77</v>
      </c>
      <c r="D5392" s="29" t="s">
        <v>42</v>
      </c>
      <c r="E5392" t="s">
        <v>98</v>
      </c>
      <c r="F5392" s="29" t="s">
        <v>82</v>
      </c>
      <c r="G5392" s="31">
        <v>3.58809845143643</v>
      </c>
      <c r="H5392" s="31">
        <v>0.94677763627796896</v>
      </c>
      <c r="I5392" s="31">
        <v>6.2294192665948804</v>
      </c>
      <c r="J5392" s="31">
        <v>37.535662649669803</v>
      </c>
    </row>
    <row r="5393" spans="1:10" ht="15" customHeight="1" x14ac:dyDescent="0.2">
      <c r="A5393" t="s">
        <v>53</v>
      </c>
      <c r="B5393" t="s">
        <v>63</v>
      </c>
      <c r="C5393" t="s">
        <v>77</v>
      </c>
      <c r="D5393" s="29" t="s">
        <v>42</v>
      </c>
      <c r="E5393" t="s">
        <v>99</v>
      </c>
      <c r="F5393" s="29" t="s">
        <v>82</v>
      </c>
      <c r="G5393" s="31">
        <v>0.64730741124125102</v>
      </c>
      <c r="H5393" s="31">
        <v>-0.29773286387738601</v>
      </c>
      <c r="I5393" s="31">
        <v>1.59234768635989</v>
      </c>
      <c r="J5393" s="31">
        <v>74.443540909674098</v>
      </c>
    </row>
    <row r="5394" spans="1:10" ht="15" customHeight="1" x14ac:dyDescent="0.2">
      <c r="A5394" t="s">
        <v>53</v>
      </c>
      <c r="B5394" t="s">
        <v>63</v>
      </c>
      <c r="C5394" t="s">
        <v>77</v>
      </c>
      <c r="D5394" s="29" t="s">
        <v>42</v>
      </c>
      <c r="E5394" t="s">
        <v>100</v>
      </c>
      <c r="F5394" s="29" t="s">
        <v>82</v>
      </c>
      <c r="G5394" s="31">
        <v>46.8739922482157</v>
      </c>
      <c r="H5394" s="31">
        <v>37.129197402448902</v>
      </c>
      <c r="I5394" s="31">
        <v>56.618787093982597</v>
      </c>
      <c r="J5394" s="31">
        <v>10.6005412619701</v>
      </c>
    </row>
    <row r="5395" spans="1:10" ht="15" customHeight="1" x14ac:dyDescent="0.2">
      <c r="A5395" t="s">
        <v>53</v>
      </c>
      <c r="B5395" t="s">
        <v>63</v>
      </c>
      <c r="C5395" t="s">
        <v>77</v>
      </c>
      <c r="D5395" s="29" t="s">
        <v>42</v>
      </c>
      <c r="E5395" t="s">
        <v>101</v>
      </c>
      <c r="F5395" s="29" t="s">
        <v>82</v>
      </c>
      <c r="G5395" s="31">
        <v>1.71125294481166</v>
      </c>
      <c r="H5395" s="31">
        <v>-1.66497688329732</v>
      </c>
      <c r="I5395" s="31">
        <v>5.08748277292064</v>
      </c>
      <c r="J5395" s="31">
        <v>100.60164406504001</v>
      </c>
    </row>
    <row r="5396" spans="1:10" ht="15" customHeight="1" x14ac:dyDescent="0.2">
      <c r="A5396" t="s">
        <v>53</v>
      </c>
      <c r="B5396" t="s">
        <v>63</v>
      </c>
      <c r="C5396" t="s">
        <v>77</v>
      </c>
      <c r="D5396" s="29" t="s">
        <v>42</v>
      </c>
      <c r="E5396" t="s">
        <v>102</v>
      </c>
      <c r="F5396" s="29" t="s">
        <v>82</v>
      </c>
      <c r="G5396" s="31">
        <v>1.0939133866919599</v>
      </c>
      <c r="H5396" s="31">
        <v>9.3717109427130692E-3</v>
      </c>
      <c r="I5396" s="31">
        <v>2.17845506244121</v>
      </c>
      <c r="J5396" s="31">
        <v>50.553425945352998</v>
      </c>
    </row>
    <row r="5397" spans="1:10" ht="15" customHeight="1" x14ac:dyDescent="0.2">
      <c r="A5397" t="s">
        <v>53</v>
      </c>
      <c r="B5397" t="s">
        <v>63</v>
      </c>
      <c r="C5397" t="s">
        <v>77</v>
      </c>
      <c r="D5397" s="29" t="s">
        <v>42</v>
      </c>
      <c r="E5397" t="s">
        <v>45</v>
      </c>
      <c r="F5397" s="29" t="s">
        <v>82</v>
      </c>
      <c r="G5397" s="31">
        <v>14.7568799540405</v>
      </c>
      <c r="H5397" s="31">
        <v>10.7025253044745</v>
      </c>
      <c r="I5397" s="31">
        <v>18.811234603606401</v>
      </c>
      <c r="J5397" s="31">
        <v>14.0092367669833</v>
      </c>
    </row>
    <row r="5398" spans="1:10" ht="15" customHeight="1" x14ac:dyDescent="0.2">
      <c r="A5398" t="s">
        <v>53</v>
      </c>
      <c r="B5398" t="s">
        <v>63</v>
      </c>
      <c r="C5398" t="s">
        <v>77</v>
      </c>
      <c r="D5398" s="29" t="s">
        <v>43</v>
      </c>
      <c r="E5398" t="s">
        <v>96</v>
      </c>
      <c r="F5398" s="29" t="s">
        <v>82</v>
      </c>
      <c r="G5398" s="31">
        <v>41.641113044369902</v>
      </c>
      <c r="H5398" s="31">
        <v>28.373459419000898</v>
      </c>
      <c r="I5398" s="31">
        <v>54.908766669738803</v>
      </c>
      <c r="J5398" s="31">
        <v>16.246472500235601</v>
      </c>
    </row>
    <row r="5399" spans="1:10" ht="15" customHeight="1" x14ac:dyDescent="0.2">
      <c r="A5399" t="s">
        <v>53</v>
      </c>
      <c r="B5399" t="s">
        <v>63</v>
      </c>
      <c r="C5399" t="s">
        <v>77</v>
      </c>
      <c r="D5399" s="29" t="s">
        <v>43</v>
      </c>
      <c r="E5399" t="s">
        <v>99</v>
      </c>
      <c r="F5399" s="29" t="s">
        <v>82</v>
      </c>
      <c r="G5399" s="31">
        <v>6.7181734997395797</v>
      </c>
      <c r="H5399" s="31">
        <v>-3.0925639693795</v>
      </c>
      <c r="I5399" s="31">
        <v>16.5289109688587</v>
      </c>
      <c r="J5399" s="31">
        <v>74.462518855315594</v>
      </c>
    </row>
    <row r="5400" spans="1:10" ht="15" customHeight="1" x14ac:dyDescent="0.2">
      <c r="A5400" t="s">
        <v>53</v>
      </c>
      <c r="B5400" t="s">
        <v>63</v>
      </c>
      <c r="C5400" t="s">
        <v>77</v>
      </c>
      <c r="D5400" s="29" t="s">
        <v>43</v>
      </c>
      <c r="E5400" t="s">
        <v>100</v>
      </c>
      <c r="F5400" s="29" t="s">
        <v>82</v>
      </c>
      <c r="G5400" s="31">
        <v>38.305550637657497</v>
      </c>
      <c r="H5400" s="31">
        <v>26.478810547846098</v>
      </c>
      <c r="I5400" s="31">
        <v>50.132290727468799</v>
      </c>
      <c r="J5400" s="31">
        <v>15.743113525981499</v>
      </c>
    </row>
    <row r="5401" spans="1:10" ht="15" customHeight="1" x14ac:dyDescent="0.2">
      <c r="A5401" t="s">
        <v>53</v>
      </c>
      <c r="B5401" t="s">
        <v>63</v>
      </c>
      <c r="C5401" t="s">
        <v>77</v>
      </c>
      <c r="D5401" s="29" t="s">
        <v>43</v>
      </c>
      <c r="E5401" t="s">
        <v>102</v>
      </c>
      <c r="F5401" s="29" t="s">
        <v>82</v>
      </c>
      <c r="G5401" s="31">
        <v>13.335162818233099</v>
      </c>
      <c r="H5401" s="31">
        <v>2.2454502437953101</v>
      </c>
      <c r="I5401" s="31">
        <v>24.424875392670899</v>
      </c>
      <c r="J5401" s="31">
        <v>42.4042368612633</v>
      </c>
    </row>
    <row r="5402" spans="1:10" ht="15" customHeight="1" x14ac:dyDescent="0.2">
      <c r="A5402" t="s">
        <v>53</v>
      </c>
      <c r="B5402" t="s">
        <v>63</v>
      </c>
      <c r="C5402" t="s">
        <v>77</v>
      </c>
      <c r="D5402" s="29" t="s">
        <v>43</v>
      </c>
      <c r="E5402" t="s">
        <v>45</v>
      </c>
      <c r="F5402" s="29" t="s">
        <v>82</v>
      </c>
      <c r="G5402" s="31">
        <v>3.2194201191574701</v>
      </c>
      <c r="H5402" s="31">
        <v>1.77589628280167</v>
      </c>
      <c r="I5402" s="31">
        <v>4.6629439555132697</v>
      </c>
      <c r="J5402" s="31">
        <v>22.863019674496801</v>
      </c>
    </row>
    <row r="5403" spans="1:10" ht="15" customHeight="1" x14ac:dyDescent="0.2">
      <c r="A5403" t="s">
        <v>53</v>
      </c>
      <c r="B5403" t="s">
        <v>63</v>
      </c>
      <c r="C5403" t="s">
        <v>77</v>
      </c>
      <c r="D5403" s="29" t="s">
        <v>44</v>
      </c>
      <c r="E5403" t="s">
        <v>96</v>
      </c>
      <c r="F5403" s="29" t="s">
        <v>82</v>
      </c>
      <c r="G5403" s="31">
        <v>67.712479353710705</v>
      </c>
      <c r="H5403" s="31">
        <v>63.799692370020999</v>
      </c>
      <c r="I5403" s="31">
        <v>71.625266337400305</v>
      </c>
      <c r="J5403" s="31">
        <v>2.9464886542536002</v>
      </c>
    </row>
    <row r="5404" spans="1:10" ht="15" customHeight="1" x14ac:dyDescent="0.2">
      <c r="A5404" t="s">
        <v>53</v>
      </c>
      <c r="B5404" t="s">
        <v>63</v>
      </c>
      <c r="C5404" t="s">
        <v>77</v>
      </c>
      <c r="D5404" s="29" t="s">
        <v>44</v>
      </c>
      <c r="E5404" t="s">
        <v>98</v>
      </c>
      <c r="F5404" s="29" t="s">
        <v>82</v>
      </c>
      <c r="G5404" s="31">
        <v>1.2647976414793201</v>
      </c>
      <c r="H5404" s="31">
        <v>0.71368002978166301</v>
      </c>
      <c r="I5404" s="31">
        <v>1.81591525317697</v>
      </c>
      <c r="J5404" s="31">
        <v>22.2182846711564</v>
      </c>
    </row>
    <row r="5405" spans="1:10" ht="15" customHeight="1" x14ac:dyDescent="0.2">
      <c r="A5405" t="s">
        <v>53</v>
      </c>
      <c r="B5405" t="s">
        <v>63</v>
      </c>
      <c r="C5405" t="s">
        <v>77</v>
      </c>
      <c r="D5405" s="29" t="s">
        <v>44</v>
      </c>
      <c r="E5405" t="s">
        <v>99</v>
      </c>
      <c r="F5405" s="29" t="s">
        <v>82</v>
      </c>
      <c r="G5405" s="31">
        <v>0.27921128033482001</v>
      </c>
      <c r="H5405" s="31">
        <v>-6.0158481857018602E-2</v>
      </c>
      <c r="I5405" s="31">
        <v>0.61858104252665802</v>
      </c>
      <c r="J5405" s="31">
        <v>61.976560158369303</v>
      </c>
    </row>
    <row r="5406" spans="1:10" ht="15" customHeight="1" x14ac:dyDescent="0.2">
      <c r="A5406" t="s">
        <v>53</v>
      </c>
      <c r="B5406" t="s">
        <v>63</v>
      </c>
      <c r="C5406" t="s">
        <v>77</v>
      </c>
      <c r="D5406" s="29" t="s">
        <v>44</v>
      </c>
      <c r="E5406" t="s">
        <v>100</v>
      </c>
      <c r="F5406" s="29" t="s">
        <v>82</v>
      </c>
      <c r="G5406" s="31">
        <v>28.454169337440199</v>
      </c>
      <c r="H5406" s="31">
        <v>24.657885398611299</v>
      </c>
      <c r="I5406" s="31">
        <v>32.250453276269099</v>
      </c>
      <c r="J5406" s="31">
        <v>6.8029935624861801</v>
      </c>
    </row>
    <row r="5407" spans="1:10" ht="15" customHeight="1" x14ac:dyDescent="0.2">
      <c r="A5407" t="s">
        <v>53</v>
      </c>
      <c r="B5407" t="s">
        <v>63</v>
      </c>
      <c r="C5407" t="s">
        <v>77</v>
      </c>
      <c r="D5407" s="29" t="s">
        <v>44</v>
      </c>
      <c r="E5407" t="s">
        <v>101</v>
      </c>
      <c r="F5407" s="29" t="s">
        <v>82</v>
      </c>
      <c r="G5407" s="31">
        <v>0.41540526760350099</v>
      </c>
      <c r="H5407" s="31">
        <v>8.2115054503330495E-3</v>
      </c>
      <c r="I5407" s="31">
        <v>0.82259902975666799</v>
      </c>
      <c r="J5407" s="31">
        <v>49.982318916491799</v>
      </c>
    </row>
    <row r="5408" spans="1:10" ht="15" customHeight="1" x14ac:dyDescent="0.2">
      <c r="A5408" t="s">
        <v>53</v>
      </c>
      <c r="B5408" t="s">
        <v>63</v>
      </c>
      <c r="C5408" t="s">
        <v>77</v>
      </c>
      <c r="D5408" s="29" t="s">
        <v>44</v>
      </c>
      <c r="E5408" t="s">
        <v>102</v>
      </c>
      <c r="F5408" s="29" t="s">
        <v>82</v>
      </c>
      <c r="G5408" s="31">
        <v>1.8739371194315</v>
      </c>
      <c r="H5408" s="31">
        <v>0.62152260541959503</v>
      </c>
      <c r="I5408" s="31">
        <v>3.1263516334434098</v>
      </c>
      <c r="J5408" s="31">
        <v>34.078491498651402</v>
      </c>
    </row>
    <row r="5409" spans="1:10" ht="15" customHeight="1" x14ac:dyDescent="0.2">
      <c r="A5409" t="s">
        <v>53</v>
      </c>
      <c r="B5409" t="s">
        <v>63</v>
      </c>
      <c r="C5409" t="s">
        <v>77</v>
      </c>
      <c r="D5409" s="29" t="s">
        <v>44</v>
      </c>
      <c r="E5409" t="s">
        <v>45</v>
      </c>
      <c r="F5409" s="29" t="s">
        <v>82</v>
      </c>
      <c r="G5409" s="31">
        <v>79.557441617588594</v>
      </c>
      <c r="H5409" s="31">
        <v>74.653354880696099</v>
      </c>
      <c r="I5409" s="31">
        <v>84.461528354481203</v>
      </c>
      <c r="J5409" s="31">
        <v>3.1431464607388802</v>
      </c>
    </row>
    <row r="5410" spans="1:10" ht="15" customHeight="1" x14ac:dyDescent="0.2">
      <c r="A5410" t="s">
        <v>53</v>
      </c>
      <c r="B5410" t="s">
        <v>63</v>
      </c>
      <c r="C5410" t="s">
        <v>77</v>
      </c>
      <c r="D5410" t="s">
        <v>45</v>
      </c>
      <c r="E5410" t="s">
        <v>45</v>
      </c>
      <c r="F5410" s="29" t="s">
        <v>82</v>
      </c>
      <c r="G5410" s="31">
        <v>0.62828756756918802</v>
      </c>
      <c r="H5410" s="31">
        <v>0.62828756756918802</v>
      </c>
      <c r="I5410" s="31">
        <v>0.62828756756918902</v>
      </c>
      <c r="J5410" s="31">
        <v>3.7294040000000003E-14</v>
      </c>
    </row>
    <row r="5411" spans="1:10" ht="15" customHeight="1" x14ac:dyDescent="0.2">
      <c r="A5411" t="s">
        <v>53</v>
      </c>
      <c r="B5411" t="s">
        <v>64</v>
      </c>
      <c r="C5411" t="s">
        <v>77</v>
      </c>
      <c r="D5411" s="29" t="s">
        <v>40</v>
      </c>
      <c r="E5411" t="s">
        <v>96</v>
      </c>
      <c r="F5411" s="29" t="s">
        <v>82</v>
      </c>
      <c r="G5411" s="31">
        <v>27.656024330925501</v>
      </c>
      <c r="H5411" s="31">
        <v>13.310214209579501</v>
      </c>
      <c r="I5411" s="31">
        <v>42.001834452271503</v>
      </c>
      <c r="J5411" s="31">
        <v>26.449813486072799</v>
      </c>
    </row>
    <row r="5412" spans="1:10" ht="15" customHeight="1" x14ac:dyDescent="0.2">
      <c r="A5412" t="s">
        <v>53</v>
      </c>
      <c r="B5412" t="s">
        <v>64</v>
      </c>
      <c r="C5412" t="s">
        <v>77</v>
      </c>
      <c r="D5412" s="29" t="s">
        <v>40</v>
      </c>
      <c r="E5412" t="s">
        <v>98</v>
      </c>
      <c r="F5412" s="29" t="s">
        <v>82</v>
      </c>
      <c r="G5412" s="31">
        <v>9.6127496057999</v>
      </c>
      <c r="H5412" s="31">
        <v>0.75419790280351295</v>
      </c>
      <c r="I5412" s="31">
        <v>18.471301308796299</v>
      </c>
      <c r="J5412" s="31">
        <v>46.989668219656203</v>
      </c>
    </row>
    <row r="5413" spans="1:10" ht="15" customHeight="1" x14ac:dyDescent="0.2">
      <c r="A5413" t="s">
        <v>53</v>
      </c>
      <c r="B5413" t="s">
        <v>64</v>
      </c>
      <c r="C5413" t="s">
        <v>77</v>
      </c>
      <c r="D5413" s="29" t="s">
        <v>40</v>
      </c>
      <c r="E5413" t="s">
        <v>100</v>
      </c>
      <c r="F5413" s="29" t="s">
        <v>82</v>
      </c>
      <c r="G5413" s="31">
        <v>54.407797053413503</v>
      </c>
      <c r="H5413" s="31">
        <v>34.6141760980003</v>
      </c>
      <c r="I5413" s="31">
        <v>74.201418008826593</v>
      </c>
      <c r="J5413" s="31">
        <v>18.550319399000699</v>
      </c>
    </row>
    <row r="5414" spans="1:10" ht="15" customHeight="1" x14ac:dyDescent="0.2">
      <c r="A5414" t="s">
        <v>53</v>
      </c>
      <c r="B5414" t="s">
        <v>64</v>
      </c>
      <c r="C5414" t="s">
        <v>77</v>
      </c>
      <c r="D5414" s="29" t="s">
        <v>40</v>
      </c>
      <c r="E5414" t="s">
        <v>101</v>
      </c>
      <c r="F5414" s="29" t="s">
        <v>82</v>
      </c>
      <c r="G5414" s="31">
        <v>2.1854709919262998</v>
      </c>
      <c r="H5414" s="31">
        <v>-1.89330457877035</v>
      </c>
      <c r="I5414" s="31">
        <v>6.26424656262295</v>
      </c>
      <c r="J5414" s="31">
        <v>95.163859538739999</v>
      </c>
    </row>
    <row r="5415" spans="1:10" ht="15" customHeight="1" x14ac:dyDescent="0.2">
      <c r="A5415" t="s">
        <v>53</v>
      </c>
      <c r="B5415" t="s">
        <v>64</v>
      </c>
      <c r="C5415" t="s">
        <v>77</v>
      </c>
      <c r="D5415" s="29" t="s">
        <v>40</v>
      </c>
      <c r="E5415" t="s">
        <v>102</v>
      </c>
      <c r="F5415" s="29" t="s">
        <v>82</v>
      </c>
      <c r="G5415" s="31">
        <v>6.1379580179348299</v>
      </c>
      <c r="H5415" s="31">
        <v>-2.4885228332586902</v>
      </c>
      <c r="I5415" s="31">
        <v>14.7644388691284</v>
      </c>
      <c r="J5415" s="31">
        <v>71.6633379902066</v>
      </c>
    </row>
    <row r="5416" spans="1:10" ht="15" customHeight="1" x14ac:dyDescent="0.2">
      <c r="A5416" t="s">
        <v>53</v>
      </c>
      <c r="B5416" t="s">
        <v>64</v>
      </c>
      <c r="C5416" t="s">
        <v>77</v>
      </c>
      <c r="D5416" s="29" t="s">
        <v>40</v>
      </c>
      <c r="E5416" t="s">
        <v>45</v>
      </c>
      <c r="F5416" s="29" t="s">
        <v>82</v>
      </c>
      <c r="G5416" s="31">
        <v>2.4896807831375098</v>
      </c>
      <c r="H5416" s="31">
        <v>1.2966355764991799</v>
      </c>
      <c r="I5416" s="31">
        <v>3.68272598977584</v>
      </c>
      <c r="J5416" s="31">
        <v>24.434334627885001</v>
      </c>
    </row>
    <row r="5417" spans="1:10" ht="15" customHeight="1" x14ac:dyDescent="0.2">
      <c r="A5417" t="s">
        <v>53</v>
      </c>
      <c r="B5417" t="s">
        <v>64</v>
      </c>
      <c r="C5417" t="s">
        <v>77</v>
      </c>
      <c r="D5417" s="29" t="s">
        <v>42</v>
      </c>
      <c r="E5417" t="s">
        <v>96</v>
      </c>
      <c r="F5417" s="29" t="s">
        <v>82</v>
      </c>
      <c r="G5417" s="31">
        <v>33.714432964009802</v>
      </c>
      <c r="H5417" s="31">
        <v>26.597545163824201</v>
      </c>
      <c r="I5417" s="31">
        <v>40.831320764195397</v>
      </c>
      <c r="J5417" s="31">
        <v>10.763698976941599</v>
      </c>
    </row>
    <row r="5418" spans="1:10" ht="15" customHeight="1" x14ac:dyDescent="0.2">
      <c r="A5418" t="s">
        <v>53</v>
      </c>
      <c r="B5418" t="s">
        <v>64</v>
      </c>
      <c r="C5418" t="s">
        <v>77</v>
      </c>
      <c r="D5418" s="29" t="s">
        <v>42</v>
      </c>
      <c r="E5418" t="s">
        <v>98</v>
      </c>
      <c r="F5418" s="29" t="s">
        <v>82</v>
      </c>
      <c r="G5418" s="31">
        <v>4.7210215436547296</v>
      </c>
      <c r="H5418" s="31">
        <v>1.9635833701493699</v>
      </c>
      <c r="I5418" s="31">
        <v>7.4784597171600904</v>
      </c>
      <c r="J5418" s="31">
        <v>29.782221243250198</v>
      </c>
    </row>
    <row r="5419" spans="1:10" ht="15" customHeight="1" x14ac:dyDescent="0.2">
      <c r="A5419" t="s">
        <v>53</v>
      </c>
      <c r="B5419" t="s">
        <v>64</v>
      </c>
      <c r="C5419" t="s">
        <v>77</v>
      </c>
      <c r="D5419" s="29" t="s">
        <v>42</v>
      </c>
      <c r="E5419" t="s">
        <v>99</v>
      </c>
      <c r="F5419" s="29" t="s">
        <v>82</v>
      </c>
      <c r="G5419" s="31">
        <v>2.5187439229835999</v>
      </c>
      <c r="H5419" s="31">
        <v>0.35150666498709898</v>
      </c>
      <c r="I5419" s="31">
        <v>4.6859811809801002</v>
      </c>
      <c r="J5419" s="31">
        <v>43.874252146461401</v>
      </c>
    </row>
    <row r="5420" spans="1:10" ht="15" customHeight="1" x14ac:dyDescent="0.2">
      <c r="A5420" t="s">
        <v>53</v>
      </c>
      <c r="B5420" t="s">
        <v>64</v>
      </c>
      <c r="C5420" t="s">
        <v>77</v>
      </c>
      <c r="D5420" s="29" t="s">
        <v>42</v>
      </c>
      <c r="E5420" t="s">
        <v>100</v>
      </c>
      <c r="F5420" s="29" t="s">
        <v>82</v>
      </c>
      <c r="G5420" s="31">
        <v>58.795068683175501</v>
      </c>
      <c r="H5420" s="31">
        <v>50.944362019122202</v>
      </c>
      <c r="I5420" s="31">
        <v>66.645775347228806</v>
      </c>
      <c r="J5420" s="31">
        <v>6.8085578639205604</v>
      </c>
    </row>
    <row r="5421" spans="1:10" ht="15" customHeight="1" x14ac:dyDescent="0.2">
      <c r="A5421" t="s">
        <v>53</v>
      </c>
      <c r="B5421" t="s">
        <v>64</v>
      </c>
      <c r="C5421" t="s">
        <v>77</v>
      </c>
      <c r="D5421" s="29" t="s">
        <v>42</v>
      </c>
      <c r="E5421" t="s">
        <v>102</v>
      </c>
      <c r="F5421" s="29" t="s">
        <v>82</v>
      </c>
      <c r="G5421" s="31">
        <v>0.250732886176387</v>
      </c>
      <c r="H5421" s="31">
        <v>-0.25929807487964202</v>
      </c>
      <c r="I5421" s="31">
        <v>0.76076384723241697</v>
      </c>
      <c r="J5421" s="31">
        <v>103.72239225940299</v>
      </c>
    </row>
    <row r="5422" spans="1:10" ht="15" customHeight="1" x14ac:dyDescent="0.2">
      <c r="A5422" t="s">
        <v>53</v>
      </c>
      <c r="B5422" t="s">
        <v>64</v>
      </c>
      <c r="C5422" t="s">
        <v>77</v>
      </c>
      <c r="D5422" s="29" t="s">
        <v>42</v>
      </c>
      <c r="E5422" t="s">
        <v>45</v>
      </c>
      <c r="F5422" s="29" t="s">
        <v>82</v>
      </c>
      <c r="G5422" s="31">
        <v>21.033722134948899</v>
      </c>
      <c r="H5422" s="31">
        <v>17.752464099264699</v>
      </c>
      <c r="I5422" s="31">
        <v>24.314980170633</v>
      </c>
      <c r="J5422" s="31">
        <v>7.9544752732329602</v>
      </c>
    </row>
    <row r="5423" spans="1:10" ht="15" customHeight="1" x14ac:dyDescent="0.2">
      <c r="A5423" t="s">
        <v>53</v>
      </c>
      <c r="B5423" t="s">
        <v>64</v>
      </c>
      <c r="C5423" t="s">
        <v>77</v>
      </c>
      <c r="D5423" s="29" t="s">
        <v>43</v>
      </c>
      <c r="E5423" t="s">
        <v>96</v>
      </c>
      <c r="F5423" s="29" t="s">
        <v>82</v>
      </c>
      <c r="G5423" s="31">
        <v>42.627085979620901</v>
      </c>
      <c r="H5423" s="31">
        <v>28.407572551136099</v>
      </c>
      <c r="I5423" s="31">
        <v>56.846599408105597</v>
      </c>
      <c r="J5423" s="31">
        <v>17.009297412517899</v>
      </c>
    </row>
    <row r="5424" spans="1:10" ht="15" customHeight="1" x14ac:dyDescent="0.2">
      <c r="A5424" t="s">
        <v>53</v>
      </c>
      <c r="B5424" t="s">
        <v>64</v>
      </c>
      <c r="C5424" t="s">
        <v>77</v>
      </c>
      <c r="D5424" s="29" t="s">
        <v>43</v>
      </c>
      <c r="E5424" t="s">
        <v>98</v>
      </c>
      <c r="F5424" s="29" t="s">
        <v>82</v>
      </c>
      <c r="G5424" s="31">
        <v>1.8816817361782301</v>
      </c>
      <c r="H5424" s="31">
        <v>-1.7311532718571701</v>
      </c>
      <c r="I5424" s="31">
        <v>5.4945167442136302</v>
      </c>
      <c r="J5424" s="31">
        <v>97.9014768354306</v>
      </c>
    </row>
    <row r="5425" spans="1:10" ht="15" customHeight="1" x14ac:dyDescent="0.2">
      <c r="A5425" t="s">
        <v>53</v>
      </c>
      <c r="B5425" t="s">
        <v>64</v>
      </c>
      <c r="C5425" t="s">
        <v>77</v>
      </c>
      <c r="D5425" s="29" t="s">
        <v>43</v>
      </c>
      <c r="E5425" t="s">
        <v>99</v>
      </c>
      <c r="F5425" s="29" t="s">
        <v>82</v>
      </c>
      <c r="G5425" s="31">
        <v>0</v>
      </c>
      <c r="H5425" s="31">
        <v>0</v>
      </c>
      <c r="I5425" s="31">
        <v>0</v>
      </c>
      <c r="J5425" s="31"/>
    </row>
    <row r="5426" spans="1:10" ht="15" customHeight="1" x14ac:dyDescent="0.2">
      <c r="A5426" t="s">
        <v>53</v>
      </c>
      <c r="B5426" t="s">
        <v>64</v>
      </c>
      <c r="C5426" t="s">
        <v>77</v>
      </c>
      <c r="D5426" s="29" t="s">
        <v>43</v>
      </c>
      <c r="E5426" t="s">
        <v>100</v>
      </c>
      <c r="F5426" s="29" t="s">
        <v>82</v>
      </c>
      <c r="G5426" s="31">
        <v>53.8059993143859</v>
      </c>
      <c r="H5426" s="31">
        <v>37.7849421644434</v>
      </c>
      <c r="I5426" s="31">
        <v>69.827056464328507</v>
      </c>
      <c r="J5426" s="31">
        <v>15.182655998324799</v>
      </c>
    </row>
    <row r="5427" spans="1:10" ht="15" customHeight="1" x14ac:dyDescent="0.2">
      <c r="A5427" t="s">
        <v>53</v>
      </c>
      <c r="B5427" t="s">
        <v>64</v>
      </c>
      <c r="C5427" t="s">
        <v>77</v>
      </c>
      <c r="D5427" s="29" t="s">
        <v>43</v>
      </c>
      <c r="E5427" t="s">
        <v>101</v>
      </c>
      <c r="F5427" s="29" t="s">
        <v>82</v>
      </c>
      <c r="G5427" s="31">
        <v>0</v>
      </c>
      <c r="H5427" s="31">
        <v>0</v>
      </c>
      <c r="I5427" s="31">
        <v>0</v>
      </c>
      <c r="J5427" s="31"/>
    </row>
    <row r="5428" spans="1:10" ht="15" customHeight="1" x14ac:dyDescent="0.2">
      <c r="A5428" t="s">
        <v>53</v>
      </c>
      <c r="B5428" t="s">
        <v>64</v>
      </c>
      <c r="C5428" t="s">
        <v>77</v>
      </c>
      <c r="D5428" s="29" t="s">
        <v>43</v>
      </c>
      <c r="E5428" t="s">
        <v>102</v>
      </c>
      <c r="F5428" s="29" t="s">
        <v>82</v>
      </c>
      <c r="G5428" s="31">
        <v>1.6852329698149699</v>
      </c>
      <c r="H5428" s="31">
        <v>-1.47763646008307</v>
      </c>
      <c r="I5428" s="31">
        <v>4.8481023997130004</v>
      </c>
      <c r="J5428" s="31">
        <v>95.699264684452899</v>
      </c>
    </row>
    <row r="5429" spans="1:10" ht="15" customHeight="1" x14ac:dyDescent="0.2">
      <c r="A5429" t="s">
        <v>53</v>
      </c>
      <c r="B5429" t="s">
        <v>64</v>
      </c>
      <c r="C5429" t="s">
        <v>77</v>
      </c>
      <c r="D5429" s="29" t="s">
        <v>43</v>
      </c>
      <c r="E5429" t="s">
        <v>45</v>
      </c>
      <c r="F5429" s="29" t="s">
        <v>82</v>
      </c>
      <c r="G5429" s="31">
        <v>3.1241140773057099</v>
      </c>
      <c r="H5429" s="31">
        <v>1.6317421700288399</v>
      </c>
      <c r="I5429" s="31">
        <v>4.6164859845825799</v>
      </c>
      <c r="J5429" s="31">
        <v>24.357766653175901</v>
      </c>
    </row>
    <row r="5430" spans="1:10" ht="15" customHeight="1" x14ac:dyDescent="0.2">
      <c r="A5430" t="s">
        <v>53</v>
      </c>
      <c r="B5430" t="s">
        <v>64</v>
      </c>
      <c r="C5430" t="s">
        <v>77</v>
      </c>
      <c r="D5430" s="29" t="s">
        <v>44</v>
      </c>
      <c r="E5430" t="s">
        <v>96</v>
      </c>
      <c r="F5430" s="29" t="s">
        <v>82</v>
      </c>
      <c r="G5430" s="31">
        <v>43.1233341300372</v>
      </c>
      <c r="H5430" s="31">
        <v>37.572189364122401</v>
      </c>
      <c r="I5430" s="31">
        <v>48.6744788959519</v>
      </c>
      <c r="J5430" s="31">
        <v>6.5638327434691996</v>
      </c>
    </row>
    <row r="5431" spans="1:10" ht="15" customHeight="1" x14ac:dyDescent="0.2">
      <c r="A5431" t="s">
        <v>53</v>
      </c>
      <c r="B5431" t="s">
        <v>64</v>
      </c>
      <c r="C5431" t="s">
        <v>77</v>
      </c>
      <c r="D5431" s="29" t="s">
        <v>44</v>
      </c>
      <c r="E5431" t="s">
        <v>98</v>
      </c>
      <c r="F5431" s="29" t="s">
        <v>82</v>
      </c>
      <c r="G5431" s="31">
        <v>6.71934276545917</v>
      </c>
      <c r="H5431" s="31">
        <v>4.8939302382130103</v>
      </c>
      <c r="I5431" s="31">
        <v>8.5447552927053305</v>
      </c>
      <c r="J5431" s="31">
        <v>13.8522880888752</v>
      </c>
    </row>
    <row r="5432" spans="1:10" ht="15" customHeight="1" x14ac:dyDescent="0.2">
      <c r="A5432" t="s">
        <v>53</v>
      </c>
      <c r="B5432" t="s">
        <v>64</v>
      </c>
      <c r="C5432" t="s">
        <v>77</v>
      </c>
      <c r="D5432" s="29" t="s">
        <v>44</v>
      </c>
      <c r="E5432" t="s">
        <v>99</v>
      </c>
      <c r="F5432" s="29" t="s">
        <v>82</v>
      </c>
      <c r="G5432" s="31">
        <v>1.08265770177176</v>
      </c>
      <c r="H5432" s="31">
        <v>0.29123598633676501</v>
      </c>
      <c r="I5432" s="31">
        <v>1.8740794172067501</v>
      </c>
      <c r="J5432" s="31">
        <v>37.273834881143401</v>
      </c>
    </row>
    <row r="5433" spans="1:10" ht="15" customHeight="1" x14ac:dyDescent="0.2">
      <c r="A5433" t="s">
        <v>53</v>
      </c>
      <c r="B5433" t="s">
        <v>64</v>
      </c>
      <c r="C5433" t="s">
        <v>77</v>
      </c>
      <c r="D5433" s="29" t="s">
        <v>44</v>
      </c>
      <c r="E5433" t="s">
        <v>100</v>
      </c>
      <c r="F5433" s="29" t="s">
        <v>82</v>
      </c>
      <c r="G5433" s="31">
        <v>47.295759646734098</v>
      </c>
      <c r="H5433" s="31">
        <v>41.746767831150898</v>
      </c>
      <c r="I5433" s="31">
        <v>52.844751462317397</v>
      </c>
      <c r="J5433" s="31">
        <v>5.9824511789623704</v>
      </c>
    </row>
    <row r="5434" spans="1:10" ht="15" customHeight="1" x14ac:dyDescent="0.2">
      <c r="A5434" t="s">
        <v>53</v>
      </c>
      <c r="B5434" t="s">
        <v>64</v>
      </c>
      <c r="C5434" t="s">
        <v>77</v>
      </c>
      <c r="D5434" s="29" t="s">
        <v>44</v>
      </c>
      <c r="E5434" t="s">
        <v>102</v>
      </c>
      <c r="F5434" s="29" t="s">
        <v>82</v>
      </c>
      <c r="G5434" s="31">
        <v>1.7789057559978001</v>
      </c>
      <c r="H5434" s="31">
        <v>0.94325268913515503</v>
      </c>
      <c r="I5434" s="31">
        <v>2.6145588228604399</v>
      </c>
      <c r="J5434" s="31">
        <v>23.953024309738598</v>
      </c>
    </row>
    <row r="5435" spans="1:10" ht="15" customHeight="1" x14ac:dyDescent="0.2">
      <c r="A5435" t="s">
        <v>53</v>
      </c>
      <c r="B5435" t="s">
        <v>64</v>
      </c>
      <c r="C5435" t="s">
        <v>77</v>
      </c>
      <c r="D5435" s="29" t="s">
        <v>44</v>
      </c>
      <c r="E5435" t="s">
        <v>45</v>
      </c>
      <c r="F5435" s="29" t="s">
        <v>82</v>
      </c>
      <c r="G5435" s="31">
        <v>73.352483004607905</v>
      </c>
      <c r="H5435" s="31">
        <v>69.7275267539206</v>
      </c>
      <c r="I5435" s="31">
        <v>76.977439255295195</v>
      </c>
      <c r="J5435" s="31">
        <v>2.5198531628584102</v>
      </c>
    </row>
    <row r="5436" spans="1:10" ht="15" customHeight="1" x14ac:dyDescent="0.2">
      <c r="A5436" t="s">
        <v>53</v>
      </c>
      <c r="B5436" t="s">
        <v>64</v>
      </c>
      <c r="C5436" t="s">
        <v>77</v>
      </c>
      <c r="D5436" t="s">
        <v>45</v>
      </c>
      <c r="E5436" t="s">
        <v>45</v>
      </c>
      <c r="F5436" s="29" t="s">
        <v>82</v>
      </c>
      <c r="G5436" s="31">
        <v>0.48539058757738901</v>
      </c>
      <c r="H5436" s="31">
        <v>0.48539058757738901</v>
      </c>
      <c r="I5436" s="31">
        <v>0.48539058757738901</v>
      </c>
      <c r="J5436" s="31">
        <v>1.182184E-14</v>
      </c>
    </row>
    <row r="5437" spans="1:10" ht="15" customHeight="1" x14ac:dyDescent="0.2">
      <c r="A5437" t="s">
        <v>53</v>
      </c>
      <c r="B5437" t="s">
        <v>50</v>
      </c>
      <c r="C5437" t="s">
        <v>77</v>
      </c>
      <c r="D5437" s="29" t="s">
        <v>40</v>
      </c>
      <c r="E5437" t="s">
        <v>96</v>
      </c>
      <c r="F5437" s="29" t="s">
        <v>82</v>
      </c>
      <c r="G5437" s="31">
        <v>55.874555756745401</v>
      </c>
      <c r="H5437" s="31">
        <v>46.078725698379699</v>
      </c>
      <c r="I5437" s="31">
        <v>65.670385815111104</v>
      </c>
      <c r="J5437" s="31">
        <v>8.9395249999095707</v>
      </c>
    </row>
    <row r="5438" spans="1:10" ht="15" customHeight="1" x14ac:dyDescent="0.2">
      <c r="A5438" t="s">
        <v>53</v>
      </c>
      <c r="B5438" t="s">
        <v>50</v>
      </c>
      <c r="C5438" t="s">
        <v>77</v>
      </c>
      <c r="D5438" s="29" t="s">
        <v>40</v>
      </c>
      <c r="E5438" t="s">
        <v>98</v>
      </c>
      <c r="F5438" s="29" t="s">
        <v>82</v>
      </c>
      <c r="G5438" s="31">
        <v>6.8976871597356499</v>
      </c>
      <c r="H5438" s="31">
        <v>1.32648361395892</v>
      </c>
      <c r="I5438" s="31">
        <v>12.468890705512401</v>
      </c>
      <c r="J5438" s="31">
        <v>41.184406965437098</v>
      </c>
    </row>
    <row r="5439" spans="1:10" ht="15" customHeight="1" x14ac:dyDescent="0.2">
      <c r="A5439" t="s">
        <v>53</v>
      </c>
      <c r="B5439" t="s">
        <v>50</v>
      </c>
      <c r="C5439" t="s">
        <v>77</v>
      </c>
      <c r="D5439" s="29" t="s">
        <v>40</v>
      </c>
      <c r="E5439" t="s">
        <v>99</v>
      </c>
      <c r="F5439" s="29" t="s">
        <v>82</v>
      </c>
      <c r="G5439" s="31">
        <v>1.48461399543913</v>
      </c>
      <c r="H5439" s="31">
        <v>-0.56352750682766595</v>
      </c>
      <c r="I5439" s="31">
        <v>3.5327554977059301</v>
      </c>
      <c r="J5439" s="31">
        <v>70.345074162503707</v>
      </c>
    </row>
    <row r="5440" spans="1:10" ht="15" customHeight="1" x14ac:dyDescent="0.2">
      <c r="A5440" t="s">
        <v>53</v>
      </c>
      <c r="B5440" t="s">
        <v>50</v>
      </c>
      <c r="C5440" t="s">
        <v>77</v>
      </c>
      <c r="D5440" s="29" t="s">
        <v>40</v>
      </c>
      <c r="E5440" t="s">
        <v>100</v>
      </c>
      <c r="F5440" s="29" t="s">
        <v>82</v>
      </c>
      <c r="G5440" s="31">
        <v>35.743143088079798</v>
      </c>
      <c r="H5440" s="31">
        <v>25.681190134187101</v>
      </c>
      <c r="I5440" s="31">
        <v>45.805096041972398</v>
      </c>
      <c r="J5440" s="31">
        <v>14.3541284050537</v>
      </c>
    </row>
    <row r="5441" spans="1:10" ht="15" customHeight="1" x14ac:dyDescent="0.2">
      <c r="A5441" t="s">
        <v>53</v>
      </c>
      <c r="B5441" t="s">
        <v>50</v>
      </c>
      <c r="C5441" t="s">
        <v>77</v>
      </c>
      <c r="D5441" s="29" t="s">
        <v>40</v>
      </c>
      <c r="E5441" t="s">
        <v>45</v>
      </c>
      <c r="F5441" s="29" t="s">
        <v>82</v>
      </c>
      <c r="G5441" s="31">
        <v>2.1267443296151298</v>
      </c>
      <c r="H5441" s="31">
        <v>1.4844142327313901</v>
      </c>
      <c r="I5441" s="31">
        <v>2.7690744264988698</v>
      </c>
      <c r="J5441" s="31">
        <v>15.400338699568699</v>
      </c>
    </row>
    <row r="5442" spans="1:10" ht="15" customHeight="1" x14ac:dyDescent="0.2">
      <c r="A5442" t="s">
        <v>53</v>
      </c>
      <c r="B5442" t="s">
        <v>50</v>
      </c>
      <c r="C5442" t="s">
        <v>77</v>
      </c>
      <c r="D5442" s="29" t="s">
        <v>42</v>
      </c>
      <c r="E5442" t="s">
        <v>96</v>
      </c>
      <c r="F5442" s="29" t="s">
        <v>82</v>
      </c>
      <c r="G5442" s="31">
        <v>56.297213202567598</v>
      </c>
      <c r="H5442" s="31">
        <v>52.544465603255098</v>
      </c>
      <c r="I5442" s="31">
        <v>60.049960801880097</v>
      </c>
      <c r="J5442" s="31">
        <v>3.3989888730945399</v>
      </c>
    </row>
    <row r="5443" spans="1:10" ht="15" customHeight="1" x14ac:dyDescent="0.2">
      <c r="A5443" t="s">
        <v>53</v>
      </c>
      <c r="B5443" t="s">
        <v>50</v>
      </c>
      <c r="C5443" t="s">
        <v>77</v>
      </c>
      <c r="D5443" s="29" t="s">
        <v>42</v>
      </c>
      <c r="E5443" t="s">
        <v>98</v>
      </c>
      <c r="F5443" s="29" t="s">
        <v>82</v>
      </c>
      <c r="G5443" s="31">
        <v>7.2904001178503401</v>
      </c>
      <c r="H5443" s="31">
        <v>5.5040348856110599</v>
      </c>
      <c r="I5443" s="31">
        <v>9.0767653500896106</v>
      </c>
      <c r="J5443" s="31">
        <v>12.494134518409</v>
      </c>
    </row>
    <row r="5444" spans="1:10" ht="15" customHeight="1" x14ac:dyDescent="0.2">
      <c r="A5444" t="s">
        <v>53</v>
      </c>
      <c r="B5444" t="s">
        <v>50</v>
      </c>
      <c r="C5444" t="s">
        <v>77</v>
      </c>
      <c r="D5444" s="29" t="s">
        <v>42</v>
      </c>
      <c r="E5444" t="s">
        <v>99</v>
      </c>
      <c r="F5444" s="29" t="s">
        <v>82</v>
      </c>
      <c r="G5444" s="31">
        <v>0.87669481320064702</v>
      </c>
      <c r="H5444" s="31">
        <v>0.216388600119861</v>
      </c>
      <c r="I5444" s="31">
        <v>1.53700102628143</v>
      </c>
      <c r="J5444" s="31">
        <v>38.404687078239597</v>
      </c>
    </row>
    <row r="5445" spans="1:10" ht="15" customHeight="1" x14ac:dyDescent="0.2">
      <c r="A5445" t="s">
        <v>53</v>
      </c>
      <c r="B5445" t="s">
        <v>50</v>
      </c>
      <c r="C5445" t="s">
        <v>77</v>
      </c>
      <c r="D5445" s="29" t="s">
        <v>42</v>
      </c>
      <c r="E5445" t="s">
        <v>100</v>
      </c>
      <c r="F5445" s="29" t="s">
        <v>82</v>
      </c>
      <c r="G5445" s="31">
        <v>35.312166570695403</v>
      </c>
      <c r="H5445" s="31">
        <v>31.680654062196599</v>
      </c>
      <c r="I5445" s="31">
        <v>38.943679079194197</v>
      </c>
      <c r="J5445" s="31">
        <v>5.2438524627730096</v>
      </c>
    </row>
    <row r="5446" spans="1:10" ht="15" customHeight="1" x14ac:dyDescent="0.2">
      <c r="A5446" t="s">
        <v>53</v>
      </c>
      <c r="B5446" t="s">
        <v>50</v>
      </c>
      <c r="C5446" t="s">
        <v>77</v>
      </c>
      <c r="D5446" s="29" t="s">
        <v>42</v>
      </c>
      <c r="E5446" t="s">
        <v>101</v>
      </c>
      <c r="F5446" s="29" t="s">
        <v>82</v>
      </c>
      <c r="G5446" s="31">
        <v>0.16089754314486501</v>
      </c>
      <c r="H5446" s="31">
        <v>-6.6006160839553907E-2</v>
      </c>
      <c r="I5446" s="31">
        <v>0.38780124712928299</v>
      </c>
      <c r="J5446" s="31">
        <v>71.908372087534701</v>
      </c>
    </row>
    <row r="5447" spans="1:10" ht="15" customHeight="1" x14ac:dyDescent="0.2">
      <c r="A5447" t="s">
        <v>53</v>
      </c>
      <c r="B5447" t="s">
        <v>50</v>
      </c>
      <c r="C5447" t="s">
        <v>77</v>
      </c>
      <c r="D5447" s="29" t="s">
        <v>42</v>
      </c>
      <c r="E5447" t="s">
        <v>102</v>
      </c>
      <c r="F5447" s="29" t="s">
        <v>82</v>
      </c>
      <c r="G5447" s="31">
        <v>6.2627752541113899E-2</v>
      </c>
      <c r="H5447" s="31">
        <v>-6.0574951278743697E-2</v>
      </c>
      <c r="I5447" s="31">
        <v>0.18583045636097101</v>
      </c>
      <c r="J5447" s="31">
        <v>100.309183730551</v>
      </c>
    </row>
    <row r="5448" spans="1:10" ht="15" customHeight="1" x14ac:dyDescent="0.2">
      <c r="A5448" t="s">
        <v>53</v>
      </c>
      <c r="B5448" t="s">
        <v>50</v>
      </c>
      <c r="C5448" t="s">
        <v>77</v>
      </c>
      <c r="D5448" s="29" t="s">
        <v>42</v>
      </c>
      <c r="E5448" t="s">
        <v>45</v>
      </c>
      <c r="F5448" s="29" t="s">
        <v>82</v>
      </c>
      <c r="G5448" s="31">
        <v>19.778486189799199</v>
      </c>
      <c r="H5448" s="31">
        <v>17.118375101673401</v>
      </c>
      <c r="I5448" s="31">
        <v>22.438597277924998</v>
      </c>
      <c r="J5448" s="31">
        <v>6.8579451812861896</v>
      </c>
    </row>
    <row r="5449" spans="1:10" ht="15" customHeight="1" x14ac:dyDescent="0.2">
      <c r="A5449" t="s">
        <v>53</v>
      </c>
      <c r="B5449" t="s">
        <v>50</v>
      </c>
      <c r="C5449" t="s">
        <v>77</v>
      </c>
      <c r="D5449" s="29" t="s">
        <v>43</v>
      </c>
      <c r="E5449" t="s">
        <v>96</v>
      </c>
      <c r="F5449" s="29" t="s">
        <v>82</v>
      </c>
      <c r="G5449" s="31">
        <v>53.197376945425297</v>
      </c>
      <c r="H5449" s="31">
        <v>43.545463579401002</v>
      </c>
      <c r="I5449" s="31">
        <v>62.8492903114496</v>
      </c>
      <c r="J5449" s="31">
        <v>9.2514643722756098</v>
      </c>
    </row>
    <row r="5450" spans="1:10" ht="15" customHeight="1" x14ac:dyDescent="0.2">
      <c r="A5450" t="s">
        <v>53</v>
      </c>
      <c r="B5450" t="s">
        <v>50</v>
      </c>
      <c r="C5450" t="s">
        <v>77</v>
      </c>
      <c r="D5450" s="29" t="s">
        <v>43</v>
      </c>
      <c r="E5450" t="s">
        <v>98</v>
      </c>
      <c r="F5450" s="29" t="s">
        <v>82</v>
      </c>
      <c r="G5450" s="31">
        <v>8.9972428692888506</v>
      </c>
      <c r="H5450" s="31">
        <v>4.6302537761717</v>
      </c>
      <c r="I5450" s="31">
        <v>13.364231962406</v>
      </c>
      <c r="J5450" s="31">
        <v>24.749130609856199</v>
      </c>
    </row>
    <row r="5451" spans="1:10" ht="15" customHeight="1" x14ac:dyDescent="0.2">
      <c r="A5451" t="s">
        <v>53</v>
      </c>
      <c r="B5451" t="s">
        <v>50</v>
      </c>
      <c r="C5451" t="s">
        <v>77</v>
      </c>
      <c r="D5451" s="29" t="s">
        <v>43</v>
      </c>
      <c r="E5451" t="s">
        <v>100</v>
      </c>
      <c r="F5451" s="29" t="s">
        <v>82</v>
      </c>
      <c r="G5451" s="31">
        <v>36.749311136348297</v>
      </c>
      <c r="H5451" s="31">
        <v>27.0718690824128</v>
      </c>
      <c r="I5451" s="31">
        <v>46.426753190283797</v>
      </c>
      <c r="J5451" s="31">
        <v>13.427608215172301</v>
      </c>
    </row>
    <row r="5452" spans="1:10" ht="15" customHeight="1" x14ac:dyDescent="0.2">
      <c r="A5452" t="s">
        <v>53</v>
      </c>
      <c r="B5452" t="s">
        <v>50</v>
      </c>
      <c r="C5452" t="s">
        <v>77</v>
      </c>
      <c r="D5452" s="29" t="s">
        <v>43</v>
      </c>
      <c r="E5452" t="s">
        <v>101</v>
      </c>
      <c r="F5452" s="29" t="s">
        <v>82</v>
      </c>
      <c r="G5452" s="31">
        <v>1.0560690489375799</v>
      </c>
      <c r="H5452" s="31">
        <v>-0.43402917502351002</v>
      </c>
      <c r="I5452" s="31">
        <v>2.54616727289867</v>
      </c>
      <c r="J5452" s="31">
        <v>71.946532331856602</v>
      </c>
    </row>
    <row r="5453" spans="1:10" ht="15" customHeight="1" x14ac:dyDescent="0.2">
      <c r="A5453" t="s">
        <v>53</v>
      </c>
      <c r="B5453" t="s">
        <v>50</v>
      </c>
      <c r="C5453" t="s">
        <v>77</v>
      </c>
      <c r="D5453" s="29" t="s">
        <v>43</v>
      </c>
      <c r="E5453" t="s">
        <v>45</v>
      </c>
      <c r="F5453" s="29" t="s">
        <v>82</v>
      </c>
      <c r="G5453" s="31">
        <v>2.35733512661827</v>
      </c>
      <c r="H5453" s="31">
        <v>1.66891124724317</v>
      </c>
      <c r="I5453" s="31">
        <v>3.0457590059933799</v>
      </c>
      <c r="J5453" s="31">
        <v>14.8909320840321</v>
      </c>
    </row>
    <row r="5454" spans="1:10" ht="15" customHeight="1" x14ac:dyDescent="0.2">
      <c r="A5454" t="s">
        <v>53</v>
      </c>
      <c r="B5454" t="s">
        <v>50</v>
      </c>
      <c r="C5454" t="s">
        <v>77</v>
      </c>
      <c r="D5454" s="29" t="s">
        <v>44</v>
      </c>
      <c r="E5454" t="s">
        <v>96</v>
      </c>
      <c r="F5454" s="29" t="s">
        <v>82</v>
      </c>
      <c r="G5454" s="31">
        <v>65.129419614461298</v>
      </c>
      <c r="H5454" s="31">
        <v>62.8077271911636</v>
      </c>
      <c r="I5454" s="31">
        <v>67.451112037759003</v>
      </c>
      <c r="J5454" s="31">
        <v>1.8176688316124701</v>
      </c>
    </row>
    <row r="5455" spans="1:10" ht="15" customHeight="1" x14ac:dyDescent="0.2">
      <c r="A5455" t="s">
        <v>53</v>
      </c>
      <c r="B5455" t="s">
        <v>50</v>
      </c>
      <c r="C5455" t="s">
        <v>77</v>
      </c>
      <c r="D5455" s="29" t="s">
        <v>44</v>
      </c>
      <c r="E5455" t="s">
        <v>98</v>
      </c>
      <c r="F5455" s="29" t="s">
        <v>82</v>
      </c>
      <c r="G5455" s="31">
        <v>6.6925296640429996</v>
      </c>
      <c r="H5455" s="31">
        <v>5.56646801929225</v>
      </c>
      <c r="I5455" s="31">
        <v>7.8185913087937502</v>
      </c>
      <c r="J5455" s="31">
        <v>8.5794440313804099</v>
      </c>
    </row>
    <row r="5456" spans="1:10" ht="15" customHeight="1" x14ac:dyDescent="0.2">
      <c r="A5456" t="s">
        <v>53</v>
      </c>
      <c r="B5456" t="s">
        <v>50</v>
      </c>
      <c r="C5456" t="s">
        <v>77</v>
      </c>
      <c r="D5456" s="29" t="s">
        <v>44</v>
      </c>
      <c r="E5456" t="s">
        <v>99</v>
      </c>
      <c r="F5456" s="29" t="s">
        <v>82</v>
      </c>
      <c r="G5456" s="31">
        <v>2.7041223574734801</v>
      </c>
      <c r="H5456" s="31">
        <v>1.9194152847086501</v>
      </c>
      <c r="I5456" s="31">
        <v>3.48882943023832</v>
      </c>
      <c r="J5456" s="31">
        <v>14.7968241440499</v>
      </c>
    </row>
    <row r="5457" spans="1:10" ht="15" customHeight="1" x14ac:dyDescent="0.2">
      <c r="A5457" t="s">
        <v>53</v>
      </c>
      <c r="B5457" t="s">
        <v>50</v>
      </c>
      <c r="C5457" t="s">
        <v>77</v>
      </c>
      <c r="D5457" s="29" t="s">
        <v>44</v>
      </c>
      <c r="E5457" t="s">
        <v>100</v>
      </c>
      <c r="F5457" s="29" t="s">
        <v>82</v>
      </c>
      <c r="G5457" s="31">
        <v>25.0620901651106</v>
      </c>
      <c r="H5457" s="31">
        <v>22.938643501751098</v>
      </c>
      <c r="I5457" s="31">
        <v>27.185536828470099</v>
      </c>
      <c r="J5457" s="31">
        <v>4.32027461208774</v>
      </c>
    </row>
    <row r="5458" spans="1:10" ht="15" customHeight="1" x14ac:dyDescent="0.2">
      <c r="A5458" t="s">
        <v>53</v>
      </c>
      <c r="B5458" t="s">
        <v>50</v>
      </c>
      <c r="C5458" t="s">
        <v>77</v>
      </c>
      <c r="D5458" s="29" t="s">
        <v>44</v>
      </c>
      <c r="E5458" t="s">
        <v>101</v>
      </c>
      <c r="F5458" s="29" t="s">
        <v>82</v>
      </c>
      <c r="G5458" s="31">
        <v>0.199340242958888</v>
      </c>
      <c r="H5458" s="31">
        <v>5.4292242661902801E-2</v>
      </c>
      <c r="I5458" s="31">
        <v>0.34438824325587297</v>
      </c>
      <c r="J5458" s="31">
        <v>37.102574582225998</v>
      </c>
    </row>
    <row r="5459" spans="1:10" ht="15" customHeight="1" x14ac:dyDescent="0.2">
      <c r="A5459" t="s">
        <v>53</v>
      </c>
      <c r="B5459" t="s">
        <v>50</v>
      </c>
      <c r="C5459" t="s">
        <v>77</v>
      </c>
      <c r="D5459" s="29" t="s">
        <v>44</v>
      </c>
      <c r="E5459" t="s">
        <v>102</v>
      </c>
      <c r="F5459" s="29" t="s">
        <v>82</v>
      </c>
      <c r="G5459" s="31">
        <v>0.21249795595270099</v>
      </c>
      <c r="H5459" s="31">
        <v>-2.92085995411921E-4</v>
      </c>
      <c r="I5459" s="31">
        <v>0.42528799790081301</v>
      </c>
      <c r="J5459" s="31">
        <v>51.060354718501401</v>
      </c>
    </row>
    <row r="5460" spans="1:10" ht="15" customHeight="1" x14ac:dyDescent="0.2">
      <c r="A5460" t="s">
        <v>53</v>
      </c>
      <c r="B5460" t="s">
        <v>50</v>
      </c>
      <c r="C5460" t="s">
        <v>77</v>
      </c>
      <c r="D5460" s="29" t="s">
        <v>44</v>
      </c>
      <c r="E5460" t="s">
        <v>45</v>
      </c>
      <c r="F5460" s="29" t="s">
        <v>82</v>
      </c>
      <c r="G5460" s="31">
        <v>75.737434353967402</v>
      </c>
      <c r="H5460" s="31">
        <v>72.924094671124706</v>
      </c>
      <c r="I5460" s="31">
        <v>78.550774036810196</v>
      </c>
      <c r="J5460" s="31">
        <v>1.8940823940717499</v>
      </c>
    </row>
    <row r="5461" spans="1:10" ht="15" customHeight="1" x14ac:dyDescent="0.2">
      <c r="A5461" t="s">
        <v>53</v>
      </c>
      <c r="B5461" t="s">
        <v>50</v>
      </c>
      <c r="C5461" t="s">
        <v>77</v>
      </c>
      <c r="D5461" t="s">
        <v>45</v>
      </c>
      <c r="E5461" t="s">
        <v>45</v>
      </c>
      <c r="F5461" s="29" t="s">
        <v>82</v>
      </c>
      <c r="G5461" s="31">
        <v>10.0596569123158</v>
      </c>
      <c r="H5461" s="31">
        <v>10.0596569123158</v>
      </c>
      <c r="I5461" s="31">
        <v>10.0596569123158</v>
      </c>
      <c r="J5461" s="31">
        <v>8.0462957066181996E-15</v>
      </c>
    </row>
    <row r="5462" spans="1:10" ht="15" customHeight="1" x14ac:dyDescent="0.2">
      <c r="A5462" t="s">
        <v>53</v>
      </c>
      <c r="B5462" t="s">
        <v>65</v>
      </c>
      <c r="C5462" t="s">
        <v>77</v>
      </c>
      <c r="D5462" s="29" t="s">
        <v>40</v>
      </c>
      <c r="E5462" t="s">
        <v>96</v>
      </c>
      <c r="F5462" s="29" t="s">
        <v>82</v>
      </c>
      <c r="G5462" s="31">
        <v>38.221442689874301</v>
      </c>
      <c r="H5462" s="31">
        <v>21.946108947180701</v>
      </c>
      <c r="I5462" s="31">
        <v>54.496776432567898</v>
      </c>
      <c r="J5462" s="31">
        <v>21.712514000879601</v>
      </c>
    </row>
    <row r="5463" spans="1:10" ht="15" customHeight="1" x14ac:dyDescent="0.2">
      <c r="A5463" t="s">
        <v>53</v>
      </c>
      <c r="B5463" t="s">
        <v>65</v>
      </c>
      <c r="C5463" t="s">
        <v>77</v>
      </c>
      <c r="D5463" s="29" t="s">
        <v>40</v>
      </c>
      <c r="E5463" t="s">
        <v>98</v>
      </c>
      <c r="F5463" s="29" t="s">
        <v>82</v>
      </c>
      <c r="G5463" s="31">
        <v>2.5974580819872402</v>
      </c>
      <c r="H5463" s="31">
        <v>-1.91197255897262</v>
      </c>
      <c r="I5463" s="31">
        <v>7.1068887229470903</v>
      </c>
      <c r="J5463" s="31">
        <v>88.523881490448304</v>
      </c>
    </row>
    <row r="5464" spans="1:10" ht="15" customHeight="1" x14ac:dyDescent="0.2">
      <c r="A5464" t="s">
        <v>53</v>
      </c>
      <c r="B5464" t="s">
        <v>65</v>
      </c>
      <c r="C5464" t="s">
        <v>77</v>
      </c>
      <c r="D5464" s="29" t="s">
        <v>40</v>
      </c>
      <c r="E5464" t="s">
        <v>100</v>
      </c>
      <c r="F5464" s="29" t="s">
        <v>82</v>
      </c>
      <c r="G5464" s="31">
        <v>45.079843678926999</v>
      </c>
      <c r="H5464" s="31">
        <v>24.118885244381101</v>
      </c>
      <c r="I5464" s="31">
        <v>66.040802113472907</v>
      </c>
      <c r="J5464" s="31">
        <v>23.709151926902699</v>
      </c>
    </row>
    <row r="5465" spans="1:10" ht="15" customHeight="1" x14ac:dyDescent="0.2">
      <c r="A5465" t="s">
        <v>53</v>
      </c>
      <c r="B5465" t="s">
        <v>65</v>
      </c>
      <c r="C5465" t="s">
        <v>77</v>
      </c>
      <c r="D5465" s="29" t="s">
        <v>40</v>
      </c>
      <c r="E5465" t="s">
        <v>101</v>
      </c>
      <c r="F5465" s="29" t="s">
        <v>82</v>
      </c>
      <c r="G5465" s="31">
        <v>11.387161508604599</v>
      </c>
      <c r="H5465" s="31">
        <v>-8.5717906011449898</v>
      </c>
      <c r="I5465" s="31">
        <v>31.346113618354099</v>
      </c>
      <c r="J5465" s="31">
        <v>89.373659277170802</v>
      </c>
    </row>
    <row r="5466" spans="1:10" ht="15" customHeight="1" x14ac:dyDescent="0.2">
      <c r="A5466" t="s">
        <v>53</v>
      </c>
      <c r="B5466" t="s">
        <v>65</v>
      </c>
      <c r="C5466" t="s">
        <v>77</v>
      </c>
      <c r="D5466" s="29" t="s">
        <v>40</v>
      </c>
      <c r="E5466" t="s">
        <v>102</v>
      </c>
      <c r="F5466" s="29" t="s">
        <v>82</v>
      </c>
      <c r="G5466" s="31">
        <v>2.7140940406068799</v>
      </c>
      <c r="H5466" s="31">
        <v>-1.9549770822504899</v>
      </c>
      <c r="I5466" s="31">
        <v>7.3831651634642501</v>
      </c>
      <c r="J5466" s="31">
        <v>87.718840477053703</v>
      </c>
    </row>
    <row r="5467" spans="1:10" ht="15" customHeight="1" x14ac:dyDescent="0.2">
      <c r="A5467" t="s">
        <v>53</v>
      </c>
      <c r="B5467" t="s">
        <v>65</v>
      </c>
      <c r="C5467" t="s">
        <v>77</v>
      </c>
      <c r="D5467" s="29" t="s">
        <v>40</v>
      </c>
      <c r="E5467" t="s">
        <v>45</v>
      </c>
      <c r="F5467" s="29" t="s">
        <v>82</v>
      </c>
      <c r="G5467" s="31">
        <v>1.9653936310915401</v>
      </c>
      <c r="H5467" s="31">
        <v>0.68895320674604699</v>
      </c>
      <c r="I5467" s="31">
        <v>3.2418340554370402</v>
      </c>
      <c r="J5467" s="31">
        <v>33.116031690325002</v>
      </c>
    </row>
    <row r="5468" spans="1:10" ht="15" customHeight="1" x14ac:dyDescent="0.2">
      <c r="A5468" t="s">
        <v>53</v>
      </c>
      <c r="B5468" t="s">
        <v>65</v>
      </c>
      <c r="C5468" t="s">
        <v>77</v>
      </c>
      <c r="D5468" s="29" t="s">
        <v>42</v>
      </c>
      <c r="E5468" t="s">
        <v>96</v>
      </c>
      <c r="F5468" s="29" t="s">
        <v>82</v>
      </c>
      <c r="G5468" s="31">
        <v>47.307088291073804</v>
      </c>
      <c r="H5468" s="31">
        <v>39.215808494832999</v>
      </c>
      <c r="I5468" s="31">
        <v>55.398368087314601</v>
      </c>
      <c r="J5468" s="31">
        <v>8.7212409458673203</v>
      </c>
    </row>
    <row r="5469" spans="1:10" ht="15" customHeight="1" x14ac:dyDescent="0.2">
      <c r="A5469" t="s">
        <v>53</v>
      </c>
      <c r="B5469" t="s">
        <v>65</v>
      </c>
      <c r="C5469" t="s">
        <v>77</v>
      </c>
      <c r="D5469" s="29" t="s">
        <v>42</v>
      </c>
      <c r="E5469" t="s">
        <v>98</v>
      </c>
      <c r="F5469" s="29" t="s">
        <v>82</v>
      </c>
      <c r="G5469" s="31">
        <v>7.1161070794789598</v>
      </c>
      <c r="H5469" s="31">
        <v>2.21862668952632</v>
      </c>
      <c r="I5469" s="31">
        <v>12.0135874694316</v>
      </c>
      <c r="J5469" s="31">
        <v>35.092759125698102</v>
      </c>
    </row>
    <row r="5470" spans="1:10" ht="15" customHeight="1" x14ac:dyDescent="0.2">
      <c r="A5470" t="s">
        <v>53</v>
      </c>
      <c r="B5470" t="s">
        <v>65</v>
      </c>
      <c r="C5470" t="s">
        <v>77</v>
      </c>
      <c r="D5470" s="29" t="s">
        <v>42</v>
      </c>
      <c r="E5470" t="s">
        <v>99</v>
      </c>
      <c r="F5470" s="29" t="s">
        <v>82</v>
      </c>
      <c r="G5470" s="31">
        <v>0</v>
      </c>
      <c r="H5470" s="31">
        <v>0</v>
      </c>
      <c r="I5470" s="31">
        <v>0</v>
      </c>
      <c r="J5470" s="31"/>
    </row>
    <row r="5471" spans="1:10" ht="15" customHeight="1" x14ac:dyDescent="0.2">
      <c r="A5471" t="s">
        <v>53</v>
      </c>
      <c r="B5471" t="s">
        <v>65</v>
      </c>
      <c r="C5471" t="s">
        <v>77</v>
      </c>
      <c r="D5471" s="29" t="s">
        <v>42</v>
      </c>
      <c r="E5471" t="s">
        <v>100</v>
      </c>
      <c r="F5471" s="29" t="s">
        <v>82</v>
      </c>
      <c r="G5471" s="31">
        <v>44.167640030679898</v>
      </c>
      <c r="H5471" s="31">
        <v>35.256247576217902</v>
      </c>
      <c r="I5471" s="31">
        <v>53.079032485141902</v>
      </c>
      <c r="J5471" s="31">
        <v>10.287945617058799</v>
      </c>
    </row>
    <row r="5472" spans="1:10" ht="15" customHeight="1" x14ac:dyDescent="0.2">
      <c r="A5472" t="s">
        <v>53</v>
      </c>
      <c r="B5472" t="s">
        <v>65</v>
      </c>
      <c r="C5472" t="s">
        <v>77</v>
      </c>
      <c r="D5472" s="29" t="s">
        <v>42</v>
      </c>
      <c r="E5472" t="s">
        <v>101</v>
      </c>
      <c r="F5472" s="29" t="s">
        <v>82</v>
      </c>
      <c r="G5472" s="31">
        <v>1.09736348784225</v>
      </c>
      <c r="H5472" s="31">
        <v>-0.47936837580291097</v>
      </c>
      <c r="I5472" s="31">
        <v>2.6740953514874199</v>
      </c>
      <c r="J5472" s="31">
        <v>73.2646741619793</v>
      </c>
    </row>
    <row r="5473" spans="1:10" ht="15" customHeight="1" x14ac:dyDescent="0.2">
      <c r="A5473" t="s">
        <v>53</v>
      </c>
      <c r="B5473" t="s">
        <v>65</v>
      </c>
      <c r="C5473" t="s">
        <v>77</v>
      </c>
      <c r="D5473" s="29" t="s">
        <v>42</v>
      </c>
      <c r="E5473" t="s">
        <v>102</v>
      </c>
      <c r="F5473" s="29" t="s">
        <v>82</v>
      </c>
      <c r="G5473" s="31">
        <v>0.31180111092510598</v>
      </c>
      <c r="H5473" s="31">
        <v>-0.29280791261560202</v>
      </c>
      <c r="I5473" s="31">
        <v>0.91641013446581299</v>
      </c>
      <c r="J5473" s="31">
        <v>98.874488672771605</v>
      </c>
    </row>
    <row r="5474" spans="1:10" ht="15" customHeight="1" x14ac:dyDescent="0.2">
      <c r="A5474" t="s">
        <v>53</v>
      </c>
      <c r="B5474" t="s">
        <v>65</v>
      </c>
      <c r="C5474" t="s">
        <v>77</v>
      </c>
      <c r="D5474" s="29" t="s">
        <v>42</v>
      </c>
      <c r="E5474" t="s">
        <v>45</v>
      </c>
      <c r="F5474" s="29" t="s">
        <v>82</v>
      </c>
      <c r="G5474" s="31">
        <v>15.7101831971202</v>
      </c>
      <c r="H5474" s="31">
        <v>11.991091089475701</v>
      </c>
      <c r="I5474" s="31">
        <v>19.429275304764801</v>
      </c>
      <c r="J5474" s="31">
        <v>12.0709921955351</v>
      </c>
    </row>
    <row r="5475" spans="1:10" ht="15" customHeight="1" x14ac:dyDescent="0.2">
      <c r="A5475" t="s">
        <v>53</v>
      </c>
      <c r="B5475" t="s">
        <v>65</v>
      </c>
      <c r="C5475" t="s">
        <v>77</v>
      </c>
      <c r="D5475" s="29" t="s">
        <v>43</v>
      </c>
      <c r="E5475" t="s">
        <v>96</v>
      </c>
      <c r="F5475" s="29" t="s">
        <v>82</v>
      </c>
      <c r="G5475" s="31">
        <v>69.509060817041103</v>
      </c>
      <c r="H5475" s="31">
        <v>48.345216796709103</v>
      </c>
      <c r="I5475" s="31">
        <v>90.672904837373096</v>
      </c>
      <c r="J5475" s="31">
        <v>15.525314830696001</v>
      </c>
    </row>
    <row r="5476" spans="1:10" ht="15" customHeight="1" x14ac:dyDescent="0.2">
      <c r="A5476" t="s">
        <v>53</v>
      </c>
      <c r="B5476" t="s">
        <v>65</v>
      </c>
      <c r="C5476" t="s">
        <v>77</v>
      </c>
      <c r="D5476" s="29" t="s">
        <v>43</v>
      </c>
      <c r="E5476" t="s">
        <v>98</v>
      </c>
      <c r="F5476" s="29" t="s">
        <v>82</v>
      </c>
      <c r="G5476" s="31">
        <v>5.3391120455277701</v>
      </c>
      <c r="H5476" s="31">
        <v>-4.6727836476372397</v>
      </c>
      <c r="I5476" s="31">
        <v>15.3510077386928</v>
      </c>
      <c r="J5476" s="31">
        <v>95.616879371383206</v>
      </c>
    </row>
    <row r="5477" spans="1:10" ht="15" customHeight="1" x14ac:dyDescent="0.2">
      <c r="A5477" t="s">
        <v>53</v>
      </c>
      <c r="B5477" t="s">
        <v>65</v>
      </c>
      <c r="C5477" t="s">
        <v>77</v>
      </c>
      <c r="D5477" s="29" t="s">
        <v>43</v>
      </c>
      <c r="E5477" t="s">
        <v>100</v>
      </c>
      <c r="F5477" s="29" t="s">
        <v>82</v>
      </c>
      <c r="G5477" s="31">
        <v>25.151827137431098</v>
      </c>
      <c r="H5477" s="31">
        <v>4.0410095182644703</v>
      </c>
      <c r="I5477" s="31">
        <v>46.262644756597801</v>
      </c>
      <c r="J5477" s="31">
        <v>42.7979333885675</v>
      </c>
    </row>
    <row r="5478" spans="1:10" ht="15" customHeight="1" x14ac:dyDescent="0.2">
      <c r="A5478" t="s">
        <v>53</v>
      </c>
      <c r="B5478" t="s">
        <v>65</v>
      </c>
      <c r="C5478" t="s">
        <v>77</v>
      </c>
      <c r="D5478" s="29" t="s">
        <v>43</v>
      </c>
      <c r="E5478" t="s">
        <v>45</v>
      </c>
      <c r="F5478" s="29" t="s">
        <v>82</v>
      </c>
      <c r="G5478" s="31">
        <v>0.948794554060715</v>
      </c>
      <c r="H5478" s="31">
        <v>0.40755229042197</v>
      </c>
      <c r="I5478" s="31">
        <v>1.4900368176994601</v>
      </c>
      <c r="J5478" s="31">
        <v>29.087527220271699</v>
      </c>
    </row>
    <row r="5479" spans="1:10" ht="15" customHeight="1" x14ac:dyDescent="0.2">
      <c r="A5479" t="s">
        <v>53</v>
      </c>
      <c r="B5479" t="s">
        <v>65</v>
      </c>
      <c r="C5479" t="s">
        <v>77</v>
      </c>
      <c r="D5479" s="29" t="s">
        <v>44</v>
      </c>
      <c r="E5479" t="s">
        <v>96</v>
      </c>
      <c r="F5479" s="29" t="s">
        <v>82</v>
      </c>
      <c r="G5479" s="31">
        <v>72.375659483356898</v>
      </c>
      <c r="H5479" s="31">
        <v>68.809738288576597</v>
      </c>
      <c r="I5479" s="31">
        <v>75.941580678137299</v>
      </c>
      <c r="J5479" s="31">
        <v>2.5122710362893499</v>
      </c>
    </row>
    <row r="5480" spans="1:10" ht="15" customHeight="1" x14ac:dyDescent="0.2">
      <c r="A5480" t="s">
        <v>53</v>
      </c>
      <c r="B5480" t="s">
        <v>65</v>
      </c>
      <c r="C5480" t="s">
        <v>77</v>
      </c>
      <c r="D5480" s="29" t="s">
        <v>44</v>
      </c>
      <c r="E5480" t="s">
        <v>98</v>
      </c>
      <c r="F5480" s="29" t="s">
        <v>82</v>
      </c>
      <c r="G5480" s="31">
        <v>2.61849411171002</v>
      </c>
      <c r="H5480" s="31">
        <v>1.4832814503560099</v>
      </c>
      <c r="I5480" s="31">
        <v>3.7537067730640201</v>
      </c>
      <c r="J5480" s="31">
        <v>22.106139631970599</v>
      </c>
    </row>
    <row r="5481" spans="1:10" ht="15" customHeight="1" x14ac:dyDescent="0.2">
      <c r="A5481" t="s">
        <v>53</v>
      </c>
      <c r="B5481" t="s">
        <v>65</v>
      </c>
      <c r="C5481" t="s">
        <v>77</v>
      </c>
      <c r="D5481" s="29" t="s">
        <v>44</v>
      </c>
      <c r="E5481" t="s">
        <v>99</v>
      </c>
      <c r="F5481" s="29" t="s">
        <v>82</v>
      </c>
      <c r="G5481" s="31">
        <v>0.24988258646240299</v>
      </c>
      <c r="H5481" s="31">
        <v>-2.4971318064710101E-2</v>
      </c>
      <c r="I5481" s="31">
        <v>0.52473649098951702</v>
      </c>
      <c r="J5481" s="31">
        <v>56.085836619733698</v>
      </c>
    </row>
    <row r="5482" spans="1:10" ht="15" customHeight="1" x14ac:dyDescent="0.2">
      <c r="A5482" t="s">
        <v>53</v>
      </c>
      <c r="B5482" t="s">
        <v>65</v>
      </c>
      <c r="C5482" t="s">
        <v>77</v>
      </c>
      <c r="D5482" s="29" t="s">
        <v>44</v>
      </c>
      <c r="E5482" t="s">
        <v>100</v>
      </c>
      <c r="F5482" s="29" t="s">
        <v>82</v>
      </c>
      <c r="G5482" s="31">
        <v>22.8635338305955</v>
      </c>
      <c r="H5482" s="31">
        <v>19.787264547884298</v>
      </c>
      <c r="I5482" s="31">
        <v>25.939803113306699</v>
      </c>
      <c r="J5482" s="31">
        <v>6.8606975888739301</v>
      </c>
    </row>
    <row r="5483" spans="1:10" ht="15" customHeight="1" x14ac:dyDescent="0.2">
      <c r="A5483" t="s">
        <v>53</v>
      </c>
      <c r="B5483" t="s">
        <v>65</v>
      </c>
      <c r="C5483" t="s">
        <v>77</v>
      </c>
      <c r="D5483" s="29" t="s">
        <v>44</v>
      </c>
      <c r="E5483" t="s">
        <v>101</v>
      </c>
      <c r="F5483" s="29" t="s">
        <v>82</v>
      </c>
      <c r="G5483" s="31">
        <v>0.247435484130929</v>
      </c>
      <c r="H5483" s="31">
        <v>-3.8873464444401901E-2</v>
      </c>
      <c r="I5483" s="31">
        <v>0.53374443270626004</v>
      </c>
      <c r="J5483" s="31">
        <v>59.001115873753697</v>
      </c>
    </row>
    <row r="5484" spans="1:10" ht="15" customHeight="1" x14ac:dyDescent="0.2">
      <c r="A5484" t="s">
        <v>53</v>
      </c>
      <c r="B5484" t="s">
        <v>65</v>
      </c>
      <c r="C5484" t="s">
        <v>77</v>
      </c>
      <c r="D5484" s="29" t="s">
        <v>44</v>
      </c>
      <c r="E5484" t="s">
        <v>102</v>
      </c>
      <c r="F5484" s="29" t="s">
        <v>82</v>
      </c>
      <c r="G5484" s="31">
        <v>1.64499450374422</v>
      </c>
      <c r="H5484" s="31">
        <v>0.82795167345015597</v>
      </c>
      <c r="I5484" s="31">
        <v>2.4620373340382802</v>
      </c>
      <c r="J5484" s="31">
        <v>25.326061452350402</v>
      </c>
    </row>
    <row r="5485" spans="1:10" ht="15" customHeight="1" x14ac:dyDescent="0.2">
      <c r="A5485" t="s">
        <v>53</v>
      </c>
      <c r="B5485" t="s">
        <v>65</v>
      </c>
      <c r="C5485" t="s">
        <v>77</v>
      </c>
      <c r="D5485" s="29" t="s">
        <v>44</v>
      </c>
      <c r="E5485" t="s">
        <v>45</v>
      </c>
      <c r="F5485" s="29" t="s">
        <v>82</v>
      </c>
      <c r="G5485" s="31">
        <v>81.3756286177275</v>
      </c>
      <c r="H5485" s="31">
        <v>77.428656223407998</v>
      </c>
      <c r="I5485" s="31">
        <v>85.322601012047102</v>
      </c>
      <c r="J5485" s="31">
        <v>2.4731873509777502</v>
      </c>
    </row>
    <row r="5486" spans="1:10" ht="15" customHeight="1" x14ac:dyDescent="0.2">
      <c r="A5486" t="s">
        <v>53</v>
      </c>
      <c r="B5486" t="s">
        <v>65</v>
      </c>
      <c r="C5486" t="s">
        <v>77</v>
      </c>
      <c r="D5486" t="s">
        <v>45</v>
      </c>
      <c r="E5486" t="s">
        <v>45</v>
      </c>
      <c r="F5486" s="29" t="s">
        <v>82</v>
      </c>
      <c r="G5486" s="31">
        <v>0.68252282790968199</v>
      </c>
      <c r="H5486" s="31">
        <v>0.68252282790968199</v>
      </c>
      <c r="I5486" s="31">
        <v>0.68252282790968299</v>
      </c>
      <c r="J5486" s="31">
        <v>5.4871989999999999E-14</v>
      </c>
    </row>
    <row r="5487" spans="1:10" ht="15" customHeight="1" x14ac:dyDescent="0.2">
      <c r="A5487" t="s">
        <v>53</v>
      </c>
      <c r="B5487" t="s">
        <v>51</v>
      </c>
      <c r="C5487" t="s">
        <v>77</v>
      </c>
      <c r="D5487" s="29" t="s">
        <v>40</v>
      </c>
      <c r="E5487" t="s">
        <v>96</v>
      </c>
      <c r="F5487" s="29" t="s">
        <v>82</v>
      </c>
      <c r="G5487" s="31">
        <v>43.706724475383901</v>
      </c>
      <c r="H5487" s="31">
        <v>30.284879301122398</v>
      </c>
      <c r="I5487" s="31">
        <v>57.1285696496453</v>
      </c>
      <c r="J5487" s="31">
        <v>15.658539375419601</v>
      </c>
    </row>
    <row r="5488" spans="1:10" ht="15" customHeight="1" x14ac:dyDescent="0.2">
      <c r="A5488" t="s">
        <v>53</v>
      </c>
      <c r="B5488" t="s">
        <v>51</v>
      </c>
      <c r="C5488" t="s">
        <v>77</v>
      </c>
      <c r="D5488" s="29" t="s">
        <v>40</v>
      </c>
      <c r="E5488" t="s">
        <v>98</v>
      </c>
      <c r="F5488" s="29" t="s">
        <v>82</v>
      </c>
      <c r="G5488" s="31">
        <v>3.2534853988121299</v>
      </c>
      <c r="H5488" s="31">
        <v>-0.47784114978360698</v>
      </c>
      <c r="I5488" s="31">
        <v>6.9848119474078603</v>
      </c>
      <c r="J5488" s="31">
        <v>58.4792346817921</v>
      </c>
    </row>
    <row r="5489" spans="1:10" ht="15" customHeight="1" x14ac:dyDescent="0.2">
      <c r="A5489" t="s">
        <v>53</v>
      </c>
      <c r="B5489" t="s">
        <v>51</v>
      </c>
      <c r="C5489" t="s">
        <v>77</v>
      </c>
      <c r="D5489" s="29" t="s">
        <v>40</v>
      </c>
      <c r="E5489" t="s">
        <v>99</v>
      </c>
      <c r="F5489" s="29" t="s">
        <v>82</v>
      </c>
      <c r="G5489" s="31">
        <v>0.78743161228719505</v>
      </c>
      <c r="H5489" s="31">
        <v>-0.79897612907595195</v>
      </c>
      <c r="I5489" s="31">
        <v>2.3738393536503399</v>
      </c>
      <c r="J5489" s="31">
        <v>102.72810069850399</v>
      </c>
    </row>
    <row r="5490" spans="1:10" ht="15" customHeight="1" x14ac:dyDescent="0.2">
      <c r="A5490" t="s">
        <v>53</v>
      </c>
      <c r="B5490" t="s">
        <v>51</v>
      </c>
      <c r="C5490" t="s">
        <v>77</v>
      </c>
      <c r="D5490" s="29" t="s">
        <v>40</v>
      </c>
      <c r="E5490" t="s">
        <v>100</v>
      </c>
      <c r="F5490" s="29" t="s">
        <v>82</v>
      </c>
      <c r="G5490" s="31">
        <v>45.0894218072971</v>
      </c>
      <c r="H5490" s="31">
        <v>29.879190661822701</v>
      </c>
      <c r="I5490" s="31">
        <v>60.299652952771602</v>
      </c>
      <c r="J5490" s="31">
        <v>17.200791513093101</v>
      </c>
    </row>
    <row r="5491" spans="1:10" ht="15" customHeight="1" x14ac:dyDescent="0.2">
      <c r="A5491" t="s">
        <v>53</v>
      </c>
      <c r="B5491" t="s">
        <v>51</v>
      </c>
      <c r="C5491" t="s">
        <v>77</v>
      </c>
      <c r="D5491" s="29" t="s">
        <v>40</v>
      </c>
      <c r="E5491" t="s">
        <v>102</v>
      </c>
      <c r="F5491" s="29" t="s">
        <v>82</v>
      </c>
      <c r="G5491" s="31">
        <v>7.16293670621969</v>
      </c>
      <c r="H5491" s="31">
        <v>0.84129790436260898</v>
      </c>
      <c r="I5491" s="31">
        <v>13.4845755080768</v>
      </c>
      <c r="J5491" s="31">
        <v>45.001381729164898</v>
      </c>
    </row>
    <row r="5492" spans="1:10" ht="15" customHeight="1" x14ac:dyDescent="0.2">
      <c r="A5492" t="s">
        <v>53</v>
      </c>
      <c r="B5492" t="s">
        <v>51</v>
      </c>
      <c r="C5492" t="s">
        <v>77</v>
      </c>
      <c r="D5492" s="29" t="s">
        <v>40</v>
      </c>
      <c r="E5492" t="s">
        <v>45</v>
      </c>
      <c r="F5492" s="29" t="s">
        <v>82</v>
      </c>
      <c r="G5492" s="31">
        <v>1.75092854923028</v>
      </c>
      <c r="H5492" s="31">
        <v>1.1077743348929301</v>
      </c>
      <c r="I5492" s="31">
        <v>2.3940827635676398</v>
      </c>
      <c r="J5492" s="31">
        <v>18.7298362270109</v>
      </c>
    </row>
    <row r="5493" spans="1:10" ht="15" customHeight="1" x14ac:dyDescent="0.2">
      <c r="A5493" t="s">
        <v>53</v>
      </c>
      <c r="B5493" t="s">
        <v>51</v>
      </c>
      <c r="C5493" t="s">
        <v>77</v>
      </c>
      <c r="D5493" s="29" t="s">
        <v>42</v>
      </c>
      <c r="E5493" t="s">
        <v>96</v>
      </c>
      <c r="F5493" s="29" t="s">
        <v>82</v>
      </c>
      <c r="G5493" s="31">
        <v>47.9122933185443</v>
      </c>
      <c r="H5493" s="31">
        <v>41.952812239618403</v>
      </c>
      <c r="I5493" s="31">
        <v>53.871774397470098</v>
      </c>
      <c r="J5493" s="31">
        <v>6.3423290571377704</v>
      </c>
    </row>
    <row r="5494" spans="1:10" ht="15" customHeight="1" x14ac:dyDescent="0.2">
      <c r="A5494" t="s">
        <v>53</v>
      </c>
      <c r="B5494" t="s">
        <v>51</v>
      </c>
      <c r="C5494" t="s">
        <v>77</v>
      </c>
      <c r="D5494" s="29" t="s">
        <v>42</v>
      </c>
      <c r="E5494" t="s">
        <v>98</v>
      </c>
      <c r="F5494" s="29" t="s">
        <v>82</v>
      </c>
      <c r="G5494" s="31">
        <v>9.1861598583335606</v>
      </c>
      <c r="H5494" s="31">
        <v>6.4806621918582703</v>
      </c>
      <c r="I5494" s="31">
        <v>11.891657524808901</v>
      </c>
      <c r="J5494" s="31">
        <v>15.0175971161409</v>
      </c>
    </row>
    <row r="5495" spans="1:10" ht="15" customHeight="1" x14ac:dyDescent="0.2">
      <c r="A5495" t="s">
        <v>53</v>
      </c>
      <c r="B5495" t="s">
        <v>51</v>
      </c>
      <c r="C5495" t="s">
        <v>77</v>
      </c>
      <c r="D5495" s="29" t="s">
        <v>42</v>
      </c>
      <c r="E5495" t="s">
        <v>99</v>
      </c>
      <c r="F5495" s="29" t="s">
        <v>82</v>
      </c>
      <c r="G5495" s="31">
        <v>1.80960694795991</v>
      </c>
      <c r="H5495" s="31">
        <v>0.481243547702213</v>
      </c>
      <c r="I5495" s="31">
        <v>3.1379703482175998</v>
      </c>
      <c r="J5495" s="31">
        <v>37.430008898634398</v>
      </c>
    </row>
    <row r="5496" spans="1:10" ht="15" customHeight="1" x14ac:dyDescent="0.2">
      <c r="A5496" t="s">
        <v>53</v>
      </c>
      <c r="B5496" t="s">
        <v>51</v>
      </c>
      <c r="C5496" t="s">
        <v>77</v>
      </c>
      <c r="D5496" s="29" t="s">
        <v>42</v>
      </c>
      <c r="E5496" t="s">
        <v>100</v>
      </c>
      <c r="F5496" s="29" t="s">
        <v>82</v>
      </c>
      <c r="G5496" s="31">
        <v>37.922765572938602</v>
      </c>
      <c r="H5496" s="31">
        <v>33.203592813589097</v>
      </c>
      <c r="I5496" s="31">
        <v>42.641938332288099</v>
      </c>
      <c r="J5496" s="31">
        <v>6.3453145983233803</v>
      </c>
    </row>
    <row r="5497" spans="1:10" ht="15" customHeight="1" x14ac:dyDescent="0.2">
      <c r="A5497" t="s">
        <v>53</v>
      </c>
      <c r="B5497" t="s">
        <v>51</v>
      </c>
      <c r="C5497" t="s">
        <v>77</v>
      </c>
      <c r="D5497" s="29" t="s">
        <v>42</v>
      </c>
      <c r="E5497" t="s">
        <v>101</v>
      </c>
      <c r="F5497" s="29" t="s">
        <v>82</v>
      </c>
      <c r="G5497" s="31">
        <v>1.2964710657860901</v>
      </c>
      <c r="H5497" s="31">
        <v>0.23189652498150801</v>
      </c>
      <c r="I5497" s="31">
        <v>2.3610456065906602</v>
      </c>
      <c r="J5497" s="31">
        <v>41.869765766125603</v>
      </c>
    </row>
    <row r="5498" spans="1:10" ht="15" customHeight="1" x14ac:dyDescent="0.2">
      <c r="A5498" t="s">
        <v>53</v>
      </c>
      <c r="B5498" t="s">
        <v>51</v>
      </c>
      <c r="C5498" t="s">
        <v>77</v>
      </c>
      <c r="D5498" s="29" t="s">
        <v>42</v>
      </c>
      <c r="E5498" t="s">
        <v>102</v>
      </c>
      <c r="F5498" s="29" t="s">
        <v>82</v>
      </c>
      <c r="G5498" s="31">
        <v>1.8727032364376299</v>
      </c>
      <c r="H5498" s="31">
        <v>0.69265345743427098</v>
      </c>
      <c r="I5498" s="31">
        <v>3.0527530154409899</v>
      </c>
      <c r="J5498" s="31">
        <v>32.130586351833998</v>
      </c>
    </row>
    <row r="5499" spans="1:10" ht="15" customHeight="1" x14ac:dyDescent="0.2">
      <c r="A5499" t="s">
        <v>53</v>
      </c>
      <c r="B5499" t="s">
        <v>51</v>
      </c>
      <c r="C5499" t="s">
        <v>77</v>
      </c>
      <c r="D5499" s="29" t="s">
        <v>42</v>
      </c>
      <c r="E5499" t="s">
        <v>45</v>
      </c>
      <c r="F5499" s="29" t="s">
        <v>82</v>
      </c>
      <c r="G5499" s="31">
        <v>15.8964495279824</v>
      </c>
      <c r="H5499" s="31">
        <v>13.7577092447042</v>
      </c>
      <c r="I5499" s="31">
        <v>18.035189811260601</v>
      </c>
      <c r="J5499" s="31">
        <v>6.8603330217831999</v>
      </c>
    </row>
    <row r="5500" spans="1:10" ht="15" customHeight="1" x14ac:dyDescent="0.2">
      <c r="A5500" t="s">
        <v>53</v>
      </c>
      <c r="B5500" t="s">
        <v>51</v>
      </c>
      <c r="C5500" t="s">
        <v>77</v>
      </c>
      <c r="D5500" s="29" t="s">
        <v>43</v>
      </c>
      <c r="E5500" t="s">
        <v>96</v>
      </c>
      <c r="F5500" s="29" t="s">
        <v>82</v>
      </c>
      <c r="G5500" s="31">
        <v>52.943392950271601</v>
      </c>
      <c r="H5500" s="31">
        <v>39.636696107659198</v>
      </c>
      <c r="I5500" s="31">
        <v>66.250089792883998</v>
      </c>
      <c r="J5500" s="31">
        <v>12.8158016365746</v>
      </c>
    </row>
    <row r="5501" spans="1:10" ht="15" customHeight="1" x14ac:dyDescent="0.2">
      <c r="A5501" t="s">
        <v>53</v>
      </c>
      <c r="B5501" t="s">
        <v>51</v>
      </c>
      <c r="C5501" t="s">
        <v>77</v>
      </c>
      <c r="D5501" s="29" t="s">
        <v>43</v>
      </c>
      <c r="E5501" t="s">
        <v>98</v>
      </c>
      <c r="F5501" s="29" t="s">
        <v>82</v>
      </c>
      <c r="G5501" s="31">
        <v>9.2151240547166893</v>
      </c>
      <c r="H5501" s="31">
        <v>3.12948091362873</v>
      </c>
      <c r="I5501" s="31">
        <v>15.3007671958046</v>
      </c>
      <c r="J5501" s="31">
        <v>33.673835042637201</v>
      </c>
    </row>
    <row r="5502" spans="1:10" ht="15" customHeight="1" x14ac:dyDescent="0.2">
      <c r="A5502" t="s">
        <v>53</v>
      </c>
      <c r="B5502" t="s">
        <v>51</v>
      </c>
      <c r="C5502" t="s">
        <v>77</v>
      </c>
      <c r="D5502" s="29" t="s">
        <v>43</v>
      </c>
      <c r="E5502" t="s">
        <v>99</v>
      </c>
      <c r="F5502" s="29" t="s">
        <v>82</v>
      </c>
      <c r="G5502" s="31">
        <v>0.76789042486480397</v>
      </c>
      <c r="H5502" s="31">
        <v>-0.71474708089661898</v>
      </c>
      <c r="I5502" s="31">
        <v>2.2505279306262298</v>
      </c>
      <c r="J5502" s="31">
        <v>98.451653406109301</v>
      </c>
    </row>
    <row r="5503" spans="1:10" ht="15" customHeight="1" x14ac:dyDescent="0.2">
      <c r="A5503" t="s">
        <v>53</v>
      </c>
      <c r="B5503" t="s">
        <v>51</v>
      </c>
      <c r="C5503" t="s">
        <v>77</v>
      </c>
      <c r="D5503" s="29" t="s">
        <v>43</v>
      </c>
      <c r="E5503" t="s">
        <v>100</v>
      </c>
      <c r="F5503" s="29" t="s">
        <v>82</v>
      </c>
      <c r="G5503" s="31">
        <v>32.620503891183702</v>
      </c>
      <c r="H5503" s="31">
        <v>20.747104888142701</v>
      </c>
      <c r="I5503" s="31">
        <v>44.493902894224803</v>
      </c>
      <c r="J5503" s="31">
        <v>18.559731168375201</v>
      </c>
    </row>
    <row r="5504" spans="1:10" ht="15" customHeight="1" x14ac:dyDescent="0.2">
      <c r="A5504" t="s">
        <v>53</v>
      </c>
      <c r="B5504" t="s">
        <v>51</v>
      </c>
      <c r="C5504" t="s">
        <v>77</v>
      </c>
      <c r="D5504" s="29" t="s">
        <v>43</v>
      </c>
      <c r="E5504" t="s">
        <v>101</v>
      </c>
      <c r="F5504" s="29" t="s">
        <v>82</v>
      </c>
      <c r="G5504" s="31">
        <v>1.57186649258064</v>
      </c>
      <c r="H5504" s="31">
        <v>-0.68947377968019397</v>
      </c>
      <c r="I5504" s="31">
        <v>3.8332067648414698</v>
      </c>
      <c r="J5504" s="31">
        <v>73.3563214917544</v>
      </c>
    </row>
    <row r="5505" spans="1:10" ht="15" customHeight="1" x14ac:dyDescent="0.2">
      <c r="A5505" t="s">
        <v>53</v>
      </c>
      <c r="B5505" t="s">
        <v>51</v>
      </c>
      <c r="C5505" t="s">
        <v>77</v>
      </c>
      <c r="D5505" s="29" t="s">
        <v>43</v>
      </c>
      <c r="E5505" t="s">
        <v>102</v>
      </c>
      <c r="F5505" s="29" t="s">
        <v>82</v>
      </c>
      <c r="G5505" s="31">
        <v>2.8812221863826202</v>
      </c>
      <c r="H5505" s="31">
        <v>-0.70000723853505598</v>
      </c>
      <c r="I5505" s="31">
        <v>6.4624516113002901</v>
      </c>
      <c r="J5505" s="31">
        <v>63.378605320381602</v>
      </c>
    </row>
    <row r="5506" spans="1:10" ht="15" customHeight="1" x14ac:dyDescent="0.2">
      <c r="A5506" t="s">
        <v>53</v>
      </c>
      <c r="B5506" t="s">
        <v>51</v>
      </c>
      <c r="C5506" t="s">
        <v>77</v>
      </c>
      <c r="D5506" s="29" t="s">
        <v>43</v>
      </c>
      <c r="E5506" t="s">
        <v>45</v>
      </c>
      <c r="F5506" s="29" t="s">
        <v>82</v>
      </c>
      <c r="G5506" s="31">
        <v>2.2706583083914702</v>
      </c>
      <c r="H5506" s="31">
        <v>1.7091783669287699</v>
      </c>
      <c r="I5506" s="31">
        <v>2.8321382498541698</v>
      </c>
      <c r="J5506" s="31">
        <v>12.608683527245001</v>
      </c>
    </row>
    <row r="5507" spans="1:10" ht="15" customHeight="1" x14ac:dyDescent="0.2">
      <c r="A5507" t="s">
        <v>53</v>
      </c>
      <c r="B5507" t="s">
        <v>51</v>
      </c>
      <c r="C5507" t="s">
        <v>77</v>
      </c>
      <c r="D5507" s="29" t="s">
        <v>44</v>
      </c>
      <c r="E5507" t="s">
        <v>96</v>
      </c>
      <c r="F5507" s="29" t="s">
        <v>82</v>
      </c>
      <c r="G5507" s="31">
        <v>62.838637808122499</v>
      </c>
      <c r="H5507" s="31">
        <v>60.531504025969703</v>
      </c>
      <c r="I5507" s="31">
        <v>65.145771590275302</v>
      </c>
      <c r="J5507" s="31">
        <v>1.8721183520471001</v>
      </c>
    </row>
    <row r="5508" spans="1:10" ht="15" customHeight="1" x14ac:dyDescent="0.2">
      <c r="A5508" t="s">
        <v>53</v>
      </c>
      <c r="B5508" t="s">
        <v>51</v>
      </c>
      <c r="C5508" t="s">
        <v>77</v>
      </c>
      <c r="D5508" s="29" t="s">
        <v>44</v>
      </c>
      <c r="E5508" t="s">
        <v>98</v>
      </c>
      <c r="F5508" s="29" t="s">
        <v>82</v>
      </c>
      <c r="G5508" s="31">
        <v>5.4122212130762399</v>
      </c>
      <c r="H5508" s="31">
        <v>4.3883804102323101</v>
      </c>
      <c r="I5508" s="31">
        <v>6.4360620159201698</v>
      </c>
      <c r="J5508" s="31">
        <v>9.6459316103283808</v>
      </c>
    </row>
    <row r="5509" spans="1:10" ht="15" customHeight="1" x14ac:dyDescent="0.2">
      <c r="A5509" t="s">
        <v>53</v>
      </c>
      <c r="B5509" t="s">
        <v>51</v>
      </c>
      <c r="C5509" t="s">
        <v>77</v>
      </c>
      <c r="D5509" s="29" t="s">
        <v>44</v>
      </c>
      <c r="E5509" t="s">
        <v>99</v>
      </c>
      <c r="F5509" s="29" t="s">
        <v>82</v>
      </c>
      <c r="G5509" s="31">
        <v>2.9339503593362699</v>
      </c>
      <c r="H5509" s="31">
        <v>2.0771951627410501</v>
      </c>
      <c r="I5509" s="31">
        <v>3.7907055559314902</v>
      </c>
      <c r="J5509" s="31">
        <v>14.889882476677499</v>
      </c>
    </row>
    <row r="5510" spans="1:10" ht="15" customHeight="1" x14ac:dyDescent="0.2">
      <c r="A5510" t="s">
        <v>53</v>
      </c>
      <c r="B5510" t="s">
        <v>51</v>
      </c>
      <c r="C5510" t="s">
        <v>77</v>
      </c>
      <c r="D5510" s="29" t="s">
        <v>44</v>
      </c>
      <c r="E5510" t="s">
        <v>100</v>
      </c>
      <c r="F5510" s="29" t="s">
        <v>82</v>
      </c>
      <c r="G5510" s="31">
        <v>26.354351726013299</v>
      </c>
      <c r="H5510" s="31">
        <v>24.2856608800261</v>
      </c>
      <c r="I5510" s="31">
        <v>28.423042572000501</v>
      </c>
      <c r="J5510" s="31">
        <v>4.0024926140102401</v>
      </c>
    </row>
    <row r="5511" spans="1:10" ht="15" customHeight="1" x14ac:dyDescent="0.2">
      <c r="A5511" t="s">
        <v>53</v>
      </c>
      <c r="B5511" t="s">
        <v>51</v>
      </c>
      <c r="C5511" t="s">
        <v>77</v>
      </c>
      <c r="D5511" s="29" t="s">
        <v>44</v>
      </c>
      <c r="E5511" t="s">
        <v>101</v>
      </c>
      <c r="F5511" s="29" t="s">
        <v>82</v>
      </c>
      <c r="G5511" s="31">
        <v>0.26039578508966998</v>
      </c>
      <c r="H5511" s="31">
        <v>7.92691558773157E-2</v>
      </c>
      <c r="I5511" s="31">
        <v>0.44152241430202399</v>
      </c>
      <c r="J5511" s="31">
        <v>35.467913361325998</v>
      </c>
    </row>
    <row r="5512" spans="1:10" ht="15" customHeight="1" x14ac:dyDescent="0.2">
      <c r="A5512" t="s">
        <v>53</v>
      </c>
      <c r="B5512" t="s">
        <v>51</v>
      </c>
      <c r="C5512" t="s">
        <v>77</v>
      </c>
      <c r="D5512" s="29" t="s">
        <v>44</v>
      </c>
      <c r="E5512" t="s">
        <v>102</v>
      </c>
      <c r="F5512" s="29" t="s">
        <v>82</v>
      </c>
      <c r="G5512" s="31">
        <v>2.2004431083620299</v>
      </c>
      <c r="H5512" s="31">
        <v>1.6227020275064701</v>
      </c>
      <c r="I5512" s="31">
        <v>2.77818418921759</v>
      </c>
      <c r="J5512" s="31">
        <v>13.387836173960199</v>
      </c>
    </row>
    <row r="5513" spans="1:10" ht="15" customHeight="1" x14ac:dyDescent="0.2">
      <c r="A5513" t="s">
        <v>53</v>
      </c>
      <c r="B5513" t="s">
        <v>51</v>
      </c>
      <c r="C5513" t="s">
        <v>77</v>
      </c>
      <c r="D5513" s="29" t="s">
        <v>44</v>
      </c>
      <c r="E5513" t="s">
        <v>45</v>
      </c>
      <c r="F5513" s="29" t="s">
        <v>82</v>
      </c>
      <c r="G5513" s="31">
        <v>80.081963614395903</v>
      </c>
      <c r="H5513" s="31">
        <v>77.710721267440505</v>
      </c>
      <c r="I5513" s="31">
        <v>82.453205961351202</v>
      </c>
      <c r="J5513" s="31">
        <v>1.50983160781176</v>
      </c>
    </row>
    <row r="5514" spans="1:10" ht="15" customHeight="1" x14ac:dyDescent="0.2">
      <c r="A5514" t="s">
        <v>53</v>
      </c>
      <c r="B5514" t="s">
        <v>51</v>
      </c>
      <c r="C5514" t="s">
        <v>77</v>
      </c>
      <c r="D5514" t="s">
        <v>45</v>
      </c>
      <c r="E5514" t="s">
        <v>45</v>
      </c>
      <c r="F5514" s="29" t="s">
        <v>82</v>
      </c>
      <c r="G5514" s="31">
        <v>7.87735297446857</v>
      </c>
      <c r="H5514" s="31">
        <v>7.87735297446857</v>
      </c>
      <c r="I5514" s="31">
        <v>7.87735297446857</v>
      </c>
      <c r="J5514" s="31">
        <v>1.037634E-14</v>
      </c>
    </row>
    <row r="5515" spans="1:10" ht="15" customHeight="1" x14ac:dyDescent="0.2">
      <c r="A5515" t="s">
        <v>53</v>
      </c>
      <c r="B5515" t="s">
        <v>66</v>
      </c>
      <c r="C5515" t="s">
        <v>77</v>
      </c>
      <c r="D5515" s="29" t="s">
        <v>40</v>
      </c>
      <c r="E5515" t="s">
        <v>96</v>
      </c>
      <c r="F5515" s="29" t="s">
        <v>82</v>
      </c>
      <c r="G5515" s="31">
        <v>56.2073782857818</v>
      </c>
      <c r="H5515" s="31">
        <v>36.167275790572702</v>
      </c>
      <c r="I5515" s="31">
        <v>76.247480780990998</v>
      </c>
      <c r="J5515" s="31">
        <v>18.1800006293271</v>
      </c>
    </row>
    <row r="5516" spans="1:10" ht="15" customHeight="1" x14ac:dyDescent="0.2">
      <c r="A5516" t="s">
        <v>53</v>
      </c>
      <c r="B5516" t="s">
        <v>66</v>
      </c>
      <c r="C5516" t="s">
        <v>77</v>
      </c>
      <c r="D5516" s="29" t="s">
        <v>40</v>
      </c>
      <c r="E5516" t="s">
        <v>100</v>
      </c>
      <c r="F5516" s="29" t="s">
        <v>82</v>
      </c>
      <c r="G5516" s="31">
        <v>38.570825589416202</v>
      </c>
      <c r="H5516" s="31">
        <v>18.010563414515399</v>
      </c>
      <c r="I5516" s="31">
        <v>59.131087764316902</v>
      </c>
      <c r="J5516" s="31">
        <v>27.1804722202716</v>
      </c>
    </row>
    <row r="5517" spans="1:10" ht="15" customHeight="1" x14ac:dyDescent="0.2">
      <c r="A5517" t="s">
        <v>53</v>
      </c>
      <c r="B5517" t="s">
        <v>66</v>
      </c>
      <c r="C5517" t="s">
        <v>77</v>
      </c>
      <c r="D5517" s="29" t="s">
        <v>40</v>
      </c>
      <c r="E5517" t="s">
        <v>102</v>
      </c>
      <c r="F5517" s="29" t="s">
        <v>82</v>
      </c>
      <c r="G5517" s="31">
        <v>5.2217961248020002</v>
      </c>
      <c r="H5517" s="31">
        <v>-0.53506808200945899</v>
      </c>
      <c r="I5517" s="31">
        <v>10.978660331613501</v>
      </c>
      <c r="J5517" s="31">
        <v>56.215147954555299</v>
      </c>
    </row>
    <row r="5518" spans="1:10" ht="15" customHeight="1" x14ac:dyDescent="0.2">
      <c r="A5518" t="s">
        <v>53</v>
      </c>
      <c r="B5518" t="s">
        <v>66</v>
      </c>
      <c r="C5518" t="s">
        <v>77</v>
      </c>
      <c r="D5518" s="29" t="s">
        <v>40</v>
      </c>
      <c r="E5518" t="s">
        <v>45</v>
      </c>
      <c r="F5518" s="29" t="s">
        <v>82</v>
      </c>
      <c r="G5518" s="31">
        <v>2.3472052220812598</v>
      </c>
      <c r="H5518" s="31">
        <v>1.19617039940319</v>
      </c>
      <c r="I5518" s="31">
        <v>3.49824004475933</v>
      </c>
      <c r="J5518" s="31">
        <v>25.004874790592702</v>
      </c>
    </row>
    <row r="5519" spans="1:10" ht="15" customHeight="1" x14ac:dyDescent="0.2">
      <c r="A5519" t="s">
        <v>53</v>
      </c>
      <c r="B5519" t="s">
        <v>66</v>
      </c>
      <c r="C5519" t="s">
        <v>77</v>
      </c>
      <c r="D5519" s="29" t="s">
        <v>42</v>
      </c>
      <c r="E5519" t="s">
        <v>96</v>
      </c>
      <c r="F5519" s="29" t="s">
        <v>82</v>
      </c>
      <c r="G5519" s="31">
        <v>55.077754670599397</v>
      </c>
      <c r="H5519" s="31">
        <v>42.603963024821397</v>
      </c>
      <c r="I5519" s="31">
        <v>67.551546316377397</v>
      </c>
      <c r="J5519" s="31">
        <v>11.548073584871499</v>
      </c>
    </row>
    <row r="5520" spans="1:10" ht="15" customHeight="1" x14ac:dyDescent="0.2">
      <c r="A5520" t="s">
        <v>53</v>
      </c>
      <c r="B5520" t="s">
        <v>66</v>
      </c>
      <c r="C5520" t="s">
        <v>77</v>
      </c>
      <c r="D5520" s="29" t="s">
        <v>42</v>
      </c>
      <c r="E5520" t="s">
        <v>98</v>
      </c>
      <c r="F5520" s="29" t="s">
        <v>82</v>
      </c>
      <c r="G5520" s="31">
        <v>8.9842017262976608</v>
      </c>
      <c r="H5520" s="31">
        <v>2.3436943671819601</v>
      </c>
      <c r="I5520" s="31">
        <v>15.6247090854134</v>
      </c>
      <c r="J5520" s="31">
        <v>37.688517259240598</v>
      </c>
    </row>
    <row r="5521" spans="1:10" ht="15" customHeight="1" x14ac:dyDescent="0.2">
      <c r="A5521" t="s">
        <v>53</v>
      </c>
      <c r="B5521" t="s">
        <v>66</v>
      </c>
      <c r="C5521" t="s">
        <v>77</v>
      </c>
      <c r="D5521" s="29" t="s">
        <v>42</v>
      </c>
      <c r="E5521" t="s">
        <v>99</v>
      </c>
      <c r="F5521" s="29" t="s">
        <v>82</v>
      </c>
      <c r="G5521" s="31">
        <v>1.1234935241864299</v>
      </c>
      <c r="H5521" s="31">
        <v>-0.99269699537837797</v>
      </c>
      <c r="I5521" s="31">
        <v>3.23968404375124</v>
      </c>
      <c r="J5521" s="31">
        <v>96.044273362773794</v>
      </c>
    </row>
    <row r="5522" spans="1:10" ht="15" customHeight="1" x14ac:dyDescent="0.2">
      <c r="A5522" t="s">
        <v>53</v>
      </c>
      <c r="B5522" t="s">
        <v>66</v>
      </c>
      <c r="C5522" t="s">
        <v>77</v>
      </c>
      <c r="D5522" s="29" t="s">
        <v>42</v>
      </c>
      <c r="E5522" t="s">
        <v>100</v>
      </c>
      <c r="F5522" s="29" t="s">
        <v>82</v>
      </c>
      <c r="G5522" s="31">
        <v>29.2934263266907</v>
      </c>
      <c r="H5522" s="31">
        <v>19.413185289139001</v>
      </c>
      <c r="I5522" s="31">
        <v>39.173667364242398</v>
      </c>
      <c r="J5522" s="31">
        <v>17.198265603208799</v>
      </c>
    </row>
    <row r="5523" spans="1:10" ht="15" customHeight="1" x14ac:dyDescent="0.2">
      <c r="A5523" t="s">
        <v>53</v>
      </c>
      <c r="B5523" t="s">
        <v>66</v>
      </c>
      <c r="C5523" t="s">
        <v>77</v>
      </c>
      <c r="D5523" s="29" t="s">
        <v>42</v>
      </c>
      <c r="E5523" t="s">
        <v>101</v>
      </c>
      <c r="F5523" s="29" t="s">
        <v>82</v>
      </c>
      <c r="G5523" s="31">
        <v>1.6852121592932701</v>
      </c>
      <c r="H5523" s="31">
        <v>-0.24071152833798701</v>
      </c>
      <c r="I5523" s="31">
        <v>3.61113584692453</v>
      </c>
      <c r="J5523" s="31">
        <v>58.273590121153198</v>
      </c>
    </row>
    <row r="5524" spans="1:10" ht="15" customHeight="1" x14ac:dyDescent="0.2">
      <c r="A5524" t="s">
        <v>53</v>
      </c>
      <c r="B5524" t="s">
        <v>66</v>
      </c>
      <c r="C5524" t="s">
        <v>77</v>
      </c>
      <c r="D5524" s="29" t="s">
        <v>42</v>
      </c>
      <c r="E5524" t="s">
        <v>102</v>
      </c>
      <c r="F5524" s="29" t="s">
        <v>82</v>
      </c>
      <c r="G5524" s="31">
        <v>3.8359115929325398</v>
      </c>
      <c r="H5524" s="31">
        <v>-0.482206028443322</v>
      </c>
      <c r="I5524" s="31">
        <v>8.1540292143084105</v>
      </c>
      <c r="J5524" s="31">
        <v>57.400167909002</v>
      </c>
    </row>
    <row r="5525" spans="1:10" ht="15" customHeight="1" x14ac:dyDescent="0.2">
      <c r="A5525" t="s">
        <v>53</v>
      </c>
      <c r="B5525" t="s">
        <v>66</v>
      </c>
      <c r="C5525" t="s">
        <v>77</v>
      </c>
      <c r="D5525" s="29" t="s">
        <v>42</v>
      </c>
      <c r="E5525" t="s">
        <v>45</v>
      </c>
      <c r="F5525" s="29" t="s">
        <v>82</v>
      </c>
      <c r="G5525" s="31">
        <v>10.235193578813</v>
      </c>
      <c r="H5525" s="31">
        <v>7.4174535614867798</v>
      </c>
      <c r="I5525" s="31">
        <v>13.0529335961392</v>
      </c>
      <c r="J5525" s="31">
        <v>14.0375767302223</v>
      </c>
    </row>
    <row r="5526" spans="1:10" ht="15" customHeight="1" x14ac:dyDescent="0.2">
      <c r="A5526" t="s">
        <v>53</v>
      </c>
      <c r="B5526" t="s">
        <v>66</v>
      </c>
      <c r="C5526" t="s">
        <v>77</v>
      </c>
      <c r="D5526" s="29" t="s">
        <v>43</v>
      </c>
      <c r="E5526" t="s">
        <v>96</v>
      </c>
      <c r="F5526" s="29" t="s">
        <v>82</v>
      </c>
      <c r="G5526" s="31">
        <v>33.355993361579699</v>
      </c>
      <c r="H5526" s="31">
        <v>16.7688443509672</v>
      </c>
      <c r="I5526" s="31">
        <v>49.943142372192298</v>
      </c>
      <c r="J5526" s="31">
        <v>25.356257391824499</v>
      </c>
    </row>
    <row r="5527" spans="1:10" ht="15" customHeight="1" x14ac:dyDescent="0.2">
      <c r="A5527" t="s">
        <v>53</v>
      </c>
      <c r="B5527" t="s">
        <v>66</v>
      </c>
      <c r="C5527" t="s">
        <v>77</v>
      </c>
      <c r="D5527" s="29" t="s">
        <v>43</v>
      </c>
      <c r="E5527" t="s">
        <v>98</v>
      </c>
      <c r="F5527" s="29" t="s">
        <v>82</v>
      </c>
      <c r="G5527" s="31">
        <v>7.3932097438371196</v>
      </c>
      <c r="H5527" s="31">
        <v>-2.7592984170438402</v>
      </c>
      <c r="I5527" s="31">
        <v>17.545717904718099</v>
      </c>
      <c r="J5527" s="31">
        <v>70.020886406075903</v>
      </c>
    </row>
    <row r="5528" spans="1:10" ht="15" customHeight="1" x14ac:dyDescent="0.2">
      <c r="A5528" t="s">
        <v>53</v>
      </c>
      <c r="B5528" t="s">
        <v>66</v>
      </c>
      <c r="C5528" t="s">
        <v>77</v>
      </c>
      <c r="D5528" s="29" t="s">
        <v>43</v>
      </c>
      <c r="E5528" t="s">
        <v>100</v>
      </c>
      <c r="F5528" s="29" t="s">
        <v>82</v>
      </c>
      <c r="G5528" s="31">
        <v>51.666706354574998</v>
      </c>
      <c r="H5528" s="31">
        <v>30.1663270236767</v>
      </c>
      <c r="I5528" s="31">
        <v>73.167085685473296</v>
      </c>
      <c r="J5528" s="31">
        <v>21.218888436875901</v>
      </c>
    </row>
    <row r="5529" spans="1:10" ht="15" customHeight="1" x14ac:dyDescent="0.2">
      <c r="A5529" t="s">
        <v>53</v>
      </c>
      <c r="B5529" t="s">
        <v>66</v>
      </c>
      <c r="C5529" t="s">
        <v>77</v>
      </c>
      <c r="D5529" s="29" t="s">
        <v>43</v>
      </c>
      <c r="E5529" t="s">
        <v>101</v>
      </c>
      <c r="F5529" s="29" t="s">
        <v>82</v>
      </c>
      <c r="G5529" s="31">
        <v>0</v>
      </c>
      <c r="H5529" s="31">
        <v>0</v>
      </c>
      <c r="I5529" s="31">
        <v>0</v>
      </c>
      <c r="J5529" s="31"/>
    </row>
    <row r="5530" spans="1:10" ht="15" customHeight="1" x14ac:dyDescent="0.2">
      <c r="A5530" t="s">
        <v>53</v>
      </c>
      <c r="B5530" t="s">
        <v>66</v>
      </c>
      <c r="C5530" t="s">
        <v>77</v>
      </c>
      <c r="D5530" s="29" t="s">
        <v>43</v>
      </c>
      <c r="E5530" t="s">
        <v>102</v>
      </c>
      <c r="F5530" s="29" t="s">
        <v>82</v>
      </c>
      <c r="G5530" s="31">
        <v>7.5840905400081704</v>
      </c>
      <c r="H5530" s="31">
        <v>-2.4357164780514098</v>
      </c>
      <c r="I5530" s="31">
        <v>17.6038975580677</v>
      </c>
      <c r="J5530" s="31">
        <v>67.366367830039806</v>
      </c>
    </row>
    <row r="5531" spans="1:10" ht="15" customHeight="1" x14ac:dyDescent="0.2">
      <c r="A5531" t="s">
        <v>53</v>
      </c>
      <c r="B5531" t="s">
        <v>66</v>
      </c>
      <c r="C5531" t="s">
        <v>77</v>
      </c>
      <c r="D5531" s="29" t="s">
        <v>43</v>
      </c>
      <c r="E5531" t="s">
        <v>45</v>
      </c>
      <c r="F5531" s="29" t="s">
        <v>82</v>
      </c>
      <c r="G5531" s="31">
        <v>1.2321138138212</v>
      </c>
      <c r="H5531" s="31">
        <v>0.36326149854152201</v>
      </c>
      <c r="I5531" s="31">
        <v>2.1009661291008901</v>
      </c>
      <c r="J5531" s="31">
        <v>35.956914738713699</v>
      </c>
    </row>
    <row r="5532" spans="1:10" ht="15" customHeight="1" x14ac:dyDescent="0.2">
      <c r="A5532" t="s">
        <v>53</v>
      </c>
      <c r="B5532" t="s">
        <v>66</v>
      </c>
      <c r="C5532" t="s">
        <v>77</v>
      </c>
      <c r="D5532" s="29" t="s">
        <v>44</v>
      </c>
      <c r="E5532" t="s">
        <v>96</v>
      </c>
      <c r="F5532" s="29" t="s">
        <v>82</v>
      </c>
      <c r="G5532" s="31">
        <v>51.770431459058003</v>
      </c>
      <c r="H5532" s="31">
        <v>45.202230587222303</v>
      </c>
      <c r="I5532" s="31">
        <v>58.338632330893702</v>
      </c>
      <c r="J5532" s="31">
        <v>6.4692200800048099</v>
      </c>
    </row>
    <row r="5533" spans="1:10" ht="15" customHeight="1" x14ac:dyDescent="0.2">
      <c r="A5533" t="s">
        <v>53</v>
      </c>
      <c r="B5533" t="s">
        <v>66</v>
      </c>
      <c r="C5533" t="s">
        <v>77</v>
      </c>
      <c r="D5533" s="29" t="s">
        <v>44</v>
      </c>
      <c r="E5533" t="s">
        <v>98</v>
      </c>
      <c r="F5533" s="29" t="s">
        <v>82</v>
      </c>
      <c r="G5533" s="31">
        <v>6.7232578791235102</v>
      </c>
      <c r="H5533" s="31">
        <v>4.9079251289775296</v>
      </c>
      <c r="I5533" s="31">
        <v>8.5385906292694909</v>
      </c>
      <c r="J5533" s="31">
        <v>13.7677749233748</v>
      </c>
    </row>
    <row r="5534" spans="1:10" ht="15" customHeight="1" x14ac:dyDescent="0.2">
      <c r="A5534" t="s">
        <v>53</v>
      </c>
      <c r="B5534" t="s">
        <v>66</v>
      </c>
      <c r="C5534" t="s">
        <v>77</v>
      </c>
      <c r="D5534" s="29" t="s">
        <v>44</v>
      </c>
      <c r="E5534" t="s">
        <v>99</v>
      </c>
      <c r="F5534" s="29" t="s">
        <v>82</v>
      </c>
      <c r="G5534" s="31">
        <v>1.1603065645747599</v>
      </c>
      <c r="H5534" s="31">
        <v>0.35145393950911302</v>
      </c>
      <c r="I5534" s="31">
        <v>1.9691591896403999</v>
      </c>
      <c r="J5534" s="31">
        <v>35.545443247671301</v>
      </c>
    </row>
    <row r="5535" spans="1:10" ht="15" customHeight="1" x14ac:dyDescent="0.2">
      <c r="A5535" t="s">
        <v>53</v>
      </c>
      <c r="B5535" t="s">
        <v>66</v>
      </c>
      <c r="C5535" t="s">
        <v>77</v>
      </c>
      <c r="D5535" s="29" t="s">
        <v>44</v>
      </c>
      <c r="E5535" t="s">
        <v>100</v>
      </c>
      <c r="F5535" s="29" t="s">
        <v>82</v>
      </c>
      <c r="G5535" s="31">
        <v>33.596201582440898</v>
      </c>
      <c r="H5535" s="31">
        <v>29.090813149991899</v>
      </c>
      <c r="I5535" s="31">
        <v>38.101590014889901</v>
      </c>
      <c r="J5535" s="31">
        <v>6.83800392053696</v>
      </c>
    </row>
    <row r="5536" spans="1:10" ht="15" customHeight="1" x14ac:dyDescent="0.2">
      <c r="A5536" t="s">
        <v>53</v>
      </c>
      <c r="B5536" t="s">
        <v>66</v>
      </c>
      <c r="C5536" t="s">
        <v>77</v>
      </c>
      <c r="D5536" s="29" t="s">
        <v>44</v>
      </c>
      <c r="E5536" t="s">
        <v>101</v>
      </c>
      <c r="F5536" s="29" t="s">
        <v>82</v>
      </c>
      <c r="G5536" s="31">
        <v>0.68485491615223304</v>
      </c>
      <c r="H5536" s="31">
        <v>0.222560752323372</v>
      </c>
      <c r="I5536" s="31">
        <v>1.1471490799810899</v>
      </c>
      <c r="J5536" s="31">
        <v>34.4197029039874</v>
      </c>
    </row>
    <row r="5537" spans="1:10" ht="15" customHeight="1" x14ac:dyDescent="0.2">
      <c r="A5537" t="s">
        <v>53</v>
      </c>
      <c r="B5537" t="s">
        <v>66</v>
      </c>
      <c r="C5537" t="s">
        <v>77</v>
      </c>
      <c r="D5537" s="29" t="s">
        <v>44</v>
      </c>
      <c r="E5537" t="s">
        <v>102</v>
      </c>
      <c r="F5537" s="29" t="s">
        <v>82</v>
      </c>
      <c r="G5537" s="31">
        <v>6.0649475986506802</v>
      </c>
      <c r="H5537" s="31">
        <v>3.93158055205663</v>
      </c>
      <c r="I5537" s="31">
        <v>8.1983146452447198</v>
      </c>
      <c r="J5537" s="31">
        <v>17.9360090230807</v>
      </c>
    </row>
    <row r="5538" spans="1:10" ht="15" customHeight="1" x14ac:dyDescent="0.2">
      <c r="A5538" t="s">
        <v>53</v>
      </c>
      <c r="B5538" t="s">
        <v>66</v>
      </c>
      <c r="C5538" t="s">
        <v>77</v>
      </c>
      <c r="D5538" s="29" t="s">
        <v>44</v>
      </c>
      <c r="E5538" t="s">
        <v>45</v>
      </c>
      <c r="F5538" s="29" t="s">
        <v>82</v>
      </c>
      <c r="G5538" s="31">
        <v>86.185487385284503</v>
      </c>
      <c r="H5538" s="31">
        <v>83.163682618632095</v>
      </c>
      <c r="I5538" s="31">
        <v>89.207292151936997</v>
      </c>
      <c r="J5538" s="31">
        <v>1.7878025163539999</v>
      </c>
    </row>
    <row r="5539" spans="1:10" ht="15" customHeight="1" x14ac:dyDescent="0.2">
      <c r="A5539" t="s">
        <v>53</v>
      </c>
      <c r="B5539" t="s">
        <v>66</v>
      </c>
      <c r="C5539" t="s">
        <v>77</v>
      </c>
      <c r="D5539" t="s">
        <v>45</v>
      </c>
      <c r="E5539" t="s">
        <v>45</v>
      </c>
      <c r="F5539" s="29" t="s">
        <v>82</v>
      </c>
      <c r="G5539" s="31">
        <v>0.53914796293561595</v>
      </c>
      <c r="H5539" s="31">
        <v>0.53914796293561495</v>
      </c>
      <c r="I5539" s="31">
        <v>0.53914796293561595</v>
      </c>
      <c r="J5539" s="31">
        <v>6.9369280000000002E-14</v>
      </c>
    </row>
    <row r="5540" spans="1:10" ht="15" customHeight="1" x14ac:dyDescent="0.2">
      <c r="A5540" t="s">
        <v>53</v>
      </c>
      <c r="B5540" t="s">
        <v>67</v>
      </c>
      <c r="C5540" t="s">
        <v>77</v>
      </c>
      <c r="D5540" s="29" t="s">
        <v>40</v>
      </c>
      <c r="E5540" t="s">
        <v>96</v>
      </c>
      <c r="F5540" s="29" t="s">
        <v>82</v>
      </c>
      <c r="G5540" s="31">
        <v>44.262189768240901</v>
      </c>
      <c r="H5540" s="31">
        <v>29.137246597343601</v>
      </c>
      <c r="I5540" s="31">
        <v>59.387132939138297</v>
      </c>
      <c r="J5540" s="31">
        <v>17.424011134881798</v>
      </c>
    </row>
    <row r="5541" spans="1:10" ht="15" customHeight="1" x14ac:dyDescent="0.2">
      <c r="A5541" t="s">
        <v>53</v>
      </c>
      <c r="B5541" t="s">
        <v>67</v>
      </c>
      <c r="C5541" t="s">
        <v>77</v>
      </c>
      <c r="D5541" s="29" t="s">
        <v>40</v>
      </c>
      <c r="E5541" t="s">
        <v>98</v>
      </c>
      <c r="F5541" s="29" t="s">
        <v>82</v>
      </c>
      <c r="G5541" s="31">
        <v>1.7141874377050801</v>
      </c>
      <c r="H5541" s="31">
        <v>-0.91252852812625196</v>
      </c>
      <c r="I5541" s="31">
        <v>4.3409034035364096</v>
      </c>
      <c r="J5541" s="31">
        <v>78.134365540971999</v>
      </c>
    </row>
    <row r="5542" spans="1:10" ht="15" customHeight="1" x14ac:dyDescent="0.2">
      <c r="A5542" t="s">
        <v>53</v>
      </c>
      <c r="B5542" t="s">
        <v>67</v>
      </c>
      <c r="C5542" t="s">
        <v>77</v>
      </c>
      <c r="D5542" s="29" t="s">
        <v>40</v>
      </c>
      <c r="E5542" t="s">
        <v>100</v>
      </c>
      <c r="F5542" s="29" t="s">
        <v>82</v>
      </c>
      <c r="G5542" s="31">
        <v>53.431932564194298</v>
      </c>
      <c r="H5542" s="31">
        <v>37.959512558335</v>
      </c>
      <c r="I5542" s="31">
        <v>68.904352570053604</v>
      </c>
      <c r="J5542" s="31">
        <v>14.7653806634109</v>
      </c>
    </row>
    <row r="5543" spans="1:10" ht="15" customHeight="1" x14ac:dyDescent="0.2">
      <c r="A5543" t="s">
        <v>53</v>
      </c>
      <c r="B5543" t="s">
        <v>67</v>
      </c>
      <c r="C5543" t="s">
        <v>77</v>
      </c>
      <c r="D5543" s="29" t="s">
        <v>40</v>
      </c>
      <c r="E5543" t="s">
        <v>102</v>
      </c>
      <c r="F5543" s="29" t="s">
        <v>82</v>
      </c>
      <c r="G5543" s="31">
        <v>0.59169022985970399</v>
      </c>
      <c r="H5543" s="31">
        <v>-0.60702652941035096</v>
      </c>
      <c r="I5543" s="31">
        <v>1.79040698912976</v>
      </c>
      <c r="J5543" s="31">
        <v>103.30217446392599</v>
      </c>
    </row>
    <row r="5544" spans="1:10" ht="15" customHeight="1" x14ac:dyDescent="0.2">
      <c r="A5544" t="s">
        <v>53</v>
      </c>
      <c r="B5544" t="s">
        <v>67</v>
      </c>
      <c r="C5544" t="s">
        <v>77</v>
      </c>
      <c r="D5544" s="29" t="s">
        <v>40</v>
      </c>
      <c r="E5544" t="s">
        <v>45</v>
      </c>
      <c r="F5544" s="29" t="s">
        <v>82</v>
      </c>
      <c r="G5544" s="31">
        <v>3.5804430656982902</v>
      </c>
      <c r="H5544" s="31">
        <v>2.1454126967923299</v>
      </c>
      <c r="I5544" s="31">
        <v>5.0154734346042504</v>
      </c>
      <c r="J5544" s="31">
        <v>20.4367392557069</v>
      </c>
    </row>
    <row r="5545" spans="1:10" ht="15" customHeight="1" x14ac:dyDescent="0.2">
      <c r="A5545" t="s">
        <v>53</v>
      </c>
      <c r="B5545" t="s">
        <v>67</v>
      </c>
      <c r="C5545" t="s">
        <v>77</v>
      </c>
      <c r="D5545" s="29" t="s">
        <v>42</v>
      </c>
      <c r="E5545" t="s">
        <v>96</v>
      </c>
      <c r="F5545" s="29" t="s">
        <v>82</v>
      </c>
      <c r="G5545" s="31">
        <v>53.210720443056402</v>
      </c>
      <c r="H5545" s="31">
        <v>47.507641353483201</v>
      </c>
      <c r="I5545" s="31">
        <v>58.913799532629596</v>
      </c>
      <c r="J5545" s="31">
        <v>5.4650927829192897</v>
      </c>
    </row>
    <row r="5546" spans="1:10" ht="15" customHeight="1" x14ac:dyDescent="0.2">
      <c r="A5546" t="s">
        <v>53</v>
      </c>
      <c r="B5546" t="s">
        <v>67</v>
      </c>
      <c r="C5546" t="s">
        <v>77</v>
      </c>
      <c r="D5546" s="29" t="s">
        <v>42</v>
      </c>
      <c r="E5546" t="s">
        <v>98</v>
      </c>
      <c r="F5546" s="29" t="s">
        <v>82</v>
      </c>
      <c r="G5546" s="31">
        <v>4.6429565428092801</v>
      </c>
      <c r="H5546" s="31">
        <v>3.0287089806232301</v>
      </c>
      <c r="I5546" s="31">
        <v>6.2572041049953304</v>
      </c>
      <c r="J5546" s="31">
        <v>17.728124976461299</v>
      </c>
    </row>
    <row r="5547" spans="1:10" ht="15" customHeight="1" x14ac:dyDescent="0.2">
      <c r="A5547" t="s">
        <v>53</v>
      </c>
      <c r="B5547" t="s">
        <v>67</v>
      </c>
      <c r="C5547" t="s">
        <v>77</v>
      </c>
      <c r="D5547" s="29" t="s">
        <v>42</v>
      </c>
      <c r="E5547" t="s">
        <v>99</v>
      </c>
      <c r="F5547" s="29" t="s">
        <v>82</v>
      </c>
      <c r="G5547" s="31">
        <v>0.806946300663692</v>
      </c>
      <c r="H5547" s="31">
        <v>0.164270382204564</v>
      </c>
      <c r="I5547" s="31">
        <v>1.4496222191228201</v>
      </c>
      <c r="J5547" s="31">
        <v>40.610157715446498</v>
      </c>
    </row>
    <row r="5548" spans="1:10" ht="15" customHeight="1" x14ac:dyDescent="0.2">
      <c r="A5548" t="s">
        <v>53</v>
      </c>
      <c r="B5548" t="s">
        <v>67</v>
      </c>
      <c r="C5548" t="s">
        <v>77</v>
      </c>
      <c r="D5548" s="29" t="s">
        <v>42</v>
      </c>
      <c r="E5548" t="s">
        <v>100</v>
      </c>
      <c r="F5548" s="29" t="s">
        <v>82</v>
      </c>
      <c r="G5548" s="31">
        <v>40.108880486626298</v>
      </c>
      <c r="H5548" s="31">
        <v>34.181385083616803</v>
      </c>
      <c r="I5548" s="31">
        <v>46.0363758896357</v>
      </c>
      <c r="J5548" s="31">
        <v>7.5356022978713302</v>
      </c>
    </row>
    <row r="5549" spans="1:10" ht="15" customHeight="1" x14ac:dyDescent="0.2">
      <c r="A5549" t="s">
        <v>53</v>
      </c>
      <c r="B5549" t="s">
        <v>67</v>
      </c>
      <c r="C5549" t="s">
        <v>77</v>
      </c>
      <c r="D5549" s="29" t="s">
        <v>42</v>
      </c>
      <c r="E5549" t="s">
        <v>101</v>
      </c>
      <c r="F5549" s="29" t="s">
        <v>82</v>
      </c>
      <c r="G5549" s="31">
        <v>0.64135061558287898</v>
      </c>
      <c r="H5549" s="31">
        <v>-0.13887338309368399</v>
      </c>
      <c r="I5549" s="31">
        <v>1.4215746142594401</v>
      </c>
      <c r="J5549" s="31">
        <v>62.031327135467997</v>
      </c>
    </row>
    <row r="5550" spans="1:10" ht="15" customHeight="1" x14ac:dyDescent="0.2">
      <c r="A5550" t="s">
        <v>53</v>
      </c>
      <c r="B5550" t="s">
        <v>67</v>
      </c>
      <c r="C5550" t="s">
        <v>77</v>
      </c>
      <c r="D5550" s="29" t="s">
        <v>42</v>
      </c>
      <c r="E5550" t="s">
        <v>102</v>
      </c>
      <c r="F5550" s="29" t="s">
        <v>82</v>
      </c>
      <c r="G5550" s="31">
        <v>0.58914561126151199</v>
      </c>
      <c r="H5550" s="31">
        <v>-0.45014414936047498</v>
      </c>
      <c r="I5550" s="31">
        <v>1.6284353718835001</v>
      </c>
      <c r="J5550" s="31">
        <v>89.950024487945797</v>
      </c>
    </row>
    <row r="5551" spans="1:10" ht="15" customHeight="1" x14ac:dyDescent="0.2">
      <c r="A5551" t="s">
        <v>53</v>
      </c>
      <c r="B5551" t="s">
        <v>67</v>
      </c>
      <c r="C5551" t="s">
        <v>77</v>
      </c>
      <c r="D5551" s="29" t="s">
        <v>42</v>
      </c>
      <c r="E5551" t="s">
        <v>45</v>
      </c>
      <c r="F5551" s="29" t="s">
        <v>82</v>
      </c>
      <c r="G5551" s="31">
        <v>23.444232975182999</v>
      </c>
      <c r="H5551" s="31">
        <v>20.229120164650499</v>
      </c>
      <c r="I5551" s="31">
        <v>26.659345785715502</v>
      </c>
      <c r="J5551" s="31">
        <v>6.9927414611121197</v>
      </c>
    </row>
    <row r="5552" spans="1:10" ht="15" customHeight="1" x14ac:dyDescent="0.2">
      <c r="A5552" t="s">
        <v>53</v>
      </c>
      <c r="B5552" t="s">
        <v>67</v>
      </c>
      <c r="C5552" t="s">
        <v>77</v>
      </c>
      <c r="D5552" s="29" t="s">
        <v>43</v>
      </c>
      <c r="E5552" t="s">
        <v>96</v>
      </c>
      <c r="F5552" s="29" t="s">
        <v>82</v>
      </c>
      <c r="G5552" s="31">
        <v>55.301760087034502</v>
      </c>
      <c r="H5552" s="31">
        <v>42.235076851239498</v>
      </c>
      <c r="I5552" s="31">
        <v>68.368443322829506</v>
      </c>
      <c r="J5552" s="31">
        <v>12.047964895256801</v>
      </c>
    </row>
    <row r="5553" spans="1:10" ht="15" customHeight="1" x14ac:dyDescent="0.2">
      <c r="A5553" t="s">
        <v>53</v>
      </c>
      <c r="B5553" t="s">
        <v>67</v>
      </c>
      <c r="C5553" t="s">
        <v>77</v>
      </c>
      <c r="D5553" s="29" t="s">
        <v>43</v>
      </c>
      <c r="E5553" t="s">
        <v>98</v>
      </c>
      <c r="F5553" s="29" t="s">
        <v>82</v>
      </c>
      <c r="G5553" s="31">
        <v>5.7182463306478297</v>
      </c>
      <c r="H5553" s="31">
        <v>0.73171010431873595</v>
      </c>
      <c r="I5553" s="31">
        <v>10.7047825569769</v>
      </c>
      <c r="J5553" s="31">
        <v>44.465522785466902</v>
      </c>
    </row>
    <row r="5554" spans="1:10" ht="15" customHeight="1" x14ac:dyDescent="0.2">
      <c r="A5554" t="s">
        <v>53</v>
      </c>
      <c r="B5554" t="s">
        <v>67</v>
      </c>
      <c r="C5554" t="s">
        <v>77</v>
      </c>
      <c r="D5554" s="29" t="s">
        <v>43</v>
      </c>
      <c r="E5554" t="s">
        <v>99</v>
      </c>
      <c r="F5554" s="29" t="s">
        <v>82</v>
      </c>
      <c r="G5554" s="31">
        <v>1.95925766925932</v>
      </c>
      <c r="H5554" s="31">
        <v>-0.69470285526401498</v>
      </c>
      <c r="I5554" s="31">
        <v>4.6132181937826502</v>
      </c>
      <c r="J5554" s="31">
        <v>69.070116352111</v>
      </c>
    </row>
    <row r="5555" spans="1:10" ht="15" customHeight="1" x14ac:dyDescent="0.2">
      <c r="A5555" t="s">
        <v>53</v>
      </c>
      <c r="B5555" t="s">
        <v>67</v>
      </c>
      <c r="C5555" t="s">
        <v>77</v>
      </c>
      <c r="D5555" s="29" t="s">
        <v>43</v>
      </c>
      <c r="E5555" t="s">
        <v>100</v>
      </c>
      <c r="F5555" s="29" t="s">
        <v>82</v>
      </c>
      <c r="G5555" s="31">
        <v>31.834728939188</v>
      </c>
      <c r="H5555" s="31">
        <v>22.523611654421401</v>
      </c>
      <c r="I5555" s="31">
        <v>41.145846223954599</v>
      </c>
      <c r="J5555" s="31">
        <v>14.913786616930199</v>
      </c>
    </row>
    <row r="5556" spans="1:10" ht="15" customHeight="1" x14ac:dyDescent="0.2">
      <c r="A5556" t="s">
        <v>53</v>
      </c>
      <c r="B5556" t="s">
        <v>67</v>
      </c>
      <c r="C5556" t="s">
        <v>77</v>
      </c>
      <c r="D5556" s="29" t="s">
        <v>43</v>
      </c>
      <c r="E5556" t="s">
        <v>101</v>
      </c>
      <c r="F5556" s="29" t="s">
        <v>82</v>
      </c>
      <c r="G5556" s="31">
        <v>1.8531944633333799</v>
      </c>
      <c r="H5556" s="31">
        <v>-0.62135190523021</v>
      </c>
      <c r="I5556" s="31">
        <v>4.3277408318969801</v>
      </c>
      <c r="J5556" s="31">
        <v>68.086637424625295</v>
      </c>
    </row>
    <row r="5557" spans="1:10" ht="15" customHeight="1" x14ac:dyDescent="0.2">
      <c r="A5557" t="s">
        <v>53</v>
      </c>
      <c r="B5557" t="s">
        <v>67</v>
      </c>
      <c r="C5557" t="s">
        <v>77</v>
      </c>
      <c r="D5557" s="29" t="s">
        <v>43</v>
      </c>
      <c r="E5557" t="s">
        <v>102</v>
      </c>
      <c r="F5557" s="29" t="s">
        <v>82</v>
      </c>
      <c r="G5557" s="31">
        <v>3.3328125105369999</v>
      </c>
      <c r="H5557" s="31">
        <v>-1.5347524957693199</v>
      </c>
      <c r="I5557" s="31">
        <v>8.2003775168433197</v>
      </c>
      <c r="J5557" s="31">
        <v>74.471167362417802</v>
      </c>
    </row>
    <row r="5558" spans="1:10" ht="15" customHeight="1" x14ac:dyDescent="0.2">
      <c r="A5558" t="s">
        <v>53</v>
      </c>
      <c r="B5558" t="s">
        <v>67</v>
      </c>
      <c r="C5558" t="s">
        <v>77</v>
      </c>
      <c r="D5558" s="29" t="s">
        <v>43</v>
      </c>
      <c r="E5558" t="s">
        <v>45</v>
      </c>
      <c r="F5558" s="29" t="s">
        <v>82</v>
      </c>
      <c r="G5558" s="31">
        <v>3.7607492456437499</v>
      </c>
      <c r="H5558" s="31">
        <v>2.6009153205148698</v>
      </c>
      <c r="I5558" s="31">
        <v>4.9205831707726304</v>
      </c>
      <c r="J5558" s="31">
        <v>15.725653960018199</v>
      </c>
    </row>
    <row r="5559" spans="1:10" ht="15" customHeight="1" x14ac:dyDescent="0.2">
      <c r="A5559" t="s">
        <v>53</v>
      </c>
      <c r="B5559" t="s">
        <v>67</v>
      </c>
      <c r="C5559" t="s">
        <v>77</v>
      </c>
      <c r="D5559" s="29" t="s">
        <v>44</v>
      </c>
      <c r="E5559" t="s">
        <v>96</v>
      </c>
      <c r="F5559" s="29" t="s">
        <v>82</v>
      </c>
      <c r="G5559" s="31">
        <v>62.784275896674004</v>
      </c>
      <c r="H5559" s="31">
        <v>60.139995090681403</v>
      </c>
      <c r="I5559" s="31">
        <v>65.428556702666498</v>
      </c>
      <c r="J5559" s="31">
        <v>2.1475533773954401</v>
      </c>
    </row>
    <row r="5560" spans="1:10" ht="15" customHeight="1" x14ac:dyDescent="0.2">
      <c r="A5560" t="s">
        <v>53</v>
      </c>
      <c r="B5560" t="s">
        <v>67</v>
      </c>
      <c r="C5560" t="s">
        <v>77</v>
      </c>
      <c r="D5560" s="29" t="s">
        <v>44</v>
      </c>
      <c r="E5560" t="s">
        <v>98</v>
      </c>
      <c r="F5560" s="29" t="s">
        <v>82</v>
      </c>
      <c r="G5560" s="31">
        <v>4.9809122871221101</v>
      </c>
      <c r="H5560" s="31">
        <v>3.9141652094163999</v>
      </c>
      <c r="I5560" s="31">
        <v>6.0476593648278199</v>
      </c>
      <c r="J5560" s="31">
        <v>10.9204328339291</v>
      </c>
    </row>
    <row r="5561" spans="1:10" ht="15" customHeight="1" x14ac:dyDescent="0.2">
      <c r="A5561" t="s">
        <v>53</v>
      </c>
      <c r="B5561" t="s">
        <v>67</v>
      </c>
      <c r="C5561" t="s">
        <v>77</v>
      </c>
      <c r="D5561" s="29" t="s">
        <v>44</v>
      </c>
      <c r="E5561" t="s">
        <v>99</v>
      </c>
      <c r="F5561" s="29" t="s">
        <v>82</v>
      </c>
      <c r="G5561" s="31">
        <v>0.92601809243115096</v>
      </c>
      <c r="H5561" s="31">
        <v>0.50686502499271102</v>
      </c>
      <c r="I5561" s="31">
        <v>1.3451711598695899</v>
      </c>
      <c r="J5561" s="31">
        <v>23.080247466746499</v>
      </c>
    </row>
    <row r="5562" spans="1:10" ht="15" customHeight="1" x14ac:dyDescent="0.2">
      <c r="A5562" t="s">
        <v>53</v>
      </c>
      <c r="B5562" t="s">
        <v>67</v>
      </c>
      <c r="C5562" t="s">
        <v>77</v>
      </c>
      <c r="D5562" s="29" t="s">
        <v>44</v>
      </c>
      <c r="E5562" t="s">
        <v>100</v>
      </c>
      <c r="F5562" s="29" t="s">
        <v>82</v>
      </c>
      <c r="G5562" s="31">
        <v>29.804441133235901</v>
      </c>
      <c r="H5562" s="31">
        <v>27.020714179508101</v>
      </c>
      <c r="I5562" s="31">
        <v>32.588168086963698</v>
      </c>
      <c r="J5562" s="31">
        <v>4.7624774908447103</v>
      </c>
    </row>
    <row r="5563" spans="1:10" ht="15" customHeight="1" x14ac:dyDescent="0.2">
      <c r="A5563" t="s">
        <v>53</v>
      </c>
      <c r="B5563" t="s">
        <v>67</v>
      </c>
      <c r="C5563" t="s">
        <v>77</v>
      </c>
      <c r="D5563" s="29" t="s">
        <v>44</v>
      </c>
      <c r="E5563" t="s">
        <v>101</v>
      </c>
      <c r="F5563" s="29" t="s">
        <v>82</v>
      </c>
      <c r="G5563" s="31">
        <v>0.31046558388377399</v>
      </c>
      <c r="H5563" s="31">
        <v>0.103995418114116</v>
      </c>
      <c r="I5563" s="31">
        <v>0.51693574965343103</v>
      </c>
      <c r="J5563" s="31">
        <v>33.910260531362901</v>
      </c>
    </row>
    <row r="5564" spans="1:10" ht="15" customHeight="1" x14ac:dyDescent="0.2">
      <c r="A5564" t="s">
        <v>53</v>
      </c>
      <c r="B5564" t="s">
        <v>67</v>
      </c>
      <c r="C5564" t="s">
        <v>77</v>
      </c>
      <c r="D5564" s="29" t="s">
        <v>44</v>
      </c>
      <c r="E5564" t="s">
        <v>102</v>
      </c>
      <c r="F5564" s="29" t="s">
        <v>82</v>
      </c>
      <c r="G5564" s="31">
        <v>1.19388700665309</v>
      </c>
      <c r="H5564" s="31">
        <v>0.47335265058358</v>
      </c>
      <c r="I5564" s="31">
        <v>1.9144213627225899</v>
      </c>
      <c r="J5564" s="31">
        <v>30.773631707392301</v>
      </c>
    </row>
    <row r="5565" spans="1:10" ht="15" customHeight="1" x14ac:dyDescent="0.2">
      <c r="A5565" t="s">
        <v>53</v>
      </c>
      <c r="B5565" t="s">
        <v>67</v>
      </c>
      <c r="C5565" t="s">
        <v>77</v>
      </c>
      <c r="D5565" s="29" t="s">
        <v>44</v>
      </c>
      <c r="E5565" t="s">
        <v>45</v>
      </c>
      <c r="F5565" s="29" t="s">
        <v>82</v>
      </c>
      <c r="G5565" s="31">
        <v>69.214574713475002</v>
      </c>
      <c r="H5565" s="31">
        <v>65.149942274719194</v>
      </c>
      <c r="I5565" s="31">
        <v>73.279207152230796</v>
      </c>
      <c r="J5565" s="31">
        <v>2.99440823394225</v>
      </c>
    </row>
    <row r="5566" spans="1:10" ht="15" customHeight="1" x14ac:dyDescent="0.2">
      <c r="A5566" t="s">
        <v>53</v>
      </c>
      <c r="B5566" t="s">
        <v>67</v>
      </c>
      <c r="C5566" t="s">
        <v>77</v>
      </c>
      <c r="D5566" t="s">
        <v>45</v>
      </c>
      <c r="E5566" t="s">
        <v>45</v>
      </c>
      <c r="F5566" s="29" t="s">
        <v>82</v>
      </c>
      <c r="G5566" s="31">
        <v>2.7201025784799602</v>
      </c>
      <c r="H5566" s="31">
        <v>2.7201025784799602</v>
      </c>
      <c r="I5566" s="31">
        <v>2.7201025784799602</v>
      </c>
      <c r="J5566" s="31">
        <v>1.7025230000000002E-14</v>
      </c>
    </row>
    <row r="5567" spans="1:10" ht="15" customHeight="1" x14ac:dyDescent="0.2">
      <c r="A5567" t="s">
        <v>53</v>
      </c>
      <c r="B5567" t="s">
        <v>68</v>
      </c>
      <c r="C5567" t="s">
        <v>77</v>
      </c>
      <c r="D5567" s="29" t="s">
        <v>40</v>
      </c>
      <c r="E5567" t="s">
        <v>96</v>
      </c>
      <c r="F5567" s="29" t="s">
        <v>82</v>
      </c>
      <c r="G5567" s="31">
        <v>40.363412317376898</v>
      </c>
      <c r="H5567" s="31">
        <v>22.528738192565399</v>
      </c>
      <c r="I5567" s="31">
        <v>58.198086442188298</v>
      </c>
      <c r="J5567" s="31">
        <v>22.5301762021091</v>
      </c>
    </row>
    <row r="5568" spans="1:10" ht="15" customHeight="1" x14ac:dyDescent="0.2">
      <c r="A5568" t="s">
        <v>53</v>
      </c>
      <c r="B5568" t="s">
        <v>68</v>
      </c>
      <c r="C5568" t="s">
        <v>77</v>
      </c>
      <c r="D5568" s="29" t="s">
        <v>40</v>
      </c>
      <c r="E5568" t="s">
        <v>98</v>
      </c>
      <c r="F5568" s="29" t="s">
        <v>82</v>
      </c>
      <c r="G5568" s="31">
        <v>12.938904389235599</v>
      </c>
      <c r="H5568" s="31">
        <v>3.4717938327000302</v>
      </c>
      <c r="I5568" s="31">
        <v>22.4060149457713</v>
      </c>
      <c r="J5568" s="31">
        <v>37.308451970049902</v>
      </c>
    </row>
    <row r="5569" spans="1:10" ht="15" customHeight="1" x14ac:dyDescent="0.2">
      <c r="A5569" t="s">
        <v>53</v>
      </c>
      <c r="B5569" t="s">
        <v>68</v>
      </c>
      <c r="C5569" t="s">
        <v>77</v>
      </c>
      <c r="D5569" s="29" t="s">
        <v>40</v>
      </c>
      <c r="E5569" t="s">
        <v>99</v>
      </c>
      <c r="F5569" s="29" t="s">
        <v>82</v>
      </c>
      <c r="G5569" s="31">
        <v>0</v>
      </c>
      <c r="H5569" s="31">
        <v>0</v>
      </c>
      <c r="I5569" s="31">
        <v>0</v>
      </c>
      <c r="J5569" s="31"/>
    </row>
    <row r="5570" spans="1:10" ht="15" customHeight="1" x14ac:dyDescent="0.2">
      <c r="A5570" t="s">
        <v>53</v>
      </c>
      <c r="B5570" t="s">
        <v>68</v>
      </c>
      <c r="C5570" t="s">
        <v>77</v>
      </c>
      <c r="D5570" s="29" t="s">
        <v>40</v>
      </c>
      <c r="E5570" t="s">
        <v>100</v>
      </c>
      <c r="F5570" s="29" t="s">
        <v>82</v>
      </c>
      <c r="G5570" s="31">
        <v>29.6187170960137</v>
      </c>
      <c r="H5570" s="31">
        <v>16.946060474580399</v>
      </c>
      <c r="I5570" s="31">
        <v>42.291373717446902</v>
      </c>
      <c r="J5570" s="31">
        <v>21.816682332780498</v>
      </c>
    </row>
    <row r="5571" spans="1:10" ht="15" customHeight="1" x14ac:dyDescent="0.2">
      <c r="A5571" t="s">
        <v>53</v>
      </c>
      <c r="B5571" t="s">
        <v>68</v>
      </c>
      <c r="C5571" t="s">
        <v>77</v>
      </c>
      <c r="D5571" s="29" t="s">
        <v>40</v>
      </c>
      <c r="E5571" t="s">
        <v>101</v>
      </c>
      <c r="F5571" s="29" t="s">
        <v>82</v>
      </c>
      <c r="G5571" s="31">
        <v>2.28209865330177</v>
      </c>
      <c r="H5571" s="31">
        <v>-2.3052301594915399</v>
      </c>
      <c r="I5571" s="31">
        <v>6.8694274660950798</v>
      </c>
      <c r="J5571" s="31">
        <v>102.497374358287</v>
      </c>
    </row>
    <row r="5572" spans="1:10" ht="15" customHeight="1" x14ac:dyDescent="0.2">
      <c r="A5572" t="s">
        <v>53</v>
      </c>
      <c r="B5572" t="s">
        <v>68</v>
      </c>
      <c r="C5572" t="s">
        <v>77</v>
      </c>
      <c r="D5572" s="29" t="s">
        <v>40</v>
      </c>
      <c r="E5572" t="s">
        <v>102</v>
      </c>
      <c r="F5572" s="29" t="s">
        <v>82</v>
      </c>
      <c r="G5572" s="31">
        <v>14.7968675440721</v>
      </c>
      <c r="H5572" s="31">
        <v>0.20913833036242699</v>
      </c>
      <c r="I5572" s="31">
        <v>29.384596757781701</v>
      </c>
      <c r="J5572" s="31">
        <v>50.269572405344498</v>
      </c>
    </row>
    <row r="5573" spans="1:10" ht="15" customHeight="1" x14ac:dyDescent="0.2">
      <c r="A5573" t="s">
        <v>53</v>
      </c>
      <c r="B5573" t="s">
        <v>68</v>
      </c>
      <c r="C5573" t="s">
        <v>77</v>
      </c>
      <c r="D5573" s="29" t="s">
        <v>40</v>
      </c>
      <c r="E5573" t="s">
        <v>45</v>
      </c>
      <c r="F5573" s="29" t="s">
        <v>82</v>
      </c>
      <c r="G5573" s="31">
        <v>2.2213833373701899</v>
      </c>
      <c r="H5573" s="31">
        <v>0.66382525524163205</v>
      </c>
      <c r="I5573" s="31">
        <v>3.7789414194987501</v>
      </c>
      <c r="J5573" s="31">
        <v>35.752632516479402</v>
      </c>
    </row>
    <row r="5574" spans="1:10" ht="15" customHeight="1" x14ac:dyDescent="0.2">
      <c r="A5574" t="s">
        <v>53</v>
      </c>
      <c r="B5574" t="s">
        <v>68</v>
      </c>
      <c r="C5574" t="s">
        <v>77</v>
      </c>
      <c r="D5574" s="29" t="s">
        <v>42</v>
      </c>
      <c r="E5574" t="s">
        <v>96</v>
      </c>
      <c r="F5574" s="29" t="s">
        <v>82</v>
      </c>
      <c r="G5574" s="31">
        <v>39.894397399424101</v>
      </c>
      <c r="H5574" s="31">
        <v>33.2811193112559</v>
      </c>
      <c r="I5574" s="31">
        <v>46.507675487592302</v>
      </c>
      <c r="J5574" s="31">
        <v>8.4526358590139008</v>
      </c>
    </row>
    <row r="5575" spans="1:10" ht="15" customHeight="1" x14ac:dyDescent="0.2">
      <c r="A5575" t="s">
        <v>53</v>
      </c>
      <c r="B5575" t="s">
        <v>68</v>
      </c>
      <c r="C5575" t="s">
        <v>77</v>
      </c>
      <c r="D5575" s="29" t="s">
        <v>42</v>
      </c>
      <c r="E5575" t="s">
        <v>98</v>
      </c>
      <c r="F5575" s="29" t="s">
        <v>82</v>
      </c>
      <c r="G5575" s="31">
        <v>10.331295341200001</v>
      </c>
      <c r="H5575" s="31">
        <v>6.43292351707343</v>
      </c>
      <c r="I5575" s="31">
        <v>14.2296671653266</v>
      </c>
      <c r="J5575" s="31">
        <v>19.240473993858899</v>
      </c>
    </row>
    <row r="5576" spans="1:10" ht="15" customHeight="1" x14ac:dyDescent="0.2">
      <c r="A5576" t="s">
        <v>53</v>
      </c>
      <c r="B5576" t="s">
        <v>68</v>
      </c>
      <c r="C5576" t="s">
        <v>77</v>
      </c>
      <c r="D5576" s="29" t="s">
        <v>42</v>
      </c>
      <c r="E5576" t="s">
        <v>99</v>
      </c>
      <c r="F5576" s="29" t="s">
        <v>82</v>
      </c>
      <c r="G5576" s="31">
        <v>0.385641156872845</v>
      </c>
      <c r="H5576" s="31">
        <v>-0.18884795040566801</v>
      </c>
      <c r="I5576" s="31">
        <v>0.96013026415135905</v>
      </c>
      <c r="J5576" s="31">
        <v>75.960131128486495</v>
      </c>
    </row>
    <row r="5577" spans="1:10" ht="15" customHeight="1" x14ac:dyDescent="0.2">
      <c r="A5577" t="s">
        <v>53</v>
      </c>
      <c r="B5577" t="s">
        <v>68</v>
      </c>
      <c r="C5577" t="s">
        <v>77</v>
      </c>
      <c r="D5577" s="29" t="s">
        <v>42</v>
      </c>
      <c r="E5577" t="s">
        <v>100</v>
      </c>
      <c r="F5577" s="29" t="s">
        <v>82</v>
      </c>
      <c r="G5577" s="31">
        <v>46.4815095586371</v>
      </c>
      <c r="H5577" s="31">
        <v>40.380203350417503</v>
      </c>
      <c r="I5577" s="31">
        <v>52.582815766856697</v>
      </c>
      <c r="J5577" s="31">
        <v>6.6931395783349004</v>
      </c>
    </row>
    <row r="5578" spans="1:10" ht="15" customHeight="1" x14ac:dyDescent="0.2">
      <c r="A5578" t="s">
        <v>53</v>
      </c>
      <c r="B5578" t="s">
        <v>68</v>
      </c>
      <c r="C5578" t="s">
        <v>77</v>
      </c>
      <c r="D5578" s="29" t="s">
        <v>42</v>
      </c>
      <c r="E5578" t="s">
        <v>101</v>
      </c>
      <c r="F5578" s="29" t="s">
        <v>82</v>
      </c>
      <c r="G5578" s="31">
        <v>0.71296649894281094</v>
      </c>
      <c r="H5578" s="31">
        <v>-0.49791263588137002</v>
      </c>
      <c r="I5578" s="31">
        <v>1.92384563376699</v>
      </c>
      <c r="J5578" s="31">
        <v>86.600212239076996</v>
      </c>
    </row>
    <row r="5579" spans="1:10" ht="15" customHeight="1" x14ac:dyDescent="0.2">
      <c r="A5579" t="s">
        <v>53</v>
      </c>
      <c r="B5579" t="s">
        <v>68</v>
      </c>
      <c r="C5579" t="s">
        <v>77</v>
      </c>
      <c r="D5579" s="29" t="s">
        <v>42</v>
      </c>
      <c r="E5579" t="s">
        <v>102</v>
      </c>
      <c r="F5579" s="29" t="s">
        <v>82</v>
      </c>
      <c r="G5579" s="31">
        <v>2.19419004492309</v>
      </c>
      <c r="H5579" s="31">
        <v>0.44994701293654599</v>
      </c>
      <c r="I5579" s="31">
        <v>3.9384330769096398</v>
      </c>
      <c r="J5579" s="31">
        <v>40.534053895113203</v>
      </c>
    </row>
    <row r="5580" spans="1:10" ht="15" customHeight="1" x14ac:dyDescent="0.2">
      <c r="A5580" t="s">
        <v>53</v>
      </c>
      <c r="B5580" t="s">
        <v>68</v>
      </c>
      <c r="C5580" t="s">
        <v>77</v>
      </c>
      <c r="D5580" s="29" t="s">
        <v>42</v>
      </c>
      <c r="E5580" t="s">
        <v>45</v>
      </c>
      <c r="F5580" s="29" t="s">
        <v>82</v>
      </c>
      <c r="G5580" s="31">
        <v>18.784295518521699</v>
      </c>
      <c r="H5580" s="31">
        <v>15.5544416948461</v>
      </c>
      <c r="I5580" s="31">
        <v>22.0141493421972</v>
      </c>
      <c r="J5580" s="31">
        <v>8.7674892028811406</v>
      </c>
    </row>
    <row r="5581" spans="1:10" ht="15" customHeight="1" x14ac:dyDescent="0.2">
      <c r="A5581" t="s">
        <v>53</v>
      </c>
      <c r="B5581" t="s">
        <v>68</v>
      </c>
      <c r="C5581" t="s">
        <v>77</v>
      </c>
      <c r="D5581" s="29" t="s">
        <v>43</v>
      </c>
      <c r="E5581" t="s">
        <v>96</v>
      </c>
      <c r="F5581" s="29" t="s">
        <v>82</v>
      </c>
      <c r="G5581" s="31">
        <v>37.597185329433202</v>
      </c>
      <c r="H5581" s="31">
        <v>23.640122101019099</v>
      </c>
      <c r="I5581" s="31">
        <v>51.554248557847401</v>
      </c>
      <c r="J5581" s="31">
        <v>18.9289270274204</v>
      </c>
    </row>
    <row r="5582" spans="1:10" ht="15" customHeight="1" x14ac:dyDescent="0.2">
      <c r="A5582" t="s">
        <v>53</v>
      </c>
      <c r="B5582" t="s">
        <v>68</v>
      </c>
      <c r="C5582" t="s">
        <v>77</v>
      </c>
      <c r="D5582" s="29" t="s">
        <v>43</v>
      </c>
      <c r="E5582" t="s">
        <v>98</v>
      </c>
      <c r="F5582" s="29" t="s">
        <v>82</v>
      </c>
      <c r="G5582" s="31">
        <v>21.3081908615667</v>
      </c>
      <c r="H5582" s="31">
        <v>11.8409838413319</v>
      </c>
      <c r="I5582" s="31">
        <v>30.775397881801599</v>
      </c>
      <c r="J5582" s="31">
        <v>22.654922456665599</v>
      </c>
    </row>
    <row r="5583" spans="1:10" ht="15" customHeight="1" x14ac:dyDescent="0.2">
      <c r="A5583" t="s">
        <v>53</v>
      </c>
      <c r="B5583" t="s">
        <v>68</v>
      </c>
      <c r="C5583" t="s">
        <v>77</v>
      </c>
      <c r="D5583" s="29" t="s">
        <v>43</v>
      </c>
      <c r="E5583" t="s">
        <v>100</v>
      </c>
      <c r="F5583" s="29" t="s">
        <v>82</v>
      </c>
      <c r="G5583" s="31">
        <v>31.882423527882899</v>
      </c>
      <c r="H5583" s="31">
        <v>18.041864827202499</v>
      </c>
      <c r="I5583" s="31">
        <v>45.722982228563403</v>
      </c>
      <c r="J5583" s="31">
        <v>22.1355123762585</v>
      </c>
    </row>
    <row r="5584" spans="1:10" ht="15" customHeight="1" x14ac:dyDescent="0.2">
      <c r="A5584" t="s">
        <v>53</v>
      </c>
      <c r="B5584" t="s">
        <v>68</v>
      </c>
      <c r="C5584" t="s">
        <v>77</v>
      </c>
      <c r="D5584" s="29" t="s">
        <v>43</v>
      </c>
      <c r="E5584" t="s">
        <v>101</v>
      </c>
      <c r="F5584" s="29" t="s">
        <v>82</v>
      </c>
      <c r="G5584" s="31">
        <v>1.5935900964442</v>
      </c>
      <c r="H5584" s="31">
        <v>-1.3503311033905601</v>
      </c>
      <c r="I5584" s="31">
        <v>4.5375112962789501</v>
      </c>
      <c r="J5584" s="31">
        <v>94.196950461373703</v>
      </c>
    </row>
    <row r="5585" spans="1:10" ht="15" customHeight="1" x14ac:dyDescent="0.2">
      <c r="A5585" t="s">
        <v>53</v>
      </c>
      <c r="B5585" t="s">
        <v>68</v>
      </c>
      <c r="C5585" t="s">
        <v>77</v>
      </c>
      <c r="D5585" s="29" t="s">
        <v>43</v>
      </c>
      <c r="E5585" t="s">
        <v>102</v>
      </c>
      <c r="F5585" s="29" t="s">
        <v>82</v>
      </c>
      <c r="G5585" s="31">
        <v>7.6186101846729697</v>
      </c>
      <c r="H5585" s="31">
        <v>-0.39251050117407299</v>
      </c>
      <c r="I5585" s="31">
        <v>15.62973087052</v>
      </c>
      <c r="J5585" s="31">
        <v>53.617283350646503</v>
      </c>
    </row>
    <row r="5586" spans="1:10" ht="15" customHeight="1" x14ac:dyDescent="0.2">
      <c r="A5586" t="s">
        <v>53</v>
      </c>
      <c r="B5586" t="s">
        <v>68</v>
      </c>
      <c r="C5586" t="s">
        <v>77</v>
      </c>
      <c r="D5586" s="29" t="s">
        <v>43</v>
      </c>
      <c r="E5586" t="s">
        <v>45</v>
      </c>
      <c r="F5586" s="29" t="s">
        <v>82</v>
      </c>
      <c r="G5586" s="31">
        <v>1.8219504475089101</v>
      </c>
      <c r="H5586" s="31">
        <v>0.65543294978446798</v>
      </c>
      <c r="I5586" s="31">
        <v>2.9884679452333498</v>
      </c>
      <c r="J5586" s="31">
        <v>32.646902388831201</v>
      </c>
    </row>
    <row r="5587" spans="1:10" ht="15" customHeight="1" x14ac:dyDescent="0.2">
      <c r="A5587" t="s">
        <v>53</v>
      </c>
      <c r="B5587" t="s">
        <v>68</v>
      </c>
      <c r="C5587" t="s">
        <v>77</v>
      </c>
      <c r="D5587" s="29" t="s">
        <v>44</v>
      </c>
      <c r="E5587" t="s">
        <v>96</v>
      </c>
      <c r="F5587" s="29" t="s">
        <v>82</v>
      </c>
      <c r="G5587" s="31">
        <v>57.999182957446301</v>
      </c>
      <c r="H5587" s="31">
        <v>50.728175552023899</v>
      </c>
      <c r="I5587" s="31">
        <v>65.270190362868803</v>
      </c>
      <c r="J5587" s="31">
        <v>6.3923419001015702</v>
      </c>
    </row>
    <row r="5588" spans="1:10" ht="15" customHeight="1" x14ac:dyDescent="0.2">
      <c r="A5588" t="s">
        <v>53</v>
      </c>
      <c r="B5588" t="s">
        <v>68</v>
      </c>
      <c r="C5588" t="s">
        <v>77</v>
      </c>
      <c r="D5588" s="29" t="s">
        <v>44</v>
      </c>
      <c r="E5588" t="s">
        <v>98</v>
      </c>
      <c r="F5588" s="29" t="s">
        <v>82</v>
      </c>
      <c r="G5588" s="31">
        <v>6.3209855851055501</v>
      </c>
      <c r="H5588" s="31">
        <v>4.8054063466135304</v>
      </c>
      <c r="I5588" s="31">
        <v>7.83656482359756</v>
      </c>
      <c r="J5588" s="31">
        <v>12.2259082325732</v>
      </c>
    </row>
    <row r="5589" spans="1:10" ht="15" customHeight="1" x14ac:dyDescent="0.2">
      <c r="A5589" t="s">
        <v>53</v>
      </c>
      <c r="B5589" t="s">
        <v>68</v>
      </c>
      <c r="C5589" t="s">
        <v>77</v>
      </c>
      <c r="D5589" s="29" t="s">
        <v>44</v>
      </c>
      <c r="E5589" t="s">
        <v>99</v>
      </c>
      <c r="F5589" s="29" t="s">
        <v>82</v>
      </c>
      <c r="G5589" s="31">
        <v>0.45151021124291402</v>
      </c>
      <c r="H5589" s="31">
        <v>-5.6909043546270098E-2</v>
      </c>
      <c r="I5589" s="31">
        <v>0.95992946603209905</v>
      </c>
      <c r="J5589" s="31">
        <v>57.4171586694155</v>
      </c>
    </row>
    <row r="5590" spans="1:10" ht="15" customHeight="1" x14ac:dyDescent="0.2">
      <c r="A5590" t="s">
        <v>53</v>
      </c>
      <c r="B5590" t="s">
        <v>68</v>
      </c>
      <c r="C5590" t="s">
        <v>77</v>
      </c>
      <c r="D5590" s="29" t="s">
        <v>44</v>
      </c>
      <c r="E5590" t="s">
        <v>100</v>
      </c>
      <c r="F5590" s="29" t="s">
        <v>82</v>
      </c>
      <c r="G5590" s="31">
        <v>31.705812399486501</v>
      </c>
      <c r="H5590" s="31">
        <v>25.376219070344099</v>
      </c>
      <c r="I5590" s="31">
        <v>38.035405728629001</v>
      </c>
      <c r="J5590" s="31">
        <v>10.1794474912141</v>
      </c>
    </row>
    <row r="5591" spans="1:10" ht="15" customHeight="1" x14ac:dyDescent="0.2">
      <c r="A5591" t="s">
        <v>53</v>
      </c>
      <c r="B5591" t="s">
        <v>68</v>
      </c>
      <c r="C5591" t="s">
        <v>77</v>
      </c>
      <c r="D5591" s="29" t="s">
        <v>44</v>
      </c>
      <c r="E5591" t="s">
        <v>101</v>
      </c>
      <c r="F5591" s="29" t="s">
        <v>82</v>
      </c>
      <c r="G5591" s="31">
        <v>1.43323832106159</v>
      </c>
      <c r="H5591" s="31">
        <v>4.33457769138803E-2</v>
      </c>
      <c r="I5591" s="31">
        <v>2.8231308652093001</v>
      </c>
      <c r="J5591" s="31">
        <v>49.448155680498402</v>
      </c>
    </row>
    <row r="5592" spans="1:10" ht="15" customHeight="1" x14ac:dyDescent="0.2">
      <c r="A5592" t="s">
        <v>53</v>
      </c>
      <c r="B5592" t="s">
        <v>68</v>
      </c>
      <c r="C5592" t="s">
        <v>77</v>
      </c>
      <c r="D5592" s="29" t="s">
        <v>44</v>
      </c>
      <c r="E5592" t="s">
        <v>102</v>
      </c>
      <c r="F5592" s="29" t="s">
        <v>82</v>
      </c>
      <c r="G5592" s="31">
        <v>2.0892705256571</v>
      </c>
      <c r="H5592" s="31">
        <v>0.74724547492989701</v>
      </c>
      <c r="I5592" s="31">
        <v>3.43129557638431</v>
      </c>
      <c r="J5592" s="31">
        <v>32.753161702598199</v>
      </c>
    </row>
    <row r="5593" spans="1:10" ht="15" customHeight="1" x14ac:dyDescent="0.2">
      <c r="A5593" t="s">
        <v>53</v>
      </c>
      <c r="B5593" t="s">
        <v>68</v>
      </c>
      <c r="C5593" t="s">
        <v>77</v>
      </c>
      <c r="D5593" s="29" t="s">
        <v>44</v>
      </c>
      <c r="E5593" t="s">
        <v>45</v>
      </c>
      <c r="F5593" s="29" t="s">
        <v>82</v>
      </c>
      <c r="G5593" s="31">
        <v>77.172370696599302</v>
      </c>
      <c r="H5593" s="31">
        <v>72.308286166669106</v>
      </c>
      <c r="I5593" s="31">
        <v>82.036455226529398</v>
      </c>
      <c r="J5593" s="31">
        <v>3.2138570527513202</v>
      </c>
    </row>
    <row r="5594" spans="1:10" ht="15" customHeight="1" x14ac:dyDescent="0.2">
      <c r="A5594" t="s">
        <v>53</v>
      </c>
      <c r="B5594" t="s">
        <v>68</v>
      </c>
      <c r="C5594" t="s">
        <v>77</v>
      </c>
      <c r="D5594" t="s">
        <v>45</v>
      </c>
      <c r="E5594" t="s">
        <v>45</v>
      </c>
      <c r="F5594" s="29" t="s">
        <v>82</v>
      </c>
      <c r="G5594" s="31">
        <v>1.7766826611334501</v>
      </c>
      <c r="H5594" s="31">
        <v>1.7766826611334501</v>
      </c>
      <c r="I5594" s="31">
        <v>1.7766826611334501</v>
      </c>
      <c r="J5594" s="31">
        <v>3.0045189999999997E-14</v>
      </c>
    </row>
    <row r="5595" spans="1:10" ht="15" customHeight="1" x14ac:dyDescent="0.2">
      <c r="A5595" t="s">
        <v>53</v>
      </c>
      <c r="B5595" t="s">
        <v>69</v>
      </c>
      <c r="C5595" t="s">
        <v>77</v>
      </c>
      <c r="D5595" s="29" t="s">
        <v>40</v>
      </c>
      <c r="E5595" t="s">
        <v>96</v>
      </c>
      <c r="F5595" s="29" t="s">
        <v>82</v>
      </c>
      <c r="G5595" s="31">
        <v>43.342432412876001</v>
      </c>
      <c r="H5595" s="31">
        <v>22.994321839465702</v>
      </c>
      <c r="I5595" s="31">
        <v>63.690542986286303</v>
      </c>
      <c r="J5595" s="31">
        <v>23.938563872091301</v>
      </c>
    </row>
    <row r="5596" spans="1:10" ht="15" customHeight="1" x14ac:dyDescent="0.2">
      <c r="A5596" t="s">
        <v>53</v>
      </c>
      <c r="B5596" t="s">
        <v>69</v>
      </c>
      <c r="C5596" t="s">
        <v>77</v>
      </c>
      <c r="D5596" s="29" t="s">
        <v>40</v>
      </c>
      <c r="E5596" t="s">
        <v>98</v>
      </c>
      <c r="F5596" s="29" t="s">
        <v>82</v>
      </c>
      <c r="G5596" s="31">
        <v>6.8857206846470698</v>
      </c>
      <c r="H5596" s="31">
        <v>-1.51206587477611</v>
      </c>
      <c r="I5596" s="31">
        <v>15.2835072440703</v>
      </c>
      <c r="J5596" s="31">
        <v>62.1874451013365</v>
      </c>
    </row>
    <row r="5597" spans="1:10" ht="15" customHeight="1" x14ac:dyDescent="0.2">
      <c r="A5597" t="s">
        <v>53</v>
      </c>
      <c r="B5597" t="s">
        <v>69</v>
      </c>
      <c r="C5597" t="s">
        <v>77</v>
      </c>
      <c r="D5597" s="29" t="s">
        <v>40</v>
      </c>
      <c r="E5597" t="s">
        <v>99</v>
      </c>
      <c r="F5597" s="29" t="s">
        <v>82</v>
      </c>
      <c r="G5597" s="31">
        <v>1.1727360852244599</v>
      </c>
      <c r="H5597" s="31">
        <v>-1.15784194639398</v>
      </c>
      <c r="I5597" s="31">
        <v>3.5033141168428998</v>
      </c>
      <c r="J5597" s="31">
        <v>101.332940198803</v>
      </c>
    </row>
    <row r="5598" spans="1:10" ht="15" customHeight="1" x14ac:dyDescent="0.2">
      <c r="A5598" t="s">
        <v>53</v>
      </c>
      <c r="B5598" t="s">
        <v>69</v>
      </c>
      <c r="C5598" t="s">
        <v>77</v>
      </c>
      <c r="D5598" s="29" t="s">
        <v>40</v>
      </c>
      <c r="E5598" t="s">
        <v>100</v>
      </c>
      <c r="F5598" s="29" t="s">
        <v>82</v>
      </c>
      <c r="G5598" s="31">
        <v>48.599110817252502</v>
      </c>
      <c r="H5598" s="31">
        <v>29.9255748704221</v>
      </c>
      <c r="I5598" s="31">
        <v>67.272646764082793</v>
      </c>
      <c r="J5598" s="31">
        <v>19.592304544602399</v>
      </c>
    </row>
    <row r="5599" spans="1:10" ht="15" customHeight="1" x14ac:dyDescent="0.2">
      <c r="A5599" t="s">
        <v>53</v>
      </c>
      <c r="B5599" t="s">
        <v>69</v>
      </c>
      <c r="C5599" t="s">
        <v>77</v>
      </c>
      <c r="D5599" s="29" t="s">
        <v>40</v>
      </c>
      <c r="E5599" t="s">
        <v>102</v>
      </c>
      <c r="F5599" s="29" t="s">
        <v>82</v>
      </c>
      <c r="G5599" s="31">
        <v>0</v>
      </c>
      <c r="H5599" s="31">
        <v>0</v>
      </c>
      <c r="I5599" s="31">
        <v>0</v>
      </c>
      <c r="J5599" s="31"/>
    </row>
    <row r="5600" spans="1:10" ht="15" customHeight="1" x14ac:dyDescent="0.2">
      <c r="A5600" t="s">
        <v>53</v>
      </c>
      <c r="B5600" t="s">
        <v>69</v>
      </c>
      <c r="C5600" t="s">
        <v>77</v>
      </c>
      <c r="D5600" s="29" t="s">
        <v>40</v>
      </c>
      <c r="E5600" t="s">
        <v>45</v>
      </c>
      <c r="F5600" s="29" t="s">
        <v>82</v>
      </c>
      <c r="G5600" s="31">
        <v>1.9427866746878499</v>
      </c>
      <c r="H5600" s="31">
        <v>1.0554426821879701</v>
      </c>
      <c r="I5600" s="31">
        <v>2.8301306671877402</v>
      </c>
      <c r="J5600" s="31">
        <v>23.289179144679199</v>
      </c>
    </row>
    <row r="5601" spans="1:10" ht="15" customHeight="1" x14ac:dyDescent="0.2">
      <c r="A5601" t="s">
        <v>53</v>
      </c>
      <c r="B5601" t="s">
        <v>69</v>
      </c>
      <c r="C5601" t="s">
        <v>77</v>
      </c>
      <c r="D5601" s="29" t="s">
        <v>42</v>
      </c>
      <c r="E5601" t="s">
        <v>96</v>
      </c>
      <c r="F5601" s="29" t="s">
        <v>82</v>
      </c>
      <c r="G5601" s="31">
        <v>54.803803319842601</v>
      </c>
      <c r="H5601" s="31">
        <v>48.274885259630501</v>
      </c>
      <c r="I5601" s="31">
        <v>61.3327213800547</v>
      </c>
      <c r="J5601" s="31">
        <v>6.0746016432076004</v>
      </c>
    </row>
    <row r="5602" spans="1:10" ht="15" customHeight="1" x14ac:dyDescent="0.2">
      <c r="A5602" t="s">
        <v>53</v>
      </c>
      <c r="B5602" t="s">
        <v>69</v>
      </c>
      <c r="C5602" t="s">
        <v>77</v>
      </c>
      <c r="D5602" s="29" t="s">
        <v>42</v>
      </c>
      <c r="E5602" t="s">
        <v>98</v>
      </c>
      <c r="F5602" s="29" t="s">
        <v>82</v>
      </c>
      <c r="G5602" s="31">
        <v>5.5085682818349602</v>
      </c>
      <c r="H5602" s="31">
        <v>2.4617711648558198</v>
      </c>
      <c r="I5602" s="31">
        <v>8.5553653988140894</v>
      </c>
      <c r="J5602" s="31">
        <v>28.202790613239699</v>
      </c>
    </row>
    <row r="5603" spans="1:10" ht="15" customHeight="1" x14ac:dyDescent="0.2">
      <c r="A5603" t="s">
        <v>53</v>
      </c>
      <c r="B5603" t="s">
        <v>69</v>
      </c>
      <c r="C5603" t="s">
        <v>77</v>
      </c>
      <c r="D5603" s="29" t="s">
        <v>42</v>
      </c>
      <c r="E5603" t="s">
        <v>100</v>
      </c>
      <c r="F5603" s="29" t="s">
        <v>82</v>
      </c>
      <c r="G5603" s="31">
        <v>39.230504726371599</v>
      </c>
      <c r="H5603" s="31">
        <v>32.505677699112503</v>
      </c>
      <c r="I5603" s="31">
        <v>45.955331753630702</v>
      </c>
      <c r="J5603" s="31">
        <v>8.7406656271065195</v>
      </c>
    </row>
    <row r="5604" spans="1:10" ht="15" customHeight="1" x14ac:dyDescent="0.2">
      <c r="A5604" t="s">
        <v>53</v>
      </c>
      <c r="B5604" t="s">
        <v>69</v>
      </c>
      <c r="C5604" t="s">
        <v>77</v>
      </c>
      <c r="D5604" s="29" t="s">
        <v>42</v>
      </c>
      <c r="E5604" t="s">
        <v>101</v>
      </c>
      <c r="F5604" s="29" t="s">
        <v>82</v>
      </c>
      <c r="G5604" s="31">
        <v>0</v>
      </c>
      <c r="H5604" s="31">
        <v>0</v>
      </c>
      <c r="I5604" s="31">
        <v>0</v>
      </c>
      <c r="J5604" s="31"/>
    </row>
    <row r="5605" spans="1:10" ht="15" customHeight="1" x14ac:dyDescent="0.2">
      <c r="A5605" t="s">
        <v>53</v>
      </c>
      <c r="B5605" t="s">
        <v>69</v>
      </c>
      <c r="C5605" t="s">
        <v>77</v>
      </c>
      <c r="D5605" s="29" t="s">
        <v>42</v>
      </c>
      <c r="E5605" t="s">
        <v>102</v>
      </c>
      <c r="F5605" s="29" t="s">
        <v>82</v>
      </c>
      <c r="G5605" s="31">
        <v>0.457123671950871</v>
      </c>
      <c r="H5605" s="31">
        <v>-8.0695666143555098E-2</v>
      </c>
      <c r="I5605" s="31">
        <v>0.99494301004529695</v>
      </c>
      <c r="J5605" s="31">
        <v>59.991536675325698</v>
      </c>
    </row>
    <row r="5606" spans="1:10" ht="15" customHeight="1" x14ac:dyDescent="0.2">
      <c r="A5606" t="s">
        <v>53</v>
      </c>
      <c r="B5606" t="s">
        <v>69</v>
      </c>
      <c r="C5606" t="s">
        <v>77</v>
      </c>
      <c r="D5606" s="29" t="s">
        <v>42</v>
      </c>
      <c r="E5606" t="s">
        <v>45</v>
      </c>
      <c r="F5606" s="29" t="s">
        <v>82</v>
      </c>
      <c r="G5606" s="31">
        <v>14.3322730142122</v>
      </c>
      <c r="H5606" s="31">
        <v>11.480270621100599</v>
      </c>
      <c r="I5606" s="31">
        <v>17.184275407323799</v>
      </c>
      <c r="J5606" s="31">
        <v>10.146636388310901</v>
      </c>
    </row>
    <row r="5607" spans="1:10" ht="15" customHeight="1" x14ac:dyDescent="0.2">
      <c r="A5607" t="s">
        <v>53</v>
      </c>
      <c r="B5607" t="s">
        <v>69</v>
      </c>
      <c r="C5607" t="s">
        <v>77</v>
      </c>
      <c r="D5607" s="29" t="s">
        <v>43</v>
      </c>
      <c r="E5607" t="s">
        <v>96</v>
      </c>
      <c r="F5607" s="29" t="s">
        <v>82</v>
      </c>
      <c r="G5607" s="31">
        <v>46.657464311290902</v>
      </c>
      <c r="H5607" s="31">
        <v>29.019438648827599</v>
      </c>
      <c r="I5607" s="31">
        <v>64.295489973754101</v>
      </c>
      <c r="J5607" s="31">
        <v>19.2759646788917</v>
      </c>
    </row>
    <row r="5608" spans="1:10" ht="15" customHeight="1" x14ac:dyDescent="0.2">
      <c r="A5608" t="s">
        <v>53</v>
      </c>
      <c r="B5608" t="s">
        <v>69</v>
      </c>
      <c r="C5608" t="s">
        <v>77</v>
      </c>
      <c r="D5608" s="29" t="s">
        <v>43</v>
      </c>
      <c r="E5608" t="s">
        <v>98</v>
      </c>
      <c r="F5608" s="29" t="s">
        <v>82</v>
      </c>
      <c r="G5608" s="31">
        <v>6.1333644938610403</v>
      </c>
      <c r="H5608" s="31">
        <v>-1.05200464791138</v>
      </c>
      <c r="I5608" s="31">
        <v>13.3187336356335</v>
      </c>
      <c r="J5608" s="31">
        <v>59.736200228574297</v>
      </c>
    </row>
    <row r="5609" spans="1:10" ht="15" customHeight="1" x14ac:dyDescent="0.2">
      <c r="A5609" t="s">
        <v>53</v>
      </c>
      <c r="B5609" t="s">
        <v>69</v>
      </c>
      <c r="C5609" t="s">
        <v>77</v>
      </c>
      <c r="D5609" s="29" t="s">
        <v>43</v>
      </c>
      <c r="E5609" t="s">
        <v>99</v>
      </c>
      <c r="F5609" s="29" t="s">
        <v>82</v>
      </c>
      <c r="G5609" s="31">
        <v>4.6723609778500403</v>
      </c>
      <c r="H5609" s="31">
        <v>-2.42755740786941</v>
      </c>
      <c r="I5609" s="31">
        <v>11.772279363569501</v>
      </c>
      <c r="J5609" s="31">
        <v>77.482611970332897</v>
      </c>
    </row>
    <row r="5610" spans="1:10" ht="15" customHeight="1" x14ac:dyDescent="0.2">
      <c r="A5610" t="s">
        <v>53</v>
      </c>
      <c r="B5610" t="s">
        <v>69</v>
      </c>
      <c r="C5610" t="s">
        <v>77</v>
      </c>
      <c r="D5610" s="29" t="s">
        <v>43</v>
      </c>
      <c r="E5610" t="s">
        <v>100</v>
      </c>
      <c r="F5610" s="29" t="s">
        <v>82</v>
      </c>
      <c r="G5610" s="31">
        <v>39.922824608135798</v>
      </c>
      <c r="H5610" s="31">
        <v>22.182461092771199</v>
      </c>
      <c r="I5610" s="31">
        <v>57.663188123500397</v>
      </c>
      <c r="J5610" s="31">
        <v>22.658363414202999</v>
      </c>
    </row>
    <row r="5611" spans="1:10" ht="15" customHeight="1" x14ac:dyDescent="0.2">
      <c r="A5611" t="s">
        <v>53</v>
      </c>
      <c r="B5611" t="s">
        <v>69</v>
      </c>
      <c r="C5611" t="s">
        <v>77</v>
      </c>
      <c r="D5611" s="29" t="s">
        <v>43</v>
      </c>
      <c r="E5611" t="s">
        <v>102</v>
      </c>
      <c r="F5611" s="29" t="s">
        <v>82</v>
      </c>
      <c r="G5611" s="31">
        <v>2.6139856088622402</v>
      </c>
      <c r="H5611" s="31">
        <v>-0.86126484999197195</v>
      </c>
      <c r="I5611" s="31">
        <v>6.0892360677164499</v>
      </c>
      <c r="J5611" s="31">
        <v>67.7907129393638</v>
      </c>
    </row>
    <row r="5612" spans="1:10" ht="15" customHeight="1" x14ac:dyDescent="0.2">
      <c r="A5612" t="s">
        <v>53</v>
      </c>
      <c r="B5612" t="s">
        <v>69</v>
      </c>
      <c r="C5612" t="s">
        <v>77</v>
      </c>
      <c r="D5612" s="29" t="s">
        <v>43</v>
      </c>
      <c r="E5612" t="s">
        <v>45</v>
      </c>
      <c r="F5612" s="29" t="s">
        <v>82</v>
      </c>
      <c r="G5612" s="31">
        <v>2.0396931093156199</v>
      </c>
      <c r="H5612" s="31">
        <v>1.30567643595553</v>
      </c>
      <c r="I5612" s="31">
        <v>2.77370978267572</v>
      </c>
      <c r="J5612" s="31">
        <v>18.349675168071801</v>
      </c>
    </row>
    <row r="5613" spans="1:10" ht="15" customHeight="1" x14ac:dyDescent="0.2">
      <c r="A5613" t="s">
        <v>53</v>
      </c>
      <c r="B5613" t="s">
        <v>69</v>
      </c>
      <c r="C5613" t="s">
        <v>77</v>
      </c>
      <c r="D5613" s="29" t="s">
        <v>44</v>
      </c>
      <c r="E5613" t="s">
        <v>96</v>
      </c>
      <c r="F5613" s="29" t="s">
        <v>82</v>
      </c>
      <c r="G5613" s="31">
        <v>64.432526138644803</v>
      </c>
      <c r="H5613" s="31">
        <v>59.453343058432601</v>
      </c>
      <c r="I5613" s="31">
        <v>69.411709218856899</v>
      </c>
      <c r="J5613" s="31">
        <v>3.94039918720265</v>
      </c>
    </row>
    <row r="5614" spans="1:10" ht="15" customHeight="1" x14ac:dyDescent="0.2">
      <c r="A5614" t="s">
        <v>53</v>
      </c>
      <c r="B5614" t="s">
        <v>69</v>
      </c>
      <c r="C5614" t="s">
        <v>77</v>
      </c>
      <c r="D5614" s="29" t="s">
        <v>44</v>
      </c>
      <c r="E5614" t="s">
        <v>98</v>
      </c>
      <c r="F5614" s="29" t="s">
        <v>82</v>
      </c>
      <c r="G5614" s="31">
        <v>2.9567815200504399</v>
      </c>
      <c r="H5614" s="31">
        <v>2.0121108116368198</v>
      </c>
      <c r="I5614" s="31">
        <v>3.90145222846406</v>
      </c>
      <c r="J5614" s="31">
        <v>16.291028308431901</v>
      </c>
    </row>
    <row r="5615" spans="1:10" ht="15" customHeight="1" x14ac:dyDescent="0.2">
      <c r="A5615" t="s">
        <v>53</v>
      </c>
      <c r="B5615" t="s">
        <v>69</v>
      </c>
      <c r="C5615" t="s">
        <v>77</v>
      </c>
      <c r="D5615" s="29" t="s">
        <v>44</v>
      </c>
      <c r="E5615" t="s">
        <v>99</v>
      </c>
      <c r="F5615" s="29" t="s">
        <v>82</v>
      </c>
      <c r="G5615" s="31">
        <v>4.2726615102625001E-2</v>
      </c>
      <c r="H5615" s="31">
        <v>-4.2872073545361399E-2</v>
      </c>
      <c r="I5615" s="31">
        <v>0.12832530375061099</v>
      </c>
      <c r="J5615" s="31">
        <v>102.154124777571</v>
      </c>
    </row>
    <row r="5616" spans="1:10" ht="15" customHeight="1" x14ac:dyDescent="0.2">
      <c r="A5616" t="s">
        <v>53</v>
      </c>
      <c r="B5616" t="s">
        <v>69</v>
      </c>
      <c r="C5616" t="s">
        <v>77</v>
      </c>
      <c r="D5616" s="29" t="s">
        <v>44</v>
      </c>
      <c r="E5616" t="s">
        <v>100</v>
      </c>
      <c r="F5616" s="29" t="s">
        <v>82</v>
      </c>
      <c r="G5616" s="31">
        <v>31.960532972452299</v>
      </c>
      <c r="H5616" s="31">
        <v>26.795192677212398</v>
      </c>
      <c r="I5616" s="31">
        <v>37.125873267692199</v>
      </c>
      <c r="J5616" s="31">
        <v>8.2408538027563107</v>
      </c>
    </row>
    <row r="5617" spans="1:10" ht="15" customHeight="1" x14ac:dyDescent="0.2">
      <c r="A5617" t="s">
        <v>53</v>
      </c>
      <c r="B5617" t="s">
        <v>69</v>
      </c>
      <c r="C5617" t="s">
        <v>77</v>
      </c>
      <c r="D5617" s="29" t="s">
        <v>44</v>
      </c>
      <c r="E5617" t="s">
        <v>101</v>
      </c>
      <c r="F5617" s="29" t="s">
        <v>82</v>
      </c>
      <c r="G5617" s="31">
        <v>0.333249451126365</v>
      </c>
      <c r="H5617" s="31">
        <v>8.5104076652248395E-2</v>
      </c>
      <c r="I5617" s="31">
        <v>0.58139482560048095</v>
      </c>
      <c r="J5617" s="31">
        <v>37.968551194521197</v>
      </c>
    </row>
    <row r="5618" spans="1:10" ht="15" customHeight="1" x14ac:dyDescent="0.2">
      <c r="A5618" t="s">
        <v>53</v>
      </c>
      <c r="B5618" t="s">
        <v>69</v>
      </c>
      <c r="C5618" t="s">
        <v>77</v>
      </c>
      <c r="D5618" s="29" t="s">
        <v>44</v>
      </c>
      <c r="E5618" t="s">
        <v>102</v>
      </c>
      <c r="F5618" s="29" t="s">
        <v>82</v>
      </c>
      <c r="G5618" s="31">
        <v>0.27418330262353802</v>
      </c>
      <c r="H5618" s="31">
        <v>5.6877316536664002E-2</v>
      </c>
      <c r="I5618" s="31">
        <v>0.49148928871041198</v>
      </c>
      <c r="J5618" s="31">
        <v>40.412709666467499</v>
      </c>
    </row>
    <row r="5619" spans="1:10" ht="15" customHeight="1" x14ac:dyDescent="0.2">
      <c r="A5619" t="s">
        <v>53</v>
      </c>
      <c r="B5619" t="s">
        <v>69</v>
      </c>
      <c r="C5619" t="s">
        <v>77</v>
      </c>
      <c r="D5619" s="29" t="s">
        <v>44</v>
      </c>
      <c r="E5619" t="s">
        <v>45</v>
      </c>
      <c r="F5619" s="29" t="s">
        <v>82</v>
      </c>
      <c r="G5619" s="31">
        <v>81.685247201784307</v>
      </c>
      <c r="H5619" s="31">
        <v>78.7202749051322</v>
      </c>
      <c r="I5619" s="31">
        <v>84.650219498436499</v>
      </c>
      <c r="J5619" s="31">
        <v>1.8508204797353001</v>
      </c>
    </row>
    <row r="5620" spans="1:10" ht="15" customHeight="1" x14ac:dyDescent="0.2">
      <c r="A5620" t="s">
        <v>53</v>
      </c>
      <c r="B5620" t="s">
        <v>69</v>
      </c>
      <c r="C5620" t="s">
        <v>77</v>
      </c>
      <c r="D5620" t="s">
        <v>45</v>
      </c>
      <c r="E5620" t="s">
        <v>45</v>
      </c>
      <c r="F5620" s="29" t="s">
        <v>82</v>
      </c>
      <c r="G5620" s="31">
        <v>2.2700098875339898</v>
      </c>
      <c r="H5620" s="31">
        <v>2.27000988753398</v>
      </c>
      <c r="I5620" s="31">
        <v>2.2700098875339898</v>
      </c>
      <c r="J5620" s="31">
        <v>5.530737E-14</v>
      </c>
    </row>
    <row r="5621" spans="1:10" ht="15" customHeight="1" x14ac:dyDescent="0.2">
      <c r="A5621" t="s">
        <v>53</v>
      </c>
      <c r="B5621" t="s">
        <v>70</v>
      </c>
      <c r="C5621" t="s">
        <v>77</v>
      </c>
      <c r="D5621" s="29" t="s">
        <v>40</v>
      </c>
      <c r="E5621" t="s">
        <v>96</v>
      </c>
      <c r="F5621" s="29" t="s">
        <v>82</v>
      </c>
      <c r="G5621" s="31">
        <v>46.599637162195499</v>
      </c>
      <c r="H5621" s="31">
        <v>21.233779949909401</v>
      </c>
      <c r="I5621" s="31">
        <v>71.965494374481494</v>
      </c>
      <c r="J5621" s="31">
        <v>27.755834706525398</v>
      </c>
    </row>
    <row r="5622" spans="1:10" ht="15" customHeight="1" x14ac:dyDescent="0.2">
      <c r="A5622" t="s">
        <v>53</v>
      </c>
      <c r="B5622" t="s">
        <v>70</v>
      </c>
      <c r="C5622" t="s">
        <v>77</v>
      </c>
      <c r="D5622" s="29" t="s">
        <v>40</v>
      </c>
      <c r="E5622" t="s">
        <v>98</v>
      </c>
      <c r="F5622" s="29" t="s">
        <v>82</v>
      </c>
      <c r="G5622" s="31">
        <v>5.4844049127296</v>
      </c>
      <c r="H5622" s="31">
        <v>-3.4424003146670001</v>
      </c>
      <c r="I5622" s="31">
        <v>14.411210140126199</v>
      </c>
      <c r="J5622" s="31">
        <v>82.995363638593005</v>
      </c>
    </row>
    <row r="5623" spans="1:10" ht="15" customHeight="1" x14ac:dyDescent="0.2">
      <c r="A5623" t="s">
        <v>53</v>
      </c>
      <c r="B5623" t="s">
        <v>70</v>
      </c>
      <c r="C5623" t="s">
        <v>77</v>
      </c>
      <c r="D5623" s="29" t="s">
        <v>40</v>
      </c>
      <c r="E5623" t="s">
        <v>99</v>
      </c>
      <c r="F5623" s="29" t="s">
        <v>82</v>
      </c>
      <c r="G5623" s="31">
        <v>5.4844049127296</v>
      </c>
      <c r="H5623" s="31">
        <v>-3.4424003146670001</v>
      </c>
      <c r="I5623" s="31">
        <v>14.411210140126199</v>
      </c>
      <c r="J5623" s="31">
        <v>82.995363638593005</v>
      </c>
    </row>
    <row r="5624" spans="1:10" ht="15" customHeight="1" x14ac:dyDescent="0.2">
      <c r="A5624" t="s">
        <v>53</v>
      </c>
      <c r="B5624" t="s">
        <v>70</v>
      </c>
      <c r="C5624" t="s">
        <v>77</v>
      </c>
      <c r="D5624" s="29" t="s">
        <v>40</v>
      </c>
      <c r="E5624" t="s">
        <v>100</v>
      </c>
      <c r="F5624" s="29" t="s">
        <v>82</v>
      </c>
      <c r="G5624" s="31">
        <v>42.431553012345297</v>
      </c>
      <c r="H5624" s="31">
        <v>27.972040107343201</v>
      </c>
      <c r="I5624" s="31">
        <v>56.891065917347497</v>
      </c>
      <c r="J5624" s="31">
        <v>17.3760885060573</v>
      </c>
    </row>
    <row r="5625" spans="1:10" ht="15" customHeight="1" x14ac:dyDescent="0.2">
      <c r="A5625" t="s">
        <v>53</v>
      </c>
      <c r="B5625" t="s">
        <v>70</v>
      </c>
      <c r="C5625" t="s">
        <v>77</v>
      </c>
      <c r="D5625" s="29" t="s">
        <v>40</v>
      </c>
      <c r="E5625" t="s">
        <v>45</v>
      </c>
      <c r="F5625" s="29" t="s">
        <v>82</v>
      </c>
      <c r="G5625" s="31">
        <v>1.2721583247311801</v>
      </c>
      <c r="H5625" s="31">
        <v>0.54817635368492901</v>
      </c>
      <c r="I5625" s="31">
        <v>1.9961402957774299</v>
      </c>
      <c r="J5625" s="31">
        <v>29.018427292229099</v>
      </c>
    </row>
    <row r="5626" spans="1:10" ht="15" customHeight="1" x14ac:dyDescent="0.2">
      <c r="A5626" t="s">
        <v>53</v>
      </c>
      <c r="B5626" t="s">
        <v>70</v>
      </c>
      <c r="C5626" t="s">
        <v>77</v>
      </c>
      <c r="D5626" s="29" t="s">
        <v>42</v>
      </c>
      <c r="E5626" t="s">
        <v>96</v>
      </c>
      <c r="F5626" s="29" t="s">
        <v>82</v>
      </c>
      <c r="G5626" s="31">
        <v>65.891175946915197</v>
      </c>
      <c r="H5626" s="31">
        <v>53.198909069664502</v>
      </c>
      <c r="I5626" s="31">
        <v>78.5834428241658</v>
      </c>
      <c r="J5626" s="31">
        <v>9.8219839737790195</v>
      </c>
    </row>
    <row r="5627" spans="1:10" ht="15" customHeight="1" x14ac:dyDescent="0.2">
      <c r="A5627" t="s">
        <v>53</v>
      </c>
      <c r="B5627" t="s">
        <v>70</v>
      </c>
      <c r="C5627" t="s">
        <v>77</v>
      </c>
      <c r="D5627" s="29" t="s">
        <v>42</v>
      </c>
      <c r="E5627" t="s">
        <v>98</v>
      </c>
      <c r="F5627" s="29" t="s">
        <v>82</v>
      </c>
      <c r="G5627" s="31">
        <v>3.55084809852822</v>
      </c>
      <c r="H5627" s="31">
        <v>-1.3581658192510799</v>
      </c>
      <c r="I5627" s="31">
        <v>8.4598620163075307</v>
      </c>
      <c r="J5627" s="31">
        <v>70.493561641632297</v>
      </c>
    </row>
    <row r="5628" spans="1:10" ht="15" customHeight="1" x14ac:dyDescent="0.2">
      <c r="A5628" t="s">
        <v>53</v>
      </c>
      <c r="B5628" t="s">
        <v>70</v>
      </c>
      <c r="C5628" t="s">
        <v>77</v>
      </c>
      <c r="D5628" s="29" t="s">
        <v>42</v>
      </c>
      <c r="E5628" t="s">
        <v>99</v>
      </c>
      <c r="F5628" s="29" t="s">
        <v>82</v>
      </c>
      <c r="G5628" s="31">
        <v>1.6149374280823201</v>
      </c>
      <c r="H5628" s="31">
        <v>-1.0111058515854101</v>
      </c>
      <c r="I5628" s="31">
        <v>4.2409807077500599</v>
      </c>
      <c r="J5628" s="31">
        <v>82.915068465192306</v>
      </c>
    </row>
    <row r="5629" spans="1:10" ht="15" customHeight="1" x14ac:dyDescent="0.2">
      <c r="A5629" t="s">
        <v>53</v>
      </c>
      <c r="B5629" t="s">
        <v>70</v>
      </c>
      <c r="C5629" t="s">
        <v>77</v>
      </c>
      <c r="D5629" s="29" t="s">
        <v>42</v>
      </c>
      <c r="E5629" t="s">
        <v>100</v>
      </c>
      <c r="F5629" s="29" t="s">
        <v>82</v>
      </c>
      <c r="G5629" s="31">
        <v>28.4240280342262</v>
      </c>
      <c r="H5629" s="31">
        <v>18.1601349303902</v>
      </c>
      <c r="I5629" s="31">
        <v>38.687921138062201</v>
      </c>
      <c r="J5629" s="31">
        <v>18.4125433234274</v>
      </c>
    </row>
    <row r="5630" spans="1:10" ht="15" customHeight="1" x14ac:dyDescent="0.2">
      <c r="A5630" t="s">
        <v>53</v>
      </c>
      <c r="B5630" t="s">
        <v>70</v>
      </c>
      <c r="C5630" t="s">
        <v>77</v>
      </c>
      <c r="D5630" s="29" t="s">
        <v>42</v>
      </c>
      <c r="E5630" t="s">
        <v>101</v>
      </c>
      <c r="F5630" s="29" t="s">
        <v>82</v>
      </c>
      <c r="G5630" s="31">
        <v>0</v>
      </c>
      <c r="H5630" s="31">
        <v>0</v>
      </c>
      <c r="I5630" s="31">
        <v>0</v>
      </c>
      <c r="J5630" s="31"/>
    </row>
    <row r="5631" spans="1:10" ht="15" customHeight="1" x14ac:dyDescent="0.2">
      <c r="A5631" t="s">
        <v>53</v>
      </c>
      <c r="B5631" t="s">
        <v>70</v>
      </c>
      <c r="C5631" t="s">
        <v>77</v>
      </c>
      <c r="D5631" s="29" t="s">
        <v>42</v>
      </c>
      <c r="E5631" t="s">
        <v>102</v>
      </c>
      <c r="F5631" s="29" t="s">
        <v>82</v>
      </c>
      <c r="G5631" s="31">
        <v>0.51901049224813001</v>
      </c>
      <c r="H5631" s="31">
        <v>-0.32807921853861199</v>
      </c>
      <c r="I5631" s="31">
        <v>1.3661002030348699</v>
      </c>
      <c r="J5631" s="31">
        <v>83.222460794303004</v>
      </c>
    </row>
    <row r="5632" spans="1:10" ht="15" customHeight="1" x14ac:dyDescent="0.2">
      <c r="A5632" t="s">
        <v>53</v>
      </c>
      <c r="B5632" t="s">
        <v>70</v>
      </c>
      <c r="C5632" t="s">
        <v>77</v>
      </c>
      <c r="D5632" s="29" t="s">
        <v>42</v>
      </c>
      <c r="E5632" t="s">
        <v>45</v>
      </c>
      <c r="F5632" s="29" t="s">
        <v>82</v>
      </c>
      <c r="G5632" s="31">
        <v>11.3485621018453</v>
      </c>
      <c r="H5632" s="31">
        <v>6.7745482418525498</v>
      </c>
      <c r="I5632" s="31">
        <v>15.9225759618379</v>
      </c>
      <c r="J5632" s="31">
        <v>20.551518765234</v>
      </c>
    </row>
    <row r="5633" spans="1:10" ht="15" customHeight="1" x14ac:dyDescent="0.2">
      <c r="A5633" t="s">
        <v>53</v>
      </c>
      <c r="B5633" t="s">
        <v>70</v>
      </c>
      <c r="C5633" t="s">
        <v>77</v>
      </c>
      <c r="D5633" s="29" t="s">
        <v>43</v>
      </c>
      <c r="E5633" t="s">
        <v>96</v>
      </c>
      <c r="F5633" s="29" t="s">
        <v>82</v>
      </c>
      <c r="G5633" s="31">
        <v>47.702626522713402</v>
      </c>
      <c r="H5633" s="31">
        <v>32.4580686827872</v>
      </c>
      <c r="I5633" s="31">
        <v>62.947184362639597</v>
      </c>
      <c r="J5633" s="31">
        <v>16.295204853993098</v>
      </c>
    </row>
    <row r="5634" spans="1:10" ht="15" customHeight="1" x14ac:dyDescent="0.2">
      <c r="A5634" t="s">
        <v>53</v>
      </c>
      <c r="B5634" t="s">
        <v>70</v>
      </c>
      <c r="C5634" t="s">
        <v>77</v>
      </c>
      <c r="D5634" s="29" t="s">
        <v>43</v>
      </c>
      <c r="E5634" t="s">
        <v>100</v>
      </c>
      <c r="F5634" s="29" t="s">
        <v>82</v>
      </c>
      <c r="G5634" s="31">
        <v>52.297373477286598</v>
      </c>
      <c r="H5634" s="31">
        <v>37.052815637360403</v>
      </c>
      <c r="I5634" s="31">
        <v>67.5419313172128</v>
      </c>
      <c r="J5634" s="31">
        <v>14.8635394012424</v>
      </c>
    </row>
    <row r="5635" spans="1:10" ht="15" customHeight="1" x14ac:dyDescent="0.2">
      <c r="A5635" t="s">
        <v>53</v>
      </c>
      <c r="B5635" t="s">
        <v>70</v>
      </c>
      <c r="C5635" t="s">
        <v>77</v>
      </c>
      <c r="D5635" s="29" t="s">
        <v>43</v>
      </c>
      <c r="E5635" t="s">
        <v>45</v>
      </c>
      <c r="F5635" s="29" t="s">
        <v>82</v>
      </c>
      <c r="G5635" s="31">
        <v>3.09248730621777</v>
      </c>
      <c r="H5635" s="31">
        <v>1.7897910273770301</v>
      </c>
      <c r="I5635" s="31">
        <v>4.3951835850584997</v>
      </c>
      <c r="J5635" s="31">
        <v>21.4794190627684</v>
      </c>
    </row>
    <row r="5636" spans="1:10" ht="15" customHeight="1" x14ac:dyDescent="0.2">
      <c r="A5636" t="s">
        <v>53</v>
      </c>
      <c r="B5636" t="s">
        <v>70</v>
      </c>
      <c r="C5636" t="s">
        <v>77</v>
      </c>
      <c r="D5636" s="29" t="s">
        <v>44</v>
      </c>
      <c r="E5636" t="s">
        <v>96</v>
      </c>
      <c r="F5636" s="29" t="s">
        <v>82</v>
      </c>
      <c r="G5636" s="31">
        <v>68.799578827505698</v>
      </c>
      <c r="H5636" s="31">
        <v>64.8714783485905</v>
      </c>
      <c r="I5636" s="31">
        <v>72.727679306420995</v>
      </c>
      <c r="J5636" s="31">
        <v>2.9112807779857901</v>
      </c>
    </row>
    <row r="5637" spans="1:10" ht="15" customHeight="1" x14ac:dyDescent="0.2">
      <c r="A5637" t="s">
        <v>53</v>
      </c>
      <c r="B5637" t="s">
        <v>70</v>
      </c>
      <c r="C5637" t="s">
        <v>77</v>
      </c>
      <c r="D5637" s="29" t="s">
        <v>44</v>
      </c>
      <c r="E5637" t="s">
        <v>98</v>
      </c>
      <c r="F5637" s="29" t="s">
        <v>82</v>
      </c>
      <c r="G5637" s="31">
        <v>2.4935929184747301</v>
      </c>
      <c r="H5637" s="31">
        <v>1.70666997012185</v>
      </c>
      <c r="I5637" s="31">
        <v>3.2805158668276202</v>
      </c>
      <c r="J5637" s="31">
        <v>16.091404004895502</v>
      </c>
    </row>
    <row r="5638" spans="1:10" ht="15" customHeight="1" x14ac:dyDescent="0.2">
      <c r="A5638" t="s">
        <v>53</v>
      </c>
      <c r="B5638" t="s">
        <v>70</v>
      </c>
      <c r="C5638" t="s">
        <v>77</v>
      </c>
      <c r="D5638" s="29" t="s">
        <v>44</v>
      </c>
      <c r="E5638" t="s">
        <v>99</v>
      </c>
      <c r="F5638" s="29" t="s">
        <v>82</v>
      </c>
      <c r="G5638" s="31">
        <v>6.5667521941073295E-2</v>
      </c>
      <c r="H5638" s="31">
        <v>-6.3655814070209399E-2</v>
      </c>
      <c r="I5638" s="31">
        <v>0.19499085795235599</v>
      </c>
      <c r="J5638" s="31">
        <v>100.418459684265</v>
      </c>
    </row>
    <row r="5639" spans="1:10" ht="15" customHeight="1" x14ac:dyDescent="0.2">
      <c r="A5639" t="s">
        <v>53</v>
      </c>
      <c r="B5639" t="s">
        <v>70</v>
      </c>
      <c r="C5639" t="s">
        <v>77</v>
      </c>
      <c r="D5639" s="29" t="s">
        <v>44</v>
      </c>
      <c r="E5639" t="s">
        <v>100</v>
      </c>
      <c r="F5639" s="29" t="s">
        <v>82</v>
      </c>
      <c r="G5639" s="31">
        <v>26.518658930825701</v>
      </c>
      <c r="H5639" s="31">
        <v>23.089789664601099</v>
      </c>
      <c r="I5639" s="31">
        <v>29.9475281970503</v>
      </c>
      <c r="J5639" s="31">
        <v>6.59305431349821</v>
      </c>
    </row>
    <row r="5640" spans="1:10" ht="15" customHeight="1" x14ac:dyDescent="0.2">
      <c r="A5640" t="s">
        <v>53</v>
      </c>
      <c r="B5640" t="s">
        <v>70</v>
      </c>
      <c r="C5640" t="s">
        <v>77</v>
      </c>
      <c r="D5640" s="29" t="s">
        <v>44</v>
      </c>
      <c r="E5640" t="s">
        <v>101</v>
      </c>
      <c r="F5640" s="29" t="s">
        <v>82</v>
      </c>
      <c r="G5640" s="31">
        <v>0.40302851435710502</v>
      </c>
      <c r="H5640" s="31">
        <v>-4.7486299253066799E-2</v>
      </c>
      <c r="I5640" s="31">
        <v>0.85354332796727606</v>
      </c>
      <c r="J5640" s="31">
        <v>56.9981272236937</v>
      </c>
    </row>
    <row r="5641" spans="1:10" ht="15" customHeight="1" x14ac:dyDescent="0.2">
      <c r="A5641" t="s">
        <v>53</v>
      </c>
      <c r="B5641" t="s">
        <v>70</v>
      </c>
      <c r="C5641" t="s">
        <v>77</v>
      </c>
      <c r="D5641" s="29" t="s">
        <v>44</v>
      </c>
      <c r="E5641" t="s">
        <v>102</v>
      </c>
      <c r="F5641" s="29" t="s">
        <v>82</v>
      </c>
      <c r="G5641" s="31">
        <v>1.7194732868956899</v>
      </c>
      <c r="H5641" s="31">
        <v>0.36063967828076299</v>
      </c>
      <c r="I5641" s="31">
        <v>3.0783068955106101</v>
      </c>
      <c r="J5641" s="31">
        <v>40.295646781089502</v>
      </c>
    </row>
    <row r="5642" spans="1:10" ht="15" customHeight="1" x14ac:dyDescent="0.2">
      <c r="A5642" t="s">
        <v>53</v>
      </c>
      <c r="B5642" t="s">
        <v>70</v>
      </c>
      <c r="C5642" t="s">
        <v>77</v>
      </c>
      <c r="D5642" s="29" t="s">
        <v>44</v>
      </c>
      <c r="E5642" t="s">
        <v>45</v>
      </c>
      <c r="F5642" s="29" t="s">
        <v>82</v>
      </c>
      <c r="G5642" s="31">
        <v>84.286792267205797</v>
      </c>
      <c r="H5642" s="31">
        <v>79.982988193221402</v>
      </c>
      <c r="I5642" s="31">
        <v>88.590596341190206</v>
      </c>
      <c r="J5642" s="31">
        <v>2.6036358961507799</v>
      </c>
    </row>
    <row r="5643" spans="1:10" ht="15" customHeight="1" x14ac:dyDescent="0.2">
      <c r="A5643" t="s">
        <v>53</v>
      </c>
      <c r="B5643" t="s">
        <v>70</v>
      </c>
      <c r="C5643" t="s">
        <v>77</v>
      </c>
      <c r="D5643" t="s">
        <v>45</v>
      </c>
      <c r="E5643" t="s">
        <v>45</v>
      </c>
      <c r="F5643" s="29" t="s">
        <v>82</v>
      </c>
      <c r="G5643" s="31">
        <v>0.40489976409348399</v>
      </c>
      <c r="H5643" s="31">
        <v>0.40489976409348299</v>
      </c>
      <c r="I5643" s="31">
        <v>0.40489976409348499</v>
      </c>
      <c r="J5643" s="31">
        <v>1.0258604E-13</v>
      </c>
    </row>
    <row r="5644" spans="1:10" ht="15" customHeight="1" x14ac:dyDescent="0.2">
      <c r="A5644" t="s">
        <v>53</v>
      </c>
      <c r="B5644" t="s">
        <v>52</v>
      </c>
      <c r="C5644" t="s">
        <v>77</v>
      </c>
      <c r="D5644" s="29" t="s">
        <v>40</v>
      </c>
      <c r="E5644" t="s">
        <v>96</v>
      </c>
      <c r="F5644" s="29" t="s">
        <v>82</v>
      </c>
      <c r="G5644" s="31">
        <v>53.624503530385297</v>
      </c>
      <c r="H5644" s="31">
        <v>37.894050820015799</v>
      </c>
      <c r="I5644" s="31">
        <v>69.354956240754802</v>
      </c>
      <c r="J5644" s="31">
        <v>14.957713871970901</v>
      </c>
    </row>
    <row r="5645" spans="1:10" ht="15" customHeight="1" x14ac:dyDescent="0.2">
      <c r="A5645" t="s">
        <v>53</v>
      </c>
      <c r="B5645" t="s">
        <v>52</v>
      </c>
      <c r="C5645" t="s">
        <v>77</v>
      </c>
      <c r="D5645" s="29" t="s">
        <v>40</v>
      </c>
      <c r="E5645" t="s">
        <v>98</v>
      </c>
      <c r="F5645" s="29" t="s">
        <v>82</v>
      </c>
      <c r="G5645" s="31">
        <v>9.8994828057888302</v>
      </c>
      <c r="H5645" s="31">
        <v>-2.13160600580271</v>
      </c>
      <c r="I5645" s="31">
        <v>21.930571617380402</v>
      </c>
      <c r="J5645" s="31">
        <v>61.969745312923997</v>
      </c>
    </row>
    <row r="5646" spans="1:10" ht="15" customHeight="1" x14ac:dyDescent="0.2">
      <c r="A5646" t="s">
        <v>53</v>
      </c>
      <c r="B5646" t="s">
        <v>52</v>
      </c>
      <c r="C5646" t="s">
        <v>77</v>
      </c>
      <c r="D5646" s="29" t="s">
        <v>40</v>
      </c>
      <c r="E5646" t="s">
        <v>100</v>
      </c>
      <c r="F5646" s="29" t="s">
        <v>82</v>
      </c>
      <c r="G5646" s="31">
        <v>31.5112079696755</v>
      </c>
      <c r="H5646" s="31">
        <v>20.108701179892702</v>
      </c>
      <c r="I5646" s="31">
        <v>42.913714759458301</v>
      </c>
      <c r="J5646" s="31">
        <v>18.4511131333431</v>
      </c>
    </row>
    <row r="5647" spans="1:10" ht="15" customHeight="1" x14ac:dyDescent="0.2">
      <c r="A5647" t="s">
        <v>53</v>
      </c>
      <c r="B5647" t="s">
        <v>52</v>
      </c>
      <c r="C5647" t="s">
        <v>77</v>
      </c>
      <c r="D5647" s="29" t="s">
        <v>40</v>
      </c>
      <c r="E5647" t="s">
        <v>101</v>
      </c>
      <c r="F5647" s="29" t="s">
        <v>82</v>
      </c>
      <c r="G5647" s="31">
        <v>2.08509572670319</v>
      </c>
      <c r="H5647" s="31">
        <v>-1.7739703573516701</v>
      </c>
      <c r="I5647" s="31">
        <v>5.9441618107580396</v>
      </c>
      <c r="J5647" s="31">
        <v>94.372074453369606</v>
      </c>
    </row>
    <row r="5648" spans="1:10" ht="15" customHeight="1" x14ac:dyDescent="0.2">
      <c r="A5648" t="s">
        <v>53</v>
      </c>
      <c r="B5648" t="s">
        <v>52</v>
      </c>
      <c r="C5648" t="s">
        <v>77</v>
      </c>
      <c r="D5648" s="29" t="s">
        <v>40</v>
      </c>
      <c r="E5648" t="s">
        <v>102</v>
      </c>
      <c r="F5648" s="29" t="s">
        <v>82</v>
      </c>
      <c r="G5648" s="31">
        <v>2.8797099674472202</v>
      </c>
      <c r="H5648" s="31">
        <v>-1.29798223213787</v>
      </c>
      <c r="I5648" s="31">
        <v>7.0574021670323104</v>
      </c>
      <c r="J5648" s="31">
        <v>73.973296688240097</v>
      </c>
    </row>
    <row r="5649" spans="1:10" ht="15" customHeight="1" x14ac:dyDescent="0.2">
      <c r="A5649" t="s">
        <v>53</v>
      </c>
      <c r="B5649" t="s">
        <v>52</v>
      </c>
      <c r="C5649" t="s">
        <v>77</v>
      </c>
      <c r="D5649" s="29" t="s">
        <v>40</v>
      </c>
      <c r="E5649" t="s">
        <v>45</v>
      </c>
      <c r="F5649" s="29" t="s">
        <v>82</v>
      </c>
      <c r="G5649" s="31">
        <v>1.1274496482643299</v>
      </c>
      <c r="H5649" s="31">
        <v>0.615763892767064</v>
      </c>
      <c r="I5649" s="31">
        <v>1.6391354037615999</v>
      </c>
      <c r="J5649" s="31">
        <v>23.141603904455501</v>
      </c>
    </row>
    <row r="5650" spans="1:10" ht="15" customHeight="1" x14ac:dyDescent="0.2">
      <c r="A5650" t="s">
        <v>53</v>
      </c>
      <c r="B5650" t="s">
        <v>52</v>
      </c>
      <c r="C5650" t="s">
        <v>77</v>
      </c>
      <c r="D5650" s="29" t="s">
        <v>42</v>
      </c>
      <c r="E5650" t="s">
        <v>96</v>
      </c>
      <c r="F5650" s="29" t="s">
        <v>82</v>
      </c>
      <c r="G5650" s="31">
        <v>66.371093406020606</v>
      </c>
      <c r="H5650" s="31">
        <v>61.130397305796599</v>
      </c>
      <c r="I5650" s="31">
        <v>71.611789506244506</v>
      </c>
      <c r="J5650" s="31">
        <v>4.0262180200841202</v>
      </c>
    </row>
    <row r="5651" spans="1:10" ht="15" customHeight="1" x14ac:dyDescent="0.2">
      <c r="A5651" t="s">
        <v>53</v>
      </c>
      <c r="B5651" t="s">
        <v>52</v>
      </c>
      <c r="C5651" t="s">
        <v>77</v>
      </c>
      <c r="D5651" s="29" t="s">
        <v>42</v>
      </c>
      <c r="E5651" t="s">
        <v>98</v>
      </c>
      <c r="F5651" s="29" t="s">
        <v>82</v>
      </c>
      <c r="G5651" s="31">
        <v>2.5840463057460701</v>
      </c>
      <c r="H5651" s="31">
        <v>1.14582644789944</v>
      </c>
      <c r="I5651" s="31">
        <v>4.0222661635927004</v>
      </c>
      <c r="J5651" s="31">
        <v>28.3799922944476</v>
      </c>
    </row>
    <row r="5652" spans="1:10" ht="15" customHeight="1" x14ac:dyDescent="0.2">
      <c r="A5652" t="s">
        <v>53</v>
      </c>
      <c r="B5652" t="s">
        <v>52</v>
      </c>
      <c r="C5652" t="s">
        <v>77</v>
      </c>
      <c r="D5652" s="29" t="s">
        <v>42</v>
      </c>
      <c r="E5652" t="s">
        <v>99</v>
      </c>
      <c r="F5652" s="29" t="s">
        <v>82</v>
      </c>
      <c r="G5652" s="31">
        <v>0.34669058170331502</v>
      </c>
      <c r="H5652" s="31">
        <v>-0.13390889963844099</v>
      </c>
      <c r="I5652" s="31">
        <v>0.82729006304507002</v>
      </c>
      <c r="J5652" s="31">
        <v>70.6852076841638</v>
      </c>
    </row>
    <row r="5653" spans="1:10" ht="15" customHeight="1" x14ac:dyDescent="0.2">
      <c r="A5653" t="s">
        <v>53</v>
      </c>
      <c r="B5653" t="s">
        <v>52</v>
      </c>
      <c r="C5653" t="s">
        <v>77</v>
      </c>
      <c r="D5653" s="29" t="s">
        <v>42</v>
      </c>
      <c r="E5653" t="s">
        <v>100</v>
      </c>
      <c r="F5653" s="29" t="s">
        <v>82</v>
      </c>
      <c r="G5653" s="31">
        <v>28.988940987788499</v>
      </c>
      <c r="H5653" s="31">
        <v>24.017501943079601</v>
      </c>
      <c r="I5653" s="31">
        <v>33.960380032497497</v>
      </c>
      <c r="J5653" s="31">
        <v>8.7445416959736999</v>
      </c>
    </row>
    <row r="5654" spans="1:10" ht="15" customHeight="1" x14ac:dyDescent="0.2">
      <c r="A5654" t="s">
        <v>53</v>
      </c>
      <c r="B5654" t="s">
        <v>52</v>
      </c>
      <c r="C5654" t="s">
        <v>77</v>
      </c>
      <c r="D5654" s="29" t="s">
        <v>42</v>
      </c>
      <c r="E5654" t="s">
        <v>101</v>
      </c>
      <c r="F5654" s="29" t="s">
        <v>82</v>
      </c>
      <c r="G5654" s="31">
        <v>0.229393130309621</v>
      </c>
      <c r="H5654" s="31">
        <v>-9.4243034292320602E-2</v>
      </c>
      <c r="I5654" s="31">
        <v>0.55302929491156205</v>
      </c>
      <c r="J5654" s="31">
        <v>71.9389214128269</v>
      </c>
    </row>
    <row r="5655" spans="1:10" ht="15" customHeight="1" x14ac:dyDescent="0.2">
      <c r="A5655" t="s">
        <v>53</v>
      </c>
      <c r="B5655" t="s">
        <v>52</v>
      </c>
      <c r="C5655" t="s">
        <v>77</v>
      </c>
      <c r="D5655" s="29" t="s">
        <v>42</v>
      </c>
      <c r="E5655" t="s">
        <v>102</v>
      </c>
      <c r="F5655" s="29" t="s">
        <v>82</v>
      </c>
      <c r="G5655" s="31">
        <v>1.4798355884319301</v>
      </c>
      <c r="H5655" s="31">
        <v>0.34945395040067401</v>
      </c>
      <c r="I5655" s="31">
        <v>2.61021722646319</v>
      </c>
      <c r="J5655" s="31">
        <v>38.949233104985097</v>
      </c>
    </row>
    <row r="5656" spans="1:10" ht="15" customHeight="1" x14ac:dyDescent="0.2">
      <c r="A5656" t="s">
        <v>53</v>
      </c>
      <c r="B5656" t="s">
        <v>52</v>
      </c>
      <c r="C5656" t="s">
        <v>77</v>
      </c>
      <c r="D5656" s="29" t="s">
        <v>42</v>
      </c>
      <c r="E5656" t="s">
        <v>45</v>
      </c>
      <c r="F5656" s="29" t="s">
        <v>82</v>
      </c>
      <c r="G5656" s="31">
        <v>16.035551517216799</v>
      </c>
      <c r="H5656" s="31">
        <v>13.3712183178305</v>
      </c>
      <c r="I5656" s="31">
        <v>18.699884716603101</v>
      </c>
      <c r="J5656" s="31">
        <v>8.4721165026452692</v>
      </c>
    </row>
    <row r="5657" spans="1:10" ht="15" customHeight="1" x14ac:dyDescent="0.2">
      <c r="A5657" t="s">
        <v>53</v>
      </c>
      <c r="B5657" t="s">
        <v>52</v>
      </c>
      <c r="C5657" t="s">
        <v>77</v>
      </c>
      <c r="D5657" s="29" t="s">
        <v>43</v>
      </c>
      <c r="E5657" t="s">
        <v>96</v>
      </c>
      <c r="F5657" s="29" t="s">
        <v>82</v>
      </c>
      <c r="G5657" s="31">
        <v>58.593862529321001</v>
      </c>
      <c r="H5657" s="31">
        <v>46.997629145245099</v>
      </c>
      <c r="I5657" s="31">
        <v>70.190095913396803</v>
      </c>
      <c r="J5657" s="31">
        <v>10.091415865391101</v>
      </c>
    </row>
    <row r="5658" spans="1:10" ht="15" customHeight="1" x14ac:dyDescent="0.2">
      <c r="A5658" t="s">
        <v>53</v>
      </c>
      <c r="B5658" t="s">
        <v>52</v>
      </c>
      <c r="C5658" t="s">
        <v>77</v>
      </c>
      <c r="D5658" s="29" t="s">
        <v>43</v>
      </c>
      <c r="E5658" t="s">
        <v>98</v>
      </c>
      <c r="F5658" s="29" t="s">
        <v>82</v>
      </c>
      <c r="G5658" s="31">
        <v>3.9978048779453599</v>
      </c>
      <c r="H5658" s="31">
        <v>0.56462776458920905</v>
      </c>
      <c r="I5658" s="31">
        <v>7.4309819913015103</v>
      </c>
      <c r="J5658" s="31">
        <v>43.788684608474199</v>
      </c>
    </row>
    <row r="5659" spans="1:10" ht="15" customHeight="1" x14ac:dyDescent="0.2">
      <c r="A5659" t="s">
        <v>53</v>
      </c>
      <c r="B5659" t="s">
        <v>52</v>
      </c>
      <c r="C5659" t="s">
        <v>77</v>
      </c>
      <c r="D5659" s="29" t="s">
        <v>43</v>
      </c>
      <c r="E5659" t="s">
        <v>99</v>
      </c>
      <c r="F5659" s="29" t="s">
        <v>82</v>
      </c>
      <c r="G5659" s="31">
        <v>1.5748816998686299</v>
      </c>
      <c r="H5659" s="31">
        <v>-1.45593940932387</v>
      </c>
      <c r="I5659" s="31">
        <v>4.6057028090611203</v>
      </c>
      <c r="J5659" s="31">
        <v>98.129514708967307</v>
      </c>
    </row>
    <row r="5660" spans="1:10" ht="15" customHeight="1" x14ac:dyDescent="0.2">
      <c r="A5660" t="s">
        <v>53</v>
      </c>
      <c r="B5660" t="s">
        <v>52</v>
      </c>
      <c r="C5660" t="s">
        <v>77</v>
      </c>
      <c r="D5660" s="29" t="s">
        <v>43</v>
      </c>
      <c r="E5660" t="s">
        <v>100</v>
      </c>
      <c r="F5660" s="29" t="s">
        <v>82</v>
      </c>
      <c r="G5660" s="31">
        <v>33.372569535167599</v>
      </c>
      <c r="H5660" s="31">
        <v>22.677101187512701</v>
      </c>
      <c r="I5660" s="31">
        <v>44.068037882822402</v>
      </c>
      <c r="J5660" s="31">
        <v>16.3417079362581</v>
      </c>
    </row>
    <row r="5661" spans="1:10" ht="15" customHeight="1" x14ac:dyDescent="0.2">
      <c r="A5661" t="s">
        <v>53</v>
      </c>
      <c r="B5661" t="s">
        <v>52</v>
      </c>
      <c r="C5661" t="s">
        <v>77</v>
      </c>
      <c r="D5661" s="29" t="s">
        <v>43</v>
      </c>
      <c r="E5661" t="s">
        <v>101</v>
      </c>
      <c r="F5661" s="29" t="s">
        <v>82</v>
      </c>
      <c r="G5661" s="31">
        <v>0.55646843071443097</v>
      </c>
      <c r="H5661" s="31">
        <v>-0.56236524852148595</v>
      </c>
      <c r="I5661" s="31">
        <v>1.67530210995035</v>
      </c>
      <c r="J5661" s="31">
        <v>102.520870263673</v>
      </c>
    </row>
    <row r="5662" spans="1:10" ht="15" customHeight="1" x14ac:dyDescent="0.2">
      <c r="A5662" t="s">
        <v>53</v>
      </c>
      <c r="B5662" t="s">
        <v>52</v>
      </c>
      <c r="C5662" t="s">
        <v>77</v>
      </c>
      <c r="D5662" s="29" t="s">
        <v>43</v>
      </c>
      <c r="E5662" t="s">
        <v>102</v>
      </c>
      <c r="F5662" s="29" t="s">
        <v>82</v>
      </c>
      <c r="G5662" s="31">
        <v>1.9044129269830199</v>
      </c>
      <c r="H5662" s="31">
        <v>-0.65004661601852498</v>
      </c>
      <c r="I5662" s="31">
        <v>4.4588724699845699</v>
      </c>
      <c r="J5662" s="31">
        <v>68.395132033047702</v>
      </c>
    </row>
    <row r="5663" spans="1:10" ht="15" customHeight="1" x14ac:dyDescent="0.2">
      <c r="A5663" t="s">
        <v>53</v>
      </c>
      <c r="B5663" t="s">
        <v>52</v>
      </c>
      <c r="C5663" t="s">
        <v>77</v>
      </c>
      <c r="D5663" s="29" t="s">
        <v>43</v>
      </c>
      <c r="E5663" t="s">
        <v>45</v>
      </c>
      <c r="F5663" s="29" t="s">
        <v>82</v>
      </c>
      <c r="G5663" s="31">
        <v>2.27884414602409</v>
      </c>
      <c r="H5663" s="31">
        <v>1.47115406707873</v>
      </c>
      <c r="I5663" s="31">
        <v>3.0865342249694598</v>
      </c>
      <c r="J5663" s="31">
        <v>18.0724656734535</v>
      </c>
    </row>
    <row r="5664" spans="1:10" ht="15" customHeight="1" x14ac:dyDescent="0.2">
      <c r="A5664" t="s">
        <v>53</v>
      </c>
      <c r="B5664" t="s">
        <v>52</v>
      </c>
      <c r="C5664" t="s">
        <v>77</v>
      </c>
      <c r="D5664" s="29" t="s">
        <v>44</v>
      </c>
      <c r="E5664" t="s">
        <v>96</v>
      </c>
      <c r="F5664" s="29" t="s">
        <v>82</v>
      </c>
      <c r="G5664" s="31">
        <v>70.6710099132615</v>
      </c>
      <c r="H5664" s="31">
        <v>68.030984920545606</v>
      </c>
      <c r="I5664" s="31">
        <v>73.311034905977294</v>
      </c>
      <c r="J5664" s="31">
        <v>1.90482036212713</v>
      </c>
    </row>
    <row r="5665" spans="1:10" ht="15" customHeight="1" x14ac:dyDescent="0.2">
      <c r="A5665" t="s">
        <v>53</v>
      </c>
      <c r="B5665" t="s">
        <v>52</v>
      </c>
      <c r="C5665" t="s">
        <v>77</v>
      </c>
      <c r="D5665" s="29" t="s">
        <v>44</v>
      </c>
      <c r="E5665" t="s">
        <v>98</v>
      </c>
      <c r="F5665" s="29" t="s">
        <v>82</v>
      </c>
      <c r="G5665" s="31">
        <v>4.8497285134518799</v>
      </c>
      <c r="H5665" s="31">
        <v>3.7625200213423802</v>
      </c>
      <c r="I5665" s="31">
        <v>5.9369370055613704</v>
      </c>
      <c r="J5665" s="31">
        <v>11.430959673034801</v>
      </c>
    </row>
    <row r="5666" spans="1:10" ht="15" customHeight="1" x14ac:dyDescent="0.2">
      <c r="A5666" t="s">
        <v>53</v>
      </c>
      <c r="B5666" t="s">
        <v>52</v>
      </c>
      <c r="C5666" t="s">
        <v>77</v>
      </c>
      <c r="D5666" s="29" t="s">
        <v>44</v>
      </c>
      <c r="E5666" t="s">
        <v>99</v>
      </c>
      <c r="F5666" s="29" t="s">
        <v>82</v>
      </c>
      <c r="G5666" s="31">
        <v>0.32226843261293697</v>
      </c>
      <c r="H5666" s="31">
        <v>0.11358450953561799</v>
      </c>
      <c r="I5666" s="31">
        <v>0.53095235569025501</v>
      </c>
      <c r="J5666" s="31">
        <v>33.018588960009303</v>
      </c>
    </row>
    <row r="5667" spans="1:10" ht="15" customHeight="1" x14ac:dyDescent="0.2">
      <c r="A5667" t="s">
        <v>53</v>
      </c>
      <c r="B5667" t="s">
        <v>52</v>
      </c>
      <c r="C5667" t="s">
        <v>77</v>
      </c>
      <c r="D5667" s="29" t="s">
        <v>44</v>
      </c>
      <c r="E5667" t="s">
        <v>100</v>
      </c>
      <c r="F5667" s="29" t="s">
        <v>82</v>
      </c>
      <c r="G5667" s="31">
        <v>23.182162502700798</v>
      </c>
      <c r="H5667" s="31">
        <v>20.768634538927198</v>
      </c>
      <c r="I5667" s="31">
        <v>25.595690466474402</v>
      </c>
      <c r="J5667" s="31">
        <v>5.3086693162898397</v>
      </c>
    </row>
    <row r="5668" spans="1:10" ht="15" customHeight="1" x14ac:dyDescent="0.2">
      <c r="A5668" t="s">
        <v>53</v>
      </c>
      <c r="B5668" t="s">
        <v>52</v>
      </c>
      <c r="C5668" t="s">
        <v>77</v>
      </c>
      <c r="D5668" s="29" t="s">
        <v>44</v>
      </c>
      <c r="E5668" t="s">
        <v>101</v>
      </c>
      <c r="F5668" s="29" t="s">
        <v>82</v>
      </c>
      <c r="G5668" s="31">
        <v>0.342829972064435</v>
      </c>
      <c r="H5668" s="31">
        <v>0.13866885964275799</v>
      </c>
      <c r="I5668" s="31">
        <v>0.546991084486113</v>
      </c>
      <c r="J5668" s="31">
        <v>30.3655760510111</v>
      </c>
    </row>
    <row r="5669" spans="1:10" ht="15" customHeight="1" x14ac:dyDescent="0.2">
      <c r="A5669" t="s">
        <v>53</v>
      </c>
      <c r="B5669" t="s">
        <v>52</v>
      </c>
      <c r="C5669" t="s">
        <v>77</v>
      </c>
      <c r="D5669" s="29" t="s">
        <v>44</v>
      </c>
      <c r="E5669" t="s">
        <v>102</v>
      </c>
      <c r="F5669" s="29" t="s">
        <v>82</v>
      </c>
      <c r="G5669" s="31">
        <v>0.632000665908518</v>
      </c>
      <c r="H5669" s="31">
        <v>0.32064268080352198</v>
      </c>
      <c r="I5669" s="31">
        <v>0.94335865101351402</v>
      </c>
      <c r="J5669" s="31">
        <v>25.1205854395632</v>
      </c>
    </row>
    <row r="5670" spans="1:10" ht="15" customHeight="1" x14ac:dyDescent="0.2">
      <c r="A5670" t="s">
        <v>53</v>
      </c>
      <c r="B5670" t="s">
        <v>52</v>
      </c>
      <c r="C5670" t="s">
        <v>77</v>
      </c>
      <c r="D5670" s="29" t="s">
        <v>44</v>
      </c>
      <c r="E5670" t="s">
        <v>45</v>
      </c>
      <c r="F5670" s="29" t="s">
        <v>82</v>
      </c>
      <c r="G5670" s="31">
        <v>80.558154688494795</v>
      </c>
      <c r="H5670" s="31">
        <v>77.631623210689796</v>
      </c>
      <c r="I5670" s="31">
        <v>83.484686166299795</v>
      </c>
      <c r="J5670" s="31">
        <v>1.8523838012665499</v>
      </c>
    </row>
    <row r="5671" spans="1:10" ht="15" customHeight="1" x14ac:dyDescent="0.2">
      <c r="A5671" t="s">
        <v>53</v>
      </c>
      <c r="B5671" t="s">
        <v>52</v>
      </c>
      <c r="C5671" t="s">
        <v>77</v>
      </c>
      <c r="D5671" t="s">
        <v>45</v>
      </c>
      <c r="E5671" t="s">
        <v>45</v>
      </c>
      <c r="F5671" s="29" t="s">
        <v>82</v>
      </c>
      <c r="G5671" s="31">
        <v>5.4335241375019399</v>
      </c>
      <c r="H5671" s="31">
        <v>5.4335241375019399</v>
      </c>
      <c r="I5671" s="31">
        <v>5.4335241375019399</v>
      </c>
      <c r="J5671" s="31">
        <v>1.103212E-14</v>
      </c>
    </row>
    <row r="5672" spans="1:10" ht="15" customHeight="1" x14ac:dyDescent="0.2">
      <c r="A5672" t="s">
        <v>53</v>
      </c>
      <c r="B5672" t="s">
        <v>71</v>
      </c>
      <c r="C5672" t="s">
        <v>77</v>
      </c>
      <c r="D5672" s="29" t="s">
        <v>40</v>
      </c>
      <c r="E5672" t="s">
        <v>96</v>
      </c>
      <c r="F5672" s="29" t="s">
        <v>82</v>
      </c>
      <c r="G5672" s="31">
        <v>54.0142732580534</v>
      </c>
      <c r="H5672" s="31">
        <v>41.1805020569386</v>
      </c>
      <c r="I5672" s="31">
        <v>66.848044459168307</v>
      </c>
      <c r="J5672" s="31">
        <v>12.115268389571501</v>
      </c>
    </row>
    <row r="5673" spans="1:10" ht="15" customHeight="1" x14ac:dyDescent="0.2">
      <c r="A5673" t="s">
        <v>53</v>
      </c>
      <c r="B5673" t="s">
        <v>71</v>
      </c>
      <c r="C5673" t="s">
        <v>77</v>
      </c>
      <c r="D5673" s="29" t="s">
        <v>40</v>
      </c>
      <c r="E5673" t="s">
        <v>98</v>
      </c>
      <c r="F5673" s="29" t="s">
        <v>82</v>
      </c>
      <c r="G5673" s="31">
        <v>2.5247708106067801</v>
      </c>
      <c r="H5673" s="31">
        <v>-1.0816804950016199</v>
      </c>
      <c r="I5673" s="31">
        <v>6.1312221162151799</v>
      </c>
      <c r="J5673" s="31">
        <v>72.835884130048299</v>
      </c>
    </row>
    <row r="5674" spans="1:10" ht="15" customHeight="1" x14ac:dyDescent="0.2">
      <c r="A5674" t="s">
        <v>53</v>
      </c>
      <c r="B5674" t="s">
        <v>71</v>
      </c>
      <c r="C5674" t="s">
        <v>77</v>
      </c>
      <c r="D5674" s="29" t="s">
        <v>40</v>
      </c>
      <c r="E5674" t="s">
        <v>100</v>
      </c>
      <c r="F5674" s="29" t="s">
        <v>82</v>
      </c>
      <c r="G5674" s="31">
        <v>32.319691577292303</v>
      </c>
      <c r="H5674" s="31">
        <v>21.5820302724164</v>
      </c>
      <c r="I5674" s="31">
        <v>43.057352882168203</v>
      </c>
      <c r="J5674" s="31">
        <v>16.940638596810199</v>
      </c>
    </row>
    <row r="5675" spans="1:10" ht="15" customHeight="1" x14ac:dyDescent="0.2">
      <c r="A5675" t="s">
        <v>53</v>
      </c>
      <c r="B5675" t="s">
        <v>71</v>
      </c>
      <c r="C5675" t="s">
        <v>77</v>
      </c>
      <c r="D5675" s="29" t="s">
        <v>40</v>
      </c>
      <c r="E5675" t="s">
        <v>101</v>
      </c>
      <c r="F5675" s="29" t="s">
        <v>82</v>
      </c>
      <c r="G5675" s="31">
        <v>2.6216301394443602</v>
      </c>
      <c r="H5675" s="31">
        <v>-1.0635364212635801</v>
      </c>
      <c r="I5675" s="31">
        <v>6.3067967001523</v>
      </c>
      <c r="J5675" s="31">
        <v>71.675871911360403</v>
      </c>
    </row>
    <row r="5676" spans="1:10" ht="15" customHeight="1" x14ac:dyDescent="0.2">
      <c r="A5676" t="s">
        <v>53</v>
      </c>
      <c r="B5676" t="s">
        <v>71</v>
      </c>
      <c r="C5676" t="s">
        <v>77</v>
      </c>
      <c r="D5676" s="29" t="s">
        <v>40</v>
      </c>
      <c r="E5676" t="s">
        <v>102</v>
      </c>
      <c r="F5676" s="29" t="s">
        <v>82</v>
      </c>
      <c r="G5676" s="31">
        <v>8.5196342146031405</v>
      </c>
      <c r="H5676" s="31">
        <v>1.5598497933192701</v>
      </c>
      <c r="I5676" s="31">
        <v>15.479418635887001</v>
      </c>
      <c r="J5676" s="31">
        <v>41.654518898444202</v>
      </c>
    </row>
    <row r="5677" spans="1:10" ht="15" customHeight="1" x14ac:dyDescent="0.2">
      <c r="A5677" t="s">
        <v>53</v>
      </c>
      <c r="B5677" t="s">
        <v>71</v>
      </c>
      <c r="C5677" t="s">
        <v>77</v>
      </c>
      <c r="D5677" s="29" t="s">
        <v>40</v>
      </c>
      <c r="E5677" t="s">
        <v>45</v>
      </c>
      <c r="F5677" s="29" t="s">
        <v>82</v>
      </c>
      <c r="G5677" s="31">
        <v>2.45152012580381</v>
      </c>
      <c r="H5677" s="31">
        <v>1.5613701808477001</v>
      </c>
      <c r="I5677" s="31">
        <v>3.3416700707599198</v>
      </c>
      <c r="J5677" s="31">
        <v>18.514628002959999</v>
      </c>
    </row>
    <row r="5678" spans="1:10" ht="15" customHeight="1" x14ac:dyDescent="0.2">
      <c r="A5678" t="s">
        <v>53</v>
      </c>
      <c r="B5678" t="s">
        <v>71</v>
      </c>
      <c r="C5678" t="s">
        <v>77</v>
      </c>
      <c r="D5678" s="29" t="s">
        <v>42</v>
      </c>
      <c r="E5678" t="s">
        <v>96</v>
      </c>
      <c r="F5678" s="29" t="s">
        <v>82</v>
      </c>
      <c r="G5678" s="31">
        <v>66.079915906315406</v>
      </c>
      <c r="H5678" s="31">
        <v>59.355865682032302</v>
      </c>
      <c r="I5678" s="31">
        <v>72.803966130598596</v>
      </c>
      <c r="J5678" s="31">
        <v>5.1885827955795598</v>
      </c>
    </row>
    <row r="5679" spans="1:10" ht="15" customHeight="1" x14ac:dyDescent="0.2">
      <c r="A5679" t="s">
        <v>53</v>
      </c>
      <c r="B5679" t="s">
        <v>71</v>
      </c>
      <c r="C5679" t="s">
        <v>77</v>
      </c>
      <c r="D5679" s="29" t="s">
        <v>42</v>
      </c>
      <c r="E5679" t="s">
        <v>98</v>
      </c>
      <c r="F5679" s="29" t="s">
        <v>82</v>
      </c>
      <c r="G5679" s="31">
        <v>5.5312406355663004</v>
      </c>
      <c r="H5679" s="31">
        <v>2.5043774187151402</v>
      </c>
      <c r="I5679" s="31">
        <v>8.5581038524174602</v>
      </c>
      <c r="J5679" s="31">
        <v>27.903425852300298</v>
      </c>
    </row>
    <row r="5680" spans="1:10" ht="15" customHeight="1" x14ac:dyDescent="0.2">
      <c r="A5680" t="s">
        <v>53</v>
      </c>
      <c r="B5680" t="s">
        <v>71</v>
      </c>
      <c r="C5680" t="s">
        <v>77</v>
      </c>
      <c r="D5680" s="29" t="s">
        <v>42</v>
      </c>
      <c r="E5680" t="s">
        <v>99</v>
      </c>
      <c r="F5680" s="29" t="s">
        <v>82</v>
      </c>
      <c r="G5680" s="31">
        <v>0.42745838856989898</v>
      </c>
      <c r="H5680" s="31">
        <v>-0.15892694831885101</v>
      </c>
      <c r="I5680" s="31">
        <v>1.0138437254586501</v>
      </c>
      <c r="J5680" s="31">
        <v>69.948199791293305</v>
      </c>
    </row>
    <row r="5681" spans="1:10" ht="15" customHeight="1" x14ac:dyDescent="0.2">
      <c r="A5681" t="s">
        <v>53</v>
      </c>
      <c r="B5681" t="s">
        <v>71</v>
      </c>
      <c r="C5681" t="s">
        <v>77</v>
      </c>
      <c r="D5681" s="29" t="s">
        <v>42</v>
      </c>
      <c r="E5681" t="s">
        <v>100</v>
      </c>
      <c r="F5681" s="29" t="s">
        <v>82</v>
      </c>
      <c r="G5681" s="31">
        <v>25.741091867290901</v>
      </c>
      <c r="H5681" s="31">
        <v>19.672940658025698</v>
      </c>
      <c r="I5681" s="31">
        <v>31.809243076556101</v>
      </c>
      <c r="J5681" s="31">
        <v>12.0203389444771</v>
      </c>
    </row>
    <row r="5682" spans="1:10" ht="15" customHeight="1" x14ac:dyDescent="0.2">
      <c r="A5682" t="s">
        <v>53</v>
      </c>
      <c r="B5682" t="s">
        <v>71</v>
      </c>
      <c r="C5682" t="s">
        <v>77</v>
      </c>
      <c r="D5682" s="29" t="s">
        <v>42</v>
      </c>
      <c r="E5682" t="s">
        <v>101</v>
      </c>
      <c r="F5682" s="29" t="s">
        <v>82</v>
      </c>
      <c r="G5682" s="31">
        <v>0.242115586962177</v>
      </c>
      <c r="H5682" s="31">
        <v>-0.235113696743942</v>
      </c>
      <c r="I5682" s="31">
        <v>0.719344870668297</v>
      </c>
      <c r="J5682" s="31">
        <v>100.505914545221</v>
      </c>
    </row>
    <row r="5683" spans="1:10" ht="15" customHeight="1" x14ac:dyDescent="0.2">
      <c r="A5683" t="s">
        <v>53</v>
      </c>
      <c r="B5683" t="s">
        <v>71</v>
      </c>
      <c r="C5683" t="s">
        <v>77</v>
      </c>
      <c r="D5683" s="29" t="s">
        <v>42</v>
      </c>
      <c r="E5683" t="s">
        <v>102</v>
      </c>
      <c r="F5683" s="29" t="s">
        <v>82</v>
      </c>
      <c r="G5683" s="31">
        <v>1.9781776152953101</v>
      </c>
      <c r="H5683" s="31">
        <v>6.9216973417244101E-2</v>
      </c>
      <c r="I5683" s="31">
        <v>3.8871382571733801</v>
      </c>
      <c r="J5683" s="31">
        <v>49.206103464518797</v>
      </c>
    </row>
    <row r="5684" spans="1:10" ht="15" customHeight="1" x14ac:dyDescent="0.2">
      <c r="A5684" t="s">
        <v>53</v>
      </c>
      <c r="B5684" t="s">
        <v>71</v>
      </c>
      <c r="C5684" t="s">
        <v>77</v>
      </c>
      <c r="D5684" s="29" t="s">
        <v>42</v>
      </c>
      <c r="E5684" t="s">
        <v>45</v>
      </c>
      <c r="F5684" s="29" t="s">
        <v>82</v>
      </c>
      <c r="G5684" s="31">
        <v>13.697161253379999</v>
      </c>
      <c r="H5684" s="31">
        <v>10.9736334379998</v>
      </c>
      <c r="I5684" s="31">
        <v>16.4206890687603</v>
      </c>
      <c r="J5684" s="31">
        <v>10.1388460959726</v>
      </c>
    </row>
    <row r="5685" spans="1:10" ht="15" customHeight="1" x14ac:dyDescent="0.2">
      <c r="A5685" t="s">
        <v>53</v>
      </c>
      <c r="B5685" t="s">
        <v>71</v>
      </c>
      <c r="C5685" t="s">
        <v>77</v>
      </c>
      <c r="D5685" s="29" t="s">
        <v>43</v>
      </c>
      <c r="E5685" t="s">
        <v>96</v>
      </c>
      <c r="F5685" s="29" t="s">
        <v>82</v>
      </c>
      <c r="G5685" s="31">
        <v>57.975343206922297</v>
      </c>
      <c r="H5685" s="31">
        <v>39.710439032095003</v>
      </c>
      <c r="I5685" s="31">
        <v>76.240247381749697</v>
      </c>
      <c r="J5685" s="31">
        <v>16.064283282180899</v>
      </c>
    </row>
    <row r="5686" spans="1:10" ht="15" customHeight="1" x14ac:dyDescent="0.2">
      <c r="A5686" t="s">
        <v>53</v>
      </c>
      <c r="B5686" t="s">
        <v>71</v>
      </c>
      <c r="C5686" t="s">
        <v>77</v>
      </c>
      <c r="D5686" s="29" t="s">
        <v>43</v>
      </c>
      <c r="E5686" t="s">
        <v>98</v>
      </c>
      <c r="F5686" s="29" t="s">
        <v>82</v>
      </c>
      <c r="G5686" s="31">
        <v>11.463426343928701</v>
      </c>
      <c r="H5686" s="31">
        <v>-1.16980189000329</v>
      </c>
      <c r="I5686" s="31">
        <v>24.0966545778608</v>
      </c>
      <c r="J5686" s="31">
        <v>56.193642168062901</v>
      </c>
    </row>
    <row r="5687" spans="1:10" ht="15" customHeight="1" x14ac:dyDescent="0.2">
      <c r="A5687" t="s">
        <v>53</v>
      </c>
      <c r="B5687" t="s">
        <v>71</v>
      </c>
      <c r="C5687" t="s">
        <v>77</v>
      </c>
      <c r="D5687" s="29" t="s">
        <v>43</v>
      </c>
      <c r="E5687" t="s">
        <v>99</v>
      </c>
      <c r="F5687" s="29" t="s">
        <v>82</v>
      </c>
      <c r="G5687" s="31">
        <v>4.1672967900841904</v>
      </c>
      <c r="H5687" s="31">
        <v>-3.2408258484116699</v>
      </c>
      <c r="I5687" s="31">
        <v>11.5754194285801</v>
      </c>
      <c r="J5687" s="31">
        <v>90.644407809856304</v>
      </c>
    </row>
    <row r="5688" spans="1:10" ht="15" customHeight="1" x14ac:dyDescent="0.2">
      <c r="A5688" t="s">
        <v>53</v>
      </c>
      <c r="B5688" t="s">
        <v>71</v>
      </c>
      <c r="C5688" t="s">
        <v>77</v>
      </c>
      <c r="D5688" s="29" t="s">
        <v>43</v>
      </c>
      <c r="E5688" t="s">
        <v>100</v>
      </c>
      <c r="F5688" s="29" t="s">
        <v>82</v>
      </c>
      <c r="G5688" s="31">
        <v>19.1736831543944</v>
      </c>
      <c r="H5688" s="31">
        <v>7.5337571681902098</v>
      </c>
      <c r="I5688" s="31">
        <v>30.813609140598601</v>
      </c>
      <c r="J5688" s="31">
        <v>30.9550818485238</v>
      </c>
    </row>
    <row r="5689" spans="1:10" ht="15" customHeight="1" x14ac:dyDescent="0.2">
      <c r="A5689" t="s">
        <v>53</v>
      </c>
      <c r="B5689" t="s">
        <v>71</v>
      </c>
      <c r="C5689" t="s">
        <v>77</v>
      </c>
      <c r="D5689" s="29" t="s">
        <v>43</v>
      </c>
      <c r="E5689" t="s">
        <v>102</v>
      </c>
      <c r="F5689" s="29" t="s">
        <v>82</v>
      </c>
      <c r="G5689" s="31">
        <v>7.2202505046703598</v>
      </c>
      <c r="H5689" s="31">
        <v>2.2604299807162098</v>
      </c>
      <c r="I5689" s="31">
        <v>12.1800710286245</v>
      </c>
      <c r="J5689" s="31">
        <v>35.026841735383897</v>
      </c>
    </row>
    <row r="5690" spans="1:10" ht="15" customHeight="1" x14ac:dyDescent="0.2">
      <c r="A5690" t="s">
        <v>53</v>
      </c>
      <c r="B5690" t="s">
        <v>71</v>
      </c>
      <c r="C5690" t="s">
        <v>77</v>
      </c>
      <c r="D5690" s="29" t="s">
        <v>43</v>
      </c>
      <c r="E5690" t="s">
        <v>45</v>
      </c>
      <c r="F5690" s="29" t="s">
        <v>82</v>
      </c>
      <c r="G5690" s="31">
        <v>1.8139863381817001</v>
      </c>
      <c r="H5690" s="31">
        <v>0.98570446952962198</v>
      </c>
      <c r="I5690" s="31">
        <v>2.6422682068337702</v>
      </c>
      <c r="J5690" s="31">
        <v>23.282597319453799</v>
      </c>
    </row>
    <row r="5691" spans="1:10" ht="15" customHeight="1" x14ac:dyDescent="0.2">
      <c r="A5691" t="s">
        <v>53</v>
      </c>
      <c r="B5691" t="s">
        <v>71</v>
      </c>
      <c r="C5691" t="s">
        <v>77</v>
      </c>
      <c r="D5691" s="29" t="s">
        <v>44</v>
      </c>
      <c r="E5691" t="s">
        <v>96</v>
      </c>
      <c r="F5691" s="29" t="s">
        <v>82</v>
      </c>
      <c r="G5691" s="31">
        <v>64.090805420273696</v>
      </c>
      <c r="H5691" s="31">
        <v>60.220483987612603</v>
      </c>
      <c r="I5691" s="31">
        <v>67.961126852934797</v>
      </c>
      <c r="J5691" s="31">
        <v>3.07920490461786</v>
      </c>
    </row>
    <row r="5692" spans="1:10" ht="15" customHeight="1" x14ac:dyDescent="0.2">
      <c r="A5692" t="s">
        <v>53</v>
      </c>
      <c r="B5692" t="s">
        <v>71</v>
      </c>
      <c r="C5692" t="s">
        <v>77</v>
      </c>
      <c r="D5692" s="29" t="s">
        <v>44</v>
      </c>
      <c r="E5692" t="s">
        <v>98</v>
      </c>
      <c r="F5692" s="29" t="s">
        <v>82</v>
      </c>
      <c r="G5692" s="31">
        <v>6.2468836178985301</v>
      </c>
      <c r="H5692" s="31">
        <v>4.5925753370187197</v>
      </c>
      <c r="I5692" s="31">
        <v>7.9011918987783396</v>
      </c>
      <c r="J5692" s="31">
        <v>13.503312330529701</v>
      </c>
    </row>
    <row r="5693" spans="1:10" ht="15" customHeight="1" x14ac:dyDescent="0.2">
      <c r="A5693" t="s">
        <v>53</v>
      </c>
      <c r="B5693" t="s">
        <v>71</v>
      </c>
      <c r="C5693" t="s">
        <v>77</v>
      </c>
      <c r="D5693" s="29" t="s">
        <v>44</v>
      </c>
      <c r="E5693" t="s">
        <v>99</v>
      </c>
      <c r="F5693" s="29" t="s">
        <v>82</v>
      </c>
      <c r="G5693" s="31">
        <v>0.71499288385943305</v>
      </c>
      <c r="H5693" s="31">
        <v>0.32971783104796698</v>
      </c>
      <c r="I5693" s="31">
        <v>1.1002679366709001</v>
      </c>
      <c r="J5693" s="31">
        <v>27.476186367077101</v>
      </c>
    </row>
    <row r="5694" spans="1:10" ht="15" customHeight="1" x14ac:dyDescent="0.2">
      <c r="A5694" t="s">
        <v>53</v>
      </c>
      <c r="B5694" t="s">
        <v>71</v>
      </c>
      <c r="C5694" t="s">
        <v>77</v>
      </c>
      <c r="D5694" s="29" t="s">
        <v>44</v>
      </c>
      <c r="E5694" t="s">
        <v>100</v>
      </c>
      <c r="F5694" s="29" t="s">
        <v>82</v>
      </c>
      <c r="G5694" s="31">
        <v>23.5640587606681</v>
      </c>
      <c r="H5694" s="31">
        <v>20.6121254245503</v>
      </c>
      <c r="I5694" s="31">
        <v>26.515992096785801</v>
      </c>
      <c r="J5694" s="31">
        <v>6.3876885500009104</v>
      </c>
    </row>
    <row r="5695" spans="1:10" ht="15" customHeight="1" x14ac:dyDescent="0.2">
      <c r="A5695" t="s">
        <v>53</v>
      </c>
      <c r="B5695" t="s">
        <v>71</v>
      </c>
      <c r="C5695" t="s">
        <v>77</v>
      </c>
      <c r="D5695" s="29" t="s">
        <v>44</v>
      </c>
      <c r="E5695" t="s">
        <v>101</v>
      </c>
      <c r="F5695" s="29" t="s">
        <v>82</v>
      </c>
      <c r="G5695" s="31">
        <v>0.50628545283230197</v>
      </c>
      <c r="H5695" s="31">
        <v>0.13436814524397001</v>
      </c>
      <c r="I5695" s="31">
        <v>0.87820276042063505</v>
      </c>
      <c r="J5695" s="31">
        <v>37.457451383217297</v>
      </c>
    </row>
    <row r="5696" spans="1:10" ht="15" customHeight="1" x14ac:dyDescent="0.2">
      <c r="A5696" t="s">
        <v>53</v>
      </c>
      <c r="B5696" t="s">
        <v>71</v>
      </c>
      <c r="C5696" t="s">
        <v>77</v>
      </c>
      <c r="D5696" s="29" t="s">
        <v>44</v>
      </c>
      <c r="E5696" t="s">
        <v>102</v>
      </c>
      <c r="F5696" s="29" t="s">
        <v>82</v>
      </c>
      <c r="G5696" s="31">
        <v>4.8769738644679901</v>
      </c>
      <c r="H5696" s="31">
        <v>3.3937814760410001</v>
      </c>
      <c r="I5696" s="31">
        <v>6.3601662528949801</v>
      </c>
      <c r="J5696" s="31">
        <v>15.5072341332018</v>
      </c>
    </row>
    <row r="5697" spans="1:10" ht="15" customHeight="1" x14ac:dyDescent="0.2">
      <c r="A5697" t="s">
        <v>53</v>
      </c>
      <c r="B5697" t="s">
        <v>71</v>
      </c>
      <c r="C5697" t="s">
        <v>77</v>
      </c>
      <c r="D5697" s="29" t="s">
        <v>44</v>
      </c>
      <c r="E5697" t="s">
        <v>45</v>
      </c>
      <c r="F5697" s="29" t="s">
        <v>82</v>
      </c>
      <c r="G5697" s="31">
        <v>82.037332282634495</v>
      </c>
      <c r="H5697" s="31">
        <v>79.030960468652793</v>
      </c>
      <c r="I5697" s="31">
        <v>85.043704096616196</v>
      </c>
      <c r="J5697" s="31">
        <v>1.8686090415340499</v>
      </c>
    </row>
    <row r="5698" spans="1:10" ht="15" customHeight="1" x14ac:dyDescent="0.2">
      <c r="A5698" t="s">
        <v>53</v>
      </c>
      <c r="B5698" t="s">
        <v>71</v>
      </c>
      <c r="C5698" t="s">
        <v>77</v>
      </c>
      <c r="D5698" t="s">
        <v>45</v>
      </c>
      <c r="E5698" t="s">
        <v>45</v>
      </c>
      <c r="F5698" s="29" t="s">
        <v>82</v>
      </c>
      <c r="G5698" s="31">
        <v>2.2456471237321098</v>
      </c>
      <c r="H5698" s="31">
        <v>2.2456471237321001</v>
      </c>
      <c r="I5698" s="31">
        <v>2.2456471237321098</v>
      </c>
      <c r="J5698" s="31">
        <v>4.0109729999999997E-14</v>
      </c>
    </row>
    <row r="5699" spans="1:10" ht="15" customHeight="1" x14ac:dyDescent="0.2">
      <c r="A5699" t="s">
        <v>53</v>
      </c>
      <c r="B5699" t="s">
        <v>72</v>
      </c>
      <c r="C5699" t="s">
        <v>77</v>
      </c>
      <c r="D5699" s="29" t="s">
        <v>40</v>
      </c>
      <c r="E5699" t="s">
        <v>96</v>
      </c>
      <c r="F5699" s="29" t="s">
        <v>82</v>
      </c>
      <c r="G5699" s="31">
        <v>47.624307420129497</v>
      </c>
      <c r="H5699" s="31">
        <v>31.364942258364302</v>
      </c>
      <c r="I5699" s="31">
        <v>63.883672581894601</v>
      </c>
      <c r="J5699" s="31">
        <v>17.408533840128499</v>
      </c>
    </row>
    <row r="5700" spans="1:10" ht="15" customHeight="1" x14ac:dyDescent="0.2">
      <c r="A5700" t="s">
        <v>53</v>
      </c>
      <c r="B5700" t="s">
        <v>72</v>
      </c>
      <c r="C5700" t="s">
        <v>77</v>
      </c>
      <c r="D5700" s="29" t="s">
        <v>40</v>
      </c>
      <c r="E5700" t="s">
        <v>98</v>
      </c>
      <c r="F5700" s="29" t="s">
        <v>82</v>
      </c>
      <c r="G5700" s="31">
        <v>3.76976827251681</v>
      </c>
      <c r="H5700" s="31">
        <v>-1.2571515375837501</v>
      </c>
      <c r="I5700" s="31">
        <v>8.7966880826173703</v>
      </c>
      <c r="J5700" s="31">
        <v>67.994625581429403</v>
      </c>
    </row>
    <row r="5701" spans="1:10" ht="15" customHeight="1" x14ac:dyDescent="0.2">
      <c r="A5701" t="s">
        <v>53</v>
      </c>
      <c r="B5701" t="s">
        <v>72</v>
      </c>
      <c r="C5701" t="s">
        <v>77</v>
      </c>
      <c r="D5701" s="29" t="s">
        <v>40</v>
      </c>
      <c r="E5701" t="s">
        <v>100</v>
      </c>
      <c r="F5701" s="29" t="s">
        <v>82</v>
      </c>
      <c r="G5701" s="31">
        <v>41.553897032415797</v>
      </c>
      <c r="H5701" s="31">
        <v>21.650149557360599</v>
      </c>
      <c r="I5701" s="31">
        <v>61.457644507470903</v>
      </c>
      <c r="J5701" s="31">
        <v>24.423639327056399</v>
      </c>
    </row>
    <row r="5702" spans="1:10" ht="15" customHeight="1" x14ac:dyDescent="0.2">
      <c r="A5702" t="s">
        <v>53</v>
      </c>
      <c r="B5702" t="s">
        <v>72</v>
      </c>
      <c r="C5702" t="s">
        <v>77</v>
      </c>
      <c r="D5702" s="29" t="s">
        <v>40</v>
      </c>
      <c r="E5702" t="s">
        <v>102</v>
      </c>
      <c r="F5702" s="29" t="s">
        <v>82</v>
      </c>
      <c r="G5702" s="31">
        <v>7.0520272749379904</v>
      </c>
      <c r="H5702" s="31">
        <v>-0.46445795298794401</v>
      </c>
      <c r="I5702" s="31">
        <v>14.5685125028639</v>
      </c>
      <c r="J5702" s="31">
        <v>54.348568448057399</v>
      </c>
    </row>
    <row r="5703" spans="1:10" ht="15" customHeight="1" x14ac:dyDescent="0.2">
      <c r="A5703" t="s">
        <v>53</v>
      </c>
      <c r="B5703" t="s">
        <v>72</v>
      </c>
      <c r="C5703" t="s">
        <v>77</v>
      </c>
      <c r="D5703" s="29" t="s">
        <v>40</v>
      </c>
      <c r="E5703" t="s">
        <v>45</v>
      </c>
      <c r="F5703" s="29" t="s">
        <v>82</v>
      </c>
      <c r="G5703" s="31">
        <v>2.1729690542633699</v>
      </c>
      <c r="H5703" s="31">
        <v>1.1263958890487</v>
      </c>
      <c r="I5703" s="31">
        <v>3.2195422194780399</v>
      </c>
      <c r="J5703" s="31">
        <v>24.558584853526899</v>
      </c>
    </row>
    <row r="5704" spans="1:10" ht="15" customHeight="1" x14ac:dyDescent="0.2">
      <c r="A5704" t="s">
        <v>53</v>
      </c>
      <c r="B5704" t="s">
        <v>72</v>
      </c>
      <c r="C5704" t="s">
        <v>77</v>
      </c>
      <c r="D5704" s="29" t="s">
        <v>42</v>
      </c>
      <c r="E5704" t="s">
        <v>96</v>
      </c>
      <c r="F5704" s="29" t="s">
        <v>82</v>
      </c>
      <c r="G5704" s="31">
        <v>62.544467581106801</v>
      </c>
      <c r="H5704" s="31">
        <v>53.8624051419743</v>
      </c>
      <c r="I5704" s="31">
        <v>71.226530020239295</v>
      </c>
      <c r="J5704" s="31">
        <v>7.0781748910430302</v>
      </c>
    </row>
    <row r="5705" spans="1:10" ht="15" customHeight="1" x14ac:dyDescent="0.2">
      <c r="A5705" t="s">
        <v>53</v>
      </c>
      <c r="B5705" t="s">
        <v>72</v>
      </c>
      <c r="C5705" t="s">
        <v>77</v>
      </c>
      <c r="D5705" s="29" t="s">
        <v>42</v>
      </c>
      <c r="E5705" t="s">
        <v>98</v>
      </c>
      <c r="F5705" s="29" t="s">
        <v>82</v>
      </c>
      <c r="G5705" s="31">
        <v>6.0065352193497397</v>
      </c>
      <c r="H5705" s="31">
        <v>1.8458222848330701</v>
      </c>
      <c r="I5705" s="31">
        <v>10.167248153866399</v>
      </c>
      <c r="J5705" s="31">
        <v>35.320838852150999</v>
      </c>
    </row>
    <row r="5706" spans="1:10" ht="15" customHeight="1" x14ac:dyDescent="0.2">
      <c r="A5706" t="s">
        <v>53</v>
      </c>
      <c r="B5706" t="s">
        <v>72</v>
      </c>
      <c r="C5706" t="s">
        <v>77</v>
      </c>
      <c r="D5706" s="29" t="s">
        <v>42</v>
      </c>
      <c r="E5706" t="s">
        <v>99</v>
      </c>
      <c r="F5706" s="29" t="s">
        <v>82</v>
      </c>
      <c r="G5706" s="31">
        <v>1.38689678030562</v>
      </c>
      <c r="H5706" s="31">
        <v>-6.2854643917888801E-3</v>
      </c>
      <c r="I5706" s="31">
        <v>2.7800790250030398</v>
      </c>
      <c r="J5706" s="31">
        <v>51.221356444510498</v>
      </c>
    </row>
    <row r="5707" spans="1:10" ht="15" customHeight="1" x14ac:dyDescent="0.2">
      <c r="A5707" t="s">
        <v>53</v>
      </c>
      <c r="B5707" t="s">
        <v>72</v>
      </c>
      <c r="C5707" t="s">
        <v>77</v>
      </c>
      <c r="D5707" s="29" t="s">
        <v>42</v>
      </c>
      <c r="E5707" t="s">
        <v>100</v>
      </c>
      <c r="F5707" s="29" t="s">
        <v>82</v>
      </c>
      <c r="G5707" s="31">
        <v>28.330826183417098</v>
      </c>
      <c r="H5707" s="31">
        <v>21.388167089118401</v>
      </c>
      <c r="I5707" s="31">
        <v>35.2734852777158</v>
      </c>
      <c r="J5707" s="31">
        <v>12.4955070888648</v>
      </c>
    </row>
    <row r="5708" spans="1:10" ht="15" customHeight="1" x14ac:dyDescent="0.2">
      <c r="A5708" t="s">
        <v>53</v>
      </c>
      <c r="B5708" t="s">
        <v>72</v>
      </c>
      <c r="C5708" t="s">
        <v>77</v>
      </c>
      <c r="D5708" s="29" t="s">
        <v>42</v>
      </c>
      <c r="E5708" t="s">
        <v>101</v>
      </c>
      <c r="F5708" s="29" t="s">
        <v>82</v>
      </c>
      <c r="G5708" s="31">
        <v>0.37790667098813602</v>
      </c>
      <c r="H5708" s="31">
        <v>-0.16952935437786501</v>
      </c>
      <c r="I5708" s="31">
        <v>0.92534269635413602</v>
      </c>
      <c r="J5708" s="31">
        <v>73.864557372240597</v>
      </c>
    </row>
    <row r="5709" spans="1:10" ht="15" customHeight="1" x14ac:dyDescent="0.2">
      <c r="A5709" t="s">
        <v>53</v>
      </c>
      <c r="B5709" t="s">
        <v>72</v>
      </c>
      <c r="C5709" t="s">
        <v>77</v>
      </c>
      <c r="D5709" s="29" t="s">
        <v>42</v>
      </c>
      <c r="E5709" t="s">
        <v>102</v>
      </c>
      <c r="F5709" s="29" t="s">
        <v>82</v>
      </c>
      <c r="G5709" s="31">
        <v>1.35336756483264</v>
      </c>
      <c r="H5709" s="31">
        <v>0.32234208437940798</v>
      </c>
      <c r="I5709" s="31">
        <v>2.3843930452858699</v>
      </c>
      <c r="J5709" s="31">
        <v>38.845518154454901</v>
      </c>
    </row>
    <row r="5710" spans="1:10" ht="15" customHeight="1" x14ac:dyDescent="0.2">
      <c r="A5710" t="s">
        <v>53</v>
      </c>
      <c r="B5710" t="s">
        <v>72</v>
      </c>
      <c r="C5710" t="s">
        <v>77</v>
      </c>
      <c r="D5710" s="29" t="s">
        <v>42</v>
      </c>
      <c r="E5710" t="s">
        <v>45</v>
      </c>
      <c r="F5710" s="29" t="s">
        <v>82</v>
      </c>
      <c r="G5710" s="31">
        <v>16.1950554480858</v>
      </c>
      <c r="H5710" s="31">
        <v>12.8644753357735</v>
      </c>
      <c r="I5710" s="31">
        <v>19.5256355603982</v>
      </c>
      <c r="J5710" s="31">
        <v>10.486359186389</v>
      </c>
    </row>
    <row r="5711" spans="1:10" ht="15" customHeight="1" x14ac:dyDescent="0.2">
      <c r="A5711" t="s">
        <v>53</v>
      </c>
      <c r="B5711" t="s">
        <v>72</v>
      </c>
      <c r="C5711" t="s">
        <v>77</v>
      </c>
      <c r="D5711" s="29" t="s">
        <v>43</v>
      </c>
      <c r="E5711" t="s">
        <v>96</v>
      </c>
      <c r="F5711" s="29" t="s">
        <v>82</v>
      </c>
      <c r="G5711" s="31">
        <v>58.856186196643797</v>
      </c>
      <c r="H5711" s="31">
        <v>46.138801586757097</v>
      </c>
      <c r="I5711" s="31">
        <v>71.573570806530498</v>
      </c>
      <c r="J5711" s="31">
        <v>11.0177515050942</v>
      </c>
    </row>
    <row r="5712" spans="1:10" ht="15" customHeight="1" x14ac:dyDescent="0.2">
      <c r="A5712" t="s">
        <v>53</v>
      </c>
      <c r="B5712" t="s">
        <v>72</v>
      </c>
      <c r="C5712" t="s">
        <v>77</v>
      </c>
      <c r="D5712" s="29" t="s">
        <v>43</v>
      </c>
      <c r="E5712" t="s">
        <v>98</v>
      </c>
      <c r="F5712" s="29" t="s">
        <v>82</v>
      </c>
      <c r="G5712" s="31">
        <v>6.95431793960093</v>
      </c>
      <c r="H5712" s="31">
        <v>-3.6420731739756902</v>
      </c>
      <c r="I5712" s="31">
        <v>17.550709053177499</v>
      </c>
      <c r="J5712" s="31">
        <v>77.694579759077797</v>
      </c>
    </row>
    <row r="5713" spans="1:10" ht="15" customHeight="1" x14ac:dyDescent="0.2">
      <c r="A5713" t="s">
        <v>53</v>
      </c>
      <c r="B5713" t="s">
        <v>72</v>
      </c>
      <c r="C5713" t="s">
        <v>77</v>
      </c>
      <c r="D5713" s="29" t="s">
        <v>43</v>
      </c>
      <c r="E5713" t="s">
        <v>100</v>
      </c>
      <c r="F5713" s="29" t="s">
        <v>82</v>
      </c>
      <c r="G5713" s="31">
        <v>27.930904264810302</v>
      </c>
      <c r="H5713" s="31">
        <v>17.328902536957301</v>
      </c>
      <c r="I5713" s="31">
        <v>38.532905992663203</v>
      </c>
      <c r="J5713" s="31">
        <v>19.354865543260399</v>
      </c>
    </row>
    <row r="5714" spans="1:10" ht="15" customHeight="1" x14ac:dyDescent="0.2">
      <c r="A5714" t="s">
        <v>53</v>
      </c>
      <c r="B5714" t="s">
        <v>72</v>
      </c>
      <c r="C5714" t="s">
        <v>77</v>
      </c>
      <c r="D5714" s="29" t="s">
        <v>43</v>
      </c>
      <c r="E5714" t="s">
        <v>102</v>
      </c>
      <c r="F5714" s="29" t="s">
        <v>82</v>
      </c>
      <c r="G5714" s="31">
        <v>6.2585915989450296</v>
      </c>
      <c r="H5714" s="31">
        <v>-5.8570175881621202E-2</v>
      </c>
      <c r="I5714" s="31">
        <v>12.5757533737717</v>
      </c>
      <c r="J5714" s="31">
        <v>51.467452241180801</v>
      </c>
    </row>
    <row r="5715" spans="1:10" ht="15" customHeight="1" x14ac:dyDescent="0.2">
      <c r="A5715" t="s">
        <v>53</v>
      </c>
      <c r="B5715" t="s">
        <v>72</v>
      </c>
      <c r="C5715" t="s">
        <v>77</v>
      </c>
      <c r="D5715" s="29" t="s">
        <v>43</v>
      </c>
      <c r="E5715" t="s">
        <v>45</v>
      </c>
      <c r="F5715" s="29" t="s">
        <v>82</v>
      </c>
      <c r="G5715" s="31">
        <v>1.4688542319133699</v>
      </c>
      <c r="H5715" s="31">
        <v>0.88361688495802004</v>
      </c>
      <c r="I5715" s="31">
        <v>2.05409157886871</v>
      </c>
      <c r="J5715" s="31">
        <v>20.316112929946701</v>
      </c>
    </row>
    <row r="5716" spans="1:10" ht="15" customHeight="1" x14ac:dyDescent="0.2">
      <c r="A5716" t="s">
        <v>53</v>
      </c>
      <c r="B5716" t="s">
        <v>72</v>
      </c>
      <c r="C5716" t="s">
        <v>77</v>
      </c>
      <c r="D5716" s="29" t="s">
        <v>44</v>
      </c>
      <c r="E5716" t="s">
        <v>96</v>
      </c>
      <c r="F5716" s="29" t="s">
        <v>82</v>
      </c>
      <c r="G5716" s="31">
        <v>63.799097581444101</v>
      </c>
      <c r="H5716" s="31">
        <v>60.556378370915503</v>
      </c>
      <c r="I5716" s="31">
        <v>67.041816791972707</v>
      </c>
      <c r="J5716" s="31">
        <v>2.5916842701294298</v>
      </c>
    </row>
    <row r="5717" spans="1:10" ht="15" customHeight="1" x14ac:dyDescent="0.2">
      <c r="A5717" t="s">
        <v>53</v>
      </c>
      <c r="B5717" t="s">
        <v>72</v>
      </c>
      <c r="C5717" t="s">
        <v>77</v>
      </c>
      <c r="D5717" s="29" t="s">
        <v>44</v>
      </c>
      <c r="E5717" t="s">
        <v>98</v>
      </c>
      <c r="F5717" s="29" t="s">
        <v>82</v>
      </c>
      <c r="G5717" s="31">
        <v>4.16067872266298</v>
      </c>
      <c r="H5717" s="31">
        <v>3.0755023002513502</v>
      </c>
      <c r="I5717" s="31">
        <v>5.2458551450746196</v>
      </c>
      <c r="J5717" s="31">
        <v>13.2991367454112</v>
      </c>
    </row>
    <row r="5718" spans="1:10" ht="15" customHeight="1" x14ac:dyDescent="0.2">
      <c r="A5718" t="s">
        <v>53</v>
      </c>
      <c r="B5718" t="s">
        <v>72</v>
      </c>
      <c r="C5718" t="s">
        <v>77</v>
      </c>
      <c r="D5718" s="29" t="s">
        <v>44</v>
      </c>
      <c r="E5718" t="s">
        <v>99</v>
      </c>
      <c r="F5718" s="29" t="s">
        <v>82</v>
      </c>
      <c r="G5718" s="31">
        <v>0.62621034498905404</v>
      </c>
      <c r="H5718" s="31">
        <v>0.20665303088276199</v>
      </c>
      <c r="I5718" s="31">
        <v>1.04576765909535</v>
      </c>
      <c r="J5718" s="31">
        <v>34.163184221764602</v>
      </c>
    </row>
    <row r="5719" spans="1:10" ht="15" customHeight="1" x14ac:dyDescent="0.2">
      <c r="A5719" t="s">
        <v>53</v>
      </c>
      <c r="B5719" t="s">
        <v>72</v>
      </c>
      <c r="C5719" t="s">
        <v>77</v>
      </c>
      <c r="D5719" s="29" t="s">
        <v>44</v>
      </c>
      <c r="E5719" t="s">
        <v>100</v>
      </c>
      <c r="F5719" s="29" t="s">
        <v>82</v>
      </c>
      <c r="G5719" s="31">
        <v>26.635360775725101</v>
      </c>
      <c r="H5719" s="31">
        <v>23.866023862887001</v>
      </c>
      <c r="I5719" s="31">
        <v>29.4046976885632</v>
      </c>
      <c r="J5719" s="31">
        <v>5.3015699388964599</v>
      </c>
    </row>
    <row r="5720" spans="1:10" ht="15" customHeight="1" x14ac:dyDescent="0.2">
      <c r="A5720" t="s">
        <v>53</v>
      </c>
      <c r="B5720" t="s">
        <v>72</v>
      </c>
      <c r="C5720" t="s">
        <v>77</v>
      </c>
      <c r="D5720" s="29" t="s">
        <v>44</v>
      </c>
      <c r="E5720" t="s">
        <v>101</v>
      </c>
      <c r="F5720" s="29" t="s">
        <v>82</v>
      </c>
      <c r="G5720" s="31">
        <v>0.48231777989088098</v>
      </c>
      <c r="H5720" s="31">
        <v>0.22299396192753099</v>
      </c>
      <c r="I5720" s="31">
        <v>0.74164159785423101</v>
      </c>
      <c r="J5720" s="31">
        <v>27.415515688379401</v>
      </c>
    </row>
    <row r="5721" spans="1:10" ht="15" customHeight="1" x14ac:dyDescent="0.2">
      <c r="A5721" t="s">
        <v>53</v>
      </c>
      <c r="B5721" t="s">
        <v>72</v>
      </c>
      <c r="C5721" t="s">
        <v>77</v>
      </c>
      <c r="D5721" s="29" t="s">
        <v>44</v>
      </c>
      <c r="E5721" t="s">
        <v>102</v>
      </c>
      <c r="F5721" s="29" t="s">
        <v>82</v>
      </c>
      <c r="G5721" s="31">
        <v>4.2963347952878799</v>
      </c>
      <c r="H5721" s="31">
        <v>2.7407341104467502</v>
      </c>
      <c r="I5721" s="31">
        <v>5.8519354801290202</v>
      </c>
      <c r="J5721" s="31">
        <v>18.4623633186911</v>
      </c>
    </row>
    <row r="5722" spans="1:10" ht="15" customHeight="1" x14ac:dyDescent="0.2">
      <c r="A5722" t="s">
        <v>53</v>
      </c>
      <c r="B5722" t="s">
        <v>72</v>
      </c>
      <c r="C5722" t="s">
        <v>77</v>
      </c>
      <c r="D5722" s="29" t="s">
        <v>44</v>
      </c>
      <c r="E5722" t="s">
        <v>45</v>
      </c>
      <c r="F5722" s="29" t="s">
        <v>82</v>
      </c>
      <c r="G5722" s="31">
        <v>80.163121265737502</v>
      </c>
      <c r="H5722" s="31">
        <v>76.301159961210004</v>
      </c>
      <c r="I5722" s="31">
        <v>84.0250825702649</v>
      </c>
      <c r="J5722" s="31">
        <v>2.4565215789732502</v>
      </c>
    </row>
    <row r="5723" spans="1:10" ht="15" customHeight="1" x14ac:dyDescent="0.2">
      <c r="A5723" t="s">
        <v>53</v>
      </c>
      <c r="B5723" t="s">
        <v>72</v>
      </c>
      <c r="C5723" t="s">
        <v>77</v>
      </c>
      <c r="D5723" t="s">
        <v>45</v>
      </c>
      <c r="E5723" t="s">
        <v>45</v>
      </c>
      <c r="F5723" s="29" t="s">
        <v>82</v>
      </c>
      <c r="G5723" s="31">
        <v>1.3876280638049501</v>
      </c>
      <c r="H5723" s="31">
        <v>1.3876280638049501</v>
      </c>
      <c r="I5723" s="31">
        <v>1.3876280638049601</v>
      </c>
      <c r="J5723" s="31">
        <v>6.4100050000000003E-14</v>
      </c>
    </row>
    <row r="5724" spans="1:10" ht="15" customHeight="1" x14ac:dyDescent="0.2">
      <c r="A5724" t="s">
        <v>53</v>
      </c>
      <c r="B5724" t="s">
        <v>73</v>
      </c>
      <c r="C5724" t="s">
        <v>77</v>
      </c>
      <c r="D5724" s="29" t="s">
        <v>40</v>
      </c>
      <c r="E5724" t="s">
        <v>96</v>
      </c>
      <c r="F5724" s="29" t="s">
        <v>82</v>
      </c>
      <c r="G5724" s="31">
        <v>42.302952034670199</v>
      </c>
      <c r="H5724" s="31">
        <v>32.011155850850699</v>
      </c>
      <c r="I5724" s="31">
        <v>52.594748218489599</v>
      </c>
      <c r="J5724" s="31">
        <v>12.405314708743299</v>
      </c>
    </row>
    <row r="5725" spans="1:10" ht="15" customHeight="1" x14ac:dyDescent="0.2">
      <c r="A5725" t="s">
        <v>53</v>
      </c>
      <c r="B5725" t="s">
        <v>73</v>
      </c>
      <c r="C5725" t="s">
        <v>77</v>
      </c>
      <c r="D5725" s="29" t="s">
        <v>40</v>
      </c>
      <c r="E5725" t="s">
        <v>98</v>
      </c>
      <c r="F5725" s="29" t="s">
        <v>82</v>
      </c>
      <c r="G5725" s="31">
        <v>8.5415426482886101</v>
      </c>
      <c r="H5725" s="31">
        <v>2.5403495742716702</v>
      </c>
      <c r="I5725" s="31">
        <v>14.542735722305499</v>
      </c>
      <c r="J5725" s="31">
        <v>35.825195572535797</v>
      </c>
    </row>
    <row r="5726" spans="1:10" ht="15" customHeight="1" x14ac:dyDescent="0.2">
      <c r="A5726" t="s">
        <v>53</v>
      </c>
      <c r="B5726" t="s">
        <v>73</v>
      </c>
      <c r="C5726" t="s">
        <v>77</v>
      </c>
      <c r="D5726" s="29" t="s">
        <v>40</v>
      </c>
      <c r="E5726" t="s">
        <v>99</v>
      </c>
      <c r="F5726" s="29" t="s">
        <v>82</v>
      </c>
      <c r="G5726" s="31">
        <v>1.3431881284936</v>
      </c>
      <c r="H5726" s="31">
        <v>-0.55127499651864398</v>
      </c>
      <c r="I5726" s="31">
        <v>3.2376512535058501</v>
      </c>
      <c r="J5726" s="31">
        <v>71.917833479558794</v>
      </c>
    </row>
    <row r="5727" spans="1:10" ht="15" customHeight="1" x14ac:dyDescent="0.2">
      <c r="A5727" t="s">
        <v>53</v>
      </c>
      <c r="B5727" t="s">
        <v>73</v>
      </c>
      <c r="C5727" t="s">
        <v>77</v>
      </c>
      <c r="D5727" s="29" t="s">
        <v>40</v>
      </c>
      <c r="E5727" t="s">
        <v>100</v>
      </c>
      <c r="F5727" s="29" t="s">
        <v>82</v>
      </c>
      <c r="G5727" s="31">
        <v>43.160117317097601</v>
      </c>
      <c r="H5727" s="31">
        <v>33.515127059867702</v>
      </c>
      <c r="I5727" s="31">
        <v>52.805107574327501</v>
      </c>
      <c r="J5727" s="31">
        <v>11.3947935482069</v>
      </c>
    </row>
    <row r="5728" spans="1:10" ht="15" customHeight="1" x14ac:dyDescent="0.2">
      <c r="A5728" t="s">
        <v>53</v>
      </c>
      <c r="B5728" t="s">
        <v>73</v>
      </c>
      <c r="C5728" t="s">
        <v>77</v>
      </c>
      <c r="D5728" s="29" t="s">
        <v>40</v>
      </c>
      <c r="E5728" t="s">
        <v>101</v>
      </c>
      <c r="F5728" s="29" t="s">
        <v>82</v>
      </c>
      <c r="G5728" s="31">
        <v>1.83686328293388</v>
      </c>
      <c r="H5728" s="31">
        <v>-0.61703520920903698</v>
      </c>
      <c r="I5728" s="31">
        <v>4.2907617750767999</v>
      </c>
      <c r="J5728" s="31">
        <v>68.118808807174105</v>
      </c>
    </row>
    <row r="5729" spans="1:10" ht="15" customHeight="1" x14ac:dyDescent="0.2">
      <c r="A5729" t="s">
        <v>53</v>
      </c>
      <c r="B5729" t="s">
        <v>73</v>
      </c>
      <c r="C5729" t="s">
        <v>77</v>
      </c>
      <c r="D5729" s="29" t="s">
        <v>40</v>
      </c>
      <c r="E5729" t="s">
        <v>102</v>
      </c>
      <c r="F5729" s="29" t="s">
        <v>82</v>
      </c>
      <c r="G5729" s="31">
        <v>2.8153365885161299</v>
      </c>
      <c r="H5729" s="31">
        <v>-1.24309688691145</v>
      </c>
      <c r="I5729" s="31">
        <v>6.8737700639437103</v>
      </c>
      <c r="J5729" s="31">
        <v>73.504747702661703</v>
      </c>
    </row>
    <row r="5730" spans="1:10" ht="15" customHeight="1" x14ac:dyDescent="0.2">
      <c r="A5730" t="s">
        <v>53</v>
      </c>
      <c r="B5730" t="s">
        <v>73</v>
      </c>
      <c r="C5730" t="s">
        <v>77</v>
      </c>
      <c r="D5730" s="29" t="s">
        <v>40</v>
      </c>
      <c r="E5730" t="s">
        <v>45</v>
      </c>
      <c r="F5730" s="29" t="s">
        <v>82</v>
      </c>
      <c r="G5730" s="31">
        <v>2.8534600609829699</v>
      </c>
      <c r="H5730" s="31">
        <v>1.77967852406242</v>
      </c>
      <c r="I5730" s="31">
        <v>3.9272415979035098</v>
      </c>
      <c r="J5730" s="31">
        <v>19.1880754820845</v>
      </c>
    </row>
    <row r="5731" spans="1:10" ht="15" customHeight="1" x14ac:dyDescent="0.2">
      <c r="A5731" t="s">
        <v>53</v>
      </c>
      <c r="B5731" t="s">
        <v>73</v>
      </c>
      <c r="C5731" t="s">
        <v>77</v>
      </c>
      <c r="D5731" s="29" t="s">
        <v>42</v>
      </c>
      <c r="E5731" t="s">
        <v>96</v>
      </c>
      <c r="F5731" s="29" t="s">
        <v>82</v>
      </c>
      <c r="G5731" s="31">
        <v>53.816994386332702</v>
      </c>
      <c r="H5731" s="31">
        <v>48.417936600998203</v>
      </c>
      <c r="I5731" s="31">
        <v>59.216052171667101</v>
      </c>
      <c r="J5731" s="31">
        <v>5.1154732811697503</v>
      </c>
    </row>
    <row r="5732" spans="1:10" ht="15" customHeight="1" x14ac:dyDescent="0.2">
      <c r="A5732" t="s">
        <v>53</v>
      </c>
      <c r="B5732" t="s">
        <v>73</v>
      </c>
      <c r="C5732" t="s">
        <v>77</v>
      </c>
      <c r="D5732" s="29" t="s">
        <v>42</v>
      </c>
      <c r="E5732" t="s">
        <v>98</v>
      </c>
      <c r="F5732" s="29" t="s">
        <v>82</v>
      </c>
      <c r="G5732" s="31">
        <v>4.81710866043304</v>
      </c>
      <c r="H5732" s="31">
        <v>2.4651292071081401</v>
      </c>
      <c r="I5732" s="31">
        <v>7.1690881137579501</v>
      </c>
      <c r="J5732" s="31">
        <v>24.896274559979702</v>
      </c>
    </row>
    <row r="5733" spans="1:10" ht="15" customHeight="1" x14ac:dyDescent="0.2">
      <c r="A5733" t="s">
        <v>53</v>
      </c>
      <c r="B5733" t="s">
        <v>73</v>
      </c>
      <c r="C5733" t="s">
        <v>77</v>
      </c>
      <c r="D5733" s="29" t="s">
        <v>42</v>
      </c>
      <c r="E5733" t="s">
        <v>99</v>
      </c>
      <c r="F5733" s="29" t="s">
        <v>82</v>
      </c>
      <c r="G5733" s="31">
        <v>0.55013149827830798</v>
      </c>
      <c r="H5733" s="31">
        <v>7.5573659487114899E-4</v>
      </c>
      <c r="I5733" s="31">
        <v>1.0995072599617399</v>
      </c>
      <c r="J5733" s="31">
        <v>50.920219512136804</v>
      </c>
    </row>
    <row r="5734" spans="1:10" ht="15" customHeight="1" x14ac:dyDescent="0.2">
      <c r="A5734" t="s">
        <v>53</v>
      </c>
      <c r="B5734" t="s">
        <v>73</v>
      </c>
      <c r="C5734" t="s">
        <v>77</v>
      </c>
      <c r="D5734" s="29" t="s">
        <v>42</v>
      </c>
      <c r="E5734" t="s">
        <v>100</v>
      </c>
      <c r="F5734" s="29" t="s">
        <v>82</v>
      </c>
      <c r="G5734" s="31">
        <v>39.157797754519102</v>
      </c>
      <c r="H5734" s="31">
        <v>34.129681214858003</v>
      </c>
      <c r="I5734" s="31">
        <v>44.185914294180101</v>
      </c>
      <c r="J5734" s="31">
        <v>6.5474827104775697</v>
      </c>
    </row>
    <row r="5735" spans="1:10" ht="15" customHeight="1" x14ac:dyDescent="0.2">
      <c r="A5735" t="s">
        <v>53</v>
      </c>
      <c r="B5735" t="s">
        <v>73</v>
      </c>
      <c r="C5735" t="s">
        <v>77</v>
      </c>
      <c r="D5735" s="29" t="s">
        <v>42</v>
      </c>
      <c r="E5735" t="s">
        <v>101</v>
      </c>
      <c r="F5735" s="29" t="s">
        <v>82</v>
      </c>
      <c r="G5735" s="31">
        <v>0.72562331049621898</v>
      </c>
      <c r="H5735" s="31">
        <v>6.2576723791981204E-2</v>
      </c>
      <c r="I5735" s="31">
        <v>1.3886698972004601</v>
      </c>
      <c r="J5735" s="31">
        <v>46.592938591117999</v>
      </c>
    </row>
    <row r="5736" spans="1:10" ht="15" customHeight="1" x14ac:dyDescent="0.2">
      <c r="A5736" t="s">
        <v>53</v>
      </c>
      <c r="B5736" t="s">
        <v>73</v>
      </c>
      <c r="C5736" t="s">
        <v>77</v>
      </c>
      <c r="D5736" s="29" t="s">
        <v>42</v>
      </c>
      <c r="E5736" t="s">
        <v>102</v>
      </c>
      <c r="F5736" s="29" t="s">
        <v>82</v>
      </c>
      <c r="G5736" s="31">
        <v>0.932344389940712</v>
      </c>
      <c r="H5736" s="31">
        <v>0.10681685403984</v>
      </c>
      <c r="I5736" s="31">
        <v>1.75787192584158</v>
      </c>
      <c r="J5736" s="31">
        <v>45.148412697325298</v>
      </c>
    </row>
    <row r="5737" spans="1:10" ht="15" customHeight="1" x14ac:dyDescent="0.2">
      <c r="A5737" t="s">
        <v>53</v>
      </c>
      <c r="B5737" t="s">
        <v>73</v>
      </c>
      <c r="C5737" t="s">
        <v>77</v>
      </c>
      <c r="D5737" s="29" t="s">
        <v>42</v>
      </c>
      <c r="E5737" t="s">
        <v>45</v>
      </c>
      <c r="F5737" s="29" t="s">
        <v>82</v>
      </c>
      <c r="G5737" s="31">
        <v>19.7856668948784</v>
      </c>
      <c r="H5737" s="31">
        <v>16.9481064440591</v>
      </c>
      <c r="I5737" s="31">
        <v>22.6232273456977</v>
      </c>
      <c r="J5737" s="31">
        <v>7.3127666189661902</v>
      </c>
    </row>
    <row r="5738" spans="1:10" ht="15" customHeight="1" x14ac:dyDescent="0.2">
      <c r="A5738" t="s">
        <v>53</v>
      </c>
      <c r="B5738" t="s">
        <v>73</v>
      </c>
      <c r="C5738" t="s">
        <v>77</v>
      </c>
      <c r="D5738" s="29" t="s">
        <v>43</v>
      </c>
      <c r="E5738" t="s">
        <v>96</v>
      </c>
      <c r="F5738" s="29" t="s">
        <v>82</v>
      </c>
      <c r="G5738" s="31">
        <v>50.628703321767098</v>
      </c>
      <c r="H5738" s="31">
        <v>37.433520165013498</v>
      </c>
      <c r="I5738" s="31">
        <v>63.823886478520699</v>
      </c>
      <c r="J5738" s="31">
        <v>13.2894161865021</v>
      </c>
    </row>
    <row r="5739" spans="1:10" ht="15" customHeight="1" x14ac:dyDescent="0.2">
      <c r="A5739" t="s">
        <v>53</v>
      </c>
      <c r="B5739" t="s">
        <v>73</v>
      </c>
      <c r="C5739" t="s">
        <v>77</v>
      </c>
      <c r="D5739" s="29" t="s">
        <v>43</v>
      </c>
      <c r="E5739" t="s">
        <v>98</v>
      </c>
      <c r="F5739" s="29" t="s">
        <v>82</v>
      </c>
      <c r="G5739" s="31">
        <v>7.9726393229143904</v>
      </c>
      <c r="H5739" s="31">
        <v>-1.9718140579522601</v>
      </c>
      <c r="I5739" s="31">
        <v>17.917092703781002</v>
      </c>
      <c r="J5739" s="31">
        <v>63.601313238079399</v>
      </c>
    </row>
    <row r="5740" spans="1:10" ht="15" customHeight="1" x14ac:dyDescent="0.2">
      <c r="A5740" t="s">
        <v>53</v>
      </c>
      <c r="B5740" t="s">
        <v>73</v>
      </c>
      <c r="C5740" t="s">
        <v>77</v>
      </c>
      <c r="D5740" s="29" t="s">
        <v>43</v>
      </c>
      <c r="E5740" t="s">
        <v>99</v>
      </c>
      <c r="F5740" s="29" t="s">
        <v>82</v>
      </c>
      <c r="G5740" s="31">
        <v>0.89565449188121504</v>
      </c>
      <c r="H5740" s="31">
        <v>-0.87239710443963103</v>
      </c>
      <c r="I5740" s="31">
        <v>2.6637060882020598</v>
      </c>
      <c r="J5740" s="31">
        <v>100.656473451973</v>
      </c>
    </row>
    <row r="5741" spans="1:10" ht="15" customHeight="1" x14ac:dyDescent="0.2">
      <c r="A5741" t="s">
        <v>53</v>
      </c>
      <c r="B5741" t="s">
        <v>73</v>
      </c>
      <c r="C5741" t="s">
        <v>77</v>
      </c>
      <c r="D5741" s="29" t="s">
        <v>43</v>
      </c>
      <c r="E5741" t="s">
        <v>100</v>
      </c>
      <c r="F5741" s="29" t="s">
        <v>82</v>
      </c>
      <c r="G5741" s="31">
        <v>35.165271450928799</v>
      </c>
      <c r="H5741" s="31">
        <v>24.4631642004729</v>
      </c>
      <c r="I5741" s="31">
        <v>45.867378701384702</v>
      </c>
      <c r="J5741" s="31">
        <v>15.5182451701718</v>
      </c>
    </row>
    <row r="5742" spans="1:10" ht="15" customHeight="1" x14ac:dyDescent="0.2">
      <c r="A5742" t="s">
        <v>53</v>
      </c>
      <c r="B5742" t="s">
        <v>73</v>
      </c>
      <c r="C5742" t="s">
        <v>77</v>
      </c>
      <c r="D5742" s="29" t="s">
        <v>43</v>
      </c>
      <c r="E5742" t="s">
        <v>102</v>
      </c>
      <c r="F5742" s="29" t="s">
        <v>82</v>
      </c>
      <c r="G5742" s="31">
        <v>5.3377314125085302</v>
      </c>
      <c r="H5742" s="31">
        <v>-1.2359118147192101</v>
      </c>
      <c r="I5742" s="31">
        <v>11.9113746397363</v>
      </c>
      <c r="J5742" s="31">
        <v>62.7966819599297</v>
      </c>
    </row>
    <row r="5743" spans="1:10" ht="15" customHeight="1" x14ac:dyDescent="0.2">
      <c r="A5743" t="s">
        <v>53</v>
      </c>
      <c r="B5743" t="s">
        <v>73</v>
      </c>
      <c r="C5743" t="s">
        <v>77</v>
      </c>
      <c r="D5743" s="29" t="s">
        <v>43</v>
      </c>
      <c r="E5743" t="s">
        <v>45</v>
      </c>
      <c r="F5743" s="29" t="s">
        <v>82</v>
      </c>
      <c r="G5743" s="31">
        <v>2.3962895995092701</v>
      </c>
      <c r="H5743" s="31">
        <v>1.4659300664987001</v>
      </c>
      <c r="I5743" s="31">
        <v>3.32664913251983</v>
      </c>
      <c r="J5743" s="31">
        <v>19.7969731216592</v>
      </c>
    </row>
    <row r="5744" spans="1:10" ht="15" customHeight="1" x14ac:dyDescent="0.2">
      <c r="A5744" t="s">
        <v>53</v>
      </c>
      <c r="B5744" t="s">
        <v>73</v>
      </c>
      <c r="C5744" t="s">
        <v>77</v>
      </c>
      <c r="D5744" s="29" t="s">
        <v>44</v>
      </c>
      <c r="E5744" t="s">
        <v>96</v>
      </c>
      <c r="F5744" s="29" t="s">
        <v>82</v>
      </c>
      <c r="G5744" s="31">
        <v>60.551067282085299</v>
      </c>
      <c r="H5744" s="31">
        <v>57.106669176765202</v>
      </c>
      <c r="I5744" s="31">
        <v>63.995465387405403</v>
      </c>
      <c r="J5744" s="31">
        <v>2.9005397622834699</v>
      </c>
    </row>
    <row r="5745" spans="1:10" ht="15" customHeight="1" x14ac:dyDescent="0.2">
      <c r="A5745" t="s">
        <v>53</v>
      </c>
      <c r="B5745" t="s">
        <v>73</v>
      </c>
      <c r="C5745" t="s">
        <v>77</v>
      </c>
      <c r="D5745" s="29" t="s">
        <v>44</v>
      </c>
      <c r="E5745" t="s">
        <v>98</v>
      </c>
      <c r="F5745" s="29" t="s">
        <v>82</v>
      </c>
      <c r="G5745" s="31">
        <v>4.7187361152174399</v>
      </c>
      <c r="H5745" s="31">
        <v>3.7005228479767398</v>
      </c>
      <c r="I5745" s="31">
        <v>5.7369493824581399</v>
      </c>
      <c r="J5745" s="31">
        <v>11.002727186231899</v>
      </c>
    </row>
    <row r="5746" spans="1:10" ht="15" customHeight="1" x14ac:dyDescent="0.2">
      <c r="A5746" t="s">
        <v>53</v>
      </c>
      <c r="B5746" t="s">
        <v>73</v>
      </c>
      <c r="C5746" t="s">
        <v>77</v>
      </c>
      <c r="D5746" s="29" t="s">
        <v>44</v>
      </c>
      <c r="E5746" t="s">
        <v>99</v>
      </c>
      <c r="F5746" s="29" t="s">
        <v>82</v>
      </c>
      <c r="G5746" s="31">
        <v>1.2857045696778899</v>
      </c>
      <c r="H5746" s="31">
        <v>0.65036348594385196</v>
      </c>
      <c r="I5746" s="31">
        <v>1.92104565341193</v>
      </c>
      <c r="J5746" s="31">
        <v>25.197243692239901</v>
      </c>
    </row>
    <row r="5747" spans="1:10" ht="15" customHeight="1" x14ac:dyDescent="0.2">
      <c r="A5747" t="s">
        <v>53</v>
      </c>
      <c r="B5747" t="s">
        <v>73</v>
      </c>
      <c r="C5747" t="s">
        <v>77</v>
      </c>
      <c r="D5747" s="29" t="s">
        <v>44</v>
      </c>
      <c r="E5747" t="s">
        <v>100</v>
      </c>
      <c r="F5747" s="29" t="s">
        <v>82</v>
      </c>
      <c r="G5747" s="31">
        <v>31.8550322669319</v>
      </c>
      <c r="H5747" s="31">
        <v>28.7102271338753</v>
      </c>
      <c r="I5747" s="31">
        <v>34.999837399988401</v>
      </c>
      <c r="J5747" s="31">
        <v>5.0338813464187897</v>
      </c>
    </row>
    <row r="5748" spans="1:10" ht="15" customHeight="1" x14ac:dyDescent="0.2">
      <c r="A5748" t="s">
        <v>53</v>
      </c>
      <c r="B5748" t="s">
        <v>73</v>
      </c>
      <c r="C5748" t="s">
        <v>77</v>
      </c>
      <c r="D5748" s="29" t="s">
        <v>44</v>
      </c>
      <c r="E5748" t="s">
        <v>101</v>
      </c>
      <c r="F5748" s="29" t="s">
        <v>82</v>
      </c>
      <c r="G5748" s="31">
        <v>0.33347965479594199</v>
      </c>
      <c r="H5748" s="31">
        <v>1.87880686935681E-2</v>
      </c>
      <c r="I5748" s="31">
        <v>0.64817124089831701</v>
      </c>
      <c r="J5748" s="31">
        <v>48.117501920295602</v>
      </c>
    </row>
    <row r="5749" spans="1:10" ht="15" customHeight="1" x14ac:dyDescent="0.2">
      <c r="A5749" t="s">
        <v>53</v>
      </c>
      <c r="B5749" t="s">
        <v>73</v>
      </c>
      <c r="C5749" t="s">
        <v>77</v>
      </c>
      <c r="D5749" s="29" t="s">
        <v>44</v>
      </c>
      <c r="E5749" t="s">
        <v>102</v>
      </c>
      <c r="F5749" s="29" t="s">
        <v>82</v>
      </c>
      <c r="G5749" s="31">
        <v>1.25598011129159</v>
      </c>
      <c r="H5749" s="31">
        <v>0.73537397162344398</v>
      </c>
      <c r="I5749" s="31">
        <v>1.7765862509597401</v>
      </c>
      <c r="J5749" s="31">
        <v>21.1355623487866</v>
      </c>
    </row>
    <row r="5750" spans="1:10" ht="15" customHeight="1" x14ac:dyDescent="0.2">
      <c r="A5750" t="s">
        <v>53</v>
      </c>
      <c r="B5750" t="s">
        <v>73</v>
      </c>
      <c r="C5750" t="s">
        <v>77</v>
      </c>
      <c r="D5750" s="29" t="s">
        <v>44</v>
      </c>
      <c r="E5750" t="s">
        <v>45</v>
      </c>
      <c r="F5750" s="29" t="s">
        <v>82</v>
      </c>
      <c r="G5750" s="31">
        <v>74.964583444629397</v>
      </c>
      <c r="H5750" s="31">
        <v>71.828346743852194</v>
      </c>
      <c r="I5750" s="31">
        <v>78.100820145406601</v>
      </c>
      <c r="J5750" s="31">
        <v>2.1332413083886999</v>
      </c>
    </row>
    <row r="5751" spans="1:10" ht="15" customHeight="1" x14ac:dyDescent="0.2">
      <c r="A5751" t="s">
        <v>53</v>
      </c>
      <c r="B5751" t="s">
        <v>73</v>
      </c>
      <c r="C5751" t="s">
        <v>77</v>
      </c>
      <c r="D5751" t="s">
        <v>45</v>
      </c>
      <c r="E5751" t="s">
        <v>45</v>
      </c>
      <c r="F5751" s="29" t="s">
        <v>82</v>
      </c>
      <c r="G5751" s="31">
        <v>3.0174969621507599</v>
      </c>
      <c r="H5751" s="31">
        <v>3.0174969621507599</v>
      </c>
      <c r="I5751" s="31">
        <v>3.0174969621507599</v>
      </c>
      <c r="J5751" s="31">
        <v>4.6254990000000003E-14</v>
      </c>
    </row>
    <row r="5752" spans="1:10" ht="15" customHeight="1" x14ac:dyDescent="0.2">
      <c r="A5752" t="s">
        <v>53</v>
      </c>
      <c r="B5752" t="s">
        <v>74</v>
      </c>
      <c r="C5752" t="s">
        <v>77</v>
      </c>
      <c r="D5752" s="29" t="s">
        <v>40</v>
      </c>
      <c r="E5752" t="s">
        <v>96</v>
      </c>
      <c r="F5752" s="29" t="s">
        <v>82</v>
      </c>
      <c r="G5752" s="31">
        <v>35.828032068493698</v>
      </c>
      <c r="H5752" s="31">
        <v>21.438043677695202</v>
      </c>
      <c r="I5752" s="31">
        <v>50.218020459292198</v>
      </c>
      <c r="J5752" s="31">
        <v>20.4797557862506</v>
      </c>
    </row>
    <row r="5753" spans="1:10" ht="15" customHeight="1" x14ac:dyDescent="0.2">
      <c r="A5753" t="s">
        <v>53</v>
      </c>
      <c r="B5753" t="s">
        <v>74</v>
      </c>
      <c r="C5753" t="s">
        <v>77</v>
      </c>
      <c r="D5753" s="29" t="s">
        <v>40</v>
      </c>
      <c r="E5753" t="s">
        <v>98</v>
      </c>
      <c r="F5753" s="29" t="s">
        <v>82</v>
      </c>
      <c r="G5753" s="31">
        <v>11.00148508701</v>
      </c>
      <c r="H5753" s="31">
        <v>-2.02185536816642</v>
      </c>
      <c r="I5753" s="31">
        <v>24.024825542186498</v>
      </c>
      <c r="J5753" s="31">
        <v>60.361269317330603</v>
      </c>
    </row>
    <row r="5754" spans="1:10" ht="15" customHeight="1" x14ac:dyDescent="0.2">
      <c r="A5754" t="s">
        <v>53</v>
      </c>
      <c r="B5754" t="s">
        <v>74</v>
      </c>
      <c r="C5754" t="s">
        <v>77</v>
      </c>
      <c r="D5754" s="29" t="s">
        <v>40</v>
      </c>
      <c r="E5754" t="s">
        <v>99</v>
      </c>
      <c r="F5754" s="29" t="s">
        <v>82</v>
      </c>
      <c r="G5754" s="31">
        <v>1.5046568044865301</v>
      </c>
      <c r="H5754" s="31">
        <v>-1.50582119539639</v>
      </c>
      <c r="I5754" s="31">
        <v>4.5151348043694499</v>
      </c>
      <c r="J5754" s="31">
        <v>102.019992800694</v>
      </c>
    </row>
    <row r="5755" spans="1:10" ht="15" customHeight="1" x14ac:dyDescent="0.2">
      <c r="A5755" t="s">
        <v>53</v>
      </c>
      <c r="B5755" t="s">
        <v>74</v>
      </c>
      <c r="C5755" t="s">
        <v>77</v>
      </c>
      <c r="D5755" s="29" t="s">
        <v>40</v>
      </c>
      <c r="E5755" t="s">
        <v>100</v>
      </c>
      <c r="F5755" s="29" t="s">
        <v>82</v>
      </c>
      <c r="G5755" s="31">
        <v>47.801739988851097</v>
      </c>
      <c r="H5755" s="31">
        <v>29.964726578718</v>
      </c>
      <c r="I5755" s="31">
        <v>65.638753398984207</v>
      </c>
      <c r="J5755" s="31">
        <v>19.0267984517643</v>
      </c>
    </row>
    <row r="5756" spans="1:10" ht="15" customHeight="1" x14ac:dyDescent="0.2">
      <c r="A5756" t="s">
        <v>53</v>
      </c>
      <c r="B5756" t="s">
        <v>74</v>
      </c>
      <c r="C5756" t="s">
        <v>77</v>
      </c>
      <c r="D5756" s="29" t="s">
        <v>40</v>
      </c>
      <c r="E5756" t="s">
        <v>101</v>
      </c>
      <c r="F5756" s="29" t="s">
        <v>82</v>
      </c>
      <c r="G5756" s="31">
        <v>1.2172095513024499</v>
      </c>
      <c r="H5756" s="31">
        <v>-1.19992056514007</v>
      </c>
      <c r="I5756" s="31">
        <v>3.6343396677449702</v>
      </c>
      <c r="J5756" s="31">
        <v>101.25627863915</v>
      </c>
    </row>
    <row r="5757" spans="1:10" ht="15" customHeight="1" x14ac:dyDescent="0.2">
      <c r="A5757" t="s">
        <v>53</v>
      </c>
      <c r="B5757" t="s">
        <v>74</v>
      </c>
      <c r="C5757" t="s">
        <v>77</v>
      </c>
      <c r="D5757" s="29" t="s">
        <v>40</v>
      </c>
      <c r="E5757" t="s">
        <v>102</v>
      </c>
      <c r="F5757" s="29" t="s">
        <v>82</v>
      </c>
      <c r="G5757" s="31">
        <v>2.6468764998562002</v>
      </c>
      <c r="H5757" s="31">
        <v>-0.13263679724803101</v>
      </c>
      <c r="I5757" s="31">
        <v>5.4263897969604296</v>
      </c>
      <c r="J5757" s="31">
        <v>53.545424033411003</v>
      </c>
    </row>
    <row r="5758" spans="1:10" ht="15" customHeight="1" x14ac:dyDescent="0.2">
      <c r="A5758" t="s">
        <v>53</v>
      </c>
      <c r="B5758" t="s">
        <v>74</v>
      </c>
      <c r="C5758" t="s">
        <v>77</v>
      </c>
      <c r="D5758" s="29" t="s">
        <v>40</v>
      </c>
      <c r="E5758" t="s">
        <v>45</v>
      </c>
      <c r="F5758" s="29" t="s">
        <v>82</v>
      </c>
      <c r="G5758" s="31">
        <v>2.1701570297150901</v>
      </c>
      <c r="H5758" s="31">
        <v>1.1900571982352299</v>
      </c>
      <c r="I5758" s="31">
        <v>3.15025686119496</v>
      </c>
      <c r="J5758" s="31">
        <v>23.028541804931098</v>
      </c>
    </row>
    <row r="5759" spans="1:10" ht="15" customHeight="1" x14ac:dyDescent="0.2">
      <c r="A5759" t="s">
        <v>53</v>
      </c>
      <c r="B5759" t="s">
        <v>74</v>
      </c>
      <c r="C5759" t="s">
        <v>77</v>
      </c>
      <c r="D5759" s="29" t="s">
        <v>42</v>
      </c>
      <c r="E5759" t="s">
        <v>96</v>
      </c>
      <c r="F5759" s="29" t="s">
        <v>82</v>
      </c>
      <c r="G5759" s="31">
        <v>42.946886078172298</v>
      </c>
      <c r="H5759" s="31">
        <v>36.224671371904698</v>
      </c>
      <c r="I5759" s="31">
        <v>49.669100784439898</v>
      </c>
      <c r="J5759" s="31">
        <v>7.9811961367267497</v>
      </c>
    </row>
    <row r="5760" spans="1:10" ht="15" customHeight="1" x14ac:dyDescent="0.2">
      <c r="A5760" t="s">
        <v>53</v>
      </c>
      <c r="B5760" t="s">
        <v>74</v>
      </c>
      <c r="C5760" t="s">
        <v>77</v>
      </c>
      <c r="D5760" s="29" t="s">
        <v>42</v>
      </c>
      <c r="E5760" t="s">
        <v>98</v>
      </c>
      <c r="F5760" s="29" t="s">
        <v>82</v>
      </c>
      <c r="G5760" s="31">
        <v>6.64365057071472</v>
      </c>
      <c r="H5760" s="31">
        <v>4.01234447831221</v>
      </c>
      <c r="I5760" s="31">
        <v>9.27495666311723</v>
      </c>
      <c r="J5760" s="31">
        <v>20.195372741795701</v>
      </c>
    </row>
    <row r="5761" spans="1:10" ht="15" customHeight="1" x14ac:dyDescent="0.2">
      <c r="A5761" t="s">
        <v>53</v>
      </c>
      <c r="B5761" t="s">
        <v>74</v>
      </c>
      <c r="C5761" t="s">
        <v>77</v>
      </c>
      <c r="D5761" s="29" t="s">
        <v>42</v>
      </c>
      <c r="E5761" t="s">
        <v>99</v>
      </c>
      <c r="F5761" s="29" t="s">
        <v>82</v>
      </c>
      <c r="G5761" s="31">
        <v>1.43933954517886</v>
      </c>
      <c r="H5761" s="31">
        <v>-0.150930468259555</v>
      </c>
      <c r="I5761" s="31">
        <v>3.0296095586172802</v>
      </c>
      <c r="J5761" s="31">
        <v>56.337153047273702</v>
      </c>
    </row>
    <row r="5762" spans="1:10" ht="15" customHeight="1" x14ac:dyDescent="0.2">
      <c r="A5762" t="s">
        <v>53</v>
      </c>
      <c r="B5762" t="s">
        <v>74</v>
      </c>
      <c r="C5762" t="s">
        <v>77</v>
      </c>
      <c r="D5762" s="29" t="s">
        <v>42</v>
      </c>
      <c r="E5762" t="s">
        <v>100</v>
      </c>
      <c r="F5762" s="29" t="s">
        <v>82</v>
      </c>
      <c r="G5762" s="31">
        <v>44.084105909919003</v>
      </c>
      <c r="H5762" s="31">
        <v>36.972337811601697</v>
      </c>
      <c r="I5762" s="31">
        <v>51.195874008236302</v>
      </c>
      <c r="J5762" s="31">
        <v>8.2258887903897104</v>
      </c>
    </row>
    <row r="5763" spans="1:10" ht="15" customHeight="1" x14ac:dyDescent="0.2">
      <c r="A5763" t="s">
        <v>53</v>
      </c>
      <c r="B5763" t="s">
        <v>74</v>
      </c>
      <c r="C5763" t="s">
        <v>77</v>
      </c>
      <c r="D5763" s="29" t="s">
        <v>42</v>
      </c>
      <c r="E5763" t="s">
        <v>101</v>
      </c>
      <c r="F5763" s="29" t="s">
        <v>82</v>
      </c>
      <c r="G5763" s="31">
        <v>0.715984934632794</v>
      </c>
      <c r="H5763" s="31">
        <v>-0.13754092298114801</v>
      </c>
      <c r="I5763" s="31">
        <v>1.5695107922467399</v>
      </c>
      <c r="J5763" s="31">
        <v>60.785512489941297</v>
      </c>
    </row>
    <row r="5764" spans="1:10" ht="15" customHeight="1" x14ac:dyDescent="0.2">
      <c r="A5764" t="s">
        <v>53</v>
      </c>
      <c r="B5764" t="s">
        <v>74</v>
      </c>
      <c r="C5764" t="s">
        <v>77</v>
      </c>
      <c r="D5764" s="29" t="s">
        <v>42</v>
      </c>
      <c r="E5764" t="s">
        <v>102</v>
      </c>
      <c r="F5764" s="29" t="s">
        <v>82</v>
      </c>
      <c r="G5764" s="31">
        <v>4.1700329613823302</v>
      </c>
      <c r="H5764" s="31">
        <v>2.1020142653735099</v>
      </c>
      <c r="I5764" s="31">
        <v>6.2380516573911402</v>
      </c>
      <c r="J5764" s="31">
        <v>25.287288134221999</v>
      </c>
    </row>
    <row r="5765" spans="1:10" ht="15" customHeight="1" x14ac:dyDescent="0.2">
      <c r="A5765" t="s">
        <v>53</v>
      </c>
      <c r="B5765" t="s">
        <v>74</v>
      </c>
      <c r="C5765" t="s">
        <v>77</v>
      </c>
      <c r="D5765" s="29" t="s">
        <v>42</v>
      </c>
      <c r="E5765" t="s">
        <v>45</v>
      </c>
      <c r="F5765" s="29" t="s">
        <v>82</v>
      </c>
      <c r="G5765" s="31">
        <v>16.424172935674399</v>
      </c>
      <c r="H5765" s="31">
        <v>13.6795839327678</v>
      </c>
      <c r="I5765" s="31">
        <v>19.168761938581</v>
      </c>
      <c r="J5765" s="31">
        <v>8.5208141693709099</v>
      </c>
    </row>
    <row r="5766" spans="1:10" ht="15" customHeight="1" x14ac:dyDescent="0.2">
      <c r="A5766" t="s">
        <v>53</v>
      </c>
      <c r="B5766" t="s">
        <v>74</v>
      </c>
      <c r="C5766" t="s">
        <v>77</v>
      </c>
      <c r="D5766" s="29" t="s">
        <v>43</v>
      </c>
      <c r="E5766" t="s">
        <v>96</v>
      </c>
      <c r="F5766" s="29" t="s">
        <v>82</v>
      </c>
      <c r="G5766" s="31">
        <v>33.836803820979199</v>
      </c>
      <c r="H5766" s="31">
        <v>22.439141049632202</v>
      </c>
      <c r="I5766" s="31">
        <v>45.2344665923262</v>
      </c>
      <c r="J5766" s="31">
        <v>17.1756726344261</v>
      </c>
    </row>
    <row r="5767" spans="1:10" ht="15" customHeight="1" x14ac:dyDescent="0.2">
      <c r="A5767" t="s">
        <v>53</v>
      </c>
      <c r="B5767" t="s">
        <v>74</v>
      </c>
      <c r="C5767" t="s">
        <v>77</v>
      </c>
      <c r="D5767" s="29" t="s">
        <v>43</v>
      </c>
      <c r="E5767" t="s">
        <v>98</v>
      </c>
      <c r="F5767" s="29" t="s">
        <v>82</v>
      </c>
      <c r="G5767" s="31">
        <v>9.2611023523479705</v>
      </c>
      <c r="H5767" s="31">
        <v>0.86192573945900197</v>
      </c>
      <c r="I5767" s="31">
        <v>17.660278965236898</v>
      </c>
      <c r="J5767" s="31">
        <v>46.244630494566401</v>
      </c>
    </row>
    <row r="5768" spans="1:10" ht="15" customHeight="1" x14ac:dyDescent="0.2">
      <c r="A5768" t="s">
        <v>53</v>
      </c>
      <c r="B5768" t="s">
        <v>74</v>
      </c>
      <c r="C5768" t="s">
        <v>77</v>
      </c>
      <c r="D5768" s="29" t="s">
        <v>43</v>
      </c>
      <c r="E5768" t="s">
        <v>99</v>
      </c>
      <c r="F5768" s="29" t="s">
        <v>82</v>
      </c>
      <c r="G5768" s="31">
        <v>1.63647230226672</v>
      </c>
      <c r="H5768" s="31">
        <v>-1.5130003043157001</v>
      </c>
      <c r="I5768" s="31">
        <v>4.7859449088491299</v>
      </c>
      <c r="J5768" s="31">
        <v>98.133312868129707</v>
      </c>
    </row>
    <row r="5769" spans="1:10" ht="15" customHeight="1" x14ac:dyDescent="0.2">
      <c r="A5769" t="s">
        <v>53</v>
      </c>
      <c r="B5769" t="s">
        <v>74</v>
      </c>
      <c r="C5769" t="s">
        <v>77</v>
      </c>
      <c r="D5769" s="29" t="s">
        <v>43</v>
      </c>
      <c r="E5769" t="s">
        <v>100</v>
      </c>
      <c r="F5769" s="29" t="s">
        <v>82</v>
      </c>
      <c r="G5769" s="31">
        <v>47.255300175410802</v>
      </c>
      <c r="H5769" s="31">
        <v>34.366006472687999</v>
      </c>
      <c r="I5769" s="31">
        <v>60.144593878133698</v>
      </c>
      <c r="J5769" s="31">
        <v>13.908038296632499</v>
      </c>
    </row>
    <row r="5770" spans="1:10" ht="15" customHeight="1" x14ac:dyDescent="0.2">
      <c r="A5770" t="s">
        <v>53</v>
      </c>
      <c r="B5770" t="s">
        <v>74</v>
      </c>
      <c r="C5770" t="s">
        <v>77</v>
      </c>
      <c r="D5770" s="29" t="s">
        <v>43</v>
      </c>
      <c r="E5770" t="s">
        <v>101</v>
      </c>
      <c r="F5770" s="29" t="s">
        <v>82</v>
      </c>
      <c r="G5770" s="31">
        <v>2.00500251287523</v>
      </c>
      <c r="H5770" s="31">
        <v>-0.70381952591145303</v>
      </c>
      <c r="I5770" s="31">
        <v>4.7138245516619097</v>
      </c>
      <c r="J5770" s="31">
        <v>68.889468986197599</v>
      </c>
    </row>
    <row r="5771" spans="1:10" ht="15" customHeight="1" x14ac:dyDescent="0.2">
      <c r="A5771" t="s">
        <v>53</v>
      </c>
      <c r="B5771" t="s">
        <v>74</v>
      </c>
      <c r="C5771" t="s">
        <v>77</v>
      </c>
      <c r="D5771" s="29" t="s">
        <v>43</v>
      </c>
      <c r="E5771" t="s">
        <v>102</v>
      </c>
      <c r="F5771" s="29" t="s">
        <v>82</v>
      </c>
      <c r="G5771" s="31">
        <v>6.0053188361201002</v>
      </c>
      <c r="H5771" s="31">
        <v>0.93619566014510702</v>
      </c>
      <c r="I5771" s="31">
        <v>11.074442012095099</v>
      </c>
      <c r="J5771" s="31">
        <v>43.041169029860498</v>
      </c>
    </row>
    <row r="5772" spans="1:10" ht="15" customHeight="1" x14ac:dyDescent="0.2">
      <c r="A5772" t="s">
        <v>53</v>
      </c>
      <c r="B5772" t="s">
        <v>74</v>
      </c>
      <c r="C5772" t="s">
        <v>77</v>
      </c>
      <c r="D5772" s="29" t="s">
        <v>43</v>
      </c>
      <c r="E5772" t="s">
        <v>45</v>
      </c>
      <c r="F5772" s="29" t="s">
        <v>82</v>
      </c>
      <c r="G5772" s="31">
        <v>1.85850605625885</v>
      </c>
      <c r="H5772" s="31">
        <v>1.1512515297544701</v>
      </c>
      <c r="I5772" s="31">
        <v>2.5657605827632199</v>
      </c>
      <c r="J5772" s="31">
        <v>19.404347308507798</v>
      </c>
    </row>
    <row r="5773" spans="1:10" ht="15" customHeight="1" x14ac:dyDescent="0.2">
      <c r="A5773" t="s">
        <v>53</v>
      </c>
      <c r="B5773" t="s">
        <v>74</v>
      </c>
      <c r="C5773" t="s">
        <v>77</v>
      </c>
      <c r="D5773" s="29" t="s">
        <v>44</v>
      </c>
      <c r="E5773" t="s">
        <v>96</v>
      </c>
      <c r="F5773" s="29" t="s">
        <v>82</v>
      </c>
      <c r="G5773" s="31">
        <v>53.664834050236898</v>
      </c>
      <c r="H5773" s="31">
        <v>50.8406826887975</v>
      </c>
      <c r="I5773" s="31">
        <v>56.488985411676403</v>
      </c>
      <c r="J5773" s="31">
        <v>2.6834002919535198</v>
      </c>
    </row>
    <row r="5774" spans="1:10" ht="15" customHeight="1" x14ac:dyDescent="0.2">
      <c r="A5774" t="s">
        <v>53</v>
      </c>
      <c r="B5774" t="s">
        <v>74</v>
      </c>
      <c r="C5774" t="s">
        <v>77</v>
      </c>
      <c r="D5774" s="29" t="s">
        <v>44</v>
      </c>
      <c r="E5774" t="s">
        <v>98</v>
      </c>
      <c r="F5774" s="29" t="s">
        <v>82</v>
      </c>
      <c r="G5774" s="31">
        <v>5.2541399370946298</v>
      </c>
      <c r="H5774" s="31">
        <v>3.9938343356217998</v>
      </c>
      <c r="I5774" s="31">
        <v>6.5144455385674602</v>
      </c>
      <c r="J5774" s="31">
        <v>12.2309873010229</v>
      </c>
    </row>
    <row r="5775" spans="1:10" ht="15" customHeight="1" x14ac:dyDescent="0.2">
      <c r="A5775" t="s">
        <v>53</v>
      </c>
      <c r="B5775" t="s">
        <v>74</v>
      </c>
      <c r="C5775" t="s">
        <v>77</v>
      </c>
      <c r="D5775" s="29" t="s">
        <v>44</v>
      </c>
      <c r="E5775" t="s">
        <v>99</v>
      </c>
      <c r="F5775" s="29" t="s">
        <v>82</v>
      </c>
      <c r="G5775" s="31">
        <v>0.50227458878348596</v>
      </c>
      <c r="H5775" s="31">
        <v>0.204893689378326</v>
      </c>
      <c r="I5775" s="31">
        <v>0.79965548818864496</v>
      </c>
      <c r="J5775" s="31">
        <v>30.189724377347499</v>
      </c>
    </row>
    <row r="5776" spans="1:10" ht="15" customHeight="1" x14ac:dyDescent="0.2">
      <c r="A5776" t="s">
        <v>53</v>
      </c>
      <c r="B5776" t="s">
        <v>74</v>
      </c>
      <c r="C5776" t="s">
        <v>77</v>
      </c>
      <c r="D5776" s="29" t="s">
        <v>44</v>
      </c>
      <c r="E5776" t="s">
        <v>100</v>
      </c>
      <c r="F5776" s="29" t="s">
        <v>82</v>
      </c>
      <c r="G5776" s="31">
        <v>36.659149568354501</v>
      </c>
      <c r="H5776" s="31">
        <v>33.701743086198498</v>
      </c>
      <c r="I5776" s="31">
        <v>39.616556050510603</v>
      </c>
      <c r="J5776" s="31">
        <v>4.1135418385123597</v>
      </c>
    </row>
    <row r="5777" spans="1:10" ht="15" customHeight="1" x14ac:dyDescent="0.2">
      <c r="A5777" t="s">
        <v>53</v>
      </c>
      <c r="B5777" t="s">
        <v>74</v>
      </c>
      <c r="C5777" t="s">
        <v>77</v>
      </c>
      <c r="D5777" s="29" t="s">
        <v>44</v>
      </c>
      <c r="E5777" t="s">
        <v>101</v>
      </c>
      <c r="F5777" s="29" t="s">
        <v>82</v>
      </c>
      <c r="G5777" s="31">
        <v>0.15590563539392399</v>
      </c>
      <c r="H5777" s="31">
        <v>2.2656784268985299E-2</v>
      </c>
      <c r="I5777" s="31">
        <v>0.289154486518862</v>
      </c>
      <c r="J5777" s="31">
        <v>43.5801723930485</v>
      </c>
    </row>
    <row r="5778" spans="1:10" ht="15" customHeight="1" x14ac:dyDescent="0.2">
      <c r="A5778" t="s">
        <v>53</v>
      </c>
      <c r="B5778" t="s">
        <v>74</v>
      </c>
      <c r="C5778" t="s">
        <v>77</v>
      </c>
      <c r="D5778" s="29" t="s">
        <v>44</v>
      </c>
      <c r="E5778" t="s">
        <v>102</v>
      </c>
      <c r="F5778" s="29" t="s">
        <v>82</v>
      </c>
      <c r="G5778" s="31">
        <v>3.7636962201365098</v>
      </c>
      <c r="H5778" s="31">
        <v>2.6272207850496598</v>
      </c>
      <c r="I5778" s="31">
        <v>4.9001716552233701</v>
      </c>
      <c r="J5778" s="31">
        <v>15.396881745779799</v>
      </c>
    </row>
    <row r="5779" spans="1:10" ht="15" customHeight="1" x14ac:dyDescent="0.2">
      <c r="A5779" t="s">
        <v>53</v>
      </c>
      <c r="B5779" t="s">
        <v>74</v>
      </c>
      <c r="C5779" t="s">
        <v>77</v>
      </c>
      <c r="D5779" s="29" t="s">
        <v>44</v>
      </c>
      <c r="E5779" t="s">
        <v>45</v>
      </c>
      <c r="F5779" s="29" t="s">
        <v>82</v>
      </c>
      <c r="G5779" s="31">
        <v>79.547163978351705</v>
      </c>
      <c r="H5779" s="31">
        <v>76.570694123572196</v>
      </c>
      <c r="I5779" s="31">
        <v>82.5236338331311</v>
      </c>
      <c r="J5779" s="31">
        <v>1.90793718316446</v>
      </c>
    </row>
    <row r="5780" spans="1:10" ht="15" customHeight="1" x14ac:dyDescent="0.2">
      <c r="A5780" t="s">
        <v>53</v>
      </c>
      <c r="B5780" t="s">
        <v>74</v>
      </c>
      <c r="C5780" t="s">
        <v>77</v>
      </c>
      <c r="D5780" t="s">
        <v>45</v>
      </c>
      <c r="E5780" t="s">
        <v>45</v>
      </c>
      <c r="F5780" s="29" t="s">
        <v>82</v>
      </c>
      <c r="G5780" s="31">
        <v>2.6061879171186302</v>
      </c>
      <c r="H5780" s="31">
        <v>2.6061879171186302</v>
      </c>
      <c r="I5780" s="31">
        <v>2.6061879171186302</v>
      </c>
      <c r="J5780" s="31">
        <v>4.2856100000000002E-14</v>
      </c>
    </row>
    <row r="5781" spans="1:10" ht="15" customHeight="1" x14ac:dyDescent="0.2">
      <c r="A5781" t="s">
        <v>53</v>
      </c>
      <c r="B5781" t="s">
        <v>75</v>
      </c>
      <c r="C5781" t="s">
        <v>77</v>
      </c>
      <c r="D5781" s="29" t="s">
        <v>40</v>
      </c>
      <c r="E5781" t="s">
        <v>96</v>
      </c>
      <c r="F5781" s="29" t="s">
        <v>82</v>
      </c>
      <c r="G5781" s="31">
        <v>66.724541097842405</v>
      </c>
      <c r="H5781" s="31">
        <v>56.669718983544499</v>
      </c>
      <c r="I5781" s="31">
        <v>76.779363212140197</v>
      </c>
      <c r="J5781" s="31">
        <v>7.6838004973517604</v>
      </c>
    </row>
    <row r="5782" spans="1:10" ht="15" customHeight="1" x14ac:dyDescent="0.2">
      <c r="A5782" t="s">
        <v>53</v>
      </c>
      <c r="B5782" t="s">
        <v>75</v>
      </c>
      <c r="C5782" t="s">
        <v>77</v>
      </c>
      <c r="D5782" s="29" t="s">
        <v>40</v>
      </c>
      <c r="E5782" t="s">
        <v>98</v>
      </c>
      <c r="F5782" s="29" t="s">
        <v>82</v>
      </c>
      <c r="G5782" s="31">
        <v>1.7301972837644</v>
      </c>
      <c r="H5782" s="31">
        <v>-1.44591819660012</v>
      </c>
      <c r="I5782" s="31">
        <v>4.9063127641289102</v>
      </c>
      <c r="J5782" s="31">
        <v>93.602606592960996</v>
      </c>
    </row>
    <row r="5783" spans="1:10" ht="15" customHeight="1" x14ac:dyDescent="0.2">
      <c r="A5783" t="s">
        <v>53</v>
      </c>
      <c r="B5783" t="s">
        <v>75</v>
      </c>
      <c r="C5783" t="s">
        <v>77</v>
      </c>
      <c r="D5783" s="29" t="s">
        <v>40</v>
      </c>
      <c r="E5783" t="s">
        <v>100</v>
      </c>
      <c r="F5783" s="29" t="s">
        <v>82</v>
      </c>
      <c r="G5783" s="31">
        <v>29.442731252777001</v>
      </c>
      <c r="H5783" s="31">
        <v>19.952825136430398</v>
      </c>
      <c r="I5783" s="31">
        <v>38.932637369123597</v>
      </c>
      <c r="J5783" s="31">
        <v>16.4350528649233</v>
      </c>
    </row>
    <row r="5784" spans="1:10" ht="15" customHeight="1" x14ac:dyDescent="0.2">
      <c r="A5784" t="s">
        <v>53</v>
      </c>
      <c r="B5784" t="s">
        <v>75</v>
      </c>
      <c r="C5784" t="s">
        <v>77</v>
      </c>
      <c r="D5784" s="29" t="s">
        <v>40</v>
      </c>
      <c r="E5784" t="s">
        <v>102</v>
      </c>
      <c r="F5784" s="29" t="s">
        <v>82</v>
      </c>
      <c r="G5784" s="31">
        <v>2.1025303656162802</v>
      </c>
      <c r="H5784" s="31">
        <v>-2.1351470700036201</v>
      </c>
      <c r="I5784" s="31">
        <v>6.34020780123618</v>
      </c>
      <c r="J5784" s="31">
        <v>102.771549234311</v>
      </c>
    </row>
    <row r="5785" spans="1:10" ht="15" customHeight="1" x14ac:dyDescent="0.2">
      <c r="A5785" t="s">
        <v>53</v>
      </c>
      <c r="B5785" t="s">
        <v>75</v>
      </c>
      <c r="C5785" t="s">
        <v>77</v>
      </c>
      <c r="D5785" s="29" t="s">
        <v>40</v>
      </c>
      <c r="E5785" t="s">
        <v>45</v>
      </c>
      <c r="F5785" s="29" t="s">
        <v>82</v>
      </c>
      <c r="G5785" s="31">
        <v>1.8928784573033299</v>
      </c>
      <c r="H5785" s="31">
        <v>1.0430936443921499</v>
      </c>
      <c r="I5785" s="31">
        <v>2.7426632702145102</v>
      </c>
      <c r="J5785" s="31">
        <v>22.891461494584199</v>
      </c>
    </row>
    <row r="5786" spans="1:10" ht="15" customHeight="1" x14ac:dyDescent="0.2">
      <c r="A5786" t="s">
        <v>53</v>
      </c>
      <c r="B5786" t="s">
        <v>75</v>
      </c>
      <c r="C5786" t="s">
        <v>77</v>
      </c>
      <c r="D5786" s="29" t="s">
        <v>42</v>
      </c>
      <c r="E5786" t="s">
        <v>96</v>
      </c>
      <c r="F5786" s="29" t="s">
        <v>82</v>
      </c>
      <c r="G5786" s="31">
        <v>50.9760401039754</v>
      </c>
      <c r="H5786" s="31">
        <v>42.138714907830298</v>
      </c>
      <c r="I5786" s="31">
        <v>59.813365300120502</v>
      </c>
      <c r="J5786" s="31">
        <v>8.8397915665636404</v>
      </c>
    </row>
    <row r="5787" spans="1:10" ht="15" customHeight="1" x14ac:dyDescent="0.2">
      <c r="A5787" t="s">
        <v>53</v>
      </c>
      <c r="B5787" t="s">
        <v>75</v>
      </c>
      <c r="C5787" t="s">
        <v>77</v>
      </c>
      <c r="D5787" s="29" t="s">
        <v>42</v>
      </c>
      <c r="E5787" t="s">
        <v>98</v>
      </c>
      <c r="F5787" s="29" t="s">
        <v>82</v>
      </c>
      <c r="G5787" s="31">
        <v>5.88584727361288</v>
      </c>
      <c r="H5787" s="31">
        <v>3.0550814856033899</v>
      </c>
      <c r="I5787" s="31">
        <v>8.7166130616223807</v>
      </c>
      <c r="J5787" s="31">
        <v>24.523487617590199</v>
      </c>
    </row>
    <row r="5788" spans="1:10" ht="15" customHeight="1" x14ac:dyDescent="0.2">
      <c r="A5788" t="s">
        <v>53</v>
      </c>
      <c r="B5788" t="s">
        <v>75</v>
      </c>
      <c r="C5788" t="s">
        <v>77</v>
      </c>
      <c r="D5788" s="29" t="s">
        <v>42</v>
      </c>
      <c r="E5788" t="s">
        <v>99</v>
      </c>
      <c r="F5788" s="29" t="s">
        <v>82</v>
      </c>
      <c r="G5788" s="31">
        <v>0.41494252447198898</v>
      </c>
      <c r="H5788" s="31">
        <v>-0.38340179052803203</v>
      </c>
      <c r="I5788" s="31">
        <v>1.21328683947201</v>
      </c>
      <c r="J5788" s="31">
        <v>98.104646322037695</v>
      </c>
    </row>
    <row r="5789" spans="1:10" ht="15" customHeight="1" x14ac:dyDescent="0.2">
      <c r="A5789" t="s">
        <v>53</v>
      </c>
      <c r="B5789" t="s">
        <v>75</v>
      </c>
      <c r="C5789" t="s">
        <v>77</v>
      </c>
      <c r="D5789" s="29" t="s">
        <v>42</v>
      </c>
      <c r="E5789" t="s">
        <v>100</v>
      </c>
      <c r="F5789" s="29" t="s">
        <v>82</v>
      </c>
      <c r="G5789" s="31">
        <v>39.7538750925183</v>
      </c>
      <c r="H5789" s="31">
        <v>31.604256322976099</v>
      </c>
      <c r="I5789" s="31">
        <v>47.9034938620605</v>
      </c>
      <c r="J5789" s="31">
        <v>10.4531000884646</v>
      </c>
    </row>
    <row r="5790" spans="1:10" ht="15" customHeight="1" x14ac:dyDescent="0.2">
      <c r="A5790" t="s">
        <v>53</v>
      </c>
      <c r="B5790" t="s">
        <v>75</v>
      </c>
      <c r="C5790" t="s">
        <v>77</v>
      </c>
      <c r="D5790" s="29" t="s">
        <v>42</v>
      </c>
      <c r="E5790" t="s">
        <v>101</v>
      </c>
      <c r="F5790" s="29" t="s">
        <v>82</v>
      </c>
      <c r="G5790" s="31">
        <v>0</v>
      </c>
      <c r="H5790" s="31">
        <v>0</v>
      </c>
      <c r="I5790" s="31">
        <v>0</v>
      </c>
      <c r="J5790" s="31"/>
    </row>
    <row r="5791" spans="1:10" ht="15" customHeight="1" x14ac:dyDescent="0.2">
      <c r="A5791" t="s">
        <v>53</v>
      </c>
      <c r="B5791" t="s">
        <v>75</v>
      </c>
      <c r="C5791" t="s">
        <v>77</v>
      </c>
      <c r="D5791" s="29" t="s">
        <v>42</v>
      </c>
      <c r="E5791" t="s">
        <v>102</v>
      </c>
      <c r="F5791" s="29" t="s">
        <v>82</v>
      </c>
      <c r="G5791" s="31">
        <v>2.96929500542142</v>
      </c>
      <c r="H5791" s="31">
        <v>-1.90276106629039</v>
      </c>
      <c r="I5791" s="31">
        <v>7.8413510771332202</v>
      </c>
      <c r="J5791" s="31">
        <v>83.665462148201996</v>
      </c>
    </row>
    <row r="5792" spans="1:10" ht="15" customHeight="1" x14ac:dyDescent="0.2">
      <c r="A5792" t="s">
        <v>53</v>
      </c>
      <c r="B5792" t="s">
        <v>75</v>
      </c>
      <c r="C5792" t="s">
        <v>77</v>
      </c>
      <c r="D5792" s="29" t="s">
        <v>42</v>
      </c>
      <c r="E5792" t="s">
        <v>45</v>
      </c>
      <c r="F5792" s="29" t="s">
        <v>82</v>
      </c>
      <c r="G5792" s="31">
        <v>18.5772596223179</v>
      </c>
      <c r="H5792" s="31">
        <v>14.960367711157801</v>
      </c>
      <c r="I5792" s="31">
        <v>22.194151533478099</v>
      </c>
      <c r="J5792" s="31">
        <v>9.9275289912615605</v>
      </c>
    </row>
    <row r="5793" spans="1:10" ht="15" customHeight="1" x14ac:dyDescent="0.2">
      <c r="A5793" t="s">
        <v>53</v>
      </c>
      <c r="B5793" t="s">
        <v>75</v>
      </c>
      <c r="C5793" t="s">
        <v>77</v>
      </c>
      <c r="D5793" s="29" t="s">
        <v>43</v>
      </c>
      <c r="E5793" t="s">
        <v>96</v>
      </c>
      <c r="F5793" s="29" t="s">
        <v>82</v>
      </c>
      <c r="G5793" s="31">
        <v>58.521400575903101</v>
      </c>
      <c r="H5793" s="31">
        <v>44.185989805329697</v>
      </c>
      <c r="I5793" s="31">
        <v>72.856811346476604</v>
      </c>
      <c r="J5793" s="31">
        <v>12.4905831448946</v>
      </c>
    </row>
    <row r="5794" spans="1:10" ht="15" customHeight="1" x14ac:dyDescent="0.2">
      <c r="A5794" t="s">
        <v>53</v>
      </c>
      <c r="B5794" t="s">
        <v>75</v>
      </c>
      <c r="C5794" t="s">
        <v>77</v>
      </c>
      <c r="D5794" s="29" t="s">
        <v>43</v>
      </c>
      <c r="E5794" t="s">
        <v>98</v>
      </c>
      <c r="F5794" s="29" t="s">
        <v>82</v>
      </c>
      <c r="G5794" s="31">
        <v>7.7347310015714603</v>
      </c>
      <c r="H5794" s="31">
        <v>1.7360184381686501</v>
      </c>
      <c r="I5794" s="31">
        <v>13.7334435649743</v>
      </c>
      <c r="J5794" s="31">
        <v>39.545777856524701</v>
      </c>
    </row>
    <row r="5795" spans="1:10" ht="15" customHeight="1" x14ac:dyDescent="0.2">
      <c r="A5795" t="s">
        <v>53</v>
      </c>
      <c r="B5795" t="s">
        <v>75</v>
      </c>
      <c r="C5795" t="s">
        <v>77</v>
      </c>
      <c r="D5795" s="29" t="s">
        <v>43</v>
      </c>
      <c r="E5795" t="s">
        <v>100</v>
      </c>
      <c r="F5795" s="29" t="s">
        <v>82</v>
      </c>
      <c r="G5795" s="31">
        <v>32.051064255548702</v>
      </c>
      <c r="H5795" s="31">
        <v>17.199287638421001</v>
      </c>
      <c r="I5795" s="31">
        <v>46.9028408726764</v>
      </c>
      <c r="J5795" s="31">
        <v>23.627797376238899</v>
      </c>
    </row>
    <row r="5796" spans="1:10" ht="15" customHeight="1" x14ac:dyDescent="0.2">
      <c r="A5796" t="s">
        <v>53</v>
      </c>
      <c r="B5796" t="s">
        <v>75</v>
      </c>
      <c r="C5796" t="s">
        <v>77</v>
      </c>
      <c r="D5796" s="29" t="s">
        <v>43</v>
      </c>
      <c r="E5796" t="s">
        <v>101</v>
      </c>
      <c r="F5796" s="29" t="s">
        <v>82</v>
      </c>
      <c r="G5796" s="31">
        <v>1.69280416697668</v>
      </c>
      <c r="H5796" s="31">
        <v>-1.5518861666024</v>
      </c>
      <c r="I5796" s="31">
        <v>4.9374945005557498</v>
      </c>
      <c r="J5796" s="31">
        <v>97.735833221615806</v>
      </c>
    </row>
    <row r="5797" spans="1:10" ht="15" customHeight="1" x14ac:dyDescent="0.2">
      <c r="A5797" t="s">
        <v>53</v>
      </c>
      <c r="B5797" t="s">
        <v>75</v>
      </c>
      <c r="C5797" t="s">
        <v>77</v>
      </c>
      <c r="D5797" s="29" t="s">
        <v>43</v>
      </c>
      <c r="E5797" t="s">
        <v>45</v>
      </c>
      <c r="F5797" s="29" t="s">
        <v>82</v>
      </c>
      <c r="G5797" s="31">
        <v>2.2233928454777199</v>
      </c>
      <c r="H5797" s="31">
        <v>1.52484796265719</v>
      </c>
      <c r="I5797" s="31">
        <v>2.9219377282982402</v>
      </c>
      <c r="J5797" s="31">
        <v>16.020106391916499</v>
      </c>
    </row>
    <row r="5798" spans="1:10" ht="15" customHeight="1" x14ac:dyDescent="0.2">
      <c r="A5798" t="s">
        <v>53</v>
      </c>
      <c r="B5798" t="s">
        <v>75</v>
      </c>
      <c r="C5798" t="s">
        <v>77</v>
      </c>
      <c r="D5798" s="29" t="s">
        <v>44</v>
      </c>
      <c r="E5798" t="s">
        <v>96</v>
      </c>
      <c r="F5798" s="29" t="s">
        <v>82</v>
      </c>
      <c r="G5798" s="31">
        <v>68.092744459581098</v>
      </c>
      <c r="H5798" s="31">
        <v>64.110191031811993</v>
      </c>
      <c r="I5798" s="31">
        <v>72.075297887350203</v>
      </c>
      <c r="J5798" s="31">
        <v>2.9822775300796698</v>
      </c>
    </row>
    <row r="5799" spans="1:10" ht="15" customHeight="1" x14ac:dyDescent="0.2">
      <c r="A5799" t="s">
        <v>53</v>
      </c>
      <c r="B5799" t="s">
        <v>75</v>
      </c>
      <c r="C5799" t="s">
        <v>77</v>
      </c>
      <c r="D5799" s="29" t="s">
        <v>44</v>
      </c>
      <c r="E5799" t="s">
        <v>98</v>
      </c>
      <c r="F5799" s="29" t="s">
        <v>82</v>
      </c>
      <c r="G5799" s="31">
        <v>2.5139217928636799</v>
      </c>
      <c r="H5799" s="31">
        <v>1.60974074361853</v>
      </c>
      <c r="I5799" s="31">
        <v>3.4181028421088402</v>
      </c>
      <c r="J5799" s="31">
        <v>18.339644873948199</v>
      </c>
    </row>
    <row r="5800" spans="1:10" ht="15" customHeight="1" x14ac:dyDescent="0.2">
      <c r="A5800" t="s">
        <v>53</v>
      </c>
      <c r="B5800" t="s">
        <v>75</v>
      </c>
      <c r="C5800" t="s">
        <v>77</v>
      </c>
      <c r="D5800" s="29" t="s">
        <v>44</v>
      </c>
      <c r="E5800" t="s">
        <v>99</v>
      </c>
      <c r="F5800" s="29" t="s">
        <v>82</v>
      </c>
      <c r="G5800" s="31">
        <v>0.33280776815303498</v>
      </c>
      <c r="H5800" s="31">
        <v>1.9142447136387901E-2</v>
      </c>
      <c r="I5800" s="31">
        <v>0.64647308916968205</v>
      </c>
      <c r="J5800" s="31">
        <v>48.057407098011403</v>
      </c>
    </row>
    <row r="5801" spans="1:10" ht="15" customHeight="1" x14ac:dyDescent="0.2">
      <c r="A5801" t="s">
        <v>53</v>
      </c>
      <c r="B5801" t="s">
        <v>75</v>
      </c>
      <c r="C5801" t="s">
        <v>77</v>
      </c>
      <c r="D5801" s="29" t="s">
        <v>44</v>
      </c>
      <c r="E5801" t="s">
        <v>100</v>
      </c>
      <c r="F5801" s="29" t="s">
        <v>82</v>
      </c>
      <c r="G5801" s="31">
        <v>26.862881075337398</v>
      </c>
      <c r="H5801" s="31">
        <v>22.9207917393496</v>
      </c>
      <c r="I5801" s="31">
        <v>30.8049704113253</v>
      </c>
      <c r="J5801" s="31">
        <v>7.4827486435441299</v>
      </c>
    </row>
    <row r="5802" spans="1:10" ht="15" customHeight="1" x14ac:dyDescent="0.2">
      <c r="A5802" t="s">
        <v>53</v>
      </c>
      <c r="B5802" t="s">
        <v>75</v>
      </c>
      <c r="C5802" t="s">
        <v>77</v>
      </c>
      <c r="D5802" s="29" t="s">
        <v>44</v>
      </c>
      <c r="E5802" t="s">
        <v>101</v>
      </c>
      <c r="F5802" s="29" t="s">
        <v>82</v>
      </c>
      <c r="G5802" s="31">
        <v>0.56637794939154396</v>
      </c>
      <c r="H5802" s="31">
        <v>0.16673755438190199</v>
      </c>
      <c r="I5802" s="31">
        <v>0.96601834440118595</v>
      </c>
      <c r="J5802" s="31">
        <v>35.979102613502299</v>
      </c>
    </row>
    <row r="5803" spans="1:10" ht="15" customHeight="1" x14ac:dyDescent="0.2">
      <c r="A5803" t="s">
        <v>53</v>
      </c>
      <c r="B5803" t="s">
        <v>75</v>
      </c>
      <c r="C5803" t="s">
        <v>77</v>
      </c>
      <c r="D5803" s="29" t="s">
        <v>44</v>
      </c>
      <c r="E5803" t="s">
        <v>102</v>
      </c>
      <c r="F5803" s="29" t="s">
        <v>82</v>
      </c>
      <c r="G5803" s="31">
        <v>1.6312669546732099</v>
      </c>
      <c r="H5803" s="31">
        <v>0.42611515278545897</v>
      </c>
      <c r="I5803" s="31">
        <v>2.8364187565609602</v>
      </c>
      <c r="J5803" s="31">
        <v>37.670726865009399</v>
      </c>
    </row>
    <row r="5804" spans="1:10" ht="15" customHeight="1" x14ac:dyDescent="0.2">
      <c r="A5804" t="s">
        <v>53</v>
      </c>
      <c r="B5804" t="s">
        <v>75</v>
      </c>
      <c r="C5804" t="s">
        <v>77</v>
      </c>
      <c r="D5804" s="29" t="s">
        <v>44</v>
      </c>
      <c r="E5804" t="s">
        <v>45</v>
      </c>
      <c r="F5804" s="29" t="s">
        <v>82</v>
      </c>
      <c r="G5804" s="31">
        <v>77.306469074901003</v>
      </c>
      <c r="H5804" s="31">
        <v>73.194778527610595</v>
      </c>
      <c r="I5804" s="31">
        <v>81.418159622191396</v>
      </c>
      <c r="J5804" s="31">
        <v>2.7120136315660099</v>
      </c>
    </row>
    <row r="5805" spans="1:10" ht="15" customHeight="1" x14ac:dyDescent="0.2">
      <c r="A5805" t="s">
        <v>53</v>
      </c>
      <c r="B5805" t="s">
        <v>75</v>
      </c>
      <c r="C5805" t="s">
        <v>77</v>
      </c>
      <c r="D5805" t="s">
        <v>45</v>
      </c>
      <c r="E5805" t="s">
        <v>45</v>
      </c>
      <c r="F5805" s="29" t="s">
        <v>82</v>
      </c>
      <c r="G5805" s="31">
        <v>1.05261195064779</v>
      </c>
      <c r="H5805" s="31">
        <v>1.05261195064778</v>
      </c>
      <c r="I5805" s="31">
        <v>1.05261195064779</v>
      </c>
      <c r="J5805" s="31">
        <v>3.4006652E-13</v>
      </c>
    </row>
    <row r="5807" spans="1:10" ht="12.75" customHeight="1" x14ac:dyDescent="0.2">
      <c r="A5807" s="29" t="s">
        <v>159</v>
      </c>
    </row>
  </sheetData>
  <mergeCells count="2">
    <mergeCell ref="A1:M1"/>
    <mergeCell ref="A2:J2"/>
  </mergeCells>
  <pageMargins left="0" right="0" top="0.13888888888888901" bottom="0.13888888888888901" header="0" footer="0"/>
  <pageSetup paperSize="9" orientation="portrait" horizontalDpi="300" verticalDpi="300"/>
  <headerFooter>
    <oddHeader>&amp;C&amp;Kffffff&amp;A</oddHeader>
    <oddFooter>&amp;C&amp;KffffffPágina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26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PADPR_2025</vt:lpstr>
      <vt:lpstr>RESUMO </vt:lpstr>
      <vt:lpstr>SUMÁRIO </vt:lpstr>
      <vt:lpstr>TABELA_01</vt:lpstr>
      <vt:lpstr>TABELA_02</vt:lpstr>
      <vt:lpstr>TABELA_03</vt:lpstr>
      <vt:lpstr>TABELA_04</vt:lpstr>
      <vt:lpstr>TABELA_05</vt:lpstr>
      <vt:lpstr>TABELA_06</vt:lpstr>
      <vt:lpstr>TABELA_07</vt:lpstr>
      <vt:lpstr>TABELA_08</vt:lpstr>
      <vt:lpstr>TABELA_09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Rosana Maria Scheremetta</cp:lastModifiedBy>
  <cp:revision>3</cp:revision>
  <dcterms:created xsi:type="dcterms:W3CDTF">2026-04-10T10:06:01Z</dcterms:created>
  <dcterms:modified xsi:type="dcterms:W3CDTF">2026-05-04T15:19:13Z</dcterms:modified>
  <dc:language>pt-BR</dc:language>
</cp:coreProperties>
</file>